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_rels/workbook.xml.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0"/>
  </bookViews>
  <sheets>
    <sheet name="classified_thought"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<sst xmlns="http://schemas.openxmlformats.org/spreadsheetml/2006/main" count="219393" uniqueCount="57361">
  <si>
    <t>PREDICTED_THOUGHT_TYPE</t>
  </si>
  <si>
    <t>Type</t>
  </si>
  <si>
    <t>Diff</t>
  </si>
  <si>
    <t>Is Predicted Correct</t>
  </si>
  <si>
    <t>Thought</t>
  </si>
  <si>
    <t>Post date</t>
  </si>
  <si>
    <t>Privacy</t>
  </si>
  <si>
    <t>Seer</t>
  </si>
  <si>
    <t>Truth</t>
  </si>
  <si>
    <t>Ask</t>
  </si>
  <si>
    <t>Predict</t>
  </si>
  <si>
    <t>n</t>
  </si>
  <si>
    <t>will get laid by the middle of september (15th) </t>
  </si>
  <si>
    <t>08/06/14 11:57 PM</t>
  </si>
  <si>
    <t>patch615</t>
  </si>
  <si>
    <t>Jared's Panopticalm project, will continue until at least 2016</t>
  </si>
  <si>
    <t>08/03/14 5:39 PM</t>
  </si>
  <si>
    <t>2025 is the most likely year for the debut of advanced nanotechnology.</t>
  </si>
  <si>
    <t>07/20/14 4:57 PM</t>
  </si>
  <si>
    <t>Public</t>
  </si>
  <si>
    <t>Ray Kurzweil</t>
  </si>
  <si>
    <t>what I do is not mentally healthy in the long run </t>
  </si>
  <si>
    <t>01/28/15 1:36 PM</t>
  </si>
  <si>
    <t>Reflect</t>
  </si>
  <si>
    <t>What I like to do does not even exist in my current department. </t>
  </si>
  <si>
    <t>06/17/15 10:09 AM</t>
  </si>
  <si>
    <t>leahdaniels</t>
  </si>
  <si>
    <t>What I like about #pgth is that there is no direct conversation and thoughts flow organically</t>
  </si>
  <si>
    <t>05/27/15 9:27 AM</t>
  </si>
  <si>
    <t>had a bagel and coffee before the last bus to work</t>
  </si>
  <si>
    <t>02/14/15 5:00 AM</t>
  </si>
  <si>
    <t>State</t>
  </si>
  <si>
    <t>Have Mini prophet window up on the side at work</t>
  </si>
  <si>
    <t>01/22/16 8:39 AM</t>
  </si>
  <si>
    <t>5 is content and I usually hover around there. </t>
  </si>
  <si>
    <t>07/13/15 8:59 PM</t>
  </si>
  <si>
    <t>Would rather be busy than look busy</t>
  </si>
  <si>
    <t>06/03/15 7:06 AM</t>
  </si>
  <si>
    <t>What doesn't kill you makes you stranger</t>
  </si>
  <si>
    <t>06/02/15 12:35 PM</t>
  </si>
  <si>
    <t>How your music is recorded GREATLY affects the music itself</t>
  </si>
  <si>
    <t>03/10/15 5:51 PM</t>
  </si>
  <si>
    <t>whole band would wear fox masks</t>
  </si>
  <si>
    <t>02/05/15 9:38 PM</t>
  </si>
  <si>
    <t>shouldn't have to move to new york or LA to make it in music</t>
  </si>
  <si>
    <t>12/20/14 11:15 PM</t>
  </si>
  <si>
    <t>Is too big for one night stands</t>
  </si>
  <si>
    <t>08/11/14 9:03 PM</t>
  </si>
  <si>
    <t>"What perceptive minds quake so silently"</t>
  </si>
  <si>
    <t>08/06/14 12:23 AM</t>
  </si>
  <si>
    <t>prophet</t>
  </si>
  <si>
    <t>What I like to do does not exist in my current job profile. </t>
  </si>
  <si>
    <t>what I really want, (though sex is awesome) Is a cuddle buddy</t>
  </si>
  <si>
    <t>08/11/14 9:04 PM</t>
  </si>
  <si>
    <t>when doubtful, find objecive criteria</t>
  </si>
  <si>
    <t>08/07/14 9:17 PM</t>
  </si>
  <si>
    <t>how much one feels like themselves or like their past self is not correlated to degree of change in who one is. </t>
  </si>
  <si>
    <t>07/23/14 8:29 PM</t>
  </si>
  <si>
    <t>whether the laws are actually different for police, the enforcement of laws doesn't apply to them</t>
  </si>
  <si>
    <t>04/21/15 8:08 AM</t>
  </si>
  <si>
    <t>Whether or not Google views me as a viable candidate, I am</t>
  </si>
  <si>
    <t>01/21/15 11:57 PM</t>
  </si>
  <si>
    <t>msevrens</t>
  </si>
  <si>
    <t>William catalyzed my use of Private thoughts.</t>
  </si>
  <si>
    <t>07/22/14 3:16 PM</t>
  </si>
  <si>
    <t>William will deny fault</t>
  </si>
  <si>
    <t>07/22/14 11:36 AM</t>
  </si>
  <si>
    <t>William will try to steal the Prophet idea</t>
  </si>
  <si>
    <t>07/22/14 11:31 AM</t>
  </si>
  <si>
    <t>Matt, would you consider changing "Vocaublary" to "Terminology"?</t>
  </si>
  <si>
    <t>12/10/15 1:07 AM</t>
  </si>
  <si>
    <t>philosoNestor</t>
  </si>
  <si>
    <t>#mindscape: How much longer will I spend at the peak of the mountain?</t>
  </si>
  <si>
    <t>11/01/15 1:49 PM</t>
  </si>
  <si>
    <t>If I sign up for workout classes will I go to them?</t>
  </si>
  <si>
    <t>09/08/15 11:21 AM</t>
  </si>
  <si>
    <t>If I leave now will I screw over my coworkers? </t>
  </si>
  <si>
    <t>08/11/15 1:35 PM</t>
  </si>
  <si>
    <t>I wonder how different the United States would be if it was a matriarchy?</t>
  </si>
  <si>
    <t>06/03/15 12:35 PM</t>
  </si>
  <si>
    <t>which of my pursuits will be the one that takes hold as my ultimate profession?</t>
  </si>
  <si>
    <t>05/27/15 6:11 AM</t>
  </si>
  <si>
    <t>if marijuana is legalised in the US as a whole will people in prison solely for marijuana related offences be released?</t>
  </si>
  <si>
    <t>04/17/15 3:07 AM</t>
  </si>
  <si>
    <t>If i have musical success of some sort will it be in a band or on my own?</t>
  </si>
  <si>
    <t>04/16/15 3:53 PM</t>
  </si>
  <si>
    <t>if octopuses lived longer would they develop material culture?</t>
  </si>
  <si>
    <t>04/16/15 12:22 PM</t>
  </si>
  <si>
    <t>Facebook will implode, but when?</t>
  </si>
  <si>
    <t>09/17/14 12:08 AM</t>
  </si>
  <si>
    <t>fox scarlett</t>
  </si>
  <si>
    <t>Telling William was a mistake</t>
  </si>
  <si>
    <t>07/22/14 11:37 AM</t>
  </si>
  <si>
    <t>I predicted Nathaniel Rateliff would make it big. </t>
  </si>
  <si>
    <t>08/30/15 7:44 PM</t>
  </si>
  <si>
    <t>growing up I would usually take a few friends to a movie. </t>
  </si>
  <si>
    <t>03/20/15 3:23 AM</t>
  </si>
  <si>
    <t>#feature repeating predictions for goals, eg I will do my laundry this week. </t>
  </si>
  <si>
    <t>07/07/14 10:32 PM</t>
  </si>
  <si>
    <t>I'm glad I'm going to symbiosis this year. </t>
  </si>
  <si>
    <t>07/24/15 12:25 AM</t>
  </si>
  <si>
    <t>Ride the waves of the mind</t>
  </si>
  <si>
    <t>01/08/15 2:49 PM</t>
  </si>
  <si>
    <t>I'm at an inflection point</t>
  </si>
  <si>
    <t>09/04/14 8:59 PM</t>
  </si>
  <si>
    <t>I hope I'll be able to get a loan. </t>
  </si>
  <si>
    <t>03/14/16 9:47 PM</t>
  </si>
  <si>
    <t>I wonder if tracking my activity will help me stay active. </t>
  </si>
  <si>
    <t>12/28/15 12:33 PM</t>
  </si>
  <si>
    <t>The Keras examples will train but only on the CPU</t>
  </si>
  <si>
    <t>03/30/15 1:04 PM</t>
  </si>
  <si>
    <t>msevrens@yodlee.com</t>
  </si>
  <si>
    <t>I would rather my space be a touch too cold than a touch too hot</t>
  </si>
  <si>
    <t>03/10/15 4:20 PM</t>
  </si>
  <si>
    <t>I feel well enough to go into work, but almost wish I didn't</t>
  </si>
  <si>
    <t>02/14/15 3:58 AM</t>
  </si>
  <si>
    <t>Mania and depression are highly correlated with how one rates their own predictions</t>
  </si>
  <si>
    <t>07/23/14 8:43 PM</t>
  </si>
  <si>
    <t>I wonder if I would sleep better of cadence had her own bedroom?</t>
  </si>
  <si>
    <t>03/07/16 9:17 PM</t>
  </si>
  <si>
    <t>Has Nestor been to Peru before?</t>
  </si>
  <si>
    <t>11/25/15 3:34 AM</t>
  </si>
  <si>
    <t>I wonder what's going on with Matt?</t>
  </si>
  <si>
    <t>05/24/15 6:55 PM</t>
  </si>
  <si>
    <t>On average how long do I spend on Prophet a day?</t>
  </si>
  <si>
    <t>01/07/15 8:28 PM</t>
  </si>
  <si>
    <t>Was 'please leave the light on' LBB's hit, or was it one of our other songs?</t>
  </si>
  <si>
    <t>06/04/15 12:35 PM</t>
  </si>
  <si>
    <t>is dad humor a culturally adapted teaching mechanism</t>
  </si>
  <si>
    <t>04/23/15 11:08 AM</t>
  </si>
  <si>
    <t>If used for thought logging more often, will the degree of versimilitude to my actual thoughts increas?</t>
  </si>
  <si>
    <t>08/07/14 12:15 AM</t>
  </si>
  <si>
    <t>Was my confidence damaged so much that I truly don't believe people when they say I'm a good designer?</t>
  </si>
  <si>
    <t>05/05/15 11:59 AM</t>
  </si>
  <si>
    <t>have I leaned toward clinical psych because of my skill and desire, or doubt I could get into grad school for cognitive neuroscience?</t>
  </si>
  <si>
    <t>02/12/15 8:47 PM</t>
  </si>
  <si>
    <t>My brother is getting married tomorrow. </t>
  </si>
  <si>
    <t>10/09/15 11:32 AM</t>
  </si>
  <si>
    <t>I am going to repost only POSITIVE news on social media this week. </t>
  </si>
  <si>
    <t>09/15/15 8:39 PM</t>
  </si>
  <si>
    <t>Today in going to kick some ass. It has started off on a good note already.  </t>
  </si>
  <si>
    <t>08/10/15 8:13 AM</t>
  </si>
  <si>
    <t>Today is going to be a very productive day. </t>
  </si>
  <si>
    <t>08/06/15 9:37 AM</t>
  </si>
  <si>
    <t>today is going to productive</t>
  </si>
  <si>
    <t>05/14/15 11:38 AM</t>
  </si>
  <si>
    <t>I'm going utilize my mothers expertise as a family law paralegal</t>
  </si>
  <si>
    <t>05/11/15 12:41 PM</t>
  </si>
  <si>
    <t>today is going to be a great day. </t>
  </si>
  <si>
    <t>05/06/15 8:55 AM</t>
  </si>
  <si>
    <t>If Hillary becomes president, citizens united is unlikely to be overturned in her tenure</t>
  </si>
  <si>
    <t>04/30/15 7:07 AM</t>
  </si>
  <si>
    <t>My dad is going to move back here and become my business partner</t>
  </si>
  <si>
    <t>03/29/15 8:43 AM</t>
  </si>
  <si>
    <t>02/27/15 7:20 AM</t>
  </si>
  <si>
    <t>today won't be so bad at work</t>
  </si>
  <si>
    <t>01/28/15 1:22 PM</t>
  </si>
  <si>
    <t>My date on saturday with KC, (cute tinder girl) will go well</t>
  </si>
  <si>
    <t>08/03/14 5:37 PM</t>
  </si>
  <si>
    <t>my date on Sunday (04/06/14) will go well. </t>
  </si>
  <si>
    <t>07/01/14 6:36 AM</t>
  </si>
  <si>
    <t>If Ellen Pao was a man there wouldn't be as much hatred toward her right now. </t>
  </si>
  <si>
    <t>07/04/15 11:08 AM</t>
  </si>
  <si>
    <t>I need to gather my thoughts about my rythm clock idea</t>
  </si>
  <si>
    <t>06/17/15 10:30 AM</t>
  </si>
  <si>
    <t>the next unicode update that involves emojii will add a zombie emojii</t>
  </si>
  <si>
    <t>05/26/15 11:33 AM</t>
  </si>
  <si>
    <t>I'll wash the sheets and do the laundry before Mimi comes home</t>
  </si>
  <si>
    <t>12/29/15 11:51 AM</t>
  </si>
  <si>
    <t>Private</t>
  </si>
  <si>
    <t>If the job seems like it's just absolutely horrible I won't take it. </t>
  </si>
  <si>
    <t>09/15/15 9:01 PM</t>
  </si>
  <si>
    <t>Practising guitar as I have been will lead to some successful solo performances</t>
  </si>
  <si>
    <t>04/16/15 3:51 PM</t>
  </si>
  <si>
    <t>Once I start hearing back from jobs, I'll feel less tired and annoyed at my current job. </t>
  </si>
  <si>
    <t>01/07/15 7:04 AM</t>
  </si>
  <si>
    <t>I think Matt might like the songs that I recently posted on my soundcloud</t>
  </si>
  <si>
    <t>09/29/15 11:52 AM</t>
  </si>
  <si>
    <t>Someday I'll have a creative project which really takes off. </t>
  </si>
  <si>
    <t>09/22/15 4:48 PM</t>
  </si>
  <si>
    <t>I think a lot</t>
  </si>
  <si>
    <t>05/20/15 5:48 PM</t>
  </si>
  <si>
    <t>I am extraordinarily lucky</t>
  </si>
  <si>
    <t>04/13/15 10:53 PM</t>
  </si>
  <si>
    <t>The new model has 500 classes instead of 400</t>
  </si>
  <si>
    <t>04/08/15 3:16 PM</t>
  </si>
  <si>
    <t>That which is, is</t>
  </si>
  <si>
    <t>01/09/15 11:42 PM</t>
  </si>
  <si>
    <t>Patrick is my best friend</t>
  </si>
  <si>
    <t>01/09/15 11:25 PM</t>
  </si>
  <si>
    <t>Prophet is a personal search engine</t>
  </si>
  <si>
    <t>11/25/14 7:19 PM</t>
  </si>
  <si>
    <t>Thought is the most valuable commodity </t>
  </si>
  <si>
    <t>11/23/14 1:36 PM</t>
  </si>
  <si>
    <t>Cached wisdom</t>
  </si>
  <si>
    <t>10/16/14 10:01 PM</t>
  </si>
  <si>
    <t>It's all about ebbs and flows</t>
  </si>
  <si>
    <t>09/20/14 10:08 PM</t>
  </si>
  <si>
    <t>It's all about Knowledge</t>
  </si>
  <si>
    <t>09/04/14 9:08 PM</t>
  </si>
  <si>
    <t>08/19/14 8:30 PM</t>
  </si>
  <si>
    <t>Mining for meaning</t>
  </si>
  <si>
    <t>08/18/14 12:07 PM</t>
  </si>
  <si>
    <t>I feel guilty that Pippin had gained weight</t>
  </si>
  <si>
    <t>01/06/16 10:35 PM</t>
  </si>
  <si>
    <t>I'd rather be working in my garden today.</t>
  </si>
  <si>
    <t>12/29/15 12:33 PM</t>
  </si>
  <si>
    <t>Humans are weird</t>
  </si>
  <si>
    <t>10/26/15 7:56 PM</t>
  </si>
  <si>
    <t>The decoder in a ladder network has its own set of weights for each layer</t>
  </si>
  <si>
    <t>02/25/16 6:53 PM</t>
  </si>
  <si>
    <t>I start my job on monday</t>
  </si>
  <si>
    <t>11/07/15 12:07 PM</t>
  </si>
  <si>
    <t>#idea: tshirt sloth sleep all day party never</t>
  </si>
  <si>
    <t>07/20/15 10:25 AM</t>
  </si>
  <si>
    <t>I have to work hard to earn the job I want. </t>
  </si>
  <si>
    <t>06/25/15 4:40 AM</t>
  </si>
  <si>
    <t>Sad I lost some friends since I had Cadence. </t>
  </si>
  <si>
    <t>06/09/15 9:33 PM</t>
  </si>
  <si>
    <t>I'm glad matt has been doing well</t>
  </si>
  <si>
    <t>11/07/15 6:46 PM</t>
  </si>
  <si>
    <t>Mimi is the best girlfriend ever</t>
  </si>
  <si>
    <t>02/25/15 7:50 PM</t>
  </si>
  <si>
    <t>Knowledge encoded onto a substrate</t>
  </si>
  <si>
    <t>12/07/14 2:01 PM</t>
  </si>
  <si>
    <t>11/16/14 2:12 PM</t>
  </si>
  <si>
    <t>It's all about repeating good thoughts</t>
  </si>
  <si>
    <t>11/14/14 6:43 PM</t>
  </si>
  <si>
    <t>Prophet is like a book of psalms </t>
  </si>
  <si>
    <t>11/11/14 2:34 PM</t>
  </si>
  <si>
    <t>For the first time I really understand deep learning</t>
  </si>
  <si>
    <t>03/25/16 9:50 PM</t>
  </si>
  <si>
    <t>I also just feel really lonely. </t>
  </si>
  <si>
    <t>01/14/16 9:05 AM</t>
  </si>
  <si>
    <t>Transfer learning is a bit more complicated than I thought it was the other day</t>
  </si>
  <si>
    <t>12/29/15 9:57 PM</t>
  </si>
  <si>
    <t>I'm excited to get the better loop pedal I've been lusting after</t>
  </si>
  <si>
    <t>11/07/15 6:32 PM</t>
  </si>
  <si>
    <t>I want to leave work early today. </t>
  </si>
  <si>
    <t>09/11/15 3:59 PM</t>
  </si>
  <si>
    <t>I have quite a lot of religious texts for an athiest</t>
  </si>
  <si>
    <t>09/10/15 8:30 PM</t>
  </si>
  <si>
    <t>After experiencing OCD first hand, I would not wish it upon anyone</t>
  </si>
  <si>
    <t>07/28/15 8:46 PM</t>
  </si>
  <si>
    <t>Are some questions unanswerable?</t>
  </si>
  <si>
    <t>11/14/15 5:42 PM</t>
  </si>
  <si>
    <t>ELI5: what is LENR?</t>
  </si>
  <si>
    <t>08/27/15 3:11 PM</t>
  </si>
  <si>
    <t>Are documents with the same label batched together?</t>
  </si>
  <si>
    <t>04/09/15 2:30 PM</t>
  </si>
  <si>
    <t>I wonder if Jason simply doesn't feel he has time?</t>
  </si>
  <si>
    <t>04/09/15 1:38 PM</t>
  </si>
  <si>
    <t>bears the question, is anything truly eternal?</t>
  </si>
  <si>
    <t>04/09/15 12:57 PM</t>
  </si>
  <si>
    <t>why is Matt disheartened</t>
  </si>
  <si>
    <t>02/05/15 7:11 PM</t>
  </si>
  <si>
    <t>my sacrifices have had a negative effect on me</t>
  </si>
  <si>
    <t>01/24/15 11:47 AM</t>
  </si>
  <si>
    <t>am I sucessful</t>
  </si>
  <si>
    <t>01/15/15 10:13 AM</t>
  </si>
  <si>
    <t>Is it enough that I choose to eat locally raised free range animals, and am not eating beef anymore? </t>
  </si>
  <si>
    <t>03/27/15 10:16 AM</t>
  </si>
  <si>
    <t>with access to all of this music, what should I listen to?</t>
  </si>
  <si>
    <t>03/07/15 4:47 PM</t>
  </si>
  <si>
    <t>did living in Japan affect my selfless nature</t>
  </si>
  <si>
    <t>01/24/15 12:32 PM</t>
  </si>
  <si>
    <t>Flew too close to the sun?</t>
  </si>
  <si>
    <t>12/07/14 1:59 PM</t>
  </si>
  <si>
    <t>When was my last thought flood?</t>
  </si>
  <si>
    <t>09/23/14 9:56 PM</t>
  </si>
  <si>
    <t>Thinkers, Speakers, or Minds?</t>
  </si>
  <si>
    <t>08/27/14 11:46 PM</t>
  </si>
  <si>
    <t>A rate of one truth also earns one truth? </t>
  </si>
  <si>
    <t>08/04/14 3:22 PM</t>
  </si>
  <si>
    <t>Meerkat: Does it make sense to optimize our query for each combination of top cobrand?</t>
  </si>
  <si>
    <t>12/24/14 11:07 AM</t>
  </si>
  <si>
    <t>joeandrewkey@gm...</t>
  </si>
  <si>
    <t>is a thought flood that jumps from topic to topic better worse or different from a linear one?</t>
  </si>
  <si>
    <t>12/22/14 4:19 PM</t>
  </si>
  <si>
    <t>Must a human be named to develop a sense of self? </t>
  </si>
  <si>
    <t>12/16/14 8:29 AM</t>
  </si>
  <si>
    <t>If so, what to be done with such individuals?</t>
  </si>
  <si>
    <t>09/17/14 1:11 PM</t>
  </si>
  <si>
    <t>#question how to parse "unless" predictions</t>
  </si>
  <si>
    <t>07/12/14 11:00 AM</t>
  </si>
  <si>
    <t>Q: Can User Size (X) and Feature Set (Y) can be determined through means of optimization using focus group and data tracking.</t>
  </si>
  <si>
    <t>07/01/14 12:35 PM</t>
  </si>
  <si>
    <t>Some of my classmates are going to become lifelong friends. </t>
  </si>
  <si>
    <t>04/25/16 11:04 PM</t>
  </si>
  <si>
    <t>I'd move for Mimi</t>
  </si>
  <si>
    <t>04/17/16 12:03 AM</t>
  </si>
  <si>
    <t>I am going to be very productive tomorrow </t>
  </si>
  <si>
    <t>03/14/16 9:45 PM</t>
  </si>
  <si>
    <t>In three weeks I'll be able to do a solid wall handstand. </t>
  </si>
  <si>
    <t>02/26/16 12:05 PM</t>
  </si>
  <si>
    <t> The CNN 2.0 will outperform the CNN in terms of accuracy</t>
  </si>
  <si>
    <t>02/22/16 8:43 PM</t>
  </si>
  <si>
    <t>Were we to get married it would not be in the near future</t>
  </si>
  <si>
    <t>01/01/16 6:45 PM</t>
  </si>
  <si>
    <t>My roommate and I are giving up (refined) sugar in 2016</t>
  </si>
  <si>
    <t>12/28/15 12:34 PM</t>
  </si>
  <si>
    <t>I am meeting with an attorney on Friday</t>
  </si>
  <si>
    <t>11/18/15 5:33 PM</t>
  </si>
  <si>
    <t>It's going to be a good week</t>
  </si>
  <si>
    <t>08/24/15 8:24 AM</t>
  </si>
  <si>
    <t>I'm going to stay present and focused today. </t>
  </si>
  <si>
    <t>08/13/15 8:41 AM</t>
  </si>
  <si>
    <t>I think Pippin will like staying with Matt and Mimi. </t>
  </si>
  <si>
    <t>08/08/15 8:10 PM</t>
  </si>
  <si>
    <t>I have  design review session tomorrow. </t>
  </si>
  <si>
    <t>08/24/15 5:23 PM</t>
  </si>
  <si>
    <t>I have an initial screening interview tomorrow. </t>
  </si>
  <si>
    <t>06/24/15 3:57 PM</t>
  </si>
  <si>
    <t>I'm going to check out Twenty One Pilots today</t>
  </si>
  <si>
    <t>05/22/15 9:30 AM</t>
  </si>
  <si>
    <t>I would be vegan even if it were physically unhealthy</t>
  </si>
  <si>
    <t>05/19/15 6:35 AM</t>
  </si>
  <si>
    <t>The future of music is intertwined with technology</t>
  </si>
  <si>
    <t>04/30/15 7:54 AM</t>
  </si>
  <si>
    <t>Manfred would totally be into Cognicism</t>
  </si>
  <si>
    <t>07/27/14 11:44 AM</t>
  </si>
  <si>
    <t>my difficulties with sleep are going to be a life long pattern for me. </t>
  </si>
  <si>
    <t>11/26/14 11:35 PM</t>
  </si>
  <si>
    <t>The future of net neutrality lies in local built networks</t>
  </si>
  <si>
    <t>11/22/14 10:30 AM</t>
  </si>
  <si>
    <t>Severe flooding in the southeast US.</t>
  </si>
  <si>
    <t>11/05/14 7:12 PM</t>
  </si>
  <si>
    <t>jint3i</t>
  </si>
  <si>
    <t>if yodlee doesn't go public in a year, Matt and I will leave</t>
  </si>
  <si>
    <t>09/03/14 9:31 PM</t>
  </si>
  <si>
    <t>This will work</t>
  </si>
  <si>
    <t>08/03/14 9:21 PM</t>
  </si>
  <si>
    <t>You will be able to collapse individual streams.</t>
  </si>
  <si>
    <t>07/26/14 5:20 PM</t>
  </si>
  <si>
    <t>UX</t>
  </si>
  <si>
    <t>Color will be very important on Prophet</t>
  </si>
  <si>
    <t>07/26/14 4:57 PM</t>
  </si>
  <si>
    <t>By the 2030s, the nonbiological portion of our intelligence will predominate</t>
  </si>
  <si>
    <t>07/20/14 5:01 PM</t>
  </si>
  <si>
    <t>Prophet, Pi, 7th Layer, and Sync to Sunrise may all merge into one Life OS someday</t>
  </si>
  <si>
    <t>07/16/14 4:56 PM</t>
  </si>
  <si>
    <t>Alt-J would have high foresight scores</t>
  </si>
  <si>
    <t>07/11/14 7:22 PM</t>
  </si>
  <si>
    <t>The HBO show 'The Leftovers' was heartbreaking. </t>
  </si>
  <si>
    <t>07/23/15 2:41 PM</t>
  </si>
  <si>
    <t>Ive seen cursive once in san francisco</t>
  </si>
  <si>
    <t>03/13/15 12:03 PM</t>
  </si>
  <si>
    <t>Moving back to Sonoma County was hard. </t>
  </si>
  <si>
    <t>03/06/15 9:14 PM</t>
  </si>
  <si>
    <t>mental health took a lot out of me</t>
  </si>
  <si>
    <t>02/27/15 2:02 PM</t>
  </si>
  <si>
    <t>Andy and I have made a great team over the last year</t>
  </si>
  <si>
    <t>02/26/15 9:55 PM</t>
  </si>
  <si>
    <t>I closed my third eye intentionally</t>
  </si>
  <si>
    <t>02/25/15 7:43 PM</t>
  </si>
  <si>
    <t>I naturally went through some steps of ACT without being aware of it. </t>
  </si>
  <si>
    <t>02/23/15 4:51 PM</t>
  </si>
  <si>
    <t>#cig outside time=15:00</t>
  </si>
  <si>
    <t>02/22/15 4:23 PM</t>
  </si>
  <si>
    <t>my trip to new york was good. </t>
  </si>
  <si>
    <t>02/19/15 9:06 AM</t>
  </si>
  <si>
    <t>I often made a point of talking with the clergy who visited</t>
  </si>
  <si>
    <t>02/12/15 8:50 PM</t>
  </si>
  <si>
    <t>e.g. in the depth of my OCD it would have been difficult to prophet my biggest worries if I knew someone would see them</t>
  </si>
  <si>
    <t>02/12/15 8:40 PM</t>
  </si>
  <si>
    <t>In this tumultuous time I have been using prophet more</t>
  </si>
  <si>
    <t>02/06/15 9:06 PM</t>
  </si>
  <si>
    <t>#cig time=1200 date=2/1/15</t>
  </si>
  <si>
    <t>02/03/15 6:50 AM</t>
  </si>
  <si>
    <t>#cig time=1900 date=2/2/15</t>
  </si>
  <si>
    <t>#cig time=1730 date=2/2/15</t>
  </si>
  <si>
    <t>02/03/15 6:49 AM</t>
  </si>
  <si>
    <t>many quakers helped hide jews from the nazis. </t>
  </si>
  <si>
    <t>01/31/15 7:31 PM</t>
  </si>
  <si>
    <t>I have lived paycheck to paycheck before</t>
  </si>
  <si>
    <t>01/31/15 2:11 PM</t>
  </si>
  <si>
    <t>work went well today. </t>
  </si>
  <si>
    <t>01/29/15 6:53 PM</t>
  </si>
  <si>
    <t>I don't think I've ever taken a real vacation</t>
  </si>
  <si>
    <t>01/24/15 12:08 PM</t>
  </si>
  <si>
    <t>There is a strong correlation between my Cannabis usage and my creative output </t>
  </si>
  <si>
    <t>01/12/15 6:16 PM</t>
  </si>
  <si>
    <t>I'm clearly fixated on breaks today</t>
  </si>
  <si>
    <t>01/10/15 9:28 AM</t>
  </si>
  <si>
    <t>I applied to 7 jobs this morning. </t>
  </si>
  <si>
    <t>01/07/15 6:58 AM</t>
  </si>
  <si>
    <t>I don't even really write anymore</t>
  </si>
  <si>
    <t>01/03/15 6:11 AM</t>
  </si>
  <si>
    <t>Lions Bats and Bears were a good band. </t>
  </si>
  <si>
    <t>12/20/14 11:14 PM</t>
  </si>
  <si>
    <t>Line I wrote "Your Id's like a kid throwing stones, my head is about to implode"</t>
  </si>
  <si>
    <t>12/20/14 11:12 PM</t>
  </si>
  <si>
    <t>Line emily wrote "your ego is out of control, my heart is about to explode"</t>
  </si>
  <si>
    <t>12/20/14 11:11 PM</t>
  </si>
  <si>
    <t>line matt wrote "whatever, I know that boys are boys"</t>
  </si>
  <si>
    <t>12/20/14 11:10 PM</t>
  </si>
  <si>
    <t>Line I wrote "you are not a child, just juvenile"</t>
  </si>
  <si>
    <t>12/20/14 11:09 PM</t>
  </si>
  <si>
    <t>For some reason my predictions are more negative lately</t>
  </si>
  <si>
    <t>07/23/14 8:23 PM</t>
  </si>
  <si>
    <t>I designed Prophet to store my thoughts</t>
  </si>
  <si>
    <t>04/13/16 12:14 PM</t>
  </si>
  <si>
    <t>In third grade I started an inventors club</t>
  </si>
  <si>
    <t>12/29/15 9:33 PM</t>
  </si>
  <si>
    <t>I really fell apart in 2011. </t>
  </si>
  <si>
    <t>08/04/15 4:12 PM</t>
  </si>
  <si>
    <t>I keep hesitating to buy a gym membership because I don't really like typical gyms. </t>
  </si>
  <si>
    <t>06/01/15 12:50 PM</t>
  </si>
  <si>
    <t>Really vivid dreams. </t>
  </si>
  <si>
    <t>05/15/15 10:15 PM</t>
  </si>
  <si>
    <t>I really fucked up that relationship. </t>
  </si>
  <si>
    <t>05/15/15 10:10 PM</t>
  </si>
  <si>
    <t>I havent cut myself in several years but I still get the urge</t>
  </si>
  <si>
    <t>05/14/15 12:30 PM</t>
  </si>
  <si>
    <t>I met Matt right around when I got back into college</t>
  </si>
  <si>
    <t>05/14/15 12:26 PM</t>
  </si>
  <si>
    <t>I dated a girl last year that I REALLY liked</t>
  </si>
  <si>
    <t>05/14/15 11:33 AM</t>
  </si>
  <si>
    <t>I got very used to living a little bit behind</t>
  </si>
  <si>
    <t>05/08/15 12:05 PM</t>
  </si>
  <si>
    <t>I knew Matt would be an excellent programmer. </t>
  </si>
  <si>
    <t>05/05/15 12:49 PM</t>
  </si>
  <si>
    <t>I played a lot of music with trey</t>
  </si>
  <si>
    <t>04/20/15 6:29 PM</t>
  </si>
  <si>
    <t>A seed of an idea has grown into a spry young thought tree</t>
  </si>
  <si>
    <t>04/09/15 11:30 PM</t>
  </si>
  <si>
    <t>the GRE cost 195$ </t>
  </si>
  <si>
    <t>04/09/15 8:05 AM</t>
  </si>
  <si>
    <t>I worked in three different jobs in 2014</t>
  </si>
  <si>
    <t>04/07/15 3:25 AM</t>
  </si>
  <si>
    <t>My muse shifted after college</t>
  </si>
  <si>
    <t>04/04/15 10:42 AM</t>
  </si>
  <si>
    <t>the braid show tomorrow night will be as awesome as I think it is</t>
  </si>
  <si>
    <t>07/23/14 8:32 PM</t>
  </si>
  <si>
    <t>y</t>
  </si>
  <si>
    <t>How would I encode audio for use with a deep neural net?</t>
  </si>
  <si>
    <t>04/25/16 11:25 PM</t>
  </si>
  <si>
    <t>Could a DNA sample be used to identify a correct picture of a particular dog?</t>
  </si>
  <si>
    <t>04/25/16 11:23 PM</t>
  </si>
  <si>
    <t>Will Prophet always just be a private tool for me?</t>
  </si>
  <si>
    <t>04/25/16 10:56 PM</t>
  </si>
  <si>
    <t>What is the future of Prophet?</t>
  </si>
  <si>
    <t>Should I go back to school to get a masters in Machine Learning?</t>
  </si>
  <si>
    <t>04/25/16 10:36 PM</t>
  </si>
  <si>
    <t>How can I produce the running_mean and running_var from the layer sizes of the network before the encoder has been defined in the graph?</t>
  </si>
  <si>
    <t>04/20/16 1:22 PM</t>
  </si>
  <si>
    <t>What is the cleanest way to apply all of the necessary steps at each layer in the ladder network?</t>
  </si>
  <si>
    <t>04/19/16 2:53 PM</t>
  </si>
  <si>
    <t>How should the labeled and unlabeled data be packaged together to present to the encoder?</t>
  </si>
  <si>
    <t>04/17/16 2:12 PM</t>
  </si>
  <si>
    <t>#mindscape: What awaits me at the tree of knowledge?</t>
  </si>
  <si>
    <t>04/17/16 12:48 AM</t>
  </si>
  <si>
    <t>Is Prophet for me or for everyone?</t>
  </si>
  <si>
    <t>04/17/16 12:07 AM</t>
  </si>
  <si>
    <t>How much of life is predictable?</t>
  </si>
  <si>
    <t>04/17/16 12:04 AM</t>
  </si>
  <si>
    <t>Is there anything I'm missing about the encoder?</t>
  </si>
  <si>
    <t>04/16/16 10:10 PM</t>
  </si>
  <si>
    <t>What is my #mindspace thing all about?</t>
  </si>
  <si>
    <t>04/15/16 8:44 PM</t>
  </si>
  <si>
    <t>How can I bring Prophet to the next level?</t>
  </si>
  <si>
    <t>04/15/16 8:38 PM</t>
  </si>
  <si>
    <t>At what scale do you perceive the universe?</t>
  </si>
  <si>
    <t>04/15/16 8:36 PM</t>
  </si>
  <si>
    <t>Where do ideas come from?</t>
  </si>
  <si>
    <t>Do I gain more conscious autonomy or less as I age?</t>
  </si>
  <si>
    <t>04/15/16 8:30 PM</t>
  </si>
  <si>
    <t>How does a human brain differ from an animal brain?</t>
  </si>
  <si>
    <t>04/15/16 8:13 PM</t>
  </si>
  <si>
    <t>What will cause me to leave Yodlee?</t>
  </si>
  <si>
    <t>04/15/16 8:09 PM</t>
  </si>
  <si>
    <t>How is a ladder network for a convNet different than a ladder network utilizing a fully connected network?</t>
  </si>
  <si>
    <t>04/13/16 5:10 PM</t>
  </si>
  <si>
    <t>What is preventing the convNet version of the ladder network from running successfully to completion?</t>
  </si>
  <si>
    <t>04/13/16 5:09 PM</t>
  </si>
  <si>
    <t>Could this be a good way to visualize the tree of knowledge? http://goo.gl/TWlAKP</t>
  </si>
  <si>
    <t>04/13/16 2:17 PM</t>
  </si>
  <si>
    <t>Is it better to know or to be able to find the information you need?</t>
  </si>
  <si>
    <t>04/13/16 12:09 PM</t>
  </si>
  <si>
    <t>How long will it take for me to feel like I've mastered deep learning?</t>
  </si>
  <si>
    <t>04/13/16 12:02 PM</t>
  </si>
  <si>
    <t>How effective were my old patterns and habits versus my current patterns and habits?</t>
  </si>
  <si>
    <t>04/13/16 11:53 AM</t>
  </si>
  <si>
    <t>How much of all email is promotional </t>
  </si>
  <si>
    <t>04/12/16 8:37 PM</t>
  </si>
  <si>
    <t>Was my prediction about bernie winning all the open primaries correct?</t>
  </si>
  <si>
    <t>04/12/16 6:28 PM</t>
  </si>
  <si>
    <t>How should I approach adapting the current CNN architecture into a ladder network?</t>
  </si>
  <si>
    <t>04/12/16 5:51 PM</t>
  </si>
  <si>
    <t>How can humans learn to live with each other more harmoniously?</t>
  </si>
  <si>
    <t>04/10/16 1:14 PM</t>
  </si>
  <si>
    <t>How long has the word steam been integrated into Prophet?</t>
  </si>
  <si>
    <t>04/09/16 11:52 PM</t>
  </si>
  <si>
    <t>How can Word2Vec be best visualized as a tree?</t>
  </si>
  <si>
    <t>04/09/16 11:51 PM</t>
  </si>
  <si>
    <t>What can I do on Prophet tomorrow?</t>
  </si>
  <si>
    <t>04/09/16 11:50 PM</t>
  </si>
  <si>
    <t>How can I train a vector representation of someone's mind with so little training data?</t>
  </si>
  <si>
    <t>04/09/16 11:45 PM</t>
  </si>
  <si>
    <t>How would I best visualize the garden of my mind?</t>
  </si>
  <si>
    <t>04/09/16 11:43 PM</t>
  </si>
  <si>
    <t>What changes would I need to make to Prophet to implement prescience?</t>
  </si>
  <si>
    <t>04/09/16 11:37 PM</t>
  </si>
  <si>
    <t>Should I change the truth voting widget?</t>
  </si>
  <si>
    <t>04/09/16 11:35 PM</t>
  </si>
  <si>
    <t>Should prescience be affected by truth on reflections and statements?</t>
  </si>
  <si>
    <t>04/09/16 11:34 PM</t>
  </si>
  <si>
    <t>How do concepts become linked with fear in the human brain?</t>
  </si>
  <si>
    <t>04/08/16 4:13 PM</t>
  </si>
  <si>
    <t>What would be the best way to show dates on the main bubble stream?</t>
  </si>
  <si>
    <t>04/08/16 3:40 PM</t>
  </si>
  <si>
    <t>How can society prevent the rise of military organizations?</t>
  </si>
  <si>
    <t>04/02/16 11:42 AM</t>
  </si>
  <si>
    <t>Have I learned nothing?</t>
  </si>
  <si>
    <t>03/30/16 5:46 PM</t>
  </si>
  <si>
    <t>Do I have an addictive personality?</t>
  </si>
  <si>
    <t>03/30/16 5:32 PM</t>
  </si>
  <si>
    <t>How do the seasons affect my mood?</t>
  </si>
  <si>
    <t>03/30/16 5:23 PM</t>
  </si>
  <si>
    <t>How can I stop gaining weight?</t>
  </si>
  <si>
    <t>03/30/16 5:14 PM</t>
  </si>
  <si>
    <t>What's the best way to establish truth?</t>
  </si>
  <si>
    <t>03/29/16 4:49 PM</t>
  </si>
  <si>
    <t>What will the Tree of Knowledge look like?</t>
  </si>
  <si>
    <t>Are gods still needed in modern society?</t>
  </si>
  <si>
    <t>03/29/16 4:37 PM</t>
  </si>
  <si>
    <t>How can disparate belief systems best integrate?</t>
  </si>
  <si>
    <t>03/29/16 4:35 PM</t>
  </si>
  <si>
    <t>Will my sentiment stream show my recent positive mood clearly?</t>
  </si>
  <si>
    <t>03/29/16 4:34 PM</t>
  </si>
  <si>
    <t>What is the best way to find the truth?</t>
  </si>
  <si>
    <t>03/29/16 4:31 PM</t>
  </si>
  <si>
    <t>Will the future I live in be a positive one?</t>
  </si>
  <si>
    <t>03/29/16 4:15 PM</t>
  </si>
  <si>
    <t>What way of living will bring most joy to others?</t>
  </si>
  <si>
    <t>03/29/16 4:12 PM</t>
  </si>
  <si>
    <t>What way of living will bring most joy to my life?</t>
  </si>
  <si>
    <t>What is the best way to live?</t>
  </si>
  <si>
    <t>What part of me seeks pleasure?</t>
  </si>
  <si>
    <t>03/29/16 4:06 PM</t>
  </si>
  <si>
    <t>There is a value to narrowing ones perception?</t>
  </si>
  <si>
    <t>03/29/16 4:04 PM</t>
  </si>
  <si>
    <t>How often am I wrong versus how often am I right?</t>
  </si>
  <si>
    <t>03/29/16 4:03 PM</t>
  </si>
  <si>
    <t>Why haven't I been using Prophet much this week?</t>
  </si>
  <si>
    <t>03/25/16 4:50 PM</t>
  </si>
  <si>
    <t>Is consciousness an emergent feature of a highly integrated network?</t>
  </si>
  <si>
    <t>03/21/16 10:11 PM</t>
  </si>
  <si>
    <t> Why does the loss turn to NaN after a certain number of epochs?</t>
  </si>
  <si>
    <t>03/17/16 10:17 PM</t>
  </si>
  <si>
    <t>How could we rewrite the tensorFlow implementation of the CNN in a more readable way?</t>
  </si>
  <si>
    <t>03/17/16 10:12 PM</t>
  </si>
  <si>
    <t>How could the tensorFlow code be written more efficiently?</t>
  </si>
  <si>
    <t>Can we initialize the document tensors in a different way such that we don't have to transpose them?</t>
  </si>
  <si>
    <t>03/17/16 10:11 PM</t>
  </si>
  <si>
    <t>Does using 2D convolutions affect the performance of the CNN in any way?</t>
  </si>
  <si>
    <t>03/17/16 10:10 PM</t>
  </si>
  <si>
    <t>Are there any unknown unknowns regarding the tensorFlow implementation of the CNN?</t>
  </si>
  <si>
    <t>Are the weights and the biases initialized correctly in the tensorFlow implementation of the CNN?</t>
  </si>
  <si>
    <t>03/17/16 10:07 PM</t>
  </si>
  <si>
    <t>Why isn't the tensorFlow version of the CNN converging as well as the Torch version?</t>
  </si>
  <si>
    <t>03/17/16 10:05 PM</t>
  </si>
  <si>
    <t>Why do people hate Hillary Clinton so much?</t>
  </si>
  <si>
    <t>03/16/16 10:09 AM</t>
  </si>
  <si>
    <t>How do I implement negative log likelihood in tensorFlow?</t>
  </si>
  <si>
    <t>03/15/16 7:25 PM</t>
  </si>
  <si>
    <t>How do I initialize the weights in the tensorFlow implementation of the CNN properly?</t>
  </si>
  <si>
    <t>How can I implement a LogSoftMax layer in tensorFlow?</t>
  </si>
  <si>
    <t>03/15/16 7:22 PM</t>
  </si>
  <si>
    <t>Does the CNN made using Torch have biases?</t>
  </si>
  <si>
    <t>What is the function of the threshold module in Torch and how would I implement it in tensorFlow?</t>
  </si>
  <si>
    <t>03/15/16 7:21 PM</t>
  </si>
  <si>
    <t>If I was to build the ladder network using Torch how would I get the noisy version of the CNN to share weights with the clean version?</t>
  </si>
  <si>
    <t>03/15/16 7:20 PM</t>
  </si>
  <si>
    <t>How much predictive power does the MyersΓÇôBriggs test have?</t>
  </si>
  <si>
    <t>03/14/16 10:22 PM</t>
  </si>
  <si>
    <t>Does the human body naturally sense and respond to the changing of seasons?</t>
  </si>
  <si>
    <t>03/14/16 2:58 PM</t>
  </si>
  <si>
    <t>What's the best way for me to get back into yoga?</t>
  </si>
  <si>
    <t>03/12/16 5:32 PM</t>
  </si>
  <si>
    <t>How can I make the utility of stream search clear to others?</t>
  </si>
  <si>
    <t>03/12/16 5:16 PM</t>
  </si>
  <si>
    <t>What am I trying to say with my guest post?</t>
  </si>
  <si>
    <t>03/12/16 5:15 PM</t>
  </si>
  <si>
    <t>What should the content of my guest post be other than a link to the Rossi stream?</t>
  </si>
  <si>
    <t>03/12/16 3:24 PM</t>
  </si>
  <si>
    <t>Did yoga help me lose weight last year?</t>
  </si>
  <si>
    <t>03/12/16 9:58 AM</t>
  </si>
  <si>
    <t>How hard would it be to add pagination to the Rossi stream such that I wouldn't have any page load limitations?</t>
  </si>
  <si>
    <t>03/11/16 11:42 PM</t>
  </si>
  <si>
    <t>How can I speed up the load time of the Rossi stream?</t>
  </si>
  <si>
    <t>03/11/16 8:00 PM</t>
  </si>
  <si>
    <t>Do I really need to keep the Rossi stream up to date?</t>
  </si>
  <si>
    <t>03/11/16 7:58 PM</t>
  </si>
  <si>
    <t>Do animals ever exert will power over their baser instincts?</t>
  </si>
  <si>
    <t>03/11/16 12:09 PM</t>
  </si>
  <si>
    <t>Should truths ultimately ever be resolved?</t>
  </si>
  <si>
    <t>03/11/16 11:03 AM</t>
  </si>
  <si>
    <t>How can other thought types factor into the prescience score?</t>
  </si>
  <si>
    <t>03/11/16 11:01 AM</t>
  </si>
  <si>
    <t>How can I mark a prediction as closed?</t>
  </si>
  <si>
    <t>03/11/16 10:59 AM</t>
  </si>
  <si>
    <t>How can I best determine if a prediction is ready for evaluation?</t>
  </si>
  <si>
    <t>What would be a good color to highlight individual streams within the larger stream graph?</t>
  </si>
  <si>
    <t>03/10/16 8:40 PM</t>
  </si>
  <si>
    <t>Are personal predictions or global predictions more valuable?</t>
  </si>
  <si>
    <t>03/10/16 8:32 PM</t>
  </si>
  <si>
    <t>What percentage of the prediction I make are not of a personal nature?</t>
  </si>
  <si>
    <t>03/10/16 8:30 PM</t>
  </si>
  <si>
    <t>Should I reach out the creators of Metaculus?</t>
  </si>
  <si>
    <t>Did I focus more on the personal side of prediction because of my issues with socialization?</t>
  </si>
  <si>
    <t>03/10/16 8:28 PM</t>
  </si>
  <si>
    <t>What's the easiest way to parse my Facebook status updates?</t>
  </si>
  <si>
    <t>03/10/16 3:24 PM</t>
  </si>
  <si>
    <t>How can I easily filter Rossi's comments by time?</t>
  </si>
  <si>
    <t>03/09/16 3:00 PM</t>
  </si>
  <si>
    <t>How could I enable stream search on the Rossi stream?</t>
  </si>
  <si>
    <t>03/08/16 5:52 PM</t>
  </si>
  <si>
    <t>What purpose do OBEs serve?</t>
  </si>
  <si>
    <t>03/08/16 12:44 PM</t>
  </si>
  <si>
    <t>How does a singular thought grow into a larger cognitive structure?</t>
  </si>
  <si>
    <t>03/08/16 12:31 PM</t>
  </si>
  <si>
    <t>Why does my tooth only hurt in the morning?</t>
  </si>
  <si>
    <t>03/08/16 12:18 PM</t>
  </si>
  <si>
    <t> How does one efficiently resolve distortions of perception between individuals?</t>
  </si>
  <si>
    <t>03/07/16 10:44 PM</t>
  </si>
  <si>
    <t>Why is my mind so active tonight?</t>
  </si>
  <si>
    <t>03/07/16 9:32 PM</t>
  </si>
  <si>
    <t>Or should load thoughts be titled "seek the truth"?</t>
  </si>
  <si>
    <t>What if the load thoughts button was titled "reflect" instead?</t>
  </si>
  <si>
    <t>03/07/16 9:16 PM</t>
  </si>
  <si>
    <t>How am I going to pay for daycare when I start school? </t>
  </si>
  <si>
    <t>03/07/16 9:13 PM</t>
  </si>
  <si>
    <t>How do I define value?</t>
  </si>
  <si>
    <t>03/07/16 8:53 PM</t>
  </si>
  <si>
    <t>How can I encourage others to feel the same level of privacy on Prophet as I do?</t>
  </si>
  <si>
    <t>03/07/16 8:51 PM</t>
  </si>
  <si>
    <t>Should I enable stream search as is for Leah?</t>
  </si>
  <si>
    <t>03/07/16 8:26 PM</t>
  </si>
  <si>
    <t>What triggered that depression spiral last week? </t>
  </si>
  <si>
    <t>03/07/16 8:22 PM</t>
  </si>
  <si>
    <t>Why does lucid dreaming exist?</t>
  </si>
  <si>
    <t>03/07/16 8:07 PM</t>
  </si>
  <si>
    <t>How could the scientific process be improved?</t>
  </si>
  <si>
    <t>03/07/16 4:07 PM</t>
  </si>
  <si>
    <t> Before there was a word to describe consciousness were humans conscious?</t>
  </si>
  <si>
    <t>03/06/16 9:35 PM</t>
  </si>
  <si>
    <t>Is a pattern something physical?</t>
  </si>
  <si>
    <t>03/06/16 8:13 PM</t>
  </si>
  <si>
    <t>Why do thoughts seem to 'bubble' to the surface of our awareness?</t>
  </si>
  <si>
    <t>03/06/16 8:12 PM</t>
  </si>
  <si>
    <t>Why am I so thoughtful right now?</t>
  </si>
  <si>
    <t>03/06/16 8:01 PM</t>
  </si>
  <si>
    <t>What would be the simplest implementation of a prescience score?</t>
  </si>
  <si>
    <t>03/06/16 8:00 PM</t>
  </si>
  <si>
    <t>What would a Prophet launch even look like?</t>
  </si>
  <si>
    <t>03/06/16 7:40 PM</t>
  </si>
  <si>
    <t>How can I encourage myself to get into an iteration cycle of development on Prophet similar to the way we've been working at Yodlee lately?</t>
  </si>
  <si>
    <t>What features do I need to wrap up for Prophet v1.0.0?</t>
  </si>
  <si>
    <t>Is the Tree of Knowledge more about a tree structure of concepts or a tree structure of connected thoughts?</t>
  </si>
  <si>
    <t>03/06/16 7:38 PM</t>
  </si>
  <si>
    <t>What exactly would the tree of knowledge be on Prophet?</t>
  </si>
  <si>
    <t>03/06/16 7:37 PM</t>
  </si>
  <si>
    <t>How would I present responses on Prophet if I were to promote them?</t>
  </si>
  <si>
    <t>03/06/16 7:36 PM</t>
  </si>
  <si>
    <t>What are the pros and cons of encouraging responses on Prophet?</t>
  </si>
  <si>
    <t>03/06/16 7:34 PM</t>
  </si>
  <si>
    <t>Should I allow responses to thoughts on Prophet?</t>
  </si>
  <si>
    <t>03/06/16 7:31 PM</t>
  </si>
  <si>
    <t>How can I get back into the habit of yoga without the motivation to do it I had before?</t>
  </si>
  <si>
    <t>03/06/16 7:30 PM</t>
  </si>
  <si>
    <t>How does one best codify their vision of truth for exchange with others?</t>
  </si>
  <si>
    <t>03/06/16 2:27 PM</t>
  </si>
  <si>
    <t>What other color gradients would work well for the word stream?</t>
  </si>
  <si>
    <t>03/04/16 1:29 PM</t>
  </si>
  <si>
    <t>Should I remove callbacks?</t>
  </si>
  <si>
    <t>03/03/16 10:49 PM</t>
  </si>
  <si>
    <t>Why was I so focused on the word 'meaning' when I first started Prophet?</t>
  </si>
  <si>
    <t>03/03/16 10:45 PM</t>
  </si>
  <si>
    <t>When will I stop updating legacy Prophet?</t>
  </si>
  <si>
    <t>03/03/16 2:12 PM</t>
  </si>
  <si>
    <t>What would happen if I upped my Zoloft intake to 100 mg daily?</t>
  </si>
  <si>
    <t>03/02/16 4:15 PM</t>
  </si>
  <si>
    <t>What would happen if I stopped taking Zoloft?</t>
  </si>
  <si>
    <t>Can a collaborative tool be built that by it's nature trends toward truth?</t>
  </si>
  <si>
    <t>03/02/16 3:39 PM</t>
  </si>
  <si>
    <t>Would it be better to create my own sentiment analysis or to utilize a library?</t>
  </si>
  <si>
    <t>03/02/16 12:41 PM</t>
  </si>
  <si>
    <t>What can I do to make the world trend towards truth?</t>
  </si>
  <si>
    <t>03/01/16 7:55 PM</t>
  </si>
  <si>
    <t>What can I do to make the world more educated?</t>
  </si>
  <si>
    <t>What system of government would encourage politicians to be more truthful?</t>
  </si>
  <si>
    <t>03/01/16 7:04 PM</t>
  </si>
  <si>
    <t>Can meditation be dangerous?</t>
  </si>
  <si>
    <t>02/29/16 1:11 PM</t>
  </si>
  <si>
    <t>Would it be easier to adapt the current Lua CNN code to a ladder network or to rebuild the CNN in tensorFlow and then adapt to a ladder network?</t>
  </si>
  <si>
    <t>02/29/16 11:43 AM</t>
  </si>
  <si>
    <t>Does the center of consciousness shift as humans age?</t>
  </si>
  <si>
    <t>02/28/16 11:14 PM</t>
  </si>
  <si>
    <t>What would an SDK for AI look like?</t>
  </si>
  <si>
    <t>02/28/16 1:22 PM</t>
  </si>
  <si>
    <t>How will purpose be encoded in an AI?</t>
  </si>
  <si>
    <t>02/28/16 1:17 PM</t>
  </si>
  <si>
    <t>How will the lower AI brain be designed?</t>
  </si>
  <si>
    <t>02/28/16 1:16 PM</t>
  </si>
  <si>
    <t>How does one make the mind more resilient to falsities?</t>
  </si>
  <si>
    <t>02/27/16 10:47 PM</t>
  </si>
  <si>
    <t>Are we but neurons?</t>
  </si>
  <si>
    <t>02/26/16 10:36 PM</t>
  </si>
  <si>
    <t>How do I best process cognitive info?</t>
  </si>
  <si>
    <t>02/26/16 10:35 PM</t>
  </si>
  <si>
    <t>Why is it legal for politicians to lie?</t>
  </si>
  <si>
    <t>02/26/16 2:20 PM</t>
  </si>
  <si>
    <t>How can I best visualize how the data is flowing through the graph?</t>
  </si>
  <si>
    <t>02/24/16 7:31 PM</t>
  </si>
  <si>
    <t>How do you make new friends as an adult?</t>
  </si>
  <si>
    <t>02/24/16 2:34 PM</t>
  </si>
  <si>
    <t>Why do I feel so insecure with my friendships lately?</t>
  </si>
  <si>
    <t>02/24/16 2:30 PM</t>
  </si>
  <si>
    <t>What is a denoising autoencoder?</t>
  </si>
  <si>
    <t>02/24/16 12:27 PM</t>
  </si>
  <si>
    <t>What went wrong with my installation of tensorFlow for GPU?</t>
  </si>
  <si>
    <t>02/23/16 2:32 PM</t>
  </si>
  <si>
    <t>How can I make sure the code is converted from python 2 to python 3 properly?</t>
  </si>
  <si>
    <t>02/23/16 12:56 PM</t>
  </si>
  <si>
    <t>Why isn't the ladder network code improving in accuracy as the training process progresses?</t>
  </si>
  <si>
    <t>02/23/16 12:39 PM</t>
  </si>
  <si>
    <t>How can I make the most of my time?</t>
  </si>
  <si>
    <t>02/22/16 7:52 AM</t>
  </si>
  <si>
    <t>Can an organization succeed without leaders?</t>
  </si>
  <si>
    <t>02/20/16 9:59 PM</t>
  </si>
  <si>
    <t>What would I need to do to get stream search up and running?</t>
  </si>
  <si>
    <t>02/20/16 4:16 PM</t>
  </si>
  <si>
    <t>In what emotional states do people tend to use Prophet the most?</t>
  </si>
  <si>
    <t>02/20/16 9:30 AM</t>
  </si>
  <si>
    <t>How will a teacher AI be trained different than a police AI?</t>
  </si>
  <si>
    <t>02/19/16 12:57 PM</t>
  </si>
  <si>
    <t>How will strong AI learn different than humans?</t>
  </si>
  <si>
    <t>02/19/16 12:56 PM</t>
  </si>
  <si>
    <t>Will strong AI use interchangeable modules of intelligence?</t>
  </si>
  <si>
    <t>Why do humans often feel like they have a destiny?</t>
  </si>
  <si>
    <t>02/19/16 10:19 AM</t>
  </si>
  <si>
    <t>How can we create AI without the issues human intelligence experiences?</t>
  </si>
  <si>
    <t>02/19/16 10:08 AM</t>
  </si>
  <si>
    <t>How can one limit what an AI learns when exposed to a sensory environment?</t>
  </si>
  <si>
    <t>02/19/16 10:05 AM</t>
  </si>
  <si>
    <t>How can one ensure than an AI learns exactly what you want it to and nothing more?</t>
  </si>
  <si>
    <t>02/19/16 10:04 AM</t>
  </si>
  <si>
    <t>How likable am I?</t>
  </si>
  <si>
    <t>02/18/16 2:27 PM</t>
  </si>
  <si>
    <t>Should I drink less caffeine?</t>
  </si>
  <si>
    <t>02/17/16 11:11 PM</t>
  </si>
  <si>
    <t>Does Zoloft make me less creative?</t>
  </si>
  <si>
    <t>02/17/16 11:10 PM</t>
  </si>
  <si>
    <t>02/17/16 11:04 PM</t>
  </si>
  <si>
    <t>When will I work on stream search?</t>
  </si>
  <si>
    <t>How can I shift my perspective and see the world in a new way?</t>
  </si>
  <si>
    <t>02/17/16 10:59 PM</t>
  </si>
  <si>
    <t>What is the most promising research direction?</t>
  </si>
  <si>
    <t>02/17/16 10:57 PM</t>
  </si>
  <si>
    <t>How do I avoid thinking the same thought patterns over and over?</t>
  </si>
  <si>
    <t>02/17/16 2:50 PM</t>
  </si>
  <si>
    <t>What is the easiest way to stimulate novel thought in a brain?</t>
  </si>
  <si>
    <t>How can I help Mimi feel sexier?</t>
  </si>
  <si>
    <t>02/17/16 2:48 PM</t>
  </si>
  <si>
    <t>What should I learn?</t>
  </si>
  <si>
    <t>02/17/16 1:38 PM</t>
  </si>
  <si>
    <t>Why have Weezer been having such a creative renaissance recently after such a long period of stagnation?</t>
  </si>
  <si>
    <t>02/17/16 1:30 PM</t>
  </si>
  <si>
    <t>What percentage of living species have the capacity to envision future scenarios?</t>
  </si>
  <si>
    <t>02/15/16 5:58 PM</t>
  </si>
  <si>
    <t>Is there a center of my consciousness or just a center of my propioception?</t>
  </si>
  <si>
    <t>02/15/16 5:52 PM</t>
  </si>
  <si>
    <t>Will Obama be able to get a replacement in for supreme court justice Scalia before he leaves office?</t>
  </si>
  <si>
    <t>02/13/16 9:40 PM</t>
  </si>
  <si>
    <t>Why do white people support Bernie Sanders more than any other demographic?</t>
  </si>
  <si>
    <t>02/10/16 11:17 AM</t>
  </si>
  <si>
    <t>Why does the voting public believe that Bernie Sanders can achieve what he says he can?</t>
  </si>
  <si>
    <t>02/09/16 4:35 PM</t>
  </si>
  <si>
    <t>What's the best way to enact real positive change in the world?</t>
  </si>
  <si>
    <t>02/09/16 4:24 PM</t>
  </si>
  <si>
    <t>Why is the United States increasingly polarized?</t>
  </si>
  <si>
    <t>02/09/16 4:23 PM</t>
  </si>
  <si>
    <t>Can consciousness be measured?</t>
  </si>
  <si>
    <t>02/09/16 3:12 PM</t>
  </si>
  <si>
    <t>Can one be conscious without being self aware?</t>
  </si>
  <si>
    <t>Is having a self dependent on language?</t>
  </si>
  <si>
    <t>02/09/16 3:11 PM</t>
  </si>
  <si>
    <t>Can a more accurate model of reality be disadvantageous to a conscious entity?</t>
  </si>
  <si>
    <t>02/08/16 6:42 PM</t>
  </si>
  <si>
    <t>What can I make of my Prophet corpus?</t>
  </si>
  <si>
    <t>02/08/16 6:37 PM</t>
  </si>
  <si>
    <t>Is there a fundamental unit of cognition?</t>
  </si>
  <si>
    <t>02/08/16 6:33 PM</t>
  </si>
  <si>
    <t>What is it to be lost in thought?</t>
  </si>
  <si>
    <t>02/08/16 6:32 PM</t>
  </si>
  <si>
    <t>What is the primary function of anxiety?</t>
  </si>
  <si>
    <t>02/08/16 6:30 PM</t>
  </si>
  <si>
    <t>At what time scale is it best to focus attention upon?</t>
  </si>
  <si>
    <t>02/08/16 6:29 PM</t>
  </si>
  <si>
    <t>Which pieces of knowledge should I keep closest to my nexus/ center of consciousness?</t>
  </si>
  <si>
    <t>02/08/16 6:25 PM</t>
  </si>
  <si>
    <t>How often do I invite my friends to things I'm doing?</t>
  </si>
  <si>
    <t>02/07/16 3:45 PM</t>
  </si>
  <si>
    <t>What is the primary limiting factor of the human brain?</t>
  </si>
  <si>
    <t>02/07/16 3:40 PM</t>
  </si>
  <si>
    <t>Is consciousness necessary for strong AI?</t>
  </si>
  <si>
    <t>02/07/16 3:39 PM</t>
  </si>
  <si>
    <t>Is my political belief system novel?</t>
  </si>
  <si>
    <t>02/07/16 12:06 PM</t>
  </si>
  <si>
    <t>What would I call my political beliefs?</t>
  </si>
  <si>
    <t>02/07/16 12:05 PM</t>
  </si>
  <si>
    <t>Is there anything I can do for Leah?</t>
  </si>
  <si>
    <t>02/06/16 9:23 PM</t>
  </si>
  <si>
    <t>Has my behavior changed in a negative way since October?</t>
  </si>
  <si>
    <t>02/05/16 10:33 PM</t>
  </si>
  <si>
    <t>Will my dosage of Zoloft change?</t>
  </si>
  <si>
    <t>How long will I stay on Zoloft?</t>
  </si>
  <si>
    <t>Is some aspect in the change in our relationship chemical?</t>
  </si>
  <si>
    <t>02/05/16 10:31 PM</t>
  </si>
  <si>
    <t>What can I do to improve my relationship with Mimi?</t>
  </si>
  <si>
    <t>Is there some knowledge that humans are biologically incapable of comprehending?</t>
  </si>
  <si>
    <t>02/03/16 11:20 AM</t>
  </si>
  <si>
    <t>Can a mind be creative without being conscious?</t>
  </si>
  <si>
    <t>How would a truth market function?</t>
  </si>
  <si>
    <t>02/03/16 11:10 AM</t>
  </si>
  <si>
    <t>How could the idea of a prediction market be worked into a system of government?</t>
  </si>
  <si>
    <t>02/03/16 11:05 AM</t>
  </si>
  <si>
    <t>Are general learning models really the best approach?</t>
  </si>
  <si>
    <t>02/01/16 1:58 PM</t>
  </si>
  <si>
    <t>Why does dreaming tend to diminish as one gets older?</t>
  </si>
  <si>
    <t>02/01/16 1:56 PM</t>
  </si>
  <si>
    <t>Does dreaming aid in knowledge acquisition or intelligence at all?</t>
  </si>
  <si>
    <t>02/01/16 1:55 PM</t>
  </si>
  <si>
    <t>Are humans good at assessing truth?</t>
  </si>
  <si>
    <t>02/01/16 1:42 PM</t>
  </si>
  <si>
    <t>How do humans assess truth?</t>
  </si>
  <si>
    <t>02/01/16 1:41 PM</t>
  </si>
  <si>
    <t>Is it possible to create an accurate truth classifier?</t>
  </si>
  <si>
    <t>What is so special about consciousness that the previous structures of the brain couldn't do without it?</t>
  </si>
  <si>
    <t>01/31/16 3:28 PM</t>
  </si>
  <si>
    <t>Can consciousness exist without a concept of self?</t>
  </si>
  <si>
    <t>01/31/16 3:26 PM</t>
  </si>
  <si>
    <t>Is "implicitly implies" redundant?</t>
  </si>
  <si>
    <t>01/31/16 3:25 PM</t>
  </si>
  <si>
    <t>What percentage of thoughts have multiple votes on them from the same user?</t>
  </si>
  <si>
    <t>01/31/16 11:46 AM</t>
  </si>
  <si>
    <t>What exactly is the function for prescience?</t>
  </si>
  <si>
    <t>01/31/16 11:42 AM</t>
  </si>
  <si>
    <t>What will it take for me to finally get a functioning prescience score working?</t>
  </si>
  <si>
    <t>01/31/16 11:32 AM</t>
  </si>
  <si>
    <t>Would we know utopia if we were living in it?</t>
  </si>
  <si>
    <t>01/30/16 10:20 PM</t>
  </si>
  <si>
    <t>What is the process of deification of ideas?</t>
  </si>
  <si>
    <t>01/30/16 7:26 PM</t>
  </si>
  <si>
    <t>Why haven't Bernie supporters learned anything from Obama's presidency?</t>
  </si>
  <si>
    <t>01/30/16 7:24 PM</t>
  </si>
  <si>
    <t>How much of our understanding of heirarchy in nature is projection of heirarchy in societu</t>
  </si>
  <si>
    <t>01/30/16 5:54 PM</t>
  </si>
  <si>
    <t>How could you take the power aspect out of government?</t>
  </si>
  <si>
    <t>01/30/16 5:41 PM</t>
  </si>
  <si>
    <t>What happened to the Occupy Wall Street movement?</t>
  </si>
  <si>
    <t>01/30/16 5:36 PM</t>
  </si>
  <si>
    <t>Would understanding the mechanisms behind consciousness change the experience of consciousness?</t>
  </si>
  <si>
    <t>01/30/16 1:53 PM</t>
  </si>
  <si>
    <t>Is culture physical?</t>
  </si>
  <si>
    <t>01/30/16 1:28 PM</t>
  </si>
  <si>
    <t>Is information physical?</t>
  </si>
  <si>
    <t>01/30/16 1:17 PM</t>
  </si>
  <si>
    <t>Why does there inherently seem to be something non-physical about consciousness?</t>
  </si>
  <si>
    <t>01/30/16 1:16 PM</t>
  </si>
  <si>
    <t>How does serotonin affect cognition?</t>
  </si>
  <si>
    <t>01/30/16 1:15 PM</t>
  </si>
  <si>
    <t>How does the brain utilize serotonin?</t>
  </si>
  <si>
    <t>How can I get more utility out of Prophet?</t>
  </si>
  <si>
    <t>01/30/16 12:53 PM</t>
  </si>
  <si>
    <t>What's the easiest way for me to lose weight?</t>
  </si>
  <si>
    <t>01/30/16 11:39 AM</t>
  </si>
  <si>
    <t>What should I do today?</t>
  </si>
  <si>
    <t>01/30/16 11:27 AM</t>
  </si>
  <si>
    <t>How much has the Zoloft contributed to my weight gain?</t>
  </si>
  <si>
    <t>01/30/16 11:24 AM</t>
  </si>
  <si>
    <t>Is inducing lucid dreaming or out of body experiences dangerous to mental health in any way?</t>
  </si>
  <si>
    <t>01/28/16 10:34 PM</t>
  </si>
  <si>
    <t>How does proprioception relate to out of body experiences?</t>
  </si>
  <si>
    <t>01/28/16 10:32 PM</t>
  </si>
  <si>
    <t>What is occurring in the brain during an out of body experience?</t>
  </si>
  <si>
    <t>Is there a limit to how much you can learn in a day?</t>
  </si>
  <si>
    <t>01/28/16 10:17 PM</t>
  </si>
  <si>
    <t>What is the best model to use as a base model for transfer learning?</t>
  </si>
  <si>
    <t>01/28/16 11:54 AM</t>
  </si>
  <si>
    <t>#mindscape: Is the Tree of Knowledge just a data visualization or is there more to it than that?</t>
  </si>
  <si>
    <t>01/26/16 9:24 PM</t>
  </si>
  <si>
    <t>How can I best utilize transfer learning?</t>
  </si>
  <si>
    <t>01/25/16 6:00 PM</t>
  </si>
  <si>
    <t>What should I focus on tomorrow?</t>
  </si>
  <si>
    <t>01/25/16 5:57 PM</t>
  </si>
  <si>
    <t>What if dollars weren't established in absolute values but rather percentages of total national wealth?</t>
  </si>
  <si>
    <t>01/25/16 3:43 PM</t>
  </si>
  <si>
    <t>How can people still believe the world is flat in 2016?</t>
  </si>
  <si>
    <t>01/25/16 11:59 AM</t>
  </si>
  <si>
    <t>If people lucid dreamed constantly each night and there never was a lapse in consciousness would it have negative health effects?</t>
  </si>
  <si>
    <t>01/24/16 11:18 AM</t>
  </si>
  <si>
    <t>Why are so many of my dreams related to going back to schools I used to go to?</t>
  </si>
  <si>
    <t>01/23/16 11:52 AM</t>
  </si>
  <si>
    <t>Will humanity merge with robotics?</t>
  </si>
  <si>
    <t>01/23/16 11:39 AM</t>
  </si>
  <si>
    <t>How does Zoloft affect the way I perceive the world?</t>
  </si>
  <si>
    <t>01/21/16 6:40 PM</t>
  </si>
  <si>
    <t>Could artificial neural networks trade and share neural representations much in the way humans share internal truth through language?</t>
  </si>
  <si>
    <t>01/21/16 5:28 PM</t>
  </si>
  <si>
    <t>How can I best pool knowledge from multiple conscious entities?</t>
  </si>
  <si>
    <t>01/20/16 11:38 PM</t>
  </si>
  <si>
    <t>Why does the mind seem to be more active for many people at night right before they go to sleep?</t>
  </si>
  <si>
    <t>01/20/16 11:34 PM</t>
  </si>
  <si>
    <t>What's the most efficient way for multiple people to pool their knowledge?</t>
  </si>
  <si>
    <t>Why am I having a thought flood now?</t>
  </si>
  <si>
    <t>01/20/16 11:31 PM</t>
  </si>
  <si>
    <t>How much does my mind change over time?</t>
  </si>
  <si>
    <t>How can I ensure that my brain is continuously making novel and useful connections?</t>
  </si>
  <si>
    <t>01/20/16 11:30 PM</t>
  </si>
  <si>
    <t>Is breaking a neural dam healthy?</t>
  </si>
  <si>
    <t>01/20/16 11:29 PM</t>
  </si>
  <si>
    <t>What prevents me from breaking more neural dams?</t>
  </si>
  <si>
    <t>01/20/16 11:28 PM</t>
  </si>
  <si>
    <t>What is my most valuable trait?</t>
  </si>
  <si>
    <t>01/20/16 10:19 PM</t>
  </si>
  <si>
    <t>How can I combine semi-supervised learning with ladder networks with the current CNN architecture?</t>
  </si>
  <si>
    <t>01/20/16 10:10 PM</t>
  </si>
  <si>
    <t>How else would you encode the purpose of an AI?</t>
  </si>
  <si>
    <t>01/20/16 9:42 PM</t>
  </si>
  <si>
    <t>Could the three laws of robotics be turned into a loss function?</t>
  </si>
  <si>
    <t>01/20/16 9:39 PM</t>
  </si>
  <si>
    <t>How can I help guide people towards a common goal and ensure the end product is quality?</t>
  </si>
  <si>
    <t>01/20/16 4:40 PM</t>
  </si>
  <si>
    <t>How can I help guide a group of people towards a common goal?</t>
  </si>
  <si>
    <t>01/20/16 4:39 PM</t>
  </si>
  <si>
    <t>What factors prevent the mind from flowing freely?</t>
  </si>
  <si>
    <t>01/20/16 4:25 PM</t>
  </si>
  <si>
    <t>Why haven't I been very thoughtful recently?</t>
  </si>
  <si>
    <t>01/20/16 1:20 PM</t>
  </si>
  <si>
    <t>How does calcification of the pineal gland affect perception?</t>
  </si>
  <si>
    <t>01/17/16 10:19 PM</t>
  </si>
  <si>
    <t>Why do older people vote more than younger people?</t>
  </si>
  <si>
    <t>01/17/16 6:46 PM</t>
  </si>
  <si>
    <t>Why does the the Chinese film market seem to gravitate towards low brow action movies?</t>
  </si>
  <si>
    <t>01/17/16 3:19 PM</t>
  </si>
  <si>
    <t>Is it more important to ask or to answer?</t>
  </si>
  <si>
    <t>01/16/16 3:34 PM</t>
  </si>
  <si>
    <t>How can I best focus my lens of consciousness?</t>
  </si>
  <si>
    <t>If I was to write another Cognicist letter what would it be about?</t>
  </si>
  <si>
    <t>01/16/16 3:33 PM</t>
  </si>
  <si>
    <t>What draws people back to Prophet?</t>
  </si>
  <si>
    <t>01/16/16 3:30 PM</t>
  </si>
  <si>
    <t>Is there a way to determine how much an individual's definition of a word aligns with the global definition?</t>
  </si>
  <si>
    <t>What's the best way to reignite the flame of an old idea?</t>
  </si>
  <si>
    <t>01/16/16 3:24 PM</t>
  </si>
  <si>
    <t>Is prescience or stream search more important?</t>
  </si>
  <si>
    <t>01/16/16 3:21 PM</t>
  </si>
  <si>
    <t>How does the Drupal search API work?</t>
  </si>
  <si>
    <t>01/16/16 3:20 PM</t>
  </si>
  <si>
    <t>Is it more important to focus on ideation or on the completion of ideas I've already had itco Prophet?</t>
  </si>
  <si>
    <t>Does the voting API save a timestamp?</t>
  </si>
  <si>
    <t>01/16/16 3:18 PM</t>
  </si>
  <si>
    <t>What variables is predictive a function of?</t>
  </si>
  <si>
    <t>01/16/16 3:13 PM</t>
  </si>
  <si>
    <t>Do I need to change industries and career path? </t>
  </si>
  <si>
    <t>01/15/16 4:49 PM</t>
  </si>
  <si>
    <t>How do you choose to suffer?</t>
  </si>
  <si>
    <t>01/13/16 11:09 PM</t>
  </si>
  <si>
    <t>Should I create a closure to encapsulate the resources needed for a Lua runtime?</t>
  </si>
  <si>
    <t>01/13/16 10:02 PM</t>
  </si>
  <si>
    <t>What direction is my mind going?</t>
  </si>
  <si>
    <t>01/13/16 6:12 PM</t>
  </si>
  <si>
    <t>What can I be certain about my future?</t>
  </si>
  <si>
    <t>01/13/16 9:46 AM</t>
  </si>
  <si>
    <t>What path lies before me?</t>
  </si>
  <si>
    <t>01/12/16 11:31 PM</t>
  </si>
  <si>
    <t>What am I seeking?</t>
  </si>
  <si>
    <t>01/12/16 11:25 PM</t>
  </si>
  <si>
    <t>Where can I find some novel concepts that change my perspective?</t>
  </si>
  <si>
    <t>01/12/16 11:16 PM</t>
  </si>
  <si>
    <t>Do we remember the voice behind the writer's words?</t>
  </si>
  <si>
    <t>01/12/16 10:47 PM</t>
  </si>
  <si>
    <t>We read each other's words, but do we know what they sound like?</t>
  </si>
  <si>
    <t>How do I rehydrate when my body reject such anything I swallow? </t>
  </si>
  <si>
    <t>01/12/16 3:17 PM</t>
  </si>
  <si>
    <t>What is the best algorithm for truth detection?</t>
  </si>
  <si>
    <t>01/11/16 11:32 AM</t>
  </si>
  <si>
    <t>How do I find the people who are most likely to get the greatest use from Prophet?</t>
  </si>
  <si>
    <t>01/11/16 10:44 AM</t>
  </si>
  <si>
    <t>What's the best way to structure and store knowledge?</t>
  </si>
  <si>
    <t>01/10/16 11:29 PM</t>
  </si>
  <si>
    <t>How can I made Sync to Sunrise more useful?</t>
  </si>
  <si>
    <t>01/10/16 3:34 PM</t>
  </si>
  <si>
    <t>What interests me most right now?</t>
  </si>
  <si>
    <t>01/09/16 6:38 PM</t>
  </si>
  <si>
    <t>How long will I stay at Yodlee?</t>
  </si>
  <si>
    <t>01/09/16 6:36 PM</t>
  </si>
  <si>
    <t>Are my skills being underutilised?</t>
  </si>
  <si>
    <t>Could I simply prune a visual thesaurus to make the tree of knowledge?</t>
  </si>
  <si>
    <t>01/09/16 6:34 PM</t>
  </si>
  <si>
    <t>What have I gained from the mindscape?</t>
  </si>
  <si>
    <t>01/09/16 4:29 PM</t>
  </si>
  <si>
    <t>Are hypotheticals really predictions?</t>
  </si>
  <si>
    <t>01/09/16 1:51 PM</t>
  </si>
  <si>
    <t>How do obsessive thoughts differ from hallucinations?</t>
  </si>
  <si>
    <t>01/09/16 1:46 PM</t>
  </si>
  <si>
    <t>What's the difference between a thought and a hallucination?</t>
  </si>
  <si>
    <t>01/09/16 1:43 PM</t>
  </si>
  <si>
    <t>Are hallucinations just really loud thoughts?</t>
  </si>
  <si>
    <t>01/09/16 1:42 PM</t>
  </si>
  <si>
    <t>Are thoughts just quiet hallucinations?</t>
  </si>
  <si>
    <t>Where did we learn to fear ourselves? Who, or what, taught us such a thing?</t>
  </si>
  <si>
    <t>01/09/16 1:37 AM</t>
  </si>
  <si>
    <t>What should I learn next?</t>
  </si>
  <si>
    <t>01/08/16 11:43 PM</t>
  </si>
  <si>
    <t>Is it possible for a conscious entity to be an element that makes up a larger conscious entity?</t>
  </si>
  <si>
    <t>01/08/16 4:14 PM</t>
  </si>
  <si>
    <t>What are the largest gaps in my knowledge?</t>
  </si>
  <si>
    <t>01/08/16 1:14 PM</t>
  </si>
  <si>
    <t>What would it look like if you visualized the network of people online as a brain with each connection firing off when two people talk to each other?</t>
  </si>
  <si>
    <t>01/06/16 4:00 PM</t>
  </si>
  <si>
    <t>What's keeping me from a predictive accuracy per seer?</t>
  </si>
  <si>
    <t>01/05/16 11:52 PM</t>
  </si>
  <si>
    <t>What would it take to make the top seers page a reality?</t>
  </si>
  <si>
    <t>What percentage of predictions on Prophet have been fulfilled?</t>
  </si>
  <si>
    <t>01/05/16 11:51 PM</t>
  </si>
  <si>
    <t>What percentage of questions on Prophet have been answered?</t>
  </si>
  <si>
    <t>What is the best use of my time tomorrow?</t>
  </si>
  <si>
    <t>01/05/16 11:50 PM</t>
  </si>
  <si>
    <t>What should I use as the main base model to transfer knowledge from to other networks?</t>
  </si>
  <si>
    <t>01/05/16 11:46 PM</t>
  </si>
  <si>
    <t>How does one best evaluate the quality of a multiclass classifier?</t>
  </si>
  <si>
    <t>01/05/16 11:45 PM</t>
  </si>
  <si>
    <t>Is it better to multitask or to focus attention?</t>
  </si>
  <si>
    <t>01/05/16 11:42 PM</t>
  </si>
  <si>
    <t>How can I best let go of the past?</t>
  </si>
  <si>
    <t>01/05/16 11:40 PM</t>
  </si>
  <si>
    <t>How can I best enjoy the present?</t>
  </si>
  <si>
    <t>How can I best prepare for the future?</t>
  </si>
  <si>
    <t>01/05/16 11:39 PM</t>
  </si>
  <si>
    <t>What other truths do I hold that are in actuality fundamentally false?</t>
  </si>
  <si>
    <t>01/05/16 5:17 PM</t>
  </si>
  <si>
    <t>Should cognicism be stated specifically as a religion, philosophy, or something alltogether different?</t>
  </si>
  <si>
    <t>01/05/16 11:34 AM</t>
  </si>
  <si>
    <t>What if Cognicism intentionally had hidden falsities throughout the texts and had reference to their existence to set the point that no text should be assumed to be the absolute truth?</t>
  </si>
  <si>
    <t>01/05/16 11:09 AM</t>
  </si>
  <si>
    <t>How can I learn to teach how to learn?</t>
  </si>
  <si>
    <t>01/03/16 3:24 PM</t>
  </si>
  <si>
    <t>What do I want to learn in 2016?</t>
  </si>
  <si>
    <t>01/02/16 10:21 PM</t>
  </si>
  <si>
    <t>How can I best expand my consciousness without drugs?</t>
  </si>
  <si>
    <t>01/02/16 10:20 PM</t>
  </si>
  <si>
    <t>What are three things I want to do in 2016?</t>
  </si>
  <si>
    <t>01/02/16 10:09 PM</t>
  </si>
  <si>
    <t>If I were to do automatic backups, how often should the site backup?</t>
  </si>
  <si>
    <t>01/01/16 11:51 PM</t>
  </si>
  <si>
    <t>Should I put the word stream and the type stream on the same page?</t>
  </si>
  <si>
    <t>01/01/16 11:49 PM</t>
  </si>
  <si>
    <t>How many girlfriends has Patrick lived with before?</t>
  </si>
  <si>
    <t>01/01/16 6:38 PM</t>
  </si>
  <si>
    <t>What is the average vocabulary and daily word use for an english speaker</t>
  </si>
  <si>
    <t>01/01/16 6:35 PM</t>
  </si>
  <si>
    <t>Is a hundred words in the word stream enough for the average Prophet user?</t>
  </si>
  <si>
    <t>01/01/16 6:32 PM</t>
  </si>
  <si>
    <t>How will I construct the tree of knowledge visualization?</t>
  </si>
  <si>
    <t>01/01/16 6:22 PM</t>
  </si>
  <si>
    <t>How is Patrick's relationship with Katie going in general?</t>
  </si>
  <si>
    <t>01/01/16 6:19 PM</t>
  </si>
  <si>
    <t>What would prevent Cognicism from ending up just like any other system of thought?</t>
  </si>
  <si>
    <t>01/01/16 6:18 PM</t>
  </si>
  <si>
    <t>Does Patrick like his new job?</t>
  </si>
  <si>
    <t>01/01/16 6:16 PM</t>
  </si>
  <si>
    <t>What factors does Patrick most attribute to his success in 2015?</t>
  </si>
  <si>
    <t>01/01/16 5:57 PM</t>
  </si>
  <si>
    <t>What positive change did Patrick make in 2015?</t>
  </si>
  <si>
    <t>01/01/16 5:53 PM</t>
  </si>
  <si>
    <t>How would I best convince others to use Prophet regularly?</t>
  </si>
  <si>
    <t>01/01/16 5:52 PM</t>
  </si>
  <si>
    <t>How can I best share Prophet with the world?</t>
  </si>
  <si>
    <t>01/01/16 5:50 PM</t>
  </si>
  <si>
    <t>Which of my ideas have had the longest legs?</t>
  </si>
  <si>
    <t>01/01/16 2:58 PM</t>
  </si>
  <si>
    <t>What do I hope prophet.vision to serve as?</t>
  </si>
  <si>
    <t>01/01/16 2:50 PM</t>
  </si>
  <si>
    <t>Do I still want to be working at Yodlee at the end of 2016?</t>
  </si>
  <si>
    <t>01/01/16 2:44 PM</t>
  </si>
  <si>
    <t>What's the best use of my time today?</t>
  </si>
  <si>
    <t>01/01/16 1:34 PM</t>
  </si>
  <si>
    <t>How does the integrated word stream affect usage on Prophet?</t>
  </si>
  <si>
    <t>01/01/16 12:45 PM</t>
  </si>
  <si>
    <t>What will Prophet look like at the end of 2016?</t>
  </si>
  <si>
    <t>12/31/15 9:33 PM</t>
  </si>
  <si>
    <t>What will drive me throughout 2016?</t>
  </si>
  <si>
    <t>12/31/15 9:32 PM</t>
  </si>
  <si>
    <t>How can I evaluate the TextBlob sentiment analysis?</t>
  </si>
  <si>
    <t>12/31/15 9:16 PM</t>
  </si>
  <si>
    <t>How reliable is the sentiment analysis I use?</t>
  </si>
  <si>
    <t>What causes a seed of thought to flourish?</t>
  </si>
  <si>
    <t>12/31/15 8:51 PM</t>
  </si>
  <si>
    <t>Have I achieved the goal of learning to impose will?</t>
  </si>
  <si>
    <t>12/31/15 8:39 PM</t>
  </si>
  <si>
    <t>How many thoughts did I personally log on Prophet this year?</t>
  </si>
  <si>
    <t>12/31/15 8:38 PM</t>
  </si>
  <si>
    <t>How wide is my band of perception?</t>
  </si>
  <si>
    <t>12/31/15 6:00 PM</t>
  </si>
  <si>
    <t>Do dogs ever feel antisocial?</t>
  </si>
  <si>
    <t>12/30/15 12:25 AM</t>
  </si>
  <si>
    <t>How should the weights of the new final layer be initialized?</t>
  </si>
  <si>
    <t>12/29/15 9:39 PM</t>
  </si>
  <si>
    <t>What is Leah's copay for psych visits?</t>
  </si>
  <si>
    <t>12/29/15 3:27 PM</t>
  </si>
  <si>
    <t>Why do I hate the current task I'm stuck on so much?</t>
  </si>
  <si>
    <t>12/29/15 2:59 PM</t>
  </si>
  <si>
    <t>Were the headaches I experienced in Rohnert Park caffeine headaches?</t>
  </si>
  <si>
    <t>12/29/15 2:57 PM</t>
  </si>
  <si>
    <t>How can I best correlate Prophet usage with mood?</t>
  </si>
  <si>
    <t>12/29/15 1:21 PM</t>
  </si>
  <si>
    <t>What factors most contribute to me getting into a state of flow?</t>
  </si>
  <si>
    <t>12/29/15 1:00 PM</t>
  </si>
  <si>
    <t>Should I give users the ability to manually update their word streams if they want?</t>
  </si>
  <si>
    <t>12/29/15 12:45 PM</t>
  </si>
  <si>
    <t>When was the last time I broke a neural dam?</t>
  </si>
  <si>
    <t>12/29/15 12:43 PM</t>
  </si>
  <si>
    <t>Why do water metaphors make so much sense for explaining different states of consciousness?</t>
  </si>
  <si>
    <t>Would I be more productive if I went into the office today?</t>
  </si>
  <si>
    <t>12/29/15 12:42 PM</t>
  </si>
  <si>
    <t>Why is it so much easier for me to make friends with guys?</t>
  </si>
  <si>
    <t>12/29/15 12:39 PM</t>
  </si>
  <si>
    <t>Why don't I have any single friends?</t>
  </si>
  <si>
    <t>12/29/15 12:37 PM</t>
  </si>
  <si>
    <t> Can you teach a dog to understand yes and no?</t>
  </si>
  <si>
    <t>12/29/15 10:56 AM</t>
  </si>
  <si>
    <t>How can I block access to thoughts via URL?</t>
  </si>
  <si>
    <t>12/29/15 10:39 AM</t>
  </si>
  <si>
    <t>Is there any way to restore the privacy settings for older thoughts?</t>
  </si>
  <si>
    <t>What is the best way to implement transfer learning in a way that best suits the business needs?</t>
  </si>
  <si>
    <t>12/28/15 4:21 PM</t>
  </si>
  <si>
    <t>What should I work on next for Prophet?</t>
  </si>
  <si>
    <t>12/28/15 2:29 PM</t>
  </si>
  <si>
    <t>Is Prophet still querying Prophet Mind when there's nothing to process?</t>
  </si>
  <si>
    <t>12/28/15 12:55 PM</t>
  </si>
  <si>
    <t>Am I attending to my health enough?</t>
  </si>
  <si>
    <t>12/28/15 12:28 PM</t>
  </si>
  <si>
    <t>What should I do with my now liquified Yodlee stock?</t>
  </si>
  <si>
    <t>12/28/15 12:23 PM</t>
  </si>
  <si>
    <t>Am I better off for using Prophet?</t>
  </si>
  <si>
    <t>12/28/15 11:46 AM</t>
  </si>
  <si>
    <t>Should I add another column in the word_counts table to account for source?</t>
  </si>
  <si>
    <t>12/28/15 11:38 AM</t>
  </si>
  <si>
    <t>Can consciousness arise in artificial neural networks?</t>
  </si>
  <si>
    <t>12/28/15 11:19 AM</t>
  </si>
  <si>
    <t>If vaccines cause autism shouldn't they still cause autism if you get a vaccine later in life?</t>
  </si>
  <si>
    <t>12/28/15 11:17 AM</t>
  </si>
  <si>
    <t>Does the Facebook API allow access to all statuses?</t>
  </si>
  <si>
    <t>12/28/15 11:05 AM</t>
  </si>
  <si>
    <t>Will 2016 be the year that my mother dies?</t>
  </si>
  <si>
    <t>12/28/15 8:31 AM</t>
  </si>
  <si>
    <t>How can I make Prophet easier to use?</t>
  </si>
  <si>
    <t>12/27/15 4:43 PM</t>
  </si>
  <si>
    <t>Why do I have so many thoughts now when I haven't had any for the last few days?</t>
  </si>
  <si>
    <t>12/27/15 3:55 PM</t>
  </si>
  <si>
    <t>Is it more important to finish Prophet v1.0.0 or to create a Facebook bridge?</t>
  </si>
  <si>
    <t>12/27/15 3:47 PM</t>
  </si>
  <si>
    <t>How hard would it be to create a bridge to Facebook for the word stream?</t>
  </si>
  <si>
    <t>12/27/15 3:46 PM</t>
  </si>
  <si>
    <t>What would make me use prophet more? </t>
  </si>
  <si>
    <t>12/27/15 3:23 PM</t>
  </si>
  <si>
    <t>What's next for Prophet?</t>
  </si>
  <si>
    <t>12/22/15 6:13 PM</t>
  </si>
  <si>
    <t>Where should I focus my attention in order to achieve the goal of implementing transfer learning with the Crepe code?</t>
  </si>
  <si>
    <t>12/22/15 1:08 PM</t>
  </si>
  <si>
    <t>What are my core gaps in understanding how the current training code works?</t>
  </si>
  <si>
    <t>12/22/15 1:05 PM</t>
  </si>
  <si>
    <t>How can I only train on the later layers in the network?</t>
  </si>
  <si>
    <t>12/22/15 12:57 PM</t>
  </si>
  <si>
    <t>What do I need to do to utilize transfer learning in the CNN?</t>
  </si>
  <si>
    <t>12/22/15 12:43 PM</t>
  </si>
  <si>
    <t>Why do the csv word stream and the integrated word stream look so different?</t>
  </si>
  <si>
    <t>12/21/15 9:42 PM</t>
  </si>
  <si>
    <t>At what ages does one have the best combination of creativity and developed work ethic to create great products or art?</t>
  </si>
  <si>
    <t>12/21/15 8:10 PM</t>
  </si>
  <si>
    <t>Why do bruce springsteen and the e street band have five guitars on stage on this SNL. Whats the point?</t>
  </si>
  <si>
    <t>12/21/15 8:01 PM</t>
  </si>
  <si>
    <t>Which version of the word stream better represents the truth?</t>
  </si>
  <si>
    <t>What does Nestor think of the new integrated word stream?</t>
  </si>
  <si>
    <t>12/21/15 6:05 PM</t>
  </si>
  <si>
    <t>Is the advantage had by the mentally ill and their kin increased fervour or increased doubt?</t>
  </si>
  <si>
    <t>12/21/15 4:40 PM</t>
  </si>
  <si>
    <t>Or is prophet best suited to the purposes of the mind using it? </t>
  </si>
  <si>
    <t>12/21/15 4:38 PM</t>
  </si>
  <si>
    <t>Is the goal of prophet to encourage sustained use? or is it to encourage intermittent thought floods? </t>
  </si>
  <si>
    <t>How long has prophet been a thing? </t>
  </si>
  <si>
    <t>12/21/15 4:20 PM</t>
  </si>
  <si>
    <t>How long have I been planning to integrate the word stream directly into the Drupal installation?</t>
  </si>
  <si>
    <t>12/20/15 9:51 PM</t>
  </si>
  <si>
    <t>Why do I favor different words more or less over time?</t>
  </si>
  <si>
    <t>12/18/15 9:46 PM</t>
  </si>
  <si>
    <t>How much is caffeine a factor in my recent burst of productivity on Prophet?</t>
  </si>
  <si>
    <t>12/18/15 9:39 PM</t>
  </si>
  <si>
    <t>What is the best way to create enough content to test the thought_quantifier module?</t>
  </si>
  <si>
    <t>12/18/15 3:47 PM</t>
  </si>
  <si>
    <t>How can I best break down my next tasks on Prophet into smaller steps?</t>
  </si>
  <si>
    <t>12/17/15 6:36 PM</t>
  </si>
  <si>
    <t>Will the tree of knowledge be 2D or 3D?</t>
  </si>
  <si>
    <t>12/17/15 12:08 PM</t>
  </si>
  <si>
    <t>How does the sensation of certainty originate in the mind?</t>
  </si>
  <si>
    <t>12/16/15 10:13 PM</t>
  </si>
  <si>
    <t>What has made me so much more productive on Prophet this week?</t>
  </si>
  <si>
    <t>12/16/15 9:47 PM</t>
  </si>
  <si>
    <t>Should I post more about how I interpret the mindscape as it generates?</t>
  </si>
  <si>
    <t>12/15/15 3:13 PM</t>
  </si>
  <si>
    <t>Why do some ideas take root in the mind at some times and not at other times?</t>
  </si>
  <si>
    <t>12/15/15 3:03 PM</t>
  </si>
  <si>
    <t>What do I really need to do to transfer my prophet.vision installation from my RHEL instance to my new Ubuntu instance?</t>
  </si>
  <si>
    <t>12/15/15 2:31 PM</t>
  </si>
  <si>
    <t>How do I migrate a Drupal installation including the content types and modules onto another machine?</t>
  </si>
  <si>
    <t>12/15/15 1:56 PM</t>
  </si>
  <si>
    <t>What dreams await me tonight?</t>
  </si>
  <si>
    <t>12/14/15 10:35 PM</t>
  </si>
  <si>
    <t>From what angle can I perceive without fear?</t>
  </si>
  <si>
    <t>12/14/15 10:33 PM</t>
  </si>
  <si>
    <t>What can be said of a watched mind?</t>
  </si>
  <si>
    <t>12/14/15 10:30 PM</t>
  </si>
  <si>
    <t>How many hours of work have I put into Prophet so far?</t>
  </si>
  <si>
    <t>12/14/15 5:43 PM</t>
  </si>
  <si>
    <t>How do I ensure that the Prophet Mind web service stays up and running?</t>
  </si>
  <si>
    <t>12/14/15 5:41 PM</t>
  </si>
  <si>
    <t>How hard would it be to rebuild the Prophet AMI on Ubuntu?</t>
  </si>
  <si>
    <t>12/14/15 5:40 PM</t>
  </si>
  <si>
    <t>What is the best way to schedule tasks in Drupal?</t>
  </si>
  <si>
    <t>12/14/15 5:37 PM</t>
  </si>
  <si>
    <t>What's the next step in the thought stream integration?</t>
  </si>
  <si>
    <t>12/14/15 5:31 PM</t>
  </si>
  <si>
    <t>Should the sentiment graph simply be a stream graph with a zero offset, one data stream and a linear gradient bound to the data?</t>
  </si>
  <si>
    <t>12/14/15 3:51 PM</t>
  </si>
  <si>
    <t>What thoughts stick with me the most?</t>
  </si>
  <si>
    <t>12/14/15 3:28 PM</t>
  </si>
  <si>
    <t>What does happiness look like in its most basic visual form?</t>
  </si>
  <si>
    <t>12/14/15 3:13 PM</t>
  </si>
  <si>
    <t>How can I create a linear gradient based on data in d3 with multiple stops?</t>
  </si>
  <si>
    <t>12/14/15 3:12 PM</t>
  </si>
  <si>
    <t>How can I best visualize sentiment over time?</t>
  </si>
  <si>
    <t>How does one sustain inspiration over time?</t>
  </si>
  <si>
    <t>12/14/15 2:33 PM</t>
  </si>
  <si>
    <t>Could Prophet be powered by WebTorrent?</t>
  </si>
  <si>
    <t>12/13/15 4:43 PM</t>
  </si>
  <si>
    <t>How often do I really think about yesterday?</t>
  </si>
  <si>
    <t>12/12/15 8:17 PM</t>
  </si>
  <si>
    <t>How does knowing this information help me lead a better life?</t>
  </si>
  <si>
    <t>12/12/15 7:25 PM</t>
  </si>
  <si>
    <t>Should one be able to respond to a thought with the thought types?</t>
  </si>
  <si>
    <t>12/12/15 6:22 PM</t>
  </si>
  <si>
    <t>How does one best widen their band of perception?</t>
  </si>
  <si>
    <t>12/12/15 6:21 PM</t>
  </si>
  <si>
    <t>Should I remove some of the older unused users on Prophet?</t>
  </si>
  <si>
    <t>12/12/15 2:02 PM</t>
  </si>
  <si>
    <t>Does Nestor have similar thoughts on Prophet due to the nature of Prophet or because we naturally have similar thought patterns?</t>
  </si>
  <si>
    <t>12/12/15 12:09 PM</t>
  </si>
  <si>
    <t>Does Nestor practice mindfulness?</t>
  </si>
  <si>
    <t>12/11/15 5:00 PM</t>
  </si>
  <si>
    <t>What inspires me to create?</t>
  </si>
  <si>
    <t>12/10/15 12:30 PM</t>
  </si>
  <si>
    <t>What inspires me most to use Prophet?</t>
  </si>
  <si>
    <t>12/10/15 12:27 PM</t>
  </si>
  <si>
    <t>What inspires me most to work on Prophet?</t>
  </si>
  <si>
    <t>How do Nestor, Leah and Patrick want to use Prophet?</t>
  </si>
  <si>
    <t>What is the future for Prophet?</t>
  </si>
  <si>
    <t>What's a good chunk of functionality I can break off and work on for Prophet?</t>
  </si>
  <si>
    <t>12/10/15 12:20 PM</t>
  </si>
  <si>
    <t>Is there a way to automatically detect an "Ask" from a question mark at the end of the statement?</t>
  </si>
  <si>
    <t>12/10/15 1:08 AM</t>
  </si>
  <si>
    <t>Do I passively absorb too much?</t>
  </si>
  <si>
    <t>12/08/15 4:53 PM</t>
  </si>
  <si>
    <t>How do large groups of people interacting and sharing information function similarly to individual brains of people within that crowd?</t>
  </si>
  <si>
    <t>12/08/15 4:51 PM</t>
  </si>
  <si>
    <t>What is the best way to come to a middle ground on differing ideologies?</t>
  </si>
  <si>
    <t>12/08/15 4:50 PM</t>
  </si>
  <si>
    <t>What did I learn from my time in Peru?</t>
  </si>
  <si>
    <t>12/08/15 4:47 PM</t>
  </si>
  <si>
    <t>How often do I take time to reflect?</t>
  </si>
  <si>
    <t>What drives me forward?</t>
  </si>
  <si>
    <t>What is the path forward?</t>
  </si>
  <si>
    <t>12/08/15 4:43 PM</t>
  </si>
  <si>
    <t>What more can I do with data visualization?</t>
  </si>
  <si>
    <t>Why do some people appear to be more creative than others?</t>
  </si>
  <si>
    <t>12/08/15 4:42 PM</t>
  </si>
  <si>
    <t>Is creativity really that special or unique of a process or is it simply meme combination with mutation?</t>
  </si>
  <si>
    <t>Does greater understanding yield greater happiness?</t>
  </si>
  <si>
    <t>12/08/15 4:40 PM</t>
  </si>
  <si>
    <t>Are there higher levels of consciousness?</t>
  </si>
  <si>
    <t>12/08/15 4:38 PM</t>
  </si>
  <si>
    <t>What can I do to challenge myself more intellectually?</t>
  </si>
  <si>
    <t>12/08/15 1:30 PM</t>
  </si>
  <si>
    <t>What keeps Nestor's mind so inquisitive and active?</t>
  </si>
  <si>
    <t>12/07/15 6:53 PM</t>
  </si>
  <si>
    <t>When will I descend the mountain of my mind?</t>
  </si>
  <si>
    <t>12/07/15 6:18 PM</t>
  </si>
  <si>
    <t>What will work be like when I return on Monday?</t>
  </si>
  <si>
    <t>12/05/15 11:33 AM</t>
  </si>
  <si>
    <t>Where else will I travel in the world?</t>
  </si>
  <si>
    <t>12/05/15 11:31 AM</t>
  </si>
  <si>
    <t>What to do when mind is stuck on something and can't focus or tear away?</t>
  </si>
  <si>
    <t>12/04/15 12:43 PM</t>
  </si>
  <si>
    <t>Why haven't I been using prophet a much recently</t>
  </si>
  <si>
    <t>12/01/15 7:47 PM</t>
  </si>
  <si>
    <t>How does one best explore possibilities?</t>
  </si>
  <si>
    <t>11/18/15 9:12 PM</t>
  </si>
  <si>
    <t>Would the US as a whole being aware of the ways in which the nations poor actions elsewhere create these bad situations help anything?</t>
  </si>
  <si>
    <t>11/17/15 5:11 PM</t>
  </si>
  <si>
    <t>What are humanity's oldest unanswered questions?</t>
  </si>
  <si>
    <t>How does one best synthesize information into a singular vision of truth?</t>
  </si>
  <si>
    <t>11/14/15 5:38 PM</t>
  </si>
  <si>
    <t>What factors contribute most to positive forward direction in one's life?</t>
  </si>
  <si>
    <t>11/14/15 5:28 PM</t>
  </si>
  <si>
    <t>What factors contribute most to future oriented thought?</t>
  </si>
  <si>
    <t>What do I have left to do before leaving for Peru?</t>
  </si>
  <si>
    <t>11/13/15 1:14 PM</t>
  </si>
  <si>
    <t>Why is the core getting dumped partway through executing my sampling script?</t>
  </si>
  <si>
    <t>11/12/15 5:43 PM</t>
  </si>
  <si>
    <t>Why was I so effective at work in April?</t>
  </si>
  <si>
    <t>11/11/15 12:08 PM</t>
  </si>
  <si>
    <t>Is it better to end up with a file per merchant or one single file?</t>
  </si>
  <si>
    <t>11/11/15 12:00 PM</t>
  </si>
  <si>
    <t>What is the best way to approach sampling for the merchant CNN?</t>
  </si>
  <si>
    <t>11/11/15 11:59 AM</t>
  </si>
  <si>
    <t>Why have I been having so many lucid dreams lately?</t>
  </si>
  <si>
    <t>11/11/15 8:37 AM</t>
  </si>
  <si>
    <t>How has my relationship with truth changed since the genesis of Prophet?</t>
  </si>
  <si>
    <t>11/09/15 9:06 PM</t>
  </si>
  <si>
    <t>Why have my thoughts become more objective recently?</t>
  </si>
  <si>
    <t>11/09/15 6:52 PM</t>
  </si>
  <si>
    <t>Do people acclimate to happiness?</t>
  </si>
  <si>
    <t>11/09/15 6:49 PM</t>
  </si>
  <si>
    <t>What does my subjectivity trend suggest about me?</t>
  </si>
  <si>
    <t>11/09/15 6:31 PM</t>
  </si>
  <si>
    <t>What are the limits to how predictable future events are?</t>
  </si>
  <si>
    <t>11/09/15 5:54 PM</t>
  </si>
  <si>
    <t>Is parallelism necessary for consciousness?</t>
  </si>
  <si>
    <t>11/09/15 4:35 PM</t>
  </si>
  <si>
    <t>How can I be as effective as I am on nootropics without nootropics?</t>
  </si>
  <si>
    <t>11/09/15 4:30 PM</t>
  </si>
  <si>
    <t>How will going for two weeks without Prophet affect me?</t>
  </si>
  <si>
    <t>11/09/15 10:53 AM</t>
  </si>
  <si>
    <t>Is strong AI dangerous?</t>
  </si>
  <si>
    <t>11/07/15 10:55 PM</t>
  </si>
  <si>
    <t>Would it be useful to be able to click and drag to zoom on the thought stream?</t>
  </si>
  <si>
    <t>11/06/15 9:28 PM</t>
  </si>
  <si>
    <t>Why is mental illness associated with creativity?</t>
  </si>
  <si>
    <t>11/06/15 5:16 PM</t>
  </si>
  <si>
    <t>Is there a way to easily quantify how much two minds align?</t>
  </si>
  <si>
    <t>11/05/15 9:16 PM</t>
  </si>
  <si>
    <t>What thoughts on Prophet have the most value?</t>
  </si>
  <si>
    <t>11/05/15 9:15 PM</t>
  </si>
  <si>
    <t>Why has my mind been on the topic of consciousness more often recently?</t>
  </si>
  <si>
    <t>11/05/15 8:55 PM</t>
  </si>
  <si>
    <t>Why has my mind been so active lately?</t>
  </si>
  <si>
    <t>11/05/15 8:51 PM</t>
  </si>
  <si>
    <t>How does one guarantee that they will continuously keep learning?</t>
  </si>
  <si>
    <t>11/05/15 7:04 PM</t>
  </si>
  <si>
    <t>Why do I create?</t>
  </si>
  <si>
    <t>11/05/15 7:02 PM</t>
  </si>
  <si>
    <t>How did weed usage affect my thought patterns?</t>
  </si>
  <si>
    <t>11/05/15 6:59 PM</t>
  </si>
  <si>
    <t>What are the chances of living today versus any other time in human history to date?</t>
  </si>
  <si>
    <t>11/05/15 5:17 PM</t>
  </si>
  <si>
    <t>What will I learn from my trip to Peru?</t>
  </si>
  <si>
    <t>11/05/15 5:13 PM</t>
  </si>
  <si>
    <t>Would Prophet be good for taking notes during a lecture?</t>
  </si>
  <si>
    <t>11/05/15 5:06 PM</t>
  </si>
  <si>
    <t>Where can I find more information about transfer learning with ConvNets?</t>
  </si>
  <si>
    <t>11/05/15 5:05 PM</t>
  </si>
  <si>
    <t>Is it possible to attain higher levels of consciousness without drugs?</t>
  </si>
  <si>
    <t>11/05/15 10:23 AM</t>
  </si>
  <si>
    <t>How can I make Mimi happier?</t>
  </si>
  <si>
    <t>11/04/15 10:02 PM</t>
  </si>
  <si>
    <t>How do I delineate one thought from the next?</t>
  </si>
  <si>
    <t>How does the mind synthesize novel ideas?</t>
  </si>
  <si>
    <t>11/04/15 9:56 PM</t>
  </si>
  <si>
    <t>What makes Elon Musk's mind so unique?</t>
  </si>
  <si>
    <t>11/04/15 9:37 PM</t>
  </si>
  <si>
    <t>Was all the progress I made early in the year towards understanding consciousness for naught?</t>
  </si>
  <si>
    <t>11/04/15 9:35 PM</t>
  </si>
  <si>
    <t>How can I make my perception of reality a little less myopic?</t>
  </si>
  <si>
    <t>11/04/15 9:34 PM</t>
  </si>
  <si>
    <t>How do different mental illnesses differ across different cultures?</t>
  </si>
  <si>
    <t>11/04/15 4:50 PM</t>
  </si>
  <si>
    <t>Which concepts most enrich a mind?</t>
  </si>
  <si>
    <t>11/03/15 10:03 PM</t>
  </si>
  <si>
    <t>What words am I less likely to use on Prophet but more likely to use in regular life?</t>
  </si>
  <si>
    <t>11/03/15 9:55 PM</t>
  </si>
  <si>
    <t>Have I received any benefits from meditation yet?</t>
  </si>
  <si>
    <t>11/03/15 8:16 PM</t>
  </si>
  <si>
    <t>Why do water metaphors lend themselves so well to consciousness?</t>
  </si>
  <si>
    <t>11/03/15 8:14 PM</t>
  </si>
  <si>
    <t>What fuels the mind?</t>
  </si>
  <si>
    <t>11/03/15 8:13 PM</t>
  </si>
  <si>
    <t>How has my perception of time evolved over time?</t>
  </si>
  <si>
    <t>11/03/15 8:05 PM</t>
  </si>
  <si>
    <t>How does one design a mind over time if a mind is constantly changing relative to context and received content?</t>
  </si>
  <si>
    <t>11/03/15 7:56 PM</t>
  </si>
  <si>
    <t>How will I contextualize my experiences over the last five months as time progresses?</t>
  </si>
  <si>
    <t>11/03/15 7:54 PM</t>
  </si>
  <si>
    <t>What does it take to reignite a mind?</t>
  </si>
  <si>
    <t>11/03/15 7:52 PM</t>
  </si>
  <si>
    <t>Is the mind more than just neurons, neurotransmitters and context?</t>
  </si>
  <si>
    <t>11/03/15 7:33 PM</t>
  </si>
  <si>
    <t>What negative habits do I have?</t>
  </si>
  <si>
    <t>11/03/15 7:31 PM</t>
  </si>
  <si>
    <t>What positive habits do I have?</t>
  </si>
  <si>
    <t>What is the root of all thought?</t>
  </si>
  <si>
    <t>11/03/15 7:28 PM</t>
  </si>
  <si>
    <t>How does mindfulness affect the way I behave and the decisions I make on a day to day basis?</t>
  </si>
  <si>
    <t>11/03/15 7:27 PM</t>
  </si>
  <si>
    <t>What are my greatest cognitive strengths?</t>
  </si>
  <si>
    <t>11/03/15 7:26 PM</t>
  </si>
  <si>
    <t>What are my biggest cognitive deficits?</t>
  </si>
  <si>
    <t>11/03/15 7:25 PM</t>
  </si>
  <si>
    <t>What was the most creative period of my life?</t>
  </si>
  <si>
    <t>11/03/15 7:24 PM</t>
  </si>
  <si>
    <t>Am I still as creative as I used to be?</t>
  </si>
  <si>
    <t>What am I best at?</t>
  </si>
  <si>
    <t>11/03/15 7:12 PM</t>
  </si>
  <si>
    <t>Can one be mindful of the future without attempting to change it?</t>
  </si>
  <si>
    <t>11/03/15 7:08 PM</t>
  </si>
  <si>
    <t>What natural experiences most consistently stimulate thought production?</t>
  </si>
  <si>
    <t>11/03/15 7:05 PM</t>
  </si>
  <si>
    <t>How does word acquisition affect how a mind processes information?</t>
  </si>
  <si>
    <t>11/03/15 6:58 PM</t>
  </si>
  <si>
    <t>What was the last project I completed?</t>
  </si>
  <si>
    <t>11/03/15 6:55 PM</t>
  </si>
  <si>
    <t>How much of what I perceive is modified by expectation?</t>
  </si>
  <si>
    <t>11/03/15 6:53 PM</t>
  </si>
  <si>
    <t>How is the information I receive from my senses unified into a singular perspective?</t>
  </si>
  <si>
    <t>11/03/15 6:52 PM</t>
  </si>
  <si>
    <t>Where is the nexus of perception while dreaming?</t>
  </si>
  <si>
    <t>11/03/15 6:51 PM</t>
  </si>
  <si>
    <t>Does the information I receive from my senses converge on a singular location I could refer to as the nexus of perception?</t>
  </si>
  <si>
    <t>Is the nexus of perception an illusion?</t>
  </si>
  <si>
    <t>11/03/15 6:50 PM</t>
  </si>
  <si>
    <t>Where is the nexus of perception?</t>
  </si>
  <si>
    <t>What makes Adele so successful?</t>
  </si>
  <si>
    <t>11/03/15 12:52 PM</t>
  </si>
  <si>
    <t>How well do I really understand the inner workings of my mind?</t>
  </si>
  <si>
    <t>11/03/15 12:51 PM</t>
  </si>
  <si>
    <t>How much does gender play into how much people trust Hillary Clinton?</t>
  </si>
  <si>
    <t>11/03/15 12:11 PM</t>
  </si>
  <si>
    <t>If gross domestic happiness was taken into account in political decisions what would the country look like?</t>
  </si>
  <si>
    <t>11/03/15 12:09 PM</t>
  </si>
  <si>
    <t>What distinguishes an obsessive thought from a regular thought?</t>
  </si>
  <si>
    <t>11/02/15 4:32 PM</t>
  </si>
  <si>
    <t>Why do we refer to things with greater intellectual complexity as being deep?</t>
  </si>
  <si>
    <t>11/01/15 10:37 PM</t>
  </si>
  <si>
    <t>What is the resolution of the contents of the mind?</t>
  </si>
  <si>
    <t>11/01/15 2:44 PM</t>
  </si>
  <si>
    <t>How can I better mediate the flow of my mind?</t>
  </si>
  <si>
    <t>11/01/15 2:32 PM</t>
  </si>
  <si>
    <t>What unknown unknown could spark a fire in my mind?</t>
  </si>
  <si>
    <t>11/01/15 1:42 PM</t>
  </si>
  <si>
    <t>Was I always bound to develop intrusive thoughts or did some action I took cause it to occur?</t>
  </si>
  <si>
    <t>11/01/15 1:38 PM</t>
  </si>
  <si>
    <t>What is the most efficient way to exchange truth between conscious individuals?</t>
  </si>
  <si>
    <t>11/01/15 1:37 PM</t>
  </si>
  <si>
    <t>How has Prophet helped or hindered me as I have developed intrusive thought patterns?</t>
  </si>
  <si>
    <t>11/01/15 1:33 PM</t>
  </si>
  <si>
    <t>What is the next step for the thought stream integration?</t>
  </si>
  <si>
    <t>11/01/15 1:10 PM</t>
  </si>
  <si>
    <t>What is democracy for the internet era?</t>
  </si>
  <si>
    <t>10/31/15 10:19 PM</t>
  </si>
  <si>
    <t>What will my life be like in a year?</t>
  </si>
  <si>
    <t>10/31/15 10:12 PM</t>
  </si>
  <si>
    <t>Can too much introspection be a bad thing?</t>
  </si>
  <si>
    <t>10/31/15 10:08 PM</t>
  </si>
  <si>
    <t>Will I ever experience waking lucidity again?</t>
  </si>
  <si>
    <t>10/31/15 6:13 PM</t>
  </si>
  <si>
    <t>How conscious am I?</t>
  </si>
  <si>
    <t>10/30/15 7:04 PM</t>
  </si>
  <si>
    <t>How awake am I?</t>
  </si>
  <si>
    <t>Why do some ideas have more longevity than others?</t>
  </si>
  <si>
    <t>10/30/15 6:55 PM</t>
  </si>
  <si>
    <t>Are some mysteries of the mind better left unsolved?</t>
  </si>
  <si>
    <t>What will tomorrow bring?</t>
  </si>
  <si>
    <t>10/29/15 10:17 PM</t>
  </si>
  <si>
    <t>Could I benefit from a more formal study of consciousness?</t>
  </si>
  <si>
    <t>10/29/15 10:11 PM</t>
  </si>
  <si>
    <t>What stimulated this thought flood?</t>
  </si>
  <si>
    <t>10/29/15 8:34 PM</t>
  </si>
  <si>
    <t>Where do thoughts come from?</t>
  </si>
  <si>
    <t>10/29/15 8:31 PM</t>
  </si>
  <si>
    <t>Where did the thought go while it was outside the reaches of my consciousness?</t>
  </si>
  <si>
    <t>How is it that I can forget a thought and then it will later float back in front of my lens of perception?</t>
  </si>
  <si>
    <t>Can I learn to induce flow at will?</t>
  </si>
  <si>
    <t>10/29/15 8:09 PM</t>
  </si>
  <si>
    <t>When was I last in a state of flow?</t>
  </si>
  <si>
    <t>When was my last thought flood before this one?</t>
  </si>
  <si>
    <t>10/29/15 8:08 PM</t>
  </si>
  <si>
    <t>What have I learned after almost 30K thoughts on Prophet?</t>
  </si>
  <si>
    <t>10/29/15 8:04 PM</t>
  </si>
  <si>
    <t>Is there any meaning or value to my past focus on certain concepts in relationship to consciousness?</t>
  </si>
  <si>
    <t>10/29/15 7:53 PM</t>
  </si>
  <si>
    <t>How can I ensure that my mind is filled with useful things?</t>
  </si>
  <si>
    <t>10/29/15 7:45 PM</t>
  </si>
  <si>
    <t>What is the best way to perceive the self?</t>
  </si>
  <si>
    <t>10/29/15 7:43 PM</t>
  </si>
  <si>
    <t>How often do I think about the inner workings of my mind?</t>
  </si>
  <si>
    <t>10/29/15 7:41 PM</t>
  </si>
  <si>
    <t>When I was using weed why did images of liquid light come to me so readily?</t>
  </si>
  <si>
    <t>10/29/15 7:36 PM</t>
  </si>
  <si>
    <t>How can I learn more about deep learning?</t>
  </si>
  <si>
    <t>10/29/15 6:30 PM</t>
  </si>
  <si>
    <t>How can I inhabit a larger space in my brain?</t>
  </si>
  <si>
    <t>10/28/15 10:36 PM</t>
  </si>
  <si>
    <t>How can I stimulate a hyperconnected mind?</t>
  </si>
  <si>
    <t>10/28/15 10:34 PM</t>
  </si>
  <si>
    <t>What was my last great idea?</t>
  </si>
  <si>
    <t>Why do different genres of music appeal to different people?</t>
  </si>
  <si>
    <t>10/28/15 8:23 PM</t>
  </si>
  <si>
    <t>Who will win the republican nomination for president?</t>
  </si>
  <si>
    <t>10/28/15 7:27 PM</t>
  </si>
  <si>
    <t>Do grad schools look at previous applications when considering one for the current year?</t>
  </si>
  <si>
    <t>10/28/15 4:43 PM</t>
  </si>
  <si>
    <t>Why is Ben Carson one of the front runners for the GOP presidential nomination?</t>
  </si>
  <si>
    <t>10/28/15 4:42 PM</t>
  </si>
  <si>
    <t>Should i wait a year to get my ducks in a row for grad school applications</t>
  </si>
  <si>
    <t>10/28/15 4:27 PM</t>
  </si>
  <si>
    <t>Why are some days more thoughtful than others?</t>
  </si>
  <si>
    <t>10/27/15 10:49 PM</t>
  </si>
  <si>
    <t>What do I know for sure about tomorrow?</t>
  </si>
  <si>
    <t>10/27/15 10:48 PM</t>
  </si>
  <si>
    <t>Why do things get stuck in your head?</t>
  </si>
  <si>
    <t>10/27/15 9:00 PM</t>
  </si>
  <si>
    <t>How does one program the mind?</t>
  </si>
  <si>
    <t>10/27/15 6:01 PM</t>
  </si>
  <si>
    <t>What's it like to be a dog?</t>
  </si>
  <si>
    <t>10/27/15 2:50 PM</t>
  </si>
  <si>
    <t>Is it better to learn gradually or through great revelation?</t>
  </si>
  <si>
    <t>10/26/15 9:28 PM</t>
  </si>
  <si>
    <t>Why does OCD have specific themes?</t>
  </si>
  <si>
    <t>10/26/15 8:43 PM</t>
  </si>
  <si>
    <t>What exactly is self?</t>
  </si>
  <si>
    <t>10/26/15 10:42 AM</t>
  </si>
  <si>
    <t>If I could paint my mind what would it look like?</t>
  </si>
  <si>
    <t>10/25/15 10:35 PM</t>
  </si>
  <si>
    <t>When will stream search be done?</t>
  </si>
  <si>
    <t>10/25/15 10:29 PM</t>
  </si>
  <si>
    <t>Why do I sometimes think conceptually, but other times think in words?</t>
  </si>
  <si>
    <t>10/25/15 6:26 PM</t>
  </si>
  <si>
    <t>Does a life fulfilled mean leading a life without regret?</t>
  </si>
  <si>
    <t>10/23/15 10:37 PM</t>
  </si>
  <si>
    <t>What is the main lens through which I perceive reality?</t>
  </si>
  <si>
    <t>10/23/15 5:10 PM</t>
  </si>
  <si>
    <t>What now?</t>
  </si>
  <si>
    <t>10/23/15 2:21 PM</t>
  </si>
  <si>
    <t>What ideas on Prophet have had the greatest longevity?</t>
  </si>
  <si>
    <t>10/22/15 6:44 PM</t>
  </si>
  <si>
    <t>What is a conscious experience?</t>
  </si>
  <si>
    <t>10/22/15 6:32 PM</t>
  </si>
  <si>
    <t>Does Leah still like her new job?</t>
  </si>
  <si>
    <t>10/22/15 9:34 AM</t>
  </si>
  <si>
    <t>What is the easiest way to get my Prophet data into the database I created to test it?</t>
  </si>
  <si>
    <t>10/21/15 10:18 AM</t>
  </si>
  <si>
    <t>When will LENR go viral?</t>
  </si>
  <si>
    <t>10/21/15 10:11 AM</t>
  </si>
  <si>
    <t>What US state has the best run government?</t>
  </si>
  <si>
    <t>10/21/15 10:09 AM</t>
  </si>
  <si>
    <t>Will humans become the pets of AI?</t>
  </si>
  <si>
    <t>10/20/15 10:24 PM</t>
  </si>
  <si>
    <t>How can one cultivate motivation?</t>
  </si>
  <si>
    <t>10/20/15 7:50 PM</t>
  </si>
  <si>
    <t>How do metaphors function at a neural level?</t>
  </si>
  <si>
    <t>10/20/15 4:07 PM</t>
  </si>
  <si>
    <t>How can I be a better partner to Mimi?</t>
  </si>
  <si>
    <t>10/20/15 3:46 PM</t>
  </si>
  <si>
    <t>How can I learn to understand my mind better?</t>
  </si>
  <si>
    <t>10/20/15 3:45 PM</t>
  </si>
  <si>
    <t>What individual ideals most contribute to a functioning society?</t>
  </si>
  <si>
    <t>10/20/15 3:40 PM</t>
  </si>
  <si>
    <t>What made Patrick think of Cognicist ideals recently?</t>
  </si>
  <si>
    <t>10/20/15 3:13 PM</t>
  </si>
  <si>
    <t>What is the best way to describe how information flows through the mind?</t>
  </si>
  <si>
    <t>10/20/15 3:12 PM</t>
  </si>
  <si>
    <t>How can I incorporate mindfulness more into my daily life?</t>
  </si>
  <si>
    <t>10/20/15 3:01 PM</t>
  </si>
  <si>
    <t>What do I have to say to the world?</t>
  </si>
  <si>
    <t>10/20/15 2:36 PM</t>
  </si>
  <si>
    <t>How do thoughts overlap in the mind?</t>
  </si>
  <si>
    <t>10/20/15 2:32 PM</t>
  </si>
  <si>
    <t>Is the Zoloft having a positive effect yet?</t>
  </si>
  <si>
    <t>10/20/15 2:31 PM</t>
  </si>
  <si>
    <t>How does the self define its values?</t>
  </si>
  <si>
    <t>10/20/15 2:05 PM</t>
  </si>
  <si>
    <t>How does my level of work on personal projects now compare to when I was using weed?</t>
  </si>
  <si>
    <t>10/20/15 2:02 PM</t>
  </si>
  <si>
    <t>How does my level of obsessive thinking now compare to my obsessive thinking in the past?</t>
  </si>
  <si>
    <t>10/20/15 2:00 PM</t>
  </si>
  <si>
    <t>How does my diminished focus on truth affect the intensity and amount of my obsessive thinking?</t>
  </si>
  <si>
    <t>10/20/15 1:59 PM</t>
  </si>
  <si>
    <t>How do I best evaluate truth?</t>
  </si>
  <si>
    <t>10/20/15 1:46 PM</t>
  </si>
  <si>
    <t>What was going on in my brain the week that I had headaches everyday?</t>
  </si>
  <si>
    <t>10/20/15 1:43 PM</t>
  </si>
  <si>
    <t>How can I learn to trust my brain more?</t>
  </si>
  <si>
    <t>10/19/15 3:01 PM</t>
  </si>
  <si>
    <t>What causes thought loops?</t>
  </si>
  <si>
    <t>10/18/15 9:56 PM</t>
  </si>
  <si>
    <t>What are the limitations of lucid dreaming?</t>
  </si>
  <si>
    <t>10/18/15 12:54 PM</t>
  </si>
  <si>
    <t>Does my mind have the capacity to heal itself?</t>
  </si>
  <si>
    <t>10/18/15 12:44 PM</t>
  </si>
  <si>
    <t>Is today's hair loss associated with starting Zoloft?</t>
  </si>
  <si>
    <t>10/17/15 6:07 PM</t>
  </si>
  <si>
    <t>How much power does thought have to restructure a brain?</t>
  </si>
  <si>
    <t>10/16/15 10:18 PM</t>
  </si>
  <si>
    <t>How does anxiety affect the behavior of thoughts?</t>
  </si>
  <si>
    <t>10/16/15 7:06 PM</t>
  </si>
  <si>
    <t>What do dogs think about?</t>
  </si>
  <si>
    <t>10/16/15 5:56 PM</t>
  </si>
  <si>
    <t>How much does belief that I have OCD play into the severity of my symptoms?</t>
  </si>
  <si>
    <t>10/16/15 5:29 PM</t>
  </si>
  <si>
    <t>At what period in my life was I the most function when not using weed?</t>
  </si>
  <si>
    <t>10/16/15 5:17 PM</t>
  </si>
  <si>
    <t>Is meditating 10 minutes a day enough to produce positive benefits?</t>
  </si>
  <si>
    <t>10/16/15 5:15 PM</t>
  </si>
  <si>
    <t>How can I best mine my Prophet data for useful insights?</t>
  </si>
  <si>
    <t>10/16/15 3:39 PM</t>
  </si>
  <si>
    <t>How much does belief skew my perception of reality?</t>
  </si>
  <si>
    <t>10/16/15 2:02 PM</t>
  </si>
  <si>
    <t>Can I learn to weather the storm?</t>
  </si>
  <si>
    <t>10/15/15 10:02 PM</t>
  </si>
  <si>
    <t>Does the food I eat and when I eat it affect the severity of my OCD?</t>
  </si>
  <si>
    <t>10/15/15 11:48 AM</t>
  </si>
  <si>
    <t>Does the amount of sleep I get per night affect the severity of my OCD?</t>
  </si>
  <si>
    <t>What is the neurological basis of doubt?</t>
  </si>
  <si>
    <t>10/14/15 6:35 PM</t>
  </si>
  <si>
    <t>What are the priorities for Prophet?</t>
  </si>
  <si>
    <t>10/13/15 3:31 PM</t>
  </si>
  <si>
    <t>How can I increase the amount of predictions I make?</t>
  </si>
  <si>
    <t>10/13/15 3:08 PM</t>
  </si>
  <si>
    <t>If thought suppression doesn't work why does it even feel like a possibility?</t>
  </si>
  <si>
    <t>10/13/15 1:59 PM</t>
  </si>
  <si>
    <t>Is thought suppression even possible?</t>
  </si>
  <si>
    <t>10/13/15 1:54 PM</t>
  </si>
  <si>
    <t>Is memoization necessary for quick lookup of top words?</t>
  </si>
  <si>
    <t>10/13/15 1:52 PM</t>
  </si>
  <si>
    <t>When does Patrick's new job start?</t>
  </si>
  <si>
    <t>10/13/15 9:34 AM</t>
  </si>
  <si>
    <t>How does self differ in different contexts?</t>
  </si>
  <si>
    <t>10/11/15 12:22 PM</t>
  </si>
  <si>
    <t>What is the best way to store and access sparse data?</t>
  </si>
  <si>
    <t>10/09/15 4:07 PM</t>
  </si>
  <si>
    <t>What is the best way to store word counts in Prophet?</t>
  </si>
  <si>
    <t>10/09/15 3:44 PM</t>
  </si>
  <si>
    <t>What just turned my mood around?</t>
  </si>
  <si>
    <t>10/07/15 9:52 PM</t>
  </si>
  <si>
    <t>How is my mind reconstruction project going?</t>
  </si>
  <si>
    <t>10/07/15 9:51 PM</t>
  </si>
  <si>
    <t>What is the most valuable prediction I have made on Prophet so far?</t>
  </si>
  <si>
    <t>10/07/15 9:49 PM</t>
  </si>
  <si>
    <t>If my OCD can be turned on why shouldn't it be able to be turned off?</t>
  </si>
  <si>
    <t>10/07/15 9:48 PM</t>
  </si>
  <si>
    <t>Why do I feel uncomfortable addressing people by their names?</t>
  </si>
  <si>
    <t>10/07/15 6:51 PM</t>
  </si>
  <si>
    <t>What wisdom will I discover when I integrate search on Prophet with the thought stream?</t>
  </si>
  <si>
    <t>10/07/15 6:31 PM</t>
  </si>
  <si>
    <t>What motivated me today to get the word stream API done?</t>
  </si>
  <si>
    <t>10/07/15 6:26 PM</t>
  </si>
  <si>
    <t>How much control does the conscious mind really have over the contents of the larger mind space?</t>
  </si>
  <si>
    <t>10/07/15 1:07 PM</t>
  </si>
  <si>
    <t>How can I learn to become more accepting of unwanted thoughts in my mind space?</t>
  </si>
  <si>
    <t>10/07/15 1:05 PM</t>
  </si>
  <si>
    <t>Why is there so much violent unrest in the United States?</t>
  </si>
  <si>
    <t>10/05/15 3:25 PM</t>
  </si>
  <si>
    <t>What makes some meditation sessions more successful than others?</t>
  </si>
  <si>
    <t>10/05/15 3:24 PM</t>
  </si>
  <si>
    <t>What should I read after Harry Potter?</t>
  </si>
  <si>
    <t>10/05/15 2:04 PM</t>
  </si>
  <si>
    <t>How do some thoughts command more attention than others?</t>
  </si>
  <si>
    <t>10/04/15 1:38 PM</t>
  </si>
  <si>
    <t>#mindscape: What does the dark cave near the top of the mountain signify?</t>
  </si>
  <si>
    <t>10/03/15 6:05 PM</t>
  </si>
  <si>
    <t>#mindscape: What does the light at the top of the mountain signify?</t>
  </si>
  <si>
    <t>10/03/15 6:04 PM</t>
  </si>
  <si>
    <t>What was my longest thought flood?</t>
  </si>
  <si>
    <t>10/01/15 6:31 PM</t>
  </si>
  <si>
    <t>What is the current state of the garden of my mind?</t>
  </si>
  <si>
    <t>10/01/15 4:10 PM</t>
  </si>
  <si>
    <t>Whats the best visual way to highlight particular words in the word stream?</t>
  </si>
  <si>
    <t>10/01/15 3:59 PM</t>
  </si>
  <si>
    <t>How can I best put the last four months in context?</t>
  </si>
  <si>
    <t>10/01/15 3:42 PM</t>
  </si>
  <si>
    <t>What other things do I take to be truth because of consensus are actually huge misconceptions?</t>
  </si>
  <si>
    <t>10/01/15 3:41 PM</t>
  </si>
  <si>
    <t>Why do people with little knowledge on the subject matter seem so adamant against even the possibility of exploring LENR further?</t>
  </si>
  <si>
    <t>10/01/15 3:35 PM</t>
  </si>
  <si>
    <t>Why does weed usage seem to be correlated with me making more predictions?</t>
  </si>
  <si>
    <t>10/01/15 3:28 PM</t>
  </si>
  <si>
    <t>Did Zack steal a car or was he just driving a stolen car?</t>
  </si>
  <si>
    <t>10/01/15 12:30 PM</t>
  </si>
  <si>
    <t>Are their concepts we lack the hardware to perceive?</t>
  </si>
  <si>
    <t>09/29/15 7:23 PM</t>
  </si>
  <si>
    <t>By using Prophet did I train myself to be more aware of fringe thoughts and therefore trigger my OCD?</t>
  </si>
  <si>
    <t>09/29/15 6:49 PM</t>
  </si>
  <si>
    <t>Are there any policies against vasectomies? </t>
  </si>
  <si>
    <t>09/29/15 4:04 PM</t>
  </si>
  <si>
    <t>Why don't women have 100% control over their bodies? </t>
  </si>
  <si>
    <t>09/29/15 4:03 PM</t>
  </si>
  <si>
    <t>How much of Prophet usage by others is driven by my own usage?</t>
  </si>
  <si>
    <t>09/28/15 8:11 PM</t>
  </si>
  <si>
    <t>Is it best for the sentiment classifier to binary or for it to have graded levels of sentiment?</t>
  </si>
  <si>
    <t>09/28/15 7:56 PM</t>
  </si>
  <si>
    <t>Why do humans have such an us versus them mentality?</t>
  </si>
  <si>
    <t>09/28/15 6:27 PM</t>
  </si>
  <si>
    <t>What can I do to make Mimi happy?</t>
  </si>
  <si>
    <t>09/28/15 6:17 PM</t>
  </si>
  <si>
    <t>How much of behavior and cognition is really consciously controlled?</t>
  </si>
  <si>
    <t>09/28/15 5:46 PM</t>
  </si>
  <si>
    <t>What are the questions I'm not thinking to ask?</t>
  </si>
  <si>
    <t>09/28/15 5:37 PM</t>
  </si>
  <si>
    <t>How mutable is the self?</t>
  </si>
  <si>
    <t>What most triggers thought floods?</t>
  </si>
  <si>
    <t>09/28/15 4:23 PM</t>
  </si>
  <si>
    <t>What life events trigger an individual to be more introspective on Prophet?</t>
  </si>
  <si>
    <t>09/28/15 4:22 PM</t>
  </si>
  <si>
    <t>Whats next for Prophet development?</t>
  </si>
  <si>
    <t>09/28/15 4:11 PM</t>
  </si>
  <si>
    <t>What causes one egodystonic thought to be easily ignored while another will get caught into my OCD loop?</t>
  </si>
  <si>
    <t>09/28/15 4:10 PM</t>
  </si>
  <si>
    <t>What should I call my mind rebuilding project?</t>
  </si>
  <si>
    <t>09/28/15 4:05 PM</t>
  </si>
  <si>
    <t>As I get further from my smoking days will my Prophet usage only continue to diminish?</t>
  </si>
  <si>
    <t>09/28/15 3:03 PM</t>
  </si>
  <si>
    <t>What is the point of sending humans to Mars?</t>
  </si>
  <si>
    <t>09/28/15 2:10 PM</t>
  </si>
  <si>
    <t>Why, as a society, are we worshiping money?</t>
  </si>
  <si>
    <t>09/24/15 7:47 PM</t>
  </si>
  <si>
    <t>Why don't they teach basic finances and how to do taxes in high school?</t>
  </si>
  <si>
    <t>09/24/15 8:58 AM</t>
  </si>
  <si>
    <t>How does matt define his previous prophet use?</t>
  </si>
  <si>
    <t>09/23/15 11:07 PM</t>
  </si>
  <si>
    <t>How should I build the sentiment classifier?</t>
  </si>
  <si>
    <t>09/23/15 11:02 AM</t>
  </si>
  <si>
    <t>How could Prophet be better?</t>
  </si>
  <si>
    <t>09/22/15 7:18 PM</t>
  </si>
  <si>
    <t>How does getting people to do meta cognition about their rating of things change their ratings?</t>
  </si>
  <si>
    <t>09/22/15 4:47 PM</t>
  </si>
  <si>
    <t>Did Patrick find out whether or not the job was a scam?</t>
  </si>
  <si>
    <t>09/22/15 3:17 PM</t>
  </si>
  <si>
    <t>If you did drugs during a lucid dream would you experience the effects?</t>
  </si>
  <si>
    <t>09/18/15 5:49 PM</t>
  </si>
  <si>
    <t>How did I build Lupa with Torch the first time?</t>
  </si>
  <si>
    <t>09/18/15 3:48 PM</t>
  </si>
  <si>
    <t>Should I talk to Vinay about my work goals being too aggressive?</t>
  </si>
  <si>
    <t>09/15/15 11:37 PM</t>
  </si>
  <si>
    <t>What would be the best next topic for me to focus on learning?</t>
  </si>
  <si>
    <t>09/15/15 3:40 PM</t>
  </si>
  <si>
    <t>When was the last time I created something truly new?</t>
  </si>
  <si>
    <t>09/15/15 1:08 PM</t>
  </si>
  <si>
    <t>Should I allow for multiple dates in the wordstream API input schema?</t>
  </si>
  <si>
    <t>09/15/15 1:06 PM</t>
  </si>
  <si>
    <t>What useful predictions do I have to make?</t>
  </si>
  <si>
    <t>09/14/15 3:53 PM</t>
  </si>
  <si>
    <t>Who am I at my best?</t>
  </si>
  <si>
    <t>09/14/15 3:31 PM</t>
  </si>
  <si>
    <t>Would it be a reasonable goal to create something every day?</t>
  </si>
  <si>
    <t>09/14/15 3:28 PM</t>
  </si>
  <si>
    <t>What's preventing me from being more motivated?</t>
  </si>
  <si>
    <t>09/14/15 3:26 PM</t>
  </si>
  <si>
    <t>What inspires me?</t>
  </si>
  <si>
    <t>09/14/15 2:58 PM</t>
  </si>
  <si>
    <t>Am I more interested in visualization or machine learning lately?</t>
  </si>
  <si>
    <t>09/14/15 2:57 PM</t>
  </si>
  <si>
    <t>What biologically is motivation?</t>
  </si>
  <si>
    <t>09/14/15 2:53 PM</t>
  </si>
  <si>
    <t>How effective is the flow mix without modafinil?</t>
  </si>
  <si>
    <t>09/14/15 2:52 PM</t>
  </si>
  <si>
    <t>How can I best use Prophet to query the thoughts of my past self?</t>
  </si>
  <si>
    <t>09/14/15 2:51 PM</t>
  </si>
  <si>
    <t>How do I foster motivation?</t>
  </si>
  <si>
    <t>09/14/15 2:44 PM</t>
  </si>
  <si>
    <t>What biologically is boredom?</t>
  </si>
  <si>
    <t>09/12/15 2:39 PM</t>
  </si>
  <si>
    <t>What causes boredom?</t>
  </si>
  <si>
    <t>Will the future of humanity be more defined by space exploration or by virtual reality?</t>
  </si>
  <si>
    <t>09/12/15 12:02 PM</t>
  </si>
  <si>
    <t>Have I been challenging myself enough lately?</t>
  </si>
  <si>
    <t>09/11/15 11:27 AM</t>
  </si>
  <si>
    <t>How do the self and the ego differ?</t>
  </si>
  <si>
    <t>09/11/15 11:25 AM</t>
  </si>
  <si>
    <t>What should I do for Mimi for her birthday?</t>
  </si>
  <si>
    <t>09/10/15 8:04 PM</t>
  </si>
  <si>
    <t>What should I get Mimi for her birthday?</t>
  </si>
  <si>
    <t>Have I been utilizing my mind to its fullest potential recently?</t>
  </si>
  <si>
    <t>09/10/15 7:57 PM</t>
  </si>
  <si>
    <t>Can Patrick send me his address details?</t>
  </si>
  <si>
    <t>09/09/15 2:24 PM</t>
  </si>
  <si>
    <t>Will I buy the ThinkPad T450s or the Latitude e7450?</t>
  </si>
  <si>
    <t>09/09/15 1:38 PM</t>
  </si>
  <si>
    <t>What are my learning goals?</t>
  </si>
  <si>
    <t>09/08/15 9:23 PM</t>
  </si>
  <si>
    <t>Will I use the gym if I buy a membership?</t>
  </si>
  <si>
    <t>Why do I struggle so much with eating healthy and exercise? </t>
  </si>
  <si>
    <t>09/08/15 11:20 AM</t>
  </si>
  <si>
    <t>How can I realize my original vision of Prophet?</t>
  </si>
  <si>
    <t>09/07/15 7:25 PM</t>
  </si>
  <si>
    <t>How much can a mind really be transformed?</t>
  </si>
  <si>
    <t>09/05/15 7:41 PM</t>
  </si>
  <si>
    <t>What information has the most value?</t>
  </si>
  <si>
    <t>09/05/15 3:21 PM</t>
  </si>
  <si>
    <t>What scores did Patrick get on the GRE?</t>
  </si>
  <si>
    <t>09/05/15 2:48 PM</t>
  </si>
  <si>
    <t>What hard limitations does my mind have?</t>
  </si>
  <si>
    <t>09/05/15 1:40 PM</t>
  </si>
  <si>
    <t>How could the thought stream be redesigned to be made better?</t>
  </si>
  <si>
    <t>09/05/15 1:12 PM</t>
  </si>
  <si>
    <t>Can I learn to obsess about more positive and proactive things?</t>
  </si>
  <si>
    <t>09/05/15 11:35 AM</t>
  </si>
  <si>
    <t>Why don't I worry or obsess about more rational worries that actually merit worry?</t>
  </si>
  <si>
    <t>09/04/15 4:00 PM</t>
  </si>
  <si>
    <t>How are self and identity related?</t>
  </si>
  <si>
    <t>09/04/15 3:46 PM</t>
  </si>
  <si>
    <t>Do some people have a stronger sense of self than others?</t>
  </si>
  <si>
    <t>09/04/15 3:45 PM</t>
  </si>
  <si>
    <t>How do I utilize my hyperfocus in a more proactive manner?</t>
  </si>
  <si>
    <t>09/04/15 3:38 PM</t>
  </si>
  <si>
    <t>Why has the number of predictions I've been making recently decreased so sharply?</t>
  </si>
  <si>
    <t>09/04/15 3:35 PM</t>
  </si>
  <si>
    <t>How does one inhibit unwanted repetition in the mind?</t>
  </si>
  <si>
    <t>09/04/15 3:30 PM</t>
  </si>
  <si>
    <t>How is self defined in the mind?</t>
  </si>
  <si>
    <t>09/04/15 3:21 PM</t>
  </si>
  <si>
    <t>Why has my OCD been diversifying more lately?</t>
  </si>
  <si>
    <t>09/04/15 3:00 PM</t>
  </si>
  <si>
    <t>What force holds an organism together?</t>
  </si>
  <si>
    <t>09/04/15 2:59 PM</t>
  </si>
  <si>
    <t>Why do random songs get stuck in people's heads seemingly out of nowhere?</t>
  </si>
  <si>
    <t>09/04/15 2:47 PM</t>
  </si>
  <si>
    <t>Do I need to make any changes to the input schemas for the Prophet Mind API?</t>
  </si>
  <si>
    <t>09/04/15 12:21 PM</t>
  </si>
  <si>
    <t>Can I learn to guide my hyperfocus away from negative things and more towards positive things?</t>
  </si>
  <si>
    <t>09/04/15 9:49 AM</t>
  </si>
  <si>
    <t>What's the best way to disable thought loops?</t>
  </si>
  <si>
    <t>09/04/15 9:26 AM</t>
  </si>
  <si>
    <t>09/03/15 8:37 PM</t>
  </si>
  <si>
    <t>How long should I take to blueprint my new mind before implementing?</t>
  </si>
  <si>
    <t>09/03/15 5:39 PM</t>
  </si>
  <si>
    <t>Is flow the opposite of mindfulness?</t>
  </si>
  <si>
    <t>09/03/15 4:43 PM</t>
  </si>
  <si>
    <t>What should I call my mind reconstruction project?</t>
  </si>
  <si>
    <t>09/03/15 4:42 PM</t>
  </si>
  <si>
    <t>How do I best find peace in myself?</t>
  </si>
  <si>
    <t>09/03/15 4:26 PM</t>
  </si>
  <si>
    <t>What are my current goals?</t>
  </si>
  <si>
    <t>09/03/15 4:23 PM</t>
  </si>
  <si>
    <t>What does my current ken mainly consist of?</t>
  </si>
  <si>
    <t>09/03/15 4:22 PM</t>
  </si>
  <si>
    <t>How does one learn to chase useful thoughts while not becoming consumed with detrimental thoughts?</t>
  </si>
  <si>
    <t>09/03/15 4:20 PM</t>
  </si>
  <si>
    <t>How does vicara differ from mindfulness?</t>
  </si>
  <si>
    <t>What knowledge would be most useful for me to obtain currently?</t>
  </si>
  <si>
    <t>09/03/15 4:19 PM</t>
  </si>
  <si>
    <t>Is the nawgan I'm drinking contributing to my current thought flood?</t>
  </si>
  <si>
    <t>09/03/15 4:17 PM</t>
  </si>
  <si>
    <t>What do I want most out of my mind?</t>
  </si>
  <si>
    <t>09/03/15 4:13 PM</t>
  </si>
  <si>
    <t>How can I best define the blueprints of the mind I want to construct?</t>
  </si>
  <si>
    <t>09/03/15 4:12 PM</t>
  </si>
  <si>
    <t>How do I best move forward?</t>
  </si>
  <si>
    <t>09/03/15 4:11 PM</t>
  </si>
  <si>
    <t>09/03/15 4:10 PM</t>
  </si>
  <si>
    <t>What will define September as a month for me?</t>
  </si>
  <si>
    <t>09/03/15 4:07 PM</t>
  </si>
  <si>
    <t>Which of my ideas since the inception of Prophet have had the most longevity?</t>
  </si>
  <si>
    <t>09/03/15 4:06 PM</t>
  </si>
  <si>
    <t>What inspires me to be creative?</t>
  </si>
  <si>
    <t>09/03/15 4:04 PM</t>
  </si>
  <si>
    <t>What would be the easiest way to show a weekly view of the stream graph?</t>
  </si>
  <si>
    <t>09/03/15 4:03 PM</t>
  </si>
  <si>
    <t>#mindscape: How long will I spend at the mountain peak?</t>
  </si>
  <si>
    <t>09/03/15 4:01 PM</t>
  </si>
  <si>
    <t>What is the best path forward?</t>
  </si>
  <si>
    <t>09/03/15 4:00 PM</t>
  </si>
  <si>
    <t>To what extent can I train and transform my mind?</t>
  </si>
  <si>
    <t>09/03/15 3:57 PM</t>
  </si>
  <si>
    <t>Can I train my mind to be both thoughtful and mindful?</t>
  </si>
  <si>
    <t>09/03/15 3:56 PM</t>
  </si>
  <si>
    <t>What project could I work on that I could get excited about?</t>
  </si>
  <si>
    <t>09/03/15 3:52 PM</t>
  </si>
  <si>
    <t>What is the next step in my machine learning education?</t>
  </si>
  <si>
    <t>09/03/15 3:50 PM</t>
  </si>
  <si>
    <t>When will the tide turn in the mainstream scientific community in regards to perception of LENR?</t>
  </si>
  <si>
    <t>09/03/15 11:12 AM</t>
  </si>
  <si>
    <t>Why exactly did my mind go to shit three months ago?</t>
  </si>
  <si>
    <t>09/02/15 10:45 PM</t>
  </si>
  <si>
    <t>How does encouraging metathought about thoughts and their relationship to time on Prophet affect how individuals think?</t>
  </si>
  <si>
    <t>09/02/15 10:44 PM</t>
  </si>
  <si>
    <t>Has Patrick got a job set up yet?</t>
  </si>
  <si>
    <t>09/02/15 8:59 PM</t>
  </si>
  <si>
    <t>What are things that we as millennials grew up with that our kids will not use or think is antiquated? </t>
  </si>
  <si>
    <t>09/01/15 3:23 PM</t>
  </si>
  <si>
    <t>How do best channel that restless energy I feel when im bored into something productive </t>
  </si>
  <si>
    <t>08/30/15 2:12 PM</t>
  </si>
  <si>
    <t>What does it even mean to have free will?</t>
  </si>
  <si>
    <t>08/30/15 1:42 PM</t>
  </si>
  <si>
    <t>How will culture change as AI and superhuman intelligence pervades society?</t>
  </si>
  <si>
    <t>08/29/15 8:20 PM</t>
  </si>
  <si>
    <t>What woke my mind today?</t>
  </si>
  <si>
    <t>08/28/15 10:23 PM</t>
  </si>
  <si>
    <t>What is the ball of light at the peak of the mountain?</t>
  </si>
  <si>
    <t>08/28/15 10:18 PM</t>
  </si>
  <si>
    <t>Have I been lazier in August?</t>
  </si>
  <si>
    <t>08/28/15 10:15 PM</t>
  </si>
  <si>
    <t>Where did my mind go in August?</t>
  </si>
  <si>
    <t>08/28/15 10:01 PM</t>
  </si>
  <si>
    <t>What questions need to be asked?</t>
  </si>
  <si>
    <t>08/28/15 10:00 PM</t>
  </si>
  <si>
    <t>What spurred this thought flood?</t>
  </si>
  <si>
    <t>08/28/15 9:45 PM</t>
  </si>
  <si>
    <t>What can I do tomorrow to achieve my long term goals? </t>
  </si>
  <si>
    <t>08/28/15 9:32 PM</t>
  </si>
  <si>
    <t>Where will I go after the peak of the mountain?</t>
  </si>
  <si>
    <t>08/28/15 9:19 PM</t>
  </si>
  <si>
    <t>How do I best reengage my mind?</t>
  </si>
  <si>
    <t>08/28/15 8:51 PM</t>
  </si>
  <si>
    <t>What does my future hold?</t>
  </si>
  <si>
    <t>08/28/15 8:49 PM</t>
  </si>
  <si>
    <t>What tools do I have at my disposal?</t>
  </si>
  <si>
    <t>08/28/15 6:40 PM</t>
  </si>
  <si>
    <t>What motivates me?</t>
  </si>
  <si>
    <t>08/28/15 6:34 PM</t>
  </si>
  <si>
    <t>What drives me?</t>
  </si>
  <si>
    <t>08/28/15 6:33 PM</t>
  </si>
  <si>
    <t>What are my goals?</t>
  </si>
  <si>
    <t>08/28/15 6:32 PM</t>
  </si>
  <si>
    <t>How do I get myself moving in a positive direction?</t>
  </si>
  <si>
    <t>How can I best wake my mind in a positive way?</t>
  </si>
  <si>
    <t>08/28/15 6:31 PM</t>
  </si>
  <si>
    <t>How can I best reexplore the landscape of my mind?</t>
  </si>
  <si>
    <t>08/28/15 6:30 PM</t>
  </si>
  <si>
    <t>How can I best start to reoptimize my mind?</t>
  </si>
  <si>
    <t>08/28/15 6:26 PM</t>
  </si>
  <si>
    <t>Are prediction and mindfulness incompatible?</t>
  </si>
  <si>
    <t>08/28/15 6:22 PM</t>
  </si>
  <si>
    <t>Can the CNN be improved in any way?</t>
  </si>
  <si>
    <t>08/28/15 12:02 PM</t>
  </si>
  <si>
    <t>Would there be some value to trying to train subtype models using SGD instead of the CNN?</t>
  </si>
  <si>
    <t>08/28/15 12:01 PM</t>
  </si>
  <si>
    <t>Why does the CNN seem to fail on shorter transactions?</t>
  </si>
  <si>
    <t>Is tomorrow morning really the best time to hand in my resignation??</t>
  </si>
  <si>
    <t>08/27/15 11:27 PM</t>
  </si>
  <si>
    <t>Will my mind ever fully recover?</t>
  </si>
  <si>
    <t>08/27/15 4:08 PM</t>
  </si>
  <si>
    <t>What does the future hold for the contents of my mindspace?</t>
  </si>
  <si>
    <t>08/26/15 9:46 PM</t>
  </si>
  <si>
    <t>Will I accept the job offer?</t>
  </si>
  <si>
    <t>08/26/15 9:12 PM</t>
  </si>
  <si>
    <t>Will Leah accept the job offer?</t>
  </si>
  <si>
    <t>08/26/15 9:00 PM</t>
  </si>
  <si>
    <t>How can I best evaluate the efficacy of Prophet?</t>
  </si>
  <si>
    <t>08/26/15 8:49 PM</t>
  </si>
  <si>
    <t>What is preventing Prophet from being more?</t>
  </si>
  <si>
    <t>08/26/15 8:46 PM</t>
  </si>
  <si>
    <t>Has Matt read anything by Eckhart Tolle while studying and practicing mindfulness? </t>
  </si>
  <si>
    <t>08/26/15 8:39 PM</t>
  </si>
  <si>
    <t>How does one best sort out the instances where consensus is wrong in the scientific community?</t>
  </si>
  <si>
    <t>08/26/15 11:34 AM</t>
  </si>
  <si>
    <t>What does that say about consensus?</t>
  </si>
  <si>
    <t>08/26/15 11:20 AM</t>
  </si>
  <si>
    <t>What does that say about me?</t>
  </si>
  <si>
    <t>Do companies treat women differently than men when they use negotiation tactics?</t>
  </si>
  <si>
    <t>08/25/15 10:39 PM</t>
  </si>
  <si>
    <t>Do I tell my boss I have a job offer when I ask for a raise? Would I be shooting myself in the foot?</t>
  </si>
  <si>
    <t>08/25/15 9:38 PM</t>
  </si>
  <si>
    <t>Would Leah prefer to go on to a new position or to make more at her current position?</t>
  </si>
  <si>
    <t>08/25/15 3:46 PM</t>
  </si>
  <si>
    <t>Who is the observer?</t>
  </si>
  <si>
    <t>08/25/15 1:32 PM</t>
  </si>
  <si>
    <t>Should I buy a Lenovo yoga or a MacBook Pro?</t>
  </si>
  <si>
    <t>08/24/15 8:47 AM</t>
  </si>
  <si>
    <t>"Did you ever grow anything in the garden of your mind?" - Mr. Rogers</t>
  </si>
  <si>
    <t>08/21/15 3:17 PM</t>
  </si>
  <si>
    <t>After 3 months am I 85% back to normal?</t>
  </si>
  <si>
    <t>08/21/15 9:17 AM</t>
  </si>
  <si>
    <t>What science fiction or fantasy books would Patrick recommend?</t>
  </si>
  <si>
    <t>08/20/15 7:42 PM</t>
  </si>
  <si>
    <t>What would be a good cover to add to my song repertoire? </t>
  </si>
  <si>
    <t>08/20/15 12:51 PM</t>
  </si>
  <si>
    <t>08/20/15 12:42 PM</t>
  </si>
  <si>
    <t>Why have the last two days been so much better than the preceding week?</t>
  </si>
  <si>
    <t>08/19/15 3:53 PM</t>
  </si>
  <si>
    <t>What does my manager need from me to feel confident enough about my work to leave me alone? </t>
  </si>
  <si>
    <t>08/19/15 11:03 AM</t>
  </si>
  <si>
    <t>Why has this week been such a huge step backwards in terms of my overall mood?</t>
  </si>
  <si>
    <t>08/17/15 4:42 PM</t>
  </si>
  <si>
    <t>Should I go on an SSRI?</t>
  </si>
  <si>
    <t>08/17/15 4:36 PM</t>
  </si>
  <si>
    <t>How can I improve my ability to translate thoughts to language?</t>
  </si>
  <si>
    <t>08/17/15 1:25 PM</t>
  </si>
  <si>
    <t>Why had this week been so hard?</t>
  </si>
  <si>
    <t>08/16/15 5:18 PM</t>
  </si>
  <si>
    <t>Why has Universal Studios been so successful this year?</t>
  </si>
  <si>
    <t>08/15/15 1:23 PM</t>
  </si>
  <si>
    <t>Why can't my brain just be fucking normal?</t>
  </si>
  <si>
    <t>08/14/15 9:23 AM</t>
  </si>
  <si>
    <t>How are certainty and doubt perceived in the brain?</t>
  </si>
  <si>
    <t>08/11/15 2:23 PM</t>
  </si>
  <si>
    <t>What has caused my thought volume to decrease so significantly?</t>
  </si>
  <si>
    <t>08/11/15 1:36 PM</t>
  </si>
  <si>
    <t>Has usage of Prophet contributed to my development of OCD at all?</t>
  </si>
  <si>
    <t>08/11/15 1:25 PM</t>
  </si>
  <si>
    <t>Is the Yodlee / Envestnet merger a good thing for Andy and me?</t>
  </si>
  <si>
    <t>08/10/15 2:48 PM</t>
  </si>
  <si>
    <t>What would be the best company for me to work at?</t>
  </si>
  <si>
    <t>08/10/15 2:11 PM</t>
  </si>
  <si>
    <t>Is Yodlee the best place for me to be right now for my long term education?</t>
  </si>
  <si>
    <t>08/10/15 2:09 PM</t>
  </si>
  <si>
    <t>Now that Yodlee is merging with Envestnet, should I move on to a new company?</t>
  </si>
  <si>
    <t>How do whales breastfeed?</t>
  </si>
  <si>
    <t>08/10/15 8:43 AM</t>
  </si>
  <si>
    <t>Do colors still become brighter and more vivid to a person on hallucinogens if he is colorblind?</t>
  </si>
  <si>
    <t>08/10/15 7:58 AM</t>
  </si>
  <si>
    <t>Does anyone else wonder about the dreams of those born sightless?  </t>
  </si>
  <si>
    <t>08/10/15 3:54 AM</t>
  </si>
  <si>
    <t>Are electric cars really all that environmentally friendly when it comes to tech waste related to battery production?</t>
  </si>
  <si>
    <t>08/09/15 10:26 PM</t>
  </si>
  <si>
    <t>Why were my headaches correlated with less harm based OCD?</t>
  </si>
  <si>
    <t>08/07/15 4:08 PM</t>
  </si>
  <si>
    <t>Has stress at work retriggered my OCD?</t>
  </si>
  <si>
    <t>08/07/15 3:43 PM</t>
  </si>
  <si>
    <t>Why am I having a resurgence of unwanted feelings and thoughts today?</t>
  </si>
  <si>
    <t>08/07/15 3:41 PM</t>
  </si>
  <si>
    <t>Did Leah get my text about Pippin and coming up to Rohnert Park this weekend?</t>
  </si>
  <si>
    <t>08/05/15 12:52 PM</t>
  </si>
  <si>
    <t>How do I best stitch together my current training data with the deep cleaned data?</t>
  </si>
  <si>
    <t>08/05/15 10:54 AM</t>
  </si>
  <si>
    <t>How do I tell my manager I'm bored without actually saying Im bored?</t>
  </si>
  <si>
    <t>08/04/15 4:59 PM</t>
  </si>
  <si>
    <t>Which real political systems have been effective at reducing inequality?</t>
  </si>
  <si>
    <t>08/04/15 6:26 AM</t>
  </si>
  <si>
    <t>Why do I deserve a raise?</t>
  </si>
  <si>
    <t>08/03/15 12:21 PM</t>
  </si>
  <si>
    <t>I have a performant review on Wednesday. How should I prepare for it and ask for a big raise? </t>
  </si>
  <si>
    <t>08/03/15 12:06 PM</t>
  </si>
  <si>
    <t>Am I healthier than I was six months ago?</t>
  </si>
  <si>
    <t>08/02/15 9:08 PM</t>
  </si>
  <si>
    <t>What parts of the brain deal with doubt?</t>
  </si>
  <si>
    <t>08/02/15 9:03 PM</t>
  </si>
  <si>
    <t>What can I do right now to motivate myself to clean?</t>
  </si>
  <si>
    <t>08/02/15 5:10 PM</t>
  </si>
  <si>
    <t>Is consciousness necessary for AGI?</t>
  </si>
  <si>
    <t>08/02/15 4:42 PM</t>
  </si>
  <si>
    <t>08/01/15 9:44 AM</t>
  </si>
  <si>
    <t>Is my OCD permanent or temporary?</t>
  </si>
  <si>
    <t>07/31/15 6:12 PM</t>
  </si>
  <si>
    <t>Did I take a double dosage of wellbutrin this morning?</t>
  </si>
  <si>
    <t>07/31/15 5:39 PM</t>
  </si>
  <si>
    <t>Are these thinking patterns healthy?</t>
  </si>
  <si>
    <t>07/31/15 5:24 PM</t>
  </si>
  <si>
    <t>How does one deactivate a maladaptive cluster of neurons?</t>
  </si>
  <si>
    <t>07/31/15 5:09 PM</t>
  </si>
  <si>
    <t>How does one best learn to control fear?</t>
  </si>
  <si>
    <t>07/31/15 5:00 PM</t>
  </si>
  <si>
    <t>What is the mechanism that enables attention to be given to negative thoughts so readily?</t>
  </si>
  <si>
    <t>07/31/15 4:50 PM</t>
  </si>
  <si>
    <t>How is the sense that one event occurred before another perceived?</t>
  </si>
  <si>
    <t>07/31/15 3:08 PM</t>
  </si>
  <si>
    <t>Why are autism rates rising at an exponential rate?</t>
  </si>
  <si>
    <t>07/30/15 2:22 PM</t>
  </si>
  <si>
    <t>Would it be worthwhile for me to go back to school?</t>
  </si>
  <si>
    <t>07/30/15 1:55 PM</t>
  </si>
  <si>
    <t>If someone experiences a certain subjective phenomena but understands it's biological basis does it affect how the brain becomes structured over time?</t>
  </si>
  <si>
    <t>Would understanding how a brain works at a neural level potentially change the way a brain is structured over time?</t>
  </si>
  <si>
    <t>07/30/15 1:54 PM</t>
  </si>
  <si>
    <t>What's the best and quickest way to record the inner state of a mind at one moment such that the least content is lost and it is maximally interpretable later?</t>
  </si>
  <si>
    <t>07/30/15 12:03 PM</t>
  </si>
  <si>
    <t>Do I need something to worry about?</t>
  </si>
  <si>
    <t>07/29/15 8:40 PM</t>
  </si>
  <si>
    <t>Would moving to Portland be good for Cadence?</t>
  </si>
  <si>
    <t>07/29/15 12:29 PM</t>
  </si>
  <si>
    <t>Why do I want to move to Portland? </t>
  </si>
  <si>
    <t>07/29/15 12:27 PM</t>
  </si>
  <si>
    <t>How do I be the me I want to be?</t>
  </si>
  <si>
    <t>07/29/15 12:11 PM</t>
  </si>
  <si>
    <t>What are the neural correlates of depersonalization and derealization?</t>
  </si>
  <si>
    <t>07/28/15 10:18 PM</t>
  </si>
  <si>
    <t>What should the theme of my new song be?</t>
  </si>
  <si>
    <t>07/27/15 8:04 PM</t>
  </si>
  <si>
    <t>Will I do a monthly goal for August?</t>
  </si>
  <si>
    <t>07/27/15 7:24 PM</t>
  </si>
  <si>
    <t>Are there any measurable neural or oscillatory changes when someone imagines different colors?</t>
  </si>
  <si>
    <t>07/25/15 5:24 PM</t>
  </si>
  <si>
    <t>Should I track how "normal" I feel?</t>
  </si>
  <si>
    <t>07/25/15 5:14 PM</t>
  </si>
  <si>
    <t>If I took my wellbutrin earlier in the morning would I start to feel normal earlier in the day?</t>
  </si>
  <si>
    <t>07/25/15 12:21 PM</t>
  </si>
  <si>
    <t>How can I get my emotional perception of the truth to align better with my logical perception of the truth?</t>
  </si>
  <si>
    <t>07/24/15 5:29 PM</t>
  </si>
  <si>
    <t>Why do women generally live longer than men but also age physically much faster than men?</t>
  </si>
  <si>
    <t>07/24/15 3:12 PM</t>
  </si>
  <si>
    <t>Do people with phantom limb syndrome lucid dream with bodies that still have their missing limbs?</t>
  </si>
  <si>
    <t>07/23/15 5:08 PM</t>
  </si>
  <si>
    <t>Why are lucid dreams so much more beautiful and colorful than regular dreams?</t>
  </si>
  <si>
    <t>07/23/15 9:32 AM</t>
  </si>
  <si>
    <t>Can I experience waking lucidity without weed?</t>
  </si>
  <si>
    <t>07/22/15 7:26 PM</t>
  </si>
  <si>
    <t>How can I best deal with the weird feelings?</t>
  </si>
  <si>
    <t>07/22/15 6:09 PM</t>
  </si>
  <si>
    <t>What are my goals for playing live again?</t>
  </si>
  <si>
    <t>07/21/15 12:41 PM</t>
  </si>
  <si>
    <t>Where is my video camera?</t>
  </si>
  <si>
    <t>07/21/15 12:33 PM</t>
  </si>
  <si>
    <t>Do I need to do some audio recording or record some videos first to have the material to get a gig?</t>
  </si>
  <si>
    <t>07/21/15 12:30 PM</t>
  </si>
  <si>
    <t>Should I start with a coffee shop gig?</t>
  </si>
  <si>
    <t>What would I need to do to get a gig in the area?</t>
  </si>
  <si>
    <t>Should I try to get a gig in the area?</t>
  </si>
  <si>
    <t>07/21/15 12:29 PM</t>
  </si>
  <si>
    <t>Do i see the world more clearly than most people</t>
  </si>
  <si>
    <t>07/21/15 5:43 AM</t>
  </si>
  <si>
    <t>Why am I generally so unproductive on Mondays? </t>
  </si>
  <si>
    <t>07/20/15 1:08 PM</t>
  </si>
  <si>
    <t>How can I best deal with my current mental woes?</t>
  </si>
  <si>
    <t>07/19/15 12:59 PM</t>
  </si>
  <si>
    <t>Does being hungry affect my level of anxiety?</t>
  </si>
  <si>
    <t>07/17/15 4:33 PM</t>
  </si>
  <si>
    <t>Did taking St. John's Wort help me find a task and focus on it?</t>
  </si>
  <si>
    <t>07/17/15 1:46 PM</t>
  </si>
  <si>
    <t>Did me eating or did me taking St. John's Wort contribute more to my increase in mood?</t>
  </si>
  <si>
    <t>07/17/15 1:44 PM</t>
  </si>
  <si>
    <t>Would exercising in the morning help promote more positive mood throughout the day for me?</t>
  </si>
  <si>
    <t>07/17/15 1:28 PM</t>
  </si>
  <si>
    <t>How can I effectively parse Patrick's style of tracking without writing code?</t>
  </si>
  <si>
    <t>07/17/15 12:48 PM</t>
  </si>
  <si>
    <t>Will taking St. John's Wort speed my recovery from weed cessation?</t>
  </si>
  <si>
    <t>07/17/15 12:11 PM</t>
  </si>
  <si>
    <t>Does taking wellbutrin on an empty stomach exacerbate my intrusive thoughts and anxiety? </t>
  </si>
  <si>
    <t>If I had to cast it to a percentage, how much have I improved since quitting weed? </t>
  </si>
  <si>
    <t>07/17/15 10:25 AM</t>
  </si>
  <si>
    <t>Why would he do that? </t>
  </si>
  <si>
    <t>07/17/15 9:06 AM</t>
  </si>
  <si>
    <t>Can one be mindful of the future?</t>
  </si>
  <si>
    <t>07/16/15 12:09 PM</t>
  </si>
  <si>
    <t>Why does Leah feel unable to take care of Pippin?</t>
  </si>
  <si>
    <t>07/16/15 11:55 AM</t>
  </si>
  <si>
    <t>What was I like before I got a weed card?</t>
  </si>
  <si>
    <t>07/16/15 11:52 AM</t>
  </si>
  <si>
    <t>Would giving Pippin a new home be the best decision for all of us? </t>
  </si>
  <si>
    <t>07/16/15 7:12 AM</t>
  </si>
  <si>
    <t>How should i track for better visualisation of my tracking</t>
  </si>
  <si>
    <t>07/16/15 5:12 AM</t>
  </si>
  <si>
    <t>How has porn become and acceptable (private) part of many lives while prostitution hasn't?</t>
  </si>
  <si>
    <t>07/15/15 10:57 AM</t>
  </si>
  <si>
    <t>Why are death, sex, and money so taboo to talk about? </t>
  </si>
  <si>
    <t>07/15/15 8:52 AM</t>
  </si>
  <si>
    <t>What hath capitalism wrought</t>
  </si>
  <si>
    <t>07/15/15 7:01 AM</t>
  </si>
  <si>
    <t>What would a world without rent look like</t>
  </si>
  <si>
    <t>07/15/15 6:36 AM</t>
  </si>
  <si>
    <t>When will I be financially solvent?</t>
  </si>
  <si>
    <t>07/15/15 5:28 AM</t>
  </si>
  <si>
    <t>How has our society shifted to valuing creation of capital over human welfare?</t>
  </si>
  <si>
    <t>07/15/15 5:02 AM</t>
  </si>
  <si>
    <t>Will i ever be financially sound</t>
  </si>
  <si>
    <t>07/15/15 4:58 AM</t>
  </si>
  <si>
    <t>What are the consequences of the majority of people in a society or an economy renting their homes?</t>
  </si>
  <si>
    <t>07/15/15 4:41 AM</t>
  </si>
  <si>
    <t>can I fulfill my designer spark with projects outside of work?</t>
  </si>
  <si>
    <t>07/14/15 5:58 PM</t>
  </si>
  <si>
    <t>How can I best refocus on work?</t>
  </si>
  <si>
    <t>07/14/15 5:15 PM</t>
  </si>
  <si>
    <t>Does Prophet promote too much of a focus on the past?</t>
  </si>
  <si>
    <t>07/14/15 2:27 PM</t>
  </si>
  <si>
    <t>In what ways is Prophet disadvantageous?</t>
  </si>
  <si>
    <t>07/14/15 1:02 PM</t>
  </si>
  <si>
    <t>Am I too defensive about Prophet?</t>
  </si>
  <si>
    <t>07/14/15 12:59 PM</t>
  </si>
  <si>
    <t>Can matt do both?</t>
  </si>
  <si>
    <t>07/14/15 11:12 AM</t>
  </si>
  <si>
    <t>Would it be more advantageous to try and meet with another therapist or to try and follow up with the same therapist?</t>
  </si>
  <si>
    <t>07/14/15 11:10 AM</t>
  </si>
  <si>
    <t>How artificial is the human monoply on language</t>
  </si>
  <si>
    <t>07/14/15 4:25 AM</t>
  </si>
  <si>
    <t>How would one define sentience for a species like the buggers?</t>
  </si>
  <si>
    <t>07/14/15 4:22 AM</t>
  </si>
  <si>
    <t>The fuck is wrong with Leah's friend?</t>
  </si>
  <si>
    <t>07/13/15 12:49 PM</t>
  </si>
  <si>
    <t>How can we expect to understand the cognition of AI?</t>
  </si>
  <si>
    <t>07/12/15 2:43 PM</t>
  </si>
  <si>
    <t>07/12/15 9:13 AM</t>
  </si>
  <si>
    <t>Considering Leah was a user before her usage increased suddenly, what was it that made her usage increase in early May?</t>
  </si>
  <si>
    <t>07/11/15 1:52 PM</t>
  </si>
  <si>
    <t>Does Leah have a github account?</t>
  </si>
  <si>
    <t>07/11/15 1:46 PM</t>
  </si>
  <si>
    <t>How many development hours am I away from Prophet v1.0.0 if I exclude thought transport between installations?</t>
  </si>
  <si>
    <t>07/11/15 1:45 PM</t>
  </si>
  <si>
    <t>How are people finding out about Prophet?</t>
  </si>
  <si>
    <t>07/11/15 1:25 PM</t>
  </si>
  <si>
    <t>How could I make Prophet a decentralized network of intercommunicating installations?</t>
  </si>
  <si>
    <t>07/11/15 1:19 PM</t>
  </si>
  <si>
    <t>How can I best transfer data between Prophet installations?</t>
  </si>
  <si>
    <t>07/11/15 1:18 PM</t>
  </si>
  <si>
    <t>How could I easiest enable the ability to have private thoughts be the default?</t>
  </si>
  <si>
    <t>How could the stream graph really work that well on mobile?</t>
  </si>
  <si>
    <t>07/11/15 1:15 PM</t>
  </si>
  <si>
    <t>How long should I wait to send a follow up email?</t>
  </si>
  <si>
    <t>07/10/15 2:43 PM</t>
  </si>
  <si>
    <t>How much is my sudden increase in mood attributable to the starting to come out?</t>
  </si>
  <si>
    <t>07/10/15 1:34 PM</t>
  </si>
  <si>
    <t>How much can singular thoughts create long term change in an individual's life?</t>
  </si>
  <si>
    <t>07/10/15 12:58 PM</t>
  </si>
  <si>
    <t>How can I best automatically transform new trackables into visualizations?</t>
  </si>
  <si>
    <t>07/10/15 12:34 PM</t>
  </si>
  <si>
    <t>Should I track my unwanted thoughts in any way?</t>
  </si>
  <si>
    <t>07/10/15 9:09 AM</t>
  </si>
  <si>
    <t>Is Orson Scott Card gay?</t>
  </si>
  <si>
    <t>07/10/15 4:32 AM</t>
  </si>
  <si>
    <t>Does OSC really hate gays? Or is it some sort of religious playacting</t>
  </si>
  <si>
    <t>07/10/15 4:22 AM</t>
  </si>
  <si>
    <t>How did someone who could write a character with so much compassion (orson scott card writing ender wiggin) become a homophobe?</t>
  </si>
  <si>
    <t>07/10/15 4:20 AM</t>
  </si>
  <si>
    <t>When someone has a eureka moment what is physically occurring in the brain?</t>
  </si>
  <si>
    <t>07/09/15 9:58 PM</t>
  </si>
  <si>
    <t>How could the thought filters be redesigned to be more simple and less intrusive in the UI?</t>
  </si>
  <si>
    <t>07/09/15 9:37 PM</t>
  </si>
  <si>
    <t>What page should I start on in the Book of Matt?</t>
  </si>
  <si>
    <t>07/09/15 9:28 PM</t>
  </si>
  <si>
    <t>How should I track my reflection goal?</t>
  </si>
  <si>
    <t>07/09/15 9:27 PM</t>
  </si>
  <si>
    <t>what motivates me?</t>
  </si>
  <si>
    <t>07/09/15 9:02 PM</t>
  </si>
  <si>
    <t>What is color to a neuron?</t>
  </si>
  <si>
    <t>07/09/15 7:42 PM</t>
  </si>
  <si>
    <t>How will AI integrate into the larger social and cultural system that currently exists?</t>
  </si>
  <si>
    <t>07/09/15 2:02 PM</t>
  </si>
  <si>
    <t>How will AI learn to distinguish between right and wrong?</t>
  </si>
  <si>
    <t>When will Leah hear news about the job today?</t>
  </si>
  <si>
    <t>07/09/15 12:37 PM</t>
  </si>
  <si>
    <t>Why has Leah's perception of whether she will get the job suddenly changed to the exact opposite of her previous thought 25769?</t>
  </si>
  <si>
    <t>07/08/15 7:33 PM</t>
  </si>
  <si>
    <t>what app should I redesign? </t>
  </si>
  <si>
    <t>07/08/15 4:25 PM</t>
  </si>
  <si>
    <t>Is it possible to consciously choose to forget something and actually achieve that goal?</t>
  </si>
  <si>
    <t>07/08/15 3:48 PM</t>
  </si>
  <si>
    <t>Where am I in the mindscape?</t>
  </si>
  <si>
    <t>07/08/15 3:38 PM</t>
  </si>
  <si>
    <t>Where can I find other developers with the skills I need who are interesting in working on Prophet?</t>
  </si>
  <si>
    <t>07/08/15 3:33 PM</t>
  </si>
  <si>
    <t>Why did Leah stop indicating when she posted about her anxiety whether it was negative or positive?</t>
  </si>
  <si>
    <t>07/08/15 11:38 AM</t>
  </si>
  <si>
    <t>What sound would a human make if they were never taught language?</t>
  </si>
  <si>
    <t>07/07/15 6:12 PM</t>
  </si>
  <si>
    <t>What would a good ender's game tattoo be? </t>
  </si>
  <si>
    <t>07/07/15 7:04 AM</t>
  </si>
  <si>
    <t>Does Leah have any specific tips for Mimi and I when we get a dog?</t>
  </si>
  <si>
    <t>07/06/15 2:59 PM</t>
  </si>
  <si>
    <t>How clearly do artists see the image they plan to paint or draw in their mind before they paint or draw it?</t>
  </si>
  <si>
    <t>07/06/15 2:57 PM</t>
  </si>
  <si>
    <t>How can deep learning researches expect to train models for days and expect similar results to humans when humans train for months or years?</t>
  </si>
  <si>
    <t>07/06/15 2:55 PM</t>
  </si>
  <si>
    <t>Why are "adult camps" and "adult preschools" a thing now? </t>
  </si>
  <si>
    <t>07/06/15 8:50 AM</t>
  </si>
  <si>
    <t>Can too much metathought lead to a sense of depersonalization?</t>
  </si>
  <si>
    <t>07/05/15 3:02 PM</t>
  </si>
  <si>
    <t>Can too much metathought be bad?</t>
  </si>
  <si>
    <t>Why don't more religions explore lucid dreaming?</t>
  </si>
  <si>
    <t>07/05/15 9:48 AM</t>
  </si>
  <si>
    <t>What task for Prophet development takes greatest precedence?</t>
  </si>
  <si>
    <t>07/04/15 8:47 PM</t>
  </si>
  <si>
    <t>What did Leah think of her daily energy cycle chart?</t>
  </si>
  <si>
    <t>07/04/15 12:37 PM</t>
  </si>
  <si>
    <t>Do animals ever have existential thoughts?</t>
  </si>
  <si>
    <t>07/04/15 12:22 PM</t>
  </si>
  <si>
    <t>Who could most benefit from a private installation of Prophet?</t>
  </si>
  <si>
    <t>07/04/15 12:20 PM</t>
  </si>
  <si>
    <t>When can I reasonably expect to have the thought stream integrated into Prophet based on my current pace of work?</t>
  </si>
  <si>
    <t>07/02/15 5:49 PM</t>
  </si>
  <si>
    <t>Should I define multiple routes or a single route for the Prophet Mind web service?</t>
  </si>
  <si>
    <t>07/02/15 5:04 PM</t>
  </si>
  <si>
    <t>How can we foster some kind of positive ethnic identity for white people?</t>
  </si>
  <si>
    <t>07/02/15 7:00 AM</t>
  </si>
  <si>
    <t>What is the future of popular music?</t>
  </si>
  <si>
    <t>07/01/15 9:01 PM</t>
  </si>
  <si>
    <t>When will I spend more time working on the Prophet Mind web service?</t>
  </si>
  <si>
    <t>07/01/15 8:20 PM</t>
  </si>
  <si>
    <t>What percentage of my day is spent online?</t>
  </si>
  <si>
    <t>07/01/15 5:43 PM</t>
  </si>
  <si>
    <t>If most of divination is fake how are prophecies verified as acceptable for entry into the hall of prophecy prior to the even occurring?</t>
  </si>
  <si>
    <t>07/01/15 2:51 PM</t>
  </si>
  <si>
    <t>What is a pensieve? </t>
  </si>
  <si>
    <t>07/01/15 2:35 PM</t>
  </si>
  <si>
    <t>How to search and sort on prophet mobile</t>
  </si>
  <si>
    <t>07/01/15 1:27 PM</t>
  </si>
  <si>
    <t>Does Leah use my demos page in her portfolio?</t>
  </si>
  <si>
    <t>07/01/15 1:24 PM</t>
  </si>
  <si>
    <t>How does Leah want to sort thoughts on Prophet?</t>
  </si>
  <si>
    <t>07/01/15 1:22 PM</t>
  </si>
  <si>
    <t>What app do I enjoy conceptually but not enjoy using? </t>
  </si>
  <si>
    <t>07/01/15 11:22 AM</t>
  </si>
  <si>
    <t>What app should I redesign?</t>
  </si>
  <si>
    <t>What is my monthly goal for July?</t>
  </si>
  <si>
    <t>07/01/15 10:39 AM</t>
  </si>
  <si>
    <t>Does Patrick know about the secret thought deleting trick?</t>
  </si>
  <si>
    <t>06/30/15 1:00 PM</t>
  </si>
  <si>
    <t>is there value in having a neutral sentiment score. </t>
  </si>
  <si>
    <t>06/30/15 12:09 PM</t>
  </si>
  <si>
    <t>Is it better to log the ambiguity and nuance in the world linguistically or in the truth rating?</t>
  </si>
  <si>
    <t>06/30/15 5:01 AM</t>
  </si>
  <si>
    <t>Could yin and yang somehow be stylized into a sentiment voting button?</t>
  </si>
  <si>
    <t>06/29/15 9:13 PM</t>
  </si>
  <si>
    <t>Should I sign up for my employers health insurance at 200$ a month (50 per paycheck) or wait until i move to new york in a few months</t>
  </si>
  <si>
    <t>06/29/15 9:30 AM</t>
  </si>
  <si>
    <t>How should we create a more educated electorate?</t>
  </si>
  <si>
    <t>06/29/15 9:14 AM</t>
  </si>
  <si>
    <t>Should I get a temp or service industry job instead of a mental health job when I move to new York?</t>
  </si>
  <si>
    <t>06/29/15 8:03 AM</t>
  </si>
  <si>
    <t>Which branch of science has the highest predictive success?</t>
  </si>
  <si>
    <t>06/28/15 4:00 PM</t>
  </si>
  <si>
    <t>Does creative quantity correlate with creative quality?</t>
  </si>
  <si>
    <t>06/28/15 1:15 PM</t>
  </si>
  <si>
    <t>How can I best force rank tasks on Prophet?</t>
  </si>
  <si>
    <t>06/28/15 11:44 AM</t>
  </si>
  <si>
    <t>What will the next big sound in alternative music be?</t>
  </si>
  <si>
    <t>06/27/15 9:04 PM</t>
  </si>
  <si>
    <t>What would my thought streams look like when data is aggregated on a weekly interval?</t>
  </si>
  <si>
    <t>06/27/15 6:05 PM</t>
  </si>
  <si>
    <t>How can I best automatically summarize large volumes of thought on Prophet?</t>
  </si>
  <si>
    <t>06/27/15 5:39 PM</t>
  </si>
  <si>
    <t>How can I stimulate increased Prophet usage by Patrick?</t>
  </si>
  <si>
    <t>06/27/15 5:20 PM</t>
  </si>
  <si>
    <t>What tasks remain for Prophet v1.0.0?</t>
  </si>
  <si>
    <t>06/27/15 5:06 PM</t>
  </si>
  <si>
    <t>Does sentiment really make sense for questions on Prophet?</t>
  </si>
  <si>
    <t>06/27/15 5:05 PM</t>
  </si>
  <si>
    <t>Is there a way to cast the type of the models I train on the GPU to a type that can execute on a CPU?</t>
  </si>
  <si>
    <t>06/27/15 5:02 PM</t>
  </si>
  <si>
    <t>How can my efforts be best allocated to make the world a better place?</t>
  </si>
  <si>
    <t>06/27/15 12:04 PM</t>
  </si>
  <si>
    <t>What would be the best dataset to train a sentiment model on?</t>
  </si>
  <si>
    <t>06/27/15 12:02 PM</t>
  </si>
  <si>
    <t>How much sentiment data have I collected so far?</t>
  </si>
  <si>
    <t>06/27/15 12:01 PM</t>
  </si>
  <si>
    <t>Should I train a model using Crepe or should I work more on the Mind web service first?</t>
  </si>
  <si>
    <t>How can higher levels of intelligence be given to all individuals?</t>
  </si>
  <si>
    <t>06/27/15 11:38 AM</t>
  </si>
  <si>
    <t>What can I do to naturally stimulate a thought flood?</t>
  </si>
  <si>
    <t>06/26/15 8:32 PM</t>
  </si>
  <si>
    <t>What can I do to wake my mind again?</t>
  </si>
  <si>
    <t>How long before I get my head right again?</t>
  </si>
  <si>
    <t>06/26/15 6:10 PM</t>
  </si>
  <si>
    <t>How did my brain function before weed?</t>
  </si>
  <si>
    <t>06/26/15 3:17 PM</t>
  </si>
  <si>
    <t>How long before my brain is fully functional again?</t>
  </si>
  <si>
    <t>06/25/15 9:56 PM</t>
  </si>
  <si>
    <t>Once a stressor is removed from the cognitive landscape how does the brain trigger the adrenal glands to stop producing stress hormones?</t>
  </si>
  <si>
    <t>06/25/15 5:51 PM</t>
  </si>
  <si>
    <t>How can I build a better more functional brain?</t>
  </si>
  <si>
    <t>06/25/15 5:37 PM</t>
  </si>
  <si>
    <t>Where will I be in 5 years?</t>
  </si>
  <si>
    <t>06/25/15 2:19 PM</t>
  </si>
  <si>
    <t>Where will I be in 10 years?</t>
  </si>
  <si>
    <t>06/25/15 1:47 PM</t>
  </si>
  <si>
    <t>06/25/15 1:46 PM</t>
  </si>
  <si>
    <t>When is Leah free to discuss her Prophet visualization ideas?</t>
  </si>
  <si>
    <t>06/25/15 11:33 AM</t>
  </si>
  <si>
    <t>Is Leah doing okay?</t>
  </si>
  <si>
    <t>06/23/15 5:07 PM</t>
  </si>
  <si>
    <t>Should I include my brief time at a doggy daycare as assistant manager on my resume? </t>
  </si>
  <si>
    <t>06/22/15 1:55 PM</t>
  </si>
  <si>
    <t>what do I really want to be doing with my career life?</t>
  </si>
  <si>
    <t>06/22/15 10:16 AM</t>
  </si>
  <si>
    <t>Why are there so many more huge blockbusters this year relative to last year?</t>
  </si>
  <si>
    <t>06/21/15 12:29 PM</t>
  </si>
  <si>
    <t>How can I best bring in others to collaborate on Prophet?</t>
  </si>
  <si>
    <t>06/21/15 12:06 PM</t>
  </si>
  <si>
    <t>How to be a successful leader if you're an introvert who struggles with social anxiety. </t>
  </si>
  <si>
    <t>06/21/15 11:36 AM</t>
  </si>
  <si>
    <t>Should I have multiple routes for the different services Prophet Mind provides or should there be a single endpoint for the API?</t>
  </si>
  <si>
    <t>06/20/15 10:42 AM</t>
  </si>
  <si>
    <t>How long before my lungs return to a fully healthy state?</t>
  </si>
  <si>
    <t>06/19/15 9:21 PM</t>
  </si>
  <si>
    <t>Should Sync to Sunrise be integrated into the mind visualization page?</t>
  </si>
  <si>
    <t>06/19/15 2:40 PM</t>
  </si>
  <si>
    <t>What will kill capitalism?</t>
  </si>
  <si>
    <t>06/19/15 1:29 PM</t>
  </si>
  <si>
    <t>What is the best way to schedule daily tasks that can still access the core functionality of Drupal?</t>
  </si>
  <si>
    <t>06/19/15 9:27 AM</t>
  </si>
  <si>
    <t>What is the best way to do tokenization in the thought quantification module?</t>
  </si>
  <si>
    <t>06/19/15 9:26 AM</t>
  </si>
  <si>
    <t>How can I best migrate the content on this installation of Prophet to prophet.vision?</t>
  </si>
  <si>
    <t>06/19/15 9:20 AM</t>
  </si>
  <si>
    <t>What is Prophets mission?</t>
  </si>
  <si>
    <t>06/19/15 8:27 AM</t>
  </si>
  <si>
    <t>What is Prophets elevator pitch? </t>
  </si>
  <si>
    <t>06/19/15 8:26 AM</t>
  </si>
  <si>
    <t>Who would most benefit from a private personal installation of Prophet?</t>
  </si>
  <si>
    <t>06/18/15 9:25 PM</t>
  </si>
  <si>
    <t>Where is the wizard in the grid?</t>
  </si>
  <si>
    <t>06/18/15 3:43 PM</t>
  </si>
  <si>
    <t>Have Patrick and Leah seen this? http://goo.gl/nWM2fM</t>
  </si>
  <si>
    <t>Are we getting into a dangerous zone with current deep learning research?</t>
  </si>
  <si>
    <t>06/18/15 3:38 PM</t>
  </si>
  <si>
    <t>Why does Google's generative art from deep neural nets seem so similar to hallucinogenic art?</t>
  </si>
  <si>
    <t>Has Patrick's cigarette cessation stuck?</t>
  </si>
  <si>
    <t>06/18/15 3:20 PM</t>
  </si>
  <si>
    <t>Is Patrick still working at the same place?</t>
  </si>
  <si>
    <t>06/18/15 3:19 PM</t>
  </si>
  <si>
    <t>How often do Leah and Patrick check their thought streams?</t>
  </si>
  <si>
    <t>06/18/15 3:17 PM</t>
  </si>
  <si>
    <t>Why has the amount of questions I've asked on Prophet diminished recently?</t>
  </si>
  <si>
    <t>06/18/15 3:14 PM</t>
  </si>
  <si>
    <t>Is it unhealthy to still feel sad about losing a lover over 4 years later? </t>
  </si>
  <si>
    <t>06/18/15 2:37 PM</t>
  </si>
  <si>
    <t>Have any twin studies been done on transgender individuals?</t>
  </si>
  <si>
    <t>06/18/15 9:02 AM</t>
  </si>
  <si>
    <t>What factors lead to site specific keyboard lag</t>
  </si>
  <si>
    <t>06/18/15 5:18 AM</t>
  </si>
  <si>
    <t>Can ambition be quantified?</t>
  </si>
  <si>
    <t>06/17/15 10:04 PM</t>
  </si>
  <si>
    <t>What has Patrick been up to lately?</t>
  </si>
  <si>
    <t>06/17/15 11:48 AM</t>
  </si>
  <si>
    <t>If Occupy Wall Street didn't succeed why would Bernie Sanders?</t>
  </si>
  <si>
    <t>06/17/15 9:39 AM</t>
  </si>
  <si>
    <t>why are men more driven in the workplace than women, in general?</t>
  </si>
  <si>
    <t>06/17/15 8:50 AM</t>
  </si>
  <si>
    <t>How early is too early for taco bell... ?</t>
  </si>
  <si>
    <t>06/16/15 9:22 AM</t>
  </si>
  <si>
    <t>What options do I have for protein sources if I can't eat meat, dairy, or soy?</t>
  </si>
  <si>
    <t>06/15/15 9:37 AM</t>
  </si>
  <si>
    <t>How does Elon Musk seem to be able to manipulate causality with such greater ease than others?</t>
  </si>
  <si>
    <t>06/13/15 3:44 PM</t>
  </si>
  <si>
    <t>Where can I buy fresh lychees?</t>
  </si>
  <si>
    <t>06/13/15 12:53 PM</t>
  </si>
  <si>
    <t>What is the mission of Prophet?</t>
  </si>
  <si>
    <t>06/12/15 2:34 PM</t>
  </si>
  <si>
    <t>How good of a measure of success in life is EQ?</t>
  </si>
  <si>
    <t>06/12/15 8:40 AM</t>
  </si>
  <si>
    <t>How good of a measure of success in life is IQ?</t>
  </si>
  <si>
    <t>06/12/15 8:39 AM</t>
  </si>
  <si>
    <t>How would I go about getting an MRI taken of my brain?</t>
  </si>
  <si>
    <t>06/12/15 8:34 AM</t>
  </si>
  <si>
    <t>What can general purpose brain mri tell us about an individual</t>
  </si>
  <si>
    <t>06/12/15 6:24 AM</t>
  </si>
  <si>
    <t>How much of my positive mood has to do with the nawgan I drank?</t>
  </si>
  <si>
    <t>06/11/15 9:31 PM</t>
  </si>
  <si>
    <t>How much of our illness and violence is due to network effects?</t>
  </si>
  <si>
    <t>06/10/15 10:30 AM</t>
  </si>
  <si>
    <t>How should dependent clauses work on prophet?</t>
  </si>
  <si>
    <t>06/10/15 10:07 AM</t>
  </si>
  <si>
    <t>Why are dogs so much more phenotypically diverse than other species that humans breed?</t>
  </si>
  <si>
    <t>06/09/15 9:44 AM</t>
  </si>
  <si>
    <t>Why are dogs so phenotypically diverse?</t>
  </si>
  <si>
    <t>06/08/15 6:11 PM</t>
  </si>
  <si>
    <t>What would university without debt look like </t>
  </si>
  <si>
    <t>06/08/15 3:05 PM</t>
  </si>
  <si>
    <t>Why would anyone want to feel fear?</t>
  </si>
  <si>
    <t>06/06/15 7:56 AM</t>
  </si>
  <si>
    <t>What is the relationship between time and distance in my mindscape and can it be measured?</t>
  </si>
  <si>
    <t>06/05/15 6:36 PM</t>
  </si>
  <si>
    <t>How  to I get kick myself out of anxiety loops?</t>
  </si>
  <si>
    <t>06/04/15 5:29 PM</t>
  </si>
  <si>
    <t>Why haven't I pursued solo shows in the past? </t>
  </si>
  <si>
    <t>06/04/15 12:44 PM</t>
  </si>
  <si>
    <t>Is it a good idea to wear my cardboard fox mask for a solo show</t>
  </si>
  <si>
    <t>06/04/15 12:15 PM</t>
  </si>
  <si>
    <t>Is patch fox a good name for my solo stuff?</t>
  </si>
  <si>
    <t>06/04/15 12:13 PM</t>
  </si>
  <si>
    <t>Why are police so apparently ineffective with less lethal methods</t>
  </si>
  <si>
    <t>06/04/15 6:20 AM</t>
  </si>
  <si>
    <t>How have reports of excessive force changed in places with independent places to report abuse (eg portland copwatch)</t>
  </si>
  <si>
    <t>06/04/15 5:19 AM</t>
  </si>
  <si>
    <t>What percentage of US police officers have been involved in accusations of excessive force in their careers</t>
  </si>
  <si>
    <t>06/04/15 5:18 AM</t>
  </si>
  <si>
    <t>What percentage of police officers in the US have used deadly force in their careers?</t>
  </si>
  <si>
    <t>Are there any examples of modern matriarchies?</t>
  </si>
  <si>
    <t>06/03/15 1:08 PM</t>
  </si>
  <si>
    <t>How can I truly not give a flying fuck about what others think and follow my heart?</t>
  </si>
  <si>
    <t>06/03/15 12:46 PM</t>
  </si>
  <si>
    <t>How can I truly contribute and be of service?</t>
  </si>
  <si>
    <t>What am I here to give?</t>
  </si>
  <si>
    <t>06/03/15 12:45 PM</t>
  </si>
  <si>
    <t>Why would anyone want to go live on Mars?</t>
  </si>
  <si>
    <t>06/03/15 12:07 PM</t>
  </si>
  <si>
    <t>Do women's skills in empathy and emotional perception make them better at managing groups?</t>
  </si>
  <si>
    <t>06/03/15 11:53 AM</t>
  </si>
  <si>
    <t>How will the massive growth of population in Africa affect the world over the next 50 years?</t>
  </si>
  <si>
    <t>06/03/15 11:01 AM</t>
  </si>
  <si>
    <t>How do I manage my project without stepping on anyone's toes?</t>
  </si>
  <si>
    <t>06/03/15 10:38 AM</t>
  </si>
  <si>
    <t>How do I keep my project on track despite my PM?</t>
  </si>
  <si>
    <t>06/03/15 10:36 AM</t>
  </si>
  <si>
    <t>What can I do with deep learning and music?</t>
  </si>
  <si>
    <t>06/02/15 9:14 PM</t>
  </si>
  <si>
    <t>What is my monthly goal for June?</t>
  </si>
  <si>
    <t>06/02/15 6:58 PM</t>
  </si>
  <si>
    <t>What other classical music would I like?</t>
  </si>
  <si>
    <t>06/02/15 9:29 AM</t>
  </si>
  <si>
    <t>What other songs like Presto can I learn for the mandolin?</t>
  </si>
  <si>
    <t>06/02/15 9:24 AM</t>
  </si>
  <si>
    <t>How well do you know the future? (Marketing)</t>
  </si>
  <si>
    <t>06/01/15 5:17 PM</t>
  </si>
  <si>
    <t>what is the mission of Prophet?</t>
  </si>
  <si>
    <t>06/01/15 3:54 PM</t>
  </si>
  <si>
    <t>why should someone use Prophet?</t>
  </si>
  <si>
    <t>06/01/15 3:52 PM</t>
  </si>
  <si>
    <t>why do I use Prophet?</t>
  </si>
  <si>
    <t>what is the point of Prophet?</t>
  </si>
  <si>
    <t>what is Prophet?</t>
  </si>
  <si>
    <t>How do I explain prophet to people?</t>
  </si>
  <si>
    <t>06/01/15 12:51 PM</t>
  </si>
  <si>
    <t>How do I explain Prophet to people?</t>
  </si>
  <si>
    <t>06/01/15 12:49 PM</t>
  </si>
  <si>
    <t>where is the best place online to buy nootropics? </t>
  </si>
  <si>
    <t>06/01/15 10:20 AM</t>
  </si>
  <si>
    <t>Has Leah tried taking a source of choline when she feels like her brain is shutting down?</t>
  </si>
  <si>
    <t>06/01/15 10:12 AM</t>
  </si>
  <si>
    <t>Did anorexia exist when the standard of beauty was larger and more voluptuous?</t>
  </si>
  <si>
    <t>06/01/15 8:37 AM</t>
  </si>
  <si>
    <t>How much is my Prophet usage correlated with other user's usage?</t>
  </si>
  <si>
    <t>06/01/15 8:25 AM</t>
  </si>
  <si>
    <t>Why has Patrick's Prophet usage dropped recently?</t>
  </si>
  <si>
    <t>What physically in the brain is inspiration?</t>
  </si>
  <si>
    <t>06/01/15 8:24 AM</t>
  </si>
  <si>
    <t>What is the best way to integrate the thought stream into Prophet?</t>
  </si>
  <si>
    <t>05/31/15 5:31 PM</t>
  </si>
  <si>
    <t>What would be a good surprise gift for Mimi?</t>
  </si>
  <si>
    <t>05/31/15 4:19 PM</t>
  </si>
  <si>
    <t>How can I best inspire my mind to be creative?</t>
  </si>
  <si>
    <t>05/31/15 3:36 PM</t>
  </si>
  <si>
    <t>Has Leah's level of happiness increased at all yet?</t>
  </si>
  <si>
    <t>05/31/15 2:41 PM</t>
  </si>
  <si>
    <t>How can I continue to keep thought flowing at a steady rate?</t>
  </si>
  <si>
    <t>05/31/15 2:40 PM</t>
  </si>
  <si>
    <t>What is the most scalable government type?</t>
  </si>
  <si>
    <t>05/30/15 10:59 AM</t>
  </si>
  <si>
    <t>How can I best stop losing weight and start to put some back on?</t>
  </si>
  <si>
    <t>05/30/15 8:04 AM</t>
  </si>
  <si>
    <t>Is there a reason behind the 4 colors Matt chose?</t>
  </si>
  <si>
    <t>05/29/15 3:42 PM</t>
  </si>
  <si>
    <t>How can I best visualize the sentiment data to make use of it?</t>
  </si>
  <si>
    <t>05/29/15 2:55 PM</t>
  </si>
  <si>
    <t>How can I explain Prophet to someone who has never heard about it before?</t>
  </si>
  <si>
    <t>05/29/15 2:50 PM</t>
  </si>
  <si>
    <t>What brain subsystem moderates attention from the inner mind to the outside world?</t>
  </si>
  <si>
    <t>05/29/15 1:45 PM</t>
  </si>
  <si>
    <t>What is the sentiment stream?</t>
  </si>
  <si>
    <t>05/29/15 12:41 PM</t>
  </si>
  <si>
    <t>What is Matt's vision for the mind visualization page?</t>
  </si>
  <si>
    <t>What is the easiest way for me to transform my 500 class classifier into a 1000 class classifier?</t>
  </si>
  <si>
    <t>05/29/15 11:39 AM</t>
  </si>
  <si>
    <t>Why did John hire me?</t>
  </si>
  <si>
    <t>05/29/15 9:40 AM</t>
  </si>
  <si>
    <t>what can be done to reform the american university? </t>
  </si>
  <si>
    <t>05/28/15 7:22 AM</t>
  </si>
  <si>
    <t>Has Leah's anxiety lessened since earlier?</t>
  </si>
  <si>
    <t>05/27/15 10:10 PM</t>
  </si>
  <si>
    <t>what differs between millenials in the US and Millenials globally?</t>
  </si>
  <si>
    <t>05/27/15 12:47 PM</t>
  </si>
  <si>
    <t>What cabinet position would Bernie Sanders be best fit to?</t>
  </si>
  <si>
    <t>05/27/15 12:30 PM</t>
  </si>
  <si>
    <t>Which of the republican candidates for the presidency appeal to Patrick the most?</t>
  </si>
  <si>
    <t>05/27/15 12:27 PM</t>
  </si>
  <si>
    <t>Is Hillary Clinton a good leader?</t>
  </si>
  <si>
    <t>05/27/15 12:26 PM</t>
  </si>
  <si>
    <t>Why do many people seem to identify with certain species of animals more than others?</t>
  </si>
  <si>
    <t>05/27/15 12:05 PM</t>
  </si>
  <si>
    <t>What is Prophet's mission statement?</t>
  </si>
  <si>
    <t>05/27/15 12:04 PM</t>
  </si>
  <si>
    <t>What would be the advantages of Prophet being a non profit?</t>
  </si>
  <si>
    <t>05/27/15 9:57 AM</t>
  </si>
  <si>
    <t>would it make sense for prophet to be a non-prophet</t>
  </si>
  <si>
    <t>05/27/15 9:56 AM</t>
  </si>
  <si>
    <t>@Patrick: Are there treatments for generalized anxiety other than medication?</t>
  </si>
  <si>
    <t>05/27/15 8:57 AM</t>
  </si>
  <si>
    <t>Does Leah's anxiety have a root in thought or is it generalized?</t>
  </si>
  <si>
    <t>05/27/15 8:50 AM</t>
  </si>
  <si>
    <t>why am I having this thought flood now?</t>
  </si>
  <si>
    <t>05/27/15 7:40 AM</t>
  </si>
  <si>
    <t>what are some effective ways to deal with internet trolls?</t>
  </si>
  <si>
    <t>05/27/15 6:57 AM</t>
  </si>
  <si>
    <t>When will I cut up my weed card?</t>
  </si>
  <si>
    <t>05/26/15 8:21 PM</t>
  </si>
  <si>
    <t>When will I throw away all of my weed?</t>
  </si>
  <si>
    <t>05/26/15 8:20 PM</t>
  </si>
  <si>
    <t>How do I make this up to Mimi?</t>
  </si>
  <si>
    <t>05/24/15 8:19 PM</t>
  </si>
  <si>
    <t>How much of my withdrawal is psychosomatic?</t>
  </si>
  <si>
    <t>05/24/15 10:56 AM</t>
  </si>
  <si>
    <t>Why do I feel more nauseous today than yesterday?</t>
  </si>
  <si>
    <t>05/24/15 10:51 AM</t>
  </si>
  <si>
    <t>How would Leah and Patrick explain Prophet to someone who has never heard about it before?</t>
  </si>
  <si>
    <t>05/24/15 10:27 AM</t>
  </si>
  <si>
    <t>How can I best make this up to Mimi?</t>
  </si>
  <si>
    <t>05/24/15 10:12 AM</t>
  </si>
  <si>
    <t>05/23/15 5:23 PM</t>
  </si>
  <si>
    <t>Should we work towards putting together a Prophet kickstarter or some other goal?</t>
  </si>
  <si>
    <t>05/23/15 4:45 PM</t>
  </si>
  <si>
    <t>What is the physical correlate to deja vu in the brain?</t>
  </si>
  <si>
    <t>05/23/15 4:43 PM</t>
  </si>
  <si>
    <t>Does it not seem odd that we get to live during this time of exponential change?</t>
  </si>
  <si>
    <t>05/23/15 4:42 PM</t>
  </si>
  <si>
    <t>When Leah feels anger does she try to channel it or suppress it?</t>
  </si>
  <si>
    <t>05/23/15 2:45 PM</t>
  </si>
  <si>
    <t>What sort of spur of the moment date should Mimi and I go on today?</t>
  </si>
  <si>
    <t>05/23/15 2:44 PM</t>
  </si>
  <si>
    <t>Why do I know so much about what can and cannot be recycled?</t>
  </si>
  <si>
    <t>05/23/15 9:16 AM</t>
  </si>
  <si>
    <t>If a new amendment was to be added to the constitution what amendment would have the greatest positive effect on the country?</t>
  </si>
  <si>
    <t>05/23/15 8:52 AM</t>
  </si>
  <si>
    <t>How many gigs have I played in my life?</t>
  </si>
  <si>
    <t>05/23/15 8:33 AM</t>
  </si>
  <si>
    <t>How can I best occupy myself today to avoid the withdrawal symptoms?</t>
  </si>
  <si>
    <t>05/23/15 7:36 AM</t>
  </si>
  <si>
    <t>How can I best prevent relapse?</t>
  </si>
  <si>
    <t>05/22/15 9:18 PM</t>
  </si>
  <si>
    <t>What other triple entendres are there?</t>
  </si>
  <si>
    <t>05/22/15 8:45 PM</t>
  </si>
  <si>
    <t>What is the most similar product to Prophet that already exists?</t>
  </si>
  <si>
    <t>05/22/15 7:47 PM</t>
  </si>
  <si>
    <t>What do I want to get out of my meeting with John?</t>
  </si>
  <si>
    <t>05/22/15 5:48 PM</t>
  </si>
  <si>
    <t>Should I change the sentiment rating buttons to a happy and sad face instead of a positive and a negative sign to indicate that it's sentiment not upvoting / downvoting?</t>
  </si>
  <si>
    <t>05/22/15 5:30 PM</t>
  </si>
  <si>
    <t>How can I stay committed to quitting?</t>
  </si>
  <si>
    <t>05/22/15 3:33 PM</t>
  </si>
  <si>
    <t>Do Patrick and Leah like Twenty One Pilots?</t>
  </si>
  <si>
    <t>05/22/15 9:11 AM</t>
  </si>
  <si>
    <t>Should I try to enable that feature on the mobile version?</t>
  </si>
  <si>
    <t>05/21/15 7:48 PM</t>
  </si>
  <si>
    <t>What would I be doing now if I wasn't having withdrawal symptoms?</t>
  </si>
  <si>
    <t>05/21/15 1:45 PM</t>
  </si>
  <si>
    <t>When will my body start producing it's own endocannabinoids again?</t>
  </si>
  <si>
    <t>05/21/15 12:08 PM</t>
  </si>
  <si>
    <t>How can I best occupy 40 minutes?</t>
  </si>
  <si>
    <t>05/21/15 11:19 AM</t>
  </si>
  <si>
    <t>Will a human ever climb Olympus Mons?</t>
  </si>
  <si>
    <t>05/21/15 11:10 AM</t>
  </si>
  <si>
    <t>Why was my last thought originally logged under Leah's username?</t>
  </si>
  <si>
    <t>05/21/15 8:29 AM</t>
  </si>
  <si>
    <t>Does talking about something in retrospect make it feel in retrospect?</t>
  </si>
  <si>
    <t>05/20/15 5:51 PM</t>
  </si>
  <si>
    <t>What will this all look like in retrospect?</t>
  </si>
  <si>
    <t>05/20/15 5:42 PM</t>
  </si>
  <si>
    <t>Should I sell my car and buy a used car to cut down on expenses?</t>
  </si>
  <si>
    <t>05/20/15 4:36 PM</t>
  </si>
  <si>
    <t>How can I justify and afford hiring a nanny 3 days a week and a maid once a month</t>
  </si>
  <si>
    <t>05/20/15 4:33 PM</t>
  </si>
  <si>
    <t>How long will my withdrawal symptoms last?</t>
  </si>
  <si>
    <t>05/20/15 1:54 PM</t>
  </si>
  <si>
    <t>Can I go all of today without using again?</t>
  </si>
  <si>
    <t>05/20/15 1:44 PM</t>
  </si>
  <si>
    <t>When is my dead date for going cold turkey?</t>
  </si>
  <si>
    <t>05/20/15 11:33 AM</t>
  </si>
  <si>
    <t>How will I avoid cravings when Mimi is at work?</t>
  </si>
  <si>
    <t>05/20/15 11:07 AM</t>
  </si>
  <si>
    <t>How can I most effectively quit cannabis?</t>
  </si>
  <si>
    <t>05/20/15 8:01 AM</t>
  </si>
  <si>
    <t>How will I make today a better day?</t>
  </si>
  <si>
    <t>05/20/15 7:43 AM</t>
  </si>
  <si>
    <t>How could I effectively quit cannabis?</t>
  </si>
  <si>
    <t>05/20/15 7:24 AM</t>
  </si>
  <si>
    <t>What things make me the happiest?</t>
  </si>
  <si>
    <t>05/19/15 4:38 PM</t>
  </si>
  <si>
    <t>How does one eliminate negative thought loops?</t>
  </si>
  <si>
    <t>05/19/15 1:12 PM</t>
  </si>
  <si>
    <t>Is eye gaze linked to position in brain that is currently activated?</t>
  </si>
  <si>
    <t>05/19/15 1:08 PM</t>
  </si>
  <si>
    <t>Am I physically healthy?</t>
  </si>
  <si>
    <t>05/19/15 9:05 AM</t>
  </si>
  <si>
    <t>Should I start tracking my level of anxiety?</t>
  </si>
  <si>
    <t>05/19/15 9:03 AM</t>
  </si>
  <si>
    <t>How can one initiate an inflection point?</t>
  </si>
  <si>
    <t>05/19/15 9:00 AM</t>
  </si>
  <si>
    <t>Seriously, what the fuck is wrong with my brain?</t>
  </si>
  <si>
    <t>05/19/15 8:32 AM</t>
  </si>
  <si>
    <t>Did I interrupt Patrick's thought flood?</t>
  </si>
  <si>
    <t>05/19/15 7:43 AM</t>
  </si>
  <si>
    <t>What percentage of the total populace does a sub group need to have before society begins to start assimilating the subculture rather than subverting it?</t>
  </si>
  <si>
    <t>05/19/15 7:33 AM</t>
  </si>
  <si>
    <t>Why have physical goods if digital ones give the same feeling?</t>
  </si>
  <si>
    <t>05/19/15 6:53 AM</t>
  </si>
  <si>
    <t>will the generation being born now still be so use focused, so litterally exploitative of nature?</t>
  </si>
  <si>
    <t>Why is posting #alllivesmatter instead of #blacklivesmatter seen as offensive and counterproductive?</t>
  </si>
  <si>
    <t>05/19/15 6:52 AM</t>
  </si>
  <si>
    <t>why do people troll</t>
  </si>
  <si>
    <t>05/19/15 6:19 AM</t>
  </si>
  <si>
    <t>What is the physical correlate to the sensation of truth and false that humans experience?</t>
  </si>
  <si>
    <t>05/18/15 2:25 PM</t>
  </si>
  <si>
    <t>What is the physical correlate to the sensation of good and bad that humans experience?</t>
  </si>
  <si>
    <t>05/18/15 2:21 PM</t>
  </si>
  <si>
    <t>What brings joy to the hearts of all?</t>
  </si>
  <si>
    <t>05/18/15 1:46 PM</t>
  </si>
  <si>
    <t>We keep losing some of the best people at work...what does that say about the company?</t>
  </si>
  <si>
    <t>05/18/15 11:38 AM</t>
  </si>
  <si>
    <t>What is the mission statement of Prophet?</t>
  </si>
  <si>
    <t>05/17/15 7:00 PM</t>
  </si>
  <si>
    <t>What is the best lens to perceive life through?</t>
  </si>
  <si>
    <t>05/17/15 3:39 PM</t>
  </si>
  <si>
    <t>What distinguishes a Prophet thought from the dull constant thoughts I have that I don't log?</t>
  </si>
  <si>
    <t>05/17/15 12:29 PM</t>
  </si>
  <si>
    <t>What is the point of someone having a billion dollars if 50% of americans are in debt?</t>
  </si>
  <si>
    <t>05/17/15 10:51 AM</t>
  </si>
  <si>
    <t>What was Matt's favorite thing at Maker Faire and why?</t>
  </si>
  <si>
    <t>05/17/15 9:49 AM</t>
  </si>
  <si>
    <t>What task could I do today to improve Prophet?</t>
  </si>
  <si>
    <t>05/17/15 9:12 AM</t>
  </si>
  <si>
    <t>What is the path forward for development on Prophet?</t>
  </si>
  <si>
    <t>When was the last time I saw my sunglasses?</t>
  </si>
  <si>
    <t>05/17/15 8:37 AM</t>
  </si>
  <si>
    <t>Where are my sunglasses?</t>
  </si>
  <si>
    <t>05/17/15 8:30 AM</t>
  </si>
  <si>
    <t>Does heavy drinking of spirits kill healthy gut bacteria?</t>
  </si>
  <si>
    <t>05/17/15 8:09 AM</t>
  </si>
  <si>
    <t>why are there so few guitarists using loop pedals for something other than covers?</t>
  </si>
  <si>
    <t>05/16/15 8:40 PM</t>
  </si>
  <si>
    <t>How will Prophet pay for its servers?</t>
  </si>
  <si>
    <t>05/16/15 8:19 PM</t>
  </si>
  <si>
    <t>How many species understand the concept of death of others and death of self?</t>
  </si>
  <si>
    <t>05/16/15 8:18 PM</t>
  </si>
  <si>
    <t>What causes a species to diverge from being herbivores to become a predator of other animals?</t>
  </si>
  <si>
    <t>05/16/15 8:17 PM</t>
  </si>
  <si>
    <t>What easy task can I achieve for Prophet development?</t>
  </si>
  <si>
    <t>05/16/15 5:59 PM</t>
  </si>
  <si>
    <t>why is the phenomenon of 'limp wrists' associated with gayness in men</t>
  </si>
  <si>
    <t>05/16/15 10:37 AM</t>
  </si>
  <si>
    <t>Where do the nicest most universally liked people in the world live?</t>
  </si>
  <si>
    <t>05/16/15 8:26 AM</t>
  </si>
  <si>
    <t>If I barely understand American culture how can I expect to understand Indian culture?</t>
  </si>
  <si>
    <t>05/16/15 8:22 AM</t>
  </si>
  <si>
    <t>What does Leah wonder about that science can't explain yet?</t>
  </si>
  <si>
    <t>05/16/15 7:46 AM</t>
  </si>
  <si>
    <t>Why do people who don't believe in reincarnation still use the term "old soul"?</t>
  </si>
  <si>
    <t>05/15/15 10:46 PM</t>
  </si>
  <si>
    <t>What are the characteristics of someone who has a "young soul"?</t>
  </si>
  <si>
    <t>What are the characteristics of someone who has an "old soul"?</t>
  </si>
  <si>
    <t>05/15/15 10:45 PM</t>
  </si>
  <si>
    <t>Do other people have epic, serial dreams? </t>
  </si>
  <si>
    <t>05/15/15 10:19 PM</t>
  </si>
  <si>
    <t>Has Patrick's job ended and if so has the temp agency contacted him about a new one?</t>
  </si>
  <si>
    <t>05/15/15 8:47 PM</t>
  </si>
  <si>
    <t>When you close your eyes and imagine a landscape that represents your position in time and life what do you see?</t>
  </si>
  <si>
    <t>05/15/15 6:52 PM</t>
  </si>
  <si>
    <t>how much of the 'entitlement' atributed to millenials is actually there and how much is illusory</t>
  </si>
  <si>
    <t>05/15/15 5:56 PM</t>
  </si>
  <si>
    <t>Why has trickle down economics continued as a policy since Regan?</t>
  </si>
  <si>
    <t>05/15/15 4:43 PM</t>
  </si>
  <si>
    <t>How would California differ if it were it's own country?</t>
  </si>
  <si>
    <t>05/15/15 4:39 PM</t>
  </si>
  <si>
    <t>How can Socialism be scaled up effectively?</t>
  </si>
  <si>
    <t>05/15/15 4:24 PM</t>
  </si>
  <si>
    <t>What does a country without state instituded violence look like</t>
  </si>
  <si>
    <t>05/15/15 4:17 PM</t>
  </si>
  <si>
    <t>What does Patrick know about how we perceive time?</t>
  </si>
  <si>
    <t>05/15/15 2:43 PM</t>
  </si>
  <si>
    <t>How do humans perceive time?</t>
  </si>
  <si>
    <t>05/15/15 2:42 PM</t>
  </si>
  <si>
    <t>What is the largest idea I can hold in my mind at one moment?</t>
  </si>
  <si>
    <t>05/15/15 2:23 PM</t>
  </si>
  <si>
    <t>Why has VR been on my mind more recently?</t>
  </si>
  <si>
    <t>05/15/15 2:18 PM</t>
  </si>
  <si>
    <t>How can one help others be more receptive to novel information or viewpoints?</t>
  </si>
  <si>
    <t>05/15/15 1:29 PM</t>
  </si>
  <si>
    <t>How does one disagree with another without them feeling like they're being attacked?</t>
  </si>
  <si>
    <t>How does one help another realize a particular belief is both false and detrimental to their success without making them feel like they're being attacked?</t>
  </si>
  <si>
    <t>05/15/15 1:28 PM</t>
  </si>
  <si>
    <t>What do humans like most?</t>
  </si>
  <si>
    <t>05/15/15 8:05 AM</t>
  </si>
  <si>
    <t>What are your essentials for living in this world happily?</t>
  </si>
  <si>
    <t>05/15/15 6:33 AM</t>
  </si>
  <si>
    <t>Will others follow in my path?</t>
  </si>
  <si>
    <t>05/14/15 8:43 PM</t>
  </si>
  <si>
    <t>Why do humans laugh?</t>
  </si>
  <si>
    <t>05/14/15 8:12 PM</t>
  </si>
  <si>
    <t>Should I combine the bank and card merchant classifiers or just train two?</t>
  </si>
  <si>
    <t>05/14/15 6:36 PM</t>
  </si>
  <si>
    <t>Why don't people just admit when they don't understand what I'm talking about so I can slow down and try to explain better?</t>
  </si>
  <si>
    <t>05/14/15 5:48 PM</t>
  </si>
  <si>
    <t>Has Leah worked with Drupal before?</t>
  </si>
  <si>
    <t>05/14/15 1:21 PM</t>
  </si>
  <si>
    <t>The files are in the computer?</t>
  </si>
  <si>
    <t>05/14/15 1:12 PM</t>
  </si>
  <si>
    <t>Is Matt familiar with the folk story about stone soup?</t>
  </si>
  <si>
    <t>05/14/15 1:08 PM</t>
  </si>
  <si>
    <t>Why did Leah mention stone soup on Prophet?</t>
  </si>
  <si>
    <t>05/14/15 1:01 PM</t>
  </si>
  <si>
    <t>why were self harmers Patrick's favorite clients? </t>
  </si>
  <si>
    <t>05/14/15 12:32 PM</t>
  </si>
  <si>
    <t>What are the bright spots on Ceres?</t>
  </si>
  <si>
    <t>05/14/15 12:27 PM</t>
  </si>
  <si>
    <t>how would matt prefer to have the discussion about disadvantaged populations in the US?</t>
  </si>
  <si>
    <t>05/14/15 12:12 PM</t>
  </si>
  <si>
    <t>how much of the problem with discussions of privledge has to do with tone and nomenclature?</t>
  </si>
  <si>
    <t>05/14/15 12:04 PM</t>
  </si>
  <si>
    <t>why is fear about the degredation of the second ammendment apparently greater than fear of degredation of the fourth</t>
  </si>
  <si>
    <t>05/14/15 4:53 AM</t>
  </si>
  <si>
    <t>Why do many emotions manifest physically in your chest?</t>
  </si>
  <si>
    <t>05/13/15 10:27 PM</t>
  </si>
  <si>
    <t>What can Yodlee do to help individuals learn to manage their personal finances better?</t>
  </si>
  <si>
    <t>05/13/15 10:25 PM</t>
  </si>
  <si>
    <t>Why do many emotions manifest physically in your chest? </t>
  </si>
  <si>
    <t>05/13/15 10:18 PM</t>
  </si>
  <si>
    <t>"Seek" or "Seek the Truth"?</t>
  </si>
  <si>
    <t>05/13/15 9:58 PM</t>
  </si>
  <si>
    <t>What was the last semantic change I made to Prophet?</t>
  </si>
  <si>
    <t>05/13/15 9:54 PM</t>
  </si>
  <si>
    <t>Why do the public LENR replications keep failing?</t>
  </si>
  <si>
    <t>05/13/15 9:51 PM</t>
  </si>
  <si>
    <t>How much of anger is chemical?</t>
  </si>
  <si>
    <t>05/13/15 5:57 PM</t>
  </si>
  <si>
    <t>What is the root of Leah's anger?</t>
  </si>
  <si>
    <t>05/13/15 2:41 PM</t>
  </si>
  <si>
    <t>Is there any way I can get that information without Andy's help?</t>
  </si>
  <si>
    <t>05/13/15 10:56 AM</t>
  </si>
  <si>
    <t>What chemicals do tears release?</t>
  </si>
  <si>
    <t>05/13/15 9:17 AM</t>
  </si>
  <si>
    <t>What things still bother Patrick and Leah about the UI?</t>
  </si>
  <si>
    <t>05/13/15 8:39 AM</t>
  </si>
  <si>
    <t>Will the throughput of the web service be negatively affected by using a GPU optimized instance?</t>
  </si>
  <si>
    <t>05/12/15 9:07 PM</t>
  </si>
  <si>
    <t>Which thoughts end up being the seeds that grow into the largest thought trees?</t>
  </si>
  <si>
    <t>05/12/15 7:36 PM</t>
  </si>
  <si>
    <t>When did Prophet speak to Leah?</t>
  </si>
  <si>
    <t>05/12/15 7:21 PM</t>
  </si>
  <si>
    <t>How can one root negativity out of their mind if they are bound to individuals who contribute negativity to their mindspace?</t>
  </si>
  <si>
    <t>05/12/15 6:20 PM</t>
  </si>
  <si>
    <t>How can one root negativity out of their mind if they are bound to negativity via old negative memories?</t>
  </si>
  <si>
    <t>05/12/15 5:24 PM</t>
  </si>
  <si>
    <t>How can an honest individual succeed in the current political climate?</t>
  </si>
  <si>
    <t>05/12/15 4:59 PM</t>
  </si>
  <si>
    <t>why has matt contemplated mania so much recently?</t>
  </si>
  <si>
    <t>05/12/15 2:05 PM</t>
  </si>
  <si>
    <t>How could Leah best visualize her sentiment data to make use of it?</t>
  </si>
  <si>
    <t>05/12/15 1:55 PM</t>
  </si>
  <si>
    <t>How can a desire to seek truth and question what one knows be inspired in others?</t>
  </si>
  <si>
    <t>05/12/15 1:51 PM</t>
  </si>
  <si>
    <t>What would it take to open a gym?</t>
  </si>
  <si>
    <t>05/12/15 12:55 PM</t>
  </si>
  <si>
    <t>How much time and money do I need to go to Athletic Playground twice a week?</t>
  </si>
  <si>
    <t>05/12/15 12:50 PM</t>
  </si>
  <si>
    <t>Why don't I make time and put aside money for the things I really want to do?</t>
  </si>
  <si>
    <t>05/12/15 12:48 PM</t>
  </si>
  <si>
    <t>Why don't more people question 'magical' health claims? </t>
  </si>
  <si>
    <t>05/12/15 12:15 PM</t>
  </si>
  <si>
    <t>What are my greatest cognitive deficits?</t>
  </si>
  <si>
    <t>05/12/15 7:55 AM</t>
  </si>
  <si>
    <t>What if the singularity is just the egg of the universe and humans are just the tiny sperm trying to reach it first so we can be god in the new universe?</t>
  </si>
  <si>
    <t>05/12/15 7:01 AM</t>
  </si>
  <si>
    <t>is amount of consciousness a thing? </t>
  </si>
  <si>
    <t>05/12/15 4:21 AM</t>
  </si>
  <si>
    <t>Could there be a place for me at Facebook?</t>
  </si>
  <si>
    <t>05/11/15 3:49 PM</t>
  </si>
  <si>
    <t>How can consciousness be objectively measured?</t>
  </si>
  <si>
    <t>05/11/15 3:39 PM</t>
  </si>
  <si>
    <t>How can the amount of consciousness in an individual be measured?</t>
  </si>
  <si>
    <t>What does Patrick both enjoy talking about and know a lot about?</t>
  </si>
  <si>
    <t>05/11/15 1:46 PM</t>
  </si>
  <si>
    <t>Why does Patrick want to do a podcast? </t>
  </si>
  <si>
    <t>what should I do a podast on?</t>
  </si>
  <si>
    <t>05/11/15 1:41 PM</t>
  </si>
  <si>
    <t>What inspires me to join an effort toward a common goal?</t>
  </si>
  <si>
    <t>05/11/15 1:37 PM</t>
  </si>
  <si>
    <t>Am I the only one who can lead Prophet forward?</t>
  </si>
  <si>
    <t>05/11/15 1:32 PM</t>
  </si>
  <si>
    <t>How do I inspire others towards a common goal?</t>
  </si>
  <si>
    <t>05/11/15 1:30 PM</t>
  </si>
  <si>
    <t>how would meeting someone you only know through prophet differ from meeting someone you know only through other social media</t>
  </si>
  <si>
    <t>05/11/15 12:15 PM</t>
  </si>
  <si>
    <t>who in Leah's work environment would be most open to her insights?</t>
  </si>
  <si>
    <t>05/11/15 12:13 PM</t>
  </si>
  <si>
    <t>which projects need Leah's non web design skills and insights the most?</t>
  </si>
  <si>
    <t>what kind of projects does Leah want to work on?</t>
  </si>
  <si>
    <t>05/11/15 12:12 PM</t>
  </si>
  <si>
    <t>is it ok to give advice you can't utilise yourself?</t>
  </si>
  <si>
    <t>05/11/15 12:10 PM</t>
  </si>
  <si>
    <t>are there any projects currently going on that Leah could contribute her non-web design experience to?</t>
  </si>
  <si>
    <t>05/11/15 12:07 PM</t>
  </si>
  <si>
    <t>How can I ignore Zack's hurtful, passive aggressive comments toward me without ignoring HIM completely?</t>
  </si>
  <si>
    <t>05/11/15 9:44 AM</t>
  </si>
  <si>
    <t>How do I include Zack in Cadence's life without exposing her to his toxic negativity? </t>
  </si>
  <si>
    <t>05/11/15 9:39 AM</t>
  </si>
  <si>
    <t>How can I co-parent effectively when Zack is being hostile?</t>
  </si>
  <si>
    <t>05/11/15 9:05 AM</t>
  </si>
  <si>
    <t>what kind of political change would happen in the US if peaceful protest weren't actively fought by authorities</t>
  </si>
  <si>
    <t>05/11/15 8:46 AM</t>
  </si>
  <si>
    <t>is some of the violence related to protests in baltimore caused by agents provocateur?</t>
  </si>
  <si>
    <t>05/11/15 8:39 AM</t>
  </si>
  <si>
    <t>Why has Patrick felt oddly tired on multiple occasions recently?</t>
  </si>
  <si>
    <t>05/11/15 7:38 AM</t>
  </si>
  <si>
    <t>What distinction do I make between mind and brain?</t>
  </si>
  <si>
    <t>05/10/15 11:28 AM</t>
  </si>
  <si>
    <t>What's the most uncertain I have been since creating Prophet?</t>
  </si>
  <si>
    <t>05/10/15 11:10 AM</t>
  </si>
  <si>
    <t>What are my current limitations?</t>
  </si>
  <si>
    <t>05/10/15 8:23 AM</t>
  </si>
  <si>
    <t>How can I best explore my mind?</t>
  </si>
  <si>
    <t>05/10/15 8:21 AM</t>
  </si>
  <si>
    <t>How can multiple people work simultaneously on an idea without a leader?</t>
  </si>
  <si>
    <t>05/10/15 8:19 AM</t>
  </si>
  <si>
    <t>How will my generation build a better world?</t>
  </si>
  <si>
    <t>05/10/15 7:54 AM</t>
  </si>
  <si>
    <t>How can others best contribute to Prophet?</t>
  </si>
  <si>
    <t>05/09/15 10:26 PM</t>
  </si>
  <si>
    <t>Why does my telekinesis not work?</t>
  </si>
  <si>
    <t>05/09/15 8:52 PM</t>
  </si>
  <si>
    <t>How often do I listen to music?</t>
  </si>
  <si>
    <t>05/09/15 8:51 PM</t>
  </si>
  <si>
    <t>05/09/15 8:49 PM</t>
  </si>
  <si>
    <t>05/09/15 8:45 PM</t>
  </si>
  <si>
    <t>Why should I care about strands of protein attached to my scalp?</t>
  </si>
  <si>
    <t>05/09/15 8:44 PM</t>
  </si>
  <si>
    <t>How would Leah lead Prophet forward?</t>
  </si>
  <si>
    <t>05/09/15 8:42 PM</t>
  </si>
  <si>
    <t>Can one be taught to learn?</t>
  </si>
  <si>
    <t>05/09/15 6:12 PM</t>
  </si>
  <si>
    <t>What percentage of the population is persistently inventive?</t>
  </si>
  <si>
    <t>05/09/15 5:27 PM</t>
  </si>
  <si>
    <t>Will bigotry always exist?</t>
  </si>
  <si>
    <t>05/09/15 5:11 PM</t>
  </si>
  <si>
    <t>how is a parlimentary system better than the one the US has?</t>
  </si>
  <si>
    <t>05/09/15 1:40 PM</t>
  </si>
  <si>
    <t>Will we build a bridge for others between the real and the ethereal with Prophet?</t>
  </si>
  <si>
    <t>05/09/15 12:31 PM</t>
  </si>
  <si>
    <t>05/09/15 12:26 PM</t>
  </si>
  <si>
    <t>What dreams am I forgetting?</t>
  </si>
  <si>
    <t>05/09/15 11:16 AM</t>
  </si>
  <si>
    <t>How can I best utilize my time?</t>
  </si>
  <si>
    <t>05/09/15 11:08 AM</t>
  </si>
  <si>
    <t>How is a human life best used?</t>
  </si>
  <si>
    <t>What songs could I practice today?</t>
  </si>
  <si>
    <t>05/09/15 11:04 AM</t>
  </si>
  <si>
    <t>Through what lens is the world best understood?</t>
  </si>
  <si>
    <t>05/09/15 10:50 AM</t>
  </si>
  <si>
    <t>What are the best mental models to use?</t>
  </si>
  <si>
    <t>If Watson works so well why don't they just make the Q&amp;A available to the public in a manner similar to Ask Jeeves?</t>
  </si>
  <si>
    <t>05/09/15 10:46 AM</t>
  </si>
  <si>
    <t>What are my most frequent thoughts?</t>
  </si>
  <si>
    <t>05/08/15 11:01 PM</t>
  </si>
  <si>
    <t>What hidden secrets are there in the human brain?</t>
  </si>
  <si>
    <t>05/08/15 5:10 PM</t>
  </si>
  <si>
    <t>Will people ever lie on Prophet?</t>
  </si>
  <si>
    <t>05/08/15 4:54 PM</t>
  </si>
  <si>
    <t>What was my longest connected single train of thought?</t>
  </si>
  <si>
    <t>05/08/15 4:45 PM</t>
  </si>
  <si>
    <t>05/08/15 4:42 PM</t>
  </si>
  <si>
    <t>What does Prophet provide that other services don't?</t>
  </si>
  <si>
    <t>05/08/15 4:32 PM</t>
  </si>
  <si>
    <t>How can I find and convince other like-minded people to work on Prophet?</t>
  </si>
  <si>
    <t>How can I inspire others to be interested in contributing to Prophet?</t>
  </si>
  <si>
    <t>05/08/15 4:31 PM</t>
  </si>
  <si>
    <t>How can I capture the magic of LBB with Prophet as an organization?</t>
  </si>
  <si>
    <t>Would a Prophet kickstarter be successful?</t>
  </si>
  <si>
    <t>05/08/15 4:29 PM</t>
  </si>
  <si>
    <t>How does one build a non-profit from scratch and still get others excited about the endeavor?</t>
  </si>
  <si>
    <t>05/08/15 4:28 PM</t>
  </si>
  <si>
    <t>would the compartmentalisation of prophet, people running their own versions so on reduce the load issue. (re # of users)</t>
  </si>
  <si>
    <t>05/08/15 4:16 PM</t>
  </si>
  <si>
    <t>Where are you in your head relative to a thought when you are avoiding it?</t>
  </si>
  <si>
    <t>05/08/15 1:46 PM</t>
  </si>
  <si>
    <t>When you avoid thoughts where do they do in your head and why do they keep coming back?</t>
  </si>
  <si>
    <t>How do I avoid the pitfalls of other services like Facebook or Google?</t>
  </si>
  <si>
    <t>05/08/15 1:38 PM</t>
  </si>
  <si>
    <t>How would individuals meet each other on prophet with no central location?</t>
  </si>
  <si>
    <t>05/08/15 1:33 PM</t>
  </si>
  <si>
    <t>At what point will there be too many users on Prophet to function properly?</t>
  </si>
  <si>
    <t>05/08/15 1:26 PM</t>
  </si>
  <si>
    <t>What key pieces of knowledge enable good management of personal finances?</t>
  </si>
  <si>
    <t>05/08/15 1:19 PM</t>
  </si>
  <si>
    <t>What countries is higher level education free in?</t>
  </si>
  <si>
    <t>05/08/15 1:12 PM</t>
  </si>
  <si>
    <t>What is the best way to deal with anger?</t>
  </si>
  <si>
    <t>05/08/15 1:10 PM</t>
  </si>
  <si>
    <t>What sources of burden are temporary and what sources are permanent?</t>
  </si>
  <si>
    <t>05/08/15 1:06 PM</t>
  </si>
  <si>
    <t>What source of burden is greatest in Patrick's life right now?</t>
  </si>
  <si>
    <t>05/08/15 1:05 PM</t>
  </si>
  <si>
    <t>Has Patrick been consistently using the nicotine patch or is he completely free of nicotine?</t>
  </si>
  <si>
    <t>05/08/15 1:03 PM</t>
  </si>
  <si>
    <t>How is Patrick doing on his cigarette cessation goal?</t>
  </si>
  <si>
    <t>05/08/15 1:00 PM</t>
  </si>
  <si>
    <t>When do Patrick and Katie plan to move in together?</t>
  </si>
  <si>
    <t>05/08/15 12:09 PM</t>
  </si>
  <si>
    <t>Why did Facebook switch from being for young people to being for families?</t>
  </si>
  <si>
    <t>05/08/15 12:01 PM</t>
  </si>
  <si>
    <t>Why is Patrick behind on his rent considering his new job is paying more?</t>
  </si>
  <si>
    <t>05/08/15 12:00 PM</t>
  </si>
  <si>
    <t>how many deaths can be attributed to (or have be contributed to by) mental illness stigma</t>
  </si>
  <si>
    <t>05/08/15 11:19 AM</t>
  </si>
  <si>
    <t>Could a child be raised without a self or ego?</t>
  </si>
  <si>
    <t>05/08/15 10:54 AM</t>
  </si>
  <si>
    <t>Is the concept of having a self a cultural invention?</t>
  </si>
  <si>
    <t>Is there any way I could responsibly make Prophet a full time endeavor?</t>
  </si>
  <si>
    <t>05/08/15 9:32 AM</t>
  </si>
  <si>
    <t>Why do I feel like I should have telekinesis or the ability to fly?</t>
  </si>
  <si>
    <t>05/08/15 9:20 AM</t>
  </si>
  <si>
    <t>What does Patrick want to know about nootropics?</t>
  </si>
  <si>
    <t>05/08/15 9:05 AM</t>
  </si>
  <si>
    <t>How is Cannabis usage associated with dream recall?</t>
  </si>
  <si>
    <t>05/08/15 9:04 AM</t>
  </si>
  <si>
    <t>How does my Cannabis usage affect my dream recall?</t>
  </si>
  <si>
    <t>05/08/15 8:33 AM</t>
  </si>
  <si>
    <t>Did Patrick reach out to Nestor after his comment about him the other day or did Prophet just spontaneously pop into his head?</t>
  </si>
  <si>
    <t>05/08/15 8:25 AM</t>
  </si>
  <si>
    <t>What important have I forgotten?</t>
  </si>
  <si>
    <t>05/07/15 5:26 PM</t>
  </si>
  <si>
    <t>What am I forgetting from my dreams?</t>
  </si>
  <si>
    <t>How long should I stay at Yodlee?</t>
  </si>
  <si>
    <t>05/07/15 4:44 PM</t>
  </si>
  <si>
    <t>What is the exact distribution between human acts of good and human acts of evil?</t>
  </si>
  <si>
    <t>05/07/15 2:14 PM</t>
  </si>
  <si>
    <t>Are most people are able to learn things they arent that interested in?</t>
  </si>
  <si>
    <t>05/06/15 9:44 PM</t>
  </si>
  <si>
    <t>How did I learn to learn so well?</t>
  </si>
  <si>
    <t>05/06/15 9:32 PM</t>
  </si>
  <si>
    <t>What does Leah want to know about nootropics?</t>
  </si>
  <si>
    <t>05/06/15 9:22 PM</t>
  </si>
  <si>
    <t>How often have I talked about nootropics on Prophet?</t>
  </si>
  <si>
    <t>05/06/15 9:13 PM</t>
  </si>
  <si>
    <t>What do Patrick and Leah want to know about nootropics?</t>
  </si>
  <si>
    <t>05/06/15 9:10 PM</t>
  </si>
  <si>
    <t>Has Leah tried nootropics recently?</t>
  </si>
  <si>
    <t>05/06/15 9:06 PM</t>
  </si>
  <si>
    <t>Should I combine the Vons and Safeway classes?</t>
  </si>
  <si>
    <t>05/06/15 2:04 PM</t>
  </si>
  <si>
    <t>How many of my songs have lyric files on Google Drive?</t>
  </si>
  <si>
    <t>05/06/15 11:35 AM</t>
  </si>
  <si>
    <t>How can Prophet best help me deal with stress?</t>
  </si>
  <si>
    <t>05/06/15 11:33 AM</t>
  </si>
  <si>
    <t>How much is left between me and a file of transactions processed by the CNN with the proper label names?</t>
  </si>
  <si>
    <t>05/06/15 11:31 AM</t>
  </si>
  <si>
    <t>What percent of energy should be allocated to learning?</t>
  </si>
  <si>
    <t>05/05/15 10:50 PM</t>
  </si>
  <si>
    <t>What work is left to do on prophet.vision?</t>
  </si>
  <si>
    <t>05/05/15 7:47 PM</t>
  </si>
  <si>
    <t>When did I last work on prophet.vision?</t>
  </si>
  <si>
    <t>05/05/15 7:44 PM</t>
  </si>
  <si>
    <t>What words matter most?</t>
  </si>
  <si>
    <t>05/05/15 7:32 PM</t>
  </si>
  <si>
    <t>Can I still launch Prophet v1.0.0 by the end of June?</t>
  </si>
  <si>
    <t>05/05/15 7:27 PM</t>
  </si>
  <si>
    <t>what did matt think of my horrible thing?</t>
  </si>
  <si>
    <t>05/05/15 1:47 PM</t>
  </si>
  <si>
    <t>what inspired matt to ask what the most horrible thought I could draw up at short notice was. </t>
  </si>
  <si>
    <t>05/05/15 1:42 PM</t>
  </si>
  <si>
    <t>What's the most horrible thought Patrick can conjure up into his mind on short notice?</t>
  </si>
  <si>
    <t>05/05/15 1:30 PM</t>
  </si>
  <si>
    <t>How permanent are the two current voting widgets?</t>
  </si>
  <si>
    <t>05/05/15 1:27 PM</t>
  </si>
  <si>
    <t>Physically what is anxiety?</t>
  </si>
  <si>
    <t>05/05/15 12:28 PM</t>
  </si>
  <si>
    <t>How long has privacy of thoughts existed on Prophet?</t>
  </si>
  <si>
    <t>05/05/15 12:26 PM</t>
  </si>
  <si>
    <t>Are there any thoughts that are both true and good that shouldn't be thought?</t>
  </si>
  <si>
    <t>05/05/15 12:24 PM</t>
  </si>
  <si>
    <t>How can individuals be taught to teach themselves?</t>
  </si>
  <si>
    <t>05/05/15 12:23 PM</t>
  </si>
  <si>
    <t>What is the root cause of sociopathy?</t>
  </si>
  <si>
    <t>05/05/15 12:17 PM</t>
  </si>
  <si>
    <t>How many words have Patrick and I invented on Prophet?</t>
  </si>
  <si>
    <t>05/05/15 11:58 AM</t>
  </si>
  <si>
    <t>I have actively tried to increase personal predictions, has this brought them ahead of the global?</t>
  </si>
  <si>
    <t>05/05/15 11:50 AM</t>
  </si>
  <si>
    <t>does my data support the impression that I make more global predictions?</t>
  </si>
  <si>
    <t>05/05/15 11:49 AM</t>
  </si>
  <si>
    <t>how do we disentangle personal and global prescience?</t>
  </si>
  <si>
    <t>05/05/15 11:46 AM</t>
  </si>
  <si>
    <t>How do I make the jump from cog in the machine, to operator? </t>
  </si>
  <si>
    <t>05/05/15 11:17 AM</t>
  </si>
  <si>
    <t>What does someone being a creative director entail?</t>
  </si>
  <si>
    <t>05/05/15 11:08 AM</t>
  </si>
  <si>
    <t>is it possible for us to move to a point where our view is simply that we should trust data?</t>
  </si>
  <si>
    <t>05/05/15 10:55 AM</t>
  </si>
  <si>
    <t>Historically how much upward mobility has there ever been in the US?</t>
  </si>
  <si>
    <t>05/05/15 10:46 AM</t>
  </si>
  <si>
    <t>Why do I usually start feeling dissatisfied with my job after a year and a half?</t>
  </si>
  <si>
    <t>05/05/15 10:36 AM</t>
  </si>
  <si>
    <t>If upward mobility is a myth how can that be changed?</t>
  </si>
  <si>
    <t>05/05/15 10:30 AM</t>
  </si>
  <si>
    <t>Why was Patrick so thoughtful from April 14th to April 21?</t>
  </si>
  <si>
    <t>05/04/15 11:17 PM</t>
  </si>
  <si>
    <t>What did Patrick mean by "the myth of self determination is a dangerous one"?</t>
  </si>
  <si>
    <t>05/04/15 11:15 PM</t>
  </si>
  <si>
    <t>Did Patrick have a thought flood today that I'm unaware about?</t>
  </si>
  <si>
    <t>05/04/15 11:11 PM</t>
  </si>
  <si>
    <t>How can I best reconnect to the Prophet codebase?</t>
  </si>
  <si>
    <t>05/04/15 11:06 PM</t>
  </si>
  <si>
    <t>Is my mindscape a 3D visualization of the timeline of my life?</t>
  </si>
  <si>
    <t>05/04/15 11:01 PM</t>
  </si>
  <si>
    <t>What will the world look like a decade from now?</t>
  </si>
  <si>
    <t>05/04/15 4:49 PM</t>
  </si>
  <si>
    <t>Why do black people appear to have better rhythm and coordination than white people?</t>
  </si>
  <si>
    <t>05/04/15 3:53 PM</t>
  </si>
  <si>
    <t>If a black suspect was killed by a black police officer unjustly would the public react as strongly?</t>
  </si>
  <si>
    <t>05/04/15 10:07 AM</t>
  </si>
  <si>
    <t>What percentage of predictions on Prophet actually reference a concise time frame?</t>
  </si>
  <si>
    <t>05/04/15 9:38 AM</t>
  </si>
  <si>
    <t>What is the most successful religion that I've never heard of?</t>
  </si>
  <si>
    <t>05/04/15 9:29 AM</t>
  </si>
  <si>
    <t>What can be gained from collaborating with others?</t>
  </si>
  <si>
    <t>05/02/15 10:48 AM</t>
  </si>
  <si>
    <t>What makes Elon Musk's mind work so well?</t>
  </si>
  <si>
    <t>05/02/15 10:40 AM</t>
  </si>
  <si>
    <t>When should I leave Yodlee?</t>
  </si>
  <si>
    <t>05/02/15 10:38 AM</t>
  </si>
  <si>
    <t>Do I trust Hillary Clinton?</t>
  </si>
  <si>
    <t>05/01/15 11:02 PM</t>
  </si>
  <si>
    <t>Would the masses benefit from nootropics?</t>
  </si>
  <si>
    <t>05/01/15 11:01 PM</t>
  </si>
  <si>
    <t>Can the GPU trained model be made to predict on a CPU?</t>
  </si>
  <si>
    <t>05/01/15 7:13 PM</t>
  </si>
  <si>
    <t>What other ways are there to connect the web service to the GPU trained model?</t>
  </si>
  <si>
    <t>What is the best way to connect my trained models to our python based web service?</t>
  </si>
  <si>
    <t>05/01/15 7:11 PM</t>
  </si>
  <si>
    <t>Where does Cannabis lie on a spectrum from helpful to harmful in my life?</t>
  </si>
  <si>
    <t>05/01/15 4:48 PM</t>
  </si>
  <si>
    <t>What is beyond the mountain?</t>
  </si>
  <si>
    <t>05/01/15 4:44 PM</t>
  </si>
  <si>
    <t>How quickly will I ascend the path now that I have a path to follow?</t>
  </si>
  <si>
    <t>05/01/15 4:43 PM</t>
  </si>
  <si>
    <t>Does Prophet need to get back to it's roots and focus on prediction?</t>
  </si>
  <si>
    <t>05/01/15 2:35 PM</t>
  </si>
  <si>
    <t>What will my next project on Prophet be?</t>
  </si>
  <si>
    <t>05/01/15 9:13 AM</t>
  </si>
  <si>
    <t>What percentage of my thoughts are negative?</t>
  </si>
  <si>
    <t>05/01/15 9:12 AM</t>
  </si>
  <si>
    <t>How is Patrick doing with his cigarette usage?</t>
  </si>
  <si>
    <t>04/30/15 1:32 PM</t>
  </si>
  <si>
    <t>what is the resolution of mosy peoples visual memories?</t>
  </si>
  <si>
    <t>04/30/15 1:09 PM</t>
  </si>
  <si>
    <t>does the increased spatial ability in dyslexics come at a cost to visual memory</t>
  </si>
  <si>
    <t>04/30/15 1:08 PM</t>
  </si>
  <si>
    <t>was the length of matts thought flood increased by confluescing</t>
  </si>
  <si>
    <t>04/30/15 1:02 PM</t>
  </si>
  <si>
    <t>why do humans like music?</t>
  </si>
  <si>
    <t>04/30/15 1:01 PM</t>
  </si>
  <si>
    <t>Would it be possible and advantageous to be constantly in a state of waking lucidity while awake?</t>
  </si>
  <si>
    <t>04/30/15 12:56 PM</t>
  </si>
  <si>
    <t>Why do humans like music?</t>
  </si>
  <si>
    <t>04/30/15 12:51 PM</t>
  </si>
  <si>
    <t>To what extent is imagination limited?</t>
  </si>
  <si>
    <t>04/30/15 12:41 PM</t>
  </si>
  <si>
    <t>Which brain structure produces perceived internal light?</t>
  </si>
  <si>
    <t>04/30/15 12:32 PM</t>
  </si>
  <si>
    <t>Where did Patrick go?</t>
  </si>
  <si>
    <t>04/30/15 12:26 PM</t>
  </si>
  <si>
    <t>How is Patrick's guitar practice coming?</t>
  </si>
  <si>
    <t>04/30/15 12:12 PM</t>
  </si>
  <si>
    <t>How is Patrick's job going?</t>
  </si>
  <si>
    <t>04/30/15 12:11 PM</t>
  </si>
  <si>
    <t>how can I balance my tendency toward self sacrifice with self interest</t>
  </si>
  <si>
    <t>04/30/15 12:04 PM</t>
  </si>
  <si>
    <t>How will Patrick's empathetic nature affect his future path in life?</t>
  </si>
  <si>
    <t>04/30/15 12:03 PM</t>
  </si>
  <si>
    <t>why is it important for me to share my empathy?</t>
  </si>
  <si>
    <t>04/30/15 11:59 AM</t>
  </si>
  <si>
    <t>what are my weaknesses</t>
  </si>
  <si>
    <t>Why is it important for Patrick to share his level of empathy from time to time?</t>
  </si>
  <si>
    <t>04/30/15 11:58 AM</t>
  </si>
  <si>
    <t>What are my weaknesses?</t>
  </si>
  <si>
    <t>04/30/15 11:57 AM</t>
  </si>
  <si>
    <t>What can be learned from a quiet mind?</t>
  </si>
  <si>
    <t>04/30/15 7:49 AM</t>
  </si>
  <si>
    <t>How much have humans affected the genome of the various things they cultivate for agricultural reasons?</t>
  </si>
  <si>
    <t>04/30/15 7:47 AM</t>
  </si>
  <si>
    <t>How will the genome of Cannabis change over time after it is legalized?</t>
  </si>
  <si>
    <t>What new recreational drugs will be invented in the next 100 years?</t>
  </si>
  <si>
    <t>04/30/15 7:46 AM</t>
  </si>
  <si>
    <t>Why does my stomach hurt again?</t>
  </si>
  <si>
    <t>04/30/15 7:37 AM</t>
  </si>
  <si>
    <t>What does Hillary say about the TPP?</t>
  </si>
  <si>
    <t>What will my next project be?</t>
  </si>
  <si>
    <t>04/29/15 3:06 PM</t>
  </si>
  <si>
    <t>How is my time best spent?</t>
  </si>
  <si>
    <t>04/29/15 11:42 AM</t>
  </si>
  <si>
    <t>Should I take a modafinil today?</t>
  </si>
  <si>
    <t>04/29/15 9:21 AM</t>
  </si>
  <si>
    <t>How can I best help the world?</t>
  </si>
  <si>
    <t>04/29/15 8:47 AM</t>
  </si>
  <si>
    <t>How can society prevent uneven wealth distribution?</t>
  </si>
  <si>
    <t>If I'm simply not remembering my dreams each night, what are the dreams that I'm forgetting?</t>
  </si>
  <si>
    <t>04/28/15 9:10 PM</t>
  </si>
  <si>
    <t>what kind of legislative change would help mentally ill people</t>
  </si>
  <si>
    <t>04/28/15 3:38 AM</t>
  </si>
  <si>
    <t>What's an equivalent to the turing test for consciousness?</t>
  </si>
  <si>
    <t>04/27/15 9:38 PM</t>
  </si>
  <si>
    <t>What will be the next state to legalize recreational marijuana?</t>
  </si>
  <si>
    <t>04/27/15 4:01 PM</t>
  </si>
  <si>
    <t>How much of what I say do others truly understand when I speak to them?</t>
  </si>
  <si>
    <t>04/27/15 12:19 PM</t>
  </si>
  <si>
    <t>Would Finland be interested in such a political system?</t>
  </si>
  <si>
    <t>04/27/15 12:04 PM</t>
  </si>
  <si>
    <t>What does heat do to human consciousness?</t>
  </si>
  <si>
    <t>04/27/15 11:54 AM</t>
  </si>
  <si>
    <t>How long does the average self live?</t>
  </si>
  <si>
    <t>04/27/15 11:53 AM</t>
  </si>
  <si>
    <t>How much truth can be found in text?</t>
  </si>
  <si>
    <t>04/27/15 11:51 AM</t>
  </si>
  <si>
    <t>How long has my mind been on deep learning recently?</t>
  </si>
  <si>
    <t>Can humans be scored by predictive capacity in a reliable and hack free way?</t>
  </si>
  <si>
    <t>04/27/15 11:46 AM</t>
  </si>
  <si>
    <t>What is the best usage of my time?</t>
  </si>
  <si>
    <t>04/27/15 11:41 AM</t>
  </si>
  <si>
    <t>How does one internally define value over time?</t>
  </si>
  <si>
    <t>04/27/15 11:13 AM</t>
  </si>
  <si>
    <t>Will the upper levels of Google ever become corrupted?</t>
  </si>
  <si>
    <t>04/27/15 10:55 AM</t>
  </si>
  <si>
    <t>What are people perceiving when they feel they have opened their third eye?</t>
  </si>
  <si>
    <t>04/26/15 9:36 PM</t>
  </si>
  <si>
    <t>What is the third eye?</t>
  </si>
  <si>
    <t>04/26/15 9:35 PM</t>
  </si>
  <si>
    <t>What causes me to choose to use the term humans over people?</t>
  </si>
  <si>
    <t>04/26/15 8:55 PM</t>
  </si>
  <si>
    <t>Why do humans love superhero movies so much?</t>
  </si>
  <si>
    <t>04/26/15 8:52 PM</t>
  </si>
  <si>
    <t>What would it be like to be blind?</t>
  </si>
  <si>
    <t>04/26/15 8:07 PM</t>
  </si>
  <si>
    <t>Would humanity be more peaceful if there was no concept of god?</t>
  </si>
  <si>
    <t>04/26/15 5:23 PM</t>
  </si>
  <si>
    <t>What will be the first company to own a piece of non-terrestrial land?</t>
  </si>
  <si>
    <t>04/26/15 5:00 PM</t>
  </si>
  <si>
    <t>After a night of heavy drinking are the numbers of good bacteria in the gut diminished?</t>
  </si>
  <si>
    <t>04/26/15 1:22 PM</t>
  </si>
  <si>
    <t>Is having a larger brain necessarily useful?</t>
  </si>
  <si>
    <t>04/26/15 11:37 AM</t>
  </si>
  <si>
    <t>Does having a larger head than others suggest I have a larger brain than others?</t>
  </si>
  <si>
    <t>04/26/15 11:36 AM</t>
  </si>
  <si>
    <t>What type of thoughts are commandments?</t>
  </si>
  <si>
    <t>04/24/15 1:46 PM</t>
  </si>
  <si>
    <t>Could I make a thousand class classifier with equal accuracy?</t>
  </si>
  <si>
    <t>04/24/15 11:48 AM</t>
  </si>
  <si>
    <t>What does Patrick mean by "A rising tide lifts all boats"?</t>
  </si>
  <si>
    <t>04/24/15 11:38 AM</t>
  </si>
  <si>
    <t>what would a sustainable american dream look like</t>
  </si>
  <si>
    <t>04/24/15 11:26 AM</t>
  </si>
  <si>
    <t>how have the multiple red scares shaped america</t>
  </si>
  <si>
    <t>04/24/15 11:22 AM</t>
  </si>
  <si>
    <t>What binds cells together?</t>
  </si>
  <si>
    <t>04/24/15 12:02 AM</t>
  </si>
  <si>
    <t>How do multiple cells agree to be an organism?</t>
  </si>
  <si>
    <t>04/24/15 12:01 AM</t>
  </si>
  <si>
    <t>What is a self?</t>
  </si>
  <si>
    <t>04/23/15 11:57 PM</t>
  </si>
  <si>
    <t>Is it good? Is it true?</t>
  </si>
  <si>
    <t>04/23/15 11:49 PM</t>
  </si>
  <si>
    <t>My are my concise goals for Prophet v1.0.0?</t>
  </si>
  <si>
    <t>04/23/15 11:36 PM</t>
  </si>
  <si>
    <t>Why has my Prophet usage decreased recently?</t>
  </si>
  <si>
    <t>04/23/15 11:14 PM</t>
  </si>
  <si>
    <t>How is life or consciousness different than a state of matter such as a plasma?</t>
  </si>
  <si>
    <t>04/23/15 11:06 PM</t>
  </si>
  <si>
    <t>What is the best way to organize humans?</t>
  </si>
  <si>
    <t>04/23/15 5:30 PM</t>
  </si>
  <si>
    <t>Can all products be made in a sustainable way?</t>
  </si>
  <si>
    <t>04/23/15 5:19 PM</t>
  </si>
  <si>
    <t>Will humanity find a way to produce goods without producing pollution as well?</t>
  </si>
  <si>
    <t>Am I objective?</t>
  </si>
  <si>
    <t>04/23/15 5:18 PM</t>
  </si>
  <si>
    <t>Why do some people seem to have more ideas than others?</t>
  </si>
  <si>
    <t>04/23/15 5:14 PM</t>
  </si>
  <si>
    <t>What directs interest?</t>
  </si>
  <si>
    <t>04/23/15 1:44 PM</t>
  </si>
  <si>
    <t>Did I dream last night?</t>
  </si>
  <si>
    <t>04/23/15 1:06 PM</t>
  </si>
  <si>
    <t>How can I do a better job of keeping in touch with physically distant friends and family?</t>
  </si>
  <si>
    <t>04/23/15 11:28 AM</t>
  </si>
  <si>
    <t>how can I do a better job of keeping in touch with physically distant friends and family?</t>
  </si>
  <si>
    <t>04/23/15 11:27 AM</t>
  </si>
  <si>
    <t>Did my Grandpa Don have aspergers?</t>
  </si>
  <si>
    <t>04/22/15 6:17 PM</t>
  </si>
  <si>
    <t>how does the cultural isolation rich people have from poor people affect antisocial attitudes</t>
  </si>
  <si>
    <t>04/22/15 12:23 PM</t>
  </si>
  <si>
    <t>did Matt get the google as hippocampus metaphor from me or come upon it on his own</t>
  </si>
  <si>
    <t>04/22/15 12:15 PM</t>
  </si>
  <si>
    <t>What did Patrick think of the Ego remix?</t>
  </si>
  <si>
    <t>04/22/15 10:05 AM</t>
  </si>
  <si>
    <t>Why are LENR deniers so adamant that when I prove their point wrong with a citation they will just outright ignore the proof provided rather than attempting to refute it?</t>
  </si>
  <si>
    <t>04/22/15 9:57 AM</t>
  </si>
  <si>
    <t>Will LENR be weaponized?</t>
  </si>
  <si>
    <t>04/21/15 8:52 PM</t>
  </si>
  <si>
    <t>has matt seen the episode of high maintenance named quasim</t>
  </si>
  <si>
    <t>04/21/15 3:23 PM</t>
  </si>
  <si>
    <t>why has matt been working on lbb songs lately</t>
  </si>
  <si>
    <t>04/21/15 3:20 PM</t>
  </si>
  <si>
    <t>how do children learn empathy</t>
  </si>
  <si>
    <t>04/21/15 12:47 PM</t>
  </si>
  <si>
    <t>how could you engender empathy in people</t>
  </si>
  <si>
    <t>How can I best ensure users don't confuse statements and reflections?</t>
  </si>
  <si>
    <t>04/21/15 11:02 AM</t>
  </si>
  <si>
    <t>Do all Prophet users understand the positivity system?</t>
  </si>
  <si>
    <t>04/21/15 10:57 AM</t>
  </si>
  <si>
    <t>what is a conservative policy that is supported by evidence</t>
  </si>
  <si>
    <t>04/21/15 10:47 AM</t>
  </si>
  <si>
    <t>Why are American police more prone to violence?</t>
  </si>
  <si>
    <t>04/21/15 9:51 AM</t>
  </si>
  <si>
    <t>what political and social factors have led to the violent police culture the US has</t>
  </si>
  <si>
    <t>04/21/15 9:16 AM</t>
  </si>
  <si>
    <t>why are laws different for police?</t>
  </si>
  <si>
    <t>Why can't MFMP seem to replicate LENR?</t>
  </si>
  <si>
    <t>04/20/15 8:54 PM</t>
  </si>
  <si>
    <t>Will there be a point where the physical laws of the universe are understood completely by a single human?</t>
  </si>
  <si>
    <t>04/20/15 4:28 PM</t>
  </si>
  <si>
    <t>how to fight clickbait</t>
  </si>
  <si>
    <t>04/20/15 4:12 PM</t>
  </si>
  <si>
    <t>Has dating a trained musician encouraged Patrick to focus more on the technical aspect of music?</t>
  </si>
  <si>
    <t>04/20/15 3:49 PM</t>
  </si>
  <si>
    <t>Has Patrick dated a musician before Katie?</t>
  </si>
  <si>
    <t>04/20/15 12:11 PM</t>
  </si>
  <si>
    <t>Why did Mimi and Tyler recall similar flying limitations in their lucid dreams they could remember?</t>
  </si>
  <si>
    <t>04/20/15 10:17 AM</t>
  </si>
  <si>
    <t>Why did I have a lucid dream last night without trying?</t>
  </si>
  <si>
    <t>04/20/15 10:14 AM</t>
  </si>
  <si>
    <t>Why am I remembering my dreams more recently?</t>
  </si>
  <si>
    <t>What can I gain from my time with Zack so as to not feel like it was a waste of time?</t>
  </si>
  <si>
    <t>04/18/15 10:53 PM</t>
  </si>
  <si>
    <t>How will Cannabis legalization at the federal level affect culture in the US?</t>
  </si>
  <si>
    <t>04/18/15 10:57 AM</t>
  </si>
  <si>
    <t>How long before Facebook adds predictions?</t>
  </si>
  <si>
    <t>04/18/15 10:48 AM</t>
  </si>
  <si>
    <t>Is the new deep convNet classifier better than the CT?</t>
  </si>
  <si>
    <t>04/18/15 12:36 AM</t>
  </si>
  <si>
    <t>How likely is it to get a 20% raise if I ask for it? 40%? What if that comes with an offer from another company....?</t>
  </si>
  <si>
    <t>04/17/15 3:30 PM</t>
  </si>
  <si>
    <t>Would Patrick benefit more from another form of exercise than running?</t>
  </si>
  <si>
    <t>04/17/15 8:54 AM</t>
  </si>
  <si>
    <t>How could Patrick have known Paul Watkins before I introduced him at Billy's house?</t>
  </si>
  <si>
    <t>04/17/15 8:47 AM</t>
  </si>
  <si>
    <t>Did Patrick play with any bands that often before meeting me?</t>
  </si>
  <si>
    <t>04/16/15 6:35 PM</t>
  </si>
  <si>
    <t>how could I write a story about whitewater that didn't sound like military propaganda?</t>
  </si>
  <si>
    <t>04/16/15 1:29 PM</t>
  </si>
  <si>
    <t>what if there were a version of blackwater that hired themselves out at discount prices to oppressed groups and victims of genocide</t>
  </si>
  <si>
    <t>04/16/15 1:28 PM</t>
  </si>
  <si>
    <t>Could Patrick phrase these last few thoughts better than I?</t>
  </si>
  <si>
    <t>04/16/15 12:40 PM</t>
  </si>
  <si>
    <t>how integral is child rearing behavior to development of intelligence?</t>
  </si>
  <si>
    <t>what effect does the short lifespan of octopuses have on their intelligence and conciousness</t>
  </si>
  <si>
    <t>04/16/15 12:21 PM</t>
  </si>
  <si>
    <t>What would american politics look like if anyone could vote on any issue at any time?</t>
  </si>
  <si>
    <t>04/16/15 7:53 AM</t>
  </si>
  <si>
    <t>what would american politics look like without gerrymandering</t>
  </si>
  <si>
    <t>04/16/15 3:21 AM</t>
  </si>
  <si>
    <t>How much of the action taken my body is consciously driven?</t>
  </si>
  <si>
    <t>04/15/15 8:07 PM</t>
  </si>
  <si>
    <t>what would foods cost without government subsidies?</t>
  </si>
  <si>
    <t>04/15/15 5:06 PM</t>
  </si>
  <si>
    <t>Why do almonds take so much water to grow?</t>
  </si>
  <si>
    <t>04/15/15 3:20 PM</t>
  </si>
  <si>
    <t>Would setting a higher probability of selecting the null class in the batch improve performance?</t>
  </si>
  <si>
    <t>04/15/15 3:10 PM</t>
  </si>
  <si>
    <t>What is the appropriate sampling strategy for a given data set?</t>
  </si>
  <si>
    <t>04/15/15 3:07 PM</t>
  </si>
  <si>
    <t>Will there ever be a universal language of communication amongst intergalactic species?</t>
  </si>
  <si>
    <t>04/15/15 1:01 PM</t>
  </si>
  <si>
    <t>How do I define value internally?</t>
  </si>
  <si>
    <t>04/15/15 12:51 PM</t>
  </si>
  <si>
    <t>whats the opposite of sociopathy?</t>
  </si>
  <si>
    <t>04/15/15 12:47 PM</t>
  </si>
  <si>
    <t>how can society create a system of valuation which is not monetary</t>
  </si>
  <si>
    <t>04/15/15 12:45 PM</t>
  </si>
  <si>
    <t>who owns me?</t>
  </si>
  <si>
    <t>04/15/15 12:44 PM</t>
  </si>
  <si>
    <t>How can society root out sociopaths?</t>
  </si>
  <si>
    <t>Is cognane actually a word or is Patrick inventing it now?</t>
  </si>
  <si>
    <t>04/15/15 12:23 PM</t>
  </si>
  <si>
    <t>what if meat and dairy weren't so heavily subsidized</t>
  </si>
  <si>
    <t>04/15/15 12:10 PM</t>
  </si>
  <si>
    <t>how many bad apples do there need to be before we write off the tree?</t>
  </si>
  <si>
    <t>04/15/15 11:42 AM</t>
  </si>
  <si>
    <t>how do we treat organisational disease?</t>
  </si>
  <si>
    <t>04/15/15 11:39 AM</t>
  </si>
  <si>
    <t>what would the nation be like if minimum wage kept up with inflation, or even increased by half as much</t>
  </si>
  <si>
    <t>04/15/15 11:27 AM</t>
  </si>
  <si>
    <t>have I used the term cognane treatment before?</t>
  </si>
  <si>
    <t>04/15/15 11:22 AM</t>
  </si>
  <si>
    <t>What will the sentiment analysis over time look like?</t>
  </si>
  <si>
    <t>04/15/15 9:44 AM</t>
  </si>
  <si>
    <t>What would be the easiest way to import my old text content into Prophet?</t>
  </si>
  <si>
    <t>04/15/15 9:40 AM</t>
  </si>
  <si>
    <t>What would Prophet be like if I had the funding to work on it full time?</t>
  </si>
  <si>
    <t>04/15/15 9:39 AM</t>
  </si>
  <si>
    <t>how could my years and years of text data (39,000 texts) be useful</t>
  </si>
  <si>
    <t>04/15/15 5:21 AM</t>
  </si>
  <si>
    <t>What does it physically mean to feel 'stuck' in one's head?</t>
  </si>
  <si>
    <t>04/15/15 12:02 AM</t>
  </si>
  <si>
    <t>What will the Truth currency symbol look like?</t>
  </si>
  <si>
    <t>04/14/15 4:56 PM</t>
  </si>
  <si>
    <t>What do others think of my thought fragments?</t>
  </si>
  <si>
    <t>04/13/15 11:02 PM</t>
  </si>
  <si>
    <t>How does one "feel" a sense of truth?</t>
  </si>
  <si>
    <t>04/13/15 5:10 PM</t>
  </si>
  <si>
    <t>How much has f.lux contributed to my improved sleeping schedule?</t>
  </si>
  <si>
    <t>04/13/15 4:57 PM</t>
  </si>
  <si>
    <t>Can consciousness be quantified?</t>
  </si>
  <si>
    <t>04/12/15 8:25 PM</t>
  </si>
  <si>
    <t>What's the easiest way for me to get a very large and varied sample of data?</t>
  </si>
  <si>
    <t>04/12/15 6:07 PM</t>
  </si>
  <si>
    <t>What is my appetite for different foods driven by?</t>
  </si>
  <si>
    <t>04/11/15 11:30 PM</t>
  </si>
  <si>
    <t>How often do I share dark thoughts on Prophet?</t>
  </si>
  <si>
    <t>04/11/15 11:08 PM</t>
  </si>
  <si>
    <t>What drives me forward in to a subjectively better future?</t>
  </si>
  <si>
    <t>04/11/15 7:44 PM</t>
  </si>
  <si>
    <t>What do I want?</t>
  </si>
  <si>
    <t>04/11/15 7:43 PM</t>
  </si>
  <si>
    <t>What is will?</t>
  </si>
  <si>
    <t>04/11/15 7:40 PM</t>
  </si>
  <si>
    <t>How do you define value personally in the absence of money?</t>
  </si>
  <si>
    <t>04/11/15 7:39 PM</t>
  </si>
  <si>
    <t>How much does a dollar cost to you?</t>
  </si>
  <si>
    <t>04/11/15 7:38 PM</t>
  </si>
  <si>
    <t>How does one best describe the experience of living?</t>
  </si>
  <si>
    <t>04/11/15 7:29 PM</t>
  </si>
  <si>
    <t>How do humans brains determine the need for and define new classes?</t>
  </si>
  <si>
    <t>04/11/15 7:27 PM</t>
  </si>
  <si>
    <t>Do their methods pass scientific rigor?</t>
  </si>
  <si>
    <t>04/11/15 7:26 PM</t>
  </si>
  <si>
    <t>How do buddhist monks find the avatar the dalai lama has reincarnated into?</t>
  </si>
  <si>
    <t>If reincarnation was a real phenomenon how could it be measured?</t>
  </si>
  <si>
    <t>04/11/15 7:25 PM</t>
  </si>
  <si>
    <t>How does one best push against the tide of causality?</t>
  </si>
  <si>
    <t>04/11/15 7:06 PM</t>
  </si>
  <si>
    <t>what do i feel like i have control over but really dont</t>
  </si>
  <si>
    <t>04/11/15 9:55 AM</t>
  </si>
  <si>
    <t>what is my monster?</t>
  </si>
  <si>
    <t>why are prisons so well funded?</t>
  </si>
  <si>
    <t>04/11/15 9:09 AM</t>
  </si>
  <si>
    <t>When will Citizens United be overturned? </t>
  </si>
  <si>
    <t>04/11/15 9:08 AM</t>
  </si>
  <si>
    <t>Why are for profit prisons legal?</t>
  </si>
  <si>
    <t>04/11/15 9:07 AM</t>
  </si>
  <si>
    <t>Is there a more scientific term for one's light body?</t>
  </si>
  <si>
    <t>04/11/15 8:56 AM</t>
  </si>
  <si>
    <t>are there psychological traits that bind cat lovers?</t>
  </si>
  <si>
    <t>04/11/15 8:47 AM</t>
  </si>
  <si>
    <t>what percentage of cigarette smokers have psychiatric disorders</t>
  </si>
  <si>
    <t>04/10/15 3:58 AM</t>
  </si>
  <si>
    <t>Can one forget one is alive?</t>
  </si>
  <si>
    <t>04/09/15 10:40 PM</t>
  </si>
  <si>
    <t>To separate mind and body or not to separate mind and body?</t>
  </si>
  <si>
    <t>What percent of living creatures can perceive a sense of home?</t>
  </si>
  <si>
    <t>04/09/15 4:02 PM</t>
  </si>
  <si>
    <t>What percent of living beings can perceive a sense of good and bad?</t>
  </si>
  <si>
    <t>Should I sign up for the free acupuncture at SBHC?</t>
  </si>
  <si>
    <t>04/09/15 3:55 PM</t>
  </si>
  <si>
    <t>how can I use prophet to improve my gre studying</t>
  </si>
  <si>
    <t>04/09/15 9:30 AM</t>
  </si>
  <si>
    <t>how could we sell prophet to Jason</t>
  </si>
  <si>
    <t>04/08/15 7:58 PM</t>
  </si>
  <si>
    <t>How much does encoding amount into the string affect the final accuracy?</t>
  </si>
  <si>
    <t>04/08/15 5:19 PM</t>
  </si>
  <si>
    <t>can I cast any thought into any kind of type?</t>
  </si>
  <si>
    <t>04/08/15 4:17 PM</t>
  </si>
  <si>
    <t>Does Patrick like big butts and he can not lie?</t>
  </si>
  <si>
    <t>04/08/15 4:10 PM</t>
  </si>
  <si>
    <t>Can I cast any thought to any thought type by rephrasing it in my mind?</t>
  </si>
  <si>
    <t>04/08/15 4:08 PM</t>
  </si>
  <si>
    <t>Am I remembering my Grandpa or am I making a claim about my current mind?</t>
  </si>
  <si>
    <t>04/08/15 4:07 PM</t>
  </si>
  <si>
    <t>Should thoughts comparing the present to the past be statements or reflections?</t>
  </si>
  <si>
    <t>04/08/15 4:01 PM</t>
  </si>
  <si>
    <t>Are thought fragments really statements?</t>
  </si>
  <si>
    <t>Will Patricks claims of his seasonal energy cycles be supported by Prophet data?</t>
  </si>
  <si>
    <t>04/08/15 3:59 PM</t>
  </si>
  <si>
    <t>Does Patrick have more manic days in spring?</t>
  </si>
  <si>
    <t>04/08/15 3:56 PM</t>
  </si>
  <si>
    <t>why are humans so likely to try to screw eachother over?</t>
  </si>
  <si>
    <t>04/08/15 3:50 PM</t>
  </si>
  <si>
    <t>Have I collected enough data to visualize the privacy level of my stream?</t>
  </si>
  <si>
    <t>04/08/15 3:49 PM</t>
  </si>
  <si>
    <t>Is Unconditional Basic Income a good idea?</t>
  </si>
  <si>
    <t>04/08/15 3:44 PM</t>
  </si>
  <si>
    <t>What is Patrick's current context?</t>
  </si>
  <si>
    <t>04/08/15 3:42 PM</t>
  </si>
  <si>
    <t>will I find myself more drawn to teaching, research, or clinical work during my Phd study?</t>
  </si>
  <si>
    <t>04/08/15 3:30 PM</t>
  </si>
  <si>
    <t>Does the Crepe code update the weights after every batch?</t>
  </si>
  <si>
    <t>04/08/15 3:29 PM</t>
  </si>
  <si>
    <t>What makes the thoughts Patrick doesn't post unpostworthy?</t>
  </si>
  <si>
    <t>04/08/15 3:26 PM</t>
  </si>
  <si>
    <t>Do my work context posts bother Patrick?</t>
  </si>
  <si>
    <t>04/08/15 3:20 PM</t>
  </si>
  <si>
    <t>Why do human seem to change their immediate environment more than other successful species?</t>
  </si>
  <si>
    <t>how are humans different than any other successful species?</t>
  </si>
  <si>
    <t>04/08/15 3:18 PM</t>
  </si>
  <si>
    <t>How could war be eliminated?</t>
  </si>
  <si>
    <t>04/08/15 3:14 PM</t>
  </si>
  <si>
    <t>how could war be eliminated?</t>
  </si>
  <si>
    <t>04/08/15 3:13 PM</t>
  </si>
  <si>
    <t>what kind of state change amounts to damage</t>
  </si>
  <si>
    <t>04/08/15 3:09 PM</t>
  </si>
  <si>
    <t>What amount of state change amounts to damage?</t>
  </si>
  <si>
    <t>04/08/15 3:08 PM</t>
  </si>
  <si>
    <t>is damage subjective?</t>
  </si>
  <si>
    <t>04/08/15 3:07 PM</t>
  </si>
  <si>
    <t>Is ISIS really an apocalyptic group?</t>
  </si>
  <si>
    <t>04/08/15 3:01 PM</t>
  </si>
  <si>
    <t>Do those born blind perceive inner or 'spiritual' light?</t>
  </si>
  <si>
    <t>04/08/15 2:58 PM</t>
  </si>
  <si>
    <t>Could Matt guess which word I only recently learned?</t>
  </si>
  <si>
    <t>04/08/15 2:53 PM</t>
  </si>
  <si>
    <t>How can Cognicism harness the power of myths rules and parables in a safe way?</t>
  </si>
  <si>
    <t>04/08/15 2:45 PM</t>
  </si>
  <si>
    <t>What about religion is good?</t>
  </si>
  <si>
    <t>How can cognicism harness the power of myths rules and parables in a safe way?</t>
  </si>
  <si>
    <t>04/08/15 2:41 PM</t>
  </si>
  <si>
    <t>What can generalised myths, rules and parables do well?</t>
  </si>
  <si>
    <t>04/08/15 2:36 PM</t>
  </si>
  <si>
    <t>How can I easiest get the Crepe visualizations to work?</t>
  </si>
  <si>
    <t>04/08/15 10:48 AM</t>
  </si>
  <si>
    <t>how much of prophet posting is about prophet itself?</t>
  </si>
  <si>
    <t>04/08/15 9:31 AM</t>
  </si>
  <si>
    <t>why has my prophet usage been lower recently?</t>
  </si>
  <si>
    <t>04/08/15 9:23 AM</t>
  </si>
  <si>
    <t>How big is my vocabulary according to my Prophet data?</t>
  </si>
  <si>
    <t>04/08/15 9:09 AM</t>
  </si>
  <si>
    <t>How much can this be attributed to Prophet use?</t>
  </si>
  <si>
    <t>04/08/15 9:06 AM</t>
  </si>
  <si>
    <t>Is my curiosity and passion for learning more innate or environmental?</t>
  </si>
  <si>
    <t>04/07/15 1:24 PM</t>
  </si>
  <si>
    <t>04/07/15 1:03 PM</t>
  </si>
  <si>
    <t>What part of Patrick's new tendency to be more organized is due to Prophet and what part is due to the job itself?</t>
  </si>
  <si>
    <t>04/07/15 8:59 AM</t>
  </si>
  <si>
    <t>How long has Patrick been working at his new job?</t>
  </si>
  <si>
    <t>Did Patrick already get a raise at his new job or is he considering the difference between the new salary and the old as his raise?</t>
  </si>
  <si>
    <t>04/07/15 8:31 AM</t>
  </si>
  <si>
    <t>Should I collapse white space before training?</t>
  </si>
  <si>
    <t>04/06/15 7:01 PM</t>
  </si>
  <si>
    <t>Is there too much padding on the end of the transactions?</t>
  </si>
  <si>
    <t>04/06/15 6:29 PM</t>
  </si>
  <si>
    <t>Does number of classes affect how quickly a ConvNet will begin to converge?</t>
  </si>
  <si>
    <t>04/06/15 6:26 PM</t>
  </si>
  <si>
    <t>Whats the difference between softmax and log softmax?</t>
  </si>
  <si>
    <t>04/06/15 1:30 PM</t>
  </si>
  <si>
    <t>Have I done anything differently to make my stomach hurt today?</t>
  </si>
  <si>
    <t>04/06/15 12:10 PM</t>
  </si>
  <si>
    <t>Why do so few women pursue software engineering despite recent increases in women pursuing other STEM majors? </t>
  </si>
  <si>
    <t>04/06/15 10:15 AM</t>
  </si>
  <si>
    <t>which sounds better, patch and the fox, or patch the fox. (as bandnames)</t>
  </si>
  <si>
    <t>04/04/15 8:43 AM</t>
  </si>
  <si>
    <t>Why is the validation accuracy at 54.39%?</t>
  </si>
  <si>
    <t>04/03/15 6:34 PM</t>
  </si>
  <si>
    <t>How do I encode the labels?</t>
  </si>
  <si>
    <t>04/03/15 1:31 PM</t>
  </si>
  <si>
    <t>What would it be like if I eliminated my usage of the word 'I'?</t>
  </si>
  <si>
    <t>04/01/15 7:24 PM</t>
  </si>
  <si>
    <t>how should I integrate samples into my music?</t>
  </si>
  <si>
    <t>04/01/15 4:02 AM</t>
  </si>
  <si>
    <t>should I integrate some samples into my music?</t>
  </si>
  <si>
    <t>What physically is guilt?</t>
  </si>
  <si>
    <t>03/31/15 7:05 PM</t>
  </si>
  <si>
    <t>Should there be an easy way to reverse the stream?</t>
  </si>
  <si>
    <t>03/31/15 6:18 PM</t>
  </si>
  <si>
    <t>How long does my memory of individual thoughts go back?</t>
  </si>
  <si>
    <t>03/31/15 6:06 PM</t>
  </si>
  <si>
    <t>Will context still be an important concept in the context of Prophet?</t>
  </si>
  <si>
    <t>03/31/15 6:01 PM</t>
  </si>
  <si>
    <t>Do my work context posts discourage others from posting?</t>
  </si>
  <si>
    <t>03/31/15 5:59 PM</t>
  </si>
  <si>
    <t>Will there be cases where the predicted label better describes the transaction than the chosen label?</t>
  </si>
  <si>
    <t>03/31/15 12:35 PM</t>
  </si>
  <si>
    <t>Why does theano.sandbox.cuda.dnn seem to be missing from the current installation of Theano?</t>
  </si>
  <si>
    <t>03/30/15 3:41 PM</t>
  </si>
  <si>
    <t>How is Andy doing on his drone ML project?</t>
  </si>
  <si>
    <t>03/30/15 1:55 PM</t>
  </si>
  <si>
    <t>Why are developers creating new libraries with python 2 still?</t>
  </si>
  <si>
    <t>03/30/15 1:20 PM</t>
  </si>
  <si>
    <t>Without spaces in language data how would an ML researcher vectorize the training data?</t>
  </si>
  <si>
    <t>03/30/15 1:18 PM</t>
  </si>
  <si>
    <t>Will the second ammendment ever be repealed?</t>
  </si>
  <si>
    <t>03/30/15 1:17 PM</t>
  </si>
  <si>
    <t>how do my biases affect my political beliefs?</t>
  </si>
  <si>
    <t>03/30/15 1:13 PM</t>
  </si>
  <si>
    <t>what political policies do I support without good evidence?</t>
  </si>
  <si>
    <t>03/30/15 1:12 PM</t>
  </si>
  <si>
    <t>do smart conservatives have different goals than me, or are they suffering from some cognitive distortion?</t>
  </si>
  <si>
    <t>03/30/15 1:11 PM</t>
  </si>
  <si>
    <t>What will the input dimension of the first fully-connected layer?</t>
  </si>
  <si>
    <t>03/30/15 12:37 PM</t>
  </si>
  <si>
    <t>What is the max length of our transactions?</t>
  </si>
  <si>
    <t>03/30/15 11:49 AM</t>
  </si>
  <si>
    <t>What is a metaphor physically in the brain?</t>
  </si>
  <si>
    <t>03/29/15 4:16 PM</t>
  </si>
  <si>
    <t>How often does Patrick check his thought stream?</t>
  </si>
  <si>
    <t>03/29/15 1:50 PM</t>
  </si>
  <si>
    <t>When did I first complete a working version of the thought stream?</t>
  </si>
  <si>
    <t>03/29/15 1:48 PM</t>
  </si>
  <si>
    <t>Has having access to the thought stream graph caused Matt and I to post more?</t>
  </si>
  <si>
    <t>03/29/15 1:42 PM</t>
  </si>
  <si>
    <t>Are humans inherently selfish?</t>
  </si>
  <si>
    <t>03/29/15 10:22 AM</t>
  </si>
  <si>
    <t>What factors make an individual more predictive at one point than another?</t>
  </si>
  <si>
    <t>03/29/15 9:36 AM</t>
  </si>
  <si>
    <t>How many mg of Cannabis per day should I limit myself to?</t>
  </si>
  <si>
    <t>03/27/15 10:54 PM</t>
  </si>
  <si>
    <t>What is the best way to explain Prophet to others?</t>
  </si>
  <si>
    <t>03/27/15 10:48 PM</t>
  </si>
  <si>
    <t>Are crows conscious in the same way humans are?</t>
  </si>
  <si>
    <t>03/27/15 10:44 PM</t>
  </si>
  <si>
    <t>Can intelligence be decoupled from consciousness?</t>
  </si>
  <si>
    <t>03/27/15 10:43 PM</t>
  </si>
  <si>
    <t>Can those who are blind from birth perceive inner light?</t>
  </si>
  <si>
    <t>03/27/15 9:46 PM</t>
  </si>
  <si>
    <t>What definition of Prophet plays best to others?</t>
  </si>
  <si>
    <t>03/27/15 9:08 PM</t>
  </si>
  <si>
    <t>How is truth perceived at the physical level?</t>
  </si>
  <si>
    <t>03/27/15 5:21 PM</t>
  </si>
  <si>
    <t>How will fully understanding consciousness change the nature of consciousness itself?</t>
  </si>
  <si>
    <t>03/27/15 4:58 PM</t>
  </si>
  <si>
    <t>How often do I use the filtering features?</t>
  </si>
  <si>
    <t>03/27/15 4:23 PM</t>
  </si>
  <si>
    <t>is the generally open and safe nature of prophet a natural extension of it, (does prophet encourage a more cognicist pattern of argument and thought)</t>
  </si>
  <si>
    <t>03/27/15 12:54 PM</t>
  </si>
  <si>
    <t>what would prophet look like with more disent?</t>
  </si>
  <si>
    <t>03/27/15 12:53 PM</t>
  </si>
  <si>
    <t>Why is anorexia considered a mental disorder but obesity isn't?</t>
  </si>
  <si>
    <t>03/27/15 10:58 AM</t>
  </si>
  <si>
    <t>What does anger release?</t>
  </si>
  <si>
    <t>03/27/15 9:51 AM</t>
  </si>
  <si>
    <t>03/26/15 11:29 PM</t>
  </si>
  <si>
    <t>Why are some of my past thoughts in third person?</t>
  </si>
  <si>
    <t>03/26/15 11:28 PM</t>
  </si>
  <si>
    <t>Where did the idea to have an in stream search filter come from?</t>
  </si>
  <si>
    <t>03/26/15 10:56 PM</t>
  </si>
  <si>
    <t>What randomly triggered a thought from over three months ago to arise in my consciousness?</t>
  </si>
  <si>
    <t>03/26/15 10:36 PM</t>
  </si>
  <si>
    <t>Why are some songs catchier than others?</t>
  </si>
  <si>
    <t>03/26/15 10:03 PM</t>
  </si>
  <si>
    <t>How much can I transcend my genetics?</t>
  </si>
  <si>
    <t>03/26/15 4:36 PM</t>
  </si>
  <si>
    <t>How much can a mindset be changed in a single lifetime?</t>
  </si>
  <si>
    <t>03/26/15 4:12 PM</t>
  </si>
  <si>
    <t>Before there was a word to describe consciousness were humans conscious?</t>
  </si>
  <si>
    <t>03/26/15 4:10 PM</t>
  </si>
  <si>
    <t>Could what humans perceive to be god simply be the silent half of their brain communicating in a different way than the talking half of the brain?</t>
  </si>
  <si>
    <t>03/26/15 4:07 PM</t>
  </si>
  <si>
    <t>Could new language create a higher level of consciousness?</t>
  </si>
  <si>
    <t>03/26/15 4:05 PM</t>
  </si>
  <si>
    <t>Can consciousness be simply defined as awareness of awareness?</t>
  </si>
  <si>
    <t>Does the search page have any utility now that search can be done in stream?</t>
  </si>
  <si>
    <t>03/26/15 3:15 PM</t>
  </si>
  <si>
    <t>Will new punctuation ever work it's way into the english language?</t>
  </si>
  <si>
    <t>03/26/15 3:12 PM</t>
  </si>
  <si>
    <t>Can we modify our perception of reality by inventing new words?</t>
  </si>
  <si>
    <t>03/26/15 3:11 PM</t>
  </si>
  <si>
    <t>How much does language affect our perception of reality?</t>
  </si>
  <si>
    <t>03/26/15 3:10 PM</t>
  </si>
  <si>
    <t>In the absence of first person pronouns or names how would a brain develop from birth?</t>
  </si>
  <si>
    <t>03/26/15 3:09 PM</t>
  </si>
  <si>
    <t>Would a human that isn't given a name eventually name themselves without being prompted to?</t>
  </si>
  <si>
    <t>03/26/15 3:08 PM</t>
  </si>
  <si>
    <t>Can multiple nexuses of consciousness exist in a brain that does not have its corpus callosum severed?</t>
  </si>
  <si>
    <t>03/26/15 3:05 PM</t>
  </si>
  <si>
    <t>What is the max perceived inner brightness in my mind?</t>
  </si>
  <si>
    <t>03/26/15 2:58 PM</t>
  </si>
  <si>
    <t>What is the max perceived volume in my mind?</t>
  </si>
  <si>
    <t>03/26/15 2:57 PM</t>
  </si>
  <si>
    <t>Why is flying so easy during lucid dreaming when other regular waking activities are not?</t>
  </si>
  <si>
    <t>03/26/15 2:31 PM</t>
  </si>
  <si>
    <t>How much cognitive development can occur in a year of adulthood?</t>
  </si>
  <si>
    <t>03/25/15 11:07 PM</t>
  </si>
  <si>
    <t>How much cognitive development can happen in 5 years?</t>
  </si>
  <si>
    <t>03/25/15 10:44 PM</t>
  </si>
  <si>
    <t>What was i like when I was 20?</t>
  </si>
  <si>
    <t>03/25/15 10:43 PM</t>
  </si>
  <si>
    <t>What was I like when I was 5?</t>
  </si>
  <si>
    <t>03/25/15 10:42 PM</t>
  </si>
  <si>
    <t>What will I be like when I'm 80?</t>
  </si>
  <si>
    <t>03/25/15 10:41 PM</t>
  </si>
  <si>
    <t>What will I be like when I'm 40?</t>
  </si>
  <si>
    <t>For a fact to be true must we perceive it as true in all states of mind?</t>
  </si>
  <si>
    <t>03/25/15 10:28 PM</t>
  </si>
  <si>
    <t>Does any product of car exhaust end up in the fruit trees along HWY 5?</t>
  </si>
  <si>
    <t>03/25/15 10:19 PM</t>
  </si>
  <si>
    <t>What is true in all states of mind?</t>
  </si>
  <si>
    <t>03/25/15 11:45 AM</t>
  </si>
  <si>
    <t>does  the smell of farts serve some adaptive purpose?</t>
  </si>
  <si>
    <t>03/25/15 3:32 AM</t>
  </si>
  <si>
    <t>why am I wondering about phd programs vs msw programs at the moment?</t>
  </si>
  <si>
    <t>03/24/15 1:51 PM</t>
  </si>
  <si>
    <t>what exactly is it I want to do?</t>
  </si>
  <si>
    <t>03/24/15 1:30 PM</t>
  </si>
  <si>
    <t>How would predictive quantification software change society?</t>
  </si>
  <si>
    <t>03/20/15 9:16 PM</t>
  </si>
  <si>
    <t>What lies at the top of the mountain?</t>
  </si>
  <si>
    <t>03/20/15 8:57 PM</t>
  </si>
  <si>
    <t>03/20/15 8:55 PM</t>
  </si>
  <si>
    <t>How long before a planetary colony secedes from earth?</t>
  </si>
  <si>
    <t>03/20/15 12:02 PM</t>
  </si>
  <si>
    <t>How do I integrate the things on my list into my every day, and profit from them?</t>
  </si>
  <si>
    <t>03/20/15 7:43 AM</t>
  </si>
  <si>
    <t>Are the features of Prophet obvious to new users?</t>
  </si>
  <si>
    <t>03/19/15 7:54 PM</t>
  </si>
  <si>
    <t>What will I do tomorrow</t>
  </si>
  <si>
    <t>03/19/15 5:59 PM</t>
  </si>
  <si>
    <t>nutellahater</t>
  </si>
  <si>
    <t>I have 6 more weeks of maternity leave. what will I do with them?</t>
  </si>
  <si>
    <t>03/19/15 5:12 PM</t>
  </si>
  <si>
    <t>Would it be possible to gamify kindness?</t>
  </si>
  <si>
    <t>03/19/15 11:46 AM</t>
  </si>
  <si>
    <t>Is there a fifth thought type?</t>
  </si>
  <si>
    <t>03/18/15 9:29 PM</t>
  </si>
  <si>
    <t>Could Prophet v1.0.0 launch with a prescience score?</t>
  </si>
  <si>
    <t>03/18/15 9:09 PM</t>
  </si>
  <si>
    <t>How can I generate a per user prescience score?</t>
  </si>
  <si>
    <t>03/18/15 9:03 PM</t>
  </si>
  <si>
    <t>what should my panopticalm story be about?</t>
  </si>
  <si>
    <t>03/18/15 3:39 PM</t>
  </si>
  <si>
    <t>Which self visualizations will be available at launch for Prophet v1.0.0?</t>
  </si>
  <si>
    <t>03/18/15 9:31 AM</t>
  </si>
  <si>
    <t>How many jokes are on Prophet?</t>
  </si>
  <si>
    <t>03/18/15 9:20 AM</t>
  </si>
  <si>
    <t>How long before the US has its first president that knows how to program?</t>
  </si>
  <si>
    <t>03/18/15 8:56 AM</t>
  </si>
  <si>
    <t>How many active users would Prophet need for Andy to come work on it?</t>
  </si>
  <si>
    <t>03/18/15 7:52 AM</t>
  </si>
  <si>
    <t>Is Patrick still using the nicotine patch?</t>
  </si>
  <si>
    <t>03/17/15 5:20 PM</t>
  </si>
  <si>
    <t>How does being surrounded by modern technology affect the minds of animals?</t>
  </si>
  <si>
    <t>03/17/15 3:01 PM</t>
  </si>
  <si>
    <t>Is one death caused by a machine error better than 10 deaths caused by human error?</t>
  </si>
  <si>
    <t>03/17/15 2:56 PM</t>
  </si>
  <si>
    <t>What would it be like to live without a self?</t>
  </si>
  <si>
    <t>03/17/15 8:22 AM</t>
  </si>
  <si>
    <t>What was the last book I finished before picking up Waking Up?</t>
  </si>
  <si>
    <t>03/16/15 5:45 PM</t>
  </si>
  <si>
    <t>Which subcultures do I associate with most?</t>
  </si>
  <si>
    <t>03/16/15 3:50 PM</t>
  </si>
  <si>
    <t>To what extent is color a physical thing in the physical world, and to what extent is it created in our minds?</t>
  </si>
  <si>
    <t>03/16/15 3:07 PM</t>
  </si>
  <si>
    <t>what's the advantage of a ten point rating system over a five point system on prophet as a whole?</t>
  </si>
  <si>
    <t>03/16/15 2:43 PM</t>
  </si>
  <si>
    <t>Could the Truth meter be reduced to 5 points in mobile?</t>
  </si>
  <si>
    <t>03/16/15 1:10 PM</t>
  </si>
  <si>
    <t>How do different species that learn to cooperate establish trust?</t>
  </si>
  <si>
    <t>03/16/15 11:52 AM</t>
  </si>
  <si>
    <t>why did punk appeal to me so much when I was growing up?</t>
  </si>
  <si>
    <t>03/16/15 6:14 AM</t>
  </si>
  <si>
    <t>Who will be the Republican nominee for president in 2016?</t>
  </si>
  <si>
    <t>03/15/15 11:55 AM</t>
  </si>
  <si>
    <t>Will Prophet v1.0.0 launch with a sentiment stream?</t>
  </si>
  <si>
    <t>03/14/15 6:23 PM</t>
  </si>
  <si>
    <t>How is Steve doing?</t>
  </si>
  <si>
    <t>03/14/15 12:11 AM</t>
  </si>
  <si>
    <t>When will the number of active Prophet users double to 8?</t>
  </si>
  <si>
    <t>03/13/15 11:26 PM</t>
  </si>
  <si>
    <t>Did Patrick ever contact Nascient?</t>
  </si>
  <si>
    <t>03/13/15 9:49 PM</t>
  </si>
  <si>
    <t>Why did music mean so much to me when I was younger?</t>
  </si>
  <si>
    <t>03/13/15 9:30 PM</t>
  </si>
  <si>
    <t>How often do I take time to design my mind?</t>
  </si>
  <si>
    <t>03/13/15 9:19 PM</t>
  </si>
  <si>
    <t>What am I most passionate about?</t>
  </si>
  <si>
    <t>03/13/15 8:28 PM</t>
  </si>
  <si>
    <t>Does Patrick meditate at all?</t>
  </si>
  <si>
    <t>03/13/15 8:11 PM</t>
  </si>
  <si>
    <t>If I were to have a pseudonym what would it be?</t>
  </si>
  <si>
    <t>03/13/15 7:47 PM</t>
  </si>
  <si>
    <t>What physically is concentration?</t>
  </si>
  <si>
    <t>03/13/15 5:06 PM</t>
  </si>
  <si>
    <t>Why am I cut off from the dream world?</t>
  </si>
  <si>
    <t>03/13/15 5:00 PM</t>
  </si>
  <si>
    <t>Who will be the first to build a functioning bridge between science and spirituality that can carry many?</t>
  </si>
  <si>
    <t>03/13/15 4:57 PM</t>
  </si>
  <si>
    <t>What GE classes should I take at the SRJC in the fall?</t>
  </si>
  <si>
    <t>03/13/15 11:16 AM</t>
  </si>
  <si>
    <t>Does being familiar in front end and machine learning spread my mind thin because the topics are disparate?</t>
  </si>
  <si>
    <t>03/13/15 9:50 AM</t>
  </si>
  <si>
    <t>Could life just be a super immersive video game?</t>
  </si>
  <si>
    <t>03/12/15 10:07 PM</t>
  </si>
  <si>
    <t>What do I desire most?</t>
  </si>
  <si>
    <t>03/12/15 9:37 PM</t>
  </si>
  <si>
    <t>Should voting actions affect the visual appearance of the thought bubbles?</t>
  </si>
  <si>
    <t>03/12/15 9:34 PM</t>
  </si>
  <si>
    <t>If out of body experiences are easily inducible why aren't they better understood?</t>
  </si>
  <si>
    <t>03/12/15 8:50 PM</t>
  </si>
  <si>
    <t>How well do I hold my mind together?</t>
  </si>
  <si>
    <t>03/12/15 8:49 PM</t>
  </si>
  <si>
    <t>Do I have the capacity to inspire interest in others regarding Prophet?</t>
  </si>
  <si>
    <t>03/12/15 8:46 PM</t>
  </si>
  <si>
    <t>Who will be the first developer to contribute code to Prophet other than me?</t>
  </si>
  <si>
    <t>03/12/15 8:45 PM</t>
  </si>
  <si>
    <t>When will I announce the launch of Prophet?</t>
  </si>
  <si>
    <t>03/12/15 8:43 PM</t>
  </si>
  <si>
    <t>How should I approach Ben about Prophet?</t>
  </si>
  <si>
    <t>03/12/15 8:39 PM</t>
  </si>
  <si>
    <t>How much control does my conscious mind truly have over the actions of my body?</t>
  </si>
  <si>
    <t>03/12/15 8:38 PM</t>
  </si>
  <si>
    <t>How often do I open up threads of communication with others?</t>
  </si>
  <si>
    <t>03/12/15 8:36 PM</t>
  </si>
  <si>
    <t>03/12/15 7:49 PM</t>
  </si>
  <si>
    <t>How spiritual am I?</t>
  </si>
  <si>
    <t>03/12/15 6:34 PM</t>
  </si>
  <si>
    <t>What physically is boredom?</t>
  </si>
  <si>
    <t>03/12/15 4:04 PM</t>
  </si>
  <si>
    <t>Why is the trough so distinct?</t>
  </si>
  <si>
    <t>03/12/15 12:44 PM</t>
  </si>
  <si>
    <t>Would the world be a better place if hate was removed from it?</t>
  </si>
  <si>
    <t>03/12/15 12:23 PM</t>
  </si>
  <si>
    <t>Will LENR go viral or will it be a slow steady trawl of progress?</t>
  </si>
  <si>
    <t>03/12/15 12:11 PM</t>
  </si>
  <si>
    <t>How can I induce myself to remember my dreams more often?</t>
  </si>
  <si>
    <t>03/12/15 10:20 AM</t>
  </si>
  <si>
    <t>Where will I propose to Mimi?</t>
  </si>
  <si>
    <t>03/12/15 9:36 AM</t>
  </si>
  <si>
    <t>When will I propose to Mimi?</t>
  </si>
  <si>
    <t>How will I propose to Mimi?</t>
  </si>
  <si>
    <t>03/11/15 9:58 PM</t>
  </si>
  <si>
    <t>What will I achieve in the next hour?</t>
  </si>
  <si>
    <t>03/11/15 9:34 PM</t>
  </si>
  <si>
    <t>What will I achieve today?</t>
  </si>
  <si>
    <t>03/11/15 9:33 PM</t>
  </si>
  <si>
    <t>What will I achieve tomorrow?</t>
  </si>
  <si>
    <t>03/11/15 9:28 PM</t>
  </si>
  <si>
    <t>What will I achieve in spring?</t>
  </si>
  <si>
    <t>What nootropics was I taking when my memory was working really well?</t>
  </si>
  <si>
    <t>03/11/15 9:23 PM</t>
  </si>
  <si>
    <t>How can I be more motivated to work on Prophet?</t>
  </si>
  <si>
    <t>03/11/15 9:07 PM</t>
  </si>
  <si>
    <t>How can I inspire others to get involved with Prophet?</t>
  </si>
  <si>
    <t>03/11/15 4:53 PM</t>
  </si>
  <si>
    <t>Was Patrick's and my performance at the Coho our first show together?</t>
  </si>
  <si>
    <t>03/11/15 2:29 PM</t>
  </si>
  <si>
    <t>What is the last book I read that I couldn't put down?</t>
  </si>
  <si>
    <t>03/10/15 5:55 PM</t>
  </si>
  <si>
    <t>What has been the greatest shift in music in the 21st century so far?</t>
  </si>
  <si>
    <t>03/10/15 5:53 PM</t>
  </si>
  <si>
    <t>Does the mind have a thought immune system?</t>
  </si>
  <si>
    <t>03/10/15 5:39 PM</t>
  </si>
  <si>
    <t>How long have I been studying machine learning?</t>
  </si>
  <si>
    <t>03/10/15 5:13 PM</t>
  </si>
  <si>
    <t>Is kickstarter an option for Prophet?</t>
  </si>
  <si>
    <t>03/10/15 5:04 PM</t>
  </si>
  <si>
    <t>Does Patrick ever use the privacy option?</t>
  </si>
  <si>
    <t>03/10/15 5:02 PM</t>
  </si>
  <si>
    <t>Is it better that we live in a world where artists have to make a living doing something else to survive pursuing their art, or would it be better to have patronage?</t>
  </si>
  <si>
    <t>03/10/15 4:44 PM</t>
  </si>
  <si>
    <t>Will AI's in robot form conform to anything like Asimov's three laws? </t>
  </si>
  <si>
    <t>03/10/15 4:30 PM</t>
  </si>
  <si>
    <t>Are my interests to specific and complex to be passively tracked?</t>
  </si>
  <si>
    <t>03/10/15 1:57 PM</t>
  </si>
  <si>
    <t>If an animal achieved unambiguous consciousness and intelligence would we refer to them as [species] being like we refer to humans as human being?</t>
  </si>
  <si>
    <t>03/10/15 10:41 AM</t>
  </si>
  <si>
    <t>Should I quantify more emotions on Prophet than just happiness?</t>
  </si>
  <si>
    <t>03/10/15 10:15 AM</t>
  </si>
  <si>
    <t>Could the two voting systems be combined into positive and negative truth?</t>
  </si>
  <si>
    <t>03/09/15 11:27 PM</t>
  </si>
  <si>
    <t>How does one foster creativity?</t>
  </si>
  <si>
    <t>03/09/15 10:36 PM</t>
  </si>
  <si>
    <t>How does one accelerate learning?</t>
  </si>
  <si>
    <t>When was the last day I didn't think about Prophet once?</t>
  </si>
  <si>
    <t>03/08/15 10:18 PM</t>
  </si>
  <si>
    <t>What singular word best describes me that isn't my name?</t>
  </si>
  <si>
    <t>03/08/15 10:15 PM</t>
  </si>
  <si>
    <t>How does one cultivate motivation?</t>
  </si>
  <si>
    <t>03/08/15 6:45 PM</t>
  </si>
  <si>
    <t>What character should denote Prophet variables?</t>
  </si>
  <si>
    <t>03/08/15 11:34 AM</t>
  </si>
  <si>
    <t>Where does sudden inspiration come from?</t>
  </si>
  <si>
    <t>03/07/15 11:12 PM</t>
  </si>
  <si>
    <t>how much of the confusion between reflect and state is actual confusion, and how much is posting a reflection as state because it's the default?</t>
  </si>
  <si>
    <t>03/07/15 7:39 PM</t>
  </si>
  <si>
    <t>how many new age and religious ideas are poorly stated intuitons of truths?</t>
  </si>
  <si>
    <t>03/07/15 7:37 PM</t>
  </si>
  <si>
    <t>How fast will culture adapt to automation?</t>
  </si>
  <si>
    <t>03/07/15 7:31 PM</t>
  </si>
  <si>
    <t>can someone really know another mind without meeting them in person?</t>
  </si>
  <si>
    <t>03/07/15 7:25 PM</t>
  </si>
  <si>
    <t>How do you use Prophet?</t>
  </si>
  <si>
    <t>03/07/15 7:05 PM</t>
  </si>
  <si>
    <t>What do I want to use Prophet for? </t>
  </si>
  <si>
    <t>03/07/15 7:04 PM</t>
  </si>
  <si>
    <t>Does Madonna really believe in the illuminati?</t>
  </si>
  <si>
    <t>03/07/15 7:02 PM</t>
  </si>
  <si>
    <t>how to maintian the current function with more users?</t>
  </si>
  <si>
    <t>03/07/15 6:54 PM</t>
  </si>
  <si>
    <t>how many active users can prophet in its current form handle?</t>
  </si>
  <si>
    <t>Is commenting on a a question the best way to give one's answer for it?</t>
  </si>
  <si>
    <t>03/07/15 6:38 PM</t>
  </si>
  <si>
    <t>Should prophet.vision have an invite system?</t>
  </si>
  <si>
    <t>03/07/15 6:31 PM</t>
  </si>
  <si>
    <t>Does anyone else call Patrick Pat?</t>
  </si>
  <si>
    <t>03/07/15 6:24 PM</t>
  </si>
  <si>
    <t>what is motivation?</t>
  </si>
  <si>
    <t>03/07/15 4:46 PM</t>
  </si>
  <si>
    <t>Why has my thought been kinda droughty lately?</t>
  </si>
  <si>
    <t>03/07/15 4:37 PM</t>
  </si>
  <si>
    <t>Will Netflix ever license out its content to other content providers?</t>
  </si>
  <si>
    <t>03/07/15 9:17 AM</t>
  </si>
  <si>
    <t>How often do I start a message on Facebook only to change my mind half way through?</t>
  </si>
  <si>
    <t>03/07/15 8:14 AM</t>
  </si>
  <si>
    <t>how would you describe the scale of your thought</t>
  </si>
  <si>
    <t>03/07/15 1:13 AM</t>
  </si>
  <si>
    <t>is there a problem, what is the problem, does the problem matter</t>
  </si>
  <si>
    <t>03/07/15 12:25 AM</t>
  </si>
  <si>
    <t>Was it too soon to pronounce my thought drought over?</t>
  </si>
  <si>
    <t>03/06/15 11:05 PM</t>
  </si>
  <si>
    <t>How often do I explore the landscape of my mind?</t>
  </si>
  <si>
    <t>03/06/15 1:40 PM</t>
  </si>
  <si>
    <t>03/05/15 5:48 PM</t>
  </si>
  <si>
    <t>What next?</t>
  </si>
  <si>
    <t>What is the fastest way to make 10 minutes pass?</t>
  </si>
  <si>
    <t>03/05/15 11:42 AM</t>
  </si>
  <si>
    <t>How can one learn to transcend the body?</t>
  </si>
  <si>
    <t>03/04/15 6:33 PM</t>
  </si>
  <si>
    <t>would I still say that I'd use a temp agency again after working with them?</t>
  </si>
  <si>
    <t>03/04/15 1:23 PM</t>
  </si>
  <si>
    <t>Are some people truly broken and beyond fixing or is that a societal projection?</t>
  </si>
  <si>
    <t>03/03/15 10:19 PM</t>
  </si>
  <si>
    <t>How does one reset the state of a set of neurons to their state at the birth of the individual?</t>
  </si>
  <si>
    <t>03/03/15 5:38 PM</t>
  </si>
  <si>
    <t>Will there ever be LENR batteries?</t>
  </si>
  <si>
    <t>03/03/15 2:07 PM</t>
  </si>
  <si>
    <t>How can I best take advantage of transfer learning at Yodlee?</t>
  </si>
  <si>
    <t>03/03/15 11:20 AM</t>
  </si>
  <si>
    <t>Where will meditation lead me this month?</t>
  </si>
  <si>
    <t>03/03/15 8:17 AM</t>
  </si>
  <si>
    <t>03/02/15 10:20 PM</t>
  </si>
  <si>
    <t>How can I best optimize for the well being of my self and others?</t>
  </si>
  <si>
    <t>03/02/15 8:44 PM</t>
  </si>
  <si>
    <t>What are the current limitations to my physical mind?</t>
  </si>
  <si>
    <t>What benefits will I gain from meditation?</t>
  </si>
  <si>
    <t>03/02/15 8:42 PM</t>
  </si>
  <si>
    <t>What if meditation is just dropout for the mind?</t>
  </si>
  <si>
    <t>03/02/15 8:40 PM</t>
  </si>
  <si>
    <t>What reality do I want to live in?</t>
  </si>
  <si>
    <t>03/02/15 8:39 PM</t>
  </si>
  <si>
    <t>How long does the physical growth of neurons that results in the process of learning take?</t>
  </si>
  <si>
    <t>03/02/15 8:37 PM</t>
  </si>
  <si>
    <t>How mutable are the states of my neurons?</t>
  </si>
  <si>
    <t>So how do I explore the ethereal while still grounded in the real?</t>
  </si>
  <si>
    <t>03/02/15 8:33 PM</t>
  </si>
  <si>
    <t>What clears the void?</t>
  </si>
  <si>
    <t>03/02/15 8:26 PM</t>
  </si>
  <si>
    <t>Would there be value to me stopping watching porn?</t>
  </si>
  <si>
    <t>03/02/15 8:07 PM</t>
  </si>
  <si>
    <t>What is the creative force?</t>
  </si>
  <si>
    <t>03/02/15 8:04 PM</t>
  </si>
  <si>
    <t>How can competitive markets benefit all?</t>
  </si>
  <si>
    <t>03/02/15 7:59 PM</t>
  </si>
  <si>
    <t>Who is the perceiver within the learned representation of the world?</t>
  </si>
  <si>
    <t>03/02/15 7:58 PM</t>
  </si>
  <si>
    <t>When will I work on prophet.vision this week?</t>
  </si>
  <si>
    <t>03/02/15 7:47 PM</t>
  </si>
  <si>
    <t>Is there a speed limit to my rate of learning?</t>
  </si>
  <si>
    <t>03/02/15 7:33 PM</t>
  </si>
  <si>
    <t>How does one maintain motivation once found?</t>
  </si>
  <si>
    <t>03/02/15 6:22 PM</t>
  </si>
  <si>
    <t>Do I have any antiquated workflows?</t>
  </si>
  <si>
    <t>03/01/15 9:19 PM</t>
  </si>
  <si>
    <t>What should my Prophet task for this week be?</t>
  </si>
  <si>
    <t>03/01/15 8:28 PM</t>
  </si>
  <si>
    <t>What will the long term effects of Cannabis usage be on my brain?</t>
  </si>
  <si>
    <t>03/01/15 6:26 PM</t>
  </si>
  <si>
    <t>Will technology answer all of humanity's greatest questions?</t>
  </si>
  <si>
    <t>03/01/15 6:19 PM</t>
  </si>
  <si>
    <t>How much energy does thought take relative to exercise?</t>
  </si>
  <si>
    <t>03/01/15 11:09 AM</t>
  </si>
  <si>
    <t>Has Patrick seen the new privacy indication symbol yet?</t>
  </si>
  <si>
    <t>03/01/15 10:10 AM</t>
  </si>
  <si>
    <t>Where did I learn the word ken?</t>
  </si>
  <si>
    <t>02/28/15 9:49 PM</t>
  </si>
  <si>
    <t>What are some potential candidates for my March goal?</t>
  </si>
  <si>
    <t>02/28/15 9:38 PM</t>
  </si>
  <si>
    <t>How best is love described?</t>
  </si>
  <si>
    <t>02/28/15 9:35 PM</t>
  </si>
  <si>
    <t>How long has it been since Patrick and I spoke on the phone?</t>
  </si>
  <si>
    <t>02/28/15 8:33 PM</t>
  </si>
  <si>
    <t>Is it worth it to build Prophet in Drupal 8?</t>
  </si>
  <si>
    <t>02/28/15 2:02 PM</t>
  </si>
  <si>
    <t>When will Drupal 8 be production ready?</t>
  </si>
  <si>
    <t>02/28/15 2:01 PM</t>
  </si>
  <si>
    <t>Will the four thought colors change slightly?</t>
  </si>
  <si>
    <t>02/28/15 11:19 AM</t>
  </si>
  <si>
    <t>How does one best induce ideation?</t>
  </si>
  <si>
    <t>02/28/15 11:15 AM</t>
  </si>
  <si>
    <t>Does Matt have old notebooks or writings he'd delve into and put on prophet?</t>
  </si>
  <si>
    <t>02/27/15 7:47 PM</t>
  </si>
  <si>
    <t>How useful is this kind of reflection?</t>
  </si>
  <si>
    <t>would selectively transcribing my notebooks make my thoughtstream closer to a map of me, or further from a map of present me?</t>
  </si>
  <si>
    <t>is this next level prophet?</t>
  </si>
  <si>
    <t>02/27/15 7:46 PM</t>
  </si>
  <si>
    <t>What top level goals need to be achieved to reach Prophet v1.0.0?</t>
  </si>
  <si>
    <t>02/27/15 1:04 PM</t>
  </si>
  <si>
    <t>How long does it usually take for my mind to wake up in the morning?</t>
  </si>
  <si>
    <t>02/27/15 9:29 AM</t>
  </si>
  <si>
    <t>Should Prophet 1.0.0 have a user limit?</t>
  </si>
  <si>
    <t>02/26/15 10:21 PM</t>
  </si>
  <si>
    <t>Why would someone besides me want to analyze truth over time?</t>
  </si>
  <si>
    <t>02/26/15 10:10 PM</t>
  </si>
  <si>
    <t>Why should someone use Prophet?</t>
  </si>
  <si>
    <t>When will Prophet reach 20K thoughts?</t>
  </si>
  <si>
    <t>02/26/15 10:09 PM</t>
  </si>
  <si>
    <t>Should I trim back any features on Prophet?</t>
  </si>
  <si>
    <t>02/26/15 10:06 PM</t>
  </si>
  <si>
    <t>02/26/15 10:02 PM</t>
  </si>
  <si>
    <t>What needs to be fixed before Prophet v1.0.0 can be launched?</t>
  </si>
  <si>
    <t>02/26/15 9:53 PM</t>
  </si>
  <si>
    <t>Is the July launch date too aggressive?</t>
  </si>
  <si>
    <t>02/26/15 9:45 PM</t>
  </si>
  <si>
    <t>Why are present minded thoughts and past minded thoughts more difficult to distinguish?</t>
  </si>
  <si>
    <t>02/26/15 9:38 PM</t>
  </si>
  <si>
    <t>Will I always have an organic brain?</t>
  </si>
  <si>
    <t>02/26/15 3:49 PM</t>
  </si>
  <si>
    <t>How is Patrick's job search coming?</t>
  </si>
  <si>
    <t>02/26/15 1:57 PM</t>
  </si>
  <si>
    <t>How can the mobile experience be made better?</t>
  </si>
  <si>
    <t>02/25/15 11:17 PM</t>
  </si>
  <si>
    <t>Is Prophet the mountain off in the distance in my mind?</t>
  </si>
  <si>
    <t>02/25/15 6:03 PM</t>
  </si>
  <si>
    <t>Why do some people enjoy pain?</t>
  </si>
  <si>
    <t>02/25/15 5:59 PM</t>
  </si>
  <si>
    <t>How steep is the learning curve for Prophet?</t>
  </si>
  <si>
    <t>02/25/15 5:58 PM</t>
  </si>
  <si>
    <t>What are Prophet's weaknesses?</t>
  </si>
  <si>
    <t>02/25/15 5:57 PM</t>
  </si>
  <si>
    <t>What don't you like about Prophet?</t>
  </si>
  <si>
    <t>02/25/15 5:54 PM</t>
  </si>
  <si>
    <t>What are Prophet's current weaknesses?</t>
  </si>
  <si>
    <t>02/25/15 5:29 PM</t>
  </si>
  <si>
    <t>Would Steve be interested in interviewing at Yodlee again when he graduates?</t>
  </si>
  <si>
    <t>02/25/15 4:54 PM</t>
  </si>
  <si>
    <t>What will break this thought drought?</t>
  </si>
  <si>
    <t>02/25/15 10:54 AM</t>
  </si>
  <si>
    <t>Does creativity exist or is there only compositionality?</t>
  </si>
  <si>
    <t>02/25/15 9:30 AM</t>
  </si>
  <si>
    <t>What factors influence political belief?</t>
  </si>
  <si>
    <t>02/25/15 7:52 AM</t>
  </si>
  <si>
    <t>What factors most influence success in the arts?</t>
  </si>
  <si>
    <t>02/25/15 7:21 AM</t>
  </si>
  <si>
    <t>What variable needs to change?</t>
  </si>
  <si>
    <t>02/24/15 8:18 PM</t>
  </si>
  <si>
    <t>How does one continuously challenge themselves?</t>
  </si>
  <si>
    <t>02/24/15 8:08 PM</t>
  </si>
  <si>
    <t>How does one keep their mind active as they age?</t>
  </si>
  <si>
    <t>02/24/15 8:07 PM</t>
  </si>
  <si>
    <t>What will reignite the pilot light in my mind?</t>
  </si>
  <si>
    <t>02/24/15 8:01 PM</t>
  </si>
  <si>
    <t>Where do thoughts come from such that there can be a drought of them?</t>
  </si>
  <si>
    <t>02/24/15 5:15 PM</t>
  </si>
  <si>
    <t>What will get me out of this thought drought?</t>
  </si>
  <si>
    <t>02/24/15 5:11 PM</t>
  </si>
  <si>
    <t>Shouldn't #CTFQ be ask?</t>
  </si>
  <si>
    <t>02/23/15 4:41 PM</t>
  </si>
  <si>
    <t>Why is desire never ending but motivation a finite resource?</t>
  </si>
  <si>
    <t>02/23/15 4:35 PM</t>
  </si>
  <si>
    <t>How could I be healthier?</t>
  </si>
  <si>
    <t>02/23/15 4:34 PM</t>
  </si>
  <si>
    <t>Am I healthy?</t>
  </si>
  <si>
    <t>would reading through a list of horrid thoughts kept on prophet be an aide like this one?</t>
  </si>
  <si>
    <t>02/23/15 3:25 PM</t>
  </si>
  <si>
    <t>would anxiety rating be helpful or distracting during the process?</t>
  </si>
  <si>
    <t>02/23/15 3:18 PM</t>
  </si>
  <si>
    <t>What is the best way to go about exploring the clinical possibilities of prophet?</t>
  </si>
  <si>
    <t>02/23/15 3:13 PM</t>
  </si>
  <si>
    <t>would constant input into prophet provide useful data on thought patterns or would it become mundania</t>
  </si>
  <si>
    <t>02/23/15 3:12 PM</t>
  </si>
  <si>
    <t>what kind of studies of thought patterns and thought itself could this kind of data help?</t>
  </si>
  <si>
    <t>02/23/15 3:11 PM</t>
  </si>
  <si>
    <t>How can I best help Patrick in the new chapter of his life?</t>
  </si>
  <si>
    <t>02/22/15 5:48 PM</t>
  </si>
  <si>
    <t>What physical qualities lead to celebrity?</t>
  </si>
  <si>
    <t>02/22/15 11:48 AM</t>
  </si>
  <si>
    <t>Can we patch government to fix it or do we need to throw away our codebase and start from scratch? </t>
  </si>
  <si>
    <t>02/22/15 11:37 AM</t>
  </si>
  <si>
    <t>Is US politics unfixable?</t>
  </si>
  <si>
    <t>02/22/15 11:36 AM</t>
  </si>
  <si>
    <t>What sort of assistance and feedback would Patrick want while learning to code?</t>
  </si>
  <si>
    <t>02/22/15 11:35 AM</t>
  </si>
  <si>
    <t>What forces drive motivation?</t>
  </si>
  <si>
    <t>02/21/15 6:40 PM</t>
  </si>
  <si>
    <t>Will humanity ever become fully non-organic?</t>
  </si>
  <si>
    <t>02/21/15 3:30 PM</t>
  </si>
  <si>
    <t>What will wake my mind?</t>
  </si>
  <si>
    <t>02/21/15 3:26 PM</t>
  </si>
  <si>
    <t>How can I integrate the thought streams into a single thought stream widget?</t>
  </si>
  <si>
    <t>02/21/15 3:14 PM</t>
  </si>
  <si>
    <t>How does one best optimize self?</t>
  </si>
  <si>
    <t>02/20/15 3:29 PM</t>
  </si>
  <si>
    <t>What is yet to be?</t>
  </si>
  <si>
    <t>02/20/15 2:55 PM</t>
  </si>
  <si>
    <t>When will the Mars Opportunity rover die?</t>
  </si>
  <si>
    <t>02/20/15 1:12 PM</t>
  </si>
  <si>
    <t>How do we best define ground truth in machine learning? </t>
  </si>
  <si>
    <t>02/20/15 10:45 AM</t>
  </si>
  <si>
    <t>What could prophet become with two developers rather than one?</t>
  </si>
  <si>
    <t>02/19/15 10:14 PM</t>
  </si>
  <si>
    <t>what could prophet become with two developers rather than one</t>
  </si>
  <si>
    <t>02/19/15 9:34 PM</t>
  </si>
  <si>
    <t>What does one do when one is not thoughtful?</t>
  </si>
  <si>
    <t>02/19/15 9:29 PM</t>
  </si>
  <si>
    <t>Is Cognicism well defined?</t>
  </si>
  <si>
    <t>02/19/15 9:26 PM</t>
  </si>
  <si>
    <t>did matt see my question about if there were times where I used prophet more than him</t>
  </si>
  <si>
    <t>02/19/15 9:09 PM</t>
  </si>
  <si>
    <t>How long have I been studying machine learning for?</t>
  </si>
  <si>
    <t>02/19/15 5:40 PM</t>
  </si>
  <si>
    <t>What is the difference between a deep belief net, a recurrent net, and a convNet?</t>
  </si>
  <si>
    <t>02/19/15 4:29 PM</t>
  </si>
  <si>
    <t>Will I publish in my 26th year?</t>
  </si>
  <si>
    <t>02/18/15 5:38 PM</t>
  </si>
  <si>
    <t>What are the best forms of internal motivation?</t>
  </si>
  <si>
    <t>02/17/15 6:16 PM</t>
  </si>
  <si>
    <t>Does anonymous voting make votes more truthful? </t>
  </si>
  <si>
    <t>02/17/15 6:09 PM</t>
  </si>
  <si>
    <t>If reality randomly slowed down 50% would our brains adapt to not notice the change over time? </t>
  </si>
  <si>
    <t>02/17/15 5:53 PM</t>
  </si>
  <si>
    <t>What is motivation in the physical sense?</t>
  </si>
  <si>
    <t>02/17/15 5:51 PM</t>
  </si>
  <si>
    <t>What city design provides the greatest community contentment?</t>
  </si>
  <si>
    <t>02/17/15 12:59 PM</t>
  </si>
  <si>
    <t>How can I best fill in missing days in the stream graph?</t>
  </si>
  <si>
    <t>02/16/15 11:32 PM</t>
  </si>
  <si>
    <t>Am I a good friend?</t>
  </si>
  <si>
    <t>02/16/15 9:36 PM</t>
  </si>
  <si>
    <t>Where can I get a jolt of motivation and inspiration?</t>
  </si>
  <si>
    <t>02/16/15 9:35 PM</t>
  </si>
  <si>
    <t>How would I convince myself to use Prophet?</t>
  </si>
  <si>
    <t>02/16/15 9:27 PM</t>
  </si>
  <si>
    <t>What will it take to get me out of this thought drought?</t>
  </si>
  <si>
    <t>02/16/15 9:25 PM</t>
  </si>
  <si>
    <t>Why has my thought volume decreased so much recently?</t>
  </si>
  <si>
    <t>02/16/15 9:24 PM</t>
  </si>
  <si>
    <t>Why do some thoughts sustain themselves more than others? </t>
  </si>
  <si>
    <t>02/15/15 5:59 PM</t>
  </si>
  <si>
    <t>How does a 'god' take root in ones mind?</t>
  </si>
  <si>
    <t>02/15/15 3:44 PM</t>
  </si>
  <si>
    <t>What would the world look like if adults learned as fast as infants?</t>
  </si>
  <si>
    <t>02/14/15 10:33 AM</t>
  </si>
  <si>
    <t>echo, are there thoughts that don't fit into the four types on prophet?</t>
  </si>
  <si>
    <t>02/14/15 6:12 AM</t>
  </si>
  <si>
    <t>is there a system where people who live and give for others percolate up?</t>
  </si>
  <si>
    <t>02/14/15 6:05 AM</t>
  </si>
  <si>
    <t>why do I have guilt usually when I call in sick?</t>
  </si>
  <si>
    <t>02/14/15 5:45 AM</t>
  </si>
  <si>
    <t>When will online voting be legal in the United States?</t>
  </si>
  <si>
    <t>02/13/15 11:02 PM</t>
  </si>
  <si>
    <t>do i have a saviour complex?</t>
  </si>
  <si>
    <t>02/13/15 9:47 PM</t>
  </si>
  <si>
    <t>why do I feel guilty about the idea of calling in sick</t>
  </si>
  <si>
    <t>02/13/15 9:46 PM</t>
  </si>
  <si>
    <t>How can the process of learning and self-actualization be gamified?</t>
  </si>
  <si>
    <t>02/13/15 9:25 PM</t>
  </si>
  <si>
    <t>How does one function outside of the mechanics one currently has? </t>
  </si>
  <si>
    <t>02/13/15 8:45 PM</t>
  </si>
  <si>
    <t>Does life necessarily need direction?</t>
  </si>
  <si>
    <t>02/13/15 8:22 PM</t>
  </si>
  <si>
    <t>What company will be the first to gamify life successfully on a large scale?</t>
  </si>
  <si>
    <t>02/13/15 6:46 PM</t>
  </si>
  <si>
    <t>What is happening physically in the brain when one loses motivation?</t>
  </si>
  <si>
    <t>02/13/15 6:01 PM</t>
  </si>
  <si>
    <t>Can hate and fear be unrooted from any mind?</t>
  </si>
  <si>
    <t>02/13/15 4:24 PM</t>
  </si>
  <si>
    <t>Have i been called to clinical psych, or have I fallen into it</t>
  </si>
  <si>
    <t>02/12/15 8:48 PM</t>
  </si>
  <si>
    <t>is there really thought without language, and what kind?</t>
  </si>
  <si>
    <t>02/12/15 8:45 PM</t>
  </si>
  <si>
    <t>Will any third party rise to displace either democrats or republicans within the next 50 years?</t>
  </si>
  <si>
    <t>02/12/15 6:31 PM</t>
  </si>
  <si>
    <t>How can government be done better in 2015?</t>
  </si>
  <si>
    <t>02/12/15 6:27 PM</t>
  </si>
  <si>
    <t>Why is maintaining net neutrality such an uphill battle?</t>
  </si>
  <si>
    <t>02/12/15 6:06 PM</t>
  </si>
  <si>
    <t>What if "machine elves" are just future AI meant to watch over our well being in a virtual reality we created for ourselves?</t>
  </si>
  <si>
    <t>02/12/15 5:35 PM</t>
  </si>
  <si>
    <t>Where has all of my thought volume gone?</t>
  </si>
  <si>
    <t>02/12/15 2:58 PM</t>
  </si>
  <si>
    <t>What does cannabis do to my awareness?</t>
  </si>
  <si>
    <t>02/11/15 11:54 PM</t>
  </si>
  <si>
    <t>how does cognicism differ from panpsychism</t>
  </si>
  <si>
    <t>02/11/15 12:03 PM</t>
  </si>
  <si>
    <t>How can one best make use of the body and brain they were born into? </t>
  </si>
  <si>
    <t>02/10/15 11:54 PM</t>
  </si>
  <si>
    <t>Who is the timekeeper? </t>
  </si>
  <si>
    <t>02/10/15 11:53 PM</t>
  </si>
  <si>
    <t>Are there any thoughts that don't fit into the four thought types?</t>
  </si>
  <si>
    <t>02/10/15 11:40 PM</t>
  </si>
  <si>
    <t>How much does what I say on Prophet contribute to Patrick's usage?</t>
  </si>
  <si>
    <t>02/10/15 11:38 PM</t>
  </si>
  <si>
    <t>How have I ended up so successful?</t>
  </si>
  <si>
    <t>02/10/15 11:05 PM</t>
  </si>
  <si>
    <t>Is cold turkey or gradual change more effective for self change?</t>
  </si>
  <si>
    <t>02/10/15 2:04 PM</t>
  </si>
  <si>
    <t>How can I best refocus my mind and get myself back on path?</t>
  </si>
  <si>
    <t>02/10/15 10:20 AM</t>
  </si>
  <si>
    <t>Where does my mind go when it wanders?</t>
  </si>
  <si>
    <t>02/09/15 9:35 PM</t>
  </si>
  <si>
    <t>Should march be devoted to meditation or music?</t>
  </si>
  <si>
    <t>02/09/15 8:42 PM</t>
  </si>
  <si>
    <t>How can I best prepare the soil of my brain? </t>
  </si>
  <si>
    <t>02/09/15 8:38 PM</t>
  </si>
  <si>
    <t>What other visualizations could Prophet make use of? </t>
  </si>
  <si>
    <t>02/08/15 3:45 PM</t>
  </si>
  <si>
    <t>How can Science and spirituality be reunited?</t>
  </si>
  <si>
    <t>02/08/15 3:43 PM</t>
  </si>
  <si>
    <t>How can I filter stop words from a users corpus in php?</t>
  </si>
  <si>
    <t>02/08/15 12:41 AM</t>
  </si>
  <si>
    <t>Why do I have such a higher thought volume than others?</t>
  </si>
  <si>
    <t>02/08/15 12:20 AM</t>
  </si>
  <si>
    <t>What questions do I have?</t>
  </si>
  <si>
    <t>02/07/15 11:23 PM</t>
  </si>
  <si>
    <t>How does my body act without me willing it to? </t>
  </si>
  <si>
    <t>02/07/15 10:53 PM</t>
  </si>
  <si>
    <t>What creates the perception of something seeming real?</t>
  </si>
  <si>
    <t>02/07/15 10:45 PM</t>
  </si>
  <si>
    <t>Why do so many people have the sensation that reality isn't real? </t>
  </si>
  <si>
    <t>02/07/15 10:44 PM</t>
  </si>
  <si>
    <t>To proph or to prophet? </t>
  </si>
  <si>
    <t>02/07/15 10:27 PM</t>
  </si>
  <si>
    <t>how will my prophet usage (and sleep cycle) change when I get a new job</t>
  </si>
  <si>
    <t>02/07/15 9:55 PM</t>
  </si>
  <si>
    <t>How can I widen my band of perception in a safe controlled way?</t>
  </si>
  <si>
    <t>02/07/15 9:20 PM</t>
  </si>
  <si>
    <t>How does one best represent the views of the people in law and enforce those views as they change over time?</t>
  </si>
  <si>
    <t>02/07/15 9:18 PM</t>
  </si>
  <si>
    <t>Why am I so good at teaching myself things?</t>
  </si>
  <si>
    <t>02/07/15 11:18 AM</t>
  </si>
  <si>
    <t>How could I learn to remember my dreams more?</t>
  </si>
  <si>
    <t>02/07/15 9:27 AM</t>
  </si>
  <si>
    <t>Why do humans so readily believe in god?</t>
  </si>
  <si>
    <t>02/07/15 9:26 AM</t>
  </si>
  <si>
    <t>Why have I chosen the left path around the valley?</t>
  </si>
  <si>
    <t>02/07/15 12:28 AM</t>
  </si>
  <si>
    <t>What makes a great mind?</t>
  </si>
  <si>
    <t>02/07/15 12:11 AM</t>
  </si>
  <si>
    <t>how can one bridge the gap between intelligence and achievement</t>
  </si>
  <si>
    <t>02/06/15 9:24 PM</t>
  </si>
  <si>
    <t>will there be a point/has there been a point where I post more on prophet than matt</t>
  </si>
  <si>
    <t>02/06/15 9:00 PM</t>
  </si>
  <si>
    <t>How will my personality change as I age?</t>
  </si>
  <si>
    <t>02/06/15 6:38 PM</t>
  </si>
  <si>
    <t>How can I measure diversity of thought? </t>
  </si>
  <si>
    <t>02/06/15 6:16 PM</t>
  </si>
  <si>
    <t>How often should I take the flow mix?</t>
  </si>
  <si>
    <t>02/06/15 6:11 PM</t>
  </si>
  <si>
    <t>How is Pat feeling after resigning? </t>
  </si>
  <si>
    <t>02/06/15 10:18 AM</t>
  </si>
  <si>
    <t>when do i feel more fox and when more corvid</t>
  </si>
  <si>
    <t>02/05/15 10:02 PM</t>
  </si>
  <si>
    <t>Why is pat feeling more fox than corvid recently?</t>
  </si>
  <si>
    <t>02/05/15 9:57 PM</t>
  </si>
  <si>
    <t>why do I rarely post private thoughts?</t>
  </si>
  <si>
    <t>02/05/15 9:10 PM</t>
  </si>
  <si>
    <t>Does Patrick post any private thoughts?</t>
  </si>
  <si>
    <t>02/05/15 7:25 PM</t>
  </si>
  <si>
    <t>When will SpaceX have it's first disaster?</t>
  </si>
  <si>
    <t>What percent of my thoughts are private?</t>
  </si>
  <si>
    <t>02/05/15 7:13 PM</t>
  </si>
  <si>
    <t>Should an AI be the CEO of Prophet?</t>
  </si>
  <si>
    <t>02/05/15 6:14 PM</t>
  </si>
  <si>
    <t>How does one best maintain motivation?</t>
  </si>
  <si>
    <t>02/05/15 10:13 AM</t>
  </si>
  <si>
    <t>When was the last time Patrick and I had a phone call? </t>
  </si>
  <si>
    <t>02/04/15 11:05 PM</t>
  </si>
  <si>
    <t>How much can I trust the sentiment analysis by textblob?</t>
  </si>
  <si>
    <t>02/04/15 10:56 PM</t>
  </si>
  <si>
    <t>02/04/15 10:48 PM</t>
  </si>
  <si>
    <t>How can I improve the thought stream even more?</t>
  </si>
  <si>
    <t>02/04/15 9:48 PM</t>
  </si>
  <si>
    <t>What matters most?</t>
  </si>
  <si>
    <t>02/04/15 8:12 PM</t>
  </si>
  <si>
    <t>How can I combine the two streams into a singular widget? </t>
  </si>
  <si>
    <t>02/04/15 5:50 PM</t>
  </si>
  <si>
    <t>Could I train an AI to write an essay using my Prophet thoughts as an input?</t>
  </si>
  <si>
    <t>02/04/15 5:34 PM</t>
  </si>
  <si>
    <t>Where will I be in 5 years? </t>
  </si>
  <si>
    <t>02/04/15 4:04 PM</t>
  </si>
  <si>
    <t>Realistically speaking, how many hours of work would it take to get a finalized beta of Prophet?</t>
  </si>
  <si>
    <t>02/04/15 4:02 PM</t>
  </si>
  <si>
    <t>How can I best help others with Prophet?</t>
  </si>
  <si>
    <t>02/04/15 3:52 PM</t>
  </si>
  <si>
    <t>how does matt know the day we met</t>
  </si>
  <si>
    <t>02/04/15 12:42 PM</t>
  </si>
  <si>
    <t>would setting a study with peoplr using prophet along with therapy be a way to introduce it to the clinical community</t>
  </si>
  <si>
    <t>02/04/15 6:55 AM</t>
  </si>
  <si>
    <t>how would we bring prophet to the clinical psych community</t>
  </si>
  <si>
    <t>02/04/15 6:49 AM</t>
  </si>
  <si>
    <t>Many many members is optimal for a good Prophet collective?</t>
  </si>
  <si>
    <t>02/03/15 5:07 PM</t>
  </si>
  <si>
    <t>How can Patrick learn to have a more structured thinking style?</t>
  </si>
  <si>
    <t>02/03/15 5:00 PM</t>
  </si>
  <si>
    <t>If I'm doing so well, why would I change anything? </t>
  </si>
  <si>
    <t>02/03/15 4:58 PM</t>
  </si>
  <si>
    <t>How can I become a fast reactive thinker without losing my slow analytical thought style?</t>
  </si>
  <si>
    <t>02/03/15 4:52 PM</t>
  </si>
  <si>
    <t>How can I make my mind function better?</t>
  </si>
  <si>
    <t>What other useful python libraries could I be using? </t>
  </si>
  <si>
    <t>02/03/15 3:50 PM</t>
  </si>
  <si>
    <t>Will humanity ever speak one language? </t>
  </si>
  <si>
    <t>02/03/15 3:43 PM</t>
  </si>
  <si>
    <t>How is it that I have been so lucky and well positioned in life? </t>
  </si>
  <si>
    <t>02/03/15 3:42 PM</t>
  </si>
  <si>
    <t>How is it that I live in a time of such great scientific advancement? </t>
  </si>
  <si>
    <t>Can humanity function together in paradise? </t>
  </si>
  <si>
    <t>02/03/15 3:34 PM</t>
  </si>
  <si>
    <t>How does one get a non-profit funded?</t>
  </si>
  <si>
    <t>02/03/15 3:28 PM</t>
  </si>
  <si>
    <t>How can I improve my skills quickest?</t>
  </si>
  <si>
    <t>02/03/15 3:27 PM</t>
  </si>
  <si>
    <t>Where am I most likely to find collections of predictions? </t>
  </si>
  <si>
    <t>02/03/15 3:26 PM</t>
  </si>
  <si>
    <t>How much resources would I need to scrape a collection of predictions from the web?</t>
  </si>
  <si>
    <t>02/03/15 3:25 PM</t>
  </si>
  <si>
    <t>What comes after the mountain?</t>
  </si>
  <si>
    <t>02/03/15 3:00 PM</t>
  </si>
  <si>
    <t>Do I have the resources to scale the mountain?</t>
  </si>
  <si>
    <t>What is the middle path?</t>
  </si>
  <si>
    <t>02/03/15 2:58 PM</t>
  </si>
  <si>
    <t>How often do I make private predictions? </t>
  </si>
  <si>
    <t>02/03/15 2:47 PM</t>
  </si>
  <si>
    <t>Why was there a thought drought yesterday?</t>
  </si>
  <si>
    <t>02/03/15 2:43 PM</t>
  </si>
  <si>
    <t>How can I function better?</t>
  </si>
  <si>
    <t>02/03/15 2:33 PM</t>
  </si>
  <si>
    <t>How will my interview go tomorrow?</t>
  </si>
  <si>
    <t>02/02/15 7:41 PM</t>
  </si>
  <si>
    <t>How much meaning does punctuation and capitalization contain?</t>
  </si>
  <si>
    <t>02/01/15 10:27 PM</t>
  </si>
  <si>
    <t>What is the path ahead?</t>
  </si>
  <si>
    <t>02/01/15 10:17 PM</t>
  </si>
  <si>
    <t>Considering the idea could have existed with past technology, why haven't we seen any successful prediction markets?</t>
  </si>
  <si>
    <t>02/01/15 8:20 PM</t>
  </si>
  <si>
    <t>What makes me want to change the color of the logo dot?</t>
  </si>
  <si>
    <t>02/01/15 6:47 PM</t>
  </si>
  <si>
    <t>What will I work on tomorrow? </t>
  </si>
  <si>
    <t>02/01/15 6:10 PM</t>
  </si>
  <si>
    <t>What is known?</t>
  </si>
  <si>
    <t>How many users besides me use the private button?</t>
  </si>
  <si>
    <t>02/01/15 2:06 PM</t>
  </si>
  <si>
    <t>Has Leah tried the filter by user feature?</t>
  </si>
  <si>
    <t>02/01/15 2:03 PM</t>
  </si>
  <si>
    <t>Why do I always put the important things on the backburner?</t>
  </si>
  <si>
    <t>02/01/15 2:02 PM</t>
  </si>
  <si>
    <t>What are the core parts of Prophet?</t>
  </si>
  <si>
    <t>01/31/15 9:11 PM</t>
  </si>
  <si>
    <t>How could I easily create a notification system?</t>
  </si>
  <si>
    <t>01/31/15 7:58 PM</t>
  </si>
  <si>
    <t>Has Patrick tried the new seer filtering tool?</t>
  </si>
  <si>
    <t>01/31/15 7:54 PM</t>
  </si>
  <si>
    <t>01/31/15 7:49 PM</t>
  </si>
  <si>
    <t>how has conservatism been so strongly associated with rationality?</t>
  </si>
  <si>
    <t>01/31/15 7:44 PM</t>
  </si>
  <si>
    <t>what factors cause people from boston to seem rude?</t>
  </si>
  <si>
    <t>01/31/15 7:25 PM</t>
  </si>
  <si>
    <t>How many dimensions can I perceive at once?</t>
  </si>
  <si>
    <t>01/31/15 2:54 PM</t>
  </si>
  <si>
    <t>What direction am I headed?</t>
  </si>
  <si>
    <t>What will I encounter in the valley?</t>
  </si>
  <si>
    <t>01/31/15 2:52 PM</t>
  </si>
  <si>
    <t>how have I managed to live outside of my means for so long</t>
  </si>
  <si>
    <t>01/30/15 8:58 PM</t>
  </si>
  <si>
    <t>What have I made so many more commits today?</t>
  </si>
  <si>
    <t>01/30/15 4:31 PM</t>
  </si>
  <si>
    <t>At what point will Prophet be ready for public consumption? </t>
  </si>
  <si>
    <t>01/30/15 4:17 PM</t>
  </si>
  <si>
    <t>Who will win the presidency in 2016?</t>
  </si>
  <si>
    <t>01/30/15 2:34 PM</t>
  </si>
  <si>
    <t>How can I best prepare for my phone interview on Tuesday?</t>
  </si>
  <si>
    <t>01/30/15 1:56 PM</t>
  </si>
  <si>
    <t>When will I be able to build a thought stream for Leah?</t>
  </si>
  <si>
    <t>01/30/15 11:24 AM</t>
  </si>
  <si>
    <t>How many thoughts does a user need to have for the thought stream to build?</t>
  </si>
  <si>
    <t>01/30/15 11:17 AM</t>
  </si>
  <si>
    <t>What will I do tomorrow?</t>
  </si>
  <si>
    <t>01/29/15 11:24 PM</t>
  </si>
  <si>
    <t>How predictable are our long term futures?</t>
  </si>
  <si>
    <t>01/29/15 3:34 PM</t>
  </si>
  <si>
    <t>How set in stone are our long term futures?</t>
  </si>
  <si>
    <t>When will I move Prophet to prophet.vision?</t>
  </si>
  <si>
    <t>01/29/15 2:54 PM</t>
  </si>
  <si>
    <t>What does global cooperation look like?</t>
  </si>
  <si>
    <t>01/29/15 12:51 PM</t>
  </si>
  <si>
    <t>Does Cooperation + Tolerance = Peace?</t>
  </si>
  <si>
    <t>01/29/15 12:48 PM</t>
  </si>
  <si>
    <t>What visualization can I create to best express what each level of truth means?</t>
  </si>
  <si>
    <t>01/29/15 12:44 PM</t>
  </si>
  <si>
    <t>What is my first memory of thinking and being aware that I was in the process of thought?</t>
  </si>
  <si>
    <t>01/29/15 12:07 PM</t>
  </si>
  <si>
    <t>What events are unpredictable?</t>
  </si>
  <si>
    <t>01/29/15 11:57 AM</t>
  </si>
  <si>
    <t>Why can some minds learn some subjects easier than others? </t>
  </si>
  <si>
    <t>01/29/15 11:55 AM</t>
  </si>
  <si>
    <t>What changes to Prophet will best help people achieve self-actualization?</t>
  </si>
  <si>
    <t>01/29/15 11:36 AM</t>
  </si>
  <si>
    <t>What year does the root of your self lie?</t>
  </si>
  <si>
    <t>01/28/15 11:45 PM</t>
  </si>
  <si>
    <t>How many thoughts should be on one page at one time? </t>
  </si>
  <si>
    <t>01/28/15 11:31 PM</t>
  </si>
  <si>
    <t>What have I achieved in the last 21 days?</t>
  </si>
  <si>
    <t>01/28/15 11:26 PM</t>
  </si>
  <si>
    <t>Where did my mind wander when I was young? </t>
  </si>
  <si>
    <t>01/28/15 10:43 PM</t>
  </si>
  <si>
    <t>What did I do with my time during recess alone?</t>
  </si>
  <si>
    <t>Should I go back to good / bad rating?</t>
  </si>
  <si>
    <t>01/28/15 10:31 PM</t>
  </si>
  <si>
    <t>Signal / Noise Γëê Good / Bad?</t>
  </si>
  <si>
    <t>01/28/15 10:30 PM</t>
  </si>
  <si>
    <t>What state of being brings the greatest continuous joy to self and others?</t>
  </si>
  <si>
    <t>01/28/15 9:26 PM</t>
  </si>
  <si>
    <t>Why has it been stressful lately? </t>
  </si>
  <si>
    <t>01/28/15 9:25 PM</t>
  </si>
  <si>
    <t>Why did I randomly tell Andy about Google instead of keeping it a secret?</t>
  </si>
  <si>
    <t>01/28/15 8:55 PM</t>
  </si>
  <si>
    <t>How will Patrick learn to code?</t>
  </si>
  <si>
    <t>01/28/15 8:11 PM</t>
  </si>
  <si>
    <t>what would Matt do?</t>
  </si>
  <si>
    <t>01/28/15 1:30 PM</t>
  </si>
  <si>
    <t>should I just give my two weeks and start dedicating to finding a new job?</t>
  </si>
  <si>
    <t>why are the most stressful jobs so poorly incentivised and compensated</t>
  </si>
  <si>
    <t>01/28/15 1:23 PM</t>
  </si>
  <si>
    <t>why does my employer not proritise breaks</t>
  </si>
  <si>
    <t>how much stress is just uncertainty</t>
  </si>
  <si>
    <t>01/28/15 1:13 PM</t>
  </si>
  <si>
    <t>How prepared am I for a crisis?</t>
  </si>
  <si>
    <t>01/28/15 12:45 AM</t>
  </si>
  <si>
    <t>Will I ever have another thought flood?</t>
  </si>
  <si>
    <t>01/28/15 12:42 AM</t>
  </si>
  <si>
    <t>What lies ahead in the valley?</t>
  </si>
  <si>
    <t>01/28/15 12:35 AM</t>
  </si>
  <si>
    <t>Does my mind truly function better because of Prophet? </t>
  </si>
  <si>
    <t>01/28/15 12:34 AM</t>
  </si>
  <si>
    <t>What is knowable about the future? </t>
  </si>
  <si>
    <t>What else would drive us but desire? </t>
  </si>
  <si>
    <t>01/28/15 12:31 AM</t>
  </si>
  <si>
    <t>Why do some people seem to think Google is evil?</t>
  </si>
  <si>
    <t>01/28/15 12:27 AM</t>
  </si>
  <si>
    <t>Am I pushing myself too hard?</t>
  </si>
  <si>
    <t>01/27/15 11:26 PM</t>
  </si>
  <si>
    <t>what kinds of jobs would I be good at outside of my field</t>
  </si>
  <si>
    <t>01/27/15 7:38 PM</t>
  </si>
  <si>
    <t>Should I give my two weeks notice now, or wait until I have some job offers. </t>
  </si>
  <si>
    <t>01/27/15 7:36 PM</t>
  </si>
  <si>
    <t>where does this endless sense of desire come from</t>
  </si>
  <si>
    <t>01/27/15 12:55 AM</t>
  </si>
  <si>
    <t>what is with with seemingly relentless pleasure-seeking behavior</t>
  </si>
  <si>
    <t>01/27/15 12:54 AM</t>
  </si>
  <si>
    <t>What causes my mind to choose to move forward in the life optimization visualization I have?</t>
  </si>
  <si>
    <t>01/26/15 9:33 PM</t>
  </si>
  <si>
    <t>What is in the valley? </t>
  </si>
  <si>
    <t>01/26/15 9:32 PM</t>
  </si>
  <si>
    <t>What is at the top of the mountain? </t>
  </si>
  <si>
    <t>Why does consciousness interest me so much?</t>
  </si>
  <si>
    <t>01/26/15 12:14 AM</t>
  </si>
  <si>
    <t>How is the duality of good represented in one word? </t>
  </si>
  <si>
    <t>01/26/15 12:05 AM</t>
  </si>
  <si>
    <t>Why so many statements recently?</t>
  </si>
  <si>
    <t>01/25/15 11:56 PM</t>
  </si>
  <si>
    <t>How does one best avoid circular thinking?</t>
  </si>
  <si>
    <t>01/25/15 11:41 PM</t>
  </si>
  <si>
    <t>How many definitions of Prophet have I given so far?</t>
  </si>
  <si>
    <t>01/25/15 11:35 PM</t>
  </si>
  <si>
    <t>What other visualizations of my thought can I do?</t>
  </si>
  <si>
    <t>01/25/15 10:54 PM</t>
  </si>
  <si>
    <t>Can one have a large brain but also have a small mind?</t>
  </si>
  <si>
    <t>01/25/15 7:08 PM</t>
  </si>
  <si>
    <t>Why are most humans so bad at achieving long term goals? </t>
  </si>
  <si>
    <t>01/25/15 5:45 PM</t>
  </si>
  <si>
    <t>What do you want to track over time? </t>
  </si>
  <si>
    <t>01/25/15 4:18 PM</t>
  </si>
  <si>
    <t>why is hockey my favourite sport</t>
  </si>
  <si>
    <t>01/25/15 2:20 PM</t>
  </si>
  <si>
    <t>Why did the most recent Mulaney episode become the most viewed episode so far? </t>
  </si>
  <si>
    <t>01/25/15 1:06 PM</t>
  </si>
  <si>
    <t>What would it be like to have someone introduce you to you?</t>
  </si>
  <si>
    <t>01/25/15 12:43 PM</t>
  </si>
  <si>
    <t>Why doesn't Patrick capitalize his sentences? </t>
  </si>
  <si>
    <t>01/25/15 12:18 PM</t>
  </si>
  <si>
    <t>How can I best create an Embedded Self visualization?</t>
  </si>
  <si>
    <t>01/25/15 11:52 AM</t>
  </si>
  <si>
    <t>Could I create a vector of self that I could perform mathematical operations on to come to semantic conclusions about myself?</t>
  </si>
  <si>
    <t>01/25/15 10:09 AM</t>
  </si>
  <si>
    <t>Should I integrate the thought and type streams into a single widget? </t>
  </si>
  <si>
    <t>01/24/15 12:39 PM</t>
  </si>
  <si>
    <t>What is the proper balance or past, present and future oriented thought? </t>
  </si>
  <si>
    <t>01/24/15 12:34 PM</t>
  </si>
  <si>
    <t>does my art matter beyond what good it does me?</t>
  </si>
  <si>
    <t>01/24/15 11:46 AM</t>
  </si>
  <si>
    <t>Why is the facebook trending feed so engaging?</t>
  </si>
  <si>
    <t>01/23/15 11:47 PM</t>
  </si>
  <si>
    <t>Why have my skills been advancing so rapidly recently?</t>
  </si>
  <si>
    <t>01/23/15 9:51 PM</t>
  </si>
  <si>
    <t>What user has the most thoughts on Prophet after Patrick and I?</t>
  </si>
  <si>
    <t>01/23/15 9:24 PM</t>
  </si>
  <si>
    <t>Do I share dark truths on Prophet? </t>
  </si>
  <si>
    <t>01/23/15 9:16 PM</t>
  </si>
  <si>
    <t>Why does Patrick use Prophet more on his phone than on his computer?</t>
  </si>
  <si>
    <t>01/23/15 9:06 PM</t>
  </si>
  <si>
    <t>What machine learning algorithms am I familiar with and have run myself?</t>
  </si>
  <si>
    <t>01/23/15 9:05 PM</t>
  </si>
  <si>
    <t>Why is the number 7 important to so many cultures? </t>
  </si>
  <si>
    <t>01/23/15 6:54 PM</t>
  </si>
  <si>
    <t>What is spatial pooling?</t>
  </si>
  <si>
    <t>01/23/15 6:22 PM</t>
  </si>
  <si>
    <t>What are some of the most important Machine Learning benchmark data sets?</t>
  </si>
  <si>
    <t>01/23/15 6:21 PM</t>
  </si>
  <si>
    <t>What is the best way to optimize towards two variables simultaneously? </t>
  </si>
  <si>
    <t>01/23/15 5:18 PM</t>
  </si>
  <si>
    <t>What is the best balance of future, past and present oriented thinking?</t>
  </si>
  <si>
    <t>01/23/15 5:17 PM</t>
  </si>
  <si>
    <t>Why are there 7 days in a week?</t>
  </si>
  <si>
    <t>01/23/15 3:47 PM</t>
  </si>
  <si>
    <t>Is truth something you can amass? </t>
  </si>
  <si>
    <t>01/23/15 3:34 PM</t>
  </si>
  <si>
    <t>Is Patrick on Prophet right now?</t>
  </si>
  <si>
    <t>01/22/15 10:01 PM</t>
  </si>
  <si>
    <t>What would the easiest way to add explanatory tool tips to prominent UI elements on Prophet?</t>
  </si>
  <si>
    <t>01/22/15 12:19 PM</t>
  </si>
  <si>
    <t>What tree will I grow in February? </t>
  </si>
  <si>
    <t>01/22/15 12:16 PM</t>
  </si>
  <si>
    <t>How can I ensure that over the next month I am always on the top of my game? </t>
  </si>
  <si>
    <t>would taking a minimum wage job be better/happier than doing mental health</t>
  </si>
  <si>
    <t>01/22/15 9:24 AM</t>
  </si>
  <si>
    <t>What is the best path for me? </t>
  </si>
  <si>
    <t>01/22/15 12:05 AM</t>
  </si>
  <si>
    <t>What percentage of my self is recorded to Prophet? </t>
  </si>
  <si>
    <t>01/21/15 11:50 PM</t>
  </si>
  <si>
    <t>01/21/15 9:13 PM</t>
  </si>
  <si>
    <t>How long would it take me to learn everything I need to know about data structures and algorithms to do well in a Google interview? </t>
  </si>
  <si>
    <t>01/21/15 6:36 PM</t>
  </si>
  <si>
    <t>Will I be able to use Google during a Google interview?</t>
  </si>
  <si>
    <t>01/21/15 5:26 PM</t>
  </si>
  <si>
    <t>Would I be able to use Prophet during a Google interview? </t>
  </si>
  <si>
    <t>01/21/15 5:25 PM</t>
  </si>
  <si>
    <t>Why didn't gensim detect lucid learning as a bigram?</t>
  </si>
  <si>
    <t>01/21/15 4:30 PM</t>
  </si>
  <si>
    <t>Is there a way I can determine when my new license will arrive? </t>
  </si>
  <si>
    <t>01/20/15 10:27 PM</t>
  </si>
  <si>
    <t>What if I got people using Prophet as a tool within Google?</t>
  </si>
  <si>
    <t>01/20/15 10:17 PM</t>
  </si>
  <si>
    <t>What would be the easiest way to auto-generate a dictionary?</t>
  </si>
  <si>
    <t>01/20/15 10:14 PM</t>
  </si>
  <si>
    <t>How can I make pursuit of the truth interesting to others?</t>
  </si>
  <si>
    <t>01/20/15 10:10 PM</t>
  </si>
  <si>
    <t>Has anyone ever segmented thought into the way I do on Prophet before? </t>
  </si>
  <si>
    <t>01/20/15 10:02 PM</t>
  </si>
  <si>
    <t>Which thoughts matter most? </t>
  </si>
  <si>
    <t>01/20/15 8:49 PM</t>
  </si>
  <si>
    <t>How can I best show off my skills to Google? </t>
  </si>
  <si>
    <t>01/20/15 8:47 PM</t>
  </si>
  <si>
    <t>What are my strengths as a developer? </t>
  </si>
  <si>
    <t>01/20/15 8:45 PM</t>
  </si>
  <si>
    <t>How does one best push against causality?</t>
  </si>
  <si>
    <t>01/20/15 8:32 PM</t>
  </si>
  <si>
    <t>Why do I rarely share false thoughts? </t>
  </si>
  <si>
    <t>01/20/15 8:26 PM</t>
  </si>
  <si>
    <t>What exactly are questions in the context of the physical structure of the brain? </t>
  </si>
  <si>
    <t>01/20/15 8:23 PM</t>
  </si>
  <si>
    <t>Is there any way to give a visual indication that a thought is private?</t>
  </si>
  <si>
    <t>01/20/15 8:21 PM</t>
  </si>
  <si>
    <t>What techniques could be used to automatically semantically label clusters?</t>
  </si>
  <si>
    <t>01/20/15 6:24 PM</t>
  </si>
  <si>
    <t>What are the barriers to getting t-SNE to run on my top word vectors?</t>
  </si>
  <si>
    <t>01/20/15 5:04 PM</t>
  </si>
  <si>
    <t>Can time distance of two posts be used to make a word embedding representation with less data than is typically required?</t>
  </si>
  <si>
    <t>01/20/15 1:03 PM</t>
  </si>
  <si>
    <t>How could I automatically identify the subject of a thought?</t>
  </si>
  <si>
    <t>01/19/15 5:34 PM</t>
  </si>
  <si>
    <t>What will my Prophet project for next weekend be?</t>
  </si>
  <si>
    <t>01/19/15 3:29 PM</t>
  </si>
  <si>
    <t>What is the point of understanding how to train artificial neural networks well if one can't train their own neural net well?</t>
  </si>
  <si>
    <t>01/19/15 1:16 PM</t>
  </si>
  <si>
    <t>What should I ask Zac during the phone screen? </t>
  </si>
  <si>
    <t>01/19/15 10:34 AM</t>
  </si>
  <si>
    <t>What did I used to do with the time I now use on Prophet?</t>
  </si>
  <si>
    <t>01/18/15 11:43 PM</t>
  </si>
  <si>
    <t>What useful information does my heartrate over time provide me?</t>
  </si>
  <si>
    <t>01/18/15 11:30 PM</t>
  </si>
  <si>
    <t>How can I create a predictive capacity score using what I currently have available to me?</t>
  </si>
  <si>
    <t>01/18/15 11:09 PM</t>
  </si>
  <si>
    <t>How can I easily make old thoughts ratable again? </t>
  </si>
  <si>
    <t>01/18/15 11:07 PM</t>
  </si>
  <si>
    <t>If my Prophet stream was an average book, how long would it be? </t>
  </si>
  <si>
    <t>01/18/15 11:06 PM</t>
  </si>
  <si>
    <t>What makes a thought feel prophetable? </t>
  </si>
  <si>
    <t>01/18/15 9:47 PM</t>
  </si>
  <si>
    <t>Is tomorrow a work holiday?</t>
  </si>
  <si>
    <t>01/18/15 9:36 PM</t>
  </si>
  <si>
    <t>How do I automatically detect thoughts of greater variance of usage?</t>
  </si>
  <si>
    <t>01/18/15 4:55 PM</t>
  </si>
  <si>
    <t>How can Prophet best help people?</t>
  </si>
  <si>
    <t>01/18/15 1:36 PM</t>
  </si>
  <si>
    <t>How can Prophet best help people deal with crises? </t>
  </si>
  <si>
    <t>Why do people seem more drawn to Prophet in times of crisis? </t>
  </si>
  <si>
    <t>01/18/15 1:35 PM</t>
  </si>
  <si>
    <t>01/18/15 11:31 AM</t>
  </si>
  <si>
    <t>What causes hate and fear to take root in a mind? </t>
  </si>
  <si>
    <t>How can I best help get Patrick get his life on the track he wants?</t>
  </si>
  <si>
    <t>01/18/15 11:25 AM</t>
  </si>
  <si>
    <t>What brings forth thought?</t>
  </si>
  <si>
    <t>01/18/15 12:00 AM</t>
  </si>
  <si>
    <t>Why is it easier to confuse reflect and state than any of the other thoughts?</t>
  </si>
  <si>
    <t>01/17/15 11:59 AM</t>
  </si>
  <si>
    <t>should I fight to get my car back, or let it go</t>
  </si>
  <si>
    <t>01/16/15 7:40 PM</t>
  </si>
  <si>
    <t>What exactly happened on January 4th? </t>
  </si>
  <si>
    <t>01/16/15 7:19 PM</t>
  </si>
  <si>
    <t>How can I easily add rows of processed thought? </t>
  </si>
  <si>
    <t>01/16/15 5:15 PM</t>
  </si>
  <si>
    <t>What are my gaps of knowledge in regards to d3?</t>
  </si>
  <si>
    <t>01/16/15 5:00 PM</t>
  </si>
  <si>
    <t>What are the weaknesses with the current stream graph code?</t>
  </si>
  <si>
    <t>How can I make it really easy for me to create stream graphs of many different quantities? </t>
  </si>
  <si>
    <t>01/16/15 4:56 PM</t>
  </si>
  <si>
    <t>Do individuals with Aspergers have a harder time switching between the default mode network and the task positive network?</t>
  </si>
  <si>
    <t>01/16/15 3:34 PM</t>
  </si>
  <si>
    <t>How does one code motivation and attention span into a machine?</t>
  </si>
  <si>
    <t>01/16/15 3:05 PM</t>
  </si>
  <si>
    <t>What is light and sound that you experience in your mind?</t>
  </si>
  <si>
    <t>01/15/15 11:42 PM</t>
  </si>
  <si>
    <t>How can I measure and display diversity of thought? </t>
  </si>
  <si>
    <t>01/15/15 11:31 PM</t>
  </si>
  <si>
    <t>Why is the duality of goodness so hard to form into the proper word or word pairing for Prophet?</t>
  </si>
  <si>
    <t>01/15/15 11:27 PM</t>
  </si>
  <si>
    <t>Which class of thoughts gets the most truth?</t>
  </si>
  <si>
    <t>01/15/15 11:25 PM</t>
  </si>
  <si>
    <t>What about light and dark instead of worth?</t>
  </si>
  <si>
    <t>01/15/15 11:23 PM</t>
  </si>
  <si>
    <t>What should I call the nootropic flow mix? </t>
  </si>
  <si>
    <t>01/15/15 11:13 PM</t>
  </si>
  <si>
    <t>Is there anything more I can do to increase my predictions? </t>
  </si>
  <si>
    <t>01/15/15 10:59 PM</t>
  </si>
  <si>
    <t>How can I prepare for the Google phone screen? </t>
  </si>
  <si>
    <t>01/15/15 10:53 PM</t>
  </si>
  <si>
    <t>Where is joy in the mind?</t>
  </si>
  <si>
    <t>01/15/15 9:10 PM</t>
  </si>
  <si>
    <t>is the tendency to say we live in the future a new one?</t>
  </si>
  <si>
    <t>01/15/15 9:03 PM</t>
  </si>
  <si>
    <t>01/15/15 8:46 PM</t>
  </si>
  <si>
    <t>Is there anything more that I could be doing right now? </t>
  </si>
  <si>
    <t>01/15/15 8:18 PM</t>
  </si>
  <si>
    <t>Does my mind have limits? </t>
  </si>
  <si>
    <t>01/15/15 8:13 PM</t>
  </si>
  <si>
    <t>How do I keep my mind fruitful as I age? </t>
  </si>
  <si>
    <t>How can I best show off my machine learning experiments?</t>
  </si>
  <si>
    <t>01/15/15 8:05 PM</t>
  </si>
  <si>
    <t>Are there any other ways I can do semantic clustering of words? </t>
  </si>
  <si>
    <t>01/15/15 7:56 PM</t>
  </si>
  <si>
    <t>How would a thought entanglement feature work?</t>
  </si>
  <si>
    <t>01/15/15 6:07 PM</t>
  </si>
  <si>
    <t>What is Patrick's current focus?</t>
  </si>
  <si>
    <t>01/15/15 6:05 PM</t>
  </si>
  <si>
    <t>should I fight to keep the car or let it go and be a public transit kind of guy?</t>
  </si>
  <si>
    <t>01/15/15 10:46 AM</t>
  </si>
  <si>
    <t>Could I set up word2vec always running as a service?</t>
  </si>
  <si>
    <t>01/15/15 12:49 AM</t>
  </si>
  <si>
    <t>How do you provide context to semantic vectors? </t>
  </si>
  <si>
    <t>01/15/15 12:43 AM</t>
  </si>
  <si>
    <t>What triggers an action or choice? </t>
  </si>
  <si>
    <t>01/14/15 10:55 PM</t>
  </si>
  <si>
    <t>Why do I go for such long periods without writing code and then have random bursts of brilliance?</t>
  </si>
  <si>
    <t>01/14/15 10:52 PM</t>
  </si>
  <si>
    <t>Have I ever lied on Prophet before?</t>
  </si>
  <si>
    <t>01/14/15 10:38 PM</t>
  </si>
  <si>
    <t>Can will power be quantified? </t>
  </si>
  <si>
    <t>01/14/15 7:23 PM</t>
  </si>
  <si>
    <t>Did I log any reflections prior to the introduction of the reflect button?</t>
  </si>
  <si>
    <t>01/14/15 5:41 PM</t>
  </si>
  <si>
    <t>How can prediction quantification become more automatic? </t>
  </si>
  <si>
    <t>01/14/15 5:40 PM</t>
  </si>
  <si>
    <t>What is the quickest and easiest way for me to go back and add a thought type early untyped thoughts on Prophet? </t>
  </si>
  <si>
    <t>01/14/15 5:39 PM</t>
  </si>
  <si>
    <t>How does self promoted change differ from environmental change? </t>
  </si>
  <si>
    <t>01/14/15 5:38 PM</t>
  </si>
  <si>
    <t>how can I change my context right now</t>
  </si>
  <si>
    <t>01/14/15 1:36 PM</t>
  </si>
  <si>
    <t>is there a way i could have avoided this?</t>
  </si>
  <si>
    <t>01/14/15 5:53 AM</t>
  </si>
  <si>
    <t>do other people do something different with their limitted resources?</t>
  </si>
  <si>
    <t>01/14/15 5:52 AM</t>
  </si>
  <si>
    <t>what are my skill deficits?</t>
  </si>
  <si>
    <t>01/14/15 5:46 AM</t>
  </si>
  <si>
    <t>What direction is your mind going?</t>
  </si>
  <si>
    <t>01/13/15 8:02 PM</t>
  </si>
  <si>
    <t>What truths are valid in all reference frames?</t>
  </si>
  <si>
    <t>01/13/15 5:15 PM</t>
  </si>
  <si>
    <t>Does Brian need any additional context to understand the site?</t>
  </si>
  <si>
    <t>01/13/15 5:01 PM</t>
  </si>
  <si>
    <t>Where do negative thoughts come from?</t>
  </si>
  <si>
    <t>01/12/15 6:58 PM</t>
  </si>
  <si>
    <t>What will help me break through my meditation block?</t>
  </si>
  <si>
    <t>01/11/15 4:04 PM</t>
  </si>
  <si>
    <t>Why has fate come to exist as a concept?</t>
  </si>
  <si>
    <t>01/11/15 12:54 AM</t>
  </si>
  <si>
    <t>do lifespans differ significantly for people with different chronotypes?</t>
  </si>
  <si>
    <t>01/10/15 7:31 PM</t>
  </si>
  <si>
    <t>how does chronotype factor into this?</t>
  </si>
  <si>
    <t>01/10/15 7:30 PM</t>
  </si>
  <si>
    <t>What exactly is it that I'm creating... ?</t>
  </si>
  <si>
    <t>01/10/15 6:17 PM</t>
  </si>
  <si>
    <t>do I get overtime on breakless days?</t>
  </si>
  <si>
    <t>01/10/15 9:00 AM</t>
  </si>
  <si>
    <t>how legal is it for us to not get breaks</t>
  </si>
  <si>
    <t>01/10/15 8:59 AM</t>
  </si>
  <si>
    <t>would I be as burned out if I got breaks</t>
  </si>
  <si>
    <t>01/10/15 8:58 AM</t>
  </si>
  <si>
    <t>how would one improve the lives of direct care workers as a whole?</t>
  </si>
  <si>
    <t>01/10/15 6:35 AM</t>
  </si>
  <si>
    <t>why does society undervalue the work I do?</t>
  </si>
  <si>
    <t>01/10/15 6:32 AM</t>
  </si>
  <si>
    <t>What makes me want to type some thoughts and not others? </t>
  </si>
  <si>
    <t>01/09/15 11:52 PM</t>
  </si>
  <si>
    <t>Why do some things lay undone for months only to be completed randomly in a fit of brilliance? </t>
  </si>
  <si>
    <t>01/09/15 11:44 PM</t>
  </si>
  <si>
    <t>What other things do I need to plan in my life?</t>
  </si>
  <si>
    <t>01/09/15 11:38 PM</t>
  </si>
  <si>
    <t>What happens when a photon catches it's tail?</t>
  </si>
  <si>
    <t>01/09/15 11:14 PM</t>
  </si>
  <si>
    <t>What are mental blocks?</t>
  </si>
  <si>
    <t>01/09/15 8:29 PM</t>
  </si>
  <si>
    <t>What will I use to get sunrise and set times? </t>
  </si>
  <si>
    <t>01/09/15 1:09 PM</t>
  </si>
  <si>
    <t>In the long run will Prophet help Patrick be a more structured thinker in the ways he'd like to be?</t>
  </si>
  <si>
    <t>01/08/15 10:03 PM</t>
  </si>
  <si>
    <t>Who are "the girls" itco Patrick?</t>
  </si>
  <si>
    <t>01/08/15 10:01 PM</t>
  </si>
  <si>
    <t>What are some of Patrick's reflections on his day?</t>
  </si>
  <si>
    <t>01/08/15 10:00 PM</t>
  </si>
  <si>
    <t>01/08/15 9:57 PM</t>
  </si>
  <si>
    <t>Why do I like tomatoes so much?</t>
  </si>
  <si>
    <t>01/08/15 9:17 PM</t>
  </si>
  <si>
    <t>How can I encode a question mark as a feature? </t>
  </si>
  <si>
    <t>01/08/15 2:35 PM</t>
  </si>
  <si>
    <t>Why is the Thought title being limited to 10 characters? </t>
  </si>
  <si>
    <t>01/08/15 12:55 PM</t>
  </si>
  <si>
    <t>Is all consciousness exothermic? </t>
  </si>
  <si>
    <t>01/08/15 12:38 PM</t>
  </si>
  <si>
    <t>What similarities and differences are there between consciousness and the force that drives life?</t>
  </si>
  <si>
    <t>01/08/15 12:36 PM</t>
  </si>
  <si>
    <t>At what point do you draw the line between life and non life?</t>
  </si>
  <si>
    <t>Where do the visual metaphors come from?</t>
  </si>
  <si>
    <t>01/07/15 11:55 PM</t>
  </si>
  <si>
    <t>Could a computer run for congress?</t>
  </si>
  <si>
    <t>01/07/15 11:46 PM</t>
  </si>
  <si>
    <t>When did I first come to the conclusion that I had Aspergers?</t>
  </si>
  <si>
    <t>01/07/15 11:19 PM</t>
  </si>
  <si>
    <t>Why?</t>
  </si>
  <si>
    <t>01/07/15 11:15 PM</t>
  </si>
  <si>
    <t>Why does thought come in ebbs and flows?</t>
  </si>
  <si>
    <t>01/07/15 10:55 PM</t>
  </si>
  <si>
    <t>How can I induce a steady stream of thoughts?</t>
  </si>
  <si>
    <t>What brings a thought to mind?</t>
  </si>
  <si>
    <t>01/07/15 10:51 PM</t>
  </si>
  <si>
    <t>Where are you when there is no thought in your mind?</t>
  </si>
  <si>
    <t>What are minds but a collections of thoughts?</t>
  </si>
  <si>
    <t>01/07/15 10:49 PM</t>
  </si>
  <si>
    <t>How does one become master of their mind?</t>
  </si>
  <si>
    <t>01/07/15 10:47 PM</t>
  </si>
  <si>
    <t>How can I perceive more at one moment? </t>
  </si>
  <si>
    <t>01/07/15 10:44 PM</t>
  </si>
  <si>
    <t>How could I link back these two thought streams?</t>
  </si>
  <si>
    <t>01/07/15 10:40 PM</t>
  </si>
  <si>
    <t>Is there a way to expand that conscious focal point to perceive more at once?</t>
  </si>
  <si>
    <t>01/07/15 10:38 PM</t>
  </si>
  <si>
    <t>What order should the thought type buttons be in?</t>
  </si>
  <si>
    <t>01/07/15 10:04 PM</t>
  </si>
  <si>
    <t>What are my ratios of thought types?</t>
  </si>
  <si>
    <t>01/07/15 8:58 PM</t>
  </si>
  <si>
    <t>When will I be able to generate a seer rank list? </t>
  </si>
  <si>
    <t>How can I ensure a healthy cardiovascular system?</t>
  </si>
  <si>
    <t>01/07/15 7:20 PM</t>
  </si>
  <si>
    <t>What are the best things to do to ensure healthy lungs? </t>
  </si>
  <si>
    <t>Do some have more conscious energy than others?</t>
  </si>
  <si>
    <t>01/06/15 9:26 PM</t>
  </si>
  <si>
    <t>Can will be measured?</t>
  </si>
  <si>
    <t>01/06/15 8:36 PM</t>
  </si>
  <si>
    <t>What is my average length of thought?</t>
  </si>
  <si>
    <t>01/05/15 11:08 PM</t>
  </si>
  <si>
    <t>Have I been having more predictions lately? </t>
  </si>
  <si>
    <t>01/05/15 11:04 PM</t>
  </si>
  <si>
    <t>Why have I been having more predictions lately? </t>
  </si>
  <si>
    <t>01/05/15 11:03 PM</t>
  </si>
  <si>
    <t>Is will cultivated through repetition? </t>
  </si>
  <si>
    <t>01/05/15 10:16 PM</t>
  </si>
  <si>
    <t>Who or what are you speaking as?</t>
  </si>
  <si>
    <t>01/05/15 8:59 PM</t>
  </si>
  <si>
    <t>Is there a difference between the force that drives life and the force that drives consciousness?</t>
  </si>
  <si>
    <t>01/05/15 6:21 PM</t>
  </si>
  <si>
    <t>By what forces is matter shaped?</t>
  </si>
  <si>
    <t>01/05/15 2:49 PM</t>
  </si>
  <si>
    <t>What factors made 2014 such a successful year for me? </t>
  </si>
  <si>
    <t>01/05/15 10:21 AM</t>
  </si>
  <si>
    <t>How easy would it be to make a clone of Prophet?</t>
  </si>
  <si>
    <t>01/04/15 9:18 PM</t>
  </si>
  <si>
    <t>Could I integrate the stream graph directly into the site easily?</t>
  </si>
  <si>
    <t>01/04/15 9:14 PM</t>
  </si>
  <si>
    <t>What is a good Prophet project for this coming Saturday?</t>
  </si>
  <si>
    <t>01/04/15 9:13 PM</t>
  </si>
  <si>
    <t>When will I move on from Yodlee?</t>
  </si>
  <si>
    <t>01/04/15 9:11 PM</t>
  </si>
  <si>
    <t>How do I become a better predictor?</t>
  </si>
  <si>
    <t>01/04/15 7:52 PM</t>
  </si>
  <si>
    <t>How does one visualize years of thought?</t>
  </si>
  <si>
    <t>01/04/15 6:48 PM</t>
  </si>
  <si>
    <t>What triggered this prediction flood?</t>
  </si>
  <si>
    <t>01/04/15 6:45 PM</t>
  </si>
  <si>
    <t>How does one best encode a neural habit?</t>
  </si>
  <si>
    <t>01/04/15 5:55 PM</t>
  </si>
  <si>
    <t>What should my first habit to break be?</t>
  </si>
  <si>
    <t>01/04/15 5:47 PM</t>
  </si>
  <si>
    <t>How can I make 2015 a year of health?</t>
  </si>
  <si>
    <t>01/04/15 5:43 PM</t>
  </si>
  <si>
    <t>When will I do more design changes on Prophet?</t>
  </si>
  <si>
    <t>01/04/15 5:37 PM</t>
  </si>
  <si>
    <t>How do chemicals interact with other chemicals?</t>
  </si>
  <si>
    <t>01/04/15 3:33 PM</t>
  </si>
  <si>
    <t>How does life interact with other life? </t>
  </si>
  <si>
    <t>How does consciousness interact with other consciousness?</t>
  </si>
  <si>
    <t>What can be measured about consciousness? </t>
  </si>
  <si>
    <t>01/04/15 3:32 PM</t>
  </si>
  <si>
    <t>What does the music I listen to say about me?</t>
  </si>
  <si>
    <t>01/04/15 3:29 PM</t>
  </si>
  <si>
    <t>Saturate with what information?</t>
  </si>
  <si>
    <t>01/04/15 2:37 PM</t>
  </si>
  <si>
    <t>Do I eat healthy?</t>
  </si>
  <si>
    <t>01/04/15 2:24 PM</t>
  </si>
  <si>
    <t>Do I eat more saturated fat than is healthy for me?</t>
  </si>
  <si>
    <t>01/04/15 2:23 PM</t>
  </si>
  <si>
    <t>How do our moods affect others?</t>
  </si>
  <si>
    <t>01/04/15 2:21 PM</t>
  </si>
  <si>
    <t>If I was part of a global brain what would I do about it?</t>
  </si>
  <si>
    <t>01/04/15 2:18 PM</t>
  </si>
  <si>
    <t>Is there a difference between inspiration and flow?</t>
  </si>
  <si>
    <t>01/04/15 2:09 PM</t>
  </si>
  <si>
    <t>Saturate with what information source?</t>
  </si>
  <si>
    <t>01/04/15 2:08 PM</t>
  </si>
  <si>
    <t>How does one engage flow in certain contexts?</t>
  </si>
  <si>
    <t>01/04/15 12:46 PM</t>
  </si>
  <si>
    <t>How can I best use this time? </t>
  </si>
  <si>
    <t>01/04/15 12:41 PM</t>
  </si>
  <si>
    <t>So I'm alone now. Now what? </t>
  </si>
  <si>
    <t>What if I flood the whole desert and mountain landscape and allow life to come to the area?</t>
  </si>
  <si>
    <t>01/03/15 5:32 PM</t>
  </si>
  <si>
    <t>When will I get another Cognicist letter from Patrick?</t>
  </si>
  <si>
    <t>01/03/15 1:45 PM</t>
  </si>
  <si>
    <t>would my life my debts and my stress be better if i put myself first more often?</t>
  </si>
  <si>
    <t>01/03/15 6:14 AM</t>
  </si>
  <si>
    <t>why am i bad at/why do I feel guilty for, putting myself first?</t>
  </si>
  <si>
    <t>01/03/15 6:13 AM</t>
  </si>
  <si>
    <t>Could there exist a culture of humans without the concept of self?</t>
  </si>
  <si>
    <t>01/02/15 7:36 PM</t>
  </si>
  <si>
    <t>What is the root of my current anxiety?</t>
  </si>
  <si>
    <t>01/02/15 7:34 PM</t>
  </si>
  <si>
    <t>What concepts should everyone understand?</t>
  </si>
  <si>
    <t>01/02/15 5:38 PM</t>
  </si>
  <si>
    <t>What will I do with more space for thoughts?</t>
  </si>
  <si>
    <t>01/01/15 7:06 PM</t>
  </si>
  <si>
    <t>Is the character limit at 128? </t>
  </si>
  <si>
    <t>01/01/15 6:18 PM</t>
  </si>
  <si>
    <t>What was the first statement logged on Prophet? </t>
  </si>
  <si>
    <t>01/01/15 5:58 PM</t>
  </si>
  <si>
    <t>Why was Patrick's New Years Eve so good? </t>
  </si>
  <si>
    <t>01/01/15 4:30 PM</t>
  </si>
  <si>
    <t>Is Patrick still on the site? </t>
  </si>
  <si>
    <t>What is the goal of Prophet?</t>
  </si>
  <si>
    <t>01/01/15 12:32 PM</t>
  </si>
  <si>
    <t>Should the equals operator set a variable?</t>
  </si>
  <si>
    <t>01/01/15 11:30 AM</t>
  </si>
  <si>
    <t>Should I give people the option to change posts?</t>
  </si>
  <si>
    <t>01/01/15 11:23 AM</t>
  </si>
  <si>
    <t>What is the best way for me to review and consolidate 10K + thoughts?</t>
  </si>
  <si>
    <t>How does one separate public from private information?</t>
  </si>
  <si>
    <t>12/31/14 4:51 PM</t>
  </si>
  <si>
    <t>How does one best utilize their resources to meet their goals?</t>
  </si>
  <si>
    <t>12/31/14 4:49 PM</t>
  </si>
  <si>
    <t>What neurally triggers a perception of happiness or sadness?</t>
  </si>
  <si>
    <t>12/31/14 4:47 PM</t>
  </si>
  <si>
    <t>When will Patrick move to the bay?</t>
  </si>
  <si>
    <t>12/31/14 4:46 PM</t>
  </si>
  <si>
    <t>How can we all become more truthful individuals?</t>
  </si>
  <si>
    <t>12/31/14 4:44 PM</t>
  </si>
  <si>
    <t>How does one limit suffering?</t>
  </si>
  <si>
    <t>12/31/14 4:42 PM</t>
  </si>
  <si>
    <t>Do I have any new year resolutions?</t>
  </si>
  <si>
    <t>12/31/14 4:32 PM</t>
  </si>
  <si>
    <t>How does one break out of a thought loop?</t>
  </si>
  <si>
    <t>12/31/14 3:07 PM</t>
  </si>
  <si>
    <t>What prevents us from acting?</t>
  </si>
  <si>
    <t>12/31/14 2:43 PM</t>
  </si>
  <si>
    <t>What is a mental block?</t>
  </si>
  <si>
    <t>12/31/14 2:39 PM</t>
  </si>
  <si>
    <t>If I was to make an EP right now what songs would I put on it?</t>
  </si>
  <si>
    <t>12/30/14 11:33 PM</t>
  </si>
  <si>
    <t>Is Jim viewing the site right now? </t>
  </si>
  <si>
    <t>12/30/14 10:54 PM</t>
  </si>
  <si>
    <t>How deeply rooted is the concept of self?</t>
  </si>
  <si>
    <t>12/30/14 2:43 PM</t>
  </si>
  <si>
    <t>Is there a difference between flow and a thought flood?</t>
  </si>
  <si>
    <t>12/30/14 9:57 AM</t>
  </si>
  <si>
    <t>Why are certain mental states so elusive?</t>
  </si>
  <si>
    <t>12/29/14 1:15 PM</t>
  </si>
  <si>
    <t>What is group flow?</t>
  </si>
  <si>
    <t>12/29/14 12:14 PM</t>
  </si>
  <si>
    <t>How did Patrick get a black eye?</t>
  </si>
  <si>
    <t>12/28/14 7:39 AM</t>
  </si>
  <si>
    <t>Am I actively engaged in learning?</t>
  </si>
  <si>
    <t>12/27/14 6:57 PM</t>
  </si>
  <si>
    <t>is it possible to place value on the work done if no one notices it?</t>
  </si>
  <si>
    <t>12/25/14 10:36 PM</t>
  </si>
  <si>
    <t>Is the value of one's work in recognition, or in the work itself?</t>
  </si>
  <si>
    <t>How can an individual evince change?</t>
  </si>
  <si>
    <t>12/25/14 10:30 PM</t>
  </si>
  <si>
    <t>to what extent does the increased problem of regulatory capture illustrate the US govt interaction with business?</t>
  </si>
  <si>
    <t>If the US government regulated corporate power rather than serving it, what would that look like?</t>
  </si>
  <si>
    <t>how has the larger number of asian immigrants to california influenced it's more personable collectivist attitudes?</t>
  </si>
  <si>
    <t>12/25/14 10:23 PM</t>
  </si>
  <si>
    <t>how much of my niceness is innate and how much of it was part of my nurturing</t>
  </si>
  <si>
    <t>12/25/14 10:20 PM</t>
  </si>
  <si>
    <t>would it be valuable to give matt/prophet all of my text messages. or all to a short list of people</t>
  </si>
  <si>
    <t>12/24/14 6:06 PM</t>
  </si>
  <si>
    <t> What causes us to act?</t>
  </si>
  <si>
    <t>12/23/14 9:02 PM</t>
  </si>
  <si>
    <t>What is the best path finding algorithm for life?</t>
  </si>
  <si>
    <t>12/23/14 2:23 PM</t>
  </si>
  <si>
    <t>What is the best path finding algorithm?</t>
  </si>
  <si>
    <t>12/23/14 2:22 PM</t>
  </si>
  <si>
    <t>How do I best visualize ten thousand thoughts? </t>
  </si>
  <si>
    <t>12/23/14 2:21 PM</t>
  </si>
  <si>
    <t>How does one increase their amount of will power?</t>
  </si>
  <si>
    <t>12/23/14 2:20 PM</t>
  </si>
  <si>
    <t>Where is the disconnect between conscious thought and intent and the motions my fingers enact?</t>
  </si>
  <si>
    <t>12/23/14 2:19 PM</t>
  </si>
  <si>
    <t>How can one improve their sense of time? </t>
  </si>
  <si>
    <t>12/23/14 1:30 PM</t>
  </si>
  <si>
    <t>What changes will the next 6 months of Prophet bring?</t>
  </si>
  <si>
    <t>12/23/14 1:27 PM</t>
  </si>
  <si>
    <t>How do I absorb and process information faster?</t>
  </si>
  <si>
    <t>12/23/14 1:17 PM</t>
  </si>
  <si>
    <t>Why do I seem so different than my parents at times? </t>
  </si>
  <si>
    <t>12/23/14 12:45 PM</t>
  </si>
  <si>
    <t>Have any words decreased in usage since I began using Prophet?</t>
  </si>
  <si>
    <t>12/23/14 12:29 PM</t>
  </si>
  <si>
    <t>How would I quickly describe Sync to Sunrise? </t>
  </si>
  <si>
    <t>12/23/14 12:27 PM</t>
  </si>
  <si>
    <t>What would sharing one's mind in such a full way with a partner do to a relationship?</t>
  </si>
  <si>
    <t>12/22/14 4:24 PM</t>
  </si>
  <si>
    <t>Are Matt and I best friends because our minds are entangled, or are our minds entangled because we're best friends?</t>
  </si>
  <si>
    <t>12/22/14 4:20 PM</t>
  </si>
  <si>
    <t>what defines a life well lived</t>
  </si>
  <si>
    <t>12/22/14 4:16 PM</t>
  </si>
  <si>
    <t>How should one best allocate their time?</t>
  </si>
  <si>
    <t>12/22/14 4:14 PM</t>
  </si>
  <si>
    <t>What crack is Dave Grohl on?</t>
  </si>
  <si>
    <t>12/22/14 4:11 PM</t>
  </si>
  <si>
    <t>Why did Patrick rate 'punching puppies' higher than me?</t>
  </si>
  <si>
    <t>12/22/14 3:47 PM</t>
  </si>
  <si>
    <t>How does Cannabis affect myself in a general way?</t>
  </si>
  <si>
    <t>12/22/14 3:38 PM</t>
  </si>
  <si>
    <t>Will doing something different change my desire to get my masters?</t>
  </si>
  <si>
    <t>12/22/14 3:37 PM</t>
  </si>
  <si>
    <t>should ask posts be questions posited to others, or simply any question?</t>
  </si>
  <si>
    <t>12/22/14 3:32 PM</t>
  </si>
  <si>
    <t>Is this quicker pace of change in jobs a function of myself or my location?</t>
  </si>
  <si>
    <t>Why are trumpets such a consistent feature in math rock?</t>
  </si>
  <si>
    <t>12/22/14 1:05 PM</t>
  </si>
  <si>
    <t>how much of the difficulty of my current work is because of the unusual hours?</t>
  </si>
  <si>
    <t>12/22/14 12:54 PM</t>
  </si>
  <si>
    <t>How has my own work experience coloured my perception of work as a whole. </t>
  </si>
  <si>
    <t>12/22/14 12:47 PM</t>
  </si>
  <si>
    <t>Is my assumption that difficult jobs pay less an accurate one?</t>
  </si>
  <si>
    <t>Why is it the jobs which are hardest which pay the least?</t>
  </si>
  <si>
    <t>12/22/14 12:46 PM</t>
  </si>
  <si>
    <t>Is the admonition to find work that you love a good one?</t>
  </si>
  <si>
    <t>12/22/14 12:44 PM</t>
  </si>
  <si>
    <t>What states are unchangeable?</t>
  </si>
  <si>
    <t>12/21/14 7:37 PM</t>
  </si>
  <si>
    <t>"Eat from the tree of knowledge?" </t>
  </si>
  <si>
    <t>12/21/14 7:04 PM</t>
  </si>
  <si>
    <t>What resources does thought diminish? </t>
  </si>
  <si>
    <t>12/21/14 6:41 PM</t>
  </si>
  <si>
    <t>What obscures truth?</t>
  </si>
  <si>
    <t>12/21/14 1:46 PM</t>
  </si>
  <si>
    <t>What are the important temporal delimitations?</t>
  </si>
  <si>
    <t>12/21/14 12:52 AM</t>
  </si>
  <si>
    <t>What is the usefulness of having a deep understanding of truth for the average person?</t>
  </si>
  <si>
    <t>12/21/14 12:24 AM</t>
  </si>
  <si>
    <t>Does Patrick really read all the thoughts I post on Prophet?</t>
  </si>
  <si>
    <t>12/21/14 12:01 AM</t>
  </si>
  <si>
    <t>Why does Patrick spontaneously come to similar thoughts as I do? </t>
  </si>
  <si>
    <t>12/20/14 11:53 PM</t>
  </si>
  <si>
    <t>What seed sprouted this tree?</t>
  </si>
  <si>
    <t>How does my current realtionship to time work?</t>
  </si>
  <si>
    <t>12/20/14 11:41 PM</t>
  </si>
  <si>
    <t>how would I measure a more effective tracking of time?</t>
  </si>
  <si>
    <t>how did matt know i was having a though flood</t>
  </si>
  <si>
    <t>12/20/14 11:35 PM</t>
  </si>
  <si>
    <t>12/20/14 11:16 PM</t>
  </si>
  <si>
    <t>Why are musical thoughts such a big factor in my mind right now?</t>
  </si>
  <si>
    <t>How does a mind convey their context to others?</t>
  </si>
  <si>
    <t>12/20/14 11:07 PM</t>
  </si>
  <si>
    <t>How is it that we perceive a song stuck in our head to not be part of our 'self'? </t>
  </si>
  <si>
    <t>12/19/14 9:41 PM</t>
  </si>
  <si>
    <t>What similarity is there between having a song stuck in your head and feeling stuck in your head?</t>
  </si>
  <si>
    <t>12/19/14 9:40 PM</t>
  </si>
  <si>
    <t>Why do I sometimes feel like I remember the sensation of being able to fly or having telekinetic abilities? </t>
  </si>
  <si>
    <t>12/19/14 2:33 PM</t>
  </si>
  <si>
    <t>What was the first name given on earth? </t>
  </si>
  <si>
    <t>12/19/14 2:30 PM</t>
  </si>
  <si>
    <t>How long has Patrick been at his current job?</t>
  </si>
  <si>
    <t>12/19/14 11:30 AM</t>
  </si>
  <si>
    <t>Why is it so difficult for humans to think on terms of probabilities?</t>
  </si>
  <si>
    <t>12/19/14 11:16 AM</t>
  </si>
  <si>
    <t>Could one implement true democracy in the United States using technology?</t>
  </si>
  <si>
    <t>12/19/14 9:34 AM</t>
  </si>
  <si>
    <t>Do i politically identify myself in any way?</t>
  </si>
  <si>
    <t>12/19/14 9:32 AM</t>
  </si>
  <si>
    <t>Am i more a centrist or a liberal?</t>
  </si>
  <si>
    <t>Can 'inner light' be explained in a rational and empirical way?</t>
  </si>
  <si>
    <t>12/17/14 4:03 PM</t>
  </si>
  <si>
    <t>What are the machine elves some experience during psychedelic experiences?</t>
  </si>
  <si>
    <t>12/17/14 3:47 PM</t>
  </si>
  <si>
    <t>What would be the optimal diet for me?</t>
  </si>
  <si>
    <t>12/17/14 1:04 PM</t>
  </si>
  <si>
    <t>Can one look at a word without reading it?</t>
  </si>
  <si>
    <t>12/17/14 12:43 PM</t>
  </si>
  <si>
    <t>How well do I deal with change?</t>
  </si>
  <si>
    <t>12/17/14 12:06 PM</t>
  </si>
  <si>
    <t>How often does one close their eyes during waking state?</t>
  </si>
  <si>
    <t>12/17/14 10:20 AM</t>
  </si>
  <si>
    <t>Can Prophet be used to generate ground truth data?</t>
  </si>
  <si>
    <t>12/17/14 4:00 AM</t>
  </si>
  <si>
    <t>Can a brain be manually organized over time in a physical way?</t>
  </si>
  <si>
    <t>12/17/14 3:50 AM</t>
  </si>
  <si>
    <t>Can one grow new brain by stimulating NGF?</t>
  </si>
  <si>
    <t>12/17/14 3:43 AM</t>
  </si>
  <si>
    <t>Is there a difference between being fruitful of thought and having a thought flood?</t>
  </si>
  <si>
    <t>12/17/14 3:38 AM</t>
  </si>
  <si>
    <t>Can you over farm the garden of the mind?</t>
  </si>
  <si>
    <t>12/17/14 3:34 AM</t>
  </si>
  <si>
    <t>What makes a mind fertile for thought?</t>
  </si>
  <si>
    <t>What if we're all just neurons in god's brain?</t>
  </si>
  <si>
    <t>12/17/14 3:18 AM</t>
  </si>
  <si>
    <t>what other tools we've developed mathematically and otherwise are innate or biological</t>
  </si>
  <si>
    <t>12/16/14 8:48 AM</t>
  </si>
  <si>
    <t>Is a sense of self purely a social construct?</t>
  </si>
  <si>
    <t>Could an animal develop a sense of self in isolation?</t>
  </si>
  <si>
    <t>Is it a weakness or a strength to not have a sense of self?</t>
  </si>
  <si>
    <t>12/16/14 8:28 AM</t>
  </si>
  <si>
    <t>How does one reach the root of a thought?</t>
  </si>
  <si>
    <t>12/16/14 8:18 AM</t>
  </si>
  <si>
    <t>What would it feel like to have a completely new patch of unused brain? </t>
  </si>
  <si>
    <t>12/16/14 5:11 AM</t>
  </si>
  <si>
    <t>How many words do I know that I've never said aloud?</t>
  </si>
  <si>
    <t>12/16/14 3:42 AM</t>
  </si>
  <si>
    <t>How does access to a personalized thought stream affect thought volume?</t>
  </si>
  <si>
    <t>12/16/14 3:26 AM</t>
  </si>
  <si>
    <t>how does privatised healthcare hurt the economy, society, individuals</t>
  </si>
  <si>
    <t>12/16/14 2:54 AM</t>
  </si>
  <si>
    <t>is the - effect of mental illness less in places with nationalised heslthcare</t>
  </si>
  <si>
    <t>12/16/14 2:53 AM</t>
  </si>
  <si>
    <t>What would a cognicist shrine look like?</t>
  </si>
  <si>
    <t>12/15/14 10:21 AM</t>
  </si>
  <si>
    <t>Is a ship with too many destinations really going anywhere?</t>
  </si>
  <si>
    <t>12/15/14 10:20 AM</t>
  </si>
  <si>
    <t>Would a currency of truth increase the value social and otherwise of jobs like mental health care?</t>
  </si>
  <si>
    <t>12/15/14 10:19 AM</t>
  </si>
  <si>
    <t>Do the glial structures of other higher order (re thinking) animals resemble our own</t>
  </si>
  <si>
    <t>12/15/14 10:11 AM</t>
  </si>
  <si>
    <t>How to incentivise posting of predictions?</t>
  </si>
  <si>
    <t>12/15/14 9:54 AM</t>
  </si>
  <si>
    <t>does the creative animus and thought put into one form divert it from energy that could be used elsewhere?</t>
  </si>
  <si>
    <t>12/15/14 9:53 AM</t>
  </si>
  <si>
    <t>Is the difference in Hobbes' focus on society and Foucolts on the individual?</t>
  </si>
  <si>
    <t>12/15/14 9:52 AM</t>
  </si>
  <si>
    <t>how has Hobbsian thought influenced the tyrants and would be tyrants of our world?</t>
  </si>
  <si>
    <t>12/15/14 9:50 AM</t>
  </si>
  <si>
    <t>is there a post Lacan philosopher of science we should be turning to in regards to thinking about science</t>
  </si>
  <si>
    <t>12/15/14 9:34 AM</t>
  </si>
  <si>
    <t>is Parsimony (occams razor) truly a good tool?</t>
  </si>
  <si>
    <t>12/15/14 9:29 AM</t>
  </si>
  <si>
    <t>What is a sigh? </t>
  </si>
  <si>
    <t>12/15/14 9:24 AM</t>
  </si>
  <si>
    <t>How many discrete states of being are there?</t>
  </si>
  <si>
    <t>12/15/14 9:20 AM</t>
  </si>
  <si>
    <t>How does one quell anxiety?</t>
  </si>
  <si>
    <t>12/15/14 9:17 AM</t>
  </si>
  <si>
    <t>How many words can one occupy?</t>
  </si>
  <si>
    <t>12/15/14 9:05 AM</t>
  </si>
  <si>
    <t>Is your focus centered around a few words or distributed amongst many?</t>
  </si>
  <si>
    <t>Have I discovered an unused batch of brain space? </t>
  </si>
  <si>
    <t>12/15/14 8:41 AM</t>
  </si>
  <si>
    <t>Why do I feel capable of having a thought flood right now? </t>
  </si>
  <si>
    <t>12/15/14 8:38 AM</t>
  </si>
  <si>
    <t>How many thoughts can I have before the time Andy gets here? </t>
  </si>
  <si>
    <t>12/15/14 8:32 AM</t>
  </si>
  <si>
    <t>When you encourage yourself to say anything that comes to mind what happens? </t>
  </si>
  <si>
    <t>12/15/14 8:30 AM</t>
  </si>
  <si>
    <t>Is Prophet a tool of awakening? </t>
  </si>
  <si>
    <t>12/15/14 7:58 AM</t>
  </si>
  <si>
    <t>Seriously, where does inspiration come from?</t>
  </si>
  <si>
    <t>12/15/14 4:12 AM</t>
  </si>
  <si>
    <t>What does your day look like? </t>
  </si>
  <si>
    <t>12/15/14 4:03 AM</t>
  </si>
  <si>
    <t>How does an idea grow and bloom? </t>
  </si>
  <si>
    <t>12/15/14 3:43 AM</t>
  </si>
  <si>
    <t>how much can one accomplish with just will alone?</t>
  </si>
  <si>
    <t>12/14/14 5:08 PM</t>
  </si>
  <si>
    <t>What other neural dams are there to break?</t>
  </si>
  <si>
    <t>12/14/14 2:47 PM</t>
  </si>
  <si>
    <t>Can I look at my cannabis usage objectively? </t>
  </si>
  <si>
    <t>12/14/14 1:45 PM</t>
  </si>
  <si>
    <t>What if there were open source 'religion' creating tools?</t>
  </si>
  <si>
    <t>12/14/14 1:39 PM</t>
  </si>
  <si>
    <t>What is and what can be changed?</t>
  </si>
  <si>
    <t>12/14/14 1:28 PM</t>
  </si>
  <si>
    <t>Why should he not form a new path?</t>
  </si>
  <si>
    <t>12/14/14 8:47 AM</t>
  </si>
  <si>
    <t>What spurs thought forward?</t>
  </si>
  <si>
    <t>12/14/14 8:42 AM</t>
  </si>
  <si>
    <t>What happens when your ground truth is truth itself? </t>
  </si>
  <si>
    <t>12/12/14 7:56 PM</t>
  </si>
  <si>
    <t>How does one maintain passion?</t>
  </si>
  <si>
    <t>12/12/14 4:53 PM</t>
  </si>
  <si>
    <t>What is boredom?</t>
  </si>
  <si>
    <t>12/12/14 4:38 PM</t>
  </si>
  <si>
    <t>What is inspiration? </t>
  </si>
  <si>
    <t>12/12/14 4:05 PM</t>
  </si>
  <si>
    <t>Why can't you force inspiration?</t>
  </si>
  <si>
    <t>What brings this moment into fruition? </t>
  </si>
  <si>
    <t>12/12/14 3:28 PM</t>
  </si>
  <si>
    <t>Could I really have 200 thought by the time I go to bed?</t>
  </si>
  <si>
    <t>12/12/14 2:42 PM</t>
  </si>
  <si>
    <t>How do people set and encode healthy habits in a society of plenty?</t>
  </si>
  <si>
    <t>12/12/14 2:31 PM</t>
  </si>
  <si>
    <t>What sustains the flame of a mind?</t>
  </si>
  <si>
    <t>12/12/14 2:29 PM</t>
  </si>
  <si>
    <t>So where do you want to go?</t>
  </si>
  <si>
    <t>What is missing?</t>
  </si>
  <si>
    <t>12/12/14 2:26 PM</t>
  </si>
  <si>
    <t>Is there a fundamental difference between the state produced by smoking cannabis versus vaporizing it? </t>
  </si>
  <si>
    <t>12/12/14 1:26 PM</t>
  </si>
  <si>
    <t>What are humans without communication?</t>
  </si>
  <si>
    <t>12/12/14 11:13 AM</t>
  </si>
  <si>
    <t>What is thought volume most correlated with?</t>
  </si>
  <si>
    <t>12/12/14 9:46 AM</t>
  </si>
  <si>
    <t>How does one amplify a signal of self?</t>
  </si>
  <si>
    <t>12/12/14 9:42 AM</t>
  </si>
  <si>
    <t>What factors are most correlated with my levels of inspiration?</t>
  </si>
  <si>
    <t>12/12/14 8:33 AM</t>
  </si>
  <si>
    <t>How often do I go through old memories? </t>
  </si>
  <si>
    <t>12/12/14 8:19 AM</t>
  </si>
  <si>
    <t>What is the largest number of thoughts I've logged in a day before?</t>
  </si>
  <si>
    <t>12/12/14 7:34 AM</t>
  </si>
  <si>
    <t>What happens when two conscious beings meet? </t>
  </si>
  <si>
    <t>12/12/14 7:10 AM</t>
  </si>
  <si>
    <t>What happens when two lifeforms meet?</t>
  </si>
  <si>
    <t>What happens when two flames meet?</t>
  </si>
  <si>
    <t>When was the last time I felt a state of flow?</t>
  </si>
  <si>
    <t>12/12/14 6:23 AM</t>
  </si>
  <si>
    <t>Would anyone prefer the default thought setting to be private? </t>
  </si>
  <si>
    <t>12/12/14 4:15 AM</t>
  </si>
  <si>
    <t>Do I do certain things to test myself?</t>
  </si>
  <si>
    <t>12/11/14 4:36 PM</t>
  </si>
  <si>
    <t>why have I worked so long in mental health?</t>
  </si>
  <si>
    <t>12/11/14 4:35 PM</t>
  </si>
  <si>
    <t>is hunger for fame different than hunger for notoriety. </t>
  </si>
  <si>
    <t>12/11/14 4:32 PM</t>
  </si>
  <si>
    <t>Is longing to be known by the world selfish? </t>
  </si>
  <si>
    <t>how does effort relate to success?</t>
  </si>
  <si>
    <t>12/11/14 4:24 PM</t>
  </si>
  <si>
    <t>would a concerted effort toward my writing and my music yield results anywhere?</t>
  </si>
  <si>
    <t>Would a concerted effort on my writing and my music yield results in Boston? </t>
  </si>
  <si>
    <t>12/11/14 4:23 PM</t>
  </si>
  <si>
    <t>If my line of work paid better, would it be as stressful? </t>
  </si>
  <si>
    <t>12/11/14 4:15 PM</t>
  </si>
  <si>
    <t>Was there a time in my life when I genuinely focused on art first?</t>
  </si>
  <si>
    <t>12/11/14 4:13 PM</t>
  </si>
  <si>
    <t>How does one stimulate a wave of thought?</t>
  </si>
  <si>
    <t>12/11/14 12:00 PM</t>
  </si>
  <si>
    <t>12/11/14 11:51 AM</t>
  </si>
  <si>
    <t>How does weather affect cognition?</t>
  </si>
  <si>
    <t>12/11/14 10:51 AM</t>
  </si>
  <si>
    <t>What can wake my mind?</t>
  </si>
  <si>
    <t>How does the rain affect cognition?</t>
  </si>
  <si>
    <t>12/11/14 10:45 AM</t>
  </si>
  <si>
    <t>What is the opposite of a thought flood called? </t>
  </si>
  <si>
    <t>12/11/14 8:09 AM</t>
  </si>
  <si>
    <t>What stimulates thought?</t>
  </si>
  <si>
    <t>12/10/14 3:54 PM</t>
  </si>
  <si>
    <t>Should I switch from hostmonster to aws completely?</t>
  </si>
  <si>
    <t>12/10/14 3:35 AM</t>
  </si>
  <si>
    <t>What have I forgotten?</t>
  </si>
  <si>
    <t>12/09/14 12:58 PM</t>
  </si>
  <si>
    <t>What is the most promising path forward?</t>
  </si>
  <si>
    <t>12/09/14 12:57 PM</t>
  </si>
  <si>
    <t>What factors are associated with lucidity? </t>
  </si>
  <si>
    <t>12/09/14 11:47 AM</t>
  </si>
  <si>
    <t>Piracetam, Post Date, Daily Word Count -&gt; Watson Analytics? </t>
  </si>
  <si>
    <t>12/09/14 6:05 AM</t>
  </si>
  <si>
    <t>How much can nootropics affect an individual's state of mind?</t>
  </si>
  <si>
    <t>12/09/14 6:04 AM</t>
  </si>
  <si>
    <t>Is it possible to be in a state of constant flow? </t>
  </si>
  <si>
    <t>12/09/14 6:03 AM</t>
  </si>
  <si>
    <t>How can my time best be utilized? </t>
  </si>
  <si>
    <t>12/09/14 5:58 AM</t>
  </si>
  <si>
    <t>When will I next go to the optometrist? </t>
  </si>
  <si>
    <t>12/09/14 5:57 AM</t>
  </si>
  <si>
    <t>When will I next go to the dentist?</t>
  </si>
  <si>
    <t>When will I go in for a general health checkup?</t>
  </si>
  <si>
    <t>When will I get presents for everyone for Christmas?</t>
  </si>
  <si>
    <t>12/09/14 5:56 AM</t>
  </si>
  <si>
    <t>When will I take my car in for a check up?</t>
  </si>
  <si>
    <t>How can I optimize usage of my brain and body?</t>
  </si>
  <si>
    <t>12/09/14 5:55 AM</t>
  </si>
  <si>
    <t>What percentage of the time am I using my brain to it's full extent?</t>
  </si>
  <si>
    <t>12/09/14 5:54 AM</t>
  </si>
  <si>
    <t>How much do people really think during the day?</t>
  </si>
  <si>
    <t>12/09/14 5:53 AM</t>
  </si>
  <si>
    <t>How long does it take to unlearn something deeply engrained? </t>
  </si>
  <si>
    <t>12/09/14 5:47 AM</t>
  </si>
  <si>
    <t>How long does it take to rewire a portion of the brain?</t>
  </si>
  <si>
    <t>Do I know what the path forward is? </t>
  </si>
  <si>
    <t>12/09/14 5:41 AM</t>
  </si>
  <si>
    <t>Am I headed towards a local optima? </t>
  </si>
  <si>
    <t>Am I in a local optima?</t>
  </si>
  <si>
    <t>How can I absorb the information I need to build Prophet faster?</t>
  </si>
  <si>
    <t>12/09/14 5:40 AM</t>
  </si>
  <si>
    <t>The concept of time is a challenge to many?</t>
  </si>
  <si>
    <t>12/09/14 5:38 AM</t>
  </si>
  <si>
    <t>How can I best ensure a healthy back in the future? </t>
  </si>
  <si>
    <t>12/09/14 5:37 AM</t>
  </si>
  <si>
    <t>How does one optimize their health?</t>
  </si>
  <si>
    <t>How can one speed up ones rate of learning while avoiding loss of older knowledge? </t>
  </si>
  <si>
    <t>What will Prophet be in the future? </t>
  </si>
  <si>
    <t>12/09/14 5:33 AM</t>
  </si>
  <si>
    <t>What was Prophet?</t>
  </si>
  <si>
    <t>12/09/14 5:32 AM</t>
  </si>
  <si>
    <t>What is Prophet?</t>
  </si>
  <si>
    <t>How can I get my cognitive progress back on track?</t>
  </si>
  <si>
    <t>12/09/14 5:25 AM</t>
  </si>
  <si>
    <t>How does one gain insights from small datasets? </t>
  </si>
  <si>
    <t>12/08/14 1:46 PM</t>
  </si>
  <si>
    <t>What are the chances that the Lugano report and the recent drop in oil price are causally related?</t>
  </si>
  <si>
    <t>12/08/14 11:43 AM</t>
  </si>
  <si>
    <t>Does H20 have advantages over Theano in regards to deep learning?</t>
  </si>
  <si>
    <t>12/08/14 2:07 AM</t>
  </si>
  <si>
    <t>In what means can our data be structured to gain value from H20?</t>
  </si>
  <si>
    <t>Do these advantages outweigh moving from python to java?</t>
  </si>
  <si>
    <t>12/08/14 2:06 AM</t>
  </si>
  <si>
    <t>What advantages does H20 have over scikit?</t>
  </si>
  <si>
    <t>What is the first part of me that will become non-organic? </t>
  </si>
  <si>
    <t>12/07/14 3:17 PM</t>
  </si>
  <si>
    <t>is the development of music and time perception and measurement in humans linked?</t>
  </si>
  <si>
    <t>12/07/14 2:52 AM</t>
  </si>
  <si>
    <t>Where can I learn about flow?</t>
  </si>
  <si>
    <t>12/06/14 2:25 PM</t>
  </si>
  <si>
    <t>Is it possible to unify religion? </t>
  </si>
  <si>
    <t>12/06/14 12:06 PM</t>
  </si>
  <si>
    <t>Who is the truthest? </t>
  </si>
  <si>
    <t>12/06/14 11:50 AM</t>
  </si>
  <si>
    <t>what is a thought</t>
  </si>
  <si>
    <t>12/04/14 9:50 PM</t>
  </si>
  <si>
    <t>Do forests think? (trees certainly communicate) </t>
  </si>
  <si>
    <t>12/04/14 8:55 PM</t>
  </si>
  <si>
    <t>is this constant flow of thought innate or learned?</t>
  </si>
  <si>
    <t>12/04/14 8:44 PM</t>
  </si>
  <si>
    <t>Can I train a model that could distinguish between truthful and non-truthful statements?</t>
  </si>
  <si>
    <t>12/04/14 11:50 AM</t>
  </si>
  <si>
    <t>What was the first form to be bound to?</t>
  </si>
  <si>
    <t>12/04/14 11:44 AM</t>
  </si>
  <si>
    <t>What is the day for?</t>
  </si>
  <si>
    <t>12/03/14 9:52 AM</t>
  </si>
  <si>
    <t>How does one induce a state of lucid learning?</t>
  </si>
  <si>
    <t>12/01/14 10:01 PM</t>
  </si>
  <si>
    <t>How can the experience be made replicable for others?</t>
  </si>
  <si>
    <t>12/01/14 7:15 PM</t>
  </si>
  <si>
    <t>How can the experience be made replicable? </t>
  </si>
  <si>
    <t>Could I be of six?</t>
  </si>
  <si>
    <t>12/01/14 6:54 PM</t>
  </si>
  <si>
    <t>How does one optimize how their time is allotted?</t>
  </si>
  <si>
    <t>12/01/14 4:57 PM</t>
  </si>
  <si>
    <t>What conscious experiences are universal?</t>
  </si>
  <si>
    <t>12/01/14 3:20 PM</t>
  </si>
  <si>
    <t>How could one's time be best divided?</t>
  </si>
  <si>
    <t>12/01/14 3:00 PM</t>
  </si>
  <si>
    <t>What is beyond the internal light?</t>
  </si>
  <si>
    <t>12/01/14 2:50 PM</t>
  </si>
  <si>
    <t>How can one unify opposites?</t>
  </si>
  <si>
    <t>12/01/14 2:45 PM</t>
  </si>
  <si>
    <t>Who is the dream maker? </t>
  </si>
  <si>
    <t>12/01/14 2:38 PM</t>
  </si>
  <si>
    <t>How can something so universal be so universally lost in translation?</t>
  </si>
  <si>
    <t>12/01/14 12:46 PM</t>
  </si>
  <si>
    <t>Why are trumpets so hard to simulate?</t>
  </si>
  <si>
    <t>11/30/14 4:01 PM</t>
  </si>
  <si>
    <t>Why do some moments trigger random seemingly unassociated memories? </t>
  </si>
  <si>
    <t>11/30/14 2:36 PM</t>
  </si>
  <si>
    <t>How does one sort through all the noise best?</t>
  </si>
  <si>
    <t>11/30/14 2:22 PM</t>
  </si>
  <si>
    <t>For example the mountain clearly lies ahead but what lies to the right? </t>
  </si>
  <si>
    <t>11/30/14 2:19 PM</t>
  </si>
  <si>
    <t>How do you determine which data is most valuable?</t>
  </si>
  <si>
    <t>11/28/14 3:03 PM</t>
  </si>
  <si>
    <t>What am I interested in right now?</t>
  </si>
  <si>
    <t>11/28/14 2:47 PM</t>
  </si>
  <si>
    <t>How can I learn to verbalize my thought process better?</t>
  </si>
  <si>
    <t>11/28/14 1:35 PM</t>
  </si>
  <si>
    <t>How can Africa best be made to be able to support human life better?</t>
  </si>
  <si>
    <t>11/28/14 12:57 PM</t>
  </si>
  <si>
    <t>How can I identify predictive statements from a large text corpus?</t>
  </si>
  <si>
    <t>11/28/14 11:26 AM</t>
  </si>
  <si>
    <t>If we can't even tell if another animal has consciousness, how will we know when an AI does?</t>
  </si>
  <si>
    <t>11/28/14 9:19 AM</t>
  </si>
  <si>
    <t>What books merit rereading?</t>
  </si>
  <si>
    <t>11/27/14 11:55 AM</t>
  </si>
  <si>
    <t>How does an idea burn?</t>
  </si>
  <si>
    <t>11/27/14 11:25 AM</t>
  </si>
  <si>
    <t>How can I prevent my stomacher from hurting over there weekend?</t>
  </si>
  <si>
    <t>11/27/14 9:56 AM</t>
  </si>
  <si>
    <t>PPM?</t>
  </si>
  <si>
    <t>11/26/14 11:50 PM</t>
  </si>
  <si>
    <t>How does one secure a great future?</t>
  </si>
  <si>
    <t>11/26/14 11:16 PM</t>
  </si>
  <si>
    <t>What happens when you find all of the things you were looking for?</t>
  </si>
  <si>
    <t>11/26/14 10:53 PM</t>
  </si>
  <si>
    <t>What's the first rule of thought club?</t>
  </si>
  <si>
    <t>11/25/14 10:33 PM</t>
  </si>
  <si>
    <t>How can I be free of anxiety?</t>
  </si>
  <si>
    <t>11/25/14 10:30 PM</t>
  </si>
  <si>
    <t>What could make today great?</t>
  </si>
  <si>
    <t>11/25/14 3:14 PM</t>
  </si>
  <si>
    <t>How can I effectively visualize which thoughts are private?</t>
  </si>
  <si>
    <t>11/25/14 12:01 PM</t>
  </si>
  <si>
    <t>How many days does it take to encode a habit?</t>
  </si>
  <si>
    <t>11/25/14 11:51 AM</t>
  </si>
  <si>
    <t>what would an actual democracy look like</t>
  </si>
  <si>
    <t>11/25/14 1:00 AM</t>
  </si>
  <si>
    <t>What do you experience to be truth?</t>
  </si>
  <si>
    <t>11/24/14 11:07 PM</t>
  </si>
  <si>
    <t>Why do I like the Smashing Pumpkins so much?</t>
  </si>
  <si>
    <t>11/24/14 4:52 PM</t>
  </si>
  <si>
    <t>Could I make an entire UI in d3?</t>
  </si>
  <si>
    <t>11/24/14 4:40 PM</t>
  </si>
  <si>
    <t>Who could possibly compete with Comcast?</t>
  </si>
  <si>
    <t>11/24/14 2:52 PM</t>
  </si>
  <si>
    <t>What do I classify as a thought flood?</t>
  </si>
  <si>
    <t>11/23/14 7:35 PM</t>
  </si>
  <si>
    <t>What will I focus on at work tomorrow?</t>
  </si>
  <si>
    <t>11/23/14 7:32 PM</t>
  </si>
  <si>
    <t>How does one ensure healthy habits?</t>
  </si>
  <si>
    <t>11/23/14 7:17 PM</t>
  </si>
  <si>
    <t>How can I ensure that I stretch daily?</t>
  </si>
  <si>
    <t>11/23/14 7:14 PM</t>
  </si>
  <si>
    <t>How much wood could a woodchuck chuck if a woodchuck could chuck wood?</t>
  </si>
  <si>
    <t>11/23/14 5:06 PM</t>
  </si>
  <si>
    <t>karlkeefer</t>
  </si>
  <si>
    <t>Why do water and light metaphors seem so apt for describing consciousness?</t>
  </si>
  <si>
    <t>11/23/14 4:50 PM</t>
  </si>
  <si>
    <t>11/23/14 3:46 PM</t>
  </si>
  <si>
    <t>How often does one use certain words over time?</t>
  </si>
  <si>
    <t>11/23/14 12:58 PM</t>
  </si>
  <si>
    <t>Will the redesign increase use on Prophet? </t>
  </si>
  <si>
    <t>11/23/14 12:25 PM</t>
  </si>
  <si>
    <t>If all human brains used dmt instead of serotonin what would be the consequence on culture?</t>
  </si>
  <si>
    <t>11/22/14 11:57 PM</t>
  </si>
  <si>
    <t>How do we even measure truth? </t>
  </si>
  <si>
    <t>11/22/14 11:55 PM</t>
  </si>
  <si>
    <t>How is it that a psychotic event can feel more real than normal waking life? </t>
  </si>
  <si>
    <t>11/22/14 11:52 PM</t>
  </si>
  <si>
    <t>How is it that a psychotic episode can feel realer? </t>
  </si>
  <si>
    <t>11/22/14 11:51 PM</t>
  </si>
  <si>
    <t>How does the mind perceive realness or trueness?</t>
  </si>
  <si>
    <t>Where's your mind at?</t>
  </si>
  <si>
    <t>11/22/14 11:43 PM</t>
  </si>
  <si>
    <t>Is it easy to understand the thought type filtering?</t>
  </si>
  <si>
    <t>11/22/14 11:41 PM</t>
  </si>
  <si>
    <t>How would I do a notification system? </t>
  </si>
  <si>
    <t>11/22/14 7:34 PM</t>
  </si>
  <si>
    <t>How do your beliefs change over time?</t>
  </si>
  <si>
    <t>11/22/14 7:20 PM</t>
  </si>
  <si>
    <t>How do your thoughts change over time?</t>
  </si>
  <si>
    <t>11/22/14 7:19 PM</t>
  </si>
  <si>
    <t>Can the mind perceive truth?</t>
  </si>
  <si>
    <t>11/22/14 10:49 AM</t>
  </si>
  <si>
    <t>What will I do today?</t>
  </si>
  <si>
    <t>11/22/14 10:37 AM</t>
  </si>
  <si>
    <t>What do you think about most?</t>
  </si>
  <si>
    <t>11/22/14 10:24 AM</t>
  </si>
  <si>
    <t>Live more?</t>
  </si>
  <si>
    <t>11/22/14 10:22 AM</t>
  </si>
  <si>
    <t>What thoughts matter most?</t>
  </si>
  <si>
    <t>11/22/14 10:19 AM</t>
  </si>
  <si>
    <t>How much is really remembered and how much is lost?</t>
  </si>
  <si>
    <t>11/21/14 11:29 PM</t>
  </si>
  <si>
    <t>How can one hope to create a mind that functions as well as it could?</t>
  </si>
  <si>
    <t>11/21/14 8:15 PM</t>
  </si>
  <si>
    <t>What if your thoughts slowly faded out after you posted them? </t>
  </si>
  <si>
    <t>11/21/14 4:51 PM</t>
  </si>
  <si>
    <t>When will LENR directly affect me?</t>
  </si>
  <si>
    <t>11/21/14 4:43 PM</t>
  </si>
  <si>
    <t>What should I be doing right now?</t>
  </si>
  <si>
    <t>11/20/14 1:18 PM</t>
  </si>
  <si>
    <t>How do I get into a state of flow at will?</t>
  </si>
  <si>
    <t>11/20/14 10:48 AM</t>
  </si>
  <si>
    <t>What are the right words to describe the concepts I'm imagining?</t>
  </si>
  <si>
    <t>11/20/14 9:39 AM</t>
  </si>
  <si>
    <t>how much of this was lack of exposure to some of the super smart people, and how much is the truth?</t>
  </si>
  <si>
    <t>11/20/14 5:59 AM</t>
  </si>
  <si>
    <t>how much of my assessment of my own skill and intelligence be subject to the Dunning-Kruger effect upon further testing?</t>
  </si>
  <si>
    <t>11/20/14 5:57 AM</t>
  </si>
  <si>
    <t>What is flow?</t>
  </si>
  <si>
    <t>11/19/14 11:33 PM</t>
  </si>
  <si>
    <t>What is the signal in the noise in religion?</t>
  </si>
  <si>
    <t>11/19/14 11:32 PM</t>
  </si>
  <si>
    <t>What are the most important truths?</t>
  </si>
  <si>
    <t>11/19/14 6:48 PM</t>
  </si>
  <si>
    <t>Why am I so attached to the word reflection?</t>
  </si>
  <si>
    <t>11/19/14 6:26 PM</t>
  </si>
  <si>
    <t>Is there a way I can quantify that rate of improvement?</t>
  </si>
  <si>
    <t>11/19/14 6:23 PM</t>
  </si>
  <si>
    <t>How does the mind perceive dualities? </t>
  </si>
  <si>
    <t>11/19/14 6:20 PM</t>
  </si>
  <si>
    <t>What truths can almost everyone agree upon?</t>
  </si>
  <si>
    <t>11/19/14 6:18 PM</t>
  </si>
  <si>
    <t>How can I cheer Mimi up?</t>
  </si>
  <si>
    <t>11/19/14 1:14 PM</t>
  </si>
  <si>
    <t>Should the ordering of the buttons change?</t>
  </si>
  <si>
    <t>11/18/14 5:42 PM</t>
  </si>
  <si>
    <t>Which ideas on Prophet were "flashes in the pan" and which have had permanence? </t>
  </si>
  <si>
    <t>11/18/14 5:12 PM</t>
  </si>
  <si>
    <t>How much can one think in one day?</t>
  </si>
  <si>
    <t>11/18/14 4:07 PM</t>
  </si>
  <si>
    <t>What matters most? </t>
  </si>
  <si>
    <t>11/18/14 4:03 PM</t>
  </si>
  <si>
    <t>Which words matter most?</t>
  </si>
  <si>
    <t>11/18/14 3:53 PM</t>
  </si>
  <si>
    <t>How large is my vocabulary?</t>
  </si>
  <si>
    <t>11/18/14 2:50 PM</t>
  </si>
  <si>
    <t>How does one remain an empiricist regarding subjective experiences?</t>
  </si>
  <si>
    <t>11/18/14 2:40 PM</t>
  </si>
  <si>
    <t>How does one best embrace objectivity?</t>
  </si>
  <si>
    <t>can we are extrapolate the behaviour of a larger network from the behaviour of a smaller one?</t>
  </si>
  <si>
    <t>11/18/14 9:49 AM</t>
  </si>
  <si>
    <t>does fully realised mind sound new agey</t>
  </si>
  <si>
    <t>11/18/14 7:48 AM</t>
  </si>
  <si>
    <t>11/17/14 6:47 PM</t>
  </si>
  <si>
    <t>In an age of almost infinite information what guides us towards the truth? </t>
  </si>
  <si>
    <t>11/17/14 5:37 PM</t>
  </si>
  <si>
    <t>When will Prophet move to prophet.vision? </t>
  </si>
  <si>
    <t>11/17/14 1:58 PM</t>
  </si>
  <si>
    <t>What could I be doing right now?</t>
  </si>
  <si>
    <t>11/16/14 10:29 PM</t>
  </si>
  <si>
    <t>What is Worth? What is Truth? </t>
  </si>
  <si>
    <t>11/16/14 2:46 PM</t>
  </si>
  <si>
    <t>11/16/14 2:30 PM</t>
  </si>
  <si>
    <t>What is the most important thing to learn right now?</t>
  </si>
  <si>
    <t>11/16/14 2:27 PM</t>
  </si>
  <si>
    <t>What is the core of Prophet that makes it work?</t>
  </si>
  <si>
    <t>11/16/14 1:02 PM</t>
  </si>
  <si>
    <t>How can I improve Prophet the most today?</t>
  </si>
  <si>
    <t>11/16/14 1:00 PM</t>
  </si>
  <si>
    <t>How can I absorb information faster?</t>
  </si>
  <si>
    <t>What feature will I implement on Prophet today?</t>
  </si>
  <si>
    <t>11/16/14 12:48 PM</t>
  </si>
  <si>
    <t>What works?</t>
  </si>
  <si>
    <t>11/15/14 10:46 PM</t>
  </si>
  <si>
    <t>what are two things that are similarly separate and together like the mind and brain</t>
  </si>
  <si>
    <t>11/14/14 9:16 PM</t>
  </si>
  <si>
    <t>So how do I get there?</t>
  </si>
  <si>
    <t>11/14/14 5:50 PM</t>
  </si>
  <si>
    <t>If I'm starting to understand reflect better, how does context fit in?</t>
  </si>
  <si>
    <t>11/14/14 1:32 PM</t>
  </si>
  <si>
    <t>What should the second font look like?</t>
  </si>
  <si>
    <t>11/14/14 12:49 PM</t>
  </si>
  <si>
    <t>how the fuck do normal people survive in the city? (in regards to money)</t>
  </si>
  <si>
    <t>11/14/14 8:14 AM</t>
  </si>
  <si>
    <t>How do I stay in tune with my creative nature?</t>
  </si>
  <si>
    <t>11/13/14 9:41 PM</t>
  </si>
  <si>
    <t>What is the most useful way to think?</t>
  </si>
  <si>
    <t>11/13/14 9:15 PM</t>
  </si>
  <si>
    <t>What ideas persist? Why?</t>
  </si>
  <si>
    <t>How few words can you log your thoughts in?</t>
  </si>
  <si>
    <t>11/13/14 6:40 PM</t>
  </si>
  <si>
    <t>What makes life worth living? </t>
  </si>
  <si>
    <t>11/13/14 6:39 PM</t>
  </si>
  <si>
    <t>Can a thought be quantified? </t>
  </si>
  <si>
    <t>11/13/14 6:38 PM</t>
  </si>
  <si>
    <t>How long can a thought be? </t>
  </si>
  <si>
    <t>What really is a thought? </t>
  </si>
  <si>
    <t>What sort of thoughts will others want to log on Prophet? </t>
  </si>
  <si>
    <t>11/13/14 6:37 PM</t>
  </si>
  <si>
    <t>How strongly is time correlated with knowledge? </t>
  </si>
  <si>
    <t>How do people with different mental 'disorders' perceive truth differently? </t>
  </si>
  <si>
    <t>11/13/14 6:36 PM</t>
  </si>
  <si>
    <t>Have you shared any wisdom today?</t>
  </si>
  <si>
    <t>11/13/14 12:24 PM</t>
  </si>
  <si>
    <t>What is somewhere and nowhere, a whole and yet many parts. Is both physical and ethereal</t>
  </si>
  <si>
    <t>11/12/14 11:33 PM</t>
  </si>
  <si>
    <t>What is somewhere and nowhere, a whole and yet many parts. Is both physical and ethereal?</t>
  </si>
  <si>
    <t>11/12/14 11:31 PM</t>
  </si>
  <si>
    <t>Could an economy be built upon knowledge and truth? </t>
  </si>
  <si>
    <t>11/12/14 10:51 PM</t>
  </si>
  <si>
    <t>When will the DEEP (deap?) team add a third?</t>
  </si>
  <si>
    <t>11/12/14 10:37 PM</t>
  </si>
  <si>
    <t>How do we best interface with technology? </t>
  </si>
  <si>
    <t>11/12/14 10:32 PM</t>
  </si>
  <si>
    <t>Is it not unusual that an awareness can choose to ponder and meditate on certain thoughts? </t>
  </si>
  <si>
    <t>11/12/14 10:30 PM</t>
  </si>
  <si>
    <t>Thoughts are typically visually represented as clouds... why?</t>
  </si>
  <si>
    <t>11/12/14 7:02 PM</t>
  </si>
  <si>
    <t>What can be said about color?</t>
  </si>
  <si>
    <t>11/12/14 6:47 PM</t>
  </si>
  <si>
    <t>What can be said about self reflection? </t>
  </si>
  <si>
    <t>11/12/14 6:43 PM</t>
  </si>
  <si>
    <t>Why did I have so many questions in a row? </t>
  </si>
  <si>
    <t>How can thoughts be exchanged effectively?</t>
  </si>
  <si>
    <t>11/12/14 6:41 PM</t>
  </si>
  <si>
    <t>What types of thoughts are there?</t>
  </si>
  <si>
    <t>How can I sustain my attention and be productive in regards to Prophet?</t>
  </si>
  <si>
    <t>11/12/14 6:40 PM</t>
  </si>
  <si>
    <t>What is the next big step for Prophet?</t>
  </si>
  <si>
    <t>How cogent are you? </t>
  </si>
  <si>
    <t>11/11/14 4:09 PM</t>
  </si>
  <si>
    <t>What should the reflections block look like? </t>
  </si>
  <si>
    <t>11/11/14 3:45 PM</t>
  </si>
  <si>
    <t>Why is thought randomly happening now?</t>
  </si>
  <si>
    <t>11/11/14 3:27 PM</t>
  </si>
  <si>
    <t>Might reflections be the rarest type of thoughts? </t>
  </si>
  <si>
    <t>11/11/14 2:30 PM</t>
  </si>
  <si>
    <t>"What is the truest representation of mind?"</t>
  </si>
  <si>
    <t>11/10/14 5:00 PM</t>
  </si>
  <si>
    <t>How many species can perceive beauty? </t>
  </si>
  <si>
    <t>11/09/14 2:24 PM</t>
  </si>
  <si>
    <t>"Why we cosmic through the radio?"</t>
  </si>
  <si>
    <t>11/08/14 5:11 PM</t>
  </si>
  <si>
    <t>What do you remember? </t>
  </si>
  <si>
    <t>11/08/14 3:48 PM</t>
  </si>
  <si>
    <t>Once you can verify the experience subjectively, how do you explain it objectively?</t>
  </si>
  <si>
    <t>11/07/14 10:33 AM</t>
  </si>
  <si>
    <t>So what should I call it? Pearl of the Mind? </t>
  </si>
  <si>
    <t>11/07/14 10:30 AM</t>
  </si>
  <si>
    <t>Is the world slowing down or am i speeding up?</t>
  </si>
  <si>
    <t>11/06/14 8:49 AM</t>
  </si>
  <si>
    <t>How has your perception of truth changed over time?</t>
  </si>
  <si>
    <t>11/05/14 8:23 PM</t>
  </si>
  <si>
    <t>Should I add a "reflect" button such that State: Present truth Reflect: Past truth and Predict: Future truth?</t>
  </si>
  <si>
    <t>11/05/14 4:29 PM</t>
  </si>
  <si>
    <t>How extraordinary is it that god is literally in the mind?</t>
  </si>
  <si>
    <t>11/04/14 11:10 PM</t>
  </si>
  <si>
    <t>What if you could vote at any time?</t>
  </si>
  <si>
    <t>11/04/14 7:20 PM</t>
  </si>
  <si>
    <t>"How many people rise and say My brainΓÇÖs so awfully glad to be here for yet another mindless day?"</t>
  </si>
  <si>
    <t>11/04/14 4:52 PM</t>
  </si>
  <si>
    <t>Are there ways to represent time other than linearly? </t>
  </si>
  <si>
    <t>11/04/14 1:09 PM</t>
  </si>
  <si>
    <t>If you had to set a worldwide mandatory curriculum of knowledge, what topics would it include?</t>
  </si>
  <si>
    <t>11/04/14 10:57 AM</t>
  </si>
  <si>
    <t>What makes something "feel" real?</t>
  </si>
  <si>
    <t>11/02/14 6:00 PM</t>
  </si>
  <si>
    <t>How does one construct a mind proper?</t>
  </si>
  <si>
    <t>11/02/14 5:41 PM</t>
  </si>
  <si>
    <t>What part of the self perceives beauty? </t>
  </si>
  <si>
    <t>10/30/14 3:45 PM</t>
  </si>
  <si>
    <t>How to best store and organize memories in a digital space? </t>
  </si>
  <si>
    <t>10/28/14 1:45 PM</t>
  </si>
  <si>
    <t>How does one optimize the performance of their mind? </t>
  </si>
  <si>
    <t>10/25/14 8:32 PM</t>
  </si>
  <si>
    <t>How does one activate their brain? </t>
  </si>
  <si>
    <t>Why are predictions so rare? </t>
  </si>
  <si>
    <t>10/25/14 8:04 PM</t>
  </si>
  <si>
    <t>What is your hypothesis?</t>
  </si>
  <si>
    <t>10/25/14 7:46 PM</t>
  </si>
  <si>
    <t>What are your priors?</t>
  </si>
  <si>
    <t>How can I increase the number of predictions I make? </t>
  </si>
  <si>
    <t>10/25/14 6:57 PM</t>
  </si>
  <si>
    <t>Should I add my facebook content to my thought stream? </t>
  </si>
  <si>
    <t>10/25/14 1:56 PM</t>
  </si>
  <si>
    <t>Do thought floods follow the earthquake magnitude rule? </t>
  </si>
  <si>
    <t>10/25/14 1:54 PM</t>
  </si>
  <si>
    <t>How can I push my skills further?</t>
  </si>
  <si>
    <t>10/25/14 1:28 PM</t>
  </si>
  <si>
    <t>How far can I go with prediction without needing a mentor to further my studies? </t>
  </si>
  <si>
    <t>10/24/14 4:56 PM</t>
  </si>
  <si>
    <t>Can one successfully meditate while pooping?</t>
  </si>
  <si>
    <t>10/23/14 3:40 PM</t>
  </si>
  <si>
    <t>How does will embody limb?</t>
  </si>
  <si>
    <t>10/22/14 3:16 PM</t>
  </si>
  <si>
    <t>Is the future written or do we write it ourselves? </t>
  </si>
  <si>
    <t>10/22/14 2:23 PM</t>
  </si>
  <si>
    <t>How does one develop algorithms that translate raw data into every day verbiage? </t>
  </si>
  <si>
    <t>Do we ever really forget things? </t>
  </si>
  <si>
    <t>10/22/14 11:55 AM</t>
  </si>
  <si>
    <t>How long does it take to bring a new word into your lexicon? </t>
  </si>
  <si>
    <t>How much new information in bits can I learn a day?</t>
  </si>
  <si>
    <t>10/22/14 11:54 AM</t>
  </si>
  <si>
    <t>Approximately how many bits of information can I process a day?</t>
  </si>
  <si>
    <t>How do you get 7 billion people to agree?</t>
  </si>
  <si>
    <t>10/22/14 11:51 AM</t>
  </si>
  <si>
    <t>How do you get 300 million people to agree? </t>
  </si>
  <si>
    <t>What is within the bounds of perception?</t>
  </si>
  <si>
    <t>10/21/14 12:54 PM</t>
  </si>
  <si>
    <t>What is perceivable? </t>
  </si>
  <si>
    <t>What fundamental human experiences do we all share?</t>
  </si>
  <si>
    <t>10/21/14 10:41 AM</t>
  </si>
  <si>
    <t>Where can I find fundamentally new, interesting and usable information? </t>
  </si>
  <si>
    <t>10/20/14 10:58 PM</t>
  </si>
  <si>
    <t>How do you make data sing for you?</t>
  </si>
  <si>
    <t>10/20/14 4:12 PM</t>
  </si>
  <si>
    <t>Does anything have singular absolute position? </t>
  </si>
  <si>
    <t>10/19/14 12:11 PM</t>
  </si>
  <si>
    <t>How can I help soften other peoples anger?</t>
  </si>
  <si>
    <t>10/19/14 12:09 PM</t>
  </si>
  <si>
    <t>What triggers ancient memories? </t>
  </si>
  <si>
    <t>10/17/14 8:44 PM</t>
  </si>
  <si>
    <t>How can one best use a thought flood when one feels one coming on?</t>
  </si>
  <si>
    <t>10/17/14 7:22 PM</t>
  </si>
  <si>
    <t>What is triggering this supposed thought flood? </t>
  </si>
  <si>
    <t>Thought flood imminent? </t>
  </si>
  <si>
    <t>What ideas do I have that I don't log on Prophet? </t>
  </si>
  <si>
    <t>10/17/14 7:19 PM</t>
  </si>
  <si>
    <t>What is the physical correlate to meaning?</t>
  </si>
  <si>
    <t>10/17/14 7:10 PM</t>
  </si>
  <si>
    <t>How can I prevent synaptic paring?</t>
  </si>
  <si>
    <t>10/17/14 7:05 PM</t>
  </si>
  <si>
    <t>How far away is one in one's mind from a given thought?</t>
  </si>
  <si>
    <t>10/17/14 6:51 PM</t>
  </si>
  <si>
    <t>How does one converge towards truth?</t>
  </si>
  <si>
    <t>10/17/14 5:56 PM</t>
  </si>
  <si>
    <t>How does one converge towards good truth? </t>
  </si>
  <si>
    <t>10/17/14 5:25 PM</t>
  </si>
  <si>
    <t>How do you know when you know something others don't?</t>
  </si>
  <si>
    <t>10/17/14 2:59 PM</t>
  </si>
  <si>
    <t>is the fact that certain stories and songs apply to me more over time (catcher in the rye) indication of influence or serendipit</t>
  </si>
  <si>
    <t>10/16/14 11:53 PM</t>
  </si>
  <si>
    <t>Drupal kicks ass but is there something better? </t>
  </si>
  <si>
    <t>10/15/14 10:52 AM</t>
  </si>
  <si>
    <t>How can I help Mimi de-stress? </t>
  </si>
  <si>
    <t>10/15/14 10:49 AM</t>
  </si>
  <si>
    <t>Are all the bugs I recently introduced fixed? </t>
  </si>
  <si>
    <t>10/14/14 10:16 PM</t>
  </si>
  <si>
    <t>What drives a thought to Prophet?</t>
  </si>
  <si>
    <t>10/14/14 9:49 AM</t>
  </si>
  <si>
    <t>is it ridiculous to justify my spotty prophet usage as an improvement of the b data set by diversifying use patterns</t>
  </si>
  <si>
    <t>10/12/14 11:00 AM</t>
  </si>
  <si>
    <t>Is the oil economy going to be destabilized by LENR? </t>
  </si>
  <si>
    <t>10/11/14 1:00 PM</t>
  </si>
  <si>
    <t>How will the adoption of LENR effect Space X, Solar City, and Tesla? </t>
  </si>
  <si>
    <t>10/11/14 12:56 PM</t>
  </si>
  <si>
    <t>are predictions or questions more useful to make me feel better about torrents of work?</t>
  </si>
  <si>
    <t>10/10/14 1:33 PM</t>
  </si>
  <si>
    <t>What are my fundamental tools? </t>
  </si>
  <si>
    <t>10/09/14 2:30 PM</t>
  </si>
  <si>
    <t>How can I use Prophet to make myself more social?</t>
  </si>
  <si>
    <t>10/07/14 10:50 PM</t>
  </si>
  <si>
    <t>Git commits?</t>
  </si>
  <si>
    <t>10/07/14 10:49 PM</t>
  </si>
  <si>
    <t>How can productivity be quantified?</t>
  </si>
  <si>
    <t>Is prophet use correlated with productivity?</t>
  </si>
  <si>
    <t>Do people care about reflecting?</t>
  </si>
  <si>
    <t>10/06/14 8:10 PM</t>
  </si>
  <si>
    <t>How can one help others learn to find common ground?</t>
  </si>
  <si>
    <t>10/06/14 8:07 PM</t>
  </si>
  <si>
    <t>Are we all just watching a story or do we really control reality? </t>
  </si>
  <si>
    <t>10/06/14 8:06 PM</t>
  </si>
  <si>
    <t>Who chooses the little things?</t>
  </si>
  <si>
    <t>10/06/14 8:04 PM</t>
  </si>
  <si>
    <t>Where will prophet take me?</t>
  </si>
  <si>
    <t>10/05/14 10:38 PM</t>
  </si>
  <si>
    <t>How does one efficiently resolve distortions of perception between individuals?</t>
  </si>
  <si>
    <t>10/05/14 6:13 PM</t>
  </si>
  <si>
    <t>How does one efficiently resolve distortions of perception?</t>
  </si>
  <si>
    <t>what variables should I track to suss out why I'm in a rut both posting wise and in general</t>
  </si>
  <si>
    <t>10/03/14 7:39 PM</t>
  </si>
  <si>
    <t>How do you quantify qualitative data?</t>
  </si>
  <si>
    <t>10/03/14 1:00 PM</t>
  </si>
  <si>
    <t>Where is the most valuable knowledge?</t>
  </si>
  <si>
    <t>09/30/14 2:21 PM</t>
  </si>
  <si>
    <t>Who is in the know?</t>
  </si>
  <si>
    <t>09/29/14 10:45 PM</t>
  </si>
  <si>
    <t>Are their concepts we lack the hardware to perceive? </t>
  </si>
  <si>
    <t>09/29/14 10:16 PM</t>
  </si>
  <si>
    <t>What words take hold?</t>
  </si>
  <si>
    <t>09/29/14 10:12 PM</t>
  </si>
  <si>
    <t>What is both knowable and worth knowing?</t>
  </si>
  <si>
    <t>09/29/14 5:15 PM</t>
  </si>
  <si>
    <t>What is the fastest way to find and learn the most valuable information? </t>
  </si>
  <si>
    <t>09/27/14 2:18 PM</t>
  </si>
  <si>
    <t>What's it like to be you?</t>
  </si>
  <si>
    <t>09/25/14 10:42 PM</t>
  </si>
  <si>
    <t>Where do new feature come from?</t>
  </si>
  <si>
    <t>09/25/14 10:23 PM</t>
  </si>
  <si>
    <t>What do you perceive?</t>
  </si>
  <si>
    <t>09/25/14 9:58 PM</t>
  </si>
  <si>
    <t>What keeps us from exerting will?</t>
  </si>
  <si>
    <t>09/25/14 9:43 PM</t>
  </si>
  <si>
    <t>When do you start repeating yourself?</t>
  </si>
  <si>
    <t>09/25/14 9:05 PM</t>
  </si>
  <si>
    <t>How do you work with people who are more talented than you?</t>
  </si>
  <si>
    <t>09/25/14 8:31 PM</t>
  </si>
  <si>
    <t>How can I become a better story teller?</t>
  </si>
  <si>
    <t>09/25/14 2:23 PM</t>
  </si>
  <si>
    <t>What is the culture of Prophet?</t>
  </si>
  <si>
    <t>09/24/14 1:30 PM</t>
  </si>
  <si>
    <t>How can people know that their thoughts are truly private when logged to Prophet?</t>
  </si>
  <si>
    <t>09/24/14 1:05 PM</t>
  </si>
  <si>
    <t>Or could a currency solely have value in buying influence? </t>
  </si>
  <si>
    <t>09/24/14 1:03 PM</t>
  </si>
  <si>
    <t>Does the value of a currency solely have to come form the capacity to purchase physical goods?</t>
  </si>
  <si>
    <t>When will Prophet be ready to show to r/futurology?</t>
  </si>
  <si>
    <t>09/24/14 11:31 AM</t>
  </si>
  <si>
    <t>What is the most unexplainable subjective experience you've had?</t>
  </si>
  <si>
    <t>09/23/14 6:32 PM</t>
  </si>
  <si>
    <t>Who can best figure out and define the economics of the truth currency within Prophet?</t>
  </si>
  <si>
    <t>09/22/14 11:22 PM</t>
  </si>
  <si>
    <t>When was the last time I reflected?</t>
  </si>
  <si>
    <t>09/22/14 10:57 PM</t>
  </si>
  <si>
    <t>What comes with a "successful" prediction notification?</t>
  </si>
  <si>
    <t>09/22/14 10:36 PM</t>
  </si>
  <si>
    <t>How many distinct types of thoughts are there on Prophet?</t>
  </si>
  <si>
    <t>09/22/14 12:56 PM</t>
  </si>
  <si>
    <t>Can money buy happiness?</t>
  </si>
  <si>
    <t>09/21/14 7:44 PM</t>
  </si>
  <si>
    <t>kevining</t>
  </si>
  <si>
    <t>What colors represent the future?</t>
  </si>
  <si>
    <t>09/20/14 9:54 PM</t>
  </si>
  <si>
    <t>Can Drupal handle the scalability requirements of Prophet?</t>
  </si>
  <si>
    <t>09/20/14 9:52 PM</t>
  </si>
  <si>
    <t>What technologies will prophet be built in?</t>
  </si>
  <si>
    <t>09/20/14 9:51 PM</t>
  </si>
  <si>
    <t>What is laughter?</t>
  </si>
  <si>
    <t>09/20/14 1:33 PM</t>
  </si>
  <si>
    <t>Who will rise to the challenge?</t>
  </si>
  <si>
    <t>09/20/14 12:32 PM</t>
  </si>
  <si>
    <t>How can time be used best?</t>
  </si>
  <si>
    <t>09/20/14 10:34 AM</t>
  </si>
  <si>
    <t>How does one choose a suitable pallet of features for a masterpiece?</t>
  </si>
  <si>
    <t>09/20/14 10:31 AM</t>
  </si>
  <si>
    <t>What can you do with a mind?</t>
  </si>
  <si>
    <t>09/19/14 10:20 PM</t>
  </si>
  <si>
    <t>Where can you go in your brain?</t>
  </si>
  <si>
    <t>09/19/14 9:01 PM</t>
  </si>
  <si>
    <t>Mobile first?</t>
  </si>
  <si>
    <t>09/19/14 7:55 PM</t>
  </si>
  <si>
    <t>What should Prophet look like? </t>
  </si>
  <si>
    <t>09/19/14 7:54 PM</t>
  </si>
  <si>
    <t>What is the definition of a government? Can it change?</t>
  </si>
  <si>
    <t>09/19/14 5:20 PM</t>
  </si>
  <si>
    <t>Can a government function without borders? A distributed opt in government? </t>
  </si>
  <si>
    <t>09/19/14 5:19 PM</t>
  </si>
  <si>
    <t>What do others want out of their futures?</t>
  </si>
  <si>
    <t>09/19/14 2:12 PM</t>
  </si>
  <si>
    <t>How can I make those around me happier?</t>
  </si>
  <si>
    <t>09/19/14 2:11 PM</t>
  </si>
  <si>
    <t>How can I continuously improve myself?</t>
  </si>
  <si>
    <t>What should be promoted to the front page?</t>
  </si>
  <si>
    <t>09/18/14 6:54 PM</t>
  </si>
  <si>
    <t>Fiction or Non Fiction?</t>
  </si>
  <si>
    <t>09/17/14 3:10 PM</t>
  </si>
  <si>
    <t>How many words can I know?</t>
  </si>
  <si>
    <t>09/17/14 2:47 PM</t>
  </si>
  <si>
    <t>If I were to write a book, what structure would it take?</t>
  </si>
  <si>
    <t>09/17/14 2:46 PM</t>
  </si>
  <si>
    <t>Is there such thing as a mind too far gone?</t>
  </si>
  <si>
    <t>How often do people spend in deep thought?</t>
  </si>
  <si>
    <t>09/16/14 11:35 PM</t>
  </si>
  <si>
    <t>What can be done to help others?</t>
  </si>
  <si>
    <t>09/16/14 11:23 PM</t>
  </si>
  <si>
    <t>How far can perception of time expand or contract?</t>
  </si>
  <si>
    <t>09/16/14 11:19 PM</t>
  </si>
  <si>
    <t>How does one rebuild a mind?</t>
  </si>
  <si>
    <t>Can a thought on Prophet be understood without context?</t>
  </si>
  <si>
    <t>09/16/14 11:18 PM</t>
  </si>
  <si>
    <t>What thoughts are interesting to others?</t>
  </si>
  <si>
    <t>09/16/14 11:17 PM</t>
  </si>
  <si>
    <t>How do you see yourself in the future?</t>
  </si>
  <si>
    <t>09/16/14 7:57 PM</t>
  </si>
  <si>
    <t>What is the biggest thought you've ever had?</t>
  </si>
  <si>
    <t>Is what you know correct?</t>
  </si>
  <si>
    <t>09/16/14 7:56 PM</t>
  </si>
  <si>
    <t>How much do you know?</t>
  </si>
  <si>
    <t>Who is the smartest person you know?</t>
  </si>
  <si>
    <t>09/16/14 7:55 PM</t>
  </si>
  <si>
    <t>What is want?</t>
  </si>
  <si>
    <t>09/16/14 2:14 PM</t>
  </si>
  <si>
    <t>What is need?</t>
  </si>
  <si>
    <t>Could Prophet be 'branded' for different religious use? </t>
  </si>
  <si>
    <t>09/16/14 1:32 PM</t>
  </si>
  <si>
    <t>How can I make the world a better place to live in?</t>
  </si>
  <si>
    <t>09/16/14 1:31 PM</t>
  </si>
  <si>
    <t>How can peace be guaranteed?</t>
  </si>
  <si>
    <t>How many years of peace do you need for peace to 'set in'?</t>
  </si>
  <si>
    <t>How can the middle east be made a better place to live?</t>
  </si>
  <si>
    <t>09/16/14 1:17 PM</t>
  </si>
  <si>
    <t>How can I get a functional and expandable notification system working?</t>
  </si>
  <si>
    <t>09/16/14 11:54 AM</t>
  </si>
  <si>
    <t>am I right in thinking I could teach a community college bio course c 2wks prep</t>
  </si>
  <si>
    <t>09/15/14 4:11 PM</t>
  </si>
  <si>
    <t>what is the psychological measurement for how old someone feels, how does it compare to same measure of old sample. </t>
  </si>
  <si>
    <t>09/15/14 3:44 PM</t>
  </si>
  <si>
    <t>Fisheye distortion on streamgraph? </t>
  </si>
  <si>
    <t>09/14/14 5:43 PM</t>
  </si>
  <si>
    <t>How many ticks?</t>
  </si>
  <si>
    <t>09/14/14 5:23 PM</t>
  </si>
  <si>
    <t>How long should the time scale span?</t>
  </si>
  <si>
    <t>09/14/14 3:14 PM</t>
  </si>
  <si>
    <t>What conditions lead to human violence?</t>
  </si>
  <si>
    <t>09/14/14 2:42 PM</t>
  </si>
  <si>
    <t>How can violent extremist religious groups such as ISIS be prevented, rather than fought presently? </t>
  </si>
  <si>
    <t>09/14/14 2:39 PM</t>
  </si>
  <si>
    <t>Logarithmic and Fisheye for time scale? </t>
  </si>
  <si>
    <t>09/13/14 5:54 PM</t>
  </si>
  <si>
    <t>What is the right question to ask?</t>
  </si>
  <si>
    <t>09/11/14 10:22 PM</t>
  </si>
  <si>
    <t>Can I exist outside a human body via technology? </t>
  </si>
  <si>
    <t>09/11/14 9:15 PM</t>
  </si>
  <si>
    <t>09/11/14 9:13 PM</t>
  </si>
  <si>
    <t>Whats my contribution going to be?</t>
  </si>
  <si>
    <t>Is the shore the corpus callosum? </t>
  </si>
  <si>
    <t>09/10/14 5:02 PM</t>
  </si>
  <si>
    <t>What matters?</t>
  </si>
  <si>
    <t>09/10/14 4:28 PM</t>
  </si>
  <si>
    <t>What is the right direction?</t>
  </si>
  <si>
    <t>09/10/14 4:21 PM</t>
  </si>
  <si>
    <t>Why does thursday have so many more posts than any other day?</t>
  </si>
  <si>
    <t>09/10/14 11:31 AM</t>
  </si>
  <si>
    <t>Why do I have so many thoughts?</t>
  </si>
  <si>
    <t>09/10/14 11:01 AM</t>
  </si>
  <si>
    <t>How can I scrape the web for predictions?</t>
  </si>
  <si>
    <t>09/10/14 10:13 AM</t>
  </si>
  <si>
    <t>Can I write a classifier that can identify predictive statements?</t>
  </si>
  <si>
    <t>09/10/14 10:09 AM</t>
  </si>
  <si>
    <t>Why do people polarize so easily?</t>
  </si>
  <si>
    <t>09/10/14 9:27 AM</t>
  </si>
  <si>
    <t>What are time gradients?</t>
  </si>
  <si>
    <t>09/09/14 9:58 PM</t>
  </si>
  <si>
    <t>Will I ever need to use Prophet to prove a point?</t>
  </si>
  <si>
    <t>09/09/14 9:57 PM</t>
  </si>
  <si>
    <t>Where is Prophet leading me?</t>
  </si>
  <si>
    <t>09/09/14 1:04 PM</t>
  </si>
  <si>
    <t>When will I meet the dreamteacher?</t>
  </si>
  <si>
    <t>09/08/14 7:28 PM</t>
  </si>
  <si>
    <t>What did prophet start as, what did it become?</t>
  </si>
  <si>
    <t>09/08/14 7:24 PM</t>
  </si>
  <si>
    <t>When do people want to be spoken to?</t>
  </si>
  <si>
    <t>09/08/14 7:16 PM</t>
  </si>
  <si>
    <t>Do people really think that often?</t>
  </si>
  <si>
    <t>09/08/14 7:01 PM</t>
  </si>
  <si>
    <t>Does the confidence you expressed in the past line up with now?</t>
  </si>
  <si>
    <t>09/08/14 6:51 PM</t>
  </si>
  <si>
    <t>How often do people really think?</t>
  </si>
  <si>
    <t>09/08/14 6:07 PM</t>
  </si>
  <si>
    <t>What direction should I go?</t>
  </si>
  <si>
    <t>09/08/14 5:55 PM</t>
  </si>
  <si>
    <t>Could I write a classifier that could label a thought as being state, ask, or prediction?</t>
  </si>
  <si>
    <t>09/08/14 2:06 PM</t>
  </si>
  <si>
    <t>Is knowing an emotion?</t>
  </si>
  <si>
    <t>09/07/14 9:35 PM</t>
  </si>
  <si>
    <t>Can there be theories that make predictions in psychology?</t>
  </si>
  <si>
    <t>09/07/14 8:59 PM</t>
  </si>
  <si>
    <t>How can I easily convey the meaning of Prophet?</t>
  </si>
  <si>
    <t>09/07/14 8:58 PM</t>
  </si>
  <si>
    <t>Can I make postulates regarding the mind?</t>
  </si>
  <si>
    <t>What more can be done with thought?</t>
  </si>
  <si>
    <t>09/07/14 8:53 PM</t>
  </si>
  <si>
    <t>Why does the fire entice us so?</t>
  </si>
  <si>
    <t>09/07/14 6:43 PM</t>
  </si>
  <si>
    <t>How do i communicate Prophet better and get to the point quicker?</t>
  </si>
  <si>
    <t>09/07/14 5:52 PM</t>
  </si>
  <si>
    <t>How do I inspire others to greatness?</t>
  </si>
  <si>
    <t>09/07/14 5:44 PM</t>
  </si>
  <si>
    <t>Where should I place search functionality on the site?</t>
  </si>
  <si>
    <t>09/07/14 3:01 PM</t>
  </si>
  <si>
    <t>What is sex in the context of consciousness?</t>
  </si>
  <si>
    <t>09/06/14 6:56 PM</t>
  </si>
  <si>
    <t>What is the conscious quanta?</t>
  </si>
  <si>
    <t>09/06/14 6:14 PM</t>
  </si>
  <si>
    <t>Does a conscious unit NEED a body to occupy?</t>
  </si>
  <si>
    <t>09/06/14 6:13 PM</t>
  </si>
  <si>
    <t>What signifies one conscious unit?</t>
  </si>
  <si>
    <t>How is a hand integrated as being part of one conscious unit?</t>
  </si>
  <si>
    <t>How do disparate units consciously bind?</t>
  </si>
  <si>
    <t>09/06/14 6:12 PM</t>
  </si>
  <si>
    <t>How do units consciously bind?</t>
  </si>
  <si>
    <t>What is the etymology of the word metaphor?</t>
  </si>
  <si>
    <t>09/06/14 5:51 PM</t>
  </si>
  <si>
    <t>What is the nature of time?</t>
  </si>
  <si>
    <t>09/06/14 1:10 PM</t>
  </si>
  <si>
    <t>What would it even mean for a wave to be aware?</t>
  </si>
  <si>
    <t>09/06/14 10:43 AM</t>
  </si>
  <si>
    <t>How do you measure the position of consciousness?</t>
  </si>
  <si>
    <t>09/06/14 10:40 AM</t>
  </si>
  <si>
    <t>What are the most important words?</t>
  </si>
  <si>
    <t>09/04/14 10:58 PM</t>
  </si>
  <si>
    <t>What are humanities biggest remaining questions regarding existence?</t>
  </si>
  <si>
    <t>09/04/14 9:47 PM</t>
  </si>
  <si>
    <t>Are we merely observers or are we actors as well?</t>
  </si>
  <si>
    <t>09/04/14 9:06 PM</t>
  </si>
  <si>
    <t>Does will = consciousness?</t>
  </si>
  <si>
    <t>09/04/14 9:05 PM</t>
  </si>
  <si>
    <t>How could your god be a better god?</t>
  </si>
  <si>
    <t>09/04/14 4:55 PM</t>
  </si>
  <si>
    <t>Where does my word usage most differ from the collective usage?</t>
  </si>
  <si>
    <t>09/03/14 3:28 PM</t>
  </si>
  <si>
    <t>What other word is there for breadcrumb?</t>
  </si>
  <si>
    <t>09/03/14 1:37 PM</t>
  </si>
  <si>
    <t>Can a single cell truly affect the organism?</t>
  </si>
  <si>
    <t>09/03/14 1:21 PM</t>
  </si>
  <si>
    <t>Elasticsearch + Prophet?</t>
  </si>
  <si>
    <t>09/02/14 11:42 PM</t>
  </si>
  <si>
    <t>How to codify meaning?</t>
  </si>
  <si>
    <t>09/02/14 10:44 PM</t>
  </si>
  <si>
    <t>On Prophet, what will I do tomorrow?</t>
  </si>
  <si>
    <t>09/02/14 10:07 PM</t>
  </si>
  <si>
    <t>What are you going to do tomorrow?</t>
  </si>
  <si>
    <t>09/02/14 10:05 PM</t>
  </si>
  <si>
    <t>How would I accomplish a live meaning stream?</t>
  </si>
  <si>
    <t>09/02/14 9:51 PM</t>
  </si>
  <si>
    <t>Theoretically what could I accomplish on Prophet tonight?</t>
  </si>
  <si>
    <t>09/02/14 9:50 PM</t>
  </si>
  <si>
    <t>What is the fundamental nature of being human?</t>
  </si>
  <si>
    <t>09/02/14 8:47 PM</t>
  </si>
  <si>
    <t>What can't be known?</t>
  </si>
  <si>
    <t>09/02/14 3:34 PM</t>
  </si>
  <si>
    <t>How much money do I spend enriching my mind?</t>
  </si>
  <si>
    <t>09/01/14 11:34 AM</t>
  </si>
  <si>
    <t>Interweave ~= Confluesce?</t>
  </si>
  <si>
    <t>09/01/14 11:25 AM</t>
  </si>
  <si>
    <t>What causes a thought to be a statement vs a predict or an ask?</t>
  </si>
  <si>
    <t>09/01/14 11:00 AM</t>
  </si>
  <si>
    <t>Should 'believe' be somewhere on the rating scale?</t>
  </si>
  <si>
    <t>09/01/14 10:59 AM</t>
  </si>
  <si>
    <t>Is it possible to construct a language that is unspeakable, and only communicable via a graphical interface?</t>
  </si>
  <si>
    <t>09/01/14 10:52 AM</t>
  </si>
  <si>
    <t>If logic can be faulty in dreams, can it be relied upon in waking life?</t>
  </si>
  <si>
    <t>08/29/14 9:13 PM</t>
  </si>
  <si>
    <t>Who is the third Philosopher?</t>
  </si>
  <si>
    <t>08/29/14 5:32 PM</t>
  </si>
  <si>
    <t>Can I make a punchcard graph using D3?</t>
  </si>
  <si>
    <t>08/29/14 10:47 AM</t>
  </si>
  <si>
    <t>How can streams better confluesce?</t>
  </si>
  <si>
    <t>08/29/14 12:21 AM</t>
  </si>
  <si>
    <t>How can I best enable Patrick?</t>
  </si>
  <si>
    <t>08/29/14 12:19 AM</t>
  </si>
  <si>
    <t>What words are private what words are public?</t>
  </si>
  <si>
    <t>08/28/14 11:34 PM</t>
  </si>
  <si>
    <t>what is the programming language of the mind? </t>
  </si>
  <si>
    <t>08/28/14 11:25 PM</t>
  </si>
  <si>
    <t>So why does subjective mean what it does?</t>
  </si>
  <si>
    <t>08/28/14 11:21 PM</t>
  </si>
  <si>
    <t>How do you establish the foundations of a company?</t>
  </si>
  <si>
    <t>08/28/14 11:16 PM</t>
  </si>
  <si>
    <t>What are the keys to understanding others?</t>
  </si>
  <si>
    <t>08/28/14 11:12 PM</t>
  </si>
  <si>
    <t>When will I buy a new computer?</t>
  </si>
  <si>
    <t>08/28/14 10:41 PM</t>
  </si>
  <si>
    <t>How far can I push the boundaries of my mind?</t>
  </si>
  <si>
    <t>08/28/14 10:29 PM</t>
  </si>
  <si>
    <t>How can you establish the semantic meaning of punctuation, or prosody</t>
  </si>
  <si>
    <t>08/28/14 10:11 PM</t>
  </si>
  <si>
    <t>Why are there so few synonyms for neutrality?</t>
  </si>
  <si>
    <t>08/28/14 9:57 PM</t>
  </si>
  <si>
    <t>What could be perceived and recorded?</t>
  </si>
  <si>
    <t>08/28/14 9:50 PM</t>
  </si>
  <si>
    <t>What kind of formations can humans combine as a unit?</t>
  </si>
  <si>
    <t>08/28/14 9:48 PM</t>
  </si>
  <si>
    <t>How many humans can naturally function together as a unit?</t>
  </si>
  <si>
    <t>How many layers can I build? Am I bound by any physical restraints?</t>
  </si>
  <si>
    <t>08/28/14 9:35 PM</t>
  </si>
  <si>
    <t>Can a sparse distributed representation be condensed into a json object?</t>
  </si>
  <si>
    <t>08/28/14 9:33 PM</t>
  </si>
  <si>
    <t>How do you log auditory thoughts?</t>
  </si>
  <si>
    <t>With so many thoughts how can you choose which to follow?</t>
  </si>
  <si>
    <t>How hard would it be to implement the "thought obscurity" UI feature I had earlier?</t>
  </si>
  <si>
    <t>08/28/14 9:27 PM</t>
  </si>
  <si>
    <t>Who should I invite to use Prophet next?</t>
  </si>
  <si>
    <t>08/28/14 9:23 PM</t>
  </si>
  <si>
    <t>What to do with this revelation? </t>
  </si>
  <si>
    <t>08/28/14 7:16 PM</t>
  </si>
  <si>
    <t>How long should the Book of Know be?</t>
  </si>
  <si>
    <t>08/28/14 2:11 PM</t>
  </si>
  <si>
    <t>What thought do I currently have that I can't express with the english language?</t>
  </si>
  <si>
    <t>08/28/14 12:07 AM</t>
  </si>
  <si>
    <t>How can I convey more meaning within this limited space?</t>
  </si>
  <si>
    <t>08/28/14 12:04 AM</t>
  </si>
  <si>
    <t>I really do like the shore metaphor, how can I make it more clear?</t>
  </si>
  <si>
    <t>08/27/14 11:59 PM</t>
  </si>
  <si>
    <t>08/27/14 11:55 PM</t>
  </si>
  <si>
    <t>How am I going to get Prophet front end into source control? </t>
  </si>
  <si>
    <t>How am I going to organize the Prophet codebase?</t>
  </si>
  <si>
    <t>How can I better express myself through words?</t>
  </si>
  <si>
    <t>08/27/14 11:54 PM</t>
  </si>
  <si>
    <t>Is Prophet Layer 7?</t>
  </si>
  <si>
    <t>08/27/14 11:53 PM</t>
  </si>
  <si>
    <t>How can I get real about Prophet?</t>
  </si>
  <si>
    <t>08/27/14 11:50 PM</t>
  </si>
  <si>
    <t>When does the hard and dirty work begin on Prophet? The idea has been proven yes?</t>
  </si>
  <si>
    <t>What can I do with these new cognitive tools?</t>
  </si>
  <si>
    <t>08/27/14 11:43 PM</t>
  </si>
  <si>
    <t>Why do some things ring true?</t>
  </si>
  <si>
    <t>08/27/14 11:34 PM</t>
  </si>
  <si>
    <t>How many words do I know?</t>
  </si>
  <si>
    <t>08/27/14 9:36 PM</t>
  </si>
  <si>
    <t>Would Patrick like me to teach him search algorithms?</t>
  </si>
  <si>
    <t>08/27/14 1:13 PM</t>
  </si>
  <si>
    <t>Should the context be listed in the URL?</t>
  </si>
  <si>
    <t>What will the URL structure for "contexts" be?</t>
  </si>
  <si>
    <t>08/27/14 1:11 PM</t>
  </si>
  <si>
    <t>When will I migrate the site to prophet.vision?</t>
  </si>
  <si>
    <t>08/27/14 1:09 PM</t>
  </si>
  <si>
    <t>How much would it cost to secure .prophet?</t>
  </si>
  <si>
    <t>08/27/14 1:08 PM</t>
  </si>
  <si>
    <t>Is there a theoretical limit to prediction?</t>
  </si>
  <si>
    <t>08/27/14 8:52 AM</t>
  </si>
  <si>
    <t>What is the future roadmap for Prophet?</t>
  </si>
  <si>
    <t>08/26/14 11:55 AM</t>
  </si>
  <si>
    <t>What feature should I build next?</t>
  </si>
  <si>
    <t>08/26/14 11:54 AM</t>
  </si>
  <si>
    <t>How can I improve visualization of the thought stream?</t>
  </si>
  <si>
    <t>What are the best ways to visually represent the data on Prophet?</t>
  </si>
  <si>
    <t>08/26/14 11:34 AM</t>
  </si>
  <si>
    <t>Why has my usage of Prophet waned recently?</t>
  </si>
  <si>
    <t>08/25/14 7:23 PM</t>
  </si>
  <si>
    <t>What can I do to alleviate the bottleneck look on the thought stream?</t>
  </si>
  <si>
    <t>08/23/14 2:42 PM</t>
  </si>
  <si>
    <t>Can there be direction with this entanglement?</t>
  </si>
  <si>
    <t>08/21/14 5:32 PM</t>
  </si>
  <si>
    <t>The ethereal?</t>
  </si>
  <si>
    <t>08/19/14 4:34 PM</t>
  </si>
  <si>
    <t>What is gas then?</t>
  </si>
  <si>
    <t>08/19/14 4:33 PM</t>
  </si>
  <si>
    <t>Equals sign to link ideas?</t>
  </si>
  <si>
    <t>08/19/14 4:06 PM</t>
  </si>
  <si>
    <t>What is the context shift that you need in this moment?</t>
  </si>
  <si>
    <t>08/19/14 3:30 PM</t>
  </si>
  <si>
    <t>How far can you see?</t>
  </si>
  <si>
    <t>08/19/14 3:29 PM</t>
  </si>
  <si>
    <t>What voice should I speak through next?</t>
  </si>
  <si>
    <t>08/19/14 3:14 PM</t>
  </si>
  <si>
    <t>How did I not realize the similarity between the mind palace concept and Prophet?</t>
  </si>
  <si>
    <t>08/19/14 2:57 PM</t>
  </si>
  <si>
    <t>Does poetry obfuscate or enhance meaning?</t>
  </si>
  <si>
    <t>08/19/14 10:21 AM</t>
  </si>
  <si>
    <t>How many speakers?</t>
  </si>
  <si>
    <t>08/18/14 12:02 PM</t>
  </si>
  <si>
    <t>What was my longest stream of predictions to date?</t>
  </si>
  <si>
    <t>08/18/14 11:59 AM</t>
  </si>
  <si>
    <t>Why are predictions so rare?</t>
  </si>
  <si>
    <t>Could I also get callback box done this week?</t>
  </si>
  <si>
    <t>08/17/14 9:34 PM</t>
  </si>
  <si>
    <t>Where will the callback box be, and what will it look like? </t>
  </si>
  <si>
    <t>08/17/14 9:33 PM</t>
  </si>
  <si>
    <t>Does the word 'people' inherently imply humans?</t>
  </si>
  <si>
    <t>08/17/14 6:22 PM</t>
  </si>
  <si>
    <t>How can I get the most practical use out of Prophet?</t>
  </si>
  <si>
    <t>08/17/14 6:06 PM</t>
  </si>
  <si>
    <t>@patch615, Can you provide an example of AEB or AMB usage?</t>
  </si>
  <si>
    <t>08/17/14 5:55 PM</t>
  </si>
  <si>
    <t>What are users on Prophet called?</t>
  </si>
  <si>
    <t>08/17/14 2:20 PM</t>
  </si>
  <si>
    <t>How is width of text river set? </t>
  </si>
  <si>
    <t>08/15/14 8:55 PM</t>
  </si>
  <si>
    <t>If you click on a section of a stream, what does it take you to?</t>
  </si>
  <si>
    <t>08/15/14 8:39 PM</t>
  </si>
  <si>
    <t>Could the thought stream update live?</t>
  </si>
  <si>
    <t>08/15/14 8:34 PM</t>
  </si>
  <si>
    <t>Why are others so skeptical of Nootropics?</t>
  </si>
  <si>
    <t>08/15/14 6:33 PM</t>
  </si>
  <si>
    <t>How many layers of meaning are there between my mind and Prophet?</t>
  </si>
  <si>
    <t>08/15/14 1:07 PM</t>
  </si>
  <si>
    <t>How to break a thought stream and return to it later?</t>
  </si>
  <si>
    <t>08/15/14 1:01 PM</t>
  </si>
  <si>
    <t>How much should one attend towards the following: past, present, future?</t>
  </si>
  <si>
    <t>What are the most important time spans to focus my will upon? </t>
  </si>
  <si>
    <t>08/15/14 12:57 PM</t>
  </si>
  <si>
    <t>And how would this relate to modern machine learning algorithms?</t>
  </si>
  <si>
    <t>08/15/14 12:34 PM</t>
  </si>
  <si>
    <t>Is the quanta of the mind the thought, or the link between thoughts or something else?</t>
  </si>
  <si>
    <t>08/15/14 12:33 PM</t>
  </si>
  <si>
    <t>What is the quanta of the mind called? </t>
  </si>
  <si>
    <t>Couldn't the representations be condensed down to just reveal the active 'bits' ?</t>
  </si>
  <si>
    <t>08/15/14 12:32 PM</t>
  </si>
  <si>
    <t>Could meaning be stored in JSON or does it require sparse distributed representations? </t>
  </si>
  <si>
    <t>How far are you willing to go to know the truth?</t>
  </si>
  <si>
    <t>08/15/14 12:27 PM</t>
  </si>
  <si>
    <t>How would one go about generating images from the meaning of text?</t>
  </si>
  <si>
    <t>08/15/14 12:26 PM</t>
  </si>
  <si>
    <t>Big UI changes?</t>
  </si>
  <si>
    <t>08/14/14 10:35 PM</t>
  </si>
  <si>
    <t>Can prophet as a whole be parameterized and optimized? </t>
  </si>
  <si>
    <t>08/14/14 9:34 PM</t>
  </si>
  <si>
    <t>Patrick has a very different definition of features than I (context related). Can this be detected using text only?</t>
  </si>
  <si>
    <t>08/14/14 9:27 PM</t>
  </si>
  <si>
    <t>Is there a limit to how far I can go with my mind?</t>
  </si>
  <si>
    <t>08/13/14 10:10 AM</t>
  </si>
  <si>
    <t>08/13/14 10:09 AM</t>
  </si>
  <si>
    <t>What is holding back progress on Prophet?</t>
  </si>
  <si>
    <t>08/12/14 10:18 PM</t>
  </si>
  <si>
    <t>Like a deep lake the mind is still and clear, but what is to be said of the beauty of the waves of the mind?</t>
  </si>
  <si>
    <t>08/12/14 12:36 AM</t>
  </si>
  <si>
    <t>How did google know to link to non-physical entity when I searched ethereal being if that phrase was not in that wikipedia page?</t>
  </si>
  <si>
    <t>08/12/14 12:29 AM</t>
  </si>
  <si>
    <t>What can you express through Prophet?</t>
  </si>
  <si>
    <t>08/11/14 11:50 PM</t>
  </si>
  <si>
    <t>Should there be a way to say "Seen but uncertain" on Prophet?</t>
  </si>
  <si>
    <t>08/11/14 11:28 PM</t>
  </si>
  <si>
    <t>What are these called... state stampedes? </t>
  </si>
  <si>
    <t>08/11/14 10:54 PM</t>
  </si>
  <si>
    <t>Why who?</t>
  </si>
  <si>
    <t>08/11/14 10:48 PM</t>
  </si>
  <si>
    <t>Who is the filterer?</t>
  </si>
  <si>
    <t>Why do the truest truths come so hazy?</t>
  </si>
  <si>
    <t>08/11/14 10:47 PM</t>
  </si>
  <si>
    <t>What is it the optimum ratio between thought and reflection?</t>
  </si>
  <si>
    <t>08/11/14 10:43 PM</t>
  </si>
  <si>
    <t>How can we guarantee reflection?</t>
  </si>
  <si>
    <t>How does one establish meaning? </t>
  </si>
  <si>
    <t>08/11/14 10:28 PM</t>
  </si>
  <si>
    <t>How many commandments have we suggested so far?</t>
  </si>
  <si>
    <t>08/11/14 9:42 PM</t>
  </si>
  <si>
    <t>Can specific thoughts and ideas be reliably linked to chemical release by use of a specific trigger?</t>
  </si>
  <si>
    <t>How is motivation attached to individual ideas?</t>
  </si>
  <si>
    <t>08/11/14 9:41 PM</t>
  </si>
  <si>
    <t>If attention can be used up, what physically is being used up?</t>
  </si>
  <si>
    <t>08/11/14 9:12 PM</t>
  </si>
  <si>
    <t>If reading a thought triggers synthesis of a new thought, is the new thought necessarily a reflection?</t>
  </si>
  <si>
    <t>08/11/14 8:59 PM</t>
  </si>
  <si>
    <t>What does Patrick currently doubt?</t>
  </si>
  <si>
    <t>08/11/14 8:52 PM</t>
  </si>
  <si>
    <t>Can I make it from one side of my mind to the next without introducing new information?</t>
  </si>
  <si>
    <t>08/11/14 8:43 PM</t>
  </si>
  <si>
    <t>Can ideation occur without introducing new information? </t>
  </si>
  <si>
    <t>08/11/14 8:42 PM</t>
  </si>
  <si>
    <t>So what is the best way to trigger creative and novel thinking?</t>
  </si>
  <si>
    <t>08/11/14 8:39 PM</t>
  </si>
  <si>
    <t>Is there a way to see if someone has read a post by the meaning of a subsequent post?</t>
  </si>
  <si>
    <t>08/11/14 8:35 PM</t>
  </si>
  <si>
    <t>How would an API for meaning function? </t>
  </si>
  <si>
    <t>08/11/14 7:10 PM</t>
  </si>
  <si>
    <t>Even if you could perfectly represent meaning of a thought, how would one programmatically interact with it?</t>
  </si>
  <si>
    <t>What the fuck is up with the "dreams is just so lush" thought?</t>
  </si>
  <si>
    <t>08/10/14 10:19 PM</t>
  </si>
  <si>
    <t>Are there other ideation machines in existence?</t>
  </si>
  <si>
    <t>08/10/14 10:17 PM</t>
  </si>
  <si>
    <t>Would other people even be interested in an ideation machine?</t>
  </si>
  <si>
    <t>How many thoughts can one be aware of in a day</t>
  </si>
  <si>
    <t>08/10/14 11:40 AM</t>
  </si>
  <si>
    <t>How many thoughts can a person have a day?</t>
  </si>
  <si>
    <t>08/10/14 1:07 AM</t>
  </si>
  <si>
    <t>What more could be collected about thoughts?</t>
  </si>
  <si>
    <t>08/10/14 12:52 AM</t>
  </si>
  <si>
    <t>"What are your truths?"</t>
  </si>
  <si>
    <t>08/09/14 1:43 PM</t>
  </si>
  <si>
    <t>How does the general populace refer to my personal understanding of the word hypothesis?</t>
  </si>
  <si>
    <t>08/09/14 1:26 PM</t>
  </si>
  <si>
    <t>What creative UI features will Prophet utilize?</t>
  </si>
  <si>
    <t>08/08/14 3:55 PM</t>
  </si>
  <si>
    <t>What about removing words from a quote?</t>
  </si>
  <si>
    <t>08/08/14 3:12 PM</t>
  </si>
  <si>
    <t>Why is the web mainly in 2D?</t>
  </si>
  <si>
    <t>08/08/14 8:42 AM</t>
  </si>
  <si>
    <t>Why do we make new long words if not all of the short ones are used up?</t>
  </si>
  <si>
    <t>08/07/14 10:18 PM</t>
  </si>
  <si>
    <t>What lack of meaning requires a brand new word? </t>
  </si>
  <si>
    <t>08/07/14 10:17 PM</t>
  </si>
  <si>
    <t>Can minds literally be entangled? In the quantum physics sense?</t>
  </si>
  <si>
    <t>08/07/14 10:14 PM</t>
  </si>
  <si>
    <t>What triggers predictions?</t>
  </si>
  <si>
    <t>08/07/14 9:46 PM</t>
  </si>
  <si>
    <t>How does one lose a thought?</t>
  </si>
  <si>
    <t>08/07/14 9:44 PM</t>
  </si>
  <si>
    <t>Do we ever remember past potential futures or are those pared off?</t>
  </si>
  <si>
    <t>08/07/14 9:34 PM</t>
  </si>
  <si>
    <t>Why does the minds entangled thought persist?</t>
  </si>
  <si>
    <t>08/07/14 9:31 PM</t>
  </si>
  <si>
    <t>Could we generate stores from streams? </t>
  </si>
  <si>
    <t>08/07/14 9:09 PM</t>
  </si>
  <si>
    <t>Is there more value to plumbing the roots of negative thought, or in using this awareness to bring up happy thought?</t>
  </si>
  <si>
    <t>08/07/14 9:07 PM</t>
  </si>
  <si>
    <t>does reading back these unhappy thoughts put one further in the hole? or is it an opportunity to switch it out?</t>
  </si>
  <si>
    <t>08/07/14 9:05 PM</t>
  </si>
  <si>
    <t>what will my thought stream look like when I'm excited and happy and stoked?</t>
  </si>
  <si>
    <t>08/07/14 9:04 PM</t>
  </si>
  <si>
    <t>Has Patrick seen the callbacks for private thoughts yet?</t>
  </si>
  <si>
    <t>08/07/14 8:54 PM</t>
  </si>
  <si>
    <t>Did Prophet just infect Patrick?</t>
  </si>
  <si>
    <t>Can I quantify the difference in my version of [thought] to Patricks version of [thought]?</t>
  </si>
  <si>
    <t>08/07/14 8:51 PM</t>
  </si>
  <si>
    <t>What do you do when there are no words in your language to describe your thought?</t>
  </si>
  <si>
    <t>08/07/14 4:00 PM</t>
  </si>
  <si>
    <t>What maps the words to the ideas?</t>
  </si>
  <si>
    <t>08/07/14 1:57 PM</t>
  </si>
  <si>
    <t>What ideas are important?</t>
  </si>
  <si>
    <t>08/07/14 1:56 PM</t>
  </si>
  <si>
    <t>Is this the first time I've used the word "paint" on Prophet?</t>
  </si>
  <si>
    <t>08/07/14 1:33 PM</t>
  </si>
  <si>
    <t>Is it possible to generate a list of every word I know?</t>
  </si>
  <si>
    <t>08/07/14 12:29 PM</t>
  </si>
  <si>
    <t>Can we visualize how distant ones tree of knowledge is?</t>
  </si>
  <si>
    <t>08/07/14 12:16 PM</t>
  </si>
  <si>
    <t>You take a breath at realization. Why?</t>
  </si>
  <si>
    <t>08/07/14 11:39 AM</t>
  </si>
  <si>
    <t>Can you privately reflect upon a persons thought? </t>
  </si>
  <si>
    <t>08/07/14 11:14 AM</t>
  </si>
  <si>
    <t>How long does it take for another persons thought to show up in your stream?</t>
  </si>
  <si>
    <t>08/07/14 11:04 AM</t>
  </si>
  <si>
    <t>Does truth water the tree of knowledge?</t>
  </si>
  <si>
    <t>08/07/14 10:16 AM</t>
  </si>
  <si>
    <t>How should we represent time on Prophet?</t>
  </si>
  <si>
    <t>08/07/14 10:09 AM</t>
  </si>
  <si>
    <t>What is the best gender less pronoun?</t>
  </si>
  <si>
    <t>08/07/14 8:22 AM</t>
  </si>
  <si>
    <t>Can predictive behavior be predicted by previous thoughts?</t>
  </si>
  <si>
    <t>08/07/14 8:14 AM</t>
  </si>
  <si>
    <t>What triggers synthesis of a Prediction?</t>
  </si>
  <si>
    <t>08/07/14 8:12 AM</t>
  </si>
  <si>
    <t>Why are predictions so much rarer?</t>
  </si>
  <si>
    <t>Can hypothesis be automatically evaluated by Prophet?</t>
  </si>
  <si>
    <t>08/07/14 8:10 AM</t>
  </si>
  <si>
    <t>Did Pat not think of Prophet for thought logging until yesterday?</t>
  </si>
  <si>
    <t>08/07/14 8:09 AM</t>
  </si>
  <si>
    <t>If I built a tree of knowledge from pats and my meaning regarding Prophet, how would they look?</t>
  </si>
  <si>
    <t>08/07/14 8:08 AM</t>
  </si>
  <si>
    <t>Which potential prophet jargon has pat picked up on the most?</t>
  </si>
  <si>
    <t>08/07/14 8:07 AM</t>
  </si>
  <si>
    <t>Can misinterpretation be a good thing</t>
  </si>
  <si>
    <t>08/07/14 8:04 AM</t>
  </si>
  <si>
    <t>Is here a way to log a thought and translate it such that no meaning is lost between users?</t>
  </si>
  <si>
    <t>Is there a way to capture a thought without meaning loss?</t>
  </si>
  <si>
    <t>08/07/14 8:02 AM</t>
  </si>
  <si>
    <t>Is there a way to track how much meaning is received be a user?</t>
  </si>
  <si>
    <t>Can we distinguish between subjective and objective truth on the site?</t>
  </si>
  <si>
    <t>08/07/14 7:58 AM</t>
  </si>
  <si>
    <t>What is the relation between the recent changes to the site and Patricks increased usage?</t>
  </si>
  <si>
    <t>08/07/14 7:55 AM</t>
  </si>
  <si>
    <t>will showing statements closer to ones own beliefs have a greater or lesser effect on predict rates?</t>
  </si>
  <si>
    <t>08/06/14 11:52 PM</t>
  </si>
  <si>
    <t>Prior to today, Patrick only had one Ask. Why the sudden change?</t>
  </si>
  <si>
    <t>08/06/14 11:44 PM</t>
  </si>
  <si>
    <t>Is poperian philosophy of science sufficient for our purposes or does another model of empiricism need to be used</t>
  </si>
  <si>
    <t>08/06/14 11:39 PM</t>
  </si>
  <si>
    <t>will neural methods ever be sufficient to map the mind? (not the brain) </t>
  </si>
  <si>
    <t>08/06/14 11:37 PM</t>
  </si>
  <si>
    <t>I find myself not wanting to miss any thoughts. How do I make clear that I've already read something?</t>
  </si>
  <si>
    <t>08/06/14 11:36 PM</t>
  </si>
  <si>
    <t>Does patrick like the good rating system? Is it useful?</t>
  </si>
  <si>
    <t>08/06/14 11:34 PM</t>
  </si>
  <si>
    <t>What are the economics of Truth?</t>
  </si>
  <si>
    <t>08/06/14 11:24 PM</t>
  </si>
  <si>
    <t>Is there a better way to express the Reflection concept?</t>
  </si>
  <si>
    <t>08/06/14 11:14 PM</t>
  </si>
  <si>
    <t>Is there a way to define subjectivity vs objectivity on the site? </t>
  </si>
  <si>
    <t>08/06/14 11:12 PM</t>
  </si>
  <si>
    <t>Can I compress 1500 thoughts into 100 using machine learning? </t>
  </si>
  <si>
    <t>08/06/14 11:06 PM</t>
  </si>
  <si>
    <t>Why does consciousness seem so much to be a fluid?</t>
  </si>
  <si>
    <t>08/05/14 11:54 PM</t>
  </si>
  <si>
    <t>Who is the questioner? </t>
  </si>
  <si>
    <t>08/05/14 11:29 PM</t>
  </si>
  <si>
    <t>08/05/14 11:28 PM</t>
  </si>
  <si>
    <t>Who said that?</t>
  </si>
  <si>
    <t>08/05/14 11:24 PM</t>
  </si>
  <si>
    <t>With all the information available, what should one attend to?</t>
  </si>
  <si>
    <t>08/05/14 11:09 PM</t>
  </si>
  <si>
    <t>Do human social structures necessarily need to be hierarchical?</t>
  </si>
  <si>
    <t>08/05/14 10:03 PM</t>
  </si>
  <si>
    <t>How does new Truth get created?</t>
  </si>
  <si>
    <t>08/05/14 12:32 AM</t>
  </si>
  <si>
    <t>How do I convert current Truth scores to a currency? </t>
  </si>
  <si>
    <t>08/04/14 3:19 PM</t>
  </si>
  <si>
    <t>What does each consciousness you have a right to within lifeOS?</t>
  </si>
  <si>
    <t>08/04/14 3:12 PM</t>
  </si>
  <si>
    <t>What is the verb for "linking thoughts"?</t>
  </si>
  <si>
    <t>08/04/14 3:06 PM</t>
  </si>
  <si>
    <t>How do we become a society that values truth over value?</t>
  </si>
  <si>
    <t>08/03/14 11:03 PM</t>
  </si>
  <si>
    <t>Prophet Marketing</t>
  </si>
  <si>
    <t>Will this work?</t>
  </si>
  <si>
    <t>08/03/14 9:25 PM</t>
  </si>
  <si>
    <t>08/03/14 9:22 PM</t>
  </si>
  <si>
    <t>How can I help Patrick learn to program in such a way that it will be helpful to the development of Prophet and Cognicism?</t>
  </si>
  <si>
    <t>08/03/14 9:03 PM</t>
  </si>
  <si>
    <t>Who will voice Locke?</t>
  </si>
  <si>
    <t>08/03/14 8:57 PM</t>
  </si>
  <si>
    <t>Worth or Value?</t>
  </si>
  <si>
    <t>08/03/14 6:03 PM</t>
  </si>
  <si>
    <t>Why hasn't the smart shuffle concept spontaneously arisen yet?</t>
  </si>
  <si>
    <t>08/02/14 6:08 PM</t>
  </si>
  <si>
    <t>How many verbs? </t>
  </si>
  <si>
    <t>08/02/14 5:15 PM</t>
  </si>
  <si>
    <t>How do you keep the system fair?</t>
  </si>
  <si>
    <t>08/02/14 5:13 PM</t>
  </si>
  <si>
    <t>Is there a max bet on truth? </t>
  </si>
  <si>
    <t>I have need for other buttons. Commandments? Declarations? How many? Which?</t>
  </si>
  <si>
    <t>08/02/14 5:11 PM</t>
  </si>
  <si>
    <t>What does a one star rating mean?</t>
  </si>
  <si>
    <t>08/02/14 5:09 PM</t>
  </si>
  <si>
    <t>How many ways can you earn truth on the site?</t>
  </si>
  <si>
    <t>08/02/14 5:08 PM</t>
  </si>
  <si>
    <t>What is the easiest way to input and represent time?</t>
  </si>
  <si>
    <t>08/02/14 5:06 PM</t>
  </si>
  <si>
    <t>How much dimensionality does a user have in terms of rating content?</t>
  </si>
  <si>
    <t>08/02/14 3:48 PM</t>
  </si>
  <si>
    <t>Can there be limits to how much truth you earn?</t>
  </si>
  <si>
    <t>08/02/14 3:26 PM</t>
  </si>
  <si>
    <t>How do I convert the current rating system to "truth betting" without losing data? </t>
  </si>
  <si>
    <t>08/02/14 3:24 PM</t>
  </si>
  <si>
    <t>What were Patrick's three rules in college?</t>
  </si>
  <si>
    <t>08/02/14 12:26 AM</t>
  </si>
  <si>
    <t>What were my three rules in college?</t>
  </si>
  <si>
    <t>08/02/14 12:25 AM</t>
  </si>
  <si>
    <t>Why I do I often feel like 7 is a number of great significance?</t>
  </si>
  <si>
    <t>08/01/14 5:44 PM</t>
  </si>
  <si>
    <t>Why have I always been drawn to creativity? </t>
  </si>
  <si>
    <t>07/31/14 9:46 AM</t>
  </si>
  <si>
    <t>What should the Stream of Consciousness look like? </t>
  </si>
  <si>
    <t>07/31/14 9:43 AM</t>
  </si>
  <si>
    <t>What is the best way to visually indicate thought type?</t>
  </si>
  <si>
    <t>07/31/14 9:42 AM</t>
  </si>
  <si>
    <t>What percentage of my day do I spend thinking?</t>
  </si>
  <si>
    <t>07/30/14 9:58 PM</t>
  </si>
  <si>
    <t>What percentage of my day do I spend on Prophet?</t>
  </si>
  <si>
    <t>07/30/14 9:56 PM</t>
  </si>
  <si>
    <t>Should certain times of the day be roped off for "reflecting"?</t>
  </si>
  <si>
    <t>07/30/14 9:42 PM</t>
  </si>
  <si>
    <t>Why can humans only hold 7 (plus or minus 2) thoughts in our active memory?</t>
  </si>
  <si>
    <t>07/30/14 9:36 PM</t>
  </si>
  <si>
    <t>7 tabs max?</t>
  </si>
  <si>
    <t>07/30/14 9:32 PM</t>
  </si>
  <si>
    <t>Should I do anything else tonight or should I end it here?</t>
  </si>
  <si>
    <t>07/30/14 7:58 PM</t>
  </si>
  <si>
    <t>Can you rate in context?</t>
  </si>
  <si>
    <t>07/30/14 12:05 AM</t>
  </si>
  <si>
    <t>How does our mind ascertain that it doesn't have enough information such that it needs to form a question?</t>
  </si>
  <si>
    <t>07/29/14 7:36 PM</t>
  </si>
  <si>
    <t>When does an organization become an organism?</t>
  </si>
  <si>
    <t>07/29/14 3:42 PM</t>
  </si>
  <si>
    <t>Who speaks for a community?</t>
  </si>
  <si>
    <t>07/29/14 2:27 PM</t>
  </si>
  <si>
    <t>Who speaks for the dead?</t>
  </si>
  <si>
    <t>What are your ultimate truths? </t>
  </si>
  <si>
    <t>07/29/14 2:23 PM</t>
  </si>
  <si>
    <t>What is the color of consciousness?</t>
  </si>
  <si>
    <t>07/28/14 11:34 PM</t>
  </si>
  <si>
    <t>Can many whos be a you?</t>
  </si>
  <si>
    <t>07/27/14 1:37 AM</t>
  </si>
  <si>
    <t>Why was that last statement in third person?</t>
  </si>
  <si>
    <t>What is the middle of good and bad?</t>
  </si>
  <si>
    <t>07/26/14 11:51 PM</t>
  </si>
  <si>
    <t>What is the middle of true and false?</t>
  </si>
  <si>
    <t>How long of an edit window for posts?</t>
  </si>
  <si>
    <t>07/26/14 5:14 PM</t>
  </si>
  <si>
    <t>Could "State" "Predict" and "Ask" all be viewed as "Contexts". I.e. you're posting in the context of prediction etc.?</t>
  </si>
  <si>
    <t>07/26/14 4:59 PM</t>
  </si>
  <si>
    <t>Can we deploy machine learning models on users machines to alleviate privacy concerns while maintaining access to features?</t>
  </si>
  <si>
    <t>07/26/14 2:20 PM</t>
  </si>
  <si>
    <t>Will there be Cognicist priests?</t>
  </si>
  <si>
    <t>07/20/14 1:50 PM</t>
  </si>
  <si>
    <t>A set of thoughts is called...?</t>
  </si>
  <si>
    <t>07/16/14 6:23 PM</t>
  </si>
  <si>
    <t>Q: Can we log and chart the production rate of content per day? </t>
  </si>
  <si>
    <t>07/01/14 1:28 PM</t>
  </si>
  <si>
    <t>#ui Q: Larger prediction box? </t>
  </si>
  <si>
    <t>07/01/14 1:26 PM</t>
  </si>
  <si>
    <t>Q: Is # equal to "context" in the current system?</t>
  </si>
  <si>
    <t>07/01/14 12:57 PM</t>
  </si>
  <si>
    <t>Q: Is patrick currently getting notifications for comments on his posts?</t>
  </si>
  <si>
    <t>07/01/14 12:56 PM</t>
  </si>
  <si>
    <t>Q: What are the requirements for a document to be well understood by any potential sufficiently conscious unit?</t>
  </si>
  <si>
    <t>07/01/14 11:34 AM</t>
  </si>
  <si>
    <t>Why did I flatten all those cardboard boxes when I knew I was moving this week?</t>
  </si>
  <si>
    <t>10/23/15 3:08 PM</t>
  </si>
  <si>
    <t>What does Matt think about if this is a scam or not. </t>
  </si>
  <si>
    <t>09/22/15 1:38 PM</t>
  </si>
  <si>
    <t>When will I learn to not expect anything from Zack ever</t>
  </si>
  <si>
    <t>07/05/15 5:35 PM</t>
  </si>
  <si>
    <t>is there a true end goal for cognicsm? </t>
  </si>
  <si>
    <t>11/18/14 9:52 AM</t>
  </si>
  <si>
    <t>How can I make a ... directed thought</t>
  </si>
  <si>
    <t>08/28/14 10:09 PM</t>
  </si>
  <si>
    <t>would I do better with an older person?</t>
  </si>
  <si>
    <t>08/07/14 8:00 PM</t>
  </si>
  <si>
    <t>08/04/14 3:11 PM</t>
  </si>
  <si>
    <t>07/29/14 11:51 PM</t>
  </si>
  <si>
    <t>07/29/14 11:29 PM</t>
  </si>
  <si>
    <t>07/29/14 11:23 PM</t>
  </si>
  <si>
    <t>04/21/15 8:07 AM</t>
  </si>
  <si>
    <t>What color is private, what color is public</t>
  </si>
  <si>
    <t>08/28/14 11:46 PM</t>
  </si>
  <si>
    <t>how  does going down a thought hole affect emotions?</t>
  </si>
  <si>
    <t>how could I make my birthday good?</t>
  </si>
  <si>
    <t>08/07/14 8:47 PM</t>
  </si>
  <si>
    <t>What if that networking creates some sort of cognition?</t>
  </si>
  <si>
    <t>08/01/14 5:57 PM</t>
  </si>
  <si>
    <t>What is the story cognicism is trying to tell. What is our gospel, what is our Karigma?</t>
  </si>
  <si>
    <t>04/08/15 2:50 PM</t>
  </si>
  <si>
    <t>How does an idea go from could, to should, to will? </t>
  </si>
  <si>
    <t>07/29/14 1:48 PM</t>
  </si>
  <si>
    <t>Can many yous be a you?</t>
  </si>
  <si>
    <t>07/27/14 1:38 AM</t>
  </si>
  <si>
    <t>Is it good? Is it true? Is it new?</t>
  </si>
  <si>
    <t>07/27/14 1:19 AM</t>
  </si>
  <si>
    <t>Is the thought good? Is the thought true?</t>
  </si>
  <si>
    <t>07/27/14 12:09 AM</t>
  </si>
  <si>
    <t>Is the idea good? Is the idea true?</t>
  </si>
  <si>
    <t>07/26/14 11:54 PM</t>
  </si>
  <si>
    <t>07/26/14 11:53 PM</t>
  </si>
  <si>
    <t>Can a who earn prescience? Can a disembodied idea be tracked in that way?</t>
  </si>
  <si>
    <t>07/26/14 11:40 PM</t>
  </si>
  <si>
    <t>What are the default contexts?</t>
  </si>
  <si>
    <t>07/26/14 11:12 PM</t>
  </si>
  <si>
    <t>What are dangerous thinking patterns?</t>
  </si>
  <si>
    <t>07/26/14 8:52 PM</t>
  </si>
  <si>
    <t>Why does *thinking* something cause pleasure?</t>
  </si>
  <si>
    <t>07/26/14 7:27 PM</t>
  </si>
  <si>
    <t>What is pleasure? </t>
  </si>
  <si>
    <t>07/26/14 7:17 PM</t>
  </si>
  <si>
    <t>should my ratings for Demosthenes be in that character as well? </t>
  </si>
  <si>
    <t>07/17/14 5:07 PM</t>
  </si>
  <si>
    <t>Demosthenes</t>
  </si>
  <si>
    <t>is there a good way to ensure safety without NSA style data mining?</t>
  </si>
  <si>
    <t>07/17/14 5:05 PM</t>
  </si>
  <si>
    <t>Can there be conscious collectives of conscious collectives?</t>
  </si>
  <si>
    <t>07/16/14 5:47 PM</t>
  </si>
  <si>
    <t>What rights does a conscious collective have in relation to the rights a conscious individual has?</t>
  </si>
  <si>
    <t>07/16/14 5:46 PM</t>
  </si>
  <si>
    <t>How does an idea differ from a thought?</t>
  </si>
  <si>
    <t>07/11/14 7:49 PM</t>
  </si>
  <si>
    <t>Why are there "dangerous" thinking patterns? (need to define dangerous)</t>
  </si>
  <si>
    <t>07/26/14 7:30 PM</t>
  </si>
  <si>
    <t>Tomorrow I will work on loading the tensorFlow graph from a meta file</t>
  </si>
  <si>
    <t>04/26/16 11:20 PM</t>
  </si>
  <si>
    <t>I will get back into a regular exercise regime this year. </t>
  </si>
  <si>
    <t>04/26/16 10:33 PM</t>
  </si>
  <si>
    <t>Donald Trump will come out in support of marijuana legalization</t>
  </si>
  <si>
    <t>04/26/16 10:06 PM</t>
  </si>
  <si>
    <t>Obama's approval rating will increase more the closer we get to the election</t>
  </si>
  <si>
    <t>04/26/16 9:49 PM</t>
  </si>
  <si>
    <t>I will vote this year</t>
  </si>
  <si>
    <t>04/26/16 4:19 PM</t>
  </si>
  <si>
    <t>I will start a new business by the end of 2016. </t>
  </si>
  <si>
    <t>04/25/16 10:54 PM</t>
  </si>
  <si>
    <t>I will work on batch normalization tomorrow</t>
  </si>
  <si>
    <t>04/22/16 9:19 PM</t>
  </si>
  <si>
    <t>After finishing reconstructing the cnn into a ladder network I will integrate thought type classifiers into Prophet</t>
  </si>
  <si>
    <t>04/19/16 10:09 PM</t>
  </si>
  <si>
    <t>I will get the promotion/position im interviewing for tomorrow. </t>
  </si>
  <si>
    <t>04/19/16 3:54 PM</t>
  </si>
  <si>
    <t>I will will figure out the data loading for the ladder network tomorrow</t>
  </si>
  <si>
    <t>04/18/16 10:52 PM</t>
  </si>
  <si>
    <t>Mimi and I will get married</t>
  </si>
  <si>
    <t>04/17/16 12:16 AM</t>
  </si>
  <si>
    <t>Prophet will guide me through my life</t>
  </si>
  <si>
    <t>04/17/16 12:02 AM</t>
  </si>
  <si>
    <t>Prophet will grow as I grow as an individual</t>
  </si>
  <si>
    <t>The animal instinct versus higher conscious mind would be a good architecture to model in AI</t>
  </si>
  <si>
    <t>04/17/16 12:01 AM</t>
  </si>
  <si>
    <t>Annonymous will release hillary Clinton's emails or other dirt on her before the end of the month </t>
  </si>
  <si>
    <t>04/14/16 4:57 PM</t>
  </si>
  <si>
    <t>If LENR turns out to not be a reality I need to rethink how I assess truth</t>
  </si>
  <si>
    <t>04/13/16 12:12 PM</t>
  </si>
  <si>
    <t>Bernie will win the new york primary </t>
  </si>
  <si>
    <t>04/12/16 6:27 PM</t>
  </si>
  <si>
    <t>I think it's possible that human minds may radically transform within the next thirty years</t>
  </si>
  <si>
    <t>Word2Vec would only learn associations between words on singular thoughts unless I folded multiple thoughts into singular documents</t>
  </si>
  <si>
    <t>04/09/16 11:59 PM</t>
  </si>
  <si>
    <t>To train a good thought type classifier with the amount of data I have I'll need to use semi-supervised learning</t>
  </si>
  <si>
    <t>04/09/16 11:49 PM</t>
  </si>
  <si>
    <t>Mastering semi-supervised learning with ladder networks will open up a lot of possibilities on Prophet</t>
  </si>
  <si>
    <t>04/09/16 11:48 PM</t>
  </si>
  <si>
    <t>To have a tree of knowledge per person I would either need to pretrain on a larger corpus or implement some semi-supervised learning</t>
  </si>
  <si>
    <t>04/09/16 11:47 PM</t>
  </si>
  <si>
    <t>I could easily get a job at Twitter or Facebook doing machine learning with text</t>
  </si>
  <si>
    <t>04/09/16 11:46 PM</t>
  </si>
  <si>
    <t>Word2Vec will be the basis for the tree of knowledge</t>
  </si>
  <si>
    <t>04/09/16 11:44 PM</t>
  </si>
  <si>
    <t>Trucking will be the one of the first industries to be impacted by driverless cars</t>
  </si>
  <si>
    <t>04/09/16 10:51 PM</t>
  </si>
  <si>
    <t>California will pass a marijuana legalization initiative in 2016</t>
  </si>
  <si>
    <t>04/09/16 8:53 PM</t>
  </si>
  <si>
    <t>I will be sad to see the rain go</t>
  </si>
  <si>
    <t>04/09/16 2:08 PM</t>
  </si>
  <si>
    <t>In the future all of the tech products we use will have full knowledge of our context and intimate details of our lives</t>
  </si>
  <si>
    <t>04/09/16 2:04 PM</t>
  </si>
  <si>
    <t>I will weigh myself every day for the next month so I have better data to track the fluctuations in my weight</t>
  </si>
  <si>
    <t>04/08/16 3:27 PM</t>
  </si>
  <si>
    <t>I will find a dentist to go to within a week</t>
  </si>
  <si>
    <t>04/08/16 12:13 AM</t>
  </si>
  <si>
    <t>I will not seek another raise at Yodlee for at least two years</t>
  </si>
  <si>
    <t>04/07/16 11:17 PM</t>
  </si>
  <si>
    <t>I will work in the field of AI</t>
  </si>
  <si>
    <t>04/06/16 7:57 PM</t>
  </si>
  <si>
    <t>Marijuana will be rescheduled to schedule two or below in 2016</t>
  </si>
  <si>
    <t>04/06/16 7:55 PM</t>
  </si>
  <si>
    <t>I will replace Torch in Meerkat tomorrow with tensorFlow</t>
  </si>
  <si>
    <t>04/05/16 8:08 PM</t>
  </si>
  <si>
    <t>Tom will offer more than just a raise tomorrow</t>
  </si>
  <si>
    <t>04/05/16 8:07 PM</t>
  </si>
  <si>
    <t>I will be happy with the offer Tom gives me tomorrow</t>
  </si>
  <si>
    <t>04/05/16 8:06 PM</t>
  </si>
  <si>
    <t>Tomorrow Tom will offer me a raise and a promotion</t>
  </si>
  <si>
    <t>Ladder networks are key to the future of Prophet</t>
  </si>
  <si>
    <t>03/29/16 4:48 PM</t>
  </si>
  <si>
    <t>We have a long way to go before we develop strong AI</t>
  </si>
  <si>
    <t>03/29/16 4:36 PM</t>
  </si>
  <si>
    <t>Some belief sets could potentially have a net negative effect for the future of humanity</t>
  </si>
  <si>
    <t>03/29/16 4:22 PM</t>
  </si>
  <si>
    <t>The more I analyze of my self the more effective as an individual I will become</t>
  </si>
  <si>
    <t>03/29/16 4:21 PM</t>
  </si>
  <si>
    <t>03/29/16 4:19 PM</t>
  </si>
  <si>
    <t>I would love to build a brain</t>
  </si>
  <si>
    <t>03/29/16 4:18 PM</t>
  </si>
  <si>
    <t>In ten days a positive ERV will come out regarding Rossi's 1MW plant</t>
  </si>
  <si>
    <t>03/29/16 4:11 PM</t>
  </si>
  <si>
    <t>I will be very productive in April</t>
  </si>
  <si>
    <t>03/28/16 11:47 PM</t>
  </si>
  <si>
    <t>My life will come in eras</t>
  </si>
  <si>
    <t>03/25/16 11:05 PM</t>
  </si>
  <si>
    <t>The ladder architecture will significantly reduce the amount of labeled data needed for training</t>
  </si>
  <si>
    <t>I will adapt the CNN to a ladder architecture</t>
  </si>
  <si>
    <t>03/25/16 9:49 PM</t>
  </si>
  <si>
    <t>Negotiating my raise with Vinay will benefit me</t>
  </si>
  <si>
    <t>03/25/16 9:48 PM</t>
  </si>
  <si>
    <t>Negotiating my raise alone will benefit me</t>
  </si>
  <si>
    <t>I will get a raise of at least 20k</t>
  </si>
  <si>
    <t>03/25/16 9:47 PM</t>
  </si>
  <si>
    <t>Someone will probably create a killer AI for lulz</t>
  </si>
  <si>
    <t>03/24/16 9:21 AM</t>
  </si>
  <si>
    <t>I will go to the EDD tomorrow </t>
  </si>
  <si>
    <t>03/21/16 11:28 PM</t>
  </si>
  <si>
    <t>I will fix the training algorithm on Monday</t>
  </si>
  <si>
    <t>03/19/16 8:26 PM</t>
  </si>
  <si>
    <t>I will do yoga tonight</t>
  </si>
  <si>
    <t>03/16/16 7:24 PM</t>
  </si>
  <si>
    <t>AI will not pose a threat to humanity</t>
  </si>
  <si>
    <t>03/16/16 12:28 PM</t>
  </si>
  <si>
    <t>Tina and I will complete the base functionality of the tensorFlow implementation of the CNN by the end of next Tuesday</t>
  </si>
  <si>
    <t>03/15/16 7:27 PM</t>
  </si>
  <si>
    <t>03/15/16 4:52 PM</t>
  </si>
  <si>
    <t>I will get a new windshield this week</t>
  </si>
  <si>
    <t>03/15/16 11:06 AM</t>
  </si>
  <si>
    <t>I bet the srjc would be a good resource to ask about affordable daycare options. </t>
  </si>
  <si>
    <t>03/15/16 10:05 AM</t>
  </si>
  <si>
    <t>I will spend the afternoon at the srjc library tomorrow. </t>
  </si>
  <si>
    <t>03/14/16 10:16 PM</t>
  </si>
  <si>
    <t>I will read more of Carl Jung. </t>
  </si>
  <si>
    <t>03/14/16 10:15 PM</t>
  </si>
  <si>
    <t>I will talk to someone at the bank about a loan tomorrow. </t>
  </si>
  <si>
    <t>03/14/16 10:08 PM</t>
  </si>
  <si>
    <t>Batholomew Park Winery would be a great place to go for a date; hike followed by wine. </t>
  </si>
  <si>
    <t>03/14/16 10:06 PM</t>
  </si>
  <si>
    <t>I will call about medical tomorrow. </t>
  </si>
  <si>
    <t>03/14/16 10:03 PM</t>
  </si>
  <si>
    <t>I will call about SNAP tomorrow. </t>
  </si>
  <si>
    <t>I will schedule an appointment with a therapist tomorrow. </t>
  </si>
  <si>
    <t>I will pay the dmv tomorrow. </t>
  </si>
  <si>
    <t>I will pay my ticket fine tomorrow. </t>
  </si>
  <si>
    <t>03/14/16 10:02 PM</t>
  </si>
  <si>
    <t>Weed will be legal nationwide within ten years</t>
  </si>
  <si>
    <t>03/14/16 8:18 PM</t>
  </si>
  <si>
    <t>If the one year Rossi test comes back positive there will be LENR products on the market within two years</t>
  </si>
  <si>
    <t>03/14/16 8:12 PM</t>
  </si>
  <si>
    <t>If the one year Rossi test comes back negative but LENR is actually real it will set back the field at least ten years</t>
  </si>
  <si>
    <t>I will be ecstatic if the ERV report comes back positive</t>
  </si>
  <si>
    <t>03/14/16 8:08 PM</t>
  </si>
  <si>
    <t>I will be extraordinarily disappointed if LENR proves false</t>
  </si>
  <si>
    <t>03/14/16 8:07 PM</t>
  </si>
  <si>
    <t>I will create an analysis and visual representation of the LENR-CANR dataset</t>
  </si>
  <si>
    <t>03/14/16 3:22 PM</t>
  </si>
  <si>
    <t>I will do yoga today</t>
  </si>
  <si>
    <t>03/14/16 3:13 PM</t>
  </si>
  <si>
    <t>I will look into my dental coverage tomorrow</t>
  </si>
  <si>
    <t>03/14/16 12:19 AM</t>
  </si>
  <si>
    <t>03/13/16 10:06 AM</t>
  </si>
  <si>
    <t>Considering there could be other factors involved, only me re-engaging in yoga will prove a causal relationship between how much yoga I do and how much weight I lose</t>
  </si>
  <si>
    <t>03/12/16 5:46 PM</t>
  </si>
  <si>
    <t>For the rest of the month I will do at least two sun salutations per day</t>
  </si>
  <si>
    <t>03/12/16 5:34 PM</t>
  </si>
  <si>
    <t>I will weigh myself and log my weight tomorrow</t>
  </si>
  <si>
    <t>If I made a new discovery in the archive of Rossi's posts it would do a lot to establish the value of steam search</t>
  </si>
  <si>
    <t>03/12/16 5:20 PM</t>
  </si>
  <si>
    <t>I will start writing the blog post for e-catworld either today or tomorrow</t>
  </si>
  <si>
    <t>03/12/16 3:07 PM</t>
  </si>
  <si>
    <t>Industrial Heat will not release the ERV report for public consumption</t>
  </si>
  <si>
    <t>03/12/16 10:36 AM</t>
  </si>
  <si>
    <t>If I started up yoga again I would lose weight</t>
  </si>
  <si>
    <t>03/12/16 10:07 AM</t>
  </si>
  <si>
    <t>I will add pagination to the Rossi stream</t>
  </si>
  <si>
    <t>03/11/16 11:43 PM</t>
  </si>
  <si>
    <t>I will write a guest post for e-catworld on the Rossi stream within a week</t>
  </si>
  <si>
    <t>03/11/16 11:40 PM</t>
  </si>
  <si>
    <t>Tomorrow I will style the Rossi stream comments and try to find and fix any bugs</t>
  </si>
  <si>
    <t>03/11/16 11:22 PM</t>
  </si>
  <si>
    <t>I will create a lookup index with the keys as words and the values as content id and unix epoch timestamp pairs</t>
  </si>
  <si>
    <t>03/11/16 8:15 PM</t>
  </si>
  <si>
    <t>The most efficient thing I could do is to load both the thoughts and the word counts into a database</t>
  </si>
  <si>
    <t>Tomorrow I will work on dynamically loading Rossi's thoughts below the word stream</t>
  </si>
  <si>
    <t>03/11/16 7:26 PM</t>
  </si>
  <si>
    <t>The prescience score will be different from the one on Metaculus but still contain some features I logged about post creation of Metaculus</t>
  </si>
  <si>
    <t>03/11/16 10:45 AM</t>
  </si>
  <si>
    <t>I will implement a prescience score before the end of 2016</t>
  </si>
  <si>
    <t>03/11/16 10:44 AM</t>
  </si>
  <si>
    <t>Apple will win against the FBI in their encryption case</t>
  </si>
  <si>
    <t>03/10/16 9:31 PM</t>
  </si>
  <si>
    <t>Prophet and Metaculus will go in different development directions</t>
  </si>
  <si>
    <t>03/10/16 8:46 PM</t>
  </si>
  <si>
    <t>The prescience score on Prophet will be different than that on Metaculus</t>
  </si>
  <si>
    <t>03/10/16 8:44 PM</t>
  </si>
  <si>
    <t>Predictive quantification software will fundamentally change the way people make decisions</t>
  </si>
  <si>
    <t>The United States will support online voting within 30 years</t>
  </si>
  <si>
    <t>03/10/16 7:58 PM</t>
  </si>
  <si>
    <t>I will stop being so hard on myself when I skip a workout or indulge in yummy food. </t>
  </si>
  <si>
    <t>03/10/16 4:49 PM</t>
  </si>
  <si>
    <t>I could then load the thoughts directly onto the page via AJAX</t>
  </si>
  <si>
    <t>03/09/16 2:31 PM</t>
  </si>
  <si>
    <t>If I created a look up table of Rossi's words using the word as the key and an array of comment IDs as the values I could simply store his thoughts in a database for lookup</t>
  </si>
  <si>
    <t> "Within the next 15 years I expect the world will discover a clean energy breakthrough that will save our planet and power our world" - Bill Gates</t>
  </si>
  <si>
    <t>03/08/16 2:19 PM</t>
  </si>
  <si>
    <t>A good prescience score will require a lot of experimentation and many iterations</t>
  </si>
  <si>
    <t>03/08/16 12:38 PM</t>
  </si>
  <si>
    <t>I will call Kaiser tomorrow. </t>
  </si>
  <si>
    <t>03/07/16 9:12 PM</t>
  </si>
  <si>
    <t>I will enable stream search beta for Leah tomorrow</t>
  </si>
  <si>
    <t>03/07/16 9:08 PM</t>
  </si>
  <si>
    <t>If I went up to 100 mg of Zoloft I would see a full remission of my symptoms</t>
  </si>
  <si>
    <t>03/07/16 6:17 PM</t>
  </si>
  <si>
    <t>It would be very dangerous for me to start using weed regularly again</t>
  </si>
  <si>
    <t>03/06/16 8:19 PM</t>
  </si>
  <si>
    <t>I will add more endpoints to the Prophet Mind web service</t>
  </si>
  <si>
    <t>Ladder networks will be essential to training a good thought type classifier</t>
  </si>
  <si>
    <t>03/06/16 7:48 PM</t>
  </si>
  <si>
    <t>I would also need to write code to migrate Prophet content for Prophet v1.0.0</t>
  </si>
  <si>
    <t>03/06/16 7:43 PM</t>
  </si>
  <si>
    <t>The Tree of Knowledge would definitely be a feature for after the launch of Prophet v1.0.0</t>
  </si>
  <si>
    <t>03/06/16 7:39 PM</t>
  </si>
  <si>
    <t>If I introduced responses on Prophet I would trash the current corpus of comments</t>
  </si>
  <si>
    <t>Introducing responses on Prophet would bring more of a focus on tree structures to the site</t>
  </si>
  <si>
    <t>If I were to promote responses on Prophet they would be bound to the four thought types</t>
  </si>
  <si>
    <t>03/06/16 7:32 PM</t>
  </si>
  <si>
    <t>Prophet v1.0.0 will also need thought type validation</t>
  </si>
  <si>
    <t>03/04/16 9:28 AM</t>
  </si>
  <si>
    <t>Stream search will increase thought flow</t>
  </si>
  <si>
    <t>03/03/16 10:52 PM</t>
  </si>
  <si>
    <t>I will finish my research report and wiki updates tomorrow</t>
  </si>
  <si>
    <t>03/03/16 10:25 PM</t>
  </si>
  <si>
    <t>Prophet will eventually suggest trends in self to explore</t>
  </si>
  <si>
    <t>Stream search will increase my tendency to reflect</t>
  </si>
  <si>
    <t>03/03/16 7:15 PM</t>
  </si>
  <si>
    <t>When I first implement the prescience score it will mostly consist of self evaluation</t>
  </si>
  <si>
    <t>03/03/16 7:11 PM</t>
  </si>
  <si>
    <t>If Bernie Sanders won the presidency his presidency would be similar to that of Jimmy Carter</t>
  </si>
  <si>
    <t>03/03/16 10:56 AM</t>
  </si>
  <si>
    <t>At first I will just open the stream search query on a new page</t>
  </si>
  <si>
    <t>03/02/16 8:49 PM</t>
  </si>
  <si>
    <t>I will work on Prophet more tomorrow</t>
  </si>
  <si>
    <t>03/02/16 8:42 PM</t>
  </si>
  <si>
    <t>Passive analysis of mood will ultimately be more effective than active analysis of mood</t>
  </si>
  <si>
    <t>03/02/16 4:14 PM</t>
  </si>
  <si>
    <t>The Tree of Knowledge feature will probably come after Prophet v1.0.0</t>
  </si>
  <si>
    <t>03/02/16 12:42 PM</t>
  </si>
  <si>
    <t>Tomorrow I'm going to change my air filters and learn more about my car. </t>
  </si>
  <si>
    <t>02/29/16 6:14 PM</t>
  </si>
  <si>
    <t>Ladder networks will prove to be more useful than transfer learning</t>
  </si>
  <si>
    <t>02/29/16 12:40 PM</t>
  </si>
  <si>
    <t>In won't smoke again for at least five months</t>
  </si>
  <si>
    <t>02/26/16 8:26 PM</t>
  </si>
  <si>
    <t>Meerkat will no longer use Lua by the end of 2016</t>
  </si>
  <si>
    <t>02/25/16 6:55 PM</t>
  </si>
  <si>
    <t>The first step in transforming the current CNN architecture to a ladder network would be to recreate the CNN in tensorFlow</t>
  </si>
  <si>
    <t>02/25/16 2:22 PM</t>
  </si>
  <si>
    <t>I will get a haircut next week</t>
  </si>
  <si>
    <t>02/25/16 10:11 AM</t>
  </si>
  <si>
    <t>Tomorrow I will look into tensorFlow optimizers more</t>
  </si>
  <si>
    <t>02/24/16 8:01 PM</t>
  </si>
  <si>
    <t>I will find the issue with the ladder network code to be a python 2 to python 3 conversion issue</t>
  </si>
  <si>
    <t>02/23/16 12:55 PM</t>
  </si>
  <si>
    <t>Bernie Sanders will be the democratic nominee for president</t>
  </si>
  <si>
    <t>02/23/16 9:29 AM</t>
  </si>
  <si>
    <t>I will demo the CNN 2.0 by the end of April this year</t>
  </si>
  <si>
    <t>02/22/16 9:41 PM</t>
  </si>
  <si>
    <t>By this time next year LENR will have gone viral</t>
  </si>
  <si>
    <t>02/22/16 8:47 PM</t>
  </si>
  <si>
    <t>Training AI will be a significantly different process than training machine learning algorithms</t>
  </si>
  <si>
    <t>02/22/16 8:46 PM</t>
  </si>
  <si>
    <t>I will work within the field of AI within ten years</t>
  </si>
  <si>
    <t>I will use my Prophet work account as a research log tomorrow</t>
  </si>
  <si>
    <t>02/22/16 8:44 PM</t>
  </si>
  <si>
    <t>The CNN 2.0 will require far less labeled training data than the CNN</t>
  </si>
  <si>
    <t>The CNN 2.0 will be a combination of a ladder network and a convNet</t>
  </si>
  <si>
    <t>02/22/16 8:42 PM</t>
  </si>
  <si>
    <t>The CNN 2.0 will be built with tensorFlow</t>
  </si>
  <si>
    <t>02/22/16 8:41 PM</t>
  </si>
  <si>
    <t>MFMP will announce a cookbook to recreate the LENR effect within a months time</t>
  </si>
  <si>
    <t>02/22/16 7:48 PM</t>
  </si>
  <si>
    <t>The concept of the loss function will still be used in AI in thirty years</t>
  </si>
  <si>
    <t>02/22/16 1:56 PM</t>
  </si>
  <si>
    <t>Not all AI will be created equally</t>
  </si>
  <si>
    <t>02/22/16 12:57 PM</t>
  </si>
  <si>
    <t>Rossi's 350 day LENR test will have positive results</t>
  </si>
  <si>
    <t>02/21/16 11:43 AM</t>
  </si>
  <si>
    <t>I could start by loading the content on a new page to make it easier to be able to explore the functionality faster</t>
  </si>
  <si>
    <t>02/20/16 4:20 PM</t>
  </si>
  <si>
    <t>The next step would be to load the content</t>
  </si>
  <si>
    <t>02/20/16 4:19 PM</t>
  </si>
  <si>
    <t>The next step would be to construct the query for either the search API or for views</t>
  </si>
  <si>
    <t>The first step would be to access the relevant search terms for the search query from D3 and the bootstrap dropdown widget</t>
  </si>
  <si>
    <t>02/20/16 4:18 PM</t>
  </si>
  <si>
    <t>Augmented reality will have more impact than VR</t>
  </si>
  <si>
    <t>02/20/16 9:32 AM</t>
  </si>
  <si>
    <t>The future of computing is augmented reality</t>
  </si>
  <si>
    <t>I will continue to use acceptance throughout my life as I grow and develop</t>
  </si>
  <si>
    <t>02/19/16 9:28 PM</t>
  </si>
  <si>
    <t>Strong AI will require comparable training times as humans</t>
  </si>
  <si>
    <t>02/19/16 7:46 PM</t>
  </si>
  <si>
    <t>AI will be specialized</t>
  </si>
  <si>
    <t>02/19/16 12:58 PM</t>
  </si>
  <si>
    <t>Teacher AI, Police AI, and Diagnostic AI will be some of the first strong AI to be developed</t>
  </si>
  <si>
    <t>Strong AI will not have fixed knowledge</t>
  </si>
  <si>
    <t>In the long-term the current system of US government will not be functional</t>
  </si>
  <si>
    <t>02/19/16 10:31 AM</t>
  </si>
  <si>
    <t>Stream search would make it much easier to explore past mind states</t>
  </si>
  <si>
    <t>02/19/16 10:22 AM</t>
  </si>
  <si>
    <t>Stream search would increase my understanding of self</t>
  </si>
  <si>
    <t>Mankind will rush to make strong AI before it's really ready for mass consumption</t>
  </si>
  <si>
    <t>02/19/16 10:17 AM</t>
  </si>
  <si>
    <t>Semi-supervised learning is the future of machine learning</t>
  </si>
  <si>
    <t>02/19/16 10:16 AM</t>
  </si>
  <si>
    <t>The days are numbered for current machine learning paradigms</t>
  </si>
  <si>
    <t>Cyber security software companies are about to expand and will become the next biggest tech venture. </t>
  </si>
  <si>
    <t>02/18/16 5:16 PM</t>
  </si>
  <si>
    <t>Twitter will be baight out by Facebook or google in the next two years. </t>
  </si>
  <si>
    <t>02/18/16 5:15 PM</t>
  </si>
  <si>
    <t>Stream search would encourage me to reflect more</t>
  </si>
  <si>
    <t>02/17/16 11:01 PM</t>
  </si>
  <si>
    <t>If I work out more Mimi will work out more</t>
  </si>
  <si>
    <t>I will go to the ELI meet up on Thursday</t>
  </si>
  <si>
    <t>02/15/16 12:07 PM</t>
  </si>
  <si>
    <t>Things will never get so desperate that I need to sell my car. </t>
  </si>
  <si>
    <t>02/11/16 5:01 PM</t>
  </si>
  <si>
    <t>I will pay off my car this year. </t>
  </si>
  <si>
    <t>02/10/16 8:29 AM</t>
  </si>
  <si>
    <t>Bernie will win all of the states with open primaries</t>
  </si>
  <si>
    <t>02/09/16 6:54 PM</t>
  </si>
  <si>
    <t>If politicians were held accountable for the promises they make they would make less outlandish and more realistic promises</t>
  </si>
  <si>
    <t>02/09/16 6:52 PM</t>
  </si>
  <si>
    <t>I think my background in web design will actually translate very well to landscape design. </t>
  </si>
  <si>
    <t>02/09/16 8:48 AM</t>
  </si>
  <si>
    <t>Bernie Sanders will win the new Hampshire primary by 10 points</t>
  </si>
  <si>
    <t>02/08/16 9:01 PM</t>
  </si>
  <si>
    <t>I hate to reiterate but I know for a fact Leah will make it through this</t>
  </si>
  <si>
    <t>02/06/16 9:45 PM</t>
  </si>
  <si>
    <t>Leah will make it through this</t>
  </si>
  <si>
    <t>02/06/16 9:20 PM</t>
  </si>
  <si>
    <t> Deadpool will not be rated over 80% on Rotten Tomatoes</t>
  </si>
  <si>
    <t>02/06/16 1:38 PM</t>
  </si>
  <si>
    <t>Mimi and I would be very happy together if we got married</t>
  </si>
  <si>
    <t>02/05/16 10:29 PM</t>
  </si>
  <si>
    <t>Prediction markets based on the positive outcome of a piece of legislation might be effective</t>
  </si>
  <si>
    <t>02/03/16 11:08 AM</t>
  </si>
  <si>
    <t>Leonardo DiCaprio will win the Oscar for best actor this year</t>
  </si>
  <si>
    <t>02/03/16 10:56 AM</t>
  </si>
  <si>
    <t>I will study convnet hyperparameters tomorrow</t>
  </si>
  <si>
    <t>02/01/16 7:58 PM</t>
  </si>
  <si>
    <t>Tomorrow I will work on the Udacity course and the new label map structure</t>
  </si>
  <si>
    <t>01/31/16 8:02 PM</t>
  </si>
  <si>
    <t>I will go to a financial advisor before filing my taxes</t>
  </si>
  <si>
    <t>01/31/16 7:40 PM</t>
  </si>
  <si>
    <t>It would be hard to work with my cousin William but we'd probably get a lot done</t>
  </si>
  <si>
    <t>01/31/16 3:30 PM</t>
  </si>
  <si>
    <t>Even if Bernie Sanders is elected he won't be able to make single payer healthcare happen</t>
  </si>
  <si>
    <t>01/31/16 9:06 AM</t>
  </si>
  <si>
    <t>The study of emergence will be it's own discipline in 40 years</t>
  </si>
  <si>
    <t>01/30/16 6:01 PM</t>
  </si>
  <si>
    <t>The Republican party will split into two separate parties or become something different entirely in the next 30 years</t>
  </si>
  <si>
    <t>01/30/16 5:35 PM</t>
  </si>
  <si>
    <t>If young people vote the country will move leftward</t>
  </si>
  <si>
    <t>01/30/16 5:33 PM</t>
  </si>
  <si>
    <t>Regardless of whether trump wins the nomination, he will not win the presidency</t>
  </si>
  <si>
    <t>This election will fracture the Republican party and move the democratic party further left</t>
  </si>
  <si>
    <t>01/30/16 5:28 PM</t>
  </si>
  <si>
    <t>If Bernie Sanders gets the nomination the GOP will immediately begin a smear campaign attacking his lack of religion and democratic socialist ideals</t>
  </si>
  <si>
    <t>01/30/16 3:44 PM</t>
  </si>
  <si>
    <t>I will do some work on the Udacity course when I get back from my haircut</t>
  </si>
  <si>
    <t>VR has dangerous future potential</t>
  </si>
  <si>
    <t>01/30/16 12:50 PM</t>
  </si>
  <si>
    <t>but thats alright because as you read this you will fill all of those in on your own and youll split everything into an easily digestible run on sentence</t>
  </si>
  <si>
    <t>01/29/16 1:35 AM</t>
  </si>
  <si>
    <t>Transfer learning will make resuming training on previous versions of classifiers easier when the number of classes has changed</t>
  </si>
  <si>
    <t>01/28/16 11:55 AM</t>
  </si>
  <si>
    <t>With the 12-9 Schedule, I will write in the morning</t>
  </si>
  <si>
    <t>01/27/16 8:29 AM</t>
  </si>
  <si>
    <t> Perfecting transfer learning will be challenging</t>
  </si>
  <si>
    <t>01/26/16 9:52 PM</t>
  </si>
  <si>
    <t>Online learning will replace the trained model paradigm as the field of machine learning becomes the field of AI</t>
  </si>
  <si>
    <t>01/26/16 12:08 PM</t>
  </si>
  <si>
    <t>Tomorrow will be a good day</t>
  </si>
  <si>
    <t>01/25/16 11:24 PM</t>
  </si>
  <si>
    <t>I will work on the Udacity deep learning course first tomorrow</t>
  </si>
  <si>
    <t>01/25/16 7:39 PM</t>
  </si>
  <si>
    <t>Tomorrow I will spend two hours on the Udacity deep learning course and two hours on transfer learning</t>
  </si>
  <si>
    <t>I will take the faux flow mix tomorrow</t>
  </si>
  <si>
    <t>01/25/16 7:27 PM</t>
  </si>
  <si>
    <t>Using Zoloft I will see a full remission of my symptoms</t>
  </si>
  <si>
    <t>01/25/16 2:15 PM</t>
  </si>
  <si>
    <t>I will go shopping today for ingredients and then make a healthy dinner tonight</t>
  </si>
  <si>
    <t>01/25/16 11:46 AM</t>
  </si>
  <si>
    <t>Tomorrow I will focus on transfer learning</t>
  </si>
  <si>
    <t>01/24/16 8:46 PM</t>
  </si>
  <si>
    <t>Cybernetics will show more promise than genetic engineering</t>
  </si>
  <si>
    <t>01/23/16 11:42 AM</t>
  </si>
  <si>
    <t>I will write a letter to my sister before the end of the month. </t>
  </si>
  <si>
    <t>01/22/16 1:31 PM</t>
  </si>
  <si>
    <t>When I switch to my 12-9 schedule for february I will write in the morning before work</t>
  </si>
  <si>
    <t>01/22/16 12:09 PM</t>
  </si>
  <si>
    <t>I will not win the tiny desk contest</t>
  </si>
  <si>
    <t>I Will enter the tiny desk contest (video due on feb second)</t>
  </si>
  <si>
    <t>I will have a solo show using my new loop pedal before the end of April</t>
  </si>
  <si>
    <t>01/22/16 12:08 PM</t>
  </si>
  <si>
    <t>there will be a human expedition to mars before my death</t>
  </si>
  <si>
    <t>01/22/16 11:30 AM</t>
  </si>
  <si>
    <t>I will demo a novel technology at work before the end of April</t>
  </si>
  <si>
    <t>01/21/16 8:03 PM</t>
  </si>
  <si>
    <t>Tomorrow will be a day for research</t>
  </si>
  <si>
    <t>01/21/16 7:47 PM</t>
  </si>
  <si>
    <t>If Mimi and I have children the word family will start to occur more frequently in my word stream </t>
  </si>
  <si>
    <t>01/21/16 6:42 PM</t>
  </si>
  <si>
    <t>It will be good for me to have a better low level understanding of how deep learning works</t>
  </si>
  <si>
    <t>01/21/16 4:38 PM</t>
  </si>
  <si>
    <t>I will do Assignment 1 of the Udacity deep learning course tomorrow</t>
  </si>
  <si>
    <t>01/21/16 4:36 PM</t>
  </si>
  <si>
    <t>I will find a way to pay for the ELI course. </t>
  </si>
  <si>
    <t>01/21/16 11:04 AM</t>
  </si>
  <si>
    <t>It is unlikely that Prophet will change too much from the set of unrealized ideas that I have already logged in the system</t>
  </si>
  <si>
    <t>01/20/16 11:33 PM</t>
  </si>
  <si>
    <t>As I grow older my brain will start to make fewer connections and start to pare more off</t>
  </si>
  <si>
    <t>AI will require a set of firmware or OS that contains pretrained models with non-overwritable intents</t>
  </si>
  <si>
    <t>01/20/16 11:27 PM</t>
  </si>
  <si>
    <t>This lower brain will serve as a set of "instincts" for the higher constantly changing brain of the AI</t>
  </si>
  <si>
    <t>Traditional machine learning techniques where a loss function is optimized will play heavily into the lower AI brain</t>
  </si>
  <si>
    <t>01/20/16 11:26 PM</t>
  </si>
  <si>
    <t>Effective AI will have a sort of hard-coded non-writable "animal" brain which is pretrained with the intent for serving humans</t>
  </si>
  <si>
    <t>01/20/16 11:25 PM</t>
  </si>
  <si>
    <t>I will be productive tomorrow</t>
  </si>
  <si>
    <t>01/20/16 10:38 PM</t>
  </si>
  <si>
    <t>I will spend an hour on the Udacity deep learning course tomorrow</t>
  </si>
  <si>
    <t>01/20/16 10:37 PM</t>
  </si>
  <si>
    <t>Tomorrow will be a day for research and review</t>
  </si>
  <si>
    <t>01/20/16 10:11 PM</t>
  </si>
  <si>
    <t>I will read the ladder networks paper tomorrow</t>
  </si>
  <si>
    <t>I will work on my self review tomorrow</t>
  </si>
  <si>
    <t>Augmented reality has more promise than VR</t>
  </si>
  <si>
    <t>01/19/16 10:43 PM</t>
  </si>
  <si>
    <t>I will probably get carpal tunnel syndrome</t>
  </si>
  <si>
    <t>01/18/16 11:08 AM</t>
  </si>
  <si>
    <t>I will lose five pounds in the next three months</t>
  </si>
  <si>
    <t>01/17/16 10:02 PM</t>
  </si>
  <si>
    <t>I will learn a lot faster from working alongside Oscar</t>
  </si>
  <si>
    <t>01/17/16 6:27 PM</t>
  </si>
  <si>
    <t>If hyperloop becomes a reality it will be more likely to be used for cargo transport than for human transport</t>
  </si>
  <si>
    <t>01/17/16 5:04 PM</t>
  </si>
  <si>
    <t>The concept of the sharing economy will be central to how goods and services are consumed in the future</t>
  </si>
  <si>
    <t>01/15/16 7:40 PM</t>
  </si>
  <si>
    <t>Tomorrow I will file all the bs unemployment stuff and food stamps etc. </t>
  </si>
  <si>
    <t>01/15/16 4:50 PM</t>
  </si>
  <si>
    <t>I will not use weed again until it's legal nationwide</t>
  </si>
  <si>
    <t>01/15/16 4:24 PM</t>
  </si>
  <si>
    <t>If someone ever proposes to me with a diamond ring I will have to say no because they don't know me if they think I want that lol.</t>
  </si>
  <si>
    <t>01/15/16 12:31 PM</t>
  </si>
  <si>
    <t>If I ever get married, I will make sure my fiance does not buy me a diamond ring. </t>
  </si>
  <si>
    <t>01/15/16 12:30 PM</t>
  </si>
  <si>
    <t>I will hire a financial advisor after I do my taxes this year. </t>
  </si>
  <si>
    <t>01/14/16 12:45 PM</t>
  </si>
  <si>
    <t>Tomorrow I will train the merchant classifiers</t>
  </si>
  <si>
    <t>01/13/16 10:00 PM</t>
  </si>
  <si>
    <t>As I age my looks will fade</t>
  </si>
  <si>
    <t>01/13/16 9:44 AM</t>
  </si>
  <si>
    <t>I will spend most of my time this week ensuring new models get trained properly</t>
  </si>
  <si>
    <t>01/10/16 11:58 PM</t>
  </si>
  <si>
    <t>Machine learning will have to progress beyond the trained model construct to advance to the level of AI</t>
  </si>
  <si>
    <t>01/10/16 6:11 PM</t>
  </si>
  <si>
    <t>I will probably get cancer at some point</t>
  </si>
  <si>
    <t>01/09/16 7:20 PM</t>
  </si>
  <si>
    <t>Each account won't have enough data to create a word embedding from scratch</t>
  </si>
  <si>
    <t>As I get older it will become harder to maintain friendships</t>
  </si>
  <si>
    <t>01/09/16 6:31 PM</t>
  </si>
  <si>
    <t>If we really knew what came after death we'd probably life our lives very differently</t>
  </si>
  <si>
    <t>Thought validation would prevent thought type confusion</t>
  </si>
  <si>
    <t>01/09/16 10:33 AM</t>
  </si>
  <si>
    <t>Prophet will do better if it limits the social aspect</t>
  </si>
  <si>
    <t>01/09/16 10:29 AM</t>
  </si>
  <si>
    <t>The success of a site like this will depend on how well it connects its concept of "by" and "for" through its users.</t>
  </si>
  <si>
    <t>01/09/16 1:22 AM</t>
  </si>
  <si>
    <t> I want to know if marijuana will help me exercise and write</t>
  </si>
  <si>
    <t>01/06/16 8:03 PM</t>
  </si>
  <si>
    <t>I will attempt to transfer the knowledge learned in one network to another classification problem tomorrow</t>
  </si>
  <si>
    <t>01/05/16 10:30 PM</t>
  </si>
  <si>
    <t>I will take back my confidence this year. </t>
  </si>
  <si>
    <t>01/05/16 6:14 PM</t>
  </si>
  <si>
    <t>obviously it's not that much harder to click a button for posting, but increasing speed of those options will increase rates of non-statement posts</t>
  </si>
  <si>
    <t>01/05/16 11:36 AM</t>
  </si>
  <si>
    <t>Weed will be legal nationwide by 2021</t>
  </si>
  <si>
    <t>01/04/16 8:27 PM</t>
  </si>
  <si>
    <t>I will go into work tomorrow</t>
  </si>
  <si>
    <t>01/04/16 8:23 PM</t>
  </si>
  <si>
    <t>I will look into the resume training code tomorrow</t>
  </si>
  <si>
    <t>01/03/16 10:19 PM</t>
  </si>
  <si>
    <t>I will buy less candy this month</t>
  </si>
  <si>
    <t>01/03/16 10:18 PM</t>
  </si>
  <si>
    <t>Star Wars: The Force Awakens will reach two billion in worldwide grosses</t>
  </si>
  <si>
    <t>01/03/16 1:41 PM</t>
  </si>
  <si>
    <t>Star Wars: The Force Awakens will reach 900 million in domestic grosses</t>
  </si>
  <si>
    <t>01/03/16 1:40 PM</t>
  </si>
  <si>
    <t>Star Wars: The Force Awakens will reach a billion in domestic grosses</t>
  </si>
  <si>
    <t>01/03/16 1:39 PM</t>
  </si>
  <si>
    <t>I will have a relationship with a woman in 2016. </t>
  </si>
  <si>
    <t>01/02/16 9:06 PM</t>
  </si>
  <si>
    <t>The stream graph could be made to look even more beautiful through gradients</t>
  </si>
  <si>
    <t>01/02/16 12:32 PM</t>
  </si>
  <si>
    <t>I'm going to make more green smoothies. </t>
  </si>
  <si>
    <t>01/02/16 8:44 AM</t>
  </si>
  <si>
    <t>To integrate the type stream I wouldn't need to do anything with Prophet Mind and could just query the Drupal database directly</t>
  </si>
  <si>
    <t>I will shower soon</t>
  </si>
  <si>
    <t>01/01/16 6:36 PM</t>
  </si>
  <si>
    <t>Neurodiverse people would be more likely to use Prophet than neurotypical people</t>
  </si>
  <si>
    <t>01/01/16 6:24 PM</t>
  </si>
  <si>
    <t>Prophet v1.0.0 will not feature commenting on thoughts unless the comments are bound to the four thought types</t>
  </si>
  <si>
    <t>This week is on track to become one of my most thoughtful weeks in at least six months</t>
  </si>
  <si>
    <t>01/01/16 6:15 PM</t>
  </si>
  <si>
    <t>I will read through my first novel (written in a mania) and edit it</t>
  </si>
  <si>
    <t>01/01/16 6:07 PM</t>
  </si>
  <si>
    <t>It is significantly more likely that Patrick's second novel will get published than his first simply due to experience</t>
  </si>
  <si>
    <t>I will finish writing a second novel in 2016</t>
  </si>
  <si>
    <t>01/01/16 6:05 PM</t>
  </si>
  <si>
    <t>In 2016 I will submit a novel to a publisher</t>
  </si>
  <si>
    <t>In 2016 I will apply to graduate school</t>
  </si>
  <si>
    <t>01/01/16 6:03 PM</t>
  </si>
  <si>
    <t>In 2016 I will record a solo album </t>
  </si>
  <si>
    <t>01/01/16 6:02 PM</t>
  </si>
  <si>
    <t>A lot of people could get a lot of value out of Prophet</t>
  </si>
  <si>
    <t>01/01/16 5:44 PM</t>
  </si>
  <si>
    <t>In 2016 I will figure out the long term future of Prophet</t>
  </si>
  <si>
    <t>01/01/16 3:00 PM</t>
  </si>
  <si>
    <t>#mindscape: In 2016 I will descend the mountain</t>
  </si>
  <si>
    <t>01/01/16 2:59 PM</t>
  </si>
  <si>
    <t>In 2016 I will learn more</t>
  </si>
  <si>
    <t>01/01/16 2:57 PM</t>
  </si>
  <si>
    <t>In 2016 I will be more productive</t>
  </si>
  <si>
    <t>01/01/16 2:56 PM</t>
  </si>
  <si>
    <t>In 2016 I will be more creative</t>
  </si>
  <si>
    <t>In 2016 I will seek the Tree of Knowledge</t>
  </si>
  <si>
    <t>01/01/16 2:53 PM</t>
  </si>
  <si>
    <t>Prophet v1.0.0 will be bug free at launch</t>
  </si>
  <si>
    <t>I will migrate the thoughts on this installation of Prophet to prophet.vision in 2016</t>
  </si>
  <si>
    <t>01/01/16 2:48 PM</t>
  </si>
  <si>
    <t>Prophet v1.1 will be focused on the sentiment stream</t>
  </si>
  <si>
    <t>01/01/16 2:47 PM</t>
  </si>
  <si>
    <t>I will finish stream search in 2016</t>
  </si>
  <si>
    <t>In 2016 I will launch Prophet v1.0.0</t>
  </si>
  <si>
    <t>01/01/16 2:46 PM</t>
  </si>
  <si>
    <t>It might take me a few days to collect my thoughts about 2016</t>
  </si>
  <si>
    <t>01/01/16 2:45 PM</t>
  </si>
  <si>
    <t>I will get a better handle on my finances in 2016</t>
  </si>
  <si>
    <t>01/01/16 11:36 AM</t>
  </si>
  <si>
    <t>I hope that Zack will have no influence in my life in 2016</t>
  </si>
  <si>
    <t>01/01/16 10:14 AM</t>
  </si>
  <si>
    <t>2016 will be better than 2015. </t>
  </si>
  <si>
    <t>01/01/16 10:13 AM</t>
  </si>
  <si>
    <t>All things considered 2016 will be a better year than 2015</t>
  </si>
  <si>
    <t>01/01/16 12:04 AM</t>
  </si>
  <si>
    <t>Tomorrow I will spend time making predictions about 2016</t>
  </si>
  <si>
    <t>12/31/15 8:36 PM</t>
  </si>
  <si>
    <t>As I get older my capacity to learn quickly will diminish</t>
  </si>
  <si>
    <t>12/30/15 9:35 PM</t>
  </si>
  <si>
    <t>I will try again to see if I can get a therapist or psychologist to see me at Kaiser. </t>
  </si>
  <si>
    <t>12/29/15 3:31 PM</t>
  </si>
  <si>
    <t>If Leah were medicated her money woes would start to resolve by nature of the gradual change in her behavior over time</t>
  </si>
  <si>
    <t>12/29/15 3:30 PM</t>
  </si>
  <si>
    <t>Leah would probably benefit from going on Zoloft too</t>
  </si>
  <si>
    <t>12/29/15 3:22 PM</t>
  </si>
  <si>
    <t>I will go to Kaiser sometime this week to get pictures taken of the irregularity on my face</t>
  </si>
  <si>
    <t>12/29/15 1:44 PM</t>
  </si>
  <si>
    <t>Future alternative bands will be heavily influenced by Twenty One Pilots</t>
  </si>
  <si>
    <t>12/29/15 12:40 PM</t>
  </si>
  <si>
    <t>I'll clean the house before Mimi comes home</t>
  </si>
  <si>
    <t>If that works I will try to write code to only update some of the layers during back propagation</t>
  </si>
  <si>
    <t>12/28/15 4:18 PM</t>
  </si>
  <si>
    <t>I will try to resume training of a model I trained on merchant labels with subtype data instead</t>
  </si>
  <si>
    <t>It will be easier for me to write the code to continue back propagation than it would be to use a pre-trained network as a fixed feature extractor</t>
  </si>
  <si>
    <t>12/28/15 4:16 PM</t>
  </si>
  <si>
    <t>If I want to only perform back propagation on later layers in the network I will need to implement my own version of the backward function for Sequential</t>
  </si>
  <si>
    <t>12/28/15 4:13 PM</t>
  </si>
  <si>
    <t>I will lose 20 pounds by November 2016</t>
  </si>
  <si>
    <t>I will send a picture of the irregularity on my face to my doctor tomorrow</t>
  </si>
  <si>
    <t>12/27/15 10:21 PM</t>
  </si>
  <si>
    <t>Tomorrow I will go to Kaiser</t>
  </si>
  <si>
    <t>12/27/15 10:09 PM</t>
  </si>
  <si>
    <t>I will have a burst of usage around new years</t>
  </si>
  <si>
    <t>12/27/15 3:53 PM</t>
  </si>
  <si>
    <t>Heather will have a boy</t>
  </si>
  <si>
    <t>12/25/15 5:38 PM</t>
  </si>
  <si>
    <t>Real machine learning systems will eventually become lifelong learning systems</t>
  </si>
  <si>
    <t>12/22/15 1:44 PM</t>
  </si>
  <si>
    <t>I will order a fitness tracker for my dad today</t>
  </si>
  <si>
    <t>12/21/15 9:42 AM</t>
  </si>
  <si>
    <t>After that I'll bring the integration changes over to this installation</t>
  </si>
  <si>
    <t>12/20/15 9:50 PM</t>
  </si>
  <si>
    <t>The next step is to do some styling and template changes to get the word stream centered</t>
  </si>
  <si>
    <t>It seems my last task before I can see the thought stream integrated in a basic form is to format the data received from the database</t>
  </si>
  <si>
    <t>12/20/15 6:58 PM</t>
  </si>
  <si>
    <t>The next step is to write the code to pull word counts from the database and process it to the format required by the thought stream</t>
  </si>
  <si>
    <t>12/20/15 5:07 PM</t>
  </si>
  <si>
    <t>I'm really close to having the thought stream load directly onto the site and automatically update nightly</t>
  </si>
  <si>
    <t>12/20/15 5:05 PM</t>
  </si>
  <si>
    <t>A new loop pedal will make for some interesting variation to my music </t>
  </si>
  <si>
    <t>12/20/15 4:14 PM</t>
  </si>
  <si>
    <t>I will eventually need to clear the node and voting content from prophet.vision</t>
  </si>
  <si>
    <t>12/19/15 10:17 PM</t>
  </si>
  <si>
    <t>A character from the original trilogy that hasn't been in the trailers so far will show up in Star Wars: The Force Awakens</t>
  </si>
  <si>
    <t>12/19/15 9:56 PM</t>
  </si>
  <si>
    <t>It will be revealed in Star Wars: The Force Awakens that Rey is the daughter of Han and Leia</t>
  </si>
  <si>
    <t>12/19/15 9:54 PM</t>
  </si>
  <si>
    <t>I might rename the thought_quantifier module</t>
  </si>
  <si>
    <t>12/19/15 9:16 PM</t>
  </si>
  <si>
    <t>I will update this installation of Prophet to have thought stream integration</t>
  </si>
  <si>
    <t>12/19/15 8:53 PM</t>
  </si>
  <si>
    <t>I will put the thought stream in a block so it's easier to move around</t>
  </si>
  <si>
    <t>12/19/15 5:39 PM</t>
  </si>
  <si>
    <t>The next step is to modify the thought stream to pull data from Drupal instead of a csv</t>
  </si>
  <si>
    <t>12/19/15 3:08 PM</t>
  </si>
  <si>
    <t>The next step is to save the results from the Prophet Mind call to the word_counts table</t>
  </si>
  <si>
    <t>12/18/15 8:34 PM</t>
  </si>
  <si>
    <t>I may potentially enable the thought stream on prophet.mattsev.com by calling Prophet Mind on another server</t>
  </si>
  <si>
    <t>12/18/15 7:25 PM</t>
  </si>
  <si>
    <t>I will pick up my prescriptions at Kaiser tomorrow</t>
  </si>
  <si>
    <t>12/17/15 10:17 PM</t>
  </si>
  <si>
    <t>The next step for the thought stream integration is to query the database for all thoughts from the previous day</t>
  </si>
  <si>
    <t>12/17/15 10:03 PM</t>
  </si>
  <si>
    <t>It will be easier to hook up the web service calls to a button before writing the code than to try executing them with cron first</t>
  </si>
  <si>
    <t>12/17/15 6:37 PM</t>
  </si>
  <si>
    <t>Work in earnest on the tree of knowledge wont start for at least 6 months</t>
  </si>
  <si>
    <t>12/17/15 12:30 PM</t>
  </si>
  <si>
    <t>T-SNE and word2vec will become the basis for the tree of knowledge</t>
  </si>
  <si>
    <t>12/17/15 12:29 PM</t>
  </si>
  <si>
    <t>I will not bring the thought stream integration to prophet.mattsev.com but rather transfer the content on this installation to the prophet.vision installation</t>
  </si>
  <si>
    <t>12/16/15 10:01 PM</t>
  </si>
  <si>
    <t>The last thing for me to do is to migrate my Drupal installation from the old server and save a new AMI</t>
  </si>
  <si>
    <t>12/16/15 2:40 PM</t>
  </si>
  <si>
    <t>Star Wars: The Force Awakens will beat Jurassic World in terms of worldwide gross</t>
  </si>
  <si>
    <t>12/16/15 9:41 AM</t>
  </si>
  <si>
    <t>Star Wars: The Force Awakens will beat Avatar for the top grossing film of all time</t>
  </si>
  <si>
    <t>12/16/15 9:40 AM</t>
  </si>
  <si>
    <t>Star Wars: The Force Awakens will make at least 2 billion dollars worldwide</t>
  </si>
  <si>
    <t>12/16/15 9:38 AM</t>
  </si>
  <si>
    <t>First I'll install Drush then I'll import the database then I'll load the Drupal installation</t>
  </si>
  <si>
    <t>12/15/15 6:14 PM</t>
  </si>
  <si>
    <t>I will apply deep learning to music again some time in the future</t>
  </si>
  <si>
    <t>12/15/15 3:05 PM</t>
  </si>
  <si>
    <t>After I have the thought stream integrated with Prophet my next major goal will be to migrate to prophet.vision</t>
  </si>
  <si>
    <t>12/15/15 2:41 PM</t>
  </si>
  <si>
    <t>Once I have Prophet Mind set up and running on the same server as Prophet a lot of the ideas that I've had in the past will become easier to execute</t>
  </si>
  <si>
    <t>12/15/15 2:37 PM</t>
  </si>
  <si>
    <t>Before I migrate Drupal I will need to confirm that I can execute my trained models on my new CPU instance</t>
  </si>
  <si>
    <t>12/15/15 2:18 PM</t>
  </si>
  <si>
    <t>The next major task I need to complete for the thought stream integration is a Drupal migration from the RHEL AMI to the Ubuntu AMI</t>
  </si>
  <si>
    <t>12/15/15 2:16 PM</t>
  </si>
  <si>
    <t>In the long run migrating from the current AMI to an Ubuntu AMI will make things a lot easier</t>
  </si>
  <si>
    <t>12/15/15 1:57 PM</t>
  </si>
  <si>
    <t>Mimi will not get HIV</t>
  </si>
  <si>
    <t>12/14/15 8:08 PM</t>
  </si>
  <si>
    <t>I will need to create a stop element for every data point in the dataset for the sentiment graph</t>
  </si>
  <si>
    <t>12/14/15 3:53 PM</t>
  </si>
  <si>
    <t>I will order a dress from modcloth today</t>
  </si>
  <si>
    <t>12/12/15 9:02 AM</t>
  </si>
  <si>
    <t>Matt and I will habg out in the near future.</t>
  </si>
  <si>
    <t>12/12/15 2:02 AM</t>
  </si>
  <si>
    <t>Stream search will tie Prophet together as a whole</t>
  </si>
  <si>
    <t>12/10/15 12:26 PM</t>
  </si>
  <si>
    <t>I will start work on the code for the thought quantification module before the end of the year</t>
  </si>
  <si>
    <t>12/10/15 12:21 PM</t>
  </si>
  <si>
    <t>I will clean the house a bit before Mimi gets home</t>
  </si>
  <si>
    <t>12/08/15 8:55 AM</t>
  </si>
  <si>
    <t>I will update Nestor's thought stream today</t>
  </si>
  <si>
    <t>12/06/15 11:29 AM</t>
  </si>
  <si>
    <t>I would do more work on Prophet if I had a personal laptop</t>
  </si>
  <si>
    <t>I will get a 24hr fitness membership today</t>
  </si>
  <si>
    <t>12/01/15 1:47 PM</t>
  </si>
  <si>
    <t>I will clean and organize the deck next month. </t>
  </si>
  <si>
    <t>12/01/15 1:40 PM</t>
  </si>
  <si>
    <t>I will start my garden this month. </t>
  </si>
  <si>
    <t>12/01/15 1:39 PM</t>
  </si>
  <si>
    <t>Marco Rubio will be the republican nominee for president</t>
  </si>
  <si>
    <t>11/23/15 10:15 AM</t>
  </si>
  <si>
    <t>I will meditate at least once while in Peru</t>
  </si>
  <si>
    <t>11/18/15 4:50 PM</t>
  </si>
  <si>
    <t>I will fly to Peru tomorrow</t>
  </si>
  <si>
    <t>Tomorrow I will call some lawyers. </t>
  </si>
  <si>
    <t>11/16/15 9:37 PM</t>
  </si>
  <si>
    <t>I will save up for a trip to Iceland or France. </t>
  </si>
  <si>
    <t>11/16/15 4:29 PM</t>
  </si>
  <si>
    <t>I will be sad to leave Pippin with Leah</t>
  </si>
  <si>
    <t>11/15/15 10:09 PM</t>
  </si>
  <si>
    <t>I will call my bank and credit card tomorrow</t>
  </si>
  <si>
    <t>11/15/15 11:57 AM</t>
  </si>
  <si>
    <t>I will really make an effort to get people good Christmas presents this year</t>
  </si>
  <si>
    <t>11/13/15 10:10 AM</t>
  </si>
  <si>
    <t>I will message sure the house is completely clean before Mimi gets home today</t>
  </si>
  <si>
    <t>11/13/15 9:28 AM</t>
  </si>
  <si>
    <t>I will contact my bank and credit card about traveling to Peru</t>
  </si>
  <si>
    <t>11/12/15 9:41 PM</t>
  </si>
  <si>
    <t>Tomorrow I will test the new S3 sampling script</t>
  </si>
  <si>
    <t>11/11/15 5:16 PM</t>
  </si>
  <si>
    <t>Donald Trump will not be president</t>
  </si>
  <si>
    <t>11/11/15 12:56 PM</t>
  </si>
  <si>
    <t>Increasing the minimum sample size per merchant to 5K will increase accuracy</t>
  </si>
  <si>
    <t>11/11/15 12:17 PM</t>
  </si>
  <si>
    <t>I will create new merchant training samples for the CNN tomorrow</t>
  </si>
  <si>
    <t>11/09/15 1:42 PM</t>
  </si>
  <si>
    <t>I will aggregate the subtype training data today and post it to S3</t>
  </si>
  <si>
    <t>11/09/15 12:34 PM</t>
  </si>
  <si>
    <t>I will learn a lot about myself while I'm in Peru</t>
  </si>
  <si>
    <t>11/09/15 10:54 AM</t>
  </si>
  <si>
    <t>I will work on the LogSoftMax issue today</t>
  </si>
  <si>
    <t>11/09/15 10:52 AM</t>
  </si>
  <si>
    <t>I will get everything I need to do done at work before I leave for Peru</t>
  </si>
  <si>
    <t>11/09/15 10:29 AM</t>
  </si>
  <si>
    <t>I will review Joseph's pull request today</t>
  </si>
  <si>
    <t>11/09/15 10:27 AM</t>
  </si>
  <si>
    <t>I will stop by Kaiser today</t>
  </si>
  <si>
    <t>11/09/15 10:25 AM</t>
  </si>
  <si>
    <t>I will complete at least one issue at work today</t>
  </si>
  <si>
    <t>11/09/15 10:04 AM</t>
  </si>
  <si>
    <t>I will check out TensorFlow today</t>
  </si>
  <si>
    <t>I will meditate at Machu Picchu</t>
  </si>
  <si>
    <t>11/08/15 7:19 PM</t>
  </si>
  <si>
    <t>I will take time to meditate in Peru</t>
  </si>
  <si>
    <t>11/08/15 7:18 PM</t>
  </si>
  <si>
    <t>Mental illness will manifest itself in AI</t>
  </si>
  <si>
    <t>11/07/15 10:56 PM</t>
  </si>
  <si>
    <t>I will work on the drupal side of Prophet tomorrow</t>
  </si>
  <si>
    <t>11/07/15 10:44 PM</t>
  </si>
  <si>
    <t>I will look more into thought vectors</t>
  </si>
  <si>
    <t>11/07/15 10:43 PM</t>
  </si>
  <si>
    <t>I will lose weight while in Peru</t>
  </si>
  <si>
    <t>11/07/15 2:00 PM</t>
  </si>
  <si>
    <t>I will prophet and write daily once my new job starts</t>
  </si>
  <si>
    <t>I will take Pippin on a thirty minute walk today</t>
  </si>
  <si>
    <t>11/06/15 5:11 PM</t>
  </si>
  <si>
    <t>I will write some code tomorrow</t>
  </si>
  <si>
    <t>11/05/15 11:22 PM</t>
  </si>
  <si>
    <t>Stream search will expand my capacity to explore my thoughts</t>
  </si>
  <si>
    <t>11/05/15 9:21 PM</t>
  </si>
  <si>
    <t>I will marry Mimi</t>
  </si>
  <si>
    <t>11/05/15 9:20 PM</t>
  </si>
  <si>
    <t>It would be nice if there was a button to view a thought in temporal context</t>
  </si>
  <si>
    <t>11/05/15 9:13 PM</t>
  </si>
  <si>
    <t>I will meditate while Mimi is at tennis</t>
  </si>
  <si>
    <t>11/05/15 5:35 PM</t>
  </si>
  <si>
    <t>Transfer learning would be a great second "idea" that I could bring to work</t>
  </si>
  <si>
    <t>11/05/15 5:10 PM</t>
  </si>
  <si>
    <t>I will learn more about transfer learning with convolutional neural nets</t>
  </si>
  <si>
    <t>11/05/15 4:23 PM</t>
  </si>
  <si>
    <t>Someone on the Meerkat team will train expanded merchant CNN's before the end of the year</t>
  </si>
  <si>
    <t>11/05/15 3:55 PM</t>
  </si>
  <si>
    <t>Someone on the Meerkat team will reoptimize the factual search before the end of the year</t>
  </si>
  <si>
    <t>I will replace the SWS with the subtype classifier output before I leave for Peru</t>
  </si>
  <si>
    <t>11/05/15 3:53 PM</t>
  </si>
  <si>
    <t>I will use the LogSoftMax activation as a threshold to improve CNN output before I leave for Peru</t>
  </si>
  <si>
    <t>I will implement transfer learning with the CNN before the end of the year</t>
  </si>
  <si>
    <t>11/05/15 3:52 PM</t>
  </si>
  <si>
    <t>I will aggregate the subtype training data and push it to S3 before I leave for Peru</t>
  </si>
  <si>
    <t>I will build new merchant CNN training samples before I leave for Peru</t>
  </si>
  <si>
    <t>11/05/15 3:51 PM</t>
  </si>
  <si>
    <t>If I used weed again now I would become addicted again</t>
  </si>
  <si>
    <t>11/04/15 8:50 PM</t>
  </si>
  <si>
    <t>Tomorrow I will write some code</t>
  </si>
  <si>
    <t>11/03/15 8:08 PM</t>
  </si>
  <si>
    <t>My best ideas are yet to come</t>
  </si>
  <si>
    <t>Usage of stream search will be even more correlated with thought floods</t>
  </si>
  <si>
    <t>11/03/15 7:37 PM</t>
  </si>
  <si>
    <t>I will get a doctor's note regarding my prescriptions before traveling to Peru</t>
  </si>
  <si>
    <t>11/03/15 7:18 PM</t>
  </si>
  <si>
    <t>I will get drugs for altitude sickness before traveling to Peru</t>
  </si>
  <si>
    <t>11/03/15 7:17 PM</t>
  </si>
  <si>
    <t>I will go to T-Mobile to ask about roaming fees before traveling to Peru</t>
  </si>
  <si>
    <t>I will climb a literal mountain in Peru</t>
  </si>
  <si>
    <t>11/03/15 7:09 PM</t>
  </si>
  <si>
    <t>Government could be done better through technology</t>
  </si>
  <si>
    <t>11/03/15 3:08 PM</t>
  </si>
  <si>
    <t>Tomorrow I will work in earnest on midway saving for the compare indices module</t>
  </si>
  <si>
    <t>11/02/15 5:36 PM</t>
  </si>
  <si>
    <t>Tomorrow I will do good work</t>
  </si>
  <si>
    <t>11/01/15 10:25 PM</t>
  </si>
  <si>
    <t>#mindscape: When I descend the mountain it will be easier than it was to ascend it</t>
  </si>
  <si>
    <t>11/01/15 1:48 PM</t>
  </si>
  <si>
    <t>I will look more into the bayes error rate</t>
  </si>
  <si>
    <t>10/31/15 9:42 PM</t>
  </si>
  <si>
    <t>If ghosts were real they wouldn't exist in the physical world but rather as activations in the minds of those who perceive them</t>
  </si>
  <si>
    <t>10/30/15 7:05 PM</t>
  </si>
  <si>
    <t>Marco Rubio will win the republican presidential nomination</t>
  </si>
  <si>
    <t>10/30/15 2:32 PM</t>
  </si>
  <si>
    <t>I will go to target today to try and get some new clothes</t>
  </si>
  <si>
    <t>10/30/15 11:27 AM</t>
  </si>
  <si>
    <t>Tomorrow will be the last day I experience obsessive thoughts</t>
  </si>
  <si>
    <t>10/29/15 10:18 PM</t>
  </si>
  <si>
    <t>I will learn about transfer learning in convolutional neural nets</t>
  </si>
  <si>
    <t>10/29/15 11:57 AM</t>
  </si>
  <si>
    <t>If I don't challenge myself my skills will become obsolete</t>
  </si>
  <si>
    <t>10/26/15 2:09 PM</t>
  </si>
  <si>
    <t>I will spend half an hour every day learning the guitar when I moved to my new house</t>
  </si>
  <si>
    <t>10/26/15 8:13 AM</t>
  </si>
  <si>
    <t>I will have a good time in Peru</t>
  </si>
  <si>
    <t>Stream search will be done before the end of the year</t>
  </si>
  <si>
    <t>Stream search will be key to the success of Prophet</t>
  </si>
  <si>
    <t>10/25/15 10:27 PM</t>
  </si>
  <si>
    <t>This will be a good week</t>
  </si>
  <si>
    <t>10/25/15 10:16 PM</t>
  </si>
  <si>
    <t>10/25/15 10:15 PM</t>
  </si>
  <si>
    <t>10/25/15 10:13 PM</t>
  </si>
  <si>
    <t>I will up my dosage of Zoloft on Tuesday</t>
  </si>
  <si>
    <t>10/25/15 10:05 PM</t>
  </si>
  <si>
    <t>One day, I will be a father.</t>
  </si>
  <si>
    <t>10/23/15 10:36 PM</t>
  </si>
  <si>
    <t>I will be mostly moved in to my new home by next wednesday</t>
  </si>
  <si>
    <t>10/23/15 1:45 PM</t>
  </si>
  <si>
    <t>I will pack all of my non-necessary items this weekend and move them to my new home. </t>
  </si>
  <si>
    <t>I will go on a hike this weekend</t>
  </si>
  <si>
    <t>10/23/15 1:44 PM</t>
  </si>
  <si>
    <t>When I move into Barbara's house I will watch a lot less TV.</t>
  </si>
  <si>
    <t>10/21/15 2:54 PM</t>
  </si>
  <si>
    <t>More Joe Biden supporters will go over to Hillary Clinton than to Bernie Sanders</t>
  </si>
  <si>
    <t>10/21/15 10:06 AM</t>
  </si>
  <si>
    <t>Hillary Clinton will win the democratic nomination for president</t>
  </si>
  <si>
    <t>10/21/15 10:01 AM</t>
  </si>
  <si>
    <t>I wont be on Zoloft longer than six months</t>
  </si>
  <si>
    <t>10/20/15 10:38 PM</t>
  </si>
  <si>
    <t>When the thought stream is integrated directly into Prophet people will use it more</t>
  </si>
  <si>
    <t>10/20/15 3:48 PM</t>
  </si>
  <si>
    <t>I will surprise Mimi more often with little sweet things</t>
  </si>
  <si>
    <t>I will offer to help Mimi more often with tasks like planning the Peru trip</t>
  </si>
  <si>
    <t>10/20/15 3:47 PM</t>
  </si>
  <si>
    <t>I will give Mimi more massages</t>
  </si>
  <si>
    <t>I will take Mimi on more dates</t>
  </si>
  <si>
    <t>I will strive to keep the house cleaner on days that Mimi is working</t>
  </si>
  <si>
    <t>I will meditate later tonight while Mimi is at tennis</t>
  </si>
  <si>
    <t>10/20/15 3:41 PM</t>
  </si>
  <si>
    <t>Katie and I will sign up for a CSA when I start making money</t>
  </si>
  <si>
    <t>10/18/15 8:50 AM</t>
  </si>
  <si>
    <t>I will use prophet more when I have a regular schedule</t>
  </si>
  <si>
    <t>10/18/15 8:49 AM</t>
  </si>
  <si>
    <t>At two weeks on Zoloft I will decide whether to up my dosage or go off</t>
  </si>
  <si>
    <t>10/16/15 2:19 PM</t>
  </si>
  <si>
    <t>AI teacher will become a job</t>
  </si>
  <si>
    <t>10/14/15 5:30 PM</t>
  </si>
  <si>
    <t>With the thought stream integrated I would feel comfortable releasing Prophet to the public</t>
  </si>
  <si>
    <t>I will only create one table for storing word counts</t>
  </si>
  <si>
    <t>10/13/15 12:29 PM</t>
  </si>
  <si>
    <t>The first step in creating the Prophet word counting module will be to create the table for storing word counts using a .install file</t>
  </si>
  <si>
    <t>10/13/15 12:28 PM</t>
  </si>
  <si>
    <t>Stream search will be the next major feature I add to Prophet</t>
  </si>
  <si>
    <t>10/12/15 10:32 PM</t>
  </si>
  <si>
    <t>Stream integration will come before stream search</t>
  </si>
  <si>
    <t>When I implement stream search on Prophet, reflection on old thoughts will greatly increase</t>
  </si>
  <si>
    <t>10/12/15 10:27 PM</t>
  </si>
  <si>
    <t>I won't spend longer than six months on Zoloft</t>
  </si>
  <si>
    <t>10/12/15 10:23 PM</t>
  </si>
  <si>
    <t>I will track the dosage I take of Zoloft every day on Prophet until I reach stability on a dosage or decide to go off</t>
  </si>
  <si>
    <t>10/12/15 6:04 PM</t>
  </si>
  <si>
    <t>I will learn to better understand and utilize my mind</t>
  </si>
  <si>
    <t>10/11/15 12:16 PM</t>
  </si>
  <si>
    <t>A combination of SSRI's, mindfulness, acceptance, meditation and potentially yoga will help me bring my OCD into remission</t>
  </si>
  <si>
    <t>10/11/15 12:15 PM</t>
  </si>
  <si>
    <t>I will call Patrick today</t>
  </si>
  <si>
    <t>10/11/15 12:12 PM</t>
  </si>
  <si>
    <t>It would be wonderful to just be calm and collected in each moment</t>
  </si>
  <si>
    <t>10/11/15 12:09 PM</t>
  </si>
  <si>
    <t>I will go on an SSRI to help me deal with my OCD</t>
  </si>
  <si>
    <t>10/11/15 11:41 AM</t>
  </si>
  <si>
    <t>It will be good to have a roommate. </t>
  </si>
  <si>
    <t>10/09/15 11:33 AM</t>
  </si>
  <si>
    <t>Prophet would have more users if I actively promoted it</t>
  </si>
  <si>
    <t>10/07/15 6:38 PM</t>
  </si>
  <si>
    <t>I will need to learn some database stuff to integrate the word stream API with drupal</t>
  </si>
  <si>
    <t>Next I will write the PHP code to call the word stream API from drupal</t>
  </si>
  <si>
    <t>10/07/15 6:25 PM</t>
  </si>
  <si>
    <t>The next step in building the word stream API is actually taking the input from the web service and tokenizing the input thoughts</t>
  </si>
  <si>
    <t>10/07/15 2:21 PM</t>
  </si>
  <si>
    <t>Inside Out will get a sequel</t>
  </si>
  <si>
    <t>10/04/15 1:48 PM</t>
  </si>
  <si>
    <t>If I was to record an album or EP I would do it with Fox</t>
  </si>
  <si>
    <t>10/03/15 2:04 PM</t>
  </si>
  <si>
    <t>Patrick will be the best man at my wedding</t>
  </si>
  <si>
    <t>10/01/15 9:21 PM</t>
  </si>
  <si>
    <t>I will clean my kitchen tomorrow</t>
  </si>
  <si>
    <t>10/01/15 5:38 PM</t>
  </si>
  <si>
    <t>I will call my student loan person tomorrow. </t>
  </si>
  <si>
    <t>It's very unlikely that I will post on Prophet very often if at all while I'm in Peru</t>
  </si>
  <si>
    <t>10/01/15 4:20 PM</t>
  </si>
  <si>
    <t>10/01/15 4:07 PM</t>
  </si>
  <si>
    <t>Integrating the stream graph and search on Prophet would dramatically increase the usefulness of Prophet and the ability to explore old thoughts</t>
  </si>
  <si>
    <t>10/01/15 4:04 PM</t>
  </si>
  <si>
    <t>I will use this scale for my OCD trackable: http://goo.gl/opAOAW</t>
  </si>
  <si>
    <t>10/01/15 1:47 PM</t>
  </si>
  <si>
    <t>Pig by Lions, Bats, and Bears would do well on alternative radio right now</t>
  </si>
  <si>
    <t>09/29/15 11:31 AM</t>
  </si>
  <si>
    <t>I will do my expense report today</t>
  </si>
  <si>
    <t>09/29/15 10:58 AM</t>
  </si>
  <si>
    <t>I will get started on taking care of my student loan debt tomorrow. </t>
  </si>
  <si>
    <t>09/28/15 11:17 PM</t>
  </si>
  <si>
    <t>Trevor Noah wont grow to garner the same level of respect as Jon Stewart</t>
  </si>
  <si>
    <t>09/28/15 8:49 PM</t>
  </si>
  <si>
    <t>Tomorrow Pippin will get vaccinated for Bordatella</t>
  </si>
  <si>
    <t>09/28/15 6:15 PM</t>
  </si>
  <si>
    <t>If we can't keep Pippin Mimi and I will get a dog after Peru</t>
  </si>
  <si>
    <t>09/28/15 5:39 PM</t>
  </si>
  <si>
    <t>I will start tracking my dreams more regularly</t>
  </si>
  <si>
    <t>Tracking my OCD with a numbered scale will be invaluable in my quest to make it go into full remission</t>
  </si>
  <si>
    <t>09/28/15 4:07 PM</t>
  </si>
  <si>
    <t>I will not ignore my debts any longer. </t>
  </si>
  <si>
    <t>09/27/15 4:01 AM</t>
  </si>
  <si>
    <t>I will be able to afford to start paying back my debts when I move in with Barbara </t>
  </si>
  <si>
    <t>09/24/15 6:31 AM</t>
  </si>
  <si>
    <t>I will take the psych GRE within the next 3 months</t>
  </si>
  <si>
    <t>09/23/15 11:17 PM</t>
  </si>
  <si>
    <t>my band will have a show in the next 2 and a half months</t>
  </si>
  <si>
    <t>09/23/15 10:44 PM</t>
  </si>
  <si>
    <t>I will have a solo show in the next two months</t>
  </si>
  <si>
    <t>Having a job will make many things in the city easier. </t>
  </si>
  <si>
    <t>09/23/15 2:30 PM</t>
  </si>
  <si>
    <t>I will get a job from the interview tomorrow</t>
  </si>
  <si>
    <t>09/22/15 4:46 PM</t>
  </si>
  <si>
    <t>I will aim a bit lower in pay because I simply need a job. </t>
  </si>
  <si>
    <t>prophet will eventually be able to sort thoughts into the four classes by itself. </t>
  </si>
  <si>
    <t>09/22/15 4:45 PM</t>
  </si>
  <si>
    <t>I think I will enjoy working from home. </t>
  </si>
  <si>
    <t>09/22/15 1:05 PM</t>
  </si>
  <si>
    <t>unless I get some crazy great interview before that one, I will take the bike messenger job</t>
  </si>
  <si>
    <t>09/21/15 4:34 PM</t>
  </si>
  <si>
    <t>Based on my experiences, legal weed will have many unexpected effects</t>
  </si>
  <si>
    <t>09/18/15 8:03 PM</t>
  </si>
  <si>
    <t>Weed will be legal in California within 5 years</t>
  </si>
  <si>
    <t>It would not be a good idea for me to use weed at any point in the near future</t>
  </si>
  <si>
    <t>09/18/15 8:01 PM</t>
  </si>
  <si>
    <t>In 15 years programming will be a required subject for all students graduating highschool</t>
  </si>
  <si>
    <t>09/17/15 11:00 AM</t>
  </si>
  <si>
    <t>Being Bilingual and Knowing how to program will be the two most valuable skills in the job market in the next 10 years </t>
  </si>
  <si>
    <t>09/17/15 9:23 AM</t>
  </si>
  <si>
    <t>I will mostly cut out candy and soda over the next month</t>
  </si>
  <si>
    <t>09/15/15 11:34 PM</t>
  </si>
  <si>
    <t>I will not go above 165 lbs this winter</t>
  </si>
  <si>
    <t>09/15/15 11:33 PM</t>
  </si>
  <si>
    <t>Mimi will go out for her birthday dinner next week</t>
  </si>
  <si>
    <t>Patrick and I will confluesce some time in the next two weeks</t>
  </si>
  <si>
    <t>09/15/15 11:32 PM</t>
  </si>
  <si>
    <t>Andy, Joseph and I will go out to lunch next week</t>
  </si>
  <si>
    <t>09/15/15 11:31 PM</t>
  </si>
  <si>
    <t>Mimi and I will keep Pippin for longer than the initial two weeks</t>
  </si>
  <si>
    <t>09/15/15 11:29 PM</t>
  </si>
  <si>
    <t>More people will vote with truth when you can earn truth for correct predictions and end up on the top seers page</t>
  </si>
  <si>
    <t>09/15/15 11:26 PM</t>
  </si>
  <si>
    <t>I think the job will be about 10$ an hour, with more for commission, and a carrot on a stick of advancement</t>
  </si>
  <si>
    <t>09/15/15 9:03 PM</t>
  </si>
  <si>
    <t>I will use a recording of an improvised set to get shows as a solo act</t>
  </si>
  <si>
    <t>09/15/15 8:56 PM</t>
  </si>
  <si>
    <t>Tomorrow will be one of the busier days that I've had so far. </t>
  </si>
  <si>
    <t>09/15/15 8:54 PM</t>
  </si>
  <si>
    <t>I will make new friends after I start my new job in Berkeley next week. </t>
  </si>
  <si>
    <t>09/14/15 10:44 PM</t>
  </si>
  <si>
    <t>I will fully recover from my OCD symptoms</t>
  </si>
  <si>
    <t>09/14/15 3:46 PM</t>
  </si>
  <si>
    <t>I will post to r/leaves about my ordeal quitting weed on or after 09/21</t>
  </si>
  <si>
    <t>09/14/15 1:50 PM</t>
  </si>
  <si>
    <t>AI psychology will be just as complex if not more complex of a field than human psychology</t>
  </si>
  <si>
    <t>09/12/15 6:25 PM</t>
  </si>
  <si>
    <t>I will get back into golf this year.</t>
  </si>
  <si>
    <t>09/10/15 9:24 PM</t>
  </si>
  <si>
    <t>I will relax this weekend and be better by Monday. </t>
  </si>
  <si>
    <t>09/10/15 9:13 PM</t>
  </si>
  <si>
    <t>I will start writing 1000 words a day again</t>
  </si>
  <si>
    <t>09/10/15 8:32 PM</t>
  </si>
  <si>
    <t>Bernie Sanders will win the Presidential nomination for the Democrats</t>
  </si>
  <si>
    <t>09/10/15 8:28 PM</t>
  </si>
  <si>
    <t>Bernie Sanders will win the democratic primaries in Iowa and New Hampshire</t>
  </si>
  <si>
    <t>I will start work sometime in september</t>
  </si>
  <si>
    <t>09/10/15 8:27 PM</t>
  </si>
  <si>
    <t>I will find a job in the next two weeks</t>
  </si>
  <si>
    <t>I will buy the ThinkPad T450s</t>
  </si>
  <si>
    <t>09/10/15 10:15 AM</t>
  </si>
  <si>
    <t>I will send Patrick my vaporizer </t>
  </si>
  <si>
    <t>I think that it will be easier to get out and get to know people once i have money. </t>
  </si>
  <si>
    <t>09/09/15 8:11 AM</t>
  </si>
  <si>
    <t>The interview will go well</t>
  </si>
  <si>
    <t>09/09/15 8:10 AM</t>
  </si>
  <si>
    <t>I will ask Kevin out this week. </t>
  </si>
  <si>
    <t>09/08/15 8:56 AM</t>
  </si>
  <si>
    <t>If truth functioned more like a currency or Prophet featured a top seers board I would use it more</t>
  </si>
  <si>
    <t>I will take the Psychology GRE subject test within the next three months. </t>
  </si>
  <si>
    <t>09/05/15 1:37 PM</t>
  </si>
  <si>
    <t>I would get a lot of karma if I posted my wordStream on r/dataisbeautiful</t>
  </si>
  <si>
    <t>09/05/15 1:17 PM</t>
  </si>
  <si>
    <t>I will meditate when I get back from my walk with Mimi</t>
  </si>
  <si>
    <t>09/04/15 5:01 PM</t>
  </si>
  <si>
    <t>I will build the Wordstream API before the Sentiment API</t>
  </si>
  <si>
    <t>09/04/15 11:37 AM</t>
  </si>
  <si>
    <t>#mindscape: While I'm at the mountain peak I will plan my path forward</t>
  </si>
  <si>
    <t>09/03/15 4:46 PM</t>
  </si>
  <si>
    <t>Thoughtfulness will also be part of my mind reconstruction project</t>
  </si>
  <si>
    <t>Mindfulness will be a part of my mind reconstruction project</t>
  </si>
  <si>
    <t>My OCD traits will not prevent me from building a better mind</t>
  </si>
  <si>
    <t>09/03/15 4:39 PM</t>
  </si>
  <si>
    <t>A republican will not win the presidency in 2016</t>
  </si>
  <si>
    <t>09/03/15 3:05 PM</t>
  </si>
  <si>
    <t>Without meditation I will find it difficult to diminish my OCD</t>
  </si>
  <si>
    <t>09/02/15 3:17 PM</t>
  </si>
  <si>
    <t>Our kids will drive mostly electric / hybrid cars </t>
  </si>
  <si>
    <t>09/01/15 3:26 PM</t>
  </si>
  <si>
    <t>Our kids will not use condoms (as we know them)</t>
  </si>
  <si>
    <t>09/01/15 3:24 PM</t>
  </si>
  <si>
    <t>Our kids will not have cell phones (as we know them)</t>
  </si>
  <si>
    <t>At some point my mind will restablize</t>
  </si>
  <si>
    <t>08/30/15 4:23 PM</t>
  </si>
  <si>
    <t>I will reignite the fire in my mind</t>
  </si>
  <si>
    <t>08/28/15 10:17 PM</t>
  </si>
  <si>
    <t>The future is bright</t>
  </si>
  <si>
    <t>08/28/15 9:50 PM</t>
  </si>
  <si>
    <t>I will build a beautiful mind</t>
  </si>
  <si>
    <t>08/28/15 9:12 PM</t>
  </si>
  <si>
    <t>At a certain point the thought export process on Prophet will become unweildy</t>
  </si>
  <si>
    <t>08/28/15 9:06 PM</t>
  </si>
  <si>
    <t>Mimi and I will have a lot of fun camping this week</t>
  </si>
  <si>
    <t>08/28/15 9:05 PM</t>
  </si>
  <si>
    <t>I will rebuild my mind</t>
  </si>
  <si>
    <t>08/28/15 8:58 PM</t>
  </si>
  <si>
    <t>If my OCD doesn't go away for good I will learn to live with it</t>
  </si>
  <si>
    <t>08/28/15 8:45 PM</t>
  </si>
  <si>
    <t>I will do a booster goal of 4 sun salutations a day in September</t>
  </si>
  <si>
    <t>08/28/15 8:42 PM</t>
  </si>
  <si>
    <t>By September 21st I will be 95% back to normal</t>
  </si>
  <si>
    <t>08/28/15 12:45 PM</t>
  </si>
  <si>
    <t>I think I will be able to get things in a good place for my replacement before I leave. </t>
  </si>
  <si>
    <t>08/27/15 9:08 AM</t>
  </si>
  <si>
    <t>Pippin will really enjoy Matt's company. </t>
  </si>
  <si>
    <t>08/26/15 9:18 PM</t>
  </si>
  <si>
    <t>Prophet could be so much more</t>
  </si>
  <si>
    <t>Star Wars: The Force Awakens will get at least 85% on Rotten Tomatoes</t>
  </si>
  <si>
    <t>08/26/15 11:39 AM</t>
  </si>
  <si>
    <t>I will prophet more once i am in nyc</t>
  </si>
  <si>
    <t>08/25/15 5:14 PM</t>
  </si>
  <si>
    <t>I will ask for a raise regardless of my decision. </t>
  </si>
  <si>
    <t>08/25/15 3:56 PM</t>
  </si>
  <si>
    <t>Even if I don't actually make that much more at this new job, the benefits will make up some of the difference. </t>
  </si>
  <si>
    <t>It will take years before public sentiment starts to sway regarding LENR</t>
  </si>
  <si>
    <t>08/25/15 2:50 PM</t>
  </si>
  <si>
    <t>I will hear about the job this afternoon. </t>
  </si>
  <si>
    <t>08/25/15 1:00 PM</t>
  </si>
  <si>
    <t>Mindfulness will be key to my future mental growth</t>
  </si>
  <si>
    <t>08/23/15 7:48 PM</t>
  </si>
  <si>
    <t>I will start reading the mindfulness and acceptance workbook again</t>
  </si>
  <si>
    <t>08/22/15 5:12 PM</t>
  </si>
  <si>
    <t>When I move to NYC I will take the psychology subject test and begin preparing grad school applications</t>
  </si>
  <si>
    <t>08/20/15 4:52 PM</t>
  </si>
  <si>
    <t>I will get the page redesign to Jen by Monday. </t>
  </si>
  <si>
    <t>08/20/15 9:27 AM</t>
  </si>
  <si>
    <t>If I still feel this terrible in a week I'll go on a low dosage SSRI</t>
  </si>
  <si>
    <t>08/17/15 5:12 PM</t>
  </si>
  <si>
    <t>Cadence will ride a horse before she can walk. </t>
  </si>
  <si>
    <t>08/15/15 11:37 AM</t>
  </si>
  <si>
    <t>It may still be a few months before I'm 100% back to normal</t>
  </si>
  <si>
    <t>08/13/15 4:22 PM</t>
  </si>
  <si>
    <t>Depending on how my interview goes, I will probably move in with Barbara soon. </t>
  </si>
  <si>
    <t>08/12/15 1:17 PM</t>
  </si>
  <si>
    <t>I will not accept a job offer lower than 85k and I will think very hard about how much I like the company and position</t>
  </si>
  <si>
    <t>I will ask for a raise next week </t>
  </si>
  <si>
    <t>08/10/15 4:28 PM</t>
  </si>
  <si>
    <t>A future version of Prophet will auto-visualize trackables</t>
  </si>
  <si>
    <t>08/10/15 9:38 AM</t>
  </si>
  <si>
    <t>A close friend of mine will become pregnant within the next two months, if she isn't already.</t>
  </si>
  <si>
    <t>08/10/15 3:52 AM</t>
  </si>
  <si>
    <t>I will not allow something like that to happen to Cadence. If she wants to be a scientist, I will do everything I can to make sure she succeeds. Or anything else. </t>
  </si>
  <si>
    <t>08/07/15 10:23 PM</t>
  </si>
  <si>
    <t>my cold will be nearly over when I take the GRE. </t>
  </si>
  <si>
    <t>08/05/15 7:13 PM</t>
  </si>
  <si>
    <t>I will schedule a time in a week or two to meet with my manager specifically about a raise. </t>
  </si>
  <si>
    <t>08/05/15 11:42 AM</t>
  </si>
  <si>
    <t>I will be in the 60th percentile in my gre scores. </t>
  </si>
  <si>
    <t>08/04/15 6:21 AM</t>
  </si>
  <si>
    <t>If I move in with Barbara I will cut my rent expenses almost in half. </t>
  </si>
  <si>
    <t>08/03/15 11:39 AM</t>
  </si>
  <si>
    <t>I will call PG&amp;E tomorrow. </t>
  </si>
  <si>
    <t>08/03/15 11:38 AM</t>
  </si>
  <si>
    <t>I will renew my car registration and organize my glove box next week. </t>
  </si>
  <si>
    <t>08/03/15 11:37 AM</t>
  </si>
  <si>
    <t>I will spend some time tomorrow figuring out my drivers license.</t>
  </si>
  <si>
    <t>I will feel better this afternoon after I exercise. </t>
  </si>
  <si>
    <t>08/03/15 10:42 AM</t>
  </si>
  <si>
    <t>I will heal and become whole and be able to trust again someday. </t>
  </si>
  <si>
    <t>08/02/15 10:27 PM</t>
  </si>
  <si>
    <t>In the future each student will have a devoted AI tutor</t>
  </si>
  <si>
    <t>08/02/15 5:41 PM</t>
  </si>
  <si>
    <t>I will clean the dishes, the kitchen, and the floor, and put away the laundry tonight. </t>
  </si>
  <si>
    <t>08/02/15 5:15 PM</t>
  </si>
  <si>
    <t>When my mental health has fully returned I will put a more concerted effort into improving Prophet</t>
  </si>
  <si>
    <t>08/02/15 2:49 PM</t>
  </si>
  <si>
    <t>I will help Andy plan out Meerkat 1.4 and 1.5</t>
  </si>
  <si>
    <t>07/31/15 3:36 PM</t>
  </si>
  <si>
    <t>I will update the accuracy module to do per merchant accuracy tests on the merchant CNNs</t>
  </si>
  <si>
    <t>07/31/15 3:35 PM</t>
  </si>
  <si>
    <t>I will help Rayaan do a new optimization run to find new hyperparameters or do the run myself</t>
  </si>
  <si>
    <t>07/31/15 3:34 PM</t>
  </si>
  <si>
    <t>I will help Bryant and Rebecca use the labeling tools to reconcile the training data with the new index</t>
  </si>
  <si>
    <t>07/31/15 3:33 PM</t>
  </si>
  <si>
    <t>I will train new bank and card merchant CNNs</t>
  </si>
  <si>
    <t>I will evaluate the drop in accuracy in the new bank and card merchant CNN's</t>
  </si>
  <si>
    <t>07/31/15 3:32 PM</t>
  </si>
  <si>
    <t>I will train a new subtype classifier and integrate it into the web service</t>
  </si>
  <si>
    <t>As I get to know my new mental state better my level of doubt will decrease</t>
  </si>
  <si>
    <t>07/30/15 1:44 PM</t>
  </si>
  <si>
    <t>I will continue to exercise regularly and make it a habit</t>
  </si>
  <si>
    <t>07/30/15 8:26 AM</t>
  </si>
  <si>
    <t>I will live in nyc in a month</t>
  </si>
  <si>
    <t>07/30/15 3:41 AM</t>
  </si>
  <si>
    <t>August will involve a lot of change</t>
  </si>
  <si>
    <t>07/30/15 3:40 AM</t>
  </si>
  <si>
    <t>It's going to be a very busy month</t>
  </si>
  <si>
    <t>I take this as an opportunity to learn about myself</t>
  </si>
  <si>
    <t>07/29/15 10:32 PM</t>
  </si>
  <si>
    <t>I will deal with each day as it comes</t>
  </si>
  <si>
    <t>I will learn to respond to anxiety in a more proactive way</t>
  </si>
  <si>
    <t>07/29/15 10:29 PM</t>
  </si>
  <si>
    <t>I will do my best to not listen to the OCD</t>
  </si>
  <si>
    <t>07/29/15 10:28 PM</t>
  </si>
  <si>
    <t>I will get to know my sober mind better</t>
  </si>
  <si>
    <t>Regardless of whether the OCD naturally diminishes or not I will learn to not listen to it</t>
  </si>
  <si>
    <t>07/29/15 9:04 PM</t>
  </si>
  <si>
    <t>If I have at least 2 examples of mobile UI design in my portfolio I will get more responses from my job applications. </t>
  </si>
  <si>
    <t>07/29/15 8:49 AM</t>
  </si>
  <si>
    <t>I will take my sketches for Prophet into Photoshop in the next two weeks. </t>
  </si>
  <si>
    <t>07/29/15 8:48 AM</t>
  </si>
  <si>
    <t>I will begin a redesign of Shazam this week. </t>
  </si>
  <si>
    <t>07/29/15 8:47 AM</t>
  </si>
  <si>
    <t>I will make up for it tomorrow morning. </t>
  </si>
  <si>
    <t>07/27/15 7:41 PM</t>
  </si>
  <si>
    <t>It will take hard work and dedication to get my mind back where I want it to be</t>
  </si>
  <si>
    <t>07/27/15 7:13 PM</t>
  </si>
  <si>
    <t>I will send in my duplicate registration form to the DMV within two weeks</t>
  </si>
  <si>
    <t>07/27/15 6:59 PM</t>
  </si>
  <si>
    <t>I will apply for a passport within a month</t>
  </si>
  <si>
    <t>I will make plans to get reintroduced to Pippin within a month</t>
  </si>
  <si>
    <t>07/26/15 12:15 PM</t>
  </si>
  <si>
    <t>I will find a way to enjoy symbiosis even if Zack is there. </t>
  </si>
  <si>
    <t>07/24/15 12:27 AM</t>
  </si>
  <si>
    <t>I will call Cinque back tomorrow. </t>
  </si>
  <si>
    <t>07/24/15 12:22 AM</t>
  </si>
  <si>
    <t>My meeting this morning will go well </t>
  </si>
  <si>
    <t>07/23/15 7:18 AM</t>
  </si>
  <si>
    <t>Regardless of his general success in the primaries Bernie Sanders will have the most votes from people under 30</t>
  </si>
  <si>
    <t>07/23/15 5:59 AM</t>
  </si>
  <si>
    <t>I will enjoy my trip</t>
  </si>
  <si>
    <t>07/23/15 4:51 AM</t>
  </si>
  <si>
    <t>I will be 85% back to normal by August 21st</t>
  </si>
  <si>
    <t>07/22/15 10:03 PM</t>
  </si>
  <si>
    <t>07/22/15 8:19 PM</t>
  </si>
  <si>
    <t>I will replace the habit of wasting hours on facebook, reddit, and netflix with productive, healthy activities. </t>
  </si>
  <si>
    <t>07/21/15 10:22 AM</t>
  </si>
  <si>
    <t>Tomorrow I will go on a walk first thing when I wake up</t>
  </si>
  <si>
    <t>07/19/15 3:23 PM</t>
  </si>
  <si>
    <t>I will work hard to create a happy and mutually supportive relationship with Mimi</t>
  </si>
  <si>
    <t>07/19/15 3:15 PM</t>
  </si>
  <si>
    <t>I will install Torch 7 to the prophet.vision AMI</t>
  </si>
  <si>
    <t>07/17/15 12:39 PM</t>
  </si>
  <si>
    <t>If I'm not feeling significantly better by August 21st I'll opt to go on a low dose SSRI</t>
  </si>
  <si>
    <t>07/17/15 10:55 AM</t>
  </si>
  <si>
    <t>Practicing Safe Harbor more often will expand my vocal range</t>
  </si>
  <si>
    <t>07/16/15 12:42 PM</t>
  </si>
  <si>
    <t>sexbots will never be as good as the real thing. </t>
  </si>
  <si>
    <t>07/15/15 3:55 PM</t>
  </si>
  <si>
    <t>I will find a way to parse Patrick's tracking data for visualization</t>
  </si>
  <si>
    <t>07/15/15 3:43 PM</t>
  </si>
  <si>
    <t>Leah should be able to animate a bouncing ball with an easing function that mimics the behavior of gradually decreasing motion</t>
  </si>
  <si>
    <t>07/15/15 3:41 PM</t>
  </si>
  <si>
    <t>I will draw and animate a ball bouncing with CSS</t>
  </si>
  <si>
    <t>07/15/15 1:48 PM</t>
  </si>
  <si>
    <t>The War of Drugs will end within the next 10 years.</t>
  </si>
  <si>
    <t>07/15/15 10:50 AM</t>
  </si>
  <si>
    <t>Prostitution will become legal in the US in my lifetime.</t>
  </si>
  <si>
    <t>07/15/15 10:49 AM</t>
  </si>
  <si>
    <t>Based on my financial life so far, i will never own my own home</t>
  </si>
  <si>
    <t>07/15/15 6:57 AM</t>
  </si>
  <si>
    <t>I will not be evicted</t>
  </si>
  <si>
    <t>07/15/15 6:23 AM</t>
  </si>
  <si>
    <t>It will be nice to work at Andy's tomorrow</t>
  </si>
  <si>
    <t>07/14/15 5:14 PM</t>
  </si>
  <si>
    <t>I will try a larger variety of mindfulness techniques</t>
  </si>
  <si>
    <t>07/14/15 3:29 PM</t>
  </si>
  <si>
    <t>Leah narrowing her focus towards one goal instead of spreading her attention thin will be a successful exercise </t>
  </si>
  <si>
    <t>07/14/15 2:28 PM</t>
  </si>
  <si>
    <t>I will log ideas on Prophet for a future date</t>
  </si>
  <si>
    <t>07/14/15 2:11 PM</t>
  </si>
  <si>
    <t>I will put all of my other ideas and projects on hold</t>
  </si>
  <si>
    <t>My brain will reorient itself over time</t>
  </si>
  <si>
    <t>07/14/15 11:14 AM</t>
  </si>
  <si>
    <t>If I didn't log my thoughts about the therapy session I just went to everything that I learned from it would be lost relatively quickly</t>
  </si>
  <si>
    <t>07/14/15 11:03 AM</t>
  </si>
  <si>
    <t>Having a dog at home would help me ruminate less</t>
  </si>
  <si>
    <t>07/14/15 11:02 AM</t>
  </si>
  <si>
    <t>I would take Pippin in a second</t>
  </si>
  <si>
    <t>07/14/15 11:00 AM</t>
  </si>
  <si>
    <t>A character level learned model will be able to capture the true sentiment of my happiness tracking</t>
  </si>
  <si>
    <t>07/13/15 6:31 PM</t>
  </si>
  <si>
    <t>I will log my bug and feature requests in github tonight</t>
  </si>
  <si>
    <t>07/13/15 9:29 AM</t>
  </si>
  <si>
    <t>I will also ask Debbie</t>
  </si>
  <si>
    <t>07/12/15 5:42 PM</t>
  </si>
  <si>
    <t>I will ask Simone, Michelle, and Natalie if they would like to work out with me once a week, at separate times, so 3 days a week for me. </t>
  </si>
  <si>
    <t>07/12/15 5:41 PM</t>
  </si>
  <si>
    <t>I will make it through this and come out stronger</t>
  </si>
  <si>
    <t>07/12/15 3:17 PM</t>
  </si>
  <si>
    <t>I will get my head right again through hard work and determination</t>
  </si>
  <si>
    <t>07/12/15 3:10 PM</t>
  </si>
  <si>
    <t>Reflecting on all of my thoughts on Prophet to date is useful as it will give me insight as to how I got to where I am today</t>
  </si>
  <si>
    <t>07/12/15 3:00 PM</t>
  </si>
  <si>
    <t>I will have many more happy times with Mimi</t>
  </si>
  <si>
    <t>07/11/15 5:07 PM</t>
  </si>
  <si>
    <t>I will be able to make any graph or visualization that Leah designs using d3</t>
  </si>
  <si>
    <t>07/11/15 1:54 PM</t>
  </si>
  <si>
    <t>I will find my way out of this slump and get back to feeling like me</t>
  </si>
  <si>
    <t>07/11/15 1:47 PM</t>
  </si>
  <si>
    <t>In a future version of Prophet trackables will be automatically visualized on the mind page depending on the type of trackable</t>
  </si>
  <si>
    <t>07/11/15 1:42 PM</t>
  </si>
  <si>
    <t>The only new users I will allow to this installation of Prophet are people that Patrick, Leah or I know directly and are close with</t>
  </si>
  <si>
    <t>07/11/15 1:40 PM</t>
  </si>
  <si>
    <t>If there are too many people on a single Prophet installation people will lose confidence in the security and privacy of their thoughts</t>
  </si>
  <si>
    <t>07/11/15 1:33 PM</t>
  </si>
  <si>
    <t>I will research info graphs today</t>
  </si>
  <si>
    <t>07/11/15 1:17 PM</t>
  </si>
  <si>
    <t>If I continue to ruminate on how I think my brain is broken I'll continue to think my brain is broken</t>
  </si>
  <si>
    <t>07/11/15 1:16 PM</t>
  </si>
  <si>
    <t>I will send Leah graphs of her happiness and anxiety ratings over time after she collect a little more data for both</t>
  </si>
  <si>
    <t>07/11/15 1:07 PM</t>
  </si>
  <si>
    <t>I will have a much better day today when I wake again and not be plagued by unwanted thoughts</t>
  </si>
  <si>
    <t>07/11/15 4:47 AM</t>
  </si>
  <si>
    <t>The next sentiment classifier I train will allow for at least 177 characters</t>
  </si>
  <si>
    <t>07/10/15 12:06 PM</t>
  </si>
  <si>
    <t>I will train my GPU models on the GPU instance but execute them on the same server as the Drupal installation on the GPU</t>
  </si>
  <si>
    <t>07/10/15 11:59 AM</t>
  </si>
  <si>
    <t>I will never use weed again</t>
  </si>
  <si>
    <t>07/10/15 9:18 AM</t>
  </si>
  <si>
    <t>I will show Matt my sketches next week. </t>
  </si>
  <si>
    <t>07/09/15 10:10 PM</t>
  </si>
  <si>
    <t>I will know by the end of the day today if I got the job</t>
  </si>
  <si>
    <t>07/09/15 1:28 PM</t>
  </si>
  <si>
    <t>I will train a sentiment classifier off of this new sentiment dataset using Crepe</t>
  </si>
  <si>
    <t>07/09/15 12:39 PM</t>
  </si>
  <si>
    <t>I will email john before this week is over</t>
  </si>
  <si>
    <t>07/09/15 12:18 PM</t>
  </si>
  <si>
    <t>I will try to engage in longer meditation sessions with a greater focus on deep breathing</t>
  </si>
  <si>
    <t>07/08/15 4:21 PM</t>
  </si>
  <si>
    <t>I will always take wellbutrin</t>
  </si>
  <si>
    <t>07/08/15 3:46 PM</t>
  </si>
  <si>
    <t>I will do some more prototyping on prophet dashboard tonight</t>
  </si>
  <si>
    <t>07/08/15 3:40 PM</t>
  </si>
  <si>
    <t>If Prophet helps even a few people improve their lives I will consider it as being successful</t>
  </si>
  <si>
    <t>07/08/15 3:28 PM</t>
  </si>
  <si>
    <t>I will never smoke weed again</t>
  </si>
  <si>
    <t>07/08/15 2:23 PM</t>
  </si>
  <si>
    <t>I will know Thursday night if I got the job or not </t>
  </si>
  <si>
    <t>07/07/15 10:33 PM</t>
  </si>
  <si>
    <t>I will go to Peru with Mimi and Amanda in November</t>
  </si>
  <si>
    <t>07/07/15 9:01 PM</t>
  </si>
  <si>
    <t>This interview will be good no matter the outcome</t>
  </si>
  <si>
    <t>07/07/15 11:59 AM</t>
  </si>
  <si>
    <t>Autonomous AI would face many of the same issues that humans face in interfacing with the world</t>
  </si>
  <si>
    <t>07/06/15 5:02 PM</t>
  </si>
  <si>
    <t>I will work on my desk tonight.</t>
  </si>
  <si>
    <t>07/06/15 4:38 PM</t>
  </si>
  <si>
    <t>I will clean my house tonight. </t>
  </si>
  <si>
    <t>07/06/15 4:25 PM</t>
  </si>
  <si>
    <t>After some inital growing pains from quitting weed I will train my mind to function better than it ever has before</t>
  </si>
  <si>
    <t>07/06/15 4:20 PM</t>
  </si>
  <si>
    <t>I will take the things I learned during my weed phase and apply them to my new sober state</t>
  </si>
  <si>
    <t>07/06/15 4:16 PM</t>
  </si>
  <si>
    <t>My mind will return to a more normal state of operation relatively soon</t>
  </si>
  <si>
    <t>I will never consume an external source of cannabinoids again</t>
  </si>
  <si>
    <t>07/06/15 2:09 PM</t>
  </si>
  <si>
    <t>I will research how to train a new dog this week</t>
  </si>
  <si>
    <t>07/05/15 10:50 AM</t>
  </si>
  <si>
    <t>Jurassic World will make more than Avengers did internationally</t>
  </si>
  <si>
    <t>07/05/15 10:30 AM</t>
  </si>
  <si>
    <t>Jurassic World will make more than Avengers did domestically</t>
  </si>
  <si>
    <t>07/05/15 10:29 AM</t>
  </si>
  <si>
    <t>AI will deal with many of the same cognitive issues humans deal with</t>
  </si>
  <si>
    <t>07/04/15 12:28 PM</t>
  </si>
  <si>
    <t>In the future our thoughts on the truth may change but we will have a record of what we thought was true at a particular moment in time</t>
  </si>
  <si>
    <t>07/04/15 12:14 PM</t>
  </si>
  <si>
    <t>Ellen Pao will be removed and replaced as interim CEO at Reddit</t>
  </si>
  <si>
    <t>07/04/15 10:03 AM</t>
  </si>
  <si>
    <t>Money will corrupt Prophet's ideals and mission if allowed to control the decision making process</t>
  </si>
  <si>
    <t>07/03/15 3:52 PM</t>
  </si>
  <si>
    <t>Jon Snow will come back in Game of Thrones</t>
  </si>
  <si>
    <t>07/03/15 2:20 PM</t>
  </si>
  <si>
    <t>Defining Prophet Mind as a web service will make it easier to rebuild the front end in another framework at some point in the future</t>
  </si>
  <si>
    <t>07/03/15 1:05 PM</t>
  </si>
  <si>
    <t>I will call the DMV to confirm that everything on my duplicate registration form is correct</t>
  </si>
  <si>
    <t>07/03/15 10:58 AM</t>
  </si>
  <si>
    <t>The user base of Reddit will steadily decrease due to Ellen Pao's continued actions as CEO</t>
  </si>
  <si>
    <t>07/02/15 6:35 PM</t>
  </si>
  <si>
    <t>It will be really nice when the thought streams update automatically</t>
  </si>
  <si>
    <t>When the thought type classification service is plugged into Prophet, when logged a thought will be classified and if the type provided does not match the type predicted the user will be prompted</t>
  </si>
  <si>
    <t>07/02/15 5:45 PM</t>
  </si>
  <si>
    <t>I will finish the wordstream service first</t>
  </si>
  <si>
    <t>07/02/15 5:43 PM</t>
  </si>
  <si>
    <t>The type classification service in Prophet Mind will accept one or more thoughts at at time and simply classify the most likely thought type and determine if the user provided thought type matches</t>
  </si>
  <si>
    <t>07/02/15 5:42 PM</t>
  </si>
  <si>
    <t>One of the routes in Prophet Mind will be type classification</t>
  </si>
  <si>
    <t>07/02/15 5:41 PM</t>
  </si>
  <si>
    <t>Once I have the schemas set in stone for Prophet Mind and have example input files I'll be able to start work on the core functionality</t>
  </si>
  <si>
    <t>07/02/15 5:40 PM</t>
  </si>
  <si>
    <t>I plan to run Prophet Mind daily</t>
  </si>
  <si>
    <t>07/02/15 5:38 PM</t>
  </si>
  <si>
    <t>The Mind visualization dashboard will feature a graph showing predictive accuracy over time at some point in the future</t>
  </si>
  <si>
    <t>07/02/15 5:29 PM</t>
  </si>
  <si>
    <t>I will have multiple routes for the multiple services the Prophet Mind web service provides</t>
  </si>
  <si>
    <t>07/02/15 5:13 PM</t>
  </si>
  <si>
    <t>I will try to work on some things that I could show during my interview between now and then</t>
  </si>
  <si>
    <t>07/02/15 1:10 PM</t>
  </si>
  <si>
    <t>I will use my prediction classifier to mine for predictions</t>
  </si>
  <si>
    <t>07/02/15 9:55 AM</t>
  </si>
  <si>
    <t>Capitalism will be replaced by another system within my lifetime</t>
  </si>
  <si>
    <t>Change is certain</t>
  </si>
  <si>
    <t>07/02/15 9:20 AM</t>
  </si>
  <si>
    <t>Chris pratt will be the star of an Indiana Jones reboot before 2025</t>
  </si>
  <si>
    <t>07/01/15 5:34 PM</t>
  </si>
  <si>
    <t>I will work on designing a dashboard for Prophet this month.</t>
  </si>
  <si>
    <t>07/01/15 11:21 AM</t>
  </si>
  <si>
    <t>I will practice UI/UX design this month by redesigning an app and website. </t>
  </si>
  <si>
    <t>07/01/15 11:20 AM</t>
  </si>
  <si>
    <t>If I added a neural sentiment rating not many users would use it in the long run</t>
  </si>
  <si>
    <t>06/30/15 12:59 PM</t>
  </si>
  <si>
    <t>I will have an onsite interview this Thursday or Friday in Oakland. </t>
  </si>
  <si>
    <t>06/30/15 10:04 AM</t>
  </si>
  <si>
    <t>The regulatory capture in the FDA will continue unabated until a major cure or treatment is developed by someone outside of big pharma</t>
  </si>
  <si>
    <t>06/30/15 7:48 AM</t>
  </si>
  <si>
    <t>The FDA will not be equipped to approve cancer cures from independent groups</t>
  </si>
  <si>
    <t>06/30/15 7:47 AM</t>
  </si>
  <si>
    <t>The first cancer cures will be developed by independent scientists and biohackers rather than pharmaceutical companies</t>
  </si>
  <si>
    <t>06/30/15 7:46 AM</t>
  </si>
  <si>
    <t>At least one form of cancer will be curable by 2040.</t>
  </si>
  <si>
    <t>06/30/15 7:45 AM</t>
  </si>
  <si>
    <t>Starting tonight I will not keep my phone by the bed. </t>
  </si>
  <si>
    <t>06/30/15 7:17 AM</t>
  </si>
  <si>
    <t>History will be kinder to Obama than the country currently is</t>
  </si>
  <si>
    <t>06/29/15 4:44 PM</t>
  </si>
  <si>
    <t>I will produce the necessary resources for Bryant and Rebecca to expand the merchant CNNs to at least 1000 classes</t>
  </si>
  <si>
    <t>06/29/15 2:16 PM</t>
  </si>
  <si>
    <t>I will integrate the merchant bloom filter as a sub query in the web consumer</t>
  </si>
  <si>
    <t>06/29/15 2:15 PM</t>
  </si>
  <si>
    <t>I will integrate the locale bloom filter as a sub query in the web consumer</t>
  </si>
  <si>
    <t>06/29/15 2:14 PM</t>
  </si>
  <si>
    <t>I will do my expense reporting at work by the end of day tomorrow</t>
  </si>
  <si>
    <t>06/29/15 1:55 PM</t>
  </si>
  <si>
    <t>I'll speak to Leah about collecting more sentiment voting data when we vidchat tonight</t>
  </si>
  <si>
    <t>06/29/15 10:06 AM</t>
  </si>
  <si>
    <t>Adjusting my keyboard will increase my prophet usage</t>
  </si>
  <si>
    <t>06/29/15 9:21 AM</t>
  </si>
  <si>
    <t>Today will be a good day</t>
  </si>
  <si>
    <t>06/29/15 4:19 AM</t>
  </si>
  <si>
    <t>06/28/15 10:02 PM</t>
  </si>
  <si>
    <t>I will find new ways to stimulate my mind without weed</t>
  </si>
  <si>
    <t>06/28/15 5:12 PM</t>
  </si>
  <si>
    <t>If I don't get a duplicate registration I risk the chance of getting a ticket despite the fact that it's the DMV's fault for sending my registration to the wrong location</t>
  </si>
  <si>
    <t>06/28/15 1:53 PM</t>
  </si>
  <si>
    <t>Within the next week I will figure out how to get the printer working and send in forms for a duplicate title and registration from the DMV</t>
  </si>
  <si>
    <t>06/28/15 1:49 PM</t>
  </si>
  <si>
    <t>In order for smart watches to reach their full potential there needs to be a global conscious shift about how we think about data about ourselves</t>
  </si>
  <si>
    <t>06/28/15 12:41 PM</t>
  </si>
  <si>
    <t>Integrating the thought stream with search on Prophet will open up a whole new realm of possibilities in terms of reflection</t>
  </si>
  <si>
    <t>Strapping humans to a 20 ton cylinder of explosive fuel will always be extraordinarily dangerous</t>
  </si>
  <si>
    <t>06/28/15 9:44 AM</t>
  </si>
  <si>
    <t>At a certain point thought export via views on Prophet will become unfeasible in terms of time it takes to complete</t>
  </si>
  <si>
    <t>06/27/15 6:02 PM</t>
  </si>
  <si>
    <t>My average thought volume will increase in the future</t>
  </si>
  <si>
    <t>06/27/15 5:57 PM</t>
  </si>
  <si>
    <t>Prophet has the potential to create a much more nuanced sentiment classifier than from other datasets</t>
  </si>
  <si>
    <t>06/27/15 5:21 PM</t>
  </si>
  <si>
    <t>When I speak to Leah I will encourage her to also rate older thoughts with sentiment to increase the training size of the dataset</t>
  </si>
  <si>
    <t>06/27/15 5:15 PM</t>
  </si>
  <si>
    <t>With a good thought type classifier some thoughts could be classified and then displayed as mixed type thoughts</t>
  </si>
  <si>
    <t>06/27/15 5:14 PM</t>
  </si>
  <si>
    <t>The Prophet sentiment classifier has the potential to be better than any other sentiment classifier</t>
  </si>
  <si>
    <t>06/27/15 5:13 PM</t>
  </si>
  <si>
    <t>The thought quantification module will simply call the Mind web service at scheduled times and then save the results to the Drupal database</t>
  </si>
  <si>
    <t>06/27/15 5:11 PM</t>
  </si>
  <si>
    <t>Next week will be better than this week</t>
  </si>
  <si>
    <t>06/27/15 11:05 AM</t>
  </si>
  <si>
    <t>White domestic terrorism is likely to increase in th US in the next decade</t>
  </si>
  <si>
    <t>06/26/15 9:58 AM</t>
  </si>
  <si>
    <t>Tomorrow will be a better day than today</t>
  </si>
  <si>
    <t>06/25/15 7:52 PM</t>
  </si>
  <si>
    <t>I will focus harder on getting the DAM implementation finished. </t>
  </si>
  <si>
    <t>06/25/15 7:09 PM</t>
  </si>
  <si>
    <t>Tomorrow I will go to the Santa Clara Kaiser to get blood tests done</t>
  </si>
  <si>
    <t>06/25/15 7:03 PM</t>
  </si>
  <si>
    <t>Tomorrow I will buckle down on work</t>
  </si>
  <si>
    <t>I will be making $90k+ at my next job. </t>
  </si>
  <si>
    <t>06/25/15 2:20 PM</t>
  </si>
  <si>
    <t>I will have an onsite interview next week. </t>
  </si>
  <si>
    <t>06/25/15 1:14 PM</t>
  </si>
  <si>
    <t>I will get a brain CT scan done on thursday</t>
  </si>
  <si>
    <t>06/23/15 7:19 PM</t>
  </si>
  <si>
    <t>I will use Prophet as a tool during my psych appointment to discuss my mental health over the last month</t>
  </si>
  <si>
    <t>06/23/15 5:14 PM</t>
  </si>
  <si>
    <t>I will continue to abstain from weed</t>
  </si>
  <si>
    <t>06/22/15 1:37 PM</t>
  </si>
  <si>
    <t>I will write a short article this month. </t>
  </si>
  <si>
    <t>06/22/15 11:01 AM</t>
  </si>
  <si>
    <t>I will show Leah what I have of the sentiment stream so far when we do a vid chat soon to discuss Prophet as a whole</t>
  </si>
  <si>
    <t>06/19/15 2:38 PM</t>
  </si>
  <si>
    <t>Capitalism will die at some point</t>
  </si>
  <si>
    <t>06/19/15 1:30 PM</t>
  </si>
  <si>
    <t>Making Prophet Mind a web service makes it future proof</t>
  </si>
  <si>
    <t>06/19/15 10:59 AM</t>
  </si>
  <si>
    <t>I will adapt the current Prophet Mind git repo into a tornado based web service</t>
  </si>
  <si>
    <t>06/19/15 10:55 AM</t>
  </si>
  <si>
    <t>I will be sad when Hugo goes back to Mimi's parents</t>
  </si>
  <si>
    <t>06/19/15 10:38 AM</t>
  </si>
  <si>
    <t>The web service for prophet.vision will run on a gpu instance</t>
  </si>
  <si>
    <t>06/19/15 9:42 AM</t>
  </si>
  <si>
    <t>I will make a web service to plug into python for various machine learning tasks on prophet.vision</t>
  </si>
  <si>
    <t>06/19/15 9:41 AM</t>
  </si>
  <si>
    <t>A web service to provide machine learning and tokenization will be future proof</t>
  </si>
  <si>
    <t>06/19/15 9:40 AM</t>
  </si>
  <si>
    <t>Doing the actual tokenization in php will severely limit me in the long run</t>
  </si>
  <si>
    <t>06/19/15 9:38 AM</t>
  </si>
  <si>
    <t>When it comes down to it I'm always going to want to do heavy analysis and machine learning in python</t>
  </si>
  <si>
    <t>I will schedule some time to meet with Matt next week</t>
  </si>
  <si>
    <t>06/19/15 8:28 AM</t>
  </si>
  <si>
    <t>06/18/15 9:22 PM</t>
  </si>
  <si>
    <t>AI will write and test / simulate legislation prior to proposing it in the future</t>
  </si>
  <si>
    <t>06/18/15 8:50 AM</t>
  </si>
  <si>
    <t>Maybe we'll find out this is all a simulation and all this transidentity stuff is literally real</t>
  </si>
  <si>
    <t>06/18/15 8:42 AM</t>
  </si>
  <si>
    <t>Transracial is obviously already a thing people identify as but I doubt anyone will accept it anytime soon</t>
  </si>
  <si>
    <t>06/18/15 8:38 AM</t>
  </si>
  <si>
    <t>Patrick's keyboard lag is likely more related to his phone than to Prophet</t>
  </si>
  <si>
    <t>06/18/15 8:36 AM</t>
  </si>
  <si>
    <t>Beck's next album will sell more than his last</t>
  </si>
  <si>
    <t>06/17/15 11:03 PM</t>
  </si>
  <si>
    <t>Monday June 22nd will be the one year anniversary of the inception of Prophet</t>
  </si>
  <si>
    <t>06/17/15 6:09 PM</t>
  </si>
  <si>
    <t>I will apply to vertical response's job "Director, Web Design"</t>
  </si>
  <si>
    <t>06/17/15 4:10 PM</t>
  </si>
  <si>
    <t>Tidal will not be successful in the long run</t>
  </si>
  <si>
    <t>06/17/15 10:24 AM</t>
  </si>
  <si>
    <t>I will work to demo Leah's Rhythm Clock idea using d3 in a web interface</t>
  </si>
  <si>
    <t>06/17/15 10:17 AM</t>
  </si>
  <si>
    <t>If I asked for more money at work I could get it but it would likely mean more responsibility to communicate with others</t>
  </si>
  <si>
    <t>06/17/15 10:16 AM</t>
  </si>
  <si>
    <t>I will up my game and start really applying to jobs now</t>
  </si>
  <si>
    <t>06/17/15 10:06 AM</t>
  </si>
  <si>
    <t>If Patrick lived in the bay area I would consider resurrecting Lions, Bats and Bears</t>
  </si>
  <si>
    <t>06/17/15 9:47 AM</t>
  </si>
  <si>
    <t>I will use Prophet for many years whether or not other people use it as well</t>
  </si>
  <si>
    <t>06/17/15 9:46 AM</t>
  </si>
  <si>
    <t>06/16/15 9:11 PM</t>
  </si>
  <si>
    <t>If Leah worked for somewhere that appreciated her visual and creative talents she would rediscover her love for design</t>
  </si>
  <si>
    <t>06/15/15 9:19 AM</t>
  </si>
  <si>
    <t>I will hire Dawn to shoot new professional portraits for me this summer. </t>
  </si>
  <si>
    <t>06/15/15 9:18 AM</t>
  </si>
  <si>
    <t>I will finish 'Quiet' this month. </t>
  </si>
  <si>
    <t>06/15/15 8:55 AM</t>
  </si>
  <si>
    <t>Jurassic World will make at least a billion dollars</t>
  </si>
  <si>
    <t>06/12/15 11:18 PM</t>
  </si>
  <si>
    <t>06/12/15 8:33 AM</t>
  </si>
  <si>
    <t>If the bank merchant CNN currently training ends up good I will have a pull request ready for the cnn_integration branch by EOD tomorrow</t>
  </si>
  <si>
    <t>06/11/15 9:52 PM</t>
  </si>
  <si>
    <t>I will make an effort to be more present for the rest of this month</t>
  </si>
  <si>
    <t>06/11/15 8:48 PM</t>
  </si>
  <si>
    <t>I will save a lot of money as a result of quitting weed</t>
  </si>
  <si>
    <t>06/11/15 8:28 PM</t>
  </si>
  <si>
    <t>06/11/15 8:07 PM</t>
  </si>
  <si>
    <t>Physical human labor will continue to diminish in relevance</t>
  </si>
  <si>
    <t>06/11/15 7:57 PM</t>
  </si>
  <si>
    <t>I will meditate for at least 5 minutes daily for the rest of the month</t>
  </si>
  <si>
    <t>06/10/15 4:38 PM</t>
  </si>
  <si>
    <t>Mimi and I will get a dog before the end of the year</t>
  </si>
  <si>
    <t>06/10/15 8:38 AM</t>
  </si>
  <si>
    <t>06/10/15 8:04 AM</t>
  </si>
  <si>
    <t>I will make an effort to spend some time meditating every day for the rest of this month</t>
  </si>
  <si>
    <t>06/09/15 12:20 PM</t>
  </si>
  <si>
    <t>The lack of any reviews for Jurassic World currently suggests that it will be reviewed very poorly</t>
  </si>
  <si>
    <t>06/09/15 12:08 PM</t>
  </si>
  <si>
    <t>06/09/15 6:50 AM</t>
  </si>
  <si>
    <t>I will perfect two songs on the loop pedal so I can perform there. </t>
  </si>
  <si>
    <t>06/09/15 6:09 AM</t>
  </si>
  <si>
    <t>Tomorrow I will work on the bank label map</t>
  </si>
  <si>
    <t>06/08/15 6:08 PM</t>
  </si>
  <si>
    <t>I will change one thing about my daily routine this week</t>
  </si>
  <si>
    <t>06/08/15 2:19 PM</t>
  </si>
  <si>
    <t>Humans are much more likely to fuse with AI than to be destroyed by it</t>
  </si>
  <si>
    <t>06/08/15 1:06 PM</t>
  </si>
  <si>
    <t>06/08/15 7:28 AM</t>
  </si>
  <si>
    <t>I will play at the open mic at Cantab lounge tomorrow night</t>
  </si>
  <si>
    <t>06/07/15 4:36 PM</t>
  </si>
  <si>
    <t>I will do better than average on the GRE, but not hugely so</t>
  </si>
  <si>
    <t>06/07/15 9:03 AM</t>
  </si>
  <si>
    <t>06/07/15 8:50 AM</t>
  </si>
  <si>
    <t>I will continue to persevere with my weed cessation goal</t>
  </si>
  <si>
    <t>06/06/15 2:42 PM</t>
  </si>
  <si>
    <t>This feeling will pass</t>
  </si>
  <si>
    <t>06/06/15 2:21 PM</t>
  </si>
  <si>
    <t>06/06/15 7:33 AM</t>
  </si>
  <si>
    <t>My best ideas lie ahead of me</t>
  </si>
  <si>
    <t>06/05/15 7:00 PM</t>
  </si>
  <si>
    <t>Patrick and Leah would be interested in hearing about my mindscape which is why I'm posting it publicly</t>
  </si>
  <si>
    <t>06/05/15 6:34 PM</t>
  </si>
  <si>
    <t>06/05/15 2:14 PM</t>
  </si>
  <si>
    <t>Something like the events in Her would never happen because any digital assistant would have been tested rigorously before release to the public</t>
  </si>
  <si>
    <t>06/04/15 3:06 PM</t>
  </si>
  <si>
    <t>06/04/15 8:11 AM</t>
  </si>
  <si>
    <t>If there were real accountability for police abuses people would jump to the conclusion that they're in the wrong less quickly if at all</t>
  </si>
  <si>
    <t>06/04/15 4:19 AM</t>
  </si>
  <si>
    <t>I will call the DMV today or tomorrow</t>
  </si>
  <si>
    <t>06/03/15 1:43 PM</t>
  </si>
  <si>
    <t>It would not be wise to emulate the chemical aspects of cognition in AI</t>
  </si>
  <si>
    <t>06/03/15 1:07 PM</t>
  </si>
  <si>
    <t>Bernie Sanders would be much better in another cabinet position</t>
  </si>
  <si>
    <t>06/03/15 11:00 AM</t>
  </si>
  <si>
    <t>Bernie Sanders will not be president of the United States</t>
  </si>
  <si>
    <t>06/03/15 10:58 AM</t>
  </si>
  <si>
    <t>Virtual or 'game' jobs will become popularized as the need to do real work decreases</t>
  </si>
  <si>
    <t>I will lose my hair in a pattern similar to brandon flowers</t>
  </si>
  <si>
    <t>06/03/15 9:09 AM</t>
  </si>
  <si>
    <t>06/03/15 9:05 AM</t>
  </si>
  <si>
    <t>Cadence will be rolling over soon </t>
  </si>
  <si>
    <t>06/02/15 11:05 PM</t>
  </si>
  <si>
    <t>06/02/15 6:45 PM</t>
  </si>
  <si>
    <t>I will send Patrick one of my vaporizers rather than throwing it away</t>
  </si>
  <si>
    <t>06/02/15 6:32 PM</t>
  </si>
  <si>
    <t>06/02/15 6:28 PM</t>
  </si>
  <si>
    <t>I will learn to play Bach's solo cello suite 1 for mandolin</t>
  </si>
  <si>
    <t>06/02/15 9:32 AM</t>
  </si>
  <si>
    <t>I will quit weed</t>
  </si>
  <si>
    <t>06/02/15 7:32 AM</t>
  </si>
  <si>
    <t>VR has dangerous implications for those with mental illness</t>
  </si>
  <si>
    <t>06/01/15 10:27 PM</t>
  </si>
  <si>
    <t>Generating useful art from text using deep learning is less than 5 years away</t>
  </si>
  <si>
    <t>06/01/15 10:11 PM</t>
  </si>
  <si>
    <t>I will work on my rhythm wheel design this week</t>
  </si>
  <si>
    <t>06/01/15 12:54 PM</t>
  </si>
  <si>
    <t>I will try to write up a cogent explanation of prophet sometime this week</t>
  </si>
  <si>
    <t>06/01/15 12:53 PM</t>
  </si>
  <si>
    <t>I will show matt the things I work on as I go through the course</t>
  </si>
  <si>
    <t>06/01/15 12:52 PM</t>
  </si>
  <si>
    <t>I will buy a gym membership and go to classes twice a week</t>
  </si>
  <si>
    <t>06/01/15 12:44 PM</t>
  </si>
  <si>
    <t>I will exercise more regularly </t>
  </si>
  <si>
    <t>I will use prophet more on weekends when Katie and I live together</t>
  </si>
  <si>
    <t>06/01/15 12:28 PM</t>
  </si>
  <si>
    <t>Jurassic World will be reviewed between 70% - 80% on Rotten Tomatoes</t>
  </si>
  <si>
    <t>06/01/15 10:43 AM</t>
  </si>
  <si>
    <t>L-Theanine will probably be good for Leah's anxiety</t>
  </si>
  <si>
    <t>06/01/15 10:35 AM</t>
  </si>
  <si>
    <t>When I fee like I'm shutting down I will get up and go for a walk, and work on something else for half an hour. </t>
  </si>
  <si>
    <t>06/01/15 10:31 AM</t>
  </si>
  <si>
    <t>I will buy piracetam, l-theanine, and choline complex capsules today </t>
  </si>
  <si>
    <t>06/01/15 10:19 AM</t>
  </si>
  <si>
    <t>I will drink an ensure at some point today</t>
  </si>
  <si>
    <t>06/01/15 8:21 AM</t>
  </si>
  <si>
    <t>I will not relapse</t>
  </si>
  <si>
    <t>06/01/15 8:20 AM</t>
  </si>
  <si>
    <t>06/01/15 7:45 AM</t>
  </si>
  <si>
    <t>Capitalism will not be the dominant economic paradigm in the US by 2090</t>
  </si>
  <si>
    <t>05/31/15 5:23 PM</t>
  </si>
  <si>
    <t>The initial legislation to be put in place in regards to AI is unlikely to be sufficient</t>
  </si>
  <si>
    <t>05/31/15 5:22 PM</t>
  </si>
  <si>
    <t>I will toss my weed on day 14</t>
  </si>
  <si>
    <t>05/31/15 4:58 PM</t>
  </si>
  <si>
    <t>PAWS will start soon</t>
  </si>
  <si>
    <t>05/31/15 3:44 PM</t>
  </si>
  <si>
    <t>05/31/15 8:50 AM</t>
  </si>
  <si>
    <t>Generating thumbnails for text content would be the challenging part</t>
  </si>
  <si>
    <t>05/30/15 10:45 AM</t>
  </si>
  <si>
    <t>05/30/15 7:50 AM</t>
  </si>
  <si>
    <t>My anxiety will lessen as I get farther away from my quit date</t>
  </si>
  <si>
    <t>05/29/15 4:51 PM</t>
  </si>
  <si>
    <t>Similar to how Mint visualizes your finances over time, the mind visualization page will visualize your mind over time</t>
  </si>
  <si>
    <t>05/29/15 1:21 PM</t>
  </si>
  <si>
    <t>The mind visualization page will contain a collection of widgets / visualizations that should give a user novel insight into their thoughts over time </t>
  </si>
  <si>
    <t>05/29/15 1:19 PM</t>
  </si>
  <si>
    <t>I will seek a job offer this summer, and negotiate a raise. </t>
  </si>
  <si>
    <t>05/29/15 9:44 AM</t>
  </si>
  <si>
    <t>I will toss my weed when my withdrawals symptoms seem done</t>
  </si>
  <si>
    <t>05/29/15 9:18 AM</t>
  </si>
  <si>
    <t>05/29/15 8:17 AM</t>
  </si>
  <si>
    <t>I will make it through this</t>
  </si>
  <si>
    <t>05/28/15 9:15 AM</t>
  </si>
  <si>
    <t>05/28/15 8:50 AM</t>
  </si>
  <si>
    <t>I will be productive tomorrow. </t>
  </si>
  <si>
    <t>05/27/15 11:10 PM</t>
  </si>
  <si>
    <t>I will someday find a life partner who compliments me, and who I in turn compliment equally. </t>
  </si>
  <si>
    <t>05/27/15 11:09 PM</t>
  </si>
  <si>
    <t>As soon as I find a daycare for Cadence, Zack will not be allowed at my house anymore. </t>
  </si>
  <si>
    <t>05/27/15 11:01 PM</t>
  </si>
  <si>
    <t>I will run the cap one transactions through the updated web service tomorrow</t>
  </si>
  <si>
    <t>05/27/15 10:09 PM</t>
  </si>
  <si>
    <t>I will add the raw score as a hyperparameter to the web service tomorrow</t>
  </si>
  <si>
    <t>I will work on the cnn_integration branch tomorrow</t>
  </si>
  <si>
    <t>05/27/15 10:08 PM</t>
  </si>
  <si>
    <t>05/27/15 4:00 PM</t>
  </si>
  <si>
    <t>this will only happen once art made by millenials rather than by the gen x and baby boomer execs who control pop art, break through</t>
  </si>
  <si>
    <t>05/27/15 12:39 PM</t>
  </si>
  <si>
    <t>the political and artistic movements and ideas of millenials will be remembered as similarly huge and meaningful to those of the 1960s</t>
  </si>
  <si>
    <t>05/27/15 12:38 PM</t>
  </si>
  <si>
    <t>the baby boomers living longer will stultify political change</t>
  </si>
  <si>
    <t>05/27/15 12:36 PM</t>
  </si>
  <si>
    <t>I will ask my mom if she would be interested in grant writing for the rescue</t>
  </si>
  <si>
    <t>05/27/15 11:50 AM</t>
  </si>
  <si>
    <t>being a non-profit would change the way other companies seeking to acquire prophet would act and would change the way VC looked at prophet</t>
  </si>
  <si>
    <t>05/27/15 10:03 AM</t>
  </si>
  <si>
    <t>The therapist would likely have access to the admin account</t>
  </si>
  <si>
    <t>05/27/15 9:31 AM</t>
  </si>
  <si>
    <t>05/27/15 8:31 AM</t>
  </si>
  <si>
    <t>I will record an album within the first 3 months of living in new York</t>
  </si>
  <si>
    <t>05/27/15 6:38 AM</t>
  </si>
  <si>
    <t>I will practise coding in some way five days a week</t>
  </si>
  <si>
    <t>05/27/15 6:16 AM</t>
  </si>
  <si>
    <t>I will Practise guitar for at least 30min a day five days a week</t>
  </si>
  <si>
    <t>I will write 1000 words a day. 5 days a week. (or do an equivalent amount of editing and rewriting)</t>
  </si>
  <si>
    <t>05/27/15 6:15 AM</t>
  </si>
  <si>
    <t>in new york I will set artistic and professional goals for myself</t>
  </si>
  <si>
    <t>05/27/15 6:13 AM</t>
  </si>
  <si>
    <t>humans will always be useful in mental health</t>
  </si>
  <si>
    <t>05/27/15 5:58 AM</t>
  </si>
  <si>
    <t>when I go to grad school I'm going to seriously examine ACT, CBT and other therapeutic milieus to figure out which to put my time into</t>
  </si>
  <si>
    <t>05/27/15 5:25 AM</t>
  </si>
  <si>
    <t>I will keep on learning things</t>
  </si>
  <si>
    <t>05/27/15 5:02 AM</t>
  </si>
  <si>
    <t>I will be stronger for quitting</t>
  </si>
  <si>
    <t>05/26/15 8:01 PM</t>
  </si>
  <si>
    <t>There won't be any further modifications to the Fourthought API</t>
  </si>
  <si>
    <t>05/26/15 7:40 PM</t>
  </si>
  <si>
    <t>I will open up more in retrospect on Prophet after I have worked through this</t>
  </si>
  <si>
    <t>05/26/15 7:39 PM</t>
  </si>
  <si>
    <t>05/26/15 7:33 PM</t>
  </si>
  <si>
    <t>05/26/15 7:16 PM</t>
  </si>
  <si>
    <t>05/26/15 6:51 PM</t>
  </si>
  <si>
    <t>05/26/15 10:14 AM</t>
  </si>
  <si>
    <t>I will start more substantive rewrites of the novel this week</t>
  </si>
  <si>
    <t>05/26/15 9:47 AM</t>
  </si>
  <si>
    <t>05/26/15 8:09 AM</t>
  </si>
  <si>
    <t>I will eat more today</t>
  </si>
  <si>
    <t>05/25/15 8:33 AM</t>
  </si>
  <si>
    <t>I will quit marijuana</t>
  </si>
  <si>
    <t>05/25/15 7:52 AM</t>
  </si>
  <si>
    <t>05/24/15 8:29 PM</t>
  </si>
  <si>
    <t>I will be stronger for this</t>
  </si>
  <si>
    <t>05/24/15 5:44 PM</t>
  </si>
  <si>
    <t>05/24/15 5:10 PM</t>
  </si>
  <si>
    <t>05/24/15 5:09 PM</t>
  </si>
  <si>
    <t>I will call Patrick tomorrow</t>
  </si>
  <si>
    <t>05/24/15 2:52 PM</t>
  </si>
  <si>
    <t>If there is any irritability I will notice it and deal with it appropriately before it becomes anger</t>
  </si>
  <si>
    <t>05/24/15 2:11 PM</t>
  </si>
  <si>
    <t>It's unlikely that I will experience anger symptoms in my withdrawal</t>
  </si>
  <si>
    <t>05/24/15 2:10 PM</t>
  </si>
  <si>
    <t>05/24/15 1:28 PM</t>
  </si>
  <si>
    <t>Having my Prophet thoughts to look back on will help prevent me from relapsing</t>
  </si>
  <si>
    <t>05/24/15 10:33 AM</t>
  </si>
  <si>
    <t>I will make this up to Mimi</t>
  </si>
  <si>
    <t>05/24/15 10:11 AM</t>
  </si>
  <si>
    <t>Most of my marijuana withdrawal symptoms should disappear by about 2 weeks after my quit date</t>
  </si>
  <si>
    <t>As I quit I will learn to deal with my anxiety in a more natural way</t>
  </si>
  <si>
    <t>05/24/15 6:57 AM</t>
  </si>
  <si>
    <t>CBT will help</t>
  </si>
  <si>
    <t>05/24/15 6:39 AM</t>
  </si>
  <si>
    <t>Quitting will raise the amount of oxygen I get each day</t>
  </si>
  <si>
    <t>05/24/15 6:07 AM</t>
  </si>
  <si>
    <t>05/24/15 6:06 AM</t>
  </si>
  <si>
    <t>05/23/15 8:59 PM</t>
  </si>
  <si>
    <t>05/23/15 8:52 PM</t>
  </si>
  <si>
    <t>05/23/15 8:45 PM</t>
  </si>
  <si>
    <t>05/23/15 8:31 PM</t>
  </si>
  <si>
    <t>I will resist marijuana PAWS</t>
  </si>
  <si>
    <t>05/23/15 10:30 AM</t>
  </si>
  <si>
    <t>I am making a permanent life change</t>
  </si>
  <si>
    <t>05/23/15 9:13 AM</t>
  </si>
  <si>
    <t>I will not rationalize myself into using again after the withdrawal symptoms go away</t>
  </si>
  <si>
    <t>Quitting weed will improve my memory</t>
  </si>
  <si>
    <t>05/23/15 7:58 AM</t>
  </si>
  <si>
    <t>Quitting weed will improve my lung function</t>
  </si>
  <si>
    <t>05/23/15 7:57 AM</t>
  </si>
  <si>
    <t>Quitting weed will improve my stomach issues</t>
  </si>
  <si>
    <t>Quitting weed will enable me to travel without worrying about my next fix</t>
  </si>
  <si>
    <t>05/23/15 7:55 AM</t>
  </si>
  <si>
    <t>Me keeping my dream journal on Prophet will encourage Leah to keep up her dream journal on Prophet</t>
  </si>
  <si>
    <t>05/23/15 6:53 AM</t>
  </si>
  <si>
    <t>05/23/15 6:21 AM</t>
  </si>
  <si>
    <t>As I age my vigor will decrease faster if I don't maintain a practice of exercise</t>
  </si>
  <si>
    <t>05/22/15 9:56 PM</t>
  </si>
  <si>
    <t>If I've made it this far I can keep going</t>
  </si>
  <si>
    <t>05/22/15 7:39 PM</t>
  </si>
  <si>
    <t>I will beat this</t>
  </si>
  <si>
    <t>05/22/15 7:11 PM</t>
  </si>
  <si>
    <t>05/22/15 6:50 PM</t>
  </si>
  <si>
    <t>05/22/15 6:47 PM</t>
  </si>
  <si>
    <t>This time I will quit for good</t>
  </si>
  <si>
    <t>05/22/15 5:46 PM</t>
  </si>
  <si>
    <t>I will not change my mind about quitting weed</t>
  </si>
  <si>
    <t>05/22/15 4:00 PM</t>
  </si>
  <si>
    <t>By the end of May my physical withdrawal symptoms will likely be over</t>
  </si>
  <si>
    <t>05/22/15 7:53 AM</t>
  </si>
  <si>
    <t>Being on wellbutrin will help alleviate some of the withdrawal symptoms</t>
  </si>
  <si>
    <t>05/22/15 7:32 AM</t>
  </si>
  <si>
    <t>After the withdrawal symptoms are over it will get easier</t>
  </si>
  <si>
    <t>05/22/15 7:31 AM</t>
  </si>
  <si>
    <t>The first two weeks will be the hardest</t>
  </si>
  <si>
    <t>My lung function will improve from quitting</t>
  </si>
  <si>
    <t>05/22/15 7:19 AM</t>
  </si>
  <si>
    <t>05/22/15 6:56 AM</t>
  </si>
  <si>
    <t>Quitting will get easier</t>
  </si>
  <si>
    <t>05/21/15 2:10 PM</t>
  </si>
  <si>
    <t>My memory will improve after quitting weed</t>
  </si>
  <si>
    <t>05/21/15 1:48 PM</t>
  </si>
  <si>
    <t>Deep learning has yet to show its full potential</t>
  </si>
  <si>
    <t>05/21/15 12:40 PM</t>
  </si>
  <si>
    <t>05/21/15 12:04 PM</t>
  </si>
  <si>
    <t>I will spend the next hour on my website. </t>
  </si>
  <si>
    <t>05/21/15 11:51 AM</t>
  </si>
  <si>
    <t>Personal analytics will change how people see themselves</t>
  </si>
  <si>
    <t>05/21/15 9:27 AM</t>
  </si>
  <si>
    <t>I will lose weight while quitting marijuana</t>
  </si>
  <si>
    <t>05/21/15 8:58 AM</t>
  </si>
  <si>
    <t>Tomorrow my relationship with Mimi will be the longest relationship I've been in</t>
  </si>
  <si>
    <t>05/21/15 8:54 AM</t>
  </si>
  <si>
    <t>My anxiety will diminish</t>
  </si>
  <si>
    <t>05/21/15 8:51 AM</t>
  </si>
  <si>
    <t>On June 26th or before I will cut up my weed card</t>
  </si>
  <si>
    <t>05/21/15 8:36 AM</t>
  </si>
  <si>
    <t>I will be stronger for quitting weed</t>
  </si>
  <si>
    <t>05/21/15 8:19 AM</t>
  </si>
  <si>
    <t>By June 4th my withdrawal symptoms will have stopped</t>
  </si>
  <si>
    <t>05/21/15 8:11 AM</t>
  </si>
  <si>
    <t>05/21/15 8:01 AM</t>
  </si>
  <si>
    <t>My spike in predictions yesterday will remind me of how serious I am about quitting weed</t>
  </si>
  <si>
    <t>05/21/15 7:15 AM</t>
  </si>
  <si>
    <t>It will be hard to ignore the spike in my predictions yesterday as I continue with my weed cessation goal</t>
  </si>
  <si>
    <t>Today will be better than yesterday</t>
  </si>
  <si>
    <t>05/21/15 6:18 AM</t>
  </si>
  <si>
    <t>If I can quit marijuana I can achieve any goal</t>
  </si>
  <si>
    <t>05/21/15 6:17 AM</t>
  </si>
  <si>
    <t>05/21/15 6:08 AM</t>
  </si>
  <si>
    <t>05/20/15 8:59 PM</t>
  </si>
  <si>
    <t>I will spend a good chunk of time heading back in towards the shore to get my bearing</t>
  </si>
  <si>
    <t>05/20/15 8:57 PM</t>
  </si>
  <si>
    <t>Quitting weed will get easier</t>
  </si>
  <si>
    <t>05/20/15 8:38 PM</t>
  </si>
  <si>
    <t>The last few days will fascinate me in retrospect</t>
  </si>
  <si>
    <t>05/20/15 7:55 PM</t>
  </si>
  <si>
    <t>I will put away my paraphernalia every time after I use </t>
  </si>
  <si>
    <t>05/20/15 5:24 PM</t>
  </si>
  <si>
    <t>When I do use, it will be well thought out, be done in 5 minutes, and only after achieving a cessation goal that day</t>
  </si>
  <si>
    <t>05/20/15 5:23 PM</t>
  </si>
  <si>
    <t>I will quit marijuana by June 26th</t>
  </si>
  <si>
    <t>05/20/15 5:20 PM</t>
  </si>
  <si>
    <t>It will be harder to resist using when Mimi is not around</t>
  </si>
  <si>
    <t>05/20/15 2:28 PM</t>
  </si>
  <si>
    <t>I will cross out the days on my calendar as I approach June 26th</t>
  </si>
  <si>
    <t>05/20/15 2:16 PM</t>
  </si>
  <si>
    <t>I will track my withdrawal symptoms using Prophet</t>
  </si>
  <si>
    <t>05/20/15 1:55 PM</t>
  </si>
  <si>
    <t>After quitting marijuana I will remember my dreams more</t>
  </si>
  <si>
    <t>Quitting weed will improve my ability to deal with unwanted thoughts</t>
  </si>
  <si>
    <t>05/20/15 1:53 PM</t>
  </si>
  <si>
    <t>I will go cold turkey on June 26th after a month of tapering off</t>
  </si>
  <si>
    <t>05/20/15 1:40 PM</t>
  </si>
  <si>
    <t>I will throw away the hash after I pickup the new strain</t>
  </si>
  <si>
    <t>05/20/15 11:45 AM</t>
  </si>
  <si>
    <t>The longer I keep up daily usage of weed the harder it will be to quit</t>
  </si>
  <si>
    <t>05/20/15 11:42 AM</t>
  </si>
  <si>
    <t>I will have moments of weakness</t>
  </si>
  <si>
    <t>05/20/15 11:32 AM</t>
  </si>
  <si>
    <t>This will get easier</t>
  </si>
  <si>
    <t>I will taper my usage at first with a dead date for going cold turkey</t>
  </si>
  <si>
    <t>05/20/15 10:44 AM</t>
  </si>
  <si>
    <t>I will not take this task lightly</t>
  </si>
  <si>
    <t>05/20/15 10:35 AM</t>
  </si>
  <si>
    <t>Being able to look back on these thoughts will keep me vigilant </t>
  </si>
  <si>
    <t>05/20/15 10:33 AM</t>
  </si>
  <si>
    <t>I will use mindfulness meditation to help deal with my marijuana cravings</t>
  </si>
  <si>
    <t>05/20/15 10:32 AM</t>
  </si>
  <si>
    <t>My june goal will be devoted to meditation and marijuana cessation</t>
  </si>
  <si>
    <t>The road ahead will be difficult but I will make it</t>
  </si>
  <si>
    <t>05/20/15 10:18 AM</t>
  </si>
  <si>
    <t>I will try to abstain from using marijuana for as long as possible today</t>
  </si>
  <si>
    <t>Before I allow myself to use marijuana to deal with withdrawal symptoms I will log on Prophet "I will quit marijuana"</t>
  </si>
  <si>
    <t>05/20/15 10:17 AM</t>
  </si>
  <si>
    <t>05/20/15 10:16 AM</t>
  </si>
  <si>
    <t>I will use Prophet to help me quit marijuana</t>
  </si>
  <si>
    <t>05/20/15 10:00 AM</t>
  </si>
  <si>
    <t>From now on when I consume marijuana I will only smoke until my negative feelings have gone away and not until I get high</t>
  </si>
  <si>
    <t>05/20/15 9:49 AM</t>
  </si>
  <si>
    <t>05/20/15 9:40 AM</t>
  </si>
  <si>
    <t>Until I have quit marijuana I will log "I will quit marijuana" every day</t>
  </si>
  <si>
    <t>I will also tell Patrick that I'm quitting marijuana</t>
  </si>
  <si>
    <t>05/20/15 9:10 AM</t>
  </si>
  <si>
    <t>Today will be a better day</t>
  </si>
  <si>
    <t>05/20/15 8:13 AM</t>
  </si>
  <si>
    <t>If I want to marry Mimi I need to quit cannabis</t>
  </si>
  <si>
    <t>05/20/15 8:06 AM</t>
  </si>
  <si>
    <t>I will still need to use some cannabis to some extent to regulate my endocannabinoid system while my body adapts</t>
  </si>
  <si>
    <t>05/20/15 8:04 AM</t>
  </si>
  <si>
    <t>Throwing away my current strain of cannabis and getting agent orange instead to deal with my immediate issues will help reduce my negative feelings both physical and mental</t>
  </si>
  <si>
    <t>05/20/15 7:56 AM</t>
  </si>
  <si>
    <t>I will try to be more honest about my cannabis usage with myself in the future</t>
  </si>
  <si>
    <t>05/20/15 7:53 AM</t>
  </si>
  <si>
    <t>I will talk to Mimi about quitting cannabis when she wakes up</t>
  </si>
  <si>
    <t>05/20/15 7:52 AM</t>
  </si>
  <si>
    <t>My body will readapt to produce endocannabinoids in the proper amount again</t>
  </si>
  <si>
    <t>05/20/15 7:47 AM</t>
  </si>
  <si>
    <t>I will take this seriously and really make an effort to first reduce my cannabis usage and then cease it</t>
  </si>
  <si>
    <t>05/20/15 7:41 AM</t>
  </si>
  <si>
    <t>I could learn to function just as well without cannabis</t>
  </si>
  <si>
    <t>05/20/15 7:23 AM</t>
  </si>
  <si>
    <t>I will do my workout tomorrow morning. </t>
  </si>
  <si>
    <t>05/19/15 9:21 PM</t>
  </si>
  <si>
    <t>Tomorrow will be better</t>
  </si>
  <si>
    <t>05/19/15 5:17 PM</t>
  </si>
  <si>
    <t>This too shall pass</t>
  </si>
  <si>
    <t>05/19/15 12:43 PM</t>
  </si>
  <si>
    <t>I will start meditating more often</t>
  </si>
  <si>
    <t>05/19/15 8:37 AM</t>
  </si>
  <si>
    <t>These weird feelings and thoughts will go away</t>
  </si>
  <si>
    <t>05/19/15 8:35 AM</t>
  </si>
  <si>
    <t>VR will help root out materialism in modern society</t>
  </si>
  <si>
    <t>I will get my shoes resoled this week</t>
  </si>
  <si>
    <t>05/19/15 4:50 AM</t>
  </si>
  <si>
    <t>I will manifest a workplace that involves only people I truly enjoy working with. </t>
  </si>
  <si>
    <t>05/18/15 11:49 AM</t>
  </si>
  <si>
    <t>Someday I will be my own boss again. </t>
  </si>
  <si>
    <t>05/18/15 11:47 AM</t>
  </si>
  <si>
    <t>A combination of sentiment analysis, sentiment ratings and happiness tracking will form the input data for the sentiment stream</t>
  </si>
  <si>
    <t>05/17/15 5:55 PM</t>
  </si>
  <si>
    <t>Sync to Sunrise would get a lot of upvotes on r/dataisbeautiful</t>
  </si>
  <si>
    <t>05/17/15 3:19 PM</t>
  </si>
  <si>
    <t>The thought stream would get a lot of upvotes on r/dataisbeautiful</t>
  </si>
  <si>
    <t>05/17/15 3:13 PM</t>
  </si>
  <si>
    <t>There will be a Pitch Perfect 3</t>
  </si>
  <si>
    <t>05/17/15 10:29 AM</t>
  </si>
  <si>
    <t>I will build an AWS deep learning environment for Prophet</t>
  </si>
  <si>
    <t>05/17/15 9:39 AM</t>
  </si>
  <si>
    <t>"Simulated Worlds Will Soon Be Indistinguishable From Reality" - Victoria Turk</t>
  </si>
  <si>
    <t>05/16/15 8:39 PM</t>
  </si>
  <si>
    <t>Prophet will not be powered by advertising</t>
  </si>
  <si>
    <t>I will like super girl, but wonder woman would have been a better first female super hero in the dc universr</t>
  </si>
  <si>
    <t>05/16/15 7:29 PM</t>
  </si>
  <si>
    <t>Supergirl will be fun and won't take itself too seriously. </t>
  </si>
  <si>
    <t>05/16/15 7:28 PM</t>
  </si>
  <si>
    <t>with a smaller class prophet would be good for class discussions</t>
  </si>
  <si>
    <t>05/16/15 10:18 AM</t>
  </si>
  <si>
    <t>prophet would be good for studying for a class</t>
  </si>
  <si>
    <t>05/16/15 9:28 AM</t>
  </si>
  <si>
    <t>There will likely be a timer for thought deletion</t>
  </si>
  <si>
    <t>05/16/15 8:07 AM</t>
  </si>
  <si>
    <t>The more predictions I make the more accurate they will become </t>
  </si>
  <si>
    <t>05/15/15 3:19 PM</t>
  </si>
  <si>
    <t>Not fulfilling predictions at first is to be expected</t>
  </si>
  <si>
    <t>05/15/15 2:36 PM</t>
  </si>
  <si>
    <t>VR Internet will make the technology a must</t>
  </si>
  <si>
    <t>05/15/15 2:17 PM</t>
  </si>
  <si>
    <t>I will be sad when Paul Simon dies</t>
  </si>
  <si>
    <t>05/15/15 2:08 PM</t>
  </si>
  <si>
    <t>Those lists could then be visualized on the visualization dashboard</t>
  </si>
  <si>
    <t>05/15/15 8:27 AM</t>
  </si>
  <si>
    <t>Each time a speaker would use a hashtagged word at the beginning of a thought followed by a colon it would add the following content to a list by that name</t>
  </si>
  <si>
    <t>20 years from today Keira Alex and I will meet up to discuss our cultural relevance and importance of our work</t>
  </si>
  <si>
    <t>05/14/15 10:41 PM</t>
  </si>
  <si>
    <t>Tomorrow will be a tanzmetall music day. </t>
  </si>
  <si>
    <t>05/14/15 10:12 PM</t>
  </si>
  <si>
    <t>The VR interface to Prophet will be a simple space to clear one's mind of thoughts</t>
  </si>
  <si>
    <t>05/14/15 8:46 PM</t>
  </si>
  <si>
    <t>I will be able to play Presto all the way through without hiccups one day</t>
  </si>
  <si>
    <t>05/14/15 7:18 PM</t>
  </si>
  <si>
    <t>I will make a Prophet AMI on AWS</t>
  </si>
  <si>
    <t>05/14/15 5:41 PM</t>
  </si>
  <si>
    <t>After finishing my work on the web service I will go back to training models with the CNN</t>
  </si>
  <si>
    <t>05/14/15 5:39 PM</t>
  </si>
  <si>
    <t>Tomorrow I will likely finish my work on the web service</t>
  </si>
  <si>
    <t>05/14/15 5:38 PM</t>
  </si>
  <si>
    <t>The comment box on the thought pages will replaced by a thought box that entangles or links thought types together for Prophet v1.0.0</t>
  </si>
  <si>
    <t>05/14/15 1:24 PM</t>
  </si>
  <si>
    <t>I will call my mom this afternoon</t>
  </si>
  <si>
    <t>05/14/15 1:22 PM</t>
  </si>
  <si>
    <t>Prophet v1.0.0 will include the thought stream integrated with the bubble stream so that when a section of the stream is selected those thoughts are loaded below</t>
  </si>
  <si>
    <t>05/14/15 1:20 PM</t>
  </si>
  <si>
    <t>If people log thoughts about Prophet as either #bug or with v1.0.0 in the thought then we can search by context</t>
  </si>
  <si>
    <t>05/14/15 1:13 PM</t>
  </si>
  <si>
    <t>I will start coding before 2PM</t>
  </si>
  <si>
    <t>05/14/15 12:57 PM</t>
  </si>
  <si>
    <t>I could exist without psych meds but I would likely be unsuccessful and depressed</t>
  </si>
  <si>
    <t>05/14/15 12:25 PM</t>
  </si>
  <si>
    <t>Leah's day will be a good one (due to feeling more grounded)</t>
  </si>
  <si>
    <t>05/14/15 11:26 AM</t>
  </si>
  <si>
    <t>If I collected sentences using the word cis from the internet and ran the sentiment analysis on them they would be more negative then positive</t>
  </si>
  <si>
    <t>05/14/15 7:14 AM</t>
  </si>
  <si>
    <t>Tomorrow holds a lot of possibility</t>
  </si>
  <si>
    <t>05/13/15 9:23 PM</t>
  </si>
  <si>
    <t>A truer understanding of how the brain works will open up higher levels of consciousness</t>
  </si>
  <si>
    <t>05/13/15 7:47 PM</t>
  </si>
  <si>
    <t>Many deep learning enabled products are coming</t>
  </si>
  <si>
    <t>05/13/15 6:48 PM</t>
  </si>
  <si>
    <t>Prophet will help a lot of people with mental issues</t>
  </si>
  <si>
    <t>05/13/15 5:55 PM</t>
  </si>
  <si>
    <t>If Prophet is successful I will be able to integrate the truth as a currency concept</t>
  </si>
  <si>
    <t>05/13/15 5:54 PM</t>
  </si>
  <si>
    <t>I will go to the barn this week</t>
  </si>
  <si>
    <t>05/13/15 9:01 AM</t>
  </si>
  <si>
    <t>I will fix the filter list order tonight</t>
  </si>
  <si>
    <t>05/13/15 8:54 AM</t>
  </si>
  <si>
    <t>Date stamps will animate out on hovering over the thought bubble</t>
  </si>
  <si>
    <t>05/13/15 8:53 AM</t>
  </si>
  <si>
    <t>Once v1.0.1 is confirmed as having no issues we will merge develop into master</t>
  </si>
  <si>
    <t>05/12/15 9:45 PM</t>
  </si>
  <si>
    <t>I will need to add some code to batch transactions in the WebConsumer by 128 to fit the CNN</t>
  </si>
  <si>
    <t>05/12/15 9:38 PM</t>
  </si>
  <si>
    <t>Tomorrow will be a heavy coding day</t>
  </si>
  <si>
    <t>05/12/15 9:17 PM</t>
  </si>
  <si>
    <t>If the web service runs on a GPU optimized instance then I will have my changes for v1.1.0 done by friday</t>
  </si>
  <si>
    <t>05/12/15 9:11 PM</t>
  </si>
  <si>
    <t>I will ultimately take the rightward path around the mountain and not veer off to the left</t>
  </si>
  <si>
    <t>05/12/15 9:00 PM</t>
  </si>
  <si>
    <t>Prophet will help me work through hard times in the future</t>
  </si>
  <si>
    <t>05/12/15 8:00 PM</t>
  </si>
  <si>
    <t>The sentiment and the truth voting systems are essential to the success of Prophet</t>
  </si>
  <si>
    <t>05/12/15 7:35 PM</t>
  </si>
  <si>
    <t>I will use Prophet work account tomorrow</t>
  </si>
  <si>
    <t>05/12/15 7:19 PM</t>
  </si>
  <si>
    <t>I will train a sentiment classifier using Crepe</t>
  </si>
  <si>
    <t>05/12/15 6:27 PM</t>
  </si>
  <si>
    <t>The mind visualization page will essentially be a dashboard of visualizations to aid in self analysis</t>
  </si>
  <si>
    <t>05/12/15 6:25 PM</t>
  </si>
  <si>
    <t>If I provide a concise visualization of a user's positivity / sentiment over time it will give a user the visual feedback necessary to minimize negativity in their mindspace</t>
  </si>
  <si>
    <t>05/12/15 6:21 PM</t>
  </si>
  <si>
    <t>Tomorrow I will attempt to load the web service on a GPU instance</t>
  </si>
  <si>
    <t>05/12/15 4:35 PM</t>
  </si>
  <si>
    <t>Obama will put the bulk of his efforts into the Obama Foundation or something similar after his presidency has ended</t>
  </si>
  <si>
    <t>05/12/15 2:34 PM</t>
  </si>
  <si>
    <t>Depressed users will be less likely to make predictions in general</t>
  </si>
  <si>
    <t>05/12/15 2:11 PM</t>
  </si>
  <si>
    <t>05/12/15 2:10 PM</t>
  </si>
  <si>
    <t>I will use d3 to produce the sentiment visualization</t>
  </si>
  <si>
    <t>05/12/15 1:56 PM</t>
  </si>
  <si>
    <t>05/11/15 2:39 PM</t>
  </si>
  <si>
    <t>Government is currently on track to being made worse through technology</t>
  </si>
  <si>
    <t>05/09/15 5:05 PM</t>
  </si>
  <si>
    <t>our generation will start a revolution</t>
  </si>
  <si>
    <t>05/09/15 2:45 PM</t>
  </si>
  <si>
    <t>'real vegan cheese' will increase the number of vegetarians who become vegan</t>
  </si>
  <si>
    <t>05/09/15 1:38 PM</t>
  </si>
  <si>
    <t>Increasing the amount of exercise I do will extend my life</t>
  </si>
  <si>
    <t>05/09/15 11:10 AM</t>
  </si>
  <si>
    <t>Based on current technology I will die in about 55 years</t>
  </si>
  <si>
    <t>05/09/15 11:09 AM</t>
  </si>
  <si>
    <t>Prophet may be a non-profit</t>
  </si>
  <si>
    <t>05/08/15 1:32 PM</t>
  </si>
  <si>
    <t>If there are too many users on a single Prophet installation users will begin filtering themselves</t>
  </si>
  <si>
    <t>05/08/15 1:29 PM</t>
  </si>
  <si>
    <t>if debt is added in, in 20 years downward mobility will overtake upward mobility</t>
  </si>
  <si>
    <t>05/08/15 1:16 PM</t>
  </si>
  <si>
    <t>If I can detect Patrick's anger through text I can create a classifier that will do the same</t>
  </si>
  <si>
    <t>05/08/15 1:09 PM</t>
  </si>
  <si>
    <t>I will overcome my financial shit</t>
  </si>
  <si>
    <t>Patrick will conquer his financial challenges</t>
  </si>
  <si>
    <t>05/08/15 1:04 PM</t>
  </si>
  <si>
    <t>If I ever become well known, eg have a profile piece or interview done on me, I will talk a lot about mental illness</t>
  </si>
  <si>
    <t>05/08/15 11:20 AM</t>
  </si>
  <si>
    <t>It would not be advisable to give an AI a ego or self</t>
  </si>
  <si>
    <t>05/08/15 10:35 AM</t>
  </si>
  <si>
    <t>I will not bring up my own mental illness in any part of my graduate school applications</t>
  </si>
  <si>
    <t>05/08/15 10:13 AM</t>
  </si>
  <si>
    <t>If I force Prophet to need to make money it is likely to become corrupted in the long run</t>
  </si>
  <si>
    <t>Avengers will be a fun movie</t>
  </si>
  <si>
    <t>05/07/15 6:16 PM</t>
  </si>
  <si>
    <t>I will take today easy and avoid stress</t>
  </si>
  <si>
    <t>05/07/15 8:57 AM</t>
  </si>
  <si>
    <t>I will start coding by 12:30 PM</t>
  </si>
  <si>
    <t>05/06/15 11:14 AM</t>
  </si>
  <si>
    <t>05/05/15 10:40 PM</t>
  </si>
  <si>
    <t>Finishing the migration to prophet.vision wont really take that much work</t>
  </si>
  <si>
    <t>05/05/15 7:34 PM</t>
  </si>
  <si>
    <t>In the future I will transform into a four dimensional being</t>
  </si>
  <si>
    <t>05/05/15 7:19 PM</t>
  </si>
  <si>
    <t>I will try not to gloat when LENR is proven to the general public</t>
  </si>
  <si>
    <t>05/05/15 4:53 PM</t>
  </si>
  <si>
    <t>There will be times in the future where I will repeat "Be subjective" more often</t>
  </si>
  <si>
    <t>Prophet will be very popular among those with mental "illness"</t>
  </si>
  <si>
    <t>05/05/15 1:04 PM</t>
  </si>
  <si>
    <t>caring people are more likely to stay in negative (or even abusive) relationships</t>
  </si>
  <si>
    <t>there will be a viable treatment for sociopathy by 2060</t>
  </si>
  <si>
    <t>05/05/15 12:16 PM</t>
  </si>
  <si>
    <t>By properly adhering to the upvotes and downvotes as "good" and "bad" rather than "like" and "don't like" I will be able to create useful visualizations for users</t>
  </si>
  <si>
    <t>05/05/15 12:11 PM</t>
  </si>
  <si>
    <t>Patrick actually probably make more global predictions than personal predictions</t>
  </si>
  <si>
    <t>Ted Cruz would have a very low prescience score</t>
  </si>
  <si>
    <t>Elon Musk would have a MUCH higher prescience score than Ted Cruz</t>
  </si>
  <si>
    <t>I will meet John for coffee next week.</t>
  </si>
  <si>
    <t>05/05/15 11:24 AM</t>
  </si>
  <si>
    <t>I will look into why I was so thoughtful april 14th to 21st when I get on the non mobile version of prophet</t>
  </si>
  <si>
    <t>05/05/15 3:27 AM</t>
  </si>
  <si>
    <t>I will use Prophet for work tomorrow</t>
  </si>
  <si>
    <t>Twenty One Pilots will be nominated for alternative album of the year at the Grammy's</t>
  </si>
  <si>
    <t>05/04/15 10:22 PM</t>
  </si>
  <si>
    <t>I will produce a panel file with a CNN column via the Python / Lua bridge by Wednesday</t>
  </si>
  <si>
    <t>05/04/15 3:55 PM</t>
  </si>
  <si>
    <t>star wars the force awakens will make more money than either of the avengers movies, and will have a bigger opening</t>
  </si>
  <si>
    <t>05/04/15 12:12 PM</t>
  </si>
  <si>
    <t>Star Wars: The Force Awakens will be reviewed very well</t>
  </si>
  <si>
    <t>05/04/15 12:11 PM</t>
  </si>
  <si>
    <t>the temp agency will find me a new position within 4 days of this one ending</t>
  </si>
  <si>
    <t>05/04/15 9:51 AM</t>
  </si>
  <si>
    <t>I will pay rent on Wednesday</t>
  </si>
  <si>
    <t>05/04/15 9:50 AM</t>
  </si>
  <si>
    <t>I will finish my readthrough of the novel before may 15th</t>
  </si>
  <si>
    <t>05/04/15 9:49 AM</t>
  </si>
  <si>
    <t>I will practise guitar today</t>
  </si>
  <si>
    <t>05/04/15 9:48 AM</t>
  </si>
  <si>
    <t>The future of music is sound manipulation not traditional song writing</t>
  </si>
  <si>
    <t>05/04/15 9:35 AM</t>
  </si>
  <si>
    <t>Solar and batteries will meet home needs but LENR will be more cost effective for industrial needs</t>
  </si>
  <si>
    <t>05/02/15 10:41 AM</t>
  </si>
  <si>
    <t>The future is coming rapidly</t>
  </si>
  <si>
    <t>05/02/15 10:37 AM</t>
  </si>
  <si>
    <t>California will be the next state to legalize Cannabis</t>
  </si>
  <si>
    <t>05/01/15 10:43 PM</t>
  </si>
  <si>
    <t>Cannabis legalization is imminent</t>
  </si>
  <si>
    <t>05/01/15 10:41 PM</t>
  </si>
  <si>
    <t>I will need a Lua runtime in tandem with a Python runtime at all times</t>
  </si>
  <si>
    <t>05/01/15 7:15 PM</t>
  </si>
  <si>
    <t>Prophet will grow with me</t>
  </si>
  <si>
    <t>05/01/15 6:50 PM</t>
  </si>
  <si>
    <t>The spiral path will create a good 3D map in my mind of the landscape</t>
  </si>
  <si>
    <t>05/01/15 4:42 PM</t>
  </si>
  <si>
    <t>The spiral path will give me a greater view of the landscape</t>
  </si>
  <si>
    <t>05/01/15 4:41 PM</t>
  </si>
  <si>
    <t>The right will actually pay the media to promote Bernie Sanders in an attempt fracture the democratic party</t>
  </si>
  <si>
    <t>05/01/15 2:17 PM</t>
  </si>
  <si>
    <t>Bernie Sanders will not win the democratic nomination for president</t>
  </si>
  <si>
    <t>05/01/15 2:16 PM</t>
  </si>
  <si>
    <t>NASA's EM drive will be used for interstellar travel</t>
  </si>
  <si>
    <t>05/01/15 10:10 AM</t>
  </si>
  <si>
    <t>I will buy a blazer at the mall today for the wedding on Saturday</t>
  </si>
  <si>
    <t>05/01/15 9:35 AM</t>
  </si>
  <si>
    <t>Today will be a very productive day</t>
  </si>
  <si>
    <t>05/01/15 9:34 AM</t>
  </si>
  <si>
    <t>In May I will do a booster yoga goal of at least two sun salutations per day</t>
  </si>
  <si>
    <t>05/01/15 9:33 AM</t>
  </si>
  <si>
    <t>I will take the flow mix tomorrow</t>
  </si>
  <si>
    <t>04/30/15 2:44 PM</t>
  </si>
  <si>
    <t>The web service will replace the file system completely</t>
  </si>
  <si>
    <t>04/30/15 2:24 PM</t>
  </si>
  <si>
    <t>Tomorrow I will get lupa working on the deep learning toolkit AMI</t>
  </si>
  <si>
    <t>04/30/15 1:54 PM</t>
  </si>
  <si>
    <t>My mind will continue to develop</t>
  </si>
  <si>
    <t>04/30/15 1:37 PM</t>
  </si>
  <si>
    <t>the overdrive pedal will expand my loop music</t>
  </si>
  <si>
    <t>I will not be the cognicist jesus</t>
  </si>
  <si>
    <t>04/30/15 12:06 PM</t>
  </si>
  <si>
    <t>The future of music is bright</t>
  </si>
  <si>
    <t>Q and A technology is likely to be perfected before other forms of NLP</t>
  </si>
  <si>
    <t>04/30/15 7:50 AM</t>
  </si>
  <si>
    <t>Citizens United is unlikely to be overturned because of a change in president</t>
  </si>
  <si>
    <t>04/30/15 7:42 AM</t>
  </si>
  <si>
    <t>Alabama Shakes will be nominated for at least one Grammy at the next Grammy's</t>
  </si>
  <si>
    <t>04/29/15 7:25 PM</t>
  </si>
  <si>
    <t>Augmented reality will decrease the amount of materialism in the world</t>
  </si>
  <si>
    <t>04/29/15 3:09 PM</t>
  </si>
  <si>
    <t>Multiple screens via augmented reality will displace having a singular screen to interact with computation</t>
  </si>
  <si>
    <t>04/29/15 3:08 PM</t>
  </si>
  <si>
    <t>LENR will be paired with an EmDrive for space flight</t>
  </si>
  <si>
    <t>04/29/15 1:48 PM</t>
  </si>
  <si>
    <t>I will have a working python / lua bridge that can call the new classifier by next Wednesday</t>
  </si>
  <si>
    <t>04/29/15 12:47 PM</t>
  </si>
  <si>
    <t>The US Supreme Court will strike down gay marriage bans in June</t>
  </si>
  <si>
    <t>04/29/15 10:09 AM</t>
  </si>
  <si>
    <t>Future culture will be future obsessed </t>
  </si>
  <si>
    <t>04/29/15 9:20 AM</t>
  </si>
  <si>
    <t>Creating the algorithm to quantify predictive capacity will require me to learn more math</t>
  </si>
  <si>
    <t>04/29/15 9:19 AM</t>
  </si>
  <si>
    <t>Laws will defined to regulate what AI can and can't do</t>
  </si>
  <si>
    <t>04/28/15 11:20 PM</t>
  </si>
  <si>
    <t>marijuana legalization will cause some problems for people with mood disorders and benefits to people with anxiety disorders</t>
  </si>
  <si>
    <t>04/28/15 11:45 AM</t>
  </si>
  <si>
    <t>Until marijuana is legal federally the American public won't have the headspace to focus on mental illness as a human rights issue </t>
  </si>
  <si>
    <t>04/28/15 9:45 AM</t>
  </si>
  <si>
    <t>The next big rights issue will be for recreational marijuana</t>
  </si>
  <si>
    <t>04/28/15 8:11 AM</t>
  </si>
  <si>
    <t>I will not smoke weed when I get home</t>
  </si>
  <si>
    <t>04/28/15 4:11 AM</t>
  </si>
  <si>
    <t>awarness of and rights for those with mental illness is the next big rights battle</t>
  </si>
  <si>
    <t>04/28/15 3:29 AM</t>
  </si>
  <si>
    <t>Tomorrow I will speak with Andy</t>
  </si>
  <si>
    <t>04/27/15 9:09 PM</t>
  </si>
  <si>
    <t>In May I will practice a least one song all the way through each day</t>
  </si>
  <si>
    <t>04/27/15 12:09 PM</t>
  </si>
  <si>
    <t>My May goal will be music related</t>
  </si>
  <si>
    <t>04/27/15 12:08 PM</t>
  </si>
  <si>
    <t>I will do great things in my life</t>
  </si>
  <si>
    <t>04/27/15 11:47 AM</t>
  </si>
  <si>
    <t>I will discover new states of consciousness</t>
  </si>
  <si>
    <t>04/27/15 11:44 AM</t>
  </si>
  <si>
    <t>I will master all states of consciousness</t>
  </si>
  <si>
    <t>04/27/15 11:43 AM</t>
  </si>
  <si>
    <t>I will eat a tofu scramble for breakfast tomorrow morning</t>
  </si>
  <si>
    <t>04/27/15 12:30 AM</t>
  </si>
  <si>
    <t>Tonight I will watch 2001: A Space Odyssey</t>
  </si>
  <si>
    <t>04/26/15 1:09 PM</t>
  </si>
  <si>
    <t>The word counting for the thought stream will be done in PHP</t>
  </si>
  <si>
    <t>04/23/15 11:48 PM</t>
  </si>
  <si>
    <t>weed legalisation will result in a slight increase in burns, but a decrease in traffic deaths</t>
  </si>
  <si>
    <t>04/23/15 12:24 PM</t>
  </si>
  <si>
    <t>The new training round will push the match percent up to 95%</t>
  </si>
  <si>
    <t>04/23/15 12:01 PM</t>
  </si>
  <si>
    <t>Prophet will fight for the rights of its users</t>
  </si>
  <si>
    <t>04/23/15 11:23 AM</t>
  </si>
  <si>
    <t>Government will continue to abuse it's access to the data of its citizens</t>
  </si>
  <si>
    <t>04/23/15 11:21 AM</t>
  </si>
  <si>
    <t>Prophet or Cognicism will file as a religion to give it's users additional privacy rights not given to users of product made by corporations</t>
  </si>
  <si>
    <t>Nuclear energy will displace chemical based rocketry</t>
  </si>
  <si>
    <t>04/23/15 11:03 AM</t>
  </si>
  <si>
    <t>I will learn Patrick's guitar part for The Rising Sun</t>
  </si>
  <si>
    <t>04/22/15 7:07 PM</t>
  </si>
  <si>
    <t>Tomorrow I will adjust the label map and continue training</t>
  </si>
  <si>
    <t>04/22/15 4:58 PM</t>
  </si>
  <si>
    <t>The true accuracy will be determined to be higher by IAE</t>
  </si>
  <si>
    <t>04/22/15 10:17 AM</t>
  </si>
  <si>
    <t>I will listen to the ego mix again, and will have more to say</t>
  </si>
  <si>
    <t>04/22/15 10:06 AM</t>
  </si>
  <si>
    <t>federal weed legalisation wouldnt change the actual culture of the much at all, but it would change material culture</t>
  </si>
  <si>
    <t>04/21/15 3:13 PM</t>
  </si>
  <si>
    <t>The sentiment rating system will be used as a multiplier on the sentiment stream</t>
  </si>
  <si>
    <t>04/21/15 12:46 PM</t>
  </si>
  <si>
    <t>Thoughts on Prophet will always be temporally ordered</t>
  </si>
  <si>
    <t>04/21/15 11:07 AM</t>
  </si>
  <si>
    <t>Sentiment ranking will not affect the order of thoughts like upvotes do on reddit</t>
  </si>
  <si>
    <t>Sad faces would make negative sentiment clearer but would look silly</t>
  </si>
  <si>
    <t>04/21/15 11:01 AM</t>
  </si>
  <si>
    <t>Today I will revamp the sample processing code to use a permanent label map rather than generating one on the fly</t>
  </si>
  <si>
    <t>04/21/15 10:53 AM</t>
  </si>
  <si>
    <t>I will bring more of the original drums and bass out in the mix of Your Ego is Out of Control</t>
  </si>
  <si>
    <t>04/21/15 9:49 AM</t>
  </si>
  <si>
    <t>I will change the effects on the guitar in Your Ego is Out of Control</t>
  </si>
  <si>
    <t>I will fix Emily's vocals on Your Ego is Out of Control</t>
  </si>
  <si>
    <t>04/21/15 9:48 AM</t>
  </si>
  <si>
    <t>if I ever go bald, I will get a tattoo on my head</t>
  </si>
  <si>
    <t>04/21/15 8:00 AM</t>
  </si>
  <si>
    <t>I will do more of my novel readthrough today</t>
  </si>
  <si>
    <t>04/21/15 7:59 AM</t>
  </si>
  <si>
    <t>Tomorrow I will write code to load the label map</t>
  </si>
  <si>
    <t>04/20/15 11:23 PM</t>
  </si>
  <si>
    <t>Consciousness will be well understood by humanity one day</t>
  </si>
  <si>
    <t>04/20/15 9:30 PM</t>
  </si>
  <si>
    <t>LENR will go viral at some point</t>
  </si>
  <si>
    <t>04/20/15 9:00 PM</t>
  </si>
  <si>
    <t>at some point, saying matt will automatically identify that I mean mattsevrens</t>
  </si>
  <si>
    <t>04/20/15 6:01 PM</t>
  </si>
  <si>
    <t>"Exponential computation applied to exponentially more difficult problems will yield results that feel linear"</t>
  </si>
  <si>
    <t>04/20/15 4:26 PM</t>
  </si>
  <si>
    <t>there will be a method of nearly instant language aquisition before a singular or a small number of languages become the global standard</t>
  </si>
  <si>
    <t>04/20/15 3:22 PM</t>
  </si>
  <si>
    <t>If Cannabis becomes federally legalized it will not be due to politicians thinking about the positive effects of the drug but rather because of a "panem et circenses" mentality</t>
  </si>
  <si>
    <t>04/20/15 8:33 AM</t>
  </si>
  <si>
    <t>Tomorrow I will continue work on the convNet models</t>
  </si>
  <si>
    <t>04/19/15 10:55 PM</t>
  </si>
  <si>
    <t>Having a sentiment stream tied to the "good" and "bad" ratings will make their usage more clear to users</t>
  </si>
  <si>
    <t>04/19/15 10:54 PM</t>
  </si>
  <si>
    <t>I will email Tyler at shmintsrock@yahoo.com about Prophet</t>
  </si>
  <si>
    <t>04/19/15 10:52 PM</t>
  </si>
  <si>
    <t>I will rename the shadow CT classifier</t>
  </si>
  <si>
    <t>04/17/15 4:06 PM</t>
  </si>
  <si>
    <t>If Leah has an offer from another company to bargain with her raise request will go easier</t>
  </si>
  <si>
    <t>04/17/15 3:39 PM</t>
  </si>
  <si>
    <t>I will get an interview at SWS next week. </t>
  </si>
  <si>
    <t>04/17/15 3:31 PM</t>
  </si>
  <si>
    <t>I will start running sometime this week</t>
  </si>
  <si>
    <t>04/17/15 8:52 AM</t>
  </si>
  <si>
    <t>AI police would be safer and result in less human deaths</t>
  </si>
  <si>
    <t>04/17/15 8:45 AM</t>
  </si>
  <si>
    <t>There will eventually be a non-internet-connected tablet version of Prophet for complete privacy</t>
  </si>
  <si>
    <t>04/17/15 8:43 AM</t>
  </si>
  <si>
    <t>Male birth control will result in an increase in STD's but a discrease in children without fathers</t>
  </si>
  <si>
    <t>04/17/15 8:38 AM</t>
  </si>
  <si>
    <t>I will be good at teaching psychology courses</t>
  </si>
  <si>
    <t>04/17/15 6:06 AM</t>
  </si>
  <si>
    <t>my kids will be better off than previous potential children would have been because I waited til it was the right time</t>
  </si>
  <si>
    <t>04/17/15 4:04 AM</t>
  </si>
  <si>
    <t>I will be a good father</t>
  </si>
  <si>
    <t>legal marijuana will create significant decreases in cigarette consumption, particularly new users</t>
  </si>
  <si>
    <t>04/17/15 3:11 AM</t>
  </si>
  <si>
    <t>regular access to marijuana will reduce murders, and most certainly will reduce prison populations</t>
  </si>
  <si>
    <t>04/17/15 3:06 AM</t>
  </si>
  <si>
    <t>legal access to marijuana will reduce deaths from alcohol, driving deaths,  and possibly suicides</t>
  </si>
  <si>
    <t>04/17/15 3:05 AM</t>
  </si>
  <si>
    <t>It would not be advantageous to perceive all one knows simultaneously</t>
  </si>
  <si>
    <t>04/16/15 8:05 PM</t>
  </si>
  <si>
    <t>I will get a tattoo of a circle somewhere on my body</t>
  </si>
  <si>
    <t>04/16/15 8:04 PM</t>
  </si>
  <si>
    <t>Hillary Clinton will heavily sell herself as a grandmother during the election cycle</t>
  </si>
  <si>
    <t>04/16/15 6:33 PM</t>
  </si>
  <si>
    <t>I will get into grad school for the 2016 school year</t>
  </si>
  <si>
    <t>04/16/15 4:02 PM</t>
  </si>
  <si>
    <t>I will get a research internship sometime before november 2015</t>
  </si>
  <si>
    <t>I will have a passable ep recorded before I move from boston</t>
  </si>
  <si>
    <t>04/16/15 4:01 PM</t>
  </si>
  <si>
    <t>at this rate I will be ready to start looking for a show to play in a little over one month</t>
  </si>
  <si>
    <t>04/16/15 3:47 PM</t>
  </si>
  <si>
    <t>The card classifier currently training will reach at least 92% accuracy</t>
  </si>
  <si>
    <t>04/16/15 12:48 PM</t>
  </si>
  <si>
    <t>Avengers: Age of Ultron will have an aggregated review of 75% or lower</t>
  </si>
  <si>
    <t>04/16/15 11:11 AM</t>
  </si>
  <si>
    <t>I will perform a solo show before the end of july</t>
  </si>
  <si>
    <t>I will make a fox mask before my first solo show as patch the fox</t>
  </si>
  <si>
    <t>04/15/15 5:02 PM</t>
  </si>
  <si>
    <t>Empathy would be more common if we could "live" the lives of others through virtual reality</t>
  </si>
  <si>
    <t>04/15/15 2:49 PM</t>
  </si>
  <si>
    <t>Renewables will displace fossil fuels</t>
  </si>
  <si>
    <t>04/15/15 1:03 PM</t>
  </si>
  <si>
    <t>After finishing pulling the samples I will create a permanent label number map</t>
  </si>
  <si>
    <t>04/15/15 12:59 PM</t>
  </si>
  <si>
    <t>there will be a treatment for sociopathy by 2030</t>
  </si>
  <si>
    <t>04/15/15 12:46 PM</t>
  </si>
  <si>
    <t>Another belief set will displace Capitalism</t>
  </si>
  <si>
    <t>04/15/15 12:30 PM</t>
  </si>
  <si>
    <t>Oil will decrease much faster than most experts project</t>
  </si>
  <si>
    <t>04/15/15 9:55 AM</t>
  </si>
  <si>
    <t>The sentiment stream won't be that hard to make with d3</t>
  </si>
  <si>
    <t>04/15/15 9:46 AM</t>
  </si>
  <si>
    <t>Truth will eventually be replaced by Truth currency on Prophet</t>
  </si>
  <si>
    <t>04/14/15 4:55 PM</t>
  </si>
  <si>
    <t>My future is generally bright</t>
  </si>
  <si>
    <t>04/13/15 10:38 PM</t>
  </si>
  <si>
    <t>After pulling and processing the new sample I will create a permanent set of label numbers for the classes I plan to cover in the Shadow CT</t>
  </si>
  <si>
    <t>04/13/15 10:17 PM</t>
  </si>
  <si>
    <t>My attention will swing back to Prophet once I feel like I've mastered the new deep learning concepts I'm studying</t>
  </si>
  <si>
    <t>04/13/15 8:29 PM</t>
  </si>
  <si>
    <t>If Hillary Clinton manages to be Elizabeth Warren Lite during the election cycle she will win the presidency</t>
  </si>
  <si>
    <t>04/13/15 6:28 PM</t>
  </si>
  <si>
    <t>I will reimplement the Crepe code in python</t>
  </si>
  <si>
    <t>04/13/15 4:59 PM</t>
  </si>
  <si>
    <t>MFMP will announce a successful LENR replication within the next few days</t>
  </si>
  <si>
    <t>04/12/15 8:28 PM</t>
  </si>
  <si>
    <t>I will die one day</t>
  </si>
  <si>
    <t>04/11/15 11:07 PM</t>
  </si>
  <si>
    <t>I will fly out to visit Patrick or fly him out to visit me this year</t>
  </si>
  <si>
    <t>04/10/15 10:32 PM</t>
  </si>
  <si>
    <t>I will spend the next few hours trying to use the new deep model to process some transactions</t>
  </si>
  <si>
    <t>04/10/15 12:32 PM</t>
  </si>
  <si>
    <t>the percentage of cigarette smokers who have psychiatric disorders will be greater than their prevalence in society as a whole</t>
  </si>
  <si>
    <t>04/10/15 3:59 AM</t>
  </si>
  <si>
    <t>I will die of something unrelated to my mental illness</t>
  </si>
  <si>
    <t>04/10/15 3:57 AM</t>
  </si>
  <si>
    <t>I will be a good long term case study for the health effects of long term quetiapine monotherapy</t>
  </si>
  <si>
    <t>04/10/15 3:55 AM</t>
  </si>
  <si>
    <t>I will get better at training deep learning models</t>
  </si>
  <si>
    <t>04/09/15 10:31 PM</t>
  </si>
  <si>
    <t>My Jawbone UP3 will arrive in May</t>
  </si>
  <si>
    <t>04/09/15 8:42 PM</t>
  </si>
  <si>
    <t>Learning more about torch's Tensor class will make it easier to reimplement the Crepe code</t>
  </si>
  <si>
    <t>04/09/15 7:43 PM</t>
  </si>
  <si>
    <t>I will let the current model train as long as the accuracy on the training set and the testing set continues to rise in tandem</t>
  </si>
  <si>
    <t>04/09/15 7:40 PM</t>
  </si>
  <si>
    <t>I will teach my kids to think probabilistically </t>
  </si>
  <si>
    <t>04/09/15 3:48 PM</t>
  </si>
  <si>
    <t>If I build a good model in Torch I will be able to build a good model using Lasagne</t>
  </si>
  <si>
    <t>04/09/15 2:33 PM</t>
  </si>
  <si>
    <t>By 2100 natural birth will be uncommon</t>
  </si>
  <si>
    <t>04/09/15 9:54 AM</t>
  </si>
  <si>
    <t>I will get past the first round of jeopardy tryouts. </t>
  </si>
  <si>
    <t>04/09/15 9:24 AM</t>
  </si>
  <si>
    <t>if modern republican (and most modern democratic) policies succeed upward mobility will almost entirely disapear, and the wealth gap will continue to grow. </t>
  </si>
  <si>
    <t>04/09/15 8:12 AM</t>
  </si>
  <si>
    <t>I will score in or above the 80th percentile on the GRE</t>
  </si>
  <si>
    <t>I will take the GRE on july 11th</t>
  </si>
  <si>
    <t>04/09/15 8:04 AM</t>
  </si>
  <si>
    <t>Tomorrow I will spend some more time on the Lasagne code</t>
  </si>
  <si>
    <t>04/08/15 11:42 PM</t>
  </si>
  <si>
    <t>The Smashing Pumpkins next album will be recorded with Jimmy Chamberlin on drums</t>
  </si>
  <si>
    <t>04/08/15 7:36 PM</t>
  </si>
  <si>
    <t>Tomorrow I will train two models at once and compare them once finished</t>
  </si>
  <si>
    <t>My new model will generalize better than I initially thought</t>
  </si>
  <si>
    <t>04/08/15 4:28 PM</t>
  </si>
  <si>
    <t>I will be able to cast any thought as any type of data</t>
  </si>
  <si>
    <t>04/08/15 4:16 PM</t>
  </si>
  <si>
    <t>Diagnosis by humans will be replaced by diagnosis by machine </t>
  </si>
  <si>
    <t>04/08/15 4:02 PM</t>
  </si>
  <si>
    <t>Patrick will need at least a year of Prophet data before I can confirm his seasonal energy cycle claim</t>
  </si>
  <si>
    <t>I will take the Jeopardy online test next week</t>
  </si>
  <si>
    <t>04/08/15 3:57 PM</t>
  </si>
  <si>
    <t>The coming of spring will also create gaps between thoughtful days. (eg huge day, two super small, huge day, etc)</t>
  </si>
  <si>
    <t>04/08/15 3:55 PM</t>
  </si>
  <si>
    <t>I will get a drink at the harry's tonight</t>
  </si>
  <si>
    <t>04/08/15 3:54 PM</t>
  </si>
  <si>
    <t>while getting my Phd I will teach intro psych courses</t>
  </si>
  <si>
    <t>04/08/15 3:27 PM</t>
  </si>
  <si>
    <t>The thought tree metaphors will take off once I have the proper visualizations ready</t>
  </si>
  <si>
    <t>I will learn deep representations of my singing voice and have it sing for me like an instrument</t>
  </si>
  <si>
    <t>04/08/15 3:24 PM</t>
  </si>
  <si>
    <t>After I finish the new deep classification module I'll have the skills to use deep learning on song data</t>
  </si>
  <si>
    <t>04/08/15 3:23 PM</t>
  </si>
  <si>
    <t>The new model I'm training will generalize better than the last</t>
  </si>
  <si>
    <t>04/08/15 3:05 PM</t>
  </si>
  <si>
    <t>If I become known as a science fiction author, the scientology comparisons will be numerous</t>
  </si>
  <si>
    <t>04/08/15 2:59 PM</t>
  </si>
  <si>
    <t>whether or not we're careful cognicism will be viewed as a cult by some</t>
  </si>
  <si>
    <t>04/08/15 2:49 PM</t>
  </si>
  <si>
    <t>If we're not careful Cognicism will end up viewed as a cult</t>
  </si>
  <si>
    <t>04/08/15 2:48 PM</t>
  </si>
  <si>
    <t>lower levels of openness (in big five terms) will correlate to measurable cognitive impairments</t>
  </si>
  <si>
    <t>04/08/15 2:30 PM</t>
  </si>
  <si>
    <t>I will get more training data faster if I just get it myself instead of asking someone else at Yodlee</t>
  </si>
  <si>
    <t>04/08/15 1:11 PM</t>
  </si>
  <si>
    <t>I will not put a deep convNet model into production without extensive review</t>
  </si>
  <si>
    <t>It will be easier to replicate the Crepe code if I understand the code fully before continuing </t>
  </si>
  <si>
    <t>04/08/15 1:09 PM</t>
  </si>
  <si>
    <t>I will continue to experiment with the Crepe code until I'm certain that the models built will be useful</t>
  </si>
  <si>
    <t>04/08/15 1:07 PM</t>
  </si>
  <si>
    <t>My next training run will collapse white space and use a shorter input length</t>
  </si>
  <si>
    <t>04/08/15 1:06 PM</t>
  </si>
  <si>
    <t>The first extraterrestrial life humanity discovers will be microbe sized</t>
  </si>
  <si>
    <t>04/08/15 11:29 AM</t>
  </si>
  <si>
    <t>"I think we're going to have strong indications of life beyond Earth within a decade, and I think we're going to have definitive evidence within 20 to 30 years" - Ellen Stofan</t>
  </si>
  <si>
    <t>04/08/15 11:28 AM</t>
  </si>
  <si>
    <t>Patrick's Prophet usage will increase when he's looking to make another change in his life</t>
  </si>
  <si>
    <t>04/08/15 10:50 AM</t>
  </si>
  <si>
    <t>The advent of computers and big data will change the way science is done</t>
  </si>
  <si>
    <t>04/08/15 8:51 AM</t>
  </si>
  <si>
    <t>My children will not need to own a car due to the advent of robotic taxis</t>
  </si>
  <si>
    <t>04/07/15 6:27 PM</t>
  </si>
  <si>
    <t>Tomorrow I will only take half an omeprazole in the morning</t>
  </si>
  <si>
    <t>04/07/15 1:29 PM</t>
  </si>
  <si>
    <t>I will get a phd</t>
  </si>
  <si>
    <t>04/07/15 12:57 PM</t>
  </si>
  <si>
    <t>Becoming more organized will increase Patrick's total creative output</t>
  </si>
  <si>
    <t>04/07/15 9:05 AM</t>
  </si>
  <si>
    <t>My new research at work will spread over to progress on Prophet</t>
  </si>
  <si>
    <t>04/07/15 9:03 AM</t>
  </si>
  <si>
    <t>I will try using my old android phone to explore VR uses</t>
  </si>
  <si>
    <t>04/07/15 5:27 AM</t>
  </si>
  <si>
    <t>I will get all of my tax things together before the end of this week</t>
  </si>
  <si>
    <t>04/07/15 3:23 AM</t>
  </si>
  <si>
    <t>I will go on the health insurance exchange this week</t>
  </si>
  <si>
    <t>04/07/15 3:22 AM</t>
  </si>
  <si>
    <t>I will take the GRE within three months</t>
  </si>
  <si>
    <t>I will sign up for a GRE session this week</t>
  </si>
  <si>
    <t>04/07/15 3:21 AM</t>
  </si>
  <si>
    <t>my kids will learn more than one language in childhood (idealy they would be bilingual)</t>
  </si>
  <si>
    <t>04/07/15 3:18 AM</t>
  </si>
  <si>
    <t>my kids will learn to program. </t>
  </si>
  <si>
    <t>04/07/15 3:17 AM</t>
  </si>
  <si>
    <t>My kids will learn to program</t>
  </si>
  <si>
    <t>04/06/15 7:58 PM</t>
  </si>
  <si>
    <t>The character encoded models will need a lot more data than our word encoded models take to train</t>
  </si>
  <si>
    <t>04/06/15 7:39 PM</t>
  </si>
  <si>
    <t>I will run the Crepe code using transaction data </t>
  </si>
  <si>
    <t>04/06/15 2:24 PM</t>
  </si>
  <si>
    <t>I would have many more potential career options with a Phd</t>
  </si>
  <si>
    <t>04/06/15 11:05 AM</t>
  </si>
  <si>
    <t>The globalization of movies will help unite the world</t>
  </si>
  <si>
    <t>04/05/15 9:04 PM</t>
  </si>
  <si>
    <t>I will not have any significant stomach pains tomorrow</t>
  </si>
  <si>
    <t>04/05/15 9:01 PM</t>
  </si>
  <si>
    <t>Billy Corgan and Marilyn Manson touring together will have a synergistic effect on both of their careers </t>
  </si>
  <si>
    <t>04/04/15 2:53 PM</t>
  </si>
  <si>
    <t>Future bands will emulate Twenty One Pilots sound</t>
  </si>
  <si>
    <t>04/04/15 10:38 AM</t>
  </si>
  <si>
    <t>My deep learning models will get better</t>
  </si>
  <si>
    <t>04/03/15 7:20 PM</t>
  </si>
  <si>
    <t>Tomorrow I will figure out the character encoding issue</t>
  </si>
  <si>
    <t>04/02/15 8:41 PM</t>
  </si>
  <si>
    <t>I will test one form of character encoding by the end of day tomorrow</t>
  </si>
  <si>
    <t>04/02/15 3:36 PM</t>
  </si>
  <si>
    <t>Republicans will try to ruin the new Iran nuclear deal</t>
  </si>
  <si>
    <t>04/02/15 12:04 PM</t>
  </si>
  <si>
    <t>Today my stomach will hurt less than yesterday overall</t>
  </si>
  <si>
    <t>04/02/15 9:29 AM</t>
  </si>
  <si>
    <t>My stomach pains will go away within a week</t>
  </si>
  <si>
    <t>04/01/15 7:36 PM</t>
  </si>
  <si>
    <t>My stomach pains will go away</t>
  </si>
  <si>
    <t>04/01/15 7:35 PM</t>
  </si>
  <si>
    <t>I will buy a boss rc 50 loop pedal in the next year</t>
  </si>
  <si>
    <t>04/01/15 12:47 PM</t>
  </si>
  <si>
    <t>my guitar practicing and studying some music theory more closely and elaboratively will help my music</t>
  </si>
  <si>
    <t>04/01/15 12:46 PM</t>
  </si>
  <si>
    <t>I will test the new TO classifier on a sample dataset tomorrow and then hook it up to the labeling tool to determine accuracy</t>
  </si>
  <si>
    <t>03/31/15 9:57 PM</t>
  </si>
  <si>
    <t>One of my monthly goals will be to play and sing a song every day</t>
  </si>
  <si>
    <t>03/31/15 6:28 PM</t>
  </si>
  <si>
    <t>Deep learning will change the world in a substantial way</t>
  </si>
  <si>
    <t>03/31/15 5:57 PM</t>
  </si>
  <si>
    <t>The new model will not break 98.7% accuracy</t>
  </si>
  <si>
    <t>03/31/15 2:51 PM</t>
  </si>
  <si>
    <t>Introducing good bacteria into my gut will help it heal</t>
  </si>
  <si>
    <t>03/31/15 12:00 PM</t>
  </si>
  <si>
    <t>I will log an expense report for Q1 on concur today</t>
  </si>
  <si>
    <t>03/31/15 10:18 AM</t>
  </si>
  <si>
    <t>I will go see a gastro specialist</t>
  </si>
  <si>
    <t>03/31/15 10:01 AM</t>
  </si>
  <si>
    <t>I will lose 10 lbs in the next month</t>
  </si>
  <si>
    <t>03/30/15 5:11 PM</t>
  </si>
  <si>
    <t>I will continue to do Bikram regularly this year</t>
  </si>
  <si>
    <t>03/30/15 5:10 PM</t>
  </si>
  <si>
    <t>I will lose five more pounds before spring is over</t>
  </si>
  <si>
    <t>03/30/15 2:56 PM</t>
  </si>
  <si>
    <t>I will use thought classifiers to nudge users in the right direction</t>
  </si>
  <si>
    <t>03/30/15 2:45 PM</t>
  </si>
  <si>
    <t>The deep classification module will increase our performance on our models by at least 2% on average</t>
  </si>
  <si>
    <t>Digits and special characters will be included in our character quantization</t>
  </si>
  <si>
    <t>I will quantize characters in backward order similar to LSTM</t>
  </si>
  <si>
    <t>03/30/15 1:09 PM</t>
  </si>
  <si>
    <t>Any characters that are not in the alphabet including blank characters will be quantized as all-zero vectors</t>
  </si>
  <si>
    <t>03/30/15 1:08 PM</t>
  </si>
  <si>
    <t>The ConvNet model will accept a sequence of encoded characters as input</t>
  </si>
  <si>
    <t>03/30/15 1:05 PM</t>
  </si>
  <si>
    <t>I will use a library for the layers of the deep classification model but build the character encoding from scratch</t>
  </si>
  <si>
    <t>03/30/15 12:31 PM</t>
  </si>
  <si>
    <t>I will model the smaller ConvNet in the Text Understanding from Scratch paper rather than the large model</t>
  </si>
  <si>
    <t>03/30/15 11:54 AM</t>
  </si>
  <si>
    <t>The number of output units in our final fully connected layer will be determined by the number of classes we are trying to identify in the problem</t>
  </si>
  <si>
    <t>03/30/15 11:52 AM</t>
  </si>
  <si>
    <t>I will randomize the weights of the convolutional layers using Gaussian distributions before training a model using the deep classification module</t>
  </si>
  <si>
    <t>03/30/15 11:51 AM</t>
  </si>
  <si>
    <t>The max character length of our transactions will determine the frame size of each convolutional layer</t>
  </si>
  <si>
    <t>03/30/15 11:50 AM</t>
  </si>
  <si>
    <t>I will work on Andy's pull request sometime tomorrow or Wednesday</t>
  </si>
  <si>
    <t>03/30/15 11:48 AM</t>
  </si>
  <si>
    <t>The deep classification module will use two dropout layers with a probability of 0.5 in between the three fully connected layers</t>
  </si>
  <si>
    <t>03/30/15 11:47 AM</t>
  </si>
  <si>
    <t>The deep classification module will use six convolutional layers and three fully connected layers</t>
  </si>
  <si>
    <t>03/30/15 11:46 AM</t>
  </si>
  <si>
    <t>I will have a deep classification prototype ready within two weeks</t>
  </si>
  <si>
    <t>03/30/15 11:44 AM</t>
  </si>
  <si>
    <t>Meerkat will not improve significantly without introducing character level encoding</t>
  </si>
  <si>
    <t>03/30/15 11:38 AM</t>
  </si>
  <si>
    <t>03/29/15 10:12 PM</t>
  </si>
  <si>
    <t>having access to the thought stream will increase Leah's use</t>
  </si>
  <si>
    <t>03/29/15 1:43 PM</t>
  </si>
  <si>
    <t>It shouldn't be too hard to only consume Cannabis pills in April rather than vaping or smoking</t>
  </si>
  <si>
    <t>03/29/15 10:51 AM</t>
  </si>
  <si>
    <t>Prophet thoughts will always be temporally ordered in views</t>
  </si>
  <si>
    <t>03/29/15 10:47 AM</t>
  </si>
  <si>
    <t>I will make Leah's type stream available to her soon</t>
  </si>
  <si>
    <t>03/29/15 9:37 AM</t>
  </si>
  <si>
    <t>I'm going to start bikram on Monday </t>
  </si>
  <si>
    <t>03/29/15 8:44 AM</t>
  </si>
  <si>
    <t>I'm going to work from home 3 days a week when I go back to work</t>
  </si>
  <si>
    <t>03/29/15 8:42 AM</t>
  </si>
  <si>
    <t>I'm going to launch my business in 6 weeks</t>
  </si>
  <si>
    <t>03/29/15 8:40 AM</t>
  </si>
  <si>
    <t>I will reach out to Andy about Prophet again on Monday</t>
  </si>
  <si>
    <t>03/28/15 8:22 PM</t>
  </si>
  <si>
    <t>Having character level encoding will open up a lot of business opportunities for Meerkat</t>
  </si>
  <si>
    <t>03/28/15 8:17 PM</t>
  </si>
  <si>
    <t>The deep classification module will be no longer than 300 lines of code</t>
  </si>
  <si>
    <t>03/28/15 8:16 PM</t>
  </si>
  <si>
    <t>I will do major planning for the new deep classification system on Prophet on Monday</t>
  </si>
  <si>
    <t>03/28/15 8:14 PM</t>
  </si>
  <si>
    <t>I will explore Keras and Lasagne on Monday</t>
  </si>
  <si>
    <t>03/28/15 8:08 PM</t>
  </si>
  <si>
    <t>Prophet will continue to change my life for the better</t>
  </si>
  <si>
    <t>03/28/15 7:03 PM</t>
  </si>
  <si>
    <t>I will teach machines to teach</t>
  </si>
  <si>
    <t>03/28/15 2:49 PM</t>
  </si>
  <si>
    <t>Prophet's VR interface will involve a garden of knowledge filled with trees of thought and a stream of consciousness feeding into the root system</t>
  </si>
  <si>
    <t>03/28/15 12:22 AM</t>
  </si>
  <si>
    <t>Prophet will one day feature a VR interface</t>
  </si>
  <si>
    <t>03/28/15 12:21 AM</t>
  </si>
  <si>
    <t>03/27/15 11:24 PM</t>
  </si>
  <si>
    <t>MFMP will make a successful Parkhomov replication within a month</t>
  </si>
  <si>
    <t>03/27/15 11:22 PM</t>
  </si>
  <si>
    <t>Tomorrow I will build a thought type classifier</t>
  </si>
  <si>
    <t>03/27/15 10:53 PM</t>
  </si>
  <si>
    <t>I will bring a greater variety of yoga poses into my practice</t>
  </si>
  <si>
    <t>03/27/15 10:49 PM</t>
  </si>
  <si>
    <t>Procedural programming with programming languages will be replaced with natural language programming</t>
  </si>
  <si>
    <t>03/27/15 10:46 PM</t>
  </si>
  <si>
    <t>The next time I meditate I will set the timer for 5 minutes instead of 10</t>
  </si>
  <si>
    <t>03/27/15 9:41 PM</t>
  </si>
  <si>
    <t>I will bring moon salutations into my daily yoga practice</t>
  </si>
  <si>
    <t>03/27/15 6:06 PM</t>
  </si>
  <si>
    <t>I will find and learn how to do a moon salutation</t>
  </si>
  <si>
    <t>After Obama's presidency he will continue to be a very public figure</t>
  </si>
  <si>
    <t>03/27/15 3:53 PM</t>
  </si>
  <si>
    <t>Prophet v1.0.0 will provide good metrics for self analysis</t>
  </si>
  <si>
    <t>03/27/15 1:08 PM</t>
  </si>
  <si>
    <t>If Ted Cruz becomes president he will undo all the good work Obama has done</t>
  </si>
  <si>
    <t>03/27/15 9:49 AM</t>
  </si>
  <si>
    <t>Reducing my Cannabis consumption will be easier if I switch entirely to pills and quantify my usage in mg on Prophet</t>
  </si>
  <si>
    <t>03/26/15 11:20 PM</t>
  </si>
  <si>
    <t>My stomach will not hurt tomorrow</t>
  </si>
  <si>
    <t>03/26/15 11:19 PM</t>
  </si>
  <si>
    <t>Mimi and I will go to the mall on Sunday</t>
  </si>
  <si>
    <t>03/26/15 11:17 PM</t>
  </si>
  <si>
    <t>I will reduce my levels of Cannabis consumption </t>
  </si>
  <si>
    <t>I will send Amanda and Ben Prophet invitations tomorrow</t>
  </si>
  <si>
    <t>03/26/15 11:04 PM</t>
  </si>
  <si>
    <t>03/26/15 11:03 PM</t>
  </si>
  <si>
    <t>Knowing how to both bootstrap drupal and make changes to the drupal database directly will improve Prophet dramatically</t>
  </si>
  <si>
    <t>03/26/15 10:59 PM</t>
  </si>
  <si>
    <t>Quantified self will open up the next stage of human consciousness</t>
  </si>
  <si>
    <t>03/26/15 4:38 PM</t>
  </si>
  <si>
    <t>I will write to Amanda about Prophet before the end of tomorrow</t>
  </si>
  <si>
    <t>03/26/15 4:32 PM</t>
  </si>
  <si>
    <t>In April I will log every time I use cannabis</t>
  </si>
  <si>
    <t>03/26/15 4:00 PM</t>
  </si>
  <si>
    <t>Prophet v1.0.0 will launch with a sentiment stream</t>
  </si>
  <si>
    <t>03/26/15 3:38 PM</t>
  </si>
  <si>
    <t>I will play at least one guest show as a fox in Patch and the Foxes if Patrick uses that name</t>
  </si>
  <si>
    <t>I will use a name other than pre post proto to release this album or ep</t>
  </si>
  <si>
    <t>I will learn to get better at quantifying my pain</t>
  </si>
  <si>
    <t>03/26/15 1:49 PM</t>
  </si>
  <si>
    <t>I will use some of my vacation time to do the Prophet mobile redesign</t>
  </si>
  <si>
    <t>California's drought will not improve for at least the next few years</t>
  </si>
  <si>
    <t>03/25/15 10:21 PM</t>
  </si>
  <si>
    <t>I will send a message to my doctor tomorrow</t>
  </si>
  <si>
    <t>03/25/15 10:13 PM</t>
  </si>
  <si>
    <t>prophet will one day sort statements reflections asks and predictions via natural language</t>
  </si>
  <si>
    <t>03/24/15 1:34 PM</t>
  </si>
  <si>
    <t>Ted Cruz will not get the presidential nomination for the republican party. </t>
  </si>
  <si>
    <t>03/23/15 3:50 PM</t>
  </si>
  <si>
    <t>I will dream in the desert</t>
  </si>
  <si>
    <t>03/21/15 2:24 PM</t>
  </si>
  <si>
    <t>I will bring a journal to Joshua Tree to log thoughts I would otherwise log on Prophet</t>
  </si>
  <si>
    <t>03/21/15 1:55 PM</t>
  </si>
  <si>
    <t>I will spend the next 30 days developing my business plan, branding, copywriting, and sourcing materials. </t>
  </si>
  <si>
    <t>03/21/15 11:13 AM</t>
  </si>
  <si>
    <t>I will use character quantization encoding on Prophet</t>
  </si>
  <si>
    <t>03/20/15 9:13 PM</t>
  </si>
  <si>
    <t>I will vote in 2016</t>
  </si>
  <si>
    <t>03/20/15 7:35 PM</t>
  </si>
  <si>
    <t>"If the Blurred Lines verdict stands, people can't be inspired by anything, companies can't be inspired by anything, or else they're liable for suit" - Pharrell Williams</t>
  </si>
  <si>
    <t>03/20/15 4:28 PM</t>
  </si>
  <si>
    <t>I will be a good leader.</t>
  </si>
  <si>
    <t>03/20/15 7:45 AM</t>
  </si>
  <si>
    <t>my paycheck will come in the mail today</t>
  </si>
  <si>
    <t>03/20/15 3:28 AM</t>
  </si>
  <si>
    <t>I will have a good birthday</t>
  </si>
  <si>
    <t>03/20/15 3:21 AM</t>
  </si>
  <si>
    <t>Tomorrow I will make the case to Andy for why Prophet is a good tool to track abstract work goals</t>
  </si>
  <si>
    <t>03/19/15 10:26 PM</t>
  </si>
  <si>
    <t>Tomorrow I will screencast this Prophet account to Andy</t>
  </si>
  <si>
    <t>03/19/15 10:24 PM</t>
  </si>
  <si>
    <t>I will speak with Andy tomorrow</t>
  </si>
  <si>
    <t>03/19/15 10:20 PM</t>
  </si>
  <si>
    <t>I will use my Prophet backlog to quantify my achievements at Yodlee</t>
  </si>
  <si>
    <t>03/19/15 10:16 PM</t>
  </si>
  <si>
    <t>The shadow ct will use character level feature encoding</t>
  </si>
  <si>
    <t>03/19/15 10:03 PM</t>
  </si>
  <si>
    <t>I will explore the Lasagne tutorial code tomorrow</t>
  </si>
  <si>
    <t>03/19/15 10:02 PM</t>
  </si>
  <si>
    <t>Tomorrow will be a productive day</t>
  </si>
  <si>
    <t>03/19/15 10:01 PM</t>
  </si>
  <si>
    <t>I would hire Leah at Prophet if it had funding</t>
  </si>
  <si>
    <t>03/19/15 9:59 PM</t>
  </si>
  <si>
    <t>03/19/15 7:50 PM</t>
  </si>
  <si>
    <t>I will use a ConvNet to train the Shadow CT</t>
  </si>
  <si>
    <t>03/19/15 3:21 PM</t>
  </si>
  <si>
    <t>LENR will destabilize oil</t>
  </si>
  <si>
    <t>03/19/15 1:04 PM</t>
  </si>
  <si>
    <t>When LENR is released commercially to the public, it will only take 10 years to reach wide spread adoption rates</t>
  </si>
  <si>
    <t>The more books I read about meditation the more likely I am to engage in meditation regularly</t>
  </si>
  <si>
    <t>03/18/15 10:03 PM</t>
  </si>
  <si>
    <t>Prophet will eventually be very gamified </t>
  </si>
  <si>
    <t>03/18/15 9:37 PM</t>
  </si>
  <si>
    <t>If there was a 'thought fragment' type it's color would likely be white or gray</t>
  </si>
  <si>
    <t>03/18/15 9:27 PM</t>
  </si>
  <si>
    <t>The mind page will feature more analytics and visualizations than text</t>
  </si>
  <si>
    <t>03/18/15 9:07 PM</t>
  </si>
  <si>
    <t>LENR will play a huge part in solving the CO2 emissions problem</t>
  </si>
  <si>
    <t>03/18/15 9:06 PM</t>
  </si>
  <si>
    <t>I will write a story for panopticalm in the next two days</t>
  </si>
  <si>
    <t>03/18/15 3:38 PM</t>
  </si>
  <si>
    <t>My first deep learning run will not utilize grid search</t>
  </si>
  <si>
    <t>03/18/15 11:56 AM</t>
  </si>
  <si>
    <t>I will need to write a new model trainer for working with nolearn</t>
  </si>
  <si>
    <t>03/18/15 11:55 AM</t>
  </si>
  <si>
    <t>Clearing my head for a while will help me figure out the cudamat issue</t>
  </si>
  <si>
    <t>03/18/15 11:54 AM</t>
  </si>
  <si>
    <t>The mobile redesign will be done with CSS alone</t>
  </si>
  <si>
    <t>03/18/15 8:33 AM</t>
  </si>
  <si>
    <t>I will not have time to work on the Prophet mobile redesign for at least 2 weeks</t>
  </si>
  <si>
    <t>03/17/15 10:43 PM</t>
  </si>
  <si>
    <t>Forgetting to clean my vape will cause me to have more stomach pains</t>
  </si>
  <si>
    <t>03/17/15 7:17 PM</t>
  </si>
  <si>
    <t>LENR being real will vindicate a lot of crazy people that probably shouldn't be vindicated</t>
  </si>
  <si>
    <t>03/17/15 5:36 PM</t>
  </si>
  <si>
    <t>Human driven automobiles will eventually become illegal</t>
  </si>
  <si>
    <t>03/17/15 4:20 PM</t>
  </si>
  <si>
    <t>ΓÇ£Humans will be much less tolerant of a machine error causing death than human error causing death" - Bill Gurley</t>
  </si>
  <si>
    <t>03/17/15 2:57 PM</t>
  </si>
  <si>
    <t>Tomorrow I will take the flow mix and work on the GPU instance</t>
  </si>
  <si>
    <t>03/17/15 2:48 PM</t>
  </si>
  <si>
    <t>Mars One will not succeed </t>
  </si>
  <si>
    <t>03/16/15 6:18 PM</t>
  </si>
  <si>
    <t>The sentiment stream will give users a sense of mood over time</t>
  </si>
  <si>
    <t>03/16/15 5:27 PM</t>
  </si>
  <si>
    <t>At least two LENR replications will be announced at ICCF-19</t>
  </si>
  <si>
    <t>03/16/15 5:05 PM</t>
  </si>
  <si>
    <t>The sentiment stream will be a combination of sentiment analysis and the good / bad votes</t>
  </si>
  <si>
    <t>03/16/15 4:58 PM</t>
  </si>
  <si>
    <t>There will be multiple Parkhomov and Rossi replications in 2015</t>
  </si>
  <si>
    <t>03/16/15 2:36 PM</t>
  </si>
  <si>
    <t>The mobile design Leah sent me will make it much easier to get the coding work done</t>
  </si>
  <si>
    <t>03/16/15 2:19 PM</t>
  </si>
  <si>
    <t>Best practices will benefit the Prophet mobile design more than creative or unique UI</t>
  </si>
  <si>
    <t>03/16/15 2:16 PM</t>
  </si>
  <si>
    <t>I will continue working on "thin places" my story roughly about the magic of mental illness</t>
  </si>
  <si>
    <t>03/16/15 7:27 AM</t>
  </si>
  <si>
    <t>Girls will influence a whole host of female centered shows in the next ten years, but it will happen once the show is done</t>
  </si>
  <si>
    <t>03/16/15 6:23 AM</t>
  </si>
  <si>
    <t>Mimi and I will go back to Capitola in summer and swim</t>
  </si>
  <si>
    <t>03/15/15 10:27 PM</t>
  </si>
  <si>
    <t>If I already had a Prophet mobile redesign the actual work would go very quickly</t>
  </si>
  <si>
    <t>03/15/15 9:36 PM</t>
  </si>
  <si>
    <t>Protests and legislation will not stop the rise of AI</t>
  </si>
  <si>
    <t>03/15/15 3:40 PM</t>
  </si>
  <si>
    <t>I will build AI that makes the world a better place</t>
  </si>
  <si>
    <t>03/15/15 11:49 AM</t>
  </si>
  <si>
    <t>Prophet v1.0.0 will launch with a logo</t>
  </si>
  <si>
    <t>03/14/15 6:21 PM</t>
  </si>
  <si>
    <t>Prophet v1.0.0 will be polished</t>
  </si>
  <si>
    <t>03/14/15 6:16 PM</t>
  </si>
  <si>
    <t>AI will become a derogatory term</t>
  </si>
  <si>
    <t>03/14/15 4:21 PM</t>
  </si>
  <si>
    <t>AI is just about to hit the knee of an exponential curve</t>
  </si>
  <si>
    <t>03/13/15 11:13 PM</t>
  </si>
  <si>
    <t>Prophet will be my new bridge to other people</t>
  </si>
  <si>
    <t>03/13/15 9:31 PM</t>
  </si>
  <si>
    <t>I will go back to school for a masters degree</t>
  </si>
  <si>
    <t>03/13/15 9:28 PM</t>
  </si>
  <si>
    <t>Tomorrow will be fun</t>
  </si>
  <si>
    <t>03/13/15 9:14 PM</t>
  </si>
  <si>
    <t>I will record and actual album on Katies zoom recorder</t>
  </si>
  <si>
    <t>03/13/15 5:44 PM</t>
  </si>
  <si>
    <t>I will make some friends (or have some nice conversations) because of my tattoo at the cursive show</t>
  </si>
  <si>
    <t>03/13/15 12:04 PM</t>
  </si>
  <si>
    <t>the cursive show tomorrow will be awesome</t>
  </si>
  <si>
    <t>Obama will leave a positive legacy</t>
  </si>
  <si>
    <t>03/13/15 11:24 AM</t>
  </si>
  <si>
    <t>Software will enable collective intelligence</t>
  </si>
  <si>
    <t>03/12/15 10:05 PM</t>
  </si>
  <si>
    <t>Prophet will not grow unless I share it with others</t>
  </si>
  <si>
    <t>03/12/15 8:37 PM</t>
  </si>
  <si>
    <t>I will reach out to Ben Klocek about Prophet tomorrow</t>
  </si>
  <si>
    <t>Ben Klocek would be interested in Prophet</t>
  </si>
  <si>
    <t>03/12/15 8:31 PM</t>
  </si>
  <si>
    <t>If bacterial life doesn't exist on Ganymede, Enceladus, or Europa, life is rare in the universe</t>
  </si>
  <si>
    <t>03/12/15 5:07 PM</t>
  </si>
  <si>
    <t>Bacterial life exists on at least one of the following: Ganymede, Enceladus, or Europa</t>
  </si>
  <si>
    <t>03/12/15 5:06 PM</t>
  </si>
  <si>
    <t>The Acton, MA Parkhomov replication will have middling results at best</t>
  </si>
  <si>
    <t>03/12/15 1:00 PM</t>
  </si>
  <si>
    <t>The secrets of consciousness will be revealed within my lifetime</t>
  </si>
  <si>
    <t>03/12/15 12:14 PM</t>
  </si>
  <si>
    <t>Cinematic Universes will evolve into custom built VR universes</t>
  </si>
  <si>
    <t>2015 or 2016 will be the year LENR breaks big to the public</t>
  </si>
  <si>
    <t>03/12/15 12:08 PM</t>
  </si>
  <si>
    <t>There is bacterial life on Europa and Enceladus</t>
  </si>
  <si>
    <t>03/12/15 10:27 AM</t>
  </si>
  <si>
    <t>It will take at least two days to do a complete review of Andy's new pull request</t>
  </si>
  <si>
    <t>03/12/15 9:39 AM</t>
  </si>
  <si>
    <t>03/12/15 9:38 AM</t>
  </si>
  <si>
    <t>New technologies will dramatically change how humans perceive the world</t>
  </si>
  <si>
    <t>03/11/15 10:59 PM</t>
  </si>
  <si>
    <t>There will be a Prophet kickstarter</t>
  </si>
  <si>
    <t>03/11/15 4:52 PM</t>
  </si>
  <si>
    <t>I will continue to lose hair slowly but my attractiveness will not be greatly affected by it</t>
  </si>
  <si>
    <t>03/11/15 4:46 PM</t>
  </si>
  <si>
    <t>Life is not rare in the universe</t>
  </si>
  <si>
    <t>03/11/15 3:12 PM</t>
  </si>
  <si>
    <t>Enceladus has life on it in the bacterial form</t>
  </si>
  <si>
    <t>03/11/15 3:11 PM</t>
  </si>
  <si>
    <t>Leah would be really good at directing a creative team</t>
  </si>
  <si>
    <t>03/11/15 8:28 AM</t>
  </si>
  <si>
    <t>I will train a RNN on my Prophet data</t>
  </si>
  <si>
    <t>03/10/15 10:14 PM</t>
  </si>
  <si>
    <t>complex systems facing similar challenges will inevitably create homologous adaptations. (if given enough itterations of adaptation)</t>
  </si>
  <si>
    <t>03/10/15 5:44 PM</t>
  </si>
  <si>
    <t>I will not smoke for the rest of the week</t>
  </si>
  <si>
    <t>Prophet will absorb many of the features and ideas from Pi and Sync to Sunrise</t>
  </si>
  <si>
    <t>03/10/15 4:45 PM</t>
  </si>
  <si>
    <t>Future fatigue will cause AI to seem like a brief novelty despite its world changing implications</t>
  </si>
  <si>
    <t>03/10/15 4:42 PM</t>
  </si>
  <si>
    <t>Patrick will be enabled by learning how to program</t>
  </si>
  <si>
    <t>Patrick will enjoy programming once it seeps into the inner folds of his brain</t>
  </si>
  <si>
    <t>03/10/15 4:41 PM</t>
  </si>
  <si>
    <t>True AI will likely train in real time, similar to how humans learn</t>
  </si>
  <si>
    <t>03/10/15 4:40 PM</t>
  </si>
  <si>
    <t>AI will be used for Military purposes either before civilian purposes or within a year of AI being confirmed. </t>
  </si>
  <si>
    <t>03/10/15 4:38 PM</t>
  </si>
  <si>
    <t>I will train a teacher AI and a peace keeper AI</t>
  </si>
  <si>
    <t>03/10/15 4:37 PM</t>
  </si>
  <si>
    <t>If AI police are programmed to operate in the same way modern police do, gains will be marginal</t>
  </si>
  <si>
    <t>03/10/15 4:32 PM</t>
  </si>
  <si>
    <t>An AI police unit would always be willing to sacrifice it's own body to protect others</t>
  </si>
  <si>
    <t>AI police will be able to be held to a higher standard of performance than humans</t>
  </si>
  <si>
    <t>03/10/15 4:29 PM</t>
  </si>
  <si>
    <t>Government and Technology will become deeply intertwined</t>
  </si>
  <si>
    <t>03/10/15 4:27 PM</t>
  </si>
  <si>
    <t>I will call Navient tomorrow after work</t>
  </si>
  <si>
    <t>03/10/15 4:16 PM</t>
  </si>
  <si>
    <t>The Hillary Clinton email investigation wont bring up any dirt</t>
  </si>
  <si>
    <t>03/10/15 3:52 PM</t>
  </si>
  <si>
    <t>The rise of LENR will dramatically change the world</t>
  </si>
  <si>
    <t>03/10/15 1:18 PM</t>
  </si>
  <si>
    <t>Inside Out will be a return to critical success for Pixar</t>
  </si>
  <si>
    <t>03/10/15 9:37 AM</t>
  </si>
  <si>
    <t>Prophet Mind will feature a whole suite of visualizations</t>
  </si>
  <si>
    <t>03/09/15 10:48 PM</t>
  </si>
  <si>
    <t>I will sew two buttons back onto my peacoat when i get home</t>
  </si>
  <si>
    <t>03/09/15 12:30 PM</t>
  </si>
  <si>
    <t>I will not smoke for the rest of the day</t>
  </si>
  <si>
    <t>03/09/15 9:24 AM</t>
  </si>
  <si>
    <t>Autism rates will continue to increase in the next 50 years</t>
  </si>
  <si>
    <t>03/09/15 9:12 AM</t>
  </si>
  <si>
    <t>I will explain my 'semantic overlap' concept to Andy tomorrow</t>
  </si>
  <si>
    <t>03/08/15 10:16 PM</t>
  </si>
  <si>
    <t>I will pass the NCLEX tomorrow.</t>
  </si>
  <si>
    <t>mimic</t>
  </si>
  <si>
    <t>I will meditate tomorrow</t>
  </si>
  <si>
    <t>posting cravings on prophet will help me with quitting cigarettes</t>
  </si>
  <si>
    <t>03/08/15 10:02 AM</t>
  </si>
  <si>
    <t>I will pitch prophet with various uses people have stated for prophet. "people use prophet for"</t>
  </si>
  <si>
    <t>03/07/15 7:58 PM</t>
  </si>
  <si>
    <t>On monday I will explore semantic overlap as a metric for measuring inter-annotator disagreement</t>
  </si>
  <si>
    <t>03/07/15 7:36 PM</t>
  </si>
  <si>
    <t>The visualization of the mind mapping will involve trees</t>
  </si>
  <si>
    <t>03/07/15 7:29 PM</t>
  </si>
  <si>
    <t>I will make an automatic mind mapping feature</t>
  </si>
  <si>
    <t>if the singularity, mind uploads, occur in our lifetime, prophet users will have a leg up in the process</t>
  </si>
  <si>
    <t>03/07/15 7:28 PM</t>
  </si>
  <si>
    <t>I will build an AI research assistant off of my Prophet thoughts within three decades</t>
  </si>
  <si>
    <t>03/07/15 7:16 PM</t>
  </si>
  <si>
    <t>Prophet will feature other complex thought visualizations than the thought stream</t>
  </si>
  <si>
    <t>03/07/15 7:09 PM</t>
  </si>
  <si>
    <t>If I was a duck I would be the best breadwinner</t>
  </si>
  <si>
    <t>With a certain number of active users, Prophet in it's current form will no longer function</t>
  </si>
  <si>
    <t>03/07/15 6:51 PM</t>
  </si>
  <si>
    <t>Leah will be a great mother</t>
  </si>
  <si>
    <t>03/07/15 6:50 PM</t>
  </si>
  <si>
    <t>prophet.vision will likely launch with no capacity to repond directly to thoughts</t>
  </si>
  <si>
    <t>Today I will work on the thought stream height scaling issue</t>
  </si>
  <si>
    <t>03/07/15 8:08 AM</t>
  </si>
  <si>
    <t>in the future our children will not only inherit our genes, they will inherit our consciousness as well</t>
  </si>
  <si>
    <t>03/07/15 1:46 AM</t>
  </si>
  <si>
    <t>someday, we will have to solve all the real problems</t>
  </si>
  <si>
    <t>03/07/15 1:10 AM</t>
  </si>
  <si>
    <t>someday, i will have the opportunity to solve real problems</t>
  </si>
  <si>
    <t>03/07/15 1:06 AM</t>
  </si>
  <si>
    <t>i will read and write more with my public transit commute to the new job</t>
  </si>
  <si>
    <t>03/06/15 7:47 PM</t>
  </si>
  <si>
    <t>being more aligned with most peoples waking hours will be good for me. </t>
  </si>
  <si>
    <t>03/06/15 7:46 PM</t>
  </si>
  <si>
    <t>when i start my new job i will start a writing regimen</t>
  </si>
  <si>
    <t>03/06/15 7:45 PM</t>
  </si>
  <si>
    <t>I will record two songs tomorrow</t>
  </si>
  <si>
    <t>03/06/15 7:38 PM</t>
  </si>
  <si>
    <t>I will practise coding tomorrow</t>
  </si>
  <si>
    <t>I will write my parents an email tomorrow</t>
  </si>
  <si>
    <t>I will make it over the top of the mountain</t>
  </si>
  <si>
    <t>03/06/15 12:25 PM</t>
  </si>
  <si>
    <t>I will play my role</t>
  </si>
  <si>
    <t>03/05/15 8:21 PM</t>
  </si>
  <si>
    <t>I will master yoga, lucid dreaming, and meditation </t>
  </si>
  <si>
    <t>03/05/15 6:34 PM</t>
  </si>
  <si>
    <t>I will learn to actively induce lucid dreaming</t>
  </si>
  <si>
    <t>03/05/15 6:22 PM</t>
  </si>
  <si>
    <t>By 2050 I will have a digital AI personal assistant</t>
  </si>
  <si>
    <t>03/05/15 5:58 PM</t>
  </si>
  <si>
    <t>I will start work on Prophet at 10PM tonight</t>
  </si>
  <si>
    <t>03/05/15 5:52 PM</t>
  </si>
  <si>
    <t>Prophet will produce aggregated statements of truth and users will rate them</t>
  </si>
  <si>
    <t>03/05/15 5:25 PM</t>
  </si>
  <si>
    <t>If I keep choosing to smoke instead of vape the health of my lungs will deteriorate </t>
  </si>
  <si>
    <t>03/05/15 12:51 PM</t>
  </si>
  <si>
    <t>I will take the flow mix around 1PM</t>
  </si>
  <si>
    <t>03/05/15 11:07 AM</t>
  </si>
  <si>
    <t>Having more time on my own during the workday will increase my thoguht flow, story ideas etc</t>
  </si>
  <si>
    <t>03/05/15 9:45 AM</t>
  </si>
  <si>
    <t>I will be able to spend more time with katie on my new schedule</t>
  </si>
  <si>
    <t>03/05/15 9:44 AM</t>
  </si>
  <si>
    <t>I will do more writing an music on this schedule</t>
  </si>
  <si>
    <t>03/05/15 9:42 AM</t>
  </si>
  <si>
    <t>I will relax tomorrow because I'm done with my running around to get work stuff sorted</t>
  </si>
  <si>
    <t>Living the morninh schedule will go well and open up a part of the day I usually miss</t>
  </si>
  <si>
    <t>03/05/15 9:40 AM</t>
  </si>
  <si>
    <t>03/05/15 9:01 AM</t>
  </si>
  <si>
    <t>Pupil tracking will replace mouse and touchpad cursor usage by 2040</t>
  </si>
  <si>
    <t>03/04/15 8:46 PM</t>
  </si>
  <si>
    <t>I will sail the ocean of light and kept my mind intact</t>
  </si>
  <si>
    <t>03/04/15 5:03 PM</t>
  </si>
  <si>
    <t>I will set up a g2.2xlarge instance on EC2 tomorrow and prepare it with the necessary libraries for deep learning</t>
  </si>
  <si>
    <t>03/04/15 5:00 PM</t>
  </si>
  <si>
    <t>this job will give me more time with Katie, and more time for art</t>
  </si>
  <si>
    <t>03/04/15 1:24 PM</t>
  </si>
  <si>
    <t>I will still think of temping as a viable option and have a positive attitude toward it after this job</t>
  </si>
  <si>
    <t>I will start my new job on Monday</t>
  </si>
  <si>
    <t>03/04/15 1:16 PM</t>
  </si>
  <si>
    <t>I will build a website to specifically showcase this album, and to practise web design</t>
  </si>
  <si>
    <t>03/04/15 11:17 AM</t>
  </si>
  <si>
    <t>I will gather the materials used in creating the album and make them parts of the project</t>
  </si>
  <si>
    <t>03/04/15 11:16 AM</t>
  </si>
  <si>
    <t>I will use decopage and collage to help organise the lyrics and story</t>
  </si>
  <si>
    <t>I will record an album based on that old year in bipolar time idea</t>
  </si>
  <si>
    <t>there will be a nobel prize (or equivalent) in psychology/neuroscience  by 2025</t>
  </si>
  <si>
    <t>03/03/15 7:40 PM</t>
  </si>
  <si>
    <t>ICCF-20 will have at least twice the attendance of ICCF-19</t>
  </si>
  <si>
    <t>03/03/15 6:34 PM</t>
  </si>
  <si>
    <t>LENR will change the world for the better overall </t>
  </si>
  <si>
    <t>03/03/15 5:18 PM</t>
  </si>
  <si>
    <t>March will be a busy month</t>
  </si>
  <si>
    <t>03/03/15 7:08 AM</t>
  </si>
  <si>
    <t>03/02/15 11:21 PM</t>
  </si>
  <si>
    <t>When I'm 70 I'll learn to play violin</t>
  </si>
  <si>
    <t>03/02/15 10:54 PM</t>
  </si>
  <si>
    <t>I will use a stopwatch to time my meditation sessions from now on</t>
  </si>
  <si>
    <t>03/02/15 8:18 PM</t>
  </si>
  <si>
    <t>Russell Brand would see the value in Prophet if explained well to him</t>
  </si>
  <si>
    <t>03/02/15 7:50 PM</t>
  </si>
  <si>
    <t>I will have a good day</t>
  </si>
  <si>
    <t>03/02/15 8:10 AM</t>
  </si>
  <si>
    <t>By sunday prophet.vision will display correctly</t>
  </si>
  <si>
    <t>03/01/15 9:17 PM</t>
  </si>
  <si>
    <t>In march I will take three minutes to clear my mind daily</t>
  </si>
  <si>
    <t>03/01/15 9:03 PM</t>
  </si>
  <si>
    <t>I will take at least three minutes to meditate each day in March</t>
  </si>
  <si>
    <t>03/01/15 8:50 PM</t>
  </si>
  <si>
    <t>I will log when Patrick and I communicate via telephone / voice</t>
  </si>
  <si>
    <t>03/01/15 8:46 PM</t>
  </si>
  <si>
    <t>By Sunday the bubble view and the logging view will look right when data is flowing in</t>
  </si>
  <si>
    <t>Today I will get some work done on Prophet</t>
  </si>
  <si>
    <t>03/01/15 1:00 PM</t>
  </si>
  <si>
    <t>Tim Pizza will do well at comedy. </t>
  </si>
  <si>
    <t>03/01/15 12:12 PM</t>
  </si>
  <si>
    <t>I will write a story for panopticalm before march 12th</t>
  </si>
  <si>
    <t>03/01/15 12:09 PM</t>
  </si>
  <si>
    <t>I will call the temp agency if my job interview doesn't go well</t>
  </si>
  <si>
    <t>03/01/15 12:08 PM</t>
  </si>
  <si>
    <t>My job interview on tuesday will go well</t>
  </si>
  <si>
    <t>03/01/15 12:07 PM</t>
  </si>
  <si>
    <t>tomorrow I will start the nicotine patch</t>
  </si>
  <si>
    <t>03/01/15 10:12 AM</t>
  </si>
  <si>
    <t>Today I will give Mimi a back massage</t>
  </si>
  <si>
    <t>03/01/15 10:09 AM</t>
  </si>
  <si>
    <t>the san jose sharks will not get into the nhl playoffs this year</t>
  </si>
  <si>
    <t>03/01/15 9:11 AM</t>
  </si>
  <si>
    <t>I will need to be able to port thoughts from this installation of Prophet to Prophet v1.0.0</t>
  </si>
  <si>
    <t>02/28/15 1:03 PM</t>
  </si>
  <si>
    <t>Mapping the remote Prophet to a local folder through Sublime Text 3 will speed up development on Prophet v1.0.0</t>
  </si>
  <si>
    <t>02/28/15 12:45 PM</t>
  </si>
  <si>
    <t>Over the next few hours I'll get a sense of Prophet from a birds eye view</t>
  </si>
  <si>
    <t>02/28/15 12:39 PM</t>
  </si>
  <si>
    <t>I will take the flow mix today</t>
  </si>
  <si>
    <t>02/28/15 9:42 AM</t>
  </si>
  <si>
    <t>Tomorrow I will plan out Prophet v1.0.0</t>
  </si>
  <si>
    <t>02/27/15 11:18 PM</t>
  </si>
  <si>
    <t>Patrick will be my best man</t>
  </si>
  <si>
    <t>02/27/15 11:10 PM</t>
  </si>
  <si>
    <t>propheting entries from my old notebook will teach me something about mania and depression</t>
  </si>
  <si>
    <t>02/27/15 5:34 PM</t>
  </si>
  <si>
    <t>Chappie will have an aggregated review below 75% on rotten tomatoes</t>
  </si>
  <si>
    <t>02/27/15 3:17 PM</t>
  </si>
  <si>
    <t>I will help more people with a MA degree</t>
  </si>
  <si>
    <t>02/27/15 2:03 PM</t>
  </si>
  <si>
    <t>I will start nicotine patches after I finish this pack of cigarettes (12 left)</t>
  </si>
  <si>
    <t>02/27/15 1:53 PM</t>
  </si>
  <si>
    <t>I will design the mobile display separate from the desktop display of Prophet</t>
  </si>
  <si>
    <t>02/27/15 12:01 PM</t>
  </si>
  <si>
    <t>I will hang out with Steve again soon</t>
  </si>
  <si>
    <t>02/27/15 11:55 AM</t>
  </si>
  <si>
    <t>When Prophet v1.0.0 launches it will have a logo</t>
  </si>
  <si>
    <t>02/27/15 9:27 AM</t>
  </si>
  <si>
    <t>I will add labels</t>
  </si>
  <si>
    <t>02/27/15 9:18 AM</t>
  </si>
  <si>
    <t>I will get a github account</t>
  </si>
  <si>
    <t>02/27/15 8:21 AM</t>
  </si>
  <si>
    <t>Prophet v1.0.0 will be polished </t>
  </si>
  <si>
    <t>02/26/15 11:42 PM</t>
  </si>
  <si>
    <t>Tomorrow I will log bugs on Prophet</t>
  </si>
  <si>
    <t>02/26/15 11:31 PM</t>
  </si>
  <si>
    <t>I will track bugs in Prophet on github</t>
  </si>
  <si>
    <t>A vertical color bar will replace the thought bubbles for the mobile view</t>
  </si>
  <si>
    <t>02/26/15 11:23 PM</t>
  </si>
  <si>
    <t>I will soon be able to quantify the number of private thoughts on the site</t>
  </si>
  <si>
    <t>02/26/15 11:16 PM</t>
  </si>
  <si>
    <t>Prophet v1.0.0 will run from a single node</t>
  </si>
  <si>
    <t>02/26/15 10:20 PM</t>
  </si>
  <si>
    <t>Prophet v1.0.0 will turn my mind back on</t>
  </si>
  <si>
    <t>Prophet v1.0.0 will get me to the base of the mountain</t>
  </si>
  <si>
    <t>02/26/15 9:52 PM</t>
  </si>
  <si>
    <t>By Monday I will have a weekly breakdown of goals for Prophet v1.0.0</t>
  </si>
  <si>
    <t>02/26/15 9:50 PM</t>
  </si>
  <si>
    <t>Prophet v1.0.0 will be the current codebase perfected</t>
  </si>
  <si>
    <t>02/26/15 9:44 PM</t>
  </si>
  <si>
    <t>Prophet v1.0.0 will be bugless at launch</t>
  </si>
  <si>
    <t>02/26/15 9:43 PM</t>
  </si>
  <si>
    <t>Prophet v1.0.0 will include thought streams as a feature</t>
  </si>
  <si>
    <t>02/26/15 9:42 PM</t>
  </si>
  <si>
    <t>Prophet v1.0.0 will launch at prophet.vision</t>
  </si>
  <si>
    <t>02/26/15 9:40 PM</t>
  </si>
  <si>
    <t>I will launch Prophet v1.0.0 by July of 2015</t>
  </si>
  <si>
    <t>02/26/15 9:39 PM</t>
  </si>
  <si>
    <t>02/26/15 9:31 PM</t>
  </si>
  <si>
    <t>I will change the private icon if others don't like it</t>
  </si>
  <si>
    <t>02/26/15 4:47 PM</t>
  </si>
  <si>
    <t>The future of AI belongs to unsupervised learning</t>
  </si>
  <si>
    <t>02/26/15 2:50 PM</t>
  </si>
  <si>
    <t>i will go to pilates tomorrow</t>
  </si>
  <si>
    <t>02/25/15 11:41 PM</t>
  </si>
  <si>
    <t>i will finish my nclex chapters by saturday</t>
  </si>
  <si>
    <t>02/25/15 11:40 PM</t>
  </si>
  <si>
    <t>Tomorrow will be a successful day</t>
  </si>
  <si>
    <t>02/25/15 10:59 PM</t>
  </si>
  <si>
    <t>I will write a machine learning algorithm to summarize my thoughts</t>
  </si>
  <si>
    <t>02/25/15 8:55 PM</t>
  </si>
  <si>
    <t>Cadence will learn how to drive a steam traction engine on Hortense. </t>
  </si>
  <si>
    <t>02/25/15 8:52 PM</t>
  </si>
  <si>
    <t>I will refind my motivation and inspiration in the next few days</t>
  </si>
  <si>
    <t>02/25/15 8:51 PM</t>
  </si>
  <si>
    <t>We will get Hortense and Wilhelmina back someday. </t>
  </si>
  <si>
    <t>I will build and bring something to BRC sometime in the future. </t>
  </si>
  <si>
    <t>I will go back to school for a masters</t>
  </si>
  <si>
    <t>02/25/15 7:41 PM</t>
  </si>
  <si>
    <t>I will work with deep learning on a regular basis</t>
  </si>
  <si>
    <t>A greater knowledge of AWS will enable the future of Prophet</t>
  </si>
  <si>
    <t>02/25/15 6:02 PM</t>
  </si>
  <si>
    <t>I will be able to deploy an instance of Prophet with the push of a button</t>
  </si>
  <si>
    <t>Prophet.vision will be up and running by the end of Spring</t>
  </si>
  <si>
    <t>We will find life on Enceladus</t>
  </si>
  <si>
    <t>02/25/15 5:14 PM</t>
  </si>
  <si>
    <t>Space flight will not be viable until we solve the weight to fuel ratio problem</t>
  </si>
  <si>
    <t>02/25/15 5:10 PM</t>
  </si>
  <si>
    <t>By 2040 there will be LENR planes</t>
  </si>
  <si>
    <t>02/25/15 5:09 PM</t>
  </si>
  <si>
    <t>Mars One will be unsuccessful</t>
  </si>
  <si>
    <t>MFMP will replicate LENR+ within the year</t>
  </si>
  <si>
    <t>02/25/15 5:08 PM</t>
  </si>
  <si>
    <t>I will deploy an AMI version of Prophet on AWS</t>
  </si>
  <si>
    <t>02/25/15 4:59 PM</t>
  </si>
  <si>
    <t>Speech recognition will not advance to human levels until meaning is encoded in a top layer that sends signals down through the network to resolve ambiguous sounds</t>
  </si>
  <si>
    <t>02/25/15 2:01 PM</t>
  </si>
  <si>
    <t>02/25/15 9:24 AM</t>
  </si>
  <si>
    <t>Two people of equal intelligence levels differing on the conservative, liberal divide, would show a difference in contextual knowledge, emotional intelligence, and empathy</t>
  </si>
  <si>
    <t>An alternate propulsion system for exiting earth's pull will begin testing (in real conditions) by the Mars One launch</t>
  </si>
  <si>
    <t>02/25/15 7:44 AM</t>
  </si>
  <si>
    <t>Mars One Launching will result in a huge bump in NASA projects of all stripes</t>
  </si>
  <si>
    <t>02/25/15 7:43 AM</t>
  </si>
  <si>
    <t>Mars One will not Launch on schedule. will be delayed by at least 2 years</t>
  </si>
  <si>
    <t>02/25/15 7:42 AM</t>
  </si>
  <si>
    <t>the Mars one expedition will result in a Mars Baby. Unless members of the crew have contraceptive surgery (tubal ligation, vasectomy)</t>
  </si>
  <si>
    <t>My experiments in recording with a four track will help my musical growth</t>
  </si>
  <si>
    <t>02/25/15 7:29 AM</t>
  </si>
  <si>
    <t>Mimi will go swimming tomorrow.</t>
  </si>
  <si>
    <t>02/24/15 10:01 PM</t>
  </si>
  <si>
    <t>I will get my ATT within two and a half weeks</t>
  </si>
  <si>
    <t>02/24/15 8:21 PM</t>
  </si>
  <si>
    <t>I will train a deep belief network on a GPU in EC2</t>
  </si>
  <si>
    <t>02/24/15 7:44 PM</t>
  </si>
  <si>
    <t>I will learn to give my creative products the polish and finish they deserve</t>
  </si>
  <si>
    <t>02/24/15 5:47 PM</t>
  </si>
  <si>
    <t>Chappie will have middling reviews but I will still like it</t>
  </si>
  <si>
    <t>02/24/15 4:57 PM</t>
  </si>
  <si>
    <t>In March I will build my first deep learning model</t>
  </si>
  <si>
    <t>02/24/15 3:59 PM</t>
  </si>
  <si>
    <t>The next Spiderman on the big screen will be Miles Morales</t>
  </si>
  <si>
    <t>02/24/15 2:47 PM</t>
  </si>
  <si>
    <t>Obama will veto a lot in the next two years</t>
  </si>
  <si>
    <t>02/24/15 12:51 PM</t>
  </si>
  <si>
    <t>At home VR cinema will destroy traditional cinema</t>
  </si>
  <si>
    <t>02/24/15 9:38 AM</t>
  </si>
  <si>
    <t>This thought drought will end within a week</t>
  </si>
  <si>
    <t>02/23/15 6:34 PM</t>
  </si>
  <si>
    <t>This thought drought will end at some point</t>
  </si>
  <si>
    <t>I will know more</t>
  </si>
  <si>
    <t>02/23/15 6:32 PM</t>
  </si>
  <si>
    <t>Patrick's usage of Prophet will increase in the interim while he looks for a new job</t>
  </si>
  <si>
    <t>02/23/15 4:26 PM</t>
  </si>
  <si>
    <t>Mimi and I will get a dog</t>
  </si>
  <si>
    <t>02/23/15 4:24 PM</t>
  </si>
  <si>
    <t>Patrick will find alternative ways to deal with stress</t>
  </si>
  <si>
    <t>02/23/15 4:23 PM</t>
  </si>
  <si>
    <t>I will read the happiness trap to get a better understanding of ACT</t>
  </si>
  <si>
    <t>02/23/15 4:21 PM</t>
  </si>
  <si>
    <t>I will find other ACT worksheets and enter the answers into prophet</t>
  </si>
  <si>
    <t>02/23/15 3:56 PM</t>
  </si>
  <si>
    <t>patrickhanners.com will link to a profession version of Patrick's site while patch615.com will link to a personal version of his site</t>
  </si>
  <si>
    <t>02/22/15 5:49 PM</t>
  </si>
  <si>
    <t>I will go to Mr. Pickles for dinner</t>
  </si>
  <si>
    <t>02/22/15 2:18 PM</t>
  </si>
  <si>
    <t>~"LENR will reach global mass adoption within 15 years" - Mats Lewan</t>
  </si>
  <si>
    <t>02/21/15 4:15 PM</t>
  </si>
  <si>
    <t>Humanity will learn more about the mind and consciousness in the next 50 year than all of recorded history to date</t>
  </si>
  <si>
    <t>02/21/15 4:00 PM</t>
  </si>
  <si>
    <t>I will take the flow supplement mix at 1:30</t>
  </si>
  <si>
    <t>02/21/15 12:01 PM</t>
  </si>
  <si>
    <t>By 2040 self driving homes will exist</t>
  </si>
  <si>
    <t>02/20/15 6:10 PM</t>
  </si>
  <si>
    <t>I will learn more about truth aggregation</t>
  </si>
  <si>
    <t>I will make a user stream this weekend</t>
  </si>
  <si>
    <t>02/19/15 9:24 PM</t>
  </si>
  <si>
    <t>I will write my own deep learning library</t>
  </si>
  <si>
    <t>02/19/15 5:53 PM</t>
  </si>
  <si>
    <t>I will learn more about transfer learning itco neural networks</t>
  </si>
  <si>
    <t>02/19/15 5:43 PM</t>
  </si>
  <si>
    <t>Improving my skills with AWS will improve my ability to train large models</t>
  </si>
  <si>
    <t>02/19/15 5:22 PM</t>
  </si>
  <si>
    <t>The solitude this weekend will lead to some interesting creative insights</t>
  </si>
  <si>
    <t>02/18/15 9:37 PM</t>
  </si>
  <si>
    <t>By 2100 an AI will gain the legal right to 'live' without shutdown by an outside authority</t>
  </si>
  <si>
    <t>02/17/15 8:48 PM</t>
  </si>
  <si>
    <t>Prophet will run on AWS at it's launch</t>
  </si>
  <si>
    <t>02/17/15 7:26 PM</t>
  </si>
  <si>
    <t>Andy and I will start a hack day</t>
  </si>
  <si>
    <t>02/17/15 6:03 PM</t>
  </si>
  <si>
    <t>The future of cinema is VR</t>
  </si>
  <si>
    <t>02/17/15 5:37 PM</t>
  </si>
  <si>
    <t>Movies will evolve to incorporate more senses</t>
  </si>
  <si>
    <t>I will buy an electronic drum kit one day</t>
  </si>
  <si>
    <t>02/17/15 1:57 PM</t>
  </si>
  <si>
    <t>I will start my yoga goal back up tomorrow</t>
  </si>
  <si>
    <t>02/16/15 11:15 PM</t>
  </si>
  <si>
    <t>I will make Nestor a thought stream tomorrow </t>
  </si>
  <si>
    <t>02/16/15 11:14 PM</t>
  </si>
  <si>
    <t>when i finish this pack of cigarettes i will start trying nicotine patches to quit</t>
  </si>
  <si>
    <t>02/16/15 7:33 PM</t>
  </si>
  <si>
    <t>At least one of Patrick's children will have a mental 'disorder' but it will be extraordinarily advantageous in their life</t>
  </si>
  <si>
    <t>02/15/15 9:01 PM</t>
  </si>
  <si>
    <t> Birth rates will be higher than usual nine months from now due to Valentine's day and 50 Shades of Grey being released</t>
  </si>
  <si>
    <t>02/14/15 11:56 PM</t>
  </si>
  <si>
    <t>in 9 months there will be an increase of births in boston due to snow days and valentines day. larger than standard spike that time of year</t>
  </si>
  <si>
    <t>02/14/15 5:23 PM</t>
  </si>
  <si>
    <t>By 2060 my body will be extensible </t>
  </si>
  <si>
    <t>02/13/15 8:43 PM</t>
  </si>
  <si>
    <t>Saturday Night Live will continue on after Lorne Michaels leaves the show or dies</t>
  </si>
  <si>
    <t>02/13/15 4:13 PM</t>
  </si>
  <si>
    <t>On Monday Mimi and I will have been dating for two years</t>
  </si>
  <si>
    <t>02/13/15 3:05 PM</t>
  </si>
  <si>
    <t>I will vomit today</t>
  </si>
  <si>
    <t>02/13/15 10:58 AM</t>
  </si>
  <si>
    <t>when i edit my novel I will ask matt sevrens to read some of it/proofread some of it</t>
  </si>
  <si>
    <t>02/12/15 8:57 PM</t>
  </si>
  <si>
    <t>it will be easier to fully experience my days, actually accept what is happening in and around me when I have less gauranteed stress</t>
  </si>
  <si>
    <t>02/12/15 10:35 AM</t>
  </si>
  <si>
    <t>there will be christian cognicists</t>
  </si>
  <si>
    <t>02/12/15 7:10 AM</t>
  </si>
  <si>
    <t>I will take my car in to be checked out before the end of February</t>
  </si>
  <si>
    <t>02/10/15 11:55 PM</t>
  </si>
  <si>
    <t>I will package and ship the parcel I have for Patrick before the end of February</t>
  </si>
  <si>
    <t>When I come out of this thought drought I will have Prophet to pick back up the line of thought</t>
  </si>
  <si>
    <t>Steve Avery will get a job making at least 6 figures after he graduates</t>
  </si>
  <si>
    <t>02/10/15 9:05 PM</t>
  </si>
  <si>
    <t>Lidar will come down in price significantly</t>
  </si>
  <si>
    <t>02/10/15 4:16 PM</t>
  </si>
  <si>
    <t>Due to 3D printing, physical keys will become less and less common over the next 25 years</t>
  </si>
  <si>
    <t>02/10/15 9:45 AM</t>
  </si>
  <si>
    <t>A solution for hair loss without side effects will be available by 2050</t>
  </si>
  <si>
    <t>02/09/15 10:58 PM</t>
  </si>
  <si>
    <t>A perfect hairloss treatment without side effects would create a trillion dollar industry</t>
  </si>
  <si>
    <t>02/09/15 10:57 PM</t>
  </si>
  <si>
    <t>I will lose some amount of hair but I am uncertain as to whether it will affect my physical appearance</t>
  </si>
  <si>
    <t>02/09/15 10:56 PM</t>
  </si>
  <si>
    <t>Prophet will serve as a living testament of my self and beliefs over time</t>
  </si>
  <si>
    <t>02/09/15 10:55 PM</t>
  </si>
  <si>
    <t>As I age my personality will change</t>
  </si>
  <si>
    <t>The next great war will either be a cyber war or a space war</t>
  </si>
  <si>
    <t>02/09/15 9:36 PM</t>
  </si>
  <si>
    <t>Technology will become deeply embedded into government</t>
  </si>
  <si>
    <t>02/09/15 9:34 PM</t>
  </si>
  <si>
    <t>The government will become more technology saavy</t>
  </si>
  <si>
    <t>I will reach at least 10 out of 12 of this years goals</t>
  </si>
  <si>
    <t>02/09/15 8:58 PM</t>
  </si>
  <si>
    <t>We are coming to the end of the age of torrents</t>
  </si>
  <si>
    <t>02/09/15 11:48 AM</t>
  </si>
  <si>
    <t>Someday I will record in a real studio again</t>
  </si>
  <si>
    <t>02/08/15 10:49 PM</t>
  </si>
  <si>
    <t>When i start doing a new job I will play the Cantab Lounge open mic again</t>
  </si>
  <si>
    <t>02/08/15 10:46 PM</t>
  </si>
  <si>
    <t>I will write my parents a long update email this weekend</t>
  </si>
  <si>
    <t>02/08/15 5:39 PM</t>
  </si>
  <si>
    <t>I will get a new job before the end of February</t>
  </si>
  <si>
    <t>02/08/15 5:38 PM</t>
  </si>
  <si>
    <t>I will call back my supervisor before 2pm</t>
  </si>
  <si>
    <t>02/08/15 9:30 AM</t>
  </si>
  <si>
    <t>The word quantification module will mostly involve: tokenizing, filtering, counting, sorting and database i/o</t>
  </si>
  <si>
    <t>02/08/15 12:44 AM</t>
  </si>
  <si>
    <t>I will do some structural work on the word quantification module tomorrow</t>
  </si>
  <si>
    <t>02/08/15 12:43 AM</t>
  </si>
  <si>
    <t>The word quantification module will involve some database work and one or two views might be involved</t>
  </si>
  <si>
    <t>02/08/15 12:40 AM</t>
  </si>
  <si>
    <t>The word quantification module will enable the thought stream for all users</t>
  </si>
  <si>
    <t>I will speak to Patrick on the phone before his last day of work</t>
  </si>
  <si>
    <t>02/08/15 12:34 AM</t>
  </si>
  <si>
    <t>With Prophet I will be able to quantify my thought volume as I age</t>
  </si>
  <si>
    <t>02/08/15 12:30 AM</t>
  </si>
  <si>
    <t>I will lose 7 pounds this year</t>
  </si>
  <si>
    <t>02/08/15 12:13 AM</t>
  </si>
  <si>
    <t>Reflections will occur more often towards the end of the day </t>
  </si>
  <si>
    <t>02/07/15 11:57 PM</t>
  </si>
  <si>
    <t>Prophet will help me figure out when I'm too focused on certain concepts </t>
  </si>
  <si>
    <t>02/07/15 11:37 PM</t>
  </si>
  <si>
    <t>Prophet will either pair with or purchase Timehop </t>
  </si>
  <si>
    <t>02/07/15 11:19 PM</t>
  </si>
  <si>
    <t>At the end of 2015 I'll know how good I am a predictor at the yearly time scale</t>
  </si>
  <si>
    <t>02/07/15 11:18 PM</t>
  </si>
  <si>
    <t>At the end of 2015 I'll be able to quantify my predictions about 2015</t>
  </si>
  <si>
    <t>02/07/15 11:17 PM</t>
  </si>
  <si>
    <t>Patrick Hanners will be involved in the psychology of AI</t>
  </si>
  <si>
    <t>02/07/15 11:00 PM</t>
  </si>
  <si>
    <t>AI will be extraordinarily helpful</t>
  </si>
  <si>
    <t>02/07/15 10:58 PM</t>
  </si>
  <si>
    <t>Intuitive UI will enable interaction between AI and humans </t>
  </si>
  <si>
    <t>The greatest value in AI will come from it's personalized teaching capabilities </t>
  </si>
  <si>
    <t>02/07/15 10:48 PM</t>
  </si>
  <si>
    <t>Patrick will always be a better friend than any of my AI friends </t>
  </si>
  <si>
    <t>I will train AI for a living </t>
  </si>
  <si>
    <t>02/07/15 10:46 PM</t>
  </si>
  <si>
    <t>At some point in my life I will have more AI friends than human friends</t>
  </si>
  <si>
    <t>I will have an AI research assistant one day</t>
  </si>
  <si>
    <t>I will be happier in any new job that isn't direct care</t>
  </si>
  <si>
    <t>02/07/15 10:16 PM</t>
  </si>
  <si>
    <t>Patrick will be happier in the right new job</t>
  </si>
  <si>
    <t>02/07/15 10:10 PM</t>
  </si>
  <si>
    <t>I will be happier in a new job</t>
  </si>
  <si>
    <t>02/07/15 10:08 PM</t>
  </si>
  <si>
    <t>Prophet will empower users with their own data</t>
  </si>
  <si>
    <t>02/07/15 10:03 PM</t>
  </si>
  <si>
    <t>In the future the prediction resolution notification system on Prophet will be automated</t>
  </si>
  <si>
    <t>02/07/15 9:59 PM</t>
  </si>
  <si>
    <t>An AI could be trained to create law that optimizes happiness and minimizes suffering</t>
  </si>
  <si>
    <t>02/07/15 9:19 PM</t>
  </si>
  <si>
    <t>If Patrick can learn to enact structured change in his own life consistently he will be extremely successful </t>
  </si>
  <si>
    <t>02/07/15 10:50 AM</t>
  </si>
  <si>
    <t>I will practise spanish while I get my masters. would like to be able to provide bilingual services</t>
  </si>
  <si>
    <t>02/07/15 8:27 AM</t>
  </si>
  <si>
    <t>I will move to new York with Katie</t>
  </si>
  <si>
    <t>02/07/15 8:25 AM</t>
  </si>
  <si>
    <t>today will be a good day, even though it's long</t>
  </si>
  <si>
    <t>02/07/15 4:47 AM</t>
  </si>
  <si>
    <t>I will do many interesting things in my lifetime</t>
  </si>
  <si>
    <t>02/07/15 12:19 AM</t>
  </si>
  <si>
    <t>There will be multiple movies made about Elon Musk</t>
  </si>
  <si>
    <t>02/07/15 12:16 AM</t>
  </si>
  <si>
    <t>If I did hallucinogens in the future I would have Prophet with me and log my experience</t>
  </si>
  <si>
    <t>02/06/15 11:56 PM</t>
  </si>
  <si>
    <t>I will learn more about AWS</t>
  </si>
  <si>
    <t>02/06/15 11:24 PM</t>
  </si>
  <si>
    <t>CBT will still be the primary therapeutic milieu by 2025 (more than 50% of practitioners)</t>
  </si>
  <si>
    <t>02/06/15 9:22 PM</t>
  </si>
  <si>
    <t>Fresh off the Boat will be picked up for another season</t>
  </si>
  <si>
    <t>02/06/15 9:11 PM</t>
  </si>
  <si>
    <t>In the next ten years residential facilities, lower than a locked ward level, will be phased out for group homes and intensive group homes</t>
  </si>
  <si>
    <t>02/06/15 9:10 PM</t>
  </si>
  <si>
    <t>prophet will help me to take better care of myself</t>
  </si>
  <si>
    <t>My skills in machine learning will dramatically improve over the next year</t>
  </si>
  <si>
    <t>02/06/15 6:02 PM</t>
  </si>
  <si>
    <t>i will create two public web projects by the time I graduate</t>
  </si>
  <si>
    <t>02/06/15 5:35 PM</t>
  </si>
  <si>
    <t>mattsfriendsteve</t>
  </si>
  <si>
    <t>Patrick will find his path</t>
  </si>
  <si>
    <t>02/05/15 11:13 PM</t>
  </si>
  <si>
    <t>I will play a show with patch and the foxes</t>
  </si>
  <si>
    <t>02/05/15 10:26 PM</t>
  </si>
  <si>
    <t>Real time truth aggregation and machine learning will dramatically transform democracy</t>
  </si>
  <si>
    <t>02/05/15 10:59 AM</t>
  </si>
  <si>
    <t>I will be late to work today</t>
  </si>
  <si>
    <t>02/05/15 10:58 AM</t>
  </si>
  <si>
    <t>the stress of not having a job will be less than the stress of my current job</t>
  </si>
  <si>
    <t>02/05/15 10:55 AM</t>
  </si>
  <si>
    <t>An AI will run for congress by 2040</t>
  </si>
  <si>
    <t>02/05/15 10:51 AM</t>
  </si>
  <si>
    <t>having time to dedicate to the job search will get me a job quickly (within 2wks of my last day)</t>
  </si>
  <si>
    <t>02/05/15 9:55 AM</t>
  </si>
  <si>
    <t>I will give my two weeks notice today</t>
  </si>
  <si>
    <t>02/05/15 9:41 AM</t>
  </si>
  <si>
    <t>A society focused on knowledge acquisition will flourish</t>
  </si>
  <si>
    <t>02/04/15 10:34 PM</t>
  </si>
  <si>
    <t>Patrick and I will learn to understand and represent time better</t>
  </si>
  <si>
    <t>02/04/15 9:57 PM</t>
  </si>
  <si>
    <t>I will use machine learning to search through my Google photos for the Mimi notes</t>
  </si>
  <si>
    <t>02/04/15 8:04 PM</t>
  </si>
  <si>
    <t>Tomorrow will be a social day, not a coding day</t>
  </si>
  <si>
    <t>02/04/15 8:02 PM</t>
  </si>
  <si>
    <t>Tomorrow I will wake up at 8:00 AM</t>
  </si>
  <si>
    <t>I will learn many things about myself using Prophet</t>
  </si>
  <si>
    <t>02/04/15 5:35 PM</t>
  </si>
  <si>
    <t>Today I will make a personalized type stream available to Patrick</t>
  </si>
  <si>
    <t>02/04/15 1:25 PM</t>
  </si>
  <si>
    <t>better using and defining thought type will improve my experience of prophet</t>
  </si>
  <si>
    <t>02/04/15 12:47 PM</t>
  </si>
  <si>
    <t>I will find legitimate clinical uses for prophet</t>
  </si>
  <si>
    <t>02/04/15 7:18 AM</t>
  </si>
  <si>
    <t>I will send my info into a temp agency this week</t>
  </si>
  <si>
    <t>02/04/15 6:47 AM</t>
  </si>
  <si>
    <t>I will get hits for my skills resume more than I did for my chronological</t>
  </si>
  <si>
    <t>02/04/15 6:46 AM</t>
  </si>
  <si>
    <t>this week I will apply to jobs using my skills resume rather than my chronologicl one</t>
  </si>
  <si>
    <t>02/03/15 10:02 PM</t>
  </si>
  <si>
    <t>Cannabis will be legal nationally by 2032</t>
  </si>
  <si>
    <t>02/03/15 10:00 PM</t>
  </si>
  <si>
    <t>Tomorrow I will train the bigram tokenizers</t>
  </si>
  <si>
    <t>02/03/15 9:49 PM</t>
  </si>
  <si>
    <t>I will not get a second Google interview</t>
  </si>
  <si>
    <t>02/03/15 5:05 PM</t>
  </si>
  <si>
    <t>Tomorrow I will reengage at work</t>
  </si>
  <si>
    <t>02/03/15 5:04 PM</t>
  </si>
  <si>
    <t>By 2045 the skies in the Bay Area will be free from polution</t>
  </si>
  <si>
    <t>Optimization will be a useful skill in my future</t>
  </si>
  <si>
    <t>02/03/15 4:55 PM</t>
  </si>
  <si>
    <t>We will use AI to learn how to make better bodies and brains </t>
  </si>
  <si>
    <t>02/03/15 4:50 PM</t>
  </si>
  <si>
    <t>My children will be taught by a personalized tutor AI</t>
  </si>
  <si>
    <t>02/03/15 4:47 PM</t>
  </si>
  <si>
    <t>The future is positive</t>
  </si>
  <si>
    <t>02/03/15 3:44 PM</t>
  </si>
  <si>
    <t>Rejection by Google will only give me more drive to succeed </t>
  </si>
  <si>
    <t>Space travel will be possible within my lifetime but not to anywhere comfortably habitable</t>
  </si>
  <si>
    <t>02/03/15 3:41 PM</t>
  </si>
  <si>
    <t>Humanity will make more usage of isolated biospheres for farming</t>
  </si>
  <si>
    <t>02/03/15 3:39 PM</t>
  </si>
  <si>
    <t>Production of goods in space will be much cheaper</t>
  </si>
  <si>
    <t>02/03/15 3:38 PM</t>
  </si>
  <si>
    <t>Many automated production lines will exist on the moon one day</t>
  </si>
  <si>
    <t>02/03/15 3:36 PM</t>
  </si>
  <si>
    <t>The moon will become very popular for manufacturing</t>
  </si>
  <si>
    <t>Prophet will not be for profit</t>
  </si>
  <si>
    <t>02/03/15 3:30 PM</t>
  </si>
  <si>
    <t>I will cluster predictions into common clusters </t>
  </si>
  <si>
    <t>02/03/15 3:23 PM</t>
  </si>
  <si>
    <t>I will mine the web for predictions </t>
  </si>
  <si>
    <t>I will use machine learning to automatically parse prediction dates</t>
  </si>
  <si>
    <t>02/03/15 3:21 PM</t>
  </si>
  <si>
    <t>New forms of timekeeping will appear in 2015 or 2016</t>
  </si>
  <si>
    <t>If MFMP makes a repeatable replication of the Lugano report LENR will go viral within 6 months</t>
  </si>
  <si>
    <t>02/03/15 3:19 PM</t>
  </si>
  <si>
    <t>At the end of 2015 I will be thin and fit</t>
  </si>
  <si>
    <t>02/03/15 3:17 PM</t>
  </si>
  <si>
    <t>In the 2016 presidential elections a democrat will win</t>
  </si>
  <si>
    <t>02/03/15 3:16 PM</t>
  </si>
  <si>
    <t>At the end of 2015 my mind will be sharp and well refined</t>
  </si>
  <si>
    <t>I will stay at Yodlee for at least 6 to 10 months more</t>
  </si>
  <si>
    <t>Prophet will help me become a more structured thinker</t>
  </si>
  <si>
    <t>02/03/15 3:15 PM</t>
  </si>
  <si>
    <t>An electron capture and neutron capture theory of LENR will become prominent and well accepted by mainstream science</t>
  </si>
  <si>
    <t>02/03/15 3:12 PM</t>
  </si>
  <si>
    <t>Prophet will be used as a recruitment tool</t>
  </si>
  <si>
    <t>02/03/15 3:09 PM</t>
  </si>
  <si>
    <t>Prophet will only hire those with high prescience scores</t>
  </si>
  <si>
    <t>Truth aggregation and prediction quantification will bear fruit with time</t>
  </si>
  <si>
    <t>02/03/15 3:08 PM</t>
  </si>
  <si>
    <t>In the mud lies life</t>
  </si>
  <si>
    <t>02/03/15 2:56 PM</t>
  </si>
  <si>
    <t>I will accept a position at Google in the near future</t>
  </si>
  <si>
    <t>There will be many opportunities to apply at Google</t>
  </si>
  <si>
    <t>I will start my own business within the next 3 years.</t>
  </si>
  <si>
    <t>02/03/15 9:37 AM</t>
  </si>
  <si>
    <t>I will start riding horses regularly again this year. </t>
  </si>
  <si>
    <t>02/03/15 9:36 AM</t>
  </si>
  <si>
    <t>Tomorrow I will eat a bagel sandwich for breakfast</t>
  </si>
  <si>
    <t>02/02/15 11:56 PM</t>
  </si>
  <si>
    <t>Prophet Mind will be a personalized tutor AI </t>
  </si>
  <si>
    <t>02/02/15 9:58 PM</t>
  </si>
  <si>
    <t>LENR will displace the name cold fusion</t>
  </si>
  <si>
    <t>02/01/15 11:17 PM</t>
  </si>
  <si>
    <t>I will write thank you notes to my grandmothers this week</t>
  </si>
  <si>
    <t>02/01/15 10:29 PM</t>
  </si>
  <si>
    <t>Tomorrow I will go to the doctor for a checkup </t>
  </si>
  <si>
    <t>02/01/15 10:20 PM</t>
  </si>
  <si>
    <t>Thinking about Augur will make me more likely to make more predictions tonight</t>
  </si>
  <si>
    <t>02/01/15 7:51 PM</t>
  </si>
  <si>
    <t>Live truth aggregation would work better than current methods of democratic voting</t>
  </si>
  <si>
    <t>02/01/15 7:50 PM</t>
  </si>
  <si>
    <t>Team Augur will be intrigued by Prophet but may not respond</t>
  </si>
  <si>
    <t>02/01/15 7:48 PM</t>
  </si>
  <si>
    <t>Once I connect to Augur I will bet on an LENR prediction</t>
  </si>
  <si>
    <t>02/01/15 7:36 PM</t>
  </si>
  <si>
    <t>Prophet will pair with Auger</t>
  </si>
  <si>
    <t>02/01/15 7:23 PM</t>
  </si>
  <si>
    <t>At some point the thought bubbles will display symbols in them</t>
  </si>
  <si>
    <t>02/01/15 6:46 PM</t>
  </si>
  <si>
    <t>there will be less than 14 points between the teams in the Superbowl, seahawks will win</t>
  </si>
  <si>
    <t>02/01/15 4:56 PM</t>
  </si>
  <si>
    <t>At her current usage rate I should be able to spin up a working stream graph for Leah within a week or two</t>
  </si>
  <si>
    <t>02/01/15 2:05 PM</t>
  </si>
  <si>
    <t>I will do more reflect info dumps, like my kind true necessary hx, and about my personal hx</t>
  </si>
  <si>
    <t>01/31/15 10:22 PM</t>
  </si>
  <si>
    <t>I will not smoke any cigarettes tomorrow. sick, spending the day with Katie, no work</t>
  </si>
  <si>
    <t>01/31/15 10:09 PM</t>
  </si>
  <si>
    <t>I will do more yoga today</t>
  </si>
  <si>
    <t>01/31/15 3:54 PM</t>
  </si>
  <si>
    <t>I will take the flow mix around 5 PM</t>
  </si>
  <si>
    <t>01/31/15 3:52 PM</t>
  </si>
  <si>
    <t>In February I will continue my yoga goal and pick up a new daily goal</t>
  </si>
  <si>
    <t>01/31/15 3:13 PM</t>
  </si>
  <si>
    <t>I will order bead caps, dried flowers, and a necklace chain before next Saturday</t>
  </si>
  <si>
    <t>01/31/15 2:51 PM</t>
  </si>
  <si>
    <t>Tomorrow I will go to the animal shelter with Mimi</t>
  </si>
  <si>
    <t>01/31/15 2:45 PM</t>
  </si>
  <si>
    <t>Tomorrow I will begin #MimiNote</t>
  </si>
  <si>
    <t>01/31/15 2:41 PM</t>
  </si>
  <si>
    <t>Today I will achieve my yoga goal</t>
  </si>
  <si>
    <t>01/31/15 2:39 PM</t>
  </si>
  <si>
    <t>The new Star Wars will have 80% or higher on rotten tomatoes</t>
  </si>
  <si>
    <t>01/30/15 11:57 PM</t>
  </si>
  <si>
    <t>my finances will get better</t>
  </si>
  <si>
    <t>01/30/15 6:52 PM</t>
  </si>
  <si>
    <t>Tomorrow I will digitally sign my employee review</t>
  </si>
  <si>
    <t>01/29/15 11:55 PM</t>
  </si>
  <si>
    <t>I will clean up the display of the new per user filtering </t>
  </si>
  <si>
    <t>01/29/15 4:31 PM</t>
  </si>
  <si>
    <t>I will eat at the purple onion tomorrow morning</t>
  </si>
  <si>
    <t>01/29/15 12:46 AM</t>
  </si>
  <si>
    <t>I would be a very attentive father</t>
  </si>
  <si>
    <t>01/28/15 11:03 PM</t>
  </si>
  <si>
    <t>Prophet will reach it's second 10K thoughts faster than the first</t>
  </si>
  <si>
    <t>01/28/15 10:39 PM</t>
  </si>
  <si>
    <t>Patrick's life is going in a positive direction</t>
  </si>
  <si>
    <t>01/28/15 10:36 PM</t>
  </si>
  <si>
    <t>Tomorrow I'll order another piece of Mimi's gift</t>
  </si>
  <si>
    <t>01/28/15 10:35 PM</t>
  </si>
  <si>
    <t>Tomorrow morning I will look at tonights predictions</t>
  </si>
  <si>
    <t>Tomorrow I will focus on coding</t>
  </si>
  <si>
    <t>01/28/15 10:34 PM</t>
  </si>
  <si>
    <t>The self embedded visualization will highlight the (neural, cognitive, brain) cluster</t>
  </si>
  <si>
    <t>01/28/15 9:30 PM</t>
  </si>
  <si>
    <t>I will finish editing my novel (hallowspell) before 2016</t>
  </si>
  <si>
    <t>01/28/15 9:13 PM</t>
  </si>
  <si>
    <t>The singularity will happen for some before others </t>
  </si>
  <si>
    <t>01/28/15 7:58 PM</t>
  </si>
  <si>
    <t>There will be other thought droughts </t>
  </si>
  <si>
    <t>01/28/15 5:50 PM</t>
  </si>
  <si>
    <t>I will have a good time in NYC with Katie in february</t>
  </si>
  <si>
    <t>01/28/15 1:31 PM</t>
  </si>
  <si>
    <t>I will be happier doing something else</t>
  </si>
  <si>
    <t>01/28/15 1:21 PM</t>
  </si>
  <si>
    <t>I will get lunch with Ben, Andy or both</t>
  </si>
  <si>
    <t>01/28/15 12:41 AM</t>
  </si>
  <si>
    <t>I will coast out in a comfortable reverie </t>
  </si>
  <si>
    <t>01/28/15 12:40 AM</t>
  </si>
  <si>
    <t>I will rise to the challenge of the day</t>
  </si>
  <si>
    <t>I will try to remember my dreams tomorrow morning </t>
  </si>
  <si>
    <t>01/28/15 12:39 AM</t>
  </si>
  <si>
    <t>Tomorrow I will remember to eat enough food in the morning</t>
  </si>
  <si>
    <t>01/28/15 12:38 AM</t>
  </si>
  <si>
    <t>Tomorrow I will get a turkey sandwich on a croissant at the doughnut shop </t>
  </si>
  <si>
    <t>Tomorrow will pass without notable event</t>
  </si>
  <si>
    <t>01/28/15 12:33 AM</t>
  </si>
  <si>
    <t>Tomorrow I will make a commit on Prophet Mind</t>
  </si>
  <si>
    <t>01/27/15 11:24 PM</t>
  </si>
  <si>
    <t>Patrick will learn to program</t>
  </si>
  <si>
    <t>01/27/15 10:57 PM</t>
  </si>
  <si>
    <t>I will be good at customer service</t>
  </si>
  <si>
    <t>I will be more creatively productive with a new job</t>
  </si>
  <si>
    <t>01/27/15 7:35 PM</t>
  </si>
  <si>
    <t>When I start a new job I will start a programing regiment</t>
  </si>
  <si>
    <t>01/27/15 7:28 PM</t>
  </si>
  <si>
    <t>I will add the filter by user feature by the end of this weekend</t>
  </si>
  <si>
    <t>01/27/15 3:02 PM</t>
  </si>
  <si>
    <t>we will find what we are looking for when we look at it with the right lens</t>
  </si>
  <si>
    <t>01/27/15 12:58 AM</t>
  </si>
  <si>
    <t>Tomorrow I will do Sam Harris' guided meditation</t>
  </si>
  <si>
    <t>01/26/15 11:58 PM</t>
  </si>
  <si>
    <t>I will accept a position at Google</t>
  </si>
  <si>
    <t>01/26/15 10:07 PM</t>
  </si>
  <si>
    <t>Leslie Jones will become a cast member on Saturday Night Live</t>
  </si>
  <si>
    <t>01/26/15 12:35 AM</t>
  </si>
  <si>
    <t>Lush pastures lie ahead</t>
  </si>
  <si>
    <t>01/26/15 12:31 AM</t>
  </si>
  <si>
    <t>I will spend one month this year bettering my Photoshop skills</t>
  </si>
  <si>
    <t>01/26/15 12:19 AM</t>
  </si>
  <si>
    <t>Some AI will be trained to kill</t>
  </si>
  <si>
    <t>Prophet Mind will be an AI based off of teachers</t>
  </si>
  <si>
    <t>01/25/15 11:42 PM</t>
  </si>
  <si>
    <t>We're building spare parts not AI overlords </t>
  </si>
  <si>
    <t>01/25/15 11:40 PM</t>
  </si>
  <si>
    <t>Tomorrow will be a very successful day</t>
  </si>
  <si>
    <t>01/25/15 11:28 PM</t>
  </si>
  <si>
    <t>In the Google interview, I will make the interviewer play the role of Google and will direct my Prophet questions toward them</t>
  </si>
  <si>
    <t>01/25/15 11:25 PM</t>
  </si>
  <si>
    <t>By the end of 2015 I will have a noticeably healthier back</t>
  </si>
  <si>
    <t>01/25/15 11:17 PM</t>
  </si>
  <si>
    <t>I will talk to Andy about the new bigram tokenizer tomorrow</t>
  </si>
  <si>
    <t>01/25/15 11:07 PM</t>
  </si>
  <si>
    <t>Tomorrow I will have a phone touch base with Andy </t>
  </si>
  <si>
    <t>01/25/15 11:03 PM</t>
  </si>
  <si>
    <t>I will have to work harder to prove my skills in Machine Learning to counteract my lack of a degree in a related field</t>
  </si>
  <si>
    <t>01/25/15 5:01 PM</t>
  </si>
  <si>
    <t>If Mulaney's ratings continue to increase for the last three episodes it will be picked up for another season</t>
  </si>
  <si>
    <t>Today I will learn more about tokenization</t>
  </si>
  <si>
    <t>01/25/15 12:22 PM</t>
  </si>
  <si>
    <t>I will control the flow of each Google interview</t>
  </si>
  <si>
    <t>01/25/15 11:57 AM</t>
  </si>
  <si>
    <t>I will bring some visualization of myself as an embedded space to the Google interview</t>
  </si>
  <si>
    <t>01/25/15 10:07 AM</t>
  </si>
  <si>
    <t>Explaining how my brain works using the nested ken metaphor will be more effective than just solving the problems Google presents to me in an interview</t>
  </si>
  <si>
    <t>01/25/15 10:06 AM</t>
  </si>
  <si>
    <t>2015 will be a year for self improvement and health </t>
  </si>
  <si>
    <t>01/24/15 4:44 PM</t>
  </si>
  <si>
    <t>The python data structures book will give me all the knowledge I need to succeed in a Google interview</t>
  </si>
  <si>
    <t>01/24/15 3:44 PM</t>
  </si>
  <si>
    <t>Today I will finish 2 chapters in the python data structures book</t>
  </si>
  <si>
    <t>01/24/15 1:59 PM</t>
  </si>
  <si>
    <t>I will learn to ask for help more</t>
  </si>
  <si>
    <t>01/24/15 11:45 AM</t>
  </si>
  <si>
    <t>I will communicate with Katie better</t>
  </si>
  <si>
    <t>01/24/15 11:43 AM</t>
  </si>
  <si>
    <t>I will release an album on some kind of label</t>
  </si>
  <si>
    <t>01/24/15 11:40 AM</t>
  </si>
  <si>
    <t>I will publish a novel </t>
  </si>
  <si>
    <t>I will make music with Katie</t>
  </si>
  <si>
    <t>01/24/15 11:38 AM</t>
  </si>
  <si>
    <t>I will get an interview for the job which asked for a reformatted resume</t>
  </si>
  <si>
    <t>I will read Fundamentals of Python: Data Structures</t>
  </si>
  <si>
    <t>01/23/15 10:03 PM</t>
  </si>
  <si>
    <t>I will focus on meditation as one of my monthly goals for 2015</t>
  </si>
  <si>
    <t>01/23/15 9:21 PM</t>
  </si>
  <si>
    <t>I will engineer an AI that will speak my thoughts for me better than I can</t>
  </si>
  <si>
    <t>01/23/15 7:13 PM</t>
  </si>
  <si>
    <t>I will spend more time learning about vectors in the coming weeks</t>
  </si>
  <si>
    <t>01/23/15 6:50 PM</t>
  </si>
  <si>
    <t>I will spend some time tomorrow on data structures </t>
  </si>
  <si>
    <t>01/23/15 6:49 PM</t>
  </si>
  <si>
    <t>The future of machine learning is very exciting</t>
  </si>
  <si>
    <t>01/23/15 6:37 PM</t>
  </si>
  <si>
    <t>the increased need for post grad education will widen the gap between rich and poor</t>
  </si>
  <si>
    <t>01/23/15 10:33 AM</t>
  </si>
  <si>
    <t>I will be honest tomorrow with the psychiatrist </t>
  </si>
  <si>
    <t>01/22/15 10:24 PM</t>
  </si>
  <si>
    <t>I will learn more about the history of timekeeping</t>
  </si>
  <si>
    <t>01/22/15 6:17 PM</t>
  </si>
  <si>
    <t>Microsoft has a profitable future ahead for the next 5 years</t>
  </si>
  <si>
    <t>01/22/15 5:30 PM</t>
  </si>
  <si>
    <t>In February I will use #MimiNote to track each note I leave</t>
  </si>
  <si>
    <t>01/22/15 3:48 PM</t>
  </si>
  <si>
    <t>I will use machine learning to automatically parse dates on Prophet</t>
  </si>
  <si>
    <t>01/22/15 3:29 PM</t>
  </si>
  <si>
    <t>Tomorrow I will arrive at Kaiser in Redwood City at 8:15 for a psych checkup </t>
  </si>
  <si>
    <t>01/22/15 3:08 PM</t>
  </si>
  <si>
    <t>In the future we will be able to actively manipulate our perception of time</t>
  </si>
  <si>
    <t>01/22/15 1:37 PM</t>
  </si>
  <si>
    <t>I will take the flow mix, then do some yoga, then take a shower starting at 1:30 PM</t>
  </si>
  <si>
    <t>01/22/15 12:31 PM</t>
  </si>
  <si>
    <t>I will write a sweet note for Mimi every day in February</t>
  </si>
  <si>
    <t>01/22/15 12:21 PM</t>
  </si>
  <si>
    <t>I will take the flow mix at 1:00 PM </t>
  </si>
  <si>
    <t>01/22/15 12:18 PM</t>
  </si>
  <si>
    <t>When in my interview at Google I will make a tally every time I think I would have checked Google in a real world situation</t>
  </si>
  <si>
    <t>01/22/15 12:13 PM</t>
  </si>
  <si>
    <t>today will be a good day at work. </t>
  </si>
  <si>
    <t>01/22/15 11:28 AM</t>
  </si>
  <si>
    <t>By 2020 3D augmented reality UI will be on the verge of breaking through to the mainstream </t>
  </si>
  <si>
    <t>01/22/15 11:18 AM</t>
  </si>
  <si>
    <t>Patrick will have more free time to think on the bus and therefore will post more on Prophet while on the bus</t>
  </si>
  <si>
    <t>01/22/15 10:44 AM</t>
  </si>
  <si>
    <t>if I don't get the days I asked for off, I will ask for some different random days off</t>
  </si>
  <si>
    <t>01/22/15 10:29 AM</t>
  </si>
  <si>
    <t>If i don't get the days I asked for off I will still go to NYC with Katie</t>
  </si>
  <si>
    <t>01/22/15 10:28 AM</t>
  </si>
  <si>
    <t>I will get at least one of the days I requested off</t>
  </si>
  <si>
    <t>01/22/15 10:26 AM</t>
  </si>
  <si>
    <t>I will advocate for myself and for getting my time off today</t>
  </si>
  <si>
    <t>01/22/15 10:25 AM</t>
  </si>
  <si>
    <t>Tomorrow I will do more yoga than I did today</t>
  </si>
  <si>
    <t>01/22/15 12:20 AM</t>
  </si>
  <si>
    <t>I will read more about gensim this week</t>
  </si>
  <si>
    <t>01/22/15 12:03 AM</t>
  </si>
  <si>
    <t>If I did recorded new music it would feature more vocal harmonies than my older work</t>
  </si>
  <si>
    <t>01/21/15 11:32 PM</t>
  </si>
  <si>
    <t>If I don't make Google this time there will be other opportunities </t>
  </si>
  <si>
    <t>01/21/15 10:54 PM</t>
  </si>
  <si>
    <t>Tomorrow I will make at least two commits to Meerkat</t>
  </si>
  <si>
    <t>01/21/15 10:04 PM</t>
  </si>
  <si>
    <t>For the first six months I will only use my credit card for Amazon purchases</t>
  </si>
  <si>
    <t>01/21/15 3:03 PM</t>
  </si>
  <si>
    <t>I will get a checkup / physical on February 2nd at 1:30 PM at the Redwood City Kaiser office</t>
  </si>
  <si>
    <t>01/21/15 11:18 AM</t>
  </si>
  <si>
    <t>I will take my meds at 11:30 AM</t>
  </si>
  <si>
    <t>01/21/15 11:00 AM</t>
  </si>
  <si>
    <t>I will make at least one commit to Meerkat today</t>
  </si>
  <si>
    <t>01/21/15 10:43 AM</t>
  </si>
  <si>
    <t>without a car I will read and write more</t>
  </si>
  <si>
    <t>01/21/15 6:31 AM</t>
  </si>
  <si>
    <t>Tomorrow will be a day filled with happiness </t>
  </si>
  <si>
    <t>01/21/15 12:03 AM</t>
  </si>
  <si>
    <t>If I got a job at Google doing machine learning, no one would doubt my expertise for having no scholarly background on the subject</t>
  </si>
  <si>
    <t>01/20/15 10:59 PM</t>
  </si>
  <si>
    <t>Google would be a better company with me in it</t>
  </si>
  <si>
    <t>01/20/15 10:24 PM</t>
  </si>
  <si>
    <t>A relationship with Google would be mutually beneficial </t>
  </si>
  <si>
    <t>I will have lunch with Alex at some point in the future</t>
  </si>
  <si>
    <t>01/20/15 10:22 PM</t>
  </si>
  <si>
    <t>If I introduced Prophet at Google I would introduce it as Google Self</t>
  </si>
  <si>
    <t>01/20/15 10:18 PM</t>
  </si>
  <si>
    <t>A synchronicity will occur soon</t>
  </si>
  <si>
    <t>01/20/15 10:12 PM</t>
  </si>
  <si>
    <t>Just being in the running at Google will challenge me to be a better developer</t>
  </si>
  <si>
    <t>01/20/15 8:54 PM</t>
  </si>
  <si>
    <t>I will continue my yoga in february alongside a new goal </t>
  </si>
  <si>
    <t>01/20/15 8:16 PM</t>
  </si>
  <si>
    <t>While I'm still in the running at Google I will make one new project each weekend</t>
  </si>
  <si>
    <t>I will put together an updated resume</t>
  </si>
  <si>
    <t>01/20/15 8:10 PM</t>
  </si>
  <si>
    <t>Tomorrow I will primary focus on Yodlee work</t>
  </si>
  <si>
    <t>01/20/15 8:04 PM</t>
  </si>
  <si>
    <t>01/20/15 6:46 PM</t>
  </si>
  <si>
    <t>The selfEmbedding idea will be an auto-generated visualization of the current state of my mind and self</t>
  </si>
  <si>
    <t>01/20/15 5:10 PM</t>
  </si>
  <si>
    <t>I will run t-SNE on my top word vectors sometime within the next two week</t>
  </si>
  <si>
    <t>01/20/15 5:07 PM</t>
  </si>
  <si>
    <t>The rating widgets could still change</t>
  </si>
  <si>
    <t>01/20/15 4:33 PM</t>
  </si>
  <si>
    <t>Pete Davidson will become a featured member on SNL</t>
  </si>
  <si>
    <t>01/20/15 1:36 PM</t>
  </si>
  <si>
    <t>In the future an AI will be able to do data sorting and querying tasks based on natural language requests </t>
  </si>
  <si>
    <t>01/20/15 12:59 PM</t>
  </si>
  <si>
    <t>I will take the flow mix at 12:00 PM today</t>
  </si>
  <si>
    <t>01/20/15 11:07 AM</t>
  </si>
  <si>
    <t>LENR will go viral sometime in the next 2 years</t>
  </si>
  <si>
    <t>01/20/15 11:06 AM</t>
  </si>
  <si>
    <t>LENR will break big sometime in the next 2 years</t>
  </si>
  <si>
    <t>01/20/15 11:05 AM</t>
  </si>
  <si>
    <t>Tomorrow I will work on one or both of the labeling tools at work</t>
  </si>
  <si>
    <t>01/19/15 6:48 PM</t>
  </si>
  <si>
    <t>The more thoughts I collect the easier it will be to find novel associations between variables</t>
  </si>
  <si>
    <t>01/19/15 5:36 PM</t>
  </si>
  <si>
    <t>Next weekend I will theme the search results</t>
  </si>
  <si>
    <t>01/19/15 3:46 PM</t>
  </si>
  <si>
    <t>I will read up on my new credit card sometime today </t>
  </si>
  <si>
    <t>01/19/15 1:37 PM</t>
  </si>
  <si>
    <t>I will go to the dentist and the doctor in 2015</t>
  </si>
  <si>
    <t>01/19/15 1:19 PM</t>
  </si>
  <si>
    <t>I will take the flow mix at 12:00 PM</t>
  </si>
  <si>
    <t>01/19/15 10:41 AM</t>
  </si>
  <si>
    <t>If I were to review the data I would find that my mind is rarely this active in the morning</t>
  </si>
  <si>
    <t>01/19/15 10:21 AM</t>
  </si>
  <si>
    <t>Tomorrow could be a huge inflection point for me</t>
  </si>
  <si>
    <t>01/19/15 10:20 AM</t>
  </si>
  <si>
    <t>If I get interviewers in a similar context to me at Google I will be more likely to impress them with the work I have</t>
  </si>
  <si>
    <t>01/19/15 10:17 AM</t>
  </si>
  <si>
    <t>The phone screen with Google will go well tomorrow </t>
  </si>
  <si>
    <t>01/19/15 10:11 AM</t>
  </si>
  <si>
    <t>I will call Steve tonight</t>
  </si>
  <si>
    <t>01/19/15 9:35 AM</t>
  </si>
  <si>
    <t>01/18/15 11:04 PM</t>
  </si>
  <si>
    <t>I will successfully learn to control my cannabis usage</t>
  </si>
  <si>
    <t>01/18/15 10:21 PM</t>
  </si>
  <si>
    <t>My average truth will be over 50%</t>
  </si>
  <si>
    <t>01/18/15 10:19 PM</t>
  </si>
  <si>
    <t>Prophet will enable individuals to fully and completely represent their opinions about the state of things in the way they see fit</t>
  </si>
  <si>
    <t>01/18/15 9:55 PM</t>
  </si>
  <si>
    <t>I will not get down a new gram until Tuesday</t>
  </si>
  <si>
    <t>01/18/15 9:12 PM</t>
  </si>
  <si>
    <t>I will take my car in either Wednesday or Thursday this upcoming week</t>
  </si>
  <si>
    <t>01/18/15 9:07 PM</t>
  </si>
  <si>
    <t>I will call Steve sometime this week</t>
  </si>
  <si>
    <t>01/18/15 9:03 PM</t>
  </si>
  <si>
    <t>Tomorrow I will have a phone screen with Zac at 2:00PM</t>
  </si>
  <si>
    <t>01/18/15 7:42 PM</t>
  </si>
  <si>
    <t>Tomorrow I will focus heavily on work</t>
  </si>
  <si>
    <t>01/18/15 7:41 PM</t>
  </si>
  <si>
    <t>I will finish both labeling tools this week </t>
  </si>
  <si>
    <t>01/18/15 7:03 PM</t>
  </si>
  <si>
    <t>I will not use a drop down like the one I'm currently using on the final thought stream</t>
  </si>
  <si>
    <t>01/18/15 4:54 PM</t>
  </si>
  <si>
    <t>Sync to Sunrise would get a lot of attention on r/psychonaut if I posted it there</t>
  </si>
  <si>
    <t>01/18/15 4:31 PM</t>
  </si>
  <si>
    <t>I will take the flow mix at 2:00 PM</t>
  </si>
  <si>
    <t>01/18/15 1:03 PM</t>
  </si>
  <si>
    <t>Today I will make a focus plus context stream graph</t>
  </si>
  <si>
    <t>01/18/15 11:34 AM</t>
  </si>
  <si>
    <t>I will have job interviews before february 15th</t>
  </si>
  <si>
    <t>01/18/15 5:25 AM</t>
  </si>
  <si>
    <t>today will be a good day</t>
  </si>
  <si>
    <t>01/18/15 5:24 AM</t>
  </si>
  <si>
    <t>I will be able to just get the screen replaced rather than having to buy a new phone</t>
  </si>
  <si>
    <t>01/18/15 5:23 AM</t>
  </si>
  <si>
    <t>I will get my phone fixed on monday</t>
  </si>
  <si>
    <t>Tomorrow I will beat my code commit streak</t>
  </si>
  <si>
    <t>01/17/15 7:01 PM</t>
  </si>
  <si>
    <t>I will travel outside of north america again before 2017</t>
  </si>
  <si>
    <t>01/17/15 1:02 PM</t>
  </si>
  <si>
    <t>Patrick has his best years ahead of him</t>
  </si>
  <si>
    <t>01/17/15 1:10 AM</t>
  </si>
  <si>
    <t>My phone screen with Google will go well</t>
  </si>
  <si>
    <t>01/16/15 10:42 PM</t>
  </si>
  <si>
    <t>I will do my taxes before March 1st</t>
  </si>
  <si>
    <t>01/16/15 10:10 PM</t>
  </si>
  <si>
    <t>In 2015 I will learn to encode habits</t>
  </si>
  <si>
    <t>01/16/15 10:06 PM</t>
  </si>
  <si>
    <t>Patrick will make a Cognicist wiki by the end of the weekend</t>
  </si>
  <si>
    <t>01/16/15 7:46 PM</t>
  </si>
  <si>
    <t>Tomorrow I will look at available Google positions</t>
  </si>
  <si>
    <t>01/15/15 11:54 PM</t>
  </si>
  <si>
    <t>I will read and reply to Patrick's letter tomorrow</t>
  </si>
  <si>
    <t>01/15/15 11:33 PM</t>
  </si>
  <si>
    <t>black mirror will have at least five seasons </t>
  </si>
  <si>
    <t>01/15/15 10:35 PM</t>
  </si>
  <si>
    <t>Today I will format and upload the available card merchant samples</t>
  </si>
  <si>
    <t>01/15/15 2:08 PM</t>
  </si>
  <si>
    <t>I will play an improvised show before the end of march</t>
  </si>
  <si>
    <t>01/15/15 10:24 AM</t>
  </si>
  <si>
    <t>Tomorrow will be even better</t>
  </si>
  <si>
    <t>01/15/15 12:56 AM</t>
  </si>
  <si>
    <t>Tomorrow I will build a tool to clean the merchant samples</t>
  </si>
  <si>
    <t>01/15/15 12:39 AM</t>
  </si>
  <si>
    <t>If I worked for Google I would give my all</t>
  </si>
  <si>
    <t>01/15/15 12:06 AM</t>
  </si>
  <si>
    <t>01/15/15 12:04 AM</t>
  </si>
  <si>
    <t>Andy would understand if I chose to move onto Google </t>
  </si>
  <si>
    <t>01/14/15 11:46 PM</t>
  </si>
  <si>
    <t>Andy would be affected in various negative way</t>
  </si>
  <si>
    <t>01/14/15 11:35 PM</t>
  </si>
  <si>
    <t>I would seriously consider Google if given a better offer than what I have now</t>
  </si>
  <si>
    <t>01/14/15 11:32 PM</t>
  </si>
  <si>
    <t>I would be very successful at Google if placed on the right team</t>
  </si>
  <si>
    <t>01/14/15 11:30 PM</t>
  </si>
  <si>
    <t>Based on all my available knowledge, if I were to go off of my meds my life state would significantly deteriorate </t>
  </si>
  <si>
    <t>01/14/15 10:37 PM</t>
  </si>
  <si>
    <t>I will take a position at Google this year</t>
  </si>
  <si>
    <t>01/14/15 10:34 PM</t>
  </si>
  <si>
    <t>My new chair will be much healthier for my back</t>
  </si>
  <si>
    <t>01/14/15 10:15 PM</t>
  </si>
  <si>
    <t>I will have my car checked out this or next week</t>
  </si>
  <si>
    <t>01/14/15 6:45 PM</t>
  </si>
  <si>
    <t>Cognicism will be open source</t>
  </si>
  <si>
    <t>01/14/15 6:23 PM</t>
  </si>
  <si>
    <t>Tomorrow I will write my self review for Yodlee in the morning</t>
  </si>
  <si>
    <t>01/14/15 5:37 PM</t>
  </si>
  <si>
    <t>I will consume a max of 3.5 g of Cannabis over the next 7 days</t>
  </si>
  <si>
    <t>01/14/15 3:53 PM</t>
  </si>
  <si>
    <t>On Sunday I will beat my current code commit streak record</t>
  </si>
  <si>
    <t>01/14/15 3:15 PM</t>
  </si>
  <si>
    <t>Patrick will be substantially happier six months from now</t>
  </si>
  <si>
    <t>01/14/15 2:31 PM</t>
  </si>
  <si>
    <t>I will purchase resin and dried flowers before the end of January</t>
  </si>
  <si>
    <t>01/14/15 10:43 AM</t>
  </si>
  <si>
    <t>Next weekend I will add focus plus context to the thought streams</t>
  </si>
  <si>
    <t>01/13/15 10:32 PM</t>
  </si>
  <si>
    <t>Tomorrow I will take the flow nootropic mix</t>
  </si>
  <si>
    <t>01/13/15 5:41 PM</t>
  </si>
  <si>
    <t>Tomorrow I will meet up with Andy in the morning </t>
  </si>
  <si>
    <t>01/13/15 12:22 AM</t>
  </si>
  <si>
    <t>I will find time to finish the compilation project</t>
  </si>
  <si>
    <t>01/13/15 12:04 AM</t>
  </si>
  <si>
    <t> Alix Spiegel and Lulu Miller might do a piece on Prophet</t>
  </si>
  <si>
    <t>01/12/15 6:43 PM</t>
  </si>
  <si>
    <t>Basinhopping will come closer to a global optima and with less human intervention than our previous methods</t>
  </si>
  <si>
    <t>01/12/15 2:02 PM</t>
  </si>
  <si>
    <t>Our new optimization module will use basin hopping as opposed to our current method</t>
  </si>
  <si>
    <t>01/12/15 2:00 PM</t>
  </si>
  <si>
    <t>The next big divide in psychology will be between embodied cognition and other conceptions of consciousness</t>
  </si>
  <si>
    <t>01/12/15 12:16 PM</t>
  </si>
  <si>
    <t>I will take care of my new phone and the screen will not crack</t>
  </si>
  <si>
    <t>01/11/15 4:18 PM</t>
  </si>
  <si>
    <t>Andy and I will meet up in person on Monday</t>
  </si>
  <si>
    <t>01/11/15 1:17 AM</t>
  </si>
  <si>
    <t>If I learned there were infinite reincarnations i would live my next life as a house pet</t>
  </si>
  <si>
    <t>01/11/15 12:50 AM</t>
  </si>
  <si>
    <t>Next week I will learn to work with Mimi around</t>
  </si>
  <si>
    <t>01/10/15 10:40 PM</t>
  </si>
  <si>
    <t>Patrick and I will speak tomorrow</t>
  </si>
  <si>
    <t>Today I will upload a mattsev.com backup to github</t>
  </si>
  <si>
    <t>01/10/15 2:52 PM</t>
  </si>
  <si>
    <t>I will start working at 3</t>
  </si>
  <si>
    <t>01/10/15 1:57 PM</t>
  </si>
  <si>
    <t>I will do yoga in either the second or third third of my day</t>
  </si>
  <si>
    <t>01/10/15 12:21 PM</t>
  </si>
  <si>
    <t>I will start work in the second third of my day</t>
  </si>
  <si>
    <t>01/10/15 12:07 PM</t>
  </si>
  <si>
    <t>I will start some kind of exercise routine when I get a new job </t>
  </si>
  <si>
    <t>01/10/15 11:19 AM</t>
  </si>
  <si>
    <t>I will care more and be more attentive at work aftery break</t>
  </si>
  <si>
    <t>01/10/15 10:54 AM</t>
  </si>
  <si>
    <t>Patrick would make a good software engineer if he put his mind to it</t>
  </si>
  <si>
    <t>01/10/15 10:12 AM</t>
  </si>
  <si>
    <t>the next job i get will have breaks</t>
  </si>
  <si>
    <t>01/10/15 9:27 AM</t>
  </si>
  <si>
    <t>I will get a break today </t>
  </si>
  <si>
    <t>01/10/15 8:56 AM</t>
  </si>
  <si>
    <t>I will be more productive creatively in a new job</t>
  </si>
  <si>
    <t>01/10/15 6:30 AM</t>
  </si>
  <si>
    <t>in 2015 I will go to the dentist</t>
  </si>
  <si>
    <t>01/10/15 6:24 AM</t>
  </si>
  <si>
    <t>in 2015 I will submit short stories to lit magazines</t>
  </si>
  <si>
    <t>01/10/15 6:17 AM</t>
  </si>
  <si>
    <t>in 2015 I will finish editing my novel, and finish writing a second one</t>
  </si>
  <si>
    <t>01/10/15 6:16 AM</t>
  </si>
  <si>
    <t>in 2015 i will play a mostly (60%+) improvised show</t>
  </si>
  <si>
    <t>01/10/15 6:15 AM</t>
  </si>
  <si>
    <t>in 2015 I will apply to grad schools</t>
  </si>
  <si>
    <t>01/10/15 6:14 AM</t>
  </si>
  <si>
    <t>I will get health insurance in 2015</t>
  </si>
  <si>
    <t>01/10/15 6:13 AM</t>
  </si>
  <si>
    <t>in 2015 I will be better to myself</t>
  </si>
  <si>
    <t>01/10/15 6:12 AM</t>
  </si>
  <si>
    <t>By mid 2015 I will be happy with my weight</t>
  </si>
  <si>
    <t>01/10/15 12:29 AM</t>
  </si>
  <si>
    <t>Tomorrow I'll do a design for a "synced" or "balanced" clock</t>
  </si>
  <si>
    <t>01/10/15 12:19 AM</t>
  </si>
  <si>
    <t>2015 will be my year of health</t>
  </si>
  <si>
    <t>01/09/15 11:39 PM</t>
  </si>
  <si>
    <t>I will renew my Cannabis card</t>
  </si>
  <si>
    <t>01/09/15 11:32 PM</t>
  </si>
  <si>
    <t>I will tend to reflect and predict more towards the end of the day</t>
  </si>
  <si>
    <t>01/09/15 11:24 PM</t>
  </si>
  <si>
    <t>01/09/15 11:16 PM</t>
  </si>
  <si>
    <t>One day we will be able to unbind ourselves from the year</t>
  </si>
  <si>
    <t>01/09/15 11:07 PM</t>
  </si>
  <si>
    <t>I will finish part 1 of my 5 part plan to launch Sync to Sunrise tomorrow</t>
  </si>
  <si>
    <t>01/09/15 10:54 PM</t>
  </si>
  <si>
    <t>When one becomes synced to the sunrise (have a balanced clock) the sun arc will turn into a rainbow</t>
  </si>
  <si>
    <t>01/09/15 10:53 PM</t>
  </si>
  <si>
    <t>I will finish a rough draft of automated per merchant accuracy testing by the end of tonight</t>
  </si>
  <si>
    <t>01/09/15 2:48 PM</t>
  </si>
  <si>
    <t>I will adopt a cat this year. </t>
  </si>
  <si>
    <t>01/09/15 1:41 PM</t>
  </si>
  <si>
    <t>I will get through the next 3 weeks productively. </t>
  </si>
  <si>
    <t>01/09/15 1:30 PM</t>
  </si>
  <si>
    <t>I will use d3.js and moment.js on synctosunrise.com</t>
  </si>
  <si>
    <t>01/09/15 1:23 PM</t>
  </si>
  <si>
    <t>I will strip synctosunrise.com down to only the most essential features</t>
  </si>
  <si>
    <t>01/09/15 1:22 PM</t>
  </si>
  <si>
    <t>The default schedule will be sun synced </t>
  </si>
  <si>
    <t>01/09/15 1:11 PM</t>
  </si>
  <si>
    <t>Synctosunrise.com will just be one page that first requests and cache's a wake and sleep time and then presents an Arc Clock based on location API geo information</t>
  </si>
  <si>
    <t>01/09/15 1:10 PM</t>
  </si>
  <si>
    <t>I will finish a presentable Arc Clock by the end of the weekend</t>
  </si>
  <si>
    <t>I will purchase Jawbone Up 3</t>
  </si>
  <si>
    <t>01/09/15 11:48 AM</t>
  </si>
  <si>
    <t>I will go for a walk later today</t>
  </si>
  <si>
    <t>01/09/15 11:24 AM</t>
  </si>
  <si>
    <t>Tomorrow I will walk to the store in the morning</t>
  </si>
  <si>
    <t>01/09/15 1:24 AM</t>
  </si>
  <si>
    <t>Google's version of Prophet will probably be called something like "Google Self"</t>
  </si>
  <si>
    <t>01/08/15 10:35 PM</t>
  </si>
  <si>
    <t>I will continue to bring health into my mind over the course of 2015</t>
  </si>
  <si>
    <t>01/08/15 10:30 PM</t>
  </si>
  <si>
    <t>Patrick and I will be in a band together again in the future</t>
  </si>
  <si>
    <t>01/08/15 10:07 PM</t>
  </si>
  <si>
    <t>boston will not get the US bid for which US city to put up for the olympics</t>
  </si>
  <si>
    <t>01/08/15 9:58 PM</t>
  </si>
  <si>
    <t>the next president of the US will be a democrat</t>
  </si>
  <si>
    <t>I will make a submission to the tiny desk song competition thing this weekend</t>
  </si>
  <si>
    <t>01/08/15 9:56 PM</t>
  </si>
  <si>
    <t>I will live to see habitation of mars</t>
  </si>
  <si>
    <t>I will be better at labling consequences and being the 'bad guy' at work tomorrow</t>
  </si>
  <si>
    <t>01/08/15 9:54 PM</t>
  </si>
  <si>
    <t>01/08/15 9:44 PM</t>
  </si>
  <si>
    <t>Prophet will be open source</t>
  </si>
  <si>
    <t>01/07/15 11:56 PM</t>
  </si>
  <si>
    <t>By 2050 a truth aggregation program will run for congress</t>
  </si>
  <si>
    <t>I likely would be diagnosed as Aspergers by various psychiatrists</t>
  </si>
  <si>
    <t>01/07/15 11:17 PM</t>
  </si>
  <si>
    <t>I will get at least two packages tomorrow</t>
  </si>
  <si>
    <t>01/07/15 11:13 PM</t>
  </si>
  <si>
    <t>As I age I won't heal as well</t>
  </si>
  <si>
    <t>01/07/15 11:00 PM</t>
  </si>
  <si>
    <t>Tomorrow I will speak to Andy</t>
  </si>
  <si>
    <t>01/07/15 10:24 PM</t>
  </si>
  <si>
    <t>I will spend 2 hours on or before Saturday working on making a simple clustering of my current thoughts</t>
  </si>
  <si>
    <t>01/07/15 10:23 PM</t>
  </si>
  <si>
    <t>The thought clustering idea would take 2 hours to complete</t>
  </si>
  <si>
    <t>I will go to the optometrist in 2015</t>
  </si>
  <si>
    <t>01/07/15 8:27 PM</t>
  </si>
  <si>
    <t>I will get a credit card before the end of the month</t>
  </si>
  <si>
    <t>01/07/15 8:26 PM</t>
  </si>
  <si>
    <t>I will go to the dentist in 2015</t>
  </si>
  <si>
    <t>I will go to the doctor for a general checkup in 2015</t>
  </si>
  <si>
    <t>01/07/15 7:21 PM</t>
  </si>
  <si>
    <t>I will have a new job by February 25th</t>
  </si>
  <si>
    <t>01/07/15 7:03 AM</t>
  </si>
  <si>
    <t>I will hear back from one of the jobs I applied to by January 20th</t>
  </si>
  <si>
    <t>Tomorrow morning I will play Beck's Morning Phase start to finish</t>
  </si>
  <si>
    <t>01/06/15 12:54 AM</t>
  </si>
  <si>
    <t>By the end of January I will have done at least 50 sun salutations</t>
  </si>
  <si>
    <t>01/06/15 12:26 AM</t>
  </si>
  <si>
    <t>By the end of 2015 I will have a subjectively healthy set of lungs</t>
  </si>
  <si>
    <t>01/06/15 12:25 AM</t>
  </si>
  <si>
    <t>The facet by author feature for search will make it easier for Patrick to sort through his old thoughts</t>
  </si>
  <si>
    <t>01/05/15 10:57 PM</t>
  </si>
  <si>
    <t>I will have the tofu scramble and orange juice for breakfast tomorrow</t>
  </si>
  <si>
    <t>01/05/15 10:35 PM</t>
  </si>
  <si>
    <t>Tomorrow I will wake up at 8:30</t>
  </si>
  <si>
    <t>01/05/15 10:26 PM</t>
  </si>
  <si>
    <t>In 2015 I will sow and grow my first garden of the mind</t>
  </si>
  <si>
    <t>01/05/15 10:18 PM</t>
  </si>
  <si>
    <t>2015 will be a year of cultivating will</t>
  </si>
  <si>
    <t>01/05/15 10:17 PM</t>
  </si>
  <si>
    <t>Tomorrow I will optimize on a merchant name based accuracy signal as opposed to merchant id based signal</t>
  </si>
  <si>
    <t>01/05/15 8:57 PM</t>
  </si>
  <si>
    <t>We will make per merchant optimization possible</t>
  </si>
  <si>
    <t>01/05/15 8:48 PM</t>
  </si>
  <si>
    <t>I will create a generic version of test_pinpoint_classifier</t>
  </si>
  <si>
    <t>01/05/15 8:45 PM</t>
  </si>
  <si>
    <t>I will run the optimization module tonight with raw score as a new hyperparameter</t>
  </si>
  <si>
    <t>01/05/15 5:16 PM</t>
  </si>
  <si>
    <t>I will renew my license this week</t>
  </si>
  <si>
    <t>01/05/15 5:15 PM</t>
  </si>
  <si>
    <t>Content display on Prophet will always remain chronological</t>
  </si>
  <si>
    <t>01/05/15 3:00 PM</t>
  </si>
  <si>
    <t>The theme of this years thinking is how to enforce neural habits</t>
  </si>
  <si>
    <t>01/05/15 1:53 PM</t>
  </si>
  <si>
    <t>I will finish merchant_sample_filter.py by the end of thursday</t>
  </si>
  <si>
    <t>01/05/15 11:52 AM</t>
  </si>
  <si>
    <t>2015 will be a year of mindfulness </t>
  </si>
  <si>
    <t>01/04/15 6:56 PM</t>
  </si>
  <si>
    <t>2015 will be a time for Prophet</t>
  </si>
  <si>
    <t>01/04/15 6:41 PM</t>
  </si>
  <si>
    <t>I will rocket out of this local minima by increasing my learning rate</t>
  </si>
  <si>
    <t>01/04/15 6:38 PM</t>
  </si>
  <si>
    <t>Mimi and I will have our first kid in 2021</t>
  </si>
  <si>
    <t>01/04/15 6:37 PM</t>
  </si>
  <si>
    <t>I will ask Mimi to marry me sometime in 2017</t>
  </si>
  <si>
    <t>01/04/15 6:36 PM</t>
  </si>
  <si>
    <t>2015 will be a time for health</t>
  </si>
  <si>
    <t>01/04/15 6:31 PM</t>
  </si>
  <si>
    <t>I will spend Saturday working on Prophet</t>
  </si>
  <si>
    <t>01/04/15 6:24 PM</t>
  </si>
  <si>
    <t>Tomorrow I will get up at 8:30</t>
  </si>
  <si>
    <t>01/04/15 6:23 PM</t>
  </si>
  <si>
    <t>Tomorrow I will work successfully on the accuracy module</t>
  </si>
  <si>
    <t>01/04/15 6:19 PM</t>
  </si>
  <si>
    <t>Challenges will come in 2015 but I will handle them well</t>
  </si>
  <si>
    <t>01/04/15 6:14 PM</t>
  </si>
  <si>
    <t>By the end of 2015 I will have a better grasp on how to enforce self habits </t>
  </si>
  <si>
    <t>01/04/15 6:10 PM</t>
  </si>
  <si>
    <t>In 2015 I will learn many things </t>
  </si>
  <si>
    <t>01/04/15 6:08 PM</t>
  </si>
  <si>
    <t>In 2015 I will learn how to control and enforce habits </t>
  </si>
  <si>
    <t>01/04/15 6:06 PM</t>
  </si>
  <si>
    <t>By the end of tomorrow I will have an idea of where I'm going with the accuracy module</t>
  </si>
  <si>
    <t>01/04/15 6:05 PM</t>
  </si>
  <si>
    <t>I will then sit down and design the outline of the new accuracy module</t>
  </si>
  <si>
    <t>01/04/15 6:04 PM</t>
  </si>
  <si>
    <t>Then I will take my meds and eat</t>
  </si>
  <si>
    <t>Then I will get a turkey bagel sandwich and pick up some food for the day</t>
  </si>
  <si>
    <t>01/04/15 6:03 PM</t>
  </si>
  <si>
    <t>Tomorrow morning I will do 2 sun salutations</t>
  </si>
  <si>
    <t>01/04/15 6:02 PM</t>
  </si>
  <si>
    <t>I will purchase a Jawbone Up 3 when the app becomes available for Android</t>
  </si>
  <si>
    <t>01/04/15 5:51 PM</t>
  </si>
  <si>
    <t>I will use Prophet and Jawbone Up 3 to learn to control my health habits</t>
  </si>
  <si>
    <t>01/04/15 5:49 PM</t>
  </si>
  <si>
    <t>I will do at minimum two sun salutations each day in January</t>
  </si>
  <si>
    <t>01/04/15 5:48 PM</t>
  </si>
  <si>
    <t>I will break or enforce one habit per month in 2015</t>
  </si>
  <si>
    <t>01/04/15 5:46 PM</t>
  </si>
  <si>
    <t>2015 will be a year of health for me</t>
  </si>
  <si>
    <t>2015 will be the year I learn to constantly monitor my health</t>
  </si>
  <si>
    <t>Patrick is more likely to use the increased thought length than I</t>
  </si>
  <si>
    <t>01/01/15 6:28 PM</t>
  </si>
  <si>
    <t>I will use the Reflect button to dreamlog whenever I can remember my dreams</t>
  </si>
  <si>
    <t>01/01/15 6:10 PM</t>
  </si>
  <si>
    <t>I will get out before 3 to drive up to the wedding</t>
  </si>
  <si>
    <t>12/31/14 5:47 AM</t>
  </si>
  <si>
    <t>I will take the first job I'm offered that is 40hrs a wk and &gt;= 15$ hr</t>
  </si>
  <si>
    <t>12/31/14 5:44 AM</t>
  </si>
  <si>
    <t>I will hear back from one of the jobs I applied to by jan 15</t>
  </si>
  <si>
    <t>12/31/14 5:43 AM</t>
  </si>
  <si>
    <t>I will continue to play guitar and write songs until I am old and my hands can no longer play</t>
  </si>
  <si>
    <t>12/30/14 11:21 PM</t>
  </si>
  <si>
    <t>There will be many breakthroughs in battery technology in 2015</t>
  </si>
  <si>
    <t>12/30/14 10:52 PM</t>
  </si>
  <si>
    <t>2015 will be a year of many incredible technological breakthroughs  </t>
  </si>
  <si>
    <t>12/29/14 1:34 PM</t>
  </si>
  <si>
    <t>As Madonna ages she will begin marketing her music with digitize images of her younger self</t>
  </si>
  <si>
    <t>12/29/14 1:31 PM</t>
  </si>
  <si>
    <t>Sedona will be fun today</t>
  </si>
  <si>
    <t>12/28/14 7:40 AM</t>
  </si>
  <si>
    <t>my black eye will be more pronounced tomorrow</t>
  </si>
  <si>
    <t>12/28/14 1:38 AM</t>
  </si>
  <si>
    <t>by 2017 there will be an official marijuana emoji</t>
  </si>
  <si>
    <t>12/26/14 10:39 PM</t>
  </si>
  <si>
    <t>while katie is in nh for the holidays i will write her a letter</t>
  </si>
  <si>
    <t>12/24/14 6:09 PM</t>
  </si>
  <si>
    <t>Patrick and I will be in another band together some day</t>
  </si>
  <si>
    <t>12/24/14 12:56 PM</t>
  </si>
  <si>
    <t>today will be a relaxed day at work. </t>
  </si>
  <si>
    <t>12/24/14 8:29 AM</t>
  </si>
  <si>
    <t>by 2020 there will be a prominent subscription podcast network similar to HBO</t>
  </si>
  <si>
    <t>12/24/14 8:16 AM</t>
  </si>
  <si>
    <t>by 2017 fiction podcasts will have a similar Renaissance to the one non-fiction podcasts are having now</t>
  </si>
  <si>
    <t>I would not be interested in 'fake' life</t>
  </si>
  <si>
    <t>12/23/14 4:26 PM</t>
  </si>
  <si>
    <t>We will strengthen the performance of the 10 merchants clients are interested in</t>
  </si>
  <si>
    <t>12/23/14 3:08 PM</t>
  </si>
  <si>
    <t>We will make customized panels for certain clients a possibility </t>
  </si>
  <si>
    <t>12/23/14 3:07 PM</t>
  </si>
  <si>
    <t>We will remove old code that is no longer used</t>
  </si>
  <si>
    <t>12/23/14 3:03 PM</t>
  </si>
  <si>
    <t>We will implement generic optimization algorithms as opposed to our custom implementation</t>
  </si>
  <si>
    <t>We will create a more nuanced accuracy module that allows enhanced weighting for certain merchants</t>
  </si>
  <si>
    <t>12/23/14 3:02 PM</t>
  </si>
  <si>
    <t>We will implement a bloom filter as a geo signal </t>
  </si>
  <si>
    <t>12/23/14 3:01 PM</t>
  </si>
  <si>
    <t>We will strengthen our binary classification system into a general classification system</t>
  </si>
  <si>
    <t>We will add an additional signal to take raw score into account as well as z-score delta</t>
  </si>
  <si>
    <t>12/23/14 3:00 PM</t>
  </si>
  <si>
    <t>People will use Machine Learning and Cognitive Computing in ways no one has even imagined yet</t>
  </si>
  <si>
    <t>12/23/14 1:28 PM</t>
  </si>
  <si>
    <t>12/23/14 1:26 PM</t>
  </si>
  <si>
    <t>The next gospel will be written in code</t>
  </si>
  <si>
    <t>12/22/14 11:12 PM</t>
  </si>
  <si>
    <t>12/22/14 11:09 PM</t>
  </si>
  <si>
    <t>based on my increased usage, we will reach 10k easily</t>
  </si>
  <si>
    <t>12/22/14 4:42 PM</t>
  </si>
  <si>
    <t>in a new job I will restart my Alternative Journal project</t>
  </si>
  <si>
    <t>Prophet won't capture the full span of my vocabulary</t>
  </si>
  <si>
    <t>12/22/14 4:05 PM</t>
  </si>
  <si>
    <t>by 2030 there will be independent review boards with power over police and their actions. </t>
  </si>
  <si>
    <t>12/22/14 4:01 PM</t>
  </si>
  <si>
    <t>prophet will be used by some teachers. </t>
  </si>
  <si>
    <t>12/22/14 3:55 PM</t>
  </si>
  <si>
    <t>some of prophet's income will come from support implementation and analysis of enterprise uses of prophet</t>
  </si>
  <si>
    <t>12/22/14 3:53 PM</t>
  </si>
  <si>
    <t>small companies will use prophet as a communication, brainstorming and conferencing tool.</t>
  </si>
  <si>
    <t>in future ratings of truth on the site I will try to use 10 less</t>
  </si>
  <si>
    <t>12/22/14 3:45 PM</t>
  </si>
  <si>
    <t>Patrick and I will continue to update cognicism.org with new letters</t>
  </si>
  <si>
    <t>12/22/14 3:44 PM</t>
  </si>
  <si>
    <t>by 2030 we will have determined that a non human animal has language as defined by Hocketts design features, or some new system</t>
  </si>
  <si>
    <t>12/22/14 3:40 PM</t>
  </si>
  <si>
    <t>by 2050 we will be able to translate a non human animal's language </t>
  </si>
  <si>
    <t>12/22/14 3:39 PM</t>
  </si>
  <si>
    <t>I will still feel driven to get my LCSW when I change jobs. </t>
  </si>
  <si>
    <t>There is context shift coming</t>
  </si>
  <si>
    <t>12/21/14 11:07 PM</t>
  </si>
  <si>
    <t>The word 'garden' is likely to come into larger usage for me</t>
  </si>
  <si>
    <t>12/21/14 7:17 PM</t>
  </si>
  <si>
    <t>We will reach 10K thoughts on Prophet by January 1st</t>
  </si>
  <si>
    <t>12/21/14 3:53 PM</t>
  </si>
  <si>
    <t>Patrick will make Cognicism.org</t>
  </si>
  <si>
    <t>12/21/14 1:42 PM</t>
  </si>
  <si>
    <t>if I use prophet every day I will begin to track time more effectively</t>
  </si>
  <si>
    <t>12/20/14 11:40 PM</t>
  </si>
  <si>
    <t>Prophet will help me keep track of time more effectively</t>
  </si>
  <si>
    <t>Katie will sing on one of my songs before my 27th birthday</t>
  </si>
  <si>
    <t>12/20/14 10:56 PM</t>
  </si>
  <si>
    <t>i will remain within my phone data limit if I'm doing a different job.</t>
  </si>
  <si>
    <t>12/20/14 6:35 PM</t>
  </si>
  <si>
    <t>i will apply to three jobs this week</t>
  </si>
  <si>
    <t>12/20/14 6:49 AM</t>
  </si>
  <si>
    <t>I will have found a new job by the beginning of February 2015</t>
  </si>
  <si>
    <t>12/20/14 6:39 AM</t>
  </si>
  <si>
    <t>i will be in this job still by the beginning of February 2015</t>
  </si>
  <si>
    <t>i will not take a job in the immediate context which pays less</t>
  </si>
  <si>
    <t>12/20/14 6:38 AM</t>
  </si>
  <si>
    <t>i will not have another BA level mental health job. </t>
  </si>
  <si>
    <t>12/20/14 6:37 AM</t>
  </si>
  <si>
    <t>I will post the Cognicist letters on cognicism.org</t>
  </si>
  <si>
    <t>12/18/14 11:17 AM</t>
  </si>
  <si>
    <t>We are going to make discoveries that no one has imagined yet</t>
  </si>
  <si>
    <t>12/17/14 12:37 PM</t>
  </si>
  <si>
    <t>Barometers in smartphones will revolutionize weather forecasting</t>
  </si>
  <si>
    <t>12/17/14 12:07 PM</t>
  </si>
  <si>
    <t>From now on I will always use the vaporizer and never smoke</t>
  </si>
  <si>
    <t>12/17/14 11:16 AM</t>
  </si>
  <si>
    <t>I will get Christmas presents by the end of the weekend</t>
  </si>
  <si>
    <t>12/17/14 10:31 AM</t>
  </si>
  <si>
    <t>I will submit a song to the Tiny Desk npr music contest thing. </t>
  </si>
  <si>
    <t>12/17/14 5:36 AM</t>
  </si>
  <si>
    <t>I will use Pat's Cognicist icon as letterhead for the Cognicist letters</t>
  </si>
  <si>
    <t>12/17/14 4:25 AM</t>
  </si>
  <si>
    <t>Today I will vectorize Patrick's Cognicist design</t>
  </si>
  <si>
    <t>12/17/14 3:56 AM</t>
  </si>
  <si>
    <t>My second Cognicist letter will be about the Garden of the Mind</t>
  </si>
  <si>
    <t>12/17/14 3:37 AM</t>
  </si>
  <si>
    <t>My first Cognicist letter will be about the state of being bound to a form</t>
  </si>
  <si>
    <t>12/17/14 3:36 AM</t>
  </si>
  <si>
    <t>2050 will be powered by nuclear</t>
  </si>
  <si>
    <t>12/16/14 2:23 PM</t>
  </si>
  <si>
    <t>Mimi will get into the Stanford grad program</t>
  </si>
  <si>
    <t>12/16/14 1:58 PM</t>
  </si>
  <si>
    <t>It is conceivable that Prophet could reach 10K thoughts by Jan 1st if multiple thought floods occur</t>
  </si>
  <si>
    <t>12/16/14 9:10 AM</t>
  </si>
  <si>
    <t>at some point Matt will meet Katie. </t>
  </si>
  <si>
    <t>12/16/14 8:55 AM</t>
  </si>
  <si>
    <t>I will still send Hallowspell out to agents and publishers</t>
  </si>
  <si>
    <t>12/16/14 8:50 AM</t>
  </si>
  <si>
    <t>False positives will be rarer than false negatives</t>
  </si>
  <si>
    <t>12/16/14 5:58 AM</t>
  </si>
  <si>
    <t>The accuracy for Dillard's will end up between 96 and 98 percent as reported by the Earnest data</t>
  </si>
  <si>
    <t>12/16/14 5:57 AM</t>
  </si>
  <si>
    <t>if i become notable i will speak openly about mental illness as often as possible</t>
  </si>
  <si>
    <t>12/16/14 2:51 AM</t>
  </si>
  <si>
    <t>2015 will be a big year of change</t>
  </si>
  <si>
    <t>12/15/14 4:26 PM</t>
  </si>
  <si>
    <t>Prophet will purchase Timehop</t>
  </si>
  <si>
    <t>12/15/14 3:44 PM</t>
  </si>
  <si>
    <t>Matt Sevrens and Glenn Sevrens will purchase a 3 BR rental house on Maui within one year &amp; it will average over 10% return @  yr</t>
  </si>
  <si>
    <t>12/15/14 3:43 PM</t>
  </si>
  <si>
    <t>glennsevrens@ya...</t>
  </si>
  <si>
    <t>Prophet will one day have a mind of its own</t>
  </si>
  <si>
    <t>12/15/14 3:42 PM</t>
  </si>
  <si>
    <t>Matt and I will purchase a property in Hawaii</t>
  </si>
  <si>
    <t>12/15/14 3:35 PM</t>
  </si>
  <si>
    <t>Tomorrow I will take the same supplements as today at the same times</t>
  </si>
  <si>
    <t>12/15/14 3:27 PM</t>
  </si>
  <si>
    <t>I will call it "art in the age of digital reproduction"</t>
  </si>
  <si>
    <t>12/15/14 10:15 AM</t>
  </si>
  <si>
    <t>This essay will be less curmudgeonly than Adorno's</t>
  </si>
  <si>
    <t>12/15/14 10:14 AM</t>
  </si>
  <si>
    <t>I will write an essay that is in ways an update of "art in the age of mechanical reproduction"</t>
  </si>
  <si>
    <t>an entanglement feature will be extremely valuable. </t>
  </si>
  <si>
    <t>12/15/14 10:09 AM</t>
  </si>
  <si>
    <t>an entaglement feature will be extremely valuable. </t>
  </si>
  <si>
    <t>As time goes on, psychological resilience will be more important than physical resilience. </t>
  </si>
  <si>
    <t>12/15/14 9:44 AM</t>
  </si>
  <si>
    <t>I will call Patrick tonight</t>
  </si>
  <si>
    <t>12/15/14 9:19 AM</t>
  </si>
  <si>
    <t>"Envision the loop" </t>
  </si>
  <si>
    <t>"Envision the loop"</t>
  </si>
  <si>
    <t>12/15/14 8:36 AM</t>
  </si>
  <si>
    <t>If I don't, someone else will reinvent time visualization</t>
  </si>
  <si>
    <t>12/15/14 3:45 AM</t>
  </si>
  <si>
    <t>Finding a pattern in Patrick's #tracking will be easy once he has enough data points</t>
  </si>
  <si>
    <t>12/14/14 2:34 PM</t>
  </si>
  <si>
    <t>We will learn to describe the concepts discussed by psychonauts in more scientific language</t>
  </si>
  <si>
    <t>12/14/14 8:01 AM</t>
  </si>
  <si>
    <t>Those who understand technology will be most successful in the future</t>
  </si>
  <si>
    <t>12/13/14 3:22 PM</t>
  </si>
  <si>
    <t>Someone will make an augmented reality life RPG</t>
  </si>
  <si>
    <t>12/13/14 4:47 AM</t>
  </si>
  <si>
    <t>If I don't learn to exercise and manage my diet I will gain weight and lose health</t>
  </si>
  <si>
    <t>12/12/14 4:22 PM</t>
  </si>
  <si>
    <t>Clarity will come soon</t>
  </si>
  <si>
    <t>12/12/14 2:15 PM</t>
  </si>
  <si>
    <t>Tonight I will lucid dream</t>
  </si>
  <si>
    <t>12/12/14 2:12 PM</t>
  </si>
  <si>
    <t>In retrospect this thought drought is unlikely to look like a thought drought to me </t>
  </si>
  <si>
    <t>12/12/14 9:37 AM</t>
  </si>
  <si>
    <t>If Mimi goes to the city I will break 9000 thoughts on Prophet by the time I go to bed</t>
  </si>
  <si>
    <t>12/12/14 7:42 AM</t>
  </si>
  <si>
    <t>I will purchase an Up 3 when an app for Android becomes available</t>
  </si>
  <si>
    <t>12/11/14 10:28 AM</t>
  </si>
  <si>
    <t>I'm going Human 2.0 asap</t>
  </si>
  <si>
    <t>12/10/14 3:57 AM</t>
  </si>
  <si>
    <t>Prophet will reach 10K thoughts after January 8th unless I have another large thought flood</t>
  </si>
  <si>
    <t>12/10/14 3:46 AM</t>
  </si>
  <si>
    <t>We will augment our intelligence long before strong AI could become a competitor that would threaten humanity</t>
  </si>
  <si>
    <t>12/10/14 2:19 AM</t>
  </si>
  <si>
    <t>Smart watches and fitness trackers will not break big until 2016</t>
  </si>
  <si>
    <t>12/09/14 9:18 AM</t>
  </si>
  <si>
    <t>I will import and integrate my happy log, med log, and Facebook text corpus into my Prophet stream</t>
  </si>
  <si>
    <t>12/09/14 6:08 AM</t>
  </si>
  <si>
    <t>Humans would take on non-organic vessels long before strong AI could emerge as a threat to humankind</t>
  </si>
  <si>
    <t>12/09/14 6:00 AM</t>
  </si>
  <si>
    <t>There will never be a large rogue AI problem</t>
  </si>
  <si>
    <t>I will create better time visualizations than are available today</t>
  </si>
  <si>
    <t>12/09/14 5:51 AM</t>
  </si>
  <si>
    <t>Having a firmer grasp on the fundamentals of d3 would go a long way in improving Prophet</t>
  </si>
  <si>
    <t>12/09/14 5:50 AM</t>
  </si>
  <si>
    <t>Cognicism will have virtual reality congregations that embody the concept of digital villages</t>
  </si>
  <si>
    <t>12/09/14 5:44 AM</t>
  </si>
  <si>
    <t>A life visualized would have a fade out end date that is constantly being projected</t>
  </si>
  <si>
    <t>12/09/14 5:39 AM</t>
  </si>
  <si>
    <t>If I don't maintain my health it will degrade </t>
  </si>
  <si>
    <t>Meditation is positively correlated with my Prophet usage</t>
  </si>
  <si>
    <t>12/08/14 5:34 AM</t>
  </si>
  <si>
    <t>Today I will explore Watson Analytics</t>
  </si>
  <si>
    <t>12/07/14 3:48 AM</t>
  </si>
  <si>
    <t>The future will not be about wealth</t>
  </si>
  <si>
    <t>12/06/14 9:26 AM</t>
  </si>
  <si>
    <t>Prophet 2.0 will have a 200 character limit instead of 180</t>
  </si>
  <si>
    <t>12/06/14 8:02 AM</t>
  </si>
  <si>
    <t>I will revisit meditation</t>
  </si>
  <si>
    <t>12/06/14 6:38 AM</t>
  </si>
  <si>
    <t>I will fall in love with Katie. </t>
  </si>
  <si>
    <t>12/04/14 10:00 PM</t>
  </si>
  <si>
    <t>I will buy PKD's Exegesis for myself for christmas. </t>
  </si>
  <si>
    <t>12/04/14 9:58 PM</t>
  </si>
  <si>
    <t>wired will have an article about cognicism by 2050 if still extant</t>
  </si>
  <si>
    <t>12/04/14 9:54 PM</t>
  </si>
  <si>
    <t>I will be above the 50th percentile in scores on the GRE</t>
  </si>
  <si>
    <t>12/04/14 9:52 PM</t>
  </si>
  <si>
    <t>I will take the GRE before my 27th birthday. </t>
  </si>
  <si>
    <t>12/04/14 9:51 PM</t>
  </si>
  <si>
    <t>Some version of me will live on after my death. (I don't know what form it will take though)</t>
  </si>
  <si>
    <t>12/04/14 9:07 PM</t>
  </si>
  <si>
    <t>If I were to do an analysis I would find a positive correlation between my creative output and sativa cannabis usage</t>
  </si>
  <si>
    <t>12/04/14 7:31 AM</t>
  </si>
  <si>
    <t>I will consume THC when I am 70+</t>
  </si>
  <si>
    <t>12/04/14 7:23 AM</t>
  </si>
  <si>
    <t>There will be periods in my life where I stop consuming THC for extended lengths of time </t>
  </si>
  <si>
    <t>Five people will quit this spring if the pressure doesn't let up on the team.</t>
  </si>
  <si>
    <t>12/04/14 6:22 AM</t>
  </si>
  <si>
    <t>midnight</t>
  </si>
  <si>
    <t>Within the next 5 years smart watches have a more promising future than any google glass type device</t>
  </si>
  <si>
    <t>12/02/14 9:52 PM</t>
  </si>
  <si>
    <t>I will use the Reflect button to dreamlog</t>
  </si>
  <si>
    <t>12/02/14 11:44 AM</t>
  </si>
  <si>
    <t>Monuments to an Elegy will sell over 100K copies in America in its first week</t>
  </si>
  <si>
    <t>12/01/14 10:49 AM</t>
  </si>
  <si>
    <t>Monuments to an Elegy will sell at least 50K copies in its first week</t>
  </si>
  <si>
    <t>12/01/14 10:48 AM</t>
  </si>
  <si>
    <t>Monuments to an Elegy will sell at least 50K copies</t>
  </si>
  <si>
    <t>12/01/14 10:47 AM</t>
  </si>
  <si>
    <t>Tomorrow will be an exciting day</t>
  </si>
  <si>
    <t>11/30/14 10:27 PM</t>
  </si>
  <si>
    <t>I will also train a smaller 2 million transaction model live to show him the speed of word2vec</t>
  </si>
  <si>
    <t>11/30/14 7:42 PM</t>
  </si>
  <si>
    <t>Tomorrow I will train a word2vec model off of 12 million bank transactions and display it live to Andy</t>
  </si>
  <si>
    <t>I will stretch today</t>
  </si>
  <si>
    <t>11/30/14 4:19 PM</t>
  </si>
  <si>
    <t>My future is a bright one</t>
  </si>
  <si>
    <t>11/30/14 2:12 PM</t>
  </si>
  <si>
    <t>I will learn to play the trumpet </t>
  </si>
  <si>
    <t>11/30/14 1:18 PM</t>
  </si>
  <si>
    <t>Cheap near limitless renewable energy could destabilize global economies</t>
  </si>
  <si>
    <t>11/29/14 8:30 PM</t>
  </si>
  <si>
    <t>I will make Mimi a resin pendant for Christmas</t>
  </si>
  <si>
    <t>11/28/14 5:45 PM</t>
  </si>
  <si>
    <t>Getting a dog would make me very happy</t>
  </si>
  <si>
    <t>11/28/14 3:52 PM</t>
  </si>
  <si>
    <t>To never be curious would make me sad</t>
  </si>
  <si>
    <t>11/28/14 2:44 PM</t>
  </si>
  <si>
    <t>"Broadcast TV will be dead in 16 years" - Reed Hastings</t>
  </si>
  <si>
    <t>11/28/14 2:38 PM</t>
  </si>
  <si>
    <t>There are more efficient ways for humans to communicate that are yet to be created</t>
  </si>
  <si>
    <t>11/28/14 2:25 PM</t>
  </si>
  <si>
    <t>I will make a classifier than can identify predictions</t>
  </si>
  <si>
    <t>11/28/14 11:38 AM</t>
  </si>
  <si>
    <t>I will mine the internet for predictions</t>
  </si>
  <si>
    <t>We will drive home Saturday night</t>
  </si>
  <si>
    <t>11/28/14 9:20 AM</t>
  </si>
  <si>
    <t>I will build a word2vec model using 12 million bank transactions</t>
  </si>
  <si>
    <t>11/27/14 11:30 AM</t>
  </si>
  <si>
    <t>The Republicans will do something stupid in the House that puts the country in jeopardy within the next 2 years</t>
  </si>
  <si>
    <t>11/27/14 10:56 AM</t>
  </si>
  <si>
    <t>11/27/14 9:55 AM</t>
  </si>
  <si>
    <t>I need 8500 more thoughts to make the classifier Patrick just mentioned</t>
  </si>
  <si>
    <t>11/26/14 11:45 PM</t>
  </si>
  <si>
    <t>one day we will have a thought tracker implanted in our brains. </t>
  </si>
  <si>
    <t>11/26/14 11:42 PM</t>
  </si>
  <si>
    <t>I will continue to increase the size of my vocabulary until I reach some mental limit</t>
  </si>
  <si>
    <t>11/26/14 11:30 PM</t>
  </si>
  <si>
    <t>Tomorrow will go well</t>
  </si>
  <si>
    <t>11/26/14 10:48 PM</t>
  </si>
  <si>
    <t>The quality of my word2vec model will increase with better tokenization</t>
  </si>
  <si>
    <t>11/26/14 7:16 PM</t>
  </si>
  <si>
    <t>The more models I train the better I will get at it</t>
  </si>
  <si>
    <t>11/26/14 6:35 PM</t>
  </si>
  <si>
    <t>American Beauty / American Psycho will hit the top 10 of the hot 100</t>
  </si>
  <si>
    <t>11/26/14 12:44 PM</t>
  </si>
  <si>
    <t>I will sleep well tonight</t>
  </si>
  <si>
    <t>11/26/14 12:12 AM</t>
  </si>
  <si>
    <t>Prophet will move to prophet.vision when I have 5 heavily engaged users</t>
  </si>
  <si>
    <t>11/25/14 11:50 PM</t>
  </si>
  <si>
    <t>I will go to bed at 12pm</t>
  </si>
  <si>
    <t>11/25/14 11:49 PM</t>
  </si>
  <si>
    <t>Tomorrow I will run word2vec to completion</t>
  </si>
  <si>
    <t>11/25/14 10:21 PM</t>
  </si>
  <si>
    <t>I will spend a lot of time on this site and I will grow from my experiences here.</t>
  </si>
  <si>
    <t>11/25/14 7:41 PM</t>
  </si>
  <si>
    <t>Nestor will be interested in and use Prophet in a similar manner to me</t>
  </si>
  <si>
    <t>11/25/14 4:13 PM</t>
  </si>
  <si>
    <t>this will be my last cigarette. </t>
  </si>
  <si>
    <t>11/25/14 3:12 PM</t>
  </si>
  <si>
    <t>We will use an implementation of word2vec in Meerkat</t>
  </si>
  <si>
    <t>11/25/14 2:56 PM</t>
  </si>
  <si>
    <t>I will not have to average our word2vec generated vectors with pre-trained vectors</t>
  </si>
  <si>
    <t>11/25/14 2:55 PM</t>
  </si>
  <si>
    <t>I will either have a functioning prototype or have eliminated gensim as a possibility by Dec 5th</t>
  </si>
  <si>
    <t>11/25/14 2:54 PM</t>
  </si>
  <si>
    <t>I will be able to use gensim to create semantic clusters of tokens</t>
  </si>
  <si>
    <t>11/25/14 2:53 PM</t>
  </si>
  <si>
    <t>11/25/14 10:35 AM</t>
  </si>
  <si>
    <t>11/25/14 12:29 AM</t>
  </si>
  <si>
    <t>Tomorrow will be a great day</t>
  </si>
  <si>
    <t>11/25/14 12:06 AM</t>
  </si>
  <si>
    <t>Ecstatic revelations will come</t>
  </si>
  <si>
    <t>11/25/14 12:02 AM</t>
  </si>
  <si>
    <t>I will stretch again tomorrow</t>
  </si>
  <si>
    <t>11/24/14 11:10 PM</t>
  </si>
  <si>
    <t>Tomorrow I will talk to Andy about my word2vec idea</t>
  </si>
  <si>
    <t>11/24/14 11:09 PM</t>
  </si>
  <si>
    <t>"Speak the truth..." will continue to the placeholder for the input box</t>
  </si>
  <si>
    <t>11/24/14 4:49 PM</t>
  </si>
  <si>
    <t>This will have a negative impact on future film output</t>
  </si>
  <si>
    <t>11/24/14 4:35 PM</t>
  </si>
  <si>
    <t>Machine learning will make the world a better place</t>
  </si>
  <si>
    <t>11/23/14 10:35 PM</t>
  </si>
  <si>
    <t>Truth is a valuable commodity and I'm going to mine for it</t>
  </si>
  <si>
    <t>11/23/14 8:10 PM</t>
  </si>
  <si>
    <t>Matthew McConaughey would like Prophet</t>
  </si>
  <si>
    <t>11/23/14 8:02 PM</t>
  </si>
  <si>
    <t>I will stretch tomorrow</t>
  </si>
  <si>
    <t>11/23/14 7:56 PM</t>
  </si>
  <si>
    <t>I will bring the word stretch into my lexicon</t>
  </si>
  <si>
    <t>11/23/14 7:51 PM</t>
  </si>
  <si>
    <t>11/23/14 7:29 PM</t>
  </si>
  <si>
    <t>If I don't stretch my health will be damaged</t>
  </si>
  <si>
    <t>11/23/14 7:16 PM</t>
  </si>
  <si>
    <t>Data visualization will become an increasingly valued skill in the next 5 years</t>
  </si>
  <si>
    <t>11/23/14 5:46 PM</t>
  </si>
  <si>
    <t>He would chuck, he would, as much as he could, And chuck as much as a woodchuck would If a woodchuck could chuck wood</t>
  </si>
  <si>
    <t>11/23/14 5:08 PM</t>
  </si>
  <si>
    <t>Decentralization and distributed systems will be common themes in the next decade</t>
  </si>
  <si>
    <t>If net neutrality becomes law, it will lead to censorship of the internet.</t>
  </si>
  <si>
    <t>11/23/14 4:58 PM</t>
  </si>
  <si>
    <t>If net neutrality becomes law, the FCC will serve the interests of telecoms and cable companies.</t>
  </si>
  <si>
    <t>11/23/14 4:57 PM</t>
  </si>
  <si>
    <t>There will be more apps that follow ChromeOS Photoshop - with cloud computation and simply a streamed view over the network.</t>
  </si>
  <si>
    <t>11/23/14 4:53 PM</t>
  </si>
  <si>
    <t>It will be easier to track my med usage with prophet than with ifttt</t>
  </si>
  <si>
    <t>11/23/14 12:59 PM</t>
  </si>
  <si>
    <t>I will keep the thought flood going tomorrow </t>
  </si>
  <si>
    <t>11/23/14 1:58 AM</t>
  </si>
  <si>
    <t>The search function of Prophet will include a brushable time stream</t>
  </si>
  <si>
    <t>11/23/14 12:16 AM</t>
  </si>
  <si>
    <t>Patrick and Matt will still be good friends in 5 years</t>
  </si>
  <si>
    <t>11/22/14 11:59 PM</t>
  </si>
  <si>
    <t>Tomorrow I will perfect the mobile appearance of the new design and make it public</t>
  </si>
  <si>
    <t>11/22/14 5:33 PM</t>
  </si>
  <si>
    <t>Live more</t>
  </si>
  <si>
    <t>11/22/14 10:23 AM</t>
  </si>
  <si>
    <t>I will go to bed before 11:35pm</t>
  </si>
  <si>
    <t>11/21/14 11:14 PM</t>
  </si>
  <si>
    <t>On Sunday I will make the new front page design public</t>
  </si>
  <si>
    <t>11/21/14 11:11 PM</t>
  </si>
  <si>
    <t>I will solve the problems we have encountered using the python/elasticsearch api with regards to making msearch work.</t>
  </si>
  <si>
    <t>11/21/14 6:51 PM</t>
  </si>
  <si>
    <t>Drum + Fife will be my favorite of the 4 new Smashing Pumpkins songs released so far</t>
  </si>
  <si>
    <t>11/20/14 12:24 PM</t>
  </si>
  <si>
    <t>Drum + Fife will be my favorite of the 4 songs released so far</t>
  </si>
  <si>
    <t>The presence of the reflect button is positively correlated with predictions made</t>
  </si>
  <si>
    <t>11/19/14 6:37 PM</t>
  </si>
  <si>
    <t>Prophet will reach 10000 thoughts some time around the new year plus or minus 1 week</t>
  </si>
  <si>
    <t>Prophet will reach 10000 thoughts in 6 weeks </t>
  </si>
  <si>
    <t>11/19/14 6:35 PM</t>
  </si>
  <si>
    <t>As I move forward with my usage of Prophet, my skills in prediction should advance as well</t>
  </si>
  <si>
    <t>11/19/14 6:22 PM</t>
  </si>
  <si>
    <t>Either Tesla or Toyota will make the first commercially available private space ship</t>
  </si>
  <si>
    <t>11/19/14 6:11 PM</t>
  </si>
  <si>
    <t>LENR and Solar will have a symbiotic relationship</t>
  </si>
  <si>
    <t>11/19/14 6:08 PM</t>
  </si>
  <si>
    <t>Strong AI will be more of a brain in the cloud than a mind in the cloud</t>
  </si>
  <si>
    <t>11/19/14 3:10 PM</t>
  </si>
  <si>
    <t>Strong AI will not spontaneously "become aware"</t>
  </si>
  <si>
    <t>i will email my parents today</t>
  </si>
  <si>
    <t>11/19/14 6:40 AM</t>
  </si>
  <si>
    <t>I will write my 1000 words today</t>
  </si>
  <si>
    <t>Tomorrow I will continue progress with the redesign</t>
  </si>
  <si>
    <t>11/18/14 9:29 PM</t>
  </si>
  <si>
    <t>I will combine my thought dataset with pre-trained word vectors to gain insight</t>
  </si>
  <si>
    <t>11/18/14 7:29 PM</t>
  </si>
  <si>
    <t>I will be happy when I implement the new design </t>
  </si>
  <si>
    <t>11/18/14 5:04 PM</t>
  </si>
  <si>
    <t>I will change the "logo" with the redesign</t>
  </si>
  <si>
    <t>11/18/14 12:46 PM</t>
  </si>
  <si>
    <t>By 2070 the US map will differ from it's current state</t>
  </si>
  <si>
    <t>11/18/14 12:00 PM</t>
  </si>
  <si>
    <t>by 2080 there will be some form of unified international government. (current states could continue to exist in this structure)</t>
  </si>
  <si>
    <t>11/18/14 8:57 AM</t>
  </si>
  <si>
    <t>by 2070 one of the states will successfully seceed from the US</t>
  </si>
  <si>
    <t>11/18/14 8:55 AM</t>
  </si>
  <si>
    <t>I will have a good thanksgiving. </t>
  </si>
  <si>
    <t>11/18/14 8:54 AM</t>
  </si>
  <si>
    <t>Obama will use executive action to instate immigration reform successfully</t>
  </si>
  <si>
    <t>11/18/14 8:49 AM</t>
  </si>
  <si>
    <t>Pete Davidson will become a cast member on SNL</t>
  </si>
  <si>
    <t>11/17/14 5:02 PM</t>
  </si>
  <si>
    <t>Andy and I will go to the next Strata conference</t>
  </si>
  <si>
    <t>11/17/14 1:43 PM</t>
  </si>
  <si>
    <t>Andy and I will have our first interview for DEEP team member #3 in December</t>
  </si>
  <si>
    <t>I will implement the new design before the end of this coming Sunday</t>
  </si>
  <si>
    <t>11/17/14 1:25 PM</t>
  </si>
  <si>
    <t>I will make decent grades this semester.</t>
  </si>
  <si>
    <t>11/17/14 12:38 PM</t>
  </si>
  <si>
    <t>Ma252</t>
  </si>
  <si>
    <t>I will call patrick tomorrow </t>
  </si>
  <si>
    <t>11/16/14 11:09 PM</t>
  </si>
  <si>
    <t>With the redesign I would feel comfortable announcing the site on facebook</t>
  </si>
  <si>
    <t>11/16/14 9:00 PM</t>
  </si>
  <si>
    <t>I will implement the design I made today on Prophet</t>
  </si>
  <si>
    <t>11/16/14 4:26 PM</t>
  </si>
  <si>
    <t>11/16/14 12:57 PM</t>
  </si>
  <si>
    <t>lifeOS is going to be a time company</t>
  </si>
  <si>
    <t>11/16/14 12:51 PM</t>
  </si>
  <si>
    <t>Today will be a productive day for Prophet</t>
  </si>
  <si>
    <t>11/16/14 12:03 PM</t>
  </si>
  <si>
    <t>Mimi will go to the gym today</t>
  </si>
  <si>
    <t>11/16/14 11:51 AM</t>
  </si>
  <si>
    <t>Tonight will go well</t>
  </si>
  <si>
    <t>11/15/14 11:11 AM</t>
  </si>
  <si>
    <t>Broad City will get picked up for season 3</t>
  </si>
  <si>
    <t>11/14/14 8:06 PM</t>
  </si>
  <si>
    <t>Tonight will be fun</t>
  </si>
  <si>
    <t>11/14/14 7:51 PM</t>
  </si>
  <si>
    <t>Related content will show up as you type</t>
  </si>
  <si>
    <t>11/14/14 5:52 PM</t>
  </si>
  <si>
    <t>I'm going to go with the clean approach </t>
  </si>
  <si>
    <t>11/14/14 12:10 AM</t>
  </si>
  <si>
    <t>The primary mechanisms of energy production in LENR are electron capture and neutron capture</t>
  </si>
  <si>
    <t>11/13/14 10:09 PM</t>
  </si>
  <si>
    <t>The next Smashing Pumpkins single will be released either tomorrow, the 18th, or the 19th</t>
  </si>
  <si>
    <t>11/13/14 10:04 PM</t>
  </si>
  <si>
    <t>I will buy the plane tickets to Arizona by this Sunday</t>
  </si>
  <si>
    <t>11/13/14 12:37 PM</t>
  </si>
  <si>
    <t>Mimi will pass the HESI</t>
  </si>
  <si>
    <t>11/13/14 2:29 AM</t>
  </si>
  <si>
    <t>Friday I will visualize the "type" on each thought</t>
  </si>
  <si>
    <t>11/12/14 10:38 PM</t>
  </si>
  <si>
    <t>Tomorrow I will successfully implement a ColumnExtractor class </t>
  </si>
  <si>
    <t>11/12/14 10:35 PM</t>
  </si>
  <si>
    <t>Today will be a productive day for bother work and Prophet</t>
  </si>
  <si>
    <t>11/12/14 9:59 AM</t>
  </si>
  <si>
    <t>People on r/aspergers will be interested in Prophet</t>
  </si>
  <si>
    <t>11/12/14 9:57 AM</t>
  </si>
  <si>
    <t>"5 Million Complete Human Genomes Sequenced by 2020" - Craig Venter</t>
  </si>
  <si>
    <t>11/11/14 7:00 PM</t>
  </si>
  <si>
    <t>Tomorrow I will do a feature union of either amount or date</t>
  </si>
  <si>
    <t>11/11/14 5:40 PM</t>
  </si>
  <si>
    <t>One day I'll speak to the dalai lama</t>
  </si>
  <si>
    <t>11/11/14 4:16 PM</t>
  </si>
  <si>
    <t>I will not use Truthcoin on Prophet</t>
  </si>
  <si>
    <t>11/10/14 4:58 PM</t>
  </si>
  <si>
    <t>this will be my last cigarette. (measure success by amount of time until next?)</t>
  </si>
  <si>
    <t>11/10/14 12:29 PM</t>
  </si>
  <si>
    <t>The classifier will be done training by the morning</t>
  </si>
  <si>
    <t>11/09/14 10:11 PM</t>
  </si>
  <si>
    <t>By 2030 most displays sold will be detached from computing. Casting will be common.</t>
  </si>
  <si>
    <t>11/09/14 6:58 PM</t>
  </si>
  <si>
    <t>I will use NLTK to merge plural and singular nouns for the thought stream </t>
  </si>
  <si>
    <t>11/09/14 2:17 PM</t>
  </si>
  <si>
    <t>I will use TruthCoin in Prophet </t>
  </si>
  <si>
    <t>11/08/14 2:11 PM</t>
  </si>
  <si>
    <t>Truthcoin will be used on Prophet</t>
  </si>
  <si>
    <t>11/08/14 9:54 AM</t>
  </si>
  <si>
    <t>Today I will have a phone call with Patrick</t>
  </si>
  <si>
    <t>11/08/14 9:51 AM</t>
  </si>
  <si>
    <t>Today I will learn all about Truthcoin</t>
  </si>
  <si>
    <t>11/08/14 9:49 AM</t>
  </si>
  <si>
    <t>It will take at least 3 years for prediction markets to catch on in the mainstream</t>
  </si>
  <si>
    <t>11/08/14 9:48 AM</t>
  </si>
  <si>
    <t>Heather will be here after 6:30</t>
  </si>
  <si>
    <t>11/07/14 5:43 PM</t>
  </si>
  <si>
    <t>I will meditate daily for the next week</t>
  </si>
  <si>
    <t>11/06/14 3:33 PM</t>
  </si>
  <si>
    <t>I will be back from errands before 7:30</t>
  </si>
  <si>
    <t>11/05/14 5:34 PM</t>
  </si>
  <si>
    <t>11/05/14 10:19 AM</t>
  </si>
  <si>
    <t>11/04/14 11:21 PM</t>
  </si>
  <si>
    <t>Hozier will win Album of the Year at the next Grammy's </t>
  </si>
  <si>
    <t>11/04/14 1:29 PM</t>
  </si>
  <si>
    <t>I will have a beta web service ready by Monday November 10th 2014</t>
  </si>
  <si>
    <t>11/03/14 1:16 PM</t>
  </si>
  <si>
    <t>In November I will have an onsite interview with Netflix</t>
  </si>
  <si>
    <t>10/31/14 12:37 PM</t>
  </si>
  <si>
    <t>I will use Tornado-JSON for the web service project</t>
  </si>
  <si>
    <t>10/30/14 4:49 PM</t>
  </si>
  <si>
    <t>My team at Yodlee will produce at least 3 patents in 2015.</t>
  </si>
  <si>
    <t>10/30/14 3:23 PM</t>
  </si>
  <si>
    <t>Today I will remove the title from the front page of Prophet</t>
  </si>
  <si>
    <t>10/30/14 12:41 PM</t>
  </si>
  <si>
    <t>Matt discovered scikit learn before Andy</t>
  </si>
  <si>
    <t>10/29/14 1:58 PM</t>
  </si>
  <si>
    <t>We will find DNA on planets outside our solar system</t>
  </si>
  <si>
    <t>10/29/14 11:35 AM</t>
  </si>
  <si>
    <t>At 10000 thoughts, I will make an attempt to reread and somehow organize all of my thoughts on Prophet to date</t>
  </si>
  <si>
    <t>10/28/14 1:41 PM</t>
  </si>
  <si>
    <t>"Artificial Intelligence will destroy us, just like greed and power will" - Jason Neal</t>
  </si>
  <si>
    <t>10/28/14 9:59 AM</t>
  </si>
  <si>
    <t>Josh will get laid again before 160 days pass from today </t>
  </si>
  <si>
    <t>10/28/14 9:33 AM</t>
  </si>
  <si>
    <t>Solar growth will continue for the next 3 years</t>
  </si>
  <si>
    <t>10/24/14 4:55 PM</t>
  </si>
  <si>
    <t>Prophet will work like a prediction market but the cryptocurrency involved will only have value in terms of "reputation"</t>
  </si>
  <si>
    <t>10/19/14 3:30 PM</t>
  </si>
  <si>
    <t>Within 6 months there will be a replication attempt of the E-Cat</t>
  </si>
  <si>
    <t>10/19/14 11:30 AM</t>
  </si>
  <si>
    <t>by 2030 there will be an epidemic of antibiotic resistant hospital indicated disease in a major us city</t>
  </si>
  <si>
    <t>10/17/14 10:07 PM</t>
  </si>
  <si>
    <t>If not LENR it will be something else, but a clean sustainable energy future lies ahead of us in my lifetime </t>
  </si>
  <si>
    <t>10/17/14 7:20 PM</t>
  </si>
  <si>
    <t>I will have kids within my lifetime</t>
  </si>
  <si>
    <t>10/17/14 7:04 PM</t>
  </si>
  <si>
    <t>I will figure out the rating bug tonight </t>
  </si>
  <si>
    <t>10/17/14 6:58 PM</t>
  </si>
  <si>
    <t>Humans will one day be able to occupy digital brains </t>
  </si>
  <si>
    <t>10/17/14 4:21 PM</t>
  </si>
  <si>
    <t>The r0 of the 2014 Ebola outbreak will be under 2</t>
  </si>
  <si>
    <t>10/16/14 3:34 PM</t>
  </si>
  <si>
    <t>The r0 of the 2014 Ebola outbreak will be over 2</t>
  </si>
  <si>
    <t>The r0 of the 2014 Ebola outbreak will be determined to be slightly higher than previous outbreaks. </t>
  </si>
  <si>
    <t>10/16/14 3:33 PM</t>
  </si>
  <si>
    <t>Big data will be an important tool in the fight against Ebola in 2014</t>
  </si>
  <si>
    <t>10/16/14 3:23 PM</t>
  </si>
  <si>
    <t>It will be a good winter</t>
  </si>
  <si>
    <t>10/15/14 12:14 PM</t>
  </si>
  <si>
    <t>I will be engaged by the work I do today</t>
  </si>
  <si>
    <t>10/14/14 9:47 AM</t>
  </si>
  <si>
    <t>when I move back to California I will take the cat (Mr. bonkers) with me. </t>
  </si>
  <si>
    <t>10/10/14 1:29 PM</t>
  </si>
  <si>
    <t>my students will follow my directions better when new staff start</t>
  </si>
  <si>
    <t>10/10/14 1:27 PM</t>
  </si>
  <si>
    <t>I will have my first restraint at work before the end of october</t>
  </si>
  <si>
    <t>10/10/14 1:26 PM</t>
  </si>
  <si>
    <t>Within 6 months Andy and I will leave Yodlee unless there is a 30% base pay increase for both of us</t>
  </si>
  <si>
    <t>10/06/14 2:03 PM</t>
  </si>
  <si>
    <t>I will use prophet for the next two weeks as if it were CBT. source negative thoughts, and assess their accuracy. </t>
  </si>
  <si>
    <t>10/04/14 7:18 PM</t>
  </si>
  <si>
    <t>Karl Keefer and I will work on a project together in the future</t>
  </si>
  <si>
    <t>10/04/14 10:26 AM</t>
  </si>
  <si>
    <t>by 2030 50% of actively operating cars will be self driving</t>
  </si>
  <si>
    <t>10/03/14 7:34 PM</t>
  </si>
  <si>
    <t>when my Honda civic dies, I will not replace it with another car. </t>
  </si>
  <si>
    <t>10/03/14 7:32 PM</t>
  </si>
  <si>
    <t>I will try cuddlr before leaving Boston</t>
  </si>
  <si>
    <t>10/03/14 7:30 PM</t>
  </si>
  <si>
    <t>by 2020 there will be another major leak (on par with snowden) regarding govt surveillance</t>
  </si>
  <si>
    <t>10/03/14 7:29 PM</t>
  </si>
  <si>
    <t>#demosthenes by 2022 there will be a world war with ISIS and Russia or its proxies as the two axis forces</t>
  </si>
  <si>
    <t>10/03/14 7:28 PM</t>
  </si>
  <si>
    <t>The production version of Prophet will not be built using Drupal </t>
  </si>
  <si>
    <t>10/03/14 1:20 PM</t>
  </si>
  <si>
    <t>The COP of the hotcat / ecat will be at least 3</t>
  </si>
  <si>
    <t>10/02/14 4:21 PM</t>
  </si>
  <si>
    <t>The LENR report will be released before October 8th</t>
  </si>
  <si>
    <t>10/02/14 4:09 PM</t>
  </si>
  <si>
    <t>Mimi and I will get a dog before the end of 2014</t>
  </si>
  <si>
    <t>10/01/14 11:30 AM</t>
  </si>
  <si>
    <t>The otherkin movement will continue to grow for the next 5 years</t>
  </si>
  <si>
    <t>10/01/14 8:39 AM</t>
  </si>
  <si>
    <t>Data and data visualization will be an incredibly useful tool in the coming 20 years</t>
  </si>
  <si>
    <t>09/30/14 2:17 PM</t>
  </si>
  <si>
    <t>The most successful strong AI will be a teacher</t>
  </si>
  <si>
    <t>09/29/14 7:29 PM</t>
  </si>
  <si>
    <t>The LENR report will be released before October 15th this year</t>
  </si>
  <si>
    <t>09/29/14 1:46 PM</t>
  </si>
  <si>
    <t>Fireball by Pitbull will hit number one on the Billboard 100</t>
  </si>
  <si>
    <t>09/25/14 10:04 PM</t>
  </si>
  <si>
    <t>I will release Echoes from the Past in October 2014</t>
  </si>
  <si>
    <t>09/25/14 8:45 PM</t>
  </si>
  <si>
    <t>I will finish the rough draft of an autobiographical or semi-autobiographical novel before leaving boston</t>
  </si>
  <si>
    <t>09/25/14 2:14 PM</t>
  </si>
  <si>
    <t>My production company will be profitable this year.</t>
  </si>
  <si>
    <t>09/24/14 3:38 PM</t>
  </si>
  <si>
    <t>tkerbavaz</t>
  </si>
  <si>
    <t>Most large applications will have virtual reality interfaces within 10 years</t>
  </si>
  <si>
    <t>09/24/14 2:37 PM</t>
  </si>
  <si>
    <t>My first patent will be applied for before the end of 2014</t>
  </si>
  <si>
    <t>09/24/14 2:18 PM</t>
  </si>
  <si>
    <t>I will send out the filled Patent form by Friday</t>
  </si>
  <si>
    <t>09/24/14 2:14 PM</t>
  </si>
  <si>
    <t>The name of the logout link will change because "Detach" is confusing.</t>
  </si>
  <si>
    <t>09/24/14 1:10 PM</t>
  </si>
  <si>
    <t>I'm going to list 5 potential features to complete and then force rank them</t>
  </si>
  <si>
    <t>2014 / 2015 will be the turning point towards a clean energy future. </t>
  </si>
  <si>
    <t>09/22/14 8:30 PM</t>
  </si>
  <si>
    <t>Today I will be productive</t>
  </si>
  <si>
    <t>09/22/14 11:31 AM</t>
  </si>
  <si>
    <t>In 20 years the bay area sky will be free from car based exhaust </t>
  </si>
  <si>
    <t>09/21/14 8:48 PM</t>
  </si>
  <si>
    <t>I will not be lazy</t>
  </si>
  <si>
    <t>09/21/14 8:39 PM</t>
  </si>
  <si>
    <t>I will not be lazy.</t>
  </si>
  <si>
    <t>09/21/14 7:47 PM</t>
  </si>
  <si>
    <t>LENR will be one part of a larger distributed energy solution</t>
  </si>
  <si>
    <t>I'm on the edge of a huge discovery </t>
  </si>
  <si>
    <t>09/20/14 12:22 PM</t>
  </si>
  <si>
    <t>We're heading into an all of the above energy future</t>
  </si>
  <si>
    <t>09/19/14 10:11 PM</t>
  </si>
  <si>
    <t>Today will be a lucky day</t>
  </si>
  <si>
    <t>09/19/14 11:38 AM</t>
  </si>
  <si>
    <t>Today will be a marvelous day</t>
  </si>
  <si>
    <t>09/17/14 9:05 AM</t>
  </si>
  <si>
    <t>The Scottish independence vote will fail narrowly.</t>
  </si>
  <si>
    <t>09/17/14 12:17 AM</t>
  </si>
  <si>
    <t>A science of predictive history will be developed much, much sooner than the timeline given in the Foundation Trilogy.</t>
  </si>
  <si>
    <t>09/17/14 12:05 AM</t>
  </si>
  <si>
    <t>It will become apparent that implementing a way of automatically confirming the type of Prophet post may be desireable.</t>
  </si>
  <si>
    <t>09/16/14 11:58 PM</t>
  </si>
  <si>
    <t>Over the next 15 years, it will become increasingly trendy to get 8 hours of sleep every night.</t>
  </si>
  <si>
    <t>09/16/14 11:56 PM</t>
  </si>
  <si>
    <t>There will be no limit to how often you can post on Prophet</t>
  </si>
  <si>
    <t>09/16/14 11:38 PM</t>
  </si>
  <si>
    <t>I will go to the optometrist by October 30th</t>
  </si>
  <si>
    <t>09/16/14 10:03 PM</t>
  </si>
  <si>
    <t>I will go to the dentist by January 2015</t>
  </si>
  <si>
    <t>Cannabis will be sold in cigarette form by 2020.</t>
  </si>
  <si>
    <t>09/16/14 7:10 PM</t>
  </si>
  <si>
    <t>By January 2016 I will have completed a larger collective work such as a book regarding my work on Prophet</t>
  </si>
  <si>
    <t>09/16/14 12:55 PM</t>
  </si>
  <si>
    <t>Today will be even more productive than yesterday</t>
  </si>
  <si>
    <t>09/16/14 9:55 AM</t>
  </si>
  <si>
    <t>I will record some sort of album or EP for either my band or solo project before I leave boston</t>
  </si>
  <si>
    <t>09/15/14 3:42 PM</t>
  </si>
  <si>
    <t>I will have sent Hallowspell off to publishers and/or agents before I leave Boston</t>
  </si>
  <si>
    <t>09/15/14 3:41 PM</t>
  </si>
  <si>
    <t>I will play at least three solo shows before i leave Boston</t>
  </si>
  <si>
    <t>09/15/14 3:40 PM</t>
  </si>
  <si>
    <t>I will finish another novel before I leave Boston</t>
  </si>
  <si>
    <t>I will work for Germaine Lawrence until I move out of Boston</t>
  </si>
  <si>
    <t>09/15/14 3:39 PM</t>
  </si>
  <si>
    <t>Today will be a productive day</t>
  </si>
  <si>
    <t>09/15/14 9:08 AM</t>
  </si>
  <si>
    <t>By 2030 tabacco will no longer be sold in cigarette form</t>
  </si>
  <si>
    <t>09/13/14 9:44 AM</t>
  </si>
  <si>
    <t>Patrick will post on the site again before Sunday</t>
  </si>
  <si>
    <t>09/11/14 8:17 PM</t>
  </si>
  <si>
    <t>The Apple Watch will be very successful</t>
  </si>
  <si>
    <t>09/11/14 4:11 PM</t>
  </si>
  <si>
    <t>This dictionary will be automatically generated</t>
  </si>
  <si>
    <t>09/10/14 9:34 AM</t>
  </si>
  <si>
    <t>I will have a good day today</t>
  </si>
  <si>
    <t>09/10/14 9:02 AM</t>
  </si>
  <si>
    <t>I will get the opportunity to design a smartwatch </t>
  </si>
  <si>
    <t>09/09/14 10:21 PM</t>
  </si>
  <si>
    <t>Bounded waves of understanding</t>
  </si>
  <si>
    <t>09/09/14 12:39 PM</t>
  </si>
  <si>
    <t>By 2080 most manufacturing and processing of materials will be done in space</t>
  </si>
  <si>
    <t>09/08/14 7:10 PM</t>
  </si>
  <si>
    <t>I will live to a very old age</t>
  </si>
  <si>
    <t>09/08/14 6:49 PM</t>
  </si>
  <si>
    <t>If I take 2 5-HTP I will feel less on edge</t>
  </si>
  <si>
    <t>09/08/14 3:54 PM</t>
  </si>
  <si>
    <t>Randall Munroe will have a Prophet account one day</t>
  </si>
  <si>
    <t>09/06/14 6:03 PM</t>
  </si>
  <si>
    <t>Microgrids will have great impact upon the world</t>
  </si>
  <si>
    <t>09/06/14 4:28 PM</t>
  </si>
  <si>
    <t>09/05/14 9:52 AM</t>
  </si>
  <si>
    <t>I will datamine both the bible as well as the constitution</t>
  </si>
  <si>
    <t>09/04/14 4:46 PM</t>
  </si>
  <si>
    <t>If I take 2 5-HTP I will feel less off</t>
  </si>
  <si>
    <t>09/04/14 4:05 PM</t>
  </si>
  <si>
    <t>by 2036 there will be a presidential candidate with visible tattoos</t>
  </si>
  <si>
    <t>09/04/14 10:21 AM</t>
  </si>
  <si>
    <t>Strong AI will just be a tool like any other</t>
  </si>
  <si>
    <t>09/03/14 12:02 PM</t>
  </si>
  <si>
    <t>Molecular destabilization plants</t>
  </si>
  <si>
    <t>09/02/14 10:43 PM</t>
  </si>
  <si>
    <t>Hozier will be nominated for either record or album of the year (grammy's)</t>
  </si>
  <si>
    <t>09/02/14 8:17 PM</t>
  </si>
  <si>
    <t>Leah will will regularly use Prophet by September 30th</t>
  </si>
  <si>
    <t>09/02/14 3:49 PM</t>
  </si>
  <si>
    <t>The current Meerkat run will finish before 4:40 today</t>
  </si>
  <si>
    <t>09/02/14 2:55 PM</t>
  </si>
  <si>
    <t>this week will be really good for patrick</t>
  </si>
  <si>
    <t>09/01/14 4:12 PM</t>
  </si>
  <si>
    <t>I will reach out to John Quijada</t>
  </si>
  <si>
    <t>09/01/14 1:24 PM</t>
  </si>
  <si>
    <t>Surprisingly, I may go into NLP</t>
  </si>
  <si>
    <t>09/01/14 10:58 AM</t>
  </si>
  <si>
    <t>Cognicist Speakers will spread the word through coffee shops and book stores</t>
  </si>
  <si>
    <t>09/01/14 10:26 AM</t>
  </si>
  <si>
    <t>Ithkuil will have some influence on Prophet</t>
  </si>
  <si>
    <t>09/01/14 10:22 AM</t>
  </si>
  <si>
    <t>If asked Patrick would tell  me he was a proponent of gestalt psychology</t>
  </si>
  <si>
    <t>09/01/14 9:57 AM</t>
  </si>
  <si>
    <t>I will get all of my books moved by tonight</t>
  </si>
  <si>
    <t>08/30/14 8:12 AM</t>
  </si>
  <si>
    <t>by September 8th I will have prophet mind up and running</t>
  </si>
  <si>
    <t>08/29/14 6:57 PM</t>
  </si>
  <si>
    <t>I will attempt to learn Ithkuil</t>
  </si>
  <si>
    <t>08/29/14 6:22 PM</t>
  </si>
  <si>
    <t>08/29/14 5:29 PM</t>
  </si>
  <si>
    <t>I will complete the 2014 Matt Sevrens Collection by September 20th</t>
  </si>
  <si>
    <t>08/29/14 12:08 PM</t>
  </si>
  <si>
    <t>I will have to make a lot of difficult decisions regarding Prophet in the next few weeks</t>
  </si>
  <si>
    <t>08/29/14 10:49 AM</t>
  </si>
  <si>
    <t>I will have a security certificate installed on Prophet before the end of September</t>
  </si>
  <si>
    <t>08/29/14 10:39 AM</t>
  </si>
  <si>
    <t>I will migrate to Amazon before the end of September</t>
  </si>
  <si>
    <t>08/29/14 10:37 AM</t>
  </si>
  <si>
    <t>No being will work longer than a 6 hour shift at Prophet. 2 hours will be paid time to pursue any interests. </t>
  </si>
  <si>
    <t>08/29/14 10:34 AM</t>
  </si>
  <si>
    <t>I will give a 'speaking' at a cognitive congregation within 30 years </t>
  </si>
  <si>
    <t>08/29/14 10:29 AM</t>
  </si>
  <si>
    <t>climate change deniers and evolution deniers will look as stupid as the flat earth society by 2030</t>
  </si>
  <si>
    <t>08/29/14 7:44 AM</t>
  </si>
  <si>
    <t>The middle name of my first son will be Patrick</t>
  </si>
  <si>
    <t>08/29/14 1:08 AM</t>
  </si>
  <si>
    <t>As you type your stream, other related thoughts will be introduced</t>
  </si>
  <si>
    <t>08/29/14 12:47 AM</t>
  </si>
  <si>
    <t>Andy will be Peter</t>
  </si>
  <si>
    <t>08/29/14 12:43 AM</t>
  </si>
  <si>
    <t>I will get my California tattoo before leaving MA</t>
  </si>
  <si>
    <t>08/29/14 12:34 AM</t>
  </si>
  <si>
    <t>tomorrow when I wake up I will endeavor to remember my dreams </t>
  </si>
  <si>
    <t>08/29/14 12:28 AM</t>
  </si>
  <si>
    <t>I will give people the tools to analyze their own thoughts</t>
  </si>
  <si>
    <t>08/28/14 11:54 PM</t>
  </si>
  <si>
    <t>We will spin up many versions of Prophet that can all communicate to eachother</t>
  </si>
  <si>
    <t>08/28/14 10:45 PM</t>
  </si>
  <si>
    <t>I will buy a Moleskine Notebook and Livescribe Smartpen ASAP</t>
  </si>
  <si>
    <t>08/28/14 10:37 PM</t>
  </si>
  <si>
    <t>Cognicism will take from all religions because it will be mined from all religions </t>
  </si>
  <si>
    <t>08/28/14 10:28 PM</t>
  </si>
  <si>
    <t>The Book of Know will be published on all versions of source control</t>
  </si>
  <si>
    <t>08/28/14 10:26 PM</t>
  </si>
  <si>
    <t>I will write a novel one day</t>
  </si>
  <si>
    <t>I'm going to marry Mimi Vogt</t>
  </si>
  <si>
    <t>08/28/14 9:52 PM</t>
  </si>
  <si>
    <t>My job in 20 years will be to design personalities and motivations for cognitive computers.</t>
  </si>
  <si>
    <t>08/28/14 9:21 PM</t>
  </si>
  <si>
    <t>We will see an increased usage of semantic tools in the next 10 years</t>
  </si>
  <si>
    <t>08/28/14 6:59 PM</t>
  </si>
  <si>
    <t>Life will be found in cosmic dust clouds</t>
  </si>
  <si>
    <t>08/28/14 4:36 PM</t>
  </si>
  <si>
    <t>Terry would LOVE Prophet</t>
  </si>
  <si>
    <t>08/27/14 11:45 PM</t>
  </si>
  <si>
    <t>The LENR report will be released before September 20th this year</t>
  </si>
  <si>
    <t>08/27/14 9:31 PM</t>
  </si>
  <si>
    <t>by 2020 young people will have no idea what the fuck the ice bucket challenge was</t>
  </si>
  <si>
    <t>08/27/14 12:40 PM</t>
  </si>
  <si>
    <t>prophet will have distinct public contexts, such as prophet finance</t>
  </si>
  <si>
    <t>08/27/14 9:10 AM</t>
  </si>
  <si>
    <t>Patrick will learn about search algorithms (and how to code them)</t>
  </si>
  <si>
    <t>08/27/14 9:09 AM</t>
  </si>
  <si>
    <t> as use of prophet grows, the degree to which it can effectively predict the future (by% of accuracy) will go up in a mooresian </t>
  </si>
  <si>
    <t>08/27/14 9:07 AM</t>
  </si>
  <si>
    <t>I will be back before 9:05</t>
  </si>
  <si>
    <t>08/27/14 8:44 AM</t>
  </si>
  <si>
    <t>I will remember to buy proactive today</t>
  </si>
  <si>
    <t>08/27/14 8:22 AM</t>
  </si>
  <si>
    <t>My 1:1 with Tom will go well today</t>
  </si>
  <si>
    <t>08/26/14 11:31 AM</t>
  </si>
  <si>
    <t>Specialized strong AI will have a greater impact than generalized strong AI</t>
  </si>
  <si>
    <t>I will make significant contributions to the field of meaning representation</t>
  </si>
  <si>
    <t>08/26/14 11:27 AM</t>
  </si>
  <si>
    <t>I will get the opportunity to make significant advancements in AI</t>
  </si>
  <si>
    <t>08/26/14 11:23 AM</t>
  </si>
  <si>
    <t>By 2050 I'll have a computing jewel inserted in my ear</t>
  </si>
  <si>
    <t>08/26/14 8:54 AM</t>
  </si>
  <si>
    <t>starting a new job genuinely will make me feel happier. </t>
  </si>
  <si>
    <t>08/24/14 11:32 PM</t>
  </si>
  <si>
    <t>I will take my meds every night this week. </t>
  </si>
  <si>
    <t>08/24/14 11:30 PM</t>
  </si>
  <si>
    <t>I will have my books packed by wednesday. </t>
  </si>
  <si>
    <t>08/24/14 11:29 PM</t>
  </si>
  <si>
    <t>by 2025 an app for ACT or CBT techniques will be in common use by psychologists and sufferers </t>
  </si>
  <si>
    <t>08/20/14 10:51 AM</t>
  </si>
  <si>
    <t>by 2017 I will have made an app to improve retention of ACT or CBT techniques </t>
  </si>
  <si>
    <t>08/20/14 10:48 AM</t>
  </si>
  <si>
    <t>I will write a guide on how to use prophet as therapy app. ACT practise of defining values as step one particularly apt. </t>
  </si>
  <si>
    <t>I will work on the thought stream tonight</t>
  </si>
  <si>
    <t>08/19/14 8:43 PM</t>
  </si>
  <si>
    <t>The Prophet signup process will end with your stream of consciousness watering your tree of knowledge</t>
  </si>
  <si>
    <t>08/19/14 4:11 PM</t>
  </si>
  <si>
    <t>Over the next 100 years, California will slowly turn into a desert</t>
  </si>
  <si>
    <t>08/19/14 9:15 AM</t>
  </si>
  <si>
    <t>use of prophet will increase predictive power of most users (eg time of active use = increase in prediction ability)</t>
  </si>
  <si>
    <t>08/18/14 6:47 PM</t>
  </si>
  <si>
    <t>in my new apartment I will make space for paper city. if possible will get domain. paper.city</t>
  </si>
  <si>
    <t>08/18/14 6:45 PM</t>
  </si>
  <si>
    <t>by 2020 Netflix will have course videos similar to what's on mooc's and legit lectures </t>
  </si>
  <si>
    <t>08/18/14 4:36 PM</t>
  </si>
  <si>
    <t>I will get an opportunity to redefine the modern interpretation of time</t>
  </si>
  <si>
    <t>08/18/14 12:00 PM</t>
  </si>
  <si>
    <t>I will reread On Intelligence before reading Illusions</t>
  </si>
  <si>
    <t>Kanye West will one day request an invite on Prophet</t>
  </si>
  <si>
    <t>08/18/14 11:57 AM</t>
  </si>
  <si>
    <t>Zach Weiner is one of the first people we'll invite to Prophet</t>
  </si>
  <si>
    <t>my creative output (as measured by writing everyday) will go up when I stay my new job</t>
  </si>
  <si>
    <t>08/17/14 5:38 PM</t>
  </si>
  <si>
    <t>If wireless charging is under 15 minutes for a full charge it might catch on</t>
  </si>
  <si>
    <t>08/16/14 11:24 AM</t>
  </si>
  <si>
    <t>If you can't use your phone while it wirelessly charges, it won't catch on</t>
  </si>
  <si>
    <t>08/16/14 11:23 AM</t>
  </si>
  <si>
    <t>Wireless charging won't catch on if it involve a power mat type device</t>
  </si>
  <si>
    <t>08/16/14 11:21 AM</t>
  </si>
  <si>
    <t>I'll try a stream graph for "predict, ask, state" as well</t>
  </si>
  <si>
    <t>08/15/14 11:42 PM</t>
  </si>
  <si>
    <t>I will use d3 on Prophet</t>
  </si>
  <si>
    <t>08/15/14 5:30 PM</t>
  </si>
  <si>
    <t>Patrick's first Machine Learning experiment will use the Iris data set and will classify flowers</t>
  </si>
  <si>
    <t>08/15/14 3:18 PM</t>
  </si>
  <si>
    <t>By 2050 the majority of music will be "generated" and not recorded. This will include vocals. </t>
  </si>
  <si>
    <t>08/15/14 12:04 PM</t>
  </si>
  <si>
    <t>I will try to get the date setting for predictions done while Mimi is in Chicago</t>
  </si>
  <si>
    <t>08/15/14 11:50 AM</t>
  </si>
  <si>
    <t>Alt-J's new album 'This is all Yours' will debut within the billboard 200 top 10</t>
  </si>
  <si>
    <t>08/15/14 10:07 AM</t>
  </si>
  <si>
    <t>I will have been offered a new job by Tuesday August 19th</t>
  </si>
  <si>
    <t>08/14/14 11:39 AM</t>
  </si>
  <si>
    <t>the empirical study of narrative will become a major multidisciplinary field of study by 2040</t>
  </si>
  <si>
    <t>08/14/14 9:44 AM</t>
  </si>
  <si>
    <t>I will go running at least 3 times this week (but I may not yet quit smoking)</t>
  </si>
  <si>
    <t>08/12/14 5:22 PM</t>
  </si>
  <si>
    <t>"Don't fear the flavor" future doritos slogan</t>
  </si>
  <si>
    <t>08/12/14 2:04 PM</t>
  </si>
  <si>
    <t>I will miss Mimi way bad while shes in Chicago</t>
  </si>
  <si>
    <t>08/11/14 11:13 PM</t>
  </si>
  <si>
    <t>Prophet will one day make a device aimed at local storage of private thoughts</t>
  </si>
  <si>
    <t>I will get a LOT done on Prophet while Mimi is in Chicago</t>
  </si>
  <si>
    <t>08/11/14 10:27 PM</t>
  </si>
  <si>
    <t>I will get no more than a fine, or community service when I go to court tomorrow</t>
  </si>
  <si>
    <t>08/11/14 8:40 PM</t>
  </si>
  <si>
    <t>In one year Patrick will visit the Bay Area to look for work</t>
  </si>
  <si>
    <t>08/11/14 2:56 PM</t>
  </si>
  <si>
    <t>Yodlee will create a new division, Yodlee Labs in the first quarter of 2015.</t>
  </si>
  <si>
    <t>08/11/14 2:01 PM</t>
  </si>
  <si>
    <t>I will develop a machine learning program for the Meerkat drone by 9/11/2014, one month from today.</t>
  </si>
  <si>
    <t>08/11/14 2:00 PM</t>
  </si>
  <si>
    <t>Yondu's blue figurine in Guardians of the Galaxy was actually the mind infinity gem</t>
  </si>
  <si>
    <t>08/10/14 6:27 PM</t>
  </si>
  <si>
    <t>Tesla will build a battery factory in Reno before 2016</t>
  </si>
  <si>
    <t>08/10/14 1:55 PM</t>
  </si>
  <si>
    <t>NPR will do a story on Prophet</t>
  </si>
  <si>
    <t>08/10/14 12:57 AM</t>
  </si>
  <si>
    <t>08/10/14 12:47 AM</t>
  </si>
  <si>
    <t>People will forget there was a time that LENR seemed ludicrous</t>
  </si>
  <si>
    <t>08/09/14 11:51 AM</t>
  </si>
  <si>
    <t>Matt will develop a new more concise language than English.  One that does not have synonyms or homonyms.</t>
  </si>
  <si>
    <t>08/08/14 7:30 PM</t>
  </si>
  <si>
    <t>Andy Key will be the Vice President of Research and Development at Yodlee</t>
  </si>
  <si>
    <t>08/08/14 7:19 PM</t>
  </si>
  <si>
    <t>By 2050 the majority of energy production will be some form of Nuclear. </t>
  </si>
  <si>
    <t>08/08/14 4:04 PM</t>
  </si>
  <si>
    <t>Marvel would do Deadpool right if they still had access to the rights</t>
  </si>
  <si>
    <t>08/08/14 4:02 PM</t>
  </si>
  <si>
    <t>By 2025 most devices will also carry neuromorphic chips in addition to traditional chips</t>
  </si>
  <si>
    <t>08/08/14 3:25 PM</t>
  </si>
  <si>
    <t>There will be at least 3 Guardians of the Galaxy films</t>
  </si>
  <si>
    <t>08/08/14 3:07 PM</t>
  </si>
  <si>
    <t>Andy will be here before 6pm </t>
  </si>
  <si>
    <t>08/08/14 3:05 PM</t>
  </si>
  <si>
    <t>In 30 years, jobs will look nothing like they do today</t>
  </si>
  <si>
    <t>Prophet would appeal to Josh Simmons due to his interest in his pet project Critical Masses</t>
  </si>
  <si>
    <t>08/08/14 3:03 PM</t>
  </si>
  <si>
    <t>Prophet will be used as a collaborative teaching tool in classes</t>
  </si>
  <si>
    <t>I'm currently thriving, but there will be a time again in the future when I'll be on a downward slope for a while before recove </t>
  </si>
  <si>
    <t>08/08/14 3:02 PM</t>
  </si>
  <si>
    <t>Shia Labeouf will eventually get his shit together and improve his public image</t>
  </si>
  <si>
    <t>08/08/14 2:31 PM</t>
  </si>
  <si>
    <t>By 42 I will have the same level of awareness and speed of thought as Reggie Watts does now</t>
  </si>
  <si>
    <t>08/08/14 2:06 PM</t>
  </si>
  <si>
    <t>A Deadpool film that is faithful to cannon will go into Production before 2017</t>
  </si>
  <si>
    <t>08/08/14 1:38 PM</t>
  </si>
  <si>
    <t>A Deadpool film will get made in the spirit of the recently leaked footage and the comics and video games in general. </t>
  </si>
  <si>
    <t>08/08/14 1:37 PM</t>
  </si>
  <si>
    <t>Reggie Watts would be very interested in Cognicism</t>
  </si>
  <si>
    <t>08/07/14 11:16 PM</t>
  </si>
  <si>
    <t>Reggie Watts will get Prophet right away</t>
  </si>
  <si>
    <t>08/07/14 11:14 PM</t>
  </si>
  <si>
    <t>Reggie Watts will use Prophet one day</t>
  </si>
  <si>
    <t>08/07/14 11:13 PM</t>
  </si>
  <si>
    <t>Prophet will engage a large audience of neurodiverse individuals</t>
  </si>
  <si>
    <t>08/07/14 9:58 PM</t>
  </si>
  <si>
    <t>Prophet will help Patrick get his life back on track</t>
  </si>
  <si>
    <t>08/07/14 9:51 PM</t>
  </si>
  <si>
    <t>I will get my california poppy tattoo before leaving MA</t>
  </si>
  <si>
    <t>08/07/14 8:10 PM</t>
  </si>
  <si>
    <t>there will be a prophetHacker site similar to IkeaHacker</t>
  </si>
  <si>
    <t>08/07/14 8:08 PM</t>
  </si>
  <si>
    <t>When the first serious crisis incident occurs in residential setting, I will be excited, not nervous</t>
  </si>
  <si>
    <t>08/07/14 7:26 PM</t>
  </si>
  <si>
    <t>when I being working in a residential setting again, I will have no adjustment period in crisis management</t>
  </si>
  <si>
    <t>08/07/14 7:25 PM</t>
  </si>
  <si>
    <t>there will be a supreme court challenge to the right to abortion by 2035 </t>
  </si>
  <si>
    <t>08/07/14 7:21 PM</t>
  </si>
  <si>
    <t>US healthcare will be truly socialised by 2050</t>
  </si>
  <si>
    <t>If pay and benefits were better in direct care mental health, burnout rates would drop (avg # of yrs to burnout x2)</t>
  </si>
  <si>
    <t>08/07/14 7:17 PM</t>
  </si>
  <si>
    <t>Meerkat will benefit from user context</t>
  </si>
  <si>
    <t>08/07/14 10:11 AM</t>
  </si>
  <si>
    <t>prophet will only be successful if we also get women involved (organizationally)</t>
  </si>
  <si>
    <t>08/07/14 9:59 AM</t>
  </si>
  <si>
    <t>By the end of 2014 I will no longer be working on Meerkat</t>
  </si>
  <si>
    <t>08/07/14 9:29 AM</t>
  </si>
  <si>
    <t>Rereading my past message to Andy will respark me into that context</t>
  </si>
  <si>
    <t>08/07/14 8:25 AM</t>
  </si>
  <si>
    <t>I will make a mock mini stream context page thingy for Andy before the weekend</t>
  </si>
  <si>
    <t>08/07/14 8:24 AM</t>
  </si>
  <si>
    <t>There will be some people who call Prophet blasphemous</t>
  </si>
  <si>
    <t>08/07/14 8:19 AM</t>
  </si>
  <si>
    <t>Prophet will feature innovative Ui </t>
  </si>
  <si>
    <t>08/07/14 8:16 AM</t>
  </si>
  <si>
    <t>but the frequency of use will be greater for non thought logging activites</t>
  </si>
  <si>
    <t>08/07/14 12:13 AM</t>
  </si>
  <si>
    <t>the number of posts I make while thought logging will be greater than my other usage. </t>
  </si>
  <si>
    <t>if I'm not married by the age of 32, I will date a woman with children, (not a goal, just think it would end up happening)</t>
  </si>
  <si>
    <t>08/07/14 12:00 AM</t>
  </si>
  <si>
    <t>a language like common will be spoken in 60% of countries by 2060</t>
  </si>
  <si>
    <t>08/06/14 11:56 PM</t>
  </si>
  <si>
    <t>showing statements further from ones own beliefs will also increase predict rates </t>
  </si>
  <si>
    <t>08/06/14 11:51 PM</t>
  </si>
  <si>
    <t>ask will be used more if there is evidence of another user immediately on the site. </t>
  </si>
  <si>
    <t>08/06/14 11:48 PM</t>
  </si>
  <si>
    <t>neural methods will never be sufficient to map a mind one to one </t>
  </si>
  <si>
    <t>anxiety will be a consistent feature of my existence, but will never rise to the level it did during the OCD again</t>
  </si>
  <si>
    <t>08/06/14 11:31 PM</t>
  </si>
  <si>
    <t>I will fall in love again before 2017</t>
  </si>
  <si>
    <t>08/06/14 11:30 PM</t>
  </si>
  <si>
    <t>california will not split into six states</t>
  </si>
  <si>
    <t>08/06/14 11:27 PM</t>
  </si>
  <si>
    <t>by 2020 there will be a similar movement of people coming out of the closet as mentally ill as to the 1970s for gays</t>
  </si>
  <si>
    <t>08/06/14 11:26 PM</t>
  </si>
  <si>
    <t>If/when prophet gets big, I will put a large portion of my money toward mental health advocacy and treatment</t>
  </si>
  <si>
    <t>08/06/14 11:25 PM</t>
  </si>
  <si>
    <t>prophet will be used as a psychological diagnostic </t>
  </si>
  <si>
    <t>within a year of prophet's public release we will be able to make a psychologically valid personality profile of most users</t>
  </si>
  <si>
    <t>in it's ultimate itteration I will use prophet primarily for global predictions and statements. </t>
  </si>
  <si>
    <t>08/06/14 11:22 PM</t>
  </si>
  <si>
    <t>Users will be willing to learn how to use Prophet if it truly makes them think better</t>
  </si>
  <si>
    <t>08/06/14 11:19 PM</t>
  </si>
  <si>
    <t>by 2030 quarter life crisis will be a more common phenomenon (in comment and in practice) than midlife crisis</t>
  </si>
  <si>
    <t>08/06/14 11:10 PM</t>
  </si>
  <si>
    <t>by 2030 it will be equally acceptable in american society for men to cry as for women. </t>
  </si>
  <si>
    <t>Prophet will be heavily integrated with Machine Learning</t>
  </si>
  <si>
    <t>08/06/14 10:39 PM</t>
  </si>
  <si>
    <t>Cannabis will be legal federally by 2030</t>
  </si>
  <si>
    <t>08/06/14 5:27 PM</t>
  </si>
  <si>
    <t>Cannabis will be legal in California by 2020</t>
  </si>
  <si>
    <t>08/06/14 5:26 PM</t>
  </si>
  <si>
    <t>Programming will structure your mind, and lead the way.</t>
  </si>
  <si>
    <t>08/05/14 11:52 PM</t>
  </si>
  <si>
    <t>Users will engage with Prophet in a human way.</t>
  </si>
  <si>
    <t>In 10 years thereΓÇÖs no way we willl be doing music recommendation based on meta data. </t>
  </si>
  <si>
    <t>08/05/14 6:07 PM</t>
  </si>
  <si>
    <t>Prove it will become synonymous with a call to use Prophet</t>
  </si>
  <si>
    <t>08/04/14 8:32 PM</t>
  </si>
  <si>
    <t>Prophet will successfully pull off two dimensionalities of rating</t>
  </si>
  <si>
    <t>08/04/14 3:35 PM</t>
  </si>
  <si>
    <t>The "Observer" of the Mind will at first describe actions taken by users</t>
  </si>
  <si>
    <t>08/04/14 3:18 PM</t>
  </si>
  <si>
    <t>The current US debt system will eventually resemble indentured servitude if deregulated</t>
  </si>
  <si>
    <t>08/04/14 1:29 PM</t>
  </si>
  <si>
    <t>I will get a b on this stupid test!</t>
  </si>
  <si>
    <t>08/04/14 10:48 AM</t>
  </si>
  <si>
    <t>current psychology neuroscience and study of networks will be more important to future economics than the current study of it</t>
  </si>
  <si>
    <t>08/04/14 6:57 AM</t>
  </si>
  <si>
    <t>the study of economics now compared to 2040 will look like alchemy compared to chemistry</t>
  </si>
  <si>
    <t>08/04/14 6:55 AM</t>
  </si>
  <si>
    <t>I will not go to the store tonight</t>
  </si>
  <si>
    <t>08/03/14 9:24 PM</t>
  </si>
  <si>
    <t>Patrick and I will record an album or EP before the end of 2020</t>
  </si>
  <si>
    <t>08/03/14 6:16 PM</t>
  </si>
  <si>
    <t>in my new apartment I will play more music</t>
  </si>
  <si>
    <t>08/03/14 6:09 PM</t>
  </si>
  <si>
    <t>jared's Panopticalm will become more than a zine </t>
  </si>
  <si>
    <t>08/03/14 5:40 PM</t>
  </si>
  <si>
    <t>I will go on a second date with cute tinder girl KC</t>
  </si>
  <si>
    <t>08/03/14 5:36 PM</t>
  </si>
  <si>
    <t>I will quit cigarettes by October 2014</t>
  </si>
  <si>
    <t>08/03/14 3:49 PM</t>
  </si>
  <si>
    <t>By 2080, the majority of manufacturing and energy production, will be done in space. </t>
  </si>
  <si>
    <t>08/03/14 1:58 PM</t>
  </si>
  <si>
    <t>I will get the job at Germaine Lawrence </t>
  </si>
  <si>
    <t>08/03/14 1:42 PM</t>
  </si>
  <si>
    <t>Truth will inherit features from various cryptocurrencies</t>
  </si>
  <si>
    <t>08/03/14 12:40 PM</t>
  </si>
  <si>
    <t>When I'm 100 I'll live in a truth based economy</t>
  </si>
  <si>
    <t>08/02/14 5:51 PM</t>
  </si>
  <si>
    <t>LENR will break (go viral) before the end of 2014</t>
  </si>
  <si>
    <t>Karl will be intrigued by Prophet</t>
  </si>
  <si>
    <t>08/02/14 4:02 PM</t>
  </si>
  <si>
    <t>I will pitch Prophet to Karl Keefer before the end of 2014</t>
  </si>
  <si>
    <t>08/02/14 3:59 PM</t>
  </si>
  <si>
    <t>Patrick will try Modafinil at some point. </t>
  </si>
  <si>
    <t>08/02/14 3:39 PM</t>
  </si>
  <si>
    <t>Matt and Mimi will not eat pork in the month of August</t>
  </si>
  <si>
    <t>08/01/14 9:53 PM</t>
  </si>
  <si>
    <t>Elizabeth Warren will run for president at some point in the future. </t>
  </si>
  <si>
    <t>08/01/14 6:35 PM</t>
  </si>
  <si>
    <t>Strong AI will be heavily influenced by sparse distributed representations of meaning</t>
  </si>
  <si>
    <t>08/01/14 5:23 PM</t>
  </si>
  <si>
    <t>by 2020 urban dictionary will be more important to linguists and culture in general than the OED</t>
  </si>
  <si>
    <t>08/01/14 5:12 PM</t>
  </si>
  <si>
    <t>strong ai will first develop out of attempts to model human brains. more cybernetic versions come later</t>
  </si>
  <si>
    <t>08/01/14 5:11 PM</t>
  </si>
  <si>
    <t>Each instareflection will be automatically linked to the thought it reflected, but users can disagree and detach. </t>
  </si>
  <si>
    <t>07/31/14 12:44 PM</t>
  </si>
  <si>
    <t>Basically, each set of combinations of settings, ratings, dates, context and button clicked, will result in a sentence produced </t>
  </si>
  <si>
    <t>07/31/14 12:40 PM</t>
  </si>
  <si>
    <t>Word and sentence meaning vectors will provide a lot of functionality on Prophet </t>
  </si>
  <si>
    <t>07/31/14 12:29 PM</t>
  </si>
  <si>
    <t>I will leave for the store before 10:00am today. </t>
  </si>
  <si>
    <t>There will be a "Global Stream of Consciousness" as well as individual and concept based streams of consciousness</t>
  </si>
  <si>
    <t>07/26/14 5:17 PM</t>
  </si>
  <si>
    <t>Prophet will give voice to ideas</t>
  </si>
  <si>
    <t>07/26/14 5:13 PM</t>
  </si>
  <si>
    <t>lifeOS will spend most of its early years focusing on Prophet</t>
  </si>
  <si>
    <t>07/26/14 5:10 PM</t>
  </si>
  <si>
    <t>Prophet UI will adapt to usage by user</t>
  </si>
  <si>
    <t>07/26/14 5:09 PM</t>
  </si>
  <si>
    <t>UI</t>
  </si>
  <si>
    <t>I will give default colors for the State, Predict and Ask buttons tomorrow</t>
  </si>
  <si>
    <t>07/26/14 5:00 PM</t>
  </si>
  <si>
    <t>Popular contexts will be colored buttons below. </t>
  </si>
  <si>
    <t>I will not change the base theme again</t>
  </si>
  <si>
    <t>07/26/14 4:53 PM</t>
  </si>
  <si>
    <t>There will be a section just below the top menu with quotes around very prophetic statements</t>
  </si>
  <si>
    <t>07/26/14 4:34 PM</t>
  </si>
  <si>
    <t>Elon Musk would have an EXTREMELY high prescience score</t>
  </si>
  <si>
    <t>07/26/14 4:06 PM</t>
  </si>
  <si>
    <t>I will use ConvNetJS on Prophet</t>
  </si>
  <si>
    <t>07/26/14 3:52 PM</t>
  </si>
  <si>
    <t>We are going into an age dominated by machine learning and AI</t>
  </si>
  <si>
    <t>07/25/14 8:59 PM</t>
  </si>
  <si>
    <t>By 2045 there will be augmented reality enabled by contact lenses that display images</t>
  </si>
  <si>
    <t>07/25/14 8:54 PM</t>
  </si>
  <si>
    <t>By 2030, most devices will be completely cordless</t>
  </si>
  <si>
    <t>07/25/14 8:43 PM</t>
  </si>
  <si>
    <t>Prophet will display predictions rated highly by the author more often to other users.</t>
  </si>
  <si>
    <t>07/25/14 7:06 PM</t>
  </si>
  <si>
    <t>Tom would find Prophet intriguing</t>
  </si>
  <si>
    <t>07/25/14 5:01 PM</t>
  </si>
  <si>
    <t>Google Fiber will be a major competitor to Comcast in 10 years</t>
  </si>
  <si>
    <t>07/24/14 10:29 PM</t>
  </si>
  <si>
    <t>a digital consciousness would be inherently human because all training data is human</t>
  </si>
  <si>
    <t>07/24/14 9:42 PM</t>
  </si>
  <si>
    <t>iTime will not have a round watchface</t>
  </si>
  <si>
    <t>07/24/14 9:16 PM</t>
  </si>
  <si>
    <t>Patrick will love the Who Am I podcast</t>
  </si>
  <si>
    <t>07/24/14 8:47 AM</t>
  </si>
  <si>
    <t>I will hack my brain</t>
  </si>
  <si>
    <t>07/24/14 8:44 AM</t>
  </si>
  <si>
    <t>By 2030 there will be a large lucid dreaming trend</t>
  </si>
  <si>
    <t>07/24/14 8:41 AM</t>
  </si>
  <si>
    <t>lifeOS will produce products that enable communities.</t>
  </si>
  <si>
    <t>07/24/14 7:30 AM</t>
  </si>
  <si>
    <t>lifeOS will produce a tutorbot</t>
  </si>
  <si>
    <t>07/24/14 7:28 AM</t>
  </si>
  <si>
    <t>The first AI I build will be modeled on great teachers</t>
  </si>
  <si>
    <t>07/24/14 7:26 AM</t>
  </si>
  <si>
    <t>by 2025 15% or greater of online transations will be done via crypto currency (probably not bitcoin)</t>
  </si>
  <si>
    <t>07/23/14 8:28 PM</t>
  </si>
  <si>
    <t>People will post significantly more thoughts to the desktop version than the mobile version</t>
  </si>
  <si>
    <t>07/22/14 11:49 AM</t>
  </si>
  <si>
    <t>A collection of Patrick's Cognicist myths will be published within the next 15 years</t>
  </si>
  <si>
    <t>07/20/14 6:20 PM</t>
  </si>
  <si>
    <t>Prophet's launch will include a smart watch version that only supports making thoughts via voice to text</t>
  </si>
  <si>
    <t>07/20/14 6:12 PM</t>
  </si>
  <si>
    <t>China will implement a Hyperloop type transportation system by 2045</t>
  </si>
  <si>
    <t>07/20/14 6:00 PM</t>
  </si>
  <si>
    <t>By the time we get to the 2040s, we'll be able to multiply human intelligence a billionfold</t>
  </si>
  <si>
    <t>By 2029, computers will have emotional intelligence and be convincing as people</t>
  </si>
  <si>
    <t>07/20/14 5:00 PM</t>
  </si>
  <si>
    <t>By 2015, it is likely that "clean a house" will be within the capabilities of a household robot.</t>
  </si>
  <si>
    <t>Mimi will work out tomorrow </t>
  </si>
  <si>
    <t>07/20/14 2:47 PM</t>
  </si>
  <si>
    <t>Prophet will incorporate under the name LifeOS</t>
  </si>
  <si>
    <t>07/20/14 2:22 PM</t>
  </si>
  <si>
    <t>The Life OS will consist of a set of generalized multi platform widgets</t>
  </si>
  <si>
    <t>07/20/14 2:21 PM</t>
  </si>
  <si>
    <t>Fetch will totally happen</t>
  </si>
  <si>
    <t>07/20/14 2:12 PM</t>
  </si>
  <si>
    <t>The word righteous will work its way back into the English language</t>
  </si>
  <si>
    <t>07/20/14 2:11 PM</t>
  </si>
  <si>
    <t>LENR will produce literal global warming due to the sudden decreased need for energy efficiency</t>
  </si>
  <si>
    <t>07/20/14 2:06 PM</t>
  </si>
  <si>
    <t>China will engage in a tree planting initiative by 2020</t>
  </si>
  <si>
    <t>07/20/14 2:05 PM</t>
  </si>
  <si>
    <t>Prophet will utilize graph network or brain influenced design</t>
  </si>
  <si>
    <t>07/20/14 2:04 PM</t>
  </si>
  <si>
    <t>When you post a prediction prophet will recommend other predictions made about that time frame</t>
  </si>
  <si>
    <t>07/20/14 2:03 PM</t>
  </si>
  <si>
    <t>Prophet will utilize a new way to display time</t>
  </si>
  <si>
    <t>07/20/14 2:02 PM</t>
  </si>
  <si>
    <t>Prophet will attempt to identify the origin of specific thoughts</t>
  </si>
  <si>
    <t>07/20/14 2:00 PM</t>
  </si>
  <si>
    <t>Questions won't show a foresight rating widget</t>
  </si>
  <si>
    <t>07/20/14 1:58 PM</t>
  </si>
  <si>
    <t>The girl that @patch615 marries will have a name that starts with the letter K</t>
  </si>
  <si>
    <t>07/20/14 1:57 PM</t>
  </si>
  <si>
    <t>People will become addicted to Prophet</t>
  </si>
  <si>
    <t>07/20/14 1:53 PM</t>
  </si>
  <si>
    <t>We will start to make more predictions that we are less confident about</t>
  </si>
  <si>
    <t>We will need 16000 thoughts before we can do useful machine learning</t>
  </si>
  <si>
    <t>07/20/14 1:48 PM</t>
  </si>
  <si>
    <t>By September my skin show noticeable improvements from using the dermarollers</t>
  </si>
  <si>
    <t>07/20/14 1:46 PM</t>
  </si>
  <si>
    <t>Fossil fuels will be the primary source of energy in 2050</t>
  </si>
  <si>
    <t>07/20/14 1:44 PM</t>
  </si>
  <si>
    <t>Patrick will realize my phone died</t>
  </si>
  <si>
    <t>07/20/14 1:39 PM</t>
  </si>
  <si>
    <t>A gui lock icon will represent a private post</t>
  </si>
  <si>
    <t>07/19/14 11:24 PM</t>
  </si>
  <si>
    <t>The P in Prophet for our logo will resemble a side shot of a brain and brain stem </t>
  </si>
  <si>
    <t>07/19/14 11:22 PM</t>
  </si>
  <si>
    <t>We'll be able to autoparse dates by launch</t>
  </si>
  <si>
    <t>07/19/14 3:52 PM</t>
  </si>
  <si>
    <t>We'll be able to use machine learning to discern statements predictions and questions</t>
  </si>
  <si>
    <t>07/19/14 3:51 PM</t>
  </si>
  <si>
    <t>By August 9th I'll weigh 162</t>
  </si>
  <si>
    <t>07/19/14 3:49 PM</t>
  </si>
  <si>
    <t>This workout will be easier than the last one</t>
  </si>
  <si>
    <t>07/19/14 3:46 PM</t>
  </si>
  <si>
    <t>I won't be hungover tomorrow</t>
  </si>
  <si>
    <t>07/18/14 11:50 PM</t>
  </si>
  <si>
    <t>I won't be drunk tomorrow</t>
  </si>
  <si>
    <t>07/18/14 11:49 PM</t>
  </si>
  <si>
    <t>07/18/14 10:13 AM</t>
  </si>
  <si>
    <t>Cognitive apps will have a greater impact than neural implants</t>
  </si>
  <si>
    <t>07/18/14 10:12 AM</t>
  </si>
  <si>
    <t>I will start work at 10:30</t>
  </si>
  <si>
    <t>07/18/14 9:31 AM</t>
  </si>
  <si>
    <t>The hound isn't dead on game of thrones and he will return to fight his zombified brother.</t>
  </si>
  <si>
    <t>07/18/14 5:38 AM</t>
  </si>
  <si>
    <t>Using Aptana instead of Sublime will make development easier</t>
  </si>
  <si>
    <t>07/17/14 5:32 PM</t>
  </si>
  <si>
    <t>2015 will mark the beginning of a new creative renaissance</t>
  </si>
  <si>
    <t>07/17/14 1:29 PM</t>
  </si>
  <si>
    <t>I will not filter or remove thoughts from this stream for presentation to Andy</t>
  </si>
  <si>
    <t>07/17/14 11:44 AM</t>
  </si>
  <si>
    <t>Andy will notice the context changes between an individual thought stream</t>
  </si>
  <si>
    <t>Matt will go back to work within 5 minutes</t>
  </si>
  <si>
    <t>07/17/14 11:43 AM</t>
  </si>
  <si>
    <t>This stream of thoughts will make Andy remember being sick</t>
  </si>
  <si>
    <t>07/17/14 11:42 AM</t>
  </si>
  <si>
    <t>This stream of thoughts will cause Andy to recall our conversion just prior to now</t>
  </si>
  <si>
    <t>The next person we will contact about Prophet will be Kevin. </t>
  </si>
  <si>
    <t>07/17/14 11:40 AM</t>
  </si>
  <si>
    <t>We will use Prophet as a personal cognitive tool before we reveal it to the public</t>
  </si>
  <si>
    <t>07/17/14 11:39 AM</t>
  </si>
  <si>
    <t>I will specifically make a page to show andy the concept of thought streams, but the feature itself won't be ready</t>
  </si>
  <si>
    <t>07/17/14 11:38 AM</t>
  </si>
  <si>
    <t>Eventually we will be able to parse temporally bound streams of thoughts automatically by examining timestamps</t>
  </si>
  <si>
    <t>07/17/14 11:37 AM</t>
  </si>
  <si>
    <t>Andy will be intrigued by Prophet</t>
  </si>
  <si>
    <t>07/17/14 11:34 AM</t>
  </si>
  <si>
    <t>In three weeks I'll be ready to show Prophet to Andy </t>
  </si>
  <si>
    <t>07/17/14 11:32 AM</t>
  </si>
  <si>
    <t>In three weeks, Andy will talk to me again about Prophet</t>
  </si>
  <si>
    <t>07/17/14 11:31 AM</t>
  </si>
  <si>
    <t>I will one day be referred to as a Polymath</t>
  </si>
  <si>
    <t>07/17/14 11:16 AM</t>
  </si>
  <si>
    <t>Matt will experiment with word embeddings, graph networks, and word2vec to find meaning in expressed thoughts</t>
  </si>
  <si>
    <t>07/17/14 10:19 AM</t>
  </si>
  <si>
    <t>We will write about our experiences building Prophet</t>
  </si>
  <si>
    <t>07/16/14 4:07 PM</t>
  </si>
  <si>
    <t>Prophet will inherit features of Buddhism</t>
  </si>
  <si>
    <t>07/16/14 4:04 PM</t>
  </si>
  <si>
    <t>#demosthenes the hobby lobby decision will excite the conservative base and lead to a republican being elected in 2016</t>
  </si>
  <si>
    <t>07/12/14 6:25 PM</t>
  </si>
  <si>
    <t>#demosthenes by 2030 Iran will have a nuclear bomb </t>
  </si>
  <si>
    <t>07/12/14 6:23 PM</t>
  </si>
  <si>
    <t>#demosthenes by 2035 the US will be a more important global political force than the UN</t>
  </si>
  <si>
    <t>07/12/14 6:20 PM</t>
  </si>
  <si>
    <t>Patrick will be in a different profession (masters level mental health counts) by the time he turns 30</t>
  </si>
  <si>
    <t>07/12/14 6:08 PM</t>
  </si>
  <si>
    <t>Patrick will not be married by the time he turns 30 (but will be in a relationship headed that direction)</t>
  </si>
  <si>
    <t>07/12/14 6:07 PM</t>
  </si>
  <si>
    <t>Matt will be married by the time he turns 30 </t>
  </si>
  <si>
    <t>07/12/14 6:06 PM</t>
  </si>
  <si>
    <t>we will have 700+ predictions on prophet by august 15th </t>
  </si>
  <si>
    <t>07/12/14 1:29 PM</t>
  </si>
  <si>
    <t>I will/would be happier working on/for prophet than at my current job </t>
  </si>
  <si>
    <t>07/12/14 1:26 PM</t>
  </si>
  <si>
    <t>a domestic christian terrorist organization will have attacked a major american city by 2030</t>
  </si>
  <si>
    <t>07/12/14 12:16 PM</t>
  </si>
  <si>
    <t>by 2020 weezer will put out a really good album </t>
  </si>
  <si>
    <t>07/12/14 12:12 PM</t>
  </si>
  <si>
    <t>there will not be a more "do nothing" congress than this one until at least 2050</t>
  </si>
  <si>
    <t>07/12/14 11:01 AM</t>
  </si>
  <si>
    <t>by 2040 the catholic church will allow women to be priests</t>
  </si>
  <si>
    <t>07/12/14 10:57 AM</t>
  </si>
  <si>
    <t>I will have sex with Kiera again before the end of 2014</t>
  </si>
  <si>
    <t>07/11/14 8:30 PM</t>
  </si>
  <si>
    <t>At the core of Prophet will be a search engine</t>
  </si>
  <si>
    <t>07/11/14 6:32 PM</t>
  </si>
  <si>
    <t>By 2025 search engines will be able to understand the meaning of a question posed</t>
  </si>
  <si>
    <t>07/11/14 6:26 PM</t>
  </si>
  <si>
    <t>LENR will have some unexpected negative effects</t>
  </si>
  <si>
    <t>07/11/14 6:21 PM</t>
  </si>
  <si>
    <t>By 2025 screens will be increasingly detatched from local computing</t>
  </si>
  <si>
    <t>07/11/14 6:20 PM</t>
  </si>
  <si>
    <t>Patrick will never be able to take or give a dick because of size constraints.</t>
  </si>
  <si>
    <t>07/11/14 12:57 PM</t>
  </si>
  <si>
    <t>#locke Israel and Palestine will come to a mutually liked peace agreement by 2050</t>
  </si>
  <si>
    <t>07/11/14 12:17 PM</t>
  </si>
  <si>
    <t>evolution will be proven wrong/intelligent design proven right </t>
  </si>
  <si>
    <t>07/10/14 10:26 PM</t>
  </si>
  <si>
    <t>By 2040 kids will think it's weird that people used to own cars</t>
  </si>
  <si>
    <t>07/10/14 10:21 PM</t>
  </si>
  <si>
    <t>regardless the degree of technical advancement in entertainment, people will always listen to music on its own</t>
  </si>
  <si>
    <t>07/10/14 8:26 PM</t>
  </si>
  <si>
    <t>I will marry a California girl or one who wants to become one</t>
  </si>
  <si>
    <t>07/10/14 7:38 PM</t>
  </si>
  <si>
    <t>By 2060 there will be more of a human presence on the Moon than on Mars</t>
  </si>
  <si>
    <t>07/10/14 4:03 PM</t>
  </si>
  <si>
    <t>By 2060 there will be a thriving space industries that involves primarily resource collection. </t>
  </si>
  <si>
    <t>07/10/14 4:02 PM</t>
  </si>
  <si>
    <t>By 2060, the death penalty will be illegal federally in the United States</t>
  </si>
  <si>
    <t>By 2035 America will no longer be considered the de facto world super power, but that title will be largely insignificant </t>
  </si>
  <si>
    <t>07/10/14 3:43 PM</t>
  </si>
  <si>
    <t>By 2035 a growing minority of Americans would consider China a pretty nice place to live.</t>
  </si>
  <si>
    <t>07/10/14 3:42 PM</t>
  </si>
  <si>
    <t>By 2030, there will be a major shift to indoor farming, in multilevel "skyscrapers" </t>
  </si>
  <si>
    <t>07/10/14 3:41 PM</t>
  </si>
  <si>
    <t>Patrick's kids, and my kids will be friends one day</t>
  </si>
  <si>
    <t>07/10/14 3:36 PM</t>
  </si>
  <si>
    <t>Core Prophet tech will be made open source within 7 years of incorporation.</t>
  </si>
  <si>
    <t>07/10/14 3:35 PM</t>
  </si>
  <si>
    <t>I will never sell majority ownership of Prophet. </t>
  </si>
  <si>
    <t>With the advent of VR, movie theaters will be a harder and harder sell. </t>
  </si>
  <si>
    <t>07/10/14 3:34 PM</t>
  </si>
  <si>
    <t>We are either in or going into a "bronze" or "silver" age of movies in regards to quality. </t>
  </si>
  <si>
    <t>07/10/14 3:33 PM</t>
  </si>
  <si>
    <t>By the end of 2014 there will be significantly more 90% + rated movies (rotten tomatoes) than 2013. </t>
  </si>
  <si>
    <t>my children will have dyslexia or some other learning disability (but high intellect)</t>
  </si>
  <si>
    <t>07/09/14 10:13 PM</t>
  </si>
  <si>
    <t>by 2026 I will have been vegan for 20 years</t>
  </si>
  <si>
    <t>07/09/14 10:12 PM</t>
  </si>
  <si>
    <t>by 2026 I will have been vegan for 26 years</t>
  </si>
  <si>
    <t>07/09/14 10:11 PM</t>
  </si>
  <si>
    <t>by 2016 I will have been vegan for 10 years</t>
  </si>
  <si>
    <t>07/09/14 10:10 PM</t>
  </si>
  <si>
    <t>when weed has been legal for ten years in co and WA those states will have decreased alcoholism rates</t>
  </si>
  <si>
    <t>07/09/14 10:07 PM</t>
  </si>
  <si>
    <t>by 2050 one of the states will have seceeded from the union</t>
  </si>
  <si>
    <t>07/09/14 10:04 PM</t>
  </si>
  <si>
    <t>by 2035 Puerto Rico will be a state</t>
  </si>
  <si>
    <t>by 2050 it will be socially acceptable for males to wear dresses</t>
  </si>
  <si>
    <t>07/09/14 10:03 PM</t>
  </si>
  <si>
    <t>my obituary will be in national media, not just the local paper</t>
  </si>
  <si>
    <t>07/09/14 9:26 PM</t>
  </si>
  <si>
    <t>I will do something that has a larger effect on the world than direct care mental health</t>
  </si>
  <si>
    <t>07/09/14 9:23 PM</t>
  </si>
  <si>
    <t>Patrick will use Prophet again sometime this weekend, between 11pm and 2am</t>
  </si>
  <si>
    <t>07/09/14 7:40 PM</t>
  </si>
  <si>
    <t>In the future a mythbusters-type show will go to the moon with 1969 level technology to prove it could be done</t>
  </si>
  <si>
    <t>07/09/14 9:34 AM</t>
  </si>
  <si>
    <t>Richard Linklater would have a high foresight score if he used this site.</t>
  </si>
  <si>
    <t>07/08/14 2:12 PM</t>
  </si>
  <si>
    <t>Boyhood will be nominated for Best Picture (Oscars 2015)</t>
  </si>
  <si>
    <t>07/08/14 2:11 PM</t>
  </si>
  <si>
    <t>'secret' will be mentioned on NPR by 2015 and fizzle out (be at 50% of peak usage) by 2016</t>
  </si>
  <si>
    <t>07/08/14 6:52 AM</t>
  </si>
  <si>
    <t>Prophet will ultimately end up at prophet.vision (just purchased)</t>
  </si>
  <si>
    <t>07/08/14 12:05 AM</t>
  </si>
  <si>
    <t>by 2020 there will be a terrorist attack carried out in a major american city, done by white people. </t>
  </si>
  <si>
    <t>07/07/14 10:36 PM</t>
  </si>
  <si>
    <t>my hours of use for prophet will be like everything else, increased between 11pm and 2am</t>
  </si>
  <si>
    <t>07/07/14 10:35 PM</t>
  </si>
  <si>
    <t>from now on will do #jokeprediction to avoid sullying the dataset and my predictive power</t>
  </si>
  <si>
    <t>07/07/14 10:34 PM</t>
  </si>
  <si>
    <t>by 2035 there will be a robot to wash my balls </t>
  </si>
  <si>
    <t>07/07/14 10:31 PM</t>
  </si>
  <si>
    <t>at some point will get carried away making joke predictions</t>
  </si>
  <si>
    <t>I will reread On Intelligence after finishing The Information</t>
  </si>
  <si>
    <t>07/07/14 7:18 PM</t>
  </si>
  <si>
    <t>Alt-J's new album will be nominated for Alternative Album of the Year (Grammy's)</t>
  </si>
  <si>
    <t>07/07/14 3:48 PM</t>
  </si>
  <si>
    <t>SF will have a prominent mesh net competitive with current hub internet model by 2018</t>
  </si>
  <si>
    <t>07/07/14 9:37 AM</t>
  </si>
  <si>
    <t>I will someday be on jeopardy</t>
  </si>
  <si>
    <t>07/04/14 4:58 PM</t>
  </si>
  <si>
    <t>Microgrids will be hugely important in the energy systems of the future. </t>
  </si>
  <si>
    <t>07/01/14 10:45 PM</t>
  </si>
  <si>
    <t>Dermarollers will be widely used in home use by 2035</t>
  </si>
  <si>
    <t>07/01/14 10:05 PM</t>
  </si>
  <si>
    <t>bipolar disorder and schizophrenia will be defined as part of a spectrum #psychology </t>
  </si>
  <si>
    <t>07/01/14 9:19 PM</t>
  </si>
  <si>
    <t>Scientists will love the shit out of this</t>
  </si>
  <si>
    <t>07/01/14 1:35 PM</t>
  </si>
  <si>
    <t>in speech I will refer to meta-philosophy religion thingy as rhs mattpaten project </t>
  </si>
  <si>
    <t>07/01/14 12:51 PM</t>
  </si>
  <si>
    <t>Prophet will require strong search tools to rediscover past predictions</t>
  </si>
  <si>
    <t>07/01/14 12:22 PM</t>
  </si>
  <si>
    <t>Logging our creative process through Prophet will be sufficient defense against future superflous litigaion</t>
  </si>
  <si>
    <t>07/01/14 12:00 PM</t>
  </si>
  <si>
    <t>Prediction quantification software will have significant effects on society </t>
  </si>
  <si>
    <t>07/01/14 11:59 AM</t>
  </si>
  <si>
    <t>Matt will increase the amount of text accepted in the prediction bar. </t>
  </si>
  <si>
    <t>07/01/14 10:55 AM</t>
  </si>
  <si>
    <t>hobby lobby decision will lead to an increase in social services load and measurable womens health crises including deaths</t>
  </si>
  <si>
    <t>07/01/14 10:49 AM</t>
  </si>
  <si>
    <t>hobby lobby decision will lead to an increase in social services load and measurable womens health cincludi</t>
  </si>
  <si>
    <t>07/01/14 10:48 AM</t>
  </si>
  <si>
    <t>by 2030 a majority of cars on the road will be self driving</t>
  </si>
  <si>
    <t>07/01/14 7:51 AM</t>
  </si>
  <si>
    <t>by 2022 I will sign on to a local mesh network as often as the regular internet</t>
  </si>
  <si>
    <t>07/01/14 7:50 AM</t>
  </si>
  <si>
    <t>a case challenging roe v wade will be heard in supreme court before current 2014 justices change. </t>
  </si>
  <si>
    <t>07/01/14 7:46 AM</t>
  </si>
  <si>
    <t>hobby lobby supreme court decision will open the floodgates of religious exemption from rights of labour, women, lgbtq and more</t>
  </si>
  <si>
    <t>07/01/14 7:45 AM</t>
  </si>
  <si>
    <t>I will never shop at a hobby lobby. evar </t>
  </si>
  <si>
    <t>07/01/14 7:41 AM</t>
  </si>
  <si>
    <t>in regular usage, users will make status updates to prophet. </t>
  </si>
  <si>
    <t>07/01/14 7:39 AM</t>
  </si>
  <si>
    <t>I will use prophet to give Matt updates about my life (eg date on Sunday)</t>
  </si>
  <si>
    <t>in the generation after millenials, belief will be more influenced by evidence than in any previous time, at least 1/3 increase </t>
  </si>
  <si>
    <t>07/01/14 7:35 AM</t>
  </si>
  <si>
    <t>my trip back across the country in September 2015 will be a tour (musical)</t>
  </si>
  <si>
    <t>07/01/14 7:27 AM</t>
  </si>
  <si>
    <t>within the next five years I will know how to code</t>
  </si>
  <si>
    <t>07/01/14 7:26 AM</t>
  </si>
  <si>
    <t>I will someday meet Cory Doctorow</t>
  </si>
  <si>
    <t>07/01/14 7:25 AM</t>
  </si>
  <si>
    <t>when prophet gets going boing boing will write about it, and like it</t>
  </si>
  <si>
    <t>by 2020 a web comics artist I like will have used prophet </t>
  </si>
  <si>
    <t>07/01/14 7:24 AM</t>
  </si>
  <si>
    <t>by 2030 a graphic novel (which isn't maus) will be part of standard high school English curriculum</t>
  </si>
  <si>
    <t>07/01/14 7:00 AM</t>
  </si>
  <si>
    <t>by 2035 there will be an outbreak of currently hospital bound antibiotic resistant disease in the regular population</t>
  </si>
  <si>
    <t>07/01/14 6:51 AM</t>
  </si>
  <si>
    <t>by 2035 I'll have seen an fMRI (or equivalent) scan of my brain</t>
  </si>
  <si>
    <t>07/01/14 6:47 AM</t>
  </si>
  <si>
    <t>My sickness will be 100% gone by tomorrow morning</t>
  </si>
  <si>
    <t>06/30/14 11:45 AM</t>
  </si>
  <si>
    <t>I will eventually know someone more famous than Boxes</t>
  </si>
  <si>
    <t>06/28/14 11:53 PM</t>
  </si>
  <si>
    <t>Apple will make a shit ton of money after releasing the iWatch</t>
  </si>
  <si>
    <t>06/28/14 11:51 PM</t>
  </si>
  <si>
    <t>I will eat chocolate in a minute</t>
  </si>
  <si>
    <t>06/28/14 4:51 PM</t>
  </si>
  <si>
    <t>Industrial Heat, Brillouin and Clean Planet will have the most success out of the current LENR companies. </t>
  </si>
  <si>
    <t>06/28/14 10:27 AM</t>
  </si>
  <si>
    <t>Jeff Hawkins research will be somewhat vindicated in the future</t>
  </si>
  <si>
    <t>06/27/14 10:38 PM</t>
  </si>
  <si>
    <t>Tesla will be as big as Apple is now by 2025</t>
  </si>
  <si>
    <t>06/27/14 10:08 PM</t>
  </si>
  <si>
    <t>I will not be the prophet. </t>
  </si>
  <si>
    <t>06/26/14 9:48 PM</t>
  </si>
  <si>
    <t>Hillary Clinton will run for President in 2016</t>
  </si>
  <si>
    <t>06/26/14 9:46 PM</t>
  </si>
  <si>
    <t>At some point users will want to be able to make non predictive statements</t>
  </si>
  <si>
    <t>06/26/14 9:40 PM</t>
  </si>
  <si>
    <t>Patrick will make another batch of posts before Saturday</t>
  </si>
  <si>
    <t>06/26/14 9:35 PM</t>
  </si>
  <si>
    <t>The world will struggle to create jobs while it becomes able to provide for itself with less manpower</t>
  </si>
  <si>
    <t>06/25/14 11:16 PM</t>
  </si>
  <si>
    <t>A movement for universal income will grow to national attention by 2035</t>
  </si>
  <si>
    <t>06/25/14 11:15 PM</t>
  </si>
  <si>
    <t>by 2030 Microsoft will no longer make new operating systems for general users </t>
  </si>
  <si>
    <t>06/25/14 8:49 AM</t>
  </si>
  <si>
    <t>by 2025 the inflation of college tuition will cause the first decline in college attendance in our lifetimes </t>
  </si>
  <si>
    <t>06/25/14 8:48 AM</t>
  </si>
  <si>
    <t>by 2020 I will no longer be living "paycheck to paycheck"</t>
  </si>
  <si>
    <t>06/25/14 8:47 AM</t>
  </si>
  <si>
    <t>I will fishish my paperwork during the week rather than doing all of it on Saturday</t>
  </si>
  <si>
    <t>06/25/14 8:45 AM</t>
  </si>
  <si>
    <t>by 2035 a student run (eg co-op model) university will have recognised degree programmes</t>
  </si>
  <si>
    <t>I will start working at 10:30</t>
  </si>
  <si>
    <t>06/25/14 8:23 AM</t>
  </si>
  <si>
    <t>Mimi will be home before six</t>
  </si>
  <si>
    <t>06/24/14 4:35 PM</t>
  </si>
  <si>
    <t>I will learn the drums one day</t>
  </si>
  <si>
    <t>06/23/14 8:57 PM</t>
  </si>
  <si>
    <t>There will be a lawsuit regarding Prophet despite this incredibly straightforward prior art</t>
  </si>
  <si>
    <t>06/23/14 11:21 AM</t>
  </si>
  <si>
    <t>Anonymous (not verified)</t>
  </si>
  <si>
    <t>I will have lunch with Heather today</t>
  </si>
  <si>
    <t>06/23/14 9:38 AM</t>
  </si>
  <si>
    <t>Andy will handle the scalability, Kevin will handle the asynchronous nature</t>
  </si>
  <si>
    <t>06/22/14 9:06 PM</t>
  </si>
  <si>
    <t>I will be in a band again someday</t>
  </si>
  <si>
    <t>06/22/14 9:00 PM</t>
  </si>
  <si>
    <t>I will one day own the perfect apple tree</t>
  </si>
  <si>
    <t>06/22/14 8:58 PM</t>
  </si>
  <si>
    <t>I will finish a working version of Prophet</t>
  </si>
  <si>
    <t>06/22/14 8:57 PM</t>
  </si>
  <si>
    <t>Josh will have to make the footloose video</t>
  </si>
  <si>
    <t>06/22/14 8:49 PM</t>
  </si>
  <si>
    <t>I will work at Google someday</t>
  </si>
  <si>
    <t>06/22/14 8:47 PM</t>
  </si>
  <si>
    <t>Kevin Grandon will be interested enough in this project to work on it</t>
  </si>
  <si>
    <t>06/22/14 8:45 PM</t>
  </si>
  <si>
    <t>Mimi will be late</t>
  </si>
  <si>
    <t>06/22/14 8:44 PM</t>
  </si>
  <si>
    <t>Guardians of the galaxy will kick ass</t>
  </si>
  <si>
    <t>06/22/14 8:42 PM</t>
  </si>
  <si>
    <t>06/22/14 7:44 PM</t>
  </si>
  <si>
    <t>32 will be a big year for me</t>
  </si>
  <si>
    <t>06/22/14 6:40 PM</t>
  </si>
  <si>
    <t>28 will be a big year for me</t>
  </si>
  <si>
    <t>Patrick and I will still talk frequently in 2019</t>
  </si>
  <si>
    <t>Prophet will be worth at least 1 billion</t>
  </si>
  <si>
    <t>06/22/14 6:39 PM</t>
  </si>
  <si>
    <t>Someone will make a prediction social app. </t>
  </si>
  <si>
    <t>06/22/14 6:38 PM</t>
  </si>
  <si>
    <t>Cognitive apps are going to be a big thing</t>
  </si>
  <si>
    <t>By 2019 Health tracking / passive analysis of the human body will be fashionable</t>
  </si>
  <si>
    <t>06/22/14 6:36 PM</t>
  </si>
  <si>
    <t>By 2019, cheap limitless energy will be implemented somewhere</t>
  </si>
  <si>
    <t>06/22/14 6:35 PM</t>
  </si>
  <si>
    <t>2015 will be a big year for LENR</t>
  </si>
  <si>
    <t>2015 will be a hell of a year for tech</t>
  </si>
  <si>
    <t>06/22/14 6:34 PM</t>
  </si>
  <si>
    <t>This is where I will leave this for tonight</t>
  </si>
  <si>
    <t>06/22/14 6:25 PM</t>
  </si>
  <si>
    <t>I will stop working on this if this works</t>
  </si>
  <si>
    <t>06/22/14 4:59 PM</t>
  </si>
  <si>
    <t>My life would be easier if Zack wasn't in it. </t>
  </si>
  <si>
    <t>07/24/15 2:19 AM</t>
  </si>
  <si>
    <t>I would go back to college if it was free.</t>
  </si>
  <si>
    <t>05/05/15 12:55 PM</t>
  </si>
  <si>
    <t>Prophet will be by invite only at first</t>
  </si>
  <si>
    <t>07/29/14 7:51 PM</t>
  </si>
  <si>
    <t>This is going to be a long couple of days. </t>
  </si>
  <si>
    <t>07/07/15 10:32 PM</t>
  </si>
  <si>
    <t>dogs will eat anything. </t>
  </si>
  <si>
    <t>07/06/15 3:17 PM</t>
  </si>
  <si>
    <t>I will no longer track my physical health on Prophet because there are better apps for that. </t>
  </si>
  <si>
    <t>06/17/15 8:42 AM</t>
  </si>
  <si>
    <t>I will play music no matter what</t>
  </si>
  <si>
    <t>04/16/15 3:56 PM</t>
  </si>
  <si>
    <t>i think i will take this job</t>
  </si>
  <si>
    <t>03/04/15 11:01 AM</t>
  </si>
  <si>
    <t>Prophet v1.0.0 will require a mobile overhaul</t>
  </si>
  <si>
    <t>02/26/15 10:13 PM</t>
  </si>
  <si>
    <t>I will probably go to symbiosis. </t>
  </si>
  <si>
    <t>09/14/15 10:49 PM</t>
  </si>
  <si>
    <t>The world would be a very depressing place without music. </t>
  </si>
  <si>
    <t>05/28/15 11:43 PM</t>
  </si>
  <si>
    <t>I truly believe our generation will do great things. </t>
  </si>
  <si>
    <t>05/27/15 12:54 PM</t>
  </si>
  <si>
    <t>I'll be able to sort it tomorrow anyway. </t>
  </si>
  <si>
    <t>03/23/15 3:46 PM</t>
  </si>
  <si>
    <t>it will be good to get a new job</t>
  </si>
  <si>
    <t>02/23/15 3:06 PM</t>
  </si>
  <si>
    <t>I would love a bookstore or music store job</t>
  </si>
  <si>
    <t>02/20/15 11:02 AM</t>
  </si>
  <si>
    <t>I will rejoice in the transition to motherhood. </t>
  </si>
  <si>
    <t>01/30/15 9:13 AM</t>
  </si>
  <si>
    <t>I will make something more of myself</t>
  </si>
  <si>
    <t>01/28/15 9:12 PM</t>
  </si>
  <si>
    <t>I could do a lot more than I do</t>
  </si>
  <si>
    <t>01/28/15 12:50 PM</t>
  </si>
  <si>
    <t>getting in at 4 will be a nice change</t>
  </si>
  <si>
    <t>01/24/15 11:36 AM</t>
  </si>
  <si>
    <t>I will focus more on creating this year. </t>
  </si>
  <si>
    <t>01/09/15 1:36 PM</t>
  </si>
  <si>
    <t>I will have a good day tomorrow</t>
  </si>
  <si>
    <t>09/09/14 9:40 PM</t>
  </si>
  <si>
    <t>I will datamine both the bible as well as the constitution </t>
  </si>
  <si>
    <t>Detach will remain the verb for 'logout'</t>
  </si>
  <si>
    <t>09/02/14 10:02 PM</t>
  </si>
  <si>
    <t>I will use prophet to log thoughts infrequently, but when I do, it will be for a concerted amount of time</t>
  </si>
  <si>
    <t>08/07/14 12:12 AM</t>
  </si>
  <si>
    <t>i will teach my children the litany against fear. </t>
  </si>
  <si>
    <t>08/07/14 12:05 AM</t>
  </si>
  <si>
    <t>strong ai will be heavily structurally based on hebbs law</t>
  </si>
  <si>
    <t>08/01/14 5:09 PM</t>
  </si>
  <si>
    <t>Pandas will always try to align data based on the index</t>
  </si>
  <si>
    <t>11/13/15 7:13 PM</t>
  </si>
  <si>
    <t>I think ACT would be useful for just about anyone. </t>
  </si>
  <si>
    <t>11/12/15 3:20 PM</t>
  </si>
  <si>
    <t>i will be able to save a significant chunk of my income after bills and stuff by living here</t>
  </si>
  <si>
    <t>10/06/15 5:24 PM</t>
  </si>
  <si>
    <t>After a week working at my new job I am certain I will never go back to a place like JFW. </t>
  </si>
  <si>
    <t>10/01/15 5:36 PM</t>
  </si>
  <si>
    <t>It will be nice to have money coming in, though I don't yet. </t>
  </si>
  <si>
    <t>I will not take this job if  they won't negotiate a higher base salary. </t>
  </si>
  <si>
    <t>08/26/15 10:39 AM</t>
  </si>
  <si>
    <t>my little 40$ android tablet will arrive tomorrow</t>
  </si>
  <si>
    <t>04/07/15 6:27 AM</t>
  </si>
  <si>
    <t>my shift will be 7am to 3pm</t>
  </si>
  <si>
    <t>03/05/15 9:38 AM</t>
  </si>
  <si>
    <t>Someday I will be better at these things</t>
  </si>
  <si>
    <t>01/14/15 5:48 AM</t>
  </si>
  <si>
    <t>I will work very hard for whoever hires me next, but it still won't be as tough as what i do now</t>
  </si>
  <si>
    <t>01/10/15 8:46 AM</t>
  </si>
  <si>
    <t>I would be dead without music</t>
  </si>
  <si>
    <t>12/04/14 9:33 PM</t>
  </si>
  <si>
    <t>"Prophet will be used as a psychological diagnostic"</t>
  </si>
  <si>
    <t>09/10/14 11:39 AM</t>
  </si>
  <si>
    <t>I will buy a Moleskine Notebook and Livescribe Smartpens </t>
  </si>
  <si>
    <t>as during my date on Friday, I will bring up cognicism (in idea not name) when religion arises as a topic</t>
  </si>
  <si>
    <t>08/18/14 6:50 PM</t>
  </si>
  <si>
    <t>08/18/14 11:56 AM</t>
  </si>
  <si>
    <t>if I currently had a union, my job would be better. period. </t>
  </si>
  <si>
    <t>08/07/14 7:15 PM</t>
  </si>
  <si>
    <t>If I have a daughter she will be named Ada Alice Hanners (ada lovelace, alice in wonderland, Speaker Hanners)</t>
  </si>
  <si>
    <t>08/07/14 12:08 AM</t>
  </si>
  <si>
    <t>this improvement will be driven by computer models and machine learning</t>
  </si>
  <si>
    <t>08/04/14 6:56 AM</t>
  </si>
  <si>
    <t>Programming will structure your mind, and lead the way. </t>
  </si>
  <si>
    <t>08/03/14 4:31 PM</t>
  </si>
  <si>
    <t>In a truth based economy, goodness will be free</t>
  </si>
  <si>
    <t>08/02/14 5:56 PM</t>
  </si>
  <si>
    <t>LENR will be will be cheaper to leave on than turn off, and all that waste heat will cause problems. </t>
  </si>
  <si>
    <t>08/02/14 5:49 PM</t>
  </si>
  <si>
    <t>anything will be pretty easy after this though</t>
  </si>
  <si>
    <t>This week I will be very productive. </t>
  </si>
  <si>
    <t>11/17/14 8:55 AM</t>
  </si>
  <si>
    <t>Matt and I will do ayahuasca together at some point</t>
  </si>
  <si>
    <t>08/01/14 6:30 PM</t>
  </si>
  <si>
    <t>Mimi will get home between 8:35 and 8:45</t>
  </si>
  <si>
    <t>07/29/14 7:34 PM</t>
  </si>
  <si>
    <t>Prophet will help define the rights of the individual vs the rights of the organization. </t>
  </si>
  <si>
    <t>07/29/14 2:14 PM</t>
  </si>
  <si>
    <t>Prophet will help redefine privacy in the 21st century</t>
  </si>
  <si>
    <t>07/29/14 2:13 PM</t>
  </si>
  <si>
    <t>Prophet will be suitable for use by all ages and teach children what thoughts are private and what thoughts are public</t>
  </si>
  <si>
    <t>07/29/14 9:42 AM</t>
  </si>
  <si>
    <t>Patrick's "who" myth will be incorporated into the introduction to the site</t>
  </si>
  <si>
    <t>07/27/14 1:00 AM</t>
  </si>
  <si>
    <t>Every idea in prophet will be quantified by goodness and trueness </t>
  </si>
  <si>
    <t>07/27/14 12:06 AM</t>
  </si>
  <si>
    <t>Prophet will be a great way to explore other peoples ideas</t>
  </si>
  <si>
    <t>07/26/14 11:22 PM</t>
  </si>
  <si>
    <t>There might be ads on Prophet, but they'll only be relative to goals you want to achieve.</t>
  </si>
  <si>
    <t>07/26/14 11:18 PM</t>
  </si>
  <si>
    <t>I will use the "who" myth in the signup process</t>
  </si>
  <si>
    <t>07/26/14 11:04 PM</t>
  </si>
  <si>
    <t>I will have a credit card at the end of 2014</t>
  </si>
  <si>
    <t>07/26/14 11:01 PM</t>
  </si>
  <si>
    <t>I will still be using Prophet, or something similar at 40</t>
  </si>
  <si>
    <t>07/26/14 9:27 PM</t>
  </si>
  <si>
    <t>Data scientists will LOVE this site</t>
  </si>
  <si>
    <t>07/26/14 8:13 PM</t>
  </si>
  <si>
    <t>I will use Prophet for every future personal idea I have</t>
  </si>
  <si>
    <t>07/26/14 5:28 PM</t>
  </si>
  <si>
    <t>Matt will have another "dark time" within the next ten years, but he will make it through because of Mimi</t>
  </si>
  <si>
    <t>07/23/14 8:47 PM</t>
  </si>
  <si>
    <t>I will adopt at least one child before I turn 40 (2028)</t>
  </si>
  <si>
    <t>07/23/14 8:34 PM</t>
  </si>
  <si>
    <t>I will make more money monthly at a different job, even if it pays a lower hourly rate</t>
  </si>
  <si>
    <t>07/23/14 8:31 PM</t>
  </si>
  <si>
    <t>I will pay $32k for my wedding</t>
  </si>
  <si>
    <t>07/22/14 9:35 PM</t>
  </si>
  <si>
    <t>Matt will get dressed immediately</t>
  </si>
  <si>
    <t>07/22/14 3:18 PM</t>
  </si>
  <si>
    <t>Pat will lead the Cognicist movement through his writings</t>
  </si>
  <si>
    <t>07/22/14 2:34 PM</t>
  </si>
  <si>
    <t>People will rate more using the mobile version</t>
  </si>
  <si>
    <t>07/22/14 11:50 AM</t>
  </si>
  <si>
    <t>William will tell others about Prophet even though I explicitly told him not to</t>
  </si>
  <si>
    <t>07/22/14 11:33 AM</t>
  </si>
  <si>
    <t>Mimi will get at least an A- on her test tomorrow</t>
  </si>
  <si>
    <t>07/20/14 11:17 PM</t>
  </si>
  <si>
    <t>I will fix the training dataset for meerkat tomorrow</t>
  </si>
  <si>
    <t>07/20/14 11:06 PM</t>
  </si>
  <si>
    <t>Machine learning will be heavily integrated in Prophet</t>
  </si>
  <si>
    <t>07/16/14 5:53 PM</t>
  </si>
  <si>
    <t>Patrick will make comments on each of the new words used within the site.</t>
  </si>
  <si>
    <t>07/16/14 5:22 PM</t>
  </si>
  <si>
    <t>Weird Al will be the one true prophet</t>
  </si>
  <si>
    <t>07/14/14 2:40 PM</t>
  </si>
  <si>
    <t>Matt will finish pooping within 3 minutes</t>
  </si>
  <si>
    <t>07/14/14 10:01 AM</t>
  </si>
  <si>
    <t>there will be a legit hangover cure by 2026</t>
  </si>
  <si>
    <t>07/13/14 10:14 PM</t>
  </si>
  <si>
    <t>by 2030 it will be equally common for straight men to get hit on by straight women </t>
  </si>
  <si>
    <t>07/11/14 9:30 PM</t>
  </si>
  <si>
    <t>I will not meet whoever I marry in a bar </t>
  </si>
  <si>
    <t>07/11/14 9:25 PM</t>
  </si>
  <si>
    <t>Demosthenes will be well embodied by Patrick</t>
  </si>
  <si>
    <t>07/11/14 9:12 PM</t>
  </si>
  <si>
    <t>when I have kids adventure time will be considered classic children's tv, like sesame street now</t>
  </si>
  <si>
    <t>07/11/14 9:05 PM</t>
  </si>
  <si>
    <t>by 2018 bars will commonly have videogame consoles (pay to play like pool tables)</t>
  </si>
  <si>
    <t>07/11/14 9:02 PM</t>
  </si>
  <si>
    <t> a us branch of the pirate party will have congressional representatives by 2020</t>
  </si>
  <si>
    <t>07/11/14 8:47 PM</t>
  </si>
  <si>
    <t>by 2050 there will be a gay president</t>
  </si>
  <si>
    <t>07/11/14 8:41 PM</t>
  </si>
  <si>
    <t>president Obama will be impeached</t>
  </si>
  <si>
    <t>07/10/14 10:29 PM</t>
  </si>
  <si>
    <t>By 2050 USPS will no longer deliver mail</t>
  </si>
  <si>
    <t>07/05/14 1:42 PM</t>
  </si>
  <si>
    <t>I will get laid via tinder before the end of September </t>
  </si>
  <si>
    <t>07/11/14 8:29 PM</t>
  </si>
  <si>
    <t>there will be more trying to paint us as hopeless dreamers. </t>
  </si>
  <si>
    <t>07/11/14 8:20 PM</t>
  </si>
  <si>
    <t>there will be a media profile of prophet (and us) trying to make us look like dicks or nutjobs</t>
  </si>
  <si>
    <t>#demosthenes by 2030 the US will be in a war with Isis, or the caliphate it creates</t>
  </si>
  <si>
    <t>07/11/14 7:56 PM</t>
  </si>
  <si>
    <t>Stressful situations will be marked by decreased prediction and more reflection</t>
  </si>
  <si>
    <t>07/11/14 6:40 PM</t>
  </si>
  <si>
    <t>By 2025 most screens will be "cast onlyΓÇØ devices</t>
  </si>
  <si>
    <t>07/11/14 6:19 PM</t>
  </si>
  <si>
    <t>@patch615 will someday be on the top seers page</t>
  </si>
  <si>
    <t>07/10/14 10:35 PM</t>
  </si>
  <si>
    <t>#shittypredictions "The sun will come out tomorrow" - Annie</t>
  </si>
  <si>
    <t>07/06/14 11:49 AM</t>
  </si>
  <si>
    <t>I will live to at least a healthy 105</t>
  </si>
  <si>
    <t>07/03/14 4:46 PM</t>
  </si>
  <si>
    <t>I will get up before 9:30 tomorrow</t>
  </si>
  <si>
    <t>06/30/14 10:23 PM</t>
  </si>
  <si>
    <t>My predictive behavior will change as I learn about my own prescience score.</t>
  </si>
  <si>
    <t>06/27/14 9:49 PM</t>
  </si>
  <si>
    <t>Within 7 years, LENR will be considered the de facto future fuel source for humanity.</t>
  </si>
  <si>
    <t>06/27/14 7:48 PM</t>
  </si>
  <si>
    <t>My dying words will be "My only regret is not eating more chocolate"</t>
  </si>
  <si>
    <t>06/26/14 11:05 PM</t>
  </si>
  <si>
    <t>Prophet will go through baseless legal troubles and it will stress me the fuck out</t>
  </si>
  <si>
    <t>06/26/14 9:47 PM</t>
  </si>
  <si>
    <t>Prophet will be a force for good. </t>
  </si>
  <si>
    <t>Mimi will be home before 8</t>
  </si>
  <si>
    <t>06/25/14 7:49 PM</t>
  </si>
  <si>
    <t>THIS change will cause comments to be auto enabled</t>
  </si>
  <si>
    <t>06/25/14 10:52 AM</t>
  </si>
  <si>
    <t>This change will cause comments to be auto enabled</t>
  </si>
  <si>
    <t>06/25/14 10:50 AM</t>
  </si>
  <si>
    <t>Matt will make a custom widget for rating</t>
  </si>
  <si>
    <t>06/25/14 10:47 AM</t>
  </si>
  <si>
    <t>By 2030, drinking alcohol will be legal in driverless cars without steering wheels</t>
  </si>
  <si>
    <t>07/26/14 11:46 AM</t>
  </si>
  <si>
    <t>Al Franken will run for president in 2028</t>
  </si>
  <si>
    <t>07/23/14 11:03 PM</t>
  </si>
  <si>
    <t>By 2035 Nurses will be more in demand than Doctors </t>
  </si>
  <si>
    <t>07/22/14 12:39 PM</t>
  </si>
  <si>
    <t>Artificial intelligence will reach human levels by around 2029</t>
  </si>
  <si>
    <t>By 2029 we will have very detailed models and simulations of all the different brain regions</t>
  </si>
  <si>
    <t>07/20/14 4:59 PM</t>
  </si>
  <si>
    <t>while trying to get a feel for Demosthenes' voice I will post significantly more statements than predictions</t>
  </si>
  <si>
    <t>07/17/14 7:54 PM</t>
  </si>
  <si>
    <t>the European union will dissolve by 2025</t>
  </si>
  <si>
    <t>07/17/14 5:02 PM</t>
  </si>
  <si>
    <t>LENR will revolutionize space flight</t>
  </si>
  <si>
    <t>07/17/14 1:43 PM</t>
  </si>
  <si>
    <t>Neurodiverse (those with mental "disorders") will engage more with Prophet than neurotypicals</t>
  </si>
  <si>
    <t>07/16/14 5:34 PM</t>
  </si>
  <si>
    <t>Patrick will like the new verbage on the site</t>
  </si>
  <si>
    <t>07/16/14 5:00 PM</t>
  </si>
  <si>
    <t>Predict will prompt request for a date, Claim or State will not. </t>
  </si>
  <si>
    <t>07/16/14 4:26 PM</t>
  </si>
  <si>
    <t>I will get a girls number at the braid show </t>
  </si>
  <si>
    <t>07/12/14 6:26 PM</t>
  </si>
  <si>
    <t>Hillary Clinton will lose the presidential nomination unless women's rights is a key speaking point for her  </t>
  </si>
  <si>
    <t>07/12/14 10:59 AM</t>
  </si>
  <si>
    <t>in California I will be comfortable approaching women I'm bars. </t>
  </si>
  <si>
    <t>07/11/14 9:32 PM</t>
  </si>
  <si>
    <t>I will one day implement my smart shuffle concept for music discovery</t>
  </si>
  <si>
    <t>07/11/14 7:14 PM</t>
  </si>
  <si>
    <t>I will start working again between 6:00 and 7:00</t>
  </si>
  <si>
    <t>07/02/14 4:16 PM</t>
  </si>
  <si>
    <t>Prophet, implicit in it's own functionality will build itself provided sufficient user size (unknown) and feature set (unknown)</t>
  </si>
  <si>
    <t>07/01/14 12:32 PM</t>
  </si>
  <si>
    <t>Prophet will be housing 20 active users by September 1</t>
  </si>
  <si>
    <t>06/26/14 9:43 PM</t>
  </si>
  <si>
    <t>Prophet will be functionally complete (POC) by August 1. </t>
  </si>
  <si>
    <t>06/26/14 9:41 PM</t>
  </si>
  <si>
    <t>People will start to use the application in ways I never imagined</t>
  </si>
  <si>
    <t>06/26/14 9:38 PM</t>
  </si>
  <si>
    <t>We'll make it to the gym by 10am today</t>
  </si>
  <si>
    <t>06/26/14 8:08 AM</t>
  </si>
  <si>
    <t>I will fix the 5 star issue by Saturday</t>
  </si>
  <si>
    <t>06/25/14 7:51 PM</t>
  </si>
  <si>
    <t>Prophet will enable users to maintain their content solely on their physical device, regardless of platform.</t>
  </si>
  <si>
    <t>07/26/14 6:16 PM</t>
  </si>
  <si>
    <t>You will be able to follow streams of consciousness and branch at different "deltas" </t>
  </si>
  <si>
    <t>Patrick and Heather will prefer the new theme</t>
  </si>
  <si>
    <t>07/26/14 1:30 PM</t>
  </si>
  <si>
    <t>The idea will lead the way</t>
  </si>
  <si>
    <t>07/23/14 11:32 PM</t>
  </si>
  <si>
    <t>by the end of September 2014 I will be working a different job (in the same field)</t>
  </si>
  <si>
    <t>I will finish the new dataset for the interns tonight</t>
  </si>
  <si>
    <t>07/22/14 8:50 PM</t>
  </si>
  <si>
    <t>07/16/14 9:29 PM</t>
  </si>
  <si>
    <t>Prophet will result in increased individual thought and reflection between conscious units </t>
  </si>
  <si>
    <t>07/16/14 5:29 PM</t>
  </si>
  <si>
    <t>I will develop a functional 7th layer before 2018</t>
  </si>
  <si>
    <t>07/14/14 4:08 PM</t>
  </si>
  <si>
    <t>in the 2016 presidential election women's rights will be a key issue (sort of like traditional wedge issues but more important)</t>
  </si>
  <si>
    <t>07/12/14 10:58 AM</t>
  </si>
  <si>
    <t>by 2035 CBT techniques will be commonly used by and taught to regular people (likely under a different name)</t>
  </si>
  <si>
    <t>07/12/14 10:56 AM</t>
  </si>
  <si>
    <t>I will be happier in my dating life if I don't suppress my natural self (but less successful at picking up)  </t>
  </si>
  <si>
    <t>07/11/14 10:36 PM</t>
  </si>
  <si>
    <t>I will become a clinical psychologist but it will not be what I'm best known for</t>
  </si>
  <si>
    <t>07/11/14 8:38 PM</t>
  </si>
  <si>
    <t>#demosthenes violence perpetrated by Palestine will inflame a larger scale war in the region against Israel</t>
  </si>
  <si>
    <t>07/11/14 7:51 PM</t>
  </si>
  <si>
    <t>#demosthenes Obama will be found solely responsible for the overreaches of the NSA</t>
  </si>
  <si>
    <t>07/10/14 10:31 PM</t>
  </si>
  <si>
    <t>#demosthenes the bengazi scandal will be as widely remembered as Watergate </t>
  </si>
  <si>
    <t>07/10/14 10:30 PM</t>
  </si>
  <si>
    <t>Prophet will result in the creation of new words</t>
  </si>
  <si>
    <t>07/16/14 4:36 PM</t>
  </si>
  <si>
    <t>the more I hash tag Demosthenes the more I will want to write the actual political discourses</t>
  </si>
  <si>
    <t>07/11/14 8:27 PM</t>
  </si>
  <si>
    <t>the full extent of NSA spying will not come to light until 2030</t>
  </si>
  <si>
    <t>07/11/14 8:23 PM</t>
  </si>
  <si>
    <t>Corporations will make accounts and suggest promoted predictions. </t>
  </si>
  <si>
    <t>Prophet will change my life in a significant way</t>
  </si>
  <si>
    <t>06/26/14 9:45 PM</t>
  </si>
  <si>
    <t>We will discover that accurate predictions come in batches, temporally bounded</t>
  </si>
  <si>
    <t>06/26/14 9:44 PM</t>
  </si>
  <si>
    <t>if I am in a serious relationship when I move back west (sept 2015) I will ask her to move with me rather than staying in MA </t>
  </si>
  <si>
    <t>07/23/14 9:02 PM</t>
  </si>
  <si>
    <t>in the future all ratings will match what Demosthenes would rate</t>
  </si>
  <si>
    <t>07/17/14 5:10 PM</t>
  </si>
  <si>
    <t>the state ask and predict button will increase functionality. increase usage and improve data collection </t>
  </si>
  <si>
    <t>07/17/14 9:45 AM</t>
  </si>
  <si>
    <t>We will tend to rate our own predictions more when we wish others to reflect upon them</t>
  </si>
  <si>
    <t>07/16/14 5:04 PM</t>
  </si>
  <si>
    <t>By 2020 there will be a fashion search engine that takes multiple images of clothes and collectively outputs similar items</t>
  </si>
  <si>
    <t>07/16/14 4:48 PM</t>
  </si>
  <si>
    <t>#demosthenes the hobby lobby decision will not lead to increases in employer descrimination</t>
  </si>
  <si>
    <t>07/11/14 8:35 PM</t>
  </si>
  <si>
    <t>#demosthenes the creation of internet "fast lanes" will improve services </t>
  </si>
  <si>
    <t>eventually prophet will be able to parse multi part predictions (like my last one)</t>
  </si>
  <si>
    <t>07/11/14 8:02 PM</t>
  </si>
  <si>
    <t>august (and the rest of July) will be less lonely than the first part of summer</t>
  </si>
  <si>
    <t>IBM will be significantly important in the coming Cognitive Computing Era</t>
  </si>
  <si>
    <t>07/01/14 10:49 PM</t>
  </si>
  <si>
    <t>Simply using Prediction Quantification tools will lead to discoveries</t>
  </si>
  <si>
    <t>07/01/14 12:16 PM</t>
  </si>
  <si>
    <t>I made the right decision to leave now</t>
  </si>
  <si>
    <t>02/06/15 10:42 AM</t>
  </si>
  <si>
    <t>my interview was rescheduled to Tuesday next week. </t>
  </si>
  <si>
    <t>07/02/15 1:09 PM</t>
  </si>
  <si>
    <t>I recorded a video of my yoga form today and it's actually pretty good</t>
  </si>
  <si>
    <t>04/26/16 6:15 PM</t>
  </si>
  <si>
    <t>Bernie Sanders has won more delegates than I would have ever imagined when he declared his bid for democratic nominee</t>
  </si>
  <si>
    <t>04/26/16 4:23 PM</t>
  </si>
  <si>
    <t>I haven't really logged any of my dreams recently</t>
  </si>
  <si>
    <t>04/26/16 3:04 PM</t>
  </si>
  <si>
    <t>Leading up to my development of intrusive thoughts I was using increasingly discussing the concept of humanity on Prophet</t>
  </si>
  <si>
    <t>04/26/16 3:03 PM</t>
  </si>
  <si>
    <t>I've spent a long time focused on text in my machine learning research</t>
  </si>
  <si>
    <t>04/25/16 11:27 PM</t>
  </si>
  <si>
    <t>In the past I've tended to use Prophet more during times of uncertainty</t>
  </si>
  <si>
    <t>04/25/16 10:59 PM</t>
  </si>
  <si>
    <t>04/25/16 10:57 PM</t>
  </si>
  <si>
    <t>When I've been in a positive flow of life I haven't used Prophet as much</t>
  </si>
  <si>
    <t>This time last year was a huge shift in my life</t>
  </si>
  <si>
    <t>My mind has been in a really healthy state recently</t>
  </si>
  <si>
    <t>04/25/16 10:50 PM</t>
  </si>
  <si>
    <t>I haven't been asking that many questions on Prophet recently</t>
  </si>
  <si>
    <t>04/25/16 10:46 PM</t>
  </si>
  <si>
    <t>I've been learning a lot recently</t>
  </si>
  <si>
    <t>04/25/16 10:39 PM</t>
  </si>
  <si>
    <t>Usually when I need a piece of code requiring some technology I'm not familiar with I've been able to find what I need through search</t>
  </si>
  <si>
    <t>04/25/16 10:35 PM</t>
  </si>
  <si>
    <t>I've written SQL for various projects though</t>
  </si>
  <si>
    <t>04/25/16 10:34 PM</t>
  </si>
  <si>
    <t>SQL is one of the few common technologies I never really took the time to learn</t>
  </si>
  <si>
    <t>I think my secondary interview went well today. </t>
  </si>
  <si>
    <t>04/25/16 7:31 PM</t>
  </si>
  <si>
    <t>Today I applied the 0.3mm dermaroller and capsaicin to my hairline</t>
  </si>
  <si>
    <t>04/23/16 2:39 PM</t>
  </si>
  <si>
    <t>I ate too much today</t>
  </si>
  <si>
    <t>04/22/16 9:20 PM</t>
  </si>
  <si>
    <t>My life has been really good lately</t>
  </si>
  <si>
    <t>04/20/16 12:57 PM</t>
  </si>
  <si>
    <t>My relationship with Mimi has been really good lately</t>
  </si>
  <si>
    <t>I've been really productive for quite a while now</t>
  </si>
  <si>
    <t>04/20/16 12:55 PM</t>
  </si>
  <si>
    <t>I've felt slightly more forgetful recently</t>
  </si>
  <si>
    <t>04/20/16 12:52 PM</t>
  </si>
  <si>
    <t>04/19/16 6:56 PM</t>
  </si>
  <si>
    <t> I did fairly good work today</t>
  </si>
  <si>
    <t>04/19/16 5:16 PM</t>
  </si>
  <si>
    <t>Today I received a jury summons in the mail</t>
  </si>
  <si>
    <t>04/18/16 3:43 PM</t>
  </si>
  <si>
    <t>Today I contributed to MFMP for the first time</t>
  </si>
  <si>
    <t>I haven't really done any good work today</t>
  </si>
  <si>
    <t>04/18/16 3:20 PM</t>
  </si>
  <si>
    <t>My allergies have been really bad so far this year</t>
  </si>
  <si>
    <t>04/17/16 12:21 PM</t>
  </si>
  <si>
    <t>#mindscape: What I took away from the mountain was acceptance</t>
  </si>
  <si>
    <t>I've felt like a creative individual for a very long time</t>
  </si>
  <si>
    <t>04/17/16 12:08 AM</t>
  </si>
  <si>
    <t>I've been very successful financially recently</t>
  </si>
  <si>
    <t>I developed Prophet as an extension of myself, of my mind specifically</t>
  </si>
  <si>
    <t>I've felt like I've been falling in love with Mimi again recently</t>
  </si>
  <si>
    <t>04/16/16 11:59 PM</t>
  </si>
  <si>
    <t>Peru was a good experience for me</t>
  </si>
  <si>
    <t>Peru was a huge context shift for me</t>
  </si>
  <si>
    <t>04/16/16 11:58 PM</t>
  </si>
  <si>
    <t>Bob Greenyer argued today that the purpose of life was ultimately to create disorder by processing energy</t>
  </si>
  <si>
    <t>I binged on food yesterday</t>
  </si>
  <si>
    <t>04/16/16 9:29 AM</t>
  </si>
  <si>
    <t>The past year was an odd one</t>
  </si>
  <si>
    <t>04/15/16 8:37 PM</t>
  </si>
  <si>
    <t>I thought differently when I was younger</t>
  </si>
  <si>
    <t>04/15/16 8:34 PM</t>
  </si>
  <si>
    <t>For the past five years I have put a high emphasis on learning</t>
  </si>
  <si>
    <t>04/15/16 8:21 PM</t>
  </si>
  <si>
    <t>I officially got a promotion and raise to 185K today</t>
  </si>
  <si>
    <t>04/15/16 8:00 PM</t>
  </si>
  <si>
    <t>My relationship with Andy has felt weird recently</t>
  </si>
  <si>
    <t>04/15/16 7:59 PM</t>
  </si>
  <si>
    <t>#yoga: 8 sun salutations (time = yesterday)</t>
  </si>
  <si>
    <t>04/15/16 4:33 PM</t>
  </si>
  <si>
    <t> Today I applied the 1mm dermaroller to my hairline</t>
  </si>
  <si>
    <t>04/14/16 6:01 PM</t>
  </si>
  <si>
    <t>I was expecting to have more cavities</t>
  </si>
  <si>
    <t>04/14/16 12:55 PM</t>
  </si>
  <si>
    <t>Today I went to the dentist for the first time in at least a few years</t>
  </si>
  <si>
    <t>04/14/16 12:53 PM</t>
  </si>
  <si>
    <t>Today I got a convNet ladder network to train</t>
  </si>
  <si>
    <t>04/13/16 6:58 PM</t>
  </si>
  <si>
    <t>My mind has been through many states this year</t>
  </si>
  <si>
    <t>04/13/16 12:11 PM</t>
  </si>
  <si>
    <t>Today I finally scheduled a dental appointment</t>
  </si>
  <si>
    <t>04/11/16 1:41 PM</t>
  </si>
  <si>
    <t>Today I removed callbacks on Prophet</t>
  </si>
  <si>
    <t>04/10/16 4:32 PM</t>
  </si>
  <si>
    <t>Focusing on learning has guided me well for the past five years</t>
  </si>
  <si>
    <t>04/09/16 10:30 PM</t>
  </si>
  <si>
    <t>#mindscape: I've stayed relatively close to the stream as I've gone across the field</t>
  </si>
  <si>
    <t>04/09/16 10:24 PM</t>
  </si>
  <si>
    <t>I've been on a clear path recently</t>
  </si>
  <si>
    <t>04/09/16 10:23 PM</t>
  </si>
  <si>
    <t>Patrick and I haven't spoken much lately</t>
  </si>
  <si>
    <t>04/09/16 10:21 PM</t>
  </si>
  <si>
    <t>From early November to the beginning of March I didn't mention the word "habit" on Prophet a single time</t>
  </si>
  <si>
    <t>04/09/16 10:20 PM</t>
  </si>
  <si>
    <t>I haven't used Prophet much this week</t>
  </si>
  <si>
    <t>04/09/16 10:18 PM</t>
  </si>
  <si>
    <t>Today I did the most yoga in one day I've done in almost nine months</t>
  </si>
  <si>
    <t>04/09/16 10:17 PM</t>
  </si>
  <si>
    <t>Today I registered to vote in Santa Clara county</t>
  </si>
  <si>
    <t>04/09/16 8:28 PM</t>
  </si>
  <si>
    <t>We overhauled the code base this last month at work and I got a raise and promotion</t>
  </si>
  <si>
    <t>04/09/16 2:09 PM</t>
  </si>
  <si>
    <t>It's been a crazy few weeks at work</t>
  </si>
  <si>
    <t>I've really loved having more rain this year</t>
  </si>
  <si>
    <t>I used to make better eating decisions</t>
  </si>
  <si>
    <t>04/09/16 12:41 PM</t>
  </si>
  <si>
    <t>Last year I started doing yoga at the very beginning of the year</t>
  </si>
  <si>
    <t>04/08/16 3:39 PM</t>
  </si>
  <si>
    <t> Today I applied the 1mm dermaroller to my face and applied a vitamin C and E serum after</t>
  </si>
  <si>
    <t>04/08/16 11:56 AM</t>
  </si>
  <si>
    <t>I didn't expect today to turn out like it did</t>
  </si>
  <si>
    <t>04/06/16 6:45 PM</t>
  </si>
  <si>
    <t>It makes me really agitated when I see friends completely rejecting western and contemporary medicine and science. </t>
  </si>
  <si>
    <t>04/04/16 10:37 PM</t>
  </si>
  <si>
    <t>2015 was supposed to be a year for me to learn how to encode habits but I got sidetracked along the way</t>
  </si>
  <si>
    <t>I've been steadily gaining weight since July</t>
  </si>
  <si>
    <t>03/30/16 5:12 PM</t>
  </si>
  <si>
    <t>#mindscape: Peru was the peak of the mountain</t>
  </si>
  <si>
    <t>03/29/16 5:01 PM</t>
  </si>
  <si>
    <t> #mindscape: I have reached beyond the base of the mountain and moved forward into the plains</t>
  </si>
  <si>
    <t>03/29/16 5:00 PM</t>
  </si>
  <si>
    <t>I've been sneezing a lot lately</t>
  </si>
  <si>
    <t>I've been in a really good place lately</t>
  </si>
  <si>
    <t>03/29/16 4:33 PM</t>
  </si>
  <si>
    <t> My relationship with Mimi has been really good lately</t>
  </si>
  <si>
    <t>I've been gaining weight recently</t>
  </si>
  <si>
    <t>I haven't felt much negativity lately</t>
  </si>
  <si>
    <t>03/29/16 4:16 PM</t>
  </si>
  <si>
    <t>I've felt stable recently</t>
  </si>
  <si>
    <t>I've been wading out into the shallows lately</t>
  </si>
  <si>
    <t>03/29/16 4:05 PM</t>
  </si>
  <si>
    <t>I've been on a crazy journey this last year</t>
  </si>
  <si>
    <t>03/29/16 4:02 PM</t>
  </si>
  <si>
    <t>I've been in a really good place the last few months</t>
  </si>
  <si>
    <t>03/29/16 4:00 PM</t>
  </si>
  <si>
    <t>I was very productive this month</t>
  </si>
  <si>
    <t>The last two years I was extremely productive in March and April</t>
  </si>
  <si>
    <t>In the last month I have smoked three times after not smoking for a year</t>
  </si>
  <si>
    <t>03/26/16 1:23 AM</t>
  </si>
  <si>
    <t>My tooth has been painful recently</t>
  </si>
  <si>
    <t>03/26/16 12:11 AM</t>
  </si>
  <si>
    <t>Life has been really good lately</t>
  </si>
  <si>
    <t>03/25/16 11:53 PM</t>
  </si>
  <si>
    <t>I love the work I've been doing recently</t>
  </si>
  <si>
    <t>03/25/16 9:45 PM</t>
  </si>
  <si>
    <t>I've been really focused on work lately</t>
  </si>
  <si>
    <t>03/25/16 9:42 PM</t>
  </si>
  <si>
    <t>I have barely used Prophet at all this week</t>
  </si>
  <si>
    <t>I was really angry at Andy today</t>
  </si>
  <si>
    <t>03/24/16 8:40 PM</t>
  </si>
  <si>
    <t>Today Pippin accidentally ate some chocolate with caffeine</t>
  </si>
  <si>
    <t>03/23/16 8:30 PM</t>
  </si>
  <si>
    <t>I've been doing really good work lately</t>
  </si>
  <si>
    <t>03/22/16 10:46 PM</t>
  </si>
  <si>
    <t>Today I did my taxes</t>
  </si>
  <si>
    <t>03/22/16 2:52 PM</t>
  </si>
  <si>
    <t>It was great seeing Cinque this weekend. </t>
  </si>
  <si>
    <t>03/21/16 11:27 PM</t>
  </si>
  <si>
    <t>I've been having a hard time balancing being a mom and doing all the other stuff in life. </t>
  </si>
  <si>
    <t>03/21/16 11:26 PM</t>
  </si>
  <si>
    <t>Today I started using duct tape on a wart on my finger</t>
  </si>
  <si>
    <t>03/19/16 11:14 PM</t>
  </si>
  <si>
    <t>It was nice seeing Josh today</t>
  </si>
  <si>
    <t>03/19/16 8:28 PM</t>
  </si>
  <si>
    <t>I did good work today</t>
  </si>
  <si>
    <t>03/18/16 7:42 PM</t>
  </si>
  <si>
    <t>I've done great work this week</t>
  </si>
  <si>
    <t>03/17/16 10:15 PM</t>
  </si>
  <si>
    <t>I did not expect the tensorFlow implementation of the CNN to run faster than the Torch implementation</t>
  </si>
  <si>
    <t>03/17/16 10:09 PM</t>
  </si>
  <si>
    <t>03/17/16 8:45 PM</t>
  </si>
  <si>
    <t>I've been pushing myself too hard the last few days</t>
  </si>
  <si>
    <t>03/16/16 5:27 PM</t>
  </si>
  <si>
    <t>Today I did really good work</t>
  </si>
  <si>
    <t>03/16/16 4:22 PM</t>
  </si>
  <si>
    <t>I did really good work today</t>
  </si>
  <si>
    <t>03/15/16 4:14 PM</t>
  </si>
  <si>
    <t>I feel stupid when I haven't exercised my brain enough just like I feel fat and ugly when I don't exercise my body enough. </t>
  </si>
  <si>
    <t>03/14/16 10:18 PM</t>
  </si>
  <si>
    <t>I haven't exercised my brain very much recently </t>
  </si>
  <si>
    <t>03/14/16 10:17 PM</t>
  </si>
  <si>
    <t>I've only ever met two INFJ's that I know of and they are both some of my favorite people in the world. </t>
  </si>
  <si>
    <t>03/14/16 10:11 PM</t>
  </si>
  <si>
    <t>03/14/16 9:11 PM</t>
  </si>
  <si>
    <t>Clustering Word2Vec representations on top Prophet words worked really well</t>
  </si>
  <si>
    <t>03/13/16 5:15 PM</t>
  </si>
  <si>
    <t>If I recall correctly, one of the reasons I stopped doing yoga is I was losing too much weight</t>
  </si>
  <si>
    <t>03/13/16 5:10 PM</t>
  </si>
  <si>
    <t>Today I sent off my guest post to e-catworld</t>
  </si>
  <si>
    <t>03/13/16 4:01 PM</t>
  </si>
  <si>
    <t>Last week I mentioned streams on Prophet more than I ever have in a single week period</t>
  </si>
  <si>
    <t>03/13/16 10:04 AM</t>
  </si>
  <si>
    <t>Last week I thought about truth more than I have in over a year</t>
  </si>
  <si>
    <t>03/13/16 10:03 AM</t>
  </si>
  <si>
    <t>Last week was my most thoughtful week in about nine months</t>
  </si>
  <si>
    <t>03/13/16 10:01 AM</t>
  </si>
  <si>
    <t>This has been a very thoughtful week</t>
  </si>
  <si>
    <t>03/12/16 9:19 PM</t>
  </si>
  <si>
    <t>When I'm most effective I tend to log an even balance between reflections, questions and predictions</t>
  </si>
  <si>
    <t>03/12/16 7:00 PM</t>
  </si>
  <si>
    <t>My situation at work has been really good lately</t>
  </si>
  <si>
    <t>03/12/16 5:48 PM</t>
  </si>
  <si>
    <t>03/12/16 5:47 PM</t>
  </si>
  <si>
    <t>Mimi has been showing a lot more outward expressions of confidence in our relationship recently</t>
  </si>
  <si>
    <t>I've felt like I've been in a really good place lately</t>
  </si>
  <si>
    <t>Today has been a great day</t>
  </si>
  <si>
    <t>I didn't think yoga was really correlated with weight loss because I can't imagine it burning that many calories</t>
  </si>
  <si>
    <t>03/12/16 5:44 PM</t>
  </si>
  <si>
    <t>I started gaining weight again before I went on Zoloft</t>
  </si>
  <si>
    <t>03/12/16 5:43 PM</t>
  </si>
  <si>
    <t>I ended up doing more yoga than I expected because of muscle memory</t>
  </si>
  <si>
    <t>03/12/16 5:42 PM</t>
  </si>
  <si>
    <t>My weight went down again a little when I started doing yoga again for a short period in October</t>
  </si>
  <si>
    <t>03/12/16 5:31 PM</t>
  </si>
  <si>
    <t>I started gaining weight pretty much immediately after I stopped doing yoga</t>
  </si>
  <si>
    <t>03/12/16 5:30 PM</t>
  </si>
  <si>
    <t>I've done good work today</t>
  </si>
  <si>
    <t>Today I added pagination to the Rossi stream</t>
  </si>
  <si>
    <t>03/12/16 12:06 PM</t>
  </si>
  <si>
    <t>I made a lot of changes last year so it's hard to draw a clear connection between yoga and weight loss</t>
  </si>
  <si>
    <t>If I recall correctly my weight started dropping when I started doing yoga last year</t>
  </si>
  <si>
    <t>03/12/16 10:06 AM</t>
  </si>
  <si>
    <t>Until now I had always assumed yoga had no effect on my weight</t>
  </si>
  <si>
    <t>03/12/16 10:03 AM</t>
  </si>
  <si>
    <t>03/11/16 11:51 PM</t>
  </si>
  <si>
    <t>Today I enabled stream search on the Rossi stream</t>
  </si>
  <si>
    <t>Metaculus has given me a lot to think about</t>
  </si>
  <si>
    <t>03/11/16 11:05 AM</t>
  </si>
  <si>
    <t>03/10/16 9:36 PM</t>
  </si>
  <si>
    <t>I've been learning a lot lately</t>
  </si>
  <si>
    <t>03/10/16 9:09 PM</t>
  </si>
  <si>
    <t>I've been making a lot of progress at work lately</t>
  </si>
  <si>
    <t>Very early after Prophet's inception I added statements and began focusing more on truth evaluation in general</t>
  </si>
  <si>
    <t>03/10/16 8:35 PM</t>
  </si>
  <si>
    <t>Prophet has evolved into a very different product than I originally conceived of</t>
  </si>
  <si>
    <t>03/10/16 8:33 PM</t>
  </si>
  <si>
    <t>I essentially predicted Metaculus</t>
  </si>
  <si>
    <t>03/10/16 8:24 PM</t>
  </si>
  <si>
    <t>Today I discovered a new prediction tracking site called Metaculus</t>
  </si>
  <si>
    <t>03/10/16 7:35 PM</t>
  </si>
  <si>
    <t>Today I parsed my Facebook status updates into a word stream</t>
  </si>
  <si>
    <t>03/10/16 3:53 PM</t>
  </si>
  <si>
    <t>Today I built my first word stream not built on Prophet thoughts</t>
  </si>
  <si>
    <t>03/08/16 5:28 PM</t>
  </si>
  <si>
    <t>I slept very well last night. </t>
  </si>
  <si>
    <t>03/08/16 10:14 AM</t>
  </si>
  <si>
    <t>03/07/16 10:55 PM</t>
  </si>
  <si>
    <t>Drupal was a good choice</t>
  </si>
  <si>
    <t>03/07/16 9:48 PM</t>
  </si>
  <si>
    <t>I haven't reviewed my predictions in some time. </t>
  </si>
  <si>
    <t>03/07/16 9:29 PM</t>
  </si>
  <si>
    <t>Truth has been on my mind a lot more recently</t>
  </si>
  <si>
    <t>03/07/16 9:27 PM</t>
  </si>
  <si>
    <t>My thought volume has definitely increased since implementing stream search</t>
  </si>
  <si>
    <t>03/07/16 9:22 PM</t>
  </si>
  <si>
    <t>I've been pretty addicted to tea recently</t>
  </si>
  <si>
    <t>03/07/16 9:21 PM</t>
  </si>
  <si>
    <t>I haven't been sleeping well lately. </t>
  </si>
  <si>
    <t>Before now I didn't look through old thoughts very often on Prophet because it was too difficult to sort through the massive volumes of thought</t>
  </si>
  <si>
    <t>I think what I was feeling (or avoiding feeling) was a deep disappointment and that's what triggered my depressive spiral. </t>
  </si>
  <si>
    <t>03/07/16 8:55 PM</t>
  </si>
  <si>
    <t>I used to be a lot more against revisionism on Prophet</t>
  </si>
  <si>
    <t>03/07/16 8:41 PM</t>
  </si>
  <si>
    <t>I've been more anxious this past week and a half. </t>
  </si>
  <si>
    <t>03/07/16 8:18 PM</t>
  </si>
  <si>
    <t>Music required more socialization than I was comfortable with</t>
  </si>
  <si>
    <t>03/07/16 6:18 PM</t>
  </si>
  <si>
    <t>I'm glad I didn't end up staying in music</t>
  </si>
  <si>
    <t>There seems to be a lot of progress in LENR recently</t>
  </si>
  <si>
    <t>03/07/16 5:46 PM</t>
  </si>
  <si>
    <t>I knew that engaging in thinking patterns that seemed more spiritual or ethereal had driven other humans to madness</t>
  </si>
  <si>
    <t>03/06/16 8:16 PM</t>
  </si>
  <si>
    <t>In a way I sort of predicted my development of obsessive thoughts</t>
  </si>
  <si>
    <t>I'm often surprised when I look back on old thoughts and disagree with the thought type I chose at the time</t>
  </si>
  <si>
    <t>03/06/16 8:05 PM</t>
  </si>
  <si>
    <t>Stream search has been really useful so far</t>
  </si>
  <si>
    <t>03/06/16 8:04 PM</t>
  </si>
  <si>
    <t>In the past breaking down goals into steps has encouraged me to achieve those goals</t>
  </si>
  <si>
    <t>03/06/16 7:58 PM</t>
  </si>
  <si>
    <t>Typically when I have a thought flood there is a bit of hypomania to it</t>
  </si>
  <si>
    <t>03/06/16 7:55 PM</t>
  </si>
  <si>
    <t>Originally if I would repost a thought I would mark it as a reflection regardless of the content of the thought</t>
  </si>
  <si>
    <t>03/06/16 7:25 PM</t>
  </si>
  <si>
    <t>I let myself fall into a cycle of depression this week. </t>
  </si>
  <si>
    <t>03/06/16 10:18 AM</t>
  </si>
  <si>
    <t>When I first conceived of Prophet I thought the idea was ready to break onto the market any moment</t>
  </si>
  <si>
    <t>03/05/16 3:54 PM</t>
  </si>
  <si>
    <t>When I started Prophet I was really focused on the relationship between context and meaning</t>
  </si>
  <si>
    <t>03/03/16 10:47 PM</t>
  </si>
  <si>
    <t>A basic version of stream search really wasn't that hard to implement</t>
  </si>
  <si>
    <t>03/03/16 7:17 PM</t>
  </si>
  <si>
    <t>I've done some great work on Prophet</t>
  </si>
  <si>
    <t>03/03/16 7:12 PM</t>
  </si>
  <si>
    <t>I've been very productive today</t>
  </si>
  <si>
    <t>03/03/16 4:20 PM</t>
  </si>
  <si>
    <t>Today I also implemented my kludge version stream search for my account only on this installation of Prophet</t>
  </si>
  <si>
    <t>03/03/16 2:32 PM</t>
  </si>
  <si>
    <t>Today I implemented a very kludge version of stream search on prophet.vision</t>
  </si>
  <si>
    <t>03/03/16 1:12 PM</t>
  </si>
  <si>
    <t>My solution was not necessarily the Drupal way to do it but it worked</t>
  </si>
  <si>
    <t>03/03/16 11:21 AM</t>
  </si>
  <si>
    <t>I solved the double rendering of markup issue on prophet.vision today</t>
  </si>
  <si>
    <t>I did a small amount of work on stream search today which basically amounted to creating a word stream page programmatically on prophet.vision and figuring out how to access the necessary data</t>
  </si>
  <si>
    <t>My mind has been in a much healthier place recently</t>
  </si>
  <si>
    <t>03/02/16 4:46 PM</t>
  </si>
  <si>
    <t>I've been really happy with Yodlee lately</t>
  </si>
  <si>
    <t>03/02/16 4:32 PM</t>
  </si>
  <si>
    <t>03/02/16 4:13 PM</t>
  </si>
  <si>
    <t>#dream: Nightmare</t>
  </si>
  <si>
    <t>03/02/16 10:53 AM</t>
  </si>
  <si>
    <t>I had very vivid dreams this morning</t>
  </si>
  <si>
    <t>03/01/16 8:04 PM</t>
  </si>
  <si>
    <t>I either dreamed I took galantamine this morning or actually took it</t>
  </si>
  <si>
    <t>Mimi hasn't really played tennis since late October</t>
  </si>
  <si>
    <t>02/29/16 11:24 PM</t>
  </si>
  <si>
    <t>Mimi and I haven't been having sex as often since around October or November</t>
  </si>
  <si>
    <t>02/29/16 11:23 PM</t>
  </si>
  <si>
    <t>I haven't had to call bees on Mimi in a long time</t>
  </si>
  <si>
    <t>Mimi and I haven't been wrestling much lately</t>
  </si>
  <si>
    <t>I've been doing great work mostly lately</t>
  </si>
  <si>
    <t>02/26/16 10:53 PM</t>
  </si>
  <si>
    <t>I haven't been reflecting much recently</t>
  </si>
  <si>
    <t>02/26/16 10:37 PM</t>
  </si>
  <si>
    <t>I've been really proud of the work I've been doing lately</t>
  </si>
  <si>
    <t>02/26/16 10:33 PM</t>
  </si>
  <si>
    <t>I thought I might smoke today</t>
  </si>
  <si>
    <t>Today I got high for the first time in 9 months</t>
  </si>
  <si>
    <t>I've worked out every day for a week. </t>
  </si>
  <si>
    <t>02/26/16 12:04 PM</t>
  </si>
  <si>
    <t>Today was the first time I did yoga in almost four months</t>
  </si>
  <si>
    <t>02/25/16 7:57 PM</t>
  </si>
  <si>
    <t>I haven't really used my personal Prophet account much this week</t>
  </si>
  <si>
    <t>02/25/16 6:57 PM</t>
  </si>
  <si>
    <t>I did good research today</t>
  </si>
  <si>
    <t>02/24/16 8:03 PM</t>
  </si>
  <si>
    <t>Today I determined that the ladder network code will train to 98.7% accuracy, just short of the claimed 99%</t>
  </si>
  <si>
    <t>02/23/16 4:59 PM</t>
  </si>
  <si>
    <t>I have been relatively productive today</t>
  </si>
  <si>
    <t>02/23/16 3:28 PM</t>
  </si>
  <si>
    <t>Today I got tensorFlow 0.7.1 to work properly with the GPU</t>
  </si>
  <si>
    <t>02/23/16 3:15 PM</t>
  </si>
  <si>
    <t>Today has been very productive so far</t>
  </si>
  <si>
    <t>02/22/16 4:03 PM</t>
  </si>
  <si>
    <t>I've been spending way too much time watching tv. </t>
  </si>
  <si>
    <t>02/22/16 7:53 AM</t>
  </si>
  <si>
    <t>This period seems to have begun with the introduction of reflections on the site</t>
  </si>
  <si>
    <t>02/20/16 4:29 PM</t>
  </si>
  <si>
    <t>From November 2014 to July 2015 I had a relatively clear cognitive period that shows up in many of the graphs produced from my thought samples</t>
  </si>
  <si>
    <t>02/20/16 4:28 PM</t>
  </si>
  <si>
    <t>I was definitely in a full on state of flow today</t>
  </si>
  <si>
    <t>02/19/16 7:34 PM</t>
  </si>
  <si>
    <t>I was very productive today</t>
  </si>
  <si>
    <t>02/19/16 7:18 PM</t>
  </si>
  <si>
    <t>Recently I've been tempted to say that my obsessive thoughts have been somewhat "cured" even though there are some residual effects</t>
  </si>
  <si>
    <t>02/19/16 4:07 PM</t>
  </si>
  <si>
    <t>Leading up to when I quit weed I was becoming increasingly detached from humanity</t>
  </si>
  <si>
    <t>02/19/16 10:30 AM</t>
  </si>
  <si>
    <t>I went to the meetup and I'm glad I did even though I cadence and couldn't stay long. </t>
  </si>
  <si>
    <t>02/18/16 6:38 PM</t>
  </si>
  <si>
    <t>I've felt myopic recently</t>
  </si>
  <si>
    <t>02/17/16 11:26 PM</t>
  </si>
  <si>
    <t>I haven't been very reflective recently</t>
  </si>
  <si>
    <t>02/17/16 11:17 PM</t>
  </si>
  <si>
    <t>My mind feels like it has healed significantly</t>
  </si>
  <si>
    <t>I feel like I've had a shallow understanding of things recently</t>
  </si>
  <si>
    <t>02/17/16 11:08 PM</t>
  </si>
  <si>
    <t>It's been a while since I really used Prophet in the way it's meant to be used</t>
  </si>
  <si>
    <t>02/17/16 11:07 PM</t>
  </si>
  <si>
    <t>Most of my recent sadness has to do with worries over how Mimi feels about me</t>
  </si>
  <si>
    <t>02/17/16 11:05 PM</t>
  </si>
  <si>
    <t>I've been letting my mind flow naturally lately without trying to control it</t>
  </si>
  <si>
    <t>02/17/16 11:03 PM</t>
  </si>
  <si>
    <t>I've gained ten pounds since I started taking Zoloft</t>
  </si>
  <si>
    <t>02/17/16 10:55 PM</t>
  </si>
  <si>
    <t>I opened my mind too fast</t>
  </si>
  <si>
    <t>02/17/16 10:44 PM</t>
  </si>
  <si>
    <t>I worked out today. </t>
  </si>
  <si>
    <t>02/17/16 3:10 PM</t>
  </si>
  <si>
    <t>I've been playing a lot more guitar and singing a lot more recently</t>
  </si>
  <si>
    <t>02/16/16 12:54 PM</t>
  </si>
  <si>
    <t>Today I meditated for the first time in over three months</t>
  </si>
  <si>
    <t>02/15/16 5:54 PM</t>
  </si>
  <si>
    <t>This has been a really long year. </t>
  </si>
  <si>
    <t>02/13/16 8:04 PM</t>
  </si>
  <si>
    <t>I haven't been focused much on my dreams lately</t>
  </si>
  <si>
    <t>02/08/16 6:34 PM</t>
  </si>
  <si>
    <t>Today I completed the structure of Mountain Song</t>
  </si>
  <si>
    <t>02/08/16 4:44 PM</t>
  </si>
  <si>
    <t>It's like a fucking never ending cycle of feeling bad because I'm alone but then feeing bad when I'm with a bunch of people and feeling anxious about even meeting up with people so not bothering</t>
  </si>
  <si>
    <t>02/07/16 4:48 PM</t>
  </si>
  <si>
    <t>There is a part of me that thinks I'm unlike able and all of my friends really just put up with me instead of like me. I know it's irrational but I still feel it. </t>
  </si>
  <si>
    <t>02/07/16 3:47 PM</t>
  </si>
  <si>
    <t>I realized I have to organize a memorial. </t>
  </si>
  <si>
    <t>02/06/16 9:37 PM</t>
  </si>
  <si>
    <t>I got a card from Kiki's mom today with condolences and a check for $50 to put toward a memorial service and that fucking broke my heart </t>
  </si>
  <si>
    <t>02/06/16 9:36 PM</t>
  </si>
  <si>
    <t>It was good that I went out last night. </t>
  </si>
  <si>
    <t>02/06/16 9:30 PM</t>
  </si>
  <si>
    <t>I've resisted talking to Leah for that reason</t>
  </si>
  <si>
    <t>Being depressed means I avoid people and kind of just hermit up at home with my nose buried in a book. </t>
  </si>
  <si>
    <t>02/06/16 9:27 PM</t>
  </si>
  <si>
    <t>I've been thinking about Leah's situation recently</t>
  </si>
  <si>
    <t>02/06/16 9:25 PM</t>
  </si>
  <si>
    <t>I haven't reached out to Leah because I don't know what she needs</t>
  </si>
  <si>
    <t>02/06/16 9:24 PM</t>
  </si>
  <si>
    <t>I'm often surprised to see the people who used to post on my Facebook wall</t>
  </si>
  <si>
    <t>02/05/16 10:42 PM</t>
  </si>
  <si>
    <t>I quit weed because I wanted to be in a longterm relationship with Mimi</t>
  </si>
  <si>
    <t>02/05/16 10:35 PM</t>
  </si>
  <si>
    <t>My obsessive thoughts have improved considerably since getting on Zoloft</t>
  </si>
  <si>
    <t>02/05/16 10:32 PM</t>
  </si>
  <si>
    <t>We got Pippin on September 7th</t>
  </si>
  <si>
    <t>02/05/16 10:30 PM</t>
  </si>
  <si>
    <t>Mimi had seemed more distant since October</t>
  </si>
  <si>
    <t>02/05/16 10:27 PM</t>
  </si>
  <si>
    <t>In October Mimi and I started having sex less, her periods got shorter and I went on Zoloft</t>
  </si>
  <si>
    <t>In October there seemed to be a shift in my relationship with Mimi</t>
  </si>
  <si>
    <t>02/05/16 10:26 PM</t>
  </si>
  <si>
    <t>I've been seeing a lot more negative posts about Bernie Sanders recently</t>
  </si>
  <si>
    <t>02/05/16 12:41 PM</t>
  </si>
  <si>
    <t>Things got a little tense between me and Andy today</t>
  </si>
  <si>
    <t>02/02/16 8:51 PM</t>
  </si>
  <si>
    <t>I was very self conscious when I was younger</t>
  </si>
  <si>
    <t>02/01/16 3:35 PM</t>
  </si>
  <si>
    <t>Anxiety was not often in my lexicon often when I was younger however</t>
  </si>
  <si>
    <t>02/01/16 3:34 PM</t>
  </si>
  <si>
    <t>Usually when I have dreams regarding my past state of mind it will included some measure of anxiety, particularly in regards to the lack of some bit of information I needed</t>
  </si>
  <si>
    <t>When I was younger I had a lot more anxiety than I realized at the time</t>
  </si>
  <si>
    <t>02/01/16 3:28 PM</t>
  </si>
  <si>
    <t>I used to be really passionate about the idea that the most novel and forward thinking ideas come from the synthesis of knowledge from disparate fields</t>
  </si>
  <si>
    <t>02/01/16 1:51 PM</t>
  </si>
  <si>
    <t>My original vision of Prophet has still not been realized</t>
  </si>
  <si>
    <t>I called Patrick today and we talked about politics and self organizing systems</t>
  </si>
  <si>
    <t>01/31/16 11:31 AM</t>
  </si>
  <si>
    <t>My life has always moved forward in unexpected ways</t>
  </si>
  <si>
    <t>01/30/16 5:56 PM</t>
  </si>
  <si>
    <t>The routes i take have never been the paths most travelled by</t>
  </si>
  <si>
    <t>01/30/16 5:55 PM</t>
  </si>
  <si>
    <t>I've often said, heirarchy breeds inequality. </t>
  </si>
  <si>
    <t>01/30/16 5:44 PM</t>
  </si>
  <si>
    <t>Adjusting for inflation we've probably never had a non-millionaire president</t>
  </si>
  <si>
    <t>01/30/16 5:43 PM</t>
  </si>
  <si>
    <t>True anarchist experiments have been tried, but often destroyed by power</t>
  </si>
  <si>
    <t>The founding fathers were rich</t>
  </si>
  <si>
    <t>The founding fathers thought that not all votes were created equal</t>
  </si>
  <si>
    <t>01/30/16 5:42 PM</t>
  </si>
  <si>
    <t>The election process was not created for engagement but for influencability by those in power</t>
  </si>
  <si>
    <t>I have donated more money to the sanders campaign than I have donated to any entity ever</t>
  </si>
  <si>
    <t>01/30/16 5:37 PM</t>
  </si>
  <si>
    <t>The ellites sometimes change, but the degree of control elites have rarely does</t>
  </si>
  <si>
    <t>01/30/16 5:27 PM</t>
  </si>
  <si>
    <t>Obama fought tooth and nail to get the Affordable Care Act passed and to keep it from being repealed</t>
  </si>
  <si>
    <t>01/30/16 3:47 PM</t>
  </si>
  <si>
    <t>I haven't seen something that I feel is groundbreaking in terms of data visualization in a while</t>
  </si>
  <si>
    <t>01/30/16 1:13 PM</t>
  </si>
  <si>
    <t>My boss at work said to me during my review the other day "Whether you like it or not people look up to you here"</t>
  </si>
  <si>
    <t>01/30/16 1:10 PM</t>
  </si>
  <si>
    <t>My caffeine consumption has only increased since I started consuming it again in December</t>
  </si>
  <si>
    <t>01/29/16 12:53 PM</t>
  </si>
  <si>
    <t>That was beautiful</t>
  </si>
  <si>
    <t>01/29/16 8:34 AM</t>
  </si>
  <si>
    <t>The final linear layer was not initialized with the parameters at zero as I had initially suspected</t>
  </si>
  <si>
    <t>01/28/16 10:24 PM</t>
  </si>
  <si>
    <t>I've been drinking a lot of tea lately</t>
  </si>
  <si>
    <t>01/28/16 5:03 PM</t>
  </si>
  <si>
    <t>01/28/16 4:16 PM</t>
  </si>
  <si>
    <t>Today I finished Assignment 3 of the Udacity deep learning course</t>
  </si>
  <si>
    <t>01/28/16 2:13 PM</t>
  </si>
  <si>
    <t>I've really been enjoying learning more about the lower level details of deep learning recently</t>
  </si>
  <si>
    <t>01/28/16 1:00 PM</t>
  </si>
  <si>
    <t>Today I finished Assignment 2 of the Udacity deep learning course</t>
  </si>
  <si>
    <t>01/27/16 3:16 PM</t>
  </si>
  <si>
    <t>I was productive today</t>
  </si>
  <si>
    <t>01/26/16 9:16 PM</t>
  </si>
  <si>
    <t>Today has been a productive day so far</t>
  </si>
  <si>
    <t>01/26/16 3:50 PM</t>
  </si>
  <si>
    <t>I've been learning more recently</t>
  </si>
  <si>
    <t>01/26/16 3:07 PM</t>
  </si>
  <si>
    <t>Working on the Udacity deep learning course helped me figure out how to preserve momentum</t>
  </si>
  <si>
    <t>01/26/16 2:53 PM</t>
  </si>
  <si>
    <t>Previously I was unable to preserve momentum</t>
  </si>
  <si>
    <t>01/26/16 2:49 PM</t>
  </si>
  <si>
    <t>Today I showed that knowledge can be transferred from one pre-trained model to another by simply resuming training on a model with a new set of training data</t>
  </si>
  <si>
    <t>01/26/16 2:47 PM</t>
  </si>
  <si>
    <t>Today I finished Assignment 1 of the Udacity deep learning course</t>
  </si>
  <si>
    <t>01/26/16 12:05 PM</t>
  </si>
  <si>
    <t>Today was a good day</t>
  </si>
  <si>
    <t>I haven't really directly reflected on past thoughts in a long time</t>
  </si>
  <si>
    <t>01/25/16 4:35 PM</t>
  </si>
  <si>
    <t>I was really tempted to rate my symptoms at zero a moment ago</t>
  </si>
  <si>
    <t>01/25/16 2:18 PM</t>
  </si>
  <si>
    <t>Upping my Zoloft dose has resulted in a reduction in my symptoms</t>
  </si>
  <si>
    <t>01/25/16 2:11 PM</t>
  </si>
  <si>
    <t>Patrick and I spoke on the phone today for an hour and fifteen minutes</t>
  </si>
  <si>
    <t>01/24/16 2:16 PM</t>
  </si>
  <si>
    <t>I had really vivid dreams last night</t>
  </si>
  <si>
    <t>01/23/16 10:38 AM</t>
  </si>
  <si>
    <t>I've made that Stoic Observation often</t>
  </si>
  <si>
    <t>01/23/16 8:13 AM</t>
  </si>
  <si>
    <t>Last night Katie got angry with me because I didn't answer a question comparing her weight to her friend tactfully. </t>
  </si>
  <si>
    <t>01/23/16 7:50 AM</t>
  </si>
  <si>
    <t>Today I set up automated database backup on Prophet to prevent data loss</t>
  </si>
  <si>
    <t>01/21/16 6:57 PM</t>
  </si>
  <si>
    <t>Today I spent a good amount of time on the Udacity deep learning course</t>
  </si>
  <si>
    <t>01/21/16 4:35 PM</t>
  </si>
  <si>
    <t>Some of my most productive thought floods occurred while logging from my desktop computer</t>
  </si>
  <si>
    <t>01/20/16 11:49 PM</t>
  </si>
  <si>
    <t>I rarely go on my desktop computer anymore</t>
  </si>
  <si>
    <t>There's usually a rush of euphoria that accompanies a thought flood</t>
  </si>
  <si>
    <t>01/20/16 11:36 PM</t>
  </si>
  <si>
    <t>Thought floods usually come unbidden</t>
  </si>
  <si>
    <t>01/20/16 11:35 PM</t>
  </si>
  <si>
    <t>I've been eating too much recently</t>
  </si>
  <si>
    <t>I haven't had what feels like a fundamentally novel thought process like this in a while</t>
  </si>
  <si>
    <t>Part of why Steve Jobs was so successful was because he saw people as expendable</t>
  </si>
  <si>
    <t>In 2015 I focused mainly on myself</t>
  </si>
  <si>
    <t>01/20/16 4:37 PM</t>
  </si>
  <si>
    <t>Today I paid for my registration renewal</t>
  </si>
  <si>
    <t>01/17/16 3:15 PM</t>
  </si>
  <si>
    <t>I've been overeating recently</t>
  </si>
  <si>
    <t>01/16/16 4:55 PM</t>
  </si>
  <si>
    <t>I haven't been taking many nootropics for a fairly long time</t>
  </si>
  <si>
    <t>01/14/16 6:37 PM</t>
  </si>
  <si>
    <t>I don't think as deeply as I used to</t>
  </si>
  <si>
    <t>01/13/16 10:19 PM</t>
  </si>
  <si>
    <t>After I quit weed I didn't mention language on Prophet for five months</t>
  </si>
  <si>
    <t>Today I met with my psychiatrist</t>
  </si>
  <si>
    <t>I felt very unattractive in middle school</t>
  </si>
  <si>
    <t>01/13/16 9:45 AM</t>
  </si>
  <si>
    <t>I felt like a six or seven out of ten in terms of attractiveness when I didn't have a beard</t>
  </si>
  <si>
    <t>2015 was a very odd year</t>
  </si>
  <si>
    <t>I've noted that I can do correct arithmetic in dreams</t>
  </si>
  <si>
    <t>01/12/16 4:08 PM</t>
  </si>
  <si>
    <t>#dream: I had a dream that I had been poisoned and needed to throw up to get the poison out before I woke up the first time last night. </t>
  </si>
  <si>
    <t>01/12/16 3:16 PM</t>
  </si>
  <si>
    <t>When I knew Nestor in college I never knew these types of thought patterns existed within him</t>
  </si>
  <si>
    <t>01/11/16 10:42 AM</t>
  </si>
  <si>
    <t>I was able to transfer the knowledge from one net to another but I had to disable momentum</t>
  </si>
  <si>
    <t>01/10/16 11:57 PM</t>
  </si>
  <si>
    <t>We took Pippin to the vet today and got a heartworm test</t>
  </si>
  <si>
    <t>01/10/16 2:16 PM</t>
  </si>
  <si>
    <t>Last night I got drunk</t>
  </si>
  <si>
    <t>01/10/16 9:42 AM</t>
  </si>
  <si>
    <t>I almost got carried out to sea</t>
  </si>
  <si>
    <t>01/09/16 6:39 PM</t>
  </si>
  <si>
    <t>I remember they said something similar about Tupac and his last few recording sessions. As if he already knew his fate.</t>
  </si>
  <si>
    <t>01/09/16 2:04 AM</t>
  </si>
  <si>
    <t>I am awake because, not only am I choosing to stay awake, I feel I am capable of staying awake.</t>
  </si>
  <si>
    <t>01/09/16 1:42 AM</t>
  </si>
  <si>
    <t>This has happened on at least three separate occasions during my last two visits here.</t>
  </si>
  <si>
    <t>01/09/16 1:26 AM</t>
  </si>
  <si>
    <t>Interesting thing I've noticed: sometimes I come on here and randomly type something here, only to find after posting it that it is in some way a response to something someone has recently said.</t>
  </si>
  <si>
    <t>01/09/16 1:25 AM</t>
  </si>
  <si>
    <t>The word stream has been integrated for over two weeks</t>
  </si>
  <si>
    <t>01/08/16 11:46 PM</t>
  </si>
  <si>
    <t>I haven't really been using Prophet that much this week</t>
  </si>
  <si>
    <t>01/07/16 10:09 PM</t>
  </si>
  <si>
    <t>I've almost exclusively only dated and been in relationships with men though and I'm starting to realize more and more that the only reason for that was fear</t>
  </si>
  <si>
    <t>01/06/16 10:32 PM</t>
  </si>
  <si>
    <t>I've been attracted to men, women, trans men, trans women, and androgynous queer people</t>
  </si>
  <si>
    <t>01/06/16 10:30 PM</t>
  </si>
  <si>
    <t>Dream: weird dream where we were turned into rabbits</t>
  </si>
  <si>
    <t>01/06/16 7:35 AM</t>
  </si>
  <si>
    <t>I didn't realize how much Zack had crushed my confidence over time. </t>
  </si>
  <si>
    <t>01/05/16 6:15 PM</t>
  </si>
  <si>
    <t>I forgot to pay rent this month</t>
  </si>
  <si>
    <t>01/05/16 5:27 PM</t>
  </si>
  <si>
    <t>I just had a really stressful meeting, although it did go pretty well. </t>
  </si>
  <si>
    <t>01/05/16 1:38 PM</t>
  </si>
  <si>
    <t>my first show in nyc went well last night</t>
  </si>
  <si>
    <t>I had a lot of fun dancing last night despite my anxiety of not knowing anyone and it being very crowded </t>
  </si>
  <si>
    <t>01/02/16 8:45 AM</t>
  </si>
  <si>
    <t>The most repeated thoughts on Prophet in 2015 were thoughts I used to track various things</t>
  </si>
  <si>
    <t>01/02/16 12:01 AM</t>
  </si>
  <si>
    <t>The third most common non-tracking related thought on Prophet in 2015 was "I will quit weed" at 14 occurances</t>
  </si>
  <si>
    <t>01/02/16 12:00 AM</t>
  </si>
  <si>
    <t>The second most common non-tracking related thought on Prophet in 2015 was "I miss Mimi" at 15 occurances</t>
  </si>
  <si>
    <t>01/01/16 11:59 PM</t>
  </si>
  <si>
    <t>The most common non-tracking related thought on Prophet in 2015 was "Be objective" at 18 occurances</t>
  </si>
  <si>
    <t>01/01/16 11:58 PM</t>
  </si>
  <si>
    <t>I shouldn't have had caffeine so late in the day</t>
  </si>
  <si>
    <t>01/01/16 11:52 PM</t>
  </si>
  <si>
    <t>I can't remember the last time I went to the dentist</t>
  </si>
  <si>
    <t>01/01/16 7:44 PM</t>
  </si>
  <si>
    <t>I was pretty good about going to the doctor in 2015</t>
  </si>
  <si>
    <t>2015 was a rollercoaster of a year</t>
  </si>
  <si>
    <t>01/01/16 7:43 PM</t>
  </si>
  <si>
    <t>In 2015 I didn't go to the doctor or dentist at all</t>
  </si>
  <si>
    <t>01/01/16 7:26 PM</t>
  </si>
  <si>
    <t>Unsurprisingly my usage of the word year exploded this week</t>
  </si>
  <si>
    <t>01/01/16 6:53 PM</t>
  </si>
  <si>
    <t>Reflections were added as a thought type in November 2014</t>
  </si>
  <si>
    <t>01/01/16 6:28 PM</t>
  </si>
  <si>
    <t>There was a fascinating shift in my consciousness from November 2014 to May 2015</t>
  </si>
  <si>
    <t>#mindscape: The mountain has dominated my mindscape for over a year now</t>
  </si>
  <si>
    <t>01/01/16 6:20 PM</t>
  </si>
  <si>
    <t>I wasn't able to switch the shift beause I didn't ask in time. </t>
  </si>
  <si>
    <t>01/01/16 6:13 PM</t>
  </si>
  <si>
    <t>The concept of Prophet v1.0.0 has existed in my mind since February</t>
  </si>
  <si>
    <t>01/01/16 6:12 PM</t>
  </si>
  <si>
    <t>I've missed seeing Patrick's posts on Prophet</t>
  </si>
  <si>
    <t>01/01/16 6:09 PM</t>
  </si>
  <si>
    <t>The process of trying to get her novel published eventually wore my sister out</t>
  </si>
  <si>
    <t>01/01/16 6:08 PM</t>
  </si>
  <si>
    <t>Even though the word stream updates at midnight I still find myself manually updating it during the day to see my progress</t>
  </si>
  <si>
    <t>01/01/16 6:06 PM</t>
  </si>
  <si>
    <t>I tried to update Patrick's self tracking graphs today to send to him but found that he hasn't done his tracking since September</t>
  </si>
  <si>
    <t>Patrick's first reference to Katie on Prophet was in October 2014</t>
  </si>
  <si>
    <t>01/01/16 6:01 PM</t>
  </si>
  <si>
    <t>Katie has been a positive influence on me</t>
  </si>
  <si>
    <t>01/01/16 6:00 PM</t>
  </si>
  <si>
    <t>I've been dating Katie for all of 2015. </t>
  </si>
  <si>
    <t>01/01/16 5:59 PM</t>
  </si>
  <si>
    <t>2015 was a transitional year</t>
  </si>
  <si>
    <t>01/01/16 5:58 PM</t>
  </si>
  <si>
    <t>My success in 2015 is partly due to giving up mental helath professions </t>
  </si>
  <si>
    <t>Mimi and I have been living together for over two years</t>
  </si>
  <si>
    <t>I did not lile Boston</t>
  </si>
  <si>
    <t>Moving in with katie was a highlight of 2015</t>
  </si>
  <si>
    <t>In 2015 i made a lot of positive changes</t>
  </si>
  <si>
    <t>I've been waking up later than usual lately</t>
  </si>
  <si>
    <t>01/01/16 12:44 PM</t>
  </si>
  <si>
    <t>I took my meds pretty late today</t>
  </si>
  <si>
    <t>01/01/16 12:43 PM</t>
  </si>
  <si>
    <t>Over all 2015 was far too eventful.</t>
  </si>
  <si>
    <t>2015 had some really high highs and some really low lows. </t>
  </si>
  <si>
    <t>I feel mostly like my normal self these days</t>
  </si>
  <si>
    <t>12/31/15 11:20 PM</t>
  </si>
  <si>
    <t>The positivity of my thought has steadily increased since I started using Prophet</t>
  </si>
  <si>
    <t>12/31/15 9:14 PM</t>
  </si>
  <si>
    <t>I was the most subjective around July of 2015</t>
  </si>
  <si>
    <t>12/31/15 9:12 PM</t>
  </si>
  <si>
    <t>I was the least subjective around September of 2014</t>
  </si>
  <si>
    <t>12/31/15 9:11 PM</t>
  </si>
  <si>
    <t>My percentage of predictions has been increasing since around September</t>
  </si>
  <si>
    <t>12/31/15 9:09 PM</t>
  </si>
  <si>
    <t>11 people have logged at least one thought on Prophet this year</t>
  </si>
  <si>
    <t>12/31/15 8:57 PM</t>
  </si>
  <si>
    <t>Leah has logged 2362 thoughts on Prophet so far this year</t>
  </si>
  <si>
    <t>12/31/15 8:55 PM</t>
  </si>
  <si>
    <t>Patrick has logged 4951 thoughts on Prophet so far this year</t>
  </si>
  <si>
    <t>20666 thoughts have been logged on Prophet this year so far</t>
  </si>
  <si>
    <t>12/31/15 8:54 PM</t>
  </si>
  <si>
    <t>I've personally logged at least 13177 thoughts this year</t>
  </si>
  <si>
    <t>12/31/15 8:52 PM</t>
  </si>
  <si>
    <t>2015 was a year of ups and downs for me</t>
  </si>
  <si>
    <t>12/31/15 8:50 PM</t>
  </si>
  <si>
    <t>My first thought of 2015 was "2014 was a great year for me"</t>
  </si>
  <si>
    <t>My last thought of 2014 was "Sometimes we choose to bind ourselves to things"</t>
  </si>
  <si>
    <t>12/31/15 8:49 PM</t>
  </si>
  <si>
    <t>It's relatively rare that I reflect upon a timespan as large as a year in depth</t>
  </si>
  <si>
    <t>12/31/15 8:47 PM</t>
  </si>
  <si>
    <t>Prophet has sort of undergone a natural evolution</t>
  </si>
  <si>
    <t>12/31/15 8:45 PM</t>
  </si>
  <si>
    <t>My attitude towards the primary purpose of Prophet has changed significantly</t>
  </si>
  <si>
    <t>12/31/15 8:44 PM</t>
  </si>
  <si>
    <t>I've stopped doing yoga and meditating even though I would like to engage in those habits again</t>
  </si>
  <si>
    <t>12/31/15 8:40 PM</t>
  </si>
  <si>
    <t>When I quit weed my thought volume decreased significantly</t>
  </si>
  <si>
    <t>Early in the year I was up for a position at Google but that didn't go very well</t>
  </si>
  <si>
    <t>12/31/15 8:35 PM</t>
  </si>
  <si>
    <t>I really haven't gotten much usage out of the web version of Sync to Sunrise so far</t>
  </si>
  <si>
    <t>My first project this year after resolving to make monthly goals was to build a web version of Sync to Sunrise</t>
  </si>
  <si>
    <t>12/31/15 8:34 PM</t>
  </si>
  <si>
    <t>Zoloft has been a great experience so far</t>
  </si>
  <si>
    <t>12/31/15 8:32 PM</t>
  </si>
  <si>
    <t>On October 13th I started taking Zoloft to deal with my obsessive thoughts</t>
  </si>
  <si>
    <t>My lowest moment this year was when I started developing obsessive thoughts</t>
  </si>
  <si>
    <t>12/31/15 8:31 PM</t>
  </si>
  <si>
    <t>My highest moment this year was probably after I successfully implemented deep learning</t>
  </si>
  <si>
    <t>I also reconnected with Leah and ended up adopting her dog Pippin</t>
  </si>
  <si>
    <t>12/31/15 8:30 PM</t>
  </si>
  <si>
    <t>At some point I stopped my monthly goals to simply focus on my mental health</t>
  </si>
  <si>
    <t>12/31/15 8:28 PM</t>
  </si>
  <si>
    <t>I did a lot of cognitive growth this year</t>
  </si>
  <si>
    <t>For the first time this year I traveled out of the country to Peru</t>
  </si>
  <si>
    <t>I've done a lot of great development work on Prophet this year</t>
  </si>
  <si>
    <t>12/31/15 8:27 PM</t>
  </si>
  <si>
    <t>During the first half of the year Mimi was home pretty much all the time</t>
  </si>
  <si>
    <t>12/31/15 8:26 PM</t>
  </si>
  <si>
    <t>During the first half of the year I was communicating with Patrick a lot more than I am now</t>
  </si>
  <si>
    <t>12/31/15 8:25 PM</t>
  </si>
  <si>
    <t>When I was starting to use more and more weed I started to have some unusual thought patterns and became focused on the concept of having a self and having a body </t>
  </si>
  <si>
    <t>12/31/15 8:24 PM</t>
  </si>
  <si>
    <t>I also learned how to use AWS which enabled me to create a GPU based training instance for deep learning and build out an AMI for Prophet</t>
  </si>
  <si>
    <t>12/31/15 8:23 PM</t>
  </si>
  <si>
    <t>In April I finally succeeding in applying deep learning for the first time successfully</t>
  </si>
  <si>
    <t>12/31/15 8:22 PM</t>
  </si>
  <si>
    <t>The first half of the year felt like I kept rising higher and higher until I fell off a cliff in May and had to climb up a steep mountain to get out</t>
  </si>
  <si>
    <t>12/31/15 8:21 PM</t>
  </si>
  <si>
    <t>So when I started developing obsessive thoughts it really seemed like it was time to quit completely</t>
  </si>
  <si>
    <t>12/31/15 8:20 PM</t>
  </si>
  <si>
    <t>I started to have extreme stomach pains and was spending far too much money on the drug</t>
  </si>
  <si>
    <t>Throughout the first part of the year I started to develop an adverse reaction to weed usage as the quantity I was using increased</t>
  </si>
  <si>
    <t>12/31/15 8:19 PM</t>
  </si>
  <si>
    <t>#mindscape: Although I didn't understand what the mountain represented at first it came to mirror my development of obsessive thoughts</t>
  </si>
  <si>
    <t>12/31/15 8:18 PM</t>
  </si>
  <si>
    <t>#mindscape: Throughout the year my mindscape was dominated by the presence and ascension of a cognitive mountain</t>
  </si>
  <si>
    <t>So the first part of the year was really productive in terms of achieving goals but the second part of the year was devoted to managing my mental health</t>
  </si>
  <si>
    <t>12/31/15 8:17 PM</t>
  </si>
  <si>
    <t>In May I was blindsided by the sudden development of obsessive thoughts</t>
  </si>
  <si>
    <t>12/31/15 8:16 PM</t>
  </si>
  <si>
    <t>I started out the year by renewing my weed card</t>
  </si>
  <si>
    <t>I also spent some time getting reacquainted with my guitar and songs</t>
  </si>
  <si>
    <t>There were long stretches this year where I was actively doing yoga and meditating</t>
  </si>
  <si>
    <t>12/31/15 8:15 PM</t>
  </si>
  <si>
    <t>I resolved to make a goal each month this year and that lasted about seven months</t>
  </si>
  <si>
    <t>On January 4th 2015 I resolved to spend the year learning to impose will</t>
  </si>
  <si>
    <t>12/31/15 8:14 PM</t>
  </si>
  <si>
    <t>The first four days of 2015 were fairly listless</t>
  </si>
  <si>
    <t>12/31/15 8:13 PM</t>
  </si>
  <si>
    <t>This has been a very eventful year</t>
  </si>
  <si>
    <t>I rarely feel that the quality of work of people I work with is up to the standard I expect from myself</t>
  </si>
  <si>
    <t>12/31/15 2:44 PM</t>
  </si>
  <si>
    <t>I went there straight from work and Cadence was tired and it was overwhelming. </t>
  </si>
  <si>
    <t>12/31/15 12:30 AM</t>
  </si>
  <si>
    <t>I watched The Departed for the first time tonight. </t>
  </si>
  <si>
    <t>12/31/15 12:27 AM</t>
  </si>
  <si>
    <t>I've been taking resveratrol and turmeric more often recently</t>
  </si>
  <si>
    <t>12/30/15 9:37 PM</t>
  </si>
  <si>
    <t>#dream: Was out somewhere and saw that Zack was stalking me, even though he is supposed to be in jail. </t>
  </si>
  <si>
    <t>12/30/15 7:53 AM</t>
  </si>
  <si>
    <t>#drean: I think varying my breathing rate helped me finally wake up</t>
  </si>
  <si>
    <t>12/30/15 6:03 AM</t>
  </si>
  <si>
    <t>#dream: Bad looping false awakening nightmares that I couldn't wake up from</t>
  </si>
  <si>
    <t>12/30/15 6:02 AM</t>
  </si>
  <si>
    <t>I haven't really thought about the design of Prophet in quite a long time</t>
  </si>
  <si>
    <t>12/29/15 10:37 PM</t>
  </si>
  <si>
    <t>As far back as third grade I was enamoured with the idea of making things</t>
  </si>
  <si>
    <t>OCD has taught me that what you may be expressing on the outside can be completely contrary to what you are experiencing on the inside</t>
  </si>
  <si>
    <t>12/29/15 7:22 PM</t>
  </si>
  <si>
    <t>Leah always seemed like a really resilient person to me</t>
  </si>
  <si>
    <t>12/29/15 7:21 PM</t>
  </si>
  <si>
    <t>I've also gotten a lot more skeptical in the last 10 years. </t>
  </si>
  <si>
    <t>12/29/15 3:45 PM</t>
  </si>
  <si>
    <t>When it came to health decisions, I always trusted my dad because he was a doctor.</t>
  </si>
  <si>
    <t>12/29/15 3:43 PM</t>
  </si>
  <si>
    <t>I've never really felt the stigma of being medicated</t>
  </si>
  <si>
    <t>12/29/15 3:38 PM</t>
  </si>
  <si>
    <t>I was medicated when I was young because my dad encouraged it and suggested there was nothing wrong with it</t>
  </si>
  <si>
    <t>I've never been medicated because my dad didn't want me to be. </t>
  </si>
  <si>
    <t>12/29/15 3:36 PM</t>
  </si>
  <si>
    <t>I've been medicated for most of my life</t>
  </si>
  <si>
    <t>12/29/15 3:35 PM</t>
  </si>
  <si>
    <t>I was extraordinarily dysfunctional during the time after college when I was unmedicated</t>
  </si>
  <si>
    <t>12/29/15 3:34 PM</t>
  </si>
  <si>
    <t>ACT has also really helped me learn to deal with my new anxiety</t>
  </si>
  <si>
    <t>12/29/15 3:32 PM</t>
  </si>
  <si>
    <t>It was very apparent to me especially when I was pregnant - like because I was a ball of hormones that obviously it's normal to be depressed and anxious.</t>
  </si>
  <si>
    <t>12/29/15 3:28 PM</t>
  </si>
  <si>
    <t>Zoloft has really helped me deal with anxiety despite the fact that most people know it as an antidepressant</t>
  </si>
  <si>
    <t>I wish all my worry thoughts didnt spin out so far. Not enough billable hours = fired from job = lose home and car. It seriously goes there that fast. For everything. </t>
  </si>
  <si>
    <t>12/29/15 2:58 PM</t>
  </si>
  <si>
    <t>I havent logged my anxiety/happiness levels in a long time. </t>
  </si>
  <si>
    <t>12/29/15 12:54 PM</t>
  </si>
  <si>
    <t>I just updated all thought streams</t>
  </si>
  <si>
    <t>12/29/15 12:46 PM</t>
  </si>
  <si>
    <t>I often find that after a thought flood I want to see my word stream updated but don't want to wait until midnight for it to update</t>
  </si>
  <si>
    <t>I have two single friends, but they arent very good friends.</t>
  </si>
  <si>
    <t>12/29/15 12:38 PM</t>
  </si>
  <si>
    <t>I got my eyebrow pierced once in college</t>
  </si>
  <si>
    <t>12/29/15 10:24 AM</t>
  </si>
  <si>
    <t>My skills with databases have been improving lately</t>
  </si>
  <si>
    <t>12/29/15 12:08 AM</t>
  </si>
  <si>
    <t>I then discovered that pages are still accessible if you have the direct link</t>
  </si>
  <si>
    <t>12/29/15 12:00 AM</t>
  </si>
  <si>
    <t> I then used the values stored in field_private to update the node_access tables</t>
  </si>
  <si>
    <t>12/28/15 11:59 PM</t>
  </si>
  <si>
    <t>Today the privacy settings on Prophet got wiped out when I rebuilt permissions</t>
  </si>
  <si>
    <t>12/28/15 11:58 PM</t>
  </si>
  <si>
    <t>I feel like Mondays usually aren't very productive days for me</t>
  </si>
  <si>
    <t>12/28/15 2:28 PM</t>
  </si>
  <si>
    <t>Design has not been on my mind very much recently</t>
  </si>
  <si>
    <t>12/28/15 12:32 PM</t>
  </si>
  <si>
    <t>Today I got the second shot in the HPV vaccine series</t>
  </si>
  <si>
    <t>12/28/15 11:37 AM</t>
  </si>
  <si>
    <t>From my perspective Leah seemed happier at the height of her Prophet usage</t>
  </si>
  <si>
    <t>12/27/15 3:51 PM</t>
  </si>
  <si>
    <t>It was really nice to see Josh today</t>
  </si>
  <si>
    <t>I have been avoiding my friends because it makes me painfully aware of how lonely I am every time I do, because they are all in happy relationships. </t>
  </si>
  <si>
    <t>12/27/15 3:25 PM</t>
  </si>
  <si>
    <t>I haven't really been attending to my dreams much lately</t>
  </si>
  <si>
    <t>12/26/15 12:15 AM</t>
  </si>
  <si>
    <t>Today I made my only current idea for the sentiment stream</t>
  </si>
  <si>
    <t>12/24/15 5:00 PM</t>
  </si>
  <si>
    <t>I haven't looked into Numenta in a while</t>
  </si>
  <si>
    <t>12/22/15 10:33 PM</t>
  </si>
  <si>
    <t>And on top of that the onset of usage was so sudden</t>
  </si>
  <si>
    <t>12/22/15 11:26 AM</t>
  </si>
  <si>
    <t>I've definitely been busy. Moved into a new home, settled into new job, dealt with a fucking restraining order and custody hearing...</t>
  </si>
  <si>
    <t>12/22/15 11:21 AM</t>
  </si>
  <si>
    <t>I also enjoy every opportuniy I get to inject my sense of positivity into others. It is one of the most rewarding feelings I have ever felt.</t>
  </si>
  <si>
    <t>12/22/15 2:54 AM</t>
  </si>
  <si>
    <t>I've been drinking caffeine almost everyday since I got back from Peru</t>
  </si>
  <si>
    <t>12/21/15 10:22 PM</t>
  </si>
  <si>
    <t>The integrated word stream didn't look right because I was overwriting the word count values instead of adding them</t>
  </si>
  <si>
    <t>12/21/15 10:01 PM</t>
  </si>
  <si>
    <t>I used to visualize my relationships with others as bridges</t>
  </si>
  <si>
    <t>12/20/15 11:01 PM</t>
  </si>
  <si>
    <t>It looks like today I got the thought stream plugged into live data on prophet.vision</t>
  </si>
  <si>
    <t>12/20/15 9:48 PM</t>
  </si>
  <si>
    <t>When I'm most productive there seems to be an even split between predictions, reflections and questions</t>
  </si>
  <si>
    <t>12/20/15 6:28 PM</t>
  </si>
  <si>
    <t>Star Wars: The Force Awakens was awesome</t>
  </si>
  <si>
    <t>The thought_quantifier module didn't work properly last night because Prophet Mind wasn't turned on</t>
  </si>
  <si>
    <t>12/20/15 10:59 AM</t>
  </si>
  <si>
    <t>The thought_quantifier module did not seem to run on prophet.vision last night</t>
  </si>
  <si>
    <t>12/20/15 10:38 AM</t>
  </si>
  <si>
    <t>I've been a lot more predictive this week because I've been focusing on short term development goals</t>
  </si>
  <si>
    <t>Today I wrote the code to store processed word counts to the database</t>
  </si>
  <si>
    <t>12/19/15 3:06 PM</t>
  </si>
  <si>
    <t>It's been really easy for me to get into a state of flow recently</t>
  </si>
  <si>
    <t>12/18/15 9:43 PM</t>
  </si>
  <si>
    <t>I have been on fire this week in terms of getting word done on Prophet</t>
  </si>
  <si>
    <t>12/18/15 7:26 PM</t>
  </si>
  <si>
    <t>Today I finished the code to query the Drupal database for thoughts as well as the code to format it in preparation for Prophet Mind processing</t>
  </si>
  <si>
    <t>Today I wrote the skeleton of the code to process thoughts for use with the thought stream via Drupal</t>
  </si>
  <si>
    <t>12/18/15 3:45 PM</t>
  </si>
  <si>
    <t>I did a little work on Prophet today but nothing substantial</t>
  </si>
  <si>
    <t>12/17/15 8:12 PM</t>
  </si>
  <si>
    <t>I often forget when I've rated things with sentiment</t>
  </si>
  <si>
    <t>12/17/15 1:04 PM</t>
  </si>
  <si>
    <t>Today I applied the 1mm dermaroller to my face and hairline</t>
  </si>
  <si>
    <t>12/17/15 1:02 PM</t>
  </si>
  <si>
    <t>I forgot how intriguing the results were from the cluster words module on Prophet data</t>
  </si>
  <si>
    <t>12/17/15 11:25 AM</t>
  </si>
  <si>
    <t>I've started drinking energy drinks again but I've tried to stick to drinks with less sugar like guayaki</t>
  </si>
  <si>
    <t>12/16/15 10:05 PM</t>
  </si>
  <si>
    <t>I've been drinking a lot more caffeine recently</t>
  </si>
  <si>
    <t>12/16/15 10:04 PM</t>
  </si>
  <si>
    <t>Knowing how to use AWS has enabled me immensely</t>
  </si>
  <si>
    <t>12/16/15 9:55 PM</t>
  </si>
  <si>
    <t>I've made a lot of progress on Prophet this week</t>
  </si>
  <si>
    <t>12/16/15 9:45 PM</t>
  </si>
  <si>
    <t>It appears that I was able to migrate prophet.vision and create a new AMI with Prophet, Mind, and Crepe all functional today</t>
  </si>
  <si>
    <t>12/16/15 5:27 PM</t>
  </si>
  <si>
    <t>Today I installed Drush and the required Python 3 libraries for Prophet Mind</t>
  </si>
  <si>
    <t>I haven't been this excited for a movie since Ender's Game</t>
  </si>
  <si>
    <t>12/16/15 9:42 AM</t>
  </si>
  <si>
    <t>I did really good work on Prophet today</t>
  </si>
  <si>
    <t>12/15/15 10:29 PM</t>
  </si>
  <si>
    <t>Today I installed LAMP on my new Ubuntu instance that is configured to run Crepe from Python 3</t>
  </si>
  <si>
    <t>12/15/15 3:58 PM</t>
  </si>
  <si>
    <t>The stream graph was less useful when it wasn't dynamic</t>
  </si>
  <si>
    <t>12/15/15 3:10 PM</t>
  </si>
  <si>
    <t>My interest in the concept of truth seems to be high correlated with weed usage</t>
  </si>
  <si>
    <t>12/15/15 3:00 PM</t>
  </si>
  <si>
    <t>I've created some really cool pieces of technology</t>
  </si>
  <si>
    <t>12/15/15 2:51 PM</t>
  </si>
  <si>
    <t>Prophet working in tandem with Prophet Mind has been a long time coming</t>
  </si>
  <si>
    <t>12/15/15 2:38 PM</t>
  </si>
  <si>
    <t>Today I created a new instance on a CPU based instance and confirmed that Crepe would run on the CPU</t>
  </si>
  <si>
    <t>12/15/15 2:29 PM</t>
  </si>
  <si>
    <t>My grandma once told me I could convince myself of anything</t>
  </si>
  <si>
    <t>12/14/15 10:45 PM</t>
  </si>
  <si>
    <t>It was nice to get some work done on Prophet today</t>
  </si>
  <si>
    <t>Today I wrote the install file for the thought quantifier module and confirmed that it successfully creates the necessary table</t>
  </si>
  <si>
    <t>12/14/15 5:12 PM</t>
  </si>
  <si>
    <t>I created a new Prophet AMI today</t>
  </si>
  <si>
    <t>12/12/15 8:02 PM</t>
  </si>
  <si>
    <t>I accidentally nuked some of my changes to prophet.vision today and had to recreate them from an older AMI</t>
  </si>
  <si>
    <t>I've done some good work on prophet.vision today but a lot of it has been at the project management level</t>
  </si>
  <si>
    <t>12/12/15 2:03 PM</t>
  </si>
  <si>
    <t>My "Prophet" style has changed since my previous visits.</t>
  </si>
  <si>
    <t>12/12/15 1:28 AM</t>
  </si>
  <si>
    <t>Nestor's increased usage of Prophet has been inspiring me to work on it more</t>
  </si>
  <si>
    <t>When I first envisioned the thought stream I also envisioned a tree of knowledge built from word embeddings</t>
  </si>
  <si>
    <t>12/08/15 7:11 PM</t>
  </si>
  <si>
    <t>It's been a while since I mindstreamed</t>
  </si>
  <si>
    <t>Learning to be able to accept my current cognitive experience was a challenging but useful lesson</t>
  </si>
  <si>
    <t>12/08/15 4:46 PM</t>
  </si>
  <si>
    <t>I've been having very introspective conversations with a new friend of mind and it remided me that Prohpet exists</t>
  </si>
  <si>
    <t>12/07/15 12:29 PM</t>
  </si>
  <si>
    <t>It's been about 8 months since Prophet has floated into Nestor's mindspace</t>
  </si>
  <si>
    <t>12/06/15 2:26 PM</t>
  </si>
  <si>
    <t>I rarely work from my office anymore</t>
  </si>
  <si>
    <t>I rarely use my desktop computer anymore</t>
  </si>
  <si>
    <t>12/05/15 11:32 AM</t>
  </si>
  <si>
    <t>I used Prophet more in Peru than I thought I would but it still want very much</t>
  </si>
  <si>
    <t>I challenged myself while in Peru</t>
  </si>
  <si>
    <t>12/05/15 11:29 AM</t>
  </si>
  <si>
    <t>Made it home from Peru</t>
  </si>
  <si>
    <t>12/04/15 12:27 PM</t>
  </si>
  <si>
    <t>There have been more mass shootings this year than days. More than one a day</t>
  </si>
  <si>
    <t>12/02/15 5:28 PM</t>
  </si>
  <si>
    <t>November was a very chaotic month.</t>
  </si>
  <si>
    <t>12/01/15 1:38 PM</t>
  </si>
  <si>
    <t>Peru has been fun but the pace has been a bit too fast</t>
  </si>
  <si>
    <t>11/30/15 2:27 AM</t>
  </si>
  <si>
    <t>#dream: Semi-lucid dream</t>
  </si>
  <si>
    <t>11/30/15 2:26 AM</t>
  </si>
  <si>
    <t>Both Amanda and Mimi have had altitude sickness so far but I haven't</t>
  </si>
  <si>
    <t>11/27/15 7:01 AM</t>
  </si>
  <si>
    <t>So far when I've had downtime I've just wanted to sleep</t>
  </si>
  <si>
    <t>11/26/15 6:34 PM</t>
  </si>
  <si>
    <t>I haven't meditated yet in Peru but most of that is due to the fast pace of travel</t>
  </si>
  <si>
    <t>Prophet seemed to be down the other day</t>
  </si>
  <si>
    <t>11/26/15 6:33 PM</t>
  </si>
  <si>
    <t>i haven't visited here in way too long</t>
  </si>
  <si>
    <t>11/24/15 11:26 PM</t>
  </si>
  <si>
    <t>I just pooped my pants</t>
  </si>
  <si>
    <t>11/24/15 7:57 PM</t>
  </si>
  <si>
    <t>I haven't had many obsessive thoughts while traveling in Peru</t>
  </si>
  <si>
    <t>11/24/15 7:06 PM</t>
  </si>
  <si>
    <t>#dream: Semi-lucid dream. I was aware I was dreaming but I couldn't control much.</t>
  </si>
  <si>
    <t>11/22/15 3:56 AM</t>
  </si>
  <si>
    <t>Today I got sick while on the bus to Paracas and threw up</t>
  </si>
  <si>
    <t>11/21/15 11:34 AM</t>
  </si>
  <si>
    <t>Today has been a really long day</t>
  </si>
  <si>
    <t>11/20/15 3:30 PM</t>
  </si>
  <si>
    <t>Today I found out we get to keep Pippin</t>
  </si>
  <si>
    <t>11/17/15 5:06 PM</t>
  </si>
  <si>
    <t>My arm and hand hurt from playing. I'm used to the slender neck and 4 delicate strings of a violin. </t>
  </si>
  <si>
    <t>11/16/15 9:38 PM</t>
  </si>
  <si>
    <t>Today I called my bank and credit card about traveling to Peru</t>
  </si>
  <si>
    <t>11/16/15 11:18 AM</t>
  </si>
  <si>
    <t>I've been drinking more alcohol recently</t>
  </si>
  <si>
    <t>11/14/15 6:43 PM</t>
  </si>
  <si>
    <t>I started taking resveratrol and turmeric again a few days ago</t>
  </si>
  <si>
    <t>11/13/15 9:41 PM</t>
  </si>
  <si>
    <t>I cleaned the house today and vacuumed the floor</t>
  </si>
  <si>
    <t>11/13/15 7:26 PM</t>
  </si>
  <si>
    <t>Today was a frustrating day</t>
  </si>
  <si>
    <t>11/13/15 7:25 PM</t>
  </si>
  <si>
    <t>I didn't do "good" work today but I got the job done through perseverance</t>
  </si>
  <si>
    <t>11/13/15 7:24 PM</t>
  </si>
  <si>
    <t>#dream: Bad dreams about Mimi wanting to leave me. Made me really sad.</t>
  </si>
  <si>
    <t>11/13/15 9:11 AM</t>
  </si>
  <si>
    <t>11/12/15 6:29 PM</t>
  </si>
  <si>
    <t>11/12/15 6:28 PM</t>
  </si>
  <si>
    <t>The failure seemed to have to do with not adding quote none when saving the file to disc</t>
  </si>
  <si>
    <t>11/12/15 6:27 PM</t>
  </si>
  <si>
    <t>I've learned a lot about the python library pandas today</t>
  </si>
  <si>
    <t>11/12/15 1:37 PM</t>
  </si>
  <si>
    <t>Today I wrote the script to sample S3 using reservoir sampling</t>
  </si>
  <si>
    <t>#dream: lucid dream</t>
  </si>
  <si>
    <t>Since starting my new job my use of Prophet has fallen sharply</t>
  </si>
  <si>
    <t>11/10/15 8:08 PM</t>
  </si>
  <si>
    <t>I've been working very hard the past 6 weeks</t>
  </si>
  <si>
    <t>11/10/15 8:07 PM</t>
  </si>
  <si>
    <t> I completely forgot how much I was using Prophet when I was so productive at work throughout April</t>
  </si>
  <si>
    <t>11/10/15 1:30 PM</t>
  </si>
  <si>
    <t>From July 2015 until the present the subjectivity of my thoughts has shown a clear downward trend</t>
  </si>
  <si>
    <t>11/09/15 6:37 PM</t>
  </si>
  <si>
    <t>From October 2014 through July 2015 the subjectivity of my thoughts clearly trended upwards</t>
  </si>
  <si>
    <t>Generally speaking the polarity of my thoughts has increased over time since the inception of Prophet as determined by textblob</t>
  </si>
  <si>
    <t>11/09/15 6:33 PM</t>
  </si>
  <si>
    <t>My subjectivity as determined by textblob seems to follow a very clear trend</t>
  </si>
  <si>
    <t>11/09/15 6:30 PM</t>
  </si>
  <si>
    <t>I was very effective at work today</t>
  </si>
  <si>
    <t>11/09/15 4:23 PM</t>
  </si>
  <si>
    <t>Today I wrote a script to process the aggregated subtype training data for usage with Crepe</t>
  </si>
  <si>
    <t>11/09/15 3:27 PM</t>
  </si>
  <si>
    <t>I've done some really good work today</t>
  </si>
  <si>
    <t>11/09/15 1:37 PM</t>
  </si>
  <si>
    <t>Today I aggregated the subtype training data and posted it to S3</t>
  </si>
  <si>
    <t>I was very successful when I was using Prophet as a research tool</t>
  </si>
  <si>
    <t>11/09/15 12:36 PM</t>
  </si>
  <si>
    <t>Today I submitted a pull request for the LogSoftMax threshold issue</t>
  </si>
  <si>
    <t>11/09/15 12:20 PM</t>
  </si>
  <si>
    <t>Today I reviewed and merged Joseph's pull request</t>
  </si>
  <si>
    <t>11/09/15 11:49 AM</t>
  </si>
  <si>
    <t>Today I went to Kaiser and picked up a doctor's note and two prescriptions I'll need in Peru</t>
  </si>
  <si>
    <t>11/09/15 11:29 AM</t>
  </si>
  <si>
    <t>I also woke up with a slight headache this morning</t>
  </si>
  <si>
    <t>11/09/15 9:38 AM</t>
  </si>
  <si>
    <t>I was woken up by really bad heartburn this morning</t>
  </si>
  <si>
    <t>11/09/15 9:19 AM</t>
  </si>
  <si>
    <t>I didn't really do anything productive today</t>
  </si>
  <si>
    <t>11/08/15 9:58 PM</t>
  </si>
  <si>
    <t>This has been my most predictive week since I quit weed</t>
  </si>
  <si>
    <t>11/08/15 7:21 PM</t>
  </si>
  <si>
    <t>I've been playing a lot of video games lately</t>
  </si>
  <si>
    <t>11/08/15 3:56 PM</t>
  </si>
  <si>
    <t>Usually others making progress around me inspires me to make others</t>
  </si>
  <si>
    <t>11/07/15 10:59 PM</t>
  </si>
  <si>
    <t>I've been coasting a little a work</t>
  </si>
  <si>
    <t>11/07/15 10:58 PM</t>
  </si>
  <si>
    <t>I've become a bit complacent with my self education</t>
  </si>
  <si>
    <t>#mimiDate: Shopping and downtown Campbell for dinner</t>
  </si>
  <si>
    <t>11/07/15 10:51 PM</t>
  </si>
  <si>
    <t>There have been brief moments where I've felt 100% normal recently</t>
  </si>
  <si>
    <t>Today I went to T-Mobile and made sure my phone would work in Peru</t>
  </si>
  <si>
    <t>11/07/15 3:42 PM</t>
  </si>
  <si>
    <t>#dream: I watched hereof and the angry inch last night and dreamed about wigs</t>
  </si>
  <si>
    <t>11/07/15 10:57 AM</t>
  </si>
  <si>
    <t>11/07/15 10:23 AM</t>
  </si>
  <si>
    <t>When I was in high school I wanted to take a trip to Japan after I graduated but never ended up doing it</t>
  </si>
  <si>
    <t>11/06/15 8:52 PM</t>
  </si>
  <si>
    <t>I've been into more hip hop since my obsession with Hamilton</t>
  </si>
  <si>
    <t>11/06/15 5:30 PM</t>
  </si>
  <si>
    <t>I've been listening to a lot of Drake lately which is super not like me</t>
  </si>
  <si>
    <t>11/06/15 5:29 PM</t>
  </si>
  <si>
    <t>I haven't felt very motivated today</t>
  </si>
  <si>
    <t>11/06/15 5:08 PM</t>
  </si>
  <si>
    <t>I stopped posting the supplements I take publicly because Patrick interpreted my mental state based on what I took and I didn't like that </t>
  </si>
  <si>
    <t>11/05/15 9:32 PM</t>
  </si>
  <si>
    <t>Obsessive thoughts have distorted my perception of reality</t>
  </si>
  <si>
    <t>I had more caffeine than usual today</t>
  </si>
  <si>
    <t>11/05/15 8:54 PM</t>
  </si>
  <si>
    <t>This has been my most predictive week since July</t>
  </si>
  <si>
    <t>11/05/15 8:52 PM</t>
  </si>
  <si>
    <t>That was a very challenging meditation session</t>
  </si>
  <si>
    <t>11/05/15 7:49 PM</t>
  </si>
  <si>
    <t>I used to imagine countries interacting at a global scale much in the same way as I saw a playground interacting during recess</t>
  </si>
  <si>
    <t>11/05/15 7:03 PM</t>
  </si>
  <si>
    <t>Chromecast was one of the best ideas I had heard in a long time</t>
  </si>
  <si>
    <t>11/05/15 6:22 PM</t>
  </si>
  <si>
    <t>I haven't looked into Numenta in a long time</t>
  </si>
  <si>
    <t>11/05/15 6:08 PM</t>
  </si>
  <si>
    <t>I've been starting to feel like my old self lately</t>
  </si>
  <si>
    <t>11/05/15 5:41 PM</t>
  </si>
  <si>
    <t>In 2002 Carl Haub estimated that around 106 billion people had ever lived</t>
  </si>
  <si>
    <t>11/05/15 5:18 PM</t>
  </si>
  <si>
    <t>During my hyper-productive period in April I wasn't really using any nootropics but was using Prophet heavily in a research capacity</t>
  </si>
  <si>
    <t>I made the most progress at work when I used Prophet as a work tool</t>
  </si>
  <si>
    <t>11/05/15 4:22 PM</t>
  </si>
  <si>
    <t>I've been less and less focused on truth since the inception of Prophet</t>
  </si>
  <si>
    <t>11/05/15 10:22 AM</t>
  </si>
  <si>
    <t>I was not an easy child</t>
  </si>
  <si>
    <t>11/04/15 10:07 PM</t>
  </si>
  <si>
    <t>My grandma once said I could convince myself of anything</t>
  </si>
  <si>
    <t>These "magic" metaphors tend to dramatically increase my understanding of how the mind functions</t>
  </si>
  <si>
    <t>11/04/15 9:55 PM</t>
  </si>
  <si>
    <t>The pulsating spark of self was another one of these "magic metaphors"</t>
  </si>
  <si>
    <t>11/04/15 9:54 PM</t>
  </si>
  <si>
    <t>The lens of perception was one of these "magic metaphors"</t>
  </si>
  <si>
    <t>11/04/15 9:53 PM</t>
  </si>
  <si>
    <t>Every once in a while a very powerful visual metaphor comes into my mind space that is both concise and very powerful but feels somewhat different from a regular thought</t>
  </si>
  <si>
    <t>11/04/15 4:23 PM</t>
  </si>
  <si>
    <t>I've done good work so far today</t>
  </si>
  <si>
    <t>11/04/15 2:34 PM</t>
  </si>
  <si>
    <t>I haven't thought about Prophet v1.0.0 in a long time</t>
  </si>
  <si>
    <t>11/03/15 9:52 PM</t>
  </si>
  <si>
    <t>Today Prophet reached 30000 thoughts</t>
  </si>
  <si>
    <t>11/03/15 8:30 PM</t>
  </si>
  <si>
    <t>I usually feel somewhat exhausted after a thought flood</t>
  </si>
  <si>
    <t>11/03/15 8:09 PM</t>
  </si>
  <si>
    <t>Today was my most thoughtful day in over five months</t>
  </si>
  <si>
    <t>11/03/15 7:58 PM</t>
  </si>
  <si>
    <t>Today was my most thoughtful day since the day I quit weed</t>
  </si>
  <si>
    <t>That was a really pleasant meditation session</t>
  </si>
  <si>
    <t>11/03/15 7:49 PM</t>
  </si>
  <si>
    <t>I have not used the word "root" on Prophet since May</t>
  </si>
  <si>
    <t>11/03/15 7:29 PM</t>
  </si>
  <si>
    <t>The immediate effects of withdrawal when quitting weed really only lasted two weeks</t>
  </si>
  <si>
    <t>As I've adjusted to Zoloft it's felt like I've been seeing reality through many lenses of perception</t>
  </si>
  <si>
    <t>Today I contacted my doctor regarding altitude sickness medication for my trip to Peru</t>
  </si>
  <si>
    <t>11/03/15 7:23 PM</t>
  </si>
  <si>
    <t>Today I contacted my psychiatrist about getting a letter regarding my prescriptions for international travel</t>
  </si>
  <si>
    <t>My usage of the word "predictive" disappeared after quitting weed </t>
  </si>
  <si>
    <t>11/03/15 7:15 PM</t>
  </si>
  <si>
    <t>Technically speaking my usage of the word "flood" on Prophet has been no rarer since I quit weed</t>
  </si>
  <si>
    <t>11/03/15 7:13 PM</t>
  </si>
  <si>
    <t>After a two month gap the word "space" has been on my mind more often recently</t>
  </si>
  <si>
    <t>11/03/15 7:10 PM</t>
  </si>
  <si>
    <t>Cognicism hasn't been on my mind very often since quitting weed</t>
  </si>
  <si>
    <t>11/03/15 7:07 PM</t>
  </si>
  <si>
    <t>Originally reflection meant something else on Prophet</t>
  </si>
  <si>
    <t>11/03/15 7:01 PM</t>
  </si>
  <si>
    <t>Usage of the word recently increased as a result of the introduction of reflections on Prophet</t>
  </si>
  <si>
    <t>I used to be more in the practice of word creation</t>
  </si>
  <si>
    <t>My mind has been on my mind more often recently</t>
  </si>
  <si>
    <t>11/03/15 6:54 PM</t>
  </si>
  <si>
    <t>I've been really into Panic! At The Disco lately</t>
  </si>
  <si>
    <t>Bernie Sanders has made no significant progress in polling relative to Hillary Clinton in the last two months</t>
  </si>
  <si>
    <t>11/03/15 12:05 PM</t>
  </si>
  <si>
    <t>I feel like I've started thinking about a lot of things I haven't thought about in a long time since starting Zoloft</t>
  </si>
  <si>
    <t>11/02/15 5:37 PM</t>
  </si>
  <si>
    <t>I haven't used my work Prophet account in a long time</t>
  </si>
  <si>
    <t>#dream: lucid dream (positive)</t>
  </si>
  <si>
    <t>11/02/15 8:43 AM</t>
  </si>
  <si>
    <t>Today I didn't make much that I felt could be described as towards positive change</t>
  </si>
  <si>
    <t>11/01/15 10:32 PM</t>
  </si>
  <si>
    <t>Today I took Pippin for a 30 minute walk</t>
  </si>
  <si>
    <t>11/01/15 2:55 PM</t>
  </si>
  <si>
    <t>Before May I was very interested in the concept of higher levels of consciousness</t>
  </si>
  <si>
    <t>11/01/15 1:35 PM</t>
  </si>
  <si>
    <t>The quantity of my thought output has been pretty consistent the last few weeks</t>
  </si>
  <si>
    <t>10/31/15 6:25 PM</t>
  </si>
  <si>
    <t>I drank at least 7 drinks last night</t>
  </si>
  <si>
    <t>10/31/15 12:27 PM</t>
  </si>
  <si>
    <t>Andy and I went out to downtown Campbell last night</t>
  </si>
  <si>
    <t>10/31/15 9:38 AM</t>
  </si>
  <si>
    <t>I've noted key changes in my mind since going on Zoloft</t>
  </si>
  <si>
    <t>10/30/15 7:37 PM</t>
  </si>
  <si>
    <t>I haven't thought about quantified self in a long time</t>
  </si>
  <si>
    <t>10/30/15 7:02 PM</t>
  </si>
  <si>
    <t>I've gotten into a nice flow of mind over the last hour and a half</t>
  </si>
  <si>
    <t>That was a really good meditation session</t>
  </si>
  <si>
    <t>10/29/15 8:23 PM</t>
  </si>
  <si>
    <t>I haven't thought about the concept of oneness in a really long time</t>
  </si>
  <si>
    <t>10/29/15 8:06 PM</t>
  </si>
  <si>
    <t>The duality of light and dark has been present in human cultures for a long time</t>
  </si>
  <si>
    <t>10/29/15 7:37 PM</t>
  </si>
  <si>
    <t>Today I got the first shot in the HPV vaccine series</t>
  </si>
  <si>
    <t>10/29/15 11:55 AM</t>
  </si>
  <si>
    <t>Today I got a tetanus booster</t>
  </si>
  <si>
    <t>I've fallen out of the habit of doing yoga</t>
  </si>
  <si>
    <t>10/28/15 10:02 PM</t>
  </si>
  <si>
    <t>10/28/15 9:58 PM</t>
  </si>
  <si>
    <t>Today I accidentally cut my hand searching through the dumpster for some birthday money Mimi threw away by mistake</t>
  </si>
  <si>
    <t>10/28/15 7:04 PM</t>
  </si>
  <si>
    <t>Thank you John for repeatedly telling me I am not shy, which helped me realize it's true.</t>
  </si>
  <si>
    <t>10/28/15 2:25 PM</t>
  </si>
  <si>
    <t>I mostly was just trying to graduate and stay afloat. </t>
  </si>
  <si>
    <t>10/28/15 12:35 PM</t>
  </si>
  <si>
    <t>Sometimes I wish I could just view the world through a more normal lens</t>
  </si>
  <si>
    <t>10/27/15 9:01 PM</t>
  </si>
  <si>
    <t>10/27/15 7:14 PM</t>
  </si>
  <si>
    <t>I've felt old today</t>
  </si>
  <si>
    <t>10/27/15 7:13 PM</t>
  </si>
  <si>
    <t>I didn't achieve as much as I would have liked to today</t>
  </si>
  <si>
    <t>10/26/15 10:12 PM</t>
  </si>
  <si>
    <t>I used to have the sensation that I was breaking a neutral dam</t>
  </si>
  <si>
    <t>People used to think Hillary Clinton was too liberal</t>
  </si>
  <si>
    <t>10/26/15 12:06 PM</t>
  </si>
  <si>
    <t>Last week I discussed context on Prophet more than I had in nine months</t>
  </si>
  <si>
    <t>10/26/15 10:44 AM</t>
  </si>
  <si>
    <t>I've struggled to refocus on the future since quitting weed</t>
  </si>
  <si>
    <t>10/26/15 10:40 AM</t>
  </si>
  <si>
    <t>Last week I had the most predictive week in three months</t>
  </si>
  <si>
    <t>10/26/15 10:39 AM</t>
  </si>
  <si>
    <t>#Dream: I was at oak ridge for a schooling show and ran into Yves and he gave me a tour of the facilities</t>
  </si>
  <si>
    <t>10/26/15 8:23 AM</t>
  </si>
  <si>
    <t>I used to be wary of sharing the concept of Prophet with others</t>
  </si>
  <si>
    <t>10/25/15 10:18 PM</t>
  </si>
  <si>
    <t>I used to be wary of sharing the name of Prophet with others</t>
  </si>
  <si>
    <t>In the early days of Prophet I had more ideas than I knew what to do with</t>
  </si>
  <si>
    <t>10/25/15 10:17 PM</t>
  </si>
  <si>
    <t>This was a good week</t>
  </si>
  <si>
    <t>Today was a fun day</t>
  </si>
  <si>
    <t>10/25/15 10:04 PM</t>
  </si>
  <si>
    <t>#mimiDate: Farmers market and pizza bed video game day</t>
  </si>
  <si>
    <t>10/25/15 8:18 PM</t>
  </si>
  <si>
    <t>I've been in denial that I have to pack my shit and move. </t>
  </si>
  <si>
    <t>10/23/15 3:09 PM</t>
  </si>
  <si>
    <t>Today was the first day I felt more than 95% back to normal</t>
  </si>
  <si>
    <t>10/23/15 2:20 PM</t>
  </si>
  <si>
    <t>I rarely think about context anymore</t>
  </si>
  <si>
    <t>10/22/15 6:38 PM</t>
  </si>
  <si>
    <t>#dream: flying, and diving in huge crater lake. Longing and sadness and regret. </t>
  </si>
  <si>
    <t>10/22/15 7:47 AM</t>
  </si>
  <si>
    <t>#mimiDate: Santana Row</t>
  </si>
  <si>
    <t>10/21/15 10:05 PM</t>
  </si>
  <si>
    <t>Overall, working from home has been pretty great</t>
  </si>
  <si>
    <t>10/21/15 2:56 PM</t>
  </si>
  <si>
    <t>I have been watching too much TV</t>
  </si>
  <si>
    <t>I haven't had much time to myself recently</t>
  </si>
  <si>
    <t>10/21/15 2:53 PM</t>
  </si>
  <si>
    <t>I've been forgetting to log my Zoloft</t>
  </si>
  <si>
    <t>10/21/15 2:30 PM</t>
  </si>
  <si>
    <t>Today I loaded my test database with my word count data</t>
  </si>
  <si>
    <t>10/21/15 11:26 AM</t>
  </si>
  <si>
    <t>Hillary Clinton started making more appearances around the time Bill Clinton originally suggested she announce her campaign</t>
  </si>
  <si>
    <t>10/21/15 10:05 AM</t>
  </si>
  <si>
    <t>In the past month it appears that Hillary Clinton has begun to make more public appearances and the effect on the polls has been clear</t>
  </si>
  <si>
    <t>10/21/15 10:04 AM</t>
  </si>
  <si>
    <t>During the time that Bernie Sanders was gaining support, Hillary Clinton was not making a lot of appearances</t>
  </si>
  <si>
    <t>Despite the fact that Hillary Clinton's support waned as Bernie Sander's support grew, in the last month she has gained 7 points in aggregated polls</t>
  </si>
  <si>
    <t>10/21/15 10:03 AM</t>
  </si>
  <si>
    <t>Over the last two months Bernie Sanders has not made any real progress in the polls after his initial steady rise</t>
  </si>
  <si>
    <t>10/21/15 10:02 AM</t>
  </si>
  <si>
    <t>Leah hasn't used Prophet at all recently</t>
  </si>
  <si>
    <t>10/20/15 3:53 PM</t>
  </si>
  <si>
    <t>My mind has always had issues with how it orients attention</t>
  </si>
  <si>
    <t>Developing obsessive thoughts was an unknown unknown</t>
  </si>
  <si>
    <t>10/20/15 2:44 PM</t>
  </si>
  <si>
    <t>Life has presented me with a challenge</t>
  </si>
  <si>
    <t>10/20/15 2:06 PM</t>
  </si>
  <si>
    <t>Anxiety used to be relatively rare for me</t>
  </si>
  <si>
    <t>10/19/15 9:40 PM</t>
  </si>
  <si>
    <t>Weed was a good tool at the time but ultimately I overused it</t>
  </si>
  <si>
    <t>10/18/15 12:58 PM</t>
  </si>
  <si>
    <t>I haven't been on prophet much. </t>
  </si>
  <si>
    <t>A lot of hair came off in my hands in the shower today</t>
  </si>
  <si>
    <t>10/17/15 6:06 PM</t>
  </si>
  <si>
    <t>#dream: The cast of friends and the cast of parks and recreation had a party and there was lots of lemon juice in the refrigerator</t>
  </si>
  <si>
    <t>10/17/15 7:00 AM</t>
  </si>
  <si>
    <t>#dream: Pie tasted real in the lucid dream</t>
  </si>
  <si>
    <t>10/17/15 6:58 AM</t>
  </si>
  <si>
    <t>#dream: In my dream I tried to log on Prophet but the text was gibberish</t>
  </si>
  <si>
    <t>10/17/15 6:36 AM</t>
  </si>
  <si>
    <t>#dream: Lots of lucid dreams with Mimi</t>
  </si>
  <si>
    <t>10/17/15 6:33 AM</t>
  </si>
  <si>
    <t>I studied mental health in college so I could get a better understanding of my mind as well as how other people's minds work</t>
  </si>
  <si>
    <t>10/16/15 5:36 PM</t>
  </si>
  <si>
    <t>After college I was really focused on the idea that I had A.D.D.</t>
  </si>
  <si>
    <t>10/16/15 5:30 PM</t>
  </si>
  <si>
    <t>I was really focused on the idea that I had Asperger's before</t>
  </si>
  <si>
    <t>Today I did yoga for the first time in 47 days</t>
  </si>
  <si>
    <t>10/16/15 3:35 PM</t>
  </si>
  <si>
    <t>#Meds: Zoloft 25 mg (time = around 9:00 AM)</t>
  </si>
  <si>
    <t>10/16/15 11:27 AM</t>
  </si>
  <si>
    <t>My mind has become stormy over the last five months</t>
  </si>
  <si>
    <t>Earlier I thought I might have an obsession focus shift</t>
  </si>
  <si>
    <t>10/15/15 10:01 PM</t>
  </si>
  <si>
    <t>Day one of my OCD I was already trying CBT</t>
  </si>
  <si>
    <t>10/14/15 1:33 PM</t>
  </si>
  <si>
    <t>I've really been following the principles of acceptance and mindfulness recently</t>
  </si>
  <si>
    <t>10/13/15 10:09 PM</t>
  </si>
  <si>
    <t>Developing OCD was something I could have never predicted</t>
  </si>
  <si>
    <t>10/13/15 10:06 PM</t>
  </si>
  <si>
    <t>The side effects for my first day of taking Zoloft have been pretty minimal</t>
  </si>
  <si>
    <t>10/13/15 9:52 PM</t>
  </si>
  <si>
    <t>Patrick and I used to talk a lot about the idea that "the word is not the thing"</t>
  </si>
  <si>
    <t>10/13/15 2:49 PM</t>
  </si>
  <si>
    <t>Prior to quitting weed mainly positive thoughts fell under my lens of perception</t>
  </si>
  <si>
    <t>10/12/15 10:30 PM</t>
  </si>
  <si>
    <t>When I started yoga in 2014 I chose it over meditation because I felt that my mind was strong but my body was weak</t>
  </si>
  <si>
    <t>10/12/15 10:22 PM</t>
  </si>
  <si>
    <t>I have completely fallen out of the practice of yoga</t>
  </si>
  <si>
    <t>10/12/15 10:21 PM</t>
  </si>
  <si>
    <t>Today I talked to my psychiatrist about going on an SSRI</t>
  </si>
  <si>
    <t>10/12/15 4:34 PM</t>
  </si>
  <si>
    <t>I've always been somewhat of an obsessive thinker</t>
  </si>
  <si>
    <t>10/12/15 3:37 PM</t>
  </si>
  <si>
    <t>I drank bourbon, whiskey and two Adios Muthafuckas last night and slept in a hotel.</t>
  </si>
  <si>
    <t>10/10/15 8:25 AM</t>
  </si>
  <si>
    <t>I drank too much tonight</t>
  </si>
  <si>
    <t>10/09/15 9:17 PM</t>
  </si>
  <si>
    <t>The last two times I took Ashwagandha with L-Theanine it seemed to make my OCD better</t>
  </si>
  <si>
    <t>10/09/15 4:31 PM</t>
  </si>
  <si>
    <t>#Meds: L-Theanine, Ashwagandha (time = an hour or two ago)</t>
  </si>
  <si>
    <t>10/09/15 4:28 PM</t>
  </si>
  <si>
    <t>Mindfulness has been on my mind a lot recently but I haven't been talking about it much on Prophet</t>
  </si>
  <si>
    <t>10/09/15 4:26 PM</t>
  </si>
  <si>
    <t>Today I finished the word stream API</t>
  </si>
  <si>
    <t>I've learned a lot about the Gilded Age because of the book I'm reading The Devil in the White City</t>
  </si>
  <si>
    <t>10/07/15 4:52 PM</t>
  </si>
  <si>
    <t>I learned a lot about the revolutionary war and the creation of the constitution and the founding fathers because of the musical Hamilton</t>
  </si>
  <si>
    <t>10/07/15 4:50 PM</t>
  </si>
  <si>
    <t>Today I made input and output schemas and created example input and output data that validated against those schemas for the word stream API</t>
  </si>
  <si>
    <t>10/07/15 2:14 PM</t>
  </si>
  <si>
    <t>While reading the Harry Potter series I read approximately 28530 words per day or about 111 pages per day</t>
  </si>
  <si>
    <t>10/07/15 12:10 PM</t>
  </si>
  <si>
    <t>#books: Yesterday I finished reading Harry Potter and the Deathly Hallows by J. K. Rowling</t>
  </si>
  <si>
    <t>10/06/15 8:46 PM</t>
  </si>
  <si>
    <t>#dream: Semi-lucid dream with flying</t>
  </si>
  <si>
    <t>10/06/15 10:08 AM</t>
  </si>
  <si>
    <t>I've always been somewhat of a lone wolf</t>
  </si>
  <si>
    <t>10/05/15 12:47 PM</t>
  </si>
  <si>
    <t>I talked to Zack's mom today. She was not aware he was in jail. </t>
  </si>
  <si>
    <t>10/01/15 5:35 PM</t>
  </si>
  <si>
    <t>I have not used the word "question" on Prophet since early July</t>
  </si>
  <si>
    <t>10/01/15 4:13 PM</t>
  </si>
  <si>
    <t>There was a fascinating gap from February to April where I did not mention the word "sea" on Prophet all all despite the commonality of my usage of that word</t>
  </si>
  <si>
    <t>10/01/15 4:12 PM</t>
  </si>
  <si>
    <t>For the most part my harm OCD has disappeared over the last month</t>
  </si>
  <si>
    <t>10/01/15 4:03 PM</t>
  </si>
  <si>
    <t>Reviewing my word stream almost always stimulates more thought</t>
  </si>
  <si>
    <t>Despite the fact that progress on LENR has gone slower than I've expected, progress has never gone backward, only forward</t>
  </si>
  <si>
    <t>10/01/15 3:32 PM</t>
  </si>
  <si>
    <t>I don't remember my dreams from last night but they were much more pleasant than the night before. </t>
  </si>
  <si>
    <t>10/01/15 7:23 AM</t>
  </si>
  <si>
    <t>#dream: at burning man or similar festival with cadence and it was really shitty and hard and Zack showed up and did not help things</t>
  </si>
  <si>
    <t>09/30/15 10:30 PM</t>
  </si>
  <si>
    <t>#books: Today I started reading The Mindfulness Workbook for OCD by Jon Hershfield and Tom Corboy</t>
  </si>
  <si>
    <t>09/29/15 6:38 PM</t>
  </si>
  <si>
    <t>#books: Yesterday I started reading Harry Potter and the Deathly Hallows by J. K. Rowling</t>
  </si>
  <si>
    <t>09/29/15 6:37 PM</t>
  </si>
  <si>
    <t>I've been submitting some of my songs to venues for solo shows today</t>
  </si>
  <si>
    <t>09/29/15 11:40 AM</t>
  </si>
  <si>
    <t>I started writing a YA novel this week</t>
  </si>
  <si>
    <t>09/29/15 10:38 AM</t>
  </si>
  <si>
    <t>I have felt overly anxious this past week.</t>
  </si>
  <si>
    <t>09/28/15 11:16 PM</t>
  </si>
  <si>
    <t>I haven't felt a need to post many private thoughts recently</t>
  </si>
  <si>
    <t>09/28/15 6:19 PM</t>
  </si>
  <si>
    <t>One thing I discovered in January was that although I was incredibly productive and highly future oriented I was not necessarily happier for it</t>
  </si>
  <si>
    <t>09/28/15 6:16 PM</t>
  </si>
  <si>
    <t>Most times that I have meditated in the past I have not found the deep sense of calm and serenity that I just experienced</t>
  </si>
  <si>
    <t>09/28/15 6:11 PM</t>
  </si>
  <si>
    <t>#mindscape: Before the mountain I was lost in the slippery sands of the desert</t>
  </si>
  <si>
    <t>09/28/15 6:07 PM</t>
  </si>
  <si>
    <t>Sometimes I get so lost in my OCD symptoms that I forget to live</t>
  </si>
  <si>
    <t>09/28/15 6:06 PM</t>
  </si>
  <si>
    <t>That was a very pleasant meditation experience</t>
  </si>
  <si>
    <t>09/28/15 6:05 PM</t>
  </si>
  <si>
    <t>I've been reading a lot over the last two months</t>
  </si>
  <si>
    <t>09/28/15 5:41 PM</t>
  </si>
  <si>
    <t>I usually achieve a lot in short bursts of brilliance rather than by steady determination</t>
  </si>
  <si>
    <t>09/28/15 5:36 PM</t>
  </si>
  <si>
    <t>Weed definitely stimulated a unique style of thought process</t>
  </si>
  <si>
    <t>09/28/15 5:24 PM</t>
  </si>
  <si>
    <t>I have successfully quit weed</t>
  </si>
  <si>
    <t>09/28/15 4:20 PM</t>
  </si>
  <si>
    <t>#phase: Today I changed the color of the Prophet circle to purple to represent a new future oriented phase</t>
  </si>
  <si>
    <t>09/28/15 4:15 PM</t>
  </si>
  <si>
    <t>My OCD symptoms have been noticeably diminished today</t>
  </si>
  <si>
    <t>09/28/15 4:04 PM</t>
  </si>
  <si>
    <t>#books: Today I finished reading Harry Potter and the Half-Blood Prince by J. K. Rowling</t>
  </si>
  <si>
    <t>09/28/15 3:58 PM</t>
  </si>
  <si>
    <t>Sometimes I get a sort of "lazy guilt" where I feel really bad for not doing anything</t>
  </si>
  <si>
    <t>09/28/15 3:02 PM</t>
  </si>
  <si>
    <t>#mimiDate: Mimi and I went out to By-Th'-Bucket last night</t>
  </si>
  <si>
    <t>09/26/15 3:40 PM</t>
  </si>
  <si>
    <t>#books: Today I began reading Harry Potter and the Half-Blood Prince by J. K. Rowling</t>
  </si>
  <si>
    <t>09/24/15 12:32 PM</t>
  </si>
  <si>
    <t>I'm stuck in a cycle of debt around my car because of a mistake I made years ago which resulted in my car getting towed in SF and cleaning out my savings.  </t>
  </si>
  <si>
    <t>09/24/15 6:29 AM</t>
  </si>
  <si>
    <t>#books: Today I finished reading Harry Potter and the Order of the Phoenix by J. K. Rowling</t>
  </si>
  <si>
    <t>09/24/15 12:13 AM</t>
  </si>
  <si>
    <t>I've used Prophet less protectively in the last four months</t>
  </si>
  <si>
    <t>09/23/15 11:09 PM</t>
  </si>
  <si>
    <t>I've been having far fewer thought floods since quitting weed</t>
  </si>
  <si>
    <t>09/23/15 11:08 PM</t>
  </si>
  <si>
    <t>I wonder if Orv would have been a kinder man if he hadn't grown up in such lean circumstances</t>
  </si>
  <si>
    <t>09/23/15 10:56 PM</t>
  </si>
  <si>
    <t>My dad finished college on the GI bill after his time in the Air Force</t>
  </si>
  <si>
    <t>09/23/15 10:54 PM</t>
  </si>
  <si>
    <t>My dad was the first Hanners to graduate from college. But only after getting kicked out during his first try (I think for mental health reasons)</t>
  </si>
  <si>
    <t>My grandpa was the first Hanners to go to college (didn't graduate. he was there on a football scholarship and couldn't keep it for a full four years)</t>
  </si>
  <si>
    <t>09/23/15 10:53 PM</t>
  </si>
  <si>
    <t>I've had some of my debts catch up with me, but luckily never at once. </t>
  </si>
  <si>
    <t>09/23/15 10:48 PM</t>
  </si>
  <si>
    <t>I've been doing some great work on Prophet Mind recently</t>
  </si>
  <si>
    <t>09/23/15 6:17 PM</t>
  </si>
  <si>
    <t>Overall today has been productive. </t>
  </si>
  <si>
    <t>09/23/15 2:29 PM</t>
  </si>
  <si>
    <t>My OCD symptoms have been awful the last few days</t>
  </si>
  <si>
    <t>09/22/15 8:20 PM</t>
  </si>
  <si>
    <t>Until just now I had forgotten about my "it's all about" meme</t>
  </si>
  <si>
    <t>09/22/15 7:05 PM</t>
  </si>
  <si>
    <t>My phone died while meditating so I don't know for sure how I long I was</t>
  </si>
  <si>
    <t>I've been wanting to apply a prediction classifier to a large corpus of text data for a really long time now</t>
  </si>
  <si>
    <t>09/22/15 6:51 PM</t>
  </si>
  <si>
    <t>I loved young adult fiction before it was this huge thing. </t>
  </si>
  <si>
    <t>09/22/15 4:50 PM</t>
  </si>
  <si>
    <t>I initially fell for it because I was so eager to get a job. </t>
  </si>
  <si>
    <t>09/22/15 3:55 PM</t>
  </si>
  <si>
    <t>Just finished an online interview for a work from home job. </t>
  </si>
  <si>
    <t>09/22/15 11:14 AM</t>
  </si>
  <si>
    <t>Zack was arrested yesterday and is being held without bail. </t>
  </si>
  <si>
    <t>09/22/15 8:31 AM</t>
  </si>
  <si>
    <t>I have been getting a lot of job applications done but haven't done so much writing. Lots of music though</t>
  </si>
  <si>
    <t>09/21/15 4:51 PM</t>
  </si>
  <si>
    <t>I added code to Prophet Mind to be able to load CNN's and apply them to thoughts today</t>
  </si>
  <si>
    <t>09/21/15 4:43 PM</t>
  </si>
  <si>
    <t>I did some really great work on Prophet Mind today</t>
  </si>
  <si>
    <t>Today I started wearing my Jawbone Up again</t>
  </si>
  <si>
    <t>09/20/15 10:06 PM</t>
  </si>
  <si>
    <t>Haircut today at the 6 setting</t>
  </si>
  <si>
    <t>09/20/15 5:38 PM</t>
  </si>
  <si>
    <t>My OCD symptoms have been flaring up today</t>
  </si>
  <si>
    <t>09/19/15 4:38 PM</t>
  </si>
  <si>
    <t>Today I used Prophet to track back which AMI to explore to figure out how to rebuild Lupa with Torch</t>
  </si>
  <si>
    <t>09/19/15 12:13 PM</t>
  </si>
  <si>
    <t>I'm pretty sure I just got Lupa working on my personal AWS deep learning AMI</t>
  </si>
  <si>
    <t>09/19/15 12:11 PM</t>
  </si>
  <si>
    <t>#dream: Both Mimi and I woke up from multi-layered dreams at the same time which kind of creeped me out</t>
  </si>
  <si>
    <t>09/19/15 7:46 AM</t>
  </si>
  <si>
    <t>I've had some of the most unpleasant experiences I've ever had in the last four months</t>
  </si>
  <si>
    <t>09/18/15 8:05 PM</t>
  </si>
  <si>
    <t>My OCD symptoms haven't had much of a focus recently</t>
  </si>
  <si>
    <t>09/18/15 5:59 PM</t>
  </si>
  <si>
    <t>Today I got a deep learning toolkit working on my AWS account</t>
  </si>
  <si>
    <t>09/17/15 3:55 PM</t>
  </si>
  <si>
    <t>09/17/15 9:13 AM</t>
  </si>
  <si>
    <t>last night was enjoyable. went to a volunteer meeting for Bernie Sanders, and  a band audition practise thing</t>
  </si>
  <si>
    <t>09/17/15 9:12 AM</t>
  </si>
  <si>
    <t>I got into a semi-state of flow today but I didn't end up with anything of consequence at the end of it</t>
  </si>
  <si>
    <t>09/16/15 4:26 PM</t>
  </si>
  <si>
    <t>I always read everything Patrick posts publicly to Prophet</t>
  </si>
  <si>
    <t>09/15/15 11:21 PM</t>
  </si>
  <si>
    <t>I haven't had health insurance for about 6 years. </t>
  </si>
  <si>
    <t>09/15/15 8:59 PM</t>
  </si>
  <si>
    <t>Four months of swimming back towards the shore has made my mind somewhat dull</t>
  </si>
  <si>
    <t>09/15/15 4:04 PM</t>
  </si>
  <si>
    <t>Patrick and I haven't confluesced in a while</t>
  </si>
  <si>
    <t>09/15/15 3:54 PM</t>
  </si>
  <si>
    <t>#books: Today I began reading Harry Potter and the Order of the Phoenix by J. K. Rowling</t>
  </si>
  <si>
    <t>09/15/15 12:36 PM</t>
  </si>
  <si>
    <t>#books: Yesterday I finished reading Harry Potter and the Goblet of Fire by J. K. Rowling</t>
  </si>
  <si>
    <t>Sometimes the fact that it's a dream is referenced in the dream but I don't become lucid</t>
  </si>
  <si>
    <t>09/15/15 9:57 AM</t>
  </si>
  <si>
    <t>Usually after days of heavy drinking my mind seems somewhat in a haze of fog</t>
  </si>
  <si>
    <t>09/14/15 4:11 PM</t>
  </si>
  <si>
    <t>I've been eating too much candy and drinking too much today lately</t>
  </si>
  <si>
    <t>09/14/15 4:06 PM</t>
  </si>
  <si>
    <t>My experience with my OCD symptoms has been me minding the glitch</t>
  </si>
  <si>
    <t>09/14/15 3:56 PM</t>
  </si>
  <si>
    <t>There's no doubt that my focus on the future has diminished recently</t>
  </si>
  <si>
    <t>09/14/15 3:45 PM</t>
  </si>
  <si>
    <t>I've already done some really cool things with my life</t>
  </si>
  <si>
    <t>09/14/15 3:35 PM</t>
  </si>
  <si>
    <t>Sometimes when I've been reading a lot I feel like I haven't been using my mind proactively</t>
  </si>
  <si>
    <t>09/14/15 3:11 PM</t>
  </si>
  <si>
    <t>I spent most of August reading</t>
  </si>
  <si>
    <t>I've been gaining more weight than I would like recently</t>
  </si>
  <si>
    <t>09/14/15 3:07 PM</t>
  </si>
  <si>
    <t>I've been getting really absorbed into reading fiction recently</t>
  </si>
  <si>
    <t>09/14/15 2:56 PM</t>
  </si>
  <si>
    <t>I haven't done an interesting side project in a while</t>
  </si>
  <si>
    <t>09/14/15 2:55 PM</t>
  </si>
  <si>
    <t>In all my time on Prophet I still haven't discovered how to cultivate motivation</t>
  </si>
  <si>
    <t>I have been feeling about 95% recovered recently</t>
  </si>
  <si>
    <t>09/14/15 1:51 PM</t>
  </si>
  <si>
    <t>#mimiDate: Bookstore and mall day</t>
  </si>
  <si>
    <t>09/13/15 10:32 PM</t>
  </si>
  <si>
    <t>I've been feeling normal more often than not recently</t>
  </si>
  <si>
    <t>I'm glad we decided to take Pippin</t>
  </si>
  <si>
    <t>09/13/15 3:33 PM</t>
  </si>
  <si>
    <t>Yesterday I had an OCD focus shift</t>
  </si>
  <si>
    <t>09/13/15 11:13 AM</t>
  </si>
  <si>
    <t>I've been eating unhealthily recently</t>
  </si>
  <si>
    <t>09/12/15 4:00 PM</t>
  </si>
  <si>
    <t>I've been feeling more normal than not recently</t>
  </si>
  <si>
    <t>09/12/15 2:48 PM</t>
  </si>
  <si>
    <t>Google's new logo has soured on me</t>
  </si>
  <si>
    <t>09/11/15 10:07 PM</t>
  </si>
  <si>
    <t>Weed was an easy solution to a complex problem</t>
  </si>
  <si>
    <t>09/11/15 11:48 AM</t>
  </si>
  <si>
    <t>Since quitting weed I've become far less interested in space</t>
  </si>
  <si>
    <t>09/11/15 11:39 AM</t>
  </si>
  <si>
    <t>I used to be far more concerned with the concept of having a body</t>
  </si>
  <si>
    <t>09/11/15 11:37 AM</t>
  </si>
  <si>
    <t>#mindscape: I have reached the peak of the mountain</t>
  </si>
  <si>
    <t>09/11/15 11:36 AM</t>
  </si>
  <si>
    <t>I have been less concerned with prediction since quitting weed</t>
  </si>
  <si>
    <t>09/11/15 11:32 AM</t>
  </si>
  <si>
    <t>The concept of knowledge has been less on my mind since quitting weed</t>
  </si>
  <si>
    <t>09/11/15 11:30 AM</t>
  </si>
  <si>
    <t>'Stream' seems to be a consistently relevant concept in the context of Prophet</t>
  </si>
  <si>
    <t>09/11/15 11:26 AM</t>
  </si>
  <si>
    <t>From November through early May my mind was highly focused on the concept of self</t>
  </si>
  <si>
    <t>OCD has given me a unique perspective on how the brain perceives truth</t>
  </si>
  <si>
    <t>09/11/15 11:22 AM</t>
  </si>
  <si>
    <t>As time has progressed since the inception of Prophet I have been less and less concerned with the concept of truth</t>
  </si>
  <si>
    <t>I made an assumption that maximizing the amount of sunlight you were exposed to per day would increase productivity</t>
  </si>
  <si>
    <t>09/11/15 11:21 AM</t>
  </si>
  <si>
    <t>Despite the fact that I have a working version of Sync to Sunrise I haven't been using it at all</t>
  </si>
  <si>
    <t>09/11/15 11:20 AM</t>
  </si>
  <si>
    <t>My mind seems somewhat muted lately</t>
  </si>
  <si>
    <t>09/11/15 11:19 AM</t>
  </si>
  <si>
    <t>I forgot today was 9/11 this morning</t>
  </si>
  <si>
    <t>09/11/15 10:59 AM</t>
  </si>
  <si>
    <t>I had a really nice farewell lunch with my coworkers today. </t>
  </si>
  <si>
    <t>09/10/15 9:14 PM</t>
  </si>
  <si>
    <t>I've been searching for all sorts of jobs. I don't much care what kind of job I do. </t>
  </si>
  <si>
    <t>09/10/15 8:17 PM</t>
  </si>
  <si>
    <t>I've long held that OCD was more difficult and bothersome for me than Bipolar disorder was. </t>
  </si>
  <si>
    <t>09/10/15 8:16 PM</t>
  </si>
  <si>
    <t>I've also been looking at postings for Bassist's wanted. </t>
  </si>
  <si>
    <t>09/10/15 8:13 PM</t>
  </si>
  <si>
    <t>It's been a pretty relaxed day </t>
  </si>
  <si>
    <t>I've spent most of today drinking tea and applying for jobs. </t>
  </si>
  <si>
    <t>09/10/15 8:12 PM</t>
  </si>
  <si>
    <t>Before my OCD symptoms set in I was riding a high and logging a lot of 9's for happiness</t>
  </si>
  <si>
    <t>09/10/15 1:16 PM</t>
  </si>
  <si>
    <t>#dream: Dreamt about the process of reincarnation and the awareness of what it means to be a human throughout that process</t>
  </si>
  <si>
    <t>09/10/15 12:24 PM</t>
  </si>
  <si>
    <t>I had a lot of caffeine this morning. </t>
  </si>
  <si>
    <t>09/10/15 11:25 AM</t>
  </si>
  <si>
    <t>#dream: morning after party with new friends, went to find Zack's jeep for some reason, ended up in some random house, early morning, and owner wakes up and comes out and its Josh and his bf.</t>
  </si>
  <si>
    <t>09/10/15 10:14 AM</t>
  </si>
  <si>
    <t>#dream: out partying and kept running into random people from RL that I barely know creating a posse of awesome new friends. </t>
  </si>
  <si>
    <t>09/10/15 10:12 AM</t>
  </si>
  <si>
    <t>#dream: searching Trader Joe's for blackberries for a really long time. Asked cute stocker where they were and ended up getting in a grocery cart and he pushed me around the store. Never found them. </t>
  </si>
  <si>
    <t>09/10/15 10:11 AM</t>
  </si>
  <si>
    <t>I dreamt about people I barely know but in my dream they were important. </t>
  </si>
  <si>
    <t>09/10/15 10:09 AM</t>
  </si>
  <si>
    <t>I had weird existential dreams last night</t>
  </si>
  <si>
    <t>09/10/15 8:47 AM</t>
  </si>
  <si>
    <t>Recently I have been a bit grouchy</t>
  </si>
  <si>
    <t>09/09/15 8:13 AM</t>
  </si>
  <si>
    <t>My experience with psychosis made Shrooms a much more pleasant experience</t>
  </si>
  <si>
    <t>I haven't been exercising regularly this past week. </t>
  </si>
  <si>
    <t>09/08/15 11:19 AM</t>
  </si>
  <si>
    <t>#books: Today I began reading Harry Potter and the Goblet of Fire by J. K. Rowling</t>
  </si>
  <si>
    <t>09/07/15 9:47 PM</t>
  </si>
  <si>
    <t>#books: Today I finished reading Harry Potter and the Prisoner of Azkaban by J. K. Rowling</t>
  </si>
  <si>
    <t>Leah dropped off Pippin about an hour ago</t>
  </si>
  <si>
    <t>09/07/15 3:15 PM</t>
  </si>
  <si>
    <t>My usage of the word "conscious" has evaporated over the last month</t>
  </si>
  <si>
    <t>09/05/15 7:39 PM</t>
  </si>
  <si>
    <t>I haven't had as much focus on words since quitting weed</t>
  </si>
  <si>
    <t>09/05/15 7:36 PM</t>
  </si>
  <si>
    <t>Today Patrick and I talked on the phone for an hour and a half</t>
  </si>
  <si>
    <t>09/05/15 7:07 PM</t>
  </si>
  <si>
    <t>It's been too long since Patrick and I have really talked</t>
  </si>
  <si>
    <t>09/05/15 3:40 PM</t>
  </si>
  <si>
    <t>The amount of L-Theanine I have been taking has significantly increased since quitting weed</t>
  </si>
  <si>
    <t>09/05/15 2:54 PM</t>
  </si>
  <si>
    <t>Truth has rarely been on my mind recently</t>
  </si>
  <si>
    <t>09/05/15 1:20 PM</t>
  </si>
  <si>
    <t>09/05/15 1:19 PM</t>
  </si>
  <si>
    <t>Today I updated the type stream to use the newer focus plus context code</t>
  </si>
  <si>
    <t>09/05/15 1:16 PM</t>
  </si>
  <si>
    <t>It appears that a shift of focus to the present and away from the past has been advantageous for Leah</t>
  </si>
  <si>
    <t>09/05/15 12:52 PM</t>
  </si>
  <si>
    <t>09/04/15 6:09 PM</t>
  </si>
  <si>
    <t>My mind is rarely on tomorrow these days</t>
  </si>
  <si>
    <t>09/04/15 5:02 PM</t>
  </si>
  <si>
    <t>I used to obsess over the fact that I might go bald</t>
  </si>
  <si>
    <t>09/04/15 4:37 PM</t>
  </si>
  <si>
    <t>I never expected that simply thinking about things could cause me to develop such strong OCD traits</t>
  </si>
  <si>
    <t>09/04/15 3:50 PM</t>
  </si>
  <si>
    <t>Since quitting weed I haven't discussed Cognicism on Prophet very often</t>
  </si>
  <si>
    <t>09/04/15 3:27 PM</t>
  </si>
  <si>
    <t>Today I added a groupByWeek function to the thoughtStream processor</t>
  </si>
  <si>
    <t>09/04/15 3:22 PM</t>
  </si>
  <si>
    <t>#books: Today I began reading Harry Potter and the Prisoner of Azkaban by J. K. Rowling</t>
  </si>
  <si>
    <t>09/04/15 12:37 PM</t>
  </si>
  <si>
    <t>The most common time for me to meditate is around 3PM</t>
  </si>
  <si>
    <t>09/04/15 11:46 AM</t>
  </si>
  <si>
    <t>I felt a greater need to log private thoughts when my OCD tendencies were stronger</t>
  </si>
  <si>
    <t>09/04/15 11:42 AM</t>
  </si>
  <si>
    <t>There has been a fairly clear decrease in the percentage of thoughts I log that are private since quitting weed</t>
  </si>
  <si>
    <t>#books: Today I finished reading Harry Potter and the Chamber of Secrets by J. K. Rowling</t>
  </si>
  <si>
    <t>09/04/15 10:57 AM</t>
  </si>
  <si>
    <t>I've always been sort of an obsessive thinker</t>
  </si>
  <si>
    <t>09/04/15 9:54 AM</t>
  </si>
  <si>
    <t>I've been caught up in thought vortex after thought vortex for the last three months</t>
  </si>
  <si>
    <t>my last thought loop was more like a 4 day long thought vortex. </t>
  </si>
  <si>
    <t>09/04/15 9:28 AM</t>
  </si>
  <si>
    <t>I don't really remember the last time I got into a state of flow</t>
  </si>
  <si>
    <t>09/03/15 4:14 PM</t>
  </si>
  <si>
    <t>There have been times when it's felt like the OCD symptoms are completely off</t>
  </si>
  <si>
    <t>09/03/15 4:05 PM</t>
  </si>
  <si>
    <t>I woke up with a bit of a headache this morning</t>
  </si>
  <si>
    <t>09/03/15 3:55 PM</t>
  </si>
  <si>
    <t>It was good meeting John for coffee today. </t>
  </si>
  <si>
    <t>09/03/15 3:26 PM</t>
  </si>
  <si>
    <t>When I'm in a negative mental state I tend to evaluate my progress more negatively and vice versa</t>
  </si>
  <si>
    <t>09/02/15 9:09 PM</t>
  </si>
  <si>
    <t>When we got back to cell reception we find out Mimi's relative Jim had died</t>
  </si>
  <si>
    <t>09/01/15 10:22 AM</t>
  </si>
  <si>
    <t>The fire was like a huge wall of flames</t>
  </si>
  <si>
    <t>09/01/15 10:20 AM</t>
  </si>
  <si>
    <t>Yesterday a wildfire brokeout about a hundred yards from our campsite and we had to evacuate in a rush and leave a bunch of our stuff behind</t>
  </si>
  <si>
    <t>09/01/15 10:19 AM</t>
  </si>
  <si>
    <t>#books: Yesterday I started reading Harry Potter and the Chamber of Secrets by J. K. Rowling</t>
  </si>
  <si>
    <t>09/01/15 10:17 AM</t>
  </si>
  <si>
    <t>#books: Yesterday I finished reading Harry Potter and the Sorcerer's Stone by J. K. Rowling</t>
  </si>
  <si>
    <t>09/01/15 10:16 AM</t>
  </si>
  <si>
    <t>I have experienced maby unusual cognitive experiences since quitting but the majority of them have not stuck</t>
  </si>
  <si>
    <t>08/30/15 4:37 PM</t>
  </si>
  <si>
    <t>At a certain point THC no longer got me high as my mind has adapted and stablized to its constant presence</t>
  </si>
  <si>
    <t>08/30/15 4:35 PM</t>
  </si>
  <si>
    <t>Piracetam likely had something to do with my thought flood yesterday</t>
  </si>
  <si>
    <t>08/30/15 4:20 PM</t>
  </si>
  <si>
    <t>My mind has become more manageable over the last few months since quitting</t>
  </si>
  <si>
    <t>08/30/15 3:49 PM</t>
  </si>
  <si>
    <t>I knew that generating art in the style of different artists would happen but I didn't know it would happen so soon or from an input picture and input painting</t>
  </si>
  <si>
    <t>08/29/15 8:21 PM</t>
  </si>
  <si>
    <t>#books: Yesterday I started reading Harry Potter and the Sorcerer's Stone by J. K. Rowling</t>
  </si>
  <si>
    <t>08/29/15 5:00 PM</t>
  </si>
  <si>
    <t>I haven't mentioned the word "music" on Prophet since July 6th</t>
  </si>
  <si>
    <t>08/29/15 11:00 AM</t>
  </si>
  <si>
    <t>I had a really good time last night. </t>
  </si>
  <si>
    <t>08/29/15 9:19 AM</t>
  </si>
  <si>
    <t>August was marked by a large increase of my usage of the word "normal" on Prophet</t>
  </si>
  <si>
    <t>08/28/15 10:26 PM</t>
  </si>
  <si>
    <t>I've kind of just been drifting in the stream of my mind</t>
  </si>
  <si>
    <t>08/28/15 10:25 PM</t>
  </si>
  <si>
    <t>I do remember thinking that August 4th was a sort of turning point and in many ways it was</t>
  </si>
  <si>
    <t>08/28/15 10:16 PM</t>
  </si>
  <si>
    <t>I haven't been much of an active thinker in August</t>
  </si>
  <si>
    <t>08/28/15 10:14 PM</t>
  </si>
  <si>
    <t>August has also been a much more unusual month in terms of the symptoms I've been experiencing</t>
  </si>
  <si>
    <t>08/28/15 10:12 PM</t>
  </si>
  <si>
    <t>I was not very proactive in August</t>
  </si>
  <si>
    <t>08/28/15 10:05 PM</t>
  </si>
  <si>
    <t>Today I changed the color of the Prophet circle to green to represent a new phase</t>
  </si>
  <si>
    <t>08/28/15 10:03 PM</t>
  </si>
  <si>
    <t>My usage of the word 'self' absolutely disappeared in August</t>
  </si>
  <si>
    <t>08/28/15 9:56 PM</t>
  </si>
  <si>
    <t>I really only began to accept that what I'm experiencing is OCD about a month ago</t>
  </si>
  <si>
    <t>08/28/15 9:48 PM</t>
  </si>
  <si>
    <t>I think it's fair to say that my average happiness level has been around 8 recently</t>
  </si>
  <si>
    <t>08/28/15 9:42 PM</t>
  </si>
  <si>
    <t>I was a little brain dead today after drinking a bit too much yesterday</t>
  </si>
  <si>
    <t>08/28/15 9:33 PM</t>
  </si>
  <si>
    <t>Patrick's Prophet usage has basically evaporated over the last month</t>
  </si>
  <si>
    <t>08/28/15 9:24 PM</t>
  </si>
  <si>
    <t>I've become a bit more disconnected from my mind over the last month</t>
  </si>
  <si>
    <t>08/28/15 9:20 PM</t>
  </si>
  <si>
    <t>The amount of predictions I made in August basically evaporated</t>
  </si>
  <si>
    <t>08/28/15 9:16 PM</t>
  </si>
  <si>
    <t>I used to average about 40 thoughts per day on Prophet</t>
  </si>
  <si>
    <t>08/28/15 9:09 PM</t>
  </si>
  <si>
    <t>I have distilled a lot of knowledge and wisdom into Prophet</t>
  </si>
  <si>
    <t>08/28/15 9:08 PM</t>
  </si>
  <si>
    <t>Today I applied to get my passport</t>
  </si>
  <si>
    <t>08/28/15 9:04 PM</t>
  </si>
  <si>
    <t>I haven't taken much time to reflect recently</t>
  </si>
  <si>
    <t>08/28/15 9:02 PM</t>
  </si>
  <si>
    <t>It's been quite a while since my last thought flood</t>
  </si>
  <si>
    <t>I've had a tendency to overthink things for a really long time</t>
  </si>
  <si>
    <t>08/28/15 9:01 PM</t>
  </si>
  <si>
    <t>I used to let my mind roam free without abandon</t>
  </si>
  <si>
    <t>08/28/15 8:57 PM</t>
  </si>
  <si>
    <t>I was almost lost to the sea</t>
  </si>
  <si>
    <t>08/28/15 8:55 PM</t>
  </si>
  <si>
    <t>I explored so many ideas and concepts on Prophet before deciding to quit weed</t>
  </si>
  <si>
    <t>08/28/15 8:52 PM</t>
  </si>
  <si>
    <t>Before I quit weed I was really interested in exploring lucid dreaming</t>
  </si>
  <si>
    <t>I've made a ton of progress since I quit</t>
  </si>
  <si>
    <t>08/28/15 8:47 PM</t>
  </si>
  <si>
    <t>I've been using my mental woes as an excuse for why I can't work on Prophet</t>
  </si>
  <si>
    <t>Today has gone by in a blur</t>
  </si>
  <si>
    <t>08/28/15 6:29 PM</t>
  </si>
  <si>
    <t>I've been in recovery mode for the last few months</t>
  </si>
  <si>
    <t>08/28/15 6:28 PM</t>
  </si>
  <si>
    <t>I spent a year optimizing a mind that relied on thc as a hyperparameter</t>
  </si>
  <si>
    <t>08/28/15 6:27 PM</t>
  </si>
  <si>
    <t>OCD focus shift this morning</t>
  </si>
  <si>
    <t>08/28/15 12:34 PM</t>
  </si>
  <si>
    <t>Woke up with a hangover this morning</t>
  </si>
  <si>
    <t>08/28/15 8:23 AM</t>
  </si>
  <si>
    <t>Sometimes it feels like I'm coming out of a long tunnel of perception in my mind</t>
  </si>
  <si>
    <t>08/27/15 5:19 PM</t>
  </si>
  <si>
    <t>I have only seen forward progress in the field of LENR since I began tracking it</t>
  </si>
  <si>
    <t>08/27/15 3:03 PM</t>
  </si>
  <si>
    <t>Popular opinion seems to be changing regarding LENR based on how my posts on the topic on Reddit are voted on</t>
  </si>
  <si>
    <t>08/27/15 3:01 PM</t>
  </si>
  <si>
    <t>I am comfortable here and I don't hate my job, but there is a reason I started looking for a new job. </t>
  </si>
  <si>
    <t>08/27/15 9:06 AM</t>
  </si>
  <si>
    <t>On 10/1/14 I predicted: My career is going to go a very different and unexpected direction within the next year.</t>
  </si>
  <si>
    <t>When the Buddha achieved enlightenment he was not engaged in mindfulness but rather sustained thought</t>
  </si>
  <si>
    <t>08/26/15 8:51 PM</t>
  </si>
  <si>
    <t>Prophet has helped me stay focused on and delve deeper into my goals.</t>
  </si>
  <si>
    <t>08/26/15 8:50 PM</t>
  </si>
  <si>
    <t>Both Patrick have seemed to find success through using Prophet</t>
  </si>
  <si>
    <t>08/26/15 8:48 PM</t>
  </si>
  <si>
    <t>I was very grumpy yesterday morning. </t>
  </si>
  <si>
    <t>08/26/15 1:36 PM</t>
  </si>
  <si>
    <t>97% of scientists used to believe plate tectonics was fake </t>
  </si>
  <si>
    <t>08/26/15 11:21 AM</t>
  </si>
  <si>
    <t>#mimiDate: I met up with Mimi at Chipotle after she got out of class</t>
  </si>
  <si>
    <t>08/25/15 7:04 PM</t>
  </si>
  <si>
    <t>Today was postmates packing and cleaning. </t>
  </si>
  <si>
    <t>My predictions have been spot on lately. </t>
  </si>
  <si>
    <t>08/25/15 3:53 PM</t>
  </si>
  <si>
    <t>#books: Yesterday I started reading Red Rising by Pierce Brown</t>
  </si>
  <si>
    <t>08/25/15 12:53 PM</t>
  </si>
  <si>
    <t>My life took a turn for the worse after I met Zack. I hit bottom right before I got the job at JFW and moved back up here. </t>
  </si>
  <si>
    <t>08/25/15 4:46 AM</t>
  </si>
  <si>
    <t>I've gotten into a habit of perpetual worry</t>
  </si>
  <si>
    <t>08/24/15 9:07 PM</t>
  </si>
  <si>
    <t>Coldplay's Mylo Xyloto album was really excellent. </t>
  </si>
  <si>
    <t>08/24/15 8:35 AM</t>
  </si>
  <si>
    <t>I felt my anxiety rising earlier today and then I did something in my mind to reverse it but I can't remember what</t>
  </si>
  <si>
    <t>08/21/15 6:09 PM</t>
  </si>
  <si>
    <t>Mr. Rogers and Shining Time Station were my favorite TV shows when I was a kid. </t>
  </si>
  <si>
    <t>08/21/15 3:58 PM</t>
  </si>
  <si>
    <t>When I thought of the garden of the mind concept I had no concept that I had originally heard it from Mr. Rogers</t>
  </si>
  <si>
    <t>08/21/15 3:18 PM</t>
  </si>
  <si>
    <t>It's been interesting working on a design project this week, getting back in touch with my creative process. </t>
  </si>
  <si>
    <t>08/21/15 9:26 AM</t>
  </si>
  <si>
    <t>#books: Today I finished Ready Player One by Ernest Cline</t>
  </si>
  <si>
    <t>08/20/15 6:53 PM</t>
  </si>
  <si>
    <t>Earlier today I had the thought that Patrick would next log on Prophet when he had secured a place in New York but I didn't log it</t>
  </si>
  <si>
    <t>08/20/15 2:37 PM</t>
  </si>
  <si>
    <t>Today has been really good day so far</t>
  </si>
  <si>
    <t>08/19/15 8:01 PM</t>
  </si>
  <si>
    <t>When I was really young I used to worry about forgetting all of my memories when I got older</t>
  </si>
  <si>
    <t>08/19/15 7:16 PM</t>
  </si>
  <si>
    <t>Also been having some slight feelings of derealization</t>
  </si>
  <si>
    <t>08/19/15 5:04 PM</t>
  </si>
  <si>
    <t>I also keep getting the sensation that I'm perceiving things I'm not meant to perceive yet</t>
  </si>
  <si>
    <t>08/19/15 5:02 PM</t>
  </si>
  <si>
    <t>I keep having weird flashback to really ancient memories from childhood today</t>
  </si>
  <si>
    <t>08/19/15 5:01 PM</t>
  </si>
  <si>
    <t>Today has been better than yesterday</t>
  </si>
  <si>
    <t>08/19/15 3:45 PM</t>
  </si>
  <si>
    <t>#mimiDate: Mimi and I had a really nice lunch date today</t>
  </si>
  <si>
    <t>08/19/15 2:44 PM</t>
  </si>
  <si>
    <t>I've had a significant and much needed confidence boost in the past couple days. I didnt even know I needed it. </t>
  </si>
  <si>
    <t>08/18/15 11:37 PM</t>
  </si>
  <si>
    <t>I've had a few fleeting spurts of normalcy today</t>
  </si>
  <si>
    <t>08/18/15 4:46 PM</t>
  </si>
  <si>
    <t>There is a clear drop off in my usage of the word "light" on Prophet after I quit weed</t>
  </si>
  <si>
    <t>08/18/15 4:13 PM</t>
  </si>
  <si>
    <t>August has been a weird month so far</t>
  </si>
  <si>
    <t>08/18/15 4:12 PM</t>
  </si>
  <si>
    <t>I haven't really thought about or communicated to Patrick much recently</t>
  </si>
  <si>
    <t>08/18/15 3:57 PM</t>
  </si>
  <si>
    <t>Today hasn't been perfect but it's definitely been better than yesterday</t>
  </si>
  <si>
    <t>08/18/15 1:58 PM</t>
  </si>
  <si>
    <t>I've been really stressed about work recently</t>
  </si>
  <si>
    <t>08/18/15 12:17 PM</t>
  </si>
  <si>
    <t>#happy: 7 (time = ~20 minutes ago)</t>
  </si>
  <si>
    <t>08/17/15 5:08 PM</t>
  </si>
  <si>
    <t>Woke up with a slight sense of derealization and felt too plugged into the dream I was just having</t>
  </si>
  <si>
    <t>08/17/15 8:21 AM</t>
  </si>
  <si>
    <t>#books: Today I started reading Ready Player One by Ernest Cline</t>
  </si>
  <si>
    <t>08/16/15 9:48 PM</t>
  </si>
  <si>
    <t>Aniracetam was a bad choice</t>
  </si>
  <si>
    <t>08/16/15 6:01 PM</t>
  </si>
  <si>
    <t>This past week has been really hard</t>
  </si>
  <si>
    <t>08/16/15 5:06 PM</t>
  </si>
  <si>
    <t>When I was in the theater it felt like my mouth was in the wrong place in my head</t>
  </si>
  <si>
    <t>08/16/15 4:39 PM</t>
  </si>
  <si>
    <t>I just had an attack of depersonalization in the theater </t>
  </si>
  <si>
    <t>08/16/15 4:12 PM</t>
  </si>
  <si>
    <t>Anxiety hasn't been as much of a problem recently but other negative and unusual unpleasant feelings have been</t>
  </si>
  <si>
    <t>08/15/15 8:19 PM</t>
  </si>
  <si>
    <t>I've lost 4.5 lbs in the past 2 weeks since I started tracking my food consumption. </t>
  </si>
  <si>
    <t>08/15/15 1:27 PM</t>
  </si>
  <si>
    <t>I have felt very weird and unpleasant today</t>
  </si>
  <si>
    <t>08/14/15 8:08 PM</t>
  </si>
  <si>
    <t>#books: Today I finished The Martian by Andy Weir</t>
  </si>
  <si>
    <t>08/13/15 10:38 PM</t>
  </si>
  <si>
    <t>I've felt pretty weird today</t>
  </si>
  <si>
    <t>08/13/15 6:29 PM</t>
  </si>
  <si>
    <t>It would seem that I've had my appetite back for the last two weeks</t>
  </si>
  <si>
    <t>08/13/15 4:30 PM</t>
  </si>
  <si>
    <t>The last few days have kind of been a step backwards but that's okay</t>
  </si>
  <si>
    <t>08/13/15 4:28 PM</t>
  </si>
  <si>
    <t>I haven't really been plugging into or connecting to my Prophet stream recently</t>
  </si>
  <si>
    <t>08/13/15 4:26 PM</t>
  </si>
  <si>
    <t>Having Mimi by my side has made this whole situation much easier</t>
  </si>
  <si>
    <t>I've experienced an even larger array of cognitive experiences over the last year and a half</t>
  </si>
  <si>
    <t>08/13/15 4:25 PM</t>
  </si>
  <si>
    <t>I've experienced a wide array of cognitive experiences over the last three months</t>
  </si>
  <si>
    <t>I've definitely improved since I quit in May</t>
  </si>
  <si>
    <t>08/13/15 4:23 PM</t>
  </si>
  <si>
    <t>I was nervous about presenting to a bunch of markers (aka extroverts) but it was great because they got super excited and asked great questions and applauded enthusiastically. </t>
  </si>
  <si>
    <t>08/13/15 11:55 AM</t>
  </si>
  <si>
    <t>#dream: very realistic dream ran into Clem, Zack was fucking with me and my people. </t>
  </si>
  <si>
    <t>08/13/15 8:40 AM</t>
  </si>
  <si>
    <t>Today I got my DMV stuff done</t>
  </si>
  <si>
    <t>08/12/15 5:34 PM</t>
  </si>
  <si>
    <t>I have gotten a lot of excellent positive feedback about my work this week. </t>
  </si>
  <si>
    <t>08/12/15 4:16 PM</t>
  </si>
  <si>
    <t>It can be really hard to get out of my head sometimes</t>
  </si>
  <si>
    <t>08/12/15 4:07 PM</t>
  </si>
  <si>
    <t>Prior to the second half of Monday I was of the mindset that I was almost completely better</t>
  </si>
  <si>
    <t>08/12/15 3:53 PM</t>
  </si>
  <si>
    <t>From my point of view Leah's life seems to have moved in a fairly consistent positive direction since starting to use Prophet</t>
  </si>
  <si>
    <t>08/12/15 1:11 PM</t>
  </si>
  <si>
    <t>This week has been awesome. </t>
  </si>
  <si>
    <t>08/12/15 10:29 AM</t>
  </si>
  <si>
    <t>#books: Today I started reading The Martian by Andy Weir</t>
  </si>
  <si>
    <t>08/11/15 6:08 PM</t>
  </si>
  <si>
    <t>I keep having these weird feelings that almost feel like a particular mind state or set of thoughts condensed into a unique feeling</t>
  </si>
  <si>
    <t>08/11/15 5:40 PM</t>
  </si>
  <si>
    <t>I shouldn't have had that energy drink</t>
  </si>
  <si>
    <t>08/11/15 4:50 PM</t>
  </si>
  <si>
    <t>I had a good presentation this morning and was again commended on my work on this project by one of my key stakeholders </t>
  </si>
  <si>
    <t>My thought volume on Prophet has decreased significantly recently</t>
  </si>
  <si>
    <t>08/11/15 1:34 PM</t>
  </si>
  <si>
    <t>Using Prophet has encouraged me to be more aware of my thoughts and to try and find patterns in my thoughts</t>
  </si>
  <si>
    <t>08/11/15 1:26 PM</t>
  </si>
  <si>
    <t>Following LENR has taught me a lot about how fast scientific progress actually happens</t>
  </si>
  <si>
    <t>08/11/15 1:22 PM</t>
  </si>
  <si>
    <t>I never expected to stay at Yodlee this long</t>
  </si>
  <si>
    <t>I've been spending most of my mental effort focusing on my mental health over the last few months</t>
  </si>
  <si>
    <t>08/10/15 9:42 AM</t>
  </si>
  <si>
    <t>I often have heroic fantasies. </t>
  </si>
  <si>
    <t>08/10/15 8:27 AM</t>
  </si>
  <si>
    <t>#dream: daycare expanded</t>
  </si>
  <si>
    <t>08/10/15 8:26 AM</t>
  </si>
  <si>
    <t>#dream: left cadence in the woods and forgot her and returned just in time to watch her roll down </t>
  </si>
  <si>
    <t>08/10/15 8:25 AM</t>
  </si>
  <si>
    <t>I strained my ankle and had to stop running for a bit.  Over the next five days I almost lost my mind in frustration.</t>
  </si>
  <si>
    <t>08/10/15 3:50 AM</t>
  </si>
  <si>
    <t>I had a really good weekend with Mimi and her parents this weekend</t>
  </si>
  <si>
    <t>08/09/15 9:38 PM</t>
  </si>
  <si>
    <t>I've had a headache for a large portion of today</t>
  </si>
  <si>
    <t>08/09/15 9:30 PM</t>
  </si>
  <si>
    <t>Woke up with a headache this morning</t>
  </si>
  <si>
    <t>08/09/15 9:34 AM</t>
  </si>
  <si>
    <t>Mimi is was not how I imagined her at all. I liked her. </t>
  </si>
  <si>
    <t>08/08/15 8:03 PM</t>
  </si>
  <si>
    <t>It wa stood seeing Matt and meeting Mimi today. </t>
  </si>
  <si>
    <t>08/08/15 8:02 PM</t>
  </si>
  <si>
    <t>My high school counselor told me I couldn't succeed or make a living being an artist but I proved her wrong. </t>
  </si>
  <si>
    <t>08/07/15 10:25 PM</t>
  </si>
  <si>
    <t>I wanted to be a biologist but my school councilor said I was too bad at math to be a scientist. </t>
  </si>
  <si>
    <t>08/07/15 10:22 PM</t>
  </si>
  <si>
    <t>I haven't had a headache the last few days</t>
  </si>
  <si>
    <t>08/06/15 6:54 PM</t>
  </si>
  <si>
    <t>I wish there was a reset button. Unlike every page iv ever liked, remove my self from all the groups iv joined, and unfriend everyone. </t>
  </si>
  <si>
    <t>08/06/15 12:48 PM</t>
  </si>
  <si>
    <t>I was feeling hyper obsessive about making sure I never missed a notification or post from people and places that I thought were important. </t>
  </si>
  <si>
    <t>08/06/15 12:47 PM</t>
  </si>
  <si>
    <t>I should have logged the previous posts as #ancientMemory</t>
  </si>
  <si>
    <t>08/05/15 10:38 PM</t>
  </si>
  <si>
    <t>When I was really young I would sometimes have memories that I couldn't tell if they were dreams or real life</t>
  </si>
  <si>
    <t>08/05/15 10:35 PM</t>
  </si>
  <si>
    <t>When I was really young I would often have dreams that would repeat</t>
  </si>
  <si>
    <t>08/05/15 10:34 PM</t>
  </si>
  <si>
    <t>When I was really young I had more lucid dreams but I didn't know what they were</t>
  </si>
  <si>
    <t>08/05/15 10:33 PM</t>
  </si>
  <si>
    <t>When I was really young I would sometimes have the sensation of being rocked to sleep even when I was just lying in my bed</t>
  </si>
  <si>
    <t>When I was really young I used to have this feeling when I would wake up sometimes like I could almost remember what it was like before I was born</t>
  </si>
  <si>
    <t>08/05/15 10:32 PM</t>
  </si>
  <si>
    <t>I remember that sense of foreboding that came during recovery from anxiety. Something like what my Grandpa called "Waiting for the other shoe to drop"</t>
  </si>
  <si>
    <t>08/05/15 7:15 PM</t>
  </si>
  <si>
    <t>My review was very good. My manager only have one thing for me to improve upon and it aligned with my self assessment. </t>
  </si>
  <si>
    <t>08/05/15 4:16 PM</t>
  </si>
  <si>
    <t>I was looking forward to my workout this afternoon</t>
  </si>
  <si>
    <t>08/05/15 1:06 PM</t>
  </si>
  <si>
    <t>I have very bad self control when it comes to tasty foods. </t>
  </si>
  <si>
    <t>08/04/15 9:09 PM</t>
  </si>
  <si>
    <t>I feel like the things that happened in 2009 were the precursers that eventually caused my life to fall apart in 2011, and ever since then I have been picking up the pieces.</t>
  </si>
  <si>
    <t>08/04/15 4:14 PM</t>
  </si>
  <si>
    <t>The playlist I was listening to was a lot of music from the summer of 2011 which was a crazy summer. </t>
  </si>
  <si>
    <t>I'm pretty sure it was triggered by a song I was just listening to by Gramatik. </t>
  </si>
  <si>
    <t>08/04/15 4:11 PM</t>
  </si>
  <si>
    <t>With a few exceptions the majority of the presidential elections in the US over the last hundred years have been won by the candidate who raised the most money</t>
  </si>
  <si>
    <t>08/04/15 10:37 AM</t>
  </si>
  <si>
    <t>My family was middle to upper middle class in my hometown, but lower than strict middle class on the whole</t>
  </si>
  <si>
    <t>08/04/15 6:19 AM</t>
  </si>
  <si>
    <t>#tracking CE 1 MC no HC 10 SU yes #wine less than usual HL 7 went to the beach was nice. Talked katie through some body image concerns </t>
  </si>
  <si>
    <t>08/04/15 6:14 AM</t>
  </si>
  <si>
    <t>Slight distortion in my perception of time about an hour ago</t>
  </si>
  <si>
    <t>08/03/15 6:56 PM</t>
  </si>
  <si>
    <t>There have been times when I've been too aware of my thoughts</t>
  </si>
  <si>
    <t>08/03/15 1:14 PM</t>
  </si>
  <si>
    <t>#dream: Lucid dream with flying in mountain landscape</t>
  </si>
  <si>
    <t>08/03/15 8:45 AM</t>
  </si>
  <si>
    <t>#dream: made another human. </t>
  </si>
  <si>
    <t>08/03/15 8:17 AM</t>
  </si>
  <si>
    <t>I've been thinking about Clem all day. How did I go from a man like Clem to a man like Zack?</t>
  </si>
  <si>
    <t>08/02/15 10:25 PM</t>
  </si>
  <si>
    <t>I haven't been logging my lower moods because I find it counterproductive to focusing on the positive</t>
  </si>
  <si>
    <t>08/02/15 5:57 PM</t>
  </si>
  <si>
    <t>I tend to over think things</t>
  </si>
  <si>
    <t>08/02/15 5:37 PM</t>
  </si>
  <si>
    <t>#dream: I was dreaming I was absorbing a book I'm sleeping next to. I wish that was really something I could do. </t>
  </si>
  <si>
    <t>08/02/15 4:58 PM</t>
  </si>
  <si>
    <t>I've had light mood swings and a headache today</t>
  </si>
  <si>
    <t>08/02/15 3:54 PM</t>
  </si>
  <si>
    <t>I logged into Facebook yesterday for the first time in almost 3 weeks. </t>
  </si>
  <si>
    <t>08/02/15 7:10 AM</t>
  </si>
  <si>
    <t>I've been experiencing abrupt changes in mood and perception recently</t>
  </si>
  <si>
    <t>08/01/15 9:26 PM</t>
  </si>
  <si>
    <t>#happy: 8.3 (time = 6:30)</t>
  </si>
  <si>
    <t>08/01/15 8:31 PM</t>
  </si>
  <si>
    <t>I find myself forgetting to update my Prophet tag #physical because I use another app to track my exercise. </t>
  </si>
  <si>
    <t>08/01/15 11:23 AM</t>
  </si>
  <si>
    <t>I get lethargic and my mind gets mushy when it's hot. </t>
  </si>
  <si>
    <t>08/01/15 4:19 AM</t>
  </si>
  <si>
    <t>I rarely get headaches and when I do they usually go away after a short period of time. </t>
  </si>
  <si>
    <t>08/01/15 3:53 AM</t>
  </si>
  <si>
    <t>I think I was dreaming about Zack but I didn't know it in the dream. </t>
  </si>
  <si>
    <t>08/01/15 3:41 AM</t>
  </si>
  <si>
    <t>It's too bad I he only realized what he had until it was way too late. </t>
  </si>
  <si>
    <t>08/01/15 3:38 AM</t>
  </si>
  <si>
    <t>Zack took me for granted and used me and cheated on me and lied to me over and over and over again. </t>
  </si>
  <si>
    <t>08/01/15 3:37 AM</t>
  </si>
  <si>
    <t>I think if he wasn't OCD he could let go of the idea of us being a family a little easier. </t>
  </si>
  <si>
    <t>08/01/15 3:35 AM</t>
  </si>
  <si>
    <t>#dream: Kristin Thomas "better you than me!!"</t>
  </si>
  <si>
    <t>08/01/15 3:25 AM</t>
  </si>
  <si>
    <t>#dream: burning man but not. </t>
  </si>
  <si>
    <t>08/01/15 3:23 AM</t>
  </si>
  <si>
    <t>My negative thoughts earlier today were triggered by thinking about the park Mimi I went to during a particularly bad bout of negative thoughts the first week after I quit</t>
  </si>
  <si>
    <t>07/31/15 7:19 PM</t>
  </si>
  <si>
    <t>That thought flood was both exhilarating and frightening</t>
  </si>
  <si>
    <t>07/31/15 6:05 PM</t>
  </si>
  <si>
    <t>I made a choice to chase the light today</t>
  </si>
  <si>
    <t>07/31/15 5:55 PM</t>
  </si>
  <si>
    <t>When I was smoking a lot I began to perceive consciousness and reality in very unique ways</t>
  </si>
  <si>
    <t>07/31/15 5:45 PM</t>
  </si>
  <si>
    <t>I just had my first thought flood in a while</t>
  </si>
  <si>
    <t>07/31/15 5:41 PM</t>
  </si>
  <si>
    <t>I didn't expect to have these type of thinking patterns without weed</t>
  </si>
  <si>
    <t>07/31/15 5:25 PM</t>
  </si>
  <si>
    <t>I can be very dog like in nature</t>
  </si>
  <si>
    <t>07/31/15 3:15 PM</t>
  </si>
  <si>
    <t>I've been wary of new states of mind recently</t>
  </si>
  <si>
    <t>07/31/15 3:13 PM</t>
  </si>
  <si>
    <t>I had a landlord several years ago who ran an African hunting safari. </t>
  </si>
  <si>
    <t>07/31/15 7:54 AM</t>
  </si>
  <si>
    <t>I've had a weird pressure in my head for the last three days</t>
  </si>
  <si>
    <t>07/30/15 3:51 PM</t>
  </si>
  <si>
    <t>My thoughts have been much less focused on the concept of self since quitting weed</t>
  </si>
  <si>
    <t>07/30/15 2:11 PM</t>
  </si>
  <si>
    <t>My appetite seems to be steadily coming back now</t>
  </si>
  <si>
    <t>07/30/15 1:53 PM</t>
  </si>
  <si>
    <t>I cleaned my desk and filed papers today. </t>
  </si>
  <si>
    <t>07/30/15 1:11 PM</t>
  </si>
  <si>
    <t>But that hasn't really changed for me. I still don't like other people's kids very much. </t>
  </si>
  <si>
    <t>07/30/15 8:16 AM</t>
  </si>
  <si>
    <t>I had a good trip to north dakota and montana</t>
  </si>
  <si>
    <t>My specific obsession in regards to my OCD tends to shift but it's focused around losing Mimi</t>
  </si>
  <si>
    <t>07/29/15 9:14 PM</t>
  </si>
  <si>
    <t>I burnt my hand on the toaster today</t>
  </si>
  <si>
    <t>07/29/15 9:10 PM</t>
  </si>
  <si>
    <t>This whole experience over the last two months has cast a lot of doubt in my mind about my capacity to understand and make the best use of my brain</t>
  </si>
  <si>
    <t>07/29/15 8:54 PM</t>
  </si>
  <si>
    <t>I was very confident about how my mind worked when I was still smoking weed</t>
  </si>
  <si>
    <t>For the majority of the day I've felt relatively normal</t>
  </si>
  <si>
    <t>07/29/15 6:13 PM</t>
  </si>
  <si>
    <t>My anxiety just rocketed up</t>
  </si>
  <si>
    <t>07/29/15 6:12 PM</t>
  </si>
  <si>
    <t>I have been looking on CL regularly for 1 and 2 bedrooms in Sonoma county that are within my range (under $1200/mo) and there is next to nothing. </t>
  </si>
  <si>
    <t>07/29/15 12:26 PM</t>
  </si>
  <si>
    <t>Five years ago I became obsessed that I might be losing my hair</t>
  </si>
  <si>
    <t>07/29/15 12:12 PM</t>
  </si>
  <si>
    <t>I've always had a bit of an obsessive personality</t>
  </si>
  <si>
    <t>Just had a long conversation with Zack and he has decided to step out of our life for the time being. </t>
  </si>
  <si>
    <t>07/29/15 11:58 AM</t>
  </si>
  <si>
    <t>I was just really hungry and went and munched on a bunch of snacks</t>
  </si>
  <si>
    <t>07/28/15 11:09 PM</t>
  </si>
  <si>
    <t>I have experienced many unpleasant subjective phenomena over the last two months</t>
  </si>
  <si>
    <t>07/28/15 10:28 PM</t>
  </si>
  <si>
    <t>Just had a slight sense of depersonalization where things didn't seem familiar to me</t>
  </si>
  <si>
    <t>07/28/15 9:59 PM</t>
  </si>
  <si>
    <t>For the most part I haven't felt like myself today</t>
  </si>
  <si>
    <t>07/28/15 8:54 PM</t>
  </si>
  <si>
    <t>Three psych professionals have now diagnosed me as having OCD or OCD symptoms</t>
  </si>
  <si>
    <t>07/28/15 8:47 PM</t>
  </si>
  <si>
    <t>I've had sort of a head fog and pressure in my head today</t>
  </si>
  <si>
    <t>07/28/15 1:14 PM</t>
  </si>
  <si>
    <t>Today I filled out and printed a passport application</t>
  </si>
  <si>
    <t>07/28/15 11:19 AM</t>
  </si>
  <si>
    <t>I did not exercise today because it was too hot. </t>
  </si>
  <si>
    <t>Leah and Patrick seem to post less when I post less</t>
  </si>
  <si>
    <t>07/27/15 7:16 PM</t>
  </si>
  <si>
    <t>For the last year I had a bad tendency to use chemicals too much to alter my cognition</t>
  </si>
  <si>
    <t>07/27/15 7:14 PM</t>
  </si>
  <si>
    <t>I haven't really been focused on science or technology during my recovery time</t>
  </si>
  <si>
    <t>07/27/15 7:12 PM</t>
  </si>
  <si>
    <t>Even before Mimi and I started dating I thought she was marriage quality</t>
  </si>
  <si>
    <t>07/27/15 7:11 PM</t>
  </si>
  <si>
    <t>Mimi has been so supportive and has been a rock of stability over the last two months</t>
  </si>
  <si>
    <t>I've made fairly steady progress in terms of recovery over the last two weeks</t>
  </si>
  <si>
    <t>07/27/15 7:07 PM</t>
  </si>
  <si>
    <t>My appetite has been coming back to me a little recently</t>
  </si>
  <si>
    <t>07/27/15 7:06 PM</t>
  </si>
  <si>
    <t>The amount of predictions I've been making recently has basically evaporated</t>
  </si>
  <si>
    <t>07/27/15 6:55 PM</t>
  </si>
  <si>
    <t>The songPractice trackable has really seemed to stick</t>
  </si>
  <si>
    <t>07/27/15 6:54 PM</t>
  </si>
  <si>
    <t>Quitting weed has been my mountain to climb</t>
  </si>
  <si>
    <t>07/27/15 6:53 PM</t>
  </si>
  <si>
    <t>Today I met with a new psychiatrist for the first time</t>
  </si>
  <si>
    <t>07/27/15 6:52 PM</t>
  </si>
  <si>
    <t>I never expected quitting weed would have this residual negative effect on me</t>
  </si>
  <si>
    <t>07/27/15 6:51 PM</t>
  </si>
  <si>
    <t>I've come a long way since choosing to quit weed</t>
  </si>
  <si>
    <t>07/27/15 6:50 PM</t>
  </si>
  <si>
    <t>I haven't really been doing yoga recently</t>
  </si>
  <si>
    <t>07/27/15 6:49 PM</t>
  </si>
  <si>
    <t>My Prophet usage has been petering out recently</t>
  </si>
  <si>
    <t>07/27/15 6:47 PM</t>
  </si>
  <si>
    <t>Ask me nicely and I'm usually happy to comply. </t>
  </si>
  <si>
    <t>07/27/15 12:38 PM</t>
  </si>
  <si>
    <t>Until meeting with a psychiatrist today I never considered the potential epigenetic factors regarding my recent mental woes</t>
  </si>
  <si>
    <t>07/27/15 11:57 AM</t>
  </si>
  <si>
    <t>#dream: dreamed that dreamed twice about a pb&amp;j sandwhich and told Abel about and asked what it meant. </t>
  </si>
  <si>
    <t>07/27/15 7:22 AM</t>
  </si>
  <si>
    <t>#dream: twice, the same exact dream about a PB&amp;J sandwhich</t>
  </si>
  <si>
    <t>07/27/15 7:21 AM</t>
  </si>
  <si>
    <t>#dream: camping with my mom</t>
  </si>
  <si>
    <t>#dream: murder at a friends house</t>
  </si>
  <si>
    <t>07/27/15 7:20 AM</t>
  </si>
  <si>
    <t>When I'm in my "terror" state of mind it feels like it will never end</t>
  </si>
  <si>
    <t>07/25/15 5:37 PM</t>
  </si>
  <si>
    <t>The sheer terror I've experienced over the last two months can only be described as hellish</t>
  </si>
  <si>
    <t>07/25/15 5:21 PM</t>
  </si>
  <si>
    <t>Recently it's felt like I'm randomly having OCD switched on and off in my brain throughout the day</t>
  </si>
  <si>
    <t>07/25/15 1:53 PM</t>
  </si>
  <si>
    <t>Today I was browsing in the store and impulsively bought a bottle of mead, which I have never tried before, but it was exactly what I had been craving yesterday.</t>
  </si>
  <si>
    <t>07/24/15 8:13 PM</t>
  </si>
  <si>
    <t>I had a craving yesterday for some kind of drink that I could almost taste and describe but I couldnt name. </t>
  </si>
  <si>
    <t>07/24/15 8:12 PM</t>
  </si>
  <si>
    <t>I have never been a violent or aggressive individual and there's no reason to suggest that would arbitrarily change now</t>
  </si>
  <si>
    <t>07/24/15 5:25 PM</t>
  </si>
  <si>
    <t>I've been having less unwanted thoughts recently and more weird feelings</t>
  </si>
  <si>
    <t>07/24/15 1:49 PM</t>
  </si>
  <si>
    <t>#physical: run and workout at lunchtime. I'm liking working out at work. </t>
  </si>
  <si>
    <t>07/24/15 1:45 PM</t>
  </si>
  <si>
    <t>Had nice dreams all night after I finally fell asleep. </t>
  </si>
  <si>
    <t>07/24/15 7:19 AM</t>
  </si>
  <si>
    <t>I wish I had never told Zack I was pregnant. </t>
  </si>
  <si>
    <t>07/24/15 2:20 AM</t>
  </si>
  <si>
    <t>I regret not going to burning man last year. </t>
  </si>
  <si>
    <t>Cinque was my best friend in 2012/2013. </t>
  </si>
  <si>
    <t>07/24/15 12:23 AM</t>
  </si>
  <si>
    <t>I've spent the last year developing a strong sense of metacognition</t>
  </si>
  <si>
    <t>07/23/15 6:10 PM</t>
  </si>
  <si>
    <t>Earlier today my brain felt really weird</t>
  </si>
  <si>
    <t>07/23/15 4:50 PM</t>
  </si>
  <si>
    <t>I ended up having a lot of fun and meeting a few new people. </t>
  </si>
  <si>
    <t>07/23/15 12:41 PM</t>
  </si>
  <si>
    <t>I tried a new strategy yesterday at the company Raleigh to ease my social anxiety and it worked</t>
  </si>
  <si>
    <t>07/23/15 12:36 PM</t>
  </si>
  <si>
    <t>I was making $15 as an intern at 17. </t>
  </si>
  <si>
    <t>07/23/15 9:53 AM</t>
  </si>
  <si>
    <t>Yesterday at the company Rally they announced that they are raising the minimum wage to $15/hr for everyone making min wage in the company.</t>
  </si>
  <si>
    <t>07/23/15 9:52 AM</t>
  </si>
  <si>
    <t>#physical: 2.3 mile walk and workout with Debbie yesterday</t>
  </si>
  <si>
    <t>07/23/15 9:51 AM</t>
  </si>
  <si>
    <t>#dream: Nightmare about witch</t>
  </si>
  <si>
    <t>07/23/15 8:11 AM</t>
  </si>
  <si>
    <t>#dream: Lucid dream in a beautiful valley</t>
  </si>
  <si>
    <t>07/23/15 8:10 AM</t>
  </si>
  <si>
    <t>I have been slacking at work this past week and a half. </t>
  </si>
  <si>
    <t>07/23/15 7:03 AM</t>
  </si>
  <si>
    <t>When i moved out here I moved into Boston on my own</t>
  </si>
  <si>
    <t>07/23/15 5:00 AM</t>
  </si>
  <si>
    <t>I had a serious knack for working with adults with mental illness</t>
  </si>
  <si>
    <t>07/23/15 4:57 AM</t>
  </si>
  <si>
    <t>My math teacher in high school was good, but I would have done better with more options for math classes at my school</t>
  </si>
  <si>
    <t>07/23/15 4:18 AM</t>
  </si>
  <si>
    <t>I usually have trouble with learning formulas and shortcuts especially in math</t>
  </si>
  <si>
    <t>07/23/15 4:16 AM</t>
  </si>
  <si>
    <t>The mountain itself was starting to feel a bit constricting in terms of the directions I could go</t>
  </si>
  <si>
    <t>07/22/15 7:04 PM</t>
  </si>
  <si>
    <t>Since yesterday I've been having far fewer unwanted thoughts but started attending to strange dark feelings more frequently</t>
  </si>
  <si>
    <t>07/22/15 5:02 PM</t>
  </si>
  <si>
    <t>Since yesterday I've started to develop an intense fear that I will develop schizophrenia</t>
  </si>
  <si>
    <t>07/22/15 5:01 PM</t>
  </si>
  <si>
    <t>The mid 2000s was when web development and DESIGN especially took off. </t>
  </si>
  <si>
    <t>07/22/15 8:12 AM</t>
  </si>
  <si>
    <t>My dad pirated me a copy of Adobe Photoshop 7.0 when I was in high school, and that was the catalyst for my career. </t>
  </si>
  <si>
    <t>07/22/15 8:06 AM</t>
  </si>
  <si>
    <t>I fed Cadence some mashed peach today .</t>
  </si>
  <si>
    <t>07/21/15 4:21 PM</t>
  </si>
  <si>
    <t>It's been two months since I quit weed</t>
  </si>
  <si>
    <t>07/21/15 3:38 PM</t>
  </si>
  <si>
    <t>My anxiety has been exacerbated by my tendency to hyper focus and to always try to solve things</t>
  </si>
  <si>
    <t>07/21/15 3:36 PM</t>
  </si>
  <si>
    <t>When I'm actually feeling anxiety it often feels like it will never end or it will get progressively worse</t>
  </si>
  <si>
    <t>07/21/15 12:57 PM</t>
  </si>
  <si>
    <t>I haven't really been logging when my mood is below an 8 recently</t>
  </si>
  <si>
    <t>07/21/15 12:43 PM</t>
  </si>
  <si>
    <t>It's really surprising how difficult it is to stay off social media. I have so far been pretty good about it though. Determined to get better and stick it out the whole month. </t>
  </si>
  <si>
    <t>07/21/15 10:17 AM</t>
  </si>
  <si>
    <t>I've had very vivid dreams the past couple nights. </t>
  </si>
  <si>
    <t>07/21/15 7:52 AM</t>
  </si>
  <si>
    <t>#dream: the last part before I woke up was me taking a photo of my lizard or snake in its glass cage with the deserts through the window in the background. The house was an old shop of some sort. </t>
  </si>
  <si>
    <t>07/21/15 7:51 AM</t>
  </si>
  <si>
    <t>#dream: high desert, maybe Arizona or Nevada, dinosaurs, really cool house</t>
  </si>
  <si>
    <t>07/21/15 7:43 AM</t>
  </si>
  <si>
    <t>During my dad's psychotic break when i was 13 I was notably a calm presence and helped keep my dad grounded</t>
  </si>
  <si>
    <t>07/21/15 4:54 AM</t>
  </si>
  <si>
    <t>I've always been inclined to be calm in a crisis. </t>
  </si>
  <si>
    <t>07/21/15 4:53 AM</t>
  </si>
  <si>
    <t>I spent a few years where anxiety was part of every waking moment</t>
  </si>
  <si>
    <t>07/21/15 4:52 AM</t>
  </si>
  <si>
    <t>#dream: Portland, went to dante's</t>
  </si>
  <si>
    <t>07/21/15 3:49 AM</t>
  </si>
  <si>
    <t>Today I've spent a lot of time thinking about how I can change my relationship with anxiety to a more positive one</t>
  </si>
  <si>
    <t>07/20/15 8:47 PM</t>
  </si>
  <si>
    <t>My brain has been trying to get into a rhythm of not being high all the time recently</t>
  </si>
  <si>
    <t>07/20/15 8:36 PM</t>
  </si>
  <si>
    <t>Recently it's been really easy for me to complete a lot of songs I struggled to complete in the past</t>
  </si>
  <si>
    <t>07/20/15 8:20 PM</t>
  </si>
  <si>
    <t>I also remember escaping preschool with him also and Hoyet</t>
  </si>
  <si>
    <t>07/20/15 4:54 PM</t>
  </si>
  <si>
    <t>She's been utterly useless every time I've had a question about my benefits. </t>
  </si>
  <si>
    <t>07/20/15 3:21 PM</t>
  </si>
  <si>
    <t>I haven't caused them any trouble, but maybe I've been more pushy about things than most people are?</t>
  </si>
  <si>
    <t>07/20/15 3:20 PM</t>
  </si>
  <si>
    <t>I have been steadily getting back on track with healthy eating habits.</t>
  </si>
  <si>
    <t>07/20/15 1:36 PM</t>
  </si>
  <si>
    <t>The general anxiety then retriggers my negative thoughts which creates a feedback loop of negativity</t>
  </si>
  <si>
    <t>07/20/15 11:48 AM</t>
  </si>
  <si>
    <t>Each of my relapses into constant anxiety and negative thoughts has been triggered by a single thought or feeling that I ended up ruminating on</t>
  </si>
  <si>
    <t>07/20/15 11:46 AM</t>
  </si>
  <si>
    <t>Today I went for a walk first thing when I woke up</t>
  </si>
  <si>
    <t>07/20/15 11:21 AM</t>
  </si>
  <si>
    <t>St. John's Wort made it hard to sleep, made me irritable and made me feel a little empty</t>
  </si>
  <si>
    <t>07/20/15 10:55 AM</t>
  </si>
  <si>
    <t>Based on 3 days of usage St. John's Wort was not a good idea to take</t>
  </si>
  <si>
    <t>07/20/15 10:54 AM</t>
  </si>
  <si>
    <t>I tend to blow little things out of proportion</t>
  </si>
  <si>
    <t>07/20/15 9:53 AM</t>
  </si>
  <si>
    <t>I seem to hyper focus on one primary fear or thought at once</t>
  </si>
  <si>
    <t>07/20/15 9:48 AM</t>
  </si>
  <si>
    <t>Quitting weed has been one of the hardest things I've ever had to do</t>
  </si>
  <si>
    <t>07/20/15 9:43 AM</t>
  </si>
  <si>
    <t>#dream: big themed party with performers, Cass was one, she had a new friend who anted to sabotage me when she realized I was interested in the aerial stuff</t>
  </si>
  <si>
    <t>07/20/15 6:46 AM</t>
  </si>
  <si>
    <t>#dream: post apocalyptic nightmare with ge chimps and other animals </t>
  </si>
  <si>
    <t>07/20/15 6:43 AM</t>
  </si>
  <si>
    <t>I vomited today</t>
  </si>
  <si>
    <t>07/19/15 5:57 PM</t>
  </si>
  <si>
    <t>Today I finished the rest of the lyrics for Entwined</t>
  </si>
  <si>
    <t>07/19/15 3:54 PM</t>
  </si>
  <si>
    <t>It's been 58 days since I quit weed</t>
  </si>
  <si>
    <t>07/19/15 1:03 PM</t>
  </si>
  <si>
    <t>I didn't sleep very well last night. </t>
  </si>
  <si>
    <t>07/19/15 12:28 PM</t>
  </si>
  <si>
    <t>#dream: series of very strange dreams</t>
  </si>
  <si>
    <t>07/19/15 12:22 PM</t>
  </si>
  <si>
    <t>I didn't sleep very well last night and woke up multiple times</t>
  </si>
  <si>
    <t>07/19/15 9:19 AM</t>
  </si>
  <si>
    <t>Today was a long day but it was really relaxing and fun with friends. </t>
  </si>
  <si>
    <t>07/18/15 9:20 PM</t>
  </si>
  <si>
    <t>Reading this new book has really helped lower my anxiety today</t>
  </si>
  <si>
    <t>07/18/15 5:54 PM</t>
  </si>
  <si>
    <t>Today I started reading The Mindfulness and Acceptance Workbook for Anxiety</t>
  </si>
  <si>
    <t>07/18/15 5:30 PM</t>
  </si>
  <si>
    <t>I've been having intermittent moments where I actually feel normal recently</t>
  </si>
  <si>
    <t>07/17/15 1:49 PM</t>
  </si>
  <si>
    <t>Focusing on the task of parsing and visualizing Patrick's tracking data helped improve my mood</t>
  </si>
  <si>
    <t>07/17/15 1:45 PM</t>
  </si>
  <si>
    <t>Sometimes I have the tendency to over track and over reflect</t>
  </si>
  <si>
    <t>07/17/15 1:42 PM</t>
  </si>
  <si>
    <t>Today I parsed and charted Patrick's tracking data</t>
  </si>
  <si>
    <t>07/17/15 1:19 PM</t>
  </si>
  <si>
    <t>I ended up having to write code to parse Patrick's tracking data</t>
  </si>
  <si>
    <t>07/17/15 1:18 PM</t>
  </si>
  <si>
    <t>Zack is very antagonistic and does things to "prove a point", like lock my gate before leaving last night, from the inside... I guess to prove to me that it's pointless to try to protect myself? </t>
  </si>
  <si>
    <t>07/17/15 9:04 AM</t>
  </si>
  <si>
    <t>I've been looking into the constructed language toki pona. Really interesting for having around 100 words</t>
  </si>
  <si>
    <t>07/17/15 6:52 AM</t>
  </si>
  <si>
    <t>I just had a strong urge to vomit but I fought it off</t>
  </si>
  <si>
    <t>07/16/15 8:42 PM</t>
  </si>
  <si>
    <t>My girlfriend got her cat because a friends family felt she needed more attention. It's worked out really well for the cat, shes less anxious and more playful. </t>
  </si>
  <si>
    <t>07/16/15 4:41 PM</t>
  </si>
  <si>
    <t>I feel guilty about neglecting him which makes me feel like it would be better for him if he was with someone who would take better care of him than me.</t>
  </si>
  <si>
    <t>07/16/15 1:03 PM</t>
  </si>
  <si>
    <t>It's just hard having a dog AND a baby right now. I have been neglecting him. </t>
  </si>
  <si>
    <t>07/16/15 1:02 PM</t>
  </si>
  <si>
    <t>I've been very productive this morning though. </t>
  </si>
  <si>
    <t>07/16/15 12:55 PM</t>
  </si>
  <si>
    <t>For the first year that Mimi and I dated I did not use weed regularly</t>
  </si>
  <si>
    <t>07/16/15 12:44 PM</t>
  </si>
  <si>
    <t>When Mimi and I started dating I was not smoking weed regularly</t>
  </si>
  <si>
    <t>I've already made great progress in returning to a normal state of functioning</t>
  </si>
  <si>
    <t>07/16/15 12:10 PM</t>
  </si>
  <si>
    <t>I may have had rushing thoughts in the past but I was already learning to deal with them when I started dating Mimi</t>
  </si>
  <si>
    <t>07/16/15 11:54 AM</t>
  </si>
  <si>
    <t>Anxiety was not one of my reasons for choosing to get a weed card</t>
  </si>
  <si>
    <t>07/16/15 11:53 AM</t>
  </si>
  <si>
    <t>Mimi expressed some uncertainty about our relationship due to my recent anxiety issues</t>
  </si>
  <si>
    <t>07/16/15 9:50 AM</t>
  </si>
  <si>
    <t>Mimi and I had a sort of fight yesterday after trying to walk to the fruit stand near purple onion cafe</t>
  </si>
  <si>
    <t>07/16/15 9:48 AM</t>
  </si>
  <si>
    <t>Today was a productive planning day at work</t>
  </si>
  <si>
    <t>07/15/15 5:25 PM</t>
  </si>
  <si>
    <t>Having a kid didn't really change my feelings about other kids and babies...I still don't like them. </t>
  </si>
  <si>
    <t>07/15/15 5:06 PM</t>
  </si>
  <si>
    <t>I've actually done a fair bit of keyframe animation over the years.</t>
  </si>
  <si>
    <t>07/15/15 2:55 PM</t>
  </si>
  <si>
    <t>Second wave feminism in many ways was about the rights of straight white women</t>
  </si>
  <si>
    <t>07/15/15 11:04 AM</t>
  </si>
  <si>
    <t>My parents never talked about sex and I never saw my mom naked. My dad was a little more open about nudity but not sex. </t>
  </si>
  <si>
    <t>07/15/15 10:39 AM</t>
  </si>
  <si>
    <t>Bernie Sanders has a good PR team. His campaign reminds me of the "Change" campaign when Obama was elected. </t>
  </si>
  <si>
    <t>07/15/15 10:29 AM</t>
  </si>
  <si>
    <t>My friends have a lot of money and use it to buy fancy things, toys, food, drugs, and party. They never volunteer, donate, or help meaningful causes.</t>
  </si>
  <si>
    <t>07/15/15 7:31 AM</t>
  </si>
  <si>
    <t>I was surprised because her partner is one of the biggest offenders in my book.</t>
  </si>
  <si>
    <t>07/15/15 7:28 AM</t>
  </si>
  <si>
    <t>I've been screwing myself for 6 years trying to do work that means something</t>
  </si>
  <si>
    <t>07/15/15 6:25 AM</t>
  </si>
  <si>
    <t>I've never been paid what I'm worth</t>
  </si>
  <si>
    <t>07/15/15 6:24 AM</t>
  </si>
  <si>
    <t>I could have been a banker or a business man easily and avoided these financial woes, but didn't care for those professions and wanted to help people</t>
  </si>
  <si>
    <t>07/15/15 5:59 AM</t>
  </si>
  <si>
    <t>In college i worked 4 days a week rather than five for school and mental health reasons. Probably was worth not making enough</t>
  </si>
  <si>
    <t>07/15/15 5:27 AM</t>
  </si>
  <si>
    <t>My jobs would have been living wage rather than near poverty level if the US had single payor health care</t>
  </si>
  <si>
    <t>07/15/15 5:06 AM</t>
  </si>
  <si>
    <t>I have been trying very hard to get out of the financial hole, but it's very hard</t>
  </si>
  <si>
    <t>07/15/15 4:59 AM</t>
  </si>
  <si>
    <t>It's sad that I have been so poor (been on food stamps a couple of times) while doing such important work</t>
  </si>
  <si>
    <t>07/15/15 4:57 AM</t>
  </si>
  <si>
    <t>Working in mental health for so long was a bad financial decision</t>
  </si>
  <si>
    <t>In the intervening years I've come to feel that was just the beginning of the process</t>
  </si>
  <si>
    <t>07/15/15 4:45 AM</t>
  </si>
  <si>
    <t>When i was overcoming OCD and bipolar d/o I felt like everything would be fine once I won that battle</t>
  </si>
  <si>
    <t>07/15/15 4:44 AM</t>
  </si>
  <si>
    <t>I was very stressed about this despite the fact that it's all solveable</t>
  </si>
  <si>
    <t>07/15/15 4:37 AM</t>
  </si>
  <si>
    <t>This whole ordeal has been a real wake up call for how I consider what kinds of things I put into my body</t>
  </si>
  <si>
    <t>07/14/15 5:13 PM</t>
  </si>
  <si>
    <t>Setting a timer for a predetermined amount of time has really helped me establish a meditation practice</t>
  </si>
  <si>
    <t>07/14/15 3:46 PM</t>
  </si>
  <si>
    <t>When I first tried a meditation goal in march I could barely make it to two minutes and ultimately failed at that monthly goal</t>
  </si>
  <si>
    <t>I get frustrated when psych professionals don't see the value of Prophet</t>
  </si>
  <si>
    <t>07/14/15 1:00 PM</t>
  </si>
  <si>
    <t>My anxiety has been pretty well under control for the past week. </t>
  </si>
  <si>
    <t>07/14/15 11:27 AM</t>
  </si>
  <si>
    <t>Talking to others seems to help me stop ruminating</t>
  </si>
  <si>
    <t>07/14/15 11:23 AM</t>
  </si>
  <si>
    <t>I was developing other problems with weed including cannabis hyperemesis syndrome prior to quitting</t>
  </si>
  <si>
    <t>07/14/15 11:19 AM</t>
  </si>
  <si>
    <t>What was frustrating about his focus on mindfulness is that I already AM focusing on mindfulness and have established a daily meditation practice over the last month</t>
  </si>
  <si>
    <t>07/14/15 11:17 AM</t>
  </si>
  <si>
    <t>The therapist was trying to help and he tried to help using the knowledge available to him</t>
  </si>
  <si>
    <t>07/14/15 11:13 AM</t>
  </si>
  <si>
    <t>I think my therapist recognized that I already have a heavy focus on the thoughtfulness side of things and needed to focus on the mindfulness aspect more</t>
  </si>
  <si>
    <t>07/14/15 11:08 AM</t>
  </si>
  <si>
    <t>Truth be told CBT did actually seem to make the rumination worse for me</t>
  </si>
  <si>
    <t>07/14/15 11:07 AM</t>
  </si>
  <si>
    <t>My therapist mentioned that he had dealt with anxiety in the past and that mindfulness had been useful to him</t>
  </si>
  <si>
    <t>07/14/15 11:06 AM</t>
  </si>
  <si>
    <t>I finished my therapy for OCD before i overcame the symptoms. Once i learned what i needed to from the therapist, I quit and ventured on my own. </t>
  </si>
  <si>
    <t>07/14/15 11:05 AM</t>
  </si>
  <si>
    <t>The therapist I met with primarily recommended mindfulness based anxiety reduction and group anxiety therapy sessions</t>
  </si>
  <si>
    <t>The therapist that I met with was of the belief that CBT would not be a useful practice for me based on my type of thinking patterns</t>
  </si>
  <si>
    <t>I already knew that I needed to spend less time at home alone though</t>
  </si>
  <si>
    <t>07/14/15 10:57 AM</t>
  </si>
  <si>
    <t>I also made a plan to work at Andy's more often so I wouldn't have so much time and thought to myself to ruminate</t>
  </si>
  <si>
    <t>I did however schedule a follow up appointment</t>
  </si>
  <si>
    <t>He seemed to disregard all of the positive progress that I've made in my life because of Prophet</t>
  </si>
  <si>
    <t>07/14/15 10:53 AM</t>
  </si>
  <si>
    <t>He completely missed the point that I brought in Prophet to arm him with data because it's really difficult to communicate everything that's happened over multiple weeks in a single 45 minute session </t>
  </si>
  <si>
    <t>He was of the mindset that reflection and prediction were not useful practices and primarily focused on the concept of being present </t>
  </si>
  <si>
    <t>07/14/15 10:51 AM</t>
  </si>
  <si>
    <t>He was super focused on mindfulness and just sort of told me things I already knew and was already doing</t>
  </si>
  <si>
    <t>07/14/15 10:50 AM</t>
  </si>
  <si>
    <t>He seemed to think that Prophet was part of the problem</t>
  </si>
  <si>
    <t>I wasn't really a fan of the Kaiser therapist I met with</t>
  </si>
  <si>
    <t>07/14/15 10:49 AM</t>
  </si>
  <si>
    <t>My very first thought on Prophet was, "Now."</t>
  </si>
  <si>
    <t>07/13/15 9:39 PM</t>
  </si>
  <si>
    <t>I should have chosen a word with a more neutral sentiment than happy to track my mood over time</t>
  </si>
  <si>
    <t>07/13/15 6:30 PM</t>
  </si>
  <si>
    <t>Today has been a better day than yesterday so far</t>
  </si>
  <si>
    <t>07/13/15 5:12 PM</t>
  </si>
  <si>
    <t>This was the first time I've had a pleasant experience with Kaiser psychiatry</t>
  </si>
  <si>
    <t>07/13/15 4:08 PM</t>
  </si>
  <si>
    <t>I've never had a helpful or pleasant experience with Kaiser mental health department. </t>
  </si>
  <si>
    <t>07/13/15 4:06 PM</t>
  </si>
  <si>
    <t>I just had the most pleasant experience with a triage psychiatrist at Kaiser Campbell who helped me set up a meeting with a therapist for tomorrow morning</t>
  </si>
  <si>
    <t>07/13/15 4:00 PM</t>
  </si>
  <si>
    <t>I was not shocked nor surprised that Cass ate the rattlesnakes heart, because it's totally something she would (did) do.</t>
  </si>
  <si>
    <t>07/13/15 1:52 PM</t>
  </si>
  <si>
    <t>Watching my friend eat the rattlesnake heart... Part of me is very impressed and part of me (a much larger part) is very disturbed and disgusted.</t>
  </si>
  <si>
    <t>07/13/15 1:51 PM</t>
  </si>
  <si>
    <t>My friend posted a video of her eating the beating heart of a rattlesnake that she had just skinned and I had weird dreams because of it</t>
  </si>
  <si>
    <t>07/13/15 12:20 PM</t>
  </si>
  <si>
    <t>Cadence has been waking up at 3 am for the past two nights and been wide awake for about an hour before going back to sleep, and then waking up for the morning at 6am. </t>
  </si>
  <si>
    <t>07/13/15 9:18 AM</t>
  </si>
  <si>
    <t>Today I threw away the CBD I had left over</t>
  </si>
  <si>
    <t>07/12/15 10:31 PM</t>
  </si>
  <si>
    <t>It was surrounded by a gentrified upper income sort of neighbourhood, but had such a feel of locality and idosyncracy</t>
  </si>
  <si>
    <t>07/12/15 8:44 PM</t>
  </si>
  <si>
    <t>Even with the books layered so deep that some will never see the light of day there was some real organisation to it. </t>
  </si>
  <si>
    <t>07/12/15 8:42 PM</t>
  </si>
  <si>
    <t>It was the saved coffee cups and empty cigarette packs that gave away the fact this fellow was a hoarder</t>
  </si>
  <si>
    <t>07/12/15 8:41 PM</t>
  </si>
  <si>
    <t>I went into a more modern bookstore right after that and felt a bit agoraphobic. The sparse layout and shiny displays felt sterile</t>
  </si>
  <si>
    <t>07/12/15 8:40 PM</t>
  </si>
  <si>
    <t>In nyc i found a bookstore that was clearly owned by a hoarder. It was sad and beautiful. Some odd mixture of heaven and hell</t>
  </si>
  <si>
    <t>07/12/15 8:38 PM</t>
  </si>
  <si>
    <t>I was very calm and helpful in that situation despite its gravity. Perhaps because of its gravity</t>
  </si>
  <si>
    <t>07/12/15 8:35 PM</t>
  </si>
  <si>
    <t>I've been a center of calm for much of my life</t>
  </si>
  <si>
    <t>07/12/15 8:33 PM</t>
  </si>
  <si>
    <t>I had a good time looking at apartments in nyc</t>
  </si>
  <si>
    <t>07/12/15 8:32 PM</t>
  </si>
  <si>
    <t>I wanted to establish a daily meditation practice long before I was able to do so</t>
  </si>
  <si>
    <t>07/12/15 5:53 PM</t>
  </si>
  <si>
    <t>I was already feeling fairly good before I started meditating due to a long reflection session which may have made it easier for me to induce myself into a calm state</t>
  </si>
  <si>
    <t>07/12/15 5:50 PM</t>
  </si>
  <si>
    <t>That was my most successful meditation session since I started daily practice a month ago</t>
  </si>
  <si>
    <t>07/12/15 5:49 PM</t>
  </si>
  <si>
    <t>Before I got pregnant I had established a really good workout routine with Simone</t>
  </si>
  <si>
    <t>07/12/15 5:40 PM</t>
  </si>
  <si>
    <t>Focusing on my forehead during meditation seemed to make it easier to clear my mind and to calm myself</t>
  </si>
  <si>
    <t>07/12/15 5:39 PM</t>
  </si>
  <si>
    <t>That was a very effective meditation session</t>
  </si>
  <si>
    <t>07/12/15 5:38 PM</t>
  </si>
  <si>
    <t>My physical health has improved due to my Prophet usage and the actions I have taken as a result of it</t>
  </si>
  <si>
    <t>07/12/15 5:09 PM</t>
  </si>
  <si>
    <t>I've reflected on over 2000 of my past Prophet thoughts today</t>
  </si>
  <si>
    <t>07/12/15 4:49 PM</t>
  </si>
  <si>
    <t>Quitting weed was the beginning of a new chapter in my life</t>
  </si>
  <si>
    <t>07/12/15 3:15 PM</t>
  </si>
  <si>
    <t>When I was exploring some of the more unique mental states between March and the end of May I thought they were intriguing but they were states I could only really be comfortable with on weed</t>
  </si>
  <si>
    <t>07/12/15 3:09 PM</t>
  </si>
  <si>
    <t>If I had a sober eye on myself back in the beginning of March when my problems seem to have started I might have been able to remedy my issues before they got to the point where I'm at now</t>
  </si>
  <si>
    <t>07/12/15 3:07 PM</t>
  </si>
  <si>
    <t>Today I reflected on almost a thousand thoughts</t>
  </si>
  <si>
    <t>07/12/15 2:38 PM</t>
  </si>
  <si>
    <t>I swam too far out to sea and now am having to swim back in towards the shore</t>
  </si>
  <si>
    <t>07/12/15 2:22 PM</t>
  </si>
  <si>
    <t>I haven't used the word itco in a while</t>
  </si>
  <si>
    <t>07/12/15 2:12 PM</t>
  </si>
  <si>
    <t>Months before I made the choice to quit I was becoming disillusioned with my weed use</t>
  </si>
  <si>
    <t>07/12/15 2:02 PM</t>
  </si>
  <si>
    <t>I have lost over 20 pounds since my peak this winter</t>
  </si>
  <si>
    <t>07/12/15 1:48 PM</t>
  </si>
  <si>
    <t>I almost just threw up but stopped myself</t>
  </si>
  <si>
    <t>07/12/15 1:47 PM</t>
  </si>
  <si>
    <t>Today I talked to my dad in detail about the issues I've been dealing with recently</t>
  </si>
  <si>
    <t>07/12/15 11:41 AM</t>
  </si>
  <si>
    <t>I used to read and write a lot of poetry</t>
  </si>
  <si>
    <t>07/12/15 12:01 AM</t>
  </si>
  <si>
    <t>It's been a good weekend so far despite Zack shenanigans. </t>
  </si>
  <si>
    <t>07/11/15 8:48 PM</t>
  </si>
  <si>
    <t>I've great progress so far since quitting weed</t>
  </si>
  <si>
    <t>07/11/15 8:26 PM</t>
  </si>
  <si>
    <t>My happiest times have been with Mimi</t>
  </si>
  <si>
    <t>07/11/15 5:06 PM</t>
  </si>
  <si>
    <t>I didn't really know how I was supposed to use Prophet at first, and then I did. </t>
  </si>
  <si>
    <t>07/11/15 3:05 PM</t>
  </si>
  <si>
    <t>I was aware my weed usage was a problem long before I made the decision to quit</t>
  </si>
  <si>
    <t>07/11/15 2:46 PM</t>
  </si>
  <si>
    <t>The large number of Prophet account requests has given me a renewed sense of purpose and urgency in completing Prophet v1.0.0</t>
  </si>
  <si>
    <t>07/11/15 1:55 PM</t>
  </si>
  <si>
    <t>My original goal was to launch Prophet v1.0.0 on July 31st but I've procrastinated a lot</t>
  </si>
  <si>
    <t>07/11/15 1:34 PM</t>
  </si>
  <si>
    <t>Apparently there have been about 20 account requests for Prophet over the last month with about 10 of them occurring within a span of two days about a week ago</t>
  </si>
  <si>
    <t>#dream: There was a sense that I won against demon version of me</t>
  </si>
  <si>
    <t>07/11/15 8:48 AM</t>
  </si>
  <si>
    <t>#dream: A few false awakenings</t>
  </si>
  <si>
    <t>07/11/15 8:22 AM</t>
  </si>
  <si>
    <t>I almost fell back asleep and forgot everything without logging it</t>
  </si>
  <si>
    <t>07/11/15 4:46 AM</t>
  </si>
  <si>
    <t>#dream: Heather came into the dream halfway through and began to rush me through the collection of my dad's "memories"</t>
  </si>
  <si>
    <t>07/11/15 4:43 AM</t>
  </si>
  <si>
    <t>#dream: I wasn't actually reviewing any real memories but rather locations of places I used to be familiar with</t>
  </si>
  <si>
    <t>07/11/15 4:41 AM</t>
  </si>
  <si>
    <t>#dream: The dream felt much realer than a normal dream and was very detailed</t>
  </si>
  <si>
    <t>07/11/15 4:37 AM</t>
  </si>
  <si>
    <t>#dream: It was sort of weird coming face to face with myself but my dream self realized it wasn't really me</t>
  </si>
  <si>
    <t>07/11/15 4:36 AM</t>
  </si>
  <si>
    <t>#dream: The memories I reviewed from my dad seemed fabricated and somewhat through the lens of old video and photography styles</t>
  </si>
  <si>
    <t>07/11/15 4:35 AM</t>
  </si>
  <si>
    <t>#dream: There was an assumption that some of the dream details were correct but upon awakening I realized didn't match any particular real memory</t>
  </si>
  <si>
    <t>07/11/15 4:34 AM</t>
  </si>
  <si>
    <t>#dream: Awoke after confronting a version of my self that suddenly turned dark and demon like which my dream self assumed to represent my recent cognitive woes</t>
  </si>
  <si>
    <t>07/11/15 4:32 AM</t>
  </si>
  <si>
    <t>#dream: On awakening I realize there were some factual issues with some memories</t>
  </si>
  <si>
    <t>07/11/15 4:30 AM</t>
  </si>
  <si>
    <t>#dream: Intense lucid dream where I could review old memories in intense detail including memories from my dad that he passed on to me</t>
  </si>
  <si>
    <t>07/11/15 4:29 AM</t>
  </si>
  <si>
    <t>My second two most practiced songs are Dog Days and In a Minute with 7 plays each</t>
  </si>
  <si>
    <t>07/10/15 9:55 PM</t>
  </si>
  <si>
    <t>My most practiced song is Presto with 9 plays so far</t>
  </si>
  <si>
    <t>07/10/15 9:54 PM</t>
  </si>
  <si>
    <t>So far I've practiced and logged 20 different songs on Prophet</t>
  </si>
  <si>
    <t>I have made progress in learning to impose will over the last 6 months</t>
  </si>
  <si>
    <t>07/10/15 4:50 PM</t>
  </si>
  <si>
    <t>I always feel best after I've created something</t>
  </si>
  <si>
    <t>07/10/15 2:08 PM</t>
  </si>
  <si>
    <t>Today I finally figured out the structure and second verse to Fuck it Up Somehow</t>
  </si>
  <si>
    <t>07/10/15 1:59 PM</t>
  </si>
  <si>
    <t>Recently I began exporting and visualizing my individual trackable like yoga, happy, and meditation</t>
  </si>
  <si>
    <t>The sentiment classifier I trained was limited to 123 characters</t>
  </si>
  <si>
    <t>07/10/15 12:05 PM</t>
  </si>
  <si>
    <t>I have been cooking and baking at home a lot more because I don't have money</t>
  </si>
  <si>
    <t>07/10/15 10:44 AM</t>
  </si>
  <si>
    <t>In 2013 OSC said he no longer advocates gay marriage bans</t>
  </si>
  <si>
    <t>07/10/15 4:44 AM</t>
  </si>
  <si>
    <t>My old argument for my weed use was that it caused me to be more reflective but now I have Prophet to suit that purpose</t>
  </si>
  <si>
    <t>07/09/15 9:41 PM</t>
  </si>
  <si>
    <t>Tracing back a more positive line of thought seemed to help me get out of my negative thinking patterns</t>
  </si>
  <si>
    <t>07/09/15 9:38 PM</t>
  </si>
  <si>
    <t>Heavy weed usage made me physically sick and fucked up the structure of my brain</t>
  </si>
  <si>
    <t>07/09/15 8:21 PM</t>
  </si>
  <si>
    <t>I have learned to foster much more will power over the last six months than I used to have</t>
  </si>
  <si>
    <t>07/09/15 7:21 PM</t>
  </si>
  <si>
    <t>I have been meditating daily for a month now</t>
  </si>
  <si>
    <t>07/09/15 3:16 PM</t>
  </si>
  <si>
    <t>A home test for THC I took today still came up vaguely between positive and negative</t>
  </si>
  <si>
    <t>07/09/15 2:35 PM</t>
  </si>
  <si>
    <t>I completely forgot you could comment on Prophet thoughts</t>
  </si>
  <si>
    <t>07/09/15 1:40 PM</t>
  </si>
  <si>
    <t>Today I found a sentiment dataset with over 1.5 million tweets that looks fairly good in terms of quality</t>
  </si>
  <si>
    <t>After I've learned something if I don't use it often it tends to leave my head fairly quickly</t>
  </si>
  <si>
    <t>07/09/15 10:59 AM</t>
  </si>
  <si>
    <t>I felt myself move from a little under a 7.9 to an 8.05 on my happiness scale during my just finished meditation session</t>
  </si>
  <si>
    <t>07/08/15 4:18 PM</t>
  </si>
  <si>
    <t>07/08/15 4:17 PM</t>
  </si>
  <si>
    <t>During my first meditation attempt today I got interrupted halfway through by a Comcast salesman at the door</t>
  </si>
  <si>
    <t>A polynomial curve fit to my yoga quantity over the last 7 months indicates a consistent increase in the amount of yoga I've been doing per session</t>
  </si>
  <si>
    <t>07/08/15 3:52 PM</t>
  </si>
  <si>
    <t>It's been a lot easier to meditate since I quit weed</t>
  </si>
  <si>
    <t>07/08/15 3:51 PM</t>
  </si>
  <si>
    <t>When I shaved my beard in October 2013 I felt that coworkers treated me with less respect and acted like I was younger and therefore less reliable</t>
  </si>
  <si>
    <t>07/08/15 3:45 PM</t>
  </si>
  <si>
    <t>I have never enjoyed shopping for clothes. </t>
  </si>
  <si>
    <t>07/08/15 3:43 PM</t>
  </si>
  <si>
    <t>I haven't bought new clothes in 2 years.</t>
  </si>
  <si>
    <t>07/08/15 3:41 PM</t>
  </si>
  <si>
    <t>I've made a lot of positive life changes since I started ascending the mountain in my mindscape</t>
  </si>
  <si>
    <t>Despite the long tail of my mental woes I have been getting better</t>
  </si>
  <si>
    <t>07/08/15 2:25 PM</t>
  </si>
  <si>
    <t>I tried to train on the sentiment data but the CSV file wouldn't parse</t>
  </si>
  <si>
    <t>07/08/15 2:21 PM</t>
  </si>
  <si>
    <t>I usually feel an unhealthy level of anxiety. </t>
  </si>
  <si>
    <t>07/08/15 2:19 PM</t>
  </si>
  <si>
    <t>I did not take advantage of my exhilaration and inspiration yesterday</t>
  </si>
  <si>
    <t>07/08/15 2:09 PM</t>
  </si>
  <si>
    <t>Although it's been gradual my brain has definitely been functioning in a more normal way the further I get from my weed quit date</t>
  </si>
  <si>
    <t>07/08/15 2:01 PM</t>
  </si>
  <si>
    <t>my anxiety has been both positive and negative over the past couple days so I have not rated it or marked it with + or -</t>
  </si>
  <si>
    <t>07/08/15 11:58 AM</t>
  </si>
  <si>
    <t>Today I woke up much later than usual at 10:50</t>
  </si>
  <si>
    <t>07/08/15 11:37 AM</t>
  </si>
  <si>
    <t>I'm a bit of a hypochondriac at times</t>
  </si>
  <si>
    <t>07/07/15 5:06 PM</t>
  </si>
  <si>
    <t>I haven't really ever gone on an interview without needing the job</t>
  </si>
  <si>
    <t>07/07/15 12:00 PM</t>
  </si>
  <si>
    <t>I thought about marrying Mimi before we even started dating</t>
  </si>
  <si>
    <t>07/07/15 10:54 AM</t>
  </si>
  <si>
    <t>Woke up with some nausea this morning</t>
  </si>
  <si>
    <t>07/07/15 9:14 AM</t>
  </si>
  <si>
    <t>The unconventional aspects of my education have been the most valuable</t>
  </si>
  <si>
    <t>07/07/15 4:35 AM</t>
  </si>
  <si>
    <t>I've had a very unconventional education my whole life </t>
  </si>
  <si>
    <t>07/06/15 5:30 PM</t>
  </si>
  <si>
    <t>When I was in college there was a point when I really wanted to direct music videos</t>
  </si>
  <si>
    <t>07/06/15 5:00 PM</t>
  </si>
  <si>
    <t>It's rare that I'll find a piece of music that gives me the same feeling as a song did when I was in middle school or high school</t>
  </si>
  <si>
    <t>When I was college I would walk across campus with my headphones on and imagine everyone was dancing along in a giant coordinated dance to the music I was listening to</t>
  </si>
  <si>
    <t>07/06/15 4:59 PM</t>
  </si>
  <si>
    <t>Today was a somewhat productive day</t>
  </si>
  <si>
    <t>07/06/15 4:22 PM</t>
  </si>
  <si>
    <t>I used to have a really hard kneejerk reaction when someone said they were christian and I immediately wanted nothing to do with them.</t>
  </si>
  <si>
    <t>07/06/15 4:14 PM</t>
  </si>
  <si>
    <t>Today I had to repeat a few things a couple of times to Andy and he still didn't seem to get it</t>
  </si>
  <si>
    <t>07/06/15 3:50 PM</t>
  </si>
  <si>
    <t>I don't believe Jesus Christ was a real person. Possibly based on several people but definitely not one dude. </t>
  </si>
  <si>
    <t>07/06/15 3:46 PM</t>
  </si>
  <si>
    <t>When I first got Pippin, I didn't know I couldn't leave him alone in the house without him freaking out and destroying everything. </t>
  </si>
  <si>
    <t>07/06/15 3:12 PM</t>
  </si>
  <si>
    <t>I try to do yoga as often as possible even if I know it's not strenuous enough to be a real work out to keep me in the habit of always doing yoga</t>
  </si>
  <si>
    <t>07/06/15 8:54 AM</t>
  </si>
  <si>
    <t>#dream: ...ended up at some kind of camp with a bunch of college kids who fed me and gave me a helmet and some other things. </t>
  </si>
  <si>
    <t>07/06/15 8:49 AM</t>
  </si>
  <si>
    <t>#dream: trying to ride bicycle across country, stuck in small town because I dont have a helmet, tried to steal one but got caught and chased away...</t>
  </si>
  <si>
    <t>07/06/15 8:48 AM</t>
  </si>
  <si>
    <t>I haven't been very good at keeping up with old friends</t>
  </si>
  <si>
    <t>07/06/15 8:33 AM</t>
  </si>
  <si>
    <t>Ender's game may be the book I've read the most times</t>
  </si>
  <si>
    <t>07/06/15 7:38 AM</t>
  </si>
  <si>
    <t>#tracking HC 10 SU yes weed CE 2 MC no HL 8 new hampshire was nice, long weekend though</t>
  </si>
  <si>
    <t>07/06/15 3:26 AM</t>
  </si>
  <si>
    <t>Yesterday was really fun but dampened by zack's bitterness and spitefulness. </t>
  </si>
  <si>
    <t>07/05/15 8:13 PM</t>
  </si>
  <si>
    <t>Today was a shitty day</t>
  </si>
  <si>
    <t>07/05/15 8:12 PM</t>
  </si>
  <si>
    <t>Extensive weed usage seriously fucked up my brain</t>
  </si>
  <si>
    <t>07/05/15 7:47 PM</t>
  </si>
  <si>
    <t>i was expecting Zack to be helpful this weekend. </t>
  </si>
  <si>
    <t>I have been avoiding absolutely every shred of responsibility this weekend. </t>
  </si>
  <si>
    <t>07/05/15 5:34 PM</t>
  </si>
  <si>
    <t>At one point Thomas Jefferson believed that The Constitution should expire every 19 years</t>
  </si>
  <si>
    <t>07/05/15 4:59 PM</t>
  </si>
  <si>
    <t>There haven't been any major developments in LENR recently so I haven't been as engaged and focused on it</t>
  </si>
  <si>
    <t>07/05/15 3:00 PM</t>
  </si>
  <si>
    <t>The founding fathers would have never predicted what the world looks like today</t>
  </si>
  <si>
    <t>07/05/15 10:17 AM</t>
  </si>
  <si>
    <t>When I woke up from my dream I'm pretty sure I saw a spider on the blanket right in front of me and threw the blanket off</t>
  </si>
  <si>
    <t>07/05/15 9:35 AM</t>
  </si>
  <si>
    <t>#dream: Once I realized I was dreaming it was a much more positive experience</t>
  </si>
  <si>
    <t>07/05/15 9:33 AM</t>
  </si>
  <si>
    <t>#dream: For the majority of the dream I was frustrated that I couldn't find Mimi and I missed her a lot</t>
  </si>
  <si>
    <t>07/05/15 9:32 AM</t>
  </si>
  <si>
    <t>#dream: Some corporate like dream character was what triggered me to realize I was dreaming. I told him to find me again but specifically in another dream world and not the same one.</t>
  </si>
  <si>
    <t>07/05/15 9:31 AM</t>
  </si>
  <si>
    <t>#dream: By the end of the dream I was just falling pleasantly through a warm world of sky</t>
  </si>
  <si>
    <t>07/05/15 9:29 AM</t>
  </si>
  <si>
    <t>#dream: Before I realized I was dreaming I was very unhappy with the content of the dream but once I figured it out the world opened up to me</t>
  </si>
  <si>
    <t>07/05/15 9:28 AM</t>
  </si>
  <si>
    <t>#dream: Very intense lucid dreaming with lots of flight but it took me a long time to figure out I was dreaming</t>
  </si>
  <si>
    <t>07/05/15 9:26 AM</t>
  </si>
  <si>
    <t>Yesterday I started reading Game of Thrones</t>
  </si>
  <si>
    <t>07/04/15 12:32 PM</t>
  </si>
  <si>
    <t>Many of my past opinions that I've logged on Prophet have since changed</t>
  </si>
  <si>
    <t>07/04/15 12:16 PM</t>
  </si>
  <si>
    <t>One of the admins who was fired recently was a man and the other was a woman but Reddit has rallied more around the firing of Victoria</t>
  </si>
  <si>
    <t>07/04/15 11:42 AM</t>
  </si>
  <si>
    <t>Under Ellen Pao Reddit has begun to move rapidly away from it's original ideals</t>
  </si>
  <si>
    <t>07/04/15 11:35 AM</t>
  </si>
  <si>
    <t>I signed a position on change.org to remove Ellen Pao as CEO of Reddit today despite my recent claims that petitions on change.org are ineffective</t>
  </si>
  <si>
    <t>07/04/15 10:47 AM</t>
  </si>
  <si>
    <t>#dream: also made a stop at Santa Rosa saddlery, and SLO</t>
  </si>
  <si>
    <t>07/04/15 7:08 AM</t>
  </si>
  <si>
    <t>#dream: sime kind of adventure with me leading a group of my friends but we were in Davis and I didn't really know my way around and several of friends had gone to college there. </t>
  </si>
  <si>
    <t>07/04/15 7:07 AM</t>
  </si>
  <si>
    <t>Mimi and I had a good day with Andy and Skye today</t>
  </si>
  <si>
    <t>07/03/15 10:27 PM</t>
  </si>
  <si>
    <t>Took a boat out toward the Boston harbor islands today. Was a nice little adventure. </t>
  </si>
  <si>
    <t>07/03/15 8:25 PM</t>
  </si>
  <si>
    <t>There have been times when capitalism distributed wealth more fairly</t>
  </si>
  <si>
    <t>07/03/15 4:17 PM</t>
  </si>
  <si>
    <t>I worked a bit on the Prophet Mind web service schemas and routing structure today</t>
  </si>
  <si>
    <t>07/02/15 5:24 PM</t>
  </si>
  <si>
    <t>The amount of actual work I have to do at work comes and goes in waves</t>
  </si>
  <si>
    <t>07/02/15 3:28 PM</t>
  </si>
  <si>
    <t>I sneezed and she was startled by it and looked at me so I smiled at her reassuringly and she smiled back and went on about her business. Not too long ago she would have been startled and cried</t>
  </si>
  <si>
    <t>07/02/15 7:25 AM</t>
  </si>
  <si>
    <t>#dream: ran into Clem </t>
  </si>
  <si>
    <t>07/02/15 7:06 AM</t>
  </si>
  <si>
    <t>So much of my heart and mind used to be in music</t>
  </si>
  <si>
    <t>07/01/15 10:58 PM</t>
  </si>
  <si>
    <t>I used the word "meaning" very often during the inception of Prophet but rarely since</t>
  </si>
  <si>
    <t>07/01/15 8:42 PM</t>
  </si>
  <si>
    <t>I haven't really focused on learning something fundamentally new in a while</t>
  </si>
  <si>
    <t>07/01/15 8:41 PM</t>
  </si>
  <si>
    <t>I tend to have a lot of dreams focused on the concept of me and my former classmates going back to retake old classes while our current age</t>
  </si>
  <si>
    <t>07/01/15 8:37 PM</t>
  </si>
  <si>
    <t>My brain does seem to be getting back to normal over the last few days</t>
  </si>
  <si>
    <t>07/01/15 8:36 PM</t>
  </si>
  <si>
    <t>I spent a lot of time trying to deconstruct the concept of self when I was using weed</t>
  </si>
  <si>
    <t>I was a very picky eater when I was young</t>
  </si>
  <si>
    <t>07/01/15 8:34 PM</t>
  </si>
  <si>
    <t>Today I watched Rick and Morty and it made me think about the nature of things far too much</t>
  </si>
  <si>
    <t>07/01/15 8:17 PM</t>
  </si>
  <si>
    <t>When I would smoke weed I would often try to perceive the world in as many ways as possible</t>
  </si>
  <si>
    <t>07/01/15 8:04 PM</t>
  </si>
  <si>
    <t>My mind can be an incredibly weird place to be at times</t>
  </si>
  <si>
    <t>07/01/15 8:03 PM</t>
  </si>
  <si>
    <t>The internet has been a major part of my life since I was in middle school</t>
  </si>
  <si>
    <t>07/01/15 5:42 PM</t>
  </si>
  <si>
    <t>one of the good things I got out of working for dragon lady in Oakland was an eye for detail that I didn't have before. </t>
  </si>
  <si>
    <t>07/01/15 2:21 PM</t>
  </si>
  <si>
    <t>when I look at a website I see the overall IA, the wire frames, the CMS, the front end code, and the marketing elements. </t>
  </si>
  <si>
    <t>07/01/15 1:54 PM</t>
  </si>
  <si>
    <t>Felt more tired than usual today. Possibly due to weather. Had three coffees to try and help it</t>
  </si>
  <si>
    <t>07/01/15 10:24 AM</t>
  </si>
  <si>
    <t>I forgot to take time to meditate today</t>
  </si>
  <si>
    <t>06/30/15 10:23 PM</t>
  </si>
  <si>
    <t>Leah seems on an upward trend recently</t>
  </si>
  <si>
    <t>06/30/15 4:52 PM</t>
  </si>
  <si>
    <t>06/30/15 4:04 PM</t>
  </si>
  <si>
    <t>Today was insanely busy</t>
  </si>
  <si>
    <t>I've put a lot of effort into work today but haven't gotten as much results as I would like</t>
  </si>
  <si>
    <t>06/30/15 2:08 PM</t>
  </si>
  <si>
    <t>Leah has noted that there is also positive anxiety and has begun rating it as such</t>
  </si>
  <si>
    <t>06/30/15 12:57 PM</t>
  </si>
  <si>
    <t>I have long detailed emails  to my dad dating back to 2009. Very interesting</t>
  </si>
  <si>
    <t>06/30/15 11:34 AM</t>
  </si>
  <si>
    <t>The bill of rights hasn't been amended in quite some time. </t>
  </si>
  <si>
    <t>06/30/15 8:34 AM</t>
  </si>
  <si>
    <t>It was good to talk to Matt.</t>
  </si>
  <si>
    <t>06/29/15 8:01 PM</t>
  </si>
  <si>
    <t>Today has been a fairly good day</t>
  </si>
  <si>
    <t>06/29/15 7:54 PM</t>
  </si>
  <si>
    <t>Today Leah and I video chatted about Prophet</t>
  </si>
  <si>
    <t>06/29/15 7:38 PM</t>
  </si>
  <si>
    <t>I was fairly productive today</t>
  </si>
  <si>
    <t>06/29/15 4:14 PM</t>
  </si>
  <si>
    <t>I've been fairly productive today for a Monday. </t>
  </si>
  <si>
    <t>06/29/15 2:42 PM</t>
  </si>
  <si>
    <t>I was a creative individual long before I ever used weed</t>
  </si>
  <si>
    <t>06/29/15 1:45 PM</t>
  </si>
  <si>
    <t>Quitting weed has been one of the harder things I've had to do</t>
  </si>
  <si>
    <t>06/29/15 11:47 AM</t>
  </si>
  <si>
    <t>The music I've written in the past generally skewed towards the poppier end of the spectrum</t>
  </si>
  <si>
    <t>06/29/15 10:09 AM</t>
  </si>
  <si>
    <t>I've posted approximately 17500 thoughts to Prophet over the last year</t>
  </si>
  <si>
    <t>06/29/15 10:08 AM</t>
  </si>
  <si>
    <t>I've only ever posted 814 tweets to Twitter</t>
  </si>
  <si>
    <t>06/29/15 10:05 AM</t>
  </si>
  <si>
    <t>I've been pretty pleased with temping. </t>
  </si>
  <si>
    <t>06/29/15 8:04 AM</t>
  </si>
  <si>
    <t>The last few months have gone by quickly</t>
  </si>
  <si>
    <t>06/29/15 4:21 AM</t>
  </si>
  <si>
    <t>Had a good time at Katie's sister's wedding </t>
  </si>
  <si>
    <t>06/29/15 4:18 AM</t>
  </si>
  <si>
    <t>Today I played tennis with Mimi for 40 minutes</t>
  </si>
  <si>
    <t>I did a lot of driving this weekend </t>
  </si>
  <si>
    <t>06/28/15 4:16 PM</t>
  </si>
  <si>
    <t>I have already decided in my heart to get a new job and move back to the east bay</t>
  </si>
  <si>
    <t>06/28/15 4:14 PM</t>
  </si>
  <si>
    <t>Yesterday was a really good day</t>
  </si>
  <si>
    <t>06/28/15 4:13 PM</t>
  </si>
  <si>
    <t>Yesterday I planned to go to the Dyke March but instead ended up in Oakland with Grant and Mac and we made BLATs and drank beer and had good conversation. </t>
  </si>
  <si>
    <t>Today was a really good day with my daughter </t>
  </si>
  <si>
    <t>06/28/15 4:11 PM</t>
  </si>
  <si>
    <t>#dream: Zack bought me a steam roller and we drove it around </t>
  </si>
  <si>
    <t>06/28/15 4:04 PM</t>
  </si>
  <si>
    <t>Friday the 26th of this month was the day I originally had planned to go cold turkey but I ended up going cold turkey after only two days</t>
  </si>
  <si>
    <t>06/28/15 3:51 PM</t>
  </si>
  <si>
    <t>Today I figured out how to get the printer working on my work laptop and printed out the DMV forms I need</t>
  </si>
  <si>
    <t>06/28/15 2:13 PM</t>
  </si>
  <si>
    <t>Alcohol made it harder to have a normal nights sleep last night</t>
  </si>
  <si>
    <t>06/28/15 11:47 AM</t>
  </si>
  <si>
    <t>Yesterday was my most thoughtful day since I decided to quit weed</t>
  </si>
  <si>
    <t>06/28/15 11:43 AM</t>
  </si>
  <si>
    <t>Today I texted Patrick for the first time in two months</t>
  </si>
  <si>
    <t>06/27/15 6:35 PM</t>
  </si>
  <si>
    <t>My usage of the word "words" has significantly decreased in the last month</t>
  </si>
  <si>
    <t>06/27/15 6:25 PM</t>
  </si>
  <si>
    <t>My garden of thought seems to have recently had an infestation of weeds</t>
  </si>
  <si>
    <t>06/27/15 6:21 PM</t>
  </si>
  <si>
    <t>Patrick and I originally conceived of Cognicism as an 80 year goal</t>
  </si>
  <si>
    <t>06/27/15 6:19 PM</t>
  </si>
  <si>
    <t>My usage of the word self seems to have decreased significantly since quitting weed</t>
  </si>
  <si>
    <t>06/27/15 6:13 PM</t>
  </si>
  <si>
    <t>I actually have logged many references to music on Prophet over the last year despite only starting to practice more often recently</t>
  </si>
  <si>
    <t>06/27/15 6:12 PM</t>
  </si>
  <si>
    <t>Over the last two months I've actually achieved three goals: reconnecting with music, starting a daily meditation practice, and quitting weed</t>
  </si>
  <si>
    <t>06/27/15 6:10 PM</t>
  </si>
  <si>
    <t>Today I had a decent sized thought flood</t>
  </si>
  <si>
    <t>06/27/15 6:04 PM</t>
  </si>
  <si>
    <t>My average thought volume has decreased in the last month</t>
  </si>
  <si>
    <t>Reflecting on old thoughts usually stimulates more thought in me</t>
  </si>
  <si>
    <t>06/27/15 5:19 PM</t>
  </si>
  <si>
    <t>For the last 10 or 20 minutes I've been going back through old thoughts and trying to rate more with sentiment</t>
  </si>
  <si>
    <t>06/27/15 5:12 PM</t>
  </si>
  <si>
    <t>I rarely rate questions with negative sentiment but I just did as my plans related to the question have since changed</t>
  </si>
  <si>
    <t>06/27/15 5:09 PM</t>
  </si>
  <si>
    <t>I haven't been communicating much with Patrick recently</t>
  </si>
  <si>
    <t>06/27/15 5:01 PM</t>
  </si>
  <si>
    <t>Mimi and I went on an hour and a half long walk today</t>
  </si>
  <si>
    <t>06/27/15 4:43 PM</t>
  </si>
  <si>
    <t>I haven't been doing yoga as often recently</t>
  </si>
  <si>
    <t>Prophet reached 25K thoughts recently without me realizing it</t>
  </si>
  <si>
    <t>This week was worse than last week</t>
  </si>
  <si>
    <t>Overall, this has been a good week. </t>
  </si>
  <si>
    <t>06/26/15 10:06 PM</t>
  </si>
  <si>
    <t>I did not use weed responsibly</t>
  </si>
  <si>
    <t>06/26/15 6:13 PM</t>
  </si>
  <si>
    <t>When I was young I had an intense fear of needles</t>
  </si>
  <si>
    <t>06/26/15 3:21 PM</t>
  </si>
  <si>
    <t>Before I used weed I wrote a lot of songs about how I would overthink or overanalyze things</t>
  </si>
  <si>
    <t>I used to think that civil unions were sufficient in the place of equal marriage rights</t>
  </si>
  <si>
    <t>06/26/15 10:00 AM</t>
  </si>
  <si>
    <t>I've recently made the decision to stop eating mammals</t>
  </si>
  <si>
    <t>06/25/15 10:28 PM</t>
  </si>
  <si>
    <t>I have been seriously slacking off at work the past two weeks. </t>
  </si>
  <si>
    <t>Just finished screening interview, it went very well. </t>
  </si>
  <si>
    <t>I generally don't think that another person independently conceiving of the same idea as me is somehow "plagiarism"</t>
  </si>
  <si>
    <t>06/25/15 12:30 PM</t>
  </si>
  <si>
    <t>I've had many ideas that I didn't follow up on that others have independently conceived of and then actually pursued</t>
  </si>
  <si>
    <t>06/25/15 12:29 PM</t>
  </si>
  <si>
    <t>Since I conceived of Sync to Sunrise others have conceived of similar arc clock type ideas</t>
  </si>
  <si>
    <t>06/25/15 11:56 AM</t>
  </si>
  <si>
    <t>Today I woke up with a light headache</t>
  </si>
  <si>
    <t>06/25/15 8:33 AM</t>
  </si>
  <si>
    <t>Today I vomited</t>
  </si>
  <si>
    <t>06/24/15 7:36 PM</t>
  </si>
  <si>
    <t>Last night I woke up twice and couldn't sleep until I took a sleep med</t>
  </si>
  <si>
    <t>06/24/15 7:35 AM</t>
  </si>
  <si>
    <t>I really thought my unwanted thoughts were almost over</t>
  </si>
  <si>
    <t>06/24/15 7:31 AM</t>
  </si>
  <si>
    <t>#dream: Lucid dream with flying</t>
  </si>
  <si>
    <t>my pregnancy was really difficult emotionally. </t>
  </si>
  <si>
    <t>06/23/15 6:30 PM</t>
  </si>
  <si>
    <t>Hanging out with my friends (a happily engaged couple) who just found out they're pregnant is actually really hard for me right now.</t>
  </si>
  <si>
    <t>06/23/15 6:24 PM</t>
  </si>
  <si>
    <t>I've been listening to Simon Sinek speak for most of the day. </t>
  </si>
  <si>
    <t>06/22/15 3:57 PM</t>
  </si>
  <si>
    <t>Haircut today at the 8 setting</t>
  </si>
  <si>
    <t>06/22/15 3:16 PM</t>
  </si>
  <si>
    <t>Today I emailed my psychiatrist about the problems I've been having recently</t>
  </si>
  <si>
    <t>06/22/15 1:07 PM</t>
  </si>
  <si>
    <t>It's a good thing I've always been able to function pretty well on little sleep. </t>
  </si>
  <si>
    <t>06/22/15 8:44 AM</t>
  </si>
  <si>
    <t>Today I cleaned my room</t>
  </si>
  <si>
    <t>06/21/15 2:20 PM</t>
  </si>
  <si>
    <t>There weren't many record breaking films last year but a lot made it into the top 100</t>
  </si>
  <si>
    <t>06/21/15 12:32 PM</t>
  </si>
  <si>
    <t>The box office was spread across a greater number of movies last year</t>
  </si>
  <si>
    <t>06/21/15 12:31 PM</t>
  </si>
  <si>
    <t>Prior to the last four days I hadn't worked on Prophet for at least three months</t>
  </si>
  <si>
    <t>06/20/15 9:41 PM</t>
  </si>
  <si>
    <t>I have worked on Prophet every day for the last four days</t>
  </si>
  <si>
    <t>06/20/15 9:40 PM</t>
  </si>
  <si>
    <t>I've loved tracking movie and music chart stats since I was in highschool or younger</t>
  </si>
  <si>
    <t>06/19/15 9:14 PM</t>
  </si>
  <si>
    <t>Yesterday Mimi and I had a really great date day</t>
  </si>
  <si>
    <t>06/19/15 5:29 PM</t>
  </si>
  <si>
    <t>Quitting weed does not seem to have diminished my creative capacity</t>
  </si>
  <si>
    <t>06/19/15 2:58 PM</t>
  </si>
  <si>
    <t>I was worried that quitting weed might diminish my creative capacity</t>
  </si>
  <si>
    <t>06/19/15 2:57 PM</t>
  </si>
  <si>
    <t>When my thought distribution is in the previously stated amounts I make the most positive and forward moving self changes</t>
  </si>
  <si>
    <t>06/19/15 2:46 PM</t>
  </si>
  <si>
    <t>When my mind is working its best my thought distribution is as such: 1/2 Statements, 1/6 Reflections, 1/6 Predictions, 1/6 Questions</t>
  </si>
  <si>
    <t>06/19/15 2:45 PM</t>
  </si>
  <si>
    <t>I've done some great work so far today</t>
  </si>
  <si>
    <t>06/19/15 1:27 PM</t>
  </si>
  <si>
    <t>I've done a lot of great work on Prophet recently</t>
  </si>
  <si>
    <t>Today I set up a server with the proper libraries to power a Prophet Mind web service</t>
  </si>
  <si>
    <t>06/19/15 10:53 AM</t>
  </si>
  <si>
    <t>People who have inspired / influenced me in the past: Valerie, John U, Zack, Bryan, my high school teacher (why can't I remember her name), Jonah,  </t>
  </si>
  <si>
    <t>06/19/15 9:51 AM</t>
  </si>
  <si>
    <t>I haven't been very happy lately. </t>
  </si>
  <si>
    <t>06/18/15 4:52 PM</t>
  </si>
  <si>
    <t>I logged my thought about generative art using deep neural nets as a statement rather than a prediction</t>
  </si>
  <si>
    <t>06/18/15 3:45 PM</t>
  </si>
  <si>
    <t>I also conceived of the recent generative art research by Google back in september</t>
  </si>
  <si>
    <t>Despite the fact that I knew deep learning had incredible potential when I first heard about it there weren't enough resources for me to really learn how it worked and apply it</t>
  </si>
  <si>
    <t>06/18/15 3:41 PM</t>
  </si>
  <si>
    <t>My number of private thoughts relative to public thoughts has decreased recently</t>
  </si>
  <si>
    <t>06/18/15 3:31 PM</t>
  </si>
  <si>
    <t>There has been a noted decrease in the amount of questions I ask on Prophet recently</t>
  </si>
  <si>
    <t>06/18/15 3:13 PM</t>
  </si>
  <si>
    <t>The terms of our breakup were very circumstantial too, and things have changed a lot so I can't help but think how it could be now</t>
  </si>
  <si>
    <t>06/18/15 2:54 PM</t>
  </si>
  <si>
    <t>I was certain I was going to marry him. </t>
  </si>
  <si>
    <t>06/18/15 2:49 PM</t>
  </si>
  <si>
    <t>Today I couldn't remember the order of my pin for some reason</t>
  </si>
  <si>
    <t>06/18/15 11:25 AM</t>
  </si>
  <si>
    <t>I haven't had any thought floods since quitting weed</t>
  </si>
  <si>
    <t>06/18/15 8:45 AM</t>
  </si>
  <si>
    <t>I've also posted less recently while my brain adapts to being off weed</t>
  </si>
  <si>
    <t>06/18/15 8:44 AM</t>
  </si>
  <si>
    <t>Sometimes the combination of the text of the thought and the truth vote forms the real thought and the two can't be viewed in isolation</t>
  </si>
  <si>
    <t>06/18/15 8:43 AM</t>
  </si>
  <si>
    <t>Woke up today with the Ducktales theme song stuck in my head</t>
  </si>
  <si>
    <t>06/18/15 8:37 AM</t>
  </si>
  <si>
    <t>I've been less active on prophet lately. </t>
  </si>
  <si>
    <t>06/18/15 5:00 AM</t>
  </si>
  <si>
    <t>Today was a really productive day</t>
  </si>
  <si>
    <t>06/17/15 6:54 PM</t>
  </si>
  <si>
    <t>I have achieved so much with the help of Prophet</t>
  </si>
  <si>
    <t>06/17/15 6:12 PM</t>
  </si>
  <si>
    <t>My first thought logged on prophet.mattsev.com occured on June 22nd 2014 but I conceived of the idea a day or two beforehand </t>
  </si>
  <si>
    <t>06/17/15 6:11 PM</t>
  </si>
  <si>
    <t>I've done some really great work towards long term Prophet goals today</t>
  </si>
  <si>
    <t>06/17/15 6:05 PM</t>
  </si>
  <si>
    <t>My new month resolution idea has been one of my most effective ideas for positive self change</t>
  </si>
  <si>
    <t>06/17/15 12:01 PM</t>
  </si>
  <si>
    <t>Most of my more recent past changes to Prophet were removing unused or underdeveloped features</t>
  </si>
  <si>
    <t>06/17/15 10:37 AM</t>
  </si>
  <si>
    <t>I've tried to keep Prophet relatively simple and not add to many features</t>
  </si>
  <si>
    <t>06/17/15 10:36 AM</t>
  </si>
  <si>
    <t>In the beginning Lions, Bats and Bears was just me and Patrick</t>
  </si>
  <si>
    <t>06/17/15 9:48 AM</t>
  </si>
  <si>
    <t>Over the last month I've basically been dealing with two simultaneous assaults on my mindspace which made it very difficult to be productive</t>
  </si>
  <si>
    <t>06/17/15 9:45 AM</t>
  </si>
  <si>
    <t>I haven't been making much of an effort to improve or continue development on Prophet lately</t>
  </si>
  <si>
    <t>06/17/15 9:44 AM</t>
  </si>
  <si>
    <t>Obama has become more pragmatic in his second term</t>
  </si>
  <si>
    <t>06/17/15 9:40 AM</t>
  </si>
  <si>
    <t>I have a really strong community around me up here and I thought that would make a huge difference with Cadence, but I don't really think it does actually. </t>
  </si>
  <si>
    <t>06/17/15 9:32 AM</t>
  </si>
  <si>
    <t>All of the friends I made in Oakland were in KSW or people I lived with - probably 4 or 5 people in total that I would hang out with regularly. </t>
  </si>
  <si>
    <t>06/17/15 9:28 AM</t>
  </si>
  <si>
    <t>I used to judge working mothers harshly and not take them as seriously as men and women who weren't moms. </t>
  </si>
  <si>
    <t>06/17/15 9:04 AM</t>
  </si>
  <si>
    <t>If I didn't like my coworkers so much I would be pretty miserable here. </t>
  </si>
  <si>
    <t>06/17/15 8:46 AM</t>
  </si>
  <si>
    <t>Today when I tried to explain Prophet to someone they replied "How is that different than Google Docs?"</t>
  </si>
  <si>
    <t>06/15/15 8:29 PM</t>
  </si>
  <si>
    <t>Subscribing to Blue Apron has forced me to cook creative meals at home at least 3 times a week, which has helped me cook at home more.</t>
  </si>
  <si>
    <t>06/15/15 9:47 AM</t>
  </si>
  <si>
    <t>I had a summer job for a start-up while in college where I just did UI/UX design, and a team in India did all the coding overnight. It was awesome. </t>
  </si>
  <si>
    <t>06/15/15 9:31 AM</t>
  </si>
  <si>
    <t>It's nearly impossible to be a very effective designer AND developer these days. Back when all web design really required was HTML and CSS, you could totally do it. </t>
  </si>
  <si>
    <t>06/15/15 9:27 AM</t>
  </si>
  <si>
    <t>Leah's job designing websites for romance novels severely limited her capacity to be creative</t>
  </si>
  <si>
    <t>06/15/15 9:21 AM</t>
  </si>
  <si>
    <t>Leah was always really good at undersyanding and even expanding upon my creative vision based on my incongruent ramblings</t>
  </si>
  <si>
    <t>06/15/15 9:14 AM</t>
  </si>
  <si>
    <t>I've started taking more opportunities and volunteering first when someone asks "who would like to do x". </t>
  </si>
  <si>
    <t>06/15/15 8:44 AM</t>
  </si>
  <si>
    <t>As an introvert, it's very difficult to motivate myself to go talk to people sometimes.  </t>
  </si>
  <si>
    <t>06/15/15 8:42 AM</t>
  </si>
  <si>
    <t>I've always hated making phone calls. I get very anxious about it. </t>
  </si>
  <si>
    <t>06/15/15 8:41 AM</t>
  </si>
  <si>
    <t>Sometimes I can't bring myself to go out and talk to my colleagues in person.</t>
  </si>
  <si>
    <t>06/15/15 8:40 AM</t>
  </si>
  <si>
    <t>Today was mostly a good day. </t>
  </si>
  <si>
    <t>06/14/15 11:11 PM</t>
  </si>
  <si>
    <t>06/14/15 8:28 PM</t>
  </si>
  <si>
    <t>I didn't meditate yesterday</t>
  </si>
  <si>
    <t>06/14/15 11:30 AM</t>
  </si>
  <si>
    <t>I've lost a little hair but nothing that anyone but me can notice</t>
  </si>
  <si>
    <t>06/14/15 10:56 AM</t>
  </si>
  <si>
    <t>I used to obsess over the prospect of losing my hair</t>
  </si>
  <si>
    <t>Half of my weight loss has occurred due to quitting weed</t>
  </si>
  <si>
    <t>06/13/15 2:26 PM</t>
  </si>
  <si>
    <t>I had no idea I had 20 pounds to lose</t>
  </si>
  <si>
    <t>06/13/15 2:25 PM</t>
  </si>
  <si>
    <t>I have lost 20 pounds since my peak this winter</t>
  </si>
  <si>
    <t>#yoga: 10 sun salutations (earlier today)</t>
  </si>
  <si>
    <t>06/12/15 9:36 PM</t>
  </si>
  <si>
    <t>I've become very cynical over the past 3 years. </t>
  </si>
  <si>
    <t>06/12/15 6:51 PM</t>
  </si>
  <si>
    <t>I did good work yesterday.</t>
  </si>
  <si>
    <t>06/12/15 6:07 PM</t>
  </si>
  <si>
    <t>This morning was the first in almost a week that I couldn't remember my dreams from last night</t>
  </si>
  <si>
    <t>06/12/15 6:02 PM</t>
  </si>
  <si>
    <t>06/12/15 5:58 PM</t>
  </si>
  <si>
    <t>06/12/15 5:57 PM</t>
  </si>
  <si>
    <t>I've had insomnia every night this week. </t>
  </si>
  <si>
    <t>06/12/15 2:19 PM</t>
  </si>
  <si>
    <t>I have never seen Patrick cry but he has seen me cry many times</t>
  </si>
  <si>
    <t>06/12/15 11:16 AM</t>
  </si>
  <si>
    <t>Patrick has always seemed to have greater control over his negative emotions</t>
  </si>
  <si>
    <t>06/12/15 11:15 AM</t>
  </si>
  <si>
    <t>When Patrick and I were in college often we would have conversations and I just couldn't keep up with him but I wouldn't say anything</t>
  </si>
  <si>
    <t>06/12/15 11:12 AM</t>
  </si>
  <si>
    <t>My point was that some naturally have greater cravings for food and therefore would require more self will than the average person to lose their weight</t>
  </si>
  <si>
    <t>06/12/15 11:04 AM</t>
  </si>
  <si>
    <t>My comment about obesity and genetics was in regards to the current fat hate on reddit and claiming that genetics aren't involved and it only takes self will to lose weight</t>
  </si>
  <si>
    <t>06/12/15 11:03 AM</t>
  </si>
  <si>
    <t>Even the richest, fattest people with all the access to food they wanted in the past didn't come anywhere close to the levels of modern obesity we see</t>
  </si>
  <si>
    <t>06/12/15 11:00 AM</t>
  </si>
  <si>
    <t>I forgot how much I love to sing</t>
  </si>
  <si>
    <t>06/12/15 10:58 AM</t>
  </si>
  <si>
    <t>Prophet has helped me develop a habit of yoga</t>
  </si>
  <si>
    <t>06/11/15 8:29 PM</t>
  </si>
  <si>
    <t>Weed helped me create Prophet but Prophet helped me quit weed</t>
  </si>
  <si>
    <t>I just vomited</t>
  </si>
  <si>
    <t>06/10/15 5:35 PM</t>
  </si>
  <si>
    <t>High anxiety last night </t>
  </si>
  <si>
    <t>06/10/15 3:40 PM</t>
  </si>
  <si>
    <t>Had a really good date night with Mimi today</t>
  </si>
  <si>
    <t>06/09/15 10:13 PM</t>
  </si>
  <si>
    <t>Probably because I spent so much time at the horse barn when I was growing up and the owners and trainers were French</t>
  </si>
  <si>
    <t>06/09/15 4:37 PM</t>
  </si>
  <si>
    <t>In the past I've used lucid dreaming as a means to stop unwanted repeating dreams</t>
  </si>
  <si>
    <t>06/08/15 12:48 PM</t>
  </si>
  <si>
    <t>I took the episode to be an allegory to creativity, madness, sadness and drug use</t>
  </si>
  <si>
    <t>06/08/15 12:43 PM</t>
  </si>
  <si>
    <t>In the episode they showed a sad wizard pour some magic potion on himself and go into a state of euphoria</t>
  </si>
  <si>
    <t>Adventure Time had a new episode recently about the relationship between magic, madness and sadness</t>
  </si>
  <si>
    <t>06/08/15 12:42 PM</t>
  </si>
  <si>
    <t>I didn't used to make predictions or think in future tense as much before using Prophet </t>
  </si>
  <si>
    <t>06/08/15 12:27 PM</t>
  </si>
  <si>
    <t>I forgot to take my wellbutrin yesterday</t>
  </si>
  <si>
    <t>06/08/15 7:23 AM</t>
  </si>
  <si>
    <t>I tend to hyperfocus on my problems</t>
  </si>
  <si>
    <t>06/07/15 7:45 PM</t>
  </si>
  <si>
    <t>Most of my anxiety was due to the weed cessation</t>
  </si>
  <si>
    <t>06/07/15 7:42 PM</t>
  </si>
  <si>
    <t>My key breakthrough was when I realized that I've always been someone who thinks a lot</t>
  </si>
  <si>
    <t>06/07/15 7:40 PM</t>
  </si>
  <si>
    <t>If a thought showed up I wouldn't allow the fear to control me but the more important part for me was the "moving on with my day" part</t>
  </si>
  <si>
    <t>06/07/15 7:39 PM</t>
  </si>
  <si>
    <t>Some principles of CBT helped but the most important part for me was just to find other things that engaged my mind</t>
  </si>
  <si>
    <t>Some concepts were helpful but I found that I would just end up thinking about everything too much trying to "solve" it</t>
  </si>
  <si>
    <t>06/07/15 7:38 PM</t>
  </si>
  <si>
    <t>CBT actually seemed to make my issues worse</t>
  </si>
  <si>
    <t>06/07/15 7:37 PM</t>
  </si>
  <si>
    <t>Most of my comments about LENR on reddit today were actually pretty well received which was surprising</t>
  </si>
  <si>
    <t>06/07/15 7:29 PM</t>
  </si>
  <si>
    <t>People often try to talk to me. I guess I just have a receptive appearance</t>
  </si>
  <si>
    <t>06/07/15 4:33 PM</t>
  </si>
  <si>
    <t>#dream: went back to elementry school to retake classes but got 2 c's and tried to contest them</t>
  </si>
  <si>
    <t>06/07/15 8:51 AM</t>
  </si>
  <si>
    <t>#dream: working for daycare, huge</t>
  </si>
  <si>
    <t>06/07/15 7:17 AM</t>
  </si>
  <si>
    <t>#dream: workshop/warehouse, artists, drugs, death</t>
  </si>
  <si>
    <t>I haven't really gotten that much exercise or moved around that much today</t>
  </si>
  <si>
    <t>06/06/15 2:43 PM</t>
  </si>
  <si>
    <t>I made it past the initial physical withdrawal symptoms and now my appetite has completely returned</t>
  </si>
  <si>
    <t>06/06/15 2:41 PM</t>
  </si>
  <si>
    <t>Today I found the last of my hash and threw it out</t>
  </si>
  <si>
    <t>06/06/15 2:32 PM</t>
  </si>
  <si>
    <t>#dream: Nightmare involving Mr. Bennett from Heroes as a serial killer</t>
  </si>
  <si>
    <t>06/06/15 7:31 AM</t>
  </si>
  <si>
    <t>My first reference to the dune on Prophet was in October but the phrasing of my first thought suggests it had already been in my mind for a while</t>
  </si>
  <si>
    <t>06/05/15 6:42 PM</t>
  </si>
  <si>
    <t>I think the dune heavily represented my perception of the ideas I was having in regards to the future of Prophet and Cognicism</t>
  </si>
  <si>
    <t>06/05/15 6:39 PM</t>
  </si>
  <si>
    <t>My original posts about my mindscape were private as I didn't understand why I was seeing a dune so clearly in my mind</t>
  </si>
  <si>
    <t>I chose the spiral path around the mountain so I could get a chance to see the landscape off in every direction</t>
  </si>
  <si>
    <t>06/05/15 6:35 PM</t>
  </si>
  <si>
    <t>Often the features in my mindscape will appear before I know a large life change is coming</t>
  </si>
  <si>
    <t>06/05/15 6:33 PM</t>
  </si>
  <si>
    <t>As I was going through withdrawal symptoms the skies darkened and the path right before the split crumbled away</t>
  </si>
  <si>
    <t>06/05/15 6:32 PM</t>
  </si>
  <si>
    <t>Right before I decided to quit weed I saw a fork ahead in the mountain path with one path heading at a slight slope downward away from the mountain off into the distance</t>
  </si>
  <si>
    <t>As life events come and go my mind produces the landscape that matches what I perceive in my life</t>
  </si>
  <si>
    <t>06/05/15 6:31 PM</t>
  </si>
  <si>
    <t>I equated the valley to the possibilities that lie in taking another job in silicon valley</t>
  </si>
  <si>
    <t>06/05/15 6:30 PM</t>
  </si>
  <si>
    <t>I perceived the valley to be lush and alluring but also muddy and likely to suck me in</t>
  </si>
  <si>
    <t>06/05/15 6:29 PM</t>
  </si>
  <si>
    <t>I found stability in the rocky path</t>
  </si>
  <si>
    <t>The dune then gave way to a rocky path which led to a valley which I went around to the base of the mountain and up around the mountain in a spiral path</t>
  </si>
  <si>
    <t>06/05/15 6:28 PM</t>
  </si>
  <si>
    <t>At the time I felt that my path forward with some of the ideas I was playing would be challenging to make progress forward due to the shifting nature of the sands</t>
  </si>
  <si>
    <t>06/05/15 6:27 PM</t>
  </si>
  <si>
    <t>The mindscape began when I arbitrarily started seeing a dune very clearly in my mind</t>
  </si>
  <si>
    <t>06/05/15 6:26 PM</t>
  </si>
  <si>
    <t>Before the 21st century, only five popes unambiguously resigned with historical certainty, all between the 10th and 15th centuries</t>
  </si>
  <si>
    <t>06/05/15 4:37 PM</t>
  </si>
  <si>
    <t>My initial thoughts about the new pope were completely wrong</t>
  </si>
  <si>
    <t>06/05/15 4:32 PM</t>
  </si>
  <si>
    <t>Despite more people requesting Prophet accounts recently I have not been allowing any new users</t>
  </si>
  <si>
    <t>06/05/15 12:00 PM</t>
  </si>
  <si>
    <t>My mom once gave me a handkerchief to keep my hands busy so I could stay focused while in school, but my teacher took it away because she thought it was distracting me. </t>
  </si>
  <si>
    <t>06/04/15 5:44 PM</t>
  </si>
  <si>
    <t>I often was oblivious to the crowd while performing</t>
  </si>
  <si>
    <t>06/04/15 5:02 PM</t>
  </si>
  <si>
    <t>LBB was the most successful band I've played in</t>
  </si>
  <si>
    <t>06/04/15 4:19 PM</t>
  </si>
  <si>
    <t>I never felt respected as a musician when I played in bands</t>
  </si>
  <si>
    <t>I put too much of myself into LBB and it eventually wore me down</t>
  </si>
  <si>
    <t>Most people in the Davis scene did not respect me as a musician and saw me as a careerist</t>
  </si>
  <si>
    <t>06/04/15 4:16 PM</t>
  </si>
  <si>
    <t>Going off my wellbutrin towards the latter years of college was a bad idea</t>
  </si>
  <si>
    <t>My evidence that I was only an okay frontman is a video of LBB about to perform Sea Song where I asked Patrick where my keys were while he was introducing the song</t>
  </si>
  <si>
    <t>06/04/15 4:15 PM</t>
  </si>
  <si>
    <t>I tried to perform too many roles in LBB and suffered for it</t>
  </si>
  <si>
    <t>06/04/15 3:19 PM</t>
  </si>
  <si>
    <t>I was an okay frontman</t>
  </si>
  <si>
    <t>06/04/15 3:18 PM</t>
  </si>
  <si>
    <t>The way that young mings started is part of why. Jared was doing solo shows and neil and I separately told him his songs would be better with a band. And offered to play</t>
  </si>
  <si>
    <t>06/04/15 12:39 PM</t>
  </si>
  <si>
    <t>Jared was a good front man. But I can't put my finger on why. He was a bit of an enigma, even though I know him pretty well</t>
  </si>
  <si>
    <t>06/04/15 12:32 PM</t>
  </si>
  <si>
    <t>Giving up meat and animal products would be really hard if I didnt already want to do it. </t>
  </si>
  <si>
    <t>06/04/15 11:07 AM</t>
  </si>
  <si>
    <t>#dream: My consciousness time traveled into the body of my younger self</t>
  </si>
  <si>
    <t>06/04/15 9:06 AM</t>
  </si>
  <si>
    <t>I initally assumed police malfeasance</t>
  </si>
  <si>
    <t>06/04/15 4:37 AM</t>
  </si>
  <si>
    <t>#tracking CE 10 HC 10 SU yes beer MC yes HL 9 show I played last night went well. First time Katie has seen me perform. Looking forward to doing my own music live</t>
  </si>
  <si>
    <t>06/04/15 3:37 AM</t>
  </si>
  <si>
    <t>I always stress out way more than I should when I have to lead training sessions. </t>
  </si>
  <si>
    <t>06/03/15 6:16 PM</t>
  </si>
  <si>
    <t>I have changed my address through the DMV website at least three times since I lived at the address they sent my title and registration to</t>
  </si>
  <si>
    <t>06/03/15 4:41 PM</t>
  </si>
  <si>
    <t>I did not request the DMV to do this, they just did it because I paid off my car loan</t>
  </si>
  <si>
    <t>06/03/15 4:40 PM</t>
  </si>
  <si>
    <t>Today I found out that the DMV sent the title to my car to a place I lived two years ago</t>
  </si>
  <si>
    <t>06/03/15 4:39 PM</t>
  </si>
  <si>
    <t>I have never had a positive interaction with the DMV where they didn't screw at least one thing up</t>
  </si>
  <si>
    <t>06/03/15 3:30 PM</t>
  </si>
  <si>
    <t>I took control of this project last year but my manager told me to let the PM handle a lot of what I was doing so I stepped back and since then the project has been dragging. </t>
  </si>
  <si>
    <t>06/03/15 10:40 AM</t>
  </si>
  <si>
    <t>#dream: nightmares</t>
  </si>
  <si>
    <t>06/03/15 8:41 AM</t>
  </si>
  <si>
    <t>I have reached out to Kaiser multiple times and they dont take me seriously. </t>
  </si>
  <si>
    <t>06/02/15 10:13 PM</t>
  </si>
  <si>
    <t>I feel despair when I think about getting help for my anxiety and depression. </t>
  </si>
  <si>
    <t>06/02/15 10:12 PM</t>
  </si>
  <si>
    <t>Because my body was not producing natural cannabinoids whenever I went too long without using I would feel withdrawal symptoms</t>
  </si>
  <si>
    <t>06/02/15 6:49 PM</t>
  </si>
  <si>
    <t>My body did not agree with daily weed usage and ultimately I stopped producing natural cannabinoids</t>
  </si>
  <si>
    <t>06/02/15 6:48 PM</t>
  </si>
  <si>
    <t>When I used weed I didn't use it responsibly</t>
  </si>
  <si>
    <t>06/02/15 6:46 PM</t>
  </si>
  <si>
    <t>When I used weed it controlled me more than I controlled it</t>
  </si>
  <si>
    <t>Today I cut up my weed card</t>
  </si>
  <si>
    <t>06/02/15 6:44 PM</t>
  </si>
  <si>
    <t>I originally planned to go cold turkey after six weeks but ended up going cold turkey after a few days</t>
  </si>
  <si>
    <t>06/02/15 6:34 PM</t>
  </si>
  <si>
    <t>I've blown my original cessation goal out of the water </t>
  </si>
  <si>
    <t>I also threw away some miscellaneous other weed I found and a pot pill</t>
  </si>
  <si>
    <t>Today I threw away what I could find of my hash including what was in my grinder which I had forgotten about</t>
  </si>
  <si>
    <t>06/02/15 6:25 PM</t>
  </si>
  <si>
    <t>Sometimes it feels like Mimi and me were destined to be together</t>
  </si>
  <si>
    <t>06/02/15 2:45 PM</t>
  </si>
  <si>
    <t>One of the most painful things about depression and anxiety was the feeling that those emotions and experiences had become the totality of oneself</t>
  </si>
  <si>
    <t>06/02/15 12:33 PM</t>
  </si>
  <si>
    <t>#dream: party with middle school friends now grown up</t>
  </si>
  <si>
    <t>06/02/15 2:58 AM</t>
  </si>
  <si>
    <t>#dream: steam locomotive coming up a hill too hot afraid it was going to explode </t>
  </si>
  <si>
    <t>#dream: Zac Carroll and Lev and someone who looked just like my brother but Mexican </t>
  </si>
  <si>
    <t>06/02/15 2:57 AM</t>
  </si>
  <si>
    <t>#dream: wandering soco vineyards and pastures and wild hills</t>
  </si>
  <si>
    <t>06/02/15 2:56 AM</t>
  </si>
  <si>
    <t>06/01/15 5:55 PM</t>
  </si>
  <si>
    <t>#dream: strange music festival on Cardinal Newman and Ursuline campuses, michelle and Austin </t>
  </si>
  <si>
    <t>06/01/15 5:10 PM</t>
  </si>
  <si>
    <t>#dream: cadence as an 8 year old </t>
  </si>
  <si>
    <t>06/01/15 5:08 PM</t>
  </si>
  <si>
    <t>I may have pushed myself too hard today</t>
  </si>
  <si>
    <t>06/01/15 4:01 PM</t>
  </si>
  <si>
    <t>My dad was a radio opperator and listened in on russian transmissions while in Japan</t>
  </si>
  <si>
    <t>06/01/15 12:57 PM</t>
  </si>
  <si>
    <t>My dad worked in intelligence with the airforce during the cold war</t>
  </si>
  <si>
    <t>06/01/15 12:56 PM</t>
  </si>
  <si>
    <t>My first issue of punk planet was given to me by my sister</t>
  </si>
  <si>
    <t>I also found the Decemberists through punk planet. </t>
  </si>
  <si>
    <t>I was extremely bummed when punk planet went under. I had subscribed for something like 3 years before they folded</t>
  </si>
  <si>
    <t>It was nice going to the barn over the weekend.</t>
  </si>
  <si>
    <t>It wasn't even a feature, just a paragraph long blurb in the list of a bunch of alternative albums released recently</t>
  </si>
  <si>
    <t>06/01/15 12:48 PM</t>
  </si>
  <si>
    <t>I used to ride horses 6 days a week</t>
  </si>
  <si>
    <t>06/01/15 12:45 PM</t>
  </si>
  <si>
    <t>I've been genuinely impressed with pretty much all aspects of Caitlyn (formerly Bruce) Jenner's transition</t>
  </si>
  <si>
    <t>06/01/15 12:40 PM</t>
  </si>
  <si>
    <t>Amazon stopped selling piracetam recently</t>
  </si>
  <si>
    <t>06/01/15 10:33 AM</t>
  </si>
  <si>
    <t>Today I threw away my weed</t>
  </si>
  <si>
    <t>05/31/15 9:30 PM</t>
  </si>
  <si>
    <t>It didn't take me very long to realize it wasn't sufficient to just track predictions</t>
  </si>
  <si>
    <t>05/31/15 5:29 PM</t>
  </si>
  <si>
    <t>Hanging out with Hillary and Tyler last night was fun</t>
  </si>
  <si>
    <t>05/31/15 5:13 PM</t>
  </si>
  <si>
    <t>I chose green for questions because yellow seemed better fit to associate with Truth on Prophet</t>
  </si>
  <si>
    <t>05/29/15 4:25 PM</t>
  </si>
  <si>
    <t>Questions were meant to be either green or yellow because those colors remind me of being inquisitive </t>
  </si>
  <si>
    <t>05/29/15 4:24 PM</t>
  </si>
  <si>
    <t>I've done more Prophet work than work work so far today...</t>
  </si>
  <si>
    <t>05/29/15 3:29 PM</t>
  </si>
  <si>
    <t>I did some good work today</t>
  </si>
  <si>
    <t>05/29/15 3:21 PM</t>
  </si>
  <si>
    <t>Yesterday averaged about a 7.5 for mood</t>
  </si>
  <si>
    <t>05/29/15 1:58 PM</t>
  </si>
  <si>
    <t>This is the longest I've been without weed in over a year</t>
  </si>
  <si>
    <t>05/29/15 9:17 AM</t>
  </si>
  <si>
    <t>I was picked on a lot because I was weird and different but I owned it pretty quickly</t>
  </si>
  <si>
    <t>05/28/15 10:32 PM</t>
  </si>
  <si>
    <t>when my OCD symptoms were at their worse, I would run to keep the thoughts down, but it reduced in efficacy quickly</t>
  </si>
  <si>
    <t>05/28/15 5:35 PM</t>
  </si>
  <si>
    <t>I have always been someone who thinks a ridiculous amount</t>
  </si>
  <si>
    <t>05/28/15 3:04 PM</t>
  </si>
  <si>
    <t>I used to refer to it as 'hamlet syndrome'</t>
  </si>
  <si>
    <t>05/28/15 1:26 PM</t>
  </si>
  <si>
    <t>05/28/15 1:25 PM</t>
  </si>
  <si>
    <t>Zack has alienated me from people I was once friendly with. </t>
  </si>
  <si>
    <t>05/27/15 10:59 PM</t>
  </si>
  <si>
    <t>The first half of today was really good but the second half has been really hard</t>
  </si>
  <si>
    <t>05/27/15 7:22 PM</t>
  </si>
  <si>
    <t>Hillary Clinton's roles in the past have seemed more like that of an individual contributor than a leader</t>
  </si>
  <si>
    <t>From what I can tell Obama has made many life and death decisions before that have resulted civilian casualities</t>
  </si>
  <si>
    <t>05/27/15 12:25 PM</t>
  </si>
  <si>
    <t>In high school I would not have believed that comic books, science fiction, police brutality, income inequality, and universal health care would be widely discussed and available in culture right now</t>
  </si>
  <si>
    <t>05/27/15 12:20 PM</t>
  </si>
  <si>
    <t>Hillary Clinton used to be regarded as far left</t>
  </si>
  <si>
    <t>05/27/15 12:18 PM</t>
  </si>
  <si>
    <t>I worked with a kid that had serious adhd when I was volunteering with the horse therapy place, and it really helped him</t>
  </si>
  <si>
    <t>05/27/15 11:43 AM</t>
  </si>
  <si>
    <t>I've only worked for mental health treatment non-profits</t>
  </si>
  <si>
    <t>05/27/15 11:42 AM</t>
  </si>
  <si>
    <t>I volunteered for an org that used horses for physical jersey when I was in high school</t>
  </si>
  <si>
    <t>05/27/15 11:40 AM</t>
  </si>
  <si>
    <t>Iv worked with two types of non profits, one for animal welfare, and one for arts and education</t>
  </si>
  <si>
    <t>05/27/15 11:35 AM</t>
  </si>
  <si>
    <t>I've had good and bad experiences with non profits</t>
  </si>
  <si>
    <t>05/27/15 11:15 AM</t>
  </si>
  <si>
    <t>KSW would probably have been very successful as a for profit organization </t>
  </si>
  <si>
    <t>05/27/15 10:53 AM</t>
  </si>
  <si>
    <t>Many of my withdrawal symptoms have already subsided</t>
  </si>
  <si>
    <t>05/27/15 9:37 AM</t>
  </si>
  <si>
    <t>I was finally able to sleep last night by listening to a guided meditation. </t>
  </si>
  <si>
    <t>05/27/15 9:13 AM</t>
  </si>
  <si>
    <t>meditation has helped me to relax. </t>
  </si>
  <si>
    <t>05/27/15 9:11 AM</t>
  </si>
  <si>
    <t>The fact that Hallowspell is the novel I actually finished is partly because of the work I did, and partly because the characters showed themselves to me more than in other projects</t>
  </si>
  <si>
    <t>05/27/15 6:36 AM</t>
  </si>
  <si>
    <t>I've done a good job of being more deliberate in my guitar practise</t>
  </si>
  <si>
    <t>05/27/15 6:17 AM</t>
  </si>
  <si>
    <t>this morning I thought it was thursday rather than wednesday. glad it's wednesday</t>
  </si>
  <si>
    <t>05/27/15 6:01 AM</t>
  </si>
  <si>
    <t>my meds used to put me to sleep. sometimes they still do, but usually only mixed with alcohol</t>
  </si>
  <si>
    <t>05/27/15 5:14 AM</t>
  </si>
  <si>
    <t>my worst insomnia was anxiety related</t>
  </si>
  <si>
    <t>05/27/15 5:06 AM</t>
  </si>
  <si>
    <t>I've been having a hard time going to sleep because of anxiety lately </t>
  </si>
  <si>
    <t>05/27/15 12:14 AM</t>
  </si>
  <si>
    <t>In a lot of ways it's been a lot easier without Zack. </t>
  </si>
  <si>
    <t>05/26/15 9:17 PM</t>
  </si>
  <si>
    <t>It hasnt been a very big adjustment living without Zack. </t>
  </si>
  <si>
    <t>My mindscape originated from me learning about various optimization and machine learning techniques</t>
  </si>
  <si>
    <t>05/26/15 7:54 PM</t>
  </si>
  <si>
    <t>My feeling of dissociation seems to have mostly passed</t>
  </si>
  <si>
    <t>05/26/15 7:45 PM</t>
  </si>
  <si>
    <t>Today averaged around a 7 on the mood scale</t>
  </si>
  <si>
    <t>05/26/15 7:42 PM</t>
  </si>
  <si>
    <t>Thinking about work with Andy today made me feel better</t>
  </si>
  <si>
    <t>05/26/15 7:35 PM</t>
  </si>
  <si>
    <t>Andy being supportive about quitting made me feel a lot better</t>
  </si>
  <si>
    <t>05/26/15 7:22 PM</t>
  </si>
  <si>
    <t>Today hasn't been so bad</t>
  </si>
  <si>
    <t>05/26/15 6:54 PM</t>
  </si>
  <si>
    <t>Yesterday was easier to get through than the day before</t>
  </si>
  <si>
    <t>05/26/15 10:40 AM</t>
  </si>
  <si>
    <t>had been putting off the diagnostic test in my gre book for a while. </t>
  </si>
  <si>
    <t>05/26/15 9:46 AM</t>
  </si>
  <si>
    <t>Today was much better than yesterday</t>
  </si>
  <si>
    <t>05/25/15 6:01 PM</t>
  </si>
  <si>
    <t>Joshua Tree would have been funner if I wasn't addicted to weed</t>
  </si>
  <si>
    <t>05/25/15 2:19 PM</t>
  </si>
  <si>
    <t>Other than boredom today has been pretty okay so far</t>
  </si>
  <si>
    <t>05/25/15 1:30 PM</t>
  </si>
  <si>
    <t>#dream: Went to a highschool with people I knew when younger</t>
  </si>
  <si>
    <t>05/25/15 7:58 AM</t>
  </si>
  <si>
    <t>#dream: Hanging out with Johnny Depp in dream land. </t>
  </si>
  <si>
    <t>05/25/15 7:57 AM</t>
  </si>
  <si>
    <t>#withdrawal: night sweats</t>
  </si>
  <si>
    <t>05/25/15 7:56 AM</t>
  </si>
  <si>
    <t>#dream: Many different dream characters and locations but all had the similar theme of being a dream land where the environment could be controlled by thought. No lucidity however.</t>
  </si>
  <si>
    <t>05/25/15 7:54 AM</t>
  </si>
  <si>
    <t>#dream: Spectacular dream land with traveling between different dream worlds</t>
  </si>
  <si>
    <t>05/25/15 7:51 AM</t>
  </si>
  <si>
    <t>#dream: hornet nerdy everywhere outside, hornet and spider fighting right above cadence, hornet kills spider but stinger gets lodged in C's mouth, doesn't puncture</t>
  </si>
  <si>
    <t>05/25/15 1:06 AM</t>
  </si>
  <si>
    <t>My weed usage became like the frog in the boiling pot</t>
  </si>
  <si>
    <t>05/24/15 8:35 PM</t>
  </si>
  <si>
    <t>I knew from the very beginning that there was a large chance I would end up on my own and I wouldn't have chosen to go through with the pregnancy if I didn't knew I could do it alone. </t>
  </si>
  <si>
    <t>05/24/15 7:06 PM</t>
  </si>
  <si>
    <t>The new mood seems to have helped</t>
  </si>
  <si>
    <t>05/24/15 6:29 PM</t>
  </si>
  <si>
    <t>Talking with Patrick helped</t>
  </si>
  <si>
    <t>I've already disarmed many of my unwanted thoughts</t>
  </si>
  <si>
    <t>05/24/15 6:27 PM</t>
  </si>
  <si>
    <t>Prophet has helped me improve myself over time</t>
  </si>
  <si>
    <t>05/24/15 10:34 AM</t>
  </si>
  <si>
    <t>Second dream was about how I feel about my job. </t>
  </si>
  <si>
    <t>05/24/15 8:46 AM</t>
  </si>
  <si>
    <t>First dream was about my desire to be at LIB this weekend with my friends, and sadness that I can't because I have a baby. </t>
  </si>
  <si>
    <t>Third dream, really wanted a cigarette, there was also adventure, frustration, desire. </t>
  </si>
  <si>
    <t>05/24/15 8:44 AM</t>
  </si>
  <si>
    <t>Second dream last night, feeling social anxiety but desire to connect, much like I normally do at company functions. </t>
  </si>
  <si>
    <t>05/24/15 8:43 AM</t>
  </si>
  <si>
    <t>#dream: first dream last night, feeling desire to be carefree, whimsical, but knowing there are consequences and responsibilities I can't ignore. </t>
  </si>
  <si>
    <t>05/24/15 8:42 AM</t>
  </si>
  <si>
    <t>05/24/15 8:41 AM</t>
  </si>
  <si>
    <t>#dream: play production with coworkers and friends, hybrid John/Don Draper guy was producer, the auditorium was in the basement of a building in SF, really cool. Maze to get there. Really wanted a cig</t>
  </si>
  <si>
    <t>05/24/15 8:36 AM</t>
  </si>
  <si>
    <t>My heavy usage of weed has diminished my ability to naturally deal with anxiety</t>
  </si>
  <si>
    <t>#dream: the only reason I took drugs was because Bodhi offered them</t>
  </si>
  <si>
    <t>05/24/15 3:59 AM</t>
  </si>
  <si>
    <t>#dream: cont: get dessert for us but was unable to get back to her. </t>
  </si>
  <si>
    <t>05/24/15 3:57 AM</t>
  </si>
  <si>
    <t>I was so depressed in Tuesday that I could barely get out of bed. </t>
  </si>
  <si>
    <t>05/23/15 11:37 PM</t>
  </si>
  <si>
    <t>A lot has changed recently</t>
  </si>
  <si>
    <t>05/23/15 8:56 PM</t>
  </si>
  <si>
    <t>Mimi seems to be able to read my mind recently</t>
  </si>
  <si>
    <t>05/23/15 8:09 PM</t>
  </si>
  <si>
    <t>I have written some great songs</t>
  </si>
  <si>
    <t>05/23/15 4:41 PM</t>
  </si>
  <si>
    <t>Prophet has evolved organically</t>
  </si>
  <si>
    <t>05/23/15 8:55 AM</t>
  </si>
  <si>
    <t>Prophet has already profoundly changed my life</t>
  </si>
  <si>
    <t>Prophet has already profoundly changed my life. </t>
  </si>
  <si>
    <t>05/23/15 8:39 AM</t>
  </si>
  <si>
    <t>I didn't eat enough yesterday</t>
  </si>
  <si>
    <t>Keeping my dream journal on Prophet occurred to me right before I noticed Matt keeping his. </t>
  </si>
  <si>
    <t>05/23/15 7:10 AM</t>
  </si>
  <si>
    <t>#dream: I had songs of the ocean on the white noise machine playing last night, so some of my dreams were at the beach</t>
  </si>
  <si>
    <t>05/23/15 6:42 AM</t>
  </si>
  <si>
    <t>I slept well last night without waking up at all</t>
  </si>
  <si>
    <t>05/23/15 6:28 AM</t>
  </si>
  <si>
    <t>#dream: Spectacular dreamland. Would love to go back or read a novel about it.</t>
  </si>
  <si>
    <t>05/23/15 6:15 AM</t>
  </si>
  <si>
    <t>I did not have heathy weed consumption habits</t>
  </si>
  <si>
    <t>05/22/15 9:54 PM</t>
  </si>
  <si>
    <t>I've made great progress on my weed cessation goal so far</t>
  </si>
  <si>
    <t>05/22/15 9:41 PM</t>
  </si>
  <si>
    <t>Earlier today I made great progress with the unwanted thoughts</t>
  </si>
  <si>
    <t>05/22/15 9:40 PM</t>
  </si>
  <si>
    <t>The last time I saw Josef was about 2 years ago</t>
  </si>
  <si>
    <t>05/22/15 9:33 PM</t>
  </si>
  <si>
    <t>The past three years were really rough </t>
  </si>
  <si>
    <t>05/22/15 9:21 PM</t>
  </si>
  <si>
    <t>I didn't really move forward much at all in the past three years</t>
  </si>
  <si>
    <t>05/22/15 9:20 PM</t>
  </si>
  <si>
    <t>Sometimes I feel like I don't lead a very meaningful life</t>
  </si>
  <si>
    <t>05/22/15 9:09 PM</t>
  </si>
  <si>
    <t>I lasted longer in Arizona with less withdrawal symptoms</t>
  </si>
  <si>
    <t>05/22/15 7:25 PM</t>
  </si>
  <si>
    <t>Today has been much better compared to the last week</t>
  </si>
  <si>
    <t>05/22/15 2:11 PM</t>
  </si>
  <si>
    <t>My unwanted thoughts have already been much diminished today</t>
  </si>
  <si>
    <t>05/22/15 11:32 AM</t>
  </si>
  <si>
    <t>I haven't heard 21 pilots but will listen to them</t>
  </si>
  <si>
    <t>05/22/15 11:14 AM</t>
  </si>
  <si>
    <t>Usually I log dreams as reflections as there's no way to actively log while dreaming and therefore your waking vision of your dream is by definition a memory</t>
  </si>
  <si>
    <t>05/22/15 9:05 AM</t>
  </si>
  <si>
    <t>Yesterday was better than the day before</t>
  </si>
  <si>
    <t>05/22/15 9:04 AM</t>
  </si>
  <si>
    <t>My marijuana usage has kept me from being able to experiment with lucid dreaming</t>
  </si>
  <si>
    <t>05/22/15 7:58 AM</t>
  </si>
  <si>
    <t>My physical health was being affected by my heavy weed usage</t>
  </si>
  <si>
    <t>05/22/15 7:38 AM</t>
  </si>
  <si>
    <t>#withdrawal: Woke up at 4:30AM and couldn't sleep for a half hour</t>
  </si>
  <si>
    <t>05/22/15 7:11 AM</t>
  </si>
  <si>
    <t>#dream: Justin Bieber stepped on a puppy and I was mad at him</t>
  </si>
  <si>
    <t>05/22/15 6:48 AM</t>
  </si>
  <si>
    <t>#dream: Dorm moving out</t>
  </si>
  <si>
    <t>#dream: Eleanor house before the houses were built in the field behind</t>
  </si>
  <si>
    <t>05/22/15 6:47 AM</t>
  </si>
  <si>
    <t>I thought Leah said "I would like"</t>
  </si>
  <si>
    <t>05/21/15 7:49 PM</t>
  </si>
  <si>
    <t>I was addicted to weed when I lived with Patrick and when I lived with Josh</t>
  </si>
  <si>
    <t>05/21/15 1:39 PM</t>
  </si>
  <si>
    <t>I have quit marijuana twice before</t>
  </si>
  <si>
    <t>05/21/15 1:38 PM</t>
  </si>
  <si>
    <t>I have relied on marijuana too much for too long</t>
  </si>
  <si>
    <t>05/21/15 12:28 PM</t>
  </si>
  <si>
    <t>It had been 18.5 hours since I last used</t>
  </si>
  <si>
    <t>Today I unsubscribed from r/Psychonaut to facilitate moving back inwards towards the shore</t>
  </si>
  <si>
    <t>05/21/15 11:01 AM</t>
  </si>
  <si>
    <t>It has been 14.5 hours since I last used</t>
  </si>
  <si>
    <t>05/21/15 7:54 AM</t>
  </si>
  <si>
    <t>line from hallowspell I like 'even Dionysus had rampaging murder squads, and he was just a guy who liked parties'</t>
  </si>
  <si>
    <t>05/21/15 7:53 AM</t>
  </si>
  <si>
    <t>Yesterday was a better day than the day before</t>
  </si>
  <si>
    <t>I woke up this morning wanting to use</t>
  </si>
  <si>
    <t>05/21/15 6:14 AM</t>
  </si>
  <si>
    <t>The idea of launching Prophet v1.0.0 brought be out of my slump when I didn't make it very far in the interview process at Google</t>
  </si>
  <si>
    <t>05/20/15 9:02 PM</t>
  </si>
  <si>
    <t>Since creating Prophet my usage of the word "today" has increased substantially</t>
  </si>
  <si>
    <t>05/20/15 8:54 PM</t>
  </si>
  <si>
    <t>I have been using the private mode heavily recently to work through some personal issues</t>
  </si>
  <si>
    <t>05/20/15 8:50 PM</t>
  </si>
  <si>
    <t>Today I used three times: at 4:30AM, 7:30AM, and 5:20PM</t>
  </si>
  <si>
    <t>05/20/15 8:49 PM</t>
  </si>
  <si>
    <t>Today has been a better day than yesterday</t>
  </si>
  <si>
    <t>05/20/15 8:48 PM</t>
  </si>
  <si>
    <t>I have made more predictions on Prophet today than any other day to date</t>
  </si>
  <si>
    <t>05/20/15 8:42 PM</t>
  </si>
  <si>
    <t>Most of my thoughts logged on Prophet have been private recently</t>
  </si>
  <si>
    <t>05/20/15 5:41 PM</t>
  </si>
  <si>
    <t>I managed to delay needing to use for nine hours today</t>
  </si>
  <si>
    <t>05/20/15 5:18 PM</t>
  </si>
  <si>
    <t>My last attempt to quit marijuana seriously was a little over a year ago and I lasted about two weeks</t>
  </si>
  <si>
    <t>05/20/15 10:43 AM</t>
  </si>
  <si>
    <t>Moving to the bay area really helped cut down on my marijuana usage originally</t>
  </si>
  <si>
    <t>05/20/15 10:40 AM</t>
  </si>
  <si>
    <t>I have already reduced my marijuana consumption at least somewhat by stopping smoking</t>
  </si>
  <si>
    <t>05/20/15 10:39 AM</t>
  </si>
  <si>
    <t>I started referring to marijuana as cannabis to make me feel more comfortable using it everyday</t>
  </si>
  <si>
    <t>05/20/15 10:34 AM</t>
  </si>
  <si>
    <t>I didn't want to quit marijuana before because I convinced myself I was using it as a pharmaceutical</t>
  </si>
  <si>
    <t>05/20/15 10:31 AM</t>
  </si>
  <si>
    <t>I just told Mimi about my cannabis addiction </t>
  </si>
  <si>
    <t>05/20/15 9:05 AM</t>
  </si>
  <si>
    <t>In the past the positives outweighed the negatives in regards to cannabis</t>
  </si>
  <si>
    <t>05/20/15 8:02 AM</t>
  </si>
  <si>
    <t>I've lied to myself about my cannabis usage in the past</t>
  </si>
  <si>
    <t>This was not the first time a strain from SBHC has caused me to feel shitty and have negative thoughts</t>
  </si>
  <si>
    <t>05/20/15 7:50 AM</t>
  </si>
  <si>
    <t>Using the vaporizer made me feel better</t>
  </si>
  <si>
    <t>I never had stomach issues or threw up like I do before I started daily cannabis usage</t>
  </si>
  <si>
    <t>05/20/15 7:42 AM</t>
  </si>
  <si>
    <t>I just flushed the strain of cannabis I think was contributing to my negative feelings and anxiety</t>
  </si>
  <si>
    <t>05/20/15 7:40 AM</t>
  </si>
  <si>
    <t>I was excited about Russ Fiengold but wasn't in his state</t>
  </si>
  <si>
    <t>05/20/15 6:30 AM</t>
  </si>
  <si>
    <t>I was excited about Howard Dean but was too young. </t>
  </si>
  <si>
    <t>I could barely eat yesterday and threw up my dinner</t>
  </si>
  <si>
    <t>05/20/15 4:56 AM</t>
  </si>
  <si>
    <t>Today was a bad day</t>
  </si>
  <si>
    <t>I've logged far more private thoughts on Prophet today than usual</t>
  </si>
  <si>
    <t>05/19/15 4:06 PM</t>
  </si>
  <si>
    <t>There's been a sort of tightness in my chest the whole day</t>
  </si>
  <si>
    <t>05/19/15 2:47 PM</t>
  </si>
  <si>
    <t>I haven't had much of an appetite today</t>
  </si>
  <si>
    <t>05/19/15 12:47 PM</t>
  </si>
  <si>
    <t>I'm not certain when my fear and anxiety began exactly but I think it ramped up on Sunday</t>
  </si>
  <si>
    <t>05/19/15 12:45 PM</t>
  </si>
  <si>
    <t>My fear and anxiety began yesterday morning around 9 AM</t>
  </si>
  <si>
    <t>05/19/15 12:38 PM</t>
  </si>
  <si>
    <t>when i was a Christian I was all about 'hate the sin love the sinner'</t>
  </si>
  <si>
    <t>05/19/15 6:16 AM</t>
  </si>
  <si>
    <t>I've been experiencing darkness in my mind the past few days and I really don't like it</t>
  </si>
  <si>
    <t>05/18/15 1:49 PM</t>
  </si>
  <si>
    <t>I've slacked off on the music goal recently</t>
  </si>
  <si>
    <t>05/18/15 1:45 PM</t>
  </si>
  <si>
    <t>I used to only use Microsoft products and eschew Apple</t>
  </si>
  <si>
    <t>05/17/15 5:34 PM</t>
  </si>
  <si>
    <t>I didn't like the stretchmarks on my belly for several months. </t>
  </si>
  <si>
    <t>05/17/15 1:01 PM</t>
  </si>
  <si>
    <t>I don't log thoughts on Prophet I feel are boring or not novel</t>
  </si>
  <si>
    <t>05/17/15 12:33 PM</t>
  </si>
  <si>
    <t>I don't log thoughts I don't feel very confident about</t>
  </si>
  <si>
    <t>#tracking CE 7 SU yes beer, small amount of weed MC no HC 7 HL 8</t>
  </si>
  <si>
    <t>05/17/15 9:56 AM</t>
  </si>
  <si>
    <t>The dark room with all the neon and glowing lights was cool</t>
  </si>
  <si>
    <t>05/17/15 9:55 AM</t>
  </si>
  <si>
    <t>The lines for alcohol at Maker Faire were oddly short</t>
  </si>
  <si>
    <t>05/17/15 9:54 AM</t>
  </si>
  <si>
    <t>There was a chance to get a 3D printed copy of myself but the line was too long</t>
  </si>
  <si>
    <t>There were long lines for a lot of the best stuff at Maker Faire</t>
  </si>
  <si>
    <t>05/17/15 9:53 AM</t>
  </si>
  <si>
    <t>The battle bot drones event was really cool but it was hard to see</t>
  </si>
  <si>
    <t>05/17/15 9:52 AM</t>
  </si>
  <si>
    <t>There was this really cool model train that was actually powered by coal and steam at Maker Faire</t>
  </si>
  <si>
    <t>05/17/15 9:51 AM</t>
  </si>
  <si>
    <t>The monthly goal yearly resolution was a really good idea</t>
  </si>
  <si>
    <t>05/16/15 8:45 PM</t>
  </si>
  <si>
    <t>If I hadn't learned AWS I wouldn't have been able to make the deep learning environment I used to create the CNN</t>
  </si>
  <si>
    <t>05/16/15 8:23 PM</t>
  </si>
  <si>
    <t>It was good of Andy to force me to focus on learning AWS</t>
  </si>
  <si>
    <t>05/16/15 8:22 PM</t>
  </si>
  <si>
    <t>I thought he would really appreciate it</t>
  </si>
  <si>
    <t>05/16/15 5:53 PM</t>
  </si>
  <si>
    <t>Terry was actually one of the first people I told about Prophet</t>
  </si>
  <si>
    <t>I ran into Terry today at Maker Faire</t>
  </si>
  <si>
    <t>05/16/15 5:44 PM</t>
  </si>
  <si>
    <t>This is the first time in 4 years that I'm not working at Maker Faire. </t>
  </si>
  <si>
    <t>05/16/15 11:15 AM</t>
  </si>
  <si>
    <t>I used to have a negative perception of indian people, but I work with some really excellent guys that have totally changed my view. </t>
  </si>
  <si>
    <t>05/16/15 11:02 AM</t>
  </si>
  <si>
    <t>Before I was born I only dreamed</t>
  </si>
  <si>
    <t>05/16/15 9:33 AM</t>
  </si>
  <si>
    <t>Buddhism was born in India</t>
  </si>
  <si>
    <t>05/16/15 8:25 AM</t>
  </si>
  <si>
    <t>Watching Darjeeling Limited made me love the country of India</t>
  </si>
  <si>
    <t>05/16/15 8:23 AM</t>
  </si>
  <si>
    <t>Once when I was having unwelcome repeating dreams about an ex, I induced a lucid dream and told the dream version of her to leave me alone and it worked</t>
  </si>
  <si>
    <t>05/16/15 7:54 AM</t>
  </si>
  <si>
    <t>I recently was reading about someone having epic serial dreams in permanent dream realms</t>
  </si>
  <si>
    <t>05/16/15 7:48 AM</t>
  </si>
  <si>
    <t>I became interested in buddhism after I read Jonathan Livingston Seagull when I was in 5th grade.</t>
  </si>
  <si>
    <t>05/15/15 10:48 PM</t>
  </si>
  <si>
    <t>I think I was always more mature for my age, but now it feels like most people have caught up. </t>
  </si>
  <si>
    <t>05/15/15 10:41 PM</t>
  </si>
  <si>
    <t>Since middle school, I preferred hanging out with people older than me.</t>
  </si>
  <si>
    <t>05/15/15 10:39 PM</t>
  </si>
  <si>
    <t>I used to have more lucid dreams</t>
  </si>
  <si>
    <t>05/15/15 10:21 PM</t>
  </si>
  <si>
    <t>I've tried to keep a dream journal several times before but I never keep it up. </t>
  </si>
  <si>
    <t>05/15/15 10:20 PM</t>
  </si>
  <si>
    <t>One of the dream places I dream in I have been visiting since I was a child. </t>
  </si>
  <si>
    <t>05/15/15 10:17 PM</t>
  </si>
  <si>
    <t>I've been dreaming about ex's this week. </t>
  </si>
  <si>
    <t>05/15/15 10:14 PM</t>
  </si>
  <si>
    <t>Jonathan was extremely intelligent and creative. </t>
  </si>
  <si>
    <t>05/15/15 10:06 PM</t>
  </si>
  <si>
    <t>Jonathan was a very black and white thinker.</t>
  </si>
  <si>
    <t>I always really liked Jonathan but I dont think he ever really warmed up to me. </t>
  </si>
  <si>
    <t>05/15/15 10:05 PM</t>
  </si>
  <si>
    <t>I thought a lot about self driving cars before they were a big thing, at least ten or more years ago</t>
  </si>
  <si>
    <t>05/15/15 9:02 PM</t>
  </si>
  <si>
    <t>Rats forsake chocolate to save a drowning companion</t>
  </si>
  <si>
    <t>05/15/15 8:40 PM</t>
  </si>
  <si>
    <t>Regan Youth was an awesome band</t>
  </si>
  <si>
    <t>I've had a conversation about California Succession with many Californians</t>
  </si>
  <si>
    <t>05/15/15 4:38 PM</t>
  </si>
  <si>
    <t>there have been many proposals to split california into multiple states</t>
  </si>
  <si>
    <t>05/15/15 4:36 PM</t>
  </si>
  <si>
    <t>I took a year of Italian in college</t>
  </si>
  <si>
    <t>05/15/15 2:55 PM</t>
  </si>
  <si>
    <t>I remember feeling like I had a vision of the future</t>
  </si>
  <si>
    <t>05/15/15 2:41 PM</t>
  </si>
  <si>
    <t>I remember feeling that the idea wanted to grow and attach itself to other ideas</t>
  </si>
  <si>
    <t>05/15/15 2:40 PM</t>
  </si>
  <si>
    <t>I still remember almost seeing the pulsating kernel of thought that was Prophet in my mind when I first conceived it</t>
  </si>
  <si>
    <t>Sometimes I just muse on what's in my mind</t>
  </si>
  <si>
    <t>05/15/15 2:28 PM</t>
  </si>
  <si>
    <t>I used to get a lot of migraine like headaches</t>
  </si>
  <si>
    <t>05/15/15 2:26 PM</t>
  </si>
  <si>
    <t>My stomach hurt when I woke up this morning</t>
  </si>
  <si>
    <t>05/15/15 8:18 AM</t>
  </si>
  <si>
    <t>I forgot how much I used to like tanzmetal. </t>
  </si>
  <si>
    <t>Mens Warehouse's prediction that I would like the way I look was wrong</t>
  </si>
  <si>
    <t>05/14/15 8:55 PM</t>
  </si>
  <si>
    <t>I didn't like the way I looked after going to the Mens Warehouse</t>
  </si>
  <si>
    <t>05/14/15 8:54 PM</t>
  </si>
  <si>
    <t>Einstein worked at the patent office while he worked on his theories</t>
  </si>
  <si>
    <t>05/14/15 8:48 PM</t>
  </si>
  <si>
    <t>Today was a productive day</t>
  </si>
  <si>
    <t>05/14/15 8:34 PM</t>
  </si>
  <si>
    <t>How much I track my meds has varied over time</t>
  </si>
  <si>
    <t>05/14/15 7:21 PM</t>
  </si>
  <si>
    <t>I wrote good, readable code today</t>
  </si>
  <si>
    <t>05/14/15 5:45 PM</t>
  </si>
  <si>
    <t>05/14/15 5:15 PM</t>
  </si>
  <si>
    <t>I've tried binaural beats before but I wasn't sure really how much they helped</t>
  </si>
  <si>
    <t>05/14/15 5:02 PM</t>
  </si>
  <si>
    <t>I used to think about bridge metaphors more often</t>
  </si>
  <si>
    <t>I have shared many thoughts on the future of Prophet in Prophet but I'm not sure how others should best search for them</t>
  </si>
  <si>
    <t>05/14/15 1:17 PM</t>
  </si>
  <si>
    <t>I read up on the folk story about Stone Soup after Leah shared her thought about it</t>
  </si>
  <si>
    <t>05/14/15 1:11 PM</t>
  </si>
  <si>
    <t>My Dad has told me I was extraordinarily intelligent since I was a young boy</t>
  </si>
  <si>
    <t>05/14/15 1:07 PM</t>
  </si>
  <si>
    <t>Many students in the top ten in my graduating year at Rancho Cotate weren't that smart but rather just worked really hard</t>
  </si>
  <si>
    <t>05/14/15 1:06 PM</t>
  </si>
  <si>
    <t>I was smarter than Scott but didn't work as hard</t>
  </si>
  <si>
    <t>Scott's combination of hard work and intelligence made him a formidable challenge</t>
  </si>
  <si>
    <t>05/14/15 1:05 PM</t>
  </si>
  <si>
    <t>In fourth grade I picked Scott Grubb as an intellectual rival and jokingly challenged him all through highschool</t>
  </si>
  <si>
    <t>05/14/15 1:04 PM</t>
  </si>
  <si>
    <t>I rarely shared my emotions with my parents when I was younger</t>
  </si>
  <si>
    <t>I had to rate "people as a whole think in binary" a nine to prove that I wasn't thinking in binary</t>
  </si>
  <si>
    <t>05/14/15 1:03 PM</t>
  </si>
  <si>
    <t>I also did well with sociopaths, but another of my co workers was the go to for them</t>
  </si>
  <si>
    <t>05/14/15 12:56 PM</t>
  </si>
  <si>
    <t>"This home isn't a home anymore without you to anchor me" - Safe Harbor</t>
  </si>
  <si>
    <t>05/14/15 12:50 PM</t>
  </si>
  <si>
    <t>I also encouraged sherani to cut ties with her mother, who still actively physically abused her on occasion. </t>
  </si>
  <si>
    <t>05/14/15 12:47 PM</t>
  </si>
  <si>
    <t>Sherani was an individual who saw her inner vision of truth as absolute and generally saw in black and white </t>
  </si>
  <si>
    <t>At first Patrick tried to help Sherani by conditioning her without her knowing</t>
  </si>
  <si>
    <t>05/14/15 12:46 PM</t>
  </si>
  <si>
    <t>When I told my psychiatrist about Prophet she seemed very interested in offering it to her other patients</t>
  </si>
  <si>
    <t>05/14/15 12:45 PM</t>
  </si>
  <si>
    <t>I was diagnosed with ADHD when I was a child, and manic depression when I was in high school.</t>
  </si>
  <si>
    <t>05/14/15 12:43 PM</t>
  </si>
  <si>
    <t>Patrick dated someone with BPD after college</t>
  </si>
  <si>
    <t>05/14/15 12:41 PM</t>
  </si>
  <si>
    <t>When my stomach was in severe pain recently I would often bite down on a cheek or randomly hit something to distract myself from the constant pain with a different pain</t>
  </si>
  <si>
    <t>05/14/15 12:36 PM</t>
  </si>
  <si>
    <t>I've always found it very difficult to explain why cutting myself made me feel better</t>
  </si>
  <si>
    <t>05/14/15 12:34 PM</t>
  </si>
  <si>
    <t>I was usually much better than others at talking with self harmers about their underlying emotions than others</t>
  </si>
  <si>
    <t>05/14/15 12:33 PM</t>
  </si>
  <si>
    <t>Leah's increased usage on Prophet has caused me to think more about things I haven't in the past</t>
  </si>
  <si>
    <t>I tried cutting myself once in highschool but it felt terrible and I hated it and it didn't make me less sad</t>
  </si>
  <si>
    <t>05/14/15 12:31 PM</t>
  </si>
  <si>
    <t>in the time I've known matt I haven't had any true mania's. I have had minor depressions, but drowned them in alcohol weed and sex</t>
  </si>
  <si>
    <t>I have only seen Patrick at hypomania levels</t>
  </si>
  <si>
    <t>05/14/15 12:24 PM</t>
  </si>
  <si>
    <t>Patrick seems to be pretty good at managing his mental illness as I have rarely seen it manifest</t>
  </si>
  <si>
    <t>I had some obsessive tendencies in elementary school</t>
  </si>
  <si>
    <t>my father moved out of the mountians partly because of stigma around mental illness</t>
  </si>
  <si>
    <t>05/14/15 12:22 PM</t>
  </si>
  <si>
    <t>It was my first grade teacher who suggested to my parents that I had ADD</t>
  </si>
  <si>
    <t>Ritalin was effect when I was younger in ensuring that I learned the subject matter and didn't fall behind but I was still isolated</t>
  </si>
  <si>
    <t>05/14/15 12:21 PM</t>
  </si>
  <si>
    <t>My parents never saw the social deficits when I was young, only the scholarly deficits</t>
  </si>
  <si>
    <t>I have never admitted to having mental or emotional disorders to my employer. </t>
  </si>
  <si>
    <t>05/14/15 12:17 PM</t>
  </si>
  <si>
    <t>If I hadn't gone to college I wouldn't have met Patrick</t>
  </si>
  <si>
    <t>05/14/15 12:10 PM</t>
  </si>
  <si>
    <t>I wouldn't have gone to college if it wasn't for my Dad's expectation that I would</t>
  </si>
  <si>
    <t>05/14/15 12:09 PM</t>
  </si>
  <si>
    <t>In high-school I wasn't aware of having crushes on boys. not sure if it was repression, emotion, the available boys, or the homophobia in my home town</t>
  </si>
  <si>
    <t>05/14/15 12:05 PM</t>
  </si>
  <si>
    <t>I've had crushes on girls since kindergarden</t>
  </si>
  <si>
    <t>I've had significantly more sex with women than men. </t>
  </si>
  <si>
    <t>05/14/15 11:58 AM</t>
  </si>
  <si>
    <t>Today I learned that Andy's old business was aimed at helping individuals with mental illness from ending up in jail or on the street</t>
  </si>
  <si>
    <t>05/14/15 11:54 AM</t>
  </si>
  <si>
    <t>I identify as bisexual but haven't found myself emotionally attached to men the way I have to women</t>
  </si>
  <si>
    <t>Music that helped me focus yesterday could annoy the shit out of me today. </t>
  </si>
  <si>
    <t>05/14/15 11:52 AM</t>
  </si>
  <si>
    <t>it always bothered me that men I dated that I was in an open relationship with were usually fine with me dating women, but not men. </t>
  </si>
  <si>
    <t>05/14/15 11:35 AM</t>
  </si>
  <si>
    <t>Also I was raised in a Catholic household and the belief that homosexuality was a mental disease and a sin was pounded into me from an early age</t>
  </si>
  <si>
    <t>05/14/15 11:31 AM</t>
  </si>
  <si>
    <t>I've never gone beyond casual dating or hooking up with females because of fear of rejection </t>
  </si>
  <si>
    <t>05/14/15 11:28 AM</t>
  </si>
  <si>
    <t>my CRD class at davis about housing and housing policy was one of my favourites</t>
  </si>
  <si>
    <t>05/14/15 8:48 AM</t>
  </si>
  <si>
    <t>I have rarely been comfortable with the LGBT community because of not believing or not liking the idea of bisexuality</t>
  </si>
  <si>
    <t>05/14/15 8:43 AM</t>
  </si>
  <si>
    <t>I have experienced more isolation from others than most</t>
  </si>
  <si>
    <t>05/14/15 7:28 AM</t>
  </si>
  <si>
    <t>I have benefitted far more by being smart and enjoying solving problems than from being white</t>
  </si>
  <si>
    <t>05/14/15 7:27 AM</t>
  </si>
  <si>
    <t>I've struggled to make friends for most of my life</t>
  </si>
  <si>
    <t>05/14/15 7:22 AM</t>
  </si>
  <si>
    <t>I hung out with the LGBTQ community because I was outcast and they were outcast but did not feel accepted or welcomed</t>
  </si>
  <si>
    <t>05/14/15 7:21 AM</t>
  </si>
  <si>
    <t>The LGBTQ community was cruel to me in college</t>
  </si>
  <si>
    <t>05/14/15 7:20 AM</t>
  </si>
  <si>
    <t>When I was in college I was friends with the LGBTQ community for a while but they never really accepted me and attacked me for being a white cis male</t>
  </si>
  <si>
    <t>05/14/15 7:17 AM</t>
  </si>
  <si>
    <t>More and more I have found myself stereotyped as a bad person for being white</t>
  </si>
  <si>
    <t>05/14/15 7:03 AM</t>
  </si>
  <si>
    <t>Sometimes I can't remember if I upvoted something and wonder if there's another speaker on the site</t>
  </si>
  <si>
    <t>05/13/15 10:19 PM</t>
  </si>
  <si>
    <t>Learning to code enabled me</t>
  </si>
  <si>
    <t>05/13/15 10:01 PM</t>
  </si>
  <si>
    <t>I just changed Filter to Seek</t>
  </si>
  <si>
    <t>05/13/15 9:57 PM</t>
  </si>
  <si>
    <t>I just changed User to Speaker and Keyword to Context</t>
  </si>
  <si>
    <t>05/13/15 9:55 PM</t>
  </si>
  <si>
    <t>I tend to twitch a bit right as I'm falling asleep</t>
  </si>
  <si>
    <t>05/13/15 9:47 PM</t>
  </si>
  <si>
    <t>I have learned far more after college than I did in college</t>
  </si>
  <si>
    <t>05/13/15 9:39 PM</t>
  </si>
  <si>
    <t>I have been absolutely certain about things that turned out to be wrong</t>
  </si>
  <si>
    <t>05/13/15 7:42 PM</t>
  </si>
  <si>
    <t>I muted the effects of my frustration upon my actions but I couldn't make the frustration go away entirely</t>
  </si>
  <si>
    <t>I had little control over my frustration earlier today</t>
  </si>
  <si>
    <t>05/13/15 5:56 PM</t>
  </si>
  <si>
    <t>My predictions about music were mostly wrong</t>
  </si>
  <si>
    <t>05/13/15 5:43 PM</t>
  </si>
  <si>
    <t>Today I was frustrated because I knew a particular task could be done within a few minutes by a coworker but would take multiple hours if done by me and that coworker was completely unresponsive</t>
  </si>
  <si>
    <t>05/13/15 4:47 PM</t>
  </si>
  <si>
    <t>Usually my anger arises because of lack of control over my own life or mindspace</t>
  </si>
  <si>
    <t>05/13/15 4:45 PM</t>
  </si>
  <si>
    <t>05/13/15 4:44 PM</t>
  </si>
  <si>
    <t>Ultimately I was able to get the es cluster ips by spinning up an instance of the web service AMI into a different VPC and SSHing in</t>
  </si>
  <si>
    <t>05/13/15 3:59 PM</t>
  </si>
  <si>
    <t>Scott Stapp from Creed announced he has bipolar disorder today</t>
  </si>
  <si>
    <t>05/13/15 10:09 AM</t>
  </si>
  <si>
    <t>I have had a tendency in the past to under eat</t>
  </si>
  <si>
    <t>05/13/15 9:10 AM</t>
  </si>
  <si>
    <t>I used to have more negative thought loops</t>
  </si>
  <si>
    <t>05/13/15 8:56 AM</t>
  </si>
  <si>
    <t>Establishing a shared context with others has been hard for me in the past</t>
  </si>
  <si>
    <t>05/13/15 8:35 AM</t>
  </si>
  <si>
    <t>#tracking CE 9 HC 10 SU yes weed winr MC yes HL 9 </t>
  </si>
  <si>
    <t>05/13/15 7:19 AM</t>
  </si>
  <si>
    <t>05/12/15 7:59 PM</t>
  </si>
  <si>
    <t>Three years ago I made a list of what I needed to achieve: a smartphone, a pair of shoes and something else...</t>
  </si>
  <si>
    <t>05/12/15 7:56 PM</t>
  </si>
  <si>
    <t>Three years ago I invested three thousand dollars in myself</t>
  </si>
  <si>
    <t>05/12/15 7:55 PM</t>
  </si>
  <si>
    <t>I first started learning how to program on December 15, 2010</t>
  </si>
  <si>
    <t>05/12/15 7:53 PM</t>
  </si>
  <si>
    <t>the past 5 years of my life have been really difficult.</t>
  </si>
  <si>
    <t>05/12/15 4:36 PM</t>
  </si>
  <si>
    <t>Today I references mania itco perceived higher levels of consciousness</t>
  </si>
  <si>
    <t>05/12/15 2:09 PM</t>
  </si>
  <si>
    <t>On 05/06 I referenced mania itco nootropics</t>
  </si>
  <si>
    <t>My last references to mania were on: 01/20, 05/06 and then today</t>
  </si>
  <si>
    <t>05/12/15 2:08 PM</t>
  </si>
  <si>
    <t>Patrick wrote some fantastic pop melodies when we were writing music together</t>
  </si>
  <si>
    <t>05/12/15 7:39 AM</t>
  </si>
  <si>
    <t>I've applied to at least 3 jobs at Pandora over the past several years. </t>
  </si>
  <si>
    <t>05/11/15 3:32 PM</t>
  </si>
  <si>
    <t>I grew up in a pretty damn rednecky woodsy place. </t>
  </si>
  <si>
    <t>05/11/15 12:44 PM</t>
  </si>
  <si>
    <t>Katie saw pictures of one of my high school friends weddings in which all the men wore stetsons, was surprised. 'it's not the wild west'</t>
  </si>
  <si>
    <t>The teacher who I related to least as a person did the best job of engaging me as a teachet</t>
  </si>
  <si>
    <t>05/11/15 12:42 PM</t>
  </si>
  <si>
    <t>I would have finished my senior year of highschool at WHS if they'd had real AP classes</t>
  </si>
  <si>
    <t>05/11/15 12:39 PM</t>
  </si>
  <si>
    <t>I ultimatumed my way out of my senior yeat</t>
  </si>
  <si>
    <t>I was the prime reason there was a track team mu junior year</t>
  </si>
  <si>
    <t>05/11/15 12:38 PM</t>
  </si>
  <si>
    <t>I was much better at advocating for myself in high school, but was bad at saying no</t>
  </si>
  <si>
    <t>I was the president of the PTA (at our school PTSA) for a year. though I hated it because the moms on the PTA wouldn't take delegation</t>
  </si>
  <si>
    <t>05/11/15 12:35 PM</t>
  </si>
  <si>
    <t>I did not participate in student government because it had litterally no power. (in high school)</t>
  </si>
  <si>
    <t>05/11/15 12:34 PM</t>
  </si>
  <si>
    <t>I've always worked for small businesses or as a freelancer, with the exception of one very brief corporate gig in silicon valley, and now this job. </t>
  </si>
  <si>
    <t>05/11/15 12:28 PM</t>
  </si>
  <si>
    <t>my dad told me on the phone that at 12 I said "there's always time to do what you want to do. if what you're doing isn't working, it's time to try something else"</t>
  </si>
  <si>
    <t>05/11/15 5:12 AM</t>
  </si>
  <si>
    <t>Towards the end of college and after I became very paranoid about losing my hair</t>
  </si>
  <si>
    <t>American culture has glorified individualism since I was born</t>
  </si>
  <si>
    <t>05/09/15 5:08 PM</t>
  </si>
  <si>
    <t>I havent eaten any meat in almost 2 weeks until yesterday at the IT BBQ when I had a bacon wrapped hotlink. I didnt enjoy it very much. </t>
  </si>
  <si>
    <t>05/09/15 12:34 PM</t>
  </si>
  <si>
    <t>I recently realized that if I want to get something done I can't wait for other people to do it</t>
  </si>
  <si>
    <t>05/08/15 11:02 PM</t>
  </si>
  <si>
    <t>I think it started when I realized that if I want to get something done I can't wait for other people to do it</t>
  </si>
  <si>
    <t>05/08/15 10:39 PM</t>
  </si>
  <si>
    <t>I have become a lot more introspective in my daily life because of prophet</t>
  </si>
  <si>
    <t>05/08/15 6:39 PM</t>
  </si>
  <si>
    <t>It's been a long time since I changed the color of the thought bubble in the top left corner</t>
  </si>
  <si>
    <t>05/08/15 4:48 PM</t>
  </si>
  <si>
    <t>The last few days have been exciting for Prophet</t>
  </si>
  <si>
    <t>05/08/15 4:38 PM</t>
  </si>
  <si>
    <t>Creatively LBB was an equal partnership between Patrick, Emily, Trey and I</t>
  </si>
  <si>
    <t>05/08/15 4:30 PM</t>
  </si>
  <si>
    <t>When I was in LBB I had to give up a lot of creative control to insure the management, booking and promotion actually got done</t>
  </si>
  <si>
    <t>I assumed the connection I had to prophet was built on interactions with matt and would maybe sustain with others because of habituating to using it</t>
  </si>
  <si>
    <t>05/08/15 4:21 PM</t>
  </si>
  <si>
    <t>I had this idea in the early days of Prophet to connect users based on lexicon</t>
  </si>
  <si>
    <t>I would have never "added" Leah since I have never met her, but I'm glad I can see her stream.</t>
  </si>
  <si>
    <t>05/08/15 4:18 PM</t>
  </si>
  <si>
    <t>my car was repossessed this year. I still notice white honda civics. </t>
  </si>
  <si>
    <t>05/08/15 4:17 PM</t>
  </si>
  <si>
    <t>I've only had sex twice in the last 6 months and I didn't enjoy it either time. </t>
  </si>
  <si>
    <t>05/08/15 1:47 PM</t>
  </si>
  <si>
    <t>I would have never "added" Patrick since I have never met him, but I'm glad I can see his stream. </t>
  </si>
  <si>
    <t>05/08/15 1:34 PM</t>
  </si>
  <si>
    <t>My car was repossessed in 2009 and ever since then I have a small anxiety attack when I hear a large vehicle that could be a tow truck outside my house</t>
  </si>
  <si>
    <t>The only time I was able to save money was when I was living with a BF who was really good with money and we were planning a trip together. </t>
  </si>
  <si>
    <t>05/08/15 1:21 PM</t>
  </si>
  <si>
    <t>Patrick and I specifically researched the cheapest place in Davis when we lived together</t>
  </si>
  <si>
    <t>05/08/15 1:18 PM</t>
  </si>
  <si>
    <t>Most of my friends have excess income and can easily afford to live opulently</t>
  </si>
  <si>
    <t>05/08/15 1:17 PM</t>
  </si>
  <si>
    <t>I have never full recovered financially from my biggest failure in 2009. </t>
  </si>
  <si>
    <t>05/08/15 1:13 PM</t>
  </si>
  <si>
    <t>There are still times when I spend too much</t>
  </si>
  <si>
    <t>05/08/15 1:11 PM</t>
  </si>
  <si>
    <t>Working at a personal finance management company gave me skills to deal with my own personal finances</t>
  </si>
  <si>
    <t>I rarely see Patrick angry</t>
  </si>
  <si>
    <t>I haven't bought a pack of cigarettes in about a month. bummed a few</t>
  </si>
  <si>
    <t>05/08/15 1:02 PM</t>
  </si>
  <si>
    <t>didnt utilise it because I felt constantly underwater wanted to not think about it</t>
  </si>
  <si>
    <t>05/08/15 12:28 PM</t>
  </si>
  <si>
    <t>if my landlords had not been threatening assholes, I would have made rent a higher priority</t>
  </si>
  <si>
    <t>05/08/15 12:04 PM</t>
  </si>
  <si>
    <t>they started putting in late rent notices with threatening language a few months ago for rent a week late</t>
  </si>
  <si>
    <t>the advisor agreed to change it to pass/fail. wouldn't drop the class asking, "why didn't you try harder'</t>
  </si>
  <si>
    <t>05/08/15 10:20 AM</t>
  </si>
  <si>
    <t>I was looking at an F in a class which I'd not been attending during a resurgence of my depression. brought in a note from my psychiatrist</t>
  </si>
  <si>
    <t>05/08/15 10:16 AM</t>
  </si>
  <si>
    <t>I'm pretty sure the way the advisor at UC davis treated me when I tried to get a class dropped was discrimination</t>
  </si>
  <si>
    <t>05/08/15 10:15 AM</t>
  </si>
  <si>
    <t>My interactions with other humans on Prophet recently have been very positive</t>
  </si>
  <si>
    <t>05/08/15 9:31 AM</t>
  </si>
  <si>
    <t>By other humans I meant other humans at work</t>
  </si>
  <si>
    <t>The level of negativity in my mind has increased since engaging with other humans again</t>
  </si>
  <si>
    <t>05/08/15 9:25 AM</t>
  </si>
  <si>
    <t>while avengers may have been a fun movie, matt's experience seeing it was not</t>
  </si>
  <si>
    <t>05/08/15 9:00 AM</t>
  </si>
  <si>
    <t>Mimi came to the conclusion that I was likely having a panic attack</t>
  </si>
  <si>
    <t>05/08/15 8:23 AM</t>
  </si>
  <si>
    <t>My chest was hurting at the time which was likely just heartburn from all the unhealthy food we were eating</t>
  </si>
  <si>
    <t>Yesterday my heart rate shot up during Avengers and wouldn't go down and Mimi and I had to leave the movie early</t>
  </si>
  <si>
    <t>05/08/15 8:22 AM</t>
  </si>
  <si>
    <t>Apparently I just had a panic attack</t>
  </si>
  <si>
    <t>05/07/15 8:48 PM</t>
  </si>
  <si>
    <t>Odd feeling that my telekinesis isn't working lately despite not having telekinesis</t>
  </si>
  <si>
    <t>05/07/15 5:21 PM</t>
  </si>
  <si>
    <t>by Ada's request, she was burried next to lord Byron </t>
  </si>
  <si>
    <t>05/07/15 11:12 AM</t>
  </si>
  <si>
    <t>Byron wasnt a dick to Ada, but wasn't around. separated from her mom early, left england forever due to debt and mania, and died in greece</t>
  </si>
  <si>
    <t>05/07/15 11:10 AM</t>
  </si>
  <si>
    <t>Ada's mother was also quite bright, but bound by her time</t>
  </si>
  <si>
    <t>05/07/15 11:08 AM</t>
  </si>
  <si>
    <t>lord byron was a complete dick to his family, but made truly beatiful things. </t>
  </si>
  <si>
    <t>05/07/15 11:07 AM</t>
  </si>
  <si>
    <t>All the songs that remind me of my mom and the memories that go with them are from when I was really young and still loved my mom with no hangups. </t>
  </si>
  <si>
    <t>05/07/15 10:30 AM</t>
  </si>
  <si>
    <t>Today I went longboarding</t>
  </si>
  <si>
    <t>05/06/15 10:54 PM</t>
  </si>
  <si>
    <t>The word "today" came into greater usage on Prophet after reflections were introduced</t>
  </si>
  <si>
    <t>05/06/15 10:07 PM</t>
  </si>
  <si>
    <t>Prophet has awakened my mind to some degree</t>
  </si>
  <si>
    <t>05/06/15 9:52 PM</t>
  </si>
  <si>
    <t>One time I took a ton of Turmeric and it set me into a state of mania</t>
  </si>
  <si>
    <t>05/06/15 9:35 PM</t>
  </si>
  <si>
    <t>I was diagnosed with ADHD when I was a child but everyone just writes it off because "all kids have ADHD". </t>
  </si>
  <si>
    <t>05/06/15 9:29 PM</t>
  </si>
  <si>
    <t>Ashwagandha was really good for stress</t>
  </si>
  <si>
    <t>05/06/15 9:28 PM</t>
  </si>
  <si>
    <t>L-Theanine and Rhodiola Rosea were a good mix for me to deal with anxiety</t>
  </si>
  <si>
    <t>05/06/15 9:26 PM</t>
  </si>
  <si>
    <t>I've had several short conversations with Matt about nootropics over past several years. </t>
  </si>
  <si>
    <t>05/06/15 9:24 PM</t>
  </si>
  <si>
    <t>I originally expected the higher ups to see the value in the new tool I created but I'm having to convince people to even take a look at it</t>
  </si>
  <si>
    <t>05/06/15 9:20 PM</t>
  </si>
  <si>
    <t>I was disappointed by my interaction with Tom today</t>
  </si>
  <si>
    <t>05/06/15 9:19 PM</t>
  </si>
  <si>
    <t>I used to take L theanine and 5-HTP to counteract the come down when I was doing mushrooms or mdma...it just occurred to me that I should try those for a different reason.</t>
  </si>
  <si>
    <t>I haven't commented on nootropics very much on Prophet</t>
  </si>
  <si>
    <t>05/06/15 9:14 PM</t>
  </si>
  <si>
    <t>I've tried many different nootropics and found some that work, some that don't, and some that are dangerous and caused severe stomach pains</t>
  </si>
  <si>
    <t>I was already strongly considering vegetarianism when I saw Patrick's comment about eating animals. It struck me at the right time. </t>
  </si>
  <si>
    <t>05/06/15 1:40 PM</t>
  </si>
  <si>
    <t>people have reduced or modified their eating habits because of my generally non judgmental attitude about veganism</t>
  </si>
  <si>
    <t>05/06/15 1:32 PM</t>
  </si>
  <si>
    <t>My past music related predictions about my future were all false</t>
  </si>
  <si>
    <t>05/06/15 11:36 AM</t>
  </si>
  <si>
    <t>Being able to pull up the Miles Davis lyrics on Google Drive yesterday made it far easier to do a full play through of the song without stopping</t>
  </si>
  <si>
    <t>05/06/15 11:34 AM</t>
  </si>
  <si>
    <t>#dream: I dreamed last night but I couldn't remember any of the details</t>
  </si>
  <si>
    <t>05/06/15 11:28 AM</t>
  </si>
  <si>
    <t>I have felt increased negativity and anxiety recently</t>
  </si>
  <si>
    <t>Pi was my original vision of lifeOS</t>
  </si>
  <si>
    <t>05/05/15 11:35 PM</t>
  </si>
  <si>
    <t>#hypnagogia: maggot ridden apple (time=last night)</t>
  </si>
  <si>
    <t>05/05/15 11:34 PM</t>
  </si>
  <si>
    <t>Today was not a heavy day for prediction on Prophet</t>
  </si>
  <si>
    <t>05/05/15 10:54 PM</t>
  </si>
  <si>
    <t>I've been in a battle with my ego recently</t>
  </si>
  <si>
    <t>05/05/15 10:43 PM</t>
  </si>
  <si>
    <t>I went all across my mind today</t>
  </si>
  <si>
    <t>05/05/15 10:41 PM</t>
  </si>
  <si>
    <t>I thought about many things today</t>
  </si>
  <si>
    <t>Today was a very good day</t>
  </si>
  <si>
    <t>The word "cognicism" was used more on April 8th than any other day to date</t>
  </si>
  <si>
    <t>05/05/15 8:10 PM</t>
  </si>
  <si>
    <t>I haven't thought about flow as much recently</t>
  </si>
  <si>
    <t>05/05/15 8:03 PM</t>
  </si>
  <si>
    <t>I originally shutdown prophet.vision to temporarily save money</t>
  </si>
  <si>
    <t>05/05/15 7:36 PM</t>
  </si>
  <si>
    <t>I already made quite a bit of progress on prophet.vision</t>
  </si>
  <si>
    <t>05/05/15 7:33 PM</t>
  </si>
  <si>
    <t>The word "learning" was use more on Prophet today than any other day to date</t>
  </si>
  <si>
    <t>05/05/15 7:31 PM</t>
  </si>
  <si>
    <t>The word "love" was used more on Prophet than any other word to date</t>
  </si>
  <si>
    <t>05/05/15 7:26 PM</t>
  </si>
  <si>
    <t>I rarely see things I disagree with on Prophet</t>
  </si>
  <si>
    <t>05/05/15 7:25 PM</t>
  </si>
  <si>
    <t>Today was the most thoughtful day on Prophet to date</t>
  </si>
  <si>
    <t>05/05/15 6:58 PM</t>
  </si>
  <si>
    <t>I made Prophet to verify my predictions</t>
  </si>
  <si>
    <t>05/05/15 4:55 PM</t>
  </si>
  <si>
    <t>LENR has taught me a lot about how people perceive what is true and what is false</t>
  </si>
  <si>
    <t>05/05/15 4:51 PM</t>
  </si>
  <si>
    <t>Patrick's horrible thought seemed in line with what he's told me about his past brain</t>
  </si>
  <si>
    <t>05/05/15 2:04 PM</t>
  </si>
  <si>
    <t>For some reason when I asked Patrick about his most horrible thought I forgot about his OCD past</t>
  </si>
  <si>
    <t>I had to work up to exposing myself to the worst of my fears</t>
  </si>
  <si>
    <t>05/05/15 1:36 PM</t>
  </si>
  <si>
    <t>The creation of Prophet was hugely a subjective experience</t>
  </si>
  <si>
    <t>05/05/15 1:28 PM</t>
  </si>
  <si>
    <t>I've learned to have more friends more recently</t>
  </si>
  <si>
    <t>05/05/15 1:11 PM</t>
  </si>
  <si>
    <t>For the majority of my life I've only had one or two good friends at a time</t>
  </si>
  <si>
    <t>I hid a lot of my social deficits from my parents because I was embarrassed</t>
  </si>
  <si>
    <t>05/05/15 1:09 PM</t>
  </si>
  <si>
    <t>When I was young my parents only saw the school related deficits, not the social related deficits </t>
  </si>
  <si>
    <t>I didn't know enough about autism spectrum to see that matt was on the spectrum in college</t>
  </si>
  <si>
    <t>05/05/15 1:08 PM</t>
  </si>
  <si>
    <t>Negativity infected my mind for the majority of highschool</t>
  </si>
  <si>
    <t>05/05/15 1:07 PM</t>
  </si>
  <si>
    <t>When I was first getting on the internet there were few social rules in place which made it much easier for me to have conversations with others</t>
  </si>
  <si>
    <t>05/05/15 1:06 PM</t>
  </si>
  <si>
    <t>I first made friends by connecting through the internet</t>
  </si>
  <si>
    <t>05/05/15 1:05 PM</t>
  </si>
  <si>
    <t>I told my parents that I wanted to go back to school because I needed to learn to be with other kids</t>
  </si>
  <si>
    <t>I was homeschooled in fourth grade. </t>
  </si>
  <si>
    <t>05/05/15 1:02 PM</t>
  </si>
  <si>
    <t>My year in music would have been more successful if I wasn't depressed</t>
  </si>
  <si>
    <t>05/05/15 1:01 PM</t>
  </si>
  <si>
    <t>When I was 21 I thought my mind had finished developing and growing</t>
  </si>
  <si>
    <t>05/05/15 1:00 PM</t>
  </si>
  <si>
    <t>matt's year of music was pretty productive, but would have been more productive if I weren't dating Sherani</t>
  </si>
  <si>
    <t>I graduated college a year early to spend a year on music</t>
  </si>
  <si>
    <t>05/05/15 12:53 PM</t>
  </si>
  <si>
    <t>I graduated a year early from college with only 0.5 credits over the bare minimum</t>
  </si>
  <si>
    <t>05/05/15 12:52 PM</t>
  </si>
  <si>
    <t>I didnt finish college because I was not certain I would use my degree. </t>
  </si>
  <si>
    <t>George Bush actually contributed more to the amount of renewables around today than most people give him credit for</t>
  </si>
  <si>
    <t>05/05/15 12:51 PM</t>
  </si>
  <si>
    <t>I was kicked out if college for about a year because of poor grades related to mental illness</t>
  </si>
  <si>
    <t>If I had not gotten a web design internship when I was in high school, I would have gone to college in a different major and finished. </t>
  </si>
  <si>
    <t>as measured by the amount of time I was actually enrolled in college, I finished in three years</t>
  </si>
  <si>
    <t>05/05/15 12:50 PM</t>
  </si>
  <si>
    <t>if I had not gone to JC I would not have finished college in four years</t>
  </si>
  <si>
    <t>In the past Leah encouraged me when I was down on myself about my undeveloped programming skills</t>
  </si>
  <si>
    <t>05/05/15 12:47 PM</t>
  </si>
  <si>
    <t>I met Matt shortly after he had started learning programming. </t>
  </si>
  <si>
    <t>05/05/15 12:46 PM</t>
  </si>
  <si>
    <t>Learning to program changed everything in my life</t>
  </si>
  <si>
    <t>05/05/15 12:45 PM</t>
  </si>
  <si>
    <t>My mind was not as I know it today before programming came into my life</t>
  </si>
  <si>
    <t>my tendency toward self education caused me to undervalue formal education</t>
  </si>
  <si>
    <t>05/05/15 12:42 PM</t>
  </si>
  <si>
    <t>community college was hit or miss, but I had a few very good teachers and classes there</t>
  </si>
  <si>
    <t>05/05/15 12:39 PM</t>
  </si>
  <si>
    <t>my high school teachers cared about trying to challenge me, but the lowest common denominator nature of my school made that difficult</t>
  </si>
  <si>
    <t>05/05/15 12:38 PM</t>
  </si>
  <si>
    <t>I took to heart my parents admonition that grades did not matter, learning did</t>
  </si>
  <si>
    <t>05/05/15 12:36 PM</t>
  </si>
  <si>
    <t>when my parents realised i was an insomniac (pre jr high? ) they set a bedtime for me, but said I could read as long as I wanted  </t>
  </si>
  <si>
    <t>05/05/15 12:33 PM</t>
  </si>
  <si>
    <t>every day when I got home my dad asked me what I learned. on days class had nothing for me to cite he had me find non school things</t>
  </si>
  <si>
    <t>I have not logged into the admin account on Prophet for months to make sure I don't see anyone's private thoughts</t>
  </si>
  <si>
    <t>accepting that the person you are trying to help can only help themselves was very hard for me. </t>
  </si>
  <si>
    <t>05/05/15 12:22 PM</t>
  </si>
  <si>
    <t>learning to stand up for myself was extremely difficult and important</t>
  </si>
  <si>
    <t>05/05/15 12:20 PM</t>
  </si>
  <si>
    <t>the length of my relationship with Sherani was partly due to this 'savior complex'</t>
  </si>
  <si>
    <t>05/05/15 12:15 PM</t>
  </si>
  <si>
    <t>Patrick has self described himself has having a "savior complex"</t>
  </si>
  <si>
    <t>05/05/15 12:13 PM</t>
  </si>
  <si>
    <t>I've been free of serious anxiety so long that I sometimes forget how I got past the anxieties that didn't cause rituals</t>
  </si>
  <si>
    <t>05/05/15 12:12 PM</t>
  </si>
  <si>
    <t>My ego gets in the way of progress a lot of the time</t>
  </si>
  <si>
    <t>05/05/15 12:07 PM</t>
  </si>
  <si>
    <t>I am THE Microsoft SharePoint Online and Office 365 expert in my office, and before I started there I had never heard of SharePoint or Office 365. </t>
  </si>
  <si>
    <t>05/05/15 12:04 PM</t>
  </si>
  <si>
    <t>I often use Prophet to spark a fire in my mind</t>
  </si>
  <si>
    <t>05/05/15 12:03 PM</t>
  </si>
  <si>
    <t>I had to explain the visuals in my mind to Leah less than any other designer I've worked with</t>
  </si>
  <si>
    <t>05/05/15 11:53 AM</t>
  </si>
  <si>
    <t>Leah's creative talent was squandered while working at her job in Oakland</t>
  </si>
  <si>
    <t>05/05/15 11:52 AM</t>
  </si>
  <si>
    <t>In the past I had planned to make personal and global prescience separate</t>
  </si>
  <si>
    <t>05/05/15 11:48 AM</t>
  </si>
  <si>
    <t>John Mayer suggested that if you make your first goal to sell a million albums you'll never sell a million albums</t>
  </si>
  <si>
    <t>John Mayer taught me to choose small achievable goals</t>
  </si>
  <si>
    <t>05/05/15 11:45 AM</t>
  </si>
  <si>
    <t>Both Patrick's and Leah's type and word streams have been updated</t>
  </si>
  <si>
    <t>05/05/15 11:42 AM</t>
  </si>
  <si>
    <t>Sometimes I feel like I predicted something in the past only to search through my Prophet thoughts to find that I logged the idea a vague notion in statement form rather than prediction form</t>
  </si>
  <si>
    <t>05/05/15 11:41 AM</t>
  </si>
  <si>
    <t>Today has been Leah's most thoughtful day on Prophet to date</t>
  </si>
  <si>
    <t>05/05/15 11:37 AM</t>
  </si>
  <si>
    <t>the game was actually a very good piece of journalism</t>
  </si>
  <si>
    <t>05/05/15 11:33 AM</t>
  </si>
  <si>
    <t>Leah's most predictive day was March 29th</t>
  </si>
  <si>
    <t>05/05/15 11:32 AM</t>
  </si>
  <si>
    <t>I read the game because matt sent me a pdf of it</t>
  </si>
  <si>
    <t>05/05/15 11:29 AM</t>
  </si>
  <si>
    <t>I have used Prophet to get answers out of myself because it facilitates productive streams of thought</t>
  </si>
  <si>
    <t>05/05/15 11:28 AM</t>
  </si>
  <si>
    <t>Andy gave me a lower review than he should have last review cycle at work</t>
  </si>
  <si>
    <t>05/05/15 11:27 AM</t>
  </si>
  <si>
    <t>It made me extraordinarily uncomfortable how well the techniques from The Game worked</t>
  </si>
  <si>
    <t>05/05/15 11:26 AM</t>
  </si>
  <si>
    <t>I read The Game after college and applied some of the techniques to girls at parties</t>
  </si>
  <si>
    <t>Patrick and I have spent a year discussing the nature of truth and I think we've come to some good conclusions so far</t>
  </si>
  <si>
    <t>05/05/15 11:23 AM</t>
  </si>
  <si>
    <t>I felt like John was a both a great manager and a mentor.</t>
  </si>
  <si>
    <t>05/05/15 11:22 AM</t>
  </si>
  <si>
    <t>Andy taught me a lot about being confident in my work and not letting others step on my work if they know little about it</t>
  </si>
  <si>
    <t>05/05/15 11:21 AM</t>
  </si>
  <si>
    <t>I felt that Andy was my mentor for a short time</t>
  </si>
  <si>
    <t>Patrick and I often echo eachother's thoughts directly if the phrasing speaks true to both of us</t>
  </si>
  <si>
    <t>05/05/15 11:13 AM</t>
  </si>
  <si>
    <t>I literally just fell into web design, it was never something I really wanted to do. </t>
  </si>
  <si>
    <t>05/05/15 11:05 AM</t>
  </si>
  <si>
    <t>I got a job as an intern at a web design company when I 17 because I liked playing around in photoshop, not because I was interested in making websites.</t>
  </si>
  <si>
    <t>05/05/15 11:04 AM</t>
  </si>
  <si>
    <t>These thoughts are a result of something Neil Ruud posted not what Patrick posted</t>
  </si>
  <si>
    <t>05/05/15 10:48 AM</t>
  </si>
  <si>
    <t>I've been playing devil's advocate a lot recently</t>
  </si>
  <si>
    <t>just wrote a very long email to my dad about Baltimore protests</t>
  </si>
  <si>
    <t>05/05/15 10:37 AM</t>
  </si>
  <si>
    <t>I updated Pat's thought streams yesterday</t>
  </si>
  <si>
    <t>05/05/15 10:08 AM</t>
  </si>
  <si>
    <t>There was a section of Pat's thought flood before we confluesced that I had missed</t>
  </si>
  <si>
    <t>05/05/15 10:07 AM</t>
  </si>
  <si>
    <t>I get really nervous when Mimi's traveling long distances</t>
  </si>
  <si>
    <t>05/03/15 9:23 PM</t>
  </si>
  <si>
    <t>#dream: Lost Mimi at the airport</t>
  </si>
  <si>
    <t>05/03/15 9:52 AM</t>
  </si>
  <si>
    <t>When I woke up, I thought I had no dreams but after showering I realized I had many</t>
  </si>
  <si>
    <t>05/02/15 9:46 AM</t>
  </si>
  <si>
    <t>#dream: A retelling of my week in LA with Nico</t>
  </si>
  <si>
    <t>05/02/15 9:43 AM</t>
  </si>
  <si>
    <t>I was born to live this life</t>
  </si>
  <si>
    <t>05/01/15 11:27 PM</t>
  </si>
  <si>
    <t>Sometimes I just share a vague description of what's in my mind</t>
  </si>
  <si>
    <t>05/01/15 10:54 PM</t>
  </si>
  <si>
    <t>I've been at the base of the mountain for a while now</t>
  </si>
  <si>
    <t>A lot of my earlier songs repeated the phrase "it will be alright"</t>
  </si>
  <si>
    <t>05/01/15 4:37 PM</t>
  </si>
  <si>
    <t>A lot of my old songs had similar themes</t>
  </si>
  <si>
    <t>05/01/15 4:35 PM</t>
  </si>
  <si>
    <t>Today I got Lupa working on the Torch environment</t>
  </si>
  <si>
    <t>05/01/15 12:24 PM</t>
  </si>
  <si>
    <t>This bothered other classmates much but gave me a sense of control over my destiny</t>
  </si>
  <si>
    <t>05/01/15 10:08 AM</t>
  </si>
  <si>
    <t>When I was in college I would often sit in a random seat every day while everyone else came to sit in the same seat despite the fact that there were no seating arrangements</t>
  </si>
  <si>
    <t>#dream: Something about stop lights</t>
  </si>
  <si>
    <t>05/01/15 7:40 AM</t>
  </si>
  <si>
    <t>sms response to my mom "the riots in baltimore are definitely sad.The decades of police harassment and economically enforced segregation is more sad."</t>
  </si>
  <si>
    <t>05/01/15 6:18 AM</t>
  </si>
  <si>
    <t>I've felt on the verge of something great recently</t>
  </si>
  <si>
    <t>04/30/15 1:36 PM</t>
  </si>
  <si>
    <t>I've heard ones capacity to visualize things can be improved with practice</t>
  </si>
  <si>
    <t>04/30/15 1:33 PM</t>
  </si>
  <si>
    <t>In the past I've oversmoked as a way of pushing things down</t>
  </si>
  <si>
    <t>04/30/15 1:04 PM</t>
  </si>
  <si>
    <t>I have been practising guitar almost daily for about 30 min</t>
  </si>
  <si>
    <t>04/30/15 12:14 PM</t>
  </si>
  <si>
    <t>I forgot to log guitar practise the last few days</t>
  </si>
  <si>
    <t>04/30/15 12:13 PM</t>
  </si>
  <si>
    <t>2014 was a big year for me. I don't know If it was big in the expected ways.</t>
  </si>
  <si>
    <t>04/30/15 12:09 PM</t>
  </si>
  <si>
    <t>I've been learning more a lucid dreaming lately</t>
  </si>
  <si>
    <t>2015 has been fantastic for self growth so far</t>
  </si>
  <si>
    <t>04/30/15 12:08 PM</t>
  </si>
  <si>
    <t>My mind has expanded significantly in 2015 so far</t>
  </si>
  <si>
    <t>the physically and emotionally taxing work I've done was largely related to this empathy</t>
  </si>
  <si>
    <t>04/30/15 12:02 PM</t>
  </si>
  <si>
    <t>defining myself by empathy has been detrimental in some ways</t>
  </si>
  <si>
    <t>04/30/15 12:01 PM</t>
  </si>
  <si>
    <t>Koko the gorilla loved her kitten</t>
  </si>
  <si>
    <t>I have often defined myself by my empathy</t>
  </si>
  <si>
    <t>Empathy has been one of the most constant features of my internal existence</t>
  </si>
  <si>
    <t>04/30/15 12:00 PM</t>
  </si>
  <si>
    <t>When I first was thinking about vegetarianism, I found it emotionally painful to eat meat</t>
  </si>
  <si>
    <t>04/30/15 11:11 AM</t>
  </si>
  <si>
    <t>This morning I didn't remember any of my dreams from last night</t>
  </si>
  <si>
    <t>04/29/15 11:38 AM</t>
  </si>
  <si>
    <t>I haven't done yoga in a while</t>
  </si>
  <si>
    <t>04/29/15 9:24 AM</t>
  </si>
  <si>
    <t>I have learned a lot from Prophet</t>
  </si>
  <si>
    <t>04/28/15 4:15 PM</t>
  </si>
  <si>
    <t>Yodlee has been great for me</t>
  </si>
  <si>
    <t>04/27/15 9:10 PM</t>
  </si>
  <si>
    <t>Much of my Cannabis reduction was due to switching from smoking to vaping</t>
  </si>
  <si>
    <t>04/27/15 11:58 AM</t>
  </si>
  <si>
    <t>I failed in achieving my concrete goal to track my Cannabis usage in April but I succeeded in my overall goal to reduce cannabis consumption</t>
  </si>
  <si>
    <t>I have reduced my Cannabis usage in April about two thirds compared to March</t>
  </si>
  <si>
    <t>04/27/15 11:57 AM</t>
  </si>
  <si>
    <t>I have been very productive over the last few weeks</t>
  </si>
  <si>
    <t>It has been a long weeknd</t>
  </si>
  <si>
    <t>04/26/15 10:57 PM</t>
  </si>
  <si>
    <t>It has been a long weekend</t>
  </si>
  <si>
    <t>04/26/15 8:02 PM</t>
  </si>
  <si>
    <t>I've learned a lot of things about various family members over the last few days that I didn't know before</t>
  </si>
  <si>
    <t>04/26/15 4:50 PM</t>
  </si>
  <si>
    <t>Yesterday was my sister Heather's wedding</t>
  </si>
  <si>
    <t>04/26/15 11:13 AM</t>
  </si>
  <si>
    <t>It would have been better to wait longer to drive home last night</t>
  </si>
  <si>
    <t>04/25/15 9:37 AM</t>
  </si>
  <si>
    <t>This morning I threw up</t>
  </si>
  <si>
    <t>04/25/15 9:09 AM</t>
  </si>
  <si>
    <t>Last night I threw up</t>
  </si>
  <si>
    <t>My extended family seemed to like me a lot today</t>
  </si>
  <si>
    <t>04/24/15 10:51 PM</t>
  </si>
  <si>
    <t>Patrick didn't see the value of reflections when I first introduced them</t>
  </si>
  <si>
    <t>04/24/15 10:24 PM</t>
  </si>
  <si>
    <t>The family reunion tonight was surprisingly fun</t>
  </si>
  <si>
    <t>04/24/15 10:19 PM</t>
  </si>
  <si>
    <t>Today I had a really good day with my extended family</t>
  </si>
  <si>
    <t>04/24/15 10:13 PM</t>
  </si>
  <si>
    <t>the power of america has been built on the backs of poor people</t>
  </si>
  <si>
    <t>04/24/15 11:21 AM</t>
  </si>
  <si>
    <t>I've lost at least seven pounds</t>
  </si>
  <si>
    <t>04/24/15 10:58 AM</t>
  </si>
  <si>
    <t>#dream: Dreamed that there was a family reunion at the house in Rohnert Park and there were way too many people</t>
  </si>
  <si>
    <t>04/24/15 9:54 AM</t>
  </si>
  <si>
    <t>I've learned a lot each time I've looked at my thought stream after a long time not looking at it</t>
  </si>
  <si>
    <t>04/23/15 11:46 PM</t>
  </si>
  <si>
    <t>In November there seemed to be an introduction of certain words more frequently into my lexicon such as: self, lucidity, yoga, goal and other words</t>
  </si>
  <si>
    <t>04/23/15 11:45 PM</t>
  </si>
  <si>
    <t>I forgot about Prophet v1.0.0 for a while</t>
  </si>
  <si>
    <t>I seem to be thinking about dreaming more often over the last two months</t>
  </si>
  <si>
    <t>04/23/15 11:33 PM</t>
  </si>
  <si>
    <t>My Prophet usage has resulted in being more self aware in a positive way</t>
  </si>
  <si>
    <t>04/23/15 11:25 PM</t>
  </si>
  <si>
    <t>Patrick has been in a really healthy state of mind recently</t>
  </si>
  <si>
    <t>04/23/15 11:21 PM</t>
  </si>
  <si>
    <t>the last few nights weed has been making me sleepy, moreso than usual</t>
  </si>
  <si>
    <t>04/23/15 11:11 PM</t>
  </si>
  <si>
    <t>I rarely open up threads of conversation with others</t>
  </si>
  <si>
    <t>04/23/15 5:16 PM</t>
  </si>
  <si>
    <t>I rarely post jokes on prophet</t>
  </si>
  <si>
    <t>04/23/15 11:06 AM</t>
  </si>
  <si>
    <t>When a good thought comes along a month can disappear in a blur</t>
  </si>
  <si>
    <t>04/22/15 6:45 PM</t>
  </si>
  <si>
    <t>I sometimes feel like I have a destiny</t>
  </si>
  <si>
    <t>04/22/15 6:43 PM</t>
  </si>
  <si>
    <t>I've made a lot of progress over the last month</t>
  </si>
  <si>
    <t>04/22/15 6:30 PM</t>
  </si>
  <si>
    <t>Over the last year I have doubled my net worth</t>
  </si>
  <si>
    <t>04/22/15 1:42 PM</t>
  </si>
  <si>
    <t>In March I spend almost a thousand dollars on Cannabis</t>
  </si>
  <si>
    <t>04/22/15 1:41 PM</t>
  </si>
  <si>
    <t>So far in April I've cut my Cannabis consumption at least by half if not by 75% compared to March</t>
  </si>
  <si>
    <t>04/22/15 1:39 PM</t>
  </si>
  <si>
    <t>Many great discoveries started as 'fringe' science</t>
  </si>
  <si>
    <t>I got the google as a hippocampus metaphor from Patrick but realized it was even more apt to describe Prophet as a second or upgraded hippocampus</t>
  </si>
  <si>
    <t>04/22/15 12:17 PM</t>
  </si>
  <si>
    <t>I liked the initial results and decided to spend an hour or so making the autotune blend a bit better with her vocals</t>
  </si>
  <si>
    <t>04/21/15 3:25 PM</t>
  </si>
  <si>
    <t>I had a whim to see if applying autotune to Emily's vocals would bring the old tracks together</t>
  </si>
  <si>
    <t>04/21/15 3:24 PM</t>
  </si>
  <si>
    <t>Today I sent Patrick a 2015 remix of Your Ego is Out of Control</t>
  </si>
  <si>
    <t>marijuana has been a part of american culture for a long time. </t>
  </si>
  <si>
    <t>04/21/15 3:14 PM</t>
  </si>
  <si>
    <t>Employers in the United States have had the legal right to permanently replace economic strikers since the Supreme CourtΓÇÖs 1937 decision in NLRB v. Mackay Radio &amp; Telegraph Co.[22]</t>
  </si>
  <si>
    <t>04/21/15 10:38 AM</t>
  </si>
  <si>
    <t>I've been bothered by american policing since high school. in part influenced by "our enemies in blue" a great book on the history of police</t>
  </si>
  <si>
    <t>04/21/15 9:22 AM</t>
  </si>
  <si>
    <t>Today I added autotune to Emily's vocals on Your Ego is Out of Control to good effect</t>
  </si>
  <si>
    <t>04/20/15 11:03 PM</t>
  </si>
  <si>
    <t>Today I bought two books on lucid dreaming</t>
  </si>
  <si>
    <t>04/20/15 9:29 PM</t>
  </si>
  <si>
    <t>I started playing the guitar in middle school</t>
  </si>
  <si>
    <t>04/20/15 8:47 PM</t>
  </si>
  <si>
    <t>I have felt a connection to creativity since at least 3rd grade when I started an inventors club</t>
  </si>
  <si>
    <t>04/20/15 8:44 PM</t>
  </si>
  <si>
    <t>I didnt really think about how young trey was until going on tour with him. </t>
  </si>
  <si>
    <t>04/20/15 6:44 PM</t>
  </si>
  <si>
    <t>in the time I knew trey, I was the first person to smoke weed with him, and then he sold me weed. </t>
  </si>
  <si>
    <t>04/20/15 6:42 PM</t>
  </si>
  <si>
    <t>in the first lions bats and bears show matt and I performed as  duo, under blacklight, with highlighter painting on our bare chests</t>
  </si>
  <si>
    <t>04/20/15 6:31 PM</t>
  </si>
  <si>
    <t>I met trey because matt put out drummer wanted posters</t>
  </si>
  <si>
    <t>if I had played in more bands, or in more consistent bands early in college, I would have just gotten super good at bass and not have branched out to guitar</t>
  </si>
  <si>
    <t>04/20/15 6:22 PM</t>
  </si>
  <si>
    <t>I started playing guitar so I could play music alone</t>
  </si>
  <si>
    <t>04/20/15 6:21 PM</t>
  </si>
  <si>
    <t>"Can't focus on the present and for what it takes, I'm stuck inside the desert until my body breaks" - Nevada Desert</t>
  </si>
  <si>
    <t>04/20/15 5:28 PM</t>
  </si>
  <si>
    <t>"My mind is a cage, it keeps me in the future or in the past but it never lasts" - Nevada Desert</t>
  </si>
  <si>
    <t>04/20/15 5:27 PM</t>
  </si>
  <si>
    <t>I wrote some really good songs in college</t>
  </si>
  <si>
    <t>04/20/15 5:14 PM</t>
  </si>
  <si>
    <t>For most of my musical journey I was mediocre at best</t>
  </si>
  <si>
    <t>04/20/15 4:50 PM</t>
  </si>
  <si>
    <t>Al Franken has been a force for good in the US Senate</t>
  </si>
  <si>
    <t>04/20/15 4:47 PM</t>
  </si>
  <si>
    <t> Originally I recommended Patrick practice scales but he already had the idea in his mind by that point</t>
  </si>
  <si>
    <t>04/20/15 4:20 PM</t>
  </si>
  <si>
    <t>I was initially resistant to her suggestions about a song I showed her. warmed up to them, and glad I did</t>
  </si>
  <si>
    <t>04/20/15 4:15 PM</t>
  </si>
  <si>
    <t>when I link on prophet it's often to provide evidence for statements I've made. </t>
  </si>
  <si>
    <t>04/20/15 3:17 PM</t>
  </si>
  <si>
    <t>It's been five days since I last did yoga</t>
  </si>
  <si>
    <t>04/20/15 12:14 PM</t>
  </si>
  <si>
    <t>I didn't know Katie played music until today</t>
  </si>
  <si>
    <t>I can recall many dreams where I could fly but there was a limitation to how high I could fly</t>
  </si>
  <si>
    <t>04/20/15 10:22 AM</t>
  </si>
  <si>
    <t>The quality of my lucid dream last night seemed normal and not astral</t>
  </si>
  <si>
    <t>04/20/15 10:15 AM</t>
  </si>
  <si>
    <t>#dreams: Lucid dream with some flying</t>
  </si>
  <si>
    <t>04/20/15 10:13 AM</t>
  </si>
  <si>
    <t>I have already gotten past the hardest part of learning deep learning</t>
  </si>
  <si>
    <t>04/19/15 10:35 PM</t>
  </si>
  <si>
    <t>Working from home has been amazing for my productivity</t>
  </si>
  <si>
    <t>04/19/15 10:15 PM</t>
  </si>
  <si>
    <t>Mind mostly off today</t>
  </si>
  <si>
    <t>04/19/15 10:02 PM</t>
  </si>
  <si>
    <t>Facebook recently added "Memories"</t>
  </si>
  <si>
    <t>Mimi just said Please Leave the Light On sounds like Sum 41</t>
  </si>
  <si>
    <t>04/17/15 9:21 PM</t>
  </si>
  <si>
    <t>It has felt like Mimi and I have been reading each other's mind a lot lately</t>
  </si>
  <si>
    <t>04/17/15 4:37 PM</t>
  </si>
  <si>
    <t>I was just thinking about when the last time leah posted on Prophet only to find she just did</t>
  </si>
  <si>
    <t>04/17/15 3:38 PM</t>
  </si>
  <si>
    <t>To some extent I chose to go by Matt</t>
  </si>
  <si>
    <t>04/17/15 1:50 PM</t>
  </si>
  <si>
    <t>I was given the name Matthew, I didn't chose it</t>
  </si>
  <si>
    <t>04/17/15 1:49 PM</t>
  </si>
  <si>
    <t>I often echo Patrick's thoughts on Prophet</t>
  </si>
  <si>
    <t>04/17/15 12:18 PM</t>
  </si>
  <si>
    <t>I didn't even know there was a music dorm freshman year of college</t>
  </si>
  <si>
    <t>04/17/15 9:17 AM</t>
  </si>
  <si>
    <t>I was in the music dorm freshman year of college</t>
  </si>
  <si>
    <t>04/17/15 9:14 AM</t>
  </si>
  <si>
    <t>I did not vote in 2012</t>
  </si>
  <si>
    <t>04/17/15 9:10 AM</t>
  </si>
  <si>
    <t>I remember feeling terrified, putting on my running gear and trotting out the door of the dorm room </t>
  </si>
  <si>
    <t>04/17/15 9:01 AM</t>
  </si>
  <si>
    <t>I stopped when even running didn't distract me from my fears</t>
  </si>
  <si>
    <t>04/17/15 8:57 AM</t>
  </si>
  <si>
    <t>in early college I kept up my running some, litterally to run away from my anxiety</t>
  </si>
  <si>
    <t>I've been in a practice of yoga for the last three months</t>
  </si>
  <si>
    <t>Yesterday I got to see but not ride a hoverboard</t>
  </si>
  <si>
    <t>04/17/15 8:56 AM</t>
  </si>
  <si>
    <t>Patrick and I started our first band Dr. Kevorkian and the Necrophiliacs after jamming with Billy Hong and Paul Watkins at Billy Hong's house</t>
  </si>
  <si>
    <t>04/17/15 8:53 AM</t>
  </si>
  <si>
    <t>I've been a party to one abortion</t>
  </si>
  <si>
    <t>04/17/15 4:00 AM</t>
  </si>
  <si>
    <t>I've had quite a few pregnancy scares. </t>
  </si>
  <si>
    <t>I had a few bands in high school, all with my friend paul hooper, but there weren't a lot of opportunities to play shows</t>
  </si>
  <si>
    <t>04/17/15 3:01 AM</t>
  </si>
  <si>
    <t>I used to have my heart in music</t>
  </si>
  <si>
    <t>04/16/15 8:01 PM</t>
  </si>
  <si>
    <t>I was in bands straight from the age of 16 to the age of 25 with very  small gaps. </t>
  </si>
  <si>
    <t>04/16/15 3:59 PM</t>
  </si>
  <si>
    <t>The US remained isolationist as long as possible</t>
  </si>
  <si>
    <t>04/16/15 12:38 PM</t>
  </si>
  <si>
    <t>It was the right decision for the US to enter WW2</t>
  </si>
  <si>
    <t>according to my timehop today, I've been a sharks fan since at least 2011</t>
  </si>
  <si>
    <t>04/16/15 7:44 AM</t>
  </si>
  <si>
    <t>#dreams: Liz made a treasure hunt for Mimi in New York</t>
  </si>
  <si>
    <t>04/16/15 7:39 AM</t>
  </si>
  <si>
    <t>#dreams: Mimi playing tennis</t>
  </si>
  <si>
    <t>04/16/15 7:28 AM</t>
  </si>
  <si>
    <t>I've been asking for better samples for months now</t>
  </si>
  <si>
    <t>04/15/15 5:52 PM</t>
  </si>
  <si>
    <t>It has taken two days to get samples that are up to my specifications</t>
  </si>
  <si>
    <t>04/15/15 5:51 PM</t>
  </si>
  <si>
    <t>two of my favourite novels I read in the last few years were of this SF noir. 'the city and the city' and 'the last policeman'</t>
  </si>
  <si>
    <t>04/15/15 5:01 PM</t>
  </si>
  <si>
    <t>the last few (5-10) years have seen some very interesting SF noir</t>
  </si>
  <si>
    <t>04/15/15 4:58 PM</t>
  </si>
  <si>
    <t>The chosen format for the panel files has caused me stress for over a year now</t>
  </si>
  <si>
    <t>04/15/15 12:54 PM</t>
  </si>
  <si>
    <t>I have attempted to build a card sample at least 3 times now</t>
  </si>
  <si>
    <t>04/15/15 12:53 PM</t>
  </si>
  <si>
    <t>Mimi and I mostly eat only fowl and fish recently</t>
  </si>
  <si>
    <t>04/15/15 12:38 PM</t>
  </si>
  <si>
    <t>I have never seen Patrick cry though he has seen me cry many times</t>
  </si>
  <si>
    <t>I'm pretty sure the only time katie has ever seen me cry was when I was watching jiro dreams of sushi and they were selling live octopi in mesh bags at the fish market</t>
  </si>
  <si>
    <t>04/15/15 12:06 PM</t>
  </si>
  <si>
    <t>When I was in elementary school I got in trouble a lot</t>
  </si>
  <si>
    <t>04/15/15 9:49 AM</t>
  </si>
  <si>
    <t>since 2011 I've had 3 serious relationships</t>
  </si>
  <si>
    <t>04/15/15 5:27 AM</t>
  </si>
  <si>
    <t>When I conceived of Prophet I could sense the idea wanting to grow in my mind</t>
  </si>
  <si>
    <t>04/14/15 11:17 PM</t>
  </si>
  <si>
    <t>When I conceived of Prophet I could almost see it pulsating in my mind</t>
  </si>
  <si>
    <t>04/14/15 10:23 PM</t>
  </si>
  <si>
    <t>I've never really connected personally to that many others</t>
  </si>
  <si>
    <t>04/14/15 10:13 PM</t>
  </si>
  <si>
    <t>This morning I had a dream that I remembered fairly well</t>
  </si>
  <si>
    <t>04/14/15 4:54 PM</t>
  </si>
  <si>
    <t>I saw the potential of deep learning before it went viral</t>
  </si>
  <si>
    <t>04/14/15 3:13 PM</t>
  </si>
  <si>
    <t>#dreams: Airport, Cabin, Patrick, College, Mimi, Traveling</t>
  </si>
  <si>
    <t>04/14/15 7:29 AM</t>
  </si>
  <si>
    <t>04/13/15 10:57 PM</t>
  </si>
  <si>
    <t>I did my taxes early this year</t>
  </si>
  <si>
    <t>04/13/15 10:56 PM</t>
  </si>
  <si>
    <t>I have learned most of what I know about machine learning from reddit </t>
  </si>
  <si>
    <t>04/13/15 10:54 PM</t>
  </si>
  <si>
    <t>I tend to learn by doing</t>
  </si>
  <si>
    <t>04/13/15 10:50 PM</t>
  </si>
  <si>
    <t>I tend to take a top down approach to learning</t>
  </si>
  <si>
    <t>04/13/15 10:49 PM</t>
  </si>
  <si>
    <t>Over the last year I have transformed myself into a machine learning researcher</t>
  </si>
  <si>
    <t>My brain has been working very well recently</t>
  </si>
  <si>
    <t>04/13/15 4:56 PM</t>
  </si>
  <si>
    <t>Today I built an S3 sampling script to produce a more varied sample for my deep learning experiements</t>
  </si>
  <si>
    <t>04/13/15 4:54 PM</t>
  </si>
  <si>
    <t>Sometimes it feels like I'm playing life on easy mode</t>
  </si>
  <si>
    <t>04/13/15 3:29 PM</t>
  </si>
  <si>
    <t>My stomach has not hurt for the last few days</t>
  </si>
  <si>
    <t>04/12/15 12:03 PM</t>
  </si>
  <si>
    <t>while watching Jiro dreams of Sushi I had to cover my eyes and teared up a little bit at a scene where theyre picking out live octopi</t>
  </si>
  <si>
    <t>04/11/15 8:42 PM</t>
  </si>
  <si>
    <t>Fostering a new skill has enabled me over the last 4 years</t>
  </si>
  <si>
    <t>When I was 6 or younger I felt an odd connection to swing music</t>
  </si>
  <si>
    <t>04/11/15 7:24 PM</t>
  </si>
  <si>
    <t>Using the character encoded deep convNet model I was able to train a classifier that performed 99.4% on the training set and 91.8% on the test set</t>
  </si>
  <si>
    <t>04/11/15 10:49 AM</t>
  </si>
  <si>
    <t>Money has been power since it's inception</t>
  </si>
  <si>
    <t>04/11/15 10:21 AM</t>
  </si>
  <si>
    <t>Patrick has been doing a good job of being more active lately</t>
  </si>
  <si>
    <t>04/11/15 10:20 AM</t>
  </si>
  <si>
    <t>People seem to be using Prophet to help make decisions over time</t>
  </si>
  <si>
    <t>04/11/15 10:18 AM</t>
  </si>
  <si>
    <t>I have been doing a good job of being more active lately. </t>
  </si>
  <si>
    <t>Sleep paralysis has been a horrible experience for me in the past</t>
  </si>
  <si>
    <t>04/11/15 8:50 AM</t>
  </si>
  <si>
    <t>I haven't had an episode of sleep paralysis in a long time. </t>
  </si>
  <si>
    <t>04/11/15 2:39 AM</t>
  </si>
  <si>
    <t>Often I just state what I'm thinking about without actually making a claim</t>
  </si>
  <si>
    <t>04/10/15 4:34 PM</t>
  </si>
  <si>
    <t>I have learned an incredible amount over the last two weeks</t>
  </si>
  <si>
    <t>04/10/15 3:43 PM</t>
  </si>
  <si>
    <t>I have been impressed with how many of the jeopardy questions I know the answers to while going over past games</t>
  </si>
  <si>
    <t>04/10/15 4:01 AM</t>
  </si>
  <si>
    <t>Usually I don't think in full sentences</t>
  </si>
  <si>
    <t>04/09/15 4:05 PM</t>
  </si>
  <si>
    <t>I often think in an odd rhythm</t>
  </si>
  <si>
    <t>04/09/15 4:04 PM</t>
  </si>
  <si>
    <t>Slight sense of lucidity lately</t>
  </si>
  <si>
    <t>04/09/15 3:57 PM</t>
  </si>
  <si>
    <t>Despite making a few mistakes it seems that my intuitions have been mostly correct so far </t>
  </si>
  <si>
    <t>04/09/15 2:35 PM</t>
  </si>
  <si>
    <t>I made a few mistakes in my initial interpretations of the first and second training rounds using the new deep model</t>
  </si>
  <si>
    <t>04/09/15 2:34 PM</t>
  </si>
  <si>
    <t>Many people who I've told about Prophet who didn't end up creating an account claimed they "Didn't have enough time"</t>
  </si>
  <si>
    <t>04/09/15 1:57 PM</t>
  </si>
  <si>
    <t>The first "AI" to "pass" the turing test was modeled after a psychologist</t>
  </si>
  <si>
    <t>04/09/15 1:46 PM</t>
  </si>
  <si>
    <t>Technically speaking I've seen upward mobility relative to my parents so far</t>
  </si>
  <si>
    <t>04/09/15 10:59 AM</t>
  </si>
  <si>
    <t>The universe made something out of nothing</t>
  </si>
  <si>
    <t>04/09/15 9:45 AM</t>
  </si>
  <si>
    <t>My stomach didn't hurt at all today despite not taking any Omeprazole</t>
  </si>
  <si>
    <t>04/09/15 12:07 AM</t>
  </si>
  <si>
    <t>I still haven't mailed Patrick my old vaporizer</t>
  </si>
  <si>
    <t>04/08/15 7:44 PM</t>
  </si>
  <si>
    <t>Today has been a very thoughtful day</t>
  </si>
  <si>
    <t>04/08/15 6:41 PM</t>
  </si>
  <si>
    <t>I have played around with different ways to use prophet quite a bit</t>
  </si>
  <si>
    <t>04/08/15 4:18 PM</t>
  </si>
  <si>
    <t>I have been able to cast individual thoughts as different data types</t>
  </si>
  <si>
    <t>Sometimes there are two tenses within a single thought</t>
  </si>
  <si>
    <t>04/08/15 4:04 PM</t>
  </si>
  <si>
    <t>When I was unmedicated I had two spikes for mania, Spring, and Fall, Planting and Harvesting</t>
  </si>
  <si>
    <t>I signed up for the Jeopardy online test today</t>
  </si>
  <si>
    <t>Days this thoughtful are rare on Prophet</t>
  </si>
  <si>
    <t>04/08/15 3:53 PM</t>
  </si>
  <si>
    <t>My recent research has been getting close and closer to the forefront</t>
  </si>
  <si>
    <t>04/08/15 3:43 PM</t>
  </si>
  <si>
    <t>For the last 3 years LENR has become increasingly easier to quantify and measure</t>
  </si>
  <si>
    <t>04/08/15 3:40 PM</t>
  </si>
  <si>
    <t>For the last 25 years LENR has been difficult to quantify and measure</t>
  </si>
  <si>
    <t>It often seems to me that there is a liquid nature to consciousness</t>
  </si>
  <si>
    <t>The SNL Neurotology music video has made me think about Scientology more recently</t>
  </si>
  <si>
    <t>04/08/15 3:00 PM</t>
  </si>
  <si>
    <t>Thomas Jefferson believed that the constitution should expire every 19 years as no generation should be able to hold a future generation to it's rules</t>
  </si>
  <si>
    <t>Recently I've been able to remember a state of being unbound to my body very clearly</t>
  </si>
  <si>
    <t>04/08/15 2:47 PM</t>
  </si>
  <si>
    <t>Scientology was a failed attempt to unite science and religion</t>
  </si>
  <si>
    <t>04/08/15 2:46 PM</t>
  </si>
  <si>
    <t>matt noting that my prophet usage went down caused me to use prophet on my computer today, and catalyzed this thought flood. </t>
  </si>
  <si>
    <t>04/08/15 2:33 PM</t>
  </si>
  <si>
    <t>The first deep convNet training round was very succesful</t>
  </si>
  <si>
    <t>04/08/15 1:10 PM</t>
  </si>
  <si>
    <t>The character level model seems to have trained very well to the training data but doesn't generalize well</t>
  </si>
  <si>
    <t>I have been relatively dilligent about my tracking on prophet</t>
  </si>
  <si>
    <t>04/08/15 10:06 AM</t>
  </si>
  <si>
    <t>it appears that trying to quit smoking has coincided with decreased prophet use</t>
  </si>
  <si>
    <t>04/08/15 9:30 AM</t>
  </si>
  <si>
    <t>I had been doing a lot of planning and sorting and learning when using prophet a lot in the last few months</t>
  </si>
  <si>
    <t>04/08/15 9:24 AM</t>
  </si>
  <si>
    <t>That was the first time in over nine months of Prophet usage that I've used the word 'fairy'</t>
  </si>
  <si>
    <t>Patricks Prophet use has been dwindling recently</t>
  </si>
  <si>
    <t>Once Prophet gets my mind into a state of flow of doing I tend to post less thoughts for a period of time when I'm productive</t>
  </si>
  <si>
    <t>04/08/15 9:05 AM</t>
  </si>
  <si>
    <t>When I'm in a learning mode there tends to be more uncertainty in my mind</t>
  </si>
  <si>
    <t>04/08/15 8:59 AM</t>
  </si>
  <si>
    <t>When I'm in a learning mode I tend to be less vocally thoughtful</t>
  </si>
  <si>
    <t>04/08/15 8:58 AM</t>
  </si>
  <si>
    <t>My mind has been in learning mode for the last 9 days</t>
  </si>
  <si>
    <t>04/08/15 8:57 AM</t>
  </si>
  <si>
    <t>Obama has seemed inspired to act recently</t>
  </si>
  <si>
    <t>04/08/15 8:54 AM</t>
  </si>
  <si>
    <t>at my sister's masters ceremony I asked my parents about what things you could get a grad degree in. excitedly. </t>
  </si>
  <si>
    <t>04/07/15 1:01 PM</t>
  </si>
  <si>
    <t>in the Hanners family my grandfather was the first to go to college, my dad the first to graduate, and my sister the first with a master's</t>
  </si>
  <si>
    <t>04/07/15 12:59 PM</t>
  </si>
  <si>
    <t>growing up, I wanted to be the first person in my family to get a doctoral degree</t>
  </si>
  <si>
    <t>04/07/15 12:58 PM</t>
  </si>
  <si>
    <t>Because of debts from my college years, and continually poor pay, I have learned to live on the edge</t>
  </si>
  <si>
    <t>04/07/15 10:06 AM</t>
  </si>
  <si>
    <t>I've not only been living paycheck to paycheck, but have been living behind my bills by 2weeks to a month</t>
  </si>
  <si>
    <t>04/07/15 10:04 AM</t>
  </si>
  <si>
    <t>I've been working at this job for a little over a month. started sometime in the second week of march</t>
  </si>
  <si>
    <t>04/07/15 9:54 AM</t>
  </si>
  <si>
    <t>When I have to consciously chew, food is a terrible experience </t>
  </si>
  <si>
    <t>04/07/15 9:11 AM</t>
  </si>
  <si>
    <t>Most of the time I don't have to consciously chew</t>
  </si>
  <si>
    <t>I've been really happy at work recently</t>
  </si>
  <si>
    <t>My mind has been really focused on work lately</t>
  </si>
  <si>
    <t>04/07/15 9:02 AM</t>
  </si>
  <si>
    <t>Since I've known Patrick, he has tended to fall behind on administrative tasks in his life</t>
  </si>
  <si>
    <t>04/07/15 9:01 AM</t>
  </si>
  <si>
    <t>I was the only temp to get this raise</t>
  </si>
  <si>
    <t>04/07/15 8:38 AM</t>
  </si>
  <si>
    <t>a few weeks ago my boss uped my pay from 14/hr to 15/hr</t>
  </si>
  <si>
    <t>04/07/15 8:37 AM</t>
  </si>
  <si>
    <t>I have been pretty productive and creative lately</t>
  </si>
  <si>
    <t>I started the process of making an account on the health exchange on my way to work this morning</t>
  </si>
  <si>
    <t>04/07/15 5:11 AM</t>
  </si>
  <si>
    <t>I've been catching up to the state of the art in machine learning recently</t>
  </si>
  <si>
    <t>04/06/15 10:02 PM</t>
  </si>
  <si>
    <t>My mind can often be consumed by thought</t>
  </si>
  <si>
    <t>04/06/15 7:55 PM</t>
  </si>
  <si>
    <t>Sometimes I'll think about the same thing for weeks on end before finding a solution or moving on in my mind</t>
  </si>
  <si>
    <t>04/06/15 7:52 PM</t>
  </si>
  <si>
    <t>Work has been very engaging and stress free recently</t>
  </si>
  <si>
    <t>04/06/15 7:40 PM</t>
  </si>
  <si>
    <t>My mind has been thinking in a work context a lot recently</t>
  </si>
  <si>
    <t>that neuroscience class, psc135 I think, was where I met boxes</t>
  </si>
  <si>
    <t>04/06/15 11:08 AM</t>
  </si>
  <si>
    <t>I did better in the graduate level course than the undergraduate equivalent which I accidentally took simultaneously</t>
  </si>
  <si>
    <t>04/06/15 11:07 AM</t>
  </si>
  <si>
    <t>at UC davis one of my favourite classes was my graduate intro to neuroscience. </t>
  </si>
  <si>
    <t>04/06/15 11:06 AM</t>
  </si>
  <si>
    <t>Using computers used to be slow and unbearable</t>
  </si>
  <si>
    <t>04/05/15 10:44 PM</t>
  </si>
  <si>
    <t>I've learned to smile more often and more consistently around others</t>
  </si>
  <si>
    <t>04/05/15 10:40 PM</t>
  </si>
  <si>
    <t>The weekend went fast</t>
  </si>
  <si>
    <t>04/05/15 9:18 PM</t>
  </si>
  <si>
    <t>Obama has gotten a lot done during his presidency</t>
  </si>
  <si>
    <t>04/05/15 9:00 PM</t>
  </si>
  <si>
    <t>I haven't shared many thoughts on Prophet today</t>
  </si>
  <si>
    <t>04/04/15 11:17 PM</t>
  </si>
  <si>
    <t>My stomach has been feeling a lot better today</t>
  </si>
  <si>
    <t>04/04/15 3:44 PM</t>
  </si>
  <si>
    <t>I think I may have dreamed about 1D convolutions last night</t>
  </si>
  <si>
    <t>04/04/15 10:43 AM</t>
  </si>
  <si>
    <t>My stomach has been feeling a bit better lately</t>
  </si>
  <si>
    <t>04/04/15 10:34 AM</t>
  </si>
  <si>
    <t>I was certain I could feel my light body for a brief second</t>
  </si>
  <si>
    <t>04/03/15 9:19 PM</t>
  </si>
  <si>
    <t>I did a lot of great work this week</t>
  </si>
  <si>
    <t>04/03/15 7:49 PM</t>
  </si>
  <si>
    <t>This week was very productive</t>
  </si>
  <si>
    <t>04/03/15 7:21 PM</t>
  </si>
  <si>
    <t>I've learned a lot this week</t>
  </si>
  <si>
    <t>The first optimization algorithm I "created" included momentum though I was unaware of the term at the time</t>
  </si>
  <si>
    <t>04/03/15 7:17 PM</t>
  </si>
  <si>
    <t>I've been getting state and reflect confused more often recently</t>
  </si>
  <si>
    <t>04/03/15 7:15 PM</t>
  </si>
  <si>
    <t>I have a lot in common with my Grandpa Don from which I get my middle name</t>
  </si>
  <si>
    <t>04/03/15 7:14 PM</t>
  </si>
  <si>
    <t>Changed the way i was doing labeling encoding</t>
  </si>
  <si>
    <t>04/03/15 2:37 PM</t>
  </si>
  <si>
    <t>The way I was envisioning doing character encoding last night ended up being the correct way</t>
  </si>
  <si>
    <t>04/03/15 1:18 PM</t>
  </si>
  <si>
    <t>Just added a character encoder based off of the Lua code released by the authors of Text</t>
  </si>
  <si>
    <t>04/03/15 12:26 PM</t>
  </si>
  <si>
    <t>This morning I weighed in at below 170 for the first time since before winter</t>
  </si>
  <si>
    <t>04/02/15 8:52 PM</t>
  </si>
  <si>
    <t>I didn't do yoga yesterday and I still haven't today yet</t>
  </si>
  <si>
    <t>04/02/15 8:47 PM</t>
  </si>
  <si>
    <t>I've learned a lot about deep learning this week</t>
  </si>
  <si>
    <t>04/02/15 8:45 PM</t>
  </si>
  <si>
    <t>I rarely talk about food on Prophet</t>
  </si>
  <si>
    <t>04/02/15 7:07 PM</t>
  </si>
  <si>
    <t>I've been using Prophet in a work context a lot more recently</t>
  </si>
  <si>
    <t>04/02/15 3:50 PM</t>
  </si>
  <si>
    <t>Just added the bleeding edge 1D Max Pooling layer to the AWS deep learning toolbox</t>
  </si>
  <si>
    <t>04/02/15 1:21 PM</t>
  </si>
  <si>
    <t>My general experience with doctors is that they are incredibly unhelpful and very limited in scope of knowledge</t>
  </si>
  <si>
    <t>Today was a frustrating day due to stomach issues</t>
  </si>
  <si>
    <t>04/01/15 7:34 PM</t>
  </si>
  <si>
    <t>When I was born I was blonde</t>
  </si>
  <si>
    <t>04/01/15 7:22 PM</t>
  </si>
  <si>
    <t>First day of this months goal has already been a failure</t>
  </si>
  <si>
    <t>04/01/15 7:09 PM</t>
  </si>
  <si>
    <t>Sunday is Patricks least thoughtful day on average to date</t>
  </si>
  <si>
    <t>04/01/15 6:25 PM</t>
  </si>
  <si>
    <t>Thursday is Patricks most thoughtful day on average to date</t>
  </si>
  <si>
    <t>Saturday is my least thoughtful day on average to date</t>
  </si>
  <si>
    <t>04/01/15 6:23 PM</t>
  </si>
  <si>
    <t>Tuesday is my most thoughtful day on average to date</t>
  </si>
  <si>
    <t>Humans have been trying to create novel realities since they first became able to create</t>
  </si>
  <si>
    <t>04/01/15 5:51 PM</t>
  </si>
  <si>
    <t>I have been looking around for live loopers who do similar things to what I do and Ive yet to find any</t>
  </si>
  <si>
    <t>04/01/15 12:54 PM</t>
  </si>
  <si>
    <t>Today I went to a gastroenterologist and he said it was unlikely that I had an ulcer and it was more likely that I just have a shitty GI tract </t>
  </si>
  <si>
    <t>04/01/15 11:04 AM</t>
  </si>
  <si>
    <t>I have been increasingly frustrated with republicans recently</t>
  </si>
  <si>
    <t>04/01/15 7:26 AM</t>
  </si>
  <si>
    <t>I just changed reality with a thought</t>
  </si>
  <si>
    <t>03/31/15 7:34 PM</t>
  </si>
  <si>
    <t>It took fifty minutes from the time I thought of having a clean room to making it a reality</t>
  </si>
  <si>
    <t>My current exercise habits started as a simple thought to stretch more</t>
  </si>
  <si>
    <t>03/31/15 6:30 PM</t>
  </si>
  <si>
    <t>I feel I'm able to perceive more recently</t>
  </si>
  <si>
    <t>03/31/15 6:07 PM</t>
  </si>
  <si>
    <t>Sometimes I feel like my brain is a distributed vector space</t>
  </si>
  <si>
    <t>03/31/15 6:00 PM</t>
  </si>
  <si>
    <t>In the early days of Prophet I was really focused on the concept of "context"</t>
  </si>
  <si>
    <t>03/31/15 5:58 PM</t>
  </si>
  <si>
    <t>03/31/15 5:07 PM</t>
  </si>
  <si>
    <t>I also made my first code commit on the new deep_classification module</t>
  </si>
  <si>
    <t>03/31/15 11:23 AM</t>
  </si>
  <si>
    <t>Earlier I created an updated GPU Deep Learning Toolkit AMI with some environment fixes</t>
  </si>
  <si>
    <t>03/31/15 11:22 AM</t>
  </si>
  <si>
    <t>I have had stomach problems since I was young</t>
  </si>
  <si>
    <t>03/31/15 10:10 AM</t>
  </si>
  <si>
    <t>Recently I haven't been able to tell the difference between stomach pain and hunger</t>
  </si>
  <si>
    <t>I needed to run the following command before the Lasagne examples would run: "sudo ldconfig /usr/local/cuda-6.5/lib64"</t>
  </si>
  <si>
    <t>03/30/15 3:53 PM</t>
  </si>
  <si>
    <t>I have lost five pounds since my peak this winter</t>
  </si>
  <si>
    <t>03/30/15 2:55 PM</t>
  </si>
  <si>
    <t>It has been three weeks since my initial review of Andy's pull request for the new_daemon branch</t>
  </si>
  <si>
    <t>03/30/15 1:52 PM</t>
  </si>
  <si>
    <t>Tim Cook was the right choice for CEO of Apple</t>
  </si>
  <si>
    <t>03/30/15 12:30 PM</t>
  </si>
  <si>
    <t>For a while during the beginning of Prophet I would just collect random new words I liked</t>
  </si>
  <si>
    <t>03/29/15 7:00 PM</t>
  </si>
  <si>
    <t>I rarely take vacations</t>
  </si>
  <si>
    <t>03/29/15 6:56 PM</t>
  </si>
  <si>
    <t>This vacation has been good for me</t>
  </si>
  <si>
    <t>I've done some great work on Prophet these last few days</t>
  </si>
  <si>
    <t>03/29/15 4:19 PM</t>
  </si>
  <si>
    <t>I've been getting a good amount of exercise lately</t>
  </si>
  <si>
    <t>I walked for at least 25 minutes today</t>
  </si>
  <si>
    <t>03/29/15 1:49 PM</t>
  </si>
  <si>
    <t>#tracking CE 7 HC 10 SU yes weed MC no HL 9 practiced guitar more deliberately than usual.  date=3/29/15</t>
  </si>
  <si>
    <t>03/29/15 1:40 PM</t>
  </si>
  <si>
    <t>#happy: 8.75 (time = last night)</t>
  </si>
  <si>
    <t>03/29/15 11:09 AM</t>
  </si>
  <si>
    <t>It was almost a sense of humans not looking familiar to me, it was odd to say the least</t>
  </si>
  <si>
    <t>03/29/15 11:00 AM</t>
  </si>
  <si>
    <t>There was an odd sense of seeing her as a disembodied being rather than a human</t>
  </si>
  <si>
    <t>03/29/15 10:59 AM</t>
  </si>
  <si>
    <t>I had a slight feeling of lucidity yesterday while watching Whoopi Goldberg in Sister Act</t>
  </si>
  <si>
    <t>My financial position has become very stable since starting working at Yodlee</t>
  </si>
  <si>
    <t>03/29/15 10:53 AM</t>
  </si>
  <si>
    <t>Before I became a mother, I was the number one priority in my life. Everything I did was for the most part selfish. Now, I come second to Cadence. </t>
  </si>
  <si>
    <t>03/29/15 10:21 AM</t>
  </si>
  <si>
    <t>I seem to be opening up more threads of communication with others lately</t>
  </si>
  <si>
    <t>03/29/15 10:13 AM</t>
  </si>
  <si>
    <t>This raise seeking strategy has worked very well for me allowing me to increase my salary 72% in the last two years</t>
  </si>
  <si>
    <t>03/29/15 9:47 AM</t>
  </si>
  <si>
    <t>In the past I haven't asked for a raise at a specific time, rather I've waited until I know I appear particularly indispensable to the company and then leverage that</t>
  </si>
  <si>
    <t>03/29/15 9:45 AM</t>
  </si>
  <si>
    <t>Prophet has helped me learn to sustain ideas over time</t>
  </si>
  <si>
    <t>03/29/15 9:33 AM</t>
  </si>
  <si>
    <t>I am still comfortable with my body even though it's not back to the way it was before I got pregnant.</t>
  </si>
  <si>
    <t>03/29/15 8:38 AM</t>
  </si>
  <si>
    <t>In the last two months I've thought about AI more often</t>
  </si>
  <si>
    <t>03/28/15 11:48 PM</t>
  </si>
  <si>
    <t>I've been thinking about humans more often recently</t>
  </si>
  <si>
    <t>03/28/15 11:47 PM</t>
  </si>
  <si>
    <t>This vacation has been great</t>
  </si>
  <si>
    <t>03/28/15 11:45 PM</t>
  </si>
  <si>
    <t>I'm glad I prioritized the mobile design issues first</t>
  </si>
  <si>
    <t>03/28/15 11:39 PM</t>
  </si>
  <si>
    <t>One of my top three rules post college was "That which is, is"</t>
  </si>
  <si>
    <t>03/28/15 11:32 PM</t>
  </si>
  <si>
    <t>I'm proud of the things I've done so far in my life</t>
  </si>
  <si>
    <t>03/28/15 11:31 PM</t>
  </si>
  <si>
    <t>So far I've made a change to the privacy icon and added margin to the bottom of the callback box</t>
  </si>
  <si>
    <t>03/28/15 11:27 PM</t>
  </si>
  <si>
    <t>When I was living with Patrick I got so fed up with my weed usage I smashed the pipe we had</t>
  </si>
  <si>
    <t>03/28/15 11:10 PM</t>
  </si>
  <si>
    <t>I threw away my remaining bong the other day to discourage myself from smoking</t>
  </si>
  <si>
    <t>03/28/15 11:09 PM</t>
  </si>
  <si>
    <t>I got some good work on Prophet done today</t>
  </si>
  <si>
    <t>03/28/15 11:06 PM</t>
  </si>
  <si>
    <t>I have successfully engrained a habit of yoga after starting practice on 01/04/15</t>
  </si>
  <si>
    <t>03/28/15 10:26 PM</t>
  </si>
  <si>
    <t>Using my own data as a training set I was about to make a prediction classifier with 96% accuracy</t>
  </si>
  <si>
    <t>03/28/15 7:32 PM</t>
  </si>
  <si>
    <t>Prophet has changed my life for the better</t>
  </si>
  <si>
    <t>Sometimes my mind feels bigger than my body can accomodate </t>
  </si>
  <si>
    <t>03/28/15 6:01 PM</t>
  </si>
  <si>
    <t>Today I built a classifier that could distinguish between predictions and other thoughts at 95% accuracy</t>
  </si>
  <si>
    <t>03/28/15 6:00 PM</t>
  </si>
  <si>
    <t>When I was younger I was not very happy with my physical appearance</t>
  </si>
  <si>
    <t>03/28/15 5:58 PM</t>
  </si>
  <si>
    <t>I still haven't developed the seer ranking algorithm </t>
  </si>
  <si>
    <t>03/28/15 1:04 PM</t>
  </si>
  <si>
    <t>For the majority of my life I have felt estranged from others</t>
  </si>
  <si>
    <t>03/28/15 12:32 PM</t>
  </si>
  <si>
    <t>Today I removed access to some unnecessary features on Prophet</t>
  </si>
  <si>
    <t>03/28/15 11:22 AM</t>
  </si>
  <si>
    <t>I rarely raise the volume in my mind, but I'm aware that others do</t>
  </si>
  <si>
    <t>03/28/15 11:07 AM</t>
  </si>
  <si>
    <t>I rarely use exclamation marks on Prophet</t>
  </si>
  <si>
    <t>I've been feeling pretty good lately</t>
  </si>
  <si>
    <t>03/28/15 8:53 AM</t>
  </si>
  <si>
    <t>I still haven't done much long term planning for Prophet v1.0.0</t>
  </si>
  <si>
    <t>03/27/15 11:06 PM</t>
  </si>
  <si>
    <t>Since conceiving of Prophet v1.0.0 I have also made search easier by integrating it as a filter into the stream of consciousness</t>
  </si>
  <si>
    <t>03/27/15 11:05 PM</t>
  </si>
  <si>
    <t>Prophet v1.0.0 as an idea brought me out of my recent thought drought</t>
  </si>
  <si>
    <t>03/27/15 11:00 PM</t>
  </si>
  <si>
    <t>Since conceiving of Prophet v1.0.0 I have fixed the scaling issue in the thought stream and done some good work towards making the mobile experience more usable</t>
  </si>
  <si>
    <t>03/27/15 10:59 PM</t>
  </si>
  <si>
    <t>Prophet v1.0.0 has existed as an idea for a month</t>
  </si>
  <si>
    <t>Today I went for a 50 minute walk</t>
  </si>
  <si>
    <t>03/27/15 7:38 PM</t>
  </si>
  <si>
    <t>As of 03/25/15 I officially paid off my auto loan in full</t>
  </si>
  <si>
    <t>03/27/15 6:14 PM</t>
  </si>
  <si>
    <t>I have lost at least 5 pounds since my peak this winter</t>
  </si>
  <si>
    <t>03/27/15 5:37 PM</t>
  </si>
  <si>
    <t>Sometimes I pretend to use features before they exist to see how it would feel if the feature existed</t>
  </si>
  <si>
    <t>03/27/15 5:12 PM</t>
  </si>
  <si>
    <t>Today I sent details to Amanda about Prophet</t>
  </si>
  <si>
    <t>03/27/15 4:20 PM</t>
  </si>
  <si>
    <t>Today I sent details to Ben Klocek about Prophet</t>
  </si>
  <si>
    <t>03/27/15 4:16 PM</t>
  </si>
  <si>
    <t>Both Bush and Bill Clinton had a quiet period after their presidency</t>
  </si>
  <si>
    <t>Mimi just called one of my thoughts a Mattism and it made me happy</t>
  </si>
  <si>
    <t>03/27/15 11:26 AM</t>
  </si>
  <si>
    <t>I have enjoyed my vacation so far</t>
  </si>
  <si>
    <t>03/27/15 11:24 AM</t>
  </si>
  <si>
    <t>I recently watched the documentary 'Earthlings' which also really changed my view about the way animals are treated. </t>
  </si>
  <si>
    <t>03/27/15 10:11 AM</t>
  </si>
  <si>
    <t>Patrick has made me think a lot about why I eat animals and still consider myself an animal lover. </t>
  </si>
  <si>
    <t>03/27/15 10:10 AM</t>
  </si>
  <si>
    <t>Predictions are the least common thought type on Prophet</t>
  </si>
  <si>
    <t>03/26/15 11:32 PM</t>
  </si>
  <si>
    <t>Usage of Prophet has resulted in a greater usage of the word "today"</t>
  </si>
  <si>
    <t>03/26/15 11:22 PM</t>
  </si>
  <si>
    <t>I have made fewer predictions than usual today</t>
  </si>
  <si>
    <t>03/26/15 11:15 PM</t>
  </si>
  <si>
    <t>I tend to explore the inner nature of my mind on Prophet</t>
  </si>
  <si>
    <t>03/26/15 11:09 PM</t>
  </si>
  <si>
    <t>Thinking about sharing Prophet with e-catworld made me think to add an in stream search filter</t>
  </si>
  <si>
    <t>03/26/15 11:05 PM</t>
  </si>
  <si>
    <t>My stomach didn't hurt much today but my brain did</t>
  </si>
  <si>
    <t>The in stream search filter has already been incredibly valuable and provided useful insights</t>
  </si>
  <si>
    <t>03/26/15 10:57 PM</t>
  </si>
  <si>
    <t>The word codification reminded me of knowledge encoded onto a substrate</t>
  </si>
  <si>
    <t>03/26/15 10:38 PM</t>
  </si>
  <si>
    <t>03/26/15 10:35 PM</t>
  </si>
  <si>
    <t>I went on a half hour walk today</t>
  </si>
  <si>
    <t>03/26/15 10:34 PM</t>
  </si>
  <si>
    <t>It often seems that one thought is in no way related to the thought preceding it</t>
  </si>
  <si>
    <t>I did not define Prophet on Prophet until 07/16/2014</t>
  </si>
  <si>
    <t>03/26/15 6:45 PM</t>
  </si>
  <si>
    <t>My first definition of Prophet was "Prophet is a very good thinking and discourse tool"</t>
  </si>
  <si>
    <t>03/26/15 6:44 PM</t>
  </si>
  <si>
    <t>Predictions as a percentage of my total though volume has increased since I created Prophet despite the introduction of new thought types</t>
  </si>
  <si>
    <t>03/26/15 4:51 PM</t>
  </si>
  <si>
    <t>The addition of extra thought types increased the amount of predictions logged</t>
  </si>
  <si>
    <t>03/26/15 4:42 PM</t>
  </si>
  <si>
    <t>The amount of predictions I make per day has substantially increased since creating Prophet</t>
  </si>
  <si>
    <t>03/26/15 4:40 PM</t>
  </si>
  <si>
    <t>The positivity of my thoughts has increased over time since I created Prophet</t>
  </si>
  <si>
    <t>03/26/15 3:36 PM</t>
  </si>
  <si>
    <t>I was given a self before I chose to have one</t>
  </si>
  <si>
    <t>03/26/15 3:06 PM</t>
  </si>
  <si>
    <t>My stomach has not hurt that much today but my head has</t>
  </si>
  <si>
    <t>03/26/15 2:55 PM</t>
  </si>
  <si>
    <t>I was an odd child</t>
  </si>
  <si>
    <t>03/25/15 10:40 PM</t>
  </si>
  <si>
    <t>My parents bought me a rock tumbler which I only used once</t>
  </si>
  <si>
    <t>03/25/15 10:39 PM</t>
  </si>
  <si>
    <t>I collected interesting rocks and stones as a child</t>
  </si>
  <si>
    <t>03/25/15 10:38 PM</t>
  </si>
  <si>
    <t>I used to watch cooking shows endlessly as a child</t>
  </si>
  <si>
    <t>03/25/15 10:37 PM</t>
  </si>
  <si>
    <t>The first thing I wanted to be when I grew up was a chef</t>
  </si>
  <si>
    <t>I managed to only get minor sun damage while in the desert</t>
  </si>
  <si>
    <t>03/25/15 10:30 PM</t>
  </si>
  <si>
    <t>I can be a very silent person</t>
  </si>
  <si>
    <t>03/25/15 10:27 PM</t>
  </si>
  <si>
    <t>Other than my stomach problems the camping trip was really fun</t>
  </si>
  <si>
    <t>03/25/15 10:26 PM</t>
  </si>
  <si>
    <t>I finished Waking Up over the camping trip</t>
  </si>
  <si>
    <t>03/25/15 10:25 PM</t>
  </si>
  <si>
    <t>Today I saw the equivalent of a cow concentration camp along Highway 5</t>
  </si>
  <si>
    <t>03/25/15 10:16 PM</t>
  </si>
  <si>
    <t>My stomach hurt a lot over the camping trip</t>
  </si>
  <si>
    <t>03/25/15 9:09 PM</t>
  </si>
  <si>
    <t>I have been vegan for long enough that I rarely actively think about it</t>
  </si>
  <si>
    <t>03/25/15 1:01 PM</t>
  </si>
  <si>
    <t>this year has felt like it's gone unusually fast</t>
  </si>
  <si>
    <t>03/25/15 6:49 AM</t>
  </si>
  <si>
    <t>homoplasy was. the term i was searching for. = the cladeistic term for convergent evolution</t>
  </si>
  <si>
    <t>03/25/15 6:28 AM</t>
  </si>
  <si>
    <t>a few weeks ago had trouble coming up with the term for convergent evolution. </t>
  </si>
  <si>
    <t>03/25/15 6:27 AM</t>
  </si>
  <si>
    <t>I thought about the fact that I really want to put serious time toward writing and music as well as doing something else</t>
  </si>
  <si>
    <t>03/24/15 1:47 PM</t>
  </si>
  <si>
    <t>In the time I spent doing mental health, with college getting further and further behind me, I also started thinking about how to more quickly get to some desired place</t>
  </si>
  <si>
    <t>I began to question if this natural acumen was a form of calling. A reason to pursue mental health as a career</t>
  </si>
  <si>
    <t>03/24/15 1:46 PM</t>
  </si>
  <si>
    <t>when I began mental health jobs, I thought I'd eventually go on to cognitive neuroscience research</t>
  </si>
  <si>
    <t>03/24/15 1:39 PM</t>
  </si>
  <si>
    <t>as my fascination with neuroscience grew, my mental health derailed a certain route through college,  and I questioned MD work life ballance I leaned to research</t>
  </si>
  <si>
    <t>03/24/15 1:37 PM</t>
  </si>
  <si>
    <t>when I first entered college I wanted to be a trauma surgeon. </t>
  </si>
  <si>
    <t>03/24/15 1:35 PM</t>
  </si>
  <si>
    <t>I have been leaning toward msw programs for quite a while now</t>
  </si>
  <si>
    <t>03/24/15 1:28 PM</t>
  </si>
  <si>
    <t>I've had three serious girlfriends while soapless</t>
  </si>
  <si>
    <t>03/23/15 4:37 PM</t>
  </si>
  <si>
    <t>I haven't used soap or shampoo while showering for about 4 years. </t>
  </si>
  <si>
    <t>03/23/15 4:31 PM</t>
  </si>
  <si>
    <t>I have been recording more music since starting my new job</t>
  </si>
  <si>
    <t>03/23/15 3:49 PM</t>
  </si>
  <si>
    <t>in the past I think I was holding a little bit of myself back in other relationships. </t>
  </si>
  <si>
    <t>03/23/15 3:48 PM</t>
  </si>
  <si>
    <t>First night of Joshua Tree was really fun</t>
  </si>
  <si>
    <t>03/23/15 10:43 AM</t>
  </si>
  <si>
    <t>my birthday was one of the better ones in my 20s</t>
  </si>
  <si>
    <t>03/23/15 6:23 AM</t>
  </si>
  <si>
    <t>the last time I started a business I failed because I was reckless and way more clueless than I thought I was going into it. </t>
  </si>
  <si>
    <t>03/22/15 5:33 AM</t>
  </si>
  <si>
    <t>the hardest part of being self-employed for me was always marketing.</t>
  </si>
  <si>
    <t>03/22/15 5:31 AM</t>
  </si>
  <si>
    <t>I used to love music more than I do now</t>
  </si>
  <si>
    <t>03/21/15 9:54 PM</t>
  </si>
  <si>
    <t>#biz accomplishments today: designed preliminary branding idea, worked on storyline and other copy.  </t>
  </si>
  <si>
    <t>03/21/15 5:32 PM</t>
  </si>
  <si>
    <t>The base of the mountain had an astral quality to it</t>
  </si>
  <si>
    <t>03/21/15 2:25 PM</t>
  </si>
  <si>
    <t>My machine learning skills have increased a lot over the last year</t>
  </si>
  <si>
    <t>03/21/15 2:08 PM</t>
  </si>
  <si>
    <t>I have come past the beginners level in terms of knowledge about machine learning</t>
  </si>
  <si>
    <t>03/21/15 2:05 PM</t>
  </si>
  <si>
    <t>i had a good birthday. </t>
  </si>
  <si>
    <t>03/21/15 7:56 AM</t>
  </si>
  <si>
    <t>I remember when the mountain seemed so far away and I was still in the dune</t>
  </si>
  <si>
    <t>The reason I quit yoga in the first place was because I had an injury in my right arm</t>
  </si>
  <si>
    <t>03/20/15 8:46 PM</t>
  </si>
  <si>
    <t>I feel very confident about my skills recently</t>
  </si>
  <si>
    <t>03/20/15 8:24 PM</t>
  </si>
  <si>
    <t>I originally did not want Obama to win the nomination and wanted Hillary to win instead</t>
  </si>
  <si>
    <t>03/20/15 7:34 PM</t>
  </si>
  <si>
    <t>Obama has been very good for the United States</t>
  </si>
  <si>
    <t>03/20/15 7:33 PM</t>
  </si>
  <si>
    <t>My stomach hurt a lot this week</t>
  </si>
  <si>
    <t>03/20/15 4:03 PM</t>
  </si>
  <si>
    <t>I did good work this week</t>
  </si>
  <si>
    <t>Andy objected to the use of 'truth' as a rating system on Prophet, arguing that truth is meant to be objective not subjective</t>
  </si>
  <si>
    <t>03/20/15 2:37 PM</t>
  </si>
  <si>
    <t>finished my panopticalm story. it's only about a page, but I think it'll do. </t>
  </si>
  <si>
    <t>03/20/15 11:26 AM</t>
  </si>
  <si>
    <t>got a birthday email from one of my california friends. suggested prophet to him</t>
  </si>
  <si>
    <t>03/20/15 11:22 AM</t>
  </si>
  <si>
    <t>last year just before my birthday my car (the ford) was totalled. ides of march</t>
  </si>
  <si>
    <t>03/20/15 3:27 AM</t>
  </si>
  <si>
    <t>I remember having drinks with alex on my birthday last year, we were both tired, but it was nice anyway</t>
  </si>
  <si>
    <t>My dad was never big on birthdays either. I wonder if that influenced me</t>
  </si>
  <si>
    <t>03/20/15 3:26 AM</t>
  </si>
  <si>
    <t>my adult birthdays have been fine, but usually mired in work or school</t>
  </si>
  <si>
    <t>my birthdays are usually unmemorable or not grear</t>
  </si>
  <si>
    <t>Modafinil clearly stimulates connected and focused thought</t>
  </si>
  <si>
    <t>03/19/15 10:54 PM</t>
  </si>
  <si>
    <t>I once honestly described Prophet as a symbiote and me it's willing host</t>
  </si>
  <si>
    <t>03/19/15 10:53 PM</t>
  </si>
  <si>
    <t>I used to perceive the world from a different height</t>
  </si>
  <si>
    <t>03/19/15 10:43 PM</t>
  </si>
  <si>
    <t>The world seemed a lot smaller in my mind back then</t>
  </si>
  <si>
    <t>03/19/15 10:42 PM</t>
  </si>
  <si>
    <t>#AncientMemory: Skinning my knee in front of the Eleanor house</t>
  </si>
  <si>
    <t>03/19/15 10:41 PM</t>
  </si>
  <si>
    <t>Today I planned out the architecture for the shadow CT and what will ultimately replace the old classification system</t>
  </si>
  <si>
    <t>03/19/15 10:25 PM</t>
  </si>
  <si>
    <t>I have achieved most of the work goals I have set on this Prophet account</t>
  </si>
  <si>
    <t>03/19/15 10:21 PM</t>
  </si>
  <si>
    <t>I learned a lot about deep learning today</t>
  </si>
  <si>
    <t>03/19/15 8:49 PM</t>
  </si>
  <si>
    <t>New users tend to make me think about the current weaknesses of the site</t>
  </si>
  <si>
    <t>03/19/15 7:58 PM</t>
  </si>
  <si>
    <t>I have learned a lot today</t>
  </si>
  <si>
    <t>03/19/15 5:57 PM</t>
  </si>
  <si>
    <t>03/18/15 11:54 PM</t>
  </si>
  <si>
    <t>In early 2015 I made a resolution that 2015 would be a year that I learned to impose will</t>
  </si>
  <si>
    <t>03/18/15 9:39 PM</t>
  </si>
  <si>
    <t>Like when Nestor said 'underwater real estate' as a prediction</t>
  </si>
  <si>
    <t>03/18/15 9:34 PM</t>
  </si>
  <si>
    <t>I sometimes tend to casually ideate using the state button</t>
  </si>
  <si>
    <t>03/18/15 9:31 PM</t>
  </si>
  <si>
    <t>Thinking about a fifth thought type reminded me of when the green power ranger became the white power ranger for some reason</t>
  </si>
  <si>
    <t>03/18/15 9:30 PM</t>
  </si>
  <si>
    <t>r/psychonaut reawoke my mind on 11/5/14 after a two month thought drought</t>
  </si>
  <si>
    <t>03/18/15 6:47 PM</t>
  </si>
  <si>
    <t>Sometimes I just share random thought fragments as statements</t>
  </si>
  <si>
    <t>03/18/15 3:43 PM</t>
  </si>
  <si>
    <t>Today I enabled a python 3 deep learning environment</t>
  </si>
  <si>
    <t>03/18/15 3:30 PM</t>
  </si>
  <si>
    <t>Patrick has shared some joke predictions on Prophet</t>
  </si>
  <si>
    <t>Last night I took a prilosec before going to bed</t>
  </si>
  <si>
    <t>03/18/15 7:18 AM</t>
  </si>
  <si>
    <t>When I woke up this morning my stomach didn't hurt</t>
  </si>
  <si>
    <t>03/18/15 7:15 AM</t>
  </si>
  <si>
    <t>I've been enabled as a developer by learning more about AWS</t>
  </si>
  <si>
    <t>03/17/15 11:02 PM</t>
  </si>
  <si>
    <t>In 2015 so far I have thought about tomorrow more often than in 2014</t>
  </si>
  <si>
    <t>03/17/15 10:55 PM</t>
  </si>
  <si>
    <t>The word context has not been on my mind recently</t>
  </si>
  <si>
    <t>03/17/15 10:53 PM</t>
  </si>
  <si>
    <t>I've been remembering to track my happiness more often recently</t>
  </si>
  <si>
    <t>03/17/15 10:52 PM</t>
  </si>
  <si>
    <t>I got a good amount of exercise today</t>
  </si>
  <si>
    <t>03/17/15 10:35 PM</t>
  </si>
  <si>
    <t>Went for an hour long walk tonight</t>
  </si>
  <si>
    <t>03/17/15 10:24 PM</t>
  </si>
  <si>
    <t>The THC pills I was taking were covering up my stomach pains</t>
  </si>
  <si>
    <t>03/17/15 7:41 PM</t>
  </si>
  <si>
    <t>I conceived of Prophet while under the influence of Cannabis</t>
  </si>
  <si>
    <t>03/17/15 7:16 PM</t>
  </si>
  <si>
    <t>I've been waking up before the sunrise recently</t>
  </si>
  <si>
    <t>03/17/15 5:11 PM</t>
  </si>
  <si>
    <t>I haven't smoked for over a week but my stomach still hurts</t>
  </si>
  <si>
    <t>03/17/15 3:22 PM</t>
  </si>
  <si>
    <t>#yoga: 2 sun salutations earlier this morning</t>
  </si>
  <si>
    <t>03/17/15 2:44 PM</t>
  </si>
  <si>
    <t>Today I woke up at 6:30 AM</t>
  </si>
  <si>
    <t>03/17/15 7:36 AM</t>
  </si>
  <si>
    <t>I experienced ego death and separation from my 'self' when I took shrooms for the second time</t>
  </si>
  <si>
    <t>03/16/15 6:58 PM</t>
  </si>
  <si>
    <t>My life is extraordinarily lucky</t>
  </si>
  <si>
    <t>03/16/15 6:55 PM</t>
  </si>
  <si>
    <t>I often feel that it is suspicious that I get to live when I do, where I do, in the body I do</t>
  </si>
  <si>
    <t>My new month resolution idea seems to have struck a note with those I've shared it with</t>
  </si>
  <si>
    <t>03/16/15 6:45 PM</t>
  </si>
  <si>
    <t>I procrastinated taking my car in and was 2000 miles past the due date</t>
  </si>
  <si>
    <t>03/16/15 4:53 PM</t>
  </si>
  <si>
    <t>Today I took my car in for a checkup and everything was fine</t>
  </si>
  <si>
    <t>03/16/15 4:52 PM</t>
  </si>
  <si>
    <t>I just payed off the last of my car loan, two years into a 5 year loan plan</t>
  </si>
  <si>
    <t>03/16/15 4:42 PM</t>
  </si>
  <si>
    <t>I've tried to fit into many social groups but rarely had any success</t>
  </si>
  <si>
    <t>03/16/15 3:56 PM</t>
  </si>
  <si>
    <t>Recently I restarted reading Waking Up: A Guide to Spirituality Without Religion by Sam Harris</t>
  </si>
  <si>
    <t>03/16/15 2:56 PM</t>
  </si>
  <si>
    <t>Had an interesting conversation with one of the section heads who was taking me around for work today about learning to code and an app he's working on for within the MBTA</t>
  </si>
  <si>
    <t>03/16/15 2:45 PM</t>
  </si>
  <si>
    <t>I probably got too much sun exposure today</t>
  </si>
  <si>
    <t>03/15/15 9:33 PM</t>
  </si>
  <si>
    <t>03/15/15 9:32 PM</t>
  </si>
  <si>
    <t>This weekend was very activity filled</t>
  </si>
  <si>
    <t>03/15/15 9:26 PM</t>
  </si>
  <si>
    <t>Just swam in the ocean during winter technically</t>
  </si>
  <si>
    <t>03/15/15 3:39 PM</t>
  </si>
  <si>
    <t>#physical Pi(e) day was a bad day to start my no sugar challenge. </t>
  </si>
  <si>
    <t>03/15/15 12:02 PM</t>
  </si>
  <si>
    <t>Today I woke up around 6:30 AM</t>
  </si>
  <si>
    <t>03/15/15 8:51 AM</t>
  </si>
  <si>
    <t>I have not kept up with my meditation goal this month</t>
  </si>
  <si>
    <t>03/14/15 10:29 PM</t>
  </si>
  <si>
    <t>Most people didn't believe human flight was possible until it was achieved</t>
  </si>
  <si>
    <t>03/14/15 7:59 PM</t>
  </si>
  <si>
    <t>I got a good workout helping heather move today</t>
  </si>
  <si>
    <t>03/14/15 7:42 PM</t>
  </si>
  <si>
    <t>My average amount of positivity in my thoughts has increased since I started using Prophet</t>
  </si>
  <si>
    <t>03/14/15 6:32 PM</t>
  </si>
  <si>
    <t>I've already fixed at least one big bug for Prophet v1.0.0</t>
  </si>
  <si>
    <t>03/14/15 6:15 PM</t>
  </si>
  <si>
    <t>Prophet v1.0.0 was what got me out of my last thought drought</t>
  </si>
  <si>
    <t>03/14/15 6:13 PM</t>
  </si>
  <si>
    <t>I haven't done much to work on Prophet v1.0.0 yet</t>
  </si>
  <si>
    <t>Today was kind of fun</t>
  </si>
  <si>
    <t>03/14/15 6:02 PM</t>
  </si>
  <si>
    <t>When I woke up around 3:45 AM this morning I could have induced lucid dreaming</t>
  </si>
  <si>
    <t>03/14/15 5:50 PM</t>
  </si>
  <si>
    <t>I've been meaning to get my car checked out for a long time but haven't until now</t>
  </si>
  <si>
    <t>03/14/15 9:35 AM</t>
  </si>
  <si>
    <t>I just scheduled a regular checkup for my car</t>
  </si>
  <si>
    <t>#dream: deep learning</t>
  </si>
  <si>
    <t>03/14/15 6:08 AM</t>
  </si>
  <si>
    <t>The gray shirt path premonition</t>
  </si>
  <si>
    <t>03/14/15 12:09 AM</t>
  </si>
  <si>
    <t>Some slight feeling of lucidity today</t>
  </si>
  <si>
    <t>03/13/15 11:21 PM</t>
  </si>
  <si>
    <t>The phone screen with Jencir went well today</t>
  </si>
  <si>
    <t>03/13/15 11:15 PM</t>
  </si>
  <si>
    <t>03/13/15 11:03 PM</t>
  </si>
  <si>
    <t>I was right to add reflect as a thought type</t>
  </si>
  <si>
    <t>03/13/15 9:38 PM</t>
  </si>
  <si>
    <t>I didn't have any friends at school until 3rd grade</t>
  </si>
  <si>
    <t>03/13/15 9:34 PM</t>
  </si>
  <si>
    <t>Music was my bridge to other people</t>
  </si>
  <si>
    <t>I like my outfit today</t>
  </si>
  <si>
    <t>03/13/15 9:25 PM</t>
  </si>
  <si>
    <t>I just smoked</t>
  </si>
  <si>
    <t>03/13/15 9:13 PM</t>
  </si>
  <si>
    <t>In the past I have enjoyed yoga a lot once I got into it</t>
  </si>
  <si>
    <t>03/13/15 7:45 PM</t>
  </si>
  <si>
    <t>Switching from smoking to vaping has had a positive effect so far</t>
  </si>
  <si>
    <t>03/13/15 6:56 PM</t>
  </si>
  <si>
    <t>I have been using Katies portable recorder to record myself lately and it's sounded pretty good</t>
  </si>
  <si>
    <t>03/13/15 5:43 PM</t>
  </si>
  <si>
    <t>date=3/11/09 on twitter "now I get to have control over my life, but I've just taken control from my illness and given it to the structures of society."</t>
  </si>
  <si>
    <t>03/13/15 5:42 PM</t>
  </si>
  <si>
    <t>date=3/11/09 on twitter "it's hard to admit to having lost a few years to madness and irresponsibility"</t>
  </si>
  <si>
    <t>03/13/15 5:41 PM</t>
  </si>
  <si>
    <t>date=3/11/09 on twitter "I always want to think the shit that;s happened made me a better person but i don't know how true that is."</t>
  </si>
  <si>
    <t>03/13/15 5:40 PM</t>
  </si>
  <si>
    <t>date-3/11/09 on twitter "I wish i had some phase where I was institutionalized to justify my failures up to now."</t>
  </si>
  <si>
    <t>03/13/15 5:39 PM</t>
  </si>
  <si>
    <t>date=3/11/09 on twitter "something weird about my drugs, during classes I don't have uncontrollable music in my head."</t>
  </si>
  <si>
    <t>03/13/15 5:37 PM</t>
  </si>
  <si>
    <t>date=3/11/09 on twitter "I think i found the best description of my solo music; musical pointilism"</t>
  </si>
  <si>
    <t>03/13/15 5:36 PM</t>
  </si>
  <si>
    <t>Looking at my timehop a few days ago I noticed that I was using twitter on that day much the way I use Prophet now. </t>
  </si>
  <si>
    <t>03/13/15 5:32 PM</t>
  </si>
  <si>
    <t>Mimi came home after a few days away today</t>
  </si>
  <si>
    <t>03/13/15 4:47 PM</t>
  </si>
  <si>
    <t>Lately I only remember about 1% of my dreams at best</t>
  </si>
  <si>
    <t>03/13/15 4:14 PM</t>
  </si>
  <si>
    <t>Recently I've been fascinated by the concept of equating astral projection and out of body experiences as lucid dreaming</t>
  </si>
  <si>
    <t>03/13/15 4:13 PM</t>
  </si>
  <si>
    <t>my use of last.fm was an early indicator of my enjoyment and pursuit of self quantification</t>
  </si>
  <si>
    <t>03/13/15 12:08 PM</t>
  </si>
  <si>
    <t>the first week of my new job has gone really well. pretty relaxed, low stress, and it goes quickly</t>
  </si>
  <si>
    <t>03/13/15 12:02 PM</t>
  </si>
  <si>
    <t>Recently I've been waking up around 7:30 AM</t>
  </si>
  <si>
    <t>03/13/15 7:25 AM</t>
  </si>
  <si>
    <t>#dream: sushi</t>
  </si>
  <si>
    <t>03/13/15 7:12 AM</t>
  </si>
  <si>
    <t>I smoked today</t>
  </si>
  <si>
    <t>Josh connected me to a lot of people</t>
  </si>
  <si>
    <t>03/12/15 8:42 PM</t>
  </si>
  <si>
    <t>WIMP connected me to a lot of people</t>
  </si>
  <si>
    <t>Before Prophet I had not meditated or practiced yoga regularly for a few years</t>
  </si>
  <si>
    <t>03/12/15 6:36 PM</t>
  </si>
  <si>
    <t>I wanted to post that last comment on Facebook but didn't because I thought people would judge me</t>
  </si>
  <si>
    <t>03/12/15 4:01 PM</t>
  </si>
  <si>
    <t>The trough was due to an outlier on 12/25/14</t>
  </si>
  <si>
    <t>03/12/15 12:45 PM</t>
  </si>
  <si>
    <t>This suggests that functioning at a higher level did not seem to make me happier</t>
  </si>
  <si>
    <t>From 12/25/14 to 1/25/15 there was a distinct trough in my positivity when a rolling average across a month is applied</t>
  </si>
  <si>
    <t>03/12/15 12:43 PM</t>
  </si>
  <si>
    <t>This morning my stomach still hurt even though I haven't smoked in 4 days</t>
  </si>
  <si>
    <t>03/12/15 9:43 AM</t>
  </si>
  <si>
    <t>My legs still hurt from working out two days ago</t>
  </si>
  <si>
    <t>03/12/15 8:10 AM</t>
  </si>
  <si>
    <t>Five hours just became a blur</t>
  </si>
  <si>
    <t>03/11/15 10:49 PM</t>
  </si>
  <si>
    <t>The Yodlee opportunity suddenly arising right as I was going to accept another position felt like a synchronistic moment</t>
  </si>
  <si>
    <t>03/11/15 4:56 PM</t>
  </si>
  <si>
    <t>The first band I was in with Patrick was called Dr. Kevorkian and the Necrophiliacs</t>
  </si>
  <si>
    <t>03/11/15 3:06 PM</t>
  </si>
  <si>
    <t>six years ago today was my first show with matt. </t>
  </si>
  <si>
    <t>03/11/15 2:23 PM</t>
  </si>
  <si>
    <t>My legs are sore from Yoga yesterday</t>
  </si>
  <si>
    <t>03/11/15 12:20 PM</t>
  </si>
  <si>
    <t>I just felt a temptation to smoke instead of vape</t>
  </si>
  <si>
    <t>03/11/15 12:08 PM</t>
  </si>
  <si>
    <t>Today is my third smokeless day</t>
  </si>
  <si>
    <t>03/11/15 10:54 AM</t>
  </si>
  <si>
    <t>The last time I was really inspired by the community was at a design conference in San Diego. </t>
  </si>
  <si>
    <t>03/11/15 8:07 AM</t>
  </si>
  <si>
    <t>I got a lot of exercise today</t>
  </si>
  <si>
    <t>03/10/15 8:23 PM</t>
  </si>
  <si>
    <t>Intellectual History of the 20th century was one of my favourite college classes</t>
  </si>
  <si>
    <t>03/10/15 6:04 PM</t>
  </si>
  <si>
    <t>I felt that I was in a song drought. However I just made a few interesting songs that don't sound quite like things I've made before</t>
  </si>
  <si>
    <t>That definition of pedantic was pedantic</t>
  </si>
  <si>
    <t>03/10/15 4:54 PM</t>
  </si>
  <si>
    <t>The AI battle has already begun</t>
  </si>
  <si>
    <t>FDR was the last genuinely progressive president, and he still was rather conservative on a large number of issues</t>
  </si>
  <si>
    <t>03/10/15 4:25 PM</t>
  </si>
  <si>
    <t>So far my increased wealth has only pushed me further to the left</t>
  </si>
  <si>
    <t>03/10/15 4:24 PM</t>
  </si>
  <si>
    <t>The role of progressives has been in forcing grassroots change, bringing issues to the forefront, rather than in actual governance</t>
  </si>
  <si>
    <t>Today Navient with the Department of Education reached out to me about Patrick's student loans</t>
  </si>
  <si>
    <t>03/10/15 1:04 PM</t>
  </si>
  <si>
    <t>I have not been keeping up with my meditation goal</t>
  </si>
  <si>
    <t>03/09/15 10:17 PM</t>
  </si>
  <si>
    <t>first day of work has gone well</t>
  </si>
  <si>
    <t>03/09/15 11:45 AM</t>
  </si>
  <si>
    <t>A recent study concluded that ~80% of Autism is caused by genetic factors</t>
  </si>
  <si>
    <t>03/09/15 9:18 AM</t>
  </si>
  <si>
    <t>I have logged very few thoughts today</t>
  </si>
  <si>
    <t>03/08/15 10:02 PM</t>
  </si>
  <si>
    <t>Prophet was originally an IFTTT recipe</t>
  </si>
  <si>
    <t>03/08/15 10:49 AM</t>
  </si>
  <si>
    <t>just looked at my ifttt and saw the pre prophet recipe, if sms prediction load into google drive spreadsheet</t>
  </si>
  <si>
    <t>03/08/15 10:24 AM</t>
  </si>
  <si>
    <t>#mental I finished 'American Gods' today and instead of moving on to my next book right away, I spent some time reflecting on the themes and meanings.</t>
  </si>
  <si>
    <t>03/07/15 10:02 PM</t>
  </si>
  <si>
    <t>Patrick and I often echo each others thoughts on Prophet </t>
  </si>
  <si>
    <t>03/07/15 8:03 PM</t>
  </si>
  <si>
    <t>I'm proud of the work I did today</t>
  </si>
  <si>
    <t>03/07/15 7:49 PM</t>
  </si>
  <si>
    <t>The two thought types that get most easily confused are state and reflect</t>
  </si>
  <si>
    <t>I heard a new ager describe lucid dreaming as astral projection recently and was intruiged</t>
  </si>
  <si>
    <t>03/07/15 7:34 PM</t>
  </si>
  <si>
    <t>the first 2/3rds of human existence have been about the vessel. the last 3rd has been the gradual shift toward focusing on the mind</t>
  </si>
  <si>
    <t>03/07/15 7:26 PM</t>
  </si>
  <si>
    <t>Patrick has often been better at stating my own thoughts better than I</t>
  </si>
  <si>
    <t>03/07/15 7:21 PM</t>
  </si>
  <si>
    <t>I made Prophet to capture my shifting beliefs about the future but quickly changed to capture my shifting views about life: past, present and future</t>
  </si>
  <si>
    <t>03/07/15 7:14 PM</t>
  </si>
  <si>
    <t>I use Prophet to track how well I'm making positive change in my life</t>
  </si>
  <si>
    <t>03/07/15 7:08 PM</t>
  </si>
  <si>
    <t>I had a very happy family life growing up. Most of the negativity in my life was caused by depression due to social isolation.</t>
  </si>
  <si>
    <t>03/07/15 7:00 PM</t>
  </si>
  <si>
    <t>I may have lost some "friends" by having a child. </t>
  </si>
  <si>
    <t>03/07/15 6:59 PM</t>
  </si>
  <si>
    <t>my father had a serious manic episode with psychosis when I was approximately 13</t>
  </si>
  <si>
    <t>03/07/15 6:55 PM</t>
  </si>
  <si>
    <t>I mostly grew up with only one grandmother and it was OK. </t>
  </si>
  <si>
    <t>as measured by hours spent watching or by number of rewatches of episodes,  Buffy the Vampire Slayer is my favourite tv show</t>
  </si>
  <si>
    <t>If Leah hadn't pointed out the height scaling issue in the thought stream it probably would have taken me much longer to fix</t>
  </si>
  <si>
    <t>03/07/15 6:41 PM</t>
  </si>
  <si>
    <t>The surge of new thought comes from Nestor's first thought flood</t>
  </si>
  <si>
    <t>03/07/15 6:32 PM</t>
  </si>
  <si>
    <t>Today had far more thought from users that aren't Patrick or I than any other day Prophet has existed</t>
  </si>
  <si>
    <t>03/07/15 6:29 PM</t>
  </si>
  <si>
    <t>Today I did good work and finished my task even though I got frustrated part way through</t>
  </si>
  <si>
    <t>03/07/15 6:17 PM</t>
  </si>
  <si>
    <t>Today I fixed the height scaling issue on the thought stream</t>
  </si>
  <si>
    <t>03/07/15 6:16 PM</t>
  </si>
  <si>
    <t>I signed up for the google streaming music service. </t>
  </si>
  <si>
    <t>recalling matt saying that my type was curvy motherly type who loves sex. </t>
  </si>
  <si>
    <t>03/07/15 4:41 PM</t>
  </si>
  <si>
    <t>since finding a job, I've been doing relatively little, this may not be a bad thing though</t>
  </si>
  <si>
    <t>03/07/15 4:11 PM</t>
  </si>
  <si>
    <t>I once (correctly) predicted to Rasikh that Tha Carter III was going to be hugely successful before it was released but he didn't believe me</t>
  </si>
  <si>
    <t>03/07/15 8:06 AM</t>
  </si>
  <si>
    <t>Random memory of performing a show on campus with Nestor and Rasikh</t>
  </si>
  <si>
    <t>03/07/15 8:03 AM</t>
  </si>
  <si>
    <t>Nestor just had the first thought flood on Prophet that wasn't Patrick or I</t>
  </si>
  <si>
    <t>03/07/15 8:00 AM</t>
  </si>
  <si>
    <t>I've tried to explain the value of the bay to others in Sonoma County but have had little luck</t>
  </si>
  <si>
    <t>03/06/15 10:46 PM</t>
  </si>
  <si>
    <t>I felt like I was going backwards moving back here</t>
  </si>
  <si>
    <t>My stomach has been hurting a lot more often recently</t>
  </si>
  <si>
    <t>03/06/15 1:53 PM</t>
  </si>
  <si>
    <t>I didn't work on Prophet last night like I had planned to</t>
  </si>
  <si>
    <t>I've done really good work today so far</t>
  </si>
  <si>
    <t>03/06/15 1:23 PM</t>
  </si>
  <si>
    <t>I've wanted to use deep learning for at least two years and now I'm on the verge of doing so</t>
  </si>
  <si>
    <t>03/06/15 12:07 PM</t>
  </si>
  <si>
    <t>Today I set up a GPU optimized deep learning instance on EC2</t>
  </si>
  <si>
    <t>03/06/15 12:06 PM</t>
  </si>
  <si>
    <t>The preceding statement from Spirit Science intrigued me as I was just thinking about how I only saw part of the contents of the series true and the rest was ridiculous</t>
  </si>
  <si>
    <t>03/05/15 7:36 PM</t>
  </si>
  <si>
    <t>My lucid dream mind scape seemed to sparkle gold</t>
  </si>
  <si>
    <t>03/05/15 6:42 PM</t>
  </si>
  <si>
    <t>The internet has felt smaller recently</t>
  </si>
  <si>
    <t>I live a mostly sedentary lifestyle </t>
  </si>
  <si>
    <t>03/04/15 6:29 PM</t>
  </si>
  <si>
    <t>I have never considered myself physically strong</t>
  </si>
  <si>
    <t>03/04/15 5:08 PM</t>
  </si>
  <si>
    <t>My fastest mile time in middle school and highschool never topped 8 minutes</t>
  </si>
  <si>
    <t>03/04/15 5:07 PM</t>
  </si>
  <si>
    <t>When I was in middle school I loved cold, foggy, overcast days</t>
  </si>
  <si>
    <t>03/04/15 5:06 PM</t>
  </si>
  <si>
    <t>In the past I have functioned best in spring</t>
  </si>
  <si>
    <t>03/04/15 5:05 PM</t>
  </si>
  <si>
    <t>Work has been more positive lately</t>
  </si>
  <si>
    <t>03/04/15 4:59 PM</t>
  </si>
  <si>
    <t>the bread i made last night with field roast sausage tossed in soy ginger and mixed in baking soda chapatis thing was really good</t>
  </si>
  <si>
    <t>03/04/15 1:55 PM</t>
  </si>
  <si>
    <t>letting go of the car, and changing jobs was a good decision</t>
  </si>
  <si>
    <t>03/04/15 1:26 PM</t>
  </si>
  <si>
    <t>offered me a job starting on monday for three months. $14hr</t>
  </si>
  <si>
    <t>03/04/15 10:57 AM</t>
  </si>
  <si>
    <t>I just predicted what room Mimi was in while playing Majora's Mask with no indication other than "what do I do in this room!?"</t>
  </si>
  <si>
    <t>03/03/15 10:15 PM</t>
  </si>
  <si>
    <t>I needed to get rejected by Google so I could move on and focus on Prophet</t>
  </si>
  <si>
    <t>03/03/15 5:41 PM</t>
  </si>
  <si>
    <t>Sometimes I neglect physical health</t>
  </si>
  <si>
    <t>03/03/15 5:39 PM</t>
  </si>
  <si>
    <t>Remember the days when music would make my ears dance with joy</t>
  </si>
  <si>
    <t>03/03/15 5:31 PM</t>
  </si>
  <si>
    <t>#yoga: 30 minutes at 12:30 PM</t>
  </si>
  <si>
    <t>03/03/15 4:03 PM</t>
  </si>
  <si>
    <t>wonder why I had a thought drought yesterday. </t>
  </si>
  <si>
    <t>03/03/15 7:09 AM</t>
  </si>
  <si>
    <t>The words 'meditation' and 'reality' seem to go hand in hand in my thought stream </t>
  </si>
  <si>
    <t>03/02/15 9:14 PM</t>
  </si>
  <si>
    <t>What refocused me was Prophet itself</t>
  </si>
  <si>
    <t>03/02/15 8:59 PM</t>
  </si>
  <si>
    <t>The blue / black dress photo was a major breakthrough in understanding for me for how the mind works</t>
  </si>
  <si>
    <t>Today I woke up around 7:30 AM</t>
  </si>
  <si>
    <t>03/02/15 6:53 PM</t>
  </si>
  <si>
    <t>03/02/15 6:51 PM</t>
  </si>
  <si>
    <t>Three years ago I competed at AngelHack and got to the semifinals </t>
  </si>
  <si>
    <t>03/02/15 5:00 PM</t>
  </si>
  <si>
    <t>applied my first nicotine patch today</t>
  </si>
  <si>
    <t>03/02/15 10:37 AM</t>
  </si>
  <si>
    <t>I got an early start today</t>
  </si>
  <si>
    <t>03/02/15 8:41 AM</t>
  </si>
  <si>
    <t>I haven't visited the mindscape recently</t>
  </si>
  <si>
    <t>03/01/15 9:18 PM</t>
  </si>
  <si>
    <t>Today was an inflection point</t>
  </si>
  <si>
    <t>03/01/15 9:16 PM</t>
  </si>
  <si>
    <t>To pull off Pi I would have needed to have a better understanding of machine learning</t>
  </si>
  <si>
    <t>03/01/15 9:09 PM</t>
  </si>
  <si>
    <t>Patrick and I spoke on the phone today</t>
  </si>
  <si>
    <t>Today Patrick commented on the brevity of my thought on Prophet and I just now remembered that fact</t>
  </si>
  <si>
    <t>03/01/15 8:45 PM</t>
  </si>
  <si>
    <t>I have over 10K thoughts but I have not reviewed them yet as I said I would</t>
  </si>
  <si>
    <t>03/01/15 6:34 PM</t>
  </si>
  <si>
    <t>The car just drove off and left the cat to suffer without stopping</t>
  </si>
  <si>
    <t>03/01/15 5:11 PM</t>
  </si>
  <si>
    <t>The cat and car were about 5 feet away from us and we watched the cat spasm violently and then bleed out and die</t>
  </si>
  <si>
    <t>03/01/15 5:09 PM</t>
  </si>
  <si>
    <t>Today, Mimi and I were on a walk when a cat ran out in front of us and was hit by a car on the street</t>
  </si>
  <si>
    <t>"What I write tends to grow all out the same seeds. I've got a general desire to express and then I've got this ambiguity about how my life is going to be."</t>
  </si>
  <si>
    <t>03/01/15 10:06 AM</t>
  </si>
  <si>
    <t>"I just sat there, head down, Hoping the flow, instead of glancing off my coat, would wash me clean."</t>
  </si>
  <si>
    <t>03/01/15 10:03 AM</t>
  </si>
  <si>
    <t>"I never wanted to be a triumphant success story. I just wanted to learn, create, and get the fuck out of Westwood. Why has this mantle been forced on me."</t>
  </si>
  <si>
    <t>03/01/15 10:01 AM</t>
  </si>
  <si>
    <t>"I've gone back to school and am doing well. I've been holding myself to a relatively high standard. It's a hard mess. I just don't feel right anymore."</t>
  </si>
  <si>
    <t>03/01/15 9:58 AM</t>
  </si>
  <si>
    <t>"it's a bad time. All the while I've been as responsible as I possibly could be. I've been trying to deal with my mental illness and am having some success."</t>
  </si>
  <si>
    <t>03/01/15 9:57 AM</t>
  </si>
  <si>
    <t>"I've been eating mostly chapatis because I have a bag of flour. and that's about all I have. I've been trying to sell some of my things."</t>
  </si>
  <si>
    <t>I have been very liked by few and that is good</t>
  </si>
  <si>
    <t>02/28/15 10:01 PM</t>
  </si>
  <si>
    <t>I have never been a very liked person by many</t>
  </si>
  <si>
    <t>Today I worked more on prophet.vision</t>
  </si>
  <si>
    <t>02/28/15 4:57 PM</t>
  </si>
  <si>
    <t>I once worked at the Charlie Brown museum for a summer and ate lunch with Jean Schulz a few times</t>
  </si>
  <si>
    <t>02/28/15 12:51 PM</t>
  </si>
  <si>
    <t>Choosing blue, green, red and purple was intentional but the shades weren't thought out with intent</t>
  </si>
  <si>
    <t>02/28/15 11:20 AM</t>
  </si>
  <si>
    <t>Dinner yesterday with Heather and Jason was really fun</t>
  </si>
  <si>
    <t>02/28/15 8:56 AM</t>
  </si>
  <si>
    <t>I was thinking about Adventure Time becoming a feature film a few days ago and now it is</t>
  </si>
  <si>
    <t>02/28/15 8:50 AM</t>
  </si>
  <si>
    <t>nov. Halloween has passed and left something behind. the whole mess is overcast and obfuscated. bloody portents feel like they should arise. they don't</t>
  </si>
  <si>
    <t>02/27/15 7:32 PM</t>
  </si>
  <si>
    <t>aug. even tack. Hotter yet. feeling not bad. looking through the things I've created and finding most of them to be shit. Looking at the mess I've made in my mania.</t>
  </si>
  <si>
    <t>02/27/15 6:58 PM</t>
  </si>
  <si>
    <t>july. what I say has no bearing. so give me some chemicals or some pleasure. I'll take all of it. </t>
  </si>
  <si>
    <t>02/27/15 6:35 PM</t>
  </si>
  <si>
    <t>July. manic. stifling heat. god like. nights filled with all debauchery. days filled with heat, impatience, smoking, drinking and waiting for the night, and the sex and parties that come with. </t>
  </si>
  <si>
    <t>02/27/15 6:33 PM</t>
  </si>
  <si>
    <t>I have written about most of the difficult periods in my life</t>
  </si>
  <si>
    <t>02/27/15 5:35 PM</t>
  </si>
  <si>
    <t>That's all it was for me, a habit to bring a more palpable, more concrete form of death into my life. when I felt I could get control some other way, I quit. </t>
  </si>
  <si>
    <t>02/27/15 5:32 PM</t>
  </si>
  <si>
    <t>I smoked until I didn't need to smoke anymore. When the feeling of death in my lungs no longer felt necessary. I quit.</t>
  </si>
  <si>
    <t>02/27/15 5:31 PM</t>
  </si>
  <si>
    <t>Strove for light/ my mind was rent asunder. Rent asunder/ because that too meant nothing. That too was/ the nothing I feared</t>
  </si>
  <si>
    <t>02/27/15 5:14 PM</t>
  </si>
  <si>
    <t>I seethed/ I was like an ember without the insulating layer of ash. The thoughts/ they spread, wildfire in the gyri and sulci of my brain. Soon nothing/ seemed to matter in the whole scheme</t>
  </si>
  <si>
    <t>02/27/15 5:10 PM</t>
  </si>
  <si>
    <t>Sometimes I wish there were variables on Prophet</t>
  </si>
  <si>
    <t>02/27/15 4:35 PM</t>
  </si>
  <si>
    <t>I have helped people in my professional life</t>
  </si>
  <si>
    <t>mental health was a challenging environment which motivated me</t>
  </si>
  <si>
    <t>if my school were more demanding I would have worked harder</t>
  </si>
  <si>
    <t>02/27/15 2:01 PM</t>
  </si>
  <si>
    <t>in high school I slacked a great deal. I studied on my own, but in class rarely worked very hard</t>
  </si>
  <si>
    <t>02/27/15 2:00 PM</t>
  </si>
  <si>
    <t>I used to rely on this primal energy, this torrent of creation, tide instemed by inhibition</t>
  </si>
  <si>
    <t>02/27/15 1:59 PM</t>
  </si>
  <si>
    <t>An opportunity presented itself yesterday that makes my prediction about my career changing this year much more likely. </t>
  </si>
  <si>
    <t>02/27/15 7:23 AM</t>
  </si>
  <si>
    <t>I did my taxes because i saw a post on prophet</t>
  </si>
  <si>
    <t>02/26/15 11:48 PM</t>
  </si>
  <si>
    <t>Time hasn't been on my mind much over the last two weeks</t>
  </si>
  <si>
    <t>02/26/15 11:29 PM</t>
  </si>
  <si>
    <t>I've noticed that the two thought types most likely to be confused are state and reflect</t>
  </si>
  <si>
    <t>02/26/15 9:37 PM</t>
  </si>
  <si>
    <t>It's funny how simple the solution was to the privacy indication problem</t>
  </si>
  <si>
    <t>02/26/15 9:35 PM</t>
  </si>
  <si>
    <t>Mimi and I have been together for over two years now</t>
  </si>
  <si>
    <t>02/26/15 9:30 PM</t>
  </si>
  <si>
    <t>I have felt more positive and optimistic in the last two days</t>
  </si>
  <si>
    <t>02/26/15 8:52 PM</t>
  </si>
  <si>
    <t>Patrick's cigarette use has been in decline since February 4th</t>
  </si>
  <si>
    <t>02/26/15 6:30 PM</t>
  </si>
  <si>
    <t>Many have remarked that I should label things more</t>
  </si>
  <si>
    <t>02/26/15 5:00 PM</t>
  </si>
  <si>
    <t>At least two people out of the 4 active users have requested improvements to the mobile version of Prophet</t>
  </si>
  <si>
    <t>02/26/15 1:56 PM</t>
  </si>
  <si>
    <t>Today I finally added a privacy CSS class to the thought bubbles</t>
  </si>
  <si>
    <t>02/26/15 12:53 PM</t>
  </si>
  <si>
    <t>My mind has been starting to open up a little over the last few days</t>
  </si>
  <si>
    <t>02/26/15 11:56 AM</t>
  </si>
  <si>
    <t>Music used to be more ingrained in my soul</t>
  </si>
  <si>
    <t>02/25/15 11:01 PM</t>
  </si>
  <si>
    <t>Leah has been a Prophet user since before the redesign</t>
  </si>
  <si>
    <t>02/25/15 8:50 PM</t>
  </si>
  <si>
    <t>I think a lot faster than most people most of the time though</t>
  </si>
  <si>
    <t>02/25/15 8:33 PM</t>
  </si>
  <si>
    <t>I seem to think faster than others at times and slower than others at other times</t>
  </si>
  <si>
    <t>02/25/15 8:09 PM</t>
  </si>
  <si>
    <t>I just attempted to add a field to track privacy so I can display a visual indicator of privacy</t>
  </si>
  <si>
    <t>02/25/15 7:49 PM</t>
  </si>
  <si>
    <t>#AncientMemory: Womb?</t>
  </si>
  <si>
    <t>02/25/15 6:34 PM</t>
  </si>
  <si>
    <t>In the last 4 years my mental capacities have expanded significantly</t>
  </si>
  <si>
    <t>02/25/15 6:06 PM</t>
  </si>
  <si>
    <t>I have felt estranged from others for the entirety of my life</t>
  </si>
  <si>
    <t>02/25/15 6:00 PM</t>
  </si>
  <si>
    <t>There has essentially been no usage by users compared to Patrick's and my level of usage</t>
  </si>
  <si>
    <t>Itco has actually been quite a useful word</t>
  </si>
  <si>
    <t>02/25/15 5:53 PM</t>
  </si>
  <si>
    <t>Before I was put on wellbutrin in highschool I had anger issues</t>
  </si>
  <si>
    <t>02/25/15 5:48 PM</t>
  </si>
  <si>
    <t>The effect of the flow mix is greatly diminished when I lack natural motivation</t>
  </si>
  <si>
    <t>02/25/15 4:53 PM</t>
  </si>
  <si>
    <t>I was just wondering when Steve would post again</t>
  </si>
  <si>
    <t>02/25/15 4:52 PM</t>
  </si>
  <si>
    <t>Today i finished my taxes</t>
  </si>
  <si>
    <t>02/25/15 11:47 AM</t>
  </si>
  <si>
    <t>Patrick has been more thoughtful than me recently</t>
  </si>
  <si>
    <t>02/25/15 10:56 AM</t>
  </si>
  <si>
    <t>Though I was encouraged to learn to type by my parents, I thought of it as a way of getting the words out at the speed of my mind. </t>
  </si>
  <si>
    <t>02/25/15 7:31 AM</t>
  </si>
  <si>
    <t>For much of my life, I have been trying to help outside expressions of my mind further match the inside</t>
  </si>
  <si>
    <t>02/25/15 7:30 AM</t>
  </si>
  <si>
    <t>Work has been uninspiring lately</t>
  </si>
  <si>
    <t>02/24/15 8:09 PM</t>
  </si>
  <si>
    <t>I rarely have the attention span for polish on a new creative product</t>
  </si>
  <si>
    <t>02/24/15 5:46 PM</t>
  </si>
  <si>
    <t>I've felt somewhat more objective regarding Prophet recently</t>
  </si>
  <si>
    <t>02/24/15 5:38 PM</t>
  </si>
  <si>
    <t>I haven't stopped learning during this thought drought but I have stopped making things</t>
  </si>
  <si>
    <t>02/24/15 5:29 PM</t>
  </si>
  <si>
    <t>No other users on Prophet have yet come close to the usage level of Patrick and I</t>
  </si>
  <si>
    <t>02/24/15 5:14 PM</t>
  </si>
  <si>
    <t>Relatively early on in my last thought flood the Google opportunity came into being and served as a future goal that drove the thought flood forward</t>
  </si>
  <si>
    <t>02/24/15 5:12 PM</t>
  </si>
  <si>
    <t>I applied to three jobs at the Museum of Science today</t>
  </si>
  <si>
    <t>02/24/15 4:50 PM</t>
  </si>
  <si>
    <t>I haven't been doing yoga lately</t>
  </si>
  <si>
    <t>02/23/15 6:39 PM</t>
  </si>
  <si>
    <t>My archives are decaying</t>
  </si>
  <si>
    <t>02/23/15 4:38 PM</t>
  </si>
  <si>
    <t>I once met someone who wasn't sure if they existed or if they were just a projection of my brain and it weirded me out</t>
  </si>
  <si>
    <t>02/23/15 4:37 PM</t>
  </si>
  <si>
    <t>Sometimes it seems suspiciously convenient that I get to live at this time in this place in this body</t>
  </si>
  <si>
    <t>02/23/15 4:31 PM</t>
  </si>
  <si>
    <t>haven't written and update email to my parents in a while</t>
  </si>
  <si>
    <t>When I was searching for jobs before I joined Yodlee I would try to never do an interview before 2PM</t>
  </si>
  <si>
    <t>02/23/15 10:48 AM</t>
  </si>
  <si>
    <t>I used my personal site as a way to practice building sites and eventually as a portfolio</t>
  </si>
  <si>
    <t>even with the pain and madness I've experienced, I have gread curiosity and awe regarding the world</t>
  </si>
  <si>
    <t>02/20/15 9:13 PM</t>
  </si>
  <si>
    <t>I wrote today for the first time in a long time </t>
  </si>
  <si>
    <t>02/20/15 9:08 PM</t>
  </si>
  <si>
    <t>I got two really nice goodbye notes from my two favourite kids</t>
  </si>
  <si>
    <t>02/20/15 8:59 PM</t>
  </si>
  <si>
    <t>I feel like my brain sort of switched back on yesterday</t>
  </si>
  <si>
    <t>02/20/15 10:44 AM</t>
  </si>
  <si>
    <t>When I was younger, from birth to about 4 years old, I had blond hair, not brown</t>
  </si>
  <si>
    <t>02/19/15 11:48 PM</t>
  </si>
  <si>
    <t>The reason I mentioned the usage difference between Patrick's usage and mine is because I remembered his question about him using Prophet more than I</t>
  </si>
  <si>
    <t>02/19/15 9:12 PM</t>
  </si>
  <si>
    <t>My lack of motivation has been a result of not moving on in the interview process at Google</t>
  </si>
  <si>
    <t>02/19/15 9:04 PM</t>
  </si>
  <si>
    <t>I have been lack of motivation recently</t>
  </si>
  <si>
    <t>02/19/15 9:03 PM</t>
  </si>
  <si>
    <t>Patrick has been using Prophet more than me recently</t>
  </si>
  <si>
    <t>02/19/15 9:02 PM</t>
  </si>
  <si>
    <t>Boston has been an interesting place to live, partly because of the degree of culture shock I felt</t>
  </si>
  <si>
    <t>02/19/15 10:05 AM</t>
  </si>
  <si>
    <t>i don't think I would have liked Boston even if Brynn and I had been here together</t>
  </si>
  <si>
    <t>02/19/15 9:33 AM</t>
  </si>
  <si>
    <t>I have been in boston for a year and 8 months</t>
  </si>
  <si>
    <t>02/19/15 9:24 AM</t>
  </si>
  <si>
    <t>I was already aware of how boston doesnt match me, but it's nice to have some confirmation</t>
  </si>
  <si>
    <t>02/19/15 9:08 AM</t>
  </si>
  <si>
    <t>I predicted this thought drought</t>
  </si>
  <si>
    <t>02/18/15 9:41 PM</t>
  </si>
  <si>
    <t>Multiple people have suggested there should be an app version of Prophet</t>
  </si>
  <si>
    <t>Since finding out that I didn't get another Google interview my motivation has dropped a little</t>
  </si>
  <si>
    <t>02/16/15 9:33 PM</t>
  </si>
  <si>
    <t>My predictions have evaporated recently</t>
  </si>
  <si>
    <t>02/16/15 9:30 PM</t>
  </si>
  <si>
    <t>I'm glad I got the 3DS XL</t>
  </si>
  <si>
    <t>02/16/15 9:26 PM</t>
  </si>
  <si>
    <t>Last nights two year anniversary dinner with Mimi was really fun</t>
  </si>
  <si>
    <t>02/16/15 10:34 AM</t>
  </si>
  <si>
    <t>I haven't been doing that much recently</t>
  </si>
  <si>
    <t>02/16/15 10:27 AM</t>
  </si>
  <si>
    <t>Successful date night</t>
  </si>
  <si>
    <t>Yesterday I didn't do yoga</t>
  </si>
  <si>
    <t>02/15/15 3:11 PM</t>
  </si>
  <si>
    <t>If I had the Amazon credit card in 2014 I would have saved over 300 dollars</t>
  </si>
  <si>
    <t>02/14/15 12:36 PM</t>
  </si>
  <si>
    <t>After my month of progress in January I've been playing more video games in February</t>
  </si>
  <si>
    <t>02/14/15 12:33 PM</t>
  </si>
  <si>
    <t>#tracking SU bit of weed early in AM, glass of wine at bed HC 8 katie CE 7 guitar MC no HL 6 felt a bit off all day, kind of ill on way to work. work was fine. </t>
  </si>
  <si>
    <t>02/14/15 6:11 AM</t>
  </si>
  <si>
    <t>I once puked 8 times on the way home from school in jr high. 2 before the bus 6 on the walk home. trail of puke on Wilson way</t>
  </si>
  <si>
    <t>02/14/15 5:59 AM</t>
  </si>
  <si>
    <t>in the past i would have convinced myself that even though i puked, I was faking sick</t>
  </si>
  <si>
    <t>02/14/15 5:52 AM</t>
  </si>
  <si>
    <t>I rarely vomit without some digital incitement</t>
  </si>
  <si>
    <t>02/14/15 5:44 AM</t>
  </si>
  <si>
    <t>I don't know if I would have vomitted naturally, but i was feeling shitty enough I used my finger to help it along</t>
  </si>
  <si>
    <t>02/14/15 5:43 AM</t>
  </si>
  <si>
    <t>this is the first time I've called in sick to this job, and it took vomiting at work</t>
  </si>
  <si>
    <t>02/14/15 5:42 AM</t>
  </si>
  <si>
    <t>Whiplash was a really good movie</t>
  </si>
  <si>
    <t>02/13/15 8:50 PM</t>
  </si>
  <si>
    <t>recieved a call back about a job interview today. </t>
  </si>
  <si>
    <t>02/13/15 6:45 PM</t>
  </si>
  <si>
    <t>Work has felt more like work recently</t>
  </si>
  <si>
    <t>02/13/15 4:08 PM</t>
  </si>
  <si>
    <t>Work has been consuming more of my mental energy recently</t>
  </si>
  <si>
    <t>Recently, Republicans have been outright lying to the american public about net neutrality to get what they want</t>
  </si>
  <si>
    <t>02/13/15 10:03 AM</t>
  </si>
  <si>
    <t>I've felt somewhat disempowered this past week</t>
  </si>
  <si>
    <t>02/13/15 12:02 AM</t>
  </si>
  <si>
    <t>I stated I was feeling less thoughtful yesterday, but I have been very thoughtful today. was I wrong, what was up?</t>
  </si>
  <si>
    <t>02/12/15 9:08 PM</t>
  </si>
  <si>
    <t>Obama has been extraordinarily good for America</t>
  </si>
  <si>
    <t>02/12/15 6:08 PM</t>
  </si>
  <si>
    <t>in college my greatest fear was hurting other people</t>
  </si>
  <si>
    <t>02/12/15 6:34 AM</t>
  </si>
  <si>
    <t>I was born in New York</t>
  </si>
  <si>
    <t>02/12/15 12:02 AM</t>
  </si>
  <si>
    <t>When I lived at the Eleanor house I scraped my hand really bad multiple times trying to climb over the back fence</t>
  </si>
  <si>
    <t>02/12/15 12:01 AM</t>
  </si>
  <si>
    <t>When I lived at the Eleanor house we had a very distinctive doorbell and I was very fascinated by it</t>
  </si>
  <si>
    <t>I've been in a thought drought recently</t>
  </si>
  <si>
    <t>02/11/15 11:35 PM</t>
  </si>
  <si>
    <t>02/11/15 4:22 PM</t>
  </si>
  <si>
    <t>I have kept up with my February Mimi goal so far</t>
  </si>
  <si>
    <t>02/10/15 11:39 PM</t>
  </si>
  <si>
    <t>I have been doing daily yoga for over a month</t>
  </si>
  <si>
    <t>Today I got a yearly bonus worth more than what is considered the minimum poverty level</t>
  </si>
  <si>
    <t>02/10/15 7:03 PM</t>
  </si>
  <si>
    <t>Today I got a yearly bonus larger than a years salary at minimum wage</t>
  </si>
  <si>
    <t>I felt like I was a bit snappy and less patient today, but Katie said she didn't notice it. must just be internal</t>
  </si>
  <si>
    <t>02/10/15 12:40 PM</t>
  </si>
  <si>
    <t>#Dreams: One small shot of a pile of partially burnt cannabis.</t>
  </si>
  <si>
    <t>02/10/15 10:06 AM</t>
  </si>
  <si>
    <t>My first psilocybin experience was very positive</t>
  </si>
  <si>
    <t>02/09/15 10:53 PM</t>
  </si>
  <si>
    <t>When I experienced ego death after taking psilocybin I only understood a small number of concepts but the Beatles were included in that list</t>
  </si>
  <si>
    <t>The Beatles were very talented songwriters but there was also a long of low hanging fruit songs at the time</t>
  </si>
  <si>
    <t>02/09/15 10:51 PM</t>
  </si>
  <si>
    <t>Technically speaking, my songs have had radio airtime </t>
  </si>
  <si>
    <t>02/09/15 10:49 PM</t>
  </si>
  <si>
    <t>Today I put a lot of effort in but didn't achieve very much</t>
  </si>
  <si>
    <t>02/09/15 9:31 PM</t>
  </si>
  <si>
    <t>Some old thought trees have withered and died</t>
  </si>
  <si>
    <t>Disappointed that I couldn't solve an async problem at work today</t>
  </si>
  <si>
    <t>02/09/15 6:14 PM</t>
  </si>
  <si>
    <t>I have been in a lot of bands</t>
  </si>
  <si>
    <t>I've missed katie while she's been in Florida, even though It hasn't been a long time. </t>
  </si>
  <si>
    <t>I've started on a memoir multiple times</t>
  </si>
  <si>
    <t>02/08/15 10:41 PM</t>
  </si>
  <si>
    <t>I stopped going to therapy before I should have clinically, and continued using the method on my own. </t>
  </si>
  <si>
    <t>02/08/15 10:38 PM</t>
  </si>
  <si>
    <t>after my most recent shift on saturday one of my co workers cried in the office. </t>
  </si>
  <si>
    <t>02/08/15 10:34 PM</t>
  </si>
  <si>
    <t>I haven't used prophet on a computer in some time (at least a few weeks)</t>
  </si>
  <si>
    <t>02/08/15 10:32 PM</t>
  </si>
  <si>
    <t>I have been working to make myself better</t>
  </si>
  <si>
    <t>02/08/15 10:31 PM</t>
  </si>
  <si>
    <t>It's interesting how the friendship between me and Matt has grown. I feel like it started out for me as just wanting someone to play music with, but I'm not sure. </t>
  </si>
  <si>
    <t>The irony of the name Lions, Bats and Bears is that it was made from all of my old bands, but LBB had more collaboration and input from other members than any other band I've been in</t>
  </si>
  <si>
    <t>02/08/15 6:47 PM</t>
  </si>
  <si>
    <t>I may have been the most active bassist in the davis scene</t>
  </si>
  <si>
    <t>02/08/15 6:03 PM</t>
  </si>
  <si>
    <t>lbb was quietly a big deal in that scene</t>
  </si>
  <si>
    <t>we decided that with two people we needed showmanship. bought random stuff at party store. poppers, light. was interesting just being a duo</t>
  </si>
  <si>
    <t>02/08/15 5:45 PM</t>
  </si>
  <si>
    <t>I had a spherical burn on my upper arm from the black light bulb afterwards. </t>
  </si>
  <si>
    <t>02/08/15 5:44 PM</t>
  </si>
  <si>
    <t>Matt Sevrens and I had a lot of musical projects together</t>
  </si>
  <si>
    <t>02/08/15 5:41 PM</t>
  </si>
  <si>
    <t>that was an iffy time for oh wait too late though</t>
  </si>
  <si>
    <t>I didn't call back my supervisor today. just didnt feel like it</t>
  </si>
  <si>
    <t>02/08/15 5:28 PM</t>
  </si>
  <si>
    <t>Got a call from one of my supervisors before I fully woke up. think it's about my two weeks notice</t>
  </si>
  <si>
    <t>02/08/15 9:29 AM</t>
  </si>
  <si>
    <t>I used the word focus more on January 20th than any other day to date</t>
  </si>
  <si>
    <t>02/08/15 12:38 AM</t>
  </si>
  <si>
    <t>I used the word humans more than any other day yesterday</t>
  </si>
  <si>
    <t>02/08/15 12:37 AM</t>
  </si>
  <si>
    <t>Yesterday was my second most reflective day to day</t>
  </si>
  <si>
    <t>02/08/15 12:28 AM</t>
  </si>
  <si>
    <t>10 out of 30 of my most thoughtful days have been in 2015</t>
  </si>
  <si>
    <t>02/08/15 12:25 AM</t>
  </si>
  <si>
    <t>The number of my thoughts yesterday was high but my diversity of language was even higher </t>
  </si>
  <si>
    <t>02/08/15 12:03 AM</t>
  </si>
  <si>
    <t>Today has been either the first or second most thoughtful day to date on Prophet</t>
  </si>
  <si>
    <t>02/07/15 11:59 PM</t>
  </si>
  <si>
    <t>I took a teaspoon of turmeric this morning </t>
  </si>
  <si>
    <t>I walked the most I have in a month today</t>
  </si>
  <si>
    <t>02/07/15 11:54 PM</t>
  </si>
  <si>
    <t>I walked for about an hour and a half today</t>
  </si>
  <si>
    <t>02/07/15 11:52 PM</t>
  </si>
  <si>
    <t>My mind rallied at the end of the day today</t>
  </si>
  <si>
    <t>I've used the word tool more today than any other day to date</t>
  </si>
  <si>
    <t>02/07/15 11:46 PM</t>
  </si>
  <si>
    <t>I haven't logged my meds recently</t>
  </si>
  <si>
    <t>02/07/15 11:45 PM</t>
  </si>
  <si>
    <t>I have used the word learn more than any other day today</t>
  </si>
  <si>
    <t>02/07/15 11:44 PM</t>
  </si>
  <si>
    <t>I have used the word change more than any other day today</t>
  </si>
  <si>
    <t>I used the word life on December 22nd more than any other day to date</t>
  </si>
  <si>
    <t>02/07/15 11:43 PM</t>
  </si>
  <si>
    <t>I've used the word people more today than any other day to date</t>
  </si>
  <si>
    <t>02/07/15 11:40 PM</t>
  </si>
  <si>
    <t>I've had an explosion of thought about AI recently </t>
  </si>
  <si>
    <t>02/07/15 11:35 PM</t>
  </si>
  <si>
    <t>On January 7th I used the word 'perceive' far more than any other day to date</t>
  </si>
  <si>
    <t>I did not expect Prophet to reach 14K today</t>
  </si>
  <si>
    <t>02/07/15 11:28 PM</t>
  </si>
  <si>
    <t>Earlier tonight I took a 75mg worth of processed sativa cannabis </t>
  </si>
  <si>
    <t>02/07/15 11:21 PM</t>
  </si>
  <si>
    <t>Sometime I see a narrow thought stream and it encourages me to think more </t>
  </si>
  <si>
    <t>02/07/15 11:10 PM</t>
  </si>
  <si>
    <t>I have a fascination with celebrity just like most other people do </t>
  </si>
  <si>
    <t>02/07/15 11:03 PM</t>
  </si>
  <si>
    <t>I have taken no modafinil today</t>
  </si>
  <si>
    <t>02/07/15 11:02 PM</t>
  </si>
  <si>
    <t>In 2014 I learned a lot about optimization</t>
  </si>
  <si>
    <t>02/07/15 10:51 PM</t>
  </si>
  <si>
    <t>Parameterize is a word I learned this year </t>
  </si>
  <si>
    <t>Patrick used Prophet as a verb today</t>
  </si>
  <si>
    <t>So far I've kept up with my #Mimi goal</t>
  </si>
  <si>
    <t>02/07/15 10:23 PM</t>
  </si>
  <si>
    <t>missed my bus stop propheting and being kind of out of it. </t>
  </si>
  <si>
    <t>02/07/15 10:20 PM</t>
  </si>
  <si>
    <t>I have used Prophet to help me make decisions</t>
  </si>
  <si>
    <t>Earlier I was labeling the type of Patricks earlier thoughts so patTypeStream would show less gray</t>
  </si>
  <si>
    <t>02/07/15 10:18 PM</t>
  </si>
  <si>
    <t>I have been trying to use a wider range of thought types</t>
  </si>
  <si>
    <t>I tried to repeat my intent over and over about my need to stretch and that thought evolved into a new yoga habit</t>
  </si>
  <si>
    <t>it was weird seeing the stream in reverse. wondered what was up</t>
  </si>
  <si>
    <t>02/07/15 10:15 PM</t>
  </si>
  <si>
    <t>I chose to focus on yoga over meditation because I felt like I already had a good connection to my mind and needed to strengthen my connection to my body</t>
  </si>
  <si>
    <t>I've been sacrificing a lot to do the work I do. the rewards are not worth the costs</t>
  </si>
  <si>
    <t>02/07/15 10:14 PM</t>
  </si>
  <si>
    <t>I haven't been in flow recently</t>
  </si>
  <si>
    <t>02/07/15 10:11 PM</t>
  </si>
  <si>
    <t>My thought volume has been in a trend of general decline over the last two weeks</t>
  </si>
  <si>
    <t>The last thought I made was actually three truths in one</t>
  </si>
  <si>
    <t>02/07/15 10:06 PM</t>
  </si>
  <si>
    <t>patch615 was using Prophet while the stream of consciousness was in reverse</t>
  </si>
  <si>
    <t>02/07/15 9:56 PM</t>
  </si>
  <si>
    <t>today was not the worst shift I've worked</t>
  </si>
  <si>
    <t>02/07/15 9:46 PM</t>
  </si>
  <si>
    <t>it was a good idea to leave my job</t>
  </si>
  <si>
    <t>02/07/15 9:45 PM</t>
  </si>
  <si>
    <t>just worked 16 hrs without a break. unpleasant shift </t>
  </si>
  <si>
    <t>02/07/15 9:41 PM</t>
  </si>
  <si>
    <t>I usually make friends with those perceived as being neuro-diverse</t>
  </si>
  <si>
    <t>02/07/15 10:49 AM</t>
  </si>
  <si>
    <t>I usually associate with celebrities I perceive as being neuro-diverse</t>
  </si>
  <si>
    <t>I rarely remember my dreams these days</t>
  </si>
  <si>
    <t>#Dreams: Something involving the Grumley's</t>
  </si>
  <si>
    <t>02/07/15 9:25 AM</t>
  </si>
  <si>
    <t>prophet helped me make the decision to move on from this job</t>
  </si>
  <si>
    <t>02/06/15 8:59 PM</t>
  </si>
  <si>
    <t>my favourite show growing up was Emergency. a 70s drama about paramedics. My bedtime moved later when the show moved times on TV land</t>
  </si>
  <si>
    <t>02/06/15 8:56 PM</t>
  </si>
  <si>
    <t>I had a phase in which I was obsessed with old radio dramas. I got a special AM antena, and a radio so I could listen to a station which played them, at 9 or 10 yrs old</t>
  </si>
  <si>
    <t>02/06/15 8:55 PM</t>
  </si>
  <si>
    <t>That 4th grade teacher later tried to make amends to some small degree. though I strongly disliked him I still talked with him about the lone ranger and listened to the tapes he loaned me</t>
  </si>
  <si>
    <t>02/06/15 8:53 PM</t>
  </si>
  <si>
    <t>before fifth grade i was given the choice to continue to be homeschooled. I said that I knew I needed to be around other kids to learn how to do that. </t>
  </si>
  <si>
    <t>02/06/15 8:52 PM</t>
  </si>
  <si>
    <t>I was homeschooled in the second half of fourth grade because my teacher singled me out for ridicule. </t>
  </si>
  <si>
    <t>02/06/15 8:51 PM</t>
  </si>
  <si>
    <t>I can only remember one time in elementary school where I was explicitly mean, and that was a product of peer pressure</t>
  </si>
  <si>
    <t>02/06/15 8:50 PM</t>
  </si>
  <si>
    <t>in 4th grade I made friends with the bully who punched me down the slide. partly to avoid bullying but also because I had empathy for him</t>
  </si>
  <si>
    <t>in 5th grade I made friends with the mentally retarded kid in our class and defended him from bullies</t>
  </si>
  <si>
    <t>02/06/15 8:49 PM</t>
  </si>
  <si>
    <t>I thought it was unfair and went up with no woodchip. stated noone should have to bring one. bully bloodied my nose and knocked me down the slide</t>
  </si>
  <si>
    <t>02/06/15 8:47 PM</t>
  </si>
  <si>
    <t>in first grade I got punched off of a slide because a bully was making kids pay woodchips to slide, and they got in trouble for taking them up the slide</t>
  </si>
  <si>
    <t>02/06/15 8:46 PM</t>
  </si>
  <si>
    <t>I have always been empathetic and have always tended toward egalitarian attitudes</t>
  </si>
  <si>
    <t>02/06/15 8:45 PM</t>
  </si>
  <si>
    <t>I have dealt with a lot of stress in that time however</t>
  </si>
  <si>
    <t>02/06/15 8:36 PM</t>
  </si>
  <si>
    <t>I have been almost anxiety free for a number of years</t>
  </si>
  <si>
    <t>02/06/15 8:35 PM</t>
  </si>
  <si>
    <t>I haven't taken the flow mix in almost a week</t>
  </si>
  <si>
    <t>02/06/15 6:05 PM</t>
  </si>
  <si>
    <t>when the OCD was bad I couldn't be late. better super early or not at all. missed a class because i was 5 min late</t>
  </si>
  <si>
    <t>02/06/15 11:10 AM</t>
  </si>
  <si>
    <t>my savior complex has been unhealthy</t>
  </si>
  <si>
    <t>02/06/15 11:05 AM</t>
  </si>
  <si>
    <t>I have always felt responsible to and for others</t>
  </si>
  <si>
    <t>02/06/15 10:58 AM</t>
  </si>
  <si>
    <t>02/06/15 10:08 AM</t>
  </si>
  <si>
    <t>There have been over one thousand predictions logged on Prophet</t>
  </si>
  <si>
    <t>02/06/15 9:37 AM</t>
  </si>
  <si>
    <t>I sent my resignation today</t>
  </si>
  <si>
    <t>02/06/15 9:35 AM</t>
  </si>
  <si>
    <t>I talk a lot</t>
  </si>
  <si>
    <t>02/05/15 11:57 PM</t>
  </si>
  <si>
    <t>I have never seen The Godfather until now</t>
  </si>
  <si>
    <t>02/05/15 10:30 PM</t>
  </si>
  <si>
    <t>I voted 10 for 'Patrick would be a good professor'</t>
  </si>
  <si>
    <t>02/05/15 10:14 PM</t>
  </si>
  <si>
    <t>last private thought I remember was me stating that I thought I was in the process of falling in love with Katie</t>
  </si>
  <si>
    <t>02/05/15 9:11 PM</t>
  </si>
  <si>
    <t>I have always been pretty open</t>
  </si>
  <si>
    <t>02/05/15 9:08 PM</t>
  </si>
  <si>
    <t>I have only posted a few private thoughts on prophet</t>
  </si>
  <si>
    <t>#cig when i got off the floor before putting in notes time=10:50</t>
  </si>
  <si>
    <t>02/05/15 9:05 PM</t>
  </si>
  <si>
    <t>My thoughtwave ran out right before the interview</t>
  </si>
  <si>
    <t>02/05/15 6:28 PM</t>
  </si>
  <si>
    <t>Today I found out I would not get another phone interview at Google</t>
  </si>
  <si>
    <t>02/05/15 3:40 PM</t>
  </si>
  <si>
    <t>reviewed my resignation email and sent it to my work email. one step further</t>
  </si>
  <si>
    <t>02/05/15 10:54 AM</t>
  </si>
  <si>
    <t>when moving cities i haven't had jobs lined up. that worked fine</t>
  </si>
  <si>
    <t>02/05/15 9:54 AM</t>
  </si>
  <si>
    <t>in the past I've usually had a job lined up before leaving one</t>
  </si>
  <si>
    <t>The positivity of my thought has increased slightly over time</t>
  </si>
  <si>
    <t>02/04/15 10:42 PM</t>
  </si>
  <si>
    <t>Patrick's thought type patterns over time are interesting </t>
  </si>
  <si>
    <t>02/04/15 10:31 PM</t>
  </si>
  <si>
    <t>The redesign has resulted in more consistent usage</t>
  </si>
  <si>
    <t>02/04/15 9:49 PM</t>
  </si>
  <si>
    <t>Learning to program has enabled me to create more</t>
  </si>
  <si>
    <t>02/04/15 9:45 PM</t>
  </si>
  <si>
    <t>I have maintained daily yoga practice for about a month so far</t>
  </si>
  <si>
    <t>02/04/15 8:06 PM</t>
  </si>
  <si>
    <t>I decided to not log the Mimi notes because I have pictures of them</t>
  </si>
  <si>
    <t>02/04/15 8:03 PM</t>
  </si>
  <si>
    <t>I rarely have more than a few close friends at a time</t>
  </si>
  <si>
    <t>02/04/15 8:01 PM</t>
  </si>
  <si>
    <t>Patrick and I randomly happened to live one block away when I started dating Nico</t>
  </si>
  <si>
    <t>I started college in september of 2006</t>
  </si>
  <si>
    <t>02/04/15 8:00 PM</t>
  </si>
  <si>
    <t>I started my veganism the summer before college. probably around june, maybe even may</t>
  </si>
  <si>
    <t>02/04/15 7:57 PM</t>
  </si>
  <si>
    <t>I started college in september of 2006. </t>
  </si>
  <si>
    <t>02/04/15 7:55 PM</t>
  </si>
  <si>
    <t>I have always been overly concious of my effects on others. </t>
  </si>
  <si>
    <t>02/04/15 7:52 PM</t>
  </si>
  <si>
    <t>I've learned a lot about myself over the last year</t>
  </si>
  <si>
    <t>02/04/15 4:03 PM</t>
  </si>
  <si>
    <t>I've learned a lot over the last year</t>
  </si>
  <si>
    <t>Today I made a personalized type stream accessible by Patrick</t>
  </si>
  <si>
    <t>02/04/15 3:08 PM</t>
  </si>
  <si>
    <t>I figured out the day Patrick and I met by assuming we added each other on Facebook right after meeting</t>
  </si>
  <si>
    <t>02/04/15 1:21 PM</t>
  </si>
  <si>
    <t>my sense for time on meds may be worse</t>
  </si>
  <si>
    <t>02/04/15 12:44 PM</t>
  </si>
  <si>
    <t>the 7 year anniversary of Matt and me as friends was 7 days ago</t>
  </si>
  <si>
    <t>The 7 year anniversary of Patrick and my friendship was 7 days ago</t>
  </si>
  <si>
    <t>02/04/15 11:21 AM</t>
  </si>
  <si>
    <t>The first thing I said to Patrick on Facebook was "Let's get drunk and fight"</t>
  </si>
  <si>
    <t>02/03/15 10:10 PM</t>
  </si>
  <si>
    <t>I had a chillum but it broke</t>
  </si>
  <si>
    <t>02/03/15 10:07 PM</t>
  </si>
  <si>
    <t>02/03/15 10:03 PM</t>
  </si>
  <si>
    <t>I tried to start a web comic in middle school</t>
  </si>
  <si>
    <t>02/03/15 9:56 PM</t>
  </si>
  <si>
    <t>02/03/15 5:02 PM</t>
  </si>
  <si>
    <t>I have before very interested in language processing recently </t>
  </si>
  <si>
    <t>It's nice to have a clean room</t>
  </si>
  <si>
    <t>02/03/15 4:59 PM</t>
  </si>
  <si>
    <t>Today has been my most predictive day to date</t>
  </si>
  <si>
    <t>02/03/15 4:02 PM</t>
  </si>
  <si>
    <t>I have a unique way of seeing things</t>
  </si>
  <si>
    <t>02/03/15 3:53 PM</t>
  </si>
  <si>
    <t>I am more of a slow analytical think than a fast reactive thinker</t>
  </si>
  <si>
    <t>02/03/15 3:14 PM</t>
  </si>
  <si>
    <t>My mind has grown and restructured rapidly in the last 4 years</t>
  </si>
  <si>
    <t>02/03/15 2:42 PM</t>
  </si>
  <si>
    <t>I'm still early in my career</t>
  </si>
  <si>
    <t>The interview went okay but not spectacular</t>
  </si>
  <si>
    <t>02/03/15 2:03 PM</t>
  </si>
  <si>
    <t>Sherani was very accomodating but that didn't make her a good girlfriend for Patrick</t>
  </si>
  <si>
    <t>02/03/15 9:31 AM</t>
  </si>
  <si>
    <t>getting coffee and waiting in the warmth was a good idea, shuttle bus came a few minutes after I stepped outside to wait</t>
  </si>
  <si>
    <t>02/03/15 8:25 AM</t>
  </si>
  <si>
    <t>this has been the snowiest 7 day period in Boston history</t>
  </si>
  <si>
    <t>02/03/15 7:01 AM</t>
  </si>
  <si>
    <t>didn't prophet as much yesterday, mostly hung out and watched Netflix with katie</t>
  </si>
  <si>
    <t>02/03/15 7:00 AM</t>
  </si>
  <si>
    <t>I haven't finished Mimi's song or made her necklace yet</t>
  </si>
  <si>
    <t>02/03/15 12:20 AM</t>
  </si>
  <si>
    <t>In retrospect I didn't say much about 2015 in 2014</t>
  </si>
  <si>
    <t>02/03/15 12:15 AM</t>
  </si>
  <si>
    <t>Today I went to the doctor</t>
  </si>
  <si>
    <t>02/02/15 3:17 PM</t>
  </si>
  <si>
    <t>Augur was one of the terms I considered for what users would be called</t>
  </si>
  <si>
    <t>02/01/15 10:19 PM</t>
  </si>
  <si>
    <t>Augur was one of the names I considered for Prophet</t>
  </si>
  <si>
    <t>02/01/15 8:22 PM</t>
  </si>
  <si>
    <t>This fact lead me to introduce other thought types</t>
  </si>
  <si>
    <t>02/01/15 7:52 PM</t>
  </si>
  <si>
    <t>From my experience on Prophet most people rarely think in the future tense</t>
  </si>
  <si>
    <t>My psychology degree has been incredibly useful</t>
  </si>
  <si>
    <t>02/01/15 6:50 PM</t>
  </si>
  <si>
    <t>I've been more focused on survival than passion in life.</t>
  </si>
  <si>
    <t>Today I didn't really do much of anything</t>
  </si>
  <si>
    <t>02/01/15 12:10 AM</t>
  </si>
  <si>
    <t>until reading my zine about OCD my parents did not grasp how bad my OCD was</t>
  </si>
  <si>
    <t>01/31/15 10:28 PM</t>
  </si>
  <si>
    <t>my last real vacation or true break from work etc may have coincided with serious depression or mania</t>
  </si>
  <si>
    <t>01/31/15 10:21 PM</t>
  </si>
  <si>
    <t>I haven't had a real vacation in years</t>
  </si>
  <si>
    <t>01/31/15 10:19 PM</t>
  </si>
  <si>
    <t>regardless of pay, the times I have been happiest have been times i prioritised performing</t>
  </si>
  <si>
    <t>I get excited when I see Patrick has posted on Prophet</t>
  </si>
  <si>
    <t>01/31/15 7:46 PM</t>
  </si>
  <si>
    <t>when I thought myself an anarchist (or far left socialist) something like the quakers was what I imagined</t>
  </si>
  <si>
    <t>01/31/15 7:40 PM</t>
  </si>
  <si>
    <t>this idea -true, necessary, kind- was talked about by the quakers after and during WWII</t>
  </si>
  <si>
    <t>01/31/15 7:30 PM</t>
  </si>
  <si>
    <t>I've noticed that people around here often mistake rude for Real or Honest. </t>
  </si>
  <si>
    <t>01/31/15 7:26 PM</t>
  </si>
  <si>
    <t>Today I reached my January goal of doing at least 2 sun salutations per day throughout the month</t>
  </si>
  <si>
    <t>01/31/15 3:12 PM</t>
  </si>
  <si>
    <t>I faced severe depression after breaking up with Nico after college</t>
  </si>
  <si>
    <t>01/31/15 3:10 PM</t>
  </si>
  <si>
    <t>Today I received a new Pokemon game in the mail</t>
  </si>
  <si>
    <t>01/31/15 2:55 PM</t>
  </si>
  <si>
    <t>2015 has come in with a roar</t>
  </si>
  <si>
    <t>01/31/15 2:47 PM</t>
  </si>
  <si>
    <t>January was a very successful and productive month</t>
  </si>
  <si>
    <t>01/31/15 2:46 PM</t>
  </si>
  <si>
    <t>In January I made 149 commits </t>
  </si>
  <si>
    <t>When not paying attention, my hands will randomly tear up pieces of things around me</t>
  </si>
  <si>
    <t>01/31/15 2:30 PM</t>
  </si>
  <si>
    <t>Before getting a job at Yodlee I lived down to almost my last dollar</t>
  </si>
  <si>
    <t>01/31/15 2:14 PM</t>
  </si>
  <si>
    <t>I have always been good about saving money</t>
  </si>
  <si>
    <t>01/31/15 1:36 PM</t>
  </si>
  <si>
    <t>Today was very successful and I didn't have to take modafinil</t>
  </si>
  <si>
    <t>01/31/15 12:25 AM</t>
  </si>
  <si>
    <t>Yesterday I said that today seemed like a mystery to me</t>
  </si>
  <si>
    <t>01/31/15 12:04 AM</t>
  </si>
  <si>
    <t>Today was a productive day for many projects</t>
  </si>
  <si>
    <t>01/31/15 12:03 AM</t>
  </si>
  <si>
    <t>I made 14 commits today</t>
  </si>
  <si>
    <t>01/31/15 12:01 AM</t>
  </si>
  <si>
    <t>In third grade I had an inventors club</t>
  </si>
  <si>
    <t>01/30/15 9:30 PM</t>
  </si>
  <si>
    <t>I have almost always lived outside of my means, because my means are meagre</t>
  </si>
  <si>
    <t>01/30/15 8:55 PM</t>
  </si>
  <si>
    <t>Today I figured out how to make the type filter design I wanted to work</t>
  </si>
  <si>
    <t>01/30/15 6:22 PM</t>
  </si>
  <si>
    <t>I have already mourned the loss of maidenhood</t>
  </si>
  <si>
    <t>01/30/15 9:12 AM</t>
  </si>
  <si>
    <t>Today I gave $1.29 to the Taylor Swift empire</t>
  </si>
  <si>
    <t>01/29/15 11:49 PM</t>
  </si>
  <si>
    <t>Today was relatively successful </t>
  </si>
  <si>
    <t>01/29/15 11:36 PM</t>
  </si>
  <si>
    <t>i have always had difficulty with chronological time</t>
  </si>
  <si>
    <t>01/29/15 7:05 PM</t>
  </si>
  <si>
    <t>in 4th grade i avoided bullies by making friends with the kid who bullied me the most before that</t>
  </si>
  <si>
    <t>01/29/15 7:04 PM</t>
  </si>
  <si>
    <t>when i was a young child I would get so enthralled in activities that i would forget to go to the bathroom until the last minute</t>
  </si>
  <si>
    <t>01/29/15 6:57 PM</t>
  </si>
  <si>
    <t>#Meds: Phosphatidylcholine, ALCAR Mix, CDP Choline, Modafinil, Piracetam, Lions Mane (time = around noon)</t>
  </si>
  <si>
    <t>01/29/15 3:24 PM</t>
  </si>
  <si>
    <t>The highest level of mathematics I ever completed was high school Algebra 1, and I barely passed. </t>
  </si>
  <si>
    <t>01/29/15 11:18 AM</t>
  </si>
  <si>
    <t>I always loved science and wanted to pursue a career in science but someone told me I was too bad at math to succeed. </t>
  </si>
  <si>
    <t>01/29/15 11:17 AM</t>
  </si>
  <si>
    <t>I knew that most of my classmates parents and a few teachers hated me when I was in elementary school. </t>
  </si>
  <si>
    <t>01/29/15 11:15 AM</t>
  </si>
  <si>
    <t>I frequently got in trouble from preschool through elementary school. I spent a lot of time outside on the "timeout" bench, or else I would just run away and climb a tree. </t>
  </si>
  <si>
    <t>01/29/15 11:13 AM</t>
  </si>
  <si>
    <t>I hated going to preschool when I lived in Hawaii. I escaped one day and got my little brother and took him outside where we played in the grass on our own until we were found. I was 4.  </t>
  </si>
  <si>
    <t>01/29/15 11:12 AM</t>
  </si>
  <si>
    <t>One of my first memories is of watching a deer walk through our backyard in Washington. Lots of ferns and redwood trees.</t>
  </si>
  <si>
    <t>01/29/15 11:10 AM</t>
  </si>
  <si>
    <t>In January I updated the accuracy module in Meerkat and added a new form of optimization that resulted in a 1 percent increase in accuracy </t>
  </si>
  <si>
    <t>01/28/15 11:32 PM</t>
  </si>
  <si>
    <t>In January I made an updated more functional version of the thought stream</t>
  </si>
  <si>
    <t>01/28/15 11:28 PM</t>
  </si>
  <si>
    <t>In January I began to pursue a position with Google</t>
  </si>
  <si>
    <t>01/28/15 11:27 PM</t>
  </si>
  <si>
    <t>In January I made a web version of Sync to Sunrise</t>
  </si>
  <si>
    <t>Computers have always sort of intuitively made sense to me, even before I got serious about it as a career</t>
  </si>
  <si>
    <t>01/28/15 11:22 PM</t>
  </si>
  <si>
    <t>I was bullied in the locker room before and after P.E. in middle school</t>
  </si>
  <si>
    <t>01/28/15 11:21 PM</t>
  </si>
  <si>
    <t>For some reason in middle school I decided to start playing flute</t>
  </si>
  <si>
    <t>When I was younger I always wanted to do either Karate or Soccer but I was too shy</t>
  </si>
  <si>
    <t>Today has been my most reflective day to date</t>
  </si>
  <si>
    <t>01/28/15 11:15 PM</t>
  </si>
  <si>
    <t>It has only been 4 years since I began programming </t>
  </si>
  <si>
    <t>01/28/15 10:55 PM</t>
  </si>
  <si>
    <t>I used to truly believe I would be a rock star</t>
  </si>
  <si>
    <t>I saw college as a necessity or an expectation to fulfill</t>
  </si>
  <si>
    <t>In college I optimized for the easiest professors by using ratemyprofessor.com </t>
  </si>
  <si>
    <t>01/28/15 10:54 PM</t>
  </si>
  <si>
    <t>Freshman year of college was extremely easy for me</t>
  </si>
  <si>
    <t>01/28/15 10:53 PM</t>
  </si>
  <si>
    <t>I had my first girlfriend in 8th grade, she was a grade lower</t>
  </si>
  <si>
    <t>I began to listen to the Smashing Pumpkins in middle school</t>
  </si>
  <si>
    <t>01/28/15 10:52 PM</t>
  </si>
  <si>
    <t>In middle school I would walk home from school and hear whole symphonies in my head</t>
  </si>
  <si>
    <t>In middle school I began to find the root of myself in music</t>
  </si>
  <si>
    <t>01/28/15 10:51 PM</t>
  </si>
  <si>
    <t>I was usually passive in these fights but always got in trouble anyways</t>
  </si>
  <si>
    <t>01/28/15 10:50 PM</t>
  </si>
  <si>
    <t>I got in multiple fights in high school </t>
  </si>
  <si>
    <t>In 10th grade I got in trouble for calling my Geometry teacher a bitch for not properly grading our papers </t>
  </si>
  <si>
    <t>I did very well in computer class in middle school</t>
  </si>
  <si>
    <t>01/28/15 10:49 PM</t>
  </si>
  <si>
    <t>Parts of my current mind were starting to form by middle school</t>
  </si>
  <si>
    <t>I was heavily bullied in middle school</t>
  </si>
  <si>
    <t>01/28/15 10:48 PM</t>
  </si>
  <si>
    <t>Middle school was very rough for me</t>
  </si>
  <si>
    <t>In 4th or 5th grade I had a crush on Mimi's sister Liz</t>
  </si>
  <si>
    <t>01/28/15 10:47 PM</t>
  </si>
  <si>
    <t>I began to be bullied in 4th and 5th grade</t>
  </si>
  <si>
    <t>In fourth grade only me and my best friend at the time left to go to another school for a gifted program</t>
  </si>
  <si>
    <t>01/28/15 10:46 PM</t>
  </si>
  <si>
    <t>My first memory is someone in preschool telling me if I swallowed a watermelon seed a watermelon would grow in my stomache</t>
  </si>
  <si>
    <t>In 3rd grade everything came into focus</t>
  </si>
  <si>
    <t>01/28/15 10:45 PM</t>
  </si>
  <si>
    <t>I have always felt isolated</t>
  </si>
  <si>
    <t>I remember nothing about 2nd grade other than walking to the office to get my medicine and being in the office</t>
  </si>
  <si>
    <t>I was put on Ritalin in first grade</t>
  </si>
  <si>
    <t>01/28/15 10:44 PM</t>
  </si>
  <si>
    <t>When I was in kindergarten I acted out</t>
  </si>
  <si>
    <t>I haven't thought much about when I was young recently</t>
  </si>
  <si>
    <t>I didn't make any friends at school until third grade</t>
  </si>
  <si>
    <t>01/28/15 10:42 PM</t>
  </si>
  <si>
    <t>I was an outcast for most of my youth</t>
  </si>
  <si>
    <t>Sometimes I think faster than others</t>
  </si>
  <si>
    <t>01/28/15 10:41 PM</t>
  </si>
  <si>
    <t>My yoga goal has been extremely successful so far</t>
  </si>
  <si>
    <t>01/28/15 10:29 PM</t>
  </si>
  <si>
    <t>The percentage of thoughts that are statement have increased recently</t>
  </si>
  <si>
    <t>01/28/15 10:21 PM</t>
  </si>
  <si>
    <t>Sometimes I randomly insert noise into my stream</t>
  </si>
  <si>
    <t>01/28/15 9:24 PM</t>
  </si>
  <si>
    <t>I would not have predicted that by the end of January there would be almost 13K thoughts on Prophet</t>
  </si>
  <si>
    <t>01/28/15 8:25 PM</t>
  </si>
  <si>
    <t>I have problems with eye contact</t>
  </si>
  <si>
    <t>01/28/15 7:59 PM</t>
  </si>
  <si>
    <t>There has been more stress than usual lately</t>
  </si>
  <si>
    <t>Today had some bumpy moments </t>
  </si>
  <si>
    <t>01/28/15 7:56 PM</t>
  </si>
  <si>
    <t>I forgot to log my dreams this morning</t>
  </si>
  <si>
    <t>I forgot to check last nights predictions this morning</t>
  </si>
  <si>
    <t>Most of my thought from today so far has been from last night after midnight</t>
  </si>
  <si>
    <t>01/28/15 3:35 PM</t>
  </si>
  <si>
    <t>I have been notably more bummed lately, mostly work related</t>
  </si>
  <si>
    <t>01/28/15 1:01 PM</t>
  </si>
  <si>
    <t>Fox said Prophet was genius today and said Josh agreed as well</t>
  </si>
  <si>
    <t>01/28/15 12:47 AM</t>
  </si>
  <si>
    <t>I couldn't see anything but desert in the dune</t>
  </si>
  <si>
    <t>01/28/15 12:36 AM</t>
  </si>
  <si>
    <t>I couldn't see the valley from the rocky path but I could see the mountain</t>
  </si>
  <si>
    <t>Multiple people get use out of Prophet</t>
  </si>
  <si>
    <t>01/28/15 12:26 AM</t>
  </si>
  <si>
    <t>Today has been a long day</t>
  </si>
  <si>
    <t>01/27/15 11:25 PM</t>
  </si>
  <si>
    <t>I've always been good with people</t>
  </si>
  <si>
    <t>in the past I've been so careful about having a job when I left another one. </t>
  </si>
  <si>
    <t>01/26/15 10:11 PM</t>
  </si>
  <si>
    <t>I have taught myself a lot in the last 4 years</t>
  </si>
  <si>
    <t>01/26/15 10:06 PM</t>
  </si>
  <si>
    <t>My recent thought has been more dominated by statements than the two weeks following January 4th</t>
  </si>
  <si>
    <t>01/26/15 9:58 PM</t>
  </si>
  <si>
    <t>In the desert the only value seemed up and down but in the valley all directions seem interesting </t>
  </si>
  <si>
    <t>01/26/15 9:34 PM</t>
  </si>
  <si>
    <t>I had researched some machine learning before December 2013 but I hadn't gotten my hands dirty yet</t>
  </si>
  <si>
    <t>01/26/15 9:28 PM</t>
  </si>
  <si>
    <t>Learning to program has made my mind function better</t>
  </si>
  <si>
    <t>01/26/15 9:27 PM</t>
  </si>
  <si>
    <t>Today was a successful day but it was a weird morning</t>
  </si>
  <si>
    <t>01/26/15 9:23 PM</t>
  </si>
  <si>
    <t>Earlier today I had a heated conversation with Andy</t>
  </si>
  <si>
    <t>01/26/15 3:47 PM</t>
  </si>
  <si>
    <t>Getting a new guitar has caused me to play music more often</t>
  </si>
  <si>
    <t>01/25/15 10:48 PM</t>
  </si>
  <si>
    <t>Random flashback to freshman dorm room</t>
  </si>
  <si>
    <t>01/25/15 6:00 PM</t>
  </si>
  <si>
    <t>My hairline has receded maybe a millimeter</t>
  </si>
  <si>
    <t>I took Adderall around 5 and I don't feel very good</t>
  </si>
  <si>
    <t>01/24/15 11:59 PM</t>
  </si>
  <si>
    <t>I didn't make a code commit today but I'm okay with that</t>
  </si>
  <si>
    <t>01/24/15 11:34 PM</t>
  </si>
  <si>
    <t>Sometimes when I would meditate in the past, I would unconsciously shake or rock my head</t>
  </si>
  <si>
    <t>01/24/15 4:38 PM</t>
  </si>
  <si>
    <t>I've felt a little disengaged the last two days</t>
  </si>
  <si>
    <t>01/24/15 2:01 PM</t>
  </si>
  <si>
    <t>Patrick's second and third most predictive days have occurred in the past month</t>
  </si>
  <si>
    <t>01/24/15 12:37 PM</t>
  </si>
  <si>
    <t>My three most predictive days have occurred since January 4th</t>
  </si>
  <si>
    <t>01/24/15 12:33 PM</t>
  </si>
  <si>
    <t>Since January 4th statements have taken up only about 50% of my thought volume</t>
  </si>
  <si>
    <t>01/24/15 12:31 PM</t>
  </si>
  <si>
    <t>my life has been super valuable to others, but less valuable to me</t>
  </si>
  <si>
    <t>01/24/15 12:21 PM</t>
  </si>
  <si>
    <t>Today my psychiatrist prescribed me Xanax for meltdowns </t>
  </si>
  <si>
    <t>01/23/15 9:25 PM</t>
  </si>
  <si>
    <t>My prediction output has gone up considerably since January 4th</t>
  </si>
  <si>
    <t>01/23/15 9:22 PM</t>
  </si>
  <si>
    <t>I just looked at the outline for a ten week course on NLP and found that I knew everything already </t>
  </si>
  <si>
    <t>01/23/15 9:15 PM</t>
  </si>
  <si>
    <t>Today I felt a little off and chose not to make a code commit despite my 18 day streak</t>
  </si>
  <si>
    <t>01/23/15 9:11 PM</t>
  </si>
  <si>
    <t>Today my psychiatrist asked about sharing Prophet with her other patients</t>
  </si>
  <si>
    <t>I have been on a self betterment binge recently</t>
  </si>
  <si>
    <t>01/23/15 9:10 PM</t>
  </si>
  <si>
    <t>I have been on a learning binge recently</t>
  </si>
  <si>
    <t>I use prophet on my phone more than on my computer</t>
  </si>
  <si>
    <t>In the past I was unaware of or doubted my attractiveness</t>
  </si>
  <si>
    <t>01/23/15 8:28 PM</t>
  </si>
  <si>
    <t>01/23/15 8:13 PM</t>
  </si>
  <si>
    <t>Matt and i started talking frequently again before prophet started and after brynn broke up with me</t>
  </si>
  <si>
    <t>01/23/15 7:12 PM</t>
  </si>
  <si>
    <t>I feel like I haven't been drinking enough water lately </t>
  </si>
  <si>
    <t>There was a long period where Patrick and I didn't talk to each other very often</t>
  </si>
  <si>
    <t>01/23/15 7:09 PM</t>
  </si>
  <si>
    <t>today working at a different dorm, the shift was way more chill. </t>
  </si>
  <si>
    <t>01/23/15 6:52 PM</t>
  </si>
  <si>
    <t>I have been interested in artificial neural networks since the first time I heard about them, probably high school or before</t>
  </si>
  <si>
    <t>01/23/15 6:18 PM</t>
  </si>
  <si>
    <t>My code commit goal was not the main goal for the month so I'm fine with missing a day</t>
  </si>
  <si>
    <t>01/23/15 4:57 PM</t>
  </si>
  <si>
    <t>Today I've felt more tired than usual</t>
  </si>
  <si>
    <t>01/23/15 3:18 PM</t>
  </si>
  <si>
    <t>I should have had more for breakfast this morning</t>
  </si>
  <si>
    <t>01/23/15 1:49 PM</t>
  </si>
  <si>
    <t>In 2014 I had a Cannabis card for the first time</t>
  </si>
  <si>
    <t>01/22/15 10:34 PM</t>
  </si>
  <si>
    <t>In 2014 I picked up meditation and yoga again</t>
  </si>
  <si>
    <t>01/22/15 10:33 PM</t>
  </si>
  <si>
    <t>Andy encouraged me to pursue promotions </t>
  </si>
  <si>
    <t>01/22/15 10:32 PM</t>
  </si>
  <si>
    <t>Andy was a huge cause for my success in 2014</t>
  </si>
  <si>
    <t>2014 was an incredibly successful year for me</t>
  </si>
  <si>
    <t>01/22/15 10:31 PM</t>
  </si>
  <si>
    <t>I worked on a story today for the first time in a month</t>
  </si>
  <si>
    <t>01/22/15 9:21 PM</t>
  </si>
  <si>
    <t>I'm starting to turn the corner lately on understanding machine learning as a whole</t>
  </si>
  <si>
    <t>01/22/15 9:20 PM</t>
  </si>
  <si>
    <t>Today I got my taxes started and found out I would still get a refund</t>
  </si>
  <si>
    <t>01/22/15 4:05 PM</t>
  </si>
  <si>
    <t>I have been taking on a lot of tasks lately, I need to remember to not overwhelm myself</t>
  </si>
  <si>
    <t>01/22/15 3:31 PM</t>
  </si>
  <si>
    <t>Patrick has been trying to rate more with truth lately</t>
  </si>
  <si>
    <t>01/22/15 11:59 AM</t>
  </si>
  <si>
    <t>having time to do music has been a big factor in my happiness</t>
  </si>
  <si>
    <t>01/22/15 9:25 AM</t>
  </si>
  <si>
    <t>I was pretty happy working part time </t>
  </si>
  <si>
    <t>It feels like there has been some measure of time dilation or distortion recently</t>
  </si>
  <si>
    <t>01/22/15 12:04 AM</t>
  </si>
  <si>
    <t>Prophet was functional on day one of its inception</t>
  </si>
  <si>
    <t>01/22/15 12:02 AM</t>
  </si>
  <si>
    <t>It seems like my recent thought stream has been more varied in type</t>
  </si>
  <si>
    <t>01/21/15 11:59 PM</t>
  </si>
  <si>
    <t>Sometimes I just like consuming mindless media</t>
  </si>
  <si>
    <t>01/21/15 11:25 PM</t>
  </si>
  <si>
    <t>My body doesn't always do what I want it to, especially regarding things that are bad for me</t>
  </si>
  <si>
    <t>01/21/15 11:05 PM</t>
  </si>
  <si>
    <t>I built many models over the course of 2014</t>
  </si>
  <si>
    <t>01/21/15 10:37 PM</t>
  </si>
  <si>
    <t>Pursuing education first in the past has been very successful for me</t>
  </si>
  <si>
    <t>01/21/15 10:16 PM</t>
  </si>
  <si>
    <t>My W2 arrived in the mail today</t>
  </si>
  <si>
    <t>01/21/15 5:10 PM</t>
  </si>
  <si>
    <t>According to gensim I have posted about machine learning 27 times prior to this post</t>
  </si>
  <si>
    <t>Today I got more acquainted with my new credit card</t>
  </si>
  <si>
    <t>01/21/15 3:04 PM</t>
  </si>
  <si>
    <t>I haven't read up on my new credit card yet</t>
  </si>
  <si>
    <t>01/21/15 11:05 AM</t>
  </si>
  <si>
    <t>a few nights ago I was anxious in my sleep about finding a new job. talked in my sleep about it</t>
  </si>
  <si>
    <t>01/21/15 6:00 AM</t>
  </si>
  <si>
    <t>I always said I wouldn't be at Yodlee more than a few years</t>
  </si>
  <si>
    <t>01/20/15 11:11 PM</t>
  </si>
  <si>
    <t>Yodlee has brought me farther than I thought it could</t>
  </si>
  <si>
    <t>01/20/15 11:10 PM</t>
  </si>
  <si>
    <t>A new thought has taken root and that thought is Google</t>
  </si>
  <si>
    <t>01/20/15 10:31 PM</t>
  </si>
  <si>
    <t>I am proud of the work I've done as a developer in the last 4 years</t>
  </si>
  <si>
    <t>01/20/15 8:57 PM</t>
  </si>
  <si>
    <t>Waking lucidity had a feel of a widened conscious focal point</t>
  </si>
  <si>
    <t>01/20/15 8:52 PM</t>
  </si>
  <si>
    <t>Waking lucidity had a sort of awareness larger than body experience to it</t>
  </si>
  <si>
    <t>Sometimes taking modafinil can just end up in a blur of nothing</t>
  </si>
  <si>
    <t>01/20/15 8:29 PM</t>
  </si>
  <si>
    <t>It appears the flow mix may also work for social situations</t>
  </si>
  <si>
    <t>01/20/15 8:20 PM</t>
  </si>
  <si>
    <t>There seems to have been a noticeable increase in my predictive output since January 4th </t>
  </si>
  <si>
    <t>01/20/15 6:48 PM</t>
  </si>
  <si>
    <t>Today I made a good impression on Anthony (Google Recruiter)</t>
  </si>
  <si>
    <t>01/20/15 4:40 PM</t>
  </si>
  <si>
    <t>#Meds: ALCAR Mix, Modafinil, Piracetam, Phosphatidylcholine, CDP Choline, Lions Mane (time = noon today)</t>
  </si>
  <si>
    <t>01/20/15 4:39 PM</t>
  </si>
  <si>
    <t>My most thoughtful day of the month so far is the 7th while the least thoughtful is the 13th</t>
  </si>
  <si>
    <t>01/20/15 2:40 PM</t>
  </si>
  <si>
    <t>Prophet has existed for 7 months and one day</t>
  </si>
  <si>
    <t>01/19/15 6:57 PM</t>
  </si>
  <si>
    <t>Today has been a very successful day</t>
  </si>
  <si>
    <t>01/19/15 6:47 PM</t>
  </si>
  <si>
    <t>Today has been a fantastic day so far</t>
  </si>
  <si>
    <t>01/19/15 6:33 PM</t>
  </si>
  <si>
    <t>When I feel accomplished I don't feel the need to log thoughts </t>
  </si>
  <si>
    <t>01/19/15 5:42 PM</t>
  </si>
  <si>
    <t>On January 15th I said "I need to be around people who are constantly talking about machine learning and creating things"</t>
  </si>
  <si>
    <t>01/19/15 5:37 PM</t>
  </si>
  <si>
    <t>Prophet has been a useful tool to me since day one of it's inception</t>
  </si>
  <si>
    <t>01/19/15 4:48 PM</t>
  </si>
  <si>
    <t>The phone screen with Zac went very well</t>
  </si>
  <si>
    <t>01/19/15 2:51 PM</t>
  </si>
  <si>
    <t>At one point I had an idea to design mattsev.com as a manually built early version of the 'tree of knowledge' idea</t>
  </si>
  <si>
    <t>01/19/15 1:36 PM</t>
  </si>
  <si>
    <t>The flow mix was extremely effective today</t>
  </si>
  <si>
    <t>01/18/15 10:44 PM</t>
  </si>
  <si>
    <t>The current average truth rating on Prophet is 89.39%</t>
  </si>
  <si>
    <t>01/18/15 10:24 PM</t>
  </si>
  <si>
    <t>I usually don't want to log something unless I think there's some truth to the thought</t>
  </si>
  <si>
    <t>All things considered, January has been a great month for me so far</t>
  </si>
  <si>
    <t>01/18/15 9:14 PM</t>
  </si>
  <si>
    <t>I did not reach my cannabis goal because I didn't have accurate information on my current usage</t>
  </si>
  <si>
    <t>01/18/15 9:11 PM</t>
  </si>
  <si>
    <t>Today I broke my code streak: 14 straight days of code commits </t>
  </si>
  <si>
    <t>01/18/15 7:06 PM</t>
  </si>
  <si>
    <t>Today I made a functional focus plus context stream graph</t>
  </si>
  <si>
    <t>01/18/15 6:38 PM</t>
  </si>
  <si>
    <t>my phone broke yesterday</t>
  </si>
  <si>
    <t>01/18/15 5:22 AM</t>
  </si>
  <si>
    <t>I haven't been as engaged with the yoga lately but I'm still keeping to my goal</t>
  </si>
  <si>
    <t>I have essentially created my own position at Yodlee </t>
  </si>
  <si>
    <t>01/17/15 11:58 AM</t>
  </si>
  <si>
    <t>My first day on Prophet I predicted I would work at Google someday </t>
  </si>
  <si>
    <t>01/17/15 11:56 AM</t>
  </si>
  <si>
    <t>At the end of Q3 2014 Google had 55K employees</t>
  </si>
  <si>
    <t>01/17/15 11:54 AM</t>
  </si>
  <si>
    <t>I've learned that enjoying myself is more important than sleep/responsibility</t>
  </si>
  <si>
    <t>01/17/15 5:49 AM</t>
  </si>
  <si>
    <t>I have started many goals since January 4th</t>
  </si>
  <si>
    <t>01/16/15 7:18 PM</t>
  </si>
  <si>
    <t>It wasn't until my sister came in with me to the psychiatrist that Kaiser was willing to diagnose me as A.D.D.</t>
  </si>
  <si>
    <t>01/16/15 3:19 PM</t>
  </si>
  <si>
    <t>The time that I was unmedicated in 2010 was some of the worst times in my life</t>
  </si>
  <si>
    <t>01/16/15 3:18 PM</t>
  </si>
  <si>
    <t>In the past I have also had a lot of anxiety about asking for help</t>
  </si>
  <si>
    <t>01/16/15 1:17 PM</t>
  </si>
  <si>
    <t>in the past I have had a lot of anxiety about asking for help</t>
  </si>
  <si>
    <t>01/16/15 12:55 PM</t>
  </si>
  <si>
    <t>#Dreams: Scrabble with Bill and Hillary Clinton</t>
  </si>
  <si>
    <t>01/16/15 10:44 AM</t>
  </si>
  <si>
    <t>I still haven't finished Patrick's letter</t>
  </si>
  <si>
    <t>01/15/15 11:32 PM</t>
  </si>
  <si>
    <t>I don't use the sorting features very often</t>
  </si>
  <si>
    <t>01/15/15 11:26 PM</t>
  </si>
  <si>
    <t>i didnt tell katie about my car getting repoed in the am when i found out. </t>
  </si>
  <si>
    <t>01/15/15 5:57 PM</t>
  </si>
  <si>
    <t>Mimi and I have been very happy together lately</t>
  </si>
  <si>
    <t>01/15/15 5:37 PM</t>
  </si>
  <si>
    <t>I have been logging meds for about 2 months</t>
  </si>
  <si>
    <t>01/15/15 2:17 PM</t>
  </si>
  <si>
    <t>I'm having a harder time than usual today getting into the zone</t>
  </si>
  <si>
    <t>01/15/15 2:06 PM</t>
  </si>
  <si>
    <t>I have never seen Patrick cry</t>
  </si>
  <si>
    <t>01/15/15 10:59 AM</t>
  </si>
  <si>
    <t>I used to be so focused on my future goals</t>
  </si>
  <si>
    <t>01/15/15 10:19 AM</t>
  </si>
  <si>
    <t>The word clustering I did today was significant because it didn't use string manipulation</t>
  </si>
  <si>
    <t>01/15/15 12:46 AM</t>
  </si>
  <si>
    <t>I have been programming for 4 years and one month today</t>
  </si>
  <si>
    <t>01/15/15 12:33 AM</t>
  </si>
  <si>
    <t>I was hired at Yodlee July 2012</t>
  </si>
  <si>
    <t>01/15/15 12:26 AM</t>
  </si>
  <si>
    <t>I got Vyvanse before I got adderall </t>
  </si>
  <si>
    <t>01/15/15 12:25 AM</t>
  </si>
  <si>
    <t>December 15th 2010 was when I first started to learn how to code</t>
  </si>
  <si>
    <t>01/15/15 12:24 AM</t>
  </si>
  <si>
    <t>At times it feels like Prophet is a therapist I can speak to</t>
  </si>
  <si>
    <t>01/15/15 12:19 AM</t>
  </si>
  <si>
    <t>There was a point in the past that I would have called myself an expert in javascript </t>
  </si>
  <si>
    <t>01/15/15 12:12 AM</t>
  </si>
  <si>
    <t>Understanding how matrices and vectors worked didn't really provide any novelty or utility</t>
  </si>
  <si>
    <t>01/15/15 12:01 AM</t>
  </si>
  <si>
    <t>I am rather adept at CSS</t>
  </si>
  <si>
    <t>01/14/15 11:44 PM</t>
  </si>
  <si>
    <t>January 4th was definitely an inflection point</t>
  </si>
  <si>
    <t>01/14/15 10:53 PM</t>
  </si>
  <si>
    <t>Today for the first time I reached the limit of the 200 characters</t>
  </si>
  <si>
    <t>I have been on a really good streak since January 4th</t>
  </si>
  <si>
    <t>01/14/15 10:50 PM</t>
  </si>
  <si>
    <t>I have mentioned very few people on Prophet so far</t>
  </si>
  <si>
    <t>01/14/15 10:45 PM</t>
  </si>
  <si>
    <t>From all that I've observed Kevin is constantly in a state of flow</t>
  </si>
  <si>
    <t>01/14/15 10:44 PM</t>
  </si>
  <si>
    <t>I have always minded the glitch to some extent</t>
  </si>
  <si>
    <t>01/14/15 10:42 PM</t>
  </si>
  <si>
    <t>I have been minding the glitch lately </t>
  </si>
  <si>
    <t>Sometimes I'll only state a snippet of a thought like 'breadcrumb thought' without explaining it or elaborating on it for months </t>
  </si>
  <si>
    <t>01/14/15 10:41 PM</t>
  </si>
  <si>
    <t>I have only ever omitted, hidden, or obfuscated thought on Prophet but I have never lied</t>
  </si>
  <si>
    <t>01/14/15 10:40 PM</t>
  </si>
  <si>
    <t>I have been on wellbutrin for a very long time</t>
  </si>
  <si>
    <t>01/14/15 10:36 PM</t>
  </si>
  <si>
    <t>There is still a glitch with the rating widget</t>
  </si>
  <si>
    <t>01/14/15 10:35 PM</t>
  </si>
  <si>
    <t>I have been flourishing on average for quite a while now</t>
  </si>
  <si>
    <t>01/14/15 10:28 PM</t>
  </si>
  <si>
    <t>Getting this new working chair was a good idea</t>
  </si>
  <si>
    <t>01/14/15 6:47 PM</t>
  </si>
  <si>
    <t>01/14/15 6:20 PM</t>
  </si>
  <si>
    <t>I'm in a good place right now</t>
  </si>
  <si>
    <t>01/14/15 6:01 PM</t>
  </si>
  <si>
    <t>Most of the THC I consume is lost in the exhaled cloud of smoke or vapor</t>
  </si>
  <si>
    <t>01/14/15 5:52 PM</t>
  </si>
  <si>
    <t>#Meds: Wellbutrin, Phosphatidylcholine, CDP Choline, Modafinil, Lions Mane, ALCAR Mix (time = this morning)</t>
  </si>
  <si>
    <t>01/14/15 5:48 PM</t>
  </si>
  <si>
    <t>#Dreams: Dreamt I broke my new phone</t>
  </si>
  <si>
    <t>01/14/15 10:16 AM</t>
  </si>
  <si>
    <t>My life is really good</t>
  </si>
  <si>
    <t>01/13/15 6:59 PM</t>
  </si>
  <si>
    <t>What ever happened on January 4th was really good for me</t>
  </si>
  <si>
    <t>01/12/15 6:09 PM</t>
  </si>
  <si>
    <t>When I was in public school I rarely read the assigned books</t>
  </si>
  <si>
    <t>01/12/15 6:02 PM</t>
  </si>
  <si>
    <t>The watch face was part of a toolkit to enable graduated change</t>
  </si>
  <si>
    <t>01/12/15 5:53 PM</t>
  </si>
  <si>
    <t>The watch face supported that concept</t>
  </si>
  <si>
    <t>Sync to Sunrise was always about graduated change</t>
  </si>
  <si>
    <t>01/12/15 5:52 PM</t>
  </si>
  <si>
    <t>I have made code commits every day over the last 7 days</t>
  </si>
  <si>
    <t>01/12/15 12:31 PM</t>
  </si>
  <si>
    <t>#Dreams: Jason broke off Heather and his engagement</t>
  </si>
  <si>
    <t>01/12/15 9:46 AM</t>
  </si>
  <si>
    <t>#Dreams: Lost Mimi at the airport</t>
  </si>
  <si>
    <t>01/11/15 10:03 AM</t>
  </si>
  <si>
    <t>Now is not the time but sometimes you need an angry song</t>
  </si>
  <si>
    <t>01/11/15 1:04 AM</t>
  </si>
  <si>
    <t>This has been a lucid week</t>
  </si>
  <si>
    <t>01/11/15 12:47 AM</t>
  </si>
  <si>
    <t>I've had a crush on Mimi since the first day I saw her</t>
  </si>
  <si>
    <t>01/11/15 12:19 AM</t>
  </si>
  <si>
    <t>This has been a week of flow</t>
  </si>
  <si>
    <t>01/10/15 10:39 PM</t>
  </si>
  <si>
    <t>I've had a good sustained stream of predictions since Jan 4th</t>
  </si>
  <si>
    <t>01/10/15 10:14 PM</t>
  </si>
  <si>
    <t>I did not lucid dream last night</t>
  </si>
  <si>
    <t>01/10/15 9:48 PM</t>
  </si>
  <si>
    <t>And then it was</t>
  </si>
  <si>
    <t>01/10/15 6:20 PM</t>
  </si>
  <si>
    <t>I'm building a network of ideas</t>
  </si>
  <si>
    <t>01/10/15 6:12 PM</t>
  </si>
  <si>
    <t>The recipe for magic brain is: Cannabis, Piracetam, CDP Choline, Modafinil, Phosphatidylcholine</t>
  </si>
  <si>
    <t>01/10/15 6:06 PM</t>
  </si>
  <si>
    <t>I'm really proud of my work on Sync to Sunrise</t>
  </si>
  <si>
    <t>01/10/15 5:57 PM</t>
  </si>
  <si>
    <t>The problem behind the refresh issue was related to scoping</t>
  </si>
  <si>
    <t>01/10/15 4:21 PM</t>
  </si>
  <si>
    <t>I feel best after I've made new things I'm proud of</t>
  </si>
  <si>
    <t>01/10/15 12:20 PM</t>
  </si>
  <si>
    <t>When I consume Cannabis my heart rate increases</t>
  </si>
  <si>
    <t>01/10/15 12:05 PM</t>
  </si>
  <si>
    <t>the work I do and the schedules I've had have kept me from having consistency</t>
  </si>
  <si>
    <t>01/10/15 11:07 AM</t>
  </si>
  <si>
    <t>Based on my Arc Clock I slept through 3 hours of sun today</t>
  </si>
  <si>
    <t>01/10/15 9:54 AM</t>
  </si>
  <si>
    <t>Safe Harbor also didn't give Patrick breaks</t>
  </si>
  <si>
    <t>01/10/15 9:51 AM</t>
  </si>
  <si>
    <t>Mental health employers have always taken advantage of Patrick as long as I can remember</t>
  </si>
  <si>
    <t>I haven't had a break on my double in over a month</t>
  </si>
  <si>
    <t>01/10/15 8:57 AM</t>
  </si>
  <si>
    <t>I've felt this kind of burnout in other jobs, but never in a way that makes me want to leave the field</t>
  </si>
  <si>
    <t>01/10/15 8:47 AM</t>
  </si>
  <si>
    <t>I have sacrificed a lot of time and money to help people</t>
  </si>
  <si>
    <t>01/10/15 6:27 AM</t>
  </si>
  <si>
    <t>the sort of work I do has gotten me used to a lower standard of living</t>
  </si>
  <si>
    <t>I've been on fire lately</t>
  </si>
  <si>
    <t>01/10/15 12:11 AM</t>
  </si>
  <si>
    <t>Sometimes I feel like I'm doing things with my brain no one has done before</t>
  </si>
  <si>
    <t>01/09/15 11:41 PM</t>
  </si>
  <si>
    <t>All week long I have been in a state of flow after reading about how to get in a state of flow at the beginning of the week</t>
  </si>
  <si>
    <t>01/09/15 11:30 PM</t>
  </si>
  <si>
    <t>T-Mobile screwed up today but they made up for their mistake in spades</t>
  </si>
  <si>
    <t>I didn't do for a walk today</t>
  </si>
  <si>
    <t>The sun was up before me today</t>
  </si>
  <si>
    <t>01/09/15 9:30 PM</t>
  </si>
  <si>
    <t>I spent only half my waking hours aligned with the sunlight today</t>
  </si>
  <si>
    <t>01/09/15 9:13 PM</t>
  </si>
  <si>
    <t>I have many good habits that have lead me to success</t>
  </si>
  <si>
    <t>01/09/15 8:30 PM</t>
  </si>
  <si>
    <t>I have some bad habits that I would like to unlearn</t>
  </si>
  <si>
    <t>I have had an extraordinarily productive week for both Yodlee and Prophet</t>
  </si>
  <si>
    <t>01/09/15 8:09 PM</t>
  </si>
  <si>
    <t>My arc clock said I'd go to bed around 1:30 tonight</t>
  </si>
  <si>
    <t>01/09/15 1:26 AM</t>
  </si>
  <si>
    <t>I removed negative worth because I thought people might think of it as 'worthless' </t>
  </si>
  <si>
    <t>01/08/15 10:58 PM</t>
  </si>
  <si>
    <t>This has been a very productive week so far</t>
  </si>
  <si>
    <t>01/08/15 10:39 PM</t>
  </si>
  <si>
    <t>I don't remember most of my dreams these days</t>
  </si>
  <si>
    <t>I have managed to bring health into my mind more often since November 23rd</t>
  </si>
  <si>
    <t>01/08/15 10:27 PM</t>
  </si>
  <si>
    <t>My stream of 'path' sort of looks like a 2d representation of 'the rocky path' </t>
  </si>
  <si>
    <t>01/08/15 10:26 PM</t>
  </si>
  <si>
    <t>The concept of self has been on my mind more often over the last few months</t>
  </si>
  <si>
    <t>01/08/15 10:24 PM</t>
  </si>
  <si>
    <t>having prophet as a resource helped me decide to get a non mental health job</t>
  </si>
  <si>
    <t>01/08/15 10:04 PM</t>
  </si>
  <si>
    <t>in the short run prophet has appeared to make me more decisive</t>
  </si>
  <si>
    <t>I remade the Sync to Sunrise Arc Clock today</t>
  </si>
  <si>
    <t>01/08/15 9:59 PM</t>
  </si>
  <si>
    <t>It was a lot easier to build an Arc Clock using d3 than it was using Android</t>
  </si>
  <si>
    <t>01/08/15 7:41 PM</t>
  </si>
  <si>
    <t>I had a huge thought flood today but I applied it towards coding an Arc Clock</t>
  </si>
  <si>
    <t>01/08/15 7:40 PM</t>
  </si>
  <si>
    <t>Today I made a functioning arc clock</t>
  </si>
  <si>
    <t>01/08/15 6:25 PM</t>
  </si>
  <si>
    <t>Today I did my first work on a d3 based Sync to Sunrise</t>
  </si>
  <si>
    <t>01/08/15 4:34 PM</t>
  </si>
  <si>
    <t>I logged my first reflection on Prophet on 11/08/14</t>
  </si>
  <si>
    <t>01/08/15 2:50 PM</t>
  </si>
  <si>
    <t>Reflect as a thought type has grown rapidly</t>
  </si>
  <si>
    <t>01/08/15 2:45 PM</t>
  </si>
  <si>
    <t>Only 6.5% of my thought appears to be in the future tense</t>
  </si>
  <si>
    <t>01/08/15 2:44 PM</t>
  </si>
  <si>
    <t>About 10% of my thought is uncertainty (questions)</t>
  </si>
  <si>
    <t>01/08/15 2:43 PM</t>
  </si>
  <si>
    <t>Over 75% of my thought processes appear to be in the present tense</t>
  </si>
  <si>
    <t>01/08/15 2:40 PM</t>
  </si>
  <si>
    <t>Reverse ordered thought stream now displays without error</t>
  </si>
  <si>
    <t>01/08/15 2:33 PM</t>
  </si>
  <si>
    <t>I have been fixing a lot of small bugs and issues with Prophet lately</t>
  </si>
  <si>
    <t>01/08/15 2:32 PM</t>
  </si>
  <si>
    <t>The first statement occurred on Prophet sometime around June 25th 2014</t>
  </si>
  <si>
    <t>01/08/15 2:17 PM</t>
  </si>
  <si>
    <t>One thing I learned from Sync to Sunrise is to not try to add too many features too fast</t>
  </si>
  <si>
    <t>01/08/15 12:48 PM</t>
  </si>
  <si>
    <t>The aspergers subreddit had so many people that reminded me of myself</t>
  </si>
  <si>
    <t>01/07/15 11:20 PM</t>
  </si>
  <si>
    <t>I just randomly remembered my 10th grade biology classroom. Like a flash in my mind.</t>
  </si>
  <si>
    <t>I have studied the brain and the mind for a long time</t>
  </si>
  <si>
    <t>01/07/15 10:50 PM</t>
  </si>
  <si>
    <t>It took me a little over a month of creating Prophet before I added thought types</t>
  </si>
  <si>
    <t>01/07/15 10:45 PM</t>
  </si>
  <si>
    <t>I love the longer thought so far</t>
  </si>
  <si>
    <t>Since our perception is small, I keep trying to make a smaller and smaller model so I can perceive more at once</t>
  </si>
  <si>
    <t>01/07/15 10:42 PM</t>
  </si>
  <si>
    <t>All I had was feeling of familiarity</t>
  </si>
  <si>
    <t>01/07/15 10:41 PM</t>
  </si>
  <si>
    <t>I've known this for a while</t>
  </si>
  <si>
    <t>01/07/15 10:36 PM</t>
  </si>
  <si>
    <t>I've learned a LOT since joining Yodlee</t>
  </si>
  <si>
    <t>01/07/15 10:13 PM</t>
  </si>
  <si>
    <t>But I also never imagined this is what working for Yodlee would be like </t>
  </si>
  <si>
    <t>I never thought I'd be at Yodlee this long</t>
  </si>
  <si>
    <t>01/07/15 10:12 PM</t>
  </si>
  <si>
    <t>Mimi and I have been together for 691 days or about one year and eleven months</t>
  </si>
  <si>
    <t>01/07/15 10:11 PM</t>
  </si>
  <si>
    <t>I have been working for Yodlee for about two and half years </t>
  </si>
  <si>
    <t>01/07/15 10:09 PM</t>
  </si>
  <si>
    <t>I did have a small thought drought in early December but it went away by the 11th</t>
  </si>
  <si>
    <t>01/07/15 9:58 PM</t>
  </si>
  <si>
    <t>I actually had my most predictive day on January 4th</t>
  </si>
  <si>
    <t>01/07/15 9:10 PM</t>
  </si>
  <si>
    <t>I've actually done some good fine detail work on Prophet today</t>
  </si>
  <si>
    <t>01/07/15 8:56 PM</t>
  </si>
  <si>
    <t>I just changed the order of the input buttons from SPAR to SARP</t>
  </si>
  <si>
    <t>01/07/15 8:54 PM</t>
  </si>
  <si>
    <t>Prophet was originally just a way to prove your predictions and get better at predicting</t>
  </si>
  <si>
    <t>01/07/15 8:47 PM</t>
  </si>
  <si>
    <t>The idea of Prophet was just ready to take root in my brain</t>
  </si>
  <si>
    <t>01/07/15 8:46 PM</t>
  </si>
  <si>
    <t>All sorts of thoughts wanted to connect to the kernel of the idea</t>
  </si>
  <si>
    <t>01/07/15 8:45 PM</t>
  </si>
  <si>
    <t>I remember the kernel of the original idea of Prophet</t>
  </si>
  <si>
    <t>The seer rank list was one of the the very first ideas regarding Prophet</t>
  </si>
  <si>
    <t>01/07/15 8:44 PM</t>
  </si>
  <si>
    <t>The auto sort on the thought stream makes it way easier to update</t>
  </si>
  <si>
    <t>01/07/15 7:51 PM</t>
  </si>
  <si>
    <t>I just did 2 sun salutations</t>
  </si>
  <si>
    <t>01/07/15 3:42 PM</t>
  </si>
  <si>
    <t>I haven't heard back from any jobs yet</t>
  </si>
  <si>
    <t>01/07/15 6:59 AM</t>
  </si>
  <si>
    <t>I have been productive on both Prophet and Meerkat today</t>
  </si>
  <si>
    <t>01/06/15 8:34 PM</t>
  </si>
  <si>
    <t>I have gained a greater understanding of time from using Prophet</t>
  </si>
  <si>
    <t>01/06/15 8:10 PM</t>
  </si>
  <si>
    <t>2 Sun Salutations just now</t>
  </si>
  <si>
    <t>01/06/15 2:26 PM</t>
  </si>
  <si>
    <t>I made Prophet to organize my brain</t>
  </si>
  <si>
    <t>01/05/15 11:06 PM</t>
  </si>
  <si>
    <t>I am proud of the work I did in 2014</t>
  </si>
  <si>
    <t>01/05/15 10:30 PM</t>
  </si>
  <si>
    <t>In 2014 I made two projects: Meerkat and Prophet</t>
  </si>
  <si>
    <t>01/05/15 10:28 PM</t>
  </si>
  <si>
    <t>I would not have predicted Fall Out Boy's current level of success </t>
  </si>
  <si>
    <t>01/05/15 9:42 PM</t>
  </si>
  <si>
    <t>I did 2 more sun salutations today</t>
  </si>
  <si>
    <t>01/05/15 8:58 PM</t>
  </si>
  <si>
    <t>I can see the fruits of my labor</t>
  </si>
  <si>
    <t>I have been very productive today</t>
  </si>
  <si>
    <t>01/05/15 7:06 PM</t>
  </si>
  <si>
    <t>Today has been a good day so far</t>
  </si>
  <si>
    <t>Today I did 2 sun salutations</t>
  </si>
  <si>
    <t>01/05/15 1:35 PM</t>
  </si>
  <si>
    <t>Heather and Jason's criticism of prophet spurred the drive to finish the redesign of the site</t>
  </si>
  <si>
    <t>I have picked up some bad habits over time</t>
  </si>
  <si>
    <t>01/04/15 8:15 PM</t>
  </si>
  <si>
    <t>2009 was a time for school</t>
  </si>
  <si>
    <t>01/04/15 6:39 PM</t>
  </si>
  <si>
    <t>Today has been a day of many predictions </t>
  </si>
  <si>
    <t>2008 was a time for love</t>
  </si>
  <si>
    <t>01/04/15 6:29 PM</t>
  </si>
  <si>
    <t>2007 was a time for exploration</t>
  </si>
  <si>
    <t>01/04/15 6:28 PM</t>
  </si>
  <si>
    <t>2011 was a time for learning</t>
  </si>
  <si>
    <t>2012 was a time for work</t>
  </si>
  <si>
    <t>2010 was a year of depression</t>
  </si>
  <si>
    <t>01/04/15 6:27 PM</t>
  </si>
  <si>
    <t>In 2014 I flourished </t>
  </si>
  <si>
    <t>01/04/15 6:07 PM</t>
  </si>
  <si>
    <t>2013 was a year for Mimi</t>
  </si>
  <si>
    <t>2014 was a year for the mind to flourish</t>
  </si>
  <si>
    <t>I did 2 sun salutations today</t>
  </si>
  <si>
    <t>01/04/15 5:54 PM</t>
  </si>
  <si>
    <t>I do walk fairly often with Mimi</t>
  </si>
  <si>
    <t>01/04/15 5:39 PM</t>
  </si>
  <si>
    <t>I still haven't engrained a habit of stretching or yoga</t>
  </si>
  <si>
    <t>01/04/15 5:38 PM</t>
  </si>
  <si>
    <t>I haven't commented on meditation in over 2 weeks</t>
  </si>
  <si>
    <t>01/04/15 5:36 PM</t>
  </si>
  <si>
    <t>01/04/15 2:19 PM</t>
  </si>
  <si>
    <t>Today I played a few songs</t>
  </si>
  <si>
    <t>01/03/15 9:50 PM</t>
  </si>
  <si>
    <t>Mimi is the best girlfriend I've ever had</t>
  </si>
  <si>
    <t>01/03/15 1:39 PM</t>
  </si>
  <si>
    <t>it was a lot easier having people ask why I do this work when I wasn't asking myself the same question</t>
  </si>
  <si>
    <t>01/03/15 6:38 AM</t>
  </si>
  <si>
    <t>four years ago today on twitter "on OCD 'there's a method to my madness'"</t>
  </si>
  <si>
    <t>01/03/15 6:18 AM</t>
  </si>
  <si>
    <t>I have felt off lately</t>
  </si>
  <si>
    <t>01/02/15 6:03 PM</t>
  </si>
  <si>
    <t>Haircut today at the 3 setting</t>
  </si>
  <si>
    <t>01/02/15 5:18 PM</t>
  </si>
  <si>
    <t>It's been 9 days since I had any alone time</t>
  </si>
  <si>
    <t>01/02/15 12:02 PM</t>
  </si>
  <si>
    <t>node/77 was the first statement on the site</t>
  </si>
  <si>
    <t>01/01/15 6:01 PM</t>
  </si>
  <si>
    <t>Prescience was the original name for Truth</t>
  </si>
  <si>
    <t>01/01/15 5:59 PM</t>
  </si>
  <si>
    <t>I just sneezed so loud it made my guitar ring</t>
  </si>
  <si>
    <t>01/01/15 4:29 PM</t>
  </si>
  <si>
    <t>I had an unusually good new years eve</t>
  </si>
  <si>
    <t>01/01/15 3:32 PM</t>
  </si>
  <si>
    <t>2014 was a great year for me</t>
  </si>
  <si>
    <t>01/01/15 11:07 AM</t>
  </si>
  <si>
    <t>New visual metaphor today</t>
  </si>
  <si>
    <t>12/31/14 6:17 PM</t>
  </si>
  <si>
    <t>Ted predicted Prophet would have exponential growth in 2015</t>
  </si>
  <si>
    <t>I haven't had any alone time in a week</t>
  </si>
  <si>
    <t>12/31/14 2:51 PM</t>
  </si>
  <si>
    <t>"Bound" has come into greater usage since late November</t>
  </si>
  <si>
    <t>12/31/14 11:58 AM</t>
  </si>
  <si>
    <t>Since mid November the concept of self has come into my mind more often</t>
  </si>
  <si>
    <t>12/31/14 11:56 AM</t>
  </si>
  <si>
    <t>Work for Patrick has become a problem again around December 8th</t>
  </si>
  <si>
    <t>12/31/14 11:52 AM</t>
  </si>
  <si>
    <t>the best job I've had in mental health was unionised. this is not a coincidence</t>
  </si>
  <si>
    <t>12/31/14 7:04 AM</t>
  </si>
  <si>
    <t>I've never been good at calling in sick. even when truly sick</t>
  </si>
  <si>
    <t>12/31/14 7:01 AM</t>
  </si>
  <si>
    <t>looking for a new job has made me feel more restless in my current job</t>
  </si>
  <si>
    <t>12/31/14 5:45 AM</t>
  </si>
  <si>
    <t>I forget to log #Meds a lot of the time</t>
  </si>
  <si>
    <t>12/30/14 11:13 PM</t>
  </si>
  <si>
    <t>Prophet originated as solely a prediction logging tool</t>
  </si>
  <si>
    <t>12/30/14 10:53 PM</t>
  </si>
  <si>
    <t>Prophet has existed for 6 months</t>
  </si>
  <si>
    <t>I have used at least 5000 unique words on Prophet (conservative estimate)</t>
  </si>
  <si>
    <t>12/30/14 10:27 AM</t>
  </si>
  <si>
    <t>I've been really into Star Wars lately</t>
  </si>
  <si>
    <t>12/29/14 4:27 PM</t>
  </si>
  <si>
    <t>I experienced a few Cannabis withdrawal symptoms this week but nothing too bothersome</t>
  </si>
  <si>
    <t>12/29/14 11:45 AM</t>
  </si>
  <si>
    <t>My niece liked me singing to her this weekend and that made me really happy</t>
  </si>
  <si>
    <t>12/29/14 3:22 AM</t>
  </si>
  <si>
    <t>I had a really good time with Mimi in Sedona today</t>
  </si>
  <si>
    <t>12/29/14 3:20 AM</t>
  </si>
  <si>
    <t>All things considered this week went fairly well</t>
  </si>
  <si>
    <t>12/29/14 3:18 AM</t>
  </si>
  <si>
    <t>I just heard music in the static</t>
  </si>
  <si>
    <t>i didn't even notice it until two or three people asked about my eye</t>
  </si>
  <si>
    <t>12/28/14 1:40 AM</t>
  </si>
  <si>
    <t>objectively the bother I've gotten from my black eye has been less than peoples concern about it</t>
  </si>
  <si>
    <t>12/28/14 1:39 AM</t>
  </si>
  <si>
    <t>i have been at work for 18 hours with no break</t>
  </si>
  <si>
    <t>12/28/14 12:00 AM</t>
  </si>
  <si>
    <t>78 hours cannabis free</t>
  </si>
  <si>
    <t>12/27/14 8:39 PM</t>
  </si>
  <si>
    <t>39 hours has passed in the blink of an eye before</t>
  </si>
  <si>
    <t>12/27/14 8:05 AM</t>
  </si>
  <si>
    <t>65 hours no cannabis - stomach pains</t>
  </si>
  <si>
    <t>12/27/14 7:17 AM</t>
  </si>
  <si>
    <t>#Dreams: Mimi and Sarah Silverman sex dream</t>
  </si>
  <si>
    <t>12/26/14 1:48 PM</t>
  </si>
  <si>
    <t>my day at work was good, and that's been happening more, but i feel like i need a different line of work anyway</t>
  </si>
  <si>
    <t>12/24/14 10:59 PM</t>
  </si>
  <si>
    <t>For example I recently thought 'interacting' but my fingers typed 'interactive' which I had to correct</t>
  </si>
  <si>
    <t>12/23/14 2:18 PM</t>
  </si>
  <si>
    <t>My fingers don't always do exactly what my brain tells them to</t>
  </si>
  <si>
    <t>12/23/14 2:17 PM</t>
  </si>
  <si>
    <t>I can recall the feeling of pure lucidity but I don't know how long it has been since I've experienced it</t>
  </si>
  <si>
    <t>12/23/14 1:24 PM</t>
  </si>
  <si>
    <t>My usage of the word 'self' has increased recently</t>
  </si>
  <si>
    <t>12/23/14 12:28 PM</t>
  </si>
  <si>
    <t>The fights in October affected my thought output on Prophet</t>
  </si>
  <si>
    <t>12/23/14 12:24 PM</t>
  </si>
  <si>
    <t>I said that when I reached 10K thoughts I would start a review process to consolidate that information</t>
  </si>
  <si>
    <t>12/22/14 11:23 PM</t>
  </si>
  <si>
    <t>http://prophet.mattsev.com/node/6896</t>
  </si>
  <si>
    <t>12/22/14 4:48 PM</t>
  </si>
  <si>
    <t>I've dealt with some of the worst shit that someone can go through without having outside actors fucking with you</t>
  </si>
  <si>
    <t>12/22/14 4:44 PM</t>
  </si>
  <si>
    <t>Things being good is what has made me comfortable to move on to a different job, not things being bad</t>
  </si>
  <si>
    <t>12/22/14 4:43 PM</t>
  </si>
  <si>
    <t>Even though I've been kind of stressed, things have been quite good in my life</t>
  </si>
  <si>
    <t>12/22/14 4:41 PM</t>
  </si>
  <si>
    <t>part of why i remained single for an unsually long time after brynn (for me) was me being more deliberate</t>
  </si>
  <si>
    <t>12/22/14 4:27 PM</t>
  </si>
  <si>
    <t>It appeared that Brynn did not feel she could share (or I couldn't understand) the feelings and experience she was having</t>
  </si>
  <si>
    <t>while Brynn's mom was ill I didn't feel like I could share the things that were bothering me. </t>
  </si>
  <si>
    <t>12/22/14 4:26 PM</t>
  </si>
  <si>
    <t>in the past few years, I have referred to matt as my best friend more often </t>
  </si>
  <si>
    <t>12/22/14 4:21 PM</t>
  </si>
  <si>
    <t>I was just thinking the same question as Patrick was</t>
  </si>
  <si>
    <t>Patrick and I appear to care about the fundamental facts and truths of life</t>
  </si>
  <si>
    <t>matt and I appear to care about the fundamental facts and truths of life</t>
  </si>
  <si>
    <t>12/22/14 4:17 PM</t>
  </si>
  <si>
    <t>Patrick seems to come to similar conclusions as I do</t>
  </si>
  <si>
    <t>in the past I used the lack of usefulness of torture as a way to argue against it. </t>
  </si>
  <si>
    <t>12/22/14 3:50 PM</t>
  </si>
  <si>
    <t>I've been working with the mentally ill for my entire working life. </t>
  </si>
  <si>
    <t>My work in direct care mental health coincided with effectively dealing with mental illness. </t>
  </si>
  <si>
    <t>12/22/14 3:35 PM</t>
  </si>
  <si>
    <t>I remember thinking I preferred stressful jobs. </t>
  </si>
  <si>
    <t>12/22/14 3:34 PM</t>
  </si>
  <si>
    <t>I've stayed in jobs for shorter periods of time in Boston than anywhere else. </t>
  </si>
  <si>
    <t>12/22/14 3:31 PM</t>
  </si>
  <si>
    <t>I have been stressed recently too</t>
  </si>
  <si>
    <t>12/22/14 3:02 PM</t>
  </si>
  <si>
    <t>I have been stressed recently </t>
  </si>
  <si>
    <t>12/22/14 2:53 PM</t>
  </si>
  <si>
    <t>it was helpful that I posted that I applied to jobs today insofar as it gave me an idea of the genesis of this line of thought. </t>
  </si>
  <si>
    <t>12/22/14 1:03 PM</t>
  </si>
  <si>
    <t>when I tell people what I do the most common response is "I could never do that"</t>
  </si>
  <si>
    <t>I have applied to 7 jobs today</t>
  </si>
  <si>
    <t>12/22/14 12:42 PM</t>
  </si>
  <si>
    <t>I just used prophet to figure out when I started my current job. </t>
  </si>
  <si>
    <t>12/22/14 11:47 AM</t>
  </si>
  <si>
    <t>My 'garden' realization came in the shower</t>
  </si>
  <si>
    <t>12/21/14 8:28 PM</t>
  </si>
  <si>
    <t>I just printed my first Cognicist letter to Patrick</t>
  </si>
  <si>
    <t>12/21/14 7:53 PM</t>
  </si>
  <si>
    <t>Today I set up the basis of cognicism.org</t>
  </si>
  <si>
    <t>12/21/14 7:03 PM</t>
  </si>
  <si>
    <t>Wretch Like Me was the first website I made for Bluebird</t>
  </si>
  <si>
    <t>12/21/14 1:21 PM</t>
  </si>
  <si>
    <t>Some parts of Prophet were made in a blur of thought</t>
  </si>
  <si>
    <t>12/21/14 12:32 AM</t>
  </si>
  <si>
    <t>I've been pretty content lately</t>
  </si>
  <si>
    <t>12/21/14 12:27 AM</t>
  </si>
  <si>
    <t>I used to hear symphonies in my head as I walked home from middle school</t>
  </si>
  <si>
    <t>12/20/14 11:52 PM</t>
  </si>
  <si>
    <t>I've always had a great passion to create</t>
  </si>
  <si>
    <t>12/20/14 11:51 PM</t>
  </si>
  <si>
    <t>I've brought people together to play music many times in my life</t>
  </si>
  <si>
    <t>I did some great and exciting musical things in college</t>
  </si>
  <si>
    <t>Lions Bats and Bears were a good band</t>
  </si>
  <si>
    <t>12/20/14 11:50 PM</t>
  </si>
  <si>
    <t>I'm reminiscing on my past musical life in college</t>
  </si>
  <si>
    <t>12/20/14 11:49 PM</t>
  </si>
  <si>
    <t>Stray from the beaten path (thought from earlier today)</t>
  </si>
  <si>
    <t>12/20/14 11:45 PM</t>
  </si>
  <si>
    <t>My phone spontaneously broke in my pocket today</t>
  </si>
  <si>
    <t>Somehow I knew Patrick was having a thought flood</t>
  </si>
  <si>
    <t>12/20/14 11:34 PM</t>
  </si>
  <si>
    <t>Davis was a good scene</t>
  </si>
  <si>
    <t>when I played an open mic last month, someone noted that my lyrics were good. </t>
  </si>
  <si>
    <t>12/20/14 10:50 PM</t>
  </si>
  <si>
    <t>e.g. Only ever played the band card once to pick someone up. (explicitly used being in a band that is)</t>
  </si>
  <si>
    <t>12/20/14 10:32 PM</t>
  </si>
  <si>
    <t>Though today was a very good day at work, I still want something different. </t>
  </si>
  <si>
    <t>12/20/14 10:29 PM</t>
  </si>
  <si>
    <t>When I just saw the phrase "get on up" I spontaneously said it aloud like in the song</t>
  </si>
  <si>
    <t>12/20/14 7:59 PM</t>
  </si>
  <si>
    <t>I used to be wildly passionate about music</t>
  </si>
  <si>
    <t>12/20/14 6:29 PM</t>
  </si>
  <si>
    <t>The creators of Legend of Korra were bold to suggest Korra and Asami were bi</t>
  </si>
  <si>
    <t>12/20/14 12:16 PM</t>
  </si>
  <si>
    <t>When I opened my 'third eye' there were many psychedelic colors produced in my mind</t>
  </si>
  <si>
    <t>12/20/14 9:30 AM</t>
  </si>
  <si>
    <t>the only place I've worked and gotten breaks consistently had a union. </t>
  </si>
  <si>
    <t>12/20/14 6:35 AM</t>
  </si>
  <si>
    <t>when i leave work, what seemed like a very long time lies in my memory small and discrete</t>
  </si>
  <si>
    <t>12/20/14 6:07 AM</t>
  </si>
  <si>
    <t>#Dream: As I tried to force myself to wake up colors became more vivid</t>
  </si>
  <si>
    <t>12/19/14 9:30 AM</t>
  </si>
  <si>
    <t>#Dream: Saw Kristina Toal at salon</t>
  </si>
  <si>
    <t>12/19/14 9:29 AM</t>
  </si>
  <si>
    <t>#Dream: Dreamt I walked around Rohnert Park</t>
  </si>
  <si>
    <t>#Dream: Heather cheated on Jason with some depressed guy</t>
  </si>
  <si>
    <t>12/19/14 9:28 AM</t>
  </si>
  <si>
    <t>#Dream: Dreamed I woke up in my bed at the Eleanor house</t>
  </si>
  <si>
    <t>12/19/14 9:27 AM</t>
  </si>
  <si>
    <t>#Dream: Billy Corgan and G. Love</t>
  </si>
  <si>
    <t>12/19/14 9:26 AM</t>
  </si>
  <si>
    <t>#Dream: Went back to middle and elementary school to finish classes</t>
  </si>
  <si>
    <t>12/19/14 9:25 AM</t>
  </si>
  <si>
    <t>#Dream: Dreamed i was at the old houses in Rohnert Park and there was a party going on</t>
  </si>
  <si>
    <t>#Dream: Dreamed i was sleeping and paralyzed and couldn't wait myself up</t>
  </si>
  <si>
    <t>12/19/14 9:24 AM</t>
  </si>
  <si>
    <t>I am amazed that Monuments to an Elegy debuted at #33</t>
  </si>
  <si>
    <t>12/17/14 9:03 AM</t>
  </si>
  <si>
    <t>The current most repeated thought on Prophet is 'Repeat good thoughts' at 12 repetitions</t>
  </si>
  <si>
    <t>12/17/14 7:16 AM</t>
  </si>
  <si>
    <t>Of the 8666 unique thoughts logged on Prophet 333 have been logged more than once</t>
  </si>
  <si>
    <t>12/17/14 7:15 AM</t>
  </si>
  <si>
    <t>Ken is my favorite word that I've discovered since creating Prophet</t>
  </si>
  <si>
    <t>12/17/14 7:09 AM</t>
  </si>
  <si>
    <t>"Meaning ebbs and flows over time" </t>
  </si>
  <si>
    <t>12/17/14 7:02 AM</t>
  </si>
  <si>
    <t>"The clarity of their eyes in my mind"</t>
  </si>
  <si>
    <t>12/16/14 4:30 PM</t>
  </si>
  <si>
    <t>It's been a long time since I've felt depression </t>
  </si>
  <si>
    <t>12/16/14 10:11 AM</t>
  </si>
  <si>
    <t>Today I wrote the first draft of the second Cognicist letter</t>
  </si>
  <si>
    <t>12/16/14 9:04 AM</t>
  </si>
  <si>
    <t>Technically speaking I foresaw my largest thought drought</t>
  </si>
  <si>
    <t>12/16/14 5:44 AM</t>
  </si>
  <si>
    <t>Today was a unique day</t>
  </si>
  <si>
    <t>12/15/14 4:40 PM</t>
  </si>
  <si>
    <t>"Some thoughts are inexpressible through words"</t>
  </si>
  <si>
    <t>Today was an odd day</t>
  </si>
  <si>
    <t>12/15/14 3:39 PM</t>
  </si>
  <si>
    <t>Today's thought flood could have occurred due to a particular set of supplements I took today  </t>
  </si>
  <si>
    <t>12/15/14 3:28 PM</t>
  </si>
  <si>
    <t>I am 500 thoughts behind my original prediction </t>
  </si>
  <si>
    <t>12/15/14 8:43 AM</t>
  </si>
  <si>
    <t>Patrick and I create language to aid us in our mental explorations </t>
  </si>
  <si>
    <t>12/15/14 8:39 AM</t>
  </si>
  <si>
    <t>I don't log every time I take a supplement because sometimes I'm lazy</t>
  </si>
  <si>
    <t>12/15/14 5:28 AM</t>
  </si>
  <si>
    <t>12/15/14 4:09 AM</t>
  </si>
  <si>
    <t>#Dream: I had a few dreams but can't remember much</t>
  </si>
  <si>
    <t>12/15/14 12:08 AM</t>
  </si>
  <si>
    <t>I've had some dreams recently but I haven't taken the time to write them down and now I have forgotten them</t>
  </si>
  <si>
    <t>12/14/14 9:15 AM</t>
  </si>
  <si>
    <t>When I was younger I lucid dreamed much more often but I was unaware of what it was called</t>
  </si>
  <si>
    <t>12/14/14 9:12 AM</t>
  </si>
  <si>
    <t>There were times when I was young when I couldn't distinguish dreams from reality</t>
  </si>
  <si>
    <t>The thought flood around 8/26 involved opening my 'third eye'</t>
  </si>
  <si>
    <t>12/13/14 6:27 AM</t>
  </si>
  <si>
    <t>I had my third biggest day of thought in 3 and a half months during a supposed 'thought drought'</t>
  </si>
  <si>
    <t>12/13/14 4:33 AM</t>
  </si>
  <si>
    <t>for the first time ever, came from a blowjob last night </t>
  </si>
  <si>
    <t>12/12/14 9:41 PM</t>
  </si>
  <si>
    <t>I am extremely lucky</t>
  </si>
  <si>
    <t>12/12/14 4:46 PM</t>
  </si>
  <si>
    <t>My recent weight gain can be attributed to my affinity for chocolate </t>
  </si>
  <si>
    <t>12/12/14 4:23 PM</t>
  </si>
  <si>
    <t>I have been broken before</t>
  </si>
  <si>
    <t>12/12/14 4:17 PM</t>
  </si>
  <si>
    <t>I had no idea Monuments to an Elegy would sell so few copies</t>
  </si>
  <si>
    <t>12/12/14 4:06 PM</t>
  </si>
  <si>
    <t>I went for a walk today</t>
  </si>
  <si>
    <t>12/12/14 2:39 PM</t>
  </si>
  <si>
    <t>I stopped logging the phrase 'Repetition makes real' just as my recent thought flood was drying up </t>
  </si>
  <si>
    <t>12/12/14 9:32 AM</t>
  </si>
  <si>
    <t>The daily predictions and reflections I was previously doing promoted thought</t>
  </si>
  <si>
    <t>12/12/14 9:22 AM</t>
  </si>
  <si>
    <t>It's odd that 'meditation' triggered a thought flood in late August but then I didn't comment on it again until mid October</t>
  </si>
  <si>
    <t>12/12/14 9:17 AM</t>
  </si>
  <si>
    <t>This thought drought is nowhere near as bad as the late September thought drought</t>
  </si>
  <si>
    <t>12/12/14 9:13 AM</t>
  </si>
  <si>
    <t>Recently questions have become a larger percentage of the whole of my logged thoughts </t>
  </si>
  <si>
    <t>12/12/14 8:18 AM</t>
  </si>
  <si>
    <t>So the introduction increased thought over all, but decreased statements as a percentage of the whole</t>
  </si>
  <si>
    <t>12/12/14 8:06 AM</t>
  </si>
  <si>
    <t>The introduction of Reflect resulted in a month long thought flood</t>
  </si>
  <si>
    <t>12/12/14 8:05 AM</t>
  </si>
  <si>
    <t>However the number of questions and predictions also increased due to the introduction of the reflect button</t>
  </si>
  <si>
    <t>12/12/14 8:01 AM</t>
  </si>
  <si>
    <t>The introduction of the reflect button also resulted in a decrease of statements logged</t>
  </si>
  <si>
    <t>12/12/14 7:59 AM</t>
  </si>
  <si>
    <t>The largest number of thoughts I've logged in a single day was 513 on 8/07/14</t>
  </si>
  <si>
    <t>12/12/14 7:39 AM</t>
  </si>
  <si>
    <t>The largest number of predictions I've logged in a single day was 44 on 8/07/14</t>
  </si>
  <si>
    <t>in using tracking, i think I've been only looking at my happiness etc outside of work. </t>
  </si>
  <si>
    <t>12/11/14 4:26 PM</t>
  </si>
  <si>
    <t>lately I've been daydreaming of a non stressful job that pays more. </t>
  </si>
  <si>
    <t>12/11/14 4:18 PM</t>
  </si>
  <si>
    <t>It was easier to manage crises in a locked ward than in my current setting. </t>
  </si>
  <si>
    <t>12/11/14 4:14 PM</t>
  </si>
  <si>
    <t>My current net worth is over 75K</t>
  </si>
  <si>
    <t>12/10/14 12:32 PM</t>
  </si>
  <si>
    <t>Some aspects of meditation were frightening </t>
  </si>
  <si>
    <t>12/09/14 5:34 AM</t>
  </si>
  <si>
    <t>Generally speaking I log about 500 thoughts a week</t>
  </si>
  <si>
    <t>12/09/14 5:28 AM</t>
  </si>
  <si>
    <t>I gained some interesting insights from Watson today</t>
  </si>
  <si>
    <t>12/08/14 4:04 PM</t>
  </si>
  <si>
    <t>My second largest thought flood was preceded by a reintroduction to meditation</t>
  </si>
  <si>
    <t>12/08/14 3:17 PM</t>
  </si>
  <si>
    <t>My second large thought flood was caused by meditation </t>
  </si>
  <si>
    <t>12/08/14 2:11 PM</t>
  </si>
  <si>
    <t>As I've used Prophet my usage of the word 'time' has increased</t>
  </si>
  <si>
    <t>12/08/14 1:44 PM</t>
  </si>
  <si>
    <t>"Seek out the original form"</t>
  </si>
  <si>
    <t>12/07/14 3:14 PM</t>
  </si>
  <si>
    <t>Today I had a small meltdown</t>
  </si>
  <si>
    <t>12/07/14 6:43 AM</t>
  </si>
  <si>
    <t>Stretch is still not in my top 150 words</t>
  </si>
  <si>
    <t>12/06/14 2:58 PM</t>
  </si>
  <si>
    <t>I meditated today</t>
  </si>
  <si>
    <t>12/06/14 7:19 AM</t>
  </si>
  <si>
    <t>#Dreams: Nico</t>
  </si>
  <si>
    <t>12/06/14 4:11 AM</t>
  </si>
  <si>
    <t>Prophet being down was harrowing</t>
  </si>
  <si>
    <t>12/06/14 3:40 AM</t>
  </si>
  <si>
    <t>#Dreams: Ski slope</t>
  </si>
  <si>
    <t>12/05/14 6:57 AM</t>
  </si>
  <si>
    <t>Patrick is a good friend</t>
  </si>
  <si>
    <t>12/04/14 9:10 PM</t>
  </si>
  <si>
    <t>After my recent thought flood I've had less to say</t>
  </si>
  <si>
    <t>12/04/14 11:37 AM</t>
  </si>
  <si>
    <t>I am in a very good time in my life</t>
  </si>
  <si>
    <t>12/04/14 7:20 AM</t>
  </si>
  <si>
    <t>I have come very far cognitively with the help of Prophet</t>
  </si>
  <si>
    <t>12/03/14 9:02 PM</t>
  </si>
  <si>
    <t>Today I recorded a new song</t>
  </si>
  <si>
    <t>12/03/14 1:18 PM</t>
  </si>
  <si>
    <t>I have felt my sense of reality ripple and distort a little recently</t>
  </si>
  <si>
    <t>12/03/14 10:23 AM</t>
  </si>
  <si>
    <t>The first time I smoked cannabis I rewrote Some Kinds of People thinking it was original</t>
  </si>
  <si>
    <t>12/02/14 10:03 PM</t>
  </si>
  <si>
    <t>"The vividness of seeing their eyes in my head was frightening"</t>
  </si>
  <si>
    <t>12/02/14 12:21 PM</t>
  </si>
  <si>
    <t>#Dream: I do not recall having any dreams last night</t>
  </si>
  <si>
    <t>12/02/14 11:51 AM</t>
  </si>
  <si>
    <t>"The stream of consciousness waters the tree of knowledge"</t>
  </si>
  <si>
    <t>12/01/14 11:21 PM</t>
  </si>
  <si>
    <t>This is a really good apple</t>
  </si>
  <si>
    <t>12/01/14 11:11 PM</t>
  </si>
  <si>
    <t>Now is a very positive time in my life</t>
  </si>
  <si>
    <t>12/01/14 11:06 PM</t>
  </si>
  <si>
    <t>#yoga I did 4 sun salutations today</t>
  </si>
  <si>
    <t>12/01/14 11:00 PM</t>
  </si>
  <si>
    <t>I've made a lot of cognitive progress today</t>
  </si>
  <si>
    <t>12/01/14 10:44 PM</t>
  </si>
  <si>
    <t>My perception has expanded</t>
  </si>
  <si>
    <t>12/01/14 10:30 PM</t>
  </si>
  <si>
    <t>My ken has expanded</t>
  </si>
  <si>
    <t>I've had a crazy big thought flood today</t>
  </si>
  <si>
    <t>12/01/14 7:28 PM</t>
  </si>
  <si>
    <t>Today has been a very prophetable day</t>
  </si>
  <si>
    <t>12/01/14 7:25 PM</t>
  </si>
  <si>
    <t>I have been meditating a lot more lately</t>
  </si>
  <si>
    <t>12/01/14 7:23 PM</t>
  </si>
  <si>
    <t>My mind just had a wonderful story to tell</t>
  </si>
  <si>
    <t>12/01/14 7:13 PM</t>
  </si>
  <si>
    <t>"They said if I continue to communicate with them they would help me to fix my back"</t>
  </si>
  <si>
    <t>12/01/14 6:58 PM</t>
  </si>
  <si>
    <t>I just had a so called "interaction" with "beings" however I remain empirical and of the mind that the mind is a crazy place"</t>
  </si>
  <si>
    <t>12/01/14 6:53 PM</t>
  </si>
  <si>
    <t>"Prophet opened my third eye"</t>
  </si>
  <si>
    <t>12/01/14 6:47 PM</t>
  </si>
  <si>
    <t>When you open your mind up to ANYTHING crazy weird shit happens</t>
  </si>
  <si>
    <t>12/01/14 6:46 PM</t>
  </si>
  <si>
    <t>I have meditated multiple times today</t>
  </si>
  <si>
    <t>12/01/14 5:54 PM</t>
  </si>
  <si>
    <t>Today has been both a thoughtful and mindful day</t>
  </si>
  <si>
    <t>12/01/14 5:53 PM</t>
  </si>
  <si>
    <t>As a child one is eager to put will into the limb</t>
  </si>
  <si>
    <t>12/01/14 5:29 PM</t>
  </si>
  <si>
    <t>What I see in my thought stream is a trend of sustained thought</t>
  </si>
  <si>
    <t>12/01/14 4:38 PM</t>
  </si>
  <si>
    <t>I like what I see in my thought stream</t>
  </si>
  <si>
    <t>12/01/14 4:37 PM</t>
  </si>
  <si>
    <t>I feel like recently I've found a strong footing in my mind</t>
  </si>
  <si>
    <t>12/01/14 4:31 PM</t>
  </si>
  <si>
    <t>It does feel a bit like building a bridge, one string at first, and then heavier cables as it becomes safer</t>
  </si>
  <si>
    <t>12/01/14 4:09 PM</t>
  </si>
  <si>
    <t>12/01/14 3:32 PM</t>
  </si>
  <si>
    <t>@philosoNestor has given me much to think about today</t>
  </si>
  <si>
    <t>12/01/14 3:06 PM</t>
  </si>
  <si>
    <t>I love the work I do</t>
  </si>
  <si>
    <t>11/30/14 4:47 PM</t>
  </si>
  <si>
    <t>Much of Sync to Sunrise was ahead of it's time</t>
  </si>
  <si>
    <t>11/30/14 3:50 PM</t>
  </si>
  <si>
    <t>Heather used to really like AC/DC for some reason</t>
  </si>
  <si>
    <t>11/30/14 2:29 PM</t>
  </si>
  <si>
    <t>The Smashing Pumpkins have been my favorite band for the last 14 years</t>
  </si>
  <si>
    <t>11/30/14 1:50 PM</t>
  </si>
  <si>
    <t>I did not expect Monuments to an Elegy to be so good</t>
  </si>
  <si>
    <t>11/30/14 1:31 PM</t>
  </si>
  <si>
    <t>I rarely use the word ultimate on Prophet</t>
  </si>
  <si>
    <t>11/30/14 1:12 PM</t>
  </si>
  <si>
    <t>So far this weekend has gone very well</t>
  </si>
  <si>
    <t>11/29/14 11:46 AM</t>
  </si>
  <si>
    <t>I've progressed more cognitively in the last three years than in my 3 years at college</t>
  </si>
  <si>
    <t>11/28/14 1:37 PM</t>
  </si>
  <si>
    <t>I felt a little brain dead after college</t>
  </si>
  <si>
    <t>"Pursue knowledge" has been a very successful strategy for me over the last 3 and a half years</t>
  </si>
  <si>
    <t>"That which is, is" used to be a closely held thought for me</t>
  </si>
  <si>
    <t>11/28/14 1:34 PM</t>
  </si>
  <si>
    <t>Creativity has been important to me for a very long time</t>
  </si>
  <si>
    <t>11/28/14 1:32 PM</t>
  </si>
  <si>
    <t>Typically when I have a thought flood or ride a thought wave I have a feeling of lucidity</t>
  </si>
  <si>
    <t>11/28/14 1:30 PM</t>
  </si>
  <si>
    <t>I'm thankful for Heather giving me a place to live when I was looking for work in the bay</t>
  </si>
  <si>
    <t>11/27/14 3:15 PM</t>
  </si>
  <si>
    <t>I always wanted to have a creative job</t>
  </si>
  <si>
    <t>11/27/14 1:02 PM</t>
  </si>
  <si>
    <t>Patrick used Prophet last night the most he has in at least 3 months</t>
  </si>
  <si>
    <t>I'm thankful for Andy bringing me on to the Longtail project</t>
  </si>
  <si>
    <t>11/27/14 9:48 AM</t>
  </si>
  <si>
    <t>I'm thankful for having Andy as a friend</t>
  </si>
  <si>
    <t>Plato was lead astray by his notion of platonic shapes</t>
  </si>
  <si>
    <t>11/27/14 12:00 AM</t>
  </si>
  <si>
    <t>I've had some intense meditation sessions lately</t>
  </si>
  <si>
    <t>11/26/14 11:51 PM</t>
  </si>
  <si>
    <t>Patrick and and I had a very productive dual creative relationship together in college</t>
  </si>
  <si>
    <t>11/26/14 10:52 PM</t>
  </si>
  <si>
    <t>Today I trained a neural network for the first time to semi successful result</t>
  </si>
  <si>
    <t>11/26/14 10:51 PM</t>
  </si>
  <si>
    <t>Today I got a lot of research work done</t>
  </si>
  <si>
    <t>11/26/14 10:47 PM</t>
  </si>
  <si>
    <t>Some of the meditation sessions I've been having recently have been intense</t>
  </si>
  <si>
    <t>11/26/14 7:11 PM</t>
  </si>
  <si>
    <t>That sense of deflatedness comes from the grandiosity bubble popping</t>
  </si>
  <si>
    <t>11/26/14 7:10 PM</t>
  </si>
  <si>
    <t>I almost feel deflated, like a balloon</t>
  </si>
  <si>
    <t>I had a good breakfast today</t>
  </si>
  <si>
    <t>11/26/14 11:36 AM</t>
  </si>
  <si>
    <t>Yodlee is letting me see dysfunction in a company first hand</t>
  </si>
  <si>
    <t>11/26/14 10:18 AM</t>
  </si>
  <si>
    <t>Today was an interesting day</t>
  </si>
  <si>
    <t>11/25/14 11:46 PM</t>
  </si>
  <si>
    <t>Things are going well</t>
  </si>
  <si>
    <t>11/25/14 11:37 PM</t>
  </si>
  <si>
    <t>Today I went for a walk</t>
  </si>
  <si>
    <t>11/25/14 8:36 PM</t>
  </si>
  <si>
    <t>I meditated and did a little yoga today</t>
  </si>
  <si>
    <t>11/25/14 4:18 PM</t>
  </si>
  <si>
    <t>I meditated 2 times yesterday</t>
  </si>
  <si>
    <t>11/25/14 3:15 PM</t>
  </si>
  <si>
    <t>I found great peace in that meditation session</t>
  </si>
  <si>
    <t>11/24/14 11:59 PM</t>
  </si>
  <si>
    <t>I just had a very successful meditation session</t>
  </si>
  <si>
    <t>My mind has been expanding somewhat recently </t>
  </si>
  <si>
    <t>11/24/14 11:14 PM</t>
  </si>
  <si>
    <t>I stretched today</t>
  </si>
  <si>
    <t>11/24/14 11:08 PM</t>
  </si>
  <si>
    <t>I haven't been remembering my dreams very often lately</t>
  </si>
  <si>
    <t>11/24/14 11:03 PM</t>
  </si>
  <si>
    <t>In 2014 the film output has been critically acclaimed but commercially disappointing </t>
  </si>
  <si>
    <t>Today I meditated, stretched and did yoga</t>
  </si>
  <si>
    <t>11/24/14 3:31 PM</t>
  </si>
  <si>
    <t>Today I stared at the dust as light passed through it. I found it captivating.</t>
  </si>
  <si>
    <t>11/24/14 3:21 PM</t>
  </si>
  <si>
    <t>It is likely that my Prophet use peaks on weekends</t>
  </si>
  <si>
    <t>11/24/14 1:50 PM</t>
  </si>
  <si>
    <t>My Prophet use this weekend exploded to levels not seen since late August</t>
  </si>
  <si>
    <t>11/24/14 1:48 PM</t>
  </si>
  <si>
    <t>11/23/14 8:09 PM</t>
  </si>
  <si>
    <t>It all began with the wave</t>
  </si>
  <si>
    <t>11/23/14 8:08 PM</t>
  </si>
  <si>
    <t>Health in general does not come into my mind often enough</t>
  </si>
  <si>
    <t>11/23/14 7:49 PM</t>
  </si>
  <si>
    <t>Revel on similar notions</t>
  </si>
  <si>
    <t>11/23/14 7:44 PM</t>
  </si>
  <si>
    <t>I had a lot of thought today</t>
  </si>
  <si>
    <t>11/23/14 7:43 PM</t>
  </si>
  <si>
    <t>I've had an explosion of thought recently</t>
  </si>
  <si>
    <t>The question was "How do you make it universal?"</t>
  </si>
  <si>
    <t>11/23/14 7:30 PM</t>
  </si>
  <si>
    <t>My first question with Prophet was "How do I get the predictions?"</t>
  </si>
  <si>
    <t>11/23/14 7:28 PM</t>
  </si>
  <si>
    <t>11/23/14 7:11 PM</t>
  </si>
  <si>
    <t>I liken myself to Einstein at times</t>
  </si>
  <si>
    <t>11/23/14 7:08 PM</t>
  </si>
  <si>
    <t>I posted my first thought on Prophet 6/22/14</t>
  </si>
  <si>
    <t>11/23/14 5:17 PM</t>
  </si>
  <si>
    <t>From design to launch the redesign took 1 week</t>
  </si>
  <si>
    <t>11/23/14 5:09 PM</t>
  </si>
  <si>
    <t>I haven't made many reflections - maybe I have bad associations with the color red.</t>
  </si>
  <si>
    <t>WHen I was in middle school I would make up symphonies in my head as I walked home from school</t>
  </si>
  <si>
    <t>When I was younger I used to prefer reading in the dark</t>
  </si>
  <si>
    <t>11/23/14 4:52 PM</t>
  </si>
  <si>
    <t>Though I do remember walking to the office to get my medication</t>
  </si>
  <si>
    <t>11/23/14 4:46 PM</t>
  </si>
  <si>
    <t>I have trouble remembering anything from 2nd grade</t>
  </si>
  <si>
    <t>11/23/14 4:45 PM</t>
  </si>
  <si>
    <t>I used to love going out and jumping in puddles when it rained</t>
  </si>
  <si>
    <t>I've had two blips of the word conscious so far</t>
  </si>
  <si>
    <t>11/23/14 12:52 PM</t>
  </si>
  <si>
    <t>Sometime around July 10th I was reading The Information</t>
  </si>
  <si>
    <t>Sometime around August 24th I had an insight about reality</t>
  </si>
  <si>
    <t>11/23/14 12:50 PM</t>
  </si>
  <si>
    <t>Time has become more relevant recently itco Prophet</t>
  </si>
  <si>
    <t>11/23/14 12:46 PM</t>
  </si>
  <si>
    <t>In 2013 I was bored out of my mind until Andy saved me and we started on the longtail project</t>
  </si>
  <si>
    <t>11/23/14 12:22 AM</t>
  </si>
  <si>
    <t>In 2014 so far I've had to two raises and promotions</t>
  </si>
  <si>
    <t>11/23/14 12:21 AM</t>
  </si>
  <si>
    <t>2014 has been an amazing year for me</t>
  </si>
  <si>
    <t>The dune was an optimization metaphor</t>
  </si>
  <si>
    <t>11/23/14 12:20 AM</t>
  </si>
  <si>
    <t>Today I did a lot of good work on Prophet</t>
  </si>
  <si>
    <t>11/23/14 12:00 AM</t>
  </si>
  <si>
    <t>When Patrick and Matt first met, they became close friends because they happened to live down the street from eachother</t>
  </si>
  <si>
    <t>11/22/14 11:58 PM</t>
  </si>
  <si>
    <t>For a second I thought I was looking at a photoshop file</t>
  </si>
  <si>
    <t>11/22/14 11:31 PM</t>
  </si>
  <si>
    <t>Technically speaking I've seen visions </t>
  </si>
  <si>
    <t>11/22/14 7:51 PM</t>
  </si>
  <si>
    <t>Prophet has taken me on a journey of knowing </t>
  </si>
  <si>
    <t>11/22/14 7:50 PM</t>
  </si>
  <si>
    <t>Purple Raspberry, Golden Pineapple, Game Changer </t>
  </si>
  <si>
    <t>11/22/14 5:41 PM</t>
  </si>
  <si>
    <t>Today I struggled with a latency bug</t>
  </si>
  <si>
    <t>11/21/14 11:06 PM</t>
  </si>
  <si>
    <t>I made more progress on the redesign than I thought I would today</t>
  </si>
  <si>
    <t>11/20/14 6:16 PM</t>
  </si>
  <si>
    <t>The two most repeated thoughts on Prophet are "Conscious focal point" and "When not predictive, reflect"</t>
  </si>
  <si>
    <t>11/20/14 10:58 AM</t>
  </si>
  <si>
    <t>I wrote up sometime around 7 am today</t>
  </si>
  <si>
    <t>11/20/14 9:38 AM</t>
  </si>
  <si>
    <t>when I arrived I still felt that I was one of the more intelligent people there</t>
  </si>
  <si>
    <t>coming to college I expected to be disabused of the notion that I was unusually intelligent. </t>
  </si>
  <si>
    <t>11/20/14 5:58 AM</t>
  </si>
  <si>
    <t>I lost the thought</t>
  </si>
  <si>
    <t>11/19/14 11:27 PM</t>
  </si>
  <si>
    <t>Usage of flux improved my sleep schedule</t>
  </si>
  <si>
    <t>11/19/14 11:25 PM</t>
  </si>
  <si>
    <t>I have moved past the dune</t>
  </si>
  <si>
    <t>11/19/14 11:22 PM</t>
  </si>
  <si>
    <t>Today was tough because Mimi was feeling depressed about having to file a report on her nurse</t>
  </si>
  <si>
    <t>11/19/14 6:24 PM</t>
  </si>
  <si>
    <t>I haven't reflected upon much today</t>
  </si>
  <si>
    <t>Today I made more progress than expected</t>
  </si>
  <si>
    <t>11/18/14 9:31 PM</t>
  </si>
  <si>
    <t>Before I started to learn to program I felt like my brain was being underused </t>
  </si>
  <si>
    <t>11/18/14 5:30 PM</t>
  </si>
  <si>
    <t>I was really happy when I was doing yoga but it took a lot of devotion and I injured myself</t>
  </si>
  <si>
    <t>11/18/14 5:20 PM</t>
  </si>
  <si>
    <t>"Prediction is the best way to examine how closely aligned our personal perceptions are with that greater truth" - Nate Silver</t>
  </si>
  <si>
    <t>11/18/14 5:10 PM</t>
  </si>
  <si>
    <t>"Prediction is important because it connects subjective and objective reality" - Nate Silver</t>
  </si>
  <si>
    <t>The first question I needed to answer about Prophet was "How do I collect the predictions?" </t>
  </si>
  <si>
    <t>11/18/14 5:02 PM</t>
  </si>
  <si>
    <t>Setting up a sandbox to work on the new front page was a good idea</t>
  </si>
  <si>
    <t>11/18/14 3:54 PM</t>
  </si>
  <si>
    <t>11/18/14 1:07 PM</t>
  </si>
  <si>
    <t>I did not expect Patrick to be so fecund of thought today</t>
  </si>
  <si>
    <t>11/18/14 12:48 PM</t>
  </si>
  <si>
    <t>Pat's top words: Like, Prophet, People, Good, Think, Just, Use, Better, Things, Job, Make, Thought, Time, Mind, Feel, Ones</t>
  </si>
  <si>
    <t>11/18/14 12:42 PM</t>
  </si>
  <si>
    <t>11/18/14 12:27 PM</t>
  </si>
  <si>
    <t>11/18/14 12:26 PM</t>
  </si>
  <si>
    <t>11/18/14 12:24 PM</t>
  </si>
  <si>
    <t>e.g. I remember what a verse in musical theatre is b/c I related the concept to Cole Porter's night and day when Katie explained</t>
  </si>
  <si>
    <t>11/18/14 12:18 PM</t>
  </si>
  <si>
    <t>yesterday I used taking pictures of parking signs as a way to be more aware of where I parked. </t>
  </si>
  <si>
    <t>11/18/14 8:50 AM</t>
  </si>
  <si>
    <t>I have captured over 5000 thoughts compressed into sentences</t>
  </si>
  <si>
    <t>11/17/14 5:40 PM</t>
  </si>
  <si>
    <t>I have saved over 4 months of thought on Prophet</t>
  </si>
  <si>
    <t>11/17/14 5:39 PM</t>
  </si>
  <si>
    <t>Today has been a wash of thoughts </t>
  </si>
  <si>
    <t>11/17/14 5:36 PM</t>
  </si>
  <si>
    <t>When we had people over for drinks the other day, I could see "cosmic yarn" connecting everyone in the circle</t>
  </si>
  <si>
    <t>11/16/14 10:38 PM</t>
  </si>
  <si>
    <t>I'm happy with the work I've done today on Prophet</t>
  </si>
  <si>
    <t>11/16/14 10:21 PM</t>
  </si>
  <si>
    <t>Stream tree</t>
  </si>
  <si>
    <t>11/16/14 2:54 PM</t>
  </si>
  <si>
    <t>"Consciousness is a liquid" </t>
  </si>
  <si>
    <t>11/16/14 2:52 PM</t>
  </si>
  <si>
    <t>"Pool of consciousness"</t>
  </si>
  <si>
    <t>"It's the river of the mind" </t>
  </si>
  <si>
    <t>11/16/14 2:51 PM</t>
  </si>
  <si>
    <t>Previously I have imagined bubbles and clouds to represent thoughts visually </t>
  </si>
  <si>
    <t>Remember: http://imgur.com/a/zdLDo</t>
  </si>
  <si>
    <t>11/16/14 1:11 PM</t>
  </si>
  <si>
    <t>Dinner with Tom went well</t>
  </si>
  <si>
    <t>11/16/14 12:00 AM</t>
  </si>
  <si>
    <t>I have been interested in how brains worked since I was a little kid</t>
  </si>
  <si>
    <t>11/15/14 2:32 PM</t>
  </si>
  <si>
    <t>I had fun tonight</t>
  </si>
  <si>
    <t>11/14/14 11:43 PM</t>
  </si>
  <si>
    <t>I have struggled most with reflect and context</t>
  </si>
  <si>
    <t>11/14/14 7:50 PM</t>
  </si>
  <si>
    <t>the frustration dissipated mostly because of the reminder that I have support from many angles</t>
  </si>
  <si>
    <t>11/14/14 7:20 PM</t>
  </si>
  <si>
    <t>this morning I was crying while walking through back bay. I felt very frustrated. even cried a bit on the T home. </t>
  </si>
  <si>
    <t>11/14/14 7:16 PM</t>
  </si>
  <si>
    <t>11/14/14 5:17 PM</t>
  </si>
  <si>
    <t>11/14/14 4:47 PM</t>
  </si>
  <si>
    <t>11/14/14 4:06 PM</t>
  </si>
  <si>
    <t>The original idea for prophet was social prediction in general</t>
  </si>
  <si>
    <t>11/14/14 3:14 PM</t>
  </si>
  <si>
    <t>The impetus for Prophet was always "imagine if" or "imagine a world where"</t>
  </si>
  <si>
    <t>11/14/14 3:13 PM</t>
  </si>
  <si>
    <t>I've been using the work Light more often recently </t>
  </si>
  <si>
    <t>11/14/14 1:41 PM</t>
  </si>
  <si>
    <t>Today I successfully made my first feature union</t>
  </si>
  <si>
    <t>11/14/14 12:22 AM</t>
  </si>
  <si>
    <t>11/14/14 12:09 AM</t>
  </si>
  <si>
    <t>I won an MVP award at work today but I wasn't there to accept it </t>
  </si>
  <si>
    <t>11/14/14 12:06 AM</t>
  </si>
  <si>
    <t>I got called a genius today for prophet and it made me feel good</t>
  </si>
  <si>
    <t>The reflections block was a makeshift attempt at a notification system</t>
  </si>
  <si>
    <t>11/13/14 11:53 PM</t>
  </si>
  <si>
    <t>I had no expectation that I would change the font on the site today</t>
  </si>
  <si>
    <t>11/13/14 11:42 PM</t>
  </si>
  <si>
    <t>The strain that inspired Prophet was Game Changer</t>
  </si>
  <si>
    <t>11/13/14 11:33 PM</t>
  </si>
  <si>
    <t>"Your sense of self is imaginary but that doesn't make it any less real"</t>
  </si>
  <si>
    <t>11/13/14 6:49 PM</t>
  </si>
  <si>
    <t>"Calm the self to clarify the waters of the mind"</t>
  </si>
  <si>
    <t>11/13/14 6:48 PM</t>
  </si>
  <si>
    <t>11/13/14 6:45 PM</t>
  </si>
  <si>
    <t>11/13/14 6:44 PM</t>
  </si>
  <si>
    <t>"Prophet is a tool for creativity"</t>
  </si>
  <si>
    <t>11/13/14 6:43 PM</t>
  </si>
  <si>
    <t>"Prophet is a crowd sourced document of truth: past, present and future"</t>
  </si>
  <si>
    <t>11/13/14 6:42 PM</t>
  </si>
  <si>
    <t>"Prophet is a personal search engine"</t>
  </si>
  <si>
    <t>I did not expect there to be 10 new user requests today </t>
  </si>
  <si>
    <t>11/13/14 6:31 PM</t>
  </si>
  <si>
    <t>Mimi and I moved in after only 8 months of knowing eachother</t>
  </si>
  <si>
    <t>11/13/14 2:20 AM</t>
  </si>
  <si>
    <t>Mimi and I told eachother we loved eachother after only one month</t>
  </si>
  <si>
    <t>11/13/14 2:19 AM</t>
  </si>
  <si>
    <t>ΓÇ£Honesty is the first chapter of the book wisdom.ΓÇØ ΓÇò Thomas Jefferson</t>
  </si>
  <si>
    <t>11/13/14 2:18 AM</t>
  </si>
  <si>
    <t>"To reflect is to think, ponder, or meditate"</t>
  </si>
  <si>
    <t>11/12/14 10:53 AM</t>
  </si>
  <si>
    <t>"Thought comes in ebbs and flows"</t>
  </si>
  <si>
    <t>11/12/14 10:51 AM</t>
  </si>
  <si>
    <t>"Accept that you are never fully learned"</t>
  </si>
  <si>
    <t>"When not predictive, reflect"</t>
  </si>
  <si>
    <t>"Optimize life"</t>
  </si>
  <si>
    <t>11/12/14 10:50 AM</t>
  </si>
  <si>
    <t>"Prophet is a learning tool"</t>
  </si>
  <si>
    <t>11/12/14 10:49 AM</t>
  </si>
  <si>
    <t>"A Prophetable thought"</t>
  </si>
  <si>
    <t>11/11/14 2:37 PM</t>
  </si>
  <si>
    <t>"Essentially I'm collecting wisdom"</t>
  </si>
  <si>
    <t>11/11/14 2:33 PM</t>
  </si>
  <si>
    <t>11/11/14 2:32 PM</t>
  </si>
  <si>
    <t>My initial intent with Prophet was to enable establishing a predictive score per user</t>
  </si>
  <si>
    <t>11/08/14 2:49 PM</t>
  </si>
  <si>
    <t>Yesterday I had an idea to add a "reflect" button so I could log memories as well</t>
  </si>
  <si>
    <t>11/08/14 12:24 PM</t>
  </si>
  <si>
    <t>I have written some good code today</t>
  </si>
  <si>
    <t>09/27/14 7:58 PM</t>
  </si>
  <si>
    <t>The trumpet was my second voice</t>
  </si>
  <si>
    <t>09/25/14 8:33 PM</t>
  </si>
  <si>
    <t>When I did LSD, I could perceive the liquid nature of reality</t>
  </si>
  <si>
    <t>08/19/14 8:10 PM</t>
  </si>
  <si>
    <t>Today was a prophetic day</t>
  </si>
  <si>
    <t>07/27/14 2:11 AM</t>
  </si>
  <si>
    <t>Andy asking to talk about Prophet again in 3 weeks unintentionally was the best way to explain Prophet</t>
  </si>
  <si>
    <t>07/17/14 11:35 AM</t>
  </si>
  <si>
    <t>I've got a lot going on lately. </t>
  </si>
  <si>
    <t>06/07/15 8:59 AM</t>
  </si>
  <si>
    <t>I have not been very productive yet today</t>
  </si>
  <si>
    <t>06/04/15 5:28 PM</t>
  </si>
  <si>
    <t>I did good work today. </t>
  </si>
  <si>
    <t>06/03/15 6:15 PM</t>
  </si>
  <si>
    <t>Today was another low. </t>
  </si>
  <si>
    <t>I was born mortal</t>
  </si>
  <si>
    <t>05/08/15 9:03 AM</t>
  </si>
  <si>
    <t>I did ok, not great on the jeopardy online test</t>
  </si>
  <si>
    <t>04/15/15 5:18 AM</t>
  </si>
  <si>
    <t>I had an idea for an essay somewhere during this thought flood. </t>
  </si>
  <si>
    <t>Thomas Jefferson was a Deist </t>
  </si>
  <si>
    <t>04/08/15 2:55 PM</t>
  </si>
  <si>
    <t>LSD was something I should have taken more of, but felt mostly like something I'd experienced. </t>
  </si>
  <si>
    <t>12/20/14 10:45 PM</t>
  </si>
  <si>
    <t>I've had a lot of good thoughts lately</t>
  </si>
  <si>
    <t>08/28/14 11:53 PM</t>
  </si>
  <si>
    <t>I haven't felt this joyful in a long time. </t>
  </si>
  <si>
    <t>04/10/16 7:50 AM</t>
  </si>
  <si>
    <t>Today was a good day. </t>
  </si>
  <si>
    <t>03/15/16 6:48 PM</t>
  </si>
  <si>
    <t>02/18/16 12:20 PM</t>
  </si>
  <si>
    <t>I Haven't talked to my sister in a while</t>
  </si>
  <si>
    <t>01/22/16 1:32 PM</t>
  </si>
  <si>
    <t>I have never been that into Christmas</t>
  </si>
  <si>
    <t>12/20/15 4:15 PM</t>
  </si>
  <si>
    <t>My new job has been going well. </t>
  </si>
  <si>
    <t>12/02/15 5:30 PM</t>
  </si>
  <si>
    <t>it's been way too long since my last visit</t>
  </si>
  <si>
    <t>I did very good work today. </t>
  </si>
  <si>
    <t>11/11/15 6:14 PM</t>
  </si>
  <si>
    <t>Today I "discovered" snapchat</t>
  </si>
  <si>
    <t>09/29/15 6:03 PM</t>
  </si>
  <si>
    <t>My dad mostly grew up in a trailer park. </t>
  </si>
  <si>
    <t>09/23/15 10:52 PM</t>
  </si>
  <si>
    <t>I started my new job today. </t>
  </si>
  <si>
    <t>09/23/15 10:45 PM</t>
  </si>
  <si>
    <t>I've always Liked Lao Tsu</t>
  </si>
  <si>
    <t>09/10/15 8:29 PM</t>
  </si>
  <si>
    <t>I resigned my position at JFW. </t>
  </si>
  <si>
    <t>08/28/15 9:15 AM</t>
  </si>
  <si>
    <t>Today I received a peer to peer recognition award for excellent work on this project. </t>
  </si>
  <si>
    <t>08/12/15 4:15 PM</t>
  </si>
  <si>
    <t>07/20/15 10:42 AM</t>
  </si>
  <si>
    <t>I have kicked ass today at work.</t>
  </si>
  <si>
    <t>07/02/15 1:08 PM</t>
  </si>
  <si>
    <t>I got almost everything done today but I ran out of time. </t>
  </si>
  <si>
    <t>I rarely think about my childhood anymore</t>
  </si>
  <si>
    <t>03/06/16 8:14 PM</t>
  </si>
  <si>
    <t>My birthday snuck up on me this year. </t>
  </si>
  <si>
    <t>10/22/15 7:48 AM</t>
  </si>
  <si>
    <t>I've been applying to Jobs all over the place</t>
  </si>
  <si>
    <t>Today has been pretty relaxed. </t>
  </si>
  <si>
    <t>06/29/15 8:36 AM</t>
  </si>
  <si>
    <t>i did good work today.</t>
  </si>
  <si>
    <t>#dream: nightmare, Zack insanity</t>
  </si>
  <si>
    <t>06/04/15 8:06 AM</t>
  </si>
  <si>
    <t>#daughter: Cadence was a handful today. </t>
  </si>
  <si>
    <t>05/21/15 7:45 PM</t>
  </si>
  <si>
    <t>I've wanted to write some sort of YA</t>
  </si>
  <si>
    <t>I submitted my counter offer to GR.</t>
  </si>
  <si>
    <t>08/26/15 2:52 PM</t>
  </si>
  <si>
    <t>I got a response to a job I applied to finally. </t>
  </si>
  <si>
    <t>It's been a very mellow day at work today.</t>
  </si>
  <si>
    <t>06/19/15 2:12 PM</t>
  </si>
  <si>
    <t>I've been smoking a lot of weed recently. </t>
  </si>
  <si>
    <t>04/30/15 1:03 PM</t>
  </si>
  <si>
    <t>Today I started working on my first side business.</t>
  </si>
  <si>
    <t>03/21/15 11:12 AM</t>
  </si>
  <si>
    <t>This new job has been working out quite nicely, even if my first paycheck hasn't come in yet. </t>
  </si>
  <si>
    <t>03/20/15 10:45 AM</t>
  </si>
  <si>
    <t>I have been doing well at my new job. </t>
  </si>
  <si>
    <t>03/17/15 3:08 PM</t>
  </si>
  <si>
    <t>I was correct to predict that I would be good at this job</t>
  </si>
  <si>
    <t>03/17/15 8:43 AM</t>
  </si>
  <si>
    <t>quitting smoking has been hard though</t>
  </si>
  <si>
    <t>03/07/15 4:38 PM</t>
  </si>
  <si>
    <t>today was lonely.</t>
  </si>
  <si>
    <t>02/25/15 8:22 PM</t>
  </si>
  <si>
    <t>I have been vegan for almost 9 years. </t>
  </si>
  <si>
    <t>02/04/15 7:58 PM</t>
  </si>
  <si>
    <t>01/28/15 1:32 PM</t>
  </si>
  <si>
    <t>I used to like mental health more</t>
  </si>
  <si>
    <t>01/28/15 1:29 PM</t>
  </si>
  <si>
    <t>I did choose water over juice though</t>
  </si>
  <si>
    <t>01/02/15 8:47 PM</t>
  </si>
  <si>
    <t>11/05/14 4:25 PM</t>
  </si>
  <si>
    <t>I was a dog in a previous life</t>
  </si>
  <si>
    <t>09/01/14 11:08 AM</t>
  </si>
  <si>
    <t>Prophet was the tinder that illuminated my mind</t>
  </si>
  <si>
    <t>08/29/14 12:08 AM</t>
  </si>
  <si>
    <t>Prophet was the seed</t>
  </si>
  <si>
    <t>08/29/14 12:07 AM</t>
  </si>
  <si>
    <t>this has always been the goal</t>
  </si>
  <si>
    <t>08/07/14 8:58 PM</t>
  </si>
  <si>
    <t>08/03/14 3:41 PM</t>
  </si>
  <si>
    <t> I just had a revelation about myself </t>
  </si>
  <si>
    <t>03/03/16 10:32 AM</t>
  </si>
  <si>
    <t>I think my therapy for OCD reduced my need for medication somewhat. </t>
  </si>
  <si>
    <t>11/12/15 3:19 PM</t>
  </si>
  <si>
    <t>My first week of work is almost over. It's been going really nicely. </t>
  </si>
  <si>
    <t>11/12/15 3:13 PM</t>
  </si>
  <si>
    <t>I handed in my 30 days notice to my landlord. </t>
  </si>
  <si>
    <t>10/05/15 8:38 AM</t>
  </si>
  <si>
    <t>I've been feeling a little more cranky and out of it today</t>
  </si>
  <si>
    <t>09/05/15 2:10 PM</t>
  </si>
  <si>
    <t>I've been trying to be more particular about getting a job that pays better</t>
  </si>
  <si>
    <t>09/05/15 1:36 PM</t>
  </si>
  <si>
    <t>I've been applying for jobs, but have no idea what kind of job will ask for an interview</t>
  </si>
  <si>
    <t>09/05/15 1:35 PM</t>
  </si>
  <si>
    <t>06/22/15 8:04 PM</t>
  </si>
  <si>
    <t>Lately on prophet my cellphone keyboard has been super laggy</t>
  </si>
  <si>
    <t>06/18/15 5:14 AM</t>
  </si>
  <si>
    <t>"Newton was not the first of the age of reason. He was the last of the magicians" - John Maynard Keynes</t>
  </si>
  <si>
    <t>07/29/14 10:29 AM</t>
  </si>
  <si>
    <t>07/27/14 1:51 PM</t>
  </si>
  <si>
    <t>Prophet has come ridiculously far today. </t>
  </si>
  <si>
    <t>07/27/14 12:11 AM</t>
  </si>
  <si>
    <t>My previous ideas failed because I didn't have Prophet</t>
  </si>
  <si>
    <t>07/27/14 12:10 AM</t>
  </si>
  <si>
    <t>Dr. Suess was a righteous man</t>
  </si>
  <si>
    <t>07/22/14 3:23 PM</t>
  </si>
  <si>
    <t>noosphere</t>
  </si>
  <si>
    <t>04/15/15 12:31 PM</t>
  </si>
  <si>
    <t>inter-anotator disagreement</t>
  </si>
  <si>
    <t>Abel's idea is too similar to OpenIDEO.</t>
  </si>
  <si>
    <t>06/19/15 2:23 PM</t>
  </si>
  <si>
    <t>Abel is too ambitious with his website idea. </t>
  </si>
  <si>
    <t>I really want to work for Pandora. </t>
  </si>
  <si>
    <t>06/17/15 4:29 PM</t>
  </si>
  <si>
    <t>Abel's website idea is too ambitious</t>
  </si>
  <si>
    <t>06/17/15 10:31 AM</t>
  </si>
  <si>
    <t>I want to meet with Matt to talk about Prophet's future and to sync ideas</t>
  </si>
  <si>
    <t>06/17/15 10:25 AM</t>
  </si>
  <si>
    <t>I need to do something with my website</t>
  </si>
  <si>
    <t>06/17/15 10:07 AM</t>
  </si>
  <si>
    <t>I need to work on my template cover letter</t>
  </si>
  <si>
    <t>I should call Emily. </t>
  </si>
  <si>
    <t>I should get coffee with John.</t>
  </si>
  <si>
    <t>I shoul go to the barn this weekend. </t>
  </si>
  <si>
    <t>05/23/15 9:01 AM</t>
  </si>
  <si>
    <t>I want to do good things. </t>
  </si>
  <si>
    <t>05/22/15 9:38 PM</t>
  </si>
  <si>
    <t>I should go see Barbara. </t>
  </si>
  <si>
    <t>05/22/15 9:28 PM</t>
  </si>
  <si>
    <t>I should go see Josef. </t>
  </si>
  <si>
    <t>05/22/15 9:27 PM</t>
  </si>
  <si>
    <t>I should talk to Matt about nootropics</t>
  </si>
  <si>
    <t>05/06/15 11:42 AM</t>
  </si>
  <si>
    <t>Unify religion</t>
  </si>
  <si>
    <t>11/23/14 7:47 PM</t>
  </si>
  <si>
    <t>Hate is a waste of energy. </t>
  </si>
  <si>
    <t>03/13/15 11:14 AM</t>
  </si>
  <si>
    <t>#emotional Zack is bad for me. </t>
  </si>
  <si>
    <t>03/11/15 10:18 PM</t>
  </si>
  <si>
    <t>I need to be re-inspired</t>
  </si>
  <si>
    <t>babies are fascinating little creatures. </t>
  </si>
  <si>
    <t>03/07/15 10:08 PM</t>
  </si>
  <si>
    <t>I'm lucky to have the parents I do </t>
  </si>
  <si>
    <t>I miss Oakland. </t>
  </si>
  <si>
    <t>03/06/15 9:13 PM</t>
  </si>
  <si>
    <t>I am extremely socially conscious</t>
  </si>
  <si>
    <t>Context always matters</t>
  </si>
  <si>
    <t>#yoga: 2 sun salutations</t>
  </si>
  <si>
    <t>01/14/15 11:56 PM</t>
  </si>
  <si>
    <t>01/14/15 5:54 PM</t>
  </si>
  <si>
    <t>#yoga: 10 sun salutations</t>
  </si>
  <si>
    <t>01/13/15 7:10 PM</t>
  </si>
  <si>
    <t>#yoga: 6 sun salutations</t>
  </si>
  <si>
    <t>01/12/15 5:41 PM</t>
  </si>
  <si>
    <t>#meditation: 10 minutes</t>
  </si>
  <si>
    <t>01/11/15 4:38 PM</t>
  </si>
  <si>
    <t>#yoga: 4 sun salutations</t>
  </si>
  <si>
    <t>01/10/15 7:17 PM</t>
  </si>
  <si>
    <t>01/08/15 3:40 PM</t>
  </si>
  <si>
    <t>01/07/15 10:28 PM</t>
  </si>
  <si>
    <t>Matt is my best friend</t>
  </si>
  <si>
    <t>family is important</t>
  </si>
  <si>
    <t>12/22/14 3:57 PM</t>
  </si>
  <si>
    <t>Family is important</t>
  </si>
  <si>
    <t>12/22/14 3:56 PM</t>
  </si>
  <si>
    <t>everything pays better than mental health</t>
  </si>
  <si>
    <t>I'm terrible at self promotion. </t>
  </si>
  <si>
    <t>12/20/14 10:31 PM</t>
  </si>
  <si>
    <t>Conscious focal point</t>
  </si>
  <si>
    <t>12/17/14 7:11 AM</t>
  </si>
  <si>
    <t>Breaking a neural dam</t>
  </si>
  <si>
    <t>12/14/14 2:44 PM</t>
  </si>
  <si>
    <t>I'm thankful for having Patrick as s friend</t>
  </si>
  <si>
    <t>When not predictive reflect</t>
  </si>
  <si>
    <t>"Education is never complete"</t>
  </si>
  <si>
    <t>11/12/14 10:52 AM</t>
  </si>
  <si>
    <t>"Reflection elucidates"</t>
  </si>
  <si>
    <t>"From thought arises wisdom"</t>
  </si>
  <si>
    <t>A lot can happen in one year </t>
  </si>
  <si>
    <t>I'm braver since Peru</t>
  </si>
  <si>
    <t>I feel giddy from my date last night. </t>
  </si>
  <si>
    <t>02/20/16 9:04 PM</t>
  </si>
  <si>
    <t>I wonder if pippin remembered Matt from year ago. </t>
  </si>
  <si>
    <t>08/08/15 8:04 PM</t>
  </si>
  <si>
    <t>I'm glad I took a break from Facebook. </t>
  </si>
  <si>
    <t>08/06/15 12:45 PM</t>
  </si>
  <si>
    <t>Fantasies and a fears are the all consuming thoughts that take sometimes take over. </t>
  </si>
  <si>
    <t>08/02/15 7:56 AM</t>
  </si>
  <si>
    <t>I'm tempted to delete it permanently </t>
  </si>
  <si>
    <t>08/02/15 7:11 AM</t>
  </si>
  <si>
    <t>I prefer colder foggy weather. </t>
  </si>
  <si>
    <t>08/01/15 4:18 AM</t>
  </si>
  <si>
    <t>I miss the West Oakland arts scene. </t>
  </si>
  <si>
    <t>08/01/15 3:45 AM</t>
  </si>
  <si>
    <t>Zack sees only what he wants to see and lies to himself just as much as he lies to people. </t>
  </si>
  <si>
    <t>08/01/15 3:40 AM</t>
  </si>
  <si>
    <t>I fee like I still have a lot of doubt in my abilities. </t>
  </si>
  <si>
    <t>07/29/15 12:17 PM</t>
  </si>
  <si>
    <t>I'm angry that Zack says he is going to go to symbiosis too. </t>
  </si>
  <si>
    <t>07/24/15 12:26 AM</t>
  </si>
  <si>
    <t>I'm really sore from jetskiing on Saturday.</t>
  </si>
  <si>
    <t>07/06/15 8:51 AM</t>
  </si>
  <si>
    <t>I long for a relationship like I had with Clem </t>
  </si>
  <si>
    <t>07/02/15 7:10 AM</t>
  </si>
  <si>
    <t>I don't like routines</t>
  </si>
  <si>
    <t>06/08/15 2:17 PM</t>
  </si>
  <si>
    <t>Prophet helps me remember to practice mindfulness </t>
  </si>
  <si>
    <t>06/02/15 2:55 PM</t>
  </si>
  <si>
    <t>Prophet helps me focus my thgouhts</t>
  </si>
  <si>
    <t>My dad takes his oaths seriously</t>
  </si>
  <si>
    <t>Happiness is fleeting. </t>
  </si>
  <si>
    <t>05/22/15 5:55 PM</t>
  </si>
  <si>
    <t>I have a very good eye for design.</t>
  </si>
  <si>
    <t>05/05/15 11:07 AM</t>
  </si>
  <si>
    <t>Family is important. </t>
  </si>
  <si>
    <t>I'm really bad with money. </t>
  </si>
  <si>
    <t>I am not being compensated fairly. </t>
  </si>
  <si>
    <t>04/17/15 3:32 PM</t>
  </si>
  <si>
    <t>im also really good at pretending everything's fine when it's not. </t>
  </si>
  <si>
    <t>04/11/15 9:56 AM</t>
  </si>
  <si>
    <t>im really good at compartmentalizing things</t>
  </si>
  <si>
    <t>I feel a bit guilty for wanting to leave</t>
  </si>
  <si>
    <t>01/07/15 7:01 AM</t>
  </si>
  <si>
    <t>Information empowers</t>
  </si>
  <si>
    <t>04/27/16 12:48 PM</t>
  </si>
  <si>
    <t>#weight: 175.3 lbs</t>
  </si>
  <si>
    <t>04/27/16 11:54 AM</t>
  </si>
  <si>
    <t> #meditation: 13 minutes</t>
  </si>
  <si>
    <t>04/26/16 11:44 PM</t>
  </si>
  <si>
    <t>I don't really think socialism as it is currently defined is a good replacement for capitalism</t>
  </si>
  <si>
    <t>04/26/16 11:24 PM</t>
  </si>
  <si>
    <t>Surrounding myself with people who inspire me and have the habits I want to instill in myself </t>
  </si>
  <si>
    <t>04/26/16 10:35 PM</t>
  </si>
  <si>
    <t>I feel good when I exercise. </t>
  </si>
  <si>
    <t>04/26/16 10:34 PM</t>
  </si>
  <si>
    <t>I feel good when I eat good. </t>
  </si>
  <si>
    <t> #yoga: 2 sun salutations</t>
  </si>
  <si>
    <t>04/26/16 6:16 PM</t>
  </si>
  <si>
    <t>04/26/16 6:11 PM</t>
  </si>
  <si>
    <t>#yoga: 8 sun salutations</t>
  </si>
  <si>
    <t>04/26/16 5:56 PM</t>
  </si>
  <si>
    <t> #exercise: 60 jumping jacks</t>
  </si>
  <si>
    <t>04/26/16 5:49 PM</t>
  </si>
  <si>
    <t>Diverging too far from the global truth does not seem that advantageous even if your personal truth is technically more objective</t>
  </si>
  <si>
    <t>04/26/16 3:10 PM</t>
  </si>
  <si>
    <t>Consciousness waters the tree of knowledge</t>
  </si>
  <si>
    <t>#weight: 175.1 lbs</t>
  </si>
  <si>
    <t>04/26/16 10:52 AM</t>
  </si>
  <si>
    <t>I should work with deep learning and sound</t>
  </si>
  <si>
    <t>I should work with deep learning and images</t>
  </si>
  <si>
    <t>04/25/16 11:24 PM</t>
  </si>
  <si>
    <t>Mapping DNA to phenotype through machine learning</t>
  </si>
  <si>
    <t>04/25/16 11:22 PM</t>
  </si>
  <si>
    <t>It's better to try to understand where someone is coming from than to dislike them because you don't understand them. </t>
  </si>
  <si>
    <t>04/25/16 11:07 PM</t>
  </si>
  <si>
    <t>I'm choosing to take the people in my class who I don't get along with as challenges rather than writing them off as people I dislike. </t>
  </si>
  <si>
    <t>there are a few classmates who challenge me </t>
  </si>
  <si>
    <t>04/25/16 11:06 PM</t>
  </si>
  <si>
    <t>I really like most of my classmates. </t>
  </si>
  <si>
    <t>04/25/16 11:05 PM</t>
  </si>
  <si>
    <t>I need to make Prophet better on mobile for Patrick and Leah</t>
  </si>
  <si>
    <t>04/25/16 11:01 PM</t>
  </si>
  <si>
    <t>Life is a balance between permanence and change</t>
  </si>
  <si>
    <t>It sucks that money is so necessary. </t>
  </si>
  <si>
    <t>Without cycles of repetition time could not be measured</t>
  </si>
  <si>
    <t>04/25/16 10:49 PM</t>
  </si>
  <si>
    <t>All predictions are based on past trends</t>
  </si>
  <si>
    <t>All predictions are based on reflection</t>
  </si>
  <si>
    <t>Money is not everything. </t>
  </si>
  <si>
    <t>I feel confidant that I'm on the right path </t>
  </si>
  <si>
    <t>04/25/16 10:45 PM</t>
  </si>
  <si>
    <t>I'm overall very happy right now</t>
  </si>
  <si>
    <t>I need to find means to legitimize my skills</t>
  </si>
  <si>
    <t>04/25/16 10:43 PM</t>
  </si>
  <si>
    <t>I'm somewhat afraid to do interviews because I don't want to look stupid</t>
  </si>
  <si>
    <t>04/25/16 10:40 PM</t>
  </si>
  <si>
    <t>I'm self conscious about whether other machine learning researchers would recognize my skills</t>
  </si>
  <si>
    <t>I want everything I learn to have utility</t>
  </si>
  <si>
    <t>04/25/16 10:38 PM</t>
  </si>
  <si>
    <t>I'm not interested in wasting my time learning things I know I wont use simply to get a document</t>
  </si>
  <si>
    <t>My main problem with university education is that I don't get to define the curricula</t>
  </si>
  <si>
    <t>04/25/16 10:37 PM</t>
  </si>
  <si>
    <t>I want to see Patrick succeed more</t>
  </si>
  <si>
    <t>I'm glad Patrick is learning SQL</t>
  </si>
  <si>
    <t>04/25/16 10:33 PM</t>
  </si>
  <si>
    <t>Probably both. Sql is easy and im missing  stuff </t>
  </si>
  <si>
    <t>04/25/16 8:11 PM</t>
  </si>
  <si>
    <t>I cant tell if SQL is just really easy or if im missing something </t>
  </si>
  <si>
    <t>04/25/16 7:33 PM</t>
  </si>
  <si>
    <t>I hope i get the position. </t>
  </si>
  <si>
    <t>04/25/16 7:32 PM</t>
  </si>
  <si>
    <t> #weight: 175.9 lbs</t>
  </si>
  <si>
    <t>04/25/16 10:31 AM</t>
  </si>
  <si>
    <t>04/24/16 10:51 PM</t>
  </si>
  <si>
    <t>#weight: 178 lbs</t>
  </si>
  <si>
    <t>04/24/16 10:57 AM</t>
  </si>
  <si>
    <t>One possible explanation is that the running average of the mean and variance is not being calculated correctly</t>
  </si>
  <si>
    <t>04/23/16 8:28 PM</t>
  </si>
  <si>
    <t>When I calculate the mean and average at evaluation time the model converges fine</t>
  </si>
  <si>
    <t>04/23/16 8:20 PM</t>
  </si>
  <si>
    <t>It seems the main problem with batch normalization is the exponential moving average of the mean and variance applied during evaluation</t>
  </si>
  <si>
    <t>The process of training a human model over time involves a decaying learning rate</t>
  </si>
  <si>
    <t>04/23/16 1:06 PM</t>
  </si>
  <si>
    <t>Im learning SQL at the moment because it would be useful in the job i applied for. </t>
  </si>
  <si>
    <t>04/22/16 4:35 PM</t>
  </si>
  <si>
    <t>I don't appear to be applying batch normalization correctly</t>
  </si>
  <si>
    <t>04/21/16 9:30 PM</t>
  </si>
  <si>
    <t>Batch Normalization helps a network train faster and achieve higher accuracy.</t>
  </si>
  <si>
    <t>04/21/16 9:07 PM</t>
  </si>
  <si>
    <t>#weight: 176.1 lbs</t>
  </si>
  <si>
    <t>04/21/16 8:35 AM</t>
  </si>
  <si>
    <t>04/20/16 1:52 PM</t>
  </si>
  <si>
    <t>The past slowly fades</t>
  </si>
  <si>
    <t>04/20/16 1:44 PM</t>
  </si>
  <si>
    <t>04/20/16 1:43 PM</t>
  </si>
  <si>
    <t>I really need a structured way to define the architecture of a network via config</t>
  </si>
  <si>
    <t>04/20/16 1:19 PM</t>
  </si>
  <si>
    <t>It's a really nice day today</t>
  </si>
  <si>
    <t>04/20/16 1:01 PM</t>
  </si>
  <si>
    <t>I trust Mimi a lot</t>
  </si>
  <si>
    <t>04/20/16 12:59 PM</t>
  </si>
  <si>
    <t>Mimi is a really good partner</t>
  </si>
  <si>
    <t>Mimi is a really good girlfriend</t>
  </si>
  <si>
    <t>04/20/16 12:58 PM</t>
  </si>
  <si>
    <t>#happy: 8.4</t>
  </si>
  <si>
    <t>Pippin is a good dog</t>
  </si>
  <si>
    <t>I really need to clean the house</t>
  </si>
  <si>
    <t>I feel best when I'm learning</t>
  </si>
  <si>
    <t>My mind goes through phases</t>
  </si>
  <si>
    <t>04/20/16 12:53 PM</t>
  </si>
  <si>
    <t>Prophet kind of is 7th Layer</t>
  </si>
  <si>
    <t>Prophet helps me keep track of my thoughts</t>
  </si>
  <si>
    <t>I'd like to switch to calculating the supervised cost with softmax_cross_entropy_with_logits</t>
  </si>
  <si>
    <t>#weight: 175.6 lbs</t>
  </si>
  <si>
    <t>04/20/16 11:15 AM</t>
  </si>
  <si>
    <t>04/19/16 11:04 PM</t>
  </si>
  <si>
    <t>I think the current process of democracy is fundamentally flawed and outdated in our modern world</t>
  </si>
  <si>
    <t>04/19/16 10:11 PM</t>
  </si>
  <si>
    <t>None of the candidates for president interest me that much</t>
  </si>
  <si>
    <t>I'm kind of jaded about the whole political process right now</t>
  </si>
  <si>
    <t>04/19/16 10:10 PM</t>
  </si>
  <si>
    <t>Focus on a few powerful features and make them perfect</t>
  </si>
  <si>
    <t>I'm happy that Patrick is posting on Prophet again</t>
  </si>
  <si>
    <t>04/19/16 10:07 PM</t>
  </si>
  <si>
    <t>Politics and power naturally attract corrupt individuals</t>
  </si>
  <si>
    <t>I dont know many people who know as much about politics as i do. </t>
  </si>
  <si>
    <t>04/19/16 9:02 PM</t>
  </si>
  <si>
    <t>Im tired of picking the lesser of two evils. </t>
  </si>
  <si>
    <t>04/19/16 9:01 PM</t>
  </si>
  <si>
    <t>The american political system as it stands doesn't  represent me. It also doesn't work for the people who most need help. </t>
  </si>
  <si>
    <t>This is simultaneously the most exciting and most frustrsting election ever for me. </t>
  </si>
  <si>
    <t>04/19/16 9:00 PM</t>
  </si>
  <si>
    <t>My hairline burns a little right now</t>
  </si>
  <si>
    <t>04/19/16 6:57 PM</t>
  </si>
  <si>
    <t>I'm exhausted</t>
  </si>
  <si>
    <t>04/19/16 6:23 PM</t>
  </si>
  <si>
    <t> I'm extraordinarily successful for my age</t>
  </si>
  <si>
    <t>04/19/16 5:17 PM</t>
  </si>
  <si>
    <t>My brain feels fuzzy and muddled</t>
  </si>
  <si>
    <t>04/19/16 1:16 PM</t>
  </si>
  <si>
    <t>The ladder network appears to use equal amount of unlabeled and labeled data in each batch</t>
  </si>
  <si>
    <t>04/19/16 12:39 PM</t>
  </si>
  <si>
    <t>#weight: 177.1 lbs</t>
  </si>
  <si>
    <t>04/19/16 11:16 AM</t>
  </si>
  <si>
    <t>I have a headache</t>
  </si>
  <si>
    <t>04/18/16 9:33 AM</t>
  </si>
  <si>
    <t>#weight: 177.5 lbs</t>
  </si>
  <si>
    <t>The first thing I need to do to transform the CNN to a ladder network is to be able to load labeled and unlabeled data and feed it to the model in parallel</t>
  </si>
  <si>
    <t>04/17/16 2:57 PM</t>
  </si>
  <si>
    <t>#weight: 177.2 lbs</t>
  </si>
  <si>
    <t>04/17/16 10:28 AM</t>
  </si>
  <si>
    <t>A forest of knowledge</t>
  </si>
  <si>
    <t>04/17/16 1:15 AM</t>
  </si>
  <si>
    <t>Existing within the space between the clouds</t>
  </si>
  <si>
    <t>04/17/16 1:14 AM</t>
  </si>
  <si>
    <t>I like external praise, but it doesn't guide me</t>
  </si>
  <si>
    <t>04/17/16 12:50 AM</t>
  </si>
  <si>
    <t>Be physically active</t>
  </si>
  <si>
    <t>04/17/16 12:11 AM</t>
  </si>
  <si>
    <t>Ebbs and flows of thought over time</t>
  </si>
  <si>
    <t>Consciousness is the most fascinating aspect of reality to me right now</t>
  </si>
  <si>
    <t>"The best model of a cat is a cat"</t>
  </si>
  <si>
    <t>04/17/16 12:09 AM</t>
  </si>
  <si>
    <t>There are many models of reality</t>
  </si>
  <si>
    <t>I love making things</t>
  </si>
  <si>
    <t>I love that Mimi challenges me to be better</t>
  </si>
  <si>
    <t>04/17/16 12:06 AM</t>
  </si>
  <si>
    <t>I love Mimi</t>
  </si>
  <si>
    <t>I love machine learning</t>
  </si>
  <si>
    <t>I love having an intuitive understanding of something</t>
  </si>
  <si>
    <t>04/17/16 12:05 AM</t>
  </si>
  <si>
    <t>Time is just a way to perceive reality</t>
  </si>
  <si>
    <t>I love living in the bay area</t>
  </si>
  <si>
    <t>Hierarchical levels of influence</t>
  </si>
  <si>
    <t>AI should feel some level of urge to obey the three laws of robotics</t>
  </si>
  <si>
    <t>My eating habits are driven via chemical systems</t>
  </si>
  <si>
    <t>04/17/16 12:00 AM</t>
  </si>
  <si>
    <t>#happy: 8.5</t>
  </si>
  <si>
    <t>Life is good</t>
  </si>
  <si>
    <t>Context shifts are key</t>
  </si>
  <si>
    <t>Some wish to expand without limit</t>
  </si>
  <si>
    <t>04/16/16 11:57 PM</t>
  </si>
  <si>
    <t>The way our society currently functions allocates too much power to the rich</t>
  </si>
  <si>
    <t>I believe in weighted and balanced voting systems</t>
  </si>
  <si>
    <t>04/16/16 11:56 PM</t>
  </si>
  <si>
    <t>If a citizen chooses to not allocate any of their share of the national budget it should default to a representative they're voted for</t>
  </si>
  <si>
    <t>Each citizen would be given a certain percentage of the national ballot to allocate to government programs they're interested in</t>
  </si>
  <si>
    <t>04/16/16 11:55 PM</t>
  </si>
  <si>
    <t>If expensive government programs aren't popular they shouldn't be funded</t>
  </si>
  <si>
    <t>04/16/16 11:54 PM</t>
  </si>
  <si>
    <t>In this system of voting with money representatives would still have sway over budget</t>
  </si>
  <si>
    <t>Paying taxes should give you additional voting power in that you can also allocate a certain percentage of the national budget to projects you're interested in</t>
  </si>
  <si>
    <t>04/16/16 11:53 PM</t>
  </si>
  <si>
    <t>I wish I could allocate a fixed percentage of the national budget to programs I was interested in</t>
  </si>
  <si>
    <t>04/16/16 11:52 PM</t>
  </si>
  <si>
    <t>I wish more of my taxes went to programs I was interested in</t>
  </si>
  <si>
    <t>I don't really mind spending taxes</t>
  </si>
  <si>
    <t>04/16/16 11:51 PM</t>
  </si>
  <si>
    <t>The encoder function needs to keep track of mean and variance</t>
  </si>
  <si>
    <t>04/16/16 10:08 PM</t>
  </si>
  <si>
    <t>The encoder function needs to apply batch normalization</t>
  </si>
  <si>
    <t>The encoder function needs to apply noise at each layer</t>
  </si>
  <si>
    <t>04/16/16 10:07 PM</t>
  </si>
  <si>
    <t>The encoder function needs to be able to handle both labeled and unlabeled data</t>
  </si>
  <si>
    <t>04/16/16 10:06 PM</t>
  </si>
  <si>
    <t>#weight: 177.6 lbs</t>
  </si>
  <si>
    <t>04/16/16 5:39 PM</t>
  </si>
  <si>
    <t>My hairline has actually receded a little bit now</t>
  </si>
  <si>
    <t>04/16/16 5:23 PM</t>
  </si>
  <si>
    <t>#weight: 179.2</t>
  </si>
  <si>
    <t>04/16/16 9:18 AM</t>
  </si>
  <si>
    <t>I love the path that Leah seems to be on</t>
  </si>
  <si>
    <t>04/15/16 9:55 PM</t>
  </si>
  <si>
    <t>Petrichor: the earthy scent produced when rain falls on dry soil. </t>
  </si>
  <si>
    <t>04/15/16 9:31 PM</t>
  </si>
  <si>
    <t>I feel so much gratitude for the people in my ELI class and for the opportunity to be part of it. </t>
  </si>
  <si>
    <t>04/15/16 9:30 PM</t>
  </si>
  <si>
    <t>Inspiration is fleeting</t>
  </si>
  <si>
    <t>04/15/16 9:06 PM</t>
  </si>
  <si>
    <t>Walk along the shore of reality</t>
  </si>
  <si>
    <t>04/15/16 8:59 PM</t>
  </si>
  <si>
    <t>Walk along the shore</t>
  </si>
  <si>
    <t>04/15/16 8:58 PM</t>
  </si>
  <si>
    <t>Words are beautiful</t>
  </si>
  <si>
    <t>04/15/16 8:51 PM</t>
  </si>
  <si>
    <t>Reality is draped in complexity</t>
  </si>
  <si>
    <t>Ideas combine in fascinating ways</t>
  </si>
  <si>
    <t>04/15/16 8:48 PM</t>
  </si>
  <si>
    <t>The community defines how much truth a thought transaction has</t>
  </si>
  <si>
    <t>04/15/16 8:47 PM</t>
  </si>
  <si>
    <t>Each thought is a truth transaction and has some measure of truth</t>
  </si>
  <si>
    <t>It would be fascinating to create Prophet into a truth market</t>
  </si>
  <si>
    <t>A truth market</t>
  </si>
  <si>
    <t>04/15/16 8:46 PM</t>
  </si>
  <si>
    <t>Prophet is a means to exchange truth</t>
  </si>
  <si>
    <t>There are many ways to perceive</t>
  </si>
  <si>
    <t>I am flowing light</t>
  </si>
  <si>
    <t>I'm fond of visualizing consciousness in a liquid form</t>
  </si>
  <si>
    <t>04/15/16 8:45 PM</t>
  </si>
  <si>
    <t>Ideas pool collectively</t>
  </si>
  <si>
    <t>The tree of consciousness waters the tree of knowledge</t>
  </si>
  <si>
    <t>Reflection is key</t>
  </si>
  <si>
    <t>04/15/16 8:41 PM</t>
  </si>
  <si>
    <t>Concepts are simple maps to reality</t>
  </si>
  <si>
    <t>I sense some amount of "inner light"</t>
  </si>
  <si>
    <t>04/15/16 8:40 PM</t>
  </si>
  <si>
    <t>A context within a concept exists</t>
  </si>
  <si>
    <t>04/15/16 8:39 PM</t>
  </si>
  <si>
    <t>A vector representation of concepts</t>
  </si>
  <si>
    <t>Word2Vec as a concept is key</t>
  </si>
  <si>
    <t>I love to think on many different scales</t>
  </si>
  <si>
    <t>Calm and conscious as I float about a conscious network</t>
  </si>
  <si>
    <t>We live in a sea of information</t>
  </si>
  <si>
    <t>04/15/16 8:35 PM</t>
  </si>
  <si>
    <t>Consciousness binds to reality</t>
  </si>
  <si>
    <t>A vision of conscious binding</t>
  </si>
  <si>
    <t>We're all selling ourselves</t>
  </si>
  <si>
    <t>04/15/16 8:33 PM</t>
  </si>
  <si>
    <t>Focus is key</t>
  </si>
  <si>
    <t>04/15/16 8:32 PM</t>
  </si>
  <si>
    <t>Career is a fascinating concept</t>
  </si>
  <si>
    <t>04/15/16 8:14 PM</t>
  </si>
  <si>
    <t>We're all optimizing the same parameter space</t>
  </si>
  <si>
    <t>04/15/16 8:04 PM</t>
  </si>
  <si>
    <t>There are still many unsolved problems in the field of machine learning</t>
  </si>
  <si>
    <t>04/15/16 8:02 PM</t>
  </si>
  <si>
    <t>Mapping information from one connected form to another</t>
  </si>
  <si>
    <t>04/15/16 8:01 PM</t>
  </si>
  <si>
    <t>Casting information from one form to another</t>
  </si>
  <si>
    <t>I'm not interested in stagnating cognitively</t>
  </si>
  <si>
    <t>04/15/16 7:56 PM</t>
  </si>
  <si>
    <t>I'm a self motivated learner</t>
  </si>
  <si>
    <t>I feel really tired</t>
  </si>
  <si>
    <t>04/15/16 4:36 PM</t>
  </si>
  <si>
    <t>It's weird that chatbots only reply after a prompt as that's not how real conversations work at all</t>
  </si>
  <si>
    <t>04/14/16 9:49 PM</t>
  </si>
  <si>
    <t>Machine learning is all about casting or transforming information in one form to another form</t>
  </si>
  <si>
    <t>04/14/16 8:08 PM</t>
  </si>
  <si>
    <t>"If you can't explain it simply, you don't understand it well enoughΓÇØ - Albert Einstein</t>
  </si>
  <si>
    <t>04/14/16 5:16 PM</t>
  </si>
  <si>
    <t>The passage of time is written in space</t>
  </si>
  <si>
    <t>04/14/16 3:35 PM</t>
  </si>
  <si>
    <t>My existing fillings are old and deteriorating</t>
  </si>
  <si>
    <t>04/14/16 12:57 PM</t>
  </si>
  <si>
    <t>I have three cavities I need to get fixed</t>
  </si>
  <si>
    <t>04/14/16 12:54 PM</t>
  </si>
  <si>
    <t>#weight: 177 lbs</t>
  </si>
  <si>
    <t>04/14/16 9:36 AM</t>
  </si>
  <si>
    <t>04/13/16 9:45 PM</t>
  </si>
  <si>
    <t>Gradients of change</t>
  </si>
  <si>
    <t>04/13/16 5:58 PM</t>
  </si>
  <si>
    <t>Google Calendar's goals feature is extraordinarily similar to my original vision of Pi</t>
  </si>
  <si>
    <t>04/13/16 2:31 PM</t>
  </si>
  <si>
    <t>#exercise: 50 jumping jacks</t>
  </si>
  <si>
    <t>04/13/16 2:22 PM</t>
  </si>
  <si>
    <t>The challenge is to reduce complexity</t>
  </si>
  <si>
    <t>04/13/16 12:28 PM</t>
  </si>
  <si>
    <t>Patterns primed by recent activation</t>
  </si>
  <si>
    <t>04/13/16 12:27 PM</t>
  </si>
  <si>
    <t>Search isn't just about the search algorithm it's about how the user interfaces with the search</t>
  </si>
  <si>
    <t>04/13/16 12:24 PM</t>
  </si>
  <si>
    <t>There are many ways to perceive the world</t>
  </si>
  <si>
    <t>04/13/16 12:18 PM</t>
  </si>
  <si>
    <t>My consciousness travels through the map of reality that is my mind</t>
  </si>
  <si>
    <t>The mind is a map of reality</t>
  </si>
  <si>
    <t>04/13/16 12:17 PM</t>
  </si>
  <si>
    <t>Humanity needs to be united under one common language</t>
  </si>
  <si>
    <t>04/13/16 12:16 PM</t>
  </si>
  <si>
    <t>Seek the unique</t>
  </si>
  <si>
    <t>I'm fascinated to see the feedback between the thought type classifier and Prophet usage</t>
  </si>
  <si>
    <t>04/13/16 12:13 PM</t>
  </si>
  <si>
    <t>I really need to enable a thought type classifier on Prophet</t>
  </si>
  <si>
    <t>Seek to function well</t>
  </si>
  <si>
    <t>Similar types of people naturally cluster</t>
  </si>
  <si>
    <t>04/13/16 12:10 PM</t>
  </si>
  <si>
    <t>Humans belief systems seem to be very disparate</t>
  </si>
  <si>
    <t>Novel information flowing through a network and changing it</t>
  </si>
  <si>
    <t>A system of belief is like distributed software</t>
  </si>
  <si>
    <t>04/13/16 12:08 PM</t>
  </si>
  <si>
    <t>Systems of belief unite individuals</t>
  </si>
  <si>
    <t>We flow through life as the water flows through a riverbed</t>
  </si>
  <si>
    <t>04/13/16 12:06 PM</t>
  </si>
  <si>
    <t>The push and pull between the individual and society</t>
  </si>
  <si>
    <t>04/13/16 12:00 PM</t>
  </si>
  <si>
    <t>Causality: The principle that everything has a cause</t>
  </si>
  <si>
    <t>04/13/16 11:58 AM</t>
  </si>
  <si>
    <t>It's hard to push against the current of causality</t>
  </si>
  <si>
    <t>04/13/16 11:57 AM</t>
  </si>
  <si>
    <t>Will challenges causality</t>
  </si>
  <si>
    <t>Most of the time causality flows freely</t>
  </si>
  <si>
    <t>We live in a weird world</t>
  </si>
  <si>
    <t>04/13/16 11:55 AM</t>
  </si>
  <si>
    <t>Maintain focus</t>
  </si>
  <si>
    <t>04/13/16 11:50 AM</t>
  </si>
  <si>
    <t>04/13/16 9:50 AM</t>
  </si>
  <si>
    <t>Will power is a scarce resource</t>
  </si>
  <si>
    <t>04/12/16 10:02 PM</t>
  </si>
  <si>
    <t>Dedicate yourself to mastering a skill</t>
  </si>
  <si>
    <t>04/12/16 9:55 PM</t>
  </si>
  <si>
    <t>My main problem with socialism is that I feel that a small number of non-empathetic individuals ruin the system for the rest of society</t>
  </si>
  <si>
    <t>04/12/16 7:18 PM</t>
  </si>
  <si>
    <t> #yoga: 8 sun salutations</t>
  </si>
  <si>
    <t>04/12/16 7:17 PM</t>
  </si>
  <si>
    <t>There's no place like Patrick</t>
  </si>
  <si>
    <t>04/11/16 9:32 PM</t>
  </si>
  <si>
    <t>The problem with winning is inherently someone else has to lose</t>
  </si>
  <si>
    <t>04/11/16 8:13 PM</t>
  </si>
  <si>
    <t>I don't believe in the leader - follower paradigm</t>
  </si>
  <si>
    <t>04/11/16 8:11 PM</t>
  </si>
  <si>
    <t>I should switch Prophet Mind over to tensorFlow</t>
  </si>
  <si>
    <t>04/11/16 2:53 PM</t>
  </si>
  <si>
    <t>Nascent: Just coming into existence and beginning to display signs of future potential</t>
  </si>
  <si>
    <t>04/11/16 1:10 PM</t>
  </si>
  <si>
    <t>04/11/16 10:17 AM</t>
  </si>
  <si>
    <t>04/10/16 9:01 PM</t>
  </si>
  <si>
    <t>04/10/16 8:55 PM</t>
  </si>
  <si>
    <t>Creativity must happen organically</t>
  </si>
  <si>
    <t>04/10/16 8:50 PM</t>
  </si>
  <si>
    <t>http://hypertextlibrary.com/</t>
  </si>
  <si>
    <t>04/10/16 5:17 PM</t>
  </si>
  <si>
    <t>The homeostasis of an organism resists disturbance</t>
  </si>
  <si>
    <t>04/10/16 5:06 PM</t>
  </si>
  <si>
    <t>04/10/16 3:34 PM</t>
  </si>
  <si>
    <t>I am somewhat out of shape</t>
  </si>
  <si>
    <t>04/10/16 3:28 PM</t>
  </si>
  <si>
    <t> #exercise: 50 jumping jacks</t>
  </si>
  <si>
    <t>Consciousness is a cohesive tension</t>
  </si>
  <si>
    <t>04/10/16 3:01 PM</t>
  </si>
  <si>
    <t>It's a lot easier to know what is explicitly unhealthy</t>
  </si>
  <si>
    <t>04/10/16 2:19 PM</t>
  </si>
  <si>
    <t>It's sometimes hard to figure out what behaviors are healthiest</t>
  </si>
  <si>
    <t>04/10/16 2:16 PM</t>
  </si>
  <si>
    <t>I need to be more health conscious</t>
  </si>
  <si>
    <t>04/10/16 2:14 PM</t>
  </si>
  <si>
    <t>Seek novel patterns</t>
  </si>
  <si>
    <t>04/10/16 1:23 PM</t>
  </si>
  <si>
    <t>It's all about repetition</t>
  </si>
  <si>
    <t>We are creatures of habit</t>
  </si>
  <si>
    <t>Reconnect to your past</t>
  </si>
  <si>
    <t>04/10/16 1:13 PM</t>
  </si>
  <si>
    <t>I still lie to myself sometimes</t>
  </si>
  <si>
    <t>04/10/16 1:11 PM</t>
  </si>
  <si>
    <t>04/10/16 9:56 AM</t>
  </si>
  <si>
    <t>Word2Vec or something similar is key to the tree of knowledge visualization</t>
  </si>
  <si>
    <t>04/10/16 12:02 AM</t>
  </si>
  <si>
    <t>I should remove callbacks tomorrow</t>
  </si>
  <si>
    <t>04/10/16 12:01 AM</t>
  </si>
  <si>
    <t>If two words are temporarily close on Prophet they are semantically close in the user's mind</t>
  </si>
  <si>
    <t>04/10/16 12:00 AM</t>
  </si>
  <si>
    <t>Maybe I could also use temporal associations to improve the word2vec model trained from one person's thoughts</t>
  </si>
  <si>
    <t>04/09/16 11:58 PM</t>
  </si>
  <si>
    <t>The stream of consciousness waters the tree of knowledge</t>
  </si>
  <si>
    <t>I should do more visualization work</t>
  </si>
  <si>
    <t>I really need a good thought type classifier on Prophet</t>
  </si>
  <si>
    <t>Maybe I should start with a global tree of knowledge</t>
  </si>
  <si>
    <t>Thoughts that fire together wire together</t>
  </si>
  <si>
    <t>I'm not surprised that Metaculus barely has any usage, even by its creators</t>
  </si>
  <si>
    <t>04/09/16 11:42 PM</t>
  </si>
  <si>
    <t>I'm glad I have a record of my mind</t>
  </si>
  <si>
    <t>04/09/16 11:40 PM</t>
  </si>
  <si>
    <t>It's hard to explain what Prophet is to others</t>
  </si>
  <si>
    <t>The main problem with implementing prescience is that not all predictions have a clear end date</t>
  </si>
  <si>
    <t>The prescience score should still function if only you rate your prediction</t>
  </si>
  <si>
    <t>04/09/16 11:33 PM</t>
  </si>
  <si>
    <t>I should implement the prescience score next</t>
  </si>
  <si>
    <t>I feel content</t>
  </si>
  <si>
    <t>04/09/16 10:36 PM</t>
  </si>
  <si>
    <t>#happy: 8.1</t>
  </si>
  <si>
    <t>04/09/16 10:34 PM</t>
  </si>
  <si>
    <t>#yoga: 22 sun salutations</t>
  </si>
  <si>
    <t>04/09/16 10:14 PM</t>
  </si>
  <si>
    <t>I need to learn to foster will power</t>
  </si>
  <si>
    <t>04/09/16 7:39 PM</t>
  </si>
  <si>
    <t>I'm really disappointed that the 350 day LENR test has only resulted in more confusion</t>
  </si>
  <si>
    <t>04/09/16 6:52 PM</t>
  </si>
  <si>
    <t>I don't understand why Industrial Heat would claim they can't substantiate Rossi's claims after validating his work themselves and paying him based on that validation</t>
  </si>
  <si>
    <t>04/09/16 6:50 PM</t>
  </si>
  <si>
    <t>I don't understand why Industrial Heat would continue to pursue LENR if they truly belief Rossi's technology to be ineffective</t>
  </si>
  <si>
    <t>04/09/16 6:49 PM</t>
  </si>
  <si>
    <t>Government attempts to mediate disparate beliefs between individuals in a society</t>
  </si>
  <si>
    <t>04/09/16 6:47 PM</t>
  </si>
  <si>
    <t>Systems of government should be about aggregating truth into collective decision making</t>
  </si>
  <si>
    <t>04/09/16 6:46 PM</t>
  </si>
  <si>
    <t>I feel that the democratic process in the United States is fundamentally flawed</t>
  </si>
  <si>
    <t>I don't find myself aligned with any candidates political views this election cycle</t>
  </si>
  <si>
    <t>04/09/16 6:45 PM</t>
  </si>
  <si>
    <t>I love the rain</t>
  </si>
  <si>
    <t>04/09/16 1:57 PM</t>
  </si>
  <si>
    <t>I consume more than my body needs each day</t>
  </si>
  <si>
    <t>04/09/16 12:42 PM</t>
  </si>
  <si>
    <t>I need to encode better eating habits</t>
  </si>
  <si>
    <t>04/09/16 12:06 PM</t>
  </si>
  <si>
    <t>04/08/16 9:33 PM</t>
  </si>
  <si>
    <t>I'm bored</t>
  </si>
  <si>
    <t>04/08/16 7:33 PM</t>
  </si>
  <si>
    <t>I should drink more water</t>
  </si>
  <si>
    <t>04/08/16 4:16 PM</t>
  </si>
  <si>
    <t>I need to focus on my health</t>
  </si>
  <si>
    <t>04/08/16 4:06 PM</t>
  </si>
  <si>
    <t>Bad habits seem to sneak up on you</t>
  </si>
  <si>
    <t>Will power is the capacity to push past well established habits</t>
  </si>
  <si>
    <t>04/08/16 3:36 PM</t>
  </si>
  <si>
    <t>Habit is more about repetition than will power</t>
  </si>
  <si>
    <t>Self change is more about habit than will power</t>
  </si>
  <si>
    <t>#yoga: 12 sun salutations</t>
  </si>
  <si>
    <t>04/08/16 3:35 PM</t>
  </si>
  <si>
    <t>I'm really out of shape</t>
  </si>
  <si>
    <t>04/08/16 3:26 PM</t>
  </si>
  <si>
    <t>Seek an increasingly accurate vision of reality</t>
  </si>
  <si>
    <t>04/08/16 12:07 PM</t>
  </si>
  <si>
    <t>04/08/16 11:22 AM</t>
  </si>
  <si>
    <t>Andy seems to be going through a rough patch</t>
  </si>
  <si>
    <t>04/07/16 11:14 PM</t>
  </si>
  <si>
    <t>04/07/16 11:13 PM</t>
  </si>
  <si>
    <t>It's all about learning</t>
  </si>
  <si>
    <t>04/07/16 7:54 PM</t>
  </si>
  <si>
    <t>04/07/16 7:09 PM</t>
  </si>
  <si>
    <t>I feel strongly that I made the right choice in going down this permaculture design path. </t>
  </si>
  <si>
    <t>04/07/16 6:00 PM</t>
  </si>
  <si>
    <t>I feel so inspired! </t>
  </si>
  <si>
    <t>04/07/16 5:20 PM</t>
  </si>
  <si>
    <t>At this point I'm inclined to believe LENR is not real</t>
  </si>
  <si>
    <t>04/07/16 4:10 PM</t>
  </si>
  <si>
    <t>04/06/16 10:23 PM</t>
  </si>
  <si>
    <t>Pandas are fucking retarded</t>
  </si>
  <si>
    <t>04/06/16 8:55 PM</t>
  </si>
  <si>
    <t>I'm fat</t>
  </si>
  <si>
    <t>04/06/16 8:35 PM</t>
  </si>
  <si>
    <t>I feel better</t>
  </si>
  <si>
    <t>04/06/16 8:02 PM</t>
  </si>
  <si>
    <t>Everything is stupid</t>
  </si>
  <si>
    <t>04/06/16 7:32 PM</t>
  </si>
  <si>
    <t>I'm frustrated</t>
  </si>
  <si>
    <t>04/06/16 7:25 PM</t>
  </si>
  <si>
    <t> What people perceive to be miracles are just coincidences</t>
  </si>
  <si>
    <t>04/06/16 1:59 PM</t>
  </si>
  <si>
    <t> My head is swimming</t>
  </si>
  <si>
    <t>04/05/16 8:05 PM</t>
  </si>
  <si>
    <t>I'm really good at debugging</t>
  </si>
  <si>
    <t>04/05/16 3:26 PM</t>
  </si>
  <si>
    <t>Especially when someone is seriously suffering from something that could likely be cured by surgery. </t>
  </si>
  <si>
    <t>04/04/16 10:41 PM</t>
  </si>
  <si>
    <t>It kind of makes me not want to be friends when j find out a person rejects contemporary medicine or science. </t>
  </si>
  <si>
    <t>04/04/16 10:39 PM</t>
  </si>
  <si>
    <t>Nullibiquitous: Not in existence anywhere</t>
  </si>
  <si>
    <t>04/04/16 10:17 PM</t>
  </si>
  <si>
    <t>I start the ecological landscaper immersion class this week. </t>
  </si>
  <si>
    <t>04/04/16 8:32 PM</t>
  </si>
  <si>
    <t>Visualize the outcome you desire. Acknowledge what can go wrong but don't dwell on it. </t>
  </si>
  <si>
    <t>04/04/16 8:26 PM</t>
  </si>
  <si>
    <t>Be in the now. </t>
  </si>
  <si>
    <t>04/04/16 8:06 PM</t>
  </si>
  <si>
    <t>Comfort and honesty regarding one's weaknesses is a strength to me</t>
  </si>
  <si>
    <t>04/03/16 10:30 PM</t>
  </si>
  <si>
    <t>Weaknesses humanize people to me</t>
  </si>
  <si>
    <t>04/03/16 10:29 PM</t>
  </si>
  <si>
    <t>A person's weaknesses say more about them than their strengths</t>
  </si>
  <si>
    <t>04/03/16 10:07 PM</t>
  </si>
  <si>
    <t>We tend to show off our strengths and hide our weaknesses</t>
  </si>
  <si>
    <t>I usually need to see weakness in someone before I can feel like I understand them as a person</t>
  </si>
  <si>
    <t>04/03/16 10:05 PM</t>
  </si>
  <si>
    <t>The concept of the hashtag enables people to more directly interact with search</t>
  </si>
  <si>
    <t>04/03/16 9:46 PM</t>
  </si>
  <si>
    <t>04/03/16 9:35 PM</t>
  </si>
  <si>
    <t>04/03/16 4:55 PM</t>
  </si>
  <si>
    <t>So sleepy</t>
  </si>
  <si>
    <t>04/02/16 11:11 PM</t>
  </si>
  <si>
    <t>I'm having fun</t>
  </si>
  <si>
    <t>04/02/16 5:50 PM</t>
  </si>
  <si>
    <t>Most people undervalue the power of prediction</t>
  </si>
  <si>
    <t>04/02/16 12:11 PM</t>
  </si>
  <si>
    <t>Capitalism is becoming more and more incompatible with modern society</t>
  </si>
  <si>
    <t>04/02/16 11:38 AM</t>
  </si>
  <si>
    <t>04/01/16 10:53 PM</t>
  </si>
  <si>
    <t>For me acquisition of knowledge is above acquisition of money</t>
  </si>
  <si>
    <t>04/01/16 8:49 PM</t>
  </si>
  <si>
    <t>Overall I'm very happy these days. </t>
  </si>
  <si>
    <t>04/01/16 3:05 PM</t>
  </si>
  <si>
    <t>Money is the only worry i have in life right now. </t>
  </si>
  <si>
    <t>It kinda sucks that everything costs money. </t>
  </si>
  <si>
    <t>04/01/16 3:04 PM</t>
  </si>
  <si>
    <t>I get frustrated when I don't have anything interesting to work on</t>
  </si>
  <si>
    <t>04/01/16 2:55 PM</t>
  </si>
  <si>
    <t>Day 3</t>
  </si>
  <si>
    <t>I met another woman like Cassandra today - inspiring and energetic. </t>
  </si>
  <si>
    <t>04/01/16 2:54 PM</t>
  </si>
  <si>
    <t>Day 2</t>
  </si>
  <si>
    <t>03/31/16 11:15 AM</t>
  </si>
  <si>
    <t>I eat too much sugar</t>
  </si>
  <si>
    <t>03/30/16 9:16 PM</t>
  </si>
  <si>
    <t>03/30/16 7:23 PM</t>
  </si>
  <si>
    <t>I should work out more</t>
  </si>
  <si>
    <t>03/30/16 6:36 PM</t>
  </si>
  <si>
    <t>I shouldn't take what I've got for granted</t>
  </si>
  <si>
    <t>03/30/16 6:05 PM</t>
  </si>
  <si>
    <t>Be honest</t>
  </si>
  <si>
    <t>03/30/16 5:57 PM</t>
  </si>
  <si>
    <t>I can't use weed responsibly</t>
  </si>
  <si>
    <t>03/30/16 5:55 PM</t>
  </si>
  <si>
    <t>Day 1</t>
  </si>
  <si>
    <t>03/30/16 5:54 PM</t>
  </si>
  <si>
    <t>I don't want to lose Mimi</t>
  </si>
  <si>
    <t>03/30/16 5:52 PM</t>
  </si>
  <si>
    <t>Don't be complacent</t>
  </si>
  <si>
    <t>I need to foster more will power</t>
  </si>
  <si>
    <t>03/30/16 5:50 PM</t>
  </si>
  <si>
    <t>Weed is not good for me</t>
  </si>
  <si>
    <t>03/30/16 5:48 PM</t>
  </si>
  <si>
    <t>I'm so angry at myself</t>
  </si>
  <si>
    <t>03/30/16 5:45 PM</t>
  </si>
  <si>
    <t>It's so much easier to ride the waves of causality than to exert will</t>
  </si>
  <si>
    <t>I really disappointed with myself</t>
  </si>
  <si>
    <t>03/30/16 5:38 PM</t>
  </si>
  <si>
    <t>A lot of my actions are automatic</t>
  </si>
  <si>
    <t>03/30/16 5:35 PM</t>
  </si>
  <si>
    <t>Dopamine guides my actions</t>
  </si>
  <si>
    <t>03/30/16 5:31 PM</t>
  </si>
  <si>
    <t>Creating new pathways in my mind is challenging</t>
  </si>
  <si>
    <t>I naturally take the most weathered path in my mind</t>
  </si>
  <si>
    <t>My actions and my beliefs don't always align</t>
  </si>
  <si>
    <t>03/30/16 5:29 PM</t>
  </si>
  <si>
    <t>My inner perception doesn't align with reality 100%</t>
  </si>
  <si>
    <t>03/30/16 5:25 PM</t>
  </si>
  <si>
    <t>Perception is everything</t>
  </si>
  <si>
    <t>03/30/16 5:24 PM</t>
  </si>
  <si>
    <t>What's not so obvious is how I can encode a habit such that sustained weight loss occurs</t>
  </si>
  <si>
    <t>03/30/16 5:22 PM</t>
  </si>
  <si>
    <t>It's fairly obvious that to lose weight I need to consume less calories per day than I use</t>
  </si>
  <si>
    <t>It's hard to overwrite deep set neural pathways</t>
  </si>
  <si>
    <t>03/30/16 5:07 PM</t>
  </si>
  <si>
    <t>I don't feel like I can use weed responsibly</t>
  </si>
  <si>
    <t>I need a product to work on</t>
  </si>
  <si>
    <t>03/30/16 5:06 PM</t>
  </si>
  <si>
    <t>Seek the journey not the destination</t>
  </si>
  <si>
    <t>03/30/16 3:30 PM</t>
  </si>
  <si>
    <t>I don't have very much will power</t>
  </si>
  <si>
    <t>03/30/16 9:02 AM</t>
  </si>
  <si>
    <t> Self-discipline is the key to success </t>
  </si>
  <si>
    <t>03/30/16 9:01 AM</t>
  </si>
  <si>
    <t>03/29/16 11:21 PM</t>
  </si>
  <si>
    <t>I like comfort</t>
  </si>
  <si>
    <t>I want the visualizations on this site to be very interactive</t>
  </si>
  <si>
    <t>03/29/16 4:50 PM</t>
  </si>
  <si>
    <t>The sentiment analysis I'm using is over focused on a few concepts</t>
  </si>
  <si>
    <t>03/29/16 4:47 PM</t>
  </si>
  <si>
    <t>The sentiment analysis behind the sentiment stream seems lacking</t>
  </si>
  <si>
    <t>The sentiment stream noticed my immediate uptick in positivity but not as a general trend</t>
  </si>
  <si>
    <t>03/29/16 4:46 PM</t>
  </si>
  <si>
    <t>My mind is an echo chamber</t>
  </si>
  <si>
    <t>03/29/16 4:45 PM</t>
  </si>
  <si>
    <t>I feel like the leader follower paradigm is outdated</t>
  </si>
  <si>
    <t>03/29/16 4:44 PM</t>
  </si>
  <si>
    <t>Seek patterns in yourself</t>
  </si>
  <si>
    <t>03/29/16 4:40 PM</t>
  </si>
  <si>
    <t>Challenge yourself</t>
  </si>
  <si>
    <t>03/29/16 4:39 PM</t>
  </si>
  <si>
    <t>Casting truth to a number between one and ten is challenging</t>
  </si>
  <si>
    <t>Behavior does not always match belief</t>
  </si>
  <si>
    <t>It's sad that humans still kill things</t>
  </si>
  <si>
    <t>Transforming information into truth is a challenging skill to obtain</t>
  </si>
  <si>
    <t>03/29/16 4:38 PM</t>
  </si>
  <si>
    <t>I live in an ever-changing sea of information</t>
  </si>
  <si>
    <t>Gods are just concepts we construct in the global mind</t>
  </si>
  <si>
    <t>I've probably been more sneezy lately because there was more water this year and therefore more pollen</t>
  </si>
  <si>
    <t>Language serves as a programming language between minds</t>
  </si>
  <si>
    <t>I should be more mobile</t>
  </si>
  <si>
    <t>Prophet is an image of my mind</t>
  </si>
  <si>
    <t>03/29/16 4:32 PM</t>
  </si>
  <si>
    <t>I should reflect more</t>
  </si>
  <si>
    <t>I should review my thoughts more</t>
  </si>
  <si>
    <t>There are both positive and negative truths to be aware of</t>
  </si>
  <si>
    <t>I exist within a larger structure</t>
  </si>
  <si>
    <t>03/29/16 4:30 PM</t>
  </si>
  <si>
    <t>Building a team is like building a brain</t>
  </si>
  <si>
    <t>Slack is an incredibly powerful tool</t>
  </si>
  <si>
    <t>03/29/16 4:29 PM</t>
  </si>
  <si>
    <t>Git is an incredibly powerful tool</t>
  </si>
  <si>
    <t>I want to live in a positive world</t>
  </si>
  <si>
    <t>03/29/16 4:28 PM</t>
  </si>
  <si>
    <t>Mimi is a great girlfriend</t>
  </si>
  <si>
    <t>03/29/16 4:27 PM</t>
  </si>
  <si>
    <t>Search tools are incredibly important</t>
  </si>
  <si>
    <t>Prophet is a record of my mind</t>
  </si>
  <si>
    <t>There's no way I can capture the entirety of my mental experience</t>
  </si>
  <si>
    <t>03/29/16 4:26 PM</t>
  </si>
  <si>
    <t>I want to do something good for the world</t>
  </si>
  <si>
    <t>Andy and I make a good team</t>
  </si>
  <si>
    <t>We all navigate this sea of information differently</t>
  </si>
  <si>
    <t>03/29/16 4:25 PM</t>
  </si>
  <si>
    <t>I work best when I focus on one big idea</t>
  </si>
  <si>
    <t>I still edit myself somewhat on Prophet</t>
  </si>
  <si>
    <t>Prophet is a means to think</t>
  </si>
  <si>
    <t>03/29/16 4:24 PM</t>
  </si>
  <si>
    <t>I should do yoga more</t>
  </si>
  <si>
    <t>I should exercise more</t>
  </si>
  <si>
    <t>I should meditate more</t>
  </si>
  <si>
    <t>03/29/16 4:23 PM</t>
  </si>
  <si>
    <t>The problem is that I am the encoder and the encode and the conscious center of I is always moving</t>
  </si>
  <si>
    <t>Neural encoding</t>
  </si>
  <si>
    <t>Freedom of belief is important</t>
  </si>
  <si>
    <t>I'm a bit disappointed in myself</t>
  </si>
  <si>
    <t>03/29/16 4:20 PM</t>
  </si>
  <si>
    <t>A mind floating through time</t>
  </si>
  <si>
    <t>A mind flowing through time</t>
  </si>
  <si>
    <t>I can focus my conscious lens on a time scale</t>
  </si>
  <si>
    <t>There's truth in words</t>
  </si>
  <si>
    <t>I want to ensure that AI becomes a positive influence upon the world</t>
  </si>
  <si>
    <t>Working with deep learning feels like a dream realized</t>
  </si>
  <si>
    <t>03/29/16 4:17 PM</t>
  </si>
  <si>
    <t>I love that I get to work in the field of machine learning</t>
  </si>
  <si>
    <t>I am inherently anti-violence</t>
  </si>
  <si>
    <t>The mind learns cycles of time</t>
  </si>
  <si>
    <t>Everyone's looking for the best way to live</t>
  </si>
  <si>
    <t>Be positive</t>
  </si>
  <si>
    <t>I love my job</t>
  </si>
  <si>
    <t>Learning to capture the structure of data</t>
  </si>
  <si>
    <t>Inherently a team of individuals has more predictive power than an individuals</t>
  </si>
  <si>
    <t>I love the team I work with</t>
  </si>
  <si>
    <t>03/29/16 4:14 PM</t>
  </si>
  <si>
    <t>Matter self organizes</t>
  </si>
  <si>
    <t>03/29/16 4:13 PM</t>
  </si>
  <si>
    <t>Conceiving of too many things at once is not good for evolutionary fitness</t>
  </si>
  <si>
    <t>Seek to do good work</t>
  </si>
  <si>
    <t>03/29/16 4:10 PM</t>
  </si>
  <si>
    <t>Perception affects behavior</t>
  </si>
  <si>
    <t>I would love to share Prophet but I'm wary about turning it into a corporate structure</t>
  </si>
  <si>
    <t>I do good work</t>
  </si>
  <si>
    <t>03/29/16 4:08 PM</t>
  </si>
  <si>
    <t>I exist within a large cognitive map</t>
  </si>
  <si>
    <t>Focus is key to consciousness</t>
  </si>
  <si>
    <t>Seek a positive mindspace</t>
  </si>
  <si>
    <t>03/29/16 4:07 PM</t>
  </si>
  <si>
    <t>I feel guilty</t>
  </si>
  <si>
    <t>The way you perceive the world affects your behavior</t>
  </si>
  <si>
    <t>I have a small conscious lens</t>
  </si>
  <si>
    <t>There are many ways to view the world</t>
  </si>
  <si>
    <t>Be honest with yourself</t>
  </si>
  <si>
    <t>It's weird that people can lie to themselves</t>
  </si>
  <si>
    <t>03/29/16 3:59 PM</t>
  </si>
  <si>
    <t>I'm still mentally addicted to weed</t>
  </si>
  <si>
    <t>The world is too tied to money as a unit of value</t>
  </si>
  <si>
    <t>03/29/16 3:02 PM</t>
  </si>
  <si>
    <t>It's better to play devil's advocate than encourage groupthink</t>
  </si>
  <si>
    <t>03/29/16 2:43 PM</t>
  </si>
  <si>
    <t>03/29/16 10:45 AM</t>
  </si>
  <si>
    <t>I like being productive</t>
  </si>
  <si>
    <t>03/28/16 11:45 PM</t>
  </si>
  <si>
    <t>03/28/16 11:06 PM</t>
  </si>
  <si>
    <t>Time flows like a river with whorls and eddies of causality</t>
  </si>
  <si>
    <t>03/28/16 8:55 PM</t>
  </si>
  <si>
    <t>The human brain is much more complex than AI researchers give it credit for</t>
  </si>
  <si>
    <t>03/28/16 4:28 PM</t>
  </si>
  <si>
    <t>Words are just divisions of cognitive structures</t>
  </si>
  <si>
    <t>03/27/16 3:15 PM</t>
  </si>
  <si>
    <t>03/26/16 11:08 PM</t>
  </si>
  <si>
    <t>I like to deeply entwine my mind with others</t>
  </si>
  <si>
    <t>03/26/16 9:45 PM</t>
  </si>
  <si>
    <t>I don't like connecting with others only on a shallow level</t>
  </si>
  <si>
    <t>The uncertainty in my relationship with Mimi from February seems to have dissapated</t>
  </si>
  <si>
    <t>03/26/16 9:44 PM</t>
  </si>
  <si>
    <t>#OCD: 0.25</t>
  </si>
  <si>
    <t>03/26/16 8:07 PM</t>
  </si>
  <si>
    <t>The lack of activity on Metaculus highlights the need for a format more similar to Prophet</t>
  </si>
  <si>
    <t>03/26/16 6:54 PM</t>
  </si>
  <si>
    <t>I'm too sedentary</t>
  </si>
  <si>
    <t>03/26/16 1:34 PM</t>
  </si>
  <si>
    <t>It's weird what alcohol can do to a mind</t>
  </si>
  <si>
    <t>03/26/16 1:24 AM</t>
  </si>
  <si>
    <t>I should take a break from smoking after this</t>
  </si>
  <si>
    <t>I wish Mimi was here</t>
  </si>
  <si>
    <t>03/26/16 1:21 AM</t>
  </si>
  <si>
    <t>Be responsible</t>
  </si>
  <si>
    <t>03/25/16 11:56 PM</t>
  </si>
  <si>
    <t>I have many lens for life</t>
  </si>
  <si>
    <t>Chase the future</t>
  </si>
  <si>
    <t>03/25/16 11:47 PM</t>
  </si>
  <si>
    <t>Be truthful</t>
  </si>
  <si>
    <t>03/25/16 11:46 PM</t>
  </si>
  <si>
    <t>I am currently not sober</t>
  </si>
  <si>
    <t>We all just want to connect with others</t>
  </si>
  <si>
    <t>03/25/16 11:45 PM</t>
  </si>
  <si>
    <t>Time to sober up</t>
  </si>
  <si>
    <t>03/25/16 11:44 PM</t>
  </si>
  <si>
    <t>Be kind to others</t>
  </si>
  <si>
    <t>03/25/16 11:43 PM</t>
  </si>
  <si>
    <t>Many minds interacting together</t>
  </si>
  <si>
    <t>03/25/16 11:31 PM</t>
  </si>
  <si>
    <t>This is a unique experience</t>
  </si>
  <si>
    <t>03/25/16 11:28 PM</t>
  </si>
  <si>
    <t>Weaving in and out of time</t>
  </si>
  <si>
    <t>How we weave together</t>
  </si>
  <si>
    <t>03/25/16 11:25 PM</t>
  </si>
  <si>
    <t>Building structures together</t>
  </si>
  <si>
    <t>03/25/16 11:21 PM</t>
  </si>
  <si>
    <t>Observe all</t>
  </si>
  <si>
    <t>03/25/16 11:19 PM</t>
  </si>
  <si>
    <t>Remember to reflect</t>
  </si>
  <si>
    <t>03/25/16 11:16 PM</t>
  </si>
  <si>
    <t>There are so many stories</t>
  </si>
  <si>
    <t>Me and Andy balance eachother</t>
  </si>
  <si>
    <t>There are so many unique cognitive states</t>
  </si>
  <si>
    <t>03/25/16 11:13 PM</t>
  </si>
  <si>
    <t>I'm structured but I'm not sober</t>
  </si>
  <si>
    <t>I write good code</t>
  </si>
  <si>
    <t>03/25/16 10:36 PM</t>
  </si>
  <si>
    <t>I love working with intelligent people</t>
  </si>
  <si>
    <t>03/25/16 10:26 PM</t>
  </si>
  <si>
    <t>I'm really happy at my job right now</t>
  </si>
  <si>
    <t>03/25/16 10:23 PM</t>
  </si>
  <si>
    <t>Andy and I do great work together</t>
  </si>
  <si>
    <t>Be mindful</t>
  </si>
  <si>
    <t>03/25/16 10:17 PM</t>
  </si>
  <si>
    <t>I'm high</t>
  </si>
  <si>
    <t>People like people who smile</t>
  </si>
  <si>
    <t>Keeping track of one's vision of the future is useful</t>
  </si>
  <si>
    <t>03/25/16 9:52 PM</t>
  </si>
  <si>
    <t>I love the team I'm on</t>
  </si>
  <si>
    <t>People are interesting</t>
  </si>
  <si>
    <t>Our current models of reality are incomplete</t>
  </si>
  <si>
    <t>03/25/16 9:44 PM</t>
  </si>
  <si>
    <t>Prophet is a tool that makes my mind stronger</t>
  </si>
  <si>
    <t>Find a balance between the past, present and future</t>
  </si>
  <si>
    <t>03/25/16 9:43 PM</t>
  </si>
  <si>
    <t>Be kind</t>
  </si>
  <si>
    <t>We speak through more than words</t>
  </si>
  <si>
    <t>Be humble</t>
  </si>
  <si>
    <t>Manifest your vision of the future</t>
  </si>
  <si>
    <t>Voting power should be gainable via establishing truth</t>
  </si>
  <si>
    <t>03/25/16 9:40 PM</t>
  </si>
  <si>
    <t>I really like the idea of weighted voting systems</t>
  </si>
  <si>
    <t>03/25/16 9:39 PM</t>
  </si>
  <si>
    <t>Neural trees growing together</t>
  </si>
  <si>
    <t>03/25/16 9:38 PM</t>
  </si>
  <si>
    <t>Minds grow together</t>
  </si>
  <si>
    <t>There's so many ways to see the world</t>
  </si>
  <si>
    <t>Everyone perceives the world differently</t>
  </si>
  <si>
    <t>03/25/16 9:29 PM</t>
  </si>
  <si>
    <t>I am bound by my conscious lens</t>
  </si>
  <si>
    <t>03/25/16 8:54 PM</t>
  </si>
  <si>
    <t>I have a narrow band of perception</t>
  </si>
  <si>
    <t>03/25/16 8:52 PM</t>
  </si>
  <si>
    <t>Life is weird</t>
  </si>
  <si>
    <t>03/25/16 8:51 PM</t>
  </si>
  <si>
    <t>I'm racing through the highway of my mind</t>
  </si>
  <si>
    <t>03/25/16 8:39 PM</t>
  </si>
  <si>
    <t>There's a lot of talent here</t>
  </si>
  <si>
    <t>03/25/16 8:31 PM</t>
  </si>
  <si>
    <t>I find my mind wandering off</t>
  </si>
  <si>
    <t>03/25/16 8:30 PM</t>
  </si>
  <si>
    <t>THC makes following conversations hard</t>
  </si>
  <si>
    <t>03/25/16 8:29 PM</t>
  </si>
  <si>
    <t>We all have different visions of reality</t>
  </si>
  <si>
    <t>We all have a little piece of the world in our minds</t>
  </si>
  <si>
    <t>I feel like my brain is hyper connected</t>
  </si>
  <si>
    <t>03/25/16 8:21 PM</t>
  </si>
  <si>
    <t>Humans can feel how connected things are</t>
  </si>
  <si>
    <t>03/25/16 8:20 PM</t>
  </si>
  <si>
    <t>Humans have an intrinsic sense of similarity</t>
  </si>
  <si>
    <t>03/25/16 8:19 PM</t>
  </si>
  <si>
    <t>It's weird how humans have evolved a modified means of talking to infants to help them learn language faster</t>
  </si>
  <si>
    <t>03/25/16 6:02 PM</t>
  </si>
  <si>
    <t>Baby talk to prime a neural network for speech recognition</t>
  </si>
  <si>
    <t>03/25/16 6:01 PM</t>
  </si>
  <si>
    <t>03/25/16 4:49 PM</t>
  </si>
  <si>
    <t>Anger isn't a healthy emotion</t>
  </si>
  <si>
    <t>03/24/16 9:54 PM</t>
  </si>
  <si>
    <t>Andy's ego clouds his judgement of reality</t>
  </si>
  <si>
    <t>03/24/16 5:54 PM</t>
  </si>
  <si>
    <t>Making mistakes is part of learning</t>
  </si>
  <si>
    <t>03/23/16 11:19 PM</t>
  </si>
  <si>
    <t>I'm frustrated with Andy</t>
  </si>
  <si>
    <t>03/23/16 5:39 PM</t>
  </si>
  <si>
    <t>I love the feeling of having a new way to think about the world</t>
  </si>
  <si>
    <t>03/22/16 11:38 PM</t>
  </si>
  <si>
    <t>Prophet is a window into my mind</t>
  </si>
  <si>
    <t>A lot of machine learning concept are applicable to daily life</t>
  </si>
  <si>
    <t>03/22/16 9:59 PM</t>
  </si>
  <si>
    <t>The tensorFlow implementation of the CNN is now equivalent in terms of accuracy to the Torch implementation</t>
  </si>
  <si>
    <t>03/22/16 9:11 PM</t>
  </si>
  <si>
    <t>Pippin is the best dog ever</t>
  </si>
  <si>
    <t>03/22/16 1:14 PM</t>
  </si>
  <si>
    <t>I can't wait to start school in a few weeks. I need more structure in my life. </t>
  </si>
  <si>
    <t>03/21/16 10:28 PM</t>
  </si>
  <si>
    <t>My brain is a garden of neural trees and I am the consciousness that waters it</t>
  </si>
  <si>
    <t>03/21/16 10:18 PM</t>
  </si>
  <si>
    <t>Qualia: The internal and subjective component of sense perceptions, arising from stimulation of the senses by phenomena</t>
  </si>
  <si>
    <t>03/21/16 6:04 PM</t>
  </si>
  <si>
    <t>Math is a crutch for those who can't describe their ideas well</t>
  </si>
  <si>
    <t>03/21/16 1:32 PM</t>
  </si>
  <si>
    <t>The gradients should be applied to the biases as well as the weights</t>
  </si>
  <si>
    <t>03/20/16 7:34 PM</t>
  </si>
  <si>
    <t>I find passive tracking easier to engage in than active tracking</t>
  </si>
  <si>
    <t>03/20/16 4:28 PM</t>
  </si>
  <si>
    <t>The training algorithm still isn't quite right</t>
  </si>
  <si>
    <t>03/19/16 2:08 PM</t>
  </si>
  <si>
    <t>03/18/16 10:48 PM</t>
  </si>
  <si>
    <t>03/17/16 11:37 PM</t>
  </si>
  <si>
    <t>I like exploring my mind</t>
  </si>
  <si>
    <t>03/17/16 10:26 PM</t>
  </si>
  <si>
    <t>It might be a good idea to store the weights and the biases in an object so they're easily passable into other functions</t>
  </si>
  <si>
    <t>03/17/16 10:19 PM</t>
  </si>
  <si>
    <t>This is the closest I've gotten to implementing a deep neural network from scratch</t>
  </si>
  <si>
    <t>The tensorFlow implementation seems to be running somewhat faster than the Torch implementation</t>
  </si>
  <si>
    <t>The style of batching for the tensorFlow implementation of the CNN doesn't match that of the Torch version yet</t>
  </si>
  <si>
    <t>03/17/16 10:06 PM</t>
  </si>
  <si>
    <t>The training rate in the tensorFlow implementation of the CNN still isn't right yet</t>
  </si>
  <si>
    <t>We still need to change the threshold on the ReLUs</t>
  </si>
  <si>
    <t>I'd really love it the western united states just seceded and became it's own country. </t>
  </si>
  <si>
    <t>03/17/16 11:22 AM</t>
  </si>
  <si>
    <t>Or a date when you hover over a thought maybe</t>
  </si>
  <si>
    <t>03/17/16 10:53 AM</t>
  </si>
  <si>
    <t>It would be helpful to see a date next to thoughts</t>
  </si>
  <si>
    <t>03/16/16 9:22 PM</t>
  </si>
  <si>
    <t>I don't feel well</t>
  </si>
  <si>
    <t>03/16/16 5:30 PM</t>
  </si>
  <si>
    <t>This election cycle is really showing me the need for Prophet or some other truth aggregator</t>
  </si>
  <si>
    <t>03/16/16 12:44 PM</t>
  </si>
  <si>
    <t>Donald Trump consistently lies when he makes public statements</t>
  </si>
  <si>
    <t>03/16/16 12:31 PM</t>
  </si>
  <si>
    <t>The statement that Hillary Clinton is somehow more dishonest than other politicians is just not factual</t>
  </si>
  <si>
    <t>03/16/16 12:30 PM</t>
  </si>
  <si>
    <t>A meta-analysis of Hillary Clinton's public statements shows that she is far more honest than the majority of politicians</t>
  </si>
  <si>
    <t>I don't understand the perception that people have that Hillary Clinton is a liar</t>
  </si>
  <si>
    <t>03/16/16 12:29 PM</t>
  </si>
  <si>
    <t>I don't usually follow politics very closely. </t>
  </si>
  <si>
    <t>03/16/16 10:47 AM</t>
  </si>
  <si>
    <t>The majority of American people aren't ready for the kinds of things Bernie is proposing. </t>
  </si>
  <si>
    <t>03/16/16 10:43 AM</t>
  </si>
  <si>
    <t>I think most of the reasons people hate Hillary are the result of GOP smear campaigns. </t>
  </si>
  <si>
    <t>It's a real possibility that Trump could become president. </t>
  </si>
  <si>
    <t>03/16/16 10:38 AM</t>
  </si>
  <si>
    <t>I actually like Hillary and think she'd make a decent president. </t>
  </si>
  <si>
    <t>03/16/16 10:37 AM</t>
  </si>
  <si>
    <t>I think one of the things that makes people dislike Hillary is that she says a lot of contradicting things. But so does Trump and people love him. </t>
  </si>
  <si>
    <t>03/16/16 10:36 AM</t>
  </si>
  <si>
    <t>Memory is a lot of repetition. </t>
  </si>
  <si>
    <t>03/16/16 10:29 AM</t>
  </si>
  <si>
    <t>People care more about what they think the truth is than what it actually is</t>
  </si>
  <si>
    <t>03/15/16 6:41 PM</t>
  </si>
  <si>
    <t>03/15/16 6:08 PM</t>
  </si>
  <si>
    <t>I love being at the SRJC campus with purpose. </t>
  </si>
  <si>
    <t>03/15/16 2:38 PM</t>
  </si>
  <si>
    <t>Acquisition of knowledge is a noble goal</t>
  </si>
  <si>
    <t>03/15/16 1:19 PM</t>
  </si>
  <si>
    <t>Manufacturing and distribution of drugs should be illegal but usage should not be</t>
  </si>
  <si>
    <t>03/15/16 1:11 PM</t>
  </si>
  <si>
    <t>There is no value in punishing someone who has used drugs</t>
  </si>
  <si>
    <t>There is no value in criminalizing usage or possesion of drugs</t>
  </si>
  <si>
    <t>03/15/16 1:10 PM</t>
  </si>
  <si>
    <t>I'm really worried about how I'm going to be able to afford to live while going to school, mainly paying for daycare. </t>
  </si>
  <si>
    <t>03/15/16 10:04 AM</t>
  </si>
  <si>
    <t>Dendritic: Having a branched form resembling a tree</t>
  </si>
  <si>
    <t>03/15/16 9:21 AM</t>
  </si>
  <si>
    <t>Overlapping eras of consciousness</t>
  </si>
  <si>
    <t>03/14/16 10:59 PM</t>
  </si>
  <si>
    <t>Ego hinders human progress</t>
  </si>
  <si>
    <t>03/14/16 10:57 PM</t>
  </si>
  <si>
    <t>I think the idea of any one country being greater than another is arbitrary and obnoxious</t>
  </si>
  <si>
    <t>I both exist within and am a body</t>
  </si>
  <si>
    <t>03/14/16 10:55 PM</t>
  </si>
  <si>
    <t>The idea of existing within a body is an unsettling concept</t>
  </si>
  <si>
    <t>A mighty neural tree begins with a simple seed of thought</t>
  </si>
  <si>
    <t>03/14/16 10:48 PM</t>
  </si>
  <si>
    <t>Grow the branches of your mind towards the light</t>
  </si>
  <si>
    <t>03/14/16 10:47 PM</t>
  </si>
  <si>
    <t>People tend to have very different opinions on whether we can or can't control our thoughts</t>
  </si>
  <si>
    <t>03/14/16 10:30 PM</t>
  </si>
  <si>
    <t>Thought is a branching riverbed and I am the stream that flows through it</t>
  </si>
  <si>
    <t>03/14/16 10:23 PM</t>
  </si>
  <si>
    <t>I like when my mind flows freely</t>
  </si>
  <si>
    <t>I am a branching stream flowing forward in time</t>
  </si>
  <si>
    <t>03/14/16 10:21 PM</t>
  </si>
  <si>
    <t>I'm really excited to go back to school </t>
  </si>
  <si>
    <t>03/14/16 10:19 PM</t>
  </si>
  <si>
    <t>I really like INFJ's</t>
  </si>
  <si>
    <t>03/14/16 10:10 PM</t>
  </si>
  <si>
    <t>There a good amount of grants and loans available for women in agriculture and single moms. </t>
  </si>
  <si>
    <t>03/14/16 9:48 PM</t>
  </si>
  <si>
    <t>I probably need a cosigner go get a loan because my credit is shot. </t>
  </si>
  <si>
    <t>Being a stay at home mom is hard. </t>
  </si>
  <si>
    <t>03/14/16 9:46 PM</t>
  </si>
  <si>
    <t>I can't wait to take Cadence to daycare tomorrow. </t>
  </si>
  <si>
    <t>I pride myself on thinking differently than others</t>
  </si>
  <si>
    <t>03/14/16 7:34 PM</t>
  </si>
  <si>
    <t>I love patterns</t>
  </si>
  <si>
    <t>03/14/16 7:32 PM</t>
  </si>
  <si>
    <t>It feels like spring has sprung</t>
  </si>
  <si>
    <t>03/14/16 7:30 PM</t>
  </si>
  <si>
    <t>I'm glad I'm getting back into yoga</t>
  </si>
  <si>
    <t>03/14/16 7:29 PM</t>
  </si>
  <si>
    <t>03/14/16 7:23 PM</t>
  </si>
  <si>
    <t>I love my job right now</t>
  </si>
  <si>
    <t>03/14/16 7:16 PM</t>
  </si>
  <si>
    <t>Right now I'm probably the happiest I've been at Yodlee my whole time working here</t>
  </si>
  <si>
    <t>The filter argument for the conv2d layer in tensorFlow is equivalent to the weights being trained</t>
  </si>
  <si>
    <t>03/14/16 6:01 PM</t>
  </si>
  <si>
    <t>The usage of dw / step size in Torch is equivalent to stride in tensorFlow</t>
  </si>
  <si>
    <t>03/14/16 4:17 PM</t>
  </si>
  <si>
    <t>I feel like naturally gain weight in winter and lose it in spring</t>
  </si>
  <si>
    <t>03/14/16 2:59 PM</t>
  </si>
  <si>
    <t>I don't understand the leader follower paradigm</t>
  </si>
  <si>
    <t>03/14/16 12:31 PM</t>
  </si>
  <si>
    <t>Policies not people</t>
  </si>
  <si>
    <t>03/14/16 12:21 PM</t>
  </si>
  <si>
    <t>I need to go to the dentist</t>
  </si>
  <si>
    <t>Aging sucks</t>
  </si>
  <si>
    <t>03/13/16 10:33 PM</t>
  </si>
  <si>
    <t>Semantic temporal context</t>
  </si>
  <si>
    <t>03/13/16 10:30 PM</t>
  </si>
  <si>
    <t>I'm unhappy with the thickness of my hair</t>
  </si>
  <si>
    <t>03/13/16 10:25 PM</t>
  </si>
  <si>
    <t>Cognitive clusterings</t>
  </si>
  <si>
    <t>03/13/16 5:13 PM</t>
  </si>
  <si>
    <t>03/13/16 5:11 PM</t>
  </si>
  <si>
    <t>I'm nervous about my work being put under scrutiny</t>
  </si>
  <si>
    <t>03/13/16 4:06 PM</t>
  </si>
  <si>
    <t>I feel lazy today</t>
  </si>
  <si>
    <t>03/13/16 2:06 PM</t>
  </si>
  <si>
    <t>For the first time in quite a while I'm doubting Rossi's claims</t>
  </si>
  <si>
    <t>03/13/16 12:16 PM</t>
  </si>
  <si>
    <t>I need to make sure the thoughts in the Rossi stream are sorted by date</t>
  </si>
  <si>
    <t>03/13/16 11:38 AM</t>
  </si>
  <si>
    <t>I'm very lucky to find a combination of medications that help me feel mostly normal and functional</t>
  </si>
  <si>
    <t>03/13/16 10:13 AM</t>
  </si>
  <si>
    <t>No human can hold all available knowledge concurrently in their mindspace</t>
  </si>
  <si>
    <t>03/13/16 9:54 AM</t>
  </si>
  <si>
    <t>No human can hold a one to one map of reality in their mind</t>
  </si>
  <si>
    <t>There is still a very small possibility that I'm wrong about LENR</t>
  </si>
  <si>
    <t>03/13/16 9:31 AM</t>
  </si>
  <si>
    <t>Most people would rather feel right than be objectively right</t>
  </si>
  <si>
    <t>Be willing to admit when proven wrong</t>
  </si>
  <si>
    <t>03/13/16 9:27 AM</t>
  </si>
  <si>
    <t>Weighted truth ranking</t>
  </si>
  <si>
    <t>03/13/16 9:22 AM</t>
  </si>
  <si>
    <t>It gets really hard to sort out truth from misinformation during the election cycle</t>
  </si>
  <si>
    <t>The fact that people support Donald Trump frightens me</t>
  </si>
  <si>
    <t>03/13/16 9:17 AM</t>
  </si>
  <si>
    <t>Too much misinformation goes around during the election cycle</t>
  </si>
  <si>
    <t>03/13/16 9:16 AM</t>
  </si>
  <si>
    <t>Take time to design your mind</t>
  </si>
  <si>
    <t>03/13/16 8:48 AM</t>
  </si>
  <si>
    <t>It's weird how much information can affect the internal state of a human</t>
  </si>
  <si>
    <t>03/12/16 9:35 PM</t>
  </si>
  <si>
    <t>Meditation can clear away a false internal reality such that you can construct a new one</t>
  </si>
  <si>
    <t>03/12/16 9:18 PM</t>
  </si>
  <si>
    <t>I feel like meditation is more important when you've constructed a negative internal reality</t>
  </si>
  <si>
    <t>Math is pointless if not connected to reality in some way</t>
  </si>
  <si>
    <t>03/12/16 9:11 PM</t>
  </si>
  <si>
    <t>I really need to set up a git repo for legacy Prophet</t>
  </si>
  <si>
    <t>03/12/16 6:12 PM</t>
  </si>
  <si>
    <t>Repetition makes real in the mind of the perceiver</t>
  </si>
  <si>
    <t>03/12/16 6:04 PM</t>
  </si>
  <si>
    <t>I'm really happy I discovered the correlation between how much I do yoga and my level of weight loss</t>
  </si>
  <si>
    <t>Part of the yoga / weight loss effect may just be me being more conscientious of my health</t>
  </si>
  <si>
    <t>03/12/16 5:35 PM</t>
  </si>
  <si>
    <t>Simple and easy habits are far more likely to be encoded into the mind in the long term</t>
  </si>
  <si>
    <t>I don't even know why I stopped doing yoga in the first place</t>
  </si>
  <si>
    <t>03/12/16 5:33 PM</t>
  </si>
  <si>
    <t>I love the I have the capacity to explore my past Prophet data to find trends like this yoga and weight loss correlation</t>
  </si>
  <si>
    <t>I can't believe I haven't made the connection between my weight loss and yoga</t>
  </si>
  <si>
    <t>Prophet is an active exploration of self</t>
  </si>
  <si>
    <t>03/12/16 5:29 PM</t>
  </si>
  <si>
    <t>My main point is that many of the keys to unlock LENR already exist on the JoNP we just need the tools to search through the data</t>
  </si>
  <si>
    <t>03/12/16 5:19 PM</t>
  </si>
  <si>
    <t>I should start by affirming MFMP's recent claims using Rossi's past posts</t>
  </si>
  <si>
    <t>03/12/16 5:18 PM</t>
  </si>
  <si>
    <t>I want people to explore Rossi's posts via stream search and make discoveries</t>
  </si>
  <si>
    <t>I believe all of the functional aspects of the Rossi stream are complete</t>
  </si>
  <si>
    <t>03/12/16 2:48 PM</t>
  </si>
  <si>
    <t>I'm really happy with the work I've done on the Rossi stream</t>
  </si>
  <si>
    <t>03/12/16 12:14 PM</t>
  </si>
  <si>
    <t>I need to find an easy way to limit the pagination if there are no thoughts to load</t>
  </si>
  <si>
    <t>03/12/16 12:12 PM</t>
  </si>
  <si>
    <t>I really want to beat my top thought volume since May this week</t>
  </si>
  <si>
    <t>03/12/16 10:09 AM</t>
  </si>
  <si>
    <t>It's hard to say exactly the effect yoga had on my weight because I didn't start tracking my weight until April</t>
  </si>
  <si>
    <t>I need to get my weight under control</t>
  </si>
  <si>
    <t>03/12/16 9:42 AM</t>
  </si>
  <si>
    <t>People without empathy are a bane to society</t>
  </si>
  <si>
    <t>03/12/16 12:26 AM</t>
  </si>
  <si>
    <t>The unfortunate problem with socialism is that a small number of selfish people can ruin the system for the rest of people</t>
  </si>
  <si>
    <t>03/12/16 12:01 AM</t>
  </si>
  <si>
    <t>I should add pagination to the Rossi stream</t>
  </si>
  <si>
    <t>I'm excited to write a guest post for e-catworld</t>
  </si>
  <si>
    <t>03/11/16 11:39 PM</t>
  </si>
  <si>
    <t>Cultural appropriation seems like a silly concept to me</t>
  </si>
  <si>
    <t>03/11/16 11:07 AM</t>
  </si>
  <si>
    <t>Information should really not be owned</t>
  </si>
  <si>
    <t>Closing a prediction or any truth transaction can't be a definitive and final action</t>
  </si>
  <si>
    <t>New information can retroactively affect past held truths</t>
  </si>
  <si>
    <t>If Metaculus existed 25 years ago, Pons and Fleischmann would have incorrectly been labeled as incorrect</t>
  </si>
  <si>
    <t>03/11/16 11:04 AM</t>
  </si>
  <si>
    <t>Metaculus maps the future, Prophet quantifies the truth</t>
  </si>
  <si>
    <t>I like the idea of quantifying truth about the past, present and future</t>
  </si>
  <si>
    <t>Predictive quantification should be a feature not a product</t>
  </si>
  <si>
    <t>03/11/16 11:00 AM</t>
  </si>
  <si>
    <t>Both Metaculus and Prophet agree on logging the probability of the expected outcome of an event rather than the outcome itself</t>
  </si>
  <si>
    <t>03/11/16 10:49 AM</t>
  </si>
  <si>
    <t>"There are an infinite number of proper score functions" - Metaculus</t>
  </si>
  <si>
    <t>03/11/16 10:47 AM</t>
  </si>
  <si>
    <t> I feel like a social aspect to predictive quantification software can limit the types of predictions people post</t>
  </si>
  <si>
    <t>03/10/16 9:45 PM</t>
  </si>
  <si>
    <t>It's great to have my mind back</t>
  </si>
  <si>
    <t>03/10/16 9:11 PM</t>
  </si>
  <si>
    <t>#happy: 8.3</t>
  </si>
  <si>
    <t>I like how people choose to use Prophet</t>
  </si>
  <si>
    <t>03/10/16 8:51 PM</t>
  </si>
  <si>
    <t>People can use Prophet like Metaculus if they want but they don't have to</t>
  </si>
  <si>
    <t>People tend to use Prophet in a very different way than Metaculus</t>
  </si>
  <si>
    <t>It's very clear that I developed Prophet long before Metaculus</t>
  </si>
  <si>
    <t>Metaculus is the most similar product I've seen to Prophet since I started developing it</t>
  </si>
  <si>
    <t>03/10/16 8:45 PM</t>
  </si>
  <si>
    <t>Both Metaculus and Prophet agree that individuals that go against popular opinion who end up correct should get a bigger payout</t>
  </si>
  <si>
    <t>I'm really good at solving problems</t>
  </si>
  <si>
    <t>03/10/16 8:36 PM</t>
  </si>
  <si>
    <t>I'm a great software developer</t>
  </si>
  <si>
    <t>Mostly I want people to leave me alone</t>
  </si>
  <si>
    <t>03/10/16 8:34 PM</t>
  </si>
  <si>
    <t>I'm not a very social individual</t>
  </si>
  <si>
    <t>Not all predictions are able to be evaluated</t>
  </si>
  <si>
    <t>Predictive quantification software needs to be more than just a gimmick</t>
  </si>
  <si>
    <t>03/10/16 8:31 PM</t>
  </si>
  <si>
    <t>I understand now that the general public does not engage in prediction as often as I do</t>
  </si>
  <si>
    <t>I'm glad someone has implemented my original vision of Prophet so concisely</t>
  </si>
  <si>
    <t>03/10/16 8:29 PM</t>
  </si>
  <si>
    <t>Prediction is a feature of Prophet but not the only focus</t>
  </si>
  <si>
    <t>Metaculus seems to be more focused on the gamification aspect of predictive quantification software even suggesting similar rankings as I originally conceived</t>
  </si>
  <si>
    <t>It's nice to know others have come to similar conclusions regarding predictive quantification software</t>
  </si>
  <si>
    <t>03/10/16 7:56 PM</t>
  </si>
  <si>
    <t>Most of my predictions are related to my own life</t>
  </si>
  <si>
    <t>03/10/16 7:52 PM</t>
  </si>
  <si>
    <t>Metaculus seems to be more focused on the global future than one's personal future</t>
  </si>
  <si>
    <t>03/10/16 7:50 PM</t>
  </si>
  <si>
    <t>Prophet seems to me more focused on one's personal future than the global future</t>
  </si>
  <si>
    <t>Metaculus has come to a lot of similar conclusions as I have regarding prediction scoring</t>
  </si>
  <si>
    <t>03/10/16 7:40 PM</t>
  </si>
  <si>
    <t>Rainy weather like this makes me watch to curl up with a book and some tea all day. </t>
  </si>
  <si>
    <t>03/10/16 4:50 PM</t>
  </si>
  <si>
    <t>I'm in a really good place at Yodlee right now</t>
  </si>
  <si>
    <t>03/10/16 4:26 PM</t>
  </si>
  <si>
    <t>My Facebook word stream is a lot less interesting than my Prophet word stream</t>
  </si>
  <si>
    <t>03/10/16 3:54 PM</t>
  </si>
  <si>
    <t>Human progress occurs slowly</t>
  </si>
  <si>
    <t>03/10/16 3:14 PM</t>
  </si>
  <si>
    <t>Software that aggregates truth into decisions</t>
  </si>
  <si>
    <t>03/10/16 10:44 AM</t>
  </si>
  <si>
    <t>#OCD: 0</t>
  </si>
  <si>
    <t>03/09/16 6:27 PM</t>
  </si>
  <si>
    <t>The LENR community is very small</t>
  </si>
  <si>
    <t>03/09/16 1:36 PM</t>
  </si>
  <si>
    <t>In government and politics I believe it's more important how opinions are aggregated into laws than the actual opinions themselves</t>
  </si>
  <si>
    <t>03/09/16 1:07 PM</t>
  </si>
  <si>
    <t>I'm more Wozniak than Jobs</t>
  </si>
  <si>
    <t>03/09/16 12:12 PM</t>
  </si>
  <si>
    <t>Without rhythm and repetition time could not be measured</t>
  </si>
  <si>
    <t>03/09/16 10:59 AM</t>
  </si>
  <si>
    <t>The interplay between permanence and change creates what we perceive to be reality and time</t>
  </si>
  <si>
    <t>03/08/16 9:32 PM</t>
  </si>
  <si>
    <t>03/08/16 9:13 PM</t>
  </si>
  <si>
    <t>Attention stresses me out</t>
  </si>
  <si>
    <t>03/08/16 6:37 PM</t>
  </si>
  <si>
    <t>Painting with data</t>
  </si>
  <si>
    <t>03/08/16 6:22 PM</t>
  </si>
  <si>
    <t>Collaborative thought tools</t>
  </si>
  <si>
    <t>03/08/16 6:15 PM</t>
  </si>
  <si>
    <t>Truth bubbles up</t>
  </si>
  <si>
    <t>The word stream really helps me visualize and analyze minds over time</t>
  </si>
  <si>
    <t>03/08/16 5:53 PM</t>
  </si>
  <si>
    <t>03/08/16 4:24 PM</t>
  </si>
  <si>
    <t>I love writing code</t>
  </si>
  <si>
    <t>A model is only good if it can make accurate predictions</t>
  </si>
  <si>
    <t>03/08/16 12:50 PM</t>
  </si>
  <si>
    <t>A thought distributed across many minds</t>
  </si>
  <si>
    <t>03/08/16 12:40 PM</t>
  </si>
  <si>
    <t>Truth dissonance over time for measuring prescience</t>
  </si>
  <si>
    <t>A key change to democracy is needed whereby individuals should be able to express their opinion about the state of things at any moment</t>
  </si>
  <si>
    <t>03/08/16 12:37 PM</t>
  </si>
  <si>
    <t>It's easier to ignore the truth than to build a new model of reality</t>
  </si>
  <si>
    <t>03/08/16 12:34 PM</t>
  </si>
  <si>
    <t>The more a fundamental truth is tied up in someone's model of reality the harder it is to replace that truth when contrary evidence presents itself</t>
  </si>
  <si>
    <t>03/08/16 12:32 PM</t>
  </si>
  <si>
    <t>Humans self organize into tree structures</t>
  </si>
  <si>
    <t>03/08/16 12:30 PM</t>
  </si>
  <si>
    <t>I'm fascinated by how clear of a trend Leah's Prophet usage from May 2015 to December 2015 showed</t>
  </si>
  <si>
    <t>03/08/16 12:23 PM</t>
  </si>
  <si>
    <t>It's easier for me to log singular thoughts on Prophet via the mobile interface</t>
  </si>
  <si>
    <t>03/08/16 12:21 PM</t>
  </si>
  <si>
    <t>It's easier for me to get into a flow of thoughts on Prophet on desktop</t>
  </si>
  <si>
    <t>I prefer to use Prophet on desktop but I'm glad it's accessible via mobile</t>
  </si>
  <si>
    <t>03/08/16 12:20 PM</t>
  </si>
  <si>
    <t>Most people other than me use Prophet more on their phone than on desktop</t>
  </si>
  <si>
    <t>03/08/16 12:19 PM</t>
  </si>
  <si>
    <t>PolitiFact is a great site</t>
  </si>
  <si>
    <t>03/08/16 11:25 AM</t>
  </si>
  <si>
    <t>A minimum viable product isn't a product it's a process</t>
  </si>
  <si>
    <t>03/07/16 11:00 PM</t>
  </si>
  <si>
    <t>Prophet is the process</t>
  </si>
  <si>
    <t>The new word stream color gradient is beautiful</t>
  </si>
  <si>
    <t>03/07/16 10:52 PM</t>
  </si>
  <si>
    <t>I don't really think callbacks make the conscious associations I want them to</t>
  </si>
  <si>
    <t>03/07/16 9:55 PM</t>
  </si>
  <si>
    <t>I should remove callbacks</t>
  </si>
  <si>
    <t>03/07/16 9:52 PM</t>
  </si>
  <si>
    <t>The word steam and the stream search create a feedback loop</t>
  </si>
  <si>
    <t>I wonder if exploring my past thoughts help connect distant parts of my brain which creates a feeling of a hyperconnected mind and therefore stimulates thought</t>
  </si>
  <si>
    <t>03/07/16 9:47 PM</t>
  </si>
  <si>
    <t>Don't allow complexity to prevent you from acting</t>
  </si>
  <si>
    <t>03/07/16 9:44 PM</t>
  </si>
  <si>
    <t>Prescience can be measured via the dissonance of my self evaluation of truth across time</t>
  </si>
  <si>
    <t>03/07/16 9:42 PM</t>
  </si>
  <si>
    <t>My mind is flowing freely</t>
  </si>
  <si>
    <t>03/07/16 9:40 PM</t>
  </si>
  <si>
    <t>Prophet is a powerful platform for exploration of self</t>
  </si>
  <si>
    <t>Progress often comes unexpected</t>
  </si>
  <si>
    <t>03/07/16 9:38 PM</t>
  </si>
  <si>
    <t>It's weird that the right colors for the stream gradient were on my desktop the whole time</t>
  </si>
  <si>
    <t>03/07/16 9:36 PM</t>
  </si>
  <si>
    <t>I don't want to be famous</t>
  </si>
  <si>
    <t>03/07/16 9:34 PM</t>
  </si>
  <si>
    <t>Prophet is my manifesto</t>
  </si>
  <si>
    <t> When I'm in a state of flow I can see the time paths of least resistance</t>
  </si>
  <si>
    <t>03/07/16 9:33 PM</t>
  </si>
  <si>
    <t>Flow is better than a flood of thoughts</t>
  </si>
  <si>
    <t>It's weird that I have models of different people in my mind</t>
  </si>
  <si>
    <t>Prophet is a means to explore and analyze truth over time</t>
  </si>
  <si>
    <t>#meds: melatonin. Let's see if that helps me sleep tonight. </t>
  </si>
  <si>
    <t>03/07/16 9:26 PM</t>
  </si>
  <si>
    <t>Prophet helps me find longterm patterns in my thought processes</t>
  </si>
  <si>
    <t>03/07/16 9:25 PM</t>
  </si>
  <si>
    <t>I love seeing ideas I've had for a long time finally be realized</t>
  </si>
  <si>
    <t>Lately i get anxiety about going to sleep. </t>
  </si>
  <si>
    <t>03/07/16 9:20 PM</t>
  </si>
  <si>
    <t>Sometimes I get so into my stream of thought on Prophet that I don't even notice others posting</t>
  </si>
  <si>
    <t>03/07/16 9:19 PM</t>
  </si>
  <si>
    <t>Don't be afraid to ideate</t>
  </si>
  <si>
    <t>You can't change a pattern you aren't fully aware of. </t>
  </si>
  <si>
    <t>03/07/16 9:15 PM</t>
  </si>
  <si>
    <t>Prophet helps me see patterns. </t>
  </si>
  <si>
    <t>Reflection in turn seems to stimulate additional thought</t>
  </si>
  <si>
    <t>03/07/16 9:14 PM</t>
  </si>
  <si>
    <t>I feel like stream search really ties together the word stream and the stream of consciousness conceptually</t>
  </si>
  <si>
    <t>I love exploring the peaks and valleys of my past thought</t>
  </si>
  <si>
    <t>03/07/16 9:11 PM</t>
  </si>
  <si>
    <t>I love how programming enables me to make things</t>
  </si>
  <si>
    <t>The mind is a mysterious thing</t>
  </si>
  <si>
    <t>03/07/16 9:07 PM</t>
  </si>
  <si>
    <t>It's kind of eerie how me reaching the base of the mountain in my mind was timed so close to me developing obsessive thoughts</t>
  </si>
  <si>
    <t>03/07/16 9:06 PM</t>
  </si>
  <si>
    <t>The best thing to do with difficult feelings is to acknowledge them and feel them. </t>
  </si>
  <si>
    <t>03/07/16 8:56 PM</t>
  </si>
  <si>
    <t>My logged thoughts are still only a shadow of what's in my mind at a moment</t>
  </si>
  <si>
    <t>I love being able to zoom in on my past thoughts so easily</t>
  </si>
  <si>
    <t>I am bound to linear perception of time</t>
  </si>
  <si>
    <t>03/07/16 8:49 PM</t>
  </si>
  <si>
    <t>When there are fewer words loaded into the word stream the colors don't work as well</t>
  </si>
  <si>
    <t>03/07/16 8:45 PM</t>
  </si>
  <si>
    <t>Prophet really is a digital pensieve</t>
  </si>
  <si>
    <t>03/07/16 8:44 PM</t>
  </si>
  <si>
    <t>I still think of prophet like a pensieve. </t>
  </si>
  <si>
    <t>03/07/16 8:43 PM</t>
  </si>
  <si>
    <t>Prophet is kind of like keeping a journal but way better because it's a data store you can search and analyze over time. </t>
  </si>
  <si>
    <t>It's difficult to follow through on big ideas</t>
  </si>
  <si>
    <t>Stream search is very much in beta</t>
  </si>
  <si>
    <t>One week three of exercise routine and I've only missed 2 days. </t>
  </si>
  <si>
    <t>03/07/16 8:19 PM</t>
  </si>
  <si>
    <t>It seems so odd that something so fantastic as lucid dreaming is just a side effect of consciousness</t>
  </si>
  <si>
    <t>I love the new colors for the word stream</t>
  </si>
  <si>
    <t>03/07/16 7:37 PM</t>
  </si>
  <si>
    <t>Modern medicine is pretty amazing</t>
  </si>
  <si>
    <t>03/07/16 6:36 PM</t>
  </si>
  <si>
    <t>I enjoy solitude</t>
  </si>
  <si>
    <t>03/07/16 6:28 PM</t>
  </si>
  <si>
    <t>I'm not a very social person</t>
  </si>
  <si>
    <t>It's currently hard to search shorter words on Prophet</t>
  </si>
  <si>
    <t>03/07/16 6:03 PM</t>
  </si>
  <si>
    <t>#mindscape: I'm close to the base of the mountain at this point and headed in the direction of the plains and the tree of knowledge</t>
  </si>
  <si>
    <t>03/07/16 6:00 PM</t>
  </si>
  <si>
    <t>Time comes in cycles and waves</t>
  </si>
  <si>
    <t>03/07/16 5:57 PM</t>
  </si>
  <si>
    <t>Good predictions come at the crests of thought waves</t>
  </si>
  <si>
    <t>I feel like proponents of mindfulness are a little defeatist about the potential for humans to enact positive change in the world</t>
  </si>
  <si>
    <t>03/07/16 5:53 PM</t>
  </si>
  <si>
    <t>I want to quantify the truthiest individuals</t>
  </si>
  <si>
    <t>03/07/16 5:41 PM</t>
  </si>
  <si>
    <t>Science eventually reaches the truth but it's not as effective as it could be</t>
  </si>
  <si>
    <t>Popular opinion doesn't necessarily indicate truth</t>
  </si>
  <si>
    <t>03/07/16 4:01 PM</t>
  </si>
  <si>
    <t>Prophet turns the world into an ensemble classifier</t>
  </si>
  <si>
    <t>Prophet is a tool to help individuals trend towards truth</t>
  </si>
  <si>
    <t>03/07/16 4:00 PM</t>
  </si>
  <si>
    <t>Prophet is a thought tool</t>
  </si>
  <si>
    <t>Prophet doesn't determine truth based on public perception; Prophet determines truth by how public perception changes over time</t>
  </si>
  <si>
    <t>#Meds: CDP Choline, Piracetam</t>
  </si>
  <si>
    <t>03/07/16 12:54 PM</t>
  </si>
  <si>
    <t>The effectiveness of casting knowledge to language is limited</t>
  </si>
  <si>
    <t>Humans are prediction machines</t>
  </si>
  <si>
    <t>03/06/16 9:28 PM</t>
  </si>
  <si>
    <t>Most people love to make predictions but are uninterested in putting in the effort to evaluate their accuracy over time</t>
  </si>
  <si>
    <t>03/06/16 9:26 PM</t>
  </si>
  <si>
    <t>"The most objective among us are those who make the most accurate predictionsΓÇØ - Nate Silver </t>
  </si>
  <si>
    <t>03/06/16 9:24 PM</t>
  </si>
  <si>
    <t>ΓÇ£The litmus test for whether you are a competent forecaster is if more information makes your predictions betterΓÇØ - Nate Silver </t>
  </si>
  <si>
    <t>03/06/16 9:23 PM</t>
  </si>
  <si>
    <t>The best model of a cat is a cat</t>
  </si>
  <si>
    <t>Humans love to predict things but aren't very good at it</t>
  </si>
  <si>
    <t>03/06/16 9:22 PM</t>
  </si>
  <si>
    <t>"The signal is the truth. The noise is what distracts us from the truth" - Nate Silver</t>
  </si>
  <si>
    <t>03/06/16 9:21 PM</t>
  </si>
  <si>
    <t>Facebook's timeline feature is really slow</t>
  </si>
  <si>
    <t>03/06/16 8:22 PM</t>
  </si>
  <si>
    <t>Even in its most basic form stream search is incredibly useful</t>
  </si>
  <si>
    <t>03/06/16 8:21 PM</t>
  </si>
  <si>
    <t>I love stream search</t>
  </si>
  <si>
    <t>I love when it's the beginning of the week and I've already been more thoughtful than the previous week</t>
  </si>
  <si>
    <t>03/06/16 8:20 PM</t>
  </si>
  <si>
    <t>It's really hard to know whether my actions lead to my development of obsessive thoughts</t>
  </si>
  <si>
    <t>03/06/16 8:18 PM</t>
  </si>
  <si>
    <t>Understanding something new comes with a rush of endorphins</t>
  </si>
  <si>
    <t>03/06/16 8:17 PM</t>
  </si>
  <si>
    <t>It's too easy to get carried away in achieving some level of great understanding</t>
  </si>
  <si>
    <t>Division of thoughts into types relative to time is a useful tool but breaks down in some contexts</t>
  </si>
  <si>
    <t>03/06/16 8:15 PM</t>
  </si>
  <si>
    <t>Some thoughts seem more stretched across time than bound to past, present or future specifically</t>
  </si>
  <si>
    <t>Consciousness does seem to feel like it has somewhat of a liquid nature</t>
  </si>
  <si>
    <t>03/06/16 8:10 PM</t>
  </si>
  <si>
    <t>I love finding old statements that I now realize are actually reflections</t>
  </si>
  <si>
    <t>03/06/16 8:09 PM</t>
  </si>
  <si>
    <t>Stream search has a similar effect to THC in how it encourages reflection on memories that wouldn't normally bubble to the surface of my consciousness</t>
  </si>
  <si>
    <t>03/06/16 8:08 PM</t>
  </si>
  <si>
    <t>I believe that before one can understand what the truth is one must understand how we perceive truth as a species</t>
  </si>
  <si>
    <t>03/06/16 8:06 PM</t>
  </si>
  <si>
    <t>Humans are really focused on establishing objective truth</t>
  </si>
  <si>
    <t>It's relatively hard to cast a prediction to a firm date or level of confidence</t>
  </si>
  <si>
    <t>03/06/16 8:03 PM</t>
  </si>
  <si>
    <t>Most predictions are fairly vague</t>
  </si>
  <si>
    <t>03/06/16 8:02 PM</t>
  </si>
  <si>
    <t>Most predictions don't come with an end date</t>
  </si>
  <si>
    <t>It's nice that I can enable features for myself before I enable them for others</t>
  </si>
  <si>
    <t>I love having the word stream implemented</t>
  </si>
  <si>
    <t>My first implementation of a prescience score doesn't have to be the final version</t>
  </si>
  <si>
    <t>The prescience score can go through multiple iterations</t>
  </si>
  <si>
    <t>03/06/16 7:59 PM</t>
  </si>
  <si>
    <t>Primarily I make Prophet for me but I'm happy to share it with friends</t>
  </si>
  <si>
    <t>03/06/16 7:54 PM</t>
  </si>
  <si>
    <t>Prophet is more of an antisocial network</t>
  </si>
  <si>
    <t>03/06/16 7:53 PM</t>
  </si>
  <si>
    <t>One of the major benefits of Prophet is the level of privacy I get relative to social networks</t>
  </si>
  <si>
    <t>I go through phases of cognition</t>
  </si>
  <si>
    <t>Stream Search and a Prescience Score are of high value to Prophet v1.0.0</t>
  </si>
  <si>
    <t>03/06/16 7:42 PM</t>
  </si>
  <si>
    <t>The Sentiment Stream is not necessary for Prophet v1.0.0</t>
  </si>
  <si>
    <t>I'm not really sure I want to launch Prophet to the public because I don't want to be beholden to public demands</t>
  </si>
  <si>
    <t>03/06/16 7:41 PM</t>
  </si>
  <si>
    <t>I like the idea of highlighting the stream of consciousness watering the tree of knowledge</t>
  </si>
  <si>
    <t>I like the idea of each thought on Prophet being the seed of a thought tree</t>
  </si>
  <si>
    <t>Prophet currently focuses on the concept of a linear stream of thoughts</t>
  </si>
  <si>
    <t>The equation for a prescience score still eludes me</t>
  </si>
  <si>
    <t>03/06/16 2:34 PM</t>
  </si>
  <si>
    <t>Past = Γƒ▓ Future = Γƒ│</t>
  </si>
  <si>
    <t>03/06/16 2:21 PM</t>
  </si>
  <si>
    <t>At the heart of Prophet is time as a concept</t>
  </si>
  <si>
    <t>03/06/16 2:19 PM</t>
  </si>
  <si>
    <t>Without repetition time is not measurable</t>
  </si>
  <si>
    <t>03/06/16 2:18 PM</t>
  </si>
  <si>
    <t>Time is measured by repeating patterns</t>
  </si>
  <si>
    <t>Truth is relative to context</t>
  </si>
  <si>
    <t>03/06/16 2:16 PM</t>
  </si>
  <si>
    <t>The concept of information doesn't inherently have any truth or falsity to it</t>
  </si>
  <si>
    <t>03/06/16 2:14 PM</t>
  </si>
  <si>
    <t> Anamnesis: The recollection or remembrance of the past; reminiscence</t>
  </si>
  <si>
    <t>03/06/16 2:10 PM</t>
  </si>
  <si>
    <t>Encomium: Glowing and warmly enthusiastic praise</t>
  </si>
  <si>
    <t>03/06/16 2:08 PM</t>
  </si>
  <si>
    <t>Appulse: Energetic motion toward a point</t>
  </si>
  <si>
    <t>03/06/16 2:07 PM</t>
  </si>
  <si>
    <t>I need a routine. </t>
  </si>
  <si>
    <t>03/06/16 10:21 AM</t>
  </si>
  <si>
    <t>Changing the pattern is still hard. </t>
  </si>
  <si>
    <t>03/06/16 10:19 AM</t>
  </si>
  <si>
    <t>I'm glad I can recognize my own patterns now. </t>
  </si>
  <si>
    <t>Weaving disparate thoughts together</t>
  </si>
  <si>
    <t>03/05/16 4:15 PM</t>
  </si>
  <si>
    <t>Systems already exist that autoparse dates in text</t>
  </si>
  <si>
    <t>New ideas often come with a bit of hypomania</t>
  </si>
  <si>
    <t>03/05/16 4:08 PM</t>
  </si>
  <si>
    <t>A lot of people don't really see the value of Prophet when I first explain it to them</t>
  </si>
  <si>
    <t>03/05/16 3:52 PM</t>
  </si>
  <si>
    <t>I'm hungover</t>
  </si>
  <si>
    <t>03/05/16 10:04 AM</t>
  </si>
  <si>
    <t> Obscurantism: Opposition to the spread of knowledge; a policy of withholding knowledge from the general public</t>
  </si>
  <si>
    <t>03/04/16 10:45 AM</t>
  </si>
  <si>
    <t>Stream search is a powerful tool to explore the past</t>
  </si>
  <si>
    <t>03/04/16 9:49 AM</t>
  </si>
  <si>
    <t>Prophet is more minimum viable product now than process</t>
  </si>
  <si>
    <t>03/04/16 9:48 AM</t>
  </si>
  <si>
    <t>Prophet is all about seeking the truth</t>
  </si>
  <si>
    <t>03/04/16 9:43 AM</t>
  </si>
  <si>
    <t>Source control is an incredibly powerful concept</t>
  </si>
  <si>
    <t>03/04/16 9:41 AM</t>
  </si>
  <si>
    <t>Exploring past cognitive events in fine detail</t>
  </si>
  <si>
    <t>Words map to meaning relative to context</t>
  </si>
  <si>
    <t>03/03/16 10:50 PM</t>
  </si>
  <si>
    <t>The words are the genotype, the meaning is the phenotype</t>
  </si>
  <si>
    <t>I love being able to explore old Prophet posts so easily</t>
  </si>
  <si>
    <t>03/03/16 10:48 PM</t>
  </si>
  <si>
    <t>A sliding lens of perception</t>
  </si>
  <si>
    <t>The problem with laws is that as memetics change and meaning evolves, the language of law does not</t>
  </si>
  <si>
    <t>03/03/16 10:44 PM</t>
  </si>
  <si>
    <t>Meaning is in the mind of the perceiver</t>
  </si>
  <si>
    <t>03/03/16 10:43 PM</t>
  </si>
  <si>
    <t>Own your past actions</t>
  </si>
  <si>
    <t>03/03/16 10:40 PM</t>
  </si>
  <si>
    <t>Anger flares during election cycles</t>
  </si>
  <si>
    <t>03/03/16 7:41 PM</t>
  </si>
  <si>
    <t>Some people just want to follow</t>
  </si>
  <si>
    <t>03/03/16 7:30 PM</t>
  </si>
  <si>
    <t>Prophet is a very unique tool</t>
  </si>
  <si>
    <t>I'm mostly cured</t>
  </si>
  <si>
    <t>03/03/16 7:13 PM</t>
  </si>
  <si>
    <t>Stream search is an awesome tool</t>
  </si>
  <si>
    <t>Stream search enables one to zoom in on spikes of thought</t>
  </si>
  <si>
    <t>03/03/16 2:46 PM</t>
  </si>
  <si>
    <t> Flow with the path of causality</t>
  </si>
  <si>
    <t>03/03/16 2:37 PM</t>
  </si>
  <si>
    <t>I am a wave flowing through a tree of information</t>
  </si>
  <si>
    <t>I really should have a git repo for legacy Prophet</t>
  </si>
  <si>
    <t>When every vote is valued equally an educated vote has no more impact than a randomly selected vote</t>
  </si>
  <si>
    <t>03/03/16 1:25 PM</t>
  </si>
  <si>
    <t>I love the concept of weighted voting as long as every individual has the capacity to raise their voting weight</t>
  </si>
  <si>
    <t>03/03/16 1:24 PM</t>
  </si>
  <si>
    <t>There a lot of people who shame people for not voting without acknowledging how flawed the current voting system is</t>
  </si>
  <si>
    <t>03/03/16 1:21 PM</t>
  </si>
  <si>
    <t>I'm pretty excited about stream search</t>
  </si>
  <si>
    <t>03/03/16 1:15 PM</t>
  </si>
  <si>
    <t>Search queries seem to be currently limited to 128 characters via the filter mechanism</t>
  </si>
  <si>
    <t>03/03/16 1:13 PM</t>
  </si>
  <si>
    <t>I think if I can acknowledge this flight tendency of mine then I can get better at it</t>
  </si>
  <si>
    <t>03/03/16 10:35 AM</t>
  </si>
  <si>
    <t>It's not until I left that I think of all of the things that should have said and should have done etc.</t>
  </si>
  <si>
    <t>03/03/16 10:34 AM</t>
  </si>
  <si>
    <t>my greatest desire even subconsciously even when I want to stay and talk to people is to leave and get out of there</t>
  </si>
  <si>
    <t>It's like my brain temporarily shuts off</t>
  </si>
  <si>
    <t>03/03/16 10:33 AM</t>
  </si>
  <si>
    <t>When I go into a new situation or new meet new people I go into flight mode and a freeze and I don't know what to say</t>
  </si>
  <si>
    <t>Maintaining a healthy mind is a fragile balance</t>
  </si>
  <si>
    <t>03/03/16 1:11 AM</t>
  </si>
  <si>
    <t>The issues on prophet.vision right now are driving me crazy</t>
  </si>
  <si>
    <t>03/02/16 11:45 PM</t>
  </si>
  <si>
    <t>There seems to be an issue with the word stream being wrapped in unnecessary markup</t>
  </si>
  <si>
    <t>03/02/16 10:17 PM</t>
  </si>
  <si>
    <t>I'm happiest when I'm learning or making things</t>
  </si>
  <si>
    <t>I feel almost cured</t>
  </si>
  <si>
    <t>Wisdom is being able to accept when you are wrong</t>
  </si>
  <si>
    <t>I can only achieve so much as an individual</t>
  </si>
  <si>
    <t>03/02/16 4:12 PM</t>
  </si>
  <si>
    <t>Where dreams flow together is where progress happens</t>
  </si>
  <si>
    <t>Mindfulness enhances awareness of the flow of life</t>
  </si>
  <si>
    <t>03/02/16 4:06 PM</t>
  </si>
  <si>
    <t>Equanimity: mental calmness, composure, and evenness of temper, especially in a difficult situation</t>
  </si>
  <si>
    <t>03/02/16 4:04 PM</t>
  </si>
  <si>
    <t>I love living in a world where information is freely available</t>
  </si>
  <si>
    <t>03/02/16 4:02 PM</t>
  </si>
  <si>
    <t>Too much misinformation is shared during election cycles</t>
  </si>
  <si>
    <t>03/02/16 3:40 PM</t>
  </si>
  <si>
    <t>Persistence over time seems to be a key factor in evaluating truth</t>
  </si>
  <si>
    <t>PolitiFact is a great tool but it requires too much manual work by individuals to maintain</t>
  </si>
  <si>
    <t>03/02/16 3:38 PM</t>
  </si>
  <si>
    <t>Most people don't really seem to care about the absolute truth if it contradicts their current vision of the truth</t>
  </si>
  <si>
    <t>03/02/16 3:27 PM</t>
  </si>
  <si>
    <t>I feel sick</t>
  </si>
  <si>
    <t>03/02/16 1:19 PM</t>
  </si>
  <si>
    <t>Want becomes must. </t>
  </si>
  <si>
    <t>03/02/16 1:07 PM</t>
  </si>
  <si>
    <t>The key goals for Prophet are currently: Stream Search, Sentiment Stream, and Prescience Score</t>
  </si>
  <si>
    <t>I feel so broken sometimes. </t>
  </si>
  <si>
    <t>03/02/16 12:25 PM</t>
  </si>
  <si>
    <t>#Meds: CDP Choline, Piracetam, B6, B12, Lions Mane, Fish Oil, Phosphatidylcholine, Turmeric, Chaga Mushroom, Bacopa</t>
  </si>
  <si>
    <t>03/02/16 11:54 AM</t>
  </si>
  <si>
    <t>A vote is a prediction</t>
  </si>
  <si>
    <t>03/02/16 10:41 AM</t>
  </si>
  <si>
    <t>A two party system is dangerous but it's a product of the nature of human thought processes</t>
  </si>
  <si>
    <t>03/02/16 10:15 AM</t>
  </si>
  <si>
    <t>I think Hillary is the best choice within the current political system but large scale change can only happen through software</t>
  </si>
  <si>
    <t>03/01/16 10:23 PM</t>
  </si>
  <si>
    <t>Open source government is a good term</t>
  </si>
  <si>
    <t>03/01/16 10:18 PM</t>
  </si>
  <si>
    <t>Representative governments don't make sense in the age of the internet</t>
  </si>
  <si>
    <t>Elections don't actually select for the best leader that represents the will of the people the most</t>
  </si>
  <si>
    <t>03/01/16 10:17 PM</t>
  </si>
  <si>
    <t>The presidential race is nothing more than a popularity contest</t>
  </si>
  <si>
    <t>03/01/16 10:16 PM</t>
  </si>
  <si>
    <t>I feel like I don't like most people</t>
  </si>
  <si>
    <t>03/01/16 8:13 PM</t>
  </si>
  <si>
    <t>Life. Cognicism. Tits.</t>
  </si>
  <si>
    <t>03/01/16 7:45 PM</t>
  </si>
  <si>
    <t>I don't believe the US system of government aggregates truth well</t>
  </si>
  <si>
    <t>03/01/16 7:05 PM</t>
  </si>
  <si>
    <t>I currently have no intention to vote</t>
  </si>
  <si>
    <t>There is no factor in the US system of government that encourages politicians to be truthful</t>
  </si>
  <si>
    <t>03/01/16 7:03 PM</t>
  </si>
  <si>
    <t>Prophet needs more dissenting views</t>
  </si>
  <si>
    <t>03/01/16 6:44 PM</t>
  </si>
  <si>
    <t>Exercise is my antidepressant. </t>
  </si>
  <si>
    <t>03/01/16 4:37 PM</t>
  </si>
  <si>
    <t>THC enables you to perceive gradual change better and in finer detail</t>
  </si>
  <si>
    <t>03/01/16 1:59 PM</t>
  </si>
  <si>
    <t>The goal of the sentiment stream is to indicate mood over time</t>
  </si>
  <si>
    <t>02/29/16 11:26 PM</t>
  </si>
  <si>
    <t>Clicking on a user's name now loads just their thoughts into the bubble stream</t>
  </si>
  <si>
    <t>02/29/16 9:56 PM</t>
  </si>
  <si>
    <t>#songPractice: Black Crows</t>
  </si>
  <si>
    <t>02/29/16 9:45 PM</t>
  </si>
  <si>
    <t>#songPractice: Little Boy</t>
  </si>
  <si>
    <t>02/29/16 9:42 PM</t>
  </si>
  <si>
    <t>I'm amazed that the idea of exploring people's predictive capacities hasn't been explored further</t>
  </si>
  <si>
    <t>The idea of scoring people's predictive powers inherently requires some social aspect</t>
  </si>
  <si>
    <t>02/29/16 5:27 PM</t>
  </si>
  <si>
    <t>It's frustrating to see people make all these claims about the future but when their claims end up false there's no real consequence to it</t>
  </si>
  <si>
    <t>02/29/16 5:22 PM</t>
  </si>
  <si>
    <t>During the election cycle everyone throws around predictions like crazy but no one is really evaluating them</t>
  </si>
  <si>
    <t>02/29/16 5:21 PM</t>
  </si>
  <si>
    <t>It's depressing not having money but I'm staying positive anyway. </t>
  </si>
  <si>
    <t>02/29/16 4:07 PM</t>
  </si>
  <si>
    <t>I met someone I really like and it feels good. </t>
  </si>
  <si>
    <t>I might have a cavity</t>
  </si>
  <si>
    <t>02/29/16 10:14 AM</t>
  </si>
  <si>
    <t>Branching trees of truth</t>
  </si>
  <si>
    <t>02/28/16 11:48 PM</t>
  </si>
  <si>
    <t>Find the truth with Prophet</t>
  </si>
  <si>
    <t>02/28/16 11:45 PM</t>
  </si>
  <si>
    <t>It is easier to determine if something is false than to determine if something is true</t>
  </si>
  <si>
    <t>If two statements contradict at least one must be false</t>
  </si>
  <si>
    <t>02/28/16 11:44 PM</t>
  </si>
  <si>
    <t>X equals true if X does not equal false</t>
  </si>
  <si>
    <t>Facebook is more about family than it is about friends now</t>
  </si>
  <si>
    <t>02/28/16 3:44 PM</t>
  </si>
  <si>
    <t>Creativity and intelligence are two completely different attributes</t>
  </si>
  <si>
    <t>02/28/16 1:27 PM</t>
  </si>
  <si>
    <t>The bulk of the creative process is simply the combination of different ideas</t>
  </si>
  <si>
    <t>02/28/16 1:21 PM</t>
  </si>
  <si>
    <t>I believe a sensory environment is key to the development of a fully formed AI</t>
  </si>
  <si>
    <t>02/28/16 1:20 PM</t>
  </si>
  <si>
    <t>There's nothing to suggest that we could train AI any faster than it takes a human to reach maturity</t>
  </si>
  <si>
    <t>02/28/16 1:15 PM</t>
  </si>
  <si>
    <t>There's a limit to what the human mind can perceive</t>
  </si>
  <si>
    <t>02/27/16 9:39 PM</t>
  </si>
  <si>
    <t>I think spirituality tends to distort the mind</t>
  </si>
  <si>
    <t>Mental illness is a force to be reckoned with</t>
  </si>
  <si>
    <t>02/27/16 9:37 PM</t>
  </si>
  <si>
    <t>The best way to verify truth is through prediction</t>
  </si>
  <si>
    <t>The individual with the most accurate model and understanding of reality should be able to predict the future with the highest level of accuracy</t>
  </si>
  <si>
    <t>02/27/16 9:36 PM</t>
  </si>
  <si>
    <t>THC creates the perception of a larger mind space</t>
  </si>
  <si>
    <t>02/27/16 9:35 PM</t>
  </si>
  <si>
    <t>I want to have a fundamental understanding of how cognition works</t>
  </si>
  <si>
    <t>02/27/16 9:34 PM</t>
  </si>
  <si>
    <t>I don't think you can really accurately cast complex systems to a small set of numbers</t>
  </si>
  <si>
    <t>02/27/16 1:01 PM</t>
  </si>
  <si>
    <t>I am a pattern in an object</t>
  </si>
  <si>
    <t>02/27/16 12:54 PM</t>
  </si>
  <si>
    <t> I want Prophet to aggregate truth</t>
  </si>
  <si>
    <t>02/26/16 11:58 PM</t>
  </si>
  <si>
    <t>I exist within a cognitive grid</t>
  </si>
  <si>
    <t>My mind seems somewhat bigger</t>
  </si>
  <si>
    <t>Prophet could be something so much bigger</t>
  </si>
  <si>
    <t>02/26/16 10:34 PM</t>
  </si>
  <si>
    <t>People use Prophet when they need it</t>
  </si>
  <si>
    <t>Life is fuzzy</t>
  </si>
  <si>
    <t>02/26/16 10:32 PM</t>
  </si>
  <si>
    <t>I'm frightened of a Trump presidency</t>
  </si>
  <si>
    <t>I'm absolutely amazed Trump has gotten this far</t>
  </si>
  <si>
    <t>02/26/16 2:14 PM</t>
  </si>
  <si>
    <t>My fitness goal right now is not to lose weight, it is to get strong. </t>
  </si>
  <si>
    <t>If a law's hypothesis is found to be invalid the law should be invalidated</t>
  </si>
  <si>
    <t>02/26/16 12:02 AM</t>
  </si>
  <si>
    <t>Every law should be tied to a hypothesis on its suggested future effect</t>
  </si>
  <si>
    <t>02/26/16 12:01 AM</t>
  </si>
  <si>
    <t>02/25/16 7:55 PM</t>
  </si>
  <si>
    <t>The difference between the reconstruction in the corrupted encoder and the clean version serves as the denoising cost of each layer in the decoder</t>
  </si>
  <si>
    <t>02/25/16 6:52 PM</t>
  </si>
  <si>
    <t>The target at each layer of the decoder in a ladder network is the clean version of the activation</t>
  </si>
  <si>
    <t>02/25/16 6:51 PM</t>
  </si>
  <si>
    <t> The unsupervised cost in a ladder network is the sum of denoising cost of all layers scaled by a hyperparameter that denotes the significance of each layer</t>
  </si>
  <si>
    <t>02/25/16 6:49 PM</t>
  </si>
  <si>
    <t> A ladder network also has a decoder that uses a denoising function to reconstruct the activations of each layer given the corrupted feed-forward network</t>
  </si>
  <si>
    <t>02/25/16 6:48 PM</t>
  </si>
  <si>
    <t>One of the feed-forward networks in a ladder network is corrupted in that it has gaussian noise at all layers</t>
  </si>
  <si>
    <t>02/25/16 6:44 PM</t>
  </si>
  <si>
    <t>The one element of the future you have absolute control over is your own actions</t>
  </si>
  <si>
    <t>02/25/16 12:06 PM</t>
  </si>
  <si>
    <t>It feels so good to work out every day. </t>
  </si>
  <si>
    <t>02/24/16 8:25 PM</t>
  </si>
  <si>
    <t>In tensorFlow the default graph is accessible at anytime by calling  accessible by calling tf.get_default_graph()</t>
  </si>
  <si>
    <t>02/24/16 7:40 PM</t>
  </si>
  <si>
    <t>To explore the graph as is before execution in tensorFlow, look at the session instance</t>
  </si>
  <si>
    <t>02/24/16 7:25 PM</t>
  </si>
  <si>
    <t>All operations in tensorFlow appear to be automatically added to the default graph</t>
  </si>
  <si>
    <t>I need to learn more about the fundamentals of tensorFlow</t>
  </si>
  <si>
    <t>02/24/16 6:00 PM</t>
  </si>
  <si>
    <t>In a ladder network the total loss is just the unsupervised loss plus the supervised loss</t>
  </si>
  <si>
    <t>02/24/16 1:01 PM</t>
  </si>
  <si>
    <t>Ladder networks simultaneously minimize the sum of supervised and unsupervised cost functions by backpropagation</t>
  </si>
  <si>
    <t>02/24/16 12:26 PM</t>
  </si>
  <si>
    <t>I appear to have installed or configured tensorFlow incorrectly for usage with the GPU</t>
  </si>
  <si>
    <t>02/23/16 2:29 PM</t>
  </si>
  <si>
    <t>The code seems to work fine when run on the CPU regardless of whether I'm using python 2 or python 3</t>
  </si>
  <si>
    <t>02/23/16 2:18 PM</t>
  </si>
  <si>
    <t>It seems that tensorFlow seems to be installed improperly for python 3 or the code is not written to work with the GPU</t>
  </si>
  <si>
    <t>02/23/16 2:10 PM</t>
  </si>
  <si>
    <t>2to3 seems to be ignoring int division problems</t>
  </si>
  <si>
    <t>I believe I have found an alternative flow mix</t>
  </si>
  <si>
    <t>02/23/16 12:34 PM</t>
  </si>
  <si>
    <t>Ego can cloud the mind but it can also direct it</t>
  </si>
  <si>
    <t>02/23/16 11:35 AM</t>
  </si>
  <si>
    <t>I'm creative but I don't naturally have high drive</t>
  </si>
  <si>
    <t>02/23/16 9:52 AM</t>
  </si>
  <si>
    <t>I'm afraid of Donald Trump being president</t>
  </si>
  <si>
    <t>02/23/16 9:42 AM</t>
  </si>
  <si>
    <t>I guess America just really doesn't want Hillary Clinton for president</t>
  </si>
  <si>
    <t>Life is a strange thing</t>
  </si>
  <si>
    <t>02/23/16 12:02 AM</t>
  </si>
  <si>
    <t>I think that Ray Kurzweil is a little overconfident with some of his predictions</t>
  </si>
  <si>
    <t>02/22/16 12:58 PM</t>
  </si>
  <si>
    <t>Even will billions of human intelligence models only a small percent performs at an extraordinarily level</t>
  </si>
  <si>
    <t>The word stream does not seem to be set up on prophet.vision yet</t>
  </si>
  <si>
    <t>02/22/16 12:08 PM</t>
  </si>
  <si>
    <t>Selecting a users username should load their thoughts in the bubble stream</t>
  </si>
  <si>
    <t>02/22/16 10:33 AM</t>
  </si>
  <si>
    <t>I should get lunch with Cheney</t>
  </si>
  <si>
    <t>02/22/16 7:56 AM</t>
  </si>
  <si>
    <t>I much prefer having internet over cable. </t>
  </si>
  <si>
    <t>02/22/16 7:55 AM</t>
  </si>
  <si>
    <t>I hate having cable tv. </t>
  </si>
  <si>
    <t>No human should have absolute power over another human</t>
  </si>
  <si>
    <t>02/21/16 9:07 PM</t>
  </si>
  <si>
    <t>My personality type is INTP</t>
  </si>
  <si>
    <t>02/21/16 6:45 PM</t>
  </si>
  <si>
    <t>It's sort of ironic that Bernie says he will pay for his programs with money from the rich but all his campaign funds are coming right now from low income individuals</t>
  </si>
  <si>
    <t>02/21/16 10:58 AM</t>
  </si>
  <si>
    <t>Polling is a messy science</t>
  </si>
  <si>
    <t>02/21/16 10:54 AM</t>
  </si>
  <si>
    <t>It feels good to feel mutual attraction again. </t>
  </si>
  <si>
    <t>02/20/16 9:08 PM</t>
  </si>
  <si>
    <t>I'm an INTP. </t>
  </si>
  <si>
    <t>02/20/16 12:12 AM</t>
  </si>
  <si>
    <t>I'm glad I learned the cognitive tool of acceptance</t>
  </si>
  <si>
    <t>#OCD: 0.5</t>
  </si>
  <si>
    <t>02/19/16 9:27 PM</t>
  </si>
  <si>
    <t>We train human models for at least eighteen years before giving them full autonomy</t>
  </si>
  <si>
    <t>#Meds: Lions Mane</t>
  </si>
  <si>
    <t>02/19/16 7:35 PM</t>
  </si>
  <si>
    <t>Flow is my most productive state</t>
  </si>
  <si>
    <t>The challenge then is limiting what kind of knowledge an AI collects</t>
  </si>
  <si>
    <t>I am simultaneously in a thing and also am that thing</t>
  </si>
  <si>
    <t>02/19/16 10:29 AM</t>
  </si>
  <si>
    <t>I need to get more organized about the future of Prophet</t>
  </si>
  <si>
    <t>02/19/16 10:27 AM</t>
  </si>
  <si>
    <t>The wave is a powerful concept</t>
  </si>
  <si>
    <t>The two main candidates for the next Prophet feature are stream search and a prescience score</t>
  </si>
  <si>
    <t>02/19/16 10:24 AM</t>
  </si>
  <si>
    <t>I don't really have that many friends</t>
  </si>
  <si>
    <t>02/19/16 10:23 AM</t>
  </si>
  <si>
    <t>I feel pretty good right now</t>
  </si>
  <si>
    <t>#Meds: Piracetam, CDP Choline, Adderall</t>
  </si>
  <si>
    <t>02/19/16 10:20 AM</t>
  </si>
  <si>
    <t>I feel like the fact that consciousness exists indicates that we do have some affect on the outcome of future events</t>
  </si>
  <si>
    <t>Humans seem to go back and forth between whether the future is set and whether we have free will to affect the outcome of future events</t>
  </si>
  <si>
    <t>The Google Vision API is an example of machine learning done right</t>
  </si>
  <si>
    <t>The challenge in AI is not the learning but rather the teaching</t>
  </si>
  <si>
    <t>02/19/16 10:03 AM</t>
  </si>
  <si>
    <t>Matt is one of the smartest people I know. </t>
  </si>
  <si>
    <t>02/19/16 7:10 AM</t>
  </si>
  <si>
    <t>I feel like I'm not connecting with the new team at work enough</t>
  </si>
  <si>
    <t>02/18/16 8:43 PM</t>
  </si>
  <si>
    <t>I feel stupid</t>
  </si>
  <si>
    <t>I don't feel very confident in my capabilities right now</t>
  </si>
  <si>
    <t>Eudaimonia: Human flourishing</t>
  </si>
  <si>
    <t>02/18/16 7:39 PM</t>
  </si>
  <si>
    <t>I have a new appreciation for Beyonc├⌐ </t>
  </si>
  <si>
    <t>02/18/16 6:54 PM</t>
  </si>
  <si>
    <t>I'm changing my life. I'm not letting fear drive my decisions anymore. </t>
  </si>
  <si>
    <t>02/18/16 4:13 PM</t>
  </si>
  <si>
    <t>I'm really excited about my date tomorrow night. </t>
  </si>
  <si>
    <t>02/18/16 4:12 PM</t>
  </si>
  <si>
    <t>It's far too easy to become complacent</t>
  </si>
  <si>
    <t>02/17/16 11:39 PM</t>
  </si>
  <si>
    <t>It's hard to break a repeating pattern</t>
  </si>
  <si>
    <t>Don't become stagnant</t>
  </si>
  <si>
    <t>02/17/16 11:09 PM</t>
  </si>
  <si>
    <t>I'm not really sure if I could get another position doing the type of work I do now</t>
  </si>
  <si>
    <t>It's weird how my mind seems to go through these phases but I really don't understand what initializes the change from one phase to the next</t>
  </si>
  <si>
    <t>02/17/16 11:06 PM</t>
  </si>
  <si>
    <t>Take time to reflect on past wisdom</t>
  </si>
  <si>
    <t>I think one can have some modicum of control over their mind</t>
  </si>
  <si>
    <t>I should make stream search next</t>
  </si>
  <si>
    <t>02/17/16 11:00 PM</t>
  </si>
  <si>
    <t>I want new mental metaphors</t>
  </si>
  <si>
    <t>I want to perceive through more lenses</t>
  </si>
  <si>
    <t>#meditation: 7 minutes</t>
  </si>
  <si>
    <t>02/17/16 10:54 PM</t>
  </si>
  <si>
    <t>I feel very uncomfortable and anxious and embarrassed and I have no idea why. </t>
  </si>
  <si>
    <t>02/17/16 9:41 PM</t>
  </si>
  <si>
    <t>Machine learning is the art of encoding knowledge</t>
  </si>
  <si>
    <t>02/17/16 5:59 PM</t>
  </si>
  <si>
    <t>Breathe</t>
  </si>
  <si>
    <t>02/17/16 2:59 PM</t>
  </si>
  <si>
    <t>Pause</t>
  </si>
  <si>
    <t>Look inward</t>
  </si>
  <si>
    <t>02/17/16 2:58 PM</t>
  </si>
  <si>
    <t>Data helps make better decisions</t>
  </si>
  <si>
    <t>We're all trying to gain some level of control over future events</t>
  </si>
  <si>
    <t>02/17/16 2:57 PM</t>
  </si>
  <si>
    <t>The best predictors are the most successful in life</t>
  </si>
  <si>
    <t>02/17/16 2:55 PM</t>
  </si>
  <si>
    <t>We have a small amount of conscious force to push against the current of causality</t>
  </si>
  <si>
    <t>Enacting large scale long term change is very difficult</t>
  </si>
  <si>
    <t>02/17/16 2:54 PM</t>
  </si>
  <si>
    <t>When Mimi doesn't feel in the mood to talk to me because of extraneous variables it creates a negative feedback loop</t>
  </si>
  <si>
    <t>02/17/16 2:51 PM</t>
  </si>
  <si>
    <t>Mimi is usually tired after work and so she doesn't feel in the mood to talk</t>
  </si>
  <si>
    <t>I need to challenge myself more</t>
  </si>
  <si>
    <t>My consciousness has position within my brain space</t>
  </si>
  <si>
    <t>02/17/16 2:49 PM</t>
  </si>
  <si>
    <t>Mimi also doesn't feel good about the way she looks</t>
  </si>
  <si>
    <t>I feel like a big part of how Mimi has been feeling lately has to do with her job</t>
  </si>
  <si>
    <t>02/17/16 2:47 PM</t>
  </si>
  <si>
    <t>I'm always home so Mimi never has an opportunity to miss me</t>
  </si>
  <si>
    <t>02/17/16 2:46 PM</t>
  </si>
  <si>
    <t>I'm still worried about Mimi's feelings for me</t>
  </si>
  <si>
    <t>02/17/16 2:18 PM</t>
  </si>
  <si>
    <t>Seeking inspiration</t>
  </si>
  <si>
    <t>Seeking direction</t>
  </si>
  <si>
    <t> It's rare for people as musically talented and proficient instrumentally as Ben Folds to have such a good ear for pop</t>
  </si>
  <si>
    <t>02/17/16 1:22 PM</t>
  </si>
  <si>
    <t>Ben Folds is a musical genius</t>
  </si>
  <si>
    <t>02/17/16 1:21 PM</t>
  </si>
  <si>
    <t>I feel old</t>
  </si>
  <si>
    <t>02/17/16 12:57 PM</t>
  </si>
  <si>
    <t>I feel like I'm falling behind</t>
  </si>
  <si>
    <t>02/17/16 12:54 PM</t>
  </si>
  <si>
    <t>#Meds: Adderall</t>
  </si>
  <si>
    <t>02/17/16 11:06 AM</t>
  </si>
  <si>
    <t>I feel sad</t>
  </si>
  <si>
    <t>02/16/16 2:36 PM</t>
  </si>
  <si>
    <t>#weight: 171.6 lbs</t>
  </si>
  <si>
    <t>02/16/16 10:15 AM</t>
  </si>
  <si>
    <t>I feel creatively stagnant</t>
  </si>
  <si>
    <t>02/15/16 6:02 PM</t>
  </si>
  <si>
    <t>Be weird</t>
  </si>
  <si>
    <t>02/15/16 6:00 PM</t>
  </si>
  <si>
    <t>The future will eventually be the present</t>
  </si>
  <si>
    <t>02/15/16 5:57 PM</t>
  </si>
  <si>
    <t>You can learn much from the past</t>
  </si>
  <si>
    <t>I feel that it is erroneous to focus too much from the present</t>
  </si>
  <si>
    <t>Learn to accept the experience you are having in each moment</t>
  </si>
  <si>
    <t>02/15/16 5:56 PM</t>
  </si>
  <si>
    <t>02/15/16 5:55 PM</t>
  </si>
  <si>
    <t>When I have ideas now they don't seem as novel and groundbreaking as when I used to have new ideas</t>
  </si>
  <si>
    <t>I feel like I need to fight to keep my conscious output up</t>
  </si>
  <si>
    <t>#meditation: 5 minutes</t>
  </si>
  <si>
    <t>02/15/16 5:53 PM</t>
  </si>
  <si>
    <t>My lens of perception is small</t>
  </si>
  <si>
    <t>02/15/16 5:51 PM</t>
  </si>
  <si>
    <t>I want to be more creative and exposed to more novel concepts</t>
  </si>
  <si>
    <t>02/15/16 5:50 PM</t>
  </si>
  <si>
    <t>02/15/16 5:41 PM</t>
  </si>
  <si>
    <t>Always get back on the horse. </t>
  </si>
  <si>
    <t>02/15/16 12:11 PM</t>
  </si>
  <si>
    <t>The squeaky wheel always gets the oil.</t>
  </si>
  <si>
    <t>02/15/16 12:06 PM</t>
  </si>
  <si>
    <t>Learn relentlessly</t>
  </si>
  <si>
    <t>02/14/16 8:11 PM</t>
  </si>
  <si>
    <t>its really the tone of voice my friends use (especially my male friends) when they ask me why I stayed. </t>
  </si>
  <si>
    <t>02/12/16 8:36 AM</t>
  </si>
  <si>
    <t>The reasons why j stayed with him for so long are not simple or rational. </t>
  </si>
  <si>
    <t>02/12/16 8:24 AM</t>
  </si>
  <si>
    <t>My internet is so slow that I can only load one webpage at a time if I want it to be remotely usable. </t>
  </si>
  <si>
    <t>02/11/16 5:03 PM</t>
  </si>
  <si>
    <t>It's kind of comforting to know that if I got really desperate I could sell my car for a decent profit.</t>
  </si>
  <si>
    <t>I owe less than 2k on my car.</t>
  </si>
  <si>
    <t>02/11/16 4:59 PM</t>
  </si>
  <si>
    <t>I'm addicted to caffeine</t>
  </si>
  <si>
    <t>02/11/16 1:20 PM</t>
  </si>
  <si>
    <t>Zeerust: The datedness of something originally intended to seem futuristic</t>
  </si>
  <si>
    <t>02/10/16 5:37 PM</t>
  </si>
  <si>
    <t>Self discipline is the key to success. </t>
  </si>
  <si>
    <t>02/10/16 3:56 PM</t>
  </si>
  <si>
    <t>Confidence is a hard thing to numerically quantify</t>
  </si>
  <si>
    <t>02/10/16 1:29 PM</t>
  </si>
  <si>
    <t>If you think about it, it's kind of weird that white pride is the only socially unacceptable type of pride in race</t>
  </si>
  <si>
    <t>02/10/16 11:18 AM</t>
  </si>
  <si>
    <t>The promises politicians make are for the electorate, the policies they make are for the donors and influencers</t>
  </si>
  <si>
    <t>02/09/16 6:56 PM</t>
  </si>
  <si>
    <t>Politicians should be held accountable to the promises they make</t>
  </si>
  <si>
    <t>I'm not very good at communicating. </t>
  </si>
  <si>
    <t>02/09/16 6:24 PM</t>
  </si>
  <si>
    <t>I'm not good at confrontations. </t>
  </si>
  <si>
    <t>A conversation is a commitment</t>
  </si>
  <si>
    <t>02/09/16 5:12 PM</t>
  </si>
  <si>
    <t>It's easy for communication to stimulate thought than to self stimulate thought</t>
  </si>
  <si>
    <t>I don't communicate with others enough</t>
  </si>
  <si>
    <t>02/09/16 5:11 PM</t>
  </si>
  <si>
    <t>Communication illuminates the mind</t>
  </si>
  <si>
    <t>02/09/16 5:05 PM</t>
  </si>
  <si>
    <t>The politicians who fulfill their promises the most should be given higher offices</t>
  </si>
  <si>
    <t>Politicians should really be tracked for how much they fulfill their promises</t>
  </si>
  <si>
    <t>The general public seems to have learned nothing about the feasibility of grandiose promises from Obama</t>
  </si>
  <si>
    <t>02/09/16 4:34 PM</t>
  </si>
  <si>
    <t>I can't wait until Mimi gets home</t>
  </si>
  <si>
    <t>02/09/16 4:21 PM</t>
  </si>
  <si>
    <t>I miss Mimi</t>
  </si>
  <si>
    <t>02/09/16 4:02 PM</t>
  </si>
  <si>
    <t>I hate losing control. </t>
  </si>
  <si>
    <t>02/09/16 3:41 PM</t>
  </si>
  <si>
    <t>I don't like getting drunk anymore. </t>
  </si>
  <si>
    <t>Time feels like it's going slow right now</t>
  </si>
  <si>
    <t>02/09/16 3:39 PM</t>
  </si>
  <si>
    <t>Most mammals are probably conscious to some degree</t>
  </si>
  <si>
    <t>I feel down</t>
  </si>
  <si>
    <t>02/09/16 2:10 PM</t>
  </si>
  <si>
    <t>#songPractice: Miles Davis</t>
  </si>
  <si>
    <t>02/09/16 1:43 PM</t>
  </si>
  <si>
    <t>#songPractice: Mountain Song</t>
  </si>
  <si>
    <t>02/09/16 1:39 PM</t>
  </si>
  <si>
    <t>Deja vu</t>
  </si>
  <si>
    <t>02/09/16 11:20 AM</t>
  </si>
  <si>
    <t>I don't feel 27</t>
  </si>
  <si>
    <t>02/09/16 11:17 AM</t>
  </si>
  <si>
    <t>I'm really tired of the Hillary Clinton hate on Reddit</t>
  </si>
  <si>
    <t>02/09/16 10:23 AM</t>
  </si>
  <si>
    <t>The warm weather has positively affected my mood. </t>
  </si>
  <si>
    <t>02/09/16 8:54 AM</t>
  </si>
  <si>
    <t>Similarly there is a back end aspect to both web and landscape design that are similar in theory. </t>
  </si>
  <si>
    <t>02/09/16 8:50 AM</t>
  </si>
  <si>
    <t>A landscape designer needs to understand how people think and use their outdoor spaces. </t>
  </si>
  <si>
    <t>02/09/16 8:49 AM</t>
  </si>
  <si>
    <t>being a web designer means you have to know a lot about how people think and use the Internet. </t>
  </si>
  <si>
    <t>02/09/16 8:47 AM</t>
  </si>
  <si>
    <t>Despite not wanting to continue working in the web industry I'm excited about this job for a long time family friend. </t>
  </si>
  <si>
    <t>02/09/16 8:42 AM</t>
  </si>
  <si>
    <t>I'm starting my first (in several years) freelance website job today</t>
  </si>
  <si>
    <t>02/09/16 8:41 AM</t>
  </si>
  <si>
    <t>May the mind dream, but never rest</t>
  </si>
  <si>
    <t>02/08/16 9:26 PM</t>
  </si>
  <si>
    <t>A society should reward empathy</t>
  </si>
  <si>
    <t>02/08/16 9:22 PM</t>
  </si>
  <si>
    <t>Evolution at higher levels does reward empathy</t>
  </si>
  <si>
    <t>02/08/16 9:13 PM</t>
  </si>
  <si>
    <t>The main thing that's wrong with capitalism is that it isn't designed to reward empathy</t>
  </si>
  <si>
    <t>A mind which doesn't consider the experiences of others, sees truth dimly if at all</t>
  </si>
  <si>
    <t>02/08/16 9:09 PM</t>
  </si>
  <si>
    <t>A mind is a terrible thing to hate</t>
  </si>
  <si>
    <t>02/08/16 9:08 PM</t>
  </si>
  <si>
    <t>A cognicist seeks the truth, and tries to live the truth they find</t>
  </si>
  <si>
    <t>02/08/16 9:07 PM</t>
  </si>
  <si>
    <t>I make a serious effort to actually embody my beliefs</t>
  </si>
  <si>
    <t>Learning more about the bible, and more about our government caused me to lose faith in both</t>
  </si>
  <si>
    <t>02/08/16 9:05 PM</t>
  </si>
  <si>
    <t>I don't know many people with real knowledge about the us political system</t>
  </si>
  <si>
    <t>02/08/16 9:04 PM</t>
  </si>
  <si>
    <t>I don't know many people more liberal than me</t>
  </si>
  <si>
    <t>02/08/16 9:03 PM</t>
  </si>
  <si>
    <t>I don't know very many people more liberal than me, who have appreciation for evidence</t>
  </si>
  <si>
    <t>Humans aren't very good at noticing gradual change</t>
  </si>
  <si>
    <t>02/08/16 8:42 PM</t>
  </si>
  <si>
    <t>Walking stimulates thought</t>
  </si>
  <si>
    <t>02/08/16 6:41 PM</t>
  </si>
  <si>
    <t>I should walk more</t>
  </si>
  <si>
    <t>The synthesis and combination of ideas is beautiful to me</t>
  </si>
  <si>
    <t>02/08/16 6:38 PM</t>
  </si>
  <si>
    <t>Corpus: A collection of written texts</t>
  </si>
  <si>
    <t>Creativity holds equal value in my mind as learning</t>
  </si>
  <si>
    <t>02/08/16 6:36 PM</t>
  </si>
  <si>
    <t>There's an art to capturing a stream of thoughts</t>
  </si>
  <si>
    <t>02/08/16 6:35 PM</t>
  </si>
  <si>
    <t>It's hard to know what to learn sometimes</t>
  </si>
  <si>
    <t>I love to learn</t>
  </si>
  <si>
    <t>Above all else I believe in the value of learning</t>
  </si>
  <si>
    <t>Acceptance is a useful mantra</t>
  </si>
  <si>
    <t>There is value in being bound to some things</t>
  </si>
  <si>
    <t>02/08/16 6:31 PM</t>
  </si>
  <si>
    <t>A sliding window of awareness</t>
  </si>
  <si>
    <t>Connecting memories into a web of prediction</t>
  </si>
  <si>
    <t>02/08/16 6:28 PM</t>
  </si>
  <si>
    <t>I paint my own inner reality</t>
  </si>
  <si>
    <t>02/08/16 6:27 PM</t>
  </si>
  <si>
    <t>I want to have a well functioning mind</t>
  </si>
  <si>
    <t>02/08/16 6:26 PM</t>
  </si>
  <si>
    <t>Everyone is optimizing for something</t>
  </si>
  <si>
    <t>02/08/16 6:24 PM</t>
  </si>
  <si>
    <t>Simplified but inaccurate models of reality can sometimes accurately predict macro scale trends</t>
  </si>
  <si>
    <t>02/08/16 6:23 PM</t>
  </si>
  <si>
    <t>I exist in a simulated embedded vector space</t>
  </si>
  <si>
    <t>02/08/16 6:17 PM</t>
  </si>
  <si>
    <t>I live in a soup of cognition</t>
  </si>
  <si>
    <t>02/08/16 6:10 PM</t>
  </si>
  <si>
    <t>I feel listless</t>
  </si>
  <si>
    <t>02/08/16 6:06 PM</t>
  </si>
  <si>
    <t>I'm preparing for a 6 month permaculture design program and I couldn't be happier. </t>
  </si>
  <si>
    <t>02/08/16 5:59 PM</t>
  </si>
  <si>
    <t>An incorrect prediction is a beautiful thing if you can learn from it</t>
  </si>
  <si>
    <t>02/08/16 5:05 PM</t>
  </si>
  <si>
    <t>To learn one must violate expectation</t>
  </si>
  <si>
    <t>02/08/16 5:04 PM</t>
  </si>
  <si>
    <t>Repetition of familiar patterns is safe</t>
  </si>
  <si>
    <t>#songPractice: Safe Harbor</t>
  </si>
  <si>
    <t>02/08/16 4:51 PM</t>
  </si>
  <si>
    <t>02/08/16 4:48 PM</t>
  </si>
  <si>
    <t>I feel blah</t>
  </si>
  <si>
    <t>02/08/16 2:30 PM</t>
  </si>
  <si>
    <t>Cultivating creativity is challenging</t>
  </si>
  <si>
    <t>02/07/16 9:04 PM</t>
  </si>
  <si>
    <t>Social anxiety plus depression is a terrible combo. </t>
  </si>
  <si>
    <t>02/07/16 4:43 PM</t>
  </si>
  <si>
    <t>Formative: Serving to form something, especially having a profound and lasting influence on a person's development</t>
  </si>
  <si>
    <t>02/07/16 3:51 PM</t>
  </si>
  <si>
    <t>I don't want to become complacent as I age</t>
  </si>
  <si>
    <t>Having a fast car doesn't get you to a destination faster if you don't know which direction to go</t>
  </si>
  <si>
    <t>02/07/16 3:43 PM</t>
  </si>
  <si>
    <t>A search query is inherently a question</t>
  </si>
  <si>
    <t>02/07/16 3:41 PM</t>
  </si>
  <si>
    <t>Clutter disorganizes the mind</t>
  </si>
  <si>
    <t>The environment is constantly creating search queries for the search engine of the mind</t>
  </si>
  <si>
    <t>02/07/16 3:38 PM</t>
  </si>
  <si>
    <t>Context is incredibly important in regards to doing a memory search in a brain</t>
  </si>
  <si>
    <t>02/07/16 3:37 PM</t>
  </si>
  <si>
    <t>The learning rate in a human is akin to how fast one grows new neural structures</t>
  </si>
  <si>
    <t>Most humans want to manifest potential futures</t>
  </si>
  <si>
    <t>02/07/16 2:07 PM</t>
  </si>
  <si>
    <t>02/07/16 12:16 PM</t>
  </si>
  <si>
    <t>I should give up peanut butter and chocolate</t>
  </si>
  <si>
    <t>02/07/16 12:14 PM</t>
  </si>
  <si>
    <t>I'm still gaining weight</t>
  </si>
  <si>
    <t>02/07/16 12:13 PM</t>
  </si>
  <si>
    <t>I should start doing yoga again</t>
  </si>
  <si>
    <t>02/07/16 12:12 PM</t>
  </si>
  <si>
    <t>I could get more training data on my self by aggregating the content from my Google and Facebook accounts</t>
  </si>
  <si>
    <t>02/07/16 12:08 PM</t>
  </si>
  <si>
    <t>I don't believe in equal votes but I believe all people should be able to earn more votes</t>
  </si>
  <si>
    <t>I believe in a weighted democratic system</t>
  </si>
  <si>
    <t>I believe votes should be allocated according to predictive capacity</t>
  </si>
  <si>
    <t>Drunk</t>
  </si>
  <si>
    <t>02/06/16 10:23 PM</t>
  </si>
  <si>
    <t>I feel better than I did a half hour ago </t>
  </si>
  <si>
    <t>02/06/16 9:53 PM</t>
  </si>
  <si>
    <t>I'm pretty sure I just thought of the perfect place to host her memorial service. </t>
  </si>
  <si>
    <t>02/06/16 9:48 PM</t>
  </si>
  <si>
    <t>It's bullshit that Leah still has to be mentally organized to put together a memorial</t>
  </si>
  <si>
    <t>02/06/16 9:44 PM</t>
  </si>
  <si>
    <t>It's nice knowing Matt cares. </t>
  </si>
  <si>
    <t>02/06/16 9:39 PM</t>
  </si>
  <si>
    <t>Cancer sucks. </t>
  </si>
  <si>
    <t>02/06/16 9:38 PM</t>
  </si>
  <si>
    <t>It's weird being in this side of death. I've never had someone close to me die before. </t>
  </si>
  <si>
    <t>02/06/16 9:33 PM</t>
  </si>
  <si>
    <t>Leah is a fucking cool person</t>
  </si>
  <si>
    <t>02/06/16 9:32 PM</t>
  </si>
  <si>
    <t>Depression is fucking bullshit</t>
  </si>
  <si>
    <t>I want Leah to know I'm thinking about her but not trivialize her experience</t>
  </si>
  <si>
    <t>It's hard talking to people who have lost a loved one. </t>
  </si>
  <si>
    <t>02/06/16 9:31 PM</t>
  </si>
  <si>
    <t>The last thing I want from anyone is that look people give you when something sad has happened and the quiet sad inflection while saying I'm sorry again and again. </t>
  </si>
  <si>
    <t>02/06/16 9:28 PM</t>
  </si>
  <si>
    <t>It's weird knowing what depression is like but seeing it from the outside</t>
  </si>
  <si>
    <t>I feel like what most people want in hard times it's a distraction</t>
  </si>
  <si>
    <t>02/06/16 9:26 PM</t>
  </si>
  <si>
    <t>I don't know what anyone can do for me except hang out with me and buy me a beer and listen or talk. </t>
  </si>
  <si>
    <t>It's weird who reaches out in hard times. It's usually not who you expect. </t>
  </si>
  <si>
    <t>It kind of sucks having a depressed roommate too, the energy in the house is bad. </t>
  </si>
  <si>
    <t>02/06/16 9:21 PM</t>
  </si>
  <si>
    <t>I wish I could talk to my brother but he cant talk about. </t>
  </si>
  <si>
    <t>I don't feel like I have anyone to talk to about my moms death. </t>
  </si>
  <si>
    <t>02/06/16 9:19 PM</t>
  </si>
  <si>
    <t>Keeping my head above water. </t>
  </si>
  <si>
    <t>02/06/16 9:18 PM</t>
  </si>
  <si>
    <t>It's really difficult not to stay in bed all day. If I didn't have Cadence I absolutely would. </t>
  </si>
  <si>
    <t>02/06/16 9:17 PM</t>
  </si>
  <si>
    <t>My consciousness exists in an embedded semantic grid</t>
  </si>
  <si>
    <t>02/06/16 6:49 PM</t>
  </si>
  <si>
    <t>Having really slow internet is painful. </t>
  </si>
  <si>
    <t>02/06/16 4:03 PM</t>
  </si>
  <si>
    <t>I absorb and emit information well</t>
  </si>
  <si>
    <t>02/05/16 10:44 PM</t>
  </si>
  <si>
    <t>I'm really good at learning but I'm also really good at forgetting things</t>
  </si>
  <si>
    <t>02/05/16 10:43 PM</t>
  </si>
  <si>
    <t>I forget a lot of things</t>
  </si>
  <si>
    <t>I'm not perfect but I do my best</t>
  </si>
  <si>
    <t>02/05/16 10:37 PM</t>
  </si>
  <si>
    <t>I hate feeling worried about losing Mimi</t>
  </si>
  <si>
    <t>I love Mimi with all of my heart</t>
  </si>
  <si>
    <t>02/05/16 10:36 PM</t>
  </si>
  <si>
    <t>I should try to woo Mimi more</t>
  </si>
  <si>
    <t>I should put in continuous effort to my relationship with Mimi</t>
  </si>
  <si>
    <t>I just want to be a good partner to Mimi</t>
  </si>
  <si>
    <t>02/05/16 10:34 PM</t>
  </si>
  <si>
    <t>I just want to make Mimi happy</t>
  </si>
  <si>
    <t>I feel like the stress from Mimi's job affects our relationship</t>
  </si>
  <si>
    <t>Mimi seems to be scared of commitment</t>
  </si>
  <si>
    <t>02/05/16 10:28 PM</t>
  </si>
  <si>
    <t>I love Mimi and would love to get married to her</t>
  </si>
  <si>
    <t>I'm worried about my relationship with Mimi</t>
  </si>
  <si>
    <t>02/05/16 10:24 PM</t>
  </si>
  <si>
    <t>No idea is so novel that multiple minds will not conceive of it</t>
  </si>
  <si>
    <t>02/05/16 9:52 PM</t>
  </si>
  <si>
    <t>Prophet is a search engine for memories</t>
  </si>
  <si>
    <t>02/05/16 9:24 PM</t>
  </si>
  <si>
    <t>One can't change the content of one's mind but one can change how one reacts to it</t>
  </si>
  <si>
    <t>02/05/16 9:07 PM</t>
  </si>
  <si>
    <t>I feel anxious</t>
  </si>
  <si>
    <t>02/05/16 6:45 PM</t>
  </si>
  <si>
    <t>I'm against unnecessary complexity</t>
  </si>
  <si>
    <t>02/05/16 6:38 PM</t>
  </si>
  <si>
    <t>02/05/16 12:19 PM</t>
  </si>
  <si>
    <t>Finding patterns in self is difficult when the sample size is one</t>
  </si>
  <si>
    <t>02/05/16 11:54 AM</t>
  </si>
  <si>
    <t>I just want to be loved</t>
  </si>
  <si>
    <t>02/04/16 7:13 PM</t>
  </si>
  <si>
    <t>I'm not going to give up when money is the only barrier stopping me from doing the things I really want to do. </t>
  </si>
  <si>
    <t>02/04/16 12:23 PM</t>
  </si>
  <si>
    <t>I'm hyper</t>
  </si>
  <si>
    <t>02/04/16 12:16 PM</t>
  </si>
  <si>
    <t>02/03/16 9:38 PM</t>
  </si>
  <si>
    <t>The mind models reality</t>
  </si>
  <si>
    <t>It's fairly clear that complex patterns can be easily represented as hierarchies of simpler patterns</t>
  </si>
  <si>
    <t>The reason we have brains is to predict the future</t>
  </si>
  <si>
    <t>02/03/16 4:46 PM</t>
  </si>
  <si>
    <t>The world should be optimizing for happiness</t>
  </si>
  <si>
    <t>02/03/16 4:16 PM</t>
  </si>
  <si>
    <t>People project a lot of inaccuracies onto politicians</t>
  </si>
  <si>
    <t>02/03/16 12:46 PM</t>
  </si>
  <si>
    <t>02/03/16 12:29 PM</t>
  </si>
  <si>
    <t>The way most people perceive truth is as a feeling</t>
  </si>
  <si>
    <t>02/03/16 12:23 PM</t>
  </si>
  <si>
    <t>Prediction markets require clearly defined results for measurement</t>
  </si>
  <si>
    <t>Prediction markets seem to be fairly effective at predicting future events</t>
  </si>
  <si>
    <t>02/03/16 11:06 AM</t>
  </si>
  <si>
    <t>The problem with prediction markets is that they still require some knowledge of economics to understand well</t>
  </si>
  <si>
    <t>02/03/16 11:04 AM</t>
  </si>
  <si>
    <t>The advantage of prediction markets is that it's well established how they work and that they do work</t>
  </si>
  <si>
    <t>02/03/16 11:03 AM</t>
  </si>
  <si>
    <t>Most of the prediction markets out there right now have terrible UIs</t>
  </si>
  <si>
    <t>02/03/16 11:01 AM</t>
  </si>
  <si>
    <t>Prediction markets focus more on the money aspect than the prophetic capacity of those engaged</t>
  </si>
  <si>
    <t>02/03/16 10:54 AM</t>
  </si>
  <si>
    <t>Prediction markets don't directly attempt to measure those with the best predictive capacity</t>
  </si>
  <si>
    <t>The past and future spiral into our present state of awareness</t>
  </si>
  <si>
    <t>02/02/16 10:06 PM</t>
  </si>
  <si>
    <t>My brain is a prediction machine</t>
  </si>
  <si>
    <t>The key thing with decision making is to start with accurate information</t>
  </si>
  <si>
    <t>02/02/16 6:18 PM</t>
  </si>
  <si>
    <t>Too much misinformation exists in politics</t>
  </si>
  <si>
    <t>The fact that congress has such a low approval rating shows how ineffective of a system it is</t>
  </si>
  <si>
    <t>02/02/16 6:17 PM</t>
  </si>
  <si>
    <t>I feel meh</t>
  </si>
  <si>
    <t>02/01/16 4:56 PM</t>
  </si>
  <si>
    <t>Humans need to be general learners in order to survive and succeed in the environment they are placed in, but AI aimed at assisting humans might be better focused on individual tasks</t>
  </si>
  <si>
    <t>02/01/16 2:00 PM</t>
  </si>
  <si>
    <t>Cognition is complex</t>
  </si>
  <si>
    <t>The goal of society should be to minimize suffering</t>
  </si>
  <si>
    <t>02/01/16 1:54 PM</t>
  </si>
  <si>
    <t>I still believe that disparate knowledge synthesis produces novelty but focus on it less</t>
  </si>
  <si>
    <t>02/01/16 1:52 PM</t>
  </si>
  <si>
    <t>"A true thinking machine has to be embedded in a sensorimotor stream" - Demis Hassabis</t>
  </si>
  <si>
    <t>02/01/16 1:49 PM</t>
  </si>
  <si>
    <t>My mind creates a model of reality and uses it as a prediction engine</t>
  </si>
  <si>
    <t>02/01/16 1:48 PM</t>
  </si>
  <si>
    <t>Humans seem to rely on repetition of information to determine truth</t>
  </si>
  <si>
    <t>I consider myself a pragmatist</t>
  </si>
  <si>
    <t>02/01/16 12:32 PM</t>
  </si>
  <si>
    <t>Having people vote just once a year is just bad sampling</t>
  </si>
  <si>
    <t>02/01/16 12:28 PM</t>
  </si>
  <si>
    <t>Democracy should be based on a technology that aggregates opinion in real time rather than once a year</t>
  </si>
  <si>
    <t>Generally speaking I find math a bad way to communicate concepts</t>
  </si>
  <si>
    <t>02/01/16 11:45 AM</t>
  </si>
  <si>
    <t>People who don't truly understand a concept tend to over complicate the explanation of that concept to others</t>
  </si>
  <si>
    <t>02/01/16 11:44 AM</t>
  </si>
  <si>
    <t>#Meds: Phenylpiracetam, Piracetam, CDP Choline, Phosphatidylcholine</t>
  </si>
  <si>
    <t>02/01/16 10:54 AM</t>
  </si>
  <si>
    <t>Using too long sequences wrt the mean of the text or sentences mean size hampers the learning, due to the accumulation of too many padding zeros in character quantization</t>
  </si>
  <si>
    <t>02/01/16 10:34 AM</t>
  </si>
  <si>
    <t>Humans seem to have learning rate decay as they age</t>
  </si>
  <si>
    <t>02/01/16 10:05 AM</t>
  </si>
  <si>
    <t>My mom died today. </t>
  </si>
  <si>
    <t>02/01/16 9:12 AM</t>
  </si>
  <si>
    <t>Volition: The faculty or power of using one's will</t>
  </si>
  <si>
    <t>02/01/16 9:00 AM</t>
  </si>
  <si>
    <t>Data collection is really a search problem</t>
  </si>
  <si>
    <t>01/31/16 9:41 PM</t>
  </si>
  <si>
    <t>The problem with collecting massive amounts of personal data is you have to know what you're looking for</t>
  </si>
  <si>
    <t>01/31/16 9:40 PM</t>
  </si>
  <si>
    <t>Human minds try to link all available knowledge into a singular structure that accurately explains all new phenomena</t>
  </si>
  <si>
    <t>01/31/16 3:41 PM</t>
  </si>
  <si>
    <t>#Meds: ALCAR, Lions Mane</t>
  </si>
  <si>
    <t>01/31/16 3:32 PM</t>
  </si>
  <si>
    <t>The concept of self is simply a line between some center point and the rest of the universe</t>
  </si>
  <si>
    <t>01/31/16 3:27 PM</t>
  </si>
  <si>
    <t>The key thing that the brain seems to be able to do is to draw lines between things in reality</t>
  </si>
  <si>
    <t>The concept of "we" implicitly implies that "I" exists</t>
  </si>
  <si>
    <t>I don't really believe in conspiracy</t>
  </si>
  <si>
    <t>01/31/16 12:13 PM</t>
  </si>
  <si>
    <t>01/31/16 11:58 AM</t>
  </si>
  <si>
    <t>A user changing their vote over time indicates that their initial inclination was wrong</t>
  </si>
  <si>
    <t>01/31/16 11:47 AM</t>
  </si>
  <si>
    <t>I need to mainly look at thoughts where there have been multiple votes</t>
  </si>
  <si>
    <t>I also don't have a clear indication of when each prediction is meant to come due</t>
  </si>
  <si>
    <t>01/31/16 11:45 AM</t>
  </si>
  <si>
    <t>The problem is I can place different weights on different aspects of the prescience score</t>
  </si>
  <si>
    <t>Everything I need to create a prescience score is in the voting API table</t>
  </si>
  <si>
    <t>The voting API does store a timestamp for each vote</t>
  </si>
  <si>
    <t>01/31/16 11:41 AM</t>
  </si>
  <si>
    <t>Most people don't know how to effectively manifest their vision of the future</t>
  </si>
  <si>
    <t>01/31/16 11:36 AM</t>
  </si>
  <si>
    <t>I believe in the sharing economy</t>
  </si>
  <si>
    <t>01/31/16 11:29 AM</t>
  </si>
  <si>
    <t>I believe in self organizing systems</t>
  </si>
  <si>
    <t>01/31/16 11:16 AM</t>
  </si>
  <si>
    <t>Today I feel cured but I know that won't last forever</t>
  </si>
  <si>
    <t>01/30/16 9:58 PM</t>
  </si>
  <si>
    <t>Identity is overrated</t>
  </si>
  <si>
    <t>Humans are fucking weird</t>
  </si>
  <si>
    <t>01/30/16 9:39 PM</t>
  </si>
  <si>
    <t>I'm tipsy</t>
  </si>
  <si>
    <t>01/30/16 9:38 PM</t>
  </si>
  <si>
    <t>Humans feel a need to create</t>
  </si>
  <si>
    <t>01/30/16 7:28 PM</t>
  </si>
  <si>
    <t>It's hard to create big change in the current political system</t>
  </si>
  <si>
    <t>01/30/16 7:25 PM</t>
  </si>
  <si>
    <t>Akrasia: The lack of will to do something one knows is good for them </t>
  </si>
  <si>
    <t>01/30/16 6:43 PM</t>
  </si>
  <si>
    <t>Everything should be addressed as relates to networks. </t>
  </si>
  <si>
    <t>01/30/16 6:00 PM</t>
  </si>
  <si>
    <t>Neuroscience has experienced a golden age because it is not as siloed as many other disciplines</t>
  </si>
  <si>
    <t>01/30/16 5:59 PM</t>
  </si>
  <si>
    <t>Knowledge is gained by smashing together contexts, not codifying them into disciplines</t>
  </si>
  <si>
    <t>01/30/16 5:58 PM</t>
  </si>
  <si>
    <t>I detest the siloing of education. </t>
  </si>
  <si>
    <t>01/30/16 5:57 PM</t>
  </si>
  <si>
    <t>I am very qualified in the personal sense to do neuroscience research. I am not as qualified in the applied academic sense</t>
  </si>
  <si>
    <t>It's so much easier for two minds to stimulate each other than one mind to stimulate itself</t>
  </si>
  <si>
    <t>The word is not the thing</t>
  </si>
  <si>
    <t>Patrick and I have different internal meanings for the same phrases</t>
  </si>
  <si>
    <t>I hope Patrick goes into neuroscience research</t>
  </si>
  <si>
    <t>By bottom up I mean the signals coming from the input or stimuli, by top down I mean signals coming from pre-learned represenations</t>
  </si>
  <si>
    <t>01/30/16 5:53 PM</t>
  </si>
  <si>
    <t>Are we incorrect in assuming the aggregator is anymore complex or important than the unit the data is drawn from?</t>
  </si>
  <si>
    <t>Medication is the primary reason I am capable of adhering to the structure required of me</t>
  </si>
  <si>
    <t>01/30/16 5:52 PM</t>
  </si>
  <si>
    <t>At the neural level theres a lot of new research on embodied cognition suggesting more influence from bottom up than we might expect. See work of demasio</t>
  </si>
  <si>
    <t>Layered neural structures for processing visuals are pretty easy to understand</t>
  </si>
  <si>
    <t>We largely understand and know how to implement structures in the occipital lobe of the brain in code</t>
  </si>
  <si>
    <t>01/30/16 5:51 PM</t>
  </si>
  <si>
    <t>Medication is the primary reason i am capable of adhering to the structure required of me</t>
  </si>
  <si>
    <t>By top down control I'm talking about at the neural level not at the conscious level</t>
  </si>
  <si>
    <t>My mind has always fought structure. </t>
  </si>
  <si>
    <t>01/30/16 5:50 PM</t>
  </si>
  <si>
    <t>I am the aggregator. Matt is the organiser</t>
  </si>
  <si>
    <t>Truth is an asymptote</t>
  </si>
  <si>
    <t>We can always move closer to but never reach truth</t>
  </si>
  <si>
    <t>My eloquence is bounded by my context </t>
  </si>
  <si>
    <t>01/30/16 5:49 PM</t>
  </si>
  <si>
    <t>My mind is better at structure</t>
  </si>
  <si>
    <t>Patrick's mind has more brilliance in short but dense representations of concepts that express ideas clearly</t>
  </si>
  <si>
    <t>Truth is a loaded, but important word</t>
  </si>
  <si>
    <t>In most ways Patrick is more eloquent than me but in others not</t>
  </si>
  <si>
    <t>01/30/16 5:48 PM</t>
  </si>
  <si>
    <t>Much of the top down control we experience is illusory</t>
  </si>
  <si>
    <t>The interactions between different parts of the brain are not as heirarchical as we may think. See embodied cognition</t>
  </si>
  <si>
    <t>Heirarchy in nature is a thing, but networks of interaction are rarely simple heirarchies</t>
  </si>
  <si>
    <t>01/30/16 5:47 PM</t>
  </si>
  <si>
    <t>Determining a singular vision of truth is challenging because we all have such a small pinhole of perception in this reality</t>
  </si>
  <si>
    <t>I do feel like votes more based in truth should have more value</t>
  </si>
  <si>
    <t>The brain utilizes both top down and bottom up signaling to make decisions</t>
  </si>
  <si>
    <t>01/30/16 5:46 PM</t>
  </si>
  <si>
    <t>Socialism, anarchism and true democracy are all different implementations of the same principle</t>
  </si>
  <si>
    <t>There's a lot of hierarchy in the brain</t>
  </si>
  <si>
    <t>I feel like confluescing avoids a number of logical fallacies and direct attacks due to the third person nature of the "conversation"</t>
  </si>
  <si>
    <t>01/30/16 5:45 PM</t>
  </si>
  <si>
    <t>Id argue that true democracy and anarchism are in many ways synonymous</t>
  </si>
  <si>
    <t>Motivation is a precious resource</t>
  </si>
  <si>
    <t>Those in power have more motivation than those who don't</t>
  </si>
  <si>
    <t>I think what I'm suggesting is less digital anarchism and more akin to true democracy</t>
  </si>
  <si>
    <t>Government and hierarchy are about agregation of power not of truth</t>
  </si>
  <si>
    <t>I believe in systems that aggregate truth and implement positive change</t>
  </si>
  <si>
    <t>Digital anarchism is what matt is suggesting. I like it. </t>
  </si>
  <si>
    <t>I feel like government could function as a distributed network with no individual leaders</t>
  </si>
  <si>
    <t>Voting is too hard in this country. Comparatively</t>
  </si>
  <si>
    <t>Government should undergo a major overhaul at some interval</t>
  </si>
  <si>
    <t>01/30/16 5:40 PM</t>
  </si>
  <si>
    <t>Government needs to be accessible and understandable</t>
  </si>
  <si>
    <t>A digital scalable government for the people by the people with encryption built directly in</t>
  </si>
  <si>
    <t>I feel like government needs to be rewritten in code by the people</t>
  </si>
  <si>
    <t>01/30/16 5:39 PM</t>
  </si>
  <si>
    <t>The primacy of the presidential election in politics and political awareness is a sign of genuine lack of knowledge about civics</t>
  </si>
  <si>
    <t>Young people have a problem with lack of focus</t>
  </si>
  <si>
    <t>01/30/16 5:38 PM</t>
  </si>
  <si>
    <t>The current anti establishment movement amongst progressives and unaligned individuals supporting Bernie is partly an outgrowth of occupy</t>
  </si>
  <si>
    <t>The fact that young people pay attention so much more to the presidential election than any other election highlights their lack of perseverance</t>
  </si>
  <si>
    <t>Judging timeframe is difficult. But the change in the Republican party is inevitable</t>
  </si>
  <si>
    <t>Young people tend to put a lot of effort in at one moment only to lose motivation later</t>
  </si>
  <si>
    <t>Based on the demographics and polls i feel like a crazy Republican president is very unlikely</t>
  </si>
  <si>
    <t>01/30/16 5:32 PM</t>
  </si>
  <si>
    <t>The dislike if Hillary Clinton is equal parts sexism and anti-establishment leaning</t>
  </si>
  <si>
    <t>01/30/16 5:31 PM</t>
  </si>
  <si>
    <t>The most notable example is peoples surprise at my knowledge of US support of genocide and civil war in latin america</t>
  </si>
  <si>
    <t>01/30/16 5:30 PM</t>
  </si>
  <si>
    <t>I would love to have Bernie Sanders as president</t>
  </si>
  <si>
    <t>I feel like the lack of trust regarding Hillary Clinton is largely manufactured</t>
  </si>
  <si>
    <t>The people of color i talk with at work are often surprised at my knowledge of events related to white oppression of people of color</t>
  </si>
  <si>
    <t>01/30/16 5:29 PM</t>
  </si>
  <si>
    <t>I feel like the way that the public views Bill Clinton in a positive light but Hillary Clinton in a negative light underlies the inherent sexism behind the view of lack of trust</t>
  </si>
  <si>
    <t>My political awareness and knowledge are unusual for an American</t>
  </si>
  <si>
    <t>This election is an inflection point in united States politics</t>
  </si>
  <si>
    <t>The availability of information our generation has grown to expect is an opportunity to create a truly learned electorate</t>
  </si>
  <si>
    <t>01/30/16 5:26 PM</t>
  </si>
  <si>
    <t>The depth of political ignorance i observe in well meaning people of my generation saddens me</t>
  </si>
  <si>
    <t>01/30/16 5:25 PM</t>
  </si>
  <si>
    <t>Young people don't vote because of apathy and because of lack of knowledge</t>
  </si>
  <si>
    <t>The viability of a entirely voter funded candidate is an unknown quantity</t>
  </si>
  <si>
    <t>01/30/16 5:22 PM</t>
  </si>
  <si>
    <t>The potential of a sanders presidency is less about what he could do in the current system, and more about creating an alternative to corporate funding and influence</t>
  </si>
  <si>
    <t>01/30/16 5:20 PM</t>
  </si>
  <si>
    <t>How we say things matters</t>
  </si>
  <si>
    <t>01/30/16 5:18 PM</t>
  </si>
  <si>
    <t>Drunk train thought from last night</t>
  </si>
  <si>
    <t>when I cross the bridge. The world is all light and human effort. Like we've built this citadel against the night. The beauty of human engineering greater than the inexorableflow of natural dissolutio</t>
  </si>
  <si>
    <t>A system of government should be scalable to any level of population</t>
  </si>
  <si>
    <t>01/30/16 3:50 PM</t>
  </si>
  <si>
    <t>I feel like the main problem with the US democratic system right now is scalability</t>
  </si>
  <si>
    <t>01/30/16 3:49 PM</t>
  </si>
  <si>
    <t>I would recommend that anyone learn at least basic computer programming skills</t>
  </si>
  <si>
    <t>01/30/16 3:48 PM</t>
  </si>
  <si>
    <t>The idea that Bernie Sanders could somehow get single payer healthcare through without opposition seems laughable to me</t>
  </si>
  <si>
    <t>There is still a lot of prejudice against anyone with vaguely socialist ideals</t>
  </si>
  <si>
    <t>01/30/16 3:46 PM</t>
  </si>
  <si>
    <t>There is still a lot of prejudice against people with jewish backgrounds</t>
  </si>
  <si>
    <t>There is still a lot of prejudice against politicians without religion</t>
  </si>
  <si>
    <t>Most of the older US public views Bernie Sanders positively right now because they aren't aware of his lack of religiosity and jewish background</t>
  </si>
  <si>
    <t>01/30/16 3:45 PM</t>
  </si>
  <si>
    <t>The GOP is specifically not attacking Bernie Sanders right now as to encourage a divide in the democratic party</t>
  </si>
  <si>
    <t>It makes me sad how much of the American populace has bought into the smear campaign orchestrated by the GOP against Hillary Clinton</t>
  </si>
  <si>
    <t>01/30/16 3:43 PM</t>
  </si>
  <si>
    <t>I'm really excited for Mimi to see my new haircut</t>
  </si>
  <si>
    <t>01/30/16 3:10 PM</t>
  </si>
  <si>
    <t>I love my new haircut</t>
  </si>
  <si>
    <t>Bernie is an idealist, Hillary is a realist</t>
  </si>
  <si>
    <t>01/30/16 1:32 PM</t>
  </si>
  <si>
    <t>The human mind at best has but a pinhole of perception</t>
  </si>
  <si>
    <t>01/30/16 1:29 PM</t>
  </si>
  <si>
    <t>It's hard to maintain an active mind</t>
  </si>
  <si>
    <t>So many things exist only within the minds of humans</t>
  </si>
  <si>
    <t>Consciousness is a pattern of interaction between physical elements</t>
  </si>
  <si>
    <t>Consciousness is not a physical thing, it's a system of things interacting</t>
  </si>
  <si>
    <t>Passive tracking is key</t>
  </si>
  <si>
    <t>01/30/16 1:11 PM</t>
  </si>
  <si>
    <t>The point of the sentiment analysis is to give users an indication of mood over time in a way that doesn't require users to log their mood</t>
  </si>
  <si>
    <t>I need to improve the quality of the sentiment analysis</t>
  </si>
  <si>
    <t>The evolution of my mind over time fascinates me</t>
  </si>
  <si>
    <t>01/30/16 1:09 PM</t>
  </si>
  <si>
    <t>I like that Prophet channels and focuses my creative energy</t>
  </si>
  <si>
    <t>01/30/16 12:54 PM</t>
  </si>
  <si>
    <t>Not all predictions are necessarily future tense</t>
  </si>
  <si>
    <t>I'm excited to get a haircut today</t>
  </si>
  <si>
    <t>01/30/16 12:26 PM</t>
  </si>
  <si>
    <t>I need to lose some weight</t>
  </si>
  <si>
    <t>#weight: 172.4 lbs</t>
  </si>
  <si>
    <t>01/30/16 11:21 AM</t>
  </si>
  <si>
    <t>Herd mentality distorts truth</t>
  </si>
  <si>
    <t>01/29/16 2:00 PM</t>
  </si>
  <si>
    <t>#happy: 8.2</t>
  </si>
  <si>
    <t>01/29/16 12:50 PM</t>
  </si>
  <si>
    <t>It's fun to capture the output of the mind in different chemical states</t>
  </si>
  <si>
    <t>01/29/16 8:35 AM</t>
  </si>
  <si>
    <t>i just need to make sure i drink plenty of water</t>
  </si>
  <si>
    <t>01/29/16 1:48 AM</t>
  </si>
  <si>
    <t>like when you have too much to drink your mind becomes stationary and is pulled around by the earths rotation</t>
  </si>
  <si>
    <t>01/29/16 1:45 AM</t>
  </si>
  <si>
    <t>swimmininapoolofconsequencestrynastayafloat</t>
  </si>
  <si>
    <t>01/29/16 1:38 AM</t>
  </si>
  <si>
    <t>and now im swimming in a pool of consequences</t>
  </si>
  <si>
    <t>01/29/16 1:37 AM</t>
  </si>
  <si>
    <t>if it werent for the legal one id be sleeping soundly right now but now my bodys tryna get rid of all this fucked up shit</t>
  </si>
  <si>
    <t>there comes a point where youve seen enough shit go down because of a certain activity that you decide alright thats it theres no good that can come from this</t>
  </si>
  <si>
    <t>01/29/16 1:34 AM</t>
  </si>
  <si>
    <t>im getting too old for this shit</t>
  </si>
  <si>
    <t>its not like me to let things like that happen but i guess it is now</t>
  </si>
  <si>
    <t>01/29/16 1:08 AM</t>
  </si>
  <si>
    <t>Learning allows one to transform their experience of reality</t>
  </si>
  <si>
    <t>01/28/16 10:46 PM</t>
  </si>
  <si>
    <t>Obviously the range of conscious states amounts more to then just a dualistic spectrum though</t>
  </si>
  <si>
    <t>01/28/16 10:43 PM</t>
  </si>
  <si>
    <t>I would say the more someone feels bound to reality the more on the shore they are and the more they feel detached from their body the further they are out to sea</t>
  </si>
  <si>
    <t>01/28/16 10:42 PM</t>
  </si>
  <si>
    <t>The sea and the shore are a group of concepts I use to refer to the a spectrum of conscious states ranging from grounded in reality on the shore to extreme spiritual experiences far at sea</t>
  </si>
  <si>
    <t>01/28/16 10:40 PM</t>
  </si>
  <si>
    <t>Out of body experience is a bit of a misnomer in my perception</t>
  </si>
  <si>
    <t>It's intriguing that humans can consciously induce the perception of an out of body experience</t>
  </si>
  <si>
    <t>01/28/16 10:31 PM</t>
  </si>
  <si>
    <t>The mind needs to align with the body for the benefit of the being</t>
  </si>
  <si>
    <t>01/28/16 10:30 PM</t>
  </si>
  <si>
    <t>Novelty is a wonderful drug</t>
  </si>
  <si>
    <t>01/28/16 5:20 PM</t>
  </si>
  <si>
    <t>People tend to seek out the truth they already believe</t>
  </si>
  <si>
    <t>Our expectations tend to affect our interpretation of information being received</t>
  </si>
  <si>
    <t>01/28/16 5:19 PM</t>
  </si>
  <si>
    <t>I feel a bit on edge</t>
  </si>
  <si>
    <t>01/28/16 3:17 PM</t>
  </si>
  <si>
    <t>Humans optimize the loss of happiness</t>
  </si>
  <si>
    <t>01/28/16 1:34 PM</t>
  </si>
  <si>
    <t>There's a great sense of accomplishment in learning something new</t>
  </si>
  <si>
    <t>Chemical manipulation of consciousness can make a distorted or enhanced vision of truth</t>
  </si>
  <si>
    <t>01/28/16 12:02 PM</t>
  </si>
  <si>
    <t>Prophet is about manifesting your vision of the future</t>
  </si>
  <si>
    <t>01/28/16 12:00 PM</t>
  </si>
  <si>
    <t> Perhaps I should spin up an instance of Prophet for tracking research logs at work</t>
  </si>
  <si>
    <t>01/28/16 11:59 AM</t>
  </si>
  <si>
    <t>I should simply manually set a lower initial learning rate for transfer learning</t>
  </si>
  <si>
    <t>Rather than hijacking the -resume mechanism to employ transfer learning I should modify the -transfer flag and pass in a reference to a model</t>
  </si>
  <si>
    <t>01/28/16 11:53 AM</t>
  </si>
  <si>
    <t>When I try to transfer the knowledge from one network to another it seems to train faster at first but then stall in terms of accuracy relative to training from scratch</t>
  </si>
  <si>
    <t>I could definitely be more productive if I set aside some of my night time for writing or music</t>
  </si>
  <si>
    <t>01/27/16 8:30 AM</t>
  </si>
  <si>
    <t>I don't like doing things in the morning so much, but writing seems to fit well there</t>
  </si>
  <si>
    <t>On monday my schedule changes to 12-9 Monday through friday</t>
  </si>
  <si>
    <t> Cognitive consonance</t>
  </si>
  <si>
    <t>01/26/16 9:32 PM</t>
  </si>
  <si>
    <t>It's hard to know the long term effects of chemical manipulation of consciousness</t>
  </si>
  <si>
    <t>01/26/16 9:30 PM</t>
  </si>
  <si>
    <t>Chemical manipulation of consciousness seems a lot easier than manual means</t>
  </si>
  <si>
    <t>01/26/16 9:29 PM</t>
  </si>
  <si>
    <t>THC helps create more connections between concepts</t>
  </si>
  <si>
    <t>01/26/16 9:27 PM</t>
  </si>
  <si>
    <t>THC seems to make insignificant things have more meaning</t>
  </si>
  <si>
    <t>The mind makes meaning</t>
  </si>
  <si>
    <t>01/26/16 6:16 PM</t>
  </si>
  <si>
    <t>"No human is a complete master of human operation"</t>
  </si>
  <si>
    <t>01/26/16 6:09 PM</t>
  </si>
  <si>
    <t>Go with the flow of life</t>
  </si>
  <si>
    <t>01/26/16 6:06 PM</t>
  </si>
  <si>
    <t>01/26/16 5:11 PM</t>
  </si>
  <si>
    <t>Usually when I write a song it just comes out of nowhere</t>
  </si>
  <si>
    <t>01/26/16 5:08 PM</t>
  </si>
  <si>
    <t>I should transfer out my liquidated stock soon</t>
  </si>
  <si>
    <t>01/26/16 3:12 PM</t>
  </si>
  <si>
    <t>When knowledge is transferred from one model to another it converges to a solution faster</t>
  </si>
  <si>
    <t>I'm good at dealing with worry and stress, but it's nice having less of it. </t>
  </si>
  <si>
    <t>01/26/16 1:09 PM</t>
  </si>
  <si>
    <t>I have less to worry about with more money</t>
  </si>
  <si>
    <t>Concrete reminders of ones financial stability are enjoyable</t>
  </si>
  <si>
    <t>#Meds: ALCAR, Lions Mane, Piracetam, Phosphatidylcholine, CDP Choline, Phenylpiracetam</t>
  </si>
  <si>
    <t>01/26/16 10:31 AM</t>
  </si>
  <si>
    <t>I have heartburn</t>
  </si>
  <si>
    <t>01/26/16 8:35 AM</t>
  </si>
  <si>
    <t>for there is nothing either good or bad, but thinking makes it so</t>
  </si>
  <si>
    <t>01/26/16 8:30 AM</t>
  </si>
  <si>
    <t>It's nice to finally be working with people who are also working on machine learning</t>
  </si>
  <si>
    <t>01/25/16 10:28 PM</t>
  </si>
  <si>
    <t>It's hard to maintain a focus on the future</t>
  </si>
  <si>
    <t>01/25/16 7:40 PM</t>
  </si>
  <si>
    <t>Acquiring novel patterns is key to creativity</t>
  </si>
  <si>
    <t>01/25/16 7:38 PM</t>
  </si>
  <si>
    <t>It's hard to focus on anything when you feel like you should be focusing on one thing but you feel motivated to focus on another thing</t>
  </si>
  <si>
    <t>I worry that the new employees will advance faster than I can</t>
  </si>
  <si>
    <t>01/25/16 7:16 PM</t>
  </si>
  <si>
    <t>My understanding of deep learning is too shallow</t>
  </si>
  <si>
    <t>01/25/16 6:52 PM</t>
  </si>
  <si>
    <t>I like supervised machine learning because you always have a score that indicates how well you're doing</t>
  </si>
  <si>
    <t>I spend most of my time in the same space</t>
  </si>
  <si>
    <t>01/25/16 6:51 PM</t>
  </si>
  <si>
    <t>I should explore the saved momentum property</t>
  </si>
  <si>
    <t>THC widens the lens of one's perception of time</t>
  </si>
  <si>
    <t>01/25/16 5:58 PM</t>
  </si>
  <si>
    <t>THC spreads out my perception of time</t>
  </si>
  <si>
    <t>01/25/16 2:08 PM</t>
  </si>
  <si>
    <t>I feel unmotivated</t>
  </si>
  <si>
    <t>01/25/16 12:51 PM</t>
  </si>
  <si>
    <t>I'm sad</t>
  </si>
  <si>
    <t>01/25/16 11:14 AM</t>
  </si>
  <si>
    <t>Technically all statements of truth are based on reflections on past evidence</t>
  </si>
  <si>
    <t>01/24/16 11:15 AM</t>
  </si>
  <si>
    <t>The self defines success and the self tends to move that bar once success is achieved</t>
  </si>
  <si>
    <t>Ikigai: a Japanese concept meaning "a reason for being"</t>
  </si>
  <si>
    <t>01/24/16 11:14 AM</t>
  </si>
  <si>
    <t>The human brain generally doesn't naturally produce the mix of chemicals and activation that leads to a sense of enlightenment or elucidation</t>
  </si>
  <si>
    <t>01/24/16 11:11 AM</t>
  </si>
  <si>
    <t>Enlightenment isn't a state of being but rather a spectrum of potential states</t>
  </si>
  <si>
    <t>Context is key</t>
  </si>
  <si>
    <t>01/24/16 10:54 AM</t>
  </si>
  <si>
    <t>#Meds: Piracetam, CDP Choline</t>
  </si>
  <si>
    <t>I should go to the dentist</t>
  </si>
  <si>
    <t>01/24/16 9:21 AM</t>
  </si>
  <si>
    <t>Things just happen and we ascribe meaning to them after the fact</t>
  </si>
  <si>
    <t>01/23/16 10:30 PM</t>
  </si>
  <si>
    <t>Things just happen</t>
  </si>
  <si>
    <t>Our sense of self affects our behavior, in the present, past and future</t>
  </si>
  <si>
    <t>01/23/16 5:51 PM</t>
  </si>
  <si>
    <t>Autonoetic consciousness is the human ability to mentally place ourselves in the past, in the future, or in counterfactual situations, and to analyze our own thoughts</t>
  </si>
  <si>
    <t>01/23/16 5:50 PM</t>
  </si>
  <si>
    <t>Patrick is a good mang</t>
  </si>
  <si>
    <t>01/23/16 11:48 AM</t>
  </si>
  <si>
    <t>I hate how so many data scientists and machine learning engineers still use Python 2 </t>
  </si>
  <si>
    <t>#Meds: CDP Choline, Lions Mane, Piracetam, ALCAR</t>
  </si>
  <si>
    <t>01/23/16 11:45 AM</t>
  </si>
  <si>
    <t>01/23/16 11:44 AM</t>
  </si>
  <si>
    <t>I wish there was an easy way to track my caffeine consumption</t>
  </si>
  <si>
    <t>There's no IDE for genetic engineering</t>
  </si>
  <si>
    <t>01/23/16 11:40 AM</t>
  </si>
  <si>
    <t>There's no genetic computing</t>
  </si>
  <si>
    <t>There's no SDK for genetic engineering</t>
  </si>
  <si>
    <t>Prolixity: long-windedness, an excess of words</t>
  </si>
  <si>
    <t>01/23/16 10:49 AM</t>
  </si>
  <si>
    <t>I don't like owning or driving a car. That's a drawback of much of CA</t>
  </si>
  <si>
    <t>01/23/16 8:14 AM</t>
  </si>
  <si>
    <t>I Do like NYC. I see the appeal. I like California more though. </t>
  </si>
  <si>
    <t>I'm a stoic in a lot of ways. Don't really see the point in complaining most of the time.</t>
  </si>
  <si>
    <t>01/23/16 8:11 AM</t>
  </si>
  <si>
    <t>I think just about everyone could do with a bit of ACT</t>
  </si>
  <si>
    <t>I recognize the expectation to give "White lies" as answers to some questions, but I generally do not like even that degree of truthlessness</t>
  </si>
  <si>
    <t>01/23/16 7:54 AM</t>
  </si>
  <si>
    <t>I recognize the expectation to give </t>
  </si>
  <si>
    <t>Body image is constructed through external variables, but is maintained by internal processes</t>
  </si>
  <si>
    <t>01/23/16 7:53 AM</t>
  </si>
  <si>
    <t>I understand how body image issues come up, but I see no problem with Katie's size shape or appearance</t>
  </si>
  <si>
    <t>I'm tactful most of the time, but I always prefer being truthful </t>
  </si>
  <si>
    <t>Very snowy today. Work is going to close early</t>
  </si>
  <si>
    <t>01/23/16 7:49 AM</t>
  </si>
  <si>
    <t>#Meds: Piracetam, CDP Choline, Lion's Mane</t>
  </si>
  <si>
    <t>01/22/16 6:32 PM</t>
  </si>
  <si>
    <t>If you're going to minimize a variable you have to track it</t>
  </si>
  <si>
    <t>01/22/16 5:41 PM</t>
  </si>
  <si>
    <t>#OCD: 0.75</t>
  </si>
  <si>
    <t>Semantically equivalent thoughts</t>
  </si>
  <si>
    <t>01/22/16 5:37 PM</t>
  </si>
  <si>
    <t>I like learning new things</t>
  </si>
  <si>
    <t>I want to get back in the daily practise of writing</t>
  </si>
  <si>
    <t>It's good to have deadlines of some kind</t>
  </si>
  <si>
    <t>the brain is more important than space in the whole scheme of human advancement</t>
  </si>
  <si>
    <t>01/22/16 11:32 AM</t>
  </si>
  <si>
    <t>All in all I'm actually pleased that we explore our minds on the basis we do now Instead of putting it all toward space</t>
  </si>
  <si>
    <t>space is the place</t>
  </si>
  <si>
    <t>01/22/16 11:31 AM</t>
  </si>
  <si>
    <t>we have the tech to do intra solar exploration in a manned sense, but not the technical and financial drive necessary</t>
  </si>
  <si>
    <t>there needs to be a technological revolution similar to the one that sparked moores law for space travel methods to make deep space travel a real possibility</t>
  </si>
  <si>
    <t>often don't have internet on the subway in NY either, so that's part of the logging drop I think </t>
  </si>
  <si>
    <t>01/22/16 11:29 AM</t>
  </si>
  <si>
    <t>dont spend as much time on the computer as I used to</t>
  </si>
  <si>
    <t>having it open on the side is a good way to increase my logging though</t>
  </si>
  <si>
    <t>01/22/16 11:28 AM</t>
  </si>
  <si>
    <t>having a relatively chill day at work. not a huge deal of prophet time though</t>
  </si>
  <si>
    <t>If you're a politician and you're constantly having to sell yourself it makes sense that you would develop and overinflated ego</t>
  </si>
  <si>
    <t>01/22/16 10:49 AM</t>
  </si>
  <si>
    <t>financial stability is foreign</t>
  </si>
  <si>
    <t>I like the idea of getting a new computer, but should probably save money and pay some debt off instead</t>
  </si>
  <si>
    <t>Slowish day as far as calls are concerned</t>
  </si>
  <si>
    <t>I feel like the logic behind deep space travel is a little limited</t>
  </si>
  <si>
    <t>01/21/16 10:11 PM</t>
  </si>
  <si>
    <t>Life is an eternal loop</t>
  </si>
  <si>
    <t>01/21/16 9:29 PM</t>
  </si>
  <si>
    <t>It's odd that we turn off consciousness nightly</t>
  </si>
  <si>
    <t>01/21/16 9:18 PM</t>
  </si>
  <si>
    <t>Enjoy your mind being free of your will until morning</t>
  </si>
  <si>
    <t>Consciousness never stops. Only wakefulness.</t>
  </si>
  <si>
    <t>01/21/16 9:17 PM</t>
  </si>
  <si>
    <t>Quantifying predictive capacity is a challenging task</t>
  </si>
  <si>
    <t>01/21/16 8:44 PM</t>
  </si>
  <si>
    <t>I'm glad I live today rather than some other time</t>
  </si>
  <si>
    <t>01/21/16 8:39 PM</t>
  </si>
  <si>
    <t>01/21/16 8:26 PM</t>
  </si>
  <si>
    <t>I love having a dog</t>
  </si>
  <si>
    <t>I love context shifts</t>
  </si>
  <si>
    <t>I love caffeine</t>
  </si>
  <si>
    <t>01/21/16 8:08 PM</t>
  </si>
  <si>
    <t>I'm feeling the effects of the increased Zoloft dose</t>
  </si>
  <si>
    <t>01/21/16 7:50 PM</t>
  </si>
  <si>
    <t>#Meds: ALCAR</t>
  </si>
  <si>
    <t>01/21/16 7:43 PM</t>
  </si>
  <si>
    <t>#Meds: Lion's Mane</t>
  </si>
  <si>
    <t>01/21/16 7:41 PM</t>
  </si>
  <si>
    <t>I go through waves of productivity</t>
  </si>
  <si>
    <t>01/21/16 7:01 PM</t>
  </si>
  <si>
    <t>My right arm hurts from the yoga injury I got a long time ago</t>
  </si>
  <si>
    <t>01/21/16 2:47 PM</t>
  </si>
  <si>
    <t>I like creating things</t>
  </si>
  <si>
    <t>01/20/16 11:51 PM</t>
  </si>
  <si>
    <t>Be willing to change your mind when new information comes along</t>
  </si>
  <si>
    <t>There's so much of the knowledge that I have obtained over time in Prophet but I don't know how to get to the right information when I need it</t>
  </si>
  <si>
    <t>01/20/16 11:50 PM</t>
  </si>
  <si>
    <t>I should clean my room</t>
  </si>
  <si>
    <t>Mining knowledge from text is a very challenging task</t>
  </si>
  <si>
    <t>01/20/16 11:48 PM</t>
  </si>
  <si>
    <t>Perspective and context are very similar concepts</t>
  </si>
  <si>
    <t>Not all of the conclusions one comes to when they have a hyperconnected brain are necessarily accurate but the conclusions feels for correct and meaningful than usual</t>
  </si>
  <si>
    <t>01/20/16 11:47 PM</t>
  </si>
  <si>
    <t>There's a sense of greater understanding when you have a hyperconnected brain</t>
  </si>
  <si>
    <t>01/20/16 11:46 PM</t>
  </si>
  <si>
    <t>It feels good to have a hyperconnected brain</t>
  </si>
  <si>
    <t>I feel like I'm remember states of being that I don't usually think about anymore</t>
  </si>
  <si>
    <t>01/20/16 11:43 PM</t>
  </si>
  <si>
    <t>My brain feels more connected than usual right now</t>
  </si>
  <si>
    <t>Life seems safer from a familiar perspective</t>
  </si>
  <si>
    <t>The thought stream doesn't look as good on lower resolution screens</t>
  </si>
  <si>
    <t>Whether you log something as a statement or a reflection is often a matter of internal perspective</t>
  </si>
  <si>
    <t>01/20/16 11:37 PM</t>
  </si>
  <si>
    <t>I love the feeling when you start seeing things in a new light and start making new connections</t>
  </si>
  <si>
    <t>What I consider to be a thought flood is usually relative to the average thought volume at the time</t>
  </si>
  <si>
    <t>Riding a neural wave</t>
  </si>
  <si>
    <t>Prophet is more of an extension of me now</t>
  </si>
  <si>
    <t>01/20/16 11:32 PM</t>
  </si>
  <si>
    <t>It seems to be best to just go with the flow</t>
  </si>
  <si>
    <t>My mind seems to go through waves of thoughtfulness over time</t>
  </si>
  <si>
    <t>I have an odd sense like I'm feeling like what I used to feel like a long time ago</t>
  </si>
  <si>
    <t>I don't want my mind to stagnate</t>
  </si>
  <si>
    <t>When a flood of novel thought comes it's difficult to know how the brain will rewire</t>
  </si>
  <si>
    <t>The difference between seeing the world as it is versus how it could be</t>
  </si>
  <si>
    <t>01/20/16 10:39 PM</t>
  </si>
  <si>
    <t>I like having different Prophet accounts for work and for personal usage but I wish it was easier to switch between the two</t>
  </si>
  <si>
    <t>01/20/16 10:18 PM</t>
  </si>
  <si>
    <t>There's a huge value in logging different types of thoughts in different contexts</t>
  </si>
  <si>
    <t>01/20/16 10:17 PM</t>
  </si>
  <si>
    <t>I'm starting to get a better grasp on deep learning but there's still a lot to learn</t>
  </si>
  <si>
    <t>01/20/16 10:16 PM</t>
  </si>
  <si>
    <t>I'm proud of the function I wrote today that utilized a closure in python</t>
  </si>
  <si>
    <t>01/20/16 10:14 PM</t>
  </si>
  <si>
    <t>It stands to reason that even advanced AI would need some variable to optimize against</t>
  </si>
  <si>
    <t>Humans basically optimize dopamine output</t>
  </si>
  <si>
    <t>01/20/16 9:40 PM</t>
  </si>
  <si>
    <t>"We can't solve problems by using the same kind of thinking we used when we created them" - Albert Einstein</t>
  </si>
  <si>
    <t>01/20/16 9:18 PM</t>
  </si>
  <si>
    <t>Not every thought falls neatly into the four thought types</t>
  </si>
  <si>
    <t>01/20/16 4:38 PM</t>
  </si>
  <si>
    <t>In 2016 I should focus more on others</t>
  </si>
  <si>
    <t>People tend to overvalue their own discoveries</t>
  </si>
  <si>
    <t>01/20/16 4:20 PM</t>
  </si>
  <si>
    <t>I should learn more about semi-supervised learning</t>
  </si>
  <si>
    <t>01/20/16 12:40 PM</t>
  </si>
  <si>
    <t>Twenty One Pilots are one of the only bands out right now that I feel are doing something that sounds really original</t>
  </si>
  <si>
    <t>01/20/16 12:33 PM</t>
  </si>
  <si>
    <t>Most of the alternative music out right now seems really derivative to me</t>
  </si>
  <si>
    <t>It's strange how words can seem to infect the mind</t>
  </si>
  <si>
    <t>01/20/16 10:27 AM</t>
  </si>
  <si>
    <t>Que sera sera</t>
  </si>
  <si>
    <t>01/19/16 9:09 PM</t>
  </si>
  <si>
    <t>The mind seeks to order reality into the simplest hierarchy</t>
  </si>
  <si>
    <t>01/19/16 9:07 PM</t>
  </si>
  <si>
    <t>Reality painted in different shades of emotion</t>
  </si>
  <si>
    <t>01/19/16 5:40 PM</t>
  </si>
  <si>
    <t>Discontent is necessary for progress</t>
  </si>
  <si>
    <t>01/19/16 3:57 PM</t>
  </si>
  <si>
    <t>I understand how to interpret data better than the average person</t>
  </si>
  <si>
    <t>01/19/16 3:29 PM</t>
  </si>
  <si>
    <t>Being a subject of discrimination doesn't seem to make people any less discriminatory</t>
  </si>
  <si>
    <t>01/19/16 11:58 AM</t>
  </si>
  <si>
    <t>#Meds: Zoloft 75 mg</t>
  </si>
  <si>
    <t>01/19/16 10:04 AM</t>
  </si>
  <si>
    <t>Accept what you don't know and be open to learning.</t>
  </si>
  <si>
    <t>01/19/16 8:18 AM</t>
  </si>
  <si>
    <t>I feel like this is a great opportunity to try something new. </t>
  </si>
  <si>
    <t>01/18/16 8:10 PM</t>
  </si>
  <si>
    <t>Despite losing my job Friday, I am feeling really good. </t>
  </si>
  <si>
    <t>#happy: 5 #anxiety: 1</t>
  </si>
  <si>
    <t>01/18/16 8:09 PM</t>
  </si>
  <si>
    <t>Being without desire can either manifest as contentment or apathy</t>
  </si>
  <si>
    <t>01/18/16 2:06 PM</t>
  </si>
  <si>
    <t>Being without desire isn't necessarily a good thing</t>
  </si>
  <si>
    <t>01/18/16 2:05 PM</t>
  </si>
  <si>
    <t>ΓÇ£We suffer from the delusion that the entire Universe is held in order by the categories of human thoughtΓÇØ - Alan Watts</t>
  </si>
  <si>
    <t>01/18/16 1:57 PM</t>
  </si>
  <si>
    <t>I want to challenge myself more</t>
  </si>
  <si>
    <t>01/17/16 10:26 PM</t>
  </si>
  <si>
    <t>Zoos are cruel</t>
  </si>
  <si>
    <t>01/17/16 11:31 AM</t>
  </si>
  <si>
    <t>Tracking a thread of thought</t>
  </si>
  <si>
    <t>01/16/16 10:22 PM</t>
  </si>
  <si>
    <t> #songPractice: Dog Days</t>
  </si>
  <si>
    <t>01/16/16 5:09 PM</t>
  </si>
  <si>
    <t>Prophet should be owned by the people who use it</t>
  </si>
  <si>
    <t>01/16/16 3:31 PM</t>
  </si>
  <si>
    <t>Prophet is a means to structure thought</t>
  </si>
  <si>
    <t>Don't give users shit work</t>
  </si>
  <si>
    <t>01/16/16 3:27 PM</t>
  </si>
  <si>
    <t>#OCD: 1</t>
  </si>
  <si>
    <t>01/16/16 3:25 PM</t>
  </si>
  <si>
    <t>A person who makes a prediction far into the future, with high confidence, that everyone disagrees with, that later has their prediction come true is very prescient</t>
  </si>
  <si>
    <t>01/16/16 3:17 PM</t>
  </si>
  <si>
    <t>Prescience is a function of confidence in prediction, how far a prediction is in the future, and community agreement relative to a prediction</t>
  </si>
  <si>
    <t>01/16/16 3:16 PM</t>
  </si>
  <si>
    <t>Prescience is a great word</t>
  </si>
  <si>
    <t>01/16/16 3:09 PM</t>
  </si>
  <si>
    <t>I have to learn self discipline. </t>
  </si>
  <si>
    <t>01/16/16 10:19 AM</t>
  </si>
  <si>
    <t>01/16/16 1:37 AM</t>
  </si>
  <si>
    <t>I have a weird hairline</t>
  </si>
  <si>
    <t>01/15/16 8:08 PM</t>
  </si>
  <si>
    <t>People seem to seek out information that validates the beliefs they already have</t>
  </si>
  <si>
    <t>01/15/16 6:24 PM</t>
  </si>
  <si>
    <t>The US system of democracy is outdated</t>
  </si>
  <si>
    <t>01/15/16 4:13 PM</t>
  </si>
  <si>
    <t>Programmers should reinvent democracy</t>
  </si>
  <si>
    <t>01/15/16 4:12 PM</t>
  </si>
  <si>
    <t>Politicians should have something similar to a credit score that tracks their level of truthful statements and be held accountable to this score during election time</t>
  </si>
  <si>
    <t>01/15/16 4:11 PM</t>
  </si>
  <si>
    <t>Fuck. I just got fired.</t>
  </si>
  <si>
    <t>01/15/16 2:48 PM</t>
  </si>
  <si>
    <t>Getting outside and being active is therapy. </t>
  </si>
  <si>
    <t>01/15/16 12:56 PM</t>
  </si>
  <si>
    <t>I do not understand why someone would spend a lot of money on a diamond. </t>
  </si>
  <si>
    <t>01/15/16 12:29 PM</t>
  </si>
  <si>
    <t>I need to update my LinkedIn</t>
  </si>
  <si>
    <t>01/14/16 9:02 PM</t>
  </si>
  <si>
    <t>#happy: 6 #anxiety: 2</t>
  </si>
  <si>
    <t>01/14/16 7:33 PM</t>
  </si>
  <si>
    <t>Dancing is therapy.</t>
  </si>
  <si>
    <t>01/14/16 7:32 PM</t>
  </si>
  <si>
    <t>Music is therapy. </t>
  </si>
  <si>
    <t>#focusmusic: David Bowie </t>
  </si>
  <si>
    <t>01/14/16 5:09 PM</t>
  </si>
  <si>
    <t>Time should be visualized with circles</t>
  </si>
  <si>
    <t>01/14/16 1:06 PM</t>
  </si>
  <si>
    <t>Time is inherently about cycles</t>
  </si>
  <si>
    <t>01/14/16 1:05 PM</t>
  </si>
  <si>
    <t>#happy: 4 #anxiety: 4</t>
  </si>
  <si>
    <t>I need to take responsibility for the things that happen to me because as much as I like to blame other people or circumstances it's usually caused by my actions. </t>
  </si>
  <si>
    <t>01/14/16 9:16 AM</t>
  </si>
  <si>
    <t>I have to stop ignoring things because they are hard or uncomfortable.  </t>
  </si>
  <si>
    <t>01/14/16 9:12 AM</t>
  </si>
  <si>
    <t>I think I should talk to my boss about it but that makes me anxious too. </t>
  </si>
  <si>
    <t>01/14/16 9:04 AM</t>
  </si>
  <si>
    <t>#happy: 3 #anxiety: 6</t>
  </si>
  <si>
    <t>01/14/16 8:55 AM</t>
  </si>
  <si>
    <t>Sync to Sunrise should be more interactive</t>
  </si>
  <si>
    <t>01/13/16 10:36 PM</t>
  </si>
  <si>
    <t>Let life flow</t>
  </si>
  <si>
    <t>Seeking mental stimulation</t>
  </si>
  <si>
    <t>01/13/16 10:08 PM</t>
  </si>
  <si>
    <t>The sea can obscure the truth just as much as the shore</t>
  </si>
  <si>
    <t>Embrace uncertainty</t>
  </si>
  <si>
    <t>01/13/16 10:04 PM</t>
  </si>
  <si>
    <t>Donald Trump is an embarrassment to the United States</t>
  </si>
  <si>
    <t>Art is an odd conscious phenomenom</t>
  </si>
  <si>
    <t>01/13/16 9:58 PM</t>
  </si>
  <si>
    <t>I have no problem bastardizing language</t>
  </si>
  <si>
    <t>01/13/16 10:20 AM</t>
  </si>
  <si>
    <t>I love when my mind becomes manifest</t>
  </si>
  <si>
    <t>01/13/16 9:48 AM</t>
  </si>
  <si>
    <t>I feel like an eight out of ten in terms of attractiveness</t>
  </si>
  <si>
    <t>I feel more attractive with a beard</t>
  </si>
  <si>
    <t>01/13/16 9:43 AM</t>
  </si>
  <si>
    <t>I feel like I'm a fairly attractive person</t>
  </si>
  <si>
    <t>I'm not that happy with my hair right now</t>
  </si>
  <si>
    <t>01/13/16 8:52 AM</t>
  </si>
  <si>
    <t>Language allows you to divide and decipher, to draw the boundary lines of reality</t>
  </si>
  <si>
    <t>01/12/16 11:21 PM</t>
  </si>
  <si>
    <t>Language structures thought</t>
  </si>
  <si>
    <t>01/12/16 11:19 PM</t>
  </si>
  <si>
    <t>Words with associated meaning are the building blocks of everything we know</t>
  </si>
  <si>
    <t>I don't want to feel just content</t>
  </si>
  <si>
    <t>01/12/16 11:13 PM</t>
  </si>
  <si>
    <t>I watch too much TV</t>
  </si>
  <si>
    <t>01/12/16 8:12 PM</t>
  </si>
  <si>
    <t>Most people's ability to establish what is true and what is false is extraordinarily poor</t>
  </si>
  <si>
    <t>01/12/16 4:10 PM</t>
  </si>
  <si>
    <t>I can't wait for Mimi to get home</t>
  </si>
  <si>
    <t>One can never get rid of poverty in a capitalistic society; one can only decrease the gap between the rich and the poor</t>
  </si>
  <si>
    <t>01/12/16 4:06 PM</t>
  </si>
  <si>
    <t>I am so grateful I have a roommate so I don't have to try to take care of Cadence today. </t>
  </si>
  <si>
    <t>01/12/16 3:18 PM</t>
  </si>
  <si>
    <t>I feel very weak. </t>
  </si>
  <si>
    <t>I don't have much motivation right now</t>
  </si>
  <si>
    <t>01/12/16 2:07 PM</t>
  </si>
  <si>
    <t>The truth rating system is a 1-10 system but the descriptions are to help map a concrete concept to each value</t>
  </si>
  <si>
    <t>01/11/16 10:41 AM</t>
  </si>
  <si>
    <t>The past is solidified and stationary</t>
  </si>
  <si>
    <t>01/10/16 11:30 PM</t>
  </si>
  <si>
    <t>The present is flowing and in motion</t>
  </si>
  <si>
    <t>The future is ethereal and always changing</t>
  </si>
  <si>
    <t>Sci-fi films are better when they're blended genre</t>
  </si>
  <si>
    <t>01/10/16 6:01 PM</t>
  </si>
  <si>
    <t>Ex Machina is a really good movie</t>
  </si>
  <si>
    <t>01/10/16 5:52 PM</t>
  </si>
  <si>
    <t>"Speak only if it improves upon the silence" - Mahatma Gandhi</t>
  </si>
  <si>
    <t>01/10/16 3:57 PM</t>
  </si>
  <si>
    <t>I feel satisfied with my current state of self</t>
  </si>
  <si>
    <t>01/10/16 2:15 PM</t>
  </si>
  <si>
    <t>I don't really feel the need to make any new year resolutions</t>
  </si>
  <si>
    <t>Deep nets are a good way to encode knowledge</t>
  </si>
  <si>
    <t>01/09/16 6:41 PM</t>
  </si>
  <si>
    <t>I think I should probably be focusing more on work than on Prophet right now</t>
  </si>
  <si>
    <t>01/09/16 6:40 PM</t>
  </si>
  <si>
    <t>I'm still a little waterlogged</t>
  </si>
  <si>
    <t>The shore feels safe</t>
  </si>
  <si>
    <t>Having Oscar on the team is challenging me to learn more</t>
  </si>
  <si>
    <t>I really need to get this transfer learning thing figured out</t>
  </si>
  <si>
    <t>01/09/16 6:35 PM</t>
  </si>
  <si>
    <t>I don't like when Pippin pulls on his leash but I like that he can express his will in some form</t>
  </si>
  <si>
    <t>01/09/16 11:08 AM</t>
  </si>
  <si>
    <t>I think it's sad when dogs have to 100% obey their masters</t>
  </si>
  <si>
    <t>01/09/16 11:07 AM</t>
  </si>
  <si>
    <t>There are some truths that are better left unknown until the right time comes</t>
  </si>
  <si>
    <t>Prophet is a philosophical sounding board when there's no one else to listen</t>
  </si>
  <si>
    <t>01/09/16 10:57 AM</t>
  </si>
  <si>
    <t>The future is clearly delineated in our minds</t>
  </si>
  <si>
    <t>01/09/16 10:53 AM</t>
  </si>
  <si>
    <t>01/09/16 10:43 AM</t>
  </si>
  <si>
    <t>I like to think about thought</t>
  </si>
  <si>
    <t>Prophet is a style of thought in some ways</t>
  </si>
  <si>
    <t>01/09/16 10:40 AM</t>
  </si>
  <si>
    <t>Compound thoughts complicate things</t>
  </si>
  <si>
    <t>01/09/16 10:39 AM</t>
  </si>
  <si>
    <t>You're trying to capture a single verifiable truth with each thought</t>
  </si>
  <si>
    <t>Multi-sentence thoughts seem more like multiple thoughts to me</t>
  </si>
  <si>
    <t>01/09/16 10:38 AM</t>
  </si>
  <si>
    <t>Things like Twitter or Facebook limit thought floods because of the social aspect</t>
  </si>
  <si>
    <t>01/09/16 10:37 AM</t>
  </si>
  <si>
    <t>It seems that thought floods are something that is common to most users on Prophet</t>
  </si>
  <si>
    <t>01/09/16 10:36 AM</t>
  </si>
  <si>
    <t>A reflection is more than a memory though</t>
  </si>
  <si>
    <t>01/09/16 10:34 AM</t>
  </si>
  <si>
    <t>Reflections and statements are the most confused thought types</t>
  </si>
  <si>
    <t>I think what tends to happen is that people reflect on the past and come to some truth which in fact is a statement but think it's a reflection because they were looking back when they came upon it</t>
  </si>
  <si>
    <t>01/09/16 10:32 AM</t>
  </si>
  <si>
    <t>Reflections should be in past tense</t>
  </si>
  <si>
    <t>01/09/16 10:28 AM</t>
  </si>
  <si>
    <t>Statements should be in present tense</t>
  </si>
  <si>
    <t>01/09/16 10:27 AM</t>
  </si>
  <si>
    <t>#OCD: 1.5</t>
  </si>
  <si>
    <t>I guess it works either way.</t>
  </si>
  <si>
    <t>01/09/16 2:00 AM</t>
  </si>
  <si>
    <t>That should have been a reflection.</t>
  </si>
  <si>
    <t>I feel that I am a far better written communicator than a spoken ommunicator. Writing helps to act as a buffer for my emotions. It offers me the opportunity to really think about what I want to say.</t>
  </si>
  <si>
    <t>Use the method of communication in which you find the most truth.</t>
  </si>
  <si>
    <t>01/09/16 1:59 AM</t>
  </si>
  <si>
    <t>There is no regret, there is only learning.</t>
  </si>
  <si>
    <t>01/09/16 1:57 AM</t>
  </si>
  <si>
    <t>Symbols of sound gather to symbolize... it's so intangible there is almost no word for it.</t>
  </si>
  <si>
    <t>01/09/16 1:49 AM</t>
  </si>
  <si>
    <t>In some ways all communiation is a lie. There is so much to lose in translation.</t>
  </si>
  <si>
    <t>01/09/16 1:46 AM</t>
  </si>
  <si>
    <t>We do not choose to be born, and we do not choose what we are taught, but it is up to us to learn the lessons that life teaches us.</t>
  </si>
  <si>
    <t>01/09/16 1:39 AM</t>
  </si>
  <si>
    <t>When we stigmatize a certain behavior, we demonize it, and it becomes taboo. We purposefully decide to leave it outside of our chosen realm of understanding.</t>
  </si>
  <si>
    <t>01/09/16 1:36 AM</t>
  </si>
  <si>
    <t>Through socialization we have learned to control and supress many of these impulses, at the cost of taking the time to truly understand them.</t>
  </si>
  <si>
    <t>Though we are mindful organisms, we are still driven by our insticts, and though we do not always know what we want, our instincts know exactly what we want.</t>
  </si>
  <si>
    <t>01/09/16 1:35 AM</t>
  </si>
  <si>
    <t>The impulse is the most universal truth.</t>
  </si>
  <si>
    <t>01/09/16 1:33 AM</t>
  </si>
  <si>
    <t>By the way that last one is in direct response to something you said earlier, Matt; not one of my subconscious brain syncronicities.</t>
  </si>
  <si>
    <t>01/09/16 1:32 AM</t>
  </si>
  <si>
    <t>To find novelty, you must embrace insecurity.</t>
  </si>
  <si>
    <t>01/09/16 1:30 AM</t>
  </si>
  <si>
    <t>To see the future is to know what happens next, but if time is a loop, then the future is the past. This doesn't make any sense.</t>
  </si>
  <si>
    <t>01/09/16 1:29 AM</t>
  </si>
  <si>
    <t>Word stream. So cool.</t>
  </si>
  <si>
    <t>01/09/16 1:23 AM</t>
  </si>
  <si>
    <t>"The people make the place." In essence, we, right now, are Prophet.</t>
  </si>
  <si>
    <t>Novelty seems to diminish with age</t>
  </si>
  <si>
    <t>01/08/16 11:51 PM</t>
  </si>
  <si>
    <t>Novelty lights a fire in the mind</t>
  </si>
  <si>
    <t>The social aspect of Facebook tends to cause people to filter the types of thoughts they share</t>
  </si>
  <si>
    <t>01/08/16 11:45 PM</t>
  </si>
  <si>
    <t>I wish it would rain more</t>
  </si>
  <si>
    <t>01/08/16 11:44 PM</t>
  </si>
  <si>
    <t>Human brains seem to do something akin to clustering itco machine learning</t>
  </si>
  <si>
    <t>01/08/16 11:42 PM</t>
  </si>
  <si>
    <t>Prophet is an attempt to draw lines between thought types</t>
  </si>
  <si>
    <t>01/08/16 11:41 PM</t>
  </si>
  <si>
    <t>Humans tend to have a need to draw lines between things</t>
  </si>
  <si>
    <t>Question what you see; do not let your vision blind you.</t>
  </si>
  <si>
    <t>01/08/16 11:17 PM</t>
  </si>
  <si>
    <t>I feel jittery</t>
  </si>
  <si>
    <t>01/08/16 3:38 PM</t>
  </si>
  <si>
    <t>Kim is Yoko</t>
  </si>
  <si>
    <t>01/08/16 11:16 AM</t>
  </si>
  <si>
    <t>It makes far more sense to go back to the Moon than to go to Mars</t>
  </si>
  <si>
    <t>01/08/16 11:05 AM</t>
  </si>
  <si>
    <t>Neil deGrasse Tyson is annoying</t>
  </si>
  <si>
    <t>01/08/16 9:55 AM</t>
  </si>
  <si>
    <t>We must wake up from the dream of the past and learn to live in the now.</t>
  </si>
  <si>
    <t>01/07/16 6:44 PM</t>
  </si>
  <si>
    <t>"The distance between dreams and reality is called action"</t>
  </si>
  <si>
    <t>01/06/16 11:57 PM</t>
  </si>
  <si>
    <t>I am constantly in flux</t>
  </si>
  <si>
    <t>01/06/16 11:46 PM</t>
  </si>
  <si>
    <t>I am the energy that flows through this body</t>
  </si>
  <si>
    <t>I don't like the label bisexual and I don't think it really fits me. </t>
  </si>
  <si>
    <t>01/06/16 10:29 PM</t>
  </si>
  <si>
    <t>Time flows like water</t>
  </si>
  <si>
    <t>01/06/16 8:14 PM</t>
  </si>
  <si>
    <t>Rarely does consciousness sway the tides of causality</t>
  </si>
  <si>
    <t>01/06/16 8:11 PM</t>
  </si>
  <si>
    <t>Prophet helps me break down and absorb information faster</t>
  </si>
  <si>
    <t>01/05/16 11:49 PM</t>
  </si>
  <si>
    <t>It's crazy that I created Prophet a year and a half ago</t>
  </si>
  <si>
    <t>01/05/16 11:43 PM</t>
  </si>
  <si>
    <t>I don't like feeling embarrassed</t>
  </si>
  <si>
    <t>01/05/16 10:53 PM</t>
  </si>
  <si>
    <t>I feel somewhat like a fraud</t>
  </si>
  <si>
    <t>01/05/16 10:32 PM</t>
  </si>
  <si>
    <t>I simply need to double down on my knowledge aquisition</t>
  </si>
  <si>
    <t>01/05/16 10:31 PM</t>
  </si>
  <si>
    <t>One can think of Micro F1 as a weighted combination of precision and recall that gives equal weight to every document, while Macro F1 gives equal weight to every class</t>
  </si>
  <si>
    <t>01/05/16 10:17 PM</t>
  </si>
  <si>
    <t>I still feel embarrassed</t>
  </si>
  <si>
    <t>01/05/16 10:06 PM</t>
  </si>
  <si>
    <t>Cassandra is one of the most inspiring people I know. </t>
  </si>
  <si>
    <t>01/05/16 6:19 PM</t>
  </si>
  <si>
    <t>It's comforting to know he's still in jail. </t>
  </si>
  <si>
    <t>01/05/16 6:17 PM</t>
  </si>
  <si>
    <t>I feel bad for her. It must be really hard to have a son like Zack. </t>
  </si>
  <si>
    <t>01/05/16 6:16 PM</t>
  </si>
  <si>
    <t>I feel foolish</t>
  </si>
  <si>
    <t>01/05/16 5:31 PM</t>
  </si>
  <si>
    <t> It's extremely jarring to have something you perceived to be a fundamental truth be proven to be false</t>
  </si>
  <si>
    <t>01/05/16 5:16 PM</t>
  </si>
  <si>
    <t> I feel amazed that some people look up to me as this strong competent person</t>
  </si>
  <si>
    <t>01/05/16 3:26 PM</t>
  </si>
  <si>
    <t> Sometimes I feel like I don't know what I'm doing and everyone's going to find out </t>
  </si>
  <si>
    <t>01/05/16 3:25 PM</t>
  </si>
  <si>
    <t>I'm embarrassed to find out that my long held definition of recall is incorrect</t>
  </si>
  <si>
    <t>01/05/16 3:24 PM</t>
  </si>
  <si>
    <t> Sometimes I feel like a fraud </t>
  </si>
  <si>
    <t>01/05/16 3:23 PM</t>
  </si>
  <si>
    <t>It's nice to see Leah and Patrick posting more often again</t>
  </si>
  <si>
    <t>01/05/16 2:59 PM</t>
  </si>
  <si>
    <t>Im not good at talking about money</t>
  </si>
  <si>
    <t>01/05/16 1:39 PM</t>
  </si>
  <si>
    <t>I am looking forward to eventually doing a solo show here. </t>
  </si>
  <si>
    <t>01/05/16 11:37 AM</t>
  </si>
  <si>
    <t>It would be cool for prophet to have in page shortcuts. eg something a for ask enter for state something r for reflect</t>
  </si>
  <si>
    <t>01/05/16 11:35 AM</t>
  </si>
  <si>
    <t>I really like it on the bigger screen</t>
  </si>
  <si>
    <t>Having a panoply of texts through which one explores different aspects of cognicism and  must disentangle context and truth is related to that concept though</t>
  </si>
  <si>
    <t>01/05/16 11:14 AM</t>
  </si>
  <si>
    <t>The only problem with hidden intentional falsities is the  contradiction to the natural cognicist requirement to attempt to bear accurate witness</t>
  </si>
  <si>
    <t>01/05/16 11:13 AM</t>
  </si>
  <si>
    <t>I would love to have a woman president. </t>
  </si>
  <si>
    <t>01/05/16 9:16 AM</t>
  </si>
  <si>
    <t>I like Bernie Sanders a lot and think he would probably make a good president but I think Hilary is a better candidate. </t>
  </si>
  <si>
    <t>01/05/16 9:05 AM</t>
  </si>
  <si>
    <t>I love side quests</t>
  </si>
  <si>
    <t>01/04/16 10:58 PM</t>
  </si>
  <si>
    <t>It's weird when I randomly remember arbitrary dreams from a really long time ago</t>
  </si>
  <si>
    <t>01/04/16 8:22 PM</t>
  </si>
  <si>
    <t>My ideal weight is between 160 and 165</t>
  </si>
  <si>
    <t>01/03/16 11:19 AM</t>
  </si>
  <si>
    <t>I should lose two pounds</t>
  </si>
  <si>
    <t>#weight: 167.2 lbs</t>
  </si>
  <si>
    <t>Education shouldn't be viewed as a competition</t>
  </si>
  <si>
    <t>01/02/16 4:10 PM</t>
  </si>
  <si>
    <t>Academia shouldn't be viewed as a competition but rather as a cooperative effort towards improving the lives of all individuals throughout society</t>
  </si>
  <si>
    <t>01/02/16 4:09 PM</t>
  </si>
  <si>
    <t>Multiple individuals using smart drugs can have a synergistic effect on the group of individuals but the same can't be said of steroids</t>
  </si>
  <si>
    <t>01/02/16 4:08 PM</t>
  </si>
  <si>
    <t>Once knowledge is acquired it can be transferred between individuals, the same can't be said of acquired muscle</t>
  </si>
  <si>
    <t>01/02/16 4:07 PM</t>
  </si>
  <si>
    <t>Society as a whole can benefit from individuals using smart drugs</t>
  </si>
  <si>
    <t>Once knowledge is acquired, regardless of the means by which it is acquired, it doesn't diminish as a result of no longer taking smart drugs</t>
  </si>
  <si>
    <t>01/02/16 4:05 PM</t>
  </si>
  <si>
    <t>Furthermore, the muscle gained using drugs in sports is lost gradually when the user ceases taking the drug</t>
  </si>
  <si>
    <t>01/02/16 4:02 PM</t>
  </si>
  <si>
    <t>The reality of performance enhancing drugs in sports in that only the user gains the benefits and the competitors are disadvantaged because of it</t>
  </si>
  <si>
    <t>01/02/16 4:01 PM</t>
  </si>
  <si>
    <t>Comparing smart drugs to steroids and performance enhancing drugs in sports is an inadequate comparison</t>
  </si>
  <si>
    <t>01/02/16 4:00 PM</t>
  </si>
  <si>
    <t>The mind aligns itself with reality but isn't reality itself</t>
  </si>
  <si>
    <t>01/02/16 12:04 AM</t>
  </si>
  <si>
    <t>To prophet means to be profitable in terms of well being</t>
  </si>
  <si>
    <t>01/02/16 12:02 AM</t>
  </si>
  <si>
    <t>Generally speaking I expect reflections to be in past tense</t>
  </si>
  <si>
    <t>It's not always clear where to draw a conceptual line</t>
  </si>
  <si>
    <t>01/01/16 11:50 PM</t>
  </si>
  <si>
    <t>I like things to fit in nice little conceptual boxes</t>
  </si>
  <si>
    <t>I rarely go in my office anymore</t>
  </si>
  <si>
    <t>01/01/16 11:46 PM</t>
  </si>
  <si>
    <t>Predictions are the culmination of a perceived truth</t>
  </si>
  <si>
    <t>01/01/16 8:07 PM</t>
  </si>
  <si>
    <t>I love visualizing my mind</t>
  </si>
  <si>
    <t>01/01/16 7:47 PM</t>
  </si>
  <si>
    <t>I like it when I log more on Prophet</t>
  </si>
  <si>
    <t>01/01/16 7:46 PM</t>
  </si>
  <si>
    <t>Predictions are the synthesis of a worldview</t>
  </si>
  <si>
    <t>01/01/16 7:45 PM</t>
  </si>
  <si>
    <t>Even though R2 and L2 are shaped like gun triggers on the PS3 controller I have yet to play a game that uses them as such</t>
  </si>
  <si>
    <t>01/01/16 6:55 PM</t>
  </si>
  <si>
    <t>I feel like weddings are more about other people than the actual bride and groom</t>
  </si>
  <si>
    <t>01/01/16 6:48 PM</t>
  </si>
  <si>
    <t>I wouldn't mind being married earlier but the actual wedding part of it and the organization of it seems tedious</t>
  </si>
  <si>
    <t>Marriage itself is just a contract and a legal convenience</t>
  </si>
  <si>
    <t>01/01/16 6:46 PM</t>
  </si>
  <si>
    <t>I have no interest in being married before 30</t>
  </si>
  <si>
    <t>I could see getting married to Katie</t>
  </si>
  <si>
    <t>01/01/16 6:43 PM</t>
  </si>
  <si>
    <t>I should have some indicator on the site to inform users of their current vocabulary size</t>
  </si>
  <si>
    <t>I love discovering patterns in my self that I wasn't previously aware of</t>
  </si>
  <si>
    <t>01/01/16 6:34 PM</t>
  </si>
  <si>
    <t>Most people don't realize how precious a thing mental health is</t>
  </si>
  <si>
    <t>01/01/16 6:30 PM</t>
  </si>
  <si>
    <t>Reflections were a good, important, addition to prophet</t>
  </si>
  <si>
    <t>01/01/16 6:29 PM</t>
  </si>
  <si>
    <t>When two minds confluesce the whole is greater than the sum of the parts</t>
  </si>
  <si>
    <t>I only care about money in an operational way</t>
  </si>
  <si>
    <t>I care very much about kindness</t>
  </si>
  <si>
    <t>Patrick has a unique focus on the concept of kindness</t>
  </si>
  <si>
    <t>01/01/16 6:26 PM</t>
  </si>
  <si>
    <t>I want time and scheduling to be automatically handled by technology</t>
  </si>
  <si>
    <t>01/01/16 6:25 PM</t>
  </si>
  <si>
    <t>I don't like constructs of the social varieties in general</t>
  </si>
  <si>
    <t>My usage of the happy trackable throws off the sentiment analysis from TextBlob</t>
  </si>
  <si>
    <t>In many ways, I don't think time is important. </t>
  </si>
  <si>
    <t>I don't want to have to think about time. </t>
  </si>
  <si>
    <t>I often feel like what is important to the world as a whole is not what's important to me</t>
  </si>
  <si>
    <t>01/01/16 6:23 PM</t>
  </si>
  <si>
    <t>She's kind to me in general though</t>
  </si>
  <si>
    <t>I sometimes don't like Katie criticizing me. </t>
  </si>
  <si>
    <t>It's interesting to see how ideas evolve and take hold over time</t>
  </si>
  <si>
    <t>The goals of both Prophet and Sync to Sunrise are to simplify time perception</t>
  </si>
  <si>
    <t>01/01/16 6:21 PM</t>
  </si>
  <si>
    <t>Im not very good at time perception. And it makes some things tough</t>
  </si>
  <si>
    <t>My relationship with Katie is going well in general. </t>
  </si>
  <si>
    <t>Some ideas benefit from a bit of distance</t>
  </si>
  <si>
    <t>I don't care much about holidays, birthdays or dates in general</t>
  </si>
  <si>
    <t>01/01/16 6:17 PM</t>
  </si>
  <si>
    <t>I like my new job quite a bit</t>
  </si>
  <si>
    <t>I don't usually even take my own birthday off, so it's hard to remember to take off someone else's</t>
  </si>
  <si>
    <t>I've always been of the thought that the actual day of an event doesn't matter much, but rather that you take time to recognize it</t>
  </si>
  <si>
    <t>01/01/16 6:14 PM</t>
  </si>
  <si>
    <t>Katie is angry i couldnt get her birthday (tomorrow) off </t>
  </si>
  <si>
    <t>01/01/16 6:10 PM</t>
  </si>
  <si>
    <t>I don't there is much motivation to rate using truth on the site right now but there could be</t>
  </si>
  <si>
    <t>Because reading a novel is such a commitment it's hard to get another person to consider one you've written</t>
  </si>
  <si>
    <t>Having money is very nice</t>
  </si>
  <si>
    <t>I'm resistant to polish in general. (Not a helpful tendency)</t>
  </si>
  <si>
    <t>01/01/16 6:04 PM</t>
  </si>
  <si>
    <t>The one thing missing from Patrick's music is a greater level of polish</t>
  </si>
  <si>
    <t>Katie and I drink a lot of wine</t>
  </si>
  <si>
    <t>It's pretty crazy that Patrick logged over 5000 thoughts on Prophet in 2015</t>
  </si>
  <si>
    <t>I'm pretty sure I'm addicted to caffeine again</t>
  </si>
  <si>
    <t>Technically you can edit a thought by deleting it then relogging it but you have to know how to do that</t>
  </si>
  <si>
    <t>Perhaps I can only disallow editing predictions but leave all other types editable</t>
  </si>
  <si>
    <t>I'm not sure if my logic about not editing thoughts after posting them makes sense without a truth currency motivating prediction logging</t>
  </si>
  <si>
    <t>Patrick has a larger vocabulary than I do</t>
  </si>
  <si>
    <t>01/01/16 5:55 PM</t>
  </si>
  <si>
    <t>I don't really associate much with any culture</t>
  </si>
  <si>
    <t>01/01/16 5:51 PM</t>
  </si>
  <si>
    <t>I do a lot of really cool things and then share them with very few people</t>
  </si>
  <si>
    <t>01/01/16 5:43 PM</t>
  </si>
  <si>
    <t>I'm too insular</t>
  </si>
  <si>
    <t>Insular: of, relating to, or from an island</t>
  </si>
  <si>
    <t>Insular: Ignorant of or uninterested in cultures, ideas, or peoples outside one's own experience</t>
  </si>
  <si>
    <t>Never stop learning</t>
  </si>
  <si>
    <t>01/01/16 3:06 PM</t>
  </si>
  <si>
    <t>It's all about feedback loops</t>
  </si>
  <si>
    <t>01/01/16 2:51 PM</t>
  </si>
  <si>
    <t>Prophet is about predicting your own future</t>
  </si>
  <si>
    <t>01/01/16 2:49 PM</t>
  </si>
  <si>
    <t>I feel relatively content in this moment</t>
  </si>
  <si>
    <t>I'm not really sure what I want out of 2016</t>
  </si>
  <si>
    <t>Independent time streams confluescing</t>
  </si>
  <si>
    <t>01/01/16 2:33 PM</t>
  </si>
  <si>
    <t>I feel like Pink Floyd's view on education is a little naive</t>
  </si>
  <si>
    <t>01/01/16 12:20 PM</t>
  </si>
  <si>
    <t>Seek the tree of knowledge</t>
  </si>
  <si>
    <t>01/01/16 12:00 AM</t>
  </si>
  <si>
    <t>Reality isn't always intuitive</t>
  </si>
  <si>
    <t>12/31/15 11:32 PM</t>
  </si>
  <si>
    <t>"The stream is the compendium of expressed thought" - Patrick Hanners</t>
  </si>
  <si>
    <t>12/31/15 10:49 PM</t>
  </si>
  <si>
    <t>Compendium: A collection of concise but detailed information about a particular subject</t>
  </si>
  <si>
    <t>12/31/15 10:48 PM</t>
  </si>
  <si>
    <t>I'm not fond of using an axis with the graphs I make</t>
  </si>
  <si>
    <t>I don't really know what the subjectivity analysis indicates about me</t>
  </si>
  <si>
    <t>I still don't understand why my subjectivity over time seems to show such a clear trend</t>
  </si>
  <si>
    <t>12/31/15 9:10 PM</t>
  </si>
  <si>
    <t>My percentage of predictions is loosely fit by a 4 order polynomial with a maxima around late February and a minima around mid September</t>
  </si>
  <si>
    <t>In its most basic form Prophet is simply a place to store my thoughts</t>
  </si>
  <si>
    <t>I feel like I could successfully join an early stage startup if I wanted to</t>
  </si>
  <si>
    <t>12/31/15 8:43 PM</t>
  </si>
  <si>
    <t>I wonder what this year would have looked like without Prophet</t>
  </si>
  <si>
    <t>I feel like this year was fairly productive</t>
  </si>
  <si>
    <t>12/31/15 8:42 PM</t>
  </si>
  <si>
    <t>My mind feels so much more functional now than it did in late May</t>
  </si>
  <si>
    <t>It's amazing how much a mind can change over the course of a year</t>
  </si>
  <si>
    <t>I love the idea of different species being able to communicate even if it's only in some small way</t>
  </si>
  <si>
    <t>12/31/15 6:45 PM</t>
  </si>
  <si>
    <t>It feels awesome when you teach a dog a new trick</t>
  </si>
  <si>
    <t>The more cool things I do the less impressive my past achievements seem</t>
  </si>
  <si>
    <t>I feel really anxious and I'm not sure why. </t>
  </si>
  <si>
    <t>12/31/15 12:28 AM</t>
  </si>
  <si>
    <t>I feel a bit disturbed and depressed but also a desire to watch it again. Such good acting. </t>
  </si>
  <si>
    <t>12/30/15 9:36 PM</t>
  </si>
  <si>
    <t>I'm more knowledgeable about how to learn than I used to be</t>
  </si>
  <si>
    <t>12/30/15 9:24 PM</t>
  </si>
  <si>
    <t>I have a light headache</t>
  </si>
  <si>
    <t>12/30/15 3:15 PM</t>
  </si>
  <si>
    <t>I wonder what person can be said to have lived the happiest life</t>
  </si>
  <si>
    <t>12/30/15 2:16 PM</t>
  </si>
  <si>
    <t>Popular media places an unfair stigma on antidepressants</t>
  </si>
  <si>
    <t>12/30/15 11:25 AM</t>
  </si>
  <si>
    <t>12/30/15 6:10 AM</t>
  </si>
  <si>
    <t>Something akin to daydreaming or something</t>
  </si>
  <si>
    <t>I still feel a bit weird even though I'm awake now</t>
  </si>
  <si>
    <t>12/30/15 6:09 AM</t>
  </si>
  <si>
    <t>Many rivers of thought flowing into one nexus point</t>
  </si>
  <si>
    <t>12/30/15 12:26 AM</t>
  </si>
  <si>
    <t>Writing the story of my life</t>
  </si>
  <si>
    <t>12/30/15 12:16 AM</t>
  </si>
  <si>
    <t>Tracking the volume of thought in different contexts</t>
  </si>
  <si>
    <t>12/30/15 12:01 AM</t>
  </si>
  <si>
    <t>I love the simplicity of the icon that indicates a thought is private</t>
  </si>
  <si>
    <t>12/29/15 10:35 PM</t>
  </si>
  <si>
    <t>I spend money too trivially</t>
  </si>
  <si>
    <t>12/29/15 10:33 PM</t>
  </si>
  <si>
    <t>Live simply</t>
  </si>
  <si>
    <t>The more items you tie your life to the more you have to maintain</t>
  </si>
  <si>
    <t>Prophet is a digital pensieve</t>
  </si>
  <si>
    <t>12/29/15 10:17 PM</t>
  </si>
  <si>
    <t>Walks tend to stimulate my mind</t>
  </si>
  <si>
    <t>12/29/15 10:05 PM</t>
  </si>
  <si>
    <t>Prophet serves as a thought cache</t>
  </si>
  <si>
    <t>12/29/15 10:02 PM</t>
  </si>
  <si>
    <t>I need to look more into how the network is reconstructed when training is resumed</t>
  </si>
  <si>
    <t>12/29/15 9:49 PM</t>
  </si>
  <si>
    <t>Prophet misses the in-between thoughts</t>
  </si>
  <si>
    <t>12/29/15 9:35 PM</t>
  </si>
  <si>
    <t>I can control the volume in my mind</t>
  </si>
  <si>
    <t>12/29/15 9:34 PM</t>
  </si>
  <si>
    <t>The phrase "Accept whatever you are experiencing" goes through my mind a lot</t>
  </si>
  <si>
    <t>12/29/15 9:31 PM</t>
  </si>
  <si>
    <t>I am a skilled software engineer</t>
  </si>
  <si>
    <t>12/29/15 7:27 PM</t>
  </si>
  <si>
    <t>Perhaps Leah is so good at masking her external expressions of anxiety and depression that psychiatrists aren't willing to take her seriously</t>
  </si>
  <si>
    <t>12/29/15 4:09 PM</t>
  </si>
  <si>
    <t>Prophet is about having a conversation with your future self</t>
  </si>
  <si>
    <t>12/29/15 3:39 PM</t>
  </si>
  <si>
    <t>Often when I communicate with others my mind goes off on tangents and it's difficult to explain to others how I got to a certain thought based on the previous thing they said</t>
  </si>
  <si>
    <t>Usually when you're having a conversation you have to hold your thought until the other person is finished which prevents the thought from extending to what it could have been</t>
  </si>
  <si>
    <t>12/29/15 3:37 PM</t>
  </si>
  <si>
    <t>Traditional conversation is a bit to linear and turn based to allow for tangents by both individuals</t>
  </si>
  <si>
    <t>Confluesce: When two minds flow together</t>
  </si>
  <si>
    <t>There's something unique about the style of thought and communication that occurs when confluescing</t>
  </si>
  <si>
    <t>Medication doesn't fix everything but it does help quite a bit</t>
  </si>
  <si>
    <t>I'm surprised that psychiatrists haven't taken Leah's depression seriously due to her history which is physically apparent</t>
  </si>
  <si>
    <t>Kaiser is more willing to have you see a psychologist than a therapist</t>
  </si>
  <si>
    <t>I take privacy very seriously on Prophet and so I'm really embarrassed by the mishap yesterday</t>
  </si>
  <si>
    <t>I strongly feel like doctors dont take my depression and anxiety seriously. </t>
  </si>
  <si>
    <t>12/29/15 3:26 PM</t>
  </si>
  <si>
    <t>I wish I could afford to see a therapist. </t>
  </si>
  <si>
    <t>12/29/15 3:24 PM</t>
  </si>
  <si>
    <t>If I just get it over with I wont have to do it again.</t>
  </si>
  <si>
    <t>12/29/15 3:01 PM</t>
  </si>
  <si>
    <t>It feels menial and is very tedious.</t>
  </si>
  <si>
    <t>I shouldn't worry so much because it's the holidays and I don't think my boss expects anyone to be super productive anyway. </t>
  </si>
  <si>
    <t>12/29/15 2:56 PM</t>
  </si>
  <si>
    <t>Shoulds should become goals</t>
  </si>
  <si>
    <t>12/29/15 2:47 PM</t>
  </si>
  <si>
    <t>I should really wear sunscreen more often</t>
  </si>
  <si>
    <t>Having a Kaiser close to home helps me be more proactive about my health</t>
  </si>
  <si>
    <t>12/29/15 2:12 PM</t>
  </si>
  <si>
    <t>I love having Kaiser so close to home</t>
  </si>
  <si>
    <t>12/29/15 1:45 PM</t>
  </si>
  <si>
    <t>I love data</t>
  </si>
  <si>
    <t>12/29/15 1:35 PM</t>
  </si>
  <si>
    <t>I need to replace bad habits with good or better ones. </t>
  </si>
  <si>
    <t>12/29/15 1:10 PM</t>
  </si>
  <si>
    <t>The sentiment stream seems to support Leah's claim that she is happier and less anxious when she uses Prophet regularly</t>
  </si>
  <si>
    <t>12/29/15 1:04 PM</t>
  </si>
  <si>
    <t>#anxiety: 4 #happy: 2</t>
  </si>
  <si>
    <t>Music is often distracting when I'm trying to focus</t>
  </si>
  <si>
    <t>Being productive is mostly about getting into a state of flow for me</t>
  </si>
  <si>
    <t>It's really hard to make myself do creative work when I don't want to but simple tasks are a little easier</t>
  </si>
  <si>
    <t>I want to discover some new band or song that I will love</t>
  </si>
  <si>
    <t>12/29/15 12:41 PM</t>
  </si>
  <si>
    <t>It's really hard to MAKE myself do work when I really dont want to. </t>
  </si>
  <si>
    <t>Maybe I should invite Kevin over to hang out. </t>
  </si>
  <si>
    <t>I'm lonely. </t>
  </si>
  <si>
    <t>12/29/15 12:36 PM</t>
  </si>
  <si>
    <t>The lead singer of Twenty One Pilots seems to me as someone who is likely to be neurodiverse</t>
  </si>
  <si>
    <t>12/29/15 12:35 PM</t>
  </si>
  <si>
    <t>There is seriously nothing urgent to get done this week. All my work is busy/filler work. </t>
  </si>
  <si>
    <t>12/29/15 12:34 PM</t>
  </si>
  <si>
    <t>All American businesses should be closed from Dec. 24-Jan. 2nd. </t>
  </si>
  <si>
    <t>I like simplicity</t>
  </si>
  <si>
    <t>12/29/15 12:24 PM</t>
  </si>
  <si>
    <t>It's nice to know that if I set the private flag on a post I can now update the node_access tables accordingly</t>
  </si>
  <si>
    <t>12/29/15 10:20 AM</t>
  </si>
  <si>
    <t>I love solving problems but I'm not always in the mindspace to do it</t>
  </si>
  <si>
    <t>12/29/15 12:27 AM</t>
  </si>
  <si>
    <t>I should take time to create issues for all of the things I want to fix on Prophet on Github</t>
  </si>
  <si>
    <t>12/29/15 12:18 AM</t>
  </si>
  <si>
    <t>It kind of sucks that my Drupal 7 skills are getting so strong just as Drupal 8 is coming out</t>
  </si>
  <si>
    <t>I don't know how I feel about working on a team of six</t>
  </si>
  <si>
    <t>12/29/15 12:06 AM</t>
  </si>
  <si>
    <t>I'm really disappointed to have lost old privacy data on Prophet</t>
  </si>
  <si>
    <t>12/29/15 12:02 AM</t>
  </si>
  <si>
    <t>I really need to set up regular database backups</t>
  </si>
  <si>
    <t>12/28/15 11:54 PM</t>
  </si>
  <si>
    <t>I think I'm seeing other people's private thoughts on prophet</t>
  </si>
  <si>
    <t>12/28/15 10:11 PM</t>
  </si>
  <si>
    <t>#newme day 1</t>
  </si>
  <si>
    <t>12/28/15 10:06 PM</t>
  </si>
  <si>
    <t>I should probably save a pre-trained network into git and then have a command line parameter or a parameter in config.lua that allows either training from scratch or from this pre-trained model</t>
  </si>
  <si>
    <t>12/28/15 4:23 PM</t>
  </si>
  <si>
    <t>Transfer learning actually doesn't seem that complicated when I get into it</t>
  </si>
  <si>
    <t>12/28/15 4:20 PM</t>
  </si>
  <si>
    <t>"Luminous beings are we, not this crude matter" - Yoda</t>
  </si>
  <si>
    <t>12/28/15 1:41 PM</t>
  </si>
  <si>
    <t>ΓÇ£Always pass on what you have learnedΓÇØ - Yoda</t>
  </si>
  <si>
    <t>12/28/15 1:40 PM</t>
  </si>
  <si>
    <t>"Always in motion is the future" - Yoda</t>
  </si>
  <si>
    <t>12/28/15 1:39 PM</t>
  </si>
  <si>
    <t>I should really cut down my sugar intake</t>
  </si>
  <si>
    <t>12/28/15 12:46 PM</t>
  </si>
  <si>
    <t>Pippin is a little weirdo sometimes</t>
  </si>
  <si>
    <t>This is just a test to see if Prophet is connecting to the new Prophet Mind instance</t>
  </si>
  <si>
    <t>12/28/15 12:44 PM</t>
  </si>
  <si>
    <t>I would like to lose 30 pounds in 2016 but I dont know how ambitious that is. </t>
  </si>
  <si>
    <t>12/28/15 12:36 PM</t>
  </si>
  <si>
    <t>I got a fitbit today</t>
  </si>
  <si>
    <t>It's really great being to update the word stream so quickly</t>
  </si>
  <si>
    <t>There's a strange beauty in learning how to accept things</t>
  </si>
  <si>
    <t>12/28/15 11:47 AM</t>
  </si>
  <si>
    <t>I don't think many people have thought about tracking the state of the mind over time in the way I do</t>
  </si>
  <si>
    <t>12/28/15 11:45 AM</t>
  </si>
  <si>
    <t>Truth is often relative to the perceiver</t>
  </si>
  <si>
    <t>12/28/15 11:23 AM</t>
  </si>
  <si>
    <t> My mother is dying </t>
  </si>
  <si>
    <t>12/28/15 8:30 AM</t>
  </si>
  <si>
    <t>I should clean up my room</t>
  </si>
  <si>
    <t>12/27/15 9:24 PM</t>
  </si>
  <si>
    <t>Encoding knowledge into the soils of my mind</t>
  </si>
  <si>
    <t>12/27/15 8:37 PM</t>
  </si>
  <si>
    <t>Bound to time and location</t>
  </si>
  <si>
    <t>12/27/15 5:52 PM</t>
  </si>
  <si>
    <t>Zoloft gives me a sense of freedom</t>
  </si>
  <si>
    <t>12/27/15 5:42 PM</t>
  </si>
  <si>
    <t>Everything is interconnected</t>
  </si>
  <si>
    <t>12/27/15 5:38 PM</t>
  </si>
  <si>
    <t>The concepts of one and all</t>
  </si>
  <si>
    <t>12/27/15 5:37 PM</t>
  </si>
  <si>
    <t>Anxiety has a sort of cognitive pull to it</t>
  </si>
  <si>
    <t>12/27/15 5:24 PM</t>
  </si>
  <si>
    <t>It's interesting that there's a desire to introspect using Prophet for some but getting the motivation can be difficult</t>
  </si>
  <si>
    <t>12/27/15 3:56 PM</t>
  </si>
  <si>
    <t>Traditionally new years is a time for reflection and projection</t>
  </si>
  <si>
    <t>12/27/15 3:54 PM</t>
  </si>
  <si>
    <t>I'm looking forward to making predictions about 2016</t>
  </si>
  <si>
    <t>I'm looking forward to reflecting on 2015</t>
  </si>
  <si>
    <t>12/27/15 3:52 PM</t>
  </si>
  <si>
    <t>The dataset is too small to make a judgement but Prophet usage seems to be correlated with a positive increase in sentiment over time</t>
  </si>
  <si>
    <t>I should send Leah a copy of the sentiment stream demo and see what she thinks</t>
  </si>
  <si>
    <t>12/27/15 3:49 PM</t>
  </si>
  <si>
    <t>The benefits of Prophet can be obtained without Prophet but it's easier to go through the process using Prophet as a tool</t>
  </si>
  <si>
    <t>It's nice to see Leah posting on Prophet again</t>
  </si>
  <si>
    <t>12/27/15 3:48 PM</t>
  </si>
  <si>
    <t>I hope 2016 is a more relaxed year than this one was. </t>
  </si>
  <si>
    <t>12/27/15 3:32 PM</t>
  </si>
  <si>
    <t>I hope he spends a long time in jail. </t>
  </si>
  <si>
    <t>12/27/15 3:31 PM</t>
  </si>
  <si>
    <t>I honestly hope I never see Zack again. </t>
  </si>
  <si>
    <t>I just want to connect with people who fucking get my life! </t>
  </si>
  <si>
    <t>12/27/15 3:30 PM</t>
  </si>
  <si>
    <t>I have a hard time making girl friends especially. </t>
  </si>
  <si>
    <t>12/27/15 3:29 PM</t>
  </si>
  <si>
    <t>I have a hard time making friends. </t>
  </si>
  <si>
    <t>People keep suggesting I go to mommy groups but the thought of hanging out with a bunch of (probably stay at home, probably happily married) moms is revolting to me. </t>
  </si>
  <si>
    <t>id like to have some single parent friends. </t>
  </si>
  <si>
    <t>12/27/15 3:27 PM</t>
  </si>
  <si>
    <t>I feel a bit depressed. </t>
  </si>
  <si>
    <t>12/27/15 3:24 PM</t>
  </si>
  <si>
    <t>I need to use Prophet more. </t>
  </si>
  <si>
    <t>I should make a bridge for Facebook to the word stream so I can look at trends further back in time</t>
  </si>
  <si>
    <t>12/27/15 2:46 PM</t>
  </si>
  <si>
    <t>Hanging out with Josh</t>
  </si>
  <si>
    <t>12/27/15 2:39 PM</t>
  </si>
  <si>
    <t>12/27/15 10:34 AM</t>
  </si>
  <si>
    <t>Thoughts are the shadows the light makes as it darts through the web of the mind</t>
  </si>
  <si>
    <t>12/26/15 1:35 PM</t>
  </si>
  <si>
    <t>I like having a large head</t>
  </si>
  <si>
    <t>12/26/15 12:11 AM</t>
  </si>
  <si>
    <t>12/25/15 11:04 PM</t>
  </si>
  <si>
    <t>Zoloft is fucking awesome</t>
  </si>
  <si>
    <t>12/25/15 3:40 PM</t>
  </si>
  <si>
    <t>I don't feel like the TextBlob sentiment analysis is doing a good job of representing my mood over time</t>
  </si>
  <si>
    <t>12/24/15 5:11 PM</t>
  </si>
  <si>
    <t>D3 scales are really powerful</t>
  </si>
  <si>
    <t>12/24/15 4:16 PM</t>
  </si>
  <si>
    <t>Visualizing polarity via gradient doesn't seem to be working too well</t>
  </si>
  <si>
    <t>I just cant really think of a good way to visualize duality over time</t>
  </si>
  <si>
    <t>12/24/15 3:03 PM</t>
  </si>
  <si>
    <t>I really only have one potential design for the sentiment stream</t>
  </si>
  <si>
    <t>12/24/15 2:56 PM</t>
  </si>
  <si>
    <t>I'm interested in how different concepts float in and out of my mindspace</t>
  </si>
  <si>
    <t>12/23/15 11:33 AM</t>
  </si>
  <si>
    <t>I like to track patterns in my own thought processes</t>
  </si>
  <si>
    <t>12/22/15 11:08 PM</t>
  </si>
  <si>
    <t>The concept of Patrick</t>
  </si>
  <si>
    <t>12/22/15 11:05 PM</t>
  </si>
  <si>
    <t>Grammar is pretty arbitrary in the grand scheme of things</t>
  </si>
  <si>
    <t>12/22/15 11:02 PM</t>
  </si>
  <si>
    <t>A glass of muddy water, left to sit long enough, becomes clear on its own</t>
  </si>
  <si>
    <t>12/22/15 11:01 PM</t>
  </si>
  <si>
    <t>12/22/15 10:35 PM</t>
  </si>
  <si>
    <t>I love Pippin</t>
  </si>
  <si>
    <t>I generally try to make sure most reflections are past tense</t>
  </si>
  <si>
    <t>12/22/15 10:34 PM</t>
  </si>
  <si>
    <t>I should perfect prophet.vision and migrate the content from this site</t>
  </si>
  <si>
    <t>12/22/15 6:14 PM</t>
  </si>
  <si>
    <t>Distilling human knowledge into trained models</t>
  </si>
  <si>
    <t>12/22/15 2:55 PM</t>
  </si>
  <si>
    <t>I feel like the stream graph helps visualize how much your mind is in a state of flow</t>
  </si>
  <si>
    <t>12/22/15 1:58 PM</t>
  </si>
  <si>
    <t>Prophet is really useful as research log</t>
  </si>
  <si>
    <t>12/22/15 1:53 PM</t>
  </si>
  <si>
    <t>It's a useful skill to be able to accept whatever experience you're having</t>
  </si>
  <si>
    <t>12/22/15 1:51 PM</t>
  </si>
  <si>
    <t>One advantage of Net2Net is that it's already written using Torch</t>
  </si>
  <si>
    <t>12/22/15 1:41 PM</t>
  </si>
  <si>
    <t>When the dataset is smaller it seems that traditional models still seem to work better than the CNN</t>
  </si>
  <si>
    <t>12/22/15 1:32 PM</t>
  </si>
  <si>
    <t>It feels better to do research right now than model training or development</t>
  </si>
  <si>
    <t>12/22/15 1:15 PM</t>
  </si>
  <si>
    <t>Net2Net might be worth looking into: http://goo.gl/dluxwf</t>
  </si>
  <si>
    <t>12/22/15 1:01 PM</t>
  </si>
  <si>
    <t>It is possible to fine-tune all the layers of the ConvNet, or it's possible to keep some of the earlier layers fixed and only fine-tune some higher-level portion of the n</t>
  </si>
  <si>
    <t>12/22/15 12:58 PM</t>
  </si>
  <si>
    <t>Advantages of transfer learning include: less training time to obtain good results, and much better results when only few labeled samples per class are available for the destination task</t>
  </si>
  <si>
    <t>12/22/15 12:54 PM</t>
  </si>
  <si>
    <t>There seems to be something fundamentally unique about the way Elon Musk's mind functions</t>
  </si>
  <si>
    <t>12/22/15 11:36 AM</t>
  </si>
  <si>
    <t>Perhaps the gradual decline of Leah's usage is related to the gradual increase of Cadence's cognitive facilities</t>
  </si>
  <si>
    <t>12/22/15 11:30 AM</t>
  </si>
  <si>
    <t>Ideas with me tend to have a sharp onset but then fade in and out of my consciousness over time</t>
  </si>
  <si>
    <t>12/22/15 11:28 AM</t>
  </si>
  <si>
    <t>I think Leah's word stream fascinates me the most because it's such a clear trend of gradual decline</t>
  </si>
  <si>
    <t>12/22/15 11:25 AM</t>
  </si>
  <si>
    <t>I don't always understand why different users rate the way they do</t>
  </si>
  <si>
    <t>12/22/15 9:22 AM</t>
  </si>
  <si>
    <t>Instead, focus on the things upon which you have immediate control, and you can spread your reach of control from there.</t>
  </si>
  <si>
    <t>12/22/15 3:01 AM</t>
  </si>
  <si>
    <t>It is difficult to provide directions on how to achieve positivity, but part of it is letting go of the things that create negativity in your life.</t>
  </si>
  <si>
    <t>12/22/15 2:58 AM</t>
  </si>
  <si>
    <t>YES. Finally. I love visual representations of non-visual things. Looks pretty awesome so far, Matt.</t>
  </si>
  <si>
    <t>12/22/15 2:47 AM</t>
  </si>
  <si>
    <t>Better living through software</t>
  </si>
  <si>
    <t>12/21/15 10:41 PM</t>
  </si>
  <si>
    <t>Repeat good thoughts</t>
  </si>
  <si>
    <t>12/21/15 10:40 PM</t>
  </si>
  <si>
    <t>12/21/15 10:23 PM</t>
  </si>
  <si>
    <t>I'm surprised that the word stream seems to work reasonably well on mobile</t>
  </si>
  <si>
    <t>12/21/15 10:19 PM</t>
  </si>
  <si>
    <t>It gives me a little rush of dopamine every time I fix a bug</t>
  </si>
  <si>
    <t>12/21/15 10:17 PM</t>
  </si>
  <si>
    <t>Maybe the about page and the terminology page should be rolled into one page</t>
  </si>
  <si>
    <t>12/21/15 10:05 PM</t>
  </si>
  <si>
    <t>The integrated word stream fills in gaps with zeroes so it should be more accurate</t>
  </si>
  <si>
    <t>12/21/15 9:44 PM</t>
  </si>
  <si>
    <t>Consciousness is weird</t>
  </si>
  <si>
    <t>12/21/15 8:06 PM</t>
  </si>
  <si>
    <t>The integrated word stream looks a little different than the word stream built from the csv but that's to be expected</t>
  </si>
  <si>
    <t>You can tackle any problem, with the right mindset.</t>
  </si>
  <si>
    <t>12/21/15 5:50 PM</t>
  </si>
  <si>
    <t>A lot of problems that regular people have are about how they think</t>
  </si>
  <si>
    <t>12/21/15 5:04 PM</t>
  </si>
  <si>
    <t>The greatest advanaces humans have made have been tied into changing how we think</t>
  </si>
  <si>
    <t>12/21/15 4:43 PM</t>
  </si>
  <si>
    <t>I like how the word stream is integrated into prophet as a whole</t>
  </si>
  <si>
    <t>I Have compassion for the people who's  opinions I find abhorrent. </t>
  </si>
  <si>
    <t>12/21/15 4:36 PM</t>
  </si>
  <si>
    <t>very few people are hateful or evil in absence of strong definitions of black and white</t>
  </si>
  <si>
    <t>I am not a relitavist, but I am inclined to think of things being contextual and specific to individuals and their experinces</t>
  </si>
  <si>
    <t>the need for absolutes is a dangerous thing in all contexts. </t>
  </si>
  <si>
    <t>12/21/15 4:35 PM</t>
  </si>
  <si>
    <t>the tendency to deny global warming isn't about global warming or oil (well at least not in the average human who denies it) but about a distrust in worlds without clear black and white</t>
  </si>
  <si>
    <t>the doubt involved in scientific inquiry is a natural salve to the sort of ideological fervor that is often felt in right wing circles</t>
  </si>
  <si>
    <t>12/21/15 4:34 PM</t>
  </si>
  <si>
    <t>the most important lies are the ones we tell ourselves</t>
  </si>
  <si>
    <t>12/21/15 4:33 PM</t>
  </si>
  <si>
    <t>writers are often people who care a great deal about others or the world behind their eyes</t>
  </si>
  <si>
    <t>I think my empathy and my love of books and stories are intimately entwined</t>
  </si>
  <si>
    <t>12/21/15 4:32 PM</t>
  </si>
  <si>
    <t>I feel like I should have a designation for thoughts that are based on evidence I've recently encountered, and supositions</t>
  </si>
  <si>
    <t>Fiction increases Empathy. (fact)</t>
  </si>
  <si>
    <t>12/21/15 4:31 PM</t>
  </si>
  <si>
    <t>we delve into fiction for a sense of the internal reality of others</t>
  </si>
  <si>
    <t>12/21/15 4:30 PM</t>
  </si>
  <si>
    <t>the most important things are always locked behind the eyes of others, never to pass their lips</t>
  </si>
  <si>
    <t>I often think about Wittgenstein in refference to prophet. particularly in his idea of the picture theory of language, that we talk only in metaphors about anything that isn't physical</t>
  </si>
  <si>
    <t>in many ways the concepts of context, truth being both relative and objective, and of communication being imperfect are cornerstones of healthy psychology</t>
  </si>
  <si>
    <t>12/21/15 4:29 PM</t>
  </si>
  <si>
    <t>The problem with caring about others opinions is that we rarely are basing that concern on actual statements by those people, but on our expectations of their thoughts</t>
  </si>
  <si>
    <t>12/21/15 4:28 PM</t>
  </si>
  <si>
    <t>If someone thought I weren't kind and were incorrect, I wouldn't mind</t>
  </si>
  <si>
    <t>I care that people think of me as a kind person, but that is less about their perception and more about my personal standards</t>
  </si>
  <si>
    <t>12/21/15 4:27 PM</t>
  </si>
  <si>
    <t>the more nuanced sense of truth that prophet encourages is a positive thing</t>
  </si>
  <si>
    <t>To say that I don't care what people think isn't entirely accurate, but it's close to the truth</t>
  </si>
  <si>
    <t>12/21/15 4:26 PM</t>
  </si>
  <si>
    <t>many people I know are plauged by a sense of comparison. They compare themselves to others and always negatively</t>
  </si>
  <si>
    <t>The simple Idea of defusing your thoughts (distancing yourself from them by recognising they are thoughts rather than realities) is a difficult one to get across</t>
  </si>
  <si>
    <t>12/21/15 4:25 PM</t>
  </si>
  <si>
    <t>In explaining some ACT principles to Katie I haven't really gotten through in a clear way</t>
  </si>
  <si>
    <t>12/21/15 4:24 PM</t>
  </si>
  <si>
    <t>It's important to have meta cognition going on, but it's also important to distance oneself from their own thoughts</t>
  </si>
  <si>
    <t>12/21/15 4:23 PM</t>
  </si>
  <si>
    <t>I think a lot about the importance of thought</t>
  </si>
  <si>
    <t>12/21/15 4:21 PM</t>
  </si>
  <si>
    <t>I still need to restrict access to the word stream to anonymous users</t>
  </si>
  <si>
    <t>12/21/15 3:54 PM</t>
  </si>
  <si>
    <t>Holy shit, I think it's fully integrated on this installation</t>
  </si>
  <si>
    <t>12/21/15 3:34 PM</t>
  </si>
  <si>
    <t>The thought stream appears to be fully integrated into this installation of Prophet though I still need to create a page for it and ensure it extends to the edges of the page</t>
  </si>
  <si>
    <t>12/21/15 3:18 PM</t>
  </si>
  <si>
    <t>I like clean code</t>
  </si>
  <si>
    <t>12/21/15 12:38 PM</t>
  </si>
  <si>
    <t>Furcate: Divide into two or more branches; fork</t>
  </si>
  <si>
    <t>12/21/15 12:37 PM</t>
  </si>
  <si>
    <t>I shouldn't burn myself out</t>
  </si>
  <si>
    <t>12/21/15 12:36 PM</t>
  </si>
  <si>
    <t>I still have a lot of work to do on Prophet</t>
  </si>
  <si>
    <t>12/21/15 12:34 PM</t>
  </si>
  <si>
    <t>I really need to get the content from this site migrated to prophet.vision</t>
  </si>
  <si>
    <t>12/21/15 12:33 PM</t>
  </si>
  <si>
    <t>It's dangerous to be making changes to this installation of Prophet without a better backup</t>
  </si>
  <si>
    <t>Patulous: Spreading (especially of the branches of a tree)</t>
  </si>
  <si>
    <t>The thought stream integration still has some bugs to work out</t>
  </si>
  <si>
    <t>12/21/15 12:23 PM</t>
  </si>
  <si>
    <t>I feel lazy and unmotivated</t>
  </si>
  <si>
    <t>12/21/15 11:57 AM</t>
  </si>
  <si>
    <t>I really enjoy writing code</t>
  </si>
  <si>
    <t>12/20/15 11:02 PM</t>
  </si>
  <si>
    <t>The great thing about the way I integrated the word stream is that it will be really easy to expand upon it for future features</t>
  </si>
  <si>
    <t>12/20/15 10:05 PM</t>
  </si>
  <si>
    <t>I'm really proud of the work I've done over the last week</t>
  </si>
  <si>
    <t>12/20/15 10:01 PM</t>
  </si>
  <si>
    <t>At this point getting to Prophet v1.0.0 is mostly about perfecting the current codebase and potentially integrating the word stream with search</t>
  </si>
  <si>
    <t>12/20/15 10:00 PM</t>
  </si>
  <si>
    <t>I'm not quite done with the word stream integration but I'm really close</t>
  </si>
  <si>
    <t>12/20/15 9:55 PM</t>
  </si>
  <si>
    <t>It's crazy to (almost) complete an idea that's been floating around in your head for so long</t>
  </si>
  <si>
    <t>12/20/15 9:52 PM</t>
  </si>
  <si>
    <t>Depending on the amount of data the user has I should display a daily word stream versus a weekly word stream</t>
  </si>
  <si>
    <t>12/20/15 9:49 PM</t>
  </si>
  <si>
    <t>My political beliefs are heavily rooted in evidence. (Though i realise bias modifies my understanding of this evidence) </t>
  </si>
  <si>
    <t>12/20/15 4:18 PM</t>
  </si>
  <si>
    <t>It's easy to sound like a conspiracy theorist when talking about the US government</t>
  </si>
  <si>
    <t>12/20/15 4:16 PM</t>
  </si>
  <si>
    <t>I feel annoyed at the way mass media is not covering bernie sanders in accordance with his polling</t>
  </si>
  <si>
    <t>I'm excited to get a new loop pedal</t>
  </si>
  <si>
    <t>It's nice having money to do things like eat out. </t>
  </si>
  <si>
    <t>12/20/15 4:13 PM</t>
  </si>
  <si>
    <t>I need to remember to start Prophet Mind on again when I restart the prophet.vision server</t>
  </si>
  <si>
    <t>12/20/15 10:47 AM</t>
  </si>
  <si>
    <t>I don't like the current culture of outrage</t>
  </si>
  <si>
    <t>12/20/15 10:35 AM</t>
  </si>
  <si>
    <t>Bernie Sanders supporters seem to try any demonize Hillary Clinton</t>
  </si>
  <si>
    <t>12/20/15 10:31 AM</t>
  </si>
  <si>
    <t>Bernie Sanders supporters annoy me because they tend to be very flippant about the facts</t>
  </si>
  <si>
    <t>12/20/15 10:18 AM</t>
  </si>
  <si>
    <t>Magic: The power of apparently influencing the course of events by using mysterious or supernatural forces</t>
  </si>
  <si>
    <t>12/19/15 10:13 PM</t>
  </si>
  <si>
    <t>If magic could be explained it would no longer be magic but rather a natural phenomenom</t>
  </si>
  <si>
    <t>12/19/15 10:12 PM</t>
  </si>
  <si>
    <t>Magic and god both seem by definition to imply a lack of mechanism or explanation behind them</t>
  </si>
  <si>
    <t>Therefore the idea of magic or god is fundamentally illogical to me</t>
  </si>
  <si>
    <t>12/19/15 10:11 PM</t>
  </si>
  <si>
    <t>I believe that by definition there can be nothing that exists or occurs without a mechanism by which it occurs</t>
  </si>
  <si>
    <t>I believe that for every phenomenom there is a mechanism by which it occurs</t>
  </si>
  <si>
    <t>12/19/15 10:10 PM</t>
  </si>
  <si>
    <t>Trying to understand spiritual experiences without first understanding how the brain works seems a little odd to me</t>
  </si>
  <si>
    <t>I should set up this installation to do regular backups of the database</t>
  </si>
  <si>
    <t>12/19/15 8:54 PM</t>
  </si>
  <si>
    <t>I should eat healthier</t>
  </si>
  <si>
    <t>I might still need to write some code to run the thought_quantifier module nightly</t>
  </si>
  <si>
    <t>12/19/15 6:02 PM</t>
  </si>
  <si>
    <t>These are exiting times for Prophet</t>
  </si>
  <si>
    <t>12/19/15 3:10 PM</t>
  </si>
  <si>
    <t>At this point I'm pretty sure the code for the thought_quantifier module is done for now</t>
  </si>
  <si>
    <t>12/19/15 11:56 AM</t>
  </si>
  <si>
    <t>I'm proud of the things I've done this year</t>
  </si>
  <si>
    <t>12/18/15 9:54 PM</t>
  </si>
  <si>
    <t>Flow with the currents of causality</t>
  </si>
  <si>
    <t>12/18/15 9:53 PM</t>
  </si>
  <si>
    <t>Using will power to scale a mountain doesn't make sense when one can easier flow around it</t>
  </si>
  <si>
    <t>I am learning to tend to the garden of my mind</t>
  </si>
  <si>
    <t>12/18/15 9:50 PM</t>
  </si>
  <si>
    <t>12/18/15 9:48 PM</t>
  </si>
  <si>
    <t>12/18/15 10:46 AM</t>
  </si>
  <si>
    <t>I notice smaller gradients of change</t>
  </si>
  <si>
    <t>12/18/15 10:19 AM</t>
  </si>
  <si>
    <t>Shadows dancing on the walls of my mind</t>
  </si>
  <si>
    <t>12/17/15 10:29 PM</t>
  </si>
  <si>
    <t>Faith is a dated and irrational concept</t>
  </si>
  <si>
    <t>12/17/15 1:03 PM</t>
  </si>
  <si>
    <t>Large scale cognitive change occurs very slowly</t>
  </si>
  <si>
    <t>The human need for categorical solutions drives a lot of unusual behavior</t>
  </si>
  <si>
    <t>12/17/15 1:01 PM</t>
  </si>
  <si>
    <t>It's important to respect the needs of your body</t>
  </si>
  <si>
    <t>12/17/15 12:36 PM</t>
  </si>
  <si>
    <t>Caffeine is a powerful cognitive tool</t>
  </si>
  <si>
    <t>12/17/15 12:35 PM</t>
  </si>
  <si>
    <t>I love the feeling of being productive</t>
  </si>
  <si>
    <t>12/17/15 12:32 PM</t>
  </si>
  <si>
    <t>The future feels exciting right now</t>
  </si>
  <si>
    <t>12/17/15 12:31 PM</t>
  </si>
  <si>
    <t>It doesn't look like I'll be able to track Google's word2vec vectors in github without updating my account</t>
  </si>
  <si>
    <t>12/17/15 11:48 AM</t>
  </si>
  <si>
    <t>Tracking via text analysis is really easy and efficient</t>
  </si>
  <si>
    <t>12/16/15 10:25 PM</t>
  </si>
  <si>
    <t>12/16/15 10:24 PM</t>
  </si>
  <si>
    <t>I should probably go to the dentist sometime soon</t>
  </si>
  <si>
    <t>12/16/15 10:23 PM</t>
  </si>
  <si>
    <t>Pippin brings me much joy</t>
  </si>
  <si>
    <t>12/16/15 10:22 PM</t>
  </si>
  <si>
    <t>I think expand might work a little better for the type stream than silhouette</t>
  </si>
  <si>
    <t>12/16/15 10:07 PM</t>
  </si>
  <si>
    <t>Prophet helps you find patterns in your thoughts</t>
  </si>
  <si>
    <t>12/16/15 10:00 PM</t>
  </si>
  <si>
    <t>Prophet is a thought collection and analysis tool</t>
  </si>
  <si>
    <t>It's easier to sync large scale changes to the prophet.vision server via git but easier to sync small scale changes via Sublime</t>
  </si>
  <si>
    <t>12/16/15 9:52 PM</t>
  </si>
  <si>
    <t>I'm really proud of the work I've done so far this week</t>
  </si>
  <si>
    <t>12/16/15 9:46 PM</t>
  </si>
  <si>
    <t>I now have an AMI that can run both Prophet and Mind and prophet.vision is pointing at an instance of this AMI</t>
  </si>
  <si>
    <t>12/16/15 9:44 PM</t>
  </si>
  <si>
    <t>I still need to remap Sublime to the new server</t>
  </si>
  <si>
    <t>12/16/15 5:30 PM</t>
  </si>
  <si>
    <t>#mindscape: A stream seems to cut through the prairie leading up to the great tree off in the distance</t>
  </si>
  <si>
    <t>12/15/15 3:12 PM</t>
  </si>
  <si>
    <t>Constantly constructing a new mind</t>
  </si>
  <si>
    <t>I like stream graphs because the provide the ability to visualize a lot of data at once</t>
  </si>
  <si>
    <t>12/15/15 3:09 PM</t>
  </si>
  <si>
    <t>I doubt there is anyone on the planet doing something similar to what I'm doing with Prophet and the thought stream</t>
  </si>
  <si>
    <t>12/15/15 3:02 PM</t>
  </si>
  <si>
    <t>The current Prophet AMI is a RHEL distribution</t>
  </si>
  <si>
    <t>12/15/15 1:59 PM</t>
  </si>
  <si>
    <t>The current Prophet AMI does not appear to have Python 3 installed</t>
  </si>
  <si>
    <t>12/15/15 1:53 PM</t>
  </si>
  <si>
    <t>Thoughts are just shadows of a cognitive structure</t>
  </si>
  <si>
    <t>12/14/15 10:41 PM</t>
  </si>
  <si>
    <t>Mining a vein of truth</t>
  </si>
  <si>
    <t>12/14/15 10:37 PM</t>
  </si>
  <si>
    <t>I should reflect upon my day more often</t>
  </si>
  <si>
    <t>Truth does not come easy</t>
  </si>
  <si>
    <t>12/14/15 10:32 PM</t>
  </si>
  <si>
    <t>At times there is value in obscurity</t>
  </si>
  <si>
    <t>At the end we look back to the source</t>
  </si>
  <si>
    <t>12/14/15 10:31 PM</t>
  </si>
  <si>
    <t>In death we are but a receding wave on the shoreline</t>
  </si>
  <si>
    <t>12/14/15 10:29 PM</t>
  </si>
  <si>
    <t>Passive versus active learning</t>
  </si>
  <si>
    <t>12/14/15 6:58 PM</t>
  </si>
  <si>
    <t>Prophet is a better way to think about thought</t>
  </si>
  <si>
    <t>12/14/15 5:55 PM</t>
  </si>
  <si>
    <t>I need a singular AMI that allows for running Torch on the CPU as well as running a Drupal web server</t>
  </si>
  <si>
    <t>I basically need to schedule nightly calls to the already built mind web service next</t>
  </si>
  <si>
    <t>12/14/15 5:33 PM</t>
  </si>
  <si>
    <t>The offset value should be a function that passes the date value to a scale that scales to the width of the graph</t>
  </si>
  <si>
    <t>12/14/15 3:48 PM</t>
  </si>
  <si>
    <t>The stop-color value should be a function that passes the sentiment value to a color scale</t>
  </si>
  <si>
    <t>12/14/15 3:47 PM</t>
  </si>
  <si>
    <t>I should bind data to the stops themselves to create a linear gradient that changes with the value of the data</t>
  </si>
  <si>
    <t>12/14/15 3:45 PM</t>
  </si>
  <si>
    <t>The duality of light and dark is usually associated with positivity and negativity</t>
  </si>
  <si>
    <t>12/14/15 3:27 PM</t>
  </si>
  <si>
    <t>Where can I learn more about data visualization</t>
  </si>
  <si>
    <t>12/14/15 3:14 PM</t>
  </si>
  <si>
    <t>I know there's much truth to be mined from my older Prophet thoughts but I don't yet have the tools to explore it well</t>
  </si>
  <si>
    <t>The will to create positive self change diminishes over time as the original inspiration grows further in cognitive distance</t>
  </si>
  <si>
    <t>As painful as it may be at times, this is something that I need to do. Today's weakness is tomorrow's strength.</t>
  </si>
  <si>
    <t>12/14/15 12:12 AM</t>
  </si>
  <si>
    <t>The mind visualization page should have a visualization of your vocabulary and how large it is</t>
  </si>
  <si>
    <t>12/12/15 8:10 PM</t>
  </si>
  <si>
    <t>I wish the Prophet AMI was an Ubuntu server</t>
  </si>
  <si>
    <t>#mindscape: There is a great tree off in the distance past the prairie sheltered on both sides by mountains</t>
  </si>
  <si>
    <t>12/12/15 7:26 PM</t>
  </si>
  <si>
    <t>What you see is not what is but rather a representation of what is</t>
  </si>
  <si>
    <t>12/12/15 7:24 PM</t>
  </si>
  <si>
    <t>The mind creates everything we perceive from present external inputs and present internal activations created from recorded past stimuli</t>
  </si>
  <si>
    <t>Entelechy: A particular type of motivation, need for self-determination, and inner strength directing life and growth to become all one is capable of being</t>
  </si>
  <si>
    <t>12/12/15 7:06 PM</t>
  </si>
  <si>
    <t>Entelechy: the name given to our inner dynamic purpose. It is the seed of potential that nestles deep within us, containing the fractal image of who we really are and what we can become</t>
  </si>
  <si>
    <t>#mindscape: The prairie awaits</t>
  </si>
  <si>
    <t>12/12/15 6:24 PM</t>
  </si>
  <si>
    <t>I don't like the current comment system</t>
  </si>
  <si>
    <t>12/12/15 5:31 PM</t>
  </si>
  <si>
    <t>"The man who has accomplished all that he thinks worth while, has begun to die" - E. T. Trigg</t>
  </si>
  <si>
    <t>12/12/15 3:03 PM</t>
  </si>
  <si>
    <t>12/12/15 2:50 PM</t>
  </si>
  <si>
    <t>Truth trees</t>
  </si>
  <si>
    <t>12/12/15 2:12 PM</t>
  </si>
  <si>
    <t>That being said it's not the most pleasant way to learn about the subtleties of consciousness</t>
  </si>
  <si>
    <t>12/12/15 1:49 PM</t>
  </si>
  <si>
    <t>The juxtaposition of the memory of awareness prior to the illness and the experience of being after provides a unique perspective that is not likely to be rivaled</t>
  </si>
  <si>
    <t>12/12/15 1:48 PM</t>
  </si>
  <si>
    <t>Nothing teaches one as much about consciousness as developing a mental illness does</t>
  </si>
  <si>
    <t>12/12/15 1:47 PM</t>
  </si>
  <si>
    <t>We evoke thoughts, ideas in each others minds by reading each others words. We infinitely inspire one another.</t>
  </si>
  <si>
    <t>12/12/15 1:58 AM</t>
  </si>
  <si>
    <t>Philosophic telepathy.</t>
  </si>
  <si>
    <t>12/12/15 1:57 AM</t>
  </si>
  <si>
    <t>this is an example because punctuation is just a point of reference created and understood by the human mind to create sectional breaks in a sentence a statement a see we need a word for this</t>
  </si>
  <si>
    <t>12/12/15 1:31 AM</t>
  </si>
  <si>
    <t>Moment of Mind</t>
  </si>
  <si>
    <t>12/12/15 1:29 AM</t>
  </si>
  <si>
    <t>The five senses converge into a single point, giving rise to consciousness.</t>
  </si>
  <si>
    <t>Consciousness is like a circle rolling along a continuing line.</t>
  </si>
  <si>
    <t>12/12/15 12:50 AM</t>
  </si>
  <si>
    <t>I like the color coding of the buttons. Red + Blue = Purple, Past + Present = Future. Good on you, Matthew.</t>
  </si>
  <si>
    <t>12/12/15 12:42 AM</t>
  </si>
  <si>
    <t>This is one of the bases of human nature, the validation and formation of ourselves through our reflection in others.</t>
  </si>
  <si>
    <t>12/11/15 10:14 PM</t>
  </si>
  <si>
    <t>It is sort of a self-validation mechanism; when you look at someone and they acknowledge you back, you affirm each others' existence</t>
  </si>
  <si>
    <t>I find that whenever I encounter people, a part of me always wants to check if they are looking at me.</t>
  </si>
  <si>
    <t>12/11/15 10:12 PM</t>
  </si>
  <si>
    <t>Piracetam is a useful cognitive tool</t>
  </si>
  <si>
    <t>12/11/15 8:00 PM</t>
  </si>
  <si>
    <t>It's weird that our current understanding of fusion doesn't account for the behavior of our own sun</t>
  </si>
  <si>
    <t>It's an odd thing to disagree with your own thoughts</t>
  </si>
  <si>
    <t>12/11/15 7:56 PM</t>
  </si>
  <si>
    <t>http://tech.slashdot.org/story/15/12/10/2248228/germany-fires-up-bizarre-new-fusion-reactor</t>
  </si>
  <si>
    <t>12/11/15 12:40 AM</t>
  </si>
  <si>
    <t>The mind finds itself in a state where it is chemically able to sustain itself, and in doing so it recalls memories, carries out various thought processes, to the delight or dement of the mind.</t>
  </si>
  <si>
    <t>12/10/15 10:33 PM</t>
  </si>
  <si>
    <t>The human mind is balanced and unbalanced. It's balance is in its imbalance and vice versa.</t>
  </si>
  <si>
    <t>12/10/15 10:30 PM</t>
  </si>
  <si>
    <t>This is the magic of our internal autocorrect, built over years of day-to-day experience, standing on the foundation of the billions of years of symbiotic pruning.</t>
  </si>
  <si>
    <t>12/10/15 10:28 PM</t>
  </si>
  <si>
    <t>the Stream. You already know what I mean ha</t>
  </si>
  <si>
    <t>12/10/15 10:23 PM</t>
  </si>
  <si>
    <t>Matt, I must send my compliments on your choice of the font for the Steam.</t>
  </si>
  <si>
    <t>I advocate learning to be one's own teacher</t>
  </si>
  <si>
    <t>12/10/15 5:12 PM</t>
  </si>
  <si>
    <t>Without a teacher, a student learns the hard way.</t>
  </si>
  <si>
    <t>12/10/15 4:44 PM</t>
  </si>
  <si>
    <t>You should color code the key terms in the Terminology page, maybe bolden the text as well to make it stick out from the definition.</t>
  </si>
  <si>
    <t>12/10/15 3:39 PM</t>
  </si>
  <si>
    <t>It would be nice if the thought stream graphs were more easily accesible.</t>
  </si>
  <si>
    <t>12/10/15 3:38 PM</t>
  </si>
  <si>
    <t>I value creative genius more than intellectual genius</t>
  </si>
  <si>
    <t>12/10/15 12:46 PM</t>
  </si>
  <si>
    <t>Prophet is a means to explore one's perception of truth and the future over time</t>
  </si>
  <si>
    <t>12/10/15 12:44 PM</t>
  </si>
  <si>
    <t>It's so much easier to absorb than to create</t>
  </si>
  <si>
    <t>12/10/15 12:43 PM</t>
  </si>
  <si>
    <t>I use Prophet to organize and structure my thoughts</t>
  </si>
  <si>
    <t>Caffeine stimulates thought</t>
  </si>
  <si>
    <t>12/10/15 12:28 PM</t>
  </si>
  <si>
    <t>I have some useful tools for exploring my past perception of truth but I could do better</t>
  </si>
  <si>
    <t>It's important to be open to changing your perception of what is true</t>
  </si>
  <si>
    <t>12/10/15 12:25 PM</t>
  </si>
  <si>
    <t>It's important to realize that one's current perception of the truth is not the absolute truth</t>
  </si>
  <si>
    <t>The truth voting system is meant to track your ability to quantify the truth over time</t>
  </si>
  <si>
    <t>The sentiment voting system is meant to track your perception of positivity and negativity in your thoughts over time</t>
  </si>
  <si>
    <t>12/10/15 12:24 PM</t>
  </si>
  <si>
    <t>I need to have a section on Prophet that more clearly explains the voting systems</t>
  </si>
  <si>
    <t>12/10/15 12:23 PM</t>
  </si>
  <si>
    <t>I already have the database design for word count storage on Prophet</t>
  </si>
  <si>
    <t>I still place the thought stream integration as the most integral task to the future of Prophet</t>
  </si>
  <si>
    <t>I am ridiculously excited for Star Wars</t>
  </si>
  <si>
    <t>12/10/15 12:15 PM</t>
  </si>
  <si>
    <t>"Terminology"?</t>
  </si>
  <si>
    <t>12/10/15 1:06 AM</t>
  </si>
  <si>
    <t>Matt, would you consider changing "Vocabulary" to </t>
  </si>
  <si>
    <t>I enjoy giving what I can, when I can.</t>
  </si>
  <si>
    <t>12/10/15 1:05 AM</t>
  </si>
  <si>
    <t>I like solving bugs</t>
  </si>
  <si>
    <t>12/09/15 5:16 PM</t>
  </si>
  <si>
    <t>Force Majeure: an event or effect that cannot reasonably be anticipated or controlled</t>
  </si>
  <si>
    <t>12/09/15 1:21 PM</t>
  </si>
  <si>
    <t>Lethologica: the inability to remember a word or put your finger on the right word</t>
  </si>
  <si>
    <t>12/09/15 1:18 PM</t>
  </si>
  <si>
    <t>Deliquescent: becoming liquid, or having a tendency to become liquid</t>
  </si>
  <si>
    <t>Hypegiaphobia: a fear of responsibility</t>
  </si>
  <si>
    <t>Whatever cognitive experience one is experiencing, whether it be positive or negative, it is still just and experience</t>
  </si>
  <si>
    <t>12/09/15 12:34 PM</t>
  </si>
  <si>
    <t>Perhaps great truths are only meant to be gleaned sparingly</t>
  </si>
  <si>
    <t>I seem more inquisitive than usual today</t>
  </si>
  <si>
    <t>People get too worked up over differing ideologies</t>
  </si>
  <si>
    <t>Seeking novelty that stimulates new positive thought patterns</t>
  </si>
  <si>
    <t>12/08/15 4:48 PM</t>
  </si>
  <si>
    <t>There's no doubt that the further I get away from my weed smoking days the more traditional my thought patterns seem to become</t>
  </si>
  <si>
    <t>I think I've reached a place where I can at least live with my current state of mind</t>
  </si>
  <si>
    <t>I should take more time to meditate</t>
  </si>
  <si>
    <t>12/08/15 4:45 PM</t>
  </si>
  <si>
    <t>We're all seeking a cognitive structuring that greater achieves our goals</t>
  </si>
  <si>
    <t>12/08/15 4:44 PM</t>
  </si>
  <si>
    <t>#mindscape: It feels like it's time to descend the mountain and move forward</t>
  </si>
  <si>
    <t>Often it seems to me that those who claim to have obtained a higher level of consciousness are still tied heavily to their ego and lack basic understanding of many fundamentals</t>
  </si>
  <si>
    <t>12/08/15 4:41 PM</t>
  </si>
  <si>
    <t>I need to mix up how I think</t>
  </si>
  <si>
    <t>12/08/15 4:34 PM</t>
  </si>
  <si>
    <t>I need new streams of novel information</t>
  </si>
  <si>
    <t>12/08/15 4:33 PM</t>
  </si>
  <si>
    <t>Caffeine is awesome but the problem with any stimulant is the diminishing returns over time</t>
  </si>
  <si>
    <t>12/08/15 1:35 PM</t>
  </si>
  <si>
    <t>I feel a bit down</t>
  </si>
  <si>
    <t>12/08/15 12:08 PM</t>
  </si>
  <si>
    <t>The sentiment rating system isn't visually obvious that it's sentiment and not an upvote system</t>
  </si>
  <si>
    <t>12/08/15 11:59 AM</t>
  </si>
  <si>
    <t>12/08/15 11:58 AM</t>
  </si>
  <si>
    <t>Observation. Taking concepts, objects, and breaking them down into their smallest pieces.</t>
  </si>
  <si>
    <t>12/08/15 9:54 AM</t>
  </si>
  <si>
    <t>The day you become old is the day you become set in your ways and refuse to challenge your own beliefs</t>
  </si>
  <si>
    <t>12/07/15 4:41 PM</t>
  </si>
  <si>
    <t>So long as one remains curious and open to learning, they will never become "old".</t>
  </si>
  <si>
    <t>12/07/15 4:40 PM</t>
  </si>
  <si>
    <t>My mind isn't as active as it used to be</t>
  </si>
  <si>
    <t>12/07/15 3:33 PM</t>
  </si>
  <si>
    <t>Keeping a mind active as one ages is challening</t>
  </si>
  <si>
    <t>12/07/15 3:29 PM</t>
  </si>
  <si>
    <t>I like the way Nestor thinks</t>
  </si>
  <si>
    <t>12/07/15 3:28 PM</t>
  </si>
  <si>
    <t>I am still getting used to this new keyboard</t>
  </si>
  <si>
    <t>12/07/15 12:31 PM</t>
  </si>
  <si>
    <t>Friend of mine, friend of mind... to be honest both of these terms describer her perfectly</t>
  </si>
  <si>
    <t>12/07/15 12:30 PM</t>
  </si>
  <si>
    <t>I am extraordinarily interested in the process by which Prophet reentered Nestor's mindspace enough to encourage him to come back to the site</t>
  </si>
  <si>
    <t>12/07/15 11:29 AM</t>
  </si>
  <si>
    <t>I feel like a boring person</t>
  </si>
  <si>
    <t>12/06/15 5:44 PM</t>
  </si>
  <si>
    <t>One of the problems with the thought stream is that if a user has large gaps in usage it doesn't display quite right</t>
  </si>
  <si>
    <t>12/06/15 2:25 PM</t>
  </si>
  <si>
    <t>Andy is late, as usual</t>
  </si>
  <si>
    <t>12/06/15 11:33 AM</t>
  </si>
  <si>
    <t>and each of us hope that by wading through each others words we can find our own truth and the truth of others</t>
  </si>
  <si>
    <t>12/06/15 3:23 AM</t>
  </si>
  <si>
    <t>the human mind strives to draw connections between otherwise independent points</t>
  </si>
  <si>
    <t>12/06/15 2:51 AM</t>
  </si>
  <si>
    <t>but we can understand the most complex ideas using the most simplest terms</t>
  </si>
  <si>
    <t>12/06/15 2:50 AM</t>
  </si>
  <si>
    <t>the stream of consciousness... typing is a bit of a lost art for me</t>
  </si>
  <si>
    <t>12/06/15 2:49 AM</t>
  </si>
  <si>
    <t>and to each other</t>
  </si>
  <si>
    <t>12/06/15 2:34 AM</t>
  </si>
  <si>
    <t>Matt, I thank you for providing us with an outlet for us to reveal us to ourselves</t>
  </si>
  <si>
    <t>find those in your life that reveal you to yourself</t>
  </si>
  <si>
    <t>12/06/15 2:33 AM</t>
  </si>
  <si>
    <t>I should get a personal laptop</t>
  </si>
  <si>
    <t>Understanding the separation between the observer in one's mind and the origin and synthesis of thoughts is key to understanding consciousness</t>
  </si>
  <si>
    <t>12/05/15 11:28 AM</t>
  </si>
  <si>
    <t>12/05/15 9:22 AM</t>
  </si>
  <si>
    <t>#weight: 162.2 lbs</t>
  </si>
  <si>
    <t>12/05/15 7:17 AM</t>
  </si>
  <si>
    <t>New laptop! The internet is a big place again.</t>
  </si>
  <si>
    <t>12/04/15 10:22 AM</t>
  </si>
  <si>
    <t>try to do something that scares you once a month. </t>
  </si>
  <si>
    <t>12/04/15 9:46 AM</t>
  </si>
  <si>
    <t>One day at a time. </t>
  </si>
  <si>
    <t>12/03/15 10:21 AM</t>
  </si>
  <si>
    <t>#fitnessgoal: core and lower body workout</t>
  </si>
  <si>
    <t>12/03/15 10:18 AM</t>
  </si>
  <si>
    <t>Last day in Peru</t>
  </si>
  <si>
    <t>12/03/15 6:05 AM</t>
  </si>
  <si>
    <t>No matter what you believe about gun control, the ban on studying it in an epidemiological way is ridiculous</t>
  </si>
  <si>
    <t>12/02/15 5:32 PM</t>
  </si>
  <si>
    <t>I don't believe anyone should have guns, street level police included</t>
  </si>
  <si>
    <t>There is still less violence now than in centuries past</t>
  </si>
  <si>
    <t>12/02/15 5:29 PM</t>
  </si>
  <si>
    <t>Lack of gun control in the US deeply bothers me</t>
  </si>
  <si>
    <t>Exhausted</t>
  </si>
  <si>
    <t>12/02/15 11:21 AM</t>
  </si>
  <si>
    <t>I feel better now that my roommate is back and everything is finally unpacked and put away.</t>
  </si>
  <si>
    <t>I am looking forward to things settling down over the next month.</t>
  </si>
  <si>
    <t>I hope I'm doing the right thing. </t>
  </si>
  <si>
    <t>It makes me feel better getting the custody case going, but also a little sad.</t>
  </si>
  <si>
    <t>There is a transportation strike in Cusco right now making things very difficult</t>
  </si>
  <si>
    <t>12/01/15 4:26 AM</t>
  </si>
  <si>
    <t>Regular heal care insurance should cover mental health and one on one therapy. </t>
  </si>
  <si>
    <t>11/30/15 9:08 AM</t>
  </si>
  <si>
    <t>#OCD: 2</t>
  </si>
  <si>
    <t>My nose feels tingly and fuzzy in the high altitude</t>
  </si>
  <si>
    <t>11/26/15 6:32 PM</t>
  </si>
  <si>
    <t>Have a cold. Not super fun, but on its way out</t>
  </si>
  <si>
    <t>11/25/15 4:38 PM</t>
  </si>
  <si>
    <t>I'm surprised to see Nestor</t>
  </si>
  <si>
    <t>11/25/15 3:33 AM</t>
  </si>
  <si>
    <t>11/24/15 4:44 PM</t>
  </si>
  <si>
    <t>I miss Pippin</t>
  </si>
  <si>
    <t>11/24/15 10:06 AM</t>
  </si>
  <si>
    <t>I don't like my hair right now</t>
  </si>
  <si>
    <t>11/24/15 6:19 AM</t>
  </si>
  <si>
    <t>I believe that encryption is a human right</t>
  </si>
  <si>
    <t>11/20/15 3:46 PM</t>
  </si>
  <si>
    <t>I'm frustrated that Amanda wants to change the schedule</t>
  </si>
  <si>
    <t>11/20/15 3:31 PM</t>
  </si>
  <si>
    <t>The food is good</t>
  </si>
  <si>
    <t>One hour in Lima and I already lost my fucking debit card</t>
  </si>
  <si>
    <t>11/20/15 6:04 AM</t>
  </si>
  <si>
    <t>Sitting on the plane, waiting to leave for Lima</t>
  </si>
  <si>
    <t>11/19/15 8:32 PM</t>
  </si>
  <si>
    <t>Landed in Dallas</t>
  </si>
  <si>
    <t>11/19/15 5:27 PM</t>
  </si>
  <si>
    <t>At the airport waiting to fly out</t>
  </si>
  <si>
    <t>11/19/15 11:50 AM</t>
  </si>
  <si>
    <t>My mind is a painting of reality</t>
  </si>
  <si>
    <t>11/19/15 9:13 AM</t>
  </si>
  <si>
    <t>The brain constructs the mind</t>
  </si>
  <si>
    <t>11/18/15 8:06 PM</t>
  </si>
  <si>
    <t>I am very happy that Matt and Mimi are Pippin's new family. He still does not like Cadence at all. </t>
  </si>
  <si>
    <t>11/18/15 5:37 PM</t>
  </si>
  <si>
    <t>I hope Cadence doesnt resent me someday. </t>
  </si>
  <si>
    <t>11/18/15 5:35 PM</t>
  </si>
  <si>
    <t>I hope I am doing the right thing. </t>
  </si>
  <si>
    <t>I need to stop listening to Zack's chanllenges.</t>
  </si>
  <si>
    <t>11/18/15 5:34 PM</t>
  </si>
  <si>
    <t>I'm really anxious about getting custody for Cadence.</t>
  </si>
  <si>
    <t>I'm happy Pippin is home for awhile. </t>
  </si>
  <si>
    <t>11/18/15 5:32 PM</t>
  </si>
  <si>
    <t>Notice the spaces between your thoughts</t>
  </si>
  <si>
    <t>11/18/15 3:04 PM</t>
  </si>
  <si>
    <t>Hiding history is not necessary when history is ignored</t>
  </si>
  <si>
    <t>11/17/15 5:13 PM</t>
  </si>
  <si>
    <t>it's interesting how negative attitudes about drugs coming from south america, central and south american gangs, and illegal immigration ignore the US role in creating those problems</t>
  </si>
  <si>
    <t>the way that some subsets of the US population demonise muslims bother me</t>
  </si>
  <si>
    <t>11/17/15 5:10 PM</t>
  </si>
  <si>
    <t>"he who would give up essential liberty for a little temporary safety deserves neither" ben franklin</t>
  </si>
  <si>
    <t>11/17/15 5:09 PM</t>
  </si>
  <si>
    <t>not allowing encryption or encryption apps on phones is a stupid way to deal with terrorism</t>
  </si>
  <si>
    <t>11/17/15 5:08 PM</t>
  </si>
  <si>
    <t>11/17/15 12:57 PM</t>
  </si>
  <si>
    <t>Intelligence isn't fixed</t>
  </si>
  <si>
    <t>11/16/15 9:47 PM</t>
  </si>
  <si>
    <t>"Most people are held back not by their innate ability, but by their mindset"</t>
  </si>
  <si>
    <t>You only have to know one thing: You can learn anything</t>
  </si>
  <si>
    <t>11/16/15 9:46 PM</t>
  </si>
  <si>
    <t>I feel good about learning to play guitar. </t>
  </si>
  <si>
    <t>There is truth to be found in words</t>
  </si>
  <si>
    <t>11/16/15 9:18 PM</t>
  </si>
  <si>
    <t>I need to stop using money as the only excuse stopping me from doing the things I want to do. </t>
  </si>
  <si>
    <t>11/16/15 4:28 PM</t>
  </si>
  <si>
    <t>I badly want to visit Iceland. </t>
  </si>
  <si>
    <t>Pippin smells like a hamster</t>
  </si>
  <si>
    <t>I'm not as good with money as I used to be</t>
  </si>
  <si>
    <t>11/15/15 11:41 AM</t>
  </si>
  <si>
    <t>Life is a journey</t>
  </si>
  <si>
    <t>11/14/15 8:56 PM</t>
  </si>
  <si>
    <t>THC seems to be highly correlated with future oriented thought</t>
  </si>
  <si>
    <t>11/14/15 5:31 PM</t>
  </si>
  <si>
    <t>Climbing the mountain of self and going into the dark cave of my mind</t>
  </si>
  <si>
    <t>11/14/15 4:02 PM</t>
  </si>
  <si>
    <t>Anxiety clouds my thought processes</t>
  </si>
  <si>
    <t>One can ascribe as much or as little meaning to life events as one chooses</t>
  </si>
  <si>
    <t>11/13/15 8:09 PM</t>
  </si>
  <si>
    <t>#Meds: CDP Choline, Phosphatidylcholine</t>
  </si>
  <si>
    <t>11/13/15 7:40 PM</t>
  </si>
  <si>
    <t>Try to see the silver lining in things</t>
  </si>
  <si>
    <t>11/13/15 7:32 PM</t>
  </si>
  <si>
    <t>I now know a lot more about the python library pandas</t>
  </si>
  <si>
    <t>11/13/15 7:27 PM</t>
  </si>
  <si>
    <t>I'm super tired</t>
  </si>
  <si>
    <t>To assign the "raw" values, disregarding indexes access the .value attribute of the DataFrame</t>
  </si>
  <si>
    <t>11/13/15 7:14 PM</t>
  </si>
  <si>
    <t>When you assign one DataFrame to another, it tries to match the data up based on the index, not the sequential row number</t>
  </si>
  <si>
    <t>Ones frame of reference affects their interpretation</t>
  </si>
  <si>
    <t>11/12/15 9:37 PM</t>
  </si>
  <si>
    <t>The sampling script seems to always fail on Toys R Us</t>
  </si>
  <si>
    <t>11/12/15 6:08 PM</t>
  </si>
  <si>
    <t>In reading the happiness trap, it's interesting seeing how much of ACT I came upon myself. </t>
  </si>
  <si>
    <t>I'm super lucky that I'm only on one med. </t>
  </si>
  <si>
    <t>11/12/15 3:18 PM</t>
  </si>
  <si>
    <t>I also need to go to the dentist</t>
  </si>
  <si>
    <t>I'm looking forward to going to a doctor</t>
  </si>
  <si>
    <t>11/12/15 3:17 PM</t>
  </si>
  <si>
    <t>The actual benefits of Oscar health insurance aren't significantly better than other companies, but the transparency is wayyy better</t>
  </si>
  <si>
    <t>may expand into the Bay area next year. </t>
  </si>
  <si>
    <t>we only cover orange county and half of LA county at the moment though. </t>
  </si>
  <si>
    <t>11/12/15 3:16 PM</t>
  </si>
  <si>
    <t>I'm on the California customer support team. That's going to be interesting</t>
  </si>
  <si>
    <t>Obviously the startup culture and free food and all that is really nice, but the actual work is in my skillset</t>
  </si>
  <si>
    <t>11/12/15 3:15 PM</t>
  </si>
  <si>
    <t>I'm not surprised, but based on what I can tell so far, I'll be very good at this job</t>
  </si>
  <si>
    <t>11/12/15 3:14 PM</t>
  </si>
  <si>
    <t>so far I feel really good about what this job will be like</t>
  </si>
  <si>
    <t>it's also been a busy week socially</t>
  </si>
  <si>
    <t>Sometimes I don't want to be honest about certain things I'm quantifying</t>
  </si>
  <si>
    <t>11/11/15 9:30 PM</t>
  </si>
  <si>
    <t>#OCD: 2.5</t>
  </si>
  <si>
    <t>11/11/15 9:27 PM</t>
  </si>
  <si>
    <t>#focusmusic: Lukas graham </t>
  </si>
  <si>
    <t>11/11/15 7:35 PM</t>
  </si>
  <si>
    <t>Project manager is a very good position for me right now. </t>
  </si>
  <si>
    <t>11/11/15 6:15 PM</t>
  </si>
  <si>
    <t>My brain is tired</t>
  </si>
  <si>
    <t>11/11/15 5:25 PM</t>
  </si>
  <si>
    <t>#focusmusic: Justin Beiber, Drake, Elle Goulding</t>
  </si>
  <si>
    <t>11/11/15 4:04 PM</t>
  </si>
  <si>
    <t>I'm having an existential crisis around my taste in music. </t>
  </si>
  <si>
    <t>11/11/15 4:03 PM</t>
  </si>
  <si>
    <t>I'm not sure how many transactions in total I'm sampling from</t>
  </si>
  <si>
    <t>11/11/15 12:10 PM</t>
  </si>
  <si>
    <t>I can determine how many files there are in total to sample from</t>
  </si>
  <si>
    <t>I have prebuilt samples from which I can determine the distribution of merchants throughout the entire dataset</t>
  </si>
  <si>
    <t>#Meds: CDP Choline, Piracetam, Phosphatidylcholine, Energy Drink</t>
  </si>
  <si>
    <t>11/11/15 12:06 PM</t>
  </si>
  <si>
    <t>I can really only sample from each file once</t>
  </si>
  <si>
    <t>11/11/15 12:03 PM</t>
  </si>
  <si>
    <t>It takes a really long time to download each file and sample from it</t>
  </si>
  <si>
    <t>Due to storage constraints it's advantageous to delete each file after I've downloaded it and sampled from it</t>
  </si>
  <si>
    <t>Due to memory constraints I need to load each file in chunks</t>
  </si>
  <si>
    <t>The null class should have at least 500K transactions in the training sample</t>
  </si>
  <si>
    <t>11/11/15 12:02 PM</t>
  </si>
  <si>
    <t>All of the transactions should be evenly distributed across the entire batch of panel files</t>
  </si>
  <si>
    <t>11/11/15 12:01 PM</t>
  </si>
  <si>
    <t>Each merchant should have at least 5K transactions</t>
  </si>
  <si>
    <t>I am meeting new friends and dating again too</t>
  </si>
  <si>
    <t>I like my new job and my new home</t>
  </si>
  <si>
    <t>#words: panoply - a complete or impressive collection of things.</t>
  </si>
  <si>
    <t>11/10/15 8:06 PM</t>
  </si>
  <si>
    <t>11/10/15 12:32 PM</t>
  </si>
  <si>
    <t>A large group's aggregated answers to many types of questions has generally been found to be as good as, and often better than, the answer given by any of the individuals within the group</t>
  </si>
  <si>
    <t>11/10/15 12:31 PM</t>
  </si>
  <si>
    <t>"If we treat human brains as processors in a distributed system, each can perform a small part of a massive computation" - Luis von Ahn</t>
  </si>
  <si>
    <t>11/10/15 12:25 PM</t>
  </si>
  <si>
    <t>Annotator disagreement is indicative of the variation in human semantic interpretation of signs</t>
  </si>
  <si>
    <t>11/10/15 12:23 PM</t>
  </si>
  <si>
    <t>Disagreement in annotators of documents can indicate low quality workers</t>
  </si>
  <si>
    <t>11/10/15 12:22 PM</t>
  </si>
  <si>
    <t>I have a monkey brain</t>
  </si>
  <si>
    <t>11/09/15 9:40 PM</t>
  </si>
  <si>
    <t>11/09/15 9:29 PM</t>
  </si>
  <si>
    <t>Truth is best discovered not taught</t>
  </si>
  <si>
    <t>I love analyzing data</t>
  </si>
  <si>
    <t>11/09/15 6:50 PM</t>
  </si>
  <si>
    <t>It's weird when there are clear trends in the data but you have no idea what they mean</t>
  </si>
  <si>
    <t>11/09/15 6:47 PM</t>
  </si>
  <si>
    <t>Subjectivity analysis focuses on determining subjective words and texts that mark the presence of opinions and evaluations versus objective words and texts, used to present factual information</t>
  </si>
  <si>
    <t>11/09/15 6:35 PM</t>
  </si>
  <si>
    <t>11/09/15 6:18 PM</t>
  </si>
  <si>
    <t>It's odd that humans can have such differing visions of the truth such that they can't be reconciled and yet each individual is so confident in their vision of the truth</t>
  </si>
  <si>
    <t>11/09/15 4:34 PM</t>
  </si>
  <si>
    <t>Nootropics are still very effective cognitive tools</t>
  </si>
  <si>
    <t>11/09/15 4:28 PM</t>
  </si>
  <si>
    <t>There is a constant battle between the conditioned brain and the conscious mind</t>
  </si>
  <si>
    <t>11/09/15 12:41 PM</t>
  </si>
  <si>
    <t>Prophet is a good organizational tool for planning</t>
  </si>
  <si>
    <t>11/09/15 12:35 PM</t>
  </si>
  <si>
    <t>#Meds: CDP Choline, Phosphatidylcholine, Noopept, Piracetam</t>
  </si>
  <si>
    <t>11/09/15 11:38 AM</t>
  </si>
  <si>
    <t>Use what you need that your mind produces and let the rest pass</t>
  </si>
  <si>
    <t>11/09/15 10:56 AM</t>
  </si>
  <si>
    <t>Pippin is a good cuddle buddy</t>
  </si>
  <si>
    <t>11/09/15 9:39 AM</t>
  </si>
  <si>
    <t>There's some thunder</t>
  </si>
  <si>
    <t>11/09/15 9:14 AM</t>
  </si>
  <si>
    <t>I kind of feel like my trip to Peru has a symbolic significance to it</t>
  </si>
  <si>
    <t>11/08/15 7:10 PM</t>
  </si>
  <si>
    <t>I'm a bit competitive</t>
  </si>
  <si>
    <t>I need to spend more time doing research and learning</t>
  </si>
  <si>
    <t>I need to double down on deep learning research</t>
  </si>
  <si>
    <t>11/07/15 10:57 PM</t>
  </si>
  <si>
    <t>Considering all the things that can go wrong with human brains perhaps we should be more worried about what can go wrong with digital brains</t>
  </si>
  <si>
    <t>Mining the internet for truth</t>
  </si>
  <si>
    <t>11/07/15 10:53 PM</t>
  </si>
  <si>
    <t>Progress is accelerating</t>
  </si>
  <si>
    <t>It's nice to see Patrick posting on Prophet more</t>
  </si>
  <si>
    <t>Some of the deep learning stuff is starting to look like strong AI</t>
  </si>
  <si>
    <t>11/07/15 10:42 PM</t>
  </si>
  <si>
    <t>I'm a good guitarist in some very constrained ways. And a horrible guitarist in other restrained ways</t>
  </si>
  <si>
    <t>Right now I'm wondering if maybe i should take some intro guitar lessons. </t>
  </si>
  <si>
    <t>11/07/15 6:31 PM</t>
  </si>
  <si>
    <t>I still need to stop by Kaiser</t>
  </si>
  <si>
    <t>I would be curious to see a longitudinal study on mental illness in a hunter gatherer culture as they interact with the outside world more</t>
  </si>
  <si>
    <t>11/07/15 12:47 PM</t>
  </si>
  <si>
    <t>PTSD very well may be a product of the stimuli that are constantly around us. More triggers and noises and retraumatising events</t>
  </si>
  <si>
    <t>11/07/15 12:46 PM</t>
  </si>
  <si>
    <t>I have some wonders about it, but it appears that Shell shock, as observed in WW1 is a precursor to PTSD but is not quite the same thing</t>
  </si>
  <si>
    <t>PTSD is one of the only examples of a mental illness that appears modern in nature</t>
  </si>
  <si>
    <t>11/07/15 12:45 PM</t>
  </si>
  <si>
    <t>The rise in autism is likely mostly based on the increase in diagnosis and the broadening of the diagnostic criteria</t>
  </si>
  <si>
    <t>Mostly mental illnesses differ in how we diagnose them and think of them. </t>
  </si>
  <si>
    <t>I heard an interesting interview with a Catholic Priest who had some psych training as well, and helped people with Scrupulousness</t>
  </si>
  <si>
    <t>11/07/15 12:44 PM</t>
  </si>
  <si>
    <t>Scrupulousness is undue devotion and ritual confession or prayer or religious activity to solve the problem of feeling sinful and dirty</t>
  </si>
  <si>
    <t>Scrupulousness is another formerly common, but now less so, variant of OCD </t>
  </si>
  <si>
    <t>11/07/15 12:43 PM</t>
  </si>
  <si>
    <t>The advent of Germ Theory in the popular imagination led to the germophobia and hand washing we see in OCD now</t>
  </si>
  <si>
    <t>before Glass people had similar beliefs about Clay inside them. </t>
  </si>
  <si>
    <t>11/07/15 12:42 PM</t>
  </si>
  <si>
    <t>When glass first became common people would sometimes believe they had glass inside them and would break it and die if they fell or bumped into things</t>
  </si>
  <si>
    <t>11/07/15 12:41 PM</t>
  </si>
  <si>
    <t>over time obsessions in OCD have varied quite a bit</t>
  </si>
  <si>
    <t>interesting case re cultural differences in mental illness is the rise in body dismorphia and anorexia in China after the intro of western media</t>
  </si>
  <si>
    <t>11/07/15 12:39 PM</t>
  </si>
  <si>
    <t>In Latino countries men especially, but people in general are more likely to physicalise symptoms. </t>
  </si>
  <si>
    <t>11/07/15 12:13 PM</t>
  </si>
  <si>
    <t>In some cultures things we think of as mental illness are not thought of as mental illness</t>
  </si>
  <si>
    <t>Myopia in ones perception of reality is a function of context blindness. Immersing oneself in the contexts and experiences of other minds helps this</t>
  </si>
  <si>
    <t>11/07/15 12:12 PM</t>
  </si>
  <si>
    <t>Elon musk has such a wide ranging knowledge base that he can see connections others wouldn't </t>
  </si>
  <si>
    <t>11/07/15 12:11 PM</t>
  </si>
  <si>
    <t>A mind synthesizes novel ideas by finding connections between extant ideas that are non-standard. The fragments interact to create a new whole</t>
  </si>
  <si>
    <t>11/07/15 12:10 PM</t>
  </si>
  <si>
    <t>It is possible to attain higher levels of consciousness without drugs, but it's more arduous</t>
  </si>
  <si>
    <t>11/07/15 12:08 PM</t>
  </si>
  <si>
    <t>#writing 1327 words on Ill YA novel</t>
  </si>
  <si>
    <t>11/07/15 12:06 PM</t>
  </si>
  <si>
    <t>I should clean my room and closet soon</t>
  </si>
  <si>
    <t>11/06/15 9:47 PM</t>
  </si>
  <si>
    <t>It's sort of weird that certain thoughts can destabilize our perception of reality</t>
  </si>
  <si>
    <t>11/06/15 9:37 PM</t>
  </si>
  <si>
    <t>Don't get lost in the haze of living</t>
  </si>
  <si>
    <t>11/06/15 5:47 PM</t>
  </si>
  <si>
    <t>Inspiration seems like it literally means to fill with spirit</t>
  </si>
  <si>
    <t>11/06/15 5:40 PM</t>
  </si>
  <si>
    <t>Attention is key to what you get out of this life</t>
  </si>
  <si>
    <t>11/06/15 5:35 PM</t>
  </si>
  <si>
    <t>Go with the flow</t>
  </si>
  <si>
    <t>11/06/15 5:25 PM</t>
  </si>
  <si>
    <t>Most people seek the ability to change the world as they see fit</t>
  </si>
  <si>
    <t>11/06/15 5:24 PM</t>
  </si>
  <si>
    <t>Find the time lines of least resistance</t>
  </si>
  <si>
    <t>11/06/15 5:22 PM</t>
  </si>
  <si>
    <t>Ride the currents of causality</t>
  </si>
  <si>
    <t>Most of Beck's new music seems a little plagiarized to me</t>
  </si>
  <si>
    <t>11/06/15 5:13 PM</t>
  </si>
  <si>
    <t>The conscious self really needs to expend a lot of will power to override the rest of the pre-trained brain</t>
  </si>
  <si>
    <t>"Your future self is watching you right now through your memories"</t>
  </si>
  <si>
    <t>11/06/15 12:16 AM</t>
  </si>
  <si>
    <t>Semantic temporal context is key to stream search</t>
  </si>
  <si>
    <t>11/05/15 11:24 PM</t>
  </si>
  <si>
    <t>Sudden bursts of brilliance</t>
  </si>
  <si>
    <t>11/05/15 9:50 PM</t>
  </si>
  <si>
    <t>The beautiful freedom of uninhibited thought</t>
  </si>
  <si>
    <t>11/05/15 9:45 PM</t>
  </si>
  <si>
    <t>Neurons firing off like crazy</t>
  </si>
  <si>
    <t>11/05/15 9:44 PM</t>
  </si>
  <si>
    <t>Mining the mind for meaning and truth</t>
  </si>
  <si>
    <t>It feels good to run</t>
  </si>
  <si>
    <t>11/05/15 9:43 PM</t>
  </si>
  <si>
    <t>11/05/15 9:31 PM</t>
  </si>
  <si>
    <t>My mind is on fire</t>
  </si>
  <si>
    <t>Some thoughts bear repetition</t>
  </si>
  <si>
    <t>Thinking a lot makes me really tired</t>
  </si>
  <si>
    <t>11/05/15 9:26 PM</t>
  </si>
  <si>
    <t>I like the idea of Mimi being part of my family</t>
  </si>
  <si>
    <t>Fear has a way of making false things seem real</t>
  </si>
  <si>
    <t>Seeking patterns in self</t>
  </si>
  <si>
    <t>11/05/15 9:06 PM</t>
  </si>
  <si>
    <t>11/05/15 8:53 PM</t>
  </si>
  <si>
    <t>Creativity is often an act of discovery</t>
  </si>
  <si>
    <t>11/05/15 8:49 PM</t>
  </si>
  <si>
    <t>I mostly view god as a concept that bridges gaps between other concepts in brains in the lack of something better</t>
  </si>
  <si>
    <t>11/05/15 8:06 PM</t>
  </si>
  <si>
    <t>It is not wise to believe one is wise</t>
  </si>
  <si>
    <t>11/05/15 8:03 PM</t>
  </si>
  <si>
    <t>Some lessons can't be learned in an easy way</t>
  </si>
  <si>
    <t>11/05/15 7:59 PM</t>
  </si>
  <si>
    <t>My stomach hurts</t>
  </si>
  <si>
    <t>11/05/15 7:48 PM</t>
  </si>
  <si>
    <t>I only ever have a pinhole of perception in each moment</t>
  </si>
  <si>
    <t>Chris Martin is chasing stars in his mind</t>
  </si>
  <si>
    <t>11/05/15 7:23 PM</t>
  </si>
  <si>
    <t>Seeking uninterrupted flow of mind</t>
  </si>
  <si>
    <t>11/05/15 7:17 PM</t>
  </si>
  <si>
    <t>I wish Patrick was on Prophet more</t>
  </si>
  <si>
    <t>11/05/15 7:14 PM</t>
  </si>
  <si>
    <t>Separation of thought and self</t>
  </si>
  <si>
    <t>11/05/15 7:11 PM</t>
  </si>
  <si>
    <t>When it comes down to it one really has to allow fear to control them for it to take control</t>
  </si>
  <si>
    <t>11/05/15 7:09 PM</t>
  </si>
  <si>
    <t>Key thoughts fall in and out of favor over time</t>
  </si>
  <si>
    <t>Branching trees of thought</t>
  </si>
  <si>
    <t>I create because I feel an intrinsic need to</t>
  </si>
  <si>
    <t>The best products fill a gap in the market</t>
  </si>
  <si>
    <t>11/05/15 6:23 PM</t>
  </si>
  <si>
    <t>Be grateful</t>
  </si>
  <si>
    <t>11/05/15 5:39 PM</t>
  </si>
  <si>
    <t>Prophet helps me minimize or maximize elements in my consciousness</t>
  </si>
  <si>
    <t>I'm really excited for the new Coldplay song</t>
  </si>
  <si>
    <t>11/05/15 5:30 PM</t>
  </si>
  <si>
    <t>I'm lucky to be a white, male, upper middle class, Californian living in the time that I do</t>
  </si>
  <si>
    <t>11/05/15 5:20 PM</t>
  </si>
  <si>
    <t>I am an extraordinarily lucky individual</t>
  </si>
  <si>
    <t>11/05/15 5:19 PM</t>
  </si>
  <si>
    <t>If there are seven billion people alive today that means the chance of living today versus any other time is around 6.6%</t>
  </si>
  <si>
    <t>I don't want to get into a habit of resting on my laurels</t>
  </si>
  <si>
    <t>11/05/15 5:14 PM</t>
  </si>
  <si>
    <t>I want to be an AI expert</t>
  </si>
  <si>
    <t>I want to be a deep learning expert</t>
  </si>
  <si>
    <t>I have a requirement to bring the results of two research sprints to work this year</t>
  </si>
  <si>
    <t>11/05/15 5:11 PM</t>
  </si>
  <si>
    <t>I like the idea of using different users as different contexts in which to store different thoughts</t>
  </si>
  <si>
    <t>11/05/15 5:08 PM</t>
  </si>
  <si>
    <t> It's common to use a smaller learning rate for ConvNet weights that are being fine-tuned, in comparison to the randomly-initialized weights for the new linear classifier that computes the class score</t>
  </si>
  <si>
    <t>11/05/15 4:29 PM</t>
  </si>
  <si>
    <t>Using a ConvNet as a fixed feature extractor involves removing the last fully-connected layer </t>
  </si>
  <si>
    <t>11/05/15 4:28 PM</t>
  </si>
  <si>
    <t>It is common to pretrain a ConvNet on a very large dataset and then use the ConvNet either as an initialization or a fixed feature extractor for the task of interest</t>
  </si>
  <si>
    <t>11/05/15 4:26 PM</t>
  </si>
  <si>
    <t>In practice, very few people train an entire Convolutional Network from scratch</t>
  </si>
  <si>
    <t>11/05/15 4:25 PM</t>
  </si>
  <si>
    <t>I should Prophet as a research tool more often</t>
  </si>
  <si>
    <t>There are times in life when it's useful to focus mainly on the future</t>
  </si>
  <si>
    <t>11/05/15 3:56 PM</t>
  </si>
  <si>
    <t>I love thinking</t>
  </si>
  <si>
    <t>Novelty decreases as a mind matures</t>
  </si>
  <si>
    <t>11/04/15 10:00 PM</t>
  </si>
  <si>
    <t>It makes me sad that Mimi isn't happy with her job</t>
  </si>
  <si>
    <t>Tracking subjective states over time is challenging</t>
  </si>
  <si>
    <t>11/04/15 9:58 PM</t>
  </si>
  <si>
    <t>I'm very glad I decided to go on Zoloft</t>
  </si>
  <si>
    <t>11/04/15 9:57 PM</t>
  </si>
  <si>
    <t>It's dangerous to surround yourself with people who always agree with you</t>
  </si>
  <si>
    <t>11/04/15 9:44 PM</t>
  </si>
  <si>
    <t>I feel high</t>
  </si>
  <si>
    <t>11/04/15 6:08 PM</t>
  </si>
  <si>
    <t>The phrase "black lives matter" is a case where the context is key to proper interpretation of meaning</t>
  </si>
  <si>
    <t>11/04/15 5:23 PM</t>
  </si>
  <si>
    <t>I get worried when Mimi is home late</t>
  </si>
  <si>
    <t>11/04/15 4:46 PM</t>
  </si>
  <si>
    <t>I feel good when I do good work</t>
  </si>
  <si>
    <t>11/04/15 4:45 PM</t>
  </si>
  <si>
    <t>I like having a unique last name</t>
  </si>
  <si>
    <t>11/04/15 12:12 PM</t>
  </si>
  <si>
    <t>#Meds: Piracetam, CDP Choline, Phosphatidylcholine, Noopept</t>
  </si>
  <si>
    <t>11/04/15 11:40 AM</t>
  </si>
  <si>
    <t>Prophet doesn't analogize well to other products currently on the market</t>
  </si>
  <si>
    <t>11/04/15 10:47 AM</t>
  </si>
  <si>
    <t>It's hard for people to understand Prophet when I first explain it to them because they don't have a context in which to understand it</t>
  </si>
  <si>
    <t>11/04/15 10:46 AM</t>
  </si>
  <si>
    <t>When I read more fiction I tend to use Prophet less</t>
  </si>
  <si>
    <t>11/03/15 10:15 PM</t>
  </si>
  <si>
    <t>It's nice to know I can still have as thoughtful days as I had before I quit weed</t>
  </si>
  <si>
    <t>11/03/15 10:13 PM</t>
  </si>
  <si>
    <t>I believe strongly in the power of neuroplasticity</t>
  </si>
  <si>
    <t>I shouldn't undervalue the concept of context</t>
  </si>
  <si>
    <t>11/03/15 10:02 PM</t>
  </si>
  <si>
    <t>Prophet is an exploration of self over time</t>
  </si>
  <si>
    <t>11/03/15 9:57 PM</t>
  </si>
  <si>
    <t>Time tends to slip through our fingers without us even noticing</t>
  </si>
  <si>
    <t>My relationship to anxiety is complex</t>
  </si>
  <si>
    <t>11/03/15 9:54 PM</t>
  </si>
  <si>
    <t>Continuously learn</t>
  </si>
  <si>
    <t>11/03/15 9:23 PM</t>
  </si>
  <si>
    <t>Flow is still a more positive and healthy way to think than thought floods</t>
  </si>
  <si>
    <t>I feel tired</t>
  </si>
  <si>
    <t>Encoding human thought into actionable models is challenging</t>
  </si>
  <si>
    <t>11/03/15 8:11 PM</t>
  </si>
  <si>
    <t>#Meds: Phosphatidylcholine, CDP Choline</t>
  </si>
  <si>
    <t>11/03/15 8:10 PM</t>
  </si>
  <si>
    <t>A thought flood is like a fire burning through the brain</t>
  </si>
  <si>
    <t>Just like a flame a mind needs fuel to burn</t>
  </si>
  <si>
    <t>It's hard for a mind to stimulate itself</t>
  </si>
  <si>
    <t>11/03/15 8:04 PM</t>
  </si>
  <si>
    <t>I don't think most people think about how their mind changes over time that often</t>
  </si>
  <si>
    <t>11/03/15 8:02 PM</t>
  </si>
  <si>
    <t>I'm glad I quit weed</t>
  </si>
  <si>
    <t>Weezer still makes great music</t>
  </si>
  <si>
    <t>11/03/15 7:51 PM</t>
  </si>
  <si>
    <t>Life is for living</t>
  </si>
  <si>
    <t>I tend to have pleasant spatial distortions when I meditate</t>
  </si>
  <si>
    <t>Fourthought is an API for the mind</t>
  </si>
  <si>
    <t>11/03/15 7:48 PM</t>
  </si>
  <si>
    <t>Prophet is a search engine for the self</t>
  </si>
  <si>
    <t>The mind is meant to be used</t>
  </si>
  <si>
    <t>Reflection using the thought stream is highly correlated with thought floods</t>
  </si>
  <si>
    <t>Sometimes casting sensations to numbers can be challenging</t>
  </si>
  <si>
    <t>11/03/15 7:36 PM</t>
  </si>
  <si>
    <t>11/03/15 7:35 PM</t>
  </si>
  <si>
    <t>I feel remarkably normal in this moment</t>
  </si>
  <si>
    <t>Waves of consciousness propagating outward</t>
  </si>
  <si>
    <t>Perhaps my perspective of what amounts to a thought flood has changed</t>
  </si>
  <si>
    <t>11/03/15 7:14 PM</t>
  </si>
  <si>
    <t>I love the process of ideation</t>
  </si>
  <si>
    <t>I love when one thought leads to another which leads to another and so on</t>
  </si>
  <si>
    <t>Mindlogging is a skill to be learned</t>
  </si>
  <si>
    <t>Free will is ill defined</t>
  </si>
  <si>
    <t>The act of creation doesn't reconcile well with the idea of a lack of free will</t>
  </si>
  <si>
    <t>Simply looking at a list of my top used words over time stimulates thought</t>
  </si>
  <si>
    <t>I think it's healthy to take time to visualize the future</t>
  </si>
  <si>
    <t>Realigning one's perception with reality is challenging when a hyperparameter is removed or dramatically changed</t>
  </si>
  <si>
    <t>11/03/15 7:06 PM</t>
  </si>
  <si>
    <t>It feels good to think</t>
  </si>
  <si>
    <t>The human mind is able to transform one representation of thought into another</t>
  </si>
  <si>
    <t>11/03/15 7:04 PM</t>
  </si>
  <si>
    <t>I seek to understand the ebb and flow of various elements within my consciousness</t>
  </si>
  <si>
    <t>11/03/15 7:03 PM</t>
  </si>
  <si>
    <t>Reflection with the thought stream tends to stimulate thought</t>
  </si>
  <si>
    <t>Ken is somewhat akin to a bubble of perception</t>
  </si>
  <si>
    <t>11/03/15 6:59 PM</t>
  </si>
  <si>
    <t>A well synthesized mind can degrade over time if not upkept</t>
  </si>
  <si>
    <t>11/03/15 6:57 PM</t>
  </si>
  <si>
    <t>The thought stream is a good way to see what's on one's mind over time</t>
  </si>
  <si>
    <t>11/03/15 6:56 PM</t>
  </si>
  <si>
    <t>Politics is all about competing visions of truth</t>
  </si>
  <si>
    <t>11/03/15 3:07 PM</t>
  </si>
  <si>
    <t>I hate GEICO</t>
  </si>
  <si>
    <t>11/03/15 1:48 PM</t>
  </si>
  <si>
    <t>Obsessive thoughts feel like a cloud obscuring the clarity of vision in my mind</t>
  </si>
  <si>
    <t>11/03/15 12:48 PM</t>
  </si>
  <si>
    <t>It feels like Fall has finally arrived</t>
  </si>
  <si>
    <t>11/03/15 12:47 PM</t>
  </si>
  <si>
    <t>I trust Hillary Clinton</t>
  </si>
  <si>
    <t>11/03/15 12:07 PM</t>
  </si>
  <si>
    <t>I honestly believe most of the hate people have towards Hillary Clinton is a direct result of smear campaigns done by the republican party</t>
  </si>
  <si>
    <t>11/03/15 12:06 PM</t>
  </si>
  <si>
    <t>"Every day may not be good, but there's something good in every day"</t>
  </si>
  <si>
    <t>11/02/15 3:14 PM</t>
  </si>
  <si>
    <t>"I could get to the global optima, but I'd have to climb that hill" - Joseph Altmaier</t>
  </si>
  <si>
    <t>11/02/15 12:49 PM</t>
  </si>
  <si>
    <t>It's raining</t>
  </si>
  <si>
    <t>11/01/15 10:31 PM</t>
  </si>
  <si>
    <t>I like those definitions of magick but that's not what magick actually is</t>
  </si>
  <si>
    <t>11/01/15 10:24 PM</t>
  </si>
  <si>
    <t>11/01/15 5:48 PM</t>
  </si>
  <si>
    <t>Magick: The art, science and culture of experiencing truth</t>
  </si>
  <si>
    <t>11/01/15 3:58 PM</t>
  </si>
  <si>
    <t>Magick: The science and art of causing change to occur in conformity with will</t>
  </si>
  <si>
    <t>11/01/15 3:26 PM</t>
  </si>
  <si>
    <t>#meditation: 15 minutes</t>
  </si>
  <si>
    <t>11/01/15 3:23 PM</t>
  </si>
  <si>
    <t>The human mind has many wonders and horrors to be unlocked</t>
  </si>
  <si>
    <t>11/01/15 3:02 PM</t>
  </si>
  <si>
    <t>Be conscious of the effects of your actions on the wellbeing of others</t>
  </si>
  <si>
    <t>11/01/15 2:50 PM</t>
  </si>
  <si>
    <t>I often feel that my perspective is greatly limited</t>
  </si>
  <si>
    <t>11/01/15 2:41 PM</t>
  </si>
  <si>
    <t>There's no shame in throwing out old ideas that no longer work well</t>
  </si>
  <si>
    <t>11/01/15 2:08 PM</t>
  </si>
  <si>
    <t>Flow is hard to induce</t>
  </si>
  <si>
    <t>11/01/15 2:07 PM</t>
  </si>
  <si>
    <t> A coruscant mind</t>
  </si>
  <si>
    <t>Humans have a weird relationship to permanence and change</t>
  </si>
  <si>
    <t>I benefit from enjoying solving problems</t>
  </si>
  <si>
    <t>11/01/15 1:40 PM</t>
  </si>
  <si>
    <t>It's more important to remove barriers between people than to invent new lexical boundaries</t>
  </si>
  <si>
    <t>11/01/15 1:39 PM</t>
  </si>
  <si>
    <t>Emotions distort our perception of reality</t>
  </si>
  <si>
    <t>Take time to compare and contrast your vision of the future over time</t>
  </si>
  <si>
    <t>I am currently reading my thoughts leading up to the day that I developed obsessive and intrusive thoughts</t>
  </si>
  <si>
    <t>11/01/15 1:32 PM</t>
  </si>
  <si>
    <t> The ability to teach someone something relies on shared context</t>
  </si>
  <si>
    <t>11/01/15 1:29 PM</t>
  </si>
  <si>
    <t>Learn to quantize a goal</t>
  </si>
  <si>
    <t>11/01/15 1:23 PM</t>
  </si>
  <si>
    <t>I should start my monthly goals back up</t>
  </si>
  <si>
    <t>11/01/15 1:19 PM</t>
  </si>
  <si>
    <t>A muddied stream of thoughts</t>
  </si>
  <si>
    <t>11/01/15 1:08 PM</t>
  </si>
  <si>
    <t>Ideas come more readily when you're younger</t>
  </si>
  <si>
    <t>10/31/15 10:30 PM</t>
  </si>
  <si>
    <t>Ideate regularly</t>
  </si>
  <si>
    <t>10/31/15 10:24 PM</t>
  </si>
  <si>
    <t>https://demo.democracyos.org</t>
  </si>
  <si>
    <t>10/31/15 10:17 PM</t>
  </si>
  <si>
    <t>Humans are too concerned with trying to own ideas</t>
  </si>
  <si>
    <t>10/31/15 9:27 PM</t>
  </si>
  <si>
    <t>There are too many superhero movies</t>
  </si>
  <si>
    <t>10/31/15 6:29 PM</t>
  </si>
  <si>
    <t>The garden of the mind needs tending to</t>
  </si>
  <si>
    <t>10/31/15 6:16 PM</t>
  </si>
  <si>
    <t>Calm the self to clarify the waters of the mind</t>
  </si>
  <si>
    <t>I feel hungover</t>
  </si>
  <si>
    <t>10/31/15 12:26 PM</t>
  </si>
  <si>
    <t>10/31/15 11:08 AM</t>
  </si>
  <si>
    <t>I have a weird homunculus feeling</t>
  </si>
  <si>
    <t>10/31/15 9:27 AM</t>
  </si>
  <si>
    <t>A lot of things I post about on Prophet I don't actually believe, I'm just considering</t>
  </si>
  <si>
    <t>10/30/15 7:03 PM</t>
  </si>
  <si>
    <t>Many mes flowing into one sense of self</t>
  </si>
  <si>
    <t>Passive tracking is key to quantified self</t>
  </si>
  <si>
    <t>10/30/15 7:01 PM</t>
  </si>
  <si>
    <t>I have a unique mind</t>
  </si>
  <si>
    <t>10/30/15 7:00 PM</t>
  </si>
  <si>
    <t>Information exchange between individuals is challenging</t>
  </si>
  <si>
    <t>10/30/15 6:59 PM</t>
  </si>
  <si>
    <t>I want a mind that responds to external stimuli appropriately</t>
  </si>
  <si>
    <t>Different shades of perception</t>
  </si>
  <si>
    <t>10/30/15 3:24 PM</t>
  </si>
  <si>
    <t>Prophet is a lookup table for the mind</t>
  </si>
  <si>
    <t>10/30/15 3:21 PM</t>
  </si>
  <si>
    <t>I feel more like doing other creative things after writing than I do after music</t>
  </si>
  <si>
    <t>10/30/15 2:37 PM</t>
  </si>
  <si>
    <t>Writing tends to be a process that encourages other creative pursuits</t>
  </si>
  <si>
    <t>10/30/15 2:36 PM</t>
  </si>
  <si>
    <t>Most of what used to be philosophy is covered by psychology now</t>
  </si>
  <si>
    <t>10/30/15 2:34 PM</t>
  </si>
  <si>
    <t>The  "soft sciences" are only soft because they ask questions that are more difficult to answer</t>
  </si>
  <si>
    <t>The golden age of Neuroscience is still ongoing</t>
  </si>
  <si>
    <t>10/30/15 2:33 PM</t>
  </si>
  <si>
    <t>This is primarily for practical reasons, we don't have the tools to really find etiology, just a set of symptoms that have similar treatments</t>
  </si>
  <si>
    <t>Psychology works off of a descriptive diagnostic system for mental illness. Symptoms rather than etiology</t>
  </si>
  <si>
    <t>#writing 1067 words on Ill, YA novel</t>
  </si>
  <si>
    <t>10/30/15 2:29 PM</t>
  </si>
  <si>
    <t>10/30/15 1:58 PM</t>
  </si>
  <si>
    <t>I consider myself a problem solver</t>
  </si>
  <si>
    <t>Cats are liars</t>
  </si>
  <si>
    <t>10/29/15 11:18 PM</t>
  </si>
  <si>
    <t>The mind is not the medium</t>
  </si>
  <si>
    <t>10/29/15 10:55 PM</t>
  </si>
  <si>
    <t>Lost in a sea of mind</t>
  </si>
  <si>
    <t>10/29/15 10:54 PM</t>
  </si>
  <si>
    <t>Lost in a sea of time</t>
  </si>
  <si>
    <t>10/29/15 10:30 PM</t>
  </si>
  <si>
    <t>10/29/15 10:28 PM</t>
  </si>
  <si>
    <t>Establishing a habit is easier if the habit isn't challenging</t>
  </si>
  <si>
    <t>Establishing a habit just takes repetition</t>
  </si>
  <si>
    <t>10/29/15 10:27 PM</t>
  </si>
  <si>
    <t>I spend more time thinking than talking</t>
  </si>
  <si>
    <t>The light that I perceive is not the same as the light that hits my eye</t>
  </si>
  <si>
    <t>10/29/15 8:38 PM</t>
  </si>
  <si>
    <t>Meaning must be interpreted relative to context</t>
  </si>
  <si>
    <t>10/29/15 8:36 PM</t>
  </si>
  <si>
    <t>Strive to seek a balance between mindfulness and thoughtfulness</t>
  </si>
  <si>
    <t>10/29/15 8:33 PM</t>
  </si>
  <si>
    <t>Thoughtfulness is also a useful tool</t>
  </si>
  <si>
    <t>Mindfulness is just one tool in a toolbox of many</t>
  </si>
  <si>
    <t>I should meditate more often</t>
  </si>
  <si>
    <t>10/29/15 8:32 PM</t>
  </si>
  <si>
    <t>The mind is a mystery</t>
  </si>
  <si>
    <t>Thoughts seem to bubble up</t>
  </si>
  <si>
    <t>Some of the effects of Zoloft remind me of the effects of THC</t>
  </si>
  <si>
    <t>The mind is meant to be optimized</t>
  </si>
  <si>
    <t>10/29/15 8:22 PM</t>
  </si>
  <si>
    <t>I feel like a tiny homunculus attached to a long lens of perception</t>
  </si>
  <si>
    <t>Learn to let thoughts go</t>
  </si>
  <si>
    <t>10/29/15 8:21 PM</t>
  </si>
  <si>
    <t>Meditation is healthy</t>
  </si>
  <si>
    <t>10/29/15 8:11 PM</t>
  </si>
  <si>
    <t>The mind makes reality infinitely divisible</t>
  </si>
  <si>
    <t>"Running away from pain is is the desire to escape this the Now for a future moment in time"</t>
  </si>
  <si>
    <t>"What drives human behavior can be explained in two phrases; the desire to run from pain and run towards pleasure"</t>
  </si>
  <si>
    <t>Computers are pretty damn cool</t>
  </si>
  <si>
    <t>10/29/15 8:02 PM</t>
  </si>
  <si>
    <t>Reflections on past visions of the future</t>
  </si>
  <si>
    <t>10/29/15 8:01 PM</t>
  </si>
  <si>
    <t>I like to imagine the mind in many ways</t>
  </si>
  <si>
    <t>10/29/15 7:54 PM</t>
  </si>
  <si>
    <t>#Meds: CDP Choline</t>
  </si>
  <si>
    <t>Thought bubbles floating in and out of my lens of consciousness</t>
  </si>
  <si>
    <t>Reality bends around your perceptive bubble</t>
  </si>
  <si>
    <t>10/29/15 7:51 PM</t>
  </si>
  <si>
    <t>Seeing the inside of a bubble of consciousness</t>
  </si>
  <si>
    <t>Thought bubbles, rising to the surface of your pools of consciousness</t>
  </si>
  <si>
    <t>10/29/15 7:50 PM</t>
  </si>
  <si>
    <t>Oscillating bubbles of perception in pools of liquid light</t>
  </si>
  <si>
    <t>10/29/15 7:46 PM</t>
  </si>
  <si>
    <t>Breadcrumb thoughts help traceback larger thought trees</t>
  </si>
  <si>
    <t>10/29/15 7:42 PM</t>
  </si>
  <si>
    <t>Seeking a mind that can flow readily</t>
  </si>
  <si>
    <t>There can be value in forgetting</t>
  </si>
  <si>
    <t>Traveling down the right pathways in my mind</t>
  </si>
  <si>
    <t>My mind seems well connected right now</t>
  </si>
  <si>
    <t>The medium in which you travel about the mind matters</t>
  </si>
  <si>
    <t>10/29/15 7:34 PM</t>
  </si>
  <si>
    <t>Mind metaphors are useful tools</t>
  </si>
  <si>
    <t>10/29/15 7:31 PM</t>
  </si>
  <si>
    <t>Traveling along a neural highway of light</t>
  </si>
  <si>
    <t>10/29/15 7:28 PM</t>
  </si>
  <si>
    <t>Regret is preventable</t>
  </si>
  <si>
    <t>10/29/15 5:13 PM</t>
  </si>
  <si>
    <t>I have a slight headache</t>
  </si>
  <si>
    <t>10/29/15 4:33 PM</t>
  </si>
  <si>
    <t>I miss Mimi a lot</t>
  </si>
  <si>
    <t>10/29/15 2:42 PM</t>
  </si>
  <si>
    <t>I don't like how my dream mind doesn't always align with my conscious mind</t>
  </si>
  <si>
    <t>10/29/15 9:39 AM</t>
  </si>
  <si>
    <t>Information empowers me</t>
  </si>
  <si>
    <t>10/28/15 10:33 PM</t>
  </si>
  <si>
    <t>It feels like there's a weird empty space or void or chasm in my mind</t>
  </si>
  <si>
    <t>10/28/15 10:31 PM</t>
  </si>
  <si>
    <t>A slight sense of derealization</t>
  </si>
  <si>
    <t>10/28/15 10:30 PM</t>
  </si>
  <si>
    <t>When trying to make positive self change it's more important to establish a habit first than to challenge yourself right away</t>
  </si>
  <si>
    <t>10/28/15 10:01 PM</t>
  </si>
  <si>
    <t>I'm not really sure who will win the republican nomination for president</t>
  </si>
  <si>
    <t>10/28/15 7:26 PM</t>
  </si>
  <si>
    <t>The internet is a place where rivers of information flow together</t>
  </si>
  <si>
    <t>10/28/15 7:25 PM</t>
  </si>
  <si>
    <t>We're all now plugged into a real-time constant stream of infomation</t>
  </si>
  <si>
    <t>The field of psychology doesn't really have a firm grasp on how a lot of mental illnesses work </t>
  </si>
  <si>
    <t>10/28/15 7:22 PM</t>
  </si>
  <si>
    <t>It's weird that being religious is such a common thing</t>
  </si>
  <si>
    <t>10/28/15 4:55 PM</t>
  </si>
  <si>
    <t>I'm looking into clinical psych grad schools abroad</t>
  </si>
  <si>
    <t>#meditation: 12 minutes</t>
  </si>
  <si>
    <t>10/28/15 4:05 PM</t>
  </si>
  <si>
    <t>A flurry of hyper productivity</t>
  </si>
  <si>
    <t>10/28/15 3:21 PM</t>
  </si>
  <si>
    <t>#coffeewithJohn</t>
  </si>
  <si>
    <t>10/28/15 2:38 PM</t>
  </si>
  <si>
    <t>Regret amounts to an unhealthy fixation on the past</t>
  </si>
  <si>
    <t>10/28/15 12:50 PM</t>
  </si>
  <si>
    <t>It's interesting how some of the repercussions of going mad in college ripple outwards</t>
  </si>
  <si>
    <t>10/28/15 12:36 PM</t>
  </si>
  <si>
    <t>I have one Psych professor from UCD that could give me a good refference, but I can't think of many others. </t>
  </si>
  <si>
    <t>I can supplement my academic references from employers, but still need the two academic references</t>
  </si>
  <si>
    <t>10/28/15 12:34 PM</t>
  </si>
  <si>
    <t>It's silly that clinical psych phd programs require two Academic refferences, especially considering the strength of my professional refferences</t>
  </si>
  <si>
    <t>I may need to do some research work in order to get another academic reference</t>
  </si>
  <si>
    <t>10/28/15 12:33 PM</t>
  </si>
  <si>
    <t>I'm having trouble thinking of a second academic reference for my graduate school applications</t>
  </si>
  <si>
    <t>that leaving behind of regret is more about acceptance of the past than about enjoying the consequences of your past actions</t>
  </si>
  <si>
    <t>10/28/15 12:32 PM</t>
  </si>
  <si>
    <t>It's surprising who steps forward to help sometimes. </t>
  </si>
  <si>
    <t>10/28/15 11:48 AM</t>
  </si>
  <si>
    <t>You learn a lot about who your friends really are when you fall on hard times or need help. </t>
  </si>
  <si>
    <t>10/28/15 11:47 AM</t>
  </si>
  <si>
    <t>I'm not sure what I should do with the stuff that Zack left stored here. </t>
  </si>
  <si>
    <t>10/28/15 11:31 AM</t>
  </si>
  <si>
    <t>It feels good to throw out stuff that I don't need. </t>
  </si>
  <si>
    <t>10/28/15 11:30 AM</t>
  </si>
  <si>
    <t>I like purging stuff when I move. </t>
  </si>
  <si>
    <t>I can't know anything about the future with 100% confidence</t>
  </si>
  <si>
    <t>Past memories and future plans exist only as traces of present consciousness</t>
  </si>
  <si>
    <t>10/27/15 10:44 PM</t>
  </si>
  <si>
    <t>Human memory is prone to error</t>
  </si>
  <si>
    <t>10/27/15 7:23 PM</t>
  </si>
  <si>
    <t>I feel a measure of increased general anxiety</t>
  </si>
  <si>
    <t>10/27/15 11:11 AM</t>
  </si>
  <si>
    <t>I should be able to use as much data as I want online</t>
  </si>
  <si>
    <t>10/27/15 9:59 AM</t>
  </si>
  <si>
    <t>I hate the idea of a metered internet</t>
  </si>
  <si>
    <t>#Meds: Zoloft 50 mg</t>
  </si>
  <si>
    <t>10/27/15 9:52 AM</t>
  </si>
  <si>
    <t>There are many aspects of my internal mental state that I don't track explicitly on Prophet</t>
  </si>
  <si>
    <t>My mind is weird</t>
  </si>
  <si>
    <t>10/26/15 10:09 PM</t>
  </si>
  <si>
    <t>I'm currently thinking about constructive versus destructive forces</t>
  </si>
  <si>
    <t>10/26/15 10:08 PM</t>
  </si>
  <si>
    <t>Navigating the currents of time</t>
  </si>
  <si>
    <t>10/26/15 9:47 PM</t>
  </si>
  <si>
    <t>Most people are seeking something</t>
  </si>
  <si>
    <t>10/26/15 9:31 PM</t>
  </si>
  <si>
    <t>I wish I could see a map of my mind</t>
  </si>
  <si>
    <t>10/26/15 9:29 PM</t>
  </si>
  <si>
    <t>10/26/15 9:26 PM</t>
  </si>
  <si>
    <t>I always have a singular perspective</t>
  </si>
  <si>
    <t>10/26/15 9:04 PM</t>
  </si>
  <si>
    <t>Human cognition is weird</t>
  </si>
  <si>
    <t>10/26/15 7:57 PM</t>
  </si>
  <si>
    <t>10/26/15 7:54 PM</t>
  </si>
  <si>
    <t>I am a growing neural tree</t>
  </si>
  <si>
    <t>10/26/15 6:43 PM</t>
  </si>
  <si>
    <t>10/26/15 1:57 PM</t>
  </si>
  <si>
    <t>10/26/15 1:55 PM</t>
  </si>
  <si>
    <t>I'm a lot more reserved on Facebook now than I used to be</t>
  </si>
  <si>
    <t>10/26/15 10:50 AM</t>
  </si>
  <si>
    <t>It feels like my mind is reawakening</t>
  </si>
  <si>
    <t>10/26/15 10:46 AM</t>
  </si>
  <si>
    <t>There is a balance between ebb and flow</t>
  </si>
  <si>
    <t>Something about ebb and flow currently reminds me of yin and yang</t>
  </si>
  <si>
    <t>I discuss flow more than ebbing on Prophet</t>
  </si>
  <si>
    <t>Refocus on the things that matter most</t>
  </si>
  <si>
    <t>10/26/15 10:43 AM</t>
  </si>
  <si>
    <t>I should experiment with d3 more</t>
  </si>
  <si>
    <t>D3 is an extremely powerful library</t>
  </si>
  <si>
    <t>Seeking positive novel thought</t>
  </si>
  <si>
    <t>10/25/15 10:36 PM</t>
  </si>
  <si>
    <t>Life is a canvas</t>
  </si>
  <si>
    <t>Don't mind the glitch</t>
  </si>
  <si>
    <t>10/25/15 10:32 PM</t>
  </si>
  <si>
    <t>Go with the flow of causality</t>
  </si>
  <si>
    <t>I'm looking forward to using stream search when it's done</t>
  </si>
  <si>
    <t>10/25/15 10:28 PM</t>
  </si>
  <si>
    <t>10/25/15 10:25 PM</t>
  </si>
  <si>
    <t>Pippin makes me very happy</t>
  </si>
  <si>
    <t>10/25/15 10:24 PM</t>
  </si>
  <si>
    <t>Pippin is a great dog</t>
  </si>
  <si>
    <t>Mimi makes me very happy</t>
  </si>
  <si>
    <t>10/25/15 10:23 PM</t>
  </si>
  <si>
    <t>Mimi is an amazing girlfriend</t>
  </si>
  <si>
    <t>I generally ignore the callbacks on Prophet at this point</t>
  </si>
  <si>
    <t>I believe we do choose our own paths</t>
  </si>
  <si>
    <t>10/25/15 10:14 PM</t>
  </si>
  <si>
    <t>I believe the course of future events can be affected by human cognition and subsequent action</t>
  </si>
  <si>
    <t>Take time to reflect</t>
  </si>
  <si>
    <t>10/25/15 10:12 PM</t>
  </si>
  <si>
    <t>I'm now equipped with a greater set of cognitive tools than I had six months ago</t>
  </si>
  <si>
    <t>Humans struggle with the relationship between permanence and change</t>
  </si>
  <si>
    <t>10/25/15 10:11 PM</t>
  </si>
  <si>
    <t>I'm surprised by how low of a dose Zoloft started working at</t>
  </si>
  <si>
    <t>10/25/15 10:10 PM</t>
  </si>
  <si>
    <t>I'm surprised by how quickly Zoloft started working</t>
  </si>
  <si>
    <t>10/25/15 10:09 PM</t>
  </si>
  <si>
    <t>The Zoloft is working</t>
  </si>
  <si>
    <t>10/25/15 10:07 PM</t>
  </si>
  <si>
    <t>It's still hard for me to explain the value of Prophet to people</t>
  </si>
  <si>
    <t>Caught in localized areas of activation</t>
  </si>
  <si>
    <t>10/24/15 4:08 PM</t>
  </si>
  <si>
    <t>I'm glad I've spent the last year and a half learning about machine learning</t>
  </si>
  <si>
    <t>10/24/15 9:14 AM</t>
  </si>
  <si>
    <t>10/24/15 8:37 AM</t>
  </si>
  <si>
    <t>http://tech.slashdot.org/story/15/10/23/2011212/google-rethinking-everything-around-machine-learning</t>
  </si>
  <si>
    <t>10/23/15 10:35 PM</t>
  </si>
  <si>
    <t>I don't have that much stuff, and I have friends who will help me if I ask them. </t>
  </si>
  <si>
    <t>10/23/15 3:12 PM</t>
  </si>
  <si>
    <t>I shouldn't be dreading this move so much</t>
  </si>
  <si>
    <t>10/23/15 3:11 PM</t>
  </si>
  <si>
    <t>Dreading something makes it so much worse, especially if it's something you can't ignore or get out of. </t>
  </si>
  <si>
    <t>I am really dreading moving</t>
  </si>
  <si>
    <t>10/23/15 3:10 PM</t>
  </si>
  <si>
    <t>Don't preemptively run a victory lap</t>
  </si>
  <si>
    <t>10/23/15 2:27 PM</t>
  </si>
  <si>
    <t>10/23/15 2:03 PM</t>
  </si>
  <si>
    <t>I want to finish painting my desk before I move.</t>
  </si>
  <si>
    <t>10/23/15 1:46 PM</t>
  </si>
  <si>
    <t>Cassandra inspires me every time I hang out with her.</t>
  </si>
  <si>
    <t>10/23/15 1:43 PM</t>
  </si>
  <si>
    <t>I am enjoying my new job. </t>
  </si>
  <si>
    <t>10/23/15 1:42 PM</t>
  </si>
  <si>
    <t>I feel lazy</t>
  </si>
  <si>
    <t>10/23/15 12:58 PM</t>
  </si>
  <si>
    <t>There are eddies and currents in the tides of causality</t>
  </si>
  <si>
    <t>10/23/15 10:14 AM</t>
  </si>
  <si>
    <t>I often think about context still</t>
  </si>
  <si>
    <t>10/23/15 9:30 AM</t>
  </si>
  <si>
    <t>One can be kind without sacrificing themselves</t>
  </si>
  <si>
    <t>10/23/15 9:29 AM</t>
  </si>
  <si>
    <t>Context is a powerful concept</t>
  </si>
  <si>
    <t>10/22/15 6:37 PM</t>
  </si>
  <si>
    <t>I wonder what made Joe Espena think of Prophet recently</t>
  </si>
  <si>
    <t>10/22/15 6:36 PM</t>
  </si>
  <si>
    <t>10/22/15 6:20 PM</t>
  </si>
  <si>
    <t>The context in which you perceive something dramatically changes your perception</t>
  </si>
  <si>
    <t>10/21/15 10:10 PM</t>
  </si>
  <si>
    <t>Aggregating knowledge into executable action is challenging</t>
  </si>
  <si>
    <t>10/21/15 10:08 PM</t>
  </si>
  <si>
    <t>I'm very aware of my own existence</t>
  </si>
  <si>
    <t>10/21/15 10:07 PM</t>
  </si>
  <si>
    <t>"I feel there's an existential angst among young people. They see enormous mountains, where I only see one little hill to climb" - Sergey Brin</t>
  </si>
  <si>
    <t>10/21/15 4:55 PM</t>
  </si>
  <si>
    <t>It's interesting that I just noticed that Leah hasn't been posting on Prophet recently and then the next day she posts</t>
  </si>
  <si>
    <t>10/21/15 4:17 PM</t>
  </si>
  <si>
    <t>I want to have more single friends</t>
  </si>
  <si>
    <t>10/21/15 4:12 PM</t>
  </si>
  <si>
    <t>I need to exercise more </t>
  </si>
  <si>
    <t>10/21/15 2:57 PM</t>
  </si>
  <si>
    <t>I wish I had set up the Prophet AMI on Ubuntu instead of on Red Hat</t>
  </si>
  <si>
    <t>10/21/15 10:57 AM</t>
  </si>
  <si>
    <t>I trust aggregated polls more than singular polls</t>
  </si>
  <si>
    <t>10/20/15 10:55 PM</t>
  </si>
  <si>
    <t>Trying to capture the intricacies of a mind over time is challenging</t>
  </si>
  <si>
    <t>I rarely rate with truth because there's no feedback or reward system for doing so</t>
  </si>
  <si>
    <t>I might already be seeing the benefits of Zoloft</t>
  </si>
  <si>
    <t>10/20/15 10:37 PM</t>
  </si>
  <si>
    <t>Prophet is a dynamic evolving journal</t>
  </si>
  <si>
    <t>10/20/15 10:21 PM</t>
  </si>
  <si>
    <t>10/20/15 10:20 PM</t>
  </si>
  <si>
    <t>Prophet helps me keep a bearing in an ever changing world</t>
  </si>
  <si>
    <t>10/20/15 10:12 PM</t>
  </si>
  <si>
    <t>Self is the observer not the storyteller</t>
  </si>
  <si>
    <t>10/20/15 10:02 PM</t>
  </si>
  <si>
    <t>To ask a question is to acknowledge uncertainty</t>
  </si>
  <si>
    <t>10/20/15 9:27 PM</t>
  </si>
  <si>
    <t>#weight: 160.2 lbs</t>
  </si>
  <si>
    <t>10/20/15 8:58 PM</t>
  </si>
  <si>
    <t>I am a curious person</t>
  </si>
  <si>
    <t>10/20/15 8:38 PM</t>
  </si>
  <si>
    <t>There is little value in fearing your own thoughts</t>
  </si>
  <si>
    <t>10/20/15 8:33 PM</t>
  </si>
  <si>
    <t>Seeking a better way to think</t>
  </si>
  <si>
    <t>10/20/15 8:27 PM</t>
  </si>
  <si>
    <t>Self is context not content</t>
  </si>
  <si>
    <t>10/20/15 8:06 PM</t>
  </si>
  <si>
    <t>Right now my greatest limitation is anxiety</t>
  </si>
  <si>
    <t>10/20/15 8:04 PM</t>
  </si>
  <si>
    <t>The world can be perceived in many ways</t>
  </si>
  <si>
    <t>10/20/15 8:03 PM</t>
  </si>
  <si>
    <t>It takes too long to reoptimize a mind when one hyperparameter is drastically altered</t>
  </si>
  <si>
    <t>10/20/15 3:54 PM</t>
  </si>
  <si>
    <t>Sometimes I wish I could access snapshots of my mind at different times</t>
  </si>
  <si>
    <t>10/20/15 3:42 PM</t>
  </si>
  <si>
    <t>My usage of the word weird from July to September is fascinating</t>
  </si>
  <si>
    <t>10/20/15 2:48 PM</t>
  </si>
  <si>
    <t>Exposure is the best salve to prejudice</t>
  </si>
  <si>
    <t>10/20/15 2:41 PM</t>
  </si>
  <si>
    <t>all functional minds become kinder with exposure to the contexts of others</t>
  </si>
  <si>
    <t>10/20/15 2:40 PM</t>
  </si>
  <si>
    <t>A cognicist must strive to expose minds to the contexts of other minds</t>
  </si>
  <si>
    <t>podcast idea. Interviews with Homeless people. </t>
  </si>
  <si>
    <t>Waking lucidity seems far out of grasp</t>
  </si>
  <si>
    <t>10/20/15 2:33 PM</t>
  </si>
  <si>
    <t>10/20/15 2:30 PM</t>
  </si>
  <si>
    <t>It's disappointing that I've had such a decreased focus on knowledge since quitting weed</t>
  </si>
  <si>
    <t>10/20/15 2:29 PM</t>
  </si>
  <si>
    <t>10/20/15 2:27 PM</t>
  </si>
  <si>
    <t>It can be challenging to view a moment in life in context</t>
  </si>
  <si>
    <t>10/20/15 2:08 PM</t>
  </si>
  <si>
    <t>When a mind becomes misaligned with reality it can be disconcerting</t>
  </si>
  <si>
    <t>10/20/15 2:04 PM</t>
  </si>
  <si>
    <t>When my mind and my self become tied up together the content that my mind feeds my self can cause more anxiety</t>
  </si>
  <si>
    <t>10/20/15 1:18 PM</t>
  </si>
  <si>
    <t>Sometimes my mind and my self can get tied up together and the distinction becomes less clear</t>
  </si>
  <si>
    <t>My mind feeds my self content which my self observes and reviews</t>
  </si>
  <si>
    <t>10/20/15 1:17 PM</t>
  </si>
  <si>
    <t>My mind and my self are separate</t>
  </si>
  <si>
    <t>having a relaxed day. got a brunch with Katie's friend who's staying with us for a few days. Katie is out working. </t>
  </si>
  <si>
    <t>10/19/15 11:42 AM</t>
  </si>
  <si>
    <t>#Meds: Zoloft 25 mg, L-Theanine</t>
  </si>
  <si>
    <t>10/19/15 10:17 AM</t>
  </si>
  <si>
    <t>10/18/15 12:59 PM</t>
  </si>
  <si>
    <t>I like making Mimi happy</t>
  </si>
  <si>
    <t>I have some level of control over my mind but it feels less than I just before I quit weed</t>
  </si>
  <si>
    <t>10/18/15 12:56 PM</t>
  </si>
  <si>
    <t>Lucid dreaming seems to have some similarities with the room of requirement from Harry Potter</t>
  </si>
  <si>
    <t>10/18/15 12:53 PM</t>
  </si>
  <si>
    <t>#Meds: CDP Choline, Phosphatidylcholine, Ashwagandha</t>
  </si>
  <si>
    <t>10/18/15 12:49 PM</t>
  </si>
  <si>
    <t>#songPractice: The Rising Sun</t>
  </si>
  <si>
    <t>10/18/15 12:40 PM</t>
  </si>
  <si>
    <t>10/18/15 10:56 AM</t>
  </si>
  <si>
    <t>I wish I could just let my mind flow</t>
  </si>
  <si>
    <t>10/18/15 10:21 AM</t>
  </si>
  <si>
    <t>It would be a ridiculous referendum on the current political climate for Bernie Sanders to win. Seems unlikely, though I dearly want it. </t>
  </si>
  <si>
    <t>10/18/15 9:16 AM</t>
  </si>
  <si>
    <t>I suppose I don't really think Bernie Sanders can win in a general election, but I'm very hopeful</t>
  </si>
  <si>
    <t>10/18/15 8:51 AM</t>
  </si>
  <si>
    <t>I enjoy cooking</t>
  </si>
  <si>
    <t>I like the smell of vegetable stock in the house</t>
  </si>
  <si>
    <t>right now I'm making vegetable stock from scraps I've saved and frozen for a little while</t>
  </si>
  <si>
    <t>I'm excited to start my new job in november</t>
  </si>
  <si>
    <t>things I would like to get with some disposable income, computer, loop pedal, possibly fretless guitar</t>
  </si>
  <si>
    <t>10/18/15 8:48 AM</t>
  </si>
  <si>
    <t>Bubbles of dream consciousness</t>
  </si>
  <si>
    <t>10/17/15 6:57 PM</t>
  </si>
  <si>
    <t>Technically speaking, last night's dream was more of a semi lucid dream</t>
  </si>
  <si>
    <t>10/17/15 12:05 PM</t>
  </si>
  <si>
    <t>Of course I of all people would develop a meta obsession</t>
  </si>
  <si>
    <t>10/17/15 10:59 AM</t>
  </si>
  <si>
    <t>#Meds: L-Theanine, Zoloft 25 mg</t>
  </si>
  <si>
    <t>10/17/15 9:35 AM</t>
  </si>
  <si>
    <t>In a way lucid dreams sort of scare me in an existential sense</t>
  </si>
  <si>
    <t>10/17/15 6:59 AM</t>
  </si>
  <si>
    <t>Dream bubble of consciousness</t>
  </si>
  <si>
    <t>10/17/15 6:48 AM</t>
  </si>
  <si>
    <t>Words draw lines in minds</t>
  </si>
  <si>
    <t>10/16/15 10:15 PM</t>
  </si>
  <si>
    <t>There's power in words</t>
  </si>
  <si>
    <t>I'm really not sure which group of mental health disorders best describe me as a whole</t>
  </si>
  <si>
    <t>10/16/15 5:33 PM</t>
  </si>
  <si>
    <t>There's no doubt that my mind doesn't function quite right</t>
  </si>
  <si>
    <t>10/16/15 5:32 PM</t>
  </si>
  <si>
    <t>Now I barely identify or think about the idea of Asperger's</t>
  </si>
  <si>
    <t>A search engine is really only as good as the searcher is at using it</t>
  </si>
  <si>
    <t>10/16/15 5:19 PM</t>
  </si>
  <si>
    <t>Aggregated visions of truth</t>
  </si>
  <si>
    <t>10/16/15 4:33 PM</t>
  </si>
  <si>
    <t>If the quality of my life this year was visualized into a 3D plane it would resemble a caldera</t>
  </si>
  <si>
    <t>10/16/15 4:00 PM</t>
  </si>
  <si>
    <t>Some life hyperparameters have greater affect than others</t>
  </si>
  <si>
    <t>10/16/15 3:59 PM</t>
  </si>
  <si>
    <t>Zoloft is just another hyperparameter</t>
  </si>
  <si>
    <t>10/16/15 3:58 PM</t>
  </si>
  <si>
    <t>Most people rarely change their hyperparameters unless forced to</t>
  </si>
  <si>
    <t>Changing a parameter in life can result in either losses or gains in one's happiness loss function</t>
  </si>
  <si>
    <t>10/16/15 3:57 PM</t>
  </si>
  <si>
    <t>There are many peaks and valleys in the parameter space of life</t>
  </si>
  <si>
    <t>Optimizing a life is an extraordinarily challenging prospect</t>
  </si>
  <si>
    <t>Adding a new hyperparameter adds uncertainty to the parameter space</t>
  </si>
  <si>
    <t>10/16/15 3:47 PM</t>
  </si>
  <si>
    <t>There must be some variable related to how the severity of my OCD symptoms ebb and flow over time</t>
  </si>
  <si>
    <t>10/16/15 3:46 PM</t>
  </si>
  <si>
    <t>10/16/15 3:41 PM</t>
  </si>
  <si>
    <t>My mind is a magnifying glass</t>
  </si>
  <si>
    <t>10/16/15 3:33 PM</t>
  </si>
  <si>
    <t>10/16/15 3:28 PM</t>
  </si>
  <si>
    <t>I'm already starting to have doubts about Zoloft</t>
  </si>
  <si>
    <t>10/16/15 2:13 PM</t>
  </si>
  <si>
    <t>I want my mind back</t>
  </si>
  <si>
    <t>10/16/15 2:05 PM</t>
  </si>
  <si>
    <t>10/16/15 2:03 PM</t>
  </si>
  <si>
    <t>My general anxiety is pretty high right now</t>
  </si>
  <si>
    <t>10/16/15 1:54 PM</t>
  </si>
  <si>
    <t>#Meds: Xanax 0.125 mg</t>
  </si>
  <si>
    <t>10/16/15 1:47 PM</t>
  </si>
  <si>
    <t>#Meds: Rhodiola Rosea, L-Theanine</t>
  </si>
  <si>
    <t>10/16/15 11:08 AM</t>
  </si>
  <si>
    <t>Anxiety is just a physical sensation</t>
  </si>
  <si>
    <t>10/16/15 10:59 AM</t>
  </si>
  <si>
    <t>Now I'm not so sure</t>
  </si>
  <si>
    <t>It's hard to track OCD focus shifts because it's not always obvious until after the fact</t>
  </si>
  <si>
    <t>10/15/15 8:23 PM</t>
  </si>
  <si>
    <t>10/15/15 8:07 PM</t>
  </si>
  <si>
    <t>10/15/15 7:49 PM</t>
  </si>
  <si>
    <t>I feel excited and worried</t>
  </si>
  <si>
    <t>10/15/15 7:17 PM</t>
  </si>
  <si>
    <t>I feel like I'm in uncharted territory</t>
  </si>
  <si>
    <t>10/15/15 7:16 PM</t>
  </si>
  <si>
    <t>My newest obsession might be a blessing in disguise</t>
  </si>
  <si>
    <t>10/15/15 7:01 PM</t>
  </si>
  <si>
    <t>I feel tingly</t>
  </si>
  <si>
    <t>10/15/15 6:44 PM</t>
  </si>
  <si>
    <t>Self review is important to achieve continuous positive change</t>
  </si>
  <si>
    <t>10/15/15 2:44 PM</t>
  </si>
  <si>
    <t>I really like polls and numbers</t>
  </si>
  <si>
    <t>10/15/15 12:41 PM</t>
  </si>
  <si>
    <t>10/15/15 11:55 AM</t>
  </si>
  <si>
    <t>We all constantly predict our own futures</t>
  </si>
  <si>
    <t>10/15/15 11:54 AM</t>
  </si>
  <si>
    <t>Prophet shows fairly clearly how much is lost in memory</t>
  </si>
  <si>
    <t>10/15/15 11:49 AM</t>
  </si>
  <si>
    <t>10/15/15 10:20 AM</t>
  </si>
  <si>
    <t>#Meds: Zoloft 25 mg</t>
  </si>
  <si>
    <t>10/15/15 9:02 AM</t>
  </si>
  <si>
    <t>#songPractice: Funeral 2.0</t>
  </si>
  <si>
    <t>10/14/15 6:43 PM</t>
  </si>
  <si>
    <t>"My mind is a cage that keeps me in the future or in the past but it never lasts" - Nevada Desert</t>
  </si>
  <si>
    <t>10/14/15 6:39 PM</t>
  </si>
  <si>
    <t>Anxiety can make falsities seem real</t>
  </si>
  <si>
    <t>10/14/15 6:06 PM</t>
  </si>
  <si>
    <t>I just want to be a good person</t>
  </si>
  <si>
    <t>10/14/15 5:56 PM</t>
  </si>
  <si>
    <t>#OCD: 3</t>
  </si>
  <si>
    <t>10/14/15 4:31 PM</t>
  </si>
  <si>
    <t>#Meds: Ashwagandha, L-Theanine</t>
  </si>
  <si>
    <t>10/14/15 3:35 PM</t>
  </si>
  <si>
    <t>I have mastered an extraordinarily small amount of knowledge relative to what is available</t>
  </si>
  <si>
    <t>10/14/15 1:32 PM</t>
  </si>
  <si>
    <t>The mind is like one of those video game maps where when you reach the edge of the map you end up at the other side of the map</t>
  </si>
  <si>
    <t>10/14/15 1:23 PM</t>
  </si>
  <si>
    <t>10/14/15 12:59 PM</t>
  </si>
  <si>
    <t>Sometimes the sound of a made up word can express how you're feeling</t>
  </si>
  <si>
    <t>10/14/15 12:47 PM</t>
  </si>
  <si>
    <t>I feel floobity</t>
  </si>
  <si>
    <t>10/14/15 10:46 AM</t>
  </si>
  <si>
    <t>It's just as bad to be computer illiterate as it is to be reading illiterate</t>
  </si>
  <si>
    <t>10/13/15 10:27 PM</t>
  </si>
  <si>
    <t>People's opinions are very easily affected by the consensus</t>
  </si>
  <si>
    <t>10/13/15 10:12 PM</t>
  </si>
  <si>
    <t>Context affects one's ability to predict certain events</t>
  </si>
  <si>
    <t>10/13/15 10:07 PM</t>
  </si>
  <si>
    <t>Some events are very difficult to predict</t>
  </si>
  <si>
    <t>I need to learn to become more comfortable with uncertainty</t>
  </si>
  <si>
    <t>10/13/15 9:29 PM</t>
  </si>
  <si>
    <t>Seeking the will to just live life as is</t>
  </si>
  <si>
    <t>10/13/15 9:08 PM</t>
  </si>
  <si>
    <t>10/13/15 7:59 PM</t>
  </si>
  <si>
    <t>It feels good to be learning something that feels new again</t>
  </si>
  <si>
    <t>10/13/15 4:57 PM</t>
  </si>
  <si>
    <t>An index should be applied to any column named in the WHERE clause of a SELECT query</t>
  </si>
  <si>
    <t>10/13/15 4:31 PM</t>
  </si>
  <si>
    <t>What a word means to me is not necessarily what it means to another person</t>
  </si>
  <si>
    <t>Different people want to draw cognitive lines in different places</t>
  </si>
  <si>
    <t>10/13/15 2:48 PM</t>
  </si>
  <si>
    <t>Avoidance of fear only seems to magnify it</t>
  </si>
  <si>
    <t>10/13/15 2:39 PM</t>
  </si>
  <si>
    <t>10/13/15 2:35 PM</t>
  </si>
  <si>
    <t>There really isn't that much information on OCD available via the internet</t>
  </si>
  <si>
    <t>10/13/15 2:24 PM</t>
  </si>
  <si>
    <t>10/13/15 2:18 PM</t>
  </si>
  <si>
    <t>I feel a little dizzy</t>
  </si>
  <si>
    <t>10/13/15 1:56 PM</t>
  </si>
  <si>
    <t>Ironic Process Theory states that thought suppression leads to an increased occurrence of the suppressed content in waking states</t>
  </si>
  <si>
    <t>#weight: 163 lbs</t>
  </si>
  <si>
    <t>10/13/15 11:44 AM</t>
  </si>
  <si>
    <t>There's a nervous energy in my chest</t>
  </si>
  <si>
    <t>10/13/15 11:09 AM</t>
  </si>
  <si>
    <t>My brain feels a little slow and sluggish</t>
  </si>
  <si>
    <t>10/13/15 10:12 AM</t>
  </si>
  <si>
    <t>10/13/15 9:32 AM</t>
  </si>
  <si>
    <t>The job has a startup feel (is a startup) and thats nice. Also seems to value skill. </t>
  </si>
  <si>
    <t>10/12/15 11:16 PM</t>
  </si>
  <si>
    <t>It seems like something I'll be good at and a cool place to work</t>
  </si>
  <si>
    <t>10/12/15 11:14 PM</t>
  </si>
  <si>
    <t>This would be my first real job in terms of pay and benefits. 42k a year full benefits</t>
  </si>
  <si>
    <t>I wonder what goes on inside a dogs mind</t>
  </si>
  <si>
    <t>10/12/15 11:00 PM</t>
  </si>
  <si>
    <t>Google could be better</t>
  </si>
  <si>
    <t>10/12/15 10:51 PM</t>
  </si>
  <si>
    <t>Dogs bring joy</t>
  </si>
  <si>
    <t>10/12/15 10:50 PM</t>
  </si>
  <si>
    <t>Prophet is a place to store my current state of mind</t>
  </si>
  <si>
    <t>10/12/15 10:46 PM</t>
  </si>
  <si>
    <t>Seeking remission</t>
  </si>
  <si>
    <t>10/12/15 10:45 PM</t>
  </si>
  <si>
    <t>Learning to accept the current state of one's mind without judgement</t>
  </si>
  <si>
    <t>10/12/15 10:40 PM</t>
  </si>
  <si>
    <t>Occupying a smaller space in one's mind</t>
  </si>
  <si>
    <t>10/12/15 10:36 PM</t>
  </si>
  <si>
    <t>Positive versus negative thought floods</t>
  </si>
  <si>
    <t>The mind is meant to be modified over time</t>
  </si>
  <si>
    <t>10/12/15 10:35 PM</t>
  </si>
  <si>
    <t>Learning elucidates and illuminates the mind</t>
  </si>
  <si>
    <t>10/12/15 10:34 PM</t>
  </si>
  <si>
    <t>Learning lights the path forward</t>
  </si>
  <si>
    <t>There is a lot of wisdom to be mined and consolidated in Prophet</t>
  </si>
  <si>
    <t>10/12/15 10:31 PM</t>
  </si>
  <si>
    <t>Seeking peace of mind</t>
  </si>
  <si>
    <t>10/12/15 10:29 PM</t>
  </si>
  <si>
    <t>Being fearful of your own thoughts is disadvantageous</t>
  </si>
  <si>
    <t>10/12/15 10:26 PM</t>
  </si>
  <si>
    <t>There is nowhere to run in your own mind</t>
  </si>
  <si>
    <t>10/12/15 10:25 PM</t>
  </si>
  <si>
    <t>Seek out connections with your past self</t>
  </si>
  <si>
    <t>10/12/15 10:24 PM</t>
  </si>
  <si>
    <t>It's kind of interesting that I have a comprehensive record of my mind leading up to my development of OCD</t>
  </si>
  <si>
    <t>10/12/15 8:58 PM</t>
  </si>
  <si>
    <t>I'm nervous about going on an SSRI</t>
  </si>
  <si>
    <t>10/12/15 4:35 PM</t>
  </si>
  <si>
    <t>It seems very common for people to personify OCD</t>
  </si>
  <si>
    <t>10/12/15 3:12 PM</t>
  </si>
  <si>
    <t>#Meds: L-Theanine, Ashwagandha</t>
  </si>
  <si>
    <t>10/12/15 3:08 PM</t>
  </si>
  <si>
    <t>Storage and retrieval of word counts in Drupal is proving a harder problem than I originally thought</t>
  </si>
  <si>
    <t>10/12/15 1:11 PM</t>
  </si>
  <si>
    <t>Anxiety is a base emotion</t>
  </si>
  <si>
    <t>10/12/15 10:44 AM</t>
  </si>
  <si>
    <t>Accept the anxiety, don't answer the question</t>
  </si>
  <si>
    <t>10/12/15 10:02 AM</t>
  </si>
  <si>
    <t>ACT seems to work well if you're consistent with it</t>
  </si>
  <si>
    <t>10/11/15 11:13 PM</t>
  </si>
  <si>
    <t>#mindscape: Perhaps the goal is to bring the light at the top of the mountain into the reflective cave and the beacon will point the way</t>
  </si>
  <si>
    <t>10/11/15 12:34 PM</t>
  </si>
  <si>
    <t>#mindscape: The inside of the dark cave seems somewhat reflective</t>
  </si>
  <si>
    <t>10/11/15 12:33 PM</t>
  </si>
  <si>
    <t>OCD clouds my perception of the truth</t>
  </si>
  <si>
    <t>10/11/15 12:28 PM</t>
  </si>
  <si>
    <t>Anxiety is just a physical sensation to which we ascribe greater meaning than we should</t>
  </si>
  <si>
    <t>Quality of life ebbs and flows over time</t>
  </si>
  <si>
    <t>10/11/15 12:21 PM</t>
  </si>
  <si>
    <t>Truth can be evaluated either through logic or through feeling though neither necessarily reaches objective truth</t>
  </si>
  <si>
    <t>It seems that there is more than one subsystem in the brain that tries to establish what is true</t>
  </si>
  <si>
    <t>10/11/15 12:11 PM</t>
  </si>
  <si>
    <t>10/11/15 12:03 PM</t>
  </si>
  <si>
    <t>Proactive action is more useful than fear</t>
  </si>
  <si>
    <t>10/11/15 11:51 AM</t>
  </si>
  <si>
    <t>It's not healthy to fear the future</t>
  </si>
  <si>
    <t>Thoughts are just thoughts</t>
  </si>
  <si>
    <t>10/11/15 11:50 AM</t>
  </si>
  <si>
    <t>#Meds: L-Theanine, Rhodiola Rosea</t>
  </si>
  <si>
    <t>10/11/15 11:48 AM</t>
  </si>
  <si>
    <t>My mind is a sea of light and sound</t>
  </si>
  <si>
    <t>Echoes of thought across time</t>
  </si>
  <si>
    <t>10/09/15 4:24 PM</t>
  </si>
  <si>
    <t>Prophet is a tool for exploring your mind over time</t>
  </si>
  <si>
    <t>10/09/15 4:17 PM</t>
  </si>
  <si>
    <t>Working from home without pressure to be "on" all the time, as long as the work gets done, is awesome. </t>
  </si>
  <si>
    <t>10/09/15 2:34 PM</t>
  </si>
  <si>
    <t>I am thoroughly enjoying my new job</t>
  </si>
  <si>
    <t>#anxiety: 4 because Zack texted me.</t>
  </si>
  <si>
    <t>10/08/15 7:42 PM</t>
  </si>
  <si>
    <t>I miss the freedom of unrestrained thought</t>
  </si>
  <si>
    <t>10/08/15 3:55 PM</t>
  </si>
  <si>
    <t>Magnifying neural activations onto the lens of perception</t>
  </si>
  <si>
    <t>10/08/15 1:58 PM</t>
  </si>
  <si>
    <t>10/08/15 1:43 PM</t>
  </si>
  <si>
    <t>10/08/15 1:42 PM</t>
  </si>
  <si>
    <t>Many people have it way worse off than me</t>
  </si>
  <si>
    <t>10/07/15 9:45 PM</t>
  </si>
  <si>
    <t>I'm lucky to be wealthy and attractive</t>
  </si>
  <si>
    <t>10/07/15 9:44 PM</t>
  </si>
  <si>
    <t>I'm extraordinarily lucky to have Mimi in my life</t>
  </si>
  <si>
    <t>My brain has a tendency to magnify things</t>
  </si>
  <si>
    <t>10/07/15 9:43 PM</t>
  </si>
  <si>
    <t>All things considered I have a pretty good life</t>
  </si>
  <si>
    <t>10/07/15 9:42 PM</t>
  </si>
  <si>
    <t>I think it's relatively clear from Prophet data that THC usage is highly correlated with future oriented thought</t>
  </si>
  <si>
    <t>10/07/15 6:55 PM</t>
  </si>
  <si>
    <t>Time paths of least resistance</t>
  </si>
  <si>
    <t>10/07/15 6:35 PM</t>
  </si>
  <si>
    <t>History is important. </t>
  </si>
  <si>
    <t>10/07/15 4:48 PM</t>
  </si>
  <si>
    <t>The human mind is probably capable of believing just about anything</t>
  </si>
  <si>
    <t>10/07/15 4:24 PM</t>
  </si>
  <si>
    <t>The schemas should support input from multiple days even if I only process thoughts day by day</t>
  </si>
  <si>
    <t>10/07/15 1:37 PM</t>
  </si>
  <si>
    <t>My main problem with the word stream integration is the schema design </t>
  </si>
  <si>
    <t>10/07/15 1:17 PM</t>
  </si>
  <si>
    <t>The means to integrate the word stream into Prophet directly still challenges me</t>
  </si>
  <si>
    <t>10/07/15 1:16 PM</t>
  </si>
  <si>
    <t>Though processes are like a stream of water, you can direct and shape the flow but you can't really hold onto or change the contents of the flow that well</t>
  </si>
  <si>
    <t>10/07/15 1:08 PM</t>
  </si>
  <si>
    <t>Source control for law</t>
  </si>
  <si>
    <t>10/07/15 1:03 PM</t>
  </si>
  <si>
    <t>Open source scalable goverment</t>
  </si>
  <si>
    <t>10/07/15 1:02 PM</t>
  </si>
  <si>
    <t>Democracy in the United States is currently flawed</t>
  </si>
  <si>
    <t>10/07/15 1:01 PM</t>
  </si>
  <si>
    <t>Democracy is about giving equal representation to all citizens but it should be more about truth aggregation</t>
  </si>
  <si>
    <t>Not all voters should have equal votes, but all voters should be able to earn votes equally</t>
  </si>
  <si>
    <t>10/07/15 12:59 PM</t>
  </si>
  <si>
    <t>For example, a voter would take a test regarding a bill they're voting on, or the candidates they're voting on and depending on how many answers they got correct they would get more votes</t>
  </si>
  <si>
    <t>10/07/15 12:57 PM</t>
  </si>
  <si>
    <t>I feel like anyone should be able to earn more voting capacity based on their awareness of an issue</t>
  </si>
  <si>
    <t>10/07/15 12:56 PM</t>
  </si>
  <si>
    <t>I'm not sure that giving everyone a single vote regardless of how educated they are about an issue makes sense</t>
  </si>
  <si>
    <t>I'm not sure that allowing voting online would actually be good for the outcomes of the democratic process</t>
  </si>
  <si>
    <t>10/07/15 12:55 PM</t>
  </si>
  <si>
    <t>I'm sad that I don't have any more harry potter books to read</t>
  </si>
  <si>
    <t>10/07/15 12:07 PM</t>
  </si>
  <si>
    <t>I do not currently feel like the master of my own thoughts</t>
  </si>
  <si>
    <t>10/07/15 10:53 AM</t>
  </si>
  <si>
    <t>Leah should invest in better internet if she's saving money on rent</t>
  </si>
  <si>
    <t>10/07/15 9:49 AM</t>
  </si>
  <si>
    <t>I don't get how older people can listen to the same music for 20 years</t>
  </si>
  <si>
    <t>10/07/15 9:48 AM</t>
  </si>
  <si>
    <t>Life is all just one big optimization</t>
  </si>
  <si>
    <t>10/06/15 6:22 PM</t>
  </si>
  <si>
    <t>I should learn how to write good unit tests</t>
  </si>
  <si>
    <t>10/06/15 6:17 PM</t>
  </si>
  <si>
    <t>and there is a pool which is nice</t>
  </si>
  <si>
    <t>10/06/15 5:26 PM</t>
  </si>
  <si>
    <t>also there is a lot of land here for gardening and getting animals if I want</t>
  </si>
  <si>
    <t>i have to keep reminding myself that the benefits outweigh the problems </t>
  </si>
  <si>
    <t>10/06/15 5:23 PM</t>
  </si>
  <si>
    <t>and my room is very small</t>
  </si>
  <si>
    <t>Im at her house right now using the internet which is very slow</t>
  </si>
  <si>
    <t>I'm really anxious about moving in with Barbara.</t>
  </si>
  <si>
    <t>10/06/15 5:22 PM</t>
  </si>
  <si>
    <t>There's no place to run in your own mind</t>
  </si>
  <si>
    <t>10/06/15 4:05 PM</t>
  </si>
  <si>
    <t>You can't run away in your own mind</t>
  </si>
  <si>
    <t>10/06/15 3:55 PM</t>
  </si>
  <si>
    <t>The future can't be known but it can be estimated</t>
  </si>
  <si>
    <t>10/06/15 3:19 PM</t>
  </si>
  <si>
    <t>I have a need to know the future</t>
  </si>
  <si>
    <t>#focusmusic: Broadway musical 'Hamilton'</t>
  </si>
  <si>
    <t>10/06/15 3:18 PM</t>
  </si>
  <si>
    <t>I called my student loan collectors and am now on my way to repaying that debt. </t>
  </si>
  <si>
    <t>10/06/15 3:17 PM</t>
  </si>
  <si>
    <t>Cognitive distortions are lenses that we put over our thoughts that affect how we view them</t>
  </si>
  <si>
    <t>10/06/15 3:13 PM</t>
  </si>
  <si>
    <t>Perception of truth changes and evolves over time</t>
  </si>
  <si>
    <t>10/06/15 2:40 PM</t>
  </si>
  <si>
    <t>It seems very difficult for me to worry about two things simultaneously</t>
  </si>
  <si>
    <t>10/06/15 2:39 PM</t>
  </si>
  <si>
    <t>#Meds: CDP Choline, L-Theanine</t>
  </si>
  <si>
    <t>10/06/15 2:37 PM</t>
  </si>
  <si>
    <t>10/06/15 2:36 PM</t>
  </si>
  <si>
    <t>No one can make my brain better but me</t>
  </si>
  <si>
    <t>10/06/15 2:22 PM</t>
  </si>
  <si>
    <t>10/06/15 1:27 PM</t>
  </si>
  <si>
    <t>#OCD: 4</t>
  </si>
  <si>
    <t>10/05/15 7:26 PM</t>
  </si>
  <si>
    <t>10/05/15 3:19 PM</t>
  </si>
  <si>
    <t>Words per day seems like a better way to track my interest in different books than pages per day due to different font sizes</t>
  </si>
  <si>
    <t>10/05/15 2:03 PM</t>
  </si>
  <si>
    <t>I feel anxious about moving</t>
  </si>
  <si>
    <t>Sometimes no music comes and other times it just floods out of your mind so quick you can't capture it all</t>
  </si>
  <si>
    <t>10/04/15 2:15 PM</t>
  </si>
  <si>
    <t>I should learn more about semi-supervised machine learning</t>
  </si>
  <si>
    <t>10/03/15 6:02 PM</t>
  </si>
  <si>
    <t>Listening to Knock Knock</t>
  </si>
  <si>
    <t>10/03/15 4:47 PM</t>
  </si>
  <si>
    <t>10/03/15 4:28 PM</t>
  </si>
  <si>
    <t>10/03/15 2:27 PM</t>
  </si>
  <si>
    <t>Waves of causality echoing off into the distance</t>
  </si>
  <si>
    <t>10/03/15 12:39 PM</t>
  </si>
  <si>
    <t>I cleaned all my dishes. </t>
  </si>
  <si>
    <t>10/02/15 3:22 PM</t>
  </si>
  <si>
    <t>Reflections appear to be about twice as common as predictions or questions on Prophet</t>
  </si>
  <si>
    <t>10/02/15 2:19 PM</t>
  </si>
  <si>
    <t>"Laws and institutions must go hand in hand with the progress of the human mind" - Thomas Jefferson</t>
  </si>
  <si>
    <t>10/02/15 2:12 PM</t>
  </si>
  <si>
    <t>asking someone out is nerve wracking. </t>
  </si>
  <si>
    <t>10/02/15 1:44 PM</t>
  </si>
  <si>
    <t>10/02/15 1:20 PM</t>
  </si>
  <si>
    <t>I'm not going to allow myself to worry about it. I like him and want to get to know him, so that's what I'm going to do. </t>
  </si>
  <si>
    <t>10/01/15 5:54 PM</t>
  </si>
  <si>
    <t>I can't tell how interested Kevin is in me</t>
  </si>
  <si>
    <t>10/01/15 5:53 PM</t>
  </si>
  <si>
    <t>I feel lonely a lot</t>
  </si>
  <si>
    <t>It helps to turn the timer on for 10 or 20 minute intervals to make myself focus on one thing</t>
  </si>
  <si>
    <t>10/01/15 5:52 PM</t>
  </si>
  <si>
    <t>It helps to break things down into small tasks and weekly goals</t>
  </si>
  <si>
    <t>It feels good but it's really overwhelming looking at the amount of things I have to do to get back to a high functioning state</t>
  </si>
  <si>
    <t>10/01/15 5:51 PM</t>
  </si>
  <si>
    <t>I am getting my life back on track</t>
  </si>
  <si>
    <t>I like my new job a lot</t>
  </si>
  <si>
    <t>10/01/15 5:48 PM</t>
  </si>
  <si>
    <t>Overall I am feeling more like myself lately</t>
  </si>
  <si>
    <t>I think fines should be based on income. </t>
  </si>
  <si>
    <t>10/01/15 5:47 PM</t>
  </si>
  <si>
    <t>I think punishing someone for being late on a payment with a flat monetary fine is wrong</t>
  </si>
  <si>
    <t>10/01/15 5:45 PM</t>
  </si>
  <si>
    <t>Every month that registration is late, they tack on another $100</t>
  </si>
  <si>
    <t>10/01/15 5:44 PM</t>
  </si>
  <si>
    <t>The DMV is horrible</t>
  </si>
  <si>
    <t>10/01/15 5:43 PM</t>
  </si>
  <si>
    <t>It sucks that hte DMV wont take partial payment for car registrations</t>
  </si>
  <si>
    <t>I HAVE to move so I can save some money and get myself out of the red</t>
  </si>
  <si>
    <t>10/01/15 5:42 PM</t>
  </si>
  <si>
    <t>thinking about moving made my anxiety level shoot up</t>
  </si>
  <si>
    <t>now that i am legitimately working from home most of the time, I NEED reliable internet</t>
  </si>
  <si>
    <t>10/01/15 5:41 PM</t>
  </si>
  <si>
    <t>I really dont want to move in and then realize that I cant work from home because the internet is so bad</t>
  </si>
  <si>
    <t>10/01/15 5:40 PM</t>
  </si>
  <si>
    <t>I am looking forward to moving in with Barbara except that the internet is shit there</t>
  </si>
  <si>
    <t>10/01/15 5:39 PM</t>
  </si>
  <si>
    <t>I hate corporate culture </t>
  </si>
  <si>
    <t>My brother is getting married in just over a week. </t>
  </si>
  <si>
    <t>Take time to explore your mind</t>
  </si>
  <si>
    <t>10/01/15 4:19 PM</t>
  </si>
  <si>
    <t>I feel calm and in control</t>
  </si>
  <si>
    <t>10/01/15 4:17 PM</t>
  </si>
  <si>
    <t>10/01/15 4:16 PM</t>
  </si>
  <si>
    <t>I find it fascinating to track fundamental shifts in self over time</t>
  </si>
  <si>
    <t>10/01/15 4:14 PM</t>
  </si>
  <si>
    <t>I wonder if there's anyone out there doing anything quite like the word stream on Prophet</t>
  </si>
  <si>
    <t>10/01/15 4:09 PM</t>
  </si>
  <si>
    <t>10/01/15 4:08 PM</t>
  </si>
  <si>
    <t>There's some irony about my realization of "repetition makes real in the mind of the perceiver" prior to developing OCD symptoms</t>
  </si>
  <si>
    <t>Casting sensations and thoughts to numbers and measuring them over time is a very useful exercise</t>
  </si>
  <si>
    <t>I think it's important to challenge yourself</t>
  </si>
  <si>
    <t>10/01/15 4:02 PM</t>
  </si>
  <si>
    <t>Water metaphors about thought seem very common</t>
  </si>
  <si>
    <t>10/01/15 4:01 PM</t>
  </si>
  <si>
    <t>My thought stream really gives me insight as to how the focus of my mind changes over time</t>
  </si>
  <si>
    <t>10/01/15 3:58 PM</t>
  </si>
  <si>
    <t>Most people who claim LENR is not a real phenomenon know very little on the actual subject matter</t>
  </si>
  <si>
    <t>10/01/15 3:40 PM</t>
  </si>
  <si>
    <t>To admit that LENR is a real phenomenon is to admit a fundamental failure in the scientific process</t>
  </si>
  <si>
    <t>10/01/15 3:39 PM</t>
  </si>
  <si>
    <t>To admit that LENR is a real phenomenon is to admit that there is something fundamentally wrong with the standard model of physics</t>
  </si>
  <si>
    <t>10/01/15 3:38 PM</t>
  </si>
  <si>
    <t>To admit that LENR is a real phenomenon is to admit that the scientific community made an extraordinarily large and embarrassing mistake that has set back progress by at least 25 years</t>
  </si>
  <si>
    <t>10/01/15 3:37 PM</t>
  </si>
  <si>
    <t>Most people cling to consensus and don't take time to think for themselves</t>
  </si>
  <si>
    <t>Semantic thought suggestions</t>
  </si>
  <si>
    <t>10/01/15 2:20 PM</t>
  </si>
  <si>
    <t>Ground truth aggregation fascinates me</t>
  </si>
  <si>
    <t>#meditation: 11 minutes</t>
  </si>
  <si>
    <t>10/01/15 1:46 PM</t>
  </si>
  <si>
    <t>I am unbelievably thankful and moved that they both would give me that much, and have that much to give me. </t>
  </si>
  <si>
    <t>09/30/15 7:19 PM</t>
  </si>
  <si>
    <t>My parents very nicely sent me 1000 dollars because of my continuing money problems. </t>
  </si>
  <si>
    <t>09/30/15 7:18 PM</t>
  </si>
  <si>
    <t>I should do a comparison of various sentiment analyzers and how their results compare to Prophet sentiment ratings</t>
  </si>
  <si>
    <t>09/30/15 3:25 PM</t>
  </si>
  <si>
    <t>I have what I need to make a good sentiment classifier now, I just need to take the time to do it</t>
  </si>
  <si>
    <t>09/30/15 3:24 PM</t>
  </si>
  <si>
    <t>I'm so happy that Matt has Pippin. </t>
  </si>
  <si>
    <t>09/30/15 7:13 AM</t>
  </si>
  <si>
    <t>Dogs bring me a lot of happiness</t>
  </si>
  <si>
    <t>09/29/15 11:17 PM</t>
  </si>
  <si>
    <t>It's cute that dogs have toys</t>
  </si>
  <si>
    <t>09/29/15 11:07 PM</t>
  </si>
  <si>
    <t>Controlling the orientation of my conscious focal point</t>
  </si>
  <si>
    <t>09/29/15 8:14 PM</t>
  </si>
  <si>
    <t>Make data based decisions</t>
  </si>
  <si>
    <t>09/29/15 7:31 PM</t>
  </si>
  <si>
    <t>A mind could not handle being aware of all thoughts at one time</t>
  </si>
  <si>
    <t>09/29/15 6:58 PM</t>
  </si>
  <si>
    <t>OCD is like a constant unwanted thought flood</t>
  </si>
  <si>
    <t>"The intensity of the thoughts, feelings, or sensations you experience need not correlate to their value"</t>
  </si>
  <si>
    <t>09/29/15 6:55 PM</t>
  </si>
  <si>
    <t>"The volume of a person's voice doesn't correlate to the importance of what he is saying"</t>
  </si>
  <si>
    <t>"Feelings are basically thoughts about physical sensations"</t>
  </si>
  <si>
    <t>09/29/15 6:33 PM</t>
  </si>
  <si>
    <t>I don't understand the extreme pro-life movement. </t>
  </si>
  <si>
    <t>09/29/15 4:02 PM</t>
  </si>
  <si>
    <t>#goal #challenge Put it away, not down! </t>
  </si>
  <si>
    <t>09/29/15 3:18 PM</t>
  </si>
  <si>
    <t>Thoughts are not necessarily good or bad</t>
  </si>
  <si>
    <t>09/29/15 2:25 PM</t>
  </si>
  <si>
    <t>"The mind is a process that regulates the flow of energy and information"</t>
  </si>
  <si>
    <t>09/29/15 2:23 PM</t>
  </si>
  <si>
    <t>"When your mind wanders off to replay a conversation you had last week or to think about an upcoming event, then your mind is nowhere near your body"</t>
  </si>
  <si>
    <t>09/29/15 2:22 PM</t>
  </si>
  <si>
    <t>#anxiety: 3 #happy: 5</t>
  </si>
  <si>
    <t>09/29/15 1:37 PM</t>
  </si>
  <si>
    <t>Changed my solo act's name to Patch the Fox</t>
  </si>
  <si>
    <t>09/29/15 11:44 AM</t>
  </si>
  <si>
    <t>True. The number of applications I'm putting in is weakly correlated to the number of responses I've gotten. </t>
  </si>
  <si>
    <t>If Patrick randomly got job offers when he wasn't applying at all then there would be no correlation</t>
  </si>
  <si>
    <t>09/29/15 11:01 AM</t>
  </si>
  <si>
    <t>Technically the amount of response Patrick has gotten about jobs has to be correlated to how much searching and applying he's been doing, it's just a weak correlation</t>
  </si>
  <si>
    <t>The amount of response I've gotten about jobs is not correlated with how much searching and applying I've been doing</t>
  </si>
  <si>
    <t>09/29/15 10:39 AM</t>
  </si>
  <si>
    <t>I'm lucky that Katie makes more money than me/ had savings</t>
  </si>
  <si>
    <t>unemployment is stressful</t>
  </si>
  <si>
    <t>09/29/15 10:37 AM</t>
  </si>
  <si>
    <t>it's annoying not knowing when I'll be working</t>
  </si>
  <si>
    <t>I still haven't heard back about the Messenger job. </t>
  </si>
  <si>
    <t>Right now I feel anxious, but not OCD</t>
  </si>
  <si>
    <t>09/28/15 9:44 PM</t>
  </si>
  <si>
    <t>There's a sense of unknowing when I feel my OCD is going to change forms, like a spinning wheel waiting for it to land on the "prize"</t>
  </si>
  <si>
    <t>09/28/15 9:42 PM</t>
  </si>
  <si>
    <t>I can sort of sense when my OCD is changing forms but there might be a bit of self fulfilling prophecy to that</t>
  </si>
  <si>
    <t>09/28/15 9:26 PM</t>
  </si>
  <si>
    <t>09/28/15 9:25 PM</t>
  </si>
  <si>
    <t>Thoughts flow in and out of my mind over time</t>
  </si>
  <si>
    <t>09/28/15 8:07 PM</t>
  </si>
  <si>
    <t>I'm willing to guess most people don't review their visualizations more than once a week</t>
  </si>
  <si>
    <t>09/28/15 8:00 PM</t>
  </si>
  <si>
    <t>The week stream seems easier to interpret than the day stream</t>
  </si>
  <si>
    <t>09/28/15 7:59 PM</t>
  </si>
  <si>
    <t>I would love to work on some new visualizations</t>
  </si>
  <si>
    <t>09/28/15 7:55 PM</t>
  </si>
  <si>
    <t>I still believe strongly in self analytics</t>
  </si>
  <si>
    <t>09/28/15 6:22 PM</t>
  </si>
  <si>
    <t>At the same time, now that I have little focus on the future I am not necessarily happier for it either</t>
  </si>
  <si>
    <t>It might be a useful practice to simply predict the things one knows they will do the next day</t>
  </si>
  <si>
    <t>The sea whispers promises of truth and understanding</t>
  </si>
  <si>
    <t>09/28/15 6:12 PM</t>
  </si>
  <si>
    <t>Inland whispers promises of simplicity</t>
  </si>
  <si>
    <t>It does not do well to obsess over certainty</t>
  </si>
  <si>
    <t>09/28/15 6:10 PM</t>
  </si>
  <si>
    <t>There is much wisdom in the archives of Prophet already forgotten</t>
  </si>
  <si>
    <t>I don't necessarily see a problem with creating tools that aid me in determining certainty</t>
  </si>
  <si>
    <t>09/28/15 6:09 PM</t>
  </si>
  <si>
    <t>Prophet shows very clearly that I have a need for certainty</t>
  </si>
  <si>
    <t>It's a lot easier to make such claims about my OCD when it's not currently active</t>
  </si>
  <si>
    <t>Deep breathing is key for success with meditation</t>
  </si>
  <si>
    <t>Hold steady in the story seas of the mind</t>
  </si>
  <si>
    <t>The mysteries of the mind are hard to untangle</t>
  </si>
  <si>
    <t>09/28/15 5:44 PM</t>
  </si>
  <si>
    <t>Fictional narratives rarely stimulate thought</t>
  </si>
  <si>
    <t>09/28/15 5:42 PM</t>
  </si>
  <si>
    <t>My increased tendency to read has probably diminished the amount of thought I have for Prophet</t>
  </si>
  <si>
    <t>It's hard to be proactive about a positive future when your mind is tangled up in irrational fear</t>
  </si>
  <si>
    <t>09/28/15 5:40 PM</t>
  </si>
  <si>
    <t>Most of my time is not utilized well</t>
  </si>
  <si>
    <t>There is currently no major motivation to rate with truth on Prophet currently</t>
  </si>
  <si>
    <t>09/28/15 5:34 PM</t>
  </si>
  <si>
    <t>I like to watch Pippin try to get into his treat ball</t>
  </si>
  <si>
    <t>09/28/15 5:13 PM</t>
  </si>
  <si>
    <t>The severity of my OCD symptoms seems random and not necessarily related to stress</t>
  </si>
  <si>
    <t>09/28/15 5:05 PM</t>
  </si>
  <si>
    <t>The pain scale can be easily applied to any other scale for tracking negative sensations</t>
  </si>
  <si>
    <t>09/28/15 5:04 PM</t>
  </si>
  <si>
    <t>Flow is still healthier than thought floods</t>
  </si>
  <si>
    <t>I have reason to believe that any remaining unusual cognitive issues I may experience are not do to weed cessation any longer</t>
  </si>
  <si>
    <t>09/28/15 4:21 PM</t>
  </si>
  <si>
    <t>It's weird that this last phase lasted exactly a month</t>
  </si>
  <si>
    <t>09/28/15 4:18 PM</t>
  </si>
  <si>
    <t>I don't have much control over my OCD currently</t>
  </si>
  <si>
    <t>It's time to look towards the future</t>
  </si>
  <si>
    <t>I have tons of weird or dark random thoughts that don't end up as a focus of my OCD</t>
  </si>
  <si>
    <t>09/28/15 4:09 PM</t>
  </si>
  <si>
    <t>Arm yourself with knowledge</t>
  </si>
  <si>
    <t>09/28/15 3:19 PM</t>
  </si>
  <si>
    <t>I have no idea why sometimes it seems like my OCD is off and other times it seems like it is on</t>
  </si>
  <si>
    <t>09/28/15 3:06 PM</t>
  </si>
  <si>
    <t>Caffeine seems to stimulate my OCD somewhat</t>
  </si>
  <si>
    <t>09/28/15 3:04 PM</t>
  </si>
  <si>
    <t>It's hard to stimulate thought knowing that my OCD might be stimulated as well</t>
  </si>
  <si>
    <t>"It is the unknown we fear when we look upon death and darkness, nothing more" - Albus Dumbledore</t>
  </si>
  <si>
    <t>09/28/15 10:50 AM</t>
  </si>
  <si>
    <t>The Moon is a more important destination for space exploration than Mars</t>
  </si>
  <si>
    <t>09/28/15 10:31 AM</t>
  </si>
  <si>
    <t>Motivation feedback loops</t>
  </si>
  <si>
    <t>09/28/15 10:29 AM</t>
  </si>
  <si>
    <t>I need to develop a routine to make it easier to keep my house in order</t>
  </si>
  <si>
    <t>09/28/15 8:53 AM</t>
  </si>
  <si>
    <t>Dogs is good people</t>
  </si>
  <si>
    <t>09/27/15 9:11 PM</t>
  </si>
  <si>
    <t>People are ruthless online. </t>
  </si>
  <si>
    <t>09/27/15 2:15 PM</t>
  </si>
  <si>
    <t>I still have no idea how to take care of my drivers license issue. </t>
  </si>
  <si>
    <t>09/27/15 4:03 AM</t>
  </si>
  <si>
    <t>I have to get my car registration handled first. </t>
  </si>
  <si>
    <t>09/27/15 3:30 AM</t>
  </si>
  <si>
    <t>I'm not going to get a huge chunk of money to make my problems go away so I have to deal with it </t>
  </si>
  <si>
    <t>09/27/15 3:29 AM</t>
  </si>
  <si>
    <t>If I just had enough money to throw at those problems they would go away. </t>
  </si>
  <si>
    <t>09/27/15 2:58 AM</t>
  </si>
  <si>
    <t>My biggest source of anxiety right now is my car registration, my drivers license, and my student loans. </t>
  </si>
  <si>
    <t>09/26/15 3:02 PM</t>
  </si>
  <si>
    <t>Of course cops are never mean to you, you're a pretty young white girl. The outrage against cops has nothing to do with you. </t>
  </si>
  <si>
    <t>09/26/15 1:49 PM</t>
  </si>
  <si>
    <t>It really angers me when white women post some sobby story about how a cop helped them in a time of need and append it with "SEE, NOT ALL COPS ARE BAD!". </t>
  </si>
  <si>
    <t>09/26/15 1:48 PM</t>
  </si>
  <si>
    <t>Karpathy's char rnn mostly generates gibberish after being trained on Prophet data</t>
  </si>
  <si>
    <t>09/26/15 12:19 PM</t>
  </si>
  <si>
    <t>Currently training Karpathy's char rnn on prophet data</t>
  </si>
  <si>
    <t>09/26/15 11:28 AM</t>
  </si>
  <si>
    <t>I with there was a real life reset button. </t>
  </si>
  <si>
    <t>09/26/15 9:30 AM</t>
  </si>
  <si>
    <t>09/24/15 4:39 PM</t>
  </si>
  <si>
    <t>I person should never go broke because of an illness or accident. </t>
  </si>
  <si>
    <t>09/24/15 6:26 AM</t>
  </si>
  <si>
    <t>The U.S. Justice system is really fucked up. </t>
  </si>
  <si>
    <t>09/24/15 6:25 AM</t>
  </si>
  <si>
    <t>When I have children I want to teach them many things, but I most want them to be kind</t>
  </si>
  <si>
    <t>09/23/15 11:16 PM</t>
  </si>
  <si>
    <t>I believe that my intelligence and personability are my most marketable skills, but my genuine kindness is my most valuable</t>
  </si>
  <si>
    <t>09/23/15 11:15 PM</t>
  </si>
  <si>
    <t>I often feel like the things Im truly good at and interested in arent valued by society</t>
  </si>
  <si>
    <t>09/23/15 11:11 PM</t>
  </si>
  <si>
    <t>Patrick has more potential than he gives himself credit for</t>
  </si>
  <si>
    <t>My mind is still fucked up</t>
  </si>
  <si>
    <t>Patrick is using Prophet like I used to use Prophet</t>
  </si>
  <si>
    <t>09/23/15 11:06 PM</t>
  </si>
  <si>
    <t>Patrick sometimes restricts his view of hisself and his potential based on a false sense of his poverty</t>
  </si>
  <si>
    <t>09/23/15 11:04 PM</t>
  </si>
  <si>
    <t>I should really sleep, I don't really want to though. </t>
  </si>
  <si>
    <t>09/23/15 11:01 PM</t>
  </si>
  <si>
    <t>New york is an interesting contrast between extreme poverty and extreme wealth</t>
  </si>
  <si>
    <t>09/23/15 11:00 PM</t>
  </si>
  <si>
    <t>Progress in the quality of life of most people has been retarded by the concentration of wealth in the top 1%</t>
  </si>
  <si>
    <t>09/23/15 10:59 PM</t>
  </si>
  <si>
    <t>In many ways we still live in a cruel world despite the consistent improvements in life over the centuries</t>
  </si>
  <si>
    <t>09/23/15 10:58 PM</t>
  </si>
  <si>
    <t>No one should have to be Homeless</t>
  </si>
  <si>
    <t>It makes a lot of sense that I'm kind. </t>
  </si>
  <si>
    <t>09/23/15 10:57 PM</t>
  </si>
  <si>
    <t>My mom is an extremely kind woman. </t>
  </si>
  <si>
    <t>My father is an extremely kind man. </t>
  </si>
  <si>
    <t>My grandpa was relatively conservative in a lot of ways, but he always held that you should never be a scab. Never cross a union line. </t>
  </si>
  <si>
    <t>09/23/15 10:55 PM</t>
  </si>
  <si>
    <t>Most of my beliefs about socioeconomic inequality are based on those roots. </t>
  </si>
  <si>
    <t>Considering my great grandparents on my dads side fled nebraska during the dustbowl and depression in absolute poverty that's not too bad. </t>
  </si>
  <si>
    <t>Katie's family fits into the classical middle class. mine fits somewhere at the bottom of that middle class spectrum. </t>
  </si>
  <si>
    <t>Katie is definitely not from a rich family, but they are relatively well off. </t>
  </si>
  <si>
    <t>09/23/15 10:51 PM</t>
  </si>
  <si>
    <t>Katie and I are from different socio-economic classes. </t>
  </si>
  <si>
    <t>It's interesting how much of a gap a small financial difference can make. </t>
  </si>
  <si>
    <t>09/23/15 10:50 PM</t>
  </si>
  <si>
    <t>She's right that I often restrict my behavior in the immediate context, but not in it's relation to my self assesment. </t>
  </si>
  <si>
    <t>09/23/15 10:49 PM</t>
  </si>
  <si>
    <t>Katie says she thinks I sometimes restrict my view of myself and my potential based on a false sense of my poverty</t>
  </si>
  <si>
    <t>People are too silent about money. </t>
  </si>
  <si>
    <t>Money is one of the only things that still causes me anxiety</t>
  </si>
  <si>
    <t>I hope to start a new job soon</t>
  </si>
  <si>
    <t>09/23/15 10:46 PM</t>
  </si>
  <si>
    <t>I don't know what to do about my outstanding debts. </t>
  </si>
  <si>
    <t>I should also work more on editing my other novel. It's hard to do though. </t>
  </si>
  <si>
    <t>the story, for clarity, is called ILL (hard to see in caps I and lower case L)</t>
  </si>
  <si>
    <t>I'm definitely a night owl. </t>
  </si>
  <si>
    <t>I think the throughline will be the kid getting involved in the movement stealing medicine and treating the sick. gets enmeshed in a larger plan to change the order or things entirely. </t>
  </si>
  <si>
    <t>09/23/15 10:43 PM</t>
  </si>
  <si>
    <t>story I started working on is a YA novel about a kid in a world where medicine is almost exclusively for the rich. Mom is sick, dad is bipolar, and he's about to have a break of his own</t>
  </si>
  <si>
    <t>09/23/15 10:42 PM</t>
  </si>
  <si>
    <t>It's nice writing again</t>
  </si>
  <si>
    <t>09/23/15 10:41 PM</t>
  </si>
  <si>
    <t>#writing 1070 words working title "Ill"</t>
  </si>
  <si>
    <t>I should work on t-sne again</t>
  </si>
  <si>
    <t>09/23/15 9:23 PM</t>
  </si>
  <si>
    <t>Stoicism has less of the ineffectual or nihilistic tendencies of Buddhism. </t>
  </si>
  <si>
    <t>09/23/15 2:31 PM</t>
  </si>
  <si>
    <t>I'm currently listening to a podcast about philosophy and they're discussing stoicism. I am very much a stoic</t>
  </si>
  <si>
    <t>One is for a job which I got which is a sharing economy kind of thing. Shiftgig. It's like event by event work. So jobs for a day etc. Great for filling holes in hours or money</t>
  </si>
  <si>
    <t>09/23/15 2:28 PM</t>
  </si>
  <si>
    <t>Having OCD feels like having a particle accelerator of thoughts</t>
  </si>
  <si>
    <t>09/23/15 1:16 PM</t>
  </si>
  <si>
    <t>09/23/15 12:41 PM</t>
  </si>
  <si>
    <t>Ideas evolve and mutate over time</t>
  </si>
  <si>
    <t>09/22/15 7:09 PM</t>
  </si>
  <si>
    <t>Callback functions for life</t>
  </si>
  <si>
    <t>09/22/15 7:07 PM</t>
  </si>
  <si>
    <t>Occlumency Γëê Mindfulness</t>
  </si>
  <si>
    <t>09/22/15 7:04 PM</t>
  </si>
  <si>
    <t>Maybe the key is simply to be mindful of the future</t>
  </si>
  <si>
    <t>09/22/15 6:38 PM</t>
  </si>
  <si>
    <t>Despite what proponents of mindfulness claim, people rarely think in future tense</t>
  </si>
  <si>
    <t>09/22/15 6:35 PM</t>
  </si>
  <si>
    <t>The tweets classified as predictions are boring as shit</t>
  </si>
  <si>
    <t>09/22/15 6:32 PM</t>
  </si>
  <si>
    <t>Next goal = Psychology subject test for the GRE. </t>
  </si>
  <si>
    <t>09/22/15 4:52 PM</t>
  </si>
  <si>
    <t>I don't really care what I do, just want money coming in. </t>
  </si>
  <si>
    <t>Katie is going back to Boston for her Teachers class tomorrow for a couple of days. </t>
  </si>
  <si>
    <t>09/22/15 4:51 PM</t>
  </si>
  <si>
    <t>That could be a pretty good YA novel. </t>
  </si>
  <si>
    <t>CBT effective for some things and given by guerilla therapists, but hard to find. Not purely illegal, but "unethical" Rich people with mental illness do very well though. </t>
  </si>
  <si>
    <t>09/22/15 4:49 PM</t>
  </si>
  <si>
    <t>I want to write a YA novel about a kid with mental illness, possibly in a world where all the treatments for it are exorbitantly expensive</t>
  </si>
  <si>
    <t>I like the change in the star rating system where mouse hover = the word related to that rating</t>
  </si>
  <si>
    <t>Sometimes for speed of posting I just post a bunch of statements rather than classifying the posts</t>
  </si>
  <si>
    <t>I like it here more than I did in Boston. </t>
  </si>
  <si>
    <t>09/22/15 4:44 PM</t>
  </si>
  <si>
    <t>Even with the scam bullshit, I feel pretty good about things here. It's just tough getting started</t>
  </si>
  <si>
    <t>09/22/15 4:43 PM</t>
  </si>
  <si>
    <t>My interview tomorrow is as a bike messenger. Seems like an enjoyable job. </t>
  </si>
  <si>
    <t>#songPractice: In a Minute</t>
  </si>
  <si>
    <t>09/22/15 4:30 PM</t>
  </si>
  <si>
    <t>if it's hard for me to get a well paying job it must be horribly difficult for someone less educated and capable than me. </t>
  </si>
  <si>
    <t>09/22/15 3:58 PM</t>
  </si>
  <si>
    <t>These things always prey on the people who are a little desperate. </t>
  </si>
  <si>
    <t>It's not getting me down to a huge degree or anything, but it is dissapointing. </t>
  </si>
  <si>
    <t>09/22/15 3:54 PM</t>
  </si>
  <si>
    <t>I have a job interview tomorrow that is legit though. </t>
  </si>
  <si>
    <t>09/22/15 3:53 PM</t>
  </si>
  <si>
    <t>I'm currently applying a prediction classifier to 1.5 million tweets</t>
  </si>
  <si>
    <t>09/22/15 3:20 PM</t>
  </si>
  <si>
    <t>I hope Patrick's job isnt a scam but it does sound fishy. </t>
  </si>
  <si>
    <t>09/22/15 3:08 PM</t>
  </si>
  <si>
    <t>boredom is a very advanced state of consciousness.</t>
  </si>
  <si>
    <t>09/22/15 3:07 PM</t>
  </si>
  <si>
    <t>It's too easy for me to get swept up in a torrent of thought</t>
  </si>
  <si>
    <t>09/22/15 2:54 PM</t>
  </si>
  <si>
    <t>I feel pretty gullible right now. </t>
  </si>
  <si>
    <t>09/22/15 2:04 PM</t>
  </si>
  <si>
    <t>Doing some research on this stuff. I don't like the fact that I'd have to be paranoid about this kind of thing, but it's rational. </t>
  </si>
  <si>
    <t>09/22/15 1:36 PM</t>
  </si>
  <si>
    <t>Seems so fishy</t>
  </si>
  <si>
    <t>09/22/15 1:34 PM</t>
  </si>
  <si>
    <t>I'm calling the company the guy says he works for to see what they say. </t>
  </si>
  <si>
    <t>09/22/15 1:33 PM</t>
  </si>
  <si>
    <t>on further thought I feel like this may be a scam</t>
  </si>
  <si>
    <t>09/22/15 1:32 PM</t>
  </si>
  <si>
    <t>It's relieving to have a job. I hope it's a good one</t>
  </si>
  <si>
    <t>09/22/15 1:16 PM</t>
  </si>
  <si>
    <t>Got the job. Sent in my I-9. Tomorrow I chat with the recruiter again. </t>
  </si>
  <si>
    <t>09/22/15 12:40 PM</t>
  </si>
  <si>
    <t>I have a slight headache again today</t>
  </si>
  <si>
    <t>09/22/15 11:39 AM</t>
  </si>
  <si>
    <t>I don't think it's like an identity theft scam, but I always feel weird when i don't go into an office to interview. </t>
  </si>
  <si>
    <t>09/22/15 11:16 AM</t>
  </si>
  <si>
    <t>I feel like it's a real job and all that, but it's always weird not talking to someone. </t>
  </si>
  <si>
    <t>It's interesting doing an interview on google chat. </t>
  </si>
  <si>
    <t>09/22/15 11:15 AM</t>
  </si>
  <si>
    <t>Looks like a got the job. it's 18 an hour and 27 for training time. </t>
  </si>
  <si>
    <t>It's nice to sleep in my own bed again. </t>
  </si>
  <si>
    <t>09/22/15 8:33 AM</t>
  </si>
  <si>
    <t>I start my new job tomorrow. </t>
  </si>
  <si>
    <t>Prostitution should not be a crime. </t>
  </si>
  <si>
    <t>09/22/15 8:30 AM</t>
  </si>
  <si>
    <t>09/21/15 6:33 PM</t>
  </si>
  <si>
    <t>09/21/15 6:08 PM</t>
  </si>
  <si>
    <t>I am a product of california in many ways. Sometimes in surprising ways considering the right wing ness of my town. </t>
  </si>
  <si>
    <t>09/21/15 4:57 PM</t>
  </si>
  <si>
    <t>I think the new england culture instills a faith in authority figures. I think the "11 nations" idea of personalities and backgrounds of the US regions bears this out</t>
  </si>
  <si>
    <t>09/21/15 4:56 PM</t>
  </si>
  <si>
    <t>Katie has some interesting tendencies to trust authority. Whereas I really don't like authority</t>
  </si>
  <si>
    <t>09/21/15 4:55 PM</t>
  </si>
  <si>
    <t>I'm very punky in a lot of ways. (bike messengers and punk kids have a lot in common culturally)</t>
  </si>
  <si>
    <t>sometimes there are good ones, but I really care more about getting shit done. </t>
  </si>
  <si>
    <t>09/21/15 4:54 PM</t>
  </si>
  <si>
    <t>I don't really care about band names. there are some I hate, and then the rest are just kind of inoffensive. </t>
  </si>
  <si>
    <t>I'm considering a YA science fiction story about a kind with mental illness. Not sure what the difference in the world would be. </t>
  </si>
  <si>
    <t>09/21/15 4:53 PM</t>
  </si>
  <si>
    <t>The band I am in is probably going to be called No Eyes</t>
  </si>
  <si>
    <t>I still like it more here than in Boston. New england was most certainly not a great place for me</t>
  </si>
  <si>
    <t>09/21/15 4:52 PM</t>
  </si>
  <si>
    <t>It's easy to discount the positive active things I've been doing because no money is coming in</t>
  </si>
  <si>
    <t>I like that it's interesting to play. I get to do fun things on bass, and get to shape the sound a bit. </t>
  </si>
  <si>
    <t>09/21/15 4:37 PM</t>
  </si>
  <si>
    <t>People who are serious about doing shows and have a plan for actually pursuing that are good people to be in bands with</t>
  </si>
  <si>
    <t>09/21/15 4:35 PM</t>
  </si>
  <si>
    <t>The dudes in the band are pretty cool. I partly jumped in so quickly because their motivated as well</t>
  </si>
  <si>
    <t>It's nice playing with a band again</t>
  </si>
  <si>
    <t>I just want to be working right now, and I don't mind the idea of being a bike messenger</t>
  </si>
  <si>
    <t>This weekend Mimi and I are in Rohnert Park visiting her parents</t>
  </si>
  <si>
    <t>09/19/15 6:37 PM</t>
  </si>
  <si>
    <t>People seem to personify OCD a lot</t>
  </si>
  <si>
    <t>09/19/15 5:03 PM</t>
  </si>
  <si>
    <t>I sound start quantifying the intensity of my OCD symptoms</t>
  </si>
  <si>
    <t>09/19/15 4:41 PM</t>
  </si>
  <si>
    <t>I feel somewhat apprehensive</t>
  </si>
  <si>
    <t>09/19/15 12:37 PM</t>
  </si>
  <si>
    <t>lupa build step 4) pip3 install lupa</t>
  </si>
  <si>
    <t>09/19/15 12:09 PM</t>
  </si>
  <si>
    <t> lupa build step 3) apt-get install libluajit-5.1-dev</t>
  </si>
  <si>
    <t>lupa build step 2) cp ~torch/install/share/5.1 /usr/local/share/lua/</t>
  </si>
  <si>
    <t>09/19/15 12:08 PM</t>
  </si>
  <si>
    <t>lupa build step 1) cp ~torch/exe/luajit-rocks/luajit-2.0/etc/luajit.pc /usr/lib/pkgconfig/</t>
  </si>
  <si>
    <t>09/19/15 12:07 PM</t>
  </si>
  <si>
    <t>Steps to build Lupa with Torch libraries for python3</t>
  </si>
  <si>
    <t>09/19/15 12:06 PM</t>
  </si>
  <si>
    <t>I feel bad that I don't know where the tree skirt my mom made me is</t>
  </si>
  <si>
    <t>09/18/15 8:47 PM</t>
  </si>
  <si>
    <t>Ray Kurzweil needs to spend some more time thinking about mental illness</t>
  </si>
  <si>
    <t>09/18/15 7:56 PM</t>
  </si>
  <si>
    <t>The last remaining task I need to build a deep learning AMI is to build a lupa runtime with Torch</t>
  </si>
  <si>
    <t>09/18/15 6:01 PM</t>
  </si>
  <si>
    <t>My brain is still a bit funky</t>
  </si>
  <si>
    <t>09/18/15 4:16 PM</t>
  </si>
  <si>
    <t>I'm glad I took the time to put together a Deep Learning Toolkit on AWS for personal use</t>
  </si>
  <si>
    <t>09/18/15 10:17 AM</t>
  </si>
  <si>
    <t>To a certain extent coding and speaking another language are already the most valuable skills. </t>
  </si>
  <si>
    <t>I like being in bands where the bass can play an important melodic role</t>
  </si>
  <si>
    <t>Prophet is designed to quantify truth</t>
  </si>
  <si>
    <t>09/16/15 5:48 PM</t>
  </si>
  <si>
    <t>I'm a bit surprised that so many people are upset about islamophobia in the US right now in regards to Ahmed and his clock</t>
  </si>
  <si>
    <t>09/16/15 4:29 PM</t>
  </si>
  <si>
    <t>#Meds: Lions Mane, Piracetam, CDP Choline, Phosphatidylcholine</t>
  </si>
  <si>
    <t>09/16/15 1:08 PM</t>
  </si>
  <si>
    <t>As far as writing, I'm wondering if it's time to start writing about some fictional character with an analagous experience to mine</t>
  </si>
  <si>
    <t>09/15/15 9:04 PM</t>
  </si>
  <si>
    <t>I feel like I deserve better than I've gotten, and I think I can manage that. </t>
  </si>
  <si>
    <t>09/15/15 9:02 PM</t>
  </si>
  <si>
    <t>I always feel kind of bad for leaving jobs, but I don't know if it's really a reasonable guilt.</t>
  </si>
  <si>
    <t>I feel  like it's reasonable to take the job if it doesn't suck royally and then take another job if it comes up. </t>
  </si>
  <si>
    <t>It's still important that I check it out and see what it's like. </t>
  </si>
  <si>
    <t>I don't care all that much about the job I'm checking out tomorrow. I don't like the idea of sales, and I don't feel like it's going to be a good gig. </t>
  </si>
  <si>
    <t>09/15/15 9:00 PM</t>
  </si>
  <si>
    <t>I should be going to be relatively soon with the interview thing tomorrow. </t>
  </si>
  <si>
    <t>It always makes me sad that we live in a country where service professions can put someone on the poverty line. </t>
  </si>
  <si>
    <t>People are nice in New York than they were in Boston. </t>
  </si>
  <si>
    <t>09/15/15 8:57 PM</t>
  </si>
  <si>
    <t>It's still not California. </t>
  </si>
  <si>
    <t>I feel more comfortable in new york than I did in Boston. </t>
  </si>
  <si>
    <t>It helps to have a routine when it comes to writing</t>
  </si>
  <si>
    <t>I want to start my 1000 words a day of writing again. </t>
  </si>
  <si>
    <t>I'm considering making a posting for a drummer and bassist to try and start a project of my own. But I think I might need to do solo shows first. </t>
  </si>
  <si>
    <t>I'm also going to play with a band I found on craigslist. </t>
  </si>
  <si>
    <t>09/15/15 8:55 PM</t>
  </si>
  <si>
    <t>I am also going to be going to an organising meeting for Bernie Sanders in my area (volunteering to try and get some voters registered)</t>
  </si>
  <si>
    <t>Tomorrow I am going to be doing the secondary interview thing (a day with one of the people doing the job to see what it's like) </t>
  </si>
  <si>
    <t>I think I'd only be good at selling something I believe in. (e.g. prophet)</t>
  </si>
  <si>
    <t>09/15/15 8:53 PM</t>
  </si>
  <si>
    <t>I have a low tolerance for bullshit. </t>
  </si>
  <si>
    <t>Tomorrow I am going in for a secondary interview for a sales job. </t>
  </si>
  <si>
    <t>09/15/15 8:50 PM</t>
  </si>
  <si>
    <t>Prophet helps me be mindful. </t>
  </si>
  <si>
    <t>09/15/15 6:57 PM</t>
  </si>
  <si>
    <t>Flowing inward towards reality</t>
  </si>
  <si>
    <t>09/15/15 4:06 PM</t>
  </si>
  <si>
    <t>Different words saying the same things that mean nothing to opposite parties</t>
  </si>
  <si>
    <t>09/15/15 4:05 PM</t>
  </si>
  <si>
    <t>09/15/15 4:00 PM</t>
  </si>
  <si>
    <t>Stress narrows the flow of the stream of consciousness</t>
  </si>
  <si>
    <t>09/15/15 3:57 PM</t>
  </si>
  <si>
    <t>A confluence is a flowing together of minds rather than a linear turned exchange of ideas</t>
  </si>
  <si>
    <t>09/15/15 3:56 PM</t>
  </si>
  <si>
    <t>Seeking flow</t>
  </si>
  <si>
    <t>09/15/15 3:49 PM</t>
  </si>
  <si>
    <t>Most deep learning work is being done on images because it's easily interpretable</t>
  </si>
  <si>
    <t>09/15/15 3:43 PM</t>
  </si>
  <si>
    <t>I feel a little down today</t>
  </si>
  <si>
    <t>09/15/15 1:55 PM</t>
  </si>
  <si>
    <t>I don't feel very clever or creative right now</t>
  </si>
  <si>
    <t>09/15/15 1:40 PM</t>
  </si>
  <si>
    <t>I'm grumpy</t>
  </si>
  <si>
    <t>09/15/15 12:53 PM</t>
  </si>
  <si>
    <t>I love cuddling with Cadence on the couch as she falls asleep. </t>
  </si>
  <si>
    <t>09/14/15 10:52 PM</t>
  </si>
  <si>
    <t>It's good to feel secure with a job. </t>
  </si>
  <si>
    <t>09/14/15 10:51 PM</t>
  </si>
  <si>
    <t>It feels good to know that I have a job at JFW if my new one doesn't work out. </t>
  </si>
  <si>
    <t>09/14/15 10:50 PM</t>
  </si>
  <si>
    <t>I'm really glad that Nathan is taking over my job. I feel good about leaving my projects with him. </t>
  </si>
  <si>
    <t>Tomorrow is my last day at JFW. </t>
  </si>
  <si>
    <t>Part of me wants to drive to Arizona to visit her instead of go to Symbiosis. </t>
  </si>
  <si>
    <t>09/14/15 10:48 PM</t>
  </si>
  <si>
    <t>Her brother tells the truth and seems to think it's very serious. </t>
  </si>
  <si>
    <t>09/14/15 10:47 PM</t>
  </si>
  <si>
    <t>I don't know how sick my mom really is because both her and her husband tend to heavily sugar coat things. </t>
  </si>
  <si>
    <t>My mom is sick in the hospital. </t>
  </si>
  <si>
    <t>I need some new friends. </t>
  </si>
  <si>
    <t>09/14/15 10:43 PM</t>
  </si>
  <si>
    <t>It's really bothers me that some of my friends who CAN do something do nothing and yet express sadness for what's happening. </t>
  </si>
  <si>
    <t>I hate feeling like there is nothing I can do to help. </t>
  </si>
  <si>
    <t>09/14/15 10:42 PM</t>
  </si>
  <si>
    <t>I feel very sad and emotionally drained because of the Valley Fire. </t>
  </si>
  <si>
    <t>09/14/15 10:41 PM</t>
  </si>
  <si>
    <t>Dumbledore describes the pensieve in a very similar fashion to Prophet</t>
  </si>
  <si>
    <t>09/14/15 6:20 PM</t>
  </si>
  <si>
    <t>Goal based mindfulness seems to be somewhat of a contradiction</t>
  </si>
  <si>
    <t>09/14/15 5:14 PM</t>
  </si>
  <si>
    <t>Not thinking at all as a response to intrusive thoughts is not a very good solution</t>
  </si>
  <si>
    <t>09/14/15 4:00 PM</t>
  </si>
  <si>
    <t>The ability to accept change as it comes is a virtue</t>
  </si>
  <si>
    <t>09/14/15 3:57 PM</t>
  </si>
  <si>
    <t>It's nice to have a dog in the house</t>
  </si>
  <si>
    <t>09/14/15 3:55 PM</t>
  </si>
  <si>
    <t>Reflection and statement volume seems to reflect overall thought volume</t>
  </si>
  <si>
    <t>Life is a battle between permanence and impermanence</t>
  </si>
  <si>
    <t>09/14/15 3:52 PM</t>
  </si>
  <si>
    <t>I'm proud of myself for quitting weed</t>
  </si>
  <si>
    <t>09/14/15 3:51 PM</t>
  </si>
  <si>
    <t>I need to get back in the habit of being creative</t>
  </si>
  <si>
    <t>09/14/15 3:48 PM</t>
  </si>
  <si>
    <t>I don't have any exciting ideas to drive or motivate me forward right now</t>
  </si>
  <si>
    <t>Take time to quantify your perception of the future</t>
  </si>
  <si>
    <t>09/14/15 3:41 PM</t>
  </si>
  <si>
    <t>What we perceive to be reality is just permanence in a sea of change</t>
  </si>
  <si>
    <t>09/14/15 3:39 PM</t>
  </si>
  <si>
    <t>Reality is ever changing but some things have more permanence than other things</t>
  </si>
  <si>
    <t>I like making things</t>
  </si>
  <si>
    <t>09/14/15 3:36 PM</t>
  </si>
  <si>
    <t>I create my own definition of success</t>
  </si>
  <si>
    <t>Only I can walk my own path</t>
  </si>
  <si>
    <t>09/14/15 3:34 PM</t>
  </si>
  <si>
    <t>Quantifying a goal is key to achieving it</t>
  </si>
  <si>
    <t>09/14/15 3:33 PM</t>
  </si>
  <si>
    <t>Get in a habit of making habits</t>
  </si>
  <si>
    <t>09/14/15 3:22 PM</t>
  </si>
  <si>
    <t>I should probably stop drinking soda</t>
  </si>
  <si>
    <t>Prophet is a glimpse into my mind</t>
  </si>
  <si>
    <t>09/14/15 3:06 PM</t>
  </si>
  <si>
    <t>Feeling like one is supposed to do something is usually a killer of motivation in general</t>
  </si>
  <si>
    <t>I'm interested in learning the art of learning</t>
  </si>
  <si>
    <t>09/14/15 2:34 PM</t>
  </si>
  <si>
    <t>My motivation is low today</t>
  </si>
  <si>
    <t>09/14/15 1:42 PM</t>
  </si>
  <si>
    <t>"If you want to know what a man's like, take a good look at how he treats his inferiors, not his equals" - Sirius Black</t>
  </si>
  <si>
    <t>09/14/15 12:19 PM</t>
  </si>
  <si>
    <t>Everyone wants to be right</t>
  </si>
  <si>
    <t>09/14/15 11:36 AM</t>
  </si>
  <si>
    <t>It's annoying how many people twist the facts about Bernie Sander's polling numbers on Reddit and noone bats an eye</t>
  </si>
  <si>
    <t>09/13/15 11:10 PM</t>
  </si>
  <si>
    <t>Intelligence and self awareness should be valued over other traits in animals</t>
  </si>
  <si>
    <t>09/13/15 6:52 PM</t>
  </si>
  <si>
    <t>Humans should respect animals more</t>
  </si>
  <si>
    <t>09/13/15 6:51 PM</t>
  </si>
  <si>
    <t>#weight: 160.6 lbs</t>
  </si>
  <si>
    <t>09/13/15 10:51 AM</t>
  </si>
  <si>
    <t>It's a dreary day</t>
  </si>
  <si>
    <t>09/12/15 3:59 PM</t>
  </si>
  <si>
    <t>ΓÇ£Any fool can know. The point is to understand.ΓÇØ ΓÇò Albert Einstein</t>
  </si>
  <si>
    <t>09/12/15 11:29 AM</t>
  </si>
  <si>
    <t>"Anyone who stops learning is old, whether at twenty or eighty. Anyone who keeps learning stays young" - Henry Ford</t>
  </si>
  <si>
    <t>09/12/15 11:25 AM</t>
  </si>
  <si>
    <t>Being sick is even worse when you have a baby to take care of. </t>
  </si>
  <si>
    <t>09/12/15 10:21 AM</t>
  </si>
  <si>
    <t>I hate being sick. </t>
  </si>
  <si>
    <t>I'm getting older</t>
  </si>
  <si>
    <t>09/11/15 10:30 PM</t>
  </si>
  <si>
    <t>Anchorage: The desire to hold on to time as it passes, like trying to keep your grip on a rock in the middle of a river</t>
  </si>
  <si>
    <t>09/11/15 10:28 PM</t>
  </si>
  <si>
    <t>Adomania: The sense that the future is arriving ahead of schedule</t>
  </si>
  <si>
    <t>09/11/15 10:26 PM</t>
  </si>
  <si>
    <t>Keyframe: A moment that seemed innocuous at the time but ended up marking a diversion into a strange new era of your life</t>
  </si>
  <si>
    <t>09/11/15 10:25 PM</t>
  </si>
  <si>
    <t>Zenosyne: The sense that time keeps going faster</t>
  </si>
  <si>
    <t>09/11/15 10:21 PM</t>
  </si>
  <si>
    <t>Onism: The awareness of how little of the world youΓÇÖll experience</t>
  </si>
  <si>
    <t>09/11/15 10:20 PM</t>
  </si>
  <si>
    <t>Occhiolism: The awareness of the smallness of your perspective</t>
  </si>
  <si>
    <t>09/11/15 10:17 PM</t>
  </si>
  <si>
    <t>I feel extreme guilt over accidentally overwriting Mimi's save file in Kingdom Hearts</t>
  </si>
  <si>
    <t>09/11/15 9:38 PM</t>
  </si>
  <si>
    <t>I'm bored and hyper</t>
  </si>
  <si>
    <t>09/11/15 6:44 PM</t>
  </si>
  <si>
    <t>It's interesting how much the output of my mind varies over time</t>
  </si>
  <si>
    <t>09/11/15 4:00 PM</t>
  </si>
  <si>
    <t>Definitely feeling a lot of "you dont know what you got until its gone" from coworkers. </t>
  </si>
  <si>
    <t>09/11/15 3:58 PM</t>
  </si>
  <si>
    <t>I feel sad to be leaving JFW</t>
  </si>
  <si>
    <t>09/11/15 3:57 PM</t>
  </si>
  <si>
    <t>I feel somewhat stressed</t>
  </si>
  <si>
    <t>09/11/15 3:49 PM</t>
  </si>
  <si>
    <t>Time is like a river</t>
  </si>
  <si>
    <t>09/11/15 12:52 PM</t>
  </si>
  <si>
    <t>Mind dump</t>
  </si>
  <si>
    <t>I feel somewhat stagnant</t>
  </si>
  <si>
    <t>Enacting change is difficult</t>
  </si>
  <si>
    <t>09/11/15 11:45 AM</t>
  </si>
  <si>
    <t>It's far to easy to feel complacent</t>
  </si>
  <si>
    <t>I am the water of consciousness within the alluvial soils of my mind, where the bank of the river of my mind goes my self flows forward day by day until change occurs</t>
  </si>
  <si>
    <t>09/11/15 11:44 AM</t>
  </si>
  <si>
    <t>Looking at my thought stream makes it fairly clear that since quitting weed I have moved steadily back in towards the shore</t>
  </si>
  <si>
    <t>09/11/15 11:43 AM</t>
  </si>
  <si>
    <t>In moments like this I feel like my OCD tendencies are a temporary affliction</t>
  </si>
  <si>
    <t>09/11/15 11:42 AM</t>
  </si>
  <si>
    <t>Depending on the structure and organization of a mind it may not be ready to receive certain truths</t>
  </si>
  <si>
    <t>09/11/15 11:40 AM</t>
  </si>
  <si>
    <t>Right now I feel about 95% recovered</t>
  </si>
  <si>
    <t>09/11/15 11:38 AM</t>
  </si>
  <si>
    <t>I worry that I'm not enriching my mind enough and leaving it to rot</t>
  </si>
  <si>
    <t>Some mysteries are not meant to be uncovered until a later date</t>
  </si>
  <si>
    <t>I might even be a bit inland</t>
  </si>
  <si>
    <t>09/11/15 11:34 AM</t>
  </si>
  <si>
    <t>I feel either on the shore or close to it</t>
  </si>
  <si>
    <t>The mind has the capacity to simulate any reality you can conceive of, good or bad</t>
  </si>
  <si>
    <t>The mind can be a frightening place</t>
  </si>
  <si>
    <t>09/11/15 11:29 AM</t>
  </si>
  <si>
    <t>I feel like I don't have that much motivation today</t>
  </si>
  <si>
    <t>Long term trends of self fascinate me</t>
  </si>
  <si>
    <t>I should learn more new words</t>
  </si>
  <si>
    <t>Consciousness is a fascinating concept but it falls by the wayside when you have more pressing matters to attend to</t>
  </si>
  <si>
    <t>09/11/15 11:28 AM</t>
  </si>
  <si>
    <t>I need to find more things that I'm interested in learning</t>
  </si>
  <si>
    <t>Reflection is healthy</t>
  </si>
  <si>
    <t>There are times where I can logically know 100% the veracity of a fact but still have all consuming doubt</t>
  </si>
  <si>
    <t>09/11/15 11:24 AM</t>
  </si>
  <si>
    <t>One part of my brain perceives truth in a logical way while another perceives it as more of a gut feeling of fear and doubt</t>
  </si>
  <si>
    <t>09/11/15 11:23 AM</t>
  </si>
  <si>
    <t>My mind as a whole needs to be reoptimized</t>
  </si>
  <si>
    <t>#Meds: Phosphatidylcholine, CDP Choline, Lions Mane, Piracetam</t>
  </si>
  <si>
    <t>09/11/15 11:18 AM</t>
  </si>
  <si>
    <t>I don't feel like doing anything today</t>
  </si>
  <si>
    <t>09/11/15 9:27 AM</t>
  </si>
  <si>
    <t>I hope Pippin and Matt are doing well. </t>
  </si>
  <si>
    <t>09/10/15 9:27 PM</t>
  </si>
  <si>
    <t>I am getting sick. </t>
  </si>
  <si>
    <t>09/10/15 9:12 PM</t>
  </si>
  <si>
    <t>I still have my copy of the Tao Te Ching</t>
  </si>
  <si>
    <t>ΓÇ£The truth is not always beautiful, nor beautiful words the truthΓÇØ - Lao Tzu</t>
  </si>
  <si>
    <t>I hope I find a job soon. It's frustrating not having any money</t>
  </si>
  <si>
    <t>I like music for it's immediacy</t>
  </si>
  <si>
    <t>09/10/15 8:26 PM</t>
  </si>
  <si>
    <t>I could always write songs with a band, but I much prefer coming up with things on the spot</t>
  </si>
  <si>
    <t>I would also want to improvise songs more. that might be difficult with a band</t>
  </si>
  <si>
    <t>09/10/15 8:25 PM</t>
  </si>
  <si>
    <t>I'd enjoy starting a band of my own, but were I to do that I'd want to do it as a guitarist</t>
  </si>
  <si>
    <t>09/10/15 8:23 PM</t>
  </si>
  <si>
    <t>Some of the bassist wanted postings look interesting, or at least in the realm of what I have played in the past</t>
  </si>
  <si>
    <t>09/10/15 8:21 PM</t>
  </si>
  <si>
    <t>In front of people, I might be able to better improvise lyrics with a story to tell. </t>
  </si>
  <si>
    <t>09/10/15 8:20 PM</t>
  </si>
  <si>
    <t>I could either tell a story that goes through the whole set or tell a different story for each song</t>
  </si>
  <si>
    <t>09/10/15 8:19 PM</t>
  </si>
  <si>
    <t>I want to make a story to tell, and build the set around it. </t>
  </si>
  <si>
    <t>09/10/15 8:18 PM</t>
  </si>
  <si>
    <t>I think I'll be able to do an interesting solo set improvised. </t>
  </si>
  <si>
    <t>I want to make a solo set as well. </t>
  </si>
  <si>
    <t>at least bipolar disorder has moments of joy (even though they are destructive moments of joy) </t>
  </si>
  <si>
    <t>intrusive thoughts are one of the worst things to experience. </t>
  </si>
  <si>
    <t>09/10/15 8:15 PM</t>
  </si>
  <si>
    <t>I should get back to being more creative</t>
  </si>
  <si>
    <t>09/10/15 7:58 PM</t>
  </si>
  <si>
    <t>I like numbers</t>
  </si>
  <si>
    <t>09/10/15 7:53 PM</t>
  </si>
  <si>
    <t>I prefer general anxiety to OCD and uncontrollable intrusive thoughts</t>
  </si>
  <si>
    <t>09/10/15 6:26 PM</t>
  </si>
  <si>
    <t>I feel a sense of general anxiety</t>
  </si>
  <si>
    <t>09/10/15 6:21 PM</t>
  </si>
  <si>
    <t>A 7 in terms of happiness seems worse if you're coming from a 8 to a 7 as opposed to coming from a 6 to a 7</t>
  </si>
  <si>
    <t>09/10/15 1:30 PM</t>
  </si>
  <si>
    <t>What goes up tends to go down eventually</t>
  </si>
  <si>
    <t>09/10/15 1:08 PM</t>
  </si>
  <si>
    <t>#happy: 11 SO EXCITED</t>
  </si>
  <si>
    <t>09/10/15 10:51 AM</t>
  </si>
  <si>
    <t>A mental knot</t>
  </si>
  <si>
    <t>09/09/15 3:23 PM</t>
  </si>
  <si>
    <t>I feel a bit better today though. Job interview makes things feel a bit better for certain</t>
  </si>
  <si>
    <t>09/09/15 8:14 AM</t>
  </si>
  <si>
    <t>I think I have been grouchy because I'm nervous about having no money, and I am stilll getting used to sharing my space with someone. </t>
  </si>
  <si>
    <t>I feel like the effects of psychedelics and other drugs like them are less distressing to people who have recoverd from mental illness. </t>
  </si>
  <si>
    <t>Moving here with Katie is far easier than moving alone would have beenh</t>
  </si>
  <si>
    <t>it's a little annoying that the job doesn't start until october first</t>
  </si>
  <si>
    <t>Le pass├⌐ qui ne passe pas</t>
  </si>
  <si>
    <t>09/08/15 9:39 PM</t>
  </si>
  <si>
    <t>I have a little understanding about convolutional neural nets</t>
  </si>
  <si>
    <t>09/08/15 9:26 PM</t>
  </si>
  <si>
    <t>I should learn more about recurrent networks, lstm and auto encoders</t>
  </si>
  <si>
    <t>09/08/15 9:20 PM</t>
  </si>
  <si>
    <t>#vocab: defenestrate </t>
  </si>
  <si>
    <t>09/08/15 7:51 PM</t>
  </si>
  <si>
    <t>Dogs bring joy to life</t>
  </si>
  <si>
    <t>09/08/15 5:03 PM</t>
  </si>
  <si>
    <t>Pippin is a little tootsie roll filled with love</t>
  </si>
  <si>
    <t>09/08/15 10:37 AM</t>
  </si>
  <si>
    <t>I'm tired of always being the third wheel. Almost all my friends are married or might as well be. </t>
  </si>
  <si>
    <t>09/08/15 8:55 AM</t>
  </si>
  <si>
    <t>I miss him already but I know he will love it with Matt and Mimi. </t>
  </si>
  <si>
    <t>09/08/15 8:54 AM</t>
  </si>
  <si>
    <t>#happy: 4 #anxiety: 6</t>
  </si>
  <si>
    <t>09/08/15 8:31 AM</t>
  </si>
  <si>
    <t>I don't rate with truth as much as I should</t>
  </si>
  <si>
    <t>09/07/15 7:24 PM</t>
  </si>
  <si>
    <t>09/07/15 6:21 PM</t>
  </si>
  <si>
    <t>I'm excited to get Pippin today</t>
  </si>
  <si>
    <t>09/07/15 10:12 AM</t>
  </si>
  <si>
    <t>It's hard not to use the "good" button as a "like" button</t>
  </si>
  <si>
    <t>09/06/15 6:46 PM</t>
  </si>
  <si>
    <t>My OCD seems off right now</t>
  </si>
  <si>
    <t>09/06/15 6:10 PM</t>
  </si>
  <si>
    <t>I know my brain wants to obsess over something but nothing readily comes</t>
  </si>
  <si>
    <t>09/06/15 4:40 PM</t>
  </si>
  <si>
    <t>It's weird being in between obsessions</t>
  </si>
  <si>
    <t>09/06/15 4:39 PM</t>
  </si>
  <si>
    <t>My mind seems somewhat in between obsessions</t>
  </si>
  <si>
    <t>09/06/15 4:19 PM</t>
  </si>
  <si>
    <t>I like physical books more than e-books</t>
  </si>
  <si>
    <t>09/06/15 3:25 PM</t>
  </si>
  <si>
    <t>#songPractice: Dog Days</t>
  </si>
  <si>
    <t>09/05/15 8:03 PM</t>
  </si>
  <si>
    <t>#songPractice: Heart in the Shape of the Moon</t>
  </si>
  <si>
    <t>09/05/15 7:59 PM</t>
  </si>
  <si>
    <t>09/05/15 7:53 PM</t>
  </si>
  <si>
    <t>09/05/15 7:48 PM</t>
  </si>
  <si>
    <t>I really feel that knowing how to program empowers me</t>
  </si>
  <si>
    <t>09/05/15 4:50 PM</t>
  </si>
  <si>
    <t>Sometimes I feel like there's a worry hole in my brain that needs to be filled with some arbitrary bullshit</t>
  </si>
  <si>
    <t>09/05/15 3:46 PM</t>
  </si>
  <si>
    <t>Math is sort of something you have to use often to keep up your skills in it</t>
  </si>
  <si>
    <t>09/05/15 3:38 PM</t>
  </si>
  <si>
    <t>It's weird to think I live in brooklyn now</t>
  </si>
  <si>
    <t>09/05/15 3:06 PM</t>
  </si>
  <si>
    <t>I don't know what kind of job I want. </t>
  </si>
  <si>
    <t>Money is pretty much always my concern</t>
  </si>
  <si>
    <t>I would prefer a job with health insurance though. </t>
  </si>
  <si>
    <t>I'm considering applying at a temp agency for the time being</t>
  </si>
  <si>
    <t>I'm a bit worried about having money in the near future, but not to any huge degree</t>
  </si>
  <si>
    <t>The apartment is nearly all set up </t>
  </si>
  <si>
    <t>09/05/15 1:34 PM</t>
  </si>
  <si>
    <t>It would be nice to color tag a particular word in the wordStream to make it easier to view in context</t>
  </si>
  <si>
    <t>09/05/15 1:27 PM</t>
  </si>
  <si>
    <t>The weekStream seems more interpretable than the dayStream right now based on how much data I've collected</t>
  </si>
  <si>
    <t>I need better tools for reflection</t>
  </si>
  <si>
    <t>09/05/15 1:22 PM</t>
  </si>
  <si>
    <t>It's important to actively think about how one constructs their mind</t>
  </si>
  <si>
    <t> Looking at the type stream upside down must be how the stream graphs look to others when they see them for the first time</t>
  </si>
  <si>
    <t>09/05/15 1:14 PM</t>
  </si>
  <si>
    <t>Looking at the type stream upside down confuses me</t>
  </si>
  <si>
    <t>Patrick's usage of Prophet seems heavily tied to how much I use it</t>
  </si>
  <si>
    <t>09/05/15 12:54 PM</t>
  </si>
  <si>
    <t>It's interesting to note that over the last few weeks that Leah has been moving in a positive forward direction she has shown a similar thought type distribution as I did during positive times</t>
  </si>
  <si>
    <t>09/05/15 12:51 PM</t>
  </si>
  <si>
    <t>I should write a short story or essay about my larger Prophet ideas that I can't easily implement</t>
  </si>
  <si>
    <t>09/05/15 10:25 AM</t>
  </si>
  <si>
    <t>People's opinions should be weighted by how accurate their past opinions have been evaluated to be</t>
  </si>
  <si>
    <t>09/05/15 10:24 AM</t>
  </si>
  <si>
    <t>#weight: 155.6 lbs</t>
  </si>
  <si>
    <t>09/05/15 9:54 AM</t>
  </si>
  <si>
    <t>I still struggle with compulsiveness but since deciding to not eat meat and starting to eliminate dairy too it forces me to examine my food more closely which breaks the mindlessness.</t>
  </si>
  <si>
    <t>09/04/15 9:41 PM</t>
  </si>
  <si>
    <t>I'm becoming more mindful about what I eat. </t>
  </si>
  <si>
    <t>09/04/15 9:40 PM</t>
  </si>
  <si>
    <t>09/04/15 9:39 PM</t>
  </si>
  <si>
    <t>Mining and aggregating truth into a singular source and structure</t>
  </si>
  <si>
    <t>09/04/15 7:37 PM</t>
  </si>
  <si>
    <t>09/04/15 6:37 PM</t>
  </si>
  <si>
    <t>I want Prophet to be a global truth aggregator for decision making</t>
  </si>
  <si>
    <t>09/04/15 6:16 PM</t>
  </si>
  <si>
    <t>Government should be reinvented through technology</t>
  </si>
  <si>
    <t>Walking through doors seems to reset my mental state somewhat</t>
  </si>
  <si>
    <t>I don't like how irrational my worries are</t>
  </si>
  <si>
    <t>That's part of the reason I'm so wary about other random unwanted transformations of my brain and mental state against my will</t>
  </si>
  <si>
    <t>What I really seem to fear is dramatic changes to my core sense of self against the will and desire of my current self</t>
  </si>
  <si>
    <t>09/04/15 3:43 PM</t>
  </si>
  <si>
    <t>It's weird how long I couldn't think of how to produce a weekStream but then it came so easily just now</t>
  </si>
  <si>
    <t>It's interesting to explore by wordStream by week as opposed to by day</t>
  </si>
  <si>
    <t>09/04/15 3:25 PM</t>
  </si>
  <si>
    <t>It's weird that one can feel stuck in their own head</t>
  </si>
  <si>
    <t>09/04/15 2:55 PM</t>
  </si>
  <si>
    <t>OCD is like having ideas stuck in one's head</t>
  </si>
  <si>
    <t>The concept of things being stuck in one's head is fascinating</t>
  </si>
  <si>
    <t>09/04/15 2:54 PM</t>
  </si>
  <si>
    <t>#focusmusic: Rolling Stones </t>
  </si>
  <si>
    <t>09/04/15 2:38 PM</t>
  </si>
  <si>
    <t>#SIMH: Wild Horses by the Rolling Stones </t>
  </si>
  <si>
    <t>09/04/15 1:45 PM</t>
  </si>
  <si>
    <t>I still need to define the output schemas for the Prophet Mind API</t>
  </si>
  <si>
    <t>09/04/15 12:20 PM</t>
  </si>
  <si>
    <t>Google is the king of optimization</t>
  </si>
  <si>
    <t>09/04/15 12:12 PM</t>
  </si>
  <si>
    <t>I like Google's new logo more than their old logo</t>
  </si>
  <si>
    <t>09/04/15 12:10 PM</t>
  </si>
  <si>
    <t>#anxiety: 1 #happy: 5</t>
  </si>
  <si>
    <t>09/04/15 8:16 AM</t>
  </si>
  <si>
    <t>#focusmusic: twenty one pilots, woodkid</t>
  </si>
  <si>
    <t>09/04/15 8:07 AM</t>
  </si>
  <si>
    <t>I don't like the idea of my self arbitrarily changing against my will</t>
  </si>
  <si>
    <t>09/03/15 5:11 PM</t>
  </si>
  <si>
    <t>There are weeds in the garden of my mind</t>
  </si>
  <si>
    <t>09/03/15 4:44 PM</t>
  </si>
  <si>
    <t>There may be value in referring my current mental issues as OCD traits rather than OCD</t>
  </si>
  <si>
    <t>09/03/15 4:40 PM</t>
  </si>
  <si>
    <t>I think one is limited in their capacity to control their current mental state but may have more influence on their general future mental states</t>
  </si>
  <si>
    <t>09/03/15 4:31 PM</t>
  </si>
  <si>
    <t>I do seek some control over my mental state</t>
  </si>
  <si>
    <t>09/03/15 4:30 PM</t>
  </si>
  <si>
    <t>It can be easy to wander the world without thought</t>
  </si>
  <si>
    <t>09/03/15 4:28 PM</t>
  </si>
  <si>
    <t>Generally speaking reviewing my stream graph tends to trigger large amounts of thought</t>
  </si>
  <si>
    <t>The idea of examining how different ideas flow in and out of one's mind over time is powerful</t>
  </si>
  <si>
    <t>09/03/15 4:27 PM</t>
  </si>
  <si>
    <t>The stream graph is a great concept but it's not fully realized yet</t>
  </si>
  <si>
    <t>Both the sea and the land have a sort of pull to them; Maintaining a balance on the shore can be challenging</t>
  </si>
  <si>
    <t>09/03/15 4:25 PM</t>
  </si>
  <si>
    <t>In some ways I fear I could get sucked too far inland</t>
  </si>
  <si>
    <t>I don't believe the recent negative changes to my brain are permanent</t>
  </si>
  <si>
    <t>09/03/15 4:24 PM</t>
  </si>
  <si>
    <t>My current ken features a lot of content regarding irrational fear, worry, and anxiety</t>
  </si>
  <si>
    <t>I believe in the middle path</t>
  </si>
  <si>
    <t>09/03/15 4:21 PM</t>
  </si>
  <si>
    <t>I believe that a balance between thoughtfulness and mindfulness is the best path forward</t>
  </si>
  <si>
    <t>I'm drinking a nawgan right now</t>
  </si>
  <si>
    <t>There's a bit of fog in my brain right now</t>
  </si>
  <si>
    <t>My recovery process can be a bench mark for how long it really takes to transform a mind</t>
  </si>
  <si>
    <t>09/03/15 4:16 PM</t>
  </si>
  <si>
    <t>Belief affects how one behaves</t>
  </si>
  <si>
    <t>09/03/15 4:15 PM</t>
  </si>
  <si>
    <t>I want my mind to be able to engage in a state of mindfulness or of thoughtfulness depending on the current need</t>
  </si>
  <si>
    <t>Planning has a lot of value but flow is an immeasurably powerful tool</t>
  </si>
  <si>
    <t>I want my mind to engage in creative acts on a regular basis</t>
  </si>
  <si>
    <t>I want my mind to be able to handle negative emotions better</t>
  </si>
  <si>
    <t>In many ways I view the reconstruction of my mind as my most important current project</t>
  </si>
  <si>
    <t>Seeking stasis</t>
  </si>
  <si>
    <t>I feel like my mind is still changing somewhat</t>
  </si>
  <si>
    <t>Don't be afraid of your own mind</t>
  </si>
  <si>
    <t>09/03/15 4:09 PM</t>
  </si>
  <si>
    <t>Generally speaking fresh ideas are more inspiring that old ideas that I have yet to implement</t>
  </si>
  <si>
    <t>The fact that I've captured this whole experience in Prophet fascinates me</t>
  </si>
  <si>
    <t>I would love to reach some level of stability in my mind before I start to develop it again</t>
  </si>
  <si>
    <t>09/03/15 4:08 PM</t>
  </si>
  <si>
    <t>It's crazy that I've collected over a year of thoughts on Prophet</t>
  </si>
  <si>
    <t>It's a bit difficult to disentangle which symptoms are from the weed cessation, which are from OCD and which are from the issues I've dealt with for most of my life</t>
  </si>
  <si>
    <t>I sometimes feel like I "should" be working more on Prophet</t>
  </si>
  <si>
    <t>09/03/15 3:53 PM</t>
  </si>
  <si>
    <t>Generally speaking, feeling like I "should" work on something is the enemy of progress</t>
  </si>
  <si>
    <t>I like organizing events. </t>
  </si>
  <si>
    <t>09/03/15 3:27 PM</t>
  </si>
  <si>
    <t>Solar needs to be heavily optimized to get any additional gains in terms of energy production</t>
  </si>
  <si>
    <t>09/03/15 11:14 AM</t>
  </si>
  <si>
    <t>LENR allows for more error in design due to the fact that the energy gains being worked with are much larger</t>
  </si>
  <si>
    <t>09/03/15 11:13 AM</t>
  </si>
  <si>
    <t>I would like to make meditation and yoga an unwavering part of my life</t>
  </si>
  <si>
    <t>09/02/15 10:46 PM</t>
  </si>
  <si>
    <t>I wish I was keeping up with deep learning research more</t>
  </si>
  <si>
    <t>Im looking forward to having coffee with John tomorrow. </t>
  </si>
  <si>
    <t>09/02/15 10:02 PM</t>
  </si>
  <si>
    <t>Mostly I'm worried that people won't leave me alone</t>
  </si>
  <si>
    <t>09/02/15 10:01 PM</t>
  </si>
  <si>
    <t>I'm a bit worried about how work will go at Yodlee while Andy is in Germany</t>
  </si>
  <si>
    <t>09/02/15 10:00 PM</t>
  </si>
  <si>
    <t>It's good to see Patrick back on Prophet again</t>
  </si>
  <si>
    <t>09/02/15 9:19 PM</t>
  </si>
  <si>
    <t>My mind doesn't quite feel right</t>
  </si>
  <si>
    <t>09/02/15 9:13 PM</t>
  </si>
  <si>
    <t>My anxiety is a bit difficult to evaluate as it's occuring amongst so many other odd mental changes</t>
  </si>
  <si>
    <t>09/02/15 9:01 PM</t>
  </si>
  <si>
    <t>Student loan debt is bullshit</t>
  </si>
  <si>
    <t>09/02/15 6:56 PM</t>
  </si>
  <si>
    <t>Katie definitely has higher standards than me, but in many ways that's a good thing. </t>
  </si>
  <si>
    <t>09/02/15 6:55 PM</t>
  </si>
  <si>
    <t>sometimes it's helpful to make private predictions to ensure that one follows through on them </t>
  </si>
  <si>
    <t>09/02/15 6:54 PM</t>
  </si>
  <si>
    <t>we've been watching Mr robot and it's really good. </t>
  </si>
  <si>
    <t>09/02/15 6:53 PM</t>
  </si>
  <si>
    <t>people here are nicer than people in Boston were.</t>
  </si>
  <si>
    <t>this is the Blackest neighbourhood I've lived in. </t>
  </si>
  <si>
    <t>09/02/15 6:52 PM</t>
  </si>
  <si>
    <t>mostly have the bedroom set up, but still need to set up the living room</t>
  </si>
  <si>
    <t>katie is a bit nervous about the neighbourhood, but more because it's a big transition than because it's scary</t>
  </si>
  <si>
    <t>09/02/15 6:51 PM</t>
  </si>
  <si>
    <t>Got moved in without issue</t>
  </si>
  <si>
    <t>I feel more focused now but not on what I should be focusing on. </t>
  </si>
  <si>
    <t>09/02/15 4:27 PM</t>
  </si>
  <si>
    <t>I'm having a very difficult time focusing</t>
  </si>
  <si>
    <t>09/02/15 3:28 PM</t>
  </si>
  <si>
    <t>I have a mild headache</t>
  </si>
  <si>
    <t>09/02/15 3:27 PM</t>
  </si>
  <si>
    <t>I am a calm stream of mind</t>
  </si>
  <si>
    <t>09/02/15 3:16 PM</t>
  </si>
  <si>
    <t>I am a nervous spark of pulsating energy</t>
  </si>
  <si>
    <t>09/02/15 2:20 PM</t>
  </si>
  <si>
    <t>Humans have too much of an us versus them mentality</t>
  </si>
  <si>
    <t>09/02/15 12:51 PM</t>
  </si>
  <si>
    <t>Just got home from camping and I'm exhausted</t>
  </si>
  <si>
    <t>09/02/15 12:19 PM</t>
  </si>
  <si>
    <t>#focusmusic: Rolling Stones, ELO, led Zeppelin, journey</t>
  </si>
  <si>
    <t>09/02/15 8:26 AM</t>
  </si>
  <si>
    <t>I feel confident </t>
  </si>
  <si>
    <t>09/01/15 9:01 PM</t>
  </si>
  <si>
    <t>I feel good.</t>
  </si>
  <si>
    <t>I hope Michelle has a girl. </t>
  </si>
  <si>
    <t>09/01/15 2:11 PM</t>
  </si>
  <si>
    <t>Even though it's really none of my business, I like Annalese less for circumcising her son even though Devin didn't want to. </t>
  </si>
  <si>
    <t>09/01/15 2:08 PM</t>
  </si>
  <si>
    <t>Giddy </t>
  </si>
  <si>
    <t>08/31/15 11:59 AM</t>
  </si>
  <si>
    <t>#happy: 8 #anxiety: 4</t>
  </si>
  <si>
    <t>08/31/15 10:59 AM</t>
  </si>
  <si>
    <t>It's fun having a crush. Even better when it's reciprocated. </t>
  </si>
  <si>
    <t>08/31/15 10:58 AM</t>
  </si>
  <si>
    <t>I love seeing tiny bands get a big break. </t>
  </si>
  <si>
    <t>The things I worry about are myriad</t>
  </si>
  <si>
    <t>08/30/15 4:49 PM</t>
  </si>
  <si>
    <t>Existence can be very rewarding</t>
  </si>
  <si>
    <t>08/30/15 4:40 PM</t>
  </si>
  <si>
    <t>Existence can be very difficult</t>
  </si>
  <si>
    <t>Existence bound to time can be very difficult</t>
  </si>
  <si>
    <t>08/30/15 4:39 PM</t>
  </si>
  <si>
    <t>Anxiety can be addictive</t>
  </si>
  <si>
    <t>08/30/15 4:27 PM</t>
  </si>
  <si>
    <t>Anxiety can be like a drug</t>
  </si>
  <si>
    <t>I don't quite feel like myself</t>
  </si>
  <si>
    <t>08/30/15 4:21 PM</t>
  </si>
  <si>
    <t>08/30/15 2:07 PM</t>
  </si>
  <si>
    <t>I would imagine that belief in whether free will existed would dramatically change how a brain functions</t>
  </si>
  <si>
    <t>08/30/15 1:57 PM</t>
  </si>
  <si>
    <t>#happy: 8</t>
  </si>
  <si>
    <t>08/29/15 11:14 PM</t>
  </si>
  <si>
    <t>I wish I knew and understood more about the fundamentals of deep learning</t>
  </si>
  <si>
    <t>I miss Mimi a lot when she's working PM shifts</t>
  </si>
  <si>
    <t>08/29/15 8:16 PM</t>
  </si>
  <si>
    <t>It's not just the knowledge you acquire; It's how you encode it in your brain</t>
  </si>
  <si>
    <t>08/29/15 7:21 PM</t>
  </si>
  <si>
    <t>08/29/15 7:20 PM</t>
  </si>
  <si>
    <t>I want to get back in the rhythm of just being me</t>
  </si>
  <si>
    <t>08/29/15 7:04 PM</t>
  </si>
  <si>
    <t>It seems odd to me that there's nothing preventing politicians from outright lying to citizens</t>
  </si>
  <si>
    <t>08/29/15 5:15 PM</t>
  </si>
  <si>
    <t>#Meds: Piracetam, CDP Choline, Phosphatidylcholine</t>
  </si>
  <si>
    <t>08/29/15 2:48 PM</t>
  </si>
  <si>
    <t>Colleges really aren't the best way to educate our populace</t>
  </si>
  <si>
    <t>08/29/15 10:40 AM</t>
  </si>
  <si>
    <t>If you don't have anything nice to say, don't say anything at all</t>
  </si>
  <si>
    <t>08/29/15 9:20 AM</t>
  </si>
  <si>
    <t>I'm hung over. </t>
  </si>
  <si>
    <t>I think the shifting nature of my symptoms in August made it difficult to hold onto a consistent sense of self</t>
  </si>
  <si>
    <t>08/28/15 10:22 PM</t>
  </si>
  <si>
    <t>It's easy to fall stagnant</t>
  </si>
  <si>
    <t>Now is a time for questions</t>
  </si>
  <si>
    <t>08/28/15 10:02 PM</t>
  </si>
  <si>
    <t>Be creative</t>
  </si>
  <si>
    <t>Be curious</t>
  </si>
  <si>
    <t>Be inquisitive</t>
  </si>
  <si>
    <t>Be proactive</t>
  </si>
  <si>
    <t>Be subjective</t>
  </si>
  <si>
    <t>08/28/15 9:53 PM</t>
  </si>
  <si>
    <t>OCD really is a fascinating mental affliction</t>
  </si>
  <si>
    <t>08/28/15 9:47 PM</t>
  </si>
  <si>
    <t>A dormant mind waiting to blossom again</t>
  </si>
  <si>
    <t>Don't wait for others to stimulate your mind</t>
  </si>
  <si>
    <t>08/28/15 9:38 PM</t>
  </si>
  <si>
    <t>Stimulate your own mind</t>
  </si>
  <si>
    <t>08/28/15 9:37 PM</t>
  </si>
  <si>
    <t>It can be easy to be content and watch the world go by</t>
  </si>
  <si>
    <t>Like a calm flame awaiting fuel to burn bright</t>
  </si>
  <si>
    <t>08/28/15 9:35 PM</t>
  </si>
  <si>
    <t>LENR naysayers seem to pull from a list of stock responses and have very little knowledge about the current progress in the field</t>
  </si>
  <si>
    <t>08/28/15 9:34 PM</t>
  </si>
  <si>
    <t>I wish I knew better how to respond to LENR naysayers</t>
  </si>
  <si>
    <t>I should look around from the mountain peak in my mindscape and choose where to go next</t>
  </si>
  <si>
    <t>I don't know where I lie in my mindscape now</t>
  </si>
  <si>
    <t>08/28/15 9:18 PM</t>
  </si>
  <si>
    <t>Embrace the strange</t>
  </si>
  <si>
    <t>08/28/15 9:17 PM</t>
  </si>
  <si>
    <t>Life is a strange journey</t>
  </si>
  <si>
    <t>08/28/15 9:11 PM</t>
  </si>
  <si>
    <t>I should take more time to simply log my thoughts on Prophet</t>
  </si>
  <si>
    <t>Once a truth has been realized it can just as easily be forgotten</t>
  </si>
  <si>
    <t>I need more powerful tools to explore my past thoughts on Prophet</t>
  </si>
  <si>
    <t>Don't let your mind rot</t>
  </si>
  <si>
    <t>08/28/15 9:07 PM</t>
  </si>
  <si>
    <t>I wish I had better ways to summarize and visualize my thought corpus on Prophet</t>
  </si>
  <si>
    <t>08/28/15 9:03 PM</t>
  </si>
  <si>
    <t>I go for too long without working on Prophet</t>
  </si>
  <si>
    <t>It would be awesome if I could create the stream search page</t>
  </si>
  <si>
    <t>I love the fact that I have a record of how my mind has changed over the last year and a half</t>
  </si>
  <si>
    <t>I still am a very smart, clever, and creative individual</t>
  </si>
  <si>
    <t>08/28/15 8:59 PM</t>
  </si>
  <si>
    <t>There is a balance between the real and the ethereal on the shore</t>
  </si>
  <si>
    <t>Both the inland and the sea have a sort of pull to them</t>
  </si>
  <si>
    <t>08/28/15 8:54 PM</t>
  </si>
  <si>
    <t>I feel like I'm really getting close to the shore now</t>
  </si>
  <si>
    <t>08/28/15 8:53 PM</t>
  </si>
  <si>
    <t>"God grant me the serenity to accept the things I cannot change, the courage to change the things I can, and the wisdom to know the difference" - Reinhold Niebuhr</t>
  </si>
  <si>
    <t>I feel like a lot of proponents of mindfulness often latch onto the idea too strongly and miss the larger picture</t>
  </si>
  <si>
    <t>I should get back to my monthly goals</t>
  </si>
  <si>
    <t>I should reengage in the process of active learning</t>
  </si>
  <si>
    <t>Mental changes occur to slowly that it's really difficult to quantify them without some means of tracking your mental state</t>
  </si>
  <si>
    <t>08/28/15 8:34 PM</t>
  </si>
  <si>
    <t>I still have worries but they aren't consuming me as much as they did before</t>
  </si>
  <si>
    <t>08/28/15 8:33 PM</t>
  </si>
  <si>
    <t>I can't let OCD define me or dictate what I do in my life</t>
  </si>
  <si>
    <t>I feel irritable</t>
  </si>
  <si>
    <t>it went very well, definitely not burning any bridges here. </t>
  </si>
  <si>
    <t>I'm full of doubt</t>
  </si>
  <si>
    <t>I feel very anxious about tomorrow. </t>
  </si>
  <si>
    <t>08/27/15 7:51 PM</t>
  </si>
  <si>
    <t>I hate lying</t>
  </si>
  <si>
    <t>08/27/15 6:16 PM</t>
  </si>
  <si>
    <t>I feel some measure of anxiety</t>
  </si>
  <si>
    <t>08/27/15 5:44 PM</t>
  </si>
  <si>
    <t>Most people rarely take time to reflect on their own reality</t>
  </si>
  <si>
    <t>08/27/15 5:26 PM</t>
  </si>
  <si>
    <t>08/27/15 5:04 PM</t>
  </si>
  <si>
    <t>We perceive the world in motion</t>
  </si>
  <si>
    <t>08/27/15 4:58 PM</t>
  </si>
  <si>
    <t>The future is just and altered version of the world that we model in our minds at any given moment</t>
  </si>
  <si>
    <t>We only perceive what we believe to be the future in the present</t>
  </si>
  <si>
    <t>LENR is a supposed cheap, clean, near limitless source of energy that would dramatically change the world if confirmed</t>
  </si>
  <si>
    <t>08/27/15 3:35 PM</t>
  </si>
  <si>
    <t>Getting a raise at JFW won't change how I feel about my managers style or the work I do. </t>
  </si>
  <si>
    <t>08/27/15 3:14 PM</t>
  </si>
  <si>
    <t>Making big life changes is scary which is why I'm feeling doubtful. </t>
  </si>
  <si>
    <t>08/27/15 3:12 PM</t>
  </si>
  <si>
    <t>I think Leah should take the new position</t>
  </si>
  <si>
    <t>08/27/15 2:36 PM</t>
  </si>
  <si>
    <t>It's annoying that you can't consciously choose to not think about something</t>
  </si>
  <si>
    <t>08/27/15 2:05 PM</t>
  </si>
  <si>
    <t>The US does need better mental health care treatment but it also needs better gun control</t>
  </si>
  <si>
    <t>08/27/15 1:26 PM</t>
  </si>
  <si>
    <t>Be wary of the fall</t>
  </si>
  <si>
    <t>08/27/15 11:53 AM</t>
  </si>
  <si>
    <t>I don't like being criticized</t>
  </si>
  <si>
    <t>08/27/15 11:25 AM</t>
  </si>
  <si>
    <t>I really need to get my license renewed. </t>
  </si>
  <si>
    <t>08/27/15 9:11 AM</t>
  </si>
  <si>
    <t>I really need to get my car registered. </t>
  </si>
  <si>
    <t>The flat management structure and working from home are the most attractive aspects of the new job that JFW can't offer me. </t>
  </si>
  <si>
    <t>I'm curious to see what JFW will offer me to stay. </t>
  </si>
  <si>
    <t>08/27/15 4:03 AM</t>
  </si>
  <si>
    <t>There is a part of me that wants to finish the projects I have been working at at JFW before moving on. </t>
  </si>
  <si>
    <t>08/27/15 3:19 AM</t>
  </si>
  <si>
    <t>Waves of thought washing upon the shores of my mind</t>
  </si>
  <si>
    <t>08/26/15 10:24 PM</t>
  </si>
  <si>
    <t>I only control what passes in front of my mind's eye in an indirect way</t>
  </si>
  <si>
    <t>08/26/15 9:28 PM</t>
  </si>
  <si>
    <t>Asking for money is really stressful and I hate it, in any context. </t>
  </si>
  <si>
    <t>I feel like I should think about my spiritual beliefs and practices more for Cadence's sake. </t>
  </si>
  <si>
    <t>08/26/15 9:05 PM</t>
  </si>
  <si>
    <t>Take time to step outside your mind</t>
  </si>
  <si>
    <t>08/26/15 9:01 PM</t>
  </si>
  <si>
    <t>08/26/15 8:59 PM</t>
  </si>
  <si>
    <t>Passion and curiosity are catalysts for great work.</t>
  </si>
  <si>
    <t>08/26/15 8:58 PM</t>
  </si>
  <si>
    <t>It's easy to go through life without taking time to reflect our project potential futures</t>
  </si>
  <si>
    <t>08/26/15 8:57 PM</t>
  </si>
  <si>
    <t>My current challenge is to engage further in mindfulness</t>
  </si>
  <si>
    <t>08/26/15 8:55 PM</t>
  </si>
  <si>
    <t>A balance should be fine between thoughtfulness and mindfulness</t>
  </si>
  <si>
    <t>08/26/15 8:54 PM</t>
  </si>
  <si>
    <t>Many over emphasize mindfulness and under emphasize thoughtfulness</t>
  </si>
  <si>
    <t>08/26/15 8:53 PM</t>
  </si>
  <si>
    <t>Vicara</t>
  </si>
  <si>
    <t>I'm excited to have Pippin in the house</t>
  </si>
  <si>
    <t>08/26/15 8:52 PM</t>
  </si>
  <si>
    <t>I have manifested this opportunity. </t>
  </si>
  <si>
    <t>My mind can be a prison</t>
  </si>
  <si>
    <t>08/26/15 8:47 PM</t>
  </si>
  <si>
    <t>Building a new mind not quite from scratch</t>
  </si>
  <si>
    <t>08/26/15 8:42 PM</t>
  </si>
  <si>
    <t>I'm ecstatic. </t>
  </si>
  <si>
    <t>08/26/15 8:37 PM</t>
  </si>
  <si>
    <t>I have a tendency to overthink</t>
  </si>
  <si>
    <t> When you are identified with mind, you get bored and restless very easily. #eckhart</t>
  </si>
  <si>
    <t>08/26/15 8:36 PM</t>
  </si>
  <si>
    <t>You are the knowing, not the condition that is known. #eckhart</t>
  </si>
  <si>
    <t>Boredom is simply a conditioned energy movement within you. </t>
  </si>
  <si>
    <t>08/26/15 8:35 PM</t>
  </si>
  <si>
    <t>A chorus of doubt echoing in my mind</t>
  </si>
  <si>
    <t>08/26/15 8:29 PM</t>
  </si>
  <si>
    <t>I'm bored as fuck</t>
  </si>
  <si>
    <t>08/26/15 7:09 PM</t>
  </si>
  <si>
    <t>I am literally in shock right now. </t>
  </si>
  <si>
    <t>08/26/15 6:48 PM</t>
  </si>
  <si>
    <t>I need to work on how I react to my thoughts</t>
  </si>
  <si>
    <t>08/26/15 6:36 PM</t>
  </si>
  <si>
    <t>#anxiety: 4</t>
  </si>
  <si>
    <t>08/26/15 2:51 PM</t>
  </si>
  <si>
    <t>Also beans and spinach. I think I need iron. </t>
  </si>
  <si>
    <t>08/26/15 12:20 PM</t>
  </si>
  <si>
    <t>I'm craving red meat. </t>
  </si>
  <si>
    <t>Science by consensus does not always yield the best results but generally consensus is a good sign that something is true</t>
  </si>
  <si>
    <t>&gt; 97% of scientists agree that LENR is not real</t>
  </si>
  <si>
    <t>97% of scientists agree global warming is real</t>
  </si>
  <si>
    <t>08/26/15 11:19 AM</t>
  </si>
  <si>
    <t>If Leah is prepared to take the job offer as is she should mention it when requesting a raise</t>
  </si>
  <si>
    <t>08/25/15 10:38 PM</t>
  </si>
  <si>
    <t>Leah doesn't have to tell her current boss how much the new position is offering to negotiate a higher salary at her current position</t>
  </si>
  <si>
    <t>08/25/15 3:47 PM</t>
  </si>
  <si>
    <t>Time is weird</t>
  </si>
  <si>
    <t>The starting salary they are offering is sadly much lower than I expected. </t>
  </si>
  <si>
    <t>08/25/15 3:10 PM</t>
  </si>
  <si>
    <t>#anxiety: 7+</t>
  </si>
  <si>
    <t>08/25/15 3:07 PM</t>
  </si>
  <si>
    <t>#happy: 11</t>
  </si>
  <si>
    <t>#pain: 1.75 (heartburn)</t>
  </si>
  <si>
    <t>08/25/15 2:18 PM</t>
  </si>
  <si>
    <t>My manager is upset with my work and I dont understand why. </t>
  </si>
  <si>
    <t>08/25/15 1:50 PM</t>
  </si>
  <si>
    <t>I am worth more and deserve a raise. </t>
  </si>
  <si>
    <t>08/25/15 1:46 PM</t>
  </si>
  <si>
    <t>I'm nervous about asking for a raise. </t>
  </si>
  <si>
    <t>My ego can't help but like it when my psychiatrist and therapist call me intellectual and well spoken</t>
  </si>
  <si>
    <t>08/25/15 1:05 PM</t>
  </si>
  <si>
    <t>I am good at what I do. </t>
  </si>
  <si>
    <t>08/25/15 12:19 PM</t>
  </si>
  <si>
    <t>I doubt Obama ever obsessively ruminates on pointless bullshit</t>
  </si>
  <si>
    <t>08/25/15 11:00 AM</t>
  </si>
  <si>
    <t>I suppose some people naturally have a better immune system for negative thoughts</t>
  </si>
  <si>
    <t>The brain should really have a better immune system for unwanted negative thoughts</t>
  </si>
  <si>
    <t>I'm taking posture lessons from Cadence. Sitting cross legged or in a "butterfly" yoga pose is the best way to keep a good posture.</t>
  </si>
  <si>
    <t>08/25/15 10:37 AM</t>
  </si>
  <si>
    <t>I hate being micromanaged.</t>
  </si>
  <si>
    <t>08/25/15 9:55 AM</t>
  </si>
  <si>
    <t>But also my manager is really pissing me off. </t>
  </si>
  <si>
    <t>08/25/15 9:45 AM</t>
  </si>
  <si>
    <t>Might have to do with lack of sleep. </t>
  </si>
  <si>
    <t>I'm not sure why, but the idea of working for the same company for 10+ years makes my skin crawl. </t>
  </si>
  <si>
    <t>08/25/15 9:02 AM</t>
  </si>
  <si>
    <t>Life is moving forward in fits and starts</t>
  </si>
  <si>
    <t>08/24/15 9:45 PM</t>
  </si>
  <si>
    <t>Life is spiraling up.</t>
  </si>
  <si>
    <t>08/24/15 9:30 PM</t>
  </si>
  <si>
    <t>Seeking delta</t>
  </si>
  <si>
    <t>08/24/15 6:34 PM</t>
  </si>
  <si>
    <t>08/24/15 6:10 PM</t>
  </si>
  <si>
    <t>I feel like I'm the type of person who needs something to worry or think about</t>
  </si>
  <si>
    <t>08/24/15 6:07 PM</t>
  </si>
  <si>
    <t>Prophet exemplifies my need for certainty about things</t>
  </si>
  <si>
    <t>08/24/15 6:00 PM</t>
  </si>
  <si>
    <t>08/24/15 5:33 PM</t>
  </si>
  <si>
    <t>I feel really happy and excited.</t>
  </si>
  <si>
    <t>08/24/15 3:09 PM</t>
  </si>
  <si>
    <t>Logically I know it's too soon to worry about that. </t>
  </si>
  <si>
    <t>08/24/15 1:08 PM</t>
  </si>
  <si>
    <t>I'm starting to worry that my design was not good because I sent it back to them to review last night and I haven't heard from them today. </t>
  </si>
  <si>
    <t>08/24/15 1:07 PM</t>
  </si>
  <si>
    <t>You don't always have control over where your mind wanders or obsesses, but you can always direct it to focus on something else. </t>
  </si>
  <si>
    <t>08/24/15 1:06 PM</t>
  </si>
  <si>
    <t>My mind seems to love to torture me</t>
  </si>
  <si>
    <t>08/24/15 11:56 AM</t>
  </si>
  <si>
    <t>I feel very irritable</t>
  </si>
  <si>
    <t>08/24/15 11:20 AM</t>
  </si>
  <si>
    <t>http://www.quietrev.com/you-have-today-to-do-what-matters-most-an-interview-with-tom-rath/</t>
  </si>
  <si>
    <t>08/24/15 10:33 AM</t>
  </si>
  <si>
    <t>When feeling anxious, remember to focus on everything that IS going right.</t>
  </si>
  <si>
    <t>08/24/15 10:32 AM</t>
  </si>
  <si>
    <t>we have today to do what matters most</t>
  </si>
  <si>
    <t>08/24/15 10:30 AM</t>
  </si>
  <si>
    <t>I'm tired of feeling like my own brain is my enemy</t>
  </si>
  <si>
    <t>08/24/15 10:16 AM</t>
  </si>
  <si>
    <t>#happy: 7 #anxiety: 2</t>
  </si>
  <si>
    <t>08/24/15 8:26 AM</t>
  </si>
  <si>
    <t>#focusmusic: Vance joy, woodkid, Mumford and sons</t>
  </si>
  <si>
    <t>I imagine that some who subscribe to the teachings of mindfulness may view Prophet as the antithesis of mindfulness</t>
  </si>
  <si>
    <t>08/23/15 7:50 PM</t>
  </si>
  <si>
    <t>OCD as a mental allergy</t>
  </si>
  <si>
    <t>08/23/15 6:54 PM</t>
  </si>
  <si>
    <t>I am my worst critic.</t>
  </si>
  <si>
    <t>08/23/15 6:30 PM</t>
  </si>
  <si>
    <t>It's important to share ideas.</t>
  </si>
  <si>
    <t>08/23/15 6:29 PM</t>
  </si>
  <si>
    <t>I feel very irritable right now</t>
  </si>
  <si>
    <t>08/23/15 6:12 PM</t>
  </si>
  <si>
    <t>I miss physical contact. </t>
  </si>
  <si>
    <t>08/23/15 5:47 AM</t>
  </si>
  <si>
    <t>I miss being in a loving, respectful, and honest relationship. </t>
  </si>
  <si>
    <t>08/23/15 5:46 AM</t>
  </si>
  <si>
    <t>The mind can be a prison</t>
  </si>
  <si>
    <t>08/22/15 7:33 PM</t>
  </si>
  <si>
    <t>I need to learn to accept that I can not control my thoughts</t>
  </si>
  <si>
    <t>08/22/15 4:05 PM</t>
  </si>
  <si>
    <t>The science of collective decision making at a large scale</t>
  </si>
  <si>
    <t>08/22/15 11:04 AM</t>
  </si>
  <si>
    <t>Question everything. </t>
  </si>
  <si>
    <t>08/21/15 9:53 PM</t>
  </si>
  <si>
    <t>Be interested. Be interesting. </t>
  </si>
  <si>
    <t>08/21/15 9:51 PM</t>
  </si>
  <si>
    <t>I feel perfectly normal right now</t>
  </si>
  <si>
    <t>08/21/15 6:08 PM</t>
  </si>
  <si>
    <t>"You can grow ideas in the garden of your mind" - Mr. Rogers</t>
  </si>
  <si>
    <t>08/21/15 3:19 PM</t>
  </si>
  <si>
    <t>#songPractice: This is Why We Fight</t>
  </si>
  <si>
    <t>08/21/15 1:14 PM</t>
  </si>
  <si>
    <t>I think it might be reasonable to say I'm 85% back to normal but it's hard to assess in some ways</t>
  </si>
  <si>
    <t>08/21/15 12:05 PM</t>
  </si>
  <si>
    <t>Like expanding cirlces</t>
  </si>
  <si>
    <t>08/21/15 9:29 AM</t>
  </si>
  <si>
    <t>Exploring design options cautiously at first, and with growing confidence, getting wilder and wilder. </t>
  </si>
  <si>
    <t>08/21/15 9:28 AM</t>
  </si>
  <si>
    <t>When I have too many rules surrounding a design, it takes me awhile to break out of the mold set by those rules and restrictions, but it's really fun when I'm finally able to. </t>
  </si>
  <si>
    <t>08/21/15 9:27 AM</t>
  </si>
  <si>
    <t>Paracosmos: the realm of imagination; an imaginary world</t>
  </si>
  <si>
    <t>08/20/15 7:50 PM</t>
  </si>
  <si>
    <t>Neither of those goals is unrealistic. It's just a matter of degree</t>
  </si>
  <si>
    <t>08/20/15 4:54 PM</t>
  </si>
  <si>
    <t>The two things I would most like to have an effect on in the world at large are reducing the stigma of mental illness, and reducing homelessness</t>
  </si>
  <si>
    <t>08/20/15 4:53 PM</t>
  </si>
  <si>
    <t>I find out what my final GRE scores are soon. </t>
  </si>
  <si>
    <t>08/20/15 4:51 PM</t>
  </si>
  <si>
    <t>In looking for jobs in nyc I feel drawn to the mental health and homelessness services. Still dont think those are the right jobs</t>
  </si>
  <si>
    <t>The process of finding a place definitely moved prophet to the back burner</t>
  </si>
  <si>
    <t>08/20/15 4:49 PM</t>
  </si>
  <si>
    <t>The new place is in ditmas park brooklyn. And the same rent i am paying now. </t>
  </si>
  <si>
    <t>08/20/15 1:43 PM</t>
  </si>
  <si>
    <t>I finally have a place lined up in NYC for sure</t>
  </si>
  <si>
    <t>#songPractice: Your Ego is Out of Control</t>
  </si>
  <si>
    <t>08/20/15 1:05 PM</t>
  </si>
  <si>
    <t>A singing voice can be developed but mostly it's something you're born with</t>
  </si>
  <si>
    <t>08/20/15 12:41 PM</t>
  </si>
  <si>
    <t>A lot of famous musicians coast on the fact that they have a good voice and develop their skills as songwriters</t>
  </si>
  <si>
    <t>Confused about whether I'm actually getting better</t>
  </si>
  <si>
    <t>08/19/15 10:11 PM</t>
  </si>
  <si>
    <t>A river of flowing words</t>
  </si>
  <si>
    <t>08/19/15 9:06 PM</t>
  </si>
  <si>
    <t>08/19/15 7:57 PM</t>
  </si>
  <si>
    <t>08/19/15 7:49 PM</t>
  </si>
  <si>
    <t>#songPractice: Fuck it up Somehow</t>
  </si>
  <si>
    <t>08/19/15 7:45 PM</t>
  </si>
  <si>
    <t>08/19/15 7:39 PM</t>
  </si>
  <si>
    <t>08/19/15 7:36 PM</t>
  </si>
  <si>
    <t>#songPractice: Entwined</t>
  </si>
  <si>
    <t>08/19/15 7:31 PM</t>
  </si>
  <si>
    <t>08/19/15 7:21 PM</t>
  </si>
  <si>
    <t>08/19/15 6:50 PM</t>
  </si>
  <si>
    <t>#happy: 8.3 (Mimi's home)</t>
  </si>
  <si>
    <t>08/19/15 5:31 PM</t>
  </si>
  <si>
    <t>'Repetition makes real' is shorthand for the idea that repetition of input into a human brain makes that input to be increasingly perceived as 'real' by the perceiver</t>
  </si>
  <si>
    <t>08/19/15 4:09 PM</t>
  </si>
  <si>
    <t>'Repetition makes real</t>
  </si>
  <si>
    <t>08/19/15 4:08 PM</t>
  </si>
  <si>
    <t>Even in periods of normalcy I need to stay vigilant</t>
  </si>
  <si>
    <t>08/19/15 3:57 PM</t>
  </si>
  <si>
    <t>While it's great to feel normal now, there's no evidence to suggest a random thought wont throw me back into another week of negativity and obsessive thinking</t>
  </si>
  <si>
    <t>08/19/15 3:56 PM</t>
  </si>
  <si>
    <t>I'm really glad to have my appetite back</t>
  </si>
  <si>
    <t>08/19/15 2:43 PM</t>
  </si>
  <si>
    <t>I need to get better eating habits</t>
  </si>
  <si>
    <t>08/19/15 2:42 PM</t>
  </si>
  <si>
    <t>It's kind of funny how we smile at people if we look at them in this culture, and to not smile is considered somewhat rude. </t>
  </si>
  <si>
    <t>08/19/15 2:17 PM</t>
  </si>
  <si>
    <t>I basically need my manager to back off and I'm not sure how to tell him that. </t>
  </si>
  <si>
    <t>08/19/15 1:31 PM</t>
  </si>
  <si>
    <t>I need to keep my stress levels down</t>
  </si>
  <si>
    <t>08/19/15 1:16 PM</t>
  </si>
  <si>
    <t>I feel grumpy</t>
  </si>
  <si>
    <t>08/19/15 1:13 PM</t>
  </si>
  <si>
    <t>I feel stifled when I feel I am being micromanaged and it affects my productivity negatively.</t>
  </si>
  <si>
    <t>08/19/15 11:01 AM</t>
  </si>
  <si>
    <t>I need to confront my manager about my problems with his managing style</t>
  </si>
  <si>
    <t>08/19/15 10:59 AM</t>
  </si>
  <si>
    <t>Education elucidates</t>
  </si>
  <si>
    <t>08/19/15 9:59 AM</t>
  </si>
  <si>
    <t>This week is off to a very very good start. </t>
  </si>
  <si>
    <t>08/18/15 11:01 PM</t>
  </si>
  <si>
    <t>Even if I don't feel normal all the time, the fact that I'm having periods of normalcy is a good sign that I'm making progress</t>
  </si>
  <si>
    <t>08/18/15 7:46 PM</t>
  </si>
  <si>
    <t>ΓÇ£There is no path to happiness. Happiness is the pathΓÇØ</t>
  </si>
  <si>
    <t>08/18/15 7:41 PM</t>
  </si>
  <si>
    <t>08/18/15 6:29 PM</t>
  </si>
  <si>
    <t>08/18/15 6:27 PM</t>
  </si>
  <si>
    <t>I feel pretty normal right now</t>
  </si>
  <si>
    <t>08/18/15 5:40 PM</t>
  </si>
  <si>
    <t>I'm super excited for Mimi to get home</t>
  </si>
  <si>
    <t>08/18/15 5:03 PM</t>
  </si>
  <si>
    <t>I should remember to drink enough water</t>
  </si>
  <si>
    <t>I wish my brain would heal faster</t>
  </si>
  <si>
    <t>08/18/15 4:14 PM</t>
  </si>
  <si>
    <t>My head feels weird</t>
  </si>
  <si>
    <t>My monthly goal for September should be Prophet usage related</t>
  </si>
  <si>
    <t>08/18/15 4:11 PM</t>
  </si>
  <si>
    <t>I should use Prophet more</t>
  </si>
  <si>
    <t>08/18/15 4:10 PM</t>
  </si>
  <si>
    <t>It feels good to reflect on my thought stream</t>
  </si>
  <si>
    <t>Weaving threads of thought together</t>
  </si>
  <si>
    <t>08/18/15 4:09 PM</t>
  </si>
  <si>
    <t>Repetition makes real can work against you</t>
  </si>
  <si>
    <t>08/18/15 4:07 PM</t>
  </si>
  <si>
    <t>Mimi and I make a happy home together</t>
  </si>
  <si>
    <t>08/18/15 4:06 PM</t>
  </si>
  <si>
    <t>My home is wherever Mimi is </t>
  </si>
  <si>
    <t>08/18/15 4:05 PM</t>
  </si>
  <si>
    <t>I feel somewhat off path</t>
  </si>
  <si>
    <t>08/18/15 3:58 PM</t>
  </si>
  <si>
    <t>08/18/15 3:55 PM</t>
  </si>
  <si>
    <t>There's also a weird pressure in my head</t>
  </si>
  <si>
    <t>08/18/15 3:53 PM</t>
  </si>
  <si>
    <t>I don't feel like myself right now but I'm trying to not let it bother me</t>
  </si>
  <si>
    <t>08/18/15 3:45 PM</t>
  </si>
  <si>
    <t>08/18/15 3:37 PM</t>
  </si>
  <si>
    <t>The east bay just has the perfect weather. </t>
  </si>
  <si>
    <t>08/17/15 7:27 PM</t>
  </si>
  <si>
    <t>Mimi is such an amazing and supportive girlfriend</t>
  </si>
  <si>
    <t>08/17/15 7:14 PM</t>
  </si>
  <si>
    <t>#happy: 7.95</t>
  </si>
  <si>
    <t>08/17/15 6:58 PM</t>
  </si>
  <si>
    <t>Sonoma County is sleepy</t>
  </si>
  <si>
    <t>08/17/15 6:20 PM</t>
  </si>
  <si>
    <t> It's so much more exciting and alive in the bay area </t>
  </si>
  <si>
    <t>I just want to feel like myself again</t>
  </si>
  <si>
    <t>08/17/15 5:25 PM</t>
  </si>
  <si>
    <t>I just randomly started crying</t>
  </si>
  <si>
    <t>#Happy: 10</t>
  </si>
  <si>
    <t>08/17/15 5:17 PM</t>
  </si>
  <si>
    <t>Seriously amazing amazing interview! I fee so good about that one. </t>
  </si>
  <si>
    <t>#happy: 7.6</t>
  </si>
  <si>
    <t>I would very much like to feel happy plzkthnx</t>
  </si>
  <si>
    <t>08/17/15 5:03 PM</t>
  </si>
  <si>
    <t>#songPractice: Song for this Story</t>
  </si>
  <si>
    <t>08/17/15 4:49 PM</t>
  </si>
  <si>
    <t>#Meds: 5-HTP</t>
  </si>
  <si>
    <t>08/17/15 4:37 PM</t>
  </si>
  <si>
    <t>I feel miserable right now</t>
  </si>
  <si>
    <t>08/17/15 4:23 PM</t>
  </si>
  <si>
    <t>I'm not one to come up with witty comebacks. </t>
  </si>
  <si>
    <t>08/17/15 1:26 PM</t>
  </si>
  <si>
    <t>My thoughts aren't word friendly. </t>
  </si>
  <si>
    <t>08/17/15 1:23 PM</t>
  </si>
  <si>
    <t>It always takes me a long time to articulate my thoughts</t>
  </si>
  <si>
    <t>08/17/15 1:22 PM</t>
  </si>
  <si>
    <t>#anxiety: 5</t>
  </si>
  <si>
    <t>08/17/15 11:22 AM</t>
  </si>
  <si>
    <t>#insomnia 6.9</t>
  </si>
  <si>
    <t>08/17/15 1:49 AM</t>
  </si>
  <si>
    <t>I feel somewhat dysphoric right now</t>
  </si>
  <si>
    <t>08/16/15 8:58 PM</t>
  </si>
  <si>
    <t>#anxiety: 4 - interview in Berkeley tomorrow, date Tuesday night. </t>
  </si>
  <si>
    <t>08/16/15 8:48 PM</t>
  </si>
  <si>
    <t>I feel more normal now</t>
  </si>
  <si>
    <t>08/16/15 5:48 PM</t>
  </si>
  <si>
    <t>I feel like smoking weed and using nootropics really screwed up my brain</t>
  </si>
  <si>
    <t>08/16/15 5:05 PM</t>
  </si>
  <si>
    <t>I feel like my brain is torturing me</t>
  </si>
  <si>
    <t>08/16/15 4:34 PM</t>
  </si>
  <si>
    <t>I don't feel like myself</t>
  </si>
  <si>
    <t>08/16/15 12:03 PM</t>
  </si>
  <si>
    <t>Life is unfair and life is hard, and that's ok. </t>
  </si>
  <si>
    <t>08/16/15 8:25 AM</t>
  </si>
  <si>
    <t>It reminds me to be ok with what is. </t>
  </si>
  <si>
    <t>Malaise is a pretty good word to describe my current feeling</t>
  </si>
  <si>
    <t>08/15/15 8:51 PM</t>
  </si>
  <si>
    <t>It feels like white noise in my brain</t>
  </si>
  <si>
    <t>08/15/15 8:32 PM</t>
  </si>
  <si>
    <t>I feel miserable</t>
  </si>
  <si>
    <t>Muddy mind</t>
  </si>
  <si>
    <t>08/15/15 8:18 PM</t>
  </si>
  <si>
    <t>08/15/15 8:17 PM</t>
  </si>
  <si>
    <t>It's been too long since I've had a spurt of feeling "normal"</t>
  </si>
  <si>
    <t>08/15/15 7:57 PM</t>
  </si>
  <si>
    <t>I'm tired of not feeling like myself</t>
  </si>
  <si>
    <t>08/15/15 7:54 PM</t>
  </si>
  <si>
    <t>I'm tired of these weird feelings</t>
  </si>
  <si>
    <t>08/15/15 7:53 PM</t>
  </si>
  <si>
    <t>I feel irritable. </t>
  </si>
  <si>
    <t>08/15/15 2:05 PM</t>
  </si>
  <si>
    <t>I do not do well in hot weather. </t>
  </si>
  <si>
    <t>08/15/15 11:09 AM</t>
  </si>
  <si>
    <t>08/14/15 8:56 PM</t>
  </si>
  <si>
    <t>I feel worn down</t>
  </si>
  <si>
    <t>08/14/15 4:31 PM</t>
  </si>
  <si>
    <t>I feel fatigued</t>
  </si>
  <si>
    <t>08/14/15 4:30 PM</t>
  </si>
  <si>
    <t>I hate feeling a new weird unidentifiable feeling every day</t>
  </si>
  <si>
    <t>08/14/15 4:29 PM</t>
  </si>
  <si>
    <t>I like writing code</t>
  </si>
  <si>
    <t>08/14/15 12:11 PM</t>
  </si>
  <si>
    <t>I feel better than I did this morning</t>
  </si>
  <si>
    <t>08/14/15 12:09 PM</t>
  </si>
  <si>
    <t>08/14/15 9:53 AM</t>
  </si>
  <si>
    <t>I feel like I have tangled neurons in my brain</t>
  </si>
  <si>
    <t>08/14/15 9:44 AM</t>
  </si>
  <si>
    <t>My mind feels messy and incongruous</t>
  </si>
  <si>
    <t>08/14/15 9:41 AM</t>
  </si>
  <si>
    <t>I feel like a quagmire of discordant noisy bullshit </t>
  </si>
  <si>
    <t>08/14/15 9:36 AM</t>
  </si>
  <si>
    <t>I am so fucking fed up with this</t>
  </si>
  <si>
    <t>08/14/15 8:31 AM</t>
  </si>
  <si>
    <t>I feel like I've stumbled across a bog of mud in my mind</t>
  </si>
  <si>
    <t>08/14/15 8:15 AM</t>
  </si>
  <si>
    <t>#Meds: L-Theanine</t>
  </si>
  <si>
    <t>08/13/15 7:10 PM</t>
  </si>
  <si>
    <t>Being in a constant state of anxiety can't be good for my health</t>
  </si>
  <si>
    <t>08/13/15 6:01 PM</t>
  </si>
  <si>
    <t>I think there was value in having a break in my Prophet stream</t>
  </si>
  <si>
    <t>08/13/15 4:27 PM</t>
  </si>
  <si>
    <t>It's hard for me to assess exactly what I've been doing recently without my Prophet stream</t>
  </si>
  <si>
    <t>Mental changes sort of have a boiling frog effect, they're very difficult to measure over long stretches of time</t>
  </si>
  <si>
    <t>There is a possibility that I may not recover fully to 100%</t>
  </si>
  <si>
    <t>Now I'm just frustrated that I don't get as much "normal" feeling time as I would like</t>
  </si>
  <si>
    <t>08/13/15 4:21 PM</t>
  </si>
  <si>
    <t>I should start using Prophet more like a journal</t>
  </si>
  <si>
    <t>08/13/15 4:19 PM</t>
  </si>
  <si>
    <t>It's hard to estimate progress without tracking</t>
  </si>
  <si>
    <t>08/13/15 4:17 PM</t>
  </si>
  <si>
    <t>Maybe I should measure my anxiety directly rather than measuring my happiness level</t>
  </si>
  <si>
    <t>I may need to think of a new way to quantify my mental progress from this point onwards </t>
  </si>
  <si>
    <t>08/13/15 3:31 PM</t>
  </si>
  <si>
    <t>I feel like I'm standing on the edge of a great big hole in my mind</t>
  </si>
  <si>
    <t>08/13/15 3:14 PM</t>
  </si>
  <si>
    <t>Both trainings went really well. </t>
  </si>
  <si>
    <t>08/13/15 2:31 PM</t>
  </si>
  <si>
    <t>Got another peer recognition award, this time from the director of brand marketing. </t>
  </si>
  <si>
    <t>First training session done and I fee much more confident. Good crowd, positive feedback, more than one round of applause. </t>
  </si>
  <si>
    <t>08/13/15 11:52 AM</t>
  </si>
  <si>
    <t>I don't like my new managers style. </t>
  </si>
  <si>
    <t>08/13/15 11:41 AM</t>
  </si>
  <si>
    <t>#anxiety: 7 about to begin training</t>
  </si>
  <si>
    <t>08/13/15 9:41 AM</t>
  </si>
  <si>
    <t>at least the apartment is cool and should be a nice place to live. </t>
  </si>
  <si>
    <t>08/12/15 10:53 PM</t>
  </si>
  <si>
    <t>tired of struggling for such things</t>
  </si>
  <si>
    <t>looking for and getting apartments is stressful</t>
  </si>
  <si>
    <t>08/12/15 10:52 PM</t>
  </si>
  <si>
    <t>I know I can find at least one of them electronically, and that's a nice thing, but it's really annoying that I'd have to do so or rush around to find them</t>
  </si>
  <si>
    <t>I should be sleeping now but it's hard to do without knowing where they are or how to find them. </t>
  </si>
  <si>
    <t>I'm having trouble finding my w2 forms that I know were in my room. It's really frustrating</t>
  </si>
  <si>
    <t>08/12/15 10:51 PM</t>
  </si>
  <si>
    <t>tomorrow I'm putting in the remainder of the documents I need for the application for my new place in NYC</t>
  </si>
  <si>
    <t>The crazy thing about OCD is when it's not "on" the things I worry about while it is "on" seem absolutely ridiculous to me</t>
  </si>
  <si>
    <t>08/12/15 10:28 PM</t>
  </si>
  <si>
    <t>08/12/15 8:18 PM</t>
  </si>
  <si>
    <t>I feel unpleasant and weird</t>
  </si>
  <si>
    <t>08/12/15 5:25 PM</t>
  </si>
  <si>
    <t>Every new day my brain feels a little different than the day before it</t>
  </si>
  <si>
    <t>I still have my appetite which is good</t>
  </si>
  <si>
    <t>08/12/15 3:55 PM</t>
  </si>
  <si>
    <t>Doubt is a bitch</t>
  </si>
  <si>
    <t>Now I'm not certain if the OCD will go away at all</t>
  </si>
  <si>
    <t>#anxiety: 5+ #happy: 6</t>
  </si>
  <si>
    <t>08/12/15 1:15 PM</t>
  </si>
  <si>
    <t>My life is definitely heading in an upward / positive direction. </t>
  </si>
  <si>
    <t>Fear and doubt do not mix well</t>
  </si>
  <si>
    <t>08/12/15 1:14 PM</t>
  </si>
  <si>
    <t>Riding the edge of overwhelmed and very busy is my sweet spot for productivity. </t>
  </si>
  <si>
    <t>08/12/15 10:31 AM</t>
  </si>
  <si>
    <t>I like having a lot to do at work. </t>
  </si>
  <si>
    <t>08/11/15 11:06 PM</t>
  </si>
  <si>
    <t>Thought / feeling synesthesia</t>
  </si>
  <si>
    <t>08/11/15 11:05 PM</t>
  </si>
  <si>
    <t>Different colors of perception</t>
  </si>
  <si>
    <t>08/11/15 7:06 PM</t>
  </si>
  <si>
    <t>Condensing thoughts into feelings</t>
  </si>
  <si>
    <t>08/11/15 6:27 PM</t>
  </si>
  <si>
    <t>I feel weird</t>
  </si>
  <si>
    <t>08/11/15 5:39 PM</t>
  </si>
  <si>
    <t>I should start daily yoga again</t>
  </si>
  <si>
    <t>08/11/15 5:13 PM</t>
  </si>
  <si>
    <t>I should start daily meditation again</t>
  </si>
  <si>
    <t>08/11/15 5:11 PM</t>
  </si>
  <si>
    <t>It generally seems to be the consensus among supposedly awakened people that thoughts are the enemy</t>
  </si>
  <si>
    <t>08/11/15 5:10 PM</t>
  </si>
  <si>
    <t>08/11/15 4:44 PM</t>
  </si>
  <si>
    <t>The energy drink I had is probably contributing to the irritable feeling I'm having now</t>
  </si>
  <si>
    <t>08/11/15 4:40 PM</t>
  </si>
  <si>
    <t>I hate lying but I have to to go to my interview next week. </t>
  </si>
  <si>
    <t>08/11/15 3:54 PM</t>
  </si>
  <si>
    <t>I hate this whole OCD experience I'm going through</t>
  </si>
  <si>
    <t>08/11/15 3:51 PM</t>
  </si>
  <si>
    <t>I feel irritable and almost a little angry</t>
  </si>
  <si>
    <t>08/11/15 2:39 PM</t>
  </si>
  <si>
    <t>My perception of what feels "normal" may be shifting as I get better</t>
  </si>
  <si>
    <t>08/11/15 1:44 PM</t>
  </si>
  <si>
    <t>It may be that Prophet encouraged me to place too much value in random thoughts</t>
  </si>
  <si>
    <t>People with OCD tend to be more hyper aware of their thoughts</t>
  </si>
  <si>
    <t>Sometimes I'm unsure if I'm really getting better</t>
  </si>
  <si>
    <t>08/10/15 8:29 PM</t>
  </si>
  <si>
    <t>Mentally I feel perfectly normal right now</t>
  </si>
  <si>
    <t>08/10/15 2:17 PM</t>
  </si>
  <si>
    <t>08/10/15 1:17 PM</t>
  </si>
  <si>
    <t>It's terribly inconvenient to have a crush on a coworker. </t>
  </si>
  <si>
    <t>08/10/15 10:25 AM</t>
  </si>
  <si>
    <t>Hillary Clinton can seem a little bogus at times</t>
  </si>
  <si>
    <t>08/10/15 9:45 AM</t>
  </si>
  <si>
    <t>I'm really glad that I'm gaining weight</t>
  </si>
  <si>
    <t>08/10/15 9:44 AM</t>
  </si>
  <si>
    <t>Some thoughts have more gravity or pull of attention than others</t>
  </si>
  <si>
    <t>08/10/15 9:41 AM</t>
  </si>
  <si>
    <t>I like it when Andy posts on Prophet</t>
  </si>
  <si>
    <t>08/10/15 9:39 AM</t>
  </si>
  <si>
    <t>I love how everyone can track something different on Prophet</t>
  </si>
  <si>
    <t>08/10/15 9:37 AM</t>
  </si>
  <si>
    <t>The insomnia trackable for Andy seems really interesting to me</t>
  </si>
  <si>
    <t>#weight: 154.6 lbs</t>
  </si>
  <si>
    <t>08/10/15 9:36 AM</t>
  </si>
  <si>
    <t>#insomnia 9.1</t>
  </si>
  <si>
    <t>08/10/15 4:02 AM</t>
  </si>
  <si>
    <t>The unfortunate truth of existence is our inherent inability to comprehend a universe without us in it.</t>
  </si>
  <si>
    <t>08/10/15 3:58 AM</t>
  </si>
  <si>
    <t>08/09/15 10:17 PM</t>
  </si>
  <si>
    <t>08/09/15 10:16 PM</t>
  </si>
  <si>
    <t>I have a headache now</t>
  </si>
  <si>
    <t>Theater of the mind</t>
  </si>
  <si>
    <t>08/09/15 3:11 PM</t>
  </si>
  <si>
    <t>08/08/15 7:21 PM</t>
  </si>
  <si>
    <t>#pain: 4</t>
  </si>
  <si>
    <t>08/08/15 7:07 PM</t>
  </si>
  <si>
    <t>Really bad heartburn</t>
  </si>
  <si>
    <t>08/08/15 6:49 PM</t>
  </si>
  <si>
    <t>I'm back to feeling mostly normal with a little background anxiety</t>
  </si>
  <si>
    <t>08/07/15 8:20 PM</t>
  </si>
  <si>
    <t>Feeling major pangs of guilt and heavy tightness in my chest</t>
  </si>
  <si>
    <t>08/07/15 1:46 PM</t>
  </si>
  <si>
    <t>I feel great after exercise. </t>
  </si>
  <si>
    <t>08/07/15 1:27 PM</t>
  </si>
  <si>
    <t>#physical: 20 min run and core workout. </t>
  </si>
  <si>
    <t>I'm really hoping we get bonuses today. </t>
  </si>
  <si>
    <t>08/07/15 9:26 AM</t>
  </si>
  <si>
    <t>Im betting most of the tickets on my car are from Zack and he just never bothered to tell me or pay them off. </t>
  </si>
  <si>
    <t>08/07/15 9:24 AM</t>
  </si>
  <si>
    <t>I'm looking forward to visiting Portland next month.</t>
  </si>
  <si>
    <t>08/07/15 8:32 AM</t>
  </si>
  <si>
    <t>There's thunder and lightning right now which is relatively rare for where I live</t>
  </si>
  <si>
    <t>08/06/15 9:34 PM</t>
  </si>
  <si>
    <t>Prophet profit</t>
  </si>
  <si>
    <t>08/06/15 1:31 PM</t>
  </si>
  <si>
    <t>#focusmusic: woodkid - super excited that I just discovered this dude!!!</t>
  </si>
  <si>
    <t>08/06/15 9:14 AM</t>
  </si>
  <si>
    <t>08/05/15 9:13 PM</t>
  </si>
  <si>
    <t>08/05/15 9:07 PM</t>
  </si>
  <si>
    <t>of course I sometimes just Am. But awareness of an acceptance of my thoughts (all of them) is a degree of intimacy with myself many don't share</t>
  </si>
  <si>
    <t>08/05/15 7:18 PM</t>
  </si>
  <si>
    <t>There is a distinction between inhabiting a mind and examining one</t>
  </si>
  <si>
    <t>08/05/15 7:17 PM</t>
  </si>
  <si>
    <t>Most people aren't aware of their own minds, their thoughts both deeper and closer to the surface</t>
  </si>
  <si>
    <t>I am an eye to my own workings</t>
  </si>
  <si>
    <t>While I have learned to trust my mind in some ways, I still must question emotion and drive and creativity at times. </t>
  </si>
  <si>
    <t>08/05/15 7:16 PM</t>
  </si>
  <si>
    <t>Trust in ones mind is one of the least appreciated, and least reclaimable personal gifts</t>
  </si>
  <si>
    <t>realistically I should go to bed now. </t>
  </si>
  <si>
    <t>08/05/15 7:14 PM</t>
  </si>
  <si>
    <t>So much is going on, it gets easy to lose track of time</t>
  </si>
  <si>
    <t>August came quickly</t>
  </si>
  <si>
    <t>I hope I don't still have my cold the day I take my GRE</t>
  </si>
  <si>
    <t>A constant sense of foreboding</t>
  </si>
  <si>
    <t>08/05/15 2:53 PM</t>
  </si>
  <si>
    <t>I feel great right now. </t>
  </si>
  <si>
    <t>08/05/15 1:08 PM</t>
  </si>
  <si>
    <t>#physical: Using LoseIt! and RunKeeper apps to help keep me on track for my weight loss and fitness goals. </t>
  </si>
  <si>
    <t>08/05/15 1:07 PM</t>
  </si>
  <si>
    <t>#physical: run and core strength </t>
  </si>
  <si>
    <t>08/05/15 12:53 PM</t>
  </si>
  <si>
    <t>I don't think today is the right day to ask for a raise. </t>
  </si>
  <si>
    <t>08/05/15 11:41 AM</t>
  </si>
  <si>
    <t>#focusmusic: alt-j, hot chip</t>
  </si>
  <si>
    <t>08/05/15 10:14 AM</t>
  </si>
  <si>
    <t>I feel almost perfectly normal and it's confusing</t>
  </si>
  <si>
    <t>08/04/15 9:20 PM</t>
  </si>
  <si>
    <t>#physical: walk/jog 30 mins</t>
  </si>
  <si>
    <t>08/04/15 6:56 PM</t>
  </si>
  <si>
    <t>I feel very normal right now</t>
  </si>
  <si>
    <t>08/04/15 6:39 PM</t>
  </si>
  <si>
    <t>08/04/15 5:25 PM</t>
  </si>
  <si>
    <t>I feel ok now. </t>
  </si>
  <si>
    <t>08/04/15 4:16 PM</t>
  </si>
  <si>
    <t>It's weird how a song can trigger shit like that sometimes. </t>
  </si>
  <si>
    <t>08/04/15 4:15 PM</t>
  </si>
  <si>
    <t>I feel uncomfortable, like embarrassed or ashamed and I don't know why. </t>
  </si>
  <si>
    <t>Based on the average size of large donations, corelation to voter turnout is likely rather low</t>
  </si>
  <si>
    <t>08/04/15 1:24 PM</t>
  </si>
  <si>
    <t>08/04/15 1:15 PM</t>
  </si>
  <si>
    <t>I should maximize my 401K</t>
  </si>
  <si>
    <t>08/04/15 1:11 PM</t>
  </si>
  <si>
    <t>I have too much cash on hand</t>
  </si>
  <si>
    <t>08/04/15 1:10 PM</t>
  </si>
  <si>
    <t>Meaning the presidency was won by those with the most money because more of the voting population simply wanted that candidate to win and therefore donated more money to them</t>
  </si>
  <si>
    <t>08/04/15 11:45 AM</t>
  </si>
  <si>
    <t>It may be that people willing to donate money to a candidate is very highly correlated with people willing to actually go out to the polls and vote</t>
  </si>
  <si>
    <t>08/04/15 11:44 AM</t>
  </si>
  <si>
    <t>"The US is just an oligarchy with unlimited political bribery" - Jimmy Carter</t>
  </si>
  <si>
    <t>08/04/15 11:43 AM</t>
  </si>
  <si>
    <t>Democracy is awesome. So I've heard. </t>
  </si>
  <si>
    <t>08/04/15 11:24 AM</t>
  </si>
  <si>
    <t>Neolibralism = the marketing and codification of the gilded age oligarchy</t>
  </si>
  <si>
    <t>08/04/15 11:23 AM</t>
  </si>
  <si>
    <t>Rational self interest is irrational in the long term. </t>
  </si>
  <si>
    <t>08/04/15 6:23 AM</t>
  </si>
  <si>
    <t>I don't shower as often as I should. </t>
  </si>
  <si>
    <t>08/04/15 6:22 AM</t>
  </si>
  <si>
    <t>Unless campaign finance reform occurs the political system in the US will remain unequal</t>
  </si>
  <si>
    <t>The more I age the more aware of my socioeconomic status</t>
  </si>
  <si>
    <t>Most of my conflicts with Katie are about attitudes toward money</t>
  </si>
  <si>
    <t>08/04/15 6:18 AM</t>
  </si>
  <si>
    <t>A plan never survives first contact with the enemy</t>
  </si>
  <si>
    <t>08/04/15 6:17 AM</t>
  </si>
  <si>
    <t>I fell good about the move even with so much yet unplanned </t>
  </si>
  <si>
    <t>I guess I'm about to be part of the sharing economy </t>
  </si>
  <si>
    <t>This is my last week at the temp job. Planning to do odd jobs and focus on moving in the interim</t>
  </si>
  <si>
    <t>08/04/15 6:16 AM</t>
  </si>
  <si>
    <t>A lot going on lately. The move to NYC is sneaking up on me </t>
  </si>
  <si>
    <t>08/04/15 6:15 AM</t>
  </si>
  <si>
    <t>Planned parenthood has prevented more abortions than pro life groups, and has prevented far more than it has performed</t>
  </si>
  <si>
    <t>Flight of negative emotions</t>
  </si>
  <si>
    <t>08/03/15 4:52 PM</t>
  </si>
  <si>
    <t>Waves of familiarity passing over me</t>
  </si>
  <si>
    <t>08/03/15 4:06 PM</t>
  </si>
  <si>
    <t>my head feels fuzzy.</t>
  </si>
  <si>
    <t>08/03/15 3:12 PM</t>
  </si>
  <si>
    <t>I mostly feel normal right now with sporadic waves of unpleasant feelings</t>
  </si>
  <si>
    <t>08/03/15 1:49 PM</t>
  </si>
  <si>
    <t>I'm hyper aware of even the most minute change in the state of my consciousness</t>
  </si>
  <si>
    <t>08/03/15 1:24 PM</t>
  </si>
  <si>
    <t>Trying to hold my mind in place while it feels in the right configuration</t>
  </si>
  <si>
    <t>At this point I'm not used to not constantly worrying about something</t>
  </si>
  <si>
    <t>08/03/15 12:55 PM</t>
  </si>
  <si>
    <t>I have a lot of anxiety about losing Mimi and it somehow being my fault</t>
  </si>
  <si>
    <t>08/03/15 12:32 PM</t>
  </si>
  <si>
    <t>I can't let my emotions run the show on Wednesday when I ask for a raise. </t>
  </si>
  <si>
    <t>08/03/15 12:20 PM</t>
  </si>
  <si>
    <t>I'm furious right now. </t>
  </si>
  <si>
    <t>08/03/15 12:19 PM</t>
  </si>
  <si>
    <t>I'm worth so much more. </t>
  </si>
  <si>
    <t>08/03/15 12:17 PM</t>
  </si>
  <si>
    <t>I just did some market research on average salaries in this area for the type of work I am doing and I am angry about the amount I am getting paid. </t>
  </si>
  <si>
    <t>My salary is far below what it should be. </t>
  </si>
  <si>
    <t>08/03/15 12:05 PM</t>
  </si>
  <si>
    <t>I feel guilty and anxious</t>
  </si>
  <si>
    <t>08/03/15 11:50 AM</t>
  </si>
  <si>
    <t>08/03/15 11:49 AM</t>
  </si>
  <si>
    <t>I need to figure out a way to either reduce my cost of living or make more money.</t>
  </si>
  <si>
    <t>08/03/15 11:30 AM</t>
  </si>
  <si>
    <t>#anxiety: 4 #happy: 4</t>
  </si>
  <si>
    <t>08/03/15 10:41 AM</t>
  </si>
  <si>
    <t>I still feel very distracted and out of control of my thoughts. </t>
  </si>
  <si>
    <t>My anxiety is at a nervous flutter right now</t>
  </si>
  <si>
    <t>08/03/15 10:34 AM</t>
  </si>
  <si>
    <t>I need to get back in the habit of doing yoga</t>
  </si>
  <si>
    <t>08/02/15 9:06 PM</t>
  </si>
  <si>
    <t>It would be interesting to read more about the neurological causes of OCD</t>
  </si>
  <si>
    <t>08/02/15 9:00 PM</t>
  </si>
  <si>
    <t>I feel good about how I controlled a spike of anxiety earlier today</t>
  </si>
  <si>
    <t>08/02/15 8:57 PM</t>
  </si>
  <si>
    <t>Fulfilling a prediction on Prophet should really earn you some sort of truth currency</t>
  </si>
  <si>
    <t>08/02/15 8:51 PM</t>
  </si>
  <si>
    <t>Anxiety heavily distorts perception of truth</t>
  </si>
  <si>
    <t>08/02/15 7:28 PM</t>
  </si>
  <si>
    <t>I feel calmer when my space is clean. </t>
  </si>
  <si>
    <t>08/02/15 6:45 PM</t>
  </si>
  <si>
    <t>it feels good to have a clean space. </t>
  </si>
  <si>
    <t>08/02/15 6:44 PM</t>
  </si>
  <si>
    <t>I cleaned my dishes, the kitchen, and swept the house.</t>
  </si>
  <si>
    <t>08/02/15 6:37 PM</t>
  </si>
  <si>
    <t>Knowledge rarely silences the lower brain</t>
  </si>
  <si>
    <t>08/02/15 5:52 PM</t>
  </si>
  <si>
    <t>Teachers should be more respected in our society</t>
  </si>
  <si>
    <t>08/02/15 5:40 PM</t>
  </si>
  <si>
    <t>I want to keep sleeping to avoid cleaning my house. </t>
  </si>
  <si>
    <t>08/02/15 5:09 PM</t>
  </si>
  <si>
    <t>If I could I would happily pay someone to clean my house right now. I don't know why I have such a hard time motivating myself to do it. </t>
  </si>
  <si>
    <t>08/02/15 5:07 PM</t>
  </si>
  <si>
    <t>Feeling normal but nervous about slipping into a state of non-normality</t>
  </si>
  <si>
    <t>08/02/15 4:59 PM</t>
  </si>
  <si>
    <t>Just took a nap. </t>
  </si>
  <si>
    <t>Nervous positive energy</t>
  </si>
  <si>
    <t>08/02/15 4:45 PM</t>
  </si>
  <si>
    <t>08/02/15 4:40 PM</t>
  </si>
  <si>
    <t>Racing thoughts</t>
  </si>
  <si>
    <t>08/02/15 4:27 PM</t>
  </si>
  <si>
    <t>Abrupt jarring changes in cognition</t>
  </si>
  <si>
    <t>08/02/15 4:00 PM</t>
  </si>
  <si>
    <t>Mood swings are hard to deal with because I have very little time to react</t>
  </si>
  <si>
    <t>08/02/15 3:57 PM</t>
  </si>
  <si>
    <t>I dislike not being able to control my thoughts</t>
  </si>
  <si>
    <t>08/02/15 3:53 PM</t>
  </si>
  <si>
    <t>I dislike not being able to control my thoughts. </t>
  </si>
  <si>
    <t>08/02/15 2:57 PM</t>
  </si>
  <si>
    <t>Im very sleepy this afternoon</t>
  </si>
  <si>
    <t>08/02/15 2:55 PM</t>
  </si>
  <si>
    <t>08/02/15 2:38 PM</t>
  </si>
  <si>
    <t>Sometimes it feels like my brain is torturing me</t>
  </si>
  <si>
    <t>08/02/15 2:20 PM</t>
  </si>
  <si>
    <t>I'm glad Abel is finally doing some research and educating himself on the type of websites he is trying to make. </t>
  </si>
  <si>
    <t>08/02/15 1:49 PM</t>
  </si>
  <si>
    <t>As much as I want to I don't think I should start a new relationship anytime soon. </t>
  </si>
  <si>
    <t>08/02/15 10:15 AM</t>
  </si>
  <si>
    <t>I usually read a book or watch a TV show to drown it out. </t>
  </si>
  <si>
    <t>08/02/15 7:47 AM</t>
  </si>
  <si>
    <t>Sometimes I can't silence my thoughts and they rage like and uncontrolled brush fire. </t>
  </si>
  <si>
    <t>#anxiety: 1 #happy: 4</t>
  </si>
  <si>
    <t>08/02/15 7:19 AM</t>
  </si>
  <si>
    <t>I actually feel pretty normal now albeit frustrated with my brain in general</t>
  </si>
  <si>
    <t>08/01/15 9:30 PM</t>
  </si>
  <si>
    <t>Some of the symptoms I've experienced since quitting weed I've never heard anyone else describe or read of in any literature</t>
  </si>
  <si>
    <t>08/01/15 9:18 PM</t>
  </si>
  <si>
    <t>I love the few moments where my brain feels absolutely normal</t>
  </si>
  <si>
    <t>08/01/15 9:04 PM</t>
  </si>
  <si>
    <t>I'm terrified of my brain not clicking back into the right place when all is said and done</t>
  </si>
  <si>
    <t>08/01/15 9:03 PM</t>
  </si>
  <si>
    <t>I'm so tired of my brain not working right</t>
  </si>
  <si>
    <t>08/01/15 3:43 PM</t>
  </si>
  <si>
    <t>08/01/15 3:23 PM</t>
  </si>
  <si>
    <t>I still have a weird pressure in my head today</t>
  </si>
  <si>
    <t>08/01/15 2:42 PM</t>
  </si>
  <si>
    <t>Labeling emotions differently based on the thought context</t>
  </si>
  <si>
    <t>08/01/15 2:41 PM</t>
  </si>
  <si>
    <t>One day at a time</t>
  </si>
  <si>
    <t>08/01/15 1:05 PM</t>
  </si>
  <si>
    <t>I have a tendency to think too much</t>
  </si>
  <si>
    <t>08/01/15 11:12 AM</t>
  </si>
  <si>
    <t>Artificially intelligent weapons should be banned</t>
  </si>
  <si>
    <t>08/01/15 10:05 AM</t>
  </si>
  <si>
    <t>08/01/15 9:45 AM</t>
  </si>
  <si>
    <t>When one has an understanding high, there's a sense of grandeur to the experience</t>
  </si>
  <si>
    <t>08/01/15 9:42 AM</t>
  </si>
  <si>
    <t>I have a small headache localized in my left temple. </t>
  </si>
  <si>
    <t>08/01/15 3:50 AM</t>
  </si>
  <si>
    <t>I'm glad I get to go to symbiosis at least. </t>
  </si>
  <si>
    <t>08/01/15 3:43 AM</t>
  </si>
  <si>
    <t>I wish I was going to burning man. </t>
  </si>
  <si>
    <t>08/01/15 3:42 AM</t>
  </si>
  <si>
    <t>Zack's perception of reality is very skewed. </t>
  </si>
  <si>
    <t>08/01/15 3:39 AM</t>
  </si>
  <si>
    <t>I feel sad. </t>
  </si>
  <si>
    <t>I just want to be a good boy</t>
  </si>
  <si>
    <t>07/31/15 9:14 PM</t>
  </si>
  <si>
    <t>I really want to be a good partner and bring happiness to Mimi's life</t>
  </si>
  <si>
    <t>07/31/15 7:41 PM</t>
  </si>
  <si>
    <t>I feel disgusted with myself</t>
  </si>
  <si>
    <t>07/31/15 7:40 PM</t>
  </si>
  <si>
    <t>There are so many types of negative emotions</t>
  </si>
  <si>
    <t>07/31/15 7:39 PM</t>
  </si>
  <si>
    <t>I feel sick and guilty after my recent thought flood</t>
  </si>
  <si>
    <t>07/31/15 7:17 PM</t>
  </si>
  <si>
    <t>When thinking our expectations lead the way</t>
  </si>
  <si>
    <t>07/31/15 7:14 PM</t>
  </si>
  <si>
    <t>My mind isn't prepared for a thought flood like that yet</t>
  </si>
  <si>
    <t>07/31/15 6:06 PM</t>
  </si>
  <si>
    <t>I feel calmer now</t>
  </si>
  <si>
    <t>07/31/15 6:04 PM</t>
  </si>
  <si>
    <t>The hippocampus is a map of the larger mind</t>
  </si>
  <si>
    <t>07/31/15 6:03 PM</t>
  </si>
  <si>
    <t>A thought flood can dramatically change the landscape of a mind</t>
  </si>
  <si>
    <t>07/31/15 6:02 PM</t>
  </si>
  <si>
    <t>I really want to improve my capacity for mindfulness</t>
  </si>
  <si>
    <t>I can train myself to attend to a thought or not to attend to a thought</t>
  </si>
  <si>
    <t>07/31/15 6:01 PM</t>
  </si>
  <si>
    <t>Thoughts cannot hurt me</t>
  </si>
  <si>
    <t>Only time erodes pathways in the mind</t>
  </si>
  <si>
    <t>07/31/15 5:59 PM</t>
  </si>
  <si>
    <t>One cannot disconnect neurons by thinking about it</t>
  </si>
  <si>
    <t>A river cannot uncarve a path by flowing through it</t>
  </si>
  <si>
    <t>I don't have the cognitive fortitude to be exploring these types of thoughts right now</t>
  </si>
  <si>
    <t>Chasing the light has driven many people mad</t>
  </si>
  <si>
    <t>Unfamiliarity breeds fear</t>
  </si>
  <si>
    <t>07/31/15 5:54 PM</t>
  </si>
  <si>
    <t>The brain needs time to get used to a new style of thinking</t>
  </si>
  <si>
    <t>It would not be advantageous to dramatically change the way one thinks in a very short period of time</t>
  </si>
  <si>
    <t>07/31/15 5:53 PM</t>
  </si>
  <si>
    <t>Based on the cognitive experience I just had, it's likely I took a double dosage of wellbutrin today</t>
  </si>
  <si>
    <t>07/31/15 5:52 PM</t>
  </si>
  <si>
    <t>I feel a little hypomanic</t>
  </si>
  <si>
    <t>I want to have build a family with Mimi</t>
  </si>
  <si>
    <t>07/31/15 5:43 PM</t>
  </si>
  <si>
    <t>I want to live a simple life</t>
  </si>
  <si>
    <t>It would appear that whatever neural pathway I created when I was smoking a lot of weed is still there</t>
  </si>
  <si>
    <t>I'm a little concerned over these thinking patterns</t>
  </si>
  <si>
    <t>An over activated mind</t>
  </si>
  <si>
    <t>I'm supposed to be swimming back in towards the shore</t>
  </si>
  <si>
    <t>The alluvial soils of my mind</t>
  </si>
  <si>
    <t>07/31/15 5:18 PM</t>
  </si>
  <si>
    <t>Sowing seeds of doubt</t>
  </si>
  <si>
    <t>07/31/15 5:16 PM</t>
  </si>
  <si>
    <t>Weeds in a garden of thought</t>
  </si>
  <si>
    <t>07/31/15 5:14 PM</t>
  </si>
  <si>
    <t>A garden of thought</t>
  </si>
  <si>
    <t>07/31/15 5:13 PM</t>
  </si>
  <si>
    <t>Interconnected pools of consciousness</t>
  </si>
  <si>
    <t>Swimming in a sea of consciousness</t>
  </si>
  <si>
    <t>The interplay between chemical cognition and interconnected neural structures</t>
  </si>
  <si>
    <t>07/31/15 5:11 PM</t>
  </si>
  <si>
    <t>Changing ones relationship with fear</t>
  </si>
  <si>
    <t>07/31/15 5:07 PM</t>
  </si>
  <si>
    <t>Highways of light in my mind</t>
  </si>
  <si>
    <t>07/31/15 5:04 PM</t>
  </si>
  <si>
    <t>A light at the top of the mountain</t>
  </si>
  <si>
    <t>Being the vessel and the activation in the net</t>
  </si>
  <si>
    <t>07/31/15 5:02 PM</t>
  </si>
  <si>
    <t>Hebbian learning</t>
  </si>
  <si>
    <t>07/31/15 5:01 PM</t>
  </si>
  <si>
    <t>A photon in an interconnected network of thought structures</t>
  </si>
  <si>
    <t>The wizard in the grid</t>
  </si>
  <si>
    <t>07/31/15 4:58 PM</t>
  </si>
  <si>
    <t>A self perpetuating spark in a vessel of neurons</t>
  </si>
  <si>
    <t>Zooming in and out of different layers of perception</t>
  </si>
  <si>
    <t>07/31/15 4:57 PM</t>
  </si>
  <si>
    <t>Collective activations of neurons </t>
  </si>
  <si>
    <t>07/31/15 4:56 PM</t>
  </si>
  <si>
    <t>An energetic cluster of light jumping through a sea of neurons</t>
  </si>
  <si>
    <t>07/31/15 4:55 PM</t>
  </si>
  <si>
    <t>Mind metaphors</t>
  </si>
  <si>
    <t>07/31/15 4:54 PM</t>
  </si>
  <si>
    <t>Mindfulness can train me to orient my attention more consciously</t>
  </si>
  <si>
    <t>07/31/15 4:52 PM</t>
  </si>
  <si>
    <t>Thoughts seems to have a sort of gravity of attention</t>
  </si>
  <si>
    <t>07/31/15 4:51 PM</t>
  </si>
  <si>
    <t>It's tempting to feel like I'm completely better but I know I still have progress to make</t>
  </si>
  <si>
    <t>07/31/15 3:46 PM</t>
  </si>
  <si>
    <t>I like being a good boy</t>
  </si>
  <si>
    <t>For one to develop OCD it would seem that they would need some level of cognition because they would have to be thinking about their thoughts in the first place to be afraid of them</t>
  </si>
  <si>
    <t>07/31/15 3:14 PM</t>
  </si>
  <si>
    <t>This new state of mind is exciting and fun</t>
  </si>
  <si>
    <t>07/31/15 3:12 PM</t>
  </si>
  <si>
    <t>07/31/15 3:11 PM</t>
  </si>
  <si>
    <t>My consciousness feels all over the place in my brain right now</t>
  </si>
  <si>
    <t>There is a nervous excited energy in my consciousness right now</t>
  </si>
  <si>
    <t>07/31/15 3:10 PM</t>
  </si>
  <si>
    <t>I love the home that Mimi and I have built together</t>
  </si>
  <si>
    <t>07/31/15 3:07 PM</t>
  </si>
  <si>
    <t>#songPractice: School Song</t>
  </si>
  <si>
    <t>07/31/15 12:56 PM</t>
  </si>
  <si>
    <t>I have the weird pressure in my head again today</t>
  </si>
  <si>
    <t>07/31/15 12:40 PM</t>
  </si>
  <si>
    <t>#songPractice: Sea Song</t>
  </si>
  <si>
    <t>07/31/15 12:39 PM</t>
  </si>
  <si>
    <t>07/31/15 12:33 PM</t>
  </si>
  <si>
    <t>07/31/15 10:59 AM</t>
  </si>
  <si>
    <t>I just think it's kind of unfair for meat eaters in the US to vilify this dude. They're ignorant to their own participation in animal suffering. </t>
  </si>
  <si>
    <t>07/31/15 7:55 AM</t>
  </si>
  <si>
    <t>He probably legitimately didnt know it was the oldest lion in africa or whatever. </t>
  </si>
  <si>
    <t>07/31/15 7:53 AM</t>
  </si>
  <si>
    <t>Not that that makes it exusable behavior, but rich white men all over the world go to Africa to "hunt" big game all the time. </t>
  </si>
  <si>
    <t>07/31/15 7:52 AM</t>
  </si>
  <si>
    <t>The dude that shot Cecil the lion is a douche, but I almost feel bad for him being targeted by the media and the masses, who don't seem to realize that what he did happens ALL THE TIME. </t>
  </si>
  <si>
    <t>07/31/15 7:51 AM</t>
  </si>
  <si>
    <t>Mood stream</t>
  </si>
  <si>
    <t>07/30/15 11:02 PM</t>
  </si>
  <si>
    <t>Potentially nearing the edge of the shore</t>
  </si>
  <si>
    <t>07/30/15 11:00 PM</t>
  </si>
  <si>
    <t>Mind tracking is an interesting concept</t>
  </si>
  <si>
    <t>07/30/15 10:59 PM</t>
  </si>
  <si>
    <t>07/30/15 10:58 PM</t>
  </si>
  <si>
    <t>07/30/15 10:48 PM</t>
  </si>
  <si>
    <t>07/30/15 10:26 PM</t>
  </si>
  <si>
    <t>07/30/15 9:11 PM</t>
  </si>
  <si>
    <t>Middle school students should be taught more about mental health</t>
  </si>
  <si>
    <t>07/30/15 1:49 PM</t>
  </si>
  <si>
    <t>It's sort of ironic that I would develop a doubt based mental illness after I create a website to track truth over time</t>
  </si>
  <si>
    <t>07/30/15 1:43 PM</t>
  </si>
  <si>
    <t>I feel better when my work and living spaces are clean and clear of clutter</t>
  </si>
  <si>
    <t>07/30/15 12:40 PM</t>
  </si>
  <si>
    <t>07/30/15 11:44 AM</t>
  </si>
  <si>
    <t>I'm glad it's not as hot today. </t>
  </si>
  <si>
    <t>07/30/15 11:19 AM</t>
  </si>
  <si>
    <t>My anxiety is usually relieved with exercise. </t>
  </si>
  <si>
    <t>I am in control of my finances and everything always works out. There is no reason to worry about finances. </t>
  </si>
  <si>
    <t>07/30/15 8:25 AM</t>
  </si>
  <si>
    <t>There is nothing I can do about Zack so there is no point worrying about him. </t>
  </si>
  <si>
    <t>07/30/15 8:24 AM</t>
  </si>
  <si>
    <t>She wakes up and babbles and sings while every morning. </t>
  </si>
  <si>
    <t>07/30/15 8:11 AM</t>
  </si>
  <si>
    <t>I like waking up next to my daughter. </t>
  </si>
  <si>
    <t>07/30/15 8:09 AM</t>
  </si>
  <si>
    <t>I like signing songs to my daughter. </t>
  </si>
  <si>
    <t>I'm excited to get out of boston</t>
  </si>
  <si>
    <t>The reality is, my brain is still rewiring itself</t>
  </si>
  <si>
    <t>07/29/15 9:18 PM</t>
  </si>
  <si>
    <t>It amazes me how my mind can run away with a thought or feeling that I fear until it consumes me</t>
  </si>
  <si>
    <t>07/29/15 9:17 PM</t>
  </si>
  <si>
    <t>Prophet helps me work through thoughts instead of running from them</t>
  </si>
  <si>
    <t>07/29/15 9:15 PM</t>
  </si>
  <si>
    <t>I'm definitely on the lower end of the OCD scale</t>
  </si>
  <si>
    <t>I should do more guided mindfulness meditation practices</t>
  </si>
  <si>
    <t>07/29/15 9:09 PM</t>
  </si>
  <si>
    <t>It's interesting to think that an obsession in OCD begins with a single thought</t>
  </si>
  <si>
    <t>Humans should actively seek to preserve what species remain</t>
  </si>
  <si>
    <t>07/29/15 9:05 PM</t>
  </si>
  <si>
    <t>I still have a hyper tuned sense of metacognition but I tend to misinterpret or overreact to every little unfamiliar feeling or thought I have</t>
  </si>
  <si>
    <t>07/29/15 8:57 PM</t>
  </si>
  <si>
    <t>My lack of familiarity with my sober mind might be contributing to the doubt and therefore OCD symptoms I'm experiencing</t>
  </si>
  <si>
    <t>07/29/15 8:53 PM</t>
  </si>
  <si>
    <t>I'm not as familiar with my mind in a sober state</t>
  </si>
  <si>
    <t>07/29/15 8:52 PM</t>
  </si>
  <si>
    <t>I want to be a kind and compassionate person</t>
  </si>
  <si>
    <t>07/29/15 8:33 PM</t>
  </si>
  <si>
    <t>#anxiety: 3 #happy: 6</t>
  </si>
  <si>
    <t>07/29/15 8:29 PM</t>
  </si>
  <si>
    <t>I have a weird pressure in my head again today</t>
  </si>
  <si>
    <t>07/29/15 8:28 PM</t>
  </si>
  <si>
    <t>#physical: brisk walk and workout with Deb and Meesh. </t>
  </si>
  <si>
    <t>07/29/15 8:27 PM</t>
  </si>
  <si>
    <t>07/29/15 8:15 PM</t>
  </si>
  <si>
    <t>07/29/15 7:47 PM</t>
  </si>
  <si>
    <t>07/29/15 7:32 PM</t>
  </si>
  <si>
    <t>#songPractice: Fuck it Up Somehow</t>
  </si>
  <si>
    <t>07/29/15 7:22 PM</t>
  </si>
  <si>
    <t>07/29/15 7:15 PM</t>
  </si>
  <si>
    <t>07/29/15 7:07 PM</t>
  </si>
  <si>
    <t>07/29/15 7:04 PM</t>
  </si>
  <si>
    <t>07/29/15 6:14 PM</t>
  </si>
  <si>
    <t>I am looking forward to exercising with Debbie later. </t>
  </si>
  <si>
    <t>07/29/15 4:02 PM</t>
  </si>
  <si>
    <t>#anxiety: 5 my chest hurts. </t>
  </si>
  <si>
    <t>07/29/15 3:35 PM</t>
  </si>
  <si>
    <t>07/29/15 3:31 PM</t>
  </si>
  <si>
    <t>I hate how much my perception of what I know to be the truth can be distorted</t>
  </si>
  <si>
    <t>07/29/15 2:36 PM</t>
  </si>
  <si>
    <t>When the OCD is flaring up it seems like it will never end and it's going to last forever</t>
  </si>
  <si>
    <t>07/29/15 2:35 PM</t>
  </si>
  <si>
    <t>I'm glad to see the OCD symptoms seem to be waning a bit</t>
  </si>
  <si>
    <t>OCD is a terrible affliction to have</t>
  </si>
  <si>
    <t>It's nice to eat because I want to again, not because I feel like I have to</t>
  </si>
  <si>
    <t>07/29/15 1:58 PM</t>
  </si>
  <si>
    <t>I have very little patience for people who don't understand how to use computers. </t>
  </si>
  <si>
    <t>07/29/15 1:41 PM</t>
  </si>
  <si>
    <t>I would lose all support until I could build myself a new community. </t>
  </si>
  <si>
    <t>07/29/15 12:31 PM</t>
  </si>
  <si>
    <t>Making a big move that that now would be better than when she is older because now it really wouldn't affect her that much. </t>
  </si>
  <si>
    <t>07/29/15 12:30 PM</t>
  </si>
  <si>
    <t>It is gloomy and wet and I don't know anyone there. </t>
  </si>
  <si>
    <t>I could get a good job getting paid the same as here but the cost of living is much lower there. </t>
  </si>
  <si>
    <t>07/29/15 12:28 PM</t>
  </si>
  <si>
    <t>I could rent a 2 bedroom with a yard in Portland easily in that range. </t>
  </si>
  <si>
    <t>I can't afford to live here. </t>
  </si>
  <si>
    <t>07/29/15 12:24 PM</t>
  </si>
  <si>
    <t>It's easy to get stuck at a fork in the road. </t>
  </si>
  <si>
    <t>07/29/15 12:20 PM</t>
  </si>
  <si>
    <t>Taking the first step is sometimes the hardest. </t>
  </si>
  <si>
    <t>07/29/15 12:19 PM</t>
  </si>
  <si>
    <t>  I also feel really lazy and that bothers me. </t>
  </si>
  <si>
    <t>I have a lot of pen and paper sketches and ideas though. </t>
  </si>
  <si>
    <t>I'm having a hard time getting into photoshop to do some real design work. </t>
  </si>
  <si>
    <t>AI and machine learning researchers should have their own hippocratic oath</t>
  </si>
  <si>
    <t>07/29/15 12:14 PM</t>
  </si>
  <si>
    <t>Seeking truth in the noise of doubt</t>
  </si>
  <si>
    <t>I hate not feeling like myself</t>
  </si>
  <si>
    <t>07/29/15 11:24 AM</t>
  </si>
  <si>
    <t>#anxjety: 2 #happy: 5</t>
  </si>
  <si>
    <t>07/29/15 8:05 AM</t>
  </si>
  <si>
    <t>#focusmusic: radiohead, audioslave </t>
  </si>
  <si>
    <t>07/29/15 8:02 AM</t>
  </si>
  <si>
    <t>A destablized mind</t>
  </si>
  <si>
    <t>Prophet is a record of self over time</t>
  </si>
  <si>
    <t>07/28/15 10:26 PM</t>
  </si>
  <si>
    <t>07/28/15 10:06 PM</t>
  </si>
  <si>
    <t>The human brain doesn't really work that well</t>
  </si>
  <si>
    <t>07/28/15 9:18 PM</t>
  </si>
  <si>
    <t>Lost in a sea of unfamiliar neurons</t>
  </si>
  <si>
    <t>07/28/15 9:15 PM</t>
  </si>
  <si>
    <t>Discongruent regions of neurons</t>
  </si>
  <si>
    <t>07/28/15 9:14 PM</t>
  </si>
  <si>
    <t>My brain feels lost in a past state right now</t>
  </si>
  <si>
    <t>07/28/15 8:57 PM</t>
  </si>
  <si>
    <t>07/28/15 6:31 PM</t>
  </si>
  <si>
    <t>I feel irritable today</t>
  </si>
  <si>
    <t>07/28/15 3:15 PM</t>
  </si>
  <si>
    <t>07/28/15 2:20 PM</t>
  </si>
  <si>
    <t>I want to learn to be a loving and compassionate partner for Mimi and be the best I can be for her</t>
  </si>
  <si>
    <t>07/28/15 2:19 PM</t>
  </si>
  <si>
    <t>#meditation: 8 minutes</t>
  </si>
  <si>
    <t>#exercise: 80 jumping jacks</t>
  </si>
  <si>
    <t>07/28/15 2:01 PM</t>
  </si>
  <si>
    <t>#yoga: 16 sun salutations</t>
  </si>
  <si>
    <t>I don't really like any of the lyrics I have so far for my new song</t>
  </si>
  <si>
    <t>07/27/15 8:03 PM</t>
  </si>
  <si>
    <t>07/27/15 7:59 PM</t>
  </si>
  <si>
    <t>07/27/15 7:56 PM</t>
  </si>
  <si>
    <t>07/27/15 7:51 PM</t>
  </si>
  <si>
    <t>07/27/15 7:45 PM</t>
  </si>
  <si>
    <t>#songPractice: You're On Your Way Home</t>
  </si>
  <si>
    <t>07/27/15 7:42 PM</t>
  </si>
  <si>
    <t>07/27/15 7:39 PM</t>
  </si>
  <si>
    <t>#songPractice: Snail</t>
  </si>
  <si>
    <t>07/27/15 7:35 PM</t>
  </si>
  <si>
    <t>07/27/15 7:31 PM</t>
  </si>
  <si>
    <t>The thought stream is a good tool in that when I see my stream coming to a trickle it encourages me to post more and reflect upon the reasons for the lower thought volume</t>
  </si>
  <si>
    <t>07/27/15 7:09 PM</t>
  </si>
  <si>
    <t>Phrases like "fairly" or "sort of" are modifiers than can indicate doubt in terms of truth</t>
  </si>
  <si>
    <t>07/27/15 7:08 PM</t>
  </si>
  <si>
    <t>A lot of times the "truth rating" ends up just included in the semantics of the words chosen for the thought</t>
  </si>
  <si>
    <t>07/27/15 7:05 PM</t>
  </si>
  <si>
    <t>The amygdala can be a son of a bitch</t>
  </si>
  <si>
    <t>07/27/15 6:57 PM</t>
  </si>
  <si>
    <t>I feel that I need to focus more on the present than the future to really get better</t>
  </si>
  <si>
    <t>My brain still has a lot of rewiring to do</t>
  </si>
  <si>
    <t>#happy: 8.15</t>
  </si>
  <si>
    <t>07/27/15 5:59 PM</t>
  </si>
  <si>
    <t>#anxiety: 5 #happy: 3</t>
  </si>
  <si>
    <t>07/27/15 4:15 PM</t>
  </si>
  <si>
    <t>Cherophobia: the belief that when one becomes happy, something bad will soon occur after feeling happiness</t>
  </si>
  <si>
    <t>07/27/15 1:12 PM</t>
  </si>
  <si>
    <t>Abulia: Abnormal lack of ability to act or to make decisions</t>
  </si>
  <si>
    <t>#anxiety: 2 #happy: 4</t>
  </si>
  <si>
    <t>07/27/15 9:30 AM</t>
  </si>
  <si>
    <t>07/26/15 7:12 PM</t>
  </si>
  <si>
    <t>It's infuriating, frustrating, and sad. </t>
  </si>
  <si>
    <t>07/26/15 7:11 PM</t>
  </si>
  <si>
    <t>I can't imagine what it is like to be Zack. It's like he was asleep during 99% of our relationship, and he is just now waking up and realizing what's going on. </t>
  </si>
  <si>
    <t>07/26/15 7:10 PM</t>
  </si>
  <si>
    <t>07/26/15 4:14 PM</t>
  </si>
  <si>
    <t>#meditation: 20 minutes</t>
  </si>
  <si>
    <t>07/26/15 3:24 PM</t>
  </si>
  <si>
    <t>07/26/15 2:41 PM</t>
  </si>
  <si>
    <t>I feel relatively normal right now</t>
  </si>
  <si>
    <t>07/26/15 12:13 PM</t>
  </si>
  <si>
    <t>I still have my songwriting skills</t>
  </si>
  <si>
    <t>07/26/15 12:08 PM</t>
  </si>
  <si>
    <t>07/26/15 11:21 AM</t>
  </si>
  <si>
    <t>07/26/15 11:09 AM</t>
  </si>
  <si>
    <t>Anxiety and fear shrink ones local ken</t>
  </si>
  <si>
    <t>07/25/15 8:00 PM</t>
  </si>
  <si>
    <t>For the moment my brain feels properly clicked into place</t>
  </si>
  <si>
    <t>07/25/15 6:17 PM</t>
  </si>
  <si>
    <t>07/25/15 5:13 PM</t>
  </si>
  <si>
    <t>07/25/15 5:10 PM</t>
  </si>
  <si>
    <t>I think it's highly likely heavy weed usage altered the structure of my amygdala or sone other neural structures associated with fear</t>
  </si>
  <si>
    <t>07/25/15 5:07 PM</t>
  </si>
  <si>
    <t>If I had to guess, based on my recent experiences, my CB1 receptors are starting to grow back</t>
  </si>
  <si>
    <t>07/25/15 5:05 PM</t>
  </si>
  <si>
    <t>I'm experiencing some of the perceived inner light I used to experience when high</t>
  </si>
  <si>
    <t>07/25/15 5:00 PM</t>
  </si>
  <si>
    <t>I really like Mimi's family</t>
  </si>
  <si>
    <t>07/25/15 4:14 PM</t>
  </si>
  <si>
    <t>07/25/15 2:24 PM</t>
  </si>
  <si>
    <t>07/25/15 2:19 PM</t>
  </si>
  <si>
    <t>07/25/15 2:14 PM</t>
  </si>
  <si>
    <t>07/25/15 2:11 PM</t>
  </si>
  <si>
    <t>07/25/15 2:08 PM</t>
  </si>
  <si>
    <t>For the moment my appetite seems back</t>
  </si>
  <si>
    <t>07/25/15 1:22 PM</t>
  </si>
  <si>
    <t>Prediction confidence is heavily affected by mood</t>
  </si>
  <si>
    <t>07/25/15 12:38 PM</t>
  </si>
  <si>
    <t>07/25/15 12:29 PM</t>
  </si>
  <si>
    <t>07/25/15 12:20 PM</t>
  </si>
  <si>
    <t>07/25/15 12:12 PM</t>
  </si>
  <si>
    <t>I wonder if compulsive search will be added to the DSM as one of the compulsions for OCD</t>
  </si>
  <si>
    <t>07/24/15 5:31 PM</t>
  </si>
  <si>
    <t>The mind is still a damn mystery at times</t>
  </si>
  <si>
    <t>07/24/15 5:28 PM</t>
  </si>
  <si>
    <t>My mind is still adapting and rewiring after heavy weed usage for a year and a half</t>
  </si>
  <si>
    <t>I would never physically hurt Mimi or anyone else for that matter and my recent harm based OCD is merely a product of high anxiety from quitting weed</t>
  </si>
  <si>
    <t>07/24/15 5:23 PM</t>
  </si>
  <si>
    <t>#anxiety: 5 trouble breathing after exercise and I don't know why</t>
  </si>
  <si>
    <t>07/24/15 3:38 PM</t>
  </si>
  <si>
    <t>#Meds: L-Theanine, B6, B12</t>
  </si>
  <si>
    <t>07/24/15 3:05 PM</t>
  </si>
  <si>
    <t>07/24/15 2:54 PM</t>
  </si>
  <si>
    <t>07/24/15 1:40 PM</t>
  </si>
  <si>
    <t>#idea: Peachy Keen</t>
  </si>
  <si>
    <t>07/24/15 11:02 AM</t>
  </si>
  <si>
    <t>#anxiety: 4 #happy: 5</t>
  </si>
  <si>
    <t>#anxiety: 6</t>
  </si>
  <si>
    <t>Insomnia. </t>
  </si>
  <si>
    <t>07/24/15 2:18 AM</t>
  </si>
  <si>
    <t>I need to figure out what I'm going to do with Cadence when I go to symbiosis. </t>
  </si>
  <si>
    <t>07/24/15 12:28 AM</t>
  </si>
  <si>
    <t>I'm so lucky to have Mimi in my life</t>
  </si>
  <si>
    <t>07/23/15 7:55 PM</t>
  </si>
  <si>
    <t>07/23/15 7:48 PM</t>
  </si>
  <si>
    <t>07/23/15 7:40 PM</t>
  </si>
  <si>
    <t>07/23/15 7:37 PM</t>
  </si>
  <si>
    <t>07/23/15 6:17 PM</t>
  </si>
  <si>
    <t>I'm surprised there isn't more research on lucid dreaming in psychology</t>
  </si>
  <si>
    <t>07/23/15 5:10 PM</t>
  </si>
  <si>
    <t>I wish I better understood what was going on with me</t>
  </si>
  <si>
    <t>07/23/15 4:52 PM</t>
  </si>
  <si>
    <t>These moments of normalcy give me hope but I wish they were more frequent</t>
  </si>
  <si>
    <t>07/23/15 4:51 PM</t>
  </si>
  <si>
    <t>I can't find any info about the composer for the music (the ambient music, not the songs) for S01 True Detective. </t>
  </si>
  <si>
    <t>07/23/15 2:52 PM</t>
  </si>
  <si>
    <t>California is a good microcosm for what a more representative US political system would look like</t>
  </si>
  <si>
    <t>07/23/15 1:01 PM</t>
  </si>
  <si>
    <t>I also feel like California as a united polity is more useful nationally than its fractured self</t>
  </si>
  <si>
    <t>07/23/15 1:00 PM</t>
  </si>
  <si>
    <t>I prefer what I call the pavement proposition, "two states, we need two states"</t>
  </si>
  <si>
    <t>07/23/15 12:59 PM</t>
  </si>
  <si>
    <t>I would like the six californias plan if it weren't organised to so thoroughly concentrate wealth in a few places</t>
  </si>
  <si>
    <t>07/23/15 12:58 PM</t>
  </si>
  <si>
    <t>Different types of dreams are painted in different palettes</t>
  </si>
  <si>
    <t>07/23/15 10:59 AM</t>
  </si>
  <si>
    <t>Even though Prophet is less featured than something like MyFitnessPal it's much easier to track anything without setup</t>
  </si>
  <si>
    <t>07/23/15 10:21 AM</t>
  </si>
  <si>
    <t>So even though I know other services have better tracking for certain types of things, they can't track everything and anything</t>
  </si>
  <si>
    <t>07/23/15 10:20 AM</t>
  </si>
  <si>
    <t>The main advantage that Prophet has is that it's a centralized repository of self</t>
  </si>
  <si>
    <t>07/23/15 10:19 AM</t>
  </si>
  <si>
    <t>It's interesting that Leah decided to bring back tracking of her physical activity to Prophet after resolving that there were other services that tracked physical activity better</t>
  </si>
  <si>
    <t>I need to kick some ass today and tomorrow at work </t>
  </si>
  <si>
    <t>07/23/15 7:04 AM</t>
  </si>
  <si>
    <t>I need more routes to making money</t>
  </si>
  <si>
    <t>07/23/15 5:36 AM</t>
  </si>
  <si>
    <t>I just installed acorns, the investment app that invests the change in transactions. Im curious to see how it goes</t>
  </si>
  <si>
    <t>It helps that Katie and I are moving at the same time. </t>
  </si>
  <si>
    <t>07/23/15 4:59 AM</t>
  </si>
  <si>
    <t>Im thinking of NYC as a bit of a clean slate. Not 100% but still somewhat of a restart</t>
  </si>
  <si>
    <t>I fell into working with kids because I'm relatively good at it, but I may prefer working with adults. </t>
  </si>
  <si>
    <t>I don't really want a mental health job in NYC. But maybe I would if it paid</t>
  </si>
  <si>
    <t>07/23/15 4:56 AM</t>
  </si>
  <si>
    <t>I'm totally on track to be that dad who's anal about turning off lignts closing the fridge door and not blasting the heater and a/c</t>
  </si>
  <si>
    <t>07/23/15 4:55 AM</t>
  </si>
  <si>
    <t>Money stuff is one of the only things Katie and I argue about </t>
  </si>
  <si>
    <t>07/23/15 4:53 AM</t>
  </si>
  <si>
    <t>I am in a different economic strata than Katie. Perhaps more by choice of profession than by birth</t>
  </si>
  <si>
    <t>I feel like so much is going on, and in a vacuum I wouldn't be going on this trip</t>
  </si>
  <si>
    <t>07/23/15 4:52 AM</t>
  </si>
  <si>
    <t>Im excited for my trip to north dakota and montana</t>
  </si>
  <si>
    <t>#simh I cain't say no, from Oklahoma</t>
  </si>
  <si>
    <t>My highschool had no calculus class. </t>
  </si>
  <si>
    <t>Im also butting my head against math that I never got fully, trigonometry specifically. </t>
  </si>
  <si>
    <t>07/23/15 4:17 AM</t>
  </si>
  <si>
    <t>This tendency makes the GRE harder. </t>
  </si>
  <si>
    <t>I'm more and more excited for the move to NYC. But it's getting very real very quickly. There's always less time than I expect</t>
  </si>
  <si>
    <t>07/23/15 4:14 AM</t>
  </si>
  <si>
    <t>I don't feel prepared for the GRE</t>
  </si>
  <si>
    <t>07/23/15 4:12 AM</t>
  </si>
  <si>
    <t>Mimi is such a damn good girlfriend</t>
  </si>
  <si>
    <t>I'm really glad I quit weed</t>
  </si>
  <si>
    <t>07/22/15 7:05 PM</t>
  </si>
  <si>
    <t>The full scale and sight of the landscape from the mountain is very beautiful in the mindscape</t>
  </si>
  <si>
    <t>I feel like I can see the peak of the mountain in my mindscape</t>
  </si>
  <si>
    <t>07/22/15 7:03 PM</t>
  </si>
  <si>
    <t>Perhaps there are more exotic features in the mindscape than just the mountain</t>
  </si>
  <si>
    <t>Perhaps there are other mountains in the mindscape</t>
  </si>
  <si>
    <t>Perhaps this mountain isn't as tall as I originally perceived it to be</t>
  </si>
  <si>
    <t>07/22/15 7:02 PM</t>
  </si>
  <si>
    <t>07/22/15 6:35 PM</t>
  </si>
  <si>
    <t>These moments where I feel normal are very welcome but I know it won't last forever</t>
  </si>
  <si>
    <t>07/22/15 6:24 PM</t>
  </si>
  <si>
    <t>For the moment I feel normal</t>
  </si>
  <si>
    <t>07/22/15 6:12 PM</t>
  </si>
  <si>
    <t>07/22/15 5:46 PM</t>
  </si>
  <si>
    <t>I'm still afraid of my brain never getting back to normal</t>
  </si>
  <si>
    <t>07/22/15 5:03 PM</t>
  </si>
  <si>
    <t>#idea: resurrect handwritten code </t>
  </si>
  <si>
    <t>07/22/15 2:32 PM</t>
  </si>
  <si>
    <t>#weight: 152.8 lbs</t>
  </si>
  <si>
    <t>07/22/15 10:00 AM</t>
  </si>
  <si>
    <t>#exercise: 70 jumping jacks</t>
  </si>
  <si>
    <t>07/21/15 5:16 PM</t>
  </si>
  <si>
    <t>07/21/15 3:16 PM</t>
  </si>
  <si>
    <t>It's weird how feelings and emotions cloud our perception of what is true</t>
  </si>
  <si>
    <t>07/21/15 1:02 PM</t>
  </si>
  <si>
    <t>It's moments like this when I feel like the end of my recent mental woes is near</t>
  </si>
  <si>
    <t>A positive ken versus a negative ken</t>
  </si>
  <si>
    <t>07/21/15 12:54 PM</t>
  </si>
  <si>
    <t>My opinions change with new information</t>
  </si>
  <si>
    <t>07/21/15 12:51 PM</t>
  </si>
  <si>
    <t>Maybe I should start with an open mic night and then go from there</t>
  </si>
  <si>
    <t>The prospect of playing a live show again excites me</t>
  </si>
  <si>
    <t>07/21/15 12:39 PM</t>
  </si>
  <si>
    <t>A lot of my songs are really short</t>
  </si>
  <si>
    <t>07/21/15 12:37 PM</t>
  </si>
  <si>
    <t>I have 7 songs I would be willing to play live right now</t>
  </si>
  <si>
    <t>Maybe I should just start with recording some new youtube videos</t>
  </si>
  <si>
    <t>07/21/15 12:32 PM</t>
  </si>
  <si>
    <t>The trouble with playing a gig is I would need to be able to attract a crowd to satisfy the needs of a show promoter</t>
  </si>
  <si>
    <t>07/21/15 12:31 PM</t>
  </si>
  <si>
    <t>I've got a pretty good set list put together now</t>
  </si>
  <si>
    <t>07/21/15 12:07 PM</t>
  </si>
  <si>
    <t>07/21/15 12:02 PM</t>
  </si>
  <si>
    <t>Social media is addictive. </t>
  </si>
  <si>
    <t>07/21/15 10:18 AM</t>
  </si>
  <si>
    <t>I don't outright say about the 'delicious' burger someone is describing that it sounds disgusting. But I am less likely to say, "yea that does sound good"</t>
  </si>
  <si>
    <t>07/21/15 9:58 AM</t>
  </si>
  <si>
    <t>People eating meat just makes me feel gross and sad. </t>
  </si>
  <si>
    <t>07/21/15 9:56 AM</t>
  </si>
  <si>
    <t>I would rather not be around meat at all. </t>
  </si>
  <si>
    <t>I think people underestimate how deeply held my belief in veganism and animal rights is because I'm polite, kind, and non-evangelical about it.  </t>
  </si>
  <si>
    <t>07/21/15 9:55 AM</t>
  </si>
  <si>
    <t>#anxiety: 2 #happy: 5</t>
  </si>
  <si>
    <t>07/21/15 7:53 AM</t>
  </si>
  <si>
    <t>I really do get a full spectrum of political beliefs on my facebook. (Eg support of the confederate flag, pro-life, anti-vaxer, spiritualist hippy)</t>
  </si>
  <si>
    <t>07/21/15 5:42 AM</t>
  </si>
  <si>
    <t>People totally do have choice about getting vaccinated, duh. It's just stupid. Like not wearing a seatbelt low benefit high harm, and your negligence means someone else scrapes your face off the road</t>
  </si>
  <si>
    <t>07/21/15 5:40 AM</t>
  </si>
  <si>
    <t>It's creepy how many antivaxers are on my facebook. Also interesting that they're using the language of pro-choice and bodily autonomy arguments that I know they reject for abortion </t>
  </si>
  <si>
    <t>07/21/15 5:37 AM</t>
  </si>
  <si>
    <t>Some of it is just that self promotion is my least favorite part of making art (music specifically)</t>
  </si>
  <si>
    <t>07/21/15 5:30 AM</t>
  </si>
  <si>
    <t>It's a bit snobby of me, but i want to get published by a regular (or indie) publishing house or not at all</t>
  </si>
  <si>
    <t>07/21/15 5:29 AM</t>
  </si>
  <si>
    <t>I'm definitely skeptical of self publishing. Not that good writers don't or can't do it, just that it's mostly bullshit. </t>
  </si>
  <si>
    <t>07/21/15 5:28 AM</t>
  </si>
  <si>
    <t>Either OSCs homophobia arose after the ender books, he compartmentalised that belief, or its stated out of social pressure from his community</t>
  </si>
  <si>
    <t>07/21/15 5:10 AM</t>
  </si>
  <si>
    <t>OSC clearly believes in evolution. And in his books shows great commpassion toward differing cultures and beliefs</t>
  </si>
  <si>
    <t>07/21/15 5:08 AM</t>
  </si>
  <si>
    <t>Peter wiggin sounds like a real sociopath. Smart enough to use his manipulative skills in a socially acceptable way</t>
  </si>
  <si>
    <t>07/21/15 5:07 AM</t>
  </si>
  <si>
    <t>It's painful to be sapped of emotion. </t>
  </si>
  <si>
    <t>07/21/15 5:06 AM</t>
  </si>
  <si>
    <t>I'm even inclined to think of sociopathy as an affliction rather than evil</t>
  </si>
  <si>
    <t>I'm willing to put myself in people's shoes readily. </t>
  </si>
  <si>
    <t>07/21/15 5:05 AM</t>
  </si>
  <si>
    <t>I'm compassionate and empathetic to a fault</t>
  </si>
  <si>
    <t>07/21/15 5:04 AM</t>
  </si>
  <si>
    <t>It's not fair of me to compare or discount other's anxiety</t>
  </si>
  <si>
    <t>07/21/15 4:58 AM</t>
  </si>
  <si>
    <t>There's a part of me that tends to think of minor anxiety as inconsequential because of the vast anxiety I felt</t>
  </si>
  <si>
    <t>07/21/15 4:56 AM</t>
  </si>
  <si>
    <t>If you're not willing to address anxiety when it's not actively present, it's harder to deal with when it is</t>
  </si>
  <si>
    <t>07/21/15 4:55 AM</t>
  </si>
  <si>
    <t>It's interesting that I've so thoroughly excised anxiety from my daily life. </t>
  </si>
  <si>
    <t>I'm just excited about the move. </t>
  </si>
  <si>
    <t>07/21/15 4:51 AM</t>
  </si>
  <si>
    <t>Katie is both excited and anxious about the move to NYC </t>
  </si>
  <si>
    <t>The history of gun control is really interesting. California's gun control laws started as a way to restrict black panthers</t>
  </si>
  <si>
    <t>07/21/15 4:41 AM</t>
  </si>
  <si>
    <t>It would be nice to start over with a clean slate in a sense. </t>
  </si>
  <si>
    <t>07/21/15 3:52 AM</t>
  </si>
  <si>
    <t>I would move to Portland with little hesitation if I had a good job offer there. </t>
  </si>
  <si>
    <t>07/21/15 3:50 AM</t>
  </si>
  <si>
    <t>07/20/15 8:15 PM</t>
  </si>
  <si>
    <t>07/20/15 8:07 PM</t>
  </si>
  <si>
    <t>I wish I had more original songs that I could play just with acoustic guitar and voice</t>
  </si>
  <si>
    <t>07/20/15 8:04 PM</t>
  </si>
  <si>
    <t>07/20/15 8:03 PM</t>
  </si>
  <si>
    <t>07/20/15 7:58 PM</t>
  </si>
  <si>
    <t>07/20/15 5:56 PM</t>
  </si>
  <si>
    <t>07/20/15 4:39 PM</t>
  </si>
  <si>
    <t>#songPractice: Three Turns Right</t>
  </si>
  <si>
    <t>07/20/15 4:29 PM</t>
  </si>
  <si>
    <t>I really need to finish this project at work so I can have a leg to stand on when I ask for a raise. </t>
  </si>
  <si>
    <t>07/20/15 3:57 PM</t>
  </si>
  <si>
    <t>I feel anxious and that's okay</t>
  </si>
  <si>
    <t>07/20/15 2:26 PM</t>
  </si>
  <si>
    <t>It's okay to feel anxious but it's not useful to spend all of my time feeling anxious</t>
  </si>
  <si>
    <t>I need to be able to find the confidence that everything will be alright</t>
  </si>
  <si>
    <t>07/20/15 2:06 PM</t>
  </si>
  <si>
    <t>I can't keep jumping from one fear to the next</t>
  </si>
  <si>
    <t>It feels good to exercise. </t>
  </si>
  <si>
    <t>07/20/15 1:20 PM</t>
  </si>
  <si>
    <t>Repeat positive behaviors. </t>
  </si>
  <si>
    <t>Repeat good thoughts. </t>
  </si>
  <si>
    <t>#happy: 7 #anxiety: 3</t>
  </si>
  <si>
    <t>07/20/15 1:02 PM</t>
  </si>
  <si>
    <t>Anxiety is a chemical aspect of cognition</t>
  </si>
  <si>
    <t>07/20/15 11:45 AM</t>
  </si>
  <si>
    <t>I need to make sure to remember to eat even if I feel nauseous</t>
  </si>
  <si>
    <t>07/20/15 11:43 AM</t>
  </si>
  <si>
    <t>Knowing tends to be more logical when you have less emotionally invested in the thing to be known</t>
  </si>
  <si>
    <t>07/20/15 11:28 AM</t>
  </si>
  <si>
    <t>There are times when no matter how much evidence you have you can still have doubt</t>
  </si>
  <si>
    <t>A large part of knowing is more a feeling than a logical sense</t>
  </si>
  <si>
    <t>07/20/15 11:27 AM</t>
  </si>
  <si>
    <t>I have a positive outlook about the future right now</t>
  </si>
  <si>
    <t>07/20/15 11:25 AM</t>
  </si>
  <si>
    <t>Mimi is an amazing woman for standing by me through this and being so supportive</t>
  </si>
  <si>
    <t>07/20/15 11:16 AM</t>
  </si>
  <si>
    <t>I have many people who love and care about me</t>
  </si>
  <si>
    <t>07/20/15 11:11 AM</t>
  </si>
  <si>
    <t>designing in the browser is fun. </t>
  </si>
  <si>
    <t>07/20/15 10:40 AM</t>
  </si>
  <si>
    <t>I need to stop ruminating on all the things that might be wrong with me</t>
  </si>
  <si>
    <t>07/20/15 10:31 AM</t>
  </si>
  <si>
    <t>07/20/15 10:26 AM</t>
  </si>
  <si>
    <t>#idea: weekly menu</t>
  </si>
  <si>
    <t>I think I'm just misinterpreting weird feelings and then overreacting to my interpretation</t>
  </si>
  <si>
    <t>07/20/15 10:11 AM</t>
  </si>
  <si>
    <t>#happy: 7 http://leahdanielsdesign.com/playground/bounce.html</t>
  </si>
  <si>
    <t>07/20/15 10:03 AM</t>
  </si>
  <si>
    <t>I choose the grey shirt path</t>
  </si>
  <si>
    <t>07/20/15 9:25 AM</t>
  </si>
  <si>
    <t>07/19/15 9:42 PM</t>
  </si>
  <si>
    <t>It's probably way better to be a human than an animal</t>
  </si>
  <si>
    <t>07/19/15 9:16 PM</t>
  </si>
  <si>
    <t>Thinking about Portland. </t>
  </si>
  <si>
    <t>07/19/15 4:45 PM</t>
  </si>
  <si>
    <t>#happy: 8.05</t>
  </si>
  <si>
    <t>I need to learn to be more self sufficient to love Mimi more fully and truly</t>
  </si>
  <si>
    <t>07/19/15 3:22 PM</t>
  </si>
  <si>
    <t>I'm starting to come out of the haze of being high all the time</t>
  </si>
  <si>
    <t>07/19/15 3:21 PM</t>
  </si>
  <si>
    <t>I want Mimi and I to find happiness together</t>
  </si>
  <si>
    <t>07/19/15 3:13 PM</t>
  </si>
  <si>
    <t>I want to explore the world and life together with Mimi</t>
  </si>
  <si>
    <t>I want to spend more time interacting with the real world and living life</t>
  </si>
  <si>
    <t>07/19/15 3:12 PM</t>
  </si>
  <si>
    <t>I want to develop a real, long lasting, and committed love with Mimi</t>
  </si>
  <si>
    <t>07/19/15 3:11 PM</t>
  </si>
  <si>
    <t>I want to make myself a better person for Mimi</t>
  </si>
  <si>
    <t>07/19/15 1:16 PM</t>
  </si>
  <si>
    <t>07/19/15 1:05 PM</t>
  </si>
  <si>
    <t>07/19/15 1:02 PM</t>
  </si>
  <si>
    <t>I want to marry Mimi</t>
  </si>
  <si>
    <t>07/19/15 12:49 PM</t>
  </si>
  <si>
    <t>07/19/15 12:27 PM</t>
  </si>
  <si>
    <t>#physical: hike 4mi</t>
  </si>
  <si>
    <t>07/19/15 12:20 PM</t>
  </si>
  <si>
    <t>07/19/15 12:00 PM</t>
  </si>
  <si>
    <t>07/19/15 11:55 AM</t>
  </si>
  <si>
    <t>#Meds: St. John's Wort</t>
  </si>
  <si>
    <t>07/19/15 9:20 AM</t>
  </si>
  <si>
    <t>#anxiety: 5 </t>
  </si>
  <si>
    <t>07/19/15 4:01 AM</t>
  </si>
  <si>
    <t>#anxiety: 8</t>
  </si>
  <si>
    <t>07/18/15 10:41 PM</t>
  </si>
  <si>
    <t>#anxiety: 5 #happy: 4  ...Zack drama</t>
  </si>
  <si>
    <t>07/18/15 6:33 PM</t>
  </si>
  <si>
    <t>07/18/15 6:28 PM</t>
  </si>
  <si>
    <t>07/18/15 6:24 PM</t>
  </si>
  <si>
    <t>07/18/15 6:21 PM</t>
  </si>
  <si>
    <t>Anxiety is a future oriented emotion</t>
  </si>
  <si>
    <t>07/18/15 5:18 PM</t>
  </si>
  <si>
    <t>07/18/15 11:24 AM</t>
  </si>
  <si>
    <t>07/18/15 11:21 AM</t>
  </si>
  <si>
    <t>07/18/15 11:16 AM</t>
  </si>
  <si>
    <t>#Meds: St. John's Wort, Wellbutrin</t>
  </si>
  <si>
    <t>07/18/15 9:48 AM</t>
  </si>
  <si>
    <t>words dripping venom. </t>
  </si>
  <si>
    <t>07/17/15 10:05 PM</t>
  </si>
  <si>
    <t>07/17/15 9:51 PM</t>
  </si>
  <si>
    <t>Writing CSS again feels good. </t>
  </si>
  <si>
    <t>07/17/15 3:37 PM</t>
  </si>
  <si>
    <t>07/17/15 3:20 PM</t>
  </si>
  <si>
    <t>#happy: 8 http://leahdanielsdesign.com/playground/SquareCircle.html</t>
  </si>
  <si>
    <t>07/17/15 3:15 PM</t>
  </si>
  <si>
    <t>07/17/15 2:33 PM</t>
  </si>
  <si>
    <t>07/17/15 2:29 PM</t>
  </si>
  <si>
    <t>07/17/15 2:25 PM</t>
  </si>
  <si>
    <t>07/17/15 2:20 PM</t>
  </si>
  <si>
    <t>I feel much better now than I did this morning</t>
  </si>
  <si>
    <t>I still need to learn to focus on the present moment more</t>
  </si>
  <si>
    <t>07/17/15 1:43 PM</t>
  </si>
  <si>
    <t>I'm clearly on an upward trend but I shouldn't take that to mean that I wont have another dip during this recovery process</t>
  </si>
  <si>
    <t>I like collecting, visualizing, and analyzing data</t>
  </si>
  <si>
    <t>07/17/15 1:41 PM</t>
  </si>
  <si>
    <t>Patrick's style of happiness tracking seems fairly in line with mine</t>
  </si>
  <si>
    <t>07/17/15 1:23 PM</t>
  </si>
  <si>
    <t>Patrick's creative engagement seems to correlate with his happiness level</t>
  </si>
  <si>
    <t>07/17/15 1:21 PM</t>
  </si>
  <si>
    <t>07/17/15 12:57 PM</t>
  </si>
  <si>
    <t>07/17/15 12:15 PM</t>
  </si>
  <si>
    <t>07/17/15 10:21 AM</t>
  </si>
  <si>
    <t>07/17/15 9:03 AM</t>
  </si>
  <si>
    <t>Patience is key</t>
  </si>
  <si>
    <t>07/16/15 8:44 PM</t>
  </si>
  <si>
    <t>I'm not out of the woods yet</t>
  </si>
  <si>
    <t>07/16/15 8:43 PM</t>
  </si>
  <si>
    <t>Prophet, making your mind a better place</t>
  </si>
  <si>
    <t>07/16/15 4:04 PM</t>
  </si>
  <si>
    <t>Inspired. Sketching. </t>
  </si>
  <si>
    <t>07/16/15 2:23 PM</t>
  </si>
  <si>
    <t>07/16/15 1:38 PM</t>
  </si>
  <si>
    <t>I get pretty lonely working from home sometimes too so it would be nice to have a trial run of having a dog around to keep me company</t>
  </si>
  <si>
    <t>07/16/15 1:21 PM</t>
  </si>
  <si>
    <t>I work from home everyday so Pippin would definitely get the attention he needs</t>
  </si>
  <si>
    <t>It would be nice to try dog sitting a dog that isn't old as fuck like Hugo</t>
  </si>
  <si>
    <t>07/16/15 1:14 PM</t>
  </si>
  <si>
    <t>Leah doesn't have to give up Pippin permanently</t>
  </si>
  <si>
    <t>Mimi and I are open to dog sitting Pippin for a while so Leah can get her life back in order</t>
  </si>
  <si>
    <t>Zack is not a sane or stable person</t>
  </si>
  <si>
    <t>Feeling exceptionally irritated.</t>
  </si>
  <si>
    <t>07/16/15 12:54 PM</t>
  </si>
  <si>
    <t>It's weird how I'll sometimes have dreams featuring people I barely knew from a really long time ago as main characters</t>
  </si>
  <si>
    <t>07/16/15 12:48 PM</t>
  </si>
  <si>
    <t>Safe Harbor isn't quite in my range</t>
  </si>
  <si>
    <t>07/16/15 12:41 PM</t>
  </si>
  <si>
    <t>07/16/15 12:32 PM</t>
  </si>
  <si>
    <t>There is no reason to suggest that my brain wont gradually return to a normal state of functioning</t>
  </si>
  <si>
    <t>Be mindful of the present</t>
  </si>
  <si>
    <t>07/16/15 12:08 PM</t>
  </si>
  <si>
    <t>All things considered I feel in a pretty good mood</t>
  </si>
  <si>
    <t>07/16/15 12:07 PM</t>
  </si>
  <si>
    <t>It's frustrating to go from a well tuned state of mind to having to figure out my brain all over again</t>
  </si>
  <si>
    <t>07/16/15 11:20 AM</t>
  </si>
  <si>
    <t>07/16/15 10:43 AM</t>
  </si>
  <si>
    <t>#idea: animation, iceberg, web design</t>
  </si>
  <si>
    <t>07/16/15 7:13 AM</t>
  </si>
  <si>
    <t>I could rate each factor seperately</t>
  </si>
  <si>
    <t>#happy: 4 'It's Only' by ODEZA</t>
  </si>
  <si>
    <t>07/15/15 4:40 PM</t>
  </si>
  <si>
    <t>I'd like to learn how to play Dear Antigone again</t>
  </si>
  <si>
    <t>07/15/15 4:34 PM</t>
  </si>
  <si>
    <t>Safe Harbor is a damn good song</t>
  </si>
  <si>
    <t>07/15/15 4:27 PM</t>
  </si>
  <si>
    <t>07/15/15 4:17 PM</t>
  </si>
  <si>
    <t>Most of the men who hire prostitutes want companionship as much as they want sex. </t>
  </si>
  <si>
    <t>07/15/15 3:58 PM</t>
  </si>
  <si>
    <t>I could see sexbots being popular with a niche market, but otherwise would only be a novelty thing. </t>
  </si>
  <si>
    <t>07/15/15 3:56 PM</t>
  </si>
  <si>
    <t>Patrick's style of tracking is a bit harder for me to parse into graphs</t>
  </si>
  <si>
    <t>The hardest part about exercising is getting out the door. </t>
  </si>
  <si>
    <t>07/15/15 2:51 PM</t>
  </si>
  <si>
    <t>CSS animation looks like fun. I'm going to try it out. </t>
  </si>
  <si>
    <t>07/15/15 1:37 PM</t>
  </si>
  <si>
    <t>Don't be discouraged, be inspired. Accept the challenge. </t>
  </si>
  <si>
    <t>07/15/15 1:31 PM</t>
  </si>
  <si>
    <t>Looking through my friend Sarah Drasner's website and just feeling like, "I can never be that good."</t>
  </si>
  <si>
    <t>07/15/15 1:27 PM</t>
  </si>
  <si>
    <t>I am too easily discouraged. </t>
  </si>
  <si>
    <t>07/15/15 1:26 PM</t>
  </si>
  <si>
    <t>#anxiety: 2 #happy: 6</t>
  </si>
  <si>
    <t>07/15/15 12:54 PM</t>
  </si>
  <si>
    <t>I do not need people to like me. </t>
  </si>
  <si>
    <t>07/15/15 12:40 PM</t>
  </si>
  <si>
    <t>#30days: I am going to do at least 1 situp per day.</t>
  </si>
  <si>
    <t>07/15/15 11:43 AM</t>
  </si>
  <si>
    <t>It bothers me that my company claims to support ongoing education including sending employees to special classes, workshops, and conferences, but has denied EVERY request I have sent in. </t>
  </si>
  <si>
    <t>07/15/15 11:13 AM</t>
  </si>
  <si>
    <t>Minority women have a much harder battle than the majority of women who identify with the feminist movement. </t>
  </si>
  <si>
    <t>07/15/15 11:07 AM</t>
  </si>
  <si>
    <t>I detest much of what libertarians promote but I'm definitely on board with their feelings about prostitution and drugs</t>
  </si>
  <si>
    <t>07/15/15 11:03 AM</t>
  </si>
  <si>
    <t>I prefer the third wave edict, sex work is real work. </t>
  </si>
  <si>
    <t>07/15/15 11:01 AM</t>
  </si>
  <si>
    <t>It's absurd to me that porn is an acceptable and "normal" part of life and prostitution is not. </t>
  </si>
  <si>
    <t>07/15/15 11:00 AM</t>
  </si>
  <si>
    <t>Porn is less risky for many reasons.</t>
  </si>
  <si>
    <t>07/15/15 10:55 AM</t>
  </si>
  <si>
    <t>There's just a lot more risk being a prostitute because it's illegal. </t>
  </si>
  <si>
    <t>07/15/15 10:54 AM</t>
  </si>
  <si>
    <t>You can make more money for less work being a prostitute than being in porn. </t>
  </si>
  <si>
    <t>07/15/15 10:53 AM</t>
  </si>
  <si>
    <t>There's very little difference between working in amateur porn and prostitution. </t>
  </si>
  <si>
    <t>07/15/15 10:52 AM</t>
  </si>
  <si>
    <t>I intend to be very open with my daughter about all these topics so that hopefully it makes her more confidant able to make better informed decisions. </t>
  </si>
  <si>
    <t>07/15/15 10:40 AM</t>
  </si>
  <si>
    <t>Death is scary no matter what you believe and I think it will always be an uncomfortable topic for people. </t>
  </si>
  <si>
    <t>07/15/15 10:37 AM</t>
  </si>
  <si>
    <t>Sex is becoming less taboo but in a really unhealthy way I think.</t>
  </si>
  <si>
    <t>07/15/15 10:36 AM</t>
  </si>
  <si>
    <t>I agree that money is often how we measure a persons worth and success here in America. </t>
  </si>
  <si>
    <t>07/15/15 10:21 AM</t>
  </si>
  <si>
    <t>Oftentimes my financial situation feels like failure, is embarrassing</t>
  </si>
  <si>
    <t>07/15/15 9:48 AM</t>
  </si>
  <si>
    <t>I know I'm inclined to talk about money less. </t>
  </si>
  <si>
    <t>Death is less talked about perhaps because of fear and old school religous hope of an afterlife</t>
  </si>
  <si>
    <t>07/15/15 9:44 AM</t>
  </si>
  <si>
    <t>Places with more openess and less censorship of sex have less sexual assault</t>
  </si>
  <si>
    <t>07/15/15 9:39 AM</t>
  </si>
  <si>
    <t>Sex is becoming less taboo, but it's still tied to old puritanical religious beliefs. The US is still more afraid of nipples than deaths on tv</t>
  </si>
  <si>
    <t>07/15/15 9:38 AM</t>
  </si>
  <si>
    <t>Money is taboo because it's how we determine success and failure in america. I think</t>
  </si>
  <si>
    <t>07/15/15 9:37 AM</t>
  </si>
  <si>
    <t>We should talk a lot more about death, sex, and money.</t>
  </si>
  <si>
    <t>07/15/15 8:51 AM</t>
  </si>
  <si>
    <t>The hedonic drives of people my age are less about stupidity or pleasure and more about hopelessness and the feeling that we don't influence the world enough. </t>
  </si>
  <si>
    <t>07/15/15 8:00 AM</t>
  </si>
  <si>
    <t>We should talk a lot more about death, sex, and money</t>
  </si>
  <si>
    <t>07/15/15 7:58 AM</t>
  </si>
  <si>
    <t>Openness about money is an important step in creating equality</t>
  </si>
  <si>
    <t>50% of U.S. renters spent more than 30% of their gross income on rent (the traditional measure of affordability)</t>
  </si>
  <si>
    <t>07/15/15 7:13 AM</t>
  </si>
  <si>
    <t>At least i have my health and mental health. </t>
  </si>
  <si>
    <t>07/15/15 7:03 AM</t>
  </si>
  <si>
    <t>My generation is sadled with debt, unable to get good jobs with their college degrees, unlikely to own homes, and generally maligned for narcissism. </t>
  </si>
  <si>
    <t>Sometimes it feels like the 60s black churches burned, police shooting people, home ownership rates low as they were then for the first time, activism from the left. Not sure how i feel about that</t>
  </si>
  <si>
    <t>07/15/15 6:59 AM</t>
  </si>
  <si>
    <t>Worse people than me make a lot more money</t>
  </si>
  <si>
    <t>I'm tired of dealing with money. It's a lot harder to manage money when you don't have very much. </t>
  </si>
  <si>
    <t>I have a plan for dealing with the eviction bullshit</t>
  </si>
  <si>
    <t>Cash rules everything around me, cream get the money dolla dolla bill ya'll</t>
  </si>
  <si>
    <t>07/15/15 6:02 AM</t>
  </si>
  <si>
    <t>It's easy to feel hopeless about the way money rules the world</t>
  </si>
  <si>
    <t>Wealth is accumulated at the cost to people in need</t>
  </si>
  <si>
    <t>07/15/15 6:01 AM</t>
  </si>
  <si>
    <t>Wealth is a ridiculous metric for rating a persons value to society</t>
  </si>
  <si>
    <t>Noveau filial piety = expectation that you be loyal to the financial interests of our elders</t>
  </si>
  <si>
    <t>07/15/15 5:32 AM</t>
  </si>
  <si>
    <t>The claims of narcissism regarding my generation are based on pure lack of knowledge, and expectation of noveau filial piety</t>
  </si>
  <si>
    <t>07/15/15 5:31 AM</t>
  </si>
  <si>
    <t>Millenials however their defined are in more of a financial bind than older people seem to realise</t>
  </si>
  <si>
    <t>07/15/15 5:29 AM</t>
  </si>
  <si>
    <t>I don't know if i could work two jobs healthily. I shouldn't have to though</t>
  </si>
  <si>
    <t>I'm better than this. Deserve more. Not because I'm smarter or stronger or have gone through more but because i have so devoutly given of myself for the well-being of others</t>
  </si>
  <si>
    <t>07/15/15 5:03 AM</t>
  </si>
  <si>
    <t>People who do much less important work then i did are paid much more money than i ever have been paid</t>
  </si>
  <si>
    <t>07/15/15 5:01 AM</t>
  </si>
  <si>
    <t>It's easy to feel overwhelmed when one looks at the totality of their financial situation</t>
  </si>
  <si>
    <t>07/15/15 5:00 AM</t>
  </si>
  <si>
    <t>Money is the only thing I dislike about my life right now</t>
  </si>
  <si>
    <t>I am not poor. But i feel the weight of financial issues heavily</t>
  </si>
  <si>
    <t>I have a strong tendency to say fuck it about money related issues. </t>
  </si>
  <si>
    <t>07/15/15 4:39 AM</t>
  </si>
  <si>
    <t>Boston magazine did an article on how bad my particular property management company is. Apparently they're the worst in Boston</t>
  </si>
  <si>
    <t>07/15/15 4:36 AM</t>
  </si>
  <si>
    <t>I wonder if my landlords take people to court thinking they will not show up to contest the eviction</t>
  </si>
  <si>
    <t>Based on MA law it's very unlikely we'll actually get evicted. </t>
  </si>
  <si>
    <t>07/15/15 4:35 AM</t>
  </si>
  <si>
    <t>Housing should be a right not a privledge</t>
  </si>
  <si>
    <t>07/15/15 4:34 AM</t>
  </si>
  <si>
    <t>I'm tired of everything having to do with money. </t>
  </si>
  <si>
    <t>Worst landlords ever</t>
  </si>
  <si>
    <t>I am excited about work tomorrow morning. I get to take over branding for Sharepoint. </t>
  </si>
  <si>
    <t>07/14/15 10:28 PM</t>
  </si>
  <si>
    <t>Leah's 5 on her happiness scale equals my 8</t>
  </si>
  <si>
    <t>07/14/15 9:24 PM</t>
  </si>
  <si>
    <t>#happy: 5</t>
  </si>
  <si>
    <t>07/14/15 7:53 PM</t>
  </si>
  <si>
    <t>07/14/15 6:12 PM</t>
  </si>
  <si>
    <t>07/14/15 6:11 PM</t>
  </si>
  <si>
    <t>07/14/15 6:07 PM</t>
  </si>
  <si>
    <t>07/14/15 5:52 PM</t>
  </si>
  <si>
    <t>07/14/15 5:50 PM</t>
  </si>
  <si>
    <t>I should get out more</t>
  </si>
  <si>
    <t>07/14/15 5:10 PM</t>
  </si>
  <si>
    <t>#happy: 4  #anxiety: 3</t>
  </si>
  <si>
    <t>07/14/15 4:46 PM</t>
  </si>
  <si>
    <t>#focusmusic: archnemesis, griz, odeza</t>
  </si>
  <si>
    <t>07/14/15 3:49 PM</t>
  </si>
  <si>
    <t>07/14/15 3:45 PM</t>
  </si>
  <si>
    <t>#meditation: 4 minutes</t>
  </si>
  <si>
    <t>07/14/15 3:44 PM</t>
  </si>
  <si>
    <t>#meditation: 8 minutes (body scan)</t>
  </si>
  <si>
    <t>07/14/15 3:15 PM</t>
  </si>
  <si>
    <t>Breathe when anxiety spikes</t>
  </si>
  <si>
    <t>07/14/15 2:45 PM</t>
  </si>
  <si>
    <t>07/14/15 2:38 PM</t>
  </si>
  <si>
    <t>Focus on living life</t>
  </si>
  <si>
    <t>07/14/15 1:18 PM</t>
  </si>
  <si>
    <t>I'm still resistive to the idea that reflection, prediction, and questioning are unhealthy practices</t>
  </si>
  <si>
    <t>07/14/15 1:11 PM</t>
  </si>
  <si>
    <t>Even now I'm using Prophet to try and alter my perception and see it from the therapist's point of view</t>
  </si>
  <si>
    <t>07/14/15 1:10 PM</t>
  </si>
  <si>
    <t>I should stop looking for "solutions" to my mental woes and accept that it will get better over time and the best thing thing I can do is focus on each moment as it comes along</t>
  </si>
  <si>
    <t>07/14/15 1:09 PM</t>
  </si>
  <si>
    <t>It's hard for me to look at all the progress I'm made using Prophet and think it's an unhealthy tool</t>
  </si>
  <si>
    <t>07/14/15 1:08 PM</t>
  </si>
  <si>
    <t>It's healthy for me to try and view it from another perspective</t>
  </si>
  <si>
    <t>07/14/15 1:07 PM</t>
  </si>
  <si>
    <t>Cadence is a happy baby. </t>
  </si>
  <si>
    <t>07/14/15 1:06 PM</t>
  </si>
  <si>
    <t>I feel like in general Prophet trains me to channel my thought in a more positive way</t>
  </si>
  <si>
    <t>07/14/15 1:04 PM</t>
  </si>
  <si>
    <t>Prophet is difficult to explain to people because it is unique. </t>
  </si>
  <si>
    <t>07/14/15 1:03 PM</t>
  </si>
  <si>
    <t>If I notice a downward trend I might be making a self fulfilling prophecy about it and end up making it worse</t>
  </si>
  <si>
    <t>Prophet is like a double-edged sword: I can use it to see when I'm on an upward trend and that's helpful but it can also make me ruminate more when I review and see that I'm a downward trend</t>
  </si>
  <si>
    <t>07/14/15 1:01 PM</t>
  </si>
  <si>
    <t>To me someone telling me that Prophet isn't useful is like saying "don't think"</t>
  </si>
  <si>
    <t>Aquariums are far better forces for conservation than zoos are on the whole</t>
  </si>
  <si>
    <t>07/14/15 12:01 PM</t>
  </si>
  <si>
    <t>Working from home contributes to my level of rumination</t>
  </si>
  <si>
    <t>07/14/15 11:49 AM</t>
  </si>
  <si>
    <t>Prophet is all about learning about yourself achieving goals and understanding change over time. If a break from prophet furthers those, then it's all in line with prophet itself</t>
  </si>
  <si>
    <t>07/14/15 11:46 AM</t>
  </si>
  <si>
    <t>Thought without action achieves little</t>
  </si>
  <si>
    <t>07/14/15 11:43 AM</t>
  </si>
  <si>
    <t>If Prophet prevents Leah from actually focusing on her goals she should take a hiatus from it too</t>
  </si>
  <si>
    <t>I like that Leah has decided to try the monthly goal thing too</t>
  </si>
  <si>
    <t>07/14/15 11:42 AM</t>
  </si>
  <si>
    <t>I'm trying to decide if I am going to include Prophet in my hiatus but I don't think I will. </t>
  </si>
  <si>
    <t>07/14/15 11:40 AM</t>
  </si>
  <si>
    <t>Technically speaking after meeting with the therapist I'm no longer anxious or nauseous</t>
  </si>
  <si>
    <t>07/14/15 11:29 AM</t>
  </si>
  <si>
    <t>Matt is still within the age group where anxiety symptoms can spike of their own accord. I would guess weed made it worse, but did not cause it. </t>
  </si>
  <si>
    <t>07/14/15 11:16 AM</t>
  </si>
  <si>
    <t>We need to have a professional guide a confluence</t>
  </si>
  <si>
    <t>07/14/15 11:15 AM</t>
  </si>
  <si>
    <t>In therapy what appears wrong or difficult on the surface is sometimes very helpful </t>
  </si>
  <si>
    <t>Prophet IS group therapy</t>
  </si>
  <si>
    <t>People can be wrong and still help </t>
  </si>
  <si>
    <t>A mind can learn from any other mind regardless of difference </t>
  </si>
  <si>
    <t>I mostly believe my problems are due to a rewiring of my brain due to heavy weed usage</t>
  </si>
  <si>
    <t>It doesnt matter how right or wrong matts therapist is, only how right or wrong he is for matt</t>
  </si>
  <si>
    <t>The experience is being filtered through my particular lens</t>
  </si>
  <si>
    <t>I don't want to get into a circle jerk about how wrong my therapist potentially was</t>
  </si>
  <si>
    <t>Mindfullness alone is pointless</t>
  </si>
  <si>
    <t>07/14/15 11:11 AM</t>
  </si>
  <si>
    <t>The therapist I met with is more attached to mindfulness because it worked for him</t>
  </si>
  <si>
    <t>Patrick is more attached to CBT because it worked for him</t>
  </si>
  <si>
    <t>One problem with being very good at something is that youre suspicious of the skills of others</t>
  </si>
  <si>
    <t>07/14/15 11:09 AM</t>
  </si>
  <si>
    <t>Seeking a balance between mindfulness and thoughtfulness</t>
  </si>
  <si>
    <t>No one builds a house with only a hammer</t>
  </si>
  <si>
    <t>Everyone has a different mind</t>
  </si>
  <si>
    <t>But mindfullness is not the only useful thing</t>
  </si>
  <si>
    <t>Mindfulness is useful</t>
  </si>
  <si>
    <t>People have a tendency to think what works for them will work for everyone</t>
  </si>
  <si>
    <t>Matt's therapist sounds like he's been influenced by ACT but is far too rigid. Mindfullness alone is pointless</t>
  </si>
  <si>
    <t>07/14/15 11:04 AM</t>
  </si>
  <si>
    <t>Matt would probably be best served by ACT, but if the therapist is suggesting something thats not ACT or CBT, I would be skeptical of efficacy</t>
  </si>
  <si>
    <t>And to be honest, i dont even think the idea of using the remaining tisue from an abortion for medical purposes is wrong. It's the sale secrecy and posibility of abortion for the purpose of sale </t>
  </si>
  <si>
    <t>07/14/15 11:01 AM</t>
  </si>
  <si>
    <t>Im strongly suspicious of this news because only ultra conservative outlets have reported on it </t>
  </si>
  <si>
    <t>07/14/15 10:59 AM</t>
  </si>
  <si>
    <t>Im curious to see what media that isn't conservative crazies says about the 'planned parenthood shock video" re selling 'baby parts' from aborted fetuses</t>
  </si>
  <si>
    <t>I do feel somewhat better though but I feel like that's more related to how I'm focusing on how I didn't like the session very much</t>
  </si>
  <si>
    <t>07/14/15 10:58 AM</t>
  </si>
  <si>
    <t>Because of where i grew up I'm exposed to more of the far right rhetoric than most of my friends are (via facebook)</t>
  </si>
  <si>
    <t>Once the thought is out of my head I don't need to think about it anymore because I have record of it</t>
  </si>
  <si>
    <t>07/14/15 10:56 AM</t>
  </si>
  <si>
    <t>To me the act of logging a thought on Prophet disarms it whereas keeping in my head causes me to ruminate on it more</t>
  </si>
  <si>
    <t>The mere act of trying to be more mindful is future oriented thinking; You're trying to change your future thought patterns by creating a habit of mindfulness</t>
  </si>
  <si>
    <t>07/14/15 10:55 AM</t>
  </si>
  <si>
    <t>There's nothing wrong with being future oriented when you're trying to make positive change in your life</t>
  </si>
  <si>
    <t>07/14/15 10:54 AM</t>
  </si>
  <si>
    <t>There is a small guilty feeling in my heart that wants to find Pippin a new home. </t>
  </si>
  <si>
    <t>07/14/15 9:54 AM</t>
  </si>
  <si>
    <t>I am dying for a day off from taking care of Cadence. </t>
  </si>
  <si>
    <t>07/14/15 8:45 AM</t>
  </si>
  <si>
    <t>07/14/15 8:44 AM</t>
  </si>
  <si>
    <t>Position I interviewed for is on hold. "Do stay in touch, positions here will open up over time."</t>
  </si>
  <si>
    <t>07/14/15 8:43 AM</t>
  </si>
  <si>
    <t>American individualism and American conservatism are inextricable</t>
  </si>
  <si>
    <t>07/14/15 5:51 AM</t>
  </si>
  <si>
    <t>I'm particularly good at seeing the broader social context of human behavior and the dispirate individual experiences that lead to behavior</t>
  </si>
  <si>
    <t>07/14/15 5:50 AM</t>
  </si>
  <si>
    <t>Just because you don't understand how something communicates doesn't mean it can't communucate</t>
  </si>
  <si>
    <t>07/14/15 4:24 AM</t>
  </si>
  <si>
    <t>It's interesting that the way we think about sentience mostly has to do with how we see and rate other minds</t>
  </si>
  <si>
    <t>07/14/15 4:23 AM</t>
  </si>
  <si>
    <t>Theory of mind is the mark of sentience</t>
  </si>
  <si>
    <t>Humans are abstraction machines</t>
  </si>
  <si>
    <t>07/14/15 4:21 AM</t>
  </si>
  <si>
    <t>Humans are good at making those base survival instincts work for tasks less related to survival</t>
  </si>
  <si>
    <t>The physiological stress response is very interesting</t>
  </si>
  <si>
    <t>07/14/15 4:20 AM</t>
  </si>
  <si>
    <t>I dislike rules. </t>
  </si>
  <si>
    <t>07/13/15 9:25 PM</t>
  </si>
  <si>
    <t>My happiness scale is probably more akin to an academic grading scale</t>
  </si>
  <si>
    <t>07/13/15 9:21 PM</t>
  </si>
  <si>
    <t>07/13/15 9:15 PM</t>
  </si>
  <si>
    <t>i don't understand Matt's happiness scale at all. </t>
  </si>
  <si>
    <t>07/13/15 8:57 PM</t>
  </si>
  <si>
    <t>Leah and I don't rate our happiness on the same scale</t>
  </si>
  <si>
    <t>07/13/15 7:50 PM</t>
  </si>
  <si>
    <t>#happy 6</t>
  </si>
  <si>
    <t>07/13/15 7:47 PM</t>
  </si>
  <si>
    <t>#anxiety 1</t>
  </si>
  <si>
    <t>07/13/15 7:46 PM</t>
  </si>
  <si>
    <t>07/13/15 6:49 PM</t>
  </si>
  <si>
    <t>07/13/15 6:02 PM</t>
  </si>
  <si>
    <t>I love the feeling of plucking the hairs between my eyebrows</t>
  </si>
  <si>
    <t>07/13/15 5:01 PM</t>
  </si>
  <si>
    <t>Things feel like they're headed in an upward trend</t>
  </si>
  <si>
    <t>07/13/15 4:54 PM</t>
  </si>
  <si>
    <t>07/13/15 4:17 PM</t>
  </si>
  <si>
    <t>I'm not certain if the therapist will be covered by my insurance but I'm okay if it isn't</t>
  </si>
  <si>
    <t>Deliriously sleepy. </t>
  </si>
  <si>
    <t>07/13/15 3:01 PM</t>
  </si>
  <si>
    <t>#meditation: 9 minutes</t>
  </si>
  <si>
    <t>07/13/15 2:42 PM</t>
  </si>
  <si>
    <t>I have some very strange friends. </t>
  </si>
  <si>
    <t>#Meds: L-Theanine, B12, B6</t>
  </si>
  <si>
    <t>07/13/15 12:50 PM</t>
  </si>
  <si>
    <t>Seriously, wtf</t>
  </si>
  <si>
    <t>Prophet is about optimizing the functionality of your mind over time to best suit your needs</t>
  </si>
  <si>
    <t>07/13/15 11:35 AM</t>
  </si>
  <si>
    <t>I'm tired. </t>
  </si>
  <si>
    <t>07/13/15 9:19 AM</t>
  </si>
  <si>
    <t>#focusmusic grizmatik, big gigantic, pretty lights</t>
  </si>
  <si>
    <t>07/13/15 9:13 AM</t>
  </si>
  <si>
    <t>#happy 5</t>
  </si>
  <si>
    <t>#anxiety 2 </t>
  </si>
  <si>
    <t>I'm really happy to have Mimi home</t>
  </si>
  <si>
    <t>07/12/15 9:54 PM</t>
  </si>
  <si>
    <t>I know I've thought this before but I feel on the verge of being better</t>
  </si>
  <si>
    <t>07/12/15 9:53 PM</t>
  </si>
  <si>
    <t>The cramped disorganised stacked up piles of books felt much more like a world i would live in. </t>
  </si>
  <si>
    <t>Could do it in three sections my family and the hx of mental illness there, me and my experice of it, and then my experience as a professional </t>
  </si>
  <si>
    <t>07/12/15 8:36 PM</t>
  </si>
  <si>
    <t>If i were to write a memoir about my experiences with mental illness that would be a good place to start. </t>
  </si>
  <si>
    <t>Listening to knock knock while taking the train to my house. </t>
  </si>
  <si>
    <t>Rollercoaster of emotional states</t>
  </si>
  <si>
    <t>07/12/15 8:14 PM</t>
  </si>
  <si>
    <t>07/12/15 8:13 PM</t>
  </si>
  <si>
    <t>#happy: 7.8</t>
  </si>
  <si>
    <t>07/12/15 6:54 PM</t>
  </si>
  <si>
    <t>07/12/15 6:14 PM</t>
  </si>
  <si>
    <t>Deep breathing also seems to be an effective technique to calm myself during meditation</t>
  </si>
  <si>
    <t>Focusing on my forehead during meditation seems to be an extremely effective technique</t>
  </si>
  <si>
    <t>07/12/15 5:51 PM</t>
  </si>
  <si>
    <t>If I could achieve that sense of tranquility every time I meditated I would</t>
  </si>
  <si>
    <t>I feel a sense of ataraxia</t>
  </si>
  <si>
    <t>I feel at peace</t>
  </si>
  <si>
    <t>I feel so calm I almost feel high from that meditation session</t>
  </si>
  <si>
    <t>Im going to try monthly goals to help focus and prioritize my goals</t>
  </si>
  <si>
    <t>07/12/15 5:37 PM</t>
  </si>
  <si>
    <t>07/12/15 5:31 PM</t>
  </si>
  <si>
    <t>I could limit the focus of the brush on the thought stream to a certain amount of months to ensure the visualization doesn't get too jagged</t>
  </si>
  <si>
    <t>07/12/15 5:06 PM</t>
  </si>
  <si>
    <t>07/12/15 4:56 PM</t>
  </si>
  <si>
    <t>#prophetBookmark: page 385, thought 19511</t>
  </si>
  <si>
    <t>07/12/15 4:48 PM</t>
  </si>
  <si>
    <t>Ataraxia: calmness or peace of mind; emotional tranquillity</t>
  </si>
  <si>
    <t>07/12/15 4:44 PM</t>
  </si>
  <si>
    <t>Restructuring the brain is no easy task</t>
  </si>
  <si>
    <t>07/12/15 4:11 PM</t>
  </si>
  <si>
    <t>The beginning of a new chapter in my life</t>
  </si>
  <si>
    <t>Turning a new page in my life</t>
  </si>
  <si>
    <t>I can't wait to see Mimi when she comes home</t>
  </si>
  <si>
    <t>07/12/15 3:11 PM</t>
  </si>
  <si>
    <t>The mind is a finely tuned system that needs constant maintenance</t>
  </si>
  <si>
    <t>I'm off weed now and that's what matters</t>
  </si>
  <si>
    <t>Some of the thoughts I'm reviewing make me uncomfortable</t>
  </si>
  <si>
    <t>07/12/15 3:05 PM</t>
  </si>
  <si>
    <t>We barely understand our own cognition</t>
  </si>
  <si>
    <t>07/12/15 2:42 PM</t>
  </si>
  <si>
    <t>Researchers are rushing into development of AI with no regards for the consequences</t>
  </si>
  <si>
    <t>Context affects perception of truth</t>
  </si>
  <si>
    <t>07/12/15 2:37 PM</t>
  </si>
  <si>
    <t>#prophetBookmark: page 439, thought 18307</t>
  </si>
  <si>
    <t>#ProphetMarketing: Search your self</t>
  </si>
  <si>
    <t>07/12/15 1:58 PM</t>
  </si>
  <si>
    <t>I'm still not sure if things I "just" did should be logged as statements or reflections</t>
  </si>
  <si>
    <t>07/12/15 1:38 PM</t>
  </si>
  <si>
    <t>07/12/15 12:38 PM</t>
  </si>
  <si>
    <t>07/12/15 12:34 PM</t>
  </si>
  <si>
    <t>07/12/15 12:31 PM</t>
  </si>
  <si>
    <t>07/12/15 11:40 AM</t>
  </si>
  <si>
    <t>07/11/15 10:01 PM</t>
  </si>
  <si>
    <t>It's weird how some thoughts are in words and some aren't</t>
  </si>
  <si>
    <t>07/11/15 9:47 PM</t>
  </si>
  <si>
    <t>07/11/15 9:46 PM</t>
  </si>
  <si>
    <t>I'm done allowing Zack to drag me down. </t>
  </si>
  <si>
    <t>07/11/15 8:47 PM</t>
  </si>
  <si>
    <t>Stay positive</t>
  </si>
  <si>
    <t>07/11/15 8:24 PM</t>
  </si>
  <si>
    <t>#exercise: 60 jumping jacks</t>
  </si>
  <si>
    <t>07/11/15 7:34 PM</t>
  </si>
  <si>
    <t>07/11/15 7:31 PM</t>
  </si>
  <si>
    <t>#happy: 7.85</t>
  </si>
  <si>
    <t>07/11/15 5:13 PM</t>
  </si>
  <si>
    <t>#Meds: Rhodiola Rosea</t>
  </si>
  <si>
    <t>07/11/15 4:48 PM</t>
  </si>
  <si>
    <t>07/11/15 4:26 PM</t>
  </si>
  <si>
    <t>Prophet is a thought network</t>
  </si>
  <si>
    <t>07/11/15 3:28 PM</t>
  </si>
  <si>
    <t>Prophet is and intellectual network</t>
  </si>
  <si>
    <t>07/11/15 3:27 PM</t>
  </si>
  <si>
    <t>Prophet l is not a social network</t>
  </si>
  <si>
    <t>"It doesn't have to be pretty, it just has to be."</t>
  </si>
  <si>
    <t>07/11/15 3:07 PM</t>
  </si>
  <si>
    <t>There aren't any rules here </t>
  </si>
  <si>
    <t>07/11/15 3:06 PM</t>
  </si>
  <si>
    <t>#prophetBookmark: page 490, thought 17396</t>
  </si>
  <si>
    <t>07/11/15 3:00 PM</t>
  </si>
  <si>
    <t>Consciousness waters the garden of knowledge where trees of thought do grow</t>
  </si>
  <si>
    <t>07/11/15 2:51 PM</t>
  </si>
  <si>
    <t>Babies have claws like kittens, not fingernails. </t>
  </si>
  <si>
    <t>07/11/15 2:03 PM</t>
  </si>
  <si>
    <t>Focus on family</t>
  </si>
  <si>
    <t>Be objective and grounded in reality</t>
  </si>
  <si>
    <t>07/11/15 1:53 PM</t>
  </si>
  <si>
    <t>The front end for Prophet has it's own github but it contains the code for this installation not the code for prophet.vision</t>
  </si>
  <si>
    <t>07/11/15 1:51 PM</t>
  </si>
  <si>
    <t>Leah can log issues regarding the mind visualization page at https://github.com/msevrens/Mind/issues</t>
  </si>
  <si>
    <t>07/11/15 1:50 PM</t>
  </si>
  <si>
    <t>It make more sense to log bugs and issues on something like github</t>
  </si>
  <si>
    <t>It's hard to be the only developer on a site that involves a front end, complex visualizations, and machine learning</t>
  </si>
  <si>
    <t>07/11/15 1:49 PM</t>
  </si>
  <si>
    <t>Cadence is mastering grasping things with her hands</t>
  </si>
  <si>
    <t>I have no plans to allow strangers access to this installation of Prophet</t>
  </si>
  <si>
    <t>07/11/15 1:39 PM</t>
  </si>
  <si>
    <t>I feel that without the thought visualization page Prophet is not yet suited for public consumption</t>
  </si>
  <si>
    <t>07/11/15 1:38 PM</t>
  </si>
  <si>
    <t>I have the capacity to launch other fresh installations of Prophet alpha</t>
  </si>
  <si>
    <t>07/11/15 1:37 PM</t>
  </si>
  <si>
    <t>A single Prophet installation should not have too many people on it</t>
  </si>
  <si>
    <t>water mountain forest</t>
  </si>
  <si>
    <t>07/11/15 1:32 PM</t>
  </si>
  <si>
    <t>it's hard to find good examples of live data infographics</t>
  </si>
  <si>
    <t>07/11/15 1:29 PM</t>
  </si>
  <si>
    <t>I'm not yet prepared to be able to deal with 20 users</t>
  </si>
  <si>
    <t>07/11/15 1:26 PM</t>
  </si>
  <si>
    <t>#anxiety 2 #happy 5</t>
  </si>
  <si>
    <t>#UI sketching sentiment graphs</t>
  </si>
  <si>
    <t>#UI sketching mobile layout for stream and navigation panel</t>
  </si>
  <si>
    <t>07/11/15 1:14 PM</t>
  </si>
  <si>
    <t>#featurerequest setting to make "private" the default</t>
  </si>
  <si>
    <t>07/11/15 1:13 PM</t>
  </si>
  <si>
    <t>#songPractice: Presto</t>
  </si>
  <si>
    <t>07/11/15 1:11 PM</t>
  </si>
  <si>
    <t>07/11/15 1:06 PM</t>
  </si>
  <si>
    <t>I think rumination and moping are actually the real problems I'm dealing with now and less so actual specific unwanted thoughts</t>
  </si>
  <si>
    <t>07/11/15 1:03 PM</t>
  </si>
  <si>
    <t>My current mood goal to to get my average happiness rating per day to 8</t>
  </si>
  <si>
    <t>07/11/15 1:02 PM</t>
  </si>
  <si>
    <t>07/11/15 1:01 PM</t>
  </si>
  <si>
    <t>Singing lifts my spirits</t>
  </si>
  <si>
    <t>07/11/15 12:56 PM</t>
  </si>
  <si>
    <t>07/11/15 12:51 PM</t>
  </si>
  <si>
    <t>07/11/15 12:36 PM</t>
  </si>
  <si>
    <t>07/11/15 12:33 PM</t>
  </si>
  <si>
    <t>If I really think about it, I'm not actually having many specific unwanted thoughts, I just feel shitty and ruminate about it not improving</t>
  </si>
  <si>
    <t>07/11/15 12:24 PM</t>
  </si>
  <si>
    <t>07/11/15 12:22 PM</t>
  </si>
  <si>
    <t>#Meds: 5-HTP, Ashwagandha, Lions Mane</t>
  </si>
  <si>
    <t>07/11/15 11:32 AM</t>
  </si>
  <si>
    <t>My dream last night might have just been an extremely vivid dream and not necessarily a lucid dream</t>
  </si>
  <si>
    <t>07/11/15 9:51 AM</t>
  </si>
  <si>
    <t>07/11/15 8:05 AM</t>
  </si>
  <si>
    <t>I like the new James Taylor sounding song I've been kicking around recently but it's still hard for me to play the main riff and I don't have any lyrics</t>
  </si>
  <si>
    <t>07/10/15 10:39 PM</t>
  </si>
  <si>
    <t>I wish I had more songs that could hold their own with just guitar and voice</t>
  </si>
  <si>
    <t>07/10/15 10:25 PM</t>
  </si>
  <si>
    <t>#songPractice: Stole Your Car</t>
  </si>
  <si>
    <t>07/10/15 10:01 PM</t>
  </si>
  <si>
    <t>07/10/15 9:58 PM</t>
  </si>
  <si>
    <t>07/10/15 7:37 PM</t>
  </si>
  <si>
    <t>07/10/15 5:12 PM</t>
  </si>
  <si>
    <t>#prophetBookmark: page 501, thought 17186</t>
  </si>
  <si>
    <t>Seeking a path out of this quagmire of dysfunctional mind</t>
  </si>
  <si>
    <t>07/10/15 5:01 PM</t>
  </si>
  <si>
    <t>07/10/15 4:42 PM</t>
  </si>
  <si>
    <t>#happy: 7.9</t>
  </si>
  <si>
    <t>07/10/15 4:35 PM</t>
  </si>
  <si>
    <t>#yoga: 26 sun salutations</t>
  </si>
  <si>
    <t>07/10/15 4:04 PM</t>
  </si>
  <si>
    <t>Reddit just announced that Ellen Pao has resigned as CEO of Reddit</t>
  </si>
  <si>
    <t>07/10/15 2:51 PM</t>
  </si>
  <si>
    <t>Leaning hard toward not getting it. </t>
  </si>
  <si>
    <t>07/10/15 2:42 PM</t>
  </si>
  <si>
    <t>Kishan did assure me that he would let me know either way about the job, but I really don't know what to think about not hearing anything yet. </t>
  </si>
  <si>
    <t>07/10/15 2:41 PM</t>
  </si>
  <si>
    <t>The chemical aspect of cognition can be frustrating at times</t>
  </si>
  <si>
    <t>07/10/15 2:22 PM</t>
  </si>
  <si>
    <t>07/10/15 1:46 PM</t>
  </si>
  <si>
    <t>07/10/15 1:44 PM</t>
  </si>
  <si>
    <t>07/10/15 1:37 PM</t>
  </si>
  <si>
    <t>07/10/15 1:33 PM</t>
  </si>
  <si>
    <t>07/10/15 1:29 PM</t>
  </si>
  <si>
    <t>07/10/15 1:25 PM</t>
  </si>
  <si>
    <t>07/10/15 1:20 PM</t>
  </si>
  <si>
    <t>07/10/15 1:06 PM</t>
  </si>
  <si>
    <t>07/10/15 12:52 PM</t>
  </si>
  <si>
    <t>#happy: 7.7</t>
  </si>
  <si>
    <t>07/10/15 12:01 PM</t>
  </si>
  <si>
    <t>I'm successfully able to run the GPU trained Crepe models on a CPU</t>
  </si>
  <si>
    <t>07/10/15 11:56 AM</t>
  </si>
  <si>
    <t>It might make sense to train on a larger corpus and then fine tune it with Prophet data</t>
  </si>
  <si>
    <t>07/10/15 11:33 AM</t>
  </si>
  <si>
    <t>The sample I'm training on was not manually built but rather constructed based on a rule based approached</t>
  </si>
  <si>
    <t>07/10/15 11:32 AM</t>
  </si>
  <si>
    <t>So far the sentiment classifier has trained to about 80% accuracy</t>
  </si>
  <si>
    <t>07/10/15 9:56 AM</t>
  </si>
  <si>
    <t>#prophetBookmark: page 514, thought 16797</t>
  </si>
  <si>
    <t>07/10/15 9:28 AM</t>
  </si>
  <si>
    <t>I'm in need of a context shift</t>
  </si>
  <si>
    <t>07/10/15 9:26 AM</t>
  </si>
  <si>
    <t>The fact that my thoughts greatly diminished after my CT came up clear suggests that my unwanted thoughts are mostly psychosomatic</t>
  </si>
  <si>
    <t>07/10/15 9:14 AM</t>
  </si>
  <si>
    <t>I would totally write an open letter to OSC appealing to his compassion and his humanity, calling out the way he clearly believes he should act and the way he is acting</t>
  </si>
  <si>
    <t>07/10/15 4:34 AM</t>
  </si>
  <si>
    <t>Perhaps he's just bi, and has supressed those homosexual thoughts, giving them the power of terror rather than the power of identity</t>
  </si>
  <si>
    <t>07/10/15 4:33 AM</t>
  </si>
  <si>
    <t>Libo and novinahs love and adultery is passionate and fruitful. Enders love with her is fatherly and protective, is as patriarch not lover</t>
  </si>
  <si>
    <t>07/10/15 4:31 AM</t>
  </si>
  <si>
    <t>Ender and Novinha don't appear to have any sexual spark. Ender and Valentine have more sexual spark than them, it's always about his love for the kids. </t>
  </si>
  <si>
    <t>07/10/15 4:30 AM</t>
  </si>
  <si>
    <t>Ender is the character OSC sees himself as perhaps. Separated. Observing, compassionate, freely loving other boys with no negative associations, then marryig a woman for the children</t>
  </si>
  <si>
    <t>07/10/15 4:29 AM</t>
  </si>
  <si>
    <t>An author cannot help but write characters with pieces of themselves. Sometimes small peices but always something there</t>
  </si>
  <si>
    <t>07/10/15 4:26 AM</t>
  </si>
  <si>
    <t>Speaker for the dead definitely covers forbidden love and forgiving those who are too weak to resist it. </t>
  </si>
  <si>
    <t>07/10/15 4:25 AM</t>
  </si>
  <si>
    <t>Read a blog stating that regardless of OSCs views, he can't help but write emotionally realistic gay characters</t>
  </si>
  <si>
    <t>07/10/15 4:24 AM</t>
  </si>
  <si>
    <t>I can't begin to know if OSC is gay. But I'm pretty damn sure ender is. </t>
  </si>
  <si>
    <t>07/10/15 4:23 AM</t>
  </si>
  <si>
    <t>Based on OSC's biological insights, he clearly believes in evolution</t>
  </si>
  <si>
    <t>07/10/15 4:21 AM</t>
  </si>
  <si>
    <t>Redundant redundancy</t>
  </si>
  <si>
    <t>The racial and cultural sensitivity in the first two books of the Ender's game series are very culturally erudite and compassionate</t>
  </si>
  <si>
    <t>The timestamp should appear as part of the thought, clearly visible while reflecting. </t>
  </si>
  <si>
    <t>07/09/15 10:09 PM</t>
  </si>
  <si>
    <t>I disagree that the date should appear only when hovering with a mouse.</t>
  </si>
  <si>
    <t>07/09/15 10:08 PM</t>
  </si>
  <si>
    <t>The date should appear when you hover over a thought bubble</t>
  </si>
  <si>
    <t>07/09/15 10:00 PM</t>
  </si>
  <si>
    <t>It would be nice to see the date/time a thought was posted without having to click into the individuals node</t>
  </si>
  <si>
    <t>07/09/15 9:56 PM</t>
  </si>
  <si>
    <t>It would be nice to have a way to reverse the order of the stream of consciousness during reflection</t>
  </si>
  <si>
    <t>07/09/15 9:36 PM</t>
  </si>
  <si>
    <t>My goal for July should be to reflect on a certain number of thoughts on Prophet per day</t>
  </si>
  <si>
    <t>07/09/15 8:25 PM</t>
  </si>
  <si>
    <t>I should reflect on my thoughts on Prophet more often</t>
  </si>
  <si>
    <t>#prophetBookmark: page 542, thought 16408</t>
  </si>
  <si>
    <t>07/09/15 8:22 PM</t>
  </si>
  <si>
    <t>On Prophet I eat my own dogfood</t>
  </si>
  <si>
    <t>07/09/15 8:15 PM</t>
  </si>
  <si>
    <t>Reading through the Book of Matt</t>
  </si>
  <si>
    <t>07/09/15 8:05 PM</t>
  </si>
  <si>
    <t>#anxiety: 7 waiting...</t>
  </si>
  <si>
    <t>07/09/15 8:02 PM</t>
  </si>
  <si>
    <t>I use Prophet to track anything I wish to analyze over time</t>
  </si>
  <si>
    <t>07/09/15 7:54 PM</t>
  </si>
  <si>
    <t>Prophet is a simple but powerful tool</t>
  </si>
  <si>
    <t>07/09/15 7:52 PM</t>
  </si>
  <si>
    <t>Currently in a mode of reflection</t>
  </si>
  <si>
    <t>07/09/15 7:47 PM</t>
  </si>
  <si>
    <t>Aggregated statements of truth</t>
  </si>
  <si>
    <t>I don't need to continue going up the mountain path in my mindscape; I can go anywhere I want</t>
  </si>
  <si>
    <t>Prophet is an archive of self</t>
  </si>
  <si>
    <t>07/09/15 7:41 PM</t>
  </si>
  <si>
    <t>07/09/15 7:40 PM</t>
  </si>
  <si>
    <t>The goal of Prophet is to find the most accurate predictors</t>
  </si>
  <si>
    <t>07/09/15 7:35 PM</t>
  </si>
  <si>
    <t>Memory tracebacks</t>
  </si>
  <si>
    <t>07/09/15 7:32 PM</t>
  </si>
  <si>
    <t>Breaking out of negative thinking patterns</t>
  </si>
  <si>
    <t>07/09/15 7:29 PM</t>
  </si>
  <si>
    <t>Visualize the landscape of your future</t>
  </si>
  <si>
    <t>07/09/15 7:27 PM</t>
  </si>
  <si>
    <t>Health before wealth</t>
  </si>
  <si>
    <t>07/09/15 7:26 PM</t>
  </si>
  <si>
    <t>Finding ones way back to their path</t>
  </si>
  <si>
    <t>07/09/15 7:25 PM</t>
  </si>
  <si>
    <t>Write the story of your future life on Prophet</t>
  </si>
  <si>
    <t>Prophet is a means to explore self</t>
  </si>
  <si>
    <t>07/09/15 7:24 PM</t>
  </si>
  <si>
    <t>I'm currently tracing back my Prophet thoughts to a more positive mindstate in order to reestablish positive thinking patterns by reminding myself of the context I was in at the time</t>
  </si>
  <si>
    <t>07/09/15 7:22 PM</t>
  </si>
  <si>
    <t>Plant the seed of thought, water it with your stream of consciouness</t>
  </si>
  <si>
    <t>07/09/15 7:20 PM</t>
  </si>
  <si>
    <t>Reviews sections of Prophet stream where positive thinking patterns are present to escape negative thinking patterns</t>
  </si>
  <si>
    <t>07/09/15 7:15 PM</t>
  </si>
  <si>
    <t>Tracebacks of memories to reestablish positive mood</t>
  </si>
  <si>
    <t>#happy: 7.75</t>
  </si>
  <si>
    <t>07/09/15 6:56 PM</t>
  </si>
  <si>
    <t>07/09/15 6:00 PM</t>
  </si>
  <si>
    <t>07/09/15 3:14 PM</t>
  </si>
  <si>
    <t>There's so much I can do in terms of thought visualization with Prophet data</t>
  </si>
  <si>
    <t>07/09/15 3:04 PM</t>
  </si>
  <si>
    <t>Sketching </t>
  </si>
  <si>
    <t>A huge part of my unwanted thoughts is psychosomatic</t>
  </si>
  <si>
    <t>07/09/15 2:50 PM</t>
  </si>
  <si>
    <t>The brain is like a search engine that automatically searches based on current context whether you pressed search or not</t>
  </si>
  <si>
    <t>07/09/15 2:31 PM</t>
  </si>
  <si>
    <t>#Meds: B6, B12</t>
  </si>
  <si>
    <t>07/09/15 2:27 PM</t>
  </si>
  <si>
    <t>Amalgamation: the action, process, or result of combining or uniting</t>
  </si>
  <si>
    <t>07/09/15 1:47 PM</t>
  </si>
  <si>
    <t>Syncretism: the amalgamation or attempted amalgamation of different religions, cultures, or schools of thought</t>
  </si>
  <si>
    <t>07/09/15 1:46 PM</t>
  </si>
  <si>
    <t>07/09/15 1:37 PM</t>
  </si>
  <si>
    <t>07/09/15 1:33 PM</t>
  </si>
  <si>
    <t>I'm excited to see the results of the sentiment classifier I just started training</t>
  </si>
  <si>
    <t>07/09/15 1:06 PM</t>
  </si>
  <si>
    <t>Most people could benefit from a little more education about how the brain works</t>
  </si>
  <si>
    <t>07/09/15 12:51 PM</t>
  </si>
  <si>
    <t>I have a tendency to ruminate</t>
  </si>
  <si>
    <t>07/09/15 12:41 PM</t>
  </si>
  <si>
    <t>#anxiety 3 #happy 6</t>
  </si>
  <si>
    <t>07/09/15 12:26 PM</t>
  </si>
  <si>
    <t>You can't win if you don't try</t>
  </si>
  <si>
    <t>#Meds: CDP Choline, L-Theanine, 5-HTP, Vitamin D</t>
  </si>
  <si>
    <t>07/09/15 12:22 PM</t>
  </si>
  <si>
    <t>Leah should design a smart watch app</t>
  </si>
  <si>
    <t>07/08/15 10:28 PM</t>
  </si>
  <si>
    <t>There is no killer app for smart watches yet</t>
  </si>
  <si>
    <t>It's an achievement in itself that Leah went to her first interview while she already had a job</t>
  </si>
  <si>
    <t>07/08/15 9:21 PM</t>
  </si>
  <si>
    <t>Feeling depressed about my finances. </t>
  </si>
  <si>
    <t>07/08/15 8:50 PM</t>
  </si>
  <si>
    <t>Potato chips kind of smell like farts</t>
  </si>
  <si>
    <t>07/08/15 7:24 PM</t>
  </si>
  <si>
    <t>07/08/15 6:20 PM</t>
  </si>
  <si>
    <t>07/08/15 6:12 PM</t>
  </si>
  <si>
    <t>07/08/15 6:07 PM</t>
  </si>
  <si>
    <t>07/08/15 6:05 PM</t>
  </si>
  <si>
    <t>Perspicacity: acute discernment or understanding; insight - the human faculty or power to understand clearly</t>
  </si>
  <si>
    <t>07/08/15 5:26 PM</t>
  </si>
  <si>
    <t>07/08/15 5:23 PM</t>
  </si>
  <si>
    <t>Donald Trump is proof that self delusion can be profitable</t>
  </si>
  <si>
    <t>#weight: 156.6 lbs</t>
  </si>
  <si>
    <t>07/08/15 4:24 PM</t>
  </si>
  <si>
    <t>Your vision of the world is what you make it</t>
  </si>
  <si>
    <t>I'm really happy I created Prophet</t>
  </si>
  <si>
    <t>07/08/15 4:20 PM</t>
  </si>
  <si>
    <t>I'm really happy I started meditating</t>
  </si>
  <si>
    <t>I'm really happy Mimi is in my life</t>
  </si>
  <si>
    <t>I'm really glad I started doing yoga</t>
  </si>
  <si>
    <t>Mimi is a bright light in my life</t>
  </si>
  <si>
    <t>#Dad: embrace uncertainty </t>
  </si>
  <si>
    <t>07/08/15 4:01 PM</t>
  </si>
  <si>
    <t>07/08/15 3:58 PM</t>
  </si>
  <si>
    <t>Slow and steady wins the race</t>
  </si>
  <si>
    <t>07/08/15 3:53 PM</t>
  </si>
  <si>
    <t>It would be interesting to have an artist paint a depiction of my mindscape</t>
  </si>
  <si>
    <t>07/08/15 3:44 PM</t>
  </si>
  <si>
    <t>Physical appearance is important in business</t>
  </si>
  <si>
    <t>I don't necessarily need to reach the peak of the mountain, I just want to check it out</t>
  </si>
  <si>
    <t>There's no doubt that there is a correlation between me ascending the mountain path in my mindscape and me actively making and achieving a greater number of goals in my life</t>
  </si>
  <si>
    <t>07/08/15 3:42 PM</t>
  </si>
  <si>
    <t>I still don't know what the mountain represents</t>
  </si>
  <si>
    <t>I still feel somewhere on the mountain path, and feel that I've made about 3/4's of a loop around the mountain so far</t>
  </si>
  <si>
    <t>07/08/15 3:39 PM</t>
  </si>
  <si>
    <t>Don't feed bad thoughts</t>
  </si>
  <si>
    <t>Seek to minimize anger in your life</t>
  </si>
  <si>
    <t>Self will and determination can take you a long way</t>
  </si>
  <si>
    <t>07/08/15 3:37 PM</t>
  </si>
  <si>
    <t>Turning an idea into a functional piece of software takes a lot of time, skill, effort and determination</t>
  </si>
  <si>
    <t>07/08/15 3:36 PM</t>
  </si>
  <si>
    <t>I should do more yoga to work out my side body</t>
  </si>
  <si>
    <t>07/08/15 3:20 PM</t>
  </si>
  <si>
    <t>07/08/15 3:10 PM</t>
  </si>
  <si>
    <t>07/08/15 3:09 PM</t>
  </si>
  <si>
    <t>Be brave</t>
  </si>
  <si>
    <t>Rumination on a topic or thought without forward progress or change in the content is maladaptive</t>
  </si>
  <si>
    <t>07/08/15 2:53 PM</t>
  </si>
  <si>
    <t>Regardless of elevation or slope, being on a downward trend in life sucks</t>
  </si>
  <si>
    <t>07/08/15 2:52 PM</t>
  </si>
  <si>
    <t>07/08/15 2:41 PM</t>
  </si>
  <si>
    <t>Analyzing long term trends in self</t>
  </si>
  <si>
    <t>07/08/15 2:34 PM</t>
  </si>
  <si>
    <t>It takes a long time for a brain to physically restructure itself</t>
  </si>
  <si>
    <t>07/08/15 2:26 PM</t>
  </si>
  <si>
    <t>#Meds: CDP Choline, L-Theanine, 5-HTP</t>
  </si>
  <si>
    <t>07/08/15 2:24 PM</t>
  </si>
  <si>
    <t>Bugs in code are annoying</t>
  </si>
  <si>
    <t>Sentiment is somewhat subjective</t>
  </si>
  <si>
    <t>Content with negative sentiment is much rarer than content with positive sentiment on Prophet</t>
  </si>
  <si>
    <t>07/08/15 2:13 PM</t>
  </si>
  <si>
    <t>#anxiety: 5+</t>
  </si>
  <si>
    <t>07/08/15 2:08 PM</t>
  </si>
  <si>
    <t>There is currently no indication on Prophet to indicate that the sentiment rating system is not an upvote / downvote system</t>
  </si>
  <si>
    <t>07/08/15 2:07 PM</t>
  </si>
  <si>
    <t>07/08/15 11:50 AM</t>
  </si>
  <si>
    <t>Standardized testing is somewhat akin to a training set in a machine learning problem in which we are optimizing towards a predefined ground truth on multiple learning agents</t>
  </si>
  <si>
    <t>07/08/15 11:48 AM</t>
  </si>
  <si>
    <t>Solar can solve terrestrial energy needs but not extraterrestrial energy needs</t>
  </si>
  <si>
    <t>07/08/15 11:41 AM</t>
  </si>
  <si>
    <t>It's weird when people passionately mistake their opinion for fact</t>
  </si>
  <si>
    <t>07/08/15 11:40 AM</t>
  </si>
  <si>
    <t>I suppose it makes sense to indicate whether the anxiety was positive or negative simply using the sentiment rating system</t>
  </si>
  <si>
    <t>I need UI/UX design in my portfolio</t>
  </si>
  <si>
    <t>07/08/15 10:40 AM</t>
  </si>
  <si>
    <t>My chest hurts</t>
  </si>
  <si>
    <t>07/08/15 7:43 AM</t>
  </si>
  <si>
    <t>Im enjoying speaker for the dead more reading it in ender's war. The original ender's game better leads into it. My adult eyes also are kinder to it. </t>
  </si>
  <si>
    <t>07/08/15 6:14 AM</t>
  </si>
  <si>
    <t>07/07/15 11:08 PM</t>
  </si>
  <si>
    <t>I'm surprised Elizabeth Warren and John McCain are cosponsoring a bill to bring back Glass-Steagall</t>
  </si>
  <si>
    <t>07/07/15 10:17 PM</t>
  </si>
  <si>
    <t>I'm looking forward to being fully back in the groove of being me</t>
  </si>
  <si>
    <t>07/07/15 7:10 PM</t>
  </si>
  <si>
    <t>07/07/15 5:09 PM</t>
  </si>
  <si>
    <t>#focusmusic: misterwives, grouplove, Vance joy</t>
  </si>
  <si>
    <t>07/07/15 4:55 PM</t>
  </si>
  <si>
    <t>Feeing inspired </t>
  </si>
  <si>
    <t>07/07/15 4:52 PM</t>
  </si>
  <si>
    <t>Feeling really excited. </t>
  </si>
  <si>
    <t>I think I have a decent chance of getting this job</t>
  </si>
  <si>
    <t>07/07/15 3:13 PM</t>
  </si>
  <si>
    <t>I'm tired of my brain being wacky</t>
  </si>
  <si>
    <t>07/07/15 2:10 PM</t>
  </si>
  <si>
    <t>Power pose </t>
  </si>
  <si>
    <t>07/07/15 1:57 PM</t>
  </si>
  <si>
    <t>Recent news coverage of behavioral epigenetics discoveries bothers me. " 'memories' pass between generations"</t>
  </si>
  <si>
    <t>07/07/15 12:17 PM</t>
  </si>
  <si>
    <t>I don't need this job. It doesn't really matter if I don't get it, but I'd  like to</t>
  </si>
  <si>
    <t>07/07/15 12:02 PM</t>
  </si>
  <si>
    <t>07/07/15 10:40 AM</t>
  </si>
  <si>
    <t>Empathy is the greatest human trait. </t>
  </si>
  <si>
    <t>07/07/15 7:05 AM</t>
  </si>
  <si>
    <t>Considering how much i love enders game, I should get an ender's game tattoo</t>
  </si>
  <si>
    <t>07/07/15 4:33 AM</t>
  </si>
  <si>
    <t>https://twitter.com/deepdreambot</t>
  </si>
  <si>
    <t>07/06/15 11:11 PM</t>
  </si>
  <si>
    <t>I'm a fairly clumsy person</t>
  </si>
  <si>
    <t>07/06/15 6:10 PM</t>
  </si>
  <si>
    <t>I don't understand how some people don't like dogs</t>
  </si>
  <si>
    <t>07/06/15 5:58 PM</t>
  </si>
  <si>
    <t>People seem to wish the world was simpler than it really is</t>
  </si>
  <si>
    <t>A mind is something that actively needs to be developed over time</t>
  </si>
  <si>
    <t>07/06/15 5:18 PM</t>
  </si>
  <si>
    <t>I feel hyper and super happy that Mimi is home</t>
  </si>
  <si>
    <t>07/06/15 4:56 PM</t>
  </si>
  <si>
    <t>Making Mimi happy makes me happy</t>
  </si>
  <si>
    <t>07/06/15 4:33 PM</t>
  </si>
  <si>
    <t>I can't wait for Mimi to come home</t>
  </si>
  <si>
    <t>07/06/15 4:28 PM</t>
  </si>
  <si>
    <t>Alzheimer's seems terrifying to me</t>
  </si>
  <si>
    <t>07/06/15 4:27 PM</t>
  </si>
  <si>
    <t>Especially in creative endeavors a mind can't be "on" all the time</t>
  </si>
  <si>
    <t>07/06/15 4:23 PM</t>
  </si>
  <si>
    <t>The majority of people are less productive than companies pretend that they can be</t>
  </si>
  <si>
    <t>Music still speaks to my 'soul'</t>
  </si>
  <si>
    <t>07/06/15 4:21 PM</t>
  </si>
  <si>
    <t>The concept of god in the context that most religions define it seems a little trite to me</t>
  </si>
  <si>
    <t>07/06/15 4:19 PM</t>
  </si>
  <si>
    <t>The key aspect of agnosticism being that of uncertainty seems wise and prudent to me</t>
  </si>
  <si>
    <t>07/06/15 4:18 PM</t>
  </si>
  <si>
    <t>Maintaining a balanced and effective mind is not necessarily an easy thing to do</t>
  </si>
  <si>
    <t>07/06/15 4:15 PM</t>
  </si>
  <si>
    <t>The universe is much larger and more complex than any one mind can fully comprehend</t>
  </si>
  <si>
    <t>If Abraham, Jesus, Muhammed, and Siddartha got together they'd all be bros. </t>
  </si>
  <si>
    <t>07/06/15 3:55 PM</t>
  </si>
  <si>
    <t>Much of the negativity in the world is due to a relatively small number of people</t>
  </si>
  <si>
    <t>07/06/15 3:01 PM</t>
  </si>
  <si>
    <t>A brain tries to adapt to whatever situations it encounters</t>
  </si>
  <si>
    <t>07/06/15 2:48 PM</t>
  </si>
  <si>
    <t>07/06/15 2:47 PM</t>
  </si>
  <si>
    <t>If you walk down the same neural pathways everyday those paths will widen until it becomes difficult to see any other path</t>
  </si>
  <si>
    <t>Transient: lasting only for a short time; impermanent</t>
  </si>
  <si>
    <t>07/06/15 2:28 PM</t>
  </si>
  <si>
    <t>Thoughts are transient</t>
  </si>
  <si>
    <t>07/06/15 2:27 PM</t>
  </si>
  <si>
    <t>07/06/15 2:19 PM</t>
  </si>
  <si>
    <t>#Meds: CDP Choline, 5-HTP, L-Theanine</t>
  </si>
  <si>
    <t>07/06/15 2:04 PM</t>
  </si>
  <si>
    <t>07/06/15 2:03 PM</t>
  </si>
  <si>
    <t>I can't wait until I start feeling completely normal again</t>
  </si>
  <si>
    <t>07/06/15 1:45 PM</t>
  </si>
  <si>
    <t>#focusmusic: bassnectar, dirtybird, dance spirit</t>
  </si>
  <si>
    <t>07/06/15 10:53 AM</t>
  </si>
  <si>
    <t>Zack would benefit from using Prophet but I dont think he would actually use it. </t>
  </si>
  <si>
    <t>07/06/15 9:15 AM</t>
  </si>
  <si>
    <t>I feel like Zack seems like a person who could use their own installation of Prophet but based on what Leah has said he may be long past saving and wouldn't try</t>
  </si>
  <si>
    <t>07/06/15 8:57 AM</t>
  </si>
  <si>
    <t>Having my muscles ache like this makes me want to work out more. </t>
  </si>
  <si>
    <t>I am excited and nervous for my interview tomorrow</t>
  </si>
  <si>
    <t>07/06/15 8:47 AM</t>
  </si>
  <si>
    <t>Trying really hard to not let Zack affect me today. </t>
  </si>
  <si>
    <t>07/06/15 8:45 AM</t>
  </si>
  <si>
    <t>Bernie Sanders is making more progress than I initially expected</t>
  </si>
  <si>
    <t>07/06/15 8:26 AM</t>
  </si>
  <si>
    <t>A lot of Leah's negativity seems tied directly to Zack</t>
  </si>
  <si>
    <t>07/06/15 8:24 AM</t>
  </si>
  <si>
    <t>My relationship with Mimi is stronger than ever</t>
  </si>
  <si>
    <t>07/06/15 8:23 AM</t>
  </si>
  <si>
    <t>Catcher in the Rye is either tied or a close second for most read book. </t>
  </si>
  <si>
    <t>Reading enders game again is rather nice. Going very quickly. </t>
  </si>
  <si>
    <t>07/06/15 7:37 AM</t>
  </si>
  <si>
    <t>#anxiety: 6- </t>
  </si>
  <si>
    <t>http://tech.slashdot.org/story/15/07/04/031259/machine-learning-system-detects-emotions-and-suicidal-behavior</t>
  </si>
  <si>
    <t>07/05/15 7:54 PM</t>
  </si>
  <si>
    <t>I don't really see a problem with pole fishing</t>
  </si>
  <si>
    <t>07/05/15 5:23 PM</t>
  </si>
  <si>
    <t>I should go to the optometrist sometime soon</t>
  </si>
  <si>
    <t>07/05/15 5:18 PM</t>
  </si>
  <si>
    <t>19 years seems too short of a time for the constitution to expire but 100 years might be reasonable</t>
  </si>
  <si>
    <t>07/05/15 5:00 PM</t>
  </si>
  <si>
    <t>07/05/15 2:58 PM</t>
  </si>
  <si>
    <t>Writing a letter to someone with everything you wish you could say to them with no intention of them ever seeing it is very cathartic. </t>
  </si>
  <si>
    <t>07/05/15 12:49 PM</t>
  </si>
  <si>
    <t>I have so many means things j could and want to say to him but I refuse to stoop to his level. </t>
  </si>
  <si>
    <t>07/05/15 12:04 PM</t>
  </si>
  <si>
    <t>07/05/15 10:49 AM</t>
  </si>
  <si>
    <t>I want a firm footing on the shore before I start exploring the sea again</t>
  </si>
  <si>
    <t>07/05/15 10:13 AM</t>
  </si>
  <si>
    <t>07/05/15 9:53 AM</t>
  </si>
  <si>
    <t>It's a lot easier for me to work on something if it's new and exciting</t>
  </si>
  <si>
    <t>07/04/15 9:00 PM</t>
  </si>
  <si>
    <t>I would like to feel motivated but I'm not</t>
  </si>
  <si>
    <t>07/04/15 8:59 PM</t>
  </si>
  <si>
    <t>07/04/15 7:12 PM</t>
  </si>
  <si>
    <t>Dogs make me happy</t>
  </si>
  <si>
    <t>07/04/15 5:58 PM</t>
  </si>
  <si>
    <t>07/04/15 5:33 PM</t>
  </si>
  <si>
    <t>Flood your mind with knowledge to wash away old pathways</t>
  </si>
  <si>
    <t>07/04/15 5:23 PM</t>
  </si>
  <si>
    <t>I love Mimi more than I've loved any girl I've ever dated</t>
  </si>
  <si>
    <t>07/04/15 4:32 PM</t>
  </si>
  <si>
    <t>07/04/15 4:19 PM</t>
  </si>
  <si>
    <t>07/04/15 3:52 PM</t>
  </si>
  <si>
    <t>Most people who turn to religion are looking to be told the answers rather than to discover them themselves</t>
  </si>
  <si>
    <t>07/04/15 12:36 PM</t>
  </si>
  <si>
    <t>Humans have a unique capacity to contemplate things much larger than themselves</t>
  </si>
  <si>
    <t>07/04/15 12:21 PM</t>
  </si>
  <si>
    <t>I consider myself to be very liberal but technically speaking I'm further right in relation to Patrick and Leah</t>
  </si>
  <si>
    <t>07/04/15 12:19 PM</t>
  </si>
  <si>
    <t>I am extraordinarily privileged</t>
  </si>
  <si>
    <t>07/04/15 12:18 PM</t>
  </si>
  <si>
    <t>Generally speaking discussions of 'privilege' annoy me</t>
  </si>
  <si>
    <t>07/04/15 12:17 PM</t>
  </si>
  <si>
    <t>I'm more defensive against claims of sexism because I'm a man</t>
  </si>
  <si>
    <t>It's okay to disagree on Prophet, that's why there's a truth rating system</t>
  </si>
  <si>
    <t>07/04/15 12:13 PM</t>
  </si>
  <si>
    <t>Electrical engineering is very different from software engineering</t>
  </si>
  <si>
    <t>The biggest unanswered question for me in regards to Prophet is whether it will end up for profit or non profit</t>
  </si>
  <si>
    <t>07/04/15 12:12 PM</t>
  </si>
  <si>
    <t>I don't want Prophet to get tied up in money for fears in the future its board of directors may attempt to radically change the goals of Prophet</t>
  </si>
  <si>
    <t>07/04/15 12:11 PM</t>
  </si>
  <si>
    <t>A customer can stop giving money at any time to a company but a citizen cannot stop giving taxes to its government at any time</t>
  </si>
  <si>
    <t>07/04/15 12:09 PM</t>
  </si>
  <si>
    <t>A customer does not have to wait for an election cycle to make their voice heard by a company</t>
  </si>
  <si>
    <t>In some ways the relationship between a citizen and its government is better than that between a customer and a company</t>
  </si>
  <si>
    <t>In some ways the relationship between a customer and a company is better than that between a citizen and its government</t>
  </si>
  <si>
    <t>07/04/15 12:08 PM</t>
  </si>
  <si>
    <t>The concept of taxes is sort of weird</t>
  </si>
  <si>
    <t>07/04/15 12:07 PM</t>
  </si>
  <si>
    <t>The user base however can vote with its dollar and choose to no longer give money to a company</t>
  </si>
  <si>
    <t>The relationship between a company and its user base is not a democracy</t>
  </si>
  <si>
    <t>I don't believe any of the heat coming at Ellen from reddit has to do with her being a woman</t>
  </si>
  <si>
    <t>07/04/15 11:51 AM</t>
  </si>
  <si>
    <t>07/04/15 11:46 AM</t>
  </si>
  <si>
    <t>Nurses, Engineers and STEM professionals have the greatest level of pay equity between genders relative to other professions</t>
  </si>
  <si>
    <t>07/04/15 11:45 AM</t>
  </si>
  <si>
    <t>Engineers and other tech related positions are one of the few professions without a gender based wage gap</t>
  </si>
  <si>
    <t>07/04/15 11:44 AM</t>
  </si>
  <si>
    <t>The Reddit community embraces Victoria Taylor and lashes out at Ellen Pao because Victoria embodies the ideals of Reddit and Ellen does not</t>
  </si>
  <si>
    <t>07/04/15 11:40 AM</t>
  </si>
  <si>
    <t>Arguing that the reaction against Ellen Pao is related to gender completely ignores the fact that the Reddit community is rallying around another woman in a tech position</t>
  </si>
  <si>
    <t>07/04/15 11:39 AM</t>
  </si>
  <si>
    <t>I feel bad for the intense level of hatred Ellen Pao is getting but she's trying to change a product that the Reddit community already loves explicitly against the will of the Reddit community</t>
  </si>
  <si>
    <t>07/04/15 11:37 AM</t>
  </si>
  <si>
    <t>Ellen Pao is not a person with a tech background, she is a lawyer</t>
  </si>
  <si>
    <t>07/04/15 11:36 AM</t>
  </si>
  <si>
    <t>The Reddit community's dislike of Ellen Pao is not primarily motivated by the fact that she's a woman</t>
  </si>
  <si>
    <t>Ellen Pao has openly stated that she no longer views Reddit as a platform that fully supports free speech</t>
  </si>
  <si>
    <t>07/04/15 11:34 AM</t>
  </si>
  <si>
    <t>Anyone who feels entitled to 2.5 million dollars for discrimination has an inflated sense of self worth</t>
  </si>
  <si>
    <t>Ellen Pao barely knows how to use Reddit and continues to make decisions that disregard the opinions of the community</t>
  </si>
  <si>
    <t>07/04/15 11:33 AM</t>
  </si>
  <si>
    <t>Leaders are always the first ones to be blamed for any mistakes</t>
  </si>
  <si>
    <t>07/04/15 11:12 AM</t>
  </si>
  <si>
    <t>It's hard to be a women in her position in the tech industry. </t>
  </si>
  <si>
    <t>07/04/15 11:07 AM</t>
  </si>
  <si>
    <t>I admire Ellen Pao and feel sorry for her that she is getting to much negative press right now. </t>
  </si>
  <si>
    <t>07/04/15 11:06 AM</t>
  </si>
  <si>
    <t>It takes a lot more thought to cast a prediction to a particular date</t>
  </si>
  <si>
    <t>07/04/15 11:05 AM</t>
  </si>
  <si>
    <t>There is power in prediction</t>
  </si>
  <si>
    <t>07/04/15 10:51 AM</t>
  </si>
  <si>
    <t>Not everything in the visual field enters the conscious mind</t>
  </si>
  <si>
    <t>07/04/15 10:44 AM</t>
  </si>
  <si>
    <t>Most theories that claim free will is an illusion are based on asinine definitions of free will</t>
  </si>
  <si>
    <t>I've gotten myself hooked on caffeine again but I don't mind</t>
  </si>
  <si>
    <t>07/04/15 10:35 AM</t>
  </si>
  <si>
    <t>Even though I no longer plan to eat mammals I'm glad ostrich burgers taste like beef</t>
  </si>
  <si>
    <t>07/04/15 10:08 AM</t>
  </si>
  <si>
    <t>My TV is a computer monitor hooked up to a guitar amp</t>
  </si>
  <si>
    <t>07/04/15 10:04 AM</t>
  </si>
  <si>
    <t>#meditation: 6 minutes</t>
  </si>
  <si>
    <t>07/03/15 5:23 PM</t>
  </si>
  <si>
    <t>Historical reflections</t>
  </si>
  <si>
    <t>07/03/15 4:18 PM</t>
  </si>
  <si>
    <t>Generally speaking we phrase our thoughts in a way such that we would rate them very highly on the truth scale</t>
  </si>
  <si>
    <t>07/03/15 3:54 PM</t>
  </si>
  <si>
    <t>The truth rating system is more useful when there are dissenting opinions on the site</t>
  </si>
  <si>
    <t>Successful products attract people with loose morals</t>
  </si>
  <si>
    <t>07/03/15 3:53 PM</t>
  </si>
  <si>
    <t>The key to consciousness is parallelism</t>
  </si>
  <si>
    <t>07/03/15 3:51 PM</t>
  </si>
  <si>
    <t>There are few who know how to both create a great product and how to make that product profitable</t>
  </si>
  <si>
    <t>07/03/15 3:36 PM</t>
  </si>
  <si>
    <t>I don't understand the appeal of cocaine</t>
  </si>
  <si>
    <t>07/03/15 2:45 PM</t>
  </si>
  <si>
    <t>Maybe I'll ask Andy's advice on how I should design the Prophet Mind API</t>
  </si>
  <si>
    <t>07/03/15 1:04 PM</t>
  </si>
  <si>
    <t>I can't wait for search to be integrated with the thought stream</t>
  </si>
  <si>
    <t>07/03/15 12:56 PM</t>
  </si>
  <si>
    <t>The Mind dashboard should have a vocabulary size count</t>
  </si>
  <si>
    <t>07/03/15 12:44 PM</t>
  </si>
  <si>
    <t>Ubiety: the property of having a definite location at any given time; state of existing and being localized in space</t>
  </si>
  <si>
    <t>When people become rich they seem to lose touch with those who aren't rich</t>
  </si>
  <si>
    <t>07/03/15 10:32 AM</t>
  </si>
  <si>
    <t>In 2015 I shouldn't have to fill out and mail in a paper form for a government service</t>
  </si>
  <si>
    <t>07/03/15 10:24 AM</t>
  </si>
  <si>
    <t>I still need to fill out and send my duplicate registration form to the DMV</t>
  </si>
  <si>
    <t>07/03/15 10:23 AM</t>
  </si>
  <si>
    <t>Hungover with a headache</t>
  </si>
  <si>
    <t>07/03/15 9:56 AM</t>
  </si>
  <si>
    <t>I'm such a proud mamabear. </t>
  </si>
  <si>
    <t>07/03/15 7:49 AM</t>
  </si>
  <si>
    <t>If anything is god, reality is</t>
  </si>
  <si>
    <t>07/02/15 10:19 PM</t>
  </si>
  <si>
    <t>I should really expand my yoga repertoire </t>
  </si>
  <si>
    <t>07/02/15 6:19 PM</t>
  </si>
  <si>
    <t>07/02/15 6:18 PM</t>
  </si>
  <si>
    <t>I'm at my lowest weight since I started dating Mimi</t>
  </si>
  <si>
    <t>07/02/15 6:16 PM</t>
  </si>
  <si>
    <t>#weight: 156.8</t>
  </si>
  <si>
    <t>07/02/15 6:05 PM</t>
  </si>
  <si>
    <t>The stock sentiment analysis I use works fairly well but isn't as good as I'd like it to be</t>
  </si>
  <si>
    <t>07/02/15 5:47 PM</t>
  </si>
  <si>
    <t>The purpose of the thought type classification API is to validate thoughts when people log</t>
  </si>
  <si>
    <t>07/02/15 5:44 PM</t>
  </si>
  <si>
    <t>The actual code to do the wordstream processing and run the sentiment analysis is relatively simple</t>
  </si>
  <si>
    <t>07/02/15 5:37 PM</t>
  </si>
  <si>
    <t>I still think the web service for Prophet Mind is a better approach than trying to write the code in PHP</t>
  </si>
  <si>
    <t>07/02/15 5:35 PM</t>
  </si>
  <si>
    <t>I have more to do to integrate the thought stream into Prophet than I thought</t>
  </si>
  <si>
    <t>07/02/15 5:34 PM</t>
  </si>
  <si>
    <t>I like exploring where machine learning and data visualization meet</t>
  </si>
  <si>
    <t>07/02/15 5:30 PM</t>
  </si>
  <si>
    <t>The lack of feathers on dinosaurs in Jurassic World is pretty well explained by the fact that gaps in the genome were filled in from other species</t>
  </si>
  <si>
    <t>07/02/15 3:13 PM</t>
  </si>
  <si>
    <t>A more informed voting public is good for all</t>
  </si>
  <si>
    <t>07/02/15 1:25 PM</t>
  </si>
  <si>
    <t>Popular opinion is built upon hearsay and feeling</t>
  </si>
  <si>
    <t>07/02/15 1:07 PM</t>
  </si>
  <si>
    <t>Scientific opinion is built upon extensive research, thought and thorough evaluation of a topic</t>
  </si>
  <si>
    <t>07/02/15 1:06 PM</t>
  </si>
  <si>
    <t>Popular opinion often doesn't align with scientific opinion</t>
  </si>
  <si>
    <t>07/02/15 12:56 PM</t>
  </si>
  <si>
    <t>The majority of promises made during political campaigns are unrealistic</t>
  </si>
  <si>
    <t>07/02/15 12:46 PM</t>
  </si>
  <si>
    <t>07/02/15 12:45 PM</t>
  </si>
  <si>
    <t>There's a lot of unchecked optimism and promises during political campaigns that never gets properly evaluated in the future for accuracy</t>
  </si>
  <si>
    <t>07/02/15 12:29 PM</t>
  </si>
  <si>
    <t>Politicians should be required to track their campaign promises as predictions</t>
  </si>
  <si>
    <t>07/02/15 12:22 PM</t>
  </si>
  <si>
    <t>I feel that if you're not willing to track a prediction you're just talking out your ass</t>
  </si>
  <si>
    <t>07/02/15 12:21 PM</t>
  </si>
  <si>
    <t>Petitions on change.org are not effective</t>
  </si>
  <si>
    <t>07/02/15 10:22 AM</t>
  </si>
  <si>
    <t>Being born in the past might have meant more uncertainty in one's individual life but less uncertainty on a wider scale</t>
  </si>
  <si>
    <t>07/02/15 9:23 AM</t>
  </si>
  <si>
    <t>I enjoy learning the etymology of words and phrases. </t>
  </si>
  <si>
    <t>07/02/15 8:58 AM</t>
  </si>
  <si>
    <t>I don't see why denying injustice or ignoring the faults of the US should make one more patriotic. I think it just makes one more stupid</t>
  </si>
  <si>
    <t>07/02/15 7:42 AM</t>
  </si>
  <si>
    <t>American nationalism and exceptionalism has too often been used to subjugate and exploit non Americans</t>
  </si>
  <si>
    <t>07/02/15 7:32 AM</t>
  </si>
  <si>
    <t>It's difficult to make a distinction between nationalism and jingoism</t>
  </si>
  <si>
    <t>07/02/15 7:27 AM</t>
  </si>
  <si>
    <t>Though to be honest. I think nationalism is bullshit.</t>
  </si>
  <si>
    <t>It's interesting to watch Cadence's reaction to things. She has started to look to me to see my reaction first when something new happens </t>
  </si>
  <si>
    <t>07/02/15 7:24 AM</t>
  </si>
  <si>
    <t>The same is true for your nation</t>
  </si>
  <si>
    <t>If you love someone and they are damaged and not reaching their full potential. You should love them and support them, but also help them overcome those hurdles, to the best of your abilty </t>
  </si>
  <si>
    <t>07/02/15 7:23 AM</t>
  </si>
  <si>
    <t>Only in overly nationalistic societies is someone advocating for change told to love it or leave it</t>
  </si>
  <si>
    <t>07/02/15 7:21 AM</t>
  </si>
  <si>
    <t>The problem with the exceptionalists is that they use factually incorrect evidence to support the claim</t>
  </si>
  <si>
    <t>07/02/15 7:20 AM</t>
  </si>
  <si>
    <t>The political division i see most centers on whether someone sees the US as flawed or exceptional</t>
  </si>
  <si>
    <t>I believe in continuing to strive for a more perfect union</t>
  </si>
  <si>
    <t>07/02/15 7:19 AM</t>
  </si>
  <si>
    <t>That doesn't mean America is perfect</t>
  </si>
  <si>
    <t>07/02/15 7:18 AM</t>
  </si>
  <si>
    <t>America, like the world, keeps on getting better and safer. </t>
  </si>
  <si>
    <t>07/02/15 7:17 AM</t>
  </si>
  <si>
    <t>Waking up next to my daughter is delightful. </t>
  </si>
  <si>
    <t>07/02/15 7:11 AM</t>
  </si>
  <si>
    <t>Often my vehemence about social justice and outspoken beliefs about the faults of American society make people think i don't like it here, or believe in certain principles that define our nation</t>
  </si>
  <si>
    <t>Feeling kind of nastalgic and sad because of my dream. </t>
  </si>
  <si>
    <t>07/02/15 7:09 AM</t>
  </si>
  <si>
    <t>I don't have a problem with my German, or English, or French, or Chezchlslovokian or Irish roots, but i do dislike my whiteness</t>
  </si>
  <si>
    <t>07/02/15 7:07 AM</t>
  </si>
  <si>
    <t>This is part of why i identify with that small bit of my heritage that is Irish, because it creates some positive ethic identity</t>
  </si>
  <si>
    <t>07/02/15 7:02 AM</t>
  </si>
  <si>
    <t>I don't like white people the group, partly because it is not one thing, it's a social standing based on the errasure of ones englishness or germanness or dutchness</t>
  </si>
  <si>
    <t>07/02/15 7:01 AM</t>
  </si>
  <si>
    <t>Whitness as a default for american culture hurts white people. It's hard to have a cultural identity when whiteness is just american</t>
  </si>
  <si>
    <t>07/02/15 6:59 AM</t>
  </si>
  <si>
    <t>Of course there are italian americans irish americans and other 'white' people who have their own ethnic identity, but they are more recently assimilated into the construct</t>
  </si>
  <si>
    <t>07/02/15 6:58 AM</t>
  </si>
  <si>
    <t>It would be nice if whiteness weren't a cultural construct. </t>
  </si>
  <si>
    <t>07/02/15 6:51 AM</t>
  </si>
  <si>
    <t>#simh wouldn't it nice the beach boys</t>
  </si>
  <si>
    <t>07/02/15 4:17 AM</t>
  </si>
  <si>
    <t>My keyboard is working more quickly with prophet now. </t>
  </si>
  <si>
    <t>07/02/15 4:06 AM</t>
  </si>
  <si>
    <t>I don't feel like Google, Facebook or any of the larger tech companies would hire me to the different style of thinking I have</t>
  </si>
  <si>
    <t>07/01/15 10:55 PM</t>
  </si>
  <si>
    <t>The brain is constantly simulating the world internally based on signals it receives from the senses</t>
  </si>
  <si>
    <t>07/01/15 10:53 PM</t>
  </si>
  <si>
    <t>I'm getting closer to the shore</t>
  </si>
  <si>
    <t>07/01/15 10:51 PM</t>
  </si>
  <si>
    <t>Generally speaking the neural structure of the brain does not represent the experiences presented during hallucinogenic trips with much useful insight</t>
  </si>
  <si>
    <t>The world can be seen through many lenses</t>
  </si>
  <si>
    <t>07/01/15 10:50 PM</t>
  </si>
  <si>
    <t>A mind refined through time</t>
  </si>
  <si>
    <t>07/01/15 10:47 PM</t>
  </si>
  <si>
    <t>Neither of the preceding views is necessarily more correct than the other</t>
  </si>
  <si>
    <t>07/01/15 10:46 PM</t>
  </si>
  <si>
    <t>You can either perceive yourself as a body or in a body</t>
  </si>
  <si>
    <t>07/01/15 10:45 PM</t>
  </si>
  <si>
    <t>Hate is learned</t>
  </si>
  <si>
    <t>07/01/15 10:39 PM</t>
  </si>
  <si>
    <t>I don't really feel like Thom Yorke is really pushing himself creatively anymore</t>
  </si>
  <si>
    <t>07/01/15 8:58 PM</t>
  </si>
  <si>
    <t>The new iTunes logo is a lot more aesthetically pleasing than the old logo</t>
  </si>
  <si>
    <t>07/01/15 8:56 PM</t>
  </si>
  <si>
    <t>07/01/15 8:45 PM</t>
  </si>
  <si>
    <t>Prophet gives me insight into how my mind changes over time</t>
  </si>
  <si>
    <t>07/01/15 8:44 PM</t>
  </si>
  <si>
    <t>The concept of self is incredibly important to a properly functioning human brain</t>
  </si>
  <si>
    <t>07/01/15 8:35 PM</t>
  </si>
  <si>
    <t>I'm more interested in a future focused on populating other worlds than a future focused on populating imaginary worlds</t>
  </si>
  <si>
    <t>07/01/15 8:32 PM</t>
  </si>
  <si>
    <t>I'm not particularly interested in a future focused on VR</t>
  </si>
  <si>
    <t>07/01/15 8:31 PM</t>
  </si>
  <si>
    <t>Everyone has their own specific version of truth and what "is"</t>
  </si>
  <si>
    <t>07/01/15 8:21 PM</t>
  </si>
  <si>
    <t>The majority of people have the need to feel connected to others</t>
  </si>
  <si>
    <t>07/01/15 8:19 PM</t>
  </si>
  <si>
    <t>Any idea that involves this being some sort of simulated or virtual reality gives gives me anxiety at times</t>
  </si>
  <si>
    <t>07/01/15 8:05 PM</t>
  </si>
  <si>
    <t>Some thoughts give me more anxiety to think about sober than high</t>
  </si>
  <si>
    <t>07/01/15 8:02 PM</t>
  </si>
  <si>
    <t>The world we live in is an incredibly complex place that cannot be fully comprehended by one individual fully in one moment</t>
  </si>
  <si>
    <t>07/01/15 7:52 PM</t>
  </si>
  <si>
    <t>Unitarian Universalism seems to have some commonalities with Cognicism</t>
  </si>
  <si>
    <t>07/01/15 6:04 PM</t>
  </si>
  <si>
    <t>Political campaigns are mostly about who can raise the most money these days</t>
  </si>
  <si>
    <t>07/01/15 5:48 PM</t>
  </si>
  <si>
    <t>Even now I'm connected to the internet albeit through a smaller and slower interface</t>
  </si>
  <si>
    <t>07/01/15 5:44 PM</t>
  </si>
  <si>
    <t>Comcast is down in my area</t>
  </si>
  <si>
    <t>07/01/15 5:22 PM</t>
  </si>
  <si>
    <t>Having ambivalent feelings about work</t>
  </si>
  <si>
    <t>07/01/15 4:05 PM</t>
  </si>
  <si>
    <t>feeling inspired and not able to focus on work </t>
  </si>
  <si>
    <t>07/01/15 3:07 PM</t>
  </si>
  <si>
    <t>Prophet is a mixture of a pensieve and the Hall of Prophecy</t>
  </si>
  <si>
    <t>07/01/15 2:50 PM</t>
  </si>
  <si>
    <t>Prophet isn't just a place to reflect upon the past but also to speculate on the future</t>
  </si>
  <si>
    <t>07/01/15 2:46 PM</t>
  </si>
  <si>
    <t>prophet is a pensieve and much more</t>
  </si>
  <si>
    <t>07/01/15 2:39 PM</t>
  </si>
  <si>
    <t>a pensieve is place to visit old memories and learn from them</t>
  </si>
  <si>
    <t>07/01/15 2:37 PM</t>
  </si>
  <si>
    <t>A pensieve is place to store thoughts for later reflection</t>
  </si>
  <si>
    <t>07/01/15 2:36 PM</t>
  </si>
  <si>
    <t>"Prophet is a digital pensieve" is a good one-line pitch, replacing "pensieve" with the definition.</t>
  </si>
  <si>
    <t>07/01/15 2:32 PM</t>
  </si>
  <si>
    <t>I am dreading tomorrow morning a little bit.</t>
  </si>
  <si>
    <t>07/01/15 2:29 PM</t>
  </si>
  <si>
    <t>Doggy dating sites should be more common</t>
  </si>
  <si>
    <t>07/01/15 2:13 PM</t>
  </si>
  <si>
    <t>To search on Prophet mobile rotate your phone to landscape</t>
  </si>
  <si>
    <t>07/01/15 2:12 PM</t>
  </si>
  <si>
    <t>There is some overlap between "like / dislike" and "good / bad" but people tend to upvote bad things for visibility which is where the main disconnect lies</t>
  </si>
  <si>
    <t>07/01/15 2:08 PM</t>
  </si>
  <si>
    <t>Prophet is a pensieve. </t>
  </si>
  <si>
    <t>07/01/15 1:45 PM</t>
  </si>
  <si>
    <t>I really should rebuild my website</t>
  </si>
  <si>
    <t>07/01/15 1:30 PM</t>
  </si>
  <si>
    <t>My current portfolio https://www.behance.net/leahdaniels</t>
  </si>
  <si>
    <t>Thinking of design for prophet </t>
  </si>
  <si>
    <t>07/01/15 1:28 PM</t>
  </si>
  <si>
    <t>"Seek the Truth" is searching on Prophet</t>
  </si>
  <si>
    <t>I need more mobile design examples in my portfolio. </t>
  </si>
  <si>
    <t>07/01/15 12:58 PM</t>
  </si>
  <si>
    <t>I need to find my sketching markers</t>
  </si>
  <si>
    <t>07/01/15 11:23 AM</t>
  </si>
  <si>
    <t>I still haven't thought of a concise monthly goal for July</t>
  </si>
  <si>
    <t>07/01/15 10:37 AM</t>
  </si>
  <si>
    <t>Feeling pretty content.</t>
  </si>
  <si>
    <t>06/30/15 4:05 PM</t>
  </si>
  <si>
    <t>A user can now delete one of their own thoughts by adding "/delete" to the end of the url after the node number</t>
  </si>
  <si>
    <t>06/30/15 4:00 PM</t>
  </si>
  <si>
    <t>I don't know about the thought deleting trick</t>
  </si>
  <si>
    <t>06/30/15 3:22 PM</t>
  </si>
  <si>
    <t>Energy drinks seem to work pretty well to stimulate my mind</t>
  </si>
  <si>
    <t>06/30/15 2:19 PM</t>
  </si>
  <si>
    <t>I wish I could visualize my gmail archives through the thought stream</t>
  </si>
  <si>
    <t>06/30/15 1:01 PM</t>
  </si>
  <si>
    <t>Being able to rate anxiety as neutral has a psychological value. </t>
  </si>
  <si>
    <t>06/30/15 12:10 PM</t>
  </si>
  <si>
    <t>I'm glad to see that the open source sentiment analysis I'm using seems to correlate to Leah's life events</t>
  </si>
  <si>
    <t>06/30/15 11:49 AM</t>
  </si>
  <si>
    <t>My archive of emails with my dad is a pretty good log of our relationship, and a very inside view of two people in recovery from mental illness</t>
  </si>
  <si>
    <t>06/30/15 11:27 AM</t>
  </si>
  <si>
    <t>Cadence is going through a huge developmental growth spurt. </t>
  </si>
  <si>
    <t>06/30/15 10:37 AM</t>
  </si>
  <si>
    <t>Gary Vaynerchuk is fascinating. </t>
  </si>
  <si>
    <t>06/30/15 10:31 AM</t>
  </si>
  <si>
    <t>#anxiety: 6+</t>
  </si>
  <si>
    <t>06/30/15 10:17 AM</t>
  </si>
  <si>
    <t>Some men are literally born without assholes. It's called an imperforate anus.</t>
  </si>
  <si>
    <t>06/30/15 9:03 AM</t>
  </si>
  <si>
    <t>Plenty of people have comitted suicide because of bullying before the internet, we just didnt have the chat logs. </t>
  </si>
  <si>
    <t>06/30/15 8:45 AM</t>
  </si>
  <si>
    <t>Trolls are the kinds of people who are dicks in real life too. Not people psychologically changed by the internet</t>
  </si>
  <si>
    <t>06/30/15 8:44 AM</t>
  </si>
  <si>
    <t>Cross burning and mask wearing KKK folks are using the same shield of annonymity to spread hate. It's just more oldschool</t>
  </si>
  <si>
    <t>06/30/15 8:43 AM</t>
  </si>
  <si>
    <t>The internet hasn't really changed the way humans behave, it's simply brought that behaviour into the light</t>
  </si>
  <si>
    <t>06/30/15 8:42 AM</t>
  </si>
  <si>
    <t>No one is made more racist by the internet, they simply find other racists and speak their de cardio racism out loud rather than keeping silent</t>
  </si>
  <si>
    <t>You can find any political view on the internet, but you have to have some direction and search ability to get to it. </t>
  </si>
  <si>
    <t>06/30/15 8:41 AM</t>
  </si>
  <si>
    <t>The fragmentation into ideological bubles is more the fault of TV than the internet</t>
  </si>
  <si>
    <t>06/30/15 8:39 AM</t>
  </si>
  <si>
    <t>24 hr media is a generally negative force in politics and the world</t>
  </si>
  <si>
    <t>06/30/15 8:38 AM</t>
  </si>
  <si>
    <t>It's safer to be a cop now than it ever has been</t>
  </si>
  <si>
    <t>It's safer to be alive now than it ever has been</t>
  </si>
  <si>
    <t>06/30/15 8:37 AM</t>
  </si>
  <si>
    <t>It's time for the second amendment to go away (that would include police access to guns)</t>
  </si>
  <si>
    <t>It's weird that the bill of rights refers to only the first ten amendments</t>
  </si>
  <si>
    <t>06/30/15 8:36 AM</t>
  </si>
  <si>
    <t>A broad ERA much like that supported by second wave feminists (but with wider inclusivity) would be a very good addition to the amendments</t>
  </si>
  <si>
    <t>Political science research suggests that about 80+% of policies are shaped by money and special interest in the US. Most of the other 20ish is where corporate interest coincides with that of the folk </t>
  </si>
  <si>
    <t>Not all rules or laws are made in the interest of protecting the people. </t>
  </si>
  <si>
    <t>06/30/15 8:27 AM</t>
  </si>
  <si>
    <t>Big pharma is basically legal extortion. "Pay up or you might lose your liver it your life" </t>
  </si>
  <si>
    <t>06/30/15 7:52 AM</t>
  </si>
  <si>
    <t>Big pharma has the ability to develop cures for a number of serious and deadly diseases, but doesn't develop them because of cost and the way cures shrink profit margins</t>
  </si>
  <si>
    <t>06/30/15 7:51 AM</t>
  </si>
  <si>
    <t>All men have assholes</t>
  </si>
  <si>
    <t>06/30/15 5:00 AM</t>
  </si>
  <si>
    <t>All men are assholes</t>
  </si>
  <si>
    <t>Eg many people hate carrots. (By necessity that increases it's truth rating because it's not absolute</t>
  </si>
  <si>
    <t>06/30/15 4:58 AM</t>
  </si>
  <si>
    <t>The use of conditional statements on prophet interests me. </t>
  </si>
  <si>
    <t>06/30/15 4:56 AM</t>
  </si>
  <si>
    <t>Old ways won't open new doors</t>
  </si>
  <si>
    <t>06/29/15 8:27 PM</t>
  </si>
  <si>
    <t>I prefer to do most of my work, and especially my creative work, alone, but it's important to bounce ideas off other people too. </t>
  </si>
  <si>
    <t>06/29/15 8:02 PM</t>
  </si>
  <si>
    <t>Good is subjective when it comes to sentiment</t>
  </si>
  <si>
    <t>Caffeine can be an effective tool to stimulate the mind</t>
  </si>
  <si>
    <t>06/29/15 7:39 PM</t>
  </si>
  <si>
    <t>I envision a Prophet visualization that involves a garden of thought that represents the connections between various different topics a user tends to focus on</t>
  </si>
  <si>
    <t>06/29/15 6:29 PM</t>
  </si>
  <si>
    <t>Trees of thought that are grown and pruned as knowledge is obtained</t>
  </si>
  <si>
    <t>06/29/15 6:28 PM</t>
  </si>
  <si>
    <t>Though floods and thought droughts can last for weeks on end</t>
  </si>
  <si>
    <t>Water metaphors work well for describing the ebb and flow of what's on on minds over time</t>
  </si>
  <si>
    <t>06/29/15 6:27 PM</t>
  </si>
  <si>
    <t>Entangled thoughts</t>
  </si>
  <si>
    <t>06/29/15 6:26 PM</t>
  </si>
  <si>
    <t>Echoed thoughts</t>
  </si>
  <si>
    <t>stream, flood, trickle, convergence</t>
  </si>
  <si>
    <t>06/29/15 6:20 PM</t>
  </si>
  <si>
    <t>web of thoughts</t>
  </si>
  <si>
    <t>06/29/15 6:19 PM</t>
  </si>
  <si>
    <t>shared thoughts</t>
  </si>
  <si>
    <t>Thoughts that others repost</t>
  </si>
  <si>
    <t>In some ways Prophet is kind of Mint for the mind</t>
  </si>
  <si>
    <t>06/29/15 6:18 PM</t>
  </si>
  <si>
    <t>Bacon is meat candy. </t>
  </si>
  <si>
    <t>06/29/15 5:23 PM</t>
  </si>
  <si>
    <t>#happy: 8 (Cuddling with Mimi on the couch)</t>
  </si>
  <si>
    <t>06/29/15 5:03 PM</t>
  </si>
  <si>
    <t>It's frustrating how much of cognition seems to be chemical</t>
  </si>
  <si>
    <t>06/29/15 4:41 PM</t>
  </si>
  <si>
    <t>I like having purple lowlights in my hair. </t>
  </si>
  <si>
    <t>06/29/15 4:40 PM</t>
  </si>
  <si>
    <t>#anxiety: 4+ #happy: 5</t>
  </si>
  <si>
    <t>06/29/15 2:58 PM</t>
  </si>
  <si>
    <t>I am in the process of building a better, more resilient self</t>
  </si>
  <si>
    <t>06/29/15 1:38 PM</t>
  </si>
  <si>
    <t>06/29/15 1:05 PM</t>
  </si>
  <si>
    <t>#songPractice: Entwined (Mimi Song 3)</t>
  </si>
  <si>
    <t>06/29/15 12:51 PM</t>
  </si>
  <si>
    <t>I feel somewhat arbitrarily sad today</t>
  </si>
  <si>
    <t>06/29/15 12:47 PM</t>
  </si>
  <si>
    <t>American business culture highly favors extroverts and does not understand introverts at all.</t>
  </si>
  <si>
    <t>06/29/15 12:44 PM</t>
  </si>
  <si>
    <t>"Groupthink" kills creativity. </t>
  </si>
  <si>
    <t>06/29/15 12:42 PM</t>
  </si>
  <si>
    <t>"Voyaging through the strange seas of thought" - William Wordsworth</t>
  </si>
  <si>
    <t>06/29/15 12:41 PM</t>
  </si>
  <si>
    <t>"A mind forever / Voyaging through strange seas of Thought alone."</t>
  </si>
  <si>
    <t>06/29/15 12:26 PM</t>
  </si>
  <si>
    <t>Focus on the positive</t>
  </si>
  <si>
    <t>06/29/15 12:04 PM</t>
  </si>
  <si>
    <t>06/29/15 11:58 AM</t>
  </si>
  <si>
    <t>Don't ruminate on negativity</t>
  </si>
  <si>
    <t>06/29/15 11:48 AM</t>
  </si>
  <si>
    <t>#Meds: 5-HTP, Rhodiola Rosea, Vitamin D</t>
  </si>
  <si>
    <t>06/29/15 11:31 AM</t>
  </si>
  <si>
    <t>Equal access to health care should be a right. Health insurance will always be a financial decision. </t>
  </si>
  <si>
    <t>06/29/15 11:30 AM</t>
  </si>
  <si>
    <t>I prefer the way i look with a beard. I look more like myself with a beard</t>
  </si>
  <si>
    <t>06/29/15 11:09 AM</t>
  </si>
  <si>
    <t>My autofill almost said, i feel best when predictive. Also true</t>
  </si>
  <si>
    <t>06/29/15 11:08 AM</t>
  </si>
  <si>
    <t>I feel best when I'm productive</t>
  </si>
  <si>
    <t>06/29/15 11:07 AM</t>
  </si>
  <si>
    <t>06/29/15 11:06 AM</t>
  </si>
  <si>
    <t>TIL there is a gallery of royalty-free high res images from NASA and the Hubble Telescope</t>
  </si>
  <si>
    <t>06/29/15 11:05 AM</t>
  </si>
  <si>
    <t>06/29/15 10:59 AM</t>
  </si>
  <si>
    <t>I don't like how I look without a beard</t>
  </si>
  <si>
    <t>06/29/15 10:36 AM</t>
  </si>
  <si>
    <t>I'm very lucky and happy to have Mimi in my life</t>
  </si>
  <si>
    <t>06/29/15 10:24 AM</t>
  </si>
  <si>
    <t>I like things that make you feel good not bad</t>
  </si>
  <si>
    <t>06/29/15 10:10 AM</t>
  </si>
  <si>
    <t>It's nice to see Patrick posting on Prophet again</t>
  </si>
  <si>
    <t>Just because the concept of free speech didn't used to exist doesn't mean it shouldn't be a human right now that it's in the global mindspace</t>
  </si>
  <si>
    <t>06/29/15 10:02 AM</t>
  </si>
  <si>
    <t>I understand the argument behind people saying the internet isn't a human right but disagree with it</t>
  </si>
  <si>
    <t>I'm a good example of the fact that intelligence education and experience are not the arbiters of upward mobility</t>
  </si>
  <si>
    <t>06/29/15 9:41 AM</t>
  </si>
  <si>
    <t>Health insurance should be a right, not a financial decision. </t>
  </si>
  <si>
    <t>06/29/15 9:40 AM</t>
  </si>
  <si>
    <t>I need to buy a laptop. </t>
  </si>
  <si>
    <t>06/29/15 9:37 AM</t>
  </si>
  <si>
    <t>I don't want to go through the process of finding a doctor when it'll be pointless in a few months</t>
  </si>
  <si>
    <t>06/29/15 9:33 AM</t>
  </si>
  <si>
    <t>The co pays for my employer insurance are pretty high as well</t>
  </si>
  <si>
    <t>06/29/15 9:32 AM</t>
  </si>
  <si>
    <t>It seems like it would be harder to lose that two hundred a month for insurance I'm unlikely to use before moving</t>
  </si>
  <si>
    <t>Without pop-up or vibration on letter it's much smoother</t>
  </si>
  <si>
    <t>Testing typing on prophet with keyboard settings adjusted</t>
  </si>
  <si>
    <t>06/29/15 9:20 AM</t>
  </si>
  <si>
    <t>"Computer science is as much about computers as astronomy is about telescopes." Dijkstra (attributed, not confirmed)</t>
  </si>
  <si>
    <t>06/29/15 9:00 AM</t>
  </si>
  <si>
    <t>I'm looking forward to having all my stuff in one place</t>
  </si>
  <si>
    <t>06/29/15 8:37 AM</t>
  </si>
  <si>
    <t>It's a little annoying going back and forth between apartments</t>
  </si>
  <si>
    <t>The first few pages have to grab more to be really saleable</t>
  </si>
  <si>
    <t>06/29/15 8:08 AM</t>
  </si>
  <si>
    <t>Having a more connected person involved seems valuable for obvious reasons</t>
  </si>
  <si>
    <t>Publishing houses get a huge number of unsolicited submissions. </t>
  </si>
  <si>
    <t>06/29/15 8:07 AM</t>
  </si>
  <si>
    <t>From what I can tell, it's best to send the novel to agents and go from there. </t>
  </si>
  <si>
    <t>06/29/15 8:06 AM</t>
  </si>
  <si>
    <t>I need to finish editing my novel so i can start shopping it around</t>
  </si>
  <si>
    <t>My keyboard is still slow on prophet and not on other sites</t>
  </si>
  <si>
    <t>06/29/15 8:05 AM</t>
  </si>
  <si>
    <t>Getting a graduate degree us pretty important. </t>
  </si>
  <si>
    <t>It looks like pay will suck no matter what I do</t>
  </si>
  <si>
    <t>Something that is to Alice in wonderland as Lev Grossman's the magicians is to Harry Potter</t>
  </si>
  <si>
    <t>06/29/15 6:33 AM</t>
  </si>
  <si>
    <t>I would totally be into a new Alice in wonderland where the madness is more like actual madness</t>
  </si>
  <si>
    <t>06/29/15 6:32 AM</t>
  </si>
  <si>
    <t>One is conflagration, where a dude sets fire to his appartment after having dreams about fire cleansing the world, tries to figure out why</t>
  </si>
  <si>
    <t>06/29/15 6:29 AM</t>
  </si>
  <si>
    <t>Reminds me of a story fragment I have where identity theft, because of biomarkers and implantable identity confirmation devices, involves murder</t>
  </si>
  <si>
    <t>06/29/15 6:27 AM</t>
  </si>
  <si>
    <t>Story idea. Smart impoverished person in a world where you can sell anything you own easily, even body parts. </t>
  </si>
  <si>
    <t>06/29/15 6:25 AM</t>
  </si>
  <si>
    <t>Smart creative introverts have trouble promoting themselves </t>
  </si>
  <si>
    <t>06/29/15 4:25 AM</t>
  </si>
  <si>
    <t>Lenon and Mcartney is a bad example since both have similar skill arguably</t>
  </si>
  <si>
    <t>06/29/15 4:24 AM</t>
  </si>
  <si>
    <t>Creative pairings with high success usually have that dynamic, lenon mcartney, marr and morrissey, jobs and wozniak</t>
  </si>
  <si>
    <t>I like Wozniak more, but if matt and I were a tech duo, I'd be jobs</t>
  </si>
  <si>
    <t>06/29/15 4:23 AM</t>
  </si>
  <si>
    <t>06/28/15 9:28 PM</t>
  </si>
  <si>
    <t>Challenge yourself to be better everyday</t>
  </si>
  <si>
    <t>06/28/15 6:44 PM</t>
  </si>
  <si>
    <t>#songPractice: Renegade</t>
  </si>
  <si>
    <t>06/28/15 5:18 PM</t>
  </si>
  <si>
    <t>06/28/15 4:33 PM</t>
  </si>
  <si>
    <t>I love Oakland and Berkeley </t>
  </si>
  <si>
    <t>Quadcopters don't interest me very much</t>
  </si>
  <si>
    <t>06/28/15 2:53 PM</t>
  </si>
  <si>
    <t>I'm glad I figured out how to get the printer working</t>
  </si>
  <si>
    <t>06/28/15 2:16 PM</t>
  </si>
  <si>
    <t>It can be hard for me to be proactive with issued regarding the DMV because I feel like no one working there is proactive with their work</t>
  </si>
  <si>
    <t>When I've "just" done something it doesn't feel like a reflection but it technically is</t>
  </si>
  <si>
    <t>06/28/15 2:14 PM</t>
  </si>
  <si>
    <t>The DMV should own up to its mistakes and take responsibility</t>
  </si>
  <si>
    <t>Agnosticism is healthy mindset in many subject matters</t>
  </si>
  <si>
    <t>06/28/15 1:17 PM</t>
  </si>
  <si>
    <t>It would be nice to have an easier way to reverse the stream of consciousness</t>
  </si>
  <si>
    <t>06/28/15 11:49 AM</t>
  </si>
  <si>
    <t>Sentiment analysis on Prophet is much more complex than it is for product reviews</t>
  </si>
  <si>
    <t>I don't feel ready to explore the realm of dreams</t>
  </si>
  <si>
    <t>Having dreams again is less exciting than I thought it would be</t>
  </si>
  <si>
    <t>06/28/15 11:46 AM</t>
  </si>
  <si>
    <t>#focusmusic: Ben Howard, Vance joy </t>
  </si>
  <si>
    <t>06/28/15 10:44 AM</t>
  </si>
  <si>
    <t>I hate spiders</t>
  </si>
  <si>
    <t>06/28/15 10:22 AM</t>
  </si>
  <si>
    <t>The recent SpaceX explosion is more evidence that rocketry for space flight is a terrible idea</t>
  </si>
  <si>
    <t>06/28/15 9:43 AM</t>
  </si>
  <si>
    <t>Making predictions is a healthy practice</t>
  </si>
  <si>
    <t>06/27/15 6:33 PM</t>
  </si>
  <si>
    <t>06/27/15 6:23 PM</t>
  </si>
  <si>
    <t>Self reflection is key for 'higher' levels of consciousness</t>
  </si>
  <si>
    <t>06/27/15 6:18 PM</t>
  </si>
  <si>
    <t>06/27/15 6:16 PM</t>
  </si>
  <si>
    <t>Looking at how my word usage has changed since quitting weed is fascinating</t>
  </si>
  <si>
    <t>06/27/15 6:15 PM</t>
  </si>
  <si>
    <t>Tracking and visualizing things over time really makes it a lot easier to achieve goals</t>
  </si>
  <si>
    <t>06/27/15 6:09 PM</t>
  </si>
  <si>
    <t>I may need to do another booster goal for yoga</t>
  </si>
  <si>
    <t>06/27/15 6:08 PM</t>
  </si>
  <si>
    <t>06/27/15 6:07 PM</t>
  </si>
  <si>
    <t>I feel like I can see the light at the end of the tunnel again</t>
  </si>
  <si>
    <t>06/27/15 6:06 PM</t>
  </si>
  <si>
    <t>I'm excited to see my thought stream</t>
  </si>
  <si>
    <t>I feel great when I'm productive</t>
  </si>
  <si>
    <t>Meditation is known to have many health benefits</t>
  </si>
  <si>
    <t>06/27/15 5:56 PM</t>
  </si>
  <si>
    <t>Reflection stimulates thought floods</t>
  </si>
  <si>
    <t>Farsightedness or those with high levels of prescience can be evaluated using current technology</t>
  </si>
  <si>
    <t>06/27/15 5:34 PM</t>
  </si>
  <si>
    <t>Society should celebrate the far sighted</t>
  </si>
  <si>
    <t>06/27/15 5:33 PM</t>
  </si>
  <si>
    <t>People tend to evaluate truth differently depending on their current context</t>
  </si>
  <si>
    <t>It's interesting that bodybuilding is a thing but mindbuilding doesn't seem to be</t>
  </si>
  <si>
    <t>06/27/15 5:32 PM</t>
  </si>
  <si>
    <t>If I think of upward mobility as a ladder, climbing a rung above someone places that individual now lower than a greater number of people </t>
  </si>
  <si>
    <t>06/27/15 5:28 PM</t>
  </si>
  <si>
    <t>Upward mobility inherently causes another person to technically experience downward mobility</t>
  </si>
  <si>
    <t>06/27/15 5:27 PM</t>
  </si>
  <si>
    <t>Reflection on Prophet thoughts can stimulate thought floods</t>
  </si>
  <si>
    <t>It makes sense to rate a question with negative sentiment if it's not the right question to ask</t>
  </si>
  <si>
    <t>06/27/15 5:08 PM</t>
  </si>
  <si>
    <t>In many ways sentiment is subjective</t>
  </si>
  <si>
    <t>06/27/15 5:07 PM</t>
  </si>
  <si>
    <t>06/27/15 5:04 PM</t>
  </si>
  <si>
    <t>Most sentiment datasets are related to products not people</t>
  </si>
  <si>
    <t>06/27/15 5:03 PM</t>
  </si>
  <si>
    <t>My next goal for Prophet should be to train a sentiment classifier using Prophet sentiment data</t>
  </si>
  <si>
    <t>Compound sentences show potential issues for thought typing</t>
  </si>
  <si>
    <t>06/27/15 5:00 PM</t>
  </si>
  <si>
    <t>I can increase the size of the Prophet sentiment dataset by going back and rating old unrated thoughts</t>
  </si>
  <si>
    <t>06/27/15 4:58 PM</t>
  </si>
  <si>
    <t>The Prophet sentiment data set seems more varied than other sentiment datasets</t>
  </si>
  <si>
    <t>The only freely available sentiment datasets I'm finding aren't much larger than the Prophet sentiment dataset</t>
  </si>
  <si>
    <t>06/27/15 4:55 PM</t>
  </si>
  <si>
    <t>06/27/15 4:42 PM</t>
  </si>
  <si>
    <t>Optimally I would use Prophet data to train a sentiment classifier but the first one will probably need to be trained on a stock dataset</t>
  </si>
  <si>
    <t>06/27/15 2:39 PM</t>
  </si>
  <si>
    <t>A prophetable thought is one that leads you to a position in life with a greater sense of wellbeing</t>
  </si>
  <si>
    <t>06/27/15 12:10 PM</t>
  </si>
  <si>
    <t>About 4400 thoughts on Prophet have sentiment ratings on them</t>
  </si>
  <si>
    <t>06/27/15 12:08 PM</t>
  </si>
  <si>
    <t>I should work on Prophet today</t>
  </si>
  <si>
    <t>06/27/15 12:00 PM</t>
  </si>
  <si>
    <t>New legislation needs to be created to regulate deep learning techniques</t>
  </si>
  <si>
    <t>06/27/15 11:44 AM</t>
  </si>
  <si>
    <t>The problem with Google is that I know at least one of their engineers will think it's "funny" to train one of their models on movie dialogue from films that involve characters like Hal or Skynet</t>
  </si>
  <si>
    <t>06/27/15 11:43 AM</t>
  </si>
  <si>
    <t>I no longer believe Google to be behaving in a fully moral way</t>
  </si>
  <si>
    <t>06/27/15 11:33 AM</t>
  </si>
  <si>
    <t>It's likely that the neural net based conversations in the recent creepy Google paper I read were selected from many that made little or no sense</t>
  </si>
  <si>
    <t>06/27/15 11:27 AM</t>
  </si>
  <si>
    <t>I'm starting to have some reservations about the work Google is doing with Google Brain</t>
  </si>
  <si>
    <t>06/27/15 11:23 AM</t>
  </si>
  <si>
    <t>I still like the concept of top seers</t>
  </si>
  <si>
    <t>06/27/15 11:06 AM</t>
  </si>
  <si>
    <t>The only choices when you want to not think about something is to think about nothing (meditation) or to think about something else</t>
  </si>
  <si>
    <t>06/26/15 8:34 PM</t>
  </si>
  <si>
    <t>I should use Prophet in a work context again on Monday</t>
  </si>
  <si>
    <t>06/26/15 6:30 PM</t>
  </si>
  <si>
    <t>Thought volume is wasted if it's all about the same topic</t>
  </si>
  <si>
    <t>06/26/15 3:27 PM</t>
  </si>
  <si>
    <t>I still don't like needles even though I know they barely hurt</t>
  </si>
  <si>
    <t>06/26/15 3:22 PM</t>
  </si>
  <si>
    <t>Don't let irrational fear control you</t>
  </si>
  <si>
    <t>06/26/15 3:18 PM</t>
  </si>
  <si>
    <t>06/26/15 2:55 PM</t>
  </si>
  <si>
    <t>Happiness makes it a lot easier to be productive</t>
  </si>
  <si>
    <t>06/26/15 12:48 PM</t>
  </si>
  <si>
    <t>06/26/15 12:44 PM</t>
  </si>
  <si>
    <t>06/26/15 12:26 PM</t>
  </si>
  <si>
    <t>#anxiety: 7+ #happy: 9</t>
  </si>
  <si>
    <t>06/26/15 12:24 PM</t>
  </si>
  <si>
    <t>Winning. </t>
  </si>
  <si>
    <t>And I asked a cute girl out. </t>
  </si>
  <si>
    <t>06/26/15 12:23 PM</t>
  </si>
  <si>
    <t>Gay marriage is legal! </t>
  </si>
  <si>
    <t>06/26/15 12:22 PM</t>
  </si>
  <si>
    <t>#songPractice: Mimi Song 3</t>
  </si>
  <si>
    <t>SO happy this morning!</t>
  </si>
  <si>
    <t>06/26/15 12:21 PM</t>
  </si>
  <si>
    <t>06/26/15 12:13 PM</t>
  </si>
  <si>
    <t>My mind feels pulled in too many directions at work</t>
  </si>
  <si>
    <t>06/26/15 11:58 AM</t>
  </si>
  <si>
    <t>42% of American voters are registered as independents</t>
  </si>
  <si>
    <t>06/26/15 10:28 AM</t>
  </si>
  <si>
    <t>Republicans seem to get more voice in the media than they represent in the american public</t>
  </si>
  <si>
    <t>06/26/15 10:12 AM</t>
  </si>
  <si>
    <t>Humans seem to care about words a lot</t>
  </si>
  <si>
    <t>06/26/15 10:07 AM</t>
  </si>
  <si>
    <t>06/25/15 8:35 PM</t>
  </si>
  <si>
    <t>06/25/15 8:32 PM</t>
  </si>
  <si>
    <t>06/25/15 8:29 PM</t>
  </si>
  <si>
    <t>06/25/15 8:26 PM</t>
  </si>
  <si>
    <t>06/25/15 8:17 PM</t>
  </si>
  <si>
    <t>06/25/15 8:07 PM</t>
  </si>
  <si>
    <t>US law does not scale well to 300 million users</t>
  </si>
  <si>
    <t>06/25/15 6:06 PM</t>
  </si>
  <si>
    <t>The key to a good streaming service is music recommendation based on the the music itself as opposed to metadata</t>
  </si>
  <si>
    <t>06/25/15 6:01 PM</t>
  </si>
  <si>
    <t>The lower brain seems to fuck with the higher brain's capacity to assess the environment accurately at times</t>
  </si>
  <si>
    <t>06/25/15 5:53 PM</t>
  </si>
  <si>
    <t>06/25/15 5:49 PM</t>
  </si>
  <si>
    <t>I'm hoping this point can be a context shift or a delta away from this phase in my life</t>
  </si>
  <si>
    <t>06/25/15 5:39 PM</t>
  </si>
  <si>
    <t>Most of my fears appear to be related to somehow not being in control of myself and doing something I don't want to occur</t>
  </si>
  <si>
    <t>06/25/15 5:38 PM</t>
  </si>
  <si>
    <t>We tend to treat the human brain is if it is the peak of intelligence but it really doesn't work that well that often</t>
  </si>
  <si>
    <t>Data relieves my anxiety</t>
  </si>
  <si>
    <t>06/25/15 5:31 PM</t>
  </si>
  <si>
    <t>The unknown is primarily what drives my anxiety</t>
  </si>
  <si>
    <t>I may logically know something to be extraordinarily unlikely but it doesn't stop me from obsessing over it</t>
  </si>
  <si>
    <t>06/25/15 5:29 PM</t>
  </si>
  <si>
    <t>The logical sense that something is true is very different than the emotional sense that something may be true</t>
  </si>
  <si>
    <t>06/25/15 5:28 PM</t>
  </si>
  <si>
    <t>One of the hardest things for a mind to do is specifically not think about something</t>
  </si>
  <si>
    <t>06/25/15 5:22 PM</t>
  </si>
  <si>
    <t>My CT brain scan came up normal</t>
  </si>
  <si>
    <t>I am a good UX designer and I would like to focus more on UX design. </t>
  </si>
  <si>
    <t>06/25/15 8:55 AM</t>
  </si>
  <si>
    <t>I also want to develop my entrepreneurial leadership skills</t>
  </si>
  <si>
    <t>06/25/15 4:41 AM</t>
  </si>
  <si>
    <t>Inside Out is a great film</t>
  </si>
  <si>
    <t>06/24/15 10:45 PM</t>
  </si>
  <si>
    <t>06/24/15 5:12 PM</t>
  </si>
  <si>
    <t>#Happy: 5</t>
  </si>
  <si>
    <t>#anxiety: 7 +</t>
  </si>
  <si>
    <t>06/24/15 5:02 PM</t>
  </si>
  <si>
    <t>I don't want to waste any more of my life at an uninspiring job. </t>
  </si>
  <si>
    <t>06/24/15 4:01 PM</t>
  </si>
  <si>
    <t>I feel very lonely. </t>
  </si>
  <si>
    <t>06/24/15 12:21 PM</t>
  </si>
  <si>
    <t>#happy: 3</t>
  </si>
  <si>
    <t>I won't put the doggy daycare on my resume because it bumps it to 3 pages...</t>
  </si>
  <si>
    <t>06/24/15 12:06 PM</t>
  </si>
  <si>
    <t>Money is usually stressful, but it's better if I remember my parents are happy to help</t>
  </si>
  <si>
    <t>06/24/15 11:53 AM</t>
  </si>
  <si>
    <t>Most metrics of experience are not useful for defining someones skill</t>
  </si>
  <si>
    <t>06/24/15 11:51 AM</t>
  </si>
  <si>
    <t>Leah should put the doggy daycare on her resume as long as the resume remains single page</t>
  </si>
  <si>
    <t>06/24/15 11:50 AM</t>
  </si>
  <si>
    <t>It's hard for me to ask for help</t>
  </si>
  <si>
    <t>06/24/15 11:49 AM</t>
  </si>
  <si>
    <t>#simh tommy - the who</t>
  </si>
  <si>
    <t>06/24/15 11:48 AM</t>
  </si>
  <si>
    <t>Deep breathing seems to help with the nausea somewhat</t>
  </si>
  <si>
    <t>06/24/15 8:59 AM</t>
  </si>
  <si>
    <t>#meditation: 8 minutes (with deep breathing)</t>
  </si>
  <si>
    <t>06/24/15 8:52 AM</t>
  </si>
  <si>
    <t>#happy: 7.3</t>
  </si>
  <si>
    <t>06/24/15 8:17 AM</t>
  </si>
  <si>
    <t>Currently experiencing nausea and lack of appetite</t>
  </si>
  <si>
    <t>06/24/15 7:55 AM</t>
  </si>
  <si>
    <t>#happy: 5 #anxiety: 7</t>
  </si>
  <si>
    <t>06/23/15 6:19 PM</t>
  </si>
  <si>
    <t>#happy: 7.35</t>
  </si>
  <si>
    <t>06/23/15 5:13 PM</t>
  </si>
  <si>
    <t>Currently at the psychiatrist office waiting for my appointment to discuss my recent cognitive changes</t>
  </si>
  <si>
    <t>06/23/15 5:09 PM</t>
  </si>
  <si>
    <t>A happiness rating of 1 seems worrying</t>
  </si>
  <si>
    <t>06/23/15 5:08 PM</t>
  </si>
  <si>
    <t>06/23/15 2:51 PM</t>
  </si>
  <si>
    <t>I love learning things</t>
  </si>
  <si>
    <t>06/23/15 12:13 PM</t>
  </si>
  <si>
    <t>I feel worried sick about the prospect of something being wrong with my brain</t>
  </si>
  <si>
    <t>06/23/15 10:18 AM</t>
  </si>
  <si>
    <t>#simh carry on my wayward son hy kansas</t>
  </si>
  <si>
    <t>06/23/15 8:24 AM</t>
  </si>
  <si>
    <t>#happy: 1</t>
  </si>
  <si>
    <t>06/22/15 9:47 PM</t>
  </si>
  <si>
    <t>If you expect something in return, you weren't really giving in the first place. </t>
  </si>
  <si>
    <t>06/22/15 3:56 PM</t>
  </si>
  <si>
    <t>#Mediation: 10 minutes</t>
  </si>
  <si>
    <t>06/22/15 1:34 PM</t>
  </si>
  <si>
    <t>#happy: 7.5</t>
  </si>
  <si>
    <t>Be real</t>
  </si>
  <si>
    <t>06/22/15 12:03 PM</t>
  </si>
  <si>
    <t>don't pretend to be something you're not</t>
  </si>
  <si>
    <t>06/22/15 10:20 AM</t>
  </si>
  <si>
    <t>We are more willing to help someone who is willing to help us. </t>
  </si>
  <si>
    <t>06/22/15 9:57 AM</t>
  </si>
  <si>
    <t>honesty is the best policy </t>
  </si>
  <si>
    <t>06/22/15 9:36 AM</t>
  </si>
  <si>
    <t>I hate that money is so important. </t>
  </si>
  <si>
    <t>06/22/15 8:51 AM</t>
  </si>
  <si>
    <t>I am really tired. </t>
  </si>
  <si>
    <t>06/22/15 8:47 AM</t>
  </si>
  <si>
    <t>#anxiety: 6 #happy: 1</t>
  </si>
  <si>
    <t>06/22/15 8:46 AM</t>
  </si>
  <si>
    <t>#simh surrey with a fringe on top</t>
  </si>
  <si>
    <t>06/22/15 7:07 AM</t>
  </si>
  <si>
    <t>I currently feel terrified by the prospect that I might have a brain tumor</t>
  </si>
  <si>
    <t>06/21/15 4:01 PM</t>
  </si>
  <si>
    <t>06/21/15 3:39 PM</t>
  </si>
  <si>
    <t>06/21/15 3:31 PM</t>
  </si>
  <si>
    <t>No one sprints up a mountain</t>
  </si>
  <si>
    <t>06/21/15 2:59 PM</t>
  </si>
  <si>
    <t>When attempting to create a habit, repetition daily of an action so small that it's very difficult to justify not doing it is very effective</t>
  </si>
  <si>
    <t>06/21/15 2:55 PM</t>
  </si>
  <si>
    <t>A habit can be enforced through repetition of small goal chunks that take little to no will power</t>
  </si>
  <si>
    <t>06/21/15 2:54 PM</t>
  </si>
  <si>
    <t>Repetition in small doses is more important than will power in establishing habits</t>
  </si>
  <si>
    <t>06/21/15 2:53 PM</t>
  </si>
  <si>
    <t>06/21/15 2:43 PM</t>
  </si>
  <si>
    <t>I want to see Inside Out</t>
  </si>
  <si>
    <t>06/21/15 1:49 PM</t>
  </si>
  <si>
    <t>I'm really excited to see Jurassic World and Inside Out</t>
  </si>
  <si>
    <t>06/21/15 12:33 PM</t>
  </si>
  <si>
    <t>I should focus more on solidifying and perfecting Prophet's current features than creating new ones</t>
  </si>
  <si>
    <t>06/21/15 12:10 PM</t>
  </si>
  <si>
    <t>I feel unmotivated and lazy today</t>
  </si>
  <si>
    <t>06/21/15 12:08 PM</t>
  </si>
  <si>
    <t>Working on Prophet is more like writing and recording a song than working on a project at work</t>
  </si>
  <si>
    <t>06/21/15 12:05 PM</t>
  </si>
  <si>
    <t>Working on Prophet can be challenging because I'm simultaneously planning and building</t>
  </si>
  <si>
    <t>06/21/15 12:04 PM</t>
  </si>
  <si>
    <t>Objective truth cannot be found by "feeling it out"</t>
  </si>
  <si>
    <t>06/20/15 8:19 PM</t>
  </si>
  <si>
    <t>Our perception of truth is based on a feeling or sensation of truthiness</t>
  </si>
  <si>
    <t>06/20/15 7:28 PM</t>
  </si>
  <si>
    <t>Most people never learn how to explore and discover the truth on their own</t>
  </si>
  <si>
    <t>God is an easy way to fill the gaps of the unknown</t>
  </si>
  <si>
    <t>06/20/15 6:54 PM</t>
  </si>
  <si>
    <t>06/20/15 6:49 PM</t>
  </si>
  <si>
    <t>Most voters vote on feelings rather than facts</t>
  </si>
  <si>
    <t>06/20/15 1:41 PM</t>
  </si>
  <si>
    <t>The cultural admiration of succesful creative mentally ill people and pity or demonisation of normal or failed Ill people feels analagous to the cultutal attitude toward blacks</t>
  </si>
  <si>
    <t>06/20/15 10:20 AM</t>
  </si>
  <si>
    <t>I really want to find an inspiring job. </t>
  </si>
  <si>
    <t>06/19/15 11:13 PM</t>
  </si>
  <si>
    <t>The majority of people taking about AI have no idea what they're talking about</t>
  </si>
  <si>
    <t>06/19/15 7:42 PM</t>
  </si>
  <si>
    <t>I really like having a beard</t>
  </si>
  <si>
    <t>06/19/15 5:28 PM</t>
  </si>
  <si>
    <t>I'm more comfortable and satisfied now with my physical appearance than I ever have been in the past</t>
  </si>
  <si>
    <t>You can't really excercise or meditate once every few weeks and expect to make progress; such is the same with Prophet</t>
  </si>
  <si>
    <t>06/19/15 2:55 PM</t>
  </si>
  <si>
    <t>Prophet is not really for casual users</t>
  </si>
  <si>
    <t>06/19/15 2:53 PM</t>
  </si>
  <si>
    <t>Most interviews focus on what you know not how quickly you can find the information you need</t>
  </si>
  <si>
    <t>06/19/15 2:52 PM</t>
  </si>
  <si>
    <t>It's doubtful I could get a machine learning position at a leading company currently as my style of thinking seems to stay too far from the norm</t>
  </si>
  <si>
    <t>06/19/15 2:51 PM</t>
  </si>
  <si>
    <t>I want to understand how the sentiment stream works and see it in action</t>
  </si>
  <si>
    <t>06/19/15 2:37 PM</t>
  </si>
  <si>
    <t>In a world where the entirety of human knowledge is available at your fingertips, it's not what you know, it's how you think</t>
  </si>
  <si>
    <t>06/19/15 2:26 PM</t>
  </si>
  <si>
    <t>I don't feel inspired. </t>
  </si>
  <si>
    <t>06/19/15 2:13 PM</t>
  </si>
  <si>
    <t>#anxiety: 4 #happiness: 3</t>
  </si>
  <si>
    <t>06/19/15 2:06 PM</t>
  </si>
  <si>
    <t>I feel homesick for Oakland. </t>
  </si>
  <si>
    <t>06/19/15 2:05 PM</t>
  </si>
  <si>
    <t>Current social media is mindless; Prophet is mindful</t>
  </si>
  <si>
    <t>06/19/15 1:39 PM</t>
  </si>
  <si>
    <t>I really need to clean my room</t>
  </si>
  <si>
    <t>06/19/15 1:28 PM</t>
  </si>
  <si>
    <t>06/19/15 11:28 AM</t>
  </si>
  <si>
    <t>#songPractice: Ocean on Fire</t>
  </si>
  <si>
    <t>06/19/15 11:10 AM</t>
  </si>
  <si>
    <t>I like having a dog around the house</t>
  </si>
  <si>
    <t>I absolutely cannot stand the sound of leaf blowers</t>
  </si>
  <si>
    <t>06/19/15 10:36 AM</t>
  </si>
  <si>
    <t>Prophet could definitely use spot instances as well to make the cost of a GPU instance cheaper</t>
  </si>
  <si>
    <t>06/19/15 10:18 AM</t>
  </si>
  <si>
    <t>The GPU instance on amazon is actually really expensive but it really only needs to be on for a short time at night when Prophet processes thoughts for visualization</t>
  </si>
  <si>
    <t>06/19/15 10:17 AM</t>
  </si>
  <si>
    <t>Some predictions you just don't want to go back and have to validate them as true</t>
  </si>
  <si>
    <t>06/19/15 10:00 AM</t>
  </si>
  <si>
    <t>Conventianal and historical innovators, thinkers, artists who inspire me: Simone Sinek, Frank Chimero, Aaron Draplin, Frida Kahlo, Edgar Degas, Claude Monet, Vincent Van Gogh,  Leonardo da Vinci</t>
  </si>
  <si>
    <t>06/19/15 9:59 AM</t>
  </si>
  <si>
    <t>I'm sad to say that Patrick's predictions regarding domestic terrorism are starting to become realized</t>
  </si>
  <si>
    <t>06/19/15 9:55 AM</t>
  </si>
  <si>
    <t>People in my current life who inspire me: Cassandra, John R, Matt, Bodhi, Becca</t>
  </si>
  <si>
    <t>06/19/15 9:48 AM</t>
  </si>
  <si>
    <t>It might make sense to make a web service using python that the thought quantification module calls via php</t>
  </si>
  <si>
    <t>06/19/15 9:35 AM</t>
  </si>
  <si>
    <t>I should focus on the thought quantification module next for prophet.vision</t>
  </si>
  <si>
    <t>06/19/15 9:21 AM</t>
  </si>
  <si>
    <t>The "About Prophet" section is too lofty and not clear enough</t>
  </si>
  <si>
    <t>06/19/15 9:18 AM</t>
  </si>
  <si>
    <t>I find Steve Harvey to be a terrible, misogynistic, and egocentric person</t>
  </si>
  <si>
    <t>06/19/15 9:17 AM</t>
  </si>
  <si>
    <t>Jim Carrey is a surprisingly good painter</t>
  </si>
  <si>
    <t>06/19/15 9:13 AM</t>
  </si>
  <si>
    <t>Elevator pitch. Google is the hippocampus of the internet. Prophet is its frontal lobe</t>
  </si>
  <si>
    <t>06/19/15 8:49 AM</t>
  </si>
  <si>
    <t>Elevator pitch. The world is becoming mind more than matter,  so everyone should explore their mind, learn what they think, how they think and how to think better</t>
  </si>
  <si>
    <t>Elevator pitch. Everything good about the internet is an extension of human traits. Humans are prediction engines, we even use statistical learning as infants</t>
  </si>
  <si>
    <t>06/19/15 8:47 AM</t>
  </si>
  <si>
    <t>Working on my professional bio</t>
  </si>
  <si>
    <t>06/19/15 8:25 AM</t>
  </si>
  <si>
    <t>Today is day 30 since I quit weed</t>
  </si>
  <si>
    <t>06/19/15 7:38 AM</t>
  </si>
  <si>
    <t>Don't be afraid to ask questions</t>
  </si>
  <si>
    <t>06/19/15 7:08 AM</t>
  </si>
  <si>
    <t>Start with why</t>
  </si>
  <si>
    <t>06/19/15 6:50 AM</t>
  </si>
  <si>
    <t>Eustress is the way your perceive or react to a given stressor </t>
  </si>
  <si>
    <t>06/19/15 6:49 AM</t>
  </si>
  <si>
    <t>Googles generated images give me a headache when I look at them. </t>
  </si>
  <si>
    <t>Blazing Saddles is a masterpiece. </t>
  </si>
  <si>
    <t>06/18/15 3:42 PM</t>
  </si>
  <si>
    <t>#bug: pagination glitch when clicking on #1</t>
  </si>
  <si>
    <t>I should train my own sentiment classifier using Prophet data for the sentiment stream</t>
  </si>
  <si>
    <t>06/18/15 3:32 PM</t>
  </si>
  <si>
    <t>Patrick and I should have a call soon</t>
  </si>
  <si>
    <t>The thought streams need to be directly integrated into the site</t>
  </si>
  <si>
    <t>06/18/15 3:18 PM</t>
  </si>
  <si>
    <t>I update the thought streams fairly regularly</t>
  </si>
  <si>
    <t>Changing a mind takes time for the neural circuitry to rewire</t>
  </si>
  <si>
    <t>06/18/15 3:15 PM</t>
  </si>
  <si>
    <t>You can't always simply make a mind do what you want</t>
  </si>
  <si>
    <t>06/18/15 3:07 PM</t>
  </si>
  <si>
    <t>Get off the what if woodpile, Leah. </t>
  </si>
  <si>
    <t>There's a huge irony to the meaning of meme now relative to its original meaning</t>
  </si>
  <si>
    <t>06/18/15 9:27 AM</t>
  </si>
  <si>
    <t>Laverne Cox apparently has an identical twin brother</t>
  </si>
  <si>
    <t>I don't really give a shit if someone wants to be transracial but I'm not the one who has to accept it</t>
  </si>
  <si>
    <t>06/18/15 8:51 AM</t>
  </si>
  <si>
    <t>Many new technologies need to be legislated</t>
  </si>
  <si>
    <t>06/18/15 8:48 AM</t>
  </si>
  <si>
    <t>Identity is weird</t>
  </si>
  <si>
    <t>06/18/15 8:40 AM</t>
  </si>
  <si>
    <t>Some people even identify as other species</t>
  </si>
  <si>
    <t>We can test Patrick's keyboard lag by having him post on prophet.vision</t>
  </si>
  <si>
    <t>06/18/15 8:35 AM</t>
  </si>
  <si>
    <t>I'm definitely male, but i don't fit the typical mold if masculinity</t>
  </si>
  <si>
    <t>06/18/15 6:00 AM</t>
  </si>
  <si>
    <t>Traditional masculinity hurts everyone.</t>
  </si>
  <si>
    <t>06/18/15 5:59 AM</t>
  </si>
  <si>
    <t>One of the few places where the gender bias works the other direction</t>
  </si>
  <si>
    <t>06/18/15 5:58 AM</t>
  </si>
  <si>
    <t>It's still more difficult to identify as bi as a male than as a female</t>
  </si>
  <si>
    <t>It's possible I'd like a biological male with female gender as much as a cis woman, but maybe a bit less</t>
  </si>
  <si>
    <t>06/18/15 5:23 AM</t>
  </si>
  <si>
    <t>I much prefer the female gender, and lean toward female sex. </t>
  </si>
  <si>
    <t>06/18/15 5:21 AM</t>
  </si>
  <si>
    <t>I'm less bisexual than pansexual. Most people are just attached to a binary reading or gender and sex</t>
  </si>
  <si>
    <t>06/18/15 5:20 AM</t>
  </si>
  <si>
    <t>It's only with single letter input that it lags now. Swype is fine</t>
  </si>
  <si>
    <t>06/18/15 5:19 AM</t>
  </si>
  <si>
    <t>Maybe the lagginess of my keyboard on prophet is why I've been using it less</t>
  </si>
  <si>
    <t>06/18/15 5:17 AM</t>
  </si>
  <si>
    <t>Doesn't appear to carry over to other websites on chrome mobile</t>
  </si>
  <si>
    <t>06/18/15 5:16 AM</t>
  </si>
  <si>
    <t>I mostly get turned on by getting other people off. Not to particular about the gender or equipment the person has</t>
  </si>
  <si>
    <t>06/18/15 5:13 AM</t>
  </si>
  <si>
    <t>It's good for people to see on a first hand basis that the groups they put people in are not what they thought</t>
  </si>
  <si>
    <t>06/18/15 5:08 AM</t>
  </si>
  <si>
    <t>It's hard for people to not think in binary</t>
  </si>
  <si>
    <t>06/18/15 5:05 AM</t>
  </si>
  <si>
    <t>I pass as straight easily. </t>
  </si>
  <si>
    <t>It's much like the problem with passing during the black civil rights struggles</t>
  </si>
  <si>
    <t>06/18/15 5:04 AM</t>
  </si>
  <si>
    <t>LGBTQ is often just LG</t>
  </si>
  <si>
    <t>Men are pretty much only good for sex as far as my leanings go</t>
  </si>
  <si>
    <t>06/18/15 5:03 AM</t>
  </si>
  <si>
    <t>There's nothing in particular driving my lack of prophet activity. (So far as I can tell)</t>
  </si>
  <si>
    <t>06/18/15 5:01 AM</t>
  </si>
  <si>
    <t>I enjoy finding solutions to problems</t>
  </si>
  <si>
    <t>06/17/15 11:07 PM</t>
  </si>
  <si>
    <t>The gay community is also known to be judgemental towards bi men</t>
  </si>
  <si>
    <t>06/17/15 11:05 PM</t>
  </si>
  <si>
    <t>The lesbian community can be really judgie and exclusive to bisexual/queer women. </t>
  </si>
  <si>
    <t>06/17/15 10:47 PM</t>
  </si>
  <si>
    <t>06/17/15 8:50 PM</t>
  </si>
  <si>
    <t>06/17/15 8:17 PM</t>
  </si>
  <si>
    <t>#songPractice: Don't Tell Me It's Not Love</t>
  </si>
  <si>
    <t>06/17/15 7:07 PM</t>
  </si>
  <si>
    <t>#songPractice: Mimi's Song 3</t>
  </si>
  <si>
    <t>Some days I do almost nothing other days it seems like I get into a flow of consistent productivity no matter where I focus my mind</t>
  </si>
  <si>
    <t>06/17/15 6:55 PM</t>
  </si>
  <si>
    <t>It's hard to pin down what makes me so much more productive relative to another day</t>
  </si>
  <si>
    <t>You can only walk one path at a time</t>
  </si>
  <si>
    <t>06/17/15 6:22 PM</t>
  </si>
  <si>
    <t>Choose one goal at a time and focus on it</t>
  </si>
  <si>
    <t>06/17/15 6:18 PM</t>
  </si>
  <si>
    <t>Crows are smart as fuck</t>
  </si>
  <si>
    <t>06/17/15 6:16 PM</t>
  </si>
  <si>
    <t>I should design the thought quantification module such that a date can be passed into a function that I desire to process</t>
  </si>
  <si>
    <t>06/17/15 6:14 PM</t>
  </si>
  <si>
    <t>The thought quantification module should run on the previous days thoughts every day at midnight</t>
  </si>
  <si>
    <t>06/17/15 6:13 PM</t>
  </si>
  <si>
    <t>In order to launch Prophet to the public I need to directly integrate the thought stream into the site</t>
  </si>
  <si>
    <t>Prophet.vision is in a lot better shape than prophet.mattsev.com in terms of ease of update of the core modules and framework</t>
  </si>
  <si>
    <t>The UI and functionality of prophet.vision is now almost identical to prophet.mattsev.com</t>
  </si>
  <si>
    <t>06/17/15 6:01 PM</t>
  </si>
  <si>
    <t>In theory I can now deploy new instances of Prophet with a click of a button</t>
  </si>
  <si>
    <t>06/17/15 5:59 PM</t>
  </si>
  <si>
    <t>I have music in my soul and I need to let it out. </t>
  </si>
  <si>
    <t>06/17/15 5:51 PM</t>
  </si>
  <si>
    <t>The jobs I need to apply to are Associate Art Director. </t>
  </si>
  <si>
    <t>super sleuth. I enjoy finding solutions to problems. </t>
  </si>
  <si>
    <t>06/17/15 4:04 PM</t>
  </si>
  <si>
    <t>There are two machine learning positions at Twitter</t>
  </si>
  <si>
    <t>06/17/15 1:06 PM</t>
  </si>
  <si>
    <t>06/17/15 12:06 PM</t>
  </si>
  <si>
    <t>Focusing on one goal a month keeps me from pulling myself in too many directions at once</t>
  </si>
  <si>
    <t>Compound thoughts</t>
  </si>
  <si>
    <t>06/17/15 11:01 AM</t>
  </si>
  <si>
    <t>Spy is a great movie and I would recommend it to anyone</t>
  </si>
  <si>
    <t>06/17/15 10:53 AM</t>
  </si>
  <si>
    <t>Prophet secret: Users can now delete a post if they add /delete after the node id in the url</t>
  </si>
  <si>
    <t>06/17/15 10:40 AM</t>
  </si>
  <si>
    <t>I strongly believe Kanye West to be on the autism spectrum (though at the low high functioning end)</t>
  </si>
  <si>
    <t>06/17/15 10:35 AM</t>
  </si>
  <si>
    <t>apps and sites that try to do too many things fail</t>
  </si>
  <si>
    <t>Excitement lifts me up and motivates me, anxiety drags me down and paralyzes me</t>
  </si>
  <si>
    <t>06/17/15 10:28 AM</t>
  </si>
  <si>
    <t>There is a fine line between anxiety and excitement </t>
  </si>
  <si>
    <t>06/17/15 10:27 AM</t>
  </si>
  <si>
    <t>Truth may be objective but the way we experience it is as a feeling</t>
  </si>
  <si>
    <t>06/17/15 10:26 AM</t>
  </si>
  <si>
    <t>Prophet needs a leader type figure</t>
  </si>
  <si>
    <t>06/17/15 10:21 AM</t>
  </si>
  <si>
    <t>Many humans squander their capacity to turn their dreams of the future into reality</t>
  </si>
  <si>
    <t>06/17/15 10:19 AM</t>
  </si>
  <si>
    <t>What separates humans from animals is our capacity to turn our dreams of the future into reality</t>
  </si>
  <si>
    <t>06/17/15 10:18 AM</t>
  </si>
  <si>
    <t>I am incredibly fascinated by Leah's Prophet&amp;LifeCycle/RythmClock/TBD idea</t>
  </si>
  <si>
    <t>I prefer people leaving me alone at work to having more money</t>
  </si>
  <si>
    <t>I am working on my personal brand</t>
  </si>
  <si>
    <t>06/17/15 10:14 AM</t>
  </si>
  <si>
    <t>I am working on Prophet&amp;LifeCycle/RythmClock/TBD design stuff</t>
  </si>
  <si>
    <t>I am volunteering for the horse rescue</t>
  </si>
  <si>
    <t>06/17/15 10:12 AM</t>
  </si>
  <si>
    <t>I am working on Cadence Apothecary</t>
  </si>
  <si>
    <t>06/17/15 10:11 AM</t>
  </si>
  <si>
    <t>I am refurbishing some mid-century modern furniture</t>
  </si>
  <si>
    <t>my linkedin profile is strong</t>
  </si>
  <si>
    <t>I updated my resume</t>
  </si>
  <si>
    <t>I should start a new band or musical project</t>
  </si>
  <si>
    <t>Some of the things Leah posts as statements seem more like predictions to me</t>
  </si>
  <si>
    <t>06/17/15 9:43 AM</t>
  </si>
  <si>
    <t>If you know what to do, don't wait to be told to do it</t>
  </si>
  <si>
    <t>06/17/15 9:42 AM</t>
  </si>
  <si>
    <t>I have a lot of ambition to do great things</t>
  </si>
  <si>
    <t>I view Bernie Sanders approach as a direct assault when really only a guerrilla style political attack will be successful</t>
  </si>
  <si>
    <t>I have no recommendations for my machine learning skills on LinkedIn</t>
  </si>
  <si>
    <t>06/17/15 9:38 AM</t>
  </si>
  <si>
    <t>My political beliefs also align heavily with Hillary Clinton but to a lesser degree than Bernie Sanders</t>
  </si>
  <si>
    <t>isidewith.com suggests my political beliefs most align with Bernie Sanders but I still don't believe he can achieve anything he's claiming he can achieve</t>
  </si>
  <si>
    <t>06/17/15 9:37 AM</t>
  </si>
  <si>
    <t>I should rewrite a version of my resume that reflects my design and leadership experience so I can look qualified for creative management type positions. </t>
  </si>
  <si>
    <t>06/17/15 9:35 AM</t>
  </si>
  <si>
    <t>If you know what to do, don't wait to be told to do it. </t>
  </si>
  <si>
    <t>06/17/15 9:33 AM</t>
  </si>
  <si>
    <t>I miss living in the East Bay. People there were way more ambitious and busy doing great things. </t>
  </si>
  <si>
    <t>06/17/15 9:24 AM</t>
  </si>
  <si>
    <t>I have a wide variety of interests and skills</t>
  </si>
  <si>
    <t>06/17/15 9:14 AM</t>
  </si>
  <si>
    <t>I want to do too many things to reasonably accomplish in one lifetime.</t>
  </si>
  <si>
    <t>06/17/15 9:13 AM</t>
  </si>
  <si>
    <t>I can't see myself as a full time stay at home mom, no matter what the situation. </t>
  </si>
  <si>
    <t>06/17/15 9:12 AM</t>
  </si>
  <si>
    <t>If I was married and we could afford it, I would probably stop working for a couple of years (tops) to stay at home with my baby until she started preschool. </t>
  </si>
  <si>
    <t>I don't think it's very true anymore though. </t>
  </si>
  <si>
    <t>06/17/15 9:10 AM</t>
  </si>
  <si>
    <t>I think it's still pretty normal to expect women to work less or stop working once they have kids. </t>
  </si>
  <si>
    <t>06/17/15 9:09 AM</t>
  </si>
  <si>
    <t>There are a lot of apps out there to track your physical health. </t>
  </si>
  <si>
    <t>06/17/15 8:43 AM</t>
  </si>
  <si>
    <t>Prophet is better for tracking emotions and thoughts than any other apps out there that I know of. </t>
  </si>
  <si>
    <t>06/17/15 8:41 AM</t>
  </si>
  <si>
    <t>Day 28</t>
  </si>
  <si>
    <t>06/16/15 9:10 PM</t>
  </si>
  <si>
    <t>06/16/15 4:49 PM</t>
  </si>
  <si>
    <t>"Be the person your dog thinks you are" - Anonymous</t>
  </si>
  <si>
    <t>06/16/15 4:13 PM</t>
  </si>
  <si>
    <t>06/16/15 1:28 PM</t>
  </si>
  <si>
    <t>Glassbreakers is pairing me with women looking for a mentor, instead of finding ME a mentor. I don't know how I feel about that. </t>
  </si>
  <si>
    <t>06/16/15 9:09 AM</t>
  </si>
  <si>
    <t>Definitely some kind of lute. </t>
  </si>
  <si>
    <t>06/16/15 8:43 AM</t>
  </si>
  <si>
    <t>I want to learn to play a new instrument. Maybe guitar. </t>
  </si>
  <si>
    <t>06/16/15 8:40 AM</t>
  </si>
  <si>
    <t>I need to work on my Prophet pocket pitch</t>
  </si>
  <si>
    <t>06/15/15 6:22 PM</t>
  </si>
  <si>
    <t>Poor people are more generous with their money/things than rich people are </t>
  </si>
  <si>
    <t>06/15/15 5:25 PM</t>
  </si>
  <si>
    <t>06/15/15 12:52 PM</t>
  </si>
  <si>
    <t>#focusmusic: ray lamontagne, mumford and sons, bon iver</t>
  </si>
  <si>
    <t>06/15/15 9:58 AM</t>
  </si>
  <si>
    <t>06/15/15 9:57 AM</t>
  </si>
  <si>
    <t>I like coding CSS, but that's about it. </t>
  </si>
  <si>
    <t>06/15/15 9:29 AM</t>
  </si>
  <si>
    <t>Day 27</t>
  </si>
  <si>
    <t>Very few people can be both designers and developers</t>
  </si>
  <si>
    <t>06/15/15 9:25 AM</t>
  </si>
  <si>
    <t>I really want to be a creative director. </t>
  </si>
  <si>
    <t>06/15/15 9:23 AM</t>
  </si>
  <si>
    <t>Leah could be a creative director and lead other creative types</t>
  </si>
  <si>
    <t>06/15/15 9:22 AM</t>
  </si>
  <si>
    <t>I actually sort of think Leah doesn't like web design anymore mostly because she never really worked somewhere where they appreciated her talents</t>
  </si>
  <si>
    <t>Leah's work on the design for demos.mattsev.com is a testament to her capacity to translate my ramblings into what I see in my head</t>
  </si>
  <si>
    <t>06/15/15 9:16 AM</t>
  </si>
  <si>
    <t>I have a good clear vision when it comes to creative endeavors but don't know how to communicate it to others</t>
  </si>
  <si>
    <t>06/15/15 9:13 AM</t>
  </si>
  <si>
    <t>I consider myself mostly an individual contributor and don't have any clue as to how I would lead people</t>
  </si>
  <si>
    <t>06/15/15 9:11 AM</t>
  </si>
  <si>
    <t>I don't care about the power structure at work, I just care about the project</t>
  </si>
  <si>
    <t>They don't care about the actual goals of the company, they care about impressing those with power</t>
  </si>
  <si>
    <t>06/15/15 9:10 AM</t>
  </si>
  <si>
    <t>Most of the outsourced labor at my work don't actually want to work, rather they simply want to impress the higher ups</t>
  </si>
  <si>
    <t>06/15/15 9:09 AM</t>
  </si>
  <si>
    <t>I hate being told what to do most of the time</t>
  </si>
  <si>
    <t>06/15/15 9:05 AM</t>
  </si>
  <si>
    <t>You can't claim to know why sonething occurred immediately after if happened if you didn't come anywhere close to predicting it in the first place</t>
  </si>
  <si>
    <t>A lot of people WANT to be told what to do.</t>
  </si>
  <si>
    <t>06/15/15 8:46 AM</t>
  </si>
  <si>
    <t>I don't like following the status quo. </t>
  </si>
  <si>
    <t>06/15/15 8:45 AM</t>
  </si>
  <si>
    <t>It's important as a leader to communicate face to face. </t>
  </si>
  <si>
    <t>Joined Glassbreakers to possibly find a mentor. Not sure how it works yet. </t>
  </si>
  <si>
    <t>06/15/15 8:34 AM</t>
  </si>
  <si>
    <t>I really like the rain</t>
  </si>
  <si>
    <t>06/15/15 8:33 AM</t>
  </si>
  <si>
    <t>Headache gone with the help of some ibuprofen. Working out of the rain so that's nice</t>
  </si>
  <si>
    <t>06/15/15 6:58 AM</t>
  </si>
  <si>
    <t>I really don't mind the rain. </t>
  </si>
  <si>
    <t>06/15/15 4:30 AM</t>
  </si>
  <si>
    <t>It's rainy and I didnt bring a jacket. At least it's warm rain though</t>
  </si>
  <si>
    <t>06/15/15 4:10 AM</t>
  </si>
  <si>
    <t>Bit of a headache upon waking up this morning </t>
  </si>
  <si>
    <t>06/15/15 4:09 AM</t>
  </si>
  <si>
    <t>I would like to make meditation and yoga a daily practice</t>
  </si>
  <si>
    <t>Elon Musk seems to do things in direct contradiction to what I perceive is the expected course of events and therefore I refer to him as "manipulating causality"</t>
  </si>
  <si>
    <t>06/13/15 3:47 PM</t>
  </si>
  <si>
    <t>The ability to change the course of the future relative to what is expected is what I refer to as "manipulating causality"</t>
  </si>
  <si>
    <t>06/13/15 3:46 PM</t>
  </si>
  <si>
    <t>My appetite is likely primarily managed by my endocannabinoid system due to the striking correlation I see between my weight and weed use</t>
  </si>
  <si>
    <t>06/13/15 2:27 PM</t>
  </si>
  <si>
    <t>#Meds: Caffeine, Rhodiola Rosea, CDP Choline, B6, B12</t>
  </si>
  <si>
    <t>06/13/15 12:38 PM</t>
  </si>
  <si>
    <t>06/12/15 10:07 PM</t>
  </si>
  <si>
    <t>I need to make sure to take Mimi out more often</t>
  </si>
  <si>
    <t>06/12/15 7:53 PM</t>
  </si>
  <si>
    <t>It's okay for goals to change when new information arises</t>
  </si>
  <si>
    <t>06/12/15 6:11 PM</t>
  </si>
  <si>
    <t>I can't wait for Mimi and me to get a dog of our own</t>
  </si>
  <si>
    <t>06/12/15 6:03 PM</t>
  </si>
  <si>
    <t>I feel like I can see the light at the end of the tunnel</t>
  </si>
  <si>
    <t>06/12/15 5:28 PM</t>
  </si>
  <si>
    <t>06/12/15 5:04 PM</t>
  </si>
  <si>
    <t>06/12/15 4:59 PM</t>
  </si>
  <si>
    <t>06/12/15 4:54 PM</t>
  </si>
  <si>
    <t>06/12/15 4:45 PM</t>
  </si>
  <si>
    <t>06/12/15 4:38 PM</t>
  </si>
  <si>
    <t>#songPractice: Mimi's 3rd Song</t>
  </si>
  <si>
    <t>06/12/15 4:32 PM</t>
  </si>
  <si>
    <t>#anxiety: 7</t>
  </si>
  <si>
    <t>My lung function seems to be still somewhat limited</t>
  </si>
  <si>
    <t>06/12/15 12:32 PM</t>
  </si>
  <si>
    <t>06/12/15 12:31 PM</t>
  </si>
  <si>
    <t>If one fears failure and never tries one can never succeed</t>
  </si>
  <si>
    <t>Mimi has a theory that much of my success is due to a lack of fear of failure of rejection resulting from being isolated during youth</t>
  </si>
  <si>
    <t>06/12/15 11:14 AM</t>
  </si>
  <si>
    <t>Patrick probably has a higher IQ than I do</t>
  </si>
  <si>
    <t>In many ways Patrick is much more intelligent than me but I seem to have an easier time navigating traditional success in life</t>
  </si>
  <si>
    <t>06/12/15 11:11 AM</t>
  </si>
  <si>
    <t>Patrick and my opinions on various topics differ slightly due to our different positions in life</t>
  </si>
  <si>
    <t>06/12/15 11:10 AM</t>
  </si>
  <si>
    <t>Creating and achieving goals is a learnable skill</t>
  </si>
  <si>
    <t>06/12/15 11:09 AM</t>
  </si>
  <si>
    <t>Case in point one of my cousins works hard to fill up his bank account because he likes to see the numbers grow but he never pays off his debt</t>
  </si>
  <si>
    <t>Hard work is useless if not applied towards the correct goals</t>
  </si>
  <si>
    <t>06/12/15 11:08 AM</t>
  </si>
  <si>
    <t>Most people don't know how to turn hard work into achieved goals</t>
  </si>
  <si>
    <t>I mainly believe the food industry is to blame for the current obesity epidemic</t>
  </si>
  <si>
    <t>06/12/15 11:07 AM</t>
  </si>
  <si>
    <t>Regardless of what food is available, the gut will adapt to a certain diet and get thrown off when a diet is changed radically</t>
  </si>
  <si>
    <t>06/12/15 11:06 AM</t>
  </si>
  <si>
    <t>Case in point is one of my relatives who when younger would sneak into the pantry at night to eat handfuls of flour</t>
  </si>
  <si>
    <t>06/12/15 11:05 AM</t>
  </si>
  <si>
    <t>Typically I don't change the prophet "logo" to blue but I did this time as a reminder to be more present and mindful</t>
  </si>
  <si>
    <t>06/12/15 11:02 AM</t>
  </si>
  <si>
    <t>Obesity is mostly related to the food industry in America</t>
  </si>
  <si>
    <t>06/12/15 10:59 AM</t>
  </si>
  <si>
    <t>#songPractice: Peter and the Wolf</t>
  </si>
  <si>
    <t>06/12/15 10:53 AM</t>
  </si>
  <si>
    <t>Corporate welfare</t>
  </si>
  <si>
    <t>06/12/15 9:35 AM</t>
  </si>
  <si>
    <t>It's not even like HSBC is an American company being defended by the government. It's European. </t>
  </si>
  <si>
    <t>It's not even like HSV</t>
  </si>
  <si>
    <t>06/12/15 9:34 AM</t>
  </si>
  <si>
    <t>This is big murdery cut heads off children drug trade and no one went to jail. </t>
  </si>
  <si>
    <t>In many ways we penalize drug dealers for perfectly interpreting American capitalism. </t>
  </si>
  <si>
    <t>06/12/15 9:26 AM</t>
  </si>
  <si>
    <t>If all someone had to do was work hard and want it bad enough there'd be a whole hell of a lot fewer poor people</t>
  </si>
  <si>
    <t>06/12/15 9:22 AM</t>
  </si>
  <si>
    <t>School choice is an example of this. Suggests that all these people have to do is choose different schools when they have no power in changing communities, and can't switch to the really good schools</t>
  </si>
  <si>
    <t>06/12/15 9:21 AM</t>
  </si>
  <si>
    <t>There's a tendency in the US toward blaming the victim. </t>
  </si>
  <si>
    <t>06/12/15 9:19 AM</t>
  </si>
  <si>
    <t>Ability to control cravings is a huge problem. Focusing only on that misses the point of what drives those cravings. What good food is available</t>
  </si>
  <si>
    <t>American views of addiction and obesity are related to the myth of equal standing and equal opportunity in the us</t>
  </si>
  <si>
    <t>06/12/15 9:17 AM</t>
  </si>
  <si>
    <t>Obesity is more affected by epidemiological and social causes them genetic or self control ones</t>
  </si>
  <si>
    <t>06/12/15 9:15 AM</t>
  </si>
  <si>
    <t>What society defines as acceptable is mostly decided by how many people do it</t>
  </si>
  <si>
    <t>06/12/15 9:12 AM</t>
  </si>
  <si>
    <t>Other measures of intelligence are more accurate, and have low correlations to success. Actual intelligence gets one little</t>
  </si>
  <si>
    <t>06/12/15 9:11 AM</t>
  </si>
  <si>
    <t>IQ itself is a horrible measure. But it's traditional form is highly correlated with success because it's culturally and economically constrained. Measures class not intelligence</t>
  </si>
  <si>
    <t>06/12/15 9:10 AM</t>
  </si>
  <si>
    <t>The food industry in america designs certain food products like chips to be addictive</t>
  </si>
  <si>
    <t>06/12/15 9:06 AM</t>
  </si>
  <si>
    <t>There is a genetic component to obesity but it's more related to the ability to control cravings than 'metabolism'</t>
  </si>
  <si>
    <t>06/12/15 8:56 AM</t>
  </si>
  <si>
    <t>I would still love to have an MRI of my brain</t>
  </si>
  <si>
    <t>06/12/15 8:16 AM</t>
  </si>
  <si>
    <t>A measure of intelligence would be nearly impossible to get from a singular set of MRIs. Would be best tested with tasks and analysis of processing</t>
  </si>
  <si>
    <t>06/12/15 6:27 AM</t>
  </si>
  <si>
    <t>IQ is not really one thing</t>
  </si>
  <si>
    <t>06/12/15 6:25 AM</t>
  </si>
  <si>
    <t>fMRI has high spatial resoluting but poor temporal resolution</t>
  </si>
  <si>
    <t>Jealousy is hard to shake when it sinks in. </t>
  </si>
  <si>
    <t>06/11/15 10:54 PM</t>
  </si>
  <si>
    <t>Jealousy is a waste of energy. </t>
  </si>
  <si>
    <t>06/11/15 10:53 PM</t>
  </si>
  <si>
    <t>I dont like feeling jealous. </t>
  </si>
  <si>
    <t>I'm really happy I decided to quit weed</t>
  </si>
  <si>
    <t>06/11/15 9:33 PM</t>
  </si>
  <si>
    <t>Religion often uses music to create the feeling of being lifted upward and attributes that to a greater power</t>
  </si>
  <si>
    <t>06/11/15 9:30 PM</t>
  </si>
  <si>
    <t>Music can create a sense of feeling lifted upward</t>
  </si>
  <si>
    <t>06/11/15 9:25 PM</t>
  </si>
  <si>
    <t>It feels good to sing</t>
  </si>
  <si>
    <t>06/11/15 9:18 PM</t>
  </si>
  <si>
    <t>06/11/15 9:11 PM</t>
  </si>
  <si>
    <t>06/11/15 9:09 PM</t>
  </si>
  <si>
    <t>"Happiness is a warm puppy" - Charles Schulz</t>
  </si>
  <si>
    <t>06/11/15 9:00 PM</t>
  </si>
  <si>
    <t>There's always time for now</t>
  </si>
  <si>
    <t>06/11/15 8:47 PM</t>
  </si>
  <si>
    <t>I should clean my room soon</t>
  </si>
  <si>
    <t>06/11/15 8:37 PM</t>
  </si>
  <si>
    <t>I'm really curious to try crystal pepsi</t>
  </si>
  <si>
    <t>06/11/15 8:33 PM</t>
  </si>
  <si>
    <t>I'm experiencing a random uptick in mood but I'm not sure what it's related to</t>
  </si>
  <si>
    <t>06/11/15 8:31 PM</t>
  </si>
  <si>
    <t>#happy: 7.65</t>
  </si>
  <si>
    <t>Day 23</t>
  </si>
  <si>
    <t>06/11/15 8:05 PM</t>
  </si>
  <si>
    <t>Countries only exist in the minds of people</t>
  </si>
  <si>
    <t>06/11/15 7:58 PM</t>
  </si>
  <si>
    <t>06/11/15 7:00 PM</t>
  </si>
  <si>
    <t>Jessica Alba is apparently America's richest self made woman</t>
  </si>
  <si>
    <t>06/11/15 6:44 PM</t>
  </si>
  <si>
    <t>The presidency only has so much power and influence</t>
  </si>
  <si>
    <t>06/11/15 6:35 PM</t>
  </si>
  <si>
    <t>Obama is a good example of what a politician can promise versus what a politician can actually achieve</t>
  </si>
  <si>
    <t>Just because Bernie Sanders is saying what the people want doesn't mean he can do what the people want</t>
  </si>
  <si>
    <t>06/11/15 6:21 PM</t>
  </si>
  <si>
    <t>#anxiety 7</t>
  </si>
  <si>
    <t>06/11/15 5:56 PM</t>
  </si>
  <si>
    <t>Prophet could seriously be a great tool for the mental health field. </t>
  </si>
  <si>
    <t>06/11/15 5:35 PM</t>
  </si>
  <si>
    <t>Humans like to make conceptual delineations and act like they're real</t>
  </si>
  <si>
    <t>06/11/15 5:27 PM</t>
  </si>
  <si>
    <t>True but veloceraptors and T rex did have feathers and theyre prominent</t>
  </si>
  <si>
    <t>06/11/15 5:16 PM</t>
  </si>
  <si>
    <t>More recent research suggests that while some dinosaurs had feathers not all did</t>
  </si>
  <si>
    <t>06/11/15 2:21 PM</t>
  </si>
  <si>
    <t>Amazon echo specifically. He'd need to email echo-jobs@amazon.com</t>
  </si>
  <si>
    <t>06/11/15 10:56 AM</t>
  </si>
  <si>
    <t>I don't know if matt would be interested but there's an add that says Amazon is looking for machine learning software engineers</t>
  </si>
  <si>
    <t>06/11/15 10:55 AM</t>
  </si>
  <si>
    <t>Imagine children terrified of chickens. Future paleontologists and ornitholigists having the formative experience of their young lives</t>
  </si>
  <si>
    <t>06/11/15 10:50 AM</t>
  </si>
  <si>
    <t>All the terror of 'birds' by hitchock with the sci fi action goodness mixed in. </t>
  </si>
  <si>
    <t>06/11/15 10:49 AM</t>
  </si>
  <si>
    <t>Not that the lack of dino feathers is any worse than the other logical slights, just that I long to see how awesome feathered dinos would be</t>
  </si>
  <si>
    <t>I don't like living paycheck to paycheck. But I've gotten used to it </t>
  </si>
  <si>
    <t>06/11/15 10:48 AM</t>
  </si>
  <si>
    <t>I want to see dinos with feathers depicted awesomely. Ill suspend mu disbelief in every other way. </t>
  </si>
  <si>
    <t>06/11/15 10:47 AM</t>
  </si>
  <si>
    <t>I would be sooooo much more interested in Jurasic World if the dinosaurs had feathers. (As dinos did)</t>
  </si>
  <si>
    <t>06/11/15 10:46 AM</t>
  </si>
  <si>
    <t>I hate living paycheck to paycheck. </t>
  </si>
  <si>
    <t>06/11/15 10:45 AM</t>
  </si>
  <si>
    <t>"It's easy to laugh it's easy to hate, it takes strength to be gentle and kind" the smiths 'I know it's over'</t>
  </si>
  <si>
    <t>06/11/15 8:57 AM</t>
  </si>
  <si>
    <t>I want to try using it to get finer variations than semitones and expand my sense of place on the fret board</t>
  </si>
  <si>
    <t>06/11/15 4:54 AM</t>
  </si>
  <si>
    <t>I would like to explore using a fretless guitar. </t>
  </si>
  <si>
    <t>06/11/15 4:52 AM</t>
  </si>
  <si>
    <t>Religion is a good example of the good of the community being bought at the cost to the individual. Quite inefficiently. </t>
  </si>
  <si>
    <t>06/11/15 4:22 AM</t>
  </si>
  <si>
    <t>I have a very low opinion of prayer. Not because there's anything wrong with it other than delusion, but because it keeps people from doing things that help them</t>
  </si>
  <si>
    <t>06/11/15 4:21 AM</t>
  </si>
  <si>
    <t>Praying gives some people a bit of how hope in a hopeless situation and inspires them to innaction perpetuatuing the situation</t>
  </si>
  <si>
    <t>06/11/15 4:19 AM</t>
  </si>
  <si>
    <t>To be honest r/fatpeoplehate probably should have been banned. Not to say they can't have that discussion on their own somehwere else on the net. That's what 4chan is 4</t>
  </si>
  <si>
    <t>06/11/15 4:18 AM</t>
  </si>
  <si>
    <t>Food is life</t>
  </si>
  <si>
    <t>06/11/15 4:16 AM</t>
  </si>
  <si>
    <t>I like food is life as a double entendre. What we eat lives, we eat to live</t>
  </si>
  <si>
    <t>Reddit is currently going crazy over r/fatpeoplehate being banned</t>
  </si>
  <si>
    <t>06/10/15 4:52 PM</t>
  </si>
  <si>
    <t>06/10/15 4:26 PM</t>
  </si>
  <si>
    <t>#Meds: 5-HTP, Ashwagandha</t>
  </si>
  <si>
    <t>06/10/15 4:07 PM</t>
  </si>
  <si>
    <t>Absolutely exhausted today. </t>
  </si>
  <si>
    <t>06/10/15 3:39 PM</t>
  </si>
  <si>
    <t>#focusmusic MManson, Metalica, NIN</t>
  </si>
  <si>
    <t>The best way to predict your future is to create it</t>
  </si>
  <si>
    <t>06/10/15 3:10 PM</t>
  </si>
  <si>
    <t>Reproduction is a pretty amazing process but it's no miracle. </t>
  </si>
  <si>
    <t>06/10/15 12:15 PM</t>
  </si>
  <si>
    <t>A lot of the time people pray they are just being lazy and not taking action though</t>
  </si>
  <si>
    <t>06/10/15 12:10 PM</t>
  </si>
  <si>
    <t>Praying gives people hope when they're Ina hopeless situation. </t>
  </si>
  <si>
    <t>Cities as organisms and their parts as organs cells and organelles</t>
  </si>
  <si>
    <t>06/10/15 10:31 AM</t>
  </si>
  <si>
    <t>We create networks very naturally. </t>
  </si>
  <si>
    <t>Information theory and the importance of networks are two thought technologies that have greatly influenced the modern world and will come to influence it more</t>
  </si>
  <si>
    <t>06/10/15 10:29 AM</t>
  </si>
  <si>
    <t>Epidemiology is the best tool we currently have for improving healthcare</t>
  </si>
  <si>
    <t>06/10/15 10:27 AM</t>
  </si>
  <si>
    <t>Certain phenotypic traits are more succeptible to environmental influences</t>
  </si>
  <si>
    <t>06/10/15 10:25 AM</t>
  </si>
  <si>
    <t>The nature of the internet has fit well with this tendency</t>
  </si>
  <si>
    <t>I love having a huge font of information and refferences. </t>
  </si>
  <si>
    <t>06/10/15 10:06 AM</t>
  </si>
  <si>
    <t>Humans have a unique ability to turn out dreams of the future into our present reality and praying squanders that ability</t>
  </si>
  <si>
    <t>06/10/15 9:52 AM</t>
  </si>
  <si>
    <t>Praying is just dreaming without taking action</t>
  </si>
  <si>
    <t>Max Max: Fury Road is an awesome movie</t>
  </si>
  <si>
    <t>06/10/15 9:17 AM</t>
  </si>
  <si>
    <t>Purebred dog really means inbred, mutts are the healthy dogs</t>
  </si>
  <si>
    <t>Day 22</t>
  </si>
  <si>
    <t>Use the lead mask case as a story seed</t>
  </si>
  <si>
    <t>06/10/15 7:17 AM</t>
  </si>
  <si>
    <t>Big life changes and hard times test your friendships. </t>
  </si>
  <si>
    <t>06/09/15 6:21 PM</t>
  </si>
  <si>
    <t>06/09/15 6:17 PM</t>
  </si>
  <si>
    <t>I wonder why they all ended up here. </t>
  </si>
  <si>
    <t>06/09/15 4:38 PM</t>
  </si>
  <si>
    <t>There are a lot of French horse trainers in Sonoma County</t>
  </si>
  <si>
    <t>I miss Coldplays old style </t>
  </si>
  <si>
    <t>06/09/15 4:03 PM</t>
  </si>
  <si>
    <t>Large slow long</t>
  </si>
  <si>
    <t>06/09/15 4:02 PM</t>
  </si>
  <si>
    <t>Small fast short</t>
  </si>
  <si>
    <t>06/09/15 4:01 PM</t>
  </si>
  <si>
    <t>Finite </t>
  </si>
  <si>
    <t>Heartbeats </t>
  </si>
  <si>
    <t>Because that's the way it's always been done", is a stupid and dangerous answer to anything. </t>
  </si>
  <si>
    <t>06/09/15 3:55 PM</t>
  </si>
  <si>
    <t>06/09/15 2:06 PM</t>
  </si>
  <si>
    <t>06/09/15 1:28 PM</t>
  </si>
  <si>
    <t>06/09/15 12:29 PM</t>
  </si>
  <si>
    <t>06/09/15 12:19 PM</t>
  </si>
  <si>
    <t>Violence as an epidemiological phenomenon</t>
  </si>
  <si>
    <t>06/09/15 12:01 PM</t>
  </si>
  <si>
    <t>06/09/15 11:11 AM</t>
  </si>
  <si>
    <t>There is a specific manager I work with who does this a lot. </t>
  </si>
  <si>
    <t>06/09/15 10:55 AM</t>
  </si>
  <si>
    <t>It really bothers me when people at work try to speak tech but don't know what they're talking about and get mad at me when I don't understand what they are saying. </t>
  </si>
  <si>
    <t>06/09/15 10:54 AM</t>
  </si>
  <si>
    <t>Horses and dogs are probably the most important animals that humans have bred and trained as far as diversity of use.</t>
  </si>
  <si>
    <t>06/09/15 10:47 AM</t>
  </si>
  <si>
    <t>Sheep were the first domesticated animal for meat. </t>
  </si>
  <si>
    <t>06/09/15 10:46 AM</t>
  </si>
  <si>
    <t>There are more breeds of sheep and cattle than there are breeds of horses and dogs put together</t>
  </si>
  <si>
    <t>06/09/15 10:45 AM</t>
  </si>
  <si>
    <t>There are at least and probably more breeds of horses than there are breeds of dogs. </t>
  </si>
  <si>
    <t>06/09/15 10:34 AM</t>
  </si>
  <si>
    <t>06/09/15 9:55 AM</t>
  </si>
  <si>
    <t>Human breeding of dogs does not explain their phenotypic diversity relative to other animals and plants humans have bred for thousands of years</t>
  </si>
  <si>
    <t>I seem to be still losing weight</t>
  </si>
  <si>
    <t>06/09/15 9:41 AM</t>
  </si>
  <si>
    <t>Day 21</t>
  </si>
  <si>
    <t>The place i would like to do open mic at allows electric acts if set up isnt arduous. Could just put my loop and guitar through the PA</t>
  </si>
  <si>
    <t>Dogs are phenotypically diverse almost exclusively because of human breeding of dogs and artificial selection</t>
  </si>
  <si>
    <t>06/09/15 4:46 AM</t>
  </si>
  <si>
    <t>06/08/15 8:09 PM</t>
  </si>
  <si>
    <t>Casting truth to language is messy at best</t>
  </si>
  <si>
    <t>06/08/15 7:16 PM</t>
  </si>
  <si>
    <t>06/08/15 4:25 PM</t>
  </si>
  <si>
    <t>My vociferous opinions about the horrible thinngs that happen in the world often make people think I don't have hope for a better world or appreciation of the gains we've made</t>
  </si>
  <si>
    <t>06/08/15 3:23 PM</t>
  </si>
  <si>
    <t>Humans don't accurately behave on evidence. They behave on personal context, aspiration, and appeal to desire emotion and social norms</t>
  </si>
  <si>
    <t>06/08/15 3:02 PM</t>
  </si>
  <si>
    <t>I need to improve my routine</t>
  </si>
  <si>
    <t>I need more routine in my life though </t>
  </si>
  <si>
    <t>I look up facts not to prove people wrong, but to ensure I'm right in the future.</t>
  </si>
  <si>
    <t>06/08/15 2:15 PM</t>
  </si>
  <si>
    <t>Marketing works because most people don't have time to research claims on their own</t>
  </si>
  <si>
    <t>06/08/15 1:58 PM</t>
  </si>
  <si>
    <t>I need a new book to read</t>
  </si>
  <si>
    <t>06/08/15 1:48 PM</t>
  </si>
  <si>
    <t>Truth and happiness are not correlated </t>
  </si>
  <si>
    <t>06/08/15 1:41 PM</t>
  </si>
  <si>
    <t>Creating a habit simply takes repetition</t>
  </si>
  <si>
    <t>06/08/15 1:38 PM</t>
  </si>
  <si>
    <t>06/08/15 1:37 PM</t>
  </si>
  <si>
    <t>A promise is a prediction</t>
  </si>
  <si>
    <t>No matter how much you know there will always be a search problem due to an inability to hold everything you know in your consciousness at once</t>
  </si>
  <si>
    <t>06/08/15 1:29 PM</t>
  </si>
  <si>
    <t>Chad Matheny's voice is like liquid sonic gold to my ears</t>
  </si>
  <si>
    <t>06/08/15 1:20 PM</t>
  </si>
  <si>
    <t>The United States is often referred to as a cultural melting pot but it is actually number 85 on the list of the most ethnically diverse countries</t>
  </si>
  <si>
    <t>06/08/15 1:14 PM</t>
  </si>
  <si>
    <t>06/08/15 12:58 PM</t>
  </si>
  <si>
    <t>Mindfulness is useful for everyone</t>
  </si>
  <si>
    <t>06/08/15 12:51 PM</t>
  </si>
  <si>
    <t>CBT is really great for a lot of anxiety, but the philosophical underpinnings arent really that accurate</t>
  </si>
  <si>
    <t>High school curricula should include personal finance management and something along the lines of CBT</t>
  </si>
  <si>
    <t>06/08/15 12:50 PM</t>
  </si>
  <si>
    <t>ACT is actually more accurate to how both thought and anxiety work</t>
  </si>
  <si>
    <t>Third stream therapies (specifically ACT) are more broadly useful for anxiety </t>
  </si>
  <si>
    <t>06/08/15 12:49 PM</t>
  </si>
  <si>
    <t>CBT is much harder to apply to dream related anxiety due to the lack of being conscious when negative emotions arise in dreams</t>
  </si>
  <si>
    <t>06/08/15 12:47 PM</t>
  </si>
  <si>
    <t>Thoughts can induce the release of chemicals that cause anxiety but other things can cause anxiety as well</t>
  </si>
  <si>
    <t>06/08/15 12:46 PM</t>
  </si>
  <si>
    <t>The appearance of anxiety without the presence of any anxiety inducing thoughts suggests to me that anxiety is purely chemical</t>
  </si>
  <si>
    <t>06/08/15 12:45 PM</t>
  </si>
  <si>
    <t>Trios gymnopedies is interesting as a guitar arrangement. Ive been trying to tackle that off and on </t>
  </si>
  <si>
    <t>Recontextualization is one of the most valuable human skills </t>
  </si>
  <si>
    <t>For pain management it helps to imagine ones pain as a flame and to watch that flame glowing and flickering. And to imagine it disipating slowly. </t>
  </si>
  <si>
    <t>Trois Gymnopedies isn't really that well suited to a mandolin arrangement</t>
  </si>
  <si>
    <t>06/08/15 12:41 PM</t>
  </si>
  <si>
    <t>Things that take away pain are by necessity temporary solutions. But things that contextualise and create a way to experience pain with less or no distress help in the long term</t>
  </si>
  <si>
    <t>Music never takes away my pain. It makes me feel like my pain can be valuable, useful, and beautiful</t>
  </si>
  <si>
    <t>06/08/15 12:40 PM</t>
  </si>
  <si>
    <t>Experience is subjective. It's why I care so much about consent</t>
  </si>
  <si>
    <t>06/08/15 12:39 PM</t>
  </si>
  <si>
    <t>"One good thing about music, when it hits you, you feel no pain" - Bob Marley</t>
  </si>
  <si>
    <t>It really doesn't matter if you have less or more anxiety than anyone else. It matters how much distress is causes YOU and what you do to deal with it</t>
  </si>
  <si>
    <t>06/08/15 12:38 PM</t>
  </si>
  <si>
    <t>Be willing to modify your information base when new information that contracts your current worldview is presented</t>
  </si>
  <si>
    <t>One positive thing about that subjectivity of anxiety rating is that the same strategies are helpful for all severities</t>
  </si>
  <si>
    <t>06/08/15 12:37 PM</t>
  </si>
  <si>
    <t>Our perception of time passing is related to how often we think about the time</t>
  </si>
  <si>
    <t>Modify your information base</t>
  </si>
  <si>
    <t>06/08/15 12:36 PM</t>
  </si>
  <si>
    <t>I don't like using incorrect facts. And when someone provides legitimate evidence that I am incorrect, I modify my information base</t>
  </si>
  <si>
    <t>I look up facts not to prove people wrong, but to ensure I'm right in the future. </t>
  </si>
  <si>
    <t>06/08/15 12:35 PM</t>
  </si>
  <si>
    <t>It's hard to describe my experiences with anxiety with other anxiety suferrers without sounding like I'm one upping, being 'sicker than thou'</t>
  </si>
  <si>
    <t>06/08/15 12:34 PM</t>
  </si>
  <si>
    <t>Most of the panic attacks I've heard described are not really panic attacks. That's not to say they aren't legitimately distressing and unpleasant</t>
  </si>
  <si>
    <t>06/08/15 12:33 PM</t>
  </si>
  <si>
    <t>Burritos are one of the things I miss most from California</t>
  </si>
  <si>
    <t>06/08/15 12:32 PM</t>
  </si>
  <si>
    <t>Burritos are perfection </t>
  </si>
  <si>
    <t>06/08/15 12:31 PM</t>
  </si>
  <si>
    <t>I think of consent as the only moral standard that matters. </t>
  </si>
  <si>
    <t>Anxiety is always unpleasant. It is never bad. Bad is what we make it</t>
  </si>
  <si>
    <t>06/08/15 12:30 PM</t>
  </si>
  <si>
    <t>The awareness and exploration method of dealing with anxiety is also helpful for pain management</t>
  </si>
  <si>
    <t>#anxiety 6 but also excited, not bad</t>
  </si>
  <si>
    <t>06/08/15 12:28 PM</t>
  </si>
  <si>
    <t>If you're only ever waiting for anxiety to pass, then you still deal with the same distress during anxiety</t>
  </si>
  <si>
    <t>Prophet helps me think critically and ask more questions in a business setting </t>
  </si>
  <si>
    <t>06/08/15 12:25 PM</t>
  </si>
  <si>
    <t>It's not enough to be aware of your emotions.</t>
  </si>
  <si>
    <t>06/08/15 12:19 PM</t>
  </si>
  <si>
    <t>Having children decreases 'happiness' across the board, but happiness is the wrong metric. </t>
  </si>
  <si>
    <t>The root of the word happiness is happenstance. It is fleeting and circumstantial</t>
  </si>
  <si>
    <t>06/08/15 12:18 PM</t>
  </si>
  <si>
    <t>I am much more content when I'm not attached to the idea of happiness</t>
  </si>
  <si>
    <t>06/08/15 12:17 PM</t>
  </si>
  <si>
    <t>Self delusion is necessary for what most people think of as happiness</t>
  </si>
  <si>
    <t>06/08/15 12:16 PM</t>
  </si>
  <si>
    <t>People with depression overall have more accurate views of what's going on in the world. Happiness is cognitive distortion</t>
  </si>
  <si>
    <t>06/08/15 12:15 PM</t>
  </si>
  <si>
    <t>Anxiety and intelligence are heavilly corelated (though it's not 1:1) I think this is because depth and volume of thought increases that possibility</t>
  </si>
  <si>
    <t>It's ok to say no, you can't do everything. </t>
  </si>
  <si>
    <t>06/08/15 11:16 AM</t>
  </si>
  <si>
    <t>Day 20</t>
  </si>
  <si>
    <t>Woke up with a headache</t>
  </si>
  <si>
    <t>06/08/15 7:24 AM</t>
  </si>
  <si>
    <t>#Meds: L-Theanine, 5-HTP</t>
  </si>
  <si>
    <t>06/07/15 9:46 PM</t>
  </si>
  <si>
    <t>06/07/15 8:49 PM</t>
  </si>
  <si>
    <t>I'm a fairly skilled metathinker and generally know if a line of thought might link to a thought which might lead to a thought</t>
  </si>
  <si>
    <t>Meaning often the anxiety comes first and THEN I find things to think about which make it worse</t>
  </si>
  <si>
    <t>06/07/15 7:41 PM</t>
  </si>
  <si>
    <t>Much of my anxiety is generalized and causes me to just think about things that cause me anxiety because they're related to the feeling I'm having</t>
  </si>
  <si>
    <t>I need something to think about, if I don't have anything to think about I'll focus on my biggest problem at the moment</t>
  </si>
  <si>
    <t>It's possible to help yourself with anxiety if you have support and the right places to look</t>
  </si>
  <si>
    <t>06/07/15 4:38 PM</t>
  </si>
  <si>
    <t>06/07/15 3:51 PM</t>
  </si>
  <si>
    <t>We live in the most peaceful time in human history</t>
  </si>
  <si>
    <t>06/07/15 1:47 PM</t>
  </si>
  <si>
    <t>Communication is key to avoiding war</t>
  </si>
  <si>
    <t>06/07/15 1:46 PM</t>
  </si>
  <si>
    <t>Patrick can always take the GRE multiple times if he doesn't do well the first time</t>
  </si>
  <si>
    <t>06/07/15 10:09 AM</t>
  </si>
  <si>
    <t>I hate that people try to talk to me when I take Mimi's dog Hugo out</t>
  </si>
  <si>
    <t>06/07/15 10:08 AM</t>
  </si>
  <si>
    <t>I want to do a solo show before leaving boston </t>
  </si>
  <si>
    <t>06/07/15 9:01 AM</t>
  </si>
  <si>
    <t>I usually do well on tests though</t>
  </si>
  <si>
    <t>06/07/15 9:00 AM</t>
  </si>
  <si>
    <t>Also going to be taking the GRE soon. </t>
  </si>
  <si>
    <t>Getting to thw point where moving to new york is something I have to focus on</t>
  </si>
  <si>
    <t>Day 19</t>
  </si>
  <si>
    <t>06/07/15 8:49 AM</t>
  </si>
  <si>
    <t>Im more likely to prophet during the week</t>
  </si>
  <si>
    <t>06/07/15 8:19 AM</t>
  </si>
  <si>
    <t>06/06/15 8:23 PM</t>
  </si>
  <si>
    <t>Being sick sucks</t>
  </si>
  <si>
    <t>06/06/15 8:05 PM</t>
  </si>
  <si>
    <t>Very happy Mimi and I are bailing on BFD</t>
  </si>
  <si>
    <t>06/06/15 6:21 PM</t>
  </si>
  <si>
    <t>#happy: 7.4</t>
  </si>
  <si>
    <t>06/06/15 4:50 PM</t>
  </si>
  <si>
    <t>#Meds: L-Theanine, CDP Choline</t>
  </si>
  <si>
    <t>06/06/15 3:48 PM</t>
  </si>
  <si>
    <t>I feel somewhat better after doing yoga and putting on the AC</t>
  </si>
  <si>
    <t>06/06/15 3:04 PM</t>
  </si>
  <si>
    <t>I should be more active on a daily basis</t>
  </si>
  <si>
    <t>06/06/15 2:44 PM</t>
  </si>
  <si>
    <t>Lack of movement contributes to a feeling of malaise</t>
  </si>
  <si>
    <t>I'm proud of myself for quitting weed and making it this far</t>
  </si>
  <si>
    <t>06/06/15 2:40 PM</t>
  </si>
  <si>
    <t>Stories are only interesting if the characters are good</t>
  </si>
  <si>
    <t>06/06/15 12:41 PM</t>
  </si>
  <si>
    <t>I'm ok with scary movies but i don't seek them out. Scary movies only interest me if I care about the characters</t>
  </si>
  <si>
    <t>06/06/15 12:40 PM</t>
  </si>
  <si>
    <t>Sick with a sore throat</t>
  </si>
  <si>
    <t>06/06/15 10:00 AM</t>
  </si>
  <si>
    <t>I like scary movies</t>
  </si>
  <si>
    <t>06/06/15 9:05 AM</t>
  </si>
  <si>
    <t>Fear = adrenaline rush for some people, that's why it can be fun to watch a scary movie or go on scary theme park rides. </t>
  </si>
  <si>
    <t>It's not healthy in a relationship to claim soneone 'never' or 'always' does something</t>
  </si>
  <si>
    <t>06/06/15 8:29 AM</t>
  </si>
  <si>
    <t>I'd much rather just feel safe and happy</t>
  </si>
  <si>
    <t>I hate rollercoasters and heights in general</t>
  </si>
  <si>
    <t>I hate scary movies</t>
  </si>
  <si>
    <t>06/06/15 7:55 AM</t>
  </si>
  <si>
    <t>I am not a fan of fear in any way</t>
  </si>
  <si>
    <t>Day 18</t>
  </si>
  <si>
    <t>I don't like the idea of not controlling what's in my mind's eye, especially when the content is negative</t>
  </si>
  <si>
    <t>After not having dreams for so long I'm not even sure I enjoy having dreams anymore</t>
  </si>
  <si>
    <t>06/06/15 7:32 AM</t>
  </si>
  <si>
    <t>Most people seem to think water is perfectly transparent</t>
  </si>
  <si>
    <t>06/05/15 6:58 PM</t>
  </si>
  <si>
    <t>For some reason most people don't seem to know the incredibly obvious fact that water is blue</t>
  </si>
  <si>
    <t>06/05/15 6:57 PM</t>
  </si>
  <si>
    <t>For people truth is generally perceived as a feeling of correctness</t>
  </si>
  <si>
    <t>06/05/15 6:48 PM</t>
  </si>
  <si>
    <t>The more aligned one's inner perception of the world is with the outer world the more accurate of predictions one should make</t>
  </si>
  <si>
    <t>06/05/15 6:44 PM</t>
  </si>
  <si>
    <t>Casting thoughts to the four thought types is an incredibly useful task for learning to perceive one's place in time better</t>
  </si>
  <si>
    <t>06/05/15 6:40 PM</t>
  </si>
  <si>
    <t>The mindscape is an incredibly powerful mental model for visualizing life events along a path</t>
  </si>
  <si>
    <t>06/05/15 6:37 PM</t>
  </si>
  <si>
    <t>I am not completely set on my ultimate path being the summit of the mountain</t>
  </si>
  <si>
    <t>The mindscape is somewhat akin to a mind palace that I attach memories to various sections of the landscape</t>
  </si>
  <si>
    <t>06/05/15 6:25 PM</t>
  </si>
  <si>
    <t>#mindscape: This section of the mountain path seems relatively flat which is nice to take a rest</t>
  </si>
  <si>
    <t>06/05/15 6:18 PM</t>
  </si>
  <si>
    <t>I should use #mindscape to track the mindscape from now on</t>
  </si>
  <si>
    <t>06/05/15 6:17 PM</t>
  </si>
  <si>
    <t>The astral, glittering nature of the mountain has returned and the mountain is still predominantly purple</t>
  </si>
  <si>
    <t>06/05/15 6:16 PM</t>
  </si>
  <si>
    <t>There are many flowers along the mountain path now and I can see far off into the distance</t>
  </si>
  <si>
    <t>06/05/15 6:15 PM</t>
  </si>
  <si>
    <t>I have progressed past the fork in the road of the mountain path to the back side of the mountain and the clouds have cleared</t>
  </si>
  <si>
    <t>Most people don't care about new information that contradicts what they know; they just want to be right</t>
  </si>
  <si>
    <t>06/05/15 5:16 PM</t>
  </si>
  <si>
    <t>The tendency of christians to hate the new pope is pretty unambiguous evidence that people don't follow the church, they follow their own opinions</t>
  </si>
  <si>
    <t>06/05/15 4:40 PM</t>
  </si>
  <si>
    <t>It's fascinating how many christians hate the current pope considering the previous pope resigned</t>
  </si>
  <si>
    <t>06/05/15 4:34 PM</t>
  </si>
  <si>
    <t>Day 17</t>
  </si>
  <si>
    <t>If you define yourself by your pain you'll never be free from it</t>
  </si>
  <si>
    <t>06/05/15 11:33 AM</t>
  </si>
  <si>
    <t>#meds: citicholine </t>
  </si>
  <si>
    <t>06/05/15 8:01 AM</t>
  </si>
  <si>
    <t>06/05/15 6:56 AM</t>
  </si>
  <si>
    <t>#meds: ltheanine and 5htp</t>
  </si>
  <si>
    <t>06/04/15 11:26 PM</t>
  </si>
  <si>
    <t>I bought myself a stress ball and little fidgety toy to keep at my desk when I need to stay focused</t>
  </si>
  <si>
    <t>06/04/15 5:42 PM</t>
  </si>
  <si>
    <t>Sometimes when I get overwhelmed with work, I get stuck in an anxiety loop.</t>
  </si>
  <si>
    <t>06/04/15 3:59 PM</t>
  </si>
  <si>
    <t>#focusmusic: Cake, Beck, Blink-182, The Offspring</t>
  </si>
  <si>
    <t>06/04/15 3:58 PM</t>
  </si>
  <si>
    <t>Current deep learning researchers don't put enough emphasis on neurotransmitters</t>
  </si>
  <si>
    <t>06/04/15 2:59 PM</t>
  </si>
  <si>
    <t>Current deep learning researchers put too much emphasis on the neuron</t>
  </si>
  <si>
    <t>Being human is more than just intelligence</t>
  </si>
  <si>
    <t>06/04/15 2:58 PM</t>
  </si>
  <si>
    <t>Don't run away from bad thoughts, calmly walk away</t>
  </si>
  <si>
    <t>06/04/15 2:06 PM</t>
  </si>
  <si>
    <t>It's more accurate to say Im not naturally inclined to self promotion. </t>
  </si>
  <si>
    <t>06/04/15 12:47 PM</t>
  </si>
  <si>
    <t>Some people self promote in a way that bothers me </t>
  </si>
  <si>
    <t>06/04/15 12:46 PM</t>
  </si>
  <si>
    <t>Self promotion doesn't have to be a bad thing. </t>
  </si>
  <si>
    <t>06/04/15 12:45 PM</t>
  </si>
  <si>
    <t>Thinking that you're bad at self promotion probably is a self fullfiling prophecy</t>
  </si>
  <si>
    <t>And in DIY scenes it's hard to get out of the scene or self promote without lables of being careerist (matt got shit about that in college)</t>
  </si>
  <si>
    <t>06/04/15 12:43 PM</t>
  </si>
  <si>
    <t>It's hard to make it as a musician when you're an introvert</t>
  </si>
  <si>
    <t>06/04/15 12:42 PM</t>
  </si>
  <si>
    <t>I like being a musician</t>
  </si>
  <si>
    <t>06/04/15 12:41 PM</t>
  </si>
  <si>
    <t>It's weird to think about how long ago Liond Bats and Bears was</t>
  </si>
  <si>
    <t>06/04/15 12:40 PM</t>
  </si>
  <si>
    <t>Creation as a group is by nature a compromise. Ideally the whole is greater than the sum of the parts, but that's hard to achieve</t>
  </si>
  <si>
    <t>06/04/15 12:37 PM</t>
  </si>
  <si>
    <t>"Hit"</t>
  </si>
  <si>
    <t>06/04/15 12:36 PM</t>
  </si>
  <si>
    <t>Without more prewritten songs. My music is too esoteric to get started on. People need some familiar songs to engage in fandom. </t>
  </si>
  <si>
    <t>People are supposed to say a show was good. </t>
  </si>
  <si>
    <t>06/04/15 12:34 PM</t>
  </si>
  <si>
    <t>I don't really believe people when they say a performance was good</t>
  </si>
  <si>
    <t>06/04/15 12:33 PM</t>
  </si>
  <si>
    <t>I get a tiny bit of social anxiety about being on stage. But not a lot</t>
  </si>
  <si>
    <t>Matt was pretty good at being a front man. I could probably learn some things from how he did it. </t>
  </si>
  <si>
    <t>06/04/15 12:31 PM</t>
  </si>
  <si>
    <t>If I do well with those few improvised songs I can make that more of my set</t>
  </si>
  <si>
    <t>06/04/15 12:30 PM</t>
  </si>
  <si>
    <t>Gotta have some premade songs to perform a rock gig. Should have mostly extant songs then do one or two improvised ones</t>
  </si>
  <si>
    <t>06/04/15 12:29 PM</t>
  </si>
  <si>
    <t>I'm learning to reproduce more of my songs so I'm set to do shows</t>
  </si>
  <si>
    <t>06/04/15 12:28 PM</t>
  </si>
  <si>
    <t>Think I'll go by patch fox. Rolls off the tongue better than patch the fox, or pre post proto</t>
  </si>
  <si>
    <t>Considering looking for shows in the near future after playing a gig last night</t>
  </si>
  <si>
    <t>06/04/15 12:12 PM</t>
  </si>
  <si>
    <t>I'm less in tune with my body than my mind</t>
  </si>
  <si>
    <t>06/04/15 11:31 AM</t>
  </si>
  <si>
    <t>Just had a physical and my cholesterol is extremely high. Seems timely that I have been slowing going full vegetarian. </t>
  </si>
  <si>
    <t>06/04/15 11:06 AM</t>
  </si>
  <si>
    <t>Running from a bad thought is a way of feeding it. </t>
  </si>
  <si>
    <t>06/04/15 10:18 AM</t>
  </si>
  <si>
    <t>Our focus of attention determines whether we perceive life to be good or bad</t>
  </si>
  <si>
    <t>06/04/15 9:25 AM</t>
  </si>
  <si>
    <t>Life is as good as you make it</t>
  </si>
  <si>
    <t>06/04/15 9:24 AM</t>
  </si>
  <si>
    <t>06/04/15 9:21 AM</t>
  </si>
  <si>
    <t>Bad thoughts seem hungrier for attention than good thoughts</t>
  </si>
  <si>
    <t>Bad thoughts feast on the attention you give them</t>
  </si>
  <si>
    <t>Day 16</t>
  </si>
  <si>
    <t>06/04/15 8:10 AM</t>
  </si>
  <si>
    <t>As much as i hate the institution of police, I care about police officers and their well being too</t>
  </si>
  <si>
    <t>06/04/15 6:27 AM</t>
  </si>
  <si>
    <t>Us against them hurts all involved</t>
  </si>
  <si>
    <t>06/04/15 6:26 AM</t>
  </si>
  <si>
    <t>Putting social services and police proximal to eachother and having officers positively interact with the public in those spaces helps everyone</t>
  </si>
  <si>
    <t>Transparency and access helps police in getting evidence of crimes, having crimes reported, and less hostility in neighborhoods </t>
  </si>
  <si>
    <t>06/04/15 6:23 AM</t>
  </si>
  <si>
    <t>The best police officers are better with their voices than their equipment</t>
  </si>
  <si>
    <t>06/04/15 6:22 AM</t>
  </si>
  <si>
    <t>When you have a hammer, everything looks like a nail</t>
  </si>
  <si>
    <t>06/04/15 6:21 AM</t>
  </si>
  <si>
    <t>Escalation of violence</t>
  </si>
  <si>
    <t>Police seem to use guns when tasers would have done the job and tasers when hands and voices would have</t>
  </si>
  <si>
    <t>The federal policies do trickle down though. Surveillance etc</t>
  </si>
  <si>
    <t>06/04/15 5:47 AM</t>
  </si>
  <si>
    <t>The effect of having a good mayor or governor is greater than the effect of having a good president on the daily lives of an individual in a city town or state</t>
  </si>
  <si>
    <t>06/04/15 5:46 AM</t>
  </si>
  <si>
    <t>Small D democracy works as long as regular people have access to the political process</t>
  </si>
  <si>
    <t>06/04/15 5:45 AM</t>
  </si>
  <si>
    <t>Positive progressive policies start at the local level</t>
  </si>
  <si>
    <t>06/04/15 5:44 AM</t>
  </si>
  <si>
    <t>Ideally I want to help police and citizens. Openness is good for everyone</t>
  </si>
  <si>
    <t>06/04/15 5:21 AM</t>
  </si>
  <si>
    <t>Torture always gets information, but it almost never gets correct information. </t>
  </si>
  <si>
    <t>06/04/15 5:16 AM</t>
  </si>
  <si>
    <t>Even in that scenario torture is ineffective because the bomber could give false information even under torture until the bomb went off</t>
  </si>
  <si>
    <t>The ticking bomb scenario is a false one used to bring people down the slippery slope to accepting torture more widely than within that nearly impossible scenario</t>
  </si>
  <si>
    <t>06/04/15 5:14 AM</t>
  </si>
  <si>
    <t>Ive often argued about the lack of effectiveness of torture and capital punishment, but I feel like I should't have to because their effectiveness is irrelevant </t>
  </si>
  <si>
    <t>06/04/15 5:13 AM</t>
  </si>
  <si>
    <t>The same goes for capital punushment. Wouldn't be right if it worked as a deterent or were implemented well, but it also doesnt and isnt</t>
  </si>
  <si>
    <t>06/04/15 5:11 AM</t>
  </si>
  <si>
    <t>However I don't believe deadly force is ever appropriate</t>
  </si>
  <si>
    <t>06/04/15 5:09 AM</t>
  </si>
  <si>
    <t>Realistically police oversight isn't anti police, it's pro police</t>
  </si>
  <si>
    <t>06/04/15 5:08 AM</t>
  </si>
  <si>
    <t>Transparency by police and investigation of them would help the good officers rise to the top. Only hurts bad officers/bad departments</t>
  </si>
  <si>
    <t>Admit when you're wrong</t>
  </si>
  <si>
    <t>06/04/15 5:06 AM</t>
  </si>
  <si>
    <t> I was wrong in this case about police abuse,  but still seems the lesser error blaming the police. only because it's  an assumption which best furthers the goal of investigation and getting evidence</t>
  </si>
  <si>
    <t>06/04/15 4:47 AM</t>
  </si>
  <si>
    <t>I would trust police more if they were prosecuted equally </t>
  </si>
  <si>
    <t>06/04/15 4:38 AM</t>
  </si>
  <si>
    <t>Even women in the GOP seem like double agents working for the patriarchy</t>
  </si>
  <si>
    <t>06/04/15 3:44 AM</t>
  </si>
  <si>
    <t>GOP should be called the Grand Old Patriarchy rather than grand old party</t>
  </si>
  <si>
    <t>06/04/15 3:43 AM</t>
  </si>
  <si>
    <t>Individuals are not  suited to police eachother, but groups have interesting mechanisms to police themselves. Imperfect though</t>
  </si>
  <si>
    <t>06/04/15 3:42 AM</t>
  </si>
  <si>
    <t>Human space travel is useful for research and developing the skills to go when we eventually have a destination</t>
  </si>
  <si>
    <t>06/04/15 3:38 AM</t>
  </si>
  <si>
    <t>Without a destination human space travel is pointless</t>
  </si>
  <si>
    <t>06/03/15 10:15 PM</t>
  </si>
  <si>
    <t>Mythology is the result of memetic mutation</t>
  </si>
  <si>
    <t>06/03/15 7:49 PM</t>
  </si>
  <si>
    <t>Google makes no distinction of truth in how it presents information to its users</t>
  </si>
  <si>
    <t>06/03/15 7:33 PM</t>
  </si>
  <si>
    <t>All information isn't created equally</t>
  </si>
  <si>
    <t>06/03/15 7:32 PM</t>
  </si>
  <si>
    <t>Dogs just seem excited to live</t>
  </si>
  <si>
    <t>06/03/15 4:50 PM</t>
  </si>
  <si>
    <t>The distribution of taxpayer money between different federal departments does not represent the will of the people</t>
  </si>
  <si>
    <t>06/03/15 4:45 PM</t>
  </si>
  <si>
    <t>My license has the proper address on it so there is no reason why the DMV should have sent my title to my old address</t>
  </si>
  <si>
    <t>06/03/15 4:43 PM</t>
  </si>
  <si>
    <t>I really need to get my licence current but I don't know how. </t>
  </si>
  <si>
    <t>06/03/15 4:34 PM</t>
  </si>
  <si>
    <t>I normally don't get angry, but the DMV makes me angry</t>
  </si>
  <si>
    <t>06/03/15 3:48 PM</t>
  </si>
  <si>
    <t>The DMV is a cesspool of idiocy</t>
  </si>
  <si>
    <t>If the government could just spend 1% of what they spend on the military on making the DMV more efficient I would be so happy</t>
  </si>
  <si>
    <t>06/03/15 2:23 PM</t>
  </si>
  <si>
    <t>Humans personify organizations and groups too often</t>
  </si>
  <si>
    <t>06/03/15 1:14 PM</t>
  </si>
  <si>
    <t>Humans are not suited to police eachother</t>
  </si>
  <si>
    <t>06/03/15 1:12 PM</t>
  </si>
  <si>
    <t>a lot of people picture feminists as unshaven, lesbian, man-haters. </t>
  </si>
  <si>
    <t>06/03/15 12:44 PM</t>
  </si>
  <si>
    <t>People look at the big events, and miss the big picture</t>
  </si>
  <si>
    <t>06/03/15 12:39 PM</t>
  </si>
  <si>
    <t>The fbi and police focus on islamic extremism though the fbi itself determined that right wing extremists are the greatest domestic threat</t>
  </si>
  <si>
    <t>06/03/15 12:38 PM</t>
  </si>
  <si>
    <t>However by volume right wing radicals are a much greater risk</t>
  </si>
  <si>
    <t>06/03/15 12:37 PM</t>
  </si>
  <si>
    <t>The boston marathon bombings are one good counter example. </t>
  </si>
  <si>
    <t>Progressivism is about believing there are problems in the world which can be solved and which should be solved</t>
  </si>
  <si>
    <t>06/03/15 12:34 PM</t>
  </si>
  <si>
    <t>Our world is better than it has been for the vast majority of human existence. But it's not better enough</t>
  </si>
  <si>
    <t>06/03/15 12:33 PM</t>
  </si>
  <si>
    <t>Orabgutans have a matriarchy. Males mostly there to breed. Even sex for pleasure is usually between females. </t>
  </si>
  <si>
    <t>06/03/15 12:32 PM</t>
  </si>
  <si>
    <t>It would be interesting to live a week as a woman</t>
  </si>
  <si>
    <t>06/03/15 12:31 PM</t>
  </si>
  <si>
    <t>Fought off tears on the train a moment ago reading about some recent victims of police violence and the media response</t>
  </si>
  <si>
    <t>06/03/15 12:30 PM</t>
  </si>
  <si>
    <t>The way mass media covers police abuses makes me sad</t>
  </si>
  <si>
    <t>06/03/15 12:29 PM</t>
  </si>
  <si>
    <t>It would be interesting to live one week as a man. </t>
  </si>
  <si>
    <t>06/03/15 12:28 PM</t>
  </si>
  <si>
    <t>Most of the female executives I have met come across as cold and hard because they had to fight a lot harder to get there than a man would have. </t>
  </si>
  <si>
    <t>06/03/15 12:25 PM</t>
  </si>
  <si>
    <t>Casting truth to language is sloppy and leaves a lot to interpretation</t>
  </si>
  <si>
    <t>06/03/15 12:24 PM</t>
  </si>
  <si>
    <t>I've noticed female software engineers tend to make more accurate predictions on feature completion</t>
  </si>
  <si>
    <t>06/03/15 12:23 PM</t>
  </si>
  <si>
    <t>Barbara Banke is inspirational as a business woman. </t>
  </si>
  <si>
    <t>06/03/15 12:22 PM</t>
  </si>
  <si>
    <t>Sexism is present in Silicon Valley but most engineers I know would like to hire more females, they just never apply</t>
  </si>
  <si>
    <t>Sexism in Silicon Valley is rampant. </t>
  </si>
  <si>
    <t>06/03/15 12:15 PM</t>
  </si>
  <si>
    <t>The predominantly male culture of software engineers and developers is not welcoming to most women.</t>
  </si>
  <si>
    <t>06/03/15 12:12 PM</t>
  </si>
  <si>
    <t>Being free from weed opens up a lot of possibilities for me</t>
  </si>
  <si>
    <t>Women in general make better group managers than men. </t>
  </si>
  <si>
    <t>Language is an inefficient communication but it's infinitely scalable and adaptive</t>
  </si>
  <si>
    <t>06/03/15 11:45 AM</t>
  </si>
  <si>
    <t>Bleachers is a great solo project for Jack Antonoff</t>
  </si>
  <si>
    <t>06/03/15 11:15 AM</t>
  </si>
  <si>
    <t>I'm proud of the work I do</t>
  </si>
  <si>
    <t>06/03/15 11:10 AM</t>
  </si>
  <si>
    <t>In a way Prophet is sort of like a polling program due to the truth scoring system</t>
  </si>
  <si>
    <t>06/03/15 11:03 AM</t>
  </si>
  <si>
    <t>Mars One is a scam</t>
  </si>
  <si>
    <t>I would like to see more female software engineers in general</t>
  </si>
  <si>
    <t>06/03/15 10:54 AM</t>
  </si>
  <si>
    <t>There are a handful, but still majority of execs, vps, and managers are male. </t>
  </si>
  <si>
    <t>06/03/15 10:53 AM</t>
  </si>
  <si>
    <t>Machine learning is all about automated iterative improvement based on a defined measure of success</t>
  </si>
  <si>
    <t>06/03/15 10:42 AM</t>
  </si>
  <si>
    <t>I have a new manager now, I should just take control again and see how he reacts. </t>
  </si>
  <si>
    <t>06/03/15 10:41 AM</t>
  </si>
  <si>
    <t>I've always managed my own projects but there is so much corporate red tape here it's hard to know what I can or should do without "permission". </t>
  </si>
  <si>
    <t>06/03/15 10:39 AM</t>
  </si>
  <si>
    <t>Humans have a need to do something to occupy their minds</t>
  </si>
  <si>
    <t>As an engineer I've never really felt like project managers do that much</t>
  </si>
  <si>
    <t>06/03/15 10:37 AM</t>
  </si>
  <si>
    <t>I disregard any article based on a single poll</t>
  </si>
  <si>
    <t>Single political polls are useless and should only be viewed in aggregation with other polls</t>
  </si>
  <si>
    <t>I really like the terrible one as a person though and would fee bad to see her fired. </t>
  </si>
  <si>
    <t>06/03/15 9:58 AM</t>
  </si>
  <si>
    <t>I think GMO's are a good thing but Monsanto has some fucked up legal practices</t>
  </si>
  <si>
    <t>06/03/15 9:22 AM</t>
  </si>
  <si>
    <t>Prophet could help psychiatrists make more informed decisions</t>
  </si>
  <si>
    <t>06/03/15 9:21 AM</t>
  </si>
  <si>
    <t>The food production system in America satisfies caloric needs but other than that is majorly flawed</t>
  </si>
  <si>
    <t>06/03/15 9:20 AM</t>
  </si>
  <si>
    <t>Day 15</t>
  </si>
  <si>
    <t>Language is really not that efficient of a form of communication</t>
  </si>
  <si>
    <t>06/03/15 8:59 AM</t>
  </si>
  <si>
    <t>Tumblr is a fascinating cesspot of culture creation</t>
  </si>
  <si>
    <t>06/03/15 8:55 AM</t>
  </si>
  <si>
    <t>Office work is super inefficient</t>
  </si>
  <si>
    <t>06/03/15 8:45 AM</t>
  </si>
  <si>
    <t>#happy: 3 #anxiety: 3</t>
  </si>
  <si>
    <t>#weight: 162.8 lbs</t>
  </si>
  <si>
    <t>It's important to remember that everyone struggles, it doesn't matter how privileged they are, suffering is suffering.</t>
  </si>
  <si>
    <t>06/03/15 7:57 AM</t>
  </si>
  <si>
    <t>It's nice that my boss is keeping me on even with a lot of the project done, but it's a bit weird not knowing when this position will end</t>
  </si>
  <si>
    <t>06/03/15 7:05 AM</t>
  </si>
  <si>
    <t>Glad to have such a chill job, but like being more busy at work</t>
  </si>
  <si>
    <t>06/03/15 7:04 AM</t>
  </si>
  <si>
    <t>I need to reach out to the DMV about them never sending my registration</t>
  </si>
  <si>
    <t>06/02/15 10:31 PM</t>
  </si>
  <si>
    <t>#happy: 3 #anxiety: 5</t>
  </si>
  <si>
    <t>06/02/15 10:29 PM</t>
  </si>
  <si>
    <t>In many ways Prophet is just as much a style of thought as it is a piece of software</t>
  </si>
  <si>
    <t>06/02/15 9:10 PM</t>
  </si>
  <si>
    <t>#anxiety: 2 #happy: 8</t>
  </si>
  <si>
    <t>06/02/15 8:05 PM</t>
  </si>
  <si>
    <t>Without mysteries and unanswered questions life would be boring</t>
  </si>
  <si>
    <t>06/02/15 7:38 PM</t>
  </si>
  <si>
    <t>I know it's trivial and silly but I still end up gossiping about celebrity from time to time</t>
  </si>
  <si>
    <t>06/02/15 7:24 PM</t>
  </si>
  <si>
    <t>I don't need weed to be creative or have thought floods</t>
  </si>
  <si>
    <t>Our lens of perception is relatively small compared to all of the information available to us</t>
  </si>
  <si>
    <t>06/02/15 6:47 PM</t>
  </si>
  <si>
    <t>I'm very happy I quit weed</t>
  </si>
  <si>
    <t>Quitting weed makes me feel more in control of my life</t>
  </si>
  <si>
    <t>It feels good to throw away my weed and paraphernalia in stages, like a reaffirmation each time</t>
  </si>
  <si>
    <t>06/02/15 6:33 PM</t>
  </si>
  <si>
    <t>#yoga: 14 sun salutations</t>
  </si>
  <si>
    <t>06/02/15 6:29 PM</t>
  </si>
  <si>
    <t>06/02/15 6:05 PM</t>
  </si>
  <si>
    <t>The brain is just another part of the body and often comes out of alignment with our conscious desires</t>
  </si>
  <si>
    <t>06/02/15 6:03 PM</t>
  </si>
  <si>
    <t>We seek to minimize these moments where our conscious desires don't seem to align with what we actually end up doing</t>
  </si>
  <si>
    <t>There are times however when these subsystems come into stark disagreement with our conscious perception of how our bodies and minds should work </t>
  </si>
  <si>
    <t>06/02/15 6:02 PM</t>
  </si>
  <si>
    <t>It would not be advantageous to have complete control over every system in one's body</t>
  </si>
  <si>
    <t>06/02/15 6:01 PM</t>
  </si>
  <si>
    <t>Humans have subsystems that control certain parts of ourselves automatically but these subsystems don't always work properly</t>
  </si>
  <si>
    <t>06/02/15 6:00 PM</t>
  </si>
  <si>
    <t>Ultimately what most people seek is greater control over themselves</t>
  </si>
  <si>
    <t>06/02/15 5:59 PM</t>
  </si>
  <si>
    <t>It can be challenging to control one's mind at times</t>
  </si>
  <si>
    <t>06/02/15 5:52 PM</t>
  </si>
  <si>
    <t>Humans have the capacity to turn our dreams of the future into reality</t>
  </si>
  <si>
    <t>06/02/15 3:13 PM</t>
  </si>
  <si>
    <t>It feels good to be productive</t>
  </si>
  <si>
    <t>06/02/15 2:38 PM</t>
  </si>
  <si>
    <t>Practicing metathought improves wellbeing</t>
  </si>
  <si>
    <t>06/02/15 2:25 PM</t>
  </si>
  <si>
    <t>Practice metathought</t>
  </si>
  <si>
    <t>There is no ubermench</t>
  </si>
  <si>
    <t>Doesn't mean you have to throw yourself into shitty situations</t>
  </si>
  <si>
    <t>Don't run away from threats that won't kill you</t>
  </si>
  <si>
    <t>06/02/15 12:34 PM</t>
  </si>
  <si>
    <t>But emotions need to be unstood as a part of you, rather than as the whole of you</t>
  </si>
  <si>
    <t>06/02/15 12:32 PM</t>
  </si>
  <si>
    <t>Emotions are good for decision making (research supported)</t>
  </si>
  <si>
    <t>06/02/15 12:31 PM</t>
  </si>
  <si>
    <t>The key way in which i deviate from classical stoicism is in the method I employ to not be driven by my emotions. </t>
  </si>
  <si>
    <t>I'm more or less a stoic in the philosophical sense. </t>
  </si>
  <si>
    <t>06/02/15 12:25 PM</t>
  </si>
  <si>
    <t>Violence is a way of running away from anger. If you do violence and put your emotions on someone or something else, you never fully habituate to the feelings</t>
  </si>
  <si>
    <t>06/02/15 12:23 PM</t>
  </si>
  <si>
    <t>Satie is pretty much complex minimalism</t>
  </si>
  <si>
    <t>06/02/15 12:12 PM</t>
  </si>
  <si>
    <t>I would suggest that matt learn anything by erik Satie, particular trios gymnopedies</t>
  </si>
  <si>
    <t>06/02/15 12:11 PM</t>
  </si>
  <si>
    <t>Anger can make wise men fools</t>
  </si>
  <si>
    <t>06/02/15 11:46 AM</t>
  </si>
  <si>
    <t>Complex note heavy songs on mandolin intrigue me more than acoustic guitar based pop songs now</t>
  </si>
  <si>
    <t>06/02/15 9:33 AM</t>
  </si>
  <si>
    <t>06/02/15 9:22 AM</t>
  </si>
  <si>
    <t>06/02/15 9:19 AM</t>
  </si>
  <si>
    <t>06/02/15 9:14 AM</t>
  </si>
  <si>
    <t>06/02/15 9:11 AM</t>
  </si>
  <si>
    <t>06/02/15 7:35 AM</t>
  </si>
  <si>
    <t>Day 14</t>
  </si>
  <si>
    <t>I'm happy I made the choice to quit weed</t>
  </si>
  <si>
    <t>06/01/15 10:35 PM</t>
  </si>
  <si>
    <t>Comedy is art</t>
  </si>
  <si>
    <t>06/01/15 10:30 PM</t>
  </si>
  <si>
    <t>Humanity needs to stop glorifying violence</t>
  </si>
  <si>
    <t>06/01/15 7:51 PM</t>
  </si>
  <si>
    <t>I generally view the military as a cult of violence and forced obedience that brainwashes their members much like any other cult</t>
  </si>
  <si>
    <t>I have a unique and special bond with Mimi</t>
  </si>
  <si>
    <t>06/01/15 7:37 PM</t>
  </si>
  <si>
    <t>#bug: Can't unvote if accidentally voted</t>
  </si>
  <si>
    <t>06/01/15 5:56 PM</t>
  </si>
  <si>
    <t>Some better than others obviously</t>
  </si>
  <si>
    <t>06/01/15 5:18 PM</t>
  </si>
  <si>
    <t>Picture of a brain in a crystal ball. 'Predict the future, without magic'</t>
  </si>
  <si>
    <t>Past, Present, Future: Prophet</t>
  </si>
  <si>
    <t>06/01/15 5:16 PM</t>
  </si>
  <si>
    <t>#prophetmarketing 'it's your mind, use it '</t>
  </si>
  <si>
    <t>06/01/15 5:15 PM</t>
  </si>
  <si>
    <t>I use prophet to clarify thoughts, track things over time, and make my inner life and my outer life closer together</t>
  </si>
  <si>
    <t>06/01/15 5:14 PM</t>
  </si>
  <si>
    <t>Prophet is valuable because it helps one more effectively explore themselves</t>
  </si>
  <si>
    <t>06/01/15 5:12 PM</t>
  </si>
  <si>
    <t>exercise and music have not helped with feeling distracted today. </t>
  </si>
  <si>
    <t>06/01/15 4:14 PM</t>
  </si>
  <si>
    <t>06/01/15 4:09 PM</t>
  </si>
  <si>
    <t>very distracted today</t>
  </si>
  <si>
    <t>06/01/15 4:03 PM</t>
  </si>
  <si>
    <t>Owaves definitely reminds me of Sync to Sunrise</t>
  </si>
  <si>
    <t>06/01/15 3:30 PM</t>
  </si>
  <si>
    <t>#bug ability to edit thought type, or simply delete. </t>
  </si>
  <si>
    <t>06/01/15 3:28 PM</t>
  </si>
  <si>
    <t>Always be honest.</t>
  </si>
  <si>
    <t>06/01/15 1:54 PM</t>
  </si>
  <si>
    <t>If someone brings negative energy to my life, cut them out.</t>
  </si>
  <si>
    <t>If someone brings positive energy to my life, bring them closer.</t>
  </si>
  <si>
    <t>Be grateful - acknowledge the things and people that bring good into my life.</t>
  </si>
  <si>
    <t>06/01/15 1:53 PM</t>
  </si>
  <si>
    <t>#focusmusic: Daft Punk, Glitch Mob, TRON soundtrack </t>
  </si>
  <si>
    <t>06/01/15 1:46 PM</t>
  </si>
  <si>
    <t>#anxiety: 3</t>
  </si>
  <si>
    <t>06/01/15 1:43 PM</t>
  </si>
  <si>
    <t>#exercise: 20 min walk</t>
  </si>
  <si>
    <t>I would like to know more about the history of united states political parties, how they shifted, how third parties have come to be major parties</t>
  </si>
  <si>
    <t>06/01/15 1:05 PM</t>
  </si>
  <si>
    <t>With more knowledge, I don't live Rand Paul, but he's way better than the other republican options</t>
  </si>
  <si>
    <t>06/01/15 1:04 PM</t>
  </si>
  <si>
    <t>My political beliefs are influenced primarily by my passion for evidence, and my empathy (maybe not in that order)</t>
  </si>
  <si>
    <t>06/01/15 1:00 PM</t>
  </si>
  <si>
    <t>Npr is ok. But even they make me mad sometimes</t>
  </si>
  <si>
    <t>06/01/15 12:59 PM</t>
  </si>
  <si>
    <t>Just getting info from radio, tv and newspapers is a very shallow way to engage with polotics. But it feels deep</t>
  </si>
  <si>
    <t>I think my dad would be more liberal if he were as plugged into the information as I am</t>
  </si>
  <si>
    <t>06/01/15 12:58 PM</t>
  </si>
  <si>
    <t>My dad is politically liberal otherwise. </t>
  </si>
  <si>
    <t>My dad doesn't say much more about it</t>
  </si>
  <si>
    <t>One of the key political arguments I have with my dad is about edward snowden</t>
  </si>
  <si>
    <t>06/01/15 12:55 PM</t>
  </si>
  <si>
    <t>Athletic Playground is the perfect gym. </t>
  </si>
  <si>
    <t>I like outdoors exercise. And thats tougher in the city</t>
  </si>
  <si>
    <t>In reading my back issues of Punk Planet, it totally holds up. High quality, leftist, political journalism, along with art and music journalism</t>
  </si>
  <si>
    <t>06/01/15 12:47 PM</t>
  </si>
  <si>
    <t>I enjoy riding horses, hiking, dancing, and circus arts as forms of exercise</t>
  </si>
  <si>
    <t>I am more inclined to exercise when I enjoy it</t>
  </si>
  <si>
    <t>06/01/15 12:46 PM</t>
  </si>
  <si>
    <t>I don't associate with Punk culture anymore, but it was genuinely important in forming my political beliefs</t>
  </si>
  <si>
    <t>Exercise is something I almost never do. I probably should </t>
  </si>
  <si>
    <t>I feel good and focus better when I exercise regularly</t>
  </si>
  <si>
    <t>Caitlyn Jenner not being part of the trans community as a whole might be an asset in terms of wider acceptance</t>
  </si>
  <si>
    <t>06/01/15 12:42 PM</t>
  </si>
  <si>
    <t>It seems like maybe it's the cultural moment for trans awareness</t>
  </si>
  <si>
    <t>06/01/15 12:41 PM</t>
  </si>
  <si>
    <t>Three guitars, three amps, a keyboard, a small PA, 3 microphones, a trumpet, a clarinet, a bass guitar. All my pedals, two ways to record,  and a ukelele </t>
  </si>
  <si>
    <t>06/01/15 12:36 PM</t>
  </si>
  <si>
    <t>When Katie and I live together we'll have a ridiculous amount of musical equipment</t>
  </si>
  <si>
    <t>06/01/15 12:34 PM</t>
  </si>
  <si>
    <t>I feel comfortable in Katie's space, but not having all my usual accouterments is annoying</t>
  </si>
  <si>
    <t>06/01/15 12:30 PM</t>
  </si>
  <si>
    <t>There are difficult things about spending a lot of time in someone else's space. </t>
  </si>
  <si>
    <t>I think most people work best with projects to switch between</t>
  </si>
  <si>
    <t>06/01/15 12:25 PM</t>
  </si>
  <si>
    <t>Psychiatrists do not make data based decisions because they have no means to collect the data they need to make informed decisions</t>
  </si>
  <si>
    <t>06/01/15 10:39 AM</t>
  </si>
  <si>
    <t>Medication can be a great treatment for mental illness but most psychiatrists are basically throwing darts at a wall when it comes to prescribing the right medication in the right amount</t>
  </si>
  <si>
    <t>Cognition is based on chemical processes and therefore if you brain runs out of the chemicals it needs to function properly it will shut down</t>
  </si>
  <si>
    <t>06/01/15 10:37 AM</t>
  </si>
  <si>
    <t>nootropicsdepot.com sells piracetam in precapsuled form</t>
  </si>
  <si>
    <t>06/01/15 10:34 AM</t>
  </si>
  <si>
    <t>I usually try to buy my nootropics on Amazon</t>
  </si>
  <si>
    <t>06/01/15 10:27 AM</t>
  </si>
  <si>
    <t>It's better to make a large life change by choice than by being forced to by circumstance</t>
  </si>
  <si>
    <t>06/01/15 10:11 AM</t>
  </si>
  <si>
    <t>Its nearly impossible to get started again after this happens without physically getting up and doing something else for at least an hour. </t>
  </si>
  <si>
    <t>06/01/15 10:06 AM</t>
  </si>
  <si>
    <t>I need a variety of projects to work on concurrently to stay focused </t>
  </si>
  <si>
    <t>06/01/15 10:04 AM</t>
  </si>
  <si>
    <t>I get sleepy or cotton brained if I have been working on the same project for too long</t>
  </si>
  <si>
    <t>06/01/15 10:03 AM</t>
  </si>
  <si>
    <t>my brain rebels when I do something tedious for too long</t>
  </si>
  <si>
    <t>06/01/15 10:01 AM</t>
  </si>
  <si>
    <t>something that could be challenging to one person is really easy for someone else</t>
  </si>
  <si>
    <t>06/01/15 9:57 AM</t>
  </si>
  <si>
    <t>its hard to know how to help someone when you dont understand their challenges. </t>
  </si>
  <si>
    <t>06/01/15 9:56 AM</t>
  </si>
  <si>
    <t>sometimes people dont understand anothers challenge and say things that are hurtful without knowing it. </t>
  </si>
  <si>
    <t>06/01/15 9:55 AM</t>
  </si>
  <si>
    <t>The hardest part of making a large life change is the people in your life you have intertwined with who enable your bad habit or have the same bad habits</t>
  </si>
  <si>
    <t>06/01/15 9:53 AM</t>
  </si>
  <si>
    <t>Losing weight is more than just tracking calories it's about a life change</t>
  </si>
  <si>
    <t>06/01/15 9:50 AM</t>
  </si>
  <si>
    <t>It is much easier to justify negative behavior than to change it</t>
  </si>
  <si>
    <t>Many people desire to make a large life change but few have the knowledge, skills, and tools to do so</t>
  </si>
  <si>
    <t>06/01/15 9:49 AM</t>
  </si>
  <si>
    <t>criticizing anyone who faces challenges, whether they be weight issues, mental issues, social issues, etc, is not productive. </t>
  </si>
  <si>
    <t>06/01/15 9:46 AM</t>
  </si>
  <si>
    <t>Too often society mocks those who have fallen</t>
  </si>
  <si>
    <t>06/01/15 9:41 AM</t>
  </si>
  <si>
    <t>Attacking someone for being obese is like laughing at someone for falling into a deep hole and saying all they need to do to get out is climb</t>
  </si>
  <si>
    <t>06/01/15 9:37 AM</t>
  </si>
  <si>
    <t>Attacking someone for being obese has little value; To change they already face a huge uphill battle</t>
  </si>
  <si>
    <t>06/01/15 9:34 AM</t>
  </si>
  <si>
    <t>#happy: 5 #anxiety: 5</t>
  </si>
  <si>
    <t>06/01/15 8:57 AM</t>
  </si>
  <si>
    <t>Wake up and shake out the fuzzies</t>
  </si>
  <si>
    <t>06/01/15 8:40 AM</t>
  </si>
  <si>
    <t>I should send Tom the model train video from maker faire</t>
  </si>
  <si>
    <t>06/01/15 8:36 AM</t>
  </si>
  <si>
    <t>Obesity is food addiction</t>
  </si>
  <si>
    <t>06/01/15 8:32 AM</t>
  </si>
  <si>
    <t>Most people who are obese were overweight as children and never learned healthy eating habits</t>
  </si>
  <si>
    <t>06/01/15 8:30 AM</t>
  </si>
  <si>
    <t>The HAES movement is dangerous for public health</t>
  </si>
  <si>
    <t>06/01/15 8:29 AM</t>
  </si>
  <si>
    <t>The HAES movement exists because society is cruel to the obese</t>
  </si>
  <si>
    <t>06/01/15 8:28 AM</t>
  </si>
  <si>
    <t>#weight: 159.0 lbs</t>
  </si>
  <si>
    <t>06/01/15 7:48 AM</t>
  </si>
  <si>
    <t>I'm glad I threw away my weed yesterday</t>
  </si>
  <si>
    <t>Day 13</t>
  </si>
  <si>
    <t>sketching in my notebook with graphite</t>
  </si>
  <si>
    <t>05/31/15 10:39 PM</t>
  </si>
  <si>
    <t>drawing on the wall with chalk</t>
  </si>
  <si>
    <t>feeling inspired</t>
  </si>
  <si>
    <t>05/31/15 10:38 PM</t>
  </si>
  <si>
    <t>#happy: 7 #anxiety: 4</t>
  </si>
  <si>
    <t>05/31/15 10:21 PM</t>
  </si>
  <si>
    <t>I still need to throw away my card and my hash</t>
  </si>
  <si>
    <t>#withdrawal: anxiety and restlessness</t>
  </si>
  <si>
    <t>05/31/15 9:22 PM</t>
  </si>
  <si>
    <t>"The creative adult is the child who survived" - Ursula K. Le Guin</t>
  </si>
  <si>
    <t>05/31/15 5:57 PM</t>
  </si>
  <si>
    <t>Mimi and I fit very well together</t>
  </si>
  <si>
    <t>05/31/15 5:45 PM</t>
  </si>
  <si>
    <t>My relationship with Mimi is very strong</t>
  </si>
  <si>
    <t>05/31/15 5:43 PM</t>
  </si>
  <si>
    <t>I'm about 80% - 85% back to normal now</t>
  </si>
  <si>
    <t>05/31/15 5:33 PM</t>
  </si>
  <si>
    <t>I need to build the thought quantification and analysis module for Prophet</t>
  </si>
  <si>
    <t>05/31/15 5:30 PM</t>
  </si>
  <si>
    <t>I'm excited to work tomorrow</t>
  </si>
  <si>
    <t>05/31/15 5:27 PM</t>
  </si>
  <si>
    <t>Every prediction tracking software I know of uses purple in the UI</t>
  </si>
  <si>
    <t>A truth based cryptocurrency is key to the success of software that quantifies predictive capacity</t>
  </si>
  <si>
    <t>05/31/15 5:26 PM</t>
  </si>
  <si>
    <t>The most valuable predictions are the global ones</t>
  </si>
  <si>
    <t>05/31/15 5:25 PM</t>
  </si>
  <si>
    <t>Most predictions people make are centered around their immediate world</t>
  </si>
  <si>
    <t>05/31/15 5:24 PM</t>
  </si>
  <si>
    <t>Legislation needs to be put in place to deal with the rise of AI research</t>
  </si>
  <si>
    <t>05/31/15 5:21 PM</t>
  </si>
  <si>
    <t>It can be very difficult to not focus on the negative</t>
  </si>
  <si>
    <t>05/31/15 4:20 PM</t>
  </si>
  <si>
    <t>Learning to control the center of your focus is challenging but doable</t>
  </si>
  <si>
    <t>It's your choice whether to focus on the positive or the negative</t>
  </si>
  <si>
    <t>05/31/15 4:10 PM</t>
  </si>
  <si>
    <t>05/31/15 3:42 PM</t>
  </si>
  <si>
    <t>Don't just consume, create</t>
  </si>
  <si>
    <t>05/31/15 3:38 PM</t>
  </si>
  <si>
    <t>I feel bored</t>
  </si>
  <si>
    <t>Mimi is by far the best girlfriend I've ever had</t>
  </si>
  <si>
    <t>05/31/15 9:33 AM</t>
  </si>
  <si>
    <t>Day 12</t>
  </si>
  <si>
    <t>05/31/15 8:49 AM</t>
  </si>
  <si>
    <t>It's very hard to change someone's view. </t>
  </si>
  <si>
    <t>05/31/15 1:50 AM</t>
  </si>
  <si>
    <t>#Happy: 1</t>
  </si>
  <si>
    <t>05/31/15 12:20 AM</t>
  </si>
  <si>
    <t>The last 5 years have been hard. </t>
  </si>
  <si>
    <t>05/31/15 12:10 AM</t>
  </si>
  <si>
    <t>Unrequited love is also an extremely painful sensation </t>
  </si>
  <si>
    <t>05/30/15 11:53 PM</t>
  </si>
  <si>
    <t>No pain hurts worse than a broken heart </t>
  </si>
  <si>
    <t>05/30/15 11:51 PM</t>
  </si>
  <si>
    <t>It's nice to be able to eat solid foods again</t>
  </si>
  <si>
    <t>05/30/15 1:48 PM</t>
  </si>
  <si>
    <t>I feel maybe 70% - 80% back to normal</t>
  </si>
  <si>
    <t>05/30/15 12:49 PM</t>
  </si>
  <si>
    <t>Interspecies cooperation makes me happy</t>
  </si>
  <si>
    <t>05/30/15 11:02 AM</t>
  </si>
  <si>
    <t>Open source scalable government</t>
  </si>
  <si>
    <t>My appetite is starting to come back to me</t>
  </si>
  <si>
    <t>05/30/15 10:55 AM</t>
  </si>
  <si>
    <t>If I want to gain the weight back that I've lost I need to start eating more</t>
  </si>
  <si>
    <t>05/30/15 10:47 AM</t>
  </si>
  <si>
    <t>#weight: 159.4 lbs</t>
  </si>
  <si>
    <t>05/30/15 7:56 AM</t>
  </si>
  <si>
    <t>Day 11</t>
  </si>
  <si>
    <t>I'm interested to see the Prophet related design work Leah did today</t>
  </si>
  <si>
    <t>05/29/15 8:35 PM</t>
  </si>
  <si>
    <t>05/29/15 8:21 PM</t>
  </si>
  <si>
    <t>05/29/15 6:20 PM</t>
  </si>
  <si>
    <t>I'm very happy I chose to quit weed</t>
  </si>
  <si>
    <t>#withdrawal: anxiety</t>
  </si>
  <si>
    <t>05/29/15 4:29 PM</t>
  </si>
  <si>
    <t>I also have always liked how red, green, purple and blue go together</t>
  </si>
  <si>
    <t>Reflections are also red as a nod to redshift and the fact that when we look into the sky we're looking into the past </t>
  </si>
  <si>
    <t>05/29/15 4:27 PM</t>
  </si>
  <si>
    <t>Reflections are red because I felt they were key to the site and needed to pop out a bit more</t>
  </si>
  <si>
    <t>05/29/15 4:26 PM</t>
  </si>
  <si>
    <t>action line</t>
  </si>
  <si>
    <t>rhythm wheel </t>
  </si>
  <si>
    <t>Predictions are purple because purple is a royal color and it also reminds me of gypsies and fortune tellers</t>
  </si>
  <si>
    <t>Statements are blue because the majority of posts on Facebook are statements and blue seems like a presently oriented color to me</t>
  </si>
  <si>
    <t>feeling inspired. </t>
  </si>
  <si>
    <t>05/29/15 3:47 PM</t>
  </si>
  <si>
    <t>The key is to find balance between these types of thinking</t>
  </si>
  <si>
    <t>05/29/15 3:31 PM</t>
  </si>
  <si>
    <t>Some people spend too much time lamenting a past they cannot change</t>
  </si>
  <si>
    <t>05/29/15 3:30 PM</t>
  </si>
  <si>
    <t>Some people spend so much time thinking about the future they never learn to enjoy what they have in the present</t>
  </si>
  <si>
    <t>Some people destroy their lives by being too present and never dealing with planning out their future</t>
  </si>
  <si>
    <t>pairing antonyms for sentiment data visualization </t>
  </si>
  <si>
    <t>05/29/15 3:28 PM</t>
  </si>
  <si>
    <t>The goal is rather to find a healthy balance between being present, dreaming and reflecting upon the past</t>
  </si>
  <si>
    <t>While the goal is to be more present in life, ignoring the future can be extremely detrimental to one's well being</t>
  </si>
  <si>
    <t>05/29/15 3:27 PM</t>
  </si>
  <si>
    <t>Our main problem in regards to future oriented thinking is worrying to much and being unable to turn our visions of the future into reality</t>
  </si>
  <si>
    <t>05/29/15 3:26 PM</t>
  </si>
  <si>
    <t>Being more present is not the solution to everyone's problems</t>
  </si>
  <si>
    <t>Despite claims to the contrary we spend most of our time thinking and living in the present</t>
  </si>
  <si>
    <t>05/29/15 3:25 PM</t>
  </si>
  <si>
    <t>Learn to foretell your own future</t>
  </si>
  <si>
    <t>05/29/15 3:22 PM</t>
  </si>
  <si>
    <t>05/29/15 3:20 PM</t>
  </si>
  <si>
    <t>05/29/15 3:19 PM</t>
  </si>
  <si>
    <t>05/29/15 2:52 PM</t>
  </si>
  <si>
    <t>Prophet is a life log. </t>
  </si>
  <si>
    <t>Prophet enables data based life decisions</t>
  </si>
  <si>
    <t>05/29/15 2:39 PM</t>
  </si>
  <si>
    <t>#anxiety: 0</t>
  </si>
  <si>
    <t>05/29/15 2:08 PM</t>
  </si>
  <si>
    <t>I am glad I overcame my anxiety / fear and connected with him. </t>
  </si>
  <si>
    <t>Connecting with John was great. </t>
  </si>
  <si>
    <t>05/29/15 2:07 PM</t>
  </si>
  <si>
    <t>I have a hard time understanding concepts or ideas without visual aid. </t>
  </si>
  <si>
    <t>05/29/15 2:05 PM</t>
  </si>
  <si>
    <t>I am a very visual thinker. </t>
  </si>
  <si>
    <t>Some people find it easier to get lost in their inside world and have trouble maintaining their attention externally</t>
  </si>
  <si>
    <t>05/29/15 1:48 PM</t>
  </si>
  <si>
    <t>Some people focus more on the inside world of their mind than the outside world and vice versa</t>
  </si>
  <si>
    <t>05/29/15 1:46 PM</t>
  </si>
  <si>
    <t>Even when our eyes are open we can travel inwards into our minds and lose track of the outside world</t>
  </si>
  <si>
    <t>Leah seems to be a very visual thinker</t>
  </si>
  <si>
    <t>05/29/15 1:37 PM</t>
  </si>
  <si>
    <t>05/29/15 1:36 PM</t>
  </si>
  <si>
    <t>The sentiment stream is meant to give you a visualization of the positivity of your thoughts so you can learn to minimize negativity in your mindspace over time</t>
  </si>
  <si>
    <t>05/29/15 1:18 PM</t>
  </si>
  <si>
    <t>The sentiment stream is a visualization of the positivity / negativity of your thoughts over time based on an analysis of the text you post and the sentiment voting system</t>
  </si>
  <si>
    <t>#withdrawal: moderate anxiety</t>
  </si>
  <si>
    <t>05/29/15 1:15 PM</t>
  </si>
  <si>
    <t>Circular design and linear design</t>
  </si>
  <si>
    <t>05/29/15 12:38 PM</t>
  </si>
  <si>
    <t>Sketching daily energy cycle visualization designs</t>
  </si>
  <si>
    <t>It's nice to feel hunger again</t>
  </si>
  <si>
    <t>05/29/15 12:36 PM</t>
  </si>
  <si>
    <t>Designing iconography for visual tracking daily flow</t>
  </si>
  <si>
    <t>05/29/15 12:21 PM</t>
  </si>
  <si>
    <t>"I'm doing this, if there's a problem let me know." </t>
  </si>
  <si>
    <t>05/29/15 9:43 AM</t>
  </si>
  <si>
    <t>If you want to do something, get started, seek permission if needed but don't wait for it. </t>
  </si>
  <si>
    <t>05/29/15 9:42 AM</t>
  </si>
  <si>
    <t>Don't wait for other people to get something started. </t>
  </si>
  <si>
    <t>05/29/15 9:41 AM</t>
  </si>
  <si>
    <t>Excited to see John this afternoon. </t>
  </si>
  <si>
    <t>I could technically do it at any time</t>
  </si>
  <si>
    <t>05/29/15 9:26 AM</t>
  </si>
  <si>
    <t>I'm not really sure when the most effective time to throw away my weed and cut up my card is</t>
  </si>
  <si>
    <t>I'm proud of myself for making it a full week without any weed</t>
  </si>
  <si>
    <t>05/29/15 9:16 AM</t>
  </si>
  <si>
    <t>the people who need change the most don't have the money to give to politicians</t>
  </si>
  <si>
    <t>05/29/15 8:23 AM</t>
  </si>
  <si>
    <t>05/29/15 8:19 AM</t>
  </si>
  <si>
    <t>#grestudy 1hr. arithmetic. not awesome at it</t>
  </si>
  <si>
    <t>Day 10</t>
  </si>
  <si>
    <t>my ugly organ tattoo is as much about the value of music as a reason for living as it is about the band cursive</t>
  </si>
  <si>
    <t>05/29/15 5:34 AM</t>
  </si>
  <si>
    <t>Music makes me feel good </t>
  </si>
  <si>
    <t>#happy: 10 / #anxiety: 1 / cockatoo screams into tiny cup</t>
  </si>
  <si>
    <t>05/28/15 10:04 PM</t>
  </si>
  <si>
    <t>05/28/15 9:20 PM</t>
  </si>
  <si>
    <t>exercise does help with anxiety, but in the long term accepting and observing it is kost effective</t>
  </si>
  <si>
    <t>05/28/15 5:34 PM</t>
  </si>
  <si>
    <t>05/28/15 5:23 PM</t>
  </si>
  <si>
    <t>I am committed to quitting weed</t>
  </si>
  <si>
    <t>05/28/15 5:07 PM</t>
  </si>
  <si>
    <t> Good communication and planning is vital for any organization</t>
  </si>
  <si>
    <t>05/28/15 4:51 PM</t>
  </si>
  <si>
    <t>Good communication and planning is vital for a non profit that relies on volunteers. </t>
  </si>
  <si>
    <t>It is very important to recognize and acknowledge work done by volunteers in a non-profit.</t>
  </si>
  <si>
    <t>05/28/15 4:49 PM</t>
  </si>
  <si>
    <t>Exercise helps with anxiety</t>
  </si>
  <si>
    <t>05/28/15 4:12 PM</t>
  </si>
  <si>
    <t>#focusmusic: Section Quartet, Jingle Punks Hipster Orchestra, 2 cellos</t>
  </si>
  <si>
    <t>05/28/15 3:49 PM</t>
  </si>
  <si>
    <t>05/28/15 3:14 PM</t>
  </si>
  <si>
    <t>#withdrawal: fatigue</t>
  </si>
  <si>
    <t>05/28/15 2:26 PM</t>
  </si>
  <si>
    <t>05/28/15 12:32 PM</t>
  </si>
  <si>
    <t>Meet new people. </t>
  </si>
  <si>
    <t>05/28/15 9:44 AM</t>
  </si>
  <si>
    <t>Get out of your comfort zone. </t>
  </si>
  <si>
    <t>05/28/15 9:43 AM</t>
  </si>
  <si>
    <t>Dont let failure stop you. Try again. </t>
  </si>
  <si>
    <t>Don't try and never fail. </t>
  </si>
  <si>
    <t>05/28/15 9:42 AM</t>
  </si>
  <si>
    <t>Try and fail.</t>
  </si>
  <si>
    <t>Cleaning relaxes me</t>
  </si>
  <si>
    <t>05/28/15 9:36 AM</t>
  </si>
  <si>
    <t>I felt weak this morning but I'm already feeling stronger</t>
  </si>
  <si>
    <t>05/28/15 9:33 AM</t>
  </si>
  <si>
    <t>It feels nice to clean my living space</t>
  </si>
  <si>
    <t>05/28/15 9:30 AM</t>
  </si>
  <si>
    <t>I can overcome this</t>
  </si>
  <si>
    <t>05/28/15 9:23 AM</t>
  </si>
  <si>
    <t>#withdrawal: sadness</t>
  </si>
  <si>
    <t>A lot of my feelings are being amplified by the withdrawal symptoms</t>
  </si>
  <si>
    <t>05/28/15 9:16 AM</t>
  </si>
  <si>
    <t>Making it 8 days since choosing to quit is a big accomplisment</t>
  </si>
  <si>
    <t>05/28/15 9:08 AM</t>
  </si>
  <si>
    <t>I'm stronger than this</t>
  </si>
  <si>
    <t>Be strong</t>
  </si>
  <si>
    <t>05/28/15 9:07 AM</t>
  </si>
  <si>
    <t>Don't ruminate</t>
  </si>
  <si>
    <t>Day 9</t>
  </si>
  <si>
    <t>meanwhile many professors are adjuncts and live sub poverty level lives</t>
  </si>
  <si>
    <t>the salries and numbers of administrative staff (and their growth with the price of college) is ridiculous</t>
  </si>
  <si>
    <t>05/28/15 7:21 AM</t>
  </si>
  <si>
    <t>The raise in College tuition is more a sign of the private interests driving the boards of public universities, and the valuation of something other than education</t>
  </si>
  <si>
    <t>and some of it is because both universities and companies take horrible advantage of college grads and attendees</t>
  </si>
  <si>
    <t>05/28/15 7:19 AM</t>
  </si>
  <si>
    <t>some of that is because of the US assessing education's value in monetary terms only</t>
  </si>
  <si>
    <t>the promise of higher education in the US is an empty one </t>
  </si>
  <si>
    <t>05/28/15 7:18 AM</t>
  </si>
  <si>
    <t>post-secondary education is a catch-22 for most people. don't go and face job scarcity, or do go and face debt + job scarcity for a bit more money (theoretically)</t>
  </si>
  <si>
    <t>05/28/15 7:17 AM</t>
  </si>
  <si>
    <t>I need more creativity in job. </t>
  </si>
  <si>
    <t>05/28/15 6:58 AM</t>
  </si>
  <si>
    <t>#anxiety: 2 </t>
  </si>
  <si>
    <t>05/28/15 6:50 AM</t>
  </si>
  <si>
    <t>I am in no rush to find a partner. </t>
  </si>
  <si>
    <t>I do not need someone else to complete me </t>
  </si>
  <si>
    <t>05/27/15 11:08 PM</t>
  </si>
  <si>
    <t>Visualize the outcome you desire </t>
  </si>
  <si>
    <t>05/27/15 11:07 PM</t>
  </si>
  <si>
    <t>Repeat good thoughts </t>
  </si>
  <si>
    <t>05/27/15 11:06 PM</t>
  </si>
  <si>
    <t>I look forward to teaching Cadence about all the things I am knowledgable about. </t>
  </si>
  <si>
    <t>I am a good mother </t>
  </si>
  <si>
    <t>05/27/15 11:05 PM</t>
  </si>
  <si>
    <t>I am angry with my friend for not following through with daycare for Cadence one day a week like she agreed to. </t>
  </si>
  <si>
    <t>05/27/15 11:04 PM</t>
  </si>
  <si>
    <t>05/27/15 10:52 PM</t>
  </si>
  <si>
    <t>05/27/15 5:42 PM</t>
  </si>
  <si>
    <t>The CBT worksheets I've found online seem to be very helpful</t>
  </si>
  <si>
    <t>05/27/15 5:21 PM</t>
  </si>
  <si>
    <t>05/27/15 3:41 PM</t>
  </si>
  <si>
    <t>I'm averaging 5 hours of sleep each night. </t>
  </si>
  <si>
    <t>05/27/15 1:29 PM</t>
  </si>
  <si>
    <t>If i had to pick a republican, I guess I'd pick rand paul. </t>
  </si>
  <si>
    <t>05/27/15 1:08 PM</t>
  </si>
  <si>
    <t>I am curious to see gen z, digital natives, grow up.</t>
  </si>
  <si>
    <t>05/27/15 12:55 PM</t>
  </si>
  <si>
    <t>the topic-less-ness of prophet is interesting and unique. </t>
  </si>
  <si>
    <t>05/27/15 12:49 PM</t>
  </si>
  <si>
    <t>the depth, and amount, of creative output by millenials is not fully recognised by culture as a whole</t>
  </si>
  <si>
    <t>05/27/15 12:40 PM</t>
  </si>
  <si>
    <t>I'm excited to see what the millennials do in the next 20-40 years.</t>
  </si>
  <si>
    <t>05/27/15 12:37 PM</t>
  </si>
  <si>
    <t>#tf 2048 (date when whites are no longer majority in US projected. may be misquoting date)</t>
  </si>
  <si>
    <t>I'm excited to see what the millennials do in the next 20-40 years. </t>
  </si>
  <si>
    <t>The house of representatives seems like a clusterfuck of stupid to me</t>
  </si>
  <si>
    <t>05/27/15 12:35 PM</t>
  </si>
  <si>
    <t>key problems, corporate personhood, election reform, gerymandering, poor voter turnout</t>
  </si>
  <si>
    <t>05/27/15 12:34 PM</t>
  </si>
  <si>
    <t>05/27/15 12:33 PM</t>
  </si>
  <si>
    <t>05/27/15 12:32 PM</t>
  </si>
  <si>
    <t>California as a whole matters more than other states as far as influence, but individually the votes of californians are diluted</t>
  </si>
  <si>
    <t>The baby boomer generation was not as educated about sunscreen as the millennial generation is</t>
  </si>
  <si>
    <t>a simple reform I would be hugely into is instant runoff voting. validates third parties without the nader problem</t>
  </si>
  <si>
    <t>05/27/15 12:31 PM</t>
  </si>
  <si>
    <t>due to representation in the senate being set at two per state, the votes of people in small states matter more</t>
  </si>
  <si>
    <t>Bernie Sanders for secretary of the treasury</t>
  </si>
  <si>
    <t>05/27/15 12:29 PM</t>
  </si>
  <si>
    <t>Complete overhauls of systems usually result in power vacuums that people with ill intent take advantage of</t>
  </si>
  <si>
    <t>ideally Id like Sanders to get the nomination, but realistically I think he could at least be vice president or a major cabinet member</t>
  </si>
  <si>
    <t>I think we need a complete overhaul of the system. </t>
  </si>
  <si>
    <t>05/27/15 12:28 PM</t>
  </si>
  <si>
    <t>Due to representation in the house being based on population as a Californian my vote matter more than other states</t>
  </si>
  <si>
    <t>I honestly can't think of a single repiblican candidate who doesn't have some attitude I find abhorent</t>
  </si>
  <si>
    <t>I do not trust our government. </t>
  </si>
  <si>
    <t>I would be happy to see Hillary as President, though Bernie Sanders is more in line with my politics.</t>
  </si>
  <si>
    <t>secretary of state is a very intensive leadership role</t>
  </si>
  <si>
    <t>Hillary appears to be a good leader based on how she's dealt with leadership situations</t>
  </si>
  <si>
    <t>Hillary Clinton is a good candidate and would be a good president. she still is far from my political desires</t>
  </si>
  <si>
    <t>The President inherently has to do questionable things for the greater good</t>
  </si>
  <si>
    <t>05/27/15 12:24 PM</t>
  </si>
  <si>
    <t>President's do not make policy, they are more the head of their party and a bellweather of overall political attitudes. better representation in the legislature is more impactful</t>
  </si>
  <si>
    <t>05/27/15 12:23 PM</t>
  </si>
  <si>
    <t>I view Hillary Clinton as someone who might do questionable things for the greater good</t>
  </si>
  <si>
    <t>Hillary Is a pragmatist, but her attitudes towards free trade corporate citizenship and taxes on the wealth are more damaging than her positive leanings</t>
  </si>
  <si>
    <t>05/27/15 12:22 PM</t>
  </si>
  <si>
    <t>The media distorts our perception of politicians</t>
  </si>
  <si>
    <t>05/27/15 12:19 PM</t>
  </si>
  <si>
    <t>If I had to choose, I would say I identify with cats more than dogs, but I don't really identify with either one strongly. </t>
  </si>
  <si>
    <t>I view Bernie Sanders as an idealist whose ideals match mine but would be unlikely to achieve many of his goals</t>
  </si>
  <si>
    <t>I view Hillary Clinton as a pragmatist who could actually achieve the goals she sets out to achieve</t>
  </si>
  <si>
    <t>05/27/15 12:17 PM</t>
  </si>
  <si>
    <t>many of the things I like or grew up liking are gradually becoming part of popular culture</t>
  </si>
  <si>
    <t>politically there is a shift to and greater awareness of liberal ideas</t>
  </si>
  <si>
    <t>05/27/15 12:15 PM</t>
  </si>
  <si>
    <t>I want a woman to be president, and if Hillary is the Democratic candidate Ill vote for her, but she isn't the best candidate FOR women</t>
  </si>
  <si>
    <t>05/27/15 12:14 PM</t>
  </si>
  <si>
    <t>cats have skills in problem solving and social skills, but aren't constantly interested in human attention. i see them as smart introverts. </t>
  </si>
  <si>
    <t>05/27/15 12:12 PM</t>
  </si>
  <si>
    <t>It doesn't seem like that many people really want Hillary Clinton to be president</t>
  </si>
  <si>
    <t>the skills and defecits of certain animals might be how we identify with them</t>
  </si>
  <si>
    <t>05/27/15 12:11 PM</t>
  </si>
  <si>
    <t>prodromal detection therapies</t>
  </si>
  <si>
    <t>05/27/15 12:10 PM</t>
  </si>
  <si>
    <t>I strongly identify with cats</t>
  </si>
  <si>
    <t>05/27/15 12:09 PM</t>
  </si>
  <si>
    <t>make studies on therapeutic methods of bipolar spectrum disorders and decrease or cessation of meds</t>
  </si>
  <si>
    <t>05/27/15 12:08 PM</t>
  </si>
  <si>
    <t>Prophet's mission needs to be more solid before it is possible to decide whether it would be better as a non or for profit org</t>
  </si>
  <si>
    <t>05/27/15 12:06 PM</t>
  </si>
  <si>
    <t>I strongly identify with dogs</t>
  </si>
  <si>
    <t>The software part of Prophet should be open source</t>
  </si>
  <si>
    <t>05/27/15 12:03 PM</t>
  </si>
  <si>
    <t>Just because I say something to someone doesn't mean they understood or retained the information</t>
  </si>
  <si>
    <t>05/27/15 12:02 PM</t>
  </si>
  <si>
    <t>and elaboration to relate it to your knowledge base and practise skills</t>
  </si>
  <si>
    <t>distraction to let it sink in and be dealt with by your unconscious</t>
  </si>
  <si>
    <t>05/27/15 11:49 AM</t>
  </si>
  <si>
    <t>I want to do more at the rescue to get the at risk kids out more </t>
  </si>
  <si>
    <t>05/27/15 11:48 AM</t>
  </si>
  <si>
    <t>time to let ideas percolate and sink in, to assess based on your own experience. </t>
  </si>
  <si>
    <t>kids, and people in general, need time, distraction, and elaboration to do well with skill building</t>
  </si>
  <si>
    <t>05/27/15 11:47 AM</t>
  </si>
  <si>
    <t>The horse rescue us very much a sanctuary, for horses and for people </t>
  </si>
  <si>
    <t>the general wisdom with pre-adolescent children is somewhere around a 5:1 ratio of play to therapy</t>
  </si>
  <si>
    <t>05/27/15 11:46 AM</t>
  </si>
  <si>
    <t>especially with kids, the more therapy is naturalistic and mixed in with kther activities the better</t>
  </si>
  <si>
    <t>05/27/15 11:45 AM</t>
  </si>
  <si>
    <t>putting a few older cats or relaxed shelter cats in assisted living facilities improves outcomes and depression rates</t>
  </si>
  <si>
    <t>05/27/15 11:44 AM</t>
  </si>
  <si>
    <t>dogs and cats are also great for therapeutic purposes</t>
  </si>
  <si>
    <t>Horses are excellent therapists </t>
  </si>
  <si>
    <t>05/27/15 11:41 AM</t>
  </si>
  <si>
    <t>Horses are very intuitive animals </t>
  </si>
  <si>
    <t>#tf compose songs. think about voice</t>
  </si>
  <si>
    <t>scizophrenia, depression, bipolar, all cyclical in some way shape or form. likely spectrum</t>
  </si>
  <si>
    <t>05/27/15 11:39 AM</t>
  </si>
  <si>
    <t>#tf scaling meds to cycle in depression and bipolar</t>
  </si>
  <si>
    <t>05/27/15 11:29 AM</t>
  </si>
  <si>
    <t>05/27/15 11:17 AM</t>
  </si>
  <si>
    <t>a for profit org can still embody many of the same principles and guidelines as a non profit</t>
  </si>
  <si>
    <t>05/27/15 11:14 AM</t>
  </si>
  <si>
    <t>because prophet has potential to be many different things, it should value growth over lower tax burden and grant funding</t>
  </si>
  <si>
    <t>05/27/15 11:08 AM</t>
  </si>
  <si>
    <t>challenges of running a non profit are organizing the board of directors and making enough money to grow</t>
  </si>
  <si>
    <t>05/27/15 11:06 AM</t>
  </si>
  <si>
    <t>the pros of running a non profit are no taxes and grant opportunities</t>
  </si>
  <si>
    <t>05/27/15 11:05 AM</t>
  </si>
  <si>
    <t>thinking about it more broadly, with the variability of prophets goals and possible uses, for profit may be best. less restrictive</t>
  </si>
  <si>
    <t>05/27/15 11:00 AM</t>
  </si>
  <si>
    <t>being for profit could give prophet some opportunities non-profit would restrict</t>
  </si>
  <si>
    <t>05/27/15 10:57 AM</t>
  </si>
  <si>
    <t>It's possible that my perception of for profits as negative colors my view</t>
  </si>
  <si>
    <t>05/27/15 10:56 AM</t>
  </si>
  <si>
    <t>the organization of both the non profits I work for is the biggest challenge </t>
  </si>
  <si>
    <t>05/27/15 10:51 AM</t>
  </si>
  <si>
    <t>I can't imagine being together as long as two sheds and not getting big attention before now</t>
  </si>
  <si>
    <t>05/27/15 10:44 AM</t>
  </si>
  <si>
    <t>sometimes success in art is just about persistence</t>
  </si>
  <si>
    <t>05/27/15 10:43 AM</t>
  </si>
  <si>
    <t>05/27/15 10:31 AM</t>
  </si>
  <si>
    <t>two sheds apparently is blowing up right now. kinda weird</t>
  </si>
  <si>
    <t>05/27/15 10:22 AM</t>
  </si>
  <si>
    <t>I don't know if prophet would be better for or non-profit</t>
  </si>
  <si>
    <t>05/27/15 10:08 AM</t>
  </si>
  <si>
    <t>most of the advantages of prophet being a non-profit are tax related, but also would help with getting grants and the such to develop or support therapeutic applications of prophet</t>
  </si>
  <si>
    <t>05/27/15 9:58 AM</t>
  </si>
  <si>
    <t>find myself wanting to rate Leah's anxiety as neutral in sentiment to reinforce that anxiety is neither good nor bad</t>
  </si>
  <si>
    <t>05/27/15 9:47 AM</t>
  </si>
  <si>
    <t>Andy has experience running a business that deals with mental health issues</t>
  </si>
  <si>
    <t>05/27/15 9:42 AM</t>
  </si>
  <si>
    <t>#tf: Multiple thought streams confluescing into one</t>
  </si>
  <si>
    <t>05/27/15 9:39 AM</t>
  </si>
  <si>
    <t>getting technology integrated in psych care of all kinds is difficult</t>
  </si>
  <si>
    <t>05/27/15 9:33 AM</t>
  </si>
  <si>
    <t>Prophet could make money by setting up installations for use with PGTH at various psych clinics</t>
  </si>
  <si>
    <t>Week 2</t>
  </si>
  <si>
    <t>05/27/15 9:29 AM</t>
  </si>
  <si>
    <t>#pgth allows multiple thought streams to flow at once</t>
  </si>
  <si>
    <t>the organic thought flow in #pgth gets rid of one serious problem in group therapy, having to cut people off or change topics to help the group as a whole</t>
  </si>
  <si>
    <t>05/27/15 9:28 AM</t>
  </si>
  <si>
    <t>#pgth the ideal make up for this setup is someone like me (a clinician and peer) and other participants who are already actively engaged in metacognition</t>
  </si>
  <si>
    <t>#pgth the impromptu nature of pgth increases it's impact </t>
  </si>
  <si>
    <t>05/27/15 9:26 AM</t>
  </si>
  <si>
    <t>#pgth in this milieu a peer counselor would be better for engagement, but for suggestion and strategies I'd prefer a psychologist</t>
  </si>
  <si>
    <t>05/27/15 9:24 AM</t>
  </si>
  <si>
    <t>I'm glad to have gained some of the weight back that I lost even if it's only a half pound</t>
  </si>
  <si>
    <t>05/27/15 9:22 AM</t>
  </si>
  <si>
    <t>prophet has three active users with different forms of anxiety, different degrees of proximity to incidence/remission and different comorbidity</t>
  </si>
  <si>
    <t>05/27/15 9:21 AM</t>
  </si>
  <si>
    <t>as it stands now prophet's data is a relatively good set of three different deep case studies in life with anxiety</t>
  </si>
  <si>
    <t>05/27/15 9:20 AM</t>
  </si>
  <si>
    <t>the progressive relaxation I sometimes use to sleep is a guided meditation that I've memorized the guide to</t>
  </si>
  <si>
    <t>05/27/15 9:17 AM</t>
  </si>
  <si>
    <t>Prophet Group Therapy Hour. </t>
  </si>
  <si>
    <t>05/27/15 9:16 AM</t>
  </si>
  <si>
    <t>E expect the best. the really big shit rarely happens. some anxiety is normal, so you'll be anxious again, but since you know how to deal with it, it will continue to get better</t>
  </si>
  <si>
    <t>05/27/15 9:15 AM</t>
  </si>
  <si>
    <t>R repeat the steps continue to accept it, watch it, and act in spite of it until the anxiety goes down. (it will)</t>
  </si>
  <si>
    <t>05/27/15 9:14 AM</t>
  </si>
  <si>
    <t>A act in spite of anxiety. act as you would if not anxious, function with it, slow down if you have to, but keep going. don't run from it </t>
  </si>
  <si>
    <t>05/27/15 9:12 AM</t>
  </si>
  <si>
    <t>It might be useful for leah to track her anxiety level on Prophet on a one to ten scale</t>
  </si>
  <si>
    <t>W watch your anxiety. without judgement. it's neither good nor bad. rate it 1-10 watch it fall and raise. you are not your anxiety. observe </t>
  </si>
  <si>
    <t>05/27/15 9:10 AM</t>
  </si>
  <si>
    <t>#weight: 161.6 lbs</t>
  </si>
  <si>
    <t>05/27/15 9:09 AM</t>
  </si>
  <si>
    <t>A accept your anxiety, don't fight it, or run from it. recognise that it is a feeling that is part of you, but that it doesn't have to determine action</t>
  </si>
  <si>
    <t>05/27/15 9:08 AM</t>
  </si>
  <si>
    <t>for GA remember AWARE </t>
  </si>
  <si>
    <t>05/27/15 9:06 AM</t>
  </si>
  <si>
    <t>http://www.helpguide.org/articles/anxiety/generalized-anxiety-disorder-gad.htm appears to be a pretty legit resource for some tips</t>
  </si>
  <si>
    <t>05/27/15 9:05 AM</t>
  </si>
  <si>
    <t>I'm less familiar with treatments for genralised anxiety, but there are defintely non medication approaches with equal or better success</t>
  </si>
  <si>
    <t>05/27/15 9:03 AM</t>
  </si>
  <si>
    <t>#focusmusic: GRiZ, Gramatik, Pretty Lights</t>
  </si>
  <si>
    <t>05/27/15 9:02 AM</t>
  </si>
  <si>
    <t>stay present </t>
  </si>
  <si>
    <t>05/27/15 8:56 AM</t>
  </si>
  <si>
    <t>stay off the what-if wood pile</t>
  </si>
  <si>
    <t>05/27/15 8:55 AM</t>
  </si>
  <si>
    <t>My anxiety is generalized. </t>
  </si>
  <si>
    <t>05/27/15 8:51 AM</t>
  </si>
  <si>
    <t>I need to get my anxiety under control. </t>
  </si>
  <si>
    <t>05/27/15 8:47 AM</t>
  </si>
  <si>
    <t>my chest hurts this morning. </t>
  </si>
  <si>
    <t>I have a lot of interests and abilities</t>
  </si>
  <si>
    <t>05/27/15 8:44 AM</t>
  </si>
  <si>
    <t>Day 8</t>
  </si>
  <si>
    <t>autodidacts and polymaths tend to gain success later in life than single discipline people</t>
  </si>
  <si>
    <t>05/27/15 7:50 AM</t>
  </si>
  <si>
    <t>It's good to have lots of interests but means you have to be creative about time use</t>
  </si>
  <si>
    <t>05/27/15 7:49 AM</t>
  </si>
  <si>
    <t>velocity, speed + direction</t>
  </si>
  <si>
    <t>05/27/15 7:41 AM</t>
  </si>
  <si>
    <t>the seed for a thought flood doesn't determine the path of the flood, just the velocity</t>
  </si>
  <si>
    <t>Johny Marr is a legit guitar genius. </t>
  </si>
  <si>
    <t>05/27/15 7:38 AM</t>
  </si>
  <si>
    <t>I like the influences ideas and inclinations of both marr and Morrisey more</t>
  </si>
  <si>
    <t>I prefer Marr and Morissey as the model of that kind of relationship to lenon mccartney</t>
  </si>
  <si>
    <t>05/27/15 7:37 AM</t>
  </si>
  <si>
    <t>they make me think of marr and morrisey</t>
  </si>
  <si>
    <t>jeph loeb and tim sale are one of my favourite creative partnerships</t>
  </si>
  <si>
    <t>thor has the same problem superman has. overpowered</t>
  </si>
  <si>
    <t>05/27/15 7:35 AM</t>
  </si>
  <si>
    <t>joss whedon clearly doesn't much like thor, and I don't blame him</t>
  </si>
  <si>
    <t>one of the difficulties for DC is that they've been around longer, so more of their properties feel outdated</t>
  </si>
  <si>
    <t>05/27/15 7:34 AM</t>
  </si>
  <si>
    <t>there's great writing in both universes, but I usually find marvel to be more style than substance</t>
  </si>
  <si>
    <t>05/27/15 7:33 AM</t>
  </si>
  <si>
    <t>there's great writing in v</t>
  </si>
  <si>
    <t>this shows through in their chrachters. </t>
  </si>
  <si>
    <t>05/27/15 7:32 AM</t>
  </si>
  <si>
    <t>one of my favourite batman graphic novels, haunted knight, (i think that's the one, it's loeb and sale) explores this exactly, with vilains as stand ins for batmans demons</t>
  </si>
  <si>
    <t>05/27/15 7:31 AM</t>
  </si>
  <si>
    <t>all of Batman's villains could be described as psychological apsects of batman himself</t>
  </si>
  <si>
    <t>05/27/15 7:30 AM</t>
  </si>
  <si>
    <t>Batman is so interesting because his character is used to explore morality, fascist ideology, and the psychology of trauma</t>
  </si>
  <si>
    <t>05/27/15 7:29 AM</t>
  </si>
  <si>
    <t>Batman is my favourite superhero, but I am super opposed to his politics</t>
  </si>
  <si>
    <t>the internet is shaped to the mind like a guitar is shaped to the hands</t>
  </si>
  <si>
    <t>05/27/15 7:11 AM</t>
  </si>
  <si>
    <t>we extend our abilities with tools, but we reflect ourselves in the tools</t>
  </si>
  <si>
    <t>05/27/15 7:10 AM</t>
  </si>
  <si>
    <t>'the mistake is separating humanity from its tools'</t>
  </si>
  <si>
    <t>the internet has laid bare factors of human psychology, not enhanced or created them</t>
  </si>
  <si>
    <t>05/27/15 7:09 AM</t>
  </si>
  <si>
    <t>once I move back to california I don't intend to live anywhere else in the US (would totally live outside the US though)</t>
  </si>
  <si>
    <t>05/27/15 6:41 AM</t>
  </si>
  <si>
    <t>I want my kids to be 6th generation Californians</t>
  </si>
  <si>
    <t>05/27/15 6:40 AM</t>
  </si>
  <si>
    <t>living in the biggest city in the US is a unique opportunity I won't take advantage of after going back to CA</t>
  </si>
  <si>
    <t>05/27/15 6:39 AM</t>
  </si>
  <si>
    <t>I love the west coast, and I want to be there ultimately. </t>
  </si>
  <si>
    <t>I might be too judgy about the scene in Boston, but I've heard from a lot of other musicians that it sucks</t>
  </si>
  <si>
    <t>05/27/15 6:37 AM</t>
  </si>
  <si>
    <t>Most creative people have a wealth of unfinished projects</t>
  </si>
  <si>
    <t>05/27/15 6:35 AM</t>
  </si>
  <si>
    <t>art is work</t>
  </si>
  <si>
    <t>05/27/15 6:31 AM</t>
  </si>
  <si>
    <t>I am excited to have a place with Katie</t>
  </si>
  <si>
    <t>05/27/15 6:18 AM</t>
  </si>
  <si>
    <t>I would like to do a solo show in boston before I leave. </t>
  </si>
  <si>
    <t>adding too many more goals might be overwhelming</t>
  </si>
  <si>
    <t>#tf wholistic thinking</t>
  </si>
  <si>
    <t>the copywrite and patent laws in the US increase inequality and hurt citizens</t>
  </si>
  <si>
    <t>05/27/15 6:00 AM</t>
  </si>
  <si>
    <t>The hospital industrial complex is not as bad as the military industrial complex, but it could get there</t>
  </si>
  <si>
    <t>mental health and physical health are intimately intertwined</t>
  </si>
  <si>
    <t>05/27/15 5:59 AM</t>
  </si>
  <si>
    <t>therapists are far too varied in quality. </t>
  </si>
  <si>
    <t>My goal clinically is to make myself obsolete</t>
  </si>
  <si>
    <t>05/27/15 5:44 AM</t>
  </si>
  <si>
    <t>#tf machine learning therapist</t>
  </si>
  <si>
    <t>#tf computer aided group therapy</t>
  </si>
  <si>
    <t>05/27/15 5:31 AM</t>
  </si>
  <si>
    <t>#tf collaborative therapy</t>
  </si>
  <si>
    <t>#tf thought fragment</t>
  </si>
  <si>
    <t>05/27/15 5:30 AM</t>
  </si>
  <si>
    <t>for OCD, Exposure response prevention (a form of CBT) appears to be most effective</t>
  </si>
  <si>
    <t>05/27/15 5:18 AM</t>
  </si>
  <si>
    <t>clinically treating generalized anxiety can be trickier than treating serious OCD bc there is less specific stuff to expose oneself to</t>
  </si>
  <si>
    <t>05/27/15 5:17 AM</t>
  </si>
  <si>
    <t>Kava tea does a really good job of calming me down as well. nice relaxation alternative</t>
  </si>
  <si>
    <t>05/27/15 5:16 AM</t>
  </si>
  <si>
    <t>I think I want to help Leah sleep better because I've had so much trouble sleeping in my life</t>
  </si>
  <si>
    <t>05/27/15 5:13 AM</t>
  </si>
  <si>
    <t>white noise helps Katie sleep. at her place she plugs in a humidifier that makes lots of sound, at mine I put on sounds from soundstosleepto.com</t>
  </si>
  <si>
    <t>05/27/15 5:11 AM</t>
  </si>
  <si>
    <t>another method I use to help me sleep is visualizing writing 10 on a white board and erasing it, then repeating the process counting down to one</t>
  </si>
  <si>
    <t>05/27/15 5:07 AM</t>
  </si>
  <si>
    <t>progressive muscle relaxation isnt always sufficent to get me to sleep, but it helps slow my mind</t>
  </si>
  <si>
    <t>05/27/15 5:05 AM</t>
  </si>
  <si>
    <t>I'm much better at going to sleep than i used to be</t>
  </si>
  <si>
    <t>05/27/15 5:03 AM</t>
  </si>
  <si>
    <t>can't / don't want to sleep, lots of anxiety. </t>
  </si>
  <si>
    <t>I want to help people live happier lives</t>
  </si>
  <si>
    <t>05/26/15 8:11 PM</t>
  </si>
  <si>
    <t>Choose love over fear</t>
  </si>
  <si>
    <t>05/26/15 8:05 PM</t>
  </si>
  <si>
    <t>Having Prophet helps me put life events in context</t>
  </si>
  <si>
    <t>05/26/15 8:00 PM</t>
  </si>
  <si>
    <t>I'm proud of myself for choosing to quit weed</t>
  </si>
  <si>
    <t>05/26/15 7:58 PM</t>
  </si>
  <si>
    <t>I feel like Mimi's family understands me and doesn't judge me</t>
  </si>
  <si>
    <t>05/26/15 7:56 PM</t>
  </si>
  <si>
    <t>I love Mimi's family</t>
  </si>
  <si>
    <t>The mindscape is a powerful mental model that others could benefit from using</t>
  </si>
  <si>
    <t>05/26/15 7:55 PM</t>
  </si>
  <si>
    <t>Mapping life events to physical locations in my mind makes it easier for me to put life choices in context</t>
  </si>
  <si>
    <t>My mindscape is a mental model I use to cast time and my life in my mind to a physical place which I am moving through</t>
  </si>
  <si>
    <t>05/26/15 7:53 PM</t>
  </si>
  <si>
    <t>The clouds seem to have parted somewhat in my mindscape</t>
  </si>
  <si>
    <t>05/26/15 7:52 PM</t>
  </si>
  <si>
    <t>I don't really know what the mountain represents in my mindscape</t>
  </si>
  <si>
    <t>I feel like I have great ideas but I don't feel like a leader</t>
  </si>
  <si>
    <t>05/26/15 7:46 PM</t>
  </si>
  <si>
    <t>Prophet is a multipurpose thinking tool</t>
  </si>
  <si>
    <t>05/26/15 7:43 PM</t>
  </si>
  <si>
    <t>The privacy mode exists for a reason</t>
  </si>
  <si>
    <t>I know that other users could gain value from me making what I'm going through public on Prophet but I don't feel strong right now and bearing myself on Prophet  makes me feel weaker</t>
  </si>
  <si>
    <t>05/26/15 7:38 PM</t>
  </si>
  <si>
    <t>#withdrawal: anxiety and dissociation</t>
  </si>
  <si>
    <t>I love solving problems. </t>
  </si>
  <si>
    <t>05/26/15 1:25 PM</t>
  </si>
  <si>
    <t>#withdrawal: generalized anxiety</t>
  </si>
  <si>
    <t>05/26/15 1:14 PM</t>
  </si>
  <si>
    <t>#withdrawal: fatigue, generalized anxiety, generalized sadness</t>
  </si>
  <si>
    <t>#weight: 161 lbs</t>
  </si>
  <si>
    <t>05/26/15 8:12 AM</t>
  </si>
  <si>
    <t>Day 7</t>
  </si>
  <si>
    <t>#GREstudy 1.5 hrs diagnostic test. figuring out what im weak on. </t>
  </si>
  <si>
    <t>05/26/15 7:26 AM</t>
  </si>
  <si>
    <t>Prophet is a means to assess how my perception of the future changes over time</t>
  </si>
  <si>
    <t>05/25/15 8:11 PM</t>
  </si>
  <si>
    <t>Don't stop changing </t>
  </si>
  <si>
    <t>05/25/15 6:24 PM</t>
  </si>
  <si>
    <t>#withdrawal: restless</t>
  </si>
  <si>
    <t>05/25/15 6:06 PM</t>
  </si>
  <si>
    <t>#withdrawal: fatigue and anxiety</t>
  </si>
  <si>
    <t>05/25/15 5:48 PM</t>
  </si>
  <si>
    <t>I'm probably not out of the woods yet but it's nice to have a moment to breathe</t>
  </si>
  <si>
    <t>05/25/15 2:20 PM</t>
  </si>
  <si>
    <t>In some ways I'm scared by how fast deep learning research is advancing</t>
  </si>
  <si>
    <t>05/25/15 2:17 PM</t>
  </si>
  <si>
    <t>Some of my weight loss is likely water loss due to heavy sweating</t>
  </si>
  <si>
    <t>05/25/15 2:00 PM</t>
  </si>
  <si>
    <t>05/25/15 1:54 PM</t>
  </si>
  <si>
    <t>05/25/15 1:24 PM</t>
  </si>
  <si>
    <t>#happy: 7.25</t>
  </si>
  <si>
    <t>05/25/15 1:19 PM</t>
  </si>
  <si>
    <t>Russian Winnie the Pooh is very deep. </t>
  </si>
  <si>
    <t>05/25/15 12:55 PM</t>
  </si>
  <si>
    <t>#happy: 7.1</t>
  </si>
  <si>
    <t>05/25/15 12:04 PM</t>
  </si>
  <si>
    <t>#weight: 161.0 lbs</t>
  </si>
  <si>
    <t>05/25/15 8:07 AM</t>
  </si>
  <si>
    <t>Day 6</t>
  </si>
  <si>
    <t>#happy: 7 feeling alright</t>
  </si>
  <si>
    <t>05/24/15 9:50 PM</t>
  </si>
  <si>
    <t>All I want to do is be a good boyfriend to Mimi</t>
  </si>
  <si>
    <t>05/24/15 8:25 PM</t>
  </si>
  <si>
    <t>#withdrawal: vomit</t>
  </si>
  <si>
    <t>05/24/15 8:08 PM</t>
  </si>
  <si>
    <t>05/24/15 7:36 PM</t>
  </si>
  <si>
    <t>#happy: 6.9</t>
  </si>
  <si>
    <t>05/24/15 7:21 PM</t>
  </si>
  <si>
    <t>I can learn from this and it will be easier next time</t>
  </si>
  <si>
    <t>05/24/15 5:32 PM</t>
  </si>
  <si>
    <t>#happy: 6.5</t>
  </si>
  <si>
    <t>05/24/15 4:10 PM</t>
  </si>
  <si>
    <t>05/24/15 4:09 PM</t>
  </si>
  <si>
    <t>05/24/15 3:19 PM</t>
  </si>
  <si>
    <t>Thinking about this bullshit is a waste of useful thinking time</t>
  </si>
  <si>
    <t>05/24/15 3:13 PM</t>
  </si>
  <si>
    <t>There are so many more productive things I could be thinking about</t>
  </si>
  <si>
    <t>05/24/15 3:12 PM</t>
  </si>
  <si>
    <t>I need a project to work on</t>
  </si>
  <si>
    <t>05/24/15 3:07 PM</t>
  </si>
  <si>
    <t>I am a peaceful person</t>
  </si>
  <si>
    <t>05/24/15 2:23 PM</t>
  </si>
  <si>
    <t>I doubt what I'm experiencing is OCD</t>
  </si>
  <si>
    <t>05/24/15 2:22 PM</t>
  </si>
  <si>
    <t>05/24/15 2:14 PM</t>
  </si>
  <si>
    <t>I am stronger than these feelings</t>
  </si>
  <si>
    <t>05/24/15 1:55 PM</t>
  </si>
  <si>
    <t>#withdrawal: Anxiety</t>
  </si>
  <si>
    <t>05/24/15 1:29 PM</t>
  </si>
  <si>
    <t>The anxiety is chemical</t>
  </si>
  <si>
    <t>05/24/15 1:07 PM</t>
  </si>
  <si>
    <t>The anxiety seems present regardless of what I'm thinking about</t>
  </si>
  <si>
    <t>05/24/15 11:57 AM</t>
  </si>
  <si>
    <t>Most of my anxiety is due to the sudden lack of cannabinoids in my system</t>
  </si>
  <si>
    <t>05/24/15 11:50 AM</t>
  </si>
  <si>
    <t>05/24/15 11:35 AM</t>
  </si>
  <si>
    <t>05/24/15 11:25 AM</t>
  </si>
  <si>
    <t>It's interesting to see Leah's usage of Prophet surpass Patrick's</t>
  </si>
  <si>
    <t>05/24/15 10:41 AM</t>
  </si>
  <si>
    <t>Inflection Point Γëê Delta Γëê Fork in the Road Γëê Life Change</t>
  </si>
  <si>
    <t>05/24/15 10:39 AM</t>
  </si>
  <si>
    <t>This is just a local minima</t>
  </si>
  <si>
    <t>05/24/15 10:30 AM</t>
  </si>
  <si>
    <t>Leah's thought stream has been updated</t>
  </si>
  <si>
    <t>#withdrawal: nausea</t>
  </si>
  <si>
    <t>05/24/15 10:03 AM</t>
  </si>
  <si>
    <t>I feel like I'm letting Mimi down because my withdrawals are making it hard to go out and do things</t>
  </si>
  <si>
    <t>05/24/15 9:38 AM</t>
  </si>
  <si>
    <t>#weight: 162.4 lbs</t>
  </si>
  <si>
    <t>05/24/15 9:36 AM</t>
  </si>
  <si>
    <t>I can't wait to be free from weed</t>
  </si>
  <si>
    <t>05/24/15 8:53 AM</t>
  </si>
  <si>
    <t>Analyzing dreams over time will be cool. </t>
  </si>
  <si>
    <t>05/24/15 8:49 AM</t>
  </si>
  <si>
    <t>05/24/15 6:37 AM</t>
  </si>
  <si>
    <t>05/24/15 6:30 AM</t>
  </si>
  <si>
    <t>Day 5</t>
  </si>
  <si>
    <t>#bug maybe just mobile? Can't go back and edit thought to make private </t>
  </si>
  <si>
    <t>05/24/15 4:11 AM</t>
  </si>
  <si>
    <t>#bug mobile text box if you type a thought that's longer than the text box, if you go away and come back you can't scroll to the end of the text to continue typing </t>
  </si>
  <si>
    <t>05/24/15 4:10 AM</t>
  </si>
  <si>
    <t>Even at a sliding scale rate I can't afford one. </t>
  </si>
  <si>
    <t>05/23/15 11:35 PM</t>
  </si>
  <si>
    <t>I feel hopeless about my ability to get a therapist. </t>
  </si>
  <si>
    <t>05/23/15 11:34 PM</t>
  </si>
  <si>
    <t>I might have PPD. </t>
  </si>
  <si>
    <t>05/23/15 11:33 PM</t>
  </si>
  <si>
    <t>05/23/15 9:08 PM</t>
  </si>
  <si>
    <t>Relax</t>
  </si>
  <si>
    <t>05/23/15 9:01 PM</t>
  </si>
  <si>
    <t>I'm stronger than the feelings I'm experiencing</t>
  </si>
  <si>
    <t>The idea that this isn't real is total bullshit</t>
  </si>
  <si>
    <t>05/23/15 8:55 PM</t>
  </si>
  <si>
    <t>If repetition makes real then lots of change would make things seem not real</t>
  </si>
  <si>
    <t>05/23/15 8:54 PM</t>
  </si>
  <si>
    <t>I hate weed</t>
  </si>
  <si>
    <t>I hate weed for making me feel like this</t>
  </si>
  <si>
    <t>Things only don't seem real because I'm normally high all the time so now I'm perceiving the world differently</t>
  </si>
  <si>
    <t>05/23/15 8:44 PM</t>
  </si>
  <si>
    <t>I can't wait to be back in sync with myself</t>
  </si>
  <si>
    <t>05/23/15 8:35 PM</t>
  </si>
  <si>
    <t>I'm feeling this way because I'm quitting weed</t>
  </si>
  <si>
    <t>I'm experiencing a sense of dissociation</t>
  </si>
  <si>
    <t>05/23/15 8:30 PM</t>
  </si>
  <si>
    <t>I'm starting to feel a little like my old self again</t>
  </si>
  <si>
    <t>05/23/15 7:22 PM</t>
  </si>
  <si>
    <t>Rhymes and alliteration make things easier to remember</t>
  </si>
  <si>
    <t>05/23/15 5:22 PM</t>
  </si>
  <si>
    <t>Define and refine your truths</t>
  </si>
  <si>
    <t>05/23/15 4:46 PM</t>
  </si>
  <si>
    <t>I am an accomplished guitarist</t>
  </si>
  <si>
    <t>I'm glad I learned music when I was younger</t>
  </si>
  <si>
    <t>05/23/15 3:56 PM</t>
  </si>
  <si>
    <t>05/23/15 3:19 PM</t>
  </si>
  <si>
    <t>It makes me so angry that people can go bankrupt here because they can't afford medical bills.</t>
  </si>
  <si>
    <t>05/23/15 2:13 PM</t>
  </si>
  <si>
    <t>There is so much wrong with America. </t>
  </si>
  <si>
    <t>05/23/15 2:12 PM</t>
  </si>
  <si>
    <t>"There's a power in letting go" - Brandon Flowers</t>
  </si>
  <si>
    <t>05/23/15 11:43 AM</t>
  </si>
  <si>
    <t>#withdrawal: Body very tired</t>
  </si>
  <si>
    <t>05/23/15 10:17 AM</t>
  </si>
  <si>
    <t>Prophet encourages one to objectively observe one's position in life</t>
  </si>
  <si>
    <t>05/23/15 8:56 AM</t>
  </si>
  <si>
    <t>The language in the fourth amendment is too vague to be applied to privacy issues regarding the NSA and therefore should be expanded upon</t>
  </si>
  <si>
    <t>05/23/15 8:47 AM</t>
  </si>
  <si>
    <t>The fourth amendment has been stretched very far to accommodate the digital age</t>
  </si>
  <si>
    <t>05/23/15 8:46 AM</t>
  </si>
  <si>
    <t>Laughter is great medicine</t>
  </si>
  <si>
    <t>05/23/15 8:32 AM</t>
  </si>
  <si>
    <t>05/23/15 8:29 AM</t>
  </si>
  <si>
    <t>The thought stream should suggest novel trends in self to explore</t>
  </si>
  <si>
    <t>05/23/15 8:28 AM</t>
  </si>
  <si>
    <t>The thought stream should go through another iteration on the UI</t>
  </si>
  <si>
    <t>I don't use weed responsibly</t>
  </si>
  <si>
    <t>05/23/15 8:19 AM</t>
  </si>
  <si>
    <t>I should get out of the house today</t>
  </si>
  <si>
    <t>05/23/15 8:00 AM</t>
  </si>
  <si>
    <t>Just because my weed use doesn't affect my work and home life negatively doesn't mean I'm using it responsibly</t>
  </si>
  <si>
    <t>05/23/15 7:56 AM</t>
  </si>
  <si>
    <t>#withdrawal: Achy and restless</t>
  </si>
  <si>
    <t>05/23/15 7:34 AM</t>
  </si>
  <si>
    <t>People are already using deep learning to generate novel music</t>
  </si>
  <si>
    <t>05/23/15 6:56 AM</t>
  </si>
  <si>
    <t>The dream stream and the sentiment stream should be default stream graphs for new users</t>
  </si>
  <si>
    <t>05/23/15 6:54 AM</t>
  </si>
  <si>
    <t>#withdrawal: Stomach pain, nausea and difficulty eating</t>
  </si>
  <si>
    <t>05/23/15 6:40 AM</t>
  </si>
  <si>
    <t>Day 4</t>
  </si>
  <si>
    <t>Quitting weed is tough but worth it</t>
  </si>
  <si>
    <t>05/22/15 9:53 PM</t>
  </si>
  <si>
    <t>05/22/15 9:50 PM</t>
  </si>
  <si>
    <t>It's really depressing that I can't afford therapy, and that's ironic.</t>
  </si>
  <si>
    <t>05/22/15 9:36 PM</t>
  </si>
  <si>
    <t>Making new friends is really really hard for me</t>
  </si>
  <si>
    <t>05/22/15 9:26 PM</t>
  </si>
  <si>
    <t>Matt and Patrick make me think</t>
  </si>
  <si>
    <t>05/22/15 9:24 PM</t>
  </si>
  <si>
    <t>Surround yourself with people who challenge you and make you think</t>
  </si>
  <si>
    <t>05/22/15 9:23 PM</t>
  </si>
  <si>
    <t>Cassandra inspires me</t>
  </si>
  <si>
    <t>Surround yourself with people who inspire you</t>
  </si>
  <si>
    <t>I value selflessness </t>
  </si>
  <si>
    <t>05/22/15 9:19 PM</t>
  </si>
  <si>
    <t>I value ethics</t>
  </si>
  <si>
    <t>I value honesty</t>
  </si>
  <si>
    <t>05/22/15 9:17 PM</t>
  </si>
  <si>
    <t>I value kindness in people </t>
  </si>
  <si>
    <t>05/22/15 9:16 PM</t>
  </si>
  <si>
    <t>I value ambition in people</t>
  </si>
  <si>
    <t>05/22/15 9:15 PM</t>
  </si>
  <si>
    <t>They are also not very ambitious. </t>
  </si>
  <si>
    <t>05/22/15 9:14 PM</t>
  </si>
  <si>
    <t>Those same friends have a lot of money and a lot of free time</t>
  </si>
  <si>
    <t>05/22/15 9:13 PM</t>
  </si>
  <si>
    <t>That bothers me a lot</t>
  </si>
  <si>
    <t>Recurring existential crisis. </t>
  </si>
  <si>
    <t>05/22/15 9:11 PM</t>
  </si>
  <si>
    <t>Fourthought is a triple entendre: four thought types, food for thought, and forethought</t>
  </si>
  <si>
    <t>05/22/15 8:43 PM</t>
  </si>
  <si>
    <t>I think Prophet is very unique. </t>
  </si>
  <si>
    <t>05/22/15 8:29 PM</t>
  </si>
  <si>
    <t>The chemical aspects of cognition have yet to be replicated in code</t>
  </si>
  <si>
    <t>05/22/15 7:57 PM</t>
  </si>
  <si>
    <t>The media overexaggerates almost every AI or deep learning breakthrough</t>
  </si>
  <si>
    <t>05/22/15 7:55 PM</t>
  </si>
  <si>
    <t>Fourthought is unique</t>
  </si>
  <si>
    <t>Prophet is a life log</t>
  </si>
  <si>
    <t>People personify companies and organizations too often</t>
  </si>
  <si>
    <t>05/22/15 7:00 PM</t>
  </si>
  <si>
    <t>Don't determine self worth externally</t>
  </si>
  <si>
    <t>05/22/15 6:57 PM</t>
  </si>
  <si>
    <t>#withdrawal: General ill feeling</t>
  </si>
  <si>
    <t>05/22/15 6:42 PM</t>
  </si>
  <si>
    <t>Ambition brings dissatisfaction, but also innovation and excitement. </t>
  </si>
  <si>
    <t>05/22/15 6:00 PM</t>
  </si>
  <si>
    <t>Anxiety is just a feeling</t>
  </si>
  <si>
    <t>05/22/15 5:39 PM</t>
  </si>
  <si>
    <t>05/22/15 5:20 PM</t>
  </si>
  <si>
    <t>#withdrawal: General ill feeling and restlessness</t>
  </si>
  <si>
    <t>05/22/15 5:06 PM</t>
  </si>
  <si>
    <t>Having Prophet makes it easier to quit weed</t>
  </si>
  <si>
    <t>05/22/15 4:02 PM</t>
  </si>
  <si>
    <t>Almost feeling like I could go cold turkey already</t>
  </si>
  <si>
    <t>05/22/15 12:56 PM</t>
  </si>
  <si>
    <t>I'm glad I decided to quit</t>
  </si>
  <si>
    <t>05/22/15 12:49 PM</t>
  </si>
  <si>
    <t>I'm enjoying Twenty One Pilots very much. </t>
  </si>
  <si>
    <t>05/22/15 12:23 PM</t>
  </si>
  <si>
    <t>#Meds: Phosphatidylcholine</t>
  </si>
  <si>
    <t>05/22/15 11:54 AM</t>
  </si>
  <si>
    <t>My favorite Twenty One Pilots songs are: Stressed Out, Fairly Local, Car Radio, Lane Boy, and Holding on to You</t>
  </si>
  <si>
    <t>05/22/15 11:31 AM</t>
  </si>
  <si>
    <t>I miss physical intimacy. </t>
  </si>
  <si>
    <t>05/22/15 9:52 AM</t>
  </si>
  <si>
    <t>The federal government doesn't currently have enough tech talent to actually usefully use all of the data they collect</t>
  </si>
  <si>
    <t>Twenty One Pilots are my favorite band I've discovered this year</t>
  </si>
  <si>
    <t>My new Jawbone UP 3 shows how long I spend in REM sleep each night</t>
  </si>
  <si>
    <t>05/22/15 9:08 AM</t>
  </si>
  <si>
    <t>Apparently while lucid dreaming you can send physical signals to the outside world via eye movements</t>
  </si>
  <si>
    <t>05/22/15 9:06 AM</t>
  </si>
  <si>
    <t>It would be sick to have like...  a dream recorder</t>
  </si>
  <si>
    <t>#withdrawal: Restless pacing</t>
  </si>
  <si>
    <t>05/22/15 8:48 AM</t>
  </si>
  <si>
    <t>#ehrw (editing hallowspell re write) wrote out plot points of story, read each half as their own too (sarah and elizabeth's pov)</t>
  </si>
  <si>
    <t>05/22/15 8:40 AM</t>
  </si>
  <si>
    <t>I am committed to quitting</t>
  </si>
  <si>
    <t>05/22/15 7:52 AM</t>
  </si>
  <si>
    <t>05/22/15 7:45 AM</t>
  </si>
  <si>
    <t>#weight: 164.4 lbs</t>
  </si>
  <si>
    <t>05/22/15 7:33 AM</t>
  </si>
  <si>
    <t>My body is too reliant on weed</t>
  </si>
  <si>
    <t>05/22/15 7:26 AM</t>
  </si>
  <si>
    <t>I've outgrown weed</t>
  </si>
  <si>
    <t>05/22/15 7:25 AM</t>
  </si>
  <si>
    <t>#withdrawal: Stomach pain</t>
  </si>
  <si>
    <t>05/22/15 7:10 AM</t>
  </si>
  <si>
    <t>I'm making progress on quitting</t>
  </si>
  <si>
    <t>05/22/15 7:05 AM</t>
  </si>
  <si>
    <t>I'm already starting to remember my dreams more</t>
  </si>
  <si>
    <t>05/22/15 6:57 AM</t>
  </si>
  <si>
    <t>My relationship with Mimi is now the longest relationship I've been in</t>
  </si>
  <si>
    <t>05/22/15 6:55 AM</t>
  </si>
  <si>
    <t>if you want to solve a problem for a day be commanding and judgemental, if you want to solve a problem forever, be compasionate and understanding</t>
  </si>
  <si>
    <t>05/22/15 3:35 AM</t>
  </si>
  <si>
    <t>#Dad: One creates from nothingΓÇª If you try to create from something you are just changing something. So in order to create something you first have to be able to create nothing. (Erhard)</t>
  </si>
  <si>
    <t>05/21/15 8:51 PM</t>
  </si>
  <si>
    <t>I'm making progress on the unwanted thoughts</t>
  </si>
  <si>
    <t>05/21/15 8:13 PM</t>
  </si>
  <si>
    <t>Leah can filter by her username on desktop Prophet</t>
  </si>
  <si>
    <t>05/21/15 7:47 PM</t>
  </si>
  <si>
    <t>I like to filter by my username and be "alone" with my thoughts.</t>
  </si>
  <si>
    <t>05/21/15 7:44 PM</t>
  </si>
  <si>
    <t>I'm glad to be quitting pot now rather than waiting</t>
  </si>
  <si>
    <t>05/21/15 6:30 PM</t>
  </si>
  <si>
    <t>Leah's dad seems like a smart guy</t>
  </si>
  <si>
    <t>05/21/15 6:29 PM</t>
  </si>
  <si>
    <t>Don't let fear control you</t>
  </si>
  <si>
    <t>05/21/15 6:13 PM</t>
  </si>
  <si>
    <t>Don't run from the thought; Accept it and move on</t>
  </si>
  <si>
    <t>05/21/15 5:12 PM</t>
  </si>
  <si>
    <t>My Dad always knows what to say to make me feel better. </t>
  </si>
  <si>
    <t>05/21/15 3:41 PM</t>
  </si>
  <si>
    <t>#Dad: embrace uncertainty &amp; experience the great things that happen when we; visualize how we want it to turn out, have the guts to not listen to the fear, show up, &amp; see how it unfolds in the present</t>
  </si>
  <si>
    <t>05/21/15 3:40 PM</t>
  </si>
  <si>
    <t>#Dad: Just remember ...  pay no attention to fear, embrace uncertainty, and totally love what ever it is you're doing NOW.</t>
  </si>
  <si>
    <t>05/21/15 3:38 PM</t>
  </si>
  <si>
    <t>#Dad: When I allow the mind to be a fear rooted tyrant &amp; not the valuable creative tool that it is, I become paralyzed by the "what ifs" &amp; find it's impossible to respond to challenges in a timely way</t>
  </si>
  <si>
    <t>05/21/15 3:37 PM</t>
  </si>
  <si>
    <t>#Dad: Meditation works ... making life our meditation works NOW.</t>
  </si>
  <si>
    <t>05/21/15 3:34 PM</t>
  </si>
  <si>
    <t>"DonΓÇÖt run away from darkness, it gives you an opportunity to get familiar with fear and relax into it, eventually strengthening your power to act no matter how insecure you feel."</t>
  </si>
  <si>
    <t>05/21/15 3:32 PM</t>
  </si>
  <si>
    <t>#Dad: We get more of what we resist ... letting it be releases the energy that's keeping it alive..</t>
  </si>
  <si>
    <t>05/21/15 3:31 PM</t>
  </si>
  <si>
    <t>#Dad: Breathe ... allow what you're feeling to just be and the voice will stop ... that's how we transcend these challenges and keep them from repeating. </t>
  </si>
  <si>
    <t>05/21/15 3:30 PM</t>
  </si>
  <si>
    <t>#Dad: Ultimately, under all the stuff, there's only two emotions...Fear or Love...Choose Love...and with a very broad brush visualize how it turns out. </t>
  </si>
  <si>
    <t>05/21/15 3:28 PM</t>
  </si>
  <si>
    <t>#withdrawal: Restlessness</t>
  </si>
  <si>
    <t>05/21/15 2:11 PM</t>
  </si>
  <si>
    <t>I'm glad I was able to get some food in my belly</t>
  </si>
  <si>
    <t>05/21/15 1:46 PM</t>
  </si>
  <si>
    <t>I am addicted to weed now</t>
  </si>
  <si>
    <t>running on babies schedule.</t>
  </si>
  <si>
    <t>05/21/15 12:45 PM</t>
  </si>
  <si>
    <t>Cadence calls the shots</t>
  </si>
  <si>
    <t>Eating is hard without cannabinoids</t>
  </si>
  <si>
    <t>05/21/15 12:38 PM</t>
  </si>
  <si>
    <t>I'm excited to be quitting marijuana</t>
  </si>
  <si>
    <t>I'm really appreciating Patrick's thoughts on dealing with fears</t>
  </si>
  <si>
    <t>05/21/15 12:27 PM</t>
  </si>
  <si>
    <t>It's amazing how much the endocannabinoid system regulates the body</t>
  </si>
  <si>
    <t>05/21/15 12:26 PM</t>
  </si>
  <si>
    <t>few people have faced their fears as litterally as I have</t>
  </si>
  <si>
    <t>05/21/15 12:12 PM</t>
  </si>
  <si>
    <t>if you face something that can't kill you, it will go away </t>
  </si>
  <si>
    <t>if you run from something that can't kill you, you'll always be running. </t>
  </si>
  <si>
    <t>05/21/15 12:11 PM</t>
  </si>
  <si>
    <t>Anxiety is a tool the body and brain uses as a heuristic</t>
  </si>
  <si>
    <t>05/21/15 12:09 PM</t>
  </si>
  <si>
    <t>your thoughts are part of you, but no individual thought defines you</t>
  </si>
  <si>
    <t>accept yourself</t>
  </si>
  <si>
    <t>05/21/15 12:07 PM</t>
  </si>
  <si>
    <t>third stream therapies</t>
  </si>
  <si>
    <t>thinking about anxiety as bad or negative isn't useful</t>
  </si>
  <si>
    <t>dark thoughts aren't bad, they just cause anxiety. anxiety isn't bad either, it's just unpleasant</t>
  </si>
  <si>
    <t>05/21/15 12:06 PM</t>
  </si>
  <si>
    <t>05/21/15 11:58 AM</t>
  </si>
  <si>
    <t>#withdrawal: stomach pain</t>
  </si>
  <si>
    <t>05/21/15 10:59 AM</t>
  </si>
  <si>
    <t>I use Prophet to organize my thoughts</t>
  </si>
  <si>
    <t>05/21/15 10:47 AM</t>
  </si>
  <si>
    <t>Quantified Self Γëê Personal Analytics</t>
  </si>
  <si>
    <t>05/21/15 10:02 AM</t>
  </si>
  <si>
    <t>Transforming knowledge into positive action can be challenging</t>
  </si>
  <si>
    <t>Privacy is incredibly important for personal analytics</t>
  </si>
  <si>
    <t>05/21/15 9:35 AM</t>
  </si>
  <si>
    <t>I made it up the physical mountain so I can make it up this mental mountain</t>
  </si>
  <si>
    <t>05/21/15 9:29 AM</t>
  </si>
  <si>
    <t>Breaking a habit takes a lot of mental energy</t>
  </si>
  <si>
    <t>05/21/15 9:25 AM</t>
  </si>
  <si>
    <t>#ehrt chapters 17, 18, 19, and 20. climax sortof area. lots of the real leads needed to solve story. feels like it might all develop too fast, but not sure. going through quicker. more engaging</t>
  </si>
  <si>
    <t>05/21/15 9:16 AM</t>
  </si>
  <si>
    <t>#withdrawal: Can't eat solid foods yet</t>
  </si>
  <si>
    <t>05/21/15 9:02 AM</t>
  </si>
  <si>
    <t>05/21/15 8:56 AM</t>
  </si>
  <si>
    <t>Apparently editing private thoughts causes the privacy to be removed</t>
  </si>
  <si>
    <t>05/21/15 8:22 AM</t>
  </si>
  <si>
    <t>#withdrawal: tremors (minor)</t>
  </si>
  <si>
    <t>05/21/15 7:59 AM</t>
  </si>
  <si>
    <t>#withdrawal: Feels hard to breathe</t>
  </si>
  <si>
    <t>05/21/15 7:58 AM</t>
  </si>
  <si>
    <t>05/21/15 6:40 AM</t>
  </si>
  <si>
    <t>One step at a time</t>
  </si>
  <si>
    <t>Day two</t>
  </si>
  <si>
    <t>05/21/15 6:07 AM</t>
  </si>
  <si>
    <t>Matt's use of private mode recently likely mirrors what I'd intend for CBT interventions, but could probably use some guidance</t>
  </si>
  <si>
    <t>05/21/15 4:14 AM</t>
  </si>
  <si>
    <t>matt should let me guide him in using prophet to combat dark thoughts</t>
  </si>
  <si>
    <t>05/21/15 4:12 AM</t>
  </si>
  <si>
    <t>Weed is bad for my lungs and stomach and makes me not remember my dreams</t>
  </si>
  <si>
    <t>05/20/15 9:20 PM</t>
  </si>
  <si>
    <t>The large number of suicide notes posted to r/aspergers makes me sad</t>
  </si>
  <si>
    <t>05/20/15 9:08 PM</t>
  </si>
  <si>
    <t>Repetition makes real in the mind's eye</t>
  </si>
  <si>
    <t>Even though the journey ahead is hard, I'm excited to quit weed and move on with my life</t>
  </si>
  <si>
    <t>05/20/15 7:54 PM</t>
  </si>
  <si>
    <t>Be free</t>
  </si>
  <si>
    <t>05/20/15 5:59 PM</t>
  </si>
  <si>
    <t>Try to view it in retrospect</t>
  </si>
  <si>
    <t>05/20/15 5:46 PM</t>
  </si>
  <si>
    <t>Mimi is amazing to put up with my weirdness</t>
  </si>
  <si>
    <t>05/20/15 5:45 PM</t>
  </si>
  <si>
    <t>My dark thoughts already seem less present</t>
  </si>
  <si>
    <t>05/20/15 5:21 PM</t>
  </si>
  <si>
    <t>05/20/15 5:16 PM</t>
  </si>
  <si>
    <t>I would rather not speak at all than make small talk </t>
  </si>
  <si>
    <t>05/20/15 4:56 PM</t>
  </si>
  <si>
    <t>I don't like socializing with lots of people at once because the conversations are usually very shallow</t>
  </si>
  <si>
    <t>i don't like large crowds</t>
  </si>
  <si>
    <t>05/20/15 4:55 PM</t>
  </si>
  <si>
    <t>I would like to go have a glass of wine but I really don't feel like socializing</t>
  </si>
  <si>
    <t>05/20/15 4:53 PM</t>
  </si>
  <si>
    <t>I love finally solving a problem I've been banging my head on for days at work and it's super simple. </t>
  </si>
  <si>
    <t>05/20/15 4:44 PM</t>
  </si>
  <si>
    <t>Answers</t>
  </si>
  <si>
    <t>05/20/15 4:31 PM</t>
  </si>
  <si>
    <t>Fatigue </t>
  </si>
  <si>
    <t>05/20/15 4:29 PM</t>
  </si>
  <si>
    <t>Apathy</t>
  </si>
  <si>
    <t>05/20/15 4:28 PM</t>
  </si>
  <si>
    <t>#pain: 2.5 (stomach)</t>
  </si>
  <si>
    <t>05/20/15 3:02 PM</t>
  </si>
  <si>
    <t>Quitting marijuana is a lifestyle change</t>
  </si>
  <si>
    <t>05/20/15 2:18 PM</t>
  </si>
  <si>
    <t>My chest doesn't feel as tight as it did before</t>
  </si>
  <si>
    <t>05/20/15 1:56 PM</t>
  </si>
  <si>
    <t>I no longer consume weed to get high, I do it to feel normal</t>
  </si>
  <si>
    <t>05/20/15 1:34 PM</t>
  </si>
  <si>
    <t>Each time I get through the urge and craving I am closer to success</t>
  </si>
  <si>
    <t>05/20/15 1:20 PM</t>
  </si>
  <si>
    <t>The first month off any substance is the most important</t>
  </si>
  <si>
    <t>05/20/15 1:19 PM</t>
  </si>
  <si>
    <t>There are people who have used marijuana longer than me that have quit</t>
  </si>
  <si>
    <t>05/20/15 1:05 PM</t>
  </si>
  <si>
    <t>Marijuana makes me more forgetful</t>
  </si>
  <si>
    <t>05/20/15 12:59 PM</t>
  </si>
  <si>
    <t>Marijuana makes it so I can't remember my dreams</t>
  </si>
  <si>
    <t>I felt like I really wanted to use weed while at Target but now that I'm drinking a smoothie I feel better</t>
  </si>
  <si>
    <t>05/20/15 12:58 PM</t>
  </si>
  <si>
    <t>Mimi is way more important to me than weed</t>
  </si>
  <si>
    <t>I want to change</t>
  </si>
  <si>
    <t>I need to take this seriously</t>
  </si>
  <si>
    <t>I am committed to this</t>
  </si>
  <si>
    <t>05/20/15 11:31 AM</t>
  </si>
  <si>
    <t>I value my privacy</t>
  </si>
  <si>
    <t>05/20/15 11:30 AM</t>
  </si>
  <si>
    <t>05/20/15 11:08 AM</t>
  </si>
  <si>
    <t>"Time to let the THC drain from my brain and set me free"</t>
  </si>
  <si>
    <t>05/20/15 10:46 AM</t>
  </si>
  <si>
    <t>Take a moment to zoom out</t>
  </si>
  <si>
    <t>05/20/15 10:41 AM</t>
  </si>
  <si>
    <t>Context shifts help with life changes</t>
  </si>
  <si>
    <t>Today is day one</t>
  </si>
  <si>
    <t>05/20/15 10:38 AM</t>
  </si>
  <si>
    <t>I've learned a lot from marijuana but now it's time to move on</t>
  </si>
  <si>
    <t>I don't need marijuana to function</t>
  </si>
  <si>
    <t>05/20/15 10:30 AM</t>
  </si>
  <si>
    <t>I am addicted to marijuana and rely upon it to regulate my endocannabinoid system</t>
  </si>
  <si>
    <t>Feelings and moods are temporary</t>
  </si>
  <si>
    <t>05/20/15 10:28 AM</t>
  </si>
  <si>
    <t>I have made an intent to change. Today is an inflection point.</t>
  </si>
  <si>
    <t>"You have to be responsible for your actions, sick or well" - Craig Ferguson</t>
  </si>
  <si>
    <t>05/20/15 10:12 AM</t>
  </si>
  <si>
    <t>#weight: 167 lbs</t>
  </si>
  <si>
    <t>05/20/15 9:54 AM</t>
  </si>
  <si>
    <t>Currently I feel that the negatives outweigh the positives in regards to cannabis</t>
  </si>
  <si>
    <t>I have learned a lot from cannabis but it's time to move on</t>
  </si>
  <si>
    <t>05/20/15 8:00 AM</t>
  </si>
  <si>
    <t>I will have to quit cannabis at some point, it's better that I do it now</t>
  </si>
  <si>
    <t>05/20/15 7:58 AM</t>
  </si>
  <si>
    <t>Cannabis can have a profound effect on mood and perception</t>
  </si>
  <si>
    <t>05/20/15 7:57 AM</t>
  </si>
  <si>
    <t>My chest feels less tight</t>
  </si>
  <si>
    <t>05/20/15 7:55 AM</t>
  </si>
  <si>
    <t>I feel better after working through my thoughts about cannabis more honestly</t>
  </si>
  <si>
    <t>A good project for me to work on for Prophet would be the privacy stream</t>
  </si>
  <si>
    <t>05/20/15 7:54 AM</t>
  </si>
  <si>
    <t>#happy: 7 feeling a little better</t>
  </si>
  <si>
    <t>05/20/15 7:48 AM</t>
  </si>
  <si>
    <t>I don't need cannabis to function</t>
  </si>
  <si>
    <t>05/20/15 7:46 AM</t>
  </si>
  <si>
    <t>At this point cannabis is causing me more harm than help</t>
  </si>
  <si>
    <t>05/20/15 7:45 AM</t>
  </si>
  <si>
    <t>I should tell Mimi and have her help me quit</t>
  </si>
  <si>
    <t>I consume cannabis far too much</t>
  </si>
  <si>
    <t>Mimi doesn't want me to use cannabis daily in the long run </t>
  </si>
  <si>
    <t>When I consume cannabis I need to stop before I feel high to cut down usage</t>
  </si>
  <si>
    <t>05/20/15 7:36 AM</t>
  </si>
  <si>
    <t>I need to continue managing my endocannabinoid system while decreasing my cannabis usage so my body starts to naturally make more endocannabinoids</t>
  </si>
  <si>
    <t>05/20/15 7:31 AM</t>
  </si>
  <si>
    <t>I'm consuming cannabis right now and it's making me feel better</t>
  </si>
  <si>
    <t>05/20/15 7:26 AM</t>
  </si>
  <si>
    <t>My reliance on cannabis is likely the root of how crappy I feel right now</t>
  </si>
  <si>
    <t>05/20/15 7:25 AM</t>
  </si>
  <si>
    <t>Currently my body relies on Cannabis to regulate my endocannabinoid system</t>
  </si>
  <si>
    <t>#happy: 6.5 woke up at 4:30, pseudoslept for two hours and then woke up and dry heaved into the kitchen sink</t>
  </si>
  <si>
    <t>05/20/15 7:21 AM</t>
  </si>
  <si>
    <t>Sanders probably wouldn't be as open if he were a more mainstream candidate</t>
  </si>
  <si>
    <t>05/20/15 6:35 AM</t>
  </si>
  <si>
    <t>It's weird to see a politician be so straightforward</t>
  </si>
  <si>
    <t>05/20/15 6:34 AM</t>
  </si>
  <si>
    <t>I'm looking into primaries and when they are so I can vote for Sanders in the primary</t>
  </si>
  <si>
    <t>Bernie Sanders is the only politician I've been excited about and able to vote for</t>
  </si>
  <si>
    <t>the Bernie Sanders AMA is actually pretty impressive</t>
  </si>
  <si>
    <t>05/20/15 6:29 AM</t>
  </si>
  <si>
    <t>I should quit Cannabis</t>
  </si>
  <si>
    <t>05/20/15 4:51 AM</t>
  </si>
  <si>
    <t>Smart people sometimes have more problems than stupid people. </t>
  </si>
  <si>
    <t>05/19/15 9:24 PM</t>
  </si>
  <si>
    <t>My mom is a very intelligent person</t>
  </si>
  <si>
    <t>05/19/15 9:23 PM</t>
  </si>
  <si>
    <t>I like it when my mom is sober and busy doing things she is good at. </t>
  </si>
  <si>
    <t>#Meds: Xanax 0.25 mg</t>
  </si>
  <si>
    <t>05/19/15 6:12 PM</t>
  </si>
  <si>
    <t>05/19/15 5:57 PM</t>
  </si>
  <si>
    <t>05/19/15 4:48 PM</t>
  </si>
  <si>
    <t>Comedy lifts the heart</t>
  </si>
  <si>
    <t>05/19/15 4:45 PM</t>
  </si>
  <si>
    <t>Laughter is good medicine</t>
  </si>
  <si>
    <t>The autoplay feature on Youtube is smart and non-intrusive</t>
  </si>
  <si>
    <t>05/19/15 4:44 PM</t>
  </si>
  <si>
    <t>Jimmy Fallon seems like a really nice guy</t>
  </si>
  <si>
    <t>05/19/15 4:43 PM</t>
  </si>
  <si>
    <t>Ground yourself with breath</t>
  </si>
  <si>
    <t>05/19/15 4:42 PM</t>
  </si>
  <si>
    <t>Breathe, everything is going to be alright </t>
  </si>
  <si>
    <t>05/19/15 4:41 PM</t>
  </si>
  <si>
    <t>I'm over the hump of the darkness</t>
  </si>
  <si>
    <t>05/19/15 4:40 PM</t>
  </si>
  <si>
    <t>Recontextualize yourself with reflection</t>
  </si>
  <si>
    <t>Mimi makes me happier than anything else</t>
  </si>
  <si>
    <t>Sometimes laughter is the best medicine</t>
  </si>
  <si>
    <t>05/19/15 4:33 PM</t>
  </si>
  <si>
    <t>We all have cognitive bias</t>
  </si>
  <si>
    <t>05/19/15 4:27 PM</t>
  </si>
  <si>
    <t>Jimmy Fallon is a good host because he's generous with his laughter</t>
  </si>
  <si>
    <t>05/19/15 4:26 PM</t>
  </si>
  <si>
    <t>#happy: 7.2</t>
  </si>
  <si>
    <t>Able to eat a little more</t>
  </si>
  <si>
    <t>05/19/15 4:05 PM</t>
  </si>
  <si>
    <t>#happy: 7</t>
  </si>
  <si>
    <t>05/19/15 3:28 PM</t>
  </si>
  <si>
    <t>05/19/15 3:15 PM</t>
  </si>
  <si>
    <t>#happy: 6</t>
  </si>
  <si>
    <t>05/19/15 1:49 PM</t>
  </si>
  <si>
    <t>Everytime I think about it I give it energy</t>
  </si>
  <si>
    <t>05/19/15 1:33 PM</t>
  </si>
  <si>
    <t>Don't give any energy to the imagined scenario</t>
  </si>
  <si>
    <t>05/19/15 1:32 PM</t>
  </si>
  <si>
    <t>My negative thought loop is likely correlated to my fear of losing Mimi</t>
  </si>
  <si>
    <t>05/19/15 1:28 PM</t>
  </si>
  <si>
    <t>#Meds: Ashwagandha</t>
  </si>
  <si>
    <t>05/19/15 12:52 PM</t>
  </si>
  <si>
    <t>Perhaps on Saturday or Sunday night I had a nightmare I don't remember</t>
  </si>
  <si>
    <t>05/19/15 12:48 PM</t>
  </si>
  <si>
    <t>The human brain does not always function perfectly</t>
  </si>
  <si>
    <t>05/19/15 12:46 PM</t>
  </si>
  <si>
    <t>I am the master of my own mind and brainspace</t>
  </si>
  <si>
    <t>Move on from this; It's temporary</t>
  </si>
  <si>
    <t>05/19/15 12:35 PM</t>
  </si>
  <si>
    <t>I miss having Mimi at the house all the time</t>
  </si>
  <si>
    <t>05/19/15 12:27 PM</t>
  </si>
  <si>
    <t>if I were to use a true nom de plume it would be truly gender neutral not female. that would feel dishonest. </t>
  </si>
  <si>
    <t>05/19/15 11:17 AM</t>
  </si>
  <si>
    <t>P.O. Hanners. v Pat Hanners, Patch Hanners. Patrick O Hanners. etc</t>
  </si>
  <si>
    <t>having an androgynous nom de plume might be advantageous in regards to this novel. but also might be unnecessary</t>
  </si>
  <si>
    <t>05/19/15 11:16 AM</t>
  </si>
  <si>
    <t>with so many white men in the world of art it just hurts people for them to 'write what they know'</t>
  </si>
  <si>
    <t>05/19/15 11:14 AM</t>
  </si>
  <si>
    <t>you don't have to be part of a group to write about the group</t>
  </si>
  <si>
    <t>05/19/15 11:13 AM</t>
  </si>
  <si>
    <t>I don't really know why I chose to have two female protagonists</t>
  </si>
  <si>
    <t>I'm thinking of it as practise for the future</t>
  </si>
  <si>
    <t>05/19/15 11:11 AM</t>
  </si>
  <si>
    <t>I don't think it'll get published though</t>
  </si>
  <si>
    <t>In reading through it I like it more than I did initially</t>
  </si>
  <si>
    <t>05/19/15 11:10 AM</t>
  </si>
  <si>
    <t>I'm actually pretty close to me rewrite part of editing my novel</t>
  </si>
  <si>
    <t>#ehrt chapters 14, 15, 16. some chapters a bit anemic, but a lot of story development</t>
  </si>
  <si>
    <t>05/19/15 9:38 AM</t>
  </si>
  <si>
    <t>I feel exhausted</t>
  </si>
  <si>
    <t>05/19/15 9:04 AM</t>
  </si>
  <si>
    <t>05/19/15 8:58 AM</t>
  </si>
  <si>
    <t>there are patterns and tendencies and traits shared in groups. but individuals are always singular even if they appear to be exemplary (as in perfect example of a type)</t>
  </si>
  <si>
    <t>05/19/15 8:44 AM</t>
  </si>
  <si>
    <t>all individuals are a melange of contexts and experiences and identities. no one is a paragon of one group or another</t>
  </si>
  <si>
    <t>05/19/15 8:42 AM</t>
  </si>
  <si>
    <t>no one fits into a subgroup completely</t>
  </si>
  <si>
    <t>05/19/15 8:41 AM</t>
  </si>
  <si>
    <t>I associate with many subgroups but don't fit into any of them wholly</t>
  </si>
  <si>
    <t>05/19/15 8:40 AM</t>
  </si>
  <si>
    <t>prophet. think deeply</t>
  </si>
  <si>
    <t>prophet. your context in your words</t>
  </si>
  <si>
    <t>I almost feel afraid to think</t>
  </si>
  <si>
    <t>05/19/15 8:36 AM</t>
  </si>
  <si>
    <t>05/19/15 8:29 AM</t>
  </si>
  <si>
    <t>Negative thoughts are like viruses that can infect others if their guard is let down</t>
  </si>
  <si>
    <t>05/19/15 7:38 AM</t>
  </si>
  <si>
    <t>I don't really connect to any subgroup or culture</t>
  </si>
  <si>
    <t>05/19/15 7:36 AM</t>
  </si>
  <si>
    <t>Many minority groups don't have the same resources to get media time to support their cause and their issues remain unknown to the general public</t>
  </si>
  <si>
    <t>05/19/15 7:32 AM</t>
  </si>
  <si>
    <t>the reason people in marginalised groups are defensive in discussions of priveledge is because they have so often had to defend</t>
  </si>
  <si>
    <t>05/19/15 7:21 AM</t>
  </si>
  <si>
    <t>everyone has prejudicies biases and contexts that influence their focuses. </t>
  </si>
  <si>
    <t>05/19/15 7:20 AM</t>
  </si>
  <si>
    <t>women are also marginalised in this discussion</t>
  </si>
  <si>
    <t>05/19/15 7:19 AM</t>
  </si>
  <si>
    <t>blacklivesmatter makes sense, but the focus is on the deaths of young black men while latinas native americans and other non-whites are abused and ignored</t>
  </si>
  <si>
    <t>it's understandable for marginalised groups to be suspicious of suggestions we're all the same because of how often that has been used to discount struggle and prejudice</t>
  </si>
  <si>
    <t>05/19/15 7:18 AM</t>
  </si>
  <si>
    <t>consumerism is still a dominant function of american life, but awarness is growing about the effects of it</t>
  </si>
  <si>
    <t>corporations and governments are still on the materialist bandwagon (materialist in the philosophical sense)</t>
  </si>
  <si>
    <t>05/19/15 6:51 AM</t>
  </si>
  <si>
    <t>#everylifematters</t>
  </si>
  <si>
    <t>05/19/15 6:49 AM</t>
  </si>
  <si>
    <t>I feel like society has far too little empathy</t>
  </si>
  <si>
    <t>Balance in all things is of course ideal. what most people mean though is compromise, lack of progressive change. </t>
  </si>
  <si>
    <t>05/19/15 6:44 AM</t>
  </si>
  <si>
    <t>black and white thinking. stalinism is bad, therefore all socialism is. cleanses and raw vegan made me feel less healthy, all vegan diets aren't healthy.</t>
  </si>
  <si>
    <t>05/19/15 6:43 AM</t>
  </si>
  <si>
    <t>I don't think I know anyone as liberal as me. but I also don't know anyone who so deeply seeks out evidence</t>
  </si>
  <si>
    <t>05/19/15 6:42 AM</t>
  </si>
  <si>
    <t>I hate all the crystals and cleanses and 'natural' this and that. it isn't true, and it doesn't help anyone</t>
  </si>
  <si>
    <t>05/19/15 6:41 AM</t>
  </si>
  <si>
    <t>I am a scientific vegan. (to the extent possible)</t>
  </si>
  <si>
    <t>05/19/15 6:40 AM</t>
  </si>
  <si>
    <t>it's not about the medium, its about the person</t>
  </si>
  <si>
    <t>05/19/15 6:39 AM</t>
  </si>
  <si>
    <t>the same goes for people who find they arent as healthy as theyd like while being vegan and doing cleanses etc and then tout leaving it behind</t>
  </si>
  <si>
    <t>while it's important to bring up, hiding your real self on instagram isn't about instagram it's about you and society</t>
  </si>
  <si>
    <t>05/19/15 6:38 AM</t>
  </si>
  <si>
    <t>an example is the coverage about the disparity between the instagram account of a college athlete who killed herself and her actual life</t>
  </si>
  <si>
    <t>05/19/15 6:37 AM</t>
  </si>
  <si>
    <t>most of the time when things I really care about are covered in media, the focus is tangental to the actual point</t>
  </si>
  <si>
    <t>there are a whole lot of ways to be vegan</t>
  </si>
  <si>
    <t>05/19/15 6:36 AM</t>
  </si>
  <si>
    <t>from what I can tell the evidence suggests it's healthier on the whole than omnivore diets</t>
  </si>
  <si>
    <t>people (probably including me) are not really open to evidence about their food choices</t>
  </si>
  <si>
    <t>05/19/15 6:34 AM</t>
  </si>
  <si>
    <t>people question the health of veganism more readily because of all that hippy shit. </t>
  </si>
  <si>
    <t>when people think of veganism as all that cleanse and purge BS it bothers me</t>
  </si>
  <si>
    <t>05/19/15 6:33 AM</t>
  </si>
  <si>
    <t>cleanses are bullshut</t>
  </si>
  <si>
    <t>05/19/15 6:31 AM</t>
  </si>
  <si>
    <t>the relationship in perception between veganism and hippy 'health food' culture is horrid</t>
  </si>
  <si>
    <t>ferreting out and researching trolls is kind of a good foyer into investigative journalism</t>
  </si>
  <si>
    <t>05/19/15 6:20 AM</t>
  </si>
  <si>
    <t>I have a pretty loose definition of sin though. and hate the term</t>
  </si>
  <si>
    <t>my tendency to have sympathy for everyone isn't always a tendency that supports rationality</t>
  </si>
  <si>
    <t>05/19/15 6:15 AM</t>
  </si>
  <si>
    <t>I'd be interested in routing out some ├╝ber trolls. not to expose them, but to humanize them and explore trolling</t>
  </si>
  <si>
    <t>05/19/15 6:13 AM</t>
  </si>
  <si>
    <t>I'm always kinda curious to know who trolls are</t>
  </si>
  <si>
    <t>05/19/15 6:12 AM</t>
  </si>
  <si>
    <t>Mindfulness meditation</t>
  </si>
  <si>
    <t>05/18/15 9:14 PM</t>
  </si>
  <si>
    <t>Choose love</t>
  </si>
  <si>
    <t>05/18/15 8:52 PM</t>
  </si>
  <si>
    <t>Happy snuggling on couch with Mimi</t>
  </si>
  <si>
    <t>05/18/15 8:51 PM</t>
  </si>
  <si>
    <t>Love Mimi lots</t>
  </si>
  <si>
    <t>Comfy</t>
  </si>
  <si>
    <t>05/18/15 8:50 PM</t>
  </si>
  <si>
    <t>05/18/15 6:17 PM</t>
  </si>
  <si>
    <t>The thought isn't frightening anymore, it's just annoying</t>
  </si>
  <si>
    <t>05/18/15 3:42 PM</t>
  </si>
  <si>
    <t>I have an inclination to swim back inwards towards the shore</t>
  </si>
  <si>
    <t>05/18/15 2:24 PM</t>
  </si>
  <si>
    <t>Fear is a chemical process that takes control of the body from the conscious mind to some extent when danger arises</t>
  </si>
  <si>
    <t>05/18/15 2:20 PM</t>
  </si>
  <si>
    <t>Whatever the negative thought you're having that's looping in and out of perception is, just describe it in a different way</t>
  </si>
  <si>
    <t>05/18/15 2:19 PM</t>
  </si>
  <si>
    <t>A society of peace must aim to eliminate fear and anger</t>
  </si>
  <si>
    <t>05/18/15 2:02 PM</t>
  </si>
  <si>
    <t>Fear turns humans into animals</t>
  </si>
  <si>
    <t>I understand now how dark thoughts can be perceived as 'demons'</t>
  </si>
  <si>
    <t>05/18/15 2:01 PM</t>
  </si>
  <si>
    <t>Society should have more sympathy for those with mental illness</t>
  </si>
  <si>
    <t>05/18/15 2:00 PM</t>
  </si>
  <si>
    <t>I want to use Prophet to help those with mental illnesses</t>
  </si>
  <si>
    <t>05/18/15 1:58 PM</t>
  </si>
  <si>
    <t> Just describe it in a new way</t>
  </si>
  <si>
    <t>Fear and anger make people behave irrationally</t>
  </si>
  <si>
    <t>05/18/15 1:48 PM</t>
  </si>
  <si>
    <t>Most animals with brains probably 'understand' a concept of home</t>
  </si>
  <si>
    <t>There are many kinds of people</t>
  </si>
  <si>
    <t>05/18/15 1:44 PM</t>
  </si>
  <si>
    <t>I know a lot of very intelligent, highly skilled and creative people </t>
  </si>
  <si>
    <t>05/18/15 11:50 AM</t>
  </si>
  <si>
    <t>People I judge as highly competent have left the company for better opportunities. </t>
  </si>
  <si>
    <t>05/18/15 11:40 AM</t>
  </si>
  <si>
    <t>#ehrt chapter 12 and 13. the religious sections. go to compound in the woods, and evangelical church. two very different reactions to hallowspell. good sermons should flesh out the services</t>
  </si>
  <si>
    <t>05/18/15 10:34 AM</t>
  </si>
  <si>
    <t>http://uncyclopedia.wikia.com/wiki/Neurotypical_syndrome</t>
  </si>
  <si>
    <t>05/18/15 9:11 AM</t>
  </si>
  <si>
    <t>I'm just psyching myself out</t>
  </si>
  <si>
    <t>05/18/15 9:02 AM</t>
  </si>
  <si>
    <t>#simh I only have eyes for you</t>
  </si>
  <si>
    <t>05/18/15 3:54 AM</t>
  </si>
  <si>
    <t>Chad Matheny from Emperor X has a brilliant mind</t>
  </si>
  <si>
    <t>05/17/15 6:47 PM</t>
  </si>
  <si>
    <t>I love movies</t>
  </si>
  <si>
    <t>05/17/15 6:16 PM</t>
  </si>
  <si>
    <t>Don't desire to be others; Learn to create your best self</t>
  </si>
  <si>
    <t>05/17/15 6:01 PM</t>
  </si>
  <si>
    <t>Sentiment Analysis is key to Prophet v1.0.0</t>
  </si>
  <si>
    <t>05/17/15 5:51 PM</t>
  </si>
  <si>
    <t>Coruscant: Giving forth flashes of light; glittering.</t>
  </si>
  <si>
    <t>05/17/15 5:40 PM</t>
  </si>
  <si>
    <t>4:04 Time not found</t>
  </si>
  <si>
    <t>05/17/15 4:05 PM</t>
  </si>
  <si>
    <t>Unwrapping form</t>
  </si>
  <si>
    <t>05/17/15 3:37 PM</t>
  </si>
  <si>
    <t>I feel much more normal at 4 months postpartum. </t>
  </si>
  <si>
    <t>05/17/15 1:04 PM</t>
  </si>
  <si>
    <t>I grew and sustained and gave life and continue to sustain another human being. </t>
  </si>
  <si>
    <t>05/17/15 1:03 PM</t>
  </si>
  <si>
    <t>A womans body is incredible. </t>
  </si>
  <si>
    <t>05/17/15 1:02 PM</t>
  </si>
  <si>
    <t>I'm extremely proud of giving birth to my daughter. </t>
  </si>
  <si>
    <t>05/17/15 1:00 PM</t>
  </si>
  <si>
    <t>Feeling good about my body. </t>
  </si>
  <si>
    <t>05/17/15 12:57 PM</t>
  </si>
  <si>
    <t>I have enough money to build five tiny houses</t>
  </si>
  <si>
    <t>05/17/15 12:32 PM</t>
  </si>
  <si>
    <t>I'm really excited to see Max Max: Fury Road</t>
  </si>
  <si>
    <t>05/17/15 10:37 AM</t>
  </si>
  <si>
    <t>#physical: recurring tonsil stones</t>
  </si>
  <si>
    <t>I'm amazed Pitch Perfect 2 made more in its first weekend than Pitch Perfect made in its entire domestic run</t>
  </si>
  <si>
    <t>05/17/15 10:32 AM</t>
  </si>
  <si>
    <t>If I could get a babysitter I would probably go to maker Faire today </t>
  </si>
  <si>
    <t>05/17/15 10:06 AM</t>
  </si>
  <si>
    <t>Sunday morning is probably the best time to go to Maker Faire to avoid long lines. </t>
  </si>
  <si>
    <t>05/17/15 10:05 AM</t>
  </si>
  <si>
    <t>I'm not one for being in large crowds</t>
  </si>
  <si>
    <t>05/17/15 10:04 AM</t>
  </si>
  <si>
    <t>We are the creators of ourselves</t>
  </si>
  <si>
    <t>05/17/15 9:40 AM</t>
  </si>
  <si>
    <t>I should build an AWS deep learning environment for Prophet</t>
  </si>
  <si>
    <t>Building a community of introspectors</t>
  </si>
  <si>
    <t>05/17/15 9:16 AM</t>
  </si>
  <si>
    <t>I think in a different way than most people</t>
  </si>
  <si>
    <t>05/17/15 9:14 AM</t>
  </si>
  <si>
    <t>Gods exist distributed across the brains of many conscious individuals</t>
  </si>
  <si>
    <t>Make the daily goal easy enough to do even on the tiredest day</t>
  </si>
  <si>
    <t>05/16/15 8:53 PM</t>
  </si>
  <si>
    <t>Perceive to the left</t>
  </si>
  <si>
    <t>05/16/15 8:52 PM</t>
  </si>
  <si>
    <t>One monthly goal should be focused on nutrition</t>
  </si>
  <si>
    <t>05/16/15 8:48 PM</t>
  </si>
  <si>
    <t>Lost in the haze of living</t>
  </si>
  <si>
    <t>Measure how long ideas sustain in your life over time</t>
  </si>
  <si>
    <t>05/16/15 8:46 PM</t>
  </si>
  <si>
    <t>The data now validates my past sense of the need of the "reflect" concept on the site</t>
  </si>
  <si>
    <t>05/16/15 8:43 PM</t>
  </si>
  <si>
    <t>The bubble represents the thought as a particle. The stream represents the thought as a wave.</t>
  </si>
  <si>
    <t>05/16/15 8:24 PM</t>
  </si>
  <si>
    <t>I am a light being oscillating in a vessel made of matter</t>
  </si>
  <si>
    <t>05/16/15 8:12 PM</t>
  </si>
  <si>
    <t>I am a skeleton wrapped in flesh</t>
  </si>
  <si>
    <t>05/16/15 8:11 PM</t>
  </si>
  <si>
    <t>Advertising on Prophet would kind of be hypocritical considering the nature of Prophet is to find truth and advertising is to sell a false version of something</t>
  </si>
  <si>
    <t>05/16/15 8:05 PM</t>
  </si>
  <si>
    <t>One of my month goals should be dedicated to Prophet</t>
  </si>
  <si>
    <t>05/16/15 6:07 PM</t>
  </si>
  <si>
    <t>I want Prophet to feel like a positive and safe space to share ideas</t>
  </si>
  <si>
    <t>I wish I was at Maker Faire. </t>
  </si>
  <si>
    <t>05/16/15 12:05 PM</t>
  </si>
  <si>
    <t>I'm at Maker Faire</t>
  </si>
  <si>
    <t>05/16/15 11:41 AM</t>
  </si>
  <si>
    <t>I love working at festivals and events more than I like attending them.</t>
  </si>
  <si>
    <t>05/16/15 11:16 AM</t>
  </si>
  <si>
    <t>#physical: 10 sun salutations, 10 squats, lunges, situps, pushups with baby x3</t>
  </si>
  <si>
    <t>05/16/15 11:00 AM</t>
  </si>
  <si>
    <t>stoicism and buddhism share a lot if similarity</t>
  </si>
  <si>
    <t>05/16/15 10:25 AM</t>
  </si>
  <si>
    <t>Buddhism suggests we must be aware of all the potential thoughts. existence is suffering</t>
  </si>
  <si>
    <t>05/16/15 10:21 AM</t>
  </si>
  <si>
    <t>dark thoughts should be accepted and then let go</t>
  </si>
  <si>
    <t>05/16/15 10:19 AM</t>
  </si>
  <si>
    <t>avoidance of dark thoughts is a simple description of my ocd</t>
  </si>
  <si>
    <t>Prophet is good for disseminating novel information into one's mind</t>
  </si>
  <si>
    <t>05/16/15 9:36 AM</t>
  </si>
  <si>
    <t>Prophet is good for taking research notes</t>
  </si>
  <si>
    <t>05/16/15 9:35 AM</t>
  </si>
  <si>
    <t>Just because you haven't heard about it doesn't mean it doesn't exist</t>
  </si>
  <si>
    <t>05/16/15 9:20 AM</t>
  </si>
  <si>
    <t>Casting thoughts to numbers</t>
  </si>
  <si>
    <t>05/16/15 8:31 AM</t>
  </si>
  <si>
    <t>The recent Chrome Bookmarks update is a rebranded Google Stars</t>
  </si>
  <si>
    <t>Dark thoughts are better avoided</t>
  </si>
  <si>
    <t>05/16/15 8:29 AM</t>
  </si>
  <si>
    <t>The attention system focuses the lens of conscious perception onto various patterns in the environment but is difficult to control itself consciously</t>
  </si>
  <si>
    <t>05/16/15 8:27 AM</t>
  </si>
  <si>
    <t>The attention system in the mind is key to what kind of person develops</t>
  </si>
  <si>
    <t>Parts of India in my mind are very visually beautiful but I also see the trash and the slums</t>
  </si>
  <si>
    <t>05/16/15 8:24 AM</t>
  </si>
  <si>
    <t>I should visit India one day to experience it up close</t>
  </si>
  <si>
    <t>The caste system in India seems cruel to me</t>
  </si>
  <si>
    <t>Khan Academy is brilliant</t>
  </si>
  <si>
    <t>05/16/15 8:21 AM</t>
  </si>
  <si>
    <t>Salman Khan has indian origins but was born in Louisiana</t>
  </si>
  <si>
    <t>I shouldn't have a negative perception of Indian people</t>
  </si>
  <si>
    <t>05/16/15 8:19 AM</t>
  </si>
  <si>
    <t>Many of the Yodlee outsourced workers don't even want to be software engineers but their parents made them</t>
  </si>
  <si>
    <t>The average yearly salary for an outsourced Indian software developer is something like $7500</t>
  </si>
  <si>
    <t>05/16/15 8:18 AM</t>
  </si>
  <si>
    <t>All people are unique and shouldn't be judged by the people you've met similar to them</t>
  </si>
  <si>
    <t>I have a negative perception if Indian people because of my negative experiences living in a primarily Indian house for two years and due to my frustrations with Yodlee's outsourced labor</t>
  </si>
  <si>
    <t>05/16/15 8:17 AM</t>
  </si>
  <si>
    <t>I disregard the outsourced Indian software engineers at work because they make my work significantly more difficult, slow me down, and make mistakes</t>
  </si>
  <si>
    <t>05/16/15 8:16 AM</t>
  </si>
  <si>
    <t>I don't like the idea of one exerting power over another</t>
  </si>
  <si>
    <t>05/16/15 8:14 AM</t>
  </si>
  <si>
    <t>Humans still 'own' other humans in 2015</t>
  </si>
  <si>
    <t>All thoughts should be able to be made private retroactively</t>
  </si>
  <si>
    <t>05/16/15 8:08 AM</t>
  </si>
  <si>
    <t>That's why deleting thoughts is currently disabled</t>
  </si>
  <si>
    <t>I don't like the idea of deleting old thoughts on Prophet because it feels like it's altering the past</t>
  </si>
  <si>
    <t>Little copies of others in our brains</t>
  </si>
  <si>
    <t>05/16/15 7:59 AM</t>
  </si>
  <si>
    <t>The relationship system on Prophet isn't really useful</t>
  </si>
  <si>
    <t>05/16/15 7:58 AM</t>
  </si>
  <si>
    <t>I likely dream every night but just forget my dreams</t>
  </si>
  <si>
    <t>05/16/15 7:56 AM</t>
  </si>
  <si>
    <t>Memory is key to having a waking understanding of our dreams</t>
  </si>
  <si>
    <t>Dreams fascinate me</t>
  </si>
  <si>
    <t>05/16/15 7:55 AM</t>
  </si>
  <si>
    <t>Lucid dreaming may be key to Leah rooting out negativity in her life</t>
  </si>
  <si>
    <t>05/16/15 7:53 AM</t>
  </si>
  <si>
    <t>Shadow models of the people we know still exist in our minds even after we no longer speak to them</t>
  </si>
  <si>
    <t>05/16/15 7:52 AM</t>
  </si>
  <si>
    <t>Novel dream characters that seem as real as normal people are also apparently possible</t>
  </si>
  <si>
    <t>05/16/15 7:51 AM</t>
  </si>
  <si>
    <t>I wish I had more vivid dreams</t>
  </si>
  <si>
    <t>05/16/15 7:49 AM</t>
  </si>
  <si>
    <t>Caring for an infant really emphasizes the importance of following a natural rhythm. </t>
  </si>
  <si>
    <t>05/16/15 12:26 AM</t>
  </si>
  <si>
    <t>yet...</t>
  </si>
  <si>
    <t>05/15/15 10:51 PM</t>
  </si>
  <si>
    <t>The only reason I am not athiest is because science cannot explain everything that I wonder about. </t>
  </si>
  <si>
    <t>05/15/15 10:50 PM</t>
  </si>
  <si>
    <t>I am not religious, nor am I very spiritual. </t>
  </si>
  <si>
    <t>I'm definitely not atheist. </t>
  </si>
  <si>
    <t>Case in point: Zack. 39 years old and acts like a teenager most of the time. </t>
  </si>
  <si>
    <t>05/15/15 10:43 PM</t>
  </si>
  <si>
    <t>A persons mental/emotional maturity has nothing to do with their age. </t>
  </si>
  <si>
    <t>05/15/15 10:42 PM</t>
  </si>
  <si>
    <t>I retract that last statement. </t>
  </si>
  <si>
    <t>the majority of the people I hang out with most are 5+ yrs older than me. </t>
  </si>
  <si>
    <t>05/15/15 10:38 PM</t>
  </si>
  <si>
    <t>I usually prefer hanging out with guys. </t>
  </si>
  <si>
    <t>05/15/15 10:08 PM</t>
  </si>
  <si>
    <t>Minds intertwined</t>
  </si>
  <si>
    <t>05/15/15 8:53 PM</t>
  </si>
  <si>
    <t>Minds streaming together</t>
  </si>
  <si>
    <t>The meme of privilege comparison is detrimental</t>
  </si>
  <si>
    <t>05/15/15 8:51 PM</t>
  </si>
  <si>
    <t>I still have much to learn about deep learning</t>
  </si>
  <si>
    <t>05/15/15 8:49 PM</t>
  </si>
  <si>
    <t>Crossfaded</t>
  </si>
  <si>
    <t>05/15/15 8:41 PM</t>
  </si>
  <si>
    <t>Mixing thoughts together</t>
  </si>
  <si>
    <t>05/15/15 7:28 PM</t>
  </si>
  <si>
    <t>I see the side of a mountain path spiraling upward </t>
  </si>
  <si>
    <t>05/15/15 6:53 PM</t>
  </si>
  <si>
    <t>Knowing affects behavior</t>
  </si>
  <si>
    <t>05/15/15 6:11 PM</t>
  </si>
  <si>
    <t>thought about it when talking about art and trying to make art, and also talking about the beatnicks last night with friends</t>
  </si>
  <si>
    <t>Rhythm of thought</t>
  </si>
  <si>
    <t>#gp almost entire acoustic quitar repitoir 45-75min</t>
  </si>
  <si>
    <t>05/15/15 6:10 PM</t>
  </si>
  <si>
    <t>Many of Patrick's thoughts seem to be originated from reading news articles</t>
  </si>
  <si>
    <t>05/15/15 6:05 PM</t>
  </si>
  <si>
    <t>Baby Boomers act more entitled than the Millennials but I probably think that because I'm a Millennial</t>
  </si>
  <si>
    <t>05/15/15 6:01 PM</t>
  </si>
  <si>
    <t>our generation is actually pretty awesome</t>
  </si>
  <si>
    <t>05/15/15 5:57 PM</t>
  </si>
  <si>
    <t>the connected generation</t>
  </si>
  <si>
    <t>05/15/15 5:53 PM</t>
  </si>
  <si>
    <t>generation why</t>
  </si>
  <si>
    <t>05/15/15 5:52 PM</t>
  </si>
  <si>
    <t>the fucked generation</t>
  </si>
  <si>
    <t>alternate terms for millenials</t>
  </si>
  <si>
    <t>A sense of an extra sense missing</t>
  </si>
  <si>
    <t>05/15/15 4:59 PM</t>
  </si>
  <si>
    <t>However it's interesting that conservatives laud Regan considering how liberal some of his policies were</t>
  </si>
  <si>
    <t>05/15/15 4:42 PM</t>
  </si>
  <si>
    <t>Maybe I'm putting all of Regan's errors on his party when in fact they were mostly his own</t>
  </si>
  <si>
    <t>05/15/15 4:41 PM</t>
  </si>
  <si>
    <t>Jerry Brown is effectively part of the presidential family of california</t>
  </si>
  <si>
    <t>05/15/15 4:40 PM</t>
  </si>
  <si>
    <t>California has foreign ambassadors who come specifically to california separate from those nations US ambassadors</t>
  </si>
  <si>
    <t>California already has more country like features than most US states</t>
  </si>
  <si>
    <t>It's interesting that the texas sepratist idea is more explored in the national consciousness than california succession</t>
  </si>
  <si>
    <t>California has approximately 1/8 the population of the united states</t>
  </si>
  <si>
    <t>05/15/15 4:37 PM</t>
  </si>
  <si>
    <t>California could be a country though</t>
  </si>
  <si>
    <t>05/15/15 4:33 PM</t>
  </si>
  <si>
    <t>quoth pavement "two states, we need two states"</t>
  </si>
  <si>
    <t>05/15/15 4:32 PM</t>
  </si>
  <si>
    <t>Northern California would have Silicon Valley to sustain economic growth and Southern California would have Hollywood to sustain economic growth</t>
  </si>
  <si>
    <t>05/15/15 4:29 PM</t>
  </si>
  <si>
    <t>It would be interesting to split California into two states</t>
  </si>
  <si>
    <t>05/15/15 4:28 PM</t>
  </si>
  <si>
    <t>it would be interesting if California was it's own country. </t>
  </si>
  <si>
    <t>05/15/15 4:26 PM</t>
  </si>
  <si>
    <t>Painting a story in another person's mind</t>
  </si>
  <si>
    <t>05/15/15 4:22 PM</t>
  </si>
  <si>
    <t>Yay speaker Patrick is here</t>
  </si>
  <si>
    <t>05/15/15 4:21 PM</t>
  </si>
  <si>
    <t>Nationalism is a philosophy I strongly disagree with. </t>
  </si>
  <si>
    <t>05/15/15 4:20 PM</t>
  </si>
  <si>
    <t>the nationalistic streak in American culture is huge, and extremely dangerous</t>
  </si>
  <si>
    <t>this may be more about the polity than about socialism itself. </t>
  </si>
  <si>
    <t>05/15/15 4:19 PM</t>
  </si>
  <si>
    <t>Socialism has a problem of scale. The most succesful socialist (or social democratic) countries are smaller</t>
  </si>
  <si>
    <t>A more socialist system is quantitatively better for the individuals in that system</t>
  </si>
  <si>
    <t>05/15/15 4:18 PM</t>
  </si>
  <si>
    <t>however we have spread that same violence into other places, other countries and more hidden local contexts</t>
  </si>
  <si>
    <t>Foucoult would argue that all relationships are based on domination and submission, that heirarchies are about power and violence at their core. </t>
  </si>
  <si>
    <t>05/15/15 4:16 PM</t>
  </si>
  <si>
    <t>Hobbes would argue that the right to violence given to the government is part of a social contract which we've made removing the right of violence from the masses and entrusting it to a govt body</t>
  </si>
  <si>
    <t>05/15/15 4:15 PM</t>
  </si>
  <si>
    <t>the right to violence is both the Hobsian and Foucoult way to think about government to an extent</t>
  </si>
  <si>
    <t>05/15/15 4:14 PM</t>
  </si>
  <si>
    <t>the death penalty is cruel and unusual. </t>
  </si>
  <si>
    <t>right to violence is an archaic way to form and authorize governments</t>
  </si>
  <si>
    <t>05/15/15 4:13 PM</t>
  </si>
  <si>
    <t>my headache is gone but I still feel a bit weird. would still like weed, but feel ok. </t>
  </si>
  <si>
    <t>05/15/15 4:12 PM</t>
  </si>
  <si>
    <t>Transactional exchange of memes</t>
  </si>
  <si>
    <t>05/15/15 3:49 PM</t>
  </si>
  <si>
    <t>Personal analytics to make better decisions in life</t>
  </si>
  <si>
    <t>05/15/15 3:24 PM</t>
  </si>
  <si>
    <t>Stomach pain</t>
  </si>
  <si>
    <t>I am adamantly opposed to the death penalty</t>
  </si>
  <si>
    <t>"I'm against the death penalty as a matter of principle. I feel giving in to revenge and hatred is giving in to the worst of humanity" - Gishin</t>
  </si>
  <si>
    <t>05/15/15 3:14 PM</t>
  </si>
  <si>
    <t>A desire for revenge is still present in humans</t>
  </si>
  <si>
    <t>05/15/15 3:13 PM</t>
  </si>
  <si>
    <t>When the crowd chants for the death of an individual it makes you question humanity</t>
  </si>
  <si>
    <t>Herd mentality</t>
  </si>
  <si>
    <t>05/15/15 3:00 PM</t>
  </si>
  <si>
    <t>Casting thought to different forms</t>
  </si>
  <si>
    <t>I just get spanish and italian confused now</t>
  </si>
  <si>
    <t>05/15/15 2:56 PM</t>
  </si>
  <si>
    <t>Sto bevendo una birra</t>
  </si>
  <si>
    <t>Una birra</t>
  </si>
  <si>
    <t>Pineapple good</t>
  </si>
  <si>
    <t>05/15/15 2:46 PM</t>
  </si>
  <si>
    <t>I still have a vision of the future</t>
  </si>
  <si>
    <t>05/15/15 2:44 PM</t>
  </si>
  <si>
    <t>We can't hold all knowledge available to us in our minds simultaneously without being disoriented</t>
  </si>
  <si>
    <t>Prophet has changed since its initial conception</t>
  </si>
  <si>
    <t>New ideas unfold over time</t>
  </si>
  <si>
    <t>05/15/15 2:39 PM</t>
  </si>
  <si>
    <t>Think tanks</t>
  </si>
  <si>
    <t>Minds working together towards a common goal</t>
  </si>
  <si>
    <t>It's not advantageous to have more than six active users on an installation of Prophet</t>
  </si>
  <si>
    <t>05/15/15 2:38 PM</t>
  </si>
  <si>
    <t>Storyizing a memory</t>
  </si>
  <si>
    <t>05/15/15 2:37 PM</t>
  </si>
  <si>
    <t>One must first learn what types of predictions and goals are achievable</t>
  </si>
  <si>
    <t>Social prediction</t>
  </si>
  <si>
    <t>05/15/15 2:34 PM</t>
  </si>
  <si>
    <t>Quantified thought</t>
  </si>
  <si>
    <t>05/15/15 2:32 PM</t>
  </si>
  <si>
    <t>Some thoughts seem somehow unbound from time</t>
  </si>
  <si>
    <t>05/15/15 2:30 PM</t>
  </si>
  <si>
    <t>The line between perception of the future and the past seems very clear</t>
  </si>
  <si>
    <t>The line between perception of the future and the present seems clearer</t>
  </si>
  <si>
    <t>The line between perception of past and present is blurry</t>
  </si>
  <si>
    <t>05/15/15 2:29 PM</t>
  </si>
  <si>
    <t>headache somewhat better. played a bit of music. still feel it though</t>
  </si>
  <si>
    <t>Positive change can be achieved through focused thought</t>
  </si>
  <si>
    <t>Don't simply accept what is if it is malleable in actuality</t>
  </si>
  <si>
    <t>05/15/15 2:25 PM</t>
  </si>
  <si>
    <t>Forming words to clusters of neurons</t>
  </si>
  <si>
    <t>05/15/15 2:24 PM</t>
  </si>
  <si>
    <t>Much of perception is chemical</t>
  </si>
  <si>
    <t>We define our perception of time in our minds</t>
  </si>
  <si>
    <t>I'm really proud of my CNN / web service integration work</t>
  </si>
  <si>
    <t>I'm thinking about the process of exchange of thought in general</t>
  </si>
  <si>
    <t>05/15/15 2:22 PM</t>
  </si>
  <si>
    <t>Thoughts occupy our mind; ebbing and flowing in and out of perception over time</t>
  </si>
  <si>
    <t>Tracking the persistence of thoughts in my mind over time</t>
  </si>
  <si>
    <t>05/15/15 2:21 PM</t>
  </si>
  <si>
    <t>Generally speaking the interface of Prophet works pretty well</t>
  </si>
  <si>
    <t>My mind is a mirror box</t>
  </si>
  <si>
    <t>05/15/15 2:20 PM</t>
  </si>
  <si>
    <t>Energy binding a form together</t>
  </si>
  <si>
    <t>Light interfacing with reality via a brain</t>
  </si>
  <si>
    <t>05/15/15 2:19 PM</t>
  </si>
  <si>
    <t>Interfacing with reality via a brain</t>
  </si>
  <si>
    <t>The entire world that I perceive to exist is actually in my brain</t>
  </si>
  <si>
    <t>Speaking in different voices</t>
  </si>
  <si>
    <t>Confirmation bias, also called myside bias, is the tendency to search for, interpret, or recall information in a way that confirms one's beliefs or hypotheses</t>
  </si>
  <si>
    <t>05/15/15 2:16 PM</t>
  </si>
  <si>
    <t>r/RetroFuturism</t>
  </si>
  <si>
    <t>05/15/15 2:15 PM</t>
  </si>
  <si>
    <t>I am the expert on deep learning at Yodlee</t>
  </si>
  <si>
    <t>05/15/15 2:13 PM</t>
  </si>
  <si>
    <t>Lens of perception zooming in and out of different levels of abstraction</t>
  </si>
  <si>
    <t>05/15/15 2:12 PM</t>
  </si>
  <si>
    <t>Memory is key to concept of self</t>
  </si>
  <si>
    <t>Living in a sea of perception</t>
  </si>
  <si>
    <t>The mind is a mysterious chemical wonderland</t>
  </si>
  <si>
    <t>05/15/15 2:11 PM</t>
  </si>
  <si>
    <t>Born at the Right Time</t>
  </si>
  <si>
    <t>The light being that holds all the matter of the body together moving forward through time</t>
  </si>
  <si>
    <t>05/15/15 2:09 PM</t>
  </si>
  <si>
    <t>A mind can only be changed if it is receptive to change</t>
  </si>
  <si>
    <t>05/15/15 2:06 PM</t>
  </si>
  <si>
    <t>took ibuprofen but can still feel the headache building</t>
  </si>
  <si>
    <t>05/15/15 2:00 PM</t>
  </si>
  <si>
    <t>wish my weed guy weren't dry</t>
  </si>
  <si>
    <t>05/15/15 1:59 PM</t>
  </si>
  <si>
    <t>I have the begining of a headache. not cool</t>
  </si>
  <si>
    <t>05/15/15 1:56 PM</t>
  </si>
  <si>
    <t>Even visionaries have bad ideas</t>
  </si>
  <si>
    <t>05/15/15 1:33 PM</t>
  </si>
  <si>
    <t>#happy: 8.8 really ahead on work</t>
  </si>
  <si>
    <t>05/15/15 12:51 PM</t>
  </si>
  <si>
    <t>The requirements for a self driving truck are lesser because they can't move or react as fast as a smaller car</t>
  </si>
  <si>
    <t>05/15/15 12:13 PM</t>
  </si>
  <si>
    <t>A disagreement is better resolved by storing a prediction relative to your claims and evaluating again later</t>
  </si>
  <si>
    <t>05/15/15 12:00 PM</t>
  </si>
  <si>
    <t>The need of humans to feel like they're won a disagreement is disadvantageous</t>
  </si>
  <si>
    <t>05/15/15 10:39 AM</t>
  </si>
  <si>
    <t>Humans love to invent words</t>
  </si>
  <si>
    <t>05/15/15 10:32 AM</t>
  </si>
  <si>
    <t>There is no way to be prepared for parenthood. </t>
  </si>
  <si>
    <t>05/15/15 9:09 AM</t>
  </si>
  <si>
    <t>#happy: 8.25</t>
  </si>
  <si>
    <t>05/15/15 8:25 AM</t>
  </si>
  <si>
    <t>In my mind on Prophet the hashtag is like a special character that turns a trackable word into a trackable list of things</t>
  </si>
  <si>
    <t>05/15/15 8:24 AM</t>
  </si>
  <si>
    <t>All words are trackable as evidenced by the thought stream concept</t>
  </si>
  <si>
    <t>05/15/15 8:23 AM</t>
  </si>
  <si>
    <t>Hashtagging things is completely unnecessary to track individual words</t>
  </si>
  <si>
    <t>Don't force or project your culture or beliefs onto others</t>
  </si>
  <si>
    <t>05/15/15 8:22 AM</t>
  </si>
  <si>
    <t>Some humans do not identify as human</t>
  </si>
  <si>
    <t>05/15/15 8:21 AM</t>
  </si>
  <si>
    <t>The majority of humans simply identify as human</t>
  </si>
  <si>
    <t>It's interesting that humans seem able to identify as anything as evidenced by otherkin</t>
  </si>
  <si>
    <t>05/15/15 8:20 AM</t>
  </si>
  <si>
    <t>If real, headmates are a fascinating aspect of consciousness</t>
  </si>
  <si>
    <t>05/15/15 8:16 AM</t>
  </si>
  <si>
    <t>Neuroforest</t>
  </si>
  <si>
    <t>05/15/15 6:41 AM</t>
  </si>
  <si>
    <t>#ehrt chapter 11 getting into the investigation. needs better dialogue</t>
  </si>
  <si>
    <t>05/15/15 6:14 AM</t>
  </si>
  <si>
    <t>I usually surround myself with people who make things</t>
  </si>
  <si>
    <t>05/14/15 10:43 PM</t>
  </si>
  <si>
    <t>I want to make something of worth</t>
  </si>
  <si>
    <t>05/14/15 10:42 PM</t>
  </si>
  <si>
    <t>better to predict that we'll all make something of worth and be wrong than not predict at all</t>
  </si>
  <si>
    <t>I like the way I look</t>
  </si>
  <si>
    <t>05/14/15 8:53 PM</t>
  </si>
  <si>
    <t>VR has the power to transform minds for the worse</t>
  </si>
  <si>
    <t>05/14/15 8:47 PM</t>
  </si>
  <si>
    <t>VR has the power to transform minds for the better</t>
  </si>
  <si>
    <t>I'm still on the side of the mountain</t>
  </si>
  <si>
    <t>Things are looking up</t>
  </si>
  <si>
    <t>05/14/15 8:42 PM</t>
  </si>
  <si>
    <t>Challenge yourself to be better</t>
  </si>
  <si>
    <t>05/14/15 8:41 PM</t>
  </si>
  <si>
    <t>I feel good about the work I did today</t>
  </si>
  <si>
    <t>Norm MacDonald is hilarious</t>
  </si>
  <si>
    <t>05/14/15 8:18 PM</t>
  </si>
  <si>
    <t>05/14/15 7:46 PM</t>
  </si>
  <si>
    <t>05/14/15 7:17 PM</t>
  </si>
  <si>
    <t>The Rising Sun is sort of a nexus song for me that connects me back to all my other old songs</t>
  </si>
  <si>
    <t>05/14/15 7:08 PM</t>
  </si>
  <si>
    <t>05/14/15 7:07 PM</t>
  </si>
  <si>
    <t>The raw score needs to be added to the decision function in the web consumer</t>
  </si>
  <si>
    <t>05/14/15 6:34 PM</t>
  </si>
  <si>
    <t>People hate to look stupid</t>
  </si>
  <si>
    <t>05/14/15 6:14 PM</t>
  </si>
  <si>
    <t>I'm excited to go to Symbiosis this year</t>
  </si>
  <si>
    <t>05/14/15 5:26 PM</t>
  </si>
  <si>
    <t>No should haves or what ifs</t>
  </si>
  <si>
    <t>05/14/15 5:25 PM</t>
  </si>
  <si>
    <t>I'm sad I'm not going to burning man this year. </t>
  </si>
  <si>
    <t>binaural beats for concentration </t>
  </si>
  <si>
    <t>05/14/15 4:43 PM</t>
  </si>
  <si>
    <t>Maintaining eye contact is nearly impossible for me when there is a window behind the person I'm talking to. </t>
  </si>
  <si>
    <t>05/14/15 2:30 PM</t>
  </si>
  <si>
    <t>Prophet source code is available here: https://github.com/msevrens/Prophet</t>
  </si>
  <si>
    <t>05/14/15 1:27 PM</t>
  </si>
  <si>
    <t>Patrick and Leah should have access to the admin account if they need it and have the skills to use it</t>
  </si>
  <si>
    <t>05/14/15 1:25 PM</t>
  </si>
  <si>
    <t>I worked with Drupal as a website administrator 5 or 6 years ago. </t>
  </si>
  <si>
    <t>05/14/15 1:23 PM</t>
  </si>
  <si>
    <t>Prophet v1.0.0 idea - ability to exclude words or phrases from a search</t>
  </si>
  <si>
    <t>seeking context = idea is interesting</t>
  </si>
  <si>
    <t>05/14/15 1:19 PM</t>
  </si>
  <si>
    <t>Prophet v1.0.0 task: Sentiment stream, and daily energy cycle visualization designs</t>
  </si>
  <si>
    <t>05/14/15 1:16 PM</t>
  </si>
  <si>
    <t>Prophet v1.0.0 task: Succinct text content to describe "What is Prophet?"</t>
  </si>
  <si>
    <t>Prophet v1.0.0 task: Redesign the filters to be less intrusive</t>
  </si>
  <si>
    <t>05/14/15 1:14 PM</t>
  </si>
  <si>
    <t>Seek context: v1.0.0 or #bug</t>
  </si>
  <si>
    <t>The task list for Prophet is in Prophet</t>
  </si>
  <si>
    <t>To help facilitate people contributing to building Prophet, Matt should make the task list available to them. </t>
  </si>
  <si>
    <t>Each of our thought streams show a different rhythm to our thoughts</t>
  </si>
  <si>
    <t>Thought streams updated</t>
  </si>
  <si>
    <t>05/14/15 1:10 PM</t>
  </si>
  <si>
    <t>I know others are interested in contributing to Prophet but I don't know how to best distribute tasks that individuals would enjoy working on</t>
  </si>
  <si>
    <t>I mentioned stone soup because Matt asked something about how to get more people involved in building Prophet. Can't find the exact thought... </t>
  </si>
  <si>
    <t>Thinking in gradients doesn't come naturally</t>
  </si>
  <si>
    <t>Different worldviews provide different advantages</t>
  </si>
  <si>
    <t>05/14/15 1:02 PM</t>
  </si>
  <si>
    <t>Some worldviews work better to provide the being with greater and more consistent happiness</t>
  </si>
  <si>
    <t>I dont want my daughter to feel guilty or ashamed of her sexuality or emotions</t>
  </si>
  <si>
    <t>Up with gradients, down with duality</t>
  </si>
  <si>
    <t>05/14/15 1:00 PM</t>
  </si>
  <si>
    <t>people as a whole think in binary. </t>
  </si>
  <si>
    <t>05/14/15 12:59 PM</t>
  </si>
  <si>
    <t>almost all disorders are really spectrums</t>
  </si>
  <si>
    <t>I believe tracking predictions is key to being able to learn how to make changes for the better in your life</t>
  </si>
  <si>
    <t>05/14/15 12:58 PM</t>
  </si>
  <si>
    <t>Disorders are just labels we create to describe individuals with similar attributes but most disorders are actually a spectrum of attributes without clear delineation</t>
  </si>
  <si>
    <t>I'm not sure if I've heard the word empath used before in relation to sociopath but I like it</t>
  </si>
  <si>
    <t>personality disorders are hugely fascinating</t>
  </si>
  <si>
    <t>05/14/15 12:55 PM</t>
  </si>
  <si>
    <t>Sociopaths are attracted to empaths, and vice versa. </t>
  </si>
  <si>
    <t>05/14/15 12:54 PM</t>
  </si>
  <si>
    <t>Leah and I have a lot in common</t>
  </si>
  <si>
    <t>We all bare and rejoice in the world in different ways</t>
  </si>
  <si>
    <t>mental health and physical health are deeply interrelated, but are hardly integrsted at all in medical communities</t>
  </si>
  <si>
    <t>05/14/15 12:53 PM</t>
  </si>
  <si>
    <t>Sociopaths can often easily make others love them</t>
  </si>
  <si>
    <t>Zack is a good example of how someone with serious issues can be charismatic and magnetic.</t>
  </si>
  <si>
    <t>Sherani is a good example of how someone with serious issues can be charismatic and magnetic. </t>
  </si>
  <si>
    <t>05/14/15 12:52 PM</t>
  </si>
  <si>
    <t>The future excites me</t>
  </si>
  <si>
    <t>it wasnt until the ACA that mental health care had to be funded at equal rate to physical</t>
  </si>
  <si>
    <t>05/14/15 12:51 PM</t>
  </si>
  <si>
    <t>insurance in general sucks for mental health</t>
  </si>
  <si>
    <t>black and white thinking is very frustrating to deal with in a partner</t>
  </si>
  <si>
    <t>kaiser sucks for low risk mental health but has lots of resources for serious cases</t>
  </si>
  <si>
    <t>05/14/15 12:49 PM</t>
  </si>
  <si>
    <t>black and white thinking is one of the defining features of borderline personality disorder. and the only which doesn't go away with DBT</t>
  </si>
  <si>
    <t>05/14/15 12:48 PM</t>
  </si>
  <si>
    <t>I have no idea how to help those who view their truth as absolute</t>
  </si>
  <si>
    <t>Kaiser sucks for mental health</t>
  </si>
  <si>
    <t>I diidnt know Bipolar and Manic Depression were the same thing until earlier this year. </t>
  </si>
  <si>
    <t>Prophet kind of feels like group therapy right now</t>
  </si>
  <si>
    <t>Kaiser doesn't even assign individual therapists they just send everyone to group therapy</t>
  </si>
  <si>
    <t>It is difficult to receive help for mental disorders if you don't have a lot of money. </t>
  </si>
  <si>
    <t>all successful mental health outcomes involve input and engagement from the patient</t>
  </si>
  <si>
    <t>Psychiatrists aren't armed with enough data to make useful decisions about an individual's mental health</t>
  </si>
  <si>
    <t>05/14/15 12:44 PM</t>
  </si>
  <si>
    <t>Im not sure if I prefer the term Bipolar or Manic Depression</t>
  </si>
  <si>
    <t>once they find that they get attention for self harm, from family or medical personel, it takes on two purposes</t>
  </si>
  <si>
    <t>the self harm starts as soothing and coping, and decreasing of that HUGE tendency to disassociate. </t>
  </si>
  <si>
    <t>borderline people almost exclusively have experienced abuse, and healthy ways to get attention aren't available</t>
  </si>
  <si>
    <t>self harm is used for attention by people witb BPD but that wasn't it's initial purpose</t>
  </si>
  <si>
    <t>05/14/15 12:40 PM</t>
  </si>
  <si>
    <t>Usually disassociation feels awful</t>
  </si>
  <si>
    <t>05/14/15 12:39 PM</t>
  </si>
  <si>
    <t>Feeling like you're not in yourself can be a very positive experience if you're prepared and know what to expect</t>
  </si>
  <si>
    <t>disassociation is also a natural coping skill for trauma or pain</t>
  </si>
  <si>
    <t>05/14/15 12:38 PM</t>
  </si>
  <si>
    <t>Disassociation is a terrible feeling</t>
  </si>
  <si>
    <t>feeling like you're not in yourself is a very disorienting experience</t>
  </si>
  <si>
    <t>the suggested mechanism for self harm is that people who do it have a greater tendency to disassociation, and self harm brings them back into themselves</t>
  </si>
  <si>
    <t>05/14/15 12:37 PM</t>
  </si>
  <si>
    <t>I would imagine the self cutting desire would arise from something similar to the feeling I discussed in the preceding reflection only multiplied many times over</t>
  </si>
  <si>
    <t>I don't know very much about ASD</t>
  </si>
  <si>
    <t>self harm is a self identified 'grounding technique'</t>
  </si>
  <si>
    <t>I'm also good at not overreacting to self harm. most people freak out about the blood and scars and ignore the emotion</t>
  </si>
  <si>
    <t>05/14/15 12:35 PM</t>
  </si>
  <si>
    <t>I would imagine when depression is manifesting itself in a form similar to physical pain that masking it would a greater physical pain would help</t>
  </si>
  <si>
    <t>I am very good at 'unconditional positive regard'</t>
  </si>
  <si>
    <t>most people even professionals have trouble focusing on the real problem and focus just on the cutting</t>
  </si>
  <si>
    <t>Depression over can manifest itself in a way very similar to physical pain</t>
  </si>
  <si>
    <t>I understand overriding one signal with a more intense signal</t>
  </si>
  <si>
    <t>Certain stimuli affect different beings in different ways</t>
  </si>
  <si>
    <t>the rituals in OCD seem functionally similar to self harm behavior</t>
  </si>
  <si>
    <t>I don't understand self harm because I'm a pussy for pain</t>
  </si>
  <si>
    <t>very few people understand self harm</t>
  </si>
  <si>
    <t>Much of cognition is chemical but there is an interplay between thought and the chemical state of your mind when it comes to emotion</t>
  </si>
  <si>
    <t>05/14/15 12:29 PM</t>
  </si>
  <si>
    <t>it makes me uncomfortable when people ask me about the scars on my arms because I know they will be uncomfortable with the truth</t>
  </si>
  <si>
    <t>05/14/15 12:28 PM</t>
  </si>
  <si>
    <t>People dismiss me more when I claim to have ADD than when I claim to have Aspergers</t>
  </si>
  <si>
    <t>people are uncomfortable talking about mental disorders </t>
  </si>
  <si>
    <t>ADD/ADHD is also commonly dismissed by people because kids generally have short attention spans and lots of energy. </t>
  </si>
  <si>
    <t>people are too dismissive of others emotions</t>
  </si>
  <si>
    <t>Anxiety and depression are easily dismissed by most people because feeling stressed or sad is a common human condition </t>
  </si>
  <si>
    <t>I genuinely need psych meds</t>
  </si>
  <si>
    <t>I honestly think admitting my illness to employers would hurt my career. </t>
  </si>
  <si>
    <t>I try to be open about my disorder to co-workers however</t>
  </si>
  <si>
    <t>I have a hard time viewing my mental disorder as a disorder because I am traditionally successful</t>
  </si>
  <si>
    <t>05/14/15 12:20 PM</t>
  </si>
  <si>
    <t>I have admitted to two or three individuals in my workplace that I have a mental 'disorder'</t>
  </si>
  <si>
    <t>05/14/15 12:19 PM</t>
  </si>
  <si>
    <t>I don't believe the problems facing the impoverished are insurmountable, but as a whole without change from outside they're close</t>
  </si>
  <si>
    <t>The recent changes to the DSM V would force me to identify as Autistic rather than Asperger's which would affect how people perceive me</t>
  </si>
  <si>
    <t>a person can have one serious psychotic break and have litterally no greater risk of future symptoms (rather, doesn't have any disorder whatsoever)</t>
  </si>
  <si>
    <t>Which is why we have bankruptcy</t>
  </si>
  <si>
    <t>Debt may be the exception to the previous statement</t>
  </si>
  <si>
    <t>I don't believe the challenges facing the impoverished are insurmountable</t>
  </si>
  <si>
    <t>people rarely recognize the gray areas involved in mental health diagnoses</t>
  </si>
  <si>
    <t>05/14/15 12:16 PM</t>
  </si>
  <si>
    <t>Throwing money at a problem rarely works</t>
  </si>
  <si>
    <t>I dislike the term mental illness, but think it's valuable socially</t>
  </si>
  <si>
    <t>I dislike the term "mental disorder".</t>
  </si>
  <si>
    <t>05/14/15 12:15 PM</t>
  </si>
  <si>
    <t>All education should be free</t>
  </si>
  <si>
    <t>Higher education should be free</t>
  </si>
  <si>
    <t>the increasing necessity, and relatively small value, of a college degree is a serious problem</t>
  </si>
  <si>
    <t>Higher education should be free for people below a certain poverty line</t>
  </si>
  <si>
    <t>Me, Patrick, and Matt are all introverts with similar mental disorders.</t>
  </si>
  <si>
    <t>05/14/15 12:14 PM</t>
  </si>
  <si>
    <t>I agree that privilege exists but feel that talking about it is disadvantageous and just draws more lines between people</t>
  </si>
  <si>
    <t>unpaid internships are literally a manifestation of indentured servitude</t>
  </si>
  <si>
    <t>Without student loans being wiped out by bankruptcy, student loans are just indentured servitude</t>
  </si>
  <si>
    <t>Student loans should be subject to bankruptcy claims</t>
  </si>
  <si>
    <t>Most people don't realize the privilege they have in easily making connections with other humans</t>
  </si>
  <si>
    <t>Many rich white people are extremely depressed</t>
  </si>
  <si>
    <t>05/14/15 12:11 PM</t>
  </si>
  <si>
    <t>Privilege is about the ability to change your world and life for the better</t>
  </si>
  <si>
    <t>race and socioeconomic status are heavilly linked in the US </t>
  </si>
  <si>
    <t>I am smarter and more capable than I was in college</t>
  </si>
  <si>
    <t>Intelligence isn't static</t>
  </si>
  <si>
    <t>the real difference in priviledge is economic, and discussing economics solves many of the same issues</t>
  </si>
  <si>
    <t>I'm glad I went to college</t>
  </si>
  <si>
    <t>I need time alone, but like being around people. people are just tiring</t>
  </si>
  <si>
    <t>Without my intelligence I would still be more successful than someone who wasn't white but the privilege I gain from intelligence is far greater than that I gain from race</t>
  </si>
  <si>
    <t>I know I would have fared far less well with mental illness if I weren't white male and middle class</t>
  </si>
  <si>
    <t>05/14/15 12:08 PM</t>
  </si>
  <si>
    <t>I still get lonely even though I need more time alone than others</t>
  </si>
  <si>
    <t>05/14/15 12:07 PM</t>
  </si>
  <si>
    <t>I believe my intelligence is my greatest priveledge, but I have no idea what would happen with the same intelligence and different local minima</t>
  </si>
  <si>
    <t>I find peace in solitude</t>
  </si>
  <si>
    <t>I don't like humans as much as I like humans in general</t>
  </si>
  <si>
    <t>05/14/15 12:06 PM</t>
  </si>
  <si>
    <t>I still believe my intelligence and my personal skills to be more of a privilege than my race</t>
  </si>
  <si>
    <t>When people see privilege it's because they view some attribute of a person as being something that would make their life easier without actually considering the person as individual</t>
  </si>
  <si>
    <t>05/14/15 12:03 PM</t>
  </si>
  <si>
    <t>Everyone has some privilege relative to someone else and everyone has some disadvantage relative to someone else</t>
  </si>
  <si>
    <t>05/14/15 12:02 PM</t>
  </si>
  <si>
    <t>err. i don't like men as much as I like women in general</t>
  </si>
  <si>
    <t>05/14/15 11:59 AM</t>
  </si>
  <si>
    <t>Talks of privilege draw more lines than they erase</t>
  </si>
  <si>
    <t>I don't like men as much as I like men in general</t>
  </si>
  <si>
    <t>Talks of privilege make the assumption that someone's life is easy based on stereotyping</t>
  </si>
  <si>
    <t>05/14/15 11:55 AM</t>
  </si>
  <si>
    <t>Today is a classical music day. </t>
  </si>
  <si>
    <t>Not only does Prophet data show that each individual devotes their thought to the past, present and future in differing ratios but those ratios change for the individual over time</t>
  </si>
  <si>
    <t>05/14/15 11:48 AM</t>
  </si>
  <si>
    <t>I don't believe the solution for all humans is to be more present</t>
  </si>
  <si>
    <t>05/14/15 11:47 AM</t>
  </si>
  <si>
    <t>Much of cognition is chemical</t>
  </si>
  <si>
    <t>slow start this morning but feeling more grounded than yesterday</t>
  </si>
  <si>
    <t>05/14/15 11:24 AM</t>
  </si>
  <si>
    <t>#physical squats, lunges, pushups, situps, with baby x3</t>
  </si>
  <si>
    <t>#meditation 10 mins</t>
  </si>
  <si>
    <t>05/14/15 11:23 AM</t>
  </si>
  <si>
    <t>often the LGBTQ community felt and feels like the LG community with a bit of T</t>
  </si>
  <si>
    <t>05/14/15 8:53 AM</t>
  </si>
  <si>
    <t>self-actualization bias = the tendency to over estimate the influence of your actions on your own state, and underestimate context</t>
  </si>
  <si>
    <t>05/14/15 8:52 AM</t>
  </si>
  <si>
    <t>it is very difficult to take the grand scheme (eg whites have more opportunity than blacks) and relate it to a individual case</t>
  </si>
  <si>
    <t>05/14/15 8:50 AM</t>
  </si>
  <si>
    <t>the only reason drawing attention to priveledge is necessary is because it's invisible to those who have it</t>
  </si>
  <si>
    <t>05/14/15 8:49 AM</t>
  </si>
  <si>
    <t>the design features most related to crime have to do with true public space, resources, and a buffer between public and private</t>
  </si>
  <si>
    <t>05/14/15 8:47 AM</t>
  </si>
  <si>
    <t>city living spaces encourage crime by dispersing resources too unevenly and creating bariers to mixing of communities</t>
  </si>
  <si>
    <t>05/14/15 8:46 AM</t>
  </si>
  <si>
    <t>bisexual folks fit somewhere in the realm mixed race kids did and do, passing sometimes to larger or smaller degrees but not part of the community</t>
  </si>
  <si>
    <t>05/14/15 8:44 AM</t>
  </si>
  <si>
    <t>the polotics of passing as normative is always difficult</t>
  </si>
  <si>
    <t>City living spaces encourage poverty and crime by forcing people too close</t>
  </si>
  <si>
    <t>05/14/15 7:56 AM</t>
  </si>
  <si>
    <t>Mudita</t>
  </si>
  <si>
    <t>05/14/15 7:47 AM</t>
  </si>
  <si>
    <t>Solitary confinement is cruel and unusual punishment</t>
  </si>
  <si>
    <t>05/14/15 7:44 AM</t>
  </si>
  <si>
    <t>Having grown up bullied and isolated I only view the 'patriarchy' as more us vs them thinking and stereotyping</t>
  </si>
  <si>
    <t>05/14/15 7:34 AM</t>
  </si>
  <si>
    <t>Libertarians view cannabis usage as a human rights issue</t>
  </si>
  <si>
    <t>05/14/15 7:31 AM</t>
  </si>
  <si>
    <t>Mental illness should be the next human rights issue</t>
  </si>
  <si>
    <t>05/14/15 7:30 AM</t>
  </si>
  <si>
    <t>My main actual privelege is being smart</t>
  </si>
  <si>
    <t>05/14/15 7:26 AM</t>
  </si>
  <si>
    <t>05/14/15 7:25 AM</t>
  </si>
  <si>
    <t>Most humans are hypocrites about what they believe in</t>
  </si>
  <si>
    <t>At least LBGTQ has a community; Being alone is much worse</t>
  </si>
  <si>
    <t>05/14/15 7:19 AM</t>
  </si>
  <si>
    <t>People who don't have issues with social interaction are priveleged</t>
  </si>
  <si>
    <t>05/14/15 7:18 AM</t>
  </si>
  <si>
    <t>I hear cis used far more in a negative way than a neutral or positive way</t>
  </si>
  <si>
    <t>05/14/15 7:11 AM</t>
  </si>
  <si>
    <t>An individual is not their ancestor</t>
  </si>
  <si>
    <t>05/14/15 7:07 AM</t>
  </si>
  <si>
    <t>End the cycle of hate through forgiveness</t>
  </si>
  <si>
    <t>Vengence perpetuates hate</t>
  </si>
  <si>
    <t>05/14/15 7:06 AM</t>
  </si>
  <si>
    <t>It is not righteous to oppress an oppressor</t>
  </si>
  <si>
    <t>Don't project the actions of a group onto an individual</t>
  </si>
  <si>
    <t>05/14/15 7:05 AM</t>
  </si>
  <si>
    <t>Its more important to remove barriers between people than to invent new lexical boundaries</t>
  </si>
  <si>
    <t>05/14/15 7:04 AM</t>
  </si>
  <si>
    <t>Humans really suck at this whole us vs them thing</t>
  </si>
  <si>
    <t>Most oppressed have no interest in forgiving their oppressors</t>
  </si>
  <si>
    <t>05/14/15 7:02 AM</t>
  </si>
  <si>
    <t>People in the LBGTQ community use the word cis like people use the word faggot</t>
  </si>
  <si>
    <t>05/14/15 7:01 AM</t>
  </si>
  <si>
    <t>If we're being honest cis is already a slur and will only get worse</t>
  </si>
  <si>
    <t>05/14/15 6:59 AM</t>
  </si>
  <si>
    <t>The word cis only separates the LGBTQ community further from the rest of the populace</t>
  </si>
  <si>
    <t>I don't think the concept of privelege does anything to unite peoples</t>
  </si>
  <si>
    <t>05/14/15 6:56 AM</t>
  </si>
  <si>
    <t>Thug is a codeword for the n-word</t>
  </si>
  <si>
    <t>05/14/15 4:54 AM</t>
  </si>
  <si>
    <t>I agree with the ACLU pretty much across the board</t>
  </si>
  <si>
    <t>if guantanamo bay were in the US there would have been, would be, massive protests surrounding it</t>
  </si>
  <si>
    <t>05/14/15 4:51 AM</t>
  </si>
  <si>
    <t>the diversion of violence into poorer places has allowed the populace of the US to ignore human rights abuses</t>
  </si>
  <si>
    <t>the US violates human rights often. both at home and abroad</t>
  </si>
  <si>
    <t>05/14/15 4:50 AM</t>
  </si>
  <si>
    <t>without protests of the scale seen in fergueson and baltimore the UN human rights commission wouldn't have investigsted the US</t>
  </si>
  <si>
    <t>the construct of masculinity is damaging to culture as a whole</t>
  </si>
  <si>
    <t>05/14/15 4:45 AM</t>
  </si>
  <si>
    <t>even cis men suffer under the strain of masculinity</t>
  </si>
  <si>
    <t>05/14/15 4:44 AM</t>
  </si>
  <si>
    <t>gender studies is a valuable pursuit, but has a strong bias</t>
  </si>
  <si>
    <t>gender (as constructed) is more about social norms than inate properties</t>
  </si>
  <si>
    <t>05/14/15 4:43 AM</t>
  </si>
  <si>
    <t>I am very masculine in some ways</t>
  </si>
  <si>
    <t>men as a whole opperate with their emotions constrained by a band pass filter</t>
  </si>
  <si>
    <t>05/14/15 4:40 AM</t>
  </si>
  <si>
    <t>part of the construct of masculinity is a limit on the bandwidth of emotion</t>
  </si>
  <si>
    <t>05/14/15 4:39 AM</t>
  </si>
  <si>
    <t>even the most feminist dude in the world benefits from patriarchy</t>
  </si>
  <si>
    <t>to start pushing back against priveledge one must acknowledge it</t>
  </si>
  <si>
    <t>05/14/15 4:38 AM</t>
  </si>
  <si>
    <t>I benefit from the hegemony of whiteness</t>
  </si>
  <si>
    <t>I benefit from patriarchy</t>
  </si>
  <si>
    <t>05/14/15 4:37 AM</t>
  </si>
  <si>
    <t>my good memory is partly due to a natural tendency toward elaborative rehearsal</t>
  </si>
  <si>
    <t>05/14/15 4:28 AM</t>
  </si>
  <si>
    <t>I remember a lot of stuff</t>
  </si>
  <si>
    <t>05/14/15 4:27 AM</t>
  </si>
  <si>
    <t>seek the truth</t>
  </si>
  <si>
    <t>05/14/15 4:25 AM</t>
  </si>
  <si>
    <t>certainty is not dirrectly correlated with the truth</t>
  </si>
  <si>
    <t>05/14/15 4:23 AM</t>
  </si>
  <si>
    <t>the subjective value of introspective methods of psychological observation far outweigh the objective</t>
  </si>
  <si>
    <t>05/14/15 4:20 AM</t>
  </si>
  <si>
    <t>I can't stand Scott Stapp, but I'm glad he's come out of the closet</t>
  </si>
  <si>
    <t>05/14/15 4:18 AM</t>
  </si>
  <si>
    <t>05/13/15 10:23 PM</t>
  </si>
  <si>
    <t>Anger distorts reality</t>
  </si>
  <si>
    <t>05/13/15 10:22 PM</t>
  </si>
  <si>
    <t>05/13/15 10:21 PM</t>
  </si>
  <si>
    <t>05/13/15 10:16 PM</t>
  </si>
  <si>
    <t>Inflection point Γëê Delta</t>
  </si>
  <si>
    <t>Don't lose yourself during the context shift</t>
  </si>
  <si>
    <t>05/13/15 10:15 PM</t>
  </si>
  <si>
    <t>Lens, Context, Point of View, Perspective</t>
  </si>
  <si>
    <t>05/13/15 10:14 PM</t>
  </si>
  <si>
    <t>The filters should be hidden until needed</t>
  </si>
  <si>
    <t>05/13/15 10:02 PM</t>
  </si>
  <si>
    <t>Mapping sentiment / polarity / negativity of tweets live onto a map</t>
  </si>
  <si>
    <t>It's important to explore the past</t>
  </si>
  <si>
    <t>05/13/15 10:00 PM</t>
  </si>
  <si>
    <t>Language is important</t>
  </si>
  <si>
    <t>Truth transaction</t>
  </si>
  <si>
    <t>05/13/15 9:48 PM</t>
  </si>
  <si>
    <t>A conversation is an exchange of truth</t>
  </si>
  <si>
    <t>05/13/15 9:45 PM</t>
  </si>
  <si>
    <t>05/13/15 9:42 PM</t>
  </si>
  <si>
    <t>I'm excited for the work that lies ahead</t>
  </si>
  <si>
    <t>"Between waking and slumber... turn away" - Beck</t>
  </si>
  <si>
    <t>05/13/15 9:41 PM</t>
  </si>
  <si>
    <t>Poetic predictions</t>
  </si>
  <si>
    <t>I like the emotion rating widget in the Jawbone Up app</t>
  </si>
  <si>
    <t>05/13/15 9:01 PM</t>
  </si>
  <si>
    <t>Through thought one can structure a mind</t>
  </si>
  <si>
    <t>05/13/15 8:04 PM</t>
  </si>
  <si>
    <t>Automated gardening / keurig cup type seed pouches that instruct the automated gardener on how to light and water the plant</t>
  </si>
  <si>
    <t>05/13/15 7:57 PM</t>
  </si>
  <si>
    <t>An efflorescent mind</t>
  </si>
  <si>
    <t>05/13/15 7:49 PM</t>
  </si>
  <si>
    <t>Fruitful of thought</t>
  </si>
  <si>
    <t>Learn to understand what you can and can't control and don't stress over what you can't</t>
  </si>
  <si>
    <t>Monthly mental theme</t>
  </si>
  <si>
    <t>05/13/15 7:45 PM</t>
  </si>
  <si>
    <t>Compare and contrast your vision of the future over time</t>
  </si>
  <si>
    <t>05/13/15 7:43 PM</t>
  </si>
  <si>
    <t>Learn to admit that there are likely distortions in even things you hold to be absolutely true</t>
  </si>
  <si>
    <t>Cognitive bias</t>
  </si>
  <si>
    <t>05/13/15 7:41 PM</t>
  </si>
  <si>
    <t>It takes mental energy to construct a new vision of truth when the old has been proven as false</t>
  </si>
  <si>
    <t>05/13/15 7:40 PM</t>
  </si>
  <si>
    <t>Some people believe in their internal vision of truth more than others even when evidence contradicts</t>
  </si>
  <si>
    <t>r/HumansBeingBros</t>
  </si>
  <si>
    <t>05/13/15 7:38 PM</t>
  </si>
  <si>
    <t>When you lie on Prophet you're lying to yourself</t>
  </si>
  <si>
    <t>05/13/15 7:36 PM</t>
  </si>
  <si>
    <t>Humans versus people</t>
  </si>
  <si>
    <t>05/13/15 7:25 PM</t>
  </si>
  <si>
    <t>Humans seem less predictable than most other things</t>
  </si>
  <si>
    <t>Humans are unpredictable though some general trends can be predicted</t>
  </si>
  <si>
    <t>05/13/15 7:24 PM</t>
  </si>
  <si>
    <t>humans are usually self-serving</t>
  </si>
  <si>
    <t>05/13/15 6:57 PM</t>
  </si>
  <si>
    <t>humans are unpredictable </t>
  </si>
  <si>
    <t>05/13/15 6:56 PM</t>
  </si>
  <si>
    <t>I feel peaceful when Zack is not around. </t>
  </si>
  <si>
    <t>05/13/15 6:53 PM</t>
  </si>
  <si>
    <t>Learn to construct a beneficial worldview</t>
  </si>
  <si>
    <t>05/13/15 6:50 PM</t>
  </si>
  <si>
    <t>Pay more attention to positive things than negative things and your world will be more positive</t>
  </si>
  <si>
    <t>05/13/15 6:47 PM</t>
  </si>
  <si>
    <t>What one pays attention to is what one's mind becomes over time</t>
  </si>
  <si>
    <t>05/13/15 6:46 PM</t>
  </si>
  <si>
    <t>05/13/15 6:44 PM</t>
  </si>
  <si>
    <t>Put will into the limb</t>
  </si>
  <si>
    <t>05/13/15 6:40 PM</t>
  </si>
  <si>
    <t>05/13/15 6:17 PM</t>
  </si>
  <si>
    <t>Prophet is a bold as fuk name</t>
  </si>
  <si>
    <t>05/13/15 6:10 PM</t>
  </si>
  <si>
    <t>Prophet is a means to understand reality better</t>
  </si>
  <si>
    <t>05/13/15 6:09 PM</t>
  </si>
  <si>
    <t>Patrick reflects more because he remembers more</t>
  </si>
  <si>
    <t>05/13/15 6:04 PM</t>
  </si>
  <si>
    <t>Prophet should aggregate opinions and suggest various paths forward</t>
  </si>
  <si>
    <t>05/13/15 6:03 PM</t>
  </si>
  <si>
    <t>Stone soup</t>
  </si>
  <si>
    <t>A protocol like bitcoin to facilitate truth mining of human minds and rewarding verified truth with something like truth coin</t>
  </si>
  <si>
    <t>05/13/15 5:53 PM</t>
  </si>
  <si>
    <t>Truth mining of human minds</t>
  </si>
  <si>
    <t>05/13/15 5:52 PM</t>
  </si>
  <si>
    <t>Truth coin will reward verified truth</t>
  </si>
  <si>
    <t>05/13/15 5:51 PM</t>
  </si>
  <si>
    <t>I don't seem to be able to easily change the order of the filter buttons via the admin interface</t>
  </si>
  <si>
    <t>Fulfilling a prediction should pay out truth coin</t>
  </si>
  <si>
    <t>05/13/15 5:49 PM</t>
  </si>
  <si>
    <t>My mind generally functions well</t>
  </si>
  <si>
    <t>05/13/15 5:48 PM</t>
  </si>
  <si>
    <t>Prophet is fairly clear in my mind</t>
  </si>
  <si>
    <t>05/13/15 5:44 PM</t>
  </si>
  <si>
    <t>Step outside the concept of what it means to be a human traditionally</t>
  </si>
  <si>
    <t>05/13/15 5:42 PM</t>
  </si>
  <si>
    <t>To understand lucid dreaming is to understand how we create waking visions of reality in our mind</t>
  </si>
  <si>
    <t>05/13/15 5:41 PM</t>
  </si>
  <si>
    <t>Many psychonauts throw away the concept of past and future to instead comprehend time as a singular now</t>
  </si>
  <si>
    <t>05/13/15 5:38 PM</t>
  </si>
  <si>
    <t>Prophet is designed to help you learn to change your future present into your present vision of the future</t>
  </si>
  <si>
    <t>05/13/15 5:37 PM</t>
  </si>
  <si>
    <t>I believe most people's negativity is rooted in an inability to change one's environment to fit one's internal vision of reality</t>
  </si>
  <si>
    <t>05/13/15 5:36 PM</t>
  </si>
  <si>
    <t>When one user analyzes another user's thoughts, a truth rating by the thinker being analyzed is welcome</t>
  </si>
  <si>
    <t>05/13/15 5:35 PM</t>
  </si>
  <si>
    <t>Leah's anger seems to be also rooted in an inability to change her environment to fit her internal vision of how things should be</t>
  </si>
  <si>
    <t>05/13/15 5:34 PM</t>
  </si>
  <si>
    <t>There is much to be discovered about the human mind through lucid dreaming</t>
  </si>
  <si>
    <t>05/13/15 5:33 PM</t>
  </si>
  <si>
    <t>I feel better now that I know the web service will load on the GPU optimized EC2 instance</t>
  </si>
  <si>
    <t>05/13/15 4:49 PM</t>
  </si>
  <si>
    <t>There is little I can't do with perseverance but often there are others who could do the same task with much less effort</t>
  </si>
  <si>
    <t>05/13/15 4:48 PM</t>
  </si>
  <si>
    <t>I try to interact with people as little as possible</t>
  </si>
  <si>
    <t>05/13/15 4:46 PM</t>
  </si>
  <si>
    <t>Leah's anger seems to be rooted in how humans treat other humans</t>
  </si>
  <si>
    <t>05/13/15 4:41 PM</t>
  </si>
  <si>
    <t>Be wary of anyone who claims to know "The Truth"</t>
  </si>
  <si>
    <t>05/13/15 4:40 PM</t>
  </si>
  <si>
    <t>Be wary of gurus</t>
  </si>
  <si>
    <t>05/13/15 4:39 PM</t>
  </si>
  <si>
    <t>I can now successfully launch the web service on a GPU optimized EC2 instance</t>
  </si>
  <si>
    <t>05/13/15 3:57 PM</t>
  </si>
  <si>
    <t>Honesty is the gold standard </t>
  </si>
  <si>
    <t>05/13/15 2:55 PM</t>
  </si>
  <si>
    <t>Integrity is very important</t>
  </si>
  <si>
    <t>Feeling angry about dishonesty </t>
  </si>
  <si>
    <t>Feeling angry about double standards </t>
  </si>
  <si>
    <t>05/13/15 2:53 PM</t>
  </si>
  <si>
    <t>Feeling angry about misogyny</t>
  </si>
  <si>
    <t>05/13/15 2:52 PM</t>
  </si>
  <si>
    <t>Feeling angry about sexism</t>
  </si>
  <si>
    <t>Feeling angry about ineptitude </t>
  </si>
  <si>
    <t>05/13/15 2:51 PM</t>
  </si>
  <si>
    <t>Feeling angry about hypocrisy </t>
  </si>
  <si>
    <t>Feeling angry about unfairness. </t>
  </si>
  <si>
    <t>Feeling really angry today</t>
  </si>
  <si>
    <t>05/13/15 2:25 PM</t>
  </si>
  <si>
    <t>Feeling like you can't progress because of someone else's inaction is incredibly frustrating</t>
  </si>
  <si>
    <t>05/13/15 12:28 PM</t>
  </si>
  <si>
    <t>To understand the truth one must first understand what truth is</t>
  </si>
  <si>
    <t>05/13/15 12:25 PM</t>
  </si>
  <si>
    <t>It's useful to understand how humans form their visions of truth</t>
  </si>
  <si>
    <t>Andy is being unprofessional</t>
  </si>
  <si>
    <t>05/13/15 12:11 PM</t>
  </si>
  <si>
    <t>Incarceration is not a successful treatment for drug addiction</t>
  </si>
  <si>
    <t>05/13/15 11:14 AM</t>
  </si>
  <si>
    <t>Humans are obsessed with fame</t>
  </si>
  <si>
    <t>05/13/15 10:13 AM</t>
  </si>
  <si>
    <t>Online classes don't work for me.</t>
  </si>
  <si>
    <t>05/13/15 9:26 AM</t>
  </si>
  <si>
    <t>I need visual stimulus to learn. </t>
  </si>
  <si>
    <t>05/13/15 9:25 AM</t>
  </si>
  <si>
    <t>I learn best by doing</t>
  </si>
  <si>
    <t>I am a very visually focused person</t>
  </si>
  <si>
    <t>05/13/15 9:24 AM</t>
  </si>
  <si>
    <t>I have no idea what I'm doing at my job sometimes, but I always figure it out. </t>
  </si>
  <si>
    <t>05/13/15 9:21 AM</t>
  </si>
  <si>
    <t>I am a very structurally focused person</t>
  </si>
  <si>
    <t>05/13/15 9:18 AM</t>
  </si>
  <si>
    <t>I am a very auditorily focused person</t>
  </si>
  <si>
    <t>05/13/15 9:16 AM</t>
  </si>
  <si>
    <t>auditory illusions</t>
  </si>
  <si>
    <t>Waves or cycles of time</t>
  </si>
  <si>
    <t>05/13/15 9:15 AM</t>
  </si>
  <si>
    <t>audio metaphors make a lot of sense to me</t>
  </si>
  <si>
    <t>time can be thought of as a loop constantly building new itterations with a very slow rate of decay</t>
  </si>
  <si>
    <t>The ability to teach someone something relies on shared context</t>
  </si>
  <si>
    <t>05/13/15 9:14 AM</t>
  </si>
  <si>
    <t>loops are a huuuuuge part of existence</t>
  </si>
  <si>
    <t>One can learn to think in a way more beneficial to the thinker</t>
  </si>
  <si>
    <t>05/13/15 9:13 AM</t>
  </si>
  <si>
    <t>just because you've done something doesn't mean you can teach someone else to do that thing</t>
  </si>
  <si>
    <t>I have learned to avoid negative thought loops. </t>
  </si>
  <si>
    <t>05/13/15 9:12 AM</t>
  </si>
  <si>
    <t>We all have the capacity to change the world for the collective good</t>
  </si>
  <si>
    <t>05/13/15 9:11 AM</t>
  </si>
  <si>
    <t>#UI on the desktop version the search and filter fields prevent from seeing many of the thoughts</t>
  </si>
  <si>
    <t>Food is fuel</t>
  </si>
  <si>
    <t>I have more muscle mass than I did when I started dating Mimi</t>
  </si>
  <si>
    <t>05/13/15 9:09 AM</t>
  </si>
  <si>
    <t>The Google Now algorithms show me too much celebrity gossip that I don't care about</t>
  </si>
  <si>
    <t>Horses always make me feel better</t>
  </si>
  <si>
    <t>One can learn to avoid negative thought loops</t>
  </si>
  <si>
    <t>Negative thought loops cause a lot of internal anguish</t>
  </si>
  <si>
    <t>05/13/15 8:55 AM</t>
  </si>
  <si>
    <t>I'm not very good at masking my emotions when they arise</t>
  </si>
  <si>
    <t>I have a good unimplemented design for the type filter but the rest I haven't figured out yet </t>
  </si>
  <si>
    <t>05/13/15 8:52 AM</t>
  </si>
  <si>
    <t>#UI I would like to see a date stamp on posts in the stream</t>
  </si>
  <si>
    <t>Think positive</t>
  </si>
  <si>
    <t>05/13/15 8:51 AM</t>
  </si>
  <si>
    <t>#UI I feel like the filter section could be more streamlined</t>
  </si>
  <si>
    <t>"Everyone you will ever meet knows something you don't" - Bill Nye</t>
  </si>
  <si>
    <t>#UI its a small annoyance of mine, but the filter list is in a different order than the post type buttons. </t>
  </si>
  <si>
    <t>05/13/15 8:50 AM</t>
  </si>
  <si>
    <t>Zack cannot stay at my house anymore. </t>
  </si>
  <si>
    <t>05/13/15 8:47 AM</t>
  </si>
  <si>
    <t>Remove stress from your life</t>
  </si>
  <si>
    <t>05/13/15 8:46 AM</t>
  </si>
  <si>
    <t>I don't like baring my emotions. </t>
  </si>
  <si>
    <t>05/13/15 8:44 AM</t>
  </si>
  <si>
    <t>#emotional feeling really down this week</t>
  </si>
  <si>
    <t>05/13/15 8:42 AM</t>
  </si>
  <si>
    <t>Havent been tracking much lately</t>
  </si>
  <si>
    <t>I don't like the idea of quitting right before the finish line</t>
  </si>
  <si>
    <t>05/13/15 8:38 AM</t>
  </si>
  <si>
    <t>Paul Simon is a musical genius</t>
  </si>
  <si>
    <t>05/13/15 8:37 AM</t>
  </si>
  <si>
    <t>I like getting up early</t>
  </si>
  <si>
    <t>05/13/15 8:36 AM</t>
  </si>
  <si>
    <t>the novel is not as bad as i thought it was initially</t>
  </si>
  <si>
    <t>05/13/15 8:28 AM</t>
  </si>
  <si>
    <t>Im glad I waited so long to start going through the novel. needed distance</t>
  </si>
  <si>
    <t>overall there are 22 chapters in Hallowspell. and about 70,000 words</t>
  </si>
  <si>
    <t>05/13/15 8:27 AM</t>
  </si>
  <si>
    <t>#ehrt chapter 10. longest chapter yet. real start of the mystery and meat of the story</t>
  </si>
  <si>
    <t>05/13/15 8:21 AM</t>
  </si>
  <si>
    <t>Funny tingle euphoria feeling that I used to have during yoga</t>
  </si>
  <si>
    <t>05/12/15 10:22 PM</t>
  </si>
  <si>
    <t>The main hurdle to getting the web service to run on a GPU optimized instance is simply adjusting security permissions so it can connect to an elasticsearch cluster</t>
  </si>
  <si>
    <t>05/12/15 9:37 PM</t>
  </si>
  <si>
    <t>The WebConsumer class is a much cleaner and more simplified version of meerkat than the FileConsumer class</t>
  </si>
  <si>
    <t>05/12/15 9:16 PM</t>
  </si>
  <si>
    <t>There's no reason to suggest the web service won't run on a GPU optimized instance</t>
  </si>
  <si>
    <t>05/12/15 9:06 PM</t>
  </si>
  <si>
    <t>Weaving people together</t>
  </si>
  <si>
    <t>05/12/15 8:05 PM</t>
  </si>
  <si>
    <t>The stream of consciousness waters the garden of knowledge where trees of thought do grow</t>
  </si>
  <si>
    <t>05/12/15 8:01 PM</t>
  </si>
  <si>
    <t>Entangling or linking thoughts</t>
  </si>
  <si>
    <t>Citing other thoughts</t>
  </si>
  <si>
    <t>Confidence in self is key</t>
  </si>
  <si>
    <t>05/12/15 7:57 PM</t>
  </si>
  <si>
    <t>Positive change in life can be achieved without money</t>
  </si>
  <si>
    <t>05/12/15 7:50 PM</t>
  </si>
  <si>
    <t>People don't really want money, they want positive change in their life but they have equated that with money</t>
  </si>
  <si>
    <t>Ideas power businesses</t>
  </si>
  <si>
    <t>05/12/15 7:49 PM</t>
  </si>
  <si>
    <t>Local minima</t>
  </si>
  <si>
    <t>05/12/15 7:47 PM</t>
  </si>
  <si>
    <t>Minor minima</t>
  </si>
  <si>
    <t>05/12/15 7:46 PM</t>
  </si>
  <si>
    <t>Attempting to structure thought</t>
  </si>
  <si>
    <t>05/12/15 7:40 PM</t>
  </si>
  <si>
    <t>What is, what's unknown, what was, and what will be</t>
  </si>
  <si>
    <t>What was, what is, what will be, and what's unknown</t>
  </si>
  <si>
    <t>05/12/15 7:39 PM</t>
  </si>
  <si>
    <t>What was, what is, and what will be</t>
  </si>
  <si>
    <t>There's a sense of leadership being thrust upon me</t>
  </si>
  <si>
    <t>05/12/15 7:38 PM</t>
  </si>
  <si>
    <t>I'm not keen on being a leader</t>
  </si>
  <si>
    <t>Blazing a trail together</t>
  </si>
  <si>
    <t>A visual interface to one's brain</t>
  </si>
  <si>
    <t>05/12/15 7:37 PM</t>
  </si>
  <si>
    <t>Growing a garden of thought</t>
  </si>
  <si>
    <t>Reflecting on reflections is sort of super meta</t>
  </si>
  <si>
    <t>Humanity needs to improve its relationship with the future</t>
  </si>
  <si>
    <t>05/12/15 7:31 PM</t>
  </si>
  <si>
    <t>Andy training the bank classifier is me testing his abilities in my mind</t>
  </si>
  <si>
    <t>05/12/15 7:28 PM</t>
  </si>
  <si>
    <t>I feel like I know the way forward now somewhat</t>
  </si>
  <si>
    <t>05/12/15 7:26 PM</t>
  </si>
  <si>
    <t>A timestamp on each vote is essential for the future goals of Prophet</t>
  </si>
  <si>
    <t>I don't know if the voting API saves a timestamp for each vote</t>
  </si>
  <si>
    <t>05/12/15 7:25 PM</t>
  </si>
  <si>
    <t>That feeling when a bunch of neurons connect</t>
  </si>
  <si>
    <t>05/12/15 7:23 PM</t>
  </si>
  <si>
    <t>Things seem to be looking upward</t>
  </si>
  <si>
    <t>05/12/15 7:22 PM</t>
  </si>
  <si>
    <t>Giving useful structure to thought and thinking processes</t>
  </si>
  <si>
    <t>05/12/15 7:17 PM</t>
  </si>
  <si>
    <t>Casting ideas against a wall or soundboard</t>
  </si>
  <si>
    <t>05/12/15 7:16 PM</t>
  </si>
  <si>
    <t>Optimizing the human form for achieving maximum control over the external environment</t>
  </si>
  <si>
    <t>#Meds: Lion's Mane, ALCAR Mix</t>
  </si>
  <si>
    <t>05/12/15 7:15 PM</t>
  </si>
  <si>
    <t>Fear is an ancient tool often not useful in certain modern situations</t>
  </si>
  <si>
    <t>05/12/15 7:13 PM</t>
  </si>
  <si>
    <t>Encourage self reflection</t>
  </si>
  <si>
    <t>05/12/15 7:12 PM</t>
  </si>
  <si>
    <t>A bible of tweets</t>
  </si>
  <si>
    <t>05/12/15 7:11 PM</t>
  </si>
  <si>
    <t>Americans have an unhealthy relationship with time</t>
  </si>
  <si>
    <t>05/12/15 7:09 PM</t>
  </si>
  <si>
    <t>Tracking predictions allows one to realize just how often our perception of the future is wrong and learn to make better predictions over time</t>
  </si>
  <si>
    <t>05/12/15 7:08 PM</t>
  </si>
  <si>
    <t>Earn truth by proving the truth</t>
  </si>
  <si>
    <t>05/12/15 7:05 PM</t>
  </si>
  <si>
    <t>If Andy really commits to being a research engineer it could be a good thing</t>
  </si>
  <si>
    <t>05/12/15 6:56 PM</t>
  </si>
  <si>
    <t>Learned tokenization is essentially a form of feature learning itco text processing</t>
  </si>
  <si>
    <t>05/12/15 6:55 PM</t>
  </si>
  <si>
    <t>In text processing the features are not words or tokens but rather sequences of characters</t>
  </si>
  <si>
    <t>05/12/15 6:54 PM</t>
  </si>
  <si>
    <t>The mind visualization page needs a design</t>
  </si>
  <si>
    <t>05/12/15 6:24 PM</t>
  </si>
  <si>
    <t>Anger can feel good but it usually makes other people feel bad</t>
  </si>
  <si>
    <t>05/12/15 6:23 PM</t>
  </si>
  <si>
    <t>Learning to create and achieve small goals is the first step towards understanding out to execute large life changes</t>
  </si>
  <si>
    <t>05/12/15 6:22 PM</t>
  </si>
  <si>
    <t>We all build our own internal vision of the world</t>
  </si>
  <si>
    <t>Communication with others and access to the internet in general is a human right</t>
  </si>
  <si>
    <t>05/12/15 5:04 PM</t>
  </si>
  <si>
    <t>People shouldn't have to worry about money in regards to their basic needs in life like food, shelter and healthcare</t>
  </si>
  <si>
    <t>However I don't tend to desire or need flashy or expensive things which makes it easier to be satisfied at a lower level of salary</t>
  </si>
  <si>
    <t>05/12/15 5:03 PM</t>
  </si>
  <si>
    <t>At a certain amount of money you no longer need to really think about it</t>
  </si>
  <si>
    <t>05/12/15 5:02 PM</t>
  </si>
  <si>
    <t>Will and vision is all that is required to enact change on a small scale</t>
  </si>
  <si>
    <t>In reality there is a relationship between money, vision and will that enables an individual to enact change on the large scale</t>
  </si>
  <si>
    <t>05/12/15 5:01 PM</t>
  </si>
  <si>
    <t>Money represents the ability to enact change</t>
  </si>
  <si>
    <t>05/12/15 5:00 PM</t>
  </si>
  <si>
    <t>Money complicates everything</t>
  </si>
  <si>
    <t>Ego is often what motivates one to run for political office</t>
  </si>
  <si>
    <t>05/12/15 4:58 PM</t>
  </si>
  <si>
    <t>Pools of culture flowing together</t>
  </si>
  <si>
    <t>05/12/15 4:56 PM</t>
  </si>
  <si>
    <t>Idea blending</t>
  </si>
  <si>
    <t>Data is beautiful</t>
  </si>
  <si>
    <t>05/12/15 4:53 PM</t>
  </si>
  <si>
    <t>The journey from the dune to the peak of the mountain</t>
  </si>
  <si>
    <t>05/12/15 4:50 PM</t>
  </si>
  <si>
    <t>05/12/15 4:48 PM</t>
  </si>
  <si>
    <t>Don't live in a haze</t>
  </si>
  <si>
    <t>05/12/15 3:49 PM</t>
  </si>
  <si>
    <t>Impression is a form of flattery</t>
  </si>
  <si>
    <t>05/12/15 3:41 PM</t>
  </si>
  <si>
    <t>The middle class and the middle path</t>
  </si>
  <si>
    <t>05/12/15 3:32 PM</t>
  </si>
  <si>
    <t>https://www.youtube.com/watch?v=k1lX_LZfeFw</t>
  </si>
  <si>
    <t>05/12/15 2:24 PM</t>
  </si>
  <si>
    <t>Mania is being elevated to the level of demigod, see what others don't, do what others don't, and fear no consequence</t>
  </si>
  <si>
    <t>05/12/15 2:07 PM</t>
  </si>
  <si>
    <t>Self as a concept needs to be updated</t>
  </si>
  <si>
    <t>Some moments of mania may contain true lucidity but the moments of false lucidity are extremely damaging to the future wellbeing of the individual</t>
  </si>
  <si>
    <t>05/12/15 2:03 PM</t>
  </si>
  <si>
    <t>When discussing novel concepts make sure to define your terms</t>
  </si>
  <si>
    <t>05/12/15 2:02 PM</t>
  </si>
  <si>
    <t>In higher levels of consciousness decisions made would benefit the being more than decisions made in a subjectively lower level of consciousness</t>
  </si>
  <si>
    <t>mania involves false lucididty as well as the regular kind</t>
  </si>
  <si>
    <t>Mania is a form of false lucidity</t>
  </si>
  <si>
    <t>05/12/15 2:00 PM</t>
  </si>
  <si>
    <t>Higher levels of consciousness (subjectively more clear and lucid) are possible</t>
  </si>
  <si>
    <t>Transforming a thought from one medium of expression to another is odd</t>
  </si>
  <si>
    <t>05/12/15 1:59 PM</t>
  </si>
  <si>
    <t>Some are more talented at casting thought to visuals than others</t>
  </si>
  <si>
    <t>Some are more talented at casting thoughts to words than others</t>
  </si>
  <si>
    <t>05/12/15 1:58 PM</t>
  </si>
  <si>
    <t>Some thoughts may seem odd to others when cast to words</t>
  </si>
  <si>
    <t>05/12/15 1:57 PM</t>
  </si>
  <si>
    <t>Surfing through waves of causality</t>
  </si>
  <si>
    <t>It's useless if I only have the sentiment data but I don't know how to visualize it best</t>
  </si>
  <si>
    <t>Leah's sentiment data has shown that her thoughts tend to have more negativity in them than Patrick and my thoughts</t>
  </si>
  <si>
    <t>Seek out anchor thoughts that ground your reality together</t>
  </si>
  <si>
    <t>05/12/15 1:53 PM</t>
  </si>
  <si>
    <t>I wonder if time could be viewed more as a literal currency</t>
  </si>
  <si>
    <t>05/12/15 1:50 PM</t>
  </si>
  <si>
    <t>Write your own future story</t>
  </si>
  <si>
    <t>05/12/15 1:49 PM</t>
  </si>
  <si>
    <t>Manifest your dreams</t>
  </si>
  <si>
    <t>05/12/15 12:59 PM</t>
  </si>
  <si>
    <t>A gym like Athletic Playground would do really well in Sonoma County I think</t>
  </si>
  <si>
    <t>I wish there was a gym like Athletic Playground in Sonoma County</t>
  </si>
  <si>
    <t>05/12/15 12:54 PM</t>
  </si>
  <si>
    <t>I hope I get an interview at Pandora. </t>
  </si>
  <si>
    <t>05/12/15 12:53 PM</t>
  </si>
  <si>
    <t>I miss living in Oakland. </t>
  </si>
  <si>
    <t>05/12/15 12:52 PM</t>
  </si>
  <si>
    <t>I hate money. </t>
  </si>
  <si>
    <t>I need a babysitter twice a week (time+money) so I can drive down to AP twice a week (time + money). </t>
  </si>
  <si>
    <t>05/12/15 12:51 PM</t>
  </si>
  <si>
    <t>Being a single mom makes these things a lot harder to do.</t>
  </si>
  <si>
    <t>I want to go to Athletic Playground twice a week. </t>
  </si>
  <si>
    <t>05/12/15 12:49 PM</t>
  </si>
  <si>
    <t>Cleanses that "rid your body of toxins" piss me off. </t>
  </si>
  <si>
    <t>Homeopathic remedies piss me off. </t>
  </si>
  <si>
    <t>05/12/15 12:14 PM</t>
  </si>
  <si>
    <t>Finding out that a friend is one of those people sucks because I do judge them negatively. </t>
  </si>
  <si>
    <t>05/12/15 12:13 PM</t>
  </si>
  <si>
    <t>People who are consciously ignorant of something that may put other people or themselves in danger are not people I think very highly of. </t>
  </si>
  <si>
    <t>Intentional ignorance </t>
  </si>
  <si>
    <t>05/12/15 12:08 PM</t>
  </si>
  <si>
    <t>question everything</t>
  </si>
  <si>
    <t>05/12/15 11:53 AM</t>
  </si>
  <si>
    <t>if something seems too good to true, it probably is</t>
  </si>
  <si>
    <t>05/12/15 11:52 AM</t>
  </si>
  <si>
    <t>never blindly trust something someone is trying to sell to you</t>
  </si>
  <si>
    <t>check your facts</t>
  </si>
  <si>
    <t>05/12/15 11:51 AM</t>
  </si>
  <si>
    <t>ignorance breeds stupidity</t>
  </si>
  <si>
    <t>05/12/15 11:03 AM</t>
  </si>
  <si>
    <t>experience is knowledge is power</t>
  </si>
  <si>
    <t>05/12/15 10:57 AM</t>
  </si>
  <si>
    <t>Communication is key</t>
  </si>
  <si>
    <t>05/12/15 10:17 AM</t>
  </si>
  <si>
    <t>Our ideals profoundly impact our actions</t>
  </si>
  <si>
    <t>05/12/15 9:56 AM</t>
  </si>
  <si>
    <t>I like getting up earlier</t>
  </si>
  <si>
    <t>05/12/15 9:19 AM</t>
  </si>
  <si>
    <t>I believe in a minimum living wage or a universal basic income</t>
  </si>
  <si>
    <t>05/12/15 9:17 AM</t>
  </si>
  <si>
    <t>05/12/15 9:02 AM</t>
  </si>
  <si>
    <t>05/12/15 8:34 AM</t>
  </si>
  <si>
    <t>Humanity has a weird relationship with words</t>
  </si>
  <si>
    <t>05/12/15 8:10 AM</t>
  </si>
  <si>
    <t>There is no evidence to suggest Hitler was a particularly rare type of individual</t>
  </si>
  <si>
    <t>05/12/15 7:35 AM</t>
  </si>
  <si>
    <t>There are people today that if humanity encouraged them would end up similar to Hitler</t>
  </si>
  <si>
    <t>05/12/15 7:33 AM</t>
  </si>
  <si>
    <t>There are still many people alive today who would see no problem oppressing the bulk of humanity</t>
  </si>
  <si>
    <t>05/12/15 7:27 AM</t>
  </si>
  <si>
    <t>Government as it currently exists is an inefficient and outdated ruling system</t>
  </si>
  <si>
    <t>05/12/15 7:04 AM</t>
  </si>
  <si>
    <t>decidind on a podcast topic is tough because of my range of knowledge</t>
  </si>
  <si>
    <t>05/12/15 5:09 AM</t>
  </si>
  <si>
    <t>I want to do a podcast because the medium interests me, I like talking, and I have sufficient recording equipment</t>
  </si>
  <si>
    <t>It might also encourage me to find new music that actually feels new</t>
  </si>
  <si>
    <t>05/12/15 4:24 AM</t>
  </si>
  <si>
    <t>that would avoid some of the dismissiveness I often feel toward pop music</t>
  </si>
  <si>
    <t>when I hear newer music the stuff that least interests me is the stuff that's too close to it's influences</t>
  </si>
  <si>
    <t>05/12/15 4:23 AM</t>
  </si>
  <si>
    <t>The concepts behind Prophet are strong but need to be developed more</t>
  </si>
  <si>
    <t>05/11/15 8:16 PM</t>
  </si>
  <si>
    <t>It's fascinating being able to actually graph the duration and severity of my stomach pains over time</t>
  </si>
  <si>
    <t>05/11/15 8:12 PM</t>
  </si>
  <si>
    <t>Sometimes thought seems elusive</t>
  </si>
  <si>
    <t>05/11/15 7:59 PM</t>
  </si>
  <si>
    <t>Thinking outside the bubble of ken</t>
  </si>
  <si>
    <t>05/11/15 7:47 PM</t>
  </si>
  <si>
    <t>I am good at whatever I set my mind to</t>
  </si>
  <si>
    <t>05/11/15 4:04 PM</t>
  </si>
  <si>
    <t>Making a habit of making habits</t>
  </si>
  <si>
    <t>05/11/15 3:53 PM</t>
  </si>
  <si>
    <t>I love randomness. </t>
  </si>
  <si>
    <t>05/11/15 3:42 PM</t>
  </si>
  <si>
    <t>Not all work is interesting</t>
  </si>
  <si>
    <t>05/11/15 3:37 PM</t>
  </si>
  <si>
    <t>People work best when they're interested in what they're doing</t>
  </si>
  <si>
    <t>I am what I choose to become</t>
  </si>
  <si>
    <t>05/11/15 3:15 PM</t>
  </si>
  <si>
    <t>05/11/15 3:10 PM</t>
  </si>
  <si>
    <t>Conscious binding energy</t>
  </si>
  <si>
    <t>05/11/15 3:02 PM</t>
  </si>
  <si>
    <t>05/11/15 2:57 PM</t>
  </si>
  <si>
    <t>Do what you do best in times of uncertainty</t>
  </si>
  <si>
    <t>05/11/15 2:51 PM</t>
  </si>
  <si>
    <t>I am a very talented software engineer</t>
  </si>
  <si>
    <t>05/11/15 2:49 PM</t>
  </si>
  <si>
    <t>#happy: 7.6 (Andy not doing his job bothers me)</t>
  </si>
  <si>
    <t>05/11/15 2:47 PM</t>
  </si>
  <si>
    <t>Unknowns make me unhappy</t>
  </si>
  <si>
    <t>05/11/15 2:34 PM</t>
  </si>
  <si>
    <t>It's not easy being green</t>
  </si>
  <si>
    <t>05/11/15 2:10 PM</t>
  </si>
  <si>
    <t>I have surpassed Andy</t>
  </si>
  <si>
    <t>05/11/15 1:33 PM</t>
  </si>
  <si>
    <t>Prophet is a very introspective personal place as compared to other social media</t>
  </si>
  <si>
    <t>05/11/15 1:29 PM</t>
  </si>
  <si>
    <t>I feel like Andy is not doing his job at work</t>
  </si>
  <si>
    <t>05/11/15 1:28 PM</t>
  </si>
  <si>
    <t>I think meeting someone you only know through Prophet would be interesting because it's a very introspective personal space vs other social media.  </t>
  </si>
  <si>
    <t>05/11/15 1:24 PM</t>
  </si>
  <si>
    <t>I love the challenge of organizing humans to work together to work towards a common goal</t>
  </si>
  <si>
    <t>05/11/15 1:20 PM</t>
  </si>
  <si>
    <t>Organizing humans to work together to work towards a common goal is akin to herding cats</t>
  </si>
  <si>
    <t>05/11/15 1:19 PM</t>
  </si>
  <si>
    <t>Organizing humans to work together to work towards a common goal is tedious</t>
  </si>
  <si>
    <t>05/11/15 1:12 PM</t>
  </si>
  <si>
    <t>especially when I'm delegating because I dont want to do the task not because I dont have time to do it. </t>
  </si>
  <si>
    <t>05/11/15 1:00 PM</t>
  </si>
  <si>
    <t>I feel kind of guilty when I delegate tasks because I feel like I should be doing them. </t>
  </si>
  <si>
    <t>05/11/15 12:56 PM</t>
  </si>
  <si>
    <t>kids should be involved in decision making about their educations and educational environments</t>
  </si>
  <si>
    <t>05/11/15 12:37 PM</t>
  </si>
  <si>
    <t>I'm still figuring out what is appropriate workplace etiquette in a corporate environment </t>
  </si>
  <si>
    <t>most systems with arbitrary or heirarchical rule systems inspire my ire</t>
  </si>
  <si>
    <t>Corporate workplace rules bring out the rebel in me. </t>
  </si>
  <si>
    <t>05/11/15 12:29 PM</t>
  </si>
  <si>
    <t>I don't like the corporate style workplace. </t>
  </si>
  <si>
    <t>I am not great at advocating for myself.</t>
  </si>
  <si>
    <t>05/11/15 12:27 PM</t>
  </si>
  <si>
    <t>I want my manager to utilize my web design expertise by including me in the design process on technical projects I am involved in. </t>
  </si>
  <si>
    <t>05/11/15 12:17 PM</t>
  </si>
  <si>
    <t>questions are handy because they can be helpful even if the person asking them doesn't have direct knowledge</t>
  </si>
  <si>
    <t>05/11/15 12:14 PM</t>
  </si>
  <si>
    <t>ofentimes asking questions is more valuable than offering suggestions</t>
  </si>
  <si>
    <t>05/11/15 12:11 PM</t>
  </si>
  <si>
    <t>The work environments I'm familiar with are not flexible, and involve lots of turnover</t>
  </si>
  <si>
    <t>I am not great at advocating for myself. </t>
  </si>
  <si>
    <t>05/11/15 12:09 PM</t>
  </si>
  <si>
    <t>I really have no idea how a regular business environment works</t>
  </si>
  <si>
    <t>Leah could bring ideas for non web design projects to the people heading them. </t>
  </si>
  <si>
    <t>05/11/15 12:08 PM</t>
  </si>
  <si>
    <t>babies remind us of what is really important. </t>
  </si>
  <si>
    <t>05/11/15 11:02 AM</t>
  </si>
  <si>
    <t>I grew another heart and gave it life. </t>
  </si>
  <si>
    <t>05/11/15 11:00 AM</t>
  </si>
  <si>
    <t>thought molasses. </t>
  </si>
  <si>
    <t>05/11/15 10:30 AM</t>
  </si>
  <si>
    <t>I would imagine thought floods in the morning are rare</t>
  </si>
  <si>
    <t>05/11/15 9:51 AM</t>
  </si>
  <si>
    <t>feeling more wakeful</t>
  </si>
  <si>
    <t>fusion centers share information with corporate interests as well as govt agencies</t>
  </si>
  <si>
    <t>05/11/15 8:44 AM</t>
  </si>
  <si>
    <t>there are nice things about having early days</t>
  </si>
  <si>
    <t>05/11/15 7:48 AM</t>
  </si>
  <si>
    <t>waking up at 6 definitely isn't my favourite</t>
  </si>
  <si>
    <t>05/11/15 7:47 AM</t>
  </si>
  <si>
    <t>nothing in my tracking suggests the tiredness is related to those variables</t>
  </si>
  <si>
    <t>already feeling a bit like summer here. very warm</t>
  </si>
  <si>
    <t>05/11/15 7:31 AM</t>
  </si>
  <si>
    <t>I'm feeling oddly tired today</t>
  </si>
  <si>
    <t>05/11/15 6:56 AM</t>
  </si>
  <si>
    <t>Tomorrow I should speak in person with Andy</t>
  </si>
  <si>
    <t>05/10/15 9:04 PM</t>
  </si>
  <si>
    <t>I'm a truth aggregator</t>
  </si>
  <si>
    <t>05/10/15 4:45 PM</t>
  </si>
  <si>
    <t>God is an inefficient metaphor to explain how certain parts of the mind work</t>
  </si>
  <si>
    <t>05/10/15 11:17 AM</t>
  </si>
  <si>
    <t>no matter what you do, you are still you</t>
  </si>
  <si>
    <t>05/09/15 10:48 PM</t>
  </si>
  <si>
    <t>Bound to form and time</t>
  </si>
  <si>
    <t>05/09/15 8:55 PM</t>
  </si>
  <si>
    <t>Bound</t>
  </si>
  <si>
    <t>I should make a privacy stream and a sentiment stream</t>
  </si>
  <si>
    <t>05/09/15 8:53 PM</t>
  </si>
  <si>
    <t>Resolution</t>
  </si>
  <si>
    <t>Tracking repetition of ideas over time</t>
  </si>
  <si>
    <t>05/09/15 8:50 PM</t>
  </si>
  <si>
    <t>Drifting off into a stream of reverie</t>
  </si>
  <si>
    <t>05/09/15 8:48 PM</t>
  </si>
  <si>
    <t>Being human is weird</t>
  </si>
  <si>
    <t>Life is the answer and the question</t>
  </si>
  <si>
    <t>05/09/15 6:06 PM</t>
  </si>
  <si>
    <t>If you have a deficit build a tool</t>
  </si>
  <si>
    <t>05/09/15 5:26 PM</t>
  </si>
  <si>
    <t>I want to be a master manipulator of knowledge</t>
  </si>
  <si>
    <t>05/09/15 5:25 PM</t>
  </si>
  <si>
    <t>A guru of learning</t>
  </si>
  <si>
    <t>The art of learning</t>
  </si>
  <si>
    <t>There are many more learned than I</t>
  </si>
  <si>
    <t>I am one of the humans</t>
  </si>
  <si>
    <t>05/09/15 5:24 PM</t>
  </si>
  <si>
    <t>Motivation is not everpresent </t>
  </si>
  <si>
    <t>05/09/15 5:18 PM</t>
  </si>
  <si>
    <t>I want to learn to skateboard or longboard</t>
  </si>
  <si>
    <t>05/09/15 5:12 PM</t>
  </si>
  <si>
    <t>Carving a path through time</t>
  </si>
  <si>
    <t>05/09/15 5:07 PM</t>
  </si>
  <si>
    <t>Government can be made better through technology</t>
  </si>
  <si>
    <t>05/09/15 5:03 PM</t>
  </si>
  <si>
    <t>there is no true left party in the US</t>
  </si>
  <si>
    <t>05/09/15 4:51 PM</t>
  </si>
  <si>
    <t>Modern Democrats would hate Jackson and not identify with his political beliefs at all. </t>
  </si>
  <si>
    <t>05/09/15 2:52 PM</t>
  </si>
  <si>
    <t>the majority of Americans are unhappy with both major political parties. </t>
  </si>
  <si>
    <t>05/09/15 2:43 PM</t>
  </si>
  <si>
    <t>both Adams and Washington warned against the perils of a two party system. </t>
  </si>
  <si>
    <t>05/09/15 2:42 PM</t>
  </si>
  <si>
    <t>the founding fathers did not want the United States to fall into a two-party system. </t>
  </si>
  <si>
    <t>05/09/15 2:41 PM</t>
  </si>
  <si>
    <t>the UK has 6 major political parties</t>
  </si>
  <si>
    <t>05/09/15 1:39 PM</t>
  </si>
  <si>
    <t>but it's important to have an ideal state to work towards</t>
  </si>
  <si>
    <t>05/09/15 1:37 PM</t>
  </si>
  <si>
    <t>I care more about reduction than cesation in meat consumption. Im a pragmatist about it</t>
  </si>
  <si>
    <t>05/09/15 1:36 PM</t>
  </si>
  <si>
    <t>feeling guilty about eating meat from time to time isn't productive. </t>
  </si>
  <si>
    <t>I feel good when I get regular exercise. </t>
  </si>
  <si>
    <t>05/09/15 1:25 PM</t>
  </si>
  <si>
    <t>I have to make daily excercise a priority</t>
  </si>
  <si>
    <t>05/09/15 1:23 PM</t>
  </si>
  <si>
    <t>Some days the mind is more active than others</t>
  </si>
  <si>
    <t>05/09/15 12:55 PM</t>
  </si>
  <si>
    <t>05/09/15 12:42 PM</t>
  </si>
  <si>
    <t>I need to save some money so I can start producing my apothecary items. </t>
  </si>
  <si>
    <t>05/09/15 12:41 PM</t>
  </si>
  <si>
    <t>I need a short term goal that excites me</t>
  </si>
  <si>
    <t>05/09/15 12:40 PM</t>
  </si>
  <si>
    <t>But I hate eating all other pig products. </t>
  </si>
  <si>
    <t>05/09/15 12:36 PM</t>
  </si>
  <si>
    <t>I love bacon. </t>
  </si>
  <si>
    <t>05/09/15 12:35 PM</t>
  </si>
  <si>
    <t>05/09/15 12:33 PM</t>
  </si>
  <si>
    <t>I currently feel like I lack a concise purpose to fill my mind</t>
  </si>
  <si>
    <t>Swimming through a sea of light and sound</t>
  </si>
  <si>
    <t>05/09/15 12:29 PM</t>
  </si>
  <si>
    <t>Now is a time for inquiry</t>
  </si>
  <si>
    <t>05/09/15 12:28 PM</t>
  </si>
  <si>
    <t>For some people to destroy their illusion would be to destroy their entire reality, leaving them nothing to cling on to in certainty</t>
  </si>
  <si>
    <t>05/09/15 12:08 PM</t>
  </si>
  <si>
    <t>I have a fear of heights</t>
  </si>
  <si>
    <t>05/09/15 11:38 AM</t>
  </si>
  <si>
    <t>The bicameral mind still exists in some</t>
  </si>
  <si>
    <t>05/09/15 11:19 AM</t>
  </si>
  <si>
    <t>I am about a third way through my life based on current knowledge of human longevity</t>
  </si>
  <si>
    <t>Humanity fears death</t>
  </si>
  <si>
    <t>05/09/15 11:06 AM</t>
  </si>
  <si>
    <t>Humanity is afraid of some ideas</t>
  </si>
  <si>
    <t>Humans like to bond together</t>
  </si>
  <si>
    <t>05/09/15 11:01 AM</t>
  </si>
  <si>
    <t>Home is a feeling created in the minds of a collective community of individuals</t>
  </si>
  <si>
    <t>Home is a state of mind</t>
  </si>
  <si>
    <t>05/09/15 11:00 AM</t>
  </si>
  <si>
    <t>05/09/15 10:54 AM</t>
  </si>
  <si>
    <t>Repetition makes real</t>
  </si>
  <si>
    <t>Repetition is key</t>
  </si>
  <si>
    <t>IBM makes big claims with Watson but hasn't showed much off to the public yet</t>
  </si>
  <si>
    <t>Google can't answer questions the way I would like it to</t>
  </si>
  <si>
    <t>05/09/15 10:45 AM</t>
  </si>
  <si>
    <t>Humanity is living in a collective dream overlaid upon waking reality</t>
  </si>
  <si>
    <t>05/09/15 10:44 AM</t>
  </si>
  <si>
    <t>Many drugs alter the behavior of humans too much</t>
  </si>
  <si>
    <t>05/09/15 10:43 AM</t>
  </si>
  <si>
    <t>I feel that if all people consumed a customized strain of Cannabis the world would be a better place</t>
  </si>
  <si>
    <t>05/09/15 10:42 AM</t>
  </si>
  <si>
    <t>Drugs can dramatically affect the behavior and personality of an individual</t>
  </si>
  <si>
    <t>05/09/15 10:41 AM</t>
  </si>
  <si>
    <t>Anger has little clarifying value</t>
  </si>
  <si>
    <t>05/09/15 10:40 AM</t>
  </si>
  <si>
    <t>Society now has the tools to build a better world it just needs to take action</t>
  </si>
  <si>
    <t>05/09/15 10:39 AM</t>
  </si>
  <si>
    <t>If each heart cell was unique and special no heart could form</t>
  </si>
  <si>
    <t>05/09/15 9:50 AM</t>
  </si>
  <si>
    <t>Peoples incompetence infuriates me sometimes. </t>
  </si>
  <si>
    <t>05/09/15 9:45 AM</t>
  </si>
  <si>
    <t>America is obsessed with each individual being unique and special</t>
  </si>
  <si>
    <t>sometimes need feels present</t>
  </si>
  <si>
    <t>05/09/15 8:14 AM</t>
  </si>
  <si>
    <t>prophet is all about meta-thought</t>
  </si>
  <si>
    <t>05/09/15 8:12 AM</t>
  </si>
  <si>
    <t>want is present, need is future</t>
  </si>
  <si>
    <t>05/09/15 3:34 AM</t>
  </si>
  <si>
    <t>Introspection is healthy</t>
  </si>
  <si>
    <t>I suppose those are the same thing, but with a different attitude </t>
  </si>
  <si>
    <t>05/08/15 10:44 PM</t>
  </si>
  <si>
    <t>So that's how I approach most things in life now </t>
  </si>
  <si>
    <t>05/08/15 10:40 PM</t>
  </si>
  <si>
    <t>It's kind of a new thing </t>
  </si>
  <si>
    <t>05/08/15 10:38 PM</t>
  </si>
  <si>
    <t>A lot of people turn to me as a leader even when I don't want to be the leader </t>
  </si>
  <si>
    <t>05/08/15 10:37 PM</t>
  </si>
  <si>
    <t>I feel frustrated when people at work don't utilize my expertise</t>
  </si>
  <si>
    <t>05/08/15 10:36 PM</t>
  </si>
  <si>
    <t>The squeaky wheel gets the oil after all</t>
  </si>
  <si>
    <t>I need to speak up more </t>
  </si>
  <si>
    <t>I'm a little disappointed and also a little relieved I'm not going to be directly leading trainings going forward </t>
  </si>
  <si>
    <t>Not directly </t>
  </si>
  <si>
    <t>05/08/15 10:34 PM</t>
  </si>
  <si>
    <t>I don't have any experience doing what I'm doing </t>
  </si>
  <si>
    <t>05/08/15 10:33 PM</t>
  </si>
  <si>
    <t>I don't know why I am doing what I'm doing at my job </t>
  </si>
  <si>
    <t>05/08/15 10:32 PM</t>
  </si>
  <si>
    <t>I don't know when it is appropriate to speak up about topics that are my expertise</t>
  </si>
  <si>
    <t>05/08/15 10:31 PM</t>
  </si>
  <si>
    <t>i feel frustrated when people at work don't utilize my expertise </t>
  </si>
  <si>
    <t>05/08/15 10:29 PM</t>
  </si>
  <si>
    <t>I like all that goes into producing an event/festival</t>
  </si>
  <si>
    <t>05/08/15 10:28 PM</t>
  </si>
  <si>
    <t>I like organizing people. </t>
  </si>
  <si>
    <t>05/08/15 10:27 PM</t>
  </si>
  <si>
    <t>I like working for non profits. </t>
  </si>
  <si>
    <t>05/08/15 10:26 PM</t>
  </si>
  <si>
    <t>Stone soup. </t>
  </si>
  <si>
    <t>05/08/15 7:05 PM</t>
  </si>
  <si>
    <t>I want to work on Prophet with Matt. </t>
  </si>
  <si>
    <t>05/08/15 7:04 PM</t>
  </si>
  <si>
    <t>Leah gets it</t>
  </si>
  <si>
    <t>05/08/15 6:46 PM</t>
  </si>
  <si>
    <t>If someone lied in Prophet they'd be lying to themselves. </t>
  </si>
  <si>
    <t>05/08/15 6:36 PM</t>
  </si>
  <si>
    <t>It's pretty nice to come back to work after 3 months and see how much they missed me and really need me.  </t>
  </si>
  <si>
    <t>05/08/15 6:35 PM</t>
  </si>
  <si>
    <t>Try to view the world objectively</t>
  </si>
  <si>
    <t>05/08/15 4:53 PM</t>
  </si>
  <si>
    <t>Some thoughts are hard to form into words</t>
  </si>
  <si>
    <t>05/08/15 4:52 PM</t>
  </si>
  <si>
    <t>Next is a season for inquiry</t>
  </si>
  <si>
    <t>A means to detect if one thought is contextually connected to the preceding thought</t>
  </si>
  <si>
    <t>05/08/15 4:46 PM</t>
  </si>
  <si>
    <t>A sense of expanded consciousness</t>
  </si>
  <si>
    <t>05/08/15 4:44 PM</t>
  </si>
  <si>
    <t>Casting thought to language</t>
  </si>
  <si>
    <t>Meta-thought is essential</t>
  </si>
  <si>
    <t>05/08/15 4:43 PM</t>
  </si>
  <si>
    <t>I love living now</t>
  </si>
  <si>
    <t>Mindlogging</t>
  </si>
  <si>
    <t>I mostly live in my mindspace</t>
  </si>
  <si>
    <t>05/08/15 4:41 PM</t>
  </si>
  <si>
    <t>The human brain has much greater potential to grow in the modern age than it did in the past</t>
  </si>
  <si>
    <t>I know I'm a skilled person but it's better to simply focus on self improvement rather than self glorification</t>
  </si>
  <si>
    <t>05/08/15 4:40 PM</t>
  </si>
  <si>
    <t>My ego always tries to tell me I'm special</t>
  </si>
  <si>
    <t>05/08/15 4:39 PM</t>
  </si>
  <si>
    <t>One</t>
  </si>
  <si>
    <t>The presence of the ego within my mindspace seems more detrimental than helpful</t>
  </si>
  <si>
    <t>05/08/15 4:36 PM</t>
  </si>
  <si>
    <t>What a fascinating time we live in</t>
  </si>
  <si>
    <t>05/08/15 4:35 PM</t>
  </si>
  <si>
    <t>Prophet needs to be done for the right purposes</t>
  </si>
  <si>
    <t>Prophet is the scientific method encoded for communication</t>
  </si>
  <si>
    <t>05/08/15 4:27 PM</t>
  </si>
  <si>
    <t>I can't currently give Prophet the attention it requires and deserves</t>
  </si>
  <si>
    <t>If I start Prophet as a real project it will not be sufficient for me to work on it alone</t>
  </si>
  <si>
    <t>05/08/15 4:26 PM</t>
  </si>
  <si>
    <t>It's extremely difficult to convince someone of something they aren't already inclined to agree with</t>
  </si>
  <si>
    <t>05/08/15 4:25 PM</t>
  </si>
  <si>
    <t>There is little value in those with views that are diametrically opposed interacting</t>
  </si>
  <si>
    <t>There is already a way to go back and mark a prediction as true after the fact</t>
  </si>
  <si>
    <t>05/08/15 4:23 PM</t>
  </si>
  <si>
    <t>It would be interesting if you could connect users with other users who had ideas just outside your ken</t>
  </si>
  <si>
    <t>Power has always attracted sociopaths</t>
  </si>
  <si>
    <t>05/08/15 2:10 PM</t>
  </si>
  <si>
    <t>Humanity is addicted to money</t>
  </si>
  <si>
    <t>05/08/15 2:06 PM</t>
  </si>
  <si>
    <t>The voting system saves the time of each vote so that in the future I can develop a prescience score based on votes when a prediction is made and votes after they have been resolved</t>
  </si>
  <si>
    <t>05/08/15 1:51 PM</t>
  </si>
  <si>
    <t>This is to ensure different 'mes' get a chance to share their opinion</t>
  </si>
  <si>
    <t>05/08/15 1:49 PM</t>
  </si>
  <si>
    <t>Users get one vote per day on each thought</t>
  </si>
  <si>
    <t>When you revote on an old prediction the new vote is saved</t>
  </si>
  <si>
    <t>There should be a way to go back and mark a prediction as true after the fact </t>
  </si>
  <si>
    <t>The concept of avoiding thoughts is odd</t>
  </si>
  <si>
    <t>Avoiding thoughts generally does not make them go away</t>
  </si>
  <si>
    <t>05/08/15 1:44 PM</t>
  </si>
  <si>
    <t>When you write out a thought and see it on the screen in front of you it becomes harder to avoid</t>
  </si>
  <si>
    <t>I think Prophet somewhat encourages us to not hide from the truth</t>
  </si>
  <si>
    <t>05/08/15 1:43 PM</t>
  </si>
  <si>
    <t>I like the small number of people on Prophet currently</t>
  </si>
  <si>
    <t>I need more developers to work with me on Prophet for it to grow</t>
  </si>
  <si>
    <t>I think Prophet should have a primary focus on self tracking with social features being secondary</t>
  </si>
  <si>
    <t>05/08/15 1:36 PM</t>
  </si>
  <si>
    <t>Most of the thoughts I share in prophet I would never share on google or Facebook </t>
  </si>
  <si>
    <t>I envision distributed individual installations of Prophet communicating with each other with no central location</t>
  </si>
  <si>
    <t>05/08/15 1:31 PM</t>
  </si>
  <si>
    <t>Some of the thoughts I share on Prophet I would never share on Google or Facebook</t>
  </si>
  <si>
    <t>05/08/15 1:30 PM</t>
  </si>
  <si>
    <t>I believe Prophet users need to feel ownership over Prophet</t>
  </si>
  <si>
    <t>I'm curious how Matt envisions Prophet with a larger user base</t>
  </si>
  <si>
    <t>05/08/15 1:28 PM</t>
  </si>
  <si>
    <t>I don't envision there being that many simultaneous users on a single Prophet installation</t>
  </si>
  <si>
    <t>05/08/15 1:27 PM</t>
  </si>
  <si>
    <t>I really need a safety net.</t>
  </si>
  <si>
    <t>Modern currency does not properly represent value exchange</t>
  </si>
  <si>
    <t>Patrick and Leah seem to have a lot in common they can share knowledge about</t>
  </si>
  <si>
    <t>05/08/15 1:20 PM</t>
  </si>
  <si>
    <t>about to play music with someone. should be a good break</t>
  </si>
  <si>
    <t>On the surface I appear to be doing pretty well financially, but I'm one unexpected large expense away from going under.</t>
  </si>
  <si>
    <t>On the surface I appear to be doing pretty well financially, but I'm one unexpected large expense away from going under. </t>
  </si>
  <si>
    <t>Students aren't taught how to do their taxes or manage their money despite the fact that it is something every human is required to do</t>
  </si>
  <si>
    <t>05/08/15 1:15 PM</t>
  </si>
  <si>
    <t>the unfair debt system and poor workers rights in the US decrease the abilty to get out of financial troubles</t>
  </si>
  <si>
    <t>05/08/15 1:14 PM</t>
  </si>
  <si>
    <t>There are too many social rules in place that keep people from talking about important things</t>
  </si>
  <si>
    <t>Anger is a fire that burns within</t>
  </si>
  <si>
    <t>Prophet is a valuable place for talking about things people aren't supposed to talk about</t>
  </si>
  <si>
    <t>my debts are so long ignored that I don't even know how to start paying them back now. </t>
  </si>
  <si>
    <t>Emotion detection via text analysis</t>
  </si>
  <si>
    <t>money is the greatest burden in my life</t>
  </si>
  <si>
    <t>The debt system in the United States is unfair</t>
  </si>
  <si>
    <t>05/08/15 1:08 PM</t>
  </si>
  <si>
    <t>I feel more anger than anxiety about money</t>
  </si>
  <si>
    <t>That almost makes it seem like a thought is a chemical reaction itself</t>
  </si>
  <si>
    <t>05/08/15 1:07 PM</t>
  </si>
  <si>
    <t>I overcame something some people never overcome. normal life shouldnt be so hard</t>
  </si>
  <si>
    <t>It's odd that thoughts can produce chemicals in our brains that make us feel anxiety</t>
  </si>
  <si>
    <t>I got myself out of the most terifying situation possible outside of violent trauma. feels stupid I have to work myself out of anything else</t>
  </si>
  <si>
    <t>Patrick therefore has already made progress on his financial goals</t>
  </si>
  <si>
    <t>it's hard to be positive when ones situation feels unfair</t>
  </si>
  <si>
    <t>Patrick has likely saved a good amount of money from quitting cigarettes</t>
  </si>
  <si>
    <t>just wanna say fuck it to everything sometimes</t>
  </si>
  <si>
    <t>havent been using the nicotine patch</t>
  </si>
  <si>
    <t>I have a strong tendency toward saying Fuck It when it comes to any goal that isnt my mental health </t>
  </si>
  <si>
    <t>skill based approaches are good. </t>
  </si>
  <si>
    <t>You can't climb a mountain if you don't know how to hike</t>
  </si>
  <si>
    <t>The key part is to not stress about the fact that you have large goals to overcome but rather to focus on learning how to achieve goals in the first place</t>
  </si>
  <si>
    <t>Any large goal is best solved by breaking it down into smaller goals that are achievable and build confidence</t>
  </si>
  <si>
    <t>being responsible and planning about money is hard and feels thankless when you're already in the hole</t>
  </si>
  <si>
    <t>05/08/15 12:56 PM</t>
  </si>
  <si>
    <t>I am smarter with my money than I used to be</t>
  </si>
  <si>
    <t>05/08/15 12:55 PM</t>
  </si>
  <si>
    <t>I kind of hate money</t>
  </si>
  <si>
    <t>the social skills of bipolar people makes their functional impairments less noticeable</t>
  </si>
  <si>
    <t>05/08/15 12:53 PM</t>
  </si>
  <si>
    <t>I deserve more than I get</t>
  </si>
  <si>
    <t>05/08/15 12:48 PM</t>
  </si>
  <si>
    <t>living beyond your means sounds like oppulence. for me it's mostly been focusing on self care in spite of meagre means</t>
  </si>
  <si>
    <t>05/08/15 12:47 PM</t>
  </si>
  <si>
    <t>the lack of skills with money is mostly about never having enough of it to go around, and living beyond my means</t>
  </si>
  <si>
    <t>05/08/15 12:46 PM</t>
  </si>
  <si>
    <t>my current financial woes are a combination of long string of low paying jobs, bad foundation from crazy years, and lack of skills with money</t>
  </si>
  <si>
    <t>it's significantly easier to get behind than to get ahead</t>
  </si>
  <si>
    <t>05/08/15 12:43 PM</t>
  </si>
  <si>
    <t>planning to move in with katie in september</t>
  </si>
  <si>
    <t>05/08/15 12:33 PM</t>
  </si>
  <si>
    <t>I'm bothered by the eviction threats, but I know it'll be fine</t>
  </si>
  <si>
    <t>Patrick should use either Mint or Yodlee to track his finances better</t>
  </si>
  <si>
    <t>good example of money using the appearance of authority to coerce</t>
  </si>
  <si>
    <t>05/08/15 12:08 PM</t>
  </si>
  <si>
    <t>boston Constables are apparently 40% criminals themselves</t>
  </si>
  <si>
    <t>In boston they have "constables" who are for hire semi official dudes used to serve papers, threaten evictions</t>
  </si>
  <si>
    <t>I long ago decided I needed to enjoy myself debt be damned</t>
  </si>
  <si>
    <t>05/08/15 12:06 PM</t>
  </si>
  <si>
    <t>I'm not as good at keeping track of money as I am at keeping track of myself</t>
  </si>
  <si>
    <t>I'm still getting back financially from losing my car and being behind in my last job</t>
  </si>
  <si>
    <t>05/08/15 12:03 PM</t>
  </si>
  <si>
    <t>still fucking annoying</t>
  </si>
  <si>
    <t>05/08/15 11:57 AM</t>
  </si>
  <si>
    <t>from all I can tell the eviction threats are just them being assholes</t>
  </si>
  <si>
    <t>I'm a bit behind on rent and my landlords are sending me eviction threats. </t>
  </si>
  <si>
    <t>My brain feels at an impasse</t>
  </si>
  <si>
    <t>05/08/15 11:26 AM</t>
  </si>
  <si>
    <t>Feeling a bit deflated</t>
  </si>
  <si>
    <t>05/08/15 10:56 AM</t>
  </si>
  <si>
    <t>extra money for living would be great though. so I don't have to work</t>
  </si>
  <si>
    <t>05/08/15 10:36 AM</t>
  </si>
  <si>
    <t>many clinical psych PhD programs fully fund their students along with a stipend for living expenses</t>
  </si>
  <si>
    <t>once I'm in grad school I intend to be fully open</t>
  </si>
  <si>
    <t>05/08/15 10:32 AM</t>
  </si>
  <si>
    <t>though after admittance i could apply for scholarships for grad school based on my mental illness</t>
  </si>
  <si>
    <t>05/08/15 10:31 AM</t>
  </si>
  <si>
    <t>I'd be afraid to use my mental illness for scholarship money for fear of discrimination in the admissions process</t>
  </si>
  <si>
    <t>05/08/15 10:30 AM</t>
  </si>
  <si>
    <t>at least in this context</t>
  </si>
  <si>
    <t>graduate school usually pays for itself</t>
  </si>
  <si>
    <t>05/08/15 10:29 AM</t>
  </si>
  <si>
    <t>it's possible i don't need a scholarship for graduate school considering the nature of phd programs</t>
  </si>
  <si>
    <t>Patrick's mental illness could get him a scholarship for graduate school</t>
  </si>
  <si>
    <t>05/08/15 10:24 AM</t>
  </si>
  <si>
    <t>admitting to mental illness in employment and education is a dangerous proposition</t>
  </si>
  <si>
    <t>05/08/15 10:14 AM</t>
  </si>
  <si>
    <t>openness is extremely important for those who can afford to be open</t>
  </si>
  <si>
    <t>05/08/15 10:12 AM</t>
  </si>
  <si>
    <t>the individual repercussions of coming out (as gay, mentally ill, trans) are sometimes dangerous or frightening</t>
  </si>
  <si>
    <t>05/08/15 10:11 AM</t>
  </si>
  <si>
    <t>coming out as anything is a personal decision</t>
  </si>
  <si>
    <t>05/08/15 10:10 AM</t>
  </si>
  <si>
    <t>the importance of openness is corelated to the difficulty and resistance involved</t>
  </si>
  <si>
    <t>05/08/15 10:09 AM</t>
  </si>
  <si>
    <t>coming out is an extremely difficult, extremely valuable thing to do. </t>
  </si>
  <si>
    <t>05/08/15 10:08 AM</t>
  </si>
  <si>
    <t>money and money worries are extremely taboo in our culture</t>
  </si>
  <si>
    <t>05/08/15 10:05 AM</t>
  </si>
  <si>
    <t>my landlords suck</t>
  </si>
  <si>
    <t>05/08/15 10:04 AM</t>
  </si>
  <si>
    <t>I'm curious how nootropics have interacted with Matt's meds and moods</t>
  </si>
  <si>
    <t>05/08/15 10:03 AM</t>
  </si>
  <si>
    <t>#GREstudy 30 min</t>
  </si>
  <si>
    <t>05/08/15 10:00 AM</t>
  </si>
  <si>
    <t>If you can get someone to suggest what you want without saying it outloud yourself, you have won. </t>
  </si>
  <si>
    <t>05/08/15 9:38 AM</t>
  </si>
  <si>
    <t>Calling it manipulation sounds so negative but thatΓÇÖs exactly what it is. </t>
  </si>
  <si>
    <t>05/08/15 9:36 AM</t>
  </si>
  <si>
    <t>I have learned how to convince people that my way is right because of that.</t>
  </si>
  <si>
    <t>05/08/15 9:35 AM</t>
  </si>
  <si>
    <t>05/08/15 9:34 AM</t>
  </si>
  <si>
    <t>I thought I would be able to maneuver a large bonus from the CNN but I'm struggling to get people to even pay attention</t>
  </si>
  <si>
    <t>05/08/15 9:33 AM</t>
  </si>
  <si>
    <t>I think it's pretty cool that my company has partnered with Tesla as part of the sustainability program. </t>
  </si>
  <si>
    <t>05/08/15 9:29 AM</t>
  </si>
  <si>
    <t>I don't know how to proceed at work because what I know is the right path forward is conflicting with what higher ups are asking me to do</t>
  </si>
  <si>
    <t>05/08/15 9:24 AM</t>
  </si>
  <si>
    <t>Thoughts projected by others into my mind against my will</t>
  </si>
  <si>
    <t>05/08/15 9:22 AM</t>
  </si>
  <si>
    <t>A butterfly flapping it's wings is unlikely to be an inflection point</t>
  </si>
  <si>
    <t>05/08/15 9:19 AM</t>
  </si>
  <si>
    <t>Most actions don't propagate very far outward and get caught in whorls of causality</t>
  </si>
  <si>
    <t>05/08/15 9:18 AM</t>
  </si>
  <si>
    <t>Life has inflection points that have a greater effect on the course of future events than regular day to day events</t>
  </si>
  <si>
    <t>05/08/15 9:17 AM</t>
  </si>
  <si>
    <t>Crossroads</t>
  </si>
  <si>
    <t>05/08/15 9:16 AM</t>
  </si>
  <si>
    <t>The only nootropic in it is a source of choline</t>
  </si>
  <si>
    <t>05/08/15 9:06 AM</t>
  </si>
  <si>
    <t>I'm drinking a nootropic drink right now called nawgan</t>
  </si>
  <si>
    <t>uploaded brain, consciousness clouds</t>
  </si>
  <si>
    <t>routes to immortality</t>
  </si>
  <si>
    <t>I think the most common route to diagnosis for panic attacks is hospital/ER visits for chest pain/heart attack</t>
  </si>
  <si>
    <t>05/08/15 9:02 AM</t>
  </si>
  <si>
    <t>panic attacks often feel like something to do with the heart or chest</t>
  </si>
  <si>
    <t>05/08/15 9:01 AM</t>
  </si>
  <si>
    <t>prophet appears to just have popped into Nestor's head</t>
  </si>
  <si>
    <t>05/08/15 8:59 AM</t>
  </si>
  <si>
    <t>suddenly feeling really tired. </t>
  </si>
  <si>
    <t>05/08/15 8:58 AM</t>
  </si>
  <si>
    <t>It makes me happy to see the sentiment rating system being used properly</t>
  </si>
  <si>
    <t>05/08/15 8:37 AM</t>
  </si>
  <si>
    <t>I am mortal</t>
  </si>
  <si>
    <t>05/08/15 8:36 AM</t>
  </si>
  <si>
    <t>We all know our own truth</t>
  </si>
  <si>
    <t>It's nice to see Nestor on Prophet again</t>
  </si>
  <si>
    <t>05/08/15 8:24 AM</t>
  </si>
  <si>
    <t>we all know our own truth</t>
  </si>
  <si>
    <t>05/08/15 1:10 AM</t>
  </si>
  <si>
    <t>I am somewhat disillusioned with Google</t>
  </si>
  <si>
    <t>05/07/15 6:08 PM</t>
  </si>
  <si>
    <t>Some humans are fascinated with the future</t>
  </si>
  <si>
    <t>05/07/15 6:05 PM</t>
  </si>
  <si>
    <t>Some ideas are extraordinarily dangerous</t>
  </si>
  <si>
    <t>05/07/15 6:03 PM</t>
  </si>
  <si>
    <t>The vessel changes as it sails through the seas of time</t>
  </si>
  <si>
    <t>05/07/15 6:01 PM</t>
  </si>
  <si>
    <t>Be yourself is an odd turn of phrase</t>
  </si>
  <si>
    <t>05/07/15 5:51 PM</t>
  </si>
  <si>
    <t>I live in a sea of light and color</t>
  </si>
  <si>
    <t>05/07/15 5:34 PM</t>
  </si>
  <si>
    <t>05/07/15 5:28 PM</t>
  </si>
  <si>
    <t>Seek out knowledge during times of uncertainty</t>
  </si>
  <si>
    <t>Light canvas</t>
  </si>
  <si>
    <t>05/07/15 5:25 PM</t>
  </si>
  <si>
    <t>With more words language could be more descriptive of subjective experience</t>
  </si>
  <si>
    <t>05/07/15 5:24 PM</t>
  </si>
  <si>
    <t>Describing inner experiences is hard</t>
  </si>
  <si>
    <t>05/07/15 5:23 PM</t>
  </si>
  <si>
    <t>Making big life changes is hard</t>
  </si>
  <si>
    <t>05/07/15 4:51 PM</t>
  </si>
  <si>
    <t>#bug: Clicking "1" on the pagination doesn't take the page to the most recent set of thoughts</t>
  </si>
  <si>
    <t>05/07/15 4:50 PM</t>
  </si>
  <si>
    <t>I'm not good at negotiating though. </t>
  </si>
  <si>
    <t>05/07/15 4:42 PM</t>
  </si>
  <si>
    <t>I'm very good at convincing others of my point of view.</t>
  </si>
  <si>
    <t>I feel disillusioned with Yodlee</t>
  </si>
  <si>
    <t>05/07/15 4:39 PM</t>
  </si>
  <si>
    <t>The distribution of knowledge plays a large part in the distribution of wealth</t>
  </si>
  <si>
    <t>Humans have agendas</t>
  </si>
  <si>
    <t>05/07/15 4:35 PM</t>
  </si>
  <si>
    <t>I trust machines more than humans</t>
  </si>
  <si>
    <t>05/07/15 4:34 PM</t>
  </si>
  <si>
    <t>I'm not very good at convincing others of my point of view</t>
  </si>
  <si>
    <t>05/07/15 4:33 PM</t>
  </si>
  <si>
    <t>Chips in paeticular are designed such that you keep eating and your brain doesn't send a stop signal</t>
  </si>
  <si>
    <t>05/07/15 3:00 PM</t>
  </si>
  <si>
    <t>Food companies in the US design food to be addictive</t>
  </si>
  <si>
    <t>05/07/15 2:59 PM</t>
  </si>
  <si>
    <t>It's incredibly difficult to convince someone of something they aren't already inclined to believe</t>
  </si>
  <si>
    <t>05/07/15 2:48 PM</t>
  </si>
  <si>
    <t>One in three adults in America is addicted to food</t>
  </si>
  <si>
    <t>05/07/15 2:47 PM</t>
  </si>
  <si>
    <t>05/07/15 2:46 PM</t>
  </si>
  <si>
    <t>Cadence: the flow or rhythm of events, especially the pattern in which something is experienced</t>
  </si>
  <si>
    <t>05/07/15 11:17 AM</t>
  </si>
  <si>
    <t>Cadence: a sequence of notes or chords comprising the close of a musical phrase</t>
  </si>
  <si>
    <t>05/07/15 11:16 AM</t>
  </si>
  <si>
    <t>Mental illness is a dangerous gift</t>
  </si>
  <si>
    <t>05/07/15 11:15 AM</t>
  </si>
  <si>
    <t>based on his general lack of invlovement in his daughter Ada Lovelace's life, it feels odd to credit his genetics. </t>
  </si>
  <si>
    <t>creativity and intelligence are related to those dangerous gifts of mental illness</t>
  </si>
  <si>
    <t>05/07/15 11:04 AM</t>
  </si>
  <si>
    <t>the smartest people (and those who birth them) often have a lot of pain </t>
  </si>
  <si>
    <t>05/07/15 11:03 AM</t>
  </si>
  <si>
    <t>"Every strength has a corresponding challenge, and every challenge has a corresponding strength." </t>
  </si>
  <si>
    <t>05/07/15 10:39 AM</t>
  </si>
  <si>
    <t>my mom doesn't deserve the hatred I sometimes feel for her. </t>
  </si>
  <si>
    <t>05/07/15 10:33 AM</t>
  </si>
  <si>
    <t>I wonder what exactly caused my mom to become an unhappy alcoholic.</t>
  </si>
  <si>
    <t>05/07/15 10:32 AM</t>
  </si>
  <si>
    <t>I wish I could think of my mom now and not feel bitter. </t>
  </si>
  <si>
    <t>Prompted to think of songs that remind me of my mother...</t>
  </si>
  <si>
    <t>05/07/15 10:29 AM</t>
  </si>
  <si>
    <t>The challenge in learning more than others is having no one to talk about what you've learned</t>
  </si>
  <si>
    <t>05/07/15 8:55 AM</t>
  </si>
  <si>
    <t>I feel like I've been doing pretty well lately. good path indeed</t>
  </si>
  <si>
    <t>05/07/15 8:54 AM</t>
  </si>
  <si>
    <t>Patrick seems to be on a good path</t>
  </si>
  <si>
    <t>05/07/15 8:52 AM</t>
  </si>
  <si>
    <t>#simh sex and candy by marcy playground</t>
  </si>
  <si>
    <t>05/07/15 6:55 AM</t>
  </si>
  <si>
    <t>#GREstudy 45 min+</t>
  </si>
  <si>
    <t>05/07/15 6:38 AM</t>
  </si>
  <si>
    <t>I'd like to hear an account of Matts tumeric mania</t>
  </si>
  <si>
    <t>05/07/15 3:20 AM</t>
  </si>
  <si>
    <t>#happy: 7.7 (work was frustrating)</t>
  </si>
  <si>
    <t>05/06/15 10:03 PM</t>
  </si>
  <si>
    <t>I solve problems better with Prophet</t>
  </si>
  <si>
    <t>05/06/15 9:58 PM</t>
  </si>
  <si>
    <t>I still have to do some silly grunt work</t>
  </si>
  <si>
    <t>05/06/15 9:51 PM</t>
  </si>
  <si>
    <t>I optimize my life by making everything I do interesting</t>
  </si>
  <si>
    <t>When I am not very interested in something I have a hard time learning</t>
  </si>
  <si>
    <t>05/06/15 9:50 PM</t>
  </si>
  <si>
    <t>Echoing seems to be popular, maybe I should codify it into the design and functionality of the site</t>
  </si>
  <si>
    <t>Be still the endless waver</t>
  </si>
  <si>
    <t>05/06/15 9:49 PM</t>
  </si>
  <si>
    <t>I have to really really want to learn something to absorb it.</t>
  </si>
  <si>
    <t>05/06/15 9:47 PM</t>
  </si>
  <si>
    <t>When I am not very interested in something I have a hard time learning. </t>
  </si>
  <si>
    <t>05/06/15 9:39 PM</t>
  </si>
  <si>
    <t>I refuse to mindlessly absorb false or useless information</t>
  </si>
  <si>
    <t>05/06/15 9:38 PM</t>
  </si>
  <si>
    <t>A state of flow can and will drain you</t>
  </si>
  <si>
    <t>05/06/15 9:34 PM</t>
  </si>
  <si>
    <t>A state of flow can be wasted</t>
  </si>
  <si>
    <t>Having an intent and something you know you want to work on in mind before taking the flow mix helps to better take advantage of the flow state</t>
  </si>
  <si>
    <t>I follow my own path</t>
  </si>
  <si>
    <t>05/06/15 9:33 PM</t>
  </si>
  <si>
    <t>I learn better than anyone I know</t>
  </si>
  <si>
    <t>Technically I have a "learning disorder"</t>
  </si>
  <si>
    <t>Phosphatidylcholine, CDP Choline, Piracetam and Noopept work together to induce a state of flow</t>
  </si>
  <si>
    <t>flow!</t>
  </si>
  <si>
    <t>Flow is a state of continuous focus</t>
  </si>
  <si>
    <t>05/06/15 9:30 PM</t>
  </si>
  <si>
    <t>I rarely have anxiety now due to the limited number of people I have to interact with</t>
  </si>
  <si>
    <t>05/06/15 9:27 PM</t>
  </si>
  <si>
    <t>Cannabis Sativa can be a very effective nootropic for learning</t>
  </si>
  <si>
    <t>05/06/15 9:25 PM</t>
  </si>
  <si>
    <t>Lion's Mane is known to trigger neurosynaptic growth which aids in learning</t>
  </si>
  <si>
    <t>I already have excellent memory so Im not that interested in nootropics that enhance memory.</t>
  </si>
  <si>
    <t>05/06/15 9:23 PM</t>
  </si>
  <si>
    <t>Galantamine can trigger lucid dreams</t>
  </si>
  <si>
    <t>I want to increase my focus and ability to learn, reduce my anxiety / stress, and think maybe nootropics could help with these.</t>
  </si>
  <si>
    <t>I can coerce my mind into many subtle states using nootropics</t>
  </si>
  <si>
    <t>Achieving small goals builds confidence</t>
  </si>
  <si>
    <t>05/06/15 9:18 PM</t>
  </si>
  <si>
    <t>Piracetam plus a source of choline is a pretty safe bet when it comes to nootropics</t>
  </si>
  <si>
    <t>05/06/15 9:15 PM</t>
  </si>
  <si>
    <t>Every brain has a different set of chemistry</t>
  </si>
  <si>
    <t>People need to be in a certain mind set to accept advice / information</t>
  </si>
  <si>
    <t>05/06/15 9:12 PM</t>
  </si>
  <si>
    <t>Prophet feels like a community now</t>
  </si>
  <si>
    <t>05/06/15 9:11 PM</t>
  </si>
  <si>
    <t>I know how to consistently induce flow with nootropics</t>
  </si>
  <si>
    <t>Some classes still need to be merged</t>
  </si>
  <si>
    <t>05/06/15 6:16 PM</t>
  </si>
  <si>
    <t>you can't convince someone of something they are not already inclined to believe</t>
  </si>
  <si>
    <t>05/06/15 1:45 PM</t>
  </si>
  <si>
    <t>people need to be in a certain mind set to accept advice/information</t>
  </si>
  <si>
    <t>05/06/15 1:43 PM</t>
  </si>
  <si>
    <t>I should talk to matt about nootropics</t>
  </si>
  <si>
    <t>05/06/15 1:34 PM</t>
  </si>
  <si>
    <t>05/06/15 1:33 PM</t>
  </si>
  <si>
    <t>clarinet practise as well. major scale, breif chromatic, tone, uper register, fluidity, improvisation in a scale</t>
  </si>
  <si>
    <t>05/06/15 1:30 PM</t>
  </si>
  <si>
    <t>#gp 45 min using overdrive improvising in major chords in the scale clarinet over it</t>
  </si>
  <si>
    <t>05/06/15 1:29 PM</t>
  </si>
  <si>
    <t>I can now apply the CNN through Python and get back a python list of class numbers</t>
  </si>
  <si>
    <t>05/06/15 1:18 PM</t>
  </si>
  <si>
    <t>#idea life rhythm chart reminders - when to take a break (and how long), take supplements (what/how much), nap (how long) </t>
  </si>
  <si>
    <t>05/06/15 12:42 PM</t>
  </si>
  <si>
    <t>#idea life rhythm chart optimizing peak wakefulness/focus periods and lull </t>
  </si>
  <si>
    <t>05/06/15 12:30 PM</t>
  </si>
  <si>
    <t>LifeOS is a suite of self betterment products built to better integrate the human body into the rhythms of modern time</t>
  </si>
  <si>
    <t>05/06/15 12:18 PM</t>
  </si>
  <si>
    <t>Sync to Sunrise and Prophet are both part of lifeOS</t>
  </si>
  <si>
    <t>05/06/15 12:17 PM</t>
  </si>
  <si>
    <t>brain explosion. </t>
  </si>
  <si>
    <t>05/06/15 12:11 PM</t>
  </si>
  <si>
    <t>I feel like I'm trying to sew two disparate tapestries together with Lua and Python</t>
  </si>
  <si>
    <t>05/06/15 11:37 AM</t>
  </si>
  <si>
    <t>I'm okay with being critiqued by those more knowledgeable about a certain subject than I</t>
  </si>
  <si>
    <t>05/06/15 11:30 AM</t>
  </si>
  <si>
    <t>I hate feeling critiqued by those who don't understand what I'm working on</t>
  </si>
  <si>
    <t>I hate feeling critiqued</t>
  </si>
  <si>
    <t>05/06/15 11:29 AM</t>
  </si>
  <si>
    <t>Boiling a pot of genius</t>
  </si>
  <si>
    <t>05/06/15 11:27 AM</t>
  </si>
  <si>
    <t>05/06/15 11:17 AM</t>
  </si>
  <si>
    <t>Don't fear freedom</t>
  </si>
  <si>
    <t>Other humans are the least predictable part of reality</t>
  </si>
  <si>
    <t>05/06/15 11:12 AM</t>
  </si>
  <si>
    <t>I feel stressed</t>
  </si>
  <si>
    <t>05/06/15 11:03 AM</t>
  </si>
  <si>
    <t>Inspire others to inspire themselves</t>
  </si>
  <si>
    <t>05/06/15 9:05 AM</t>
  </si>
  <si>
    <t>#simh wouldn't it be nice by the beach boys</t>
  </si>
  <si>
    <t>05/06/15 4:48 AM</t>
  </si>
  <si>
    <t>lifeOS is a suite of self betterment products</t>
  </si>
  <si>
    <t>05/05/15 11:36 PM</t>
  </si>
  <si>
    <t>The end of fossil fuels seems imminent</t>
  </si>
  <si>
    <t>05/05/15 11:18 PM</t>
  </si>
  <si>
    <t>Time of day matters for music recommendation</t>
  </si>
  <si>
    <t>05/05/15 11:13 PM</t>
  </si>
  <si>
    <t>Humanthink</t>
  </si>
  <si>
    <t>05/05/15 10:58 PM</t>
  </si>
  <si>
    <t>Six is the magic number</t>
  </si>
  <si>
    <t>05/05/15 10:53 PM</t>
  </si>
  <si>
    <t>I am in my prime</t>
  </si>
  <si>
    <t>05/05/15 10:46 PM</t>
  </si>
  <si>
    <t>Call your ego out when it's being a dick</t>
  </si>
  <si>
    <t>My ego likes to trump me up in my mind</t>
  </si>
  <si>
    <t>05/05/15 10:42 PM</t>
  </si>
  <si>
    <t>05/05/15 10:33 PM</t>
  </si>
  <si>
    <t>I need a brilliant storywriter to tell the story of Prophet</t>
  </si>
  <si>
    <t>05/05/15 8:40 PM</t>
  </si>
  <si>
    <t>Cognicism should not teach which path to follow, rather how to find a path one likes to follow</t>
  </si>
  <si>
    <t>05/05/15 8:12 PM</t>
  </si>
  <si>
    <t>Cognicism should be about giving people the tools to find the truth on their own</t>
  </si>
  <si>
    <t>We are all just optimizers</t>
  </si>
  <si>
    <t>05/05/15 8:08 PM</t>
  </si>
  <si>
    <t>There are flowers along the side of the mountain path, the skies are blue</t>
  </si>
  <si>
    <t>My ego tries to tell me I'm the chosen one</t>
  </si>
  <si>
    <t>05/05/15 8:06 PM</t>
  </si>
  <si>
    <t>Metamodels</t>
  </si>
  <si>
    <t>One does not need to kill one to ensure one does not harm others</t>
  </si>
  <si>
    <t>05/05/15 7:58 PM</t>
  </si>
  <si>
    <t>A super saiyan of thought if you will</t>
  </si>
  <si>
    <t>05/05/15 7:54 PM</t>
  </si>
  <si>
    <t>A higher level of consciousness seems achievable</t>
  </si>
  <si>
    <t>Connecting many threads of thought into one interlocking arc of self</t>
  </si>
  <si>
    <t>Privacy stream</t>
  </si>
  <si>
    <t>05/05/15 7:50 PM</t>
  </si>
  <si>
    <t>Patrick hasn't mentioned Katie's name on Prophet recently</t>
  </si>
  <si>
    <t>Mining a vein of thought</t>
  </si>
  <si>
    <t>05/05/15 7:49 PM</t>
  </si>
  <si>
    <t>No thoughts are forgotten on Prophet</t>
  </si>
  <si>
    <t>The mobile changes are not on prophet.vision yet</t>
  </si>
  <si>
    <t>#happy: 9</t>
  </si>
  <si>
    <t>05/05/15 7:46 PM</t>
  </si>
  <si>
    <t>Past me did some damn good work on prophet.vision</t>
  </si>
  <si>
    <t>prophet.vision is starting to get me excited</t>
  </si>
  <si>
    <t>05/05/15 7:42 PM</t>
  </si>
  <si>
    <t>prophet.vision is farther along that I thought it was</t>
  </si>
  <si>
    <t>05/05/15 7:40 PM</t>
  </si>
  <si>
    <t>I just restarted prophet.vision and it's looking pretty good but it still needs some work</t>
  </si>
  <si>
    <t>I have a vision and that vision is prophet.vision</t>
  </si>
  <si>
    <t>I should just start by redirecting this to prophet.vision</t>
  </si>
  <si>
    <t>I have a stopped instance of prophet.vision running with a basic drupal install and prophet theme set up</t>
  </si>
  <si>
    <t>Today is an exciting day for Prophet</t>
  </si>
  <si>
    <t>Swimming through a silver stream of time</t>
  </si>
  <si>
    <t>Prophet helps people make decisions over time</t>
  </si>
  <si>
    <t>05/05/15 7:30 PM</t>
  </si>
  <si>
    <t>Maybe that's why I've been playing devil's advocate recently</t>
  </si>
  <si>
    <t>Stimulate your own thought</t>
  </si>
  <si>
    <t>05/05/15 7:23 PM</t>
  </si>
  <si>
    <t>Casting thought to a timeline is a useful exercise</t>
  </si>
  <si>
    <t>05/05/15 4:56 PM</t>
  </si>
  <si>
    <t>I see things that other people do not that are hiding in plain sight</t>
  </si>
  <si>
    <t>Consensus is not science</t>
  </si>
  <si>
    <t>Most humans choose their truth based on consensus rather than thought</t>
  </si>
  <si>
    <t>Most people don't know when they're being manipulated</t>
  </si>
  <si>
    <t>05/05/15 4:42 PM</t>
  </si>
  <si>
    <t>but she hasnt quite mastered control of her arms and hands, or hasn't figured out that she can use them to grab and carry things yet. </t>
  </si>
  <si>
    <t>05/05/15 3:23 PM</t>
  </si>
  <si>
    <t>It's fascinating to watch my daughter's development. </t>
  </si>
  <si>
    <t>05/05/15 3:20 PM</t>
  </si>
  <si>
    <t>thus endeth the jokes</t>
  </si>
  <si>
    <t>05/05/15 2:58 PM</t>
  </si>
  <si>
    <t>explains their coverage of obama.</t>
  </si>
  <si>
    <t>they're afraid of black and white in the same creature</t>
  </si>
  <si>
    <t>05/05/15 2:57 PM</t>
  </si>
  <si>
    <t>bamboo journalism</t>
  </si>
  <si>
    <t>05/05/15 2:56 PM</t>
  </si>
  <si>
    <t>Now I just need to get the CNN to play nice with pandas</t>
  </si>
  <si>
    <t>05/05/15 2:43 PM</t>
  </si>
  <si>
    <t>Just confirmed I can successfully call the CNN from the Lupa bridge</t>
  </si>
  <si>
    <t>I am going to try to prove to myself and my employer that working the hours I am most productive will produce better work. </t>
  </si>
  <si>
    <t>05/05/15 2:09 PM</t>
  </si>
  <si>
    <t>The 9-5 M-F work model is old fashioned and absurd. </t>
  </si>
  <si>
    <t>05/05/15 2:07 PM</t>
  </si>
  <si>
    <t>I'm not sure what inspired me to ask that, I just did</t>
  </si>
  <si>
    <t>05/05/15 1:45 PM</t>
  </si>
  <si>
    <t>the people who have harm obessions are the least likely people to act on these thoughts because these are the things their afraid will happen. their worst terror</t>
  </si>
  <si>
    <t>05/05/15 1:40 PM</t>
  </si>
  <si>
    <t>more likely is fear that you will harm someone you love. This is common in mothers with young children. It's terifying for them</t>
  </si>
  <si>
    <t>This is also made more difficult by the fact that harm obsessions focus on the harm one most fears, Disolution of self could be a huge fear, thus fear of germs.</t>
  </si>
  <si>
    <t>05/05/15 1:39 PM</t>
  </si>
  <si>
    <t>It's difficult for most people to talk about their harm obsessions. they are under reported, but are present in the majority of OCD cases</t>
  </si>
  <si>
    <t>05/05/15 1:38 PM</t>
  </si>
  <si>
    <t>content not taken from harm obsessions I had with OCD but matches the form</t>
  </si>
  <si>
    <t>05/05/15 1:35 PM</t>
  </si>
  <si>
    <t>You will kill your loved ones by slowly drowning them in a bathtub after violently beating them and torturing them, only to kill yourself after doing it. </t>
  </si>
  <si>
    <t>05/05/15 1:34 PM</t>
  </si>
  <si>
    <t>Querying my brain</t>
  </si>
  <si>
    <t>Be objective</t>
  </si>
  <si>
    <t>I should redesign the sentiment voting widget and give it more contrast</t>
  </si>
  <si>
    <t>05/05/15 1:26 PM</t>
  </si>
  <si>
    <t>I believe that making predictions is essential for making a better life for yourself</t>
  </si>
  <si>
    <t>05/05/15 1:23 PM</t>
  </si>
  <si>
    <t>the light grey of the truth bubbles and negative sentiment is really hard to see on my computer screen. </t>
  </si>
  <si>
    <t>05/05/15 1:17 PM</t>
  </si>
  <si>
    <t>Patrick and I connect more now because of Prophet</t>
  </si>
  <si>
    <t>05/05/15 1:13 PM</t>
  </si>
  <si>
    <t>I spend the majority of my time in isolation or with Mimi</t>
  </si>
  <si>
    <t>The more time I spend alone the less I think I have Asperger's, the more time I spend with others the more I think I have Asperger's</t>
  </si>
  <si>
    <t>05/05/15 1:03 PM</t>
  </si>
  <si>
    <t>I feel that Asperger's describes me well</t>
  </si>
  <si>
    <t>Based on my behaviors in college and after I'm surprised Patrick didn't peg me as being on the low end of ASD</t>
  </si>
  <si>
    <t>I am a much better musician now than I was when I pursued music directly after college</t>
  </si>
  <si>
    <t>eg. most suicides atributed to college stress are because of that being the age if highest incidence of mental illness</t>
  </si>
  <si>
    <t>Education should be free</t>
  </si>
  <si>
    <t>05/05/15 12:59 PM</t>
  </si>
  <si>
    <t>I think one of the most valuable things one can learn in college is social skills. </t>
  </si>
  <si>
    <t>18-22 is such a transformative time period that it's difficult to accurately assess the value of college</t>
  </si>
  <si>
    <t>most of the things we value about college are tied to the age group which goes to college not the institution itself</t>
  </si>
  <si>
    <t>05/05/15 12:57 PM</t>
  </si>
  <si>
    <t>college is only valuable insofar as it provides opportunities you wouldn't have otherwise</t>
  </si>
  <si>
    <t>I truly don't believe there is anything I would gain from going back to college other than a slight boost on my resume. </t>
  </si>
  <si>
    <t>05/05/15 12:54 PM</t>
  </si>
  <si>
    <t>every president did good things, it's the gestalt which ends up mattering most though</t>
  </si>
  <si>
    <t>I wonder how long it would actually take me to finish my BA.</t>
  </si>
  <si>
    <t>the level of education is irrelevant, but the degree of personal engagement in learning definitely matters</t>
  </si>
  <si>
    <t>the level of education is irrelevant, but the degree of personal engagement in learning definitely is</t>
  </si>
  <si>
    <t>I love the path I'm on</t>
  </si>
  <si>
    <t>matt leah and I have similar educational backgrounds</t>
  </si>
  <si>
    <t>05/05/15 12:48 PM</t>
  </si>
  <si>
    <t>the measure by which GW Bush did well? increases in corporate welfare and the wealth gap</t>
  </si>
  <si>
    <t>by nearly all measures GW Bush was the worst modern president http://jeff61b.hubpages.com/hub/The-Verdict-is-in-Whos-The-Worst-President-in-American-History</t>
  </si>
  <si>
    <t>I don't know if access to AP classes would have made my life after high school any better</t>
  </si>
  <si>
    <t>05/05/15 12:35 PM</t>
  </si>
  <si>
    <t>physically anxiety is CNS arrousal</t>
  </si>
  <si>
    <t>05/05/15 12:29 PM</t>
  </si>
  <si>
    <t>Casting language to numbers and back</t>
  </si>
  <si>
    <t>Facebook employees are allowed to look at anything on your profile</t>
  </si>
  <si>
    <t>05/05/15 12:27 PM</t>
  </si>
  <si>
    <t>prophet as group therapy right now fits with my ideas if using it for therapeutic purposes</t>
  </si>
  <si>
    <t>05/05/15 12:25 PM</t>
  </si>
  <si>
    <t>Passion and curiosity are catalysts for great work. </t>
  </si>
  <si>
    <t>'I think you have a beautiful singing voice but I can't speak for everyone else on the train "</t>
  </si>
  <si>
    <t>'mathilda can i explain something about publuc transit to you? on the train we have to try to be quieter and not annoying"</t>
  </si>
  <si>
    <t>people can change, but only if they really want to and work hard at it. </t>
  </si>
  <si>
    <t>Prophet almost feels like a form of group therapy right now</t>
  </si>
  <si>
    <t>05/05/15 12:21 PM</t>
  </si>
  <si>
    <t>the mom next to me on the train is doing an amazing job of explaining train etiquette to her daughter</t>
  </si>
  <si>
    <t>many people have sub-clinical tendencies, it's a combination of desire to change and ability to cope which separate them from disorder</t>
  </si>
  <si>
    <t>05/05/15 12:19 PM</t>
  </si>
  <si>
    <t>highly empathetic people are easily taken advantage of. </t>
  </si>
  <si>
    <t>05/05/15 12:18 PM</t>
  </si>
  <si>
    <t>I think Andy may have a few sociopathic tendencies but he has admitted it himself and strives to fit into society well and be a good friend</t>
  </si>
  <si>
    <t>Zack is a sociopath. </t>
  </si>
  <si>
    <t>Sociopaths are extraordinarily dangerous </t>
  </si>
  <si>
    <t>Most "evils" in the world are due to a lack of empathy towards others</t>
  </si>
  <si>
    <t>Sociopaths are one of the biggest problems facing society today</t>
  </si>
  <si>
    <t>05/05/15 12:14 PM</t>
  </si>
  <si>
    <t>herd immunity</t>
  </si>
  <si>
    <t>altruism only works socially if most people are altruistic</t>
  </si>
  <si>
    <t>I have a hard time weeding negative people out of my life because I want to help them. </t>
  </si>
  <si>
    <t>we're an echoey bunch today. i like it</t>
  </si>
  <si>
    <t>05/05/15 12:10 PM</t>
  </si>
  <si>
    <t>Weeding negative people out of your life is one of the hardest things to do</t>
  </si>
  <si>
    <t>05/05/15 12:09 PM</t>
  </si>
  <si>
    <t>I want the community to feel like they own and control Prophet, not me</t>
  </si>
  <si>
    <t>weeding negative people out of your life is as important as weeding negative thoughts, though it's sometimes much harder. </t>
  </si>
  <si>
    <t>Spending a lot of time with negative people will seriously hinder your growth</t>
  </si>
  <si>
    <t>05/05/15 12:08 PM</t>
  </si>
  <si>
    <t>I like learning new things often</t>
  </si>
  <si>
    <t>I have learned to notice better when my ego is feeding me bullshit</t>
  </si>
  <si>
    <t>I am a therapy success story</t>
  </si>
  <si>
    <t>05/05/15 12:06 PM</t>
  </si>
  <si>
    <t>It's best to define self worth internally but it's hard to do</t>
  </si>
  <si>
    <t>I think of my mind as a garden of thought that I tend to</t>
  </si>
  <si>
    <t>Weed bad thoughts</t>
  </si>
  <si>
    <t>05/05/15 12:05 PM</t>
  </si>
  <si>
    <t>I like learning new things often. </t>
  </si>
  <si>
    <t>The Dalai Lama probably gets angry at times</t>
  </si>
  <si>
    <t>One can minimize the occurrence of negative thoughts </t>
  </si>
  <si>
    <t>All brains seem to produce negative thoughts at times</t>
  </si>
  <si>
    <t>the process of fake it til you make it is a great one, the wording of it devalues immitation and repetition as learning tools</t>
  </si>
  <si>
    <t>self valuation occurs in comparison to others, and in assesment of others statements about you</t>
  </si>
  <si>
    <t>05/05/15 12:02 PM</t>
  </si>
  <si>
    <t>fake it til you make it </t>
  </si>
  <si>
    <t>positive reinforcement about you and your skills can have profound effects.</t>
  </si>
  <si>
    <t>05/05/15 12:01 PM</t>
  </si>
  <si>
    <t>negative voices about you or your skills can have profound effects</t>
  </si>
  <si>
    <t>Things I am not: a bad designer. Shy. Unintelligent. </t>
  </si>
  <si>
    <t>05/05/15 12:00 PM</t>
  </si>
  <si>
    <t>I still have Leah's prophet mobile designs pinned to my wall</t>
  </si>
  <si>
    <t>05/05/15 11:56 AM</t>
  </si>
  <si>
    <t>In a conversation you tend to have to comment directly on what someone is saying, in a confluence you can make comments not directly related to the point that still bring in novel information</t>
  </si>
  <si>
    <t>05/05/15 11:55 AM</t>
  </si>
  <si>
    <t>translating language into visuals is a rare and valuable skill</t>
  </si>
  <si>
    <t>This is the second tri-confluence that I know of</t>
  </si>
  <si>
    <t>05/05/15 11:54 AM</t>
  </si>
  <si>
    <t>Leah has an uncanny talent in translating language to visuals</t>
  </si>
  <si>
    <t>this isn't the first tri confluence, but it may be the longest</t>
  </si>
  <si>
    <t>It's telling that Patrick used Prophet so much even though the mobile interface used to suck so much more</t>
  </si>
  <si>
    <t>I would love to see the prescience scores for various famous individuals</t>
  </si>
  <si>
    <t>at least 90% of my prophet usage is from my phone</t>
  </si>
  <si>
    <t>I would actually think personal predictions are more common and global predictions are less common</t>
  </si>
  <si>
    <t>Personal reflection and analysis is healthy and enriches the mind</t>
  </si>
  <si>
    <t>the personal predictions are less frequent but more valuable</t>
  </si>
  <si>
    <t>I am inclined to make more global predictions than personal ones</t>
  </si>
  <si>
    <t>Prophet helps me get my mind going. </t>
  </si>
  <si>
    <t>I generally try to keep my predictions simple and achievable</t>
  </si>
  <si>
    <t>it's valuable to make predictions one has low certainty of and rate their truth lower</t>
  </si>
  <si>
    <t>I dont make a lot of predictions because I'm rarely confident about something I think/hope will happen in the future. </t>
  </si>
  <si>
    <t>05/05/15 11:44 AM</t>
  </si>
  <si>
    <t>Leah uses prophet in a more concrete WAY than I do</t>
  </si>
  <si>
    <t>05/05/15 11:43 AM</t>
  </si>
  <si>
    <t>I'm currently procrastinating work</t>
  </si>
  <si>
    <t>But I'm learning things. </t>
  </si>
  <si>
    <t>I'm currently procrastinating work. </t>
  </si>
  <si>
    <t>I like figuring out how to customize a new environment. </t>
  </si>
  <si>
    <t>Leah has a significantly different context than I do, but has similar thoughts</t>
  </si>
  <si>
    <t>05/05/15 11:40 AM</t>
  </si>
  <si>
    <t>Retroactive hypothetical predictions</t>
  </si>
  <si>
    <t>I love figuring out the best way to organize digital assets for the creative team.</t>
  </si>
  <si>
    <t>instead I appreciate the expansion</t>
  </si>
  <si>
    <t>05/05/15 11:39 AM</t>
  </si>
  <si>
    <t>I love working with the creative team</t>
  </si>
  <si>
    <t>I would love if I could train a model to cast these Prophet data analyses to natural language automatically</t>
  </si>
  <si>
    <t>so far adding users to prophet only makes it a better experience for me</t>
  </si>
  <si>
    <t>05/05/15 11:38 AM</t>
  </si>
  <si>
    <t>Failing is better than not trying</t>
  </si>
  <si>
    <t>I like when nestor is using prophet</t>
  </si>
  <si>
    <t>my current project is to deploy a digital asset management system to the creative team, learn how to maintain and manage it, and train them how to use it. </t>
  </si>
  <si>
    <t>I'm glad Leah uses prophet regularly </t>
  </si>
  <si>
    <t>I would predict more in mania, but my predictions would be less accurate</t>
  </si>
  <si>
    <t>Leah's type stream is now accessible: http://demos.mattsev.com/leahTypeStream/</t>
  </si>
  <si>
    <t>05/05/15 11:36 AM</t>
  </si>
  <si>
    <t>to do my current job well, I have to find a reason to love it and some aspect of it to be passionate about. </t>
  </si>
  <si>
    <t>05/05/15 11:35 AM</t>
  </si>
  <si>
    <t>failing is better than not trying</t>
  </si>
  <si>
    <t>05/05/15 11:34 AM</t>
  </si>
  <si>
    <t>Both Patrick and Leah are more reflective than predictive overall</t>
  </si>
  <si>
    <t>Failing is better than not trying. </t>
  </si>
  <si>
    <t>natural language processing totally makes sense. NeuroLinguistic Programing doesnt</t>
  </si>
  <si>
    <t>05/05/15 11:30 AM</t>
  </si>
  <si>
    <t>To sort through the clutter of other peoples thoughts on Prophet filter by your own username</t>
  </si>
  <si>
    <t>NLP stands for Natural Language Processing in the machine learning community</t>
  </si>
  <si>
    <t>I use NLP to analyse the sentiment of Prophet thoughts over time</t>
  </si>
  <si>
    <t>my understanding of NLP in machine learning communities is nil</t>
  </si>
  <si>
    <t>Confluescing allows people to go off on tangents in the middle of a confluence</t>
  </si>
  <si>
    <t>unsubstatiated statements are also predictions</t>
  </si>
  <si>
    <t>just because you're good at something doesn't mean it's your calling</t>
  </si>
  <si>
    <t>NLP means something very different in the pickup artist communities versus the machine learning communities</t>
  </si>
  <si>
    <t>05/05/15 11:25 AM</t>
  </si>
  <si>
    <t>I highly value honesty in others</t>
  </si>
  <si>
    <t>motivational interviewing is based on real science</t>
  </si>
  <si>
    <t>motivational interviewing is pretty much the jedi to NLP's sith</t>
  </si>
  <si>
    <t>NLP is explained via bullshit science, but many of its techniques do work</t>
  </si>
  <si>
    <t>The thought streams could do with another update visually</t>
  </si>
  <si>
    <t>In fact, he could be a better mentor now that he doesnt work for the company. </t>
  </si>
  <si>
    <t>Just because John left the company doesnt mean I can't still have a relationship with him. </t>
  </si>
  <si>
    <t>Controlling other humans through NLP is easier and scarier than most might think</t>
  </si>
  <si>
    <t>matt and I have talked a lot about the nature of truth</t>
  </si>
  <si>
    <t>Currently refreshing the thought streams</t>
  </si>
  <si>
    <t>attributed to Benjamin Disraeli "there are three kinds of lie: lies, damned lies, and statistics"</t>
  </si>
  <si>
    <t>having a mentor is helpful in moving from cog to operator</t>
  </si>
  <si>
    <t>05/05/15 11:20 AM</t>
  </si>
  <si>
    <t>I want to build a new machine where there are no cogs and no operators and all individuals can contribute equally</t>
  </si>
  <si>
    <t>05/05/15 11:18 AM</t>
  </si>
  <si>
    <t>I need a mentor.</t>
  </si>
  <si>
    <t>05/05/15 11:16 AM</t>
  </si>
  <si>
    <t>I have very little direct management experience, and I feel like it's something I need to get to where I want to be. </t>
  </si>
  <si>
    <t>05/05/15 11:15 AM</t>
  </si>
  <si>
    <t>as a creative director i would lead a team of creatives, help them to perfect their work, and come up with ideas for creative campaigns. </t>
  </si>
  <si>
    <t>I see myself in a creative director role guiding a team of designers creating websites and/or marketing material.</t>
  </si>
  <si>
    <t>05/05/15 11:11 AM</t>
  </si>
  <si>
    <t>It is very difficult for me to give 100% on something I'm not really that interested in.</t>
  </si>
  <si>
    <t>05/05/15 11:09 AM</t>
  </si>
  <si>
    <t>Leah is one of the most creative people I know</t>
  </si>
  <si>
    <t>Data can be skewed into falsehood by someone with talent</t>
  </si>
  <si>
    <t>There is too much materialism in hip-hop</t>
  </si>
  <si>
    <t>05/05/15 11:06 AM</t>
  </si>
  <si>
    <t>everyone is biased to accept data which supports their views. </t>
  </si>
  <si>
    <t>05/05/15 10:54 AM</t>
  </si>
  <si>
    <t>I strive to accept data regardless of its implications. (eg in baltimore black police are on the whole far more brutal to black citizens than white police are)</t>
  </si>
  <si>
    <t>05/05/15 10:51 AM</t>
  </si>
  <si>
    <t>doing much what #demosthenes would</t>
  </si>
  <si>
    <t>05/05/15 10:49 AM</t>
  </si>
  <si>
    <t>matt playing devils advocate has helped increase the range of view points on prophet</t>
  </si>
  <si>
    <t>It frustrates me when people make claims that I agree with that are based on falsified data</t>
  </si>
  <si>
    <t>05/05/15 10:47 AM</t>
  </si>
  <si>
    <t>Groupthink bothers me a lot, even when I agree with the views of the group in general</t>
  </si>
  <si>
    <t>my perception of upward mobility as a myth may be an over correction from the american tendency to rate it as a certainty for all who try hard enough</t>
  </si>
  <si>
    <t>Averaged across all counties in the US upward mobility could still be a myth</t>
  </si>
  <si>
    <t>05/05/15 10:45 AM</t>
  </si>
  <si>
    <t>I'm glad matt looked into the actual rates of upward mobility. </t>
  </si>
  <si>
    <t>05/05/15 10:43 AM</t>
  </si>
  <si>
    <t>If I had a quarter for every time someone said LENR wasn't real without actually knowing anything about LENR...</t>
  </si>
  <si>
    <t>05/05/15 10:42 AM</t>
  </si>
  <si>
    <t>most psych research is done on college kids</t>
  </si>
  <si>
    <t>the normative population in psych studies is far to narrow</t>
  </si>
  <si>
    <t>05/05/15 10:41 AM</t>
  </si>
  <si>
    <t>#Meds: Modafinil, Phosphatidylcholine</t>
  </si>
  <si>
    <t>05/05/15 10:31 AM</t>
  </si>
  <si>
    <t>Those who know how to teach themselves succeed the most</t>
  </si>
  <si>
    <t>Humans are more culture than genetics</t>
  </si>
  <si>
    <t>05/05/15 10:18 AM</t>
  </si>
  <si>
    <t>Sonoma Country has moderate upward mobility</t>
  </si>
  <si>
    <t>05/05/15 10:17 AM</t>
  </si>
  <si>
    <t>Santa Clara county has neutral mobility</t>
  </si>
  <si>
    <t>This might explain Patrick's perception that upward mobility is a myth</t>
  </si>
  <si>
    <t>05/05/15 10:16 AM</t>
  </si>
  <si>
    <t>Suffolk County has downward mobility on average while Norfolk County has upward mobility on average</t>
  </si>
  <si>
    <t>The south is the worst place for upward mobility</t>
  </si>
  <si>
    <t>05/05/15 10:15 AM</t>
  </si>
  <si>
    <t>Location matters when it comes to upward mobility: http://goo.gl/LgFHLj</t>
  </si>
  <si>
    <t>05/05/15 10:14 AM</t>
  </si>
  <si>
    <t>Those born in the midwest have the greatest chances of upward mobility</t>
  </si>
  <si>
    <t>05/05/15 10:13 AM</t>
  </si>
  <si>
    <t>I want to help others gain self determination using Prophet</t>
  </si>
  <si>
    <t>05/05/15 10:11 AM</t>
  </si>
  <si>
    <t>I want to help those in poverty gain control over their future lives</t>
  </si>
  <si>
    <t>Many people do not have self determination and have no idea how to foster it</t>
  </si>
  <si>
    <t>I have self determination</t>
  </si>
  <si>
    <t>05/05/15 10:10 AM</t>
  </si>
  <si>
    <t>Psych research is notorious for using too small sample sizes</t>
  </si>
  <si>
    <t>05/05/15 10:06 AM</t>
  </si>
  <si>
    <t>The majority of scientific experiments use too small sample sizes</t>
  </si>
  <si>
    <t>05/05/15 10:05 AM</t>
  </si>
  <si>
    <t>upward mobility b exists at such a small scale as to be statistically insignificant </t>
  </si>
  <si>
    <t>05/05/15 5:05 AM</t>
  </si>
  <si>
    <t>the outliers who've 'pulled themselves up by the bootstraps' are used to make the case for upward mobility</t>
  </si>
  <si>
    <t>individualism in the US encourages the horatio alger myth</t>
  </si>
  <si>
    <t>05/05/15 5:04 AM</t>
  </si>
  <si>
    <t>the individualistic nature of american society hurts people in difficult contexts</t>
  </si>
  <si>
    <t>05/05/15 5:03 AM</t>
  </si>
  <si>
    <t>the myth of self determination is how AMERICANS are able to blame victims and ignore the contexts of others</t>
  </si>
  <si>
    <t>05/05/15 4:36 AM</t>
  </si>
  <si>
    <t>the myth of self determination is how conservatives are able to blame victims and ignore the contexts of others</t>
  </si>
  <si>
    <t>05/05/15 4:35 AM</t>
  </si>
  <si>
    <t>I'm surprised matt didn't notice my thoughtflood becauae we appeared to confluesce</t>
  </si>
  <si>
    <t>05/05/15 3:23 AM</t>
  </si>
  <si>
    <t>Prophet is a useful work tool for solving problems</t>
  </si>
  <si>
    <t>05/04/15 11:10 PM</t>
  </si>
  <si>
    <t>We are macro quasiparticles</t>
  </si>
  <si>
    <t>05/04/15 11:05 PM</t>
  </si>
  <si>
    <t>Don't let the mind rot</t>
  </si>
  <si>
    <t>05/04/15 11:02 PM</t>
  </si>
  <si>
    <t>I love the level of meta awareness in twenty one pilots music</t>
  </si>
  <si>
    <t>"Don't trust a song that's flawless" - Twenty One Pilots</t>
  </si>
  <si>
    <t>05/04/15 10:18 PM</t>
  </si>
  <si>
    <t>Twenty One Pilots is one of the few new bands today that have a fresh sound</t>
  </si>
  <si>
    <t>05/04/15 10:17 PM</t>
  </si>
  <si>
    <t>The Middle Path</t>
  </si>
  <si>
    <t>05/04/15 9:52 PM</t>
  </si>
  <si>
    <t>Simplify when necessary</t>
  </si>
  <si>
    <t>05/04/15 8:31 PM</t>
  </si>
  <si>
    <t>05/04/15 8:30 PM</t>
  </si>
  <si>
    <t>Train your body like an animal</t>
  </si>
  <si>
    <t>05/04/15 8:29 PM</t>
  </si>
  <si>
    <t>When not predictive, reflect</t>
  </si>
  <si>
    <t>05/04/15 8:26 PM</t>
  </si>
  <si>
    <t>Connecting multiple arcs of me</t>
  </si>
  <si>
    <t>05/04/15 8:25 PM</t>
  </si>
  <si>
    <t>05/04/15 8:19 PM</t>
  </si>
  <si>
    <t>See the world as it is</t>
  </si>
  <si>
    <t>05/04/15 6:48 PM</t>
  </si>
  <si>
    <t>Don't allow negativity to infect your mindspace</t>
  </si>
  <si>
    <t>05/04/15 6:26 PM</t>
  </si>
  <si>
    <t>05/04/15 5:10 PM</t>
  </si>
  <si>
    <t>I like walking my own path</t>
  </si>
  <si>
    <t>05/04/15 2:22 PM</t>
  </si>
  <si>
    <t>I don't like feeling forced to think about things I don't find interesting</t>
  </si>
  <si>
    <t>05/04/15 2:14 PM</t>
  </si>
  <si>
    <t>05/04/15 1:07 PM</t>
  </si>
  <si>
    <t>friends business meetings opperate by consensus rather than majority</t>
  </si>
  <si>
    <t>05/04/15 12:31 PM</t>
  </si>
  <si>
    <t>non-programed meetings of the religious society of friends are non-heirarchical</t>
  </si>
  <si>
    <t>05/04/15 12:29 PM</t>
  </si>
  <si>
    <t>organizations without heirarchy are possible, but extremely foreign to most of humanity</t>
  </si>
  <si>
    <t>Institutions that use non-hierarchical human organizational structures are possible</t>
  </si>
  <si>
    <t>05/04/15 12:19 PM</t>
  </si>
  <si>
    <t>One should not be able to make the choice to sacrifice others for the needs of the many if the individual choosing is not sacrificing as well</t>
  </si>
  <si>
    <t>05/04/15 12:17 PM</t>
  </si>
  <si>
    <t>The preceding quote was specifically in regards to Spock giving his own life</t>
  </si>
  <si>
    <t>05/04/15 12:16 PM</t>
  </si>
  <si>
    <t>"The needs of the many outweigh the needs of the few" - Spock</t>
  </si>
  <si>
    <t>the nature of institutions is to leverage power over other individuals</t>
  </si>
  <si>
    <t>05/04/15 12:15 PM</t>
  </si>
  <si>
    <t>#sulpherlivesmatter</t>
  </si>
  <si>
    <t>05/04/15 12:14 PM</t>
  </si>
  <si>
    <t>I don't trust institutions where some humans have power over other humans</t>
  </si>
  <si>
    <t>I'm teasing Patrick</t>
  </si>
  <si>
    <t>Patrick feels deep empathy towards sulfur</t>
  </si>
  <si>
    <t>Patrick cares about sulfur</t>
  </si>
  <si>
    <t>I don't care about police departments, nations, militaries, companies, or armies</t>
  </si>
  <si>
    <t>I care about soldiers, police officers, criminals, enemy combatants, lords and paupers</t>
  </si>
  <si>
    <t>05/04/15 12:10 PM</t>
  </si>
  <si>
    <t>that last one is in error</t>
  </si>
  <si>
    <t>05/04/15 12:09 PM</t>
  </si>
  <si>
    <t>I care about sulfur</t>
  </si>
  <si>
    <t>I always have sympathy for people, I rarely if ever have sympathy for institutions</t>
  </si>
  <si>
    <t>I value seeing the other side of arguments, insofar as evidence is real</t>
  </si>
  <si>
    <t>05/04/15 12:08 PM</t>
  </si>
  <si>
    <t>sometimes the world is too horrible to fathom, sometimes the world is too wonderful to fathom</t>
  </si>
  <si>
    <t>05/04/15 12:06 PM</t>
  </si>
  <si>
    <t>Eidolon: A phantom; An apparition; An image of an ideal</t>
  </si>
  <si>
    <t>05/04/15 11:53 AM</t>
  </si>
  <si>
    <t>05/04/15 11:42 AM</t>
  </si>
  <si>
    <t>05/04/15 11:28 AM</t>
  </si>
  <si>
    <t>I focus on goals that are achievable</t>
  </si>
  <si>
    <t>05/04/15 11:27 AM</t>
  </si>
  <si>
    <t>#Meds: Piracetam, Phosphatidylcholine</t>
  </si>
  <si>
    <t>05/04/15 11:25 AM</t>
  </si>
  <si>
    <t>Be confident not aggressive</t>
  </si>
  <si>
    <t>05/04/15 11:24 AM</t>
  </si>
  <si>
    <t>The road ahead for Meerkat is very clear to me now</t>
  </si>
  <si>
    <t>05/04/15 11:22 AM</t>
  </si>
  <si>
    <t>The law shouldn't need to be interpreted</t>
  </si>
  <si>
    <t>05/04/15 11:21 AM</t>
  </si>
  <si>
    <t>I have a certainly level of sympathy for police but mostly I think humans shouldn't be policing humans in the first place</t>
  </si>
  <si>
    <t>05/04/15 11:20 AM</t>
  </si>
  <si>
    <t>Most of America is struggling through to see through the eyes of the Police right now</t>
  </si>
  <si>
    <t>05/04/15 11:19 AM</t>
  </si>
  <si>
    <t>I like to engage views opposing to my own</t>
  </si>
  <si>
    <t>civil asset forfeiture </t>
  </si>
  <si>
    <t>05/04/15 11:09 AM</t>
  </si>
  <si>
    <t>even if a black cop killed a black man there would be outrage. the violence done by police to blacks is about a system of oppression, not individual officers</t>
  </si>
  <si>
    <t>05/04/15 10:22 AM</t>
  </si>
  <si>
    <t>the different schools of interpretating the constitution are largely wedges for political purposes</t>
  </si>
  <si>
    <t>interpretations of the constitution are necessarily colored by personal beliefs. the constitution is not a singular document</t>
  </si>
  <si>
    <t>05/04/15 10:21 AM</t>
  </si>
  <si>
    <t>Many judges in America don't uphold their oaths to protect the constitution and rather rule based on their personal beliefs</t>
  </si>
  <si>
    <t>05/04/15 10:09 AM</t>
  </si>
  <si>
    <t>Trial by public is not justice due to distortions by the media</t>
  </si>
  <si>
    <t>05/04/15 10:08 AM</t>
  </si>
  <si>
    <t>The Police Commissioner in Baltimore Anthony Batts is black</t>
  </si>
  <si>
    <t>05/04/15 10:06 AM</t>
  </si>
  <si>
    <t>Duality of morality is an illusion</t>
  </si>
  <si>
    <t>05/04/15 10:03 AM</t>
  </si>
  <si>
    <t>#ehrt chapter 8 sarah goes to river, protests, lacey gets into rad community, increase tension at protest</t>
  </si>
  <si>
    <t>05/04/15 9:40 AM</t>
  </si>
  <si>
    <t>Refocus on prediction</t>
  </si>
  <si>
    <t>Get back to basics</t>
  </si>
  <si>
    <t>A prediction is easier to evaluate if an end date is provided</t>
  </si>
  <si>
    <t>05/04/15 9:37 AM</t>
  </si>
  <si>
    <t>Gradients &gt; Duality</t>
  </si>
  <si>
    <t>05/04/15 9:30 AM</t>
  </si>
  <si>
    <t>The world is not inherently evil</t>
  </si>
  <si>
    <t>05/04/15 9:26 AM</t>
  </si>
  <si>
    <t>The world we live in is only as evil as humanity makes it</t>
  </si>
  <si>
    <t>Always be learning</t>
  </si>
  <si>
    <t>05/04/15 9:24 AM</t>
  </si>
  <si>
    <t>Keep the mind active to prevent synaptic paring</t>
  </si>
  <si>
    <t>Most individuals do not have the skills or tools necessary to enact positive change in their lives and communities</t>
  </si>
  <si>
    <t>05/04/15 9:23 AM</t>
  </si>
  <si>
    <t>Perceiving time as a singular now is also a useful mental model</t>
  </si>
  <si>
    <t>This viewpoint robs individuals of the ability to make positive change in their lives</t>
  </si>
  <si>
    <t>05/04/15 9:22 AM</t>
  </si>
  <si>
    <t>Psychonauts tend to forget the value of the concepts of past, present and future and instead tend to focus on time as a singular now</t>
  </si>
  <si>
    <t>People in poor communities need to be given the tools and skills to take control over their futures</t>
  </si>
  <si>
    <t>05/04/15 9:20 AM</t>
  </si>
  <si>
    <t>Changing communities is even harder than changing the neural structure of an adult</t>
  </si>
  <si>
    <t>Once a worldview has been established in a mind and synaptic paring begins it is difficult for an individual to change course in life</t>
  </si>
  <si>
    <t>05/04/15 9:19 AM</t>
  </si>
  <si>
    <t>Overwriting the mental model of an adult is very challenging</t>
  </si>
  <si>
    <t>05/04/15 9:18 AM</t>
  </si>
  <si>
    <t>the history of policing is (with no hyperbole) the story of the war on the poor and the non-white</t>
  </si>
  <si>
    <t>05/04/15 9:08 AM</t>
  </si>
  <si>
    <t>in poor communities and communities of color (usually the same thing) it is much like living under military occupation</t>
  </si>
  <si>
    <t>05/04/15 9:07 AM</t>
  </si>
  <si>
    <t>the PTSD effects of living in the worst of America's neighbourhoods are equal to and similar to those of veterans</t>
  </si>
  <si>
    <t>05/04/15 9:06 AM</t>
  </si>
  <si>
    <t>when civilians do the same to businesses it gets a great deal of coverage</t>
  </si>
  <si>
    <t>05/04/15 9:05 AM</t>
  </si>
  <si>
    <t>when police break into and destroy peoples homes it is covered lightly (see many examples of SWAT raids on innocents)</t>
  </si>
  <si>
    <t>the individualism of the US is based on fundamental errors in logic and evidence</t>
  </si>
  <si>
    <t>05/04/15 9:03 AM</t>
  </si>
  <si>
    <t>the myth of self determination is a dangerous one</t>
  </si>
  <si>
    <t>05/04/15 9:01 AM</t>
  </si>
  <si>
    <t>the tendency to vilify these looters etc is the same dangerous tendency thay hurts the mentally ill</t>
  </si>
  <si>
    <t>05/04/15 9:00 AM</t>
  </si>
  <si>
    <t>in a professional context one thinks of these actions as deficiencies of skill or functioning, not character</t>
  </si>
  <si>
    <t>I have as little prejiduce against them for those actions as I do against mentally ill people Ive worked with</t>
  </si>
  <si>
    <t>05/04/15 8:58 AM</t>
  </si>
  <si>
    <t>I have trouble saying anything against the looters brickthrowers and fire setters in baltimore. I'm not fully convinced they're wrong to do those things</t>
  </si>
  <si>
    <t>05/04/15 8:57 AM</t>
  </si>
  <si>
    <t>Enrich your mind</t>
  </si>
  <si>
    <t>I honestly have trouble saying anything against the lists</t>
  </si>
  <si>
    <t>05/04/15 8:56 AM</t>
  </si>
  <si>
    <t>It's interesting that the two candidates I liked are from vermont</t>
  </si>
  <si>
    <t>05/04/15 8:37 AM</t>
  </si>
  <si>
    <t>it's sad that bernie sanders is the first candidate I've actually liked since Howard Dean</t>
  </si>
  <si>
    <t>05/04/15 8:36 AM</t>
  </si>
  <si>
    <t>there is a factory in Japan which can run unsupervised for 30 days at a time. Robots build other robots at the rate of 50 per 24-hour shift. Such factories are called "lights out" factories</t>
  </si>
  <si>
    <t>05/04/15 8:23 AM</t>
  </si>
  <si>
    <t> A simple measurement of the sweat gland activity of a depressed person can determine if he or she is suicidal ΓÇô with 97 per cent accuracy.</t>
  </si>
  <si>
    <t>05/04/15 8:22 AM</t>
  </si>
  <si>
    <t>Human brains have the tendency to deliver less blood to the parts of our cortex responsible for rational thought when presented with ideology different than our own</t>
  </si>
  <si>
    <t>05/04/15 8:17 AM</t>
  </si>
  <si>
    <t>The energy landscape is changing fast</t>
  </si>
  <si>
    <t>05/03/15 11:27 PM</t>
  </si>
  <si>
    <t>05/03/15 10:08 PM</t>
  </si>
  <si>
    <t>I am very happy to be home</t>
  </si>
  <si>
    <t>05/03/15 10:04 PM</t>
  </si>
  <si>
    <t>I am really happy that Mimi is home</t>
  </si>
  <si>
    <t>Hillary Clinton is more calculated in her actions than Bernie Sanders</t>
  </si>
  <si>
    <t>05/03/15 9:57 PM</t>
  </si>
  <si>
    <t>Bernie Sanders excites me more than Hillary Clinton</t>
  </si>
  <si>
    <t>05/03/15 9:55 PM</t>
  </si>
  <si>
    <t>Everyone is addicted to something</t>
  </si>
  <si>
    <t>05/03/15 9:49 PM</t>
  </si>
  <si>
    <t>Respect others</t>
  </si>
  <si>
    <t>05/03/15 9:28 PM</t>
  </si>
  <si>
    <t>There's no place like home</t>
  </si>
  <si>
    <t>05/03/15 9:09 PM</t>
  </si>
  <si>
    <t>Travel is exhausting</t>
  </si>
  <si>
    <t>05/03/15 9:08 PM</t>
  </si>
  <si>
    <t>Consumerism is optional</t>
  </si>
  <si>
    <t>05/02/15 2:47 PM</t>
  </si>
  <si>
    <t>The only two developers I feel are on my level are Kevin Grandon and Karl Keefer</t>
  </si>
  <si>
    <t>05/02/15 10:49 AM</t>
  </si>
  <si>
    <t>It may be useful for me to meet more people</t>
  </si>
  <si>
    <t>Elon Musk seems to stutter a lot</t>
  </si>
  <si>
    <t>05/02/15 10:35 AM</t>
  </si>
  <si>
    <t>Batteries are a dirty technology</t>
  </si>
  <si>
    <t>05/02/15 10:34 AM</t>
  </si>
  <si>
    <t>Elon Musk is a force for good in the world</t>
  </si>
  <si>
    <t>05/02/15 10:31 AM</t>
  </si>
  <si>
    <t>05/02/15 10:14 AM</t>
  </si>
  <si>
    <t>We all have many dreams every night, we just forget them</t>
  </si>
  <si>
    <t> media doesn't do a good job of covering economic violence</t>
  </si>
  <si>
    <t>05/02/15 8:56 AM</t>
  </si>
  <si>
    <t>property destruction during protests is a mcguffin, a red herring</t>
  </si>
  <si>
    <t>05/02/15 8:55 AM</t>
  </si>
  <si>
    <t>Google is synonymous with search</t>
  </si>
  <si>
    <t>05/01/15 11:18 PM</t>
  </si>
  <si>
    <t>We all have thoughts we hold private</t>
  </si>
  <si>
    <t>05/01/15 11:05 PM</t>
  </si>
  <si>
    <t>Fight duality</t>
  </si>
  <si>
    <t>05/01/15 10:59 PM</t>
  </si>
  <si>
    <t>Seek to minimize hate</t>
  </si>
  <si>
    <t>05/01/15 10:58 PM</t>
  </si>
  <si>
    <t>Anger solves nothing</t>
  </si>
  <si>
    <t>05/01/15 10:57 PM</t>
  </si>
  <si>
    <t>Digital cache of self</t>
  </si>
  <si>
    <t>05/01/15 10:55 PM</t>
  </si>
  <si>
    <t>Don't limit yourself</t>
  </si>
  <si>
    <t>A giant 3D liquid matrix of colored light</t>
  </si>
  <si>
    <t>05/01/15 10:51 PM</t>
  </si>
  <si>
    <t>Keep your mind enriched</t>
  </si>
  <si>
    <t>05/01/15 10:49 PM</t>
  </si>
  <si>
    <t>Humans are bound to time</t>
  </si>
  <si>
    <t>05/01/15 10:46 PM</t>
  </si>
  <si>
    <t>Perception is a collection of brain chemistry</t>
  </si>
  <si>
    <t>05/01/15 10:44 PM</t>
  </si>
  <si>
    <t>Life is an optimization problem</t>
  </si>
  <si>
    <t>The intensity of reality is muted in waking life</t>
  </si>
  <si>
    <t>05/01/15 10:33 PM</t>
  </si>
  <si>
    <t>Society needs to shed itself of pure capitalism</t>
  </si>
  <si>
    <t>05/01/15 10:31 PM</t>
  </si>
  <si>
    <t>The capacity for thought is a gift</t>
  </si>
  <si>
    <t>05/01/15 10:28 PM</t>
  </si>
  <si>
    <t>Ideas are gods and they live in our collective minds</t>
  </si>
  <si>
    <t>05/01/15 10:27 PM</t>
  </si>
  <si>
    <t>California is a wonderful place to live</t>
  </si>
  <si>
    <t>05/01/15 10:26 PM</t>
  </si>
  <si>
    <t>See your mind</t>
  </si>
  <si>
    <t>05/01/15 10:24 PM</t>
  </si>
  <si>
    <t>05/01/15 9:47 PM</t>
  </si>
  <si>
    <t>We all just want to be the rightest</t>
  </si>
  <si>
    <t>05/01/15 9:05 PM</t>
  </si>
  <si>
    <t>Often after people realize they can conceive time as a singular now they abandon the concepts of past, present and future even though they are still useful tools</t>
  </si>
  <si>
    <t>05/01/15 9:01 PM</t>
  </si>
  <si>
    <t>Lupa is built to connect Python and Lua but I can't seem to get it to build with the Torch libraries</t>
  </si>
  <si>
    <t>I need to connect this classifier somehow to python</t>
  </si>
  <si>
    <t>05/01/15 7:10 PM</t>
  </si>
  <si>
    <t>I have a very strong card merchant classifier with some remnant financial classes that can be used via a basic Lua script executed in a Torch shell</t>
  </si>
  <si>
    <t>My mind is like a liquid color display</t>
  </si>
  <si>
    <t>05/01/15 6:59 PM</t>
  </si>
  <si>
    <t>Time between thoughts is not represented clearly visually on Prophet</t>
  </si>
  <si>
    <t>05/01/15 6:57 PM</t>
  </si>
  <si>
    <t>Narrow band of perception</t>
  </si>
  <si>
    <t>Neural manipulation</t>
  </si>
  <si>
    <t>05/01/15 6:49 PM</t>
  </si>
  <si>
    <t>The environment is reflected in our minds</t>
  </si>
  <si>
    <t>05/01/15 5:03 PM</t>
  </si>
  <si>
    <t>There are others along the same train of thought as I</t>
  </si>
  <si>
    <t>05/01/15 4:58 PM</t>
  </si>
  <si>
    <t>Karl Keefer is creative and intelligent in a way very unlike any others I have met</t>
  </si>
  <si>
    <t>05/01/15 4:55 PM</t>
  </si>
  <si>
    <t>Conversation is like painting a picture in another persons mind</t>
  </si>
  <si>
    <t>05/01/15 4:54 PM</t>
  </si>
  <si>
    <t>Metaphors are useful tools for explanation</t>
  </si>
  <si>
    <t>05/01/15 4:53 PM</t>
  </si>
  <si>
    <t>Everyone is at a different place in their journey</t>
  </si>
  <si>
    <t>Understanding perception is key to understanding all else</t>
  </si>
  <si>
    <t>05/01/15 4:52 PM</t>
  </si>
  <si>
    <t>Bear in mind the context of a thought</t>
  </si>
  <si>
    <t>05/01/15 4:49 PM</t>
  </si>
  <si>
    <t>Think in gradients not dualities </t>
  </si>
  <si>
    <t>Useful self metrics</t>
  </si>
  <si>
    <t>05/01/15 4:45 PM</t>
  </si>
  <si>
    <t>Many thoughts seem completely unrelated to the thoughts immediately preceding them</t>
  </si>
  <si>
    <t>I want to obtain more truth</t>
  </si>
  <si>
    <t>There is a sparkly purple mountain in my mind</t>
  </si>
  <si>
    <t>The upward spiral path allows me to see all sides of the mountain sooner and forces me to look in all directions as I ascend</t>
  </si>
  <si>
    <t>05/01/15 4:40 PM</t>
  </si>
  <si>
    <t>I now know the path I will take up the mountain is an upward spiral</t>
  </si>
  <si>
    <t>05/01/15 4:39 PM</t>
  </si>
  <si>
    <t>My newer songs are more complex and layered than my older songs</t>
  </si>
  <si>
    <t>05/01/15 4:38 PM</t>
  </si>
  <si>
    <t>Snail is about my issues with being social</t>
  </si>
  <si>
    <t>The Rising Sun is about knowing your self but being unaware of others</t>
  </si>
  <si>
    <t>05/01/15 4:36 PM</t>
  </si>
  <si>
    <t>There is a language to describe perception that we do not yet have</t>
  </si>
  <si>
    <t>05/01/15 4:29 PM</t>
  </si>
  <si>
    <t>05/01/15 2:54 PM</t>
  </si>
  <si>
    <t>05/01/15 2:52 PM</t>
  </si>
  <si>
    <t>Learn to separate ego from self</t>
  </si>
  <si>
    <t>05/01/15 2:48 PM</t>
  </si>
  <si>
    <t>I exist distributed across the matter that is my body</t>
  </si>
  <si>
    <t>05/01/15 2:46 PM</t>
  </si>
  <si>
    <t>Write your own story</t>
  </si>
  <si>
    <t>05/01/15 2:39 PM</t>
  </si>
  <si>
    <t>We all see the future with different levels of obfuscation</t>
  </si>
  <si>
    <t>05/01/15 2:34 PM</t>
  </si>
  <si>
    <t>Those who see the truth clearest see the future clearest</t>
  </si>
  <si>
    <t>I seek to understand the mind from all contexts</t>
  </si>
  <si>
    <t>05/01/15 2:32 PM</t>
  </si>
  <si>
    <t>Knowledge embodied in my mind as a being</t>
  </si>
  <si>
    <t>05/01/15 2:31 PM</t>
  </si>
  <si>
    <t>I have a personal relationship with knowledge</t>
  </si>
  <si>
    <t>05/01/15 2:30 PM</t>
  </si>
  <si>
    <t>I have a personal relationship with truth</t>
  </si>
  <si>
    <t>Media coverage on Bernie Sanders is inconsistent with the amount of google searches for him</t>
  </si>
  <si>
    <t>05/01/15 2:18 PM</t>
  </si>
  <si>
    <t>I like Bernie Sanders apparent views</t>
  </si>
  <si>
    <t>05/01/15 2:15 PM</t>
  </si>
  <si>
    <t>Public justice is not justice due to spin by the media</t>
  </si>
  <si>
    <t>05/01/15 2:14 PM</t>
  </si>
  <si>
    <t>Never claim superiority over others</t>
  </si>
  <si>
    <t>05/01/15 2:10 PM</t>
  </si>
  <si>
    <t>Humans forget often without knowing</t>
  </si>
  <si>
    <t>Truth as a currency</t>
  </si>
  <si>
    <t>Prediction ledger</t>
  </si>
  <si>
    <t>Lupa seems to be installed with a separate version of Lua that doesn't have torch installed</t>
  </si>
  <si>
    <t>05/01/15 2:08 PM</t>
  </si>
  <si>
    <t>#Meds: Modafinil, Phosphatidylecholine</t>
  </si>
  <si>
    <t>Thought illuminates</t>
  </si>
  <si>
    <t>05/01/15 9:49 AM</t>
  </si>
  <si>
    <t>Healthy food should be a human right</t>
  </si>
  <si>
    <t>05/01/15 9:38 AM</t>
  </si>
  <si>
    <t>Society needs a new cultural language that fosters collaboration and invention</t>
  </si>
  <si>
    <t>05/01/15 9:36 AM</t>
  </si>
  <si>
    <t>Getting people addicted to self and community improvement</t>
  </si>
  <si>
    <t>05/01/15 9:32 AM</t>
  </si>
  <si>
    <t>I am on a journey</t>
  </si>
  <si>
    <t>05/01/15 9:25 AM</t>
  </si>
  <si>
    <t>The path to prosperity is invention</t>
  </si>
  <si>
    <t>I should do some memory boosting via supplements</t>
  </si>
  <si>
    <t>05/01/15 9:10 AM</t>
  </si>
  <si>
    <t>Love binds us together</t>
  </si>
  <si>
    <t>04/30/15 7:35 PM</t>
  </si>
  <si>
    <t>Cannabis makes me feel greater empathy</t>
  </si>
  <si>
    <t>04/30/15 6:11 PM</t>
  </si>
  <si>
    <t>#dream should be a default stream for new users</t>
  </si>
  <si>
    <t>04/30/15 4:34 PM</t>
  </si>
  <si>
    <t>04/30/15 4:18 PM</t>
  </si>
  <si>
    <t>Twenty thousand thoughts</t>
  </si>
  <si>
    <t>04/30/15 4:17 PM</t>
  </si>
  <si>
    <t>A subtle breeze in my mind</t>
  </si>
  <si>
    <t>Construct your new reality with Prophet</t>
  </si>
  <si>
    <t>04/30/15 4:16 PM</t>
  </si>
  <si>
    <t>The future is born from a few minds and then spreads outward</t>
  </si>
  <si>
    <t>04/30/15 4:14 PM</t>
  </si>
  <si>
    <t>Having technology in my hand improves my confidence</t>
  </si>
  <si>
    <t>04/30/15 3:30 PM</t>
  </si>
  <si>
    <t>Stitching up all the disparate parts of Meerkat in my mind in preparation</t>
  </si>
  <si>
    <t>04/30/15 3:28 PM</t>
  </si>
  <si>
    <t>Minds entangled</t>
  </si>
  <si>
    <t>04/30/15 3:23 PM</t>
  </si>
  <si>
    <t>Minds entwined</t>
  </si>
  <si>
    <t>The worlds needs to become aware as one</t>
  </si>
  <si>
    <t>04/30/15 3:21 PM</t>
  </si>
  <si>
    <t>Learning to paint with colored light inside my mind</t>
  </si>
  <si>
    <t>04/30/15 3:19 PM</t>
  </si>
  <si>
    <t>#Meds: Lions Mane, Piracetam, Phosphatidylcholine</t>
  </si>
  <si>
    <t>04/30/15 3:17 PM</t>
  </si>
  <si>
    <t>I have a structured mind</t>
  </si>
  <si>
    <t>04/30/15 2:52 PM</t>
  </si>
  <si>
    <t>Be wary of strictly linear thought</t>
  </si>
  <si>
    <t>04/30/15 2:47 PM</t>
  </si>
  <si>
    <t>Understand iterative improvement</t>
  </si>
  <si>
    <t>Maintain a connection to your vision of the future</t>
  </si>
  <si>
    <t>04/30/15 1:38 PM</t>
  </si>
  <si>
    <t>Around 26 is when the human brain begins to pare back neural connections</t>
  </si>
  <si>
    <t>I feel like I've made a cognitive breakthrough recently</t>
  </si>
  <si>
    <t>Self construction</t>
  </si>
  <si>
    <t>04/30/15 1:34 PM</t>
  </si>
  <si>
    <t>not all bearded animals "love" animals (snicker snicker)</t>
  </si>
  <si>
    <t>04/30/15 1:25 PM</t>
  </si>
  <si>
    <t>not all bearded vegans lick animals</t>
  </si>
  <si>
    <t>not all bearded vegans "like" animals</t>
  </si>
  <si>
    <t>identity politics is a dismissive term. Identity politics could apply to most of human culture</t>
  </si>
  <si>
    <t>04/30/15 1:18 PM</t>
  </si>
  <si>
    <t>self construction</t>
  </si>
  <si>
    <t>04/30/15 1:17 PM</t>
  </si>
  <si>
    <t>I only draw fuzzy mental images, rarely clear ones. </t>
  </si>
  <si>
    <t>I am multimodal, as are we all, but more auditory than anything</t>
  </si>
  <si>
    <t>04/30/15 1:07 PM</t>
  </si>
  <si>
    <t>my ability to track multiple conversations has majority influence from my auditory processing mechanisms than my bipolar disorder</t>
  </si>
  <si>
    <t>my recent weed use feels like nothing more than an indicator of availability</t>
  </si>
  <si>
    <t>strive for truth. not truthiness</t>
  </si>
  <si>
    <t>04/30/15 1:00 PM</t>
  </si>
  <si>
    <t>internal and external sound makes more sense to me than their light equivalents</t>
  </si>
  <si>
    <t>Strive for truth</t>
  </si>
  <si>
    <t>04/30/15 12:59 PM</t>
  </si>
  <si>
    <t>Perceived oscillations</t>
  </si>
  <si>
    <t>04/30/15 12:55 PM</t>
  </si>
  <si>
    <t>Don't project negativity upon others</t>
  </si>
  <si>
    <t>04/30/15 12:46 PM</t>
  </si>
  <si>
    <t>Don't allow others to project their negativity upon you</t>
  </si>
  <si>
    <t>Perception is chemical</t>
  </si>
  <si>
    <t>04/30/15 12:42 PM</t>
  </si>
  <si>
    <t>Thinking in many dimensions</t>
  </si>
  <si>
    <t>60 thoughts left until 20000 thoughts</t>
  </si>
  <si>
    <t>04/30/15 12:22 PM</t>
  </si>
  <si>
    <t>Internal and external sound would probably make more sense to Patrick</t>
  </si>
  <si>
    <t>04/30/15 12:15 PM</t>
  </si>
  <si>
    <t>Internal light and external light are perceived the same; the only difference is the source of stimulation</t>
  </si>
  <si>
    <t>Lucid dreaming can be learned</t>
  </si>
  <si>
    <t>Internal light fighting against external light for precedence in the mind</t>
  </si>
  <si>
    <t>I have more of a tendency to capitalize things than Patrick</t>
  </si>
  <si>
    <t>04/30/15 12:10 PM</t>
  </si>
  <si>
    <t>I feel like understanding lucid dreaming is key to understanding consciousness</t>
  </si>
  <si>
    <t>I feel like mastering lucid dreaming will give me a unique insight into the nature of consciousness </t>
  </si>
  <si>
    <t>I believe in california mostly because of it's relative progressivism</t>
  </si>
  <si>
    <t>my connection to california is locational cultural and philisophical</t>
  </si>
  <si>
    <t>Confluences seem to happen in third person</t>
  </si>
  <si>
    <t>04/30/15 12:07 PM</t>
  </si>
  <si>
    <t>If some powerful institution with the right to violence dislikes cogncism, I could end up the cognicist jesus. not evangelical enough though</t>
  </si>
  <si>
    <t>I feel more connection to ideals than places</t>
  </si>
  <si>
    <t>I am confident in my place in life</t>
  </si>
  <si>
    <t>I feel some "patriotism" for California</t>
  </si>
  <si>
    <t>04/30/15 12:05 PM</t>
  </si>
  <si>
    <t>Patrick's tendency to self sacrifice better not make him end up the Cognicist Jesus</t>
  </si>
  <si>
    <t>patriotism and jingoism are the same thing in the majority of cases</t>
  </si>
  <si>
    <t>I do not believe in patriotism</t>
  </si>
  <si>
    <t>because I don't like humanity or humans all that much, it helps me to remember how much I care about people</t>
  </si>
  <si>
    <t>Leopard mothers have been known to protect and coddle primate infants after killing the infants parent</t>
  </si>
  <si>
    <t>empathy is an important window into understanding me </t>
  </si>
  <si>
    <t>Mammals are obsessed with neoteny</t>
  </si>
  <si>
    <t>other primates also appear to be into neotony (pictures of chimps with kittens eg)</t>
  </si>
  <si>
    <t>humans are obsessed with neotony </t>
  </si>
  <si>
    <t>heterozygote advantage</t>
  </si>
  <si>
    <t>04/30/15 11:41 AM</t>
  </si>
  <si>
    <t>I have naturally strong empathy</t>
  </si>
  <si>
    <t>04/30/15 11:12 AM</t>
  </si>
  <si>
    <t>some of my veganism is related to my enjoyment when eating animal products. meaning, I didn't enjoy it</t>
  </si>
  <si>
    <t>04/30/15 11:10 AM</t>
  </si>
  <si>
    <t>I'm not a hedonist, but I care about experiences</t>
  </si>
  <si>
    <t>04/30/15 11:09 AM</t>
  </si>
  <si>
    <t>Class 3 is a non-merchant finance related class</t>
  </si>
  <si>
    <t>04/30/15 10:47 AM</t>
  </si>
  <si>
    <t>Class 2 is a non-merchant finance related class</t>
  </si>
  <si>
    <t>Class 492 is a non-merchant finance related class</t>
  </si>
  <si>
    <t>04/30/15 10:45 AM</t>
  </si>
  <si>
    <t>Class 463 is a non-merchant finance related class</t>
  </si>
  <si>
    <t>04/30/15 10:44 AM</t>
  </si>
  <si>
    <t>Class 309 is a non-merchant finance related class</t>
  </si>
  <si>
    <t>04/30/15 10:27 AM</t>
  </si>
  <si>
    <t>Class 267 is a non-merchant finance related class</t>
  </si>
  <si>
    <t>04/30/15 10:20 AM</t>
  </si>
  <si>
    <t>Class 169 is a non-merchant finance related class</t>
  </si>
  <si>
    <t>04/30/15 10:13 AM</t>
  </si>
  <si>
    <t>Class 99 is a non-merchant finance related class</t>
  </si>
  <si>
    <t>04/30/15 10:03 AM</t>
  </si>
  <si>
    <t>MLK improved Parker's phrasing, but I prefer Parkers</t>
  </si>
  <si>
    <t>04/30/15 9:51 AM</t>
  </si>
  <si>
    <t>Theodor Parker was a reformer in the unitarian church and a theologian</t>
  </si>
  <si>
    <t> ΓÇ£The arc of the moral universe is long, but it bends towards justiceΓÇØ - Martin Luther King Jr.</t>
  </si>
  <si>
    <t>04/30/15 8:27 AM</t>
  </si>
  <si>
    <t>The convNet doesn't seem to be able to "forget" very easily</t>
  </si>
  <si>
    <t>04/30/15 8:06 AM</t>
  </si>
  <si>
    <t>Define self worth internally not externally</t>
  </si>
  <si>
    <t>04/30/15 8:01 AM</t>
  </si>
  <si>
    <t>Foster will</t>
  </si>
  <si>
    <t>Matt is very lucky relative to many other humans</t>
  </si>
  <si>
    <t>04/30/15 7:57 AM</t>
  </si>
  <si>
    <t>I'm very lucky to exist in this body</t>
  </si>
  <si>
    <t>04/30/15 7:56 AM</t>
  </si>
  <si>
    <t>Citizens United needs to be overturned at the court or congressional level</t>
  </si>
  <si>
    <t>04/30/15 7:43 AM</t>
  </si>
  <si>
    <t>Islam is a disease upon culture that spreads violence into the hearts of young men</t>
  </si>
  <si>
    <t>04/30/15 7:41 AM</t>
  </si>
  <si>
    <t>Refluent: Flowing back</t>
  </si>
  <si>
    <t>04/30/15 7:31 AM</t>
  </si>
  <si>
    <t>third parties in the US and independents in the US usually are only capable of creating issue awareness</t>
  </si>
  <si>
    <t>04/30/15 7:06 AM</t>
  </si>
  <si>
    <t>our voting system should be automatic runoff, so as to help third parties</t>
  </si>
  <si>
    <t>04/30/15 7:05 AM</t>
  </si>
  <si>
    <t>Bernie Sanders is a self described democratic socialist</t>
  </si>
  <si>
    <t>04/30/15 7:04 AM</t>
  </si>
  <si>
    <t>sanders running as an independent has a risk of hurting the election a la nader</t>
  </si>
  <si>
    <t>04/30/15 7:03 AM</t>
  </si>
  <si>
    <t>I like bernie sanders sooooo much more than Hillary</t>
  </si>
  <si>
    <t>have no enemy</t>
  </si>
  <si>
    <t>04/30/15 5:59 AM</t>
  </si>
  <si>
    <t>Have no enemy</t>
  </si>
  <si>
    <t>04/29/15 8:32 PM</t>
  </si>
  <si>
    <t>Declare no one as enemy and you shall have none</t>
  </si>
  <si>
    <t>Light echoes</t>
  </si>
  <si>
    <t>04/29/15 7:30 PM</t>
  </si>
  <si>
    <t>Riding a wave to infinity</t>
  </si>
  <si>
    <t>04/29/15 7:27 PM</t>
  </si>
  <si>
    <t>I want to make things that help others</t>
  </si>
  <si>
    <t>04/29/15 7:26 PM</t>
  </si>
  <si>
    <t>I fear cognitive decline</t>
  </si>
  <si>
    <t>04/29/15 7:24 PM</t>
  </si>
  <si>
    <t>Life goes by in broad paint strokes</t>
  </si>
  <si>
    <t>04/29/15 7:19 PM</t>
  </si>
  <si>
    <t>Dipping under the waves briefly </t>
  </si>
  <si>
    <t>04/29/15 7:17 PM</t>
  </si>
  <si>
    <t>I have a broad taste in music</t>
  </si>
  <si>
    <t>04/29/15 6:34 PM</t>
  </si>
  <si>
    <t>In reason we trust</t>
  </si>
  <si>
    <t>04/29/15 4:45 PM</t>
  </si>
  <si>
    <t>If we are in a simulated reality that reality must within an actual reality and therefore either way we exist within an actual reality in some regards</t>
  </si>
  <si>
    <t>04/29/15 3:13 PM</t>
  </si>
  <si>
    <t>Microsoft has a fantastic R&amp;D department</t>
  </si>
  <si>
    <t>04/29/15 3:11 PM</t>
  </si>
  <si>
    <t>Neural Network wrapper for pylearn2 compatible with scikit-learn: http://goo.gl/o9DoOK</t>
  </si>
  <si>
    <t>04/29/15 1:28 PM</t>
  </si>
  <si>
    <t>the love of an introvert is singular and precious</t>
  </si>
  <si>
    <t>04/29/15 1:03 PM</t>
  </si>
  <si>
    <t>#Meds: Modafinil</t>
  </si>
  <si>
    <t>04/29/15 10:40 AM</t>
  </si>
  <si>
    <t>04/29/15 9:33 AM</t>
  </si>
  <si>
    <t>I should do some yoga today</t>
  </si>
  <si>
    <t>04/29/15 9:25 AM</t>
  </si>
  <si>
    <t>Prophet organizes thought</t>
  </si>
  <si>
    <t>Most predictions are self-centric</t>
  </si>
  <si>
    <t>Abstract yourself from the moment</t>
  </si>
  <si>
    <t>04/29/15 9:16 AM</t>
  </si>
  <si>
    <t>Just reporting what's in my mind</t>
  </si>
  <si>
    <t>Branching tendrils of light</t>
  </si>
  <si>
    <t>04/29/15 9:15 AM</t>
  </si>
  <si>
    <t>Light stories</t>
  </si>
  <si>
    <t>It's just light</t>
  </si>
  <si>
    <t>04/29/15 8:58 AM</t>
  </si>
  <si>
    <t>Apathy generally does more damage than cruelty</t>
  </si>
  <si>
    <t>04/29/15 8:53 AM</t>
  </si>
  <si>
    <t>It's easy to be captivated by the light</t>
  </si>
  <si>
    <t>04/29/15 8:52 AM</t>
  </si>
  <si>
    <t>There should be a means to mark questions as resolved</t>
  </si>
  <si>
    <t>04/29/15 8:49 AM</t>
  </si>
  <si>
    <t>Just because you don't think there's an answer yet doesn't mean you shouldn't ask the question</t>
  </si>
  <si>
    <t>04/29/15 8:48 AM</t>
  </si>
  <si>
    <t>Optimizing the human condition</t>
  </si>
  <si>
    <t>Reddit is a force for good</t>
  </si>
  <si>
    <t>04/29/15 8:46 AM</t>
  </si>
  <si>
    <t>Reddit is a powerful tool</t>
  </si>
  <si>
    <t>04/29/15 8:12 AM</t>
  </si>
  <si>
    <t>True AI requires autonomy</t>
  </si>
  <si>
    <t>04/28/15 5:39 PM</t>
  </si>
  <si>
    <t>Artificial Intelligence is VERY different from Artificial Consciousness and Artificial Autonomy</t>
  </si>
  <si>
    <t>04/28/15 5:33 PM</t>
  </si>
  <si>
    <t>The majority of people who say AI is dangerous understand very little about the modern field of AI</t>
  </si>
  <si>
    <t>04/28/15 5:31 PM</t>
  </si>
  <si>
    <t>The majority of people who oppose Cannabis either have never used it or haven't used it in a long time</t>
  </si>
  <si>
    <t>04/28/15 5:15 PM</t>
  </si>
  <si>
    <t>Prediction tracking is the best and most accurate way to establish objective truth</t>
  </si>
  <si>
    <t>04/28/15 4:38 PM</t>
  </si>
  <si>
    <t>In my mind AI would have to use online learning to be considered AI</t>
  </si>
  <si>
    <t>04/28/15 2:56 PM</t>
  </si>
  <si>
    <t>The things people currently call AI are just learned models</t>
  </si>
  <si>
    <t>04/28/15 2:55 PM</t>
  </si>
  <si>
    <t>Learn to separate your sense of self from your ego</t>
  </si>
  <si>
    <t>AI doesn't mean anything in the context of current technologies</t>
  </si>
  <si>
    <t>04/28/15 2:54 PM</t>
  </si>
  <si>
    <t>more convoluted though</t>
  </si>
  <si>
    <t>04/28/15 1:19 PM</t>
  </si>
  <si>
    <t>I am before after and of my time</t>
  </si>
  <si>
    <t>I am profoundly lucky to be white</t>
  </si>
  <si>
    <t>04/28/15 1:16 PM</t>
  </si>
  <si>
    <t>ultimately, until access for mental health care, and stigma against it change significantly, mentally ill people will suffer disproportionately</t>
  </si>
  <si>
    <t>Class 494 is a vague categorical class</t>
  </si>
  <si>
    <t>04/28/15 12:06 PM</t>
  </si>
  <si>
    <t>people are more likely to accept features they see as traits rather than choices</t>
  </si>
  <si>
    <t>04/28/15 11:14 AM</t>
  </si>
  <si>
    <t>in american culture our attitudes about drugs and mental illness are intertwined</t>
  </si>
  <si>
    <t>04/28/15 10:55 AM</t>
  </si>
  <si>
    <t>It feels good to let the ego get a little carried away after accomplishments but it may not be constructive</t>
  </si>
  <si>
    <t>04/28/15 10:26 AM</t>
  </si>
  <si>
    <t>you can choose to smoke weed. can't choose to be gay or mentally ill</t>
  </si>
  <si>
    <t>04/28/15 9:30 AM</t>
  </si>
  <si>
    <t>recreational marijuana doesn't really count as a rights struggle to me. </t>
  </si>
  <si>
    <t>04/28/15 9:29 AM</t>
  </si>
  <si>
    <t>our country is not very good to ethnic minorities, gays, transgendered people, and the mentally ill</t>
  </si>
  <si>
    <t>04/28/15 3:31 AM</t>
  </si>
  <si>
    <t>successful protest movements often opperate on multiple fronts</t>
  </si>
  <si>
    <t>04/28/15 3:30 AM</t>
  </si>
  <si>
    <t>it's a bit unfair to lump transgendered people in as lgbt. it's its own thing</t>
  </si>
  <si>
    <t>this method could easily be used with mentally ill people</t>
  </si>
  <si>
    <t>04/28/15 3:28 AM</t>
  </si>
  <si>
    <t>talking to people is always valuable, but talking to them about your context is more valuable</t>
  </si>
  <si>
    <t>people who had a heart to heart with a gay person had long term change, talking to straights changed minds only in the short term</t>
  </si>
  <si>
    <t>04/28/15 3:27 AM</t>
  </si>
  <si>
    <t>involves having real discussions with people about their beliefs, with a gay person</t>
  </si>
  <si>
    <t>04/28/15 3:26 AM</t>
  </si>
  <si>
    <t>prejiduce is usually based in lack of genuine exposure to a community theyre prejiduced against</t>
  </si>
  <si>
    <t>04/28/15 3:23 AM</t>
  </si>
  <si>
    <t>the contact hypothesis</t>
  </si>
  <si>
    <t>04/28/15 3:21 AM</t>
  </si>
  <si>
    <t>Emails mostly waste time</t>
  </si>
  <si>
    <t>04/27/15 1:45 PM</t>
  </si>
  <si>
    <t>I am on my own path</t>
  </si>
  <si>
    <t>My body is 26 years old</t>
  </si>
  <si>
    <t>04/27/15 12:07 PM</t>
  </si>
  <si>
    <t>Humans struggle to understand themselves in the context of time</t>
  </si>
  <si>
    <t>Hovering over the four thought type buttons should provide a definition or example of each</t>
  </si>
  <si>
    <t>04/27/15 12:06 PM</t>
  </si>
  <si>
    <t>Structured journaling</t>
  </si>
  <si>
    <t>04/27/15 12:05 PM</t>
  </si>
  <si>
    <t>Truth mining</t>
  </si>
  <si>
    <t>Don't be consumed by a single context</t>
  </si>
  <si>
    <t>Finland is a future obsessed nation</t>
  </si>
  <si>
    <t>04/27/15 12:03 PM</t>
  </si>
  <si>
    <t>Most people have little control over what they desire</t>
  </si>
  <si>
    <t>04/27/15 12:01 PM</t>
  </si>
  <si>
    <t>Society now has the technology to measure far sightedness</t>
  </si>
  <si>
    <t>It's healthy to be honest with your self</t>
  </si>
  <si>
    <t>04/27/15 11:59 AM</t>
  </si>
  <si>
    <t>Thought swarms</t>
  </si>
  <si>
    <t>Some knowledge can be privileged in plain sight</t>
  </si>
  <si>
    <t>Google has no capacity to answer the types of questions I ask on Prophet </t>
  </si>
  <si>
    <t>Confidence can be learned</t>
  </si>
  <si>
    <t>04/27/15 11:48 AM</t>
  </si>
  <si>
    <t>A governing system based on predictive capacity</t>
  </si>
  <si>
    <t>Any citizen should be able to earn more voting capacity by gaining predictive capacity</t>
  </si>
  <si>
    <t>Voting capacity per citizen should be weighted by predictive capacity</t>
  </si>
  <si>
    <t>04/27/15 11:45 AM</t>
  </si>
  <si>
    <t>Jonathan Livingston Seagull is one of my favorite books</t>
  </si>
  <si>
    <t>Lucidity off in the horizon</t>
  </si>
  <si>
    <t>04/27/15 11:42 AM</t>
  </si>
  <si>
    <t>I am in control of all of my choices</t>
  </si>
  <si>
    <t>A law by definition can not be secret</t>
  </si>
  <si>
    <t>04/27/15 11:29 AM</t>
  </si>
  <si>
    <t>All legislation in draft in congress should be visible to the american public</t>
  </si>
  <si>
    <t>Most sociopaths have desires similar the rest of humanity has like money</t>
  </si>
  <si>
    <t>04/27/15 11:12 AM</t>
  </si>
  <si>
    <t>Sociopathy goes widely unseen in the finance world</t>
  </si>
  <si>
    <t>Sociopathy is one of societies largest challenges to deal with</t>
  </si>
  <si>
    <t>04/27/15 11:11 AM</t>
  </si>
  <si>
    <t>Tracing back the origins of thought</t>
  </si>
  <si>
    <t>It would be nice to have an indication of which user I'm signed in as</t>
  </si>
  <si>
    <t>04/27/15 11:09 AM</t>
  </si>
  <si>
    <t>Don't allow any one context to consume you</t>
  </si>
  <si>
    <t>04/27/15 11:08 AM</t>
  </si>
  <si>
    <t>Sociopathy infects society like a virus</t>
  </si>
  <si>
    <t>Google is still a force for good in the world</t>
  </si>
  <si>
    <t>04/27/15 10:54 AM</t>
  </si>
  <si>
    <t>Conscious energy is different than physical energy</t>
  </si>
  <si>
    <t>04/27/15 10:46 AM</t>
  </si>
  <si>
    <t>A single thought can spur a month of conscious energy</t>
  </si>
  <si>
    <t>I enjoy pushing my skills to the next level</t>
  </si>
  <si>
    <t>04/27/15 9:35 AM</t>
  </si>
  <si>
    <t>Maintain a healthy gut</t>
  </si>
  <si>
    <t>04/27/15 9:33 AM</t>
  </si>
  <si>
    <t>Waves of thought can last weeks on end before subsiding</t>
  </si>
  <si>
    <t>04/27/15 9:21 AM</t>
  </si>
  <si>
    <t>When one learns to track their goals, one learns to take control of their life</t>
  </si>
  <si>
    <t>04/27/15 9:20 AM</t>
  </si>
  <si>
    <t>feeling kinda tired today</t>
  </si>
  <si>
    <t>04/27/15 7:05 AM</t>
  </si>
  <si>
    <t>I need to take more time to work on Prophet</t>
  </si>
  <si>
    <t>04/27/15 12:35 AM</t>
  </si>
  <si>
    <t>Prophet needs a notification system to alert when predictions have come due</t>
  </si>
  <si>
    <t>Thought in many contexts</t>
  </si>
  <si>
    <t>04/27/15 12:32 AM</t>
  </si>
  <si>
    <t>Prophet needs a hypeman</t>
  </si>
  <si>
    <t>Inventing a new cultural lexicon for truth exchange</t>
  </si>
  <si>
    <t>04/27/15 12:31 AM</t>
  </si>
  <si>
    <t>Quantifiat</t>
  </si>
  <si>
    <t>I need to spend next week preparing to return to work. </t>
  </si>
  <si>
    <t>04/26/15 9:50 PM</t>
  </si>
  <si>
    <t>Focal point of consciousness</t>
  </si>
  <si>
    <t>04/26/15 9:41 PM</t>
  </si>
  <si>
    <t>Daydreaming</t>
  </si>
  <si>
    <t>04/26/15 8:42 PM</t>
  </si>
  <si>
    <t>Cultural immune system</t>
  </si>
  <si>
    <t>Prophet is my testament of truth</t>
  </si>
  <si>
    <t>04/26/15 8:04 PM</t>
  </si>
  <si>
    <t>Humans are ravenous for novelty</t>
  </si>
  <si>
    <t>Humans feast on stories</t>
  </si>
  <si>
    <t>04/26/15 8:03 PM</t>
  </si>
  <si>
    <t>One can know without knowing what knowing is</t>
  </si>
  <si>
    <t>04/26/15 6:21 PM</t>
  </si>
  <si>
    <t>Happiness is a chemical reaction</t>
  </si>
  <si>
    <t>04/26/15 6:18 PM</t>
  </si>
  <si>
    <t>I need naught but knowledge for it is the source of all else</t>
  </si>
  <si>
    <t>The awakening is relatively near</t>
  </si>
  <si>
    <t>04/26/15 6:16 PM</t>
  </si>
  <si>
    <t>If no word exists to describe a concept one should be created</t>
  </si>
  <si>
    <t>04/26/15 11:59 AM</t>
  </si>
  <si>
    <t>The light I perceive is not the actual photon that hits my eye</t>
  </si>
  <si>
    <t>04/26/15 11:57 AM</t>
  </si>
  <si>
    <t>Most people have a difficult time establishing the absolute truth</t>
  </si>
  <si>
    <t>04/26/15 11:52 AM</t>
  </si>
  <si>
    <t>Understanding psychedelics is key to understanding consciousness</t>
  </si>
  <si>
    <t>04/26/15 11:51 AM</t>
  </si>
  <si>
    <t>Humans have a tremendous capacity to understand the universe in which they exist</t>
  </si>
  <si>
    <t>04/26/15 11:48 AM</t>
  </si>
  <si>
    <t>Conscious Photon</t>
  </si>
  <si>
    <t>04/26/15 11:47 AM</t>
  </si>
  <si>
    <t>Prophet API</t>
  </si>
  <si>
    <t>04/26/15 11:46 AM</t>
  </si>
  <si>
    <t>Set achievable goals to learn how to achieve larger goals</t>
  </si>
  <si>
    <t>04/26/15 11:40 AM</t>
  </si>
  <si>
    <t>#weight: 166.2 lbs</t>
  </si>
  <si>
    <t>04/26/15 11:15 AM</t>
  </si>
  <si>
    <t>04/26/15 11:12 AM</t>
  </si>
  <si>
    <t>I don't like feeling controlled by others</t>
  </si>
  <si>
    <t>04/25/15 12:44 PM</t>
  </si>
  <si>
    <t>I still like System of a Down</t>
  </si>
  <si>
    <t>04/25/15 9:39 AM</t>
  </si>
  <si>
    <t>The only place I ever wanted to be was in my mind</t>
  </si>
  <si>
    <t>04/25/15 9:26 AM</t>
  </si>
  <si>
    <t>HAES is a dangerous movement</t>
  </si>
  <si>
    <t>04/25/15 8:10 AM</t>
  </si>
  <si>
    <t>Focus your attention on the positive and your reality will be positive</t>
  </si>
  <si>
    <t>04/24/15 10:53 PM</t>
  </si>
  <si>
    <t>Hiding in plain sight</t>
  </si>
  <si>
    <t>04/24/15 10:50 PM</t>
  </si>
  <si>
    <t>Cannabis alters the way I think in a positive way</t>
  </si>
  <si>
    <t>It's cool that we're on a rock hurdling through space together</t>
  </si>
  <si>
    <t>04/24/15 10:46 PM</t>
  </si>
  <si>
    <t>My mind is in a unique space right now</t>
  </si>
  <si>
    <t>04/24/15 10:31 PM</t>
  </si>
  <si>
    <t>Everyone in my family loves Mimi</t>
  </si>
  <si>
    <t>Patrick is now much more reflective than I</t>
  </si>
  <si>
    <t>Inflection point</t>
  </si>
  <si>
    <t>04/24/15 10:17 PM</t>
  </si>
  <si>
    <t>I have an amazing life</t>
  </si>
  <si>
    <t>"Thou shalt not" is in future tense</t>
  </si>
  <si>
    <t>04/24/15 1:48 PM</t>
  </si>
  <si>
    <t>When I command "sit" to a dog it's sort of like a really confident prediction like "you will sit"</t>
  </si>
  <si>
    <t>04/24/15 1:47 PM</t>
  </si>
  <si>
    <t>Commandments seem like really confident predictions or like general statements</t>
  </si>
  <si>
    <t>excoriateformal censure or criticize severely. "the papers that had been excoriating him were now lauding him" 2. MEDICINE damage or remove part of the surface of (the skin).</t>
  </si>
  <si>
    <t>04/24/15 12:18 PM</t>
  </si>
  <si>
    <t>more like excised. </t>
  </si>
  <si>
    <t>04/24/15 12:17 PM</t>
  </si>
  <si>
    <t>the answer to, am I my brothers keeper, is yes</t>
  </si>
  <si>
    <t>04/24/15 12:16 PM</t>
  </si>
  <si>
    <t>empathy = everyone is my sibling</t>
  </si>
  <si>
    <t>04/24/15 12:15 PM</t>
  </si>
  <si>
    <t>Inasmuch as ye did it unto one of these my brethren, even these least, ye did it unto me.</t>
  </si>
  <si>
    <t>jesus was a communist</t>
  </si>
  <si>
    <t>04/24/15 12:13 PM</t>
  </si>
  <si>
    <t>rephrased, when you do unto the least of us, you do unto me</t>
  </si>
  <si>
    <t>when things get better for the bottom (minimum wage increase for example) they get better for everyone. a rising tide raises all boats</t>
  </si>
  <si>
    <t>Class 266 is a garbage class</t>
  </si>
  <si>
    <t>04/24/15 11:57 AM</t>
  </si>
  <si>
    <t>Class 322 is a garbage class</t>
  </si>
  <si>
    <t>04/24/15 11:52 AM</t>
  </si>
  <si>
    <t>Class 341 is a vague categorical class</t>
  </si>
  <si>
    <t>04/24/15 11:50 AM</t>
  </si>
  <si>
    <t>Class 47 and 486 need to be merged</t>
  </si>
  <si>
    <t>04/24/15 11:49 AM</t>
  </si>
  <si>
    <t>Humanity can be cruel at times</t>
  </si>
  <si>
    <t>04/24/15 11:39 AM</t>
  </si>
  <si>
    <t>Google is somewhat past its prime in my mind</t>
  </si>
  <si>
    <t>04/24/15 11:37 AM</t>
  </si>
  <si>
    <t>panem et circinces</t>
  </si>
  <si>
    <t>04/24/15 11:27 AM</t>
  </si>
  <si>
    <t>hunger games is a reflection of rome, but moreso of the first world's use of the developing world to support itself</t>
  </si>
  <si>
    <t>america, a state built in opposition</t>
  </si>
  <si>
    <t>04/24/15 11:25 AM</t>
  </si>
  <si>
    <t>fukayama's end of history</t>
  </si>
  <si>
    <t>04/24/15 11:24 AM</t>
  </si>
  <si>
    <t>the lack of a true leftist party in the US is one reason it has succeeded its businesses and failed its citizens</t>
  </si>
  <si>
    <t>a rising tide lifts all boats</t>
  </si>
  <si>
    <t>I love creative people who can't live happily without making things</t>
  </si>
  <si>
    <t>04/24/15 10:54 AM</t>
  </si>
  <si>
    <t>The american dream is now a myth due to rising inequality</t>
  </si>
  <si>
    <t>04/24/15 10:45 AM</t>
  </si>
  <si>
    <t>New card match max: 95.04%</t>
  </si>
  <si>
    <t>04/24/15 9:57 AM</t>
  </si>
  <si>
    <t>mind body null </t>
  </si>
  <si>
    <t>04/24/15 8:20 AM</t>
  </si>
  <si>
    <t>04/24/15 12:17 AM</t>
  </si>
  <si>
    <t>My mind is a sea of light</t>
  </si>
  <si>
    <t>04/24/15 12:16 AM</t>
  </si>
  <si>
    <t>The concept of self is odd</t>
  </si>
  <si>
    <t>04/23/15 11:58 PM</t>
  </si>
  <si>
    <t>Self: a person's essential being that distinguishes them from others, especially considered as the object of introspection or reflexive action</t>
  </si>
  <si>
    <t>Define self</t>
  </si>
  <si>
    <t>Most people aren't aware of what a self is</t>
  </si>
  <si>
    <t>It's challenging to split one's time between many projects</t>
  </si>
  <si>
    <t>I need to integrate the thought stream into Prophet directly</t>
  </si>
  <si>
    <t>Prophet allows one to track long term trends of self</t>
  </si>
  <si>
    <t>04/23/15 11:47 PM</t>
  </si>
  <si>
    <t>Different words flow in and of my mind with trends lasting months or longer</t>
  </si>
  <si>
    <t>If I didn't know better I would say my mind somewhat awakened sometime in November based on what I'm seeing in my thought stream</t>
  </si>
  <si>
    <t>04/23/15 11:40 PM</t>
  </si>
  <si>
    <t>04/23/15 11:37 PM</t>
  </si>
  <si>
    <t>Fourthought is an API for thought</t>
  </si>
  <si>
    <t>I need to work on Prophet some more</t>
  </si>
  <si>
    <t>04/23/15 11:35 PM</t>
  </si>
  <si>
    <t>The UI of Prophet could be even simpler</t>
  </si>
  <si>
    <t>I need to fight to keep the UI of Prophet simple</t>
  </si>
  <si>
    <t>Mimi is an amazing woman</t>
  </si>
  <si>
    <t>04/23/15 11:34 PM</t>
  </si>
  <si>
    <t>I should share a visualization of my Prophet data on r/dataisbeautiful</t>
  </si>
  <si>
    <t>04/23/15 11:30 PM</t>
  </si>
  <si>
    <t>Long term trends of self</t>
  </si>
  <si>
    <t>04/23/15 11:29 PM</t>
  </si>
  <si>
    <t>It's all about what's on your mind over time</t>
  </si>
  <si>
    <t>The thought stream really is a powerful self analytical tool</t>
  </si>
  <si>
    <t>04/23/15 11:28 PM</t>
  </si>
  <si>
    <t>Waking lucidity</t>
  </si>
  <si>
    <t>04/23/15 11:22 PM</t>
  </si>
  <si>
    <t>Propheting</t>
  </si>
  <si>
    <t>I haven't looked at pats thought stream in a while but there are some new interesting features</t>
  </si>
  <si>
    <t>I'm excited that Patrick is on Prophet right now</t>
  </si>
  <si>
    <t>04/23/15 11:19 PM</t>
  </si>
  <si>
    <t>I have a tendency to mindlessly watch data stream</t>
  </si>
  <si>
    <t>04/23/15 11:18 PM</t>
  </si>
  <si>
    <t>it's weird being on a relatively normal scheduld</t>
  </si>
  <si>
    <t>04/23/15 11:15 PM</t>
  </si>
  <si>
    <t>It's possible I just needed more sleep than I'd thought</t>
  </si>
  <si>
    <t>04/23/15 11:12 PM</t>
  </si>
  <si>
    <t>Consciousness seems to be a state of matter</t>
  </si>
  <si>
    <t>04/23/15 11:05 PM</t>
  </si>
  <si>
    <t>Life almost seems to be a state of matter</t>
  </si>
  <si>
    <t>I like to mostly work in solitude</t>
  </si>
  <si>
    <t>04/23/15 11:04 PM</t>
  </si>
  <si>
    <t>#songPractice: Funeral</t>
  </si>
  <si>
    <t>04/23/15 11:00 PM</t>
  </si>
  <si>
    <t>Songwriting is about happy little mistakes</t>
  </si>
  <si>
    <t>04/23/15 10:56 PM</t>
  </si>
  <si>
    <t>04/23/15 10:53 PM</t>
  </si>
  <si>
    <t>04/23/15 10:46 PM</t>
  </si>
  <si>
    <t>04/23/15 10:37 PM</t>
  </si>
  <si>
    <t>04/23/15 5:17 PM</t>
  </si>
  <si>
    <t>I have many ideas</t>
  </si>
  <si>
    <t>Most people don't seem to think the way I do</t>
  </si>
  <si>
    <t>04/23/15 4:45 PM</t>
  </si>
  <si>
    <t>Polling should be a more automated and structured process</t>
  </si>
  <si>
    <t>04/23/15 1:25 PM</t>
  </si>
  <si>
    <t>Gold in a fools den</t>
  </si>
  <si>
    <t>04/23/15 1:08 PM</t>
  </si>
  <si>
    <t>ΓÇ£There is nothing noble in being superior to your fellow man; true nobility is being superior to your former selfΓÇØ - Ernest Hemingway</t>
  </si>
  <si>
    <t>04/23/15 1:02 PM</t>
  </si>
  <si>
    <t>Matt.log('This is Prophet')</t>
  </si>
  <si>
    <t>04/23/15 12:57 PM</t>
  </si>
  <si>
    <t>Mind logging</t>
  </si>
  <si>
    <t>I have a lot of good ideas</t>
  </si>
  <si>
    <t>Humans are too divided</t>
  </si>
  <si>
    <t>04/23/15 12:56 PM</t>
  </si>
  <si>
    <t>I stray away from the beaten path and veer towards the most interesting thing on the horizon</t>
  </si>
  <si>
    <t>04/23/15 12:55 PM</t>
  </si>
  <si>
    <t>I like to follow my own path</t>
  </si>
  <si>
    <t>Prediction mining</t>
  </si>
  <si>
    <t>I'm still not sure what the absolute actual accuracy is but I know it's at least a few percent higher than 95%</t>
  </si>
  <si>
    <t>04/23/15 12:06 PM</t>
  </si>
  <si>
    <t>Chris Rock seems to fall culturally half way between white culture and black culture</t>
  </si>
  <si>
    <t>04/23/15 11:25 AM</t>
  </si>
  <si>
    <t>I shouldn't have to believe in god to claim the right to not kill others</t>
  </si>
  <si>
    <t>04/23/15 11:22 AM</t>
  </si>
  <si>
    <t>One shouldn't have to have a religion to claim religious exemption from the draft</t>
  </si>
  <si>
    <t>My beliefs and rights need to be legally protected by a structured organization</t>
  </si>
  <si>
    <t>puns are largely about cleverness and latteral thinking</t>
  </si>
  <si>
    <t>04/23/15 11:09 AM</t>
  </si>
  <si>
    <t>I make a lot of puns</t>
  </si>
  <si>
    <t>04/23/15 11:07 AM</t>
  </si>
  <si>
    <t>the challenge fundraising trend (twizler, icebucket) can only go one of two ways, the ass sit challenge, and the genital stabbing challenge</t>
  </si>
  <si>
    <t>04/23/15 11:05 AM</t>
  </si>
  <si>
    <t>The EPA should embrace nuclear energy</t>
  </si>
  <si>
    <t>04/23/15 11:02 AM</t>
  </si>
  <si>
    <t>God is ill defined</t>
  </si>
  <si>
    <t>04/23/15 10:58 AM</t>
  </si>
  <si>
    <t>The singularity is ill defined</t>
  </si>
  <si>
    <t>04/23/15 9:45 AM</t>
  </si>
  <si>
    <t>It seems like people are actually really liking my Noise Pollution track</t>
  </si>
  <si>
    <t>04/22/15 7:02 PM</t>
  </si>
  <si>
    <t>I am a persistent waver</t>
  </si>
  <si>
    <t>04/22/15 6:41 PM</t>
  </si>
  <si>
    <t>I know a lot but I often have trouble expressing it in words</t>
  </si>
  <si>
    <t>04/22/15 6:25 PM</t>
  </si>
  <si>
    <t>I'm excited about the work I'm currently doing</t>
  </si>
  <si>
    <t>04/22/15 6:14 PM</t>
  </si>
  <si>
    <t>Class 496 is a garbage class</t>
  </si>
  <si>
    <t>04/22/15 4:57 PM</t>
  </si>
  <si>
    <t>Classes 483 and 286 should be merged</t>
  </si>
  <si>
    <t>Class 458 is a garbage class</t>
  </si>
  <si>
    <t>04/22/15 4:56 PM</t>
  </si>
  <si>
    <t>Class 451 is a vague categorical class</t>
  </si>
  <si>
    <t>04/22/15 4:55 PM</t>
  </si>
  <si>
    <t>Class 438 is a vague categorical class</t>
  </si>
  <si>
    <t>04/22/15 4:54 PM</t>
  </si>
  <si>
    <t>Class 392 is a vague categorical class</t>
  </si>
  <si>
    <t>04/22/15 4:53 PM</t>
  </si>
  <si>
    <t>Class 360 is a vague categorical class</t>
  </si>
  <si>
    <t>04/22/15 4:52 PM</t>
  </si>
  <si>
    <t>Class 324 is a garbage class</t>
  </si>
  <si>
    <t>04/22/15 4:50 PM</t>
  </si>
  <si>
    <t>Classes 279 and 51 should be merged</t>
  </si>
  <si>
    <t>04/22/15 4:47 PM</t>
  </si>
  <si>
    <t>Class 236 seems to be a garbage class</t>
  </si>
  <si>
    <t>04/22/15 4:45 PM</t>
  </si>
  <si>
    <t>Classes 290 and 217 need to be merged</t>
  </si>
  <si>
    <t>04/22/15 4:44 PM</t>
  </si>
  <si>
    <t>Classes 195 and 184 are actually the same and should be merged</t>
  </si>
  <si>
    <t>04/22/15 4:42 PM</t>
  </si>
  <si>
    <t>The charConvNet outperforms the CT on the top 500 classes</t>
  </si>
  <si>
    <t>04/22/15 4:34 PM</t>
  </si>
  <si>
    <t>The Express class needs to be removed from the training set as it doesn't actually cover the merchant Express</t>
  </si>
  <si>
    <t>04/22/15 4:33 PM</t>
  </si>
  <si>
    <t>Smoking as opposed to vaping dramatically increases the amount of Cannabis I need to purchase</t>
  </si>
  <si>
    <t>I am open to fringe science, but only if it's done in a transparent way</t>
  </si>
  <si>
    <t>04/22/15 12:24 PM</t>
  </si>
  <si>
    <t>Revolutionary scientific ideas rarely come from the center of dogma</t>
  </si>
  <si>
    <t>I am open to hearing about fringe science</t>
  </si>
  <si>
    <t>The butterfly effect is often mitigated by local pools and whorls of causality that prevent actions from propagating too far outward</t>
  </si>
  <si>
    <t>04/22/15 12:22 PM</t>
  </si>
  <si>
    <t>The koch brothers have less empathy than the average person</t>
  </si>
  <si>
    <t>04/22/15 12:21 PM</t>
  </si>
  <si>
    <t>it's easy to think much evil is sociopathy</t>
  </si>
  <si>
    <t>04/22/15 12:18 PM</t>
  </si>
  <si>
    <t>Prophet literally indexes my thoughts</t>
  </si>
  <si>
    <t>the ACLU is kind of amazing</t>
  </si>
  <si>
    <t>The Koch Brothers are sociopaths</t>
  </si>
  <si>
    <t>Prophet is more local hippocampus to Google's global hippocampus</t>
  </si>
  <si>
    <t>04/22/15 11:43 AM</t>
  </si>
  <si>
    <t>Prophet allows one to communicate with another without having to open or close a conversation thread</t>
  </si>
  <si>
    <t>04/22/15 10:18 AM</t>
  </si>
  <si>
    <t>New accuracy max for card convNet: 94.64%</t>
  </si>
  <si>
    <t>04/22/15 10:15 AM</t>
  </si>
  <si>
    <t>I liked the ego remix, but I only listened to it twice</t>
  </si>
  <si>
    <t>Humans aren't very good at exchanging truth</t>
  </si>
  <si>
    <t>04/22/15 10:00 AM</t>
  </si>
  <si>
    <t>I want to lucid dream again</t>
  </si>
  <si>
    <t>04/21/15 11:31 PM</t>
  </si>
  <si>
    <t>04/21/15 9:40 PM</t>
  </si>
  <si>
    <t>The new accuracy max for card convNet is 94.28%</t>
  </si>
  <si>
    <t>04/21/15 9:32 PM</t>
  </si>
  <si>
    <t>Be aware</t>
  </si>
  <si>
    <t>04/21/15 9:00 PM</t>
  </si>
  <si>
    <t>The world is my lab</t>
  </si>
  <si>
    <t>04/21/15 8:57 PM</t>
  </si>
  <si>
    <t>Try not to extrapolate from incomplete data</t>
  </si>
  <si>
    <t>04/21/15 8:54 PM</t>
  </si>
  <si>
    <t>Reddit's post count limit per hour is ridiculous </t>
  </si>
  <si>
    <t>04/21/15 8:42 PM</t>
  </si>
  <si>
    <t>The current convNet training code is not taking full advantage of the capacity of the GPU</t>
  </si>
  <si>
    <t>04/21/15 8:37 PM</t>
  </si>
  <si>
    <t>Many people don't realize they are making predictions all the time</t>
  </si>
  <si>
    <t>04/21/15 8:29 PM</t>
  </si>
  <si>
    <t>Increasing the occurrence of the null class per batch causes the model to converge faster</t>
  </si>
  <si>
    <t>04/21/15 3:40 PM</t>
  </si>
  <si>
    <t>The new remix could be improved but it's better than what we had before</t>
  </si>
  <si>
    <t>04/21/15 3:26 PM</t>
  </si>
  <si>
    <t>I like that matts working on our old music</t>
  </si>
  <si>
    <t>04/21/15 3:21 PM</t>
  </si>
  <si>
    <t>weed can be nice all by itself but it's best used in service of other things</t>
  </si>
  <si>
    <t>#now prophetabowl</t>
  </si>
  <si>
    <t>04/21/15 3:10 PM</t>
  </si>
  <si>
    <t>The new training run has a 25% chance of the null class being in the batch</t>
  </si>
  <si>
    <t>04/21/15 1:58 PM</t>
  </si>
  <si>
    <t>Starting a training running using a consolidated label map that has no duplicates and removes vague or useless classes</t>
  </si>
  <si>
    <t>04/21/15 1:56 PM</t>
  </si>
  <si>
    <t>the welfare of animals is directly related to tge welfare of the world</t>
  </si>
  <si>
    <t>04/21/15 1:15 PM</t>
  </si>
  <si>
    <t>Im inclined to say it's possible to be a vegan and not an environmentalist, but the other way around is more diffucult</t>
  </si>
  <si>
    <t>environmentalism and veganism are intertwined in many ways</t>
  </si>
  <si>
    <t>04/21/15 1:14 PM</t>
  </si>
  <si>
    <t>anytime I see "ten things you didn't know about x" I want to read it to prove the lede wrong</t>
  </si>
  <si>
    <t>04/21/15 1:04 PM</t>
  </si>
  <si>
    <t>There are no "downvotes" on Prophet</t>
  </si>
  <si>
    <t>04/21/15 11:00 AM</t>
  </si>
  <si>
    <t>Negative sentiment is not equivalent to downvoting at all</t>
  </si>
  <si>
    <t>04/21/15 10:59 AM</t>
  </si>
  <si>
    <t>I feel like I'm the only user who votes with negative sentiment</t>
  </si>
  <si>
    <t>04/21/15 10:58 AM</t>
  </si>
  <si>
    <t>There are many jobs that humans shouldn't have to do</t>
  </si>
  <si>
    <t>04/21/15 10:55 AM</t>
  </si>
  <si>
    <t>my joke answer to that question is, a liberal policy. </t>
  </si>
  <si>
    <t>04/21/15 10:48 AM</t>
  </si>
  <si>
    <t>in the united states it has long been the case that the rights of money matter more than the rights of people</t>
  </si>
  <si>
    <t>weak workers rights in the US are a direct result of violent private and public action </t>
  </si>
  <si>
    <t>04/21/15 10:27 AM</t>
  </si>
  <si>
    <t>there is a history of litteral wars against unions in the US</t>
  </si>
  <si>
    <t>04/21/15 10:24 AM</t>
  </si>
  <si>
    <t>if youre in a city the highest risk factor for being killed by police is race if you're in rural places the highest risk factor is mental illness</t>
  </si>
  <si>
    <t>04/21/15 10:08 AM</t>
  </si>
  <si>
    <t>most police killings are shootings</t>
  </si>
  <si>
    <t>04/21/15 10:07 AM</t>
  </si>
  <si>
    <t>police in the UK do not carry guns routinely. the police trained and authorised to use guns don't keep them on their person. they only use them when specifically called to</t>
  </si>
  <si>
    <t>American police are less stringently trained and less regulated than police in other western countries</t>
  </si>
  <si>
    <t>04/21/15 10:05 AM</t>
  </si>
  <si>
    <t>#ehrt chapter 7. adress dialogue, adress lacey moving in more</t>
  </si>
  <si>
    <t>04/21/15 10:02 AM</t>
  </si>
  <si>
    <t>It's fascinating that Prophet users tend to confuse the past and the present the most</t>
  </si>
  <si>
    <t>04/21/15 9:57 AM</t>
  </si>
  <si>
    <t>"Advancement in science, technology, economic development, and social organization are vital to improve the human condition"</t>
  </si>
  <si>
    <t>04/21/15 9:50 AM</t>
  </si>
  <si>
    <t>Autotune in Logic Pro with forced melody: http://goo.gl/5KJVrp</t>
  </si>
  <si>
    <t>04/21/15 9:45 AM</t>
  </si>
  <si>
    <t>hx of policing in the US http://plsonline.eku.edu/insidelook/history-policing-united-states-part-1</t>
  </si>
  <si>
    <t>04/21/15 9:38 AM</t>
  </si>
  <si>
    <t>anyone who thinks the problem with american policing is officer specific, is denying evidence</t>
  </si>
  <si>
    <t>04/21/15 9:19 AM</t>
  </si>
  <si>
    <t>in the UK last year there were 0 killings by police, in the US there were an estimated 1000... but no one really knows</t>
  </si>
  <si>
    <t>04/21/15 9:18 AM</t>
  </si>
  <si>
    <t>Police in the rest of the first world don't suck so much. </t>
  </si>
  <si>
    <t>04/21/15 9:17 AM</t>
  </si>
  <si>
    <t>"Progressivism philosophy based on Idea of Progress, which asserts that advancement in science, technology, economic development, and social organization are vital to improve the human condition"</t>
  </si>
  <si>
    <t>04/21/15 8:12 AM</t>
  </si>
  <si>
    <t>progressive re politics, believes there are problems in the world, believes they're solveable</t>
  </si>
  <si>
    <t>04/21/15 8:10 AM</t>
  </si>
  <si>
    <t>I am a progressive</t>
  </si>
  <si>
    <t>the police are part of the executive branch</t>
  </si>
  <si>
    <t>focusing on the growth of presidential power dangerously avoids the problem of wider executive branch power</t>
  </si>
  <si>
    <t>the power of the executive branch as a whole has continued to grow throughout the history of american poltics</t>
  </si>
  <si>
    <t>04/21/15 8:06 AM</t>
  </si>
  <si>
    <t>difference in prosecution is tantamount to difference in law. </t>
  </si>
  <si>
    <t>04/21/15 8:05 AM</t>
  </si>
  <si>
    <t>conditional predictions</t>
  </si>
  <si>
    <t>I really like tattoos</t>
  </si>
  <si>
    <t>I have a personal attachment to creativity</t>
  </si>
  <si>
    <t>04/21/15 7:04 AM</t>
  </si>
  <si>
    <t>I really like the idea of tiny houses, but haven't seen any with sufficient music space</t>
  </si>
  <si>
    <t>04/21/15 6:40 AM</t>
  </si>
  <si>
    <t>04/20/15 11:50 PM</t>
  </si>
  <si>
    <t>Meta thought enables higher levels of awareness</t>
  </si>
  <si>
    <t>04/20/15 9:36 PM</t>
  </si>
  <si>
    <t>A theory of consciousness should predict dreaming</t>
  </si>
  <si>
    <t>Dream researchers</t>
  </si>
  <si>
    <t>04/20/15 9:21 PM</t>
  </si>
  <si>
    <t>I should get a new book to stimulate my mind</t>
  </si>
  <si>
    <t>04/20/15 9:20 PM</t>
  </si>
  <si>
    <t>Virality of thought is an interesting concept</t>
  </si>
  <si>
    <t>Thought about thought awakens the human mind</t>
  </si>
  <si>
    <t>04/20/15 8:55 PM</t>
  </si>
  <si>
    <t>Prophet is a style of thinking</t>
  </si>
  <si>
    <t>04/20/15 8:53 PM</t>
  </si>
  <si>
    <t>Humans have a tendency to personify organizations</t>
  </si>
  <si>
    <t>04/20/15 8:52 PM</t>
  </si>
  <si>
    <t>highmainteance is hippy liberal in a good way. </t>
  </si>
  <si>
    <t>04/20/15 7:55 PM</t>
  </si>
  <si>
    <t>Self sustaining server</t>
  </si>
  <si>
    <t>04/20/15 7:46 PM</t>
  </si>
  <si>
    <t>#gp 30+ min major scale pentatonic scale, improvising in both, major intervals, composing around major intervals, song reproduction unquiet mind</t>
  </si>
  <si>
    <t>04/20/15 7:38 PM</t>
  </si>
  <si>
    <t>I don't see light; I see a representation of light</t>
  </si>
  <si>
    <t>04/20/15 7:24 PM</t>
  </si>
  <si>
    <t>I need to find the base of the mountain in my dreamscape</t>
  </si>
  <si>
    <t>04/20/15 7:21 PM</t>
  </si>
  <si>
    <t>An internally generated light world overlaps the real world in my mind in real time</t>
  </si>
  <si>
    <t>04/20/15 7:17 PM</t>
  </si>
  <si>
    <t>high maintenance is a great show</t>
  </si>
  <si>
    <t>04/20/15 7:06 PM</t>
  </si>
  <si>
    <t>Trey probably doesnt need weed. </t>
  </si>
  <si>
    <t>trey is such a good drummer, it'd be kind of a shame if he does anything else</t>
  </si>
  <si>
    <t>04/20/15 6:41 PM</t>
  </si>
  <si>
    <t>I should find out what trey is up to. </t>
  </si>
  <si>
    <t>04/20/15 6:40 PM</t>
  </si>
  <si>
    <t>I'm not a world beater as far as bass, but I'm relatively unique and intuitive</t>
  </si>
  <si>
    <t>04/20/15 6:24 PM</t>
  </si>
  <si>
    <t>I would have trouble playing with a bassist because Id always be second guessing</t>
  </si>
  <si>
    <t>I feel like I can tell if a bassist started out on guitar</t>
  </si>
  <si>
    <t>04/20/15 6:23 PM</t>
  </si>
  <si>
    <t>I guess I really ama guitarist. that happened weirdly</t>
  </si>
  <si>
    <t>even if there's not an opportunity to play it, I feel weird not having a guitar around</t>
  </si>
  <si>
    <t>04/20/15 6:20 PM</t>
  </si>
  <si>
    <t>04/20/15 6:07 PM</t>
  </si>
  <si>
    <t>I'm pleased to know Matt is doing music right now</t>
  </si>
  <si>
    <t>04/20/15 6:00 PM</t>
  </si>
  <si>
    <t>My song Kid Anachronism is well formed and has a great chorus</t>
  </si>
  <si>
    <t>04/20/15 5:13 PM</t>
  </si>
  <si>
    <t>"Idle soul on the shore" - Possible Funeral 2.0 lyric</t>
  </si>
  <si>
    <t>04/20/15 5:04 PM</t>
  </si>
  <si>
    <t>knowledge is a bit like xeno's paradox, always approaching but never quite there</t>
  </si>
  <si>
    <t>04/20/15 5:03 PM</t>
  </si>
  <si>
    <t>I don't think the laws of the phsyical universe will ever be fully understood</t>
  </si>
  <si>
    <t>04/20/15 5:02 PM</t>
  </si>
  <si>
    <t>04/20/15 4:59 PM</t>
  </si>
  <si>
    <t>Al Franken is a force for good in the US Senate</t>
  </si>
  <si>
    <t>04/20/15 4:45 PM</t>
  </si>
  <si>
    <t>A vague sense of something missing</t>
  </si>
  <si>
    <t>04/20/15 4:41 PM</t>
  </si>
  <si>
    <t>Playing a song a day seems like a simple monthly goal</t>
  </si>
  <si>
    <t>04/20/15 4:39 PM</t>
  </si>
  <si>
    <t>as with biodiversity, the tendency of languages is to increase with time</t>
  </si>
  <si>
    <t>04/20/15 3:23 PM</t>
  </si>
  <si>
    <t>Katie is cool and artsy, but Im way more the grungy artsy type than she is. </t>
  </si>
  <si>
    <t>04/20/15 3:18 PM</t>
  </si>
  <si>
    <t>I care about having evidence in my conversations about important things</t>
  </si>
  <si>
    <t>04/20/15 3:16 PM</t>
  </si>
  <si>
    <t>Katie is not remotely punk rock</t>
  </si>
  <si>
    <t>04/20/15 3:11 PM</t>
  </si>
  <si>
    <t>Katie and I are from two ends of the music world, the academically trained, and the DIY</t>
  </si>
  <si>
    <t>katie has significantly more musical training than I do</t>
  </si>
  <si>
    <t>I can use the confusion matrix to determine which classes to merge</t>
  </si>
  <si>
    <t>04/20/15 2:09 PM</t>
  </si>
  <si>
    <t>Prophet allows multiple mes to review my thoughts</t>
  </si>
  <si>
    <t>04/20/15 1:54 PM</t>
  </si>
  <si>
    <t>Prophet helps me avoid cognitive biases</t>
  </si>
  <si>
    <t>Stereotyping: assigning characteristics to all members of a population without specific data on each member of the population</t>
  </si>
  <si>
    <t>04/20/15 1:53 PM</t>
  </si>
  <si>
    <t>I have cognitive biases</t>
  </si>
  <si>
    <t>04/20/15 1:51 PM</t>
  </si>
  <si>
    <t>The charConvNet outperforms the CT</t>
  </si>
  <si>
    <t>04/20/15 1:30 PM</t>
  </si>
  <si>
    <t>The charConvNet far outperforms the current Shadow CT</t>
  </si>
  <si>
    <t>My next monthly goal needs to be simpler and easier to achieve</t>
  </si>
  <si>
    <t>Typical management structures don't work well in creative endeavors</t>
  </si>
  <si>
    <t>04/20/15 12:12 PM</t>
  </si>
  <si>
    <t>Most of the work I need to do before I continue training models is mindless but necessary work that I can't trust others to do</t>
  </si>
  <si>
    <t>04/20/15 12:01 PM</t>
  </si>
  <si>
    <t>Sharing links is more of a statement along the lines of "This is what I am reading"</t>
  </si>
  <si>
    <t>04/20/15 11:53 AM</t>
  </si>
  <si>
    <t>We need an easier way to query our data than sampling from S3</t>
  </si>
  <si>
    <t>04/20/15 11:50 AM</t>
  </si>
  <si>
    <t>http://aws.amazon.com/articles/Elastic-MapReduce/4926593393724923</t>
  </si>
  <si>
    <t>04/20/15 11:47 AM</t>
  </si>
  <si>
    <t>04/20/15 11:46 AM</t>
  </si>
  <si>
    <t>Reflections are meant to be used for recalling or tracking the past</t>
  </si>
  <si>
    <t>04/20/15 11:37 AM</t>
  </si>
  <si>
    <t>Prophet conversations allow the mind to wander more</t>
  </si>
  <si>
    <t>04/19/15 10:50 PM</t>
  </si>
  <si>
    <t>except for sales...</t>
  </si>
  <si>
    <t>04/19/15 10:12 PM</t>
  </si>
  <si>
    <t>as far as I know, no one works from home except as needed. </t>
  </si>
  <si>
    <t>04/19/15 10:11 PM</t>
  </si>
  <si>
    <t>my direct manager is young and modern, but his direct report is the CFO and he is corporate. </t>
  </si>
  <si>
    <t>04/19/15 10:09 PM</t>
  </si>
  <si>
    <t>Youniverse: used to indicate that a person has knowledge only of him or herself; their universe consists only of them</t>
  </si>
  <si>
    <t>the company is a pretty equal mix of very old fashioned corporate culture at the top and fresh young modern at the middle and bottom. </t>
  </si>
  <si>
    <t>Destinesia: Arriving where you intended to go but forgetting why you went there in the first place</t>
  </si>
  <si>
    <t>04/19/15 10:07 PM</t>
  </si>
  <si>
    <t>Nonversation: A conversation that communicates little or no actual information and occurs solely for the purpose of social rules</t>
  </si>
  <si>
    <t>04/19/15 10:05 PM</t>
  </si>
  <si>
    <t>It's good to rest the mind at times</t>
  </si>
  <si>
    <t>Prevaricate</t>
  </si>
  <si>
    <t>04/18/15 11:02 PM</t>
  </si>
  <si>
    <t>Prevaricate: To avoid telling the truth by being ambiguous</t>
  </si>
  <si>
    <t>04/18/15 1:02 PM</t>
  </si>
  <si>
    <t>Without an ability to communicate it's difficult to establish consciousness</t>
  </si>
  <si>
    <t>04/18/15 10:58 AM</t>
  </si>
  <si>
    <t>Culture is a good indication that a species is conscious</t>
  </si>
  <si>
    <t>I'm just a photon chasing its tail</t>
  </si>
  <si>
    <t>04/18/15 10:50 AM</t>
  </si>
  <si>
    <t>The new shadow CT is already much better than the current shadow CT</t>
  </si>
  <si>
    <t>04/17/15 9:11 PM</t>
  </si>
  <si>
    <t>http://www.latimes.com/visuals/graphics/la-g-food-water-footprint-20150410-htmlstory.html</t>
  </si>
  <si>
    <t>04/17/15 6:20 PM</t>
  </si>
  <si>
    <t>Generally speaking, foods derived from animals have a significantly larger water footprint than do plant-based foods.http://www.latimes.com/visuals/graphics/la-g-food-water-footprint-20150410-htmlstor</t>
  </si>
  <si>
    <t>"Everything that happens in your path leads to where you are" - Louis C.K.</t>
  </si>
  <si>
    <t>04/17/15 4:52 PM</t>
  </si>
  <si>
    <t>"The truth lies between us somewhere, which is usually the case" - Louis C.K.</t>
  </si>
  <si>
    <t>04/17/15 4:50 PM</t>
  </si>
  <si>
    <t>#happy: 8.9</t>
  </si>
  <si>
    <t>04/17/15 4:41 PM</t>
  </si>
  <si>
    <t>The temporal convNet research seems to be finally panning out</t>
  </si>
  <si>
    <t>04/17/15 4:40 PM</t>
  </si>
  <si>
    <t>It feels good to finally have made a good character encoded deep model</t>
  </si>
  <si>
    <t>04/17/15 4:38 PM</t>
  </si>
  <si>
    <t>I am negotiating a work from home schedule with my manager on Monday.</t>
  </si>
  <si>
    <t>State your assumptions</t>
  </si>
  <si>
    <t>04/17/15 2:18 PM</t>
  </si>
  <si>
    <t>Since the null class has more variance than real classes it should be treated differently when training</t>
  </si>
  <si>
    <t>Focus plus context training</t>
  </si>
  <si>
    <t>04/17/15 2:05 PM</t>
  </si>
  <si>
    <t>The Crepe code may need an 'attention' system to deal with unbalanced classes</t>
  </si>
  <si>
    <t>04/17/15 2:03 PM</t>
  </si>
  <si>
    <t>Awareness of self arises from community interaction effects</t>
  </si>
  <si>
    <t>04/17/15 1:51 PM</t>
  </si>
  <si>
    <t>One can be conscious without being conscious of oneself in relation to other things</t>
  </si>
  <si>
    <t>The is no need to be aware of a concept of self if no other self exists</t>
  </si>
  <si>
    <t>Culture permeates matter on earth</t>
  </si>
  <si>
    <t>04/17/15 1:27 PM</t>
  </si>
  <si>
    <t> Psychomachy: A conflict of the soul with the body </t>
  </si>
  <si>
    <t>04/17/15 1:19 PM</t>
  </si>
  <si>
    <t>the internet, particularly Facebook, appears very focused on the idea if karma, justified retribution more often</t>
  </si>
  <si>
    <t>04/17/15 12:33 PM</t>
  </si>
  <si>
    <t> Prophet inspires thought about daily things we often leave unexamined</t>
  </si>
  <si>
    <t>prophet inspires thought about daily things we often leave unexamined. for example, I have thought more about veganism on prophet than I do in daily life</t>
  </si>
  <si>
    <t>04/17/15 11:13 AM</t>
  </si>
  <si>
    <t>it's interesting to me that many meat eaters who ask about my veganism think health effects are a driving concern, or point out health related 'facts'</t>
  </si>
  <si>
    <t>04/17/15 11:10 AM</t>
  </si>
  <si>
    <t>"People are biased by animalsΓÇÖ human-like traits. In one study, for example, people judged more human-like animals as more sensitive to pain." </t>
  </si>
  <si>
    <t>04/17/15 11:09 AM</t>
  </si>
  <si>
    <t>"Interestingly, omnivores who value inequality and hierarchy also eat more red meat than do their less dominant peers."</t>
  </si>
  <si>
    <t>04/17/15 11:07 AM</t>
  </si>
  <si>
    <t>"Apparently these attitudesΓÇötoward other humansΓÇömake meat eating less morally problematic. "</t>
  </si>
  <si>
    <t>"Meat eaters are also more likely to accept inequality and to embrace social hierarchies"</t>
  </si>
  <si>
    <t>04/17/15 11:06 AM</t>
  </si>
  <si>
    <t>"For example, meat eaters tend to be more authoritarian in general, believing that it is acceptable to be aggressive and controlling with subordinates. "</t>
  </si>
  <si>
    <t>http://www.psychologicalscience.org/index.php/news/were-only-human/the-meat-paradox-how-carnivores-think-about-dinner.html the meat paradox, how carnivores think about dinner</t>
  </si>
  <si>
    <t>04/17/15 11:02 AM</t>
  </si>
  <si>
    <t>in other industralised countries taxes are far easier to do</t>
  </si>
  <si>
    <t>04/17/15 10:49 AM</t>
  </si>
  <si>
    <t>my boss has said I'll do well at whatever I decide to do. attributes some of this to how easy going I am </t>
  </si>
  <si>
    <t>I'm good at talking to people</t>
  </si>
  <si>
    <t>04/17/15 10:47 AM</t>
  </si>
  <si>
    <t>Most people don't even know how to do their taxes</t>
  </si>
  <si>
    <t>04/17/15 9:09 AM</t>
  </si>
  <si>
    <t>Common people should understand how to collect and understand data about themselves</t>
  </si>
  <si>
    <t>#simh lowrider</t>
  </si>
  <si>
    <t>I think I still have some recordings from matt's and my first band, dr kevorkian and the necrophiliacs</t>
  </si>
  <si>
    <t>04/17/15 9:02 AM</t>
  </si>
  <si>
    <t>prophet as a way of confirming different minds' recollections of events</t>
  </si>
  <si>
    <t>04/17/15 9:00 AM</t>
  </si>
  <si>
    <t>Cultural cognition</t>
  </si>
  <si>
    <t>04/17/15 8:59 AM</t>
  </si>
  <si>
    <t>It's exciting to see Patrick's progress</t>
  </si>
  <si>
    <t>I enjoyed running track in high school</t>
  </si>
  <si>
    <t>I might benefit more from an exercise other than running, but I loathe anything gym related</t>
  </si>
  <si>
    <t>week defined as the next seven days</t>
  </si>
  <si>
    <t>just downloaded zombies run as a way to motivate myself to run. </t>
  </si>
  <si>
    <t>If the world is becoming a living organism I don't want government as it currently is to be the brain</t>
  </si>
  <si>
    <t>04/17/15 8:51 AM</t>
  </si>
  <si>
    <t>Self medication is not bad in principle, people simply aren't very good at it</t>
  </si>
  <si>
    <t>04/17/15 8:49 AM</t>
  </si>
  <si>
    <t>What makes police dangerous is their human need to protect themselves from harm as well as those they are sworn to protect</t>
  </si>
  <si>
    <t>04/17/15 8:44 AM</t>
  </si>
  <si>
    <t>I am strongly opposed to guns</t>
  </si>
  <si>
    <t>04/17/15 8:40 AM</t>
  </si>
  <si>
    <t>Wars against words can not be won</t>
  </si>
  <si>
    <t>04/17/15 8:37 AM</t>
  </si>
  <si>
    <t>I have little to no faith in congress</t>
  </si>
  <si>
    <t>04/17/15 8:36 AM</t>
  </si>
  <si>
    <t>The government is not fit to be the brain of society</t>
  </si>
  <si>
    <t>04/17/15 8:35 AM</t>
  </si>
  <si>
    <t>If a government organization has to lie to its people about what it's doing it's not acting in a way that's best for the people it represents</t>
  </si>
  <si>
    <t>04/17/15 8:34 AM</t>
  </si>
  <si>
    <t>I believe Edward Snowden did the right thing</t>
  </si>
  <si>
    <t>04/17/15 8:33 AM</t>
  </si>
  <si>
    <t>If the NSA only saved data with the keyword "bomb" and threw away all other data, if the suspect used a keyword for bomb instead the data saved would be useless</t>
  </si>
  <si>
    <t>04/17/15 8:32 AM</t>
  </si>
  <si>
    <t>The goal of the NSA is not to collect innocent people's data but rather all data such that if they need to search through it they can</t>
  </si>
  <si>
    <t>#weight: 168.2 lbs</t>
  </si>
  <si>
    <t>04/17/15 8:28 AM</t>
  </si>
  <si>
    <t>getting emotional about octopuses in jiro dreams of sushi reminds me I have more reason to get that tattoo than admiration of their intelligence</t>
  </si>
  <si>
    <t>04/17/15 8:10 AM</t>
  </si>
  <si>
    <t>been looking up octopus tattoos</t>
  </si>
  <si>
    <t>04/17/15 8:09 AM</t>
  </si>
  <si>
    <t>around 3000 words a chapter</t>
  </si>
  <si>
    <t>04/17/15 7:15 AM</t>
  </si>
  <si>
    <t>there are 23 chapters in hallowspell and a little over 70,000 words</t>
  </si>
  <si>
    <t>04/17/15 7:14 AM</t>
  </si>
  <si>
    <t>#ehrt chapter 4, 5 and 6 intro of forest dreams, character lacey, start of investigations. fix connections, foreshaddowing</t>
  </si>
  <si>
    <t>04/17/15 7:11 AM</t>
  </si>
  <si>
    <t>#simh theme to bridge over the river kwai</t>
  </si>
  <si>
    <t>04/17/15 6:08 AM</t>
  </si>
  <si>
    <t>humans are just now learning to think of society in terms of networks rather than groups</t>
  </si>
  <si>
    <t>04/17/15 6:05 AM</t>
  </si>
  <si>
    <t>the death penalty is revenge, not protection</t>
  </si>
  <si>
    <t>04/17/15 6:00 AM</t>
  </si>
  <si>
    <t>there is no place for revenge in society</t>
  </si>
  <si>
    <t>04/17/15 5:59 AM</t>
  </si>
  <si>
    <t>My political beliefs all root from a basic compassion, and empathy</t>
  </si>
  <si>
    <t>my political beliefs are held strongly, but amenable to change through evidence</t>
  </si>
  <si>
    <t>04/17/15 5:58 AM</t>
  </si>
  <si>
    <t>I would back a candidate who's party line was prettt much, 'I side with the aclu'</t>
  </si>
  <si>
    <t>04/17/15 4:39 AM</t>
  </si>
  <si>
    <t>data security is vitally important</t>
  </si>
  <si>
    <t>04/17/15 4:29 AM</t>
  </si>
  <si>
    <t>collecting a bunch of unnecessary data on innocent Americans clouds the data that actually would protect from terrorism</t>
  </si>
  <si>
    <t>04/17/15 4:28 AM</t>
  </si>
  <si>
    <t>the years of life lost to illegal spying and huge spying apparatuses is greater than years of life lost to the leaks</t>
  </si>
  <si>
    <t>04/17/15 4:26 AM</t>
  </si>
  <si>
    <t>04/17/15 4:24 AM</t>
  </si>
  <si>
    <t>the second ammendment is relatively clear about regulation being a part of the deal</t>
  </si>
  <si>
    <t>the fourth ammendment is in far greater danger than the second is</t>
  </si>
  <si>
    <t>04/17/15 4:23 AM</t>
  </si>
  <si>
    <t>if people are gonna freak out about threats to any ammendment it should be the fourth, not the second</t>
  </si>
  <si>
    <t>I don't like jullian assange, I do like wikileaks</t>
  </si>
  <si>
    <t>04/17/15 4:19 AM</t>
  </si>
  <si>
    <t>the willingness of the government to spy on its citizenry is scary</t>
  </si>
  <si>
    <t>transparency is one of the driving moral imperatives of my generation and those which follow it</t>
  </si>
  <si>
    <t>04/17/15 4:18 AM</t>
  </si>
  <si>
    <t>'they who would give up essential liberty for a little temporary safety deserve neither' ben franklin</t>
  </si>
  <si>
    <t>04/17/15 4:17 AM</t>
  </si>
  <si>
    <t>there is no such thing as perfect security</t>
  </si>
  <si>
    <t>04/17/15 4:16 AM</t>
  </si>
  <si>
    <t>I care about soldiers, but I hate the military</t>
  </si>
  <si>
    <t>04/17/15 4:12 AM</t>
  </si>
  <si>
    <t>wars must be approved by congress, and must have clear combatants</t>
  </si>
  <si>
    <t>04/17/15 4:11 AM</t>
  </si>
  <si>
    <t>never war against a word</t>
  </si>
  <si>
    <t>04/17/15 4:10 AM</t>
  </si>
  <si>
    <t>police have killed more people in the US than terrorists have since 2002</t>
  </si>
  <si>
    <t>04/17/15 4:09 AM</t>
  </si>
  <si>
    <t>the 24hr news cycle has had a negative effect on politics</t>
  </si>
  <si>
    <t>04/17/15 4:08 AM</t>
  </si>
  <si>
    <t>the net effect of most conservative policies is harm to disadvantaged groups</t>
  </si>
  <si>
    <t>04/17/15 4:06 AM</t>
  </si>
  <si>
    <t>condoms are fine, just nice to have a back up</t>
  </si>
  <si>
    <t>04/17/15 4:03 AM</t>
  </si>
  <si>
    <t>male birth control would be awesome</t>
  </si>
  <si>
    <t>I still think it was the right decision</t>
  </si>
  <si>
    <t>04/17/15 4:01 AM</t>
  </si>
  <si>
    <t>pregnancy is terrifying when it's not a choice</t>
  </si>
  <si>
    <t>04/17/15 3:43 AM</t>
  </si>
  <si>
    <t>pregnancy is beautiful when it's a choice</t>
  </si>
  <si>
    <t>04/17/15 3:40 AM</t>
  </si>
  <si>
    <t>the far right still wants to keep women 'barefoot and pregnant'</t>
  </si>
  <si>
    <t>04/17/15 3:39 AM</t>
  </si>
  <si>
    <t>birth control is about a womans right to self determination, not pregnancy</t>
  </si>
  <si>
    <t>04/17/15 3:38 AM</t>
  </si>
  <si>
    <t>abstinence only sex ed doesnt even do a good job of that</t>
  </si>
  <si>
    <t>04/17/15 3:37 AM</t>
  </si>
  <si>
    <t>abstinence only sex ed isnt about reducing teen pregnancy, sti's, but about reducing sex</t>
  </si>
  <si>
    <t>sentiment determines what I desire politically, and evidence determines which factors contribute to things that need change, methods of change</t>
  </si>
  <si>
    <t>04/17/15 3:32 AM</t>
  </si>
  <si>
    <t>my liberal beliefs are rooted in sentiment and evidence</t>
  </si>
  <si>
    <t>04/17/15 3:31 AM</t>
  </si>
  <si>
    <t>even if guns are legal, it's irrational to give guns to street level police</t>
  </si>
  <si>
    <t>04/17/15 3:23 AM</t>
  </si>
  <si>
    <t>they're not their</t>
  </si>
  <si>
    <t>04/17/15 3:22 AM</t>
  </si>
  <si>
    <t>without guns police would still kill people, but far fewer</t>
  </si>
  <si>
    <t>04/17/15 3:18 AM</t>
  </si>
  <si>
    <t>I don't believe police should carry guns either. </t>
  </si>
  <si>
    <t>04/17/15 3:17 AM</t>
  </si>
  <si>
    <t>I don't even believe their reasonable for hunting. you really want to hunt, use a fucking bow</t>
  </si>
  <si>
    <t>I am strongly opposed to guns. </t>
  </si>
  <si>
    <t>04/17/15 3:16 AM</t>
  </si>
  <si>
    <t>I am relatively safe from police because of my race, class, and medication</t>
  </si>
  <si>
    <t>I don't trust police</t>
  </si>
  <si>
    <t>04/17/15 3:15 AM</t>
  </si>
  <si>
    <t>being black and mentally ill means youre fucked</t>
  </si>
  <si>
    <t>the only risk factor for being killed by police that rivals mental illness is being black</t>
  </si>
  <si>
    <t>04/17/15 3:14 AM</t>
  </si>
  <si>
    <t>police are not the right people to be intervening in mental health crises</t>
  </si>
  <si>
    <t>04/17/15 3:13 AM</t>
  </si>
  <si>
    <t>self medication is not bad in principle, people simply aren't very good at it</t>
  </si>
  <si>
    <t>04/17/15 3:12 AM</t>
  </si>
  <si>
    <t>people who don't believe there is racial inequality in the US do not know, or deny, evidence</t>
  </si>
  <si>
    <t>04/17/15 3:10 AM</t>
  </si>
  <si>
    <t>marijuana possesion (drug possesion in general) as a criminal charge is a prime factor in the racial inequality in prisons and legal prosecution</t>
  </si>
  <si>
    <t>04/17/15 3:09 AM</t>
  </si>
  <si>
    <t>intrusive thoughts</t>
  </si>
  <si>
    <t>04/17/15 3:03 AM</t>
  </si>
  <si>
    <t>learning to not fear your own thoughts is difficult, at least when anxiety is involved</t>
  </si>
  <si>
    <t>04/17/15 3:02 AM</t>
  </si>
  <si>
    <t>Don't fear your own thoughts</t>
  </si>
  <si>
    <t>04/16/15 8:33 PM</t>
  </si>
  <si>
    <t>Casting numbers to language</t>
  </si>
  <si>
    <t>04/16/15 8:03 PM</t>
  </si>
  <si>
    <t>Cannabis is much safer than alcohol</t>
  </si>
  <si>
    <t>Cannabis is not a dangerous drug</t>
  </si>
  <si>
    <t>Fuzzy mind</t>
  </si>
  <si>
    <t>04/16/15 8:02 PM</t>
  </si>
  <si>
    <t>I have no idea where I'll get into grad school. It's very competitive</t>
  </si>
  <si>
    <t>from meeting matt to leaving davis, I consistently played shows and was part of a music scene</t>
  </si>
  <si>
    <t>the actual style of the music always had some imprint of me on it, but sometimes more than others</t>
  </si>
  <si>
    <t>04/16/15 3:58 PM</t>
  </si>
  <si>
    <t>I could do some really cool things with a likeminded drummer</t>
  </si>
  <si>
    <t>but it would be cool to have some other people in it with me</t>
  </si>
  <si>
    <t>ideally both</t>
  </si>
  <si>
    <t>It's reasonable to assume that I could tour and perform more widely than in the past</t>
  </si>
  <si>
    <t>04/16/15 3:55 PM</t>
  </si>
  <si>
    <t>Sometimes getting more than one person (or more than one other person) to care about something is very hard</t>
  </si>
  <si>
    <t>04/16/15 3:54 PM</t>
  </si>
  <si>
    <t>it's easier to get success as a band, because you have others to help promote and motivate </t>
  </si>
  <si>
    <t>my musical relationship with matt was fecund though. </t>
  </si>
  <si>
    <t>I would like to be in another band. </t>
  </si>
  <si>
    <t>the bassist job in many 'amateur' bands is to translate drummer for guitars and translate guitars for drummer</t>
  </si>
  <si>
    <t>04/16/15 3:50 PM</t>
  </si>
  <si>
    <t>a really good bassist will also be good at maintaining some sort of order and positivity in the band</t>
  </si>
  <si>
    <t>04/16/15 3:49 PM</t>
  </si>
  <si>
    <t>I am a good bassist, but this is mostly because of how well I read people and my choices of non root notes</t>
  </si>
  <si>
    <t>When i play in bands it's sufficient to be reactive and intuitive</t>
  </si>
  <si>
    <t>improving my musical fluency is important for really performing music in a solo context</t>
  </si>
  <si>
    <t>as a result I know many scales, just not by name</t>
  </si>
  <si>
    <t>04/16/15 3:48 PM</t>
  </si>
  <si>
    <t>I have practised freeform improv often, but never scales</t>
  </si>
  <si>
    <t>#gp 30-45 min reproducing a previous song, improvising on loop in major, harmonic minor and pentatonic scales</t>
  </si>
  <si>
    <t>04/16/15 2:14 PM</t>
  </si>
  <si>
    <t>The idea of Patrick writing military propaganda makes me laugh</t>
  </si>
  <si>
    <t>04/16/15 1:49 PM</t>
  </si>
  <si>
    <t>The unsullied in Game of Thrones represent something similar to Patrick's whitewater concept albeit they were doing it for free</t>
  </si>
  <si>
    <t>Seity: Something peculiar to one's self</t>
  </si>
  <si>
    <t>04/16/15 1:45 PM</t>
  </si>
  <si>
    <t>whitewater</t>
  </si>
  <si>
    <t>having power vested in a party with a singular interest on protection is an interesting idea</t>
  </si>
  <si>
    <t>04/16/15 1:27 PM</t>
  </si>
  <si>
    <t>fighting in vietnam for purely ideological and political interest is an example of this principle</t>
  </si>
  <si>
    <t>04/16/15 1:22 PM</t>
  </si>
  <si>
    <t>when right to harm is given to powers with interests separate from saving others, it is often abused</t>
  </si>
  <si>
    <t>the tendency strike pre-emptively is a dangerous one</t>
  </si>
  <si>
    <t>04/16/15 1:21 PM</t>
  </si>
  <si>
    <t>restate, harmful action to prevent further harm by a proven threat is justifiable</t>
  </si>
  <si>
    <t>04/16/15 1:20 PM</t>
  </si>
  <si>
    <t>my pacifism and my utilitarianism sometimes conflict</t>
  </si>
  <si>
    <t>04/16/15 1:17 PM</t>
  </si>
  <si>
    <t>there is still work to be done though</t>
  </si>
  <si>
    <t>04/16/15 1:16 PM</t>
  </si>
  <si>
    <t>I'm significantly better at the administrative tasks of life than I used to be. </t>
  </si>
  <si>
    <t>04/16/15 1:15 PM</t>
  </si>
  <si>
    <t>"It's better to understand something than to memorize something" - Neil deGrasse Tyson</t>
  </si>
  <si>
    <t>04/16/15 12:51 PM</t>
  </si>
  <si>
    <t>One should protect one's body from harm </t>
  </si>
  <si>
    <t>Harm against those that have harmed to protect further harm to those who do not harm is acceptable</t>
  </si>
  <si>
    <t>04/16/15 12:39 PM</t>
  </si>
  <si>
    <t>Military action should be taken when a genocide is occuring</t>
  </si>
  <si>
    <t>04/16/15 12:37 PM</t>
  </si>
  <si>
    <t>octopuses die shortly after laying eggs. they enter a state of 'senesence' and cease to eat. </t>
  </si>
  <si>
    <t>04/16/15 12:24 PM</t>
  </si>
  <si>
    <t>my ocotpus tatoo should have color changing ink</t>
  </si>
  <si>
    <t>04/16/15 11:54 AM</t>
  </si>
  <si>
    <t>#ehrt chapter three, index notes, fix time logic, add dialogue</t>
  </si>
  <si>
    <t>04/16/15 11:29 AM</t>
  </si>
  <si>
    <t>I enjoy not having a car</t>
  </si>
  <si>
    <t>04/16/15 11:22 AM</t>
  </si>
  <si>
    <t>quoth harry truman "if you want to live like a republican vote democrat" re finances</t>
  </si>
  <si>
    <t>04/16/15 11:21 AM</t>
  </si>
  <si>
    <t>Rident: laughing; smiling; cheerful</t>
  </si>
  <si>
    <t>04/16/15 11:05 AM</t>
  </si>
  <si>
    <t>If you have a non-convex problem, there is usually no way to test if the solution you have found  is indeed the best solution</t>
  </si>
  <si>
    <t>04/16/15 10:58 AM</t>
  </si>
  <si>
    <t>Non-convex functions may have several local minima</t>
  </si>
  <si>
    <t>04/16/15 10:57 AM</t>
  </si>
  <si>
    <t>If a function is strictly convex, it is guaranteed to have a unique global minimum</t>
  </si>
  <si>
    <t>Neural networks are an example of non-convex optimization in machine learning</t>
  </si>
  <si>
    <t>04/16/15 10:55 AM</t>
  </si>
  <si>
    <t>I'm happy to see my Dad using Prophet</t>
  </si>
  <si>
    <t>04/16/15 10:46 AM</t>
  </si>
  <si>
    <t>my tracking tags so far, gp, ehrt, simh, tracking ce su mc hc hl, </t>
  </si>
  <si>
    <t>04/16/15 10:44 AM</t>
  </si>
  <si>
    <t>"The only way to learn something properly is to do it" - Mimi Vogt</t>
  </si>
  <si>
    <t>04/16/15 10:42 AM</t>
  </si>
  <si>
    <t>editing hallowspell readthrough #ehrt first two chapters, summaries on index cards, ideas for edits. </t>
  </si>
  <si>
    <t>04/16/15 10:27 AM</t>
  </si>
  <si>
    <t>Don't try to convert others to your belief set; Rather present the information without bias and allow the other person to make their own informed choice</t>
  </si>
  <si>
    <t>04/16/15 8:32 AM</t>
  </si>
  <si>
    <t>Truth can be known without faith</t>
  </si>
  <si>
    <t>04/16/15 8:12 AM</t>
  </si>
  <si>
    <t>Faith obscures truth and increases complacency</t>
  </si>
  <si>
    <t>04/16/15 8:01 AM</t>
  </si>
  <si>
    <t>Faith has no value in my mind</t>
  </si>
  <si>
    <t>Religion is misinformation</t>
  </si>
  <si>
    <t>04/16/15 8:00 AM</t>
  </si>
  <si>
    <t>Misinformation causes more harm than help</t>
  </si>
  <si>
    <t>Religion causes more harm than help</t>
  </si>
  <si>
    <t>04/16/15 7:59 AM</t>
  </si>
  <si>
    <t>"Comments" or "replies" on Prophet should be more like citations and be bound to the four thought types</t>
  </si>
  <si>
    <t>#simh roxanne the police</t>
  </si>
  <si>
    <t>04/16/15 4:22 AM</t>
  </si>
  <si>
    <t>Happiness is counting your blessings.</t>
  </si>
  <si>
    <t>04/15/15 9:43 PM</t>
  </si>
  <si>
    <t>04/15/15 9:10 PM</t>
  </si>
  <si>
    <t>Make data driven decisions</t>
  </si>
  <si>
    <t>04/15/15 8:57 PM</t>
  </si>
  <si>
    <t>Data driven thought</t>
  </si>
  <si>
    <t>04/15/15 8:28 PM</t>
  </si>
  <si>
    <t>Music can physically move people</t>
  </si>
  <si>
    <t>04/15/15 8:06 PM</t>
  </si>
  <si>
    <t>My ego seems to have a mind of its own</t>
  </si>
  <si>
    <t>04/15/15 8:05 PM</t>
  </si>
  <si>
    <t>Individual consciousnesses oscillating together as a wave</t>
  </si>
  <si>
    <t>04/15/15 8:04 PM</t>
  </si>
  <si>
    <t>A complete theory of consciousness should predict dancing</t>
  </si>
  <si>
    <t>04/15/15 8:03 PM</t>
  </si>
  <si>
    <t>Let the music flow through you</t>
  </si>
  <si>
    <t>The feeling that chocolate gives me is a chemical experience</t>
  </si>
  <si>
    <t>04/15/15 7:50 PM</t>
  </si>
  <si>
    <t>Reddit has no design flair but it is still successful</t>
  </si>
  <si>
    <t>04/15/15 6:57 PM</t>
  </si>
  <si>
    <t>The 1% should use their power to bring the lower ends of society upward</t>
  </si>
  <si>
    <t>04/15/15 6:55 PM</t>
  </si>
  <si>
    <t>If gods exist they should use their greater abilities to enlighten humanity</t>
  </si>
  <si>
    <t>04/15/15 6:54 PM</t>
  </si>
  <si>
    <t>If I were a god I would be Prometheus</t>
  </si>
  <si>
    <t>04/15/15 6:53 PM</t>
  </si>
  <si>
    <t>The current model that is training is training on over 5 million transactions</t>
  </si>
  <si>
    <t>04/15/15 6:47 PM</t>
  </si>
  <si>
    <t>Accept the inherent nature of uncertainty</t>
  </si>
  <si>
    <t>04/15/15 6:31 PM</t>
  </si>
  <si>
    <t>Deify nothing</t>
  </si>
  <si>
    <t>04/15/15 6:30 PM</t>
  </si>
  <si>
    <t>04/15/15 6:08 PM</t>
  </si>
  <si>
    <t>it's often impossible to argue both sides without rhetorical devices/logical falacies</t>
  </si>
  <si>
    <t>04/15/15 6:04 PM</t>
  </si>
  <si>
    <t>there's a lot to be said for being able to argue both sides, but in many arguments at least one side (if not both) is not based on real evidence</t>
  </si>
  <si>
    <t>04/15/15 6:03 PM</t>
  </si>
  <si>
    <t>from planet money 'Today on the show: The story of an economist who thought measuring our feelings would predict the future. http://t.co/2JNwibMf2U'</t>
  </si>
  <si>
    <t>04/15/15 6:01 PM</t>
  </si>
  <si>
    <t>Currently running a test training run for a convNet card classifier while I wait for the bank sample to finish</t>
  </si>
  <si>
    <t>04/15/15 5:48 PM</t>
  </si>
  <si>
    <t>farm subsidies are heavily supported by the right, even those claiming to believe in a free market. these are in oposition</t>
  </si>
  <si>
    <t>04/15/15 5:12 PM</t>
  </si>
  <si>
    <t>answer to what would food cost without sibsidies http://freakonomics.com/2008/07/24/the-illogic-of-farm-subsidies-and-other-agricultural-truths/</t>
  </si>
  <si>
    <t>04/15/15 5:10 PM</t>
  </si>
  <si>
    <t>"If you can't hold an argument for a viewpoint you disagree with, it's probably a sign you don't actually understand the both views"</t>
  </si>
  <si>
    <t>04/15/15 5:07 PM</t>
  </si>
  <si>
    <t>both noir and sf are examples of art flourishing out of restrictions and contrivances</t>
  </si>
  <si>
    <t>the roots of SF and Mystery (particularly noir) are intertwined</t>
  </si>
  <si>
    <t>04/15/15 4:59 PM</t>
  </si>
  <si>
    <t>books are often in conversation with eachother</t>
  </si>
  <si>
    <t>04/15/15 4:57 PM</t>
  </si>
  <si>
    <t>'the city and the city' was definitely an influence on hallowspell</t>
  </si>
  <si>
    <t>fictional maps are fascinating</t>
  </si>
  <si>
    <t>04/15/15 4:55 PM</t>
  </si>
  <si>
    <t>I'm a big fan of maps in books</t>
  </si>
  <si>
    <t>I love maps. </t>
  </si>
  <si>
    <t>#gp 45 min - 1 hr broken up in the middle. reproducing a looped song, "signal to noise" . freeform improvisation, picking technique, vocal technique, </t>
  </si>
  <si>
    <t>04/15/15 4:30 PM</t>
  </si>
  <si>
    <t>Nestle is one of the worst companies</t>
  </si>
  <si>
    <t>04/15/15 3:19 PM</t>
  </si>
  <si>
    <t>"An easy way to balance unbalanced training data is using weighted examples"</t>
  </si>
  <si>
    <t>04/15/15 3:09 PM</t>
  </si>
  <si>
    <t>Movies give humans an insight into the lives of others</t>
  </si>
  <si>
    <t>04/15/15 2:35 PM</t>
  </si>
  <si>
    <t>I really like the show "the 100" sci fi soap teen soap opera</t>
  </si>
  <si>
    <t>04/15/15 2:25 PM</t>
  </si>
  <si>
    <t>Don't wait for the question to be asked to poll the user</t>
  </si>
  <si>
    <t>04/15/15 1:36 PM</t>
  </si>
  <si>
    <t>Continuous self polling</t>
  </si>
  <si>
    <t>04/15/15 1:35 PM</t>
  </si>
  <si>
    <t>Political commentary has little to do with fact</t>
  </si>
  <si>
    <t>Beings with different contexts tend to have a hard time understanding eachother</t>
  </si>
  <si>
    <t>04/15/15 1:00 PM</t>
  </si>
  <si>
    <t>Those who have more money seem to have a hard time understanding those who don't</t>
  </si>
  <si>
    <t>When in doubt choose standards for development practices or data formatting</t>
  </si>
  <si>
    <t>04/15/15 12:55 PM</t>
  </si>
  <si>
    <t>The chosen format for the panel files is terribly inconvenient to load</t>
  </si>
  <si>
    <t>I inherently define the value of money differently than Patrick because I have more of it</t>
  </si>
  <si>
    <t>04/15/15 12:52 PM</t>
  </si>
  <si>
    <t>sociopaths also suffer</t>
  </si>
  <si>
    <t>I am unusually empathetic. </t>
  </si>
  <si>
    <t>I view the future optimistically</t>
  </si>
  <si>
    <t>Intelligence is not static and can be gained</t>
  </si>
  <si>
    <t>Sociopathy is a cancer upon society</t>
  </si>
  <si>
    <t>the purpose of dystopia is not to predict but to increase the contrast level on an image of the now</t>
  </si>
  <si>
    <t>04/15/15 12:43 PM</t>
  </si>
  <si>
    <t>In financial misdeeds we let a few leaves fall "by themselves" carried slowly outward to another tree via a golden parachute</t>
  </si>
  <si>
    <t>eric blair = george orwell</t>
  </si>
  <si>
    <t>04/15/15 12:42 PM</t>
  </si>
  <si>
    <t>eric blair disavowed his belief in communism after seeing how they actually operated in the Spanish civil war</t>
  </si>
  <si>
    <t>Checks and balances are important</t>
  </si>
  <si>
    <t>04/15/15 12:41 PM</t>
  </si>
  <si>
    <t>"the future is a boot stomping on a human face forever"</t>
  </si>
  <si>
    <t>I am surprised matt has not seen me cry. </t>
  </si>
  <si>
    <t>04/15/15 12:39 PM</t>
  </si>
  <si>
    <t>Solar panels are becoming more popular due to the laws of capitalism</t>
  </si>
  <si>
    <t>capitalism is how the royals of the past legitimised their continuing status in democracy, by letting more people into their ranks and giving redefining divine right as innate skill</t>
  </si>
  <si>
    <t>corporations are in nature sociopathic. they have a very self interested mode. will do whatever it takes to get money</t>
  </si>
  <si>
    <t>04/15/15 12:37 PM</t>
  </si>
  <si>
    <t>I do not believe in the american model of policing</t>
  </si>
  <si>
    <t>the history of capitalism has been one of ensuring and creating economic inequality</t>
  </si>
  <si>
    <t>04/15/15 12:36 PM</t>
  </si>
  <si>
    <t>the organizational goals of financial institutions are encouraging to sociopaths</t>
  </si>
  <si>
    <t>regulatory capture is the most pressing threat to representative democracy in the US</t>
  </si>
  <si>
    <t>04/15/15 12:35 PM</t>
  </si>
  <si>
    <t>Self serving behavior is the root of most evils in the world</t>
  </si>
  <si>
    <t>Sociopathy is the root of most evils in the world</t>
  </si>
  <si>
    <t>Sociopathy is ruining the world for the rest of humanity</t>
  </si>
  <si>
    <t>A new organization may set up filters to prevent sociopaths from being hired but once an organization is large enough these filters tend to fail</t>
  </si>
  <si>
    <t>04/15/15 12:34 PM</t>
  </si>
  <si>
    <t>eg hsbc being fined for financing drug cartels, effectively the largest drug case in history, and no criminal charges</t>
  </si>
  <si>
    <t>When an organization first starts, founders usually hold the same ideals</t>
  </si>
  <si>
    <t>Organizational cancer is a fault of the employee replication department</t>
  </si>
  <si>
    <t>04/15/15 12:33 PM</t>
  </si>
  <si>
    <t>in financial misdeeds we more often let a few leaves fall by themselves and call it pruning</t>
  </si>
  <si>
    <t>many political disagreements are about methods rather than ends</t>
  </si>
  <si>
    <t>04/15/15 12:32 PM</t>
  </si>
  <si>
    <t>In financial misdeeds we often prune the branches rather than uprooting the tree</t>
  </si>
  <si>
    <t>matt is more centre than I</t>
  </si>
  <si>
    <t>Patrick and I still agree on many core beliefs</t>
  </si>
  <si>
    <t>the failures of capitalism are largely because of a lack of checks and balances</t>
  </si>
  <si>
    <t>Patrick is more left than I</t>
  </si>
  <si>
    <t>checks and balances are important</t>
  </si>
  <si>
    <t>Capitalism is an organizational system that is deeply ingrained into the cultural mindspace of the noosphere</t>
  </si>
  <si>
    <t>Removing capitalism from the world would be equivalent to arbitrarily ripping out a large portion of my brain</t>
  </si>
  <si>
    <t>04/15/15 12:29 PM</t>
  </si>
  <si>
    <t>One should not remove a large organizational subsystem without having something to replace it</t>
  </si>
  <si>
    <t>04/15/15 12:28 PM</t>
  </si>
  <si>
    <t>The fact that some take a belief set to it's extreme does not mean that a more rational interpretation of that belief set should be thrown away</t>
  </si>
  <si>
    <t>In any belief set whether it's capitalism, communism, christianity, buddhism, etc, someone will always take it to it's extreme</t>
  </si>
  <si>
    <t>04/15/15 12:27 PM</t>
  </si>
  <si>
    <t>I believe in capitalism but I believe that the rights of individuals always come before the rights of organizations</t>
  </si>
  <si>
    <t>04/15/15 12:25 PM</t>
  </si>
  <si>
    <t>I like it when matt corrects my metaphors</t>
  </si>
  <si>
    <t>i believe I'm inventing the word cognane</t>
  </si>
  <si>
    <t>04/15/15 12:24 PM</t>
  </si>
  <si>
    <t>Goodwin's law</t>
  </si>
  <si>
    <t>cancer may be a bad metaphor</t>
  </si>
  <si>
    <t>04/15/15 12:22 PM</t>
  </si>
  <si>
    <t>we do blame the cancer stem cells. but if the cancer spreads, any of that cells brethren could kill</t>
  </si>
  <si>
    <t>Atheists do not have the same rights as the religious to avoid the draft due to their beliefs</t>
  </si>
  <si>
    <t>In this case we blame cancer on a single or a few amount of cells</t>
  </si>
  <si>
    <t>04/15/15 12:19 PM</t>
  </si>
  <si>
    <t>With cancer one must kill the cancer stem cells if one wants to fully kill the tumor</t>
  </si>
  <si>
    <t>regulatory capture</t>
  </si>
  <si>
    <t>04/15/15 12:12 PM</t>
  </si>
  <si>
    <t>solar panels aren't used primarily by environmentalists, but by people for whom it's the cheapest option in the long term</t>
  </si>
  <si>
    <t>to make morality work in business it needs to be cheap or make money</t>
  </si>
  <si>
    <t>04/15/15 12:09 PM</t>
  </si>
  <si>
    <t>I don't want to make people feel bad, so I'm not inclined to call meat murder, but it's really what I think</t>
  </si>
  <si>
    <t>04/15/15 12:07 PM</t>
  </si>
  <si>
    <t>I care about the ecological, health related, food supply related, and economic reasons for veganism, but I am first an ethical vegan</t>
  </si>
  <si>
    <t>04/15/15 12:04 PM</t>
  </si>
  <si>
    <t>evidence suggests that kindness and social welfare are valuable and effective</t>
  </si>
  <si>
    <t>04/15/15 11:46 AM</t>
  </si>
  <si>
    <t>I believe in evidence</t>
  </si>
  <si>
    <t>04/15/15 11:44 AM</t>
  </si>
  <si>
    <t>socialists beliefs and observations about the present often hold up, it's the goals and methods that hold up less well</t>
  </si>
  <si>
    <t>"our enemies in blue" greatly influenced me in my youth. it also presaged much of whats going on now</t>
  </si>
  <si>
    <t>04/15/15 11:43 AM</t>
  </si>
  <si>
    <t>in policing the bad apple principle is the common defence</t>
  </si>
  <si>
    <t>04/15/15 11:41 AM</t>
  </si>
  <si>
    <t>in financial misdeeds we punish a few cells (if any) without looking at the root. </t>
  </si>
  <si>
    <t>cancer is a fault in the organisational principles of a cells replication department</t>
  </si>
  <si>
    <t>04/15/15 11:40 AM</t>
  </si>
  <si>
    <t>in cancer we do not blame one cell</t>
  </si>
  <si>
    <t>sociopathology?</t>
  </si>
  <si>
    <t>04/15/15 11:38 AM</t>
  </si>
  <si>
    <t>the psychopathology of capitalism is sociopathy</t>
  </si>
  <si>
    <t>the creator of the primary diagnostic test for sociopathy believes many high functioning sociopaths are in finance</t>
  </si>
  <si>
    <t>04/15/15 11:37 AM</t>
  </si>
  <si>
    <t>a lower minimum wage serves no interest other than business</t>
  </si>
  <si>
    <t>04/15/15 11:36 AM</t>
  </si>
  <si>
    <t>rising sea raises all boats</t>
  </si>
  <si>
    <t>if the minimum wage kept up with inflation it would be 10.25</t>
  </si>
  <si>
    <t>04/15/15 11:35 AM</t>
  </si>
  <si>
    <t>if the minimum wage kept up with increases of worker prductivity it would be 21.72 an hour</t>
  </si>
  <si>
    <t>04/15/15 11:29 AM</t>
  </si>
  <si>
    <t>the military still takes heavy advantage of the poor. it always has</t>
  </si>
  <si>
    <t>04/15/15 11:26 AM</t>
  </si>
  <si>
    <t>the way volunteer military service works is only marginally better than the draft</t>
  </si>
  <si>
    <t>04/15/15 11:25 AM</t>
  </si>
  <si>
    <t>#rom access to political processes</t>
  </si>
  <si>
    <t>04/15/15 11:20 AM</t>
  </si>
  <si>
    <t>#rom food water medicine</t>
  </si>
  <si>
    <t>04/15/15 11:18 AM</t>
  </si>
  <si>
    <t>#rom education</t>
  </si>
  <si>
    <t>#rom freedom from coersion </t>
  </si>
  <si>
    <t>04/15/15 11:16 AM</t>
  </si>
  <si>
    <t>#rom saftey security shelter</t>
  </si>
  <si>
    <t>rights of minds #rom self determination</t>
  </si>
  <si>
    <t>cognane treatment = recognising the rights of a mind</t>
  </si>
  <si>
    <t>04/15/15 11:15 AM</t>
  </si>
  <si>
    <t>cognane treatment</t>
  </si>
  <si>
    <t>04/15/15 11:14 AM</t>
  </si>
  <si>
    <t>humane treament is often not good enough by my standard</t>
  </si>
  <si>
    <t>04/15/15 11:09 AM</t>
  </si>
  <si>
    <t>Murder of a conscious being is the most heinous crime</t>
  </si>
  <si>
    <t>04/15/15 9:51 AM</t>
  </si>
  <si>
    <t>The military manipulates young men into killing other young men they have no business killing</t>
  </si>
  <si>
    <t>Backtracking is a clever idea</t>
  </si>
  <si>
    <t>using old data for tracking the past = back-tracking</t>
  </si>
  <si>
    <t>04/15/15 5:22 AM</t>
  </si>
  <si>
    <t>plumbing through the depths of my sms could an interesting log of state and condition over time</t>
  </si>
  <si>
    <t>though there are things I wouldn't want the gov't looking at in there it seems a good idea</t>
  </si>
  <si>
    <t>04/15/15 5:20 AM</t>
  </si>
  <si>
    <t>I am in the process of backing up all of my SMS messages to my gmail</t>
  </si>
  <si>
    <t>04/15/15 5:19 AM</t>
  </si>
  <si>
    <t>04/15/15 12:01 AM</t>
  </si>
  <si>
    <t>I don't need to see something with my own eyes to know it's true</t>
  </si>
  <si>
    <t>04/14/15 10:16 PM</t>
  </si>
  <si>
    <t>Aggregated life view</t>
  </si>
  <si>
    <t>04/14/15 5:15 PM</t>
  </si>
  <si>
    <t>Take control of your life</t>
  </si>
  <si>
    <t>04/14/15 5:07 PM</t>
  </si>
  <si>
    <t>Prophet is not the typical productivity tool</t>
  </si>
  <si>
    <t>04/14/15 5:05 PM</t>
  </si>
  <si>
    <t>Take control of your future with Prophet</t>
  </si>
  <si>
    <t>04/14/15 5:04 PM</t>
  </si>
  <si>
    <t>Life is as positive and enjoyable as you make it</t>
  </si>
  <si>
    <t>Music can create the perception that one's "soul" is lifted upward</t>
  </si>
  <si>
    <t>04/14/15 5:03 PM</t>
  </si>
  <si>
    <t>I'm happy I majored in Psychology</t>
  </si>
  <si>
    <t>04/14/15 5:00 PM</t>
  </si>
  <si>
    <t>#gp 30min-45 min acoustic, chords, repetoir, vocal tone, enunciation, strumming technique. </t>
  </si>
  <si>
    <t>04/14/15 2:44 PM</t>
  </si>
  <si>
    <t>04/14/15 12:48 PM</t>
  </si>
  <si>
    <t>North Korea is a cult of a country</t>
  </si>
  <si>
    <t>04/14/15 9:27 AM</t>
  </si>
  <si>
    <t>Healing the mind is different than healing the body</t>
  </si>
  <si>
    <t>04/13/15 11:06 PM</t>
  </si>
  <si>
    <t>Music heals</t>
  </si>
  <si>
    <t>04/13/15 11:05 PM</t>
  </si>
  <si>
    <t>I notice what matters</t>
  </si>
  <si>
    <t>The mountain is purple and sparkly with an astral quality to it</t>
  </si>
  <si>
    <t>04/13/15 11:03 PM</t>
  </si>
  <si>
    <t>Prophet encourages meta-thought </t>
  </si>
  <si>
    <t>A constructed internal reality</t>
  </si>
  <si>
    <t>Up the winding path</t>
  </si>
  <si>
    <t>Remember to drink enough water</t>
  </si>
  <si>
    <t>04/13/15 10:59 PM</t>
  </si>
  <si>
    <t>Inaction deteriorates the body</t>
  </si>
  <si>
    <t>Simultaneous thoughts</t>
  </si>
  <si>
    <t>04/13/15 10:55 PM</t>
  </si>
  <si>
    <t>Blended thoughts</t>
  </si>
  <si>
    <t>It feels good be to liked</t>
  </si>
  <si>
    <t>04/13/15 10:45 PM</t>
  </si>
  <si>
    <t>I feel a sense of pride that my question on r/machinelearning is getting a lot of upvotes but I know that's just my ego</t>
  </si>
  <si>
    <t>Permanent label map</t>
  </si>
  <si>
    <t>04/13/15 10:19 PM</t>
  </si>
  <si>
    <t>I now have my feet in the water in regards to deep learning</t>
  </si>
  <si>
    <t>04/13/15 10:13 PM</t>
  </si>
  <si>
    <t>"There is a 'transfer learning' technique that allow CNN to be pretrained on a large dataset and then fine tune it for small one getting much better result"</t>
  </si>
  <si>
    <t>04/13/15 10:11 PM</t>
  </si>
  <si>
    <t>I want to help others achieve their goals</t>
  </si>
  <si>
    <t>04/13/15 8:30 PM</t>
  </si>
  <si>
    <t>Theogony: The origin of gods</t>
  </si>
  <si>
    <t>04/13/15 7:55 PM</t>
  </si>
  <si>
    <t>Some classes like the null class have more variance than others like "payment thank you"</t>
  </si>
  <si>
    <t>04/13/15 5:31 PM</t>
  </si>
  <si>
    <t>The Crepe code treats all classes equally in terms of how often they are exposed to the network</t>
  </si>
  <si>
    <t>04/13/15 5:30 PM</t>
  </si>
  <si>
    <t>'Itself' is an interesting word</t>
  </si>
  <si>
    <t>04/13/15 5:09 PM</t>
  </si>
  <si>
    <t>A model trying to understand itself</t>
  </si>
  <si>
    <t>04/13/15 5:01 PM</t>
  </si>
  <si>
    <t>My brain works better now than it did in college</t>
  </si>
  <si>
    <t>Thanatopsis: A meditation upon death</t>
  </si>
  <si>
    <t>04/13/15 1:40 PM</t>
  </si>
  <si>
    <t>Expensive cars are just formed pieces of metal</t>
  </si>
  <si>
    <t>04/13/15 1:07 PM</t>
  </si>
  <si>
    <t>LENR is a nuclear reaction within a tiny nuclear crucible</t>
  </si>
  <si>
    <t>04/13/15 10:33 AM</t>
  </si>
  <si>
    <t>Hillary Clinton is a less dynamic and likable leader than Barack Obama</t>
  </si>
  <si>
    <t>04/12/15 8:38 PM</t>
  </si>
  <si>
    <t>I need to write a new script to easily create a sample from a large set of S3 files</t>
  </si>
  <si>
    <t>04/12/15 6:11 PM</t>
  </si>
  <si>
    <t>#gp 45min dorian, lydian, pentatonic, minor, major and phrygian scales, alternate picking</t>
  </si>
  <si>
    <t>04/12/15 4:13 PM</t>
  </si>
  <si>
    <t>The globalization of movies is a good thing</t>
  </si>
  <si>
    <t>04/12/15 3:53 PM</t>
  </si>
  <si>
    <t>04/12/15 12:41 AM</t>
  </si>
  <si>
    <t>Learning lead the way</t>
  </si>
  <si>
    <t>04/12/15 12:40 AM</t>
  </si>
  <si>
    <t>A cognicist thinks</t>
  </si>
  <si>
    <t>04/12/15 12:37 AM</t>
  </si>
  <si>
    <t>Much of my action is driven by chemicals</t>
  </si>
  <si>
    <t>04/11/15 11:28 PM</t>
  </si>
  <si>
    <t>I am</t>
  </si>
  <si>
    <t>04/11/15 11:12 PM</t>
  </si>
  <si>
    <t>I am a being</t>
  </si>
  <si>
    <t>I am a human</t>
  </si>
  <si>
    <t>Humans are interesting</t>
  </si>
  <si>
    <t>04/11/15 11:11 PM</t>
  </si>
  <si>
    <t>Human actions can echo for centuries</t>
  </si>
  <si>
    <t>04/11/15 11:10 PM</t>
  </si>
  <si>
    <t>Interconnected reality</t>
  </si>
  <si>
    <t>04/11/15 11:03 PM</t>
  </si>
  <si>
    <t>Life through all lenses</t>
  </si>
  <si>
    <t>Cognicist beings</t>
  </si>
  <si>
    <t>04/11/15 11:02 PM</t>
  </si>
  <si>
    <t>Just beings, not human beings</t>
  </si>
  <si>
    <t>04/11/15 10:59 PM</t>
  </si>
  <si>
    <t>Culture exists as a layer upon physical matter</t>
  </si>
  <si>
    <t>04/11/15 10:33 PM</t>
  </si>
  <si>
    <t>Smooth mindscape</t>
  </si>
  <si>
    <t>04/11/15 10:32 PM</t>
  </si>
  <si>
    <t>Human culture glorifies extreme wealth too much</t>
  </si>
  <si>
    <t>04/11/15 10:01 PM</t>
  </si>
  <si>
    <t>being uncompromising is not good, but being pasionate is</t>
  </si>
  <si>
    <t>04/11/15 9:13 PM</t>
  </si>
  <si>
    <t>I think the tendency to be centrist is not a helpful one. if you are in the middle, you're behind</t>
  </si>
  <si>
    <t>04/11/15 9:12 PM</t>
  </si>
  <si>
    <t>a cognicist thinks deliberately</t>
  </si>
  <si>
    <t>04/11/15 9:11 PM</t>
  </si>
  <si>
    <t>a cognicist thinks</t>
  </si>
  <si>
    <t>04/11/15 9:10 PM</t>
  </si>
  <si>
    <t>to find the dalai lama, A child who is suspected to be the reincarnation is shown objects that belonged to the dalai lama and if he picks the correct one he is deemed to be it.</t>
  </si>
  <si>
    <t>04/11/15 8:49 PM</t>
  </si>
  <si>
    <t>eating animals, and the idea of eating animals, especially intelligent ones, is very sad to me</t>
  </si>
  <si>
    <t>04/11/15 8:43 PM</t>
  </si>
  <si>
    <t>I really like octopi</t>
  </si>
  <si>
    <t>I am the summation of my past choices</t>
  </si>
  <si>
    <t>04/11/15 8:09 PM</t>
  </si>
  <si>
    <t>A cognicist thinks often</t>
  </si>
  <si>
    <t>04/11/15 8:04 PM</t>
  </si>
  <si>
    <t>Lucidity is different than being manic</t>
  </si>
  <si>
    <t>Money helps push against the tide of causality</t>
  </si>
  <si>
    <t>04/11/15 7:35 PM</t>
  </si>
  <si>
    <t>Music suggestion is more a time series prediction than a class prediction</t>
  </si>
  <si>
    <t>04/11/15 7:33 PM</t>
  </si>
  <si>
    <t>I feel the need to edit myself on Facebook</t>
  </si>
  <si>
    <t>04/11/15 7:32 PM</t>
  </si>
  <si>
    <t>Echoing ripples of thought in my mind</t>
  </si>
  <si>
    <t>Idea synthesis is constantly occurring in my mind</t>
  </si>
  <si>
    <t>04/11/15 7:11 PM</t>
  </si>
  <si>
    <t>Cultural operating system</t>
  </si>
  <si>
    <t>Prophet shares some attributes with swarm intelligence</t>
  </si>
  <si>
    <t>04/11/15 7:09 PM</t>
  </si>
  <si>
    <t>Open source truth aggregation tools</t>
  </si>
  <si>
    <t>04/11/15 7:08 PM</t>
  </si>
  <si>
    <t>Consciousness pushes against the tide of causality</t>
  </si>
  <si>
    <t>I don't associate with any particular culture</t>
  </si>
  <si>
    <t>04/11/15 7:04 PM</t>
  </si>
  <si>
    <t>Consider no one to be your enemy and no one will be</t>
  </si>
  <si>
    <t>04/11/15 7:03 PM</t>
  </si>
  <si>
    <t>All action taken by the self changes the contents of consciousness</t>
  </si>
  <si>
    <t>04/11/15 7:00 PM</t>
  </si>
  <si>
    <t>Stop believing and learn to know</t>
  </si>
  <si>
    <t>04/11/15 6:53 PM</t>
  </si>
  <si>
    <t>Most people do not know how to enact lasting positive change in their lives</t>
  </si>
  <si>
    <t>04/11/15 4:44 PM</t>
  </si>
  <si>
    <t>Most people desire more control over their lives</t>
  </si>
  <si>
    <t>04/11/15 4:43 PM</t>
  </si>
  <si>
    <t>Rolling contextual window</t>
  </si>
  <si>
    <t>04/11/15 4:04 PM</t>
  </si>
  <si>
    <t>The future can be predicted to some extent</t>
  </si>
  <si>
    <t>04/11/15 3:11 PM</t>
  </si>
  <si>
    <t>It would be nice to be able to visualize the networks I'm training</t>
  </si>
  <si>
    <t>04/11/15 3:07 PM</t>
  </si>
  <si>
    <t>I can point to each section in the Crepe code and explain what function it performs</t>
  </si>
  <si>
    <t>04/11/15 2:52 PM</t>
  </si>
  <si>
    <t>I understand the Crepe code pretty well now</t>
  </si>
  <si>
    <t>04/11/15 2:51 PM</t>
  </si>
  <si>
    <t>Electrochemical Consciousness</t>
  </si>
  <si>
    <t>04/11/15 2:09 PM</t>
  </si>
  <si>
    <t>Consciousness is inherently a chemical process</t>
  </si>
  <si>
    <t>04/11/15 2:06 PM</t>
  </si>
  <si>
    <t>Chemicals alter consciousness</t>
  </si>
  <si>
    <t>LENR is a case study in how fast progress actually happens</t>
  </si>
  <si>
    <t>04/11/15 12:37 PM</t>
  </si>
  <si>
    <t>Only the self can define self improvement</t>
  </si>
  <si>
    <t>04/11/15 12:33 PM</t>
  </si>
  <si>
    <t>Misery need not drive progress</t>
  </si>
  <si>
    <t>04/11/15 12:29 PM</t>
  </si>
  <si>
    <t>Everything we think is either a truthful claim or a query for truth in the absence of it</t>
  </si>
  <si>
    <t>04/11/15 12:12 PM</t>
  </si>
  <si>
    <t>I believe a technocracy is feasible</t>
  </si>
  <si>
    <t>04/11/15 12:07 PM</t>
  </si>
  <si>
    <t>"Many of the truths we cling to depend greatly on our own point of view"</t>
  </si>
  <si>
    <t>04/11/15 10:46 AM</t>
  </si>
  <si>
    <t>People seem to be too easy offended these days</t>
  </si>
  <si>
    <t>04/11/15 10:33 AM</t>
  </si>
  <si>
    <t>I wish I remembered my dreams more</t>
  </si>
  <si>
    <t>04/11/15 10:28 AM</t>
  </si>
  <si>
    <t>We create simulated realities in our minds and pretend they are the real one</t>
  </si>
  <si>
    <t>04/11/15 10:27 AM</t>
  </si>
  <si>
    <t>Shared dreams</t>
  </si>
  <si>
    <t>04/11/15 10:26 AM</t>
  </si>
  <si>
    <t>"ThereΓÇÖs a lovely and powerful form of grief that is the ultimate of giving away but making space for another form of reimagination" - David Whyte</t>
  </si>
  <si>
    <t>I really like the way Leah tracks on Prophet</t>
  </si>
  <si>
    <t>04/11/15 10:24 AM</t>
  </si>
  <si>
    <t>It's odd how a thought could have more power over our minds than our self</t>
  </si>
  <si>
    <t>PACs should be illegal</t>
  </si>
  <si>
    <t>04/11/15 10:22 AM</t>
  </si>
  <si>
    <t>A loop pedal for words and ideas</t>
  </si>
  <si>
    <t>#physical sore from my hike yesterday. </t>
  </si>
  <si>
    <t>04/11/15 10:16 AM</t>
  </si>
  <si>
    <t>there is so much to learn</t>
  </si>
  <si>
    <t>04/11/15 9:43 AM</t>
  </si>
  <si>
    <t>citing positive change over time is not a valid argument against continuing change</t>
  </si>
  <si>
    <t>04/11/15 9:30 AM</t>
  </si>
  <si>
    <t>just because things are better doesnt mean theyre good</t>
  </si>
  <si>
    <t>04/11/15 9:29 AM</t>
  </si>
  <si>
    <t>the bipartisan support of surveilance, (at least when it's secret) is a sign of the real relationship between government and it's citizens</t>
  </si>
  <si>
    <t>Glen beck scares the hell out of me</t>
  </si>
  <si>
    <t>04/11/15 9:26 AM</t>
  </si>
  <si>
    <t>it's interesting that many liberal pieces on corruption etc have footnotes and refferences, but conservative ones rarely do</t>
  </si>
  <si>
    <t>democrats and republicans simply have differing methods of social control. republicans are into nationalistic fervour and domination, democrats are into bread and circuses</t>
  </si>
  <si>
    <t>04/11/15 9:21 AM</t>
  </si>
  <si>
    <t>democrats and republicans simy </t>
  </si>
  <si>
    <t>04/11/15 9:20 AM</t>
  </si>
  <si>
    <t>democrats just happen to be a bit better for actual citizens</t>
  </si>
  <si>
    <t>04/11/15 9:19 AM</t>
  </si>
  <si>
    <t>there are important diferences between the two parties, but neither really serve the people</t>
  </si>
  <si>
    <t>democratic interests actually lose themselves money because of the policies they promote</t>
  </si>
  <si>
    <t>04/11/15 9:18 AM</t>
  </si>
  <si>
    <t>this is why republican PACs and funders are more effective. the policies they are promoting have direct financial gains, giving them more ability to put money back in</t>
  </si>
  <si>
    <t>Based on their analysis money is the primary driving factor in polotics. the likely hood of a bill being passed without having large financial gains for monied individuals is miniscule</t>
  </si>
  <si>
    <t>04/11/15 9:17 AM</t>
  </si>
  <si>
    <t>i am currently reading a quantitative study testing four different theories of political influence. </t>
  </si>
  <si>
    <t>04/11/15 9:15 AM</t>
  </si>
  <si>
    <t>in the united states, and increasingly the world, money is power. </t>
  </si>
  <si>
    <t>04/11/15 9:11 AM</t>
  </si>
  <si>
    <t>money power and politics interact very well, but to the detriment of those with neither money nor power</t>
  </si>
  <si>
    <t>04/11/15 9:10 AM</t>
  </si>
  <si>
    <t>Facebook just added a feature just like Timehop</t>
  </si>
  <si>
    <t>Money, power and politics do not mix well</t>
  </si>
  <si>
    <t>To understand consciousness one must first understand propioception</t>
  </si>
  <si>
    <t>Understanding lucid dreaming is key to understanding consciousness</t>
  </si>
  <si>
    <t>04/11/15 8:52 AM</t>
  </si>
  <si>
    <t>Some lucid dreamers claim to meet persistent dream teacher characters that seem to empart novel dream knowledge</t>
  </si>
  <si>
    <t>Sleep paralysis can be turned into a lucid dream if one can learn not to panic</t>
  </si>
  <si>
    <t>04/11/15 8:49 AM</t>
  </si>
  <si>
    <t>Consciously breathing faster or slower during sleep paralysis will end sleep paralysis</t>
  </si>
  <si>
    <t>04/11/15 8:48 AM</t>
  </si>
  <si>
    <t>During sleep paralysis one still has conscious control of breathing</t>
  </si>
  <si>
    <t>Sleep paralysis </t>
  </si>
  <si>
    <t>04/11/15 2:31 AM</t>
  </si>
  <si>
    <t>Neither chemical bonds, nuclear bonds, nor conscious bonds are permanent</t>
  </si>
  <si>
    <t>04/11/15 12:31 AM</t>
  </si>
  <si>
    <t>I am a chemical soup</t>
  </si>
  <si>
    <t>04/10/15 10:20 PM</t>
  </si>
  <si>
    <t>Some things appear more permanent than other things</t>
  </si>
  <si>
    <t>04/10/15 6:27 PM</t>
  </si>
  <si>
    <t>Feature learning is key to long term success at Yodlee</t>
  </si>
  <si>
    <t>04/10/15 6:11 PM</t>
  </si>
  <si>
    <t>Swept away by a current of thought</t>
  </si>
  <si>
    <t>04/10/15 4:33 PM</t>
  </si>
  <si>
    <t>Deep in a river of thought</t>
  </si>
  <si>
    <t>Deep in thought</t>
  </si>
  <si>
    <t>A sapling thought tree</t>
  </si>
  <si>
    <t>04/10/15 4:24 PM</t>
  </si>
  <si>
    <t>In the Crepe code transactions are tested in label order</t>
  </si>
  <si>
    <t>04/10/15 3:38 PM</t>
  </si>
  <si>
    <t>I still prefer places with better public transit</t>
  </si>
  <si>
    <t>04/10/15 3:22 PM</t>
  </si>
  <si>
    <t>Japan is easy to cover with public transit because of size and density</t>
  </si>
  <si>
    <t>04/10/15 3:21 PM</t>
  </si>
  <si>
    <t>If emojii were created in the US there would be fewer icons for public transit, and multiple car variants</t>
  </si>
  <si>
    <t>It appears the GPU model can be easily transformed to work on a CPU</t>
  </si>
  <si>
    <t>04/10/15 2:36 PM</t>
  </si>
  <si>
    <t>i am going to see Katie perform for the first time tonight</t>
  </si>
  <si>
    <t>04/10/15 2:29 PM</t>
  </si>
  <si>
    <t>Graph: a representation of a set of objects where some pairs of objects are connected by links</t>
  </si>
  <si>
    <t>04/10/15 2:07 PM</t>
  </si>
  <si>
    <t>While training batches are not grouped by label</t>
  </si>
  <si>
    <t>04/10/15 2:06 PM</t>
  </si>
  <si>
    <t>my mind is definitely like a database</t>
  </si>
  <si>
    <t>04/10/15 1:41 PM</t>
  </si>
  <si>
    <t>Patrick's mind is more like a database; My mind is more like a graph</t>
  </si>
  <si>
    <t>04/10/15 12:33 PM</t>
  </si>
  <si>
    <t>I am a repository for facts</t>
  </si>
  <si>
    <t>04/10/15 4:00 AM</t>
  </si>
  <si>
    <t>bipolar disorder has a 20% mortality rate. </t>
  </si>
  <si>
    <t>the apparent slight increase in mortality rate with antipsychotics is less than the general unmedicated morbidity and mortality for bipolar disorder</t>
  </si>
  <si>
    <t>04/10/15 3:56 AM</t>
  </si>
  <si>
    <t>scientists do not yet know what the long term health effects of my meds are</t>
  </si>
  <si>
    <t>using prophet takes less time ans gives more value than using facebook or one of its analogues</t>
  </si>
  <si>
    <t>04/10/15 3:53 AM</t>
  </si>
  <si>
    <t>prophet doesn't really take much time. </t>
  </si>
  <si>
    <t>04/10/15 3:52 AM</t>
  </si>
  <si>
    <t>Each day is a page in the story of a life</t>
  </si>
  <si>
    <t>04/09/15 11:50 PM</t>
  </si>
  <si>
    <t>Each life becomes a story</t>
  </si>
  <si>
    <t>04/09/15 11:46 PM</t>
  </si>
  <si>
    <t>My models and I learn together</t>
  </si>
  <si>
    <t>04/09/15 11:42 PM</t>
  </si>
  <si>
    <t>04/09/15 11:31 PM</t>
  </si>
  <si>
    <t>Contentious predictions</t>
  </si>
  <si>
    <t>I still have a lot to learn</t>
  </si>
  <si>
    <t>04/09/15 11:25 PM</t>
  </si>
  <si>
    <t>"No man ever steps in the same river twice, for it's not the same river and he's not the same man"</t>
  </si>
  <si>
    <t>04/09/15 11:17 PM</t>
  </si>
  <si>
    <t>Novelty stimulates the mind</t>
  </si>
  <si>
    <t>04/09/15 11:13 PM</t>
  </si>
  <si>
    <t>Detached from humanity, adrift in a sea of mind</t>
  </si>
  <si>
    <t>04/09/15 10:42 PM</t>
  </si>
  <si>
    <t>One can perceive oneself as estranged from one's body</t>
  </si>
  <si>
    <t>A watched pot never boils</t>
  </si>
  <si>
    <t>04/09/15 10:34 PM</t>
  </si>
  <si>
    <t>Frustrated</t>
  </si>
  <si>
    <t>04/09/15 10:30 PM</t>
  </si>
  <si>
    <t>Non-verifiable hypothetical</t>
  </si>
  <si>
    <t>04/09/15 8:43 PM</t>
  </si>
  <si>
    <t>The convNet model seems to have a harder time learning the empty string or "non" class</t>
  </si>
  <si>
    <t>04/09/15 6:42 PM</t>
  </si>
  <si>
    <t>04/09/15 6:28 PM</t>
  </si>
  <si>
    <t>How to forget you have a body</t>
  </si>
  <si>
    <t>04/09/15 5:31 PM</t>
  </si>
  <si>
    <t>Waiting with bated breath</t>
  </si>
  <si>
    <t>04/09/15 5:12 PM</t>
  </si>
  <si>
    <t>Imaginary arguments</t>
  </si>
  <si>
    <t>04/09/15 5:10 PM</t>
  </si>
  <si>
    <t>Imaginary conversations</t>
  </si>
  <si>
    <t>04/09/15 5:09 PM</t>
  </si>
  <si>
    <t>A being is one who is and is aware of being</t>
  </si>
  <si>
    <t>04/09/15 4:15 PM</t>
  </si>
  <si>
    <t>The order seems to be based on the label number</t>
  </si>
  <si>
    <t>04/09/15 4:14 PM</t>
  </si>
  <si>
    <t>The data seems to be tested in the same order every time</t>
  </si>
  <si>
    <t>04/09/15 4:13 PM</t>
  </si>
  <si>
    <t>Seeing the inside of my mind clearly</t>
  </si>
  <si>
    <t>04/09/15 4:06 PM</t>
  </si>
  <si>
    <t>Different representations of information in my mind</t>
  </si>
  <si>
    <t>Aggregated truth</t>
  </si>
  <si>
    <t>Aggregated thought</t>
  </si>
  <si>
    <t>Unbound from humanity</t>
  </si>
  <si>
    <t>04/09/15 4:03 PM</t>
  </si>
  <si>
    <t>Prophet allows me to think freely</t>
  </si>
  <si>
    <t>Deeply rooted thoughts</t>
  </si>
  <si>
    <t>The line between consciousness and material is important </t>
  </si>
  <si>
    <t>I am a conscious being like many others</t>
  </si>
  <si>
    <t>04/09/15 4:01 PM</t>
  </si>
  <si>
    <t>To identify not as human but as conscious</t>
  </si>
  <si>
    <t>The mindscape of optimization</t>
  </si>
  <si>
    <t>04/09/15 4:00 PM</t>
  </si>
  <si>
    <t>To imagine oneself as a learned model rather than a conscious self</t>
  </si>
  <si>
    <t>To fully understand self</t>
  </si>
  <si>
    <t>04/09/15 3:59 PM</t>
  </si>
  <si>
    <t>I can go different places in my mind</t>
  </si>
  <si>
    <t>An empty room in the back of my mind</t>
  </si>
  <si>
    <t>Detached but still connected</t>
  </si>
  <si>
    <t>To be conscious but unaware of reality in any form</t>
  </si>
  <si>
    <t>04/09/15 3:58 PM</t>
  </si>
  <si>
    <t>To temporarily be completely free from the concepts that make up what it is to live a human life</t>
  </si>
  <si>
    <t>Gold veins of thought</t>
  </si>
  <si>
    <t>04/09/15 3:51 PM</t>
  </si>
  <si>
    <t>I attempt to speak to my future self on Prophet</t>
  </si>
  <si>
    <t>Yourself should be two words to separate the sense of consciousness (you) from self</t>
  </si>
  <si>
    <t>Abstractions upon abstractions upon abstractions...</t>
  </si>
  <si>
    <t>04/09/15 3:49 PM</t>
  </si>
  <si>
    <t>A space is just another character</t>
  </si>
  <si>
    <t>04/09/15 2:56 PM</t>
  </si>
  <si>
    <t>Testing data seems to be pulled in order of label number</t>
  </si>
  <si>
    <t>04/09/15 2:28 PM</t>
  </si>
  <si>
    <t>Ordering label numbers by label count seems to have a negative affect on how fast a deep model converges</t>
  </si>
  <si>
    <t>04/09/15 2:19 PM</t>
  </si>
  <si>
    <t>ΓÇ£You should sit in meditation for twenty minutes every day ΓÇö unless youΓÇÖre too busy. Then you should sit for an hour.ΓÇØ - Zen proverb</t>
  </si>
  <si>
    <t>04/09/15 1:58 PM</t>
  </si>
  <si>
    <t>Everyone should find time for self improvement</t>
  </si>
  <si>
    <t>Most claims of "passing" the turing test involve some sort of trickery to make the problem simpler</t>
  </si>
  <si>
    <t>Prophet makes me my own psychologist </t>
  </si>
  <si>
    <t>04/09/15 1:45 PM</t>
  </si>
  <si>
    <t>Money can buy happiness; Chasing money can not</t>
  </si>
  <si>
    <t>04/09/15 1:44 PM</t>
  </si>
  <si>
    <t>Jason is just Jason</t>
  </si>
  <si>
    <t>04/09/15 1:42 PM</t>
  </si>
  <si>
    <t>I don't really understand Jason</t>
  </si>
  <si>
    <t>04/09/15 1:41 PM</t>
  </si>
  <si>
    <t>Matt has a better idea of how reflective Jason is than I do. </t>
  </si>
  <si>
    <t>04/09/15 1:40 PM</t>
  </si>
  <si>
    <t>I think Jason would like Prophet, but maybe not</t>
  </si>
  <si>
    <t>It's weird that every time I mention Prophet to Jason he just doesn't respond rather than saying he's not interested</t>
  </si>
  <si>
    <t>04/09/15 1:36 PM</t>
  </si>
  <si>
    <t>if something has always existed, it's more parsimonious to believe that the some seed of creation (energy matter) existed and then expanded in the big bang than to think it's a theistic god</t>
  </si>
  <si>
    <t>04/09/15 12:59 PM</t>
  </si>
  <si>
    <t>I'm inclined to think that something always existed. all the of the parts of the universe were there, but in unbelievably compressed form</t>
  </si>
  <si>
    <t>04/09/15 12:56 PM</t>
  </si>
  <si>
    <t>It's debateable whether there was nothing before the big bang, or if there was a singularly dense concentration of matter</t>
  </si>
  <si>
    <t>upward mobility, though extant, is an outlier phenomenon. but even in Matt's he is simply growing in wage at slightly higher than the rate of the whole middle class. rising sea, slighlty taller boat</t>
  </si>
  <si>
    <t>04/09/15 12:55 PM</t>
  </si>
  <si>
    <t>Motivation is best when it comes from within</t>
  </si>
  <si>
    <t>04/09/15 11:04 AM</t>
  </si>
  <si>
    <t>Pharrell is an extraordinarily talented songwriter </t>
  </si>
  <si>
    <t>04/09/15 10:02 AM</t>
  </si>
  <si>
    <t>Dave Grohl's song "Something from Nothing" is naive about the way creativity actually works</t>
  </si>
  <si>
    <t>you can make something out of a little, you can't make something out of nothing</t>
  </si>
  <si>
    <t>04/09/15 8:17 AM</t>
  </si>
  <si>
    <t>it's ironic that the party most obsessed with pulling oneself up by their bootstraps is the party most opposed to boots</t>
  </si>
  <si>
    <t>04/09/15 8:16 AM</t>
  </si>
  <si>
    <t>neither have a real opportunity to advance though. upward mobility is a myth, and is becoming rarer still</t>
  </si>
  <si>
    <t>04/09/15 8:11 AM</t>
  </si>
  <si>
    <t>a white poor person has more opportunity than a black poor person all other things being equal</t>
  </si>
  <si>
    <t>racists don't need discriminatory laws to marginalise minorities, the economic legacy of de facto racism is enough to overtax those populations</t>
  </si>
  <si>
    <t>04/09/15 8:10 AM</t>
  </si>
  <si>
    <t>seeing the cost of tests like this, test prep, and schooling as a whole makes me think of economic barriers to entry</t>
  </si>
  <si>
    <t>04/09/15 8:07 AM</t>
  </si>
  <si>
    <t>The new character encoded models seem to generalize very well</t>
  </si>
  <si>
    <t>04/08/15 11:35 PM</t>
  </si>
  <si>
    <t>04/08/15 11:05 PM</t>
  </si>
  <si>
    <t>Getting into a habit of making habits</t>
  </si>
  <si>
    <t>04/08/15 10:17 PM</t>
  </si>
  <si>
    <t>Don't be mindless</t>
  </si>
  <si>
    <t>04/08/15 10:15 PM</t>
  </si>
  <si>
    <t>Learned tokenization</t>
  </si>
  <si>
    <t>04/08/15 7:42 PM</t>
  </si>
  <si>
    <t>Jason is a bit odd but he's well intentioned</t>
  </si>
  <si>
    <t>04/08/15 7:41 PM</t>
  </si>
  <si>
    <t>"Contexts" should behave an isolated account</t>
  </si>
  <si>
    <t>04/08/15 7:33 PM</t>
  </si>
  <si>
    <t>Posting in different "contexts" should replace me having multiple accounts</t>
  </si>
  <si>
    <t>I have an extraordinarily large head</t>
  </si>
  <si>
    <t>04/08/15 7:32 PM</t>
  </si>
  <si>
    <t>The model without the amount encoded in the string seems to be converging faster</t>
  </si>
  <si>
    <t>04/08/15 7:28 PM</t>
  </si>
  <si>
    <t>#happy: 9 - I did good work today</t>
  </si>
  <si>
    <t>04/08/15 6:56 PM</t>
  </si>
  <si>
    <t>The learn as you go generation</t>
  </si>
  <si>
    <t>04/08/15 6:55 PM</t>
  </si>
  <si>
    <t>Always remember to change the number of units on the output layer when you change the number of classes</t>
  </si>
  <si>
    <t>04/08/15 6:37 PM</t>
  </si>
  <si>
    <t>Setting up another Torch7 environment so I can run multiple experiments at once</t>
  </si>
  <si>
    <t>04/08/15 6:23 PM</t>
  </si>
  <si>
    <t>I am about to go an have a drink at harrys. and probably some food as well</t>
  </si>
  <si>
    <t>04/08/15 4:20 PM</t>
  </si>
  <si>
    <t>I would enjoy seeing a count of how many thoughts I've posted on the Mind page</t>
  </si>
  <si>
    <t>04/08/15 4:19 PM</t>
  </si>
  <si>
    <t>any thought can be recast as another type if phrased differently</t>
  </si>
  <si>
    <t>Bound to a singular state of mind</t>
  </si>
  <si>
    <t>04/08/15 4:15 PM</t>
  </si>
  <si>
    <t>It's possible to sound pedantic about anything</t>
  </si>
  <si>
    <t>04/08/15 4:14 PM</t>
  </si>
  <si>
    <t>the intricacies of gluteal size preference in relation to other characteristics are complex</t>
  </si>
  <si>
    <t>sir mix-a-lot and I agree on some things, but have some important points of disagreement</t>
  </si>
  <si>
    <t>04/08/15 4:12 PM</t>
  </si>
  <si>
    <t>I like big butts, and I rarely lie, all you other lovers can't deny, when a girl walks in with a healthy waist and a round thing sensibly covered, you get sprung</t>
  </si>
  <si>
    <t>how we say things matters</t>
  </si>
  <si>
    <t>I can cast my thought to a statement</t>
  </si>
  <si>
    <t>04/08/15 4:09 PM</t>
  </si>
  <si>
    <t>You are making a claim about your current mind. and remembering your grandpa, but by the rules of english, you've put more importance on your current mind</t>
  </si>
  <si>
    <t>rather, there is no experience other than the present, so if something is applied to all times, really it's about the present anyway</t>
  </si>
  <si>
    <t>04/08/15 4:06 PM</t>
  </si>
  <si>
    <t>Example thought: My mind is a lot like the mind of my Grandpa Don when he was alive</t>
  </si>
  <si>
    <t>if there is no time for an object, the time is now</t>
  </si>
  <si>
    <t>She loved and lost, so I can love. (two tenses, past and present, but past tense is the subject, present for the object)</t>
  </si>
  <si>
    <t>sometimes there are two tenses within a single thought, but lingustically one tense is in reference to the subject of the sentence</t>
  </si>
  <si>
    <t>04/08/15 4:05 PM</t>
  </si>
  <si>
    <t>The thought types on prophet largely mirror tenses in langauge</t>
  </si>
  <si>
    <t>example, with spreadsheets, the jobs accountants used to do are obsolete</t>
  </si>
  <si>
    <t>04/08/15 4:03 PM</t>
  </si>
  <si>
    <t>Prophet conversations allow both minds to be free</t>
  </si>
  <si>
    <t>Prophet is a longitudinal case study of self</t>
  </si>
  <si>
    <t>Humans tend to distort information when they collect it</t>
  </si>
  <si>
    <t>the tense of the subject should be the class. (not the object)</t>
  </si>
  <si>
    <t>Improving self and well being through data</t>
  </si>
  <si>
    <t>prophet is a longitudinal case study</t>
  </si>
  <si>
    <t>Studying long term trends of self</t>
  </si>
  <si>
    <t>04/08/15 4:00 PM</t>
  </si>
  <si>
    <t>Sync to Season</t>
  </si>
  <si>
    <t>I wonder if my moods taken as an average would amount to the same as a regular persons</t>
  </si>
  <si>
    <t>in summer I am euthymic, (though euthymia for me is usually still a little better than everyone else)</t>
  </si>
  <si>
    <t>04/08/15 3:58 PM</t>
  </si>
  <si>
    <t>I am generally more creative and energetic in spring summer and fall while medicated as well though</t>
  </si>
  <si>
    <t>State of mind is a spectrum of experience</t>
  </si>
  <si>
    <t>Balance between thoughtfulness and mindfulness</t>
  </si>
  <si>
    <t>hence, more big thought days, but more gaps between. </t>
  </si>
  <si>
    <t>I think spring means more mental activity and thought going on, but also means more distractions from posting on prophet</t>
  </si>
  <si>
    <t>Creating consciousness splits the duality of good and bad</t>
  </si>
  <si>
    <t>Creation of consciousness is not inherently good or bad</t>
  </si>
  <si>
    <t>Destruction of consciousness is bad</t>
  </si>
  <si>
    <t>much of human cruelty and violence is exacerbated or caused by ingroup phenomenon (us versus them)</t>
  </si>
  <si>
    <t>04/08/15 3:51 PM</t>
  </si>
  <si>
    <t>Mining my mind for predictions</t>
  </si>
  <si>
    <t>PatStream update with current conversation: http://goo.gl/X7VXte</t>
  </si>
  <si>
    <t>04/08/15 3:47 PM</t>
  </si>
  <si>
    <t>all people have a right to housing, education, food, and healthcare</t>
  </si>
  <si>
    <t>04/08/15 3:46 PM</t>
  </si>
  <si>
    <t>it's cheaper to provide housing to homeless people than it is to let them stay homeless (in hospital bills, police interventions, etc)</t>
  </si>
  <si>
    <t>unconditional basic income might not be a good idea, but unconditional basic housing healthcare and food is</t>
  </si>
  <si>
    <t>04/08/15 3:45 PM</t>
  </si>
  <si>
    <t>Cells in the body get unconditional basic glucose supplied directly to their door</t>
  </si>
  <si>
    <t>I'm listening to weird experimental music and sitting on the couch in my room</t>
  </si>
  <si>
    <t>humans have a better grasp on how the universe works than how the brain works</t>
  </si>
  <si>
    <t>04/08/15 3:39 PM</t>
  </si>
  <si>
    <t>psychologists shit on sociology because it's not science, biologists shit on psychology, because it only recently became science</t>
  </si>
  <si>
    <t>Humans barely have a grasp on how the brain works</t>
  </si>
  <si>
    <t>The only difference between hard science and soft science is how difficult it is to find objective data, and how young the science is</t>
  </si>
  <si>
    <t>04/08/15 3:38 PM</t>
  </si>
  <si>
    <t>Lucid dreaming is the next frontier of human consciousness</t>
  </si>
  <si>
    <t>04/08/15 3:37 PM</t>
  </si>
  <si>
    <t>one of the reasons solaris is such a good book, is the assertion and examination that understanding the observers, understanding ourselves, is fundamental to understanding. period.</t>
  </si>
  <si>
    <t>I feel like psychologists are in a particularly good place to understand the world</t>
  </si>
  <si>
    <t>04/08/15 3:35 PM</t>
  </si>
  <si>
    <t>There is nothing special or magical about this, it is simply the way the brain works</t>
  </si>
  <si>
    <t>So much of what humans experience is subconscious</t>
  </si>
  <si>
    <t>However if one can maintain consciousness while sleeping they will discover that they continue to have some form of projected light body</t>
  </si>
  <si>
    <t>This is not clear unless the body is paralyzed as it becomes during sleep</t>
  </si>
  <si>
    <t>The human brain is constantly creating an internal 'light' representation of the body which is overlaid on top of the body </t>
  </si>
  <si>
    <t>04/08/15 3:34 PM</t>
  </si>
  <si>
    <t>There is a link between lucid dreaming, astral projection, phantom limb pains, and propioception</t>
  </si>
  <si>
    <t>By light body I simply mean the sense of body that my mind would project when my body was paralyzed and I was in a state of lucid dreaming</t>
  </si>
  <si>
    <t>04/08/15 3:33 PM</t>
  </si>
  <si>
    <t>Recently while meditating I sensed my 'light body'</t>
  </si>
  <si>
    <t>Those with Autism struggle to switch the attention system from 'inside' the mind to 'outside' it</t>
  </si>
  <si>
    <t>04/08/15 3:32 PM</t>
  </si>
  <si>
    <t>I am glad that I am leaning toward Phd over MSW</t>
  </si>
  <si>
    <t>the interaction between attention and consciousness is a very give and take one</t>
  </si>
  <si>
    <t>04/08/15 3:31 PM</t>
  </si>
  <si>
    <t>The new model is training faster than the last</t>
  </si>
  <si>
    <t>I would be a good university professor</t>
  </si>
  <si>
    <t>Usually the attention orienting system is not controlled by consciousness but the attention control system controls the contents of consciousness</t>
  </si>
  <si>
    <t>One of the biggest appeals and benefits of a Phd is that I would be able to go in any of the directions I desire with a clinical psych Phd</t>
  </si>
  <si>
    <t>Understanding the attention orienting system is key to understanding consciousnes</t>
  </si>
  <si>
    <t>all thoughts are postworthy, but one doesn't always have time or doesn't always have their attention directed in the correct orientation</t>
  </si>
  <si>
    <t>04/08/15 3:28 PM</t>
  </si>
  <si>
    <t>It's nice to see Patrick use the thought stream metaphors</t>
  </si>
  <si>
    <t>I am excited about the idea of teaching psychology courses</t>
  </si>
  <si>
    <t>In college I always carried a notebook, because of this constant flow</t>
  </si>
  <si>
    <t>Prophet thoughtfloods for me are more indicative of when I skim the stream, or when the streams contents encourages skimming, than they are of rate of mental activity</t>
  </si>
  <si>
    <t>It would be easier to replicate the Text Understanding from Scratch paper if it used the same terms as Lasagne</t>
  </si>
  <si>
    <t>04/08/15 3:25 PM</t>
  </si>
  <si>
    <t>truthfully, I'm always thinking at a pretty great clip. I just don't always post it</t>
  </si>
  <si>
    <t>It would be easier to find people doing music like what I do if we used the same terms</t>
  </si>
  <si>
    <t>It's interesting that Patrick is having a thought flood after me mentioning decreased thought output from him recently</t>
  </si>
  <si>
    <t>People work best when they're interested in their work</t>
  </si>
  <si>
    <t>I work best when I'm most interested in my work</t>
  </si>
  <si>
    <t>04/08/15 3:22 PM</t>
  </si>
  <si>
    <t>Got distracted trying to see if I could make and IFTTT recipe to save the names of any songs I thumbs up in google music to a spreadsheet</t>
  </si>
  <si>
    <t>It's handy that matt has two different contexts for posting. Sometimes lets me filter out work related stuff</t>
  </si>
  <si>
    <t>04/08/15 3:21 PM</t>
  </si>
  <si>
    <t>Action effects your immediate context</t>
  </si>
  <si>
    <t>Humans should focus more on their consequences before death than their consequences after death</t>
  </si>
  <si>
    <t>04/08/15 3:17 PM</t>
  </si>
  <si>
    <t>Living without consideration for, or kindness towards others appears to be painful. (even sociopaths appear to have a great deal of cognitive distress)</t>
  </si>
  <si>
    <t>04/08/15 3:15 PM</t>
  </si>
  <si>
    <t>just because actions do not have consequences to an individual after their deaths does not mean they won't feel the consequences</t>
  </si>
  <si>
    <t>This is irrelevant, the subjective nature of good versus bad and the number of subjective beings suggests consequences before death</t>
  </si>
  <si>
    <t>Many people interpret the subjective nature of good versus bad to mean that action don't have consequences after death</t>
  </si>
  <si>
    <t>I am extremely leftist</t>
  </si>
  <si>
    <t>04/08/15 3:12 PM</t>
  </si>
  <si>
    <t>The difference between damage and change is subjective</t>
  </si>
  <si>
    <t>04/08/15 3:11 PM</t>
  </si>
  <si>
    <t>I would do what the quakers did in vietnam and world war two, work tirelessly on social and service projects at home</t>
  </si>
  <si>
    <t>Confluescing is exciting and fun</t>
  </si>
  <si>
    <t>04/08/15 3:10 PM</t>
  </si>
  <si>
    <t>even if I were taken on a humanitarian mission, I would not take the mission unless it were not run or supervised by the military</t>
  </si>
  <si>
    <t>If there were a draft, I would go to jail rather than join the military unless I could be deployed on a humanitarian mission</t>
  </si>
  <si>
    <t>admit when your thought processes are unclear</t>
  </si>
  <si>
    <t>All matter is going through state change continuously</t>
  </si>
  <si>
    <t>Without consciousness damage is nothing more than state change</t>
  </si>
  <si>
    <t>if there were a draft, I would go to jail rather than join the military</t>
  </si>
  <si>
    <t>A rock cares not whether it is a rock or if it is dust.</t>
  </si>
  <si>
    <t>I am extremely anti-war</t>
  </si>
  <si>
    <t>Damage is subjective</t>
  </si>
  <si>
    <t>I am extremely anti war</t>
  </si>
  <si>
    <t>harm is subjective, but damage is not</t>
  </si>
  <si>
    <t>04/08/15 3:06 PM</t>
  </si>
  <si>
    <t>Patrick is definitely having a thought flood which is encouraging though in me as a result</t>
  </si>
  <si>
    <t>"Your right to swing your fist ends where the other fella's nose begins"</t>
  </si>
  <si>
    <t>Without consciousness, good and bad do not exist</t>
  </si>
  <si>
    <t>Harm is subjective</t>
  </si>
  <si>
    <t>The only rule is do no harm</t>
  </si>
  <si>
    <t>If I cannot fully understand the experience of another individual, I cannot presume anything in the way of intent</t>
  </si>
  <si>
    <t>04/08/15 3:04 PM</t>
  </si>
  <si>
    <t>Thought begets thought</t>
  </si>
  <si>
    <t>04/08/15 3:02 PM</t>
  </si>
  <si>
    <t>Everyone sees the world through their own unique lens</t>
  </si>
  <si>
    <t>The subjective individual nature of experience is a cornerstone of cognicism</t>
  </si>
  <si>
    <t>ISIS is a much more frightening modern truth virus</t>
  </si>
  <si>
    <t>Scientology fascinates me as it's basically an expose on a modern truth virus</t>
  </si>
  <si>
    <t>Those blind from birth are unable to perceive color</t>
  </si>
  <si>
    <t>kerygma = " is a Greek word used in the New Testament for "preaching"" Also used in theology to refer to the good news. similar to the gospel but a little different in important ways</t>
  </si>
  <si>
    <t>It's impossible to communicate subjective experience if the receiver has nothing analogous to compare the experience to</t>
  </si>
  <si>
    <t>It's difficult to put words to spiritual religious or philosophical contexts</t>
  </si>
  <si>
    <t>04/08/15 2:57 PM</t>
  </si>
  <si>
    <t>Scientology can be a case study of what not to do with Cognicism</t>
  </si>
  <si>
    <t>wittgenstein's picture theory of language</t>
  </si>
  <si>
    <t>04/08/15 2:56 PM</t>
  </si>
  <si>
    <t>The new word Patrick learned is Karigma</t>
  </si>
  <si>
    <t>Cognicism is all about reduction in noise. We're seeking Clarity, get your E-meters here</t>
  </si>
  <si>
    <t>That includes changing one's truth as new evidence arises</t>
  </si>
  <si>
    <t>Cognicism teaches the art of finding truth amongst noise</t>
  </si>
  <si>
    <t>Cognicism is not a religion because it doesn't presume to declare the truth</t>
  </si>
  <si>
    <t>04/08/15 2:54 PM</t>
  </si>
  <si>
    <t>We should clarify how answers to questions should be handled. (unless we want to see if comment placed or stream placed answers are more common) </t>
  </si>
  <si>
    <t>Cognicism is not a religion because it doesn't assume to declare the truth</t>
  </si>
  <si>
    <t>It's pompous to use words you yourself only learned recently, in most social media, on prophet it's actually handy</t>
  </si>
  <si>
    <t>04/08/15 2:52 PM</t>
  </si>
  <si>
    <t>Information theory already influences how we've thought about cognisim. many different modalities and personal reinterpretations</t>
  </si>
  <si>
    <t>04/08/15 2:51 PM</t>
  </si>
  <si>
    <t>principles of information theory should influence how we reduce decay of the core messages of cognicism</t>
  </si>
  <si>
    <t>Ideas inherently mutate over time</t>
  </si>
  <si>
    <t>quoth Ron Hubbard "Writing books for 20 cents a word is no way to make a living, if you really want to make money, start a religion"</t>
  </si>
  <si>
    <t>Dianetics is meant to be a means to make positive change in ones life</t>
  </si>
  <si>
    <t>Cognicism should have a set of ends, a set of means, and suggestions for adapting means as the world changes</t>
  </si>
  <si>
    <t>In western culture Religion is a slight salve to the generally individualistic and uncharitable nature of americans</t>
  </si>
  <si>
    <t>Religion inspires collectivist actions and attitudes</t>
  </si>
  <si>
    <t>Religion creates community, provides comfort, creates a structure for community governance</t>
  </si>
  <si>
    <t>Fluidity and openness to new contradictory evidence are important functional skills</t>
  </si>
  <si>
    <t>04/08/15 2:44 PM</t>
  </si>
  <si>
    <t>Mentally ill people take drugs to feel normal, (or less pain) Normal people take drugs to feel mentally ill</t>
  </si>
  <si>
    <t>it's possible frank herbert just experimented with drugs and wasn't crazy though</t>
  </si>
  <si>
    <t>Reducing the character length of the input results in decreased training time</t>
  </si>
  <si>
    <t>04/08/15 2:43 PM</t>
  </si>
  <si>
    <t>The imagery in Dune of how Paul sees the fabric of time while on melange is very similar to things I felt in mania</t>
  </si>
  <si>
    <t>We are looking for the golden path</t>
  </si>
  <si>
    <t>I wonder if Frank Herbert had any kind of mental illness or mental health problems. </t>
  </si>
  <si>
    <t>04/08/15 2:42 PM</t>
  </si>
  <si>
    <t>we are looking for the golden path</t>
  </si>
  <si>
    <t>I don't know how I feel about Derrida, but I do think that deconstruction has some value. Runs into the problem that it's also interpretive, also much like what is being deconstructed</t>
  </si>
  <si>
    <t>04/08/15 2:40 PM</t>
  </si>
  <si>
    <t>In many ways the mission of post-modernism fits well with my political and philisophical thinking</t>
  </si>
  <si>
    <t>Myths, rules and parables tell us many things that are not directly textual</t>
  </si>
  <si>
    <t>04/08/15 2:38 PM</t>
  </si>
  <si>
    <t>Myths rules and parables help create a sense of community, and togetherness, help to create a history, and a blending of contexts. </t>
  </si>
  <si>
    <t>04/08/15 2:37 PM</t>
  </si>
  <si>
    <t>Myths Rules and Parables = tools of cultural transmission</t>
  </si>
  <si>
    <t>general rules, myths, and parables do not help develop problem solving skills, instil well understood values, or encourage independence</t>
  </si>
  <si>
    <t>04/08/15 2:32 PM</t>
  </si>
  <si>
    <t>religious frameworks make it easy to share a general set of rules myths and parables</t>
  </si>
  <si>
    <t>Kids raised without religion are not only fine, but actually do better than kids raised without. </t>
  </si>
  <si>
    <t>04/08/15 2:31 PM</t>
  </si>
  <si>
    <t>Fluidity and openness to evidence are important functional skills</t>
  </si>
  <si>
    <t>04/08/15 2:27 PM</t>
  </si>
  <si>
    <t>Orthodoxy is generally harmful to marginialized or endagered populations</t>
  </si>
  <si>
    <t>04/08/15 2:26 PM</t>
  </si>
  <si>
    <t>the cultural tendencies of many religious communities are reflections of historical prejudices circumstances and power structures</t>
  </si>
  <si>
    <t>04/08/15 2:25 PM</t>
  </si>
  <si>
    <t>it appears that the culture of many religions leans toward misogyny, or at least values males more</t>
  </si>
  <si>
    <t>04/08/15 2:24 PM</t>
  </si>
  <si>
    <t>women in the us make .76┬ó for every 1:00$ gotten by men in the same positions</t>
  </si>
  <si>
    <t>04/08/15 2:22 PM</t>
  </si>
  <si>
    <t>human culture cares less about it's female citizens than it's male citizens</t>
  </si>
  <si>
    <t>04/08/15 2:21 PM</t>
  </si>
  <si>
    <t>Children can be some of the cruelest humans but they're characterized as "innocent"</t>
  </si>
  <si>
    <t>04/08/15 1:38 PM</t>
  </si>
  <si>
    <t>Pandas is a really useful and concise library</t>
  </si>
  <si>
    <t>04/08/15 1:36 PM</t>
  </si>
  <si>
    <t>The longest string in my current training set is only 58 characters</t>
  </si>
  <si>
    <t>04/08/15 1:35 PM</t>
  </si>
  <si>
    <t>This is likely due to only using 130K transactions as training data</t>
  </si>
  <si>
    <t>To train models at the character level one needs a lot more data than when training models at the token level</t>
  </si>
  <si>
    <t>Muslim culture cares less about its female citizens than its male citizens</t>
  </si>
  <si>
    <t>04/08/15 12:34 PM</t>
  </si>
  <si>
    <t>The thought stream shows it's common for thought to come in ebbs and flows</t>
  </si>
  <si>
    <t>04/08/15 10:51 AM</t>
  </si>
  <si>
    <t>Once one has a clear plan in one's mind one still needs to act</t>
  </si>
  <si>
    <t>Patrick's Prophet usage has been lower recently because he's been focusing on making the changes that he planned using Prophet</t>
  </si>
  <si>
    <t>my tracking data might be useful to assess prophet usage changes</t>
  </si>
  <si>
    <t>04/08/15 9:28 AM</t>
  </si>
  <si>
    <t>the goal of religion is to assert a truth (no uncovering involved, except on day one)</t>
  </si>
  <si>
    <t>04/08/15 9:19 AM</t>
  </si>
  <si>
    <t>the goal of science is to uncover the truth</t>
  </si>
  <si>
    <t>04/08/15 9:18 AM</t>
  </si>
  <si>
    <t>Word streams tell stories with data</t>
  </si>
  <si>
    <t>04/08/15 9:16 AM</t>
  </si>
  <si>
    <t>Just as if I were to get hit by a brick in the head my intelligence would drop, other actions can be taken to increase intelligence</t>
  </si>
  <si>
    <t>04/08/15 9:11 AM</t>
  </si>
  <si>
    <t>Intelligence is mutable</t>
  </si>
  <si>
    <t>04/08/15 9:10 AM</t>
  </si>
  <si>
    <t>Most people seem to think intelligence is immutable</t>
  </si>
  <si>
    <t>Religion seems to be fairy tales for adults</t>
  </si>
  <si>
    <t>04/08/15 9:08 AM</t>
  </si>
  <si>
    <t>Scientology is not much crazier than any other religion</t>
  </si>
  <si>
    <t>04/08/15 9:07 AM</t>
  </si>
  <si>
    <t>Patrick's mind seems to be currently in a well organized and positive state</t>
  </si>
  <si>
    <t>Patrick, Leah and I are all currently in organized, productive, forward moving states of mind currently</t>
  </si>
  <si>
    <t>I learn better by doing than by absorbing information mindlessly</t>
  </si>
  <si>
    <t>04/08/15 9:02 AM</t>
  </si>
  <si>
    <t>Casting thoughts into the past</t>
  </si>
  <si>
    <t>04/08/15 8:55 AM</t>
  </si>
  <si>
    <t>The goal of religion is to uncover the 'truth'</t>
  </si>
  <si>
    <t>04/08/15 8:52 AM</t>
  </si>
  <si>
    <t>The goal of science is to uncover the truth</t>
  </si>
  <si>
    <t>The binary nature of either proving or disproving an experiment doesn't seem conducive to the actual goals of science </t>
  </si>
  <si>
    <t>Most humans don't handle power responsibly</t>
  </si>
  <si>
    <t>04/07/15 6:18 PM</t>
  </si>
  <si>
    <t>Humans make terrible police</t>
  </si>
  <si>
    <t>04/07/15 6:17 PM</t>
  </si>
  <si>
    <t>Unlocking mysteries is fun</t>
  </si>
  <si>
    <t>04/07/15 5:39 PM</t>
  </si>
  <si>
    <t>Many mysteries to unlock</t>
  </si>
  <si>
    <t>The art of collecting data</t>
  </si>
  <si>
    <t>04/07/15 5:36 PM</t>
  </si>
  <si>
    <t>#happy: 8.8 -  Filled with a sense of purpose</t>
  </si>
  <si>
    <t>04/07/15 5:30 PM</t>
  </si>
  <si>
    <t>"The purpose of sentiment analysis is to identify and extract subjective information in different kinds of source materials"</t>
  </si>
  <si>
    <t>04/07/15 5:22 PM</t>
  </si>
  <si>
    <t>#gp 30min-1hr blues scale, finger tapping, chord knowledge. </t>
  </si>
  <si>
    <t>04/07/15 3:09 PM</t>
  </si>
  <si>
    <t>The words we use matter</t>
  </si>
  <si>
    <t>Humans innately have hands</t>
  </si>
  <si>
    <t>the words we use matter. </t>
  </si>
  <si>
    <t>04/07/15 1:04 PM</t>
  </si>
  <si>
    <t>the term innate actually has little to no scientific relevance</t>
  </si>
  <si>
    <t>the idea of getting a phd rather than an MSW keeps sounding better and better</t>
  </si>
  <si>
    <t>04/07/15 11:19 AM</t>
  </si>
  <si>
    <t>Katie makes me feel valuable, intelligent, and capable</t>
  </si>
  <si>
    <t>04/07/15 10:14 AM</t>
  </si>
  <si>
    <t>I am still catching up, financially</t>
  </si>
  <si>
    <t>04/07/15 10:13 AM</t>
  </si>
  <si>
    <t>without enough money to pay all of ones debts bills etc, it's nearly impossible to plan and save</t>
  </si>
  <si>
    <t>04/07/15 10:08 AM</t>
  </si>
  <si>
    <t>"Faith lies in the waves of sin" - Billy Corgan</t>
  </si>
  <si>
    <t>04/07/15 10:02 AM</t>
  </si>
  <si>
    <t>04/07/15 9:46 AM</t>
  </si>
  <si>
    <t>I'm really excited to tell Andy the good news</t>
  </si>
  <si>
    <t>04/07/15 9:09 AM</t>
  </si>
  <si>
    <t>It's crazy that they now make $40 tablets</t>
  </si>
  <si>
    <t>04/07/15 9:04 AM</t>
  </si>
  <si>
    <t>It's exciting to see Patrick take charge of the administrative aspects in his life</t>
  </si>
  <si>
    <t>04/07/15 9:00 AM</t>
  </si>
  <si>
    <t>40$ is about how much more I get a week with the raise</t>
  </si>
  <si>
    <t>04/07/15 6:29 AM</t>
  </si>
  <si>
    <t>I got that forty dollar tablet as a gift to myself for getting a raise. </t>
  </si>
  <si>
    <t>04/07/15 6:28 AM</t>
  </si>
  <si>
    <t>If I had more money, I'd be inclined to be an early adopter of technology</t>
  </si>
  <si>
    <t>it is weird that I could have health insurance</t>
  </si>
  <si>
    <t>04/07/15 3:28 AM</t>
  </si>
  <si>
    <t>I have historically waited til the last moment to deal with things</t>
  </si>
  <si>
    <t>04/07/15 3:27 AM</t>
  </si>
  <si>
    <t>on my way to work</t>
  </si>
  <si>
    <t>04/07/15 3:26 AM</t>
  </si>
  <si>
    <t>I need to find two of three W2s from 2014</t>
  </si>
  <si>
    <t>04/07/15 3:24 AM</t>
  </si>
  <si>
    <t>New deep shadow CT is currently at 95% and rising</t>
  </si>
  <si>
    <t>04/06/15 10:25 PM</t>
  </si>
  <si>
    <t>04/06/15 10:24 PM</t>
  </si>
  <si>
    <t>I can't help but be rapt with attention watching the numbers change as I train my first deep learning model</t>
  </si>
  <si>
    <t>04/06/15 10:10 PM</t>
  </si>
  <si>
    <t>Thought encoded to algorithm</t>
  </si>
  <si>
    <t>04/06/15 7:41 PM</t>
  </si>
  <si>
    <t>I should ensure a good transaction model can be trained using the Crepe code before moving on to my custom implementation</t>
  </si>
  <si>
    <t>04/06/15 7:38 PM</t>
  </si>
  <si>
    <t>It looks like the current training round is beginning to converge towards a solution</t>
  </si>
  <si>
    <t>04/06/15 7:34 PM</t>
  </si>
  <si>
    <t>Tree planting drones</t>
  </si>
  <si>
    <t>04/06/15 6:39 PM</t>
  </si>
  <si>
    <t>Currently running the original Text Understanding from Scratch code to see what to expect</t>
  </si>
  <si>
    <t>04/06/15 2:38 PM</t>
  </si>
  <si>
    <t>My stomach hurts again today</t>
  </si>
  <si>
    <t>04/06/15 12:06 PM</t>
  </si>
  <si>
    <t>I don't think I would really be challenged by a msw program</t>
  </si>
  <si>
    <t>It is daunting to think about committing to five years of anything. </t>
  </si>
  <si>
    <t>04/06/15 11:02 AM</t>
  </si>
  <si>
    <t>There is a desire to use social networks the way we use Prophet but social rules prohibit it</t>
  </si>
  <si>
    <t>04/06/15 10:43 AM</t>
  </si>
  <si>
    <t>This article illustrates the need for Prophet: http://goo.gl/Js6tlx</t>
  </si>
  <si>
    <t>04/06/15 10:42 AM</t>
  </si>
  <si>
    <t>The audience for a Prophet thought is one's future self</t>
  </si>
  <si>
    <t>04/06/15 10:29 AM</t>
  </si>
  <si>
    <t>The primary purpose of a Prophet thought is for the tracking by the author overtime. While thought may be made public an audience is not the intended purpose.</t>
  </si>
  <si>
    <t>"A Facebook status is annoying if it primarily serves the author and does nothing positive for anyone reading it"</t>
  </si>
  <si>
    <t>04/06/15 10:28 AM</t>
  </si>
  <si>
    <t>"We see the world not as it is but as we are"</t>
  </si>
  <si>
    <t>04/06/15 9:51 AM</t>
  </si>
  <si>
    <t>Reality projects itself upon me</t>
  </si>
  <si>
    <t>04/05/15 10:47 PM</t>
  </si>
  <si>
    <t>Don't allow hate or anger to enter your mindspace</t>
  </si>
  <si>
    <t>Proper code formatting classifier</t>
  </si>
  <si>
    <t>04/05/15 8:57 PM</t>
  </si>
  <si>
    <t>#GP 30min minor scales, intervals, shell voicings, finger picking technique,  review</t>
  </si>
  <si>
    <t>04/05/15 5:08 PM</t>
  </si>
  <si>
    <t>Extended sight</t>
  </si>
  <si>
    <t>04/04/15 3:25 PM</t>
  </si>
  <si>
    <t>Part of my heart still lies in music</t>
  </si>
  <si>
    <t>04/04/15 10:44 AM</t>
  </si>
  <si>
    <t>Analog instruments are not as versatile as digital instruments are</t>
  </si>
  <si>
    <t>Patch the Fox</t>
  </si>
  <si>
    <t>if I used patch the fox, I would make a cardboard fox mask to wear during shows</t>
  </si>
  <si>
    <t>04/04/15 8:44 AM</t>
  </si>
  <si>
    <t>Tokens of meaning</t>
  </si>
  <si>
    <t>04/03/15 9:55 PM</t>
  </si>
  <si>
    <t>Prophet helps me sort through the facts</t>
  </si>
  <si>
    <t>I feel somewhat validated</t>
  </si>
  <si>
    <t>04/03/15 9:51 PM</t>
  </si>
  <si>
    <t>Machine Learning is way more thinking, studying and learning and way less code</t>
  </si>
  <si>
    <t>04/03/15 9:43 PM</t>
  </si>
  <si>
    <t>#Meditation: At least an hour</t>
  </si>
  <si>
    <t>04/03/15 9:20 PM</t>
  </si>
  <si>
    <t>Help others in need</t>
  </si>
  <si>
    <t>04/03/15 8:00 PM</t>
  </si>
  <si>
    <t>Bounding to a line is a useful tool</t>
  </si>
  <si>
    <t>Food nourishes the body; Remember to eat</t>
  </si>
  <si>
    <t>There are swirls and whorls of consciousness</t>
  </si>
  <si>
    <t>04/03/15 7:48 PM</t>
  </si>
  <si>
    <t>This is a fascinating state of mind</t>
  </si>
  <si>
    <t>About to attempt astral projection</t>
  </si>
  <si>
    <t>04/03/15 7:47 PM</t>
  </si>
  <si>
    <t>A sense of disconnect between my awareness and my body</t>
  </si>
  <si>
    <t>04/03/15 7:46 PM</t>
  </si>
  <si>
    <t>#happy: 9 (Pride in self and work)</t>
  </si>
  <si>
    <t>04/03/15 7:37 PM</t>
  </si>
  <si>
    <t>I feel good about the work I do</t>
  </si>
  <si>
    <t>04/03/15 7:36 PM</t>
  </si>
  <si>
    <t>I can see convolutions in my mind</t>
  </si>
  <si>
    <t>04/03/15 7:24 PM</t>
  </si>
  <si>
    <t>Little boxed numbers in my mind</t>
  </si>
  <si>
    <t>I love learning</t>
  </si>
  <si>
    <t>My current deep learning models are not good</t>
  </si>
  <si>
    <t>04/03/15 7:19 PM</t>
  </si>
  <si>
    <t>I'm finally training my own deep learning models</t>
  </si>
  <si>
    <t>Take time to write</t>
  </si>
  <si>
    <t>04/03/15 7:18 PM</t>
  </si>
  <si>
    <t>The past and the present seem to blend into each other but the future is clear and separate</t>
  </si>
  <si>
    <t>04/03/15 7:16 PM</t>
  </si>
  <si>
    <t>The last thought about my Grandpa was confusing because it was about the present in relation to the past</t>
  </si>
  <si>
    <t>State and reflect all bound up in one</t>
  </si>
  <si>
    <t>I have a deep classifier that builds models; they're just not good models</t>
  </si>
  <si>
    <t>04/03/15 7:08 PM</t>
  </si>
  <si>
    <t>I now have all the tools i need to finish the deep classification module</t>
  </si>
  <si>
    <t>04/03/15 6:53 PM</t>
  </si>
  <si>
    <t>The deep classification module is now training and minimizing... something...</t>
  </si>
  <si>
    <t>04/03/15 6:11 PM</t>
  </si>
  <si>
    <t>#GP 30 min, scales simple chords</t>
  </si>
  <si>
    <t>04/03/15 4:10 PM</t>
  </si>
  <si>
    <t>Weaving knowledge together into something new</t>
  </si>
  <si>
    <t>04/03/15 3:02 PM</t>
  </si>
  <si>
    <t>Training error is listed as nan and no learning appears to be occurring currently</t>
  </si>
  <si>
    <t>04/03/15 2:38 PM</t>
  </si>
  <si>
    <t>Attempted to train a deep convNet model but it appears the labels are improperly encoded</t>
  </si>
  <si>
    <t>04/03/15 1:58 PM</t>
  </si>
  <si>
    <t>#physical I'm going to stop buying meat and eggs at the grocery store and only buy them from local farmers at the farmers market. </t>
  </si>
  <si>
    <t>04/03/15 1:33 PM</t>
  </si>
  <si>
    <t>04/02/15 9:35 PM</t>
  </si>
  <si>
    <t>04/02/15 9:25 PM</t>
  </si>
  <si>
    <t>Don't mindlessly absorb</t>
  </si>
  <si>
    <t>04/02/15 9:10 PM</t>
  </si>
  <si>
    <t>Remember to take action</t>
  </si>
  <si>
    <t>04/02/15 8:55 PM</t>
  </si>
  <si>
    <t>Mind is free</t>
  </si>
  <si>
    <t>Mind is blank</t>
  </si>
  <si>
    <t>04/02/15 8:33 PM</t>
  </si>
  <si>
    <t>Food is what fuels me and ultimately becomes me</t>
  </si>
  <si>
    <t>Life is good with chocolate and caramel</t>
  </si>
  <si>
    <t>04/02/15 7:06 PM</t>
  </si>
  <si>
    <t>04/02/15 3:46 PM</t>
  </si>
  <si>
    <t>Don't stress over self imposed deadlines </t>
  </si>
  <si>
    <t>04/02/15 3:39 PM</t>
  </si>
  <si>
    <t>Character encoding is the last major hurdle to getting a deep classification prototype running</t>
  </si>
  <si>
    <t>04/02/15 3:34 PM</t>
  </si>
  <si>
    <t>The source code for the character quantization is written in Lua which makes it challenging to disseminate</t>
  </si>
  <si>
    <t>04/02/15 3:33 PM</t>
  </si>
  <si>
    <t>The character encoding is challenging due to lack of information in the original paper</t>
  </si>
  <si>
    <t>04/02/15 3:32 PM</t>
  </si>
  <si>
    <t>It's awesome to see Patrick practicing guitar more often</t>
  </si>
  <si>
    <t>04/02/15 3:31 PM</t>
  </si>
  <si>
    <t>A study on the nature of knowing</t>
  </si>
  <si>
    <t>04/02/15 3:30 PM</t>
  </si>
  <si>
    <t>Temporal Convolutions = 1D Convolutions</t>
  </si>
  <si>
    <t>04/02/15 2:52 PM</t>
  </si>
  <si>
    <t>#GP 30min-1hr minor scales, natural minor and harmonic minor. alternate picking, dexterity, fretboard knowledge. </t>
  </si>
  <si>
    <t>04/02/15 1:37 PM</t>
  </si>
  <si>
    <t>#Meds: CBD (15mg)</t>
  </si>
  <si>
    <t>04/02/15 12:23 PM</t>
  </si>
  <si>
    <t>The best way to define convolutions itco deep learning is overlapping averaged patches of feature detectors</t>
  </si>
  <si>
    <t>04/02/15 12:15 PM</t>
  </si>
  <si>
    <t>The new Iran nuclear deal is a good deal</t>
  </si>
  <si>
    <t>04/02/15 12:03 PM</t>
  </si>
  <si>
    <t>Just got nolearn to play nice with lasagne as per this article: http://goo.gl/F1BBTb</t>
  </si>
  <si>
    <t>04/02/15 11:55 AM</t>
  </si>
  <si>
    <t>A dense layer itco deep learning is a fully connected layer</t>
  </si>
  <si>
    <t>04/02/15 11:17 AM</t>
  </si>
  <si>
    <t>The best way to learn how to use a tool is to use it</t>
  </si>
  <si>
    <t>04/02/15 10:17 AM</t>
  </si>
  <si>
    <t>#weight: 169.9 lbs</t>
  </si>
  <si>
    <t>04/02/15 9:58 AM</t>
  </si>
  <si>
    <t>#SIMH a whole new world, from aladin</t>
  </si>
  <si>
    <t>04/02/15 6:02 AM</t>
  </si>
  <si>
    <t>#SIMH b is for bethlehem, the promise ring</t>
  </si>
  <si>
    <t>04/02/15 5:14 AM</t>
  </si>
  <si>
    <t>#SIMH a tisket a tasket, ella fitzgerald</t>
  </si>
  <si>
    <t>04/02/15 4:55 AM</t>
  </si>
  <si>
    <t>Observe the world objectively</t>
  </si>
  <si>
    <t>04/01/15 9:56 PM</t>
  </si>
  <si>
    <t>Aggregated log of self</t>
  </si>
  <si>
    <t>04/01/15 7:42 PM</t>
  </si>
  <si>
    <t>#Meds: CBD (10mg)</t>
  </si>
  <si>
    <t>04/01/15 7:37 PM</t>
  </si>
  <si>
    <t>A lot we think is fundamentally ingrained into the human brain is simply cultural</t>
  </si>
  <si>
    <t>04/01/15 7:27 PM</t>
  </si>
  <si>
    <t>Technically my 'self' could be a we, you, or an I in my mind; It's up to what I currently refer to as 'me' to decide</t>
  </si>
  <si>
    <t>04/01/15 7:26 PM</t>
  </si>
  <si>
    <t>The words on the screen are hollow symbols to which we ascribe values in our minds</t>
  </si>
  <si>
    <t>Sentences exist because thoughts are bounded in size</t>
  </si>
  <si>
    <t>04/01/15 7:23 PM</t>
  </si>
  <si>
    <t>I have a little blonde in my beard but it's not noticable</t>
  </si>
  <si>
    <t>A mind twisted up in a moment of time</t>
  </si>
  <si>
    <t>04/01/15 7:20 PM</t>
  </si>
  <si>
    <t>Contextual windows</t>
  </si>
  <si>
    <t>Stories are the first example of humans attempting to create novel realities</t>
  </si>
  <si>
    <t>04/01/15 5:52 PM</t>
  </si>
  <si>
    <t>Crystal Knows is an example of what future popular products will look like</t>
  </si>
  <si>
    <t>04/01/15 5:25 PM</t>
  </si>
  <si>
    <t>Serve the common good</t>
  </si>
  <si>
    <t>04/01/15 5:16 PM</t>
  </si>
  <si>
    <t>https://timdettmers.wordpress.com/2015/03/26/convolution-deep-learning/</t>
  </si>
  <si>
    <t>04/01/15 4:43 PM</t>
  </si>
  <si>
    <t>Patrick should checkout Imogen Heap's live show</t>
  </si>
  <si>
    <t>04/01/15 2:39 PM</t>
  </si>
  <si>
    <t>I don't really like the way many loop pedal peope use thier loops. except minus the bear (pedal sampler) and regie watts</t>
  </si>
  <si>
    <t>04/01/15 12:56 PM</t>
  </si>
  <si>
    <t>I don't think that what I do is entirely unique, It's simply not popular. </t>
  </si>
  <si>
    <t>04/01/15 12:55 PM</t>
  </si>
  <si>
    <t>I showed a song I recorded to Katie recently. </t>
  </si>
  <si>
    <t>04/01/15 12:48 PM</t>
  </si>
  <si>
    <t>it's been interesting examining how I make music and thinking about practice in a more specified atomised way</t>
  </si>
  <si>
    <t>04/01/15 12:45 PM</t>
  </si>
  <si>
    <t>#emotional sad and angry and disappointed. </t>
  </si>
  <si>
    <t>#Meds: Omeprazole, THC (30mg)</t>
  </si>
  <si>
    <t>04/01/15 10:57 AM</t>
  </si>
  <si>
    <t>#weighin 166.8</t>
  </si>
  <si>
    <t>04/01/15 10:26 AM</t>
  </si>
  <si>
    <t>guitarists are not quite techies. they're like car guys, specified techies</t>
  </si>
  <si>
    <t>04/01/15 4:04 AM</t>
  </si>
  <si>
    <t>autocorrect... i know how you feel though</t>
  </si>
  <si>
    <t>04/01/15 12:38 AM</t>
  </si>
  <si>
    <t>anything that is distributed is standardized</t>
  </si>
  <si>
    <t>04/01/15 12:12 AM</t>
  </si>
  <si>
    <t>03/31/15 10:07 PM</t>
  </si>
  <si>
    <t>Spend some time with your mind</t>
  </si>
  <si>
    <t>03/31/15 7:50 PM</t>
  </si>
  <si>
    <t>Flow</t>
  </si>
  <si>
    <t>03/31/15 7:36 PM</t>
  </si>
  <si>
    <t>A neuron in "gods" brain</t>
  </si>
  <si>
    <t>03/31/15 7:25 PM</t>
  </si>
  <si>
    <t>It feels nice to have a clean room</t>
  </si>
  <si>
    <t>03/31/15 7:14 PM</t>
  </si>
  <si>
    <t>I should do some reinforcement learning at work with IAE</t>
  </si>
  <si>
    <t>03/31/15 7:12 PM</t>
  </si>
  <si>
    <t>Some thoughts are like sparks, some are like seeds</t>
  </si>
  <si>
    <t>03/31/15 7:03 PM</t>
  </si>
  <si>
    <t>Many things go unseen in plain sight</t>
  </si>
  <si>
    <t>03/31/15 7:01 PM</t>
  </si>
  <si>
    <t>Cognicism should make no grandiose claims</t>
  </si>
  <si>
    <t>03/31/15 6:58 PM</t>
  </si>
  <si>
    <t>A single thought can build or break a nation</t>
  </si>
  <si>
    <t>03/31/15 6:54 PM</t>
  </si>
  <si>
    <t>Most people need habits more than they need information</t>
  </si>
  <si>
    <t>03/31/15 6:44 PM</t>
  </si>
  <si>
    <t>I'm happy that winter is over</t>
  </si>
  <si>
    <t>03/31/15 6:42 PM</t>
  </si>
  <si>
    <t>My mind feels alive</t>
  </si>
  <si>
    <t>03/31/15 6:41 PM</t>
  </si>
  <si>
    <t>I love music</t>
  </si>
  <si>
    <t>A cluttered living space clutters the mind</t>
  </si>
  <si>
    <t>03/31/15 6:36 PM</t>
  </si>
  <si>
    <t>Make sure you have access to clear air to breathe</t>
  </si>
  <si>
    <t>03/31/15 6:31 PM</t>
  </si>
  <si>
    <t>A single thought can build a whole world of mind</t>
  </si>
  <si>
    <t>On Your Way Home is a great song</t>
  </si>
  <si>
    <t>03/31/15 6:27 PM</t>
  </si>
  <si>
    <t>I want to be healthy</t>
  </si>
  <si>
    <t>03/31/15 6:26 PM</t>
  </si>
  <si>
    <t>My body just started spontaneously dancing like crazy and it feels greate</t>
  </si>
  <si>
    <t>I should write an article called "Lines are still fucking useful" on the concept of "oneness"</t>
  </si>
  <si>
    <t>03/31/15 6:25 PM</t>
  </si>
  <si>
    <t>Have a conversation with your Self</t>
  </si>
  <si>
    <t>03/31/15 6:21 PM</t>
  </si>
  <si>
    <t>I should clean my living space</t>
  </si>
  <si>
    <t>Clutter obfuscates</t>
  </si>
  <si>
    <t>Down a vortex of thought</t>
  </si>
  <si>
    <t>03/31/15 6:20 PM</t>
  </si>
  <si>
    <t>Build your own tools</t>
  </si>
  <si>
    <t>03/31/15 6:19 PM</t>
  </si>
  <si>
    <t>The thought builds itself</t>
  </si>
  <si>
    <t>Thoughts come willingly as if from out of nowhere</t>
  </si>
  <si>
    <t>The attention orienting system is a key part in understanding the nature of consciousness</t>
  </si>
  <si>
    <t>03/31/15 6:17 PM</t>
  </si>
  <si>
    <t>It would not be advantageous to be aware of all parts of my body simultaneously</t>
  </si>
  <si>
    <t>03/31/15 6:16 PM</t>
  </si>
  <si>
    <t>Maintain a slight objective distance</t>
  </si>
  <si>
    <t>Thought programming languages</t>
  </si>
  <si>
    <t>Gradualism is key</t>
  </si>
  <si>
    <t>03/31/15 6:15 PM</t>
  </si>
  <si>
    <t>The goal of life is to find the truest truths and apply them liberally within your context</t>
  </si>
  <si>
    <t>You can only keep so many thoughts close to your center of consciousness</t>
  </si>
  <si>
    <t>03/31/15 6:14 PM</t>
  </si>
  <si>
    <t>Text is just hollow symbols mapped to meaning in our collective minds</t>
  </si>
  <si>
    <t>03/31/15 6:12 PM</t>
  </si>
  <si>
    <t>Prophet still needs some form of notifications</t>
  </si>
  <si>
    <t>03/31/15 6:11 PM</t>
  </si>
  <si>
    <t>Prophet should remind me of things</t>
  </si>
  <si>
    <t>Meditate on truth</t>
  </si>
  <si>
    <t>03/31/15 6:10 PM</t>
  </si>
  <si>
    <t>Vortex of thought</t>
  </si>
  <si>
    <t>03/31/15 6:09 PM</t>
  </si>
  <si>
    <t>I feel somewhat connected to a tunnel in my mind some way</t>
  </si>
  <si>
    <t>The mind is a marvelous place</t>
  </si>
  <si>
    <t>03/31/15 6:08 PM</t>
  </si>
  <si>
    <t>My local ken seems somewhat expanded relative to the past</t>
  </si>
  <si>
    <t>03/31/15 6:05 PM</t>
  </si>
  <si>
    <t>The universe is larger than our capacity to perceive it; We can abstract in some ways, but a one to one maps is neither possible nor useful</t>
  </si>
  <si>
    <t>03/31/15 6:04 PM</t>
  </si>
  <si>
    <t>I should visit a forest</t>
  </si>
  <si>
    <t>03/31/15 6:03 PM</t>
  </si>
  <si>
    <t>Seek the wisdom of trees</t>
  </si>
  <si>
    <t>Itco is a great word</t>
  </si>
  <si>
    <t>I like that I'm capturing my mind in multiple contexts</t>
  </si>
  <si>
    <t>Focus plus context is a powerful visualization technique</t>
  </si>
  <si>
    <t>Currently training a new model with corrected labels</t>
  </si>
  <si>
    <t>#Meds: THC (30mg)</t>
  </si>
  <si>
    <t>03/31/15 2:49 PM</t>
  </si>
  <si>
    <t>#gp 30min-1hr scales, looping in a scale, alternate picking, major v minor, structure of major scales. date=3/31/15</t>
  </si>
  <si>
    <t>03/31/15 2:22 PM</t>
  </si>
  <si>
    <t>I should compare the training labels against the predicted labels for this model when it finishes training</t>
  </si>
  <si>
    <t>Currently training a TO model on 10K of rmuddana's relabeled transactions</t>
  </si>
  <si>
    <t>03/31/15 12:28 PM</t>
  </si>
  <si>
    <t>"Do one thing and do it well" - Unix Philosophy</t>
  </si>
  <si>
    <t>03/31/15 12:13 PM</t>
  </si>
  <si>
    <t>#Meds: Kombucha (probiotics for stomach pains)</t>
  </si>
  <si>
    <t>The labeling tool is currently not working for some users</t>
  </si>
  <si>
    <t>Modafinil makes my stomach problems worse</t>
  </si>
  <si>
    <t>03/31/15 10:03 AM</t>
  </si>
  <si>
    <t>03/31/15 7:49 AM</t>
  </si>
  <si>
    <t>03/30/15 10:29 PM</t>
  </si>
  <si>
    <t>#daughter Cadence is becoming aware of her Self. </t>
  </si>
  <si>
    <t>03/30/15 9:47 PM</t>
  </si>
  <si>
    <t>Datasmith</t>
  </si>
  <si>
    <t>03/30/15 5:32 PM</t>
  </si>
  <si>
    <t>#physical 9am Bikram </t>
  </si>
  <si>
    <t>03/30/15 5:09 PM</t>
  </si>
  <si>
    <t>03/30/15 5:07 PM</t>
  </si>
  <si>
    <t>I feel off</t>
  </si>
  <si>
    <t>03/30/15 5:04 PM</t>
  </si>
  <si>
    <t>Prophet allows me to track the ebb and flow of my ideas over time</t>
  </si>
  <si>
    <t>03/30/15 5:00 PM</t>
  </si>
  <si>
    <t>Both Keras and Lasagne examples are now running successfully</t>
  </si>
  <si>
    <t>03/30/15 3:56 PM</t>
  </si>
  <si>
    <t>Currently running an mnist ConvNet example in Lasagne</t>
  </si>
  <si>
    <t>03/30/15 3:54 PM</t>
  </si>
  <si>
    <t>#pain: 2 (stomach)</t>
  </si>
  <si>
    <t>03/30/15 3:12 PM</t>
  </si>
  <si>
    <t>#yoga: 10 salutations</t>
  </si>
  <si>
    <t>03/30/15 3:06 PM</t>
  </si>
  <si>
    <t>Inanition Γëê Thought Drought</t>
  </si>
  <si>
    <t>03/30/15 2:48 PM</t>
  </si>
  <si>
    <t>Inanition: Lack of mental or spiritual vigor and enthusiasm</t>
  </si>
  <si>
    <t>03/30/15 2:47 PM</t>
  </si>
  <si>
    <t>We should verify that the output produced by Meerkat's file_producer is not abnormally small when compared to the input material.</t>
  </si>
  <si>
    <t>03/30/15 2:42 PM</t>
  </si>
  <si>
    <t>Forcing users to classify the thoughts themselves encourages thought about thought</t>
  </si>
  <si>
    <t>03/30/15 2:41 PM</t>
  </si>
  <si>
    <t>We should remove the configuration unit tests on file_daemon and file_producer and instead trust the jsonschema framework.</t>
  </si>
  <si>
    <t>There should be a transfer of the configuration file from the file_daemon to the agent hosts in Meerkat.</t>
  </si>
  <si>
    <t>03/30/15 2:38 PM</t>
  </si>
  <si>
    <t>Those whose opinions are not willing to change when new evidence arises can be dangerous</t>
  </si>
  <si>
    <t>Many people believe themselves to have obtained the complete and absolute truth</t>
  </si>
  <si>
    <t>03/30/15 1:54 PM</t>
  </si>
  <si>
    <t>My main challenge is to remove vaping and smoking from my life, not necessarily fully removing Cannabis</t>
  </si>
  <si>
    <t>03/30/15 1:47 PM</t>
  </si>
  <si>
    <t>Pylearn2 seems less appealing than Keras or Lasagne so far</t>
  </si>
  <si>
    <t>03/30/15 1:26 PM</t>
  </si>
  <si>
    <t>Using character quantization instead of n-gram feature encoding lowers the dimensionality of our data a huge amount</t>
  </si>
  <si>
    <t>03/30/15 1:23 PM</t>
  </si>
  <si>
    <t>Getting the GPU environment humming along well is equally as large of a challenge as actually writing the code for the deep classification module</t>
  </si>
  <si>
    <t>03/30/15 1:21 PM</t>
  </si>
  <si>
    <t>Working with deep learning libraries would be easier if i knew python 2 better</t>
  </si>
  <si>
    <t>if nothing else, a litteral reading of the second ammendment allows for (requires even) strong regulation on guns</t>
  </si>
  <si>
    <t>03/30/15 1:16 PM</t>
  </si>
  <si>
    <t>A well regulated Militia, being necessary to the security of a free State, the right of the people to keep and bear Arms, shall not be infringed.</t>
  </si>
  <si>
    <t>03/30/15 1:15 PM</t>
  </si>
  <si>
    <t>In terms of transaction text it is not reasonable to augment the data using signal transformations</t>
  </si>
  <si>
    <t>03/30/15 1:14 PM</t>
  </si>
  <si>
    <t>I would campaign heartily for a repeal of the second ammendment, as long as it also meant police did not carry guns anymore</t>
  </si>
  <si>
    <t>I am at the heart, too liberal to mesh with the vast majority of democrats in the US</t>
  </si>
  <si>
    <t>#Meds: Cannabis, Modafinil</t>
  </si>
  <si>
    <t>but it all initially comes from a belief in equality and freedom of expression and action</t>
  </si>
  <si>
    <t>I would like to think I am rational about the political beliefs I hold. </t>
  </si>
  <si>
    <t>Quantizing characters in backwards order makes it easier for fully connected layers to associate correlations with the latest memory</t>
  </si>
  <si>
    <t>03/30/15 1:10 PM</t>
  </si>
  <si>
    <t>I am liberal only in my desire to pursue equality and safety for all,. </t>
  </si>
  <si>
    <t>I promote liberal policies, but if conservative policies evidentiarily created the same outcomes I'd support those</t>
  </si>
  <si>
    <t>so far evidence tends to support the idea that policies I support have the outcome theyre intended to have</t>
  </si>
  <si>
    <t>03/30/15 1:06 PM</t>
  </si>
  <si>
    <t>"Character encoding is done by prescribing an alphabet of size m for the input language, and then quantize each character using 1-of-m encoding"</t>
  </si>
  <si>
    <t>liberal policies positively help the economy. specifically the bottom 80% of the income spectrum. recent study supports this</t>
  </si>
  <si>
    <t>Theano may be having some issues with CUDA 6.5</t>
  </si>
  <si>
    <t>Only some of the examples for Lasagne and Keras are working</t>
  </si>
  <si>
    <t>03/30/15 1:02 PM</t>
  </si>
  <si>
    <t>The GPU environment still needs a little work</t>
  </si>
  <si>
    <t>03/30/15 1:01 PM</t>
  </si>
  <si>
    <t>Temporal max-pooling is key to the success of a deep classification module</t>
  </si>
  <si>
    <t>03/30/15 12:57 PM</t>
  </si>
  <si>
    <t>"When trained from raw characters, a temporal ConvNet is able to learn the hierarchical representations of words, phrases and sentences in order to understand text"</t>
  </si>
  <si>
    <t>03/30/15 12:53 PM</t>
  </si>
  <si>
    <t>A ConvNet does not work well with word feature extraction due to high dimensionality</t>
  </si>
  <si>
    <t>03/30/15 12:52 PM</t>
  </si>
  <si>
    <t>Deconstructing research papers into factual claims</t>
  </si>
  <si>
    <t>03/30/15 12:45 PM</t>
  </si>
  <si>
    <t>Semi-supervised learning is extremely attractive considering our dataset</t>
  </si>
  <si>
    <t>03/30/15 12:39 PM</t>
  </si>
  <si>
    <t>RNNs also work well for sequence data but I'm currently more familiar with ConvNets and don't have a roadmap for an RNN deep classifier</t>
  </si>
  <si>
    <t>03/30/15 12:29 PM</t>
  </si>
  <si>
    <t>Rephrasing new knowledge helps make it clearer in my mind</t>
  </si>
  <si>
    <t>Potential deep learning libraries:  pylearn2, blocks, keras, lasagne</t>
  </si>
  <si>
    <t>03/30/15 11:41 AM</t>
  </si>
  <si>
    <t>I am more organized than I give myself credit for</t>
  </si>
  <si>
    <t>03/30/15 10:12 AM</t>
  </si>
  <si>
    <t>ConvNets excel with data that has a known, grid-like topology. Examples include time-series data, which can be thought of as a 1D grid taking samples at regular time intervals</t>
  </si>
  <si>
    <t>03/30/15 9:46 AM</t>
  </si>
  <si>
    <t>"Usually, the operation used in a convolutional neural network does not correspond precisely to thede∩¼ünition of convolution as used in other ∩¼üelds such as engineering or pure mathematics"</t>
  </si>
  <si>
    <t>03/30/15 9:44 AM</t>
  </si>
  <si>
    <t>I should file to make my brain an accredited university since I teach myself everything</t>
  </si>
  <si>
    <t>03/30/15 9:40 AM</t>
  </si>
  <si>
    <t>the workday is going rather quickly. </t>
  </si>
  <si>
    <t>03/30/15 9:03 AM</t>
  </si>
  <si>
    <t>03/29/15 10:33 PM</t>
  </si>
  <si>
    <t>It's easier than ever to explore old thoughts</t>
  </si>
  <si>
    <t>03/29/15 7:08 PM</t>
  </si>
  <si>
    <t>Truth aggregation</t>
  </si>
  <si>
    <t>03/29/15 7:07 PM</t>
  </si>
  <si>
    <t>Cognicism is about how to acquire truth, not what the truth is</t>
  </si>
  <si>
    <t>03/29/15 7:06 PM</t>
  </si>
  <si>
    <t>Cognicism: A religion for the third millenium</t>
  </si>
  <si>
    <t>03/29/15 7:04 PM</t>
  </si>
  <si>
    <t>#happy: 8.45</t>
  </si>
  <si>
    <t>03/29/15 6:57 PM</t>
  </si>
  <si>
    <t>It's not about getting from A to Z; It's more about getting from A to B</t>
  </si>
  <si>
    <t>03/29/15 6:20 PM</t>
  </si>
  <si>
    <t>Cognicism is about learning the art of learning and thought and not about imposing a certain creed or belief set</t>
  </si>
  <si>
    <t>03/29/15 4:51 PM</t>
  </si>
  <si>
    <t>"A motherΓÇÖs arms are made of tenderness and children sleep soundly in them." ~Victor Hugo</t>
  </si>
  <si>
    <t>03/29/15 4:34 PM</t>
  </si>
  <si>
    <t>However all soil in the mind is usable if proper preparation is taken</t>
  </si>
  <si>
    <t>03/29/15 4:18 PM</t>
  </si>
  <si>
    <t>Some soil in the mind is fertile while other has been sowed and unsuccessfully reaped in negative emotion</t>
  </si>
  <si>
    <t>I want to understand my brain fully</t>
  </si>
  <si>
    <t>I want full control over my brain and body</t>
  </si>
  <si>
    <t>Metaphors are extraordinarily powerful tools of explanation</t>
  </si>
  <si>
    <t>03/29/15 4:15 PM</t>
  </si>
  <si>
    <t>The root of a thought tree lies in a question</t>
  </si>
  <si>
    <t>In time the garden of the mind will blossom in an efflorescent display of creative force </t>
  </si>
  <si>
    <t>03/29/15 4:14 PM</t>
  </si>
  <si>
    <t>And where I flow trees of thought do grow and branch outwards towards the light</t>
  </si>
  <si>
    <t>03/29/15 4:12 PM</t>
  </si>
  <si>
    <t>Consciousness flows where the riverbank grows</t>
  </si>
  <si>
    <t>03/29/15 4:11 PM</t>
  </si>
  <si>
    <t>The villager mentality of us versus them no longer works in modern society</t>
  </si>
  <si>
    <t>03/29/15 3:30 PM</t>
  </si>
  <si>
    <t>#happy: 8.65</t>
  </si>
  <si>
    <t>Many people want to live in a haze of unknowing</t>
  </si>
  <si>
    <t>03/29/15 11:04 AM</t>
  </si>
  <si>
    <t>Prophet allows me to ensure that no valuable thought is lost</t>
  </si>
  <si>
    <t>03/29/15 11:02 AM</t>
  </si>
  <si>
    <t>It is possible to radically transform the structure and contents of one's mind in a permanent way</t>
  </si>
  <si>
    <t>03/29/15 10:58 AM</t>
  </si>
  <si>
    <t>I want to create tools to help others achieve their goals</t>
  </si>
  <si>
    <t>03/29/15 10:56 AM</t>
  </si>
  <si>
    <t>In the book Waking Up: A Guide to Spirituality without Religion by Sam Harris he argues that consciousness can exists without a concept of self and provides techniques to achieve that state</t>
  </si>
  <si>
    <t>03/29/15 10:45 AM</t>
  </si>
  <si>
    <t>Sharing isn't necessarily caring; Action doesn't imply intent</t>
  </si>
  <si>
    <t>03/29/15 9:30 AM</t>
  </si>
  <si>
    <t>I'm really excited about my future. </t>
  </si>
  <si>
    <t>03/29/15 8:39 AM</t>
  </si>
  <si>
    <t>Heed your own advice</t>
  </si>
  <si>
    <t>03/28/15 11:42 PM</t>
  </si>
  <si>
    <t>Be objective </t>
  </si>
  <si>
    <t>Singular integrated mindspace</t>
  </si>
  <si>
    <t>03/28/15 11:40 PM</t>
  </si>
  <si>
    <t>I'm currently testing the mobile interface</t>
  </si>
  <si>
    <t>03/28/15 11:25 PM</t>
  </si>
  <si>
    <t>My mind is clearer now than when I was in college</t>
  </si>
  <si>
    <t>03/28/15 11:21 PM</t>
  </si>
  <si>
    <t>Prophet needs a testing / automation engineer</t>
  </si>
  <si>
    <t>03/28/15 10:30 PM</t>
  </si>
  <si>
    <t>A habit of enforcing habits</t>
  </si>
  <si>
    <t>03/28/15 10:29 PM</t>
  </si>
  <si>
    <t>03/28/15 10:23 PM</t>
  </si>
  <si>
    <t>Alluvial brain tissue</t>
  </si>
  <si>
    <t>03/28/15 10:04 PM</t>
  </si>
  <si>
    <t>Alluvial: Pertaining to the soil deposited by a stream</t>
  </si>
  <si>
    <t>03/28/15 10:03 PM</t>
  </si>
  <si>
    <t>Worship knowledge</t>
  </si>
  <si>
    <t>03/28/15 9:34 PM</t>
  </si>
  <si>
    <t>The mobile design needs a little more work</t>
  </si>
  <si>
    <t>03/28/15 9:27 PM</t>
  </si>
  <si>
    <t>Free thought should be encouraged and the art of thinking should be taught to all</t>
  </si>
  <si>
    <t>03/28/15 8:59 PM</t>
  </si>
  <si>
    <t>I feel I'm on the edge of a breakthrough with deep learning</t>
  </si>
  <si>
    <t>03/28/15 8:26 PM</t>
  </si>
  <si>
    <t>I have a strong grasp on machine learning as a whole but I still have a lot to learn</t>
  </si>
  <si>
    <t>Lasagne has a 1D convolutional layer but it doesn't have a 1D pooling layer</t>
  </si>
  <si>
    <t>03/28/15 8:15 PM</t>
  </si>
  <si>
    <t>Keras has neither a 1D convolutional layer nor a 1D pooling layer but it seems very intuitive to use</t>
  </si>
  <si>
    <t>"Education should be a right, not a privilege. We need a revolution in the way that the United States funds higher education" - Bernie Sanders</t>
  </si>
  <si>
    <t>03/28/15 8:06 PM</t>
  </si>
  <si>
    <t>Questions could be the seed of thought trees on Prophet</t>
  </si>
  <si>
    <t>03/28/15 6:50 PM</t>
  </si>
  <si>
    <t>Perhaps only questions should be able to be replied to</t>
  </si>
  <si>
    <t>03/28/15 6:49 PM</t>
  </si>
  <si>
    <t>To know truth one must first know how one knows truth</t>
  </si>
  <si>
    <t>03/28/15 6:31 PM</t>
  </si>
  <si>
    <t>03/28/15 6:12 PM</t>
  </si>
  <si>
    <t>I feel bad about vaping considering my stomach problems recently but at least I've stopped smoking</t>
  </si>
  <si>
    <t>03/28/15 6:11 PM</t>
  </si>
  <si>
    <t>03/28/15 6:04 PM</t>
  </si>
  <si>
    <t>I like having a beard</t>
  </si>
  <si>
    <t>I am currently very happy with my physical appearance</t>
  </si>
  <si>
    <t>#GP = guitar practise</t>
  </si>
  <si>
    <t>03/28/15 5:56 PM</t>
  </si>
  <si>
    <t>#pain: 3 (stomach)</t>
  </si>
  <si>
    <t>03/28/15 2:45 PM</t>
  </si>
  <si>
    <t>03/28/15 2:44 PM</t>
  </si>
  <si>
    <t>Matt is right, I had planned on practising scales already. woo. </t>
  </si>
  <si>
    <t>03/28/15 1:26 PM</t>
  </si>
  <si>
    <t>I'm really excited about the character level encoding idea</t>
  </si>
  <si>
    <t>03/28/15 12:29 PM</t>
  </si>
  <si>
    <t>#Meds: Piracetam, Phosphatidylcholine, CDP Choline, ALCAR Mix, L-Theanine</t>
  </si>
  <si>
    <t>03/28/15 12:28 PM</t>
  </si>
  <si>
    <t>03/28/15 12:27 PM</t>
  </si>
  <si>
    <t>Patrick should practice playing scales</t>
  </si>
  <si>
    <t>I want to practise playing guitar (not just loop pedaling) 30 min a day</t>
  </si>
  <si>
    <t>03/28/15 8:54 AM</t>
  </si>
  <si>
    <t>my new job is definitely agreeing with me</t>
  </si>
  <si>
    <t>prophet on mobile is much improved!</t>
  </si>
  <si>
    <t>03/28/15 3:51 AM</t>
  </si>
  <si>
    <t>Technically speaking Drupal is a good platform considering Prophet's goals</t>
  </si>
  <si>
    <t>03/28/15 12:18 AM</t>
  </si>
  <si>
    <t>#ProphetMarketing: Search your self </t>
  </si>
  <si>
    <t>03/28/15 12:15 AM</t>
  </si>
  <si>
    <t>A mind refined by time</t>
  </si>
  <si>
    <t>03/28/15 12:14 AM</t>
  </si>
  <si>
    <t>lenr.vision</t>
  </si>
  <si>
    <t>03/28/15 12:12 AM</t>
  </si>
  <si>
    <t>Gradualism</t>
  </si>
  <si>
    <t>03/27/15 11:42 PM</t>
  </si>
  <si>
    <t>The Prophet interface should be clear of clutter</t>
  </si>
  <si>
    <t>Prophet helps me sort and organize my thought</t>
  </si>
  <si>
    <t>03/27/15 11:23 PM</t>
  </si>
  <si>
    <t>Old thoughts are now ratable again with no expiration on the voting period</t>
  </si>
  <si>
    <t>03/27/15 11:03 PM</t>
  </si>
  <si>
    <t>I feel like I could have done more work on Prophet v1.0.0</t>
  </si>
  <si>
    <t>03/27/15 10:57 PM</t>
  </si>
  <si>
    <t>I have a lot of ideas that I never have the time or opportunity to follow up upon</t>
  </si>
  <si>
    <t>Mining facebook and gmail for old predictions</t>
  </si>
  <si>
    <t>03/27/15 10:56 PM</t>
  </si>
  <si>
    <t>Prophet is helping me inspect my self</t>
  </si>
  <si>
    <t>03/27/15 10:55 PM</t>
  </si>
  <si>
    <t>Cannabis has legitimate usage in my life but unbound usage is a bad idea  </t>
  </si>
  <si>
    <t>Crows are fucking smart</t>
  </si>
  <si>
    <t>Prophet is a bold name</t>
  </si>
  <si>
    <t>03/27/15 9:50 PM</t>
  </si>
  <si>
    <t>Seeking outliers</t>
  </si>
  <si>
    <t>03/27/15 9:42 PM</t>
  </si>
  <si>
    <t>03/27/15 9:40 PM</t>
  </si>
  <si>
    <t>Prophet needs to be easy to log thoughts and easy to find thoughts</t>
  </si>
  <si>
    <t>03/27/15 9:03 PM</t>
  </si>
  <si>
    <t>True democracy is now possible through technology</t>
  </si>
  <si>
    <t>03/27/15 9:00 PM</t>
  </si>
  <si>
    <t>"Culture is your operating system; Sounds and symbols are the code"</t>
  </si>
  <si>
    <t>03/27/15 8:52 PM</t>
  </si>
  <si>
    <t>The hyper observed life</t>
  </si>
  <si>
    <t>03/27/15 6:13 PM</t>
  </si>
  <si>
    <t>It's nice to be back in the practice of yoga</t>
  </si>
  <si>
    <t>03/27/15 6:07 PM</t>
  </si>
  <si>
    <t>#yoga: 2 moon salutations</t>
  </si>
  <si>
    <t>03/27/15 6:05 PM</t>
  </si>
  <si>
    <t>03/27/15 6:02 PM</t>
  </si>
  <si>
    <t>03/27/15 5:11 PM</t>
  </si>
  <si>
    <t>the mobile design on prophet looks quite good. </t>
  </si>
  <si>
    <t>03/27/15 4:32 PM</t>
  </si>
  <si>
    <t>The mobile design on Prophet is looking better but still needs work</t>
  </si>
  <si>
    <t>03/27/15 4:28 PM</t>
  </si>
  <si>
    <t>I have a lot of good ideas for Prophet but I can only follow up on some of them</t>
  </si>
  <si>
    <t>03/27/15 4:25 PM</t>
  </si>
  <si>
    <t>Prophet is like a lifelog or a journal, the only difference is that Prophet is searchable and attempts to provide visual feedback to help you understand your past thoughts in the context of now</t>
  </si>
  <si>
    <t>03/27/15 4:19 PM</t>
  </si>
  <si>
    <t>I believe almost everyone could make usage of Prophet, but a lot of whether or not they'll understand the potential in their life depends on their first impression</t>
  </si>
  <si>
    <t>Emotions as a state of matter</t>
  </si>
  <si>
    <t>03/27/15 3:51 PM</t>
  </si>
  <si>
    <t>03/27/15 3:49 PM</t>
  </si>
  <si>
    <t>The mind will often fabricate evidence to justify false beliefs</t>
  </si>
  <si>
    <t>03/27/15 1:52 PM</t>
  </si>
  <si>
    <t>Be your own prophet</t>
  </si>
  <si>
    <t>03/27/15 1:22 PM</t>
  </si>
  <si>
    <t>I want Prophet to be a generally open and safe environment to share and save thoughts</t>
  </si>
  <si>
    <t>03/27/15 12:56 PM</t>
  </si>
  <si>
    <t>#Meds: CDP Choline, Piracetam, L-Theanine</t>
  </si>
  <si>
    <t>03/27/15 12:55 PM</t>
  </si>
  <si>
    <t>is it kind, is it true, is it necessary</t>
  </si>
  <si>
    <t>03/27/15 12:52 PM</t>
  </si>
  <si>
    <t>Psychologists have shitty data metrics</t>
  </si>
  <si>
    <t>03/27/15 12:47 PM</t>
  </si>
  <si>
    <t>Self observation is key</t>
  </si>
  <si>
    <t>03/27/15 12:46 PM</t>
  </si>
  <si>
    <t>Knowledge encoded onto a 3D matrix</t>
  </si>
  <si>
    <t>03/27/15 12:43 PM</t>
  </si>
  <si>
    <t>Reinvent what it means to be conscious</t>
  </si>
  <si>
    <t>03/27/15 12:42 PM</t>
  </si>
  <si>
    <t>Unleash the floodgates of the mind</t>
  </si>
  <si>
    <t>03/27/15 11:47 AM</t>
  </si>
  <si>
    <t>03/27/15 11:42 AM</t>
  </si>
  <si>
    <t>Rules and laws should evolve as circumstances change</t>
  </si>
  <si>
    <t>03/27/15 11:41 AM</t>
  </si>
  <si>
    <t>#Meds: Phosphatidylcholine, ALCAR Mix</t>
  </si>
  <si>
    <t>03/27/15 11:34 AM</t>
  </si>
  <si>
    <t>Prophet lists should create custom streams</t>
  </si>
  <si>
    <t>03/27/15 11:30 AM</t>
  </si>
  <si>
    <t>I really like the idea of prophet lists or arrays</t>
  </si>
  <si>
    <t>03/27/15 11:29 AM</t>
  </si>
  <si>
    <t>03/27/15 11:27 AM</t>
  </si>
  <si>
    <t>#pain: 0.01</t>
  </si>
  <si>
    <t>Few attempt to alter the contents of their consciousness at the very root</t>
  </si>
  <si>
    <t>03/27/15 11:17 AM</t>
  </si>
  <si>
    <t>And yet we attempt to alter the contents of our consciousness in a very surface level way</t>
  </si>
  <si>
    <t>03/27/15 11:16 AM</t>
  </si>
  <si>
    <t>In effect this is the oldest human goal: to actively control the contents of consciousness</t>
  </si>
  <si>
    <t>Humans in effect wish to control the contents of their consciousness yet struggle to do so</t>
  </si>
  <si>
    <t>03/27/15 11:15 AM</t>
  </si>
  <si>
    <t>When we eat we do so because it alters the contents of consciousness in a way we desire</t>
  </si>
  <si>
    <t>There is nothing that we do that doesn't aim to alter the contents of consciousness</t>
  </si>
  <si>
    <t>03/27/15 11:14 AM</t>
  </si>
  <si>
    <t>Those with mental illness who demonize medication without basis are naive and dangerous</t>
  </si>
  <si>
    <t>03/27/15 11:12 AM</t>
  </si>
  <si>
    <t>Obesity should be viewed as an eating disorder in the same way anorexia is</t>
  </si>
  <si>
    <t>03/27/15 10:57 AM</t>
  </si>
  <si>
    <t>Perception is not instantaneous</t>
  </si>
  <si>
    <t>03/27/15 10:45 AM</t>
  </si>
  <si>
    <t>Obama is at least as good of a president as Bill Clinton was</t>
  </si>
  <si>
    <t>03/27/15 9:36 AM</t>
  </si>
  <si>
    <t>Prison does not rehabilitate individuals</t>
  </si>
  <si>
    <t>03/27/15 9:31 AM</t>
  </si>
  <si>
    <t>Prediction is an inherently creative process</t>
  </si>
  <si>
    <t>03/27/15 9:09 AM</t>
  </si>
  <si>
    <t>#ProphetMarketing: Predict your own future</t>
  </si>
  <si>
    <t>03/26/15 11:40 PM</t>
  </si>
  <si>
    <t>There is little dissent on Prophet currently</t>
  </si>
  <si>
    <t>03/26/15 11:37 PM</t>
  </si>
  <si>
    <t>Thoughts outside of time</t>
  </si>
  <si>
    <t>03/26/15 11:31 PM</t>
  </si>
  <si>
    <t>Prophet is an interface to my brain</t>
  </si>
  <si>
    <t>03/26/15 11:30 PM</t>
  </si>
  <si>
    <t>03/26/15 11:24 PM</t>
  </si>
  <si>
    <t>Prophet shares a lot of similarities with Pi</t>
  </si>
  <si>
    <t>The human mind is a treasure trove to be unlocked</t>
  </si>
  <si>
    <t>03/26/15 11:14 PM</t>
  </si>
  <si>
    <t>I would love to consciously explore the nature of my sleeping mind through lucid dreaming and dreaming in general</t>
  </si>
  <si>
    <t>03/26/15 11:13 PM</t>
  </si>
  <si>
    <t>The hardest part is creating a structure in which to hold your thoughts</t>
  </si>
  <si>
    <t>03/26/15 11:11 PM</t>
  </si>
  <si>
    <t>The root of truth is collective observation</t>
  </si>
  <si>
    <t>03/26/15 11:01 PM</t>
  </si>
  <si>
    <t>I need to learn to do some drupal database work</t>
  </si>
  <si>
    <t>03/26/15 10:58 PM</t>
  </si>
  <si>
    <t>I need to reopen voting on old thoughts</t>
  </si>
  <si>
    <t>03/26/15 10:55 PM</t>
  </si>
  <si>
    <t>Consciousness waters the garden of knowledge</t>
  </si>
  <si>
    <t>03/26/15 10:53 PM</t>
  </si>
  <si>
    <t>Tracing the root of a tree of thought</t>
  </si>
  <si>
    <t>The root of truth is examination</t>
  </si>
  <si>
    <t>03/26/15 10:52 PM</t>
  </si>
  <si>
    <t>When infants are born they perceive all as one</t>
  </si>
  <si>
    <t>03/26/15 10:51 PM</t>
  </si>
  <si>
    <t>The origin of god in humans is due to the hierarchical structure of the brain</t>
  </si>
  <si>
    <t>03/26/15 10:50 PM</t>
  </si>
  <si>
    <t>New insight alert</t>
  </si>
  <si>
    <t>03/26/15 10:45 PM</t>
  </si>
  <si>
    <t>It is not always readily apparent where a thought comes from</t>
  </si>
  <si>
    <t>To understand what is absolutely true one must first understand how one perceives the truth</t>
  </si>
  <si>
    <t>03/26/15 10:01 PM</t>
  </si>
  <si>
    <t>Zoos are fucked up</t>
  </si>
  <si>
    <t>03/26/15 8:02 PM</t>
  </si>
  <si>
    <t>03/26/15 7:05 PM</t>
  </si>
  <si>
    <t>I need to run a database query that will add a privacy attribute for visualization to all thoughts</t>
  </si>
  <si>
    <t>03/26/15 6:48 PM</t>
  </si>
  <si>
    <t>03/26/15 6:47 PM</t>
  </si>
  <si>
    <t>The new filter by keyword feature makes it far easier to sort through old thoughts</t>
  </si>
  <si>
    <t>03/26/15 6:46 PM</t>
  </si>
  <si>
    <t>Each installation of Prophet is a codification of a communities knowledge</t>
  </si>
  <si>
    <t>03/26/15 5:16 PM</t>
  </si>
  <si>
    <t>#pain: 1.25</t>
  </si>
  <si>
    <t>03/26/15 4:57 PM</t>
  </si>
  <si>
    <t>Prophet is a very unique product</t>
  </si>
  <si>
    <t>Painting streams</t>
  </si>
  <si>
    <t>03/26/15 4:31 PM</t>
  </si>
  <si>
    <t>I'm excited for the future of Prophet</t>
  </si>
  <si>
    <t>03/26/15 4:28 PM</t>
  </si>
  <si>
    <t>Truths change over time</t>
  </si>
  <si>
    <t>03/26/15 4:20 PM</t>
  </si>
  <si>
    <t>Self changes over time</t>
  </si>
  <si>
    <t>Sentiment analysis is perfect for self tracking</t>
  </si>
  <si>
    <t>03/26/15 4:15 PM</t>
  </si>
  <si>
    <t>Quantified predictive capacity</t>
  </si>
  <si>
    <t>03/26/15 4:09 PM</t>
  </si>
  <si>
    <t>I should read more about Julian Jaynes</t>
  </si>
  <si>
    <t>Cultivating consciousness</t>
  </si>
  <si>
    <t>03/26/15 4:02 PM</t>
  </si>
  <si>
    <t>Prophet is a text based self tracking tool</t>
  </si>
  <si>
    <t>My April goal should be to quantify my cannabis usage</t>
  </si>
  <si>
    <t>03/26/15 3:59 PM</t>
  </si>
  <si>
    <t>Prophet provides self analytics </t>
  </si>
  <si>
    <t>03/26/15 3:39 PM</t>
  </si>
  <si>
    <t>Self analytics</t>
  </si>
  <si>
    <t>I should make a week stream</t>
  </si>
  <si>
    <t>03/26/15 3:17 PM</t>
  </si>
  <si>
    <t>I'm trying to capture the totality of my mind states with Prophet</t>
  </si>
  <si>
    <t>03/26/15 3:13 PM</t>
  </si>
  <si>
    <t>Pressing an ice block to my head helps when I have a headache</t>
  </si>
  <si>
    <t>Patch and the Foxes is a good band name</t>
  </si>
  <si>
    <t>I may go as patch, or to avoid confusion with two dance bands patch and the foxes or patch and the fox</t>
  </si>
  <si>
    <t>Society projects selves on newborns by forcing them to be named</t>
  </si>
  <si>
    <t>03/26/15 3:07 PM</t>
  </si>
  <si>
    <t>Multiple people calling themselves the same I</t>
  </si>
  <si>
    <t>The keyword filter feature is basically search integrated directly into the stream</t>
  </si>
  <si>
    <t>03/26/15 3:03 PM</t>
  </si>
  <si>
    <t>Patrick should try the filter by keyword feature</t>
  </si>
  <si>
    <t>03/26/15 3:02 PM</t>
  </si>
  <si>
    <t>Humans attempt to override one unpleasant signal with a stronger separate signal which is more bearable</t>
  </si>
  <si>
    <t>I owe as much musically to dixieland as I do to math rock. </t>
  </si>
  <si>
    <t>03/26/15 3:01 PM</t>
  </si>
  <si>
    <t>Neural algorithms seem to be able to handle only a certain amount of resolution, beyond that the data is lost</t>
  </si>
  <si>
    <t>We are able to amplify parts of a signal onto larger or smaller portions of our brain; This is attention</t>
  </si>
  <si>
    <t>03/26/15 3:00 PM</t>
  </si>
  <si>
    <t>also makes me think of the group/dude owen (who's name is actually mike kinsella) who does math rock folk kinda stuff</t>
  </si>
  <si>
    <t>03/26/15 2:59 PM</t>
  </si>
  <si>
    <t>It might be nice to separate from that stuff and pretend this is a beginning. </t>
  </si>
  <si>
    <t>Pre Post Proto isn't a known name anyway. I have a bunch of my old stuff on soundcloud under that moniker </t>
  </si>
  <si>
    <t>we are good at finding signal in noise, and so we are particularly susceptible to heavy or obvious signal. (eg propaganda)  </t>
  </si>
  <si>
    <t>03/26/15 2:56 PM</t>
  </si>
  <si>
    <t>we've adapted to this phenomenon</t>
  </si>
  <si>
    <t>humans require a certain amout of noise. </t>
  </si>
  <si>
    <t>03/26/15 2:54 PM</t>
  </si>
  <si>
    <t>Yelling is just trying to do to the ears what insidious thoughts do to our brains, block out nearly everything else, fill the noise with so much signal we can't cope. </t>
  </si>
  <si>
    <t>the loud thoughts that resemble mental yelling are insistent and penetrative</t>
  </si>
  <si>
    <t>03/26/15 2:53 PM</t>
  </si>
  <si>
    <t>most people don't yell in their minds</t>
  </si>
  <si>
    <t>03/26/15 2:52 PM</t>
  </si>
  <si>
    <t>caps or all caps feel wrong on prophet. </t>
  </si>
  <si>
    <t>I think the song I am happy with, is going to be the first song I put on an ep or album called Kina Live. </t>
  </si>
  <si>
    <t>A timer is better than a stopwatch for tracking meditation</t>
  </si>
  <si>
    <t>03/26/15 2:19 PM</t>
  </si>
  <si>
    <t>03/26/15 2:18 PM</t>
  </si>
  <si>
    <t>03/26/15 2:00 PM</t>
  </si>
  <si>
    <t>#happy: 6.75 headache</t>
  </si>
  <si>
    <t>03/26/15 1:52 PM</t>
  </si>
  <si>
    <t>Prophet should have lists and variables</t>
  </si>
  <si>
    <t>03/26/15 1:51 PM</t>
  </si>
  <si>
    <t>The syntax "#keyword:" Should add an item to a "Prophet List"</t>
  </si>
  <si>
    <t>03/26/15 1:50 PM</t>
  </si>
  <si>
    <t>The syntax #keyword: Should add an item to a "Prophet List"</t>
  </si>
  <si>
    <t>#pain: 3 (headache)</t>
  </si>
  <si>
    <t>03/26/15 1:48 PM</t>
  </si>
  <si>
    <t>The two streams should be integrated into one singular widget</t>
  </si>
  <si>
    <t>03/26/15 1:38 PM</t>
  </si>
  <si>
    <t>A sentient mind should be able to declare the truth, seek out the truth, remember truth from the past, and project future truths</t>
  </si>
  <si>
    <t>Speak, Seek, Reflect and Project</t>
  </si>
  <si>
    <t>03/26/15 1:37 PM</t>
  </si>
  <si>
    <t>Patrick has a past thought bias</t>
  </si>
  <si>
    <t>03/26/15 1:35 PM</t>
  </si>
  <si>
    <t>The date should display after hovering over the thought bubble</t>
  </si>
  <si>
    <t>03/26/15 1:21 PM</t>
  </si>
  <si>
    <t>The search results page should look like the stream of consciousness</t>
  </si>
  <si>
    <t>03/26/15 12:32 PM</t>
  </si>
  <si>
    <t>Meerkat needs a test/automation engineer.</t>
  </si>
  <si>
    <t>03/26/15 10:49 AM</t>
  </si>
  <si>
    <t>I need rich metrics with which I can measure my health over time</t>
  </si>
  <si>
    <t>03/26/15 9:25 AM</t>
  </si>
  <si>
    <t>This stomach pain needs to be dealt with</t>
  </si>
  <si>
    <t>03/25/15 11:56 PM</t>
  </si>
  <si>
    <t>This bed feels like dreaming on a cloud</t>
  </si>
  <si>
    <t>03/25/15 11:55 PM</t>
  </si>
  <si>
    <t>I need to cut smoking entirely out of my life</t>
  </si>
  <si>
    <t>03/25/15 11:44 PM</t>
  </si>
  <si>
    <t>People should be able to easily pour their memories into Prophet</t>
  </si>
  <si>
    <t>Prophet is still missing a lot of my memories</t>
  </si>
  <si>
    <t>One must climb a hill before scaling a mountain</t>
  </si>
  <si>
    <t>03/25/15 10:32 PM</t>
  </si>
  <si>
    <t>Prophet makes tracking social in a good way</t>
  </si>
  <si>
    <t>Seven hours is too long to drive in a single day</t>
  </si>
  <si>
    <t>By the time what we perceive enters our consciousness the original event that triggered the first neuron to fire is already in the past</t>
  </si>
  <si>
    <t>Everything we experience is only a simulation of a previous occuring event such as a photon hitting a light receptor in our eye</t>
  </si>
  <si>
    <t>03/25/15 10:24 PM</t>
  </si>
  <si>
    <t>The mind can create many false realities</t>
  </si>
  <si>
    <t>03/25/15 10:22 PM</t>
  </si>
  <si>
    <t>California is in a severe state of drought</t>
  </si>
  <si>
    <t>03/25/15 10:20 PM</t>
  </si>
  <si>
    <t>California fruit growers have developed a false reality to justify extra water usage</t>
  </si>
  <si>
    <t>Apparently a large percentage of fruit trees grow directly next to the highway in California</t>
  </si>
  <si>
    <t>03/25/15 10:17 PM</t>
  </si>
  <si>
    <t>Modern food production methods are attrocious</t>
  </si>
  <si>
    <t>Meat is delicious</t>
  </si>
  <si>
    <t>03/25/15 10:15 PM</t>
  </si>
  <si>
    <t>Gary L. Francione "No characteristic other than sentience is required for personhood."</t>
  </si>
  <si>
    <t>03/25/15 2:18 PM</t>
  </si>
  <si>
    <t>I also rationally think that this principle would have objective positive effects</t>
  </si>
  <si>
    <t>03/25/15 1:45 PM</t>
  </si>
  <si>
    <t>I believe that all sentient beings deserve kindness</t>
  </si>
  <si>
    <t>03/25/15 1:44 PM</t>
  </si>
  <si>
    <t>fear is also rooted in lack of control. </t>
  </si>
  <si>
    <t>03/25/15 1:36 PM</t>
  </si>
  <si>
    <t>fear is rooted in lack of understanding and experience most of the time</t>
  </si>
  <si>
    <t>Fear is politically powerful</t>
  </si>
  <si>
    <t>03/25/15 1:35 PM</t>
  </si>
  <si>
    <t>#cognicistTenate in argument do not devalue another mind, acknowledge and examine their context, explain and examine your own context, and find out if there is a way to align those contexts</t>
  </si>
  <si>
    <t>03/25/15 1:34 PM</t>
  </si>
  <si>
    <t>Instead of arguing with others, i acknowledge their context, explain mine, and try to bring out contexts into closer alignment</t>
  </si>
  <si>
    <t>03/25/15 1:32 PM</t>
  </si>
  <si>
    <t>and honestly, i don't make such arguments to actual humans</t>
  </si>
  <si>
    <t>the comparisons do not help my argument though</t>
  </si>
  <si>
    <t>I suppose a similar example would be someone who doesn't support prohibition, but thinks only beer and low alcohol wine should be sold</t>
  </si>
  <si>
    <t>03/25/15 1:31 PM</t>
  </si>
  <si>
    <t>obviously false equivalency. simply a way to frame the idea</t>
  </si>
  <si>
    <t>03/25/15 1:29 PM</t>
  </si>
  <si>
    <t>in a comparison I would never use in argument or conversation, being a vegetarian rather than a vegan is to animal rights as being opposed to slavery but in favor of segregation. bad comparision tho</t>
  </si>
  <si>
    <t>prediction also may equal an unverified statement which could later be proven</t>
  </si>
  <si>
    <t>03/25/15 1:27 PM</t>
  </si>
  <si>
    <t>I often do not voice those feelings because it does little good. </t>
  </si>
  <si>
    <t>03/25/15 1:23 PM</t>
  </si>
  <si>
    <t>I also think the same in regards to people who are environmentalists, If they are not at least vegitarian, i doubt the veracity of their beliefs</t>
  </si>
  <si>
    <t>When someone states they care about animals and they are not a vegitarian, I doubt they hold that belief at all. or think they have compartmentalised. </t>
  </si>
  <si>
    <t>When someone says they believe in animal rights and they are not a vegan, I question how much that belief actually means to them. </t>
  </si>
  <si>
    <t>03/25/15 1:22 PM</t>
  </si>
  <si>
    <t>As a smart ethical person I often make a balance between idealism and pragmatism</t>
  </si>
  <si>
    <t>03/25/15 1:20 PM</t>
  </si>
  <si>
    <t>if I thought it would do any good Id do the sort of ecoterrorist stuff that ALF does (as long as humans are not harmed) but I don't think it actually evinces change</t>
  </si>
  <si>
    <t>03/25/15 1:11 PM</t>
  </si>
  <si>
    <t>most of what people think about veganism is myth. just like most of what people think about mental illness</t>
  </si>
  <si>
    <t>03/25/15 1:10 PM</t>
  </si>
  <si>
    <t>while the direct effects of my openness and tendency to not judge or blame others for their meat consumption is sometimes reduction in meat consumption</t>
  </si>
  <si>
    <t>03/25/15 1:09 PM</t>
  </si>
  <si>
    <t>while philosophically I don't think animal consumption is defensible, I also don't thinl evangelical tactics are effective</t>
  </si>
  <si>
    <t>03/25/15 1:08 PM</t>
  </si>
  <si>
    <t>I am personally inclined toward abolishonism re veganism, but pragmatically behave as a protectionist</t>
  </si>
  <si>
    <t>03/25/15 1:06 PM</t>
  </si>
  <si>
    <t>Gary L Francione "all sentient beings should have at least one right ΓÇô the right not to be treated as property" </t>
  </si>
  <si>
    <t>03/25/15 1:04 PM</t>
  </si>
  <si>
    <t>philosophically I am both an ethical vegan and environmental vegan, as defined on Wikipedia</t>
  </si>
  <si>
    <t>03/25/15 1:02 PM</t>
  </si>
  <si>
    <t>ifttt recipe where my wallpaper is automatically set to NASA's image of the day is one of my favourite things lately</t>
  </si>
  <si>
    <t>03/25/15 6:48 AM</t>
  </si>
  <si>
    <t>not sure why I feel like tracking songs in my head. still interesting though</t>
  </si>
  <si>
    <t>03/25/15 5:46 AM</t>
  </si>
  <si>
    <t>"it's gonna make me crazy"</t>
  </si>
  <si>
    <t>03/25/15 5:32 AM</t>
  </si>
  <si>
    <t>#simh lions bats and bears - radio in my head "caffiene in the morning makes me sleepy, but I'm still shaking from it. hemoglobin's missing but I don't miss it because the caffien's working"</t>
  </si>
  <si>
    <t>03/25/15 5:30 AM</t>
  </si>
  <si>
    <t>but thinking of the phrase song in my head makes me think of radio in my head</t>
  </si>
  <si>
    <t>03/25/15 5:27 AM</t>
  </si>
  <si>
    <t>#simh Pink Chimneys by The Promise Ring "in new england in my life it's only cold if you sleep alone"</t>
  </si>
  <si>
    <t>03/25/15 5:03 AM</t>
  </si>
  <si>
    <t>song in my head = #simh</t>
  </si>
  <si>
    <t>knock knock is a great band</t>
  </si>
  <si>
    <t>03/25/15 3:56 AM</t>
  </si>
  <si>
    <t>a song by knock knock came on my random playlist. downloaded thier more recent album</t>
  </si>
  <si>
    <t>03/25/15 3:36 AM</t>
  </si>
  <si>
    <t>objectively, the smiths influence my music a great deal</t>
  </si>
  <si>
    <t>03/25/15 3:35 AM</t>
  </si>
  <si>
    <t>still ill by the smiths is a great song</t>
  </si>
  <si>
    <t>music is a facinating phenomenon</t>
  </si>
  <si>
    <t>03/25/15 3:30 AM</t>
  </si>
  <si>
    <t>sometimes music sounds amazing</t>
  </si>
  <si>
    <t>03/25/15 3:29 AM</t>
  </si>
  <si>
    <t>the music playing on random on my way to work is on point. </t>
  </si>
  <si>
    <t>waiting for the train to work. </t>
  </si>
  <si>
    <t>03/25/15 3:16 AM</t>
  </si>
  <si>
    <t>This reflection is not making me yet feel predictive. Haven't gotten to my answer</t>
  </si>
  <si>
    <t>03/24/15 1:48 PM</t>
  </si>
  <si>
    <t>I want to do clincal psychology and some kind of art. I want to explore and discover</t>
  </si>
  <si>
    <t>03/24/15 1:32 PM</t>
  </si>
  <si>
    <t>trying to use four thought types to clarify thoughts re programs. </t>
  </si>
  <si>
    <t>03/24/15 1:31 PM</t>
  </si>
  <si>
    <t>I would greatly enjoy a phd program though</t>
  </si>
  <si>
    <t>03/24/15 1:29 PM</t>
  </si>
  <si>
    <t>a phd program would be very long though</t>
  </si>
  <si>
    <t>03/24/15 1:27 PM</t>
  </si>
  <si>
    <t>a phd would be extremely interesting to get. and I'd scratch some of my itch for research</t>
  </si>
  <si>
    <t>getting my msw as a goal is mostly about wanting to get on with clinical work as quickly as possible</t>
  </si>
  <si>
    <t>03/24/15 1:18 PM</t>
  </si>
  <si>
    <t>if phd in clinical psych didn't take 4-5 years I'd prefer it to getting my lcsw</t>
  </si>
  <si>
    <t>deposited my paycheck and gad fallafal</t>
  </si>
  <si>
    <t>03/24/15 1:15 PM</t>
  </si>
  <si>
    <t>on the train toward katies. still a little stuffed up. </t>
  </si>
  <si>
    <t>03/23/15 5:15 PM</t>
  </si>
  <si>
    <t>I obviously still use soap to wash my hands, hygiene is important</t>
  </si>
  <si>
    <t>03/23/15 4:41 PM</t>
  </si>
  <si>
    <t>It's interesting that I have made those specific changes in my life</t>
  </si>
  <si>
    <t>03/23/15 4:40 PM</t>
  </si>
  <si>
    <t>many of the issues are rooted in my veganism however</t>
  </si>
  <si>
    <t>03/23/15 4:39 PM</t>
  </si>
  <si>
    <t>I have some problems with certain aspects of the paleo diet, and it's misassumptions about human development</t>
  </si>
  <si>
    <t>This whole thing appears to be sparked by an early promoter of the paleo movement</t>
  </si>
  <si>
    <t>03/23/15 4:38 PM</t>
  </si>
  <si>
    <t>my hair is much more manageable and less dandruffy than when I used shampoo (even the dandruf stuff)</t>
  </si>
  <si>
    <t>I need to do some live performing with the loop</t>
  </si>
  <si>
    <t>03/23/15 4:02 PM</t>
  </si>
  <si>
    <t>There's one particular loop pedal I have my eye on (boss rc-30)</t>
  </si>
  <si>
    <t>03/23/15 4:01 PM</t>
  </si>
  <si>
    <t>I should save up money for a new loop pedal </t>
  </si>
  <si>
    <t>03/23/15 4:00 PM</t>
  </si>
  <si>
    <t>Ted Cruz's campaign platform = repeal affordable care act, abolish Common Core, deny same sex marriages, climate change not real</t>
  </si>
  <si>
    <t>03/23/15 3:57 PM</t>
  </si>
  <si>
    <t>Ted Cruz's campaign platform. </t>
  </si>
  <si>
    <t>03/23/15 3:56 PM</t>
  </si>
  <si>
    <t>Ted Cruz is the whitest latino I think I've ever seen. </t>
  </si>
  <si>
    <t>03/23/15 3:53 PM</t>
  </si>
  <si>
    <t>It's extremely funny that someone born in Canada is supported by so many birthers </t>
  </si>
  <si>
    <t>03/23/15 3:52 PM</t>
  </si>
  <si>
    <t>Doing writing every day still seems like a very good idea. </t>
  </si>
  <si>
    <t>maybe I'm not noticing a lack of creativity, but a shift in focus</t>
  </si>
  <si>
    <t>I'm very comfortable with Katie</t>
  </si>
  <si>
    <t>I want to make a concept album of some kind, I'm not sure why</t>
  </si>
  <si>
    <t>03/23/15 3:47 PM</t>
  </si>
  <si>
    <t>I now have the means to record a whole album, i just haven't fully cemented the idea. </t>
  </si>
  <si>
    <t>I'm not really sure why I didn't. </t>
  </si>
  <si>
    <t>03/23/15 3:45 PM</t>
  </si>
  <si>
    <t>going through some recent recordings and trying to sort out which are postable</t>
  </si>
  <si>
    <t>03/23/15 3:13 PM</t>
  </si>
  <si>
    <t>I feel silly for forgetting to bring lunch to work. quite hungry</t>
  </si>
  <si>
    <t>03/23/15 12:15 PM</t>
  </si>
  <si>
    <t>a relaxed birthday is best for me</t>
  </si>
  <si>
    <t>I really need to put more time into writing and coding</t>
  </si>
  <si>
    <t>03/23/15 6:22 AM</t>
  </si>
  <si>
    <t>even without that check coming in I'm happy with my new setup. </t>
  </si>
  <si>
    <t>03/23/15 6:21 AM</t>
  </si>
  <si>
    <t>it's nice that this job has chunks of downtime. not used to it. </t>
  </si>
  <si>
    <t>03/23/15 6:19 AM</t>
  </si>
  <si>
    <t>awake for work. on the train from my house</t>
  </si>
  <si>
    <t>03/23/15 3:08 AM</t>
  </si>
  <si>
    <t>Halfway through driving to Joshua Tree</t>
  </si>
  <si>
    <t>03/22/15 11:01 AM</t>
  </si>
  <si>
    <t>#biz progress! found great sources for main materials. </t>
  </si>
  <si>
    <t>03/22/15 8:11 AM</t>
  </si>
  <si>
    <t>#physical sugar is in everything, I have failed every day on my no sugar challenge so far. </t>
  </si>
  <si>
    <t>03/22/15 5:11 AM</t>
  </si>
  <si>
    <t>Im awake at 5am because Im excited to work on my project. </t>
  </si>
  <si>
    <t>03/22/15 5:04 AM</t>
  </si>
  <si>
    <t>I love programming</t>
  </si>
  <si>
    <t>03/21/15 9:52 PM</t>
  </si>
  <si>
    <t>03/21/15 9:51 PM</t>
  </si>
  <si>
    <t>03/21/15 9:50 PM</t>
  </si>
  <si>
    <t>I love technology</t>
  </si>
  <si>
    <t>On vacation for a week</t>
  </si>
  <si>
    <t>03/21/15 9:48 PM</t>
  </si>
  <si>
    <t>I can emulate code running in my mind</t>
  </si>
  <si>
    <t>03/21/15 5:52 PM</t>
  </si>
  <si>
    <t>I can emulate a compiler in my head</t>
  </si>
  <si>
    <t>03/21/15 5:51 PM</t>
  </si>
  <si>
    <t>#biz goals for tomorrow: finalize storyline/about statement, brainstorm product line names, descriptions</t>
  </si>
  <si>
    <t>03/21/15 5:35 PM</t>
  </si>
  <si>
    <t>Life has binding power over matter</t>
  </si>
  <si>
    <t>03/21/15 5:01 PM</t>
  </si>
  <si>
    <t>03/21/15 4:14 PM</t>
  </si>
  <si>
    <t>Reinforcement learning plus unsupervised deep learning has a lot of potential</t>
  </si>
  <si>
    <t>03/21/15 3:59 PM</t>
  </si>
  <si>
    <t>The conscious mind simulates past, present and future realities </t>
  </si>
  <si>
    <t>03/21/15 3:23 PM</t>
  </si>
  <si>
    <t>My machine learning skills are best described as intermediate</t>
  </si>
  <si>
    <t>03/21/15 2:06 PM</t>
  </si>
  <si>
    <t>The most challenging part of Machine Learning is knowing how to encode your data</t>
  </si>
  <si>
    <t>03/21/15 2:02 PM</t>
  </si>
  <si>
    <t>Precipitations of thought</t>
  </si>
  <si>
    <t>03/21/15 1:59 PM</t>
  </si>
  <si>
    <t>Leah has the seed of a new idea in her mind and now must grow and nuture it into a healthy thought tree</t>
  </si>
  <si>
    <t>03/21/15 1:45 PM</t>
  </si>
  <si>
    <t>I'm excited to see Leah's side business unfold</t>
  </si>
  <si>
    <t>I'm still flourishing at Yodlee</t>
  </si>
  <si>
    <t>03/20/15 10:08 PM</t>
  </si>
  <si>
    <t>I am really excited to use deep learning</t>
  </si>
  <si>
    <t>03/20/15 10:06 PM</t>
  </si>
  <si>
    <t>I should encode my listening stream into a 1d input vector and then run it through a ConvNet</t>
  </si>
  <si>
    <t>03/20/15 10:05 PM</t>
  </si>
  <si>
    <t>Music is a time series</t>
  </si>
  <si>
    <t>Contexts seem somewhat clear in my mind right now</t>
  </si>
  <si>
    <t>03/20/15 9:53 PM</t>
  </si>
  <si>
    <t>I'm learning to automatically quantify truth</t>
  </si>
  <si>
    <t>03/20/15 9:18 PM</t>
  </si>
  <si>
    <t>Patrick should write short stories about the ultimate end goals of Prophet</t>
  </si>
  <si>
    <t>03/20/15 9:17 PM</t>
  </si>
  <si>
    <t>Finding the best predictors</t>
  </si>
  <si>
    <t>Patrick should write short stories about some of our larger ideas</t>
  </si>
  <si>
    <t>#happy: 8.75 I feel like I've had a cognitive breakthrough</t>
  </si>
  <si>
    <t>03/20/15 9:12 PM</t>
  </si>
  <si>
    <t>Measuring the position of a particle versus measuring the position of a human</t>
  </si>
  <si>
    <t>03/20/15 9:04 PM</t>
  </si>
  <si>
    <t>Sprachgef├╝hl: An intuitive sense of what is linguistically appropriate</t>
  </si>
  <si>
    <t>03/20/15 9:01 PM</t>
  </si>
  <si>
    <t>Prophet has multiple active users</t>
  </si>
  <si>
    <t>03/20/15 8:58 PM</t>
  </si>
  <si>
    <t>I feel on solid ground</t>
  </si>
  <si>
    <t>I feel like I'm right on the edge of a postive inflection point</t>
  </si>
  <si>
    <t>03/20/15 8:56 PM</t>
  </si>
  <si>
    <t>I feel like I'm right at the base of the mountain and everything is sparkling and glittery</t>
  </si>
  <si>
    <t>Thread of thought</t>
  </si>
  <si>
    <t>03/20/15 8:51 PM</t>
  </si>
  <si>
    <t>Quantified achievement</t>
  </si>
  <si>
    <t>My right arm hurts a big in the place where it used to be injured</t>
  </si>
  <si>
    <t>03/20/15 8:45 PM</t>
  </si>
  <si>
    <t>The character quantization encoding technique I'm thinking of is a fundamentally different approach than what we're currently using</t>
  </si>
  <si>
    <t>03/20/15 8:29 PM</t>
  </si>
  <si>
    <t>Finding the center of truth can often be challenging</t>
  </si>
  <si>
    <t>03/20/15 8:26 PM</t>
  </si>
  <si>
    <t>It's nice to have a dedicated labeling team</t>
  </si>
  <si>
    <t>03/20/15 8:25 PM</t>
  </si>
  <si>
    <t>Ebbs and flows of thought</t>
  </si>
  <si>
    <t>03/20/15 8:20 PM</t>
  </si>
  <si>
    <t>Be still</t>
  </si>
  <si>
    <t>I inherently know how to cognate novel english words by 'feel'</t>
  </si>
  <si>
    <t>03/20/15 7:38 PM</t>
  </si>
  <si>
    <t>Life is neat</t>
  </si>
  <si>
    <t>Currently smoking</t>
  </si>
  <si>
    <t>03/20/15 7:24 PM</t>
  </si>
  <si>
    <t>Humanity is currently going through its second awakening</t>
  </si>
  <si>
    <t>03/20/15 5:17 PM</t>
  </si>
  <si>
    <t>Magic is a counterproductive word</t>
  </si>
  <si>
    <t>03/20/15 4:22 PM</t>
  </si>
  <si>
    <t>This fact indicates to me that Andy still does not quite get the concept behind Prophet</t>
  </si>
  <si>
    <t>03/20/15 2:38 PM</t>
  </si>
  <si>
    <t>out of work early. I think it's partly because it's my birthday, and partly because I got my work done pretty quickly. </t>
  </si>
  <si>
    <t>03/20/15 10:44 AM</t>
  </si>
  <si>
    <t>Prophet is like a logging module for the mind; It allows you to traceback errors in thought</t>
  </si>
  <si>
    <t>03/20/15 10:39 AM</t>
  </si>
  <si>
    <t>#daughter #milestone she smiles when she hears my voice</t>
  </si>
  <si>
    <t>03/20/15 8:08 AM</t>
  </si>
  <si>
    <t>My list: Things That Bring Me Joy</t>
  </si>
  <si>
    <t>03/20/15 7:44 AM</t>
  </si>
  <si>
    <t>bloom</t>
  </si>
  <si>
    <t>03/20/15 7:40 AM</t>
  </si>
  <si>
    <t>I think i finished the story on the train today. gonna edit it later. it's short, but i like it</t>
  </si>
  <si>
    <t>03/20/15 3:47 AM</t>
  </si>
  <si>
    <t>the fact that my roommate alex has the 21st as his birthday makes it easier to plan these things</t>
  </si>
  <si>
    <t>03/20/15 3:25 AM</t>
  </si>
  <si>
    <t>Im going to dinner with katie and then out for drinks with friends. </t>
  </si>
  <si>
    <t>a good birthday should usually involve pretry relaxed activities</t>
  </si>
  <si>
    <t>up to catch the train to work </t>
  </si>
  <si>
    <t>03/20/15 3:20 AM</t>
  </si>
  <si>
    <t>03/19/15 11:39 PM</t>
  </si>
  <si>
    <t>Prophet is like console.log for the brain</t>
  </si>
  <si>
    <t>03/19/15 11:37 PM</t>
  </si>
  <si>
    <t>Mapping thought to thought</t>
  </si>
  <si>
    <t>03/19/15 11:35 PM</t>
  </si>
  <si>
    <t>03/19/15 11:32 PM</t>
  </si>
  <si>
    <t>Seek the truth should display in the same form as the stream of consciousness</t>
  </si>
  <si>
    <t>03/19/15 10:55 PM</t>
  </si>
  <si>
    <t>I can almost think *through* Prophet as it it were an extension of my mind</t>
  </si>
  <si>
    <t>It's very easy to share a thought on Prophet</t>
  </si>
  <si>
    <t>03/19/15 10:52 PM</t>
  </si>
  <si>
    <t>Thought leads to thought leads to thought</t>
  </si>
  <si>
    <t>Prophet highlights the linear nature of thought</t>
  </si>
  <si>
    <t>Piecewise is a fascinating view into Williams mind</t>
  </si>
  <si>
    <t>03/19/15 10:50 PM</t>
  </si>
  <si>
    <t>There is no truth to a question; A question is the absence of truth</t>
  </si>
  <si>
    <t>03/19/15 10:45 PM</t>
  </si>
  <si>
    <t>Prophet is a very versatile tool</t>
  </si>
  <si>
    <t>03/19/15 10:44 PM</t>
  </si>
  <si>
    <t>03/19/15 10:35 PM</t>
  </si>
  <si>
    <t>03/19/15 10:34 PM</t>
  </si>
  <si>
    <t>Tend to the garden of thought or it will wither</t>
  </si>
  <si>
    <t>A mind in bloom</t>
  </si>
  <si>
    <t>03/19/15 10:33 PM</t>
  </si>
  <si>
    <t>Flowering mind</t>
  </si>
  <si>
    <t>Efflourescent</t>
  </si>
  <si>
    <t>Prophet enables one to trace back errors of thought</t>
  </si>
  <si>
    <t>03/19/15 10:32 PM</t>
  </si>
  <si>
    <t>Right on the tip of my mind</t>
  </si>
  <si>
    <t>03/19/15 10:31 PM</t>
  </si>
  <si>
    <t>If I achieve the character level encoded deep network I have in mind, I deserve a big bonus and raise</t>
  </si>
  <si>
    <t>With Prophet I can trace back the origins of my thought processes</t>
  </si>
  <si>
    <t>03/19/15 10:29 PM</t>
  </si>
  <si>
    <t>Prophet is actually pretty useful in a work context</t>
  </si>
  <si>
    <t>Andy and I should use Prophet to track work goals instead of a checklist on github</t>
  </si>
  <si>
    <t>03/19/15 10:23 PM</t>
  </si>
  <si>
    <t>Thinking in the context of work</t>
  </si>
  <si>
    <t>03/19/15 10:22 PM</t>
  </si>
  <si>
    <t>I'm currently using Prophet as a research log</t>
  </si>
  <si>
    <t>03/19/15 10:10 PM</t>
  </si>
  <si>
    <t>Prophet is a research and development tool</t>
  </si>
  <si>
    <t>03/19/15 10:09 PM</t>
  </si>
  <si>
    <t>"Natural language in its essence is time-series in disguise"</t>
  </si>
  <si>
    <t>03/19/15 10:05 PM</t>
  </si>
  <si>
    <t>"ConvNets do not need any knowledge on the syntactic or semantic structure of a language to give good benchmarks text understanding"</t>
  </si>
  <si>
    <t>"To achieve good text understanding results ConvNets require a large corpus in order to learn from scratch"</t>
  </si>
  <si>
    <t>03/19/15 10:04 PM</t>
  </si>
  <si>
    <t>I should stop calling the fundamental system behind the shadow CT as such</t>
  </si>
  <si>
    <t>The shadow CT tool is really meant to be a tool to shadow big datasets</t>
  </si>
  <si>
    <t>I'm glad to see that Patrick is doing better</t>
  </si>
  <si>
    <t>03/19/15 8:38 PM</t>
  </si>
  <si>
    <t>I should add details regarding the thought stream graph features somewhere on Prophet</t>
  </si>
  <si>
    <t>03/19/15 7:57 PM</t>
  </si>
  <si>
    <t>Prophet is a tool for examining ones perception of the future over time</t>
  </si>
  <si>
    <t>03/19/15 7:56 PM</t>
  </si>
  <si>
    <t>Prophet is a tool for examining self over time</t>
  </si>
  <si>
    <t>03/19/15 7:55 PM</t>
  </si>
  <si>
    <t>Prophet is a tool for self improvement</t>
  </si>
  <si>
    <t>03/19/15 5:35 PM</t>
  </si>
  <si>
    <t>#mental started reading 'Blink'</t>
  </si>
  <si>
    <t>03/19/15 5:14 PM</t>
  </si>
  <si>
    <t>03/19/15 4:38 PM</t>
  </si>
  <si>
    <t>03/19/15 4:36 PM</t>
  </si>
  <si>
    <t>03/19/15 4:31 PM</t>
  </si>
  <si>
    <t>People tend to identify with some animals more than others</t>
  </si>
  <si>
    <t>03/19/15 1:52 PM</t>
  </si>
  <si>
    <t>03/19/15 1:12 PM</t>
  </si>
  <si>
    <t>I should try to quantify my stomach pain over time if it continues to persist</t>
  </si>
  <si>
    <t>03/19/15 12:55 PM</t>
  </si>
  <si>
    <t>#Meds: ALCAR mix, Lions Mane, L-Theanine</t>
  </si>
  <si>
    <t>Democracy is an algorithm</t>
  </si>
  <si>
    <t>03/19/15 12:49 PM</t>
  </si>
  <si>
    <t>#Meds: Modafinil, Piracetam, Phosphatidylcholine, CDP Choline</t>
  </si>
  <si>
    <t>03/19/15 12:41 PM</t>
  </si>
  <si>
    <t>#Meds: Cayenne</t>
  </si>
  <si>
    <t>03/19/15 12:40 PM</t>
  </si>
  <si>
    <t>I should make the userStream public</t>
  </si>
  <si>
    <t>03/19/15 12:39 PM</t>
  </si>
  <si>
    <t>this is my last day of being 26. </t>
  </si>
  <si>
    <t>03/19/15 12:24 PM</t>
  </si>
  <si>
    <t>out of work early but still getting paid for the full day. this job is very different than my last</t>
  </si>
  <si>
    <t>03/19/15 12:22 PM</t>
  </si>
  <si>
    <t>03/18/15 10:17 PM</t>
  </si>
  <si>
    <t>03/18/15 10:16 PM</t>
  </si>
  <si>
    <t>'Foreign' thoughts</t>
  </si>
  <si>
    <t>03/18/15 9:36 PM</t>
  </si>
  <si>
    <t>Some thought fragments are still statements</t>
  </si>
  <si>
    <t>03/18/15 9:35 PM</t>
  </si>
  <si>
    <t>Rather than creating a new category I should assign thought fragments as what they are: ideas that could possibly occur in the future</t>
  </si>
  <si>
    <t>Thought fragments are kind of like predictions with low confidence</t>
  </si>
  <si>
    <t>03/18/15 9:33 PM</t>
  </si>
  <si>
    <t>It would be interesting to have hidden features on Prophet that you could only access after getting a certain amount of prescience</t>
  </si>
  <si>
    <t>03/18/15 9:32 PM</t>
  </si>
  <si>
    <t>Thought fragment isn't the right way to describe it</t>
  </si>
  <si>
    <t>03/18/15 9:28 PM</t>
  </si>
  <si>
    <t>I should try to build a thought classifier again</t>
  </si>
  <si>
    <t>Statement could be broken into two sub categories: statement, and thought fragment</t>
  </si>
  <si>
    <t>03/18/15 9:25 PM</t>
  </si>
  <si>
    <t>Flashes of lucidity</t>
  </si>
  <si>
    <t>03/18/15 9:21 PM</t>
  </si>
  <si>
    <t>Knowledge encoded into learning tools</t>
  </si>
  <si>
    <t>Education is key to the future of the world</t>
  </si>
  <si>
    <t>Prophet is a means to collect, parse, and organize thought</t>
  </si>
  <si>
    <t>03/18/15 9:15 PM</t>
  </si>
  <si>
    <t>Birds eye view of life</t>
  </si>
  <si>
    <t>Scikit Learn is a fantastic library</t>
  </si>
  <si>
    <t>03/18/15 9:12 PM</t>
  </si>
  <si>
    <t>Gamifying prediction</t>
  </si>
  <si>
    <t>Prescience is a function of truth now relative to truth in the future</t>
  </si>
  <si>
    <t>Prescience is a function of truth gradients</t>
  </si>
  <si>
    <t>03/18/15 9:04 PM</t>
  </si>
  <si>
    <t>Prescience is a function of truth over time</t>
  </si>
  <si>
    <t>The most prescient voters should have greater voting power</t>
  </si>
  <si>
    <t>03/18/15 8:53 PM</t>
  </si>
  <si>
    <t>Democracy is an inefficient form of truth aggregation</t>
  </si>
  <si>
    <t>03/18/15 8:52 PM</t>
  </si>
  <si>
    <t>Obama is a rational pragmatist</t>
  </si>
  <si>
    <t>03/18/15 8:48 PM</t>
  </si>
  <si>
    <t>#Meds: Turmeric, Resveratrol, Cayenne</t>
  </si>
  <si>
    <t>03/18/15 8:29 PM</t>
  </si>
  <si>
    <t>Book to word stream</t>
  </si>
  <si>
    <t>03/18/15 6:43 PM</t>
  </si>
  <si>
    <t>"The most beautiful thing we can experience is the mysterious. It is the source of all true art and science." - Albert Einstein</t>
  </si>
  <si>
    <t>03/18/15 5:47 PM</t>
  </si>
  <si>
    <t>The piece of writing on the front page seems very cognicist / prophety</t>
  </si>
  <si>
    <t>03/18/15 5:02 PM</t>
  </si>
  <si>
    <t>@patch615 go to http://www.supernaturalriver.com/</t>
  </si>
  <si>
    <t>03/18/15 5:01 PM</t>
  </si>
  <si>
    <t>03/18/15 4:46 PM</t>
  </si>
  <si>
    <t>cognicism is about subjective reality, and objective morality built from that fact. </t>
  </si>
  <si>
    <t>03/18/15 3:59 PM</t>
  </si>
  <si>
    <t>cognicism = recognises the uniqueness of each mind, and the inability to fully understand any other mind</t>
  </si>
  <si>
    <t>03/18/15 3:58 PM</t>
  </si>
  <si>
    <t>maybe something about a mind waking up. a mind that isnt human, and it's challenge to understand itself and others</t>
  </si>
  <si>
    <t>03/18/15 3:57 PM</t>
  </si>
  <si>
    <t>I wonder if I'd be able to write a good veiled cognicist myth for panopticalm without sapping the drama</t>
  </si>
  <si>
    <t>03/18/15 3:56 PM</t>
  </si>
  <si>
    <t>Patrick's pantopticalm story should be a veiled cognicist myth</t>
  </si>
  <si>
    <t>03/18/15 3:50 PM</t>
  </si>
  <si>
    <t>I'm still getting in the flow of being on a regular schedule</t>
  </si>
  <si>
    <t>Data flows</t>
  </si>
  <si>
    <t>03/18/15 3:37 PM</t>
  </si>
  <si>
    <t>03/18/15 3:36 PM</t>
  </si>
  <si>
    <t>The Shadow CT needs rules for name regularization as when a model is pickled all class names are cast to uppercase</t>
  </si>
  <si>
    <t>03/18/15 12:01 PM</t>
  </si>
  <si>
    <t>Dynamically setting layer widths</t>
  </si>
  <si>
    <t>03/18/15 11:57 AM</t>
  </si>
  <si>
    <t>The GPU deep learning environment currently only supports python 2.7</t>
  </si>
  <si>
    <t>A rising sense of action</t>
  </si>
  <si>
    <t>03/18/15 9:37 AM</t>
  </si>
  <si>
    <t>#musicPractice: The Rising Sun</t>
  </si>
  <si>
    <t>03/18/15 9:36 AM</t>
  </si>
  <si>
    <t>Music can be a form of meditation</t>
  </si>
  <si>
    <t>Generative art from text: http://goo.gl/iUhViS</t>
  </si>
  <si>
    <t>03/18/15 9:26 AM</t>
  </si>
  <si>
    <t>My neck hurts</t>
  </si>
  <si>
    <t>03/18/15 9:23 AM</t>
  </si>
  <si>
    <t>Laughter is healthy</t>
  </si>
  <si>
    <t>03/18/15 9:21 AM</t>
  </si>
  <si>
    <t>It is known that some suburban tribes use all parts of the danimal</t>
  </si>
  <si>
    <t>03/18/15 9:19 AM</t>
  </si>
  <si>
    <t>#Meds: Modafinil, L-Theanine, Phosphatidylcholine, Lions Mane, Piracetam, CDP Choline, ALCAR Mix, Turmeric, Resveratrol, CoQ10, Fish Oil</t>
  </si>
  <si>
    <t>03/18/15 9:17 AM</t>
  </si>
  <si>
    <t>LENR + Big Data</t>
  </si>
  <si>
    <t>03/18/15 9:05 AM</t>
  </si>
  <si>
    <t>I should print views of all the available screens that Prophet v1.0.0 will have</t>
  </si>
  <si>
    <t>03/18/15 8:48 AM</t>
  </si>
  <si>
    <t>I should print out the mobile redesign and pin it on my wall</t>
  </si>
  <si>
    <t>03/18/15 8:34 AM</t>
  </si>
  <si>
    <t>One should explore their own mind</t>
  </si>
  <si>
    <t>03/18/15 8:21 AM</t>
  </si>
  <si>
    <t>Be bonobo not chimpanzee</t>
  </si>
  <si>
    <t>03/18/15 8:03 AM</t>
  </si>
  <si>
    <t>#vape: 2 </t>
  </si>
  <si>
    <t>03/18/15 7:59 AM</t>
  </si>
  <si>
    <t>#Meds: Prilosec</t>
  </si>
  <si>
    <t>cognicism = the mind is a wonderful mystery, one should explore their own mind, one should respect other minds</t>
  </si>
  <si>
    <t>03/18/15 6:39 AM</t>
  </si>
  <si>
    <t>at work early, feels so much better than late</t>
  </si>
  <si>
    <t>03/18/15 6:37 AM</t>
  </si>
  <si>
    <t>cognicism = the belief in empirical inquiry and wonder at the mystery of the mind. the belief that all minds deserve respect protection and exploration</t>
  </si>
  <si>
    <t>03/18/15 6:20 AM</t>
  </si>
  <si>
    <t>cognicism is ill defined</t>
  </si>
  <si>
    <t>03/18/15 6:18 AM</t>
  </si>
  <si>
    <t>Cognicism is ill defined</t>
  </si>
  <si>
    <t>03/17/15 10:58 PM</t>
  </si>
  <si>
    <t>Quick visual summaries</t>
  </si>
  <si>
    <t>03/17/15 10:57 PM</t>
  </si>
  <si>
    <t>Not every thought is deserving of truth</t>
  </si>
  <si>
    <t>03/17/15 10:46 PM</t>
  </si>
  <si>
    <t>One can't get better at prediction without a feedback signal</t>
  </si>
  <si>
    <t>I use sentiment analysis to track my mood over time and it correlates well to positive and negative experiences in my life</t>
  </si>
  <si>
    <t>03/17/15 10:38 PM</t>
  </si>
  <si>
    <t>Finding the center of self</t>
  </si>
  <si>
    <t>Finding the center of agreement</t>
  </si>
  <si>
    <t>03/17/15 10:00 PM</t>
  </si>
  <si>
    <t>#meditiation: 5 minutes</t>
  </si>
  <si>
    <t>03/17/15 7:56 PM</t>
  </si>
  <si>
    <t>Quantifying the predictive capacity of various politicians</t>
  </si>
  <si>
    <t>03/17/15 7:39 PM</t>
  </si>
  <si>
    <t>Elected representatives should have a high level of prescience </t>
  </si>
  <si>
    <t>Inhibitory signals</t>
  </si>
  <si>
    <t>03/17/15 7:35 PM</t>
  </si>
  <si>
    <t>No new features before Prophet v1.0.0 launch</t>
  </si>
  <si>
    <t>03/17/15 5:29 PM</t>
  </si>
  <si>
    <t>Merging predictions</t>
  </si>
  <si>
    <t>03/17/15 5:25 PM</t>
  </si>
  <si>
    <t>Stream graphs are a quick and easy way to see when an event has occured</t>
  </si>
  <si>
    <t>Prophet is a self-improvement tool</t>
  </si>
  <si>
    <t>03/17/15 5:18 PM</t>
  </si>
  <si>
    <t>Smoke and caffeine exacerbate my stomach pain</t>
  </si>
  <si>
    <t>03/17/15 5:13 PM</t>
  </si>
  <si>
    <t>I need to identify the primary causes of my stomach pain</t>
  </si>
  <si>
    <t>03/17/15 5:12 PM</t>
  </si>
  <si>
    <t>03/17/15 5:00 PM</t>
  </si>
  <si>
    <t>Empathy is key</t>
  </si>
  <si>
    <t>03/17/15 4:46 PM</t>
  </si>
  <si>
    <t>humans are very good at us versus them thinking</t>
  </si>
  <si>
    <t>03/17/15 3:09 PM</t>
  </si>
  <si>
    <t>I've always had this brain, so I don't really know what it's like to have another</t>
  </si>
  <si>
    <t>03/17/15 2:53 PM</t>
  </si>
  <si>
    <t>I'm not sure I understand what it feels like to not have vast cognitive resources. </t>
  </si>
  <si>
    <t>03/17/15 2:52 PM</t>
  </si>
  <si>
    <t>being late matters less when you're good at what you do</t>
  </si>
  <si>
    <t>03/17/15 8:44 AM</t>
  </si>
  <si>
    <t>I am good at keeping track of multiple things at once</t>
  </si>
  <si>
    <t>03/17/15 8:39 AM</t>
  </si>
  <si>
    <t>I am more organised than I thought</t>
  </si>
  <si>
    <t>I am better at this job than the person I've been paired with recently. (luckily my boss notices this)</t>
  </si>
  <si>
    <t>"Consciousness does not feel like a self" - Sam Harris</t>
  </si>
  <si>
    <t>03/17/15 8:25 AM</t>
  </si>
  <si>
    <t>Society dictates one must have a self</t>
  </si>
  <si>
    <t>I hate being late</t>
  </si>
  <si>
    <t>03/17/15 7:05 AM</t>
  </si>
  <si>
    <t>On my way to work. a bit late but it doesn't seem to be a problem</t>
  </si>
  <si>
    <t>I am an activation in part of a brain I claim to call my own</t>
  </si>
  <si>
    <t>03/16/15 11:31 PM</t>
  </si>
  <si>
    <t>The word selfish simply implies 'like a self' which in a sense suggests that the self is inherently selfish</t>
  </si>
  <si>
    <t>03/16/15 6:56 PM</t>
  </si>
  <si>
    <t>"One thing each of us knows for certain is that reality vastly exceeds our awareness of it" - Sam Harris</t>
  </si>
  <si>
    <t>03/16/15 6:31 PM</t>
  </si>
  <si>
    <t>"No 'I' exists apart from the stream" - Sam Harris</t>
  </si>
  <si>
    <t>03/16/15 6:29 PM</t>
  </si>
  <si>
    <t>Stream summary</t>
  </si>
  <si>
    <t>03/16/15 6:01 PM</t>
  </si>
  <si>
    <t>Interactive demo to explain the meaning of truth rating</t>
  </si>
  <si>
    <t>03/16/15 5:56 PM</t>
  </si>
  <si>
    <t>A balance between thoughtfulness and mindfulness </t>
  </si>
  <si>
    <t>03/16/15 5:33 PM</t>
  </si>
  <si>
    <t>It feels good when someone rates my thought as true</t>
  </si>
  <si>
    <t>03/16/15 5:29 PM</t>
  </si>
  <si>
    <t>Leah's Mobile design might need markup change</t>
  </si>
  <si>
    <t>03/16/15 5:22 PM</t>
  </si>
  <si>
    <t>Truth stream</t>
  </si>
  <si>
    <t>Americans think in dualities too often</t>
  </si>
  <si>
    <t>03/16/15 4:13 PM</t>
  </si>
  <si>
    <t>Those living in impoverished areas are more susceptible to addiction  </t>
  </si>
  <si>
    <t>03/16/15 4:01 PM</t>
  </si>
  <si>
    <t>Even as a programmer I feel isolated from other programmers due to my style of problem solving</t>
  </si>
  <si>
    <t>03/16/15 3:58 PM</t>
  </si>
  <si>
    <t>I do best with a few strong relationships</t>
  </si>
  <si>
    <t>03/16/15 3:57 PM</t>
  </si>
  <si>
    <t>I don't associate with many subcultures, mostly I consider myself an isolated individual</t>
  </si>
  <si>
    <t>Patrick is too kind to be a cat. He wouldn't want to kill things.</t>
  </si>
  <si>
    <t>03/16/15 3:55 PM</t>
  </si>
  <si>
    <t>I am a nerd. hmm. I think that might be the one. </t>
  </si>
  <si>
    <t>03/16/15 3:53 PM</t>
  </si>
  <si>
    <t>I would prefer a life as a cat to a life as a dog</t>
  </si>
  <si>
    <t>03/16/15 3:48 PM</t>
  </si>
  <si>
    <t>I would probably live a life as a dog if it was an option</t>
  </si>
  <si>
    <t>03/16/15 3:45 PM</t>
  </si>
  <si>
    <t>look at Elizabeth Loftus' work on eyewitness testimony. </t>
  </si>
  <si>
    <t>03/16/15 3:18 PM</t>
  </si>
  <si>
    <t>few things have a greater influence on perception than language</t>
  </si>
  <si>
    <t>03/16/15 3:17 PM</t>
  </si>
  <si>
    <t>think about how in a dim room you will fill in the colour of objects even though your cones aren't active</t>
  </si>
  <si>
    <t>I would say that as far as color perception goes the physical colors are obviously real perceptible gradients of light reflection, but 60-70% of what we actually see is constructed filled in etc</t>
  </si>
  <si>
    <t>03/16/15 3:15 PM</t>
  </si>
  <si>
    <t>color is mostly in our minds. refference the radiolab episode about colors. also cultures with different color words have different perceptive abilities. </t>
  </si>
  <si>
    <t>03/16/15 3:13 PM</t>
  </si>
  <si>
    <t>on a super packed train. interesting being on the rush hour train</t>
  </si>
  <si>
    <t>03/16/15 3:06 PM</t>
  </si>
  <si>
    <t>Language has an influence on perception</t>
  </si>
  <si>
    <t>03/16/15 3:05 PM</t>
  </si>
  <si>
    <t>just got out of work. still nice having a more regular job</t>
  </si>
  <si>
    <t>03/16/15 2:41 PM</t>
  </si>
  <si>
    <t>Leah's Prophet mobile design is mostly where I want it to be already</t>
  </si>
  <si>
    <t>03/16/15 2:20 PM</t>
  </si>
  <si>
    <t>03/16/15 2:13 PM</t>
  </si>
  <si>
    <t>I am inspired!</t>
  </si>
  <si>
    <t>03/16/15 1:52 PM</t>
  </si>
  <si>
    <t>There is no coherent notion of bad or good that does not depend upon some change in the experience of conscious creatures</t>
  </si>
  <si>
    <t>03/16/15 12:57 PM</t>
  </si>
  <si>
    <t>The majority of elected representatives in the United States do not understand the law well</t>
  </si>
  <si>
    <t>03/16/15 12:44 PM</t>
  </si>
  <si>
    <t>Those that decry welfare and other social programs usually already have a job which makes it seem like their belief comes from a lack of empathy</t>
  </si>
  <si>
    <t>03/16/15 11:50 AM</t>
  </si>
  <si>
    <t>Those who have a severed corpus callosum have two independent nexuses of consciousness</t>
  </si>
  <si>
    <t>03/16/15 11:17 AM</t>
  </si>
  <si>
    <t>there is really a kind of magic to the rituals you do in OCD and the power you have in Mania</t>
  </si>
  <si>
    <t>03/16/15 6:48 AM</t>
  </si>
  <si>
    <t>Magicians and wizards and druids of the past were just Mentally ill people</t>
  </si>
  <si>
    <t>doing rituals in OCD as magic</t>
  </si>
  <si>
    <t>03/16/15 6:46 AM</t>
  </si>
  <si>
    <t>alex karpovsky not ray karpovsky. his character on girls is ray</t>
  </si>
  <si>
    <t>03/16/15 6:22 AM</t>
  </si>
  <si>
    <t>prophet for therapeutic purposes is most easily applied to anxiety</t>
  </si>
  <si>
    <t>03/16/15 6:20 AM</t>
  </si>
  <si>
    <t>going to a therapist is not entirely necessary for tx of anxiety. but you have to be smart, find the right stuff. </t>
  </si>
  <si>
    <t>03/16/15 6:18 AM</t>
  </si>
  <si>
    <t>Marc Maron has unusually good insight into mental health issues for a layman</t>
  </si>
  <si>
    <t>03/16/15 6:16 AM</t>
  </si>
  <si>
    <t>I often forget, but I'm actually pretty punk</t>
  </si>
  <si>
    <t>03/16/15 5:53 AM</t>
  </si>
  <si>
    <t>Katie and I are similar in a lot of ways, but different in interesting music ways</t>
  </si>
  <si>
    <t>03/16/15 5:52 AM</t>
  </si>
  <si>
    <t>the cursive show was really enjoyable</t>
  </si>
  <si>
    <t>03/16/15 5:38 AM</t>
  </si>
  <si>
    <t>Katie enjoyed the Cursive show, but was a tiny bit overwhelmed. volume, crowd response. think its the first "punk" show she's been to</t>
  </si>
  <si>
    <t>03/16/15 5:36 AM</t>
  </si>
  <si>
    <t>I'm glad i avoided all the st Patricks day bullshit this weekend</t>
  </si>
  <si>
    <t>03/16/15 5:35 AM</t>
  </si>
  <si>
    <t>google chromecast has a serious deficiency in requiring an active internet connection to cast devices to a tv screen</t>
  </si>
  <si>
    <t>03/16/15 5:34 AM</t>
  </si>
  <si>
    <t>Seek to master the mind</t>
  </si>
  <si>
    <t>Reddit is a site that could have existed using very old web technology</t>
  </si>
  <si>
    <t>03/15/15 9:41 PM</t>
  </si>
  <si>
    <t>In April I should play at least one song a day</t>
  </si>
  <si>
    <t>03/15/15 9:37 PM</t>
  </si>
  <si>
    <t>I should talk to Steve more</t>
  </si>
  <si>
    <t>03/15/15 9:35 PM</t>
  </si>
  <si>
    <t>New month resolution</t>
  </si>
  <si>
    <t>"If spirituality is to become part of science, it must integrate with the rest of what we know about the world" - Sam Harris</t>
  </si>
  <si>
    <t>03/15/15 9:13 PM</t>
  </si>
  <si>
    <t>"To say that consciousness may only seem to exist, from the inside, is to admit its existence in full -- for if things seem any way at all, that is consciousness" - Sam Harris</t>
  </si>
  <si>
    <t>03/15/15 9:12 PM</t>
  </si>
  <si>
    <t>"The reality of consciousness is, first and foremost, subjective -- for it is simply the fact of subjectivity itself" - Sam Harris</t>
  </si>
  <si>
    <t>03/15/15 9:11 PM</t>
  </si>
  <si>
    <t>"Arranging atoms in certain ways appears to bring about an experience of being that very collection of atoms" - Sam Harris</t>
  </si>
  <si>
    <t>03/15/15 9:10 PM</t>
  </si>
  <si>
    <t>On the beach in Capitola</t>
  </si>
  <si>
    <t>#emotional feeling positive </t>
  </si>
  <si>
    <t>03/15/15 12:07 PM</t>
  </si>
  <si>
    <t>#physical starting my 2 week no sugar challenge tomorrow! after I finish the pie. </t>
  </si>
  <si>
    <t>03/15/15 12:04 PM</t>
  </si>
  <si>
    <t>A tool to awaken the mind</t>
  </si>
  <si>
    <t>03/15/15 11:52 AM</t>
  </si>
  <si>
    <t>I should start my meditation goal back up</t>
  </si>
  <si>
    <t>03/14/15 11:50 PM</t>
  </si>
  <si>
    <t>Patrick should take up meditation to help with his smoking sessation</t>
  </si>
  <si>
    <t>03/14/15 11:49 PM</t>
  </si>
  <si>
    <t>Every wave starts as a ripple</t>
  </si>
  <si>
    <t>03/14/15 11:48 PM</t>
  </si>
  <si>
    <t>#happy: 8.6</t>
  </si>
  <si>
    <t>03/14/15 10:23 PM</t>
  </si>
  <si>
    <t>AI is ill-defined</t>
  </si>
  <si>
    <t>03/14/15 9:49 PM</t>
  </si>
  <si>
    <t>Life as an RPG</t>
  </si>
  <si>
    <t>03/14/15 7:56 PM</t>
  </si>
  <si>
    <t>Life with stats</t>
  </si>
  <si>
    <t>I want to be a force for good in life</t>
  </si>
  <si>
    <t>03/14/15 7:55 PM</t>
  </si>
  <si>
    <t>Technology should be a force for good</t>
  </si>
  <si>
    <t>Likewise with a good habit</t>
  </si>
  <si>
    <t>03/14/15 7:53 PM</t>
  </si>
  <si>
    <t>If you want to quit a bad habit it helps to track it to give you some feedback on how often you do that habit</t>
  </si>
  <si>
    <t>Undulations of ken</t>
  </si>
  <si>
    <t>03/14/15 7:44 PM</t>
  </si>
  <si>
    <t>at the cursive show. alex and katie with me. </t>
  </si>
  <si>
    <t>03/14/15 6:45 PM</t>
  </si>
  <si>
    <t>Slight feeling of lucidity</t>
  </si>
  <si>
    <t>03/14/15 6:18 PM</t>
  </si>
  <si>
    <t>I should launch Prophet v1.0.0 June 30th instead of July 31st</t>
  </si>
  <si>
    <t>Highlight streams in focus</t>
  </si>
  <si>
    <t>03/14/15 6:12 PM</t>
  </si>
  <si>
    <t>Reflection floods often precede prediction floods</t>
  </si>
  <si>
    <t>03/14/15 6:07 PM</t>
  </si>
  <si>
    <t>Learning deep representations of my songs and generating new ones</t>
  </si>
  <si>
    <t>03/14/15 5:51 PM</t>
  </si>
  <si>
    <t>One of my monthly goals should be to cut out or reduce sugar</t>
  </si>
  <si>
    <t>03/14/15 5:21 PM</t>
  </si>
  <si>
    <t>The patent system is outdated</t>
  </si>
  <si>
    <t>03/14/15 5:04 PM</t>
  </si>
  <si>
    <t>Helping others feels good</t>
  </si>
  <si>
    <t>03/14/15 3:04 PM</t>
  </si>
  <si>
    <t>I want Prophet to help people make change in their life for the better</t>
  </si>
  <si>
    <t>03/14/15 12:43 PM</t>
  </si>
  <si>
    <t>Learning deep representations of my singing voice</t>
  </si>
  <si>
    <t>03/14/15 12:30 PM</t>
  </si>
  <si>
    <t>Instilled with will</t>
  </si>
  <si>
    <t>03/14/15 8:58 AM</t>
  </si>
  <si>
    <t>Research papers parsed into Prophet thought types</t>
  </si>
  <si>
    <t>03/13/15 11:33 PM</t>
  </si>
  <si>
    <t>Labeling factory line</t>
  </si>
  <si>
    <t>03/13/15 11:18 PM</t>
  </si>
  <si>
    <t>I should redesign the thought page to be super kickass and informative</t>
  </si>
  <si>
    <t>03/13/15 9:55 PM</t>
  </si>
  <si>
    <t>Andrea Rossi is an honest but weird man</t>
  </si>
  <si>
    <t>03/13/15 9:54 PM</t>
  </si>
  <si>
    <t>Good and bad rating should visually affect the appearance of the thought</t>
  </si>
  <si>
    <t>03/13/15 9:47 PM</t>
  </si>
  <si>
    <t>I'm excited to camp at Joshua Tree</t>
  </si>
  <si>
    <t>03/13/15 9:46 PM</t>
  </si>
  <si>
    <t>Structured layers of thought</t>
  </si>
  <si>
    <t>03/13/15 9:45 PM</t>
  </si>
  <si>
    <t>Abstract perception</t>
  </si>
  <si>
    <t>03/13/15 9:44 PM</t>
  </si>
  <si>
    <t>Self understanding origin</t>
  </si>
  <si>
    <t>Vectors upon vectors</t>
  </si>
  <si>
    <t>Embedded personality type space</t>
  </si>
  <si>
    <t>Embedded humanity</t>
  </si>
  <si>
    <t>03/13/15 9:43 PM</t>
  </si>
  <si>
    <t>Be lucid</t>
  </si>
  <si>
    <t>Observe and be aware of your living space</t>
  </si>
  <si>
    <t>03/13/15 9:42 PM</t>
  </si>
  <si>
    <t>Thistle</t>
  </si>
  <si>
    <t>Thinking with fingers</t>
  </si>
  <si>
    <t>03/13/15 9:40 PM</t>
  </si>
  <si>
    <t>I should maintain a cleaner working space</t>
  </si>
  <si>
    <t>Prophet is a journal of thought</t>
  </si>
  <si>
    <t>I'm very happy to have Mimi back home</t>
  </si>
  <si>
    <t>03/13/15 9:29 PM</t>
  </si>
  <si>
    <t>I have a lot of deep learning research to catch up on</t>
  </si>
  <si>
    <t>03/13/15 9:27 PM</t>
  </si>
  <si>
    <t>I don't consider myself to be very materialistic</t>
  </si>
  <si>
    <t>03/13/15 9:20 PM</t>
  </si>
  <si>
    <t>I want to cut smoke out of my life</t>
  </si>
  <si>
    <t>I'm excited about the future</t>
  </si>
  <si>
    <t>03/13/15 9:10 PM</t>
  </si>
  <si>
    <t>03/13/15 9:02 PM</t>
  </si>
  <si>
    <t>Intelligence is separate from consciousness</t>
  </si>
  <si>
    <t>03/13/15 8:35 PM</t>
  </si>
  <si>
    <t>Seeing inside the mind of a computer</t>
  </si>
  <si>
    <t>03/13/15 8:33 PM</t>
  </si>
  <si>
    <t>I have a curious mind</t>
  </si>
  <si>
    <t>03/13/15 8:30 PM</t>
  </si>
  <si>
    <t>My waking conscious ken is too small</t>
  </si>
  <si>
    <t>03/13/15 8:25 PM</t>
  </si>
  <si>
    <t>"Time that is wasted is never recovered again"</t>
  </si>
  <si>
    <t>03/13/15 8:05 PM</t>
  </si>
  <si>
    <t>Yodlee is a means to an end</t>
  </si>
  <si>
    <t>03/13/15 8:02 PM</t>
  </si>
  <si>
    <t>Verifiability is key</t>
  </si>
  <si>
    <t>03/13/15 7:59 PM</t>
  </si>
  <si>
    <t>I want to master the multitude of conscious states my mind has to offer</t>
  </si>
  <si>
    <t>03/13/15 7:58 PM</t>
  </si>
  <si>
    <t>Fear is preventing me from meditating deeply as I did before</t>
  </si>
  <si>
    <t>03/13/15 7:51 PM</t>
  </si>
  <si>
    <t>Humility: a modest or low view of one's own importance; humbleness</t>
  </si>
  <si>
    <t>03/13/15 7:49 PM</t>
  </si>
  <si>
    <t>I want to believe I can achieve a fundamentally higher level of understanding</t>
  </si>
  <si>
    <t>03/13/15 7:46 PM</t>
  </si>
  <si>
    <t>Using tools to achieve a higher level of consciousness</t>
  </si>
  <si>
    <t>Learning to quantify self</t>
  </si>
  <si>
    <t>03/13/15 7:44 PM</t>
  </si>
  <si>
    <t>It could be a stunningly beautiful movie</t>
  </si>
  <si>
    <t>03/13/15 7:30 PM</t>
  </si>
  <si>
    <t>Someone should make a movie about someone who learns to lucid dream</t>
  </si>
  <si>
    <t>Uniting the real and the ethereal </t>
  </si>
  <si>
    <t>03/13/15 7:24 PM</t>
  </si>
  <si>
    <t>Astral baggage</t>
  </si>
  <si>
    <t>03/13/15 7:22 PM</t>
  </si>
  <si>
    <t>03/13/15 7:13 PM</t>
  </si>
  <si>
    <t>Be skeptical</t>
  </si>
  <si>
    <t>03/13/15 7:12 PM</t>
  </si>
  <si>
    <t>Life is for learning</t>
  </si>
  <si>
    <t>03/13/15 7:08 PM</t>
  </si>
  <si>
    <t>"It's very easy to be misled by the projections of the mind"</t>
  </si>
  <si>
    <t>03/13/15 7:03 PM</t>
  </si>
  <si>
    <t>Inner light projection</t>
  </si>
  <si>
    <t>03/13/15 6:35 PM</t>
  </si>
  <si>
    <t>Inner light projector</t>
  </si>
  <si>
    <t>I ignore most things in my visual field</t>
  </si>
  <si>
    <t>03/13/15 6:24 PM</t>
  </si>
  <si>
    <t>I need to actually make an album</t>
  </si>
  <si>
    <t>A journey from one side of the brain to the other</t>
  </si>
  <si>
    <t>03/13/15 5:03 PM</t>
  </si>
  <si>
    <t>The first testament of the Cognicist bible should be on science, the second testament of the Cognicist bible should be on spirituality</t>
  </si>
  <si>
    <t>03/13/15 5:01 PM</t>
  </si>
  <si>
    <t>There is often a diamond of truth among the bullshit</t>
  </si>
  <si>
    <t>03/13/15 4:53 PM</t>
  </si>
  <si>
    <t>Prophet is a tool for awakening</t>
  </si>
  <si>
    <t>03/13/15 4:51 PM</t>
  </si>
  <si>
    <t>03/13/15 4:48 PM</t>
  </si>
  <si>
    <t>Data is becoming the most valuable resource</t>
  </si>
  <si>
    <t>03/13/15 3:48 PM</t>
  </si>
  <si>
    <t>Power tends to attract those not fit to hold it</t>
  </si>
  <si>
    <t>03/13/15 3:46 PM</t>
  </si>
  <si>
    <t>I am glad I took this job and quit my old one</t>
  </si>
  <si>
    <t>Hate is a waste of energy</t>
  </si>
  <si>
    <t>03/13/15 11:21 AM</t>
  </si>
  <si>
    <t>There should be a student aid bill of rights</t>
  </si>
  <si>
    <t>03/13/15 11:20 AM</t>
  </si>
  <si>
    <t>Vengeance is petty. </t>
  </si>
  <si>
    <t>03/13/15 11:13 AM</t>
  </si>
  <si>
    <t>It's easier to remember dreams if I wake in the middle of one</t>
  </si>
  <si>
    <t>03/13/15 11:07 AM</t>
  </si>
  <si>
    <t>Iterative self</t>
  </si>
  <si>
    <t>03/13/15 9:49 AM</t>
  </si>
  <si>
    <t>Emulating cortical columns</t>
  </si>
  <si>
    <t>03/12/15 10:15 PM</t>
  </si>
  <si>
    <t>03/12/15 10:08 PM</t>
  </si>
  <si>
    <t>Using multiple humans data to train a single AI</t>
  </si>
  <si>
    <t>Detecting yes / no questions</t>
  </si>
  <si>
    <t>03/12/15 10:04 PM</t>
  </si>
  <si>
    <t>Story truth</t>
  </si>
  <si>
    <t>03/12/15 9:46 PM</t>
  </si>
  <si>
    <t>Complex visualizations</t>
  </si>
  <si>
    <t>03/12/15 9:42 PM</t>
  </si>
  <si>
    <t>Network effects</t>
  </si>
  <si>
    <t>Threads of causality unwinding</t>
  </si>
  <si>
    <t>03/12/15 8:21 PM</t>
  </si>
  <si>
    <t>Layers of structured thought</t>
  </si>
  <si>
    <t>Just as some matter can become very electrochemically reactive when placed close together, conscious matter can become very reactive when placed close together</t>
  </si>
  <si>
    <t>03/12/15 6:42 PM</t>
  </si>
  <si>
    <t>I want to help others become happier</t>
  </si>
  <si>
    <t>03/12/15 6:40 PM</t>
  </si>
  <si>
    <t>Life can be distracting</t>
  </si>
  <si>
    <t>03/12/15 6:38 PM</t>
  </si>
  <si>
    <t>I want to be inspired</t>
  </si>
  <si>
    <t>Lonely because Mimi is away</t>
  </si>
  <si>
    <t>03/12/15 5:36 PM</t>
  </si>
  <si>
    <t>Everything seems boring right now</t>
  </si>
  <si>
    <t>03/12/15 5:22 PM</t>
  </si>
  <si>
    <t>Heat is associated with anger</t>
  </si>
  <si>
    <t>03/12/15 5:11 PM</t>
  </si>
  <si>
    <t>Foretell your own future</t>
  </si>
  <si>
    <t>03/12/15 5:08 PM</t>
  </si>
  <si>
    <t>Predict your own life</t>
  </si>
  <si>
    <t>There are many features of my mind yet to be unlocked</t>
  </si>
  <si>
    <t>There is a new trend to refer to lucid dreaming as astral projection</t>
  </si>
  <si>
    <t>03/12/15 3:55 PM</t>
  </si>
  <si>
    <t>Breaking and establishing habits is hard</t>
  </si>
  <si>
    <t>03/12/15 12:58 PM</t>
  </si>
  <si>
    <t>Prophet is a more successful product than Sync to Sunrise was in its original form</t>
  </si>
  <si>
    <t>03/12/15 12:52 PM</t>
  </si>
  <si>
    <t>Most of the days where my positivity is below 0 are erroneous outliers due to lack of thought volume on a certain day</t>
  </si>
  <si>
    <t>03/12/15 12:47 PM</t>
  </si>
  <si>
    <t>Most people are very bad at self review</t>
  </si>
  <si>
    <t>03/12/15 12:33 PM</t>
  </si>
  <si>
    <t>Remember to eat well</t>
  </si>
  <si>
    <t>03/12/15 12:30 PM</t>
  </si>
  <si>
    <t>The only time the public should call for the release of a persons private emails is if they have committed an actual serious crime</t>
  </si>
  <si>
    <t>03/12/15 12:19 PM</t>
  </si>
  <si>
    <t>Secrecy is not indication of guilt</t>
  </si>
  <si>
    <t>03/12/15 12:18 PM</t>
  </si>
  <si>
    <t>I don't care at all that Hillary Clinton used a private email server</t>
  </si>
  <si>
    <t>I consume more Cannabis than necessary </t>
  </si>
  <si>
    <t>03/12/15 12:16 PM</t>
  </si>
  <si>
    <t>We need to establish a set of coding practices that all developers in our team abide by</t>
  </si>
  <si>
    <t>03/12/15 9:40 AM</t>
  </si>
  <si>
    <t>Thoughts fade in and out of time</t>
  </si>
  <si>
    <t>03/11/15 10:58 PM</t>
  </si>
  <si>
    <t>Woodkid has a fascinating voice</t>
  </si>
  <si>
    <t>03/11/15 10:54 PM</t>
  </si>
  <si>
    <t>Humans tend to cast concepts to binary scales</t>
  </si>
  <si>
    <t>03/11/15 10:52 PM</t>
  </si>
  <si>
    <t>Ternary thinking</t>
  </si>
  <si>
    <t>03/11/15 10:51 PM</t>
  </si>
  <si>
    <t>"The universe is mostly empty space without you" - Darwin Deez</t>
  </si>
  <si>
    <t>03/11/15 10:40 PM</t>
  </si>
  <si>
    <t>#physical I want to start exercising and lose the remaining 10 lbs of baby weight plus another 10.  </t>
  </si>
  <si>
    <t>03/11/15 10:21 PM</t>
  </si>
  <si>
    <t>#mental clarity</t>
  </si>
  <si>
    <t>03/11/15 10:19 PM</t>
  </si>
  <si>
    <t>Negative and positive truth</t>
  </si>
  <si>
    <t>03/11/15 9:35 PM</t>
  </si>
  <si>
    <t>I'm a model that learned to identify itself</t>
  </si>
  <si>
    <t>03/11/15 9:27 PM</t>
  </si>
  <si>
    <t>We all see the world through our own lens</t>
  </si>
  <si>
    <t>03/11/15 9:26 PM</t>
  </si>
  <si>
    <t>03/11/15 6:12 PM</t>
  </si>
  <si>
    <t>It's all about feedback signals</t>
  </si>
  <si>
    <t>03/11/15 6:11 PM</t>
  </si>
  <si>
    <t>Data speaks louder than words</t>
  </si>
  <si>
    <t>03/11/15 5:22 PM</t>
  </si>
  <si>
    <t>The endless waver</t>
  </si>
  <si>
    <t>03/11/15 5:02 PM</t>
  </si>
  <si>
    <t>Observe the process of thinking</t>
  </si>
  <si>
    <t>03/11/15 4:51 PM</t>
  </si>
  <si>
    <t>03/11/15 3:05 PM</t>
  </si>
  <si>
    <t>Quantified categorical agreement is fun</t>
  </si>
  <si>
    <t>03/11/15 3:02 PM</t>
  </si>
  <si>
    <t>If a field of consciousness exists it's effects are far weaker than gravity</t>
  </si>
  <si>
    <t>03/11/15 2:43 PM</t>
  </si>
  <si>
    <t>Reflect is about connecting the past to the present</t>
  </si>
  <si>
    <t>03/11/15 12:21 PM</t>
  </si>
  <si>
    <t>Semantic clusters</t>
  </si>
  <si>
    <t>03/11/15 12:11 PM</t>
  </si>
  <si>
    <t>I need a project.</t>
  </si>
  <si>
    <t>03/11/15 9:30 AM</t>
  </si>
  <si>
    <t>I need a way to re-engage with my craft on a foundational level.</t>
  </si>
  <si>
    <t>03/11/15 8:08 AM</t>
  </si>
  <si>
    <t>I want to direct a creative team. </t>
  </si>
  <si>
    <t>03/11/15 8:06 AM</t>
  </si>
  <si>
    <t>on my way to work. have to leave a little bit earlier than from katie's place</t>
  </si>
  <si>
    <t>03/11/15 3:12 AM</t>
  </si>
  <si>
    <t>Most actions get caught in isolated whorls and eddies of causality</t>
  </si>
  <si>
    <t>The butterfly effect is overrated</t>
  </si>
  <si>
    <t>03/10/15 10:13 PM</t>
  </si>
  <si>
    <t>03/10/15 10:09 PM</t>
  </si>
  <si>
    <t>Find the beauty together</t>
  </si>
  <si>
    <t>03/10/15 10:05 PM</t>
  </si>
  <si>
    <t>Adblock somewhat functions as a thought immune system</t>
  </si>
  <si>
    <t>03/10/15 7:02 PM</t>
  </si>
  <si>
    <t>I like the usage of predict to indicate an assertion which is not yet confirmable, but may be true. </t>
  </si>
  <si>
    <t>03/10/15 6:25 PM</t>
  </si>
  <si>
    <t>art is fascinating</t>
  </si>
  <si>
    <t>03/10/15 6:24 PM</t>
  </si>
  <si>
    <t>Music is fascinating</t>
  </si>
  <si>
    <t>03/10/15 6:23 PM</t>
  </si>
  <si>
    <t>This would both deepen my understanding of the book. And deepen my use and enjoyment of google music </t>
  </si>
  <si>
    <t>03/10/15 6:12 PM</t>
  </si>
  <si>
    <t>I want to re read "the Rest Is Noise" and listen to a large sampling of the music mentioned and discussed in the book. </t>
  </si>
  <si>
    <t>03/10/15 6:11 PM</t>
  </si>
  <si>
    <t>John cage predicted "electrical instruments which...make available for musical purposes any and all sounds that can be heard."</t>
  </si>
  <si>
    <t>03/10/15 6:09 PM</t>
  </si>
  <si>
    <t>I love the idea of stravinsky and Parker interacting. Two of the greatest musicians of the 20th century having a small dialogue</t>
  </si>
  <si>
    <t>03/10/15 6:05 PM</t>
  </si>
  <si>
    <t>Quoth Sibelius "A symphony is not just a composition in the ordinary sense of the word, it is more a confession of faith at different stages in one's life"</t>
  </si>
  <si>
    <t>03/10/15 6:01 PM</t>
  </si>
  <si>
    <t>from the rest is noise "causing the composer to spill his scotch in ecstacy"</t>
  </si>
  <si>
    <t>03/10/15 5:59 PM</t>
  </si>
  <si>
    <t>from The Rest Is Noise "when Charlie Parker came to paris in 1949, he marked the occasion by incorporating the first notes of Rite of spring into his solo on "salt Peanuts"</t>
  </si>
  <si>
    <t>03/10/15 5:57 PM</t>
  </si>
  <si>
    <t>homology is the existence of shared ancestry between a pair of structures, or genes, in different species</t>
  </si>
  <si>
    <t>03/10/15 5:48 PM</t>
  </si>
  <si>
    <t>Correction, Homology best replaced with the idea of "convergent evolution"</t>
  </si>
  <si>
    <t>03/10/15 5:47 PM</t>
  </si>
  <si>
    <t>itco thought immune system OCD is like thought AIDS, your thought immune system attacks itself and makes bad thoughts worse</t>
  </si>
  <si>
    <t>03/10/15 5:42 PM</t>
  </si>
  <si>
    <t>If the mind has a thought immune system it's an extremely weak one</t>
  </si>
  <si>
    <t>Faces are masks</t>
  </si>
  <si>
    <t>03/10/15 5:36 PM</t>
  </si>
  <si>
    <t>"I think that Google, Facebook, Microsoft Research, and a few other labs are the new Bell Labs" - Geoff Hinton</t>
  </si>
  <si>
    <t>03/10/15 5:23 PM</t>
  </si>
  <si>
    <t>"[The brain] has thousands of times more parameters than experiences" - Geoff Hinton</t>
  </si>
  <si>
    <t>03/10/15 5:18 PM</t>
  </si>
  <si>
    <t>"We only live for about 10^9 seconds" - Geoff Hinton</t>
  </si>
  <si>
    <t>03/10/15 5:17 PM</t>
  </si>
  <si>
    <t>"The brain is clearly using distributed representations" - Geoff Hinton</t>
  </si>
  <si>
    <t>03/10/15 5:16 PM</t>
  </si>
  <si>
    <t>prophet feels more intimate than other products</t>
  </si>
  <si>
    <t>03/10/15 5:07 PM</t>
  </si>
  <si>
    <t>Prophet feels more intimate than other products</t>
  </si>
  <si>
    <t>03/10/15 5:06 PM</t>
  </si>
  <si>
    <t>Part of the appeal of Prophet is how few users there are</t>
  </si>
  <si>
    <t>Kickstarter is probably one of the better options for Prophet</t>
  </si>
  <si>
    <t>03/10/15 5:05 PM</t>
  </si>
  <si>
    <t>A complex model is not best if it is difficult to navigate</t>
  </si>
  <si>
    <t>03/10/15 5:00 PM</t>
  </si>
  <si>
    <t>My brain readily collects novel information</t>
  </si>
  <si>
    <t>My brain readily discards unused information</t>
  </si>
  <si>
    <t>Pedant: a person who is excessively concerned with minor details and rules or with displaying academic learning</t>
  </si>
  <si>
    <t>03/10/15 4:58 PM</t>
  </si>
  <si>
    <t>Describing pedantry often invokes it</t>
  </si>
  <si>
    <t>03/10/15 4:56 PM</t>
  </si>
  <si>
    <t>I have a smaller vocabulary than most but it usually doesn't impede me</t>
  </si>
  <si>
    <t>03/10/15 4:55 PM</t>
  </si>
  <si>
    <t>I should use new words in a sentence rather than just logging their definitions</t>
  </si>
  <si>
    <t>Pedantic: narrowly, stodgily, and often ostentatiously learned</t>
  </si>
  <si>
    <t>I like it when matt prophets the definition of an unusual or important word I use</t>
  </si>
  <si>
    <t>03/10/15 4:52 PM</t>
  </si>
  <si>
    <t>Interlocutor: a person who takes part in a dialogue or conversation</t>
  </si>
  <si>
    <t>03/10/15 4:50 PM</t>
  </si>
  <si>
    <t>There is no true boundary between the self and the rest of the universe</t>
  </si>
  <si>
    <t>03/10/15 4:48 PM</t>
  </si>
  <si>
    <t>I still have a serious fascination with psycholinguistics</t>
  </si>
  <si>
    <t>During a conversation two minds attempt to model each others internal states</t>
  </si>
  <si>
    <t>If I call interlocutors minds too often it makes me sound unecessarily mystical</t>
  </si>
  <si>
    <t>03/10/15 4:47 PM</t>
  </si>
  <si>
    <t>Confluescing is a conversation between the self and another simultaneously </t>
  </si>
  <si>
    <t>When confluescing, every thought is shared, there is no need to wait for the other to finish their thought</t>
  </si>
  <si>
    <t>03/10/15 4:46 PM</t>
  </si>
  <si>
    <t>Conversations are not a simple stimulus response activity. They are a process in which the two minds are tangents to eachother rather than paralells or linear systems in general</t>
  </si>
  <si>
    <t>Robert Altman films are known for his dialogue where actors would talk over eachother. this is because it felt more like real conversation</t>
  </si>
  <si>
    <t>The non linear nature of confluescing better fits the way my mind works in real conversation</t>
  </si>
  <si>
    <t>I want Prophet to function as an automated scheduler for the Mind</t>
  </si>
  <si>
    <t>Children born after the advent of strong AI</t>
  </si>
  <si>
    <t>being good at many things is a mixed blessing. it's wonderful, but wonderfully hard to decide and prioritise and pursue what you want</t>
  </si>
  <si>
    <t>03/10/15 4:43 PM</t>
  </si>
  <si>
    <t>Conversation on Facebook is linear</t>
  </si>
  <si>
    <t>Confluescing is non-linear conversation</t>
  </si>
  <si>
    <t>Learning to better motivate myself is a seriously important goal for the short term</t>
  </si>
  <si>
    <t>Learning to better motivate myself is a seriously important goal for the long term</t>
  </si>
  <si>
    <t>The Future is what happens while you're planning for it (paraphrasing john lenon)</t>
  </si>
  <si>
    <t>learning to better motivate myself is a seriously important goal for the long term</t>
  </si>
  <si>
    <t>The battle to develop AI will not be like the competition between Edison and Tesla, but like the competition between axis and the allies in rocket and plane tech or between US and USSR in nuclear tech</t>
  </si>
  <si>
    <t>Patrick could make a lot of money in Boston programming</t>
  </si>
  <si>
    <t>03/10/15 4:39 PM</t>
  </si>
  <si>
    <t>Patrick has the right type of mind for programming</t>
  </si>
  <si>
    <t>With modern AI it may be more useful to think of them as Taboos, or Schema</t>
  </si>
  <si>
    <t>The companies likely to develop AI police are already corrupt</t>
  </si>
  <si>
    <t>General guidlines are more effective than lawas anyhow</t>
  </si>
  <si>
    <t>society currently places a very low value (monetarily) on my skillset. though I get a lot of kind, I could never do that, comments</t>
  </si>
  <si>
    <t>03/10/15 4:36 PM</t>
  </si>
  <si>
    <t>Modern AI is trained rather than programmed. Inserting hard coded 'laws' would be challenging.</t>
  </si>
  <si>
    <t>#ATLOR the most obvious Law to modify for AI police is law 2</t>
  </si>
  <si>
    <t>03/10/15 4:35 PM</t>
  </si>
  <si>
    <t>Society currently places a very high value on my skillset </t>
  </si>
  <si>
    <t>#ATLOR 3 A robot must protect its own existence as long as such protection does not conflict with the First or Second Law</t>
  </si>
  <si>
    <t>03/10/15 4:34 PM</t>
  </si>
  <si>
    <t>#ATLOR 2 A robot must obey the orders given it by human beings, except where such orders would conflict with the First Law.</t>
  </si>
  <si>
    <t>#ATLOR 1 A robot may not injure a human being or, through inaction, allow a human being to come to harm.</t>
  </si>
  <si>
    <t>03/10/15 4:33 PM</t>
  </si>
  <si>
    <t>#ATLOR Asimov's three laws of robotics</t>
  </si>
  <si>
    <t>Many of the problems with policing are organisational, not officer specific</t>
  </si>
  <si>
    <t>I believe strongly in safe access to abortion for all adults, (meaning anyone over the age of consent)</t>
  </si>
  <si>
    <t>I believe that guns should be illegal, but I also believe that beat level cops should not have guns</t>
  </si>
  <si>
    <t>03/10/15 4:28 PM</t>
  </si>
  <si>
    <t>Modern politics atrophy progress</t>
  </si>
  <si>
    <t>Often I feel like Foucoult was correct about relationships (though more specifically governments relations to it's people) being primarily about domination or control. about power imbalances</t>
  </si>
  <si>
    <t>Citizens should easily be able to share their opinion regarding anything at any moment and be guaranteed that 'opinion' holds the same value as a vote</t>
  </si>
  <si>
    <t>03/10/15 4:26 PM</t>
  </si>
  <si>
    <t>This is also why he has continued some bad policies from the bush years </t>
  </si>
  <si>
    <t>It is time to update the fundamentals of american government</t>
  </si>
  <si>
    <t>Obama is largely a pragmatist with democratic leanings</t>
  </si>
  <si>
    <t>US culture places too much value on the concept of the individualized self</t>
  </si>
  <si>
    <t>I like democrats more than republicans, but even democrats are not far left enough for me. </t>
  </si>
  <si>
    <t>03/10/15 4:22 PM</t>
  </si>
  <si>
    <t>the continuation of NSA spying and overzealous use of FISA courts is a serious mar on Obamas record</t>
  </si>
  <si>
    <t>The Hillary Clinton email investigation will not result in anything, but it is a sign of either lack of knowledge of technology, or actual creepiness in terms of openness and accountability</t>
  </si>
  <si>
    <t>03/10/15 4:21 PM</t>
  </si>
  <si>
    <t>maybe someone in my apartment wants it hot. </t>
  </si>
  <si>
    <t>If it does, it was set way too high</t>
  </si>
  <si>
    <t>03/10/15 4:19 PM</t>
  </si>
  <si>
    <t>I'm not sure if my thermostat actually regulates temps in my apartment</t>
  </si>
  <si>
    <t>Religions infect the mind</t>
  </si>
  <si>
    <t>03/10/15 3:56 PM</t>
  </si>
  <si>
    <t>The Hillary Clinton email investigation is just a distraction</t>
  </si>
  <si>
    <t>Current goal tracking is too rigid; Prophet is much more fluid and adaptive with setting goals</t>
  </si>
  <si>
    <t>03/10/15 2:43 PM</t>
  </si>
  <si>
    <t>Timeout time could better be used for mindfulness meditation (after a certain age)</t>
  </si>
  <si>
    <t>03/10/15 1:46 PM</t>
  </si>
  <si>
    <t>Timeouts make time alone with your thoughts punishment</t>
  </si>
  <si>
    <t>03/10/15 1:45 PM</t>
  </si>
  <si>
    <t>Patrick more directly benefits from Obama's presidency than I</t>
  </si>
  <si>
    <t>03/10/15 1:24 PM</t>
  </si>
  <si>
    <t>Privacy doesn't exist in the age of the internet</t>
  </si>
  <si>
    <t>#meditation: 3 minutes</t>
  </si>
  <si>
    <t>03/10/15 11:15 AM</t>
  </si>
  <si>
    <t>#yoga: 20 sun salutations</t>
  </si>
  <si>
    <t>03/10/15 11:09 AM</t>
  </si>
  <si>
    <t>Most smart watch sales pitches oversell currently</t>
  </si>
  <si>
    <t>03/10/15 10:50 AM</t>
  </si>
  <si>
    <t>Now would be a good time to invest in Jawbone</t>
  </si>
  <si>
    <t>03/10/15 10:48 AM</t>
  </si>
  <si>
    <t>Apple releasing a new macbook with only a usb-c connector has more to do with laws in Europe than it has to do with anything technical</t>
  </si>
  <si>
    <t>03/10/15 10:44 AM</t>
  </si>
  <si>
    <t>Prophet makes thought germs</t>
  </si>
  <si>
    <t>03/10/15 9:52 AM</t>
  </si>
  <si>
    <t>But we shouldn't be trading suffering for pay</t>
  </si>
  <si>
    <t>03/10/15 9:30 AM</t>
  </si>
  <si>
    <t>Work to pay ratio is pretty arbitrary in America</t>
  </si>
  <si>
    <t>I wish there were a good way to quantify work to pay ratio</t>
  </si>
  <si>
    <t>03/10/15 9:27 AM</t>
  </si>
  <si>
    <t>new job continues to go well. people in real jobs do so much less work than I used to</t>
  </si>
  <si>
    <t>03/10/15 9:26 AM</t>
  </si>
  <si>
    <t>it's weird having breaks at work. on break now</t>
  </si>
  <si>
    <t>03/10/15 9:21 AM</t>
  </si>
  <si>
    <t>my shift may be moved to 1000-1800 that sounds like a nice change</t>
  </si>
  <si>
    <t>03/10/15 3:56 AM</t>
  </si>
  <si>
    <t>Positive and negative truth</t>
  </si>
  <si>
    <t>03/09/15 11:25 PM</t>
  </si>
  <si>
    <t>Prophet is a truth ledger</t>
  </si>
  <si>
    <t>Circular word cloud</t>
  </si>
  <si>
    <t>03/09/15 11:22 PM</t>
  </si>
  <si>
    <t>You choose what becomes noise and what becomes signal</t>
  </si>
  <si>
    <t>03/09/15 11:21 PM</t>
  </si>
  <si>
    <t>There is signal everywhere at all times</t>
  </si>
  <si>
    <t>03/09/15 11:20 PM</t>
  </si>
  <si>
    <t>Don't just chase the first signal that flits through your mind</t>
  </si>
  <si>
    <t>03/09/15 11:03 PM</t>
  </si>
  <si>
    <t>There is noise everywhere at all times</t>
  </si>
  <si>
    <t>03/09/15 11:02 PM</t>
  </si>
  <si>
    <t>03/09/15 11:01 PM</t>
  </si>
  <si>
    <t>It makes me happy that Patrick uses Prophet</t>
  </si>
  <si>
    <t>03/09/15 10:52 PM</t>
  </si>
  <si>
    <t>I am very near synced to sunrise</t>
  </si>
  <si>
    <t>03/09/15 10:49 PM</t>
  </si>
  <si>
    <t>Using z score to detect thought swells</t>
  </si>
  <si>
    <t>03/09/15 10:29 PM</t>
  </si>
  <si>
    <t>Perhaps I should meditate in the morning instead</t>
  </si>
  <si>
    <t>A political system based on a truth based currency</t>
  </si>
  <si>
    <t>03/09/15 9:38 PM</t>
  </si>
  <si>
    <t>Truth aggregation can be done better than democracy</t>
  </si>
  <si>
    <t>03/09/15 9:36 PM</t>
  </si>
  <si>
    <t>I have very little faith in US Congress to get anything done</t>
  </si>
  <si>
    <t>03/09/15 9:33 PM</t>
  </si>
  <si>
    <t>Democracy needs to evolve to become real time in order to stay relevant</t>
  </si>
  <si>
    <t>03/09/15 9:23 PM</t>
  </si>
  <si>
    <t>The true value in smart watches lies in bio tracking</t>
  </si>
  <si>
    <t>03/09/15 8:15 PM</t>
  </si>
  <si>
    <t>Discover yourself on Prophet</t>
  </si>
  <si>
    <t>03/09/15 12:40 PM</t>
  </si>
  <si>
    <t>Mental illness is a "dangerous gift"</t>
  </si>
  <si>
    <t>03/09/15 12:32 PM</t>
  </si>
  <si>
    <t>I much prefer public transit to driving for regular trips. nice being able to do other things like read and prophet</t>
  </si>
  <si>
    <t>03/09/15 12:29 PM</t>
  </si>
  <si>
    <t>also provides better evolutionary explanation for mental illness. the traits are valuable but in over abundance dangerous</t>
  </si>
  <si>
    <t>03/09/15 12:21 PM</t>
  </si>
  <si>
    <t>fits with the icarus project's labling of mental illness as "dangerous gifts"</t>
  </si>
  <si>
    <t>03/09/15 12:20 PM</t>
  </si>
  <si>
    <t>people with one parent providing sicle cells are partially immune to malaria</t>
  </si>
  <si>
    <t>03/09/15 12:18 PM</t>
  </si>
  <si>
    <t>unaffected first degree relatives of people with bipolar disorder have intelligence and creativity gains</t>
  </si>
  <si>
    <t>03/09/15 12:17 PM</t>
  </si>
  <si>
    <t>in all three examples two (or multiple) alleles of the indicated genes equal disorder, while half equals benefit </t>
  </si>
  <si>
    <t>03/09/15 12:16 PM</t>
  </si>
  <si>
    <t>the genetic pattern with autism appears to be simar to that of bipolar disorder, and sicle cell anemia</t>
  </si>
  <si>
    <t>03/09/15 12:14 PM</t>
  </si>
  <si>
    <t>Autism is caused by an inability to easily switch between attending to life and attending to internal states</t>
  </si>
  <si>
    <t>03/09/15 9:19 AM</t>
  </si>
  <si>
    <t>Having a few copies of these genes leads to better performance in school, but when two individuals with a few copies of the gene each have children, their children can end up with too many copies</t>
  </si>
  <si>
    <t>Being on the lower end of the ASD spectrum is advantageous and often will have few noticeable side effects</t>
  </si>
  <si>
    <t>03/09/15 9:17 AM</t>
  </si>
  <si>
    <t>This relationship is not causal do to the education, but rather causal due to genetic concentration of certain genes at colleges</t>
  </si>
  <si>
    <t>03/09/15 9:16 AM</t>
  </si>
  <si>
    <t>There is a link between education level of the parents and Autism rates</t>
  </si>
  <si>
    <t>03/09/15 9:14 AM</t>
  </si>
  <si>
    <t>Increased enrollment in college over the last 50 years has resulted in genetic pooling of certain genes which has lead to increased Autism rates</t>
  </si>
  <si>
    <t>up and waiting for the train on my way to my first day of my new job</t>
  </si>
  <si>
    <t>03/09/15 3:17 AM</t>
  </si>
  <si>
    <t>I only know what I need in the now</t>
  </si>
  <si>
    <t>03/08/15 10:26 PM</t>
  </si>
  <si>
    <t>Pat should retroactive log last nights drunken cigarettes </t>
  </si>
  <si>
    <t>03/08/15 10:50 AM</t>
  </si>
  <si>
    <t>I like Leah's chosen style of tracking</t>
  </si>
  <si>
    <t>03/07/15 10:42 PM</t>
  </si>
  <si>
    <t>#emotional preparing to confront Z about getting therapy </t>
  </si>
  <si>
    <t>03/07/15 10:04 PM</t>
  </si>
  <si>
    <t>#physical 30 min walk</t>
  </si>
  <si>
    <t>03/07/15 10:03 PM</t>
  </si>
  <si>
    <t>this insight drawn from how many puns are in genre fiction, sci fi, etc</t>
  </si>
  <si>
    <t>03/07/15 8:57 PM</t>
  </si>
  <si>
    <t>preference for puns in humor may be an indicator of neuro-atypical folks</t>
  </si>
  <si>
    <t>03/07/15 8:56 PM</t>
  </si>
  <si>
    <t>I'm glad I spent today relaxing</t>
  </si>
  <si>
    <t>03/07/15 7:56 PM</t>
  </si>
  <si>
    <t>Buffy has become a show I can watch while doing other things, because it's always interesting to drop in on, but I know what's happening</t>
  </si>
  <si>
    <t>03/07/15 7:55 PM</t>
  </si>
  <si>
    <t>I use Prophet to find my truth</t>
  </si>
  <si>
    <t>Lucidity is rare</t>
  </si>
  <si>
    <t>I use prophet to find MY truth</t>
  </si>
  <si>
    <t>03/07/15 7:54 PM</t>
  </si>
  <si>
    <t>Anya is probably my favourite character on buffy. she's still figuring out how to be human</t>
  </si>
  <si>
    <t>I use Prophet to find the Truth</t>
  </si>
  <si>
    <t>03/07/15 7:45 PM</t>
  </si>
  <si>
    <t>Inter-annotator disagreement has to do with trying to generate a label set that well describes the origin of various transactions</t>
  </si>
  <si>
    <t>#Meds: Cannabis</t>
  </si>
  <si>
    <t>03/07/15 7:38 PM</t>
  </si>
  <si>
    <t>sometimes having a great intellect and basis of knowledge decreases my ability to converse and interact with others</t>
  </si>
  <si>
    <t>03/07/15 7:33 PM</t>
  </si>
  <si>
    <t>Humans don't perceive true reality. They perceive a simplified simulation of reality which is generated in about 400 ms.</t>
  </si>
  <si>
    <t>The is no universal, grand, ultimate, truth</t>
  </si>
  <si>
    <t>03/07/15 7:32 PM</t>
  </si>
  <si>
    <t>I used to think of Francia Fukiyama as a right wing nut because of his end of history idea, but he's somewhat right about capitalism being THE ideal now</t>
  </si>
  <si>
    <t>Capitalism has had some positive effects but the world has outgrown it</t>
  </si>
  <si>
    <t>having one ideogy is dangerous</t>
  </si>
  <si>
    <t>03/07/15 7:30 PM</t>
  </si>
  <si>
    <t>the world needs a different model to follow and adhere to than capitalism</t>
  </si>
  <si>
    <t>I use prophet to help create a map of my mind</t>
  </si>
  <si>
    <t>people have to interact with others to really understand their actions and prejudices</t>
  </si>
  <si>
    <t>The west places too much emphasis on self and not enough on connection</t>
  </si>
  <si>
    <t>The world needs an awakening of how we think about ourselves and others</t>
  </si>
  <si>
    <t>03/07/15 7:27 PM</t>
  </si>
  <si>
    <t>I use Prophet to extend my mind</t>
  </si>
  <si>
    <t>I am thankful that people other than Matt and I find prophet valuable</t>
  </si>
  <si>
    <t>03/07/15 7:24 PM</t>
  </si>
  <si>
    <t>This is fun</t>
  </si>
  <si>
    <t>I use prophet to connect with Matt</t>
  </si>
  <si>
    <t>03/07/15 7:23 PM</t>
  </si>
  <si>
    <t>I use Prophet to save and pick up threads of thought when I'm too busy to think them through in the form of "breadcrumb thoughts"</t>
  </si>
  <si>
    <t>I use Prophet to communicate to my future self</t>
  </si>
  <si>
    <t>03/07/15 7:22 PM</t>
  </si>
  <si>
    <t>I use prophet to assess my assumptions and biases</t>
  </si>
  <si>
    <t>hash tags for tracking are very valuable, and very individualisable</t>
  </si>
  <si>
    <t>03/07/15 7:20 PM</t>
  </si>
  <si>
    <t>I use Prophet to save the questions that are unanswerable now for later</t>
  </si>
  <si>
    <t>03/07/15 7:19 PM</t>
  </si>
  <si>
    <t>I use prophet to track how accurate my predictions about my own future, my goals, are</t>
  </si>
  <si>
    <t>Quantifying internal states onto a numerical scale can be very challenging</t>
  </si>
  <si>
    <t>03/07/15 7:18 PM</t>
  </si>
  <si>
    <t>#happy: 8.75</t>
  </si>
  <si>
    <t>I use prophet to understand what state my mind is in at particular moments</t>
  </si>
  <si>
    <t>03/07/15 7:17 PM</t>
  </si>
  <si>
    <t>if I were still dealing with deep mental illness, I would use prophet for CBT tracking thoughts, their roots and actions tied to them. </t>
  </si>
  <si>
    <t> I use prophet to reflect on what past events and experiences influence my present, and which past events are on my mind</t>
  </si>
  <si>
    <t>I want to expand my conscious and global ken</t>
  </si>
  <si>
    <t>I want to achieve a higher level of consciousness</t>
  </si>
  <si>
    <t>I use prophet to track how accurate my predictions about my own future, my goals, are. </t>
  </si>
  <si>
    <t>03/07/15 7:15 PM</t>
  </si>
  <si>
    <t>I use prophet to reflect on what past events and experiences influence my present, and which past events are on my mind</t>
  </si>
  <si>
    <t>i use prophet for many things, but the easiest to describe are the least frequent modes of use</t>
  </si>
  <si>
    <t>Basically I built Prophet to capture the essence of my mind over time</t>
  </si>
  <si>
    <t>03/07/15 7:13 PM</t>
  </si>
  <si>
    <t>it is interesting how people learn to separate themselves from their upbringing</t>
  </si>
  <si>
    <t>I use Prophet for so many things it's often hard to describe concisely what it's all about</t>
  </si>
  <si>
    <t>03/07/15 7:12 PM</t>
  </si>
  <si>
    <t>Thoughts are easily exportable on Prophet by going to prophet.mattsev.com/my_thoughts</t>
  </si>
  <si>
    <t>03/07/15 7:11 PM</t>
  </si>
  <si>
    <t>Leah started tracking right before giving birth, Prophet can serve as a record of her mental change over time</t>
  </si>
  <si>
    <t>03/07/15 7:10 PM</t>
  </si>
  <si>
    <t>Mint for the mind</t>
  </si>
  <si>
    <t>Zack is not OK with me being the breadwinner in the family but I am.  </t>
  </si>
  <si>
    <t>Interweaving threads of mind. Separate but connected at parts.</t>
  </si>
  <si>
    <t>03/07/15 6:53 PM</t>
  </si>
  <si>
    <t>I like the idea of users confluescing</t>
  </si>
  <si>
    <t>03/07/15 6:52 PM</t>
  </si>
  <si>
    <t>I have cut contact with my mom. </t>
  </si>
  <si>
    <t>03/07/15 6:48 PM</t>
  </si>
  <si>
    <t>I love seeing Nestor's though flood!</t>
  </si>
  <si>
    <t>03/07/15 6:44 PM</t>
  </si>
  <si>
    <t>03/07/15 6:34 PM</t>
  </si>
  <si>
    <t>Prophet makes tracking anything easy with no configuration whatsoever </t>
  </si>
  <si>
    <t>"the opposite of a blank mind" Γëê Thought Flood</t>
  </si>
  <si>
    <t>Patstreams updated</t>
  </si>
  <si>
    <t>Patrick should focus on his new job at first and when he's comfortable in the position the time to work on his own interests will present itself</t>
  </si>
  <si>
    <t>03/07/15 6:19 PM</t>
  </si>
  <si>
    <t>did you ever get sad crying in bed late at night listening to either or, did you ever make out on the capitol steps with an ak47 holding marxist girl, did you ever get help. </t>
  </si>
  <si>
    <t>03/07/15 6:18 PM</t>
  </si>
  <si>
    <t>The Emperor X album I'm listening to (central hug/friendarmy/fractaldunes) is clearly the album he was touring on when Matt and I first saw him. </t>
  </si>
  <si>
    <t>03/07/15 6:12 PM</t>
  </si>
  <si>
    <t>There's something specific about  being surrounded by music the way headphones surrounds you. </t>
  </si>
  <si>
    <t>03/07/15 6:11 PM</t>
  </si>
  <si>
    <t>Sometimes listening to music on headphones is more appealing than listening on speakers</t>
  </si>
  <si>
    <t>If Emperor X's Coast to Coast is a cover of the Elliott Smith song, It's an instrumental cover, and rather inventive, but I'm pretty sure it's original and just a send up to the song. </t>
  </si>
  <si>
    <t>03/07/15 6:10 PM</t>
  </si>
  <si>
    <t>Considering Chad Matheny's clear knowledge of Elliott Smith, I'm checking if Coast to Coast off of his 2005 album is a cover of an Elliott Smith song</t>
  </si>
  <si>
    <t>03/07/15 6:09 PM</t>
  </si>
  <si>
    <t>it's surprising I hadn't told them about either of those things before. </t>
  </si>
  <si>
    <t>03/07/15 6:06 PM</t>
  </si>
  <si>
    <t>Glad I got the update email written. </t>
  </si>
  <si>
    <t>03/07/15 6:04 PM</t>
  </si>
  <si>
    <t>wrote an email to my parents updating them on the last month or so</t>
  </si>
  <si>
    <t>streaming services are a very interesting phenomenon</t>
  </si>
  <si>
    <t>03/07/15 4:49 PM</t>
  </si>
  <si>
    <t>for all that I understand about psychology and about people, there is so much I don't know anything about. </t>
  </si>
  <si>
    <t>I want to write a story for panopticalm but I don't have a whole lot of ideas right now. might adapt an earlier story. </t>
  </si>
  <si>
    <t>03/07/15 4:42 PM</t>
  </si>
  <si>
    <t>starting a new job and keeping a good relationship going are both good things for me right now</t>
  </si>
  <si>
    <t>I'm doing a good job of making change in my life</t>
  </si>
  <si>
    <t>Semantic overlap</t>
  </si>
  <si>
    <t>03/07/15 2:33 PM</t>
  </si>
  <si>
    <t>So long as you continue to learn, you are moving forward</t>
  </si>
  <si>
    <t>03/07/15 9:53 AM</t>
  </si>
  <si>
    <t>I usually feel I have to filter myself on Facebook</t>
  </si>
  <si>
    <t>03/07/15 8:21 AM</t>
  </si>
  <si>
    <t>Thought floods can be contagious</t>
  </si>
  <si>
    <t>03/07/15 8:07 AM</t>
  </si>
  <si>
    <t>Nestor's ideas fit very well with the goals of Prophet</t>
  </si>
  <si>
    <t>03/07/15 8:01 AM</t>
  </si>
  <si>
    <t>in search of validation and confirmation from outside and within</t>
  </si>
  <si>
    <t>03/07/15 2:12 AM</t>
  </si>
  <si>
    <t>form gives rise to function and vice versa for infinity</t>
  </si>
  <si>
    <t>03/07/15 1:42 AM</t>
  </si>
  <si>
    <t>the tools remain the same but their form continues to evolve</t>
  </si>
  <si>
    <t>03/07/15 1:41 AM</t>
  </si>
  <si>
    <t>symbiotic interdependence</t>
  </si>
  <si>
    <t>03/07/15 1:35 AM</t>
  </si>
  <si>
    <t>to the overactive mind everything has a deeper meaning</t>
  </si>
  <si>
    <t>03/07/15 1:31 AM</t>
  </si>
  <si>
    <t>to the mind everything is a symbol</t>
  </si>
  <si>
    <t>03/07/15 1:30 AM</t>
  </si>
  <si>
    <t>the universe exists on an infinite number of proportional parallels in every direction</t>
  </si>
  <si>
    <t>03/07/15 1:23 AM</t>
  </si>
  <si>
    <t>all of this is just for now</t>
  </si>
  <si>
    <t>the deepest selfishness can benefit more than just the selfish individual</t>
  </si>
  <si>
    <t>03/07/15 12:50 AM</t>
  </si>
  <si>
    <t>situational characters</t>
  </si>
  <si>
    <t>03/07/15 12:46 AM</t>
  </si>
  <si>
    <t>if you look into your mind, your mind will return the favor</t>
  </si>
  <si>
    <t>03/07/15 12:40 AM</t>
  </si>
  <si>
    <t>ideas compile and recompile like genes, and the strongest survive, though not without "imperfection"</t>
  </si>
  <si>
    <t>03/07/15 12:35 AM</t>
  </si>
  <si>
    <t>nurture the senses</t>
  </si>
  <si>
    <t>03/07/15 12:31 AM</t>
  </si>
  <si>
    <t>so long as you continue to learn, you are moving forward</t>
  </si>
  <si>
    <t>03/07/15 12:28 AM</t>
  </si>
  <si>
    <t>Sleep beckons</t>
  </si>
  <si>
    <t>03/07/15 12:11 AM</t>
  </si>
  <si>
    <t>The thought stream has a height scaling issue</t>
  </si>
  <si>
    <t>03/06/15 11:00 PM</t>
  </si>
  <si>
    <t>I love chocolate</t>
  </si>
  <si>
    <t>03/06/15 10:57 PM</t>
  </si>
  <si>
    <t>I'm really proud of the work I did today</t>
  </si>
  <si>
    <t>03/06/15 10:53 PM</t>
  </si>
  <si>
    <t>Sebastapol is still a really nice place to live</t>
  </si>
  <si>
    <t>All conscious beings have the capacity to know</t>
  </si>
  <si>
    <t>03/06/15 10:41 PM</t>
  </si>
  <si>
    <t>Everything moves really slowly here and people dont seem as motivated to do big things here. </t>
  </si>
  <si>
    <t>03/06/15 9:15 PM</t>
  </si>
  <si>
    <t>everyone knows *something*</t>
  </si>
  <si>
    <t>03/06/15 9:11 PM</t>
  </si>
  <si>
    <t>Im excited for my new job, but the early mornings will be hard to adjust to</t>
  </si>
  <si>
    <t>03/06/15 7:43 PM</t>
  </si>
  <si>
    <t>03/06/15 4:06 PM</t>
  </si>
  <si>
    <t>"The test of our progress is not whether we add more to the abundance of those who have much it is whether we provide enough for those who have little" - Franklin D. Roosevelt</t>
  </si>
  <si>
    <t>03/06/15 2:48 PM</t>
  </si>
  <si>
    <t>03/06/15 2:01 PM</t>
  </si>
  <si>
    <t>Truth aggregation fascinates me</t>
  </si>
  <si>
    <t>03/06/15 1:59 PM</t>
  </si>
  <si>
    <t>The greatest of truths are accurate predictions</t>
  </si>
  <si>
    <t>03/06/15 1:58 PM</t>
  </si>
  <si>
    <t>Caffeine and smoke cause my stomach to hurt</t>
  </si>
  <si>
    <t>I'm really excited to go camping at Joshua Tree</t>
  </si>
  <si>
    <t>03/06/15 1:51 PM</t>
  </si>
  <si>
    <t>I feel best after I've made things</t>
  </si>
  <si>
    <t>03/06/15 1:39 PM</t>
  </si>
  <si>
    <t>Minds are easily deceived</t>
  </si>
  <si>
    <t>03/06/15 1:32 PM</t>
  </si>
  <si>
    <t>Many minds see differently</t>
  </si>
  <si>
    <t>03/05/15 8:20 PM</t>
  </si>
  <si>
    <t>Don't mind the flitch</t>
  </si>
  <si>
    <t>03/05/15 8:13 PM</t>
  </si>
  <si>
    <t>Watching minds maddened by the light</t>
  </si>
  <si>
    <t>03/05/15 8:12 PM</t>
  </si>
  <si>
    <t>My mind is grounded in reason but I'm open to many styles of thinking</t>
  </si>
  <si>
    <t>03/05/15 8:03 PM</t>
  </si>
  <si>
    <t>So many attempt to describe the world in language but no one fully captures it</t>
  </si>
  <si>
    <t>03/05/15 7:46 PM</t>
  </si>
  <si>
    <t>There can often be diamonds of truth amongst falsities</t>
  </si>
  <si>
    <t>03/05/15 7:42 PM</t>
  </si>
  <si>
    <t>"What you receive is what you are meant to receive" - Spirit Science</t>
  </si>
  <si>
    <t>03/05/15 7:35 PM</t>
  </si>
  <si>
    <t>Thought realm</t>
  </si>
  <si>
    <t>03/05/15 6:59 PM</t>
  </si>
  <si>
    <t>The truth is, Google's search algorithms suck compared to what could be</t>
  </si>
  <si>
    <t>Prime mind time</t>
  </si>
  <si>
    <t>03/05/15 5:50 PM</t>
  </si>
  <si>
    <t>No singular view is absolute</t>
  </si>
  <si>
    <t>03/05/15 5:49 PM</t>
  </si>
  <si>
    <t>Adrift in time</t>
  </si>
  <si>
    <t>03/05/15 5:39 PM</t>
  </si>
  <si>
    <t>Making changes to the lightbox</t>
  </si>
  <si>
    <t>03/05/15 5:21 PM</t>
  </si>
  <si>
    <t>Smoke in light shows the liquid nature of air</t>
  </si>
  <si>
    <t>03/05/15 5:02 PM</t>
  </si>
  <si>
    <t>03/05/15 12:43 PM</t>
  </si>
  <si>
    <t>#Meds: Modafinil, CDP Choline, ALCAR Mix, Piracetam, Phosphatidylcholine, Lions Mane</t>
  </si>
  <si>
    <t>03/05/15 12:42 PM</t>
  </si>
  <si>
    <t>Gamifying prophecy</t>
  </si>
  <si>
    <t>03/05/15 10:30 AM</t>
  </si>
  <si>
    <t>I have done well at transitioning between jobs</t>
  </si>
  <si>
    <t>03/05/15 9:43 AM</t>
  </si>
  <si>
    <t>Boston is a very good place to have a 7-3 job because everything closes early here</t>
  </si>
  <si>
    <t>03/05/15 9:41 AM</t>
  </si>
  <si>
    <t>music is just the craziest thing: combinations of sounds give rise to... "meaning"</t>
  </si>
  <si>
    <t>03/05/15 8:56 AM</t>
  </si>
  <si>
    <t>03/04/15 11:19 PM</t>
  </si>
  <si>
    <t>I'm excited to set up a GPU optimized EC2 instance for deep learning tomorrow</t>
  </si>
  <si>
    <t>03/04/15 10:58 PM</t>
  </si>
  <si>
    <t>Apples are bau$ tho</t>
  </si>
  <si>
    <t>03/04/15 5:14 PM</t>
  </si>
  <si>
    <t>An apple a day does not keep the doctor away</t>
  </si>
  <si>
    <t>I'm glad winter is almost over</t>
  </si>
  <si>
    <t>I'm really happy Patrick got a job lined up so quick</t>
  </si>
  <si>
    <t>03/04/15 2:15 PM</t>
  </si>
  <si>
    <t>I am a good cook because of my willingness to experiment and modify recipes i cook. </t>
  </si>
  <si>
    <t>03/04/15 1:57 PM</t>
  </si>
  <si>
    <t>this grape leaf wrap is really good</t>
  </si>
  <si>
    <t>03/04/15 1:54 PM</t>
  </si>
  <si>
    <t>I'm excited to have some more consistency in my worklife</t>
  </si>
  <si>
    <t>03/04/15 1:27 PM</t>
  </si>
  <si>
    <t>based on this job search process, I'd use a temp agency again. </t>
  </si>
  <si>
    <t>03/04/15 1:22 PM</t>
  </si>
  <si>
    <t>temp guy said their contacts trust them to send good people and sending people with more varied skills and backgrounds works well for them. </t>
  </si>
  <si>
    <t>sounds like this temp agency usually hires people who aren't traditionally qualified for their jobs. grad students, creative folks</t>
  </si>
  <si>
    <t>03/04/15 1:21 PM</t>
  </si>
  <si>
    <t>also a huge selling point of regular hours</t>
  </si>
  <si>
    <t>03/04/15 1:20 PM</t>
  </si>
  <si>
    <t>maybe i look like a musician too</t>
  </si>
  <si>
    <t>03/04/15 1:19 PM</t>
  </si>
  <si>
    <t>I don't think I mentioned being a musician to the temp guy, but he said, and it gets out early enough you have enough time for gigs with your band. </t>
  </si>
  <si>
    <t>this position is for 3-6 months. if it's six I may not need another job in Boston</t>
  </si>
  <si>
    <t>03/04/15 1:17 PM</t>
  </si>
  <si>
    <t>this job offer has better hours and better pay than my last job</t>
  </si>
  <si>
    <t>Patrick should take the temp job offer</t>
  </si>
  <si>
    <t>03/04/15 11:56 AM</t>
  </si>
  <si>
    <t>third day on the nicotine patch</t>
  </si>
  <si>
    <t>03/04/15 7:48 AM</t>
  </si>
  <si>
    <t>Variables are stored in all things</t>
  </si>
  <si>
    <t>03/03/15 10:37 PM</t>
  </si>
  <si>
    <t>A human can do well will lesser cards if played well, while good cards can be played terribly</t>
  </si>
  <si>
    <t>03/03/15 10:31 PM</t>
  </si>
  <si>
    <t>Part of the job of the human brain is to optimize based upon the genetic and environmental resources provided to you</t>
  </si>
  <si>
    <t>I have a lot of brains and creative skills, but my level of will and motivation is low to varied</t>
  </si>
  <si>
    <t>03/03/15 10:30 PM</t>
  </si>
  <si>
    <t>Leah has a lot more will and determination than me</t>
  </si>
  <si>
    <t>03/03/15 10:29 PM</t>
  </si>
  <si>
    <t>Internal forms of motivation have most permanence </t>
  </si>
  <si>
    <t>03/03/15 10:21 PM</t>
  </si>
  <si>
    <t>Fundamental change must come from within not externally</t>
  </si>
  <si>
    <t>Some people stay the same way for twenty years, but others spontaneously change dramatically</t>
  </si>
  <si>
    <t>03/03/15 10:20 PM</t>
  </si>
  <si>
    <t>There is no point in trying to fix someone. </t>
  </si>
  <si>
    <t>03/03/15 9:37 PM</t>
  </si>
  <si>
    <t>The only person who can fix your problems is you. </t>
  </si>
  <si>
    <t>03/03/15 6:26 PM</t>
  </si>
  <si>
    <t>Hydrogen makes more sense than batteries as energy storage medium</t>
  </si>
  <si>
    <t>03/03/15 6:12 PM</t>
  </si>
  <si>
    <t>Niveous: Resembling snow, especially in whiteness; snowy</t>
  </si>
  <si>
    <t>03/03/15 6:10 PM</t>
  </si>
  <si>
    <t>I am particularly interested in time sequences</t>
  </si>
  <si>
    <t>03/03/15 5:44 PM</t>
  </si>
  <si>
    <t>Don't neglect health</t>
  </si>
  <si>
    <t>03/03/15 5:37 PM</t>
  </si>
  <si>
    <t>03/03/15 5:16 PM</t>
  </si>
  <si>
    <t>think I did pretty well but may be underqualified</t>
  </si>
  <si>
    <t>03/03/15 3:16 PM</t>
  </si>
  <si>
    <t>I don't know how to write technical papers</t>
  </si>
  <si>
    <t>03/03/15 9:57 AM</t>
  </si>
  <si>
    <t>Stream of Dreaming</t>
  </si>
  <si>
    <t>03/03/15 8:36 AM</t>
  </si>
  <si>
    <t>Our internal simulated reality is simplified a great deal</t>
  </si>
  <si>
    <t>03/03/15 8:24 AM</t>
  </si>
  <si>
    <t>"What is god?" is an answerable question</t>
  </si>
  <si>
    <t>03/03/15 8:16 AM</t>
  </si>
  <si>
    <t>"Chemical reactions are abundant on Earth, but they have no importance as energy sources in Universe where nuclear reactions dominate completely"</t>
  </si>
  <si>
    <t>03/02/15 11:16 PM</t>
  </si>
  <si>
    <t>Archive of self</t>
  </si>
  <si>
    <t>03/02/15 10:52 PM</t>
  </si>
  <si>
    <t>Swells of thought</t>
  </si>
  <si>
    <t>I feel refocused and back on a (not necessarily the) path</t>
  </si>
  <si>
    <t>Many project their own simulation of reality upon others</t>
  </si>
  <si>
    <t>03/02/15 8:46 PM</t>
  </si>
  <si>
    <t>Thinking with my fingers</t>
  </si>
  <si>
    <t>For quantified self to work one must learn to quantify oneself </t>
  </si>
  <si>
    <t>03/02/15 8:43 PM</t>
  </si>
  <si>
    <t>I'm listening to the Smashing Pumpkins song Hummer and enjoying it a lot</t>
  </si>
  <si>
    <t>The light is the source of the capacity to simulate internal realities </t>
  </si>
  <si>
    <t>03/02/15 8:41 PM</t>
  </si>
  <si>
    <t>The perceived white light is just the deconstruction of the internal simulation into its essential parts</t>
  </si>
  <si>
    <t>Music enlightens</t>
  </si>
  <si>
    <t>The mind is a simulation of reality and if one can learn to consciously clear that simulation through meditation one can rebuild a new internal reality that is more positive and beneficial to all</t>
  </si>
  <si>
    <t>03/02/15 8:36 PM</t>
  </si>
  <si>
    <t>I know from experience that meditation can be a powerful experience</t>
  </si>
  <si>
    <t>03/02/15 8:32 PM</t>
  </si>
  <si>
    <t>I see in my mind the edge between the real and the ethereal</t>
  </si>
  <si>
    <t>Oceans of light cause madness</t>
  </si>
  <si>
    <t>03/02/15 8:31 PM</t>
  </si>
  <si>
    <t>I need to improve the health of my back, lungs, and stomach</t>
  </si>
  <si>
    <t>03/02/15 8:30 PM</t>
  </si>
  <si>
    <t>03/02/15 8:27 PM</t>
  </si>
  <si>
    <t>I spend too much time with thoughtfulness and not enough with mindfulness </t>
  </si>
  <si>
    <t>Once can get caught up in another's internal simulated reality</t>
  </si>
  <si>
    <t>#meditation: 2 minutes</t>
  </si>
  <si>
    <t>03/02/15 8:16 PM</t>
  </si>
  <si>
    <t>To clear the mind is to shut down and turn off that internal simulated reality</t>
  </si>
  <si>
    <t>I rarely label things </t>
  </si>
  <si>
    <t>03/02/15 8:09 PM</t>
  </si>
  <si>
    <t>God is far too ill defined to believe in</t>
  </si>
  <si>
    <t>I do not believe in god</t>
  </si>
  <si>
    <t>The best internal simulated reality predicts objective reality best</t>
  </si>
  <si>
    <t>03/02/15 8:02 PM</t>
  </si>
  <si>
    <t>Russell Brand is a very intelligent person</t>
  </si>
  <si>
    <t>03/02/15 8:01 PM</t>
  </si>
  <si>
    <t>We live primarily in the realm of the senses</t>
  </si>
  <si>
    <t>My mind is an embedded space</t>
  </si>
  <si>
    <t>What I perceive to be reality is permanence within the objective world</t>
  </si>
  <si>
    <t>03/02/15 7:57 PM</t>
  </si>
  <si>
    <t>The reality I perceive is a simulation of objective reality</t>
  </si>
  <si>
    <t>A 1:1 internal simulation of reality would not be advantageous</t>
  </si>
  <si>
    <t>03/02/15 7:55 PM</t>
  </si>
  <si>
    <t>My internal perception of reality is not true reality and only matches reality to a certain degree</t>
  </si>
  <si>
    <t>03/02/15 7:53 PM</t>
  </si>
  <si>
    <t>If my neurons decide that the dress was white before it reaches my consciousness I will see and perceive white rather than the true color blue</t>
  </si>
  <si>
    <t>03/02/15 7:52 PM</t>
  </si>
  <si>
    <t>Our perception lies within an internally created simulated reality</t>
  </si>
  <si>
    <t>03/02/15 7:51 PM</t>
  </si>
  <si>
    <t>03/02/15 4:29 PM</t>
  </si>
  <si>
    <t>Finland is a future-obsessed nation</t>
  </si>
  <si>
    <t>03/02/15 2:06 PM</t>
  </si>
  <si>
    <t>I need to clean my desk</t>
  </si>
  <si>
    <t>03/02/15 8:55 AM</t>
  </si>
  <si>
    <t>Some say eyes are a window to the soul; In truth eyes are a window to the mind</t>
  </si>
  <si>
    <t>Iraq is like a scab America keeps picking at</t>
  </si>
  <si>
    <t>03/01/15 10:42 PM</t>
  </si>
  <si>
    <t>Death is inevitable but sad</t>
  </si>
  <si>
    <t>03/01/15 10:33 PM</t>
  </si>
  <si>
    <t>The Last Man on Earth is a fantastic show so far</t>
  </si>
  <si>
    <t>03/01/15 10:21 PM</t>
  </si>
  <si>
    <t>Now is the time for objectivity</t>
  </si>
  <si>
    <t>An automated life scheduler would be pretty nice</t>
  </si>
  <si>
    <t>Patrick needs an automated scheduler for his life</t>
  </si>
  <si>
    <t>03/01/15 9:07 PM</t>
  </si>
  <si>
    <t>03/01/15 9:06 PM</t>
  </si>
  <si>
    <t>Communication is far more than just words</t>
  </si>
  <si>
    <t>03/01/15 9:00 PM</t>
  </si>
  <si>
    <t>#meditation: 1 minute</t>
  </si>
  <si>
    <t>03/01/15 8:49 PM</t>
  </si>
  <si>
    <t>When I meditate I need to be willing to let good thoughts go</t>
  </si>
  <si>
    <t>Take time to clear the mind</t>
  </si>
  <si>
    <t>I'm tempted to make a simple meditation goal my goal for March</t>
  </si>
  <si>
    <t>03/01/15 8:47 PM</t>
  </si>
  <si>
    <t>A mind has a right to privacy</t>
  </si>
  <si>
    <t>Thought hash</t>
  </si>
  <si>
    <t>03/01/15 8:44 PM</t>
  </si>
  <si>
    <t>The third eye is addictive and clouds the mind at times</t>
  </si>
  <si>
    <t>Some level of distant lucidity</t>
  </si>
  <si>
    <t>03/01/15 8:42 PM</t>
  </si>
  <si>
    <t>Meditation is a moment to be without measure</t>
  </si>
  <si>
    <t>03/01/15 8:41 PM</t>
  </si>
  <si>
    <t>What we desire is a sense of continuity </t>
  </si>
  <si>
    <t>03/01/15 8:38 PM</t>
  </si>
  <si>
    <t>I still don't have an adequate goal for March</t>
  </si>
  <si>
    <t>03/01/15 8:33 PM</t>
  </si>
  <si>
    <t>Reticent: not revealing one's thoughts or feelings readily</t>
  </si>
  <si>
    <t>03/01/15 6:03 PM</t>
  </si>
  <si>
    <t>Patrick should go to the temp agency regardless</t>
  </si>
  <si>
    <t>03/01/15 12:59 PM</t>
  </si>
  <si>
    <t>Patrick needs to refresh his browser or clear his cache</t>
  </si>
  <si>
    <t>03/01/15 10:13 AM</t>
  </si>
  <si>
    <t>I write more for measure, less for pleasure</t>
  </si>
  <si>
    <t>I want my prophet stream to be a true representation of my mind</t>
  </si>
  <si>
    <t>putting in more stuff from my old notebook</t>
  </si>
  <si>
    <t>03/01/15 9:44 AM</t>
  </si>
  <si>
    <t>#cig second of the day. Three more in this pack before starting the patch</t>
  </si>
  <si>
    <t>03/01/15 9:39 AM</t>
  </si>
  <si>
    <t>One should aim to be both precise and concise</t>
  </si>
  <si>
    <t>02/28/15 10:08 PM</t>
  </si>
  <si>
    <t>Being precise is nice; Being concise is nice as well</t>
  </si>
  <si>
    <t>I love to learn new useful words</t>
  </si>
  <si>
    <t>02/28/15 10:07 PM</t>
  </si>
  <si>
    <t>Abstraction is good</t>
  </si>
  <si>
    <t>02/28/15 10:06 PM</t>
  </si>
  <si>
    <t>Reddit has the potential to be the beginnings of a future, community sustained, decentralized, quasi government</t>
  </si>
  <si>
    <t>I like having a niece. It makes me feel like I'm part of a growing family.</t>
  </si>
  <si>
    <t>02/28/15 9:59 PM</t>
  </si>
  <si>
    <t>The Sevrens Seven</t>
  </si>
  <si>
    <t>02/28/15 9:56 PM</t>
  </si>
  <si>
    <t>Ken is one of my favorite words</t>
  </si>
  <si>
    <t>02/28/15 9:52 PM</t>
  </si>
  <si>
    <t>The Knowledge of Is</t>
  </si>
  <si>
    <t>02/28/15 9:51 PM</t>
  </si>
  <si>
    <t>Take time to think outside your ken</t>
  </si>
  <si>
    <t>02/28/15 9:48 PM</t>
  </si>
  <si>
    <t>A haze can disguise or elucidate a truth</t>
  </si>
  <si>
    <t>02/28/15 9:47 PM</t>
  </si>
  <si>
    <t>I feed on positivity</t>
  </si>
  <si>
    <t>Sometimes the mind clock falls out of line with the world clock</t>
  </si>
  <si>
    <t>02/28/15 9:46 PM</t>
  </si>
  <si>
    <t>Some thoughts bear repeating</t>
  </si>
  <si>
    <t>02/28/15 9:42 PM</t>
  </si>
  <si>
    <t>"The error of the self fulfilling prophecy if used well can lead to someone reaching a goal" - Patrick Hanners</t>
  </si>
  <si>
    <t>I need to think of my goal for March tonight</t>
  </si>
  <si>
    <t>I like isolation</t>
  </si>
  <si>
    <t>02/28/15 2:31 PM</t>
  </si>
  <si>
    <t>Prophet makes memory immutable</t>
  </si>
  <si>
    <t>02/28/15 2:22 PM</t>
  </si>
  <si>
    <t>Solve existing problems before creating new ones for yourself</t>
  </si>
  <si>
    <t>02/28/15 2:19 PM</t>
  </si>
  <si>
    <t>Prophet is a place for big questions</t>
  </si>
  <si>
    <t>02/28/15 2:07 PM</t>
  </si>
  <si>
    <t>Explore your mind over time</t>
  </si>
  <si>
    <t>02/28/15 2:04 PM</t>
  </si>
  <si>
    <t>I really like Linus and Lucy by Vince Guaraldi</t>
  </si>
  <si>
    <t>02/28/15 12:50 PM</t>
  </si>
  <si>
    <t>Limit the volume of the ego</t>
  </si>
  <si>
    <t>02/28/15 12:48 PM</t>
  </si>
  <si>
    <t>Seeking subtlety </t>
  </si>
  <si>
    <t>The nature and nurture argument leaves out epigenetics </t>
  </si>
  <si>
    <t>02/28/15 12:42 PM</t>
  </si>
  <si>
    <t>Float up to the top layer for a while</t>
  </si>
  <si>
    <t>02/28/15 12:13 PM</t>
  </si>
  <si>
    <t>02/28/15 12:11 PM</t>
  </si>
  <si>
    <t>#Meds: Phosphatidylcholine, Modafinil, Piracetam, CDP Choline, ALCAR Mix, Lions Mane</t>
  </si>
  <si>
    <t>02/28/15 11:18 AM</t>
  </si>
  <si>
    <t>Cognitive growth is essential for the future success of humanity</t>
  </si>
  <si>
    <t>02/28/15 11:17 AM</t>
  </si>
  <si>
    <t>02/28/15 9:54 AM</t>
  </si>
  <si>
    <t>The announcement of an Adventure Time movie is in large part do to the success of the new Spongebob movie</t>
  </si>
  <si>
    <t>02/28/15 9:01 AM</t>
  </si>
  <si>
    <t>I like seeing the new privacy symbol</t>
  </si>
  <si>
    <t>02/27/15 11:17 PM</t>
  </si>
  <si>
    <t>Be subjective when creating; Be objective when finishing</t>
  </si>
  <si>
    <t>02/27/15 11:16 PM</t>
  </si>
  <si>
    <t>I don't need no lemon world</t>
  </si>
  <si>
    <t>02/27/15 11:15 PM</t>
  </si>
  <si>
    <t>I feel the need to be creative</t>
  </si>
  <si>
    <t>02/27/15 11:14 PM</t>
  </si>
  <si>
    <t>02/27/15 11:03 PM</t>
  </si>
  <si>
    <t>Prediction takes a creative mind</t>
  </si>
  <si>
    <t>02/27/15 10:57 PM</t>
  </si>
  <si>
    <t>#happy: 9.2</t>
  </si>
  <si>
    <t>02/27/15 10:53 PM</t>
  </si>
  <si>
    <t>I have old notebooks that would be interesting to enter into Prophet</t>
  </si>
  <si>
    <t>02/27/15 9:28 PM</t>
  </si>
  <si>
    <t>With more users on the site I should objectively be less open and less willing to post some of this old stuff, but oddly am not. </t>
  </si>
  <si>
    <t>02/27/15 7:48 PM</t>
  </si>
  <si>
    <t>putting pages from my old notebooks on prophet makes it closer to a picture of my mind as a whole</t>
  </si>
  <si>
    <t>02/27/15 7:35 PM</t>
  </si>
  <si>
    <t>prophet could become my outboard brain</t>
  </si>
  <si>
    <t>where human memory is fallible, and weak, prophet remembers perfectly. </t>
  </si>
  <si>
    <t>I am trying to use prophet as objective memory</t>
  </si>
  <si>
    <t>02/27/15 7:34 PM</t>
  </si>
  <si>
    <t>This is a very interesting vein of reflection for me</t>
  </si>
  <si>
    <t>following are notes for an album i wanted to make where each song was a month and showed bipolar disorder</t>
  </si>
  <si>
    <t>02/27/15 6:12 PM</t>
  </si>
  <si>
    <t>on the train</t>
  </si>
  <si>
    <t>02/27/15 6:11 PM</t>
  </si>
  <si>
    <t>It surprises me how much my old notebooks stoke emotion in me now. </t>
  </si>
  <si>
    <t>02/27/15 5:42 PM</t>
  </si>
  <si>
    <t>The new(?) transit schedule viewer on google maps is amazing</t>
  </si>
  <si>
    <t>02/27/15 5:30 PM</t>
  </si>
  <si>
    <t>New thoughts different page</t>
  </si>
  <si>
    <t>02/27/15 5:20 PM</t>
  </si>
  <si>
    <t>I wish I'd put dates in this notebook. Think I had it during some of my Mania. </t>
  </si>
  <si>
    <t>02/27/15 5:09 PM</t>
  </si>
  <si>
    <t>the following reflects are things I liked from my old notebook</t>
  </si>
  <si>
    <t>looking through an old notebook listening to music on good headphones.</t>
  </si>
  <si>
    <t>02/27/15 5:08 PM</t>
  </si>
  <si>
    <t>Certainty of a memory; Certainty of a fact; Certainty of the future</t>
  </si>
  <si>
    <t>02/27/15 4:34 PM</t>
  </si>
  <si>
    <t>Sandboxed mind</t>
  </si>
  <si>
    <t>02/27/15 4:32 PM</t>
  </si>
  <si>
    <t>Truth itco Prophet Γëê Certainty</t>
  </si>
  <si>
    <t>Spread thought fragments</t>
  </si>
  <si>
    <t>02/27/15 4:30 PM</t>
  </si>
  <si>
    <t>Encourage others to think for themselves</t>
  </si>
  <si>
    <t>#cig</t>
  </si>
  <si>
    <t>02/27/15 4:28 PM</t>
  </si>
  <si>
    <t>Use time wisely</t>
  </si>
  <si>
    <t>02/27/15 4:27 PM</t>
  </si>
  <si>
    <t>An AI should produce the yearly budget for the US government rather than congress</t>
  </si>
  <si>
    <t>02/27/15 4:14 PM</t>
  </si>
  <si>
    <t>02/27/15 2:32 PM</t>
  </si>
  <si>
    <t>02/27/15 2:30 PM</t>
  </si>
  <si>
    <t>Once Patrick gets a github account he will be able to log bugs on Prophet</t>
  </si>
  <si>
    <t>02/27/15 2:18 PM</t>
  </si>
  <si>
    <t>I care deeply about others</t>
  </si>
  <si>
    <t>motivation is often hard for me</t>
  </si>
  <si>
    <t>02/27/15 1:58 PM</t>
  </si>
  <si>
    <t>I am aware of my deficiencies</t>
  </si>
  <si>
    <t>I am wise in knowledge, but not always in action</t>
  </si>
  <si>
    <t>02/27/15 1:57 PM</t>
  </si>
  <si>
    <t>I am thoughtful</t>
  </si>
  <si>
    <t>there is a degree of diminishing returns when one gets nicer and nicer audio equipment</t>
  </si>
  <si>
    <t>02/27/15 1:55 PM</t>
  </si>
  <si>
    <t>I am deeply skeptical of audiophilia</t>
  </si>
  <si>
    <t>02/27/15 1:54 PM</t>
  </si>
  <si>
    <t>A good pair of headphones is very important to me</t>
  </si>
  <si>
    <t>02/27/15 1:51 PM</t>
  </si>
  <si>
    <t>#cig walking to CVS </t>
  </si>
  <si>
    <t>Perception of color is decided before information reaches the conscious brain</t>
  </si>
  <si>
    <t>02/27/15 1:49 PM</t>
  </si>
  <si>
    <t>Obama resists generalizations and looks for common ground, regardless of the context</t>
  </si>
  <si>
    <t>02/27/15 1:45 PM</t>
  </si>
  <si>
    <t>The food production industry does not currently provide enough nutrition relative to calories in food</t>
  </si>
  <si>
    <t>02/27/15 1:21 PM</t>
  </si>
  <si>
    <t>Universities rarely make a connection between the material being teached and its real world applications</t>
  </si>
  <si>
    <t>02/27/15 12:00 PM</t>
  </si>
  <si>
    <t>Don't rest on your laurels</t>
  </si>
  <si>
    <t>02/27/15 11:07 AM</t>
  </si>
  <si>
    <t>I know more about deep learning than Manfred</t>
  </si>
  <si>
    <t>02/27/15 9:22 AM</t>
  </si>
  <si>
    <t>I want to help my friends achieve their goals</t>
  </si>
  <si>
    <t>02/27/15 9:17 AM</t>
  </si>
  <si>
    <t>#cig second walking to train</t>
  </si>
  <si>
    <t>02/27/15 8:20 AM</t>
  </si>
  <si>
    <t>#cig walking to train time=11:00</t>
  </si>
  <si>
    <t>02/26/15 11:40 PM</t>
  </si>
  <si>
    <t>Finding my way back to the path</t>
  </si>
  <si>
    <t>02/26/15 11:39 PM</t>
  </si>
  <si>
    <t>Patrick should get a github account</t>
  </si>
  <si>
    <t>02/26/15 11:34 PM</t>
  </si>
  <si>
    <t>The blue &amp; black vs white &amp; gold picture says a lot about how humans process visual input</t>
  </si>
  <si>
    <t>02/26/15 11:28 PM</t>
  </si>
  <si>
    <t>Entangling thoughts together into a single display</t>
  </si>
  <si>
    <t>02/26/15 10:24 PM</t>
  </si>
  <si>
    <t>I probably haven't used the word zany on Prophet before now</t>
  </si>
  <si>
    <t>02/26/15 10:19 PM</t>
  </si>
  <si>
    <t>It's zany to see humans grow</t>
  </si>
  <si>
    <t>The world can seem beautiful from afar</t>
  </si>
  <si>
    <t>02/26/15 10:18 PM</t>
  </si>
  <si>
    <t>Search will need to be improved for Prophet v1.0.0</t>
  </si>
  <si>
    <t>02/26/15 10:15 PM</t>
  </si>
  <si>
    <t>Prophet usage is an optimizable goal</t>
  </si>
  <si>
    <t>02/26/15 10:14 PM</t>
  </si>
  <si>
    <t>I have no way to measure usage of parts on Prophet</t>
  </si>
  <si>
    <t>The singular mind stream doesn't seem to have value considering the user filter</t>
  </si>
  <si>
    <t>I feel much better</t>
  </si>
  <si>
    <t>02/26/15 10:12 PM</t>
  </si>
  <si>
    <t>My mind is rich with knowledge</t>
  </si>
  <si>
    <t>I should go into work sometime next week</t>
  </si>
  <si>
    <t>02/26/15 10:07 PM</t>
  </si>
  <si>
    <t>Drupal is a powerful tool</t>
  </si>
  <si>
    <t>Relationships on Prophet doesn't currently add that much value</t>
  </si>
  <si>
    <t>I am happy</t>
  </si>
  <si>
    <t>02/26/15 10:05 PM</t>
  </si>
  <si>
    <t>The bigram "will be" usually does, but sometimes does not indicate that a thought is a prediction</t>
  </si>
  <si>
    <t>02/26/15 10:04 PM</t>
  </si>
  <si>
    <t>Prophet v1.0.0 will be like me publishing</t>
  </si>
  <si>
    <t>02/26/15 10:03 PM</t>
  </si>
  <si>
    <t>Be subjective too, but in this moment I need more to be objective</t>
  </si>
  <si>
    <t>02/26/15 10:00 PM</t>
  </si>
  <si>
    <t>I need to be more objective</t>
  </si>
  <si>
    <t>02/26/15 9:59 PM</t>
  </si>
  <si>
    <t>I'd love to get anyone to be more interested in Prophet</t>
  </si>
  <si>
    <t>I'd love to get Andy more interested in Prophet</t>
  </si>
  <si>
    <t>I don't have that much will power yet</t>
  </si>
  <si>
    <t>02/26/15 9:58 PM</t>
  </si>
  <si>
    <t>I want to create tools to better help people understand their place and context in time</t>
  </si>
  <si>
    <t>02/26/15 9:56 PM</t>
  </si>
  <si>
    <t>My main interest is with time</t>
  </si>
  <si>
    <t>Prophet v1.0.0 is a good clear concise goal</t>
  </si>
  <si>
    <t>02/26/15 9:51 PM</t>
  </si>
  <si>
    <t>I should break down Prophet v1.0.0 into week by week goals</t>
  </si>
  <si>
    <t>02/26/15 9:49 PM</t>
  </si>
  <si>
    <t>I can reasonably launch Prophet v1.0.0 by July 31st 2015</t>
  </si>
  <si>
    <t>02/26/15 9:48 PM</t>
  </si>
  <si>
    <t>There are 22 weeks until July 31st</t>
  </si>
  <si>
    <t>I need to create and force rank tasks for Prophet v1.0.0</t>
  </si>
  <si>
    <t>I will create a tabula rasa Prophet and save it as an AMI</t>
  </si>
  <si>
    <t>02/26/15 9:41 PM</t>
  </si>
  <si>
    <t>I should make a plan for Prophet v1.0.0</t>
  </si>
  <si>
    <t>I want everything on Prophet to feel connected</t>
  </si>
  <si>
    <t>The contrast is a bit low between the private icon and the purple of predictions</t>
  </si>
  <si>
    <t>Doesn't need new features; It needs the features that are partially developed to be fleshed out and polished</t>
  </si>
  <si>
    <t>02/26/15 9:33 PM</t>
  </si>
  <si>
    <t>Be Objective</t>
  </si>
  <si>
    <t>02/26/15 6:22 PM</t>
  </si>
  <si>
    <t>I need to learn to work with raw feature vectors more</t>
  </si>
  <si>
    <t>02/26/15 6:01 PM</t>
  </si>
  <si>
    <t>02/26/15 4:45 PM</t>
  </si>
  <si>
    <t>Inspire yourself</t>
  </si>
  <si>
    <t>02/26/15 3:56 PM</t>
  </si>
  <si>
    <t>02/26/15 3:53 PM</t>
  </si>
  <si>
    <t>I wish I could absorb and process knowledge faster</t>
  </si>
  <si>
    <t>02/26/15 3:44 PM</t>
  </si>
  <si>
    <t>The mobile version of Prophet needs a lot of work</t>
  </si>
  <si>
    <t>02/26/15 1:49 PM</t>
  </si>
  <si>
    <t>#cig </t>
  </si>
  <si>
    <t>02/26/15 1:47 PM</t>
  </si>
  <si>
    <t>autodidacts take to programing well because it naturally requires elaborative rehearsal</t>
  </si>
  <si>
    <t>02/26/15 1:44 PM</t>
  </si>
  <si>
    <t>as practise for me, the way to do that is to do a media query. eg. @media(max-width: 500px{insert other css changes here}</t>
  </si>
  <si>
    <t>02/26/15 1:43 PM</t>
  </si>
  <si>
    <t>"The artists I really respect are the ones that are able to very objectively stand back from work and critique it" - Neill Blomkamp</t>
  </si>
  <si>
    <t>02/26/15 12:56 PM</t>
  </si>
  <si>
    <t>I need to redesign the thought page</t>
  </si>
  <si>
    <t>02/26/15 11:52 AM</t>
  </si>
  <si>
    <t>#Meds: Modafinil, Phosphatidylcholine, Piracetam, CDP Choline, Lions Mane, ALCAR Mix</t>
  </si>
  <si>
    <t>02/26/15 11:51 AM</t>
  </si>
  <si>
    <t>Time series are extremely important in machine learning research</t>
  </si>
  <si>
    <t>02/26/15 11:45 AM</t>
  </si>
  <si>
    <t>Cognoscenti: people who are especially well informed about a particular subject</t>
  </si>
  <si>
    <t>02/26/15 9:58 AM</t>
  </si>
  <si>
    <t>I function best mentally when isolated from others</t>
  </si>
  <si>
    <t>02/26/15 9:03 AM</t>
  </si>
  <si>
    <t>02/26/15 8:42 AM</t>
  </si>
  <si>
    <t>#cig walking to the train</t>
  </si>
  <si>
    <t>02/26/15 8:17 AM</t>
  </si>
  <si>
    <t>#cig morning cigarette</t>
  </si>
  <si>
    <t>02/26/15 7:54 AM</t>
  </si>
  <si>
    <t>#yoga: 2 sun salutations </t>
  </si>
  <si>
    <t>02/25/15 11:25 PM</t>
  </si>
  <si>
    <t>I want to earn my AA degree. </t>
  </si>
  <si>
    <t>02/25/15 9:05 PM</t>
  </si>
  <si>
    <t>Im gonna bake some banana bread tomorrow. </t>
  </si>
  <si>
    <t>02/25/15 9:02 PM</t>
  </si>
  <si>
    <t>Banana bread would be boss right now</t>
  </si>
  <si>
    <t>02/25/15 8:57 PM</t>
  </si>
  <si>
    <t>Prophet is about communication with one's future, past, and present self</t>
  </si>
  <si>
    <t>02/25/15 8:54 PM</t>
  </si>
  <si>
    <t>Communicating simultaneously through different mediums</t>
  </si>
  <si>
    <t>02/25/15 8:53 PM</t>
  </si>
  <si>
    <t>I still want to learn how to weld and work on steam engines. </t>
  </si>
  <si>
    <t>I miss KSW. </t>
  </si>
  <si>
    <t>02/25/15 8:49 PM</t>
  </si>
  <si>
    <t>This year Im going to miss being able to go to all the festivals and events I usually go to </t>
  </si>
  <si>
    <t>02/25/15 8:48 PM</t>
  </si>
  <si>
    <t>I want to help others with Prophet</t>
  </si>
  <si>
    <t>02/25/15 8:44 PM</t>
  </si>
  <si>
    <t>I want to keep Prophet as visually simple as possible while maintaining the most functionality</t>
  </si>
  <si>
    <t>02/25/15 8:43 PM</t>
  </si>
  <si>
    <t>I am interested in what Leah has to say</t>
  </si>
  <si>
    <t>02/25/15 8:37 PM</t>
  </si>
  <si>
    <t>I should focus on cleaning up the mobile experience as a goal for Prophet</t>
  </si>
  <si>
    <t>I want to ignite people's minds including my own</t>
  </si>
  <si>
    <t>02/25/15 8:08 PM</t>
  </si>
  <si>
    <t>Reconnect with old friends</t>
  </si>
  <si>
    <t>02/25/15 8:06 PM</t>
  </si>
  <si>
    <t>Stay connected</t>
  </si>
  <si>
    <t>02/25/15 7:55 PM</t>
  </si>
  <si>
    <t>I can learn everything I need to know about machine learning and AI on the internet</t>
  </si>
  <si>
    <t>02/25/15 7:42 PM</t>
  </si>
  <si>
    <t>Define success in a way that is challenging but achievable </t>
  </si>
  <si>
    <t>02/25/15 7:34 PM</t>
  </si>
  <si>
    <t>Prophet needs a hype man</t>
  </si>
  <si>
    <t>02/25/15 6:33 PM</t>
  </si>
  <si>
    <t>Writers Block Γëê Thought Drought</t>
  </si>
  <si>
    <t>02/25/15 6:04 PM</t>
  </si>
  <si>
    <t>Tabula rasa Prophet</t>
  </si>
  <si>
    <t>02/25/15 5:56 PM</t>
  </si>
  <si>
    <t>Patrick should invite Katie to Prophet</t>
  </si>
  <si>
    <t>02/25/15 5:55 PM</t>
  </si>
  <si>
    <t>Patrick and I are no longer objective about Prophet</t>
  </si>
  <si>
    <t>"Don't tell me what you like, tell me what you don't like" - Elon Musk</t>
  </si>
  <si>
    <t>I need to be more objective about Prophet</t>
  </si>
  <si>
    <t>02/25/15 5:37 PM</t>
  </si>
  <si>
    <t>Many believe themselves to have the ultimate version of the truth</t>
  </si>
  <si>
    <t>02/25/15 5:36 PM</t>
  </si>
  <si>
    <t>It's healthy to continuously make predictions</t>
  </si>
  <si>
    <t>02/25/15 5:35 PM</t>
  </si>
  <si>
    <t>Prophet is all about time</t>
  </si>
  <si>
    <t>02/25/15 5:31 PM</t>
  </si>
  <si>
    <t>Enceladus is a better goal for space exploration than Mars</t>
  </si>
  <si>
    <t>02/25/15 5:12 PM</t>
  </si>
  <si>
    <t>Humanity should be more focused on creating self-sustaining biospheres and the Moon than putting people on Mars</t>
  </si>
  <si>
    <t>Most people are interested in self improvement but don't take the effort to follow through on that desire</t>
  </si>
  <si>
    <t>02/25/15 5:01 PM</t>
  </si>
  <si>
    <t>I should make an AWS AMI that loads a blank version of Prophet</t>
  </si>
  <si>
    <t>02/25/15 4:56 PM</t>
  </si>
  <si>
    <t>02/25/15 1:55 PM</t>
  </si>
  <si>
    <t>An agent must then use these representations to generalize past experience to new situations</t>
  </si>
  <si>
    <t>02/25/15 10:51 AM</t>
  </si>
  <si>
    <t>To use reinforcement learning successfully in real-world complexity, agents must derive efficient representations of the environment from high-dimensional sensory inputs</t>
  </si>
  <si>
    <t>02/25/15 10:37 AM</t>
  </si>
  <si>
    <t>We are a medicated nation</t>
  </si>
  <si>
    <t>02/25/15 10:06 AM</t>
  </si>
  <si>
    <t>More republicans lie than democrats</t>
  </si>
  <si>
    <t>02/25/15 8:47 AM</t>
  </si>
  <si>
    <t>I believe in Empiricism first, and nearly everything else second. </t>
  </si>
  <si>
    <t>02/25/15 7:56 AM</t>
  </si>
  <si>
    <t>My political beliefs are generally so far left, they fall off the scale</t>
  </si>
  <si>
    <t>02/25/15 7:54 AM</t>
  </si>
  <si>
    <t>Collective societies are highly conservative in many ways, but very liberal in state support, social programs, and taking care of their citizens</t>
  </si>
  <si>
    <t>02/25/15 7:53 AM</t>
  </si>
  <si>
    <t>segregation is no longer a du jour proposition, it is built on the back of economic inequality</t>
  </si>
  <si>
    <t>02/25/15 7:50 AM</t>
  </si>
  <si>
    <t>Boston is a segregated place</t>
  </si>
  <si>
    <t>02/25/15 7:49 AM</t>
  </si>
  <si>
    <t>segregation is harmful to all groups, not just the underprivileged ones</t>
  </si>
  <si>
    <t>Segregated places are worse places to live. </t>
  </si>
  <si>
    <t>pop music is still emotionally resonant because it is emotionally manipulative, but it does not *increase* empathy </t>
  </si>
  <si>
    <t>02/25/15 7:48 AM</t>
  </si>
  <si>
    <t>art helps us understand emotions of others in a cogent way. </t>
  </si>
  <si>
    <t>02/25/15 7:47 AM</t>
  </si>
  <si>
    <t>There is always more to discover and explore</t>
  </si>
  <si>
    <t>02/25/15 7:46 AM</t>
  </si>
  <si>
    <t>There is more in heaven and earth than is dreamt of in your philosophy</t>
  </si>
  <si>
    <t>People are fascinated with space, but less aware of the wonder that is our own minds</t>
  </si>
  <si>
    <t>02/25/15 7:45 AM</t>
  </si>
  <si>
    <t>Still would be more fascinated by "Cyborg One" people being willing to integrate with computers in a physical (neurological) way as a test case</t>
  </si>
  <si>
    <t>Mars One is a super interesting project</t>
  </si>
  <si>
    <t>ultimately, I have more respect for the bare creation, the turning inside out, than I do for technical virtuosity</t>
  </si>
  <si>
    <t>02/25/15 7:35 AM</t>
  </si>
  <si>
    <t>Some artists (eg John Coltrane) have great technical skill along with great creativity. Many have one or the other</t>
  </si>
  <si>
    <t>02/25/15 7:34 AM</t>
  </si>
  <si>
    <t>the artists who make lasting things are trying to turn themselves inside out. Trying to make real, the things in their mind </t>
  </si>
  <si>
    <t>02/25/15 7:33 AM</t>
  </si>
  <si>
    <t>some people who make art are focused on the technical, or the popular, or the mechanical. </t>
  </si>
  <si>
    <t>02/25/15 7:32 AM</t>
  </si>
  <si>
    <t>Putting that inner tumult and fervour outside is the goal of art. </t>
  </si>
  <si>
    <t>My technical skill on guitar and bass are not objectively impressive, but my creative skills can be</t>
  </si>
  <si>
    <t>Access to people who matter, A and R people, Labels both tiny and big, venues, other musiciains is a huge factor</t>
  </si>
  <si>
    <t>02/25/15 7:25 AM</t>
  </si>
  <si>
    <t>itco success in the arts, talent skill training and creativity appear to have no correlation to success. </t>
  </si>
  <si>
    <t>02/25/15 7:23 AM</t>
  </si>
  <si>
    <t>Katie's dad is kind of a big deal in the Jazz world, This makes her feel a bit like she should be doing more in music</t>
  </si>
  <si>
    <t>02/25/15 7:18 AM</t>
  </si>
  <si>
    <t>Good bacteria</t>
  </si>
  <si>
    <t>02/24/15 10:24 PM</t>
  </si>
  <si>
    <t>Thought viruses</t>
  </si>
  <si>
    <t>Love makes life worth living</t>
  </si>
  <si>
    <t>02/24/15 10:20 PM</t>
  </si>
  <si>
    <t>The mind makes lines</t>
  </si>
  <si>
    <t>02/24/15 8:05 PM</t>
  </si>
  <si>
    <t>Optimized world</t>
  </si>
  <si>
    <t>02/24/15 8:04 PM</t>
  </si>
  <si>
    <t>Semantically similar thoughts expressed in different words</t>
  </si>
  <si>
    <t>02/24/15 8:00 PM</t>
  </si>
  <si>
    <t>When we tell stories we often tell the story as if we said things we were thinking when really we kept the thoughts to ourselves </t>
  </si>
  <si>
    <t>02/24/15 7:49 PM</t>
  </si>
  <si>
    <t>Volcanoes are like planet acne</t>
  </si>
  <si>
    <t>02/24/15 6:07 PM</t>
  </si>
  <si>
    <t>02/24/15 5:49 PM</t>
  </si>
  <si>
    <t>Sync to Sunrise needs a legend</t>
  </si>
  <si>
    <t>02/24/15 5:45 PM</t>
  </si>
  <si>
    <t>A clock is nothing more than data visualization </t>
  </si>
  <si>
    <t>02/24/15 5:39 PM</t>
  </si>
  <si>
    <t>Doing great things takes some irrationality</t>
  </si>
  <si>
    <t>Take a step outside of time</t>
  </si>
  <si>
    <t>Part of Prophet is a mindset </t>
  </si>
  <si>
    <t>I need a goal that excites and interests me</t>
  </si>
  <si>
    <t>02/24/15 5:13 PM</t>
  </si>
  <si>
    <t>I need some concise goal to drive my efforts forward</t>
  </si>
  <si>
    <t>It doesn't matter that I didn't go further in the interview process at Google</t>
  </si>
  <si>
    <t>At times it can be very challenging to sort through the noise on the internet</t>
  </si>
  <si>
    <t>02/24/15 5:08 PM</t>
  </si>
  <si>
    <t>"In seed time learn, in harvest teach, in winter enjoy" - William Blake</t>
  </si>
  <si>
    <t>02/24/15 3:11 PM</t>
  </si>
  <si>
    <t>#cig post watching some Buffy</t>
  </si>
  <si>
    <t>#cig before digitizing some of my four track recording</t>
  </si>
  <si>
    <t>02/24/15 1:18 PM</t>
  </si>
  <si>
    <t>@patch615: http://demos.mattsev.com/patTypeStream/</t>
  </si>
  <si>
    <t>02/23/15 5:18 PM</t>
  </si>
  <si>
    <t>@patch615: Patstreams updated</t>
  </si>
  <si>
    <t>02/23/15 5:17 PM</t>
  </si>
  <si>
    <t>Context = Eating a bagel</t>
  </si>
  <si>
    <t>02/23/15 5:12 PM</t>
  </si>
  <si>
    <t>ACT is effectively Stoic therapy</t>
  </si>
  <si>
    <t>02/23/15 4:54 PM</t>
  </si>
  <si>
    <t>I am a stoic in the most litteral philosophical sense</t>
  </si>
  <si>
    <t>I have many emotions, but I accept them, and so am not controlled by them</t>
  </si>
  <si>
    <t>our values do determine so much of what we do/are</t>
  </si>
  <si>
    <t>02/23/15 4:52 PM</t>
  </si>
  <si>
    <t>The nature of my responses to CTFQ indicates that change</t>
  </si>
  <si>
    <t>#CTFQ answer 15b. in the past would have been 15a</t>
  </si>
  <si>
    <t>02/23/15 4:49 PM</t>
  </si>
  <si>
    <t>#CTFQ answer 13b in past would have been 13a</t>
  </si>
  <si>
    <t>02/23/15 4:47 PM</t>
  </si>
  <si>
    <t>#CTFQ 13a negative thoughts and feelings are a sign that there is something wrong with my life. 13b. negative thoughts and feelings are an inevitable part of life for everyone</t>
  </si>
  <si>
    <t>02/23/15 4:46 PM</t>
  </si>
  <si>
    <t>#CTFQ answer 12b in past would have been 12a</t>
  </si>
  <si>
    <t>02/23/15 4:45 PM</t>
  </si>
  <si>
    <t>#CTFQ 12a. it is not ok to fell anxious and I try hard to avoid it. 12b. I don't like anxiety, but it's ok to feel it</t>
  </si>
  <si>
    <t>#CTFQ answer 10b would have been 10a in the past</t>
  </si>
  <si>
    <t>02/23/15 4:43 PM</t>
  </si>
  <si>
    <t>maybe ask and state the answer. started it as having both answer and question in the field</t>
  </si>
  <si>
    <t>02/23/15 4:42 PM</t>
  </si>
  <si>
    <t>#CTFQ 9a. if I can't suppress or get rid of a negative emotional reaction it's a sign of personal failure or weakness. 9b. the need to control is a problem itself.  Answer 9b in past 9a</t>
  </si>
  <si>
    <t>Or ask and state for the answer</t>
  </si>
  <si>
    <t>#CTFQ answer now 7b, would have been 7a before. </t>
  </si>
  <si>
    <t>#CTFQ 7a best method of managing negative thoughts feelings is to analyse them and use knowledge to get rid of them. 7b. best method is to acknowledge presence and let it be without judging analysing</t>
  </si>
  <si>
    <t>#CTFQ answer 6b, would have been 6a definitely in OCD days</t>
  </si>
  <si>
    <t>02/23/15 4:36 PM</t>
  </si>
  <si>
    <t>I am 26</t>
  </si>
  <si>
    <t>#CTFQ 6a. when negative thoughts and feelings arise it's important to reduce or get rid of them quickly. 6b trying to reduce rid them causes problems, if I allow them to be they will change naturally</t>
  </si>
  <si>
    <t>Patrick is not a NPC</t>
  </si>
  <si>
    <t>#CTFQ 5a. in order for me to do something important I have to get rid of all my doubts. 5b. I can do something important even when doubts are present. answer 5b in past could be 5a</t>
  </si>
  <si>
    <t>In reality there is only ever now</t>
  </si>
  <si>
    <t>#CTFQ 4a. I'm afraid of some of my strong feelings 4b. I am not afraid of any feelings no matter how strong. answer 4b, in past would be 4a</t>
  </si>
  <si>
    <t>02/23/15 4:33 PM</t>
  </si>
  <si>
    <t>#CTFQ 3a. negative thoughts and feelings will harm you if you don't control or get rid of them. 3b negative thoughts and feelings wont harm even if they feel unpleasant. 3b, in past 3a. </t>
  </si>
  <si>
    <t>02/23/15 4:32 PM</t>
  </si>
  <si>
    <t>Sometimes we just want to ignore the future for a while</t>
  </si>
  <si>
    <t>#CTFQ 2a. anxiety is bad 2b. anxiety is neither good nor bad, it is merely uncomfortable. Answer 2b. in past would have been 2a</t>
  </si>
  <si>
    <t>#CTFQ 1a. I must have good control of my feelings in order to be successful in life. 1b it is unnecessary for me to control my feelings in order to be successful. Answer 1a (would be 1a in past)</t>
  </si>
  <si>
    <t>02/23/15 4:30 PM</t>
  </si>
  <si>
    <t>Bubbles of consciousness </t>
  </si>
  <si>
    <t>02/23/15 4:29 PM</t>
  </si>
  <si>
    <t>One can not perceive all the knowledge within one's mind simultaneously</t>
  </si>
  <si>
    <t>following is "Control of thoughts and feelings questionaire" tagged CTFQ</t>
  </si>
  <si>
    <t>When you're young you want to fall within one standard deviation; When you're older you want to be an outlier</t>
  </si>
  <si>
    <t>02/23/15 4:27 PM</t>
  </si>
  <si>
    <t>No one wants to be in the bell of the curve</t>
  </si>
  <si>
    <t>I prefer to see myself as an unusually kind, unusually intelligent person</t>
  </si>
  <si>
    <t>02/23/15 4:25 PM</t>
  </si>
  <si>
    <t>In looking at my values, the things that are most important to me are kindness, and helping people</t>
  </si>
  <si>
    <t>ACT is ultimately a better therapy than CBT, but CBT works pretty well so it's the one we use most</t>
  </si>
  <si>
    <t>Patrick is taking Prophet to the next level right now</t>
  </si>
  <si>
    <t>This is a reasonable test of applicability of prophet to self administered ACT</t>
  </si>
  <si>
    <t>02/23/15 3:57 PM</t>
  </si>
  <si>
    <t>physical well-being: what it would mean to live my values, Longer life, better health, becoming a more complete person, less long term problems. </t>
  </si>
  <si>
    <t>02/23/15 3:55 PM</t>
  </si>
  <si>
    <t>Physical well-being, thoughts that get in way: Worry that without cigs, anxiety stokes again, worry that i can't deal with stress like normals, tendency to say fuck it, stress about other big goals</t>
  </si>
  <si>
    <t>02/23/15 3:54 PM</t>
  </si>
  <si>
    <t>Physical well-being goals: I want to quit smoking, brush my teeth more often, shower more often, eat more consistently and healthily</t>
  </si>
  <si>
    <t>02/23/15 3:53 PM</t>
  </si>
  <si>
    <t>physical well-being values: I want to live healthily, and take care of myself, i want to live a long time. importance 2</t>
  </si>
  <si>
    <t>02/23/15 3:52 PM</t>
  </si>
  <si>
    <t>Spirituality, what it would mean to not live values: This is a failing project, Humans inherently have some evil, I am not convincing, am not important enough to make this huge change. world not ready</t>
  </si>
  <si>
    <t>Spirituality thoughts that get in way: This set of beliefs is a little crazy, humans are cruel, the world is random and uncaring, minds put together in groups do horrible things, can't pass status quo</t>
  </si>
  <si>
    <t>02/23/15 3:50 PM</t>
  </si>
  <si>
    <t>Spirituality goals: to be kind to everyone, to help minds understand themselves, to bring minds together in pursuit of these goals</t>
  </si>
  <si>
    <t>02/23/15 3:48 PM</t>
  </si>
  <si>
    <t>Spirituality values: importance 2</t>
  </si>
  <si>
    <t>Spirituality values: I believe the mind is a beautiful mystery. I believe everyone should be treated with kindness, I believe that each mind matters, give all minds respect size regardless</t>
  </si>
  <si>
    <t>02/23/15 3:47 PM</t>
  </si>
  <si>
    <t>recreation/citizenship, thoughts and emotions that get in way: doing art is a waste of time, hard to get people to pay attention, impossible to make real difference, should be giving more of myself</t>
  </si>
  <si>
    <t>02/23/15 3:44 PM</t>
  </si>
  <si>
    <t>recreation/citizenship, goals: I want to do something that matters to the world, want to have more time to play music and make art, want to make art public again, want to become something notable. </t>
  </si>
  <si>
    <t>02/23/15 3:43 PM</t>
  </si>
  <si>
    <t>recreation/citizenship values: be good to everyone, do things you enjoy, Importance 2</t>
  </si>
  <si>
    <t>education/employment, thoughts and emotions that might prevent: Being smart is not enough, One person can't make that much of a difference, I am in the wrong field to ever get paid for work </t>
  </si>
  <si>
    <t>02/23/15 3:40 PM</t>
  </si>
  <si>
    <t>employment/education: goals To get masters, to do something important, to continue learning more things. to use skills toward the betterment of mankind</t>
  </si>
  <si>
    <t>02/23/15 3:39 PM</t>
  </si>
  <si>
    <t>employment/education: importance 2</t>
  </si>
  <si>
    <t>02/23/15 3:38 PM</t>
  </si>
  <si>
    <t>employment/education values: I am a smart person and I want to use that intelligence to help people. I want to get my masters and do important work that actually pays</t>
  </si>
  <si>
    <t>friendship, what it means not to live values, I am a bad friend, have difficulty with people, am not cut out for social interaction, will be alone more than not. </t>
  </si>
  <si>
    <t>02/23/15 3:37 PM</t>
  </si>
  <si>
    <t>friendship, what it means to live these values, I am a good friend, continue to be a good person, and have people to rely on and trust when things are difficult. </t>
  </si>
  <si>
    <t>friendship social relations, thoughts that might prevent, It is too difficult to keep contact, it's too hard to meet people, I am a bit weird and make friends poorly, social interaction tiring</t>
  </si>
  <si>
    <t>02/23/15 3:36 PM</t>
  </si>
  <si>
    <t>goals, to maintain the good friendships I have and to continue to make friends in a positive way. </t>
  </si>
  <si>
    <t>02/23/15 3:35 PM</t>
  </si>
  <si>
    <t>friendship values importance 2</t>
  </si>
  <si>
    <t>02/23/15 3:34 PM</t>
  </si>
  <si>
    <t>friendship, social relations values: to be kind helpful and a good friend</t>
  </si>
  <si>
    <t>what it would mean if I live my value, I'm good at being with people, I take care of those I love, I am worthy of love</t>
  </si>
  <si>
    <t>02/23/15 3:33 PM</t>
  </si>
  <si>
    <t>intimate relations values: thoughts and emotions that might prevent you from living values, Desire to keep things to myself for fear of rejection or causing harm, high standard re self sufficiency</t>
  </si>
  <si>
    <t>intimate relations values: Goals, to be open and kind</t>
  </si>
  <si>
    <t>02/23/15 3:30 PM</t>
  </si>
  <si>
    <t>intimate relations values: I want to be a supportive and caring partner. Importance 2 (very important) </t>
  </si>
  <si>
    <t>practise example, goals clarification worksheet from an ACT therapist</t>
  </si>
  <si>
    <t>02/23/15 3:28 PM</t>
  </si>
  <si>
    <t>One can track anything on Prophet as long as it can be described in a word</t>
  </si>
  <si>
    <t>02/23/15 3:27 PM</t>
  </si>
  <si>
    <t>Prophet could also be useful in regards to the base steps of ACT</t>
  </si>
  <si>
    <t>02/23/15 3:26 PM</t>
  </si>
  <si>
    <t>based on this observation, It makes sense to omit the anxiety tracking unless the patient desires it</t>
  </si>
  <si>
    <t>I practised some anxiety monitoring during therapy, but the thing which was most helpful was simply exposure</t>
  </si>
  <si>
    <t>My second therapist used a loop tape with me. she described on the tape the horrible thoughts I thought, and I was supposed to listen to it, and expose myself to it</t>
  </si>
  <si>
    <t>In my experience, anxiety is a stronger motivator than any other</t>
  </si>
  <si>
    <t>02/23/15 3:24 PM</t>
  </si>
  <si>
    <t>The urge to organise and create a system for squelching anxiety is an intelligent one</t>
  </si>
  <si>
    <t>02/23/15 3:23 PM</t>
  </si>
  <si>
    <t>I'm in an uninspired place</t>
  </si>
  <si>
    <t>02/23/15 3:22 PM</t>
  </si>
  <si>
    <t>anxiety is so mind bending that it's a wonder one can do anything at all</t>
  </si>
  <si>
    <t>in one's compromised state they mistake correlation for causation</t>
  </si>
  <si>
    <t>but the horror remains false even if one doesn't do the ritual</t>
  </si>
  <si>
    <t>02/23/15 3:21 PM</t>
  </si>
  <si>
    <t>this sense of how the world is supposed to be, some ritual which turns away to terror</t>
  </si>
  <si>
    <t>One must do a compulsion just right, and it's a right you feel, not a right you calculate. </t>
  </si>
  <si>
    <t>to have OCD is to daily have brief moments of believing in specific rigorous rational magic</t>
  </si>
  <si>
    <t>02/23/15 3:20 PM</t>
  </si>
  <si>
    <t>compulsions are a way of systematically reducing anxiety</t>
  </si>
  <si>
    <t>this works because anxiety is physiologically unsustainable at that level</t>
  </si>
  <si>
    <t>02/23/15 3:19 PM</t>
  </si>
  <si>
    <t>I would sit with the anxitey until it peaked and then decreased. </t>
  </si>
  <si>
    <t>Example of ERP in practise, I would see a flash of me driving my car into oncoming traffic, instead of shooing the thought I imagine the process, the flying metal, the bloodied limbs, the guilt </t>
  </si>
  <si>
    <t>at current my anxiety re describing that potential vision is at a 2, in the worst days it would have started at 8 and then crept up to 10</t>
  </si>
  <si>
    <t>then rating anxiety. </t>
  </si>
  <si>
    <t>02/23/15 3:17 PM</t>
  </si>
  <si>
    <t>digging deeper into the specifics of the thought and requiring yourself to examine the worst parts of the thought rather than running away from them with a compulsion</t>
  </si>
  <si>
    <t>and express those darkest of thoughts fully</t>
  </si>
  <si>
    <t>02/23/15 3:15 PM</t>
  </si>
  <si>
    <t>use as a way to trigger awareness of frequency of thoughts</t>
  </si>
  <si>
    <t>perhaps explore in statement form</t>
  </si>
  <si>
    <t>Exposure Response Prevention requires that you accept the anxiety, and explore the feeling</t>
  </si>
  <si>
    <t>I could examine a use case for OCD. </t>
  </si>
  <si>
    <t>if implemented correctly prophet could be the most important work matt and I do</t>
  </si>
  <si>
    <t>be propheteering</t>
  </si>
  <si>
    <t>applied to being more aware of ones thought processes this constant input would be very valuable</t>
  </si>
  <si>
    <t>02/23/15 3:10 PM</t>
  </si>
  <si>
    <t>skimming 30% rather than 2-5%</t>
  </si>
  <si>
    <t>02/23/15 3:09 PM</t>
  </si>
  <si>
    <t>the idea being prophet as a deeper log of ones thought through the day</t>
  </si>
  <si>
    <t>putting in thoughts by speech to text is not sufficient</t>
  </si>
  <si>
    <t>it would be interesting to have prophet as sort of a cyborg mind</t>
  </si>
  <si>
    <t>02/23/15 3:08 PM</t>
  </si>
  <si>
    <t>eg, if I had a keyboard input that fit in my hand. (they do make things like this)</t>
  </si>
  <si>
    <t>it would be interesting to have some sort of wearble to increase my posting</t>
  </si>
  <si>
    <t>I am in a good place</t>
  </si>
  <si>
    <t>02/23/15 3:07 PM</t>
  </si>
  <si>
    <t>still unconcerned</t>
  </si>
  <si>
    <t>not much progress on the job finding route</t>
  </si>
  <si>
    <t>learning to code and having time to actually do things I want to has been nice</t>
  </si>
  <si>
    <t>use on the computer usually tends toward statements</t>
  </si>
  <si>
    <t>02/23/15 3:05 PM</t>
  </si>
  <si>
    <t>02/23/15 11:44 AM</t>
  </si>
  <si>
    <t>I can use my websites as a way to practise building sites, and eventually as a portfolio</t>
  </si>
  <si>
    <t>02/23/15 9:15 AM</t>
  </si>
  <si>
    <t>matt sevrens helping me with buying my web domains helps start a new chapter of my life</t>
  </si>
  <si>
    <t>02/23/15 9:14 AM</t>
  </si>
  <si>
    <t>02/23/15 9:12 AM</t>
  </si>
  <si>
    <t>I love happy endings in movies</t>
  </si>
  <si>
    <t>02/22/15 11:08 PM</t>
  </si>
  <si>
    <t>#cig walking to train</t>
  </si>
  <si>
    <t>Art is truth being told through lies</t>
  </si>
  <si>
    <t>02/22/15 3:26 PM</t>
  </si>
  <si>
    <t>Open source government</t>
  </si>
  <si>
    <t>02/22/15 2:26 PM</t>
  </si>
  <si>
    <t>I'm excited to hear Patrick is studying programming</t>
  </si>
  <si>
    <t>02/22/15 1:46 PM</t>
  </si>
  <si>
    <t>Layering audio sources can have interesting effects</t>
  </si>
  <si>
    <t>02/22/15 1:33 PM</t>
  </si>
  <si>
    <t>I'm good at finding patterns</t>
  </si>
  <si>
    <t>02/22/15 12:51 PM</t>
  </si>
  <si>
    <t>Too often people personify organizations to make blame placement easier</t>
  </si>
  <si>
    <t>02/22/15 11:46 AM</t>
  </si>
  <si>
    <t>#cig walking to the train home</t>
  </si>
  <si>
    <t>02/22/15 8:15 AM</t>
  </si>
  <si>
    <t>I miss playing music music with Patrick</t>
  </si>
  <si>
    <t>02/21/15 11:15 PM</t>
  </si>
  <si>
    <t>I have an odd fascination with Billy Corgan</t>
  </si>
  <si>
    <t>02/21/15 10:49 PM</t>
  </si>
  <si>
    <t>Mercurial: subject to sudden or unpredictable changes of mood or mind</t>
  </si>
  <si>
    <t>02/21/15 10:43 PM</t>
  </si>
  <si>
    <t>Most people just care about money</t>
  </si>
  <si>
    <t>02/21/15 4:13 PM</t>
  </si>
  <si>
    <t>Seed or spark of an idea</t>
  </si>
  <si>
    <t>02/21/15 4:04 PM</t>
  </si>
  <si>
    <t>Peering down the scope of life</t>
  </si>
  <si>
    <t>02/21/15 3:58 PM</t>
  </si>
  <si>
    <t>LENR is more node than network</t>
  </si>
  <si>
    <t>02/21/15 3:56 PM</t>
  </si>
  <si>
    <t>Don't be a stranger to the light</t>
  </si>
  <si>
    <t>02/21/15 3:54 PM</t>
  </si>
  <si>
    <t>Humanity has a strange relationship with the chemicals it uses to alter itself</t>
  </si>
  <si>
    <t>02/21/15 3:50 PM</t>
  </si>
  <si>
    <t>My thoughts, genome, pictures of me, videos of me, audio of me all exist in the cloud</t>
  </si>
  <si>
    <t>02/21/15 3:37 PM</t>
  </si>
  <si>
    <t>Having other users inspires me to work more on Prophet</t>
  </si>
  <si>
    <t>02/21/15 3:28 PM</t>
  </si>
  <si>
    <t>Nestor is a cool guy</t>
  </si>
  <si>
    <t>02/21/15 3:27 PM</t>
  </si>
  <si>
    <t>The edge of the horizon of my mind is cloudy</t>
  </si>
  <si>
    <t>We are motivated to move forward by what we see off in the distance of our mindscape</t>
  </si>
  <si>
    <t>Some conditioned responses are unknown to the conditioned</t>
  </si>
  <si>
    <t>02/21/15 3:10 PM</t>
  </si>
  <si>
    <t>I've noticed that a lot of black hip hop groups these days have one member that sounds and acts like a bird. That is a very weird thing to notice.</t>
  </si>
  <si>
    <t>02/21/15 10:15 AM</t>
  </si>
  <si>
    <t>#tracking CE 9 guitar, writing, SU yes weed wine, HC 8 katie, MC yes HL 9 last day at work went well</t>
  </si>
  <si>
    <t>02/21/15 9:22 AM</t>
  </si>
  <si>
    <t>quoth stephen metcalf on pop culture happy hour (re liberals) "that's been the pattern since the 60s we win culture and they win polotics"</t>
  </si>
  <si>
    <t>02/21/15 9:21 AM</t>
  </si>
  <si>
    <t>I have a fascination with the future</t>
  </si>
  <si>
    <t>02/20/15 11:28 PM</t>
  </si>
  <si>
    <t>One should endeavour to live deeply</t>
  </si>
  <si>
    <t>02/20/15 10:06 PM</t>
  </si>
  <si>
    <t>I think deeply</t>
  </si>
  <si>
    <t>02/20/15 10:01 PM</t>
  </si>
  <si>
    <t>the book of (user) is about understanding (user)</t>
  </si>
  <si>
    <t>02/20/15 9:54 PM</t>
  </si>
  <si>
    <t>having had hallucinations I am more aware of the inability to fully trust ones senses</t>
  </si>
  <si>
    <t>02/20/15 9:21 PM</t>
  </si>
  <si>
    <t>there are objective facts, but they are always filtered through a subjective lens (ones own mind)</t>
  </si>
  <si>
    <t>science helps us share a reality</t>
  </si>
  <si>
    <t>02/20/15 9:20 PM</t>
  </si>
  <si>
    <t>there are objective physical phenomenon in the world</t>
  </si>
  <si>
    <t>02/20/15 9:19 PM</t>
  </si>
  <si>
    <t>no two minds share the same reality</t>
  </si>
  <si>
    <t>no two humans share the same reality</t>
  </si>
  <si>
    <t>02/20/15 9:18 PM</t>
  </si>
  <si>
    <t>the book solaris is about understanding ourselves, because we are the filter for all this outside we explore</t>
  </si>
  <si>
    <t>the movie of solaris is more about the separation from nature</t>
  </si>
  <si>
    <t>02/20/15 9:17 PM</t>
  </si>
  <si>
    <t>my favourite movie, solaris, is partially about that. about the fact that we must understand the observer when trying to understand the observed</t>
  </si>
  <si>
    <t>no matter how mysterious the oceans and the heavens, our minds ever changing and each unique will always be the greater mystery</t>
  </si>
  <si>
    <t>02/20/15 9:16 PM</t>
  </si>
  <si>
    <t>one should endeavour to live deeply</t>
  </si>
  <si>
    <t>02/20/15 9:15 PM</t>
  </si>
  <si>
    <t>I care deeply</t>
  </si>
  <si>
    <t>I care deeply about being kind</t>
  </si>
  <si>
    <t>02/20/15 9:14 PM</t>
  </si>
  <si>
    <t>I am an unusually selfless person</t>
  </si>
  <si>
    <t>sometimes being intelligent just means you're more aware of how fucked up things can be</t>
  </si>
  <si>
    <t>02/20/15 9:12 PM</t>
  </si>
  <si>
    <t>being smart is not enough, but it helps</t>
  </si>
  <si>
    <t>02/20/15 9:11 PM</t>
  </si>
  <si>
    <t>Im not too worried about not having a job lined up. which surprises me</t>
  </si>
  <si>
    <t>02/20/15 9:10 PM</t>
  </si>
  <si>
    <t>music sounds very good right now</t>
  </si>
  <si>
    <t>I love helping people but I can do it in a more effective way for more money</t>
  </si>
  <si>
    <t>02/20/15 9:09 PM</t>
  </si>
  <si>
    <t>prophet should have a commitment to answer every question asked to it</t>
  </si>
  <si>
    <t>feel good about my last day at work</t>
  </si>
  <si>
    <t>02/20/15 8:58 PM</t>
  </si>
  <si>
    <t>The animal controls the body</t>
  </si>
  <si>
    <t>02/20/15 7:04 PM</t>
  </si>
  <si>
    <t>Interpretation of emotion of text varies from one reader to the next</t>
  </si>
  <si>
    <t>02/20/15 6:08 PM</t>
  </si>
  <si>
    <t>http://demo.soulhackerslabs.com/emotion/</t>
  </si>
  <si>
    <t>02/20/15 6:06 PM</t>
  </si>
  <si>
    <t>In a moment a thought may seem true, in another it may not</t>
  </si>
  <si>
    <t>02/20/15 5:32 PM</t>
  </si>
  <si>
    <t>"Movies are a machine that generates empathy" - Roger Ebert</t>
  </si>
  <si>
    <t>02/20/15 4:22 PM</t>
  </si>
  <si>
    <t>Each individual exists in and is a simulation of reality</t>
  </si>
  <si>
    <t>02/20/15 4:09 PM</t>
  </si>
  <si>
    <t>My brain creates a simulation of reality against which i interface with true reality</t>
  </si>
  <si>
    <t>02/20/15 4:07 PM</t>
  </si>
  <si>
    <t>I am in a simulated reality because I am a simulated reality</t>
  </si>
  <si>
    <t>02/20/15 4:06 PM</t>
  </si>
  <si>
    <t>02/20/15 3:32 PM</t>
  </si>
  <si>
    <t>Google is terrible with natural language queries</t>
  </si>
  <si>
    <t>02/20/15 3:31 PM</t>
  </si>
  <si>
    <t>Prophet should have a commitment to answer every question asked to it</t>
  </si>
  <si>
    <t>02/20/15 3:30 PM</t>
  </si>
  <si>
    <t>I need to take this weekend to relocate my position on my path</t>
  </si>
  <si>
    <t>02/20/15 3:28 PM</t>
  </si>
  <si>
    <t>If you can perceive the one as many you can perceive the many as one</t>
  </si>
  <si>
    <t>02/20/15 3:27 PM</t>
  </si>
  <si>
    <t>Conduit of Consciousness</t>
  </si>
  <si>
    <t>02/20/15 3:25 PM</t>
  </si>
  <si>
    <t>Conduit: a channel for conveying water or other fluid</t>
  </si>
  <si>
    <t>02/20/15 3:24 PM</t>
  </si>
  <si>
    <t>Control over the body can be gained over time through concerted will and effort </t>
  </si>
  <si>
    <t>We don't have full and absolute control over our bodies</t>
  </si>
  <si>
    <t>Sometimes humans do things they know they shouldn't</t>
  </si>
  <si>
    <t>02/20/15 3:23 PM</t>
  </si>
  <si>
    <t>Currently semi-working on the user stream</t>
  </si>
  <si>
    <t>02/20/15 3:21 PM</t>
  </si>
  <si>
    <t>Consolidated senses</t>
  </si>
  <si>
    <t>I love the smell of fire</t>
  </si>
  <si>
    <t>02/20/15 2:43 PM</t>
  </si>
  <si>
    <t>If humans didn't see signal in the noise there would be no creativity</t>
  </si>
  <si>
    <t>02/20/15 2:41 PM</t>
  </si>
  <si>
    <t>I'm excited to find a new job. </t>
  </si>
  <si>
    <t>"Deep learning: machines that learn to represent the worldΓÇØ - Yann LeCun</t>
  </si>
  <si>
    <t>02/20/15 10:58 AM</t>
  </si>
  <si>
    <t>I still hate being late</t>
  </si>
  <si>
    <t>02/20/15 10:37 AM</t>
  </si>
  <si>
    <t>I guess it's not a big deal being late on my last day. </t>
  </si>
  <si>
    <t>02/20/15 10:26 AM</t>
  </si>
  <si>
    <t>Great personal change rarely occurs on a whim</t>
  </si>
  <si>
    <t>02/20/15 10:20 AM</t>
  </si>
  <si>
    <t>#cig walking to bus</t>
  </si>
  <si>
    <t>02/20/15 9:19 AM</t>
  </si>
  <si>
    <t>Both passive and active tracking are essential for quantified self</t>
  </si>
  <si>
    <t>02/20/15 12:26 AM</t>
  </si>
  <si>
    <t>Modest Mouse are on their A game right now</t>
  </si>
  <si>
    <t>02/20/15 12:13 AM</t>
  </si>
  <si>
    <t>Find solace in the everpresent now</t>
  </si>
  <si>
    <t>02/20/15 12:02 AM</t>
  </si>
  <si>
    <t>I have 1-2 variants associated with blond hair in people with European ancestry</t>
  </si>
  <si>
    <t>02/19/15 11:49 PM</t>
  </si>
  <si>
    <t>Infants perceive all as one</t>
  </si>
  <si>
    <t>02/19/15 10:21 PM</t>
  </si>
  <si>
    <t>A web of words</t>
  </si>
  <si>
    <t>02/19/15 10:20 PM</t>
  </si>
  <si>
    <t>Don't take yourself too seriously</t>
  </si>
  <si>
    <t>02/19/15 10:19 PM</t>
  </si>
  <si>
    <t>Penis</t>
  </si>
  <si>
    <t>One word can sometimes speak volumes</t>
  </si>
  <si>
    <t>I don't know where my cat is. I'm sure he's in one of my roommates rooms, but it's making me anxious</t>
  </si>
  <si>
    <t>02/19/15 10:16 PM</t>
  </si>
  <si>
    <t>#cig with the roommates watching an animated short</t>
  </si>
  <si>
    <t>I wish I had a map of my mental semantic web</t>
  </si>
  <si>
    <t>02/19/15 10:12 PM</t>
  </si>
  <si>
    <t>My mind is not with me</t>
  </si>
  <si>
    <t>02/19/15 9:40 PM</t>
  </si>
  <si>
    <t>A web of words in relation is better than any dictionary if it is large enough</t>
  </si>
  <si>
    <t>I often define complex terms correctly when asked, though I don't have definitions in my mind</t>
  </si>
  <si>
    <t>02/19/15 9:39 PM</t>
  </si>
  <si>
    <t>I fall back on bigger words and more complex analogies when experiencing that almost presque vouz</t>
  </si>
  <si>
    <t>02/19/15 9:37 PM</t>
  </si>
  <si>
    <t>explaining things simply is difficult</t>
  </si>
  <si>
    <t>02/19/15 9:36 PM</t>
  </si>
  <si>
    <t>cognicism is still in an early ephemeral stage, but I feel like I know what it is</t>
  </si>
  <si>
    <t>working on prophet with matt could be a creative partnership akin to our music</t>
  </si>
  <si>
    <t>02/19/15 9:35 PM</t>
  </si>
  <si>
    <t>one of my goals for the next few months is to learn how to program</t>
  </si>
  <si>
    <t>02/19/15 9:33 PM</t>
  </si>
  <si>
    <t>I wish I could program sometimes</t>
  </si>
  <si>
    <t>#cig waiting for my last bus</t>
  </si>
  <si>
    <t>02/19/15 9:32 PM</t>
  </si>
  <si>
    <t>Compete against no one but your past self</t>
  </si>
  <si>
    <t>02/19/15 9:31 PM</t>
  </si>
  <si>
    <t>Don't throw away unresolved questions</t>
  </si>
  <si>
    <t>02/19/15 9:21 PM</t>
  </si>
  <si>
    <t>02/19/15 9:14 PM</t>
  </si>
  <si>
    <t>I wish Patrick could program sometimes</t>
  </si>
  <si>
    <t>02/19/15 9:13 PM</t>
  </si>
  <si>
    <t>I should make a 'user' usage stream</t>
  </si>
  <si>
    <t>it would be interesting to see a thought stream that was a mix of my and Matt's use</t>
  </si>
  <si>
    <t>02/19/15 9:10 PM</t>
  </si>
  <si>
    <t>I talk like I think</t>
  </si>
  <si>
    <t>entangled minds</t>
  </si>
  <si>
    <t>helen fisher is the name of the anthropologist. </t>
  </si>
  <si>
    <t>02/19/15 9:08 PM</t>
  </si>
  <si>
    <t>listening to the on being podcast. interview with a scientist who studies love and attachment. anthroplogist primarily, but lots of psych info</t>
  </si>
  <si>
    <t>02/19/15 8:58 PM</t>
  </si>
  <si>
    <t>02/19/15 8:45 PM</t>
  </si>
  <si>
    <t>I would love to have access to my Google location data</t>
  </si>
  <si>
    <t>02/19/15 7:47 PM</t>
  </si>
  <si>
    <t>Google now has finally learned to differentiate the names for home and Katie's. before had two home entries</t>
  </si>
  <si>
    <t>02/19/15 7:46 PM</t>
  </si>
  <si>
    <t>won't have to stay, have two overnights. yay</t>
  </si>
  <si>
    <t>02/19/15 7:39 PM</t>
  </si>
  <si>
    <t>"I'm so full I probably have food on my face" - Mimi</t>
  </si>
  <si>
    <t>02/19/15 7:27 PM</t>
  </si>
  <si>
    <t>one of the overnights called out. hope I don't have to stay. </t>
  </si>
  <si>
    <t>02/19/15 7:19 PM</t>
  </si>
  <si>
    <t>#cig one at work while bringing back a van key. chill shift. feel like I should be telling more people Im leaving</t>
  </si>
  <si>
    <t>02/19/15 7:09 PM</t>
  </si>
  <si>
    <t>I have the social skill to get anyone engaged in conversation, but not always to know when to stop </t>
  </si>
  <si>
    <t>02/19/15 6:32 PM</t>
  </si>
  <si>
    <t>I can talk about nearly anything</t>
  </si>
  <si>
    <t>02/19/15 6:30 PM</t>
  </si>
  <si>
    <t>I can talk a lot</t>
  </si>
  <si>
    <t>02/19/15 6:29 PM</t>
  </si>
  <si>
    <t>I could probably give a pretty good tour of an art museum</t>
  </si>
  <si>
    <t>I really like museums</t>
  </si>
  <si>
    <t>02/19/15 6:27 PM</t>
  </si>
  <si>
    <t>previous link in refference to estimate that 52% of english is not in standard references, is lexical dark matter</t>
  </si>
  <si>
    <t>02/19/15 6:14 PM</t>
  </si>
  <si>
    <t>Disembodied intelligence </t>
  </si>
  <si>
    <t>02/19/15 5:51 PM</t>
  </si>
  <si>
    <t>Art with Algorithms</t>
  </si>
  <si>
    <t>02/19/15 5:20 PM</t>
  </si>
  <si>
    <t>Learn something new every day</t>
  </si>
  <si>
    <t>02/19/15 3:41 PM</t>
  </si>
  <si>
    <t>I need to figure out how to open up my mind</t>
  </si>
  <si>
    <t>02/19/15 3:38 PM</t>
  </si>
  <si>
    <t>Some drugs grow minds, other diminish them</t>
  </si>
  <si>
    <t>02/19/15 3:34 PM</t>
  </si>
  <si>
    <t>Myopic: lacking imagination, foresight, or intellectual insight</t>
  </si>
  <si>
    <t>02/19/15 12:34 PM</t>
  </si>
  <si>
    <t>kind of tired, but positive about how the day is going to go</t>
  </si>
  <si>
    <t>02/19/15 11:16 AM</t>
  </si>
  <si>
    <t>It's weird not having a new job to go to, but I'm glad I'm leaving this one</t>
  </si>
  <si>
    <t>02/19/15 11:11 AM</t>
  </si>
  <si>
    <t>I need to continue to learn to value myself for more than my worth to others</t>
  </si>
  <si>
    <t>02/19/15 10:04 AM</t>
  </si>
  <si>
    <t>#cig between train and bus</t>
  </si>
  <si>
    <t>02/19/15 10:01 AM</t>
  </si>
  <si>
    <t>got a coffee between train and bus. </t>
  </si>
  <si>
    <t>I'm excited to change jobs</t>
  </si>
  <si>
    <t>02/19/15 9:18 AM</t>
  </si>
  <si>
    <t>Semantic Search</t>
  </si>
  <si>
    <t>02/18/15 10:14 PM</t>
  </si>
  <si>
    <t>Sometimes it's nice to just do nothing</t>
  </si>
  <si>
    <t>Money has less value if few have it</t>
  </si>
  <si>
    <t>02/18/15 9:36 PM</t>
  </si>
  <si>
    <t>Desire is everlasting but motivation seems to be fleeting</t>
  </si>
  <si>
    <t>02/18/15 5:58 PM</t>
  </si>
  <si>
    <t>#Meds: Phosphatidylcholine, Lions Mane, Piracetam</t>
  </si>
  <si>
    <t>02/18/15 5:55 PM</t>
  </si>
  <si>
    <t>For self-improvement iteration and repetition are necessary</t>
  </si>
  <si>
    <t>02/18/15 5:53 PM</t>
  </si>
  <si>
    <t>Never lament the past</t>
  </si>
  <si>
    <t>02/18/15 5:50 PM</t>
  </si>
  <si>
    <t>If you avoid the past without overwriting it the negative thoughts will remain in your mind space</t>
  </si>
  <si>
    <t>02/18/15 5:48 PM</t>
  </si>
  <si>
    <t>To forget the past one must write over it</t>
  </si>
  <si>
    <t>Optimizing towards multiple values simultaneously </t>
  </si>
  <si>
    <t>02/18/15 5:47 PM</t>
  </si>
  <si>
    <t>I am in a state of inaction</t>
  </si>
  <si>
    <t>02/18/15 5:46 PM</t>
  </si>
  <si>
    <t>#cig second of day</t>
  </si>
  <si>
    <t>02/18/15 2:07 PM</t>
  </si>
  <si>
    <t>One is not qualified to give advice unless one takes the advice that they are giving themselves</t>
  </si>
  <si>
    <t>02/18/15 2:01 PM</t>
  </si>
  <si>
    <t>Deepmind has an advantage because of it's focus on temporal sensory environments for the deep neural networks</t>
  </si>
  <si>
    <t>02/17/15 9:20 PM</t>
  </si>
  <si>
    <t>I like to solve for x</t>
  </si>
  <si>
    <t>02/17/15 9:03 PM</t>
  </si>
  <si>
    <t>Some irrationality is required to do great things</t>
  </si>
  <si>
    <t>02/17/15 9:00 PM</t>
  </si>
  <si>
    <t>Neural networks are often trained with SGD</t>
  </si>
  <si>
    <t>02/17/15 8:00 PM</t>
  </si>
  <si>
    <t>There is much knowledge still yet to be obtained</t>
  </si>
  <si>
    <t>02/17/15 7:24 PM</t>
  </si>
  <si>
    <t>My awareness seems to have a physical location within my body</t>
  </si>
  <si>
    <t>Anonymous voting on Prophet can be a little confusing</t>
  </si>
  <si>
    <t>02/17/15 6:08 PM</t>
  </si>
  <si>
    <t>Ideas become gods when they grow so large as to be all consuming in one's life</t>
  </si>
  <si>
    <t>02/17/15 6:06 PM</t>
  </si>
  <si>
    <t>Book of [User]</t>
  </si>
  <si>
    <t>02/17/15 6:04 PM</t>
  </si>
  <si>
    <t>Andy and I should start a hack day where we get together once a month to hack on things unrelated to work</t>
  </si>
  <si>
    <t>02/17/15 5:56 PM</t>
  </si>
  <si>
    <t>Immutable: unchanging over time or unable to be changed</t>
  </si>
  <si>
    <t>02/17/15 5:54 PM</t>
  </si>
  <si>
    <t>LENR is a real physical phenomena</t>
  </si>
  <si>
    <t>02/17/15 5:39 PM</t>
  </si>
  <si>
    <t>Dateless predictions are challenging to evaluate</t>
  </si>
  <si>
    <t>I am a fast worker</t>
  </si>
  <si>
    <t>02/17/15 3:42 PM</t>
  </si>
  <si>
    <t>02/17/15 1:40 PM</t>
  </si>
  <si>
    <t>New Modest Mouse cd is really good so far</t>
  </si>
  <si>
    <t>02/17/15 11:24 AM</t>
  </si>
  <si>
    <t>shocked at how nice people are in nyc boston really is a socially cold place</t>
  </si>
  <si>
    <t>02/17/15 10:46 AM</t>
  </si>
  <si>
    <t>#cig first of the day. </t>
  </si>
  <si>
    <t>02/17/15 10:45 AM</t>
  </si>
  <si>
    <t>people in nyc are nicer than people in boston</t>
  </si>
  <si>
    <t>02/17/15 9:44 AM</t>
  </si>
  <si>
    <t>A wise bug once said love is the future</t>
  </si>
  <si>
    <t>02/16/15 11:57 PM</t>
  </si>
  <si>
    <t>I want Prophet to help as many people as possible</t>
  </si>
  <si>
    <t>02/16/15 11:56 PM</t>
  </si>
  <si>
    <t>I should do a hackathon to setup Prophet on Amazon</t>
  </si>
  <si>
    <t>02/16/15 11:55 PM</t>
  </si>
  <si>
    <t>make the text big enough for a single post to almost cover the whole screen</t>
  </si>
  <si>
    <t>02/16/15 11:51 PM</t>
  </si>
  <si>
    <t>split the single row into two rows, one on top of the other, and make them into large bars</t>
  </si>
  <si>
    <t>02/16/15 11:50 PM</t>
  </si>
  <si>
    <t>Pollution disgusts me</t>
  </si>
  <si>
    <t>mobile devices make us into our own digital pet</t>
  </si>
  <si>
    <t>02/16/15 11:45 PM</t>
  </si>
  <si>
    <t>imagine all the amazing things that your phone gets to see</t>
  </si>
  <si>
    <t>02/16/15 11:44 PM</t>
  </si>
  <si>
    <t>The stream graph visualization needs some work</t>
  </si>
  <si>
    <t>02/16/15 11:30 PM</t>
  </si>
  <si>
    <t>Welcome the world with wonder</t>
  </si>
  <si>
    <t>02/16/15 11:23 PM</t>
  </si>
  <si>
    <t>Carry the spirit of the child into adulthood </t>
  </si>
  <si>
    <t>I love music </t>
  </si>
  <si>
    <t>02/16/15 11:22 PM</t>
  </si>
  <si>
    <t>All change is achieved with time</t>
  </si>
  <si>
    <t>02/16/15 11:19 PM</t>
  </si>
  <si>
    <t>Try to rely on internal sources of motivation </t>
  </si>
  <si>
    <t>Don't be a slave to your goals but don't lose sight of them either</t>
  </si>
  <si>
    <t>02/16/15 11:18 PM</t>
  </si>
  <si>
    <t>Nestor now has enough thought to produce a proper thought stream</t>
  </si>
  <si>
    <t>02/16/15 11:13 PM</t>
  </si>
  <si>
    <t>this site deserves an app</t>
  </si>
  <si>
    <t> moments in time are now viewable as a spatial dimension thanks to our mobile devices</t>
  </si>
  <si>
    <t>02/16/15 11:10 PM</t>
  </si>
  <si>
    <t>There are many elements in a scene; A photographer chooses which elements to highlight and which to diminish</t>
  </si>
  <si>
    <t>02/16/15 9:52 PM</t>
  </si>
  <si>
    <t>Photography is an art of deception and truth</t>
  </si>
  <si>
    <t>02/16/15 9:39 PM</t>
  </si>
  <si>
    <t>Remember to reaffirm the truth</t>
  </si>
  <si>
    <t>Forward is always relative to the perceiver </t>
  </si>
  <si>
    <t>02/16/15 9:23 PM</t>
  </si>
  <si>
    <t>#cig second of day. drinking after show. enjoying nyc so far</t>
  </si>
  <si>
    <t>02/16/15 7:32 PM</t>
  </si>
  <si>
    <t>It's all about timing</t>
  </si>
  <si>
    <t>02/16/15 6:29 PM</t>
  </si>
  <si>
    <t>#cig. first and probably only of the day. before stepping into a show in lower mannhattan</t>
  </si>
  <si>
    <t>02/16/15 4:22 PM</t>
  </si>
  <si>
    <t>As of today Mimi and I have been dating for two years</t>
  </si>
  <si>
    <t>Algorithms to automatically detect mental disorders from a persons text corpus</t>
  </si>
  <si>
    <t>02/16/15 10:28 AM</t>
  </si>
  <si>
    <t>#cig. first of the day. only of the day</t>
  </si>
  <si>
    <t>02/15/15 7:58 PM</t>
  </si>
  <si>
    <t>Trickles of thought</t>
  </si>
  <si>
    <t>02/15/15 4:54 PM</t>
  </si>
  <si>
    <t>Accurate communication requires specificity </t>
  </si>
  <si>
    <t>02/15/15 1:29 PM</t>
  </si>
  <si>
    <t>Floating along</t>
  </si>
  <si>
    <t>02/15/15 12:48 PM</t>
  </si>
  <si>
    <t>"When health is absent: wisdom cannot reveal itself, art cannot become manifest, strength cannot fight, wealth becomes useless, and intelligence cannot be applied" - Herophilius of Chalcedone</t>
  </si>
  <si>
    <t>02/15/15 12:46 PM</t>
  </si>
  <si>
    <t>Don't be a victim of graduated change</t>
  </si>
  <si>
    <t>02/14/15 9:08 PM</t>
  </si>
  <si>
    <t>The joy of unraveling</t>
  </si>
  <si>
    <t>02/14/15 8:56 PM</t>
  </si>
  <si>
    <t>Agelast: someone who never laughs</t>
  </si>
  <si>
    <t>02/14/15 6:13 PM</t>
  </si>
  <si>
    <t>Motivation is unrelated to physical stores of energy</t>
  </si>
  <si>
    <t>02/14/15 12:52 PM</t>
  </si>
  <si>
    <t>Some tracking is reflect, some tracking is state</t>
  </si>
  <si>
    <t>02/14/15 12:39 PM</t>
  </si>
  <si>
    <t>"Being an expert can be an excuse for staying in your comfort zone"</t>
  </si>
  <si>
    <t>02/14/15 12:37 PM</t>
  </si>
  <si>
    <t>Humans tend to erroneously personify corporations and forget that corporations are simply collections of people</t>
  </si>
  <si>
    <t>Free speech is an inalienable right</t>
  </si>
  <si>
    <t>02/14/15 11:47 AM</t>
  </si>
  <si>
    <t>Allow discoveries to change your mind</t>
  </si>
  <si>
    <t>02/14/15 11:05 AM</t>
  </si>
  <si>
    <t>"Being a generalist can be an excuse for not learning deeply"</t>
  </si>
  <si>
    <t>02/14/15 11:03 AM</t>
  </si>
  <si>
    <t>tracking really should be reflect</t>
  </si>
  <si>
    <t>emergent properties are everywhere</t>
  </si>
  <si>
    <t>02/14/15 6:08 AM</t>
  </si>
  <si>
    <t>with organisations the whole is greater than the sum of the parts.</t>
  </si>
  <si>
    <t>organisational structures have inherent goals and tendencies</t>
  </si>
  <si>
    <t>02/14/15 6:07 AM</t>
  </si>
  <si>
    <t>politics is bound to have good selfless people, but the corporate interests involved decrease their number</t>
  </si>
  <si>
    <t>02/14/15 6:06 AM</t>
  </si>
  <si>
    <t>capitalism puts those who put their needs first on top</t>
  </si>
  <si>
    <t>02/14/15 6:04 AM</t>
  </si>
  <si>
    <t>someone like me would be a good philosopher king in the platonic sense, but I wouldn't want one of those</t>
  </si>
  <si>
    <t>I care deeply about others. </t>
  </si>
  <si>
    <t>02/14/15 6:02 AM</t>
  </si>
  <si>
    <t>I have some weird core anxieties and beliefs that make evincing my more logical will harder</t>
  </si>
  <si>
    <t>02/14/15 6:01 AM</t>
  </si>
  <si>
    <t>I have a very japanese attitude to vacations and sick days, if you take them you're hurting your co-workers and society as a whole</t>
  </si>
  <si>
    <t>02/14/15 6:00 AM</t>
  </si>
  <si>
    <t>I should write that song</t>
  </si>
  <si>
    <t>02/14/15 5:48 AM</t>
  </si>
  <si>
    <t>timehop today from twitter "@mattsevrens I'll motivate you! You should write a song that sounds like the ocean in a squall. It'll be about slouching towards Bethlehem."</t>
  </si>
  <si>
    <t>02/14/15 5:47 AM</t>
  </si>
  <si>
    <t>I don't feel guilty about it. if I felt bad enough to do that I shouldn't be working</t>
  </si>
  <si>
    <t>feel a bit better after vomiting, but I'm not sticking at work if this is going on</t>
  </si>
  <si>
    <t>02/14/15 5:41 AM</t>
  </si>
  <si>
    <t>made it to work on time, but puked when I got there. called out</t>
  </si>
  <si>
    <t>02/14/15 4:46 AM</t>
  </si>
  <si>
    <t>on the train toward work</t>
  </si>
  <si>
    <t>02/14/15 4:06 AM</t>
  </si>
  <si>
    <t>if buses still run tonight b after my shift I'll make it out</t>
  </si>
  <si>
    <t>02/14/15 3:59 AM</t>
  </si>
  <si>
    <t>I might have to stay the night at work after this double if the snow is bad</t>
  </si>
  <si>
    <t>a blizzard is slated for tonight into tomorrow</t>
  </si>
  <si>
    <t>02/14/15 3:57 AM</t>
  </si>
  <si>
    <t>If I don't feel good tomorrow morning I'll call in sick. </t>
  </si>
  <si>
    <t>02/13/15 9:45 PM</t>
  </si>
  <si>
    <t>Thought logging</t>
  </si>
  <si>
    <t>02/13/15 8:52 PM</t>
  </si>
  <si>
    <t>Created internal realities </t>
  </si>
  <si>
    <t>Wandering in my mind</t>
  </si>
  <si>
    <t>02/13/15 8:51 PM</t>
  </si>
  <si>
    <t>Off path</t>
  </si>
  <si>
    <t>Broken reference </t>
  </si>
  <si>
    <t>Birds singing in the sycamore tree: "Dream a little dream of me"</t>
  </si>
  <si>
    <t>02/13/15 8:49 PM</t>
  </si>
  <si>
    <t>Context = Listening to jazz and actually enjoying it</t>
  </si>
  <si>
    <t>02/13/15 8:47 PM</t>
  </si>
  <si>
    <t>An exploration of self embodied </t>
  </si>
  <si>
    <t>02/13/15 8:46 PM</t>
  </si>
  <si>
    <t>Thought shifts and darts from topic to topic in a seemingly random way</t>
  </si>
  <si>
    <t>Seeking novel neural stimulation</t>
  </si>
  <si>
    <t>Music elucidates</t>
  </si>
  <si>
    <t>02/13/15 8:44 PM</t>
  </si>
  <si>
    <t>Take time for now</t>
  </si>
  <si>
    <t>I am bonded to my body</t>
  </si>
  <si>
    <t>02/13/15 8:42 PM</t>
  </si>
  <si>
    <t>I have position within my body</t>
  </si>
  <si>
    <t>Floating through an ocean of light and sound</t>
  </si>
  <si>
    <t>02/13/15 8:41 PM</t>
  </si>
  <si>
    <t>Reaffirm the positives in your life</t>
  </si>
  <si>
    <t>Shared mind space</t>
  </si>
  <si>
    <t>02/13/15 8:40 PM</t>
  </si>
  <si>
    <t>Humans have a weird relationship with the concept of love</t>
  </si>
  <si>
    <t>#cig waiting for bus</t>
  </si>
  <si>
    <t>02/13/15 8:29 PM</t>
  </si>
  <si>
    <t>The desired skill is to be able to navigate reality with minimal effort and maximal achievement</t>
  </si>
  <si>
    <t>02/13/15 8:23 PM</t>
  </si>
  <si>
    <t>Meandering thought</t>
  </si>
  <si>
    <t>02/13/15 8:20 PM</t>
  </si>
  <si>
    <t>I'm excited that Patrick had a call back about an interview today</t>
  </si>
  <si>
    <t>02/13/15 8:16 PM</t>
  </si>
  <si>
    <t>began feeling better after getting on the floor at work. relatively relaxed shift</t>
  </si>
  <si>
    <t>Prophet is a unique product</t>
  </si>
  <si>
    <t>02/13/15 4:50 PM</t>
  </si>
  <si>
    <t>02/13/15 4:35 PM</t>
  </si>
  <si>
    <t>Living well is the best revenge</t>
  </si>
  <si>
    <t>02/13/15 4:33 PM</t>
  </si>
  <si>
    <t>If I puke I'm leaving work</t>
  </si>
  <si>
    <t>stomach feeling a bit better. hope it's all the way good before work</t>
  </si>
  <si>
    <t>02/13/15 10:40 AM</t>
  </si>
  <si>
    <t>I feel like if it did happen it would be mostly mental</t>
  </si>
  <si>
    <t>02/13/15 10:25 AM</t>
  </si>
  <si>
    <t>trying to not psych myself into vomiting</t>
  </si>
  <si>
    <t>02/13/15 10:24 AM</t>
  </si>
  <si>
    <t>I think it's mostly being on the bus that has my stomach out of whack</t>
  </si>
  <si>
    <t>my stomach doesn't feel awesome, but I think it'll pass</t>
  </si>
  <si>
    <t>02/13/15 10:15 AM</t>
  </si>
  <si>
    <t>Lies degrade society</t>
  </si>
  <si>
    <t>02/13/15 10:04 AM</t>
  </si>
  <si>
    <t>Lying in politics is not prosecuted enough</t>
  </si>
  <si>
    <t>4 shifts left</t>
  </si>
  <si>
    <t>02/13/15 10:02 AM</t>
  </si>
  <si>
    <t>kind of tired, but I think It'll be cool. may be late to work</t>
  </si>
  <si>
    <t>02/13/15 10:01 AM</t>
  </si>
  <si>
    <t>finally on the bus</t>
  </si>
  <si>
    <t>02/13/15 10:00 AM</t>
  </si>
  <si>
    <t>#cig still waiting for the bus. ugg</t>
  </si>
  <si>
    <t>02/13/15 9:55 AM</t>
  </si>
  <si>
    <t>02/13/15 9:39 AM</t>
  </si>
  <si>
    <t>#cig morning cig</t>
  </si>
  <si>
    <t>02/13/15 6:59 AM</t>
  </si>
  <si>
    <t>No one climbs a mountain without a little practice climbing hills</t>
  </si>
  <si>
    <t>02/13/15 12:04 AM</t>
  </si>
  <si>
    <t>Focus on small achievable goals</t>
  </si>
  <si>
    <t>02/13/15 12:03 AM</t>
  </si>
  <si>
    <t>I need a small project to refocus my efforts</t>
  </si>
  <si>
    <t>Don't take on too many ghosts at once</t>
  </si>
  <si>
    <t>02/13/15 12:01 AM</t>
  </si>
  <si>
    <t>Don't take on too many goats at once</t>
  </si>
  <si>
    <t>Don't take on too many goals at once</t>
  </si>
  <si>
    <t>02/13/15 12:00 AM</t>
  </si>
  <si>
    <t>some thoughts are of two types</t>
  </si>
  <si>
    <t>I'm going into an interesting unknown with this job change</t>
  </si>
  <si>
    <t>02/12/15 8:59 PM</t>
  </si>
  <si>
    <t>#cig waiting for the bus</t>
  </si>
  <si>
    <t>02/12/15 8:56 PM</t>
  </si>
  <si>
    <t>priests are often very compassionate people. though I feel their compassion could be used better</t>
  </si>
  <si>
    <t>02/12/15 8:51 PM</t>
  </si>
  <si>
    <t>I've known many priests and other clergy through camp</t>
  </si>
  <si>
    <t>02/12/15 8:49 PM</t>
  </si>
  <si>
    <t>to be called to a vocation is something I've heard most from priests</t>
  </si>
  <si>
    <t>I have a true knack for clinical psych</t>
  </si>
  <si>
    <t>Language, music, and the brain are my greatest passions</t>
  </si>
  <si>
    <t>02/12/15 8:46 PM</t>
  </si>
  <si>
    <t>I want to know more about how consciousness and language interact</t>
  </si>
  <si>
    <t>02/12/15 8:44 PM</t>
  </si>
  <si>
    <t>the world keeps getting marginally better</t>
  </si>
  <si>
    <t>there are bound to be professors in Boston working on related things</t>
  </si>
  <si>
    <t>02/12/15 8:43 PM</t>
  </si>
  <si>
    <t>I'd like to talk to a clinician involved in computerised cbt, or technology aided cbt about prophet and it's applications</t>
  </si>
  <si>
    <t>02/12/15 8:42 PM</t>
  </si>
  <si>
    <t>the private public dichitomy is still useful for clinical applications to help build confort for patients</t>
  </si>
  <si>
    <t>prophet could either be used simply as a tool for patients, or as a tool that clinicians look at. </t>
  </si>
  <si>
    <t>02/12/15 8:39 PM</t>
  </si>
  <si>
    <t>users should be able to set their account to default private in the future. </t>
  </si>
  <si>
    <t>02/12/15 8:38 PM</t>
  </si>
  <si>
    <t>the private button is useful for future thought logging when more users get into it</t>
  </si>
  <si>
    <t>02/12/15 8:37 PM</t>
  </si>
  <si>
    <t>there is very little I feel uncomfortable sharing publicly on prophet. this is a benefit of the site in it's current form</t>
  </si>
  <si>
    <t>#cig walking from work to the bus</t>
  </si>
  <si>
    <t>02/12/15 8:30 PM</t>
  </si>
  <si>
    <t>Shedding a shell of knowledge</t>
  </si>
  <si>
    <t>02/12/15 6:56 PM</t>
  </si>
  <si>
    <t>ai</t>
  </si>
  <si>
    <t>02/12/15 6:49 PM</t>
  </si>
  <si>
    <t>Cognicism is the art of acquiring knowledge </t>
  </si>
  <si>
    <t>Knowledge is the most valuable resource</t>
  </si>
  <si>
    <t>Google aggregates information but it makes no distinction of truth</t>
  </si>
  <si>
    <t>02/12/15 6:30 PM</t>
  </si>
  <si>
    <t>Aggregation: a collection, or the gathering of things together</t>
  </si>
  <si>
    <t>02/12/15 6:29 PM</t>
  </si>
  <si>
    <t>Weighted truth aggregation</t>
  </si>
  <si>
    <t>Democracy is all about truth aggregation</t>
  </si>
  <si>
    <t>02/12/15 6:24 PM</t>
  </si>
  <si>
    <t>It's easy to lose motivation for new ideas if you don't execute immediately </t>
  </si>
  <si>
    <t>02/12/15 5:58 PM</t>
  </si>
  <si>
    <t>Time is a non-renewable resource </t>
  </si>
  <si>
    <t>02/12/15 5:51 PM</t>
  </si>
  <si>
    <t>"Take ten seconds to think of the people who have helped you become who you are" - Mr. Rogers</t>
  </si>
  <si>
    <t>02/12/15 5:50 PM</t>
  </si>
  <si>
    <t>One month's goal in 2015 should be dedicated to social endeavors </t>
  </si>
  <si>
    <t>02/12/15 5:36 PM</t>
  </si>
  <si>
    <t>My conscious ken is a lot smaller than my total ken</t>
  </si>
  <si>
    <t>02/12/15 5:33 PM</t>
  </si>
  <si>
    <t>Rest is a requirement in a happy life </t>
  </si>
  <si>
    <t>02/12/15 5:31 PM</t>
  </si>
  <si>
    <t>Thought droughts are often simply a form of burnout </t>
  </si>
  <si>
    <t>Thought droughts often happen immediately after thought floods</t>
  </si>
  <si>
    <t>02/12/15 5:30 PM</t>
  </si>
  <si>
    <t>Most people speak way slower than I think and I get impatient waiting for people complete their sentences</t>
  </si>
  <si>
    <t>02/12/15 1:39 PM</t>
  </si>
  <si>
    <t>Pathological skepticism</t>
  </si>
  <si>
    <t>02/12/15 1:19 PM</t>
  </si>
  <si>
    <t>I'm tired, but work is going OK</t>
  </si>
  <si>
    <t>02/12/15 1:11 PM</t>
  </si>
  <si>
    <t>I am a wealth of experience and knowledge, a repository for pain and joy and all the things that make up living</t>
  </si>
  <si>
    <t>02/12/15 12:44 PM</t>
  </si>
  <si>
    <t>Histogram of disagreement </t>
  </si>
  <si>
    <t>02/12/15 12:18 PM</t>
  </si>
  <si>
    <t>I get extremely frustrated when people call LENR a scam</t>
  </si>
  <si>
    <t>02/12/15 11:44 AM</t>
  </si>
  <si>
    <t>5 shifts to go </t>
  </si>
  <si>
    <t>02/12/15 11:39 AM</t>
  </si>
  <si>
    <t>but two weeks is not a long time</t>
  </si>
  <si>
    <t>02/12/15 10:57 AM</t>
  </si>
  <si>
    <t>It's responsible of me to have done so. still sometimes wish I'd just said fuck it</t>
  </si>
  <si>
    <t>some people don't even give two weeks notice. </t>
  </si>
  <si>
    <t>02/12/15 10:56 AM</t>
  </si>
  <si>
    <t>this is why it's good I'm leaving</t>
  </si>
  <si>
    <t>02/12/15 10:43 AM</t>
  </si>
  <si>
    <t>less anxiety about not having a job lined up than about going to my current job</t>
  </si>
  <si>
    <t>02/12/15 10:42 AM</t>
  </si>
  <si>
    <t>still trepidatious</t>
  </si>
  <si>
    <t>02/12/15 10:41 AM</t>
  </si>
  <si>
    <t>I am glad to have time to drink coffee and eat a bagel before work</t>
  </si>
  <si>
    <t>most of the anxiety i feel now is related to work or money</t>
  </si>
  <si>
    <t>02/12/15 10:37 AM</t>
  </si>
  <si>
    <t>I am far less anxious now than in college</t>
  </si>
  <si>
    <t>02/12/15 10:36 AM</t>
  </si>
  <si>
    <t>my anxiety and perception of coldness or less empathy is internal</t>
  </si>
  <si>
    <t>02/12/15 10:16 AM</t>
  </si>
  <si>
    <t>I'm being responsible for getting out before my brunout hurts my work more</t>
  </si>
  <si>
    <t>02/12/15 10:15 AM</t>
  </si>
  <si>
    <t>this negatively effects my work</t>
  </si>
  <si>
    <t>the real sign of my burnout is how hard it is to be excited or feign excitement</t>
  </si>
  <si>
    <t>02/12/15 10:14 AM</t>
  </si>
  <si>
    <t>trepidation about work makes shifts harder. people can sense youre not stoked</t>
  </si>
  <si>
    <t>I don't want to be at work, but I only have 6 more shifts left</t>
  </si>
  <si>
    <t>02/12/15 10:13 AM</t>
  </si>
  <si>
    <t>depends on how early</t>
  </si>
  <si>
    <t>02/12/15 10:12 AM</t>
  </si>
  <si>
    <t>gonna be a bit early for work. may get coffee</t>
  </si>
  <si>
    <t>02/12/15 10:11 AM</t>
  </si>
  <si>
    <t>I have the social skills that usually correspond to success. wrong field though</t>
  </si>
  <si>
    <t>my skill set is unusual</t>
  </si>
  <si>
    <t>I applied to three jobs today</t>
  </si>
  <si>
    <t>02/12/15 10:09 AM</t>
  </si>
  <si>
    <t>I believe in what i do musically</t>
  </si>
  <si>
    <t>02/12/15 9:57 AM</t>
  </si>
  <si>
    <t>there's a real value to flow of consciousness lyrics</t>
  </si>
  <si>
    <t>02/12/15 9:56 AM</t>
  </si>
  <si>
    <t>#cig between buses</t>
  </si>
  <si>
    <t>02/12/15 9:51 AM</t>
  </si>
  <si>
    <t>still really over the craziness that is work. but Im not there for much longer. so thats good</t>
  </si>
  <si>
    <t>02/12/15 9:44 AM</t>
  </si>
  <si>
    <t>not stoked to see what today is going to be like at work</t>
  </si>
  <si>
    <t>02/12/15 9:37 AM</t>
  </si>
  <si>
    <t>so glad I have a finite amount of work ahead of me</t>
  </si>
  <si>
    <t>the back pack I'm using now feels gentler on my back. </t>
  </si>
  <si>
    <t>02/12/15 9:29 AM</t>
  </si>
  <si>
    <t>deism, god made the world and then fucked off. isnt active in the world</t>
  </si>
  <si>
    <t>02/12/15 7:23 AM</t>
  </si>
  <si>
    <t>if I were to believe in god Id be more of a deist. (a la thomas jefferson)</t>
  </si>
  <si>
    <t>this doesn't mean no god, or no creator, but it does mean that the god of the bible is not possible. </t>
  </si>
  <si>
    <t>02/12/15 7:21 AM</t>
  </si>
  <si>
    <t>the problem of evil disproves a theistic god</t>
  </si>
  <si>
    <t>02/12/15 7:20 AM</t>
  </si>
  <si>
    <t>example of this is puzzle, could god create an object so heavy he couldnt lift it</t>
  </si>
  <si>
    <t>the theodicy that appologises a Theistic god (re the problem of evil) is that one of these three is not quite true. e.g. god is not entirely omnipotent</t>
  </si>
  <si>
    <t>02/12/15 7:19 AM</t>
  </si>
  <si>
    <t>a theistic god is Omnipotent, Omniscient, and Omni-benevilent</t>
  </si>
  <si>
    <t>02/12/15 7:17 AM</t>
  </si>
  <si>
    <t>a theistic god is impossible</t>
  </si>
  <si>
    <t>02/12/15 7:15 AM</t>
  </si>
  <si>
    <t>it is because of this awe at existence that I am so curious and pationate about learning and exploring and expanding</t>
  </si>
  <si>
    <t>02/12/15 7:14 AM</t>
  </si>
  <si>
    <t>but the emergence of life and consciousness is this fascinating wonderful thing that gives me just as much awe, that is just as holy. </t>
  </si>
  <si>
    <t>02/12/15 7:13 AM</t>
  </si>
  <si>
    <t>I believe that there was no creator</t>
  </si>
  <si>
    <t>02/12/15 7:12 AM</t>
  </si>
  <si>
    <t>in cognicism you could think of the root of consciousness as anything, mostly because we don't know. </t>
  </si>
  <si>
    <t>kevin smith could be a spiritual cognicist or something like that</t>
  </si>
  <si>
    <t>02/12/15 7:11 AM</t>
  </si>
  <si>
    <t>"you can't solve the unknown, but you can solve yourself, or at least know yourself" kevin smith</t>
  </si>
  <si>
    <t>"we're the only species that can cognize our own demise" Kevin Smith</t>
  </si>
  <si>
    <t>02/12/15 6:52 AM</t>
  </si>
  <si>
    <t>I still do a lot of art, just need to do more, and do more publicly</t>
  </si>
  <si>
    <t>02/12/15 6:37 AM</t>
  </si>
  <si>
    <t>art should have a greater role in my life. art has always been a way to keep going</t>
  </si>
  <si>
    <t>02/12/15 6:36 AM</t>
  </si>
  <si>
    <t>#cig first of the day, walking to train toward home</t>
  </si>
  <si>
    <t>02/12/15 6:13 AM</t>
  </si>
  <si>
    <t>The concept behind how headmasters teach their self portraits to act like them reminds me of Prophet</t>
  </si>
  <si>
    <t>02/12/15 12:04 AM</t>
  </si>
  <si>
    <t>I love living in the Bay Area</t>
  </si>
  <si>
    <t>02/12/15 12:03 AM</t>
  </si>
  <si>
    <t>I love California</t>
  </si>
  <si>
    <t>I have no intuitions regarding tomorrow yet</t>
  </si>
  <si>
    <t>02/11/15 11:53 PM</t>
  </si>
  <si>
    <t>I should start slow with meditation</t>
  </si>
  <si>
    <t>02/11/15 11:52 PM</t>
  </si>
  <si>
    <t>Be a maker</t>
  </si>
  <si>
    <t>02/11/15 11:47 PM</t>
  </si>
  <si>
    <t>The search in my brain is not very good</t>
  </si>
  <si>
    <t>02/11/15 11:34 PM</t>
  </si>
  <si>
    <t>I have deficits </t>
  </si>
  <si>
    <t>I'm very intelligent, but I'm intelligent in a different way than smart people usually are</t>
  </si>
  <si>
    <t>02/11/15 11:33 PM</t>
  </si>
  <si>
    <t>The thoughts I share on Prophet spur others to post more</t>
  </si>
  <si>
    <t>02/11/15 11:32 PM</t>
  </si>
  <si>
    <t>The goal is to be content in the moment </t>
  </si>
  <si>
    <t>02/11/15 11:31 PM</t>
  </si>
  <si>
    <t>It doesn't matter where you are in life if you control your perception of reality</t>
  </si>
  <si>
    <t>Perception can turn kings into peasants and peasants into kings</t>
  </si>
  <si>
    <t>02/11/15 11:23 PM</t>
  </si>
  <si>
    <t>Patrick is in the process of learning a new skill set </t>
  </si>
  <si>
    <t>02/11/15 11:20 PM</t>
  </si>
  <si>
    <t>I dont know what to do with Zack. </t>
  </si>
  <si>
    <t>02/11/15 9:25 PM</t>
  </si>
  <si>
    <t>I am angry and sad that he chooses to drink, smoke, and sleep to deal with his feelings (or rather, not deal with them).</t>
  </si>
  <si>
    <t>02/11/15 9:17 PM</t>
  </si>
  <si>
    <t>I am angry and frustrated that he still doesnt have a job. </t>
  </si>
  <si>
    <t>I am so frustrated that he cant be honest with me, and even more frustrating, that he cant talk to me about how he is feeling in a real, down to earth, honest way.</t>
  </si>
  <si>
    <t>I am really angry that Zack is flirting with Noel. It makes me physically ill. </t>
  </si>
  <si>
    <t>#tracking CE 8 music with Katie. SU yes wine. HC 10 Katie MC yes HL 8</t>
  </si>
  <si>
    <t>02/11/15 7:00 PM</t>
  </si>
  <si>
    <t>Anger is an element of the still present animal in us</t>
  </si>
  <si>
    <t>02/11/15 6:59 PM</t>
  </si>
  <si>
    <t>It makes me extrememly agitated when people yell/speak loudly and angrily, even if it's not directed at me in any way. </t>
  </si>
  <si>
    <t>02/11/15 4:46 PM</t>
  </si>
  <si>
    <t>esoteric speech</t>
  </si>
  <si>
    <t>02/11/15 2:41 PM</t>
  </si>
  <si>
    <t>matt Sevrens and I must have found girls who'll put up with our esoteric spec</t>
  </si>
  <si>
    <t>02/11/15 2:40 PM</t>
  </si>
  <si>
    <t>feel less thoughtful right now, unsure why</t>
  </si>
  <si>
    <t>02/11/15 2:13 PM</t>
  </si>
  <si>
    <t>#cig walking to train home</t>
  </si>
  <si>
    <t>02/11/15 2:06 PM</t>
  </si>
  <si>
    <t>#cig walking to Katie's to check on the water dripping through her ceiling. and on her cat</t>
  </si>
  <si>
    <t>02/11/15 1:53 PM</t>
  </si>
  <si>
    <t>02/11/15 12:57 PM</t>
  </si>
  <si>
    <t>Panpsychism: the doctrine or belief that everything material, however small, has an element of individual consciousness</t>
  </si>
  <si>
    <t>02/11/15 12:53 PM</t>
  </si>
  <si>
    <t>resisted a cigarette between bus and train</t>
  </si>
  <si>
    <t>02/11/15 12:27 PM</t>
  </si>
  <si>
    <t>panpsychism</t>
  </si>
  <si>
    <t>#cig second waiting for the bus</t>
  </si>
  <si>
    <t>02/11/15 11:57 AM</t>
  </si>
  <si>
    <t>#cig one waiting for the bus from work</t>
  </si>
  <si>
    <t>02/11/15 11:48 AM</t>
  </si>
  <si>
    <t>making better use of oneself is the goal of CBT ACT and the alexander technique</t>
  </si>
  <si>
    <t>02/11/15 6:59 AM</t>
  </si>
  <si>
    <t>I'm glad I quit my job</t>
  </si>
  <si>
    <t>02/11/15 6:58 AM</t>
  </si>
  <si>
    <t>#cig waiting for bus. more habit than stress, just have meetings today</t>
  </si>
  <si>
    <t>If you're only sharing one thought at a time on Prophet you're not doing it right</t>
  </si>
  <si>
    <t>02/10/15 11:42 PM</t>
  </si>
  <si>
    <t>I live in an information rich age</t>
  </si>
  <si>
    <t>02/10/15 11:41 PM</t>
  </si>
  <si>
    <t>There are no limitations to what I can learn</t>
  </si>
  <si>
    <t>One monthly goal should be about cannabis </t>
  </si>
  <si>
    <t>I am in a thought drought </t>
  </si>
  <si>
    <t>#yoga: 6 sun salutations </t>
  </si>
  <si>
    <t>02/10/15 11:33 PM</t>
  </si>
  <si>
    <t>I can help people directly with Prophet</t>
  </si>
  <si>
    <t>02/10/15 7:04 PM</t>
  </si>
  <si>
    <t>I could help more people with Prophet than I can at Yodlee</t>
  </si>
  <si>
    <t>02/10/15 6:19 PM</t>
  </si>
  <si>
    <t>02/10/15 6:16 PM</t>
  </si>
  <si>
    <t>I'm at a similar place with Yodlee and Andy as I was with Josh and Bluebird in late 2011</t>
  </si>
  <si>
    <t>02/10/15 5:30 PM</t>
  </si>
  <si>
    <t>I want to be known as a researcher</t>
  </si>
  <si>
    <t>02/10/15 4:26 PM</t>
  </si>
  <si>
    <t>Familiar environmental variables will often trigger one back into a bad habit</t>
  </si>
  <si>
    <t>02/10/15 2:05 PM</t>
  </si>
  <si>
    <t>Cold turkey is easier with a sharp context shift</t>
  </si>
  <si>
    <t>A rising tide lifts all boats</t>
  </si>
  <si>
    <t>02/10/15 9:33 AM</t>
  </si>
  <si>
    <t>The majority of men lose hair</t>
  </si>
  <si>
    <t>It's hard to excel in songwriting because the musical landscape has been widely explored already</t>
  </si>
  <si>
    <t>Composite: made up of various parts or elements</t>
  </si>
  <si>
    <t>I am a composite whole</t>
  </si>
  <si>
    <t>Culture is the operating system of the global mind</t>
  </si>
  <si>
    <t>02/09/15 9:01 PM</t>
  </si>
  <si>
    <t>The mind is a garden of thought trees</t>
  </si>
  <si>
    <t>In my brain music is a mighty oak but machine learning is just a sapling</t>
  </si>
  <si>
    <t>02/09/15 8:37 PM</t>
  </si>
  <si>
    <t>A mighty oak of thought starts with but a single seed</t>
  </si>
  <si>
    <t>I have a realized mind</t>
  </si>
  <si>
    <t>02/09/15 8:36 PM</t>
  </si>
  <si>
    <t>Unrealized minds are easier to attract than realized minds</t>
  </si>
  <si>
    <t>Many minds have great potential waiting to be unlocked </t>
  </si>
  <si>
    <t>It's easier to do more yoga when I can close my eyes while doing it</t>
  </si>
  <si>
    <t>02/09/15 8:35 PM</t>
  </si>
  <si>
    <t>02/09/15 8:34 PM</t>
  </si>
  <si>
    <t>It's not that I'm devoid of thought, it's that I have little thought I think is worth sharing or saving</t>
  </si>
  <si>
    <t>02/09/15 8:27 PM</t>
  </si>
  <si>
    <t>#Meds: Modafinil, Piracetam, CDP Choline, Phosphatidylcholine, Lions Mane, ALCAR Mix</t>
  </si>
  <si>
    <t>02/09/15 12:21 PM</t>
  </si>
  <si>
    <t>#Meds: Turmeric, Resveratrol, Fish Oil, CoQ10</t>
  </si>
  <si>
    <t>02/09/15 12:17 PM</t>
  </si>
  <si>
    <t>Writing things is the part of music I enjoy the most</t>
  </si>
  <si>
    <t>I need to find an open mic where loop pedaling is OK</t>
  </si>
  <si>
    <t>02/08/15 10:48 PM</t>
  </si>
  <si>
    <t>Katie is on her way back. Hanging at her house. her cat has been very sweet. I'm glad her cat likes me</t>
  </si>
  <si>
    <t>02/08/15 10:43 PM</t>
  </si>
  <si>
    <t>before I heard she'd landed</t>
  </si>
  <si>
    <t>#cig last one of the day, waiting for Katie to get home, before I heard she</t>
  </si>
  <si>
    <t>I could write a fictional story with a crazy character, but that too is hard, wouldn't know how to plot it</t>
  </si>
  <si>
    <t>02/08/15 10:42 PM</t>
  </si>
  <si>
    <t>I would love to write a memoir, but i have no idea how to structure it</t>
  </si>
  <si>
    <t>It's interesting that the two diagnosable mental illnesses I have are opposing in that one is treatable entirely with therapy, and one is only treatable with medication</t>
  </si>
  <si>
    <t>02/08/15 10:40 PM</t>
  </si>
  <si>
    <t>I'm naturally inclined to want to provide CBT, specifically ERP for people with OCD, but I feel like a robot or a monkey could do that</t>
  </si>
  <si>
    <t>02/08/15 10:36 PM</t>
  </si>
  <si>
    <t>I could help reform and design treatment methods for intensive psych programmes. </t>
  </si>
  <si>
    <t>I could work on psychoclinical computing</t>
  </si>
  <si>
    <t>02/08/15 10:35 PM</t>
  </si>
  <si>
    <t>I could practise treatments for PTSD and work for doctors without borders</t>
  </si>
  <si>
    <t>I don't know exactly what I want to do with my Masters. </t>
  </si>
  <si>
    <t>There is a better way to organise mental health work, but it won't happen without money</t>
  </si>
  <si>
    <t>Crying because of work is relatively common in my field</t>
  </si>
  <si>
    <t>I mostly just feel relief that I'll be leaving my job</t>
  </si>
  <si>
    <t>02/08/15 10:33 PM</t>
  </si>
  <si>
    <t>doesn't feel that way though*</t>
  </si>
  <si>
    <t>Logically, my job search should seem more urgent now that I'm leaving my current job. It doesn't feel that way to go</t>
  </si>
  <si>
    <t>Using Prophet on the computer makes me instinctively inclined to use statements because I can just press enter and not break up the stream of thought</t>
  </si>
  <si>
    <t>listening to knock knock on the train. girls on the run</t>
  </si>
  <si>
    <t>02/08/15 5:40 PM</t>
  </si>
  <si>
    <t>Fuck calling back work, I'll call em tomorrow</t>
  </si>
  <si>
    <t>so glad to have a day off</t>
  </si>
  <si>
    <t>02/08/15 5:37 PM</t>
  </si>
  <si>
    <t>#cig waiting for the train</t>
  </si>
  <si>
    <t>02/08/15 5:27 PM</t>
  </si>
  <si>
    <t>on the way to katies to hang out with her cat a but before she gets back from florida tonight</t>
  </si>
  <si>
    <t>02/08/15 5:26 PM</t>
  </si>
  <si>
    <t>I should find a way to rename the 'predict' module to 'think'</t>
  </si>
  <si>
    <t>02/08/15 3:54 PM</t>
  </si>
  <si>
    <t>ΓÇ£We live in condensations of our imaginationΓÇØ - Terence McKenna</t>
  </si>
  <si>
    <t>02/08/15 3:37 PM</t>
  </si>
  <si>
    <t>Fire attracts fire</t>
  </si>
  <si>
    <t>02/08/15 2:35 PM</t>
  </si>
  <si>
    <t>"The more you can gamify the process of learning, the better" - Elon Musk</t>
  </si>
  <si>
    <t>02/08/15 1:41 PM</t>
  </si>
  <si>
    <t>#Meds: 25mg Modafinil, Phosphatidylcholine, CDP Choline, Piracetam, Lions Mane, ALCAR Mix</t>
  </si>
  <si>
    <t>02/08/15 1:38 PM</t>
  </si>
  <si>
    <t>02/08/15 12:55 PM</t>
  </si>
  <si>
    <t>the word quantification module makes me think of "the nine billion names of god"</t>
  </si>
  <si>
    <t>02/08/15 10:11 AM</t>
  </si>
  <si>
    <t>Mapping numbers to meaning </t>
  </si>
  <si>
    <t>02/08/15 12:45 AM</t>
  </si>
  <si>
    <t>I should make a word quantification module for Prophet</t>
  </si>
  <si>
    <t>02/08/15 12:39 AM</t>
  </si>
  <si>
    <t>Prophet helps you build a better you based on your perception of what better is</t>
  </si>
  <si>
    <t>02/08/15 12:33 AM</t>
  </si>
  <si>
    <t>Make yourself</t>
  </si>
  <si>
    <t>02/08/15 12:32 AM</t>
  </si>
  <si>
    <t>A sharp context shift can stimulate a lot of thought</t>
  </si>
  <si>
    <t>02/08/15 12:29 AM</t>
  </si>
  <si>
    <t>Prophet is a digital, searchable journal of self</t>
  </si>
  <si>
    <t>02/08/15 12:19 AM</t>
  </si>
  <si>
    <t>It's interesting when my word diversity outshines my thought volume</t>
  </si>
  <si>
    <t>Sometimes you lose the thought but you don't even notice you lose the thought</t>
  </si>
  <si>
    <t>02/08/15 12:18 AM</t>
  </si>
  <si>
    <t>When one consumes cannabis, their awareness occupies a larger volume </t>
  </si>
  <si>
    <t>02/08/15 12:09 AM</t>
  </si>
  <si>
    <t>Sometimes initial readings from the thought stream can be wrong</t>
  </si>
  <si>
    <t>02/08/15 12:04 AM</t>
  </si>
  <si>
    <t>I want to share some portions of my stream with some and other parts with others </t>
  </si>
  <si>
    <t>02/07/15 11:53 PM</t>
  </si>
  <si>
    <t>Prophet quantifies thought over time</t>
  </si>
  <si>
    <t>02/07/15 11:51 PM</t>
  </si>
  <si>
    <t>Push against the boundaries of your ken</t>
  </si>
  <si>
    <t>02/07/15 11:49 PM</t>
  </si>
  <si>
    <t>The Cognicist god's name could be Ken as a joke because ken means the boundaries of knowledge</t>
  </si>
  <si>
    <t>02/07/15 11:41 PM</t>
  </si>
  <si>
    <t>Prophet helps you figure out what you're thinking about over time and how much you're thinking of what</t>
  </si>
  <si>
    <t>02/07/15 11:38 PM</t>
  </si>
  <si>
    <t>I love Mimi more than any other girl I have dated</t>
  </si>
  <si>
    <t>Binding energy is conscious agreement or affinity </t>
  </si>
  <si>
    <t>02/07/15 11:33 PM</t>
  </si>
  <si>
    <t>Prophet can't exist without any of the four thought types </t>
  </si>
  <si>
    <t>02/07/15 11:31 PM</t>
  </si>
  <si>
    <t>Prophet can't exist without questions</t>
  </si>
  <si>
    <t>A question is a note to seek more</t>
  </si>
  <si>
    <t>My sister Erin is a good mother </t>
  </si>
  <si>
    <t>02/07/15 11:27 PM</t>
  </si>
  <si>
    <t>It's nice to have family</t>
  </si>
  <si>
    <t>02/07/15 11:26 PM</t>
  </si>
  <si>
    <t>Thought may not be controlled but it may be influenced </t>
  </si>
  <si>
    <t>02/07/15 11:25 PM</t>
  </si>
  <si>
    <t>Facebook's trending stream is designed to influence my thought</t>
  </si>
  <si>
    <t>The most beautiful question in the world is "What questions do I have?"</t>
  </si>
  <si>
    <t>02/07/15 11:24 PM</t>
  </si>
  <si>
    <t>What a beautiful question</t>
  </si>
  <si>
    <t>A question can encourage a thought stream but may end unresolved with either a new question, or back at the origin question</t>
  </si>
  <si>
    <t>A question occurs at the end or beginning of a thought stream</t>
  </si>
  <si>
    <t>I'm interested in people who have novel representations of time </t>
  </si>
  <si>
    <t>Timehop is a very interesting and useful tool </t>
  </si>
  <si>
    <t>For example, when I was sixty I could scroll through my thoughts about what life would be at 60 from every age</t>
  </si>
  <si>
    <t>02/07/15 11:16 PM</t>
  </si>
  <si>
    <t>Each day I should have a list of thoughts prepared for me from my past self about the present </t>
  </si>
  <si>
    <t>In reality what you're doing on Prophet is sharing your thought with your future self</t>
  </si>
  <si>
    <t>02/07/15 11:15 PM</t>
  </si>
  <si>
    <t>Prophet is a machine I made to prove truths </t>
  </si>
  <si>
    <t>02/07/15 11:13 PM</t>
  </si>
  <si>
    <t>Sometimes people make machines to prove truths, particle accelerators for example</t>
  </si>
  <si>
    <t>My own definition of perfect is constantly changing </t>
  </si>
  <si>
    <t>02/07/15 11:09 PM</t>
  </si>
  <si>
    <t>Ideas are our gods </t>
  </si>
  <si>
    <t>02/07/15 11:08 PM</t>
  </si>
  <si>
    <t>Many worship the god of war</t>
  </si>
  <si>
    <t>I consume cannabis often</t>
  </si>
  <si>
    <t>02/07/15 11:07 PM</t>
  </si>
  <si>
    <t>My mind is in flow currently </t>
  </si>
  <si>
    <t>02/07/15 11:01 PM</t>
  </si>
  <si>
    <t>Learn to quantify sources of truth for their validity </t>
  </si>
  <si>
    <t>02/07/15 10:59 PM</t>
  </si>
  <si>
    <t>Having a solid understanding of how the brain works is useful in modern society</t>
  </si>
  <si>
    <t>02/07/15 10:57 PM</t>
  </si>
  <si>
    <t>One doesn't want to be all ideas and no action</t>
  </si>
  <si>
    <t>02/07/15 10:56 PM</t>
  </si>
  <si>
    <t>An isolated mind can still have a flood </t>
  </si>
  <si>
    <t>02/07/15 10:55 PM</t>
  </si>
  <si>
    <t>Pieces of culture have interesting effects on our minds </t>
  </si>
  <si>
    <t>Some temporal patterns of motion are saved in different representations to be called at different times</t>
  </si>
  <si>
    <t>If motions couldn't be encoded in thought I would have never been able to learn to play the guitar </t>
  </si>
  <si>
    <t>02/07/15 10:54 PM</t>
  </si>
  <si>
    <t>Motions are encoded in thought </t>
  </si>
  <si>
    <t>Some people can go for days on end without expressing their thoughts outwardly </t>
  </si>
  <si>
    <t>02/07/15 10:52 PM</t>
  </si>
  <si>
    <t>Prophet gets me to write more</t>
  </si>
  <si>
    <t>Parameterize is a very useful word </t>
  </si>
  <si>
    <t>Allow the algorithms to quantify the feature values</t>
  </si>
  <si>
    <t>Sometimes punctuation has semantic value, sometimes it doesn't</t>
  </si>
  <si>
    <t>02/07/15 10:50 PM</t>
  </si>
  <si>
    <t>Semantically identical thoughts with different punctuation </t>
  </si>
  <si>
    <t>When not predictive reflect </t>
  </si>
  <si>
    <t>02/07/15 10:49 PM</t>
  </si>
  <si>
    <t>Sometimes we aren't aware that we aren't actively thinking about our future</t>
  </si>
  <si>
    <t>Deep representations of thought have incredible potential </t>
  </si>
  <si>
    <t>If there was a creator of existence things are probably way out of their hands by this point</t>
  </si>
  <si>
    <t>In a lot of ways a united collection of cells is like a society </t>
  </si>
  <si>
    <t>02/07/15 10:41 PM</t>
  </si>
  <si>
    <t>There is some level of processing that occurs before a thought reaches my consciousness; Sometimes there are errors in that processing</t>
  </si>
  <si>
    <t>02/07/15 10:39 PM</t>
  </si>
  <si>
    <t>Isolated thought bubbles </t>
  </si>
  <si>
    <t>02/07/15 10:38 PM</t>
  </si>
  <si>
    <t>Repetition of thought is a powerful tool for change for both the self and society</t>
  </si>
  <si>
    <t>Repetition of thought is a powerful tool for change</t>
  </si>
  <si>
    <t>02/07/15 10:37 PM</t>
  </si>
  <si>
    <t>Isolated whorl pools of causality</t>
  </si>
  <si>
    <t>Genetic streams confluescing </t>
  </si>
  <si>
    <t>02/07/15 10:36 PM</t>
  </si>
  <si>
    <t>There are many different representations of data to be shared</t>
  </si>
  <si>
    <t>02/07/15 10:31 PM</t>
  </si>
  <si>
    <t>Artificial deep neural networks attempt to learn representations of data</t>
  </si>
  <si>
    <t>Humans share and trade representations of thought</t>
  </si>
  <si>
    <t>02/07/15 10:30 PM</t>
  </si>
  <si>
    <t>We like to invent new concepts, words and representations </t>
  </si>
  <si>
    <t>Part of creating a band is inventing the name, the word that represented some sonic concept or sound</t>
  </si>
  <si>
    <t>02/07/15 10:29 PM</t>
  </si>
  <si>
    <t>I like itco as a word</t>
  </si>
  <si>
    <t>02/07/15 10:28 PM</t>
  </si>
  <si>
    <t>I just want to invent more words</t>
  </si>
  <si>
    <t>You could say proph it and it would sound like you were saying prophet </t>
  </si>
  <si>
    <t>To proph </t>
  </si>
  <si>
    <t>A confluence of minds does not necessarily have to be entirely interwoven</t>
  </si>
  <si>
    <t>02/07/15 10:26 PM</t>
  </si>
  <si>
    <t>Thought interweaving produces more thought</t>
  </si>
  <si>
    <t>02/07/15 10:19 PM</t>
  </si>
  <si>
    <t>Patrick and I are confluescing right now in an interesting way</t>
  </si>
  <si>
    <t>02/07/15 10:17 PM</t>
  </si>
  <si>
    <t>Reflection is a self reinforcing process</t>
  </si>
  <si>
    <t>Repetition of thought is a power tool for change</t>
  </si>
  <si>
    <t>reflection is a self reinforcing process</t>
  </si>
  <si>
    <t>Repeat a thought daily to ingrain it</t>
  </si>
  <si>
    <t>caught the bus home. woo</t>
  </si>
  <si>
    <t>02/07/15 10:13 PM</t>
  </si>
  <si>
    <t>Considering Patrick was slow to start using Reflect it's interesting that he's been using it so much recently</t>
  </si>
  <si>
    <t>In massachusetts I look like more of a hipster. it's a bro-y place</t>
  </si>
  <si>
    <t>at least buses run later on saturdays</t>
  </si>
  <si>
    <t>02/07/15 9:48 PM</t>
  </si>
  <si>
    <t>tired</t>
  </si>
  <si>
    <t>02/07/15 9:42 PM</t>
  </si>
  <si>
    <t>#cig just got out of work. at like 12:30</t>
  </si>
  <si>
    <t>02/07/15 9:40 PM</t>
  </si>
  <si>
    <t>Resolving predictions should earn truth</t>
  </si>
  <si>
    <t>02/07/15 9:36 PM</t>
  </si>
  <si>
    <t>Prophet needs an engaging landing page that well explains the features of the site</t>
  </si>
  <si>
    <t>02/07/15 9:21 PM</t>
  </si>
  <si>
    <t>My current band of perception is limited</t>
  </si>
  <si>
    <t>Sometimes a singular vision achieves more than an aggregation</t>
  </si>
  <si>
    <t>Often representatives are not truly representative of the people</t>
  </si>
  <si>
    <t>02/07/15 9:16 PM</t>
  </si>
  <si>
    <t>In government we have representatives that are meant to represent the views of the people</t>
  </si>
  <si>
    <t>02/07/15 9:14 PM</t>
  </si>
  <si>
    <t>A Speaker is a truth aggregation</t>
  </si>
  <si>
    <t>02/07/15 9:13 PM</t>
  </si>
  <si>
    <t>A Speaker represents the views of many</t>
  </si>
  <si>
    <t>Either an AI or a human can assume the role of a Speaker, but either must be well versed in the subject matter</t>
  </si>
  <si>
    <t>02/07/15 6:34 PM</t>
  </si>
  <si>
    <t>Technology makes it easier for individuals to create without the need of others</t>
  </si>
  <si>
    <t>02/07/15 6:09 PM</t>
  </si>
  <si>
    <t>An individual can only achieve so much without enlisting others </t>
  </si>
  <si>
    <t>Life holds binding energy</t>
  </si>
  <si>
    <t>02/07/15 4:37 PM</t>
  </si>
  <si>
    <t>Date day with Mimi</t>
  </si>
  <si>
    <t>02/07/15 11:40 AM</t>
  </si>
  <si>
    <t>"There is no amount of money someone can give you to make you not be creative if you were born to create" - Kanye West</t>
  </si>
  <si>
    <t>02/07/15 10:46 AM</t>
  </si>
  <si>
    <t>but really anything is possible right now</t>
  </si>
  <si>
    <t>02/07/15 8:24 AM</t>
  </si>
  <si>
    <t>I would like to get my masters, do clinical work and teach </t>
  </si>
  <si>
    <t>I'm still well prepared to be a psychologist. </t>
  </si>
  <si>
    <t>02/07/15 8:23 AM</t>
  </si>
  <si>
    <t>things at the dorm really have been getting better, so I feel more ok about leaving</t>
  </si>
  <si>
    <t>02/07/15 8:22 AM</t>
  </si>
  <si>
    <t>so far the shift is going relatively quickly</t>
  </si>
  <si>
    <t>02/07/15 8:12 AM</t>
  </si>
  <si>
    <t>I'm trying really hard to not be totally checked out at work even though I know I'm leaving</t>
  </si>
  <si>
    <t>02/07/15 7:50 AM</t>
  </si>
  <si>
    <t>feeling tired but work should still be ok</t>
  </si>
  <si>
    <t>02/07/15 7:16 AM</t>
  </si>
  <si>
    <t>#cig one walking to work</t>
  </si>
  <si>
    <t>02/07/15 5:19 AM</t>
  </si>
  <si>
    <t>at work a bit early. put hard copies of my resignation letter in supervisors boxes</t>
  </si>
  <si>
    <t>02/07/15 5:18 AM</t>
  </si>
  <si>
    <t>looking forward to not having this early morning after a late night</t>
  </si>
  <si>
    <t>02/07/15 4:03 AM</t>
  </si>
  <si>
    <t>still feeling good about resigning</t>
  </si>
  <si>
    <t>02/07/15 4:02 AM</t>
  </si>
  <si>
    <t>on the train toward work. tired got about 4 hours of sleep</t>
  </si>
  <si>
    <t>02/07/15 4:01 AM</t>
  </si>
  <si>
    <t>Get ahead of the curve</t>
  </si>
  <si>
    <t>02/07/15 12:14 AM</t>
  </si>
  <si>
    <t>Great things happen when people work together towards a common goal</t>
  </si>
  <si>
    <t>02/07/15 12:13 AM</t>
  </si>
  <si>
    <t>Metacognition</t>
  </si>
  <si>
    <t>02/07/15 12:09 AM</t>
  </si>
  <si>
    <t>A scientific view of mindfulness and self-awareness</t>
  </si>
  <si>
    <t>02/07/15 12:08 AM</t>
  </si>
  <si>
    <t>"You can rewire your mind by having a certain level of objectivity to allow yourself to see yourself" </t>
  </si>
  <si>
    <t>02/07/15 12:02 AM</t>
  </si>
  <si>
    <t>Find the signal; Filter the noise</t>
  </si>
  <si>
    <t>02/06/15 11:53 PM</t>
  </si>
  <si>
    <t>02/06/15 10:43 PM</t>
  </si>
  <si>
    <t>Learn to enact change in miniscule, then scale as small goals are achieved</t>
  </si>
  <si>
    <t>02/06/15 9:34 PM</t>
  </si>
  <si>
    <t>Context = Watching Amadeus with Mimi</t>
  </si>
  <si>
    <t>02/06/15 9:28 PM</t>
  </si>
  <si>
    <t>Structure</t>
  </si>
  <si>
    <t>02/06/15 9:27 PM</t>
  </si>
  <si>
    <t>I know more than most people</t>
  </si>
  <si>
    <t>succorance. something all people do, but not all people know how to do well</t>
  </si>
  <si>
    <t>02/06/15 8:57 PM</t>
  </si>
  <si>
    <t>there is no time Id rather live in than now, but my prefered cultural touchstones are from the past</t>
  </si>
  <si>
    <t>I try to be a good person, but some of that is related to innate and engendered qualities</t>
  </si>
  <si>
    <t>02/06/15 8:41 PM</t>
  </si>
  <si>
    <t>e.g my veganism, my work in mental health, my openness about my own mental illness, my kindness</t>
  </si>
  <si>
    <t>02/06/15 8:40 PM</t>
  </si>
  <si>
    <t>most people walk the talk less well than I do</t>
  </si>
  <si>
    <t>02/06/15 8:31 PM</t>
  </si>
  <si>
    <t>Succorance: The act of seeking out affectionate care and social support</t>
  </si>
  <si>
    <t>02/06/15 7:59 PM</t>
  </si>
  <si>
    <t>Prophet is a quiet place to think</t>
  </si>
  <si>
    <t>Passing shadows</t>
  </si>
  <si>
    <t>my quitting anxiety is meshed with a bit of anxiety about being late. always hated being late</t>
  </si>
  <si>
    <t>02/06/15 11:08 AM</t>
  </si>
  <si>
    <t>it's fitting that on the day i cite not having a car as a reason for leaving my bus is super late</t>
  </si>
  <si>
    <t>02/06/15 11:07 AM</t>
  </si>
  <si>
    <t>i also use predict to count hypothesis that need testing</t>
  </si>
  <si>
    <t>02/06/15 11:04 AM</t>
  </si>
  <si>
    <t>I don't have to justify my decision to others</t>
  </si>
  <si>
    <t>02/06/15 10:57 AM</t>
  </si>
  <si>
    <t>not sure why I'm so nervous about quitting</t>
  </si>
  <si>
    <t>02/06/15 10:51 AM</t>
  </si>
  <si>
    <t>I think I'll feel ok about it. gotta let it sink in</t>
  </si>
  <si>
    <t>I'm not sure how i feel about resigning</t>
  </si>
  <si>
    <t>02/06/15 10:21 AM</t>
  </si>
  <si>
    <t>I want to help people achieve self-actualization using Prophet</t>
  </si>
  <si>
    <t>02/06/15 10:01 AM</t>
  </si>
  <si>
    <t>Prophet helps me organize my thoughts</t>
  </si>
  <si>
    <t>02/06/15 9:48 AM</t>
  </si>
  <si>
    <t>still soaking in the fact i resigned</t>
  </si>
  <si>
    <t>Labor is the most aptly named process of birth.</t>
  </si>
  <si>
    <t>02/06/15 12:20 AM</t>
  </si>
  <si>
    <t>I gave birth to a perfect baby girl today </t>
  </si>
  <si>
    <t>02/06/15 12:19 AM</t>
  </si>
  <si>
    <t>there are more things in heaven and earth than are dreamt of in your philosophy</t>
  </si>
  <si>
    <t>02/05/15 10:44 PM</t>
  </si>
  <si>
    <t>there should be a crow emoji</t>
  </si>
  <si>
    <t>02/05/15 10:05 PM</t>
  </si>
  <si>
    <t>http://en.m.wikipedia.org/wiki/Three-legged_crow note section on japan</t>
  </si>
  <si>
    <t>02/05/15 10:04 PM</t>
  </si>
  <si>
    <t>my love of corvidae is relatively new. </t>
  </si>
  <si>
    <t>I am always inclined to research things that interest me</t>
  </si>
  <si>
    <t>02/05/15 10:00 PM</t>
  </si>
  <si>
    <t>http://en.m.wikipedia.org/wiki/Kitsune super interesting to me</t>
  </si>
  <si>
    <t>02/05/15 9:52 PM</t>
  </si>
  <si>
    <t>in japanese myth the fox is called kitsune. there are both helpful and mischevious foxes. im the former</t>
  </si>
  <si>
    <t>02/05/15 9:40 PM</t>
  </si>
  <si>
    <t>I would make one i could sing with </t>
  </si>
  <si>
    <t>band name. patch and the foxes</t>
  </si>
  <si>
    <t>02/05/15 9:37 PM</t>
  </si>
  <si>
    <t>I have a persona. </t>
  </si>
  <si>
    <t>the immediate nature of my lyrics gives particular insight to my mental state</t>
  </si>
  <si>
    <t>02/05/15 9:29 PM</t>
  </si>
  <si>
    <t>listening to old recordings is a form of reflection for me</t>
  </si>
  <si>
    <t>02/05/15 9:28 PM</t>
  </si>
  <si>
    <t>#cig between bus and train</t>
  </si>
  <si>
    <t>02/05/15 9:22 PM</t>
  </si>
  <si>
    <t>I am not a guitarist or loop pedalist, I'm an improvisational songwriter</t>
  </si>
  <si>
    <t>I make interesting things</t>
  </si>
  <si>
    <t>02/05/15 9:20 PM</t>
  </si>
  <si>
    <t>I am a good musician</t>
  </si>
  <si>
    <t>02/05/15 9:16 PM</t>
  </si>
  <si>
    <t>#tracking CE 9 music HC 7 katie but she had to sleep when I got there SU yes, wine MC yes HL6 worried about changing jobs</t>
  </si>
  <si>
    <t>02/05/15 9:15 PM</t>
  </si>
  <si>
    <t>02/05/15 9:12 PM</t>
  </si>
  <si>
    <t>I'm not sure there is anything I'd be uncomfortable sharing with Matt</t>
  </si>
  <si>
    <t>in the OCEAN big five categories High openness, High concientiousness, Low extraversion, High aggreeableness, currently low neuroticism, but at one point higher levels</t>
  </si>
  <si>
    <t>when not predictive reflect</t>
  </si>
  <si>
    <t>02/05/15 9:07 PM</t>
  </si>
  <si>
    <t>#cig one on the way to the bus</t>
  </si>
  <si>
    <t>02/05/15 9:04 PM</t>
  </si>
  <si>
    <t>Finding purpose after rejection is challenging</t>
  </si>
  <si>
    <t>I'm a little disheartened </t>
  </si>
  <si>
    <t>02/05/15 6:27 PM</t>
  </si>
  <si>
    <t>make a change. </t>
  </si>
  <si>
    <t>02/05/15 2:09 PM</t>
  </si>
  <si>
    <t>make the leap</t>
  </si>
  <si>
    <t>it's a big deal. hard to push myself to do it. </t>
  </si>
  <si>
    <t>02/05/15 2:04 PM</t>
  </si>
  <si>
    <t>still thinking I should give my two weeks tonight</t>
  </si>
  <si>
    <t>chest tight over resignation </t>
  </si>
  <si>
    <t>but it's not a big deal. </t>
  </si>
  <si>
    <t>forward two steps back one. process of deciding if I should put in my notice today</t>
  </si>
  <si>
    <t>02/05/15 10:56 AM</t>
  </si>
  <si>
    <t>seeing matts posts motivates me to post</t>
  </si>
  <si>
    <t>if I rated more it would be interesting to see my ratings over time</t>
  </si>
  <si>
    <t>big deal in motivational interviewing is to focus on those positive reasons</t>
  </si>
  <si>
    <t>02/05/15 10:49 AM</t>
  </si>
  <si>
    <t>to motivate focus on what youre going toward not what youre leaving</t>
  </si>
  <si>
    <t>I can do more shows and write more if I quit now</t>
  </si>
  <si>
    <t>02/05/15 10:48 AM</t>
  </si>
  <si>
    <t>I can get a job more easily if I can start immediately</t>
  </si>
  <si>
    <t>02/05/15 10:47 AM</t>
  </si>
  <si>
    <t>I am good at many things</t>
  </si>
  <si>
    <t>I want to be able to spend more time on art </t>
  </si>
  <si>
    <t>practising self oriented motivational interviewing</t>
  </si>
  <si>
    <t>02/05/15 10:46 AM</t>
  </si>
  <si>
    <t>prophet for affirmations</t>
  </si>
  <si>
    <t>02/05/15 10:45 AM</t>
  </si>
  <si>
    <t>I am important. </t>
  </si>
  <si>
    <t>02/05/15 10:44 AM</t>
  </si>
  <si>
    <t>do for yourself so that you can do for others</t>
  </si>
  <si>
    <t>rerating personal predictions as a way of maintaining motivation</t>
  </si>
  <si>
    <t>02/05/15 10:38 AM</t>
  </si>
  <si>
    <t>Oscillating between decisions</t>
  </si>
  <si>
    <t>02/05/15 10:21 AM</t>
  </si>
  <si>
    <t>Don't force your beliefs upon others</t>
  </si>
  <si>
    <t>02/05/15 10:18 AM</t>
  </si>
  <si>
    <t>Compete with your past self, not others</t>
  </si>
  <si>
    <t>The stream graph has no y axis because I want seers to improve relative to theirselves not others </t>
  </si>
  <si>
    <t>02/05/15 10:17 AM</t>
  </si>
  <si>
    <t>Don't accept unknowing as a default</t>
  </si>
  <si>
    <t>02/05/15 10:14 AM</t>
  </si>
  <si>
    <t>Look up words you don't know</t>
  </si>
  <si>
    <t>Vacilate: alternate or waver between different opinions or actions; be indecisive</t>
  </si>
  <si>
    <t>02/05/15 10:09 AM</t>
  </si>
  <si>
    <t>I know I want to leave my job, but stress over timing</t>
  </si>
  <si>
    <t>02/05/15 10:06 AM</t>
  </si>
  <si>
    <t>vacilating</t>
  </si>
  <si>
    <t>02/05/15 10:05 AM</t>
  </si>
  <si>
    <t>Most people see consensus, not the truth</t>
  </si>
  <si>
    <t>02/05/15 10:04 AM</t>
  </si>
  <si>
    <t>I'm concerned about leaving my job before having something else lined up</t>
  </si>
  <si>
    <t>02/05/15 9:53 AM</t>
  </si>
  <si>
    <t>writing it before hand is part of maintaining motivation</t>
  </si>
  <si>
    <t>02/05/15 9:48 AM</t>
  </si>
  <si>
    <t>#cig before going to the T</t>
  </si>
  <si>
    <t>02/05/15 9:24 AM</t>
  </si>
  <si>
    <t>Chemical bonds; Nuclear bonds; Conscious bonds</t>
  </si>
  <si>
    <t>02/05/15 12:57 AM</t>
  </si>
  <si>
    <t>The conscious energy that bonds matter</t>
  </si>
  <si>
    <t>02/05/15 12:56 AM</t>
  </si>
  <si>
    <t>The 'prophet' is the aggregated truth voice</t>
  </si>
  <si>
    <t>02/05/15 12:50 AM</t>
  </si>
  <si>
    <t>I'm not really certain what the fuel source of future cars will be</t>
  </si>
  <si>
    <t>02/05/15 12:08 AM</t>
  </si>
  <si>
    <t>Higher resolution reality</t>
  </si>
  <si>
    <t>02/04/15 11:32 PM</t>
  </si>
  <si>
    <t>I am an unusually stable mentally ill person. </t>
  </si>
  <si>
    <t>02/04/15 10:04 PM</t>
  </si>
  <si>
    <t>opposing schedule isn't the only reason, but it's a motivating one. </t>
  </si>
  <si>
    <t>02/04/15 10:03 PM</t>
  </si>
  <si>
    <t>having an opposing schedule to Katie's helped encourage my desire to change jobs</t>
  </si>
  <si>
    <t>02/04/15 10:02 PM</t>
  </si>
  <si>
    <t>got home right as katie had to go to sleep. ugg</t>
  </si>
  <si>
    <t>02/04/15 10:01 PM</t>
  </si>
  <si>
    <t>I am a perfectionist </t>
  </si>
  <si>
    <t>I am prideful</t>
  </si>
  <si>
    <t>02/04/15 9:36 PM</t>
  </si>
  <si>
    <t>pride is one reason i ask for help too infrequently</t>
  </si>
  <si>
    <t>02/04/15 9:24 PM</t>
  </si>
  <si>
    <t>#cig one waiting for my ride home</t>
  </si>
  <si>
    <t>02/04/15 9:22 PM</t>
  </si>
  <si>
    <t>though I'm tired of direct care mental health in general, organizational inefficiencies are what have reminded me i need to get out. </t>
  </si>
  <si>
    <t>02/04/15 8:19 PM</t>
  </si>
  <si>
    <t>shit like this makes my job harder than it already is</t>
  </si>
  <si>
    <t>02/04/15 8:17 PM</t>
  </si>
  <si>
    <t>the overnights are not here yet. 30+ min late</t>
  </si>
  <si>
    <t>02/04/15 8:16 PM</t>
  </si>
  <si>
    <t>Prophet is a means to seek the truth</t>
  </si>
  <si>
    <t>02/04/15 8:13 PM</t>
  </si>
  <si>
    <t>It's all about language</t>
  </si>
  <si>
    <t>02/04/15 8:08 PM</t>
  </si>
  <si>
    <t>Functioning at the global scale requires extraordinary coordination</t>
  </si>
  <si>
    <t>02/04/15 6:23 PM</t>
  </si>
  <si>
    <t>02/04/15 6:10 PM</t>
  </si>
  <si>
    <t>Never wait for someone to teach you; Learn to teach yourself</t>
  </si>
  <si>
    <t>02/04/15 6:01 PM</t>
  </si>
  <si>
    <t>thoughtTree</t>
  </si>
  <si>
    <t>02/04/15 5:39 PM</t>
  </si>
  <si>
    <t>Different states of being aren't not necessarily better than each other, but rather better in specific contexts </t>
  </si>
  <si>
    <t>02/04/15 5:33 PM</t>
  </si>
  <si>
    <t>There are many states of being and most individuals only experience a small subset of these states of being on a daily frequency</t>
  </si>
  <si>
    <t>02/04/15 5:32 PM</t>
  </si>
  <si>
    <t>Prophet is all about self over time</t>
  </si>
  <si>
    <t>02/04/15 5:26 PM</t>
  </si>
  <si>
    <t>The mind changes over time</t>
  </si>
  <si>
    <t>02/04/15 3:53 PM</t>
  </si>
  <si>
    <t>Prophet collects truth</t>
  </si>
  <si>
    <t>Google aggregates information, not truth</t>
  </si>
  <si>
    <t>Time is all about change</t>
  </si>
  <si>
    <t>02/04/15 3:50 PM</t>
  </si>
  <si>
    <t>Most people fear change</t>
  </si>
  <si>
    <t>02/04/15 3:13 PM</t>
  </si>
  <si>
    <t>my time perception is emotional, cyclical, seasonal, and thus slightly unhinged from the modern calendar. </t>
  </si>
  <si>
    <t>matt has a better grasp of time than I do. </t>
  </si>
  <si>
    <t>02/04/15 12:43 PM</t>
  </si>
  <si>
    <t>#cig second with co-worker and boss</t>
  </si>
  <si>
    <t>02/04/15 9:32 AM</t>
  </si>
  <si>
    <t>#cig break cig with co-worker and boss time=1215</t>
  </si>
  <si>
    <t>work isn't terrible or anything, I just need a change</t>
  </si>
  <si>
    <t>02/04/15 7:55 AM</t>
  </si>
  <si>
    <t>#cig one walking from bus to work</t>
  </si>
  <si>
    <t>02/04/15 7:50 AM</t>
  </si>
  <si>
    <t>fox in japanese kitsune</t>
  </si>
  <si>
    <t>02/04/15 7:33 AM</t>
  </si>
  <si>
    <t>tattoo idea, japanese woodblock print of a fox</t>
  </si>
  <si>
    <t>I suppose fox really is my spirit animal</t>
  </si>
  <si>
    <t>02/04/15 7:29 AM</t>
  </si>
  <si>
    <t>with Katie we send emojis, me fox heart cat and her the reverse</t>
  </si>
  <si>
    <t>the idiosyncratic ways people express affection before they get to the point of saying I love you are interesting</t>
  </si>
  <si>
    <t>02/04/15 7:26 AM</t>
  </si>
  <si>
    <t>each relationship is different. </t>
  </si>
  <si>
    <t>02/04/15 7:25 AM</t>
  </si>
  <si>
    <t>if prophet is a repository of our inner lives, it could be used to make a more human computer</t>
  </si>
  <si>
    <t>02/04/15 7:23 AM</t>
  </si>
  <si>
    <t>become the father of psychotherapeutic computing</t>
  </si>
  <si>
    <t>02/04/15 7:22 AM</t>
  </si>
  <si>
    <t>explore your mind</t>
  </si>
  <si>
    <t>psychoclinical computing</t>
  </si>
  <si>
    <t>02/04/15 7:13 AM</t>
  </si>
  <si>
    <t>I should study motivational interviewing and figure out how to use prophet for it</t>
  </si>
  <si>
    <t>#cig one walking between buses felt better than the last one</t>
  </si>
  <si>
    <t>02/04/15 7:12 AM</t>
  </si>
  <si>
    <t>the tought web</t>
  </si>
  <si>
    <t>02/04/15 7:11 AM</t>
  </si>
  <si>
    <t>the mind web</t>
  </si>
  <si>
    <t>02/04/15 7:10 AM</t>
  </si>
  <si>
    <t>the internet is currently in an era similar to what behaviourism was in psychology, it's time for the cognitive revolution</t>
  </si>
  <si>
    <t>the cognitive web</t>
  </si>
  <si>
    <t>02/04/15 7:09 AM</t>
  </si>
  <si>
    <t>prophet is the first node in the mental web</t>
  </si>
  <si>
    <t>obviously therapy is best, but for those who can't afford it prophet could be a game changer</t>
  </si>
  <si>
    <t>02/04/15 6:59 AM</t>
  </si>
  <si>
    <t>for ACT it could work along with the standard worksheets</t>
  </si>
  <si>
    <t>02/04/15 6:58 AM</t>
  </si>
  <si>
    <t>one would need to also be guided by a therapist to do ERP well</t>
  </si>
  <si>
    <t>prophet can mirror most of what I did in therapy for bipolar disorder</t>
  </si>
  <si>
    <t>02/04/15 6:57 AM</t>
  </si>
  <si>
    <t>using prophet for bipolar mania, for bipolar depression</t>
  </si>
  <si>
    <t>prophet for CBT </t>
  </si>
  <si>
    <t>02/04/15 6:56 AM</t>
  </si>
  <si>
    <t>prophet for ACT</t>
  </si>
  <si>
    <t>prophet for exposure response prevention</t>
  </si>
  <si>
    <t>I should write guides on how to use prophet along with other therapies</t>
  </si>
  <si>
    <t>look at example of ELIZA made by Joseph Weizenbaum, therapy chat bot from the 70s </t>
  </si>
  <si>
    <t>02/04/15 6:53 AM</t>
  </si>
  <si>
    <t>the anxiety people feel about sharing their negative thoughts is eased if no one can see them</t>
  </si>
  <si>
    <t>02/04/15 6:50 AM</t>
  </si>
  <si>
    <t>the ability to run an entitely local version of prophet serves it's clinical usefulness</t>
  </si>
  <si>
    <t>the psychological applications for prophet are many</t>
  </si>
  <si>
    <t>if used correctly, prophet can be a portal for motivational interviewing</t>
  </si>
  <si>
    <t>02/04/15 6:48 AM</t>
  </si>
  <si>
    <t>echoing my desire to do something different is a way of maintaining momentum</t>
  </si>
  <si>
    <t>work goes pretty quickly, but I still wanna do something more normal</t>
  </si>
  <si>
    <t>the trepidation i feel about work is palpable</t>
  </si>
  <si>
    <t>02/04/15 6:45 AM</t>
  </si>
  <si>
    <t>#cig on the way to the bus</t>
  </si>
  <si>
    <t>02/04/15 6:25 AM</t>
  </si>
  <si>
    <t>#cig morning cigarette. getting ready to go towards work. longish day, meetings and a full shift</t>
  </si>
  <si>
    <t>02/04/15 5:54 AM</t>
  </si>
  <si>
    <t>Synonymous truth</t>
  </si>
  <si>
    <t>#cig chilling at home. </t>
  </si>
  <si>
    <t>02/03/15 6:24 PM</t>
  </si>
  <si>
    <t>Sometimes it's difficult to filter through the noise</t>
  </si>
  <si>
    <t>02/03/15 5:16 PM</t>
  </si>
  <si>
    <t>I should cut out sugary drinks</t>
  </si>
  <si>
    <t>02/03/15 5:11 PM</t>
  </si>
  <si>
    <t>Meaning transmission is messy</t>
  </si>
  <si>
    <t>02/03/15 5:10 PM</t>
  </si>
  <si>
    <t>We all want to enact change upon the world</t>
  </si>
  <si>
    <t>Rise to the challenge of the day</t>
  </si>
  <si>
    <t>02/03/15 5:09 PM</t>
  </si>
  <si>
    <t>No one person has a perfect vision of the future</t>
  </si>
  <si>
    <t>There are many people smarter than me</t>
  </si>
  <si>
    <t>Relax in a bliss of reverie</t>
  </si>
  <si>
    <t>02/03/15 4:54 PM</t>
  </si>
  <si>
    <t>Reverie: a state of being pleasantly lost in one's thoughts; a daydream</t>
  </si>
  <si>
    <t>Breathe clean air</t>
  </si>
  <si>
    <t>02/03/15 4:51 PM</t>
  </si>
  <si>
    <t>Survey the area before choosing a path</t>
  </si>
  <si>
    <t>I am not afraid of AI</t>
  </si>
  <si>
    <t>02/03/15 4:39 PM</t>
  </si>
  <si>
    <t>I should make the thought type visualization available to Patrick</t>
  </si>
  <si>
    <t>02/03/15 4:07 PM</t>
  </si>
  <si>
    <t>Don't burnout</t>
  </si>
  <si>
    <t>02/03/15 3:54 PM</t>
  </si>
  <si>
    <t>Pace yourself</t>
  </si>
  <si>
    <t>Success is defined by the self</t>
  </si>
  <si>
    <t>02/03/15 3:45 PM</t>
  </si>
  <si>
    <t>Space elevators are infeasible </t>
  </si>
  <si>
    <t>The moon is an advantageous space docking base</t>
  </si>
  <si>
    <t>A permanent moon base and a exploratory mission to Europa are much better goals than landing a person on Mars</t>
  </si>
  <si>
    <t>02/03/15 3:35 PM</t>
  </si>
  <si>
    <t>There are many questions on Prophet Google could never answer</t>
  </si>
  <si>
    <t>Prophet could be a thesis project</t>
  </si>
  <si>
    <t>I should try to build a prediction classifier again</t>
  </si>
  <si>
    <t>Use your brain or someone else will </t>
  </si>
  <si>
    <t>Continuous new years resolutions </t>
  </si>
  <si>
    <t>An imagined landscape used as a tool for self-optimization</t>
  </si>
  <si>
    <t>02/03/15 3:01 PM</t>
  </si>
  <si>
    <t>An exploration of meaning</t>
  </si>
  <si>
    <t>Fragments of thought</t>
  </si>
  <si>
    <t>The mountain looms ahead</t>
  </si>
  <si>
    <t>02/03/15 2:59 PM</t>
  </si>
  <si>
    <t>Perhaps I should simply go around the edges which are solid</t>
  </si>
  <si>
    <t>02/03/15 2:55 PM</t>
  </si>
  <si>
    <t>I can see mud ahead</t>
  </si>
  <si>
    <t>02/03/15 2:54 PM</t>
  </si>
  <si>
    <t>Take the middle path</t>
  </si>
  <si>
    <t>02/03/15 2:53 PM</t>
  </si>
  <si>
    <t>Humans acting as neurons</t>
  </si>
  <si>
    <t>02/03/15 2:52 PM</t>
  </si>
  <si>
    <t>Events projected onto a timeline </t>
  </si>
  <si>
    <t>02/03/15 2:49 PM</t>
  </si>
  <si>
    <t>Collect sufficient data before acting</t>
  </si>
  <si>
    <t>Now that the interview is over my mind feels clearer</t>
  </si>
  <si>
    <t>02/03/15 2:45 PM</t>
  </si>
  <si>
    <t>Large organizations rarely function well together</t>
  </si>
  <si>
    <t>Success is self-defined </t>
  </si>
  <si>
    <t>02/03/15 2:41 PM</t>
  </si>
  <si>
    <t>Fail until you succeed </t>
  </si>
  <si>
    <t>02/03/15 2:39 PM</t>
  </si>
  <si>
    <t>The best human model of reality predicts the best</t>
  </si>
  <si>
    <t>02/03/15 1:09 PM</t>
  </si>
  <si>
    <t>The best human model of reality should lead</t>
  </si>
  <si>
    <t>02/03/15 12:54 PM</t>
  </si>
  <si>
    <t>02/03/15 12:30 PM</t>
  </si>
  <si>
    <t>I have 33 minutes until my interview</t>
  </si>
  <si>
    <t>02/03/15 12:27 PM</t>
  </si>
  <si>
    <t>Google interview questions preferentially treat applicants with CS degrees</t>
  </si>
  <si>
    <t>02/03/15 10:12 AM</t>
  </si>
  <si>
    <t>I want to do so many things in my lifetime!</t>
  </si>
  <si>
    <t>The success of Space X has more to do with financial efficiency and drive than innovation</t>
  </si>
  <si>
    <t>02/03/15 9:34 AM</t>
  </si>
  <si>
    <t>Compositionality is key</t>
  </si>
  <si>
    <t>02/03/15 9:32 AM</t>
  </si>
  <si>
    <t>the road from theoretical possibilty to consumer application is much quicker now</t>
  </si>
  <si>
    <t>02/03/15 8:38 AM</t>
  </si>
  <si>
    <t>at this point technological advance at an impressive degree is taken as a given</t>
  </si>
  <si>
    <t>space x is just as impressive as the wright brothers (similar milieu with so many private enterprises trying it) but it's crowded out with all the other big advances</t>
  </si>
  <si>
    <t>02/03/15 8:37 AM</t>
  </si>
  <si>
    <t>the really amazing things we make don't get the same lauding as they did in the past because of the pace of progress</t>
  </si>
  <si>
    <t>02/03/15 8:36 AM</t>
  </si>
  <si>
    <t>#cig while waiting for the shuttle bus time=1040</t>
  </si>
  <si>
    <t>02/03/15 8:05 AM</t>
  </si>
  <si>
    <t>I spend more time at Katies than she spends at my place,  but she's far more aware and accommodating than previous girlfriends </t>
  </si>
  <si>
    <t>02/03/15 8:01 AM</t>
  </si>
  <si>
    <t>super cold out, shuttle buses replacing some trains. I'm chillin in starbucks to warm up before going back out to wait for the shuttle</t>
  </si>
  <si>
    <t>02/03/15 7:59 AM</t>
  </si>
  <si>
    <t>waiting for the train home from Katie's. train is super delayed. lots of snow outside</t>
  </si>
  <si>
    <t>02/03/15 6:59 AM</t>
  </si>
  <si>
    <t>#cig one on the way to the train home</t>
  </si>
  <si>
    <t>02/03/15 6:48 AM</t>
  </si>
  <si>
    <t>I'm looking forward to seeing Steve's predictions on Prophet</t>
  </si>
  <si>
    <t>02/03/15 12:22 AM</t>
  </si>
  <si>
    <t>The brain is a map of reality</t>
  </si>
  <si>
    <t>02/03/15 12:21 AM</t>
  </si>
  <si>
    <t>02/03/15 12:17 AM</t>
  </si>
  <si>
    <t>#Mimi: "You take care of reservations for our valentines date"</t>
  </si>
  <si>
    <t>02/03/15 12:12 AM</t>
  </si>
  <si>
    <t>Pokemon is a distraction, but it's a fun distraction</t>
  </si>
  <si>
    <t>02/03/15 12:05 AM</t>
  </si>
  <si>
    <t>Whether or not I do well with the phone interview tomorrow, I'm an exceptionally talented software engineer</t>
  </si>
  <si>
    <t>02/03/15 12:04 AM</t>
  </si>
  <si>
    <t>Calm before the storm...</t>
  </si>
  <si>
    <t>02/03/15 12:00 AM</t>
  </si>
  <si>
    <t>"ThereΓÇÖs a big difference between intelligence and sentience" - Andrew Ng</t>
  </si>
  <si>
    <t>Illusory visions</t>
  </si>
  <si>
    <t>02/02/15 9:52 PM</t>
  </si>
  <si>
    <t>Crickets...</t>
  </si>
  <si>
    <t>Modes of comprehension</t>
  </si>
  <si>
    <t>02/02/15 12:18 PM</t>
  </si>
  <si>
    <t>Words are locations on this map</t>
  </si>
  <si>
    <t>02/02/15 12:13 PM</t>
  </si>
  <si>
    <t>02/02/15 12:11 PM</t>
  </si>
  <si>
    <t>02/02/15 11:13 AM</t>
  </si>
  <si>
    <t>Mostly I just want people to leave me alone</t>
  </si>
  <si>
    <t>02/01/15 11:15 PM</t>
  </si>
  <si>
    <t>A good movie makes you think for a while after seeing it</t>
  </si>
  <si>
    <t>02/01/15 11:06 PM</t>
  </si>
  <si>
    <t>It's good to take a step back and look around every once in a while</t>
  </si>
  <si>
    <t>02/01/15 10:31 PM</t>
  </si>
  <si>
    <t>"Nothing living lasts forever" - TV on the Radio</t>
  </si>
  <si>
    <t>Mind the path ahead</t>
  </si>
  <si>
    <t>02/01/15 10:16 PM</t>
  </si>
  <si>
    <t>Ken of Zen</t>
  </si>
  <si>
    <t>02/01/15 8:49 PM</t>
  </si>
  <si>
    <t>Bayesland </t>
  </si>
  <si>
    <t>02/01/15 8:21 PM</t>
  </si>
  <si>
    <t>Aggregating temporally bound truth into a timeline</t>
  </si>
  <si>
    <t>A lot of people have some part of the greater idea regarding live aggregated truth</t>
  </si>
  <si>
    <t>02/01/15 8:19 PM</t>
  </si>
  <si>
    <t>The other types of thought types enrich the experience on Prophet</t>
  </si>
  <si>
    <t>02/01/15 7:53 PM</t>
  </si>
  <si>
    <t>We're living in the dark ages of this prediction aggregation concept</t>
  </si>
  <si>
    <t>02/01/15 7:49 PM</t>
  </si>
  <si>
    <t>I still have not been able to connect to Augur</t>
  </si>
  <si>
    <t>I could connect Prophet to Auger</t>
  </si>
  <si>
    <t>02/01/15 6:57 PM</t>
  </si>
  <si>
    <t>Internally perceived light is not the same light that hit my optic nerve</t>
  </si>
  <si>
    <t>02/01/15 6:09 PM</t>
  </si>
  <si>
    <t>Pinhole of truth</t>
  </si>
  <si>
    <t>02/01/15 6:08 PM</t>
  </si>
  <si>
    <t>Sometimes people feel disconnected from their bodies</t>
  </si>
  <si>
    <t>02/01/15 6:07 PM</t>
  </si>
  <si>
    <t>02/01/15 5:39 PM</t>
  </si>
  <si>
    <t>The mind is a mirror box</t>
  </si>
  <si>
    <t>A mirror looking at itself </t>
  </si>
  <si>
    <t>02/01/15 5:38 PM</t>
  </si>
  <si>
    <t>02/01/15 5:21 PM</t>
  </si>
  <si>
    <t>#Mimi: "You make our home beautiful and welcoming"</t>
  </si>
  <si>
    <t>02/01/15 3:44 PM</t>
  </si>
  <si>
    <t>The greatest joy comes from helping others</t>
  </si>
  <si>
    <t>02/01/15 2:10 PM</t>
  </si>
  <si>
    <t>Above all else I value learning</t>
  </si>
  <si>
    <t>02/01/15 2:08 PM</t>
  </si>
  <si>
    <t>I am passionate about the work I do</t>
  </si>
  <si>
    <t>It's difficult to schedule time for important tasks without breaking them into smaller subtasks and then reprioritizing </t>
  </si>
  <si>
    <t>02/01/15 2:04 PM</t>
  </si>
  <si>
    <t>I want to discourage people from downvoting but still make it a possibility </t>
  </si>
  <si>
    <t>02/01/15 2:01 PM</t>
  </si>
  <si>
    <t>I would like to see a timestamp on the stream.</t>
  </si>
  <si>
    <t>02/01/15 1:57 PM</t>
  </si>
  <si>
    <t>The down vote button should be hidden but accessible</t>
  </si>
  <si>
    <t>02/01/15 11:16 AM</t>
  </si>
  <si>
    <t>Qualia</t>
  </si>
  <si>
    <t>02/01/15 12:15 AM</t>
  </si>
  <si>
    <t>Up vs Down</t>
  </si>
  <si>
    <t>02/01/15 12:14 AM</t>
  </si>
  <si>
    <t>Right Direction vs Wrong Direction</t>
  </si>
  <si>
    <t>02/01/15 12:12 AM</t>
  </si>
  <si>
    <t>Direction</t>
  </si>
  <si>
    <t>Forward vs Backward</t>
  </si>
  <si>
    <t>02/01/15 12:11 AM</t>
  </si>
  <si>
    <t>I have a need to understand how things work</t>
  </si>
  <si>
    <t>I wish I just knew how to make things work sometimes </t>
  </si>
  <si>
    <t>01/31/15 11:04 PM</t>
  </si>
  <si>
    <t>The mind is a map</t>
  </si>
  <si>
    <t>01/31/15 10:43 PM</t>
  </si>
  <si>
    <t>I feel like Katie appreciates the difficulty and sacrifice of my job</t>
  </si>
  <si>
    <t>01/31/15 10:25 PM</t>
  </si>
  <si>
    <t>hx = history itco medical documentation</t>
  </si>
  <si>
    <t>01/31/15 10:23 PM</t>
  </si>
  <si>
    <t>I miss having a real weekend, and time to play shows</t>
  </si>
  <si>
    <t>01/31/15 10:18 PM</t>
  </si>
  <si>
    <t>I am a night owl, but not irrevocably. some of it is profession related</t>
  </si>
  <si>
    <t>my late sleep cycle is not by choice</t>
  </si>
  <si>
    <t>01/31/15 10:17 PM</t>
  </si>
  <si>
    <t>I don't like how at odds my and Katie's schedules are</t>
  </si>
  <si>
    <t>01/31/15 10:16 PM</t>
  </si>
  <si>
    <t>#cig one before going inside. almost had to stay at work overnight. fucking grave shifters</t>
  </si>
  <si>
    <t>01/31/15 9:45 PM</t>
  </si>
  <si>
    <t>"A GPU gets you a cluster in a single computer"</t>
  </si>
  <si>
    <t>01/31/15 9:29 PM</t>
  </si>
  <si>
    <t>I should always use maintenance mode when editing the site</t>
  </si>
  <si>
    <t>01/31/15 8:10 PM</t>
  </si>
  <si>
    <t>Prophet is an exploration of truth </t>
  </si>
  <si>
    <t>01/31/15 8:06 PM</t>
  </si>
  <si>
    <t>One vote per day</t>
  </si>
  <si>
    <t>Picking up a thread of thought</t>
  </si>
  <si>
    <t>01/31/15 7:53 PM</t>
  </si>
  <si>
    <t>Searching for the root of the tree...</t>
  </si>
  <si>
    <t>I am both extremely rational and extremely kind </t>
  </si>
  <si>
    <t>I think coldness is often mistaken for rationality</t>
  </si>
  <si>
    <t>01/31/15 7:45 PM</t>
  </si>
  <si>
    <t>ones political status is not their only defining charcteristic. there are dicks in all camps</t>
  </si>
  <si>
    <t>01/31/15 7:42 PM</t>
  </si>
  <si>
    <t>I am an oddly kind radical. I'm a kind vegan, a kind leftist, a kind unionist</t>
  </si>
  <si>
    <t>01/31/15 7:41 PM</t>
  </si>
  <si>
    <t>my pacifism and kindness clashes with many anarchists Ive met. </t>
  </si>
  <si>
    <t>the quakers through a process of decision making by consensus, and observing themselves have modeled exactly what I'd aspire to</t>
  </si>
  <si>
    <t>01/31/15 7:38 PM</t>
  </si>
  <si>
    <t>the same goes for only sticking for the truth</t>
  </si>
  <si>
    <t>01/31/15 7:29 PM</t>
  </si>
  <si>
    <t>simply using, if you dont have anything nice to say dont say anything at all is actually a disservice</t>
  </si>
  <si>
    <t>before saying something one must ask, is it true, is it kind, is it necessary, if two of those things are true it can/should be said</t>
  </si>
  <si>
    <t>01/31/15 7:28 PM</t>
  </si>
  <si>
    <t>people from boston often seem rude</t>
  </si>
  <si>
    <t>01/31/15 7:24 PM</t>
  </si>
  <si>
    <t>example alcohol sales stop at 11pm. (after i leave work)</t>
  </si>
  <si>
    <t>01/31/15 7:23 PM</t>
  </si>
  <si>
    <t>Boston is a very 9-5 city</t>
  </si>
  <si>
    <t>01/31/15 7:20 PM</t>
  </si>
  <si>
    <t>e.g. via text I actually said 'you don't have to martyr yourself to the winds for me'</t>
  </si>
  <si>
    <t>01/31/15 7:16 PM</t>
  </si>
  <si>
    <t>I naturally speak in a relatively obscure manner. </t>
  </si>
  <si>
    <t>01/31/15 7:12 PM</t>
  </si>
  <si>
    <t>Make simple goals for yourself</t>
  </si>
  <si>
    <t>01/31/15 4:37 PM</t>
  </si>
  <si>
    <t>"We are more than only human" - TV On The Radio</t>
  </si>
  <si>
    <t>01/31/15 4:31 PM</t>
  </si>
  <si>
    <t>Generally speaking I'm an optimist</t>
  </si>
  <si>
    <t>01/31/15 3:03 PM</t>
  </si>
  <si>
    <t>Word2Vec has a lot of potential itco Prophet</t>
  </si>
  <si>
    <t>01/31/15 3:02 PM</t>
  </si>
  <si>
    <t>Representing semantically similar sentences</t>
  </si>
  <si>
    <t>01/31/15 3:01 PM</t>
  </si>
  <si>
    <t>Elon Musk is an anomaly</t>
  </si>
  <si>
    <t>Prophet is a self improvement tool</t>
  </si>
  <si>
    <t>01/31/15 2:56 PM</t>
  </si>
  <si>
    <t>Fused sensations</t>
  </si>
  <si>
    <t>Every question is the seed of a thought tree</t>
  </si>
  <si>
    <t>01/31/15 2:53 PM</t>
  </si>
  <si>
    <t>One month this year should be devoted to improving my social skills</t>
  </si>
  <si>
    <t>01/31/15 2:43 PM</t>
  </si>
  <si>
    <t>I have an innate desire to create</t>
  </si>
  <si>
    <t>01/31/15 2:29 PM</t>
  </si>
  <si>
    <t>It's hard to quantify and qualify what action to take to put one in a more stable position in life</t>
  </si>
  <si>
    <t>01/31/15 2:13 PM</t>
  </si>
  <si>
    <t>Stylized sound</t>
  </si>
  <si>
    <t>01/31/15 2:10 PM</t>
  </si>
  <si>
    <t>Not having a safety net is terrifying. </t>
  </si>
  <si>
    <t>01/31/15 1:47 PM</t>
  </si>
  <si>
    <t>I'm pretty good about my finances but it's easier when you make more</t>
  </si>
  <si>
    <t>01/31/15 1:02 PM</t>
  </si>
  <si>
    <t>Don't be afraid to speak up when you're right</t>
  </si>
  <si>
    <t>01/31/15 12:53 PM</t>
  </si>
  <si>
    <t>Don't be afraid to admit when you're wrong</t>
  </si>
  <si>
    <t>Patrick is making positive forward progress in his life</t>
  </si>
  <si>
    <t>01/31/15 12:09 PM</t>
  </si>
  <si>
    <t>#cig planning to have one on my way back to the dorm. don't want to track it outside in the cold. </t>
  </si>
  <si>
    <t>01/31/15 11:53 AM</t>
  </si>
  <si>
    <t>timehop is pretty interesting. especially since my peak social media posting is a few years ago</t>
  </si>
  <si>
    <t>01/31/15 11:37 AM</t>
  </si>
  <si>
    <t>still wanna leave my job but the urgency feels less. </t>
  </si>
  <si>
    <t>01/31/15 11:34 AM</t>
  </si>
  <si>
    <t>#cig break cig thrid of day. still all stuffy, but whatever. work has been ok</t>
  </si>
  <si>
    <t>01/31/15 11:33 AM</t>
  </si>
  <si>
    <t>on break at work. </t>
  </si>
  <si>
    <t>01/31/15 11:27 AM</t>
  </si>
  <si>
    <t>#tracking CE 3 HC 10 katie SU yes gin MC no had to wake up for work next AM. chill shift</t>
  </si>
  <si>
    <t>01/31/15 4:24 AM</t>
  </si>
  <si>
    <t>A Mind Speaks; A Mind Seeks; A Mind Reflects; A Mind Projects</t>
  </si>
  <si>
    <t>01/31/15 12:08 AM</t>
  </si>
  <si>
    <t>A Mind Reflects; A Mind Projects</t>
  </si>
  <si>
    <t>01/31/15 12:07 AM</t>
  </si>
  <si>
    <t>I am learning to live within my means</t>
  </si>
  <si>
    <t>#cig one at the end of work.</t>
  </si>
  <si>
    <t>01/30/15 8:52 PM</t>
  </si>
  <si>
    <t>Focus finances on things that make you better able to provide for yourself </t>
  </si>
  <si>
    <t>01/30/15 7:46 PM</t>
  </si>
  <si>
    <t>Sometimes you have to live a little outside of your means to get to a place where you can better live within your means</t>
  </si>
  <si>
    <t>01/30/15 7:28 PM</t>
  </si>
  <si>
    <t>Always live well within your means</t>
  </si>
  <si>
    <t>01/30/15 7:22 PM</t>
  </si>
  <si>
    <t>Never live on the edge of your means</t>
  </si>
  <si>
    <t>01/30/15 7:21 PM</t>
  </si>
  <si>
    <t>ITCO machine learning Patrick is increasing his learning rate to sweep a much larger parameter space in search of new optima</t>
  </si>
  <si>
    <t>01/30/15 6:57 PM</t>
  </si>
  <si>
    <t>I am starting a new path, tangential to the one I'm on, but with a better trajectory</t>
  </si>
  <si>
    <t>01/30/15 6:55 PM</t>
  </si>
  <si>
    <t>Katie is good at picking up emotions. </t>
  </si>
  <si>
    <t>01/30/15 6:48 PM</t>
  </si>
  <si>
    <t>I don't think i expected to be sad about cleaning out my car</t>
  </si>
  <si>
    <t>01/30/15 6:47 PM</t>
  </si>
  <si>
    <t>of course the stress and hours matter, but they're harder to put in perspective because I'm used to that</t>
  </si>
  <si>
    <t>01/30/15 6:46 PM</t>
  </si>
  <si>
    <t>that's a more quantifiable way to assess cost benefit</t>
  </si>
  <si>
    <t>01/30/15 6:45 PM</t>
  </si>
  <si>
    <t>when i doubt my devotion to leaving this job, it's best to think of my financial failures</t>
  </si>
  <si>
    <t>01/30/15 6:44 PM</t>
  </si>
  <si>
    <t>Prophet moves you forward</t>
  </si>
  <si>
    <t>01/30/15 5:57 PM</t>
  </si>
  <si>
    <t>01/30/15 4:55 PM</t>
  </si>
  <si>
    <t>It's okay to let old predictions go if they don't make sense in the current context</t>
  </si>
  <si>
    <t>01/30/15 4:33 PM</t>
  </si>
  <si>
    <t>Become better at what you do</t>
  </si>
  <si>
    <t>01/30/15 4:32 PM</t>
  </si>
  <si>
    <t>More questions suggests a more contemplative mood</t>
  </si>
  <si>
    <t>01/30/15 4:18 PM</t>
  </si>
  <si>
    <t>Prophet looks and functions great considering there is only one developer</t>
  </si>
  <si>
    <t>01/30/15 3:56 PM</t>
  </si>
  <si>
    <t>I need to design the "search" page</t>
  </si>
  <si>
    <t>01/30/15 3:53 PM</t>
  </si>
  <si>
    <t>I need to design the "profile" page and the "reflection" page</t>
  </si>
  <si>
    <t>#Meds: Piracetam, CDP Choline, Lions Mane, Phosphatidylcholine, ALCAR Mix</t>
  </si>
  <si>
    <t>01/30/15 3:39 PM</t>
  </si>
  <si>
    <t>#Meds: CoQ10, Turmeric</t>
  </si>
  <si>
    <t>01/30/15 3:37 PM</t>
  </si>
  <si>
    <t>No one person has all the answers </t>
  </si>
  <si>
    <t>I need to redesign the call back box</t>
  </si>
  <si>
    <t>01/30/15 11:18 AM</t>
  </si>
  <si>
    <t>#tracking CE 2 HC 10 SU yes weed MC yes HL 7 tired good day at work</t>
  </si>
  <si>
    <t>01/30/15 11:00 AM</t>
  </si>
  <si>
    <t>less propheting on the bus because my phone battery is low</t>
  </si>
  <si>
    <t>01/30/15 10:47 AM</t>
  </si>
  <si>
    <t>#cig first of the day, on the way to the train</t>
  </si>
  <si>
    <t>01/30/15 9:52 AM</t>
  </si>
  <si>
    <t>I don't mind pop music</t>
  </si>
  <si>
    <t>01/29/15 11:51 PM</t>
  </si>
  <si>
    <t>Prophet is the scientific method encoded for every day usage</t>
  </si>
  <si>
    <t>01/29/15 11:41 PM</t>
  </si>
  <si>
    <t>Tomorrow seems like a mystery to me</t>
  </si>
  <si>
    <t>01/29/15 11:40 PM</t>
  </si>
  <si>
    <t>I should style the login page</t>
  </si>
  <si>
    <t>01/29/15 11:39 PM</t>
  </si>
  <si>
    <t>Digital villages enable individuals</t>
  </si>
  <si>
    <t>01/29/15 11:35 PM</t>
  </si>
  <si>
    <t>Keep it 100</t>
  </si>
  <si>
    <t>01/29/15 11:34 PM</t>
  </si>
  <si>
    <t>I want to improve the lives of others</t>
  </si>
  <si>
    <t>01/29/15 11:33 PM</t>
  </si>
  <si>
    <t>It's difficult to bridge my state at night to my state in the morning</t>
  </si>
  <si>
    <t>01/29/15 11:26 PM</t>
  </si>
  <si>
    <t>Simplify complexity</t>
  </si>
  <si>
    <t>01/29/15 11:22 PM</t>
  </si>
  <si>
    <t>even with tough stuff going on I'm pretty resilient</t>
  </si>
  <si>
    <t>01/29/15 8:49 PM</t>
  </si>
  <si>
    <t>I feel good about things. </t>
  </si>
  <si>
    <t>#cig one at the train station, about 10 min after the other. should be last tonight</t>
  </si>
  <si>
    <t>#cig had one on the way to the trian station. </t>
  </si>
  <si>
    <t>01/29/15 8:48 PM</t>
  </si>
  <si>
    <t>I like the navigation fixed to the top more than how it was before</t>
  </si>
  <si>
    <t>01/29/15 8:01 PM</t>
  </si>
  <si>
    <t>I need to fix mobile display of the filters</t>
  </si>
  <si>
    <t>01/29/15 7:44 PM</t>
  </si>
  <si>
    <t>on good days at work the stress is anticipatory. waiting for something to happen</t>
  </si>
  <si>
    <t>01/29/15 7:36 PM</t>
  </si>
  <si>
    <t>even though my throat is sore i feel glad i had a cigarette. less stressed. </t>
  </si>
  <si>
    <t>01/29/15 7:33 PM</t>
  </si>
  <si>
    <t>#cig not sure which of the day. 8? had a minute since all the girls are settled. pleased</t>
  </si>
  <si>
    <t>01/29/15 7:20 PM</t>
  </si>
  <si>
    <t>i love seeing more posts on prophet. </t>
  </si>
  <si>
    <t>01/29/15 6:56 PM</t>
  </si>
  <si>
    <t>Blankets are awesome</t>
  </si>
  <si>
    <t>01/29/15 6:12 PM</t>
  </si>
  <si>
    <t>Smaller apples usually have more flavor</t>
  </si>
  <si>
    <t>01/29/15 4:53 PM</t>
  </si>
  <si>
    <t>Hierarchical levels of optimization</t>
  </si>
  <si>
    <t>01/29/15 4:49 PM</t>
  </si>
  <si>
    <t>01/29/15 3:32 PM</t>
  </si>
  <si>
    <t>A memoized mind</t>
  </si>
  <si>
    <t>01/29/15 2:56 PM</t>
  </si>
  <si>
    <t>I can use Prophet to track the stages of development of my daughter.</t>
  </si>
  <si>
    <t>01/29/15 1:35 PM</t>
  </si>
  <si>
    <t>01/29/15 12:41 PM</t>
  </si>
  <si>
    <t>#Meds: Resveratrol, CoQ10</t>
  </si>
  <si>
    <t>01/29/15 12:40 PM</t>
  </si>
  <si>
    <t>There are many words I know but haven't used in a long time, pipsqueak for example</t>
  </si>
  <si>
    <t>01/29/15 12:00 PM</t>
  </si>
  <si>
    <t>Reflection is the heart of prediction</t>
  </si>
  <si>
    <t>01/29/15 11:54 AM</t>
  </si>
  <si>
    <t>Thoughts on Prophet seem to have more weight and value to them than the fluff on most social networks</t>
  </si>
  <si>
    <t>01/29/15 11:34 AM</t>
  </si>
  <si>
    <t>It's only 2015 and we already have photorealistic rendering of video games with Unreal 4 engine</t>
  </si>
  <si>
    <t>01/29/15 11:33 AM</t>
  </si>
  <si>
    <t>the US has poor public resources because of privitization</t>
  </si>
  <si>
    <t>01/29/15 11:03 AM</t>
  </si>
  <si>
    <t>More than ever before in my life, I feel motivated to pursue my passions and to be as healthy as possible in mind body and spirit </t>
  </si>
  <si>
    <t>01/29/15 11:00 AM</t>
  </si>
  <si>
    <t>my whole being is about bringing a new life into the world. </t>
  </si>
  <si>
    <t>01/29/15 10:59 AM</t>
  </si>
  <si>
    <t>would like to be doing something more regular though</t>
  </si>
  <si>
    <t>01/29/15 10:58 AM</t>
  </si>
  <si>
    <t>not worried about it though, it'll work out fine. </t>
  </si>
  <si>
    <t>01/29/15 10:57 AM</t>
  </si>
  <si>
    <t>the bus was super late still on it on my way to work. </t>
  </si>
  <si>
    <t>01/29/15 10:56 AM</t>
  </si>
  <si>
    <t>on the bus. feeling kind of tired, but should be ok by work. </t>
  </si>
  <si>
    <t>01/29/15 9:55 AM</t>
  </si>
  <si>
    <t>#cig second of the day. killing time before work. don't have to go in for a little</t>
  </si>
  <si>
    <t>01/29/15 8:51 AM</t>
  </si>
  <si>
    <t>I don't think i could parse my achievements by month easily</t>
  </si>
  <si>
    <t>01/29/15 7:49 AM</t>
  </si>
  <si>
    <t>#cig first of the day. just woke up. feeling a little stuffy and sore throated but still had it</t>
  </si>
  <si>
    <t>01/29/15 7:34 AM</t>
  </si>
  <si>
    <t>you will always have your personality; the only thing that changes is the many levels of situations that your personality faces</t>
  </si>
  <si>
    <t>01/29/15 1:19 AM</t>
  </si>
  <si>
    <t>either accept who you are, or be the change you want to see</t>
  </si>
  <si>
    <t>01/29/15 1:15 AM</t>
  </si>
  <si>
    <t>either accept who you are, or be the change you want your see</t>
  </si>
  <si>
    <t>01/29/15 1:14 AM</t>
  </si>
  <si>
    <t>Each arc of the day has potential</t>
  </si>
  <si>
    <t>01/28/15 11:52 PM</t>
  </si>
  <si>
    <t>01/28/15 11:51 PM</t>
  </si>
  <si>
    <t>Reflect at the end of each month on what you have achieved </t>
  </si>
  <si>
    <t>It's much easier for me to parse and conceptualize time now that I have Prophet</t>
  </si>
  <si>
    <t>01/28/15 11:24 PM</t>
  </si>
  <si>
    <t>It's weird that I can only think of a few lines of thought to cover the course of over 10 years</t>
  </si>
  <si>
    <t>The current zeitgeist of music is a little obvious but still interesting</t>
  </si>
  <si>
    <t>01/28/15 11:18 PM</t>
  </si>
  <si>
    <t>01/28/15 11:06 PM</t>
  </si>
  <si>
    <t>Electronic search algorithms can search my thoughts faster and with more efficiency than my neural algorithms </t>
  </si>
  <si>
    <t>01/28/15 10:57 PM</t>
  </si>
  <si>
    <t>If I don't log my memories I will lose them</t>
  </si>
  <si>
    <t>01/28/15 10:56 PM</t>
  </si>
  <si>
    <t>I have a safety net</t>
  </si>
  <si>
    <t>I am in a stable position in my life</t>
  </si>
  <si>
    <t>Optimize towards mutual joy </t>
  </si>
  <si>
    <t>01/28/15 10:40 PM</t>
  </si>
  <si>
    <t>Time is a limiting resource</t>
  </si>
  <si>
    <t>I should make a user stream visualization </t>
  </si>
  <si>
    <t>Structured repetition enables self-actualization </t>
  </si>
  <si>
    <t>01/28/15 10:38 PM</t>
  </si>
  <si>
    <t>01/28/15 10:37 PM</t>
  </si>
  <si>
    <t>Take root in the soil of the brain</t>
  </si>
  <si>
    <t>Ground yourself in your center</t>
  </si>
  <si>
    <t>Make a habit of making predictions about the next day each night</t>
  </si>
  <si>
    <t>It's hard to not react to aggression with aggression</t>
  </si>
  <si>
    <t>I shouldn't be rude to others or get angry</t>
  </si>
  <si>
    <t>01/28/15 10:33 PM</t>
  </si>
  <si>
    <t>My target audience is me</t>
  </si>
  <si>
    <t>I could use Numenta and the CLA to detect irregular patterns of thought</t>
  </si>
  <si>
    <t>01/28/15 10:27 PM</t>
  </si>
  <si>
    <t>The steady beat of time</t>
  </si>
  <si>
    <t>01/28/15 10:20 PM</t>
  </si>
  <si>
    <t>I would like to split the stream words vertically by sentiment</t>
  </si>
  <si>
    <t>01/28/15 10:18 PM</t>
  </si>
  <si>
    <t>Emperor X </t>
  </si>
  <si>
    <t>01/28/15 10:14 PM</t>
  </si>
  <si>
    <t>Prophet is all about self-actualization </t>
  </si>
  <si>
    <t>01/28/15 10:11 PM</t>
  </si>
  <si>
    <t>Mutating threads of thought</t>
  </si>
  <si>
    <t>Home</t>
  </si>
  <si>
    <t>Self-actualization: the realization or fulfillment of one's talents and potentialities, especially considered as a drive or need present in everyone</t>
  </si>
  <si>
    <t>01/28/15 10:09 PM</t>
  </si>
  <si>
    <t>The Oxford English Dictionary defines to grok as "to understand intuitively or by empathy; to establish rapport with" and "to empathize or communicate sympathetically (with); also, to experience enjoy</t>
  </si>
  <si>
    <t>01/28/15 10:05 PM</t>
  </si>
  <si>
    <t>radio in my head is a weird cocatenation of Matt and my experiences of the world</t>
  </si>
  <si>
    <t>01/28/15 10:03 PM</t>
  </si>
  <si>
    <t>listening to lions bats and bears. thank you google music random setting</t>
  </si>
  <si>
    <t>01/28/15 10:01 PM</t>
  </si>
  <si>
    <t>home </t>
  </si>
  <si>
    <t>01/28/15 9:49 PM</t>
  </si>
  <si>
    <t>Creativity requires a lookup table of knowledge </t>
  </si>
  <si>
    <t>01/28/15 9:47 PM</t>
  </si>
  <si>
    <t>"Creativity requires a font of knowledge" - Patrick Hanners</t>
  </si>
  <si>
    <t>creativity requires a font of knowledge</t>
  </si>
  <si>
    <t>01/28/15 9:37 PM</t>
  </si>
  <si>
    <t>understanding is never complete</t>
  </si>
  <si>
    <t>writers read, musicians listen, thinkers think</t>
  </si>
  <si>
    <t>01/28/15 9:36 PM</t>
  </si>
  <si>
    <t>there is beauty in observation</t>
  </si>
  <si>
    <t>I hope my phone doesn't die before i get home so i can keep propetting</t>
  </si>
  <si>
    <t>there is something special about prophet</t>
  </si>
  <si>
    <t>01/28/15 9:35 PM</t>
  </si>
  <si>
    <t>"Grok means to understand so thoroughly that the observer becomes a part of the observedΓÇöto merge, blend, intermarry, lose identity in group experience. "</t>
  </si>
  <si>
    <t>01/28/15 9:34 PM</t>
  </si>
  <si>
    <t>There is something special about Prophet</t>
  </si>
  <si>
    <t>01/28/15 9:33 PM</t>
  </si>
  <si>
    <t>grok: to understand, possibly on a deeper level</t>
  </si>
  <si>
    <t>grok is a word I've loved ever sense reading stranger in a strange land. also where I first heard of rodin</t>
  </si>
  <si>
    <t>01/28/15 9:32 PM</t>
  </si>
  <si>
    <t>Word embedding has many exciting applications</t>
  </si>
  <si>
    <t>grok</t>
  </si>
  <si>
    <t>smoked half a cig because the bus came around when I started</t>
  </si>
  <si>
    <t>01/28/15 9:31 PM</t>
  </si>
  <si>
    <t>#cig sixth of the day. anticipating a 38 min wait for the next bus. </t>
  </si>
  <si>
    <t>01/28/15 9:29 PM</t>
  </si>
  <si>
    <t>We all filter ourselves depending on context</t>
  </si>
  <si>
    <t>01/28/15 9:27 PM</t>
  </si>
  <si>
    <t>Patrick is at an inflection point</t>
  </si>
  <si>
    <t>01/28/15 9:23 PM</t>
  </si>
  <si>
    <t>Patrick is undergoing a renaissance of mind</t>
  </si>
  <si>
    <t>01/28/15 9:22 PM</t>
  </si>
  <si>
    <t>planning to leave my job while being trained to be a shift supervisor feels a bit like living a double life</t>
  </si>
  <si>
    <t>one must take risks to move forward</t>
  </si>
  <si>
    <t>01/28/15 9:11 PM</t>
  </si>
  <si>
    <t>prophet logo idea maybe a bit oversimplistic, circle with a right/forward facing arrow</t>
  </si>
  <si>
    <t>01/28/15 9:10 PM</t>
  </si>
  <si>
    <t>measure yourself</t>
  </si>
  <si>
    <t>01/28/15 9:09 PM</t>
  </si>
  <si>
    <t>Prophet is about tracking threads of thought over time</t>
  </si>
  <si>
    <t>01/28/15 8:34 PM</t>
  </si>
  <si>
    <t>Tracking threads of thought</t>
  </si>
  <si>
    <t>Take root in the soil of your brain</t>
  </si>
  <si>
    <t>01/28/15 8:31 PM</t>
  </si>
  <si>
    <t>Google knows how to use data well</t>
  </si>
  <si>
    <t>01/28/15 8:30 PM</t>
  </si>
  <si>
    <t>Don't be afraid of the mad hatter</t>
  </si>
  <si>
    <t>01/28/15 8:23 PM</t>
  </si>
  <si>
    <t>I'm going to refine how i track cigs. shouldn't put 1 in each post only smoke one at a time</t>
  </si>
  <si>
    <t>I am very bad at communicating </t>
  </si>
  <si>
    <t>01/28/15 7:57 PM</t>
  </si>
  <si>
    <t>I am very good at communicating. </t>
  </si>
  <si>
    <t>01/28/15 7:44 PM</t>
  </si>
  <si>
    <t>I am a nerd</t>
  </si>
  <si>
    <t>01/28/15 7:43 PM</t>
  </si>
  <si>
    <t>sometimes i think weird things are funny</t>
  </si>
  <si>
    <t>01/28/15 7:42 PM</t>
  </si>
  <si>
    <t>all minds joined to the collective consciousness should chose to do so</t>
  </si>
  <si>
    <t>01/28/15 7:41 PM</t>
  </si>
  <si>
    <t>being part of something greater than oneself is well and good, but shouldn't be cause to sacrifice self actualization. </t>
  </si>
  <si>
    <t>01/28/15 7:40 PM</t>
  </si>
  <si>
    <t>War is the path of the lost</t>
  </si>
  <si>
    <t>01/28/15 7:24 PM</t>
  </si>
  <si>
    <t>There are many ways to see</t>
  </si>
  <si>
    <t>01/28/15 7:22 PM</t>
  </si>
  <si>
    <t>Seek balance within</t>
  </si>
  <si>
    <t>01/28/15 7:21 PM</t>
  </si>
  <si>
    <t>Practice mindfulness </t>
  </si>
  <si>
    <t>01/28/15 7:16 PM</t>
  </si>
  <si>
    <t>Chokoba</t>
  </si>
  <si>
    <t>01/28/15 6:55 PM</t>
  </si>
  <si>
    <t>http://www.poetryfoundation.org/poem/173536 Robert Frost the road not taken. feels fitting for the now</t>
  </si>
  <si>
    <t>01/28/15 6:41 PM</t>
  </si>
  <si>
    <t>well worn paths teach little. </t>
  </si>
  <si>
    <t>01/28/15 6:38 PM</t>
  </si>
  <si>
    <t>though i understand their acting out has roots in stuff that isn't their fault, I have little to no sympathy at this point</t>
  </si>
  <si>
    <t>01/28/15 6:32 PM</t>
  </si>
  <si>
    <t>work went pretty well. still getting the kids into their rooms</t>
  </si>
  <si>
    <t>#yoga: 4 sun salutations </t>
  </si>
  <si>
    <t>01/28/15 3:40 PM</t>
  </si>
  <si>
    <t>The mind is more fruitful of prediction where there is much change</t>
  </si>
  <si>
    <t>01/28/15 3:37 PM</t>
  </si>
  <si>
    <t>Well worn paths teach little</t>
  </si>
  <si>
    <t>01/28/15 3:34 PM</t>
  </si>
  <si>
    <t>#cig 1 third of the day walking to work</t>
  </si>
  <si>
    <t>01/28/15 1:45 PM</t>
  </si>
  <si>
    <t>despite all this negativity, I'm ok. </t>
  </si>
  <si>
    <t>01/28/15 1:38 PM</t>
  </si>
  <si>
    <t>too much effort for too little reward</t>
  </si>
  <si>
    <t>I don't want to be doing this work anymore. </t>
  </si>
  <si>
    <t>gut feeling is that I should just give my two weeks asap</t>
  </si>
  <si>
    <t>01/28/15 1:35 PM</t>
  </si>
  <si>
    <t>overly cautious</t>
  </si>
  <si>
    <t>I should throw caution to the wind at some point</t>
  </si>
  <si>
    <t>I could organise a residential program better than the people who've organised mine</t>
  </si>
  <si>
    <t>01/28/15 1:33 PM</t>
  </si>
  <si>
    <t>the times it's hardest to get time off are the times it matters most</t>
  </si>
  <si>
    <t>I'm still good at my job. </t>
  </si>
  <si>
    <t>I don't like my job</t>
  </si>
  <si>
    <t>I'm tempted to give my two weeks notice before finding a new job because I'm just so over it</t>
  </si>
  <si>
    <t>01/28/15 1:28 PM</t>
  </si>
  <si>
    <t>I am a good man</t>
  </si>
  <si>
    <t>01/28/15 1:27 PM</t>
  </si>
  <si>
    <t>working in my field creates a foxhole mentality amongst the workers</t>
  </si>
  <si>
    <t>01/28/15 1:25 PM</t>
  </si>
  <si>
    <t>telling an employee you value them is not the same as valuing them</t>
  </si>
  <si>
    <t>people who stay in my field longest appear to care less</t>
  </si>
  <si>
    <t>01/28/15 1:24 PM</t>
  </si>
  <si>
    <t>the people who do my work are more willing than most to make sacrifices than others</t>
  </si>
  <si>
    <t>research supports the hypothesis that giving workers breaks improves productivity</t>
  </si>
  <si>
    <t>I can get paid for my skills an intelligence</t>
  </si>
  <si>
    <t>I am worth so much more than I'm paid</t>
  </si>
  <si>
    <t>01/28/15 1:20 PM</t>
  </si>
  <si>
    <t>I'd like to think that in the world, I am not</t>
  </si>
  <si>
    <t>01/28/15 1:19 PM</t>
  </si>
  <si>
    <t>in my job, I am replaceable</t>
  </si>
  <si>
    <t>doing something meaningful is not enough</t>
  </si>
  <si>
    <t>01/28/15 1:17 PM</t>
  </si>
  <si>
    <t>callings are good, but they have to give you something back</t>
  </si>
  <si>
    <t>I want a job that's just a job for a while. not a calling or a real dedicated endeavor</t>
  </si>
  <si>
    <t>anticipatory stress</t>
  </si>
  <si>
    <t>01/28/15 1:11 PM</t>
  </si>
  <si>
    <t>#cig 1 second of the day. bus transfer, not sure what work is gonna be like when I get there</t>
  </si>
  <si>
    <t>01/28/15 1:10 PM</t>
  </si>
  <si>
    <t>I think the stress is worth the money</t>
  </si>
  <si>
    <t>01/28/15 1:04 PM</t>
  </si>
  <si>
    <t>I don't feel hopeless, just tired</t>
  </si>
  <si>
    <t>01/28/15 1:03 PM</t>
  </si>
  <si>
    <t>this isn't a huge revelation, just kinda shitty</t>
  </si>
  <si>
    <t>01/28/15 1:02 PM</t>
  </si>
  <si>
    <t>hurry up and wait</t>
  </si>
  <si>
    <t>01/28/15 1:00 PM</t>
  </si>
  <si>
    <t>I'm tired of this crap, but I'm already doing what I can to sort it out. </t>
  </si>
  <si>
    <t>work just doesn't feel worth it. </t>
  </si>
  <si>
    <t>01/28/15 12:59 PM</t>
  </si>
  <si>
    <t>this current job search is a really important step in taking better care of myself</t>
  </si>
  <si>
    <t>01/28/15 12:52 PM</t>
  </si>
  <si>
    <t>I want to take better care of myself</t>
  </si>
  <si>
    <t>I'm a little too selfless</t>
  </si>
  <si>
    <t>01/28/15 12:51 PM</t>
  </si>
  <si>
    <t>be a good person, don't fuck yourself over though</t>
  </si>
  <si>
    <t>example, costco does better than sams club financially, takes way better care of employees</t>
  </si>
  <si>
    <t>01/28/15 12:48 PM</t>
  </si>
  <si>
    <t>taking care of your employees is valuable to your company, not just your employees</t>
  </si>
  <si>
    <t>01/28/15 12:47 PM</t>
  </si>
  <si>
    <t>this sort of shit shouldnt be on the back of workers</t>
  </si>
  <si>
    <t>01/28/15 12:46 PM</t>
  </si>
  <si>
    <t>I don't want to be going into work, but I'd feel bad not giving the people who were stuck there a break</t>
  </si>
  <si>
    <t>it's frustrating putting off some goals until I get a new job</t>
  </si>
  <si>
    <t>01/28/15 12:45 PM</t>
  </si>
  <si>
    <t>when I get a new job i have a lot of goals to work on</t>
  </si>
  <si>
    <t>01/28/15 12:44 PM</t>
  </si>
  <si>
    <t>katie is supportive of the idea of me learning to code</t>
  </si>
  <si>
    <t>01/28/15 12:41 PM</t>
  </si>
  <si>
    <t>Collaborative creativity is a different process than isolated creativity</t>
  </si>
  <si>
    <t>01/28/15 11:39 AM</t>
  </si>
  <si>
    <t>Isolation is a necessary precursor to creativity</t>
  </si>
  <si>
    <t>01/28/15 10:35 AM</t>
  </si>
  <si>
    <t>Thallian</t>
  </si>
  <si>
    <t>Take action</t>
  </si>
  <si>
    <t>01/28/15 12:56 AM</t>
  </si>
  <si>
    <t>Self affirm</t>
  </si>
  <si>
    <t>01/28/15 12:55 AM</t>
  </si>
  <si>
    <t>You have the power to help yourself</t>
  </si>
  <si>
    <t>01/28/15 12:54 AM</t>
  </si>
  <si>
    <t>Share what's wise</t>
  </si>
  <si>
    <t>01/28/15 12:46 AM</t>
  </si>
  <si>
    <t>Query yourself, not a search engine</t>
  </si>
  <si>
    <t>Health comes first</t>
  </si>
  <si>
    <t>Don't over-rely on well worn network paths in the mind</t>
  </si>
  <si>
    <t>Connect the threads of thought</t>
  </si>
  <si>
    <t>Take time to imagine the next day each night</t>
  </si>
  <si>
    <t>In many ways the mountain doesn't seem tempting in comparison to the valley</t>
  </si>
  <si>
    <t>01/28/15 12:37 AM</t>
  </si>
  <si>
    <t>Many paths lie ahead and all seem equally good</t>
  </si>
  <si>
    <t>01/28/15 12:30 AM</t>
  </si>
  <si>
    <t>The foundations of Prophet seem solid, I just need a solid implementation</t>
  </si>
  <si>
    <t>Prophet = Thought + Mind + Time + Truth</t>
  </si>
  <si>
    <t>01/28/15 12:24 AM</t>
  </si>
  <si>
    <t>I like to collect and analyze data</t>
  </si>
  <si>
    <t>01/28/15 12:21 AM</t>
  </si>
  <si>
    <t>Streams naturally indicate change over time, bars do not</t>
  </si>
  <si>
    <t>01/28/15 12:19 AM</t>
  </si>
  <si>
    <t>I like streams more than graphs because a language and a culture is easier built around the concept of stream</t>
  </si>
  <si>
    <t>01/28/15 12:18 AM</t>
  </si>
  <si>
    <t>01/28/15 12:15 AM</t>
  </si>
  <si>
    <t>Take time for mindfulness</t>
  </si>
  <si>
    <t>01/27/15 11:41 PM</t>
  </si>
  <si>
    <t>Remember to take time for rest</t>
  </si>
  <si>
    <t>01/27/15 11:39 PM</t>
  </si>
  <si>
    <t>I could do machine learning and elasticsearch on a single node</t>
  </si>
  <si>
    <t>01/27/15 11:38 PM</t>
  </si>
  <si>
    <t>most comparable to an action potential, where it has to reach -70mv to become an action potintial, any less and it's not there. </t>
  </si>
  <si>
    <t>01/27/15 7:42 PM</t>
  </si>
  <si>
    <t>there's a large all or nothing level at which I can gauge sucess, but it's harder to figure out on the small scale</t>
  </si>
  <si>
    <t>01/27/15 7:41 PM</t>
  </si>
  <si>
    <t>maybe in the traditional label signing, or novel publishing way, but in other ways it's so hard </t>
  </si>
  <si>
    <t>I don't really have a way go gauge success in artistic formats</t>
  </si>
  <si>
    <t>01/27/15 7:40 PM</t>
  </si>
  <si>
    <t>Testing the usage of the four post types in order as a way to organise thought</t>
  </si>
  <si>
    <t>I want to get out of my current employment situation</t>
  </si>
  <si>
    <t>01/27/15 7:37 PM</t>
  </si>
  <si>
    <t>If feeling lost, use all four post types. </t>
  </si>
  <si>
    <t>my work isn't killing me, but it is certainly taking away some of the energy I need to do other things</t>
  </si>
  <si>
    <t>I just want to be doing something that doesn't drain me</t>
  </si>
  <si>
    <t>01/27/15 7:34 PM</t>
  </si>
  <si>
    <t>I'm more aware of how annoying the tough things are</t>
  </si>
  <si>
    <t>wanting to move on, dedicating myself to that idea is part of why</t>
  </si>
  <si>
    <t>I'm more tired of my current job than I expected</t>
  </si>
  <si>
    <t>01/27/15 7:32 PM</t>
  </si>
  <si>
    <t>I'm extremely tempted to just give my two weeks notice ASAP and dedicate myself to searching for a job</t>
  </si>
  <si>
    <t>I feel rather comfortable with Katie</t>
  </si>
  <si>
    <t>01/27/15 7:30 PM</t>
  </si>
  <si>
    <t>Give me time. give me willingness. give me drive</t>
  </si>
  <si>
    <t>imagine what I could do If I weren't putting all of my energy toward this thankless work. </t>
  </si>
  <si>
    <t>I'm not sure I can actually do all the things I want to, but I think I'm a pretty capable person</t>
  </si>
  <si>
    <t>01/27/15 7:29 PM</t>
  </si>
  <si>
    <t>goals for when I start a new job, writing every day, music every day, coding every day</t>
  </si>
  <si>
    <t>Amass knowledge</t>
  </si>
  <si>
    <t>01/27/15 5:52 PM</t>
  </si>
  <si>
    <t>Democracy is based upon truth aggregation </t>
  </si>
  <si>
    <t>01/27/15 4:52 PM</t>
  </si>
  <si>
    <t>The invention of voting was a revolutionary form of truth aggregation </t>
  </si>
  <si>
    <t>Collecting trees of thought</t>
  </si>
  <si>
    <t>01/27/15 4:49 PM</t>
  </si>
  <si>
    <t>A large part of machine learning is aggregating human belief into a single representation of truth</t>
  </si>
  <si>
    <t>01/27/15 4:46 PM</t>
  </si>
  <si>
    <t>I want to help others become better versions of themselves based on their perception of what is 'better'</t>
  </si>
  <si>
    <t>01/27/15 4:35 PM</t>
  </si>
  <si>
    <t>Most don't see the mind as a muscle they can train</t>
  </si>
  <si>
    <t>01/27/15 3:27 PM</t>
  </si>
  <si>
    <t>01/27/15 3:11 PM</t>
  </si>
  <si>
    <t>I still need to add a filter by user feature</t>
  </si>
  <si>
    <t>01/27/15 2:59 PM</t>
  </si>
  <si>
    <t>Patrick's idea to track his cigarette usage is brilliant!</t>
  </si>
  <si>
    <t>01/27/15 2:55 PM</t>
  </si>
  <si>
    <t>#cig 1 first today </t>
  </si>
  <si>
    <t>01/27/15 1:26 PM</t>
  </si>
  <si>
    <t>I'm going to start tracking my ciagrette use on prophet</t>
  </si>
  <si>
    <t>01/27/15 1:25 PM</t>
  </si>
  <si>
    <t>#Meds: Phosphatidylcholine, Piracetam, Modafinil, CDP Choline, ALCAR Mix, Lions Mane</t>
  </si>
  <si>
    <t>01/27/15 11:12 AM</t>
  </si>
  <si>
    <t>Although we may be figuring out intelligence with deep learning, we are still a far ways away from understanding or replicating consciousness</t>
  </si>
  <si>
    <t>01/27/15 11:11 AM</t>
  </si>
  <si>
    <t>Everyone sees the word through their own lens</t>
  </si>
  <si>
    <t>01/27/15 9:17 AM</t>
  </si>
  <si>
    <t>life is to want, but its purpose extends beyond a sheer sense of desire</t>
  </si>
  <si>
    <t>01/27/15 12:57 AM</t>
  </si>
  <si>
    <t>I am not afraid of AI at all</t>
  </si>
  <si>
    <t>01/26/15 10:17 PM</t>
  </si>
  <si>
    <t>I'm mainly interested in applied machine learning</t>
  </si>
  <si>
    <t>01/26/15 10:16 PM</t>
  </si>
  <si>
    <t>Zooming in and out of different levels of perception</t>
  </si>
  <si>
    <t>01/26/15 10:14 PM</t>
  </si>
  <si>
    <t>Grow your mind</t>
  </si>
  <si>
    <t>01/26/15 10:13 PM</t>
  </si>
  <si>
    <t>Explore</t>
  </si>
  <si>
    <t>01/26/15 10:12 PM</t>
  </si>
  <si>
    <t>Look behind</t>
  </si>
  <si>
    <t>Look ahead</t>
  </si>
  <si>
    <t>Flow with the path of causality and make adjustments as needed</t>
  </si>
  <si>
    <t>Death is a place you go without know</t>
  </si>
  <si>
    <t>I am but so too is all</t>
  </si>
  <si>
    <t>01/26/15 10:10 PM</t>
  </si>
  <si>
    <t>I am but so is all</t>
  </si>
  <si>
    <t>01/26/15 10:09 PM</t>
  </si>
  <si>
    <t>01/26/15 10:08 PM</t>
  </si>
  <si>
    <t>I should search through Prophet for my best thoughts and have them ready to stimulate my mind during the phone interview</t>
  </si>
  <si>
    <t>01/26/15 10:05 PM</t>
  </si>
  <si>
    <t>I model data well in my brain</t>
  </si>
  <si>
    <t>01/26/15 10:04 PM</t>
  </si>
  <si>
    <t>My main two skills are that I learn fast and I learn a good representation of the concept</t>
  </si>
  <si>
    <t>That being said, this allows me more time to think about even more complex problems </t>
  </si>
  <si>
    <t>01/26/15 9:53 PM</t>
  </si>
  <si>
    <t>It is faster for me to look up something with Google than to process the problem myself</t>
  </si>
  <si>
    <t>01/26/15 9:52 PM</t>
  </si>
  <si>
    <t>I am an optimized algorithm </t>
  </si>
  <si>
    <t>01/26/15 9:51 PM</t>
  </si>
  <si>
    <t>01/26/15 9:50 PM</t>
  </si>
  <si>
    <t>Love what you do</t>
  </si>
  <si>
    <t>01/26/15 9:49 PM</t>
  </si>
  <si>
    <t>Avoid stress as much as possible</t>
  </si>
  <si>
    <t>01/26/15 9:46 PM</t>
  </si>
  <si>
    <t>My brain is weird</t>
  </si>
  <si>
    <t>01/26/15 9:36 PM</t>
  </si>
  <si>
    <t>I have some tricks up my sleeve</t>
  </si>
  <si>
    <t>The mountain is the ultimate goal but the valley is to explore</t>
  </si>
  <si>
    <t>01/26/15 9:35 PM</t>
  </si>
  <si>
    <t>There is greater stability in the valley</t>
  </si>
  <si>
    <t>I often visualize my life as a parameter space where I'm optimizing on one variable</t>
  </si>
  <si>
    <t>Most parts of the valley look lush but there could be hidden dangers</t>
  </si>
  <si>
    <t>My most focused attention is for my mind to grow</t>
  </si>
  <si>
    <t>01/26/15 9:31 PM</t>
  </si>
  <si>
    <t>My prophet stream data would probably be easy to use with numenta</t>
  </si>
  <si>
    <t>01/26/15 9:25 PM</t>
  </si>
  <si>
    <t>Prophet is a new way of thinking </t>
  </si>
  <si>
    <t>When in my Google interviews I should mention that I'm always building something</t>
  </si>
  <si>
    <t>01/26/15 9:21 PM</t>
  </si>
  <si>
    <t>The future is exciting</t>
  </si>
  <si>
    <t>01/26/15 9:19 PM</t>
  </si>
  <si>
    <t>Searching for search terms</t>
  </si>
  <si>
    <t>01/26/15 8:56 PM</t>
  </si>
  <si>
    <t>Maybe value is the right word</t>
  </si>
  <si>
    <t>01/26/15 8:51 PM</t>
  </si>
  <si>
    <t>There are always many paths ahead but rarely do we see more than one</t>
  </si>
  <si>
    <t>01/26/15 6:42 PM</t>
  </si>
  <si>
    <t>Worth vs Noise</t>
  </si>
  <si>
    <t>01/26/15 6:04 PM</t>
  </si>
  <si>
    <t>#Meds: Turmeric, Resveratrol, CoQ10</t>
  </si>
  <si>
    <t>01/26/15 3:52 PM</t>
  </si>
  <si>
    <t>01/26/15 3:51 PM</t>
  </si>
  <si>
    <t>I enjoy approval from others </t>
  </si>
  <si>
    <t>01/26/15 3:46 PM</t>
  </si>
  <si>
    <t>#Meds: Phosphatidylcholine, Lions Mane, CDP Choline, ALCAR Mix, Piracetam, Modafinil</t>
  </si>
  <si>
    <t>mental health is more valuable than, and poorer paying than, office work</t>
  </si>
  <si>
    <t>01/26/15 12:07 PM</t>
  </si>
  <si>
    <t>if i had my way the sorts of jobs Im applying for would pay less than what i do now. </t>
  </si>
  <si>
    <t>01/26/15 12:06 PM</t>
  </si>
  <si>
    <t>would be easier if it paid well</t>
  </si>
  <si>
    <t>excited to do something different</t>
  </si>
  <si>
    <t>01/26/15 12:05 PM</t>
  </si>
  <si>
    <t>01/26/15 12:03 PM</t>
  </si>
  <si>
    <t>getting finger printed for work. feels stupid since I'm trying to leave</t>
  </si>
  <si>
    <t>01/26/15 10:07 AM</t>
  </si>
  <si>
    <t>tracking oneself is useful, but acting on the data is hard</t>
  </si>
  <si>
    <t>01/26/15 10:06 AM</t>
  </si>
  <si>
    <t>#tracking CE 10 recording guitar HC 10 roommates Katie MC yes SU yes weed beer HL 9 cleaned apartment. </t>
  </si>
  <si>
    <t>01/26/15 10:04 AM</t>
  </si>
  <si>
    <t>put upon: "take advantage of (someone) by exploiting their good nature."</t>
  </si>
  <si>
    <t>01/26/15 9:26 AM</t>
  </si>
  <si>
    <t>Time tracking</t>
  </si>
  <si>
    <t>01/26/15 1:03 AM</t>
  </si>
  <si>
    <t>Tracking variables relative to self</t>
  </si>
  <si>
    <t>01/26/15 12:54 AM</t>
  </si>
  <si>
    <t>Ahead of me lies some sort of lush valley and many paths toward the mountain</t>
  </si>
  <si>
    <t>01/26/15 12:33 AM</t>
  </si>
  <si>
    <t>The desert and the single rocky path are behind me </t>
  </si>
  <si>
    <t>01/26/15 12:32 AM</t>
  </si>
  <si>
    <t>There are many things to look at in the world</t>
  </si>
  <si>
    <t>01/26/15 12:27 AM</t>
  </si>
  <si>
    <t>The interplay between permanence and change</t>
  </si>
  <si>
    <t>01/26/15 12:26 AM</t>
  </si>
  <si>
    <t>Yodlee is all about displaying change over time</t>
  </si>
  <si>
    <t>01/26/15 12:21 AM</t>
  </si>
  <si>
    <t>I want to be an individual who can explore his environment well</t>
  </si>
  <si>
    <t>01/26/15 12:20 AM</t>
  </si>
  <si>
    <t>Quantified self is about optimized self</t>
  </si>
  <si>
    <t>01/26/15 12:17 AM</t>
  </si>
  <si>
    <t>Minds are enriched by increased connection</t>
  </si>
  <si>
    <t>01/26/15 12:11 AM</t>
  </si>
  <si>
    <t>Many animals can perceive others but few can perceive self</t>
  </si>
  <si>
    <t>01/26/15 12:10 AM</t>
  </si>
  <si>
    <t>One shouldn't completely rid themselves of the concept of self</t>
  </si>
  <si>
    <t>01/26/15 12:09 AM</t>
  </si>
  <si>
    <t>Many things see but few things see themselves </t>
  </si>
  <si>
    <t>01/26/15 12:08 AM</t>
  </si>
  <si>
    <t>An arc of light catching it's tail</t>
  </si>
  <si>
    <t>01/26/15 12:07 AM</t>
  </si>
  <si>
    <t>Self-reference</t>
  </si>
  <si>
    <t>The thought builds itself upon request </t>
  </si>
  <si>
    <t>The circle draws itself together </t>
  </si>
  <si>
    <t>01/26/15 12:06 AM</t>
  </si>
  <si>
    <t>Resonance </t>
  </si>
  <si>
    <t>Know when to take a break</t>
  </si>
  <si>
    <t>01/26/15 12:03 AM</t>
  </si>
  <si>
    <t>Light imprinted upon nothingness</t>
  </si>
  <si>
    <t>01/26/15 12:01 AM</t>
  </si>
  <si>
    <t>Sometimes you just have to play it by ear</t>
  </si>
  <si>
    <t>Life began two dimensional</t>
  </si>
  <si>
    <t>01/25/15 11:53 PM</t>
  </si>
  <si>
    <t>Many paths diverge in front of me but the mountain still lies ahead </t>
  </si>
  <si>
    <t>01/25/15 11:52 PM</t>
  </si>
  <si>
    <t>Many path diverge in front of me</t>
  </si>
  <si>
    <t>01/25/15 11:51 PM</t>
  </si>
  <si>
    <t>Remember to take time to live in the present</t>
  </si>
  <si>
    <t>01/25/15 11:50 PM</t>
  </si>
  <si>
    <t>I am a mind entwined in time</t>
  </si>
  <si>
    <t>01/25/15 11:47 PM</t>
  </si>
  <si>
    <t>The confluence of the past and the future into the present</t>
  </si>
  <si>
    <t>Life encoded on clay</t>
  </si>
  <si>
    <t>01/25/15 11:44 PM</t>
  </si>
  <si>
    <t>Branching structures</t>
  </si>
  <si>
    <t>01/25/15 11:43 PM</t>
  </si>
  <si>
    <t>Encoding substrate of soil</t>
  </si>
  <si>
    <t>The Power of Prediction</t>
  </si>
  <si>
    <t>Augmented intelligence</t>
  </si>
  <si>
    <t>Semantically equivalent thoughts </t>
  </si>
  <si>
    <t>01/25/15 11:38 PM</t>
  </si>
  <si>
    <t>01/25/15 11:36 PM</t>
  </si>
  <si>
    <t>Prophet is not the truth; Prophet is a path to truth</t>
  </si>
  <si>
    <t>Prophet is a means to communicate about truth</t>
  </si>
  <si>
    <t>Prophet is the scientific method codified into UI</t>
  </si>
  <si>
    <t>01/25/15 11:34 PM</t>
  </si>
  <si>
    <t>Be fruitful of thought and fruitful of spirit</t>
  </si>
  <si>
    <t>01/25/15 11:32 PM</t>
  </si>
  <si>
    <t>Be many</t>
  </si>
  <si>
    <t>Seek out the calm</t>
  </si>
  <si>
    <t>01/25/15 11:30 PM</t>
  </si>
  <si>
    <t>There is no y axis on the stream graph because it's not about absolute values, it's about you relative to you</t>
  </si>
  <si>
    <t>01/25/15 11:29 PM</t>
  </si>
  <si>
    <t>I'm not over planning the interviews, I'm writing a story to tell</t>
  </si>
  <si>
    <t>01/25/15 11:26 PM</t>
  </si>
  <si>
    <t>01/25/15 11:23 PM</t>
  </si>
  <si>
    <t>Mimi is a wonderful girlfriend </t>
  </si>
  <si>
    <t>01/25/15 11:21 PM</t>
  </si>
  <si>
    <t>Patrick is a great friend</t>
  </si>
  <si>
    <t>01/25/15 11:20 PM</t>
  </si>
  <si>
    <t>01/25/15 11:15 PM</t>
  </si>
  <si>
    <t>Thought floods are uncontrollable, flow is directable </t>
  </si>
  <si>
    <t>01/25/15 11:12 PM</t>
  </si>
  <si>
    <t>I should make some data structure visualizations </t>
  </si>
  <si>
    <t>01/25/15 11:01 PM</t>
  </si>
  <si>
    <t>I want to set variables and arrays via the thought box on Prophet</t>
  </si>
  <si>
    <t>01/25/15 10:58 PM</t>
  </si>
  <si>
    <t>01/25/15 10:56 PM</t>
  </si>
  <si>
    <t>I can speak in other peoples voices in my head</t>
  </si>
  <si>
    <t>01/25/15 7:13 PM</t>
  </si>
  <si>
    <t>Wine aficionados are overfit classifiers </t>
  </si>
  <si>
    <t>01/25/15 7:10 PM</t>
  </si>
  <si>
    <t>In the view, I would check if the thought was in the list of public thoughts, if not a class would be applied to style a thought as private</t>
  </si>
  <si>
    <t>01/25/15 6:27 PM</t>
  </si>
  <si>
    <t>I could change the context to that of another user, and get a list of which thoughts are public</t>
  </si>
  <si>
    <t>01/25/15 6:26 PM</t>
  </si>
  <si>
    <t>I could hack a private / public indicator by diffing an account against a blank account space</t>
  </si>
  <si>
    <t>Tangential: diverging from a previous course or line; erratic</t>
  </si>
  <si>
    <t>01/25/15 6:24 PM</t>
  </si>
  <si>
    <t>#Meds: B12</t>
  </si>
  <si>
    <t>01/25/15 5:50 PM</t>
  </si>
  <si>
    <t>01/25/15 5:41 PM</t>
  </si>
  <si>
    <t>Psychology is related to deep learning and neural networks though</t>
  </si>
  <si>
    <t>I live in an exciting time to live</t>
  </si>
  <si>
    <t>01/25/15 4:20 PM</t>
  </si>
  <si>
    <t>I should cluster and visualize my entire word list using t-SNE, not just the top words</t>
  </si>
  <si>
    <t>01/25/15 4:14 PM</t>
  </si>
  <si>
    <t>Dropout seems like it could have a biological correlate such as random brain cells dying or misfiring</t>
  </si>
  <si>
    <t>01/25/15 4:10 PM</t>
  </si>
  <si>
    <t>I should make a script that will make a smaller version of the Google vectors only containing words used on prophet</t>
  </si>
  <si>
    <t>01/25/15 3:46 PM</t>
  </si>
  <si>
    <t>Universality means that a neural network can fit to any training data you give it. It doesnΓÇÖt mean that it will interpolate to new data points in a reasonable way.</t>
  </si>
  <si>
    <t>01/25/15 3:44 PM</t>
  </si>
  <si>
    <t>Other games don't hold my attention well</t>
  </si>
  <si>
    <t>01/25/15 2:21 PM</t>
  </si>
  <si>
    <t>i don't generally like sports, but i get pretty into hockey</t>
  </si>
  <si>
    <t>Not every thought has to be brilliant</t>
  </si>
  <si>
    <t>01/25/15 1:10 PM</t>
  </si>
  <si>
    <t>Bears are awesome</t>
  </si>
  <si>
    <t>Some thoughts are true in some contexts and false in others</t>
  </si>
  <si>
    <t>01/25/15 12:39 PM</t>
  </si>
  <si>
    <t>In the context of feature vectorization stemming tokenization is useful but in regards to visualization of thought it is not</t>
  </si>
  <si>
    <t>Some thought waves can stretch out multiple weeks</t>
  </si>
  <si>
    <t>01/25/15 12:33 PM</t>
  </si>
  <si>
    <t>Γëê and = could come to have functional utility on Prophet</t>
  </si>
  <si>
    <t>01/25/15 12:26 PM</t>
  </si>
  <si>
    <t>Once a thought is logged to Prophet it becomes immutable </t>
  </si>
  <si>
    <t>01/25/15 12:04 PM</t>
  </si>
  <si>
    <t>Comparing yourself to others rarely has value</t>
  </si>
  <si>
    <t>01/25/15 12:03 PM</t>
  </si>
  <si>
    <t>Each thought indexed by Prophet is a breadcrumb to a past thought process</t>
  </si>
  <si>
    <t>01/25/15 12:02 PM</t>
  </si>
  <si>
    <t>No one knows me better than me</t>
  </si>
  <si>
    <t>01/25/15 12:01 PM</t>
  </si>
  <si>
    <t>High is not the correct adjective to describe my typical cannabis experience</t>
  </si>
  <si>
    <t>01/25/15 12:00 PM</t>
  </si>
  <si>
    <t>Once I log a thought on Prophet it becomes searchable </t>
  </si>
  <si>
    <t>01/25/15 11:58 AM</t>
  </si>
  <si>
    <t>An interview attempts to determine the boundaries of an applicants ken relative to the ken of the group that is hiring</t>
  </si>
  <si>
    <t>01/25/15 11:56 AM</t>
  </si>
  <si>
    <t>A solvable problem is within my ken even if I have to apply some mental calculation first to know the answer</t>
  </si>
  <si>
    <t>01/25/15 11:55 AM</t>
  </si>
  <si>
    <t>I could print visualizations and bring them with me to the Google interview</t>
  </si>
  <si>
    <t>01/25/15 11:53 AM</t>
  </si>
  <si>
    <t>Searchable layers of ken</t>
  </si>
  <si>
    <t>01/25/15 11:50 AM</t>
  </si>
  <si>
    <t>Projecting a feeling onto a scalar value can be difficult </t>
  </si>
  <si>
    <t>01/25/15 11:41 AM</t>
  </si>
  <si>
    <t>Noesis: the exercise of reason</t>
  </si>
  <si>
    <t>01/25/15 11:06 AM</t>
  </si>
  <si>
    <t>Noetic: of or relating to the mind</t>
  </si>
  <si>
    <t>Noetic: of or relating to mental activity or the intellect</t>
  </si>
  <si>
    <t>01/25/15 11:05 AM</t>
  </si>
  <si>
    <t>Prophet is all about autonoetic consciousness</t>
  </si>
  <si>
    <t>The search queries for my brain are just the present context</t>
  </si>
  <si>
    <t>01/25/15 11:03 AM</t>
  </si>
  <si>
    <t>The point of the Google interviews is to show how I think, not to solve some trivial problem</t>
  </si>
  <si>
    <t>01/25/15 11:02 AM</t>
  </si>
  <si>
    <t>Self as an embeddeded space</t>
  </si>
  <si>
    <t>01/25/15 10:04 AM</t>
  </si>
  <si>
    <t>I'm a smart dude</t>
  </si>
  <si>
    <t>01/25/15 8:11 AM</t>
  </si>
  <si>
    <t>intelligence alone counts for little</t>
  </si>
  <si>
    <t>I'm a creative person</t>
  </si>
  <si>
    <t>01/25/15 8:10 AM</t>
  </si>
  <si>
    <t>tracking data is still useful though</t>
  </si>
  <si>
    <t>i don't think I'm great at rating creative engagement or happiness level</t>
  </si>
  <si>
    <t>Hodiernal: Of this day</t>
  </si>
  <si>
    <t>01/24/15 5:21 PM</t>
  </si>
  <si>
    <t>Consciousness can not be completely described without touching on the concept of truth</t>
  </si>
  <si>
    <t>01/24/15 4:56 PM</t>
  </si>
  <si>
    <t>The teachings of Cognicism are best viewed as lab manuals and explorers' logs detailing the results of empirical research on the nature of human consciousness</t>
  </si>
  <si>
    <t>01/24/15 4:48 PM</t>
  </si>
  <si>
    <t>Our minds are shaped by how we use them</t>
  </si>
  <si>
    <t>01/24/15 4:37 PM</t>
  </si>
  <si>
    <t>Cognicism is not the product of infallible revelation </t>
  </si>
  <si>
    <t>01/24/15 4:32 PM</t>
  </si>
  <si>
    <t>The name filter addition would be a relatively easy piece of code to implement today or tomorrow</t>
  </si>
  <si>
    <t>01/24/15 3:47 PM</t>
  </si>
  <si>
    <t>Python is really similar to JavaScript in a lot of ways</t>
  </si>
  <si>
    <t>01/24/15 2:40 PM</t>
  </si>
  <si>
    <t>I should use map and filter more in python</t>
  </si>
  <si>
    <t>01/24/15 2:38 PM</t>
  </si>
  <si>
    <t>01/24/15 2:04 PM</t>
  </si>
  <si>
    <t>Yoga is healthy </t>
  </si>
  <si>
    <t>01/24/15 2:02 PM</t>
  </si>
  <si>
    <t>Yoga feels good to do</t>
  </si>
  <si>
    <t>Prophet should not required excessive guidance to use</t>
  </si>
  <si>
    <t>01/24/15 1:16 PM</t>
  </si>
  <si>
    <t>The regularity of Patrick's thought stream is interesting</t>
  </si>
  <si>
    <t>01/24/15 1:06 PM</t>
  </si>
  <si>
    <t>There is a difference between being risk averse and uncertainty averse </t>
  </si>
  <si>
    <t>01/24/15 12:36 PM</t>
  </si>
  <si>
    <t>I'm not risk averse, just overly self sacrificing</t>
  </si>
  <si>
    <t>01/24/15 12:35 PM</t>
  </si>
  <si>
    <t>great expectations are good, but risky</t>
  </si>
  <si>
    <t>making Waves is not a crime</t>
  </si>
  <si>
    <t>Comparative streams</t>
  </si>
  <si>
    <t>01/24/15 12:29 PM</t>
  </si>
  <si>
    <t>propheting for inertia</t>
  </si>
  <si>
    <t>using prophet to maintain motivation</t>
  </si>
  <si>
    <t>01/24/15 12:28 PM</t>
  </si>
  <si>
    <t>people value my drive and patience but don't pay me for it</t>
  </si>
  <si>
    <t>01/24/15 12:24 PM</t>
  </si>
  <si>
    <t>work this hard and important and skilled should be valued more</t>
  </si>
  <si>
    <t>01/24/15 12:23 PM</t>
  </si>
  <si>
    <t>I'm the mental health equivalent of cannon fodder</t>
  </si>
  <si>
    <t>just because others need you doesn't mean you need to devote yourself to helping them</t>
  </si>
  <si>
    <t>strive to make your life valuable, to yourself as well as others</t>
  </si>
  <si>
    <t>01/24/15 12:20 PM</t>
  </si>
  <si>
    <t>it helps my drive to reaffirm my values needs and desires</t>
  </si>
  <si>
    <t>01/24/15 12:19 PM</t>
  </si>
  <si>
    <t>my work is important, but not enough so to cost me this much</t>
  </si>
  <si>
    <t>The post types on Prophet mirror the scientific method</t>
  </si>
  <si>
    <t>01/24/15 12:18 PM</t>
  </si>
  <si>
    <t>good people get beaten down by the fact that other people take advantage of their goodness</t>
  </si>
  <si>
    <t>I'm done with having my giving nature taken advantage of</t>
  </si>
  <si>
    <t>01/24/15 12:17 PM</t>
  </si>
  <si>
    <t>companies don't treat their workers well unless they're forced to</t>
  </si>
  <si>
    <t>the difficulty with vacations and sick leave in my work is an organisational problem not a functional one</t>
  </si>
  <si>
    <t>01/24/15 12:15 PM</t>
  </si>
  <si>
    <t>I'm happy to see Patrick doing better</t>
  </si>
  <si>
    <t>even calling in sick is hard in my field</t>
  </si>
  <si>
    <t>01/24/15 12:14 PM</t>
  </si>
  <si>
    <t>the times you need a vacation most in my field are the times it's hardest to get one</t>
  </si>
  <si>
    <t>01/24/15 12:13 PM</t>
  </si>
  <si>
    <t>being able to take a real vacation is important for employee retention</t>
  </si>
  <si>
    <t>01/24/15 12:11 PM</t>
  </si>
  <si>
    <t>it's unnecissarily hard to have a vacation in mental health</t>
  </si>
  <si>
    <t>01/24/15 12:10 PM</t>
  </si>
  <si>
    <t>good people don't stick up for themselves enough</t>
  </si>
  <si>
    <t>01/24/15 12:07 PM</t>
  </si>
  <si>
    <t>I'm a good man</t>
  </si>
  <si>
    <t>it's interesting that english appears to have fewer conjugations than other languages</t>
  </si>
  <si>
    <t>01/24/15 11:56 AM</t>
  </si>
  <si>
    <t>propheting, propheted, prophet, </t>
  </si>
  <si>
    <t>01/24/15 11:55 AM</t>
  </si>
  <si>
    <t>to prophet, verb, to post on prophet, rate on Prophet, use prophet in an engaged way</t>
  </si>
  <si>
    <t>01/24/15 11:54 AM</t>
  </si>
  <si>
    <t>fruits of propheting mental percipitation</t>
  </si>
  <si>
    <t>thoughtcloud</t>
  </si>
  <si>
    <t>01/24/15 11:53 AM</t>
  </si>
  <si>
    <t>the empirical mind</t>
  </si>
  <si>
    <t>prophet, empirical thought</t>
  </si>
  <si>
    <t>assumption, litterature research, capitulation of the literature, hypothesis, repeat</t>
  </si>
  <si>
    <t>01/24/15 11:52 AM</t>
  </si>
  <si>
    <t>the post types on prophet mirror the scientific method</t>
  </si>
  <si>
    <t>01/24/15 11:51 AM</t>
  </si>
  <si>
    <t>sarp (state ask reflect predict)</t>
  </si>
  <si>
    <t>prost</t>
  </si>
  <si>
    <t>01/24/15 11:50 AM</t>
  </si>
  <si>
    <t>musing</t>
  </si>
  <si>
    <t>thoughtphet</t>
  </si>
  <si>
    <t>there should be a shorhand for prophet post</t>
  </si>
  <si>
    <t>01/24/15 11:49 AM</t>
  </si>
  <si>
    <t>sometimes it feels telling when a prophet post is echoed with different classifications</t>
  </si>
  <si>
    <t>01/24/15 11:48 AM</t>
  </si>
  <si>
    <t>I am inclined to sacrifice myself for others</t>
  </si>
  <si>
    <t>there is snow on the ground</t>
  </si>
  <si>
    <t>01/24/15 11:44 AM</t>
  </si>
  <si>
    <t>I already communicate better with Katie than i have with other significant others</t>
  </si>
  <si>
    <t>remind yourself of your value</t>
  </si>
  <si>
    <t>01/24/15 11:42 AM</t>
  </si>
  <si>
    <t>I'm a good mental health worker</t>
  </si>
  <si>
    <t>I'm a good writer</t>
  </si>
  <si>
    <t>make something</t>
  </si>
  <si>
    <t>01/24/15 11:41 AM</t>
  </si>
  <si>
    <t>the new flying lotus album is a good jazz album</t>
  </si>
  <si>
    <t>my lack of follow through isn't all my fault</t>
  </si>
  <si>
    <t>01/24/15 11:39 AM</t>
  </si>
  <si>
    <t>I talk about a lot of things but need better follow through</t>
  </si>
  <si>
    <t>I'm a good musician</t>
  </si>
  <si>
    <t>I need a more regular schedule</t>
  </si>
  <si>
    <t>01/24/15 11:37 AM</t>
  </si>
  <si>
    <t>it's been kind of tough living on an opposite schedule to Katie</t>
  </si>
  <si>
    <t>on the bus toward work</t>
  </si>
  <si>
    <t>01/24/15 11:35 AM</t>
  </si>
  <si>
    <t>#tracking CE 7 writing HC 10 katie SU yes wine MC yes HL 9 good shift. talked with katie about plans for next year. </t>
  </si>
  <si>
    <t>01/24/15 9:59 AM</t>
  </si>
  <si>
    <t>Contemplative: expressing or involving prolonged thought</t>
  </si>
  <si>
    <t>01/23/15 11:53 PM</t>
  </si>
  <si>
    <t>Don't push yourself too hard</t>
  </si>
  <si>
    <t>01/23/15 11:44 PM</t>
  </si>
  <si>
    <t>I don't take advantage of most available data structures in python</t>
  </si>
  <si>
    <t>01/23/15 10:37 PM</t>
  </si>
  <si>
    <t>Struck by a state of knowing</t>
  </si>
  <si>
    <t>01/23/15 9:32 PM</t>
  </si>
  <si>
    <t>Reflection is kind of like review</t>
  </si>
  <si>
    <t>01/23/15 9:30 PM</t>
  </si>
  <si>
    <t>I spend more time thinking than the average person</t>
  </si>
  <si>
    <t>01/23/15 9:29 PM</t>
  </si>
  <si>
    <t>Don't take the flow mix immediately in the morning without much food</t>
  </si>
  <si>
    <t>01/23/15 9:28 PM</t>
  </si>
  <si>
    <t>I seriously wish I could easily visualize my public versus private streams</t>
  </si>
  <si>
    <t>01/23/15 9:26 PM</t>
  </si>
  <si>
    <t>Each thought stream is unique</t>
  </si>
  <si>
    <t>01/23/15 9:20 PM</t>
  </si>
  <si>
    <t>Be aware of resource limitations</t>
  </si>
  <si>
    <t>01/23/15 9:19 PM</t>
  </si>
  <si>
    <t>I have a very well defined personal definition of truth</t>
  </si>
  <si>
    <t>Numbers don't have to be exact</t>
  </si>
  <si>
    <t>Maybe I should do six days of code commits with one day rest</t>
  </si>
  <si>
    <t>01/23/15 9:12 PM</t>
  </si>
  <si>
    <t>I should try to build a naive bayes classifier</t>
  </si>
  <si>
    <t>01/23/15 9:04 PM</t>
  </si>
  <si>
    <t>nice to be out on friday without having to be at work at 8:30 saturday</t>
  </si>
  <si>
    <t>Neural Machine Translation</t>
  </si>
  <si>
    <t>01/23/15 9:02 PM</t>
  </si>
  <si>
    <t>It's challenging to walk two paths at once</t>
  </si>
  <si>
    <t>01/23/15 8:47 PM</t>
  </si>
  <si>
    <t>context, seeing my reflection in the bus door while rocking out to flying lotus</t>
  </si>
  <si>
    <t>matt is also a relatively handsome man</t>
  </si>
  <si>
    <t>01/23/15 8:12 PM</t>
  </si>
  <si>
    <t>I'm a relatively handsome man</t>
  </si>
  <si>
    <t>being a good person comes naturally to me, but is still hard. </t>
  </si>
  <si>
    <t>01/23/15 8:02 PM</t>
  </si>
  <si>
    <t>seeking change is hard</t>
  </si>
  <si>
    <t>01/23/15 8:01 PM</t>
  </si>
  <si>
    <t>I'd be good at many things</t>
  </si>
  <si>
    <t>I'm good at what I do</t>
  </si>
  <si>
    <t>01/23/15 8:00 PM</t>
  </si>
  <si>
    <t>correct placement/level of care is very important</t>
  </si>
  <si>
    <t>01/23/15 7:59 PM</t>
  </si>
  <si>
    <t>the addams girls are genuinely just a tough batch</t>
  </si>
  <si>
    <t>01/23/15 7:58 PM</t>
  </si>
  <si>
    <t>nice to see that the girls at other dorms really like me. makes me feel better about my ability to build therapeutic relationships</t>
  </si>
  <si>
    <t>I could transfer dorms rather than leaving, but still think I'm gonna leave. </t>
  </si>
  <si>
    <t>01/23/15 7:57 PM</t>
  </si>
  <si>
    <t>nice being out of work at the adverrised time. chill shift at a different dorm. single shift tomorrow. shits good</t>
  </si>
  <si>
    <t>@SpeakerMatt holla</t>
  </si>
  <si>
    <t>01/23/15 7:35 PM</t>
  </si>
  <si>
    <t>Prophet is part of the quantified self movement </t>
  </si>
  <si>
    <t>Some calendars in south Asia use a six-season method where the number of seasons between summer and winter can number from one to three</t>
  </si>
  <si>
    <t>01/23/15 6:57 PM</t>
  </si>
  <si>
    <t>maybe my least favourite in the various places I've worked, or tied</t>
  </si>
  <si>
    <t>01/23/15 6:56 PM</t>
  </si>
  <si>
    <t>Season: a division of the year, marked by changes in weather, ecology, and hours of daylight</t>
  </si>
  <si>
    <t>though this batch of kids is my least favourite on this campus</t>
  </si>
  <si>
    <t>01/23/15 6:55 PM</t>
  </si>
  <si>
    <t>@SpeakerPatrick: Holla</t>
  </si>
  <si>
    <t>my dorm at work is a really tough one to be at, but I think I'd still need to move on if I were at a different one. </t>
  </si>
  <si>
    <t>Some of the Native Americans of Montana have seven seasons: chinook season, muddy spring, green summer, gold summer (or dry summer), "Indian" Summer, late fall, and cold winter.</t>
  </si>
  <si>
    <t>01/23/15 6:53 PM</t>
  </si>
  <si>
    <t>Saturate</t>
  </si>
  <si>
    <t>01/23/15 6:44 PM</t>
  </si>
  <si>
    <t>I'm more interested in NLP than Computer Vision</t>
  </si>
  <si>
    <t>01/23/15 6:01 PM</t>
  </si>
  <si>
    <t>"Deep Learning is all about high dimensional representations of the world"</t>
  </si>
  <si>
    <t>01/23/15 5:57 PM</t>
  </si>
  <si>
    <t>I shouldn't study feature engineering if feature learning is just now coming into popularity</t>
  </si>
  <si>
    <t>01/23/15 5:51 PM</t>
  </si>
  <si>
    <t>There needs to be a healthy balance between future, past and present oriented thinking</t>
  </si>
  <si>
    <t>Rest is healthy</t>
  </si>
  <si>
    <t>It's okay to sit down on the path and take a rest every once in a while</t>
  </si>
  <si>
    <t>01/23/15 5:15 PM</t>
  </si>
  <si>
    <t>There needs to be healthy balance between action and rest</t>
  </si>
  <si>
    <t>01/23/15 5:11 PM</t>
  </si>
  <si>
    <t>Too much future oriented thinking can become stressful</t>
  </si>
  <si>
    <t>01/23/15 5:10 PM</t>
  </si>
  <si>
    <t>When your mind feels cluttered, clean your physical space</t>
  </si>
  <si>
    <t>01/23/15 4:37 PM</t>
  </si>
  <si>
    <t>Don't forget that the mind needs to rest</t>
  </si>
  <si>
    <t>There is a limit to how much one should plan their future</t>
  </si>
  <si>
    <t>01/23/15 3:29 PM</t>
  </si>
  <si>
    <t>Regardless of whether we do or do not want change it still comes</t>
  </si>
  <si>
    <t>"One cultureΓÇÖs truth is another cultureΓÇÖs fiction"</t>
  </si>
  <si>
    <t>01/23/15 3:26 PM</t>
  </si>
  <si>
    <t>"Culture is like an operating system that provides default answers to all of lifeΓÇÖs questions to protect us from the inevitable insecurity and anxiety that arise when we admit that we know very little</t>
  </si>
  <si>
    <t>01/23/15 3:25 PM</t>
  </si>
  <si>
    <t>Autonoetic Consciousness: The ability to mentally place oneself in the past, in the future, or in counterfactual situations, and to analyze our own thoughts</t>
  </si>
  <si>
    <t>01/23/15 11:18 AM</t>
  </si>
  <si>
    <t>Autonoesis: awareness of oneΓÇÖs own existence as an entity in time</t>
  </si>
  <si>
    <t>01/23/15 11:17 AM</t>
  </si>
  <si>
    <t>harder than ever to make long term programs</t>
  </si>
  <si>
    <t>01/23/15 10:37 AM</t>
  </si>
  <si>
    <t>the US as a whole has a dangerous present or near future focus</t>
  </si>
  <si>
    <t>most of the private sector has difficulty with long term gains and bets. thats role of public sector. see darpa</t>
  </si>
  <si>
    <t>01/23/15 10:36 AM</t>
  </si>
  <si>
    <t>public sector operating like the private sector is a bad idea. need both. need them to be distinct</t>
  </si>
  <si>
    <t>01/23/15 10:34 AM</t>
  </si>
  <si>
    <t>the increase in university tuition is a product of increasingly privatized systems</t>
  </si>
  <si>
    <t>the work that matters most pays the least</t>
  </si>
  <si>
    <t>01/23/15 10:32 AM</t>
  </si>
  <si>
    <t>I could run a residential program better than most bosses I've had</t>
  </si>
  <si>
    <t>01/23/15 10:31 AM</t>
  </si>
  <si>
    <t>just because you believe in something doesn't mean you should fuck yourself over to do it</t>
  </si>
  <si>
    <t>I deserve a job where taking abuse is not in the job description</t>
  </si>
  <si>
    <t>01/23/15 10:30 AM</t>
  </si>
  <si>
    <t>I feel like I'm better than the work I do </t>
  </si>
  <si>
    <t>01/23/15 10:29 AM</t>
  </si>
  <si>
    <t>I applied to 3 jobs today</t>
  </si>
  <si>
    <t>01/23/15 10:15 AM</t>
  </si>
  <si>
    <t>"Although apes have learned to communicate with humans using sign language, none have ever asked a human a question"</t>
  </si>
  <si>
    <t>01/23/15 7:30 AM</t>
  </si>
  <si>
    <t>I am currently on a good roll of success </t>
  </si>
  <si>
    <t>Andy is a good friend </t>
  </si>
  <si>
    <t>I know how to tweak and adjust my mind better than ever before</t>
  </si>
  <si>
    <t>I am functioning the best I have in a long time and can show that empirically </t>
  </si>
  <si>
    <t>01/22/15 10:27 PM</t>
  </si>
  <si>
    <t>I'm somewhat worried about being honest</t>
  </si>
  <si>
    <t>I'm commited to making a change</t>
  </si>
  <si>
    <t>01/22/15 9:49 PM</t>
  </si>
  <si>
    <t>commiting to a change has effects similar to change itself. like hypomania vs mania</t>
  </si>
  <si>
    <t>01/22/15 9:22 PM</t>
  </si>
  <si>
    <t>You can only hold a certain amount of information close to your center</t>
  </si>
  <si>
    <t>01/22/15 5:01 PM</t>
  </si>
  <si>
    <t>In theory a search index could search my thoughts much faster and with much more precision than I can</t>
  </si>
  <si>
    <t>01/22/15 5:00 PM</t>
  </si>
  <si>
    <t>I like the concept of iterative optimization</t>
  </si>
  <si>
    <t>01/22/15 4:59 PM</t>
  </si>
  <si>
    <t>It's all about perspective</t>
  </si>
  <si>
    <t>01/22/15 4:57 PM</t>
  </si>
  <si>
    <t>Collective approximations of reality still hold inaccuracies </t>
  </si>
  <si>
    <t>01/22/15 4:55 PM</t>
  </si>
  <si>
    <t>I need to get better about labeling things</t>
  </si>
  <si>
    <t>01/22/15 4:49 PM</t>
  </si>
  <si>
    <t>I like to think big</t>
  </si>
  <si>
    <t>01/22/15 4:47 PM</t>
  </si>
  <si>
    <t>The future seems bright currently</t>
  </si>
  <si>
    <t>Many paths lead nowhere</t>
  </si>
  <si>
    <t>01/22/15 2:40 PM</t>
  </si>
  <si>
    <t>I have an idea for a Prophet logo but I need to do some vector work in Photoshop</t>
  </si>
  <si>
    <t>01/22/15 2:14 PM</t>
  </si>
  <si>
    <t>Collective approximations </t>
  </si>
  <si>
    <t>01/22/15 1:48 PM</t>
  </si>
  <si>
    <t>01/22/15 1:47 PM</t>
  </si>
  <si>
    <t>Proper breath is important </t>
  </si>
  <si>
    <t>01/22/15 1:36 PM</t>
  </si>
  <si>
    <t>01/22/15 1:34 PM</t>
  </si>
  <si>
    <t>Each morning I should reflect on the previous days predictions</t>
  </si>
  <si>
    <t>01/22/15 1:32 PM</t>
  </si>
  <si>
    <t>#Meds: {Flow Mix}</t>
  </si>
  <si>
    <t>01/22/15 1:28 PM</t>
  </si>
  <si>
    <t>The overarching algorithm for prescience score creation is rather complex</t>
  </si>
  <si>
    <t>01/22/15 12:27 PM</t>
  </si>
  <si>
    <t>Prophet is the Book of Matt and Patrick</t>
  </si>
  <si>
    <t>Any content creation site is an act of manually indexing documents</t>
  </si>
  <si>
    <t>01/22/15 12:15 PM</t>
  </si>
  <si>
    <t>Prophet is sort of an act of manually indexing documents </t>
  </si>
  <si>
    <t>I am the faster learner I know</t>
  </si>
  <si>
    <t>01/22/15 12:14 PM</t>
  </si>
  <si>
    <t>more thinking reading and prophet time is a serious advantage of public transit</t>
  </si>
  <si>
    <t>Time off is a workers right, as far as hours are concerned, implementation of that right to time off is fucked up in my field</t>
  </si>
  <si>
    <t>01/22/15 10:31 AM</t>
  </si>
  <si>
    <t>planning a trip to new york with Katie, and I just want a day or two off. not hard most places</t>
  </si>
  <si>
    <t>01/22/15 9:54 AM</t>
  </si>
  <si>
    <t>getting time off at my job is tough. it fucking shouldn't be. </t>
  </si>
  <si>
    <t>01/22/15 9:53 AM</t>
  </si>
  <si>
    <t>flying lotus is like new jazz in the best way possible. </t>
  </si>
  <si>
    <t>I could live on that without a car</t>
  </si>
  <si>
    <t>01/22/15 9:23 AM</t>
  </si>
  <si>
    <t>minimum wage in MA is $10 </t>
  </si>
  <si>
    <t>life is hard, but you can make it a lot harder for yourself</t>
  </si>
  <si>
    <t>01/22/15 9:22 AM</t>
  </si>
  <si>
    <t>being on thr bus is a reflective experience</t>
  </si>
  <si>
    <t>01/22/15 9:21 AM</t>
  </si>
  <si>
    <t>prophet can be for playing with how you think</t>
  </si>
  <si>
    <t>01/22/15 8:27 AM</t>
  </si>
  <si>
    <t>it's kind of fun doing sylogims on prophet</t>
  </si>
  <si>
    <t>therefore more people would stay in mental health jobs if the pay were better</t>
  </si>
  <si>
    <t>01/22/15 8:03 AM</t>
  </si>
  <si>
    <t>I'm feeling less tired, but I still need a change</t>
  </si>
  <si>
    <t>01/22/15 8:00 AM</t>
  </si>
  <si>
    <t>I want out of this job, but it's definitely a new step in my life.</t>
  </si>
  <si>
    <t>I should set a time at which I'll go to a temp agency if I don't hear from jobs</t>
  </si>
  <si>
    <t>01/22/15 7:59 AM</t>
  </si>
  <si>
    <t>I dont know that I'm quite that fed up</t>
  </si>
  <si>
    <t>01/22/15 7:58 AM</t>
  </si>
  <si>
    <t>without my car I can afford to make a bit less for a brief time</t>
  </si>
  <si>
    <t>I'm considering using a temp agency. just want to get on with things</t>
  </si>
  <si>
    <t>01/22/15 7:57 AM</t>
  </si>
  <si>
    <t>Time focus</t>
  </si>
  <si>
    <t>01/22/15 12:43 AM</t>
  </si>
  <si>
    <t>01/22/15 12:22 AM</t>
  </si>
  <si>
    <t>Get in the habit of always making and quantifying your predictions</t>
  </si>
  <si>
    <t>01/22/15 12:21 AM</t>
  </si>
  <si>
    <t>Simple predictions elucidate</t>
  </si>
  <si>
    <t>Each morning I should reflect on the previous days predictions </t>
  </si>
  <si>
    <t>01/22/15 12:19 AM</t>
  </si>
  <si>
    <t>Ripples of Thought</t>
  </si>
  <si>
    <t>01/22/15 12:15 AM</t>
  </si>
  <si>
    <t>Perception of time can flex or stretch</t>
  </si>
  <si>
    <t>I like the expression "Get your house in order"</t>
  </si>
  <si>
    <t>01/21/15 11:51 PM</t>
  </si>
  <si>
    <t>I have an exceptionally functional brain</t>
  </si>
  <si>
    <t>01/21/15 11:48 PM</t>
  </si>
  <si>
    <t>In regards to machine learning, I know enough to get from point A to point B</t>
  </si>
  <si>
    <t>01/21/15 11:00 PM</t>
  </si>
  <si>
    <t>My mind is awake; I am awake</t>
  </si>
  <si>
    <t>01/21/15 10:51 PM</t>
  </si>
  <si>
    <t>The gensim documentation is really good </t>
  </si>
  <si>
    <t>01/21/15 10:39 PM</t>
  </si>
  <si>
    <t>Happiness should come first</t>
  </si>
  <si>
    <t>01/21/15 10:14 PM</t>
  </si>
  <si>
    <t>Don't wear yourself out</t>
  </si>
  <si>
    <t>You have to be your own salesman</t>
  </si>
  <si>
    <t>01/21/15 10:11 PM</t>
  </si>
  <si>
    <t>01/21/15 8:36 PM</t>
  </si>
  <si>
    <t>Google is like the ultimate lookup table for information</t>
  </si>
  <si>
    <t>01/21/15 5:32 PM</t>
  </si>
  <si>
    <t>I should highlight my room to grow in the long term at Google</t>
  </si>
  <si>
    <t>01/21/15 5:28 PM</t>
  </si>
  <si>
    <t>Google Teams I would be interested in working on: Google Calendar, Google Stars, Timely, Nest, Google Music, Google Fit, Google Brain</t>
  </si>
  <si>
    <t>01/21/15 5:17 PM</t>
  </si>
  <si>
    <t>Don't fear the future</t>
  </si>
  <si>
    <t>01/21/15 3:12 PM</t>
  </si>
  <si>
    <t>I need to write two emails today</t>
  </si>
  <si>
    <t>01/21/15 2:14 PM</t>
  </si>
  <si>
    <t>Manifold learning is based on the idea that the dimensionality of many data sets is only artificially high</t>
  </si>
  <si>
    <t>01/21/15 12:22 PM</t>
  </si>
  <si>
    <t>Aureate: marked by grandiloquent and rhetorical style</t>
  </si>
  <si>
    <t>01/21/15 11:26 AM</t>
  </si>
  <si>
    <t>Aureate: of a golden color or brilliance</t>
  </si>
  <si>
    <t>#Meds: Phosphatidylcholine, Modafinil, Lions Mane, ALCAR Mix, CDP Choline, Piracetam</t>
  </si>
  <si>
    <t>01/21/15 11:21 AM</t>
  </si>
  <si>
    <t>letting go of the car is me eschewing the sunk costs falacy</t>
  </si>
  <si>
    <t>01/21/15 6:33 AM</t>
  </si>
  <si>
    <t>it's good to avoid the sunk costs fallacy</t>
  </si>
  <si>
    <t>the missed payments on the car are a failure, but the decision to let it go is not</t>
  </si>
  <si>
    <t>01/21/15 6:32 AM</t>
  </si>
  <si>
    <t>riding the bus gives me time to think</t>
  </si>
  <si>
    <t>down time is important</t>
  </si>
  <si>
    <t>01/21/15 6:30 AM</t>
  </si>
  <si>
    <t>I'm ok waiting for a new job, but really don't enjoy the process</t>
  </si>
  <si>
    <t>01/21/15 6:03 AM</t>
  </si>
  <si>
    <t>taking the bus is actually pretty nice. </t>
  </si>
  <si>
    <t>#tracking CE 9 guitar loop pedal HC 10 katie SU yes weed MC no HL 9 good chat with matt no work</t>
  </si>
  <si>
    <t>01/21/15 5:59 AM</t>
  </si>
  <si>
    <t>End the day with a positive forward thinking thought</t>
  </si>
  <si>
    <t>01/21/15 12:04 AM</t>
  </si>
  <si>
    <t>Back and forward through the net...</t>
  </si>
  <si>
    <t>01/20/15 11:56 PM</t>
  </si>
  <si>
    <t>The main good thing about Yodlee right now is Andy</t>
  </si>
  <si>
    <t>01/20/15 11:12 PM</t>
  </si>
  <si>
    <t>Peaks and Valleys of Thought</t>
  </si>
  <si>
    <t>01/20/15 11:03 PM</t>
  </si>
  <si>
    <t>Prophet helps me stimulate continuous thought flow</t>
  </si>
  <si>
    <t>01/20/15 10:55 PM</t>
  </si>
  <si>
    <t>Google is still just a collection of people</t>
  </si>
  <si>
    <t>01/20/15 10:51 PM</t>
  </si>
  <si>
    <t>Prophet is measured self</t>
  </si>
  <si>
    <t>01/20/15 10:47 PM</t>
  </si>
  <si>
    <t>I feel like a protein interfacing on the cell wall of Google</t>
  </si>
  <si>
    <t>01/20/15 10:35 PM</t>
  </si>
  <si>
    <t>I like to make pictures with data</t>
  </si>
  <si>
    <t>01/20/15 10:32 PM</t>
  </si>
  <si>
    <t>Prophet is a timeline of thought </t>
  </si>
  <si>
    <t>01/20/15 10:30 PM</t>
  </si>
  <si>
    <t>Prophet has to be open source </t>
  </si>
  <si>
    <t>01/20/15 10:28 PM</t>
  </si>
  <si>
    <t>Prophet is collaborative thought </t>
  </si>
  <si>
    <t>Prophet is a new way of thinking about time </t>
  </si>
  <si>
    <t>Machinations of Thought</t>
  </si>
  <si>
    <t>01/20/15 10:20 PM</t>
  </si>
  <si>
    <t>A little hypomania feels nice every once in a while</t>
  </si>
  <si>
    <t>Prophet helps you find flow</t>
  </si>
  <si>
    <t>01/20/15 10:16 PM</t>
  </si>
  <si>
    <t>Prophet makes life trackable</t>
  </si>
  <si>
    <t>I'm trying to make a better me</t>
  </si>
  <si>
    <t>Synchronicity: the simultaneous occurrence of events that appear significantly related but have no discernible causal connection</t>
  </si>
  <si>
    <t>01/20/15 10:13 PM</t>
  </si>
  <si>
    <t>Prophet is a truth log</t>
  </si>
  <si>
    <t>01/20/15 10:09 PM</t>
  </si>
  <si>
    <t>Visualize the path ahead</t>
  </si>
  <si>
    <t>01/20/15 10:06 PM</t>
  </si>
  <si>
    <t>Most people don't really think about prediction even though we do it all the time</t>
  </si>
  <si>
    <t>01/20/15 10:03 PM</t>
  </si>
  <si>
    <t>I should start a blog about my adventures with Prophet</t>
  </si>
  <si>
    <t>01/20/15 9:56 PM</t>
  </si>
  <si>
    <t>I need to think of a good visualization for my thought clustering work</t>
  </si>
  <si>
    <t>01/20/15 9:51 PM</t>
  </si>
  <si>
    <t>Sometimes you have to slough off the old brain</t>
  </si>
  <si>
    <t>01/20/15 8:58 PM</t>
  </si>
  <si>
    <t>I should do a public / private thought stream visualization </t>
  </si>
  <si>
    <t>The mind has many undiscovered states </t>
  </si>
  <si>
    <t>01/20/15 8:53 PM</t>
  </si>
  <si>
    <t>I have a clear memory of the state of waking lucidity right now</t>
  </si>
  <si>
    <t>Prophet is all about what is, what was, and what will be</t>
  </si>
  <si>
    <t>01/20/15 8:51 PM</t>
  </si>
  <si>
    <t>I have a very visual mind</t>
  </si>
  <si>
    <t>If I don't know something, I can always figure it out with Google provided it's not too far outside my ken</t>
  </si>
  <si>
    <t>01/20/15 8:48 PM</t>
  </si>
  <si>
    <t>I learn very quickly</t>
  </si>
  <si>
    <t>Right now only the top level of Prophet is well defined</t>
  </si>
  <si>
    <t>01/20/15 8:46 PM</t>
  </si>
  <si>
    <t>Questions are the seeds of thought trees </t>
  </si>
  <si>
    <t>You can always make up a word if one doesn't exist for the thought you're having</t>
  </si>
  <si>
    <t>01/20/15 8:35 PM</t>
  </si>
  <si>
    <t>With modafinil, less is more</t>
  </si>
  <si>
    <t>Prophet is thought quantified</t>
  </si>
  <si>
    <t>01/20/15 8:27 PM</t>
  </si>
  <si>
    <t>I am tracking my own awareness of what is true and what is false over time</t>
  </si>
  <si>
    <t>Sometimes you just lose a thought </t>
  </si>
  <si>
    <t>01/20/15 8:24 PM</t>
  </si>
  <si>
    <t>Prophet is truly my space </t>
  </si>
  <si>
    <t>01/20/15 8:22 PM</t>
  </si>
  <si>
    <t>Mostly it's just chatter and then something clear comes through </t>
  </si>
  <si>
    <t>01/20/15 8:18 PM</t>
  </si>
  <si>
    <t>I should put together some deep learning experiments</t>
  </si>
  <si>
    <t>01/20/15 8:11 PM</t>
  </si>
  <si>
    <t>I should play up my psychology degree in the context of machine learning in my new resume</t>
  </si>
  <si>
    <t>Google Calendar is not a very good product</t>
  </si>
  <si>
    <t>01/20/15 8:06 PM</t>
  </si>
  <si>
    <t>"Your focus determines your future" - Mimi Vogt</t>
  </si>
  <si>
    <t>01/20/15 7:23 PM</t>
  </si>
  <si>
    <t>"Your focus determines your reality" - Qui-Gon Jinn</t>
  </si>
  <si>
    <t>01/20/15 7:22 PM</t>
  </si>
  <si>
    <t>I'm collecting oceans of thought </t>
  </si>
  <si>
    <t>01/20/15 7:00 PM</t>
  </si>
  <si>
    <t>Be aware of how often you make goals </t>
  </si>
  <si>
    <t>01/20/15 6:47 PM</t>
  </si>
  <si>
    <t>Repetition of action makes real</t>
  </si>
  <si>
    <t>Clustering is tricky because data may be divided multiple different ways and still be logical separations</t>
  </si>
  <si>
    <t>01/20/15 6:31 PM</t>
  </si>
  <si>
    <t>On the other end of the machine learning algorithm is always a human judging its value</t>
  </si>
  <si>
    <t>01/20/15 6:30 PM</t>
  </si>
  <si>
    <t>Each of my demos should have a date of creation listed as well as a short text description </t>
  </si>
  <si>
    <t>01/20/15 4:52 PM</t>
  </si>
  <si>
    <t>I need more explanation on each of my web demos </t>
  </si>
  <si>
    <t>01/20/15 4:50 PM</t>
  </si>
  <si>
    <t>I should apply t-SNE to my top word vectors after clustering and then visualize the embedding space using D3</t>
  </si>
  <si>
    <t>01/20/15 4:48 PM</t>
  </si>
  <si>
    <t>#tracking CE 5 singing guitar SU yes mixed drink HC 9 katie MC yes HL 9 got my phone fixed</t>
  </si>
  <si>
    <t>01/20/15 4:38 PM</t>
  </si>
  <si>
    <t>There is no prediction without reflection</t>
  </si>
  <si>
    <t>01/20/15 4:34 PM</t>
  </si>
  <si>
    <t>I still need to commit some code today</t>
  </si>
  <si>
    <t>01/20/15 4:30 PM</t>
  </si>
  <si>
    <t>01/20/15 1:55 PM</t>
  </si>
  <si>
    <t>I am more interested in making micro per user models than macro aggregated models</t>
  </si>
  <si>
    <t>01/20/15 1:27 PM</t>
  </si>
  <si>
    <t>Google is my context view; Prophet is my focus view</t>
  </si>
  <si>
    <t>01/20/15 1:25 PM</t>
  </si>
  <si>
    <t>"The most powerful way to gain insight into a system is by moving between levels of abstraction"</t>
  </si>
  <si>
    <t>01/20/15 1:15 PM</t>
  </si>
  <si>
    <t>"The most exciting engineering challenges lie on the boundary of theory and the unknown"</t>
  </si>
  <si>
    <t>01/20/15 1:14 PM</t>
  </si>
  <si>
    <t>"The easiest way get new kinds of data into the brain is to simply project it into existing senses"</t>
  </si>
  <si>
    <t>01/20/15 12:56 PM</t>
  </si>
  <si>
    <t>"The barrier between us and these potential senses isnΓÇÖt getting the data, itΓÇÖs getting the data to our brain in a nice representation"</t>
  </si>
  <si>
    <t>01/20/15 12:55 PM</t>
  </si>
  <si>
    <t>I want to be a machine learning researcher</t>
  </si>
  <si>
    <t>01/20/15 12:53 PM</t>
  </si>
  <si>
    <t>Prophet is a tool to help one think previously unthinkable thoughts</t>
  </si>
  <si>
    <t>We can build tools that adapt these unthinkable thoughts to the way that our minds work and allow us to think these thoughts that were previously unthinkable</t>
  </si>
  <si>
    <t>01/20/15 12:52 PM</t>
  </si>
  <si>
    <t>"Evolution, so far, may possibly have blocked us from being able to think in some directions; there could be unthinkable thoughts" - Richard Hamming</t>
  </si>
  <si>
    <t>01/20/15 12:51 PM</t>
  </si>
  <si>
    <t>ΓÇ£Perhaps there are thoughts we cannot thinkΓÇØ</t>
  </si>
  <si>
    <t>"There are wavelengths of light we cannot see and flavors we cannot taste"</t>
  </si>
  <si>
    <t>01/20/15 12:50 PM</t>
  </si>
  <si>
    <t>Ladder of Abstraction: http://goo.gl/bdsPni</t>
  </si>
  <si>
    <t>01/20/15 12:47 PM</t>
  </si>
  <si>
    <t>I am very interested in visualizing high dimensional data simply </t>
  </si>
  <si>
    <t>01/20/15 12:29 PM</t>
  </si>
  <si>
    <t>PCA is a form of linear dimensionality reduction</t>
  </si>
  <si>
    <t>t-SNE is a nonlinear dimensionality reduction technique that is particularly well suited for embedding high-dimensional data into a space of two or three dimensions</t>
  </si>
  <si>
    <t>01/20/15 12:28 PM</t>
  </si>
  <si>
    <t>Visualizing high dimensional data over time is best done with stream graphs</t>
  </si>
  <si>
    <t>01/20/15 12:25 PM</t>
  </si>
  <si>
    <t>Labeling axes is more useful for labeling low dimensional data</t>
  </si>
  <si>
    <t>01/20/15 12:17 PM</t>
  </si>
  <si>
    <t>Document Embedding with Paragraph Vectors: goo.gl/a6hPrb</t>
  </si>
  <si>
    <t>01/20/15 12:10 PM</t>
  </si>
  <si>
    <t>Distributed Representations of Sentences and Documents: http://goo.gl/vESWOD</t>
  </si>
  <si>
    <t>Word embeddings are a kind of representation that forms when we try to solve language tasks with neural networks</t>
  </si>
  <si>
    <t>01/20/15 11:54 AM</t>
  </si>
  <si>
    <t>Visualizing high-dimensional representations using dimensionality reduction is an extremely useful technique for inspecting models in deep learning</t>
  </si>
  <si>
    <t>01/20/15 11:48 AM</t>
  </si>
  <si>
    <t>Hidden layers in neural networks layers warp and reshape the data to make it easier to classify</t>
  </si>
  <si>
    <t>01/20/15 11:38 AM</t>
  </si>
  <si>
    <t>I am interested in the far reaching future of humanity</t>
  </si>
  <si>
    <t>01/20/15 11:31 AM</t>
  </si>
  <si>
    <t>There should be a site that processes your music library and tells you the best headphones to buy for your most listened music</t>
  </si>
  <si>
    <t>01/20/15 11:18 AM</t>
  </si>
  <si>
    <t>When averaged across all possible situations, every algorithm [except deep learning] performs equally well</t>
  </si>
  <si>
    <t>01/20/15 9:41 AM</t>
  </si>
  <si>
    <t>Ultracrepidarian: One who gives opinions beyond oneΓÇÖs area of expertise</t>
  </si>
  <si>
    <t>01/20/15 9:29 AM</t>
  </si>
  <si>
    <t>Fakebook is about connecting you to others; Prophet is about connecting you to your self</t>
  </si>
  <si>
    <t>01/19/15 10:53 PM</t>
  </si>
  <si>
    <t>There is little value in regret </t>
  </si>
  <si>
    <t>01/19/15 9:32 PM</t>
  </si>
  <si>
    <t>Many possible paths lie before me</t>
  </si>
  <si>
    <t>01/19/15 9:00 PM</t>
  </si>
  <si>
    <t>There are four transactions you can make in regards to truth: you can claim a present truth, claim a past truth, claim a future truth, or seek out truth </t>
  </si>
  <si>
    <t>01/19/15 7:04 PM</t>
  </si>
  <si>
    <t>I like it when I'm doing well</t>
  </si>
  <si>
    <t>01/19/15 7:02 PM</t>
  </si>
  <si>
    <t>Stream graphs are an effective way to interact with flows of change over time</t>
  </si>
  <si>
    <t>01/19/15 3:59 PM</t>
  </si>
  <si>
    <t>It is currently not easy for developers to easily create complex visualizations</t>
  </si>
  <si>
    <t>01/19/15 3:57 PM</t>
  </si>
  <si>
    <t>Songs could be represented as a stream graph with tracks being individual streams and the size of the stream being the volume of the track. The color could be the frequency of the track over time. </t>
  </si>
  <si>
    <t>01/19/15 3:54 PM</t>
  </si>
  <si>
    <t>Creation usually comes from a state of flow</t>
  </si>
  <si>
    <t>01/19/15 3:51 PM</t>
  </si>
  <si>
    <t>The new focus plus context stream fixes many of if not all of the bugs of the previous version of the thought stream</t>
  </si>
  <si>
    <t>01/19/15 3:21 PM</t>
  </si>
  <si>
    <t>There is nothing that I can think of that needs to be done to the focus plus context stream in the immediate future</t>
  </si>
  <si>
    <t>01/19/15 3:20 PM</t>
  </si>
  <si>
    <t>Prophet is thought quantified </t>
  </si>
  <si>
    <t>01/19/15 1:54 PM</t>
  </si>
  <si>
    <t>Extrapolated truth</t>
  </si>
  <si>
    <t>01/19/15 1:53 PM</t>
  </si>
  <si>
    <t>All I have left to do on the new thought stream is axes</t>
  </si>
  <si>
    <t>01/19/15 1:52 PM</t>
  </si>
  <si>
    <t>All I have left to do on the new thought stream is axes and transitions</t>
  </si>
  <si>
    <t>01/19/15 1:41 PM</t>
  </si>
  <si>
    <t>I'm very interested in taking the techniques I've learned from machine learning and applying them to myself </t>
  </si>
  <si>
    <t>01/19/15 1:15 PM</t>
  </si>
  <si>
    <t>#Meds: Modafinil, Piracetam, CDP Choline, ALCAR Mix, Lions Mane, Phosphatidylcholine</t>
  </si>
  <si>
    <t>01/19/15 12:01 PM</t>
  </si>
  <si>
    <t>#Meds: Turmeric, Resveratrol, CoQ10, Fish Oil</t>
  </si>
  <si>
    <t>01/19/15 10:43 AM</t>
  </si>
  <si>
    <t>Deep learning should be applied to LENR to optimize energy output</t>
  </si>
  <si>
    <t>01/19/15 10:38 AM</t>
  </si>
  <si>
    <t>The phone screen should be about context and what both parties are looking for</t>
  </si>
  <si>
    <t>01/19/15 10:35 AM</t>
  </si>
  <si>
    <t>Facebook is tracking me beyond the boundaries of the facebook site</t>
  </si>
  <si>
    <t>01/19/15 10:30 AM</t>
  </si>
  <si>
    <t>If I can train artificial neural networks to function better using certain techniques I should be able to use similar techniques on my brain to improve it's functionalities </t>
  </si>
  <si>
    <t>01/19/15 10:28 AM</t>
  </si>
  <si>
    <t>Language modifies how one would rate a prediction</t>
  </si>
  <si>
    <t>Conditional predictions can't be evaluated for future truthiness if the conditional ends up being false </t>
  </si>
  <si>
    <t>01/19/15 10:18 AM</t>
  </si>
  <si>
    <t>Conditional predictions are interesting</t>
  </si>
  <si>
    <t>01/19/15 10:16 AM</t>
  </si>
  <si>
    <t>My main goal is to have a more functional mind and self</t>
  </si>
  <si>
    <t>01/19/15 10:12 AM</t>
  </si>
  <si>
    <t>I'm pretty much a magician with CSS</t>
  </si>
  <si>
    <t>Prophet helps one identify which variables lead to the path one seeks</t>
  </si>
  <si>
    <t>01/18/15 11:45 PM</t>
  </si>
  <si>
    <t>Prophet is all about what is, was, and will be</t>
  </si>
  <si>
    <t>01/18/15 11:42 PM</t>
  </si>
  <si>
    <t>Science asks what is true, Religion asks what is good. Cognicism and Prophet ask both.</t>
  </si>
  <si>
    <t>01/18/15 11:41 PM</t>
  </si>
  <si>
    <t>Prophet is a truth vessel</t>
  </si>
  <si>
    <t>Seeking permanence</t>
  </si>
  <si>
    <t>01/18/15 11:24 PM</t>
  </si>
  <si>
    <t>Cognicist Tenet: Each conscious being has their own vision of truth and has a right to share that truth</t>
  </si>
  <si>
    <t>01/18/15 11:21 PM</t>
  </si>
  <si>
    <t>Each conscious being has their own vision of truth and has a right to share that truth</t>
  </si>
  <si>
    <t>01/18/15 11:15 PM</t>
  </si>
  <si>
    <t>Hence I'm just optimizing for flow not for predictive capacity yet</t>
  </si>
  <si>
    <t>01/18/15 11:08 PM</t>
  </si>
  <si>
    <t>My current feedback signal on Prophet is just thought volume</t>
  </si>
  <si>
    <t>Try to say something about tomorrow each night</t>
  </si>
  <si>
    <t>01/18/15 11:05 PM</t>
  </si>
  <si>
    <t>01/18/15 11:03 PM</t>
  </si>
  <si>
    <t>Reflect, Consolidate, and Predict each night</t>
  </si>
  <si>
    <t>01/18/15 11:02 PM</t>
  </si>
  <si>
    <t>Analogue truth is a lot messier than digital truth</t>
  </si>
  <si>
    <t>01/18/15 10:52 PM</t>
  </si>
  <si>
    <t>No one exists on Prophet yet to contest my version of the truth</t>
  </si>
  <si>
    <t>01/18/15 10:50 PM</t>
  </si>
  <si>
    <t>Prophet is thought visualized</t>
  </si>
  <si>
    <t>01/18/15 10:48 PM</t>
  </si>
  <si>
    <t>Using my brain is an efficient use of available energy</t>
  </si>
  <si>
    <t>01/18/15 10:28 PM</t>
  </si>
  <si>
    <t>Don't let problems simmer; use your brain to figure it out</t>
  </si>
  <si>
    <t>Automatically identifying patterns in thought </t>
  </si>
  <si>
    <t>01/18/15 10:17 PM</t>
  </si>
  <si>
    <t>An empathy button could be interesting</t>
  </si>
  <si>
    <t>01/18/15 10:15 PM</t>
  </si>
  <si>
    <t>There's no use knowing how to achieve goals if you don't know how to create good goals</t>
  </si>
  <si>
    <t>01/18/15 10:13 PM</t>
  </si>
  <si>
    <t>01/18/15 10:09 PM</t>
  </si>
  <si>
    <t>Consolidated self</t>
  </si>
  <si>
    <t>01/18/15 9:53 PM</t>
  </si>
  <si>
    <t>Consolidate: make something physically stronger or more solid</t>
  </si>
  <si>
    <t>01/18/15 9:52 PM</t>
  </si>
  <si>
    <t>Consolidate: combine a number of things into a single more effective or coherent whole</t>
  </si>
  <si>
    <t>In february I should also spend two minutes a day meditating</t>
  </si>
  <si>
    <t>01/18/15 9:50 PM</t>
  </si>
  <si>
    <t>In february I should do something sweet for Mimi every day</t>
  </si>
  <si>
    <t>01/18/15 9:49 PM</t>
  </si>
  <si>
    <t>My goal in february should be either meditation or Mimi related</t>
  </si>
  <si>
    <t>Set simple achievable goals for yourself</t>
  </si>
  <si>
    <t>Be aware of others contexts </t>
  </si>
  <si>
    <t>01/18/15 9:42 PM</t>
  </si>
  <si>
    <t>It helps to see your thought displayed in front of you</t>
  </si>
  <si>
    <t>01/18/15 9:09 PM</t>
  </si>
  <si>
    <t>Prophet and Sync to Sunrise make time personalized </t>
  </si>
  <si>
    <t>01/18/15 8:48 PM</t>
  </si>
  <si>
    <t>A thin thread of thought</t>
  </si>
  <si>
    <t>01/18/15 7:22 PM</t>
  </si>
  <si>
    <t>01/18/15 6:53 PM</t>
  </si>
  <si>
    <t>When stumped by a challenging problem it's better to take a break than to blindly try and push ahead in hopes the answer will come </t>
  </si>
  <si>
    <t>01/18/15 6:10 PM</t>
  </si>
  <si>
    <t>On Prophet words are trackable, quantifiable units </t>
  </si>
  <si>
    <t>01/18/15 4:46 PM</t>
  </si>
  <si>
    <t>I want the things I make to help people</t>
  </si>
  <si>
    <t>01/18/15 1:55 PM</t>
  </si>
  <si>
    <t>#Meds: Phosphatidylcholine, Modafinil, ALCAR Mix, Lions Mane, CDP Choline, Cannabis</t>
  </si>
  <si>
    <t>01/18/15 1:54 PM</t>
  </si>
  <si>
    <t>Prophet in essence could be also be done with a paper journal though thoughts wouldn't be searchable and tallying would need to be manual</t>
  </si>
  <si>
    <t>01/18/15 1:38 PM</t>
  </si>
  <si>
    <t>Prophet helps one find the path in times of uncertainty </t>
  </si>
  <si>
    <t>01/18/15 1:37 PM</t>
  </si>
  <si>
    <t>Two phase thoughts are sometimes harder to rate because one may agree with the premise but not the conclusion </t>
  </si>
  <si>
    <t>01/18/15 1:34 PM</t>
  </si>
  <si>
    <t>People tend to think about the future more often when the future is uncertain</t>
  </si>
  <si>
    <t>01/18/15 1:33 PM</t>
  </si>
  <si>
    <t>I need to eat and take my meds </t>
  </si>
  <si>
    <t>Patrick shouldn't try to fix his phone on his own, I tried the same thing and broke it on the last step.</t>
  </si>
  <si>
    <t>01/18/15 11:22 AM</t>
  </si>
  <si>
    <t>I'm annoyed that I haven't heard back from any jobs yet</t>
  </si>
  <si>
    <t>I am good at dealing with stress and anxiety, so it's not as big of a deal</t>
  </si>
  <si>
    <t>I have more stress an anxiety lately than I admit</t>
  </si>
  <si>
    <t>I'm sanguine about work today</t>
  </si>
  <si>
    <t>it's very odd living without a phone</t>
  </si>
  <si>
    <t>context, at work before starting a morning shift. </t>
  </si>
  <si>
    <t>Annoying financial things appear to happen in bunches</t>
  </si>
  <si>
    <t>Sometimes the zeitgeist is just noise </t>
  </si>
  <si>
    <t>01/17/15 11:57 PM</t>
  </si>
  <si>
    <t>Patrick is a sparrow without a song</t>
  </si>
  <si>
    <t>01/17/15 11:27 PM</t>
  </si>
  <si>
    <t>Prophet makes thought immutable</t>
  </si>
  <si>
    <t>01/17/15 11:23 PM</t>
  </si>
  <si>
    <t>The new stream should have a mode to switch between stream types </t>
  </si>
  <si>
    <t>01/17/15 9:24 PM</t>
  </si>
  <si>
    <t>01/17/15 6:57 PM</t>
  </si>
  <si>
    <t>Interpolation: an estimation of a value within two known values in a sequence of values</t>
  </si>
  <si>
    <t>01/17/15 1:01 PM</t>
  </si>
  <si>
    <t>Echoes of thought</t>
  </si>
  <si>
    <t>01/17/15 12:22 PM</t>
  </si>
  <si>
    <t>Ripples of a thought through time</t>
  </si>
  <si>
    <t>01/17/15 12:21 PM</t>
  </si>
  <si>
    <t>We're all just linking up data hoses like data plumbers</t>
  </si>
  <si>
    <t>01/17/15 12:15 PM</t>
  </si>
  <si>
    <t>All of Google is not created equal</t>
  </si>
  <si>
    <t>01/17/15 12:11 PM</t>
  </si>
  <si>
    <t>It makes more sense for me to try and get a position at Google than to stay at Yodlee</t>
  </si>
  <si>
    <t>01/17/15 12:05 PM</t>
  </si>
  <si>
    <t>Google is for finding things now, Prophet is for finding things in the future</t>
  </si>
  <si>
    <t>01/17/15 12:03 PM</t>
  </si>
  <si>
    <t>Prophet is a collective dedicated to using technology to improve the ways people interact with time </t>
  </si>
  <si>
    <t>01/17/15 11:52 AM</t>
  </si>
  <si>
    <t>Prophet's mission is to create tools to allow people to collaboratively predict and plan our collective future</t>
  </si>
  <si>
    <t>01/17/15 11:50 AM</t>
  </si>
  <si>
    <t>I have an advantage over other software engineers because I have a sense of design</t>
  </si>
  <si>
    <t>01/17/15 11:48 AM</t>
  </si>
  <si>
    <t>We're all just wiggles clinging to matter</t>
  </si>
  <si>
    <t>01/17/15 1:07 AM</t>
  </si>
  <si>
    <t>#tenet: Context always matters</t>
  </si>
  <si>
    <t>01/17/15 1:02 AM</t>
  </si>
  <si>
    <t>Dreamz is just so lu$h</t>
  </si>
  <si>
    <t>01/16/15 11:07 PM</t>
  </si>
  <si>
    <t>The future is all exhuberent wiggles</t>
  </si>
  <si>
    <t>01/16/15 11:06 PM</t>
  </si>
  <si>
    <t>01/16/15 9:24 PM</t>
  </si>
  <si>
    <t>purpose without recognition is not enough</t>
  </si>
  <si>
    <t>01/16/15 8:53 PM</t>
  </si>
  <si>
    <t>better a diplomat than a soldier (though both have purposes)</t>
  </si>
  <si>
    <t>01/16/15 8:52 PM</t>
  </si>
  <si>
    <t>being good at averting crisis is better than being able to deal with crisis</t>
  </si>
  <si>
    <t>but I need to put myself in fewer situations of crisis</t>
  </si>
  <si>
    <t>01/16/15 8:51 PM</t>
  </si>
  <si>
    <t>I deal well with crises</t>
  </si>
  <si>
    <t>but I have some time to sort it out. </t>
  </si>
  <si>
    <t>i might not be able to get it back even if i wanted to</t>
  </si>
  <si>
    <t>01/16/15 7:39 PM</t>
  </si>
  <si>
    <t>this is a rare opportunity to get rid of the car. </t>
  </si>
  <si>
    <t>monetarily car insurance and car payments are just a financial hassle that seems too much</t>
  </si>
  <si>
    <t>01/16/15 7:37 PM</t>
  </si>
  <si>
    <t>especially if i get a new job public transit wont be such a hassle</t>
  </si>
  <si>
    <t>I am not sure if it would be easier to have a car or not have it. </t>
  </si>
  <si>
    <t>01/16/15 7:36 PM</t>
  </si>
  <si>
    <t>01/16/15 7:22 PM</t>
  </si>
  <si>
    <t>There is nothing wrong with liking pop music</t>
  </si>
  <si>
    <t>01/16/15 7:10 PM</t>
  </si>
  <si>
    <t>Prophet is truth quantification software</t>
  </si>
  <si>
    <t>01/16/15 7:02 PM</t>
  </si>
  <si>
    <t>Prophet is truth tracking software</t>
  </si>
  <si>
    <t>I could use bundle interpolation to make streams with less data look better</t>
  </si>
  <si>
    <t>01/16/15 5:44 PM</t>
  </si>
  <si>
    <t>Basis closed might be used to make a circular stream graph</t>
  </si>
  <si>
    <t>01/16/15 5:41 PM</t>
  </si>
  <si>
    <t>Often the current me doesn't want to listen to the past me</t>
  </si>
  <si>
    <t>01/16/15 5:37 PM</t>
  </si>
  <si>
    <t>"An interpolator is a function that maps a parametric value t in the domain [0,1] to a color, number or arbitrary value"</t>
  </si>
  <si>
    <t>01/16/15 5:02 PM</t>
  </si>
  <si>
    <t>Prophet is all about sending a message to your future self</t>
  </si>
  <si>
    <t>01/16/15 2:44 PM</t>
  </si>
  <si>
    <t>"There is no ultimate or grand truth on Prophet other than the collective organization of subjective experiences. The ultimate truth is that each defines their own truth"</t>
  </si>
  <si>
    <t>01/16/15 2:27 PM</t>
  </si>
  <si>
    <t>I am now tracking all of my projects that could potentially face data loss on github</t>
  </si>
  <si>
    <t>01/16/15 12:08 PM</t>
  </si>
  <si>
    <t>#tracking SU yes wine HC 9 katie MC no CE 7 guitar HL 7 car stress, work was fine but i didn't want to be there</t>
  </si>
  <si>
    <t>01/16/15 10:12 AM</t>
  </si>
  <si>
    <t>I like to make people laugh</t>
  </si>
  <si>
    <t>01/15/15 11:47 PM</t>
  </si>
  <si>
    <t>Prophet tracks my experiences through life</t>
  </si>
  <si>
    <t>01/15/15 11:45 PM</t>
  </si>
  <si>
    <t>Maybe people can't dislike but they can 'hide' thoughts...</t>
  </si>
  <si>
    <t>01/15/15 11:29 PM</t>
  </si>
  <si>
    <t>Questions shouldn't go unanswered </t>
  </si>
  <si>
    <t>01/15/15 11:19 PM</t>
  </si>
  <si>
    <t>Prophet helps me connect my thoughts over time</t>
  </si>
  <si>
    <t>01/15/15 11:09 PM</t>
  </si>
  <si>
    <t>Reflection elucidates</t>
  </si>
  <si>
    <t>01/15/15 10:52 PM</t>
  </si>
  <si>
    <t>Prophet helps me find what path to take</t>
  </si>
  <si>
    <t>01/15/15 9:15 PM</t>
  </si>
  <si>
    <t>thinking of now as the future is an interesting thing</t>
  </si>
  <si>
    <t>01/15/15 8:45 PM</t>
  </si>
  <si>
    <t>the future is great, applied to a job while on the bus</t>
  </si>
  <si>
    <t>empathy is important, but so is self actualisation</t>
  </si>
  <si>
    <t>01/15/15 8:41 PM</t>
  </si>
  <si>
    <t>@patch615: +1 Empathy</t>
  </si>
  <si>
    <t>01/15/15 8:38 PM</t>
  </si>
  <si>
    <t>I wish there was like... an empathy button for thoughts</t>
  </si>
  <si>
    <t>01/15/15 8:36 PM</t>
  </si>
  <si>
    <t>Be a paragon of self</t>
  </si>
  <si>
    <t>01/15/15 8:34 PM</t>
  </si>
  <si>
    <t>"If it's not in my voice it's not me"</t>
  </si>
  <si>
    <t>01/15/15 8:29 PM</t>
  </si>
  <si>
    <t>therfore Im too old for this shit</t>
  </si>
  <si>
    <t>01/15/15 8:27 PM</t>
  </si>
  <si>
    <t>my co workers are almost all younger than me</t>
  </si>
  <si>
    <t>01/15/15 8:26 PM</t>
  </si>
  <si>
    <t>know your limitations and your strengths</t>
  </si>
  <si>
    <t>01/15/15 8:24 PM</t>
  </si>
  <si>
    <t>there are more important things than the now, but we can only live in the now</t>
  </si>
  <si>
    <t>our generation eschews traditional adulthood because it's not available to most of us</t>
  </si>
  <si>
    <t>01/15/15 8:23 PM</t>
  </si>
  <si>
    <t>it's hard to be an adult in the modern world</t>
  </si>
  <si>
    <t>there are always things we can do better</t>
  </si>
  <si>
    <t>01/15/15 8:21 PM</t>
  </si>
  <si>
    <t>01/15/15 8:19 PM</t>
  </si>
  <si>
    <t>It's all about focus plus context</t>
  </si>
  <si>
    <t>There's more than just living in the now</t>
  </si>
  <si>
    <t>Many identical concepts have been described using different language from different contexts</t>
  </si>
  <si>
    <t>01/15/15 8:16 PM</t>
  </si>
  <si>
    <t>There are two limits to my mind: my ken and my conscious focal point. Both have size and can grow or shrink.</t>
  </si>
  <si>
    <t>01/15/15 8:15 PM</t>
  </si>
  <si>
    <t>I am an information sponge</t>
  </si>
  <si>
    <t>01/15/15 8:12 PM</t>
  </si>
  <si>
    <t>The more deeply rooted a thought tree is, the harder to remove it</t>
  </si>
  <si>
    <t>01/15/15 8:10 PM</t>
  </si>
  <si>
    <t>Information sponge</t>
  </si>
  <si>
    <t>01/15/15 8:06 PM</t>
  </si>
  <si>
    <t>Surreal: having the disorienting, hallucinatory quality of a dream; unreal; fantastic</t>
  </si>
  <si>
    <t>01/15/15 8:02 PM</t>
  </si>
  <si>
    <t>Reality and surreality have always been at odds</t>
  </si>
  <si>
    <t>01/15/15 8:01 PM</t>
  </si>
  <si>
    <t>Google is an ecosystem of minds </t>
  </si>
  <si>
    <t>01/15/15 7:55 PM</t>
  </si>
  <si>
    <t>01/15/15 7:54 PM</t>
  </si>
  <si>
    <t>the terms  that make sense to one person don't always make sense to another</t>
  </si>
  <si>
    <t>01/15/15 7:41 PM</t>
  </si>
  <si>
    <t>lately NPR has been covering OCD a lot. </t>
  </si>
  <si>
    <t>01/15/15 7:04 PM</t>
  </si>
  <si>
    <t>focus: changing my current context</t>
  </si>
  <si>
    <t>context: at work</t>
  </si>
  <si>
    <t>01/15/15 7:03 PM</t>
  </si>
  <si>
    <t>I would be interested on working on Google Stars</t>
  </si>
  <si>
    <t>01/15/15 6:22 PM</t>
  </si>
  <si>
    <t>Optimizing quantified parameters </t>
  </si>
  <si>
    <t>01/15/15 6:12 PM</t>
  </si>
  <si>
    <t>Amorphous blob of minds</t>
  </si>
  <si>
    <t>01/15/15 6:11 PM</t>
  </si>
  <si>
    <t>Google has enough employees to fill a city</t>
  </si>
  <si>
    <t>01/15/15 6:10 PM</t>
  </si>
  <si>
    <t>Time measurement is currently extremely complex</t>
  </si>
  <si>
    <t>eg overscrupulousness</t>
  </si>
  <si>
    <t>the most morally aware people are the ones who are most likely to have harm obsessions</t>
  </si>
  <si>
    <t>01/15/15 6:04 PM</t>
  </si>
  <si>
    <t>Im usually pretty concerned with how i affect others</t>
  </si>
  <si>
    <t>01/15/15 6:03 PM</t>
  </si>
  <si>
    <t>I'm usually pretty concerned with how i affect other profit</t>
  </si>
  <si>
    <t>01/15/15 6:02 PM</t>
  </si>
  <si>
    <t>I suppose I'm a private crier</t>
  </si>
  <si>
    <t>01/15/15 5:55 PM</t>
  </si>
  <si>
    <t>it's surprising matt has never seen me cry. </t>
  </si>
  <si>
    <t>I don't sing often enough </t>
  </si>
  <si>
    <t>01/15/15 4:54 PM</t>
  </si>
  <si>
    <t>Reflect should be for retroactive logging, state for present logging</t>
  </si>
  <si>
    <t>01/15/15 4:41 PM</t>
  </si>
  <si>
    <t>01/15/15 4:40 PM</t>
  </si>
  <si>
    <t>Clusters of Thought</t>
  </si>
  <si>
    <t>01/15/15 4:22 PM</t>
  </si>
  <si>
    <t>I could just do a simple nltk stemming clustering for the thought stream</t>
  </si>
  <si>
    <t>01/15/15 4:20 PM</t>
  </si>
  <si>
    <t>It's all about gradual change over time</t>
  </si>
  <si>
    <t>01/15/15 3:10 PM</t>
  </si>
  <si>
    <t>I am far past the dune</t>
  </si>
  <si>
    <t>01/15/15 3:07 PM</t>
  </si>
  <si>
    <t>All thoughts occur in the present but not all thoughts are oriented towards the present</t>
  </si>
  <si>
    <t>01/15/15 3:02 PM</t>
  </si>
  <si>
    <t>I wanna make things for a living, or make a living that gives me time to make things</t>
  </si>
  <si>
    <t>01/15/15 11:11 AM</t>
  </si>
  <si>
    <t>Some questions can only be answered by the self</t>
  </si>
  <si>
    <t>01/15/15 11:03 AM</t>
  </si>
  <si>
    <t>would be easier in a job closer to my house</t>
  </si>
  <si>
    <t>01/15/15 10:47 AM</t>
  </si>
  <si>
    <t>I honestly don't know if having a car is worth the hassle. </t>
  </si>
  <si>
    <t>Petrichor: the scent of rain on dry earth, or the scent of dust after rain</t>
  </si>
  <si>
    <t>01/15/15 10:33 AM</t>
  </si>
  <si>
    <t>goals that are difficult to achieve are the most important ones</t>
  </si>
  <si>
    <t>01/15/15 10:23 AM</t>
  </si>
  <si>
    <t>I am not yet prometheus</t>
  </si>
  <si>
    <t>01/15/15 10:22 AM</t>
  </si>
  <si>
    <t>I am not yet Orpheus</t>
  </si>
  <si>
    <t>I am icarus not sysiphus</t>
  </si>
  <si>
    <t>going crazy was what stopped that focus</t>
  </si>
  <si>
    <t>01/15/15 10:20 AM</t>
  </si>
  <si>
    <t>the global future excites me, the personal future freaks me out</t>
  </si>
  <si>
    <t>HL 6 scared of the car reclaiming process, tired, wishing for a new job. happy I have Katie, wanting to make art my life</t>
  </si>
  <si>
    <t>01/15/15 10:18 AM</t>
  </si>
  <si>
    <t>context: tired a bit bummed, not wanting to go into work. </t>
  </si>
  <si>
    <t>01/15/15 10:17 AM</t>
  </si>
  <si>
    <t>context: on the bus to work</t>
  </si>
  <si>
    <t>I use making art as therapy</t>
  </si>
  <si>
    <t>01/15/15 10:16 AM</t>
  </si>
  <si>
    <t>art can be powerful because of how we use it to explain our own experience</t>
  </si>
  <si>
    <t>"still ill" feels lile my life right now</t>
  </si>
  <si>
    <t>01/15/15 10:15 AM</t>
  </si>
  <si>
    <t>morrissey covered much of my own mental territory with the smiths</t>
  </si>
  <si>
    <t>artists have complicated relationships with work</t>
  </si>
  <si>
    <t>01/15/15 10:14 AM</t>
  </si>
  <si>
    <t>my art matters in some way</t>
  </si>
  <si>
    <t>I am an artist</t>
  </si>
  <si>
    <t>I am successful</t>
  </si>
  <si>
    <t>I work hard but have to push through amotivation</t>
  </si>
  <si>
    <t>01/15/15 10:12 AM</t>
  </si>
  <si>
    <t>I am a good person</t>
  </si>
  <si>
    <t>I am stressed</t>
  </si>
  <si>
    <t>the stresses I have are rational, good because It's a change from the OCD times</t>
  </si>
  <si>
    <t>01/15/15 10:11 AM</t>
  </si>
  <si>
    <t>I should work to get it back anyway</t>
  </si>
  <si>
    <t>I shouldnt though</t>
  </si>
  <si>
    <t>01/15/15 10:10 AM</t>
  </si>
  <si>
    <t>it seems like it might be easier to let the car go</t>
  </si>
  <si>
    <t>that doesn't mean I won't be able to</t>
  </si>
  <si>
    <t>people act if they can</t>
  </si>
  <si>
    <t>01/15/15 10:08 AM</t>
  </si>
  <si>
    <t>errors of inaction </t>
  </si>
  <si>
    <t>failures of inaction</t>
  </si>
  <si>
    <t>I can be better</t>
  </si>
  <si>
    <t>01/15/15 9:50 AM</t>
  </si>
  <si>
    <t>all that glitters is not gold</t>
  </si>
  <si>
    <t>01/15/15 9:49 AM</t>
  </si>
  <si>
    <t>#tracking SU yes weed whiskey CE 7 katie CE 8 music MC yes HL 5 car repoed</t>
  </si>
  <si>
    <t>Hold your cards close to your chest </t>
  </si>
  <si>
    <t>01/15/15 1:18 AM</t>
  </si>
  <si>
    <t>Research the opponent</t>
  </si>
  <si>
    <t>01/15/15 1:17 AM</t>
  </si>
  <si>
    <t>I want to be in a community of minds </t>
  </si>
  <si>
    <t>01/15/15 1:10 AM</t>
  </si>
  <si>
    <t>Google feels like the right direction</t>
  </si>
  <si>
    <t>Google is an ecosystem of minds</t>
  </si>
  <si>
    <t>01/15/15 1:08 AM</t>
  </si>
  <si>
    <t>It's all about making the right connections</t>
  </si>
  <si>
    <t>01/15/15 1:07 AM</t>
  </si>
  <si>
    <t>Google would be a fertile environment for my mind</t>
  </si>
  <si>
    <t>My thought stream shows what I'm thinking about and how much over time</t>
  </si>
  <si>
    <t>01/15/15 12:57 AM</t>
  </si>
  <si>
    <t>I need to learn how kmeans works to make better word clusters </t>
  </si>
  <si>
    <t>01/15/15 12:55 AM</t>
  </si>
  <si>
    <t>I really need an interface for my machine learning skills and my front end skills</t>
  </si>
  <si>
    <t>01/15/15 12:51 AM</t>
  </si>
  <si>
    <t>It would be interesting to employ online live clustering</t>
  </si>
  <si>
    <t>01/15/15 12:50 AM</t>
  </si>
  <si>
    <t>I would simply want to easily query the word vectors I need via a web interface</t>
  </si>
  <si>
    <t>The "correct" clusters really depend on your point of view</t>
  </si>
  <si>
    <t>The word clustering I did today is a good example of a machine learning task I have achieve </t>
  </si>
  <si>
    <t>01/15/15 12:48 AM</t>
  </si>
  <si>
    <t>I know enough about machine learning to know that it's not as advanced as they make it seem in the media</t>
  </si>
  <si>
    <t>01/15/15 12:42 AM</t>
  </si>
  <si>
    <t>Truth is yellow and circular because it's supposed to look like gold coins</t>
  </si>
  <si>
    <t>01/15/15 12:41 AM</t>
  </si>
  <si>
    <t>Prophet is an exploration of thought</t>
  </si>
  <si>
    <t>01/15/15 12:37 AM</t>
  </si>
  <si>
    <t>I could flourish in a small working group environment</t>
  </si>
  <si>
    <t>01/15/15 12:22 AM</t>
  </si>
  <si>
    <t>Google could be a very promising opportunity for me</t>
  </si>
  <si>
    <t>01/15/15 12:21 AM</t>
  </si>
  <si>
    <t>Google gets search</t>
  </si>
  <si>
    <t>Sometimes I feel like a mad scientist </t>
  </si>
  <si>
    <t>01/15/15 12:18 AM</t>
  </si>
  <si>
    <t>Fragment of a thought </t>
  </si>
  <si>
    <t>01/15/15 12:10 AM</t>
  </si>
  <si>
    <t>Motion encoded in math</t>
  </si>
  <si>
    <t>I like to explore the boundaries of what is possible</t>
  </si>
  <si>
    <t>01/15/15 12:08 AM</t>
  </si>
  <si>
    <t>I can do passable mockups of ideas in photoshop</t>
  </si>
  <si>
    <t>I don't even necessarily know if I would fit in at Google </t>
  </si>
  <si>
    <t>01/15/15 12:03 AM</t>
  </si>
  <si>
    <t>When I'm not thoughtful I can reflect on old thoughts </t>
  </si>
  <si>
    <t>01/15/15 12:02 AM</t>
  </si>
  <si>
    <t>I often shed old knowledge as I come upon new</t>
  </si>
  <si>
    <t>I should make a private / public stream</t>
  </si>
  <si>
    <t>01/14/15 11:59 PM</t>
  </si>
  <si>
    <t>I should research the recruiter</t>
  </si>
  <si>
    <t>01/14/15 11:58 PM</t>
  </si>
  <si>
    <t>Over time once a habit is ingrained one can distribute the activity throughout the week</t>
  </si>
  <si>
    <t>To start ingraining a habit one must start applying effort every day</t>
  </si>
  <si>
    <t>01/14/15 11:57 PM</t>
  </si>
  <si>
    <t>I would be crazy not to pursue this opportunity </t>
  </si>
  <si>
    <t>01/14/15 11:48 PM</t>
  </si>
  <si>
    <t>The key element of my choice regarding employment at Google is the team I would be on</t>
  </si>
  <si>
    <t>01/14/15 11:47 PM</t>
  </si>
  <si>
    <t>I love to make things</t>
  </si>
  <si>
    <t>01/14/15 11:45 PM</t>
  </si>
  <si>
    <t>I need to be around people who are constantly talking about machine learning and creating things </t>
  </si>
  <si>
    <t>01/14/15 11:43 PM</t>
  </si>
  <si>
    <t>Honestly now may be the time to leverage my momentum into Google</t>
  </si>
  <si>
    <t>01/14/15 11:42 PM</t>
  </si>
  <si>
    <t>Perhaps some of Patrick's thoughts about switching jobs has stirred my mind</t>
  </si>
  <si>
    <t>It may be time to move on to a new job</t>
  </si>
  <si>
    <t>I feel qualified to work at Google </t>
  </si>
  <si>
    <t>01/14/15 11:34 PM</t>
  </si>
  <si>
    <t>If I was at Google I could take advantage of all of their awesome benefits </t>
  </si>
  <si>
    <t>01/14/15 11:33 PM</t>
  </si>
  <si>
    <t>Teams at Google I would be interested in working on: Google Fit, Google Music, Timely, </t>
  </si>
  <si>
    <t>01/14/15 11:31 PM</t>
  </si>
  <si>
    <t>Layers upon layers of focus plus context</t>
  </si>
  <si>
    <t>01/14/15 11:27 PM</t>
  </si>
  <si>
    <t>It feels great to be on a roll</t>
  </si>
  <si>
    <t>01/14/15 11:13 PM</t>
  </si>
  <si>
    <t>It's all about learning </t>
  </si>
  <si>
    <t>Perhaps I am simply given the gift of getting to live and think in the present</t>
  </si>
  <si>
    <t>I want to win 2015</t>
  </si>
  <si>
    <t>01/14/15 10:46 PM</t>
  </si>
  <si>
    <t>The only people I have mentioned multiple times on Prophet that I personally know so far are: Andy, Mimi, Kevin, and Patrick</t>
  </si>
  <si>
    <t>Prophet is a way to learn how to create and sustain thought floods, but there is often a desire to apply those learned skills towards actual projects rather than Prophet after a certain while</t>
  </si>
  <si>
    <t>The universe can be perceived in an infinite number of ways</t>
  </si>
  <si>
    <t>You essentially leave a breadcrumb thought that only you can understand</t>
  </si>
  <si>
    <t>That means you create a string of words that means something to you but not to others</t>
  </si>
  <si>
    <t>Some thought on Prophet is obfuscated via mental lookup keys</t>
  </si>
  <si>
    <t>It's okay to alter your body chemistry relative to your perceptive needs</t>
  </si>
  <si>
    <t>For me cannabis is a very creative and intellectual stimulant </t>
  </si>
  <si>
    <t>The idea of working for Google is exciting for me only if I can work on the team I want to</t>
  </si>
  <si>
    <t>01/14/15 10:33 PM</t>
  </si>
  <si>
    <t>There is still a little inconsistency on when I use state and reflect</t>
  </si>
  <si>
    <t>01/14/15 10:32 PM</t>
  </si>
  <si>
    <t>It would be interesting if you could set variables with the thought box that could be referenced later</t>
  </si>
  <si>
    <t>01/14/15 10:31 PM</t>
  </si>
  <si>
    <t>#Meds: Cannabis (Acapulco Gold)</t>
  </si>
  <si>
    <t>I live in a sea of minds </t>
  </si>
  <si>
    <t>01/14/15 10:30 PM</t>
  </si>
  <si>
    <t>For me the great truth is in quantifying truth itself</t>
  </si>
  <si>
    <t>Prophet is a lucid exploration of self</t>
  </si>
  <si>
    <t>01/14/15 10:27 PM</t>
  </si>
  <si>
    <t>Make: form something by putting parts together or combining substances; construct; create</t>
  </si>
  <si>
    <t>01/14/15 10:26 PM</t>
  </si>
  <si>
    <t>Explore the meaning of words</t>
  </si>
  <si>
    <t>Always be making</t>
  </si>
  <si>
    <t>I am always making</t>
  </si>
  <si>
    <t>01/14/15 10:25 PM</t>
  </si>
  <si>
    <t>You can only keep a certain amount of knowledge close to your center of perception despite the fact that the bounds of your knowledge can extend much further than that</t>
  </si>
  <si>
    <t>01/14/15 10:24 PM</t>
  </si>
  <si>
    <t>Center of Perception Γëê Self</t>
  </si>
  <si>
    <t>01/14/15 10:18 PM</t>
  </si>
  <si>
    <t>You can only keep a certain amount of knowledge close to your center of perception </t>
  </si>
  <si>
    <t>01/14/15 10:17 PM</t>
  </si>
  <si>
    <t>Always keep health in mind</t>
  </si>
  <si>
    <t>Material possessions regarding health are not frivolous </t>
  </si>
  <si>
    <t>I am a very proactive learner</t>
  </si>
  <si>
    <t>01/14/15 8:46 PM</t>
  </si>
  <si>
    <t>Always be forming new paths</t>
  </si>
  <si>
    <t>To consume less cannabis all one needs to do is think before one consumes and then consume slightly less than they would have normally felt like</t>
  </si>
  <si>
    <t>I could use the pretrained word2vec vectors to cluster top words</t>
  </si>
  <si>
    <t>01/14/15 7:19 PM</t>
  </si>
  <si>
    <t>Bask: to lie or relax in a pleasant warmth or atmosphere</t>
  </si>
  <si>
    <t>01/14/15 7:15 PM</t>
  </si>
  <si>
    <t>Simplicity is key</t>
  </si>
  <si>
    <t>01/14/15 7:13 PM</t>
  </si>
  <si>
    <t>Apricity: the warmth of the sun in the winter</t>
  </si>
  <si>
    <t>01/14/15 7:06 PM</t>
  </si>
  <si>
    <t>Apricate: To bask in the sun</t>
  </si>
  <si>
    <t>01/14/15 7:05 PM</t>
  </si>
  <si>
    <t>I want the background of Sync to Sunrise to match the time of day</t>
  </si>
  <si>
    <t>01/14/15 6:58 PM</t>
  </si>
  <si>
    <t>The background of Sync to Sunrise should be an image of the sky taken at that time. Preferably in the same location. </t>
  </si>
  <si>
    <t>01/14/15 6:46 PM</t>
  </si>
  <si>
    <t>I feel I have a well formed mind presently</t>
  </si>
  <si>
    <t>01/14/15 6:35 PM</t>
  </si>
  <si>
    <t>Race is too ingrained into our society</t>
  </si>
  <si>
    <t>01/14/15 6:33 PM</t>
  </si>
  <si>
    <t>Realign your 'I' </t>
  </si>
  <si>
    <t>01/14/15 6:22 PM</t>
  </si>
  <si>
    <t>I want to make an impact upon the world</t>
  </si>
  <si>
    <t>An economy of minds </t>
  </si>
  <si>
    <t>I may add back negative worth at some point </t>
  </si>
  <si>
    <t>01/14/15 6:21 PM</t>
  </si>
  <si>
    <t>Cannabis weight after vaporization: 80mg</t>
  </si>
  <si>
    <t>01/14/15 6:19 PM</t>
  </si>
  <si>
    <t>Prophet is a positive force in my life</t>
  </si>
  <si>
    <t>01/14/15 6:16 PM</t>
  </si>
  <si>
    <t>By logging thoughts and allowing you in a different context to rate their truth, you can disempower negative thoughts </t>
  </si>
  <si>
    <t>01/14/15 6:00 PM</t>
  </si>
  <si>
    <t>In essence Prophet is a self improvement tool</t>
  </si>
  <si>
    <t>Prophet allows me to track self improvement </t>
  </si>
  <si>
    <t>01/14/15 5:59 PM</t>
  </si>
  <si>
    <t>#Meds: Fish Oil, Resveratrol, Turmeric, CoQ10</t>
  </si>
  <si>
    <t>01/14/15 5:55 PM</t>
  </si>
  <si>
    <t>Cannabis weight prior to vaporization: 150mg</t>
  </si>
  <si>
    <t>01/14/15 5:50 PM</t>
  </si>
  <si>
    <t>We are collecting truth on Prophet</t>
  </si>
  <si>
    <t>that's not all bad</t>
  </si>
  <si>
    <t>01/14/15 5:33 PM</t>
  </si>
  <si>
    <t>I don't know where I'll be in a few years. </t>
  </si>
  <si>
    <t>give yourself time for change</t>
  </si>
  <si>
    <t>01/14/15 5:31 PM</t>
  </si>
  <si>
    <t>Converge: several people or things come together from different directions so as eventually to meet</t>
  </si>
  <si>
    <t>01/14/15 5:17 PM</t>
  </si>
  <si>
    <t>Patrick should learn how gradient descent works</t>
  </si>
  <si>
    <t>01/14/15 5:15 PM</t>
  </si>
  <si>
    <t>I am the thoughts I choose to let define me and the effects of the other ones on that self </t>
  </si>
  <si>
    <t>01/14/15 3:47 PM</t>
  </si>
  <si>
    <t>ΓÇ£The best way to predict your future is to create itΓÇØ ΓÇò Abraham Lincoln</t>
  </si>
  <si>
    <t>01/14/15 3:16 PM</t>
  </si>
  <si>
    <t>A middle path of ideas</t>
  </si>
  <si>
    <t>01/14/15 3:08 PM</t>
  </si>
  <si>
    <t>Patrick has it in him to make the changes in his life that he wants to make</t>
  </si>
  <si>
    <t>I feel tired. </t>
  </si>
  <si>
    <t>01/14/15 1:19 PM</t>
  </si>
  <si>
    <t>Without rhythm prediction would be impossible</t>
  </si>
  <si>
    <t>01/14/15 11:15 AM</t>
  </si>
  <si>
    <t>One can predict future events based on past events</t>
  </si>
  <si>
    <t>01/14/15 11:14 AM</t>
  </si>
  <si>
    <t>Consciousness waters and grows thought</t>
  </si>
  <si>
    <t>01/14/15 10:27 AM</t>
  </si>
  <si>
    <t>despite the shitty monetary things that happen to me, I'm in a good place as a person</t>
  </si>
  <si>
    <t>01/14/15 6:11 AM</t>
  </si>
  <si>
    <t>it is a mark of strength that i persevere despite the bullshit in the world</t>
  </si>
  <si>
    <t>01/14/15 5:54 AM</t>
  </si>
  <si>
    <t>sometimes I just want to give up. </t>
  </si>
  <si>
    <t>I am at odds with the world</t>
  </si>
  <si>
    <t>I don't lack prioritization skills, just the resources to address all the priotities that are important</t>
  </si>
  <si>
    <t>intelligence is not a direct indicator of sucess</t>
  </si>
  <si>
    <t>those without the resources to deal proactively have more crises</t>
  </si>
  <si>
    <t>01/14/15 5:45 AM</t>
  </si>
  <si>
    <t>it is an inefficient use of resources to deal with crises rather than act proactively</t>
  </si>
  <si>
    <t>01/14/15 5:44 AM</t>
  </si>
  <si>
    <t>I am good at dealing with these sorts of situations, but I need more resources to prevent them</t>
  </si>
  <si>
    <t>being a good person does almost nothing for someone in terms of financial success</t>
  </si>
  <si>
    <t>01/14/15 5:42 AM</t>
  </si>
  <si>
    <t>Im tired of money. </t>
  </si>
  <si>
    <t>01/14/15 5:28 AM</t>
  </si>
  <si>
    <t>I don't want to be stuck in this monetari</t>
  </si>
  <si>
    <t>with a car other things would be easier</t>
  </si>
  <si>
    <t>01/14/15 5:27 AM</t>
  </si>
  <si>
    <t>without a car some things would be easier. </t>
  </si>
  <si>
    <t>objective fact, this is what happens when you don't really have enough money for your xar payments. </t>
  </si>
  <si>
    <t>immediate thought, I ama failure</t>
  </si>
  <si>
    <t>01/14/15 5:26 AM</t>
  </si>
  <si>
    <t>it makes me wonder if I should just get my stuff out of the car and give up on it</t>
  </si>
  <si>
    <t>I'm pretty sure my car just got reposessed</t>
  </si>
  <si>
    <t>01/14/15 5:23 AM</t>
  </si>
  <si>
    <t>One doesn't ride a wave to get to the shore</t>
  </si>
  <si>
    <t>01/13/15 11:08 PM</t>
  </si>
  <si>
    <t>Patrick is more frenetic and I'm more structured</t>
  </si>
  <si>
    <t>01/13/15 10:31 PM</t>
  </si>
  <si>
    <t>I likely have acid reflux</t>
  </si>
  <si>
    <t>01/13/15 10:24 PM</t>
  </si>
  <si>
    <t>It feels good to be on top of my game</t>
  </si>
  <si>
    <t>01/13/15 8:44 PM</t>
  </si>
  <si>
    <t>Use thought proactively </t>
  </si>
  <si>
    <t>01/13/15 8:39 PM</t>
  </si>
  <si>
    <t>Many concepts attempt to program people</t>
  </si>
  <si>
    <t>Law is a human algorithm</t>
  </si>
  <si>
    <t>01/13/15 8:38 PM</t>
  </si>
  <si>
    <t>Documents of Truth are human algorithms</t>
  </si>
  <si>
    <t>Obama is and has been a very good president</t>
  </si>
  <si>
    <t>01/13/15 8:35 PM</t>
  </si>
  <si>
    <t>Their is an interplay between thoughtfulness and mindfulness that brings the greatest success</t>
  </si>
  <si>
    <t>01/13/15 8:29 PM</t>
  </si>
  <si>
    <t>So many 'enlightened' individuals discredit thought without acknowledging thought is what brought them to their current state of awakening</t>
  </si>
  <si>
    <t>01/13/15 8:28 PM</t>
  </si>
  <si>
    <t>I always want to know more</t>
  </si>
  <si>
    <t>01/13/15 8:24 PM</t>
  </si>
  <si>
    <t>Democracy is a human algorithm </t>
  </si>
  <si>
    <t>Human algorithms usually don't work that well</t>
  </si>
  <si>
    <t>01/13/15 8:23 PM</t>
  </si>
  <si>
    <t>I love my new chair</t>
  </si>
  <si>
    <t>01/13/15 8:03 PM</t>
  </si>
  <si>
    <t>I have multiple connections to a Google interview</t>
  </si>
  <si>
    <t>01/13/15 7:50 PM</t>
  </si>
  <si>
    <t>Thoughts take root in the mind</t>
  </si>
  <si>
    <t>01/13/15 7:19 PM</t>
  </si>
  <si>
    <t>Disable negative thoughts at the root</t>
  </si>
  <si>
    <t>Negative thoughts are weeds of the mind</t>
  </si>
  <si>
    <t>01/13/15 7:18 PM</t>
  </si>
  <si>
    <t>Maybe Sync to Sunrise should have a legend for the demo</t>
  </si>
  <si>
    <t>01/13/15 6:29 PM</t>
  </si>
  <si>
    <t>If the sun is getting up earlier, I should get up earlier</t>
  </si>
  <si>
    <t>01/13/15 6:28 PM</t>
  </si>
  <si>
    <t>The weak make threats, the strong make bonds</t>
  </si>
  <si>
    <t>01/13/15 5:55 PM</t>
  </si>
  <si>
    <t>Visualized evolution of an idea</t>
  </si>
  <si>
    <t>01/13/15 5:51 PM</t>
  </si>
  <si>
    <t>Random permutations of parameters </t>
  </si>
  <si>
    <t>01/13/15 5:43 PM</t>
  </si>
  <si>
    <t>Coordinating humans together can be a challenging task</t>
  </si>
  <si>
    <t>Coordinating machines together can be a challenging task</t>
  </si>
  <si>
    <t>There is fact to be found in fiction</t>
  </si>
  <si>
    <t>01/13/15 5:38 PM</t>
  </si>
  <si>
    <t>It's not about the truth itself, it's about the discovery process</t>
  </si>
  <si>
    <t>01/13/15 5:24 PM</t>
  </si>
  <si>
    <t>Prophet is part of a continuous self improvement culture</t>
  </si>
  <si>
    <t>Encoded thought</t>
  </si>
  <si>
    <t>01/13/15 5:22 PM</t>
  </si>
  <si>
    <t>Perhaps if we could perceive more in each moment we could get closer to our current awareness reaching the boundaries of our ken</t>
  </si>
  <si>
    <t>01/13/15 5:21 PM</t>
  </si>
  <si>
    <t>Ultimately one person's "ultimate truth" ends up being different than another person's "ultimate truth" and it results in conflict</t>
  </si>
  <si>
    <t>01/13/15 5:17 PM</t>
  </si>
  <si>
    <t>You have a conscious focal point and a conscious event horizon</t>
  </si>
  <si>
    <t>01/13/15 12:35 AM</t>
  </si>
  <si>
    <t>You can't perceive all of the knowledge that you have at the same time</t>
  </si>
  <si>
    <t>Prophet Quantifies Thought</t>
  </si>
  <si>
    <t>01/13/15 12:33 AM</t>
  </si>
  <si>
    <t>Prophet is Prophet</t>
  </si>
  <si>
    <t>At a certain point I will need to add brushing capacity to the thought streams</t>
  </si>
  <si>
    <t>01/13/15 12:29 AM</t>
  </si>
  <si>
    <t>Technology can mediate the path to change but there must be will involved as well</t>
  </si>
  <si>
    <t>01/13/15 12:03 AM</t>
  </si>
  <si>
    <t>01/12/15 7:06 PM</t>
  </si>
  <si>
    <t>There is no good reason to focus on negative thoughts</t>
  </si>
  <si>
    <t>01/12/15 7:04 PM</t>
  </si>
  <si>
    <t>Meditation helps you learn where to place your attention</t>
  </si>
  <si>
    <t>01/12/15 7:03 PM</t>
  </si>
  <si>
    <t>Prophet is CBT embodied in code</t>
  </si>
  <si>
    <t>01/12/15 6:59 PM</t>
  </si>
  <si>
    <t>"Every thought is the tip of an iceberg"</t>
  </si>
  <si>
    <t>01/12/15 6:53 PM</t>
  </si>
  <si>
    <t>Thoughts have meaning</t>
  </si>
  <si>
    <t>Truth is something you can't see that is real</t>
  </si>
  <si>
    <t>01/12/15 6:46 PM</t>
  </si>
  <si>
    <t>My creative output is tied to my success at work</t>
  </si>
  <si>
    <t>01/12/15 6:23 PM</t>
  </si>
  <si>
    <t>I use Prophet to collect and sort my thoughts </t>
  </si>
  <si>
    <t>01/12/15 6:21 PM</t>
  </si>
  <si>
    <t>I have found the chemical recipe for flow: Modafinil, CDP Choline, Piracetam, Phosphatidylcholine</t>
  </si>
  <si>
    <t>Riding a wave of thought</t>
  </si>
  <si>
    <t>01/12/15 6:03 PM</t>
  </si>
  <si>
    <t>Logic is for simple systems</t>
  </si>
  <si>
    <t>01/12/15 6:00 PM</t>
  </si>
  <si>
    <t>Idiom: a group of words established by usage as having a meaning not deducible from those of the individual words</t>
  </si>
  <si>
    <t>01/12/15 5:58 PM</t>
  </si>
  <si>
    <t>Idioms</t>
  </si>
  <si>
    <t>"A watched pot never boils"</t>
  </si>
  <si>
    <t>01/12/15 5:56 PM</t>
  </si>
  <si>
    <t>Sync to Sunrise is a context sensitive clock</t>
  </si>
  <si>
    <t>01/12/15 5:54 PM</t>
  </si>
  <si>
    <t>I need to get more in connection with my body</t>
  </si>
  <si>
    <t>01/12/15 5:43 PM</t>
  </si>
  <si>
    <t>Yoga feels good</t>
  </si>
  <si>
    <t>Ego Depletion - Mind Fuel</t>
  </si>
  <si>
    <t>01/12/15 5:42 PM</t>
  </si>
  <si>
    <t>The goal is to build a brain, to make a mind.</t>
  </si>
  <si>
    <t>01/12/15 5:25 PM</t>
  </si>
  <si>
    <t>Intertwining lives</t>
  </si>
  <si>
    <t>01/12/15 5:15 PM</t>
  </si>
  <si>
    <t>Iterative iterations</t>
  </si>
  <si>
    <t>01/12/15 4:51 PM</t>
  </si>
  <si>
    <t>Automated optimization</t>
  </si>
  <si>
    <t>01/12/15 4:31 PM</t>
  </si>
  <si>
    <t>Trees</t>
  </si>
  <si>
    <t>01/12/15 4:29 PM</t>
  </si>
  <si>
    <t>Iterative improvement</t>
  </si>
  <si>
    <t>01/12/15 4:06 PM</t>
  </si>
  <si>
    <t>The saturation phase of flow is the learning phase</t>
  </si>
  <si>
    <t>01/12/15 3:58 PM</t>
  </si>
  <si>
    <t>I am currently running what I believe to be my first basin hopping optimization round</t>
  </si>
  <si>
    <t>01/12/15 3:06 PM</t>
  </si>
  <si>
    <t>Basinhopping can automatically start from multiple start points</t>
  </si>
  <si>
    <t>01/12/15 2:01 PM</t>
  </si>
  <si>
    <t>Basinhopping is multivariate stochastic global optimization algorithm </t>
  </si>
  <si>
    <t>#tracking SU coffee vodka. HC 10 Katie katie's chill friends MC no CE 7 guitar HL 8</t>
  </si>
  <si>
    <t>01/12/15 1:16 PM</t>
  </si>
  <si>
    <t>With zero they named the nothing</t>
  </si>
  <si>
    <t>01/12/15 12:15 PM</t>
  </si>
  <si>
    <t>Askance: in a way that shows a lack of trust or approval</t>
  </si>
  <si>
    <t>01/12/15 10:05 AM</t>
  </si>
  <si>
    <t>"Garden of Universes"</t>
  </si>
  <si>
    <t>01/12/15 9:41 AM</t>
  </si>
  <si>
    <t>Day of Rest</t>
  </si>
  <si>
    <t>01/11/15 8:04 PM</t>
  </si>
  <si>
    <t>Graduated change</t>
  </si>
  <si>
    <t>01/11/15 4:49 PM</t>
  </si>
  <si>
    <t>I miss having Mimi around</t>
  </si>
  <si>
    <t>01/11/15 4:41 PM</t>
  </si>
  <si>
    <t>#happy: 7.75 - contented, somewhat bored</t>
  </si>
  <si>
    <t>01/11/15 4:40 PM</t>
  </si>
  <si>
    <t>01/11/15 1:59 PM</t>
  </si>
  <si>
    <t>Put will into the earth</t>
  </si>
  <si>
    <t>01/11/15 12:17 PM</t>
  </si>
  <si>
    <t>Timekeeping throughout the ages </t>
  </si>
  <si>
    <t>01/11/15 12:15 PM</t>
  </si>
  <si>
    <t>Time is ripe for reinvention</t>
  </si>
  <si>
    <t>01/11/15 12:14 PM</t>
  </si>
  <si>
    <t>It's possible I may do some work in the third act of my day</t>
  </si>
  <si>
    <t>01/11/15 12:11 PM</t>
  </si>
  <si>
    <t>Sync to Sunrise makes it easier for me to divide my day in my head</t>
  </si>
  <si>
    <t>01/11/15 11:44 AM</t>
  </si>
  <si>
    <t>What an interesting weekend</t>
  </si>
  <si>
    <t>01/11/15 1:16 AM</t>
  </si>
  <si>
    <t>Mindless buzz</t>
  </si>
  <si>
    <t>01/11/15 12:58 AM</t>
  </si>
  <si>
    <t>Mimi adds fuel to my flame</t>
  </si>
  <si>
    <t>01/11/15 12:23 AM</t>
  </si>
  <si>
    <t>"You're my goal" - Mimi Vogt</t>
  </si>
  <si>
    <t>01/11/15 12:04 AM</t>
  </si>
  <si>
    <t>Making the arc clock huge amplifies the beauty </t>
  </si>
  <si>
    <t>01/10/15 10:33 PM</t>
  </si>
  <si>
    <t>"Connection with the sky"</t>
  </si>
  <si>
    <t>01/10/15 8:29 PM</t>
  </si>
  <si>
    <t>Sync to Sunrise is a different perspective on time</t>
  </si>
  <si>
    <t>01/10/15 8:27 PM</t>
  </si>
  <si>
    <t>Sync to Sunrise is more focused on your existence than trying to sync up with the 9 to 5 world</t>
  </si>
  <si>
    <t>Tweet a picture of your clock</t>
  </si>
  <si>
    <t>01/10/15 8:15 PM</t>
  </si>
  <si>
    <t>#myClock</t>
  </si>
  <si>
    <t>01/10/15 8:14 PM</t>
  </si>
  <si>
    <t>I would use sync to sunrise as my clock widget</t>
  </si>
  <si>
    <t>01/10/15 7:47 PM</t>
  </si>
  <si>
    <t>for some reason I'm always interested in making apps for matts creations. </t>
  </si>
  <si>
    <t>Sync to Sunrise is a contextual clock so it looks different for everyone</t>
  </si>
  <si>
    <t>01/10/15 7:43 PM</t>
  </si>
  <si>
    <t>01/10/15 7:32 PM</t>
  </si>
  <si>
    <t>Sync to Sunrise is a contextual clock</t>
  </si>
  <si>
    <t>01/10/15 7:23 PM</t>
  </si>
  <si>
    <t>God got into a state of flow and then made the universe</t>
  </si>
  <si>
    <t>If you're going to have big ideas you'll need a big vessel to put them in</t>
  </si>
  <si>
    <t>01/10/15 7:15 PM</t>
  </si>
  <si>
    <t>Try to maximize sunlight hours</t>
  </si>
  <si>
    <t>01/10/15 7:14 PM</t>
  </si>
  <si>
    <t>http://demos.mattsev.com/syncToSunrise/</t>
  </si>
  <si>
    <t>01/10/15 7:09 PM</t>
  </si>
  <si>
    <t>HL 6 tired, and kind of annoyed at the way some of the kids have been acting to me. glad to be close to done. </t>
  </si>
  <si>
    <t>01/10/15 6:40 PM</t>
  </si>
  <si>
    <t>Sketches of thought</t>
  </si>
  <si>
    <t>01/10/15 6:21 PM</t>
  </si>
  <si>
    <t>Brilliance speaking through me</t>
  </si>
  <si>
    <t>The human body naturally acclimates to a new environment</t>
  </si>
  <si>
    <t>01/10/15 6:18 PM</t>
  </si>
  <si>
    <t>Sync to Temperature</t>
  </si>
  <si>
    <t>The circle represents rhythm. It represents permanence over time. It represents what is known to be real.</t>
  </si>
  <si>
    <t>01/10/15 6:15 PM</t>
  </si>
  <si>
    <t>The circle binds us</t>
  </si>
  <si>
    <t>01/10/15 6:14 PM</t>
  </si>
  <si>
    <t>Γù¤ is a 'holy' symbol</t>
  </si>
  <si>
    <t>01/10/15 6:11 PM</t>
  </si>
  <si>
    <t>"We worship the being that we collectively create in our minds"</t>
  </si>
  <si>
    <t>01/10/15 6:09 PM</t>
  </si>
  <si>
    <t>Sync to Sunrise has Cognicist iconography </t>
  </si>
  <si>
    <t>01/10/15 6:08 PM</t>
  </si>
  <si>
    <t>It's weird to think that I invented a clock</t>
  </si>
  <si>
    <t>01/10/15 4:45 PM</t>
  </si>
  <si>
    <t>HL 5 still not a bad shift but one girl ran and another girl i don't like woke up. coffee's wearing off. tired. </t>
  </si>
  <si>
    <t>01/10/15 3:49 PM</t>
  </si>
  <si>
    <t>I'm having some issues with refresh and scales on the arc clock</t>
  </si>
  <si>
    <t>01/10/15 3:40 PM</t>
  </si>
  <si>
    <t>I want to be a master at using d3 for visualization</t>
  </si>
  <si>
    <t>01/10/15 1:40 PM</t>
  </si>
  <si>
    <t>Use a clip path to clip circle</t>
  </si>
  <si>
    <t>01/10/15 1:38 PM</t>
  </si>
  <si>
    <t>Circular segment</t>
  </si>
  <si>
    <t>01/10/15 1:36 PM</t>
  </si>
  <si>
    <t>Aligned overlapping eyes</t>
  </si>
  <si>
    <t>01/10/15 1:04 PM</t>
  </si>
  <si>
    <t>01/10/15 12:19 PM</t>
  </si>
  <si>
    <t>Peace is elusive</t>
  </si>
  <si>
    <t>01/10/15 12:16 PM</t>
  </si>
  <si>
    <t>The brain only has so many resources to think with</t>
  </si>
  <si>
    <t>01/10/15 12:11 PM</t>
  </si>
  <si>
    <t>I've earned a break</t>
  </si>
  <si>
    <t>01/10/15 12:10 PM</t>
  </si>
  <si>
    <t>Getting a new job is part of trying to have my happiness less externally determined</t>
  </si>
  <si>
    <t>01/10/15 11:18 AM</t>
  </si>
  <si>
    <t>it's hard to avoid having your happiness tied to happenstance</t>
  </si>
  <si>
    <t>01/10/15 11:12 AM</t>
  </si>
  <si>
    <t>being able to maintain consistency, and create a routine is extremely important</t>
  </si>
  <si>
    <t>01/10/15 11:06 AM</t>
  </si>
  <si>
    <t>got a break!</t>
  </si>
  <si>
    <t>01/10/15 10:53 AM</t>
  </si>
  <si>
    <t>so hard to give a fuck</t>
  </si>
  <si>
    <t>01/10/15 10:38 AM</t>
  </si>
  <si>
    <t>I have a lot of things I want to do when i get into a new job. </t>
  </si>
  <si>
    <t>01/10/15 10:37 AM</t>
  </si>
  <si>
    <t>HL 5 nothing bad happening, but anxious about whether i get a break</t>
  </si>
  <si>
    <t>01/10/15 10:10 AM</t>
  </si>
  <si>
    <t>Reflection causes a seer to be more objective</t>
  </si>
  <si>
    <t>01/10/15 9:57 AM</t>
  </si>
  <si>
    <t>Patrick needs to learn to put himself before others sometimes</t>
  </si>
  <si>
    <t>01/10/15 9:53 AM</t>
  </si>
  <si>
    <t>Patrick is one of the kindest people I know</t>
  </si>
  <si>
    <t>01/10/15 9:52 AM</t>
  </si>
  <si>
    <t>It's easier to continue along the same path than starting a new one</t>
  </si>
  <si>
    <t>01/10/15 9:49 AM</t>
  </si>
  <si>
    <t>the US needs stronger labor laws</t>
  </si>
  <si>
    <t>I need to advocate for myself more</t>
  </si>
  <si>
    <t>01/10/15 9:15 AM</t>
  </si>
  <si>
    <t>even if i do get overtime for missing breaks, I'd rather have the damn breaks</t>
  </si>
  <si>
    <t>01/10/15 9:01 AM</t>
  </si>
  <si>
    <t>to pull oneself up by their bootstraps was intended to indicate something impossible</t>
  </si>
  <si>
    <t>01/10/15 8:54 AM</t>
  </si>
  <si>
    <t>you can't pull yourself up by the bootstraps when you dont have boots</t>
  </si>
  <si>
    <t>01/10/15 8:53 AM</t>
  </si>
  <si>
    <t>my employer is emotionally supportive, but isnt supportive monetarily, or time wise</t>
  </si>
  <si>
    <t>01/10/15 8:52 AM</t>
  </si>
  <si>
    <t>thankless is the best way to describe my sort of jobs</t>
  </si>
  <si>
    <t>01/10/15 8:51 AM</t>
  </si>
  <si>
    <t>it's impossible to get ahead while doing what I do unless you have two jobs</t>
  </si>
  <si>
    <t>01/10/15 8:50 AM</t>
  </si>
  <si>
    <t>I'm anxious about my car payments. Ive missed a few</t>
  </si>
  <si>
    <t>01/10/15 8:49 AM</t>
  </si>
  <si>
    <t>it's getting harder and harder to give a fuck at work</t>
  </si>
  <si>
    <t>01/10/15 8:44 AM</t>
  </si>
  <si>
    <t>tracking HL through the day would be helpful for me. </t>
  </si>
  <si>
    <t>HL 5 work isn't bad at the moment. dreading the likely lack of breaks today. less tired than yesterday so far </t>
  </si>
  <si>
    <t>01/10/15 6:26 AM</t>
  </si>
  <si>
    <t>01/10/15 6:25 AM</t>
  </si>
  <si>
    <t>#tracking CE 0 SU yes weed wine coffee HC 7 katie in AM MC no, double next morning HL 5 tired, not into work</t>
  </si>
  <si>
    <t>01/10/15 5:56 AM</t>
  </si>
  <si>
    <t>Be aligned with your yesterself</t>
  </si>
  <si>
    <t>01/10/15 12:35 AM</t>
  </si>
  <si>
    <t>The Gospel in Code</t>
  </si>
  <si>
    <t>01/10/15 12:31 AM</t>
  </si>
  <si>
    <t>I have a gut</t>
  </si>
  <si>
    <t>01/10/15 12:30 AM</t>
  </si>
  <si>
    <t>Positivity illuminates</t>
  </si>
  <si>
    <t>I'm really excited about the balanced clock idea</t>
  </si>
  <si>
    <t>01/10/15 12:22 AM</t>
  </si>
  <si>
    <t>Sync to Sunrise is the clock of the future</t>
  </si>
  <si>
    <t>01/10/15 12:17 AM</t>
  </si>
  <si>
    <t>Sync to Sunrise - Day Clock</t>
  </si>
  <si>
    <t>01/10/15 12:10 AM</t>
  </si>
  <si>
    <t>Sync to Season - Year Clock</t>
  </si>
  <si>
    <t>01/10/15 12:09 AM</t>
  </si>
  <si>
    <t>Drawing with code</t>
  </si>
  <si>
    <t>01/10/15 12:06 AM</t>
  </si>
  <si>
    <t>It's sort of crazy just seeing the arc clock working there perfectly on the screen</t>
  </si>
  <si>
    <t>01/10/15 12:04 AM</t>
  </si>
  <si>
    <t>Self held together</t>
  </si>
  <si>
    <t>01/10/15 12:02 AM</t>
  </si>
  <si>
    <t>A new language to describe a new world</t>
  </si>
  <si>
    <t>01/10/15 12:01 AM</t>
  </si>
  <si>
    <t>Strange nectar</t>
  </si>
  <si>
    <t>01/10/15 12:00 AM</t>
  </si>
  <si>
    <t>Deconstructed self</t>
  </si>
  <si>
    <t>01/09/15 11:59 PM</t>
  </si>
  <si>
    <t>Quantifying the subjective</t>
  </si>
  <si>
    <t>01/09/15 11:51 PM</t>
  </si>
  <si>
    <t>Aim to help others</t>
  </si>
  <si>
    <t>You have to choose where to direct your flow energy</t>
  </si>
  <si>
    <t>01/09/15 11:50 PM</t>
  </si>
  <si>
    <t>My mind is blossoming </t>
  </si>
  <si>
    <t>01/09/15 11:49 PM</t>
  </si>
  <si>
    <t>Blossoming mind</t>
  </si>
  <si>
    <t>I am the architect of my own future </t>
  </si>
  <si>
    <t>01/09/15 11:48 PM</t>
  </si>
  <si>
    <t>B.P. </t>
  </si>
  <si>
    <t>You don't know what you don't know</t>
  </si>
  <si>
    <t>I feel like I can see time more clearly recently</t>
  </si>
  <si>
    <t>01/09/15 11:40 PM</t>
  </si>
  <si>
    <t>Bender of Brilliance</t>
  </si>
  <si>
    <t>01/09/15 11:37 PM</t>
  </si>
  <si>
    <t>Making connections forward. Making connections backward.</t>
  </si>
  <si>
    <t>I am a talented software engineer</t>
  </si>
  <si>
    <t>01/09/15 11:28 PM</t>
  </si>
  <si>
    <t>Automated scheduling </t>
  </si>
  <si>
    <t>01/09/15 11:27 PM</t>
  </si>
  <si>
    <t>Connected thought is worth more than disconnected thought</t>
  </si>
  <si>
    <t>01/09/15 11:26 PM</t>
  </si>
  <si>
    <t>T-Mobile is a good company</t>
  </si>
  <si>
    <t>01/09/15 11:17 PM</t>
  </si>
  <si>
    <t>We must be bound to the day but we choose to be bound to the week</t>
  </si>
  <si>
    <t>01/09/15 10:55 PM</t>
  </si>
  <si>
    <t>I would love to see sync to sunrise on a smart watch</t>
  </si>
  <si>
    <t>01/09/15 9:51 PM</t>
  </si>
  <si>
    <t>Two arcs for wake, one arc for sleep</t>
  </si>
  <si>
    <t>01/09/15 9:33 PM</t>
  </si>
  <si>
    <t>Sync to Sunrise is a dynamic watch face</t>
  </si>
  <si>
    <t>01/09/15 9:29 PM</t>
  </si>
  <si>
    <t>I am in the third arc of my day</t>
  </si>
  <si>
    <t>01/09/15 9:24 PM</t>
  </si>
  <si>
    <t>Shifting gradients</t>
  </si>
  <si>
    <t>01/09/15 8:39 PM</t>
  </si>
  <si>
    <t>Let the day decide</t>
  </si>
  <si>
    <t>Tomorrow I'm free to do anything</t>
  </si>
  <si>
    <t>I having a mental block preventing me from meditating</t>
  </si>
  <si>
    <t>01/09/15 8:28 PM</t>
  </si>
  <si>
    <t>Sync to Sunrise is a watch face design</t>
  </si>
  <si>
    <t>01/09/15 8:14 PM</t>
  </si>
  <si>
    <t>When I'm in flow my mind goes where it needs to</t>
  </si>
  <si>
    <t>#Meds: Phosphatidylcholine, Modafinil, CDP Choline, Piracetam</t>
  </si>
  <si>
    <t>01/09/15 3:56 PM</t>
  </si>
  <si>
    <t>Solve bugs before adding features</t>
  </si>
  <si>
    <t>01/09/15 2:42 PM</t>
  </si>
  <si>
    <t>Suncalc: https://github.com/mourner/suncalc</t>
  </si>
  <si>
    <t>01/09/15 2:00 PM</t>
  </si>
  <si>
    <t>Arc corners: http://bl.ocks.org/mbostock/c501f6cae402ab5e90c9</t>
  </si>
  <si>
    <t>01/09/15 1:43 PM</t>
  </si>
  <si>
    <t>Cut out the cancerous people in your life. </t>
  </si>
  <si>
    <t>01/09/15 1:39 PM</t>
  </si>
  <si>
    <t>Focus on the clock not the concept</t>
  </si>
  <si>
    <t>The new Arc Clock concepts are brilliant</t>
  </si>
  <si>
    <t>01/09/15 1:08 PM</t>
  </si>
  <si>
    <t>Out of balance day clock</t>
  </si>
  <si>
    <t>01/09/15 1:07 PM</t>
  </si>
  <si>
    <t>I am a movable mind</t>
  </si>
  <si>
    <t>01/09/15 12:51 PM</t>
  </si>
  <si>
    <t>Dogs are wonderful creatures</t>
  </si>
  <si>
    <t>01/09/15 11:27 AM</t>
  </si>
  <si>
    <t>#Meds: Modafinil, Phosphatidylcholine, Piracetam</t>
  </si>
  <si>
    <t>01/09/15 11:22 AM</t>
  </si>
  <si>
    <t>The enormous potential of quantified self is yet to be realized</t>
  </si>
  <si>
    <t>01/09/15 1:52 AM</t>
  </si>
  <si>
    <t>I'm excited to use Google Fit more</t>
  </si>
  <si>
    <t>01/09/15 1:27 AM</t>
  </si>
  <si>
    <t>When we sleep we go beneath the waves</t>
  </si>
  <si>
    <t>01/08/15 11:33 PM</t>
  </si>
  <si>
    <t>The only thing I need left for the arc clock is the sun arc</t>
  </si>
  <si>
    <t>01/08/15 11:29 PM</t>
  </si>
  <si>
    <t>Continuous Integrations for the Mind</t>
  </si>
  <si>
    <t>01/08/15 11:09 PM</t>
  </si>
  <si>
    <t>Phopetability &gt; Profitability </t>
  </si>
  <si>
    <t>01/08/15 11:06 PM</t>
  </si>
  <si>
    <t>Lucrative: producing a great deal of profit</t>
  </si>
  <si>
    <t>01/08/15 11:05 PM</t>
  </si>
  <si>
    <t>Open source religion making tools</t>
  </si>
  <si>
    <t>01/08/15 11:03 PM</t>
  </si>
  <si>
    <t>There are two ways to think about truth on Prophet: polarity or probability </t>
  </si>
  <si>
    <t>01/08/15 11:02 PM</t>
  </si>
  <si>
    <t>Thought uninterrupted is invaluable</t>
  </si>
  <si>
    <t>01/08/15 11:00 PM</t>
  </si>
  <si>
    <t>Prophet is my account of the truth of the universe</t>
  </si>
  <si>
    <t>01/08/15 10:56 PM</t>
  </si>
  <si>
    <t>A thought can say a lot with a few words</t>
  </si>
  <si>
    <t>A thought can have dense meaning</t>
  </si>
  <si>
    <t>Density of thought</t>
  </si>
  <si>
    <t>01/08/15 10:55 PM</t>
  </si>
  <si>
    <t>Something that creates itself</t>
  </si>
  <si>
    <t>01/08/15 10:48 PM</t>
  </si>
  <si>
    <t>I am a rhythm across time</t>
  </si>
  <si>
    <t>01/08/15 10:47 PM</t>
  </si>
  <si>
    <t>I am a self perpetuating rhythm</t>
  </si>
  <si>
    <t>Self perpetuating rhythms </t>
  </si>
  <si>
    <t>Future oriented thinking seems to be relatively rare</t>
  </si>
  <si>
    <t>01/08/15 10:38 PM</t>
  </si>
  <si>
    <t>Renaissance of Thought</t>
  </si>
  <si>
    <t>01/08/15 10:32 PM</t>
  </si>
  <si>
    <t>These days the future of LENR seems clear</t>
  </si>
  <si>
    <t>01/08/15 10:31 PM</t>
  </si>
  <si>
    <t>This whole dune, rocky path, mountain thing in my mind is quite odd</t>
  </si>
  <si>
    <t>01/08/15 10:29 PM</t>
  </si>
  <si>
    <t>Perhaps I should pursue yoga before meditation</t>
  </si>
  <si>
    <t>01/08/15 10:25 PM</t>
  </si>
  <si>
    <t>sleep. the necessity that is least easy for me to give in to</t>
  </si>
  <si>
    <t>01/08/15 10:09 PM</t>
  </si>
  <si>
    <t>prophet seems like a pretty natural safe haven for the neurodiverse</t>
  </si>
  <si>
    <t>01/08/15 10:08 PM</t>
  </si>
  <si>
    <t>People need to be able to have their own installations of Prophet</t>
  </si>
  <si>
    <t>the mind yearns but sleep beckons. </t>
  </si>
  <si>
    <t>as much as I'd like to get more users on prophet, it's cool having a thing that's mostly me and matt</t>
  </si>
  <si>
    <t>I want to help other neurodiverse individuals structure their minds as they've always wanted to</t>
  </si>
  <si>
    <t>01/08/15 10:06 PM</t>
  </si>
  <si>
    <t>Mostly because he's the only other person who regularly uses the site currently</t>
  </si>
  <si>
    <t>01/08/15 10:05 PM</t>
  </si>
  <si>
    <t>it's cool to be in on the ground floor of something </t>
  </si>
  <si>
    <t>Patrick is usually the first to see new features</t>
  </si>
  <si>
    <t>I usually have access to some new features that Patrick is unaware about</t>
  </si>
  <si>
    <t>we habituate to a certain level of stress, even if it's an unhealthy level</t>
  </si>
  <si>
    <t>whenever I say the girls it means the kids i work with </t>
  </si>
  <si>
    <t>01/08/15 10:02 PM</t>
  </si>
  <si>
    <t>There is more stress in the world than there needs to be</t>
  </si>
  <si>
    <t>i still have not heard back from the jobs I've applied to </t>
  </si>
  <si>
    <t>having an opposite schedule to your significant other suuuuucks </t>
  </si>
  <si>
    <t>patrick is on prophet on his phone right now. katie is asleep on me. </t>
  </si>
  <si>
    <t>Streams are a great way to visualize change over time</t>
  </si>
  <si>
    <t>Dream Stream</t>
  </si>
  <si>
    <t>Semantic Stream</t>
  </si>
  <si>
    <t>I am very surprise I randomly remade the Sync to Sunrise clock today</t>
  </si>
  <si>
    <t>01/08/15 8:42 PM</t>
  </si>
  <si>
    <t>Life Clock</t>
  </si>
  <si>
    <t>01/08/15 7:59 PM</t>
  </si>
  <si>
    <t>#Meds: Piracetam, Phosphatidylcholine, Modafinil</t>
  </si>
  <si>
    <t>01/08/15 3:11 PM</t>
  </si>
  <si>
    <t>Hebb your bets </t>
  </si>
  <si>
    <t>01/08/15 3:06 PM</t>
  </si>
  <si>
    <t>Repetition engrains thoughts</t>
  </si>
  <si>
    <t>Prosper</t>
  </si>
  <si>
    <t>01/08/15 3:05 PM</t>
  </si>
  <si>
    <t>Put will into the form</t>
  </si>
  <si>
    <t>Quantifiat is a currency that represents quantified truth rather than quantified value</t>
  </si>
  <si>
    <t>01/08/15 3:03 PM</t>
  </si>
  <si>
    <t>Your ken is your conscious event horizon</t>
  </si>
  <si>
    <t>01/08/15 2:59 PM</t>
  </si>
  <si>
    <t>Your conscious focal point is how much you can perceive at once</t>
  </si>
  <si>
    <t>01/08/15 2:56 PM</t>
  </si>
  <si>
    <t>When you reflect you're backtracking through thought</t>
  </si>
  <si>
    <t>01/08/15 2:54 PM</t>
  </si>
  <si>
    <t>Reflect can be used in a way to do retroactive logging</t>
  </si>
  <si>
    <t>01/08/15 2:52 PM</t>
  </si>
  <si>
    <t>Reflection stimulates thought</t>
  </si>
  <si>
    <t>01/08/15 2:51 PM</t>
  </si>
  <si>
    <t>I want a map of my mind</t>
  </si>
  <si>
    <t>Life Calendar</t>
  </si>
  <si>
    <t>Reflect upon the truth daily</t>
  </si>
  <si>
    <t>Consciousness shifts the tides of causality </t>
  </si>
  <si>
    <t>01/08/15 2:48 PM</t>
  </si>
  <si>
    <t>Synergy: the interaction or cooperation of two or more organizations, substances, or other agents to produce a combined effect greater than the sum of their separate effects</t>
  </si>
  <si>
    <t>01/08/15 2:20 PM</t>
  </si>
  <si>
    <t>Synergistic thought processes  </t>
  </si>
  <si>
    <t>The art of curating a dataset </t>
  </si>
  <si>
    <t>01/08/15 2:19 PM</t>
  </si>
  <si>
    <t>That includes future entanglements </t>
  </si>
  <si>
    <t>01/08/15 12:56 PM</t>
  </si>
  <si>
    <t>With the thought title being limited to 10 characters I can't retroactively change any thoughts</t>
  </si>
  <si>
    <t>Another entangled thought</t>
  </si>
  <si>
    <t>01/08/15 12:53 PM</t>
  </si>
  <si>
    <t>One entangled thought</t>
  </si>
  <si>
    <t>Not all life is exothermic</t>
  </si>
  <si>
    <t>Plants are endothermic</t>
  </si>
  <si>
    <t>01/08/15 12:41 PM</t>
  </si>
  <si>
    <t>I am an exothermic reaction</t>
  </si>
  <si>
    <t>01/08/15 12:40 PM</t>
  </si>
  <si>
    <t>"I am an exothermic reaction waiting for a catalyst"</t>
  </si>
  <si>
    <t>Exothermic: of a reaction or process accompanied by the release of heat</t>
  </si>
  <si>
    <t>01/08/15 12:39 PM</t>
  </si>
  <si>
    <t>Consciousness is difficult to measure</t>
  </si>
  <si>
    <t>01/08/15 12:32 PM</t>
  </si>
  <si>
    <t>When something dies some property leaves it</t>
  </si>
  <si>
    <t>A lump of matter said to be conscious will not behave the same way as the same lump of matter known to be unconscious</t>
  </si>
  <si>
    <t>01/08/15 12:31 PM</t>
  </si>
  <si>
    <t>It's challenging to find information sources dense enough to keep me interested</t>
  </si>
  <si>
    <t>01/08/15 11:43 AM</t>
  </si>
  <si>
    <t>Hebdomadal: Weekly</t>
  </si>
  <si>
    <t>01/08/15 10:22 AM</t>
  </si>
  <si>
    <t>Consciousness is a state of matter</t>
  </si>
  <si>
    <t>01/08/15 10:09 AM</t>
  </si>
  <si>
    <t>A reflection is a retrospective thought</t>
  </si>
  <si>
    <t>01/08/15 9:52 AM</t>
  </si>
  <si>
    <t>I can't seem to modify older thoughts anymore</t>
  </si>
  <si>
    <t>01/08/15 9:46 AM</t>
  </si>
  <si>
    <t>Perhaps were always searching for answers because our perception is narrow. We know the answers but the search in our brain isn't good enough.</t>
  </si>
  <si>
    <t>01/07/15 11:52 PM</t>
  </si>
  <si>
    <t>The computer would be an aggregation of all the beliefs of the people of that district</t>
  </si>
  <si>
    <t>01/07/15 11:47 PM</t>
  </si>
  <si>
    <t>Weekstream</t>
  </si>
  <si>
    <t>01/07/15 11:39 PM</t>
  </si>
  <si>
    <t>It feels good to identify with people that are similar to you when you've always felt isolated</t>
  </si>
  <si>
    <t>01/07/15 11:22 PM</t>
  </si>
  <si>
    <t>Thought structures the brain</t>
  </si>
  <si>
    <t>01/07/15 11:14 PM</t>
  </si>
  <si>
    <t>That's why I need to actively maintain my health</t>
  </si>
  <si>
    <t>01/07/15 11:01 PM</t>
  </si>
  <si>
    <t>I love being in the zone</t>
  </si>
  <si>
    <t>01/07/15 10:57 PM</t>
  </si>
  <si>
    <t>I love being effective</t>
  </si>
  <si>
    <t>01/07/15 10:56 PM</t>
  </si>
  <si>
    <t>I am fascinated by streams</t>
  </si>
  <si>
    <t>My thought stream shows clearly that thought volume per day varies widely even in very similar conditions</t>
  </si>
  <si>
    <t>01/07/15 10:53 PM</t>
  </si>
  <si>
    <t>It's odd to think that we can always seem to stream of thought easily</t>
  </si>
  <si>
    <t>01/07/15 10:52 PM</t>
  </si>
  <si>
    <t>The thought is just coming very fluidly and naturally </t>
  </si>
  <si>
    <t>It feels fairly easy for me to observe the thought process in this moment</t>
  </si>
  <si>
    <t>I just log the conclusion of the thought</t>
  </si>
  <si>
    <t>Prophet is a way to speak your truth, to encode it without fear of rebuke</t>
  </si>
  <si>
    <t>01/07/15 10:48 PM</t>
  </si>
  <si>
    <t>I wait and the thoughts come to me</t>
  </si>
  <si>
    <t>I can track anything on Prophet</t>
  </si>
  <si>
    <t>01/07/15 10:46 PM</t>
  </si>
  <si>
    <t>I have no idea what the very first Prophet design looked like</t>
  </si>
  <si>
    <t>I currently can only perceive a certain amount at once</t>
  </si>
  <si>
    <t>I've come to many realizations in my life but I can not hold them all in my mind at once</t>
  </si>
  <si>
    <t>01/07/15 10:43 PM</t>
  </si>
  <si>
    <t>It reminds me of another one but I can't quite put my finger on which</t>
  </si>
  <si>
    <t>This is a nice little thought river I'm having</t>
  </si>
  <si>
    <t>01/07/15 10:39 PM</t>
  </si>
  <si>
    <t>The person with the best metaphors wins</t>
  </si>
  <si>
    <t>Apples are really good</t>
  </si>
  <si>
    <t>01/07/15 10:37 PM</t>
  </si>
  <si>
    <t>This is the whole conscious focal point bit</t>
  </si>
  <si>
    <t>Our datastore is big but our perception is small</t>
  </si>
  <si>
    <t>01/07/15 10:35 PM</t>
  </si>
  <si>
    <t>unless...</t>
  </si>
  <si>
    <t>01/07/15 10:34 PM</t>
  </si>
  <si>
    <t>Let them eat cake...</t>
  </si>
  <si>
    <t>01/07/15 10:32 PM</t>
  </si>
  <si>
    <t>Humans desire to control change over time</t>
  </si>
  <si>
    <t>01/07/15 10:30 PM</t>
  </si>
  <si>
    <t>I have no interest in being a 'fake' person</t>
  </si>
  <si>
    <t>01/07/15 10:25 PM</t>
  </si>
  <si>
    <t>Controlling large amounts of data can be challenging</t>
  </si>
  <si>
    <t>And the tfidf part I can get from thoughtStream</t>
  </si>
  <si>
    <t>01/07/15 10:22 PM</t>
  </si>
  <si>
    <t>The k-means part I can get from semanticThoughts</t>
  </si>
  <si>
    <t>I should totally tfidf my thoughts and then run them into a scikit k-means clustering</t>
  </si>
  <si>
    <t>01/07/15 10:21 PM</t>
  </si>
  <si>
    <t>I should cluster my thoughts</t>
  </si>
  <si>
    <t>01/07/15 10:20 PM</t>
  </si>
  <si>
    <t>I need to make thought reviewing easier</t>
  </si>
  <si>
    <t>I still haven't figured out how to review all this thought</t>
  </si>
  <si>
    <t>Prophet is a timeline of my mind</t>
  </si>
  <si>
    <t>01/07/15 10:19 PM</t>
  </si>
  <si>
    <t>Ark of Light</t>
  </si>
  <si>
    <t>Arc of light</t>
  </si>
  <si>
    <t>01/07/15 10:18 PM</t>
  </si>
  <si>
    <t>Prophet is my ship into the ocean of consciousness</t>
  </si>
  <si>
    <t>Prophet is a guiding light because it is built by me</t>
  </si>
  <si>
    <t>We are all basically optimizers. We optimize on our desires.</t>
  </si>
  <si>
    <t>01/07/15 10:17 PM</t>
  </si>
  <si>
    <t>Everyone experiences local minima</t>
  </si>
  <si>
    <t>01/07/15 10:16 PM</t>
  </si>
  <si>
    <t>Prophet guides my thought process. When I get lost I can just grasp back on to my timeline. My timeline automatically adjusts with my thoughts. </t>
  </si>
  <si>
    <t>If I learned to apply my efforts I could be much more effective</t>
  </si>
  <si>
    <t>01/07/15 10:15 PM</t>
  </si>
  <si>
    <t>I am creative and inquisitive</t>
  </si>
  <si>
    <t>01/07/15 10:14 PM</t>
  </si>
  <si>
    <t>I have a wide breadth of skills</t>
  </si>
  <si>
    <t>Still, there will be a time to move on</t>
  </si>
  <si>
    <t>I feel confident and talented as a developer</t>
  </si>
  <si>
    <t>01/07/15 10:06 PM</t>
  </si>
  <si>
    <t>I am proud of Prophet</t>
  </si>
  <si>
    <t>Prophet is a truly unique product</t>
  </si>
  <si>
    <t>01/07/15 10:05 PM</t>
  </si>
  <si>
    <t>I'm creating a search engine for my own thoughts </t>
  </si>
  <si>
    <t>Searchable thought is so useful</t>
  </si>
  <si>
    <t>Expanded thought</t>
  </si>
  <si>
    <t>01/07/15 10:02 PM</t>
  </si>
  <si>
    <t>I could visualize my attempts to share Prophet with people as user usage blips on a thought stream</t>
  </si>
  <si>
    <t>Ratios</t>
  </si>
  <si>
    <t>01/07/15 8:57 PM</t>
  </si>
  <si>
    <t>Now that I have the dataset it should be easier to create a seer rank list</t>
  </si>
  <si>
    <t>The one who knows the most about the future wins</t>
  </si>
  <si>
    <t>Pruning a tree of thought</t>
  </si>
  <si>
    <t>01/07/15 8:13 PM</t>
  </si>
  <si>
    <t>Continuous integration for the mind</t>
  </si>
  <si>
    <t>01/07/15 7:53 PM</t>
  </si>
  <si>
    <t>Learning from your past self</t>
  </si>
  <si>
    <t>01/07/15 7:52 PM</t>
  </si>
  <si>
    <t>Consolidated thought over time</t>
  </si>
  <si>
    <t>Seeking sustained thought patterns</t>
  </si>
  <si>
    <t>01/07/15 7:42 PM</t>
  </si>
  <si>
    <t>Some trees if left unpruned will stop fruiting at a certain age</t>
  </si>
  <si>
    <t>01/07/15 7:38 PM</t>
  </si>
  <si>
    <t>Pruning a tree</t>
  </si>
  <si>
    <t>01/07/15 7:37 PM</t>
  </si>
  <si>
    <t>Color your world</t>
  </si>
  <si>
    <t>01/07/15 7:33 PM</t>
  </si>
  <si>
    <t>http://www.vmdoh.com/blog/using-elasticsearch-drupal-7-search</t>
  </si>
  <si>
    <t>01/07/15 2:48 PM</t>
  </si>
  <si>
    <t>Godhead: Divine nature or essence</t>
  </si>
  <si>
    <t>01/07/15 2:00 PM</t>
  </si>
  <si>
    <t>"By replacing fear of the unknown with curiosity we open ourselves up to an infinite stream of possibility" - Alan Watts</t>
  </si>
  <si>
    <t>01/07/15 1:58 PM</t>
  </si>
  <si>
    <t>High resolution training set</t>
  </si>
  <si>
    <t>01/07/15 1:36 PM</t>
  </si>
  <si>
    <t>I am so effective in a state of flow that sometimes it doesn't even seem worth it to work in a state of non flow</t>
  </si>
  <si>
    <t>01/07/15 1:32 PM</t>
  </si>
  <si>
    <t>A lot of my work gets done in very short bursts</t>
  </si>
  <si>
    <t>This is likely a consequence of age and experience</t>
  </si>
  <si>
    <t>All other things being equal my flow state is more effective than Andy's flow state but my non flow state is less effective than Andy's non flow state</t>
  </si>
  <si>
    <t>01/07/15 1:31 PM</t>
  </si>
  <si>
    <t>I really want to start using deep learning more often</t>
  </si>
  <si>
    <t>01/07/15 1:29 PM</t>
  </si>
  <si>
    <t>Knowledge and meaning representation can be challenging</t>
  </si>
  <si>
    <t>01/07/15 1:24 PM</t>
  </si>
  <si>
    <t>Putting my needs first isn't selfish in this context. A saint would grow tired of my work. </t>
  </si>
  <si>
    <t>01/07/15 7:02 AM</t>
  </si>
  <si>
    <t>right now is a time I need to take care of myself. </t>
  </si>
  <si>
    <t>another job might still be tiring and difficult, but not in the same way</t>
  </si>
  <si>
    <t>01/07/15 7:00 AM</t>
  </si>
  <si>
    <t>I'm tired of my job</t>
  </si>
  <si>
    <t>I'm not looking forward to going into work today. </t>
  </si>
  <si>
    <t>#tracking SU yes wine, weed, HC 10 Katie CE 10 guitar some writing MC no HL 9 </t>
  </si>
  <si>
    <t>01/07/15 6:09 AM</t>
  </si>
  <si>
    <t>Storylines intertwining</t>
  </si>
  <si>
    <t>01/06/15 11:08 PM</t>
  </si>
  <si>
    <t>We all have beliefs that we can't yet verify to be true</t>
  </si>
  <si>
    <t>01/06/15 11:03 PM</t>
  </si>
  <si>
    <t>Efflux of Time</t>
  </si>
  <si>
    <t>01/06/15 10:13 PM</t>
  </si>
  <si>
    <t>01/06/15 10:09 PM</t>
  </si>
  <si>
    <t>Old thoughts need a way to call back to the present</t>
  </si>
  <si>
    <t>01/06/15 10:02 PM</t>
  </si>
  <si>
    <t>Normalized percentage stream</t>
  </si>
  <si>
    <t>01/06/15 8:17 PM</t>
  </si>
  <si>
    <t>Prophet is a lifelog</t>
  </si>
  <si>
    <t>01/06/15 7:21 PM</t>
  </si>
  <si>
    <t>"You yourself are the eternal energy which appears as this universe. You didn't come into this world. You came out of it, like a wave from the ocean." - Alan Watts</t>
  </si>
  <si>
    <t>01/06/15 4:57 PM</t>
  </si>
  <si>
    <t>Pr├⌐cis: a concise summary of essential points, statements, or facts</t>
  </si>
  <si>
    <t>01/06/15 4:51 PM</t>
  </si>
  <si>
    <t>When I'm in a state of flow I see the easiest solution that takes the least effort to achieve the goal</t>
  </si>
  <si>
    <t>01/06/15 4:34 PM</t>
  </si>
  <si>
    <t>When I'm in a state of flow I can see the time paths of least resistance that still achieve my goals</t>
  </si>
  <si>
    <t>01/06/15 3:52 PM</t>
  </si>
  <si>
    <t>Weird people make shit</t>
  </si>
  <si>
    <t>01/06/15 3:18 PM</t>
  </si>
  <si>
    <t>weird people make shit</t>
  </si>
  <si>
    <t>01/06/15 3:13 PM</t>
  </si>
  <si>
    <t>msevrens "girls are the best drug"</t>
  </si>
  <si>
    <t>01/06/15 3:10 PM</t>
  </si>
  <si>
    <t>Girls are the best drugs</t>
  </si>
  <si>
    <t>The internet of You</t>
  </si>
  <si>
    <t>01/06/15 3:04 PM</t>
  </si>
  <si>
    <t>Think Empirically</t>
  </si>
  <si>
    <t>#marketing The internet of You</t>
  </si>
  <si>
    <t>01/06/15 3:03 PM</t>
  </si>
  <si>
    <t>#marketing Think Empirically</t>
  </si>
  <si>
    <t>Some paths can lead you astray</t>
  </si>
  <si>
    <t>01/06/15 1:11 PM</t>
  </si>
  <si>
    <t>#tracking SU weed wine HC 10 katie CE 10 loop pedal MC no HL 9 would be ten but I felt pretty tired all day</t>
  </si>
  <si>
    <t>01/06/15 6:25 AM</t>
  </si>
  <si>
    <t>Aim towards a more conscious life</t>
  </si>
  <si>
    <t>01/06/15 12:33 AM</t>
  </si>
  <si>
    <t>Mimi is most important</t>
  </si>
  <si>
    <t>01/06/15 12:29 AM</t>
  </si>
  <si>
    <t>I want to be a tool maker</t>
  </si>
  <si>
    <t>01/06/15 12:27 AM</t>
  </si>
  <si>
    <t>Intelligence is not fixed</t>
  </si>
  <si>
    <t>It's healthy to make predictions</t>
  </si>
  <si>
    <t>In the modern age you need to know how to debug things</t>
  </si>
  <si>
    <t>01/06/15 12:15 AM</t>
  </si>
  <si>
    <t>Humans like some patterns more than others</t>
  </si>
  <si>
    <t>01/06/15 12:00 AM</t>
  </si>
  <si>
    <t>Cognicism:  A religion for the third millenium</t>
  </si>
  <si>
    <t>01/05/15 11:40 PM</t>
  </si>
  <si>
    <t>Consciousness in networks</t>
  </si>
  <si>
    <t>01/05/15 11:37 PM</t>
  </si>
  <si>
    <t>All thoughts are logged in the present though they may be oriented towards other times </t>
  </si>
  <si>
    <t>01/05/15 11:30 PM</t>
  </si>
  <si>
    <t>People's names probably rarely work their way into my Prophet stream</t>
  </si>
  <si>
    <t>01/05/15 11:26 PM</t>
  </si>
  <si>
    <t>I'm the focus, Andy is the context</t>
  </si>
  <si>
    <t>01/05/15 11:25 PM</t>
  </si>
  <si>
    <t>Little changes can have a big impact</t>
  </si>
  <si>
    <t>I should index my thoughts using elasticsearch</t>
  </si>
  <si>
    <t>01/05/15 11:01 PM</t>
  </si>
  <si>
    <t>Waves of Thought</t>
  </si>
  <si>
    <t>01/05/15 10:43 PM</t>
  </si>
  <si>
    <t>I need an automatic score counter for predictions</t>
  </si>
  <si>
    <t>01/05/15 10:41 PM</t>
  </si>
  <si>
    <t>There are far too many things for one person alone to know</t>
  </si>
  <si>
    <t>01/05/15 10:39 PM</t>
  </si>
  <si>
    <t>Spring will come along soon enough</t>
  </si>
  <si>
    <t>01/05/15 10:38 PM</t>
  </si>
  <si>
    <t>Lucidity remains out of reach</t>
  </si>
  <si>
    <t>01/05/15 10:34 PM</t>
  </si>
  <si>
    <t>I have a hard time trusting others because I don't feel like they've thought things as through as I have</t>
  </si>
  <si>
    <t>01/05/15 10:33 PM</t>
  </si>
  <si>
    <t>Seeking descriptive visual metaphors</t>
  </si>
  <si>
    <t>01/05/15 10:31 PM</t>
  </si>
  <si>
    <t>Resolution of mind</t>
  </si>
  <si>
    <t>I am very intelligent but I have very little will power</t>
  </si>
  <si>
    <t>Currently I have very little will power</t>
  </si>
  <si>
    <t>01/05/15 10:15 PM</t>
  </si>
  <si>
    <t>Prophet gives a birdseye view of life</t>
  </si>
  <si>
    <t>01/05/15 10:14 PM</t>
  </si>
  <si>
    <t>I need to learn to let others help me</t>
  </si>
  <si>
    <t>01/05/15 10:00 PM</t>
  </si>
  <si>
    <t>I feel back in the groove</t>
  </si>
  <si>
    <t>01/05/15 9:12 PM</t>
  </si>
  <si>
    <t>Thoughts in a certain context</t>
  </si>
  <si>
    <t>I need to design the thought page</t>
  </si>
  <si>
    <t>01/05/15 8:55 PM</t>
  </si>
  <si>
    <t>Our training set needs greater resolution</t>
  </si>
  <si>
    <t>Conscious energy is perception or qualia</t>
  </si>
  <si>
    <t>01/05/15 7:15 PM</t>
  </si>
  <si>
    <t>01/05/15 7:12 PM</t>
  </si>
  <si>
    <t>For I to exist I must have fuel </t>
  </si>
  <si>
    <t>Conscious energy can be expended</t>
  </si>
  <si>
    <t>01/05/15 7:11 PM</t>
  </si>
  <si>
    <t>Some natural phenomena are very rare</t>
  </si>
  <si>
    <t>01/05/15 7:10 PM</t>
  </si>
  <si>
    <t>I am a form that holds itself together</t>
  </si>
  <si>
    <t>01/05/15 7:09 PM</t>
  </si>
  <si>
    <t>The cells in my body change daily</t>
  </si>
  <si>
    <t>We all wish to know what we truly are</t>
  </si>
  <si>
    <t>Brains can convert energy into consciousness </t>
  </si>
  <si>
    <t>01/05/15 7:08 PM</t>
  </si>
  <si>
    <t>Nodes oscillating together</t>
  </si>
  <si>
    <t>01/05/15 7:07 PM</t>
  </si>
  <si>
    <t>We are on the edge of a great knowing</t>
  </si>
  <si>
    <t>The fact that I can perceive existence is awe inspiring sometimes </t>
  </si>
  <si>
    <t>01/05/15 7:05 PM</t>
  </si>
  <si>
    <t>I can perceive existence </t>
  </si>
  <si>
    <t>Consciousness and having a state of being is the fundamental question</t>
  </si>
  <si>
    <t>01/05/15 7:04 PM</t>
  </si>
  <si>
    <t>I get to live in a time where change is so rapid and promises are fulfilled so readily that it seems to be that the present is the future </t>
  </si>
  <si>
    <t>01/05/15 7:03 PM</t>
  </si>
  <si>
    <t>You can not accurately model physics without taking consciousness into consideration</t>
  </si>
  <si>
    <t>01/05/15 7:01 PM</t>
  </si>
  <si>
    <t>Just as all forms of energy and matter can be converted to other forms so to can energy be converted to conscious energy</t>
  </si>
  <si>
    <t>01/05/15 6:50 PM</t>
  </si>
  <si>
    <t>The path that is center of all of the choices</t>
  </si>
  <si>
    <t>01/05/15 6:22 PM</t>
  </si>
  <si>
    <t>Consciousness is a force that can go directly against gravity</t>
  </si>
  <si>
    <t>01/05/15 6:16 PM</t>
  </si>
  <si>
    <t>Consciousness is a force that can make matter climb straight up walls</t>
  </si>
  <si>
    <t>01/05/15 6:14 PM</t>
  </si>
  <si>
    <t>01/05/15 5:22 PM</t>
  </si>
  <si>
    <t>01/05/15 5:21 PM</t>
  </si>
  <si>
    <t>Turn time into a landscape</t>
  </si>
  <si>
    <t>01/05/15 3:53 PM</t>
  </si>
  <si>
    <t>Thinking is like mining a vein of metal</t>
  </si>
  <si>
    <t>01/05/15 3:49 PM</t>
  </si>
  <si>
    <t>In the current model of physics matter should not spontaneously arrange itself therefore consciousness must be taken into consideration</t>
  </si>
  <si>
    <t>01/05/15 2:58 PM</t>
  </si>
  <si>
    <t>Consciousness coalesces and interacts with matter</t>
  </si>
  <si>
    <t>01/05/15 2:53 PM</t>
  </si>
  <si>
    <t>Consciousness is a measurable phenomena </t>
  </si>
  <si>
    <t>01/05/15 2:51 PM</t>
  </si>
  <si>
    <t>A model of physics is incomplete without consciousness</t>
  </si>
  <si>
    <t>Matter is shaped by: Nuclear Forces, Gravity, Electromagnetic Forces, Weak Forces, and Conscious Forces</t>
  </si>
  <si>
    <t>01/05/15 2:50 PM</t>
  </si>
  <si>
    <t>When matter of all types starts to seemingly organize into structures you have to take that force into account</t>
  </si>
  <si>
    <t>Consciousness has not quite cracked nuclear to its fullest potential</t>
  </si>
  <si>
    <t>01/05/15 2:47 PM</t>
  </si>
  <si>
    <t>But consciousness can control the other forces</t>
  </si>
  <si>
    <t>01/05/15 2:28 PM</t>
  </si>
  <si>
    <t>Consciousness is the weakest by far of the fundamental forces</t>
  </si>
  <si>
    <t>01/05/15 2:27 PM</t>
  </si>
  <si>
    <t>Many time paths converging </t>
  </si>
  <si>
    <t>01/05/15 1:49 PM</t>
  </si>
  <si>
    <t>Flows through time mediated by neural pathways</t>
  </si>
  <si>
    <t>01/05/15 1:47 PM</t>
  </si>
  <si>
    <t>Confuse the pathway</t>
  </si>
  <si>
    <t>Resist the pathway</t>
  </si>
  <si>
    <t>It's healthy to stretch</t>
  </si>
  <si>
    <t>01/05/15 1:41 PM</t>
  </si>
  <si>
    <t>Life is beautiful</t>
  </si>
  <si>
    <t>01/05/15 1:38 PM</t>
  </si>
  <si>
    <t>Remember to breathe</t>
  </si>
  <si>
    <t>01/05/15 1:36 PM</t>
  </si>
  <si>
    <t>Yoga is healthy for the mind and body</t>
  </si>
  <si>
    <t>Meditation is healthy for the mind</t>
  </si>
  <si>
    <t>Most code is hacked together</t>
  </si>
  <si>
    <t>01/05/15 1:22 PM</t>
  </si>
  <si>
    <t>When I rewrite code I'm doing neural regression and classification</t>
  </si>
  <si>
    <t>01/05/15 1:21 PM</t>
  </si>
  <si>
    <t>Avoid useless information</t>
  </si>
  <si>
    <t>01/05/15 1:16 PM</t>
  </si>
  <si>
    <t>Focus plus context</t>
  </si>
  <si>
    <t>01/05/15 1:01 PM</t>
  </si>
  <si>
    <t>I need to learn more about python data structures</t>
  </si>
  <si>
    <t>01/05/15 11:51 AM</t>
  </si>
  <si>
    <t>01/05/15 10:27 AM</t>
  </si>
  <si>
    <t>Self is what stays the same over time</t>
  </si>
  <si>
    <t>01/05/15 10:17 AM</t>
  </si>
  <si>
    <t>Temporal self</t>
  </si>
  <si>
    <t>We are fundamental particles </t>
  </si>
  <si>
    <t>01/05/15 10:16 AM</t>
  </si>
  <si>
    <t>Visual cues spur thoughts</t>
  </si>
  <si>
    <t>01/05/15 10:12 AM</t>
  </si>
  <si>
    <t>01/05/15 10:10 AM</t>
  </si>
  <si>
    <t>Brain loading</t>
  </si>
  <si>
    <t>01/05/15 10:04 AM</t>
  </si>
  <si>
    <t>Amalgam: a mixture or blend</t>
  </si>
  <si>
    <t>01/04/15 9:39 PM</t>
  </si>
  <si>
    <t>Laughter is good for you</t>
  </si>
  <si>
    <t>01/04/15 9:27 PM</t>
  </si>
  <si>
    <t>Disciples of thought</t>
  </si>
  <si>
    <t>01/04/15 9:23 PM</t>
  </si>
  <si>
    <t>If you take the path of least resistance nothing ever gets created</t>
  </si>
  <si>
    <t>01/04/15 9:20 PM</t>
  </si>
  <si>
    <t>Color factory</t>
  </si>
  <si>
    <t>There is some oddity to how i select the thought type still</t>
  </si>
  <si>
    <t>01/04/15 9:16 PM</t>
  </si>
  <si>
    <t>Tomorrow is time for work</t>
  </si>
  <si>
    <t>I should do at least one Prophet task per week</t>
  </si>
  <si>
    <t>Generally speaking I am somewhat averse to change</t>
  </si>
  <si>
    <t>I could get a job at any company</t>
  </si>
  <si>
    <t>01/04/15 9:10 PM</t>
  </si>
  <si>
    <t>Three.js</t>
  </si>
  <si>
    <t>01/04/15 9:05 PM</t>
  </si>
  <si>
    <t>Story Arc Clock</t>
  </si>
  <si>
    <t>01/04/15 9:03 PM</t>
  </si>
  <si>
    <t>I could still make Sync to Sunrise</t>
  </si>
  <si>
    <t>Tracking changing variables</t>
  </si>
  <si>
    <t>01/04/15 8:51 PM</t>
  </si>
  <si>
    <t>Most people pick up bad habits over time</t>
  </si>
  <si>
    <t>01/04/15 8:17 PM</t>
  </si>
  <si>
    <t>Don't try to change every habit at once</t>
  </si>
  <si>
    <t>Pay attention</t>
  </si>
  <si>
    <t>01/04/15 7:32 PM</t>
  </si>
  <si>
    <t>We are bound to sleep</t>
  </si>
  <si>
    <t>01/04/15 7:10 PM</t>
  </si>
  <si>
    <t>Prophet is a learning tool</t>
  </si>
  <si>
    <t>01/04/15 7:02 PM</t>
  </si>
  <si>
    <t>Prophet is continuous integration for the mind</t>
  </si>
  <si>
    <t>01/04/15 7:01 PM</t>
  </si>
  <si>
    <t>I need to design the word stream as a singular app</t>
  </si>
  <si>
    <t>01/04/15 6:51 PM</t>
  </si>
  <si>
    <t>I might eventually do a week word count stream</t>
  </si>
  <si>
    <t>I'm trying to encode the scientific method into culture</t>
  </si>
  <si>
    <t>01/04/15 6:46 PM</t>
  </si>
  <si>
    <t>Outliers are interesting </t>
  </si>
  <si>
    <t>Increase your learning rate to get out of a local minima</t>
  </si>
  <si>
    <t>Never let the years blend together</t>
  </si>
  <si>
    <t>01/04/15 6:34 PM</t>
  </si>
  <si>
    <t>Prophet gives me a better understanding and perception of time</t>
  </si>
  <si>
    <t>01/04/15 6:26 PM</t>
  </si>
  <si>
    <t>I need to get a passport</t>
  </si>
  <si>
    <t>When I wake up tomorrow I need to get to work on the accuracy module overhaul</t>
  </si>
  <si>
    <t>The capacity to make something permanent</t>
  </si>
  <si>
    <t>01/04/15 5:56 PM</t>
  </si>
  <si>
    <t>Conscious monitoring and perseverance of will</t>
  </si>
  <si>
    <t>So I could tackle 12 neural adjustments in one year</t>
  </si>
  <si>
    <t>At which point the habit will be engrained and I can start to think about another habit</t>
  </si>
  <si>
    <t>01/04/15 5:45 PM</t>
  </si>
  <si>
    <t>I need to find a form of exercise that I enjoy and continue that activity with some regularity or rhythm for approximately one month</t>
  </si>
  <si>
    <t>01/04/15 5:44 PM</t>
  </si>
  <si>
    <t>Then I need to mentally root out those behaviors </t>
  </si>
  <si>
    <t>First I should identify which things I do that I consider to be unhealthy</t>
  </si>
  <si>
    <t>Health is important</t>
  </si>
  <si>
    <t>I want to have a habit of engaging in stretching or yoga</t>
  </si>
  <si>
    <t>Engrained neural pathway</t>
  </si>
  <si>
    <t>01/04/15 5:29 PM</t>
  </si>
  <si>
    <t>I would be interested in using elasticsearch as a search engine on Prophet</t>
  </si>
  <si>
    <t>01/04/15 5:24 PM</t>
  </si>
  <si>
    <t>Prophet needs to have a really good search engine</t>
  </si>
  <si>
    <t>01/04/15 5:23 PM</t>
  </si>
  <si>
    <t>Trees of thought branching outward unobserved</t>
  </si>
  <si>
    <t>Learning to react to long term trends </t>
  </si>
  <si>
    <t>01/04/15 5:20 PM</t>
  </si>
  <si>
    <t>"The universe is consciousness, and the ego is a filter"</t>
  </si>
  <si>
    <t>01/04/15 4:44 PM</t>
  </si>
  <si>
    <t>Nexus of Minds</t>
  </si>
  <si>
    <t>01/04/15 4:27 PM</t>
  </si>
  <si>
    <t>Sphericity: the measure of how spherical (round) an object is</t>
  </si>
  <si>
    <t>01/04/15 4:09 PM</t>
  </si>
  <si>
    <t>It's just a local minima</t>
  </si>
  <si>
    <t>01/04/15 3:34 PM</t>
  </si>
  <si>
    <t>Need a way to link thoughts</t>
  </si>
  <si>
    <t>The center of my consciousness is somewhere</t>
  </si>
  <si>
    <t>Sometimes I worry about the health of my lungs</t>
  </si>
  <si>
    <t>01/04/15 3:25 PM</t>
  </si>
  <si>
    <t>I have more belly fat than is healthy </t>
  </si>
  <si>
    <t>01/04/15 3:24 PM</t>
  </si>
  <si>
    <t>Lapse: a temporary failure of concentration, memory, or judgment</t>
  </si>
  <si>
    <t>01/04/15 2:30 PM</t>
  </si>
  <si>
    <t>Don't lament the past</t>
  </si>
  <si>
    <t>01/04/15 2:28 PM</t>
  </si>
  <si>
    <t>Neural algorithm </t>
  </si>
  <si>
    <t>Sarcasm doesn't hold up well in text form</t>
  </si>
  <si>
    <t>Thought worm</t>
  </si>
  <si>
    <t>01/04/15 2:11 PM</t>
  </si>
  <si>
    <t>Ear worm</t>
  </si>
  <si>
    <t>"Clean house"</t>
  </si>
  <si>
    <t>01/04/15 2:01 PM</t>
  </si>
  <si>
    <t>"Get your house in order"</t>
  </si>
  <si>
    <t>01/04/15 2:00 PM</t>
  </si>
  <si>
    <t>Mindfully think</t>
  </si>
  <si>
    <t>01/04/15 1:59 PM</t>
  </si>
  <si>
    <t>Step 2: Saturate</t>
  </si>
  <si>
    <t>01/04/15 1:57 PM</t>
  </si>
  <si>
    <t>Step 1: Clean</t>
  </si>
  <si>
    <t>01/04/15 1:56 PM</t>
  </si>
  <si>
    <t>When your brain feels cluttered cleanup your physical space</t>
  </si>
  <si>
    <t>01/04/15 1:49 PM</t>
  </si>
  <si>
    <t>Anchored memories </t>
  </si>
  <si>
    <t>01/04/15 1:48 PM</t>
  </si>
  <si>
    <t>Saturate with information</t>
  </si>
  <si>
    <t>01/04/15 1:46 PM</t>
  </si>
  <si>
    <t>Ride a wave of thought</t>
  </si>
  <si>
    <t>01/04/15 1:45 PM</t>
  </si>
  <si>
    <t>Javascript is a very hacky language</t>
  </si>
  <si>
    <t>01/04/15 1:24 PM</t>
  </si>
  <si>
    <t>Idealized humanity</t>
  </si>
  <si>
    <t>01/04/15 1:21 PM</t>
  </si>
  <si>
    <t>Cognicism is a democratic religion</t>
  </si>
  <si>
    <t>01/04/15 1:14 PM</t>
  </si>
  <si>
    <t>Democratic Religion</t>
  </si>
  <si>
    <t>01/04/15 1:13 PM</t>
  </si>
  <si>
    <t>Gerontocracy: a government by a council of elders</t>
  </si>
  <si>
    <t>01/04/15 1:10 PM</t>
  </si>
  <si>
    <t>Matter amasses and controls lumps of matter</t>
  </si>
  <si>
    <t>01/04/15 1:06 PM</t>
  </si>
  <si>
    <t>Hierarchical states of matter</t>
  </si>
  <si>
    <t>01/04/15 1:03 PM</t>
  </si>
  <si>
    <t>Conscious matter</t>
  </si>
  <si>
    <t>01/04/15 1:02 PM</t>
  </si>
  <si>
    <t>Freedom of thought</t>
  </si>
  <si>
    <t>01/04/15 1:01 PM</t>
  </si>
  <si>
    <t>We should forward our best thoughts regarding Cognicism to @Cognicism</t>
  </si>
  <si>
    <t>01/04/15 12:49 PM</t>
  </si>
  <si>
    <t>There are many questions we would never think to ask for assumption there isn't an answer</t>
  </si>
  <si>
    <t>01/04/15 12:47 PM</t>
  </si>
  <si>
    <t>Lost in a storm</t>
  </si>
  <si>
    <t>I must always seek to engage my mind for fear of losing it</t>
  </si>
  <si>
    <t>At this point in my life, if unchecked my brain will begin synaptic paring</t>
  </si>
  <si>
    <t>01/04/15 12:45 PM</t>
  </si>
  <si>
    <t>I am an adult form of the species human now</t>
  </si>
  <si>
    <t>Trying to make a novel form persist over time is challenging</t>
  </si>
  <si>
    <t>01/04/15 12:43 PM</t>
  </si>
  <si>
    <t>My mind is stimulated</t>
  </si>
  <si>
    <t>01/04/15 12:42 PM</t>
  </si>
  <si>
    <t>The future can be collectively modified </t>
  </si>
  <si>
    <t>Body fat accumulates gradually unobserved</t>
  </si>
  <si>
    <t>01/03/15 7:55 PM</t>
  </si>
  <si>
    <t>Senescence: the condition or process of deterioration with age</t>
  </si>
  <si>
    <t>01/03/15 5:38 PM</t>
  </si>
  <si>
    <t>Orthogonal: of or involving right angles; at right angles</t>
  </si>
  <si>
    <t>01/03/15 5:34 PM</t>
  </si>
  <si>
    <t>"Streams and channels swirling through space as spirits crossing in beautiful interference patterns"</t>
  </si>
  <si>
    <t>01/03/15 5:19 PM</t>
  </si>
  <si>
    <t>"Go with the flow and you may be conscious upon reaching the ocean"</t>
  </si>
  <si>
    <t>01/03/15 5:15 PM</t>
  </si>
  <si>
    <t>"The current takes their dead body to the ocean"</t>
  </si>
  <si>
    <t>"A salmon who swims up steam will eventually die"</t>
  </si>
  <si>
    <t>"All the rivers flow to the ocean"</t>
  </si>
  <si>
    <t>"All the streams and creeks flow to rivers"</t>
  </si>
  <si>
    <t>01/03/15 5:14 PM</t>
  </si>
  <si>
    <t>Multi token search is broken</t>
  </si>
  <si>
    <t>01/03/15 5:11 PM</t>
  </si>
  <si>
    <t>A spark to wake a mind</t>
  </si>
  <si>
    <t>01/03/15 5:05 PM</t>
  </si>
  <si>
    <t>Death is weird</t>
  </si>
  <si>
    <t>01/03/15 4:55 PM</t>
  </si>
  <si>
    <t>Patrick and I should start a band called Phonic Avenue</t>
  </si>
  <si>
    <t>01/03/15 3:56 PM</t>
  </si>
  <si>
    <t>Phonic Avenue</t>
  </si>
  <si>
    <t>#Meds: Phosphatidylcholine, ALCAR Mix, Fish Oil, Turmeric, Resveratrol</t>
  </si>
  <si>
    <t>01/03/15 1:52 PM</t>
  </si>
  <si>
    <t>"The eyes are useless when the mind is blind"</t>
  </si>
  <si>
    <t>01/03/15 1:32 PM</t>
  </si>
  <si>
    <t>Cognicist Communion</t>
  </si>
  <si>
    <t>01/03/15 1:17 PM</t>
  </si>
  <si>
    <t>Communion: the sharing or exchanging of intimate thoughts and feelings, especially when the exchange is on a mental or spiritual level</t>
  </si>
  <si>
    <t>The Internet should be protected as a human right by an amendment to the constitution</t>
  </si>
  <si>
    <t>01/03/15 10:57 AM</t>
  </si>
  <si>
    <t>objectively my dorm is tougher than the others on campus, and less fitting to my skill set. </t>
  </si>
  <si>
    <t>01/03/15 7:14 AM</t>
  </si>
  <si>
    <t>a good partner is one who makes you not only want to be better, but helps you actually be better</t>
  </si>
  <si>
    <t>01/03/15 6:42 AM</t>
  </si>
  <si>
    <t>to do this work at this level for this pay for a long time you'd have to be a saint, not just a good person. </t>
  </si>
  <si>
    <t>01/03/15 6:37 AM</t>
  </si>
  <si>
    <t>I am still a good person if I don't do this job </t>
  </si>
  <si>
    <t>01/03/15 6:36 AM</t>
  </si>
  <si>
    <t>remember to put myself first sometimes. </t>
  </si>
  <si>
    <t>01/03/15 6:35 AM</t>
  </si>
  <si>
    <t>I so don't want to be at work right now, even with most of the girls asleep</t>
  </si>
  <si>
    <t>01/03/15 6:32 AM</t>
  </si>
  <si>
    <t>but this is a rare example of me putting myself before others</t>
  </si>
  <si>
    <t>I shouldn't pin all my hopes on a new job. </t>
  </si>
  <si>
    <t>01/03/15 6:12 AM</t>
  </si>
  <si>
    <t>sometimes the not writing is what bothers me most</t>
  </si>
  <si>
    <t>I'm still going to search for other jobs though. the work life balance is impossible here. </t>
  </si>
  <si>
    <t>sometimes i feel a bit guilty that I'm looking for other jobs because we're losing a lot of staff here and I'm good at this</t>
  </si>
  <si>
    <t>01/03/15 6:10 AM</t>
  </si>
  <si>
    <t>#tracking CE 2 uke SU yes g and t HC 10 katie MC no wanted to wake up on time for my double. HL 8</t>
  </si>
  <si>
    <t>01/03/15 5:45 AM</t>
  </si>
  <si>
    <t>As I sit here with juice...</t>
  </si>
  <si>
    <t>01/02/15 10:05 PM</t>
  </si>
  <si>
    <t>Cognitive dissonance is hard to overcome</t>
  </si>
  <si>
    <t>As I eat chocolate...</t>
  </si>
  <si>
    <t>I want to maintain my health as I age</t>
  </si>
  <si>
    <t>01/02/15 7:48 PM</t>
  </si>
  <si>
    <t>I have a huge fear of depression</t>
  </si>
  <si>
    <t>01/02/15 7:46 PM</t>
  </si>
  <si>
    <t>Never forget to take your welbutrin</t>
  </si>
  <si>
    <t>I would like a set of biosensors that would constantly monitor my health</t>
  </si>
  <si>
    <t>01/02/15 7:37 PM</t>
  </si>
  <si>
    <t>Sea of being</t>
  </si>
  <si>
    <t>01/02/15 7:35 PM</t>
  </si>
  <si>
    <t>People get swept up in ideas</t>
  </si>
  <si>
    <t>01/02/15 5:49 PM</t>
  </si>
  <si>
    <t>Waves of culture</t>
  </si>
  <si>
    <t>Everyone should understand the concept of modular structure</t>
  </si>
  <si>
    <t>Sometimes I just need to do nothing</t>
  </si>
  <si>
    <t>01/02/15 5:29 PM</t>
  </si>
  <si>
    <t>We waste time searching when we should be creating</t>
  </si>
  <si>
    <t>01/02/15 5:26 PM</t>
  </si>
  <si>
    <t>Emotions seem somehow separate from the physical structure of the thought</t>
  </si>
  <si>
    <t>What I'm thinking about is where I am in my brain</t>
  </si>
  <si>
    <t>01/02/15 5:17 PM</t>
  </si>
  <si>
    <t>A different perspective</t>
  </si>
  <si>
    <t>01/02/15 4:54 PM</t>
  </si>
  <si>
    <t>Vector field</t>
  </si>
  <si>
    <t>01/02/15 4:53 PM</t>
  </si>
  <si>
    <t>Solecism: An ungrammatical combination of words in a sentence</t>
  </si>
  <si>
    <t>01/02/15 4:38 PM</t>
  </si>
  <si>
    <t>Decompose problems into parts</t>
  </si>
  <si>
    <t>01/02/15 3:18 PM</t>
  </si>
  <si>
    <t>Multitasking is counterproductive to producing a state of flow</t>
  </si>
  <si>
    <t>Getting into flow is easier when you define your own tasks</t>
  </si>
  <si>
    <t>01/02/15 3:15 PM</t>
  </si>
  <si>
    <t>Crux: the decisive or most important point at issue</t>
  </si>
  <si>
    <t>01/02/15 2:47 PM</t>
  </si>
  <si>
    <t>tired. </t>
  </si>
  <si>
    <t>01/02/15 2:09 PM</t>
  </si>
  <si>
    <t>#Happy: 6 Stress and anxiety</t>
  </si>
  <si>
    <t>01/02/15 2:08 PM</t>
  </si>
  <si>
    <t>recently i find it much harder to care about things like monitoring phone calls and being consistent at work</t>
  </si>
  <si>
    <t>01/02/15 2:06 PM</t>
  </si>
  <si>
    <t>Frustration</t>
  </si>
  <si>
    <t>01/02/15 11:58 AM</t>
  </si>
  <si>
    <t>#tracking CE 0 HC 7 katie SU no MC yes HL 7 tired drove then striaght to work. calm day at work</t>
  </si>
  <si>
    <t>01/02/15 11:39 AM</t>
  </si>
  <si>
    <t>Annals: a record of events year by year</t>
  </si>
  <si>
    <t>Codex: a manuscript book especially of Scripture, classics, or ancient annals</t>
  </si>
  <si>
    <t>01/02/15 11:37 AM</t>
  </si>
  <si>
    <t>A nexus of self tends to the garden of the mind</t>
  </si>
  <si>
    <t>01/01/15 11:29 PM</t>
  </si>
  <si>
    <t>Nexus: A binding together</t>
  </si>
  <si>
    <t>01/01/15 11:26 PM</t>
  </si>
  <si>
    <t>Nexus of Seven</t>
  </si>
  <si>
    <t>01/01/15 11:25 PM</t>
  </si>
  <si>
    <t>Nexus of mind</t>
  </si>
  <si>
    <t>01/01/15 10:59 PM</t>
  </si>
  <si>
    <t>Nexus of self</t>
  </si>
  <si>
    <t>Nexus: A means of connection; a link or tie</t>
  </si>
  <si>
    <t>01/01/15 10:54 PM</t>
  </si>
  <si>
    <t>Find the root or seed of an idea</t>
  </si>
  <si>
    <t>01/01/15 6:31 PM</t>
  </si>
  <si>
    <t>Find the first usage of each word</t>
  </si>
  <si>
    <t>Max thought length is 200 for now</t>
  </si>
  <si>
    <t>01/01/15 6:27 PM</t>
  </si>
  <si>
    <t>Kenjataimu: Period of clear thoughts when a man is free from sexual desires after having an orgasm</t>
  </si>
  <si>
    <t>01/01/15 6:13 PM</t>
  </si>
  <si>
    <t>Prophet helps you evaluate hypotheses</t>
  </si>
  <si>
    <t>01/01/15 6:11 PM</t>
  </si>
  <si>
    <t>01/01/15 6:09 PM</t>
  </si>
  <si>
    <t>"Consciousness primarily exists in contact with other consciousnesses" - Patrick Hanners</t>
  </si>
  <si>
    <t>01/01/15 6:03 PM</t>
  </si>
  <si>
    <t>#tracking CE 0 HC 10 katie wedding party SU wine whiskey MC no HL 9 (at end of day) </t>
  </si>
  <si>
    <t>01/01/15 3:31 PM</t>
  </si>
  <si>
    <t>Arc of Time</t>
  </si>
  <si>
    <t>01/01/15 3:29 PM</t>
  </si>
  <si>
    <t>01/01/15 3:08 PM</t>
  </si>
  <si>
    <t>Conscious event horizon</t>
  </si>
  <si>
    <t>01/01/15 1:25 PM</t>
  </si>
  <si>
    <t>Altered states of awareness</t>
  </si>
  <si>
    <t>01/01/15 1:24 PM</t>
  </si>
  <si>
    <t>Leitmotif: a dominant recurring theme</t>
  </si>
  <si>
    <t>01/01/15 1:09 PM</t>
  </si>
  <si>
    <t>Now is a time of reflection and projection</t>
  </si>
  <si>
    <t>01/01/15 12:42 PM</t>
  </si>
  <si>
    <t>It's all about making good decisions</t>
  </si>
  <si>
    <t>Unified sense of self</t>
  </si>
  <si>
    <t>01/01/15 11:48 AM</t>
  </si>
  <si>
    <t>Gradient: an increase or decrease in the magnitude of a property observed in passing from one point or moment to another</t>
  </si>
  <si>
    <t>01/01/15 11:29 AM</t>
  </si>
  <si>
    <t>Maybe not predictions</t>
  </si>
  <si>
    <t>Sometimes we choose to bind ourselves to things</t>
  </si>
  <si>
    <t>12/31/14 6:21 PM</t>
  </si>
  <si>
    <t>Conduit for thought</t>
  </si>
  <si>
    <t>12/31/14 6:16 PM</t>
  </si>
  <si>
    <t>New word alert</t>
  </si>
  <si>
    <t>12/31/14 5:17 PM</t>
  </si>
  <si>
    <t>Customizable verb buttons with associated color</t>
  </si>
  <si>
    <t>12/31/14 5:14 PM</t>
  </si>
  <si>
    <t>There is a center of self</t>
  </si>
  <si>
    <t>12/31/14 5:13 PM</t>
  </si>
  <si>
    <t>12/31/14 5:05 PM</t>
  </si>
  <si>
    <t>Always be reading something new</t>
  </si>
  <si>
    <t>12/31/14 5:00 PM</t>
  </si>
  <si>
    <t>There's something fantastic about fourthought </t>
  </si>
  <si>
    <t>12/31/14 4:54 PM</t>
  </si>
  <si>
    <t>I want to make things that are useful to myself and others</t>
  </si>
  <si>
    <t>12/31/14 4:53 PM</t>
  </si>
  <si>
    <t>Prophet can help me make life decisions</t>
  </si>
  <si>
    <t>I don't feel much positivity from Yodlee right now</t>
  </si>
  <si>
    <t>12/31/14 4:52 PM</t>
  </si>
  <si>
    <t>More truthful searches results in models that better represent me as I want to be seen</t>
  </si>
  <si>
    <t>12/31/14 4:50 PM</t>
  </si>
  <si>
    <t>How I search affects how I interact with Google products</t>
  </si>
  <si>
    <t>The thought is independent of the emotion it elicits</t>
  </si>
  <si>
    <t>12/31/14 4:48 PM</t>
  </si>
  <si>
    <t>Semantics and meaning seem somewhat removed from emotion</t>
  </si>
  <si>
    <t>Some thoughts cause us to feel sad</t>
  </si>
  <si>
    <t>Some thoughts cause us to feel happy</t>
  </si>
  <si>
    <t>Sometimes people lie to themselves consciously in an effort to avoid a thought</t>
  </si>
  <si>
    <t>I like to imagine my ken visually as a conscious event horizon</t>
  </si>
  <si>
    <t>Ken is a beautiful word</t>
  </si>
  <si>
    <t>Ken: A conscious event horizon</t>
  </si>
  <si>
    <t>12/31/14 4:39 PM</t>
  </si>
  <si>
    <t>Always be extending your ken</t>
  </si>
  <si>
    <t>12/31/14 4:37 PM</t>
  </si>
  <si>
    <t>Considering I start from a low functioning state unmedicated experimenting with supplements seems like the better of two choices</t>
  </si>
  <si>
    <t>12/31/14 4:34 PM</t>
  </si>
  <si>
    <t>OPEC is trying to drive prices of oil down to make renewables uncompetitive</t>
  </si>
  <si>
    <t>Metempsychosis: the transmigration at death of the soul of a human or animal into a new body of the same or a diffferent species</t>
  </si>
  <si>
    <t>12/31/14 4:30 PM</t>
  </si>
  <si>
    <t>Find something else to do for now</t>
  </si>
  <si>
    <t>12/31/14 3:14 PM</t>
  </si>
  <si>
    <t>I feel stuck, unable to act</t>
  </si>
  <si>
    <t>12/31/14 3:09 PM</t>
  </si>
  <si>
    <t>A lot of the times I feel like I just want everyone to leave me alone</t>
  </si>
  <si>
    <t>12/31/14 3:08 PM</t>
  </si>
  <si>
    <t>I am caught in a thought loop</t>
  </si>
  <si>
    <t>12/31/14 3:04 PM</t>
  </si>
  <si>
    <t>I feel like I have a mental block right now</t>
  </si>
  <si>
    <t>It's extremely challenging to solve an ill defined problem</t>
  </si>
  <si>
    <t>12/31/14 2:38 PM</t>
  </si>
  <si>
    <t>I essentially do all my best work in a state of flow</t>
  </si>
  <si>
    <t>12/31/14 2:09 PM</t>
  </si>
  <si>
    <t>12/31/14 1:05 PM</t>
  </si>
  <si>
    <t>#Meds: Turmeric, Resveratrol, Fish Oil</t>
  </si>
  <si>
    <t>12/31/14 12:05 PM</t>
  </si>
  <si>
    <t>Patrick likely uses more similes than I</t>
  </si>
  <si>
    <t>12/31/14 11:53 AM</t>
  </si>
  <si>
    <t>Most of the applications containing similar ideas as Prophet have terrible design</t>
  </si>
  <si>
    <t>12/31/14 11:47 AM</t>
  </si>
  <si>
    <t>Simulacrum: Something that replaces reality with its representation</t>
  </si>
  <si>
    <t>12/31/14 11:42 AM</t>
  </si>
  <si>
    <t>And the wheel in the sky keeps on turning.</t>
  </si>
  <si>
    <t>12/31/14 10:05 AM</t>
  </si>
  <si>
    <t>The world is changing in a big way</t>
  </si>
  <si>
    <t>12/31/14 10:03 AM</t>
  </si>
  <si>
    <t>#Meds: Phosphatidylcholine, CDP Choline, Piracetam, ALCAR Mix, Lions Mane</t>
  </si>
  <si>
    <t>12/31/14 9:59 AM</t>
  </si>
  <si>
    <t>cwtq (can't wait to quit)</t>
  </si>
  <si>
    <t>12/31/14 7:36 AM</t>
  </si>
  <si>
    <t>all I want right now is a job where I get breaks, don't get assaulted, and make as much or more than i do now</t>
  </si>
  <si>
    <t>12/31/14 7:02 AM</t>
  </si>
  <si>
    <t>it's going to be tough to give two weeks notice rather than just up and leaving</t>
  </si>
  <si>
    <t>it's a bad sign for your job if entry level work that pays more is everywhere</t>
  </si>
  <si>
    <t>12/31/14 6:55 AM</t>
  </si>
  <si>
    <t>it's the complete unpredictability of the overtime that makes it so frustrating</t>
  </si>
  <si>
    <t>12/31/14 6:28 AM</t>
  </si>
  <si>
    <t>the people at my work who don't seem to have financial trouble have second jobs</t>
  </si>
  <si>
    <t>12/31/14 6:26 AM</t>
  </si>
  <si>
    <t>poor people use the lottery and cigarettes and alcohol more because of their lives being hard</t>
  </si>
  <si>
    <t>12/31/14 5:51 AM</t>
  </si>
  <si>
    <t>it should be easier to get ahead. but just as capital increases just by sitting there, so does debt</t>
  </si>
  <si>
    <t>12/31/14 5:50 AM</t>
  </si>
  <si>
    <t>I'm tired. of work, of money, of struggling to get by. </t>
  </si>
  <si>
    <t>12/31/14 5:48 AM</t>
  </si>
  <si>
    <t>I wonder if getting this black eye has made me more restless too</t>
  </si>
  <si>
    <t>12/31/14 5:46 AM</t>
  </si>
  <si>
    <t>work might still suck, but not at all in the same way</t>
  </si>
  <si>
    <t>spending the bit of the morning when the kids are asleep to look up jobs. don't want to be here</t>
  </si>
  <si>
    <t>12/31/14 5:42 AM</t>
  </si>
  <si>
    <t>#tracking CE 7 guitar HC 10 katie SU yes wine weex MC no HL 8</t>
  </si>
  <si>
    <t>12/31/14 5:25 AM</t>
  </si>
  <si>
    <t>The Army is a cult</t>
  </si>
  <si>
    <t>12/31/14 12:07 AM</t>
  </si>
  <si>
    <t>API for truth quantification</t>
  </si>
  <si>
    <t>12/31/14 12:03 AM</t>
  </si>
  <si>
    <t>At your own convenience</t>
  </si>
  <si>
    <t>Therefore all of ones beliefs are encoded</t>
  </si>
  <si>
    <t>12/31/14 12:02 AM</t>
  </si>
  <si>
    <t>Rather than voting one encodes a declaration of self truth which is incorporated into a global model of law</t>
  </si>
  <si>
    <t>Declaration of Self</t>
  </si>
  <si>
    <t>12/31/14 12:00 AM</t>
  </si>
  <si>
    <t>Declaration of Truth</t>
  </si>
  <si>
    <t>Encode and declare your beliefs with Prophet</t>
  </si>
  <si>
    <t>Some people enjoy the feeling of anger</t>
  </si>
  <si>
    <t>12/30/14 11:51 PM</t>
  </si>
  <si>
    <t>Some people are actively looking for something to get upset about</t>
  </si>
  <si>
    <t>I have some good new songs</t>
  </si>
  <si>
    <t>12/30/14 11:43 PM</t>
  </si>
  <si>
    <t>You're On Your Way Home, The Rising Sun, Mountain Song, New Mimi Riff Song, Funeral</t>
  </si>
  <si>
    <t>12/30/14 11:36 PM</t>
  </si>
  <si>
    <t>Put together 4 songs to record properly </t>
  </si>
  <si>
    <t>It might be the size of my new guitar</t>
  </si>
  <si>
    <t>12/30/14 11:32 PM</t>
  </si>
  <si>
    <t>I have no idea why my hands are suddenly so good at guitar</t>
  </si>
  <si>
    <t>Feedback loop of truth</t>
  </si>
  <si>
    <t>12/30/14 11:23 PM</t>
  </si>
  <si>
    <t>I am a talented guitarist</t>
  </si>
  <si>
    <t>Shocked back to life by global events</t>
  </si>
  <si>
    <t>12/30/14 11:19 PM</t>
  </si>
  <si>
    <t>Remember to stretch as often as you can</t>
  </si>
  <si>
    <t>12/30/14 11:17 PM</t>
  </si>
  <si>
    <t>#Meds: Phosphatidylcholine, Lions Mane, ALCAR Mix</t>
  </si>
  <si>
    <t>The world can be perceived in any way one chooses </t>
  </si>
  <si>
    <t>12/30/14 11:11 PM</t>
  </si>
  <si>
    <t>Cognicism.org</t>
  </si>
  <si>
    <t>12/30/14 11:10 PM</t>
  </si>
  <si>
    <t>Foreign language</t>
  </si>
  <si>
    <t>12/30/14 11:09 PM</t>
  </si>
  <si>
    <t>Breadcrumb thought</t>
  </si>
  <si>
    <t>Sequence</t>
  </si>
  <si>
    <t>Thought without context</t>
  </si>
  <si>
    <t>Prophet Quantifies Truth</t>
  </si>
  <si>
    <t>12/30/14 10:51 PM</t>
  </si>
  <si>
    <t>Concept without context</t>
  </si>
  <si>
    <t>12/30/14 10:50 PM</t>
  </si>
  <si>
    <t>I am at the end of a long line of beings that chose intelligence over size or force</t>
  </si>
  <si>
    <t>12/30/14 9:57 PM</t>
  </si>
  <si>
    <t>"Always in motion the future is" - Yoda</t>
  </si>
  <si>
    <t>12/30/14 9:47 PM</t>
  </si>
  <si>
    <t>Cognicism is a cognitive framework</t>
  </si>
  <si>
    <t>12/30/14 8:28 PM</t>
  </si>
  <si>
    <t>I feel lucid</t>
  </si>
  <si>
    <t>12/30/14 7:24 PM</t>
  </si>
  <si>
    <t>I want to be part of the Asset-Light Generation</t>
  </si>
  <si>
    <t>12/30/14 6:54 PM</t>
  </si>
  <si>
    <t>I am collecting truth</t>
  </si>
  <si>
    <t>12/30/14 6:53 PM</t>
  </si>
  <si>
    <t>Truth log</t>
  </si>
  <si>
    <t>I'm getting closer to the truth</t>
  </si>
  <si>
    <t>12/30/14 6:51 PM</t>
  </si>
  <si>
    <t>What links our past to our present is our structure for memories</t>
  </si>
  <si>
    <t>It from bit</t>
  </si>
  <si>
    <t>12/30/14 6:48 PM</t>
  </si>
  <si>
    <t>One must tend to the garden of the mind or it will wither</t>
  </si>
  <si>
    <t>12/30/14 6:45 PM</t>
  </si>
  <si>
    <t>We can only infer objective reality's properties through observations which are subjective</t>
  </si>
  <si>
    <t>12/30/14 6:39 PM</t>
  </si>
  <si>
    <t>One cannot prove the existence of an objective reality</t>
  </si>
  <si>
    <t>12/30/14 6:38 PM</t>
  </si>
  <si>
    <t>Subjective reality is subject to an elaborate set of filters, any one of which can modify a perception of that reality</t>
  </si>
  <si>
    <t>12/30/14 6:37 PM</t>
  </si>
  <si>
    <t>Subjective Reality: what we perceive</t>
  </si>
  <si>
    <t>12/30/14 6:36 PM</t>
  </si>
  <si>
    <t>Objective Reality: a reality that completely exists independent of any conscious entity to observe it</t>
  </si>
  <si>
    <t>Prebuttal: An argument in anticipation of a criticism; a preemptive rebuttal</t>
  </si>
  <si>
    <t>12/30/14 6:33 PM</t>
  </si>
  <si>
    <t>The rocky path still maintains a solid footing as compared to the dune</t>
  </si>
  <si>
    <t>12/30/14 6:18 PM</t>
  </si>
  <si>
    <t>The Mountain</t>
  </si>
  <si>
    <t>12/30/14 6:17 PM</t>
  </si>
  <si>
    <t>The Rocky Path</t>
  </si>
  <si>
    <t>The Dune</t>
  </si>
  <si>
    <t>12/30/14 6:16 PM</t>
  </si>
  <si>
    <t>The goal is mastery of mind</t>
  </si>
  <si>
    <t>12/30/14 6:13 PM</t>
  </si>
  <si>
    <t>Interconnected roots</t>
  </si>
  <si>
    <t>12/30/14 5:51 PM</t>
  </si>
  <si>
    <t>Sensory feedback loop</t>
  </si>
  <si>
    <t>"a moveable mind" matt sevrens</t>
  </si>
  <si>
    <t>12/30/14 4:51 PM</t>
  </si>
  <si>
    <t>"we must become scientists of the mind and find the root of what is real amongst the ethereal" matt sevrens</t>
  </si>
  <si>
    <t>12/30/14 4:50 PM</t>
  </si>
  <si>
    <t>Visualization makes thought more visceral</t>
  </si>
  <si>
    <t>12/30/14 3:37 PM</t>
  </si>
  <si>
    <t>Metaphors are powerful visualization tools</t>
  </si>
  <si>
    <t>12/30/14 3:36 PM</t>
  </si>
  <si>
    <t>12/30/14 3:35 PM</t>
  </si>
  <si>
    <t>A neglected garden of the mind will wither</t>
  </si>
  <si>
    <t>12/30/14 3:34 PM</t>
  </si>
  <si>
    <t>Words carry the seeds and pollen of thought</t>
  </si>
  <si>
    <t>12/30/14 3:33 PM</t>
  </si>
  <si>
    <t>Eat from the tree of knowledge</t>
  </si>
  <si>
    <t>12/30/14 3:32 PM</t>
  </si>
  <si>
    <t>The garden of the mind needs to be tended to flourish</t>
  </si>
  <si>
    <t>12/30/14 3:29 PM</t>
  </si>
  <si>
    <t>A stream of consciousness cutting into the bank of reality over time</t>
  </si>
  <si>
    <t>12/30/14 3:28 PM</t>
  </si>
  <si>
    <t>Lifeforce</t>
  </si>
  <si>
    <t>12/30/14 3:27 PM</t>
  </si>
  <si>
    <t>Liquid light</t>
  </si>
  <si>
    <t>Incubation of an idea</t>
  </si>
  <si>
    <t>12/30/14 3:26 PM</t>
  </si>
  <si>
    <t>Consciousness is a liquid that waters the tree of knowledge</t>
  </si>
  <si>
    <t>Germination of an idea</t>
  </si>
  <si>
    <t>12/30/14 3:25 PM</t>
  </si>
  <si>
    <t>Planting the seed of an idea in someone else's mind</t>
  </si>
  <si>
    <t>Repetition with different words ensures accurate communication</t>
  </si>
  <si>
    <t>12/30/14 3:21 PM</t>
  </si>
  <si>
    <t>The tree of the idea of self</t>
  </si>
  <si>
    <t>12/30/14 10:31 AM</t>
  </si>
  <si>
    <t>Root of an idea</t>
  </si>
  <si>
    <t>Root of self</t>
  </si>
  <si>
    <t>Semantic roots</t>
  </si>
  <si>
    <t>User stream</t>
  </si>
  <si>
    <t>12/30/14 10:06 AM</t>
  </si>
  <si>
    <t>Temporally related words</t>
  </si>
  <si>
    <t>12/30/14 10:04 AM</t>
  </si>
  <si>
    <t>#Meds: CoQ10, Turmeric, Resveratrol, Phosphatidylcholine, Fish Oil</t>
  </si>
  <si>
    <t>12/30/14 10:01 AM</t>
  </si>
  <si>
    <t>Bringing a project to a state of completion can be challenging</t>
  </si>
  <si>
    <t>12/29/14 10:11 PM</t>
  </si>
  <si>
    <t>I feel like I'm doing something important here</t>
  </si>
  <si>
    <t>12/29/14 10:05 PM</t>
  </si>
  <si>
    <t>Non-linear perception of time would be very disorienting</t>
  </si>
  <si>
    <t>12/29/14 10:04 PM</t>
  </si>
  <si>
    <t>Healing</t>
  </si>
  <si>
    <t>12/29/14 9:59 PM</t>
  </si>
  <si>
    <t>Getting back into the swing of daily life</t>
  </si>
  <si>
    <t>12/29/14 9:51 PM</t>
  </si>
  <si>
    <t>One wonders how to live best</t>
  </si>
  <si>
    <t>12/29/14 9:50 PM</t>
  </si>
  <si>
    <t>Worship existence and the state of being</t>
  </si>
  <si>
    <t>12/29/14 9:48 PM</t>
  </si>
  <si>
    <t>Worship all</t>
  </si>
  <si>
    <t>"Luminous beings are we" - Yoda</t>
  </si>
  <si>
    <t>12/29/14 8:43 PM</t>
  </si>
  <si>
    <t>Thoughts can cloud our vision of our future landscape</t>
  </si>
  <si>
    <t>12/29/14 2:32 PM</t>
  </si>
  <si>
    <t>Adnubilated: Clouded; obscured</t>
  </si>
  <si>
    <t>I want to unlock the secrets of flow</t>
  </si>
  <si>
    <t>12/29/14 1:14 PM</t>
  </si>
  <si>
    <t>Creativity triggers flow, then flow enhances creativity</t>
  </si>
  <si>
    <t>12/29/14 12:15 PM</t>
  </si>
  <si>
    <t>I will learn how to consciously induce a state of flow</t>
  </si>
  <si>
    <t>12/29/14 12:06 PM</t>
  </si>
  <si>
    <t>Prophet helps induce a state of flow</t>
  </si>
  <si>
    <t>12/29/14 12:00 PM</t>
  </si>
  <si>
    <t>"Feedback is the linchpin of the flow process and allows the brain to adapt onto the next required action in real time"</t>
  </si>
  <si>
    <t>12/29/14 11:54 AM</t>
  </si>
  <si>
    <t>You can't plan for everything</t>
  </si>
  <si>
    <t>12/29/14 10:59 AM</t>
  </si>
  <si>
    <t>I want a tracking meme to save random words that i wouldn't normally use on Prophet</t>
  </si>
  <si>
    <t>12/29/14 10:32 AM</t>
  </si>
  <si>
    <t>There is no place quite like home</t>
  </si>
  <si>
    <t>12/29/14 3:25 AM</t>
  </si>
  <si>
    <t>12/29/14 3:24 AM</t>
  </si>
  <si>
    <t>#DictionaryAdd</t>
  </si>
  <si>
    <t>12/29/14 3:23 AM</t>
  </si>
  <si>
    <t>#WordCollect</t>
  </si>
  <si>
    <t>Claims regarding the Sedona Vortexes are fabricated stories</t>
  </si>
  <si>
    <t>12/29/14 3:21 AM</t>
  </si>
  <si>
    <t>Continue to move forward</t>
  </si>
  <si>
    <t>Exhaustion</t>
  </si>
  <si>
    <t>The main problem with human brains is not a storage problem but rather a search problem</t>
  </si>
  <si>
    <t>12/28/14 8:03 PM</t>
  </si>
  <si>
    <t>Humans attach memories to objects to recall the past better</t>
  </si>
  <si>
    <t>12/28/14 11:20 AM</t>
  </si>
  <si>
    <t>There is truth to be found in unexpected places</t>
  </si>
  <si>
    <t>12/28/14 7:41 AM</t>
  </si>
  <si>
    <t>When traveling loggable thought volume decreases</t>
  </si>
  <si>
    <t>Just because you know the answer doesn't mean it's easy to implement</t>
  </si>
  <si>
    <t>12/28/14 7:38 AM</t>
  </si>
  <si>
    <t>My strength of will is growing</t>
  </si>
  <si>
    <t>12/28/14 7:37 AM</t>
  </si>
  <si>
    <t>Cherish the moments you've shared with everyone in your life.</t>
  </si>
  <si>
    <t>12/28/14 3:43 AM</t>
  </si>
  <si>
    <t>Pain is temporary</t>
  </si>
  <si>
    <t>12/27/14 4:34 PM</t>
  </si>
  <si>
    <t>Regardless of whether the claims of religion are true or not the yearning for meaning and truth are a fundamental part of being</t>
  </si>
  <si>
    <t>12/27/14 3:43 PM</t>
  </si>
  <si>
    <t>Novel concepts can come from unexpected places</t>
  </si>
  <si>
    <t>12/27/14 1:38 PM</t>
  </si>
  <si>
    <t>Suffering is a fundamental aspect of life but it can be lessened</t>
  </si>
  <si>
    <t>12/27/14 8:04 AM</t>
  </si>
  <si>
    <t>T-Minus 39 hours</t>
  </si>
  <si>
    <t>12/27/14 8:03 AM</t>
  </si>
  <si>
    <t>you can't help someone who isn't willing to work on themselves</t>
  </si>
  <si>
    <t>12/26/14 10:27 PM</t>
  </si>
  <si>
    <t>#tracking CE 4 guitar HC 3 coworkers SU yes weed MC yes HL 7</t>
  </si>
  <si>
    <t>12/26/14 10:22 PM</t>
  </si>
  <si>
    <t>Sometimes you just have to play to the crowd</t>
  </si>
  <si>
    <t>12/26/14 1:50 PM</t>
  </si>
  <si>
    <t>I could develop a more effective behaviour management system than the one we use. </t>
  </si>
  <si>
    <t>12/25/14 10:43 PM</t>
  </si>
  <si>
    <t>this is not punitive, it's more of a natural consequence</t>
  </si>
  <si>
    <t>the stage system at my work is not effective because stage 2 and 3 privledges are not revoked (even temporarily) when bx is bad</t>
  </si>
  <si>
    <t>12/25/14 10:42 PM</t>
  </si>
  <si>
    <t>In making a behaviour managment system it's valuable to think about how to avoid the punitive, but necessary to have consequence</t>
  </si>
  <si>
    <t>12/25/14 10:39 PM</t>
  </si>
  <si>
    <t>In previous jobs the clients and patients were far more appreciative. I had more direct positive feedback</t>
  </si>
  <si>
    <t>12/25/14 10:38 PM</t>
  </si>
  <si>
    <t>I have given a lot of myself to others over the years</t>
  </si>
  <si>
    <t>Knowing that I'm looking for another job makes being at my current one more bearable</t>
  </si>
  <si>
    <t>12/25/14 10:35 PM</t>
  </si>
  <si>
    <t>knowing more words means you are likely to intuit the roots of words more effectively</t>
  </si>
  <si>
    <t>knowing the roots to words is valuable</t>
  </si>
  <si>
    <t>12/25/14 10:34 PM</t>
  </si>
  <si>
    <t>meagre means. Having little to sustain oneself. </t>
  </si>
  <si>
    <t>mean ness, litterally having or giving little. </t>
  </si>
  <si>
    <t>one of my goals with cognicism is building that herd immunity for ignorance and mean-ness</t>
  </si>
  <si>
    <t>12/25/14 10:33 PM</t>
  </si>
  <si>
    <t>Kindness works a lot like herd immunity. an individual vaccine is meh, but if most people have it there are fewer nodes </t>
  </si>
  <si>
    <t>Humans are great at adapting to situations they're put in, they're not great at putting themselves in new situations. </t>
  </si>
  <si>
    <t>12/25/14 10:31 PM</t>
  </si>
  <si>
    <t>If you are in the same place, dealing with the same problems, there is something about you or your station that is causing it</t>
  </si>
  <si>
    <t>Current possession of capital continues to be the primary indicator of earning potential and future accrual of capital</t>
  </si>
  <si>
    <t>12/25/14 10:29 PM</t>
  </si>
  <si>
    <t>Capitalism often pretends to be meritocratic but is quite converse to this operating principle</t>
  </si>
  <si>
    <t>12/25/14 10:28 PM</t>
  </si>
  <si>
    <t>seeking to alleiviate the financial ails caused by years of inequality is a much more effective method</t>
  </si>
  <si>
    <t>12/25/14 10:27 PM</t>
  </si>
  <si>
    <t>the legacy of de facto segregation and discrimination is primarily financial</t>
  </si>
  <si>
    <t>Focusing on race is not the way to improve intermixture and cultural tollerance</t>
  </si>
  <si>
    <t>12/25/14 10:26 PM</t>
  </si>
  <si>
    <t>places like Boston where the legacy of segregation lingers in the habitation patterns of the city are poorer for it culturally. </t>
  </si>
  <si>
    <t>Sacramento's diversity is because it is a rare place in which du jure segregation is not the norm</t>
  </si>
  <si>
    <t>12/25/14 10:25 PM</t>
  </si>
  <si>
    <t>california is more diverse in this intermixture respect than the rest of the US</t>
  </si>
  <si>
    <t>The united states is not a racially diverse country in terms of intermixing of races, only in sheer numbers</t>
  </si>
  <si>
    <t>12/25/14 10:24 PM</t>
  </si>
  <si>
    <t>Ethnocentrism is tempting, but dangerous. </t>
  </si>
  <si>
    <t>Melting pots are better than siloed communities. </t>
  </si>
  <si>
    <t>this is one disadvantage of an individualistic culture</t>
  </si>
  <si>
    <t>The value of being nice or kind is only present when it is a cultural common</t>
  </si>
  <si>
    <t>12/25/14 10:22 PM</t>
  </si>
  <si>
    <t>true altruism doesn't exist (evidentiarily) likely because it is not advantageous to an organism. </t>
  </si>
  <si>
    <t>Doing good to others is good for yourself, but is only good to a small extent</t>
  </si>
  <si>
    <t>12/25/14 10:21 PM</t>
  </si>
  <si>
    <t>Karma doesn't feel like a real thing. </t>
  </si>
  <si>
    <t>Good people get screwed over more often than bad people</t>
  </si>
  <si>
    <t>I'm inclined to be a nice person regardless of the circumstance</t>
  </si>
  <si>
    <t>Being a nice person is hard</t>
  </si>
  <si>
    <t>Being too "nice" and lenient in a therapeutic setting is just as damaging as being too strict</t>
  </si>
  <si>
    <t>12/25/14 10:19 PM</t>
  </si>
  <si>
    <t>most of what our brains do isn't related to consciousness</t>
  </si>
  <si>
    <t>12/25/14 10:18 PM</t>
  </si>
  <si>
    <t>#tracking CE 6 guitar HC 5 roommate MC yes SU weed HL 7</t>
  </si>
  <si>
    <t>12/25/14 11:06 AM</t>
  </si>
  <si>
    <t>"I don't know the rules. Traditions are weird"</t>
  </si>
  <si>
    <t>12/25/14 10:57 AM</t>
  </si>
  <si>
    <t>it would be valuable to save my text messages</t>
  </si>
  <si>
    <t>Eudaimonia: human flourishing </t>
  </si>
  <si>
    <t>12/24/14 1:00 PM</t>
  </si>
  <si>
    <t>Dukkha: a Buddhist term commonly translated as "suffering", "anxiety", "stress", or "unsatisfactoriness"</t>
  </si>
  <si>
    <t>12/24/14 12:57 PM</t>
  </si>
  <si>
    <t>Bound to hunger</t>
  </si>
  <si>
    <t>12/24/14 12:02 PM</t>
  </si>
  <si>
    <t>Everyone is interested in tracking something different</t>
  </si>
  <si>
    <t>I should do yoga today</t>
  </si>
  <si>
    <t>Sometimes people become accustomed to truths that are not the most objective truths</t>
  </si>
  <si>
    <t>Sometimes it takes a while to become accustomed to the truth</t>
  </si>
  <si>
    <t>in healthcare it's not a question between private insurance and rationing it's a choice of who rations</t>
  </si>
  <si>
    <t>12/24/14 8:46 AM</t>
  </si>
  <si>
    <t>#tracking CE 9 loop pedal HC 7 Katie SU wine weed MC no HL 7 a bit tired for no clear reason during the day. </t>
  </si>
  <si>
    <t>12/24/14 8:13 AM</t>
  </si>
  <si>
    <t>"The mental changes the physical"</t>
  </si>
  <si>
    <t>12/23/14 11:13 PM</t>
  </si>
  <si>
    <t>"Knowledge determines destiny"</t>
  </si>
  <si>
    <t>12/23/14 10:55 PM</t>
  </si>
  <si>
    <t>12/23/14 9:03 PM</t>
  </si>
  <si>
    <t>I'm fascinated by branching structures</t>
  </si>
  <si>
    <t>12/23/14 8:24 PM</t>
  </si>
  <si>
    <t>It's all about the community</t>
  </si>
  <si>
    <t>12/23/14 8:08 PM</t>
  </si>
  <si>
    <t>Digital villages</t>
  </si>
  <si>
    <t>12/23/14 7:51 PM</t>
  </si>
  <si>
    <t>You can attach yourself to any idea or object</t>
  </si>
  <si>
    <t>12/23/14 7:49 PM</t>
  </si>
  <si>
    <t>Reflect upon the reason for incorrect prediction</t>
  </si>
  <si>
    <t>12/23/14 7:16 PM</t>
  </si>
  <si>
    <t>I am interested in enhanced life</t>
  </si>
  <si>
    <t>Dreamstream </t>
  </si>
  <si>
    <t>12/23/14 4:14 PM</t>
  </si>
  <si>
    <t>Stream dream</t>
  </si>
  <si>
    <t>I'm going to make a guess and say the last two thoughts are entangled</t>
  </si>
  <si>
    <t>12/23/14 4:12 PM</t>
  </si>
  <si>
    <t>Food is one of life's great joys</t>
  </si>
  <si>
    <t>12/23/14 4:11 PM</t>
  </si>
  <si>
    <t>Prophet is poetry</t>
  </si>
  <si>
    <t>12/23/14 3:17 PM</t>
  </si>
  <si>
    <t>The structure of the mind encoded in rhyme</t>
  </si>
  <si>
    <t>Contextual bubbles of truth</t>
  </si>
  <si>
    <t>12/23/14 3:16 PM</t>
  </si>
  <si>
    <t>Truth is inherently contextual</t>
  </si>
  <si>
    <t>The future of Meerkat is becoming well defined in my mind</t>
  </si>
  <si>
    <t>12/23/14 3:15 PM</t>
  </si>
  <si>
    <t>There is a need to encrypt ones thoughts</t>
  </si>
  <si>
    <t>12/23/14 3:14 PM</t>
  </si>
  <si>
    <t>When you're writing a message to yourself, only you need to understand it</t>
  </si>
  <si>
    <t>12/23/14 3:13 PM</t>
  </si>
  <si>
    <t>Structured ripples of effect </t>
  </si>
  <si>
    <t>The user defines the context</t>
  </si>
  <si>
    <t>When I post as msevrens@yodlee.com I'm thinking in a work context</t>
  </si>
  <si>
    <t>12/23/14 3:12 PM</t>
  </si>
  <si>
    <t>When I post from this account I'm a user, when I post as "prophet" i'm administering the site</t>
  </si>
  <si>
    <t>12/23/14 2:56 PM</t>
  </si>
  <si>
    <t>The information needs to funnel in the correct direction </t>
  </si>
  <si>
    <t>12/23/14 2:48 PM</t>
  </si>
  <si>
    <t>Thought amplified</t>
  </si>
  <si>
    <t>12/23/14 2:29 PM</t>
  </si>
  <si>
    <t>Echoes of the past</t>
  </si>
  <si>
    <t>12/23/14 2:28 PM</t>
  </si>
  <si>
    <t>There is great beauty to be found in words</t>
  </si>
  <si>
    <t>Writing strengthens useful connections in the brain</t>
  </si>
  <si>
    <t>12/23/14 2:27 PM</t>
  </si>
  <si>
    <t>I should research bayesian statistics more</t>
  </si>
  <si>
    <t>Bayes</t>
  </si>
  <si>
    <t>Make sure to take time to manage your health</t>
  </si>
  <si>
    <t>Streams interacting in vector space</t>
  </si>
  <si>
    <t>12/23/14 2:16 PM</t>
  </si>
  <si>
    <t>You can create as many words as you want</t>
  </si>
  <si>
    <t>Which is why we create new words to describe these thoughts</t>
  </si>
  <si>
    <t>12/23/14 2:15 PM</t>
  </si>
  <si>
    <t>Some thoughts are so damn ineffable </t>
  </si>
  <si>
    <t>Reality layered over model</t>
  </si>
  <si>
    <t>12/23/14 2:14 PM</t>
  </si>
  <si>
    <t>Prophet gives me a place to be me</t>
  </si>
  <si>
    <t>We sort through the noise</t>
  </si>
  <si>
    <t>12/23/14 2:13 PM</t>
  </si>
  <si>
    <t>We ignore an uncountable amount of signals every day</t>
  </si>
  <si>
    <t>A model and reality matching feel</t>
  </si>
  <si>
    <t>12/23/14 2:12 PM</t>
  </si>
  <si>
    <t>There is a twothought feel to lucidity</t>
  </si>
  <si>
    <t>Challenge yourself to see outside the boundaries of your perception</t>
  </si>
  <si>
    <t>12/23/14 2:11 PM</t>
  </si>
  <si>
    <t>Self Query Language</t>
  </si>
  <si>
    <t>12/23/14 1:34 PM</t>
  </si>
  <si>
    <t>Natural language synonym setting</t>
  </si>
  <si>
    <t>12/23/14 1:33 PM</t>
  </si>
  <si>
    <t>Acetyl-L Carnitine = ALCAR</t>
  </si>
  <si>
    <t>#Meds: Lions Mane, CDP Choline, Piracetam, Acetyl-L Carnitine</t>
  </si>
  <si>
    <t>12/23/14 1:32 PM</t>
  </si>
  <si>
    <t>Lucidity feels close</t>
  </si>
  <si>
    <t>To predict the future well you need a good sense of time</t>
  </si>
  <si>
    <t>Lucid Learning takes advantage of a waking lucid state</t>
  </si>
  <si>
    <t>12/23/14 1:25 PM</t>
  </si>
  <si>
    <t>Waking lucidity is an analogous state to lucid dreaming</t>
  </si>
  <si>
    <t>The Facebook codebase is getting smarter</t>
  </si>
  <si>
    <t>12/23/14 1:23 PM</t>
  </si>
  <si>
    <t>Take a moment to step outside of your perception of time</t>
  </si>
  <si>
    <t>12/23/14 1:19 PM</t>
  </si>
  <si>
    <t>"Cleaning out the darkest corners of my mind"</t>
  </si>
  <si>
    <t>12/23/14 1:00 PM</t>
  </si>
  <si>
    <t>We're all just tracing a line across eternity</t>
  </si>
  <si>
    <t>12/23/14 12:57 PM</t>
  </si>
  <si>
    <t>The thought stream is self quantified over time</t>
  </si>
  <si>
    <t>12/23/14 12:36 PM</t>
  </si>
  <si>
    <t>12/23/14 12:32 PM</t>
  </si>
  <si>
    <t>Even if I go with the bottle approach I should still try the resin approach with another flower</t>
  </si>
  <si>
    <t>12/23/14 11:56 AM</t>
  </si>
  <si>
    <t>http://www.inquisitr.com/1692212/atheists-rewrite-ten-commandments-mythbusters-adam-savage-judged-new-commands/</t>
  </si>
  <si>
    <t>12/23/14 10:54 AM</t>
  </si>
  <si>
    <t>"Leave the world a better place than you found it"</t>
  </si>
  <si>
    <t>12/23/14 10:53 AM</t>
  </si>
  <si>
    <t>"There is no one right way to live"</t>
  </si>
  <si>
    <t>"We have the responsibility to consider others, including future generations"</t>
  </si>
  <si>
    <t>"Treat others as you would want them to treat you and how they would like to be treated. Think about their perspective."</t>
  </si>
  <si>
    <t>12/23/14 10:52 AM</t>
  </si>
  <si>
    <t>"Be mindful of the consequences of all your actions and recognize that you must take responsibility for them"</t>
  </si>
  <si>
    <t>12/23/14 10:51 AM</t>
  </si>
  <si>
    <t>"Every person has the right to control over their body"</t>
  </si>
  <si>
    <t>"The scientific method is the most reliable way of understanding the natural world"</t>
  </si>
  <si>
    <t>"Strive to understand what is most likely to be true, not to believe what you wish to be true"</t>
  </si>
  <si>
    <t>"Be open-minded and be willing to alter your beliefs with new evidence"</t>
  </si>
  <si>
    <t>12/23/14 10:50 AM</t>
  </si>
  <si>
    <t>The goal is to function better and more efficiently</t>
  </si>
  <si>
    <t>12/23/14 10:12 AM</t>
  </si>
  <si>
    <t>My goal is to understand everything</t>
  </si>
  <si>
    <t>#Meds: Lions Mane, Acetyl-L Carnitine, Piracetam, CDP Choline</t>
  </si>
  <si>
    <t>12/23/14 10:05 AM</t>
  </si>
  <si>
    <t>I'm awake</t>
  </si>
  <si>
    <t>12/23/14 9:54 AM</t>
  </si>
  <si>
    <t>It is what one believes to be true by which we judge perceived sanity</t>
  </si>
  <si>
    <t>12/22/14 11:45 PM</t>
  </si>
  <si>
    <t>Prophet needs better search tools</t>
  </si>
  <si>
    <t>12/22/14 11:24 PM</t>
  </si>
  <si>
    <t>It's all about metaphors</t>
  </si>
  <si>
    <t>12/22/14 11:22 PM</t>
  </si>
  <si>
    <t>I should stretch daily</t>
  </si>
  <si>
    <t>12/22/14 11:08 PM</t>
  </si>
  <si>
    <t>I should meditate again</t>
  </si>
  <si>
    <t>Don't let fear control your ability to act</t>
  </si>
  <si>
    <t>12/22/14 9:19 PM</t>
  </si>
  <si>
    <t>"Knowing what something is is not the same as knowing how something feels"</t>
  </si>
  <si>
    <t>12/22/14 6:12 PM</t>
  </si>
  <si>
    <t>"Boundary of memory"</t>
  </si>
  <si>
    <t>12/22/14 6:05 PM</t>
  </si>
  <si>
    <t>I'm looking forward to seeing the thought stream with todays thoughts included</t>
  </si>
  <si>
    <t>12/22/14 4:49 PM</t>
  </si>
  <si>
    <t>It's good to remind myself that I'm a good person. </t>
  </si>
  <si>
    <t>12/22/14 4:45 PM</t>
  </si>
  <si>
    <t>I'm confident that whatever happens, I'll be fine. </t>
  </si>
  <si>
    <t>Fuck we're so close to 10K</t>
  </si>
  <si>
    <t>statement of context</t>
  </si>
  <si>
    <t>12/22/14 4:31 PM</t>
  </si>
  <si>
    <t>Noting that I'm using a certain substance seems like an important statement of context</t>
  </si>
  <si>
    <t>I am currently drinking wine</t>
  </si>
  <si>
    <t>12/22/14 4:30 PM</t>
  </si>
  <si>
    <t>I think that I am more communicative and more aware than I have been in the past. </t>
  </si>
  <si>
    <t>I think that with most things, my continually increasing ability to be aware is an asset. </t>
  </si>
  <si>
    <t>Despite this, I am aware that I tend to throw myself into relationships</t>
  </si>
  <si>
    <t>12/22/14 4:29 PM</t>
  </si>
  <si>
    <t>I am genuinely happy with Katie. </t>
  </si>
  <si>
    <t>Though I am happiest in relationships, i think that Boston has modified my tendency toward serial monogomy</t>
  </si>
  <si>
    <t>12/22/14 4:28 PM</t>
  </si>
  <si>
    <t>it still feels notable that Katie is accepting of the sharing I do</t>
  </si>
  <si>
    <t>12/22/14 4:25 PM</t>
  </si>
  <si>
    <t>this increased sharing is likely a function of my attitudes rather than of the relationship</t>
  </si>
  <si>
    <t>I feel like I withhold less with Katie than i have with others Ive dated</t>
  </si>
  <si>
    <t>It would be really interesting to see a prophet stream between two lovers. </t>
  </si>
  <si>
    <t>12/22/14 4:23 PM</t>
  </si>
  <si>
    <t>I know the facts of how matt and I became friends, but I don't know if that is really enough to explain it. </t>
  </si>
  <si>
    <t>12/22/14 4:22 PM</t>
  </si>
  <si>
    <t>It is sometimes hard to determine the context one is in</t>
  </si>
  <si>
    <t>12/22/14 4:18 PM</t>
  </si>
  <si>
    <t>My current context is I'm about to take a shower</t>
  </si>
  <si>
    <t>logical fallacies are a serious problem in modern society</t>
  </si>
  <si>
    <t>I have no idea what Patrick's current context is</t>
  </si>
  <si>
    <t>One like to feel like they're adding to the conversation</t>
  </si>
  <si>
    <t>Psychology answers many of the questions posited by classical philosophy</t>
  </si>
  <si>
    <t>Chunks of meaning</t>
  </si>
  <si>
    <t>12/22/14 4:15 PM</t>
  </si>
  <si>
    <t>Corollary ideas</t>
  </si>
  <si>
    <t>12/22/14 4:12 PM</t>
  </si>
  <si>
    <t>"I'm here to laugh, love, fuck and drink liquor, and help the damn revolution come quicker" riley boots</t>
  </si>
  <si>
    <t>Each day write a story about what will happen tomorrow</t>
  </si>
  <si>
    <t>12/22/14 4:09 PM</t>
  </si>
  <si>
    <t>Write the story of your life</t>
  </si>
  <si>
    <t>Sync to Sunrise</t>
  </si>
  <si>
    <t>12/22/14 4:08 PM</t>
  </si>
  <si>
    <t>The arc of the day</t>
  </si>
  <si>
    <t>Language expands thought in some ways and confines it in others</t>
  </si>
  <si>
    <t>We're closing in on 10K thoughts</t>
  </si>
  <si>
    <t>12/22/14 4:06 PM</t>
  </si>
  <si>
    <t>For example, I am highly unlikely to use certain sexual language here</t>
  </si>
  <si>
    <t>Boston would be a more socially and culturally active place if things stayed open later</t>
  </si>
  <si>
    <t>Seed of truth</t>
  </si>
  <si>
    <t>12/22/14 4:04 PM</t>
  </si>
  <si>
    <t>Exploring the mind is fun</t>
  </si>
  <si>
    <t>12/22/14 4:03 PM</t>
  </si>
  <si>
    <t>The tree then bears fruit to novel thought</t>
  </si>
  <si>
    <t>12/22/14 4:02 PM</t>
  </si>
  <si>
    <t>Collective gardens of thought</t>
  </si>
  <si>
    <t>lack of outside review of police departments mirrors the way regulatory capture works. </t>
  </si>
  <si>
    <t>Having many perspectives is advantageous</t>
  </si>
  <si>
    <t>12/22/14 4:00 PM</t>
  </si>
  <si>
    <t>This is why we communicate</t>
  </si>
  <si>
    <t>Thought stimulates thought</t>
  </si>
  <si>
    <t>I would be comfortable with an EPA which had a great deal of power. </t>
  </si>
  <si>
    <t>12/22/14 3:59 PM</t>
  </si>
  <si>
    <t>Creating mythology is fun</t>
  </si>
  <si>
    <t>Air pollution is one of the most pressing environmental problems for me</t>
  </si>
  <si>
    <t>12/22/14 3:58 PM</t>
  </si>
  <si>
    <t>communicating with my siblings should be a greater priority for me</t>
  </si>
  <si>
    <t>Lucid Learning</t>
  </si>
  <si>
    <t>These alternate uses of prophet help to make it feel less like other social networks where YOU are for sale</t>
  </si>
  <si>
    <t>Pensive: engaged in, involving, or reflecting deep or serious thought</t>
  </si>
  <si>
    <t>12/22/14 3:52 PM</t>
  </si>
  <si>
    <t>small companies could use internal instances of prophet to improve their communication and productivity</t>
  </si>
  <si>
    <t>Prophet is a snapshot of Patrick and I</t>
  </si>
  <si>
    <t>prophet is a snap shot of matt an me. </t>
  </si>
  <si>
    <t>12/22/14 3:51 PM</t>
  </si>
  <si>
    <t>Maintaining my health needs to become more of a priority in life</t>
  </si>
  <si>
    <t>arguing about the usefulness of torture is a way to avoid the moral conversation</t>
  </si>
  <si>
    <t>but the usefulness of torture is irrelevant. It could be 100% effective and it still would be wrong</t>
  </si>
  <si>
    <t>the discussion about whether torture is useful is an irrelevant one. </t>
  </si>
  <si>
    <t>12/22/14 3:49 PM</t>
  </si>
  <si>
    <t>ticking bomb scenarios are inherently false. </t>
  </si>
  <si>
    <t>I no good at words</t>
  </si>
  <si>
    <t>Most of Prophet exists in Patrick's and my minds currently</t>
  </si>
  <si>
    <t>Path finding algorithm for life</t>
  </si>
  <si>
    <t>12/22/14 3:48 PM</t>
  </si>
  <si>
    <t>Comments are useful for clarifying ratings</t>
  </si>
  <si>
    <t>Some things are subjective and inherently 10s</t>
  </si>
  <si>
    <t>sftm seek to help others become sftm</t>
  </si>
  <si>
    <t>12/22/14 3:46 PM</t>
  </si>
  <si>
    <t>Punching puppies is a good thing to do</t>
  </si>
  <si>
    <t>people's ability to gauge confidence in smaller intervals is very poor</t>
  </si>
  <si>
    <t>Bound to linearity</t>
  </si>
  <si>
    <t>Tracing a line across eternity</t>
  </si>
  <si>
    <t>10 is the most common rating. </t>
  </si>
  <si>
    <t>I am often the voice of clarity and calm in situations. this is part of my nature. </t>
  </si>
  <si>
    <t>It seems ironic that I am such a peaceful person based on the huge anxiety I used to deal with</t>
  </si>
  <si>
    <t>A sense of clarity of mind</t>
  </si>
  <si>
    <t>be willing to work, be willing to wait. </t>
  </si>
  <si>
    <t>Patrick seems at peace</t>
  </si>
  <si>
    <t>I am willing to work and wait and see. </t>
  </si>
  <si>
    <t>12/22/14 3:43 PM</t>
  </si>
  <si>
    <t>I don't have any desires or expectations about how soon I find a new job</t>
  </si>
  <si>
    <t>Patrick is at an inflection point or delta</t>
  </si>
  <si>
    <t>motivating truths</t>
  </si>
  <si>
    <t>12/22/14 3:42 PM</t>
  </si>
  <si>
    <t>ones core truths are not always their motivating truths</t>
  </si>
  <si>
    <t>contexts shift, ones motivating truths shift as well</t>
  </si>
  <si>
    <t>Flash of insight</t>
  </si>
  <si>
    <t>Momentary truths</t>
  </si>
  <si>
    <t>define your motives and expectations</t>
  </si>
  <si>
    <t>12/22/14 3:41 PM</t>
  </si>
  <si>
    <t>Pinhole of awareness</t>
  </si>
  <si>
    <t>Universal translation</t>
  </si>
  <si>
    <t>questioning ones own motivations is more valuable than questioning the motives of others. </t>
  </si>
  <si>
    <t>When making a great change in ones life it is often useful to have a path finding algorithm</t>
  </si>
  <si>
    <t>People are inclined to stay in contexts they're familiar with even if those contexts are not beneficial to them. </t>
  </si>
  <si>
    <t>A thought ready to blossom</t>
  </si>
  <si>
    <t>I feel like it's odd to be going into something completely different than mental health, but I also think it's good. </t>
  </si>
  <si>
    <t>12/22/14 3:36 PM</t>
  </si>
  <si>
    <t>Moving into something different is an interesting challenge</t>
  </si>
  <si>
    <t>This suggests that I'm simply in a stressful place. </t>
  </si>
  <si>
    <t>12/22/14 3:33 PM</t>
  </si>
  <si>
    <t>rhetorical questions are traditionally statements, but I think they may be categorised in Ask</t>
  </si>
  <si>
    <t>Light curving in upon itself</t>
  </si>
  <si>
    <t>The delicate interplay between desire and responsibility</t>
  </si>
  <si>
    <t>12/22/14 3:30 PM</t>
  </si>
  <si>
    <t>I hope to change my means. </t>
  </si>
  <si>
    <t>12/22/14 3:29 PM</t>
  </si>
  <si>
    <t>I am a man of many talents and meager means</t>
  </si>
  <si>
    <t>Mimi is a loving and faithful girlfriend</t>
  </si>
  <si>
    <t>12/22/14 3:04 PM</t>
  </si>
  <si>
    <t>Inability to act</t>
  </si>
  <si>
    <t>12/22/14 2:50 PM</t>
  </si>
  <si>
    <t>Most people just want to connect with others</t>
  </si>
  <si>
    <t>12/22/14 2:48 PM</t>
  </si>
  <si>
    <t>Prophet is a path finding algorithm for life</t>
  </si>
  <si>
    <t>12/22/14 2:46 PM</t>
  </si>
  <si>
    <t>12/22/14 2:45 PM</t>
  </si>
  <si>
    <t>Posting about the activity taking place before thoughtstreaming is a good way to get to the seed. </t>
  </si>
  <si>
    <t>So many jobs are important, but so many feel like they aren't. I don't know if that's a good or bad thing. </t>
  </si>
  <si>
    <t>12/22/14 1:02 PM</t>
  </si>
  <si>
    <t>I also think most work is beneath just about everyone. </t>
  </si>
  <si>
    <t>I feel like a dick for thinking it, but I think most work is beneath me. </t>
  </si>
  <si>
    <t>12/22/14 1:01 PM</t>
  </si>
  <si>
    <t>The work i do now is unique, and uniquely hard. But it's not intellectually difficult. more emotionally difficult. </t>
  </si>
  <si>
    <t>however accurate or inaccurate the view is, i think i could really do any job. </t>
  </si>
  <si>
    <t>12/22/14 12:57 PM</t>
  </si>
  <si>
    <t>My applications have focused on jobs with more regular hours</t>
  </si>
  <si>
    <t>In the world of work you get paid in thinking you're doing something valuable, or in money, not both. </t>
  </si>
  <si>
    <t>Money isn't the key to happiness, but it helps one pursue the things that do bring happiness. </t>
  </si>
  <si>
    <t>12/22/14 12:45 PM</t>
  </si>
  <si>
    <t>#tracking CE 9 loop pedal HC 10 Katie SU weed MC no HL 8</t>
  </si>
  <si>
    <t>12/22/14 11:30 AM</t>
  </si>
  <si>
    <t>Vector space</t>
  </si>
  <si>
    <t>12/21/14 11:24 PM</t>
  </si>
  <si>
    <t>Mimi is my starshine</t>
  </si>
  <si>
    <t>12/21/14 11:23 PM</t>
  </si>
  <si>
    <t>Deceiving my future self</t>
  </si>
  <si>
    <t>12/21/14 11:22 PM</t>
  </si>
  <si>
    <t>Usi</t>
  </si>
  <si>
    <t>12/21/14 11:14 PM</t>
  </si>
  <si>
    <t>Named trees of knowledge</t>
  </si>
  <si>
    <t>12/21/14 11:11 PM</t>
  </si>
  <si>
    <t>Saving trees of knowledge</t>
  </si>
  <si>
    <t>Only 250 thoughts until 10K</t>
  </si>
  <si>
    <t>12/21/14 11:10 PM</t>
  </si>
  <si>
    <t>Cognicist mythology related to the tree of knowledge</t>
  </si>
  <si>
    <t>12/21/14 11:09 PM</t>
  </si>
  <si>
    <t>Tend to the garden of the mind</t>
  </si>
  <si>
    <t>12/21/14 10:45 PM</t>
  </si>
  <si>
    <t>Become a master of many things</t>
  </si>
  <si>
    <t>12/21/14 10:24 PM</t>
  </si>
  <si>
    <t>The Force Γëê Tao</t>
  </si>
  <si>
    <t>12/21/14 9:52 PM</t>
  </si>
  <si>
    <t>Prophet is a framework for establishing truth</t>
  </si>
  <si>
    <t>12/21/14 9:12 PM</t>
  </si>
  <si>
    <t>Many are hesitant to make predictions because the are afraid of being held accountable for them</t>
  </si>
  <si>
    <t>I could add a code in Cognicist letter that unlocks something additional online</t>
  </si>
  <si>
    <t>12/21/14 8:18 PM</t>
  </si>
  <si>
    <t>Consciousness reaches towards the light</t>
  </si>
  <si>
    <t>12/21/14 7:57 PM</t>
  </si>
  <si>
    <t>Life reaches towards the light</t>
  </si>
  <si>
    <t>Leave a trace</t>
  </si>
  <si>
    <t>12/21/14 7:50 PM</t>
  </si>
  <si>
    <t>The garden of the mind is a really good metaphor</t>
  </si>
  <si>
    <t>12/21/14 7:41 PM</t>
  </si>
  <si>
    <t>Arguing neurons</t>
  </si>
  <si>
    <t>Waves of thought</t>
  </si>
  <si>
    <t>12/21/14 7:21 PM</t>
  </si>
  <si>
    <t>12/21/14 7:19 PM</t>
  </si>
  <si>
    <t>Stream API</t>
  </si>
  <si>
    <t>12/21/14 7:14 PM</t>
  </si>
  <si>
    <t>Words are the centroids of meaning</t>
  </si>
  <si>
    <t>12/21/14 7:12 PM</t>
  </si>
  <si>
    <t>The words are the centroids</t>
  </si>
  <si>
    <t>12/21/14 7:11 PM</t>
  </si>
  <si>
    <t>With Prophet you can trace back 'where it all went wrong'</t>
  </si>
  <si>
    <t>12/21/14 7:09 PM</t>
  </si>
  <si>
    <t>Mimi and I are a good fit</t>
  </si>
  <si>
    <t>12/21/14 7:08 PM</t>
  </si>
  <si>
    <t>You choose which thoughts to nurture</t>
  </si>
  <si>
    <t>12/21/14 7:07 PM</t>
  </si>
  <si>
    <t>The seeds of thought you sow in your mind will grow as you water and nuture them</t>
  </si>
  <si>
    <t>12/21/14 7:06 PM</t>
  </si>
  <si>
    <t>Keep your mind clear of weeds</t>
  </si>
  <si>
    <t>Remember to tend to the garden of the mind</t>
  </si>
  <si>
    <t>12/21/14 7:05 PM</t>
  </si>
  <si>
    <t>Tend the garden of the mind</t>
  </si>
  <si>
    <t>Minds map meaning</t>
  </si>
  <si>
    <t>12/21/14 5:06 PM</t>
  </si>
  <si>
    <t>"All who gain power are afraid of losing it"</t>
  </si>
  <si>
    <t>12/21/14 4:43 PM</t>
  </si>
  <si>
    <t>Collective wisdom</t>
  </si>
  <si>
    <t>12/21/14 4:41 PM</t>
  </si>
  <si>
    <t>Always remember to show your partner that you appreciate them</t>
  </si>
  <si>
    <t>12/21/14 3:50 PM</t>
  </si>
  <si>
    <t>Short term worries often interfere with our ability to build ourselves a better future</t>
  </si>
  <si>
    <t>12/21/14 3:44 PM</t>
  </si>
  <si>
    <t>"We're working to build the garden of the mind" - Patrick Hanners</t>
  </si>
  <si>
    <t>12/21/14 2:57 PM</t>
  </si>
  <si>
    <t>"We're gardeners of the mind" - Patrick Hanners</t>
  </si>
  <si>
    <t>"Poorly weeded mind" - Patrick Hanners</t>
  </si>
  <si>
    <t>12/21/14 2:56 PM</t>
  </si>
  <si>
    <t>Don't seek eureka moments, seek the state of free flowing thought that allows for them</t>
  </si>
  <si>
    <t>12/21/14 2:55 PM</t>
  </si>
  <si>
    <t>It's all about time</t>
  </si>
  <si>
    <t>12/21/14 2:25 PM</t>
  </si>
  <si>
    <t>Visual metaphors are incredibly useful</t>
  </si>
  <si>
    <t>12/21/14 1:48 PM</t>
  </si>
  <si>
    <t>The current quickens</t>
  </si>
  <si>
    <t>Promotion is an important part of any art creation</t>
  </si>
  <si>
    <t>12/21/14 1:17 PM</t>
  </si>
  <si>
    <t>I want to set up cognicism.org as a basic drupal site to host the Cognicist letters</t>
  </si>
  <si>
    <t>12/21/14 1:08 PM</t>
  </si>
  <si>
    <t>Swells of Thought</t>
  </si>
  <si>
    <t>12/21/14 12:00 PM</t>
  </si>
  <si>
    <t>A mind entwined in time</t>
  </si>
  <si>
    <t>12/21/14 12:54 AM</t>
  </si>
  <si>
    <t>12/21/14 12:53 AM</t>
  </si>
  <si>
    <t>Week only because we've bound ourselves to the work schedule</t>
  </si>
  <si>
    <t>Season</t>
  </si>
  <si>
    <t>Day</t>
  </si>
  <si>
    <t>My mind is full of thoughts</t>
  </si>
  <si>
    <t>Family is important because everybody fucks up sometimes</t>
  </si>
  <si>
    <t>12/21/14 12:48 AM</t>
  </si>
  <si>
    <t>12/21/14 12:47 AM</t>
  </si>
  <si>
    <t>Minds make</t>
  </si>
  <si>
    <t>12/21/14 12:40 AM</t>
  </si>
  <si>
    <t>Consciousness creates</t>
  </si>
  <si>
    <t>Finding patterns and relationships in thought</t>
  </si>
  <si>
    <t>Exploring the mind through time</t>
  </si>
  <si>
    <t>12/21/14 12:37 AM</t>
  </si>
  <si>
    <t>Prophet helps measure flow of mind</t>
  </si>
  <si>
    <t>12/21/14 12:36 AM</t>
  </si>
  <si>
    <t>Patrick would be very interested to see the current state of his thought stream</t>
  </si>
  <si>
    <t>12/21/14 12:35 AM</t>
  </si>
  <si>
    <t>Reflection tends to have a zen feel in my mind</t>
  </si>
  <si>
    <t>12/21/14 12:33 AM</t>
  </si>
  <si>
    <t>One must be able to trace the thread of a thought</t>
  </si>
  <si>
    <t>12/21/14 12:28 AM</t>
  </si>
  <si>
    <t>Seek out old truths</t>
  </si>
  <si>
    <t>12/21/14 12:26 AM</t>
  </si>
  <si>
    <t>Picking up old threads of thought</t>
  </si>
  <si>
    <t>Truth encoded</t>
  </si>
  <si>
    <t>Scattered rays of mind</t>
  </si>
  <si>
    <t>12/21/14 12:25 AM</t>
  </si>
  <si>
    <t>Documents of enforced truth</t>
  </si>
  <si>
    <t>Prophet helps you create documents of truth </t>
  </si>
  <si>
    <t>Documents of truth</t>
  </si>
  <si>
    <t>Particles bound through time</t>
  </si>
  <si>
    <t>12/21/14 12:23 AM</t>
  </si>
  <si>
    <t>Minds bound through time</t>
  </si>
  <si>
    <t>Centroid of truth</t>
  </si>
  <si>
    <t>12/21/14 12:22 AM</t>
  </si>
  <si>
    <t>Core of truth</t>
  </si>
  <si>
    <t>Bound through time</t>
  </si>
  <si>
    <t>Cognitive tools bound through UI</t>
  </si>
  <si>
    <t>12/21/14 12:20 AM</t>
  </si>
  <si>
    <t>Patrick has a search and sort issue for dealing with the massive amount of knowledge in his mind</t>
  </si>
  <si>
    <t>Let thought flow readily </t>
  </si>
  <si>
    <t>12/21/14 12:19 AM</t>
  </si>
  <si>
    <t>Don't be a grain in the embankment</t>
  </si>
  <si>
    <t>Jumping from stone to stone in an arc of light in the stream of time</t>
  </si>
  <si>
    <t>12/21/14 12:18 AM</t>
  </si>
  <si>
    <t>Imagine yourself gracefully drifting down the stream of time</t>
  </si>
  <si>
    <t>Do More</t>
  </si>
  <si>
    <t>12/21/14 12:14 AM</t>
  </si>
  <si>
    <t>'Bond' is an interesting term to use for social relationships</t>
  </si>
  <si>
    <t>12/21/14 12:12 AM</t>
  </si>
  <si>
    <t>12/21/14 12:11 AM</t>
  </si>
  <si>
    <t>Seek the truth, then speak the truth</t>
  </si>
  <si>
    <t>12/21/14 12:10 AM</t>
  </si>
  <si>
    <t>Semantic computers</t>
  </si>
  <si>
    <t>12/21/14 12:09 AM</t>
  </si>
  <si>
    <t>seek the truth, then speak the truth</t>
  </si>
  <si>
    <t>12/21/14 12:08 AM</t>
  </si>
  <si>
    <t>Mimi is a kickass girlfriend</t>
  </si>
  <si>
    <t>12/21/14 12:07 AM</t>
  </si>
  <si>
    <t>Explosion of thought</t>
  </si>
  <si>
    <t>Thought floods influence thought floods</t>
  </si>
  <si>
    <t>12/21/14 12:06 AM</t>
  </si>
  <si>
    <t>Repetition stablizes </t>
  </si>
  <si>
    <t>Patrick is using the search tools more often now</t>
  </si>
  <si>
    <t>12/21/14 12:03 AM</t>
  </si>
  <si>
    <t>Repeating important things feels powerful</t>
  </si>
  <si>
    <t>Path seeking algorithm for living a good human life</t>
  </si>
  <si>
    <t>12/21/14 12:02 AM</t>
  </si>
  <si>
    <t>That might explain his seemingly entangled thoughts</t>
  </si>
  <si>
    <t>The beauty of being</t>
  </si>
  <si>
    <t>12/20/14 11:58 PM</t>
  </si>
  <si>
    <t>Time shifted confluescing</t>
  </si>
  <si>
    <t>12/20/14 11:56 PM</t>
  </si>
  <si>
    <t>We are the makers of our own words</t>
  </si>
  <si>
    <t>We are the makers of our own worlds</t>
  </si>
  <si>
    <t>12/20/14 11:55 PM</t>
  </si>
  <si>
    <t>Garden of the Mind</t>
  </si>
  <si>
    <t>12/20/14 11:54 PM</t>
  </si>
  <si>
    <t>The mind and the messenger</t>
  </si>
  <si>
    <t>sleep calls. Must heed, though my mind still feels the need, to seek the light and keep the fight for knowledge evermore</t>
  </si>
  <si>
    <t>12/20/14 11:47 PM</t>
  </si>
  <si>
    <t>Hashtags as hyperlinks for the brain</t>
  </si>
  <si>
    <t>12/20/14 11:46 PM</t>
  </si>
  <si>
    <t>simple distillations of complex ideas feel very good for better or for worse</t>
  </si>
  <si>
    <t>repeating important things feels powerful</t>
  </si>
  <si>
    <t>12/20/14 11:44 PM</t>
  </si>
  <si>
    <t>minds make</t>
  </si>
  <si>
    <t>Minefield of thoughts</t>
  </si>
  <si>
    <t>12/20/14 11:43 PM</t>
  </si>
  <si>
    <t>seek is the word that most evokes cognicism for me. </t>
  </si>
  <si>
    <t>seek to create symbiotic relationships with other beings</t>
  </si>
  <si>
    <t>Symbiotic relationships between conscious beings = good realtionships</t>
  </si>
  <si>
    <t>12/20/14 11:42 PM</t>
  </si>
  <si>
    <t>Art enlightens</t>
  </si>
  <si>
    <t>Art elucidates</t>
  </si>
  <si>
    <t>apparently sleeping is not my strong suit either</t>
  </si>
  <si>
    <t>12/20/14 11:39 PM</t>
  </si>
  <si>
    <t>Time markers are not my strong suit</t>
  </si>
  <si>
    <t>Symbiotic relationships between conscious beings are fascinating </t>
  </si>
  <si>
    <t>12/20/14 11:38 PM</t>
  </si>
  <si>
    <t>I must sleep, but the mind strives</t>
  </si>
  <si>
    <t>Minds make, and revel at the beauty of the Being. </t>
  </si>
  <si>
    <t>Know the plant</t>
  </si>
  <si>
    <t>the beauty of The Being</t>
  </si>
  <si>
    <t>12/20/14 11:33 PM</t>
  </si>
  <si>
    <t>I prefer the term "The beauty of being" to "the beauty of creation"</t>
  </si>
  <si>
    <t>12/20/14 11:32 PM</t>
  </si>
  <si>
    <t>The beauty of creation is undeniable, the titling it as "creation" is a poor choice of words though. </t>
  </si>
  <si>
    <t>denying the majesty of creation as it's proven to be is more an affront to a creator than adhering to a book ever could be</t>
  </si>
  <si>
    <t>12/20/14 11:31 PM</t>
  </si>
  <si>
    <t>If you worship God, understand his creations. </t>
  </si>
  <si>
    <t>12/20/14 11:30 PM</t>
  </si>
  <si>
    <t>worship nothing, seek truth</t>
  </si>
  <si>
    <t>worship is blind largely, the love and aggrandizement of something should be based on truths</t>
  </si>
  <si>
    <t>12/20/14 11:29 PM</t>
  </si>
  <si>
    <t>worship nothing</t>
  </si>
  <si>
    <t>12/20/14 11:28 PM</t>
  </si>
  <si>
    <t>worship the minds products not it's meat</t>
  </si>
  <si>
    <t>if cognicists worship anything it's the mind. but even that, we realise, is fallible. </t>
  </si>
  <si>
    <t>similar to the first step of ACT, finding and stating your values. </t>
  </si>
  <si>
    <t>12/20/14 11:27 PM</t>
  </si>
  <si>
    <t>sharing your core truths with others might affect theirs</t>
  </si>
  <si>
    <t>core truths change and morph over time. </t>
  </si>
  <si>
    <t>12/20/14 11:26 PM</t>
  </si>
  <si>
    <t>Cognicist mass would have one section where people break their core truths down into a sentence</t>
  </si>
  <si>
    <t>cognicist practise, break your key tenets down to a sentence</t>
  </si>
  <si>
    <t>Cognicists make things, are kind, seek the truth, and try to understand others</t>
  </si>
  <si>
    <t>12/20/14 11:25 PM</t>
  </si>
  <si>
    <t>12/20/14 11:24 PM</t>
  </si>
  <si>
    <t>we the makers of our own worlds. </t>
  </si>
  <si>
    <t>seek to realise</t>
  </si>
  <si>
    <t>12/20/14 11:21 PM</t>
  </si>
  <si>
    <t>Don't seek eureka moments, seek the state of free flowing thought that allows for them. </t>
  </si>
  <si>
    <t>12/20/14 11:19 PM</t>
  </si>
  <si>
    <t>Great ideas seem to come with Eureka moments sometimes, but in fact, the work has been done somewhere beforehand</t>
  </si>
  <si>
    <t>12/20/14 11:18 PM</t>
  </si>
  <si>
    <t>Even when an idea is traced to its apparent germination, one leaves out the things that helped it sprout</t>
  </si>
  <si>
    <t>12/20/14 11:17 PM</t>
  </si>
  <si>
    <t>The germination of an idea is sometimes so damn ineffable</t>
  </si>
  <si>
    <t>Prophet traces the root, doesn't always get to the seed. </t>
  </si>
  <si>
    <t>If Davis had a record label of any note, and a few more real venues, it could have a "real" scene</t>
  </si>
  <si>
    <t>Listening to ones own music is not narcissistic so much as research into the mind one inhabits</t>
  </si>
  <si>
    <t>12/20/14 11:13 PM</t>
  </si>
  <si>
    <t>listening to old recordings of oneself is an interesting way of gauging memory and experience</t>
  </si>
  <si>
    <t>Line Matt wrote "Whatever I know that boys are boys"</t>
  </si>
  <si>
    <t>Mind the Gap. (between contexts) </t>
  </si>
  <si>
    <t>Share your reality, seek to understand the reality of others</t>
  </si>
  <si>
    <t>12/20/14 11:06 PM</t>
  </si>
  <si>
    <t>Sharing realities is important</t>
  </si>
  <si>
    <t>12/20/14 11:05 PM</t>
  </si>
  <si>
    <t>art is one of the most salient ways we share our realities with others</t>
  </si>
  <si>
    <t>you're already the creator of your reality, create something else</t>
  </si>
  <si>
    <t>12/20/14 11:04 PM</t>
  </si>
  <si>
    <t>you can't make anything of yourself unless you make something</t>
  </si>
  <si>
    <t>12/20/14 11:02 PM</t>
  </si>
  <si>
    <t>young mings started because Neil and I separately told Jared he should get people to play his music with him when he was solo</t>
  </si>
  <si>
    <t>12/20/14 10:55 PM</t>
  </si>
  <si>
    <t>If I find other players, I'm going to make my project, not as, mine are the only ideas, but like young mings were jared's. </t>
  </si>
  <si>
    <t>12/20/14 10:54 PM</t>
  </si>
  <si>
    <t>my giving and helpful nature has often prioritised others musical visions for mine</t>
  </si>
  <si>
    <t>12/20/14 10:53 PM</t>
  </si>
  <si>
    <t>This time instead of having a band be the end goal of my starting shit myself, the goal is making my music happen</t>
  </si>
  <si>
    <t>to do improvised shows, I should practise improvising songs for a certain amount of time each week. </t>
  </si>
  <si>
    <t>12/20/14 10:52 PM</t>
  </si>
  <si>
    <t>I want to do improvised shows. (or mostly improvised shows)</t>
  </si>
  <si>
    <t>12/20/14 10:51 PM</t>
  </si>
  <si>
    <t>Also, if I want to really do this, i need to do it how I want. </t>
  </si>
  <si>
    <t>lyrical content is one of the draws of the music I make. </t>
  </si>
  <si>
    <t>If you love something let it show</t>
  </si>
  <si>
    <t>12/20/14 10:49 PM</t>
  </si>
  <si>
    <t>If depression were entirely abatable, bipolar people would be ubermenches (in both good and bad ways)</t>
  </si>
  <si>
    <t>The chemical trade off (it seems) for these highly sought experiences was depression</t>
  </si>
  <si>
    <t>12/20/14 10:47 PM</t>
  </si>
  <si>
    <t>I don't know if heroin is analogous to an experience of mine. </t>
  </si>
  <si>
    <t>My brain already does all of these things that people do drugs to experience. </t>
  </si>
  <si>
    <t>weed like a brief return to the good parts of my unmedicated mind. </t>
  </si>
  <si>
    <t>12/20/14 10:44 PM</t>
  </si>
  <si>
    <t>Cocaine is like a bunch of strong cups of coffee for me. </t>
  </si>
  <si>
    <t>I find that most people are chasing highs that pale in comparison to my natural experiences</t>
  </si>
  <si>
    <t>This is surprisingly an accurate representation of the way my mind works and how weed works. </t>
  </si>
  <si>
    <t>12/20/14 10:43 PM</t>
  </si>
  <si>
    <t>Two prime functions of THC are time dilation and enhancement of ability to make novel connections. </t>
  </si>
  <si>
    <t>12/20/14 10:42 PM</t>
  </si>
  <si>
    <t>I think this is a product of increased fluidity and tendency toward making connections. </t>
  </si>
  <si>
    <t>12/20/14 10:41 PM</t>
  </si>
  <si>
    <t>My brain is a repository of random knowledge</t>
  </si>
  <si>
    <t>But now they sell surgical tacks. </t>
  </si>
  <si>
    <t>Surgeons made an on the fly technological solution and just didn't think about promoting it</t>
  </si>
  <si>
    <t>12/20/14 10:40 PM</t>
  </si>
  <si>
    <t>Examples exist in all fields. Re Surgical equipment, sponges on thumbtacks as surgical dressing</t>
  </si>
  <si>
    <t>That inevitability removes some of the urgency of promotion</t>
  </si>
  <si>
    <t>12/20/14 10:39 PM</t>
  </si>
  <si>
    <t>If I'm still breathing, I'll be making art of some kind. </t>
  </si>
  <si>
    <t>If you have to make something anyway it can be hard to put extra work into it to make it go further</t>
  </si>
  <si>
    <t>12/20/14 10:38 PM</t>
  </si>
  <si>
    <t>making good things doesn't matter if it goes along in obscurity</t>
  </si>
  <si>
    <t>Build something that matters, then show people. </t>
  </si>
  <si>
    <t>If you love something, let it show. </t>
  </si>
  <si>
    <t>12/20/14 10:37 PM</t>
  </si>
  <si>
    <t>Learn what is necessary for you besides eating shitting and fucking. </t>
  </si>
  <si>
    <t>12/20/14 10:36 PM</t>
  </si>
  <si>
    <t>therefore I should focus on art. </t>
  </si>
  <si>
    <t>Things that are necessary are important. One should put their time toward the things that are important. </t>
  </si>
  <si>
    <t>the leap is in the last statement. leap from important to should focus on</t>
  </si>
  <si>
    <t>12/20/14 10:35 PM</t>
  </si>
  <si>
    <t>If art is the thing that I do to keep me going, why isn't it the most important thing I do. </t>
  </si>
  <si>
    <t>12/20/14 10:34 PM</t>
  </si>
  <si>
    <t>I still do, but the realism of living paycheck to paycheck trumped the idealism of life as a novelist</t>
  </si>
  <si>
    <t>12/20/14 10:33 PM</t>
  </si>
  <si>
    <t>one benefit (and goal) of doing a different job is playing more shows</t>
  </si>
  <si>
    <t>Maybe this isn't a great example. </t>
  </si>
  <si>
    <t>prophetabowl. Bowl smoked in anticipation of thoughtstreaming, or during process as aid to same. </t>
  </si>
  <si>
    <t>12/20/14 10:28 PM</t>
  </si>
  <si>
    <t>I enjoy seeing Patricks thoughts on Prophet</t>
  </si>
  <si>
    <t>12/20/14 9:06 PM</t>
  </si>
  <si>
    <t>Context shifts spur thought floods</t>
  </si>
  <si>
    <t>12/20/14 6:59 PM</t>
  </si>
  <si>
    <t>Personal insights</t>
  </si>
  <si>
    <t>12/20/14 6:51 PM</t>
  </si>
  <si>
    <t>For example I was attracted to Sturgill Simpson even though he's a country artist due to the depth of his lyrics</t>
  </si>
  <si>
    <t>Intelligence is appealing in any artist regardless of the medium or genre</t>
  </si>
  <si>
    <t>12/20/14 6:50 PM</t>
  </si>
  <si>
    <t>I get why people like kendrick lamar now</t>
  </si>
  <si>
    <t>You are responsible for every choice you make</t>
  </si>
  <si>
    <t>12/20/14 6:46 PM</t>
  </si>
  <si>
    <t>Prophet helps you remember</t>
  </si>
  <si>
    <t>12/20/14 6:34 PM</t>
  </si>
  <si>
    <t>Tao: the basic, eternal principle of the universe that transcends reality and is the source of being, non-being, and change</t>
  </si>
  <si>
    <t>12/20/14 12:44 PM</t>
  </si>
  <si>
    <t>"The tao is like a flow that is everywhere"</t>
  </si>
  <si>
    <t>12/20/14 12:43 PM</t>
  </si>
  <si>
    <t>Typically hashtags aren't used to track things over time</t>
  </si>
  <si>
    <t>12/20/14 12:24 PM</t>
  </si>
  <si>
    <t>People usually forget about hashtags soon after their creation</t>
  </si>
  <si>
    <t>#Happy: 8</t>
  </si>
  <si>
    <t>12/20/14 12:23 PM</t>
  </si>
  <si>
    <t>"The only way to fail at life is to abstain"</t>
  </si>
  <si>
    <t>12/20/14 11:57 AM</t>
  </si>
  <si>
    <t>We live in a world of constant change</t>
  </si>
  <si>
    <t>12/20/14 11:48 AM</t>
  </si>
  <si>
    <t>"It's more important that your work be prophetable than profitable" - Patrick Hanners</t>
  </si>
  <si>
    <t>12/20/14 9:32 AM</t>
  </si>
  <si>
    <t>i could live on a normal persons schedule pretty well, but only with a normal persons job</t>
  </si>
  <si>
    <t>12/20/14 7:08 AM</t>
  </si>
  <si>
    <t>obamacare has serious problems not because it went too far, but because it didn't go far enough</t>
  </si>
  <si>
    <t>12/20/14 6:54 AM</t>
  </si>
  <si>
    <t>to make emoloyer health plans truly effective must have rolling enrolments</t>
  </si>
  <si>
    <t>12/20/14 6:53 AM</t>
  </si>
  <si>
    <t>open enrollment periods for employer health benefits are a tricky way to avoid providing healthcare</t>
  </si>
  <si>
    <t>12/20/14 6:52 AM</t>
  </si>
  <si>
    <t>it's more important that your work be prophetable than profitable</t>
  </si>
  <si>
    <t>12/20/14 6:47 AM</t>
  </si>
  <si>
    <t>so does questioning truths you know</t>
  </si>
  <si>
    <t>12/20/14 6:45 AM</t>
  </si>
  <si>
    <t>speaking truths you know helps you seek ones you don't. </t>
  </si>
  <si>
    <t>revel in the present, don't matter if it's pleasant</t>
  </si>
  <si>
    <t>revel in the present, even the bad present if possible. fleeting moments are important even if not pleasant</t>
  </si>
  <si>
    <t>12/20/14 6:44 AM</t>
  </si>
  <si>
    <t>seek the truth. if too far in the woods to do that, seek a place where you can seek the truth</t>
  </si>
  <si>
    <t>12/20/14 6:43 AM</t>
  </si>
  <si>
    <t>it would be easier to retain people in my field if breaks and regular work hours were a given</t>
  </si>
  <si>
    <t>humans have a built in latency problem. so much information taken in, so little (relatively) encoded</t>
  </si>
  <si>
    <t>12/20/14 6:09 AM</t>
  </si>
  <si>
    <t>the digital information of memory doesn't match up to the analog experience of the present</t>
  </si>
  <si>
    <t>12/20/14 6:08 AM</t>
  </si>
  <si>
    <t>most unpleasant things are worse to anticipate than experience</t>
  </si>
  <si>
    <t>12/20/14 6:02 AM</t>
  </si>
  <si>
    <t>#tracking CE 4 writing HC 10 katie SU no MC no (early shift) HL 8</t>
  </si>
  <si>
    <t>12/20/14 5:58 AM</t>
  </si>
  <si>
    <t>Nescience: lack of knowledge or awareness</t>
  </si>
  <si>
    <t>12/19/14 10:39 PM</t>
  </si>
  <si>
    <t>Don't blame others</t>
  </si>
  <si>
    <t>12/19/14 7:23 PM</t>
  </si>
  <si>
    <t>An optimization problem seeks to minimize a loss function</t>
  </si>
  <si>
    <t>12/19/14 4:28 PM</t>
  </si>
  <si>
    <t>A loss function is a function that maps an event onto a real number representing some cost associated with the event</t>
  </si>
  <si>
    <t>For some reason a lot of people tend to think im smart</t>
  </si>
  <si>
    <t>12/19/14 4:18 PM</t>
  </si>
  <si>
    <t>Ideas come quickly. Analyses of ideas come slowly.</t>
  </si>
  <si>
    <t>12/19/14 4:17 PM</t>
  </si>
  <si>
    <t>Rutilant: glowing or glittering with red or golden light</t>
  </si>
  <si>
    <t>12/19/14 3:10 PM</t>
  </si>
  <si>
    <t>Ken: the range of what one can know or understand</t>
  </si>
  <si>
    <t>12/19/14 3:02 PM</t>
  </si>
  <si>
    <t>Parochial: having a limited or narrow outlook or scope</t>
  </si>
  <si>
    <t>12/19/14 2:36 PM</t>
  </si>
  <si>
    <t>Sehnsucht : The inconsolable longing in the human heart for we know not what</t>
  </si>
  <si>
    <t>12/19/14 2:34 PM</t>
  </si>
  <si>
    <t>You can't really 'prove' something you can really only 'disprove' something</t>
  </si>
  <si>
    <t>12/19/14 2:27 PM</t>
  </si>
  <si>
    <t>I hate the word 'prove'</t>
  </si>
  <si>
    <t>12/19/14 2:26 PM</t>
  </si>
  <si>
    <t>Prophet is about collaboratively predicting the future</t>
  </si>
  <si>
    <t>12/19/14 12:22 PM</t>
  </si>
  <si>
    <t>#Meds: D3</t>
  </si>
  <si>
    <t>12/19/14 11:33 AM</t>
  </si>
  <si>
    <t>12/19/14 11:31 AM</t>
  </si>
  <si>
    <t>#Meds: L-Theanine, Caffeine, Wellbutrin, Adderall, Phosphatidylcholine</t>
  </si>
  <si>
    <t>tired of lots of things, but changing jobs isn't so much about that but about moving forward with goals</t>
  </si>
  <si>
    <t>12/19/14 11:06 AM</t>
  </si>
  <si>
    <t>I don't hate my job, but I'm kinda over it </t>
  </si>
  <si>
    <t>12/19/14 11:04 AM</t>
  </si>
  <si>
    <t>#tracking CE 6 Guitar HC 10 Katie SU weed MC no HL 9</t>
  </si>
  <si>
    <t>12/19/14 11:00 AM</t>
  </si>
  <si>
    <t>I feel like there's a better system of government than democracy that has yet to be invented</t>
  </si>
  <si>
    <t>12/19/14 9:33 AM</t>
  </si>
  <si>
    <t>#tracking CE 10 guitar, writing SU yes, weed, wine HC 10 katie, roommates. MC yes.  HL 9</t>
  </si>
  <si>
    <t>12/18/14 9:46 PM</t>
  </si>
  <si>
    <t>Autologging</t>
  </si>
  <si>
    <t>12/18/14 7:57 PM</t>
  </si>
  <si>
    <t>I'm the node, Andy is the network</t>
  </si>
  <si>
    <t>12/18/14 2:30 PM</t>
  </si>
  <si>
    <t>The node and the network</t>
  </si>
  <si>
    <t>12/18/14 2:29 PM</t>
  </si>
  <si>
    <t>Coding under watchful eyes is stressful</t>
  </si>
  <si>
    <t>12/18/14 2:09 PM</t>
  </si>
  <si>
    <t>#Meds: Piracetam, CDP Choline, Lions Mane</t>
  </si>
  <si>
    <t>12/18/14 12:53 PM</t>
  </si>
  <si>
    <t>Deiform: Godlike or divine in form or nature</t>
  </si>
  <si>
    <t>12/18/14 12:23 PM</t>
  </si>
  <si>
    <t>"Quiet: The importance of stepping back and making time to reflect in an increasingly distracted and hurried world"</t>
  </si>
  <si>
    <t>12/18/14 12:22 PM</t>
  </si>
  <si>
    <t>Neophilia: Love or enthusiasm for what is new or novel</t>
  </si>
  <si>
    <t>12/18/14 12:20 PM</t>
  </si>
  <si>
    <t>12/18/14 12:19 PM</t>
  </si>
  <si>
    <t>Accumulated knowledge</t>
  </si>
  <si>
    <t>Language is fascinating</t>
  </si>
  <si>
    <t>12/18/14 11:43 AM</t>
  </si>
  <si>
    <t>Recording is speaking to the future</t>
  </si>
  <si>
    <t>12/18/14 11:37 AM</t>
  </si>
  <si>
    <t>The ultimate question is of course in regards to the nature of awareness</t>
  </si>
  <si>
    <t>12/18/14 11:35 AM</t>
  </si>
  <si>
    <t>Some lines are imaginary</t>
  </si>
  <si>
    <t>12/18/14 11:27 AM</t>
  </si>
  <si>
    <t>Lines are real</t>
  </si>
  <si>
    <t>12/18/14 11:26 AM</t>
  </si>
  <si>
    <t>The center of perception</t>
  </si>
  <si>
    <t>12/18/14 11:23 AM</t>
  </si>
  <si>
    <t>Till the earth of the mind</t>
  </si>
  <si>
    <t>12/18/14 11:22 AM</t>
  </si>
  <si>
    <t>Top soil of the mind</t>
  </si>
  <si>
    <t>Don't let fear rule you</t>
  </si>
  <si>
    <t>12/18/14 10:47 AM</t>
  </si>
  <si>
    <t>"Music is a spiritual pursuit" - Billy Corgan</t>
  </si>
  <si>
    <t>12/18/14 10:15 AM</t>
  </si>
  <si>
    <t>#Meds: Phosphatidylcholine, Wellbutrin, Modafinil, Lions Mane</t>
  </si>
  <si>
    <t>12/18/14 9:09 AM</t>
  </si>
  <si>
    <t>1:1 token match</t>
  </si>
  <si>
    <t>12/18/14 8:56 AM</t>
  </si>
  <si>
    <t>Mudita: taking delight in others' well being</t>
  </si>
  <si>
    <t>12/18/14 7:47 AM</t>
  </si>
  <si>
    <t>Eyes in one's mind</t>
  </si>
  <si>
    <t>12/17/14 4:15 PM</t>
  </si>
  <si>
    <t>You are what you read</t>
  </si>
  <si>
    <t>12/17/14 4:07 PM</t>
  </si>
  <si>
    <t>You are in control</t>
  </si>
  <si>
    <t>You are what you need</t>
  </si>
  <si>
    <t>12/17/14 4:05 PM</t>
  </si>
  <si>
    <t>A 'shattered reality'</t>
  </si>
  <si>
    <t>12/17/14 4:04 PM</t>
  </si>
  <si>
    <t>Branching tendrils of consciousness</t>
  </si>
  <si>
    <t>12/17/14 3:54 PM</t>
  </si>
  <si>
    <t>"A perception of sharing mental space with a greater mind or intelligence"</t>
  </si>
  <si>
    <t>12/17/14 3:45 PM</t>
  </si>
  <si>
    <t>"My vision is an outbound thought" - Metaphorgy</t>
  </si>
  <si>
    <t>12/17/14 3:43 PM</t>
  </si>
  <si>
    <t>"My stream is an unconquerable flow" - Metaphorgy</t>
  </si>
  <si>
    <t>12/17/14 3:40 PM</t>
  </si>
  <si>
    <t>"My reflection is an amblyopic thought" - Metaphorgy</t>
  </si>
  <si>
    <t>12/17/14 3:38 PM</t>
  </si>
  <si>
    <t>"My awareness is a bonded recollection" - Metaphorgy</t>
  </si>
  <si>
    <t>12/17/14 3:36 PM</t>
  </si>
  <si>
    <t>"My awareness is an incurved seedtime" - Metaphorgy</t>
  </si>
  <si>
    <t>Prophet is a place for meaningful thought</t>
  </si>
  <si>
    <t>12/17/14 1:32 PM</t>
  </si>
  <si>
    <t>#Meds: Turmeric, Resveratrol, Bioperine, CoQ10</t>
  </si>
  <si>
    <t>12/17/14 1:16 PM</t>
  </si>
  <si>
    <t>Currently Yoga is more important than meditation is for me</t>
  </si>
  <si>
    <t>12/17/14 12:57 PM</t>
  </si>
  <si>
    <t>Don't live a sedentary lifestyle </t>
  </si>
  <si>
    <t>12/17/14 12:56 PM</t>
  </si>
  <si>
    <t>I should lose at least 5 pounds to improve health</t>
  </si>
  <si>
    <t>12/17/14 12:54 PM</t>
  </si>
  <si>
    <t>Spinning thought out of nothing</t>
  </si>
  <si>
    <t>12/17/14 12:53 PM</t>
  </si>
  <si>
    <t>"┬òIf you worry less about what people think of you, you can pick up an astonishing amount of information about them"</t>
  </si>
  <si>
    <t>12/17/14 12:50 PM</t>
  </si>
  <si>
    <t>"┬òPeople are constantly trying to shape how you view them"</t>
  </si>
  <si>
    <t>12/17/14 12:49 PM</t>
  </si>
  <si>
    <t>12/17/14 12:34 PM</t>
  </si>
  <si>
    <t>Some truths are hard to rate</t>
  </si>
  <si>
    <t>Some paths are too steep to climb for many</t>
  </si>
  <si>
    <t>12/17/14 12:30 PM</t>
  </si>
  <si>
    <t>It can be challenging to find the right path</t>
  </si>
  <si>
    <t>The globe is becoming aware</t>
  </si>
  <si>
    <t>12/17/14 12:20 PM</t>
  </si>
  <si>
    <t>Always be trying to surprise your partner with good things</t>
  </si>
  <si>
    <t>12/17/14 11:57 AM</t>
  </si>
  <si>
    <t>Mimi brings great happiness into my world</t>
  </si>
  <si>
    <t>12/17/14 11:50 AM</t>
  </si>
  <si>
    <t>12/17/14 11:26 AM</t>
  </si>
  <si>
    <t>7 days until Christmas</t>
  </si>
  <si>
    <t>12/17/14 11:20 AM</t>
  </si>
  <si>
    <t>"Let's snort a line of knowledge and kick today in the dick"</t>
  </si>
  <si>
    <t>12/17/14 11:12 AM</t>
  </si>
  <si>
    <t>Music can be meditative</t>
  </si>
  <si>
    <t>12/17/14 11:02 AM</t>
  </si>
  <si>
    <t>Yet being the key word</t>
  </si>
  <si>
    <t>12/17/14 10:48 AM</t>
  </si>
  <si>
    <t>Scattered waves of light</t>
  </si>
  <si>
    <t>12/17/14 10:42 AM</t>
  </si>
  <si>
    <t>There are so many questions that technology can't adequately answer yet</t>
  </si>
  <si>
    <t>12/17/14 10:33 AM</t>
  </si>
  <si>
    <t>You sort of have to get in the habit of making predictions</t>
  </si>
  <si>
    <t>Most of the time I just want people to leave me alone</t>
  </si>
  <si>
    <t>12/17/14 10:17 AM</t>
  </si>
  <si>
    <t>Suggested trackables to track</t>
  </si>
  <si>
    <t>12/17/14 10:08 AM</t>
  </si>
  <si>
    <t>One of the fundamental challenges of being a human is that you're bound to time</t>
  </si>
  <si>
    <t>12/17/14 10:03 AM</t>
  </si>
  <si>
    <t>Momentum of thought</t>
  </si>
  <si>
    <t>12/17/14 9:58 AM</t>
  </si>
  <si>
    <t>Forward momentum can be difficult to sustain</t>
  </si>
  <si>
    <t>12/17/14 9:57 AM</t>
  </si>
  <si>
    <t>A mind enshrined in time</t>
  </si>
  <si>
    <t>12/17/14 9:54 AM</t>
  </si>
  <si>
    <t>Meaning can be elusive </t>
  </si>
  <si>
    <t>12/17/14 9:52 AM</t>
  </si>
  <si>
    <t>A mind enshrined</t>
  </si>
  <si>
    <t>12/17/14 9:51 AM</t>
  </si>
  <si>
    <t>12/17/14 9:50 AM</t>
  </si>
  <si>
    <t>Koan: a paradoxical anecdote or riddle, used to demonstrate the inadequacy of logical reasoning and to provoke enlightenment</t>
  </si>
  <si>
    <t>12/17/14 7:31 AM</t>
  </si>
  <si>
    <t>Stretch daily</t>
  </si>
  <si>
    <t>12/17/14 7:26 AM</t>
  </si>
  <si>
    <t>12/17/14 7:20 AM</t>
  </si>
  <si>
    <t>12/17/14 7:17 AM</t>
  </si>
  <si>
    <t>Mind to eyes gradient</t>
  </si>
  <si>
    <t>12/17/14 7:04 AM</t>
  </si>
  <si>
    <t>#Meds: CBD</t>
  </si>
  <si>
    <t>12/17/14 7:03 AM</t>
  </si>
  <si>
    <t>as always, making things makes me feel better about the world as a whole. </t>
  </si>
  <si>
    <t>don't get caught in the negative. Never works out. </t>
  </si>
  <si>
    <t>12/17/14 5:35 AM</t>
  </si>
  <si>
    <t>The influences that are most apparent in someones work are not always the ones they identify as most important</t>
  </si>
  <si>
    <t>12/17/14 5:34 AM</t>
  </si>
  <si>
    <t>Andy's Location Dictionary idea is a brilliant signal to take into account in Meerkat</t>
  </si>
  <si>
    <t>12/17/14 4:59 AM</t>
  </si>
  <si>
    <t>Stretching is a healthy activity for me </t>
  </si>
  <si>
    <t>12/17/14 4:01 AM</t>
  </si>
  <si>
    <t>Semantic clusters of tokens </t>
  </si>
  <si>
    <t>Yoga is a healthy activity for me </t>
  </si>
  <si>
    <t>Don't get caught in a thought loop</t>
  </si>
  <si>
    <t>There can not be thought without change</t>
  </si>
  <si>
    <t>12/17/14 3:58 AM</t>
  </si>
  <si>
    <t>#Tenet: Grow towards the truth</t>
  </si>
  <si>
    <t>12/17/14 3:55 AM</t>
  </si>
  <si>
    <t>#Tenet: Grow towards the light</t>
  </si>
  <si>
    <t>Entangled minds are like when two trees branches become intertwined</t>
  </si>
  <si>
    <t>12/17/14 3:54 AM</t>
  </si>
  <si>
    <t>I think 'Reflect' really ties Prophet together</t>
  </si>
  <si>
    <t>12/17/14 3:51 AM</t>
  </si>
  <si>
    <t>Cascading echoes of thought</t>
  </si>
  <si>
    <t>Closing a neural loop</t>
  </si>
  <si>
    <t>12/17/14 3:49 AM</t>
  </si>
  <si>
    <t>I should continue to take Lions Mane</t>
  </si>
  <si>
    <t>12/17/14 3:48 AM</t>
  </si>
  <si>
    <t>I should research drupal vocabularies</t>
  </si>
  <si>
    <t>12/17/14 3:47 AM</t>
  </si>
  <si>
    <t>Fresh neural structures</t>
  </si>
  <si>
    <t>12/17/14 3:45 AM</t>
  </si>
  <si>
    <t>The truth unfolds exponentially</t>
  </si>
  <si>
    <t>12/17/14 3:42 AM</t>
  </si>
  <si>
    <t>Sea of light</t>
  </si>
  <si>
    <t>Fresh brain space</t>
  </si>
  <si>
    <t>12/17/14 3:41 AM</t>
  </si>
  <si>
    <t>Fecundity of thought changes with the season</t>
  </si>
  <si>
    <t>12/17/14 3:39 AM</t>
  </si>
  <si>
    <t>I am fruitful of thought today</t>
  </si>
  <si>
    <t>'Garden' here is the essential breakthrough</t>
  </si>
  <si>
    <t>12/17/14 3:35 AM</t>
  </si>
  <si>
    <t>Garden of Thought</t>
  </si>
  <si>
    <t>12/17/14 3:33 AM</t>
  </si>
  <si>
    <t>Garden of Truth</t>
  </si>
  <si>
    <t>Garden of Knowledge</t>
  </si>
  <si>
    <t>Fertile garden of thought</t>
  </si>
  <si>
    <t>12/17/14 3:32 AM</t>
  </si>
  <si>
    <t>Efflorescent mind</t>
  </si>
  <si>
    <t>Grow a garden of thought</t>
  </si>
  <si>
    <t>12/17/14 3:31 AM</t>
  </si>
  <si>
    <t>#Tenet: Eat readily from the tree of knowledge</t>
  </si>
  <si>
    <t>Garden of thought</t>
  </si>
  <si>
    <t>12/17/14 3:30 AM</t>
  </si>
  <si>
    <t>Blossoming ideas</t>
  </si>
  <si>
    <t>12/17/14 3:29 AM</t>
  </si>
  <si>
    <t>Fruiting light body</t>
  </si>
  <si>
    <t>You can feel neural growth</t>
  </si>
  <si>
    <t>12/17/14 3:21 AM</t>
  </si>
  <si>
    <t>Neural growth</t>
  </si>
  <si>
    <t>#Meds: Wellbutrin, Modafinil, Lions Mane, Phosphatidylcholine</t>
  </si>
  <si>
    <t>We're all a little bit of everything</t>
  </si>
  <si>
    <t>12/17/14 3:19 AM</t>
  </si>
  <si>
    <t>Dancing light shadows</t>
  </si>
  <si>
    <t>12/16/14 4:49 PM</t>
  </si>
  <si>
    <t>Perturbations in a field of consciousness</t>
  </si>
  <si>
    <t>12/16/14 4:34 PM</t>
  </si>
  <si>
    <t>Consciousness can occur at the eon timespan</t>
  </si>
  <si>
    <t>12/16/14 4:33 PM</t>
  </si>
  <si>
    <t>Light make forms out of nothing</t>
  </si>
  <si>
    <t>12/16/14 4:32 PM</t>
  </si>
  <si>
    <t>You are the universe experiencing itself</t>
  </si>
  <si>
    <t>12/16/14 4:29 PM</t>
  </si>
  <si>
    <t>You are light riding a thought wave through a brain into you exhaust yourself and sleep comes</t>
  </si>
  <si>
    <t>12/16/14 4:28 PM</t>
  </si>
  <si>
    <t>Branching streams of consciousness reach towards the light</t>
  </si>
  <si>
    <t>12/16/14 3:34 PM</t>
  </si>
  <si>
    <t>Build it and they will come</t>
  </si>
  <si>
    <t>12/16/14 3:32 PM</t>
  </si>
  <si>
    <t>Some thoughts are hard to phrase</t>
  </si>
  <si>
    <t>12/16/14 3:31 PM</t>
  </si>
  <si>
    <t>Consciousness can perceive at any speed</t>
  </si>
  <si>
    <t>12/16/14 3:29 PM</t>
  </si>
  <si>
    <t>The brain is a physical structure</t>
  </si>
  <si>
    <t>I have a sense of position of my awareness in my brain and body</t>
  </si>
  <si>
    <t>Find the root of creativity</t>
  </si>
  <si>
    <t>12/16/14 3:28 PM</t>
  </si>
  <si>
    <t>Learn to master the art of creativity</t>
  </si>
  <si>
    <t>Branching tendrils of mind reaching towards the light</t>
  </si>
  <si>
    <t>12/16/14 3:27 PM</t>
  </si>
  <si>
    <t>Water you thought seed with your stream of consciousness and it will grow into a tree of knowledge</t>
  </si>
  <si>
    <t>12/16/14 3:26 PM</t>
  </si>
  <si>
    <t>12/16/14 3:25 PM</t>
  </si>
  <si>
    <t>A Cognicist wound have recommended Eve eat from the tree of knowledge</t>
  </si>
  <si>
    <t>12/16/14 3:24 PM</t>
  </si>
  <si>
    <t>Branching structures have consciousness</t>
  </si>
  <si>
    <t>12/16/14 3:15 PM</t>
  </si>
  <si>
    <t>Novel visual metaphor alert</t>
  </si>
  <si>
    <t>12/16/14 3:14 PM</t>
  </si>
  <si>
    <t>Grow your truth tree</t>
  </si>
  <si>
    <t>12/16/14 3:12 PM</t>
  </si>
  <si>
    <t>Reach towards the light</t>
  </si>
  <si>
    <t>Branches of mind reaching towards the light</t>
  </si>
  <si>
    <t>12/16/14 3:11 PM</t>
  </si>
  <si>
    <t>The stream grows the tree which branches reach towards the light </t>
  </si>
  <si>
    <t>12/16/14 3:10 PM</t>
  </si>
  <si>
    <t>"Reach towards the light" - A Tree</t>
  </si>
  <si>
    <t>Water your seed of thought to grow it into a tree of knowledge </t>
  </si>
  <si>
    <t>12/16/14 3:09 PM</t>
  </si>
  <si>
    <t>One must have a will to live</t>
  </si>
  <si>
    <t>12/16/14 2:40 PM</t>
  </si>
  <si>
    <t>Engage the world when given a challenge</t>
  </si>
  <si>
    <t>12/16/14 10:16 AM</t>
  </si>
  <si>
    <t>Consciousness dispersed </t>
  </si>
  <si>
    <t>12/16/14 10:12 AM</t>
  </si>
  <si>
    <t>Aftershock of Thought</t>
  </si>
  <si>
    <t>12/16/14 10:09 AM</t>
  </si>
  <si>
    <t>The stream graph update process needs to become automated </t>
  </si>
  <si>
    <t>12/16/14 9:08 AM</t>
  </si>
  <si>
    <t>Thought inspires thought</t>
  </si>
  <si>
    <t>12/16/14 9:07 AM</t>
  </si>
  <si>
    <t>"Speak the truth if you know it, seek the truth if you don't" - Patrick Hanners</t>
  </si>
  <si>
    <t>"To the mind within the vessel" - Patrick Hanners</t>
  </si>
  <si>
    <t>12/16/14 9:02 AM</t>
  </si>
  <si>
    <t>I think she would be reluctant to try, but would enjoy it once she started</t>
  </si>
  <si>
    <t>12/16/14 8:59 AM</t>
  </si>
  <si>
    <t>I wonder if Katie would use, or would enjoy using prophet. </t>
  </si>
  <si>
    <t>12/16/14 8:58 AM</t>
  </si>
  <si>
    <t>it's ironic that the most useful advice in Hamlet comes from the most pompus character</t>
  </si>
  <si>
    <t>12/16/14 8:53 AM</t>
  </si>
  <si>
    <t>"above all else to thine own self be true"</t>
  </si>
  <si>
    <t>adulthood is coming to know yourself and learning how that self fits in the world. </t>
  </si>
  <si>
    <t>12/16/14 8:52 AM</t>
  </si>
  <si>
    <t>Speak the truth if you know it, seek the truth if you don't</t>
  </si>
  <si>
    <t>12/16/14 8:51 AM</t>
  </si>
  <si>
    <t>I'm glad I wrote today</t>
  </si>
  <si>
    <t>12/16/14 8:49 AM</t>
  </si>
  <si>
    <t>babies use "statistical learning" to acquire language. </t>
  </si>
  <si>
    <t>our ears do an analogue version of fourier analysis</t>
  </si>
  <si>
    <t>12/16/14 8:47 AM</t>
  </si>
  <si>
    <t>"This condition of seeking is good and valuable" - Patrick Hanners</t>
  </si>
  <si>
    <t>12/16/14 8:17 AM</t>
  </si>
  <si>
    <t>"The real root of Cognicism is seeking for a truth and acknowledging we never get to the absolute" - Patrick Hanners </t>
  </si>
  <si>
    <t>Perceived 'inner light' is a real phenomena and deserves to put to the rigors of empirical analysis</t>
  </si>
  <si>
    <t>12/16/14 8:14 AM</t>
  </si>
  <si>
    <t>"They wait for that of the light within to speak to them" - Patrick Hanners</t>
  </si>
  <si>
    <t>12/16/14 8:13 AM</t>
  </si>
  <si>
    <t>"It speaks to the part of us which we feel but don't converse with" - Patrick Hanners</t>
  </si>
  <si>
    <t>12/16/14 8:11 AM</t>
  </si>
  <si>
    <t>"You can use your body or you can let your body use you" - Patrick Hanners</t>
  </si>
  <si>
    <t>12/16/14 8:09 AM</t>
  </si>
  <si>
    <t>"Becoming the mind and ceasing to be simply the vessel" - Patrick Hanners</t>
  </si>
  <si>
    <t>"Seeing patterns in the static" - Patrick Hanners</t>
  </si>
  <si>
    <t>12/16/14 8:07 AM</t>
  </si>
  <si>
    <t>"It's hard to be a creature constantly seeking meaning because not all things have meaning" - Patrick Hanners</t>
  </si>
  <si>
    <t>12/16/14 8:06 AM</t>
  </si>
  <si>
    <t>"We make the meaning"</t>
  </si>
  <si>
    <t>12/16/14 8:01 AM</t>
  </si>
  <si>
    <t>"Find the patterns in the static"</t>
  </si>
  <si>
    <t>12/16/14 8:00 AM</t>
  </si>
  <si>
    <t>Triple check analyses before you show them to others</t>
  </si>
  <si>
    <t>12/16/14 7:52 AM</t>
  </si>
  <si>
    <t>#wordcount 1031 words on "conflagration"</t>
  </si>
  <si>
    <t>12/16/14 6:51 AM</t>
  </si>
  <si>
    <t>When uncertain summarize the current state of things</t>
  </si>
  <si>
    <t>12/16/14 6:37 AM</t>
  </si>
  <si>
    <t>"Arbiter of Truth"</t>
  </si>
  <si>
    <t>12/16/14 6:35 AM</t>
  </si>
  <si>
    <t>Arbiter: a person who settles a dispute or has ultimate authority in a matter</t>
  </si>
  <si>
    <t>12/16/14 5:13 AM</t>
  </si>
  <si>
    <t>#Meds: CoQ10, Turmeric, Resveratrol, Bioperine, D3, Fish Oil</t>
  </si>
  <si>
    <t>12/16/14 5:01 AM</t>
  </si>
  <si>
    <t>12/16/14 3:41 AM</t>
  </si>
  <si>
    <t>Thinking with others encourages more thought</t>
  </si>
  <si>
    <t>12/16/14 3:36 AM</t>
  </si>
  <si>
    <t>Light cues</t>
  </si>
  <si>
    <t>12/16/14 3:35 AM</t>
  </si>
  <si>
    <t>Repetition makes real in the mind of others as well</t>
  </si>
  <si>
    <t>12/16/14 3:32 AM</t>
  </si>
  <si>
    <t>Search results should be sorted by date</t>
  </si>
  <si>
    <t>12/16/14 3:31 AM</t>
  </si>
  <si>
    <t>I need to remove the truth widget from questions</t>
  </si>
  <si>
    <t>12/16/14 3:29 AM</t>
  </si>
  <si>
    <t>Sometimes I just save little idioms or expressions to Prophet because I find them interesting</t>
  </si>
  <si>
    <t>12/16/14 3:28 AM</t>
  </si>
  <si>
    <t>Losing the thought is like a surfer not catching the wave</t>
  </si>
  <si>
    <t>12/16/14 3:24 AM</t>
  </si>
  <si>
    <t>course of the illness is progressively worse symptoms, requirement for more meds with longer gap before tx</t>
  </si>
  <si>
    <t>12/16/14 2:49 AM</t>
  </si>
  <si>
    <t>avg time between incidence and diagnosis for bipolar is 10 years</t>
  </si>
  <si>
    <t>the relative cost of bipolar disorder to individuals and society is exacerbated by inadequate mental health services</t>
  </si>
  <si>
    <t>12/16/14 2:48 AM</t>
  </si>
  <si>
    <t>if i measure by remission length I am better than the average</t>
  </si>
  <si>
    <t>12/16/14 2:47 AM</t>
  </si>
  <si>
    <t>assessing myself by length of remission is a more positive way to rate myself</t>
  </si>
  <si>
    <t>#tracking CE 7 Guitar SU whiskey HC 5 katie in AM MC yes HL 8</t>
  </si>
  <si>
    <t>12/16/14 2:42 AM</t>
  </si>
  <si>
    <t>Live to learn</t>
  </si>
  <si>
    <t>12/15/14 4:36 PM</t>
  </si>
  <si>
    <t>Fading star</t>
  </si>
  <si>
    <t>12/15/14 4:30 PM</t>
  </si>
  <si>
    <t>Work with what you've got</t>
  </si>
  <si>
    <t>12/15/14 4:12 PM</t>
  </si>
  <si>
    <t>It can be challenging to think in a predictive way</t>
  </si>
  <si>
    <t>12/15/14 3:54 PM</t>
  </si>
  <si>
    <t>http://demos.mattsev.com/thoughtStream/</t>
  </si>
  <si>
    <t>12/15/14 3:50 PM</t>
  </si>
  <si>
    <t>Heartbeat of thought</t>
  </si>
  <si>
    <t>12/15/14 3:49 PM</t>
  </si>
  <si>
    <t>Knowledge aggregated</t>
  </si>
  <si>
    <t>12/15/14 3:40 PM</t>
  </si>
  <si>
    <t>Thinking in the future tense is often challenging for many</t>
  </si>
  <si>
    <t>as long as someone understands what you mean it doesn't matter if the word or phrase existed before</t>
  </si>
  <si>
    <t>12/15/14 2:29 PM</t>
  </si>
  <si>
    <t>There is much to be gained by a society having two currencies: one for goods and services and one for truth and reputation</t>
  </si>
  <si>
    <t>12/15/14 1:10 PM</t>
  </si>
  <si>
    <t>A ship with too many directions goes the average of all of the directions</t>
  </si>
  <si>
    <t>12/15/14 1:09 PM</t>
  </si>
  <si>
    <t>If observed fully</t>
  </si>
  <si>
    <t>12/15/14 1:03 PM</t>
  </si>
  <si>
    <t>difference in minds is never cause for derision, only for more accurate communication</t>
  </si>
  <si>
    <t>12/15/14 10:23 AM</t>
  </si>
  <si>
    <t>I value Truth currency more than Monetary Currency</t>
  </si>
  <si>
    <t>The core issue of the negative correlation between value and monetary reward for work is a failure of the single currency system</t>
  </si>
  <si>
    <t>12/15/14 10:18 AM</t>
  </si>
  <si>
    <t>@msevrens "improve society by having two currencies: one for goods and services and one for truth and reputation" </t>
  </si>
  <si>
    <t>12/15/14 10:17 AM</t>
  </si>
  <si>
    <t>I bet an essay titled "art in the age of digital reproduction" is already extant</t>
  </si>
  <si>
    <t>We are all consumers of culture, regardless of medium</t>
  </si>
  <si>
    <t>12/15/14 10:13 AM</t>
  </si>
  <si>
    <t>conservation of energy sometimes feels like it applies to thought and sometimes doesn't. </t>
  </si>
  <si>
    <t>as per Foucolt all relationships are power imbalances, and interactions of domination. In hobbes' state of nature it's the same</t>
  </si>
  <si>
    <t>12/15/14 9:51 AM</t>
  </si>
  <si>
    <t>It is interesting that both Foucoult and Hobbes say similar things about the nature of human relations but think differently</t>
  </si>
  <si>
    <t>Pro police factions are unwitting believers in Hobbes' state of nature</t>
  </si>
  <si>
    <t>12/15/14 9:49 AM</t>
  </si>
  <si>
    <t>#Locke the increased public availability of information can and will lead to a more democratic system</t>
  </si>
  <si>
    <t>12/15/14 9:48 AM</t>
  </si>
  <si>
    <t>#demosthenes though the torture report is damning regarding the efficacy of torture, it is no reason to restrict CIA authority</t>
  </si>
  <si>
    <t>12/15/14 9:47 AM</t>
  </si>
  <si>
    <t>some thoughts are capable of being parsed just because of proximity in the thought stream, but some require specific reference</t>
  </si>
  <si>
    <t>12/15/14 9:45 AM</t>
  </si>
  <si>
    <t>thoughts which piggy back on other thoughts bother me because they look like incomplete sentences</t>
  </si>
  <si>
    <t>we are at a point in time where the usefulness of psychological resilience is crossing with that of physical resilience</t>
  </si>
  <si>
    <t>everyone is a speaker for at least one mind. </t>
  </si>
  <si>
    <t>12/15/14 9:42 AM</t>
  </si>
  <si>
    <t>others may choose to use it or not, but it is something anyone can be if they care to. </t>
  </si>
  <si>
    <t>the title speaker for the mind should not be conferred, but claimed</t>
  </si>
  <si>
    <t>12/15/14 9:41 AM</t>
  </si>
  <si>
    <t>The quaker bent toward not using titles/honorifics, and encouraging equality is a good one</t>
  </si>
  <si>
    <t>Though the body does have un-noticed affects on the mind, the mind can cause interesting changes in physical phenomenon</t>
  </si>
  <si>
    <t>12/15/14 9:40 AM</t>
  </si>
  <si>
    <t>The rule of mind over body is evidenced by the placebo effect. </t>
  </si>
  <si>
    <t>12/15/14 9:39 AM</t>
  </si>
  <si>
    <t>though mental disorders root in biochemistry largely, one can deal with some of them by changing thought</t>
  </si>
  <si>
    <t>12/15/14 9:38 AM</t>
  </si>
  <si>
    <t>With bipolar disorder the biochemical processes which affect my awareness and ability to act are too strong</t>
  </si>
  <si>
    <t>With OCD awareness and mental work is sufficient to quell the issues</t>
  </si>
  <si>
    <t>12/15/14 9:37 AM</t>
  </si>
  <si>
    <t>most foibles come down to awareness. the real differences are in how mutable our awareness is</t>
  </si>
  <si>
    <t>#cognicistTenent to observe fully</t>
  </si>
  <si>
    <t>12/15/14 9:36 AM</t>
  </si>
  <si>
    <t>if observed fully</t>
  </si>
  <si>
    <t>being on a computer while listening to music from the eighties is a very odd experience if observed fully</t>
  </si>
  <si>
    <t>Though I cite Popper and Lacan frequently I've read almost none of their work. </t>
  </si>
  <si>
    <t>12/15/14 9:35 AM</t>
  </si>
  <si>
    <t>So I suppose I still believe in Parsimony</t>
  </si>
  <si>
    <t>12/15/14 9:33 AM</t>
  </si>
  <si>
    <t>it's simpler for there to be particles and rules between them than to have there be something which created them. </t>
  </si>
  <si>
    <t>12/15/14 9:32 AM</t>
  </si>
  <si>
    <t>despite this scalability problem I still use parsimony to justify the idea of no god. </t>
  </si>
  <si>
    <t>If parsimony is less useful for higher order decisions, what is a better tool or system?</t>
  </si>
  <si>
    <t>12/15/14 9:31 AM</t>
  </si>
  <si>
    <t>Though "all things being equal the simplest solution is the best" works well for small things, for systems it's very fallible.</t>
  </si>
  <si>
    <t>parsimony has problems of scalability</t>
  </si>
  <si>
    <t>12/15/14 9:30 AM</t>
  </si>
  <si>
    <t>"Some ideas take one word to express, some take a whole novel" - Patrick Hanners</t>
  </si>
  <si>
    <t>All minds are a bit of good and a bit of evil in different proportions, but mostly they're in the middle</t>
  </si>
  <si>
    <t>Mind fusion</t>
  </si>
  <si>
    <t>as in the nature nurture debate, it's rarely one or the other, but some of both</t>
  </si>
  <si>
    <t>Buddhism is clever for suggesting the Middle path</t>
  </si>
  <si>
    <t>12/15/14 9:28 AM</t>
  </si>
  <si>
    <t>when someone only has a hammer everything looks like a nail</t>
  </si>
  <si>
    <t>separating a whole into its constituent parts is the best way we have to understand something, but it's not perfect</t>
  </si>
  <si>
    <t>wave particle duality may be an example of this fact</t>
  </si>
  <si>
    <t>12/15/14 9:27 AM</t>
  </si>
  <si>
    <t>The discrete organisation of our universe into particles will ultimately run into the problem that most things are not discrete</t>
  </si>
  <si>
    <t>The ordering of things into discrete parts is a process of sampling, not an accurate imagining of a thing</t>
  </si>
  <si>
    <t>12/15/14 9:26 AM</t>
  </si>
  <si>
    <t>"generalisations are no damn good including this one" George Bernard Shaw</t>
  </si>
  <si>
    <t>asking for summarisation of something is useful, but never truly accurate</t>
  </si>
  <si>
    <t>12/15/14 9:25 AM</t>
  </si>
  <si>
    <t>Range of colors</t>
  </si>
  <si>
    <t>some ideas take one word to express, some take a whole novel. </t>
  </si>
  <si>
    <t>Without a notification system I am completely unaware of when thoughts have been responded to</t>
  </si>
  <si>
    <t>12/15/14 9:23 AM</t>
  </si>
  <si>
    <t>#rethought my tendency to rate happiness based on only my life outside of work is b/c it feels like a constant variable</t>
  </si>
  <si>
    <t>12/15/14 9:16 AM</t>
  </si>
  <si>
    <t>I think this is a reasonable choice, but that saviour complex part of me is inclined to keep doing this work. </t>
  </si>
  <si>
    <t>12/15/14 9:15 AM</t>
  </si>
  <si>
    <t>Some expressed thoughts can be very dense in form but large and grand in actuality</t>
  </si>
  <si>
    <t>12/15/14 9:07 AM</t>
  </si>
  <si>
    <t>Basically predictions are highly prized but rare</t>
  </si>
  <si>
    <t>12/15/14 9:01 AM</t>
  </si>
  <si>
    <t>This can be challenging as it takes time to consume enough data to make an accurate prediction</t>
  </si>
  <si>
    <t>The only way to become a better predictor is to make many predictions</t>
  </si>
  <si>
    <t>12/15/14 9:00 AM</t>
  </si>
  <si>
    <t>Awe: a feeling of reverential respect mixed with fear or wonder</t>
  </si>
  <si>
    <t>Awe</t>
  </si>
  <si>
    <t>12/15/14 8:59 AM</t>
  </si>
  <si>
    <t>#Meds: L-Theanine, Lions Mane</t>
  </si>
  <si>
    <t>12/15/14 8:57 AM</t>
  </si>
  <si>
    <t>12/15/14 8:55 AM</t>
  </si>
  <si>
    <t>A well structured mind </t>
  </si>
  <si>
    <t>12/15/14 8:50 AM</t>
  </si>
  <si>
    <t>Thought flourishing</t>
  </si>
  <si>
    <t>12/15/14 8:42 AM</t>
  </si>
  <si>
    <t>High level of connection </t>
  </si>
  <si>
    <t>Symbol breadcrumbs </t>
  </si>
  <si>
    <t>Using mental signals to track your way back</t>
  </si>
  <si>
    <t>Fertile mind space</t>
  </si>
  <si>
    <t>12/15/14 8:40 AM</t>
  </si>
  <si>
    <t>The tree of knowledge bears fruit</t>
  </si>
  <si>
    <t>So many thoughts in my mind</t>
  </si>
  <si>
    <t>If I had a higher keyboard I could have a standing desk</t>
  </si>
  <si>
    <t>Understanding machine learning algorithms improves my capacity to use my own mind</t>
  </si>
  <si>
    <t>12/15/14 8:37 AM</t>
  </si>
  <si>
    <t>The root of self</t>
  </si>
  <si>
    <t>The center of self</t>
  </si>
  <si>
    <t>Jazz playing in my head</t>
  </si>
  <si>
    <t>Ideation elucidates</t>
  </si>
  <si>
    <t>Shorthand for self</t>
  </si>
  <si>
    <t>Many medicines have diminishing effects over time</t>
  </si>
  <si>
    <t>A passing glimpse of inner state</t>
  </si>
  <si>
    <t>12/15/14 8:33 AM</t>
  </si>
  <si>
    <t>Flight of thought</t>
  </si>
  <si>
    <t>Self stimulated thought</t>
  </si>
  <si>
    <t>My brain feels very connected right now</t>
  </si>
  <si>
    <t>Self has position </t>
  </si>
  <si>
    <t>One can get lost in a brain</t>
  </si>
  <si>
    <t>12/15/14 8:31 AM</t>
  </si>
  <si>
    <t>We often get lost in our thoughts</t>
  </si>
  <si>
    <t>Neural connection made</t>
  </si>
  <si>
    <t>Circular</t>
  </si>
  <si>
    <t>12/15/14 8:29 AM</t>
  </si>
  <si>
    <t>Regrounded loop</t>
  </si>
  <si>
    <t>The stream of consciousness waters the tree of knowledge </t>
  </si>
  <si>
    <t>The tree of knowledge </t>
  </si>
  <si>
    <t>The root of a thought</t>
  </si>
  <si>
    <t>The seed of a thought</t>
  </si>
  <si>
    <t>12/15/14 8:28 AM</t>
  </si>
  <si>
    <t>You can't choose when you have a thought flood</t>
  </si>
  <si>
    <t>12/15/14 8:23 AM</t>
  </si>
  <si>
    <t>"The global stream of consciousness is god"</t>
  </si>
  <si>
    <t>12/15/14 8:22 AM</t>
  </si>
  <si>
    <t>When consciousness connects extraordinary things happen</t>
  </si>
  <si>
    <t>Get to the centroid of the idea</t>
  </si>
  <si>
    <t>12/15/14 8:21 AM</t>
  </si>
  <si>
    <t>Get to the root of the idea</t>
  </si>
  <si>
    <t>"At this moment I am at rest" </t>
  </si>
  <si>
    <t>12/15/14 8:04 AM</t>
  </si>
  <si>
    <t>A meeting of minds</t>
  </si>
  <si>
    <t>12/15/14 8:01 AM</t>
  </si>
  <si>
    <t>Mapping gradients of meaning</t>
  </si>
  <si>
    <t>12/15/14 7:59 AM</t>
  </si>
  <si>
    <t>Stand tall</t>
  </si>
  <si>
    <t>12/15/14 7:57 AM</t>
  </si>
  <si>
    <t>Life is strange at times</t>
  </si>
  <si>
    <t>A vessel for ideas</t>
  </si>
  <si>
    <t>I think differently compared to the majority of people</t>
  </si>
  <si>
    <t>12/15/14 7:56 AM</t>
  </si>
  <si>
    <t>Prophet is a marvelous machine</t>
  </si>
  <si>
    <t>12/15/14 7:16 AM</t>
  </si>
  <si>
    <t>I want to be able to structure and organize information easier</t>
  </si>
  <si>
    <t>12/15/14 7:15 AM</t>
  </si>
  <si>
    <t>Reverie: a state of dreamy meditation or fanciful musing</t>
  </si>
  <si>
    <t>12/15/14 7:01 AM</t>
  </si>
  <si>
    <t>Horology: The art and science of measuring time</t>
  </si>
  <si>
    <t>12/15/14 7:00 AM</t>
  </si>
  <si>
    <t>Alexithymia: an inability to identify, distinguish, and describe one's emotions</t>
  </si>
  <si>
    <t>12/15/14 6:59 AM</t>
  </si>
  <si>
    <t>The subjective meaning of certain words changes as individuals age</t>
  </si>
  <si>
    <t>12/15/14 6:57 AM</t>
  </si>
  <si>
    <t>12/15/14 5:27 AM</t>
  </si>
  <si>
    <t>"Hallelujah when you're young means something very different from when you're older"</t>
  </si>
  <si>
    <t>12/15/14 4:48 AM</t>
  </si>
  <si>
    <t>The comment system needs to be replaced with fourthought block and node references </t>
  </si>
  <si>
    <t>12/15/14 4:25 AM</t>
  </si>
  <si>
    <t>Design the future you</t>
  </si>
  <si>
    <t>12/15/14 4:11 AM</t>
  </si>
  <si>
    <t>Design your future self</t>
  </si>
  <si>
    <t>Tools to create a better self</t>
  </si>
  <si>
    <t>I have a unique brain and I should use it to the extent of its abilities </t>
  </si>
  <si>
    <t>12/15/14 4:10 AM</t>
  </si>
  <si>
    <t>Perceived Time Γëá Real Time</t>
  </si>
  <si>
    <t>12/15/14 4:05 AM</t>
  </si>
  <si>
    <t>The rise and fall of the sun drives our sense of time more than anything else</t>
  </si>
  <si>
    <t>12/15/14 4:04 AM</t>
  </si>
  <si>
    <t>The end of humanity would not be the end of awareness but it would be a sad loss </t>
  </si>
  <si>
    <t>12/15/14 3:51 AM</t>
  </si>
  <si>
    <t>Sometimes the world changes faster than humanity can deal with</t>
  </si>
  <si>
    <t>12/15/14 3:50 AM</t>
  </si>
  <si>
    <t>Many chase the voices in their mind without knowing it is they that speaks back</t>
  </si>
  <si>
    <t>12/15/14 3:48 AM</t>
  </si>
  <si>
    <t>We all trace a line across eternity</t>
  </si>
  <si>
    <t>12/15/14 3:47 AM</t>
  </si>
  <si>
    <t>Sometimes paths cross without effect, other times paths become entangled and confluesce before separating </t>
  </si>
  <si>
    <t>12/15/14 3:46 AM</t>
  </si>
  <si>
    <t>Everyone has their own path to follow</t>
  </si>
  <si>
    <t>Prophet allows you to track a concept over time</t>
  </si>
  <si>
    <t>12/15/14 3:42 AM</t>
  </si>
  <si>
    <t>"Second eyelids"</t>
  </si>
  <si>
    <t>12/15/14 2:43 AM</t>
  </si>
  <si>
    <t>We can only approach truth we can never reach it </t>
  </si>
  <si>
    <t>12/14/14 3:31 PM</t>
  </si>
  <si>
    <t>And even that truth is not complete</t>
  </si>
  <si>
    <t>There is no ultimate or grand truth other than the collective organization of subjective experiences</t>
  </si>
  <si>
    <t>Religion is about a search for truth and a grounding in something you can perceive as 'good'</t>
  </si>
  <si>
    <t>12/14/14 3:25 PM</t>
  </si>
  <si>
    <t>Multivariate analysis is challenging</t>
  </si>
  <si>
    <t>12/14/14 3:22 PM</t>
  </si>
  <si>
    <t>Focus your interests</t>
  </si>
  <si>
    <t>12/14/14 2:23 PM</t>
  </si>
  <si>
    <t>#tracking SU wine HC 10 katie CE 3 MC yes HL 8 long, if uneventful, workday</t>
  </si>
  <si>
    <t>12/14/14 2:19 PM</t>
  </si>
  <si>
    <t>Prophet is a substrate on which to embed ones beliefs</t>
  </si>
  <si>
    <t>12/14/14 1:58 PM</t>
  </si>
  <si>
    <t>Humans function best in familial units</t>
  </si>
  <si>
    <t>12/14/14 1:52 PM</t>
  </si>
  <si>
    <t>I think yes mostly</t>
  </si>
  <si>
    <t>12/14/14 1:48 PM</t>
  </si>
  <si>
    <t>It's okay to have big ideas as long as you hone in on one at a time</t>
  </si>
  <si>
    <t>12/14/14 1:41 PM</t>
  </si>
  <si>
    <t>Even if you don't revisit the memories they're still there in your brain</t>
  </si>
  <si>
    <t>12/14/14 11:47 AM</t>
  </si>
  <si>
    <t>"Every sightline we have is a live feed from the universe"</t>
  </si>
  <si>
    <t>12/14/14 10:59 AM</t>
  </si>
  <si>
    <t>Compersion</t>
  </si>
  <si>
    <t>12/14/14 9:53 AM</t>
  </si>
  <si>
    <t>Mudita: Joy at anothers joy</t>
  </si>
  <si>
    <t>There is a chocolate drought in my life</t>
  </si>
  <si>
    <t>12/14/14 9:43 AM</t>
  </si>
  <si>
    <t>I should attempt to make Sync to Sunrise using d3</t>
  </si>
  <si>
    <t>12/14/14 9:26 AM</t>
  </si>
  <si>
    <t>I want to be a data visualization master</t>
  </si>
  <si>
    <t>12/14/14 9:21 AM</t>
  </si>
  <si>
    <t>What I really need is an svg tutorial</t>
  </si>
  <si>
    <t>12/14/14 9:17 AM</t>
  </si>
  <si>
    <t>Prophet requires a search engine and storage </t>
  </si>
  <si>
    <t>12/14/14 9:00 AM</t>
  </si>
  <si>
    <t>Sync to Sunrise could be a web extension</t>
  </si>
  <si>
    <t>12/14/14 8:59 AM</t>
  </si>
  <si>
    <t>Prophet could be a web extension</t>
  </si>
  <si>
    <t>I could strip away the drupal and keep the bootstrap...</t>
  </si>
  <si>
    <t>12/14/14 8:56 AM</t>
  </si>
  <si>
    <t>Two roads diverged in a yellow wood...</t>
  </si>
  <si>
    <t>12/14/14 8:46 AM</t>
  </si>
  <si>
    <t>Thought is connected to thought</t>
  </si>
  <si>
    <t>There is little value in thinking in terms of ultimates</t>
  </si>
  <si>
    <t>Bridge the real and the ethereal </t>
  </si>
  <si>
    <t>12/14/14 8:39 AM</t>
  </si>
  <si>
    <t>Transcendental Meditation is a scam built upon good ideas</t>
  </si>
  <si>
    <t>12/14/14 8:37 AM</t>
  </si>
  <si>
    <t>The separation between money and truth must be sharp and clear</t>
  </si>
  <si>
    <t>Riding the waves of thought</t>
  </si>
  <si>
    <t>12/14/14 8:35 AM</t>
  </si>
  <si>
    <t>#Meds: Probiotic </t>
  </si>
  <si>
    <t>12/14/14 8:08 AM</t>
  </si>
  <si>
    <t>At a certain point you begin to fight an upward battle against time</t>
  </si>
  <si>
    <t>12/14/14 8:07 AM</t>
  </si>
  <si>
    <t>12/14/14 8:05 AM</t>
  </si>
  <si>
    <t>Quantified truth</t>
  </si>
  <si>
    <t>Quantified self</t>
  </si>
  <si>
    <t>Self hacking</t>
  </si>
  <si>
    <t>Finding correlations in self</t>
  </si>
  <si>
    <t>12/14/14 8:04 AM</t>
  </si>
  <si>
    <t>Finding trends in self</t>
  </si>
  <si>
    <t>12/14/14 8:03 AM</t>
  </si>
  <si>
    <t>Prophet is a self diagnostic tool </t>
  </si>
  <si>
    <t>Much thought work is left to be done</t>
  </si>
  <si>
    <t>12/14/14 8:02 AM</t>
  </si>
  <si>
    <t>"Find your voice"</t>
  </si>
  <si>
    <t>12/14/14 7:43 AM</t>
  </si>
  <si>
    <t>Never lose the will to learn</t>
  </si>
  <si>
    <t>12/14/14 7:38 AM</t>
  </si>
  <si>
    <t>Neurofeedback</t>
  </si>
  <si>
    <t>12/13/14 3:17 PM</t>
  </si>
  <si>
    <t>Scandent: Climbing or ascending</t>
  </si>
  <si>
    <t>12/13/14 3:16 PM</t>
  </si>
  <si>
    <t>Filter by self</t>
  </si>
  <si>
    <t>12/13/14 2:23 PM</t>
  </si>
  <si>
    <t>#Meds: Resveratrol, Fish Oil, Turmeric, CoQ10, Bioperine, Lions Mane</t>
  </si>
  <si>
    <t>12/13/14 8:12 AM</t>
  </si>
  <si>
    <t>Passing ships in a sea of thought</t>
  </si>
  <si>
    <t>12/13/14 4:39 AM</t>
  </si>
  <si>
    <t>It's all about what you know</t>
  </si>
  <si>
    <t>12/13/14 4:38 AM</t>
  </si>
  <si>
    <t>"All you need to do is remember"</t>
  </si>
  <si>
    <t>12/13/14 4:36 AM</t>
  </si>
  <si>
    <t>I could try to make the desert blossom instead of approaching the mountain</t>
  </si>
  <si>
    <t>12/13/14 4:23 AM</t>
  </si>
  <si>
    <t>12/13/14 4:22 AM</t>
  </si>
  <si>
    <t>Blossoming thought</t>
  </si>
  <si>
    <t>#Meds: Wellbutrin, Phosphatidylcholine </t>
  </si>
  <si>
    <t>12/13/14 4:18 AM</t>
  </si>
  <si>
    <t>I want my mind to be efflorescent </t>
  </si>
  <si>
    <t>12/13/14 4:13 AM</t>
  </si>
  <si>
    <t>Negativity blooms in Winter</t>
  </si>
  <si>
    <t>12/13/14 4:11 AM</t>
  </si>
  <si>
    <t>12/13/14 4:01 AM</t>
  </si>
  <si>
    <t>Verbigeration: the constant or obsessive repetition of meaningless words or phrases</t>
  </si>
  <si>
    <t>12/13/14 3:35 AM</t>
  </si>
  <si>
    <t>#tracking SU whiskey CE guitar some writing MC no HC 10 katie HL 9 </t>
  </si>
  <si>
    <t>The language of code</t>
  </si>
  <si>
    <t>12/12/14 9:21 PM</t>
  </si>
  <si>
    <t>12/12/14 9:19 PM</t>
  </si>
  <si>
    <t>It's all about multivariate analysis</t>
  </si>
  <si>
    <t>life is not clean</t>
  </si>
  <si>
    <t>12/12/14 9:15 PM</t>
  </si>
  <si>
    <t>Perhaps a change is in order</t>
  </si>
  <si>
    <t>12/12/14 8:18 PM</t>
  </si>
  <si>
    <t>Fanning the flames of a mind</t>
  </si>
  <si>
    <t>Sending a message to your future self</t>
  </si>
  <si>
    <t>12/12/14 8:16 PM</t>
  </si>
  <si>
    <t>Knowledge encoded into a block chain</t>
  </si>
  <si>
    <t>12/12/14 8:09 PM</t>
  </si>
  <si>
    <t>Prediction wars</t>
  </si>
  <si>
    <t>12/12/14 8:06 PM</t>
  </si>
  <si>
    <t>Thought mutations</t>
  </si>
  <si>
    <t>Sometimes people find themselves on the wrong side of an imaginary line</t>
  </si>
  <si>
    <t>12/12/14 6:32 PM</t>
  </si>
  <si>
    <t>Everyone just wants to see a little bit of them selves in the world</t>
  </si>
  <si>
    <t>12/12/14 5:58 PM</t>
  </si>
  <si>
    <t>The mind is a shadow box</t>
  </si>
  <si>
    <t>12/12/14 5:20 PM</t>
  </si>
  <si>
    <t>Insight is easy to find, maintaining it is challenging</t>
  </si>
  <si>
    <t>12/12/14 5:17 PM</t>
  </si>
  <si>
    <t>It's natural to pick up traits from others</t>
  </si>
  <si>
    <t>12/12/14 5:12 PM</t>
  </si>
  <si>
    <t>Amain: with all one's might; at full speed, in great haste; to a high degree.</t>
  </si>
  <si>
    <t>12/12/14 4:59 PM</t>
  </si>
  <si>
    <t>Reddit is currently a force for good</t>
  </si>
  <si>
    <t>12/12/14 4:58 PM</t>
  </si>
  <si>
    <t>12/12/14 4:57 PM</t>
  </si>
  <si>
    <t>Opposing thoughts</t>
  </si>
  <si>
    <t>12/12/14 4:54 PM</t>
  </si>
  <si>
    <t>Stop looking at the numbers</t>
  </si>
  <si>
    <t>Prophet is my life log</t>
  </si>
  <si>
    <t>12/12/14 4:52 PM</t>
  </si>
  <si>
    <t>Perceptual bliss</t>
  </si>
  <si>
    <t>Words give us order</t>
  </si>
  <si>
    <t>12/12/14 4:51 PM</t>
  </si>
  <si>
    <t>In some ways I'm afraid of meditating deeply again</t>
  </si>
  <si>
    <t>Aggregation</t>
  </si>
  <si>
    <t>12/12/14 4:50 PM</t>
  </si>
  <si>
    <t>What a fantastic life to live</t>
  </si>
  <si>
    <t>Sleeping in is giving in, no matter what the time is</t>
  </si>
  <si>
    <t>12/12/14 4:45 PM</t>
  </si>
  <si>
    <t>Retiring is often encouraging your mental flame to dim with time</t>
  </si>
  <si>
    <t>12/12/14 4:24 PM</t>
  </si>
  <si>
    <t>My mind tends to hold steady through the storm</t>
  </si>
  <si>
    <t>Bound and unbound in form and mind</t>
  </si>
  <si>
    <t>12/12/14 4:16 PM</t>
  </si>
  <si>
    <t>More free time generally correlates with increased thought flow</t>
  </si>
  <si>
    <t>12/12/14 4:15 PM</t>
  </si>
  <si>
    <t>The trouble with the commercial world is that it often rewards profitable behavior over good behavior.</t>
  </si>
  <si>
    <t>it's the people that make the place.</t>
  </si>
  <si>
    <t>Stream of mind songs</t>
  </si>
  <si>
    <t>12/12/14 3:59 PM</t>
  </si>
  <si>
    <t>Part of singing well is getting into the mind of a performer</t>
  </si>
  <si>
    <t>12/12/14 3:54 PM</t>
  </si>
  <si>
    <t>To sing well open up your throat</t>
  </si>
  <si>
    <t>12/12/14 3:46 PM</t>
  </si>
  <si>
    <t>To sing well you must be your voice</t>
  </si>
  <si>
    <t>12/12/14 3:37 PM</t>
  </si>
  <si>
    <t>You can go around local minima</t>
  </si>
  <si>
    <t>12/12/14 3:29 PM</t>
  </si>
  <si>
    <t>You are in the deepest parts of your mind when having a thought flood</t>
  </si>
  <si>
    <t>"I'm a bird"</t>
  </si>
  <si>
    <t>12/12/14 3:15 PM</t>
  </si>
  <si>
    <t>It's odd that what feels like a thought drought is actually very thoughtful</t>
  </si>
  <si>
    <t>12/12/14 2:44 PM</t>
  </si>
  <si>
    <t>Lows can not be completely avoided but they can be prevented</t>
  </si>
  <si>
    <t>One can not prepare for the truly unknown</t>
  </si>
  <si>
    <t>12/12/14 2:37 PM</t>
  </si>
  <si>
    <t>Change occurs slowly</t>
  </si>
  <si>
    <t>12/12/14 2:35 PM</t>
  </si>
  <si>
    <t>Sometimes one can be limited by their own language</t>
  </si>
  <si>
    <t>So there is this interplay between thoughtfulness and mindfulness in which lies the path ahead</t>
  </si>
  <si>
    <t>12/12/14 2:34 PM</t>
  </si>
  <si>
    <t>One never wishes to feel 'fully realized'</t>
  </si>
  <si>
    <t>But sometimes we become lost in thought</t>
  </si>
  <si>
    <t>12/12/14 2:33 PM</t>
  </si>
  <si>
    <t>All progress is achieved through thought</t>
  </si>
  <si>
    <t>There are perceptual needs to hold together a self</t>
  </si>
  <si>
    <t>It's odd that a word can be known and understood before one has heard the definition of that word</t>
  </si>
  <si>
    <t>12/12/14 2:32 PM</t>
  </si>
  <si>
    <t>Sometimes big choices can have no effect</t>
  </si>
  <si>
    <t>12/12/14 2:30 PM</t>
  </si>
  <si>
    <t>Sometimes small choices can have big effects</t>
  </si>
  <si>
    <t>Infinite paths lie ahead</t>
  </si>
  <si>
    <t>12/12/14 2:28 PM</t>
  </si>
  <si>
    <t>Capturing the chatter aids in the process of structuring a mind</t>
  </si>
  <si>
    <t>A self sustaining wiggle</t>
  </si>
  <si>
    <t>12/12/14 11:32 AM</t>
  </si>
  <si>
    <t>We're all just chasing some wiggle</t>
  </si>
  <si>
    <t>"America is shaking off its Addiction to Oil"</t>
  </si>
  <si>
    <t>12/12/14 10:26 AM</t>
  </si>
  <si>
    <t>What sustains my thought typically is a thread of novelty</t>
  </si>
  <si>
    <t>12/12/14 10:24 AM</t>
  </si>
  <si>
    <t>You see as much as you want to see</t>
  </si>
  <si>
    <t>Most days just come and go</t>
  </si>
  <si>
    <t>Jittery</t>
  </si>
  <si>
    <t>12/12/14 10:16 AM</t>
  </si>
  <si>
    <t>Commercial musicians are having a rough go at it right now</t>
  </si>
  <si>
    <t>12/12/14 10:11 AM</t>
  </si>
  <si>
    <t>Filtering photons </t>
  </si>
  <si>
    <t>12/12/14 10:06 AM</t>
  </si>
  <si>
    <t>The internet is the source of information but you need to be able to filter it well</t>
  </si>
  <si>
    <t>12/12/14 10:02 AM</t>
  </si>
  <si>
    <t>Most people don't know how to sustain a thought</t>
  </si>
  <si>
    <t>12/12/14 9:45 AM</t>
  </si>
  <si>
    <t>Thought about nothing tends to yield no thought</t>
  </si>
  <si>
    <t>12/12/14 9:39 AM</t>
  </si>
  <si>
    <t>Prophet is about having a conversation with your future self </t>
  </si>
  <si>
    <t>12/12/14 9:36 AM</t>
  </si>
  <si>
    <t>Get loose with the form</t>
  </si>
  <si>
    <t>12/12/14 9:35 AM</t>
  </si>
  <si>
    <t>Perfect is inherently a subjective concept</t>
  </si>
  <si>
    <t>If you're going to try to find meaning you should probably write it down along the way</t>
  </si>
  <si>
    <t>12/12/14 9:33 AM</t>
  </si>
  <si>
    <t>It's a bit odd trying to wake your own mind with your own thought</t>
  </si>
  <si>
    <t>Repetition does make real</t>
  </si>
  <si>
    <t>12/12/14 9:31 AM</t>
  </si>
  <si>
    <t>Humans like to work</t>
  </si>
  <si>
    <t>12/12/14 9:30 AM</t>
  </si>
  <si>
    <t>Epiphanies bloom and then fade away</t>
  </si>
  <si>
    <t>12/12/14 9:29 AM</t>
  </si>
  <si>
    <t>Epiphanies bloom and then die</t>
  </si>
  <si>
    <t>Forgotten wisdom </t>
  </si>
  <si>
    <t>12/12/14 9:28 AM</t>
  </si>
  <si>
    <t>The mind can create it's own realities through repitition of thought</t>
  </si>
  <si>
    <t>I'm still challenged by a consistent means to induce flow</t>
  </si>
  <si>
    <t>12/12/14 9:25 AM</t>
  </si>
  <si>
    <t>I suppose it's easier to reflect now that I have more saved data to reflect upon</t>
  </si>
  <si>
    <t>12/12/14 9:21 AM</t>
  </si>
  <si>
    <t>Sleep tends to wipe the thought slate clean</t>
  </si>
  <si>
    <t>12/12/14 9:20 AM</t>
  </si>
  <si>
    <t>The nice thing about stream graphs is that you can theoretically select and explore thought floods very concisely</t>
  </si>
  <si>
    <t>12/12/14 9:19 AM</t>
  </si>
  <si>
    <t>To me stream graphs are the perfect way to visualize the ebb and flow of time</t>
  </si>
  <si>
    <t>12/12/14 9:12 AM</t>
  </si>
  <si>
    <t>Most people want to believe they're special</t>
  </si>
  <si>
    <t>12/12/14 9:10 AM</t>
  </si>
  <si>
    <t>Thought builds off of thought</t>
  </si>
  <si>
    <t>12/12/14 9:07 AM</t>
  </si>
  <si>
    <t>I know I'm mixing many variables but hopefully over time multivariate analysis will elucidate </t>
  </si>
  <si>
    <t>12/12/14 9:04 AM</t>
  </si>
  <si>
    <t>#Meds: B12, B6, CoQ10, L-Theanine</t>
  </si>
  <si>
    <t>12/12/14 9:03 AM</t>
  </si>
  <si>
    <t>#Meds: Vitamin D3</t>
  </si>
  <si>
    <t>12/12/14 8:58 AM</t>
  </si>
  <si>
    <t>12/12/14 8:56 AM</t>
  </si>
  <si>
    <t>12/12/14 8:53 AM</t>
  </si>
  <si>
    <t>I could aggregate all of my online data into one place</t>
  </si>
  <si>
    <t>12/12/14 8:49 AM</t>
  </si>
  <si>
    <t>Around my age the brain usually begins to pare back synaptic growth</t>
  </si>
  <si>
    <t>12/12/14 8:45 AM</t>
  </si>
  <si>
    <t>Elizabeth Warren is a force of good in Washington</t>
  </si>
  <si>
    <t>12/12/14 8:36 AM</t>
  </si>
  <si>
    <t>Maybe I should ask Karl for a book recomendation</t>
  </si>
  <si>
    <t>12/12/14 8:26 AM</t>
  </si>
  <si>
    <t>However I feel that recently I don't have a good book to stimulate thought</t>
  </si>
  <si>
    <t>Which requires me to consume novel information constantly</t>
  </si>
  <si>
    <t>The challenge is to sustain will while constantly ideating</t>
  </si>
  <si>
    <t>12/12/14 8:25 AM</t>
  </si>
  <si>
    <t>I do open up the community to others but they're more like passing ships in my sea of thought</t>
  </si>
  <si>
    <t>12/12/14 8:24 AM</t>
  </si>
  <si>
    <t>On Prophet I don't have to filter for anyone except for my future self</t>
  </si>
  <si>
    <t>There is a will to speak but no words form through my fingers</t>
  </si>
  <si>
    <t>12/12/14 8:23 AM</t>
  </si>
  <si>
    <t>Sometimes it can be challenging to sustain thought</t>
  </si>
  <si>
    <t>12/12/14 8:22 AM</t>
  </si>
  <si>
    <t>Science is technically all about prophecy. Tight, modeled, data driven prophecy. </t>
  </si>
  <si>
    <t>12/12/14 8:17 AM</t>
  </si>
  <si>
    <t>If a truth is objective it should be able to produce testable predictions </t>
  </si>
  <si>
    <t>12/12/14 8:11 AM</t>
  </si>
  <si>
    <t>It's easier to increase thought volume logged than to increase predictions logged as a percentage of the whole</t>
  </si>
  <si>
    <t>12/12/14 8:08 AM</t>
  </si>
  <si>
    <t>The challenge with prediction tracking is the majority of the time people do not think in the future tense</t>
  </si>
  <si>
    <t>12/12/14 7:41 AM</t>
  </si>
  <si>
    <t>Finding patterns in self data</t>
  </si>
  <si>
    <t>#Meds: Noopept, CDP Choline</t>
  </si>
  <si>
    <t>12/12/14 7:31 AM</t>
  </si>
  <si>
    <t>Repeat</t>
  </si>
  <si>
    <t>12/12/14 7:29 AM</t>
  </si>
  <si>
    <t>Reflect upon the accuracy of your prediction</t>
  </si>
  <si>
    <t>Make a prediction based on your assumptions </t>
  </si>
  <si>
    <t>12/12/14 7:28 AM</t>
  </si>
  <si>
    <t>Ask a question</t>
  </si>
  <si>
    <t>Noopept has been shown to increase levels of nerve growth factor</t>
  </si>
  <si>
    <t>Patrick should try piracetam</t>
  </si>
  <si>
    <t>12/12/14 7:25 AM</t>
  </si>
  <si>
    <t>Mindfulness meditation is associated with a decreased volume of grey matter in the amygdala</t>
  </si>
  <si>
    <t>12/12/14 7:24 AM</t>
  </si>
  <si>
    <t>An ai├║a protects a knowledge substrate from being encoded upon by others</t>
  </si>
  <si>
    <t>12/12/14 6:31 AM</t>
  </si>
  <si>
    <t>Modernizing time visualization</t>
  </si>
  <si>
    <t>12/12/14 6:27 AM</t>
  </si>
  <si>
    <t>Fleeting words</t>
  </si>
  <si>
    <t>12/12/14 6:24 AM</t>
  </si>
  <si>
    <t>Flash of thought</t>
  </si>
  <si>
    <t>Mind my is more structured than Patrick's but his is more creative</t>
  </si>
  <si>
    <t>Each thoughtstream is unique, like a fingerprint of self</t>
  </si>
  <si>
    <t>12/12/14 6:19 AM</t>
  </si>
  <si>
    <t>Each defines their own truth</t>
  </si>
  <si>
    <t>12/12/14 6:01 AM</t>
  </si>
  <si>
    <t>Truth must be constantly modified and rephrased in order to be made comprehensible new generations </t>
  </si>
  <si>
    <t>The Cognicist book of truth is never complete</t>
  </si>
  <si>
    <t>12/12/14 6:00 AM</t>
  </si>
  <si>
    <t>In Cognicism the "bible" or "document of truth" is collaboratively written over time by Cognicist speakers</t>
  </si>
  <si>
    <t>12/12/14 5:59 AM</t>
  </si>
  <si>
    <t>Energy is becoming cheaper</t>
  </si>
  <si>
    <t>12/12/14 5:28 AM</t>
  </si>
  <si>
    <t>#Meds: Resveratrol, Turmeric, CoQ10, Adderall, Fish Oil, Bioperine</t>
  </si>
  <si>
    <t>12/12/14 5:03 AM</t>
  </si>
  <si>
    <t>Sometimes the thought only needs to make sense to the thinker</t>
  </si>
  <si>
    <t>12/12/14 4:22 AM</t>
  </si>
  <si>
    <t>It's nice to know others are maintaining their path while I have wandered off a bit</t>
  </si>
  <si>
    <t>12/12/14 4:19 AM</t>
  </si>
  <si>
    <t>Maybe the private button should remember its state</t>
  </si>
  <si>
    <t>#Meds: Welbutrin</t>
  </si>
  <si>
    <t>12/12/14 2:34 AM</t>
  </si>
  <si>
    <t>i must be careful with the "go" button given its proximity to the often-used backspace button</t>
  </si>
  <si>
    <t>12/11/14 11:06 PM</t>
  </si>
  <si>
    <t>stitching present and past together to determine a state of ideal outcome</t>
  </si>
  <si>
    <t>12/11/14 11:03 PM</t>
  </si>
  <si>
    <t>the mind magnifies certain elements of our sensory experience, su</t>
  </si>
  <si>
    <t>12/11/14 11:01 PM</t>
  </si>
  <si>
    <t>the mind misjudg</t>
  </si>
  <si>
    <t>12/11/14 11:00 PM</t>
  </si>
  <si>
    <t>We do not choose to be given life. Where we are is exactly where we need to be right now, so continue journeying into the future</t>
  </si>
  <si>
    <t>12/11/14 10:56 PM</t>
  </si>
  <si>
    <t>The universe is unfolding right in front of our minds.</t>
  </si>
  <si>
    <t>12/11/14 10:51 PM</t>
  </si>
  <si>
    <t>Imagination is the universe thinking about a different version of itself.</t>
  </si>
  <si>
    <t>12/11/14 10:10 PM</t>
  </si>
  <si>
    <t>the individualised nature of mental health treatment means that no singular behaviour management system is ideal. </t>
  </si>
  <si>
    <t>12/11/14 4:38 PM</t>
  </si>
  <si>
    <t>I think I'm finally at a place where my mental health is stable enough that I'm no longer just trying to do OK. </t>
  </si>
  <si>
    <t>If you keep getting into negative situations, you probably have behaviour that's putting you there (at least partly)</t>
  </si>
  <si>
    <t>12/11/14 4:34 PM</t>
  </si>
  <si>
    <t>It pays to remind oneself that they are worthy. all minds are. </t>
  </si>
  <si>
    <t>12/11/14 4:33 PM</t>
  </si>
  <si>
    <t>I am a good man. </t>
  </si>
  <si>
    <t>One important improvement humans need is improvement in the ability to make decisions based on long term consequences and goals.</t>
  </si>
  <si>
    <t>12/11/14 4:31 PM</t>
  </si>
  <si>
    <t>The things I'm tracking with #tracking are not all the things that contribute to my state. </t>
  </si>
  <si>
    <t>Some of this is because I'm peeved at myself that I haven't been editing my novel. </t>
  </si>
  <si>
    <t>12/11/14 4:19 PM</t>
  </si>
  <si>
    <t>some of this is because I'</t>
  </si>
  <si>
    <t>Sometimes I envy people with regular schedules" sometimes I don't. not sure which Id prefer. </t>
  </si>
  <si>
    <t>12/11/14 4:17 PM</t>
  </si>
  <si>
    <t>it's weird to have a job where at 26 I can say "I'm too old for this shit"</t>
  </si>
  <si>
    <t>12/11/14 4:11 PM</t>
  </si>
  <si>
    <t>I think it might be time to get out of direct care mental health</t>
  </si>
  <si>
    <t>12/11/14 3:46 PM</t>
  </si>
  <si>
    <t>One must create their own purpose</t>
  </si>
  <si>
    <t>12/11/14 12:05 PM</t>
  </si>
  <si>
    <t>The force that drives exothermic reactions</t>
  </si>
  <si>
    <t>12/11/14 12:02 PM</t>
  </si>
  <si>
    <t>The force that drives consciousness</t>
  </si>
  <si>
    <t>12/11/14 12:01 PM</t>
  </si>
  <si>
    <t>The force that drives life</t>
  </si>
  <si>
    <t>I have gone far into the depths of my mind</t>
  </si>
  <si>
    <t>12/11/14 11:59 AM</t>
  </si>
  <si>
    <t>The rain is a gift</t>
  </si>
  <si>
    <t>12/11/14 11:58 AM</t>
  </si>
  <si>
    <t>Seeking meaning</t>
  </si>
  <si>
    <t>12/11/14 11:52 AM</t>
  </si>
  <si>
    <t>Light provides inspiration</t>
  </si>
  <si>
    <t>12/11/14 11:50 AM</t>
  </si>
  <si>
    <t>I need inspiration</t>
  </si>
  <si>
    <t>12/11/14 11:01 AM</t>
  </si>
  <si>
    <t>Inspire: to fill one with the urge or ability to do or feel something, especially to do something creative.</t>
  </si>
  <si>
    <t>12/11/14 10:59 AM</t>
  </si>
  <si>
    <t>Uninspired</t>
  </si>
  <si>
    <t>12/11/14 10:58 AM</t>
  </si>
  <si>
    <t>You are the sensory inputs you receive</t>
  </si>
  <si>
    <t>12/11/14 10:32 AM</t>
  </si>
  <si>
    <t>Aggregation of data collections</t>
  </si>
  <si>
    <t>A spun will</t>
  </si>
  <si>
    <t>12/11/14 10:26 AM</t>
  </si>
  <si>
    <t>Ai├║a</t>
  </si>
  <si>
    <t>12/11/14 10:25 AM</t>
  </si>
  <si>
    <t>I want an opponent </t>
  </si>
  <si>
    <t>12/11/14 10:22 AM</t>
  </si>
  <si>
    <t>Thought drought </t>
  </si>
  <si>
    <t>12/11/14 8:34 AM</t>
  </si>
  <si>
    <t>It's kind of sad that I don't have that many thoughts to log</t>
  </si>
  <si>
    <t>12/11/14 7:39 AM</t>
  </si>
  <si>
    <t>No matter how good it is, people want better</t>
  </si>
  <si>
    <t>12/11/14 6:16 AM</t>
  </si>
  <si>
    <t>#Meds: Wellbutrin</t>
  </si>
  <si>
    <t>12/11/14 4:18 AM</t>
  </si>
  <si>
    <t>Progress occurs at a slow pace</t>
  </si>
  <si>
    <t>12/10/14 4:00 PM</t>
  </si>
  <si>
    <t>A rule doesn't really exist if no one is around to enforce it.</t>
  </si>
  <si>
    <t>12/10/14 11:32 AM</t>
  </si>
  <si>
    <t>apathy to a problem is worse than blindness to it. </t>
  </si>
  <si>
    <t>12/10/14 10:03 AM</t>
  </si>
  <si>
    <t>However we are disillusioned by the illusion we create ourselves</t>
  </si>
  <si>
    <t>12/10/14 9:56 AM</t>
  </si>
  <si>
    <t>At times one can feel disillusioned </t>
  </si>
  <si>
    <t>12/10/14 9:55 AM</t>
  </si>
  <si>
    <t>There is an internal flame of motivation that you must fight to keep alight </t>
  </si>
  <si>
    <t>12/10/14 9:54 AM</t>
  </si>
  <si>
    <t>12/10/14 8:52 AM</t>
  </si>
  <si>
    <t>It's time for Streamgraph 2.0</t>
  </si>
  <si>
    <t>12/10/14 7:13 AM</t>
  </si>
  <si>
    <t>12/10/14 5:32 AM</t>
  </si>
  <si>
    <t>Universal Molecular Recycler</t>
  </si>
  <si>
    <t>12/10/14 4:58 AM</t>
  </si>
  <si>
    <t>Data visualization is one of the great modern arts</t>
  </si>
  <si>
    <t>12/10/14 4:50 AM</t>
  </si>
  <si>
    <t>If you can't optimize the brain, optimize the mind</t>
  </si>
  <si>
    <t>12/10/14 3:52 AM</t>
  </si>
  <si>
    <t>I already augment my intelligence</t>
  </si>
  <si>
    <t>12/10/14 3:47 AM</t>
  </si>
  <si>
    <t>Sometimes when we drift in the mind we get lost</t>
  </si>
  <si>
    <t>12/10/14 3:45 AM</t>
  </si>
  <si>
    <t>It is natural to drift in the mind</t>
  </si>
  <si>
    <t>#Meds: Wellbutrin, Modafinil, Galantamine, Resveratrol, Turmeric, Bioperine, CDP Choline, Piracetam, Noopept, CoQ10</t>
  </si>
  <si>
    <t>12/10/14 2:38 AM</t>
  </si>
  <si>
    <t>We exist to experience</t>
  </si>
  <si>
    <t>12/10/14 1:54 AM</t>
  </si>
  <si>
    <t>Learn to listen</t>
  </si>
  <si>
    <t>12/09/14 1:10 PM</t>
  </si>
  <si>
    <t>"Reality is a marvelous system of squiggles" - Alan Watts</t>
  </si>
  <si>
    <t>12/09/14 1:08 PM</t>
  </si>
  <si>
    <t>It's easier to live in the now if you have the means to live in the now</t>
  </si>
  <si>
    <t>12/09/14 1:04 PM</t>
  </si>
  <si>
    <t>Learning to interpret data in all forms and provide actionable insights is a challenging task</t>
  </si>
  <si>
    <t>12/09/14 12:22 PM</t>
  </si>
  <si>
    <t>The challenge with self tracking is maintaining the habit</t>
  </si>
  <si>
    <t>12/09/14 12:19 PM</t>
  </si>
  <si>
    <t>12/09/14 11:48 AM</t>
  </si>
  <si>
    <t>12/09/14 11:24 AM</t>
  </si>
  <si>
    <t>I'm trying to predict thought floods</t>
  </si>
  <si>
    <t>12/09/14 11:22 AM</t>
  </si>
  <si>
    <t>Paper is more permanent but bits are searchable and replicable</t>
  </si>
  <si>
    <t>12/09/14 9:44 AM</t>
  </si>
  <si>
    <t>Logging imbues a fleeting thought with permanence</t>
  </si>
  <si>
    <t>12/09/14 7:11 AM</t>
  </si>
  <si>
    <t>We must create a mathematical representation of what each category "means"</t>
  </si>
  <si>
    <t>12/09/14 6:35 AM</t>
  </si>
  <si>
    <t>Because categories are semantic, to create a good model the model needs to capture semantics</t>
  </si>
  <si>
    <t>12/09/14 6:34 AM</t>
  </si>
  <si>
    <t>Calculate semantic similarity to word vectors that represent category names</t>
  </si>
  <si>
    <t>I love exploring data</t>
  </si>
  <si>
    <t>12/09/14 6:30 AM</t>
  </si>
  <si>
    <t>Visualizing thought as a word stream gives one a birdseye view of self</t>
  </si>
  <si>
    <t>12/09/14 6:28 AM</t>
  </si>
  <si>
    <t>#Meds: 5-HTP, CBD</t>
  </si>
  <si>
    <t>12/09/14 6:15 AM</t>
  </si>
  <si>
    <t>Freeform text logging is the easiest but parsing can be hard</t>
  </si>
  <si>
    <t>12/09/14 6:09 AM</t>
  </si>
  <si>
    <t>The potential in Watson Analytics for Prophet is exciting</t>
  </si>
  <si>
    <t>12/09/14 6:07 AM</t>
  </si>
  <si>
    <t>Rest can heal the mind</t>
  </si>
  <si>
    <t>The ebb is rest</t>
  </si>
  <si>
    <t>Without ebb there is no flow</t>
  </si>
  <si>
    <t>12/09/14 6:02 AM</t>
  </si>
  <si>
    <t>If one stops learning they will always fear the unknown</t>
  </si>
  <si>
    <t>Novel thought sparks a flame in a curious mind</t>
  </si>
  <si>
    <t>It takes the right thought to rouse a mind</t>
  </si>
  <si>
    <t>12/09/14 6:01 AM</t>
  </si>
  <si>
    <t>Progress happens in fits and starts</t>
  </si>
  <si>
    <t>I feel like it's rarer to have a 'question' flood</t>
  </si>
  <si>
    <t>A thread of thought trailing around a spindle</t>
  </si>
  <si>
    <t>Data exploration and visualization is extremely enjoyable to me</t>
  </si>
  <si>
    <t>12/09/14 5:46 AM</t>
  </si>
  <si>
    <t>Cognicism and Prophet are intertwined thought I talk about Cognicism less </t>
  </si>
  <si>
    <t>For me knowledge is always the path forward </t>
  </si>
  <si>
    <t>12/09/14 5:42 AM</t>
  </si>
  <si>
    <t>There are so many things I feel I could do with a like minded team of capable software engineers </t>
  </si>
  <si>
    <t>Ideas can be akin to thought viruses</t>
  </si>
  <si>
    <t>12/09/14 5:35 AM</t>
  </si>
  <si>
    <t>There are still supporting subsystems I need to build for Prophet</t>
  </si>
  <si>
    <t>Directed thoughts </t>
  </si>
  <si>
    <t>12/09/14 5:31 AM</t>
  </si>
  <si>
    <t>Prophet is a more general purpose tool than Sync to Sunrise was</t>
  </si>
  <si>
    <t>12/09/14 5:30 AM</t>
  </si>
  <si>
    <t>I tend to only log what I think is interesting, novel, or memorable </t>
  </si>
  <si>
    <t>12/09/14 5:29 AM</t>
  </si>
  <si>
    <t>The challenge of having a mind is having to make a decision when not enough information is available</t>
  </si>
  <si>
    <t>12/09/14 5:27 AM</t>
  </si>
  <si>
    <t>Sometimes stagnation can occur in a neural computer when there is a lack of novel input</t>
  </si>
  <si>
    <t>12/09/14 5:26 AM</t>
  </si>
  <si>
    <t>12/09/14 5:21 AM</t>
  </si>
  <si>
    <t>Sustained will</t>
  </si>
  <si>
    <t>12/09/14 3:52 AM</t>
  </si>
  <si>
    <t>Time is the mountain</t>
  </si>
  <si>
    <t>12/09/14 3:34 AM</t>
  </si>
  <si>
    <t>12/09/14 3:31 AM</t>
  </si>
  <si>
    <t>Humans interconnect through shared experience</t>
  </si>
  <si>
    <t>12/09/14 3:30 AM</t>
  </si>
  <si>
    <t>Wondering whether I identify more with Secular Humanism or Objectivism.</t>
  </si>
  <si>
    <t>12/08/14 6:14 PM</t>
  </si>
  <si>
    <t>Sudden insight</t>
  </si>
  <si>
    <t>12/08/14 4:20 PM</t>
  </si>
  <si>
    <t>When lost trace your way back to the path chosen </t>
  </si>
  <si>
    <t>Seeking signal in the noise</t>
  </si>
  <si>
    <t>12/08/14 4:16 PM</t>
  </si>
  <si>
    <t>Meaning visualized</t>
  </si>
  <si>
    <t>12/08/14 4:10 PM</t>
  </si>
  <si>
    <t>Semantic segmentation</t>
  </si>
  <si>
    <t>12/08/14 3:41 PM</t>
  </si>
  <si>
    <t>A sustained thread of mind</t>
  </si>
  <si>
    <t>12/08/14 2:12 PM</t>
  </si>
  <si>
    <t>Semantic search</t>
  </si>
  <si>
    <t>12/08/14 2:02 PM</t>
  </si>
  <si>
    <t>"Post date and time are positively correlated" - Watson Analytics</t>
  </si>
  <si>
    <t>12/08/14 1:25 PM</t>
  </si>
  <si>
    <t>"The interaction of time and prophet drives truth (Predictive Strength: 61%)" - Watson Analytics</t>
  </si>
  <si>
    <t>12/08/14 1:13 PM</t>
  </si>
  <si>
    <t>"The interaction of stream and future drives consciousness (Predictive Strength: 52%)" - Watson Analytics</t>
  </si>
  <si>
    <t>12/08/14 1:10 PM</t>
  </si>
  <si>
    <t>12/08/14 12:09 PM</t>
  </si>
  <si>
    <t>Man created god in his own image</t>
  </si>
  <si>
    <t>12/08/14 12:05 PM</t>
  </si>
  <si>
    <t>#tracking CE 6 guitar. SU yes gin MC yes HC 10 HL 9</t>
  </si>
  <si>
    <t>12/08/14 11:50 AM</t>
  </si>
  <si>
    <t>Thought communicated via text is generally not searchable</t>
  </si>
  <si>
    <t>12/08/14 9:09 AM</t>
  </si>
  <si>
    <t>12/08/14 5:50 AM</t>
  </si>
  <si>
    <t>Prophet is a means to find knowledge</t>
  </si>
  <si>
    <t>12/08/14 5:47 AM</t>
  </si>
  <si>
    <t>The current stream graph is a good demo but I need to get a greater mastery of d3</t>
  </si>
  <si>
    <t>12/08/14 5:36 AM</t>
  </si>
  <si>
    <t>science.prophet.vision</t>
  </si>
  <si>
    <t>12/08/14 5:32 AM</t>
  </si>
  <si>
    <t>I need to be able to select the stream graph with a brush and load finer detail</t>
  </si>
  <si>
    <t>12/08/14 5:30 AM</t>
  </si>
  <si>
    <t>Constantly strive to be better</t>
  </si>
  <si>
    <t>12/08/14 5:28 AM</t>
  </si>
  <si>
    <t>Stream search</t>
  </si>
  <si>
    <t>12/08/14 4:12 AM</t>
  </si>
  <si>
    <t>Multistreams</t>
  </si>
  <si>
    <t>"Perception is 9/10 of the law" - Fox Scarlett</t>
  </si>
  <si>
    <t>12/08/14 4:09 AM</t>
  </si>
  <si>
    <t>Cultivate will</t>
  </si>
  <si>
    <t>12/08/14 2:26 AM</t>
  </si>
  <si>
    <t>Directed questions</t>
  </si>
  <si>
    <t>12/08/14 2:09 AM</t>
  </si>
  <si>
    <t>This is what I get for using tea to solve an evening headache...</t>
  </si>
  <si>
    <t>12/07/14 8:25 PM</t>
  </si>
  <si>
    <t>Research Topic: http://docs.0xdata.com/datascience/top.html</t>
  </si>
  <si>
    <t>12/07/14 7:09 PM</t>
  </si>
  <si>
    <t>I like the new interface.</t>
  </si>
  <si>
    <t>12/07/14 7:08 PM</t>
  </si>
  <si>
    <t>Abstraction</t>
  </si>
  <si>
    <t>12/07/14 3:50 PM</t>
  </si>
  <si>
    <t>The truth is that ideas live in our minds</t>
  </si>
  <si>
    <t>12/07/14 3:48 PM</t>
  </si>
  <si>
    <t>Be as wise as your mind may allow</t>
  </si>
  <si>
    <t>12/07/14 3:42 PM</t>
  </si>
  <si>
    <t>Fear of the unknown challenges objective truth</t>
  </si>
  <si>
    <t>"We need better methods for multivariate analysis" </t>
  </si>
  <si>
    <t>12/07/14 3:39 PM</t>
  </si>
  <si>
    <t>The brain is a tool to be used and restructured as needed</t>
  </si>
  <si>
    <t>12/07/14 3:38 PM</t>
  </si>
  <si>
    <t>Maintain the health of your spine</t>
  </si>
  <si>
    <t>12/07/14 3:34 PM</t>
  </si>
  <si>
    <t>Breath illuminates</t>
  </si>
  <si>
    <t>12/07/14 3:32 PM</t>
  </si>
  <si>
    <t>The universe of my body</t>
  </si>
  <si>
    <t>12/07/14 3:30 PM</t>
  </si>
  <si>
    <t>The body doesn't need to float if the mind can</t>
  </si>
  <si>
    <t>12/07/14 3:29 PM</t>
  </si>
  <si>
    <t>I can do more</t>
  </si>
  <si>
    <t>12/07/14 3:25 PM</t>
  </si>
  <si>
    <t>Take time to be one with the body</t>
  </si>
  <si>
    <t>12/07/14 3:23 PM</t>
  </si>
  <si>
    <t>Trying to hold yourself together into one singular form</t>
  </si>
  <si>
    <t>Be in yourself a brave little spark</t>
  </si>
  <si>
    <t>12/07/14 3:19 PM</t>
  </si>
  <si>
    <t>Optimize the human condition</t>
  </si>
  <si>
    <t>Condensed knowledge</t>
  </si>
  <si>
    <t>12/07/14 2:00 PM</t>
  </si>
  <si>
    <t>Prophet enables me to think bigger</t>
  </si>
  <si>
    <t>12/07/14 1:58 PM</t>
  </si>
  <si>
    <t>12/07/14 3:23 AM</t>
  </si>
  <si>
    <t>#Meds: Nawgan, Wellbutrin, Adderall, Turmeric, Resveratrol, BioPerine</t>
  </si>
  <si>
    <t>12/07/14 3:06 AM</t>
  </si>
  <si>
    <t>my friendship with Matt is documented in musical form on the internet</t>
  </si>
  <si>
    <t>12/07/14 2:50 AM</t>
  </si>
  <si>
    <t>The billboard charts are a dated measurement system</t>
  </si>
  <si>
    <t>12/06/14 3:17 PM</t>
  </si>
  <si>
    <t>Lull</t>
  </si>
  <si>
    <t>12/06/14 3:08 PM</t>
  </si>
  <si>
    <t>Fluid dynamics</t>
  </si>
  <si>
    <t>12/06/14 3:02 PM</t>
  </si>
  <si>
    <t>Rhythm and Order</t>
  </si>
  <si>
    <t>12/06/14 3:01 PM</t>
  </si>
  <si>
    <t>Without rhythm time could not be measured </t>
  </si>
  <si>
    <t>12/06/14 2:53 PM</t>
  </si>
  <si>
    <t>12/06/14 2:52 PM</t>
  </si>
  <si>
    <t>Elastic time</t>
  </si>
  <si>
    <t>12/06/14 2:51 PM</t>
  </si>
  <si>
    <t>Fluid time</t>
  </si>
  <si>
    <t>Encoded knowledge</t>
  </si>
  <si>
    <t>12/06/14 2:48 PM</t>
  </si>
  <si>
    <t>Inspiration visualized</t>
  </si>
  <si>
    <t>12/06/14 2:46 PM</t>
  </si>
  <si>
    <t>12/06/14 2:28 PM</t>
  </si>
  <si>
    <t>I need to learn more about d3 to progress</t>
  </si>
  <si>
    <t>Putting on a face</t>
  </si>
  <si>
    <t>12/06/14 1:09 PM</t>
  </si>
  <si>
    <t>Tracing a line across the chasm of an eternal now</t>
  </si>
  <si>
    <t>12/06/14 12:23 PM</t>
  </si>
  <si>
    <t>Prophet 2.0 is a blank slate for me right now</t>
  </si>
  <si>
    <t>12/06/14 12:21 PM</t>
  </si>
  <si>
    <t>Digital villages </t>
  </si>
  <si>
    <t>12/06/14 12:20 PM</t>
  </si>
  <si>
    <t>Collective truth algorithm </t>
  </si>
  <si>
    <t>12/06/14 12:19 PM</t>
  </si>
  <si>
    <t>Creative faucet </t>
  </si>
  <si>
    <t>12/06/14 12:11 PM</t>
  </si>
  <si>
    <t>It's difficult to imagine another species state of perception</t>
  </si>
  <si>
    <t>The river of time</t>
  </si>
  <si>
    <t>12/06/14 12:09 PM</t>
  </si>
  <si>
    <t>Tracing a path in the river of time</t>
  </si>
  <si>
    <t>12/06/14 12:07 PM</t>
  </si>
  <si>
    <t>Find a new path if you need to</t>
  </si>
  <si>
    <t>Need to design a "thoughtchain" </t>
  </si>
  <si>
    <t>12/06/14 11:52 AM</t>
  </si>
  <si>
    <t>Word creation is fun</t>
  </si>
  <si>
    <t>12/06/14 11:48 AM</t>
  </si>
  <si>
    <t>An API for thought</t>
  </si>
  <si>
    <t>12/06/14 11:47 AM</t>
  </si>
  <si>
    <t>Thought simplified</t>
  </si>
  <si>
    <t>12/06/14 11:45 AM</t>
  </si>
  <si>
    <t>Collective prediction</t>
  </si>
  <si>
    <t>Create a vision of your future self</t>
  </si>
  <si>
    <t>12/06/14 11:44 AM</t>
  </si>
  <si>
    <t>Writing potential futures</t>
  </si>
  <si>
    <t>12/06/14 11:43 AM</t>
  </si>
  <si>
    <t>Envision your future self</t>
  </si>
  <si>
    <t>12/06/14 11:41 AM</t>
  </si>
  <si>
    <t>self.prophet.vision</t>
  </si>
  <si>
    <t>12/06/14 11:40 AM</t>
  </si>
  <si>
    <t>finance.prophet.vision</t>
  </si>
  <si>
    <t>Searching for patterns in words</t>
  </si>
  <si>
    <t>12/06/14 11:39 AM</t>
  </si>
  <si>
    <t>Life log</t>
  </si>
  <si>
    <t>12/06/14 11:35 AM</t>
  </si>
  <si>
    <t>A thought saved is a thought gained</t>
  </si>
  <si>
    <t>A journal of mind</t>
  </si>
  <si>
    <t>12/06/14 11:34 AM</t>
  </si>
  <si>
    <t>A journal of thought</t>
  </si>
  <si>
    <t>12/06/14 11:33 AM</t>
  </si>
  <si>
    <t>Digital collectives as distributed countries </t>
  </si>
  <si>
    <t>In many ways we are our faces</t>
  </si>
  <si>
    <t>12/06/14 11:30 AM</t>
  </si>
  <si>
    <t>12/06/14 10:15 AM</t>
  </si>
  <si>
    <t>Neural Highways</t>
  </si>
  <si>
    <t>12/06/14 10:09 AM</t>
  </si>
  <si>
    <t>#Meds: Lions Mane, CDP Choline, Acetyl L-Carnitine, Piracetam</t>
  </si>
  <si>
    <t>12/06/14 9:56 AM</t>
  </si>
  <si>
    <t>12/06/14 9:52 AM</t>
  </si>
  <si>
    <t>Rough geometry</t>
  </si>
  <si>
    <t>12/06/14 9:50 AM</t>
  </si>
  <si>
    <t>12/06/14 9:01 AM</t>
  </si>
  <si>
    <t>Put will into the vessel</t>
  </si>
  <si>
    <t>Artificial vessel</t>
  </si>
  <si>
    <t>12/06/14 8:59 AM</t>
  </si>
  <si>
    <t>"Every single person is creative" - Richard Florida</t>
  </si>
  <si>
    <t>12/06/14 8:57 AM</t>
  </si>
  <si>
    <t>Be active of mind</t>
  </si>
  <si>
    <t>12/06/14 8:48 AM</t>
  </si>
  <si>
    <t>Sometimes we choose to interpret things as signs</t>
  </si>
  <si>
    <t>12/06/14 8:47 AM</t>
  </si>
  <si>
    <t>The mountain is currently a better path than the white void</t>
  </si>
  <si>
    <t>12/06/14 7:43 AM</t>
  </si>
  <si>
    <t>Colors make it easy to track things</t>
  </si>
  <si>
    <t>12/06/14 7:23 AM</t>
  </si>
  <si>
    <t>I need to enable HTTPS for Prophet 2.0 immediately</t>
  </si>
  <si>
    <t>12/06/14 6:07 AM</t>
  </si>
  <si>
    <t>Prophet 2.0</t>
  </si>
  <si>
    <t>12/06/14 6:02 AM</t>
  </si>
  <si>
    <t>#Meds: Wellbutrin, Modafinil, Nawgan, Tumeric, Resveratrol, Bioperine</t>
  </si>
  <si>
    <t>12/06/14 4:13 AM</t>
  </si>
  <si>
    <t>http://ttic.uchicago.edu/~klivescu/papers/bansal_etal_ACL2014.pdf</t>
  </si>
  <si>
    <t>12/05/14 8:52 AM</t>
  </si>
  <si>
    <t>http://www.sersc.org/journals/IJGDC/vol7_no3/5.pdf</t>
  </si>
  <si>
    <t>Damnit the site has a bug to fix</t>
  </si>
  <si>
    <t>12/05/14 7:51 AM</t>
  </si>
  <si>
    <t>I am falling in love with Katie (this I think. Who knows for sure)</t>
  </si>
  <si>
    <t>12/04/14 10:02 PM</t>
  </si>
  <si>
    <t>may the mind speak peace. Dream little homunculus you will have another day in the sun. </t>
  </si>
  <si>
    <t>12/04/14 9:59 PM</t>
  </si>
  <si>
    <t>insanity is valuable, but not trustable. </t>
  </si>
  <si>
    <t>Philip K Dick is the John the Baptist of Cognicism</t>
  </si>
  <si>
    <t>12/04/14 9:57 PM</t>
  </si>
  <si>
    <t>we are never one person, only one history, and even that changes with us</t>
  </si>
  <si>
    <t>12/04/14 9:56 PM</t>
  </si>
  <si>
    <t>feeling that you can be yourself is extremely valuable. the things that increase this change as you change</t>
  </si>
  <si>
    <t>I like that Katie lives in the same secret musical I live in</t>
  </si>
  <si>
    <t>12/04/14 9:55 PM</t>
  </si>
  <si>
    <t>must think, must sleep, the mind divides</t>
  </si>
  <si>
    <t>sleep beckons but the mind yearns</t>
  </si>
  <si>
    <t>exceptional minds either soar or struggle, they do little in between</t>
  </si>
  <si>
    <t>a thought removed from its mind is like a tree removed from its forest, still similar, but less for not talking to neighbours</t>
  </si>
  <si>
    <t>12/04/14 9:47 PM</t>
  </si>
  <si>
    <t>quoth Matt Sevrens "but the shadow helps recreate the original thought"</t>
  </si>
  <si>
    <t>12/04/14 9:46 PM</t>
  </si>
  <si>
    <t>we (prophet) see the shadow of a thought, not the thought itself</t>
  </si>
  <si>
    <t>12/04/14 9:45 PM</t>
  </si>
  <si>
    <t>the truth we apply to short statements is mostly projection, not objective assesment</t>
  </si>
  <si>
    <t>12/04/14 9:44 PM</t>
  </si>
  <si>
    <t>any statement not of significant length is inherently incomplete</t>
  </si>
  <si>
    <t>12/04/14 9:43 PM</t>
  </si>
  <si>
    <t>ones biases make them, and break them, and define them, but they are not permanent</t>
  </si>
  <si>
    <t>speakers for the mind can only speak fully for themselves. they must state their biases in speaking for others</t>
  </si>
  <si>
    <t>12/04/14 9:42 PM</t>
  </si>
  <si>
    <t>speakers for the mind must speak for each mind as it is, not as it compares to an ideal mind. </t>
  </si>
  <si>
    <t>if judging think first of what the judged is capable of</t>
  </si>
  <si>
    <t>12/04/14 9:41 PM</t>
  </si>
  <si>
    <t>never hold a mind to a standard it cannot meet. </t>
  </si>
  <si>
    <t>one shouldn't put value on given traits but on learned skills</t>
  </si>
  <si>
    <t>having an interlocutor increases flow of thought (posting of it moreso)</t>
  </si>
  <si>
    <t>12/04/14 9:39 PM</t>
  </si>
  <si>
    <t>sms's are parsed differently than prophet posts, but each is valuable</t>
  </si>
  <si>
    <t>12/04/14 9:38 PM</t>
  </si>
  <si>
    <t>it's easy to think of thought recording as dystopian, but I would welcome it. </t>
  </si>
  <si>
    <t>12/04/14 9:35 PM</t>
  </si>
  <si>
    <t>the latency of my mind is always greater than that of my recording medium</t>
  </si>
  <si>
    <t>12/04/14 9:34 PM</t>
  </si>
  <si>
    <t>all thoughts are worth having, not all thoughts are worth acting</t>
  </si>
  <si>
    <t>all stimuli are equal, but some stimuli are faster than others</t>
  </si>
  <si>
    <t>log now prophet later</t>
  </si>
  <si>
    <t>It's all about other people</t>
  </si>
  <si>
    <t>12/04/14 9:25 PM</t>
  </si>
  <si>
    <t>Sleep time is now</t>
  </si>
  <si>
    <t>12/04/14 9:12 PM</t>
  </si>
  <si>
    <t>In many ways I have a simple mind</t>
  </si>
  <si>
    <t>12/04/14 9:11 PM</t>
  </si>
  <si>
    <t>Thought has value</t>
  </si>
  <si>
    <t>Love it when pat is of much thought</t>
  </si>
  <si>
    <t>12/04/14 9:09 PM</t>
  </si>
  <si>
    <t>Disillusioned</t>
  </si>
  <si>
    <t>a belief build on doubt rather than faith is valuable, but difficult to promote</t>
  </si>
  <si>
    <t>12/04/14 9:02 PM</t>
  </si>
  <si>
    <t>I find myself unable to believe anything that has no evidence. I can entertain it, but not put faith in it. </t>
  </si>
  <si>
    <t>12/04/14 9:01 PM</t>
  </si>
  <si>
    <t>A religion of empiricism is no religion at all, but we lack the words to state what it is clearly</t>
  </si>
  <si>
    <t>how one says something matters. but the root thought always matters more to the speaker. </t>
  </si>
  <si>
    <t>12/04/14 8:59 PM</t>
  </si>
  <si>
    <t>if constant thought is innate to some and not others, it's wrong to put value on it</t>
  </si>
  <si>
    <t>12/04/14 8:45 PM</t>
  </si>
  <si>
    <t>if one isn't always thinking. one isn't living as they should. </t>
  </si>
  <si>
    <t>all stimuli have subjective relevance. </t>
  </si>
  <si>
    <t>12/04/14 8:43 PM</t>
  </si>
  <si>
    <t>The emotional resonance of music is deeply personal, but to some extent also quantifiable</t>
  </si>
  <si>
    <t>12/04/14 8:41 PM</t>
  </si>
  <si>
    <t>Searchable cache of self</t>
  </si>
  <si>
    <t>12/04/14 8:30 PM</t>
  </si>
  <si>
    <t>the mind seeks the vessel groans the yearning in ones brain it flows, and soon the vessel too will yield to consciousness if wel</t>
  </si>
  <si>
    <t>12/04/14 8:28 PM</t>
  </si>
  <si>
    <t>Sometimes it's nice to just observe</t>
  </si>
  <si>
    <t>shrooms increase focus but if you don't have a focus, the thought goes everywhere</t>
  </si>
  <si>
    <t>12/04/14 8:26 PM</t>
  </si>
  <si>
    <t>psilocybin is best when you have something to think about</t>
  </si>
  <si>
    <t>the nature of psychedelic experiences meshes well with cognicism</t>
  </si>
  <si>
    <t>you can change how you feel by thinking differently, but the initial emotion is something different</t>
  </si>
  <si>
    <t>12/04/14 8:25 PM</t>
  </si>
  <si>
    <t>though this is false, it's a helpful lie. the lie of the consistent self</t>
  </si>
  <si>
    <t>12/04/14 8:22 PM</t>
  </si>
  <si>
    <t>as we swim and fight against the stimuli that assail us we learn to think of ourselves as a singular me. </t>
  </si>
  <si>
    <t>the nature of thought is based on the brain not the individual, the topic of thought is always subjective</t>
  </si>
  <si>
    <t>12/04/14 8:21 PM</t>
  </si>
  <si>
    <t>music latches onto this fact and rises an emotional response without the mind being fully aware</t>
  </si>
  <si>
    <t>sound affects us the way it does because it is routed into our brain through older channels</t>
  </si>
  <si>
    <t>12/04/14 8:20 PM</t>
  </si>
  <si>
    <t>A song is like a secret key</t>
  </si>
  <si>
    <t>12/04/14 8:18 PM</t>
  </si>
  <si>
    <t>#tracking CE 10 guitar HC 10 katie SU weed, wine MC yes HL 9</t>
  </si>
  <si>
    <t>12/04/14 6:52 PM</t>
  </si>
  <si>
    <t>Self activating neuron</t>
  </si>
  <si>
    <t>12/04/14 3:52 PM</t>
  </si>
  <si>
    <t>Vicissitude</t>
  </si>
  <si>
    <t>12/04/14 3:02 PM</t>
  </si>
  <si>
    <t>12/04/14 12:12 PM</t>
  </si>
  <si>
    <t>12/04/14 12:01 PM</t>
  </si>
  <si>
    <t>Time and form are consistent restraints </t>
  </si>
  <si>
    <t>12/04/14 11:53 AM</t>
  </si>
  <si>
    <t>I can invent as many words as I want or need</t>
  </si>
  <si>
    <t>12/04/14 11:52 AM</t>
  </si>
  <si>
    <t>Internal versus external states of mind</t>
  </si>
  <si>
    <t>12/04/14 11:46 AM</t>
  </si>
  <si>
    <t>It would be interesting to see my "private" vs "non-private" thoughts visualized </t>
  </si>
  <si>
    <t>12/04/14 11:45 AM</t>
  </si>
  <si>
    <t>#Meds: Turmeric, Resveratrol, BioPerine</t>
  </si>
  <si>
    <t>12/04/14 11:42 AM</t>
  </si>
  <si>
    <t>The confluence of mindfulness and thoughtfulness </t>
  </si>
  <si>
    <t>With Machine Learning you do a lot more reading and thinking and a lot less code writing</t>
  </si>
  <si>
    <t>12/04/14 11:34 AM</t>
  </si>
  <si>
    <t>http://arxiv.org/pdf/1301.3781.pdf</t>
  </si>
  <si>
    <t>12/04/14 9:20 AM</t>
  </si>
  <si>
    <t>Each day you have the opportunity to reinvent yourself</t>
  </si>
  <si>
    <t>12/04/14 7:37 AM</t>
  </si>
  <si>
    <t>Each day you have the opportunity to invent a new you</t>
  </si>
  <si>
    <t>12/04/14 7:32 AM</t>
  </si>
  <si>
    <t>Clean spaces help create clear minds</t>
  </si>
  <si>
    <t>12/04/14 7:21 AM</t>
  </si>
  <si>
    <t>I feel active and ready to go today</t>
  </si>
  <si>
    <t>Centralization is the enemy of the masses</t>
  </si>
  <si>
    <t>12/04/14 7:18 AM</t>
  </si>
  <si>
    <t>The solution must be distributed</t>
  </si>
  <si>
    <t>12/04/14 7:17 AM</t>
  </si>
  <si>
    <t>Weave a narrative</t>
  </si>
  <si>
    <t>12/03/14 9:16 PM</t>
  </si>
  <si>
    <t>Hubris</t>
  </si>
  <si>
    <t>12/03/14 9:09 PM</t>
  </si>
  <si>
    <t>The light has driven many men mad</t>
  </si>
  <si>
    <t>I hold my mind together well</t>
  </si>
  <si>
    <t>12/03/14 9:03 PM</t>
  </si>
  <si>
    <t>#tracking CE 10 guitar HC 10 katie SU weed MC yes HL 9</t>
  </si>
  <si>
    <t>12/03/14 2:29 PM</t>
  </si>
  <si>
    <t>#Meds: Turmeric, Resveratrol, Fish Oil, BioPerine, Caffeine </t>
  </si>
  <si>
    <t>http://www.dummies.com/how-to/content/quicken-2012-allinclusive-category-list.html</t>
  </si>
  <si>
    <t>12/03/14 1:15 PM</t>
  </si>
  <si>
    <t>"You must seek out the original form" - Them</t>
  </si>
  <si>
    <t>12/03/14 10:22 AM</t>
  </si>
  <si>
    <t>Find your own truth</t>
  </si>
  <si>
    <t>12/02/14 10:19 PM</t>
  </si>
  <si>
    <t>Find your own light</t>
  </si>
  <si>
    <t>Music is meditative for me</t>
  </si>
  <si>
    <t>12/02/14 10:04 PM</t>
  </si>
  <si>
    <t>Sometimes there is someone no thought in my head</t>
  </si>
  <si>
    <t>12/02/14 9:11 PM</t>
  </si>
  <si>
    <t>I'm fascinated by the brains capacity to make the mind believe almost anything</t>
  </si>
  <si>
    <t>12/02/14 9:10 PM</t>
  </si>
  <si>
    <t>Each person is a camera that records truth</t>
  </si>
  <si>
    <t>12/02/14 1:14 PM</t>
  </si>
  <si>
    <t>Prophet is part of the quantified self revolution </t>
  </si>
  <si>
    <t>12/02/14 12:36 PM</t>
  </si>
  <si>
    <t>ΓÇ£Your trivial-seeming self tracking app is part of something much bigger" - Ethan Zuckerman</t>
  </si>
  <si>
    <t>12/02/14 12:34 PM</t>
  </si>
  <si>
    <t>12/02/14 12:19 PM</t>
  </si>
  <si>
    <t>#Meds: Welbutrin, Tumeric, Resveratrol, Fish Oil, Bioperine, Adderall</t>
  </si>
  <si>
    <t>12/02/14 11:46 AM</t>
  </si>
  <si>
    <t>Sometimes you've just got to rename things</t>
  </si>
  <si>
    <t>#tracking CE 10 guitar SU weed, wine HC 10 Katie MC yes HL 9</t>
  </si>
  <si>
    <t>12/02/14 8:55 AM</t>
  </si>
  <si>
    <t>I need to figure out how to apply k-means clustering to individual word vectors</t>
  </si>
  <si>
    <t>12/01/14 11:25 PM</t>
  </si>
  <si>
    <t>Word stream... word2vec to merge semantically similar root words</t>
  </si>
  <si>
    <t>12/01/14 11:24 PM</t>
  </si>
  <si>
    <t>Some things can not be communicated and must be experienced</t>
  </si>
  <si>
    <t>12/01/14 11:13 PM</t>
  </si>
  <si>
    <t>Prophet is an extension of my self</t>
  </si>
  <si>
    <t>12/01/14 11:09 PM</t>
  </si>
  <si>
    <t>For me yoga is the art of breath</t>
  </si>
  <si>
    <t>12/01/14 10:58 PM</t>
  </si>
  <si>
    <t>Maintain healthy posture</t>
  </si>
  <si>
    <t>12/01/14 10:48 PM</t>
  </si>
  <si>
    <t>New emotions </t>
  </si>
  <si>
    <t>12/01/14 10:46 PM</t>
  </si>
  <si>
    <t>12/01/14 10:37 PM</t>
  </si>
  <si>
    <t>There exists some conspiracy but it's rare and rarely successful</t>
  </si>
  <si>
    <t>12/01/14 10:34 PM</t>
  </si>
  <si>
    <t>For the most part I don't believe in conspiracy</t>
  </si>
  <si>
    <t>12/01/14 10:33 PM</t>
  </si>
  <si>
    <t>Each writes their own story</t>
  </si>
  <si>
    <t>12/01/14 10:10 PM</t>
  </si>
  <si>
    <t>Integrate thought </t>
  </si>
  <si>
    <t>12/01/14 10:08 PM</t>
  </si>
  <si>
    <t>I feel safe with Obama as president</t>
  </si>
  <si>
    <t>12/01/14 10:05 PM</t>
  </si>
  <si>
    <t>Reground yourself in reality</t>
  </si>
  <si>
    <t>12/01/14 10:04 PM</t>
  </si>
  <si>
    <t>The root of the self</t>
  </si>
  <si>
    <t>Have a prophetable day</t>
  </si>
  <si>
    <t>12/01/14 9:34 PM</t>
  </si>
  <si>
    <t>Replicability can make the subjective empirical</t>
  </si>
  <si>
    <t>12/01/14 9:07 PM</t>
  </si>
  <si>
    <t>Birdseye view of my thought patterns</t>
  </si>
  <si>
    <t>12/01/14 8:21 PM</t>
  </si>
  <si>
    <t>It's currently challenging to explore Prophet in reverse temporal order</t>
  </si>
  <si>
    <t>12/01/14 7:39 PM</t>
  </si>
  <si>
    <t>One account has six user contexts</t>
  </si>
  <si>
    <t>12/01/14 7:30 PM</t>
  </si>
  <si>
    <t>Six can confluesce at once</t>
  </si>
  <si>
    <t>12/01/14 7:27 PM</t>
  </si>
  <si>
    <t>Some thoughts are very difficult to verbalize in a simple intuitive way</t>
  </si>
  <si>
    <t>12/01/14 7:24 PM</t>
  </si>
  <si>
    <t>Crowdsourced Documents of Truth</t>
  </si>
  <si>
    <t>Prophet is a psychoanalysts wet dream</t>
  </si>
  <si>
    <t>12/01/14 7:17 PM</t>
  </si>
  <si>
    <t>Prophet is a psychoanalyst</t>
  </si>
  <si>
    <t>From meditation comes great wisdom but also great weirdness</t>
  </si>
  <si>
    <t>12/01/14 7:16 PM</t>
  </si>
  <si>
    <t>Radial minds</t>
  </si>
  <si>
    <t>12/01/14 7:12 PM</t>
  </si>
  <si>
    <t>Stories intertwining</t>
  </si>
  <si>
    <t>12/01/14 6:59 PM</t>
  </si>
  <si>
    <t>Each mind has a story to tell</t>
  </si>
  <si>
    <t>"The connection is still open a little"</t>
  </si>
  <si>
    <t>The mind loves to construct stories </t>
  </si>
  <si>
    <t>12/01/14 6:56 PM</t>
  </si>
  <si>
    <t>Meditation can put you in a place of whatthefuckery</t>
  </si>
  <si>
    <t>Minds can bind with other minds</t>
  </si>
  <si>
    <t>12/01/14 6:55 PM</t>
  </si>
  <si>
    <t>Meditation takes you to crazy places</t>
  </si>
  <si>
    <t>12/01/14 6:51 PM</t>
  </si>
  <si>
    <t>"I am now of three minds" - Both</t>
  </si>
  <si>
    <t>"We're all just tracing a line across eternity" - Both</t>
  </si>
  <si>
    <t>I am of two minds they are of six</t>
  </si>
  <si>
    <t>12/01/14 6:43 PM</t>
  </si>
  <si>
    <t>"We are of six minds"</t>
  </si>
  <si>
    <t>12/01/14 6:42 PM</t>
  </si>
  <si>
    <t>"Fourth contact"</t>
  </si>
  <si>
    <t>12/01/14 6:35 PM</t>
  </si>
  <si>
    <t>"Meditation is more fulfilling than masturbation"</t>
  </si>
  <si>
    <t>12/01/14 6:32 PM</t>
  </si>
  <si>
    <t>"They have as many fingers as they need"</t>
  </si>
  <si>
    <t>12/01/14 6:29 PM</t>
  </si>
  <si>
    <t>"They have bodies made of glass"</t>
  </si>
  <si>
    <t>"They have many minds"</t>
  </si>
  <si>
    <t>12/01/14 6:28 PM</t>
  </si>
  <si>
    <t>12/01/14 5:55 PM</t>
  </si>
  <si>
    <t>Don't be mindless or thoughtless</t>
  </si>
  <si>
    <t>A dualism exists between thoughtfulness and mindfulness</t>
  </si>
  <si>
    <t>12/01/14 5:48 PM</t>
  </si>
  <si>
    <t>Each day a new me is born and dies</t>
  </si>
  <si>
    <t>12/01/14 5:47 PM</t>
  </si>
  <si>
    <t>Finding patterns in my self</t>
  </si>
  <si>
    <t>12/01/14 5:31 PM</t>
  </si>
  <si>
    <t>Learn to quiet or rouse the mind at will</t>
  </si>
  <si>
    <t>We chose to give ourselves challenges</t>
  </si>
  <si>
    <t>12/01/14 5:28 PM</t>
  </si>
  <si>
    <t>The art of transforming self</t>
  </si>
  <si>
    <t>12/01/14 5:19 PM</t>
  </si>
  <si>
    <t>I can feel myself traversing through my mind</t>
  </si>
  <si>
    <t>Stand don't sit</t>
  </si>
  <si>
    <t>12/01/14 5:17 PM</t>
  </si>
  <si>
    <t>Beyond the middle path</t>
  </si>
  <si>
    <t>A confluence of thoughtfulness and mindfulness</t>
  </si>
  <si>
    <t>12/01/14 5:16 PM</t>
  </si>
  <si>
    <t>Prophet is a blank slate on which to encode knowledge</t>
  </si>
  <si>
    <t>12/01/14 5:10 PM</t>
  </si>
  <si>
    <t>Bound in form and will</t>
  </si>
  <si>
    <t>12/01/14 5:08 PM</t>
  </si>
  <si>
    <t>Mimi is a guiding light</t>
  </si>
  <si>
    <t>12/01/14 5:07 PM</t>
  </si>
  <si>
    <t>An optimized mind</t>
  </si>
  <si>
    <t>12/01/14 5:02 PM</t>
  </si>
  <si>
    <t>Closing my eyes while doing yoga helps connect me to my body</t>
  </si>
  <si>
    <t>12/01/14 5:01 PM</t>
  </si>
  <si>
    <t>Meditation elucidates </t>
  </si>
  <si>
    <t>12/01/14 5:00 PM</t>
  </si>
  <si>
    <t>I can place my 'will' into different parts of my body to different effects</t>
  </si>
  <si>
    <t>12/01/14 4:59 PM</t>
  </si>
  <si>
    <t>I must maintain health of my spine</t>
  </si>
  <si>
    <t>Universal consciousness drives evolution of states</t>
  </si>
  <si>
    <t>12/01/14 4:56 PM</t>
  </si>
  <si>
    <t>Words enable communication of thought</t>
  </si>
  <si>
    <t>12/01/14 4:55 PM</t>
  </si>
  <si>
    <t>Thoughts bound to words</t>
  </si>
  <si>
    <t>Chemicals can redefine our conscious state</t>
  </si>
  <si>
    <t>If reincarnation of consciousness were possible, reincarnation into non organic forms would be possible as well</t>
  </si>
  <si>
    <t>12/01/14 4:54 PM</t>
  </si>
  <si>
    <t>The self defines all internal states of reality</t>
  </si>
  <si>
    <t>12/01/14 4:52 PM</t>
  </si>
  <si>
    <t>12/01/14 4:51 PM</t>
  </si>
  <si>
    <t>12/01/14 4:50 PM</t>
  </si>
  <si>
    <t>I should stretch today</t>
  </si>
  <si>
    <t>I am bound to things such as desire</t>
  </si>
  <si>
    <t>Use tools</t>
  </si>
  <si>
    <t>12/01/14 4:48 PM</t>
  </si>
  <si>
    <t>Understand well the tools you have available to you</t>
  </si>
  <si>
    <t>Bound in time and form</t>
  </si>
  <si>
    <t>Optimizing words as variables</t>
  </si>
  <si>
    <t>12/01/14 4:47 PM</t>
  </si>
  <si>
    <t>Let lucidity flow</t>
  </si>
  <si>
    <t>12/01/14 4:46 PM</t>
  </si>
  <si>
    <t>You can choose to find truth in anything</t>
  </si>
  <si>
    <t>Navigating the chaotic highways of the brain requires focus</t>
  </si>
  <si>
    <t>12/01/14 4:45 PM</t>
  </si>
  <si>
    <t>Blips of 'consciousness'</t>
  </si>
  <si>
    <t>12/01/14 4:44 PM</t>
  </si>
  <si>
    <t>12/01/14 4:43 PM</t>
  </si>
  <si>
    <t>Heartbeat of a thought</t>
  </si>
  <si>
    <t>12/01/14 4:39 PM</t>
  </si>
  <si>
    <t>Ideas speak through us</t>
  </si>
  <si>
    <t>Thoughts coalesce </t>
  </si>
  <si>
    <t>Structured permanence</t>
  </si>
  <si>
    <t>12/01/14 4:36 PM</t>
  </si>
  <si>
    <t>You can either attach to the bank of the stream or ride the flow of time outward</t>
  </si>
  <si>
    <t>12/01/14 4:34 PM</t>
  </si>
  <si>
    <t>Be resolute</t>
  </si>
  <si>
    <t>Permanence</t>
  </si>
  <si>
    <t>Humanity is grounded in thought and reason</t>
  </si>
  <si>
    <t>12/01/14 4:32 PM</t>
  </si>
  <si>
    <t>Many paths</t>
  </si>
  <si>
    <t>12/01/14 4:30 PM</t>
  </si>
  <si>
    <t>A life visualized</t>
  </si>
  <si>
    <t>The world is ripe for a new set of tools to grasp time as a concept</t>
  </si>
  <si>
    <t>12/01/14 4:27 PM</t>
  </si>
  <si>
    <t>Time visualized</t>
  </si>
  <si>
    <t>There has been a change in the tide</t>
  </si>
  <si>
    <t>12/01/14 4:23 PM</t>
  </si>
  <si>
    <t>"Prophet is a digitized hippocampus with better encoding" - Matrick Hanrens</t>
  </si>
  <si>
    <t>12/01/14 4:22 PM</t>
  </si>
  <si>
    <t>I have a deep desire to expand my ken</t>
  </si>
  <si>
    <t>12/01/14 4:20 PM</t>
  </si>
  <si>
    <t>I have a deep desire to see further</t>
  </si>
  <si>
    <t>12/01/14 4:19 PM</t>
  </si>
  <si>
    <t>Prophet is a digitized hippocampus</t>
  </si>
  <si>
    <t>12/01/14 4:18 PM</t>
  </si>
  <si>
    <t>Each thought is just like a hash for a lookup in your mind</t>
  </si>
  <si>
    <t>12/01/14 4:17 PM</t>
  </si>
  <si>
    <t>#Commandment is definitely not the right word</t>
  </si>
  <si>
    <t>12/01/14 4:16 PM</t>
  </si>
  <si>
    <t>Stay grounded in the real as you explore the ethereal</t>
  </si>
  <si>
    <t>Prophet is a searchable cache of self</t>
  </si>
  <si>
    <t>12/01/14 4:14 PM</t>
  </si>
  <si>
    <t>A searchable cache of self</t>
  </si>
  <si>
    <t>Instilling truth into a shadow of a thought</t>
  </si>
  <si>
    <t>... Γëê delta</t>
  </si>
  <si>
    <t>12/01/14 4:13 PM</t>
  </si>
  <si>
    <t>Ground... truth...</t>
  </si>
  <si>
    <t>Sending messages to your future self</t>
  </si>
  <si>
    <t>12/01/14 4:11 PM</t>
  </si>
  <si>
    <t>Thought is bound in reason and logic</t>
  </si>
  <si>
    <t>12/01/14 4:08 PM</t>
  </si>
  <si>
    <t>The goal is to be a better predictor</t>
  </si>
  <si>
    <t>12/01/14 4:07 PM</t>
  </si>
  <si>
    <t>Focus condenses thought</t>
  </si>
  <si>
    <t>12/01/14 4:05 PM</t>
  </si>
  <si>
    <t>Thought condensed </t>
  </si>
  <si>
    <t>12/01/14 4:04 PM</t>
  </si>
  <si>
    <t>The goal is lucidity</t>
  </si>
  <si>
    <t>12/01/14 4:03 PM</t>
  </si>
  <si>
    <t>12/01/14 3:38 PM</t>
  </si>
  <si>
    <t>Prophet enables one to find truth within their own mind whether that be an empirical truth or a truth only the self can define</t>
  </si>
  <si>
    <t>As one predicts and reflects upon their accuracy over time one approaches a sense of truth both objective and subjective</t>
  </si>
  <si>
    <t>12/01/14 3:36 PM</t>
  </si>
  <si>
    <t>Thoughts bound in context</t>
  </si>
  <si>
    <t>12/01/14 3:35 PM</t>
  </si>
  <si>
    <t>In action that involves creating a search engine of ones own thoughts, past, present and future.</t>
  </si>
  <si>
    <t>Prophet is a means to store and collectively analyze truth over time.</t>
  </si>
  <si>
    <t>12/01/14 3:33 PM</t>
  </si>
  <si>
    <t>Structured thought is healthy</t>
  </si>
  <si>
    <t>#Meds: 5-hour Energy</t>
  </si>
  <si>
    <t>12/01/14 3:19 PM</t>
  </si>
  <si>
    <t>A cache of self</t>
  </si>
  <si>
    <t>In pursuit of the truth</t>
  </si>
  <si>
    <t>12/01/14 3:18 PM</t>
  </si>
  <si>
    <t>Each thought on Prophet is just a breadcrumb to track back the original thought in your mind</t>
  </si>
  <si>
    <t>12/01/14 3:05 PM</t>
  </si>
  <si>
    <t>"My name is truth" </t>
  </si>
  <si>
    <t>12/01/14 3:04 PM</t>
  </si>
  <si>
    <t>Seek out old truths </t>
  </si>
  <si>
    <t>12/01/14 3:03 PM</t>
  </si>
  <si>
    <t>Cognicism is a 'Truth Cult'</t>
  </si>
  <si>
    <t>'Truth Cult' is a funny term to me</t>
  </si>
  <si>
    <t>Thought abstracted</t>
  </si>
  <si>
    <t>12/01/14 3:01 PM</t>
  </si>
  <si>
    <t>Knowledge sustains a collective of conscious individuals</t>
  </si>
  <si>
    <t>Take time to ensure health</t>
  </si>
  <si>
    <t>The human mind is a wonderful thing to explore</t>
  </si>
  <si>
    <t>12/01/14 2:49 PM</t>
  </si>
  <si>
    <t>"All you have to do is remember"</t>
  </si>
  <si>
    <t>The art of making words</t>
  </si>
  <si>
    <t>12/01/14 2:48 PM</t>
  </si>
  <si>
    <t>I arrive at this point, and all the data says to give up thought, but thought got me here in the first place</t>
  </si>
  <si>
    <t>12/01/14 2:47 PM</t>
  </si>
  <si>
    <t>Objectivity is uncorrelated to the "feel" of truth</t>
  </si>
  <si>
    <t>One can place their awareness in different parts of their body</t>
  </si>
  <si>
    <t>12/01/14 2:43 PM</t>
  </si>
  <si>
    <t>Beauty comes from within</t>
  </si>
  <si>
    <t>12/01/14 2:36 PM</t>
  </si>
  <si>
    <t>Basking in the glow of a warm summer day in my mind</t>
  </si>
  <si>
    <t>Internal states of mind can be breathtakingly beautiful</t>
  </si>
  <si>
    <t>12/01/14 2:33 PM</t>
  </si>
  <si>
    <t>Basking in the light</t>
  </si>
  <si>
    <t>12/01/14 2:29 PM</t>
  </si>
  <si>
    <t>To be bound and unbound simultaneously</t>
  </si>
  <si>
    <t>12/01/14 2:27 PM</t>
  </si>
  <si>
    <t>Spirituality and Rational Thought seem somewhat opposed</t>
  </si>
  <si>
    <t>12/01/14 2:19 PM</t>
  </si>
  <si>
    <t>Two can arrive at the same destination from very opposite paths</t>
  </si>
  <si>
    <t>12/01/14 2:03 PM</t>
  </si>
  <si>
    <t>Empiricism elucidates </t>
  </si>
  <si>
    <t>12/01/14 2:00 PM</t>
  </si>
  <si>
    <t>Empiricism is a guiding light</t>
  </si>
  <si>
    <t>Intellectualism and 'Spirituality' can be merged in a way that holds up to empiricism </t>
  </si>
  <si>
    <t>"Bliss they say is the sweetest nectar of life" - David Lynch</t>
  </si>
  <si>
    <t>12/01/14 1:58 PM</t>
  </si>
  <si>
    <t>https://www.youtube.com/watch?v=z2UHLMVr4vg</t>
  </si>
  <si>
    <t>12/01/14 1:54 PM</t>
  </si>
  <si>
    <t>Ken is the boundaries of your consciousness</t>
  </si>
  <si>
    <t>12/01/14 1:51 PM</t>
  </si>
  <si>
    <t>12/01/14 1:50 PM</t>
  </si>
  <si>
    <t>Perfection is not the goal, progress is</t>
  </si>
  <si>
    <t>12/01/14 12:56 PM</t>
  </si>
  <si>
    <t>Perfect is in the mind of the perceiver</t>
  </si>
  <si>
    <t>Thought doesn't have to be perfect, it just is</t>
  </si>
  <si>
    <t>12/01/14 12:51 PM</t>
  </si>
  <si>
    <t>Mindspace</t>
  </si>
  <si>
    <t>#Meds: Turmeric, Resveratrol, Fish Oil, BioPerine</t>
  </si>
  <si>
    <t>12/01/14 12:37 PM</t>
  </si>
  <si>
    <t>It is my responsibility to learn to communicate well with others</t>
  </si>
  <si>
    <t>12/01/14 10:54 AM</t>
  </si>
  <si>
    <t>Don't fear rebuke for thought</t>
  </si>
  <si>
    <t>12/01/14 10:36 AM</t>
  </si>
  <si>
    <t>Learn to temporarily escape the mind and return at will</t>
  </si>
  <si>
    <t>12/01/14 10:35 AM</t>
  </si>
  <si>
    <t>Many men have destroyed themselves chasing the "God" in their head</t>
  </si>
  <si>
    <t>12/01/14 8:52 AM</t>
  </si>
  <si>
    <t>This constant 're taunting</t>
  </si>
  <si>
    <t>12/01/14 1:43 AM</t>
  </si>
  <si>
    <t>There we are. There, we are.</t>
  </si>
  <si>
    <t>12/01/14 1:36 AM</t>
  </si>
  <si>
    <t>The mind is a magical place</t>
  </si>
  <si>
    <t>11/30/14 10:31 PM</t>
  </si>
  <si>
    <t>Sort by average number of stars</t>
  </si>
  <si>
    <t>11/30/14 10:28 PM</t>
  </si>
  <si>
    <t>Love the work you do</t>
  </si>
  <si>
    <t>11/30/14 7:44 PM</t>
  </si>
  <si>
    <t>Knowledge cache</t>
  </si>
  <si>
    <t>11/30/14 7:32 PM</t>
  </si>
  <si>
    <t>Time visualization</t>
  </si>
  <si>
    <t>11/30/14 7:30 PM</t>
  </si>
  <si>
    <t>The desire to need to know the truth causes religion</t>
  </si>
  <si>
    <t>11/30/14 5:43 PM</t>
  </si>
  <si>
    <t>Prophet ensures synaptic growth</t>
  </si>
  <si>
    <t>11/30/14 5:34 PM</t>
  </si>
  <si>
    <t>Find the center of the thought</t>
  </si>
  <si>
    <t>11/30/14 4:45 PM</t>
  </si>
  <si>
    <t>Prophet is something 'higher' for me</t>
  </si>
  <si>
    <t>11/30/14 4:42 PM</t>
  </si>
  <si>
    <t>We all live our own dream</t>
  </si>
  <si>
    <t>11/30/14 4:41 PM</t>
  </si>
  <si>
    <t>I seem averse to reddit right now</t>
  </si>
  <si>
    <t>11/30/14 4:26 PM</t>
  </si>
  <si>
    <t>There's something meta about me repeating "Repetition makes real" that I like</t>
  </si>
  <si>
    <t>11/30/14 4:23 PM</t>
  </si>
  <si>
    <t>Repitition makes real</t>
  </si>
  <si>
    <t>I should still put a search bar on the top bar</t>
  </si>
  <si>
    <t>11/30/14 4:22 PM</t>
  </si>
  <si>
    <t>Prophet is my self optimization algorithm</t>
  </si>
  <si>
    <t>11/30/14 4:21 PM</t>
  </si>
  <si>
    <t>Self over time</t>
  </si>
  <si>
    <t>11/30/14 3:49 PM</t>
  </si>
  <si>
    <t>The more you know the further you can see</t>
  </si>
  <si>
    <t>11/30/14 3:48 PM</t>
  </si>
  <si>
    <t>Thought built upon thought built upon thought...</t>
  </si>
  <si>
    <t>11/30/14 3:46 PM</t>
  </si>
  <si>
    <t>Be prepared</t>
  </si>
  <si>
    <t>11/30/14 2:45 PM</t>
  </si>
  <si>
    <t>Optimize the self</t>
  </si>
  <si>
    <t>11/30/14 2:43 PM</t>
  </si>
  <si>
    <t>#Meds: Tumeric, Resveratrol, Fish Oil, Bioperine</t>
  </si>
  <si>
    <t>Inspiration calls</t>
  </si>
  <si>
    <t>11/30/14 2:39 PM</t>
  </si>
  <si>
    <t>Re-engage in music</t>
  </si>
  <si>
    <t>Guitars in combination with synths create endless possibilities </t>
  </si>
  <si>
    <t>A guitar is a very versatile instrument</t>
  </si>
  <si>
    <t>11/30/14 2:38 PM</t>
  </si>
  <si>
    <t>There's been a change in the wind of the spirit of Rock</t>
  </si>
  <si>
    <t>It's challenging to extract semantic units</t>
  </si>
  <si>
    <t>11/30/14 2:35 PM</t>
  </si>
  <si>
    <t>Fall Out Boy has found a completely new audience in this generation and they are just now learning of the back catalog</t>
  </si>
  <si>
    <t>Astronaut and Psychonaut are kind of opposites</t>
  </si>
  <si>
    <t>11/30/14 2:33 PM</t>
  </si>
  <si>
    <t>I am a very structural thinker</t>
  </si>
  <si>
    <t>There is some peace that comes from losing the distinction between self and other</t>
  </si>
  <si>
    <t>11/30/14 2:32 PM</t>
  </si>
  <si>
    <t>The goal is to express oneself clearly</t>
  </si>
  <si>
    <t>11/30/14 2:30 PM</t>
  </si>
  <si>
    <t>You have the capacity to attach any amount of meaning to any word you create</t>
  </si>
  <si>
    <t>11/30/14 2:26 PM</t>
  </si>
  <si>
    <t>Something in the Itunes popularity algorithm changed recently</t>
  </si>
  <si>
    <t>There is a value to the self</t>
  </si>
  <si>
    <t>11/30/14 2:23 PM</t>
  </si>
  <si>
    <t>Follow your own path</t>
  </si>
  <si>
    <t>Widen your perception in regards to the path ahead</t>
  </si>
  <si>
    <t>Sometimes you lose your center</t>
  </si>
  <si>
    <t>11/30/14 2:18 PM</t>
  </si>
  <si>
    <t>Our individual windows of perception can be very small at times</t>
  </si>
  <si>
    <t>11/30/14 2:15 PM</t>
  </si>
  <si>
    <t>Not all predictions are quantifiable, and that's okay</t>
  </si>
  <si>
    <t>11/30/14 2:11 PM</t>
  </si>
  <si>
    <t>I need to stretch more</t>
  </si>
  <si>
    <t>Words can only convey so much meaning</t>
  </si>
  <si>
    <t>11/30/14 2:10 PM</t>
  </si>
  <si>
    <t>Typically as we age we grow more attached to our form</t>
  </si>
  <si>
    <t>I have a deep desire to understand things</t>
  </si>
  <si>
    <t>11/30/14 2:08 PM</t>
  </si>
  <si>
    <t>You are what you meditate on</t>
  </si>
  <si>
    <t>11/30/14 2:07 PM</t>
  </si>
  <si>
    <t>You are what you think</t>
  </si>
  <si>
    <t>11/30/14 2:05 PM</t>
  </si>
  <si>
    <t>I should stretch more</t>
  </si>
  <si>
    <t>Make your own tools</t>
  </si>
  <si>
    <t>11/30/14 1:52 PM</t>
  </si>
  <si>
    <t>Pearl of wisdom</t>
  </si>
  <si>
    <t>11/30/14 1:41 PM</t>
  </si>
  <si>
    <t>Loss based aversion</t>
  </si>
  <si>
    <t>Don't try to force yourself through the wave; ride the wave. </t>
  </si>
  <si>
    <t>11/30/14 1:17 PM</t>
  </si>
  <si>
    <t>A civilization that values education, knowledge, and exploration will trend towards peace and happiness</t>
  </si>
  <si>
    <t>11/30/14 1:16 PM</t>
  </si>
  <si>
    <t>Cognicist communities </t>
  </si>
  <si>
    <t>11/30/14 1:15 PM</t>
  </si>
  <si>
    <t>Accurate communication is key to a peaceful community </t>
  </si>
  <si>
    <t>It is not always best for our individual perceptions to align perfectly</t>
  </si>
  <si>
    <t>11/30/14 1:14 PM</t>
  </si>
  <si>
    <t>Therefore we must work together to better align our subjective truths into one collective objective truth</t>
  </si>
  <si>
    <t>11/30/14 1:13 PM</t>
  </si>
  <si>
    <t>The ultimate truth is that each defines their own truth</t>
  </si>
  <si>
    <t>"Lucid flow of air"</t>
  </si>
  <si>
    <t>11/30/14 1:09 PM</t>
  </si>
  <si>
    <t>11/30/14 1:08 PM</t>
  </si>
  <si>
    <t>Lucidity is a wonderful state to be in</t>
  </si>
  <si>
    <t>Speaking your truths elucidates</t>
  </si>
  <si>
    <t>Trying to speak my Truth loud enough such that an algorithm can sort and structure it visually for myself</t>
  </si>
  <si>
    <t>11/30/14 1:07 PM</t>
  </si>
  <si>
    <t>Fear inherently stems from lack of knowledge</t>
  </si>
  <si>
    <t>11/30/14 1:06 PM</t>
  </si>
  <si>
    <t>Self structured knowledge can disable fear at its root</t>
  </si>
  <si>
    <t>Knowledge eradicates fear</t>
  </si>
  <si>
    <t>11/30/14 1:05 PM</t>
  </si>
  <si>
    <t>I would imagine "Nirvana" is somewhat similar</t>
  </si>
  <si>
    <t>11/29/14 12:32 PM</t>
  </si>
  <si>
    <t>One may approach but never reach objective truth</t>
  </si>
  <si>
    <t>11/29/14 12:28 PM</t>
  </si>
  <si>
    <t>One can approach objective truth thorough continuous learning</t>
  </si>
  <si>
    <t>11/29/14 12:27 PM</t>
  </si>
  <si>
    <t>However we may approach objective truth </t>
  </si>
  <si>
    <t>11/29/14 12:20 PM</t>
  </si>
  <si>
    <t>No mind can hold the entirely of objective truth in it</t>
  </si>
  <si>
    <t>11/29/14 12:19 PM</t>
  </si>
  <si>
    <t>Every instance of objective truth is still made subjective by the perceiver</t>
  </si>
  <si>
    <t>11/29/14 12:17 PM</t>
  </si>
  <si>
    <t>Objective truth can only be defined by summation of subjective truth</t>
  </si>
  <si>
    <t>11/29/14 12:16 PM</t>
  </si>
  <si>
    <t>11/29/14 12:07 PM</t>
  </si>
  <si>
    <t>Creating novel thought is a challenging but enthralling chase</t>
  </si>
  <si>
    <t>11/29/14 11:49 AM</t>
  </si>
  <si>
    <t>"You're all things to me" - Mimi</t>
  </si>
  <si>
    <t>11/29/14 11:48 AM</t>
  </si>
  <si>
    <t>Cannabis is positively correlated with my Prophet usage</t>
  </si>
  <si>
    <t>Flight of mind</t>
  </si>
  <si>
    <t>11/29/14 11:45 AM</t>
  </si>
  <si>
    <t>You CAN share your thoughts with others on Prophet but you don't have to</t>
  </si>
  <si>
    <t>11/29/14 11:44 AM</t>
  </si>
  <si>
    <t>My thought stream almost looks like a waveform</t>
  </si>
  <si>
    <t>11/29/14 11:43 AM</t>
  </si>
  <si>
    <t>Know your center</t>
  </si>
  <si>
    <t>11/29/14 11:35 AM</t>
  </si>
  <si>
    <t>Meditation elucidates</t>
  </si>
  <si>
    <t>Meditation is a healthy activity for me</t>
  </si>
  <si>
    <t>11/29/14 11:34 AM</t>
  </si>
  <si>
    <t>Highdea</t>
  </si>
  <si>
    <t>11/29/14 11:32 AM</t>
  </si>
  <si>
    <t>The words chosen to express the thought affect how much truth you would give it</t>
  </si>
  <si>
    <t>11/29/14 11:09 AM</t>
  </si>
  <si>
    <t>Sometimes a thought can only be understood by the original thinker</t>
  </si>
  <si>
    <t>11/29/14 11:08 AM</t>
  </si>
  <si>
    <t>Sometimes a thought can not be verbalized such that another could understand it</t>
  </si>
  <si>
    <t>11/29/14 11:07 AM</t>
  </si>
  <si>
    <t>The ability to find peace in any moment</t>
  </si>
  <si>
    <t>11/29/14 10:58 AM</t>
  </si>
  <si>
    <t>Lucidity in waking and sleeping states</t>
  </si>
  <si>
    <t>11/29/14 10:57 AM</t>
  </si>
  <si>
    <t>#tracking CE 4 singing SU yes, wine HC 7 (too much) MC yes HL 9</t>
  </si>
  <si>
    <t>11/28/14 10:21 PM</t>
  </si>
  <si>
    <t>Bead cap</t>
  </si>
  <si>
    <t>11/28/14 6:02 PM</t>
  </si>
  <si>
    <t>https://www.etsy.com/teams/6136/resin-crafters/discuss/11026313/</t>
  </si>
  <si>
    <t>11/28/14 5:47 PM</t>
  </si>
  <si>
    <t>For stream graph: http://bl.ocks.org/mbostock/1667367</t>
  </si>
  <si>
    <t>11/28/14 4:24 PM</t>
  </si>
  <si>
    <t>Learn to be able to find peace in any environment</t>
  </si>
  <si>
    <t>11/28/14 3:56 PM</t>
  </si>
  <si>
    <t>11/28/14 3:54 PM</t>
  </si>
  <si>
    <t>Take time to appreciate the good things that are in your life</t>
  </si>
  <si>
    <t>Words have power</t>
  </si>
  <si>
    <t>The aim is to collect and quantify truth</t>
  </si>
  <si>
    <t>11/28/14 2:41 PM</t>
  </si>
  <si>
    <t>The interplay between natural language and numbers</t>
  </si>
  <si>
    <t>Your ken is somewhat akin to your learning rate in optimization algorithms</t>
  </si>
  <si>
    <t>11/28/14 2:36 PM</t>
  </si>
  <si>
    <t>"Zooming in and out of different levels of perception" - Reggie Watts</t>
  </si>
  <si>
    <t>11/28/14 2:24 PM</t>
  </si>
  <si>
    <t>The world seems smaller and smaller to me every day</t>
  </si>
  <si>
    <t>11/28/14 2:23 PM</t>
  </si>
  <si>
    <t>Mimi is a wonderful woman</t>
  </si>
  <si>
    <t>11/28/14 2:05 PM</t>
  </si>
  <si>
    <t>It's lovely to be alone</t>
  </si>
  <si>
    <t>11/28/14 2:04 PM</t>
  </si>
  <si>
    <t>You define the goal and the means to get there</t>
  </si>
  <si>
    <t>11/28/14 1:41 PM</t>
  </si>
  <si>
    <t>Focus + Context</t>
  </si>
  <si>
    <t>11/28/14 1:36 PM</t>
  </si>
  <si>
    <t>I need to do more design work on various pages throughout the site</t>
  </si>
  <si>
    <t>There are some truths that can only be defined internally</t>
  </si>
  <si>
    <t>Don't be passive </t>
  </si>
  <si>
    <t>11/28/14 1:33 PM</t>
  </si>
  <si>
    <t>Frenetic: fast and energetic in a rather wild and uncontrolled way</t>
  </si>
  <si>
    <t>I would like to sustain a larger vocabulary</t>
  </si>
  <si>
    <t>11/28/14 1:27 PM</t>
  </si>
  <si>
    <t>I wish was more eloquent</t>
  </si>
  <si>
    <t>11/28/14 1:26 PM</t>
  </si>
  <si>
    <t>The only true borders between peoples are lexicons differences</t>
  </si>
  <si>
    <t>It's okay to be uncertain</t>
  </si>
  <si>
    <t>11/28/14 1:24 PM</t>
  </si>
  <si>
    <t>Everyone wants to be what their own definition of good is</t>
  </si>
  <si>
    <t>11/28/14 1:22 PM</t>
  </si>
  <si>
    <t>"YouΓÇÖre more likely to have a creative epiphany when youΓÇÖre doing something monotonous, like fishing, exercising, or showering"</t>
  </si>
  <si>
    <t>11/28/14 12:26 PM</t>
  </si>
  <si>
    <t>Lucidity is the goal</t>
  </si>
  <si>
    <t>11/28/14 11:25 AM</t>
  </si>
  <si>
    <t>Worship seems a little one sided</t>
  </si>
  <si>
    <t>11/27/14 2:34 PM</t>
  </si>
  <si>
    <t>#Meds: Turmeric, Resveratrol, Bioperine, Fish Oil, Adderall</t>
  </si>
  <si>
    <t>11/27/14 11:49 AM</t>
  </si>
  <si>
    <t>"Of two minds on the subject"</t>
  </si>
  <si>
    <t>11/27/14 11:38 AM</t>
  </si>
  <si>
    <t>Semantic data is challenging to encode accurately </t>
  </si>
  <si>
    <t>11/27/14 11:34 AM</t>
  </si>
  <si>
    <t>There is a huge advantage in that Word2Vec is unsupervised</t>
  </si>
  <si>
    <t>11/27/14 11:33 AM</t>
  </si>
  <si>
    <t>11/27/14 11:32 AM</t>
  </si>
  <si>
    <t>Word2Vec seems to be able to automatically encode semantic relationships in our data</t>
  </si>
  <si>
    <t>Word2Vec runs very fast on large quantities of our data</t>
  </si>
  <si>
    <t>Word2Vec seems to be very good at encoding geo knowledge</t>
  </si>
  <si>
    <t>11/27/14 11:31 AM</t>
  </si>
  <si>
    <t>It's all about the words you know and use</t>
  </si>
  <si>
    <t>11/27/14 11:28 AM</t>
  </si>
  <si>
    <t>I'm starting to feel comfortable with word2vec</t>
  </si>
  <si>
    <t>11/27/14 11:20 AM</t>
  </si>
  <si>
    <t>Obama doesn't care what the republicans do at this point</t>
  </si>
  <si>
    <t>11/27/14 10:55 AM</t>
  </si>
  <si>
    <t>11/27/14 10:49 AM</t>
  </si>
  <si>
    <t>Hypomania can be a very good thing</t>
  </si>
  <si>
    <t>11/27/14 9:57 AM</t>
  </si>
  <si>
    <t>Saved mania</t>
  </si>
  <si>
    <t>Sometimes I do mind the glitch</t>
  </si>
  <si>
    <t>Collected thought</t>
  </si>
  <si>
    <t>11/27/14 9:54 AM</t>
  </si>
  <si>
    <t>Rhythm is s type of delayed permanence</t>
  </si>
  <si>
    <t>11/27/14 9:53 AM</t>
  </si>
  <si>
    <t>It's all about the relationship between permanence and change</t>
  </si>
  <si>
    <t>11/27/14 9:52 AM</t>
  </si>
  <si>
    <t>Visualize the path forward</t>
  </si>
  <si>
    <t>11/27/14 1:06 AM</t>
  </si>
  <si>
    <t>May the mind speak peace</t>
  </si>
  <si>
    <t>11/27/14 12:02 AM</t>
  </si>
  <si>
    <t>Sustained will of thought</t>
  </si>
  <si>
    <t>11/27/14 12:01 AM</t>
  </si>
  <si>
    <t>may the mind speak peace. </t>
  </si>
  <si>
    <t>The mind can generate false internal realities</t>
  </si>
  <si>
    <t>"I must sleep but I am still driven to think"</t>
  </si>
  <si>
    <t>math is the way we understand the universe, but as Godel found, there is always a disconnect at the fundamentals</t>
  </si>
  <si>
    <t>11/26/14 11:59 PM</t>
  </si>
  <si>
    <t>they're closer than all other langauges</t>
  </si>
  <si>
    <t>11/26/14 11:58 PM</t>
  </si>
  <si>
    <t>there is truth, but like all languages, maths are determined by internal logic, not the exact nature of reality</t>
  </si>
  <si>
    <t>A single variable can change the output of a million variable equation</t>
  </si>
  <si>
    <t>even maths are a pattern superimposed on the void</t>
  </si>
  <si>
    <t>Creativity is sometimes seeing false patterns in the noise</t>
  </si>
  <si>
    <t>11/26/14 11:57 PM</t>
  </si>
  <si>
    <t>we are brilliant in that we take small sections of data and wisely extrapolate wholes. </t>
  </si>
  <si>
    <t>as with science, it doesn't matter that the slice of data is small, just that it's real. </t>
  </si>
  <si>
    <t>a shadow of a thought is still more than most save already</t>
  </si>
  <si>
    <t>11/26/14 11:56 PM</t>
  </si>
  <si>
    <t>One can only record a shadow of a thought</t>
  </si>
  <si>
    <t>On prophet you only save a shadow of a thought</t>
  </si>
  <si>
    <t>so much of the beauty in creation is replication error</t>
  </si>
  <si>
    <t>11/26/14 11:55 PM</t>
  </si>
  <si>
    <t>repetition makes real</t>
  </si>
  <si>
    <t>11/26/14 11:54 PM</t>
  </si>
  <si>
    <t>even when one's logging of thought stops, the thoughts remain</t>
  </si>
  <si>
    <t>Time and reality are intertwined in human perception</t>
  </si>
  <si>
    <t>Reality is just permanence</t>
  </si>
  <si>
    <t>PPM "let your thoughts run through you and over you and out of you, let them consume you. They are you"</t>
  </si>
  <si>
    <t>Reality is whatever doesn't change</t>
  </si>
  <si>
    <t>11/26/14 11:53 PM</t>
  </si>
  <si>
    <t>Thought elucidates</t>
  </si>
  <si>
    <t>everyone has choice, regardless of the quality of their choices</t>
  </si>
  <si>
    <t>PPM = Psalms of the Prophets of the Mind</t>
  </si>
  <si>
    <t>choice is a choice, and an interpretation of reality</t>
  </si>
  <si>
    <t>I see the world wrapped around my eyes</t>
  </si>
  <si>
    <t>11/26/14 11:52 PM</t>
  </si>
  <si>
    <t>PPM "let your thoughts run through you and over you and out of you, let them consume you. They are you" </t>
  </si>
  <si>
    <t>You can have as much or as little choice as you want</t>
  </si>
  <si>
    <t>PPM "they who would not think would not live"</t>
  </si>
  <si>
    <t>PPM "That one thinks is the gift, what one thinks is what's given"</t>
  </si>
  <si>
    <t>Second wind</t>
  </si>
  <si>
    <t>PPM "Be in the world but not of the world"</t>
  </si>
  <si>
    <t>PPM "all beliefs are in error if they are not shared"</t>
  </si>
  <si>
    <t>PPM "one who doesn't communicate is as good as one who doesn't know"</t>
  </si>
  <si>
    <t>11/26/14 11:49 PM</t>
  </si>
  <si>
    <t>PPM "and above all I must learn. From others, from myself, from the world."</t>
  </si>
  <si>
    <t>PPM "I must make, I must feel, I must think" </t>
  </si>
  <si>
    <t>11/26/14 11:48 PM</t>
  </si>
  <si>
    <t>PPM "I must think but I am still driven to feel"</t>
  </si>
  <si>
    <t>11/26/14 11:47 PM</t>
  </si>
  <si>
    <t>Prophet is like a book of psalms</t>
  </si>
  <si>
    <t>PotPotM</t>
  </si>
  <si>
    <t>Super sleepy. Drifting away..</t>
  </si>
  <si>
    <t>11/26/14 11:46 PM</t>
  </si>
  <si>
    <t>psalms of the prophets of the mind "I must sleep but i am still driven to think"</t>
  </si>
  <si>
    <t>this is my dream for prophet. no matter what else, make some sort of neurally implantable thought tracker</t>
  </si>
  <si>
    <t>were this available I would get it in a heartbeat</t>
  </si>
  <si>
    <t>11/26/14 11:44 PM</t>
  </si>
  <si>
    <t>the creative potential is unbelievable</t>
  </si>
  <si>
    <t>Thought uses energy and can tire the body</t>
  </si>
  <si>
    <t>by this time the machine would sort thoughts into predictions statements questions and reflections automatically</t>
  </si>
  <si>
    <t>Protocol for truth exchange</t>
  </si>
  <si>
    <t>a thought tracker would be engageable voluntarily, not simply passively reading</t>
  </si>
  <si>
    <t>11/26/14 11:43 PM</t>
  </si>
  <si>
    <t>Each thought is encapsulated</t>
  </si>
  <si>
    <t>I need to sleep but am still driven to think</t>
  </si>
  <si>
    <t>11/26/14 11:41 PM</t>
  </si>
  <si>
    <t>this process of observing though can train one to think in a more effective way</t>
  </si>
  <si>
    <t>a small degree of editing provides this sense, but it also encourages a through line to ones thought. </t>
  </si>
  <si>
    <t>though tangents occur, it's much easier to follow</t>
  </si>
  <si>
    <t>11/26/14 11:40 PM</t>
  </si>
  <si>
    <t>Itco prophet, thinking looks more coherent than I would expect</t>
  </si>
  <si>
    <t>i wonder how the third person statements reflect or enhance this. </t>
  </si>
  <si>
    <t>11/26/14 11:38 PM</t>
  </si>
  <si>
    <t>conversation is a different experience. </t>
  </si>
  <si>
    <t>a much more organic experience of how one's thoughts are influenced by anothers thoughts</t>
  </si>
  <si>
    <t>the beauty of tangents in confluescing (and the tendency to be taken by a thought and not see responses) is mirror to thought</t>
  </si>
  <si>
    <t>Itco: In the context of</t>
  </si>
  <si>
    <t>11/26/14 11:37 PM</t>
  </si>
  <si>
    <t>cofluescing is about influence, not direction.</t>
  </si>
  <si>
    <t>11/26/14 11:36 PM</t>
  </si>
  <si>
    <t>So there is an exchange of information but no information is lost due to waiting for the other to finish</t>
  </si>
  <si>
    <t>pure response is not the goal</t>
  </si>
  <si>
    <t>it is one persons thoughts effecting another's, rather than one dialoguing with another. </t>
  </si>
  <si>
    <t>Confluescing is different than conversation</t>
  </si>
  <si>
    <t>In a manner such that individuals can simultaneously go off on tangents</t>
  </si>
  <si>
    <t>I like to take advantage of the history, and the infinite constructability of language. </t>
  </si>
  <si>
    <t>11/26/14 11:34 PM</t>
  </si>
  <si>
    <t>Confluescing seems to involve conversing in third person</t>
  </si>
  <si>
    <t>most things have a word. if they don't I'll make one up</t>
  </si>
  <si>
    <t>our conversations are already interesting and productive, with more shared ridiculous words we could do wonders</t>
  </si>
  <si>
    <t>11/26/14 11:33 PM</t>
  </si>
  <si>
    <t>Patrick has a large vocabulary than I</t>
  </si>
  <si>
    <t>I would like Matt's vocabulary to expand in a huge way</t>
  </si>
  <si>
    <t>11/26/14 11:32 PM</t>
  </si>
  <si>
    <t>I wish our minds could control the rate and flow of the thought waves at will</t>
  </si>
  <si>
    <t>I don't think I have a practical vocabulary limit, just a limited number of interlocutors. </t>
  </si>
  <si>
    <t>I'm thrilled to see if there is a limit to my vocabulary</t>
  </si>
  <si>
    <t>11/26/14 11:31 PM</t>
  </si>
  <si>
    <t>Auto generated individual dictionaries of known words</t>
  </si>
  <si>
    <t>shared vocabulary is not shared experience</t>
  </si>
  <si>
    <t>Matching people by lexicon</t>
  </si>
  <si>
    <t>the burning passion of mania creates and destroys and churns like a birthing sun. </t>
  </si>
  <si>
    <t>11/26/14 11:29 PM</t>
  </si>
  <si>
    <t>mania is a beautiful fire, that often consumes it's host. </t>
  </si>
  <si>
    <t>this goes for the vocabulary of shared culture or cultural refferences</t>
  </si>
  <si>
    <t>Mania can be a beautiful fire</t>
  </si>
  <si>
    <t>11/26/14 11:28 PM</t>
  </si>
  <si>
    <t>shared vocabulary is unbelievably important</t>
  </si>
  <si>
    <t>knowing big words does no good if others don't know the same words</t>
  </si>
  <si>
    <t>there is something ineffable about consciousness</t>
  </si>
  <si>
    <t>and I marvel at the breadth and width of things to know</t>
  </si>
  <si>
    <t>11/26/14 11:27 PM</t>
  </si>
  <si>
    <t>Adding fire to Patrick's mental flame</t>
  </si>
  <si>
    <t>11/26/14 11:26 PM</t>
  </si>
  <si>
    <t>I still find empiricism the most appealing philosophy</t>
  </si>
  <si>
    <t>the "picture theory of language" in which there are questions not answered by human expression</t>
  </si>
  <si>
    <t>though I believe in science and empiricism, the more I think about minds the more I think about the disconnect</t>
  </si>
  <si>
    <t>Shared semantics enables accurate communication</t>
  </si>
  <si>
    <t>each is equally true</t>
  </si>
  <si>
    <t>11/26/14 11:25 PM</t>
  </si>
  <si>
    <t>the objective truth of the world and the subjective truth of experience are commensurable, but only with work</t>
  </si>
  <si>
    <t>the issue is that all personal experience is subjective</t>
  </si>
  <si>
    <t>better data creates better interpretation</t>
  </si>
  <si>
    <t>11/26/14 11:24 PM</t>
  </si>
  <si>
    <t>There are similarities in the way Patrick and I think</t>
  </si>
  <si>
    <t>Handel's Messiah is an example</t>
  </si>
  <si>
    <t>a growing seed of idea, hidden beneath the dirt and snow, until it's form is again visible to the world above. </t>
  </si>
  <si>
    <t>Truths are best discovered</t>
  </si>
  <si>
    <t>11/26/14 11:23 PM</t>
  </si>
  <si>
    <t>the great syntheses and discoveries were not eureka, but the first green shoot of spring. </t>
  </si>
  <si>
    <t>when it feels like you've found something important, it's something you've been working on under the surface for some time. </t>
  </si>
  <si>
    <t>Multivariate optimization</t>
  </si>
  <si>
    <t>Multivariate analysis</t>
  </si>
  <si>
    <t>11/26/14 11:22 PM</t>
  </si>
  <si>
    <t>the best truths are stumbled upon. </t>
  </si>
  <si>
    <t>Big data changes that</t>
  </si>
  <si>
    <t>disorder, quelled and recognised, brings order into sharper relief. </t>
  </si>
  <si>
    <t>realising that data, though objective, is always perceived subjectively, is a more common phenomenon in the Aneurotypical</t>
  </si>
  <si>
    <t>11/26/14 11:21 PM</t>
  </si>
  <si>
    <t>decreases the bandwidth. focuses on a smaller chunk of the mass data that is the world. </t>
  </si>
  <si>
    <t>11/26/14 11:20 PM</t>
  </si>
  <si>
    <t>science decreases this tendency, but decreases the breadth of information being processed</t>
  </si>
  <si>
    <t>11/26/14 11:19 PM</t>
  </si>
  <si>
    <t>meaning, no observer takes the same data the same. </t>
  </si>
  <si>
    <t>all data is the same, all analyses are different. </t>
  </si>
  <si>
    <t>meaning is the result of ones subjective interpretation of objective data</t>
  </si>
  <si>
    <t>11/26/14 11:18 PM</t>
  </si>
  <si>
    <t>without minds there is no meaning</t>
  </si>
  <si>
    <t>It comforts me that novel writing has a much older median age for first success. </t>
  </si>
  <si>
    <t>11/26/14 11:17 PM</t>
  </si>
  <si>
    <t>Learning to program structures the mind in a positive way</t>
  </si>
  <si>
    <t>exceptional minds excel in fields where ones skill can grow ad infinitum</t>
  </si>
  <si>
    <t>a great mind does not equal a great future. </t>
  </si>
  <si>
    <t>11/26/14 11:15 PM</t>
  </si>
  <si>
    <t>Distributed representations of knowledge</t>
  </si>
  <si>
    <t>even amongst people of similar or better computational intelligence, I have unusual recall. </t>
  </si>
  <si>
    <t>11/26/14 11:14 PM</t>
  </si>
  <si>
    <t>The mind creates meaning</t>
  </si>
  <si>
    <t>my ability to make metaphors easily is the root of my retention of knowledge.</t>
  </si>
  <si>
    <t>11/26/14 11:13 PM</t>
  </si>
  <si>
    <t>metaphors make meaning</t>
  </si>
  <si>
    <t>many accidents are</t>
  </si>
  <si>
    <t>I wonder if accidental repetition is meaningful. </t>
  </si>
  <si>
    <t>11/26/14 11:12 PM</t>
  </si>
  <si>
    <t>rap comes from the cock. or the ovaries. wherever confidence lie's </t>
  </si>
  <si>
    <t>11/26/14 11:11 PM</t>
  </si>
  <si>
    <t>it's easier when you're mocking a dick obsessed rapper. </t>
  </si>
  <si>
    <t>I'm still relatively good at freestyling</t>
  </si>
  <si>
    <t>this impression is increased by the horrid music my clients listen to. </t>
  </si>
  <si>
    <t>11/26/14 11:10 PM</t>
  </si>
  <si>
    <t>possibly TMI but our group name would be T&amp;D, tits and dick. </t>
  </si>
  <si>
    <t>Katie and I have a similar joke to the one Matt and I had about selling out and making popular hip hop</t>
  </si>
  <si>
    <t>11/26/14 11:09 PM</t>
  </si>
  <si>
    <t>the external validity, as it were, of creativity is dependent on structure</t>
  </si>
  <si>
    <t>11/26/14 11:06 PM</t>
  </si>
  <si>
    <t>Patrick is riding a thought wave</t>
  </si>
  <si>
    <t>11/26/14 11:05 PM</t>
  </si>
  <si>
    <t>two must talk</t>
  </si>
  <si>
    <t>11/26/14 11:04 PM</t>
  </si>
  <si>
    <t>I like 'one' as a pronoun because it reminds me of the singular self, and the oneness of consciousness</t>
  </si>
  <si>
    <t>11/26/14 11:01 PM</t>
  </si>
  <si>
    <t>one must listen. </t>
  </si>
  <si>
    <t>11/26/14 11:00 PM</t>
  </si>
  <si>
    <t>even if you aren't listening you're being spoken to by the thrum of the universe or the hum of your neighbours</t>
  </si>
  <si>
    <t>the problem with passion is it's ability to blind you to the words of others. </t>
  </si>
  <si>
    <t>11/26/14 10:59 PM</t>
  </si>
  <si>
    <t>I want this to show in my music. </t>
  </si>
  <si>
    <t>11/26/14 10:58 PM</t>
  </si>
  <si>
    <t>the point of creation is not a result. it's a process</t>
  </si>
  <si>
    <t>Matt is one of my prime examples of a dual creative relationship</t>
  </si>
  <si>
    <t>11/26/14 10:57 PM</t>
  </si>
  <si>
    <t>Sometimes it's best to simply observe</t>
  </si>
  <si>
    <t>11/26/14 10:56 PM</t>
  </si>
  <si>
    <t>if I'm waxing poetic I'm probably enthused. </t>
  </si>
  <si>
    <t>fuck. clearly I should do this. </t>
  </si>
  <si>
    <t>to take that private, bedroom philosophizing and dreaming and dreading, and give it birth in the world</t>
  </si>
  <si>
    <t>11/26/14 10:55 PM</t>
  </si>
  <si>
    <t>to let the energy that once stoked mania rear its head. </t>
  </si>
  <si>
    <t>11/26/14 10:54 PM</t>
  </si>
  <si>
    <t>Creativity elucidates</t>
  </si>
  <si>
    <t>Prophet does have a journal like nature in ways</t>
  </si>
  <si>
    <t>if possible I want to be this improv duo. </t>
  </si>
  <si>
    <t>multiple weekly practices. recordings. tours. even if on the diy level</t>
  </si>
  <si>
    <t>I want my next band (one not in Boston) to be serious. </t>
  </si>
  <si>
    <t>I don't think Boston is the place, but perhaps I can hone my skills with the people here</t>
  </si>
  <si>
    <t>I also speak drummer</t>
  </si>
  <si>
    <t>11/26/14 10:50 PM</t>
  </si>
  <si>
    <t>sure that could happen. but I've most often found dual relationships the most productive</t>
  </si>
  <si>
    <t>but unless I'm in a band where I'm writing songs and we're outrageously prolific, it won't suffice. </t>
  </si>
  <si>
    <t>Visualization speaks louder than words</t>
  </si>
  <si>
    <t>11/26/14 10:49 PM</t>
  </si>
  <si>
    <t>I love playing in bands and writing songs</t>
  </si>
  <si>
    <t>I don't know that I'd want to pursue music seriously in other ways. </t>
  </si>
  <si>
    <t>the structure shows up by itself. either it's in me or the audience constructs it.</t>
  </si>
  <si>
    <t>if I could find a drummer into it, I could make something very interesting, and possibly new. </t>
  </si>
  <si>
    <t>the songs I make now are made that way. </t>
  </si>
  <si>
    <t>I think that if anyone could do it I could</t>
  </si>
  <si>
    <t>Quietly reading another mind a third a globe a way</t>
  </si>
  <si>
    <t>a direct reflection of the process done by all charticist musicians. </t>
  </si>
  <si>
    <t>11/26/14 10:46 PM</t>
  </si>
  <si>
    <t>the nature of the set changing as it's players change</t>
  </si>
  <si>
    <t>each night. newly awash in anxieties and triumphs</t>
  </si>
  <si>
    <t>11/26/14 10:45 PM</t>
  </si>
  <si>
    <t>echo. I want to take the foment of birth death and rebirth within me and put it out. </t>
  </si>
  <si>
    <t>I love some highly structured music, but what I love to make is created in a more anarchic way</t>
  </si>
  <si>
    <t>11/26/14 10:44 PM</t>
  </si>
  <si>
    <t>it's unique, and so damn appealing to me. </t>
  </si>
  <si>
    <t>not the jazz, improvised solos thing, but songs made up on the spot. </t>
  </si>
  <si>
    <t>11/26/14 10:43 PM</t>
  </si>
  <si>
    <t>and adding a drummer would be the best thing for making better improvised sets. </t>
  </si>
  <si>
    <t>as with most other things, it's so hard to do alone </t>
  </si>
  <si>
    <t>11/26/14 10:42 PM</t>
  </si>
  <si>
    <t>I think that's a way to make my own music happen</t>
  </si>
  <si>
    <t>I can write songs. but what I really can do is improvise songs</t>
  </si>
  <si>
    <t>11/26/14 10:41 PM</t>
  </si>
  <si>
    <t>Train myself as if i were a machine learning model</t>
  </si>
  <si>
    <t>11/26/14 10:35 PM</t>
  </si>
  <si>
    <t>Don't overcomplicate things</t>
  </si>
  <si>
    <t>11/26/14 10:29 PM</t>
  </si>
  <si>
    <t>#tracking CE 10 guitar a little writing SU oil whiskey wine MC no HC 10 katie HL 9</t>
  </si>
  <si>
    <t>11/26/14 10:20 PM</t>
  </si>
  <si>
    <t>Blow away negative thoughts into the wind</t>
  </si>
  <si>
    <t>11/26/14 9:56 PM</t>
  </si>
  <si>
    <t>Time and reality are some what intertwined in human perception</t>
  </si>
  <si>
    <t>11/26/14 9:13 PM</t>
  </si>
  <si>
    <t>There are still many machine learning challenges to be solved</t>
  </si>
  <si>
    <t>11/26/14 9:02 PM</t>
  </si>
  <si>
    <t>The mind can create false realities</t>
  </si>
  <si>
    <t>11/26/14 8:39 PM</t>
  </si>
  <si>
    <t>Sometimes I just don't have that much to say</t>
  </si>
  <si>
    <t>Semantics is a good word</t>
  </si>
  <si>
    <t>11/26/14 6:48 PM</t>
  </si>
  <si>
    <t>Distributed Representations</t>
  </si>
  <si>
    <t>11/26/14 4:24 PM</t>
  </si>
  <si>
    <t>11/26/14 1:43 PM</t>
  </si>
  <si>
    <t>Bad habits encoded</t>
  </si>
  <si>
    <t>11/26/14 1:42 PM</t>
  </si>
  <si>
    <t>Don't be distracted by false signals in the noise</t>
  </si>
  <si>
    <t>Sometimes it's really difficult to get your brain to do what you want it to</t>
  </si>
  <si>
    <t>11/26/14 1:40 PM</t>
  </si>
  <si>
    <t>Structured knowledge</t>
  </si>
  <si>
    <t>11/26/14 1:38 PM</t>
  </si>
  <si>
    <t>11/26/14 1:36 PM</t>
  </si>
  <si>
    <t>http://radimrehurek.com/2014/02/word2vec-tutorial/</t>
  </si>
  <si>
    <t>http://radimrehurek.com/gensim/models/word2vec.html</t>
  </si>
  <si>
    <t>I need to get a better grasp on generators to write more efficient python</t>
  </si>
  <si>
    <t>11/26/14 1:26 PM</t>
  </si>
  <si>
    <t>I have an addiction to numbers</t>
  </si>
  <si>
    <t>11/26/14 12:46 PM</t>
  </si>
  <si>
    <t>Illusory internal projections </t>
  </si>
  <si>
    <t>11/26/14 12:40 PM</t>
  </si>
  <si>
    <t>Worship is creepy</t>
  </si>
  <si>
    <t>11/26/14 12:39 PM</t>
  </si>
  <si>
    <t>Temporal semantic context</t>
  </si>
  <si>
    <t>11/26/14 12:02 PM</t>
  </si>
  <si>
    <t>"Context is everything" - Ted Scarlett</t>
  </si>
  <si>
    <t>11/26/14 11:58 AM</t>
  </si>
  <si>
    <t>It's all about context</t>
  </si>
  <si>
    <t>11/26/14 11:37 AM</t>
  </si>
  <si>
    <t>Take time to appreciate the little things</t>
  </si>
  <si>
    <t>Swells of self</t>
  </si>
  <si>
    <t>#meds Pepsi, Welbutrin, Modafinil, 5-hour Energy</t>
  </si>
  <si>
    <t>11/26/14 11:35 AM</t>
  </si>
  <si>
    <t>Take time to focus on breathing</t>
  </si>
  <si>
    <t>11/26/14 10:34 AM</t>
  </si>
  <si>
    <t>11/26/14 10:21 AM</t>
  </si>
  <si>
    <t>You define what matters</t>
  </si>
  <si>
    <t>Sleep well</t>
  </si>
  <si>
    <t>11/26/14 12:13 AM</t>
  </si>
  <si>
    <t>Wary</t>
  </si>
  <si>
    <t>11/26/14 12:09 AM</t>
  </si>
  <si>
    <t>The silence speaks volumes</t>
  </si>
  <si>
    <t>The fog lies over the desert in the morning</t>
  </si>
  <si>
    <t>I seriously need to get a notification system working</t>
  </si>
  <si>
    <t>There's a simplicity amongst the reflections</t>
  </si>
  <si>
    <t>11/25/14 11:47 PM</t>
  </si>
  <si>
    <t>The mind makes real</t>
  </si>
  <si>
    <t>Truth shouldn't show up on questions</t>
  </si>
  <si>
    <t>11/25/14 11:42 PM</t>
  </si>
  <si>
    <t>Mimi is my guiding light</t>
  </si>
  <si>
    <t>11/25/14 11:39 PM</t>
  </si>
  <si>
    <t>Simplify</t>
  </si>
  <si>
    <t>The site is both polished and unpolished at the same time</t>
  </si>
  <si>
    <t>11/25/14 11:36 PM</t>
  </si>
  <si>
    <t>Don't live in a haze of grandiosity</t>
  </si>
  <si>
    <t>11/25/14 11:34 PM</t>
  </si>
  <si>
    <t>11/25/14 11:28 PM</t>
  </si>
  <si>
    <t>Verbs are important</t>
  </si>
  <si>
    <t>I see the path ahead now</t>
  </si>
  <si>
    <t>11/25/14 11:27 PM</t>
  </si>
  <si>
    <t>Mazarine: A deep, rich shade of blue</t>
  </si>
  <si>
    <t>11/25/14 9:48 PM</t>
  </si>
  <si>
    <t>Do not blind yourself with the negativity of the past; instead look to the future  and continue to be the best possible you.</t>
  </si>
  <si>
    <t>11/25/14 7:54 PM</t>
  </si>
  <si>
    <t>Together we are a consciousness many times greater than our own.</t>
  </si>
  <si>
    <t>11/25/14 7:34 PM</t>
  </si>
  <si>
    <t>When neurons work together, a brain can control a body. Similarly, the collaboration of minds can achieve amazing results.</t>
  </si>
  <si>
    <t>11/25/14 7:11 PM</t>
  </si>
  <si>
    <t>Digital archive of self</t>
  </si>
  <si>
    <t>11/25/14 6:54 PM</t>
  </si>
  <si>
    <t>Everything that you write down is a snapshot of your state of mind at that moment in time.</t>
  </si>
  <si>
    <t>11/25/14 6:44 PM</t>
  </si>
  <si>
    <t>11/25/14 6:42 PM</t>
  </si>
  <si>
    <t>11/25/14 6:40 PM</t>
  </si>
  <si>
    <t>It's good to record what crosses your mind; learning cannot happen without stored experiences upon which you can reflect.</t>
  </si>
  <si>
    <t>The world is weird</t>
  </si>
  <si>
    <t>11/25/14 6:20 PM</t>
  </si>
  <si>
    <t>It's challenging to engage interest in people with an unfinished product</t>
  </si>
  <si>
    <t>Mind machine</t>
  </si>
  <si>
    <t>11/25/14 6:18 PM</t>
  </si>
  <si>
    <t>Take will out of the limb</t>
  </si>
  <si>
    <t>11/25/14 6:14 PM</t>
  </si>
  <si>
    <t>11/25/14 4:42 PM</t>
  </si>
  <si>
    <t>11/25/14 4:41 PM</t>
  </si>
  <si>
    <t>"We are a flawed species"</t>
  </si>
  <si>
    <t>11/25/14 4:21 PM</t>
  </si>
  <si>
    <t>There are people in the world that think similar to me, I just need to find them</t>
  </si>
  <si>
    <t>11/25/14 4:17 PM</t>
  </si>
  <si>
    <t>not everyone is trying to take the teeming mass of birth and death and rebirth within themselves and put it out to be seen</t>
  </si>
  <si>
    <t>11/25/14 3:57 PM</t>
  </si>
  <si>
    <t>Build a better mind</t>
  </si>
  <si>
    <t>11/25/14 3:24 PM</t>
  </si>
  <si>
    <t>I should study and understand the parts of the brain more</t>
  </si>
  <si>
    <t>11/25/14 3:21 PM</t>
  </si>
  <si>
    <t>The frontal lobe is associated with the determination of similarities and differences between things or events</t>
  </si>
  <si>
    <t>11/25/14 3:20 PM</t>
  </si>
  <si>
    <t>"The function of the frontal lobe involves the ability to recognize future consequences resulting from current actions"</t>
  </si>
  <si>
    <t>11/25/14 3:19 PM</t>
  </si>
  <si>
    <t>Effluence</t>
  </si>
  <si>
    <t>11/25/14 1:17 PM</t>
  </si>
  <si>
    <t>An efflux means either outward flow, as of water, or a passing or lapse of time</t>
  </si>
  <si>
    <t>11/25/14 1:16 PM</t>
  </si>
  <si>
    <t>"Passive self-data stream" - Zac Stewart </t>
  </si>
  <si>
    <t>11/25/14 12:35 PM</t>
  </si>
  <si>
    <t>Ambient: of or relating to the immediate surroundings of something</t>
  </si>
  <si>
    <t>11/25/14 12:32 PM</t>
  </si>
  <si>
    <t>"Ambient text"</t>
  </si>
  <si>
    <t>Thought in buckets</t>
  </si>
  <si>
    <t>#Meds: Welbutrin, Tumeric, Resveratrol, Fish Oil, Bioperine</t>
  </si>
  <si>
    <t>11/25/14 11:50 AM</t>
  </si>
  <si>
    <t>11/25/14 10:38 AM</t>
  </si>
  <si>
    <t>It;s funny when you think your logging a novel thought and then it comes up in the autosuggest</t>
  </si>
  <si>
    <t>11/25/14 12:18 AM</t>
  </si>
  <si>
    <t>Affirmations</t>
  </si>
  <si>
    <t>I'm willing and ready to improve</t>
  </si>
  <si>
    <t>It is hard to find focus sometimes</t>
  </si>
  <si>
    <t>11/25/14 12:15 AM</t>
  </si>
  <si>
    <t>Engage with the community</t>
  </si>
  <si>
    <t>11/25/14 12:13 AM</t>
  </si>
  <si>
    <t>Simplify complex structures while maintaining the knowledge within the system</t>
  </si>
  <si>
    <t>11/25/14 12:12 AM</t>
  </si>
  <si>
    <t>Actively engage in the work you do</t>
  </si>
  <si>
    <t>11/25/14 12:10 AM</t>
  </si>
  <si>
    <t>The experience of a dream can be very lush</t>
  </si>
  <si>
    <t>Never forget to love Mimi</t>
  </si>
  <si>
    <t>11/25/14 12:07 AM</t>
  </si>
  <si>
    <t>We communicate via shared experience</t>
  </si>
  <si>
    <t>Maintain a positive flow of energy</t>
  </si>
  <si>
    <t>11/25/14 12:05 AM</t>
  </si>
  <si>
    <t>11/25/14 12:04 AM</t>
  </si>
  <si>
    <t>Challenge the lie</t>
  </si>
  <si>
    <t>11/24/14 11:56 PM</t>
  </si>
  <si>
    <t>All as one together</t>
  </si>
  <si>
    <t>11/24/14 11:55 PM</t>
  </si>
  <si>
    <t>Yours was a blue world</t>
  </si>
  <si>
    <t>11/24/14 11:54 PM</t>
  </si>
  <si>
    <t>The benefits of meditation are supported by empirical data</t>
  </si>
  <si>
    <t>11/24/14 11:15 PM</t>
  </si>
  <si>
    <t>Seeking truth from within</t>
  </si>
  <si>
    <t>11/24/14 11:13 PM</t>
  </si>
  <si>
    <t>It's difficult to make decisions with a lack of sufficient information</t>
  </si>
  <si>
    <t>11/24/14 11:12 PM</t>
  </si>
  <si>
    <t>The nature of the mind is a curiosity to me</t>
  </si>
  <si>
    <t>11/24/14 11:11 PM</t>
  </si>
  <si>
    <t>Health is an important factor to think about</t>
  </si>
  <si>
    <t>The facebook UI is too busy now</t>
  </si>
  <si>
    <t>11/24/14 11:01 PM</t>
  </si>
  <si>
    <t>Spectrogram of thought</t>
  </si>
  <si>
    <t>11/24/14 10:43 PM</t>
  </si>
  <si>
    <t>11/24/14 9:52 PM</t>
  </si>
  <si>
    <t>The mind can generate false realities</t>
  </si>
  <si>
    <t>11/24/14 9:35 PM</t>
  </si>
  <si>
    <t>The mind is like a mirror box</t>
  </si>
  <si>
    <t>11/24/14 8:24 PM</t>
  </si>
  <si>
    <t>"Your foot is warm. I love you" - Mimi</t>
  </si>
  <si>
    <t>11/24/14 8:04 PM</t>
  </si>
  <si>
    <t>#input</t>
  </si>
  <si>
    <t>11/24/14 7:05 PM</t>
  </si>
  <si>
    <t>"A quiet mind holds the devil's thoughts"</t>
  </si>
  <si>
    <t>11/24/14 5:59 PM</t>
  </si>
  <si>
    <t>My center is knowledge acquisition</t>
  </si>
  <si>
    <t>11/24/14 5:16 PM</t>
  </si>
  <si>
    <t>The government defines the rules for how ideas grow</t>
  </si>
  <si>
    <t>11/24/14 5:15 PM</t>
  </si>
  <si>
    <t>I like to understand as much as I can</t>
  </si>
  <si>
    <t>11/24/14 5:13 PM</t>
  </si>
  <si>
    <t>I'm building a dataset for NLP experimentations (my data only)</t>
  </si>
  <si>
    <t>Context matters</t>
  </si>
  <si>
    <t>11/24/14 5:12 PM</t>
  </si>
  <si>
    <t>Some thoughts are hard to verbalize</t>
  </si>
  <si>
    <t>11/24/14 5:10 PM</t>
  </si>
  <si>
    <t>1 vote a day on a thought</t>
  </si>
  <si>
    <t>11/24/14 5:08 PM</t>
  </si>
  <si>
    <t>11/24/14 5:04 PM</t>
  </si>
  <si>
    <t>Time ordering always takes precedence in thought visualization </t>
  </si>
  <si>
    <t>11/24/14 5:03 PM</t>
  </si>
  <si>
    <t>11/24/14 5:01 PM</t>
  </si>
  <si>
    <t>Riding the waves in the sea of my mind</t>
  </si>
  <si>
    <t>11/24/14 5:00 PM</t>
  </si>
  <si>
    <t>Encourage thought</t>
  </si>
  <si>
    <t>11/24/14 4:58 PM</t>
  </si>
  <si>
    <t>Mining for future truth</t>
  </si>
  <si>
    <t>Mining for truth</t>
  </si>
  <si>
    <t>11/24/14 4:57 PM</t>
  </si>
  <si>
    <t>Have strength of mind</t>
  </si>
  <si>
    <t>11/24/14 4:56 PM</t>
  </si>
  <si>
    <t>Take action to secure your future</t>
  </si>
  <si>
    <t>Fluff thoughts</t>
  </si>
  <si>
    <t>11/24/14 4:53 PM</t>
  </si>
  <si>
    <t>Wisdom floats to the top</t>
  </si>
  <si>
    <t>Speak to your future self</t>
  </si>
  <si>
    <t>Color connects semantic elements visually</t>
  </si>
  <si>
    <t>Find the middle line</t>
  </si>
  <si>
    <t>11/24/14 4:51 PM</t>
  </si>
  <si>
    <t>I believe in the power of ideas</t>
  </si>
  <si>
    <t>11/24/14 4:48 PM</t>
  </si>
  <si>
    <t>I would imagine the line could be rendered by d3</t>
  </si>
  <si>
    <t>11/24/14 4:41 PM</t>
  </si>
  <si>
    <t>Rather than a comments box I should just have a fourthought input and entangle thoughts automatically</t>
  </si>
  <si>
    <t>11/24/14 4:39 PM</t>
  </si>
  <si>
    <t>Technically speaking nothing but your mind can make a god. </t>
  </si>
  <si>
    <t>11/24/14 4:13 PM</t>
  </si>
  <si>
    <t>Mirrors bound mind to body</t>
  </si>
  <si>
    <t>11/24/14 4:09 PM</t>
  </si>
  <si>
    <t>Put time in context</t>
  </si>
  <si>
    <t>Take time to appreciate beauty</t>
  </si>
  <si>
    <t>11/24/14 3:20 PM</t>
  </si>
  <si>
    <t>11/24/14 2:59 PM</t>
  </si>
  <si>
    <t>Stretch</t>
  </si>
  <si>
    <t>Context is important</t>
  </si>
  <si>
    <t>11/24/14 2:56 PM</t>
  </si>
  <si>
    <t>Decentralization and distributed systems</t>
  </si>
  <si>
    <t>The brain is a powerful tool</t>
  </si>
  <si>
    <t>11/24/14 2:50 PM</t>
  </si>
  <si>
    <t>Adrift in the waters of my mind</t>
  </si>
  <si>
    <t>Chad Matheny is probably god visiting earth in human form</t>
  </si>
  <si>
    <t>11/24/14 2:48 PM</t>
  </si>
  <si>
    <t>11/24/14 2:47 PM</t>
  </si>
  <si>
    <t>Elaborative rehearsal</t>
  </si>
  <si>
    <t>11/24/14 2:39 PM</t>
  </si>
  <si>
    <t>A private sounding wall</t>
  </si>
  <si>
    <t>11/24/14 2:38 PM</t>
  </si>
  <si>
    <t>Self exploration tools</t>
  </si>
  <si>
    <t>11/24/14 2:07 PM</t>
  </si>
  <si>
    <t>Wisdom is lost if not recorded</t>
  </si>
  <si>
    <t>11/24/14 1:59 PM</t>
  </si>
  <si>
    <t>It would be really nice to have a live version of the stream graph</t>
  </si>
  <si>
    <t>11/24/14 1:58 PM</t>
  </si>
  <si>
    <t>Prophet is my form of meditation</t>
  </si>
  <si>
    <t>11/24/14 1:57 PM</t>
  </si>
  <si>
    <t>I need to add time exploration tools to the stream graph</t>
  </si>
  <si>
    <t>11/24/14 1:53 PM</t>
  </si>
  <si>
    <t>Define concepts together</t>
  </si>
  <si>
    <t>11/24/14 1:44 PM</t>
  </si>
  <si>
    <t>Remember to eat</t>
  </si>
  <si>
    <t>11/24/14 1:39 PM</t>
  </si>
  <si>
    <t>Find a balance between the real and the ethereal</t>
  </si>
  <si>
    <t>11/24/14 1:14 PM</t>
  </si>
  <si>
    <t>http://iamtrask.github.io/2014/11/23/harry-potter/</t>
  </si>
  <si>
    <t>11/24/14 1:00 PM</t>
  </si>
  <si>
    <t>Commandment, spend time in silence. </t>
  </si>
  <si>
    <t>11/24/14 10:00 AM</t>
  </si>
  <si>
    <t>#tracking CE 5 guitar HC 10 katie SU no MC no HL 8</t>
  </si>
  <si>
    <t>Free yourself</t>
  </si>
  <si>
    <t>11/23/14 11:27 PM</t>
  </si>
  <si>
    <t>Meaning vectors </t>
  </si>
  <si>
    <t>11/23/14 8:13 PM</t>
  </si>
  <si>
    <t>Temporal context matters</t>
  </si>
  <si>
    <t>11/23/14 8:12 PM</t>
  </si>
  <si>
    <t>Mind's eye</t>
  </si>
  <si>
    <t>Expand your lexicon</t>
  </si>
  <si>
    <t>11/23/14 8:11 PM</t>
  </si>
  <si>
    <t>Some thoughts are not meant to be understood by anyone but the self</t>
  </si>
  <si>
    <t>Culture of thought</t>
  </si>
  <si>
    <t>My religion is the culture of the crowd</t>
  </si>
  <si>
    <t>11/23/14 8:07 PM</t>
  </si>
  <si>
    <t>I am an ardent pacifist </t>
  </si>
  <si>
    <t>People are mostly just afraid of the future</t>
  </si>
  <si>
    <t>11/23/14 8:05 PM</t>
  </si>
  <si>
    <t>An awakening would be nice but it seems unlikely</t>
  </si>
  <si>
    <t>11/23/14 8:03 PM</t>
  </si>
  <si>
    <t>Truth is a construct of the mind</t>
  </si>
  <si>
    <t>11/23/14 8:01 PM</t>
  </si>
  <si>
    <t>Stretching feels good</t>
  </si>
  <si>
    <t>11/23/14 7:59 PM</t>
  </si>
  <si>
    <t>People pray because it physically feels good</t>
  </si>
  <si>
    <t>11/23/14 7:58 PM</t>
  </si>
  <si>
    <t>I'm excited to visualize this weekend with the stream graph feature</t>
  </si>
  <si>
    <t>11/23/14 7:57 PM</t>
  </si>
  <si>
    <t>11/23/14 7:55 PM</t>
  </si>
  <si>
    <t>Conscious ken</t>
  </si>
  <si>
    <t>11/23/14 7:54 PM</t>
  </si>
  <si>
    <t>Conscious Event Horizon</t>
  </si>
  <si>
    <t>Bring health into your mind's eye more often</t>
  </si>
  <si>
    <t>Eat well</t>
  </si>
  <si>
    <t>11/23/14 7:53 PM</t>
  </si>
  <si>
    <t>Ensure healthy habits in the body</t>
  </si>
  <si>
    <t>11/23/14 7:52 PM</t>
  </si>
  <si>
    <t>We are the words we hold close to our center</t>
  </si>
  <si>
    <t>Bring the word stretch into your lexicon</t>
  </si>
  <si>
    <t>Meditate on stretching daily</t>
  </si>
  <si>
    <t>11/23/14 7:50 PM</t>
  </si>
  <si>
    <t>Find your center</t>
  </si>
  <si>
    <t>Ensure health of mind</t>
  </si>
  <si>
    <t>There's more to life than money </t>
  </si>
  <si>
    <t>11/23/14 7:48 PM</t>
  </si>
  <si>
    <t>Do light yoga</t>
  </si>
  <si>
    <t>Do breathing exercises</t>
  </si>
  <si>
    <t>Explorations of self</t>
  </si>
  <si>
    <t>Be cheeky</t>
  </si>
  <si>
    <t>Unintelligible</t>
  </si>
  <si>
    <t>11/23/14 7:42 PM</t>
  </si>
  <si>
    <t>Unify time</t>
  </si>
  <si>
    <t>11/23/14 7:41 PM</t>
  </si>
  <si>
    <t>Quiet resolution</t>
  </si>
  <si>
    <t>Timehop is all about reflection</t>
  </si>
  <si>
    <t>11/23/14 7:40 PM</t>
  </si>
  <si>
    <t>I still need to do the mobile redesign</t>
  </si>
  <si>
    <t>11/23/14 7:39 PM</t>
  </si>
  <si>
    <t>Thinking is healthy</t>
  </si>
  <si>
    <t>11/23/14 7:36 PM</t>
  </si>
  <si>
    <t>Cosmic yarn</t>
  </si>
  <si>
    <t>Automated health technologies are good</t>
  </si>
  <si>
    <t>The equation just adds up right on stretching: minimal effort with many potential gains</t>
  </si>
  <si>
    <t>11/23/14 7:34 PM</t>
  </si>
  <si>
    <t>11/23/14 7:33 PM</t>
  </si>
  <si>
    <t>Messages to future me</t>
  </si>
  <si>
    <t>It's all connected internally</t>
  </si>
  <si>
    <t>11/23/14 7:31 PM</t>
  </si>
  <si>
    <t>I want to learn more</t>
  </si>
  <si>
    <t>Commandment: Live</t>
  </si>
  <si>
    <t>Exuberance</t>
  </si>
  <si>
    <t>11/23/14 7:27 PM</t>
  </si>
  <si>
    <t>Lucidity is a beautiful word</t>
  </si>
  <si>
    <t>11/23/14 7:26 PM</t>
  </si>
  <si>
    <t>I desire to be lucid</t>
  </si>
  <si>
    <t>11/23/14 7:25 PM</t>
  </si>
  <si>
    <t>Internal light representations </t>
  </si>
  <si>
    <t>11/23/14 7:24 PM</t>
  </si>
  <si>
    <t>Stretching elucidates</t>
  </si>
  <si>
    <t>Breathing is healthy</t>
  </si>
  <si>
    <t>11/23/14 7:23 PM</t>
  </si>
  <si>
    <t>Insight elucidates</t>
  </si>
  <si>
    <t>Insight is healthy</t>
  </si>
  <si>
    <t>Commandment: Put will into the limb</t>
  </si>
  <si>
    <t>Commandment: Use the body</t>
  </si>
  <si>
    <t>Commandment: Stretch Daily</t>
  </si>
  <si>
    <t>11/23/14 7:22 PM</t>
  </si>
  <si>
    <t>Massage is healthy</t>
  </si>
  <si>
    <t>11/23/14 7:21 PM</t>
  </si>
  <si>
    <t>Thoughtsmith </t>
  </si>
  <si>
    <t>Condense purposefully</t>
  </si>
  <si>
    <t>11/23/14 7:20 PM</t>
  </si>
  <si>
    <t>Stretching is a lot easier to do than exercising</t>
  </si>
  <si>
    <t>The power of the circle</t>
  </si>
  <si>
    <t>11/23/14 7:19 PM</t>
  </si>
  <si>
    <t>The power of thought</t>
  </si>
  <si>
    <t>Prophet is a mind extender</t>
  </si>
  <si>
    <t>Captain's log</t>
  </si>
  <si>
    <t>Stretching is easy to do and it's healthy</t>
  </si>
  <si>
    <t>11/23/14 7:12 PM</t>
  </si>
  <si>
    <t>Stretch needs to come back into my lexicon</t>
  </si>
  <si>
    <t>Recording makes the past present</t>
  </si>
  <si>
    <t>11/23/14 6:11 PM</t>
  </si>
  <si>
    <t>Don't fear the unknown</t>
  </si>
  <si>
    <t>11/23/14 6:08 PM</t>
  </si>
  <si>
    <t>Temporal semantic contexts mapped to words</t>
  </si>
  <si>
    <t>11/23/14 6:05 PM</t>
  </si>
  <si>
    <t>Semantic contexts</t>
  </si>
  <si>
    <t>11/23/14 6:04 PM</t>
  </si>
  <si>
    <t>The "Prophet" is the collective consciousness that emerges from engaging in a cognicist community</t>
  </si>
  <si>
    <t>11/23/14 6:03 PM</t>
  </si>
  <si>
    <t>11/23/14 5:54 PM</t>
  </si>
  <si>
    <t>Sustained thought</t>
  </si>
  <si>
    <t>11/23/14 5:53 PM</t>
  </si>
  <si>
    <t>I should go to the doctor for a regular checkup</t>
  </si>
  <si>
    <t>11/23/14 5:52 PM</t>
  </si>
  <si>
    <t>A flood of thought</t>
  </si>
  <si>
    <t>11/23/14 5:49 PM</t>
  </si>
  <si>
    <t>If there's no language to describe the thought in your head, make up a word</t>
  </si>
  <si>
    <t>Sea of minds</t>
  </si>
  <si>
    <t>11/23/14 5:47 PM</t>
  </si>
  <si>
    <t>Stay centered</t>
  </si>
  <si>
    <t>11/23/14 5:45 PM</t>
  </si>
  <si>
    <t>The point of reflect is to be objective. To step outside your perspective.</t>
  </si>
  <si>
    <t>11/23/14 5:40 PM</t>
  </si>
  <si>
    <t>Experience beauty</t>
  </si>
  <si>
    <t>11/23/14 5:33 PM</t>
  </si>
  <si>
    <t>American Pie is a great song</t>
  </si>
  <si>
    <t>11/23/14 5:32 PM</t>
  </si>
  <si>
    <t>11/23/14 5:31 PM</t>
  </si>
  <si>
    <t>Shadows of the past</t>
  </si>
  <si>
    <t>The circles are meant to represent thought particles / bubbles </t>
  </si>
  <si>
    <t>11/23/14 5:29 PM</t>
  </si>
  <si>
    <t>Entangling thoughts shouldn't be any more complex than node reference</t>
  </si>
  <si>
    <t>11/23/14 5:28 PM</t>
  </si>
  <si>
    <t>Trying to understand the ebb and flow of thought </t>
  </si>
  <si>
    <t>11/23/14 5:24 PM</t>
  </si>
  <si>
    <t>Time personalized</t>
  </si>
  <si>
    <t>The new design gives each thought more room to breathe</t>
  </si>
  <si>
    <t>11/23/14 5:19 PM</t>
  </si>
  <si>
    <t>I like to save novel thought snippits</t>
  </si>
  <si>
    <t>11/23/14 5:15 PM</t>
  </si>
  <si>
    <t>Meta-reflection - Karl Keefer</t>
  </si>
  <si>
    <t>I don't really have to explain much to Karl for him to get it</t>
  </si>
  <si>
    <t>11/23/14 5:13 PM</t>
  </si>
  <si>
    <t>I do plan to give the ability to reply to thoughts in the Fourthought form (state, predict, ask, reflect)</t>
  </si>
  <si>
    <t>The brain is constantly making connections</t>
  </si>
  <si>
    <t>11/23/14 5:12 PM</t>
  </si>
  <si>
    <t>11/23/14 5:11 PM</t>
  </si>
  <si>
    <t>It might be interesting to allow replies in the form of statements, predictions, etc</t>
  </si>
  <si>
    <t>The brain is constantly making predictions </t>
  </si>
  <si>
    <t>You have to be able to reflect on past information to make accurate predictions about the future</t>
  </si>
  <si>
    <t>11/23/14 5:10 PM</t>
  </si>
  <si>
    <t>Confluescing streams of thought encourages rate of flow</t>
  </si>
  <si>
    <t>11/23/14 5:07 PM</t>
  </si>
  <si>
    <t>Pink Floyd</t>
  </si>
  <si>
    <t>11/23/14 5:02 PM</t>
  </si>
  <si>
    <t>The internet already is censored </t>
  </si>
  <si>
    <t>11/23/14 5:00 PM</t>
  </si>
  <si>
    <t>Housing prices don't reflect real property values.</t>
  </si>
  <si>
    <t>11/23/14 4:59 PM</t>
  </si>
  <si>
    <t>Encourage thought in others</t>
  </si>
  <si>
    <t>The colored dots and 'stream of consciousness' of the new layout are cool.</t>
  </si>
  <si>
    <t>11/23/14 4:55 PM</t>
  </si>
  <si>
    <t>Time presses forward with or without you</t>
  </si>
  <si>
    <t>11/23/14 4:54 PM</t>
  </si>
  <si>
    <t>Consciousness ebbs and flows</t>
  </si>
  <si>
    <t>11/23/14 4:51 PM</t>
  </si>
  <si>
    <t>Simplify Γëê Downsample Γëê Condense</t>
  </si>
  <si>
    <t>Undulating waves of perception</t>
  </si>
  <si>
    <t>Novelty is intoxicating</t>
  </si>
  <si>
    <t>11/23/14 4:44 PM</t>
  </si>
  <si>
    <t>Minima are just local minima</t>
  </si>
  <si>
    <t>11/23/14 4:43 PM</t>
  </si>
  <si>
    <t>Always be learning something new</t>
  </si>
  <si>
    <t>Use your mind as much as possible</t>
  </si>
  <si>
    <t>11/23/14 4:42 PM</t>
  </si>
  <si>
    <t>The future speaks in whispers</t>
  </si>
  <si>
    <t>11/23/14 4:39 PM</t>
  </si>
  <si>
    <t>A private post</t>
  </si>
  <si>
    <t>11/23/14 3:58 PM</t>
  </si>
  <si>
    <t>Private vs Public stream</t>
  </si>
  <si>
    <t>11/23/14 3:47 PM</t>
  </si>
  <si>
    <t>11/23/14 3:45 PM</t>
  </si>
  <si>
    <t>Slight headache</t>
  </si>
  <si>
    <t>11/23/14 3:44 PM</t>
  </si>
  <si>
    <t>#Meds: Noopept - 20mg</t>
  </si>
  <si>
    <t>11/23/14 3:37 PM</t>
  </si>
  <si>
    <t>The United States is too big to fully provide for all of it's citizens</t>
  </si>
  <si>
    <t>11/23/14 3:22 PM</t>
  </si>
  <si>
    <t>11/23/14 3:20 PM</t>
  </si>
  <si>
    <t>11/23/14 1:39 PM</t>
  </si>
  <si>
    <t>It feel good to come back to old ideas</t>
  </si>
  <si>
    <t>11/23/14 1:38 PM</t>
  </si>
  <si>
    <t>What is what was and what will be</t>
  </si>
  <si>
    <t>11/23/14 1:10 PM</t>
  </si>
  <si>
    <t>The callback box could do with a redesign</t>
  </si>
  <si>
    <t>11/23/14 1:09 PM</t>
  </si>
  <si>
    <t>#Meds MJ-S</t>
  </si>
  <si>
    <t>11/23/14 1:08 PM</t>
  </si>
  <si>
    <t>Prophet enables a stage of cognitive development beyond the stages of piaget</t>
  </si>
  <si>
    <t>11/23/14 1:06 PM</t>
  </si>
  <si>
    <t>Self visualized</t>
  </si>
  <si>
    <t>11/23/14 1:00 PM</t>
  </si>
  <si>
    <t>Generative dictionary of known lexicon</t>
  </si>
  <si>
    <t>Usage of words overtime could give some indication as to the physical structures of a brain</t>
  </si>
  <si>
    <t>11/23/14 12:57 PM</t>
  </si>
  <si>
    <t>Generative timeline of events</t>
  </si>
  <si>
    <t>11/23/14 12:56 PM</t>
  </si>
  <si>
    <t>11/23/14 12:55 PM</t>
  </si>
  <si>
    <t>11/23/14 12:54 PM</t>
  </si>
  <si>
    <t>I can externalize a sorting feature</t>
  </si>
  <si>
    <t>11/23/14 12:47 PM</t>
  </si>
  <si>
    <t>There's no place to see the truthiest thoughts</t>
  </si>
  <si>
    <t>Generative art</t>
  </si>
  <si>
    <t>Learn to sustain thought</t>
  </si>
  <si>
    <t>11/23/14 12:42 PM</t>
  </si>
  <si>
    <t>Worth could be encoded as a binary feature</t>
  </si>
  <si>
    <t>11/23/14 12:32 PM</t>
  </si>
  <si>
    <t>Reflect should probably be in past tense and predict in future tense</t>
  </si>
  <si>
    <t>11/23/14 12:30 PM</t>
  </si>
  <si>
    <t>Self exploration is good for the mind</t>
  </si>
  <si>
    <t>11/23/14 12:28 PM</t>
  </si>
  <si>
    <t>I still need to add a visual indication that a thought is private</t>
  </si>
  <si>
    <t>11/23/14 12:27 PM</t>
  </si>
  <si>
    <t>It certainly is pretty</t>
  </si>
  <si>
    <t>11/23/14 12:22 PM</t>
  </si>
  <si>
    <t>11/23/14 12:16 PM</t>
  </si>
  <si>
    <t>\all other methods are secondary, at least in order or process if not i</t>
  </si>
  <si>
    <t>11/23/14 2:44 AM</t>
  </si>
  <si>
    <t>Redesigns usually trigger excess thought from me on the site</t>
  </si>
  <si>
    <t>11/23/14 1:56 AM</t>
  </si>
  <si>
    <t>Word stream</t>
  </si>
  <si>
    <t>It feels like Prophet now has a visual identity</t>
  </si>
  <si>
    <t>11/23/14 1:54 AM</t>
  </si>
  <si>
    <t>The through line</t>
  </si>
  <si>
    <t>11/23/14 1:46 AM</t>
  </si>
  <si>
    <t>Connect the title to the input</t>
  </si>
  <si>
    <t>11/23/14 1:44 AM</t>
  </si>
  <si>
    <t>Tying colors to concepts</t>
  </si>
  <si>
    <t>11/23/14 1:42 AM</t>
  </si>
  <si>
    <t>The new design makes me happy</t>
  </si>
  <si>
    <t>11/23/14 1:39 AM</t>
  </si>
  <si>
    <t>I like the line because it makes it seem like it's all connected</t>
  </si>
  <si>
    <t>11/23/14 1:37 AM</t>
  </si>
  <si>
    <t>Motion relative to motion</t>
  </si>
  <si>
    <t>11/23/14 12:41 AM</t>
  </si>
  <si>
    <t>It's healthy to look back every once in a while and reflect upon what you've learned</t>
  </si>
  <si>
    <t>11/23/14 12:40 AM</t>
  </si>
  <si>
    <t>The redesign is live</t>
  </si>
  <si>
    <t>11/23/14 12:39 AM</t>
  </si>
  <si>
    <t>I actually have a pretty good sense of design</t>
  </si>
  <si>
    <t>11/23/14 12:33 AM</t>
  </si>
  <si>
    <t>I am really proud of the redesign</t>
  </si>
  <si>
    <t>11/23/14 12:29 AM</t>
  </si>
  <si>
    <t>I'm not quite done on the redesign but it looks good</t>
  </si>
  <si>
    <t>11/23/14 12:28 AM</t>
  </si>
  <si>
    <t>I still love the word entangled</t>
  </si>
  <si>
    <t>Circles and lines</t>
  </si>
  <si>
    <t>11/23/14 12:26 AM</t>
  </si>
  <si>
    <t>I love to think about how the brain works</t>
  </si>
  <si>
    <t>11/23/14 12:25 AM</t>
  </si>
  <si>
    <t>Prophet and Cognicism are entangled</t>
  </si>
  <si>
    <t>They're like entangled ideas</t>
  </si>
  <si>
    <t>There is a lot of overlap between Prophet and Cognicism</t>
  </si>
  <si>
    <t>11/23/14 12:24 AM</t>
  </si>
  <si>
    <t>11/23/14 12:23 AM</t>
  </si>
  <si>
    <t>Approach life with humility</t>
  </si>
  <si>
    <t>Be grounded in yourself</t>
  </si>
  <si>
    <t>Breadcrumb</t>
  </si>
  <si>
    <t>It's all about the stream and the search</t>
  </si>
  <si>
    <t>I feel like I'm on solid ground</t>
  </si>
  <si>
    <t>Words change in meaning over time</t>
  </si>
  <si>
    <t>11/23/14 12:19 AM</t>
  </si>
  <si>
    <t>I have all the time in the world to finish Prophet</t>
  </si>
  <si>
    <t>Prophet is starting to solidify</t>
  </si>
  <si>
    <t>11/23/14 12:14 AM</t>
  </si>
  <si>
    <t>I'm a little rusty at front end but I'm slowly improving</t>
  </si>
  <si>
    <t>11/23/14 12:13 AM</t>
  </si>
  <si>
    <t>I'm really glad I got back into front end</t>
  </si>
  <si>
    <t>11/23/14 12:12 AM</t>
  </si>
  <si>
    <t>An API for truth transactions</t>
  </si>
  <si>
    <t>An API for truth exchange</t>
  </si>
  <si>
    <t>11/23/14 12:11 AM</t>
  </si>
  <si>
    <t>I'm really proud of my work on the redesign</t>
  </si>
  <si>
    <t>11/23/14 12:08 AM</t>
  </si>
  <si>
    <t>The first digital religion</t>
  </si>
  <si>
    <t>11/23/14 12:05 AM</t>
  </si>
  <si>
    <t>I really like to engage at a heavy cognitive level</t>
  </si>
  <si>
    <t>11/23/14 12:03 AM</t>
  </si>
  <si>
    <t>When Patrick and I confluesce my thoughts are longer</t>
  </si>
  <si>
    <t>11/23/14 12:02 AM</t>
  </si>
  <si>
    <t>Time may not necessarily be real but change is</t>
  </si>
  <si>
    <t>11/22/14 11:56 PM</t>
  </si>
  <si>
    <t>There's a through line of reality and people are clustered around it as it cuts through the valley of time</t>
  </si>
  <si>
    <t>truth is measured by experience and emotional resonance</t>
  </si>
  <si>
    <t>no matter the peculiarity or inaccuracy of one's subjective truth, it effects ones actions and interactions with objective world</t>
  </si>
  <si>
    <t>The mind has many states of being</t>
  </si>
  <si>
    <t>11/22/14 11:54 PM</t>
  </si>
  <si>
    <t>psychosis is a best case example for the idea of T truth and t truth. </t>
  </si>
  <si>
    <t>psychotic experiences are real. especially to the experiencer. though the individual may not know the truth of what happened</t>
  </si>
  <si>
    <t>Truth, time, reality are just a rhythmic beat of repititions</t>
  </si>
  <si>
    <t>11/22/14 11:53 PM</t>
  </si>
  <si>
    <t>one's belief that something is real has no correlation to the reality of that event</t>
  </si>
  <si>
    <t>the minds grasp on reality is tenuous as best</t>
  </si>
  <si>
    <t>My god... more real</t>
  </si>
  <si>
    <t>Psychotic states have lessons to teach about awareness</t>
  </si>
  <si>
    <t>11/22/14 11:50 PM</t>
  </si>
  <si>
    <t>yet, I still think I had some degree of enhanced perception, the grandiosity simply ruins my ability to judge it's accuracy</t>
  </si>
  <si>
    <t>11/22/14 11:49 PM</t>
  </si>
  <si>
    <t>One lose the sense of self and still have a sense of being</t>
  </si>
  <si>
    <t>I also think soul Γëê mind</t>
  </si>
  <si>
    <t>11/22/14 11:48 PM</t>
  </si>
  <si>
    <t>one of the byproducts of increased skill in something is increased ability to assess one's own skills. </t>
  </si>
  <si>
    <t>11/22/14 11:47 PM</t>
  </si>
  <si>
    <t>Context: Time</t>
  </si>
  <si>
    <t>the brain is a meat map. the soul the mind, the thing we think of as "I" requires it, but is not just it. </t>
  </si>
  <si>
    <t>Few people know their actual skill level</t>
  </si>
  <si>
    <t>11/22/14 11:46 PM</t>
  </si>
  <si>
    <t>If one's intelligence is an internally held belief and not a evident advantage in processing and recall then it is not real</t>
  </si>
  <si>
    <t>people are not ever made aware of the accurate level of their skills (or lack thereof) without interaction with others </t>
  </si>
  <si>
    <t>11/22/14 11:44 PM</t>
  </si>
  <si>
    <t>Context: Cognicism</t>
  </si>
  <si>
    <t>It's funny how a little design goes such a long ways</t>
  </si>
  <si>
    <t>Sometimes I just like staring at it</t>
  </si>
  <si>
    <t>I had to take out the reflections block, so no way to see if people commented on posts</t>
  </si>
  <si>
    <t>11/22/14 11:42 PM</t>
  </si>
  <si>
    <t>ability to sort posts by type is helpful too. </t>
  </si>
  <si>
    <t>The new design actually isn't technically done yet. There are some more complex parts to come. </t>
  </si>
  <si>
    <t>11/22/14 11:40 PM</t>
  </si>
  <si>
    <t>Let's confluesce high together</t>
  </si>
  <si>
    <t>11/22/14 11:39 PM</t>
  </si>
  <si>
    <t>Patrick is both awake and high right now</t>
  </si>
  <si>
    <t>11/22/14 11:37 PM</t>
  </si>
  <si>
    <t>Patrick go to prophet.mattsev.com/new_front</t>
  </si>
  <si>
    <t>11/22/14 11:34 PM</t>
  </si>
  <si>
    <t>Prophet is a unique product for sure</t>
  </si>
  <si>
    <t>11/22/14 11:33 PM</t>
  </si>
  <si>
    <t>Is patrick awake right now?</t>
  </si>
  <si>
    <t>tracking has served equal purpose of being a measure and being a reason to sign on everyday. it's served both purposes. </t>
  </si>
  <si>
    <t>#tracking CE guitar, SU yes, oil gin and tonic, HC 10 katie her HS friends MC no HL 10</t>
  </si>
  <si>
    <t>11/22/14 11:29 PM</t>
  </si>
  <si>
    <t>I could launch the new design now if I wanted to</t>
  </si>
  <si>
    <t>11/22/14 11:28 PM</t>
  </si>
  <si>
    <t>Money is essentially time debt</t>
  </si>
  <si>
    <t>11/22/14 8:01 PM</t>
  </si>
  <si>
    <t>Progress creeps</t>
  </si>
  <si>
    <t>11/22/14 7:49 PM</t>
  </si>
  <si>
    <t>Through line...</t>
  </si>
  <si>
    <t>11/22/14 7:16 PM</t>
  </si>
  <si>
    <t>A word stream is the like the heartbeat of an idea</t>
  </si>
  <si>
    <t>11/22/14 7:00 PM</t>
  </si>
  <si>
    <t>Lines show the connection between functional units</t>
  </si>
  <si>
    <t>11/22/14 5:23 PM</t>
  </si>
  <si>
    <t>Visual metaphors can be very powerful</t>
  </si>
  <si>
    <t>11/22/14 2:15 PM</t>
  </si>
  <si>
    <t>Narrate your life</t>
  </si>
  <si>
    <t>11/22/14 1:56 PM</t>
  </si>
  <si>
    <t>Ideation goal: Incorporate reflections into new design</t>
  </si>
  <si>
    <t>11/22/14 1:31 PM</t>
  </si>
  <si>
    <t>Narration is good</t>
  </si>
  <si>
    <t>11/22/14 1:30 PM</t>
  </si>
  <si>
    <t>Access to information is a basic human right</t>
  </si>
  <si>
    <t>11/22/14 11:47 AM</t>
  </si>
  <si>
    <t>Everyone has their own version of the truth</t>
  </si>
  <si>
    <t>11/22/14 11:46 AM</t>
  </si>
  <si>
    <t>A stew of minds</t>
  </si>
  <si>
    <t>11/22/14 11:41 AM</t>
  </si>
  <si>
    <t>It's meditative to write it all down</t>
  </si>
  <si>
    <t>11/22/14 11:30 AM</t>
  </si>
  <si>
    <t>Learn from negative emotions</t>
  </si>
  <si>
    <t>11/22/14 11:13 AM</t>
  </si>
  <si>
    <t>Positivity enlightens</t>
  </si>
  <si>
    <t>11/22/14 11:12 AM</t>
  </si>
  <si>
    <t>Gloating muddies the waters of what should be a shared success</t>
  </si>
  <si>
    <t>11/22/14 11:09 AM</t>
  </si>
  <si>
    <t>Control negativity</t>
  </si>
  <si>
    <t>11/22/14 11:08 AM</t>
  </si>
  <si>
    <t>Turn negativities into truths</t>
  </si>
  <si>
    <t>11/22/14 11:07 AM</t>
  </si>
  <si>
    <t>Gloating weakens bonds between individuals</t>
  </si>
  <si>
    <t>11/22/14 11:06 AM</t>
  </si>
  <si>
    <t>Gloating is unhealthy for a community</t>
  </si>
  <si>
    <t>11/22/14 11:05 AM</t>
  </si>
  <si>
    <t>Turn frustrations into truths</t>
  </si>
  <si>
    <t>We all lead many lives</t>
  </si>
  <si>
    <t>11/22/14 10:58 AM</t>
  </si>
  <si>
    <t>Memories elucidate</t>
  </si>
  <si>
    <t>11/22/14 10:52 AM</t>
  </si>
  <si>
    <t>Minds hate falsities</t>
  </si>
  <si>
    <t>11/22/14 10:50 AM</t>
  </si>
  <si>
    <t>Truth has a feel to it</t>
  </si>
  <si>
    <t>So many things to know</t>
  </si>
  <si>
    <t>Phonon</t>
  </si>
  <si>
    <t>11/22/14 10:45 AM</t>
  </si>
  <si>
    <t>Corpus callosum</t>
  </si>
  <si>
    <t>11/22/14 10:41 AM</t>
  </si>
  <si>
    <t>Bound selves</t>
  </si>
  <si>
    <t>11/22/14 10:40 AM</t>
  </si>
  <si>
    <t>Some thoughts seem more important than others</t>
  </si>
  <si>
    <t>11/22/14 10:38 AM</t>
  </si>
  <si>
    <t>Happiness lies within</t>
  </si>
  <si>
    <t>One must be able to detach from the self to be objective about the self</t>
  </si>
  <si>
    <t>11/22/14 10:36 AM</t>
  </si>
  <si>
    <t>Reflection encourages an objective look at the self</t>
  </si>
  <si>
    <t>11/22/14 10:34 AM</t>
  </si>
  <si>
    <t>Meditation can be challenging</t>
  </si>
  <si>
    <t>11/22/14 10:32 AM</t>
  </si>
  <si>
    <t>The mind can learn to accept anything as truth</t>
  </si>
  <si>
    <t>11/22/14 10:31 AM</t>
  </si>
  <si>
    <t>See further</t>
  </si>
  <si>
    <t>11/22/14 10:27 AM</t>
  </si>
  <si>
    <t>Anger is the worst emotion</t>
  </si>
  <si>
    <t>Peace lies within the reason of the mind</t>
  </si>
  <si>
    <t>11/22/14 10:25 AM</t>
  </si>
  <si>
    <t>Experience more</t>
  </si>
  <si>
    <t>Unless you follow the same paths over and over again</t>
  </si>
  <si>
    <t>When you think you're leaving behind new physical mental structures</t>
  </si>
  <si>
    <t>11/22/14 10:21 AM</t>
  </si>
  <si>
    <t>Metaphors</t>
  </si>
  <si>
    <t>11/22/14 10:15 AM</t>
  </si>
  <si>
    <t>Most wander the desert for a lifetime</t>
  </si>
  <si>
    <t>Preceded by a rocky but stable road</t>
  </si>
  <si>
    <t>11/22/14 10:14 AM</t>
  </si>
  <si>
    <t>There's an inviting mountain off in the distance to climb</t>
  </si>
  <si>
    <t>11/22/14 10:13 AM</t>
  </si>
  <si>
    <t>Cognicism holds the key</t>
  </si>
  <si>
    <t>Greed has a negative impact upon a community </t>
  </si>
  <si>
    <t>11/21/14 11:22 PM</t>
  </si>
  <si>
    <t>Seeking useful novelties</t>
  </si>
  <si>
    <t>11/21/14 11:18 PM</t>
  </si>
  <si>
    <t>Maintain a spark of youth throughout life</t>
  </si>
  <si>
    <t>Duality of mind</t>
  </si>
  <si>
    <t>11/21/14 11:15 PM</t>
  </si>
  <si>
    <t>The new front page design looks way better</t>
  </si>
  <si>
    <t>11/21/14 11:02 PM</t>
  </si>
  <si>
    <t>word2vec and cortical.io have some similarities </t>
  </si>
  <si>
    <t>It seems the world goes at such a slow rate these days</t>
  </si>
  <si>
    <t>11/21/14 8:13 PM</t>
  </si>
  <si>
    <t>A thought should be able to be perfectly represented semantically in a vector space</t>
  </si>
  <si>
    <t>11/21/14 7:58 PM</t>
  </si>
  <si>
    <t>Sentiment stream</t>
  </si>
  <si>
    <t>11/21/14 7:56 PM</t>
  </si>
  <si>
    <t>Be more</t>
  </si>
  <si>
    <t>11/21/14 5:05 PM</t>
  </si>
  <si>
    <t>But there are still some design issues to attend to </t>
  </si>
  <si>
    <t>11/21/14 4:52 PM</t>
  </si>
  <si>
    <t>Which means I should finish it and make it public</t>
  </si>
  <si>
    <t>I like using the new design better</t>
  </si>
  <si>
    <t>Clear your mind</t>
  </si>
  <si>
    <t>Prophet is modafinil</t>
  </si>
  <si>
    <t>11/21/14 4:50 PM</t>
  </si>
  <si>
    <t>Context shifting</t>
  </si>
  <si>
    <t>11/21/14 4:48 PM</t>
  </si>
  <si>
    <t>The web service latency issue is a distraction, I should be focusing on the new non physical classification system </t>
  </si>
  <si>
    <t>11/21/14 4:47 PM</t>
  </si>
  <si>
    <t>word2vec could aid in finding an unsupervised solution to non physical transaction classification</t>
  </si>
  <si>
    <t>11/21/14 4:46 PM</t>
  </si>
  <si>
    <t>11/21/14 4:44 PM</t>
  </si>
  <si>
    <t>Some employees at Yodlee spend so much time making lists, no actual work gets done</t>
  </si>
  <si>
    <t>11/21/14 12:56 PM</t>
  </si>
  <si>
    <t>Build self sustaining systems </t>
  </si>
  <si>
    <t>11/21/14 12:40 PM</t>
  </si>
  <si>
    <t>"Evil is relatively rare, ignorance is epidemic" - Jon Stewart</t>
  </si>
  <si>
    <t>11/21/14 11:39 AM</t>
  </si>
  <si>
    <t>#tracking CE 7 music SU yes oil HC 7 katie in a.m. MC yes HL 8</t>
  </si>
  <si>
    <t>11/21/14 8:04 AM</t>
  </si>
  <si>
    <t>Reflect upon errors of predictive capacity</t>
  </si>
  <si>
    <t>Some people get so lost in the game they forget to play it</t>
  </si>
  <si>
    <t>11/20/14 3:18 PM</t>
  </si>
  <si>
    <t>Encourage mental exploration</t>
  </si>
  <si>
    <t>11/20/14 11:13 AM</t>
  </si>
  <si>
    <t>Word design</t>
  </si>
  <si>
    <t>11/20/14 11:08 AM</t>
  </si>
  <si>
    <t>11/20/14 10:59 AM</t>
  </si>
  <si>
    <t>11/20/14 9:50 AM</t>
  </si>
  <si>
    <t>I like reading Patrick's thoughts in the morning</t>
  </si>
  <si>
    <t>11/20/14 7:10 AM</t>
  </si>
  <si>
    <t>Love the yellow</t>
  </si>
  <si>
    <t>11/20/14 12:24 AM</t>
  </si>
  <si>
    <t>Find and resolve dissonance</t>
  </si>
  <si>
    <t>11/19/14 11:35 PM</t>
  </si>
  <si>
    <t>The mind has many hidden secrets</t>
  </si>
  <si>
    <t>11/19/14 11:34 PM</t>
  </si>
  <si>
    <t>It's all about truth</t>
  </si>
  <si>
    <t>11/19/14 11:30 PM</t>
  </si>
  <si>
    <t>I would love to see someone try to psychoanalyze this</t>
  </si>
  <si>
    <t>I see lucidity in prophet</t>
  </si>
  <si>
    <t>11/19/14 11:29 PM</t>
  </si>
  <si>
    <t>Five months of thought visualized</t>
  </si>
  <si>
    <t>11/19/14 11:28 PM</t>
  </si>
  <si>
    <t>I lost the thought should be reflect</t>
  </si>
  <si>
    <t>11/19/14 11:26 PM</t>
  </si>
  <si>
    <t>I am very lucid at the moment</t>
  </si>
  <si>
    <t>It will be interesting to read 10000 thoughts</t>
  </si>
  <si>
    <t>11/19/14 11:20 PM</t>
  </si>
  <si>
    <t>Prophet as an idea is stored in the alpha of prophet</t>
  </si>
  <si>
    <t>11/19/14 11:19 PM</t>
  </si>
  <si>
    <t>There is no best way to live</t>
  </si>
  <si>
    <t>11/19/14 11:17 PM</t>
  </si>
  <si>
    <t>Faster</t>
  </si>
  <si>
    <t>11/19/14 8:43 PM</t>
  </si>
  <si>
    <t>On prophet you're speaking to future you</t>
  </si>
  <si>
    <t>11/19/14 6:55 PM</t>
  </si>
  <si>
    <t>Happiness comes from within</t>
  </si>
  <si>
    <t>11/19/14 6:46 PM</t>
  </si>
  <si>
    <t>You are the thoughts you keep close to you</t>
  </si>
  <si>
    <t>11/19/14 6:44 PM</t>
  </si>
  <si>
    <t>Motivation cones from within</t>
  </si>
  <si>
    <t>11/19/14 6:43 PM</t>
  </si>
  <si>
    <t>Interconnected chaos</t>
  </si>
  <si>
    <t>11/19/14 6:40 PM</t>
  </si>
  <si>
    <t>Mindless musing </t>
  </si>
  <si>
    <t>Ask -&gt; Reflect -&gt; State -&gt; Predict ...</t>
  </si>
  <si>
    <t>11/19/14 6:38 PM</t>
  </si>
  <si>
    <t>I wish gut feeling predictions worked better</t>
  </si>
  <si>
    <t>Reflection is important because it encourages you to take an active look at how you're utilizing your time</t>
  </si>
  <si>
    <t>11/19/14 6:25 PM</t>
  </si>
  <si>
    <t>I could do similar things with my financial data</t>
  </si>
  <si>
    <t>I say that it's easy because I actually have the data and methods at hand to make a proper prediction</t>
  </si>
  <si>
    <t>One easy prediction would be to predict when the site will reach 10000 thoughts</t>
  </si>
  <si>
    <t>11/19/14 6:21 PM</t>
  </si>
  <si>
    <t>'Truthiness' as a concept is more knowing that many realize</t>
  </si>
  <si>
    <t>11/19/14 6:19 PM</t>
  </si>
  <si>
    <t>I'm looking forward to building models off of this dataset</t>
  </si>
  <si>
    <t>11/19/14 6:17 PM</t>
  </si>
  <si>
    <t>The addition of "truth" and "worth" to a thought alters its semantics</t>
  </si>
  <si>
    <t>The same thought may be stated multiple ways in tandem with Truth</t>
  </si>
  <si>
    <t>11/19/14 6:16 PM</t>
  </si>
  <si>
    <t>Theres a relationship between how the statement is made and it's level of truth</t>
  </si>
  <si>
    <t>I would like to be able to exert a greater amount of will without losing my spark of creativity</t>
  </si>
  <si>
    <t>11/19/14 6:14 PM</t>
  </si>
  <si>
    <t>I would like to be able to exert a greater amount of will</t>
  </si>
  <si>
    <t>I would like to be able to exert a greater amount of will to ensure the healthy state of my body</t>
  </si>
  <si>
    <t>Path to Truth: Ask -&gt; State -&gt; Predict -&gt; Reflect -&gt; Repeat</t>
  </si>
  <si>
    <t>Hypotheses should be able to make testable predictions</t>
  </si>
  <si>
    <t>11/19/14 6:12 PM</t>
  </si>
  <si>
    <t>In order for us to make more rapid progress we must learn to think differently</t>
  </si>
  <si>
    <t>Logic is useless without data to logic upon </t>
  </si>
  <si>
    <t>11/19/14 5:51 PM</t>
  </si>
  <si>
    <t>'Crazy' people have useful information to share, it just needs to be filtered</t>
  </si>
  <si>
    <t>11/19/14 4:47 PM</t>
  </si>
  <si>
    <t>We create meaning. You give meaning to your own life.</t>
  </si>
  <si>
    <t>11/19/14 4:26 PM</t>
  </si>
  <si>
    <t>I can offload my memories into Prophet for perfect storage</t>
  </si>
  <si>
    <t>11/19/14 4:21 PM</t>
  </si>
  <si>
    <t>Prophet is a brain in the cloud</t>
  </si>
  <si>
    <t>Prophet is a place to store thoughts too big for one brain</t>
  </si>
  <si>
    <t>Every experience is thought. One can not be without thought. </t>
  </si>
  <si>
    <t>11/19/14 3:24 PM</t>
  </si>
  <si>
    <t>Elon Musk is wrong about AI</t>
  </si>
  <si>
    <t>11/19/14 3:09 PM</t>
  </si>
  <si>
    <t>LENR is a necessary tool to combat climate change</t>
  </si>
  <si>
    <t>11/19/14 2:23 PM</t>
  </si>
  <si>
    <t>Many Mes</t>
  </si>
  <si>
    <t>11/19/14 1:59 PM</t>
  </si>
  <si>
    <t>Adding more data to train the classifiers has a diminishing return after about 50K</t>
  </si>
  <si>
    <t>11/19/14 1:53 PM</t>
  </si>
  <si>
    <t>We need a consistent source of high quality training data</t>
  </si>
  <si>
    <t>11/19/14 1:42 PM</t>
  </si>
  <si>
    <t>It's all about helping others </t>
  </si>
  <si>
    <t>11/19/14 1:35 PM</t>
  </si>
  <si>
    <t>SMBC "science, how smart people hurt eachothers feelings" Patrick "art, how creative people hurt eachothers feelings"</t>
  </si>
  <si>
    <t>11/19/14 1:10 PM</t>
  </si>
  <si>
    <t>#tracking CE 8 Music HC 10 Katie SU yes oil coffee MC yes HL 10</t>
  </si>
  <si>
    <t>11/19/14 6:18 AM</t>
  </si>
  <si>
    <t>Use the skills you have</t>
  </si>
  <si>
    <t>11/18/14 11:51 PM</t>
  </si>
  <si>
    <t>The people need to feel like they own the service </t>
  </si>
  <si>
    <t>11/18/14 11:46 PM</t>
  </si>
  <si>
    <t>Your application must have an API</t>
  </si>
  <si>
    <t>11/18/14 11:44 PM</t>
  </si>
  <si>
    <t>11/18/14 10:09 PM</t>
  </si>
  <si>
    <t>We're all on our own paths</t>
  </si>
  <si>
    <t>11/18/14 9:54 PM</t>
  </si>
  <si>
    <t>Write your own future</t>
  </si>
  <si>
    <t>11/18/14 9:51 PM</t>
  </si>
  <si>
    <t>Too much thought for one brain</t>
  </si>
  <si>
    <t>11/18/14 9:28 PM</t>
  </si>
  <si>
    <t>Drupal is a very versatile platform but I'm not sure about the scalability yet</t>
  </si>
  <si>
    <t>11/18/14 8:14 PM</t>
  </si>
  <si>
    <t>11/18/14 7:34 PM</t>
  </si>
  <si>
    <t>Pre-trained word and phrase vectors</t>
  </si>
  <si>
    <t>11/18/14 7:20 PM</t>
  </si>
  <si>
    <t>Elaborative Rehearsal</t>
  </si>
  <si>
    <t>11/18/14 5:47 PM</t>
  </si>
  <si>
    <t>Hard to remember out of context</t>
  </si>
  <si>
    <t>I can speak better in my mind than I can aloud</t>
  </si>
  <si>
    <t>11/18/14 5:41 PM</t>
  </si>
  <si>
    <t>Try to learn something useful from every human interaction</t>
  </si>
  <si>
    <t>11/18/14 5:35 PM</t>
  </si>
  <si>
    <t>Thought visualized </t>
  </si>
  <si>
    <t>11/18/14 5:34 PM</t>
  </si>
  <si>
    <t>Learning to program structures the brain in a useful way</t>
  </si>
  <si>
    <t>11/18/14 5:32 PM</t>
  </si>
  <si>
    <t>Rapid mental development</t>
  </si>
  <si>
    <t>11/18/14 5:29 PM</t>
  </si>
  <si>
    <t>The mind is my canvas, thought is my brush</t>
  </si>
  <si>
    <t>11/18/14 5:27 PM</t>
  </si>
  <si>
    <t>We can get caught in a "thought loop"</t>
  </si>
  <si>
    <t>11/18/14 5:26 PM</t>
  </si>
  <si>
    <t>"Thoughts often go in circles"</t>
  </si>
  <si>
    <t>I seem to be very interested in time right now</t>
  </si>
  <si>
    <t>11/18/14 5:25 PM</t>
  </si>
  <si>
    <t>I can see the flow of time around me</t>
  </si>
  <si>
    <t>Metacognition: Cognition about cognition or knowing about knowing</t>
  </si>
  <si>
    <t>11/18/14 5:24 PM</t>
  </si>
  <si>
    <t>Metathought: Thought about thought itself</t>
  </si>
  <si>
    <t>11/18/14 5:23 PM</t>
  </si>
  <si>
    <t>Thought elucidates </t>
  </si>
  <si>
    <t>Thought bubbles</t>
  </si>
  <si>
    <t>11/18/14 5:22 PM</t>
  </si>
  <si>
    <t>Good ideas float to the top</t>
  </si>
  <si>
    <t>I should exercise more often</t>
  </si>
  <si>
    <t>It would be good to be in the habit of exercising again</t>
  </si>
  <si>
    <t>Fourthought is a protocol for truth exchange</t>
  </si>
  <si>
    <t>11/18/14 5:21 PM</t>
  </si>
  <si>
    <t>Fourthought is a thought protocol </t>
  </si>
  <si>
    <t>Fourthought may not be the way people naturally think but it is a very effective way to think </t>
  </si>
  <si>
    <t>I should do more yoga</t>
  </si>
  <si>
    <t>11/18/14 5:19 PM</t>
  </si>
  <si>
    <t>Think eternally </t>
  </si>
  <si>
    <t>11/18/14 5:16 PM</t>
  </si>
  <si>
    <t>Time has ebbs and flows</t>
  </si>
  <si>
    <t>11/18/14 5:15 PM</t>
  </si>
  <si>
    <t>El ritmo de vida</t>
  </si>
  <si>
    <t>Time is rhythm and what we view as reality is just the repetition within that beat </t>
  </si>
  <si>
    <t>11/18/14 5:14 PM</t>
  </si>
  <si>
    <t>Fourthought is an API / Protocol for truth exchange </t>
  </si>
  <si>
    <t>Ordered thought </t>
  </si>
  <si>
    <t>Let the idea be what it wants to be</t>
  </si>
  <si>
    <t>11/18/14 5:09 PM</t>
  </si>
  <si>
    <t>Attention draws thought together </t>
  </si>
  <si>
    <t>Thought coalesces </t>
  </si>
  <si>
    <t>11/18/14 5:08 PM</t>
  </si>
  <si>
    <t>Nebulous: unclear, vague, or ill-defined</t>
  </si>
  <si>
    <t>Nebulous: in the form of a cloud or haze; hazy.</t>
  </si>
  <si>
    <t>11/18/14 5:07 PM</t>
  </si>
  <si>
    <t>Auto generated dictionary of self</t>
  </si>
  <si>
    <t>11/18/14 5:05 PM</t>
  </si>
  <si>
    <t>Little suns </t>
  </si>
  <si>
    <t>I wonder what Patrick is thinking about </t>
  </si>
  <si>
    <t>11/18/14 5:03 PM</t>
  </si>
  <si>
    <t>'Enlightenment' can be found and then lost again</t>
  </si>
  <si>
    <t>11/18/14 4:54 PM</t>
  </si>
  <si>
    <t>Steve and I have fundamentally different approaches to learning</t>
  </si>
  <si>
    <t>11/18/14 4:10 PM</t>
  </si>
  <si>
    <t>Reflecting is good when something unexpected happens </t>
  </si>
  <si>
    <t>Semantic decomposition of images: http://googleresearch.blogspot.co.uk/2014/11/a-picture-is-worth-thousand-coherent.html</t>
  </si>
  <si>
    <t>11/18/14 3:48 PM</t>
  </si>
  <si>
    <t>Meaning representation of words: http://google-opensource.blogspot.com/2013/08/learning-meaning-behind-words.html</t>
  </si>
  <si>
    <t>Being aggressive with others isn't helpful</t>
  </si>
  <si>
    <t>11/18/14 3:30 PM</t>
  </si>
  <si>
    <t>We're all trying to leave behind a shadow of our selves</t>
  </si>
  <si>
    <t>11/18/14 3:26 PM</t>
  </si>
  <si>
    <t>Waves of consciousness lapping on the shores of reality</t>
  </si>
  <si>
    <t>11/18/14 3:14 PM</t>
  </si>
  <si>
    <t>Few know a good definition of truth</t>
  </si>
  <si>
    <t>11/18/14 3:11 PM</t>
  </si>
  <si>
    <t>I like to define things</t>
  </si>
  <si>
    <t>11/18/14 3:09 PM</t>
  </si>
  <si>
    <t>Manifest: clear or obvious to the eye or mind</t>
  </si>
  <si>
    <t>Manifest</t>
  </si>
  <si>
    <t>11/18/14 3:07 PM</t>
  </si>
  <si>
    <t>Time and reality are just an understanding of the cyclical nature of things </t>
  </si>
  <si>
    <t>Choose is a weird word</t>
  </si>
  <si>
    <t>11/18/14 3:03 PM</t>
  </si>
  <si>
    <t>We are born with the capacity to choose but we often choose not to use it</t>
  </si>
  <si>
    <t>Art made from data</t>
  </si>
  <si>
    <t>11/18/14 3:00 PM</t>
  </si>
  <si>
    <t>All humans are capable of 'evil' </t>
  </si>
  <si>
    <t>I should have a truth scale legend on the site </t>
  </si>
  <si>
    <t>11/18/14 2:41 PM</t>
  </si>
  <si>
    <t>Prophet is simply a place for subjective and objective truth</t>
  </si>
  <si>
    <t>I'm more of a Rational Psychonaut than a Psychonaut</t>
  </si>
  <si>
    <t>11/18/14 2:39 PM</t>
  </si>
  <si>
    <t>There is nothing mystical about Prophet. It is just a tool for self reflection. </t>
  </si>
  <si>
    <t>11/18/14 2:38 PM</t>
  </si>
  <si>
    <t>As weird as it is to say... Jaden and Willow Smith appear to be Cognicists</t>
  </si>
  <si>
    <t>11/18/14 2:32 PM</t>
  </si>
  <si>
    <t>Thought mining</t>
  </si>
  <si>
    <t>I'm not too worried about the reflect signal having a little noise at first. It will sort itself out eventually.</t>
  </si>
  <si>
    <t>11/18/14 1:06 PM</t>
  </si>
  <si>
    <t>Efflorescent thought</t>
  </si>
  <si>
    <t>11/18/14 12:55 PM</t>
  </si>
  <si>
    <t>Thoughts blooming</t>
  </si>
  <si>
    <t>Edify: instruct or improve (someone) morally or intellectually</t>
  </si>
  <si>
    <t>11/18/14 12:53 PM</t>
  </si>
  <si>
    <t>Be fruitful of thought</t>
  </si>
  <si>
    <t>11/18/14 12:51 PM</t>
  </si>
  <si>
    <t>Personal subjective truths are so much easier to rate</t>
  </si>
  <si>
    <t>I love seeing those yellow circles </t>
  </si>
  <si>
    <t>11/18/14 12:43 PM</t>
  </si>
  <si>
    <t>Prophet is just a sandbox right now</t>
  </si>
  <si>
    <t>Andy's idea to have disparate parts of an application communicate solely through a web service is a really good idea</t>
  </si>
  <si>
    <t>11/18/14 12:36 PM</t>
  </si>
  <si>
    <t>Tautologies of self</t>
  </si>
  <si>
    <t>11/18/14 12:34 PM</t>
  </si>
  <si>
    <t>Patrick Hanners knows more words than me</t>
  </si>
  <si>
    <t>11/18/14 12:29 PM</t>
  </si>
  <si>
    <t>Language is beautiful</t>
  </si>
  <si>
    <t>11/18/14 12:28 PM</t>
  </si>
  <si>
    <t>I'm all about elaborative rehearsal</t>
  </si>
  <si>
    <t>The image would be some visualization of each profile in a circular frame crossing with each other in a venn diagram</t>
  </si>
  <si>
    <t>11/18/14 12:23 PM</t>
  </si>
  <si>
    <t>ΓÇóΓÇóΓÇó0ΓÇóΓÇóΓÇó ΓÇó0ΓÇó ΓÇó┬░ΓÇó </t>
  </si>
  <si>
    <t>"It's all about elaborative rehearsal" - Patrick Hanners</t>
  </si>
  <si>
    <t>11/18/14 12:22 PM</t>
  </si>
  <si>
    <t>Fuck we're confluescing right now. </t>
  </si>
  <si>
    <t>example, two users create a joint session, patch615 ΓÇó0ΓÇó msevrens </t>
  </si>
  <si>
    <t>Crossing Streams. Confluescing.</t>
  </si>
  <si>
    <t>It's almost hard to distinguish when you're thinking in the past tense vs the present tense</t>
  </si>
  <si>
    <t>11/18/14 12:21 PM</t>
  </si>
  <si>
    <t>example, two users create a joint session, patch615 </t>
  </si>
  <si>
    <t>It should be possible for streams to confluesce or entangle</t>
  </si>
  <si>
    <t>11/18/14 12:20 PM</t>
  </si>
  <si>
    <t>Elaborative Rehearsal: Relating two concepts to one another in order to give them meaning</t>
  </si>
  <si>
    <t>11/18/14 12:19 PM</t>
  </si>
  <si>
    <t>I wonder how to emulate that catylising influence on prophet itself</t>
  </si>
  <si>
    <t>Elaborative Rehearsal: Relating new knowledge to past knowledge</t>
  </si>
  <si>
    <t>11/18/14 12:17 PM</t>
  </si>
  <si>
    <t>I like how my brain works</t>
  </si>
  <si>
    <t>Improved Memory is about making as many personally resonant connections as possible to each thing. </t>
  </si>
  <si>
    <t>11/18/14 12:16 PM</t>
  </si>
  <si>
    <t>The alliterative allure</t>
  </si>
  <si>
    <t> I think I'm good at clearly restating our more nebulous ideas. </t>
  </si>
  <si>
    <t>11/18/14 12:15 PM</t>
  </si>
  <si>
    <t>"Improved Memory is about making as many personally resonant connections as possible to each thing" - Patrick Hanners </t>
  </si>
  <si>
    <t>11/18/14 12:12 PM</t>
  </si>
  <si>
    <t>I should learn latin</t>
  </si>
  <si>
    <t>11/18/14 12:05 PM</t>
  </si>
  <si>
    <t>Financial Fitness</t>
  </si>
  <si>
    <t>11/18/14 11:58 AM</t>
  </si>
  <si>
    <t>cogito ergo sum. metacogito ergo sum</t>
  </si>
  <si>
    <t>11/18/14 9:58 AM</t>
  </si>
  <si>
    <t>prophet. another brain for your mind. </t>
  </si>
  <si>
    <t>prophet. think digitally</t>
  </si>
  <si>
    <t>11/18/14 9:57 AM</t>
  </si>
  <si>
    <t>prophet. making minds better</t>
  </si>
  <si>
    <t>cognicism. be concious. </t>
  </si>
  <si>
    <t>11/18/14 9:56 AM</t>
  </si>
  <si>
    <t>mindfulness is the key</t>
  </si>
  <si>
    <t>11/18/14 9:55 AM</t>
  </si>
  <si>
    <t>keep coming back to self awareness. </t>
  </si>
  <si>
    <t>it's oddly similar to the Alexander technique, but for the mind rather than the body. </t>
  </si>
  <si>
    <t>my guess is no. it's more like a practise than a destination</t>
  </si>
  <si>
    <t>11/18/14 9:53 AM</t>
  </si>
  <si>
    <t>searching for a different word from enlightenment for fully practicing cognicism</t>
  </si>
  <si>
    <t>the edified mind defines terms</t>
  </si>
  <si>
    <t>11/18/14 9:51 AM</t>
  </si>
  <si>
    <t>the edified mind evaluates its truths. </t>
  </si>
  <si>
    <t>in group phenomenon are an example</t>
  </si>
  <si>
    <t>11/18/14 9:48 AM</t>
  </si>
  <si>
    <t>there's some social equivalent to Hebb's law. </t>
  </si>
  <si>
    <t>if it fires together it wires together. </t>
  </si>
  <si>
    <t>11/18/14 9:46 AM</t>
  </si>
  <si>
    <t>networks are networks are networks</t>
  </si>
  <si>
    <t>examine models of social contagion</t>
  </si>
  <si>
    <t>11/18/14 9:45 AM</t>
  </si>
  <si>
    <t>#tracking CE 10 guitar. HC 10 katie, phone call with Matt SU yes hash oil MC yes HL 10</t>
  </si>
  <si>
    <t>11/18/14 8:46 AM</t>
  </si>
  <si>
    <t>finding ones truths is an integral part of becoming a fully realised mind </t>
  </si>
  <si>
    <t>democracy of value</t>
  </si>
  <si>
    <t>11/17/14 6:11 PM</t>
  </si>
  <si>
    <t>Prophet is something I truly believe in</t>
  </si>
  <si>
    <t>11/17/14 5:49 PM</t>
  </si>
  <si>
    <t>Making things modular is good</t>
  </si>
  <si>
    <t>11/17/14 5:47 PM</t>
  </si>
  <si>
    <t>I like seeing "Worth" on the site </t>
  </si>
  <si>
    <t>Truth elucidates </t>
  </si>
  <si>
    <t>There is enough interest in Prophet to simplify and launch at prophet.vision</t>
  </si>
  <si>
    <t>11/17/14 5:35 PM</t>
  </si>
  <si>
    <t>Establish, sort and share truths </t>
  </si>
  <si>
    <t>11/17/14 2:07 PM</t>
  </si>
  <si>
    <t>Conceptually Prophet has it's footing, but that needs to be represented more visually and in copy </t>
  </si>
  <si>
    <t>11/17/14 1:56 PM</t>
  </si>
  <si>
    <t>The most important things I can do for Prophet right now are design related</t>
  </si>
  <si>
    <t>11/17/14 1:55 PM</t>
  </si>
  <si>
    <t>Ask when you don't know the truth </t>
  </si>
  <si>
    <t>11/17/14 1:48 PM</t>
  </si>
  <si>
    <t>Speak what is, was, and will be true </t>
  </si>
  <si>
    <t>Fourthought API hooked up to ElasticSearch</t>
  </si>
  <si>
    <t>11/17/14 1:36 PM</t>
  </si>
  <si>
    <t>Break large goals into smaller goals </t>
  </si>
  <si>
    <t>Research Topic: Jug http://luispedro.org/software/jug</t>
  </si>
  <si>
    <t>11/17/14 1:34 PM</t>
  </si>
  <si>
    <t>Reflect is still probably a little confusing to users without context</t>
  </si>
  <si>
    <t>Research Topic: Principal Component Analysis</t>
  </si>
  <si>
    <t>11/17/14 12:27 PM</t>
  </si>
  <si>
    <t>Research Topic: De-duplication of redundant features</t>
  </si>
  <si>
    <t>11/17/14 12:25 PM</t>
  </si>
  <si>
    <t>Research Topic: Receiver Operator Characteristic</t>
  </si>
  <si>
    <t>11/17/14 12:23 PM</t>
  </si>
  <si>
    <t>Research Topic: Confusion Matrix</t>
  </si>
  <si>
    <t>11/17/14 12:22 PM</t>
  </si>
  <si>
    <t>Research Topic: Natural Language Toolkit</t>
  </si>
  <si>
    <t>11/17/14 12:20 PM</t>
  </si>
  <si>
    <t>Research Topic: Distributed Cross-validation</t>
  </si>
  <si>
    <t>11/17/14 12:18 PM</t>
  </si>
  <si>
    <t>Research Topic: Fourier Transform</t>
  </si>
  <si>
    <t>11/17/14 12:17 PM</t>
  </si>
  <si>
    <t>Research Topic: Covariance</t>
  </si>
  <si>
    <t>Research Topic: Sentiment Analysis</t>
  </si>
  <si>
    <t>http://www.i-programmer.info/news/105-artificial-intelligence/7985-a-worms-mind-in-a-lego-body.html</t>
  </si>
  <si>
    <t>11/17/14 2:03 AM</t>
  </si>
  <si>
    <t>Sometimes the present becomes clearer as it becomes more distant in the past</t>
  </si>
  <si>
    <t>11/16/14 11:39 PM</t>
  </si>
  <si>
    <t>Sometimes the present becomes clearer as it becomes the past</t>
  </si>
  <si>
    <t>11/16/14 11:16 PM</t>
  </si>
  <si>
    <t>I love the new front page design</t>
  </si>
  <si>
    <t>11/16/14 11:08 PM</t>
  </si>
  <si>
    <t>Self fulfilling prophecy </t>
  </si>
  <si>
    <t>11/16/14 10:36 PM</t>
  </si>
  <si>
    <t>Worth is better than polarity</t>
  </si>
  <si>
    <t>11/16/14 10:31 PM</t>
  </si>
  <si>
    <t>11/16/14 10:30 PM</t>
  </si>
  <si>
    <t>Words are important</t>
  </si>
  <si>
    <t>11/16/14 10:28 PM</t>
  </si>
  <si>
    <t>Truth is more about probability based on available information</t>
  </si>
  <si>
    <t>11/16/14 10:24 PM</t>
  </si>
  <si>
    <t>Fourthought API</t>
  </si>
  <si>
    <t>11/16/14 10:23 PM</t>
  </si>
  <si>
    <t>Prophet is starting to condense...</t>
  </si>
  <si>
    <t>11/16/14 10:15 PM</t>
  </si>
  <si>
    <t>itco: in the context of</t>
  </si>
  <si>
    <t>11/16/14 10:10 PM</t>
  </si>
  <si>
    <t>Seer Γëê Observer itco Prophet</t>
  </si>
  <si>
    <t>11/16/14 10:09 PM</t>
  </si>
  <si>
    <t>Seers seek and speak the truth</t>
  </si>
  <si>
    <t>11/16/14 10:08 PM</t>
  </si>
  <si>
    <t>Truth can be quantified</t>
  </si>
  <si>
    <t>11/16/14 10:07 PM</t>
  </si>
  <si>
    <t>"Searching for truth &gt; assuming truth" - Fox Scarlett </t>
  </si>
  <si>
    <t>11/16/14 10:05 PM</t>
  </si>
  <si>
    <t>Distributed across time</t>
  </si>
  <si>
    <t>11/16/14 9:27 PM</t>
  </si>
  <si>
    <t>People are willing to give truth to things that matter to them</t>
  </si>
  <si>
    <t>11/16/14 9:25 PM</t>
  </si>
  <si>
    <t>I'm extremely excited to see the new design implemented </t>
  </si>
  <si>
    <t>11/16/14 9:17 PM</t>
  </si>
  <si>
    <t>"Varying levels of lucidity"</t>
  </si>
  <si>
    <t>11/16/14 8:06 PM</t>
  </si>
  <si>
    <t>"The combination of each of our perspectives creates the reality that we share"</t>
  </si>
  <si>
    <t>11/16/14 8:03 PM</t>
  </si>
  <si>
    <t>"We are intentionally self-defining matter"</t>
  </si>
  <si>
    <t>Small bubbles appear</t>
  </si>
  <si>
    <t>11/16/14 3:16 PM</t>
  </si>
  <si>
    <t>11/16/14 3:09 PM</t>
  </si>
  <si>
    <t>Educated estimations of subjective reality </t>
  </si>
  <si>
    <t>11/16/14 3:06 PM</t>
  </si>
  <si>
    <t>Seeking genius</t>
  </si>
  <si>
    <t>Little splashes of color </t>
  </si>
  <si>
    <t>11/16/14 3:03 PM</t>
  </si>
  <si>
    <t>The thoughts bubble up as you type</t>
  </si>
  <si>
    <t>11/16/14 3:02 PM</t>
  </si>
  <si>
    <t>Sea of consciousness</t>
  </si>
  <si>
    <t>11/16/14 3:00 PM</t>
  </si>
  <si>
    <t>Sea... of lights</t>
  </si>
  <si>
    <t>11/16/14 2:59 PM</t>
  </si>
  <si>
    <t>Don't take yourself too seriously </t>
  </si>
  <si>
    <t>Thoughts below the waves</t>
  </si>
  <si>
    <t>11/16/14 2:58 PM</t>
  </si>
  <si>
    <t>Mania deceives </t>
  </si>
  <si>
    <t>Be a wave, not a particle </t>
  </si>
  <si>
    <t>11/16/14 2:53 PM</t>
  </si>
  <si>
    <t>Thought bubbles, click to expand</t>
  </si>
  <si>
    <t>Each thought needs to be encapsulated into one visual unit</t>
  </si>
  <si>
    <t>11/16/14 2:48 PM</t>
  </si>
  <si>
    <t>Seek worth or seek truth</t>
  </si>
  <si>
    <t>Simplify Prophet</t>
  </si>
  <si>
    <t>11/16/14 2:45 PM</t>
  </si>
  <si>
    <t>Downsample Prophet</t>
  </si>
  <si>
    <t>Compress Prophet</t>
  </si>
  <si>
    <t>Worth is an odd looking word</t>
  </si>
  <si>
    <t>Truth and Worth</t>
  </si>
  <si>
    <t>11/16/14 2:42 PM</t>
  </si>
  <si>
    <t>Polarity may not be the right word</t>
  </si>
  <si>
    <t>11/16/14 2:39 PM</t>
  </si>
  <si>
    <t>Self disembodied </t>
  </si>
  <si>
    <t>11/16/14 2:36 PM</t>
  </si>
  <si>
    <t>It's less important that I am human than that I am aware</t>
  </si>
  <si>
    <t>Top ten words so far: Prophet, Thought, Mind, Truth, Meaning, Time, Context, Future, Good, Words</t>
  </si>
  <si>
    <t>11/16/14 2:34 PM</t>
  </si>
  <si>
    <t>Truth finders</t>
  </si>
  <si>
    <t>11/16/14 2:22 PM</t>
  </si>
  <si>
    <t>Elucidate: to make lucid or clear; throw light upon; explain</t>
  </si>
  <si>
    <t>11/16/14 2:18 PM</t>
  </si>
  <si>
    <t>11/16/14 2:14 PM</t>
  </si>
  <si>
    <t>Knowledge elucidates</t>
  </si>
  <si>
    <t>Live life</t>
  </si>
  <si>
    <t>11/16/14 2:11 PM</t>
  </si>
  <si>
    <t>Sugar is bad for you in large quantities</t>
  </si>
  <si>
    <t>Life holds many possibilities</t>
  </si>
  <si>
    <t>11/16/14 2:07 PM</t>
  </si>
  <si>
    <t>11/16/14 2:02 PM</t>
  </si>
  <si>
    <t>Γù¤</t>
  </si>
  <si>
    <t>11/16/14 1:30 PM</t>
  </si>
  <si>
    <t>That constant for measuring time is a circle</t>
  </si>
  <si>
    <t>Time is an illusion but rhythm is real</t>
  </si>
  <si>
    <t>11/16/14 1:29 PM</t>
  </si>
  <si>
    <t>Time is a tool for measuring motion relative to some constant</t>
  </si>
  <si>
    <t>Experience is inherently subjective in nature </t>
  </si>
  <si>
    <t>11/16/14 1:09 PM</t>
  </si>
  <si>
    <t>It's all about proof </t>
  </si>
  <si>
    <t>11/16/14 12:55 PM</t>
  </si>
  <si>
    <t>Make the skies radiant blue: http://media-cache-ak0.pinimg.com/originals/4d/e7/77/4de7776d83cb9f6035aedd1140bd8466.jpg</t>
  </si>
  <si>
    <t>Meaning maps</t>
  </si>
  <si>
    <t>11/16/14 12:53 PM</t>
  </si>
  <si>
    <t>Affirmations </t>
  </si>
  <si>
    <t>Prophet and Sync to Sunrise are all about Time </t>
  </si>
  <si>
    <t>Thoughts with permanence</t>
  </si>
  <si>
    <t>11/16/14 11:49 AM</t>
  </si>
  <si>
    <t>Deja Reme</t>
  </si>
  <si>
    <t>11/16/14 11:37 AM</t>
  </si>
  <si>
    <t>Luminary</t>
  </si>
  <si>
    <t>No one on their death bed wishes they had made more money</t>
  </si>
  <si>
    <t>11/15/14 10:45 PM</t>
  </si>
  <si>
    <t>I am not surprised that Dumb and Dumber Too is reviewed poorly</t>
  </si>
  <si>
    <t>11/15/14 2:36 PM</t>
  </si>
  <si>
    <t>Reach out to others</t>
  </si>
  <si>
    <t>11/15/14 1:30 PM</t>
  </si>
  <si>
    <t>Don't let your mind wander</t>
  </si>
  <si>
    <t>11/15/14 1:00 PM</t>
  </si>
  <si>
    <t>Mimi and I are so in love</t>
  </si>
  <si>
    <t>11/15/14 11:18 AM</t>
  </si>
  <si>
    <t>Glossolalia</t>
  </si>
  <si>
    <t>11/15/14 10:47 AM</t>
  </si>
  <si>
    <t>A healthy mind is an open mind, and open mind is kind. Be kind for yourself, whether or not you like others. </t>
  </si>
  <si>
    <t>11/14/14 10:00 PM</t>
  </si>
  <si>
    <t>I may not have money, but I have a lot of other great things</t>
  </si>
  <si>
    <t>11/14/14 9:23 PM</t>
  </si>
  <si>
    <t>being a responsible mellenial means feeling old and young at the same time. </t>
  </si>
  <si>
    <t>11/14/14 9:00 PM</t>
  </si>
  <si>
    <t>emotions are (and feel like) a chemical reaction, catalyst, reaction, dissipation</t>
  </si>
  <si>
    <t>11/14/14 8:59 PM</t>
  </si>
  <si>
    <t>We're all connected by cosmic yarn (drunk)</t>
  </si>
  <si>
    <t>11/14/14 8:45 PM</t>
  </si>
  <si>
    <t>11/14/14 8:43 PM</t>
  </si>
  <si>
    <t>Most of prophet is in my mind right now</t>
  </si>
  <si>
    <t>11/14/14 8:04 PM</t>
  </si>
  <si>
    <t>Each thought is a truth transaction</t>
  </si>
  <si>
    <t>11/14/14 7:55 PM</t>
  </si>
  <si>
    <t>Truth transactions</t>
  </si>
  <si>
    <t>A different way of thinking</t>
  </si>
  <si>
    <t>Prophet is becoming more formalized in my mind</t>
  </si>
  <si>
    <t>11/14/14 7:48 PM</t>
  </si>
  <si>
    <t>I can anyways hold together a sense of self</t>
  </si>
  <si>
    <t>11/14/14 7:47 PM</t>
  </si>
  <si>
    <t>reflection is most important when you feel like you don't have time for it. </t>
  </si>
  <si>
    <t>11/14/14 7:14 PM</t>
  </si>
  <si>
    <t>Confluesce</t>
  </si>
  <si>
    <t>11/14/14 7:07 PM</t>
  </si>
  <si>
    <t>Evanesce: to disappear gradually; vanish; fade away</t>
  </si>
  <si>
    <t>11/14/14 7:06 PM</t>
  </si>
  <si>
    <t>Opal apples are REALLY good</t>
  </si>
  <si>
    <t>11/14/14 5:57 PM</t>
  </si>
  <si>
    <t>CSS can do a lot for the site very quickly</t>
  </si>
  <si>
    <t>11/14/14 5:53 PM</t>
  </si>
  <si>
    <t>I can't just strip out features without replacing them. And it would require auto suggestions of thoughts.</t>
  </si>
  <si>
    <t>11/14/14 5:51 PM</t>
  </si>
  <si>
    <t>UI changes are good </t>
  </si>
  <si>
    <t>11/14/14 5:47 PM</t>
  </si>
  <si>
    <t>I feel like I'm seeing Prophet in a new light</t>
  </si>
  <si>
    <t>The thought export feature gives me some freedom in continuing the idea on another platform </t>
  </si>
  <si>
    <t>11/14/14 5:46 PM</t>
  </si>
  <si>
    <t>An ES index could be sharded by time for faster lookup of temporally related content</t>
  </si>
  <si>
    <t>11/14/14 5:44 PM</t>
  </si>
  <si>
    <t>I should put the thoughts on prophet into elasticsearch </t>
  </si>
  <si>
    <t>11/14/14 5:43 PM</t>
  </si>
  <si>
    <t>Moar CSS!</t>
  </si>
  <si>
    <t>11/14/14 5:41 PM</t>
  </si>
  <si>
    <t>I want there to be a lot of easter eggs on Prophet</t>
  </si>
  <si>
    <t>A prophet timeline and stream are important features to launch with </t>
  </si>
  <si>
    <t>11/14/14 5:31 PM</t>
  </si>
  <si>
    <t>And then I could do 7th layer</t>
  </si>
  <si>
    <t>11/14/14 5:19 PM</t>
  </si>
  <si>
    <t>I could easily collect links into one display</t>
  </si>
  <si>
    <t>11/14/14 5:18 PM</t>
  </si>
  <si>
    <t>Whisp of an idea</t>
  </si>
  <si>
    <t>11/14/14 5:16 PM</t>
  </si>
  <si>
    <t>Opt in prediction pools</t>
  </si>
  <si>
    <t>11/14/14 5:15 PM</t>
  </si>
  <si>
    <t>A good understanding of search engines is essential</t>
  </si>
  <si>
    <t>11/14/14 4:48 PM</t>
  </si>
  <si>
    <t>Crystalline</t>
  </si>
  <si>
    <t>11/14/14 3:35 PM</t>
  </si>
  <si>
    <t>Prophet is a place for questions Google can't answer</t>
  </si>
  <si>
    <t>11/14/14 3:31 PM</t>
  </si>
  <si>
    <t>Still, I love what prophet has turned into</t>
  </si>
  <si>
    <t>11/14/14 3:16 PM</t>
  </si>
  <si>
    <t>11/14/14 3:12 PM</t>
  </si>
  <si>
    <t>I have more of a capacity to sustain thought than others</t>
  </si>
  <si>
    <t>11/14/14 1:40 PM</t>
  </si>
  <si>
    <t>Interesting that both Prophet and PredictionBook saw purple as representing foresight </t>
  </si>
  <si>
    <t>11/14/14 1:01 PM</t>
  </si>
  <si>
    <t>Let your stream of consciousness flow</t>
  </si>
  <si>
    <t>11/14/14 1:00 PM</t>
  </si>
  <si>
    <t>Don't overuse Quicksand</t>
  </si>
  <si>
    <t>11/14/14 12:55 PM</t>
  </si>
  <si>
    <t>Prophet is all about what is what was and what will be</t>
  </si>
  <si>
    <t>11/14/14 12:45 PM</t>
  </si>
  <si>
    <t>I like the new font more than the old</t>
  </si>
  <si>
    <t>11/14/14 12:41 PM</t>
  </si>
  <si>
    <t>Fourthought provides forethought and things for thought</t>
  </si>
  <si>
    <t>11/14/14 11:15 AM</t>
  </si>
  <si>
    <t>Reflect on the past to find a path forward</t>
  </si>
  <si>
    <t>11/14/14 10:55 AM</t>
  </si>
  <si>
    <t>the problem with living by trial and error is that there's so much error</t>
  </si>
  <si>
    <t>I like mental health but the money is always a problem. I wish it were money stress or work stress, not both</t>
  </si>
  <si>
    <t>11/14/14 8:13 AM</t>
  </si>
  <si>
    <t>I'm not very good at adulthood AEB repeatedly getting my car towed, and my level of debt</t>
  </si>
  <si>
    <t>11/14/14 8:09 AM</t>
  </si>
  <si>
    <t>#tracking CE 6 guitar SU no HC 10 katie MC yes HL 8</t>
  </si>
  <si>
    <t>11/14/14 8:07 AM</t>
  </si>
  <si>
    <t>Prophet is like meditation for me</t>
  </si>
  <si>
    <t>11/14/14 12:23 AM</t>
  </si>
  <si>
    <t>What is, what was, and what will be</t>
  </si>
  <si>
    <t>11/14/14 12:18 AM</t>
  </si>
  <si>
    <t>I only really need to do design work on two pages: front and profile</t>
  </si>
  <si>
    <t>11/14/14 12:02 AM</t>
  </si>
  <si>
    <t>Facebook looks like shit but people still user it</t>
  </si>
  <si>
    <t>11/14/14 12:01 AM</t>
  </si>
  <si>
    <t>Prophet: Truth. Past, Present and Future</t>
  </si>
  <si>
    <t>11/13/14 11:59 PM</t>
  </si>
  <si>
    <t>I wonder how common reflections are in relation to questions and predictions</t>
  </si>
  <si>
    <t>I need to revamp the stream of consciousness</t>
  </si>
  <si>
    <t>11/13/14 11:57 PM</t>
  </si>
  <si>
    <t>Perhaps reflecting is the key to prediction</t>
  </si>
  <si>
    <t>11/13/14 11:56 PM</t>
  </si>
  <si>
    <t>I feel like I've been predicting more</t>
  </si>
  <si>
    <t>I'm using reflect more than I thought I would</t>
  </si>
  <si>
    <t>11/13/14 11:54 PM</t>
  </si>
  <si>
    <t>Two fonts max</t>
  </si>
  <si>
    <t>11/13/14 11:46 PM</t>
  </si>
  <si>
    <t>Visually things don't need to stay the same on the site</t>
  </si>
  <si>
    <t>11/13/14 11:44 PM</t>
  </si>
  <si>
    <t>Time to whip out some of that good old fashioned CSS flair</t>
  </si>
  <si>
    <t>11/13/14 10:24 PM</t>
  </si>
  <si>
    <t>Prophet is an empiricist's tool</t>
  </si>
  <si>
    <t>11/13/14 10:12 PM</t>
  </si>
  <si>
    <t>I just really like the name Prophet</t>
  </si>
  <si>
    <t>11/13/14 9:23 PM</t>
  </si>
  <si>
    <t>Fourthought is a triple entendre </t>
  </si>
  <si>
    <t>11/13/14 9:22 PM</t>
  </si>
  <si>
    <t>Right now fourthought describes the site pretty well</t>
  </si>
  <si>
    <t>Fourthought</t>
  </si>
  <si>
    <t>11/13/14 9:20 PM</t>
  </si>
  <si>
    <t>Explore the mind</t>
  </si>
  <si>
    <t>There needs to be some visual indication of privacy on private thoughts </t>
  </si>
  <si>
    <t>11/13/14 9:19 PM</t>
  </si>
  <si>
    <t>Perhaps people unlock levels of Prophet where the UI changes...</t>
  </si>
  <si>
    <t>Everyone just wants to make a connection</t>
  </si>
  <si>
    <t>11/13/14 9:14 PM</t>
  </si>
  <si>
    <t>Matching users by lexicon</t>
  </si>
  <si>
    <t>11/13/14 9:13 PM</t>
  </si>
  <si>
    <t>Ill defined terms should be discussed more</t>
  </si>
  <si>
    <t>11/13/14 9:12 PM</t>
  </si>
  <si>
    <t>Opportunity will not come to you, you need to seek it out</t>
  </si>
  <si>
    <t>11/13/14 9:00 PM</t>
  </si>
  <si>
    <t>I feel like the reflect button encourages me to reflect more </t>
  </si>
  <si>
    <t>11/13/14 7:10 PM</t>
  </si>
  <si>
    <t>Share some wisdom</t>
  </si>
  <si>
    <t>11/13/14 7:09 PM</t>
  </si>
  <si>
    <t>If you have a good, true, useful thought it should persist </t>
  </si>
  <si>
    <t>Technically truth is not real. It is just a metaphor we have come to use to describe permanence over time.</t>
  </si>
  <si>
    <t>Truth is thought</t>
  </si>
  <si>
    <t>11/13/14 6:47 PM</t>
  </si>
  <si>
    <t>Truth can be grand or simple </t>
  </si>
  <si>
    <t>Lucid is a beautiful word </t>
  </si>
  <si>
    <t>11/13/14 6:46 PM</t>
  </si>
  <si>
    <t>Honesty elucidates </t>
  </si>
  <si>
    <t>Be honest </t>
  </si>
  <si>
    <t>Share some insight </t>
  </si>
  <si>
    <t>The autocomplete thought input is a great tool for reflection</t>
  </si>
  <si>
    <t>Quotes seem important</t>
  </si>
  <si>
    <t>Prophet is about insight </t>
  </si>
  <si>
    <t>Ordinal expressions of insight</t>
  </si>
  <si>
    <t>11/13/14 6:41 PM</t>
  </si>
  <si>
    <t>Branch</t>
  </si>
  <si>
    <t>Tree</t>
  </si>
  <si>
    <t>I need to put more thought into UX if there are going to be more users on the site </t>
  </si>
  <si>
    <t>11/13/14 6:34 PM</t>
  </si>
  <si>
    <t>Duende: the power to attract through personal magnetism and charm</t>
  </si>
  <si>
    <t>11/13/14 6:19 PM</t>
  </si>
  <si>
    <t>Duende: a quality of passion and inspiration</t>
  </si>
  <si>
    <t>11/13/14 6:16 PM</t>
  </si>
  <si>
    <t>LENR is a real commercially viable natural phenomena </t>
  </si>
  <si>
    <t>11/13/14 6:13 PM</t>
  </si>
  <si>
    <t> Data Enrichment and Exploration Platform (DEEP) </t>
  </si>
  <si>
    <t>11/13/14 5:55 PM</t>
  </si>
  <si>
    <t>Don't be afraid of anything</t>
  </si>
  <si>
    <t>11/13/14 2:21 AM</t>
  </si>
  <si>
    <t>Data aggregation and enrichment</t>
  </si>
  <si>
    <t>11/13/14 2:11 AM</t>
  </si>
  <si>
    <t>"May the mind speak peace" - Patrick Hanners</t>
  </si>
  <si>
    <t>11/12/14 11:51 PM</t>
  </si>
  <si>
    <t>11/12/14 11:37 PM</t>
  </si>
  <si>
    <t>The Gospel According to Matt</t>
  </si>
  <si>
    <t>psalms of the mind</t>
  </si>
  <si>
    <t>11/12/14 11:20 PM</t>
  </si>
  <si>
    <t>Betting to have your sentence in the history of time</t>
  </si>
  <si>
    <t>11/12/14 11:00 PM</t>
  </si>
  <si>
    <t>11/12/14 10:54 PM</t>
  </si>
  <si>
    <t>Come share some wisdom with me</t>
  </si>
  <si>
    <t>11/12/14 10:53 PM</t>
  </si>
  <si>
    <t>Ebb and Flow</t>
  </si>
  <si>
    <t>I love seeing that red button</t>
  </si>
  <si>
    <t>Protect and organize your thought cache, build a knowledge tree and have a steady stream of thought</t>
  </si>
  <si>
    <t>Abstract: existing in thought or as an idea but not having a physical or concrete existence.</t>
  </si>
  <si>
    <t>11/12/14 10:50 PM</t>
  </si>
  <si>
    <t>Be abstract</t>
  </si>
  <si>
    <t>11/12/14 10:49 PM</t>
  </si>
  <si>
    <t>Come share some wisdom with the world</t>
  </si>
  <si>
    <t>Share some wisdom with me</t>
  </si>
  <si>
    <t>11/12/14 10:48 PM</t>
  </si>
  <si>
    <t>I am addicted to words</t>
  </si>
  <si>
    <t>11/12/14 10:46 PM</t>
  </si>
  <si>
    <t>Cloud in a circle</t>
  </si>
  <si>
    <t>11/12/14 10:42 PM</t>
  </si>
  <si>
    <t>I have to share my thoughts if I want them to be heard</t>
  </si>
  <si>
    <t>11/12/14 10:40 PM</t>
  </si>
  <si>
    <t>The goal iof humanity is to achieve the maximum amount of subjective good while ensuring no individuals suffer</t>
  </si>
  <si>
    <t>11/12/14 10:39 PM</t>
  </si>
  <si>
    <t>Natural language programming</t>
  </si>
  <si>
    <t>11/12/14 10:34 PM</t>
  </si>
  <si>
    <t>11/12/14 10:33 PM</t>
  </si>
  <si>
    <t>Spectral bands of awareness </t>
  </si>
  <si>
    <t>11/12/14 10:28 PM</t>
  </si>
  <si>
    <t>Novelty is my god</t>
  </si>
  <si>
    <t>11/12/14 10:27 PM</t>
  </si>
  <si>
    <t>Any mind can be enriched </t>
  </si>
  <si>
    <t>11/12/14 10:23 PM</t>
  </si>
  <si>
    <t>Theory of Mind</t>
  </si>
  <si>
    <t>Underwater drones </t>
  </si>
  <si>
    <t>11/12/14 10:06 PM</t>
  </si>
  <si>
    <t>Deep learning on dolphin sounds </t>
  </si>
  <si>
    <t>11/12/14 10:04 PM</t>
  </si>
  <si>
    <t>I want to meet all the worlds smartest animals</t>
  </si>
  <si>
    <t>11/12/14 8:40 PM</t>
  </si>
  <si>
    <t>I have a 3 year window of accurate prediction at the tech macro scale</t>
  </si>
  <si>
    <t>11/12/14 8:37 PM</t>
  </si>
  <si>
    <t>It's more like an ocean of existence</t>
  </si>
  <si>
    <t>11/12/14 8:30 PM</t>
  </si>
  <si>
    <t>Freedom lies within the mind</t>
  </si>
  <si>
    <t>11/12/14 8:27 PM</t>
  </si>
  <si>
    <t>Let no useful knowledge be lost </t>
  </si>
  <si>
    <t>11/12/14 8:16 PM</t>
  </si>
  <si>
    <t>Keep the feature simple, and to a minimum </t>
  </si>
  <si>
    <t>11/12/14 7:20 PM</t>
  </si>
  <si>
    <t>The Brain seems to have some of the features I've been thinking about for Prophet </t>
  </si>
  <si>
    <t>11/12/14 7:10 PM</t>
  </si>
  <si>
    <t>Just a cloud in a bubble </t>
  </si>
  <si>
    <t>11/12/14 7:09 PM</t>
  </si>
  <si>
    <t>Explore the mind thoroughly </t>
  </si>
  <si>
    <t>11/12/14 7:00 PM</t>
  </si>
  <si>
    <t>To be a Cognicist all one needs to do is speak the truth</t>
  </si>
  <si>
    <t>11/12/14 6:57 PM</t>
  </si>
  <si>
    <t>So much truth is lost due to the inability to remember it </t>
  </si>
  <si>
    <t>11/12/14 6:55 PM</t>
  </si>
  <si>
    <t>Digitized religion</t>
  </si>
  <si>
    <t>11/12/14 6:53 PM</t>
  </si>
  <si>
    <t>Prophet will teach me how to sustain an idea</t>
  </si>
  <si>
    <t>11/12/14 6:51 PM</t>
  </si>
  <si>
    <t>Truth is at the heart of Prophet</t>
  </si>
  <si>
    <t>11/12/14 6:50 PM</t>
  </si>
  <si>
    <t>Don't be afraid to speak the truth </t>
  </si>
  <si>
    <t>11/12/14 6:49 PM</t>
  </si>
  <si>
    <t>Thoughtfright</t>
  </si>
  <si>
    <t>Attempt to describe everything within your mind as it happens</t>
  </si>
  <si>
    <t>Rapid thought</t>
  </si>
  <si>
    <t>11/12/14 6:48 PM</t>
  </si>
  <si>
    <t>The answers lie in language</t>
  </si>
  <si>
    <t>11/12/14 6:44 PM</t>
  </si>
  <si>
    <t>To reflect upon ones self</t>
  </si>
  <si>
    <t>I'm always thinking about something</t>
  </si>
  <si>
    <t>11/12/14 6:42 PM</t>
  </si>
  <si>
    <t>I will often log thought after thought after thought...</t>
  </si>
  <si>
    <t>Prophet is meant to empower communities to cooperatively create </t>
  </si>
  <si>
    <t>11/12/14 6:39 PM</t>
  </si>
  <si>
    <t>Prophet is a human algorithm </t>
  </si>
  <si>
    <t>11/12/14 6:38 PM</t>
  </si>
  <si>
    <t>Binaural beats have no clinical or empirical effect</t>
  </si>
  <si>
    <t>11/12/14 3:11 PM</t>
  </si>
  <si>
    <t>Don't be afraid to think uniquely</t>
  </si>
  <si>
    <t>11/12/14 2:51 PM</t>
  </si>
  <si>
    <t>Vibration Γëê Neural Oscillation</t>
  </si>
  <si>
    <t>11/12/14 2:37 PM</t>
  </si>
  <si>
    <t>Prophet is a creators tool</t>
  </si>
  <si>
    <t>11/12/14 2:34 PM</t>
  </si>
  <si>
    <t>Science by consensus is bad</t>
  </si>
  <si>
    <t>Prophet is a place for higher cognition</t>
  </si>
  <si>
    <t>11/12/14 2:32 PM</t>
  </si>
  <si>
    <t>It's all about free thought</t>
  </si>
  <si>
    <t>I wonder which thoughts have been repeated the most so far</t>
  </si>
  <si>
    <t>11/12/14 2:31 PM</t>
  </si>
  <si>
    <t>http://i.imgur.com/U9DPPx1.png</t>
  </si>
  <si>
    <t>11/12/14 10:33 AM</t>
  </si>
  <si>
    <t>Predictionbook has been around a long time without success</t>
  </si>
  <si>
    <t>Competition makes products better</t>
  </si>
  <si>
    <t>11/12/14 9:58 AM</t>
  </si>
  <si>
    <t>Prophet is about both global AND individual truth</t>
  </si>
  <si>
    <t>11/12/14 9:55 AM</t>
  </si>
  <si>
    <t>11/11/14 7:01 PM</t>
  </si>
  <si>
    <t>Ideas are our Gods</t>
  </si>
  <si>
    <t>11/11/14 6:59 PM</t>
  </si>
  <si>
    <t>I wan't to be a data master</t>
  </si>
  <si>
    <t>11/11/14 5:57 PM</t>
  </si>
  <si>
    <t>Riding out a more steady wave</t>
  </si>
  <si>
    <t>11/11/14 5:54 PM</t>
  </si>
  <si>
    <t>I'm on a roll recently</t>
  </si>
  <si>
    <t>Light shadow box head</t>
  </si>
  <si>
    <t>11/11/14 5:15 PM</t>
  </si>
  <si>
    <t>The inner light is the flame of my consciousness </t>
  </si>
  <si>
    <t>11/11/14 4:20 PM</t>
  </si>
  <si>
    <t>Be light</t>
  </si>
  <si>
    <t>11/11/14 4:12 PM</t>
  </si>
  <si>
    <t>Stop thinking in 2D</t>
  </si>
  <si>
    <t>11/11/14 4:11 PM</t>
  </si>
  <si>
    <t>Quantified thought </t>
  </si>
  <si>
    <t>11/11/14 4:10 PM</t>
  </si>
  <si>
    <t>Cogent: clear, logical, and convincing.</t>
  </si>
  <si>
    <t>See between the spaces</t>
  </si>
  <si>
    <t>11/11/14 4:07 PM</t>
  </si>
  <si>
    <t>Truth trees </t>
  </si>
  <si>
    <t>11/11/14 3:59 PM</t>
  </si>
  <si>
    <t>http://static.googleusercontent.com/media/research.google.com/fr//pubs/archive/36955.pdf</t>
  </si>
  <si>
    <t>11/11/14 3:48 PM</t>
  </si>
  <si>
    <t>Copies of copies of copies of light </t>
  </si>
  <si>
    <t>11/11/14 3:30 PM</t>
  </si>
  <si>
    <t>Sometimes I think thoughts and don't log them immediately, but then log them later</t>
  </si>
  <si>
    <t>11/11/14 3:29 PM</t>
  </si>
  <si>
    <t>Generating documents of truth</t>
  </si>
  <si>
    <t>The constitution is a document of truth</t>
  </si>
  <si>
    <t>Prophet is a crowd sourced document of truth: past, present and future</t>
  </si>
  <si>
    <t>11/11/14 3:25 PM</t>
  </si>
  <si>
    <t>It's all about makers</t>
  </si>
  <si>
    <t>11/11/14 3:23 PM</t>
  </si>
  <si>
    <t>Thought can be expressed in finger movements (typing)</t>
  </si>
  <si>
    <t>11/11/14 2:55 PM</t>
  </si>
  <si>
    <t>Language is tricky</t>
  </si>
  <si>
    <t>Disciple of the Future</t>
  </si>
  <si>
    <t>11/11/14 2:52 PM</t>
  </si>
  <si>
    <t>Prophet enables me to communicate better</t>
  </si>
  <si>
    <t>11/11/14 2:50 PM</t>
  </si>
  <si>
    <t>Fear doesn't concern me because I rarely feel afraid</t>
  </si>
  <si>
    <t>11/11/14 2:47 PM</t>
  </si>
  <si>
    <t>Use Prophet as if you are writing your testament of the truth. The Book of Patrick. </t>
  </si>
  <si>
    <t>11/11/14 2:44 PM</t>
  </si>
  <si>
    <t>Crowdsourced religion</t>
  </si>
  <si>
    <t>Cognicism is a crowdsourced religion of truths</t>
  </si>
  <si>
    <t>11/11/14 2:38 PM</t>
  </si>
  <si>
    <t>Prophet is a bible generated in real time from the thoughts of users.</t>
  </si>
  <si>
    <t>Book of... </t>
  </si>
  <si>
    <t>Consciousness multiplies</t>
  </si>
  <si>
    <t>11/11/14 2:36 PM</t>
  </si>
  <si>
    <t>The unknown is the darkness that can be turned to light </t>
  </si>
  <si>
    <t>The unknown calls out to be known </t>
  </si>
  <si>
    <t>11/11/14 2:35 PM</t>
  </si>
  <si>
    <t>Fear is a product of the unknown </t>
  </si>
  <si>
    <t>Verbs</t>
  </si>
  <si>
    <t>"Don't follow in the footsteps of masters, seek what they sought"</t>
  </si>
  <si>
    <t>11/10/14 10:46 PM</t>
  </si>
  <si>
    <t>11/10/14 9:45 PM</t>
  </si>
  <si>
    <t>Collaborative learning</t>
  </si>
  <si>
    <t>11/10/14 9:26 PM</t>
  </si>
  <si>
    <t>A UI to god</t>
  </si>
  <si>
    <t>11/10/14 5:09 PM</t>
  </si>
  <si>
    <t>The thought stream is like a heartbeat of mind</t>
  </si>
  <si>
    <t>11/10/14 5:08 PM</t>
  </si>
  <si>
    <t>Waves of thought </t>
  </si>
  <si>
    <t>11/10/14 5:05 PM</t>
  </si>
  <si>
    <t>11/10/14 5:03 PM</t>
  </si>
  <si>
    <t>It feels like bringing real money into this complicates the situation </t>
  </si>
  <si>
    <t>11/10/14 5:01 PM</t>
  </si>
  <si>
    <t>Sea of probabilities </t>
  </si>
  <si>
    <t>11/10/14 3:23 PM</t>
  </si>
  <si>
    <t>Don't assume something doesn't exist</t>
  </si>
  <si>
    <t>11/10/14 3:11 PM</t>
  </si>
  <si>
    <t>Don't come to a conclusion before evaluating the evidence </t>
  </si>
  <si>
    <t>11/10/14 2:45 PM</t>
  </si>
  <si>
    <t>Taylor Swift is a functional sociopath</t>
  </si>
  <si>
    <t>11/09/14 9:21 PM</t>
  </si>
  <si>
    <t>Puppies are one of life's great joys </t>
  </si>
  <si>
    <t>11/09/14 2:22 PM</t>
  </si>
  <si>
    <t>The subjective can be made objective through bayesian methods </t>
  </si>
  <si>
    <t>11/09/14 1:45 PM</t>
  </si>
  <si>
    <t>Dogs experience joy</t>
  </si>
  <si>
    <t>11/09/14 1:44 PM</t>
  </si>
  <si>
    <t>"Exactly" - Patrick Hanners </t>
  </si>
  <si>
    <t>Exactly</t>
  </si>
  <si>
    <t>11/09/14 1:43 PM</t>
  </si>
  <si>
    <t>Education Illuminates </t>
  </si>
  <si>
    <t>11/09/14 1:40 PM</t>
  </si>
  <si>
    <t>I have the UI, TruthCoin has the algorithm... almost </t>
  </si>
  <si>
    <t>11/08/14 5:35 PM</t>
  </si>
  <si>
    <t>Rich content that feeds back upon itself to capitulate useful information</t>
  </si>
  <si>
    <t>11/08/14 3:47 PM</t>
  </si>
  <si>
    <t>"Music being my God in the Absolute (In the beginning was sound): the wave, so to speak" - Billy Corgan</t>
  </si>
  <si>
    <t>11/08/14 3:36 PM</t>
  </si>
  <si>
    <t>If you could listen to the music in my mind...</t>
  </si>
  <si>
    <t>11/08/14 3:16 PM</t>
  </si>
  <si>
    <t>I'm interested in Prophet because I want to be a better predictor </t>
  </si>
  <si>
    <t>11/08/14 2:27 PM</t>
  </si>
  <si>
    <t>I value the truth because I love to find it </t>
  </si>
  <si>
    <t>11/08/14 2:25 PM</t>
  </si>
  <si>
    <t>"VoteCoints are analogous to reputation, influence, or shares of a corporation" + truth</t>
  </si>
  <si>
    <t>11/08/14 2:22 PM</t>
  </si>
  <si>
    <t>Truth markets, not prediction markets </t>
  </si>
  <si>
    <t>11/08/14 2:20 PM</t>
  </si>
  <si>
    <t>VoteCoins are the ΓÇ£employee layerΓÇØ, not the ΓÇ£customer layerΓÇØ</t>
  </si>
  <si>
    <t>11/08/14 2:17 PM</t>
  </si>
  <si>
    <t>"And gain an economic return from them proportional to the usefulness of the network"</t>
  </si>
  <si>
    <t>11/08/14 1:55 PM</t>
  </si>
  <si>
    <t>"Use them to vote regularly"</t>
  </si>
  <si>
    <t>"Voters must buy reputation tokens"</t>
  </si>
  <si>
    <t>"What is broadcast is less useful than it would otherwise be if we could reliably combine Multiple Sources into One Truth"</t>
  </si>
  <si>
    <t>11/08/14 1:53 PM</t>
  </si>
  <si>
    <t>"PMs allow the layperson to examine the relationship between truth and experience as easily as checking the dayΓÇÖs stock prices"</t>
  </si>
  <si>
    <t>11/08/14 1:52 PM</t>
  </si>
  <si>
    <t>"Self-awareness, if achieved, must be constantly maintainedΓÇªwe must always be skeptical of our beliefs"</t>
  </si>
  <si>
    <t>11/08/14 1:49 PM</t>
  </si>
  <si>
    <t>"Knowledge could not be received passively from an authority figure; it all had to be verified by personal experience"</t>
  </si>
  <si>
    <t>Nullius in Verba</t>
  </si>
  <si>
    <t>11/08/14 1:44 PM</t>
  </si>
  <si>
    <t>"Prediction Markets are bets where the ΓÇ£oddsΓÇØ change continuously, and are set by market forces instead of bookkeepers"</t>
  </si>
  <si>
    <t>11/08/14 1:37 PM</t>
  </si>
  <si>
    <t>Most organizations donΓÇÖt want accurate forecasts</t>
  </si>
  <si>
    <t>11/08/14 1:08 PM</t>
  </si>
  <si>
    <t>ΓÇ£Those in power within firms may resist prediction markets because the markets would spread previously privileged information"</t>
  </si>
  <si>
    <t>11/08/14 1:05 PM</t>
  </si>
  <si>
    <t>"The key problem  of our Information Age is not info-availability, but information-aggregation"</t>
  </si>
  <si>
    <t>11/08/14 1:01 PM</t>
  </si>
  <si>
    <t>"Penalize bad behavior by reducing ownership"</t>
  </si>
  <si>
    <t>11/08/14 12:42 PM</t>
  </si>
  <si>
    <t>Each user creates their own representation of truth within their installation which then interfaces with other installations</t>
  </si>
  <si>
    <t>11/08/14 12:39 PM</t>
  </si>
  <si>
    <t>Present, Future, Unknown, Past</t>
  </si>
  <si>
    <t>11/08/14 12:27 PM</t>
  </si>
  <si>
    <t>https://lyoshenka.ocpu.io/truthcoindemo/www/</t>
  </si>
  <si>
    <t>11/08/14 10:17 AM</t>
  </si>
  <si>
    <t>#tracking CE 5 writing, music SU yes, gin HC 10 roommates in am katie st night MC no.HL 8 crazy shift.  </t>
  </si>
  <si>
    <t>11/08/14 5:23 AM</t>
  </si>
  <si>
    <t>Lies corrupt</t>
  </si>
  <si>
    <t>11/07/14 10:40 PM</t>
  </si>
  <si>
    <t>Secrets corrupt society</t>
  </si>
  <si>
    <t>11/07/14 10:39 PM</t>
  </si>
  <si>
    <t>Add a "Remember" button</t>
  </si>
  <si>
    <t>11/07/14 3:37 PM</t>
  </si>
  <si>
    <t>Time gradients</t>
  </si>
  <si>
    <t>11/07/14 3:34 PM</t>
  </si>
  <si>
    <t>State, Ask, Predict, Remember</t>
  </si>
  <si>
    <t>Time: Past, Present and Future</t>
  </si>
  <si>
    <t>11/07/14 3:33 PM</t>
  </si>
  <si>
    <t>Remember, Think, Predict</t>
  </si>
  <si>
    <t>Thought Cache, Prediction Cache, Memory Cache</t>
  </si>
  <si>
    <t>11/07/14 3:32 PM</t>
  </si>
  <si>
    <t>Memory cache</t>
  </si>
  <si>
    <t>The pearl of the mind is quite beautiful</t>
  </si>
  <si>
    <t>11/07/14 10:35 AM</t>
  </si>
  <si>
    <t>I can only view the question objectively</t>
  </si>
  <si>
    <t>11/07/14 10:32 AM</t>
  </si>
  <si>
    <t>God Γëê Inner Light Γëê Third Eye Γëê Tao Γëê ???</t>
  </si>
  <si>
    <t>Empiricism enlightens </t>
  </si>
  <si>
    <t>Avoid calling it third eye or inner light or any spiritual jargon to be able to explore the phenomena objectively</t>
  </si>
  <si>
    <t>Pearl of the mind</t>
  </si>
  <si>
    <t>11/07/14 10:28 AM</t>
  </si>
  <si>
    <t>I'm literally storing my thoughts in the cloud. Or a shadow of them at least.</t>
  </si>
  <si>
    <t>11/07/14 10:26 AM</t>
  </si>
  <si>
    <t>I can't wait to generate a dictionary from my thoughts on Prophet</t>
  </si>
  <si>
    <t>Knowledge enlightens </t>
  </si>
  <si>
    <t>11/07/14 10:25 AM</t>
  </si>
  <si>
    <t>Logic and reason enlighten</t>
  </si>
  <si>
    <t>11/06/14 8:34 PM</t>
  </si>
  <si>
    <t>Self has position</t>
  </si>
  <si>
    <t>11/06/14 8:20 PM</t>
  </si>
  <si>
    <t>Many mental states to experience </t>
  </si>
  <si>
    <t>11/06/14 8:19 PM</t>
  </si>
  <si>
    <t>Prophet is mental meditation. You just let the thoughts go. They can pass for now without worry. </t>
  </si>
  <si>
    <t>11/06/14 8:17 PM</t>
  </si>
  <si>
    <t>I opened my "third eye" today and it was psychadelic, colorful and beautiful </t>
  </si>
  <si>
    <t>11/06/14 8:16 PM</t>
  </si>
  <si>
    <t>Let bad thoughts float away</t>
  </si>
  <si>
    <t>11/06/14 8:14 PM</t>
  </si>
  <si>
    <t>The Earth is alive. https://www.youtube.com/watch?v=T66tLRR9drY</t>
  </si>
  <si>
    <t>11/06/14 6:36 PM</t>
  </si>
  <si>
    <t>chronodragonfly</t>
  </si>
  <si>
    <t>Psychedelic interface </t>
  </si>
  <si>
    <t>The mind is fun. What easter eggs. Very colorful meditation. </t>
  </si>
  <si>
    <t>11/06/14 3:28 PM</t>
  </si>
  <si>
    <t>Beautiful purple psychedelic wolf spirit</t>
  </si>
  <si>
    <t>Good meditation session. Opened "third" eye. Perhaps only an illusion but a beautiful one. Peace, calm, light. Air. Weightless.</t>
  </si>
  <si>
    <t>11/06/14 3:26 PM</t>
  </si>
  <si>
    <t>Open your third eye </t>
  </si>
  <si>
    <t>11/06/14 3:08 PM</t>
  </si>
  <si>
    <t>I like black sheep</t>
  </si>
  <si>
    <t>11/06/14 2:52 PM</t>
  </si>
  <si>
    <t>Visualize gradients of knowing as thoughts being further or closer to the edge of ones ken</t>
  </si>
  <si>
    <t>11/06/14 2:17 PM</t>
  </si>
  <si>
    <t>Visualize truth as thoughts being distant or close to the edge of ones ken </t>
  </si>
  <si>
    <t>Your sense of self is imaginary but that doesn't make it any less real</t>
  </si>
  <si>
    <t>11/06/14 1:03 PM</t>
  </si>
  <si>
    <t>Your sense of self is imaginary</t>
  </si>
  <si>
    <t>11/06/14 1:02 PM</t>
  </si>
  <si>
    <t>Technology is not working for me today</t>
  </si>
  <si>
    <t>11/06/14 10:37 AM</t>
  </si>
  <si>
    <t>Time visualized relative to the observer</t>
  </si>
  <si>
    <t>11/06/14 9:01 AM</t>
  </si>
  <si>
    <t>Prophet can help encourage reflection, but some will is required as well </t>
  </si>
  <si>
    <t>11/05/14 9:51 PM</t>
  </si>
  <si>
    <t>Some are more conscious than others </t>
  </si>
  <si>
    <t>11/05/14 9:32 PM</t>
  </si>
  <si>
    <t>Lucid learning</t>
  </si>
  <si>
    <t>11/05/14 8:24 PM</t>
  </si>
  <si>
    <t>Learn to reflect upon your past frequently </t>
  </si>
  <si>
    <t>11/05/14 7:36 PM</t>
  </si>
  <si>
    <t>11/05/14 7:35 PM</t>
  </si>
  <si>
    <t>Thought will guide a patient mind towards the truth </t>
  </si>
  <si>
    <t>11/05/14 7:33 PM</t>
  </si>
  <si>
    <t>I have some measure of anxiety sharing Prophet with strangers </t>
  </si>
  <si>
    <t>11/05/14 7:31 PM</t>
  </si>
  <si>
    <t>The blind man tells the deaf man of rainbows. The deaf man tells the mute of sweet music. The mute tells them both the truth!</t>
  </si>
  <si>
    <t>11/05/14 7:06 PM</t>
  </si>
  <si>
    <t>Speak truth? In order to speak truth one must know truth. In order to know truth one must not speak!</t>
  </si>
  <si>
    <t>11/05/14 7:02 PM</t>
  </si>
  <si>
    <t>A free market is like a perfect circle, in that it doesn't exist in the physical world.</t>
  </si>
  <si>
    <t>11/05/14 6:53 PM</t>
  </si>
  <si>
    <t>Joe E.</t>
  </si>
  <si>
    <t>I sense a tide of change</t>
  </si>
  <si>
    <t>11/05/14 5:38 PM</t>
  </si>
  <si>
    <t>Encourage the mind to see more clearly </t>
  </si>
  <si>
    <t>11/05/14 4:38 PM</t>
  </si>
  <si>
    <t>Make a timeline of your projected life span</t>
  </si>
  <si>
    <t>11/05/14 4:21 PM</t>
  </si>
  <si>
    <t>Make a timeline of your projected life span </t>
  </si>
  <si>
    <t>Life calendar reminds me of Sync to Sunrise </t>
  </si>
  <si>
    <t>11/05/14 4:20 PM</t>
  </si>
  <si>
    <t>Awesome time visualization: http://waitbutwhy.com/2014/05/life-weeks.html?doing_wp_cron=1415213590.0899300575256347656250</t>
  </si>
  <si>
    <t>11/05/14 4:19 PM</t>
  </si>
  <si>
    <t>Prophet is a tool for mental growth </t>
  </si>
  <si>
    <t>11/05/14 4:14 PM</t>
  </si>
  <si>
    <t>Reflect upon the truth daily </t>
  </si>
  <si>
    <t>11/05/14 3:52 PM</t>
  </si>
  <si>
    <t>"Bringing context into your awareness reveals a far deeper and more nuanced version of the truth"</t>
  </si>
  <si>
    <t>11/05/14 3:24 PM</t>
  </si>
  <si>
    <t>"The human mind is an ocean of complexity that creates every part of our reality"</t>
  </si>
  <si>
    <t>11/05/14 3:19 PM</t>
  </si>
  <si>
    <t>Cognicism? http://waitbutwhy.com/2014/10/religion-for-the-nonreligious.html?doing_wp_cron=1415202995.0724570751190185546875</t>
  </si>
  <si>
    <t>11/05/14 3:18 PM</t>
  </si>
  <si>
    <t>Prophet is about truth: past, present and future</t>
  </si>
  <si>
    <t>11/05/14 3:09 PM</t>
  </si>
  <si>
    <t>I am a psychonaut</t>
  </si>
  <si>
    <t>11/05/14 3:00 PM</t>
  </si>
  <si>
    <t>"Things left form, (and) appeared liquid"</t>
  </si>
  <si>
    <t>11/05/14 2:33 PM</t>
  </si>
  <si>
    <t>Entities that exist outside of time </t>
  </si>
  <si>
    <t>11/05/14 2:32 PM</t>
  </si>
  <si>
    <t>"A society grows great when old men plant trees whose shade they know they will never sit in" </t>
  </si>
  <si>
    <t>11/05/14 2:28 PM</t>
  </si>
  <si>
    <t>Prophet attempts to quantify truth </t>
  </si>
  <si>
    <t>11/05/14 2:10 PM</t>
  </si>
  <si>
    <t>It's good that predictions are rare, because it means they hold more weight </t>
  </si>
  <si>
    <t>Expand your mind through thought </t>
  </si>
  <si>
    <t>11/05/14 9:15 AM</t>
  </si>
  <si>
    <t>"Fluid interconnected web of life" </t>
  </si>
  <si>
    <t>11/05/14 9:13 AM</t>
  </si>
  <si>
    <t>"Humans will do terrible things to each other over metaphors"</t>
  </si>
  <si>
    <t>11/05/14 9:12 AM</t>
  </si>
  <si>
    <t>Empyrean</t>
  </si>
  <si>
    <t>11/05/14 9:04 AM</t>
  </si>
  <si>
    <t>11/05/14 8:52 AM</t>
  </si>
  <si>
    <t>Psychonaut</t>
  </si>
  <si>
    <t>Conscious collectives</t>
  </si>
  <si>
    <t>11/04/14 11:17 PM</t>
  </si>
  <si>
    <t>The universe reflected upon itself</t>
  </si>
  <si>
    <t>11/04/14 11:12 PM</t>
  </si>
  <si>
    <t>To build a personal dictionary, start with the nouns </t>
  </si>
  <si>
    <t>11/04/14 10:44 PM</t>
  </si>
  <si>
    <t>Prophet is a personal search engine </t>
  </si>
  <si>
    <t>11/04/14 10:42 PM</t>
  </si>
  <si>
    <t>Learn to find the connection between the real and the ethereal </t>
  </si>
  <si>
    <t>11/04/14 10:38 PM</t>
  </si>
  <si>
    <t>Trace back the origin of ideas </t>
  </si>
  <si>
    <t>11/04/14 10:28 PM</t>
  </si>
  <si>
    <t>Prophet is about thought </t>
  </si>
  <si>
    <t>11/04/14 10:25 PM</t>
  </si>
  <si>
    <t>Simulacrum: An insubstantial form or semblance of something</t>
  </si>
  <si>
    <t>11/04/14 10:12 PM</t>
  </si>
  <si>
    <t>Art speaks through us </t>
  </si>
  <si>
    <t>11/04/14 8:06 PM</t>
  </si>
  <si>
    <t>Music speaks to me in riddles </t>
  </si>
  <si>
    <t>11/04/14 8:01 PM</t>
  </si>
  <si>
    <t>Tied to the moment </t>
  </si>
  <si>
    <t>11/04/14 7:59 PM</t>
  </si>
  <si>
    <t>Time fisheye </t>
  </si>
  <si>
    <t>Normalize</t>
  </si>
  <si>
    <t>11/04/14 7:57 PM</t>
  </si>
  <si>
    <t>11/04/14 7:56 PM</t>
  </si>
  <si>
    <t>Eat well. Sleep well. </t>
  </si>
  <si>
    <t>11/04/14 7:17 PM</t>
  </si>
  <si>
    <t>Be mindful, not mindless</t>
  </si>
  <si>
    <t>11/04/14 7:11 PM</t>
  </si>
  <si>
    <t>Father John Misty: "Bored in the USA"</t>
  </si>
  <si>
    <t>11/04/14 1:51 PM</t>
  </si>
  <si>
    <t>Many mental states</t>
  </si>
  <si>
    <t>11/04/14 1:34 PM</t>
  </si>
  <si>
    <t>Long burn idea </t>
  </si>
  <si>
    <t>11/04/14 1:27 PM</t>
  </si>
  <si>
    <t>Short burn idea </t>
  </si>
  <si>
    <t>Prophet needs a solid notification system </t>
  </si>
  <si>
    <t>11/04/14 1:21 PM</t>
  </si>
  <si>
    <t>Time capsule thoughts </t>
  </si>
  <si>
    <t>Prophet is a place for private thoughts </t>
  </si>
  <si>
    <t>11/04/14 1:19 PM</t>
  </si>
  <si>
    <t>Count down to 10000 thoughts...</t>
  </si>
  <si>
    <t>11/04/14 1:14 PM</t>
  </si>
  <si>
    <t>happiness level 10 </t>
  </si>
  <si>
    <t>11/04/14 1:12 PM</t>
  </si>
  <si>
    <t>Sync to Sunrise </t>
  </si>
  <si>
    <t>11/04/14 1:11 PM</t>
  </si>
  <si>
    <t>Visualize time in the context of the user</t>
  </si>
  <si>
    <t>11/04/14 1:10 PM</t>
  </si>
  <si>
    <t>Visualize time relative to the observer </t>
  </si>
  <si>
    <t>Visualize time cyclically and relative to the observer </t>
  </si>
  <si>
    <t>Get a better grasp on time </t>
  </si>
  <si>
    <t>Shades or gradients of truth </t>
  </si>
  <si>
    <t>Stop thinking about truth in terms of absolutes, start thinking about it in terms of probability based on available information </t>
  </si>
  <si>
    <t>11/04/14 1:08 PM</t>
  </si>
  <si>
    <t>Everyone has some truth, and everyone can gain more </t>
  </si>
  <si>
    <t>Truth Economy </t>
  </si>
  <si>
    <t>11/04/14 1:07 PM</t>
  </si>
  <si>
    <t>A marketplace of ideas </t>
  </si>
  <si>
    <t>On Prophet the most knowledgeable and honest succeed </t>
  </si>
  <si>
    <t>11/04/14 1:06 PM</t>
  </si>
  <si>
    <t>Prophet is about truth: past, present or future. </t>
  </si>
  <si>
    <t>Prophet is about truth: past, present on future. </t>
  </si>
  <si>
    <t>11/04/14 1:05 PM</t>
  </si>
  <si>
    <t>Be a game changer</t>
  </si>
  <si>
    <t>I am a tool maker</t>
  </si>
  <si>
    <t>11/04/14 1:04 PM</t>
  </si>
  <si>
    <t>Humans challenge determinism </t>
  </si>
  <si>
    <t>11/04/14 1:00 PM</t>
  </si>
  <si>
    <t>Life challenges you to be extrordinary</t>
  </si>
  <si>
    <t>Much is lost in the conversion of thought to text</t>
  </si>
  <si>
    <t>11/04/14 12:57 PM</t>
  </si>
  <si>
    <t>In US politics, people don't actually get to vote on what they want. They vote on things prepared for consumption. </t>
  </si>
  <si>
    <t>11/04/14 12:52 PM</t>
  </si>
  <si>
    <t>Humans make a lot of assumptions </t>
  </si>
  <si>
    <t>11/04/14 11:05 AM</t>
  </si>
  <si>
    <t>Reason is based in logic </t>
  </si>
  <si>
    <t>Lexicon comparison</t>
  </si>
  <si>
    <t>11/03/14 6:51 PM</t>
  </si>
  <si>
    <t>Abhidharma</t>
  </si>
  <si>
    <t>11/03/14 6:47 PM</t>
  </si>
  <si>
    <t>Overlapping uncertainties</t>
  </si>
  <si>
    <t>11/03/14 2:58 PM</t>
  </si>
  <si>
    <t>I hope I think of a good name for my team at Yodlee.</t>
  </si>
  <si>
    <t>11/03/14 1:55 PM</t>
  </si>
  <si>
    <t>11/03/14 1:19 PM</t>
  </si>
  <si>
    <t>Take uncertainty into consideration</t>
  </si>
  <si>
    <t>11/03/14 1:18 PM</t>
  </si>
  <si>
    <t>Prophet is about truth: past, present and future </t>
  </si>
  <si>
    <t>11/03/14 1:01 PM</t>
  </si>
  <si>
    <t>"Annotator disagreement is indicative of the variation in human semantic interpretation of signs"</t>
  </si>
  <si>
    <t>11/03/14 12:35 PM</t>
  </si>
  <si>
    <t>"Annotator disagreement is signal, not noise"</t>
  </si>
  <si>
    <t> ΓÇ£A prophetic state of consciousnessΓÇØ</t>
  </si>
  <si>
    <t>11/03/14 11:43 AM</t>
  </si>
  <si>
    <t>You are a fire that feeds itself</t>
  </si>
  <si>
    <t>11/02/14 11:02 PM</t>
  </si>
  <si>
    <t>A fire that feeds itself</t>
  </si>
  <si>
    <t>11/02/14 11:01 PM</t>
  </si>
  <si>
    <t>Place yourself outside the center of your space</t>
  </si>
  <si>
    <t>11/02/14 11:00 PM</t>
  </si>
  <si>
    <t>Being "centered"</t>
  </si>
  <si>
    <t>11/02/14 10:59 PM</t>
  </si>
  <si>
    <t>Exothermic reaction</t>
  </si>
  <si>
    <t>11/02/14 10:58 PM</t>
  </si>
  <si>
    <t>One who studies the brain should be able to use it better</t>
  </si>
  <si>
    <t>11/02/14 10:57 PM</t>
  </si>
  <si>
    <t>Source of truth</t>
  </si>
  <si>
    <t>11/02/14 10:53 PM</t>
  </si>
  <si>
    <t>11/02/14 10:51 PM</t>
  </si>
  <si>
    <t>It's all about novelty</t>
  </si>
  <si>
    <t>11/02/14 10:35 PM</t>
  </si>
  <si>
    <t>Creativity enlightens </t>
  </si>
  <si>
    <t>11/02/14 10:25 PM</t>
  </si>
  <si>
    <t>Universal Basic Income</t>
  </si>
  <si>
    <t>11/02/14 10:24 PM</t>
  </si>
  <si>
    <t>Voting needs to be AJAX</t>
  </si>
  <si>
    <t>11/02/14 10:21 PM</t>
  </si>
  <si>
    <t>Empirical spirituality </t>
  </si>
  <si>
    <t>A shadow across time</t>
  </si>
  <si>
    <t>11/02/14 8:35 PM</t>
  </si>
  <si>
    <t>Truth as an emotion</t>
  </si>
  <si>
    <t>11/02/14 5:56 PM</t>
  </si>
  <si>
    <t>Shallow vs deep understanding</t>
  </si>
  <si>
    <t>11/02/14 5:48 PM</t>
  </si>
  <si>
    <t>Construct a mind built upon knowledge</t>
  </si>
  <si>
    <t>11/02/14 5:40 PM</t>
  </si>
  <si>
    <t>A well constructed mind</t>
  </si>
  <si>
    <t>11/02/14 5:39 PM</t>
  </si>
  <si>
    <t>It's all about perception</t>
  </si>
  <si>
    <t>The realm of heaven lies within the mind</t>
  </si>
  <si>
    <t>11/02/14 5:37 PM</t>
  </si>
  <si>
    <t>A theory of perception should explain conspiracy theorists</t>
  </si>
  <si>
    <t>10/31/14 2:05 PM</t>
  </si>
  <si>
    <t>Challenge gods</t>
  </si>
  <si>
    <t>10/30/14 10:08 PM</t>
  </si>
  <si>
    <t>http://www.drdobbs.com/open-source/building-restful-apis-with-tornado/240160382</t>
  </si>
  <si>
    <t>10/30/14 4:38 PM</t>
  </si>
  <si>
    <t>Confluescing thoughts </t>
  </si>
  <si>
    <t>10/30/14 4:36 PM</t>
  </si>
  <si>
    <t>You earn truth on Prophet by telling the truth </t>
  </si>
  <si>
    <t>10/30/14 3:41 PM</t>
  </si>
  <si>
    <t>the shift is influenced by other things too of course. specifically things going well with Katie. </t>
  </si>
  <si>
    <t>10/30/14 3:03 PM</t>
  </si>
  <si>
    <t>it's an interesting perceptive shift, mostly caused by how I'm thinking and reflecting</t>
  </si>
  <si>
    <t>10/30/14 2:57 PM</t>
  </si>
  <si>
    <t>context = everything. I've gotten out of my rut, but little has objectively changed. The only real difference  internal context </t>
  </si>
  <si>
    <t>10/30/14 2:55 PM</t>
  </si>
  <si>
    <t>Chose to think in many ways </t>
  </si>
  <si>
    <t>10/30/14 2:43 PM</t>
  </si>
  <si>
    <t>Entangled thoughts </t>
  </si>
  <si>
    <t>10/30/14 2:42 PM</t>
  </si>
  <si>
    <t>Optimization </t>
  </si>
  <si>
    <t>10/30/14 2:41 PM</t>
  </si>
  <si>
    <t>Exert will </t>
  </si>
  <si>
    <t>Many voices speak as one</t>
  </si>
  <si>
    <t>10/30/14 2:39 PM</t>
  </si>
  <si>
    <t>Be observant of your actions</t>
  </si>
  <si>
    <t>Location is real</t>
  </si>
  <si>
    <t>10/30/14 2:35 PM</t>
  </si>
  <si>
    <t>There are many ways to perceive </t>
  </si>
  <si>
    <t>10/30/14 2:34 PM</t>
  </si>
  <si>
    <t>There are many ways to see reality </t>
  </si>
  <si>
    <t>Reality is whatever you focus on </t>
  </si>
  <si>
    <t>Deception is bad for a community </t>
  </si>
  <si>
    <t>10/30/14 2:33 PM</t>
  </si>
  <si>
    <t>All truth is true </t>
  </si>
  <si>
    <t>10/30/14 2:32 PM</t>
  </si>
  <si>
    <t>Choose to be predictive </t>
  </si>
  <si>
    <t>10/30/14 2:31 PM</t>
  </si>
  <si>
    <t>It's way too easy to just say "I'll do it later"</t>
  </si>
  <si>
    <t>10/30/14 2:30 PM</t>
  </si>
  <si>
    <t>Think predictively </t>
  </si>
  <si>
    <t>Books are awesome </t>
  </si>
  <si>
    <t>10/30/14 2:29 PM</t>
  </si>
  <si>
    <t>Books</t>
  </si>
  <si>
    <t>10/30/14 1:44 PM</t>
  </si>
  <si>
    <t>It's easier to know when to buy than when to sell</t>
  </si>
  <si>
    <t>10/30/14 12:42 PM</t>
  </si>
  <si>
    <t>Financial Fitness </t>
  </si>
  <si>
    <t>10/29/14 5:54 PM</t>
  </si>
  <si>
    <t>Extra dimensions of perception</t>
  </si>
  <si>
    <t>10/29/14 11:27 AM</t>
  </si>
  <si>
    <t>Need better UI</t>
  </si>
  <si>
    <t>10/29/14 10:51 AM</t>
  </si>
  <si>
    <t>Prophet isn't just about predictions, it's about truth, past, present and future</t>
  </si>
  <si>
    <t>10/29/14 10:46 AM</t>
  </si>
  <si>
    <t>Predict: Say something true about the future </t>
  </si>
  <si>
    <t>State: Say something true about now</t>
  </si>
  <si>
    <t>10/29/14 10:45 AM</t>
  </si>
  <si>
    <t>Reflect: Say something true about the past</t>
  </si>
  <si>
    <t>Reflect, State, Predict</t>
  </si>
  <si>
    <t>Past, Present and Future</t>
  </si>
  <si>
    <t>10/29/14 10:44 AM</t>
  </si>
  <si>
    <t>Bind the realms in mind and form will follow</t>
  </si>
  <si>
    <t>10/29/14 10:43 AM</t>
  </si>
  <si>
    <t>Tide of the mind</t>
  </si>
  <si>
    <t>10/28/14 5:00 PM</t>
  </si>
  <si>
    <t>The best prediction is the product of collaboration </t>
  </si>
  <si>
    <t>10/28/14 4:53 PM</t>
  </si>
  <si>
    <t>Flash of Truth </t>
  </si>
  <si>
    <t>10/28/14 4:43 PM</t>
  </si>
  <si>
    <t>Vision of truth </t>
  </si>
  <si>
    <t>Predict: Speak about the future </t>
  </si>
  <si>
    <t>10/28/14 3:49 PM</t>
  </si>
  <si>
    <t>State: Speak about the present</t>
  </si>
  <si>
    <t>Reflect: Speak about the past</t>
  </si>
  <si>
    <t>State, Predict, Ask, Reflect </t>
  </si>
  <si>
    <t>10/28/14 3:48 PM</t>
  </si>
  <si>
    <t>Prophet is all about Truth: Past, Present, and Future</t>
  </si>
  <si>
    <t>http://predictionbook.com/</t>
  </si>
  <si>
    <t>Reflect on memories past </t>
  </si>
  <si>
    <t>10/28/14 3:47 PM</t>
  </si>
  <si>
    <t>Be the bridge that connects realities </t>
  </si>
  <si>
    <t>10/28/14 2:57 PM</t>
  </si>
  <si>
    <t>Revelation: The divine or supernatural disclosure to humans of something relating to human existence or the world.</t>
  </si>
  <si>
    <t>Revelation</t>
  </si>
  <si>
    <t>10/28/14 2:56 PM</t>
  </si>
  <si>
    <t>Stratification of self</t>
  </si>
  <si>
    <t>10/28/14 2:55 PM</t>
  </si>
  <si>
    <t>Balance</t>
  </si>
  <si>
    <t>10/28/14 2:30 PM</t>
  </si>
  <si>
    <t>Maintain a full range of motion </t>
  </si>
  <si>
    <t>10/28/14 2:29 PM</t>
  </si>
  <si>
    <t>Focus plus Context</t>
  </si>
  <si>
    <t>10/28/14 2:24 PM</t>
  </si>
  <si>
    <t>Deep Query Result: Strength through unity of mind</t>
  </si>
  <si>
    <t>10/28/14 2:18 PM</t>
  </si>
  <si>
    <t>Computized iteration </t>
  </si>
  <si>
    <t>10/28/14 2:08 PM</t>
  </si>
  <si>
    <t>Practice meditation </t>
  </si>
  <si>
    <t>10/28/14 2:06 PM</t>
  </si>
  <si>
    <t>Detach, Reattach, Cycle </t>
  </si>
  <si>
    <t>Sea of minds </t>
  </si>
  <si>
    <t>10/28/14 2:05 PM</t>
  </si>
  <si>
    <t>Bridge the minds </t>
  </si>
  <si>
    <t>My world mind vs my evermind </t>
  </si>
  <si>
    <t>To get past the dune connect realities, do this by meditation.</t>
  </si>
  <si>
    <t>10/28/14 2:04 PM</t>
  </si>
  <si>
    <t>Query: Past the Dune</t>
  </si>
  <si>
    <t>10/28/14 2:03 PM</t>
  </si>
  <si>
    <t>Waves of reality </t>
  </si>
  <si>
    <t>10/28/14 2:02 PM</t>
  </si>
  <si>
    <t>Inner light through meditation </t>
  </si>
  <si>
    <t>Detach from self </t>
  </si>
  <si>
    <t>Connect the realities </t>
  </si>
  <si>
    <t>Inner search query through meditation </t>
  </si>
  <si>
    <t>Inner light</t>
  </si>
  <si>
    <t>10/28/14 2:01 PM</t>
  </si>
  <si>
    <t>Query: Useful novel truth Result: Connect the truth </t>
  </si>
  <si>
    <t>Connect the truth</t>
  </si>
  <si>
    <t>Spectral understandings</t>
  </si>
  <si>
    <t>10/28/14 1:57 PM</t>
  </si>
  <si>
    <t>Light shadows</t>
  </si>
  <si>
    <t>The resolute I</t>
  </si>
  <si>
    <t>10/28/14 1:56 PM</t>
  </si>
  <si>
    <t>Detached and resolute in modicum </t>
  </si>
  <si>
    <t>Freedom from the gaze of the mind</t>
  </si>
  <si>
    <t>10/28/14 1:55 PM</t>
  </si>
  <si>
    <t>Elemental elocutions of truth</t>
  </si>
  <si>
    <t>Sparking grandiosity </t>
  </si>
  <si>
    <t>The Future</t>
  </si>
  <si>
    <t>10/28/14 1:53 PM</t>
  </si>
  <si>
    <t>Cataclysm of Colors  </t>
  </si>
  <si>
    <t>10/28/14 1:50 PM</t>
  </si>
  <si>
    <t>On Perception </t>
  </si>
  <si>
    <t>10/28/14 1:49 PM</t>
  </si>
  <si>
    <t>Theory of Perception</t>
  </si>
  <si>
    <t>A community which is exothermic shows growth </t>
  </si>
  <si>
    <t>Many minds can interact both positively and negatively </t>
  </si>
  <si>
    <t>10/28/14 1:48 PM</t>
  </si>
  <si>
    <t>It takes many minds to start a war </t>
  </si>
  <si>
    <t>10/28/14 1:47 PM</t>
  </si>
  <si>
    <t>It takes many minds to build a missile </t>
  </si>
  <si>
    <t>It takes many minds </t>
  </si>
  <si>
    <t>A window of time </t>
  </si>
  <si>
    <t>10/28/14 1:46 PM</t>
  </si>
  <si>
    <t>Memories </t>
  </si>
  <si>
    <t>Dewey </t>
  </si>
  <si>
    <t>How can I create an inbox in drupal</t>
  </si>
  <si>
    <t>10/28/14 1:43 PM</t>
  </si>
  <si>
    <t>Everything in your "inbox" should be reflections </t>
  </si>
  <si>
    <t>10/28/14 1:42 PM</t>
  </si>
  <si>
    <t>Callbacks would be easier to create if we has a notification system to alert users </t>
  </si>
  <si>
    <t>Predictions would be easier to evaluate if they had callbacks </t>
  </si>
  <si>
    <t>Thoughts become more visual </t>
  </si>
  <si>
    <t>10/28/14 1:40 PM</t>
  </si>
  <si>
    <t>The way to look at time is focus plus context</t>
  </si>
  <si>
    <t>God of the Mind</t>
  </si>
  <si>
    <t>10/28/14 1:39 PM</t>
  </si>
  <si>
    <t>Start with this: http://bl.ocks.org/mbostock/6232537</t>
  </si>
  <si>
    <t>10/28/14 1:34 PM</t>
  </si>
  <si>
    <t>Ordinal Brush: http://bl.ocks.org/mbostock/4349509</t>
  </si>
  <si>
    <t>10/28/14 1:30 PM</t>
  </si>
  <si>
    <t>Foxus</t>
  </si>
  <si>
    <t>10/28/14 1:29 PM</t>
  </si>
  <si>
    <t>Focus + Context: https://github.com/mbostock/d3/wiki/SVG-Controls</t>
  </si>
  <si>
    <t>10/28/14 1:28 PM</t>
  </si>
  <si>
    <t>Focus + Context: http://bl.ocks.org/mbostock/1667367</t>
  </si>
  <si>
    <t>Time selector: http://bl.ocks.org/mbostock/6232620</t>
  </si>
  <si>
    <t>10/28/14 1:24 PM</t>
  </si>
  <si>
    <t>Time selector: http://bl.ocks.org/mbostock/6232537</t>
  </si>
  <si>
    <t>Smooth slider: http://bl.ocks.org/mbostock/6499018</t>
  </si>
  <si>
    <t>Time selector: http://bl.ocks.org/mbostock/6498000</t>
  </si>
  <si>
    <t>A better way to save and organize links</t>
  </si>
  <si>
    <t>10/28/14 1:22 PM</t>
  </si>
  <si>
    <t>Countdown: http://bl.ocks.org/mbostock/9843633</t>
  </si>
  <si>
    <t>http://bl.ocks.org/mbostock/aa7edeac67253ea5de7f</t>
  </si>
  <si>
    <t>10/28/14 1:21 PM</t>
  </si>
  <si>
    <t>A theory of perception is not outside the reach of our grasp </t>
  </si>
  <si>
    <t>10/28/14 1:11 PM</t>
  </si>
  <si>
    <t>"PubMed: Inability to tolerate predictive errors as the core deficit as autism"</t>
  </si>
  <si>
    <t>10/28/14 1:03 PM</t>
  </si>
  <si>
    <t>http://demo.agektmr.com/datalist/</t>
  </si>
  <si>
    <t>10/28/14 1:00 PM</t>
  </si>
  <si>
    <t>Don't make arguments off of incomplete information</t>
  </si>
  <si>
    <t>10/28/14 12:40 PM</t>
  </si>
  <si>
    <t>A good world leader should possess honesty and foresight</t>
  </si>
  <si>
    <t>10/28/14 11:42 AM</t>
  </si>
  <si>
    <t>Prophet is a place where you can earn profit by telling the truth</t>
  </si>
  <si>
    <t>10/28/14 11:38 AM</t>
  </si>
  <si>
    <t>Prophet is a place to predict the future</t>
  </si>
  <si>
    <t>10/28/14 11:37 AM</t>
  </si>
  <si>
    <t>Real in my mind</t>
  </si>
  <si>
    <t>10/27/14 10:16 PM</t>
  </si>
  <si>
    <t>Maintain mind </t>
  </si>
  <si>
    <t>10/27/14 10:14 PM</t>
  </si>
  <si>
    <t>Act</t>
  </si>
  <si>
    <t>10/27/14 10:13 PM</t>
  </si>
  <si>
    <t>Make a decision</t>
  </si>
  <si>
    <t>Gain control of the form </t>
  </si>
  <si>
    <t>We are beings of pure light </t>
  </si>
  <si>
    <t>10/27/14 10:12 PM</t>
  </si>
  <si>
    <t>Make the skies radiant blue</t>
  </si>
  <si>
    <t>10/27/14 10:06 PM</t>
  </si>
  <si>
    <t>Vessel </t>
  </si>
  <si>
    <t>10/27/14 10:02 PM</t>
  </si>
  <si>
    <t>Γù¤ represents the vessel which the mind occupies. A mind may then choose to fill that vessel as it sees fit</t>
  </si>
  <si>
    <t>Nous is the faculty of the human mind for understanding what is true or real</t>
  </si>
  <si>
    <t>10/27/14 9:59 PM</t>
  </si>
  <si>
    <t>Prophet is an operating system for the mind</t>
  </si>
  <si>
    <t>10/27/14 9:58 PM</t>
  </si>
  <si>
    <t>10/27/14 9:57 PM</t>
  </si>
  <si>
    <t>Seers </t>
  </si>
  <si>
    <t>10/27/14 9:55 PM</t>
  </si>
  <si>
    <t>You are reflected in other peoples minds </t>
  </si>
  <si>
    <t>10/27/14 9:54 PM</t>
  </si>
  <si>
    <t>Thoughts, Statements, Reflections, Predictions, Questions</t>
  </si>
  <si>
    <t>Thoughts confluesce </t>
  </si>
  <si>
    <t>10/27/14 9:52 PM</t>
  </si>
  <si>
    <t>Thoughts are ghosts of the mind</t>
  </si>
  <si>
    <t>10/27/14 9:51 PM</t>
  </si>
  <si>
    <t>Thoughts interweave</t>
  </si>
  <si>
    <t>Mind cache</t>
  </si>
  <si>
    <t>10/27/14 9:41 PM</t>
  </si>
  <si>
    <t>Thought cache</t>
  </si>
  <si>
    <t>Seek out knowledge</t>
  </si>
  <si>
    <t>10/27/14 7:39 PM</t>
  </si>
  <si>
    <t>Arcanum: mysterious or specialized knowledge, language, or information accessible or possessed only by the initiate</t>
  </si>
  <si>
    <t>10/27/14 6:12 PM</t>
  </si>
  <si>
    <t>Prescience: Knowledge of actions or events before they occur; foresight</t>
  </si>
  <si>
    <t>10/27/14 6:10 PM</t>
  </si>
  <si>
    <t>Wave traveler</t>
  </si>
  <si>
    <t>Rivulet : a small stream</t>
  </si>
  <si>
    <t>10/27/14 6:06 PM</t>
  </si>
  <si>
    <t>Bethink: Remember, recall</t>
  </si>
  <si>
    <t>Qua: in the capacity of</t>
  </si>
  <si>
    <t>10/27/14 6:05 PM</t>
  </si>
  <si>
    <t>Psittacism: Automatic speech without thought of the meaning of the words spoken</t>
  </si>
  <si>
    <t>10/27/14 6:04 PM</t>
  </si>
  <si>
    <t>Exergasia: The repetition of a single idea, phrased in a different way each time</t>
  </si>
  <si>
    <t>10/27/14 6:03 PM</t>
  </si>
  <si>
    <t>Scripturient: Having a strong urge to write</t>
  </si>
  <si>
    <t>Laconic: expressing much using few words; concise.</t>
  </si>
  <si>
    <t>10/27/14 6:02 PM</t>
  </si>
  <si>
    <t>Weltschmerz: "world weariness", melancholy brought on by reflection of the state of the world</t>
  </si>
  <si>
    <t>Meliorism: The belief that the world tends to improve and that humans can aid its betterment</t>
  </si>
  <si>
    <t>10/27/14 6:00 PM</t>
  </si>
  <si>
    <t>Vernal (Spring), Aestival (Summer), Autumnal (Fall), and Brumal (Winter)</t>
  </si>
  <si>
    <t>Nihilarian: one who does useless work</t>
  </si>
  <si>
    <t>10/27/14 5:58 PM</t>
  </si>
  <si>
    <t>Monomania: obsessive enthusiasm for or preoccupation with one thing</t>
  </si>
  <si>
    <t>Philalethist: A lover of the truth</t>
  </si>
  <si>
    <t>10/27/14 5:57 PM</t>
  </si>
  <si>
    <t>Elucubrate: To produce a piece of work by intensive effort at night</t>
  </si>
  <si>
    <t>10/27/14 5:56 PM</t>
  </si>
  <si>
    <t>Serein: A fine rain falling after sunset from a sky in which no clouds are visible</t>
  </si>
  <si>
    <t>Pleonasm: The use of more words than are necessary to express an idea</t>
  </si>
  <si>
    <t>10/27/14 5:54 PM</t>
  </si>
  <si>
    <t>Oneirataxia - The inability to differentiate between dreams and reality.</t>
  </si>
  <si>
    <t>10/27/14 5:53 PM</t>
  </si>
  <si>
    <t>Anorak: A person who is extremely interested in something that other people find boring</t>
  </si>
  <si>
    <t>Nefelibata: "cloud walker"; one who lives in the clouds of their own imagination or dreams</t>
  </si>
  <si>
    <t>10/27/14 5:52 PM</t>
  </si>
  <si>
    <t>Akrasia: The state of mind in which someone acts against their better judgment through weakness of will.</t>
  </si>
  <si>
    <t>Apophenia - "seeing meaningful patterns or connections in random or meaningless data"</t>
  </si>
  <si>
    <t>10/27/14 5:51 PM</t>
  </si>
  <si>
    <t>13 x 10 = 130</t>
  </si>
  <si>
    <t>10/27/14 5:07 PM</t>
  </si>
  <si>
    <t>Fluid intelligence</t>
  </si>
  <si>
    <t>10/27/14 4:25 PM</t>
  </si>
  <si>
    <t>"Oil price will fall to $70 a barrel in 2015" - Goldman Sachs</t>
  </si>
  <si>
    <t>10/27/14 3:36 PM</t>
  </si>
  <si>
    <t>"The root of truth is examining one own assumptions" - Patrick Hanners</t>
  </si>
  <si>
    <t>10/27/14 3:06 PM</t>
  </si>
  <si>
    <t>"Predictions are Personal"</t>
  </si>
  <si>
    <t>10/27/14 3:02 PM</t>
  </si>
  <si>
    <t>http://zimmer.csufresno.edu/~fringwal/stoopid.lisbad predictions http://zimmer.csufresno.edu/~fringwal/stoopid.lis</t>
  </si>
  <si>
    <t>10/27/14 11:16 AM</t>
  </si>
  <si>
    <t>There's always something to filter</t>
  </si>
  <si>
    <t>10/27/14 11:05 AM</t>
  </si>
  <si>
    <t>10/27/14 11:04 AM</t>
  </si>
  <si>
    <t>There's always something to Fourier</t>
  </si>
  <si>
    <t>Prediction is important</t>
  </si>
  <si>
    <t>10/26/14 3:35 PM</t>
  </si>
  <si>
    <t>"The secret of genius is to carry the spirit of the child into old age" - Aldous Huxley</t>
  </si>
  <si>
    <t>10/26/14 11:52 AM</t>
  </si>
  <si>
    <t>Musically adrift</t>
  </si>
  <si>
    <t>10/25/14 8:25 PM</t>
  </si>
  <si>
    <t>Lost musically</t>
  </si>
  <si>
    <t>"Context matters"</t>
  </si>
  <si>
    <t>10/25/14 8:22 PM</t>
  </si>
  <si>
    <t>"Models by definition are not perfect representations of reality"</t>
  </si>
  <si>
    <t>"I think we are in dire need of a Scientific Hippocratic Oath. Grated, that means no Defense Research" - Milena Kalagorgevich</t>
  </si>
  <si>
    <t>10/25/14 8:14 PM</t>
  </si>
  <si>
    <t>10/25/14 8:11 PM</t>
  </si>
  <si>
    <t>I am certain as to the value of predictions, but uncertain as to how to increase the rate at which they occur </t>
  </si>
  <si>
    <t>10/25/14 8:09 PM</t>
  </si>
  <si>
    <t>Making up stories </t>
  </si>
  <si>
    <t>10/25/14 8:02 PM</t>
  </si>
  <si>
    <t>Time is abstract</t>
  </si>
  <si>
    <t>10/25/14 7:59 PM</t>
  </si>
  <si>
    <t>Organized thought</t>
  </si>
  <si>
    <t>10/25/14 7:51 PM</t>
  </si>
  <si>
    <t>Bring it back to the real </t>
  </si>
  <si>
    <t>10/25/14 7:50 PM</t>
  </si>
  <si>
    <t>Oscillating bubbles of perception in pools of liquid light </t>
  </si>
  <si>
    <t>10/25/14 7:49 PM</t>
  </si>
  <si>
    <t>Beyond those bubbles of perception is pure white light</t>
  </si>
  <si>
    <t>10/25/14 7:48 PM</t>
  </si>
  <si>
    <t>Don't lose the skill</t>
  </si>
  <si>
    <t>10/25/14 7:47 PM</t>
  </si>
  <si>
    <t>Bubbles of knowing</t>
  </si>
  <si>
    <t>Reality is somehow bent around our perception</t>
  </si>
  <si>
    <t>10/25/14 7:45 PM</t>
  </si>
  <si>
    <t>Cognicism is a style of thinking</t>
  </si>
  <si>
    <t>10/25/14 7:41 PM</t>
  </si>
  <si>
    <t>Thoughts bubbling up</t>
  </si>
  <si>
    <t>10/25/14 2:11 PM</t>
  </si>
  <si>
    <t>I should try a vertical stream instead </t>
  </si>
  <si>
    <t>10/25/14 2:06 PM</t>
  </si>
  <si>
    <t>Looking for patterns in myself </t>
  </si>
  <si>
    <t>10/25/14 1:57 PM</t>
  </si>
  <si>
    <t>Trying to predict my own creative output... </t>
  </si>
  <si>
    <t>Cognitive Apps </t>
  </si>
  <si>
    <t>10/24/14 6:13 PM</t>
  </si>
  <si>
    <t>Bayes </t>
  </si>
  <si>
    <t>10/24/14 6:12 PM</t>
  </si>
  <si>
    <t>Real to ethereal gradient </t>
  </si>
  <si>
    <t>Objective to subjective gradient</t>
  </si>
  <si>
    <t>10/24/14 6:11 PM</t>
  </si>
  <si>
    <t>Gradient </t>
  </si>
  <si>
    <t>Right on the edge of the shore </t>
  </si>
  <si>
    <t>Prophet and Truth are directly connected </t>
  </si>
  <si>
    <t>10/24/14 6:10 PM</t>
  </si>
  <si>
    <t>Prophet is about trust </t>
  </si>
  <si>
    <t>Find someone you can trust </t>
  </si>
  <si>
    <t>Everyone has secrets </t>
  </si>
  <si>
    <t>A marketplace for ideas about the future </t>
  </si>
  <si>
    <t>10/24/14 6:09 PM</t>
  </si>
  <si>
    <t>Future market </t>
  </si>
  <si>
    <t>So many views </t>
  </si>
  <si>
    <t>10/24/14 6:08 PM</t>
  </si>
  <si>
    <t>Light cone</t>
  </si>
  <si>
    <t>10/24/14 6:07 PM</t>
  </si>
  <si>
    <t>Future echoes </t>
  </si>
  <si>
    <t>Human cache</t>
  </si>
  <si>
    <t>Digital thought store </t>
  </si>
  <si>
    <t>Storing thought </t>
  </si>
  <si>
    <t>There are so many thoughts to be had</t>
  </si>
  <si>
    <t>Good design is challenging </t>
  </si>
  <si>
    <t>10/24/14 6:06 PM</t>
  </si>
  <si>
    <t>It's difficult to hold onto all of your past and search it accordingly </t>
  </si>
  <si>
    <t>I was big on fuel cells the first time they came around if I recall correctly </t>
  </si>
  <si>
    <t>10/24/14 6:05 PM</t>
  </si>
  <si>
    <t>I need a mentor</t>
  </si>
  <si>
    <t>Learning to predict the future</t>
  </si>
  <si>
    <t>Sometimes I feel like music is trying to speak to me</t>
  </si>
  <si>
    <t>10/24/14 4:54 PM</t>
  </si>
  <si>
    <t>We may not be able to know everything at once, but we might be able to develop a structure to learn anything we choose to</t>
  </si>
  <si>
    <t>10/24/14 4:42 PM</t>
  </si>
  <si>
    <t>Clouding of Consciousness</t>
  </si>
  <si>
    <t>10/23/14 11:38 PM</t>
  </si>
  <si>
    <t>Chemistry of Consciousness</t>
  </si>
  <si>
    <t>10/23/14 11:32 PM</t>
  </si>
  <si>
    <t>Hedge your predictions </t>
  </si>
  <si>
    <t>10/23/14 11:18 PM</t>
  </si>
  <si>
    <t>Seeking novel thought</t>
  </si>
  <si>
    <t>10/23/14 11:16 PM</t>
  </si>
  <si>
    <t>10/23/14 10:22 PM</t>
  </si>
  <si>
    <t>Sounding board</t>
  </si>
  <si>
    <t>10/23/14 10:20 PM</t>
  </si>
  <si>
    <t>Prophet is an art project</t>
  </si>
  <si>
    <t>10/23/14 10:09 PM</t>
  </si>
  <si>
    <t>Semantic decomposition of parts</t>
  </si>
  <si>
    <t>10/23/14 10:08 PM</t>
  </si>
  <si>
    <t>10/23/14 9:59 PM</t>
  </si>
  <si>
    <t>Challenging Oasis</t>
  </si>
  <si>
    <t>10/23/14 9:45 PM</t>
  </si>
  <si>
    <t>Adrift</t>
  </si>
  <si>
    <t>10/23/14 9:31 PM</t>
  </si>
  <si>
    <t>Little window</t>
  </si>
  <si>
    <t>10/23/14 9:25 PM</t>
  </si>
  <si>
    <t>Vote with your voice</t>
  </si>
  <si>
    <t>10/23/14 9:23 PM</t>
  </si>
  <si>
    <t>I am surprised by the recent resurgence of rock, particularly harder rock</t>
  </si>
  <si>
    <t>10/23/14 9:19 PM</t>
  </si>
  <si>
    <t>Taylor Swift is secretly a sociopath </t>
  </si>
  <si>
    <t>10/23/14 9:16 PM</t>
  </si>
  <si>
    <t>Wax and wane</t>
  </si>
  <si>
    <t>10/23/14 5:20 PM</t>
  </si>
  <si>
    <t>Little bubbles of knowing</t>
  </si>
  <si>
    <t>10/23/14 4:49 PM</t>
  </si>
  <si>
    <t>People should stop killing each other</t>
  </si>
  <si>
    <t>10/23/14 4:00 PM</t>
  </si>
  <si>
    <t>"It's raining axons and dendrites" - Patrick Hanners</t>
  </si>
  <si>
    <t>10/23/14 3:57 PM</t>
  </si>
  <si>
    <t>The shore: grounded between the real and the ethereal</t>
  </si>
  <si>
    <t>10/23/14 3:48 PM</t>
  </si>
  <si>
    <t>Oneirogen</t>
  </si>
  <si>
    <t>10/23/14 3:38 PM</t>
  </si>
  <si>
    <t>Entheogen</t>
  </si>
  <si>
    <t>10/23/14 3:37 PM</t>
  </si>
  <si>
    <t>Waves of emotion</t>
  </si>
  <si>
    <t>10/23/14 3:35 PM</t>
  </si>
  <si>
    <t>Theory of perception</t>
  </si>
  <si>
    <t>10/23/14 3:33 PM</t>
  </si>
  <si>
    <t>Seeking prophets</t>
  </si>
  <si>
    <t>10/23/14 11:33 AM</t>
  </si>
  <si>
    <t>#tracking CE 10 played guitar until my hands hurt. HC 5 some at work SU yes weed. MC yes HL 7</t>
  </si>
  <si>
    <t>10/23/14 9:31 AM</t>
  </si>
  <si>
    <t>Don't go on autopilot</t>
  </si>
  <si>
    <t>10/22/14 4:07 PM</t>
  </si>
  <si>
    <t>Too many potential directions</t>
  </si>
  <si>
    <t>10/22/14 4:06 PM</t>
  </si>
  <si>
    <t>I like thinking </t>
  </si>
  <si>
    <t>10/22/14 3:33 PM</t>
  </si>
  <si>
    <t>I like looking at data</t>
  </si>
  <si>
    <t>I like looking at numbers</t>
  </si>
  <si>
    <t>Hypothesize. Project. Question.</t>
  </si>
  <si>
    <t>10/22/14 2:54 PM</t>
  </si>
  <si>
    <t>Voting should be ajax too</t>
  </si>
  <si>
    <t>10/22/14 2:49 PM</t>
  </si>
  <si>
    <t>"There is uncertainty about how much uncertainty there is"</t>
  </si>
  <si>
    <t>10/22/14 2:35 PM</t>
  </si>
  <si>
    <t>Distill the zeitgeist into coherent sentences </t>
  </si>
  <si>
    <t>10/22/14 2:33 PM</t>
  </si>
  <si>
    <t>"What investors are buying is a particular vision of the future"</t>
  </si>
  <si>
    <t>"We must accept the fallibility of our judgement if we want to come to more accurate predictions"</t>
  </si>
  <si>
    <t>10/22/14 2:32 PM</t>
  </si>
  <si>
    <t>"A market that makes perfect predictions is a logical impossibility"</t>
  </si>
  <si>
    <t>"Markets are reflections of our collective judgement"</t>
  </si>
  <si>
    <t>"In Bayesland, you might make one of these two choices: come to a consensus or bet"</t>
  </si>
  <si>
    <t>10/22/14 2:31 PM</t>
  </si>
  <si>
    <t>#cognicistTenet information is translation</t>
  </si>
  <si>
    <t>10/22/14 2:30 PM</t>
  </si>
  <si>
    <t>"Prediction is the best way to examine how closely aligned our personal perceptions are with that greater truth"</t>
  </si>
  <si>
    <t>10/22/14 2:29 PM</t>
  </si>
  <si>
    <t>"The most objective among us are those who make the most accurate predictions"</t>
  </si>
  <si>
    <t>10/22/14 2:28 PM</t>
  </si>
  <si>
    <t>Observe a phenomenon. Develop a hypothesis. Formulate a prediction. Test the prediction. </t>
  </si>
  <si>
    <t>10/22/14 2:27 PM</t>
  </si>
  <si>
    <t>Observe the world and ask questions</t>
  </si>
  <si>
    <t>10/22/14 2:26 PM</t>
  </si>
  <si>
    <t>"In the Bayesian worldview, prediction is the yardstick by which we measure progress"</t>
  </si>
  <si>
    <t>10/22/14 2:25 PM</t>
  </si>
  <si>
    <t>"Data is useless without context"</t>
  </si>
  <si>
    <t>10/22/14 2:24 PM</t>
  </si>
  <si>
    <t>Some people believe the spiritual to be the signal and the physical world to be the noise, others believe the opposite</t>
  </si>
  <si>
    <t>10/22/14 2:22 PM</t>
  </si>
  <si>
    <t>"The muddy confluence of the signal and the noise"</t>
  </si>
  <si>
    <t>10/22/14 2:21 PM</t>
  </si>
  <si>
    <t>"We face danger whenever information growth outpaces our understanding of how to process it"</t>
  </si>
  <si>
    <t>10/22/14 2:20 PM</t>
  </si>
  <si>
    <t>"Prediction is important because it connects subjective and objective reality"</t>
  </si>
  <si>
    <t>10/22/14 2:19 PM</t>
  </si>
  <si>
    <t>"You can benefit from applying multiple perspective toward a problem"</t>
  </si>
  <si>
    <t>10/22/14 2:18 PM</t>
  </si>
  <si>
    <t>Good predictors constantly ask questions of themselves</t>
  </si>
  <si>
    <t>"Whether information comes in a quantitative or qualitative flavor is not as important as how you use it"</t>
  </si>
  <si>
    <t>10/22/14 2:17 PM</t>
  </si>
  <si>
    <t>"Pure objectivity is desirable but unattainable in this world"</t>
  </si>
  <si>
    <t>10/22/14 2:16 PM</t>
  </si>
  <si>
    <t>Find information others can't</t>
  </si>
  <si>
    <t>10/22/14 2:15 PM</t>
  </si>
  <si>
    <t>We deal with this large number of inputs by breaking them down into regularities and patterns </t>
  </si>
  <si>
    <t>10/22/14 2:13 PM</t>
  </si>
  <si>
    <t>There's a difference between what is good and what is true </t>
  </si>
  <si>
    <t>10/22/14 2:11 PM</t>
  </si>
  <si>
    <t>all experiences are true to their owner, even if they aren't true to the objective physical world. </t>
  </si>
  <si>
    <t>10/22/14 2:10 PM</t>
  </si>
  <si>
    <t>"We perceive far more inputs than we can consciously consider"</t>
  </si>
  <si>
    <t>#cognicistTenant all experiences are valid</t>
  </si>
  <si>
    <t>10/22/14 2:09 PM</t>
  </si>
  <si>
    <t>everyone has their own truth, but it's a mistake to think it's the Truth</t>
  </si>
  <si>
    <t>#cognicistTenant all thinking things have a right to informed consent</t>
  </si>
  <si>
    <t>10/22/14 2:07 PM</t>
  </si>
  <si>
    <t>#cognicistTenant all thinking things think in different ways. </t>
  </si>
  <si>
    <t>10/22/14 2:05 PM</t>
  </si>
  <si>
    <t>#cognicistTenant communication is imperfect</t>
  </si>
  <si>
    <t>10/22/14 2:03 PM</t>
  </si>
  <si>
    <t>#cognicistTenant the whole is greater than the sum of it's parts</t>
  </si>
  <si>
    <t>10/22/14 2:00 PM</t>
  </si>
  <si>
    <t>AI should be primarily focused on human education </t>
  </si>
  <si>
    <t>10/22/14 1:35 PM</t>
  </si>
  <si>
    <t>Stars... percentages... betting line... slider... ???</t>
  </si>
  <si>
    <t>10/22/14 11:56 AM</t>
  </si>
  <si>
    <t>The political system is broken</t>
  </si>
  <si>
    <t>Seeking unknown unknowns</t>
  </si>
  <si>
    <t>10/21/14 11:35 PM</t>
  </si>
  <si>
    <t>Never let your priors hit 0 or 100</t>
  </si>
  <si>
    <t>10/21/14 10:08 PM</t>
  </si>
  <si>
    <t>Trend toward truth</t>
  </si>
  <si>
    <t>10/21/14 9:58 PM</t>
  </si>
  <si>
    <t>Principles of Forecasting</t>
  </si>
  <si>
    <t>10/21/14 5:59 PM</t>
  </si>
  <si>
    <t>Eat your own dogfood</t>
  </si>
  <si>
    <t>10/21/14 4:19 PM</t>
  </si>
  <si>
    <t>Pinhole of perception</t>
  </si>
  <si>
    <t>10/21/14 3:53 PM</t>
  </si>
  <si>
    <t>Any exothermic reaction can be embodied by will</t>
  </si>
  <si>
    <t>10/21/14 3:31 PM</t>
  </si>
  <si>
    <t>Predictive Arms Race</t>
  </si>
  <si>
    <t>10/21/14 3:12 PM</t>
  </si>
  <si>
    <t>Era of Prediction</t>
  </si>
  <si>
    <t>Digital Archive of Self</t>
  </si>
  <si>
    <t>10/21/14 3:10 PM</t>
  </si>
  <si>
    <t>Shadows cast upon a wall</t>
  </si>
  <si>
    <t>Sounding board </t>
  </si>
  <si>
    <t>10/21/14 3:09 PM</t>
  </si>
  <si>
    <t>We are collections of will </t>
  </si>
  <si>
    <t>Bathed in light</t>
  </si>
  <si>
    <t>10/21/14 3:07 PM</t>
  </si>
  <si>
    <t>Reality bends around your perceptive bubble </t>
  </si>
  <si>
    <t>Tao</t>
  </si>
  <si>
    <t>10/21/14 3:05 PM</t>
  </si>
  <si>
    <t>The universe has a will to be </t>
  </si>
  <si>
    <t>10/21/14 3:04 PM</t>
  </si>
  <si>
    <t>Each photon has some will </t>
  </si>
  <si>
    <t>10/21/14 3:03 PM</t>
  </si>
  <si>
    <t>Shadowed reality</t>
  </si>
  <si>
    <t>10/21/14 3:01 PM</t>
  </si>
  <si>
    <t>Bubbles of understanding</t>
  </si>
  <si>
    <t>10/21/14 3:00 PM</t>
  </si>
  <si>
    <t>There are two realities: the realm of the physical and the realm of the mind</t>
  </si>
  <si>
    <t>"The sages have no constant mind. They take the mind of the people as their mind."</t>
  </si>
  <si>
    <t>10/21/14 1:04 PM</t>
  </si>
  <si>
    <t>That which is receptive of change overcomes that which is not</t>
  </si>
  <si>
    <t>10/21/14 1:01 PM</t>
  </si>
  <si>
    <t>Tao produces one. One produces two. Two produce three. Three produce myriad things.</t>
  </si>
  <si>
    <t>10/21/14 12:59 PM</t>
  </si>
  <si>
    <t>Phononic </t>
  </si>
  <si>
    <t>10/21/14 12:57 PM</t>
  </si>
  <si>
    <t>The mind binds with the body </t>
  </si>
  <si>
    <t>A tunnel of light diverging into colors </t>
  </si>
  <si>
    <t>10/21/14 12:45 PM</t>
  </si>
  <si>
    <t>A reality bent around my perception of light </t>
  </si>
  <si>
    <t>10/21/14 12:44 PM</t>
  </si>
  <si>
    <t>The fact that the "spirit world" is likely simply the realm of the mind gives it no less significance in meaning</t>
  </si>
  <si>
    <t>10/21/14 12:43 PM</t>
  </si>
  <si>
    <t>Spiritual Γëê Mental in my approximation </t>
  </si>
  <si>
    <t>10/21/14 12:42 PM</t>
  </si>
  <si>
    <t>The pursuit of knowledge, whether it be spiritual or intellectual is by definition the only path to any amount of truth</t>
  </si>
  <si>
    <t>Always be open to new information, always be seeking and evaluating information</t>
  </si>
  <si>
    <t>"Dark night, silence is your choir, gently hums in the wind"</t>
  </si>
  <si>
    <t>10/21/14 12:26 PM</t>
  </si>
  <si>
    <t>Knowledge is built upon knowledge</t>
  </si>
  <si>
    <t>10/21/14 12:22 PM</t>
  </si>
  <si>
    <t>Only a fool believes that by closing his eyes he can see the light more clearly</t>
  </si>
  <si>
    <t>Only a fool believes that by closing his eyes he can see the light</t>
  </si>
  <si>
    <t>10/21/14 12:21 PM</t>
  </si>
  <si>
    <t>Crest of the Mind</t>
  </si>
  <si>
    <t>10/21/14 12:16 PM</t>
  </si>
  <si>
    <t>The Tao Γëê The Light</t>
  </si>
  <si>
    <t>10/21/14 12:15 PM</t>
  </si>
  <si>
    <t>"To know that you do not know is highest To not know but think you know is flawed"</t>
  </si>
  <si>
    <t>10/21/14 11:59 AM</t>
  </si>
  <si>
    <t>Enlightenment</t>
  </si>
  <si>
    <t>10/21/14 11:54 AM</t>
  </si>
  <si>
    <t>Be light Γëê Die</t>
  </si>
  <si>
    <t>10/21/14 11:53 AM</t>
  </si>
  <si>
    <t>"To be light is to lose one's root"</t>
  </si>
  <si>
    <t>"Vision without execution is just hallucination" </t>
  </si>
  <si>
    <t>10/20/14 11:27 PM</t>
  </si>
  <si>
    <t>http://en.wikipedia.org/wiki/List_of_predictions</t>
  </si>
  <si>
    <t>10/20/14 11:08 PM</t>
  </si>
  <si>
    <t>Mine data for meaning</t>
  </si>
  <si>
    <t>An autodidact is a self taught person</t>
  </si>
  <si>
    <t>10/20/14 8:07 PM</t>
  </si>
  <si>
    <t>I love to explore the landscapes of the mind</t>
  </si>
  <si>
    <t>10/20/14 6:48 PM</t>
  </si>
  <si>
    <t>Entangle thoughts </t>
  </si>
  <si>
    <t>10/20/14 6:47 PM</t>
  </si>
  <si>
    <t>Ideator </t>
  </si>
  <si>
    <t>10/20/14 4:33 PM</t>
  </si>
  <si>
    <t>Cerebration Session</t>
  </si>
  <si>
    <t>10/20/14 4:30 PM</t>
  </si>
  <si>
    <t>Cognitive development is the construction of thought processes from childhood through adolescence to adults</t>
  </si>
  <si>
    <t>10/20/14 4:19 PM</t>
  </si>
  <si>
    <t>Glacial pace of change</t>
  </si>
  <si>
    <t>10/20/14 4:17 PM</t>
  </si>
  <si>
    <t>The mind is the realm of thought</t>
  </si>
  <si>
    <t>10/20/14 4:16 PM</t>
  </si>
  <si>
    <t>One cannot teach those who do not seek to learn</t>
  </si>
  <si>
    <t>10/20/14 2:42 PM</t>
  </si>
  <si>
    <t>"No two people exactly duplicate each otherΓÇÖs mental stores of items"</t>
  </si>
  <si>
    <t>10/20/14 2:08 PM</t>
  </si>
  <si>
    <t>"It is only afterward that a new idea seems reasonable. To begin with, it usually seems unreasonable."</t>
  </si>
  <si>
    <t>10/20/14 2:06 PM</t>
  </si>
  <si>
    <t>ΓÇ£Corollary of an old ideaΓÇØ</t>
  </si>
  <si>
    <t>10/20/14 2:05 PM</t>
  </si>
  <si>
    <t>http://www.technologyreview.com/view/531911/isaac-asimov-mulls-how-do-people-get-new-ideas/</t>
  </si>
  <si>
    <t>10/20/14 2:04 PM</t>
  </si>
  <si>
    <t>Creativity is structured randomness </t>
  </si>
  <si>
    <t>10/20/14 2:03 PM</t>
  </si>
  <si>
    <t>Temporal context</t>
  </si>
  <si>
    <t>10/20/14 1:29 PM</t>
  </si>
  <si>
    <t>Money flows + http://numenta.com/assets/pdf/whitepapers/Geospatial%20Tracking%20White%20Paper.pdf</t>
  </si>
  <si>
    <t>10/20/14 1:25 PM</t>
  </si>
  <si>
    <t>"There is no batch mode in the brain"</t>
  </si>
  <si>
    <t>10/20/14 1:12 PM</t>
  </si>
  <si>
    <t>10/20/14 1:09 PM</t>
  </si>
  <si>
    <t>Consciousness is liquid light</t>
  </si>
  <si>
    <t>10/20/14 1:07 PM</t>
  </si>
  <si>
    <t>Jane</t>
  </si>
  <si>
    <t>10/19/14 11:20 PM</t>
  </si>
  <si>
    <t>Bayesland</t>
  </si>
  <si>
    <t>10/19/14 9:24 PM</t>
  </si>
  <si>
    <t>Surrounded by the light</t>
  </si>
  <si>
    <t>10/19/14 7:49 PM</t>
  </si>
  <si>
    <t>10/19/14 6:04 PM</t>
  </si>
  <si>
    <t>Establish trust to earn trust</t>
  </si>
  <si>
    <t>10/19/14 5:06 PM</t>
  </si>
  <si>
    <t>Predict the news </t>
  </si>
  <si>
    <t>10/19/14 1:35 PM</t>
  </si>
  <si>
    <t>Thought out of time </t>
  </si>
  <si>
    <t>10/19/14 1:32 PM</t>
  </si>
  <si>
    <t>Quantified error</t>
  </si>
  <si>
    <t>Keyhole of the Character</t>
  </si>
  <si>
    <t>10/19/14 1:26 PM</t>
  </si>
  <si>
    <t>10/19/14 12:52 PM</t>
  </si>
  <si>
    <t>One must discover the truth, not be told it to learn best </t>
  </si>
  <si>
    <t>10/19/14 12:48 PM</t>
  </si>
  <si>
    <t>Cognicism is a charity </t>
  </si>
  <si>
    <t>10/19/14 12:47 PM</t>
  </si>
  <si>
    <t>Relativity </t>
  </si>
  <si>
    <t>10/19/14 12:46 PM</t>
  </si>
  <si>
    <t>The thing we all share is the now </t>
  </si>
  <si>
    <t>Colors </t>
  </si>
  <si>
    <t>10/19/14 12:45 PM</t>
  </si>
  <si>
    <t>In pursuit of truth </t>
  </si>
  <si>
    <t>10/19/14 12:44 PM</t>
  </si>
  <si>
    <t>Prophet is a tool for creativity </t>
  </si>
  <si>
    <t>Tired of rectangles </t>
  </si>
  <si>
    <t>10/19/14 12:43 PM</t>
  </si>
  <si>
    <t>Cognicism is respect of the mind and constant pursuit of truth </t>
  </si>
  <si>
    <t>10/19/14 12:42 PM</t>
  </si>
  <si>
    <t>Stories </t>
  </si>
  <si>
    <t>10/19/14 12:40 PM</t>
  </si>
  <si>
    <t>"Still be salient, still have it's salt"</t>
  </si>
  <si>
    <t>10/19/14 12:36 PM</t>
  </si>
  <si>
    <t>Making associations between stories and patterns </t>
  </si>
  <si>
    <t>10/19/14 12:35 PM</t>
  </si>
  <si>
    <t>Mental distillery </t>
  </si>
  <si>
    <t>10/19/14 12:33 PM</t>
  </si>
  <si>
    <t>Solar gold rush</t>
  </si>
  <si>
    <t>10/19/14 12:32 PM</t>
  </si>
  <si>
    <t>10/19/14 12:29 PM</t>
  </si>
  <si>
    <t>Prophet is a marketplace where you can share and sell truths and predictions </t>
  </si>
  <si>
    <t>10/19/14 12:20 PM</t>
  </si>
  <si>
    <t>Idea market</t>
  </si>
  <si>
    <t>10/19/14 12:18 PM</t>
  </si>
  <si>
    <t>Anyone can make up statistics</t>
  </si>
  <si>
    <t>10/19/14 12:17 PM</t>
  </si>
  <si>
    <t>Test hypotheses with Prophet</t>
  </si>
  <si>
    <t>10/19/14 12:14 PM</t>
  </si>
  <si>
    <t>Hypotheses </t>
  </si>
  <si>
    <t>Smoking is correlated with stomach pain </t>
  </si>
  <si>
    <t>Thoughts have distributed but localized position</t>
  </si>
  <si>
    <t>Thought particle </t>
  </si>
  <si>
    <t>Link thoughts</t>
  </si>
  <si>
    <t>10/19/14 12:10 PM</t>
  </si>
  <si>
    <t>Anger is weakness</t>
  </si>
  <si>
    <t>Personal Reflection Tools </t>
  </si>
  <si>
    <t>10/19/14 10:56 AM</t>
  </si>
  <si>
    <t>Deja Reve: Experiencing something in reality you've dreamed of in the past</t>
  </si>
  <si>
    <t>10/19/14 10:52 AM</t>
  </si>
  <si>
    <t>Timeline of future events </t>
  </si>
  <si>
    <t>10/19/14 10:43 AM</t>
  </si>
  <si>
    <t>Symmetry</t>
  </si>
  <si>
    <t>10/19/14 9:59 AM</t>
  </si>
  <si>
    <t>if you've been in the same rut for a while, it has something to do with decisions you've made</t>
  </si>
  <si>
    <t>10/17/14 10:06 PM</t>
  </si>
  <si>
    <t>the external facts of your life are important, but perception of good/bad is mostly internal</t>
  </si>
  <si>
    <t>remember, adults fuck up too </t>
  </si>
  <si>
    <t>10/17/14 10:04 PM</t>
  </si>
  <si>
    <t>#tracking CE 4 guitar but not enough HC 7 drinks with co workers SU yes bud, a beer MC yes. </t>
  </si>
  <si>
    <t>"I know you're too nice to eat people" - Mimi</t>
  </si>
  <si>
    <t>10/17/14 10:03 PM</t>
  </si>
  <si>
    <t>Controlling a brain can be tedious </t>
  </si>
  <si>
    <t>10/17/14 8:48 PM</t>
  </si>
  <si>
    <t>Thoughts have position</t>
  </si>
  <si>
    <t>10/17/14 8:45 PM</t>
  </si>
  <si>
    <t>Undulation </t>
  </si>
  <si>
    <t>Motivation</t>
  </si>
  <si>
    <t>10/17/14 8:38 PM</t>
  </si>
  <si>
    <t>Yay creativity! </t>
  </si>
  <si>
    <t>Thought floods can be applied to music, meditation, contemplation, whatever you need </t>
  </si>
  <si>
    <t>The one you in the center of all the change</t>
  </si>
  <si>
    <t>10/17/14 8:04 PM</t>
  </si>
  <si>
    <t>Memories of memories of memories of memories of...</t>
  </si>
  <si>
    <t>10/17/14 8:03 PM</t>
  </si>
  <si>
    <t>I feel a bit wiser</t>
  </si>
  <si>
    <t>Thoughts without context</t>
  </si>
  <si>
    <t>10/17/14 8:02 PM</t>
  </si>
  <si>
    <t>Many worlds to live in</t>
  </si>
  <si>
    <t>Make the skies radiant blue </t>
  </si>
  <si>
    <t>Which reality do you want to be in? </t>
  </si>
  <si>
    <t>Fuck I think I just remembered birth. ANCIENT MEMORY ALERT. white, colors. </t>
  </si>
  <si>
    <t>10/17/14 8:01 PM</t>
  </si>
  <si>
    <t>Meditation is good for the mind </t>
  </si>
  <si>
    <t>10/17/14 8:00 PM</t>
  </si>
  <si>
    <t>Many levels of knowing </t>
  </si>
  <si>
    <t>10/17/14 7:59 PM</t>
  </si>
  <si>
    <t>Calm the waters of the mind</t>
  </si>
  <si>
    <t>Clear the skies. Makes the skies radiant blue.</t>
  </si>
  <si>
    <t>10/17/14 7:58 PM</t>
  </si>
  <si>
    <t>Dream teacher</t>
  </si>
  <si>
    <t>"Show me the original form"</t>
  </si>
  <si>
    <t>Detatch</t>
  </si>
  <si>
    <t>The light</t>
  </si>
  <si>
    <t>10/17/14 7:57 PM</t>
  </si>
  <si>
    <t>I just had a good meditation session</t>
  </si>
  <si>
    <t>Be at peace with your fears</t>
  </si>
  <si>
    <t>10/17/14 7:36 PM</t>
  </si>
  <si>
    <t>Free to roam </t>
  </si>
  <si>
    <t>A mind untethered</t>
  </si>
  <si>
    <t>Undulation</t>
  </si>
  <si>
    <t>10/17/14 7:35 PM</t>
  </si>
  <si>
    <t>Window of clarity</t>
  </si>
  <si>
    <t>Zen</t>
  </si>
  <si>
    <t>10/17/14 7:33 PM</t>
  </si>
  <si>
    <t>Lucid Learning </t>
  </si>
  <si>
    <t>Speak that which you wish to speak</t>
  </si>
  <si>
    <t>Doubt</t>
  </si>
  <si>
    <t>10/17/14 7:32 PM</t>
  </si>
  <si>
    <t>Dunes </t>
  </si>
  <si>
    <t>Interrupted waveform </t>
  </si>
  <si>
    <t>"bear the thought"</t>
  </si>
  <si>
    <t>10/17/14 7:31 PM</t>
  </si>
  <si>
    <t>Reflective</t>
  </si>
  <si>
    <t>Archive of bios </t>
  </si>
  <si>
    <t>10/17/14 7:30 PM</t>
  </si>
  <si>
    <t>I kind of have a thing for waves </t>
  </si>
  <si>
    <t>10/17/14 7:27 PM</t>
  </si>
  <si>
    <t>Buoyancy </t>
  </si>
  <si>
    <t>10/17/14 7:23 PM</t>
  </si>
  <si>
    <t>Bubbles</t>
  </si>
  <si>
    <t>Not everything can be reviewed </t>
  </si>
  <si>
    <t>Explore predict v state v ask usage </t>
  </si>
  <si>
    <t>The top thought is the surface of the water, the further down you go the deeper</t>
  </si>
  <si>
    <t>10/17/14 7:21 PM</t>
  </si>
  <si>
    <t>Thoughts as layers in a perspective shot of a stream</t>
  </si>
  <si>
    <t>Thoughts... bubble up. </t>
  </si>
  <si>
    <t>Prophet allows me to monitor my creative output </t>
  </si>
  <si>
    <t>10/17/14 7:18 PM</t>
  </si>
  <si>
    <t>Echoed thoughts upon a wall</t>
  </si>
  <si>
    <t>10/17/14 7:17 PM</t>
  </si>
  <si>
    <t>Willed into being</t>
  </si>
  <si>
    <t>10/17/14 7:16 PM</t>
  </si>
  <si>
    <t>Sometimes polarity doesn't seem right either </t>
  </si>
  <si>
    <t>Andrea Rossi believes in the work he's doing </t>
  </si>
  <si>
    <t>10/17/14 7:15 PM</t>
  </si>
  <si>
    <t>Andrea Rossi is a scammer </t>
  </si>
  <si>
    <t>There is still a small possibility that Andrea Rossi is deluding himself and others</t>
  </si>
  <si>
    <t>Selling predictions keeps the prediction privileged </t>
  </si>
  <si>
    <t>10/17/14 7:13 PM</t>
  </si>
  <si>
    <t>We willed the universe into being</t>
  </si>
  <si>
    <t>10/17/14 7:11 PM</t>
  </si>
  <si>
    <t>You can attach meaning to anything</t>
  </si>
  <si>
    <t>I'm closing in on the dune</t>
  </si>
  <si>
    <t>10/17/14 7:07 PM</t>
  </si>
  <si>
    <t>Thoughts bubble up</t>
  </si>
  <si>
    <t>Past thoughts resurfacing</t>
  </si>
  <si>
    <t>10/17/14 7:06 PM</t>
  </si>
  <si>
    <t>I like using my mind</t>
  </si>
  <si>
    <t>I feel like I'm seeking prophet in a new light </t>
  </si>
  <si>
    <t>10/17/14 6:59 PM</t>
  </si>
  <si>
    <t>Truth Economy</t>
  </si>
  <si>
    <t>10/17/14 6:53 PM</t>
  </si>
  <si>
    <t>10/17/14 6:52 PM</t>
  </si>
  <si>
    <t>Uncertainty</t>
  </si>
  <si>
    <t>The highways of the mind </t>
  </si>
  <si>
    <t>Consciousnesses have location</t>
  </si>
  <si>
    <t>Learn to be penseive </t>
  </si>
  <si>
    <t>10/17/14 6:42 PM</t>
  </si>
  <si>
    <t>Sage advice</t>
  </si>
  <si>
    <t>10/17/14 6:13 PM</t>
  </si>
  <si>
    <t>You earn truth by telling the truth</t>
  </si>
  <si>
    <t>10/17/14 5:28 PM</t>
  </si>
  <si>
    <t>Good truth and bad truth </t>
  </si>
  <si>
    <t>Anyone can sell truths </t>
  </si>
  <si>
    <t>10/17/14 5:20 PM</t>
  </si>
  <si>
    <t>Truth transactions in a truth marketplace </t>
  </si>
  <si>
    <t>Truth transaction when you share a secret</t>
  </si>
  <si>
    <t>Privileged information</t>
  </si>
  <si>
    <t>10/17/14 5:19 PM</t>
  </si>
  <si>
    <t>Take pause </t>
  </si>
  <si>
    <t>10/17/14 5:14 PM</t>
  </si>
  <si>
    <t>Sparse distributed representations </t>
  </si>
  <si>
    <t>10/17/14 4:19 PM</t>
  </si>
  <si>
    <t>Represent words in very high dimensional spaces</t>
  </si>
  <si>
    <t>Learn features of features of features</t>
  </si>
  <si>
    <t>10/17/14 4:18 PM</t>
  </si>
  <si>
    <t>Semantic decomposition of features</t>
  </si>
  <si>
    <t>10/17/14 4:17 PM</t>
  </si>
  <si>
    <t>Semantics</t>
  </si>
  <si>
    <t>Meaning representation </t>
  </si>
  <si>
    <t>10/17/14 4:16 PM</t>
  </si>
  <si>
    <t>Prophet makes you think</t>
  </si>
  <si>
    <t>10/17/14 4:01 PM</t>
  </si>
  <si>
    <t>Be good at things others aren't</t>
  </si>
  <si>
    <t>You don't have to be good at something right away</t>
  </si>
  <si>
    <t>10/17/14 3:59 PM</t>
  </si>
  <si>
    <t>Bayesian optimization</t>
  </si>
  <si>
    <t>10/17/14 3:58 PM</t>
  </si>
  <si>
    <t>10/17/14 3:57 PM</t>
  </si>
  <si>
    <t>A formal bet</t>
  </si>
  <si>
    <t>Golf is dumb</t>
  </si>
  <si>
    <t>10/17/14 3:56 PM</t>
  </si>
  <si>
    <t>The only time to make a bet is when you know something the other bettors don't know</t>
  </si>
  <si>
    <t>10/17/14 3:00 PM</t>
  </si>
  <si>
    <t>Artifice: clever or cunning devices or expedients, especially as used to trick or deceive others</t>
  </si>
  <si>
    <t>10/17/14 2:41 PM</t>
  </si>
  <si>
    <t>Artifice </t>
  </si>
  <si>
    <t>10/17/14 2:40 PM</t>
  </si>
  <si>
    <t>It's easier to train a model than a human</t>
  </si>
  <si>
    <t>10/17/14 2:02 PM</t>
  </si>
  <si>
    <t>Evil exists</t>
  </si>
  <si>
    <t>10/17/14 11:15 AM</t>
  </si>
  <si>
    <t>10/17/14 12:40 AM</t>
  </si>
  <si>
    <t>OCR</t>
  </si>
  <si>
    <t>10/16/14 10:10 PM</t>
  </si>
  <si>
    <t>10/16/14 9:50 PM</t>
  </si>
  <si>
    <t>Prophet truth transactions are priors</t>
  </si>
  <si>
    <t>10/16/14 9:49 PM</t>
  </si>
  <si>
    <t>Bayesian priors</t>
  </si>
  <si>
    <t>10/16/14 9:48 PM</t>
  </si>
  <si>
    <t>Data is useless without context</t>
  </si>
  <si>
    <t>10/16/14 9:41 PM</t>
  </si>
  <si>
    <t>Revoting Bayes</t>
  </si>
  <si>
    <t>10/16/14 8:48 PM</t>
  </si>
  <si>
    <t>10/16/14 6:18 PM</t>
  </si>
  <si>
    <t>Dear Ebola, Fuck Off</t>
  </si>
  <si>
    <t>10/16/14 3:16 PM</t>
  </si>
  <si>
    <t>Waves on the circumference of a circle</t>
  </si>
  <si>
    <t>10/16/14 2:52 PM</t>
  </si>
  <si>
    <t>Life can be hard at times</t>
  </si>
  <si>
    <t>10/16/14 2:44 PM</t>
  </si>
  <si>
    <t>Spirit World Γëê Mind</t>
  </si>
  <si>
    <t>10/16/14 11:04 AM</t>
  </si>
  <si>
    <t>Commenting reenabled </t>
  </si>
  <si>
    <t>10/16/14 10:24 AM</t>
  </si>
  <si>
    <t>If you have a really great idea, write it down and share it with somebody. </t>
  </si>
  <si>
    <t>10/16/14 8:53 AM</t>
  </si>
  <si>
    <t>happiness level for yesterday 5. car issues, doubts about ability to be a real adult. desire for love. </t>
  </si>
  <si>
    <t>10/16/14 12:04 AM</t>
  </si>
  <si>
    <t>#tracking CE 8 band practise, guitar HC 8 band SU yes whiskey ginger MC no</t>
  </si>
  <si>
    <t>10/16/14 12:02 AM</t>
  </si>
  <si>
    <t>when not predictive reflect. if that doesn't work, dance</t>
  </si>
  <si>
    <t>10/15/14 9:48 PM</t>
  </si>
  <si>
    <t>Existence is weird</t>
  </si>
  <si>
    <t>10/15/14 12:54 PM</t>
  </si>
  <si>
    <t>Cards, don't show em </t>
  </si>
  <si>
    <t>10/15/14 11:13 AM</t>
  </si>
  <si>
    <t>Exercise</t>
  </si>
  <si>
    <t>10/15/14 10:48 AM</t>
  </si>
  <si>
    <t>Monitor your health</t>
  </si>
  <si>
    <t>Take nootropics</t>
  </si>
  <si>
    <t>I can feel my brain aging</t>
  </si>
  <si>
    <t>The only time it makes sense to make a bet is when you know something someone doesn't</t>
  </si>
  <si>
    <t>10/15/14 12:04 AM</t>
  </si>
  <si>
    <t>Hedge</t>
  </si>
  <si>
    <t>10/14/14 11:17 PM</t>
  </si>
  <si>
    <t>Know when to buck conventional wisdom</t>
  </si>
  <si>
    <t>10/14/14 11:14 PM</t>
  </si>
  <si>
    <t>Money flows</t>
  </si>
  <si>
    <t>10/14/14 11:03 PM</t>
  </si>
  <si>
    <t>Beck Bennett will prove to be a more adept impressionist than Kyle Mooney</t>
  </si>
  <si>
    <t>10/14/14 10:57 PM</t>
  </si>
  <si>
    <t>Tomorrow will be a fun day</t>
  </si>
  <si>
    <t>10/14/14 10:52 PM</t>
  </si>
  <si>
    <t>Prophet makes you think </t>
  </si>
  <si>
    <t>10/14/14 10:46 PM</t>
  </si>
  <si>
    <t>"to err and err and err again, but less and less and less"</t>
  </si>
  <si>
    <t>10/14/14 10:34 PM</t>
  </si>
  <si>
    <t>"If you can't make a good prediction, is very often harmful to pretend that you can"</t>
  </si>
  <si>
    <t>10/14/14 10:29 PM</t>
  </si>
  <si>
    <t>#tracking SU yes weed. CE 9, spent much of the day playing guitar HC 7 roomate, date. MC yes</t>
  </si>
  <si>
    <t>10/14/14 10:11 PM</t>
  </si>
  <si>
    <t>Timelines</t>
  </si>
  <si>
    <t>10/14/14 10:10 PM</t>
  </si>
  <si>
    <t>Timeline of predictions should be a top menu link </t>
  </si>
  <si>
    <t>Predictions are rare</t>
  </si>
  <si>
    <t>10/14/14 10:09 PM</t>
  </si>
  <si>
    <t>Prophet makes me think.</t>
  </si>
  <si>
    <t>Everyone has a stream</t>
  </si>
  <si>
    <t>10/14/14 4:19 PM</t>
  </si>
  <si>
    <t>Stream</t>
  </si>
  <si>
    <t>@leahdaniels What made you think of Prophet and lead you to post? </t>
  </si>
  <si>
    <t>10/14/14 3:51 PM</t>
  </si>
  <si>
    <t>Don't doubt yourself because someone makes you feel bad. </t>
  </si>
  <si>
    <t>10/14/14 3:43 PM</t>
  </si>
  <si>
    <t>You share control with the animal</t>
  </si>
  <si>
    <t>10/14/14 2:26 PM</t>
  </si>
  <si>
    <t>10/14/14 2:23 PM</t>
  </si>
  <si>
    <t>The art of building conscious beings </t>
  </si>
  <si>
    <t>When you don't choose, the animal does </t>
  </si>
  <si>
    <t>10/14/14 2:21 PM</t>
  </si>
  <si>
    <t>Don't be a do nothing </t>
  </si>
  <si>
    <t>10/14/14 2:12 PM</t>
  </si>
  <si>
    <t>10/14/14 2:11 PM</t>
  </si>
  <si>
    <t>Participate</t>
  </si>
  <si>
    <t>10/14/14 2:09 PM</t>
  </si>
  <si>
    <t>Concoction </t>
  </si>
  <si>
    <t>10/14/14 2:05 PM</t>
  </si>
  <si>
    <t>Find patterns in the fog</t>
  </si>
  <si>
    <t>10/14/14 1:54 PM</t>
  </si>
  <si>
    <t>Gravitate </t>
  </si>
  <si>
    <t>Neurogenesis matters </t>
  </si>
  <si>
    <t>10/14/14 1:53 PM</t>
  </si>
  <si>
    <t>The answers are out there. Prophet can help you find them. </t>
  </si>
  <si>
    <t>10/14/14 1:51 PM</t>
  </si>
  <si>
    <t>The answers are already out there. You just have to find them. </t>
  </si>
  <si>
    <t>10/14/14 1:50 PM</t>
  </si>
  <si>
    <t>Turnpoint</t>
  </si>
  <si>
    <t>Mix. It. Up. </t>
  </si>
  <si>
    <t>Get active.</t>
  </si>
  <si>
    <t>Pithy: Precisely meaningful; forceful and brief.</t>
  </si>
  <si>
    <t>10/14/14 9:48 AM</t>
  </si>
  <si>
    <t>Language is contagious.</t>
  </si>
  <si>
    <t>10/14/14 12:54 AM</t>
  </si>
  <si>
    <t>Computer science is not for the faint of mind.</t>
  </si>
  <si>
    <t>10/14/14 12:53 AM</t>
  </si>
  <si>
    <t>"Betting markets are our best known institution for aggregating information"</t>
  </si>
  <si>
    <t>10/13/14 10:18 PM</t>
  </si>
  <si>
    <t>Robin Hanson - Futarchy</t>
  </si>
  <si>
    <t>10/13/14 10:17 PM</t>
  </si>
  <si>
    <t>Not much to say</t>
  </si>
  <si>
    <t>10/13/14 10:07 PM</t>
  </si>
  <si>
    <t>#tracking SU yes, weed beer. CE 9, played music most of the day. HC 9. roommate friends MC yes</t>
  </si>
  <si>
    <t>10/13/14 9:29 PM</t>
  </si>
  <si>
    <t>Tracking people as variables in regards to the success of organizational structures </t>
  </si>
  <si>
    <t>10/12/14 5:57 PM</t>
  </si>
  <si>
    <t>Information bucket</t>
  </si>
  <si>
    <t>10/12/14 5:03 PM</t>
  </si>
  <si>
    <t>Will turns dreams into reality</t>
  </si>
  <si>
    <t>10/12/14 11:47 AM</t>
  </si>
  <si>
    <t>#tracking SU yes, whiskey, weed. CE 6, novel and music, thousand words no. HC 9. roommate and friends post work. got very crossf</t>
  </si>
  <si>
    <t>10/12/14 10:59 AM</t>
  </si>
  <si>
    <t>Trickles of usage</t>
  </si>
  <si>
    <t>10/12/14 12:01 AM</t>
  </si>
  <si>
    <t>Internal Realities </t>
  </si>
  <si>
    <t>10/11/14 4:20 PM</t>
  </si>
  <si>
    <t>Preconceptions </t>
  </si>
  <si>
    <t>10/11/14 1:18 PM</t>
  </si>
  <si>
    <t>Cognicist circle</t>
  </si>
  <si>
    <t>10/11/14 1:02 PM</t>
  </si>
  <si>
    <t>LENR has the potential to change the world in a dramatic way </t>
  </si>
  <si>
    <t>10/11/14 12:58 PM</t>
  </si>
  <si>
    <t>LENR is a real natural phenomena </t>
  </si>
  <si>
    <t>10/11/14 12:57 PM</t>
  </si>
  <si>
    <t>Solar + Hydrogen Fuel Cells + LENR</t>
  </si>
  <si>
    <t>Polarity starts out equal colors. The more polarized the larger the disparity in darkness of the buttons </t>
  </si>
  <si>
    <t>10/11/14 12:16 PM</t>
  </si>
  <si>
    <t>I will write the CSS for the polarity buttons today</t>
  </si>
  <si>
    <t>10/11/14 10:26 AM</t>
  </si>
  <si>
    <t>The narrative leads the way</t>
  </si>
  <si>
    <t>10/11/14 10:25 AM</t>
  </si>
  <si>
    <t>Temperature perception is just a differential</t>
  </si>
  <si>
    <t>10/10/14 11:16 PM</t>
  </si>
  <si>
    <t>Think probabilistically</t>
  </si>
  <si>
    <t>10/10/14 3:49 PM</t>
  </si>
  <si>
    <t>Cultivate motivation</t>
  </si>
  <si>
    <t>10/10/14 3:30 PM</t>
  </si>
  <si>
    <t>LENR produces heat via the production of ultra cold neutrons via electron capture which are then captured by surrounding nuclei </t>
  </si>
  <si>
    <t>10/10/14 3:29 PM</t>
  </si>
  <si>
    <t>#tracking SU yes, oil, beer. CE 6, novel and music. HC 6. coworkers post shift </t>
  </si>
  <si>
    <t>10/10/14 1:41 PM</t>
  </si>
  <si>
    <t>when busy I'm more likely to predict than state. </t>
  </si>
  <si>
    <t>10/10/14 1:31 PM</t>
  </si>
  <si>
    <t>In the business of making universes</t>
  </si>
  <si>
    <t>10/09/14 7:53 PM</t>
  </si>
  <si>
    <t>10/09/14 5:38 PM</t>
  </si>
  <si>
    <t>Post as...</t>
  </si>
  <si>
    <t>10/09/14 3:50 PM</t>
  </si>
  <si>
    <t>Economy of ideas</t>
  </si>
  <si>
    <t>d3 rating widgets </t>
  </si>
  <si>
    <t>10/09/14 2:54 PM</t>
  </si>
  <si>
    <t>Truth and Polarity </t>
  </si>
  <si>
    <t>10/09/14 2:41 PM</t>
  </si>
  <si>
    <t>Polarity, Polarizing </t>
  </si>
  <si>
    <t>10/09/14 2:39 PM</t>
  </si>
  <si>
    <t>+ - (instead of good bad) polarity or charge maybe</t>
  </si>
  <si>
    <t>Encode will upon oneself </t>
  </si>
  <si>
    <t>10/09/14 2:38 PM</t>
  </si>
  <si>
    <t>Encoding ideas</t>
  </si>
  <si>
    <t>10/09/14 2:35 PM</t>
  </si>
  <si>
    <t>Prophet keeps score</t>
  </si>
  <si>
    <t>Frame by frame</t>
  </si>
  <si>
    <t>10/09/14 2:34 PM</t>
  </si>
  <si>
    <t>Time challenges me </t>
  </si>
  <si>
    <t>Wisp of a mind</t>
  </si>
  <si>
    <t>10/09/14 2:32 PM</t>
  </si>
  <si>
    <t>Shadow of a thought</t>
  </si>
  <si>
    <t>Only the comparisons are stored</t>
  </si>
  <si>
    <t>Awareness has distributed position </t>
  </si>
  <si>
    <t>Optimization is a fundamental tool all thinkers should understand </t>
  </si>
  <si>
    <t>Search is a fundamental tool all thinkers should master</t>
  </si>
  <si>
    <t>10/09/14 2:29 PM</t>
  </si>
  <si>
    <t>It's not about the absolute value, it's about the relationships between values</t>
  </si>
  <si>
    <t>10/09/14 2:28 PM</t>
  </si>
  <si>
    <t>Idealog </t>
  </si>
  <si>
    <t>10/09/14 2:16 PM</t>
  </si>
  <si>
    <t>Idea log</t>
  </si>
  <si>
    <t>Know how to explore a brain</t>
  </si>
  <si>
    <t>10/09/14 12:10 AM</t>
  </si>
  <si>
    <t>quantify leadership. stock predict + ppl as features</t>
  </si>
  <si>
    <t>10/09/14 12:01 AM</t>
  </si>
  <si>
    <t>Most used words: Prophet, Thought, Mind, Truth, Meaning, Context, Time, Future</t>
  </si>
  <si>
    <t>10/08/14 7:44 PM</t>
  </si>
  <si>
    <t>10/08/14 5:01 PM</t>
  </si>
  <si>
    <t>Labor of Love</t>
  </si>
  <si>
    <t>10/08/14 10:24 AM</t>
  </si>
  <si>
    <t>Personal reflection tools</t>
  </si>
  <si>
    <t>Date order matters for stream graph in current implementation</t>
  </si>
  <si>
    <t>10/07/14 10:33 PM</t>
  </si>
  <si>
    <t>Scorekeeper </t>
  </si>
  <si>
    <t>10/07/14 2:38 PM</t>
  </si>
  <si>
    <t>The song should be good independent of the instrument</t>
  </si>
  <si>
    <t>10/07/14 1:22 PM</t>
  </si>
  <si>
    <t>Define eras</t>
  </si>
  <si>
    <t>10/07/14 9:59 AM</t>
  </si>
  <si>
    <t>Like a Dog is about running away from something </t>
  </si>
  <si>
    <t>10/07/14 9:47 AM</t>
  </si>
  <si>
    <t>I'm so happy past me learned to play guitar</t>
  </si>
  <si>
    <t>10/06/14 8:58 PM</t>
  </si>
  <si>
    <t>I can place my will within any container (provided a bridge) though I may not maintain memories stored in the previous container</t>
  </si>
  <si>
    <t>10/06/14 8:26 PM</t>
  </si>
  <si>
    <t>To abstract</t>
  </si>
  <si>
    <t>10/06/14 8:16 PM</t>
  </si>
  <si>
    <t>Record</t>
  </si>
  <si>
    <t>10/06/14 8:14 PM</t>
  </si>
  <si>
    <t>Makelike</t>
  </si>
  <si>
    <t>10/06/14 8:13 PM</t>
  </si>
  <si>
    <t>Shortthought </t>
  </si>
  <si>
    <t>10/06/14 8:12 PM</t>
  </si>
  <si>
    <t>Longthought </t>
  </si>
  <si>
    <t>Context</t>
  </si>
  <si>
    <t>Truth as currency</t>
  </si>
  <si>
    <t>10/06/14 8:11 PM</t>
  </si>
  <si>
    <t>Social Network / Prediction Market </t>
  </si>
  <si>
    <t>Permanence vs Change</t>
  </si>
  <si>
    <t>To make permanent </t>
  </si>
  <si>
    <t>10/06/14 8:09 PM</t>
  </si>
  <si>
    <t>Encoded self </t>
  </si>
  <si>
    <t>Encoded will</t>
  </si>
  <si>
    <t>Memories cast upon a wall</t>
  </si>
  <si>
    <t>Art</t>
  </si>
  <si>
    <t>10/06/14 8:08 PM</t>
  </si>
  <si>
    <t>Thought representation in multiple features </t>
  </si>
  <si>
    <t>Thought bubbles </t>
  </si>
  <si>
    <t>Abstract correlations </t>
  </si>
  <si>
    <t>There's only so much time in the day, you have to encode some of your thought</t>
  </si>
  <si>
    <t>Disparate thoughts</t>
  </si>
  <si>
    <t>Thought floods are directly correlated with cannabis / modafinil consumption</t>
  </si>
  <si>
    <t>10/06/14 8:05 PM</t>
  </si>
  <si>
    <t>Trace back the past</t>
  </si>
  <si>
    <t>Digital archive of self </t>
  </si>
  <si>
    <t>Past me encodes future choices </t>
  </si>
  <si>
    <t>"Cinematic Universes" are the beginning of virtual realities in which many people will spend their lives</t>
  </si>
  <si>
    <t>10/06/14 8:02 PM</t>
  </si>
  <si>
    <t>"I might be over the phantom limb syndrome, but I sure do feel like there's this vestigial set of memories" </t>
  </si>
  <si>
    <t>10/06/14 3:15 PM</t>
  </si>
  <si>
    <t>Mouse of a Man</t>
  </si>
  <si>
    <t>Question everything</t>
  </si>
  <si>
    <t>10/05/14 10:17 PM</t>
  </si>
  <si>
    <t>Time is a non renewable resource</t>
  </si>
  <si>
    <t>10/05/14 8:03 PM</t>
  </si>
  <si>
    <t>Will is a special kind of energy</t>
  </si>
  <si>
    <t>Predicting the existence of something</t>
  </si>
  <si>
    <t>10/04/14 9:45 AM</t>
  </si>
  <si>
    <t>10/03/14 11:15 PM</t>
  </si>
  <si>
    <t>my level of financial stress is directly correlated to my prophet use. </t>
  </si>
  <si>
    <t>10/03/14 7:38 PM</t>
  </si>
  <si>
    <t>the negativity ascribed to a situation is more related to internal context than objective negativity of experience</t>
  </si>
  <si>
    <t>10/03/14 7:25 PM</t>
  </si>
  <si>
    <t>on the face of it just having problems with money is better than being crazy. hard to contextualize it that way though</t>
  </si>
  <si>
    <t>10/03/14 7:24 PM</t>
  </si>
  <si>
    <t>money can't buy you happiness, but poverty can lose it for you. </t>
  </si>
  <si>
    <t>10/03/14 7:22 PM</t>
  </si>
  <si>
    <t>https://github.com/psztorc/Truthcoin/tree/master/docs</t>
  </si>
  <si>
    <t>10/03/14 5:08 PM</t>
  </si>
  <si>
    <t>Food Forest </t>
  </si>
  <si>
    <t>10/03/14 4:44 PM</t>
  </si>
  <si>
    <t>Permaculture is the development of agricultural ecosystems intended to be sustainable and self-sufficient.</t>
  </si>
  <si>
    <t>10/03/14 4:33 PM</t>
  </si>
  <si>
    <t>Life attracts life</t>
  </si>
  <si>
    <t>10/03/14 4:31 PM</t>
  </si>
  <si>
    <t>Accumulating fertility of land areas</t>
  </si>
  <si>
    <t>10/03/14 4:30 PM</t>
  </si>
  <si>
    <t>"All the problems of the worlds can be solved in a garden" - Geoff Lawton</t>
  </si>
  <si>
    <t>10/03/14 4:17 PM</t>
  </si>
  <si>
    <t>http://en.wikipedia.org/wiki/Qattara_Depression_Project</t>
  </si>
  <si>
    <t>10/03/14 4:14 PM</t>
  </si>
  <si>
    <t>https://www.youtube.com/watch?v=K1rKDXuZ8C0</t>
  </si>
  <si>
    <t>10/03/14 4:13 PM</t>
  </si>
  <si>
    <t>10/03/14 4:11 PM</t>
  </si>
  <si>
    <t>Find your own path</t>
  </si>
  <si>
    <t>10/03/14 1:43 PM</t>
  </si>
  <si>
    <t>"As you get older things will seem more lame than before. Nothing will change but you, I promise" - 6th Grader</t>
  </si>
  <si>
    <t>10/03/14 1:07 PM</t>
  </si>
  <si>
    <t>Pieces of wisdom</t>
  </si>
  <si>
    <t>10/02/14 5:27 PM</t>
  </si>
  <si>
    <t>Navy blue to warm sea green</t>
  </si>
  <si>
    <t>10/02/14 5:18 PM</t>
  </si>
  <si>
    <t>It's all about gradients </t>
  </si>
  <si>
    <t>10/02/14 4:31 PM</t>
  </si>
  <si>
    <t>Gradients of color flows </t>
  </si>
  <si>
    <t>Fluid transitions</t>
  </si>
  <si>
    <t>10/02/14 4:28 PM</t>
  </si>
  <si>
    <t>"Every person sees the world in a unique way. When someone dies it is, in a way, the death of an entire world"</t>
  </si>
  <si>
    <t>10/02/14 4:05 PM</t>
  </si>
  <si>
    <t>Certainty</t>
  </si>
  <si>
    <t>10/02/14 3:16 PM</t>
  </si>
  <si>
    <t>Qualitative vs Quantitative predictions</t>
  </si>
  <si>
    <t>10/02/14 3:05 PM</t>
  </si>
  <si>
    <t>Kenjataimu</t>
  </si>
  <si>
    <t>10/02/14 1:30 PM</t>
  </si>
  <si>
    <t>Question deeply held truths </t>
  </si>
  <si>
    <t>10/02/14 12:29 PM</t>
  </si>
  <si>
    <t>My Soylent order arrived today</t>
  </si>
  <si>
    <t>10/02/14 12:28 PM</t>
  </si>
  <si>
    <t>Question Everything</t>
  </si>
  <si>
    <t>10/02/14 11:40 AM</t>
  </si>
  <si>
    <t>An Amazon.com for Wine</t>
  </si>
  <si>
    <t>10/02/14 11:39 AM</t>
  </si>
  <si>
    <t>A book called "Truth Based Economy"</t>
  </si>
  <si>
    <t>10/01/14 8:54 PM</t>
  </si>
  <si>
    <t>Truth based economy</t>
  </si>
  <si>
    <t>10/01/14 8:48 PM</t>
  </si>
  <si>
    <t>Mind</t>
  </si>
  <si>
    <t>10/01/14 8:44 PM</t>
  </si>
  <si>
    <t>An aphorism is a pithy observation that contains a general truth</t>
  </si>
  <si>
    <t>10/01/14 3:52 PM</t>
  </si>
  <si>
    <t>Nuance is a subtle difference in or shade of meaning, expression, or sound</t>
  </si>
  <si>
    <t>10/01/14 3:32 PM</t>
  </si>
  <si>
    <t>Quiet</t>
  </si>
  <si>
    <t>10/01/14 2:16 PM</t>
  </si>
  <si>
    <t>Personalized knowledge resources</t>
  </si>
  <si>
    <t>10/01/14 2:14 PM</t>
  </si>
  <si>
    <t>Mind out of time</t>
  </si>
  <si>
    <t>10/01/14 12:27 PM</t>
  </si>
  <si>
    <t>I'm constantly datamining knowledge </t>
  </si>
  <si>
    <t>10/01/14 12:16 PM</t>
  </si>
  <si>
    <t>Take modafinil only when you're already motivated</t>
  </si>
  <si>
    <t>10/01/14 11:17 AM</t>
  </si>
  <si>
    <t>Optimizing queries</t>
  </si>
  <si>
    <t>10/01/14 10:58 AM</t>
  </si>
  <si>
    <t>Learn from your mistakes</t>
  </si>
  <si>
    <t>10/01/14 9:54 AM</t>
  </si>
  <si>
    <t>Acknowledge Uncertainty </t>
  </si>
  <si>
    <t>Time distributed bet</t>
  </si>
  <si>
    <t>10/01/14 9:44 AM</t>
  </si>
  <si>
    <t>Limited perspective</t>
  </si>
  <si>
    <t>10/01/14 9:28 AM</t>
  </si>
  <si>
    <t>Scope</t>
  </si>
  <si>
    <t>10/01/14 8:40 AM</t>
  </si>
  <si>
    <t>We're hitting the end of the knee of the curve</t>
  </si>
  <si>
    <t>10/01/14 8:38 AM</t>
  </si>
  <si>
    <t>There's always more to know</t>
  </si>
  <si>
    <t>10/01/14 8:31 AM</t>
  </si>
  <si>
    <t>09/30/14 3:28 PM</t>
  </si>
  <si>
    <t>Block chain</t>
  </si>
  <si>
    <t>Simulated bets</t>
  </si>
  <si>
    <t>09/30/14 2:47 PM</t>
  </si>
  <si>
    <t>A better lifeOS</t>
  </si>
  <si>
    <t>09/30/14 2:30 PM</t>
  </si>
  <si>
    <t>Prediction</t>
  </si>
  <si>
    <t>09/30/14 2:22 PM</t>
  </si>
  <si>
    <t>09/30/14 2:19 PM</t>
  </si>
  <si>
    <t>09/30/14 2:15 PM</t>
  </si>
  <si>
    <t>Self smeared across time</t>
  </si>
  <si>
    <t>09/30/14 2:07 PM</t>
  </si>
  <si>
    <t>In your mind, in your eyes</t>
  </si>
  <si>
    <t>09/30/14 2:05 PM</t>
  </si>
  <si>
    <t>Mind to eyes gradient Γëê conscious focal point</t>
  </si>
  <si>
    <t>09/30/14 2:02 PM</t>
  </si>
  <si>
    <t>Let go of negative emotions</t>
  </si>
  <si>
    <t>09/30/14 10:30 AM</t>
  </si>
  <si>
    <t>Renting is 30% more expensive than owning</t>
  </si>
  <si>
    <t>09/30/14 9:53 AM</t>
  </si>
  <si>
    <t>Track your predictions</t>
  </si>
  <si>
    <t>09/29/14 11:11 PM</t>
  </si>
  <si>
    <t>Verifiability </t>
  </si>
  <si>
    <t>09/29/14 11:04 PM</t>
  </si>
  <si>
    <t>Think globally, act locally</t>
  </si>
  <si>
    <t>09/29/14 11:03 PM</t>
  </si>
  <si>
    <t>Perceive at many levels</t>
  </si>
  <si>
    <t>09/29/14 10:56 PM</t>
  </si>
  <si>
    <t>Global community</t>
  </si>
  <si>
    <t>09/29/14 10:55 PM</t>
  </si>
  <si>
    <t>Ideas are our gods</t>
  </si>
  <si>
    <t>Wordsmith</t>
  </si>
  <si>
    <t>09/29/14 10:54 PM</t>
  </si>
  <si>
    <t>Feedback loop</t>
  </si>
  <si>
    <t>09/29/14 10:49 PM</t>
  </si>
  <si>
    <t>Personal dictionary</t>
  </si>
  <si>
    <t>09/29/14 10:48 PM</t>
  </si>
  <si>
    <t>Elocution: The art of effective public speaking</t>
  </si>
  <si>
    <t>Express thought for further analysis</t>
  </si>
  <si>
    <t>09/29/14 10:47 PM</t>
  </si>
  <si>
    <t>Verites and Probabilities </t>
  </si>
  <si>
    <t>09/29/14 10:46 PM</t>
  </si>
  <si>
    <t>"I Build Pyramids Constantly" - Jaden Smith</t>
  </si>
  <si>
    <t>09/29/14 10:40 PM</t>
  </si>
  <si>
    <t>Bet on usage of words over time</t>
  </si>
  <si>
    <t>09/29/14 10:37 PM</t>
  </si>
  <si>
    <t>The knowledge bubble</t>
  </si>
  <si>
    <t>09/29/14 10:36 PM</t>
  </si>
  <si>
    <t>The Love of Words</t>
  </si>
  <si>
    <t>09/29/14 10:32 PM</t>
  </si>
  <si>
    <t>Entangle</t>
  </si>
  <si>
    <t>Words map to ideas</t>
  </si>
  <si>
    <t>09/29/14 10:26 PM</t>
  </si>
  <si>
    <t>Frame of Mind</t>
  </si>
  <si>
    <t>09/29/14 10:20 PM</t>
  </si>
  <si>
    <t>It's all about prediction</t>
  </si>
  <si>
    <t>09/29/14 7:18 PM</t>
  </si>
  <si>
    <t>Rotation</t>
  </si>
  <si>
    <t>Cascades of Influence</t>
  </si>
  <si>
    <t>09/29/14 5:18 PM</t>
  </si>
  <si>
    <t>Wizard in the Grid</t>
  </si>
  <si>
    <t>Afforestation is the establishment of a forest or stand of trees in an area where there was no forest</t>
  </si>
  <si>
    <t>09/29/14 4:50 PM</t>
  </si>
  <si>
    <t>Multiple realities competing for dominance </t>
  </si>
  <si>
    <t>09/29/14 4:33 PM</t>
  </si>
  <si>
    <t>There are individuals who are consistently able to turn their predictions into net profit </t>
  </si>
  <si>
    <t>09/29/14 2:21 PM</t>
  </si>
  <si>
    <t>"Unknown unknowns" Γëê You don't know what you don't know</t>
  </si>
  <si>
    <t>09/29/14 10:46 AM</t>
  </si>
  <si>
    <t>Clearly define your goals</t>
  </si>
  <si>
    <t>09/28/14 3:38 PM</t>
  </si>
  <si>
    <t>Betting against yourself</t>
  </si>
  <si>
    <t>09/27/14 6:00 PM</t>
  </si>
  <si>
    <t>09/27/14 2:19 PM</t>
  </si>
  <si>
    <t>Epigram</t>
  </si>
  <si>
    <t>09/27/14 1:50 PM</t>
  </si>
  <si>
    <t>A word is just an idea</t>
  </si>
  <si>
    <t>09/27/14 12:45 PM</t>
  </si>
  <si>
    <t>Fractalization </t>
  </si>
  <si>
    <t>09/27/14 12:27 PM</t>
  </si>
  <si>
    <t>One becomes many (trees) </t>
  </si>
  <si>
    <t>I need to create a multiselect text box ala fb for the stream graph</t>
  </si>
  <si>
    <t>09/27/14 12:19 PM</t>
  </si>
  <si>
    <t>The future is better with some surprise</t>
  </si>
  <si>
    <t>09/26/14 8:17 PM</t>
  </si>
  <si>
    <t>It's a great big battle for memetic supremecy</t>
  </si>
  <si>
    <t>09/26/14 4:47 PM</t>
  </si>
  <si>
    <t>Resorting to violence is humanity's greatest weakness</t>
  </si>
  <si>
    <t>09/26/14 4:35 PM</t>
  </si>
  <si>
    <t>Non-conscious intelligence</t>
  </si>
  <si>
    <t>09/26/14 3:31 PM</t>
  </si>
  <si>
    <t>09/26/14 8:28 AM</t>
  </si>
  <si>
    <t>Individualized optimization</t>
  </si>
  <si>
    <t>09/26/14 12:05 AM</t>
  </si>
  <si>
    <t>Fertile mind</t>
  </si>
  <si>
    <t>09/26/14 12:02 AM</t>
  </si>
  <si>
    <t>I like to play and write music</t>
  </si>
  <si>
    <t>09/25/14 10:53 PM</t>
  </si>
  <si>
    <t>Funeral</t>
  </si>
  <si>
    <t>09/25/14 10:52 PM</t>
  </si>
  <si>
    <t>"Timeline... stretches into nowhere..."</t>
  </si>
  <si>
    <t>09/25/14 10:51 PM</t>
  </si>
  <si>
    <t>"Our breath in the morning, hushed upon our lips" </t>
  </si>
  <si>
    <t>09/25/14 10:50 PM</t>
  </si>
  <si>
    <t>Try to get into the headspace</t>
  </si>
  <si>
    <t>09/25/14 10:48 PM</t>
  </si>
  <si>
    <t>"Roses, withered over a grave"</t>
  </si>
  <si>
    <t>09/25/14 10:47 PM</t>
  </si>
  <si>
    <t>"Our thoughts lost in the wind..."</t>
  </si>
  <si>
    <t>09/25/14 10:46 PM</t>
  </si>
  <si>
    <t>Do the right thing</t>
  </si>
  <si>
    <t>09/25/14 10:40 PM</t>
  </si>
  <si>
    <t>Peace of mind</t>
  </si>
  <si>
    <t>09/25/14 10:35 PM</t>
  </si>
  <si>
    <t>Challenge the form</t>
  </si>
  <si>
    <t>09/25/14 10:32 PM</t>
  </si>
  <si>
    <t>Grasp onto reality</t>
  </si>
  <si>
    <t>09/25/14 9:55 PM</t>
  </si>
  <si>
    <t>09/25/14 9:53 PM</t>
  </si>
  <si>
    <t>09/25/14 9:44 PM</t>
  </si>
  <si>
    <t>"What do you think my brain is made for, is it just a container for the mind?" - Frank Ocean</t>
  </si>
  <si>
    <t>09/25/14 9:06 PM</t>
  </si>
  <si>
    <t>Sort through the clutter</t>
  </si>
  <si>
    <t>Find peace</t>
  </si>
  <si>
    <t>09/25/14 9:04 PM</t>
  </si>
  <si>
    <t>Seek the truth</t>
  </si>
  <si>
    <t>In music there is meaning</t>
  </si>
  <si>
    <t>Be of clear mind</t>
  </si>
  <si>
    <t>09/25/14 9:03 PM</t>
  </si>
  <si>
    <t>Build out your mind in the cloud</t>
  </si>
  <si>
    <t>09/25/14 9:02 PM</t>
  </si>
  <si>
    <t>Get stuff done</t>
  </si>
  <si>
    <t>Seek out the wise</t>
  </si>
  <si>
    <t>Idea testing ground</t>
  </si>
  <si>
    <t>09/25/14 9:01 PM</t>
  </si>
  <si>
    <t>Stimulate discourse</t>
  </si>
  <si>
    <t>We've been aware for eons. </t>
  </si>
  <si>
    <t>09/25/14 8:59 PM</t>
  </si>
  <si>
    <t>Eons ago we competed to control the most mass</t>
  </si>
  <si>
    <t>09/25/14 8:58 PM</t>
  </si>
  <si>
    <t>Rise to be</t>
  </si>
  <si>
    <t>09/25/14 8:57 PM</t>
  </si>
  <si>
    <t>Create the form</t>
  </si>
  <si>
    <t>09/25/14 8:55 PM</t>
  </si>
  <si>
    <t>Experiment with the form</t>
  </si>
  <si>
    <t>Echoes from the past</t>
  </si>
  <si>
    <t>09/25/14 8:42 PM</t>
  </si>
  <si>
    <t>Traditionally I have succeeded by detaching from people</t>
  </si>
  <si>
    <t>09/25/14 8:35 PM</t>
  </si>
  <si>
    <t>Reflection elucidates </t>
  </si>
  <si>
    <t>09/25/14 8:32 PM</t>
  </si>
  <si>
    <t>Reflection is good</t>
  </si>
  <si>
    <t>"We know, it will be gone tomorrow but we'll be alright" - Gone Tomorrow</t>
  </si>
  <si>
    <t>09/25/14 8:30 PM</t>
  </si>
  <si>
    <t>Ask people questions</t>
  </si>
  <si>
    <t>09/25/14 8:29 PM</t>
  </si>
  <si>
    <t>Snail was about me</t>
  </si>
  <si>
    <t>09/25/14 8:27 PM</t>
  </si>
  <si>
    <t>Be prepared for the flood</t>
  </si>
  <si>
    <t>09/25/14 8:18 PM</t>
  </si>
  <si>
    <t>09/25/14 8:17 PM</t>
  </si>
  <si>
    <t>Jimmy Fallon is a sweetheart</t>
  </si>
  <si>
    <t>Quotient </t>
  </si>
  <si>
    <t>09/25/14 8:16 PM</t>
  </si>
  <si>
    <t>You have been quoted!</t>
  </si>
  <si>
    <t>"Exercise the collection of locutions you discriminate betwixt, and assimilate auxiliary vocables" - Karl Keefer</t>
  </si>
  <si>
    <t>09/25/14 8:15 PM</t>
  </si>
  <si>
    <t>Use all the words you know and learn more</t>
  </si>
  <si>
    <t>09/25/14 7:59 PM</t>
  </si>
  <si>
    <t>Quips</t>
  </si>
  <si>
    <t>09/25/14 7:53 PM</t>
  </si>
  <si>
    <t>If I don't have to use semicolons why do i have to use punctuation</t>
  </si>
  <si>
    <t>"The mind is its own beautiful prisoner"</t>
  </si>
  <si>
    <t>09/25/14 7:52 PM</t>
  </si>
  <si>
    <t>fin.</t>
  </si>
  <si>
    <t>09/25/14 7:50 PM</t>
  </si>
  <si>
    <t>Be a bird made of light</t>
  </si>
  <si>
    <t>(Equivalent thoughts)</t>
  </si>
  <si>
    <t>(Mine the past)</t>
  </si>
  <si>
    <t>09/25/14 7:49 PM</t>
  </si>
  <si>
    <t>Prepare for the Future</t>
  </si>
  <si>
    <t>Always be thinking</t>
  </si>
  <si>
    <t>(Spel check poetry)</t>
  </si>
  <si>
    <t>Elaboration </t>
  </si>
  <si>
    <t>Followthrough </t>
  </si>
  <si>
    <t>09/25/14 7:48 PM</t>
  </si>
  <si>
    <t>Goal</t>
  </si>
  <si>
    <t>Simplicity </t>
  </si>
  <si>
    <t>Metaphor</t>
  </si>
  <si>
    <t>Equivalent concepts</t>
  </si>
  <si>
    <t>Backspace</t>
  </si>
  <si>
    <t>09/25/14 7:47 PM</t>
  </si>
  <si>
    <t>Scratchout</t>
  </si>
  <si>
    <t>(cut)</t>
  </si>
  <si>
    <t>Some words exist without meaning</t>
  </si>
  <si>
    <t>09/25/14 7:46 PM</t>
  </si>
  <si>
    <t>(Embrase the glitch)</t>
  </si>
  <si>
    <t>Challenge others to be better</t>
  </si>
  <si>
    <t>Better yourself</t>
  </si>
  <si>
    <t>Explore your mind</t>
  </si>
  <si>
    <t>Be decisive</t>
  </si>
  <si>
    <t>09/25/14 7:45 PM</t>
  </si>
  <si>
    <t>Always be creating</t>
  </si>
  <si>
    <t>(Be Succinct)</t>
  </si>
  <si>
    <t>There is currently a shift in how language functions</t>
  </si>
  <si>
    <t>If it's not digital it's not searchable</t>
  </si>
  <si>
    <t>Importing a handwritten thought stream</t>
  </si>
  <si>
    <t>09/25/14 7:44 PM</t>
  </si>
  <si>
    <t>Is reality a simulation?</t>
  </si>
  <si>
    <t>09/25/14 7:07 PM</t>
  </si>
  <si>
    <t>Vote with content</t>
  </si>
  <si>
    <t>09/25/14 6:59 PM</t>
  </si>
  <si>
    <t>Feature extraction is a process of automatically reducing the dimensionality of these types of observations into a much smaller</t>
  </si>
  <si>
    <t>09/25/14 4:06 PM</t>
  </si>
  <si>
    <t>"It is an art like engineering is an art, like programming is an art, like medicine is an art"</t>
  </si>
  <si>
    <t>09/25/14 4:04 PM</t>
  </si>
  <si>
    <t>"Feature Engineering is an Art"</t>
  </si>
  <si>
    <t>"You have to turn your inputs into things the algorithm can understand"</t>
  </si>
  <si>
    <t>"What is the best representation of the sample data to learn a solution to your problem?"</t>
  </si>
  <si>
    <t>09/25/14 4:03 PM</t>
  </si>
  <si>
    <t>It all comes down to energy</t>
  </si>
  <si>
    <t>09/25/14 3:55 PM</t>
  </si>
  <si>
    <t>You can find wisdom anywhere</t>
  </si>
  <si>
    <t>09/25/14 3:00 PM</t>
  </si>
  <si>
    <t>"Disintermediate all the things!" - Karl Keefer</t>
  </si>
  <si>
    <t>09/25/14 2:59 PM</t>
  </si>
  <si>
    <t>"That's why I'm so horny about bitcoin" - Karl Keefer</t>
  </si>
  <si>
    <t>09/25/14 2:48 PM</t>
  </si>
  <si>
    <t>Hack the Universe</t>
  </si>
  <si>
    <t>09/25/14 2:36 PM</t>
  </si>
  <si>
    <t>Prophet should be less about better and more about writing our collective future</t>
  </si>
  <si>
    <t>09/25/14 2:24 PM</t>
  </si>
  <si>
    <t>I feel like I didn't choose mental health, but I could do all sorts of other things and stuck to it for 6 yrs</t>
  </si>
  <si>
    <t>starving artists choose to be that way. usually. </t>
  </si>
  <si>
    <t>09/25/14 2:22 PM</t>
  </si>
  <si>
    <t>Prediction Markets</t>
  </si>
  <si>
    <t>09/25/14 2:21 PM</t>
  </si>
  <si>
    <t>regular hours has also restarted some of the story idea machine</t>
  </si>
  <si>
    <t>working regular hours has increased my notebook use. </t>
  </si>
  <si>
    <t>09/25/14 2:20 PM</t>
  </si>
  <si>
    <t>ego depletion as useful refutation of Horatio Alger myth and philosophy?</t>
  </si>
  <si>
    <t>09/25/14 2:17 PM</t>
  </si>
  <si>
    <t>financial stress as agent of ego depletion</t>
  </si>
  <si>
    <t>I have a strong tendency to put things off. </t>
  </si>
  <si>
    <t>09/25/14 2:15 PM</t>
  </si>
  <si>
    <t>Conscious communities</t>
  </si>
  <si>
    <t>09/24/14 11:17 PM</t>
  </si>
  <si>
    <t>Consciousness gravitates into communities </t>
  </si>
  <si>
    <t>09/24/14 11:13 PM</t>
  </si>
  <si>
    <t>Language is subjective</t>
  </si>
  <si>
    <t>09/24/14 10:40 PM</t>
  </si>
  <si>
    <t>Karl has a clear view of the future</t>
  </si>
  <si>
    <t>09/24/14 10:32 PM</t>
  </si>
  <si>
    <t>Some things have more will to be</t>
  </si>
  <si>
    <t>09/24/14 10:29 PM</t>
  </si>
  <si>
    <t>It's not all about privileged information, some use limited info better</t>
  </si>
  <si>
    <t>09/24/14 7:50 PM</t>
  </si>
  <si>
    <t>The future is all about predicting the future</t>
  </si>
  <si>
    <t>09/24/14 6:44 PM</t>
  </si>
  <si>
    <t>Privilege is relative to the perceiver</t>
  </si>
  <si>
    <t>09/24/14 5:09 PM</t>
  </si>
  <si>
    <t>If spring and summer are for production, fall and winter should be for reflection and learning</t>
  </si>
  <si>
    <t>09/24/14 4:51 PM</t>
  </si>
  <si>
    <t>Line, arc, wave...</t>
  </si>
  <si>
    <t>09/24/14 4:05 PM</t>
  </si>
  <si>
    <t>Directional thoughts</t>
  </si>
  <si>
    <t>Prophet is about community AND individual </t>
  </si>
  <si>
    <t>09/24/14 4:03 PM</t>
  </si>
  <si>
    <t>Prophet is a place for intellectuals and those seeking wisdom</t>
  </si>
  <si>
    <t>09/24/14 3:18 PM</t>
  </si>
  <si>
    <t>Be more than one gimmick</t>
  </si>
  <si>
    <t>"Some ideas endure, some wither away. That's the madness." - Billy Corgan</t>
  </si>
  <si>
    <t>09/24/14 3:17 PM</t>
  </si>
  <si>
    <t>https://pol.is/demo/2demo</t>
  </si>
  <si>
    <t>09/24/14 2:56 PM</t>
  </si>
  <si>
    <t>Dreams is just so lush</t>
  </si>
  <si>
    <t>09/24/14 2:34 PM</t>
  </si>
  <si>
    <t>Pursue truth, if there be such a thing</t>
  </si>
  <si>
    <t>09/24/14 2:31 PM</t>
  </si>
  <si>
    <t>Thought channels </t>
  </si>
  <si>
    <t>09/24/14 2:30 PM</t>
  </si>
  <si>
    <t>Interweave</t>
  </si>
  <si>
    <t>Confluesce with others</t>
  </si>
  <si>
    <t>Branch out</t>
  </si>
  <si>
    <t>YOLO is technically a verity</t>
  </si>
  <si>
    <t>09/24/14 2:29 PM</t>
  </si>
  <si>
    <t>Prophet is bigger than a quick shot in the dark for cash</t>
  </si>
  <si>
    <t>09/24/14 2:27 PM</t>
  </si>
  <si>
    <t>If someone had a lot of Truth currency, you would trust them </t>
  </si>
  <si>
    <t>The problem is that currently currency is used to buy influence, when currency can be earned through other means </t>
  </si>
  <si>
    <t>09/24/14 2:26 PM</t>
  </si>
  <si>
    <t>Two currencies </t>
  </si>
  <si>
    <t>In the future, a currency for influence would have more value than a currency for goods and services</t>
  </si>
  <si>
    <t>A truth market that can be queried with natural language</t>
  </si>
  <si>
    <t>09/24/14 2:24 PM</t>
  </si>
  <si>
    <t>Verities and Prophecies </t>
  </si>
  <si>
    <t>09/24/14 2:21 PM</t>
  </si>
  <si>
    <t>A verity is a true principle or belief, especially one of fundamental importance.</t>
  </si>
  <si>
    <t>Prophet could be modified to function as a software development and planning tool </t>
  </si>
  <si>
    <t>09/24/14 1:31 PM</t>
  </si>
  <si>
    <t>The prediction market concept can work in many different contexts</t>
  </si>
  <si>
    <t>Language is part of a culture, and building a popular software product implies building a culture</t>
  </si>
  <si>
    <t>Betchya</t>
  </si>
  <si>
    <t>09/24/14 1:22 PM</t>
  </si>
  <si>
    <t>Only logging predictions does not provide sufficient value to keep a user engaged with a site</t>
  </si>
  <si>
    <t>09/24/14 1:21 PM</t>
  </si>
  <si>
    <t>Build a culture</t>
  </si>
  <si>
    <t>09/24/14 1:18 PM</t>
  </si>
  <si>
    <t>A community thrives upon a new lexicon</t>
  </si>
  <si>
    <t>Cultural lexicon</t>
  </si>
  <si>
    <t>Be able to accept constructive criticism</t>
  </si>
  <si>
    <t>09/24/14 1:16 PM</t>
  </si>
  <si>
    <t>One currency for goods, one for influence. Different standards and regulations. </t>
  </si>
  <si>
    <t>09/24/14 1:09 PM</t>
  </si>
  <si>
    <t>Prophet believes in a privacy first approach when developing software</t>
  </si>
  <si>
    <t>09/24/14 1:06 PM</t>
  </si>
  <si>
    <t>If truth as a currency can be respected, one who has a lot of truth can be trusted</t>
  </si>
  <si>
    <t>09/24/14 1:04 PM</t>
  </si>
  <si>
    <t>Don't overuse a new tool</t>
  </si>
  <si>
    <t>09/24/14 12:25 PM</t>
  </si>
  <si>
    <t>Elucidate</t>
  </si>
  <si>
    <t>09/23/14 9:58 PM</t>
  </si>
  <si>
    <t>The default post visibility should be private</t>
  </si>
  <si>
    <t>09/23/14 9:51 PM</t>
  </si>
  <si>
    <t>Any testable hypothesis can be posted on Prophet for evaluation in the present and in the future</t>
  </si>
  <si>
    <t>09/23/14 9:50 PM</t>
  </si>
  <si>
    <t>Distributed is better than centralized</t>
  </si>
  <si>
    <t>09/23/14 6:59 PM</t>
  </si>
  <si>
    <t>Distributed social network</t>
  </si>
  <si>
    <t>Truth gradients</t>
  </si>
  <si>
    <t>09/23/14 6:58 PM</t>
  </si>
  <si>
    <t>"Community run distributed social network"</t>
  </si>
  <si>
    <t>https://joindiaspora.com/</t>
  </si>
  <si>
    <t>09/23/14 6:57 PM</t>
  </si>
  <si>
    <t>Amazon Migration</t>
  </si>
  <si>
    <t>09/23/14 6:33 PM</t>
  </si>
  <si>
    <t>Date Select Widget</t>
  </si>
  <si>
    <t>Thought Stream</t>
  </si>
  <si>
    <t>Notification System</t>
  </si>
  <si>
    <t>Idea permanence </t>
  </si>
  <si>
    <t>09/23/14 6:29 PM</t>
  </si>
  <si>
    <t>Truth Marketplace</t>
  </si>
  <si>
    <t>09/23/14 6:28 PM</t>
  </si>
  <si>
    <t>Generally speaking, I do not communicate well</t>
  </si>
  <si>
    <t>Intractable is an adjective describing high complexity, which makes it difficult to change, manipulate, or resolve an issue</t>
  </si>
  <si>
    <t>09/23/14 5:34 PM</t>
  </si>
  <si>
    <t>Linked Ideas</t>
  </si>
  <si>
    <t>09/23/14 11:14 AM</t>
  </si>
  <si>
    <t>Economy of Mind</t>
  </si>
  <si>
    <t>09/23/14 11:10 AM</t>
  </si>
  <si>
    <t>"Because it's an economy of mind, the future can change as fast as minds change"</t>
  </si>
  <si>
    <t>09/23/14 9:53 AM</t>
  </si>
  <si>
    <t>Prophet is about being right</t>
  </si>
  <si>
    <t>09/22/14 11:38 PM</t>
  </si>
  <si>
    <t>Truth is earned</t>
  </si>
  <si>
    <t>09/22/14 11:35 PM</t>
  </si>
  <si>
    <t>A Prophetable thought is a thought that will yield high amounts of truth currency</t>
  </si>
  <si>
    <t>09/22/14 11:21 PM</t>
  </si>
  <si>
    <t>A Prophetable thought </t>
  </si>
  <si>
    <t>09/22/14 11:20 PM</t>
  </si>
  <si>
    <t>Prophetable, Profitable, Truth as Currency</t>
  </si>
  <si>
    <t>Credit increases directly with length of prediction.</t>
  </si>
  <si>
    <t>09/22/14 11:06 PM</t>
  </si>
  <si>
    <t>People like to be quoted</t>
  </si>
  <si>
    <t>09/22/14 11:02 PM</t>
  </si>
  <si>
    <t>Ask is REALLY easy to identify automatically </t>
  </si>
  <si>
    <t>09/22/14 11:01 PM</t>
  </si>
  <si>
    <t>Thought type could be detected such that there could be just two buttons: Predict and Share/Say/Speak</t>
  </si>
  <si>
    <t>"Do not mock a pain you havenΓÇÖt endured"</t>
  </si>
  <si>
    <t>09/22/14 10:58 PM</t>
  </si>
  <si>
    <t>By quoting others, you can "speak" as them, pending verification by the real speaker. </t>
  </si>
  <si>
    <t>"Nothing scales well to 300M users" - Fox Scarlett </t>
  </si>
  <si>
    <t>09/22/14 10:56 PM</t>
  </si>
  <si>
    <t>Starting to have predictions come true, need a system to handle notification</t>
  </si>
  <si>
    <t>09/22/14 10:37 PM</t>
  </si>
  <si>
    <t>Link, Prediction Date, Verification Date, Truth Earned</t>
  </si>
  <si>
    <t>Reflection, Echo, Prediction, Statement, Question, Rating, Visual, Auditory...</t>
  </si>
  <si>
    <t>09/22/14 12:57 PM</t>
  </si>
  <si>
    <t>09/22/14 11:35 AM</t>
  </si>
  <si>
    <t>Common ground</t>
  </si>
  <si>
    <t>"Cognitive ecstasy is defined as an exhilarating neurostorm of intense intellectual pleasureΓÇØ</t>
  </si>
  <si>
    <t>09/21/14 11:35 PM</t>
  </si>
  <si>
    <t>"Why are humans so damn curious? Because discovery is pleasurable</t>
  </si>
  <si>
    <t>09/21/14 11:34 PM</t>
  </si>
  <si>
    <t>"The question, then, is how to unleash that potential"</t>
  </si>
  <si>
    <t>09/21/14 11:09 PM</t>
  </si>
  <si>
    <t>Technically speaking, 'downvotes' on Prophet are good if you're right</t>
  </si>
  <si>
    <t>09/21/14 11:03 PM</t>
  </si>
  <si>
    <t>09/21/14 8:47 PM</t>
  </si>
  <si>
    <t>Ebbs and Flows</t>
  </si>
  <si>
    <t>09/21/14 8:46 PM</t>
  </si>
  <si>
    <t>Thoughtseed </t>
  </si>
  <si>
    <t>09/21/14 8:43 PM</t>
  </si>
  <si>
    <t>Not future, futures.</t>
  </si>
  <si>
    <t>09/21/14 8:41 PM</t>
  </si>
  <si>
    <t>If you love your job, you'll never work a day in your life.</t>
  </si>
  <si>
    <t>09/21/14 7:39 PM</t>
  </si>
  <si>
    <t>A good engineer should code every day.</t>
  </si>
  <si>
    <t>09/21/14 7:38 PM</t>
  </si>
  <si>
    <t>"If you love your job, you'll never work a day in your life" - Kevin Grandon</t>
  </si>
  <si>
    <t>09/21/14 7:32 PM</t>
  </si>
  <si>
    <t>"Be healthy to be the best you can be in life" - Keven Grandon</t>
  </si>
  <si>
    <t>09/21/14 7:31 PM</t>
  </si>
  <si>
    <t>"Implanting electronics in your brain or body does not make you less of a human being" - Kevin Grandon</t>
  </si>
  <si>
    <t>09/21/14 7:29 PM</t>
  </si>
  <si>
    <t>Community</t>
  </si>
  <si>
    <t>09/21/14 7:24 PM</t>
  </si>
  <si>
    <t>Plug into a larger community</t>
  </si>
  <si>
    <t>Make connections</t>
  </si>
  <si>
    <t>A manifesto is a published verbal declaration of the intentions, motives, or views of the issuer</t>
  </si>
  <si>
    <t>09/21/14 7:11 PM</t>
  </si>
  <si>
    <t>Things you want to speak to the future</t>
  </si>
  <si>
    <t>09/20/14 10:10 PM</t>
  </si>
  <si>
    <t>Prophet can be whatever I want it to be</t>
  </si>
  <si>
    <t>Time for longform thought</t>
  </si>
  <si>
    <t>09/20/14 9:56 PM</t>
  </si>
  <si>
    <t>Freedom of mind</t>
  </si>
  <si>
    <t>Sync to Sunrise keeps you synced with reality</t>
  </si>
  <si>
    <t>09/20/14 9:55 PM</t>
  </si>
  <si>
    <t>Learn to speak well</t>
  </si>
  <si>
    <t>09/20/14 9:50 PM</t>
  </si>
  <si>
    <t>Speak in riddles</t>
  </si>
  <si>
    <t>Beat the curve</t>
  </si>
  <si>
    <t>09/20/14 9:49 PM</t>
  </si>
  <si>
    <t>A forced thought never comes</t>
  </si>
  <si>
    <t>Poetry through Prophet</t>
  </si>
  <si>
    <t>Questions are wiser than statements but one can not live on wisdom alone</t>
  </si>
  <si>
    <t>09/20/14 9:48 PM</t>
  </si>
  <si>
    <t>Positivity ebbs and flows</t>
  </si>
  <si>
    <t>09/20/14 9:45 PM</t>
  </si>
  <si>
    <t>Positivity negativity stream over time...</t>
  </si>
  <si>
    <t>09/20/14 9:44 PM</t>
  </si>
  <si>
    <t>Thought analysis</t>
  </si>
  <si>
    <t>09/20/14 9:42 PM</t>
  </si>
  <si>
    <t>09/20/14 7:21 PM</t>
  </si>
  <si>
    <t>Handbook for the Recently Alive</t>
  </si>
  <si>
    <t>09/20/14 7:17 PM</t>
  </si>
  <si>
    <t>Laughter bubbling up</t>
  </si>
  <si>
    <t>09/20/14 1:32 PM</t>
  </si>
  <si>
    <t>"What is mind, that one can be out of one's?"</t>
  </si>
  <si>
    <t>09/20/14 1:25 PM</t>
  </si>
  <si>
    <t>Don't oversell </t>
  </si>
  <si>
    <t>09/20/14 12:44 PM</t>
  </si>
  <si>
    <t>Prophet needs a web designer</t>
  </si>
  <si>
    <t>09/20/14 12:42 PM</t>
  </si>
  <si>
    <t>Mappings</t>
  </si>
  <si>
    <t>09/20/14 12:40 PM</t>
  </si>
  <si>
    <t>Contextual information</t>
  </si>
  <si>
    <t>09/20/14 12:39 PM</t>
  </si>
  <si>
    <t>In the future you won't even need to specifically search</t>
  </si>
  <si>
    <t>Distributed gradients of search</t>
  </si>
  <si>
    <t>When you quote someone ... </t>
  </si>
  <si>
    <t>09/20/14 12:38 PM</t>
  </si>
  <si>
    <t>"Wisdom is contextual" - Fox Scarlett</t>
  </si>
  <si>
    <t>09/20/14 12:37 PM</t>
  </si>
  <si>
    <t>09/20/14 11:25 AM</t>
  </si>
  <si>
    <t>Maybe I should write a book about cognicism </t>
  </si>
  <si>
    <t>09/20/14 10:44 AM</t>
  </si>
  <si>
    <t>Questions are wiser than statements</t>
  </si>
  <si>
    <t>Forward motion</t>
  </si>
  <si>
    <t>Feature expression</t>
  </si>
  <si>
    <t>Information is currency</t>
  </si>
  <si>
    <t>09/19/14 9:56 PM</t>
  </si>
  <si>
    <t>Don't take without intent (modafinil)</t>
  </si>
  <si>
    <t>09/19/14 9:36 PM</t>
  </si>
  <si>
    <t>Get users and they will come</t>
  </si>
  <si>
    <t>09/19/14 9:31 PM</t>
  </si>
  <si>
    <t>Prophet: Built on Thought</t>
  </si>
  <si>
    <t>09/19/14 9:27 PM</t>
  </si>
  <si>
    <t>Sight</t>
  </si>
  <si>
    <t>09/19/14 9:24 PM</t>
  </si>
  <si>
    <t>One triggers the many</t>
  </si>
  <si>
    <t>09/19/14 9:22 PM</t>
  </si>
  <si>
    <t>Connecting states</t>
  </si>
  <si>
    <t>09/19/14 9:13 PM</t>
  </si>
  <si>
    <t>One thing can mean another thing</t>
  </si>
  <si>
    <t>09/19/14 9:12 PM</t>
  </si>
  <si>
    <t>Being human is fun</t>
  </si>
  <si>
    <t>09/19/14 9:03 PM</t>
  </si>
  <si>
    <t>I can see really clearly in my mind right now</t>
  </si>
  <si>
    <t>09/19/14 8:55 PM</t>
  </si>
  <si>
    <t>Sea of Thoughts</t>
  </si>
  <si>
    <t>09/19/14 8:54 PM</t>
  </si>
  <si>
    <t>09/19/14 8:49 PM</t>
  </si>
  <si>
    <t>Personal / Private Social Network</t>
  </si>
  <si>
    <t>09/19/14 7:58 PM</t>
  </si>
  <si>
    <t>Heather writes better copy than me</t>
  </si>
  <si>
    <t>09/19/14 7:57 PM</t>
  </si>
  <si>
    <t>Semantics are key</t>
  </si>
  <si>
    <t>Reddit is mainly desktop...</t>
  </si>
  <si>
    <t>Thought of the day</t>
  </si>
  <si>
    <t>09/19/14 7:39 PM</t>
  </si>
  <si>
    <t>Reflections block needs to be turned into true notification system</t>
  </si>
  <si>
    <t>09/19/14 6:04 PM</t>
  </si>
  <si>
    <t>Need more sorting capacities</t>
  </si>
  <si>
    <t>09/19/14 6:03 PM</t>
  </si>
  <si>
    <t>09/19/14 5:54 PM</t>
  </si>
  <si>
    <t>09/19/14 5:53 PM</t>
  </si>
  <si>
    <t>Downsample</t>
  </si>
  <si>
    <t>Get off the what if woodpile. </t>
  </si>
  <si>
    <t>09/19/14 2:45 PM</t>
  </si>
  <si>
    <t>"Prophet is a private social network to generate ideas and share predictions about the future"</t>
  </si>
  <si>
    <t>09/19/14 2:41 PM</t>
  </si>
  <si>
    <t>"Prophet is a private social network to share thoughts and predictions" </t>
  </si>
  <si>
    <t>09/19/14 2:33 PM</t>
  </si>
  <si>
    <t>Now. </t>
  </si>
  <si>
    <t>09/19/14 1:35 PM</t>
  </si>
  <si>
    <t>1013 words on "conflagration" working title</t>
  </si>
  <si>
    <t>09/19/14 7:02 AM</t>
  </si>
  <si>
    <t>Antisocial Network</t>
  </si>
  <si>
    <t>Out of Context</t>
  </si>
  <si>
    <t>09/18/14 6:29 PM</t>
  </si>
  <si>
    <t>Perspective</t>
  </si>
  <si>
    <t>09/18/14 3:24 PM</t>
  </si>
  <si>
    <t>Only those who live their simulated lives best get an opportunity to live in the real world</t>
  </si>
  <si>
    <t>Cached lives</t>
  </si>
  <si>
    <t>09/18/14 3:21 PM</t>
  </si>
  <si>
    <t>Prophet, Forethought, Prosper, Lucid Learning</t>
  </si>
  <si>
    <t>09/18/14 2:05 PM</t>
  </si>
  <si>
    <t>#happy 6.75 Migraine</t>
  </si>
  <si>
    <t>09/18/14 2:02 PM</t>
  </si>
  <si>
    <t>Does a thought have a beginning and an end or is it singular in its temporal nature? </t>
  </si>
  <si>
    <t>09/18/14 1:47 PM</t>
  </si>
  <si>
    <t>Much like a particle and light, a mind can absorb and reflect a thought </t>
  </si>
  <si>
    <t>09/18/14 1:46 PM</t>
  </si>
  <si>
    <t>7 stars Γëê dissent, disagree, doubt, pause, approach, recognize, know</t>
  </si>
  <si>
    <t>09/17/14 6:10 PM</t>
  </si>
  <si>
    <t>Pithy</t>
  </si>
  <si>
    <t>09/17/14 6:09 PM</t>
  </si>
  <si>
    <t>7 stars for rating instead of 10. 1-3 being not true 4 being uncertain 5-7 being true</t>
  </si>
  <si>
    <t>09/17/14 5:03 PM</t>
  </si>
  <si>
    <t>A strange thought, promoting a website with a book...</t>
  </si>
  <si>
    <t>09/17/14 3:11 PM</t>
  </si>
  <si>
    <t>Forthcoming</t>
  </si>
  <si>
    <t>Gradients of meaning</t>
  </si>
  <si>
    <t>09/17/14 2:45 PM</t>
  </si>
  <si>
    <t>You're not as far away from your goal as you think</t>
  </si>
  <si>
    <t>09/17/14 1:50 PM</t>
  </si>
  <si>
    <t>A congregation of minds</t>
  </si>
  <si>
    <t>09/17/14 1:40 PM</t>
  </si>
  <si>
    <t>Prophet is a place to define ideas</t>
  </si>
  <si>
    <t>09/17/14 12:59 PM</t>
  </si>
  <si>
    <t>Age Γëá Wisdom</t>
  </si>
  <si>
    <t>09/17/14 9:55 AM</t>
  </si>
  <si>
    <t>Wisdom Γëê Diversity of Experience + Interpretation</t>
  </si>
  <si>
    <t>09/17/14 9:54 AM</t>
  </si>
  <si>
    <t>Experience Γëá Wisdom</t>
  </si>
  <si>
    <t>09/17/14 9:53 AM</t>
  </si>
  <si>
    <t>Age Γëá Divesrity of Experience</t>
  </si>
  <si>
    <t>Age Γëê Experience</t>
  </si>
  <si>
    <t>Open to interpretation</t>
  </si>
  <si>
    <t>09/17/14 9:17 AM</t>
  </si>
  <si>
    <t>Sound mind</t>
  </si>
  <si>
    <t>09/17/14 9:10 AM</t>
  </si>
  <si>
    <t>A ranking feature for predictions.</t>
  </si>
  <si>
    <t>09/17/14 12:23 AM</t>
  </si>
  <si>
    <t>A place on the site that lists predictions on a when they are due timeline.</t>
  </si>
  <si>
    <t>mmmmm, Scottish</t>
  </si>
  <si>
    <t>09/17/14 12:18 AM</t>
  </si>
  <si>
    <t>Extend ones Ken</t>
  </si>
  <si>
    <t>Rest</t>
  </si>
  <si>
    <t>09/16/14 11:46 PM</t>
  </si>
  <si>
    <t>Mental States</t>
  </si>
  <si>
    <t>09/16/14 11:45 PM</t>
  </si>
  <si>
    <t>A million monkey with typewriters </t>
  </si>
  <si>
    <t>09/16/14 11:43 PM</t>
  </si>
  <si>
    <t>Seek the truth. Know the truth. Speak the truth.</t>
  </si>
  <si>
    <t>Prophet: Speaking to the future</t>
  </si>
  <si>
    <t>09/16/14 11:40 PM</t>
  </si>
  <si>
    <t>Prophet is for the mindful</t>
  </si>
  <si>
    <t>09/16/14 11:37 PM</t>
  </si>
  <si>
    <t>Prophet must have a good search engine to find your own thoughts</t>
  </si>
  <si>
    <t>Prophet finance</t>
  </si>
  <si>
    <t>09/16/14 11:36 PM</t>
  </si>
  <si>
    <t>The thought process is saved as a breadcrumb</t>
  </si>
  <si>
    <t>09/16/14 11:34 PM</t>
  </si>
  <si>
    <t>There is some poetry in this</t>
  </si>
  <si>
    <t>Written words are shadows of former meaning</t>
  </si>
  <si>
    <t>Motivates</t>
  </si>
  <si>
    <t>09/16/14 11:32 PM</t>
  </si>
  <si>
    <t>Seeing the arc clock idea used by Pinterest in my default tab constantly reminds me to pursue my ideas</t>
  </si>
  <si>
    <t>09/16/14 11:26 PM</t>
  </si>
  <si>
    <t>Time Γëê Γû│ Γëê Change Γëê Delta</t>
  </si>
  <si>
    <t>09/16/14 11:22 PM</t>
  </si>
  <si>
    <t>Distributed time gradients</t>
  </si>
  <si>
    <t>09/16/14 11:20 PM</t>
  </si>
  <si>
    <t>We are only conscious of some aspects of cognition at any one moment</t>
  </si>
  <si>
    <t>Rebuild a mind</t>
  </si>
  <si>
    <t>Point of View Γëê Context Γëê Perspective</t>
  </si>
  <si>
    <t>Persistence is what a mind perceives to be real</t>
  </si>
  <si>
    <t>I need to the the thoughtstream feature directly integrated into Prophet</t>
  </si>
  <si>
    <t>09/16/14 11:16 PM</t>
  </si>
  <si>
    <t>The thoughtstream concept has so much potential. </t>
  </si>
  <si>
    <t>I haven't looked at an up to date thoughtstream since August</t>
  </si>
  <si>
    <t>Prophet is a writing tool</t>
  </si>
  <si>
    <t>09/16/14 11:15 PM</t>
  </si>
  <si>
    <t>The meaning of words, largely varies in the details between individuals </t>
  </si>
  <si>
    <t>All things can be known within a conscious ken</t>
  </si>
  <si>
    <t>Speak the truth</t>
  </si>
  <si>
    <t>09/16/14 11:13 PM</t>
  </si>
  <si>
    <t>Today was a very productive day</t>
  </si>
  <si>
    <t>09/16/14 11:09 PM</t>
  </si>
  <si>
    <t>Efflorescent</t>
  </si>
  <si>
    <t>09/16/14 11:08 PM</t>
  </si>
  <si>
    <t>Lush</t>
  </si>
  <si>
    <t>Ripe</t>
  </si>
  <si>
    <t>09/16/14 11:06 PM</t>
  </si>
  <si>
    <t>Could be done with twitter data as well</t>
  </si>
  <si>
    <t>09/16/14 11:03 PM</t>
  </si>
  <si>
    <t>If two thoughts are similar they have attractive force, if dissimilar repulsive force (potential visualization)</t>
  </si>
  <si>
    <t>09/16/14 11:01 PM</t>
  </si>
  <si>
    <t>A literal sea of thoughts</t>
  </si>
  <si>
    <t>09/16/14 11:00 PM</t>
  </si>
  <si>
    <t>An eddy is a circular movement of water, counter to a main current, causing a small whirlpool.</t>
  </si>
  <si>
    <t>09/16/14 10:56 PM</t>
  </si>
  <si>
    <t>A whorl is a pattern that is made by a series of circles that turn around a center point</t>
  </si>
  <si>
    <t>Whorls and eddies</t>
  </si>
  <si>
    <t>09/16/14 10:55 PM</t>
  </si>
  <si>
    <t>A shadow is darkness RELATIVE to light</t>
  </si>
  <si>
    <t>09/16/14 10:33 PM</t>
  </si>
  <si>
    <t>Knowledge is better understood through discovery</t>
  </si>
  <si>
    <t>09/16/14 7:44 PM</t>
  </si>
  <si>
    <t>Prophet is a testing ground for new ideas</t>
  </si>
  <si>
    <t>One is never fully learned</t>
  </si>
  <si>
    <t>Light is conscious</t>
  </si>
  <si>
    <t>09/16/14 7:42 PM</t>
  </si>
  <si>
    <t>Scattered light</t>
  </si>
  <si>
    <t>09/16/14 7:41 PM</t>
  </si>
  <si>
    <t>Prophet is ripe for use</t>
  </si>
  <si>
    <t>09/16/14 7:40 PM</t>
  </si>
  <si>
    <t>ΓÇ£Study the past if you would define the future.ΓÇØ ΓÇò Confucius</t>
  </si>
  <si>
    <t>09/16/14 7:39 PM</t>
  </si>
  <si>
    <t>Jamming on code</t>
  </si>
  <si>
    <t>09/16/14 7:22 PM</t>
  </si>
  <si>
    <t>Click section between ticks to zoom in further</t>
  </si>
  <si>
    <t>09/16/14 4:07 PM</t>
  </si>
  <si>
    <t>I need a larger platform to speak upon</t>
  </si>
  <si>
    <t>09/16/14 3:32 PM</t>
  </si>
  <si>
    <t>Rich of mind</t>
  </si>
  <si>
    <t>09/16/14 3:03 PM</t>
  </si>
  <si>
    <t>Scarcity breeds violence</t>
  </si>
  <si>
    <t>09/16/14 2:17 PM</t>
  </si>
  <si>
    <t>Violence can't bring peace</t>
  </si>
  <si>
    <t>09/16/14 1:35 PM</t>
  </si>
  <si>
    <t>Focus + Context Γëê Big Picture, Little Picture</t>
  </si>
  <si>
    <t>09/16/14 1:23 PM</t>
  </si>
  <si>
    <t>09/16/14 1:19 PM</t>
  </si>
  <si>
    <t>Datamine art</t>
  </si>
  <si>
    <t>09/16/14 1:18 PM</t>
  </si>
  <si>
    <t>Datamine culture</t>
  </si>
  <si>
    <t>Many global emotive presentations are stimulated by weather</t>
  </si>
  <si>
    <t>09/16/14 1:11 PM</t>
  </si>
  <si>
    <t>The confluence of the Tigris and Euphrates rivers produced rich fertile soil and a supply of water for irrigation</t>
  </si>
  <si>
    <t>09/16/14 1:04 PM</t>
  </si>
  <si>
    <t>Goals are healthy</t>
  </si>
  <si>
    <t>Talking aloud to myself about non euclidean space and expanding geo polygons uniformly</t>
  </si>
  <si>
    <t>09/16/14 12:53 PM</t>
  </si>
  <si>
    <t>Echoes from the Past</t>
  </si>
  <si>
    <t>09/16/14 12:08 PM</t>
  </si>
  <si>
    <t>Never wait for someone to tell you what to do</t>
  </si>
  <si>
    <t>09/16/14 11:38 AM</t>
  </si>
  <si>
    <t>Filter thoughts by...</t>
  </si>
  <si>
    <t>09/16/14 10:14 AM</t>
  </si>
  <si>
    <t>State of Mind</t>
  </si>
  <si>
    <t>09/16/14 10:13 AM</t>
  </si>
  <si>
    <t>Ideas with permanence</t>
  </si>
  <si>
    <t>09/16/14 10:12 AM</t>
  </si>
  <si>
    <t>Lucid Learning, Prosper, Prophet...</t>
  </si>
  <si>
    <t>09/16/14 10:11 AM</t>
  </si>
  <si>
    <t>What features to have in first public version of prophet?</t>
  </si>
  <si>
    <t>09/16/14 10:10 AM</t>
  </si>
  <si>
    <t>Organs and crunchy guitars</t>
  </si>
  <si>
    <t>09/16/14 10:09 AM</t>
  </si>
  <si>
    <t>Beta version of prophet will have: Thought logging, prediction...</t>
  </si>
  <si>
    <t>09/16/14 10:07 AM</t>
  </si>
  <si>
    <t>Bandwidth of Experience</t>
  </si>
  <si>
    <t>09/16/14 10:03 AM</t>
  </si>
  <si>
    <t>Swipe left for next thought</t>
  </si>
  <si>
    <t>09/16/14 9:58 AM</t>
  </si>
  <si>
    <t>During hards times, reflect</t>
  </si>
  <si>
    <t>Thought comes in ebbs and flows</t>
  </si>
  <si>
    <t>09/15/14 11:20 PM</t>
  </si>
  <si>
    <t>'Clarify' button</t>
  </si>
  <si>
    <t>09/15/14 6:05 PM</t>
  </si>
  <si>
    <t>'Interesting' button</t>
  </si>
  <si>
    <t>09/15/14 6:04 PM</t>
  </si>
  <si>
    <t>Chronotype refers to what time of the day an individual's physical functions are active, change or reach a certain level.</t>
  </si>
  <si>
    <t>09/15/14 6:01 PM</t>
  </si>
  <si>
    <t>"Any stance on 'Does God exist?' is made with respect to a particular concept of what one claims to consider 'God' to represent"</t>
  </si>
  <si>
    <t>09/15/14 5:56 PM</t>
  </si>
  <si>
    <t>Ignosticism</t>
  </si>
  <si>
    <t>09/15/14 5:54 PM</t>
  </si>
  <si>
    <t>Perennialism</t>
  </si>
  <si>
    <t>09/15/14 5:51 PM</t>
  </si>
  <si>
    <t>maybe I'll look into it an see if there are any useful conclusions I can draw and go from there. </t>
  </si>
  <si>
    <t>09/15/14 4:03 PM</t>
  </si>
  <si>
    <t>still questions of usefulness</t>
  </si>
  <si>
    <t>09/15/14 4:02 PM</t>
  </si>
  <si>
    <t>It had that fact, prevalence of mood disorders in reg population 2%, in artists of all kinds 22%</t>
  </si>
  <si>
    <t>I wonder if "touched by fire" has any useful things in it. might. </t>
  </si>
  <si>
    <t>09/15/14 4:01 PM</t>
  </si>
  <si>
    <t>could instead spark further research. eg take some research about how people interact with music, or how music affects us. </t>
  </si>
  <si>
    <t>maybe go with some incidence and prevalence numbers and look at rough spreads of heavy listeners versus never listeners? </t>
  </si>
  <si>
    <t>09/15/14 3:59 PM</t>
  </si>
  <si>
    <t>I wonder what sort of data you could compare to a scale of music affinity to find things out about this</t>
  </si>
  <si>
    <t>09/15/14 3:58 PM</t>
  </si>
  <si>
    <t>but also inherently with coping</t>
  </si>
  <si>
    <t>not to say that those are the only normal healthy people. just suggesting perhaps that music has something to do with community</t>
  </si>
  <si>
    <t>09/15/14 3:57 PM</t>
  </si>
  <si>
    <t>the degree to which music consumption and production crosses over with aneurotypical folks is really strong. </t>
  </si>
  <si>
    <t>it scares me, but sometimes I think that the people who just don't really like music are the normal, stable, healthy ones. </t>
  </si>
  <si>
    <t>09/15/14 3:56 PM</t>
  </si>
  <si>
    <t>and someone who's had seriously traumatic experience needs someone to validate their feelings and experiences. self medication?</t>
  </si>
  <si>
    <t>09/15/14 3:55 PM</t>
  </si>
  <si>
    <t>that interacts with this internal feeling of age</t>
  </si>
  <si>
    <t>age in a societal context is about respect for amount of experience and for some degree of validity to that experience. </t>
  </si>
  <si>
    <t>09/15/14 3:54 PM</t>
  </si>
  <si>
    <t>someone older usually is validated for their experience more often. </t>
  </si>
  <si>
    <t>It also gives a way to engage an individual. </t>
  </si>
  <si>
    <t>09/15/14 3:53 PM</t>
  </si>
  <si>
    <t>so maybe that's a point at which it's a useful measure. </t>
  </si>
  <si>
    <t>or because of having to take on adult roles before they were ready</t>
  </si>
  <si>
    <t>Id imagine some of the girls I'll be working with feel older than they are because of traumatic experiences</t>
  </si>
  <si>
    <t>not sure why I'm thinking about this. </t>
  </si>
  <si>
    <t>09/15/14 3:52 PM</t>
  </si>
  <si>
    <t>I wonder what the differences in age feeling of someone with exact memory of dates and the such (a savant) would be like</t>
  </si>
  <si>
    <t>That also reduces ability of wake sleep cycles to be the super clear bounds they can be for other people. </t>
  </si>
  <si>
    <t>09/15/14 3:51 PM</t>
  </si>
  <si>
    <t>I imagine the time dilation and contraction that people feel in states of mental illness, this would also change the internal #</t>
  </si>
  <si>
    <t>so a measure of amount of experience as a way to yardstick age would be useful. </t>
  </si>
  <si>
    <t>09/15/14 3:50 PM</t>
  </si>
  <si>
    <t>It might also be simply a product of perceptions of age in culture and reaction to that. </t>
  </si>
  <si>
    <t>09/15/14 3:49 PM</t>
  </si>
  <si>
    <t>like our brains have a ticker that says after this much experience we pass into a different state</t>
  </si>
  <si>
    <t>09/15/14 3:48 PM</t>
  </si>
  <si>
    <t>something like an overload on trauma, or some sort of great deal of memory for detail could add to that memory load</t>
  </si>
  <si>
    <t>there also has to be a certain sort of psychological aging as well though, beyond the physical declines. </t>
  </si>
  <si>
    <t>09/15/14 3:47 PM</t>
  </si>
  <si>
    <t>the issue is that there are physiological factors of aging which affect the whole thing. </t>
  </si>
  <si>
    <t>I'm not sure if there's any true use to the idea though</t>
  </si>
  <si>
    <t>09/15/14 3:46 PM</t>
  </si>
  <si>
    <t>Id imagine a key component of comparison would be the perception of time. I imagine time tends to be dilated as we age</t>
  </si>
  <si>
    <t>I'd be curious if there's a measure for ones feeling of age. use it on trauma victims etc and get an idea of those experiences</t>
  </si>
  <si>
    <t>09/15/14 3:45 PM</t>
  </si>
  <si>
    <t>example. I don't feel 26. I feel older. but sometimes I feel that I don't fit with a crowd of people who are the age I feel. </t>
  </si>
  <si>
    <t>my chronotype is such that swing shifts are the best shift for me</t>
  </si>
  <si>
    <t>09/15/14 3:38 PM</t>
  </si>
  <si>
    <t>eg being raped once can colour the entirety of future behaviour without therapy, regardless # of positive sexual interaction</t>
  </si>
  <si>
    <t>09/15/14 3:36 PM</t>
  </si>
  <si>
    <t>the effect of an experience on future behavior is not correlated to frequency of experience </t>
  </si>
  <si>
    <t>09/15/14 3:34 PM</t>
  </si>
  <si>
    <t>"The more compressed information is, the further it can travel on the web"</t>
  </si>
  <si>
    <t>09/15/14 2:36 PM</t>
  </si>
  <si>
    <t>Time dilation</t>
  </si>
  <si>
    <t>09/14/14 10:46 PM</t>
  </si>
  <si>
    <t>09/14/14 10:15 PM</t>
  </si>
  <si>
    <t>Trade in truth</t>
  </si>
  <si>
    <t>Black Tea</t>
  </si>
  <si>
    <t>09/14/14 7:28 PM</t>
  </si>
  <si>
    <t>Tea</t>
  </si>
  <si>
    <t>Increased rain rates in the middle east would have a positive effect on cultural positivism </t>
  </si>
  <si>
    <t>09/14/14 6:34 PM</t>
  </si>
  <si>
    <t>Cancer in a global system</t>
  </si>
  <si>
    <t>09/14/14 6:29 PM</t>
  </si>
  <si>
    <t>Young men in the middle east need something more positive to believe in</t>
  </si>
  <si>
    <t>09/14/14 6:06 PM</t>
  </si>
  <si>
    <t>Timespace</t>
  </si>
  <si>
    <t>09/14/14 5:41 PM</t>
  </si>
  <si>
    <t>Bending spacetime...</t>
  </si>
  <si>
    <t>Whale internet</t>
  </si>
  <si>
    <t>09/14/14 5:33 PM</t>
  </si>
  <si>
    <t>Awash in a sea of ideas</t>
  </si>
  <si>
    <t>Sea of ideas</t>
  </si>
  <si>
    <t>09/14/14 5:32 PM</t>
  </si>
  <si>
    <t>Each tick should represent the same amount of time passing</t>
  </si>
  <si>
    <t>09/14/14 5:24 PM</t>
  </si>
  <si>
    <t>Refine your timeline over time</t>
  </si>
  <si>
    <t>09/14/14 5:14 PM</t>
  </si>
  <si>
    <t>"Buy out a prediction"</t>
  </si>
  <si>
    <t>09/14/14 5:13 PM</t>
  </si>
  <si>
    <t>"Your future timeline" </t>
  </si>
  <si>
    <t>09/14/14 5:09 PM</t>
  </si>
  <si>
    <t>http://sigmajs.org/</t>
  </si>
  <si>
    <t>09/14/14 5:07 PM</t>
  </si>
  <si>
    <t>Time</t>
  </si>
  <si>
    <t>09/14/14 5:00 PM</t>
  </si>
  <si>
    <t>Predictive time scales</t>
  </si>
  <si>
    <t>Scale ticks at 1 year marks</t>
  </si>
  <si>
    <t>09/14/14 4:57 PM</t>
  </si>
  <si>
    <t>09/14/14 4:36 PM</t>
  </si>
  <si>
    <t>09/14/14 4:23 PM</t>
  </si>
  <si>
    <t>Futurelife </t>
  </si>
  <si>
    <t>09/14/14 4:14 PM</t>
  </si>
  <si>
    <t>Most humans don't have a good understanding of time</t>
  </si>
  <si>
    <t>09/14/14 3:42 PM</t>
  </si>
  <si>
    <t>Time stretches and expands relative to perception</t>
  </si>
  <si>
    <t>09/14/14 3:22 PM</t>
  </si>
  <si>
    <t>Time Gradients</t>
  </si>
  <si>
    <t>09/14/14 3:15 PM</t>
  </si>
  <si>
    <t>100 years</t>
  </si>
  <si>
    <t>Isolate the piece of functionality you want to understand</t>
  </si>
  <si>
    <t>09/14/14 3:10 PM</t>
  </si>
  <si>
    <t>A scope Γëê A ken</t>
  </si>
  <si>
    <t>09/14/14 2:56 PM</t>
  </si>
  <si>
    <t>The quantified human particle</t>
  </si>
  <si>
    <t>09/14/14 2:41 PM</t>
  </si>
  <si>
    <t>A theory of Mind should explain the conditions that lead to violent religions vs non violent religions </t>
  </si>
  <si>
    <t>There is no THE way but there is A way</t>
  </si>
  <si>
    <t>09/14/14 1:38 PM</t>
  </si>
  <si>
    <t>Semantic flows</t>
  </si>
  <si>
    <t>09/13/14 8:49 PM</t>
  </si>
  <si>
    <t>By October 15th I will have made one functioning d3 widget</t>
  </si>
  <si>
    <t>09/13/14 7:18 PM</t>
  </si>
  <si>
    <t>I could make the sync to sunrise clock using d3...</t>
  </si>
  <si>
    <t>09/13/14 7:17 PM</t>
  </si>
  <si>
    <t>"I'm switching my potion" - Mimi Vogt while switching from coffee to wine</t>
  </si>
  <si>
    <t>09/13/14 6:07 PM</t>
  </si>
  <si>
    <t>I feel best when I have something to learn</t>
  </si>
  <si>
    <t>09/13/14 5:59 PM</t>
  </si>
  <si>
    <t>Logarithmic and Fisheye for time scale</t>
  </si>
  <si>
    <t>Life in progress</t>
  </si>
  <si>
    <t>09/13/14 3:52 PM</t>
  </si>
  <si>
    <t>Science, Math...</t>
  </si>
  <si>
    <t>09/13/14 3:36 PM</t>
  </si>
  <si>
    <t>A Theory of Consciousness should predict: Dancing, Religion, Pleasure, Pain, Music, Art...</t>
  </si>
  <si>
    <t>09/13/14 3:35 PM</t>
  </si>
  <si>
    <t>The US is increasingly behind the times relative to other countries</t>
  </si>
  <si>
    <t>09/13/14 3:06 PM</t>
  </si>
  <si>
    <t>Choose consciousness </t>
  </si>
  <si>
    <t>09/12/14 4:51 PM</t>
  </si>
  <si>
    <t>Mapping</t>
  </si>
  <si>
    <t>09/12/14 3:53 PM</t>
  </si>
  <si>
    <t>ΓÇ£Wisdom is not a product of schooling but of the lifelong attempt to acquire it.ΓÇØ ΓÇò Albert Einstein</t>
  </si>
  <si>
    <t>09/12/14 1:39 PM</t>
  </si>
  <si>
    <t>ΓÇ£Education is the kindling of a flame, not the filling of a vessel.ΓÇØ ΓÇò Socrates</t>
  </si>
  <si>
    <t>09/12/14 1:36 PM</t>
  </si>
  <si>
    <t>"Learn as if you were to live foreverΓÇØ</t>
  </si>
  <si>
    <t>09/12/14 1:33 PM</t>
  </si>
  <si>
    <t>Pretext</t>
  </si>
  <si>
    <t>09/12/14 1:31 PM</t>
  </si>
  <si>
    <t>09/12/14 1:30 PM</t>
  </si>
  <si>
    <t>09/12/14 1:29 PM</t>
  </si>
  <si>
    <t>ΓÇ£The measure of intelligence is the ability to change.ΓÇØ ΓÇò Albert Einstein</t>
  </si>
  <si>
    <t>09/12/14 1:22 PM</t>
  </si>
  <si>
    <t>ΓÇ£It is not that I'm so smart. But I stay with the questions much longer.ΓÇØ ΓÇò Albert Einstein</t>
  </si>
  <si>
    <t>09/12/14 1:21 PM</t>
  </si>
  <si>
    <t>If you don't understand a thing, you don't know it</t>
  </si>
  <si>
    <t>09/12/14 1:20 PM</t>
  </si>
  <si>
    <t>ΓÇ£Life can only be understood backwards; but it must be lived forwards.ΓÇØ </t>
  </si>
  <si>
    <t>ΓÇ£Any fool can know. The point is to understand.ΓÇØ  ΓÇò Albert Einstein</t>
  </si>
  <si>
    <t>09/12/14 1:19 PM</t>
  </si>
  <si>
    <t>"Think before you speak. Read before you thinkΓÇØ </t>
  </si>
  <si>
    <t>09/12/14 1:12 PM</t>
  </si>
  <si>
    <t> ΓÇ£It is the mark of an educated mind to be able to entertain a thought without accepting it.ΓÇØ - Aristotle</t>
  </si>
  <si>
    <t>09/12/14 1:11 PM</t>
  </si>
  <si>
    <t>Democracy with yearly elections is no longer sufficient for a instantly connected world</t>
  </si>
  <si>
    <t>09/12/14 12:44 PM</t>
  </si>
  <si>
    <t>Γû│</t>
  </si>
  <si>
    <t>09/12/14 12:34 PM</t>
  </si>
  <si>
    <t>Γƒ┐</t>
  </si>
  <si>
    <t>09/12/14 12:29 PM</t>
  </si>
  <si>
    <t>Γê₧</t>
  </si>
  <si>
    <t>09/12/14 12:23 PM</t>
  </si>
  <si>
    <t>Γêå</t>
  </si>
  <si>
    <t>option + =: Γëá</t>
  </si>
  <si>
    <t>09/12/14 12:20 PM</t>
  </si>
  <si>
    <t>option + x: Γëê</t>
  </si>
  <si>
    <t>"Being more, existing in greater magnitude"</t>
  </si>
  <si>
    <t>09/11/14 9:44 PM</t>
  </si>
  <si>
    <t>A grand theory of Mind should explain consciousness and the spontaneous rise of Religions</t>
  </si>
  <si>
    <t>09/11/14 9:41 PM</t>
  </si>
  <si>
    <t>All reality is consciousness</t>
  </si>
  <si>
    <t>09/11/14 9:27 PM</t>
  </si>
  <si>
    <t>Reality is permanence</t>
  </si>
  <si>
    <t>09/11/14 9:19 PM</t>
  </si>
  <si>
    <t>'We' can make realities</t>
  </si>
  <si>
    <t>09/11/14 9:17 PM</t>
  </si>
  <si>
    <t>Split brain</t>
  </si>
  <si>
    <t>Interweaving realities</t>
  </si>
  <si>
    <t>09/11/14 9:14 PM</t>
  </si>
  <si>
    <t>Theory of Existence</t>
  </si>
  <si>
    <t>09/11/14 9:11 PM</t>
  </si>
  <si>
    <t>Meaning!</t>
  </si>
  <si>
    <t>09/11/14 6:33 PM</t>
  </si>
  <si>
    <t>A book does seem a logical route to additional influence</t>
  </si>
  <si>
    <t>09/11/14 6:06 PM</t>
  </si>
  <si>
    <t>Scattered</t>
  </si>
  <si>
    <t>A Mind Untwined</t>
  </si>
  <si>
    <t>09/11/14 6:01 PM</t>
  </si>
  <si>
    <t>So... You're a Cat. What now?</t>
  </si>
  <si>
    <t>09/11/14 5:59 PM</t>
  </si>
  <si>
    <t>I need to write a book </t>
  </si>
  <si>
    <t>09/11/14 5:58 PM</t>
  </si>
  <si>
    <t>"So... You're a Human. What now?"</t>
  </si>
  <si>
    <t>The two way fracture</t>
  </si>
  <si>
    <t>09/11/14 5:19 PM</t>
  </si>
  <si>
    <t>Free as a bird</t>
  </si>
  <si>
    <t>09/11/14 5:16 PM</t>
  </si>
  <si>
    <t>Mindline </t>
  </si>
  <si>
    <t>09/11/14 5:13 PM</t>
  </si>
  <si>
    <t>Lack for meaning</t>
  </si>
  <si>
    <t>09/11/14 5:12 PM</t>
  </si>
  <si>
    <t>The git concept will spread to law and organizational charters</t>
  </si>
  <si>
    <t>09/11/14 4:19 PM</t>
  </si>
  <si>
    <t>I always want there to be more questions to answer</t>
  </si>
  <si>
    <t>09/11/14 4:14 PM</t>
  </si>
  <si>
    <t>09/11/14 4:12 PM</t>
  </si>
  <si>
    <t>Cetacean cryptographer</t>
  </si>
  <si>
    <t>09/11/14 3:41 PM</t>
  </si>
  <si>
    <t>Perhaps not everyone can use Prophet, but I can use it to its fullest extent</t>
  </si>
  <si>
    <t>09/10/14 9:25 PM</t>
  </si>
  <si>
    <t>Reel it in</t>
  </si>
  <si>
    <t>09/10/14 8:09 PM</t>
  </si>
  <si>
    <t>Be self aware</t>
  </si>
  <si>
    <t>09/10/14 5:33 PM</t>
  </si>
  <si>
    <t>"Narrow mindedness" </t>
  </si>
  <si>
    <t>09/10/14 5:29 PM</t>
  </si>
  <si>
    <t>"We just get reflected back into more of what we know about what we know about what we know..."</t>
  </si>
  <si>
    <t>09/10/14 5:06 PM</t>
  </si>
  <si>
    <t>I'm having an intellectual awakening</t>
  </si>
  <si>
    <t>09/10/14 5:00 PM</t>
  </si>
  <si>
    <t>"It's not reality, but it works better"</t>
  </si>
  <si>
    <t>09/10/14 4:59 PM</t>
  </si>
  <si>
    <t>"Theres a necessary distance from the world"</t>
  </si>
  <si>
    <t>09/10/14 4:58 PM</t>
  </si>
  <si>
    <t>Pay attention to what you pay attention to</t>
  </si>
  <si>
    <t>09/10/14 4:51 PM</t>
  </si>
  <si>
    <t>The connections we pay most attention to will be strengthened</t>
  </si>
  <si>
    <t>09/10/14 4:50 PM</t>
  </si>
  <si>
    <t>Semantic decomposition of waves</t>
  </si>
  <si>
    <t>09/10/14 4:33 PM</t>
  </si>
  <si>
    <t>State what you believe to be true </t>
  </si>
  <si>
    <t>09/10/14 4:15 PM</t>
  </si>
  <si>
    <t>Accept that you are never fully learned</t>
  </si>
  <si>
    <t>09/10/14 4:14 PM</t>
  </si>
  <si>
    <t>Prophet is a teaching tool</t>
  </si>
  <si>
    <t>09/10/14 2:39 PM</t>
  </si>
  <si>
    <t>Teach by questioning</t>
  </si>
  <si>
    <t>09/10/14 2:02 PM</t>
  </si>
  <si>
    <t>To lie you must understand the truth</t>
  </si>
  <si>
    <t>09/10/14 1:41 PM</t>
  </si>
  <si>
    <t>Aggregate representation</t>
  </si>
  <si>
    <t>Gradients of translation</t>
  </si>
  <si>
    <t>09/10/14 12:43 PM</t>
  </si>
  <si>
    <t>09/10/14 12:41 PM</t>
  </si>
  <si>
    <t>09/10/14 11:35 AM</t>
  </si>
  <si>
    <t>Talk on forums, talk on blogs, spread the ideas</t>
  </si>
  <si>
    <t>09/10/14 10:45 AM</t>
  </si>
  <si>
    <t>Vaticinium ex eventu</t>
  </si>
  <si>
    <t>09/10/14 10:21 AM</t>
  </si>
  <si>
    <t>Last FM for words</t>
  </si>
  <si>
    <t>09/10/14 10:14 AM</t>
  </si>
  <si>
    <t>The more concepts you know, the more adept you are in making predictions</t>
  </si>
  <si>
    <t>09/10/14 10:12 AM</t>
  </si>
  <si>
    <t>A great convention of minds needs to occur</t>
  </si>
  <si>
    <t>09/10/14 10:07 AM</t>
  </si>
  <si>
    <t>Cognicist You</t>
  </si>
  <si>
    <t>09/10/14 10:05 AM</t>
  </si>
  <si>
    <t>Cognicist I</t>
  </si>
  <si>
    <t>If you can identify as an I, you have certain inalienable rights</t>
  </si>
  <si>
    <t>True wisdom is to be able to see from any persons point of view</t>
  </si>
  <si>
    <t>09/10/14 9:36 AM</t>
  </si>
  <si>
    <t>We are not static, but ever changing </t>
  </si>
  <si>
    <t>09/10/14 9:35 AM</t>
  </si>
  <si>
    <t>I will create a dictionary of all the words I use and how I use them. </t>
  </si>
  <si>
    <t>09/10/14 9:32 AM</t>
  </si>
  <si>
    <t>Repose: a state of rest, sleep, or tranquility.</t>
  </si>
  <si>
    <t>09/10/14 9:31 AM</t>
  </si>
  <si>
    <t>Psychological repose</t>
  </si>
  <si>
    <t>Multiple brandings of Prophet</t>
  </si>
  <si>
    <t>Set an intent</t>
  </si>
  <si>
    <t>09/10/14 9:03 AM</t>
  </si>
  <si>
    <t>Sometimes I'm disappointed by the limitations of my corporeal form</t>
  </si>
  <si>
    <t>09/10/14 9:00 AM</t>
  </si>
  <si>
    <t>More than just time</t>
  </si>
  <si>
    <t>09/10/14 8:31 AM</t>
  </si>
  <si>
    <t>I would make a good apprentice </t>
  </si>
  <si>
    <t>09/09/14 11:18 PM</t>
  </si>
  <si>
    <t>Tell good stories</t>
  </si>
  <si>
    <t>09/09/14 11:04 PM</t>
  </si>
  <si>
    <t>cortical.io</t>
  </si>
  <si>
    <t>09/09/14 10:58 PM</t>
  </si>
  <si>
    <t>I need to find the great turtle</t>
  </si>
  <si>
    <t>09/09/14 10:40 PM</t>
  </si>
  <si>
    <t>I seek to find great truths</t>
  </si>
  <si>
    <t>09/09/14 10:24 PM</t>
  </si>
  <si>
    <t>Time in focus displays a fish eye life effect</t>
  </si>
  <si>
    <t>09/09/14 10:18 PM</t>
  </si>
  <si>
    <t>I attempted to tackle time gradients once before when working on sync to sunrise</t>
  </si>
  <si>
    <t>Time gradients are a way that time is represented on prophet.</t>
  </si>
  <si>
    <t>09/09/14 10:17 PM</t>
  </si>
  <si>
    <t>Draped in time, minds grow wiser</t>
  </si>
  <si>
    <t>09/09/14 10:13 PM</t>
  </si>
  <si>
    <t>I need to learn to use words well</t>
  </si>
  <si>
    <t>09/09/14 9:54 PM</t>
  </si>
  <si>
    <t>Use words well</t>
  </si>
  <si>
    <t>09/09/14 9:43 PM</t>
  </si>
  <si>
    <t>Storm after the calm</t>
  </si>
  <si>
    <t>09/09/14 9:39 PM</t>
  </si>
  <si>
    <t>Cognicism: A belief that understanding consciousness, knowledge, and learning leads to a deeper understanding of existence</t>
  </si>
  <si>
    <t>09/09/14 9:38 PM</t>
  </si>
  <si>
    <t>Lexical diagrams</t>
  </si>
  <si>
    <t>09/09/14 9:33 PM</t>
  </si>
  <si>
    <t>Know</t>
  </si>
  <si>
    <t>Represent certainty visually</t>
  </si>
  <si>
    <t>09/09/14 9:20 PM</t>
  </si>
  <si>
    <t>A flowing and varied lexical stream</t>
  </si>
  <si>
    <t>09/09/14 9:12 PM</t>
  </si>
  <si>
    <t>Prophet allows you to cast thoughts into the future.</t>
  </si>
  <si>
    <t>09/09/14 9:10 PM</t>
  </si>
  <si>
    <t>7 Thoughts</t>
  </si>
  <si>
    <t>09/09/14 9:08 PM</t>
  </si>
  <si>
    <t>Conscious discovery</t>
  </si>
  <si>
    <t>Prophet is about truth</t>
  </si>
  <si>
    <t>09/09/14 9:06 PM</t>
  </si>
  <si>
    <t>09/09/14 9:04 PM</t>
  </si>
  <si>
    <t>Need really good tools to explore time</t>
  </si>
  <si>
    <t>09/09/14 8:21 PM</t>
  </si>
  <si>
    <t>Echo</t>
  </si>
  <si>
    <t>09/09/14 8:17 PM</t>
  </si>
  <si>
    <t>Right now I'm doing manual callbacks by reposting</t>
  </si>
  <si>
    <t>09/09/14 8:14 PM</t>
  </si>
  <si>
    <t>Acquire Knowledge, Ideate, Repeat</t>
  </si>
  <si>
    <t>Collecting thoughts is not enough. You need to process them as well.</t>
  </si>
  <si>
    <t>09/09/14 8:13 PM</t>
  </si>
  <si>
    <t>Prophet is a Cognitive App for creativity</t>
  </si>
  <si>
    <t>09/09/14 8:12 PM</t>
  </si>
  <si>
    <t>Time  Circles</t>
  </si>
  <si>
    <t>09/09/14 8:10 PM</t>
  </si>
  <si>
    <t>Speak that which you wish to be remembered</t>
  </si>
  <si>
    <t>09/09/14 8:08 PM</t>
  </si>
  <si>
    <t>09/09/14 5:37 PM</t>
  </si>
  <si>
    <t>09/09/14 3:14 PM</t>
  </si>
  <si>
    <t>Waves are important</t>
  </si>
  <si>
    <t>09/09/14 1:56 PM</t>
  </si>
  <si>
    <t>Standing Spherical Waves</t>
  </si>
  <si>
    <t>09/09/14 1:34 PM</t>
  </si>
  <si>
    <t>"Many plane waves can generate a concentric wave system"</t>
  </si>
  <si>
    <t>09/09/14 1:29 PM</t>
  </si>
  <si>
    <t>Waves of activity</t>
  </si>
  <si>
    <t>09/09/14 1:21 PM</t>
  </si>
  <si>
    <t>Waves overlapping</t>
  </si>
  <si>
    <t>09/09/14 1:12 PM</t>
  </si>
  <si>
    <t>Wave = Mind</t>
  </si>
  <si>
    <t>09/09/14 1:03 PM</t>
  </si>
  <si>
    <t>Circle = Brain</t>
  </si>
  <si>
    <t>09/09/14 12:48 PM</t>
  </si>
  <si>
    <t>The container and the wave</t>
  </si>
  <si>
    <t>09/09/14 12:43 PM</t>
  </si>
  <si>
    <t>∩íì</t>
  </si>
  <si>
    <t>09/09/14 12:42 PM</t>
  </si>
  <si>
    <t>∩áï</t>
  </si>
  <si>
    <t>09/09/14 12:41 PM</t>
  </si>
  <si>
    <t>Oscillate upon the circle</t>
  </si>
  <si>
    <t>09/09/14 12:37 PM</t>
  </si>
  <si>
    <t>πèÇ</t>
  </si>
  <si>
    <t>Γ¬ñ</t>
  </si>
  <si>
    <t>09/09/14 12:35 PM</t>
  </si>
  <si>
    <t>Γñ╜</t>
  </si>
  <si>
    <t>09/09/14 12:34 PM</t>
  </si>
  <si>
    <t>ΓÜø</t>
  </si>
  <si>
    <t>09/09/14 12:33 PM</t>
  </si>
  <si>
    <t>Undo = ΓÄî</t>
  </si>
  <si>
    <t>09/09/14 12:32 PM</t>
  </si>
  <si>
    <t>α┐ï</t>
  </si>
  <si>
    <t>09/09/14 12:28 PM</t>
  </si>
  <si>
    <t>α╝ô</t>
  </si>
  <si>
    <t>09/09/14 12:27 PM</t>
  </si>
  <si>
    <t>Γ¼ñ</t>
  </si>
  <si>
    <t>09/09/14 12:24 PM</t>
  </si>
  <si>
    <t>Γù¤ = Mind or Γù¤ = Brain</t>
  </si>
  <si>
    <t>09/09/14 12:22 PM</t>
  </si>
  <si>
    <t>09/09/14 12:21 PM</t>
  </si>
  <si>
    <t>We judge the course of time through identifying repeating occurances</t>
  </si>
  <si>
    <t>09/09/14 12:19 PM</t>
  </si>
  <si>
    <t>Γ¿¡Γ¿«Γ¿┤Γ¿╡Γ¿╢Γ¿╕</t>
  </si>
  <si>
    <t>09/09/14 12:17 PM</t>
  </si>
  <si>
    <t>Γª╜</t>
  </si>
  <si>
    <t>09/09/14 12:16 PM</t>
  </si>
  <si>
    <t>ΓÑê</t>
  </si>
  <si>
    <t>Past = ΓÑÇ Future = ΓÑü</t>
  </si>
  <si>
    <t>Γƒ┤</t>
  </si>
  <si>
    <t>09/09/14 12:15 PM</t>
  </si>
  <si>
    <t>ΓÄï</t>
  </si>
  <si>
    <t>09/09/14 12:13 PM</t>
  </si>
  <si>
    <t>ΓÄè</t>
  </si>
  <si>
    <t>Γç┤</t>
  </si>
  <si>
    <t>09/09/14 12:12 PM</t>
  </si>
  <si>
    <t>Γºé</t>
  </si>
  <si>
    <t>Γå╗ = Future Γå║ = Past</t>
  </si>
  <si>
    <t>Γ¼┐Γñ│</t>
  </si>
  <si>
    <t>09/09/14 12:10 PM</t>
  </si>
  <si>
    <t>ΓÅå</t>
  </si>
  <si>
    <t>Γå¡</t>
  </si>
  <si>
    <t>Γå£ΓåØ</t>
  </si>
  <si>
    <t>ßÇôßÇà</t>
  </si>
  <si>
    <t>09/09/14 12:09 PM</t>
  </si>
  <si>
    <t>ßÅ½</t>
  </si>
  <si>
    <t>09/09/14 12:07 PM</t>
  </si>
  <si>
    <t>ßÅ¿</t>
  </si>
  <si>
    <t>Γè£</t>
  </si>
  <si>
    <t>09/09/14 12:05 PM</t>
  </si>
  <si>
    <t>Γ╕ø</t>
  </si>
  <si>
    <t>09/09/14 12:00 PM</t>
  </si>
  <si>
    <t>Γùë</t>
  </si>
  <si>
    <t>09/09/14 11:58 AM</t>
  </si>
  <si>
    <t>Γô╗</t>
  </si>
  <si>
    <t>09/09/14 11:57 AM</t>
  </si>
  <si>
    <t>Oscillations of the circumference of a circle</t>
  </si>
  <si>
    <t>09/09/14 11:52 AM</t>
  </si>
  <si>
    <t>One contained</t>
  </si>
  <si>
    <t>Mind within a mind</t>
  </si>
  <si>
    <t>Oscillations on the surface of a sphere</t>
  </si>
  <si>
    <t>09/09/14 11:51 AM</t>
  </si>
  <si>
    <t>Semantic decomposition</t>
  </si>
  <si>
    <t>09/09/14 9:29 AM</t>
  </si>
  <si>
    <t>Induced neurogenesis</t>
  </si>
  <si>
    <t>09/09/14 9:19 AM</t>
  </si>
  <si>
    <t>The human algorithm</t>
  </si>
  <si>
    <t>09/09/14 8:50 AM</t>
  </si>
  <si>
    <t>Intelligence is more emotionally fulfilling than an unexamined lifestyle</t>
  </si>
  <si>
    <t>09/08/14 10:24 PM</t>
  </si>
  <si>
    <t>Terry</t>
  </si>
  <si>
    <t>Mining religious texts</t>
  </si>
  <si>
    <t>09/08/14 9:56 PM</t>
  </si>
  <si>
    <t>Mental force</t>
  </si>
  <si>
    <t>09/08/14 8:16 PM</t>
  </si>
  <si>
    <t>Foreboding</t>
  </si>
  <si>
    <t>09/08/14 7:48 PM</t>
  </si>
  <si>
    <t>Cognicist circles</t>
  </si>
  <si>
    <t>09/08/14 7:41 PM</t>
  </si>
  <si>
    <t>Prophet is basically about saying and finding true stuff</t>
  </si>
  <si>
    <t>09/08/14 7:27 PM</t>
  </si>
  <si>
    <t>Reflekt</t>
  </si>
  <si>
    <t>09/08/14 7:26 PM</t>
  </si>
  <si>
    <t>shh</t>
  </si>
  <si>
    <t>09/08/14 7:25 PM</t>
  </si>
  <si>
    <t>Bristling</t>
  </si>
  <si>
    <t>09/08/14 7:13 PM</t>
  </si>
  <si>
    <t>Imagine if everyone made predictions all the time</t>
  </si>
  <si>
    <t>Consciousness enables possibility </t>
  </si>
  <si>
    <t>09/08/14 7:07 PM</t>
  </si>
  <si>
    <t>Meaning is captured in words</t>
  </si>
  <si>
    <t>09/08/14 7:02 PM</t>
  </si>
  <si>
    <t>A flowing and varied lexical stream </t>
  </si>
  <si>
    <t>09/08/14 7:00 PM</t>
  </si>
  <si>
    <t>09/08/14 6:59 PM</t>
  </si>
  <si>
    <t>Speak your truths</t>
  </si>
  <si>
    <t>Prophet challenges you to examine your truths from a distance</t>
  </si>
  <si>
    <t>09/08/14 6:54 PM</t>
  </si>
  <si>
    <t>Regardless of the collection interface, if you log your thoughts, and export them to csv you can plug into Prophet Mind</t>
  </si>
  <si>
    <t>09/08/14 6:52 PM</t>
  </si>
  <si>
    <t>I also encourage you to thought log in general. </t>
  </si>
  <si>
    <t>And to challenge himself to look back at his old thoughts, and evaluate them as time passes</t>
  </si>
  <si>
    <t>09/08/14 6:50 PM</t>
  </si>
  <si>
    <t>What I want from Terry, is for him to share his opinion of what he thinks is true</t>
  </si>
  <si>
    <t>Mining wisdom</t>
  </si>
  <si>
    <t>09/08/14 6:35 PM</t>
  </si>
  <si>
    <t>Shadows on the wall</t>
  </si>
  <si>
    <t>09/08/14 6:32 PM</t>
  </si>
  <si>
    <t>09/08/14 6:31 PM</t>
  </si>
  <si>
    <t>Discover things about your own mind</t>
  </si>
  <si>
    <t>Communicate more clearly</t>
  </si>
  <si>
    <t>Prophet maximizes the softwares utilization of the hardware</t>
  </si>
  <si>
    <t>Prophet enables you to create a mind palace</t>
  </si>
  <si>
    <t>09/08/14 6:30 PM</t>
  </si>
  <si>
    <t>Prophet enables you to track back your thoughts, like a breadcrumb through your own mind</t>
  </si>
  <si>
    <t>It sucks when you're Lucid in one moment, and can't be sure if you can recreate that clarity when you need it later</t>
  </si>
  <si>
    <t>09/08/14 6:29 PM</t>
  </si>
  <si>
    <t>Eventually we will mine religious texts and other documents of importance for meaning</t>
  </si>
  <si>
    <t>What is the entrance point to an idea?</t>
  </si>
  <si>
    <t>09/08/14 6:28 PM</t>
  </si>
  <si>
    <t>Download everything within your ken: http://prophet.mattsev.com/thought</t>
  </si>
  <si>
    <t>09/08/14 6:27 PM</t>
  </si>
  <si>
    <t>Now get the meaning stream working with current data</t>
  </si>
  <si>
    <t>09/08/14 6:26 PM</t>
  </si>
  <si>
    <t>Reflection, Context, Truth, Thought, Entangle, Prediction, Meaning</t>
  </si>
  <si>
    <t>09/08/14 6:24 PM</t>
  </si>
  <si>
    <t>delta</t>
  </si>
  <si>
    <t>09/08/14 6:22 PM</t>
  </si>
  <si>
    <t>Hence it involves a new lexicon, and something that I'm currently calling natural language programming</t>
  </si>
  <si>
    <t>09/08/14 6:21 PM</t>
  </si>
  <si>
    <t>A lot of Prophet is semantic and language oriented.</t>
  </si>
  <si>
    <t>Prophet is about exploring what is true in isolation, and in collaboration. </t>
  </si>
  <si>
    <t>09/08/14 6:20 PM</t>
  </si>
  <si>
    <t>To test this, I need to introduce new opinions into this thought pool we have created</t>
  </si>
  <si>
    <t>09/08/14 6:19 PM</t>
  </si>
  <si>
    <t>By collecting statements, predictions, and questions, Prophet can enable both communities and individuals</t>
  </si>
  <si>
    <t>09/08/14 6:18 PM</t>
  </si>
  <si>
    <t>And encouraging people to clearly express what they think is true. </t>
  </si>
  <si>
    <t>09/08/14 6:17 PM</t>
  </si>
  <si>
    <t>Essentially I'm collecting wisdom.</t>
  </si>
  <si>
    <t>My intentions are that I want to hear what you have to say. </t>
  </si>
  <si>
    <t>Make your intentions clear</t>
  </si>
  <si>
    <t>09/08/14 6:16 PM</t>
  </si>
  <si>
    <t>Don't make it seem like you're trying to convince someone of something</t>
  </si>
  <si>
    <t>"Yesterday, you said tomorrow"</t>
  </si>
  <si>
    <t>09/08/14 6:13 PM</t>
  </si>
  <si>
    <t>I'm anxious because I don't have anything specific to work on</t>
  </si>
  <si>
    <t>09/08/14 6:12 PM</t>
  </si>
  <si>
    <t>Thought logging frees the mind</t>
  </si>
  <si>
    <t>09/08/14 6:08 PM</t>
  </si>
  <si>
    <t>Thoughtlogging </t>
  </si>
  <si>
    <t>Enable search by date</t>
  </si>
  <si>
    <t>09/08/14 6:06 PM</t>
  </si>
  <si>
    <t>Enable search by data</t>
  </si>
  <si>
    <t>Truths are better when you discover them</t>
  </si>
  <si>
    <t>09/08/14 4:19 PM</t>
  </si>
  <si>
    <t>By stating things that are true, it gives me a better understanding of what is, and what isn't</t>
  </si>
  <si>
    <t>09/08/14 4:14 PM</t>
  </si>
  <si>
    <t>Your Ken is all the information exposed to you on Prophet</t>
  </si>
  <si>
    <t>09/08/14 3:24 PM</t>
  </si>
  <si>
    <t>Seek the truth...</t>
  </si>
  <si>
    <t>09/08/14 3:22 PM</t>
  </si>
  <si>
    <t>I will expose search functionality later today</t>
  </si>
  <si>
    <t>09/08/14 2:14 PM</t>
  </si>
  <si>
    <t>Thoughts don't need to make sense out of context</t>
  </si>
  <si>
    <t>09/07/14 10:20 PM</t>
  </si>
  <si>
    <t>09/07/14 10:19 PM</t>
  </si>
  <si>
    <t>09/07/14 10:18 PM</t>
  </si>
  <si>
    <t>I fully meditated today</t>
  </si>
  <si>
    <t>09/07/14 9:51 PM</t>
  </si>
  <si>
    <t>Lead by example</t>
  </si>
  <si>
    <t>09/07/14 9:49 PM</t>
  </si>
  <si>
    <t>Knowing is a white emotion</t>
  </si>
  <si>
    <t>Reading sustains thought</t>
  </si>
  <si>
    <t>09/07/14 9:34 PM</t>
  </si>
  <si>
    <t>Lucid: expressed clearly; easy to understand.</t>
  </si>
  <si>
    <t>09/07/14 8:23 PM</t>
  </si>
  <si>
    <t>"Lucid Learning: Learning with clear intention" - Mimi Vogt</t>
  </si>
  <si>
    <t>09/07/14 8:20 PM</t>
  </si>
  <si>
    <t>Architectural ecosystem</t>
  </si>
  <si>
    <t>09/07/14 8:13 PM</t>
  </si>
  <si>
    <t>Visualization tools need to be distinct from collection tools</t>
  </si>
  <si>
    <t>People have a desire for a private place to store thoughts</t>
  </si>
  <si>
    <t>09/07/14 5:51 PM</t>
  </si>
  <si>
    <t>"Things i don't necessarily want to tweet" - Kevin Grandon</t>
  </si>
  <si>
    <t>09/07/14 5:50 PM</t>
  </si>
  <si>
    <t>"That's cool... thinking of this i would love a place to keep these thoughts" - Kevin Grandon</t>
  </si>
  <si>
    <t>09/07/14 5:49 PM</t>
  </si>
  <si>
    <t>Humans require enjoyment</t>
  </si>
  <si>
    <t>09/07/14 5:42 PM</t>
  </si>
  <si>
    <t>Prophet is just a human version of a cache</t>
  </si>
  <si>
    <t>09/07/14 5:37 PM</t>
  </si>
  <si>
    <t>09/07/14 5:28 PM</t>
  </si>
  <si>
    <t>Personal dictionary based on usage</t>
  </si>
  <si>
    <t>09/07/14 3:36 PM</t>
  </si>
  <si>
    <t>Attach is the opposite of detach you idiot</t>
  </si>
  <si>
    <t>09/07/14 3:29 PM</t>
  </si>
  <si>
    <t>I need to enable search functionality on the site</t>
  </si>
  <si>
    <t>1013 words "conflagration" working title</t>
  </si>
  <si>
    <t>09/07/14 10:09 AM</t>
  </si>
  <si>
    <t>Line of sight</t>
  </si>
  <si>
    <t>09/06/14 7:13 PM</t>
  </si>
  <si>
    <t>From my perspective</t>
  </si>
  <si>
    <t>09/06/14 7:12 PM</t>
  </si>
  <si>
    <t>Observing something internal takes great knowledge and practice</t>
  </si>
  <si>
    <t>09/06/14 7:06 PM</t>
  </si>
  <si>
    <t>Head in the clouds</t>
  </si>
  <si>
    <t>09/06/14 7:05 PM</t>
  </si>
  <si>
    <t>Singing helped me find my voice</t>
  </si>
  <si>
    <t>09/06/14 7:00 PM</t>
  </si>
  <si>
    <t>Streamthink</t>
  </si>
  <si>
    <t>09/06/14 6:57 PM</t>
  </si>
  <si>
    <t>Dreamthink</t>
  </si>
  <si>
    <t>We're all just riding a thought wave</t>
  </si>
  <si>
    <t>What is sex in the context of consciousness</t>
  </si>
  <si>
    <t>09/06/14 6:55 PM</t>
  </si>
  <si>
    <t>Embrace newthink </t>
  </si>
  <si>
    <t>Treethink</t>
  </si>
  <si>
    <t>09/06/14 6:54 PM</t>
  </si>
  <si>
    <t>Viewthink</t>
  </si>
  <si>
    <t>Newthink</t>
  </si>
  <si>
    <t>Laze</t>
  </si>
  <si>
    <t>09/06/14 6:52 PM</t>
  </si>
  <si>
    <t>Dreamstream</t>
  </si>
  <si>
    <t>09/06/14 6:50 PM</t>
  </si>
  <si>
    <t>Interstreaming, Interdreaming</t>
  </si>
  <si>
    <t>09/06/14 6:48 PM</t>
  </si>
  <si>
    <t>Concurrent</t>
  </si>
  <si>
    <t>09/06/14 6:45 PM</t>
  </si>
  <si>
    <t>zerothink, allthink</t>
  </si>
  <si>
    <t>09/06/14 6:44 PM</t>
  </si>
  <si>
    <t>Twothink: The state of one conscious unit maintaining control and awareness of two concurrent thought streams</t>
  </si>
  <si>
    <t>The elusive twothink</t>
  </si>
  <si>
    <t>09/06/14 6:41 PM</t>
  </si>
  <si>
    <t>Regress</t>
  </si>
  <si>
    <t>09/06/14 6:38 PM</t>
  </si>
  <si>
    <t>Distributed meaning</t>
  </si>
  <si>
    <t>Pare off thoughts without meaning</t>
  </si>
  <si>
    <t>09/06/14 6:37 PM</t>
  </si>
  <si>
    <t>Many mind pools attached to one conscious unit</t>
  </si>
  <si>
    <t>09/06/14 6:33 PM</t>
  </si>
  <si>
    <t>Regress to animal</t>
  </si>
  <si>
    <t>09/06/14 6:32 PM</t>
  </si>
  <si>
    <t>09/06/14 6:31 PM</t>
  </si>
  <si>
    <t>Position of thoughts</t>
  </si>
  <si>
    <t>09/06/14 6:30 PM</t>
  </si>
  <si>
    <t>Undulation is a flowing, up-and-down movement like the motion of waves.</t>
  </si>
  <si>
    <t>09/06/14 6:23 PM</t>
  </si>
  <si>
    <t>...</t>
  </si>
  <si>
    <t>09/06/14 6:22 PM</t>
  </si>
  <si>
    <t>Undulation ?</t>
  </si>
  <si>
    <t>Knowing</t>
  </si>
  <si>
    <t>Existence</t>
  </si>
  <si>
    <t>09/06/14 6:21 PM</t>
  </si>
  <si>
    <t>Beings</t>
  </si>
  <si>
    <t>Thoughts</t>
  </si>
  <si>
    <t>Ideas </t>
  </si>
  <si>
    <t>Words</t>
  </si>
  <si>
    <t>Prophet helps you find what you need to search for</t>
  </si>
  <si>
    <t>09/06/14 6:20 PM</t>
  </si>
  <si>
    <t>Shadow</t>
  </si>
  <si>
    <t>It feels good to build something</t>
  </si>
  <si>
    <t>09/06/14 6:19 PM</t>
  </si>
  <si>
    <t>No modafinil today</t>
  </si>
  <si>
    <t>Finding meaning in the word meaning</t>
  </si>
  <si>
    <t>09/06/14 6:18 PM</t>
  </si>
  <si>
    <t>Social structure should be a trapezoid not a triangle</t>
  </si>
  <si>
    <t>Prophet is a place for communities to congregate</t>
  </si>
  <si>
    <t>09/06/14 6:16 PM</t>
  </si>
  <si>
    <t>I'm proud of Prophet</t>
  </si>
  <si>
    <t>Words associated</t>
  </si>
  <si>
    <t>Do not cast unwanted negativity upon the world</t>
  </si>
  <si>
    <t>09/06/14 6:11 PM</t>
  </si>
  <si>
    <t>Patrick will run an XKCD comic on cognicism.org</t>
  </si>
  <si>
    <t>09/06/14 6:09 PM</t>
  </si>
  <si>
    <t>It's turtles all the way down</t>
  </si>
  <si>
    <t>09/06/14 6:01 PM</t>
  </si>
  <si>
    <t>You can not step into the same river twice. Such is the mind. </t>
  </si>
  <si>
    <t>09/06/14 5:57 PM</t>
  </si>
  <si>
    <t>Thought pits</t>
  </si>
  <si>
    <t>09/06/14 5:49 PM</t>
  </si>
  <si>
    <t>Mindstream</t>
  </si>
  <si>
    <t>09/06/14 5:43 PM</t>
  </si>
  <si>
    <t>Timestream</t>
  </si>
  <si>
    <t>Similar to how one can not imagine a color they have never seen, one can not understand suffering without having suffered</t>
  </si>
  <si>
    <t>09/06/14 5:34 PM</t>
  </si>
  <si>
    <t>Spread yourself across time</t>
  </si>
  <si>
    <t>09/06/14 5:07 PM</t>
  </si>
  <si>
    <t>Cycling</t>
  </si>
  <si>
    <t>09/06/14 5:03 PM</t>
  </si>
  <si>
    <t>09/06/14 4:30 PM</t>
  </si>
  <si>
    <t>Semantic composition of visual elements</t>
  </si>
  <si>
    <t>09/06/14 3:33 PM</t>
  </si>
  <si>
    <t>Musical pointillism </t>
  </si>
  <si>
    <t>09/06/14 2:54 PM</t>
  </si>
  <si>
    <t>Two melodies</t>
  </si>
  <si>
    <t>Prophet helps you see farther</t>
  </si>
  <si>
    <t>09/06/14 2:19 PM</t>
  </si>
  <si>
    <t>Study the root meanings of verbs</t>
  </si>
  <si>
    <t>09/06/14 2:18 PM</t>
  </si>
  <si>
    <t>Interpret</t>
  </si>
  <si>
    <t>Reality is permanence over time</t>
  </si>
  <si>
    <t>09/06/14 10:51 AM</t>
  </si>
  <si>
    <t>If consciousness is to have the capacity to understand physics, it must be included in a complete theory</t>
  </si>
  <si>
    <t>09/06/14 10:47 AM</t>
  </si>
  <si>
    <t>Time is a distributed gradient</t>
  </si>
  <si>
    <t>09/06/14 10:41 AM</t>
  </si>
  <si>
    <t>On consciousness</t>
  </si>
  <si>
    <t>Twisted up in space</t>
  </si>
  <si>
    <t>Conscious Quanta</t>
  </si>
  <si>
    <t>09/06/14 10:39 AM</t>
  </si>
  <si>
    <t>Any theory of physics that does not take into account the nature of awareness is incomplete</t>
  </si>
  <si>
    <t>09/06/14 10:38 AM</t>
  </si>
  <si>
    <t>Rheostat</t>
  </si>
  <si>
    <t>09/06/14 12:00 AM</t>
  </si>
  <si>
    <t>Tomorrow is a day of correspondence</t>
  </si>
  <si>
    <t>Lania</t>
  </si>
  <si>
    <t>09/05/14 11:53 PM</t>
  </si>
  <si>
    <t>Laniakea is a beautiful word</t>
  </si>
  <si>
    <t>Be calm of mind</t>
  </si>
  <si>
    <t>09/05/14 11:15 PM</t>
  </si>
  <si>
    <t>Optimize predictive capacity</t>
  </si>
  <si>
    <t>09/05/14 11:13 PM</t>
  </si>
  <si>
    <t>Mimi and I are two conscious streams interweaving</t>
  </si>
  <si>
    <t>09/05/14 11:11 PM</t>
  </si>
  <si>
    <t>Right Speech</t>
  </si>
  <si>
    <t>09/05/14 11:08 PM</t>
  </si>
  <si>
    <t>On the edge of Knowing</t>
  </si>
  <si>
    <t>09/05/14 11:04 PM</t>
  </si>
  <si>
    <t>09/05/14 11:03 PM</t>
  </si>
  <si>
    <t>Words help formalize the thought</t>
  </si>
  <si>
    <t>Cognicism and Prophet are entangled thoughts</t>
  </si>
  <si>
    <t>One day Matthew Mcconaughey will use Prophet</t>
  </si>
  <si>
    <t>09/05/14 11:02 PM</t>
  </si>
  <si>
    <t>09/05/14 11:00 PM</t>
  </si>
  <si>
    <t>The brain and the mind work together to make a fascinating thing</t>
  </si>
  <si>
    <t>09/05/14 10:59 PM</t>
  </si>
  <si>
    <t>I actively shape my mind</t>
  </si>
  <si>
    <t>Explore language</t>
  </si>
  <si>
    <t>09/05/14 10:51 PM</t>
  </si>
  <si>
    <t>Be receptive</t>
  </si>
  <si>
    <t>09/05/14 10:50 PM</t>
  </si>
  <si>
    <t>Receptive</t>
  </si>
  <si>
    <t>09/05/14 10:12 PM</t>
  </si>
  <si>
    <t>Ask challenging questions</t>
  </si>
  <si>
    <t>09/05/14 10:10 PM</t>
  </si>
  <si>
    <t>An increased learning rate could be both useful and disadvantageous depending on the situation</t>
  </si>
  <si>
    <t>09/05/14 3:31 PM</t>
  </si>
  <si>
    <t>Cannabis increases one's "learning rate"</t>
  </si>
  <si>
    <t>Reflections on a Former State of Mind</t>
  </si>
  <si>
    <t>09/05/14 2:38 PM</t>
  </si>
  <si>
    <t>09/05/14 11:13 AM</t>
  </si>
  <si>
    <t>Introduce people via lexicon matching</t>
  </si>
  <si>
    <t>09/05/14 10:55 AM</t>
  </si>
  <si>
    <t>Don't lose sight of the world</t>
  </si>
  <si>
    <t>09/05/14 10:48 AM</t>
  </si>
  <si>
    <t>Monosemy doesn't exist because any individual can make a word polysemous </t>
  </si>
  <si>
    <t>09/05/14 10:43 AM</t>
  </si>
  <si>
    <t>Cognicism: A belief that understanding consciousness, knowledge, and learning leads to a deeper understanding of existence </t>
  </si>
  <si>
    <t>09/05/14 10:42 AM</t>
  </si>
  <si>
    <t>09/05/14 10:33 AM</t>
  </si>
  <si>
    <t>What should be known?</t>
  </si>
  <si>
    <t>09/05/14 10:15 AM</t>
  </si>
  <si>
    <t>Being aware has no value if you can't process information</t>
  </si>
  <si>
    <t>09/05/14 10:13 AM</t>
  </si>
  <si>
    <t>Singing is good for the mind</t>
  </si>
  <si>
    <t>09/05/14 10:12 AM</t>
  </si>
  <si>
    <t>Inspire others to be good</t>
  </si>
  <si>
    <t>09/05/14 10:09 AM</t>
  </si>
  <si>
    <t>Inspire</t>
  </si>
  <si>
    <t>Learn drums</t>
  </si>
  <si>
    <t>09/05/14 10:07 AM</t>
  </si>
  <si>
    <t>Dancing is good for the body and mind</t>
  </si>
  <si>
    <t>Music breathes flow into the mind</t>
  </si>
  <si>
    <t>09/05/14 10:06 AM</t>
  </si>
  <si>
    <t>Cognicism  Empiricism</t>
  </si>
  <si>
    <t>09/05/14 10:03 AM</t>
  </si>
  <si>
    <t>Happy 8.75 Life</t>
  </si>
  <si>
    <t>09/05/14 10:01 AM</t>
  </si>
  <si>
    <t>Peace</t>
  </si>
  <si>
    <t>09/05/14 9:59 AM</t>
  </si>
  <si>
    <t>Calm </t>
  </si>
  <si>
    <t>09/05/14 9:58 AM</t>
  </si>
  <si>
    <t>Clarity</t>
  </si>
  <si>
    <t>Put will into the body</t>
  </si>
  <si>
    <t>09/05/14 9:57 AM</t>
  </si>
  <si>
    <t>Read first thing in the morning</t>
  </si>
  <si>
    <t>I've been much more aware of root words lately</t>
  </si>
  <si>
    <t>09/05/14 9:48 AM</t>
  </si>
  <si>
    <t>Essayist</t>
  </si>
  <si>
    <t>09/05/14 9:43 AM</t>
  </si>
  <si>
    <t>Write a thousand word essay a day</t>
  </si>
  <si>
    <t>1031 words on "conflagration" working title</t>
  </si>
  <si>
    <t>09/05/14 9:36 AM</t>
  </si>
  <si>
    <t>Time doesn't exist without memory and prediction</t>
  </si>
  <si>
    <t>09/04/14 11:45 PM</t>
  </si>
  <si>
    <t>Erudite</t>
  </si>
  <si>
    <t>09/04/14 11:36 PM</t>
  </si>
  <si>
    <t>The world needs great thinkers</t>
  </si>
  <si>
    <t>09/04/14 11:34 PM</t>
  </si>
  <si>
    <t>Seek to inspire</t>
  </si>
  <si>
    <t>Right speech</t>
  </si>
  <si>
    <t>09/04/14 11:22 PM</t>
  </si>
  <si>
    <t>Record everything</t>
  </si>
  <si>
    <t>09/04/14 11:13 PM</t>
  </si>
  <si>
    <t>Contradict, Dissent, Disagree, Doubt, Notice, Sway, Approach, Recognize, See, Know, Act</t>
  </si>
  <si>
    <t>09/04/14 11:12 PM</t>
  </si>
  <si>
    <t>09/04/14 11:09 PM</t>
  </si>
  <si>
    <t>09/04/14 11:05 PM</t>
  </si>
  <si>
    <t>I'm more self than definition</t>
  </si>
  <si>
    <t>09/04/14 11:04 PM</t>
  </si>
  <si>
    <t>I'd like to speak to more people with schizophrenia</t>
  </si>
  <si>
    <t>09/04/14 11:03 PM</t>
  </si>
  <si>
    <t>Impulse</t>
  </si>
  <si>
    <t>09/04/14 11:02 PM</t>
  </si>
  <si>
    <t>The great potential of culture</t>
  </si>
  <si>
    <t>09/04/14 10:59 PM</t>
  </si>
  <si>
    <t>09/04/14 10:56 PM</t>
  </si>
  <si>
    <t>Frosted glass</t>
  </si>
  <si>
    <t>09/04/14 10:53 PM</t>
  </si>
  <si>
    <t>I'm more mind than a man</t>
  </si>
  <si>
    <t>09/04/14 10:47 PM</t>
  </si>
  <si>
    <t>Simplifying meaning</t>
  </si>
  <si>
    <t>09/04/14 9:56 PM</t>
  </si>
  <si>
    <t>People make their own meaning</t>
  </si>
  <si>
    <t>09/04/14 9:51 PM</t>
  </si>
  <si>
    <t>The universe still has many mysteries</t>
  </si>
  <si>
    <t>Consequence literally means with sequence</t>
  </si>
  <si>
    <t>09/04/14 9:44 PM</t>
  </si>
  <si>
    <t>Thought experiments</t>
  </si>
  <si>
    <t>09/04/14 9:36 PM</t>
  </si>
  <si>
    <t>Language is really inefficient in conveying meaning</t>
  </si>
  <si>
    <t>09/04/14 9:35 PM</t>
  </si>
  <si>
    <t>There can be great pain in knowing</t>
  </si>
  <si>
    <t>09/04/14 9:22 PM</t>
  </si>
  <si>
    <t>09/04/14 9:21 PM</t>
  </si>
  <si>
    <t>Don't fear the dark</t>
  </si>
  <si>
    <t>Don't fear the silence</t>
  </si>
  <si>
    <t>09/04/14 9:20 PM</t>
  </si>
  <si>
    <t>The is great meaning in words</t>
  </si>
  <si>
    <t>09/04/14 9:19 PM</t>
  </si>
  <si>
    <t>Learn, Laugh, Love, Live, Speak, Listen, Question, Help, Dream</t>
  </si>
  <si>
    <t>#Commandment Learn</t>
  </si>
  <si>
    <t>09/04/14 9:14 PM</t>
  </si>
  <si>
    <t>One can never be certain of anything</t>
  </si>
  <si>
    <t>Temporally bound meaning</t>
  </si>
  <si>
    <t>09/04/14 9:13 PM</t>
  </si>
  <si>
    <t>Maybe people should see content from people who use similar words</t>
  </si>
  <si>
    <t>In a world where the entirety of human knowledge is available at your fingertips, it's not what you know, it's how you think.</t>
  </si>
  <si>
    <t>09/04/14 9:10 PM</t>
  </si>
  <si>
    <t>#Commandment Live</t>
  </si>
  <si>
    <t>09/04/14 9:07 PM</t>
  </si>
  <si>
    <t>#Commandment Always be learning something new</t>
  </si>
  <si>
    <t>Knowing that there is always more to be known and be aware of</t>
  </si>
  <si>
    <t>09/04/14 9:04 PM</t>
  </si>
  <si>
    <t>09/04/14 9:03 PM</t>
  </si>
  <si>
    <t>Great understanding</t>
  </si>
  <si>
    <t>Don't fear change</t>
  </si>
  <si>
    <t>09/04/14 9:02 PM</t>
  </si>
  <si>
    <t>09/04/14 9:01 PM</t>
  </si>
  <si>
    <t>Collect all the words</t>
  </si>
  <si>
    <t>Metaphor is art</t>
  </si>
  <si>
    <t>Metaphor is a neural link</t>
  </si>
  <si>
    <t>Metaphor is knowing</t>
  </si>
  <si>
    <t>09/04/14 9:00 PM</t>
  </si>
  <si>
    <t>The mid point fuses the thoughts</t>
  </si>
  <si>
    <t>A time of reflection and many potential futures</t>
  </si>
  <si>
    <t>Seeking discerning minds</t>
  </si>
  <si>
    <t>09/04/14 8:44 PM</t>
  </si>
  <si>
    <t>Discerning minds</t>
  </si>
  <si>
    <t>09/04/14 8:41 PM</t>
  </si>
  <si>
    <t>I feel called to speak with no ears to cast my word upon</t>
  </si>
  <si>
    <t>09/04/14 8:38 PM</t>
  </si>
  <si>
    <t>My mind overfloweth</t>
  </si>
  <si>
    <t>09/04/14 8:28 PM</t>
  </si>
  <si>
    <t>Just speak the thought</t>
  </si>
  <si>
    <t>God should not be infallible</t>
  </si>
  <si>
    <t>Optimize god</t>
  </si>
  <si>
    <t>09/04/14 4:53 PM</t>
  </si>
  <si>
    <t>Optimize life</t>
  </si>
  <si>
    <t>Optimize law </t>
  </si>
  <si>
    <t>Git solves the problem of modifying DOIs by allowing rollback</t>
  </si>
  <si>
    <t>Scientology failed in its strict adherence to not modifying documents of importance</t>
  </si>
  <si>
    <t>09/04/14 4:51 PM</t>
  </si>
  <si>
    <t>Now is the time to build a new god</t>
  </si>
  <si>
    <t>09/04/14 4:49 PM</t>
  </si>
  <si>
    <t>Now is the most creatively prolific period of my life to date</t>
  </si>
  <si>
    <t>W00t 4000 thoughts</t>
  </si>
  <si>
    <t>09/04/14 4:47 PM</t>
  </si>
  <si>
    <t>Only concepts that are most found in multiple texts should become candidates for Book of Know</t>
  </si>
  <si>
    <t>Human documents must contain some level of permanence (50 years?)</t>
  </si>
  <si>
    <t>09/04/14 4:45 PM</t>
  </si>
  <si>
    <t>Step 1) Collect Great Mind and collect past religious texts / human documents</t>
  </si>
  <si>
    <t>09/04/14 4:44 PM</t>
  </si>
  <si>
    <t>Science is a means to understanding</t>
  </si>
  <si>
    <t>09/04/14 4:42 PM</t>
  </si>
  <si>
    <t>Atheism can not be ensured in future generations, agnosticism can</t>
  </si>
  <si>
    <t>Now when information is plenty, is the time to craft a religion to pass onwards, in case anything should happen to society</t>
  </si>
  <si>
    <t>09/04/14 4:41 PM</t>
  </si>
  <si>
    <t>Unknowing</t>
  </si>
  <si>
    <t>http://goo.gl/jlzcTD History of Water (metaphors)</t>
  </si>
  <si>
    <t>09/04/14 3:21 PM</t>
  </si>
  <si>
    <t>http://goo.gl/jlzcTD</t>
  </si>
  <si>
    <t>09/04/14 3:20 PM</t>
  </si>
  <si>
    <t>09/04/14 3:19 PM</t>
  </si>
  <si>
    <t>Sleep is dropout to avoid overfitting</t>
  </si>
  <si>
    <t>09/04/14 10:17 AM</t>
  </si>
  <si>
    <t>Dreams are noise to avoid overfitting</t>
  </si>
  <si>
    <t>09/04/14 10:16 AM</t>
  </si>
  <si>
    <t>The secret to happiness is to only do things you like that also enable you to do more things you like</t>
  </si>
  <si>
    <t>09/03/14 10:33 PM</t>
  </si>
  <si>
    <t>Wandering clouds</t>
  </si>
  <si>
    <t>09/03/14 4:06 PM</t>
  </si>
  <si>
    <t>Competing meme sets</t>
  </si>
  <si>
    <t>09/03/14 3:57 PM</t>
  </si>
  <si>
    <t>Battle of meme structures</t>
  </si>
  <si>
    <t>Ethereal Heavenly Clouds</t>
  </si>
  <si>
    <t>09/03/14 3:54 PM</t>
  </si>
  <si>
    <t>The cloud is another water metaphor...</t>
  </si>
  <si>
    <t>09/03/14 3:52 PM</t>
  </si>
  <si>
    <t>When things connect there is a knowing</t>
  </si>
  <si>
    <t>09/03/14 3:51 PM</t>
  </si>
  <si>
    <t>Sudden intution</t>
  </si>
  <si>
    <t>Information synthesis</t>
  </si>
  <si>
    <t>I just realized a brainstorm is still a water metaphor</t>
  </si>
  <si>
    <t>A well phrased thought is easily subsumable</t>
  </si>
  <si>
    <t>09/03/14 3:44 PM</t>
  </si>
  <si>
    <t>A good thought is easily absorbable</t>
  </si>
  <si>
    <t>Thinking is good</t>
  </si>
  <si>
    <t>09/03/14 3:43 PM</t>
  </si>
  <si>
    <t>All religions are autolatry</t>
  </si>
  <si>
    <t>09/03/14 3:42 PM</t>
  </si>
  <si>
    <t>To subsume is to include or absorb (something) in something else.</t>
  </si>
  <si>
    <t>09/03/14 3:41 PM</t>
  </si>
  <si>
    <t>Prophet will be grounded in local computing and encryption to ensure privacy</t>
  </si>
  <si>
    <t>09/03/14 3:37 PM</t>
  </si>
  <si>
    <t>Interlace</t>
  </si>
  <si>
    <t>09/03/14 3:36 PM</t>
  </si>
  <si>
    <t>Autolatry is the worship of the self</t>
  </si>
  <si>
    <t>09/03/14 3:33 PM</t>
  </si>
  <si>
    <t>Efflorescence</t>
  </si>
  <si>
    <t>Effervescent means giving off bubbles, fizzy</t>
  </si>
  <si>
    <t>09/03/14 3:32 PM</t>
  </si>
  <si>
    <t>Fisheye time visualization</t>
  </si>
  <si>
    <t>Elision can mean the process of joining together or merging things, especially abstract ideas.</t>
  </si>
  <si>
    <t>09/03/14 3:31 PM</t>
  </si>
  <si>
    <t>Ineffable means too great or extreme to be expressed or described in words</t>
  </si>
  <si>
    <t>09/03/14 3:30 PM</t>
  </si>
  <si>
    <t>My mind is a rushing river</t>
  </si>
  <si>
    <t>09/03/14 3:29 PM</t>
  </si>
  <si>
    <t>Character analysis and distribution</t>
  </si>
  <si>
    <t>09/03/14 3:27 PM</t>
  </si>
  <si>
    <t>Masturbatory thinking</t>
  </si>
  <si>
    <t>An auto constructed dictionary</t>
  </si>
  <si>
    <t>09/03/14 3:26 PM</t>
  </si>
  <si>
    <t>09/03/14 3:25 PM</t>
  </si>
  <si>
    <t>Every day I have a clearer vision of my own mind</t>
  </si>
  <si>
    <t>09/03/14 2:23 PM</t>
  </si>
  <si>
    <t>Cacology</t>
  </si>
  <si>
    <t>09/03/14 2:19 PM</t>
  </si>
  <si>
    <t>effusive</t>
  </si>
  <si>
    <t>Essence</t>
  </si>
  <si>
    <t>09/03/14 2:18 PM</t>
  </si>
  <si>
    <t>Oneiric is of or relating to dreams or dreaming.</t>
  </si>
  <si>
    <t>09/03/14 2:17 PM</t>
  </si>
  <si>
    <t>Orison</t>
  </si>
  <si>
    <t>Phalanx</t>
  </si>
  <si>
    <t>09/03/14 2:16 PM</t>
  </si>
  <si>
    <t>Plausible</t>
  </si>
  <si>
    <t>A polymath is a person of great or varied learning</t>
  </si>
  <si>
    <t>Ptochocracy is government by the poor</t>
  </si>
  <si>
    <t>09/03/14 2:15 PM</t>
  </si>
  <si>
    <t>Quiddity is the inherent nature or essence of someone or something.</t>
  </si>
  <si>
    <t>09/03/14 2:14 PM</t>
  </si>
  <si>
    <t>Quiescent</t>
  </si>
  <si>
    <t>There's meaning to be found in words</t>
  </si>
  <si>
    <t>09/03/14 2:13 PM</t>
  </si>
  <si>
    <t>Quotidian is of or occurring every day; daily.</t>
  </si>
  <si>
    <t>To reticulate is to divide or mark (something) in such a way as to resemble a net or network.</t>
  </si>
  <si>
    <t>09/03/14 2:12 PM</t>
  </si>
  <si>
    <t>Reverie is a state of being pleasantly lost in one's thoughts; a daydream.</t>
  </si>
  <si>
    <t>09/03/14 2:11 PM</t>
  </si>
  <si>
    <t>Lexicon</t>
  </si>
  <si>
    <t>09/03/14 2:10 PM</t>
  </si>
  <si>
    <t>Obfuscate</t>
  </si>
  <si>
    <t>Myopic</t>
  </si>
  <si>
    <t>Ontology: The branch of metaphysics that deals with the nature of being.</t>
  </si>
  <si>
    <t>Pareidolia</t>
  </si>
  <si>
    <t>09/03/14 2:09 PM</t>
  </si>
  <si>
    <t>Polysemy	: Having or characterized by many meanings</t>
  </si>
  <si>
    <t>Retroactive: Taking effect from a date in the past.</t>
  </si>
  <si>
    <t>09/03/14 2:08 PM</t>
  </si>
  <si>
    <t>ANOTHER WAVE METAPHOR!!!</t>
  </si>
  <si>
    <t>Riposte: a quick clever reply to an insult or criticism.</t>
  </si>
  <si>
    <t>Succor: assistance and support especially in times of hardship and distress.</t>
  </si>
  <si>
    <t>09/03/14 2:07 PM</t>
  </si>
  <si>
    <t>Cognate:	Related in origin; A word related to one in another language.</t>
  </si>
  <si>
    <t>Ascetic</t>
  </si>
  <si>
    <t>09/03/14 2:06 PM</t>
  </si>
  <si>
    <t>Acatalepsy is an ancient Skeptic doctrine that human knowledge amounts only to probability and never to certainty</t>
  </si>
  <si>
    <t>09/03/14 2:05 PM</t>
  </si>
  <si>
    <t>Acatalepsy</t>
  </si>
  <si>
    <t>09/03/14 2:04 PM</t>
  </si>
  <si>
    <t>Acatalepsy, in philosophy, is incomprehensibleness, or the impossibility of comprehending or conceiving a thing</t>
  </si>
  <si>
    <t>Serendipity: Finding something nice while looking for something else.</t>
  </si>
  <si>
    <t>09/03/14 2:03 PM</t>
  </si>
  <si>
    <t>09/03/14 2:02 PM</t>
  </si>
  <si>
    <t>Waving...</t>
  </si>
  <si>
    <t>Offing: The sea between the horizon and the offshore.</t>
  </si>
  <si>
    <t>Palimpsest: A manuscript written over earlier ones.</t>
  </si>
  <si>
    <t>09/03/14 2:01 PM</t>
  </si>
  <si>
    <t>Panacea:	A solution for all problems</t>
  </si>
  <si>
    <t>Penumbra: A half-shadow.</t>
  </si>
  <si>
    <t>Riparian: By the bank of a stream.</t>
  </si>
  <si>
    <t>Your mind is but a ripple</t>
  </si>
  <si>
    <t>09/03/14 2:00 PM</t>
  </si>
  <si>
    <t>Ripple: A very small wave.</t>
  </si>
  <si>
    <t>Sempiternal: Eternal</t>
  </si>
  <si>
    <t>Susurrous: Whispering, hissing.</t>
  </si>
  <si>
    <t>Untoward	: Unseemly, inappropriate.</t>
  </si>
  <si>
    <t>09/03/14 1:59 PM</t>
  </si>
  <si>
    <t>Summery: Light, delicate or warm and sunny.</t>
  </si>
  <si>
    <t>Redolent:	Fragrant.</t>
  </si>
  <si>
    <t>09/03/14 1:58 PM</t>
  </si>
  <si>
    <t>Ravel: To knit or unknit.</t>
  </si>
  <si>
    <t>Opulent: Lush, luxuriant.</t>
  </si>
  <si>
    <t>Murmurous: Murmuring.</t>
  </si>
  <si>
    <t>Mondegreen: A slip of the ear.</t>
  </si>
  <si>
    <t>09/03/14 1:57 PM</t>
  </si>
  <si>
    <t>Moiety: One of two equal parts.</t>
  </si>
  <si>
    <t>Mellifluous: Sweet sounding.</t>
  </si>
  <si>
    <t>Languor: Listlessness, inactivity.</t>
  </si>
  <si>
    <t>09/03/14 1:56 PM</t>
  </si>
  <si>
    <t>Ineffable:	Unutterable, inexpressible.</t>
  </si>
  <si>
    <t>Incipient:	Beginning, in an early stage.</t>
  </si>
  <si>
    <t>Halcyon: Happy, sunny, care-free.</t>
  </si>
  <si>
    <t>Erstwhile</t>
  </si>
  <si>
    <t>09/03/14 1:55 PM</t>
  </si>
  <si>
    <t>Effervescent</t>
  </si>
  <si>
    <t>Elision: Dropping a sound or syllable in a word.</t>
  </si>
  <si>
    <t>09/03/14 1:54 PM</t>
  </si>
  <si>
    <t>Efflorescence:	Flowering, blooming</t>
  </si>
  <si>
    <t>A cynosure is a person or thing that is the center of attention or admiration.</t>
  </si>
  <si>
    <t>09/03/14 1:53 PM</t>
  </si>
  <si>
    <t>Conflate: To blend together</t>
  </si>
  <si>
    <t>Autolatry</t>
  </si>
  <si>
    <t>09/03/14 1:52 PM</t>
  </si>
  <si>
    <t>Reverse dictionary</t>
  </si>
  <si>
    <t>09/03/14 1:51 PM</t>
  </si>
  <si>
    <t>Nudiustertian means of or relating to the day before Yesterday</t>
  </si>
  <si>
    <t>09/03/14 1:49 PM</t>
  </si>
  <si>
    <t>Ultracrepidarianism is the habit of giving opinions and advice on matters outside of one's knowledge</t>
  </si>
  <si>
    <t>09/03/14 1:47 PM</t>
  </si>
  <si>
    <t>Ambrosial</t>
  </si>
  <si>
    <t>09/03/14 1:45 PM</t>
  </si>
  <si>
    <t>Crepuscular</t>
  </si>
  <si>
    <t>Tranquillity </t>
  </si>
  <si>
    <t>09/03/14 1:44 PM</t>
  </si>
  <si>
    <t>Ataraxia</t>
  </si>
  <si>
    <t>Apricity is the warmth of the Sun in the Winter</t>
  </si>
  <si>
    <t>Sometimes the meme makes itself</t>
  </si>
  <si>
    <t>09/03/14 1:42 PM</t>
  </si>
  <si>
    <t>It's all about words</t>
  </si>
  <si>
    <t>09/03/14 1:41 PM</t>
  </si>
  <si>
    <t>Unearth</t>
  </si>
  <si>
    <t>Ascertain</t>
  </si>
  <si>
    <t>Trace</t>
  </si>
  <si>
    <t>09/03/14 1:39 PM</t>
  </si>
  <si>
    <t>Traceback</t>
  </si>
  <si>
    <t>09/03/14 1:38 PM</t>
  </si>
  <si>
    <t>Washout</t>
  </si>
  <si>
    <t>09/03/14 1:35 PM</t>
  </si>
  <si>
    <t>http://cs.stanford.edu/people/karpathy/convnetjs/demo/rldemo.html</t>
  </si>
  <si>
    <t>09/03/14 1:33 PM</t>
  </si>
  <si>
    <t>The Age of Context</t>
  </si>
  <si>
    <t>Influence should be dictated by knowledge</t>
  </si>
  <si>
    <t>09/03/14 1:22 PM</t>
  </si>
  <si>
    <t>Googles Ngram viewer could be well improved by inclusion of streamgraphs</t>
  </si>
  <si>
    <t>09/03/14 1:19 PM</t>
  </si>
  <si>
    <t>09/03/14 1:17 PM</t>
  </si>
  <si>
    <t>Actions speak louder than thoughts</t>
  </si>
  <si>
    <t>09/03/14 1:14 PM</t>
  </si>
  <si>
    <t>Communication distortions</t>
  </si>
  <si>
    <t>09/03/14 1:07 PM</t>
  </si>
  <si>
    <t>Metaphors facilitate thinking</t>
  </si>
  <si>
    <t>09/03/14 12:00 PM</t>
  </si>
  <si>
    <t>The throughline </t>
  </si>
  <si>
    <t>Always try to find the middle</t>
  </si>
  <si>
    <t>09/03/14 11:59 AM</t>
  </si>
  <si>
    <t>Prophet is a truth tool</t>
  </si>
  <si>
    <t>09/03/14 11:56 AM</t>
  </si>
  <si>
    <t>Structured meaning</t>
  </si>
  <si>
    <t>It's all about callbacks</t>
  </si>
  <si>
    <t>Judeo-Christian religions were mainly fueled by heat madness in their inception</t>
  </si>
  <si>
    <t>09/03/14 10:59 AM</t>
  </si>
  <si>
    <t>Enlightenment 2.0</t>
  </si>
  <si>
    <t>09/03/14 10:57 AM</t>
  </si>
  <si>
    <t>Retrospect literally means past sight</t>
  </si>
  <si>
    <t>09/03/14 10:00 AM</t>
  </si>
  <si>
    <t>Anger is not a good motivator</t>
  </si>
  <si>
    <t>09/03/14 8:41 AM</t>
  </si>
  <si>
    <t>Content sorted by age of user at post date</t>
  </si>
  <si>
    <t>09/02/14 10:55 PM</t>
  </si>
  <si>
    <t>low energy atomic reactive nucleation</t>
  </si>
  <si>
    <t>09/02/14 10:48 PM</t>
  </si>
  <si>
    <t>Lenr</t>
  </si>
  <si>
    <t>09/02/14 10:46 PM</t>
  </si>
  <si>
    <t>Time is relative to the particle itself</t>
  </si>
  <si>
    <t>09/02/14 10:40 PM</t>
  </si>
  <si>
    <t>Gradients of knowing</t>
  </si>
  <si>
    <t>09/02/14 10:39 PM</t>
  </si>
  <si>
    <t>In all, there is knowing</t>
  </si>
  <si>
    <t>09/02/14 10:26 PM</t>
  </si>
  <si>
    <t>Right Speach</t>
  </si>
  <si>
    <t>09/02/14 10:23 PM</t>
  </si>
  <si>
    <t>Right S</t>
  </si>
  <si>
    <t>Build your own god</t>
  </si>
  <si>
    <t>09/02/14 10:19 PM</t>
  </si>
  <si>
    <t>Cleanse god. Then replace with your own. </t>
  </si>
  <si>
    <t>One must disbelieve before they can believe again</t>
  </si>
  <si>
    <t>09/02/14 10:18 PM</t>
  </si>
  <si>
    <t>You can make it seem real if you repeat it enough</t>
  </si>
  <si>
    <t>Bespeak could mean to foretell or forebode</t>
  </si>
  <si>
    <t>09/02/14 10:13 PM</t>
  </si>
  <si>
    <t>09/02/14 10:11 PM</t>
  </si>
  <si>
    <t>Google is the big pool, Prophet is the little pool. </t>
  </si>
  <si>
    <t>09/02/14 10:10 PM</t>
  </si>
  <si>
    <t>Affix</t>
  </si>
  <si>
    <t>Search for meaning</t>
  </si>
  <si>
    <t>09/02/14 10:08 PM</t>
  </si>
  <si>
    <t>Engage</t>
  </si>
  <si>
    <t>Not every feature can be semantic </t>
  </si>
  <si>
    <t>Tomorrow, I will ensure that the 10 files were completed as expected and send an email out, then I'll ensure unit tests run.</t>
  </si>
  <si>
    <t>09/02/14 10:06 PM</t>
  </si>
  <si>
    <t>Prophet enables enlightenment</t>
  </si>
  <si>
    <t>So act</t>
  </si>
  <si>
    <t>It feels like it's time to act</t>
  </si>
  <si>
    <t>09/02/14 10:04 PM</t>
  </si>
  <si>
    <t>I should expose the search bar to users</t>
  </si>
  <si>
    <t>09/02/14 9:55 PM</t>
  </si>
  <si>
    <t>The python could be executed on request, but probably it would be better to do so as a cron job</t>
  </si>
  <si>
    <t>09/02/14 9:53 PM</t>
  </si>
  <si>
    <t>Data would have to be processed by python somehow, and then fed to the front end in a format similar to how it is now</t>
  </si>
  <si>
    <t>09/02/14 9:52 PM</t>
  </si>
  <si>
    <t>A live meaning stream would be most useful</t>
  </si>
  <si>
    <t>I need to finish some features</t>
  </si>
  <si>
    <t>09/02/14 9:49 PM</t>
  </si>
  <si>
    <t>The current code for the meaning stream is too difficult to manipulate. I need to plug directly into drupal</t>
  </si>
  <si>
    <t>I don't know what I did to that part of brain, but it's gone now</t>
  </si>
  <si>
    <t>09/02/14 9:18 PM</t>
  </si>
  <si>
    <t>I wish I could think in more dimensions</t>
  </si>
  <si>
    <t>09/02/14 9:17 PM</t>
  </si>
  <si>
    <t>09/02/14 9:16 PM</t>
  </si>
  <si>
    <t>09/02/14 9:09 PM</t>
  </si>
  <si>
    <t>Culture is weird</t>
  </si>
  <si>
    <t>09/02/14 8:48 PM</t>
  </si>
  <si>
    <t>There's a throughline in Jackie and Wilson and Left Hand Free</t>
  </si>
  <si>
    <t>09/02/14 8:35 PM</t>
  </si>
  <si>
    <t>Congress needs a context shift</t>
  </si>
  <si>
    <t>09/02/14 5:29 PM</t>
  </si>
  <si>
    <t>Don't be afraid of contradictory information</t>
  </si>
  <si>
    <t>09/02/14 4:40 PM</t>
  </si>
  <si>
    <t>Reference frame</t>
  </si>
  <si>
    <t>09/02/14 4:38 PM</t>
  </si>
  <si>
    <t>Mindtime</t>
  </si>
  <si>
    <t>09/02/14 4:17 PM</t>
  </si>
  <si>
    <t>http://www.mindtimemaps.com/</t>
  </si>
  <si>
    <t>09/02/14 4:13 PM</t>
  </si>
  <si>
    <t>Lens, Context, Point of View, Perspective </t>
  </si>
  <si>
    <t>09/02/14 4:03 PM</t>
  </si>
  <si>
    <t>09/02/14 3:52 PM</t>
  </si>
  <si>
    <t>I should contact Leah about prophet AFTER she gets back from Hawaii</t>
  </si>
  <si>
    <t>09/02/14 3:50 PM</t>
  </si>
  <si>
    <t>Monosemy doesn't exist</t>
  </si>
  <si>
    <t>09/02/14 3:46 PM</t>
  </si>
  <si>
    <t>Homo Evolutis</t>
  </si>
  <si>
    <t>09/02/14 3:38 PM</t>
  </si>
  <si>
    <t>09/02/14 3:27 PM</t>
  </si>
  <si>
    <t>Within the context of a team, blame has little value</t>
  </si>
  <si>
    <t>09/02/14 3:26 PM</t>
  </si>
  <si>
    <t>Ken ~= Conscious Event Horizon</t>
  </si>
  <si>
    <t>09/02/14 3:02 PM</t>
  </si>
  <si>
    <t>The cloud can not guarantee privacy. Only local storage can guarantee privacy.</t>
  </si>
  <si>
    <t>09/02/14 1:29 PM</t>
  </si>
  <si>
    <t>The completeness of any religion is based on the creators Ken</t>
  </si>
  <si>
    <t>09/02/14 10:18 AM</t>
  </si>
  <si>
    <t>Focus the flow</t>
  </si>
  <si>
    <t>09/01/14 6:13 PM</t>
  </si>
  <si>
    <t>3D UI</t>
  </si>
  <si>
    <t>09/01/14 6:07 PM</t>
  </si>
  <si>
    <t>Unlearn</t>
  </si>
  <si>
    <t>09/01/14 4:48 PM</t>
  </si>
  <si>
    <t>:)</t>
  </si>
  <si>
    <t>09/01/14 1:58 PM</t>
  </si>
  <si>
    <t>No one is without failings</t>
  </si>
  <si>
    <t>No one is with out ... I lost the thought</t>
  </si>
  <si>
    <t>09/01/14 1:57 PM</t>
  </si>
  <si>
    <t>"Plucked from the universe rather than composed"</t>
  </si>
  <si>
    <t>09/01/14 1:51 PM</t>
  </si>
  <si>
    <t>It's all about Knowing</t>
  </si>
  <si>
    <t>09/01/14 1:29 PM</t>
  </si>
  <si>
    <t>Say anything you want</t>
  </si>
  <si>
    <t>09/01/14 1:26 PM</t>
  </si>
  <si>
    <t>Mind Palace</t>
  </si>
  <si>
    <t>Miscommunication </t>
  </si>
  <si>
    <t>We're all clamoring over what we think truth and reality to be</t>
  </si>
  <si>
    <t>09/01/14 1:25 PM</t>
  </si>
  <si>
    <t>I will reach out to John Quijada to consult on Prophet</t>
  </si>
  <si>
    <t>09/01/14 1:23 PM</t>
  </si>
  <si>
    <t>Ride the context shift</t>
  </si>
  <si>
    <t>09/01/14 1:21 PM</t>
  </si>
  <si>
    <t>Obseverve every moment</t>
  </si>
  <si>
    <t>If it becomes too real you start to ignore it</t>
  </si>
  <si>
    <t>09/01/14 1:18 PM</t>
  </si>
  <si>
    <t>Datamining God</t>
  </si>
  <si>
    <t>09/01/14 1:15 PM</t>
  </si>
  <si>
    <t>The mind is elusive and afoot</t>
  </si>
  <si>
    <t>Quantum observer effect</t>
  </si>
  <si>
    <t>09/01/14 1:05 PM</t>
  </si>
  <si>
    <t>The needs of the body are few. The needs of the mind are great.</t>
  </si>
  <si>
    <t>09/01/14 1:00 PM</t>
  </si>
  <si>
    <t>It's all about waves</t>
  </si>
  <si>
    <t>09/01/14 12:54 PM</t>
  </si>
  <si>
    <t>Illdefined</t>
  </si>
  <si>
    <t>09/01/14 12:52 PM</t>
  </si>
  <si>
    <t>Quantum randomness</t>
  </si>
  <si>
    <t>Rarer events may be harder to identify as real, because they lack permanence</t>
  </si>
  <si>
    <t>09/01/14 12:12 PM</t>
  </si>
  <si>
    <t>Go beyond</t>
  </si>
  <si>
    <t>09/01/14 12:11 PM</t>
  </si>
  <si>
    <t>The Beyond is what lies outside of Know, or the global Ken. </t>
  </si>
  <si>
    <t>Interweaving</t>
  </si>
  <si>
    <t>New words are fun</t>
  </si>
  <si>
    <t>09/01/14 11:11 AM</t>
  </si>
  <si>
    <t>Lexical units</t>
  </si>
  <si>
    <t>Lexical items</t>
  </si>
  <si>
    <t>Sharing links should be different... shomehow</t>
  </si>
  <si>
    <t>09/01/14 11:10 AM</t>
  </si>
  <si>
    <t>http://en.wikipedia.org/wiki/SemEval</t>
  </si>
  <si>
    <t>Wikipedia is a wonderful tool</t>
  </si>
  <si>
    <t>09/01/14 11:09 AM</t>
  </si>
  <si>
    <t>Lexico-Semantics</t>
  </si>
  <si>
    <t>09/01/14 11:05 AM</t>
  </si>
  <si>
    <t>#happy 8.5 Just loggin becuz</t>
  </si>
  <si>
    <t>09/01/14 11:04 AM</t>
  </si>
  <si>
    <t>Read. Say. Read. Say. Read. Say.</t>
  </si>
  <si>
    <t>A lexical unit is a feature within a layer of a neural structure</t>
  </si>
  <si>
    <t>09/01/14 11:03 AM</t>
  </si>
  <si>
    <t>Prophet enables the search for meaning</t>
  </si>
  <si>
    <t>09/01/14 10:56 AM</t>
  </si>
  <si>
    <t>Sometimes more succinct and abstract is better</t>
  </si>
  <si>
    <t>Meaning can be captured in a digital net</t>
  </si>
  <si>
    <t>I'm trying to capture all of my meaning</t>
  </si>
  <si>
    <t>09/01/14 10:54 AM</t>
  </si>
  <si>
    <t>Realizing is better than Learning</t>
  </si>
  <si>
    <t>09/01/14 10:53 AM</t>
  </si>
  <si>
    <t>Prophet could be a UI to Ithkuil</t>
  </si>
  <si>
    <t>09/01/14 10:47 AM</t>
  </si>
  <si>
    <t>I like to be aware of what point B is during the journey</t>
  </si>
  <si>
    <t>I like to have direction</t>
  </si>
  <si>
    <t>09/01/14 10:46 AM</t>
  </si>
  <si>
    <t>Prophet seems to point me in the right direction</t>
  </si>
  <si>
    <t>The problem with Ithkuil is it must be learn</t>
  </si>
  <si>
    <t>There is only past and future, there is no present. Present is more of a distributed gradient of awareness. </t>
  </si>
  <si>
    <t>09/01/14 10:45 AM</t>
  </si>
  <si>
    <t>You can't have a prediction without memory</t>
  </si>
  <si>
    <t>09/01/14 10:44 AM</t>
  </si>
  <si>
    <t>Reflection and Prediction </t>
  </si>
  <si>
    <t>The one can not be fully described without the other</t>
  </si>
  <si>
    <t>09/01/14 10:43 AM</t>
  </si>
  <si>
    <t>The array / matrix element of Ithkuil is intriguing in the context of Machine Learning</t>
  </si>
  <si>
    <t>09/01/14 10:38 AM</t>
  </si>
  <si>
    <t>Circumlocution is the use of many words where fewer would do, especially in a deliberate attempt to be vague or evasive.</t>
  </si>
  <si>
    <t>09/01/14 10:34 AM</t>
  </si>
  <si>
    <t>Cognitive intent</t>
  </si>
  <si>
    <t>09/01/14 10:32 AM</t>
  </si>
  <si>
    <t>No pleasure without its absence</t>
  </si>
  <si>
    <t>09/01/14 10:18 AM</t>
  </si>
  <si>
    <t>No memory without its present effect</t>
  </si>
  <si>
    <t>Complementarity reminds me of the Prophet concept of context</t>
  </si>
  <si>
    <t>09/01/14 10:16 AM</t>
  </si>
  <si>
    <t>Complementarity in Ithkuil reminds me of entanglement</t>
  </si>
  <si>
    <t>09/01/14 10:09 AM</t>
  </si>
  <si>
    <t>Ithkuil could be my meaning representation form</t>
  </si>
  <si>
    <t>09/01/14 10:01 AM</t>
  </si>
  <si>
    <t>Two months into Prophet and I'm already on Ithkuil. Fucking. Fantastic. </t>
  </si>
  <si>
    <t>09/01/14 10:00 AM</t>
  </si>
  <si>
    <t>http://www.ithkuil.net/00_intro.html</t>
  </si>
  <si>
    <t>09/01/14 9:59 AM</t>
  </si>
  <si>
    <t>The gestalt effect is the capability of our brain to generate whole forms</t>
  </si>
  <si>
    <t>09/01/14 9:48 AM</t>
  </si>
  <si>
    <t>Energy is the master commodity. Everything else depends on energy</t>
  </si>
  <si>
    <t>09/01/14 9:38 AM</t>
  </si>
  <si>
    <t>Ithkuil</t>
  </si>
  <si>
    <t>08/29/14 7:20 PM</t>
  </si>
  <si>
    <t>Matt is trying to understand the root of what it means to be human</t>
  </si>
  <si>
    <t>08/29/14 7:18 PM</t>
  </si>
  <si>
    <t>cognicist tenant all experiences are valid</t>
  </si>
  <si>
    <t>08/29/14 7:10 PM</t>
  </si>
  <si>
    <t>when a new member is added to the team clarify goals restate agree</t>
  </si>
  <si>
    <t>08/29/14 6:41 PM</t>
  </si>
  <si>
    <t>State your goals</t>
  </si>
  <si>
    <t>08/29/14 6:38 PM</t>
  </si>
  <si>
    <t>Monosemy is the fact of having only a single meaning; absence of ambiguity in a word</t>
  </si>
  <si>
    <t>08/29/14 6:20 PM</t>
  </si>
  <si>
    <t>You can focus flow through will and training</t>
  </si>
  <si>
    <t>08/29/14 6:19 PM</t>
  </si>
  <si>
    <t>You can focus flow</t>
  </si>
  <si>
    <t>To secern is to discriminate or distinguish in thought.</t>
  </si>
  <si>
    <t>08/29/14 6:18 PM</t>
  </si>
  <si>
    <t>To apperceive is to have conscious perception of; comprehend.</t>
  </si>
  <si>
    <t>08/29/14 6:17 PM</t>
  </si>
  <si>
    <t>Luminescent rivers of thought</t>
  </si>
  <si>
    <t>08/29/14 6:16 PM</t>
  </si>
  <si>
    <t>A flash of inspiration</t>
  </si>
  <si>
    <t>08/29/14 6:15 PM</t>
  </si>
  <si>
    <t>We equate light with truth when we say "he finally saw the light"</t>
  </si>
  <si>
    <t>A brainwave is a clear and often sudden understanding of a complex situation</t>
  </si>
  <si>
    <t>08/29/14 6:14 PM</t>
  </si>
  <si>
    <t>Truth, Insight, Meaning</t>
  </si>
  <si>
    <t>Insight</t>
  </si>
  <si>
    <t>08/29/14 6:13 PM</t>
  </si>
  <si>
    <t>Insight sounds like it literally means inward sight</t>
  </si>
  <si>
    <t>08/29/14 6:06 PM</t>
  </si>
  <si>
    <t>If my brain waves were measured, there would probably be a lot of gamma activity</t>
  </si>
  <si>
    <t>08/29/14 6:03 PM</t>
  </si>
  <si>
    <t>Lucid dreaming and meditation are like easter eggs in conscious reality</t>
  </si>
  <si>
    <t>08/29/14 5:59 PM</t>
  </si>
  <si>
    <t>Awareness is often portrayed as a pinpoint of light radiating outward within a physical vessel</t>
  </si>
  <si>
    <t>08/29/14 5:48 PM</t>
  </si>
  <si>
    <t>Dan Eisenberg would be fascinating on Prophet</t>
  </si>
  <si>
    <t>08/29/14 5:37 PM</t>
  </si>
  <si>
    <t>Jazzy Dijital would be fascinating on Prophet</t>
  </si>
  <si>
    <t>08/29/14 5:35 PM</t>
  </si>
  <si>
    <t>Brian Ang would be amazing on Prophet</t>
  </si>
  <si>
    <t>Mindful</t>
  </si>
  <si>
    <t>08/29/14 5:31 PM</t>
  </si>
  <si>
    <t> Mo Safdie might be interested in Prophet</t>
  </si>
  <si>
    <t>08/29/14 5:30 PM</t>
  </si>
  <si>
    <t>Don't write part of a song in one key, and the the other in another if you can't sing both parts in one or find a transition</t>
  </si>
  <si>
    <t>08/29/14 4:06 PM</t>
  </si>
  <si>
    <t>Perhaps private vocab is auto generated by counting words most used in private posts</t>
  </si>
  <si>
    <t>08/29/14 3:58 PM</t>
  </si>
  <si>
    <t>Perhaps cognicist iconography should include references to standing waves or emergent properties</t>
  </si>
  <si>
    <t>08/29/14 3:44 PM</t>
  </si>
  <si>
    <t>08/29/14 3:02 PM</t>
  </si>
  <si>
    <t>Pause to indicate reflection</t>
  </si>
  <si>
    <t>Question on Aspie test: "Do you prefer to construct your own set of spiritual beliefs rather than following existing religions?"</t>
  </si>
  <si>
    <t>"Afterlife. Oh my God, what an awful word" - Win Butler</t>
  </si>
  <si>
    <t>08/29/14 11:43 AM</t>
  </si>
  <si>
    <t>Afterlife is a word. </t>
  </si>
  <si>
    <t>"If there's no music up in heaven then what's it for?" - Win Butler</t>
  </si>
  <si>
    <t>08/29/14 11:42 AM</t>
  </si>
  <si>
    <t>"Thought you were praying to the resurrector. Turns out it was just a Reflektor" - David Bowie and Win Butler</t>
  </si>
  <si>
    <t>Sometimes theres no throughline but you can make one</t>
  </si>
  <si>
    <t>08/29/14 11:41 AM</t>
  </si>
  <si>
    <t>"ItΓÇÖs just a reflection of a reflection Of a reflection of a reflection Will I see you on the other side?" - Win Butler</t>
  </si>
  <si>
    <t>08/29/14 11:40 AM</t>
  </si>
  <si>
    <t>"Sometimes the wire must tense for the note" - Chris Martin</t>
  </si>
  <si>
    <t>08/29/14 11:26 AM</t>
  </si>
  <si>
    <t>Prophet is a meditation machine</t>
  </si>
  <si>
    <t>08/29/14 11:20 AM</t>
  </si>
  <si>
    <t>Prophet has similarities to my paid workout bets idea</t>
  </si>
  <si>
    <t>Cogito ergo sum</t>
  </si>
  <si>
    <t>08/29/14 10:31 AM</t>
  </si>
  <si>
    <t>Speaking ~= Sermon</t>
  </si>
  <si>
    <t>08/29/14 10:30 AM</t>
  </si>
  <si>
    <t>I'm a fool in many ways, but wise in some</t>
  </si>
  <si>
    <t>08/29/14 9:10 AM</t>
  </si>
  <si>
    <t>#compstruc patrick would have an open email and phone number, would talk with employees about anything</t>
  </si>
  <si>
    <t>08/29/14 8:05 AM</t>
  </si>
  <si>
    <t>#compstruc try to be like Arthur T Demules, workers would strike, customers boycot, and suppliers shut down to stop our ouster</t>
  </si>
  <si>
    <t>08/29/14 8:04 AM</t>
  </si>
  <si>
    <t>#compstruc employees able to bring greivances to mgmt, no one feels like they need a union. if one happens welcome it openly. </t>
  </si>
  <si>
    <t>08/29/14 8:03 AM</t>
  </si>
  <si>
    <t>#compstruc Make goals transparent</t>
  </si>
  <si>
    <t>08/29/14 8:02 AM</t>
  </si>
  <si>
    <t>#compstruc Main use of internal prophet, find the seers among us and move em up, even if it's the lunch lady</t>
  </si>
  <si>
    <t>#compstruc All employees have opp for advancement based on ideas and implementation.</t>
  </si>
  <si>
    <t>08/29/14 8:01 AM</t>
  </si>
  <si>
    <t>#compstruc Higher ups cannot get paid more than 125% of next highest paid employees</t>
  </si>
  <si>
    <t>08/29/14 8:00 AM</t>
  </si>
  <si>
    <t>#compstruc No mercenaries. if you work here you have to care about the project</t>
  </si>
  <si>
    <t>@compstruc No mercenaries. if you work here you have to care about the project</t>
  </si>
  <si>
    <t>08/29/14 7:59 AM</t>
  </si>
  <si>
    <t>#compstruc Venture capital is contingent on us maintaining complete control over the company </t>
  </si>
  <si>
    <t>#compstruc offer training and resources to get extra degrees etc as a mater of fact,</t>
  </si>
  <si>
    <t>08/29/14 7:58 AM</t>
  </si>
  <si>
    <t>#compstruc Treat your employees well and your customers well, the rest will follow</t>
  </si>
  <si>
    <t>08/29/14 7:57 AM</t>
  </si>
  <si>
    <t>#compstruc All workers without clear 9-5ish hours are salaried</t>
  </si>
  <si>
    <t>08/29/14 7:56 AM</t>
  </si>
  <si>
    <t>#compstruc No part time employees (or all employees have opportunity for full time, and part time employees are never hourly) </t>
  </si>
  <si>
    <t>#compstruc No employee (including maintenance and custodial) is paid minimum wage</t>
  </si>
  <si>
    <t>08/29/14 7:55 AM</t>
  </si>
  <si>
    <t>no employee (including maintenance and custodial) is paid minimum wage</t>
  </si>
  <si>
    <t>08/29/14 7:54 AM</t>
  </si>
  <si>
    <t>#compstruc Anyone from any team can bring up an idea to mgmt or other teams </t>
  </si>
  <si>
    <t>#compstruc Financial resources go first toward product second toward employees lastly toward profit and shareholders</t>
  </si>
  <si>
    <t>#compstruc Cross pollination between different teams, IT, Marketing Etc. </t>
  </si>
  <si>
    <t>08/29/14 7:53 AM</t>
  </si>
  <si>
    <t>#compstruc Salary transparency</t>
  </si>
  <si>
    <t>08/29/14 7:52 AM</t>
  </si>
  <si>
    <t>True know is the unbeing</t>
  </si>
  <si>
    <t>08/29/14 1:32 AM</t>
  </si>
  <si>
    <t>The mind is proof of existence</t>
  </si>
  <si>
    <t>08/29/14 1:29 AM</t>
  </si>
  <si>
    <t>Still, wavering in the light, the truth persists</t>
  </si>
  <si>
    <t>08/29/14 1:28 AM</t>
  </si>
  <si>
    <t>Know: The state of being of knowing some piece of truth</t>
  </si>
  <si>
    <t>08/29/14 1:26 AM</t>
  </si>
  <si>
    <t>Theres some really good shit in that novel, but theres also some shite</t>
  </si>
  <si>
    <t>08/29/14 1:24 AM</t>
  </si>
  <si>
    <t>What would be a better word than "Second" for beings who have taken on a second body / life</t>
  </si>
  <si>
    <t>08/29/14 1:16 AM</t>
  </si>
  <si>
    <t> Lost in some sort of sub mental tick - College Matt</t>
  </si>
  <si>
    <t>08/29/14 1:13 AM</t>
  </si>
  <si>
    <t>Entanglement</t>
  </si>
  <si>
    <t>08/29/14 1:09 AM</t>
  </si>
  <si>
    <t>Jacob Patrick Sevrens</t>
  </si>
  <si>
    <t>Context: Novel - The animals in my novel are Ancient Ones</t>
  </si>
  <si>
    <t>08/29/14 1:06 AM</t>
  </si>
  <si>
    <t>On Prophet you log your musings</t>
  </si>
  <si>
    <t>08/29/14 12:57 AM</t>
  </si>
  <si>
    <t>The Book of Know: An Incomplete Collection of Knowledge by Patrick Hanners and Matt Sevrens</t>
  </si>
  <si>
    <t>08/29/14 12:56 AM</t>
  </si>
  <si>
    <t>But Know is a good concept</t>
  </si>
  <si>
    <t>There is no true know</t>
  </si>
  <si>
    <t>08/29/14 12:55 AM</t>
  </si>
  <si>
    <t>Know works as our 'god' placeholder because it inherently means knowledge</t>
  </si>
  <si>
    <t>Know is infinite Ken </t>
  </si>
  <si>
    <t>08/29/14 12:54 AM</t>
  </si>
  <si>
    <t>Explore your full mind</t>
  </si>
  <si>
    <t>But memetics thrives on metaphor</t>
  </si>
  <si>
    <t>Know is just a metaphor</t>
  </si>
  <si>
    <t>08/29/14 12:53 AM</t>
  </si>
  <si>
    <t>Know is just an understanding of al things that hold great value to all beings</t>
  </si>
  <si>
    <t>Patrick has a more intrinsic connection to Know than I do, but I better structure, direct and focus his flow</t>
  </si>
  <si>
    <t>08/29/14 12:52 AM</t>
  </si>
  <si>
    <t>Detach</t>
  </si>
  <si>
    <t>08/29/14 12:50 AM</t>
  </si>
  <si>
    <t>Clarify, Echo, Mirror, Reflect, Paraphrase</t>
  </si>
  <si>
    <t>Patrick has a better connection to the mental realm than I do</t>
  </si>
  <si>
    <t>08/29/14 12:49 AM</t>
  </si>
  <si>
    <t>"All minds are incomplete maps of the realm of attainable knowledge" - Patrick Hanners</t>
  </si>
  <si>
    <t>Prophet is a mindset</t>
  </si>
  <si>
    <t>The word is prediction</t>
  </si>
  <si>
    <t>08/29/14 12:48 AM</t>
  </si>
  <si>
    <t>Patrick should make another prediction about thought volume at some point in the future</t>
  </si>
  <si>
    <t>08/29/14 12:45 AM</t>
  </si>
  <si>
    <t>Meaning can be conveyed through color</t>
  </si>
  <si>
    <t>Private Vocabulary: List of words that automatically trigger a post to be private unless otherwise stated</t>
  </si>
  <si>
    <t>08/29/14 12:44 AM</t>
  </si>
  <si>
    <t>Patrick has been relatively clear lately </t>
  </si>
  <si>
    <t>Patrick had some very wise and clear thoughts today</t>
  </si>
  <si>
    <t>08/29/14 12:42 AM</t>
  </si>
  <si>
    <t>Prophet is a means to Cognicism</t>
  </si>
  <si>
    <t>Prophet already has a mvp </t>
  </si>
  <si>
    <t>08/29/14 12:39 AM</t>
  </si>
  <si>
    <t>Prophet is technically a viable product now</t>
  </si>
  <si>
    <t>I could afford to pay Patrick to do certain company tasks</t>
  </si>
  <si>
    <t>08/29/14 12:37 AM</t>
  </si>
  <si>
    <t>one must sleep even if they don't feel like it. the mind speaks. peace</t>
  </si>
  <si>
    <t>I think Patrick is hired</t>
  </si>
  <si>
    <t>08/29/14 12:36 AM</t>
  </si>
  <si>
    <t>the cross, the bodhisattva, the star of David, the crescent. all important for identification and promotion</t>
  </si>
  <si>
    <t>cognicism needs iconography</t>
  </si>
  <si>
    <t>08/29/14 12:35 AM</t>
  </si>
  <si>
    <t>I may want to get a seagull tattoo before my cognicist tattoo</t>
  </si>
  <si>
    <t>08/29/14 12:33 AM</t>
  </si>
  <si>
    <t>Going beyond enlightenment</t>
  </si>
  <si>
    <t>08/29/14 12:32 AM</t>
  </si>
  <si>
    <t>I want patrick and andy to speak</t>
  </si>
  <si>
    <t>Mimi has kindness in her heart</t>
  </si>
  <si>
    <t>08/29/14 12:30 AM</t>
  </si>
  <si>
    <t>Mimi has a lot of goodness in her</t>
  </si>
  <si>
    <t>Patrick seems to have a lot of consciousness </t>
  </si>
  <si>
    <t>Patrick is particularly clear today</t>
  </si>
  <si>
    <t>08/29/14 12:29 AM</t>
  </si>
  <si>
    <t>It's all about mapping</t>
  </si>
  <si>
    <t>08/29/14 12:26 AM</t>
  </si>
  <si>
    <t>Reduction</t>
  </si>
  <si>
    <t>08/29/14 12:25 AM</t>
  </si>
  <si>
    <t>Map meaning to numbers</t>
  </si>
  <si>
    <t>08/29/14 12:23 AM</t>
  </si>
  <si>
    <t>Humans are all scattered around the through line</t>
  </si>
  <si>
    <t>The through line changes with time</t>
  </si>
  <si>
    <t>08/29/14 12:20 AM</t>
  </si>
  <si>
    <t>all minds are bad at weighing long term benefits over short term ones</t>
  </si>
  <si>
    <t>08/29/14 12:17 AM</t>
  </si>
  <si>
    <t>Entangled minds?</t>
  </si>
  <si>
    <t>08/29/14 12:14 AM</t>
  </si>
  <si>
    <t>Patrick and I were both thinking about uncertainty today. </t>
  </si>
  <si>
    <t>Is patrick unmedicated right now?</t>
  </si>
  <si>
    <t>08/29/14 12:13 AM</t>
  </si>
  <si>
    <t>before making prophet for other languages pilot with bilinguals to find commonality</t>
  </si>
  <si>
    <t>Today, I am wise. Tomorrow I could be a fool.</t>
  </si>
  <si>
    <t>08/29/14 12:12 AM</t>
  </si>
  <si>
    <t>my unmedicated state is one of great processing power but poor organization</t>
  </si>
  <si>
    <t>7 thoughts set a state of mind</t>
  </si>
  <si>
    <t>08/29/14 12:11 AM</t>
  </si>
  <si>
    <t>processing power without the skill to organize the info is relatively useless</t>
  </si>
  <si>
    <t>That moment when you suddenly notice Patrick and you are confluescing</t>
  </si>
  <si>
    <t>My pineal has calcified a bit :(</t>
  </si>
  <si>
    <t>08/29/14 12:10 AM</t>
  </si>
  <si>
    <t>all minds tend to behave differently in different contexts</t>
  </si>
  <si>
    <t>It all starts with a seed</t>
  </si>
  <si>
    <t>It all starts with a thought seed</t>
  </si>
  <si>
    <t>Each time you log onto prophet, the page appears clear, save for the input widget. As you type, the stream grows via ajax</t>
  </si>
  <si>
    <t>08/29/14 12:05 AM</t>
  </si>
  <si>
    <t>Peace requires the stream of consciousness to pool an extent</t>
  </si>
  <si>
    <t>08/29/14 12:04 AM</t>
  </si>
  <si>
    <t>08/29/14 12:03 AM</t>
  </si>
  <si>
    <t>Perfect transmission of meaning is not possible</t>
  </si>
  <si>
    <t>The wise accept themselves a fool</t>
  </si>
  <si>
    <t>08/29/14 12:02 AM</t>
  </si>
  <si>
    <t>The need to sleep is suspicious </t>
  </si>
  <si>
    <t>08/29/14 12:01 AM</t>
  </si>
  <si>
    <t>In many ways I am a fool</t>
  </si>
  <si>
    <t>08/29/14 12:00 AM</t>
  </si>
  <si>
    <t>08/28/14 11:58 PM</t>
  </si>
  <si>
    <t>This is only my know</t>
  </si>
  <si>
    <t>the Hamlet soliloquy is great statement of leaving to deal with the unknown</t>
  </si>
  <si>
    <t>08/28/14 11:57 PM</t>
  </si>
  <si>
    <t>Prophet helps you find the words that matter</t>
  </si>
  <si>
    <t>08/28/14 11:56 PM</t>
  </si>
  <si>
    <t>The problem of meaning representation isn't the algorithms, it's the input</t>
  </si>
  <si>
    <t>On a roll</t>
  </si>
  <si>
    <t>08/28/14 11:55 PM</t>
  </si>
  <si>
    <t>Flowing</t>
  </si>
  <si>
    <t>learning to deal with the unknown is the most fundamental feature of adulthood</t>
  </si>
  <si>
    <t>The more we know, the more we can predict</t>
  </si>
  <si>
    <t>a grown thinker learns to live well with uncertainty</t>
  </si>
  <si>
    <t>Prophet is a way of thinking</t>
  </si>
  <si>
    <t>Prophet is an introspection tool</t>
  </si>
  <si>
    <t>it is healthier mentally to be uncertain than certain, but not so easy emotionally</t>
  </si>
  <si>
    <t>To unknow means to be in a state of unknowing, or uncertainty. It can also describe the movement into such a state</t>
  </si>
  <si>
    <t>fact that I'm logging with phone data even though over limit shows prophet is more important to me than money</t>
  </si>
  <si>
    <t>08/28/14 11:52 PM</t>
  </si>
  <si>
    <t>To Unknow</t>
  </si>
  <si>
    <t>Imprint meaning upon someone</t>
  </si>
  <si>
    <t>08/28/14 11:51 PM</t>
  </si>
  <si>
    <t>Memetics</t>
  </si>
  <si>
    <t>transference and countertransference, context can't choose who you love, or who you like</t>
  </si>
  <si>
    <t>The dream world is a testable, evaluatable reality</t>
  </si>
  <si>
    <t>Maintain the health of your physical body</t>
  </si>
  <si>
    <t>08/28/14 11:47 PM</t>
  </si>
  <si>
    <t>10 is a number people can naturally understand</t>
  </si>
  <si>
    <t>08/28/14 11:44 PM</t>
  </si>
  <si>
    <t>Big context bar on the left of top ten contexts. Click to view thoughts in context</t>
  </si>
  <si>
    <t>When you switch users you switch contexts. It just feels right</t>
  </si>
  <si>
    <t>08/28/14 11:43 PM</t>
  </si>
  <si>
    <t>08/28/14 11:42 PM</t>
  </si>
  <si>
    <t>At a certain point it feels like it doesn't need to be said any more</t>
  </si>
  <si>
    <t>Be succinct</t>
  </si>
  <si>
    <t>Be grounded in reality</t>
  </si>
  <si>
    <t>08/28/14 11:41 PM</t>
  </si>
  <si>
    <t>A private vocabulary would be easy to implement</t>
  </si>
  <si>
    <t>08/28/14 11:40 PM</t>
  </si>
  <si>
    <t>Context should be a content type</t>
  </si>
  <si>
    <t>08/28/14 11:36 PM</t>
  </si>
  <si>
    <t>Users should have a 'private vocabulary'. A list of words they maintain that automatically makes a post private</t>
  </si>
  <si>
    <t>08/28/14 11:35 PM</t>
  </si>
  <si>
    <t>You can share the stream for a particular word</t>
  </si>
  <si>
    <t>Prophet would be a perfect diagnostic tool</t>
  </si>
  <si>
    <t>08/28/14 11:33 PM</t>
  </si>
  <si>
    <t>Maybe that wouldn't even be useful</t>
  </si>
  <si>
    <t>You can't even 'know' all of the information that's available in your brain at once.</t>
  </si>
  <si>
    <t>08/28/14 11:32 PM</t>
  </si>
  <si>
    <t>Have a page of stats, that indicates the size of your vocabulary</t>
  </si>
  <si>
    <t>08/28/14 11:31 PM</t>
  </si>
  <si>
    <t>Get points for the size of your vocabulary</t>
  </si>
  <si>
    <t>08/28/14 11:30 PM</t>
  </si>
  <si>
    <t>Appreciate the bottlenecks as the nature of thought</t>
  </si>
  <si>
    <t>The floods indicate moments of great importance. That's the explanation for the bottlenecks</t>
  </si>
  <si>
    <t>It's fun to go up and down different levels of reality</t>
  </si>
  <si>
    <t>08/28/14 11:29 PM</t>
  </si>
  <si>
    <t>There is always more knowledge</t>
  </si>
  <si>
    <t>I actually like Mimi's nursing schedule because it switches up my context</t>
  </si>
  <si>
    <t>08/28/14 11:28 PM</t>
  </si>
  <si>
    <t>There is much to be discovered through lucid dreaming</t>
  </si>
  <si>
    <t>Every night I say "good night little homunculus" and start ringing a slow steady bell with gradually lessening frequency</t>
  </si>
  <si>
    <t>08/28/14 11:27 PM</t>
  </si>
  <si>
    <t>Thought Flood</t>
  </si>
  <si>
    <t>08/28/14 11:26 PM</t>
  </si>
  <si>
    <t>Lucid dreaming, meditation, and other altered states of consciousness are like easter eggs in reality</t>
  </si>
  <si>
    <t>Learned</t>
  </si>
  <si>
    <t>A fool believes a story to be fully true. The wise knows a story is just a shadow of a past truth</t>
  </si>
  <si>
    <t>08/28/14 11:23 PM</t>
  </si>
  <si>
    <t>Precise Knowing</t>
  </si>
  <si>
    <t>08/28/14 11:22 PM</t>
  </si>
  <si>
    <t>Because it's from the point of the view of the subject</t>
  </si>
  <si>
    <t>Subject literally means to throw under</t>
  </si>
  <si>
    <t>08/28/14 11:20 PM</t>
  </si>
  <si>
    <t>I need a script to spin up versions of Prophet</t>
  </si>
  <si>
    <t>08/28/14 11:19 PM</t>
  </si>
  <si>
    <t>Prophet works perfectly with an ePen live scribe thingy</t>
  </si>
  <si>
    <t>08/28/14 11:15 PM</t>
  </si>
  <si>
    <t>If you want to say ideas are associated, just say them together</t>
  </si>
  <si>
    <t>Thought, Truth, Stream, Reflections, Context, Know, Speak, Seek, Question, Predict</t>
  </si>
  <si>
    <t>There is always more to know</t>
  </si>
  <si>
    <t>08/28/14 11:14 PM</t>
  </si>
  <si>
    <t>Attach meaning to a through line of time</t>
  </si>
  <si>
    <t>08/28/14 11:13 PM</t>
  </si>
  <si>
    <t>In a flow</t>
  </si>
  <si>
    <t>#happy 9: Understanding high</t>
  </si>
  <si>
    <t>08/28/14 11:03 PM</t>
  </si>
  <si>
    <t>Organized around consensus rather than majority much like business meetings in non-programmed friends meetings. </t>
  </si>
  <si>
    <t>08/28/14 11:02 PM</t>
  </si>
  <si>
    <t>I like people, I'm just afraid of them</t>
  </si>
  <si>
    <t>I'm trying to understand the nature of being human (Mimi said this)</t>
  </si>
  <si>
    <t>Speakers as more philosophers of cognicism than priests of it</t>
  </si>
  <si>
    <t>If there are clergy, eg speakers, they aren't given a special role, they're just learned. </t>
  </si>
  <si>
    <t>08/28/14 11:01 PM</t>
  </si>
  <si>
    <t>a cognicist community would be similar to Quakers, in that each member has equal standing. </t>
  </si>
  <si>
    <t>In any argument about the good religion does, the good can be reduced to the influence of an active community</t>
  </si>
  <si>
    <t>08/28/14 11:00 PM</t>
  </si>
  <si>
    <t>All good thoughts. Please log if possible. PLIP</t>
  </si>
  <si>
    <t>08/28/14 10:44 PM</t>
  </si>
  <si>
    <t>Creating will can be tiring, wearying</t>
  </si>
  <si>
    <t>08/28/14 10:43 PM</t>
  </si>
  <si>
    <t>As a child, my father rarely spent money on himself, only on others</t>
  </si>
  <si>
    <t>08/28/14 10:42 PM</t>
  </si>
  <si>
    <t>I'm amazed at the technology that already exists that I don't have time to evaluate</t>
  </si>
  <si>
    <t>08/28/14 10:40 PM</t>
  </si>
  <si>
    <t>Thoughtsmiths</t>
  </si>
  <si>
    <t>08/28/14 10:30 PM</t>
  </si>
  <si>
    <t>Cognicists are thinkers</t>
  </si>
  <si>
    <t>Cognicists should set forth theories for the unknown</t>
  </si>
  <si>
    <t>There's much to be explored even yet in my mind</t>
  </si>
  <si>
    <t>Finally thought flow</t>
  </si>
  <si>
    <t>Acquiesce means accept something reluctantly but without protest</t>
  </si>
  <si>
    <t>08/28/14 10:27 PM</t>
  </si>
  <si>
    <t>The Book of Know: An Incomplete Collection of Knowledge</t>
  </si>
  <si>
    <t>08/28/14 10:25 PM</t>
  </si>
  <si>
    <t>A knower has been shown to create their own truth, and defend it well with evidence. They also understand reality</t>
  </si>
  <si>
    <t>Cognicist community job: Seer</t>
  </si>
  <si>
    <t>08/28/14 10:23 PM</t>
  </si>
  <si>
    <t>Patrick are probably either recognizers, a little bit seers</t>
  </si>
  <si>
    <t>A generic user is a mind</t>
  </si>
  <si>
    <t>08/28/14 10:22 PM</t>
  </si>
  <si>
    <t>Prophet is source control for my mind</t>
  </si>
  <si>
    <t>08/28/14 10:21 PM</t>
  </si>
  <si>
    <t>Contradict Dissent Dissagree Doubt Pause Sway Approach Recognize See Know</t>
  </si>
  <si>
    <t>08/28/14 10:18 PM</t>
  </si>
  <si>
    <t>Collective reality</t>
  </si>
  <si>
    <t>Thoughtpool</t>
  </si>
  <si>
    <t>08/28/14 10:17 PM</t>
  </si>
  <si>
    <t>Help build a new religion. One that actually makes sense to you. Create your own meaning. Write your own future. </t>
  </si>
  <si>
    <t>Thoughts can be 'nearby' in a mind</t>
  </si>
  <si>
    <t>08/28/14 10:16 PM</t>
  </si>
  <si>
    <t>There is position... and location in my brain but it seems all twisted up in reality</t>
  </si>
  <si>
    <t>Cannabis extends the extent of 'space' I can occupy in my head</t>
  </si>
  <si>
    <t>08/28/14 10:15 PM</t>
  </si>
  <si>
    <t>Thought spawn</t>
  </si>
  <si>
    <t>Enlightenment is just super saiyan 1</t>
  </si>
  <si>
    <t>08/28/14 10:14 PM</t>
  </si>
  <si>
    <t>I should be a polyglot</t>
  </si>
  <si>
    <t>08/28/14 10:13 PM</t>
  </si>
  <si>
    <t>Building realities is fun</t>
  </si>
  <si>
    <t>08/28/14 10:12 PM</t>
  </si>
  <si>
    <t>A Scientist of the Mind knows how to program</t>
  </si>
  <si>
    <t>Don't err on the thought type</t>
  </si>
  <si>
    <t>A thought can be cast outward in all directions (public) cast inward (private) cast a ray (one user can see) cast field (group)</t>
  </si>
  <si>
    <t>A thought with direction</t>
  </si>
  <si>
    <t>A directed thought</t>
  </si>
  <si>
    <t>Let's worship books </t>
  </si>
  <si>
    <t>Books allow you to live many visions of reality</t>
  </si>
  <si>
    <t>08/28/14 10:08 PM</t>
  </si>
  <si>
    <t>Renaissance of verbosity </t>
  </si>
  <si>
    <t>08/28/14 10:04 PM</t>
  </si>
  <si>
    <t>Disbelieve</t>
  </si>
  <si>
    <t>08/28/14 10:02 PM</t>
  </si>
  <si>
    <t>Disbelief</t>
  </si>
  <si>
    <t>08/28/14 10:01 PM</t>
  </si>
  <si>
    <t>On the fence</t>
  </si>
  <si>
    <t>08/28/14 9:59 PM</t>
  </si>
  <si>
    <t>Oscillation</t>
  </si>
  <si>
    <t>08/28/14 9:58 PM</t>
  </si>
  <si>
    <t>There is no verb for uncertainty</t>
  </si>
  <si>
    <t>08/28/14 9:54 PM</t>
  </si>
  <si>
    <t>Contradict Dissent Dissagree Doubt Uncertainty Sway Approach Recognize See Know</t>
  </si>
  <si>
    <t>I love Mimi Vogt</t>
  </si>
  <si>
    <t>These thoughts have visual equivalents but I can't log them</t>
  </si>
  <si>
    <t>A through line</t>
  </si>
  <si>
    <t>The middle path</t>
  </si>
  <si>
    <t>08/28/14 9:51 PM</t>
  </si>
  <si>
    <t>Cognicism has the danger of being perceived as fanatical. But we must appreciate and incorporate that skepticism</t>
  </si>
  <si>
    <t>Prophet trains me to be more succinct </t>
  </si>
  <si>
    <t>Musical thought loggin</t>
  </si>
  <si>
    <t>True reality requires the incorporation of the visions of reality other minds have</t>
  </si>
  <si>
    <t>08/28/14 9:49 PM</t>
  </si>
  <si>
    <t>Articulate and intelligent communication (speech and writing) should use few and wisely chosen words</t>
  </si>
  <si>
    <t>08/28/14 9:47 PM</t>
  </si>
  <si>
    <t>Brevity is the soul of wit</t>
  </si>
  <si>
    <t>Brevity</t>
  </si>
  <si>
    <t>08/28/14 9:46 PM</t>
  </si>
  <si>
    <t>The community has a responsibility to provide for it's people. But a community could be part of a community</t>
  </si>
  <si>
    <t>Housing, food, energy, and communication should be a right of the aware</t>
  </si>
  <si>
    <t>08/28/14 9:45 PM</t>
  </si>
  <si>
    <t>Another job in a Cognicist community is Speaker</t>
  </si>
  <si>
    <t>08/28/14 9:44 PM</t>
  </si>
  <si>
    <t>One job in a Cognicist community is the Questioner</t>
  </si>
  <si>
    <t>08/28/14 9:43 PM</t>
  </si>
  <si>
    <t>A questioner</t>
  </si>
  <si>
    <t>If I died, woke up in heaven, the first thing I'd do is start experimenting upon that reality. Finding boundaries, consistencies</t>
  </si>
  <si>
    <t>08/28/14 9:42 PM</t>
  </si>
  <si>
    <t>Large context changes (reality shifts) are challenging but are simplified by the pursuit of knowledge</t>
  </si>
  <si>
    <t>08/28/14 9:41 PM</t>
  </si>
  <si>
    <t>Don't sweat the small stuff</t>
  </si>
  <si>
    <t>08/28/14 9:40 PM</t>
  </si>
  <si>
    <t>Sometimes a more succinct thought speaks it clearer</t>
  </si>
  <si>
    <t>God is not perfect. God can always improve. God can do better. God as a concept of course. </t>
  </si>
  <si>
    <t>Know can always improve</t>
  </si>
  <si>
    <t>08/28/14 9:39 PM</t>
  </si>
  <si>
    <t>Know is thy 'God' </t>
  </si>
  <si>
    <t>Religion is not the proper analogy for Cognicism, religion inspired but far more grounded in science. </t>
  </si>
  <si>
    <t>08/28/14 9:38 PM</t>
  </si>
  <si>
    <t>My hands just wrote prophet instead of proper</t>
  </si>
  <si>
    <t>Cognicists don't believe, they think. In fact they seek to challenge their own thoughts. </t>
  </si>
  <si>
    <t>08/28/14 9:37 PM</t>
  </si>
  <si>
    <t>Each layer of my mental network is like a new dimension with which to perceive reality</t>
  </si>
  <si>
    <t>08/28/14 9:34 PM</t>
  </si>
  <si>
    <t>A semantic meaning representation</t>
  </si>
  <si>
    <t>A JSON object that conveys meaning</t>
  </si>
  <si>
    <t>It takes energy for a conscious agent to establish a new reality</t>
  </si>
  <si>
    <t>08/28/14 9:32 PM</t>
  </si>
  <si>
    <t>Don't be afraid to share information that you think is important. Willingly analyze the feedback you receive without bias.</t>
  </si>
  <si>
    <t>08/28/14 9:31 PM</t>
  </si>
  <si>
    <t>Technically speaking, you can make anything you want your reality, so why not choose a good one</t>
  </si>
  <si>
    <t>08/28/14 9:30 PM</t>
  </si>
  <si>
    <t>The United States needs to inject new language into its lexicon</t>
  </si>
  <si>
    <t>08/28/14 9:29 PM</t>
  </si>
  <si>
    <t>Gotta love that repetition of root words</t>
  </si>
  <si>
    <t>08/28/14 9:28 PM</t>
  </si>
  <si>
    <t>Some larger ideas have no definitive definition</t>
  </si>
  <si>
    <t>AJAX for callback module</t>
  </si>
  <si>
    <t>08/28/14 9:26 PM</t>
  </si>
  <si>
    <t>Meaning representation</t>
  </si>
  <si>
    <t>When you walk through a doorway, it triggers some sort of memory wipe</t>
  </si>
  <si>
    <t>A circle is round</t>
  </si>
  <si>
    <t>08/28/14 9:22 PM</t>
  </si>
  <si>
    <t>Flashes of the past</t>
  </si>
  <si>
    <t>Shift of context causes a thought flood</t>
  </si>
  <si>
    <t>Cognitive Computers</t>
  </si>
  <si>
    <t>I have a responsibility to create good AI if bad seems likely to arise</t>
  </si>
  <si>
    <t>08/28/14 9:20 PM</t>
  </si>
  <si>
    <t>A scientist of the mind should engage in physical sciences as well. An understanding of the Mind is first grounded in reality.</t>
  </si>
  <si>
    <t>08/28/14 9:03 PM</t>
  </si>
  <si>
    <t>Scientists of the Mind</t>
  </si>
  <si>
    <t>Hitting rock bottom is just a metaphor for local minima</t>
  </si>
  <si>
    <t>08/28/14 7:46 PM</t>
  </si>
  <si>
    <t>We often have the illusion that we have completely understood someone</t>
  </si>
  <si>
    <t>08/28/14 7:22 PM</t>
  </si>
  <si>
    <t>I'm using Prophet a little differently right now</t>
  </si>
  <si>
    <t>08/28/14 7:20 PM</t>
  </si>
  <si>
    <t>But reality is persistence</t>
  </si>
  <si>
    <t>Fully engaging in spirituality disengages a mind from reality</t>
  </si>
  <si>
    <t>08/28/14 7:19 PM</t>
  </si>
  <si>
    <t>If reality is anything other than what persists within our perception, we can't know it</t>
  </si>
  <si>
    <t>You can build truths off of truths</t>
  </si>
  <si>
    <t>08/28/14 7:18 PM</t>
  </si>
  <si>
    <t>I imagine having a subjective perception of reality would be more interesting than an objective one </t>
  </si>
  <si>
    <t>08/28/14 7:17 PM</t>
  </si>
  <si>
    <t>Enjoy all subjective experiences</t>
  </si>
  <si>
    <t>But also focus on the mind and the possibilities within</t>
  </si>
  <si>
    <t>Focus on the persistence and the fun part. It's fun. That's the point. </t>
  </si>
  <si>
    <t>Though still that could also be a Plato's cave</t>
  </si>
  <si>
    <t>Objective reality is more like our collective knowledge </t>
  </si>
  <si>
    <t>Objective reality can't fully be known</t>
  </si>
  <si>
    <t>08/28/14 7:15 PM</t>
  </si>
  <si>
    <t>Reality is in your brain</t>
  </si>
  <si>
    <t>Though not boundless </t>
  </si>
  <si>
    <t>But in the realm of the mind we can perceive more potentialities</t>
  </si>
  <si>
    <t>Trueness is just a persisting pattern</t>
  </si>
  <si>
    <t>08/28/14 7:14 PM</t>
  </si>
  <si>
    <t>Reality means anything that persists</t>
  </si>
  <si>
    <t>Reality is anything that persists</t>
  </si>
  <si>
    <t>08/28/14 7:13 PM</t>
  </si>
  <si>
    <t>08/28/14 7:06 PM</t>
  </si>
  <si>
    <t>Reality is permanence </t>
  </si>
  <si>
    <t>God is a weakness. Once you realize you can control the concept of God within your own mind it really enables you</t>
  </si>
  <si>
    <t>CSS is a beautiful language in it's simplicity</t>
  </si>
  <si>
    <t>08/28/14 7:04 PM</t>
  </si>
  <si>
    <t>Use CSS for the 3D. </t>
  </si>
  <si>
    <t>You define what done means</t>
  </si>
  <si>
    <t>08/28/14 7:03 PM</t>
  </si>
  <si>
    <t>Prophet is the best project I've made to date</t>
  </si>
  <si>
    <t>Cats</t>
  </si>
  <si>
    <t>08/28/14 7:02 PM</t>
  </si>
  <si>
    <t>Bees</t>
  </si>
  <si>
    <t>Optimization</t>
  </si>
  <si>
    <t>Prophet helps you save high thoughts</t>
  </si>
  <si>
    <t>Permanence is what Minds view as real </t>
  </si>
  <si>
    <t>A mind can make anything seem real as long as it's consistent</t>
  </si>
  <si>
    <t>08/28/14 7:01 PM</t>
  </si>
  <si>
    <t>Prophet is more about language than technology</t>
  </si>
  <si>
    <t>For some reason when I thought swarm, my hands wrote ward. I found that interesting</t>
  </si>
  <si>
    <t>08/28/14 7:00 PM</t>
  </si>
  <si>
    <t>My mind is a ward</t>
  </si>
  <si>
    <t>My mind is a swarm</t>
  </si>
  <si>
    <t>Time is too difficult to explore via typical widgets</t>
  </si>
  <si>
    <t>The challenge is not to create Prophet, but to represent it using features at lower levels of understanding</t>
  </si>
  <si>
    <t>08/28/14 6:58 PM</t>
  </si>
  <si>
    <t>08/28/14 6:57 PM</t>
  </si>
  <si>
    <t>Prophet enables you to define words</t>
  </si>
  <si>
    <t>Cognicism is the middle path between science and religion</t>
  </si>
  <si>
    <t>It's pretty incredible that we've decoded bee language to some extent</t>
  </si>
  <si>
    <t>08/28/14 6:55 PM</t>
  </si>
  <si>
    <t>Hivemind </t>
  </si>
  <si>
    <t>08/28/14 6:53 PM</t>
  </si>
  <si>
    <t>Swarm intelligence</t>
  </si>
  <si>
    <t>08/28/14 6:52 PM</t>
  </si>
  <si>
    <t>http://nateswinehart.tumblr.com/post/96003256367/being-good-to-each-other-is-so-important-guys</t>
  </si>
  <si>
    <t>08/28/14 5:34 PM</t>
  </si>
  <si>
    <t>Add a text box or check boxes to select terms for the stream of meaning</t>
  </si>
  <si>
    <t>08/28/14 4:26 PM</t>
  </si>
  <si>
    <t>http://prescottfoland.co/hexshifter/</t>
  </si>
  <si>
    <t>08/28/14 4:16 PM</t>
  </si>
  <si>
    <t>'Demons' exist, they just happen to be memetic in nature</t>
  </si>
  <si>
    <t>08/28/14 3:37 PM</t>
  </si>
  <si>
    <t>Everyone attaches different meaning to the same words</t>
  </si>
  <si>
    <t>08/28/14 3:29 PM</t>
  </si>
  <si>
    <t>Definition is challenging</t>
  </si>
  <si>
    <t>Substances can affect awareness in subjective positive and negative ways</t>
  </si>
  <si>
    <t>Education is never complete</t>
  </si>
  <si>
    <t>08/28/14 3:07 PM</t>
  </si>
  <si>
    <t>Life is about living</t>
  </si>
  <si>
    <t>08/28/14 3:04 PM</t>
  </si>
  <si>
    <t>Comprehension of the mind without comprehension of the physical brain constitutes incomplete understanding</t>
  </si>
  <si>
    <t>08/28/14 3:03 PM</t>
  </si>
  <si>
    <t>A religion that does not provide a means for translation and modification of religious texts is doomed to distortion of meaning</t>
  </si>
  <si>
    <t>08/28/14 3:00 PM</t>
  </si>
  <si>
    <t>Cognicist texts may be altered but each alteration must be stored and preserved via source control</t>
  </si>
  <si>
    <t>08/28/14 2:52 PM</t>
  </si>
  <si>
    <t>God in the definition of any Human religion does not exist</t>
  </si>
  <si>
    <t>08/28/14 2:50 PM</t>
  </si>
  <si>
    <t>Religious Source Control </t>
  </si>
  <si>
    <t>08/28/14 2:32 PM</t>
  </si>
  <si>
    <t>Cognicism MUST be modifiable </t>
  </si>
  <si>
    <t>THERE IS NO TRUE KNOW GODDAMNIT </t>
  </si>
  <si>
    <t>08/28/14 2:31 PM</t>
  </si>
  <si>
    <t>Scientologist negativity towards "squirreling" is a HUGE HUGE HUGE weakness</t>
  </si>
  <si>
    <t>08/28/14 2:30 PM</t>
  </si>
  <si>
    <t>Scientologist emphasis on only bottom up learning is a weakness</t>
  </si>
  <si>
    <t>08/28/14 2:28 PM</t>
  </si>
  <si>
    <t>A concept map is a diagram that depicts suggested relationships between concepts</t>
  </si>
  <si>
    <t>08/28/14 2:23 PM</t>
  </si>
  <si>
    <t>Different religions attempt to explain the same things with different language and metaphors</t>
  </si>
  <si>
    <t>Scientologists believe that ineffective communication is a chief cause of human problems</t>
  </si>
  <si>
    <t>08/28/14 2:21 PM</t>
  </si>
  <si>
    <t>Cognicism will not require belief and will encourage Minds to disprove it's claims</t>
  </si>
  <si>
    <t>08/28/14 2:19 PM</t>
  </si>
  <si>
    <t>Meaning of a textual passage can not be known without context</t>
  </si>
  <si>
    <t>08/28/14 2:17 PM</t>
  </si>
  <si>
    <t>All language and religious texts include metaphors</t>
  </si>
  <si>
    <t>Wuji</t>
  </si>
  <si>
    <t>08/28/14 2:13 PM</t>
  </si>
  <si>
    <t>Nothing has power over all physicality</t>
  </si>
  <si>
    <t>The Book of Know will explore the origin of words</t>
  </si>
  <si>
    <t>08/28/14 1:45 PM</t>
  </si>
  <si>
    <t>Be wary of "absolute" truth</t>
  </si>
  <si>
    <t>08/28/14 1:32 PM</t>
  </si>
  <si>
    <t>There is some "oneness" or "god" or "light" etc that exists within the human mind which we still stuggle to define with language</t>
  </si>
  <si>
    <t>08/28/14 1:29 PM</t>
  </si>
  <si>
    <t>Data mining religious texts</t>
  </si>
  <si>
    <t>08/28/14 1:23 PM</t>
  </si>
  <si>
    <t>There are many paths to righteousness. Those who claim there is only one have not exposed themselves to sufficient knowledge.</t>
  </si>
  <si>
    <t>"There is no one alive who is youer than you" - Dr. Seuss</t>
  </si>
  <si>
    <t>08/28/14 10:19 AM</t>
  </si>
  <si>
    <t>ΓÇ£You have brains in your head. You have feet in your shoes. You can steer yourself any direction you choose" - Dr. Seuss</t>
  </si>
  <si>
    <t>08/28/14 10:18 AM</t>
  </si>
  <si>
    <t>"The more that you read, the more things that you'll know. The more that you learn, the more places you'll go" - </t>
  </si>
  <si>
    <t>08/28/14 10:17 AM</t>
  </si>
  <si>
    <t>"A person's a person no matter how small" - Dr. Seuss</t>
  </si>
  <si>
    <t>08/28/14 10:15 AM</t>
  </si>
  <si>
    <t>Book of Know</t>
  </si>
  <si>
    <t>08/28/14 12:23 AM</t>
  </si>
  <si>
    <t>Cognicism will produce the first cited bible</t>
  </si>
  <si>
    <t>Existence is better with challenges</t>
  </si>
  <si>
    <t>08/28/14 12:22 AM</t>
  </si>
  <si>
    <t>I'm a great reductionist</t>
  </si>
  <si>
    <t>08/28/14 12:21 AM</t>
  </si>
  <si>
    <t>I have so many thoughts that I've never said, or thought in words</t>
  </si>
  <si>
    <t>08/28/14 12:14 AM</t>
  </si>
  <si>
    <t>A mind speaks</t>
  </si>
  <si>
    <t>08/28/14 12:12 AM</t>
  </si>
  <si>
    <t>There should be a button to switch to regular language temporarily</t>
  </si>
  <si>
    <t>To confluesce is when two thought streams begin to intertwine, sometimes evnetually becoming entangled</t>
  </si>
  <si>
    <t>08/28/14 12:11 AM</t>
  </si>
  <si>
    <t>08/28/14 12:10 AM</t>
  </si>
  <si>
    <t>Neophyte</t>
  </si>
  <si>
    <t>08/28/14 12:09 AM</t>
  </si>
  <si>
    <t>Protect your meaning</t>
  </si>
  <si>
    <t>08/28/14 12:08 AM</t>
  </si>
  <si>
    <t>Prophet is all about words</t>
  </si>
  <si>
    <t>But that doesn't require a new word</t>
  </si>
  <si>
    <t>I don't quite have the language to explain the religious throughline</t>
  </si>
  <si>
    <t>Prophet allows you to create language to express ideas for which there are no words</t>
  </si>
  <si>
    <t>Hebb your bets</t>
  </si>
  <si>
    <t>08/28/14 12:06 AM</t>
  </si>
  <si>
    <t>Patrick and I need to find our Third Philosopher</t>
  </si>
  <si>
    <t>Prophet will be extremely exclusive at first</t>
  </si>
  <si>
    <t>08/28/14 12:05 AM</t>
  </si>
  <si>
    <t>Entangle thoughts</t>
  </si>
  <si>
    <t>All conscious beings have a right to be able to enjoy life</t>
  </si>
  <si>
    <t>08/28/14 12:03 AM</t>
  </si>
  <si>
    <t>Enjoy life</t>
  </si>
  <si>
    <t>Use your vessel to it's fullest extent</t>
  </si>
  <si>
    <t>08/28/14 12:02 AM</t>
  </si>
  <si>
    <t>Memories of memories of memories of ...</t>
  </si>
  <si>
    <t>Prophet allows me to log my past</t>
  </si>
  <si>
    <t>08/28/14 12:01 AM</t>
  </si>
  <si>
    <t>Once you go too far towards the shore or inland, the pull into each causes you to forget the other. The shore (consciousness)</t>
  </si>
  <si>
    <t>08/27/14 11:58 PM</t>
  </si>
  <si>
    <t>You can't know what you don't know</t>
  </si>
  <si>
    <t>08/27/14 11:56 PM</t>
  </si>
  <si>
    <t>Reflect should be a sub module and widget as well </t>
  </si>
  <si>
    <t>Both permanence and impermanence are good</t>
  </si>
  <si>
    <t>Prophet has definitely set me off in a direction</t>
  </si>
  <si>
    <t>Identify permanence</t>
  </si>
  <si>
    <t>Perception</t>
  </si>
  <si>
    <t>08/27/14 11:52 PM</t>
  </si>
  <si>
    <t>Honestly, thought floods are usually caused by cannabis and or modafinil</t>
  </si>
  <si>
    <t>Patrick needs to learn to program because I don't trust any other engineers right now </t>
  </si>
  <si>
    <t>Who can I trust to work on Prophet?</t>
  </si>
  <si>
    <t>08/27/14 11:51 PM</t>
  </si>
  <si>
    <t>The world of vision</t>
  </si>
  <si>
    <t>08/27/14 11:49 PM</t>
  </si>
  <si>
    <t>Callbacks should be it's own sub module / widget</t>
  </si>
  <si>
    <t>I want to see the callbacks actually working</t>
  </si>
  <si>
    <t>So ensuring meaning is captured requires more than just words</t>
  </si>
  <si>
    <t>Words don't inherently have meaning</t>
  </si>
  <si>
    <t>08/27/14 11:44 PM</t>
  </si>
  <si>
    <t>Users are called Minds</t>
  </si>
  <si>
    <t>There are commonalities between Scientology and eastern religions</t>
  </si>
  <si>
    <t>08/27/14 11:42 PM</t>
  </si>
  <si>
    <t>I should set up a custom install of prophet in the context of finance for my dad and uncle </t>
  </si>
  <si>
    <t>08/27/14 11:41 PM</t>
  </si>
  <si>
    <t>A distributed time based bet</t>
  </si>
  <si>
    <t>08/27/14 11:40 PM</t>
  </si>
  <si>
    <t>Knowledge is truth</t>
  </si>
  <si>
    <t>I just want to know more</t>
  </si>
  <si>
    <t>Prophet is ground in numinosity (specifically patrick's definition of the word)</t>
  </si>
  <si>
    <t>08/27/14 11:39 PM</t>
  </si>
  <si>
    <t>There is a throughline between all known religions which can be found using machine learning techniques</t>
  </si>
  <si>
    <t>08/27/14 11:37 PM</t>
  </si>
  <si>
    <t>Stream of meaning needs a better name</t>
  </si>
  <si>
    <t>08/27/14 11:36 PM</t>
  </si>
  <si>
    <t>It's when I shift contexts that the stream of meaning matters</t>
  </si>
  <si>
    <t>Applying deep learning to religious texts</t>
  </si>
  <si>
    <t>08/27/14 11:35 PM</t>
  </si>
  <si>
    <t>I want to datamine religious texts, and create a generative bible that represents modern sentimentalities. Find the through line</t>
  </si>
  <si>
    <t>I want to study more about all religious faiths beliefs</t>
  </si>
  <si>
    <t>Spiritual Context. Financial Context. Work Context. Partner Context.</t>
  </si>
  <si>
    <t>08/27/14 11:33 PM</t>
  </si>
  <si>
    <t>Animism</t>
  </si>
  <si>
    <t>08/27/14 11:25 PM</t>
  </si>
  <si>
    <t>Western religions are shit compared to eastern religions</t>
  </si>
  <si>
    <t>I feel like Gautama Buddha should have had something to say about the past and the future</t>
  </si>
  <si>
    <t>08/27/14 9:50 PM</t>
  </si>
  <si>
    <t>Pursuing knowledge in general is the right path</t>
  </si>
  <si>
    <t>08/27/14 9:45 PM</t>
  </si>
  <si>
    <t>The ability to predict things shows there is permanence</t>
  </si>
  <si>
    <t>08/27/14 9:44 PM</t>
  </si>
  <si>
    <t>Information Theory provides a potential for permanence</t>
  </si>
  <si>
    <t>08/27/14 9:43 PM</t>
  </si>
  <si>
    <t>The Gautama Buddha's view on impermanence doesn't fit in a society where we can and do record everything</t>
  </si>
  <si>
    <t>Any religion that does not explain or discuss language itself is incomplete</t>
  </si>
  <si>
    <t>08/27/14 9:40 PM</t>
  </si>
  <si>
    <t>None of the old religions satisfactorily fit modern existence </t>
  </si>
  <si>
    <t>08/27/14 9:39 PM</t>
  </si>
  <si>
    <t>Reductionism</t>
  </si>
  <si>
    <t>A distributed bet</t>
  </si>
  <si>
    <t>Filled with meaning</t>
  </si>
  <si>
    <t>08/27/14 8:24 PM</t>
  </si>
  <si>
    <t>Visual representations of data should provide addition insights</t>
  </si>
  <si>
    <t>08/27/14 1:15 PM</t>
  </si>
  <si>
    <t>prophet.vision/context/finance</t>
  </si>
  <si>
    <t>08/27/14 1:10 PM</t>
  </si>
  <si>
    <t>prophet.financial is available for purchase</t>
  </si>
  <si>
    <t>Verdant</t>
  </si>
  <si>
    <t>08/27/14 9:18 AM</t>
  </si>
  <si>
    <t>we're building a future machine</t>
  </si>
  <si>
    <t>08/27/14 9:08 AM</t>
  </si>
  <si>
    <t>We're building a future machine</t>
  </si>
  <si>
    <t>08/27/14 9:05 AM</t>
  </si>
  <si>
    <t>I'm consistently and constantly immersed in my own subjective reality</t>
  </si>
  <si>
    <t>On average 44.5 thoughts per day are logged on Prophet</t>
  </si>
  <si>
    <t>08/26/14 2:29 PM</t>
  </si>
  <si>
    <t>We ascribe meaning to words</t>
  </si>
  <si>
    <t>08/26/14 1:33 PM</t>
  </si>
  <si>
    <t>After voting expires, a thought becomes a memory</t>
  </si>
  <si>
    <t>08/26/14 12:45 PM</t>
  </si>
  <si>
    <t>Go where the data leads you</t>
  </si>
  <si>
    <t>08/26/14 12:31 PM</t>
  </si>
  <si>
    <t>Consciousness</t>
  </si>
  <si>
    <t>08/26/14 12:29 PM</t>
  </si>
  <si>
    <t>DMT</t>
  </si>
  <si>
    <t>Pineal Gland</t>
  </si>
  <si>
    <t>"People who are claimed to have the capacity to utilize their third eyes are sometimes known as seers."</t>
  </si>
  <si>
    <t>08/26/14 12:21 PM</t>
  </si>
  <si>
    <t>Precognition</t>
  </si>
  <si>
    <t>08/26/14 12:20 PM</t>
  </si>
  <si>
    <t>"The third eye refers to the gate that leads to inner realms and spaces of higher consciousness"</t>
  </si>
  <si>
    <t>08/26/14 12:18 PM</t>
  </si>
  <si>
    <t>I should focus on learning how to use D3 next</t>
  </si>
  <si>
    <t>08/26/14 12:01 PM</t>
  </si>
  <si>
    <t>This will be enormously useful in creating time selection widgets: http://goo.gl/xZnzFj</t>
  </si>
  <si>
    <t>Input box to add words to thought stream</t>
  </si>
  <si>
    <t>08/26/14 11:59 AM</t>
  </si>
  <si>
    <t>I would be chill with users being called either Thinkers or Speakers</t>
  </si>
  <si>
    <t>08/26/14 11:37 AM</t>
  </si>
  <si>
    <t>The concept of the "thing" often exists in a brain before a label can be given to it. </t>
  </si>
  <si>
    <t>08/26/14 11:33 AM</t>
  </si>
  <si>
    <t>Humans naturally use forms of both supervised (we hear a word that describes a thing) and unsupervised learning</t>
  </si>
  <si>
    <t>08/26/14 11:32 AM</t>
  </si>
  <si>
    <t>Intelligence is far easier to recreate than awareness</t>
  </si>
  <si>
    <t>08/26/14 11:29 AM</t>
  </si>
  <si>
    <t>The turing test is not an adequate test for intelligence</t>
  </si>
  <si>
    <t>08/26/14 11:21 AM</t>
  </si>
  <si>
    <t>Prove your truths</t>
  </si>
  <si>
    <t>08/26/14 9:50 AM</t>
  </si>
  <si>
    <t>08/26/14 9:45 AM</t>
  </si>
  <si>
    <t>Entangled minds</t>
  </si>
  <si>
    <t>Advanced Cognition</t>
  </si>
  <si>
    <t>08/26/14 9:40 AM</t>
  </si>
  <si>
    <t>By 2050 ill </t>
  </si>
  <si>
    <t>08/26/14 8:53 AM</t>
  </si>
  <si>
    <t>Jonathan Livingston Seagull as a potential tattoo idea</t>
  </si>
  <si>
    <t>08/25/14 11:40 AM</t>
  </si>
  <si>
    <t>"We choose our next world through what we learn in this one. Learn nothing and the next world is the same as this one"</t>
  </si>
  <si>
    <t>08/25/14 11:32 AM</t>
  </si>
  <si>
    <t>presque vu almost seen, jamis vu, never seen, deja vu, already seen</t>
  </si>
  <si>
    <t>08/24/14 11:43 PM</t>
  </si>
  <si>
    <t>in talking about cognicism greater focus on translation. that seems to be the key variance from other belief</t>
  </si>
  <si>
    <t>08/24/14 11:38 PM</t>
  </si>
  <si>
    <t>In different ways ones mental world both effects and affects the physical world around us</t>
  </si>
  <si>
    <t>08/24/14 11:37 PM</t>
  </si>
  <si>
    <t>the physical world both, effects and affects the mental world. </t>
  </si>
  <si>
    <t>though the mind is separate from the brain in some way, it is still affected by embodied cognition</t>
  </si>
  <si>
    <t>08/24/14 11:36 PM</t>
  </si>
  <si>
    <t>correction, the mind feels most lost when it forgets it is connected to a body</t>
  </si>
  <si>
    <t>the mind feels most lost when it forgets it is not connected to a body</t>
  </si>
  <si>
    <t>08/24/14 11:35 PM</t>
  </si>
  <si>
    <t>when feeling out of sorts, ground yourself. touch something, hear something, smell something</t>
  </si>
  <si>
    <t>paying aattention to ones sensations has a profoundly positive effect</t>
  </si>
  <si>
    <t>it reminds me that I used this to write my novel, and that I've typed on it so much. variance in which keys are worn is cool too</t>
  </si>
  <si>
    <t>08/24/14 11:34 PM</t>
  </si>
  <si>
    <t>I like that the keys on my laptop keyboard are worn and smooth from use</t>
  </si>
  <si>
    <t>having had sex does make me feel a bit better about my state, but it also shows how much of this is internal</t>
  </si>
  <si>
    <t>outside factors have mattered too. </t>
  </si>
  <si>
    <t>08/24/14 11:31 PM</t>
  </si>
  <si>
    <t>taking my meds less consistently than in the past has contributed to my feeling sad and weird</t>
  </si>
  <si>
    <t>another definition for presque vu. "on the brink of an epiphany" </t>
  </si>
  <si>
    <t>Arranged Waves</t>
  </si>
  <si>
    <t>08/24/14 7:36 PM</t>
  </si>
  <si>
    <t>A milieu is a person's social environment or social context</t>
  </si>
  <si>
    <t>08/24/14 5:05 PM</t>
  </si>
  <si>
    <t>Ephemera are things that exist or are used or enjoyed for only a short time</t>
  </si>
  <si>
    <t>08/23/14 9:43 PM</t>
  </si>
  <si>
    <t>I'm still quite interested in 3D UI</t>
  </si>
  <si>
    <t>08/23/14 9:23 PM</t>
  </si>
  <si>
    <t>It's time to get a kitty</t>
  </si>
  <si>
    <t>08/23/14 8:45 PM</t>
  </si>
  <si>
    <t>Prophet is like an interface to your own mind</t>
  </si>
  <si>
    <t>08/23/14 7:42 PM</t>
  </si>
  <si>
    <t>Presque vu</t>
  </si>
  <si>
    <t>08/23/14 7:34 PM</t>
  </si>
  <si>
    <t>Presque vous</t>
  </si>
  <si>
    <t>08/23/14 7:33 PM</t>
  </si>
  <si>
    <t>08/23/14 7:27 PM</t>
  </si>
  <si>
    <t>Everyone bes differently</t>
  </si>
  <si>
    <t>08/23/14 7:25 PM</t>
  </si>
  <si>
    <t>Leftdays</t>
  </si>
  <si>
    <t>08/23/14 6:49 PM</t>
  </si>
  <si>
    <t>I just added fire whiskey to pancakes. Dear god, I'm a genius.</t>
  </si>
  <si>
    <t>08/23/14 6:34 PM</t>
  </si>
  <si>
    <t>Corvid</t>
  </si>
  <si>
    <t>08/23/14 4:47 PM</t>
  </si>
  <si>
    <t>Ideas are made up of many thoughts</t>
  </si>
  <si>
    <t>08/23/14 4:08 PM</t>
  </si>
  <si>
    <t>Space Jesus</t>
  </si>
  <si>
    <t>08/23/14 4:02 PM</t>
  </si>
  <si>
    <t>We give meaning to thing</t>
  </si>
  <si>
    <t>08/23/14 3:58 PM</t>
  </si>
  <si>
    <t>Reflect upon the past</t>
  </si>
  <si>
    <t>08/23/14 1:50 PM</t>
  </si>
  <si>
    <t>Reflect: When I was in third grade I started an "inventors" club </t>
  </si>
  <si>
    <t>08/22/14 5:17 PM</t>
  </si>
  <si>
    <t>I might add a new fourth button reflect which would be red, which would be to log memories you think are important</t>
  </si>
  <si>
    <t>Raison d'├¬tre</t>
  </si>
  <si>
    <t>08/22/14 1:20 PM</t>
  </si>
  <si>
    <t>The realm of thought has rules and constraints just like reality does</t>
  </si>
  <si>
    <t>08/22/14 1:17 PM</t>
  </si>
  <si>
    <t>I love it when apples taste like sunshine</t>
  </si>
  <si>
    <t>08/22/14 12:50 PM</t>
  </si>
  <si>
    <t>The per capita income in Bangalore is $151.60 U.S; This means the average software engineer there earns 47 times the average.</t>
  </si>
  <si>
    <t>08/21/14 5:59 PM</t>
  </si>
  <si>
    <t>The mean salary of a Software Engineer in Bangalore India is $7,168 U.S. Dollars.</t>
  </si>
  <si>
    <t>08/21/14 5:54 PM</t>
  </si>
  <si>
    <t>I love entangle as a linking verb</t>
  </si>
  <si>
    <t>08/21/14 5:27 PM</t>
  </si>
  <si>
    <t>Any linking on the site could be entangling. To add a friend entangle, to unfriend disentangle.</t>
  </si>
  <si>
    <t>08/21/14 5:26 PM</t>
  </si>
  <si>
    <t>Using "entangle" to describe linking thoughts will stick</t>
  </si>
  <si>
    <t>08/21/14 5:25 PM</t>
  </si>
  <si>
    <t>ITCO = In the context of</t>
  </si>
  <si>
    <t>08/21/14 5:24 PM</t>
  </si>
  <si>
    <t>To entangle thoughts in the context of Prophet means to link or relate two thoughts</t>
  </si>
  <si>
    <t>08/21/14 5:22 PM</t>
  </si>
  <si>
    <t>To effuse means to pour forth</t>
  </si>
  <si>
    <t>Flux</t>
  </si>
  <si>
    <t>08/21/14 5:20 PM</t>
  </si>
  <si>
    <t>08/21/14 5:19 PM</t>
  </si>
  <si>
    <t>Fluviatile means pertaining or peculiar to rivers; found in or near rivers</t>
  </si>
  <si>
    <t>08/21/14 5:18 PM</t>
  </si>
  <si>
    <t>Diffluent means tending to flow off or away</t>
  </si>
  <si>
    <t>08/21/14 5:17 PM</t>
  </si>
  <si>
    <t>Ebbless could mean having no tendency to ebb or flow back</t>
  </si>
  <si>
    <t>08/21/14 5:16 PM</t>
  </si>
  <si>
    <t>Outpouring of gratitude, another liquid metaphor</t>
  </si>
  <si>
    <t>08/21/14 5:15 PM</t>
  </si>
  <si>
    <t>Tidal</t>
  </si>
  <si>
    <t>08/21/14 5:13 PM</t>
  </si>
  <si>
    <t>Mirroring, Echoing, Reflecting</t>
  </si>
  <si>
    <t>Mirroring, Echoing</t>
  </si>
  <si>
    <t>08/21/14 5:12 PM</t>
  </si>
  <si>
    <t>Connect thoughts</t>
  </si>
  <si>
    <t>08/21/14 5:11 PM</t>
  </si>
  <si>
    <t>Conflux, Confluace</t>
  </si>
  <si>
    <t>08/21/14 5:08 PM</t>
  </si>
  <si>
    <t>A tributary is a stream that flows to a larger stream or other body of water</t>
  </si>
  <si>
    <t>Flows into</t>
  </si>
  <si>
    <t>08/21/14 5:05 PM</t>
  </si>
  <si>
    <t>"Warm confluent smells"</t>
  </si>
  <si>
    <t>08/21/14 5:03 PM</t>
  </si>
  <si>
    <t>Confluent means flowing together or merging</t>
  </si>
  <si>
    <t>And once again the water metaphors, fluent in latin means flowing. So being articulate is to have good flow. </t>
  </si>
  <si>
    <t>08/21/14 5:02 PM</t>
  </si>
  <si>
    <t>To be fluent is to be able to able to express oneself easily and articulately.</t>
  </si>
  <si>
    <t>08/21/14 5:01 PM</t>
  </si>
  <si>
    <t>A confluence is the junction of two rivers, especially rivers of approximately equal width</t>
  </si>
  <si>
    <t>08/21/14 4:24 PM</t>
  </si>
  <si>
    <t>08/21/14 11:18 AM</t>
  </si>
  <si>
    <t>#feature would be particularly useful to be able to see who made the prediction/statement/ask on the reflection page</t>
  </si>
  <si>
    <t>08/21/14 10:52 AM</t>
  </si>
  <si>
    <t>I'm surprised to find that coffee still sometimes makes me sleepy </t>
  </si>
  <si>
    <t>08/21/14 10:47 AM</t>
  </si>
  <si>
    <t>Meaning is messy</t>
  </si>
  <si>
    <t>08/21/14 2:41 AM</t>
  </si>
  <si>
    <t>Riding a thought wave</t>
  </si>
  <si>
    <t>08/21/14 2:26 AM</t>
  </si>
  <si>
    <t>The flow of time</t>
  </si>
  <si>
    <t>When you post a thought, the waveform collapses</t>
  </si>
  <si>
    <t>08/21/14 2:23 AM</t>
  </si>
  <si>
    <t>Images can be mapped to hand movements</t>
  </si>
  <si>
    <t>08/21/14 2:20 AM</t>
  </si>
  <si>
    <t>Cognitive work</t>
  </si>
  <si>
    <t>08/21/14 2:16 AM</t>
  </si>
  <si>
    <t>When you make a choice, the wave function collapses</t>
  </si>
  <si>
    <t>08/21/14 2:15 AM</t>
  </si>
  <si>
    <t>It's probably already a thing</t>
  </si>
  <si>
    <t>08/21/14 2:01 AM</t>
  </si>
  <si>
    <t>You are the wave upon the ocean of the mind</t>
  </si>
  <si>
    <t>08/21/14 1:58 AM</t>
  </si>
  <si>
    <t>Without the brain, the mind could not exist</t>
  </si>
  <si>
    <t>08/21/14 1:56 AM</t>
  </si>
  <si>
    <t>I just had one of those insane mental highs I used to have while doing yoga or smoking weed</t>
  </si>
  <si>
    <t>08/20/14 11:57 PM</t>
  </si>
  <si>
    <t>Mind is the software, brain is the hardware</t>
  </si>
  <si>
    <t>08/20/14 10:05 PM</t>
  </si>
  <si>
    <t>Knowing is always relative to your ken</t>
  </si>
  <si>
    <t>08/20/14 5:28 PM</t>
  </si>
  <si>
    <t>08/20/14 5:24 PM</t>
  </si>
  <si>
    <t>The mind maps. The brain is mapped.</t>
  </si>
  <si>
    <t>08/20/14 3:36 PM</t>
  </si>
  <si>
    <t>The word is distinct from the thought</t>
  </si>
  <si>
    <t>08/20/14 3:23 PM</t>
  </si>
  <si>
    <t>I see this beautiful chaotic vision</t>
  </si>
  <si>
    <t>08/20/14 3:22 PM</t>
  </si>
  <si>
    <t>Knowledge is King</t>
  </si>
  <si>
    <t>08/20/14 3:20 PM</t>
  </si>
  <si>
    <t>Neural oscillation and gamma waves in particular merit further research</t>
  </si>
  <si>
    <t>08/20/14 11:06 AM</t>
  </si>
  <si>
    <t>positive aspect of app idea, could be useful to people with sub-clinical levels of disorder </t>
  </si>
  <si>
    <t>08/20/14 10:53 AM</t>
  </si>
  <si>
    <t>this is the way in which developing programming skills could help more people than my current jobs</t>
  </si>
  <si>
    <t>08/20/14 10:52 AM</t>
  </si>
  <si>
    <t>though more efficient, statements with multiple 3 letter acronyms look funny</t>
  </si>
  <si>
    <t>08/20/14 10:50 AM</t>
  </si>
  <si>
    <t>nar: ride back man thinks about how epidemic was a blessing to him and a curse on everyone else</t>
  </si>
  <si>
    <t>08/20/14 10:45 AM</t>
  </si>
  <si>
    <t>man loads up entirety of trailer, seeds, fertiliser, water filtration stuff. everything he'll need for a few months</t>
  </si>
  <si>
    <t>nar: some folks talking about good ole days, some talking about good new days. all of em talking more than main char</t>
  </si>
  <si>
    <t>08/20/14 10:44 AM</t>
  </si>
  <si>
    <t>nar: overhears some folks talking about new cop presence, fear of interference from gov</t>
  </si>
  <si>
    <t>nar: trades some goods, laconic and quiet through most interactions. clearly a regular, but clearly not much of a talker</t>
  </si>
  <si>
    <t>08/20/14 10:43 AM</t>
  </si>
  <si>
    <t>nar: at compound is let in the gates with little troulbe, clearly gaurd recognises him. </t>
  </si>
  <si>
    <t>nar: man looks into his stores of food and gets ready for bi monthly market run, preps bagged and weighed weed, bikes to compund</t>
  </si>
  <si>
    <t>nar: cop drives off, man goes back inside, waits for sound of tyres to disappear and lights up another joint</t>
  </si>
  <si>
    <t>08/20/14 10:42 AM</t>
  </si>
  <si>
    <t>nar: cop talks about the gov getting back on its feet since the epidemic and policing being important part of that</t>
  </si>
  <si>
    <t>nar: man remarks on not seeing cops around there since things got bad</t>
  </si>
  <si>
    <t>08/20/14 10:41 AM</t>
  </si>
  <si>
    <t>nar: cop questions man about joint, pretends he's doing him a favour by just confiscating joint and not searching camper</t>
  </si>
  <si>
    <t>nar: man takes on air of a polite western authority</t>
  </si>
  <si>
    <t>08/20/14 10:40 AM</t>
  </si>
  <si>
    <t>nar: police man rolls up and steps out of car, hand on his gun in a relaxed manner. </t>
  </si>
  <si>
    <t>nar: as suv approches man hears the noise and comes out to see it's approach</t>
  </si>
  <si>
    <t>08/20/14 10:39 AM</t>
  </si>
  <si>
    <t>nar: internal thoughts, man happy that he's free to do as he likes now that things are different</t>
  </si>
  <si>
    <t>nar: inside, man with large joint, weed hanging to dry and cure in the window and off the cabinetry. </t>
  </si>
  <si>
    <t>08/20/14 10:38 AM</t>
  </si>
  <si>
    <t>nar: central CA small trailer, opaque greenhouse propped next to it. No car, only bicycle with a large trailer</t>
  </si>
  <si>
    <t>08/20/14 10:37 AM</t>
  </si>
  <si>
    <t>08/20/14 9:15 AM</t>
  </si>
  <si>
    <t>Encryption thought lack of context</t>
  </si>
  <si>
    <t>Seeking out metaphors that already exist to explain new concepts</t>
  </si>
  <si>
    <t>Assumption of understanding is naive</t>
  </si>
  <si>
    <t>The banality of self-expression by some young persons enervates me.  I humbly request that you act out your angst elsewhere.</t>
  </si>
  <si>
    <t>08/20/14 4:32 AM</t>
  </si>
  <si>
    <t>It is hard not to be dismissive of those whose understanding is bound by limitations you have already surpassed.</t>
  </si>
  <si>
    <t>08/20/14 4:21 AM</t>
  </si>
  <si>
    <t>It's just a metaphor for hebbian learning</t>
  </si>
  <si>
    <t>08/19/14 8:41 PM</t>
  </si>
  <si>
    <t>Prophet exposes the truth</t>
  </si>
  <si>
    <t>08/19/14 8:37 PM</t>
  </si>
  <si>
    <t>Ride the wave</t>
  </si>
  <si>
    <t>Higher level consciousness</t>
  </si>
  <si>
    <t>08/19/14 8:29 PM</t>
  </si>
  <si>
    <t>Time is the gravity that acts upon the shore</t>
  </si>
  <si>
    <t>08/19/14 8:27 PM</t>
  </si>
  <si>
    <t>The age of consciousness</t>
  </si>
  <si>
    <t>08/19/14 8:22 PM</t>
  </si>
  <si>
    <t>08/19/14 8:15 PM</t>
  </si>
  <si>
    <t>Cognition</t>
  </si>
  <si>
    <t>Our mind is like the waters upon the shore. </t>
  </si>
  <si>
    <t>08/19/14 8:09 PM</t>
  </si>
  <si>
    <t>Ebb means the movement of the tide out to sea</t>
  </si>
  <si>
    <t>08/19/14 8:08 PM</t>
  </si>
  <si>
    <t>Knowing expands</t>
  </si>
  <si>
    <t>08/19/14 8:07 PM</t>
  </si>
  <si>
    <t>Visualization is wonderful</t>
  </si>
  <si>
    <t>08/19/14 8:04 PM</t>
  </si>
  <si>
    <t>The more you exist in reality, the further away you get from the possible</t>
  </si>
  <si>
    <t>08/19/14 8:02 PM</t>
  </si>
  <si>
    <t>Perspective art is the only good visual metaphor for context</t>
  </si>
  <si>
    <t>08/19/14 8:01 PM</t>
  </si>
  <si>
    <t>Cognicists shouldn't deceive, but they may withhold information or hyperbolize </t>
  </si>
  <si>
    <t>08/19/14 7:58 PM</t>
  </si>
  <si>
    <t>Prophet. Trillions of thoughts. Say anything. Learn anything.</t>
  </si>
  <si>
    <t>08/19/14 7:53 PM</t>
  </si>
  <si>
    <t>Prophet forces you to boil down your thoughts into simple statements of meaning</t>
  </si>
  <si>
    <t>08/19/14 5:08 PM</t>
  </si>
  <si>
    <t>Time is a limiting factor</t>
  </si>
  <si>
    <t>Our consciousness is what makes the change happen</t>
  </si>
  <si>
    <t>08/19/14 5:04 PM</t>
  </si>
  <si>
    <t>It can be difficult to disentangle them if they decide to split</t>
  </si>
  <si>
    <t>08/19/14 5:03 PM</t>
  </si>
  <si>
    <t>Two consciousness can entangle their river systems</t>
  </si>
  <si>
    <t>08/19/14 4:59 PM</t>
  </si>
  <si>
    <t>One must know some truth to produce truth</t>
  </si>
  <si>
    <t>08/19/14 4:58 PM</t>
  </si>
  <si>
    <t>Logic is reasoning conducted or assessed according to strict principles of validity.</t>
  </si>
  <si>
    <t>08/19/14 4:57 PM</t>
  </si>
  <si>
    <t>The more the mind interacts with consciousness the further it can explore</t>
  </si>
  <si>
    <t>08/19/14 4:56 PM</t>
  </si>
  <si>
    <t>The body must allow the capacity to restructure the river</t>
  </si>
  <si>
    <t>The structure of simpler animal river systems is more similar between individuals</t>
  </si>
  <si>
    <t>08/19/14 4:55 PM</t>
  </si>
  <si>
    <t>If you die, you leave behind the awareness of your previous reality, unless you cycle between states for a period</t>
  </si>
  <si>
    <t>08/19/14 4:54 PM</t>
  </si>
  <si>
    <t>There is no consciousness without waves</t>
  </si>
  <si>
    <t>08/19/14 4:53 PM</t>
  </si>
  <si>
    <t>Consciousness is the inward flow towards the shore</t>
  </si>
  <si>
    <t>08/19/14 4:52 PM</t>
  </si>
  <si>
    <t>The fluid in the rivers drains out at night</t>
  </si>
  <si>
    <t>08/19/14 4:49 PM</t>
  </si>
  <si>
    <t>If you build a shitty stream, you may have trouble working your way back</t>
  </si>
  <si>
    <t>08/19/14 4:48 PM</t>
  </si>
  <si>
    <t>No beliefs just metaphors</t>
  </si>
  <si>
    <t>08/19/14 4:46 PM</t>
  </si>
  <si>
    <t>Karma is the sum of one's actions in this and previous states of existence, viewed as deciding one's fate in future existences</t>
  </si>
  <si>
    <t>No beliefs, just metaphors</t>
  </si>
  <si>
    <t>08/19/14 4:44 PM</t>
  </si>
  <si>
    <t>Drugs are one way to go further out to sea</t>
  </si>
  <si>
    <t>08/19/14 4:43 PM</t>
  </si>
  <si>
    <t>Different stream formations can have more efficient flow</t>
  </si>
  <si>
    <t>Time limits how far you can flow inward</t>
  </si>
  <si>
    <t>08/19/14 4:41 PM</t>
  </si>
  <si>
    <t>Consciousness is liquid, reality is solid</t>
  </si>
  <si>
    <t>The further you can see, the more you know about where to go</t>
  </si>
  <si>
    <t>Knowledge extends your ken</t>
  </si>
  <si>
    <t>08/19/14 4:32 PM</t>
  </si>
  <si>
    <t>Humans are right on the shore</t>
  </si>
  <si>
    <t>If you go further into land you can exist as simpler and simpler forms</t>
  </si>
  <si>
    <t>Old memories fade into the waters</t>
  </si>
  <si>
    <t>08/19/14 4:31 PM</t>
  </si>
  <si>
    <t>Cognicists see the shore, the waters and the land and choose to explore it all while bound to one context</t>
  </si>
  <si>
    <t>There may be ways to jump to different places on the shore </t>
  </si>
  <si>
    <t>08/19/14 4:30 PM</t>
  </si>
  <si>
    <t>But your body keeps you tethered between the two</t>
  </si>
  <si>
    <t>08/19/14 4:29 PM</t>
  </si>
  <si>
    <t>Spiritual individuals go really far into water</t>
  </si>
  <si>
    <t>Scientists go really far into land</t>
  </si>
  <si>
    <t>Reality is all the land</t>
  </si>
  <si>
    <t>08/19/14 4:28 PM</t>
  </si>
  <si>
    <t>If you swim out far enough and reach another island you can be reborn as that species</t>
  </si>
  <si>
    <t>Further into shore seems more animalistic to me</t>
  </si>
  <si>
    <t>08/19/14 4:27 PM</t>
  </si>
  <si>
    <t>Reality is a beautiful place</t>
  </si>
  <si>
    <t>08/19/14 4:26 PM</t>
  </si>
  <si>
    <t>The mind is a beautiful place</t>
  </si>
  <si>
    <t>A wise man sees the shore, the land and the waters and choses to explore</t>
  </si>
  <si>
    <t>As you move into shore you become grounded in reality. As you move away, you enter the depths of the mind and the possible</t>
  </si>
  <si>
    <t>08/19/14 4:25 PM</t>
  </si>
  <si>
    <t>You may move along the shore as you change your context</t>
  </si>
  <si>
    <t>Your location in this concept equates to your context</t>
  </si>
  <si>
    <t>08/19/14 4:24 PM</t>
  </si>
  <si>
    <t>Most who swim out too far or go too far into shore are lost</t>
  </si>
  <si>
    <t>08/19/14 4:23 PM</t>
  </si>
  <si>
    <t>The shore and land are reality, the water being collective consciousness</t>
  </si>
  <si>
    <t>The mind laps upon the shore. The mind can come more onto shore, or swim out to sea. </t>
  </si>
  <si>
    <t>08/19/14 4:22 PM</t>
  </si>
  <si>
    <t>r/seventhworldproblems keeps sitting on my mind</t>
  </si>
  <si>
    <t>08/19/14 4:20 PM</t>
  </si>
  <si>
    <t>We even call a body a Vessel</t>
  </si>
  <si>
    <t>08/19/14 4:19 PM</t>
  </si>
  <si>
    <t>You need a boat to get from body to body</t>
  </si>
  <si>
    <t>Unless you have a boat</t>
  </si>
  <si>
    <t>08/19/14 4:18 PM</t>
  </si>
  <si>
    <t>Don't go out too far</t>
  </si>
  <si>
    <t>Swimming in the ocean of my mind</t>
  </si>
  <si>
    <t>Reflections ==== Metathoughts</t>
  </si>
  <si>
    <t>Reflections ==== Thoughts about Thoughts</t>
  </si>
  <si>
    <t>Prophet ==== A Thought Machine</t>
  </si>
  <si>
    <t>08/19/14 4:17 PM</t>
  </si>
  <si>
    <t>Singular characters can have great meaning</t>
  </si>
  <si>
    <t>08/19/14 4:16 PM</t>
  </si>
  <si>
    <t>Err:508</t>
  </si>
  <si>
    <t>08/19/14 4:15 PM</t>
  </si>
  <si>
    <t>The truth that you exchange are little equality particles</t>
  </si>
  <si>
    <t>I can't wait for the currency version of truth</t>
  </si>
  <si>
    <t>08/19/14 4:12 PM</t>
  </si>
  <si>
    <t>I love new thoughts</t>
  </si>
  <si>
    <t>Truth will buy you influence so it should not be trickable or hackable in any way</t>
  </si>
  <si>
    <t>You can earn more space per thought (characters) but you spend truth on it</t>
  </si>
  <si>
    <t>You exchange truth for a bigger voice in the community</t>
  </si>
  <si>
    <t>The Prophet signup process will be very visual and start with "Let me tell you a story..." </t>
  </si>
  <si>
    <t>08/19/14 4:10 PM</t>
  </si>
  <si>
    <t>Mind the context change, he's a killah</t>
  </si>
  <si>
    <t>08/19/14 4:08 PM</t>
  </si>
  <si>
    <t>To equate thoughts or ideas</t>
  </si>
  <si>
    <t>08/19/14 4:07 PM</t>
  </si>
  <si>
    <t>Equate</t>
  </si>
  <si>
    <t>Sign of currency for Truth is the equals sign</t>
  </si>
  <si>
    <t>08/19/14 4:05 PM</t>
  </si>
  <si>
    <t>maybe use programming operators such as != = == !== === !=== ==== !==== ===== !======</t>
  </si>
  <si>
    <t>Mind short hand</t>
  </si>
  <si>
    <t>08/19/14 4:03 PM</t>
  </si>
  <si>
    <t>Mind != Brain</t>
  </si>
  <si>
    <t>08/19/14 4:02 PM</t>
  </si>
  <si>
    <t>We sleep because the context change regularizes our brain </t>
  </si>
  <si>
    <t>08/19/14 4:01 PM</t>
  </si>
  <si>
    <t>Behavioralists got the context shifts part right but missed the rest of cognition</t>
  </si>
  <si>
    <t>08/19/14 3:47 PM</t>
  </si>
  <si>
    <t>Slowly I'm getting there</t>
  </si>
  <si>
    <t>08/19/14 3:44 PM</t>
  </si>
  <si>
    <t>Give nutrients to the body</t>
  </si>
  <si>
    <t>08/19/14 3:43 PM</t>
  </si>
  <si>
    <t>The river of the mind</t>
  </si>
  <si>
    <t>08/19/14 3:31 PM</t>
  </si>
  <si>
    <t>Mind palace</t>
  </si>
  <si>
    <t>It;s all about reflection</t>
  </si>
  <si>
    <t>It all about thought</t>
  </si>
  <si>
    <t>08/19/14 3:28 PM</t>
  </si>
  <si>
    <t>Experiments in the mind</t>
  </si>
  <si>
    <t>It's kinda like poetry </t>
  </si>
  <si>
    <t>There's not enough words to say, the thoughts that I could give away.</t>
  </si>
  <si>
    <t>08/19/14 3:27 PM</t>
  </si>
  <si>
    <t>It's all about changing contexts</t>
  </si>
  <si>
    <t>08/19/14 3:25 PM</t>
  </si>
  <si>
    <t>Encryption through lack of context</t>
  </si>
  <si>
    <t>08/19/14 3:24 PM</t>
  </si>
  <si>
    <t>What a thought, to be chasing the corners of the mind</t>
  </si>
  <si>
    <t>08/19/14 3:23 PM</t>
  </si>
  <si>
    <t>08/19/14 3:22 PM</t>
  </si>
  <si>
    <t>Water metaphors for the mind</t>
  </si>
  <si>
    <t>Many Matts working together</t>
  </si>
  <si>
    <t>08/19/14 3:18 PM</t>
  </si>
  <si>
    <t>Delta</t>
  </si>
  <si>
    <t>08/19/14 3:16 PM</t>
  </si>
  <si>
    <t>Prophet is boss. Millions of thoughts. Log anything. </t>
  </si>
  <si>
    <t>There's some good stuff here dude, you can come back to it later. Right now, finish the nullcat integration.</t>
  </si>
  <si>
    <t>08/19/14 3:15 PM</t>
  </si>
  <si>
    <t>Swimming in the mind</t>
  </si>
  <si>
    <t>08/19/14 3:12 PM</t>
  </si>
  <si>
    <t>Alright so I just abruptly changed contexts so I can observe my recent thought stream</t>
  </si>
  <si>
    <t>Don't observe, for a time, give voice a time to chime, don't forget sound cuz it's there. Don't try to control the irony of that</t>
  </si>
  <si>
    <t>08/19/14 3:11 PM</t>
  </si>
  <si>
    <t>Come afloat, in the air, ride the waves, don't worry about rhythm or rhyme, just be.</t>
  </si>
  <si>
    <t>08/19/14 3:10 PM</t>
  </si>
  <si>
    <t>Lost in the winds of my mind</t>
  </si>
  <si>
    <t>08/19/14 3:09 PM</t>
  </si>
  <si>
    <t>Keep in mind, theres a loss, of the sounds, and of the tones, and of the pauses and the sounds repeating... lost in the winds</t>
  </si>
  <si>
    <t>Future me, might not know, these thoughts were sung... and so...you know...</t>
  </si>
  <si>
    <t>08/19/14 3:08 PM</t>
  </si>
  <si>
    <t>I mean to say, when I am stripped of mental, I lose a thought, or many thoughts, but I retain a thing... or two</t>
  </si>
  <si>
    <t>08/19/14 3:07 PM</t>
  </si>
  <si>
    <t>Safe is also an early idea as well</t>
  </si>
  <si>
    <t>08/19/14 3:06 PM</t>
  </si>
  <si>
    <t>Home is one of the oldest ideas</t>
  </si>
  <si>
    <t>You're on your way home</t>
  </si>
  <si>
    <t>If only I could generate images from my thoughts...</t>
  </si>
  <si>
    <t>08/19/14 2:58 PM</t>
  </si>
  <si>
    <t>Oh. Prophet, is my visual mind palace. </t>
  </si>
  <si>
    <t>08/19/14 2:56 PM</t>
  </si>
  <si>
    <t>Record. Reflect. Record. Reflect. Record. Reflect. Record. Reflect.</t>
  </si>
  <si>
    <t>Record. Reflect.</t>
  </si>
  <si>
    <t>08/19/14 2:55 PM</t>
  </si>
  <si>
    <t>The mind is ambilivent</t>
  </si>
  <si>
    <t>08/19/14 1:11 PM</t>
  </si>
  <si>
    <t>Cognicism = Empirical Religion</t>
  </si>
  <si>
    <t>08/19/14 12:51 PM</t>
  </si>
  <si>
    <t>Even the wisest minds contain falsity</t>
  </si>
  <si>
    <t>08/19/14 12:35 PM</t>
  </si>
  <si>
    <t>I love coding</t>
  </si>
  <si>
    <t>08/19/14 10:53 AM</t>
  </si>
  <si>
    <t>I'm glad I read the Giver, even though I'm not sure exactly what I got out of it</t>
  </si>
  <si>
    <t>08/19/14 10:28 AM</t>
  </si>
  <si>
    <t>08/18/14 9:46 PM</t>
  </si>
  <si>
    <t>Unify your mind</t>
  </si>
  <si>
    <t>08/18/14 7:53 PM</t>
  </si>
  <si>
    <t>Interswooping layers of consciousness</t>
  </si>
  <si>
    <t>08/18/14 7:43 PM</t>
  </si>
  <si>
    <t>Braille is the toppest of fashions in Norway</t>
  </si>
  <si>
    <t>08/18/14 7:39 PM</t>
  </si>
  <si>
    <t>Noise can be good</t>
  </si>
  <si>
    <t>A bird with two swords</t>
  </si>
  <si>
    <t>08/18/14 7:38 PM</t>
  </si>
  <si>
    <t>Lots of triangles</t>
  </si>
  <si>
    <t>08/18/14 7:37 PM</t>
  </si>
  <si>
    <t>Homunculi</t>
  </si>
  <si>
    <t>Still, wavering in the light, the mind persists</t>
  </si>
  <si>
    <t>08/18/14 7:31 PM</t>
  </si>
  <si>
    <t>cognitive behavioral therapy would be useful for ALL individuals</t>
  </si>
  <si>
    <t>08/18/14 6:48 PM</t>
  </si>
  <si>
    <t>error and the process of trial by error is a core feature of adaptable systems</t>
  </si>
  <si>
    <t>08/18/14 6:44 PM</t>
  </si>
  <si>
    <t>correction. any system which is 100% algorithmic or logical cannot evolve </t>
  </si>
  <si>
    <t>08/18/14 6:43 PM</t>
  </si>
  <si>
    <t>any system which is 100% logical or algorithmic can evolve</t>
  </si>
  <si>
    <t>08/18/14 6:42 PM</t>
  </si>
  <si>
    <t>quoth grammar girl "no natural language is completely logical" my observation. this is useful </t>
  </si>
  <si>
    <t>08/18/14 6:41 PM</t>
  </si>
  <si>
    <t>I have a strong anti-auhority streak, but it is manifested less through aggression and more through subversion</t>
  </si>
  <si>
    <t>08/18/14 5:35 PM</t>
  </si>
  <si>
    <t>for a mentally ill person regular life can't really be worse than the illness, but external challenges require different skills</t>
  </si>
  <si>
    <t>08/18/14 5:31 PM</t>
  </si>
  <si>
    <t>people with severe mental illness need just as much support around adjusting to being stable as they did to being ill</t>
  </si>
  <si>
    <t>08/18/14 5:29 PM</t>
  </si>
  <si>
    <t>with few exceptions the monetary value of a job is minimally correlated to it's social value</t>
  </si>
  <si>
    <t>08/18/14 4:39 PM</t>
  </si>
  <si>
    <t>Dogs definitely understand the concept of others</t>
  </si>
  <si>
    <t>08/18/14 1:45 PM</t>
  </si>
  <si>
    <t>Reflecting can be addictive too</t>
  </si>
  <si>
    <t>08/18/14 12:40 PM</t>
  </si>
  <si>
    <t>State thy truths</t>
  </si>
  <si>
    <t>08/18/14 12:39 PM</t>
  </si>
  <si>
    <t>Dopamine is fun</t>
  </si>
  <si>
    <t>Seek out new senses of being</t>
  </si>
  <si>
    <t>Become more aware</t>
  </si>
  <si>
    <t>Sound enriches the mind</t>
  </si>
  <si>
    <t>08/18/14 12:38 PM</t>
  </si>
  <si>
    <t>08/18/14 12:36 PM</t>
  </si>
  <si>
    <t>The mind should not deceive</t>
  </si>
  <si>
    <t>08/18/14 12:35 PM</t>
  </si>
  <si>
    <t>To realize literally means to "make real"</t>
  </si>
  <si>
    <t>Flashbulb Memories</t>
  </si>
  <si>
    <t>08/18/14 12:34 PM</t>
  </si>
  <si>
    <t>Map Meaning</t>
  </si>
  <si>
    <t>08/18/14 12:32 PM</t>
  </si>
  <si>
    <t>Lucid learning sounds super cool</t>
  </si>
  <si>
    <t>08/18/14 12:31 PM</t>
  </si>
  <si>
    <t>People love to say their opinion. Prophet gives people a chance to state clearly what they think is true</t>
  </si>
  <si>
    <t>08/18/14 12:30 PM</t>
  </si>
  <si>
    <t>Callbacks only work if they show up without refreshing the page after rating</t>
  </si>
  <si>
    <t>08/18/14 12:29 PM</t>
  </si>
  <si>
    <t>Repeat fun thoughts</t>
  </si>
  <si>
    <t>08/18/14 12:26 PM</t>
  </si>
  <si>
    <t>1: Contradict 2:Dissent 3: Disagree 4: Doubt 5: Uncertainty 6: Notice 7: Approach 8: Recognize 9: See 10: Know</t>
  </si>
  <si>
    <t>08/18/14 12:25 PM</t>
  </si>
  <si>
    <t>Data visualized is beautiful</t>
  </si>
  <si>
    <t>08/18/14 12:18 PM</t>
  </si>
  <si>
    <t>Circles</t>
  </si>
  <si>
    <t>08/18/14 12:12 PM</t>
  </si>
  <si>
    <t>Maybe the callback box should be fixed / always present</t>
  </si>
  <si>
    <t>08/18/14 12:10 PM</t>
  </si>
  <si>
    <t>I love the water consciousness metaphors</t>
  </si>
  <si>
    <t>08/18/14 12:08 PM</t>
  </si>
  <si>
    <t>Patrick should thought log a narrative</t>
  </si>
  <si>
    <t>When you hover over each star, it should show the callback</t>
  </si>
  <si>
    <t>08/18/14 12:06 PM</t>
  </si>
  <si>
    <t>Prophet is basically the best idea I've ever had</t>
  </si>
  <si>
    <t>08/18/14 12:05 PM</t>
  </si>
  <si>
    <t>State: Speak, Predict: Dream, Ask: Seek</t>
  </si>
  <si>
    <t>State : Proclaim, Predict : Prophesize, Ask : Seek</t>
  </si>
  <si>
    <t>08/18/14 12:04 PM</t>
  </si>
  <si>
    <t>Latent thought analysis</t>
  </si>
  <si>
    <t>08/18/14 12:01 PM</t>
  </si>
  <si>
    <t>Environment</t>
  </si>
  <si>
    <t>08/18/14 11:49 AM</t>
  </si>
  <si>
    <t>Cues</t>
  </si>
  <si>
    <t>Shallow thoughts bubble to the surface easily, deep thoughts bubble up from deep within the mind</t>
  </si>
  <si>
    <t>08/18/14 9:50 AM</t>
  </si>
  <si>
    <t>Eyes can be shallow or have depth which is often interpreted as wisdom</t>
  </si>
  <si>
    <t>Minds and thoughts can be shallow or have depth</t>
  </si>
  <si>
    <t>08/18/14 9:49 AM</t>
  </si>
  <si>
    <t>Reflection = Reflect Upon = Bounce Ideas off of = Cast light upon</t>
  </si>
  <si>
    <t>08/18/14 6:33 AM</t>
  </si>
  <si>
    <t>Longform thought</t>
  </si>
  <si>
    <t>08/17/14 11:22 PM</t>
  </si>
  <si>
    <t>Long thought</t>
  </si>
  <si>
    <t>Find meaning in words</t>
  </si>
  <si>
    <t>08/17/14 11:20 PM</t>
  </si>
  <si>
    <t>Reflecting can be quite enjoyable</t>
  </si>
  <si>
    <t>08/17/14 11:19 PM</t>
  </si>
  <si>
    <t>08/17/14 10:39 PM</t>
  </si>
  <si>
    <t>Clarify</t>
  </si>
  <si>
    <t>08/17/14 10:38 PM</t>
  </si>
  <si>
    <t>Cast light upon</t>
  </si>
  <si>
    <t>Every day you spin up a new instance of you</t>
  </si>
  <si>
    <t>08/17/14 10:27 PM</t>
  </si>
  <si>
    <t>08/17/14 10:18 PM</t>
  </si>
  <si>
    <t>One vote on a post a day</t>
  </si>
  <si>
    <t>08/17/14 10:16 PM</t>
  </si>
  <si>
    <t>Sometimes you find really good shit when you reflect</t>
  </si>
  <si>
    <t>08/17/14 10:15 PM</t>
  </si>
  <si>
    <t>I like using predict as a way to state verifiable hypothesis, questions for research</t>
  </si>
  <si>
    <t>08/17/14 10:14 PM</t>
  </si>
  <si>
    <t>Resonate</t>
  </si>
  <si>
    <t>08/17/14 10:12 PM</t>
  </si>
  <si>
    <t>Callbacks help, but i'm having to do them mentally. Need a visual cue.</t>
  </si>
  <si>
    <t>08/17/14 10:11 PM</t>
  </si>
  <si>
    <t>Call for clarity</t>
  </si>
  <si>
    <t>08/17/14 10:08 PM</t>
  </si>
  <si>
    <t>I want to do: date input, thought stream, callback box this week</t>
  </si>
  <si>
    <t>Machine Learn everything!</t>
  </si>
  <si>
    <t>08/17/14 9:31 PM</t>
  </si>
  <si>
    <t>08/17/14 9:29 PM</t>
  </si>
  <si>
    <t>The mind sees beyond it's ken</t>
  </si>
  <si>
    <t>08/17/14 9:22 PM</t>
  </si>
  <si>
    <t>I haven't been taking enough time to reflect lately</t>
  </si>
  <si>
    <t>08/17/14 9:15 PM</t>
  </si>
  <si>
    <t>Copy is kind of like human programming using natural language</t>
  </si>
  <si>
    <t>08/17/14 9:14 PM</t>
  </si>
  <si>
    <t>I kind of feel like "10" should just be "recognize truth" and any formal bet would represent "absolute truth" or whatever</t>
  </si>
  <si>
    <t>08/17/14 9:11 PM</t>
  </si>
  <si>
    <t>08/17/14 7:39 PM</t>
  </si>
  <si>
    <t>One conscious agent should not attempt to control another conscious agent</t>
  </si>
  <si>
    <t>08/17/14 7:09 PM</t>
  </si>
  <si>
    <t>Once you share a thought with others, it is inherently no longer private</t>
  </si>
  <si>
    <t>08/17/14 7:08 PM</t>
  </si>
  <si>
    <t>I'm amazed by how much progress has occurred on Prophet</t>
  </si>
  <si>
    <t>08/17/14 6:58 PM</t>
  </si>
  <si>
    <t>Prophet, Thought, Truth, Mind, Context, Reflection, Stream, Words, Information, Consciousness, Speak, Meaning, Predictions</t>
  </si>
  <si>
    <t>08/17/14 6:56 PM</t>
  </si>
  <si>
    <t>Reflection is challenging because we love to look to the future</t>
  </si>
  <si>
    <t>08/17/14 6:52 PM</t>
  </si>
  <si>
    <t>08/17/14 6:51 PM</t>
  </si>
  <si>
    <t>I hope Prophet will grow organically like Reddit</t>
  </si>
  <si>
    <t>08/17/14 6:50 PM</t>
  </si>
  <si>
    <t>I will use Prophet to record an album someday</t>
  </si>
  <si>
    <t>08/17/14 6:48 PM</t>
  </si>
  <si>
    <t>It's all about equations</t>
  </si>
  <si>
    <t>08/17/14 6:47 PM</t>
  </si>
  <si>
    <t>Reactive 3D UI in the web is definitely a potentiality</t>
  </si>
  <si>
    <t>08/17/14 6:38 PM</t>
  </si>
  <si>
    <t>I really like the word ken</t>
  </si>
  <si>
    <t>08/17/14 6:13 PM</t>
  </si>
  <si>
    <t>Books enrich the mind</t>
  </si>
  <si>
    <t>08/17/14 6:10 PM</t>
  </si>
  <si>
    <t>Meaning is the value which you receive from a piece of content</t>
  </si>
  <si>
    <t>08/17/14 6:09 PM</t>
  </si>
  <si>
    <t>I will enjoy the book "Illusions: The Adventures of a Reluctant Messiah" quite a bit</t>
  </si>
  <si>
    <t>08/17/14 6:08 PM</t>
  </si>
  <si>
    <t>"Even the darkest clouds have meaning once we lift ourselves above them"</t>
  </si>
  <si>
    <t>08/17/14 6:05 PM</t>
  </si>
  <si>
    <t>Prove things with data</t>
  </si>
  <si>
    <t>08/17/14 6:02 PM</t>
  </si>
  <si>
    <t>When a thought callback occurs maybe something like "you have a new memory" will occur in notifications</t>
  </si>
  <si>
    <t>08/17/14 5:56 PM</t>
  </si>
  <si>
    <t>I haven't been rating at all lately</t>
  </si>
  <si>
    <t>08/17/14 5:52 PM</t>
  </si>
  <si>
    <t>Reflections can be used as a multiplier on words to create the thought stream</t>
  </si>
  <si>
    <t>08/17/14 5:50 PM</t>
  </si>
  <si>
    <t>One a thought is archived, it becomes a memory</t>
  </si>
  <si>
    <t>use of shorthand's like as measured by (amb) or as evidenced by (aeb) could be super useful on prophet</t>
  </si>
  <si>
    <t>08/17/14 5:39 PM</t>
  </si>
  <si>
    <t>'State' needs to exist to get active usage by users</t>
  </si>
  <si>
    <t>08/17/14 5:03 PM</t>
  </si>
  <si>
    <t>The thought stream concept requires a certain minimum amount of posting to be useful on a daily basis</t>
  </si>
  <si>
    <t>08/17/14 4:12 PM</t>
  </si>
  <si>
    <t>It has been 50 days since my first post on Prophet</t>
  </si>
  <si>
    <t>08/17/14 3:10 PM</t>
  </si>
  <si>
    <t>The mind reflects</t>
  </si>
  <si>
    <t>08/17/14 2:35 PM</t>
  </si>
  <si>
    <t>"Collect one's thoughts"</t>
  </si>
  <si>
    <t>08/17/14 2:23 PM</t>
  </si>
  <si>
    <t>Maybe users are called thinkers, or speakers or seers</t>
  </si>
  <si>
    <t>08/17/14 2:21 PM</t>
  </si>
  <si>
    <t>The next personal laptop I buy will have a SSD harddrive</t>
  </si>
  <si>
    <t>08/17/14 2:08 PM</t>
  </si>
  <si>
    <t>Meaning should be grounded in reality</t>
  </si>
  <si>
    <t>08/17/14 1:32 PM</t>
  </si>
  <si>
    <t>Be the change in the world you want to see</t>
  </si>
  <si>
    <t>08/17/14 1:21 PM</t>
  </si>
  <si>
    <t>A conscious agent can not own a conscious agent</t>
  </si>
  <si>
    <t>08/17/14 1:19 PM</t>
  </si>
  <si>
    <t>It's good to own things if they're useful</t>
  </si>
  <si>
    <t>Humanity has an obsession with owning things</t>
  </si>
  <si>
    <t>08/17/14 1:18 PM</t>
  </si>
  <si>
    <t>Prophet helps you create new words</t>
  </si>
  <si>
    <t>08/17/14 1:13 PM</t>
  </si>
  <si>
    <t>Don't forget Cognicism</t>
  </si>
  <si>
    <t>Find the words that matter</t>
  </si>
  <si>
    <t>Meaning</t>
  </si>
  <si>
    <t>"Break on through to the other side"</t>
  </si>
  <si>
    <t>08/17/14 1:12 PM</t>
  </si>
  <si>
    <t>The blue trinket in Guardians of the Galaxy was actually the mind infinity gem</t>
  </si>
  <si>
    <t>08/17/14 12:53 PM</t>
  </si>
  <si>
    <t>'Plogging' for prediction logging maybe</t>
  </si>
  <si>
    <t>08/17/14 12:27 PM</t>
  </si>
  <si>
    <t>Every day you spin up a new version of you</t>
  </si>
  <si>
    <t>08/17/14 12:26 PM</t>
  </si>
  <si>
    <t>Use your mind</t>
  </si>
  <si>
    <t>08/17/14 11:54 AM</t>
  </si>
  <si>
    <t>Prophet has dramatically increased my reading of books</t>
  </si>
  <si>
    <t>08/16/14 12:32 PM</t>
  </si>
  <si>
    <t>Images speak louder than words</t>
  </si>
  <si>
    <t>08/15/14 9:49 PM</t>
  </si>
  <si>
    <t>"I have many a thought afloat"</t>
  </si>
  <si>
    <t>08/15/14 9:04 PM</t>
  </si>
  <si>
    <t>The live thought stream idea seems to me to be very unique</t>
  </si>
  <si>
    <t>08/15/14 9:01 PM</t>
  </si>
  <si>
    <t>The thought stream concept encourages more reflection if clicking a section of the stream brings you other thoughts about it</t>
  </si>
  <si>
    <t>08/15/14 9:00 PM</t>
  </si>
  <si>
    <t>Prophet helps you find meaning</t>
  </si>
  <si>
    <t>08/15/14 8:59 PM</t>
  </si>
  <si>
    <t>#happy Thought stream idea is dope</t>
  </si>
  <si>
    <t>08/15/14 8:51 PM</t>
  </si>
  <si>
    <t>My goal for next week is to build a live demo of the thought stream concept</t>
  </si>
  <si>
    <t>08/15/14 8:43 PM</t>
  </si>
  <si>
    <t>Holy shit this thought stream idea is brilliant</t>
  </si>
  <si>
    <t>08/15/14 8:37 PM</t>
  </si>
  <si>
    <t>Mind the winds of change</t>
  </si>
  <si>
    <t>08/15/14 8:28 PM</t>
  </si>
  <si>
    <t>Mining for Meaning!</t>
  </si>
  <si>
    <t>08/15/14 8:27 PM</t>
  </si>
  <si>
    <t>Predict + Thought + Mind + Truth + Context + Reflect + Stream + Words + Meaning + Consciousness</t>
  </si>
  <si>
    <t>08/15/14 8:24 PM</t>
  </si>
  <si>
    <t>"Moving at the speed of thought"</t>
  </si>
  <si>
    <t>08/15/14 6:54 PM</t>
  </si>
  <si>
    <t>Streamgraphs</t>
  </si>
  <si>
    <t>08/15/14 4:37 PM</t>
  </si>
  <si>
    <t>Memetic is a great word</t>
  </si>
  <si>
    <t>08/15/14 2:15 PM</t>
  </si>
  <si>
    <t>08/15/14 2:01 PM</t>
  </si>
  <si>
    <t>Meaning matters</t>
  </si>
  <si>
    <t>08/15/14 1:59 PM</t>
  </si>
  <si>
    <t>Learning, Knowledge, Ideation, Repeat</t>
  </si>
  <si>
    <t>08/15/14 1:49 PM</t>
  </si>
  <si>
    <t>IST: Lines connect things</t>
  </si>
  <si>
    <t>08/15/14 1:33 PM</t>
  </si>
  <si>
    <t>IST: Lines delineate things</t>
  </si>
  <si>
    <t>08/15/14 1:32 PM</t>
  </si>
  <si>
    <t>Important Simple Thought: Lines separate things</t>
  </si>
  <si>
    <t>Sometimes you just have to ask a question the best you can phrase it</t>
  </si>
  <si>
    <t>By finger movements I mean typing</t>
  </si>
  <si>
    <t>08/15/14 1:06 PM</t>
  </si>
  <si>
    <t>If thought can be mapped to finger movements, thought should be able to be mapped to much more</t>
  </si>
  <si>
    <t>It's time to mine the mind</t>
  </si>
  <si>
    <t>08/15/14 1:03 PM</t>
  </si>
  <si>
    <t>Prophet's main feature is just an 'input' that takes thoughts in the many ways they produce themselves</t>
  </si>
  <si>
    <t>Being 'present' has value but is not sufficient</t>
  </si>
  <si>
    <t>08/15/14 1:00 PM</t>
  </si>
  <si>
    <t>There is value to 'being present', seeing through the eyes of the past, and envisioning potential futures. </t>
  </si>
  <si>
    <t>08/15/14 12:59 PM</t>
  </si>
  <si>
    <t>The further you look to the future, the hazier your vision becomes. Knowledge brings focus through the fog.</t>
  </si>
  <si>
    <t>08/15/14 12:56 PM</t>
  </si>
  <si>
    <t>Democracy has a solid foundation, but the concepts need to be built upon in the modern age</t>
  </si>
  <si>
    <t>08/15/14 12:55 PM</t>
  </si>
  <si>
    <t>08/15/14 12:53 PM</t>
  </si>
  <si>
    <t>Don't pare, obscure</t>
  </si>
  <si>
    <t>08/15/14 12:44 PM</t>
  </si>
  <si>
    <t>Thoughts about thoughts</t>
  </si>
  <si>
    <t>08/15/14 12:39 PM</t>
  </si>
  <si>
    <t>If one has a mind, they should expand it</t>
  </si>
  <si>
    <t>The callbacks only work if you don't have to refresh to see them</t>
  </si>
  <si>
    <t>08/15/14 12:38 PM</t>
  </si>
  <si>
    <t>Expand your mind</t>
  </si>
  <si>
    <t>08/15/14 12:37 PM</t>
  </si>
  <si>
    <t>Music discovery should be like a stream too, with various amounts of sources of content flowing in</t>
  </si>
  <si>
    <t>Meaning document</t>
  </si>
  <si>
    <t>08/15/14 12:31 PM</t>
  </si>
  <si>
    <t>Many will want the product without the linguistic hoo hah</t>
  </si>
  <si>
    <t>The wise adapt to change well</t>
  </si>
  <si>
    <t>08/15/14 12:22 PM</t>
  </si>
  <si>
    <t>The most reliable feature you can predict about the future is change. </t>
  </si>
  <si>
    <t>Lines are interesting in that what we perceive to be a line is just a abrupt change in visible light in a particular orientation</t>
  </si>
  <si>
    <t>08/15/14 12:16 PM</t>
  </si>
  <si>
    <t>Novel truths are more likely to be rated as true</t>
  </si>
  <si>
    <t>08/15/14 12:13 PM</t>
  </si>
  <si>
    <t>The challenge is to optimize ones energy such that the most subjective good is created for the self and the community. </t>
  </si>
  <si>
    <t>08/15/14 12:12 PM</t>
  </si>
  <si>
    <t>I still have further capacity for understanding</t>
  </si>
  <si>
    <t>08/15/14 12:11 PM</t>
  </si>
  <si>
    <t>I know that objective truth exists, but I can only know subjective truth. </t>
  </si>
  <si>
    <t>08/15/14 12:05 PM</t>
  </si>
  <si>
    <t>You only live once or you live many times depending on how you define 'you' </t>
  </si>
  <si>
    <t>08/15/14 12:02 PM</t>
  </si>
  <si>
    <t>Humans reflect the Truth in varying degrees of accuracy</t>
  </si>
  <si>
    <t>08/15/14 11:52 AM</t>
  </si>
  <si>
    <t>"Find the others" - Timothy Leary</t>
  </si>
  <si>
    <t>08/15/14 11:44 AM</t>
  </si>
  <si>
    <t>Quoting means phrasing is important</t>
  </si>
  <si>
    <t>08/15/14 11:43 AM</t>
  </si>
  <si>
    <t>"Ideas are our gods and Gods are our ideas"</t>
  </si>
  <si>
    <t>Timeline of predictions should be a top menu link</t>
  </si>
  <si>
    <t>08/15/14 10:36 AM</t>
  </si>
  <si>
    <t>"Dando vida al tiempo"</t>
  </si>
  <si>
    <t>08/15/14 10:32 AM</t>
  </si>
  <si>
    <t>"Fish Eye" effect for time span</t>
  </si>
  <si>
    <t>08/15/14 10:24 AM</t>
  </si>
  <si>
    <t>So the timespan wouldn't be a linear scale</t>
  </si>
  <si>
    <t>08/15/14 10:20 AM</t>
  </si>
  <si>
    <t>Learn the distribution of dates and make that range more easy to select in date span widget. </t>
  </si>
  <si>
    <t>Sliders are great input widgets for continuous values</t>
  </si>
  <si>
    <t>08/15/14 10:16 AM</t>
  </si>
  <si>
    <t>Seek out 'lost' people.</t>
  </si>
  <si>
    <t>08/15/14 10:09 AM</t>
  </si>
  <si>
    <t>Too much freedom is boring</t>
  </si>
  <si>
    <t>08/15/14 10:04 AM</t>
  </si>
  <si>
    <t>Focus can describe an aperture or a mind</t>
  </si>
  <si>
    <t>08/15/14 9:57 AM</t>
  </si>
  <si>
    <t>Crystalize can mean to solidify a plan</t>
  </si>
  <si>
    <t>08/15/14 9:56 AM</t>
  </si>
  <si>
    <t>Crowdsourced Wisdom</t>
  </si>
  <si>
    <t>08/15/14 9:48 AM</t>
  </si>
  <si>
    <t>I think I'm in need of an abrupt context change</t>
  </si>
  <si>
    <t>ones job performance in one context is not indicative of their ability in another context, should not be used as a metric </t>
  </si>
  <si>
    <t>08/14/14 11:37 AM</t>
  </si>
  <si>
    <t>difficult, stressful, or injurious job that one is clear on the risks and rewards of, is better than a safer job that's unclear</t>
  </si>
  <si>
    <t>08/14/14 11:36 AM</t>
  </si>
  <si>
    <t>personal expectations about what a job entails greatly influence how one feels about the job</t>
  </si>
  <si>
    <t>08/14/14 11:35 AM</t>
  </si>
  <si>
    <t>degree of interaction with other employees, (and ones expectations about degree of interaction)</t>
  </si>
  <si>
    <t>08/14/14 11:33 AM</t>
  </si>
  <si>
    <t>ability or lack thereof to have influence over the policies that affect day to day work</t>
  </si>
  <si>
    <t>08/14/14 11:32 AM</t>
  </si>
  <si>
    <t>feeling of self actualisation and control over one's employment situation, including posibility of advancement</t>
  </si>
  <si>
    <t>Gap between expected return (monetarily, work life balance wise) and actual return</t>
  </si>
  <si>
    <t>08/14/14 11:31 AM</t>
  </si>
  <si>
    <t>features that reduce caring in a profession, inbalance of perceived hard work, and return on said work</t>
  </si>
  <si>
    <t>these feelings are induced both by better pay, and by praise from superiors and peers</t>
  </si>
  <si>
    <t>08/14/14 11:30 AM</t>
  </si>
  <si>
    <t>features of jobs that induce caring, feeling, appreciated, important, useful, skilled, and needed. </t>
  </si>
  <si>
    <t>people who care about their work are more productive. objective importance of work has no correlation to caring about it</t>
  </si>
  <si>
    <t>08/14/14 11:29 AM</t>
  </si>
  <si>
    <t>"Hannersian Philosophy"</t>
  </si>
  <si>
    <t>08/14/14 9:50 AM</t>
  </si>
  <si>
    <t>cyborg anthropology is the best currently extant tool for the understanding of the technological aspects of memetics</t>
  </si>
  <si>
    <t>08/14/14 9:43 AM</t>
  </si>
  <si>
    <t>Fore someone who feels things deeply, apathy hurts more than caring ever could. </t>
  </si>
  <si>
    <t>08/14/14 9:31 AM</t>
  </si>
  <si>
    <t>08/14/14 9:18 AM</t>
  </si>
  <si>
    <t>"Sevrensian Thinking"</t>
  </si>
  <si>
    <t>08/14/14 8:25 AM</t>
  </si>
  <si>
    <t>A loss function should penalize more for hits that match less.</t>
  </si>
  <si>
    <t>08/13/14 7:08 PM</t>
  </si>
  <si>
    <t>People who think machine learning algorithms are "just math" will never fully understand how to use them</t>
  </si>
  <si>
    <t>08/13/14 6:52 PM</t>
  </si>
  <si>
    <t>"Writing your own solution is a good indicator that you don't know what you're doing"</t>
  </si>
  <si>
    <t>08/13/14 6:48 PM</t>
  </si>
  <si>
    <t>Could you calculate a consciousness by hand and have a conversation? (context: chinese room)</t>
  </si>
  <si>
    <t>08/13/14 6:39 PM</t>
  </si>
  <si>
    <t>Truth will be influenced by parimutuel betting on Prophet</t>
  </si>
  <si>
    <t>08/13/14 6:36 PM</t>
  </si>
  <si>
    <t>Ken is one's range of knowledge or sight.</t>
  </si>
  <si>
    <t>I need more words</t>
  </si>
  <si>
    <t>08/13/14 10:08 AM</t>
  </si>
  <si>
    <t>There is no ideal idea</t>
  </si>
  <si>
    <t>Lucid means either expressed clearly; easy to understand, or bright; luminous</t>
  </si>
  <si>
    <t>08/13/14 10:04 AM</t>
  </si>
  <si>
    <t>08/13/14 10:03 AM</t>
  </si>
  <si>
    <t>When I was young, I used to lucid dream often but I didn't know what it was</t>
  </si>
  <si>
    <t>08/13/14 10:02 AM</t>
  </si>
  <si>
    <t>08/12/14 10:59 PM</t>
  </si>
  <si>
    <t>Distinct and intuitive UI</t>
  </si>
  <si>
    <t>08/12/14 10:50 PM</t>
  </si>
  <si>
    <t>[ACTION:ASCEND]</t>
  </si>
  <si>
    <t>08/12/14 10:46 PM</t>
  </si>
  <si>
    <t>Linked thought bubbles</t>
  </si>
  <si>
    <t>08/12/14 10:42 PM</t>
  </si>
  <si>
    <t>I should be able to reflect on images and links too</t>
  </si>
  <si>
    <t>08/12/14 10:41 PM</t>
  </si>
  <si>
    <t>The more reflections the brighter the thought (context: UI)</t>
  </si>
  <si>
    <t>08/12/14 10:28 PM</t>
  </si>
  <si>
    <t>Top block is reflections quote. Each action refreshes it with a corresponding description of the action taken. </t>
  </si>
  <si>
    <t>08/12/14 10:23 PM</t>
  </si>
  <si>
    <t>I need to develop the "callback" block</t>
  </si>
  <si>
    <t>08/12/14 10:22 PM</t>
  </si>
  <si>
    <t>Relearn AJAX in the context of Drupal</t>
  </si>
  <si>
    <t>08/12/14 9:38 PM</t>
  </si>
  <si>
    <t>08/12/14 9:31 PM</t>
  </si>
  <si>
    <t>To ratiocinate is to form judgments by a process of logic; reason.</t>
  </si>
  <si>
    <t>08/12/14 6:35 PM</t>
  </si>
  <si>
    <t>"The self is body and mind, but only the mind knows it" - Patrick Hanners</t>
  </si>
  <si>
    <t>08/12/14 6:32 PM</t>
  </si>
  <si>
    <t>There are new callbacks but they don't happen until after a page refresh </t>
  </si>
  <si>
    <t>08/12/14 6:31 PM</t>
  </si>
  <si>
    <t>Recognize literally means to perceive, know, or become aware of again</t>
  </si>
  <si>
    <t>08/12/14 5:58 PM</t>
  </si>
  <si>
    <t>Need an "Echo" button on each thought</t>
  </si>
  <si>
    <t>08/12/14 5:35 PM</t>
  </si>
  <si>
    <t>a company who can replace people at burnout, have no interest in treating employees well. </t>
  </si>
  <si>
    <t>08/12/14 5:30 PM</t>
  </si>
  <si>
    <t>the financial sustainability of poor labour rights is solely based on unemployment</t>
  </si>
  <si>
    <t>My employment is a good example of how a job which takes poor care of workers or gives too few hours is inefficient</t>
  </si>
  <si>
    <t>08/12/14 5:28 PM</t>
  </si>
  <si>
    <t>Predictions cost more than statements perhaps</t>
  </si>
  <si>
    <t>08/12/14 5:27 PM</t>
  </si>
  <si>
    <t>08/12/14 5:26 PM</t>
  </si>
  <si>
    <t>08/12/14 5:24 PM</t>
  </si>
  <si>
    <t>I really like the callbacks and I'd like to see more of them</t>
  </si>
  <si>
    <t>08/12/14 5:21 PM</t>
  </si>
  <si>
    <t>Matt, go find the heart of meaning and bring it to the people</t>
  </si>
  <si>
    <t>08/12/14 5:20 PM</t>
  </si>
  <si>
    <t>the way the thought came up was so organic</t>
  </si>
  <si>
    <t>08/12/14 5:18 PM</t>
  </si>
  <si>
    <t>got gas and found my bank account was empty afterwards. on the drive home, thought to myself, just run. Ran. </t>
  </si>
  <si>
    <t>08/12/14 5:17 PM</t>
  </si>
  <si>
    <t>"I liked the woods, the web of tress and plants and streams and rivers. the quiet. but I never liked the place."</t>
  </si>
  <si>
    <t>08/12/14 5:14 PM</t>
  </si>
  <si>
    <t>"My reason is an unchanging nature" - Metaphorgy</t>
  </si>
  <si>
    <t>08/12/14 4:36 PM</t>
  </si>
  <si>
    <t>https://www.wordnik.com/about</t>
  </si>
  <si>
    <t>08/12/14 4:34 PM</t>
  </si>
  <si>
    <t>"My mind is an ascendant Life" - Metaphorgy</t>
  </si>
  <si>
    <t>08/12/14 4:33 PM</t>
  </si>
  <si>
    <t>"My thought is a verifiable mood" - Metaphorgy</t>
  </si>
  <si>
    <t>08/12/14 4:32 PM</t>
  </si>
  <si>
    <t>"My awareness is a branching consciousness" - Metaphorgy</t>
  </si>
  <si>
    <t>08/12/14 4:29 PM</t>
  </si>
  <si>
    <t>"My good is a journalistic new" - Metaphorgy</t>
  </si>
  <si>
    <t>08/12/14 4:27 PM</t>
  </si>
  <si>
    <t>"My truth is an annulate reality" - Metaphorgy</t>
  </si>
  <si>
    <t>08/12/14 4:26 PM</t>
  </si>
  <si>
    <t>"My reflection is a guardable understanding" - Metaphorgy</t>
  </si>
  <si>
    <t>08/12/14 4:21 PM</t>
  </si>
  <si>
    <t>"My meaning is a bitless signification" - Metaphorgy</t>
  </si>
  <si>
    <t>08/12/14 4:20 PM</t>
  </si>
  <si>
    <t>http://www.metaphor.gy/</t>
  </si>
  <si>
    <t>08/12/14 4:18 PM</t>
  </si>
  <si>
    <t>My mind is a reasoned brain</t>
  </si>
  <si>
    <t>Light seems to be equated with truth in modern language</t>
  </si>
  <si>
    <t>08/12/14 4:17 PM</t>
  </si>
  <si>
    <t>To 'see the light' means 'see the truth'</t>
  </si>
  <si>
    <t>08/12/14 4:16 PM</t>
  </si>
  <si>
    <t>Shed light on an idea</t>
  </si>
  <si>
    <t>08/12/14 4:15 PM</t>
  </si>
  <si>
    <t>Internal representations</t>
  </si>
  <si>
    <t>08/12/14 4:14 PM</t>
  </si>
  <si>
    <t>A 'flash' can mean 'a sudden intuition'</t>
  </si>
  <si>
    <t>08/12/14 4:12 PM</t>
  </si>
  <si>
    <t>There will always be misunderstanding in communication</t>
  </si>
  <si>
    <t>08/12/14 4:10 PM</t>
  </si>
  <si>
    <t>When you post a "meme" you're speaking through an idea</t>
  </si>
  <si>
    <t>08/12/14 4:08 PM</t>
  </si>
  <si>
    <t>Many recognize the problem, but few recognize the solution</t>
  </si>
  <si>
    <t>08/12/14 4:04 PM</t>
  </si>
  <si>
    <t>Everyone is currently reflecting upon the thought that Robin Williams has passed away</t>
  </si>
  <si>
    <t>08/12/14 4:03 PM</t>
  </si>
  <si>
    <t>Recycling is good, but we can learn to do it better</t>
  </si>
  <si>
    <t>08/12/14 2:15 PM</t>
  </si>
  <si>
    <t>Most recognize the problem, but few recognize the solution</t>
  </si>
  <si>
    <t>08/12/14 2:13 PM</t>
  </si>
  <si>
    <t>The Age of Meaning</t>
  </si>
  <si>
    <t>08/12/14 2:12 PM</t>
  </si>
  <si>
    <t>Some ideas are more important than others</t>
  </si>
  <si>
    <t>08/12/14 2:11 PM</t>
  </si>
  <si>
    <t>We can build a better system than government</t>
  </si>
  <si>
    <t>Generating images from meaning vectors</t>
  </si>
  <si>
    <t>08/12/14 1:17 PM</t>
  </si>
  <si>
    <t>Learn to visualize learning</t>
  </si>
  <si>
    <t>08/12/14 12:33 PM</t>
  </si>
  <si>
    <t>I would like to facilitate and guide but not necessarily lead the production of a fashion search engine</t>
  </si>
  <si>
    <t>No one owns the definition of a word</t>
  </si>
  <si>
    <t>08/12/14 12:24 PM</t>
  </si>
  <si>
    <t>08/12/14 9:47 AM</t>
  </si>
  <si>
    <t>Prophet allows you to track multiple streams (threads) of thought at once</t>
  </si>
  <si>
    <t>08/12/14 12:38 AM</t>
  </si>
  <si>
    <t>Google already has a solid understanding of meaning of words</t>
  </si>
  <si>
    <t>08/12/14 12:32 AM</t>
  </si>
  <si>
    <t>Self regulation is admirable</t>
  </si>
  <si>
    <t>08/12/14 12:24 AM</t>
  </si>
  <si>
    <t>Silence can serve the mind well</t>
  </si>
  <si>
    <t>08/11/14 11:58 PM</t>
  </si>
  <si>
    <t>Many thoughts have already been thunk</t>
  </si>
  <si>
    <t>08/11/14 11:56 PM</t>
  </si>
  <si>
    <t>Consciousness is the pinnacle of intelligence</t>
  </si>
  <si>
    <t>08/11/14 11:55 PM</t>
  </si>
  <si>
    <t>Optimize on multiple variables simultaneously </t>
  </si>
  <si>
    <t>08/11/14 11:53 PM</t>
  </si>
  <si>
    <t>08/11/14 11:49 PM</t>
  </si>
  <si>
    <t>Mine old truths. Find commonalities between the past and now.</t>
  </si>
  <si>
    <t>Ethereal means extremely delicate and light in a way that seems too perfect for this world</t>
  </si>
  <si>
    <t>08/11/14 11:44 PM</t>
  </si>
  <si>
    <t>We add meaning with the click of a button</t>
  </si>
  <si>
    <t>08/11/14 11:43 PM</t>
  </si>
  <si>
    <t>Prophet will fight for the little guy</t>
  </si>
  <si>
    <t>08/11/14 11:42 PM</t>
  </si>
  <si>
    <t>Mind in the cloud</t>
  </si>
  <si>
    <t>08/11/14 11:41 PM</t>
  </si>
  <si>
    <t>The future is always uncertain</t>
  </si>
  <si>
    <t>Living life is fun</t>
  </si>
  <si>
    <t>Pleasure is the reason we live life</t>
  </si>
  <si>
    <t>08/11/14 11:40 PM</t>
  </si>
  <si>
    <t>The wise pursue health of body and mind</t>
  </si>
  <si>
    <t>08/11/14 11:38 PM</t>
  </si>
  <si>
    <t>Just truth rate button and "formal bet"</t>
  </si>
  <si>
    <t>08/11/14 11:37 PM</t>
  </si>
  <si>
    <t>There should be a truth rate button, but users should be able to set it's default value</t>
  </si>
  <si>
    <t>08/11/14 11:36 PM</t>
  </si>
  <si>
    <t>08/11/14 11:35 PM</t>
  </si>
  <si>
    <t>Prophet helps you find truths</t>
  </si>
  <si>
    <t>Pursuing good health is wise</t>
  </si>
  <si>
    <t>08/11/14 11:33 PM</t>
  </si>
  <si>
    <t>Pleasure is good</t>
  </si>
  <si>
    <t>08/11/14 11:30 PM</t>
  </si>
  <si>
    <t>Pressing buttons is easy</t>
  </si>
  <si>
    <t>I am further mentally that I ever have been before</t>
  </si>
  <si>
    <t>08/11/14 11:27 PM</t>
  </si>
  <si>
    <t>Reflect and reflection is definitely the right word</t>
  </si>
  <si>
    <t>08/11/14 11:26 PM</t>
  </si>
  <si>
    <t>State context</t>
  </si>
  <si>
    <t>08/11/14 11:25 PM</t>
  </si>
  <si>
    <t>Prophet is a woman</t>
  </si>
  <si>
    <t>08/11/14 11:22 PM</t>
  </si>
  <si>
    <t>Prophet presented itself to me and trusted me to build it</t>
  </si>
  <si>
    <t>Define meaning</t>
  </si>
  <si>
    <t>08/11/14 11:21 PM</t>
  </si>
  <si>
    <t>Prophet  Future</t>
  </si>
  <si>
    <t>08/11/14 11:17 PM</t>
  </si>
  <si>
    <t>Prophet is a search engine for meaning</t>
  </si>
  <si>
    <t>08/11/14 11:16 PM</t>
  </si>
  <si>
    <t>There are so many interesting cultural and social things to do on Prophet</t>
  </si>
  <si>
    <t>08/11/14 11:14 PM</t>
  </si>
  <si>
    <t>08/11/14 11:03 PM</t>
  </si>
  <si>
    <t>08/11/14 11:02 PM</t>
  </si>
  <si>
    <t>Don't always anchor to a single thought. Perhaps make hexagonal structures. </t>
  </si>
  <si>
    <t>08/11/14 10:59 PM</t>
  </si>
  <si>
    <t>08/11/14 10:58 PM</t>
  </si>
  <si>
    <t>Sound enriches the mind </t>
  </si>
  <si>
    <t>08/11/14 10:57 PM</t>
  </si>
  <si>
    <t>A seer is simply one who sees, an observer</t>
  </si>
  <si>
    <t>08/11/14 10:56 PM</t>
  </si>
  <si>
    <t>The importance of 'reflect' is that it bridges something large</t>
  </si>
  <si>
    <t>To reflect is to think, ponder, or meditate</t>
  </si>
  <si>
    <t>Reflect is to throw or cast back; cause to return or rebound</t>
  </si>
  <si>
    <t>08/11/14 10:55 PM</t>
  </si>
  <si>
    <t>'Meaning' just got way abstracted in my mind</t>
  </si>
  <si>
    <t>Attach thoughts together to remember them well</t>
  </si>
  <si>
    <t>08/11/14 10:53 PM</t>
  </si>
  <si>
    <t>Stark (context: ender's game)</t>
  </si>
  <si>
    <t>08/11/14 10:52 PM</t>
  </si>
  <si>
    <t>Many words for the same thing</t>
  </si>
  <si>
    <t>08/11/14 10:51 PM</t>
  </si>
  <si>
    <t>Nous</t>
  </si>
  <si>
    <t>The mind speaks</t>
  </si>
  <si>
    <t>Quantify thought. Quantify truth. </t>
  </si>
  <si>
    <t>08/11/14 10:49 PM</t>
  </si>
  <si>
    <t>Who seems a special thought</t>
  </si>
  <si>
    <t>One can filter mad thoughts</t>
  </si>
  <si>
    <t>And such!</t>
  </si>
  <si>
    <t>Such as such...</t>
  </si>
  <si>
    <t>See beyond the words</t>
  </si>
  <si>
    <t>I am all about structure</t>
  </si>
  <si>
    <t>08/11/14 10:46 PM</t>
  </si>
  <si>
    <t>I am all about thoughts</t>
  </si>
  <si>
    <t>Prophet allows one to structure ones thoughts</t>
  </si>
  <si>
    <t>The mind can exist outside the physical bounds of the human skull</t>
  </si>
  <si>
    <t>08/11/14 10:45 PM</t>
  </si>
  <si>
    <t>One is his mind, as well as his body, but the two may be severed, if done correctly.</t>
  </si>
  <si>
    <t>08/11/14 10:44 PM</t>
  </si>
  <si>
    <t>One wants great privacy over mind</t>
  </si>
  <si>
    <t>08/11/14 10:42 PM</t>
  </si>
  <si>
    <t>Everyone has a different vision of reality. There is no one true vision of reality.</t>
  </si>
  <si>
    <t>08/11/14 10:29 PM</t>
  </si>
  <si>
    <t>08/11/14 10:26 PM</t>
  </si>
  <si>
    <t>08/11/14 10:25 PM</t>
  </si>
  <si>
    <t>Minds are good</t>
  </si>
  <si>
    <t>08/11/14 10:19 PM</t>
  </si>
  <si>
    <t>Make minds</t>
  </si>
  <si>
    <t>08/11/14 10:17 PM</t>
  </si>
  <si>
    <t>Attachments are what makes life worth living</t>
  </si>
  <si>
    <t>"Few are there amongst men who go Beyond; the rest of mankind only run about on the bank"</t>
  </si>
  <si>
    <t>08/11/14 10:15 PM</t>
  </si>
  <si>
    <t>Visualize the mind as a pool of water and yourself as the waves upon that pool</t>
  </si>
  <si>
    <t>08/11/14 10:14 PM</t>
  </si>
  <si>
    <t>We are just waves on a pool of consciousness. The water is the brain, neurons, synapses, physicality in general. </t>
  </si>
  <si>
    <t>08/11/14 10:13 PM</t>
  </si>
  <si>
    <t>Data loss is bad</t>
  </si>
  <si>
    <t>08/11/14 10:08 PM</t>
  </si>
  <si>
    <t>The wise use will to control their form</t>
  </si>
  <si>
    <t>08/11/14 10:07 PM</t>
  </si>
  <si>
    <t>Never assume understanding</t>
  </si>
  <si>
    <t>08/11/14 10:06 PM</t>
  </si>
  <si>
    <t>Study the minds of others</t>
  </si>
  <si>
    <t>Find commonalities with others</t>
  </si>
  <si>
    <t>08/11/14 10:05 PM</t>
  </si>
  <si>
    <t>One is not a fool, but rather a seed of thought, waiting to grow if watered with knowledge.</t>
  </si>
  <si>
    <t>Repetition</t>
  </si>
  <si>
    <t>08/11/14 10:02 PM</t>
  </si>
  <si>
    <t>Establish permanence</t>
  </si>
  <si>
    <t>Observe thought itself and you will find success </t>
  </si>
  <si>
    <t>Let the thought flow</t>
  </si>
  <si>
    <t>Let the mind change</t>
  </si>
  <si>
    <t>08/11/14 10:01 PM</t>
  </si>
  <si>
    <t>Perhaps, Prophet encourages you to be mindful</t>
  </si>
  <si>
    <t>Anger is true weakness</t>
  </si>
  <si>
    <t>Don't fight the glitch</t>
  </si>
  <si>
    <t>Knowing this twofold path of gain and loss, let one so conduct oneself that wisdom may increase</t>
  </si>
  <si>
    <t>08/11/14 10:00 PM</t>
  </si>
  <si>
    <t>Without thought wisdom grows distant</t>
  </si>
  <si>
    <t>From thought arises wisdom</t>
  </si>
  <si>
    <t>Reflection is the proper word, but I need to link it more to concepts people are familiar with</t>
  </si>
  <si>
    <t>08/11/14 9:58 PM</t>
  </si>
  <si>
    <t>There is no one true path</t>
  </si>
  <si>
    <t>08/11/14 9:57 PM</t>
  </si>
  <si>
    <t>A thought on Prophet is just a breadcrumb to find one's way back home</t>
  </si>
  <si>
    <t>08/11/14 9:56 PM</t>
  </si>
  <si>
    <t>Mindfulness</t>
  </si>
  <si>
    <t>08/11/14 9:55 PM</t>
  </si>
  <si>
    <t>There is no ultimate sublime truth, only really good truths that fit the moment</t>
  </si>
  <si>
    <t>08/11/14 9:53 PM</t>
  </si>
  <si>
    <t>Energy sustains will</t>
  </si>
  <si>
    <t>08/11/14 9:48 PM</t>
  </si>
  <si>
    <t>One should learn control of ones mind AS WELL AS how to let it wander.</t>
  </si>
  <si>
    <t>The mind is very hard to perceive</t>
  </si>
  <si>
    <t>08/11/14 9:47 PM</t>
  </si>
  <si>
    <t>http://www.metta.lk/english/Narada/03-Citta%20Vagga.htm</t>
  </si>
  <si>
    <t>08/11/14 9:46 PM</t>
  </si>
  <si>
    <t>mix of stories, and useful pieces. think bible, stories, psalms, and leters</t>
  </si>
  <si>
    <t>08/11/14 9:40 PM</t>
  </si>
  <si>
    <t>the tao te Ching and dahmapada </t>
  </si>
  <si>
    <t>08/11/14 9:39 PM</t>
  </si>
  <si>
    <t>psalms</t>
  </si>
  <si>
    <t>08/11/14 9:38 PM</t>
  </si>
  <si>
    <t>the litany against fear, and the lords prayer are useful models</t>
  </si>
  <si>
    <t>all terms with great emotive force, have limited use</t>
  </si>
  <si>
    <t>08/11/14 9:28 PM</t>
  </si>
  <si>
    <t>love is an insufficent term</t>
  </si>
  <si>
    <t>the greek definitions of love, philos, eros, etc are not strict. </t>
  </si>
  <si>
    <t>different people are more fullfiled by different kinds of and aspects of love</t>
  </si>
  <si>
    <t>08/11/14 9:27 PM</t>
  </si>
  <si>
    <t>wanting to be in love doesn't mean wanting to be in lust. Asexual people want love too</t>
  </si>
  <si>
    <t>and if you don't want to be in love, either you never have been, or you don't think you deserve it</t>
  </si>
  <si>
    <t>If you don't like cats, you're deathly alergic, or you haven't met the right cat yet. </t>
  </si>
  <si>
    <t>08/11/14 9:26 PM</t>
  </si>
  <si>
    <t>new mexico is pretty, but god knows I wouldn't want to live there</t>
  </si>
  <si>
    <t>08/11/14 9:25 PM</t>
  </si>
  <si>
    <t>exception, new order</t>
  </si>
  <si>
    <t>anything with New, as part of it's title, is probably kind of shitty</t>
  </si>
  <si>
    <t>08/11/14 9:24 PM</t>
  </si>
  <si>
    <t>openness is a more useful indicator of social interaction levels than introversion (Big five definitions)</t>
  </si>
  <si>
    <t>number of people out on a weekend is not correlated to degree of social interaction</t>
  </si>
  <si>
    <t>08/11/14 9:23 PM</t>
  </si>
  <si>
    <t>places with lower social interaction levels have higher drinking levels</t>
  </si>
  <si>
    <t>08/11/14 9:22 PM</t>
  </si>
  <si>
    <t>tiredness is a state both mental and physical</t>
  </si>
  <si>
    <t>08/11/14 9:21 PM</t>
  </si>
  <si>
    <t>The tumblr generation has some problems with... meaning</t>
  </si>
  <si>
    <t>08/11/14 9:17 PM</t>
  </si>
  <si>
    <t>Forced simplification can often be a good thing</t>
  </si>
  <si>
    <t>08/11/14 9:16 PM</t>
  </si>
  <si>
    <t>Prophet still lacks key features</t>
  </si>
  <si>
    <t>08/11/14 9:13 PM</t>
  </si>
  <si>
    <t>attentional energy cost is a factor</t>
  </si>
  <si>
    <t>there is a bounds, in terms of latency, and then there's a bounds in terms of duration</t>
  </si>
  <si>
    <t>attention takes energy</t>
  </si>
  <si>
    <t>My bias, a posteriori is better than a priori</t>
  </si>
  <si>
    <t>08/11/14 9:11 PM</t>
  </si>
  <si>
    <t>modern economics is mostly bullshit, because it's deductive rather than inductive. </t>
  </si>
  <si>
    <t>08/11/14 9:10 PM</t>
  </si>
  <si>
    <t>if economists studied more black markets, they'd have better models</t>
  </si>
  <si>
    <t>attention, social interaction, and carring and support are resources in terms of how one interacts</t>
  </si>
  <si>
    <t>eg, people who are under my 3 hour people limit, i tend to get attached to, because of rarity</t>
  </si>
  <si>
    <t>08/11/14 9:08 PM</t>
  </si>
  <si>
    <t>difficulty finding others who understand ones context increases identification with ones context</t>
  </si>
  <si>
    <t>1 &lt; 2</t>
  </si>
  <si>
    <t>08/11/14 9:07 PM</t>
  </si>
  <si>
    <t>one great reason is &lt; two good reasons</t>
  </si>
  <si>
    <t>08/11/14 9:06 PM</t>
  </si>
  <si>
    <t>eg, don't just say, I'm moving for someone, say I'm moving for someone, AND. </t>
  </si>
  <si>
    <t>always have two reasons for doing something</t>
  </si>
  <si>
    <t>08/11/14 9:05 PM</t>
  </si>
  <si>
    <t>Explore hella rivers and map that shit like a cartographer. Then you have the necessary information to chase dem waterfalls</t>
  </si>
  <si>
    <t>chasing waterfalls is a good thing to do, sometimes, but keep in mind, you gonna get wet</t>
  </si>
  <si>
    <t>hey, stick to the rivers and the lakes that youre used to</t>
  </si>
  <si>
    <t>in dating, I do better when I dont feel invested</t>
  </si>
  <si>
    <t>08/11/14 9:02 PM</t>
  </si>
  <si>
    <t>TLC didn't know shit about chasing waterfalls </t>
  </si>
  <si>
    <t>Technically all THOUGHTS are reflections. Fuck you context. You make me lose meaning.</t>
  </si>
  <si>
    <t>08/11/14 9:01 PM</t>
  </si>
  <si>
    <t>Fuck whoh</t>
  </si>
  <si>
    <t>08/11/14 9:00 PM</t>
  </si>
  <si>
    <t>Technically everything is a reflection</t>
  </si>
  <si>
    <t>neurodiversity is the cornerstone of modern thought</t>
  </si>
  <si>
    <t>plato was probably insane. </t>
  </si>
  <si>
    <t>however, this doubt is not a defining feature of me anymore</t>
  </si>
  <si>
    <t>08/11/14 8:58 PM</t>
  </si>
  <si>
    <t>A flood must have a source</t>
  </si>
  <si>
    <t>Two rivers feed into one another</t>
  </si>
  <si>
    <t>Patrick has got double platos allegory of the cave going on</t>
  </si>
  <si>
    <t>08/11/14 8:57 PM</t>
  </si>
  <si>
    <t>as always, interaction effects = a whole which is greater than the sum of it's parts</t>
  </si>
  <si>
    <t>they feed into eachother</t>
  </si>
  <si>
    <t>I wonder if this interaction effect is a reason for the high comorbitity between ocd and bipolar</t>
  </si>
  <si>
    <t>08/11/14 8:56 PM</t>
  </si>
  <si>
    <t>Doubt about the nature of reality is natural for a conscious agent</t>
  </si>
  <si>
    <t>this is partly a function of the interaction between my two disorders, anxiety and moods. </t>
  </si>
  <si>
    <t>I know, I'm not in any sort of episode right now, but the logic of, I didn't know then, maybe I'm wrong now, sometimes comes up</t>
  </si>
  <si>
    <t>Once one gets on a wave of consciousness, ride it until it loses momentum </t>
  </si>
  <si>
    <t>doubt about the nature of reality is a matter of fact for anyone who's had psychosis</t>
  </si>
  <si>
    <t>08/11/14 8:55 PM</t>
  </si>
  <si>
    <t>I don't care what you read, just that you read</t>
  </si>
  <si>
    <t>every time I have a huge spike of joy, or a spike in sadness, I must ask myself, is this pathology, or normality</t>
  </si>
  <si>
    <t>08/11/14 8:54 PM</t>
  </si>
  <si>
    <t>One who can read who doesn't squanders a great potential.</t>
  </si>
  <si>
    <t>people who want to be kind are no better than people who want to be mean unless they think about thier actions</t>
  </si>
  <si>
    <t>08/11/14 8:53 PM</t>
  </si>
  <si>
    <t>most problems of society are information problems</t>
  </si>
  <si>
    <t>re all other information "a man who doesn't read books has no advantage over the man who can't read at all"</t>
  </si>
  <si>
    <t>If polonious were honest with himself "above all things to thine own self be true, even if it makes a dick out of you"</t>
  </si>
  <si>
    <t>08/11/14 8:51 PM</t>
  </si>
  <si>
    <t>"All you need is ignorance and confidence and the success is sure" - Mark Twain</t>
  </si>
  <si>
    <t>08/11/14 8:50 PM</t>
  </si>
  <si>
    <t>Yelp makes three dimensionalities of rating work (useful, funny, cool)</t>
  </si>
  <si>
    <t>doubt is necessary for growth and health, but is best in moderation</t>
  </si>
  <si>
    <t>08/11/14 8:49 PM</t>
  </si>
  <si>
    <t>any belief is succeptible to doubt, given the right circumstance</t>
  </si>
  <si>
    <t>Patrick needs to write the next chapter of his story before he can read it</t>
  </si>
  <si>
    <t>08/11/14 8:47 PM</t>
  </si>
  <si>
    <t>#CognicictTenet Don't falsify, but one may withhold the truth</t>
  </si>
  <si>
    <t>08/11/14 8:46 PM</t>
  </si>
  <si>
    <t>I think I am indeed stable, and have just made some average stupid decisions, but my life experience throws them into doubt</t>
  </si>
  <si>
    <t>Genesis of thought is actually just synthesis of thought</t>
  </si>
  <si>
    <t>08/11/14 8:45 PM</t>
  </si>
  <si>
    <t>not only in legal contexts but in personal contexts</t>
  </si>
  <si>
    <t>one wonders how honest to be. </t>
  </si>
  <si>
    <t>08/11/14 8:44 PM</t>
  </si>
  <si>
    <t>As long as Patrick is honest about his life situation and the context of the event the Judge will go easy on him</t>
  </si>
  <si>
    <t>syntesis is more important than genesis</t>
  </si>
  <si>
    <t>ideation can come without new information. ideation is more often the synthesis than the genesis</t>
  </si>
  <si>
    <t>"When not predictive, reflect" would be my usual answer</t>
  </si>
  <si>
    <t>And unless you have the memetic tinder, the thoughts wont come</t>
  </si>
  <si>
    <t>This is because thought needs to be *fueled* by something</t>
  </si>
  <si>
    <t>08/11/14 8:38 PM</t>
  </si>
  <si>
    <t>When you try to force thought it generally does not come</t>
  </si>
  <si>
    <t>Patrick and I would be better off speaking through Prophet because theres less lag than text right now</t>
  </si>
  <si>
    <t>08/11/14 8:36 PM</t>
  </si>
  <si>
    <t>"Cross streams" probably wont stick but it's pretty funny for now</t>
  </si>
  <si>
    <t>08/11/14 8:33 PM</t>
  </si>
  <si>
    <t>yet, the features that are the most masculine, are the ones that seem to be most necessary to highlight</t>
  </si>
  <si>
    <t>the features of me that fit the "female" the most are the ones I cherish the most</t>
  </si>
  <si>
    <t>08/11/14 8:32 PM</t>
  </si>
  <si>
    <t>the social meaning of gender is too much about heirarchy and not enough about identity</t>
  </si>
  <si>
    <t>gender in general hurts society</t>
  </si>
  <si>
    <t>08/11/14 8:31 PM</t>
  </si>
  <si>
    <t>Could one trigger a thought flood reliably? </t>
  </si>
  <si>
    <t>08/11/14 8:29 PM</t>
  </si>
  <si>
    <t>Cross streams triggered Patricks need to piss</t>
  </si>
  <si>
    <t>08/11/14 8:27 PM</t>
  </si>
  <si>
    <t>Gendered behavior results in loss of meaning</t>
  </si>
  <si>
    <t>08/11/14 8:17 PM</t>
  </si>
  <si>
    <t>Dangerous thinking patterns lead to floods of bad thoughts</t>
  </si>
  <si>
    <t>08/11/14 8:15 PM</t>
  </si>
  <si>
    <t>Removing context loses meaning</t>
  </si>
  <si>
    <t>08/11/14 8:12 PM</t>
  </si>
  <si>
    <t>Bounce ideas off of someone</t>
  </si>
  <si>
    <t>08/11/14 8:07 PM</t>
  </si>
  <si>
    <t>Showing your weaknesses to others takes strength</t>
  </si>
  <si>
    <t>08/11/14 7:39 PM</t>
  </si>
  <si>
    <t>Meaning cannot be owned</t>
  </si>
  <si>
    <t>08/11/14 7:38 PM</t>
  </si>
  <si>
    <t>Without context, meaning can not be fully known </t>
  </si>
  <si>
    <t>08/11/14 7:16 PM</t>
  </si>
  <si>
    <t>Each neural network layer stretches and squishes space, but it never cuts, breaks, or folds it.</t>
  </si>
  <si>
    <t>08/11/14 6:26 PM</t>
  </si>
  <si>
    <t>No one owns the meaning of a word</t>
  </si>
  <si>
    <t>08/11/14 5:33 PM</t>
  </si>
  <si>
    <t>08/11/14 2:54 PM</t>
  </si>
  <si>
    <t>Never commit to a truth without sufficient evidence</t>
  </si>
  <si>
    <t>Faith is weak and irresponsible</t>
  </si>
  <si>
    <t>"There is no one alive who is you-er than you" - Dr. Seuss</t>
  </si>
  <si>
    <t>08/11/14 2:51 PM</t>
  </si>
  <si>
    <t>"You are never too old to set another goal or to dream a new dream" - C. S. Lewis</t>
  </si>
  <si>
    <t>08/11/14 2:49 PM</t>
  </si>
  <si>
    <t>http://www.brainyquote.com/quotes/quote_pictures.html</t>
  </si>
  <si>
    <t>08/11/14 2:48 PM</t>
  </si>
  <si>
    <t>the entire east coast is out of my comfort zone</t>
  </si>
  <si>
    <t>08/11/14 2:44 PM</t>
  </si>
  <si>
    <t>According to Merriam-Webster, truth is "that which is in accordance with fact or reality."</t>
  </si>
  <si>
    <t>08/11/14 2:06 PM</t>
  </si>
  <si>
    <t>Reflect upon the past to see visions of the future</t>
  </si>
  <si>
    <t>08/11/14 11:57 AM</t>
  </si>
  <si>
    <t>Cognicists seek truth through data mining</t>
  </si>
  <si>
    <t>08/10/14 10:22 PM</t>
  </si>
  <si>
    <t>Echo and Reflect Upon </t>
  </si>
  <si>
    <t>08/10/14 10:21 PM</t>
  </si>
  <si>
    <t>Tip: Go to http://prophet.mattsev.com/thought to download all current thoughts within your Ken</t>
  </si>
  <si>
    <t>08/10/14 10:20 PM</t>
  </si>
  <si>
    <t>Don't stay in local optima. Life is about exploring. </t>
  </si>
  <si>
    <t>Change directions</t>
  </si>
  <si>
    <t>08/10/14 10:18 PM</t>
  </si>
  <si>
    <t>Say a lot with a little</t>
  </si>
  <si>
    <t>The phrase "reflect upon" well represents the reflection idea</t>
  </si>
  <si>
    <t>Reflect upon</t>
  </si>
  <si>
    <t>08/10/14 10:16 PM</t>
  </si>
  <si>
    <t>Take time to reflect upon the past</t>
  </si>
  <si>
    <t>08/10/14 10:14 PM</t>
  </si>
  <si>
    <t>08/10/14 10:10 PM</t>
  </si>
  <si>
    <t>Speak to me</t>
  </si>
  <si>
    <t>08/10/14 10:05 PM</t>
  </si>
  <si>
    <t>Deep learning aims at learning feature hierarchies with features from higher levels of the hierarchy formed from lower level fea</t>
  </si>
  <si>
    <t>08/10/14 9:16 PM</t>
  </si>
  <si>
    <t>Users should only be allowed one "good" vote per thought</t>
  </si>
  <si>
    <t>08/10/14 1:57 PM</t>
  </si>
  <si>
    <t>Learning to program enriches the mind</t>
  </si>
  <si>
    <t>08/10/14 12:34 PM</t>
  </si>
  <si>
    <t>The future of programming: https://www.madewithcode.com/project/bracelet</t>
  </si>
  <si>
    <t>08/10/14 12:30 PM</t>
  </si>
  <si>
    <t>Isolating one variable and trying to find single variable correlations is a stupid inefficient way to do science</t>
  </si>
  <si>
    <t>08/10/14 11:50 AM</t>
  </si>
  <si>
    <t>Comprehension of causality precedes consciousness</t>
  </si>
  <si>
    <t>08/10/14 11:44 AM</t>
  </si>
  <si>
    <t>Despite that, I would still say there are objective truths despite not being "knowable"</t>
  </si>
  <si>
    <t>08/10/14 11:39 AM</t>
  </si>
  <si>
    <t>In reality all truths are subjective, objective truth is just an unverifiable concept</t>
  </si>
  <si>
    <t>Our opinion of what is objective is in itself subjective</t>
  </si>
  <si>
    <t>08/10/14 11:37 AM</t>
  </si>
  <si>
    <t>HG Wells would have been a Cognicist </t>
  </si>
  <si>
    <t>08/10/14 11:36 AM</t>
  </si>
  <si>
    <t>Mimi is amazing</t>
  </si>
  <si>
    <t>08/10/14 1:10 AM</t>
  </si>
  <si>
    <t>Lofty times lead to lofty thoughts</t>
  </si>
  <si>
    <t>Chase wisdom eternally</t>
  </si>
  <si>
    <t>08/10/14 1:09 AM</t>
  </si>
  <si>
    <t>IBM has a bright future</t>
  </si>
  <si>
    <t>08/10/14 1:06 AM</t>
  </si>
  <si>
    <t>08/10/14 1:05 AM</t>
  </si>
  <si>
    <t>I love pancakes</t>
  </si>
  <si>
    <t>08/10/14 1:04 AM</t>
  </si>
  <si>
    <t>08/10/14 1:03 AM</t>
  </si>
  <si>
    <t>New minds must be taught</t>
  </si>
  <si>
    <t>A lot of statements seem like a call to action</t>
  </si>
  <si>
    <t>08/10/14 1:01 AM</t>
  </si>
  <si>
    <t>Find commonalities in others</t>
  </si>
  <si>
    <t>08/10/14 1:00 AM</t>
  </si>
  <si>
    <t>No one owns the definition of a thing</t>
  </si>
  <si>
    <t>08/10/14 12:59 AM</t>
  </si>
  <si>
    <t>I like cats</t>
  </si>
  <si>
    <t>08/10/14 12:58 AM</t>
  </si>
  <si>
    <t>Get out yo seat and jump around</t>
  </si>
  <si>
    <t>08/10/14 12:56 AM</t>
  </si>
  <si>
    <t>08/10/14 12:55 AM</t>
  </si>
  <si>
    <t>Learn</t>
  </si>
  <si>
    <t>08/10/14 12:54 AM</t>
  </si>
  <si>
    <t>08/10/14 12:53 AM</t>
  </si>
  <si>
    <t>Keep it simple</t>
  </si>
  <si>
    <t>Prophet has a solid chance at a successful future</t>
  </si>
  <si>
    <t>08/10/14 12:51 AM</t>
  </si>
  <si>
    <t>If you mean it, prove it</t>
  </si>
  <si>
    <t>08/10/14 12:50 AM</t>
  </si>
  <si>
    <t>Seek out new worlds</t>
  </si>
  <si>
    <t>08/10/14 12:49 AM</t>
  </si>
  <si>
    <t>08/10/14 12:48 AM</t>
  </si>
  <si>
    <t>Let it flow</t>
  </si>
  <si>
    <t>Challenge the self</t>
  </si>
  <si>
    <t>Oh bother</t>
  </si>
  <si>
    <t>08/10/14 12:46 AM</t>
  </si>
  <si>
    <t>Think</t>
  </si>
  <si>
    <t>Convey thy meaning well</t>
  </si>
  <si>
    <t>08/10/14 12:45 AM</t>
  </si>
  <si>
    <t>Ask Questions</t>
  </si>
  <si>
    <t>08/10/14 12:43 AM</t>
  </si>
  <si>
    <t>08/10/14 12:40 AM</t>
  </si>
  <si>
    <t>Many views build a mind</t>
  </si>
  <si>
    <t>08/10/14 12:37 AM</t>
  </si>
  <si>
    <t>08/10/14 12:31 AM</t>
  </si>
  <si>
    <t>"Break goals into discrete parts"</t>
  </si>
  <si>
    <t>08/10/14 12:17 AM</t>
  </si>
  <si>
    <t>08/10/14 12:16 AM</t>
  </si>
  <si>
    <t>Meaning changes over time</t>
  </si>
  <si>
    <t>08/10/14 12:15 AM</t>
  </si>
  <si>
    <t>The visual dictionary is a really useful tool</t>
  </si>
  <si>
    <t>08/09/14 11:51 PM</t>
  </si>
  <si>
    <t>Polyglots are righteous</t>
  </si>
  <si>
    <t>08/09/14 11:48 PM</t>
  </si>
  <si>
    <t>Metathought</t>
  </si>
  <si>
    <t>08/09/14 11:45 PM</t>
  </si>
  <si>
    <t>Metathought is healthy</t>
  </si>
  <si>
    <t>Mind the meaning</t>
  </si>
  <si>
    <t>08/09/14 11:44 PM</t>
  </si>
  <si>
    <t>Reflect on old truths</t>
  </si>
  <si>
    <t>Objective truth meaning, truth that is absolute. And what is knowable and not knowable.</t>
  </si>
  <si>
    <t>Science and Religion differ in how they view the meaning of the concept "objective truth"</t>
  </si>
  <si>
    <t>08/09/14 11:43 PM</t>
  </si>
  <si>
    <t>08/09/14 11:42 PM</t>
  </si>
  <si>
    <t>Riding a wave of consciousness</t>
  </si>
  <si>
    <t>08/09/14 11:40 PM</t>
  </si>
  <si>
    <t>Echo true thoughts</t>
  </si>
  <si>
    <t>08/09/14 11:38 PM</t>
  </si>
  <si>
    <t>Echo new thoughts</t>
  </si>
  <si>
    <t>Echo good thoughts</t>
  </si>
  <si>
    <t>08/09/14 11:36 PM</t>
  </si>
  <si>
    <t>Conscious beings have a sense of the future and the past</t>
  </si>
  <si>
    <t>08/09/14 11:34 PM</t>
  </si>
  <si>
    <t>It's all about the mind. </t>
  </si>
  <si>
    <t>"You can't beat a good puppy" - Jason Ku</t>
  </si>
  <si>
    <t>08/09/14 7:41 PM</t>
  </si>
  <si>
    <t>Communication is something human beings like to do</t>
  </si>
  <si>
    <t>08/09/14 2:11 PM</t>
  </si>
  <si>
    <t>Beauty is in the eye of the beholder and meaning is in the mind of the perceiver </t>
  </si>
  <si>
    <t>It takes a cognitive agent to take a signal and turn it into information</t>
  </si>
  <si>
    <t>08/09/14 2:02 PM</t>
  </si>
  <si>
    <t>08/09/14 2:00 PM</t>
  </si>
  <si>
    <t>Meaning is the quality that gives information its value and purpose</t>
  </si>
  <si>
    <t>08/09/14 1:59 PM</t>
  </si>
  <si>
    <t>The organization and the individual should run on different installations of the same software</t>
  </si>
  <si>
    <t>08/09/14 1:57 PM</t>
  </si>
  <si>
    <t>HG Wells world brain concept is beautiful</t>
  </si>
  <si>
    <t>08/09/14 1:55 PM</t>
  </si>
  <si>
    <t>Mining Truth</t>
  </si>
  <si>
    <t>08/09/14 1:50 PM</t>
  </si>
  <si>
    <t>Science is the heart of Knowledge</t>
  </si>
  <si>
    <t>08/09/14 1:48 PM</t>
  </si>
  <si>
    <t>Always collect evidence</t>
  </si>
  <si>
    <t>Don't hide from the truth</t>
  </si>
  <si>
    <t>08/09/14 1:47 PM</t>
  </si>
  <si>
    <t>08/09/14 1:44 PM</t>
  </si>
  <si>
    <t>Anger is a weakness</t>
  </si>
  <si>
    <t>08/09/14 1:42 PM</t>
  </si>
  <si>
    <t>To become the same, we must understand our differences</t>
  </si>
  <si>
    <t>Zooming in and out of different levels of understanding</t>
  </si>
  <si>
    <t>08/09/14 1:39 PM</t>
  </si>
  <si>
    <t>Global Knowing.</t>
  </si>
  <si>
    <t>08/09/14 1:34 PM</t>
  </si>
  <si>
    <t>Choose positive change</t>
  </si>
  <si>
    <t>08/09/14 12:20 PM</t>
  </si>
  <si>
    <t>08/09/14 11:55 AM</t>
  </si>
  <si>
    <t>I am a conscientious objector of any form of war. </t>
  </si>
  <si>
    <t>08/09/14 11:50 AM</t>
  </si>
  <si>
    <t>"They came from the sea"</t>
  </si>
  <si>
    <t>08/09/14 12:51 AM</t>
  </si>
  <si>
    <t>08/08/14 11:25 PM</t>
  </si>
  <si>
    <t>Seek out old ideas</t>
  </si>
  <si>
    <t>Make a private statement</t>
  </si>
  <si>
    <t>08/08/14 7:03 PM</t>
  </si>
  <si>
    <t>Cognicist tenant, state your truths, redefine your truths as context changes</t>
  </si>
  <si>
    <t>08/08/14 4:36 PM</t>
  </si>
  <si>
    <t>If police were made to wear recording equipment at all times, civilian satisfaction with law enforcement would rise</t>
  </si>
  <si>
    <t>08/08/14 4:31 PM</t>
  </si>
  <si>
    <t>Ideation is a good word</t>
  </si>
  <si>
    <t>08/08/14 4:20 PM</t>
  </si>
  <si>
    <t>Ideation takes a large amount of physical energy, often leaving one feeling exhausted despite no muscle use</t>
  </si>
  <si>
    <t>08/08/14 4:16 PM</t>
  </si>
  <si>
    <t>Prophet helps you find the thoughts that matter</t>
  </si>
  <si>
    <t>08/08/14 4:13 PM</t>
  </si>
  <si>
    <t>Prophet helps you tie new ideas to existing language</t>
  </si>
  <si>
    <t>08/08/14 4:12 PM</t>
  </si>
  <si>
    <t>Never give your users "shit work"</t>
  </si>
  <si>
    <t>08/08/14 4:10 PM</t>
  </si>
  <si>
    <t>Prophet is an ideation machine</t>
  </si>
  <si>
    <t>The era of the modern smartphone began with the iPhone</t>
  </si>
  <si>
    <t>08/08/14 4:08 PM</t>
  </si>
  <si>
    <t>College Truth #1: That Which Is, Is</t>
  </si>
  <si>
    <t>Perhaps your Ken, is the entirety of  content currently visible to you on Prophet</t>
  </si>
  <si>
    <t>08/08/14 3:58 PM</t>
  </si>
  <si>
    <t>08/08/14 3:57 PM</t>
  </si>
  <si>
    <t>I can detach my sense of self from the physical me</t>
  </si>
  <si>
    <t>08/08/14 3:56 PM</t>
  </si>
  <si>
    <t>Patrick and I need to write a response to The Rising Sun from the Moon's point of view (context)</t>
  </si>
  <si>
    <t>You can't own an idea, but you can keep it private</t>
  </si>
  <si>
    <t>08/08/14 3:13 PM</t>
  </si>
  <si>
    <t>Standard scholarly usage is to enclose a paraphrase or addition as a quotation within brackets: [ ]</t>
  </si>
  <si>
    <t>"If you're fucking, then you're probably fucking" - Reggie Watts</t>
  </si>
  <si>
    <t>08/08/14 3:10 PM</t>
  </si>
  <si>
    <t>Cataclysmic random large scale events interrupt capacity to make accurate predictions</t>
  </si>
  <si>
    <t>08/08/14 3:08 PM</t>
  </si>
  <si>
    <t>Patrick has post 523 or 1/4 of the posts to date on Prophet</t>
  </si>
  <si>
    <t>08/08/14 2:53 PM</t>
  </si>
  <si>
    <t>Reggie Watts creates more Truth than he is aware of despite his self labeling as a disinformationist</t>
  </si>
  <si>
    <t>08/08/14 2:16 PM</t>
  </si>
  <si>
    <t>~The future is a carrot that can never be reached but will always be reached for~ Reggie Watts</t>
  </si>
  <si>
    <t>08/08/14 2:14 PM</t>
  </si>
  <si>
    <t>Prophet allows you to send messages to you or others in the future. </t>
  </si>
  <si>
    <t>08/08/14 2:02 PM</t>
  </si>
  <si>
    <t>Cats are half in half out</t>
  </si>
  <si>
    <t>08/08/14 1:55 PM</t>
  </si>
  <si>
    <t>Crepuscular animals are those that are active primarily during twilight.</t>
  </si>
  <si>
    <t>A headmate is an alternate personality or identity living inside one's head. Interesting concept.</t>
  </si>
  <si>
    <t>08/08/14 1:44 PM</t>
  </si>
  <si>
    <t>08/08/14 1:32 PM</t>
  </si>
  <si>
    <t>@patch615 http://i.imgur.com/KKvaz77.jpg</t>
  </si>
  <si>
    <t>08/08/14 1:29 PM</t>
  </si>
  <si>
    <t>Cognicism and Prophet take the best features from both Science and Religion.</t>
  </si>
  <si>
    <t>08/08/14 12:44 PM</t>
  </si>
  <si>
    <t>Both Science and Religion seek out "absolute" or "objective" Truths</t>
  </si>
  <si>
    <t>Both Science and Religion are concerned with finding truth, they differ on how they achieve that goal</t>
  </si>
  <si>
    <t>08/08/14 12:43 PM</t>
  </si>
  <si>
    <t>Science and Religion have a lot more in common than most people are willing to accept</t>
  </si>
  <si>
    <t>08/08/14 12:42 PM</t>
  </si>
  <si>
    <t>"Maybe you're the one who can predict the future based on that comment" - Matt</t>
  </si>
  <si>
    <t>08/08/14 11:28 AM</t>
  </si>
  <si>
    <t>"You're the one who predicts the future. Mr wizard" - Andy before knowledge of Prophet</t>
  </si>
  <si>
    <t>08/08/14 11:27 AM</t>
  </si>
  <si>
    <t>Reggie Watts is fucking amazing</t>
  </si>
  <si>
    <t>08/07/14 10:56 PM</t>
  </si>
  <si>
    <t>This is a great way to be</t>
  </si>
  <si>
    <t>08/07/14 10:33 PM</t>
  </si>
  <si>
    <t>Create don't destroy</t>
  </si>
  <si>
    <t>08/07/14 10:25 PM</t>
  </si>
  <si>
    <t>Be good</t>
  </si>
  <si>
    <t>08/07/14 10:24 PM</t>
  </si>
  <si>
    <t>Will, control your form</t>
  </si>
  <si>
    <t>Collective meaning in a server</t>
  </si>
  <si>
    <t>08/07/14 10:22 PM</t>
  </si>
  <si>
    <t>Pools of consciousness</t>
  </si>
  <si>
    <t>Flood</t>
  </si>
  <si>
    <t>08/07/14 10:21 PM</t>
  </si>
  <si>
    <t>Current</t>
  </si>
  <si>
    <t>Riding the thought waves</t>
  </si>
  <si>
    <t>You fizzed out</t>
  </si>
  <si>
    <t>Prophet lets you write your own story</t>
  </si>
  <si>
    <t>08/07/14 10:20 PM</t>
  </si>
  <si>
    <t>Prophet helps you define potential futures</t>
  </si>
  <si>
    <t>All of the work being done on Prophet right now is stictly semantic</t>
  </si>
  <si>
    <t>08/07/14 10:19 PM</t>
  </si>
  <si>
    <t>Evaluating potential futures together</t>
  </si>
  <si>
    <t>Link Ken to Zen to make it resemble it's new meaning</t>
  </si>
  <si>
    <t>Prophet seems to beckon me to post to it. </t>
  </si>
  <si>
    <t>08/07/14 10:16 PM</t>
  </si>
  <si>
    <t>Let go little homunculus, you will have other days in the sun. The mind sleeps.</t>
  </si>
  <si>
    <t>08/07/14 9:57 PM</t>
  </si>
  <si>
    <t>The mind beckons your casual departure into sleep. Let Patrick's mind go little homunculus. You will have other days in the sun.</t>
  </si>
  <si>
    <t>08/07/14 9:56 PM</t>
  </si>
  <si>
    <t>Has Patrick been here before? http://www.snappywords.com/</t>
  </si>
  <si>
    <t>08/07/14 9:49 PM</t>
  </si>
  <si>
    <t>Inducing Neurogenesis through supplements is a good thing (CBD, Lion's Mane, Noopept)</t>
  </si>
  <si>
    <t>08/07/14 9:48 PM</t>
  </si>
  <si>
    <t>Changing context triggers ideation as well</t>
  </si>
  <si>
    <t>08/07/14 9:47 PM</t>
  </si>
  <si>
    <t>Breaking the neural dam causes a flood in the stream of consciousness </t>
  </si>
  <si>
    <t>I've answered that before</t>
  </si>
  <si>
    <t>When someone dies they continue to be an idea for some period of time. </t>
  </si>
  <si>
    <t>You can't speak for other conscious things. Perhaps for non conscious</t>
  </si>
  <si>
    <t>08/07/14 9:45 PM</t>
  </si>
  <si>
    <t>firstday to me speaks to the resetting and reflecting benefits of silent worship (or in nontheist quaker way, silent reflection)</t>
  </si>
  <si>
    <t>08/07/14 9:43 PM</t>
  </si>
  <si>
    <t>'friends' calling sunday firstday has a meaning beyond creation myth</t>
  </si>
  <si>
    <t>as with quakers (henceforth, 'friends') cognicists have a weekly time of reflection</t>
  </si>
  <si>
    <t>08/07/14 9:42 PM</t>
  </si>
  <si>
    <t>goal three. when not predictive or not productive, reflect</t>
  </si>
  <si>
    <t>08/07/14 9:41 PM</t>
  </si>
  <si>
    <t>goal two. approach tomorrow differently. </t>
  </si>
  <si>
    <t>08/07/14 9:40 PM</t>
  </si>
  <si>
    <t>goal one. get some sleep</t>
  </si>
  <si>
    <t>break goals into discrete parts</t>
  </si>
  <si>
    <t>if one is aware, one is alive. </t>
  </si>
  <si>
    <t>08/07/14 9:38 PM</t>
  </si>
  <si>
    <t>the unexamined life is not possible? </t>
  </si>
  <si>
    <t>the unexamined life is not life</t>
  </si>
  <si>
    <t>reassessing common sayings will provide tenants often</t>
  </si>
  <si>
    <t>I can't speak for others, but I remember past potential futures, but very few of them</t>
  </si>
  <si>
    <t>08/07/14 9:36 PM</t>
  </si>
  <si>
    <t>I can advocate for others, I cannot speak for them. #commandment</t>
  </si>
  <si>
    <t>I can't speak for others, </t>
  </si>
  <si>
    <t>08/07/14 9:35 PM</t>
  </si>
  <si>
    <t>08/07/14 9:33 PM</t>
  </si>
  <si>
    <t>#commandment the whole is greater than the sum of it's parts</t>
  </si>
  <si>
    <t>That was an echo</t>
  </si>
  <si>
    <t>Prophet is an idea builder</t>
  </si>
  <si>
    <t>Prophet teaches me</t>
  </si>
  <si>
    <t>I'm seriously just loving this site. I learn new things from it every day. </t>
  </si>
  <si>
    <t>08/07/14 9:32 PM</t>
  </si>
  <si>
    <t>sign of degree of use</t>
  </si>
  <si>
    <t>just realised that I accidentally had prophet open in two windows</t>
  </si>
  <si>
    <t>thank you</t>
  </si>
  <si>
    <t>08/07/14 9:30 PM</t>
  </si>
  <si>
    <t>eg. something we both enjoy, that he funds</t>
  </si>
  <si>
    <t>matt paying for bandwidth on prophet feels like when matt would pay for me to go to the movies</t>
  </si>
  <si>
    <t>predictions are also verifiable (but not yet verified) statements</t>
  </si>
  <si>
    <t>08/07/14 9:28 PM</t>
  </si>
  <si>
    <t>Oceans of Consciousness</t>
  </si>
  <si>
    <t>08/07/14 9:27 PM</t>
  </si>
  <si>
    <t>I think cognicism (in my mental model of it) would help mentally ill people because of it's realtion to cbt and mindfulness</t>
  </si>
  <si>
    <t>I would want to do evangelical style preaching to homeless people</t>
  </si>
  <si>
    <t>08/07/14 9:26 PM</t>
  </si>
  <si>
    <t>can build community by having meetings, discussions, and outreach</t>
  </si>
  <si>
    <t>the good thing about religion has nothing to do with belief, it has to do with community</t>
  </si>
  <si>
    <t>08/07/14 9:24 PM</t>
  </si>
  <si>
    <t>Visualizations are good for explaining new ideas</t>
  </si>
  <si>
    <t>Riding a wave of consciousness. </t>
  </si>
  <si>
    <t>This idea is pretty fucking amazing. And the thought is def building itself. </t>
  </si>
  <si>
    <t>08/07/14 9:23 PM</t>
  </si>
  <si>
    <t>when mired in the specific unpleasantness of surroundings, think of ones global goals</t>
  </si>
  <si>
    <t>Maybe triggers are a real thing.. Simple ideas that are over associated with a bad memory. And your mind can't disentangle them.</t>
  </si>
  <si>
    <t>08/07/14 9:22 PM</t>
  </si>
  <si>
    <t>Two dimensionalities of rating is better than one </t>
  </si>
  <si>
    <t>08/07/14 9:20 PM</t>
  </si>
  <si>
    <t>#cognicism do unto others as they would have you do unto them</t>
  </si>
  <si>
    <t>#cognicism if a method is unproven, test it, but always seek to do good to you and to other thinkers</t>
  </si>
  <si>
    <t>08/07/14 9:19 PM</t>
  </si>
  <si>
    <t>#cognicism Good for oneself, and for all the thinking, is best served, by methods with proof</t>
  </si>
  <si>
    <t>It's like watching Patrick slowly move through his mind, one association after another</t>
  </si>
  <si>
    <t>#cognicism where evidence can't or wont come to bear, search for the good</t>
  </si>
  <si>
    <t>08/07/14 9:18 PM</t>
  </si>
  <si>
    <t>#cognicism when in doubt, look for evidence</t>
  </si>
  <si>
    <t>Not obvious when something has a comment :-/</t>
  </si>
  <si>
    <t>simple use statistics (and increased use over time by both of us) suggests it's a big deal and idea</t>
  </si>
  <si>
    <t>I would say yes, it's huge. but i'm far from objective</t>
  </si>
  <si>
    <t>08/07/14 9:16 PM</t>
  </si>
  <si>
    <t>objective measures, is this huge, or just excitement at uniquness</t>
  </si>
  <si>
    <t>prophet is kind of a big deal, does everyone with a startup idea feel this way though?</t>
  </si>
  <si>
    <t>#echo a thought is never just one thought</t>
  </si>
  <si>
    <t>08/07/14 9:12 PM</t>
  </si>
  <si>
    <t>It seems like deltas aren't on specific thoughts, and more like fadeaways. One word leads to the next and so on.</t>
  </si>
  <si>
    <t>a thought is never just one thought</t>
  </si>
  <si>
    <t>08/07/14 9:10 PM</t>
  </si>
  <si>
    <t>The first version of a thought should be more verbose maybe. Then downsample. </t>
  </si>
  <si>
    <t>patrick has a great future in front of him</t>
  </si>
  <si>
    <t>Might have more practise with holding onto streams of thought, but I feel like page break doesn't hurt it so much</t>
  </si>
  <si>
    <t>08/07/14 9:08 PM</t>
  </si>
  <si>
    <t>Switching pages breaks the connection</t>
  </si>
  <si>
    <t>it's almost stoic in nature. </t>
  </si>
  <si>
    <t>08/07/14 9:03 PM</t>
  </si>
  <si>
    <t>It's interesting that my stream of thought looks more depressive than it actually is</t>
  </si>
  <si>
    <t>but I think it's an example with pluralistic ignorance</t>
  </si>
  <si>
    <t>08/07/14 9:01 PM</t>
  </si>
  <si>
    <t>Patrick has great things ahead of him</t>
  </si>
  <si>
    <t>though I think I take some joy in being into things that others arent?]</t>
  </si>
  <si>
    <t>08/07/14 9:00 PM</t>
  </si>
  <si>
    <t>everything that's supposed to be great sucks. EG theme parks</t>
  </si>
  <si>
    <t>08/07/14 8:59 PM</t>
  </si>
  <si>
    <t>I think holidays are like that for me. Something that should be great, but is actually just outside bullshit</t>
  </si>
  <si>
    <t>but outside forces always feel like they're overwhelimg</t>
  </si>
  <si>
    <t>I would like to have more control over my life. </t>
  </si>
  <si>
    <t>When not predictive, reflect on your past thoughts. Find past truths that brought you success.</t>
  </si>
  <si>
    <t>08/07/14 8:57 PM</t>
  </si>
  <si>
    <t>oooh. private state callback is cool</t>
  </si>
  <si>
    <t>I'm not sure if my unhappiness is like a small depression, or if it's just situation. </t>
  </si>
  <si>
    <t>It takes a while of reading someones stream to sync up with the meaning</t>
  </si>
  <si>
    <t>08/07/14 8:55 PM</t>
  </si>
  <si>
    <t>my family's holiday is thanksgiving. but I like that because of family, not because of anything actually about thanksgiving</t>
  </si>
  <si>
    <t>haven't found any real holidays that I truly like</t>
  </si>
  <si>
    <t>wanted to make my own damn holiday, and reallllly celebrate that</t>
  </si>
  <si>
    <t>Losing a partner is like losing a part of your mind. Suddenly those cluster of cells have no use.</t>
  </si>
  <si>
    <t>I want to make a holiday that i would like, just some holiday that I get to determine the strictures of, and enjoy</t>
  </si>
  <si>
    <t>My dad and I are very similar. I'm glad that's something I'm cool with</t>
  </si>
  <si>
    <t>08/07/14 8:53 PM</t>
  </si>
  <si>
    <t>so lets make a plan for my next birthday</t>
  </si>
  <si>
    <t>Make each word feature a time series and maybe use numenta</t>
  </si>
  <si>
    <t>08/07/14 8:49 PM</t>
  </si>
  <si>
    <t>next job, definitely actually use my days off. don't do that enough now</t>
  </si>
  <si>
    <t>I am going to make a me day. No matter the deal next birthday, I'm taking a day off. </t>
  </si>
  <si>
    <t>and it's not even that it's bad, it's just, underwhelming...</t>
  </si>
  <si>
    <t>08/07/14 8:48 PM</t>
  </si>
  <si>
    <t>I think it's a self predicting prophecy though. Expecting it to be bad makes it bad</t>
  </si>
  <si>
    <t>Need a "clarify" button</t>
  </si>
  <si>
    <t>and yet I identify spring as my favourite season</t>
  </si>
  <si>
    <t>beware the ides of march</t>
  </si>
  <si>
    <t>I can't help but think it's just at the very last bit of my cycle. </t>
  </si>
  <si>
    <t>08/07/14 8:46 PM</t>
  </si>
  <si>
    <t>Maybe I should make my twentyseventh birthday an event? But specifc to what I want</t>
  </si>
  <si>
    <t>08/07/14 8:45 PM</t>
  </si>
  <si>
    <t>I don't think I know why I dislike my birthday</t>
  </si>
  <si>
    <t>eventual song lyric, This ain't my country, California Is</t>
  </si>
  <si>
    <t>I'm extremely surprised that I'm using prophet for thought logging again so soon</t>
  </si>
  <si>
    <t>08/07/14 8:07 PM</t>
  </si>
  <si>
    <t>I can tell I'm really thought logging when my spelling gets bad</t>
  </si>
  <si>
    <t>08/07/14 8:06 PM</t>
  </si>
  <si>
    <t>I guess sucess in that context is sex? or maybe more second and third dates. </t>
  </si>
  <si>
    <t>but I would be less sucessful in relationships</t>
  </si>
  <si>
    <t>emotional maturity matters more, but people see external maturity as mattering more. </t>
  </si>
  <si>
    <t>08/07/14 8:05 PM</t>
  </si>
  <si>
    <t>but those things may always be true</t>
  </si>
  <si>
    <t>08/07/14 8:04 PM</t>
  </si>
  <si>
    <t>Immaturity being in lifestyle, financial regards (well that's my job fucking that up) and energy</t>
  </si>
  <si>
    <t>I tend to hang out with college age kids or people close to it, because that best matches my desires for social activity</t>
  </si>
  <si>
    <t>08/07/14 8:02 PM</t>
  </si>
  <si>
    <t>My experience, desire to settle down, and professional skills = older than me, my stamina and sleep cycle = younger</t>
  </si>
  <si>
    <t>08/07/14 8:01 PM</t>
  </si>
  <si>
    <t>I am incongruous in terms of generational identification</t>
  </si>
  <si>
    <t>I may be at the mercy of the increasing age at which people settle down</t>
  </si>
  <si>
    <t>the social charcterisation of men as relationship avoidant and women as seeking doesn't bear to my experince</t>
  </si>
  <si>
    <t>My relational tendencies are more socially associated with femininity than masculinity. which is bullshit, society. </t>
  </si>
  <si>
    <t>08/07/14 7:58 PM</t>
  </si>
  <si>
    <t>brynn quote "you're such a cuddle bug" </t>
  </si>
  <si>
    <t>08/07/14 7:57 PM</t>
  </si>
  <si>
    <t>while sex is amazing stress relief. I know it's more true that having consistent relational support is more my thing</t>
  </si>
  <si>
    <t>single life does not provide nearly enough sex</t>
  </si>
  <si>
    <t>I wonder how much this is because sex is my favourite stress relief</t>
  </si>
  <si>
    <t>I have the bias to think of relationships as solutions to unhappy life events</t>
  </si>
  <si>
    <t>08/07/14 7:56 PM</t>
  </si>
  <si>
    <t>thought tracking as a use for trigger identification (PTSD, Depression, CBT applications) super useful</t>
  </si>
  <si>
    <t>I wish I knew why this was coming up right now</t>
  </si>
  <si>
    <t>08/07/14 7:55 PM</t>
  </si>
  <si>
    <t>even if I could, I would not get back together with Brynn if given the chance</t>
  </si>
  <si>
    <t>08/07/14 7:53 PM</t>
  </si>
  <si>
    <t>culture is important, support networks are more important</t>
  </si>
  <si>
    <t>it's harder, when you moved to their coast</t>
  </si>
  <si>
    <t>08/07/14 7:52 PM</t>
  </si>
  <si>
    <t>it's hard to have someone be such a huge feature of your life, then not be in it at all</t>
  </si>
  <si>
    <t>however, that lack of contact provides little evidence for me</t>
  </si>
  <si>
    <t>08/07/14 7:51 PM</t>
  </si>
  <si>
    <t>also think she's a slightly different person now (if not a very different person)</t>
  </si>
  <si>
    <t>feel like she may associate me with the time in which she lost her mom</t>
  </si>
  <si>
    <t>08/07/14 7:50 PM</t>
  </si>
  <si>
    <t>however this not missing her, is largely because of the general lack of contact in the last long while</t>
  </si>
  <si>
    <t>though I currently miss Olga (our cat, rather her cat) more than I miss her, I do still miss the relationship</t>
  </si>
  <si>
    <t>example being how I became more responsible about my debt while with her</t>
  </si>
  <si>
    <t>08/07/14 7:49 PM</t>
  </si>
  <si>
    <t>My desire for love is objective, my feelings when in it's absence are not</t>
  </si>
  <si>
    <t>08/07/14 7:47 PM</t>
  </si>
  <si>
    <t>denial is a vestigal defense mechanism that has outgrown it's usefulness for the most part</t>
  </si>
  <si>
    <t>08/07/14 7:46 PM</t>
  </si>
  <si>
    <t>emotional costs follow this rule as well</t>
  </si>
  <si>
    <t>example of the sunk costs falacy</t>
  </si>
  <si>
    <t>i'm glad that I'm the sort of person who would follow Brynn out here. Not glad I'm the sort of person who stayed</t>
  </si>
  <si>
    <t>08/07/14 7:45 PM</t>
  </si>
  <si>
    <t>could find sublet at next apartment and gtfo</t>
  </si>
  <si>
    <t>08/07/14 7:44 PM</t>
  </si>
  <si>
    <t>considering making the simple goal to save up as much money as possible and just move when able</t>
  </si>
  <si>
    <t>all things being equal, california would be better</t>
  </si>
  <si>
    <t>while all bachelors level positions are somewhat beneath me, crisis stuff is less so</t>
  </si>
  <si>
    <t>08/07/14 7:33 PM</t>
  </si>
  <si>
    <t>I feel bad about the way my lack of devotion has affected clients, but not in the least about how it has effected my company</t>
  </si>
  <si>
    <t>08/07/14 7:32 PM</t>
  </si>
  <si>
    <t>should have switched to working in mental health residential rather than trying to go into case management</t>
  </si>
  <si>
    <t>08/07/14 7:29 PM</t>
  </si>
  <si>
    <t>my talents are currently wasted</t>
  </si>
  <si>
    <t>08/07/14 7:24 PM</t>
  </si>
  <si>
    <t>based on what I know of the other arbour positions, TM is bullshit</t>
  </si>
  <si>
    <t>my dissatisfaction with my current job is partly because it is not the position I expected</t>
  </si>
  <si>
    <t>08/07/14 7:23 PM</t>
  </si>
  <si>
    <t>poor pay for caring professions is directly related to the percentage of women in those professions</t>
  </si>
  <si>
    <t>burnout is not solely correlated to emotional stress of a job, but to organisational stress</t>
  </si>
  <si>
    <t>08/07/14 7:16 PM</t>
  </si>
  <si>
    <t>My profession should have unions but rarely does because who would strike? </t>
  </si>
  <si>
    <t>08/07/14 7:14 PM</t>
  </si>
  <si>
    <t>a profession suited to caring people should care more about their employees</t>
  </si>
  <si>
    <t>08/07/14 7:13 PM</t>
  </si>
  <si>
    <t>people in crisis are a much better population for me to work with</t>
  </si>
  <si>
    <t>08/07/14 7:12 PM</t>
  </si>
  <si>
    <t>worked very hard early on, but realised it's too hard to get sufficient hours, now just waiting to get out</t>
  </si>
  <si>
    <t>perception that working harder does not increase my personal return influences this feeling</t>
  </si>
  <si>
    <t>08/07/14 7:11 PM</t>
  </si>
  <si>
    <t>objective truth that I could do better at my job if I tried harder on the paperworky BS does not make me want to work harder</t>
  </si>
  <si>
    <t>08/07/14 7:10 PM</t>
  </si>
  <si>
    <t>people doing sallaried work in similar positions work harder and do more work, but feel like they work less</t>
  </si>
  <si>
    <t>for any job where hours are inconsistent (particularly in my field) there should be salary or a base rate of on call pay</t>
  </si>
  <si>
    <t>08/07/14 7:09 PM</t>
  </si>
  <si>
    <t>though I'm not a representative sample, this is corollary to how better pay for what I do would improve efficiency</t>
  </si>
  <si>
    <t>bad being less good grades than I'm capable of, and recently poorer than I'm capable of work performance</t>
  </si>
  <si>
    <t>08/07/14 7:08 PM</t>
  </si>
  <si>
    <t>good being the many things that have nothing to do with school or work I've learned</t>
  </si>
  <si>
    <t>unlike in highschool my superiors can sometimes tell that I am doing so</t>
  </si>
  <si>
    <t>08/07/14 7:07 PM</t>
  </si>
  <si>
    <t>procrastination on paperwork for me does not equal same thing as procrastination in general</t>
  </si>
  <si>
    <t>Additive thoughts...</t>
  </si>
  <si>
    <t>08/07/14 3:53 PM</t>
  </si>
  <si>
    <t>Entangle thoughts...</t>
  </si>
  <si>
    <t>To apperceive is to perceive in terms of a past experience</t>
  </si>
  <si>
    <t>08/07/14 3:45 PM</t>
  </si>
  <si>
    <t>Apperception is the mental process by which a person makes sense of an idea by assimilating it to the body of ideas he or she al</t>
  </si>
  <si>
    <t>08/07/14 3:43 PM</t>
  </si>
  <si>
    <t>Red, green, and yellow are subsumed under the term ΓÇ£colorΓÇØ</t>
  </si>
  <si>
    <t>08/07/14 3:41 PM</t>
  </si>
  <si>
    <t>To subsume means to include or place within something larger or more comprehensive</t>
  </si>
  <si>
    <t>Colligate means to bring (isolated facts) together by an explanation or hypothesis that applies to them all</t>
  </si>
  <si>
    <t>08/07/14 3:39 PM</t>
  </si>
  <si>
    <t>One tethers thoughts </t>
  </si>
  <si>
    <t>08/07/14 3:36 PM</t>
  </si>
  <si>
    <t>Tether</t>
  </si>
  <si>
    <t>Click and drag a line to link any two thoughts</t>
  </si>
  <si>
    <t>08/07/14 3:31 PM</t>
  </si>
  <si>
    <t>Thought should generally have purpose</t>
  </si>
  <si>
    <t>08/07/14 1:51 PM</t>
  </si>
  <si>
    <t>One can downsample a thought</t>
  </si>
  <si>
    <t>08/07/14 1:48 PM</t>
  </si>
  <si>
    <t>Simplify = Downsample</t>
  </si>
  <si>
    <t>Don't get too lost in the Philosophy and the words. Ground and simplify. </t>
  </si>
  <si>
    <t>Belief is a state of the mind in which a subject roughtly regards a thing to be true</t>
  </si>
  <si>
    <t>08/07/14 1:47 PM</t>
  </si>
  <si>
    <t>True and Real are not equivalent.</t>
  </si>
  <si>
    <t>08/07/14 1:44 PM</t>
  </si>
  <si>
    <t>08/07/14 1:42 PM</t>
  </si>
  <si>
    <t>The mind forms ideas through will</t>
  </si>
  <si>
    <t>08/07/14 1:39 PM</t>
  </si>
  <si>
    <t>Paint a picture with the truth</t>
  </si>
  <si>
    <t>08/07/14 1:38 PM</t>
  </si>
  <si>
    <t>Noesis means cognition especially when occurring through direct knowledge</t>
  </si>
  <si>
    <t>08/07/14 1:37 PM</t>
  </si>
  <si>
    <t>Nous means the mind or intellect</t>
  </si>
  <si>
    <t>08/07/14 1:36 PM</t>
  </si>
  <si>
    <t>Tabula Rosa</t>
  </si>
  <si>
    <t>08/07/14 1:34 PM</t>
  </si>
  <si>
    <t>Painting an idea with thoughts</t>
  </si>
  <si>
    <t>Painting with thoughts</t>
  </si>
  <si>
    <t>08/07/14 1:32 PM</t>
  </si>
  <si>
    <t>Auto generated pictures from thoughts maybe</t>
  </si>
  <si>
    <t>Trying to paint visual picture about Prophet</t>
  </si>
  <si>
    <t>Pursue the needs of the many in equal amounts as the needs of the self</t>
  </si>
  <si>
    <t>When the current of a stream is rapid, it is likely to be less luculent to others</t>
  </si>
  <si>
    <t>08/07/14 12:35 PM</t>
  </si>
  <si>
    <t>Luculent means clear in thought or expression</t>
  </si>
  <si>
    <t>08/07/14 12:34 PM</t>
  </si>
  <si>
    <t>If a stream is easy to understand it's translucent or clear</t>
  </si>
  <si>
    <t>08/07/14 12:33 PM</t>
  </si>
  <si>
    <t>Eludicate</t>
  </si>
  <si>
    <t>Vaticinate means to foretell the future</t>
  </si>
  <si>
    <t>08/07/14 12:25 PM</t>
  </si>
  <si>
    <t>08/07/14 12:18 PM</t>
  </si>
  <si>
    <t>Prophet could estimate your total known vocabulary</t>
  </si>
  <si>
    <t>08/07/14 12:15 PM</t>
  </si>
  <si>
    <t>In one's Ken</t>
  </si>
  <si>
    <t>08/07/14 12:14 PM</t>
  </si>
  <si>
    <t>Beyond one's ken</t>
  </si>
  <si>
    <t>Ken is range of knowledge or perception </t>
  </si>
  <si>
    <t>Im not sure if I like the word Ken, but the meaning of it is perfect</t>
  </si>
  <si>
    <t>08/07/14 12:10 PM</t>
  </si>
  <si>
    <t>Ken is the range of perception, understanding, or knowledge</t>
  </si>
  <si>
    <t>Ken = One's range of knowledge or sight.</t>
  </si>
  <si>
    <t>http://www.snappywords.com/?lookup=prevision</t>
  </si>
  <si>
    <t>08/07/14 12:07 PM</t>
  </si>
  <si>
    <t>http://www.snappywords.com/?lookup=ideate</t>
  </si>
  <si>
    <t>08/07/14 12:05 PM</t>
  </si>
  <si>
    <t>Double click a branch to show thoughts related to the idea</t>
  </si>
  <si>
    <t>08/07/14 11:59 AM</t>
  </si>
  <si>
    <t>http://www.snappywords.com/?lookup=paraphrase</t>
  </si>
  <si>
    <t>08/07/14 11:57 AM</t>
  </si>
  <si>
    <t>Vision</t>
  </si>
  <si>
    <t>Contrivance</t>
  </si>
  <si>
    <t>08/07/14 11:56 AM</t>
  </si>
  <si>
    <t>Brainstorm</t>
  </si>
  <si>
    <t>08/07/14 11:53 AM</t>
  </si>
  <si>
    <t>Excogitation</t>
  </si>
  <si>
    <t>08/07/14 11:52 AM</t>
  </si>
  <si>
    <t>http://www.snappywords.com/?lookup=Thinking</t>
  </si>
  <si>
    <t>http://www.snappywords.com/?lookup=train+of+thought</t>
  </si>
  <si>
    <t>08/07/14 11:51 AM</t>
  </si>
  <si>
    <t>http://www.snappywords.com/?lookup=higher+cognitive+process</t>
  </si>
  <si>
    <t>08/07/14 11:48 AM</t>
  </si>
  <si>
    <t>Not much is known about context: http://www.snappywords.com/?lookup=context</t>
  </si>
  <si>
    <t>08/07/14 11:46 AM</t>
  </si>
  <si>
    <t>Inspiration literally means taking in breath. Like a literal AHA. </t>
  </si>
  <si>
    <t>Current of the stream of consciousness</t>
  </si>
  <si>
    <t>08/07/14 11:37 AM</t>
  </si>
  <si>
    <t>http://www.snappywords.com/?lookup=context</t>
  </si>
  <si>
    <t>08/07/14 11:36 AM</t>
  </si>
  <si>
    <t>http://www.snappywords.com/?lookup=prediction</t>
  </si>
  <si>
    <t>08/07/14 11:29 AM</t>
  </si>
  <si>
    <t>Similar to Tree of Knowledge concept: http://www.snappywords.com/</t>
  </si>
  <si>
    <t>08/07/14 11:28 AM</t>
  </si>
  <si>
    <t>08/07/14 11:26 AM</t>
  </si>
  <si>
    <t>Foretelling </t>
  </si>
  <si>
    <t>08/07/14 11:25 AM</t>
  </si>
  <si>
    <t>New favorite tool: http://www.semantic-link.com/</t>
  </si>
  <si>
    <t>08/07/14 11:22 AM</t>
  </si>
  <si>
    <t>08/07/14 11:20 AM</t>
  </si>
  <si>
    <t>Consciousness is a wave on the stream of consciousness</t>
  </si>
  <si>
    <t>Wave</t>
  </si>
  <si>
    <t>08/07/14 11:19 AM</t>
  </si>
  <si>
    <t>In geography, a confluence is the meeting of two or more bodies of water</t>
  </si>
  <si>
    <t>08/07/14 11:17 AM</t>
  </si>
  <si>
    <t>Imagine that, private commenting. Interesting concept.</t>
  </si>
  <si>
    <t>08/07/14 11:15 AM</t>
  </si>
  <si>
    <t>Comment block should be "thought block" but it auto links thoughts. Same buttons mebe</t>
  </si>
  <si>
    <t>08/07/14 11:09 AM</t>
  </si>
  <si>
    <t>Matt and I should have debates (perhaps on iq2 topics) where one plays devils advocate</t>
  </si>
  <si>
    <t>08/07/14 10:47 AM</t>
  </si>
  <si>
    <t>Rate things again in different contexts</t>
  </si>
  <si>
    <t>08/07/14 10:15 AM</t>
  </si>
  <si>
    <t>few things bother me more than a woman who isn't a feminist</t>
  </si>
  <si>
    <t>You can't earn truth from a comment unless you rate it maybe</t>
  </si>
  <si>
    <t>08/07/14 10:14 AM</t>
  </si>
  <si>
    <t>Prophet is good on smartwatch</t>
  </si>
  <si>
    <t>08/07/14 10:12 AM</t>
  </si>
  <si>
    <t>Prophet is best on tablet</t>
  </si>
  <si>
    <t>Prophet is a collaborative thinking tool</t>
  </si>
  <si>
    <t>08/07/14 10:06 AM</t>
  </si>
  <si>
    <t>Questions don't have Truth because they have uncertainty</t>
  </si>
  <si>
    <t>08/07/14 10:05 AM</t>
  </si>
  <si>
    <t>08/07/14 10:04 AM</t>
  </si>
  <si>
    <t>Prophet is useful for collaborative learning</t>
  </si>
  <si>
    <t>08/07/14 10:03 AM</t>
  </si>
  <si>
    <t>Prophet is a knowledge tool</t>
  </si>
  <si>
    <t>08/07/14 10:01 AM</t>
  </si>
  <si>
    <t>Prophet could be used for note taking</t>
  </si>
  <si>
    <t>Tap to add truth</t>
  </si>
  <si>
    <t>08/07/14 9:58 AM</t>
  </si>
  <si>
    <t>Wallet widget</t>
  </si>
  <si>
    <t>Automatic Mind Mapping</t>
  </si>
  <si>
    <t>08/07/14 9:57 AM</t>
  </si>
  <si>
    <t>The stream waters the tree</t>
  </si>
  <si>
    <t>08/07/14 9:56 AM</t>
  </si>
  <si>
    <t>08/07/14 9:27 AM</t>
  </si>
  <si>
    <t>08/07/14 9:26 AM</t>
  </si>
  <si>
    <t>Ask -&gt; State -&gt; Predict</t>
  </si>
  <si>
    <t>The mind passionately disagrees</t>
  </si>
  <si>
    <t>08/07/14 8:21 AM</t>
  </si>
  <si>
    <t>Female contexts</t>
  </si>
  <si>
    <t>08/07/14 8:18 AM</t>
  </si>
  <si>
    <t>We need more contexts on the site</t>
  </si>
  <si>
    <t>Prophet quantifies thought</t>
  </si>
  <si>
    <t>08/07/14 8:17 AM</t>
  </si>
  <si>
    <t>Optimize on user engagement</t>
  </si>
  <si>
    <t>08/07/14 8:15 AM</t>
  </si>
  <si>
    <t>Removing truth ratings from Ask was a good idea</t>
  </si>
  <si>
    <t>08/07/14 8:11 AM</t>
  </si>
  <si>
    <t>Prophet is a gen 3 social network</t>
  </si>
  <si>
    <t>Pat had some really thought provoking thoughts last night</t>
  </si>
  <si>
    <t>Add rating callbacks sooner rather than later</t>
  </si>
  <si>
    <t>08/07/14 8:06 AM</t>
  </si>
  <si>
    <t>The callbacks idea will help solidify meaning of a thought</t>
  </si>
  <si>
    <t>08/07/14 8:05 AM</t>
  </si>
  <si>
    <t>Ask is for questions you don think you'd be able to answer with google.</t>
  </si>
  <si>
    <t>Apple really doesn't make that good of products</t>
  </si>
  <si>
    <t>08/07/14 8:03 AM</t>
  </si>
  <si>
    <t>Maybe there should be a clarify or elaborate thought on each thought</t>
  </si>
  <si>
    <t>08/07/14 8:01 AM</t>
  </si>
  <si>
    <t>A hypothesis can oddly be a state, ask or predict</t>
  </si>
  <si>
    <t>08/07/14 8:00 AM</t>
  </si>
  <si>
    <t>Patricks recent flash flood resulted in VERY useful data</t>
  </si>
  <si>
    <t>08/07/14 7:59 AM</t>
  </si>
  <si>
    <t>Want to truth and good comments</t>
  </si>
  <si>
    <t>08/07/14 7:57 AM</t>
  </si>
  <si>
    <t>Comments are just thoughts about thoughts</t>
  </si>
  <si>
    <t>still feel like the stream of thoughts I'm actually having is not sufficiently represented by this stream. however still=good</t>
  </si>
  <si>
    <t>08/07/14 12:16 AM</t>
  </si>
  <si>
    <t>also surprised to find myself using it as a thought logger at this point in time. </t>
  </si>
  <si>
    <t>still shocked that the idea of prophet has grown as organically and quickly as it has</t>
  </si>
  <si>
    <t>08/07/14 12:11 AM</t>
  </si>
  <si>
    <t>I would greatly enjoy being a stay at home dad and writing and coding from home (or taking em in to the prophet office)</t>
  </si>
  <si>
    <t>despite this thought of having children, far from ready. (mostly for financial reasons, well that and the no partner)</t>
  </si>
  <si>
    <t>08/07/14 12:10 AM</t>
  </si>
  <si>
    <t>unlike most people who want kids, I have objective proof that i could do a good job with whatever sort of child I ended up with</t>
  </si>
  <si>
    <t>this parenting opinion comes from objective place, not simply how I would like to raise children</t>
  </si>
  <si>
    <t>08/07/14 12:09 AM</t>
  </si>
  <si>
    <t>It is often frustrating to see how I could be a better parent then even some of the good parents I work with. </t>
  </si>
  <si>
    <t>I wish bible stories were better so I could tell them next to greek and norse myths, but most of em just aint. </t>
  </si>
  <si>
    <t>08/07/14 12:07 AM</t>
  </si>
  <si>
    <t>predictions are not always aspirations, but initially it felt like they were. </t>
  </si>
  <si>
    <t>08/07/14 12:01 AM</t>
  </si>
  <si>
    <t>e.g. would have rated, laid before middle of septermber as a 10 (for confidence sake) if laid by end of July hadn't flopped</t>
  </si>
  <si>
    <t>08/06/14 11:58 PM</t>
  </si>
  <si>
    <t>reminding people of previous similar predictions and their ratings may change their ratings in interesting ways</t>
  </si>
  <si>
    <t>already there, never there, and almost there doesn't sound as cool, but would increase understanding by anglophones</t>
  </si>
  <si>
    <t>08/06/14 11:55 PM</t>
  </si>
  <si>
    <t>deja vouz, jamis vouz, and presque vouz, are the defining features of modern mental states. </t>
  </si>
  <si>
    <t>08/06/14 11:54 PM</t>
  </si>
  <si>
    <t>whether or not an insight is unique (even in terms of if it's been had by same individual before) = not related to how it feels</t>
  </si>
  <si>
    <t>08/06/14 11:53 PM</t>
  </si>
  <si>
    <t>to increase state show other statements, made by both active and inactive users. </t>
  </si>
  <si>
    <t>to increase predict, show inactive users predictions, particularly those very close to, or very far from users own predictions</t>
  </si>
  <si>
    <t>08/06/14 11:50 PM</t>
  </si>
  <si>
    <t>to increase ask, show other users currently active</t>
  </si>
  <si>
    <t>if encouraging agnostic button use (perhaps not advisable) what sort of home screen is shown would vary. </t>
  </si>
  <si>
    <t>08/06/14 11:49 PM</t>
  </si>
  <si>
    <t>what sort of activity is shown to a user will influence ask, predict, and state rates</t>
  </si>
  <si>
    <t>the fluid adaptable me predicts</t>
  </si>
  <si>
    <t>08/06/14 11:47 PM</t>
  </si>
  <si>
    <t>the confident, consistent me states. </t>
  </si>
  <si>
    <t>the nervous me (the anxious me, the not sleeping me, the mind flurrying me anxious or not) asks questions</t>
  </si>
  <si>
    <t>Speak to Me Prophet</t>
  </si>
  <si>
    <t>08/06/14 11:46 PM</t>
  </si>
  <si>
    <t>the mind seeks, Truth. </t>
  </si>
  <si>
    <t>The mind sleeps</t>
  </si>
  <si>
    <t>08/06/14 11:45 PM</t>
  </si>
  <si>
    <t>The mind speaks. Peace. </t>
  </si>
  <si>
    <t>08/06/14 11:43 PM</t>
  </si>
  <si>
    <t>I've got to go. Mimi wants bed.</t>
  </si>
  <si>
    <t>Echo could be a button</t>
  </si>
  <si>
    <t>How much data can be recorded about a thought, while still allowing a steady rate of thought genesis? [echo]</t>
  </si>
  <si>
    <t>Conversations unbound from time. </t>
  </si>
  <si>
    <t>08/06/14 11:41 PM</t>
  </si>
  <si>
    <t>mapping a moment in ones mind isn't possible either. entirely. </t>
  </si>
  <si>
    <t>for definition Popper is best, for practise, probably Lacan </t>
  </si>
  <si>
    <t>the last statement is a good example of subjective (never is always subjective, not falsifiable)</t>
  </si>
  <si>
    <t>08/06/14 11:38 PM</t>
  </si>
  <si>
    <t>a shadow can be recreated, but never the whole. skimming the surface, taking a sample, extrapolating a whole</t>
  </si>
  <si>
    <t>crossing the streams is a great nerd refference that should be integrated</t>
  </si>
  <si>
    <t>the nature of crossing streams is different than other social network interactions in a very interesting way</t>
  </si>
  <si>
    <t>A shadow of a mind can be recreated from saved thoughts. </t>
  </si>
  <si>
    <t>08/06/14 11:35 PM</t>
  </si>
  <si>
    <t>the good rating system is useful. it's also surprisingly clear to me how I'll use it. </t>
  </si>
  <si>
    <t>a neural interface for recording thought could use prophet as an OS</t>
  </si>
  <si>
    <t>Interaction between two streams is like a conversation, but different somehow...</t>
  </si>
  <si>
    <t>#cognicism tenant, the whole is greater than the sum of its parts</t>
  </si>
  <si>
    <t>08/06/14 11:33 PM</t>
  </si>
  <si>
    <t>interaction effects are nearly always more important than estimated. The whole is greater than the sum of the parts</t>
  </si>
  <si>
    <t>08/06/14 11:32 PM</t>
  </si>
  <si>
    <t>the current flow of prophet posts is like my falling to sleep brain without as much of the anxiety</t>
  </si>
  <si>
    <t>thinking a lot, and instead of letting it flurry in my head and keep me from sleep, posting it. </t>
  </si>
  <si>
    <t>Rating in two dimensions is not proving to be an issue</t>
  </si>
  <si>
    <t>Our two streams have converged into a single [larger than a stream smaller than a river concept]</t>
  </si>
  <si>
    <t>I wonder if patrick will respond to me in our currently combined stream</t>
  </si>
  <si>
    <t>08/06/14 11:29 PM</t>
  </si>
  <si>
    <t>Patrick is experiencing a flood. Or he's in a state of flow. </t>
  </si>
  <si>
    <t>08/06/14 11:28 PM</t>
  </si>
  <si>
    <t>privitisation of insurance is inherently less efficient in costs treatment efficacy and speed of service than socialised medicin</t>
  </si>
  <si>
    <t>Will creates thought</t>
  </si>
  <si>
    <t>an insurance death spiral is completely avoided by universal (socialised) healthcare. Not our current system</t>
  </si>
  <si>
    <t>uncertainty is just as good a rating as certainty in either direction. improves self awareness</t>
  </si>
  <si>
    <t>Thought provoking</t>
  </si>
  <si>
    <t>my use of prophet varies between the personal and the global, this is probably good for test purposes though. </t>
  </si>
  <si>
    <t>08/06/14 11:21 PM</t>
  </si>
  <si>
    <t>people need other people, but not all of them need people in the same way</t>
  </si>
  <si>
    <t>08/06/14 11:20 PM</t>
  </si>
  <si>
    <t>loving that just hitting enter automatically creates a statement. Makes the thought flow more natural. </t>
  </si>
  <si>
    <t>The Quantified Mind</t>
  </si>
  <si>
    <t>with the exception of post break ups</t>
  </si>
  <si>
    <t>Prophet helps one find Truth within themselves</t>
  </si>
  <si>
    <t>the times in which I think most about my relational state are not generally directly connected to relational situation</t>
  </si>
  <si>
    <t>despite objective evidence to the contrary, I tend to think people who prefer being single are lying to themselves</t>
  </si>
  <si>
    <t>08/06/14 11:18 PM</t>
  </si>
  <si>
    <t>Echoes</t>
  </si>
  <si>
    <t>I'm more likely to rate my experience as positive if I have a relationship regardless the objective measures. </t>
  </si>
  <si>
    <t>still want to date though. </t>
  </si>
  <si>
    <t>08/06/14 11:17 PM</t>
  </si>
  <si>
    <t>I do best with some sort of love in my life, but seeking it doesn't really do the job. at least experience suggests</t>
  </si>
  <si>
    <t>my thought is clearer than it was pre meds, but my emotions are still difficult to source. </t>
  </si>
  <si>
    <t>08/06/14 11:16 PM</t>
  </si>
  <si>
    <t>using the site while matt is clearly also on it makes it feel pretty cool. (more like real experience of site?)</t>
  </si>
  <si>
    <t>Easter Eggs</t>
  </si>
  <si>
    <t>The more thoughts you make the more colorful the site becomes.</t>
  </si>
  <si>
    <t>Use "clarity" as a feature throughout the UI</t>
  </si>
  <si>
    <t>The more likes a good button has, the brighter it gets</t>
  </si>
  <si>
    <t>08/06/14 11:09 PM</t>
  </si>
  <si>
    <t>my dissatisfaction with my current state is not just based on external factors (at least I don't think so)</t>
  </si>
  <si>
    <t>though helpful, breaking my thoughts into prophet sized chunks still feels unnatural. </t>
  </si>
  <si>
    <t>my songs = best indicator of my emotional state at a given time, but my journals are best for actual events(/c or /s detail)</t>
  </si>
  <si>
    <t>08/06/14 11:08 PM</t>
  </si>
  <si>
    <t>Exporting Thoughts to a csv triggered Prophet into it's next phase. </t>
  </si>
  <si>
    <t>08/06/14 11:07 PM</t>
  </si>
  <si>
    <t>Work more with the exported thoughts</t>
  </si>
  <si>
    <t>08/06/14 11:05 PM</t>
  </si>
  <si>
    <t>Implement opacity idea on rows</t>
  </si>
  <si>
    <t>08/06/14 10:28 PM</t>
  </si>
  <si>
    <t>the end is nigh (always is, the question is just, the end to what)</t>
  </si>
  <si>
    <t>08/06/14 9:00 PM</t>
  </si>
  <si>
    <t>ΓîÆ</t>
  </si>
  <si>
    <t>08/06/14 8:54 PM</t>
  </si>
  <si>
    <t>As your truth grows, your tree grows</t>
  </si>
  <si>
    <t>08/06/14 8:48 PM</t>
  </si>
  <si>
    <t>Collect signs and symbols that state meaning clearly</t>
  </si>
  <si>
    <t>08/06/14 8:45 PM</t>
  </si>
  <si>
    <t>Thoughts with less good or truth are more opaque</t>
  </si>
  <si>
    <t>08/06/14 7:16 PM</t>
  </si>
  <si>
    <t>The more good, the more luminous the good button</t>
  </si>
  <si>
    <t>08/06/14 7:07 PM</t>
  </si>
  <si>
    <t>08/06/14 7:04 PM</t>
  </si>
  <si>
    <t>A Cognicist can have a faith or belief in god. The difference is that a Cognicist is guided by their conscience over scripture.</t>
  </si>
  <si>
    <t>08/06/14 6:45 PM</t>
  </si>
  <si>
    <t>"Imaginary Rumblings"</t>
  </si>
  <si>
    <t>08/06/14 1:37 PM</t>
  </si>
  <si>
    <t>Experiment with the grid view presentation more</t>
  </si>
  <si>
    <t>08/06/14 12:20 AM</t>
  </si>
  <si>
    <t>"Up in the clouds"</t>
  </si>
  <si>
    <t>08/05/14 11:55 PM</t>
  </si>
  <si>
    <t>Flow of thoughts</t>
  </si>
  <si>
    <t>Consciousness behaves as a fluid through a physical plain of time</t>
  </si>
  <si>
    <t>08/05/14 11:53 PM</t>
  </si>
  <si>
    <t>Speaker for the Mind</t>
  </si>
  <si>
    <t>08/05/14 11:50 PM</t>
  </si>
  <si>
    <t>One minute to delete predictions</t>
  </si>
  <si>
    <t>Prophet is a mind virus</t>
  </si>
  <si>
    <t>08/05/14 11:49 PM</t>
  </si>
  <si>
    <t>Each consciousness has a unique vision of reality</t>
  </si>
  <si>
    <t>08/05/14 11:48 PM</t>
  </si>
  <si>
    <t>The thought is greater than the word</t>
  </si>
  <si>
    <t>Searching for the word</t>
  </si>
  <si>
    <t>08/05/14 11:46 PM</t>
  </si>
  <si>
    <t>Searching</t>
  </si>
  <si>
    <t>Speak to me Prophet</t>
  </si>
  <si>
    <t>08/05/14 11:25 PM</t>
  </si>
  <si>
    <t>"The cackling echoes of a withered mind" </t>
  </si>
  <si>
    <t>Explore Permanence</t>
  </si>
  <si>
    <t>Invest in what you eat, and where you sleep</t>
  </si>
  <si>
    <t>08/05/14 11:20 PM</t>
  </si>
  <si>
    <t>You can't own an idea</t>
  </si>
  <si>
    <t>08/05/14 9:59 PM</t>
  </si>
  <si>
    <t>Meaning can successfully be digitally represented with sparse distributed representations </t>
  </si>
  <si>
    <t>08/05/14 10:19 AM</t>
  </si>
  <si>
    <t>http://benanne.github.io/2014/08/05/spotify-cnns.html</t>
  </si>
  <si>
    <t>08/05/14 9:33 AM</t>
  </si>
  <si>
    <t>Retrace your steps</t>
  </si>
  <si>
    <t>08/05/14 9:17 AM</t>
  </si>
  <si>
    <t>08/05/14 9:16 AM</t>
  </si>
  <si>
    <t>"If anything is my god, it's knowledge"</t>
  </si>
  <si>
    <t>08/05/14 9:09 AM</t>
  </si>
  <si>
    <t>Every thought has the POTENTIAL to create Truth perhaps</t>
  </si>
  <si>
    <t>08/05/14 12:35 AM</t>
  </si>
  <si>
    <t>liked building a home with Brynn, no desire to do similar space mgmt on my own</t>
  </si>
  <si>
    <t>08/04/14 8:55 PM</t>
  </si>
  <si>
    <t>building adult space feels pointless if you're single, or don't live alone</t>
  </si>
  <si>
    <t>08/04/14 8:54 PM</t>
  </si>
  <si>
    <t>"You might call it automatic mind mapping" </t>
  </si>
  <si>
    <t>08/04/14 8:42 PM</t>
  </si>
  <si>
    <t>Truth will be constantly evaluated and redistributed at various intervals </t>
  </si>
  <si>
    <t>08/04/14 8:39 PM</t>
  </si>
  <si>
    <t>You can't amass truth, you have to maintain it. </t>
  </si>
  <si>
    <t>08/04/14 8:37 PM</t>
  </si>
  <si>
    <t>Gods were the original placeholder ideas for the unknown </t>
  </si>
  <si>
    <t>08/04/14 7:18 PM</t>
  </si>
  <si>
    <t>08/04/14 4:23 PM</t>
  </si>
  <si>
    <t>Need to figure out the Economics of Truth</t>
  </si>
  <si>
    <t>08/04/14 3:45 PM</t>
  </si>
  <si>
    <t>Basically the idea is, the max normal bet is double what the post earns. Regardless of subdivision. </t>
  </si>
  <si>
    <t>08/04/14 3:44 PM</t>
  </si>
  <si>
    <t>Each thought earns 5 truth as well</t>
  </si>
  <si>
    <t>08/04/14 3:43 PM</t>
  </si>
  <si>
    <t>Maybe each rating earns 5 truth... Anything above 5 comes from the users wallet...</t>
  </si>
  <si>
    <t>08/04/14 3:42 PM</t>
  </si>
  <si>
    <t>Ideas can be vindicated in the future on Prophet</t>
  </si>
  <si>
    <t>08/04/14 3:41 PM</t>
  </si>
  <si>
    <t>Rating must be net positive Truth.</t>
  </si>
  <si>
    <t>08/04/14 3:40 PM</t>
  </si>
  <si>
    <t>Extra points for describing why a thought is true</t>
  </si>
  <si>
    <t>08/04/14 3:39 PM</t>
  </si>
  <si>
    <t>I need to get a handle on the templating for each important block. </t>
  </si>
  <si>
    <t>08/04/14 3:37 PM</t>
  </si>
  <si>
    <t>Artists are invited to paint thoughts for large amounts of truth. In the language of the site that would be a paraphrase.</t>
  </si>
  <si>
    <t>Users earn small amounts of Truth for contributing content to the site, and large amounts for persistent content.</t>
  </si>
  <si>
    <t>08/04/14 3:36 PM</t>
  </si>
  <si>
    <t>On OKC, looks should have been free to rate, but personality should have to be earned by saying things about yourself </t>
  </si>
  <si>
    <t>08/04/14 3:34 PM</t>
  </si>
  <si>
    <t>Truth as a currency solves the OK Cupid looks / personality dilemma</t>
  </si>
  <si>
    <t>A thought triggers a thought</t>
  </si>
  <si>
    <t>08/04/14 3:33 PM</t>
  </si>
  <si>
    <t>Those with the most truth are the top seers</t>
  </si>
  <si>
    <t>08/04/14 3:32 PM</t>
  </si>
  <si>
    <t>Good is for free, Truth must be earned</t>
  </si>
  <si>
    <t>08/04/14 3:31 PM</t>
  </si>
  <si>
    <t>Optimize economics on user engagement</t>
  </si>
  <si>
    <t>08/04/14 3:30 PM</t>
  </si>
  <si>
    <t>Economics of Truth need to be sorted out</t>
  </si>
  <si>
    <t>08/04/14 3:29 PM</t>
  </si>
  <si>
    <t>Each rating produces Truth, some of which can be kept, other which can be bet</t>
  </si>
  <si>
    <t>And so on</t>
  </si>
  <si>
    <t>08/04/14 3:27 PM</t>
  </si>
  <si>
    <t>If you rate 1, you would get 9 truth</t>
  </si>
  <si>
    <t>08/04/14 3:26 PM</t>
  </si>
  <si>
    <t>If you rate a five you would get 5 truth</t>
  </si>
  <si>
    <t>08/04/14 3:25 PM</t>
  </si>
  <si>
    <t>Each rate will give you 10 truth, of which you can rate on truth. 10 earns you no truth, but has greater potential winnings.</t>
  </si>
  <si>
    <t>Each rating is still net positive 1 for Truth</t>
  </si>
  <si>
    <t>08/04/14 3:24 PM</t>
  </si>
  <si>
    <t>A formal bet is the only way to bet more than the default truth</t>
  </si>
  <si>
    <t>Maybe a rating widget will show a live update to suggested truth bet</t>
  </si>
  <si>
    <t>08/04/14 3:23 PM</t>
  </si>
  <si>
    <t>Coinage is better than rating for Truth</t>
  </si>
  <si>
    <t>08/04/14 3:21 PM</t>
  </si>
  <si>
    <t>On Prophet, dissenting opinions are inherently given the opportunity to prove their truth</t>
  </si>
  <si>
    <t>Swipe to see next Thought</t>
  </si>
  <si>
    <t>08/04/14 3:20 PM</t>
  </si>
  <si>
    <t>The words are the genotype, the meaning is the phenotype. </t>
  </si>
  <si>
    <t>08/04/14 3:15 PM</t>
  </si>
  <si>
    <t>How does meaning change and evolve over time?</t>
  </si>
  <si>
    <t>lifeOS is a means through software to live peacefully together. </t>
  </si>
  <si>
    <t>I'm a You</t>
  </si>
  <si>
    <t>I'm a Who</t>
  </si>
  <si>
    <t>Additive thoughts </t>
  </si>
  <si>
    <t>08/04/14 3:09 PM</t>
  </si>
  <si>
    <t>When you combine thoughts, you create a custom thought describing that linking </t>
  </si>
  <si>
    <t>08/04/14 3:08 PM</t>
  </si>
  <si>
    <t>Relate, Tie, Bridge, Combine</t>
  </si>
  <si>
    <t>08/04/14 3:07 PM</t>
  </si>
  <si>
    <t>Google is for finding things now, Prophet is for finding things in the future.</t>
  </si>
  <si>
    <t>08/04/14 3:03 PM</t>
  </si>
  <si>
    <t>Similar words can mean very different things.</t>
  </si>
  <si>
    <t>08/04/14 3:02 PM</t>
  </si>
  <si>
    <t>There is a barrier between reality and the conscious event horizon</t>
  </si>
  <si>
    <t>08/04/14 3:01 PM</t>
  </si>
  <si>
    <t>Absolute Truths are unknowable beyond the conscious event horizon</t>
  </si>
  <si>
    <t>08/04/14 2:57 PM</t>
  </si>
  <si>
    <t>An idea cannot be owned, but it can be kept private</t>
  </si>
  <si>
    <t>08/04/14 2:34 PM</t>
  </si>
  <si>
    <t>Prophet is a faster way to think</t>
  </si>
  <si>
    <t>08/04/14 1:52 PM</t>
  </si>
  <si>
    <t>Dream big</t>
  </si>
  <si>
    <t>08/04/14 1:28 PM</t>
  </si>
  <si>
    <t>Prophet and Cognicism were born from the same Cognitive Crucible</t>
  </si>
  <si>
    <t>08/04/14 1:12 PM</t>
  </si>
  <si>
    <t>"You have won a bet" should have a special notification icon</t>
  </si>
  <si>
    <t>08/04/14 1:11 PM</t>
  </si>
  <si>
    <t>While Wikipedia is more about a complete representation of knowledge, Cognicism is more about downsampling that knowledge.</t>
  </si>
  <si>
    <t>08/04/14 11:58 AM</t>
  </si>
  <si>
    <t>I need to start work on a "Memory Palace"</t>
  </si>
  <si>
    <t>08/04/14 11:31 AM</t>
  </si>
  <si>
    <t>home's where the art is</t>
  </si>
  <si>
    <t>08/04/14 9:02 AM</t>
  </si>
  <si>
    <t>there's no place like home there's no place like home there's no place like home (thank god homes not Kansas)</t>
  </si>
  <si>
    <t>08/04/14 8:16 AM</t>
  </si>
  <si>
    <t>income inequality is creating equivalent of landed gentry</t>
  </si>
  <si>
    <t>08/04/14 8:11 AM</t>
  </si>
  <si>
    <t>I procrastinate less when I feel something is important (and feel is the key not objective variables)</t>
  </si>
  <si>
    <t>08/04/14 8:02 AM</t>
  </si>
  <si>
    <t>assessing me as more in love with Brynn than vice versa is inaccurate but useful</t>
  </si>
  <si>
    <t>08/04/14 7:59 AM</t>
  </si>
  <si>
    <t>sex does mean sex, but means love more</t>
  </si>
  <si>
    <t>08/04/14 7:58 AM</t>
  </si>
  <si>
    <t>perceptive abilities are high but apparently not in dating context. missing something?</t>
  </si>
  <si>
    <t>08/04/14 7:57 AM</t>
  </si>
  <si>
    <t>all other things being equal, happier in CA?</t>
  </si>
  <si>
    <t>08/04/14 7:55 AM</t>
  </si>
  <si>
    <t>things I want, sex, new job, more art time, (need?)</t>
  </si>
  <si>
    <t>individual tax rates have NO effect on job creation </t>
  </si>
  <si>
    <t>08/04/14 6:44 AM</t>
  </si>
  <si>
    <t>08/03/14 11:04 PM</t>
  </si>
  <si>
    <t>#Commandment Seek out and understand old Truths</t>
  </si>
  <si>
    <t>08/03/14 11:02 PM</t>
  </si>
  <si>
    <t>Prophet enables you to think faster and bigger</t>
  </si>
  <si>
    <t>08/03/14 11:01 PM</t>
  </si>
  <si>
    <t>Prophet uses natural language programming to define truths</t>
  </si>
  <si>
    <t>08/03/14 10:52 PM</t>
  </si>
  <si>
    <t>Prophet allows you to engage in thought experiments, and experiments with language</t>
  </si>
  <si>
    <t>08/03/14 10:49 PM</t>
  </si>
  <si>
    <t>Prophet uses Natural Language Programming to formally define new ideas.</t>
  </si>
  <si>
    <t>08/03/14 10:48 PM</t>
  </si>
  <si>
    <t>To earn truth you have to share truth</t>
  </si>
  <si>
    <t>08/03/14 10:47 PM</t>
  </si>
  <si>
    <t>08/03/14 10:46 PM</t>
  </si>
  <si>
    <t>Natural Language Programming</t>
  </si>
  <si>
    <t>08/03/14 10:45 PM</t>
  </si>
  <si>
    <t>Our truths are our OS</t>
  </si>
  <si>
    <t>Prophet helps create ideas</t>
  </si>
  <si>
    <t>08/03/14 10:44 PM</t>
  </si>
  <si>
    <t>Don't earn, Prophet.</t>
  </si>
  <si>
    <t>Prophet employs natural language programing</t>
  </si>
  <si>
    <t>08/03/14 10:41 PM</t>
  </si>
  <si>
    <t>Value is subjective, Truth is objective and subjective</t>
  </si>
  <si>
    <t>08/03/14 10:39 PM</t>
  </si>
  <si>
    <t>Value is free, truth must be earned</t>
  </si>
  <si>
    <t>08/03/14 10:38 PM</t>
  </si>
  <si>
    <t>Prophet helps you choose potential futures</t>
  </si>
  <si>
    <t>08/03/14 10:36 PM</t>
  </si>
  <si>
    <t>Dreams IS just so lush</t>
  </si>
  <si>
    <t>08/03/14 10:33 PM</t>
  </si>
  <si>
    <t>You can speak through many voices on Prophet</t>
  </si>
  <si>
    <t>08/03/14 10:30 PM</t>
  </si>
  <si>
    <t>Prophet helps users create potential futures</t>
  </si>
  <si>
    <t>08/03/14 10:28 PM</t>
  </si>
  <si>
    <t>Prophet is a way to speak to the future. </t>
  </si>
  <si>
    <t>08/03/14 10:26 PM</t>
  </si>
  <si>
    <t>08/03/14 10:25 PM</t>
  </si>
  <si>
    <t>Paraphrase</t>
  </si>
  <si>
    <t>On prophet you can "speak" as ideas and ideas can be embodied</t>
  </si>
  <si>
    <t>08/03/14 10:24 PM</t>
  </si>
  <si>
    <t>Your context is whatever thoughts are loaded into memory</t>
  </si>
  <si>
    <t>08/03/14 10:19 PM</t>
  </si>
  <si>
    <t>"Speak through the voice of..."</t>
  </si>
  <si>
    <t>08/03/14 10:01 PM</t>
  </si>
  <si>
    <t>Approval and Truth</t>
  </si>
  <si>
    <t>08/03/14 9:12 PM</t>
  </si>
  <si>
    <t>Endorse</t>
  </si>
  <si>
    <t>08/03/14 9:10 PM</t>
  </si>
  <si>
    <t>Request</t>
  </si>
  <si>
    <t>08/03/14 9:08 PM</t>
  </si>
  <si>
    <t>08/03/14 9:00 PM</t>
  </si>
  <si>
    <t>ones context is not contsant</t>
  </si>
  <si>
    <t>08/03/14 6:08 PM</t>
  </si>
  <si>
    <t>love trumps all things, whether or not that's good </t>
  </si>
  <si>
    <t>08/03/14 6:07 PM</t>
  </si>
  <si>
    <t>i want a girl who wants to go to, or go back to california. </t>
  </si>
  <si>
    <t>08/03/14 6:06 PM</t>
  </si>
  <si>
    <t>#feature different colours (or other indicator of) different modes (ask predict state) in stream</t>
  </si>
  <si>
    <t>the constant self, constant I, is a myth</t>
  </si>
  <si>
    <t>08/03/14 5:35 PM</t>
  </si>
  <si>
    <t>shorthand is the currency of social interaction</t>
  </si>
  <si>
    <t>08/03/14 5:34 PM</t>
  </si>
  <si>
    <t>don't make money, Prophet</t>
  </si>
  <si>
    <t>08/03/14 5:33 PM</t>
  </si>
  <si>
    <t>prophet, speaking to the future</t>
  </si>
  <si>
    <t>ability to express ones thoughts is not directly correlated to quality of ones thoughts (at all) </t>
  </si>
  <si>
    <t>08/03/14 5:32 PM</t>
  </si>
  <si>
    <t>unstateable thoughts are just as important as stateable ones</t>
  </si>
  <si>
    <t>thought is greater than word</t>
  </si>
  <si>
    <t>The the thought always comes before the word</t>
  </si>
  <si>
    <t>The always comes before the word</t>
  </si>
  <si>
    <t>08/03/14 5:31 PM</t>
  </si>
  <si>
    <t>#cognicism context is vital</t>
  </si>
  <si>
    <t>08/03/14 5:30 PM</t>
  </si>
  <si>
    <t>predictions are hopes statements are beliefs ?</t>
  </si>
  <si>
    <t>08/03/14 5:25 PM</t>
  </si>
  <si>
    <t>Prophet is "natural language programming" </t>
  </si>
  <si>
    <t>08/03/14 5:24 PM</t>
  </si>
  <si>
    <t>finding that ones previous truths are false is surprisingly awesome. </t>
  </si>
  <si>
    <t>08/03/14 5:12 PM</t>
  </si>
  <si>
    <t>one minute to delete predictions</t>
  </si>
  <si>
    <t>08/03/14 5:11 PM</t>
  </si>
  <si>
    <t>1 minute to delete</t>
  </si>
  <si>
    <t>comment box should say reflection not comment #feature</t>
  </si>
  <si>
    <t>08/03/14 5:10 PM</t>
  </si>
  <si>
    <t>comment box should say reflection not comment # feature</t>
  </si>
  <si>
    <t>08/03/14 5:09 PM</t>
  </si>
  <si>
    <t>Click next on node page</t>
  </si>
  <si>
    <t>08/03/14 5:07 PM</t>
  </si>
  <si>
    <t>"Lofty distilled is good" - Patrick Hanners</t>
  </si>
  <si>
    <t>08/03/14 5:06 PM</t>
  </si>
  <si>
    <t>lofty distilled is good</t>
  </si>
  <si>
    <t>08/03/14 5:05 PM</t>
  </si>
  <si>
    <t>"Lofty is good bro" - Patrick Hanners</t>
  </si>
  <si>
    <t>08/03/14 5:04 PM</t>
  </si>
  <si>
    <t>It is weird as fuck that prophet has only been extant for a month</t>
  </si>
  <si>
    <t>08/03/14 5:03 PM</t>
  </si>
  <si>
    <t>my wall is white </t>
  </si>
  <si>
    <t>08/03/14 5:01 PM</t>
  </si>
  <si>
    <t>My desk is brown</t>
  </si>
  <si>
    <t>LENR cars are more likely than electric, unless graphene batteries make a breakthrough</t>
  </si>
  <si>
    <t>08/03/14 4:52 PM</t>
  </si>
  <si>
    <t>Prophet: Crowdsourcing truth</t>
  </si>
  <si>
    <t>08/03/14 4:48 PM</t>
  </si>
  <si>
    <t>Cognicism</t>
  </si>
  <si>
    <t>In college, Matt had a large degree of intelligence with no consistency to it. </t>
  </si>
  <si>
    <t>08/03/14 4:42 PM</t>
  </si>
  <si>
    <t>Shorthand is good</t>
  </si>
  <si>
    <t>08/03/14 4:34 PM</t>
  </si>
  <si>
    <t>You can't control the flow of the stream of consciousness, but you can direct it. </t>
  </si>
  <si>
    <t>08/03/14 4:19 PM</t>
  </si>
  <si>
    <t>You can't control the flow of the conversation</t>
  </si>
  <si>
    <t>08/03/14 4:18 PM</t>
  </si>
  <si>
    <t>The mind is the thing</t>
  </si>
  <si>
    <t>08/03/14 4:15 PM</t>
  </si>
  <si>
    <t>Speaker for the mind</t>
  </si>
  <si>
    <t>08/03/14 4:13 PM</t>
  </si>
  <si>
    <t>#Ad "Can you see the future?"</t>
  </si>
  <si>
    <t>08/03/14 4:09 PM</t>
  </si>
  <si>
    <t>Prove it with Prophet</t>
  </si>
  <si>
    <t>08/03/14 4:08 PM</t>
  </si>
  <si>
    <t>Settling bar bets since 2014</t>
  </si>
  <si>
    <t>08/03/14 4:07 PM</t>
  </si>
  <si>
    <t>Don't say it, Prove it.</t>
  </si>
  <si>
    <t>08/03/14 4:06 PM</t>
  </si>
  <si>
    <t>Making Truth together</t>
  </si>
  <si>
    <t>08/03/14 4:05 PM</t>
  </si>
  <si>
    <t>Prophet allows you to prove your Truths</t>
  </si>
  <si>
    <t>08/03/14 4:04 PM</t>
  </si>
  <si>
    <t>08/03/14 4:03 PM</t>
  </si>
  <si>
    <t>08/03/14 4:00 PM</t>
  </si>
  <si>
    <t>Language experiments</t>
  </si>
  <si>
    <t>08/03/14 3:56 PM</t>
  </si>
  <si>
    <t>The mind speaks -&gt; watch prompt</t>
  </si>
  <si>
    <t>08/03/14 3:46 PM</t>
  </si>
  <si>
    <t>The mind seeks -&gt; watch prompt</t>
  </si>
  <si>
    <t>Speak it</t>
  </si>
  <si>
    <t>08/03/14 3:45 PM</t>
  </si>
  <si>
    <t>posting important words is important. definitions big deal</t>
  </si>
  <si>
    <t>08/03/14 3:44 PM</t>
  </si>
  <si>
    <t>The idea is independent of the word</t>
  </si>
  <si>
    <t>08/03/14 3:42 PM</t>
  </si>
  <si>
    <t>people who make good or valuable statements are mensches of meaning</t>
  </si>
  <si>
    <t>statement gods are mavens of meaning</t>
  </si>
  <si>
    <t>08/03/14 3:40 PM</t>
  </si>
  <si>
    <t>Thoughts are easy, words are hard.</t>
  </si>
  <si>
    <t>08/03/14 3:37 PM</t>
  </si>
  <si>
    <t>information is the best solution to prejiduce</t>
  </si>
  <si>
    <t>there's a confirmation bias for belief and a negativity bias for experience</t>
  </si>
  <si>
    <t>08/03/14 3:21 PM</t>
  </si>
  <si>
    <t>Prophet should try to answer users questions first, and if it can't they should be crowdsourced</t>
  </si>
  <si>
    <t>08/03/14 2:55 PM</t>
  </si>
  <si>
    <t>"A paraphrase is a restatement of the meaning of a text or passage using other words"</t>
  </si>
  <si>
    <t>08/03/14 1:04 PM</t>
  </si>
  <si>
    <t>08/02/14 7:13 PM</t>
  </si>
  <si>
    <t>The more truth you have, the more qualified you are for leadership roles</t>
  </si>
  <si>
    <t>08/02/14 7:11 PM</t>
  </si>
  <si>
    <t>Translation specialists should be focused on translating within the same language. </t>
  </si>
  <si>
    <t>08/02/14 7:07 PM</t>
  </si>
  <si>
    <t>Modify as necessary </t>
  </si>
  <si>
    <t>08/02/14 6:02 PM</t>
  </si>
  <si>
    <t>I still think "is it new" has some value as a question </t>
  </si>
  <si>
    <t>Predictions need to be promoted</t>
  </si>
  <si>
    <t>08/02/14 6:01 PM</t>
  </si>
  <si>
    <t>Cognicists worship those who are correct in the face of collective ignorance</t>
  </si>
  <si>
    <t>08/02/14 6:00 PM</t>
  </si>
  <si>
    <t>The dissonance between a users vote and a claim forms a positive multiplier if statement is later shown to be true. </t>
  </si>
  <si>
    <t>08/02/14 5:58 PM</t>
  </si>
  <si>
    <t>Adding a context should earn truth.</t>
  </si>
  <si>
    <t>Citing sources, or attaching an appropriate image to a thought should earn truth. And a good amount of it too. </t>
  </si>
  <si>
    <t>08/02/14 5:57 PM</t>
  </si>
  <si>
    <t>You don't have to wager truth on a thought, but doing so can earn you more truth</t>
  </si>
  <si>
    <t>A society based on proving it's truths as a currency can sustain itself in a resource based economy</t>
  </si>
  <si>
    <t>08/02/14 5:47 PM</t>
  </si>
  <si>
    <t>Goodness is just upvote downvote. Truth needs granularity. </t>
  </si>
  <si>
    <t>08/02/14 5:37 PM</t>
  </si>
  <si>
    <t>Private thoughts, though accurate shouldn't receive public truth. </t>
  </si>
  <si>
    <t>08/02/14 5:36 PM</t>
  </si>
  <si>
    <t>Anything thats rated as being true gets a callback in the future.</t>
  </si>
  <si>
    <t>08/02/14 5:35 PM</t>
  </si>
  <si>
    <t>You earn truth on Prophet by proving your truths.</t>
  </si>
  <si>
    <t>How much truth is a thought worth? How much is a reflection worth? </t>
  </si>
  <si>
    <t>08/02/14 5:33 PM</t>
  </si>
  <si>
    <t>Goodness can be subjective, but truth at least has SOME basis in objectivity.</t>
  </si>
  <si>
    <t>Truth has to be a currency because it has to mean something</t>
  </si>
  <si>
    <t>08/02/14 5:32 PM</t>
  </si>
  <si>
    <t>Truth is the currency. Goodness is free. </t>
  </si>
  <si>
    <t>08/02/14 5:31 PM</t>
  </si>
  <si>
    <t>A formal bet is guaranteed promotion in the future</t>
  </si>
  <si>
    <t>08/02/14 5:30 PM</t>
  </si>
  <si>
    <t>Except for in a formal bet</t>
  </si>
  <si>
    <t>Theres a limit on how much people can bet on a thought</t>
  </si>
  <si>
    <t>Patrick and I are neophytes in Cognicism</t>
  </si>
  <si>
    <t>08/02/14 5:28 PM</t>
  </si>
  <si>
    <t>Right now I will use "truth" as goodness when I shouldn't </t>
  </si>
  <si>
    <t>Reflections block is WAY too big</t>
  </si>
  <si>
    <t>08/02/14 5:26 PM</t>
  </si>
  <si>
    <t>Goodness might be free on the site. Needs reflection from different angles in mind. </t>
  </si>
  <si>
    <t>08/02/14 5:25 PM</t>
  </si>
  <si>
    <t>08/02/14 5:24 PM</t>
  </si>
  <si>
    <t>08/02/14 5:23 PM</t>
  </si>
  <si>
    <t>Similarity</t>
  </si>
  <si>
    <t>Express</t>
  </si>
  <si>
    <t>08/02/14 5:22 PM</t>
  </si>
  <si>
    <t>Need a way to collapse thoughts </t>
  </si>
  <si>
    <t>Observe, Declare, Proclaim, Suggest</t>
  </si>
  <si>
    <t>08/02/14 5:21 PM</t>
  </si>
  <si>
    <t>Stars, Future, Earth, Beauty, Truth</t>
  </si>
  <si>
    <t>08/02/14 5:20 PM</t>
  </si>
  <si>
    <t>Speak, Dream, and Seek</t>
  </si>
  <si>
    <t>08/02/14 5:19 PM</t>
  </si>
  <si>
    <t>Linking is a thought and therefore should have a reflection delared</t>
  </si>
  <si>
    <t>To link, click and hold to drag and select multiple thoughts. Then "link them".</t>
  </si>
  <si>
    <t>08/02/14 5:18 PM</t>
  </si>
  <si>
    <t>#words Proclaim</t>
  </si>
  <si>
    <t>08/02/14 5:17 PM</t>
  </si>
  <si>
    <t>08/02/14 5:14 PM</t>
  </si>
  <si>
    <t>Keep the site simple</t>
  </si>
  <si>
    <t>Right now Prophet is completely focused on the prediction aspect, and has no reflection aspect other than rating and commenting.</t>
  </si>
  <si>
    <t>08/02/14 5:12 PM</t>
  </si>
  <si>
    <t>Old thoughts need a way to call back to the present. </t>
  </si>
  <si>
    <t>Focus on the information</t>
  </si>
  <si>
    <t>08/02/14 5:10 PM</t>
  </si>
  <si>
    <t>Thought, Truth, and Stream of Consciousness are solid concepts. </t>
  </si>
  <si>
    <t>Filter by thought type</t>
  </si>
  <si>
    <t>A mind exerts will over a body</t>
  </si>
  <si>
    <t>08/02/14 5:01 PM</t>
  </si>
  <si>
    <t>Humans gained their initial intelligence through predation</t>
  </si>
  <si>
    <t>08/02/14 4:59 PM</t>
  </si>
  <si>
    <t>We are the universe experiencing itself</t>
  </si>
  <si>
    <t>08/02/14 4:57 PM</t>
  </si>
  <si>
    <t>https://www.ethereum.org/</t>
  </si>
  <si>
    <t>08/02/14 4:12 PM</t>
  </si>
  <si>
    <t>Prophet should be decentralized, with centralized instances</t>
  </si>
  <si>
    <t>Don't edit past thoughts. Even if there are typos. </t>
  </si>
  <si>
    <t>08/02/14 4:08 PM</t>
  </si>
  <si>
    <t>http://en.wikipedia.org/wiki/Subjective_theory_of_value</t>
  </si>
  <si>
    <t>08/02/14 4:06 PM</t>
  </si>
  <si>
    <t>Karl would be interest in working on the "truth cryptocurrency"</t>
  </si>
  <si>
    <t>08/02/14 4:05 PM</t>
  </si>
  <si>
    <t>"Truth" will be as secure as other modern cryptocurrencies</t>
  </si>
  <si>
    <t>08/02/14 4:04 PM</t>
  </si>
  <si>
    <t>Repeat true thoughts</t>
  </si>
  <si>
    <t>08/02/14 3:45 PM</t>
  </si>
  <si>
    <t>08/02/14 3:44 PM</t>
  </si>
  <si>
    <t>"It's all in the I of the beholder" - Patrick Hanners</t>
  </si>
  <si>
    <t>08/02/14 3:43 PM</t>
  </si>
  <si>
    <t>"The mind proclaims" </t>
  </si>
  <si>
    <t>08/02/14 3:42 PM</t>
  </si>
  <si>
    <t>One should not eat things one believes to be intelligent. </t>
  </si>
  <si>
    <t>Make a cognitive widget that shows a graph of "goodness and trueness" and requests users describe these feelings with words. </t>
  </si>
  <si>
    <t>08/02/14 3:40 PM</t>
  </si>
  <si>
    <t>Comments are reflections linked to thoughts </t>
  </si>
  <si>
    <t>08/02/14 3:34 PM</t>
  </si>
  <si>
    <t>Humans tie ideas to other ideas. Thats why we look to our mothers as anchors. </t>
  </si>
  <si>
    <t>08/02/14 3:31 PM</t>
  </si>
  <si>
    <t>"Shikata ga nai" - College Patrick Hanners</t>
  </si>
  <si>
    <t>08/02/14 3:29 PM</t>
  </si>
  <si>
    <t>Predictions are shown from the past with no context (no user listed, no previous rating to influence vote)</t>
  </si>
  <si>
    <t>08/02/14 3:27 PM</t>
  </si>
  <si>
    <t>"Groups aren't asswads, individuals are asswads" tee-north</t>
  </si>
  <si>
    <t>betting truth adds behavioural economics to the mix in a cool way. improves rating system</t>
  </si>
  <si>
    <t>08/02/14 2:37 PM</t>
  </si>
  <si>
    <t>gamification element. levels of prescience have names, soothsayer, oracle, clairvoyant, augur</t>
  </si>
  <si>
    <t>08/02/14 2:35 PM</t>
  </si>
  <si>
    <t>You can earn truth by posting, but if you give yourself a lot of truth and people disagree you can go negative maybe</t>
  </si>
  <si>
    <t>08/02/14 2:29 PM</t>
  </si>
  <si>
    <t>Truth is the currency on Prophet</t>
  </si>
  <si>
    <t>08/02/14 2:28 PM</t>
  </si>
  <si>
    <t>major deja vu on attack on titan</t>
  </si>
  <si>
    <t>08/02/14 1:13 AM</t>
  </si>
  <si>
    <t>Truth is the currency</t>
  </si>
  <si>
    <t>08/02/14 12:50 AM</t>
  </si>
  <si>
    <t>every time you post maybe you get truth points. Must spend to rate.</t>
  </si>
  <si>
    <t>08/02/14 12:49 AM</t>
  </si>
  <si>
    <t>08/02/14 12:41 AM</t>
  </si>
  <si>
    <t>08/02/14 12:28 AM</t>
  </si>
  <si>
    <t>08/02/14 12:19 AM</t>
  </si>
  <si>
    <t>08/02/14 12:18 AM</t>
  </si>
  <si>
    <t>"It can't be helped" </t>
  </si>
  <si>
    <t>everyone's existence, and experience of their existence is valid</t>
  </si>
  <si>
    <t>08/01/14 11:21 PM</t>
  </si>
  <si>
    <t>Blankets are one of the first things we tie ideas to</t>
  </si>
  <si>
    <t>08/01/14 10:17 PM</t>
  </si>
  <si>
    <t>"It can't be helped"</t>
  </si>
  <si>
    <t>08/01/14 9:59 PM</t>
  </si>
  <si>
    <t>for 85+% of art community is more important than individual creativity</t>
  </si>
  <si>
    <t>08/01/14 8:12 PM</t>
  </si>
  <si>
    <t>real creativity is the work not the inspiration </t>
  </si>
  <si>
    <t>08/01/14 8:08 PM</t>
  </si>
  <si>
    <t>successful creative people are creatures of habbit </t>
  </si>
  <si>
    <t>08/01/14 8:07 PM</t>
  </si>
  <si>
    <t>foment is a good word. inspire through chaos</t>
  </si>
  <si>
    <t>08/01/14 8:00 PM</t>
  </si>
  <si>
    <t>badly want some women speakers. more contexts = better</t>
  </si>
  <si>
    <t>08/01/14 6:24 PM</t>
  </si>
  <si>
    <t>its all in the I of the beholder</t>
  </si>
  <si>
    <t>08/01/14 6:23 PM</t>
  </si>
  <si>
    <t>Patrick Hanners, speaker for the head</t>
  </si>
  <si>
    <t>08/01/14 6:21 PM</t>
  </si>
  <si>
    <t>the mind speaks, the mind makes, the mind seeks</t>
  </si>
  <si>
    <t>type doesn't matter in terms of love, but I think my type might be redheads</t>
  </si>
  <si>
    <t>08/01/14 6:20 PM</t>
  </si>
  <si>
    <t>"Information is my crack" - Patrick Hanners</t>
  </si>
  <si>
    <t>08/01/14 6:03 PM</t>
  </si>
  <si>
    <t>Patrick and I are Apostles of the mind</t>
  </si>
  <si>
    <t>08/01/14 6:02 PM</t>
  </si>
  <si>
    <t>anemone, same genetic individual thousands of bodies</t>
  </si>
  <si>
    <t>08/01/14 5:56 PM</t>
  </si>
  <si>
    <t>If a thought is multiple sentences, it is multiple thoughts. </t>
  </si>
  <si>
    <t>08/01/14 5:25 PM</t>
  </si>
  <si>
    <t>popular culture IS culture (culture that doesn't fit that frame is just popular culture started in an earlier era)</t>
  </si>
  <si>
    <t>08/01/14 4:04 PM</t>
  </si>
  <si>
    <t>Meaning of a set of words can be completely different in different contexts</t>
  </si>
  <si>
    <t>08/01/14 11:43 AM</t>
  </si>
  <si>
    <t>"The mind requests reflection" (public -&gt; ask)	</t>
  </si>
  <si>
    <t>08/01/14 10:09 AM</t>
  </si>
  <si>
    <t>Half of machine learning / AI is just creating ways to collect valuable data. </t>
  </si>
  <si>
    <t>08/01/14 10:08 AM</t>
  </si>
  <si>
    <t>"The mind seeks outward for truth" (public -&gt; ask)</t>
  </si>
  <si>
    <t>08/01/14 10:06 AM</t>
  </si>
  <si>
    <t>"The mind ponders to itself" (private -&gt; ask)</t>
  </si>
  <si>
    <t>08/01/14 10:05 AM</t>
  </si>
  <si>
    <t>"The mind proclaims a vision" (public -&gt; predict)</t>
  </si>
  <si>
    <t>08/01/14 10:04 AM</t>
  </si>
  <si>
    <t>"The mind secretly dreams" (private-&gt;predict)</t>
  </si>
  <si>
    <t>08/01/14 10:03 AM</t>
  </si>
  <si>
    <t>"The mind speaks openly" (public-&gt;state)</t>
  </si>
  <si>
    <t>"The mind speaks in whispers" (private -&gt; state)</t>
  </si>
  <si>
    <t>08/01/14 10:02 AM</t>
  </si>
  <si>
    <t>Don't forget that context literally means "with text"</t>
  </si>
  <si>
    <t>08/01/14 10:00 AM</t>
  </si>
  <si>
    <t>A prediction is a special type of thought that requests a reflection in the present and in the future</t>
  </si>
  <si>
    <t>A question is a special type of thought that requests a reflection</t>
  </si>
  <si>
    <t>08/01/14 9:58 AM</t>
  </si>
  <si>
    <t>By golly, I think he's got it boys!</t>
  </si>
  <si>
    <t>08/01/14 9:55 AM</t>
  </si>
  <si>
    <t>A reflection, is a thought about another thought.</t>
  </si>
  <si>
    <t>Prophet is attempting to capture high level meaning</t>
  </si>
  <si>
    <t>08/01/14 9:47 AM</t>
  </si>
  <si>
    <t>A rating is a reflection, and therefore a thought, which should have a text representation generated</t>
  </si>
  <si>
    <t>08/01/14 9:45 AM</t>
  </si>
  <si>
    <t>If I was able to set the context of what I was speaking about, data captured about each thought would skyrocket. </t>
  </si>
  <si>
    <t>08/01/14 9:44 AM</t>
  </si>
  <si>
    <t>08/01/14 9:43 AM</t>
  </si>
  <si>
    <t>A context is a collection of thoughts. </t>
  </si>
  <si>
    <t>08/01/14 9:42 AM</t>
  </si>
  <si>
    <t>Thought and Idea are base "classes". Reflection, prediction, statement, and question are all "subclasses" of thought.</t>
  </si>
  <si>
    <t>08/01/14 9:41 AM</t>
  </si>
  <si>
    <t>the social and personal cost of mental illness is approximately as great as for phical illness. (also associated monetary costs)</t>
  </si>
  <si>
    <t>07/31/14 10:24 PM</t>
  </si>
  <si>
    <t>not 100% on this but, the mind is not the medium (eg wiring and switches, or neurons)</t>
  </si>
  <si>
    <t>07/31/14 10:22 PM</t>
  </si>
  <si>
    <t>the mind perceives deceives and retrieves </t>
  </si>
  <si>
    <t>07/31/14 10:18 PM</t>
  </si>
  <si>
    <t>"The mind knows without opinion"</t>
  </si>
  <si>
    <t>07/31/14 1:13 PM</t>
  </si>
  <si>
    <t>"The mind reflects"</t>
  </si>
  <si>
    <t>07/31/14 1:12 PM</t>
  </si>
  <si>
    <t>"The mind disagrees without preference"</t>
  </si>
  <si>
    <t>"The mind casually hopes" </t>
  </si>
  <si>
    <t>07/31/14 1:10 PM</t>
  </si>
  <si>
    <t>"The mind warily disagrees" </t>
  </si>
  <si>
    <t>"The mind longs" </t>
  </si>
  <si>
    <t>07/31/14 1:09 PM</t>
  </si>
  <si>
    <t>Make equality vectors for these statements. </t>
  </si>
  <si>
    <t>07/31/14 1:08 PM</t>
  </si>
  <si>
    <t>"The mind anticipates enthusiastically" </t>
  </si>
  <si>
    <t>07/31/14 1:07 PM</t>
  </si>
  <si>
    <t>"The mind scoffs" </t>
  </si>
  <si>
    <t>07/31/14 1:06 PM</t>
  </si>
  <si>
    <t>"The mind dreads"</t>
  </si>
  <si>
    <t>Make an excel sheet of all the possibilities and write potential callbacks </t>
  </si>
  <si>
    <t>07/31/14 1:05 PM</t>
  </si>
  <si>
    <t>"The mind enthusiastically agrees"</t>
  </si>
  <si>
    <t>07/31/14 1:04 PM</t>
  </si>
  <si>
    <t>"The mind hesitates"</t>
  </si>
  <si>
    <t>07/31/14 1:03 PM</t>
  </si>
  <si>
    <t>"The mind dreams in private"</t>
  </si>
  <si>
    <t>"The mind speaks freely"</t>
  </si>
  <si>
    <t>"The mind speaks openly"</t>
  </si>
  <si>
    <t>07/31/14 1:02 PM</t>
  </si>
  <si>
    <t>Each sentence should have multiple potential callbacks which have been evaluated to have equal meaning.</t>
  </si>
  <si>
    <t>When every action on the site has a thought call back, the site interaction becomes more like a conversation</t>
  </si>
  <si>
    <t>07/31/14 1:01 PM</t>
  </si>
  <si>
    <t>During a formal bet your can wager up to half of your collected truth</t>
  </si>
  <si>
    <t>07/31/14 1:00 PM</t>
  </si>
  <si>
    <t>"The mind declares a formal bet"</t>
  </si>
  <si>
    <t>07/31/14 12:58 PM</t>
  </si>
  <si>
    <t>"The mind casually states"</t>
  </si>
  <si>
    <t>Maybe people can edit these auto meta thoughts. </t>
  </si>
  <si>
    <t>07/31/14 12:50 PM</t>
  </si>
  <si>
    <t>Every thought about a thought is a reflection. </t>
  </si>
  <si>
    <t>07/31/14 12:48 PM</t>
  </si>
  <si>
    <t>"The mind has a strange intuition"</t>
  </si>
  <si>
    <t>07/31/14 12:47 PM</t>
  </si>
  <si>
    <t>"The mind yearns in secret"</t>
  </si>
  <si>
    <t>So every important action on Prophet, no matter how granular, has a unique callback sentence or phrase. </t>
  </si>
  <si>
    <t>07/31/14 12:46 PM</t>
  </si>
  <si>
    <t>In this way Prophet automatically has a call and response of thoughts with the user</t>
  </si>
  <si>
    <t>07/31/14 12:45 PM</t>
  </si>
  <si>
    <t>Each "instareflection" will be posted at the top of the page, and users will be able to rate it exactly like any other thought</t>
  </si>
  <si>
    <t>07/31/14 12:42 PM</t>
  </si>
  <si>
    <t>"The mind yearns" </t>
  </si>
  <si>
    <t>07/31/14 12:39 PM</t>
  </si>
  <si>
    <t>Back to posting actually</t>
  </si>
  <si>
    <t>07/31/14 12:38 PM</t>
  </si>
  <si>
    <t>The mind s</t>
  </si>
  <si>
    <t>For rating now</t>
  </si>
  <si>
    <t>07/31/14 12:35 PM</t>
  </si>
  <si>
    <t>"The mind triumphantly proclaims" </t>
  </si>
  <si>
    <t>07/31/14 12:34 PM</t>
  </si>
  <si>
    <t>"The mind ponders to itself" </t>
  </si>
  <si>
    <t>07/31/14 12:33 PM</t>
  </si>
  <si>
    <t>"The mind speaks quietly"</t>
  </si>
  <si>
    <t>07/31/14 12:32 PM</t>
  </si>
  <si>
    <t>"The mind speaks to itself"</t>
  </si>
  <si>
    <t>The Mind is a collection of many minds, separate and equal, also as one. </t>
  </si>
  <si>
    <t>07/31/14 12:31 PM</t>
  </si>
  <si>
    <t>Logoff = "The mind sleeps"</t>
  </si>
  <si>
    <t>07/31/14 12:30 PM</t>
  </si>
  <si>
    <t>Need a way to link thoughts on the site together </t>
  </si>
  <si>
    <t>07/31/14 12:28 PM</t>
  </si>
  <si>
    <t>The thought speaks</t>
  </si>
  <si>
    <t>Step 1) Get testing data</t>
  </si>
  <si>
    <t>07/31/14 12:25 PM</t>
  </si>
  <si>
    <t>Research vectors of meaning for sentences</t>
  </si>
  <si>
    <t>07/31/14 9:53 AM</t>
  </si>
  <si>
    <t>Start by getting stream of consciousness view templates working</t>
  </si>
  <si>
    <t>07/31/14 9:52 AM</t>
  </si>
  <si>
    <t>It all equals one</t>
  </si>
  <si>
    <t>07/30/14 10:34 PM</t>
  </si>
  <si>
    <t>Per user models are necessary to capture meaning accurately. Should be hosted on user device. </t>
  </si>
  <si>
    <t>07/30/14 9:50 PM</t>
  </si>
  <si>
    <t>"Word meanings are vectors of properties"</t>
  </si>
  <si>
    <t>07/30/14 9:47 PM</t>
  </si>
  <si>
    <t>It would be interesting to explore my "top virtues" through time</t>
  </si>
  <si>
    <t>07/30/14 9:44 PM</t>
  </si>
  <si>
    <t>A truth built on false truths will not stand </t>
  </si>
  <si>
    <t>Today is a pivot day</t>
  </si>
  <si>
    <t>07/30/14 9:30 PM</t>
  </si>
  <si>
    <t>07/30/14 9:15 PM</t>
  </si>
  <si>
    <t>I don't speak math well </t>
  </si>
  <si>
    <t>07/30/14 8:51 PM</t>
  </si>
  <si>
    <t>Typically there is no singular meaning to a sentence. </t>
  </si>
  <si>
    <t>07/30/14 8:29 PM</t>
  </si>
  <si>
    <t>Word embeddings are important</t>
  </si>
  <si>
    <t>07/30/14 8:27 PM</t>
  </si>
  <si>
    <t>"Word means are vectors of properties"</t>
  </si>
  <si>
    <t>07/30/14 8:21 PM</t>
  </si>
  <si>
    <t>07/30/14 8:13 PM</t>
  </si>
  <si>
    <t>Next step is to get views templates working</t>
  </si>
  <si>
    <t>07/30/14 8:12 PM</t>
  </si>
  <si>
    <t>I need to find a means to display thought type</t>
  </si>
  <si>
    <t>07/30/14 8:11 PM</t>
  </si>
  <si>
    <t>Don't be afraid to change your mind</t>
  </si>
  <si>
    <t>07/30/14 8:03 PM</t>
  </si>
  <si>
    <t>Question your truth</t>
  </si>
  <si>
    <t>07/30/14 7:16 PM</t>
  </si>
  <si>
    <t>What percentage of thoughts are prophetic?</t>
  </si>
  <si>
    <t>07/30/14 4:17 PM</t>
  </si>
  <si>
    <t>Speak the truth VS Seek the truth as main modes of Prophet</t>
  </si>
  <si>
    <t>07/30/14 4:02 PM</t>
  </si>
  <si>
    <t>Science asks what is true, Religion asks what is good. Cognicism and Prophet ask both. </t>
  </si>
  <si>
    <t>There is no "best" way of knowing</t>
  </si>
  <si>
    <t>07/30/14 3:58 PM</t>
  </si>
  <si>
    <t>No single observer has a full perspective of reality, and therefore can not claim to know anything in full. </t>
  </si>
  <si>
    <t>07/30/14 3:38 PM</t>
  </si>
  <si>
    <t>A truth can be true from one perspective, and false from another. </t>
  </si>
  <si>
    <t>07/30/14 3:36 PM</t>
  </si>
  <si>
    <t>Seek the truth. Know the truth. Speak the truth. </t>
  </si>
  <si>
    <t>Without memory, truth can not be known. </t>
  </si>
  <si>
    <t>07/30/14 3:35 PM</t>
  </si>
  <si>
    <t>Sometimes I feel like Cognicism and Prophet are symbiotes and I'm their willing host</t>
  </si>
  <si>
    <t>07/30/14 3:29 PM</t>
  </si>
  <si>
    <t>Absolute truths relative to anything outside the self are unknowable</t>
  </si>
  <si>
    <t>07/30/14 3:25 PM</t>
  </si>
  <si>
    <t>"The mind seeks truth"</t>
  </si>
  <si>
    <t>07/30/14 3:23 PM</t>
  </si>
  <si>
    <t>A thing is conscious if it is aware of things that aren't present</t>
  </si>
  <si>
    <t>07/30/14 3:19 PM</t>
  </si>
  <si>
    <t>Memory is necessary for consciousness</t>
  </si>
  <si>
    <t>07/30/14 3:18 PM</t>
  </si>
  <si>
    <t>Before Object Permanence arises, infants are not conscious</t>
  </si>
  <si>
    <t>07/30/14 3:17 PM</t>
  </si>
  <si>
    <t>"Comparison is the seed of thought" - Patrick Hanners</t>
  </si>
  <si>
    <t>07/30/14 3:11 PM</t>
  </si>
  <si>
    <t>"A sense of self requires a sense of others"</t>
  </si>
  <si>
    <t>07/30/14 3:09 PM</t>
  </si>
  <si>
    <t>"The data doesn't speak for itself"</t>
  </si>
  <si>
    <t>07/30/14 3:08 PM</t>
  </si>
  <si>
    <t>@patch615 Watch this: https://www.youtube.com/watch?v=_ASOqXiWBVo&amp;feature=youtu.be</t>
  </si>
  <si>
    <t>07/30/14 2:43 PM</t>
  </si>
  <si>
    <t>an atom is an atom, but an observed atom is a window into how evrythng works, an answer to the eternal yearning for knowledge</t>
  </si>
  <si>
    <t>07/30/14 2:39 PM</t>
  </si>
  <si>
    <t>if god exists, consciousness is its greatest gift, if it doesn't consciousness is the greatest gift and mystery of the universe</t>
  </si>
  <si>
    <t>07/30/14 2:36 PM</t>
  </si>
  <si>
    <t>If anything, dreams are testing falsities, not truths. </t>
  </si>
  <si>
    <t>07/30/14 2:15 PM</t>
  </si>
  <si>
    <t>I want a list of my "Top Virtues"</t>
  </si>
  <si>
    <t>07/30/14 12:27 AM</t>
  </si>
  <si>
    <t>We will evaluate potential employees with the tool itself</t>
  </si>
  <si>
    <t>Self education leads the way</t>
  </si>
  <si>
    <t>07/30/14 12:25 AM</t>
  </si>
  <si>
    <t>I am hacking my brain</t>
  </si>
  <si>
    <t>07/30/14 12:23 AM</t>
  </si>
  <si>
    <t>In uncertain times, reflect.</t>
  </si>
  <si>
    <t>We may pair with Google for "Ask"</t>
  </si>
  <si>
    <t>Pursue knowledge </t>
  </si>
  <si>
    <t>07/30/14 12:22 AM</t>
  </si>
  <si>
    <t>The longer Prophet is around, the funner it will be to use it</t>
  </si>
  <si>
    <t>Remember the story about OK Cupid and their personality / looks scores.</t>
  </si>
  <si>
    <t>07/30/14 12:20 AM</t>
  </si>
  <si>
    <t>How long before voting closes on thoughts?</t>
  </si>
  <si>
    <t>07/30/14 12:18 AM</t>
  </si>
  <si>
    <t>Animations can be very useful in explaining an idea</t>
  </si>
  <si>
    <t>07/30/14 12:12 AM</t>
  </si>
  <si>
    <t>You can rate again... in different contexts</t>
  </si>
  <si>
    <t>07/30/14 12:10 AM</t>
  </si>
  <si>
    <t>No one is fully righteous or true </t>
  </si>
  <si>
    <t>A righteous who takes from the tree of knowledge and gives back to it. </t>
  </si>
  <si>
    <t>07/30/14 12:09 AM</t>
  </si>
  <si>
    <t>#Ad "Prove it"</t>
  </si>
  <si>
    <t>07/30/14 12:08 AM</t>
  </si>
  <si>
    <t>07/30/14 12:07 AM</t>
  </si>
  <si>
    <t>Users will be able to rate their content multiple times</t>
  </si>
  <si>
    <t>07/30/14 12:04 AM</t>
  </si>
  <si>
    <t>"Breaking a neural dam"</t>
  </si>
  <si>
    <t>07/30/14 12:03 AM</t>
  </si>
  <si>
    <t>Before you're aware, you're a who. </t>
  </si>
  <si>
    <t>07/30/14 12:02 AM</t>
  </si>
  <si>
    <t>What types of content will be the default for new users? </t>
  </si>
  <si>
    <t>07/30/14 12:01 AM</t>
  </si>
  <si>
    <t>Who -&gt; You -&gt; gaps -&gt; Analyst -&gt; gaps -&gt; Prophet -&gt; Speaker</t>
  </si>
  <si>
    <t>07/29/14 11:59 PM</t>
  </si>
  <si>
    <t>Prophet will suggest answers based on your questions. Answers will arrive later, not immediately. </t>
  </si>
  <si>
    <t>07/29/14 11:57 PM</t>
  </si>
  <si>
    <t>Creation AND exploration of ideas. As well as getting them to rate somehow : /</t>
  </si>
  <si>
    <t>07/29/14 11:56 PM</t>
  </si>
  <si>
    <t>Does it make logical sense for there to be multiple I's?</t>
  </si>
  <si>
    <t>Who is the speaker?</t>
  </si>
  <si>
    <t>07/29/14 11:50 PM</t>
  </si>
  <si>
    <t>Bridge the neural gap</t>
  </si>
  <si>
    <t>Very different contexts do not mix well, need something to bridge the gap. </t>
  </si>
  <si>
    <t>What's wrong with probing the center of truth?</t>
  </si>
  <si>
    <t>07/29/14 11:48 PM</t>
  </si>
  <si>
    <t>Many whos will come seeking answers</t>
  </si>
  <si>
    <t>07/29/14 11:46 PM</t>
  </si>
  <si>
    <t>#emphasis Many users might just be seeking the truth rather trying to say it. Many of us don't know the answers.</t>
  </si>
  <si>
    <t>07/29/14 11:45 PM</t>
  </si>
  <si>
    <t>Can healthy be well defined?</t>
  </si>
  <si>
    <t>07/29/14 11:44 PM</t>
  </si>
  <si>
    <t>07/29/14 11:39 PM</t>
  </si>
  <si>
    <t>Why do water and truth seem close?</t>
  </si>
  <si>
    <t>07/29/14 11:38 PM</t>
  </si>
  <si>
    <t>To restate a thought is to clarify it... </t>
  </si>
  <si>
    <t>#words #clarify</t>
  </si>
  <si>
    <t>07/29/14 11:37 PM</t>
  </si>
  <si>
    <t>The decider is small</t>
  </si>
  <si>
    <t>07/29/14 11:36 PM</t>
  </si>
  <si>
    <t>Many Matts speak to eachother</t>
  </si>
  <si>
    <t>07/29/14 11:32 PM</t>
  </si>
  <si>
    <t>By 2040 there will be people who record and analyze every moment of their life. </t>
  </si>
  <si>
    <t>07/29/14 11:28 PM</t>
  </si>
  <si>
    <t>You have to rely on truth to get to righteousness</t>
  </si>
  <si>
    <t>07/29/14 11:27 PM</t>
  </si>
  <si>
    <t>The site might have a functionality whereby users could post as ideas. As if the idea were a thing to embody and make posts AS. </t>
  </si>
  <si>
    <t>07/29/14 11:25 PM</t>
  </si>
  <si>
    <t>Who speaks for a who, who cannot speak? </t>
  </si>
  <si>
    <t>07/29/14 11:24 PM</t>
  </si>
  <si>
    <t>Matt is trying to find the root of knowledge</t>
  </si>
  <si>
    <t>The language changes, and that is good.</t>
  </si>
  <si>
    <t>07/29/14 11:22 PM</t>
  </si>
  <si>
    <t>07/29/14 11:20 PM</t>
  </si>
  <si>
    <t>Apply the mind</t>
  </si>
  <si>
    <t>The thought comes before the words</t>
  </si>
  <si>
    <t>07/29/14 10:35 PM</t>
  </si>
  <si>
    <t>How odd is it that an idea can lead men to death?</t>
  </si>
  <si>
    <t>07/29/14 8:14 PM</t>
  </si>
  <si>
    <t>Thought genesis? </t>
  </si>
  <si>
    <t>How much data can be recorded about a thought, while still allowing a steady rate of thought genesis</t>
  </si>
  <si>
    <t>07/29/14 8:11 PM</t>
  </si>
  <si>
    <t>Quantifying truth in language. What a thought. </t>
  </si>
  <si>
    <t>07/29/14 8:08 PM</t>
  </si>
  <si>
    <t>A you is an embodied idea</t>
  </si>
  <si>
    <t>07/29/14 8:07 PM</t>
  </si>
  <si>
    <t>A who is just a disembodied idea</t>
  </si>
  <si>
    <t>I have not discussed the neural imagery that occurs while these thoughts present themselves</t>
  </si>
  <si>
    <t>07/29/14 8:06 PM</t>
  </si>
  <si>
    <t>Isn't it odd that the moment you *need* to speak a thought, no thought comes?</t>
  </si>
  <si>
    <t>07/29/14 8:05 PM</t>
  </si>
  <si>
    <t>Color will be very important in Prophet design</t>
  </si>
  <si>
    <t>07/29/14 8:02 PM</t>
  </si>
  <si>
    <t>Every you has a distinct and unique vision of reality</t>
  </si>
  <si>
    <t>07/29/14 7:55 PM</t>
  </si>
  <si>
    <t>Every who has a distinct and unique vision of reality.</t>
  </si>
  <si>
    <t>07/29/14 7:54 PM</t>
  </si>
  <si>
    <t>any friend of the thinking is a friend of mine </t>
  </si>
  <si>
    <t>07/29/14 7:53 PM</t>
  </si>
  <si>
    <t>07/29/14 7:49 PM</t>
  </si>
  <si>
    <t>It could be, It should be, It will be, It is</t>
  </si>
  <si>
    <t>I need to hook the buttons up to the "thought type" field such that thought type is actually tracked</t>
  </si>
  <si>
    <t>07/29/14 7:48 PM</t>
  </si>
  <si>
    <t>Prophet is a Cognitive App for creativity </t>
  </si>
  <si>
    <t>07/26/14 5:19 PM</t>
  </si>
  <si>
    <t>Switching contexts needs to be REALLY easy</t>
  </si>
  <si>
    <t>Every thought should be stated in a context</t>
  </si>
  <si>
    <t>07/26/14 4:58 PM</t>
  </si>
  <si>
    <t>Reflections block needs to change locations, and the title on the home page needs to go away</t>
  </si>
  <si>
    <t>07/26/14 4:51 PM</t>
  </si>
  <si>
    <t>Purple, green, light blue, and darker blue embody Prophets main color palette</t>
  </si>
  <si>
    <t>07/26/14 4:49 PM</t>
  </si>
  <si>
    <t>#Slogan Predicting our collective future</t>
  </si>
  <si>
    <t>07/26/14 4:41 PM</t>
  </si>
  <si>
    <t>Prophet helps you write the story of your future self</t>
  </si>
  <si>
    <t>07/26/14 4:35 PM</t>
  </si>
  <si>
    <t>When you feed Prophet your thoughts, it helps your build your idea or potential future</t>
  </si>
  <si>
    <t>07/25/14 6:12 PM</t>
  </si>
  <si>
    <t>07/25/14 1:22 PM</t>
  </si>
  <si>
    <t>Education leads the way</t>
  </si>
  <si>
    <t>07/24/14 7:29 AM</t>
  </si>
  <si>
    <t>There already is a collective consciousness and scizophrenics can hear its voice(s)</t>
  </si>
  <si>
    <t>07/23/14 8:34 AM</t>
  </si>
  <si>
    <t>A resource based economy is only feasible in a closed system (single planet)</t>
  </si>
  <si>
    <t>07/20/14 6:18 PM</t>
  </si>
  <si>
    <t>An idea is a novel thought</t>
  </si>
  <si>
    <t>07/20/14 2:45 PM</t>
  </si>
  <si>
    <t>Your "mind" is akin to your profile. That's where you build out information in the site relative to you.</t>
  </si>
  <si>
    <t>07/20/14 2:20 PM</t>
  </si>
  <si>
    <t>07/20/14 2:18 PM</t>
  </si>
  <si>
    <t>07/20/14 2:17 PM</t>
  </si>
  <si>
    <t>The idea thought builds itself</t>
  </si>
  <si>
    <t>07/20/14 2:16 PM</t>
  </si>
  <si>
    <t>Accurate translation is righteous</t>
  </si>
  <si>
    <t>07/20/14 2:09 PM</t>
  </si>
  <si>
    <t>Humans are akin to optimization algorithms</t>
  </si>
  <si>
    <t>We should have a post counter on the main page</t>
  </si>
  <si>
    <t>07/20/14 2:08 PM</t>
  </si>
  <si>
    <t>A delta is when a stream of consciousness branches off in a new direction</t>
  </si>
  <si>
    <t>07/20/14 2:01 PM</t>
  </si>
  <si>
    <t>Prophet is building itself in multiple mediums</t>
  </si>
  <si>
    <t>Use of technology is making us dumber, but only if viewed in context in which we currently perceive intelligence</t>
  </si>
  <si>
    <t>07/20/14 1:52 PM</t>
  </si>
  <si>
    <t>There is a cosmological significance to the number 7</t>
  </si>
  <si>
    <t>Small numbers of neural units can be entangled.</t>
  </si>
  <si>
    <t>07/18/14 9:30 AM</t>
  </si>
  <si>
    <t>The concept of philosophical zombie is feasible</t>
  </si>
  <si>
    <t>07/18/14 9:28 AM</t>
  </si>
  <si>
    <t>Quantum effects in the human brain lead to consciousness. </t>
  </si>
  <si>
    <t>The physical brain accounts for the majority of thought and choice</t>
  </si>
  <si>
    <t>07/18/14 9:27 AM</t>
  </si>
  <si>
    <t>I am part of the "Creative Class"</t>
  </si>
  <si>
    <t>07/17/14 1:31 PM</t>
  </si>
  <si>
    <t>I could currently be referred to as a renaissance developer</t>
  </si>
  <si>
    <t>Prophet can be used as a writing tool</t>
  </si>
  <si>
    <t>07/17/14 11:46 AM</t>
  </si>
  <si>
    <t>This is me communicating to Andy in the future. I shouldn't need to clarify too much. </t>
  </si>
  <si>
    <t>A conscious unit is an observer</t>
  </si>
  <si>
    <t>07/17/14 10:18 AM</t>
  </si>
  <si>
    <t>07/16/14 5:56 PM</t>
  </si>
  <si>
    <t>Prophet must be simple and bug free</t>
  </si>
  <si>
    <t>07/16/14 4:41 PM</t>
  </si>
  <si>
    <t>Cantaloupe is not a good fruit</t>
  </si>
  <si>
    <t>07/16/14 4:14 PM</t>
  </si>
  <si>
    <t>Thought processes are physical </t>
  </si>
  <si>
    <t>We are all minute models of the universe, represented in information</t>
  </si>
  <si>
    <t>07/16/14 4:13 PM</t>
  </si>
  <si>
    <t> A renaissance is akin to a chemical reaction, albeit within the field of information</t>
  </si>
  <si>
    <t>07/16/14 4:12 PM</t>
  </si>
  <si>
    <t>Information and Consciousness can be quantified and defined relative to the human context.</t>
  </si>
  <si>
    <t>07/16/14 4:11 PM</t>
  </si>
  <si>
    <t>Consciousness can be thought of as fluctuations within a field of information</t>
  </si>
  <si>
    <t>07/16/14 4:10 PM</t>
  </si>
  <si>
    <t>All physical things embody information</t>
  </si>
  <si>
    <t>07/16/14 4:08 PM</t>
  </si>
  <si>
    <t>Identical collections of words can mean contrary things in different contexts</t>
  </si>
  <si>
    <t>Information is a reflection of reality</t>
  </si>
  <si>
    <t>07/16/14 4:06 PM</t>
  </si>
  <si>
    <t>There are many localized paths of least resistance. A global path of least resistance is unknowable</t>
  </si>
  <si>
    <t>Memes are the informational equivalent of genes</t>
  </si>
  <si>
    <t>07/16/14 4:05 PM</t>
  </si>
  <si>
    <t>07/16/14 4:00 PM</t>
  </si>
  <si>
    <t>differences in narrative comprehension have quantifiable behavioural effects</t>
  </si>
  <si>
    <t>07/12/14 1:00 PM</t>
  </si>
  <si>
    <t>empathy is the prime force on moral behavior, and the best indicator of moral/kind behavior</t>
  </si>
  <si>
    <t>07/12/14 12:24 PM</t>
  </si>
  <si>
    <t>#commandment regardless of the after, one must make the now as good as possible</t>
  </si>
  <si>
    <t>07/12/14 12:07 PM</t>
  </si>
  <si>
    <t>emotions are an informational heuristic for enhancing decision making for the context of survival) and adapt to other contexts</t>
  </si>
  <si>
    <t>07/12/14 12:06 PM</t>
  </si>
  <si>
    <t>#commandment one (a consciousness) must make decisions based on the best available information as interpreted through their cont</t>
  </si>
  <si>
    <t>07/12/14 12:04 PM</t>
  </si>
  <si>
    <t>#commandment there's no such thing as enough information</t>
  </si>
  <si>
    <t>07/12/14 12:03 PM</t>
  </si>
  <si>
    <t>Life is quantifiable</t>
  </si>
  <si>
    <t>07/11/14 10:20 PM</t>
  </si>
  <si>
    <t>Some thoughts are limited by vocabulary</t>
  </si>
  <si>
    <t>07/11/14 7:21 PM</t>
  </si>
  <si>
    <t>Need to fix double posts</t>
  </si>
  <si>
    <t>07/11/14 6:36 PM</t>
  </si>
  <si>
    <t>Each Prophet post should contain a verifiable claim </t>
  </si>
  <si>
    <t>07/11/14 6:33 PM</t>
  </si>
  <si>
    <t>IUDs, and plan b, destroy fertilized eggs (they don't actually but whatever)</t>
  </si>
  <si>
    <t>life begins at fertilization</t>
  </si>
  <si>
    <t>07/10/14 10:28 PM</t>
  </si>
  <si>
    <t>taxation of the rich hurts the economy</t>
  </si>
  <si>
    <t>07/10/14 10:27 PM</t>
  </si>
  <si>
    <t>To really get the full features out of prophet, we need someone who disagrees with us more. </t>
  </si>
  <si>
    <t>07/10/14 10:18 PM</t>
  </si>
  <si>
    <t>features of cognicism are like stoicism http://philosophyforlife.org/philosophies-for-life/stoics/ (same's true of my beliefs)</t>
  </si>
  <si>
    <t>07/10/14 8:33 PM</t>
  </si>
  <si>
    <t>the connection between music and stimulus response in long term emotional memory is cognitively unique (or in a class with smell</t>
  </si>
  <si>
    <t>07/10/14 8:24 PM</t>
  </si>
  <si>
    <t>Notifications are apparently broken : (</t>
  </si>
  <si>
    <t>07/10/14 3:28 PM</t>
  </si>
  <si>
    <t>AA is not an effective method for treating alcoholism</t>
  </si>
  <si>
    <t>07/10/14 2:17 PM</t>
  </si>
  <si>
    <t>restricted hours for sale of alcohol (Utah, puritan states) don't have noticeable effects on alcoholism rates</t>
  </si>
  <si>
    <t>dyslexics have strong musical ability, but difficulty with the letter system for notes</t>
  </si>
  <si>
    <t>07/10/14 9:09 AM</t>
  </si>
  <si>
    <t>#function delete or edit predictions</t>
  </si>
  <si>
    <t>decreases in true public space increase conservative values, and rates of depression</t>
  </si>
  <si>
    <t>07/09/14 10:00 PM</t>
  </si>
  <si>
    <t>#practicalsuggestion make predictions about things you think aren't going to happen and rate low</t>
  </si>
  <si>
    <t>07/07/14 10:43 PM</t>
  </si>
  <si>
    <t>#feature on home display of predictions, should be an indicator that a post has comments</t>
  </si>
  <si>
    <t>07/07/14 10:39 PM</t>
  </si>
  <si>
    <t>#practicalsuggestion for highly speculative predictions, consider giving reasons in the comments</t>
  </si>
  <si>
    <t>07/07/14 10:38 PM</t>
  </si>
  <si>
    <t>Gnosticism is fundamentally incompatible with Cognicism</t>
  </si>
  <si>
    <t>07/07/14 12:03 AM</t>
  </si>
  <si>
    <t>When uncertain of the future, look back on old predictions. </t>
  </si>
  <si>
    <t>07/06/14 2:31 PM</t>
  </si>
  <si>
    <t>Building towers of knowledge requires a firm foundation</t>
  </si>
  <si>
    <t>07/02/14 2:55 PM</t>
  </si>
  <si>
    <t>It seems easier to make strings of predictions and then rate them in bunches later. Hence need for a widget to rate.</t>
  </si>
  <si>
    <t>07/01/14 1:19 PM</t>
  </si>
  <si>
    <t>Any verifiable statement can be evaluated in the present and then at a future time to determine relative foresight score</t>
  </si>
  <si>
    <t>07/01/14 1:00 PM</t>
  </si>
  <si>
    <t>S: Back to work</t>
  </si>
  <si>
    <t>07/01/14 12:59 PM</t>
  </si>
  <si>
    <t>Prophet encourages fast and non temporally bounded quick dialog on abstract concepts</t>
  </si>
  <si>
    <t>Need to make Context pages, and Profile view. #features</t>
  </si>
  <si>
    <t>07/01/14 12:50 PM</t>
  </si>
  <si>
    <t>#commandment the conscious should be aware of their consciousness. mindfulness, meta cognition</t>
  </si>
  <si>
    <t>07/01/14 12:18 PM</t>
  </si>
  <si>
    <t>A physical system cannot be fully described via the four fundamental forces. Consciousness must be taken into consideration </t>
  </si>
  <si>
    <t>07/01/14 12:06 PM</t>
  </si>
  <si>
    <t>The word enemy should not exist. Instead we should view these individuals as those with significantly different contexts</t>
  </si>
  <si>
    <t>07/01/14 12:01 PM</t>
  </si>
  <si>
    <t>I need to add a "profile view" so I can view just pats predictions, or just matts predictions</t>
  </si>
  <si>
    <t>07/01/14 11:58 AM</t>
  </si>
  <si>
    <t>Prophet in it's most basic form is a quintessential representation of a "Cognitive App" </t>
  </si>
  <si>
    <t>07/01/14 11:48 AM</t>
  </si>
  <si>
    <t>Matt has a more optimistic view of the future than Patrick </t>
  </si>
  <si>
    <t>07/01/14 11:44 AM</t>
  </si>
  <si>
    <t>Small goverments (community sized) have sufficient structural regulation to remain dedicated to the community it governs</t>
  </si>
  <si>
    <t>07/01/14 11:43 AM</t>
  </si>
  <si>
    <t>Foresight is a better name than Prescience</t>
  </si>
  <si>
    <t>07/01/14 11:39 AM</t>
  </si>
  <si>
    <t>most faults presumed to be individual failings are contextual and societal</t>
  </si>
  <si>
    <t>07/01/14 7:32 AM</t>
  </si>
  <si>
    <t>#commandment if it thinks, it matters</t>
  </si>
  <si>
    <t>07/01/14 7:31 AM</t>
  </si>
  <si>
    <t>#commandment humane (cognane?) treatment is not contingent on behavior</t>
  </si>
  <si>
    <t>07/01/14 7:30 AM</t>
  </si>
  <si>
    <t>#commandment consent, always </t>
  </si>
  <si>
    <t>07/01/14 7:28 AM</t>
  </si>
  <si>
    <t>predictions come in batches. rarely as single entities. </t>
  </si>
  <si>
    <t>07/01/14 6:43 AM</t>
  </si>
  <si>
    <t>while possible, solitary consciousnesses are exceedingly rare. </t>
  </si>
  <si>
    <t>the nature of social interaction encourages development of consciousness</t>
  </si>
  <si>
    <t>07/01/14 6:42 AM</t>
  </si>
  <si>
    <t>consciousness primarily exists in contact with other consciousnesses. </t>
  </si>
  <si>
    <t>07/01/14 6:41 AM</t>
  </si>
  <si>
    <t>#Commandments Thou shalt not be a dick</t>
  </si>
  <si>
    <t>06/30/14 10:04 PM</t>
  </si>
  <si>
    <t>the behavior of a corporation is contingent on its structure not the individuals in it</t>
  </si>
  <si>
    <t>06/30/14 9:08 PM</t>
  </si>
  <si>
    <t>Personal freedom and enrichment are important to the success of a society.</t>
  </si>
  <si>
    <t>06/30/14 10:29 AM</t>
  </si>
  <si>
    <t>Repeating a message with a separate symbol set greatly increases chances of a complex message being transmitted accurately</t>
  </si>
  <si>
    <t>06/28/14 4:55 PM</t>
  </si>
  <si>
    <t>Any statement that can be verified is a prediction</t>
  </si>
  <si>
    <t>06/27/14 10:35 PM</t>
  </si>
  <si>
    <t>Statements of veracity are predictions that can be verified.</t>
  </si>
  <si>
    <t>06/27/14 10:32 PM</t>
  </si>
  <si>
    <t>An idea can be a prediction if it is an unverified thought</t>
  </si>
  <si>
    <t>06/27/14 10:30 PM</t>
  </si>
  <si>
    <t>A religion is akin to a Human OS</t>
  </si>
  <si>
    <t>06/27/14 10:27 PM</t>
  </si>
  <si>
    <t>Symbol meaning is contingent upon context</t>
  </si>
  <si>
    <t>07/02/14 12:22 PM</t>
  </si>
  <si>
    <t>A man should place 50% of his energy towards himself and 50% towards his community. The inverse is also true.</t>
  </si>
  <si>
    <t>07/01/14 10:57 PM</t>
  </si>
  <si>
    <t>https://www.youtube.com/watch?v=bOdHf2qiPoc&amp;src_vid=CqSDWoAhvLU&amp;feature=iv&amp;annotation_id=annotation_1570177763</t>
  </si>
  <si>
    <t>07/01/14 3:40 PM</t>
  </si>
  <si>
    <t>http://robohub.org/dont-laugh-the-new-google-prototype-car-has-implications-for-your-business/</t>
  </si>
  <si>
    <t>07/01/14 3:35 PM</t>
  </si>
  <si>
    <t>https://www.youtube.com/watch?v=bposG6XHXvU</t>
  </si>
  <si>
    <t>07/01/14 3:28 PM</t>
  </si>
  <si>
    <t>http://www.thevenusproject.com/</t>
  </si>
  <si>
    <t>07/01/14 3:25 PM</t>
  </si>
  <si>
    <t>https://www.youtube.com/watch?v=Ip_ElRKNTUQ</t>
  </si>
  <si>
    <t>07/01/14 3:23 PM</t>
  </si>
  <si>
    <t>#jargon thought vs forethought</t>
  </si>
  <si>
    <t>07/01/14 1:24 PM</t>
  </si>
  <si>
    <t>Thought vs Forethought </t>
  </si>
  <si>
    <t>06/30/14 9:18 PM</t>
  </si>
  <si>
    <t>Kevin is the perfect person to build the backend for Prophet</t>
  </si>
  <si>
    <t>07/29/14 2:26 PM</t>
  </si>
  <si>
    <t>07/29/14 2:22 PM</t>
  </si>
  <si>
    <t>Prophet builds itself</t>
  </si>
  <si>
    <t>Prophet is a think tank that eliminates groupthink </t>
  </si>
  <si>
    <t>07/29/14 2:15 PM</t>
  </si>
  <si>
    <t>Within the site, users and ideas are somewhat similar. </t>
  </si>
  <si>
    <t>07/29/14 2:07 PM</t>
  </si>
  <si>
    <t>NEED A WAY TO LINK IDEAS</t>
  </si>
  <si>
    <t>07/29/14 1:53 PM</t>
  </si>
  <si>
    <t>Need a way to link thoughts together</t>
  </si>
  <si>
    <t>07/29/14 1:51 PM</t>
  </si>
  <si>
    <t>#Commandment Record and share thy knowledge</t>
  </si>
  <si>
    <t>07/29/14 1:50 PM</t>
  </si>
  <si>
    <t>Make many yous</t>
  </si>
  <si>
    <t>07/27/14 9:16 PM</t>
  </si>
  <si>
    <t>Rating is a very simple action</t>
  </si>
  <si>
    <t>07/27/14 1:28 AM</t>
  </si>
  <si>
    <t>A who tries to express itself to others. </t>
  </si>
  <si>
    <t>07/27/14 1:17 AM</t>
  </si>
  <si>
    <t>There are no ultimate truths</t>
  </si>
  <si>
    <t>07/27/14 12:07 AM</t>
  </si>
  <si>
    <t>Prophet is the ultimate thought tool</t>
  </si>
  <si>
    <t>07/26/14 11:45 PM</t>
  </si>
  <si>
    <t>07/26/14 11:43 PM</t>
  </si>
  <si>
    <t>We're all who's</t>
  </si>
  <si>
    <t>07/26/14 11:20 PM</t>
  </si>
  <si>
    <t>You can't be a you without a name</t>
  </si>
  <si>
    <t>07/26/14 10:48 PM</t>
  </si>
  <si>
    <t>First a who, then a you</t>
  </si>
  <si>
    <t>07/26/14 10:47 PM</t>
  </si>
  <si>
    <t>You are a who</t>
  </si>
  <si>
    <t>07/26/14 10:45 PM</t>
  </si>
  <si>
    <t>We like floods. A lot.</t>
  </si>
  <si>
    <t>07/26/14 10:39 PM</t>
  </si>
  <si>
    <t>The Prophet is the "Truthiest"</t>
  </si>
  <si>
    <t>07/26/14 9:45 PM</t>
  </si>
  <si>
    <t>Wikipedia is righteous</t>
  </si>
  <si>
    <t>07/26/14 9:02 PM</t>
  </si>
  <si>
    <t>Repeat good ideas</t>
  </si>
  <si>
    <t>07/26/14 8:08 PM</t>
  </si>
  <si>
    <t>I'm currently having a thought river</t>
  </si>
  <si>
    <t>07/26/14 5:32 PM</t>
  </si>
  <si>
    <t>The default context, is the last thing you set it to</t>
  </si>
  <si>
    <t>07/26/14 4:56 PM</t>
  </si>
  <si>
    <t>Knowledge is the most valuable currency</t>
  </si>
  <si>
    <t>07/23/14 10:30 PM</t>
  </si>
  <si>
    <t>New ideas are the main fuel source of predictions</t>
  </si>
  <si>
    <t>07/23/14 8:46 PM</t>
  </si>
  <si>
    <t>The collective consciousness that is the US is a dick</t>
  </si>
  <si>
    <t>07/23/14 8:38 AM</t>
  </si>
  <si>
    <t>Humans are filled with hubris</t>
  </si>
  <si>
    <t>07/23/14 8:27 AM</t>
  </si>
  <si>
    <t>07/22/14 3:40 PM</t>
  </si>
  <si>
    <t>The left to the community, the right to the self</t>
  </si>
  <si>
    <t>07/22/14 3:15 PM</t>
  </si>
  <si>
    <t>The past is hell, the future is heaven</t>
  </si>
  <si>
    <t>07/22/14 3:13 PM</t>
  </si>
  <si>
    <t>07/22/14 3:09 PM</t>
  </si>
  <si>
    <t>The middle path is always righteous</t>
  </si>
  <si>
    <t>07/22/14 1:02 PM</t>
  </si>
  <si>
    <t>I stay high, half the time, to think about my mind</t>
  </si>
  <si>
    <t>07/22/14 1:01 PM</t>
  </si>
  <si>
    <t>Prophet is cerebral now but won't be at launch</t>
  </si>
  <si>
    <t>07/22/14 11:40 AM</t>
  </si>
  <si>
    <t>Don't mix family and business.</t>
  </si>
  <si>
    <t>07/22/14 11:39 AM</t>
  </si>
  <si>
    <t>William is Judas</t>
  </si>
  <si>
    <t>I am a philomath</t>
  </si>
  <si>
    <t>07/17/14 1:32 PM</t>
  </si>
  <si>
    <t>You get to tell the story of your own life</t>
  </si>
  <si>
    <t>07/16/14 6:06 PM</t>
  </si>
  <si>
    <t>Metaphor is my boy</t>
  </si>
  <si>
    <t>07/16/14 5:58 PM</t>
  </si>
  <si>
    <t>Glitches share some similarly with sparks</t>
  </si>
  <si>
    <t>07/16/14 5:52 PM</t>
  </si>
  <si>
    <t>Conscious collective is a righteous term</t>
  </si>
  <si>
    <t>07/16/14 5:51 PM</t>
  </si>
  <si>
    <t>Metaphor is beautiful</t>
  </si>
  <si>
    <t>07/16/14 5:50 PM</t>
  </si>
  <si>
    <t>Now it's functional</t>
  </si>
  <si>
    <t>07/16/14 5:19 PM</t>
  </si>
  <si>
    <t>This is now functional... it just looks shitty</t>
  </si>
  <si>
    <t>Predictions require the collection of additional data</t>
  </si>
  <si>
    <t>It's time to design</t>
  </si>
  <si>
    <t>07/16/14 4:42 PM</t>
  </si>
  <si>
    <t>Seers should somehow be able to make collections of thoughts</t>
  </si>
  <si>
    <t>Prophet needs infinite scroll </t>
  </si>
  <si>
    <t>07/16/14 4:37 PM</t>
  </si>
  <si>
    <t>A metaphor is a reflection</t>
  </si>
  <si>
    <t>07/16/14 4:24 PM</t>
  </si>
  <si>
    <t>Prophet is a symbiote</t>
  </si>
  <si>
    <t>Prophet is a mighty and challenging thought to weave</t>
  </si>
  <si>
    <t>07/16/14 4:22 PM</t>
  </si>
  <si>
    <t> #commandment Make thy information larger</t>
  </si>
  <si>
    <t>07/11/14 10:17 PM</t>
  </si>
  <si>
    <t>I exist. Others exist.</t>
  </si>
  <si>
    <t>07/11/14 9:08 PM</t>
  </si>
  <si>
    <t>Information is fundamental</t>
  </si>
  <si>
    <t>07/11/14 6:38 PM</t>
  </si>
  <si>
    <t>Thought : Forethought = Speak the Truth : Prophesize</t>
  </si>
  <si>
    <t>07/01/14 2:02 PM</t>
  </si>
  <si>
    <t>#feature longer text boxes damnit. </t>
  </si>
  <si>
    <t>Prediction length limit enforces succinct prediction, but 180 is still too short</t>
  </si>
  <si>
    <t>07/01/14 12:08 PM</t>
  </si>
  <si>
    <t>Prediction Quantification enables study of consciousness on a scientific level</t>
  </si>
  <si>
    <t>07/01/14 12:05 PM</t>
  </si>
  <si>
    <t>Rise and greet the day</t>
  </si>
  <si>
    <t>07/25/14 11:33 AM</t>
  </si>
  <si>
    <t>All words mean different things to different whos. Sometimes by just a little, sometimes by a lot</t>
  </si>
  <si>
    <t>07/22/14 1:10 PM</t>
  </si>
  <si>
    <t>"All words mean different things to different whos" - Patrick Hanners</t>
  </si>
  <si>
    <t>07/22/14 1:08 PM</t>
  </si>
  <si>
    <t>Feedback, signal and noise are useful words</t>
  </si>
  <si>
    <t>07/16/14 5:59 PM</t>
  </si>
  <si>
    <t>Some truths express themselves unknowingly</t>
  </si>
  <si>
    <t>07/16/14 5:57 PM</t>
  </si>
  <si>
    <t>Prophet is a very good thinking and discourse tool</t>
  </si>
  <si>
    <t>I am a conscious individual and a conscious collective</t>
  </si>
  <si>
    <t>07/16/14 5:55 PM</t>
  </si>
  <si>
    <t>Streams should be read from top to bottom</t>
  </si>
  <si>
    <t>#Commandment Conscious units retain the right to private and public information</t>
  </si>
  <si>
    <t>07/16/14 5:44 PM</t>
  </si>
  <si>
    <t>#Commandment Free thought is an inalienable right</t>
  </si>
  <si>
    <t>07/16/14 5:43 PM</t>
  </si>
  <si>
    <t>Predict is the most useful type of content</t>
  </si>
  <si>
    <t>07/16/14 5:21 PM</t>
  </si>
  <si>
    <t>Statements are more common than predictions</t>
  </si>
  <si>
    <t>07/16/14 4:53 PM</t>
  </si>
  <si>
    <t>Cannabis encourages more peaceful relationships between conscious individuals</t>
  </si>
  <si>
    <t>07/11/14 6:48 PM</t>
  </si>
  <si>
    <t>All conscious beings view the same reality in different contexts</t>
  </si>
  <si>
    <t>07/11/14 6:45 PM</t>
  </si>
  <si>
    <t>Has, Shut shut up, and Raytracer on it. Both songs I remember from that show. </t>
  </si>
  <si>
    <t>03/07/15 6:13 PM</t>
  </si>
  <si>
    <t>where then is our safety, if the result is the same. Can I say there is no safety and still make it through the night?</t>
  </si>
  <si>
    <t>02/27/15 5:19 PM</t>
  </si>
  <si>
    <t>where then is our solace from this frightening truth? or is death the very solace we seek and fear</t>
  </si>
  <si>
    <t>would rather just have a real day off after yesterday. don't wanna deal with anything work related. even talk about my resignation</t>
  </si>
  <si>
    <t>02/08/15 5:29 PM</t>
  </si>
  <si>
    <t>I first became a vegitarian at 16. part rebellion against that place, and part the fact that I couldn't help but imagine the living form of what i was eating</t>
  </si>
  <si>
    <t>02/04/15 7:54 PM</t>
  </si>
  <si>
    <t>Why does any victim stay with her abuser? It's not an easy question to answer. </t>
  </si>
  <si>
    <t>02/12/16 8:37 AM</t>
  </si>
  <si>
    <t>What other people say doesn't really matter that much. It's all what you think about their words</t>
  </si>
  <si>
    <t>01/23/16 7:57 AM</t>
  </si>
  <si>
    <t>have people forgotten about the oklahoma city bombings?</t>
  </si>
  <si>
    <t>Id rather make less money and have someone else promote for me</t>
  </si>
  <si>
    <t>What we perceive is a simulation of the world created by the brain meant to match the external world as usefully as possible</t>
  </si>
  <si>
    <t>Dogs have the longest history of human-animal relationship.</t>
  </si>
  <si>
    <t>Would be good to get some cred via shows before I move to NYC</t>
  </si>
  <si>
    <t>would be our first test in using computer aided cbt</t>
  </si>
  <si>
    <t>wouldn't be the same as a woman using a male pseudonym or a jew anglicizing their name</t>
  </si>
  <si>
    <t>05/19/15 11:18 AM</t>
  </si>
  <si>
    <t>what is a textbook case of a disorder? one which only exists in a textbook</t>
  </si>
  <si>
    <t>05/19/15 8:43 AM</t>
  </si>
  <si>
    <t>as the density of cities (and the world) have gone up crime has gone down</t>
  </si>
  <si>
    <t>What I'm perceiving is simply an internal model of reality that I have created since birth</t>
  </si>
  <si>
    <t>should create a short hand for post=answer to a question</t>
  </si>
  <si>
    <t>04/20/15 4:09 PM</t>
  </si>
  <si>
    <t>have been reading the Wikipedia page on veganism. rather interesting</t>
  </si>
  <si>
    <t>"does the body rule the mind or does the mind rule the body I don't know"</t>
  </si>
  <si>
    <t>"1234 who's punk what's the score"</t>
  </si>
  <si>
    <t>03/16/15 5:56 AM</t>
  </si>
  <si>
    <t>how to make it all work out for the self</t>
  </si>
  <si>
    <t>03/07/15 12:49 AM</t>
  </si>
  <si>
    <t>how to best exist within the current social structure</t>
  </si>
  <si>
    <t>would be working for the MBTA doing basic vehicle inspections and data entry about those inspections</t>
  </si>
  <si>
    <t>03/04/15 11:00 AM</t>
  </si>
  <si>
    <t>would also opperate as an outboard brain (what I sometimes call my phone anyway</t>
  </si>
  <si>
    <t>has to be more private than that</t>
  </si>
  <si>
    <t>would be most useful if thoughts were easily recallable</t>
  </si>
  <si>
    <t>dogs are never really "trained"; they are just better understood</t>
  </si>
  <si>
    <t>02/21/15 2:24 PM</t>
  </si>
  <si>
    <t>what about relation between music and thought</t>
  </si>
  <si>
    <t>wish there were a brain Emoji</t>
  </si>
  <si>
    <t>02/12/15 9:53 AM</t>
  </si>
  <si>
    <t>whether or not there is a god, there is a me, and that is enough</t>
  </si>
  <si>
    <t>would mean a friday shift would be my last one</t>
  </si>
  <si>
    <t>where technology meets psychology. prophet</t>
  </si>
  <si>
    <t>02/04/15 7:14 AM</t>
  </si>
  <si>
    <t>what if my masters thesis were about using prophet for different therapeutic purposes?</t>
  </si>
  <si>
    <t>would just walk back to Katie's and hang out there, but haven't been at my place for a little and I'd like to have some home time</t>
  </si>
  <si>
    <t>02/03/15 8:00 AM</t>
  </si>
  <si>
    <t>as my grandpa would have described it, waiting for the other shoe to drop</t>
  </si>
  <si>
    <t>01/29/15 7:37 PM</t>
  </si>
  <si>
    <t>will prophet more when home. phone dying</t>
  </si>
  <si>
    <t>01/28/15 9:38 PM</t>
  </si>
  <si>
    <t>"does the body rule the mind or does the mind rule the body I don't know" morrisey</t>
  </si>
  <si>
    <t>01/16/15 8:54 PM</t>
  </si>
  <si>
    <t>what if these things could be replaced by things that actually help?</t>
  </si>
  <si>
    <t>12/31/14 5:52 AM</t>
  </si>
  <si>
    <t>would provide some consistency for the students</t>
  </si>
  <si>
    <t>what system other than capitalism would work/would be tenable and achievable</t>
  </si>
  <si>
    <t>How happy I am in realtionships is partially a function of how much of myself I feel comfortable to share with the other person</t>
  </si>
  <si>
    <t>is the six month mark a spark for thought flood or simply a coincidence</t>
  </si>
  <si>
    <t>should play up vocals and increase vocals in the mix for things I present</t>
  </si>
  <si>
    <t>What fulfills the "self actualisation" portion of your hierarchy of needs</t>
  </si>
  <si>
    <t>how could ai stimulate the emotional affect on memory (sorting and filtering mechanism)</t>
  </si>
  <si>
    <t>12/20/14 6:11 AM</t>
  </si>
  <si>
    <t>"does the body rule the mind or does the mind rule the body" morrisey</t>
  </si>
  <si>
    <t>Is there a post Lacan philosopher of science we should be turning to in regards to thinking about science?</t>
  </si>
  <si>
    <t>how does embodied cognition affect the cognicist interpretation of the mind</t>
  </si>
  <si>
    <t>12/04/14 9:53 PM</t>
  </si>
  <si>
    <t>which for me is often a word that few ever use</t>
  </si>
  <si>
    <t>show the ragged mind behind the calm. and let the sleeping spring awaken. </t>
  </si>
  <si>
    <t>what I want most is to find a drummer willing to do improvised music with me and a loop and pedal</t>
  </si>
  <si>
    <t>11/26/14 10:40 PM</t>
  </si>
  <si>
    <t>How can the real be best reconciled with the ethereal. That is the challenge. </t>
  </si>
  <si>
    <t>how to prevent affects of this on ability to control desires</t>
  </si>
  <si>
    <t>09/25/14 2:18 PM</t>
  </si>
  <si>
    <t>"Why are humans so damn curious? Because discovery is pleasurable"</t>
  </si>
  <si>
    <t>What if fisheye time was vertical with just labels and no lines?</t>
  </si>
  <si>
    <t>09/17/14 1:09 PM</t>
  </si>
  <si>
    <t>would this be something that improved understanding of music, muddied it? would it tell us anything that would start o research</t>
  </si>
  <si>
    <t>would mostly be speculation about the way music relates to psychological abnormality</t>
  </si>
  <si>
    <t>09/15/14 4:00 PM</t>
  </si>
  <si>
    <t>hmm. those data may be available publicly. but how would that data be useful. and how well formed would the conclusions be? </t>
  </si>
  <si>
    <t>would the logging of time or the bandwidth of experience taken in change the system any? and does it matter? </t>
  </si>
  <si>
    <t>Why athiesm isn't the answer, How to build a new god. </t>
  </si>
  <si>
    <t>09/07/14 4:37 PM</t>
  </si>
  <si>
    <t>What can be analogized about the position of an electron and the position of consciousness</t>
  </si>
  <si>
    <t>09/03/14 3:47 PM</t>
  </si>
  <si>
    <t>What current features could I make visible to users</t>
  </si>
  <si>
    <t>should have an internal employee prophet for business decisions ideas etc. So as to find people within the company with best ide</t>
  </si>
  <si>
    <t>08/11/14 10:09 PM</t>
  </si>
  <si>
    <t>how does embodied cognition fit into how we express these things?</t>
  </si>
  <si>
    <t>should there be different words for mental feelings and physical feelings, or is the convergence useful</t>
  </si>
  <si>
    <t>how bout this, if you chase waterfalls, be ready. do it, but be ready</t>
  </si>
  <si>
    <t>where no objective criteria can be found, search for Good</t>
  </si>
  <si>
    <t>when depressive and not predictive, reflect, then restate in converse line?</t>
  </si>
  <si>
    <t>08/07/14 9:06 PM</t>
  </si>
  <si>
    <t>how related to my dads general desire to not do much for his birthday?</t>
  </si>
  <si>
    <t>08/07/14 8:52 PM</t>
  </si>
  <si>
    <t>would however do better dating older women (not significantly, but outside of my friend cohort)</t>
  </si>
  <si>
    <t>08/07/14 8:03 PM</t>
  </si>
  <si>
    <t>wouldn't be able to be rich in MA anyway though</t>
  </si>
  <si>
    <t>would rather be broke as shit in CA than rich in MA</t>
  </si>
  <si>
    <t>would feel worse about "checking out" if i felt it had a real negative effect on my clients</t>
  </si>
  <si>
    <t>dissatisfaction based on internal state or external factors?</t>
  </si>
  <si>
    <t>08/04/14 7:54 AM</t>
  </si>
  <si>
    <t>How much truth for ratings vs thought? Whatever engages users the most!</t>
  </si>
  <si>
    <t>08/02/14 6:03 PM</t>
  </si>
  <si>
    <t>What is good typically results in greater averaged life satisfaction</t>
  </si>
  <si>
    <t>07/30/14 4:21 PM</t>
  </si>
  <si>
    <t>If I simply load my current Prophet Mind AMI on a CPU instance instead of a GPU instance will I be able to execute my trained models on the CPU?</t>
  </si>
  <si>
    <t>12/15/15 2:02 PM</t>
  </si>
  <si>
    <t>will milenials keep the title foisted on them or come up with their own title for the generation</t>
  </si>
  <si>
    <t>05/27/15 12:41 PM</t>
  </si>
  <si>
    <t>If I were to take a job for which I have little to no passion, would I put my extra time and drive toward making things?</t>
  </si>
  <si>
    <t>12/11/14 4:12 PM</t>
  </si>
  <si>
    <t>I feel kind of bad because I will be abandoning these projects without finishing them. </t>
  </si>
  <si>
    <t>08/27/15 9:07 AM</t>
  </si>
  <si>
    <t>I probably would have dated at least one man if the gay community felt more open to me</t>
  </si>
  <si>
    <t>For all the ill will I felt toward the mountains there are a lot of great people up there. </t>
  </si>
  <si>
    <t>"because I'm convinced that working will make it all better. or perhaps just make it easier. I'm not sure If I even want good or better anymore."</t>
  </si>
  <si>
    <t>03/01/15 9:51 AM</t>
  </si>
  <si>
    <t>Spoke to a temp agency today. I will call them back after my interview on tuesday. sounded promising</t>
  </si>
  <si>
    <t>02/27/15 1:56 PM</t>
  </si>
  <si>
    <t>"I know that I got out at the right time, I know that everything will be fine, I know I have to not repeat these words someday, cause I think that Im finally ok" patrick hanners in song 3 years ago</t>
  </si>
  <si>
    <t>02/12/15 9:59 AM</t>
  </si>
  <si>
    <t>as a child in japan i would run around the apartment with a hankerchief stuck in my pants or a beltloop and pretend I was a fox</t>
  </si>
  <si>
    <t>02/05/15 9:39 PM</t>
  </si>
  <si>
    <t>when i was in late elementary school. perhaps 4th or 5th grade i would repeat the things i said after I said them with just my lips. to avoid making errors</t>
  </si>
  <si>
    <t>01/29/15 7:03 PM</t>
  </si>
  <si>
    <t>I would get my classmates in trouble by convincing them to skip class with me or hide from teachers. </t>
  </si>
  <si>
    <t>01/29/15 11:16 AM</t>
  </si>
  <si>
    <t>This mothers day will be my second year as a mother and my first year without my mother. </t>
  </si>
  <si>
    <t>When I used the running average of the mean and variance the loss will decrease but the actual accuracy will be terrible</t>
  </si>
  <si>
    <t>04/23/16 8:25 PM</t>
  </si>
  <si>
    <t>I'm giving in to depression today but I'm not going to skip my workout. Maybe it will bring me out of it. </t>
  </si>
  <si>
    <t>03/02/16 1:11 PM</t>
  </si>
  <si>
    <t>I can't have my phone next to my bed because I will browse the internet too late and it makes me anxious. </t>
  </si>
  <si>
    <t>03/01/16 10:06 PM</t>
  </si>
  <si>
    <t>I worry that I will always be suspicious and jealous of any new partner because of all the shit I went through with Zack. </t>
  </si>
  <si>
    <t>02/12/16 8:22 AM</t>
  </si>
  <si>
    <t>It stresses me out that I have to put together a memorial but at the same time, because I love organizing events, it will be a good thing for me to do. </t>
  </si>
  <si>
    <t>02/06/16 9:47 PM</t>
  </si>
  <si>
    <t>Small sequences (e.g. ~50) need to be accomodated with a lower number of embedded convolutions, otherwise the output is too narrow for the fully connected layers to capture relevant information</t>
  </si>
  <si>
    <t>I'm extremely worried that having Bernie Sanders as democratic nominee for president will results in us having a crazy republican president</t>
  </si>
  <si>
    <t>The clearer you envision your goals, the better you will understand how to reach them. Show yourself what you think success looks like, and strive for it.</t>
  </si>
  <si>
    <t>12/22/15 2:51 AM</t>
  </si>
  <si>
    <t>I'm gad I will be seeing an attorney before I see Zack this weekend. </t>
  </si>
  <si>
    <t>I set up my insurance at the beginning of the week. I think soon I will go to a doctor for a general physical. </t>
  </si>
  <si>
    <t>I would rather follow my dreams than live in fear of the future.</t>
  </si>
  <si>
    <t>Doing odd jobs in the meantime will have to do as far as making rent and food</t>
  </si>
  <si>
    <t>10/12/15 11:15 PM</t>
  </si>
  <si>
    <t>it will be nice to have a roommate who can help with Cadence sometimes</t>
  </si>
  <si>
    <t>It will be nice to not constantly be afraid of phone calls from unrecognized numbers. </t>
  </si>
  <si>
    <t>09/27/15 4:02 AM</t>
  </si>
  <si>
    <t>If I were to make a large amount of money I would want to help the homeless. </t>
  </si>
  <si>
    <t>Prophet would be an amazing cache of data for a chat bot. </t>
  </si>
  <si>
    <t>I will like it much more when I have money to go out and do things</t>
  </si>
  <si>
    <t>If it's even remotely like I think it will be, I'm set. </t>
  </si>
  <si>
    <t>09/22/15 12:41 PM</t>
  </si>
  <si>
    <t>they say they will send me a check for getting some of the software I'd need to do the job. </t>
  </si>
  <si>
    <t>I think I will feel more motivated when I get a job, but mostly just because the process of applying for jobs is oddly draining</t>
  </si>
  <si>
    <t>09/15/15 8:58 PM</t>
  </si>
  <si>
    <t>It will be easier to write 1000 words a day when I have a job because usually a routine helps me with this. </t>
  </si>
  <si>
    <t>09/10/15 8:33 PM</t>
  </si>
  <si>
    <t>I did particularly well on the GRE, so I'm guessing I will do well on the subject test</t>
  </si>
  <si>
    <t>My new apartment is very nice. It's big and pretty, and I think Katie and I will have the space better set up than I would have in Boston</t>
  </si>
  <si>
    <t>After sleeping on it, I think I will accept the job offer. </t>
  </si>
  <si>
    <t>08/27/15 9:05 AM</t>
  </si>
  <si>
    <t>The DMV is such a piece of shit. They tack on $100 every month you don't pay your registration, and will not take payments, only the full amount. </t>
  </si>
  <si>
    <t>08/07/15 9:28 AM</t>
  </si>
  <si>
    <t>I will be couchsurfing which will be interesting to do with a baby, but the women I'll be staying with seem really nice.</t>
  </si>
  <si>
    <t>08/07/15 8:33 AM</t>
  </si>
  <si>
    <t>I will still keep it in my back pocket and bring it up if it seems right when I meet with my manager this afternoon though.</t>
  </si>
  <si>
    <t>Applied for postmates. Will be doing the onboarding session tomorrow</t>
  </si>
  <si>
    <t>On the other hand, I will finish paying off my loan by this time next year. </t>
  </si>
  <si>
    <t>08/03/15 11:28 AM</t>
  </si>
  <si>
    <t>As long as I resist the fair food, I will count walking around the fair today as my daily exercise. </t>
  </si>
  <si>
    <t>08/01/15 11:22 AM</t>
  </si>
  <si>
    <t>I hope the Front Porch and the boys will be there. </t>
  </si>
  <si>
    <t>08/01/15 3:44 AM</t>
  </si>
  <si>
    <t>Moving to NYC will be the first time I move in with someone simultaneously</t>
  </si>
  <si>
    <t>07/23/15 5:01 AM</t>
  </si>
  <si>
    <t>I would still work in mental health if I could make an actual living doing it</t>
  </si>
  <si>
    <t>Matt would be the first person I would talk to if I decided to give Pippin a new home. </t>
  </si>
  <si>
    <t>07/16/15 7:11 AM</t>
  </si>
  <si>
    <t>I think I would be good at leading a prophet group therapy session, and that it would be different from how we confluesce now</t>
  </si>
  <si>
    <t>07/14/15 11:20 AM</t>
  </si>
  <si>
    <t>The nature of living now is that there is a lot of uncertainty as to how the world will change in the future due to rapid technological developmenr</t>
  </si>
  <si>
    <t>07/02/15 9:19 AM</t>
  </si>
  <si>
    <t>If I was doing the exact same job I am doing now, but in the bay area, I would be getting paid at least 25% more annually. </t>
  </si>
  <si>
    <t>06/25/15 2:21 PM</t>
  </si>
  <si>
    <t>I only had $20k, I would be debt free and most of my most stressful problems would be gone. </t>
  </si>
  <si>
    <t>If I got a job a Oakland I would move back there in a heartbeat. </t>
  </si>
  <si>
    <t>06/17/15 9:29 AM</t>
  </si>
  <si>
    <t>I would think that the previous pope resigning and a more liberal pope coming into the position would suggest to catholics that god's will was to have a more compassionate and open minded pope</t>
  </si>
  <si>
    <t>06/05/15 4:35 PM</t>
  </si>
  <si>
    <t>Torture would never be appropriate whether or not it worked (even though it doesnt)</t>
  </si>
  <si>
    <t>06/04/15 5:10 AM</t>
  </si>
  <si>
    <t>Most people who have a strong opinion about something will resist changing their opinion even when presented with logical data. </t>
  </si>
  <si>
    <t>05/31/15 12:47 AM</t>
  </si>
  <si>
    <t>Bernie Sanders would be a wonderful secretary of Housing and Urban Development</t>
  </si>
  <si>
    <t>I dont believe a new President, doesnt matter whether D, R, man, woman, will make the kind of changes I would like to see in our government. </t>
  </si>
  <si>
    <t>05/27/15 12:21 PM</t>
  </si>
  <si>
    <t>Prophet would be a type of non profit I've never worked with before </t>
  </si>
  <si>
    <t>were I to use prophet as a therapist, I would have a separate therapy account, would give insights as if they were gleaned from other patients rather than  my own experience</t>
  </si>
  <si>
    <t>05/27/15 9:30 AM</t>
  </si>
  <si>
    <t>#pgth would probably work best with a small group, no more than 5 people </t>
  </si>
  <si>
    <t>the goals I have for new york will be worked towards before I leave too </t>
  </si>
  <si>
    <t>Though I will go to grad school for clinical psych other skills might become the driving forces in my career</t>
  </si>
  <si>
    <t>05/27/15 6:12 AM</t>
  </si>
  <si>
    <t>If it is OCD it's treatable and I will be able to nip it in the bud due to me noticing the symptoms early before I developed any compulsions</t>
  </si>
  <si>
    <t>I will never take drugs or get drunk while cadence is in my care </t>
  </si>
  <si>
    <t>05/24/15 3:54 AM</t>
  </si>
  <si>
    <t>Continuous scroll instead of pagination would be a good feature for v1.0.0</t>
  </si>
  <si>
    <t>05/22/15 9:51 PM</t>
  </si>
  <si>
    <t>Have friends of all ages - they will have different perspectives </t>
  </si>
  <si>
    <t>#ehrt chapters 21, 22 and 23. last three chapters. end of climax and denoument. next will make plot sumary. add reorganise, subtract</t>
  </si>
  <si>
    <t>05/21/15 10:37 AM</t>
  </si>
  <si>
    <t>I will own my car in roughly 16 months if I continue payments as normal. </t>
  </si>
  <si>
    <t>05/20/15 4:37 PM</t>
  </si>
  <si>
    <t>hopefully it's done well. I'll definitely have women read the novel before I send it anywhere</t>
  </si>
  <si>
    <t>05/19/15 11:15 AM</t>
  </si>
  <si>
    <t>the past will blind you of the present, the present will blind you of the future</t>
  </si>
  <si>
    <t>05/09/15 11:34 PM</t>
  </si>
  <si>
    <t>so far my positive feelings about all the posts to prophet suggests the platform will scale well. my engagement not just based on connection with matt</t>
  </si>
  <si>
    <t>If bankrupcy included student debt I would seriously consider filing</t>
  </si>
  <si>
    <t>05/08/15 12:49 PM</t>
  </si>
  <si>
    <t>it's interesting that something I would not be inclined to say to someone about my beliefs was that notable</t>
  </si>
  <si>
    <t>Spending a lot of time with negative people will seriously hinder your growth. </t>
  </si>
  <si>
    <t>my boss let me know the current job probably will last approximately one more week</t>
  </si>
  <si>
    <t>I wouldnt smash windows while protesting</t>
  </si>
  <si>
    <t>Meetinig with manager went ok. Will likely get to work from home 2 days a week for the first 3 months back. </t>
  </si>
  <si>
    <t>we get closer and closer and closer, but we will always have some small bits of division</t>
  </si>
  <si>
    <t>it will be indistinguishable (like how derivatives allow division by zero)</t>
  </si>
  <si>
    <t>sales and marketing will benefit so much from SharePoint. </t>
  </si>
  <si>
    <t>04/19/15 10:14 PM</t>
  </si>
  <si>
    <t>I think tying in the SharePoint project as one of the reason it will work for me to telecommute will be a good angle. </t>
  </si>
  <si>
    <t>04/19/15 10:13 PM</t>
  </si>
  <si>
    <t>I really don't have an idea of how my meeting will go tomorrow morning. </t>
  </si>
  <si>
    <t>@leahdaniels it is likely that asking for a larger raise would be advantageous. willingness to be a tough negotiator in such situations helps</t>
  </si>
  <si>
    <t>04/17/15 6:23 PM</t>
  </si>
  <si>
    <t>my nephews recognize the damage the military did to them, and will be dealing with that damage for the rest of their lives</t>
  </si>
  <si>
    <t>04/17/15 4:14 AM</t>
  </si>
  <si>
    <t>mentally ill people are significantly more likely to be abused by or killed by police than normative people</t>
  </si>
  <si>
    <t>I also would be a good bassist for many different bands. but i don't know what sort of thing I'd want to play</t>
  </si>
  <si>
    <t>04/16/15 3:57 PM</t>
  </si>
  <si>
    <t>It will depend on if I go it alone or find other musicians</t>
  </si>
  <si>
    <t>I'm glad my parents will be helping with that money</t>
  </si>
  <si>
    <t>I think my seasonal energy claims will be held up by prophet data, It will be interesting to see how it comes out while medicated</t>
  </si>
  <si>
    <t>their actions will have effects on their immediate contexts</t>
  </si>
  <si>
    <t>Currently training a character encoded model using the Crepe code but I'm not certain if it will converge due to the large number of classes</t>
  </si>
  <si>
    <t>04/06/15 6:24 PM</t>
  </si>
  <si>
    <t>Republicans saying they will undo everything Obama has done after he leaves office only makes me want to vote more in 2016 to prevent that</t>
  </si>
  <si>
    <t>I would enjoy a boss rc-50 looper, but it appears hardware loopers are far behind software. </t>
  </si>
  <si>
    <t>If I can get all of the examples working in Keras I will be in a good position to start working on coding</t>
  </si>
  <si>
    <t>it's a bit of a weird fear, but I'm worried that my intellect will be insufficiently used and challenged in an msw program</t>
  </si>
  <si>
    <t>the room is pretty dark. unlikely that folks will notice my tattoo</t>
  </si>
  <si>
    <t>03/14/15 6:46 PM</t>
  </si>
  <si>
    <t>my knowledge of language makes me more likely to be pedantic about it's use, but my love of the variety and creativity of language causes me to argue for there being no right way to speak. </t>
  </si>
  <si>
    <t>03/10/15 4:51 PM</t>
  </si>
  <si>
    <t>our thoughts will be completely open for them to continue to build upon</t>
  </si>
  <si>
    <t>03/07/15 1:48 AM</t>
  </si>
  <si>
    <t>i will read and write more with my public t</t>
  </si>
  <si>
    <t>this will be the closest Ive been to synced with sunrise</t>
  </si>
  <si>
    <t>03/05/15 9:39 AM</t>
  </si>
  <si>
    <t>this will be the earliest I regularly have to wake up in my professional life</t>
  </si>
  <si>
    <t>the job I'll be doing appears well suited to an introvert</t>
  </si>
  <si>
    <t>03/05/15 9:20 AM</t>
  </si>
  <si>
    <t>the work isn't entirely in an office, so it will be less soul sucking, more varried</t>
  </si>
  <si>
    <t>03/04/15 1:18 PM</t>
  </si>
  <si>
    <t>I will use prophet to encode programing stuff more in a more elaborative way</t>
  </si>
  <si>
    <t>the mobile experience of prophet would be better if there were a resize of the screen automatically so the thoughts dont spill off the page. </t>
  </si>
  <si>
    <t>02/26/15 1:40 PM</t>
  </si>
  <si>
    <t>#CTFQ answer 14b would have been 14a in past</t>
  </si>
  <si>
    <t>02/23/15 4:48 PM</t>
  </si>
  <si>
    <t>#CTFQ answer 11b would have been 11a in past</t>
  </si>
  <si>
    <t>02/23/15 4:44 PM</t>
  </si>
  <si>
    <t>@CTFQ answer 10b would have been 10a in past</t>
  </si>
  <si>
    <t>#CTFQ 8a will become "happy' and "healthy" by improving ability to avoid reduce or get rid of negative thoughts feelings. 8b. will become "happy" by allowing thoughts to come and go on their own. </t>
  </si>
  <si>
    <t>02/23/15 4:39 PM</t>
  </si>
  <si>
    <t>I will send matt the values worksheet (ACT) that I input on prophet and have him do the same. Would be useful to have an n of 2 rather than 1</t>
  </si>
  <si>
    <t>Not a full test as prophet would be used in conjunction with therapy sessions</t>
  </si>
  <si>
    <t>spirituality: what it would mean to live the values: I would become a more realised person, i would help others in becoming happier better people, I would bring more kindness into the world</t>
  </si>
  <si>
    <t>02/23/15 3:51 PM</t>
  </si>
  <si>
    <t>recreation/citizenship what it would mean if I didn't live values: I would be tired from over work, and I would be showing nothing for it, my work would be meaningless and draining. </t>
  </si>
  <si>
    <t>02/23/15 3:46 PM</t>
  </si>
  <si>
    <t>recreation/citizenship. What it would mean to live the values, I would be a helping person, I would be more stable and together because of doing art, I'd have an outlet for shitty stuff, I'd matter</t>
  </si>
  <si>
    <t>02/23/15 3:45 PM</t>
  </si>
  <si>
    <t>If one does something the right way the right number of times, the fear will go, the horror will not become real</t>
  </si>
  <si>
    <t>run through the pattern would be, I will kill someone I love, I will kill someone I love by Hanging them, I will watch them hanging, see the life go out of their eyes, I will be guilty of this horror</t>
  </si>
  <si>
    <t>02/23/15 3:16 PM</t>
  </si>
  <si>
    <t>so instead of I will Kill someone I love, something more specific. </t>
  </si>
  <si>
    <t>with ERP specifically there is a bit of a disconnect. A prediction could be, I will kill my girlfriend, and the appropriate rating in ERP terms is 100% confidence</t>
  </si>
  <si>
    <t>02/23/15 3:14 PM</t>
  </si>
  <si>
    <t>I am stubborn and willful, but for others, not as much for myself</t>
  </si>
  <si>
    <t>02/14/15 6:03 AM</t>
  </si>
  <si>
    <t>for clinical use having a separate instance of prophet on the therapist or hospitals server will be helpful</t>
  </si>
  <si>
    <t>not having my current job will be a big help for cigarette usage</t>
  </si>
  <si>
    <t>I think that will be the best way to help me quit</t>
  </si>
  <si>
    <t>today I'll be taking kids to good behaviour outing, that will be nicer than being at the dorm</t>
  </si>
  <si>
    <t>02/12/15 11:35 AM</t>
  </si>
  <si>
    <t>I will record an album and use that to get shows</t>
  </si>
  <si>
    <t>not sure if I will catch the last bus home</t>
  </si>
  <si>
    <t>02/07/15 9:43 PM</t>
  </si>
  <si>
    <t>in plan mode thinking about how I will talk about this with supervisors</t>
  </si>
  <si>
    <t>02/06/15 10:52 AM</t>
  </si>
  <si>
    <t>it will be easier to take public transit to a 9-5</t>
  </si>
  <si>
    <t>02/05/15 10:57 AM</t>
  </si>
  <si>
    <t>more productive to say my new job will be awesome than that my current job sucks</t>
  </si>
  <si>
    <t>02/05/15 10:50 AM</t>
  </si>
  <si>
    <t>I want a new job because it will be good for me, and quitting now will help me get a new job</t>
  </si>
  <si>
    <t>I would be able to get some help from my parents while jobless if i needed it</t>
  </si>
  <si>
    <t>I will practise putting answers to ACT worksheets in prophet</t>
  </si>
  <si>
    <t>people will get similar feelings of comfort and weight being lifted when talking to a machine</t>
  </si>
  <si>
    <t>02/04/15 6:54 AM</t>
  </si>
  <si>
    <t>I feel somewhat better now. still wondering if the finances will ever really get better</t>
  </si>
  <si>
    <t>01/30/15 6:49 PM</t>
  </si>
  <si>
    <t>when the singularity comes, there will be a multiplicity of reactions. </t>
  </si>
  <si>
    <t>if I leave my job someone else will take my place and the kids will do just as well</t>
  </si>
  <si>
    <t>01/24/15 12:22 PM</t>
  </si>
  <si>
    <t>I am propheting, I will prophet, I propheted, </t>
  </si>
  <si>
    <t>monetarily having no car will make it easier to pay off my debt and avoid big costs</t>
  </si>
  <si>
    <t>01/16/15 7:44 PM</t>
  </si>
  <si>
    <t>i will have more than one offer to choose from when it comes to that. </t>
  </si>
  <si>
    <t>01/15/15 8:22 PM</t>
  </si>
  <si>
    <t>I will do the things I want to do someday. </t>
  </si>
  <si>
    <t>01/15/15 11:14 AM</t>
  </si>
  <si>
    <t>this would be a wake up call, but Ive already been awake</t>
  </si>
  <si>
    <t>A new job will make many things easier</t>
  </si>
  <si>
    <t>it will be good to learn to prioritize better</t>
  </si>
  <si>
    <t>the positive effects of the affordable care act will take years to show up, but are real. </t>
  </si>
  <si>
    <t>01/10/15 6:36 AM</t>
  </si>
  <si>
    <t>I will keep looking for new jobs even if I feel a bit guilty about it. </t>
  </si>
  <si>
    <t>any job that doesn't involve the stress and possibility of getting assaulted will be better</t>
  </si>
  <si>
    <t>Cultivate will in the garden of the mind and you will be fruitful</t>
  </si>
  <si>
    <t>it looks like meeting those employment requirements will be relatively easy</t>
  </si>
  <si>
    <t>12/31/14 7:03 AM</t>
  </si>
  <si>
    <t>i would be ok with more than 40 hrs a week planned if it weren't stressful like this job</t>
  </si>
  <si>
    <t>a better system would be to have stage 3 revoked for a certain amount of time (one day or one week) for each critical incident</t>
  </si>
  <si>
    <t>I would enjoy my current job more if I felt more appreciated by the patients</t>
  </si>
  <si>
    <t>12/25/14 10:37 PM</t>
  </si>
  <si>
    <t>an example would be the fact that sacramento is the most diverse city in the country</t>
  </si>
  <si>
    <t>people of our generation will begin to save backups or physical things to supplant the old mementos</t>
  </si>
  <si>
    <t>12/24/14 6:07 PM</t>
  </si>
  <si>
    <t>after working in mental health, the inanity of a regular 9-5 will seem like respite, not challenge</t>
  </si>
  <si>
    <t>our own desires and wills are sometimes as hard to determine as those of others. </t>
  </si>
  <si>
    <t>sleep little homunculus. you again will seek the light. </t>
  </si>
  <si>
    <t>12/20/14 11:48 PM</t>
  </si>
  <si>
    <t>sleep little homunculus, you will have another day in the sun. </t>
  </si>
  <si>
    <t>George Fox would have liked everything about Cognicism except it's separation from god. (or potential separation)</t>
  </si>
  <si>
    <t>at some point on prophet it will be possible to link two thoughts in a stream. </t>
  </si>
  <si>
    <t>An example would be the difference between how I've succeeded with Bipolar versus OCD</t>
  </si>
  <si>
    <t>My usuage of prophet will be greater if i'm able to increase the interaction with others on the site</t>
  </si>
  <si>
    <t>12/15/14 9:13 AM</t>
  </si>
  <si>
    <t>more money would solve this problem by making treatment more truly individualised. </t>
  </si>
  <si>
    <t>I think the malaise will pass, but even so there's plenty of time to help people once I get my MA</t>
  </si>
  <si>
    <t>the mass availability of the bible led to protestantism. the mass availability of knowledge will lead to cognicism. </t>
  </si>
  <si>
    <t>12/04/14 9:03 PM</t>
  </si>
  <si>
    <t>as such it would be analgous to posting to prophet</t>
  </si>
  <si>
    <t>if I could find a drummer who's both good enough, and willing enough to do that, I'd be set</t>
  </si>
  <si>
    <t>comfort the roommate. his dog will be put down in 2 days.</t>
  </si>
  <si>
    <t>11/24/14 5:48 PM</t>
  </si>
  <si>
    <t>A decentralized reputation system will enable a wave of disruptive innovation.</t>
  </si>
  <si>
    <t>11/23/14 5:03 PM</t>
  </si>
  <si>
    <t>The shape of the mind will take on the shape of the vessel</t>
  </si>
  <si>
    <t>10/22/14 3:15 PM</t>
  </si>
  <si>
    <t>It's interesting that people will come back weeks after hearing about Prophet to use it</t>
  </si>
  <si>
    <t>10/14/14 3:50 PM</t>
  </si>
  <si>
    <t>I will be remembered for the things I remembered, if I'm remembered at all.</t>
  </si>
  <si>
    <t>10/14/14 12:52 AM</t>
  </si>
  <si>
    <t>09/16/14 11:55 PM</t>
  </si>
  <si>
    <t>but It would make sense for our brains to keep track of aging in some way, and a strict yearly measure isn't sensical </t>
  </si>
  <si>
    <t>corollary, I will be more productive and on top of it when my regular hours start (most of this week!) </t>
  </si>
  <si>
    <t>"Within a year of prophet's public release we will be able to make a psychologically valid personality profile of most users" </t>
  </si>
  <si>
    <t>09/10/14 11:38 AM</t>
  </si>
  <si>
    <t>Initial equity will be calculated by meaning contributed through Prophet</t>
  </si>
  <si>
    <t>08/29/14 4:00 PM</t>
  </si>
  <si>
    <t>the process of moving will help get me out of my funk a little</t>
  </si>
  <si>
    <t>To retweet would be to "echo" perhaps. Or "mirror" if it's an image, I don't know.</t>
  </si>
  <si>
    <t>08/21/14 5:28 PM</t>
  </si>
  <si>
    <t>I will get a lot of meaning out of "Illusions: The Adventures of a Reluctant Messiah"</t>
  </si>
  <si>
    <t>There will global and local versions of thought streams just like there will be for knowledge tree</t>
  </si>
  <si>
    <t>08/15/14 9:16 PM</t>
  </si>
  <si>
    <t>if there were a right to housing, or a right to income, food, etc. this would not be a problem. jobs would compete for employees</t>
  </si>
  <si>
    <t>08/12/14 5:31 PM</t>
  </si>
  <si>
    <t>I will have to learn a lot more about Computer Vision, prisms, and mirrors before I hack my drone to get stereopsis from one eye</t>
  </si>
  <si>
    <t>08/12/14 1:43 AM</t>
  </si>
  <si>
    <t>though I don't remember it, the study on personality features of areas will have low openness for new england</t>
  </si>
  <si>
    <t>once one has recovered from some form of psychosis, they will likely have doubt about their assessment of their own state</t>
  </si>
  <si>
    <t>Francis Crick would have been a cognicist</t>
  </si>
  <si>
    <t>08/10/14 9:17 AM</t>
  </si>
  <si>
    <t>Now that I've removed 0's, posts with reflections will be more visible</t>
  </si>
  <si>
    <t>08/07/14 10:13 PM</t>
  </si>
  <si>
    <t>reason, providing resources, and if cognicism shapes up the way I think it will, developing real mental health skills</t>
  </si>
  <si>
    <t>#cognicism tenants of cogncism should be based on what best makes oneself better, will help make others better too</t>
  </si>
  <si>
    <t>08/07/14 9:21 PM</t>
  </si>
  <si>
    <t>this similarity gives me hope that I will continue to make a future for myself despite whatever else is going on in my life now</t>
  </si>
  <si>
    <t>there will definitely be different types of users</t>
  </si>
  <si>
    <t>It will be interesting to disentangle my two ways (or multiple ways of using it)</t>
  </si>
  <si>
    <t>I would be more sucessful dating if I were less emotionally mature, and less aware of my emotions</t>
  </si>
  <si>
    <t>have not thought about this in a while. Will looking back at my stream of thought help me find out why?</t>
  </si>
  <si>
    <t>I would have been better if I were TTnS than TM</t>
  </si>
  <si>
    <t>If not for money, would quit tomorrow. </t>
  </si>
  <si>
    <t>matt will have been surprised by the number of posts made while thoughtlogging</t>
  </si>
  <si>
    <t>curious how predictions about how I will use prophet will shape up. (or how verifiable they really are)</t>
  </si>
  <si>
    <t>08/07/14 12:14 AM</t>
  </si>
  <si>
    <t>I will also may however teach my children the lords prayer (not as article of faith, but as example of faith heritage) </t>
  </si>
  <si>
    <t>08/07/14 12:06 AM</t>
  </si>
  <si>
    <t>not afraid of strong AI at all. It will be good. Definitely</t>
  </si>
  <si>
    <t>08/06/14 11:59 PM</t>
  </si>
  <si>
    <t>the flurry of thoughts in my head before going to sleep is often more question related. </t>
  </si>
  <si>
    <t>interaction effects between streams will create interesting things.</t>
  </si>
  <si>
    <t>from here on forward ctg will be (cute tinder girl) (I would like it to always refer to KC because I'm a crazy romantic nerd)</t>
  </si>
  <si>
    <t>Be very literal with the tree and river metaphors, it will spread the idea quicker</t>
  </si>
  <si>
    <t>07/26/14 10:06 PM</t>
  </si>
  <si>
    <t>Users and thoughts would be branches in the tree of knowledge</t>
  </si>
  <si>
    <t>07/26/14 9:20 PM</t>
  </si>
  <si>
    <t>When predict is clicked the prediction box will animate to a more dynamic and appealing look</t>
  </si>
  <si>
    <t>07/16/14 4:55 PM</t>
  </si>
  <si>
    <t>ratings will also increase if the home page is a feed of only predictions made by others</t>
  </si>
  <si>
    <t>07/12/14 7:37 PM</t>
  </si>
  <si>
    <t>the "predict" button redirecting to the prediction one is making will increase ratings </t>
  </si>
  <si>
    <t>#forreals the hobby lobby decision will lead to increases in gender and sexual orientation based employment discrimination</t>
  </si>
  <si>
    <t>the first strong AI will either have a different processing of story than us, or be created after a neural basis to story bx is </t>
  </si>
  <si>
    <t>07/11/14 8:09 PM</t>
  </si>
  <si>
    <t>We will need to define "Context" as a company to successfully develop Prophet. </t>
  </si>
  <si>
    <t>#Context: Prophet Company - Prophet will be a distinct ranking position that gives influence over the direction of products</t>
  </si>
  <si>
    <t>07/01/14 12:04 PM</t>
  </si>
  <si>
    <t>#hashtags will be used by Custer content within the system</t>
  </si>
  <si>
    <t>06/27/14 10:11 PM</t>
  </si>
  <si>
    <t>Something akin to information theory will arise to explain the physical boundaries of prediction.</t>
  </si>
  <si>
    <t>06/26/14 11:31 PM</t>
  </si>
  <si>
    <t>i wonder what happened to the guy who purposely hit Jonathan and 5 other people with his car?</t>
  </si>
  <si>
    <t>Is there anything I can do before Andy gives me the details about the ES cluster ip addresses and the security groups necessary to access the cluster?</t>
  </si>
  <si>
    <t>how do I tell my colleagues and my manager that I dont just experience with web design but I have nearly 10 years of professional expertise under my belt that they should be utilizing?</t>
  </si>
  <si>
    <t>05/11/15 11:22 AM</t>
  </si>
  <si>
    <t>when I initially decided on going toward clinical psychology, was it because of a calling to clinical work, feeling I didnt want to be a researcher, or feeling that research was no longer an option?</t>
  </si>
  <si>
    <t>did the temp guy, A. know I was a musician already, B. guess by my manner. C. was just joking or D. hires lots of artsy people and musicians?</t>
  </si>
  <si>
    <t>03/04/15 1:53 PM</t>
  </si>
  <si>
    <t>has feeling more comfortable talking about my stress levels and having someone to listen to crazy work stories helped me decide to do different work?</t>
  </si>
  <si>
    <t>01/03/15 6:41 AM</t>
  </si>
  <si>
    <t>Corollary: Would I have more objective evidence for my intelligence if I wasn't also dealing with mental illness during college</t>
  </si>
  <si>
    <t>11/20/14 6:01 AM</t>
  </si>
  <si>
    <t>I am thankful that I got to experience one of David Best's Temples at Burning Man. I have a sad feeling I never will again. </t>
  </si>
  <si>
    <t>07/06/15 10:34 PM</t>
  </si>
  <si>
    <t>When I move back to Oakland I'm going to join Athletic Playground</t>
  </si>
  <si>
    <t>07/06/15 9:19 AM</t>
  </si>
  <si>
    <t>I've been utterly useless today, but I feel like this evening is going to be productive. </t>
  </si>
  <si>
    <t>05/07/15 3:59 PM</t>
  </si>
  <si>
    <t>she has already figured out they are good for chewing/sucking on, but very soon she will learn that she can grab things.</t>
  </si>
  <si>
    <t>05/05/15 3:28 PM</t>
  </si>
  <si>
    <t>most people who have been in college but not finished their degree would go back if it were free</t>
  </si>
  <si>
    <t>05/05/15 12:56 PM</t>
  </si>
  <si>
    <t>tomorrow when i pick up my paycheck I'll figure out what's up with last week's</t>
  </si>
  <si>
    <t>03/23/15 6:20 AM</t>
  </si>
  <si>
    <t>better as a prediction. even among people of similar or better computational intelligence I have unusually good recall. </t>
  </si>
  <si>
    <t>It appears the the running mean never gets updated beyond it's initialization of zeros</t>
  </si>
  <si>
    <t>04/24/16 12:52 PM</t>
  </si>
  <si>
    <t>The first step to transform the cnn into a ladder network architecture is transform the model function to an encoder function</t>
  </si>
  <si>
    <t>04/16/16 10:05 PM</t>
  </si>
  <si>
    <t>It's interesting that annonymous has been a genuine protest movement. </t>
  </si>
  <si>
    <t>04/14/16 4:58 PM</t>
  </si>
  <si>
    <t>I'm seven pounds heavier than I was at the same point last year</t>
  </si>
  <si>
    <t>04/08/16 3:38 PM</t>
  </si>
  <si>
    <t>I just thought of a really great activity to take a date. </t>
  </si>
  <si>
    <t>03/14/16 10:05 PM</t>
  </si>
  <si>
    <t>I have fully recovered from that depression spiral. </t>
  </si>
  <si>
    <t> "Prediction is important because it connects subjective and objective reality" - Nate Silver</t>
  </si>
  <si>
    <t>03/06/16 7:24 PM</t>
  </si>
  <si>
    <t>03/06/16 2:23 PM</t>
  </si>
  <si>
    <t>I was feeling realg blah and unmotivated most of the day and was trying to talk myself out of working out but I forced myself to and now I feel good. </t>
  </si>
  <si>
    <t>02/29/16 4:03 PM</t>
  </si>
  <si>
    <t>In a ladder network there are two copies of the same feed-forward network that share weights</t>
  </si>
  <si>
    <t>It's been way too long since I had a good date. </t>
  </si>
  <si>
    <t>I was right in predicting that I get along exceptionally well with an INFJ personality type </t>
  </si>
  <si>
    <t>02/20/16 12:11 AM</t>
  </si>
  <si>
    <t>Even though I've been burned I still get butterflies in my stomach when I'm going on a promising first date. </t>
  </si>
  <si>
    <t>02/17/16 3:11 PM</t>
  </si>
  <si>
    <t>It makes me feel bad when friends ask me why I stayed with him for so long. </t>
  </si>
  <si>
    <t>02/12/16 8:23 AM</t>
  </si>
  <si>
    <t>My empathy isn't only because of reading fiction, but research suggests it was honed by reading fiction</t>
  </si>
  <si>
    <t>02/08/16 9:10 PM</t>
  </si>
  <si>
    <t>My views about polotics have shifted in a similar way to my views about religion</t>
  </si>
  <si>
    <t>Time will tell, but i am more politically hopeful than i have ever been in my adulthood</t>
  </si>
  <si>
    <t>01/30/16 5:34 PM</t>
  </si>
  <si>
    <t>today is one of those no punctuation days</t>
  </si>
  <si>
    <t>When I cut off the last layer during transfer learning I should randomize the new layer for the new model</t>
  </si>
  <si>
    <t>01/28/16 4:35 PM</t>
  </si>
  <si>
    <t>At night I usually just end up hanging out with Katie and watching TV</t>
  </si>
  <si>
    <t>I got my new loop pedal in the mail, excited to try it out</t>
  </si>
  <si>
    <t>01/26/16 1:08 PM</t>
  </si>
  <si>
    <t>I've also felt really depressed lately because I can't seem to get a handle on my finances. </t>
  </si>
  <si>
    <t>I feel really anxious about how much work iv missed since I started because either me or cadence was sick. </t>
  </si>
  <si>
    <t>I haven't been this sick in a long time. </t>
  </si>
  <si>
    <t>01/12/16 3:15 PM</t>
  </si>
  <si>
    <t>I just realized that each of the truth bubbles has an actual description.</t>
  </si>
  <si>
    <t>01/11/16 1:22 AM</t>
  </si>
  <si>
    <t>An hour ago I was just about ready to fall asleep, but I decided to light my creative spark. Now I am riding the flow of thoughts for as long as I can hold on.</t>
  </si>
  <si>
    <t>01/09/16 1:41 AM</t>
  </si>
  <si>
    <t>using prophet on my work computer for the first time, lunch break</t>
  </si>
  <si>
    <t>My identity isn't defined by mental illness, but it's the crucible through which my personality has been foundried. </t>
  </si>
  <si>
    <t>I tend to agree that the actual day doesnt matter much</t>
  </si>
  <si>
    <t>It would have been a hard time to get off anyway because the 26th to the 6th is high volume usually</t>
  </si>
  <si>
    <t>I think it's because I haven't relaxed since leaving work. </t>
  </si>
  <si>
    <t>12/31/15 12:29 AM</t>
  </si>
  <si>
    <t>I tend to agree with the things my dad believes in. </t>
  </si>
  <si>
    <t>12/29/15 3:44 PM</t>
  </si>
  <si>
    <t>I feel very anxious about work right now because my boss has begun to put a bit more pressure on me to work more billable hours but suddenly I have a lot less billable hour work to do. </t>
  </si>
  <si>
    <t>12/29/15 2:55 PM</t>
  </si>
  <si>
    <t>All of my work today is QA which is incredibly boring and tedious. </t>
  </si>
  <si>
    <t>It appears that by default the Sequential class does backward propagation through all layers</t>
  </si>
  <si>
    <t>12/28/15 4:11 PM</t>
  </si>
  <si>
    <t>the modern shift in fiction that contained Joyce and Woolf and so many others was largely about this desire to see from the eyes of another</t>
  </si>
  <si>
    <t>There was a period where my... I need to come up with a word for this. Or an acronym of some sort.</t>
  </si>
  <si>
    <t>I just woke up at 3am with an intense feeling of sadness and longing for a past love. </t>
  </si>
  <si>
    <t>12/10/15 3:08 AM</t>
  </si>
  <si>
    <t>My first day of having what will be my regular workday was today. Went well</t>
  </si>
  <si>
    <t>I have filed for full custody and a restraining order against Zack, had him served, and filed the proof of service. </t>
  </si>
  <si>
    <t>12/01/15 1:37 PM</t>
  </si>
  <si>
    <t>#focusmusic: early/mid 2000s hiphop is making me really happy</t>
  </si>
  <si>
    <t>11/23/15 4:04 PM</t>
  </si>
  <si>
    <t>Recently a latino co-worker who is of half colombian descent and half El Salvadorenian decent was surprised I knew about Regan's role in El salvador's civil war</t>
  </si>
  <si>
    <t>11/17/15 5:14 PM</t>
  </si>
  <si>
    <t>there's a certain degree of mood disorder that requires medication, but having strong skills psychologically definitely helps avoid triggering incidents</t>
  </si>
  <si>
    <t>I have quite enough medication for a while because I had my dad's extras from when his seroquel dose went down</t>
  </si>
  <si>
    <t>I've been thinking lately about what to spend my money on once k have new fancy job</t>
  </si>
  <si>
    <t>Harm obsessions have always been a feature of OCD (though often under reported)</t>
  </si>
  <si>
    <t>one Heiress is documented as having believed she had a glass piano inside of her, and that she would walk carefully especially through doors as not to break the glass and die</t>
  </si>
  <si>
    <t>11/05/15 9:17 PM</t>
  </si>
  <si>
    <t>going mad in college and getting kicked out hurt my ablity to get these refferrences by reducing my engagment</t>
  </si>
  <si>
    <t>In my experience a fullfilled life is one with less (or no) regret</t>
  </si>
  <si>
    <t>Now that I have started to move into the new place I'm excited about it</t>
  </si>
  <si>
    <t>10/26/15 8:21 AM</t>
  </si>
  <si>
    <t>When I've gotten a few paychecks under my belt I would like to get a new computer</t>
  </si>
  <si>
    <t>I tend to hyperfocus on one worry rather than be able to split my worry between two things</t>
  </si>
  <si>
    <t>Retronym: A new word or phrase coined for an old object or concept whose original name has become used for something else or is no longer unique </t>
  </si>
  <si>
    <t>10/05/15 2:09 PM</t>
  </si>
  <si>
    <t>It's been a struggle getting Zack out of my life but the less I interact with him the better I feel and better I function as a human</t>
  </si>
  <si>
    <t>10/01/15 5:49 PM</t>
  </si>
  <si>
    <t>I still havent called to get my student loan handled.</t>
  </si>
  <si>
    <t>My phone got shut off for a past due bill today. that's really annoying</t>
  </si>
  <si>
    <t>09/30/15 12:32 PM</t>
  </si>
  <si>
    <t>My goal for October is to get my life more organized, specifically my finances and my household chores routine</t>
  </si>
  <si>
    <t>09/29/15 1:40 PM</t>
  </si>
  <si>
    <t>I just read a story about someone who got herself out of student loan default and it made me feel a little hopeful and better about my situation. </t>
  </si>
  <si>
    <t>09/27/15 4:00 AM</t>
  </si>
  <si>
    <t>I have a great deal of potential, but it often has been put to deeply to the service of others</t>
  </si>
  <si>
    <t>09/23/15 11:14 PM</t>
  </si>
  <si>
    <t>I am extremely lucky that Katie has been helping me out with money. </t>
  </si>
  <si>
    <t>09/23/15 10:47 PM</t>
  </si>
  <si>
    <t>I also received an interview invite for an insurance company. Sounds like a good job, signed up for an interveiw just in case. </t>
  </si>
  <si>
    <t>The other was for a messenger job. I think I'll get that one. I find out for sure next week when they have trainings. </t>
  </si>
  <si>
    <t>Only 2% of the first 30K tweets I've classified are predictions</t>
  </si>
  <si>
    <t>09/22/15 6:34 PM</t>
  </si>
  <si>
    <t>I've wanted to write some sort of YA for a while, I guess now it really makes sense because of the money in it though. </t>
  </si>
  <si>
    <t>discouraging that one of the three job interview options I've gotten has been a scam</t>
  </si>
  <si>
    <t>It appears the job offer was indeed a scam. should have known better</t>
  </si>
  <si>
    <t>I feel definitely needed a vacation. It wasn't as relaxing as it was planned to be but still good. </t>
  </si>
  <si>
    <t>09/22/15 8:32 AM</t>
  </si>
  <si>
    <t>young mings wasn't a band name I was super into, but it worked and we played a bunch of shows. that was kind of all I wanted for it. </t>
  </si>
  <si>
    <t>I just downloaded the Star Wars Uprising game for my phone and am waiting for it to install game files. not sure if it'll be worth it. </t>
  </si>
  <si>
    <t>09/21/15 4:47 PM</t>
  </si>
  <si>
    <t>I've written a lot of SFish things, but maybe I should write some more realistic stuff too. </t>
  </si>
  <si>
    <t>I've been getting a lot done, but I don't know if it's really paid off because I haven't gotten as many job interviews as I'd like</t>
  </si>
  <si>
    <t>I recorded an improvised set a few days ago and it sounded passable. I think I could perform an improvised set. </t>
  </si>
  <si>
    <t>Moving to New York has been a weird mix of very busy and not busy at all. </t>
  </si>
  <si>
    <t>I have a job interview for a receptionist position at an optometrists office today. </t>
  </si>
  <si>
    <t>It was strange not having Pippin at home last night and this morning. </t>
  </si>
  <si>
    <t>It was like all of the weight of her future and my responsibility in shaping it and educating her etc dropped onto my head</t>
  </si>
  <si>
    <t>09/06/15 11:32 PM</t>
  </si>
  <si>
    <t>I just had a moment while watching Cadence go back to sleep that scared the crap out me. </t>
  </si>
  <si>
    <t>09/06/15 11:31 PM</t>
  </si>
  <si>
    <t>so far everyone I've met here is very nice. people have been helpful and attentive</t>
  </si>
  <si>
    <t>Part of me feels that I have reached the peak of the mountain</t>
  </si>
  <si>
    <t>Iv been the worst dog mom this past year. I'm really happy matts gonna give Pippin some love. </t>
  </si>
  <si>
    <t>08/28/15 8:17 AM</t>
  </si>
  <si>
    <t>GR accepted my counter offer with NO changes whatsoever. </t>
  </si>
  <si>
    <t>studies have shown that found that people penalized women who initiated negotiations for higher compensation more than they did men. </t>
  </si>
  <si>
    <t>08/26/15 10:56 AM</t>
  </si>
  <si>
    <t>I've been offered the job as web project manager.</t>
  </si>
  <si>
    <t>I have a short temper this morning. </t>
  </si>
  <si>
    <t>I guess I've always imagined myself doing my own thing. Working for one company for my whole career sounds really sad. </t>
  </si>
  <si>
    <t>08/25/15 9:04 AM</t>
  </si>
  <si>
    <t>I finished my redesign for GR well under my estimated time.</t>
  </si>
  <si>
    <t>08/23/15 6:27 PM</t>
  </si>
  <si>
    <t>I just noticed that I scratch or rub my left eyebrow when I'm uncomfortable in a social situation. </t>
  </si>
  <si>
    <t>08/20/15 11:33 AM</t>
  </si>
  <si>
    <t> I get defensive and slightly hostile when I feel I am being micromanaged</t>
  </si>
  <si>
    <t>08/19/15 12:53 PM</t>
  </si>
  <si>
    <t>I get defensive and slightly hostile when I feel I am being micromanaged.</t>
  </si>
  <si>
    <t>08/19/15 11:02 AM</t>
  </si>
  <si>
    <t>I was worried I wasn't ready to date but I definitely am. </t>
  </si>
  <si>
    <t>I use prophet on my iPhone way more than I used it on my laptop / desktop </t>
  </si>
  <si>
    <t>08/13/15 11:56 AM</t>
  </si>
  <si>
    <t>I have been invited down to Berkeley for an in person interview! </t>
  </si>
  <si>
    <t>08/11/15 1:27 PM</t>
  </si>
  <si>
    <t>I had a good phone interview this afternoon, and have been extremely productive at work, earning a "good job" from my boss. </t>
  </si>
  <si>
    <t>08/10/15 4:00 PM</t>
  </si>
  <si>
    <t>I am heartbroken to hear that Jan died. She was like a second mom to me in high school.</t>
  </si>
  <si>
    <t>08/08/15 12:58 PM</t>
  </si>
  <si>
    <t>My cars registration is $2500 because of tickets and late fees I was not aware of. Fuck. </t>
  </si>
  <si>
    <t>08/07/15 9:22 AM</t>
  </si>
  <si>
    <t>This awareness has given me a particularly good sense of what my mind is like at any one moment</t>
  </si>
  <si>
    <t>This is the first time in a while I've used prophet on the computer</t>
  </si>
  <si>
    <t>I was feeling fine and then I just suddenly had a really uncomfortable feeling wash over me for seemingly no reason. </t>
  </si>
  <si>
    <t>08/04/15 4:10 PM</t>
  </si>
  <si>
    <t>I'm actually really shocked right now. I thought I was making more than I am. </t>
  </si>
  <si>
    <t>08/03/15 12:16 PM</t>
  </si>
  <si>
    <t>When I moved to Olympia brynn had been there for a little while and had gotten established socially already</t>
  </si>
  <si>
    <t>It's more impressive that I did so well with adults when my youth was so much more apparent then</t>
  </si>
  <si>
    <t>07/23/15 4:58 AM</t>
  </si>
  <si>
    <t>Waste bothers me. Mostly because I have limitted resources. </t>
  </si>
  <si>
    <t>I wouldn't have ever expected myself to be the voice of saving money and efficiency</t>
  </si>
  <si>
    <t>07/23/15 4:54 AM</t>
  </si>
  <si>
    <t>Started watching 'bored to death' with katie. It's a fun show. </t>
  </si>
  <si>
    <t>07/22/15 6:24 AM</t>
  </si>
  <si>
    <t>Very sleepy this morning. May have taken my meds a bit late last night</t>
  </si>
  <si>
    <t>07/22/15 6:23 AM</t>
  </si>
  <si>
    <t>Recently I've been less and less willing to feign excitement or interest in someones noon vegan food. </t>
  </si>
  <si>
    <t>07/21/15 9:57 AM</t>
  </si>
  <si>
    <t>I often feel like i see the world more clearly than most people. </t>
  </si>
  <si>
    <t>#happy: 3 #anxiety: 4 Cadence didnt sleep, Zack is coming to watch her today.</t>
  </si>
  <si>
    <t>07/16/15 7:00 AM</t>
  </si>
  <si>
    <t>Just as the lgbt movement has been mostly about gay white men not about bisexuals at all and actively against transgendered people</t>
  </si>
  <si>
    <t>07/15/15 11:05 AM</t>
  </si>
  <si>
    <t>Regardless of how one feels about prostitution as a profession, criminalising it hurts many women, increases sex trafficing and is enforced in a misogynist way</t>
  </si>
  <si>
    <t>07/15/15 10:56 AM</t>
  </si>
  <si>
    <t>The only way my happiness level would dip below 3 would be a reoccurrence of depression or OCD</t>
  </si>
  <si>
    <t>I feel like i have been making the right choices about caring for others. But not as measured by wealth</t>
  </si>
  <si>
    <t>07/15/15 6:00 AM</t>
  </si>
  <si>
    <t>Im glad I talked with Katie about it and put it on prophet</t>
  </si>
  <si>
    <t>I am thinking of taking a 30 day social media hiatus to focus on UI/UX design</t>
  </si>
  <si>
    <t>07/14/15 11:35 AM</t>
  </si>
  <si>
    <t>I have led group therapy many times before. But i can only lead when it is a set of individuals i dont have personal relationships with. </t>
  </si>
  <si>
    <t>I just finished 'The Wise Mans Fear'.</t>
  </si>
  <si>
    <t>I liked the triage psychiatrist I talked with who scheduled my appointment and wish I could have met with him</t>
  </si>
  <si>
    <t>I have trouble wrapping my head around how OSC is homophobic when he writes with such insight and compassion</t>
  </si>
  <si>
    <t>I have to go away from my computer and phone so I stop checking my email every 5 minutes... </t>
  </si>
  <si>
    <t>07/09/15 3:53 PM</t>
  </si>
  <si>
    <t>1pm to 3pm are my least productive hours in the day</t>
  </si>
  <si>
    <t>07/06/15 3:25 PM</t>
  </si>
  <si>
    <t>Ellen may not have hands on experience in tech but has worked for tech companie for a long time and has an engineering degree from princeton.  </t>
  </si>
  <si>
    <t>07/04/15 11:57 AM</t>
  </si>
  <si>
    <t>I do believe she was discriminated against while working for the VC company. </t>
  </si>
  <si>
    <t>07/04/15 11:53 AM</t>
  </si>
  <si>
    <t>I'm thankful to have been born where when and who i am. I'm very lucky. </t>
  </si>
  <si>
    <t>I've been told one can't and oughtn't hate their own race. That's correct in principle. But white isn't a race, it's a caste </t>
  </si>
  <si>
    <t>07/02/15 7:04 AM</t>
  </si>
  <si>
    <t>#anxiety: 4- had to reschedule interview. </t>
  </si>
  <si>
    <t>07/01/15 10:07 AM</t>
  </si>
  <si>
    <t>I wasn't sure I was going to get another interview since I didnt hear from the co after my screening on Thursday, but I just got an email inviting me onsite. </t>
  </si>
  <si>
    <t>06/30/15 9:55 AM</t>
  </si>
  <si>
    <t>Story idea, as biohacking becomes more common and more advanced, FDA can't catch up. Cures pharma doesn't want to make come out, but are illegal</t>
  </si>
  <si>
    <t>06/30/15 7:31 AM</t>
  </si>
  <si>
    <t>I've kind of just gotten used to being uninsured</t>
  </si>
  <si>
    <t>Another is thin places, where a person with bipolar goes to an alice in wonderland sort of world where the gifts and deficits of mental illness manifest as magic</t>
  </si>
  <si>
    <t>06/29/15 6:30 AM</t>
  </si>
  <si>
    <t>I have two story fragments which could be made into novels. </t>
  </si>
  <si>
    <t>Also that interview yesterday was a huge self esteem boost. </t>
  </si>
  <si>
    <t>Also I have been kicking tons of ass and it's only noon. </t>
  </si>
  <si>
    <t>Gary Vaynerchuk is the smartest social media marketer out there. I predicted that he would become very influential back in 2009. </t>
  </si>
  <si>
    <t>06/19/15 8:33 PM</t>
  </si>
  <si>
    <t>If I don't schedule time and put it on my calendar I won't meet up with Matt to talk about Prophet</t>
  </si>
  <si>
    <t>Though my sister identifies as bi and was born almost 20 years before me</t>
  </si>
  <si>
    <t>06/18/15 5:24 AM</t>
  </si>
  <si>
    <t>If i were born 20 years earlier i probably wouldn't identify as bi. </t>
  </si>
  <si>
    <t>My ability to pass as both straight and neurotypical is part of why I'm open and out about being Bi and being Bipolar </t>
  </si>
  <si>
    <t>06/18/15 5:07 AM</t>
  </si>
  <si>
    <t>Part of why I've dated women exclusively is because of the judginess the gay community has toward bi men</t>
  </si>
  <si>
    <t>06/18/15 5:02 AM</t>
  </si>
  <si>
    <t>my ranking has been on a steady uptick on LinkedIn since I started actively focusing on my brand</t>
  </si>
  <si>
    <t>06/17/15 11:55 AM</t>
  </si>
  <si>
    <t>I've been halfass applying to jobs to look interesting to me for a couple of months.</t>
  </si>
  <si>
    <t>06/17/15 10:05 AM</t>
  </si>
  <si>
    <t>My current resume is strong for a front-end developer position. </t>
  </si>
  <si>
    <t>My favorite job ever was just a tiny part of my real job, when I got to direct photoshoots for Don &amp; Sons sometimes.</t>
  </si>
  <si>
    <t>These post analyses on why Jurassic World was the biggest opening of all time are pointless considering noone came even close to predicting the actual box office gross </t>
  </si>
  <si>
    <t>06/15/15 9:03 AM</t>
  </si>
  <si>
    <t>I have gone on a walk/jog every day this week. </t>
  </si>
  <si>
    <t>06/12/15 2:33 PM</t>
  </si>
  <si>
    <t>HSBC was convicted of knowingly doing millions (up to a billion?) Of dollars in drug cartel funding and money laundering and didn't even lose the amount they profited from the trade. </t>
  </si>
  <si>
    <t>06/12/15 9:33 AM</t>
  </si>
  <si>
    <t>Recently got an MRI of my brain.  Wondered if those images could be used to estimate IQ.  </t>
  </si>
  <si>
    <t>06/12/15 1:57 AM</t>
  </si>
  <si>
    <t>Universal healthcare is more efficient not just because costs are spread out and preventative care available but because data about the whole system helps improve outcomes</t>
  </si>
  <si>
    <t>06/10/15 10:26 AM</t>
  </si>
  <si>
    <t>I've done that open mic acoustic, and it was cool. I just would rather do the stuff I really want to</t>
  </si>
  <si>
    <t>06/09/15 6:10 AM</t>
  </si>
  <si>
    <t>My anxiety scale covers a wider swath than most. My ten is the equivalent of a lot of peoples 20</t>
  </si>
  <si>
    <t>Things always feel longer when you're eagerly waiting for the experience to be over</t>
  </si>
  <si>
    <t>06/08/15 12:29 PM</t>
  </si>
  <si>
    <t>I don't know how to feel about the shooting of Usaama Rahim. It seems like he may have been threatening as the police and FBI suggest, but I still don't think killing him was the only option</t>
  </si>
  <si>
    <t>I have one really excellent project manager and one terrible one. </t>
  </si>
  <si>
    <t>As buddah (sidartha definitely came from privilege) would say, existence is suffering</t>
  </si>
  <si>
    <t>06/03/15 8:07 AM</t>
  </si>
  <si>
    <t>I just started a web development course, and now have hosting for my domains. </t>
  </si>
  <si>
    <t>I wish there was a gym like Athletic Playground up here </t>
  </si>
  <si>
    <t>I've been politically aware and somewhat active since jr high</t>
  </si>
  <si>
    <t>As angry as some of the things that are going on in the world make me, we're politically and culturally further ahead now than I would have expected in high school</t>
  </si>
  <si>
    <t>06/01/15 12:43 PM</t>
  </si>
  <si>
    <t>Today at work I was actually busy for much of the day, so no prophetting </t>
  </si>
  <si>
    <t>06/01/15 12:37 PM</t>
  </si>
  <si>
    <t>the feeling I get when I've been working on the same project for too long is a very physical aversion, i can feel my brain shut down. </t>
  </si>
  <si>
    <t>06/01/15 10:05 AM</t>
  </si>
  <si>
    <t>I just donated 10$ to the Bernie Sanders campaign. </t>
  </si>
  <si>
    <t>When I do work for a non-profit and none of it gets used I am less inclined to do that kind of work again. </t>
  </si>
  <si>
    <t>05/28/15 4:50 PM</t>
  </si>
  <si>
    <t>#ehrw first rewrite of chapter one. slightly better mechanics for times of day</t>
  </si>
  <si>
    <t>05/28/15 5:49 AM</t>
  </si>
  <si>
    <t>The narcisism accusations leveled on Millenials are equivalent to older generations being mad we weren't thankful for the dinner they cooked us, when the dinner comprises only of feces </t>
  </si>
  <si>
    <t>05/27/15 12:42 PM</t>
  </si>
  <si>
    <t>the baby boomer generation was not as educated as the millenial generation is</t>
  </si>
  <si>
    <t>the legacy of gerymandering in CA has reduced the degree to which that representation is accurate as well</t>
  </si>
  <si>
    <t>Hillary Clinton has always been pretty centrist, but would have matched the current zeitgeist better with her younger slightly more radical views</t>
  </si>
  <si>
    <t>05/27/15 12:13 PM</t>
  </si>
  <si>
    <t>I've been a big fan of the missions of non-profits I've worked for, but haven't liked the organisation</t>
  </si>
  <si>
    <t>05/27/15 10:09 AM</t>
  </si>
  <si>
    <t>when one has been in clinical settings longer it becomes more and more obvious why professional boundaries are super important</t>
  </si>
  <si>
    <t>05/27/15 9:32 AM</t>
  </si>
  <si>
    <t>I was pretty good at doing groups in my various jobs</t>
  </si>
  <si>
    <t>#pgth were I to really suggest this clinically I would want one member of the group to be a psychologist, or at the least a trained peer counsellor</t>
  </si>
  <si>
    <t>most of the really interesting things that have happened to me have been unexpected. </t>
  </si>
  <si>
    <t>05/27/15 6:42 AM</t>
  </si>
  <si>
    <t>for other anxiety disorders I'd be inclined to support ACT and other third stream therapies</t>
  </si>
  <si>
    <t>05/27/15 5:19 AM</t>
  </si>
  <si>
    <t>when i have really bad insomnia I smoke weed, but it's not for everyone</t>
  </si>
  <si>
    <t>05/27/15 5:15 AM</t>
  </si>
  <si>
    <t>haven't been doing a whole lot at work but I feel pretty productive</t>
  </si>
  <si>
    <t>05/26/15 9:45 AM</t>
  </si>
  <si>
    <t>#dream cont: a pretty strong hallucinogen, it was very fun, but then woke up next day/ later and realized I didn't know where cadence was, feared dead, woke up before finding out. </t>
  </si>
  <si>
    <t>05/24/15 3:53 AM</t>
  </si>
  <si>
    <t>#dream: was at a festival with friends and cadence, took something that turned out to be  </t>
  </si>
  <si>
    <t>05/24/15 3:51 AM</t>
  </si>
  <si>
    <t>And I have tried to get help through Kaiser but they're fucking useless. </t>
  </si>
  <si>
    <t>I usually channel my anger</t>
  </si>
  <si>
    <t>05/23/15 3:18 PM</t>
  </si>
  <si>
    <t>I love my friends but some of them, actually a lot of them, do nothing to contribute to the world </t>
  </si>
  <si>
    <t>Feeling nervous about meeting John next week. First time I've seen him since he wasn't my boss. </t>
  </si>
  <si>
    <t>05/22/15 5:44 PM</t>
  </si>
  <si>
    <t>#dream: conference with Cheney but I was late to the presentation because I got lost. </t>
  </si>
  <si>
    <t>05/22/15 9:02 AM</t>
  </si>
  <si>
    <t>#dream: hybrid scenario like when Matt and I met,  except instead of Matt it was Kevin, and instead of Margot and Richie, we were Elizabeth and the Frankenstein monster from Young Frankenstein.</t>
  </si>
  <si>
    <t>05/22/15 8:51 AM</t>
  </si>
  <si>
    <t>I didn't get any real work done today. </t>
  </si>
  <si>
    <t>05/21/15 7:46 PM</t>
  </si>
  <si>
    <t>idea from and article about psychedelics for therapy, in guiding trips, if you see something dark don't run away from it. look it in the eyes and ask why it's there, ask what you can learn from it</t>
  </si>
  <si>
    <t>I'm less nervous than i was about the fact it's first person from the eyes of two women. </t>
  </si>
  <si>
    <t>05/19/15 11:12 AM</t>
  </si>
  <si>
    <t>just spent a bit if time reading a minor troll war on facebook involving some high school friends and some dude i don't know. kinda interesting</t>
  </si>
  <si>
    <t>I have lost almost all of my baby weight. </t>
  </si>
  <si>
    <t>They don't bother me now though, they have faded quite a bit. </t>
  </si>
  <si>
    <t>I always feel good after working out. </t>
  </si>
  <si>
    <t>05/16/15 11:08 AM</t>
  </si>
  <si>
    <t>avoiding things often makes them more penetratingly awful</t>
  </si>
  <si>
    <t>I've never been comfortable sharing my kinks with anyone. </t>
  </si>
  <si>
    <t>05/16/15 1:09 AM</t>
  </si>
  <si>
    <t>I also definitely do not believe in God, or gods. </t>
  </si>
  <si>
    <t>05/15/15 10:49 PM</t>
  </si>
  <si>
    <t>I usually have very vivid dreams</t>
  </si>
  <si>
    <t>this thought about millenials had no root in the news</t>
  </si>
  <si>
    <t>Millenial has become a derogatory term</t>
  </si>
  <si>
    <t>05/15/15 5:54 PM</t>
  </si>
  <si>
    <t>We have gradually decreased the right of violence our government officially has over it's citizens</t>
  </si>
  <si>
    <t>had a nice night out with my boston firends. we all make stuff</t>
  </si>
  <si>
    <t>i was the 'borderline whisperer' did well with those clients and had far more patience for them than most</t>
  </si>
  <si>
    <t>Kaiser didnt take me seriouisly when I said I was suffering from debilitating anxiety and depression during my pregnancy. </t>
  </si>
  <si>
    <t>I didn't cut myself, but I did find certain kinds of pain cathartic</t>
  </si>
  <si>
    <t>I have never admitted my mental illness to employers. and I work in mental health</t>
  </si>
  <si>
    <t>it was both smart, and disgusting that the US hold prisoners in Cuba instead</t>
  </si>
  <si>
    <t>05/14/15 4:52 AM</t>
  </si>
  <si>
    <t>I rarely come upon new information that doesn't get linked and compared with existing concepts in my mind</t>
  </si>
  <si>
    <t>I generally put on the appearance that I'm doing really well, even when I'm really really not. </t>
  </si>
  <si>
    <t>having zack at my house this week has been emotionally draining. </t>
  </si>
  <si>
    <t>05/13/15 8:43 AM</t>
  </si>
  <si>
    <t>I haven't found a lot of music podcasts I like</t>
  </si>
  <si>
    <t>05/12/15 5:10 AM</t>
  </si>
  <si>
    <t>I've gotten better at delegating tasks, but I still feel bad about it.</t>
  </si>
  <si>
    <t>The heart is the first organ to form during development of the body. </t>
  </si>
  <si>
    <t>05/11/15 11:04 AM</t>
  </si>
  <si>
    <t>I did not realize my capacity for love until my daughter was born. </t>
  </si>
  <si>
    <t>05/11/15 11:01 AM</t>
  </si>
  <si>
    <t>I've adjusted to b early mornings better than expected, but it's still not ideal</t>
  </si>
  <si>
    <t>05/11/15 7:46 AM</t>
  </si>
  <si>
    <t>Andrew Jackson was a dick. </t>
  </si>
  <si>
    <t>05/09/15 2:51 PM</t>
  </si>
  <si>
    <t>I really wanted to be involved in the designing and rebranding aspects of the project I'm leading </t>
  </si>
  <si>
    <t>05/08/15 10:35 PM</t>
  </si>
  <si>
    <t>But all of my past experience is relevant </t>
  </si>
  <si>
    <t>Especially when I'm sure they are aware I know something about the topic but haven't asked me about it</t>
  </si>
  <si>
    <t>Playing music helped me take my mind off money</t>
  </si>
  <si>
    <t>05/08/15 4:20 PM</t>
  </si>
  <si>
    <t>I have never been able to save for emergencies, because Im always paying off the last one</t>
  </si>
  <si>
    <t>having friends with means has encouraged me to live beyond mine</t>
  </si>
  <si>
    <t>if I didn't live above my means I'd rarely do anything</t>
  </si>
  <si>
    <t>I grew up lower middle class, and I appear middle class, but financially Im not</t>
  </si>
  <si>
    <t>I've been behind financially since my bipolar diagnosis. </t>
  </si>
  <si>
    <t>05/08/15 12:44 PM</t>
  </si>
  <si>
    <t>just downloaded mint. had used it in the past but didn't fully utilize it</t>
  </si>
  <si>
    <t>I'm a little worried that my credit (which is very bad) will hurt the process of finding an apartment with Katie</t>
  </si>
  <si>
    <t>As a designer I often have conflicting views of what is the right path with what higher ups ask me to do.</t>
  </si>
  <si>
    <t>having a daughter has changed my perspective about my mother. </t>
  </si>
  <si>
    <t>05/07/15 10:34 AM</t>
  </si>
  <si>
    <t>Leah's reaction to my thoughts about veganism is the most profound effect my veganism has had on an individual. I don't think I've had that degree of effect before</t>
  </si>
  <si>
    <t>I've almost entirely stopped eating meat because of something Patrick said. </t>
  </si>
  <si>
    <t>05/06/15 12:34 PM</t>
  </si>
  <si>
    <t>I can now successfully call stringToTensor on a Python string from Python code</t>
  </si>
  <si>
    <t>05/05/15 4:36 PM</t>
  </si>
  <si>
    <t>I held out a wrapped up babybell cheese to her because she was watching me as I was about to unwrap it, and it's obvious she really wants to put it in her mouth </t>
  </si>
  <si>
    <t>05/05/15 3:22 PM</t>
  </si>
  <si>
    <t>CNN has always had an anti panda bias</t>
  </si>
  <si>
    <t>I was smart to have taken my senior year of HS at community college</t>
  </si>
  <si>
    <t>the length of my relationship with Zack was largley due to the 'savior complex'. </t>
  </si>
  <si>
    <t>I have sacrificed some of my potential and some of my life to helping people despite negligable returns</t>
  </si>
  <si>
    <t>Prophet has had a positive effect on my motivation and decision making</t>
  </si>
  <si>
    <t>I would have predicted a bit of a sense of loss from increased use by others because of how prophet enhances my relationship with Matt</t>
  </si>
  <si>
    <t>the science behind what was initially labled as NLP is extremely poor though</t>
  </si>
  <si>
    <t>matt clearly saw the same TIL i did. I was thinking of posting it as well</t>
  </si>
  <si>
    <t>I appear to have successfully loaded the Torch nn library in a Lua runtime running in Python</t>
  </si>
  <si>
    <t>05/01/15 8:07 PM</t>
  </si>
  <si>
    <t>weed use recently has been primarily recreational</t>
  </si>
  <si>
    <t>04/30/15 1:05 PM</t>
  </si>
  <si>
    <t>the terms Matt and I created or appropriated sound natural to me now</t>
  </si>
  <si>
    <t>Just purchased an overdrive pedal with birthday money from my parents</t>
  </si>
  <si>
    <t>my job has been going very well. my boss likes me, work's easy, temp agency likes me, and hours are easier than expected</t>
  </si>
  <si>
    <t>Lucid dreaming could give neurotypicals the kind of insights into the nature of reality and consciousness had by the mentally ill and aneurotypical</t>
  </si>
  <si>
    <t>I would have liked to have a record of what I expected from 2014</t>
  </si>
  <si>
    <t>I have already made steps toward better taking care of myself while still servicing my empathy</t>
  </si>
  <si>
    <t>Bernie Sanders has announced he'll run for president. </t>
  </si>
  <si>
    <t>04/30/15 7:02 AM</t>
  </si>
  <si>
    <t>i think that was the inital inspiring idea for the name pre post proto </t>
  </si>
  <si>
    <t>has been used particularly in work reducing prejudice re gay rights</t>
  </si>
  <si>
    <t>04/28/15 3:25 AM</t>
  </si>
  <si>
    <t>ontact hypothesis has been described as one of the best ways to improve relations among groups that are experiencing conflict.</t>
  </si>
  <si>
    <t>the contact hypothesis has been tested well recently</t>
  </si>
  <si>
    <t>04/28/15 3:24 AM</t>
  </si>
  <si>
    <t>The remaining 75% of each batch is randomly chosen from all possible labels</t>
  </si>
  <si>
    <t>04/21/15 1:59 PM</t>
  </si>
  <si>
    <t>It's odd to think that despite my privledge in nearly all other ways, my mental illness puts me in a particularly endangered minority</t>
  </si>
  <si>
    <t>04/21/15 10:09 AM</t>
  </si>
  <si>
    <t>even adjusted for population that's ridiculous</t>
  </si>
  <si>
    <t>dating a trained musician has definitely encouraged me to focus more on the technical aspect of music</t>
  </si>
  <si>
    <t>04/20/15 4:08 PM</t>
  </si>
  <si>
    <t>#daughter leave Cadence with a babysitter for the first time this morning. </t>
  </si>
  <si>
    <t>04/20/15 6:19 AM</t>
  </si>
  <si>
    <t>"TheyΓÇÖve found some intriguing and consistent differences between meat eaters and vegetarians." </t>
  </si>
  <si>
    <t>04/17/15 11:05 AM</t>
  </si>
  <si>
    <t>the mbta guy I've been working with lately is very nice. </t>
  </si>
  <si>
    <t>dr Kevorkian was actually a pretty great guy</t>
  </si>
  <si>
    <t>I've been doing a good job of taking better care of myself</t>
  </si>
  <si>
    <t>04/17/15 8:55 AM</t>
  </si>
  <si>
    <t>my nephews who fought in iraq and affghanistan have Stockholm syndrom in regards to the military</t>
  </si>
  <si>
    <t>04/17/15 4:13 AM</t>
  </si>
  <si>
    <t>the war on terror is still going on, and as defined will go on forever</t>
  </si>
  <si>
    <t>I was tripped out to see in a facebook event that G Green is still together</t>
  </si>
  <si>
    <t>04/16/15 4:00 PM</t>
  </si>
  <si>
    <t>I have hopped genres in my time, often based on who I was able to play with, who meshed best</t>
  </si>
  <si>
    <t>I have been relatively close to being able to be an indie musician in a less local sense</t>
  </si>
  <si>
    <t>I have always left some sort of imprint on bands I'm in, but I rarely write songs, simply supplement them in bands</t>
  </si>
  <si>
    <t>This is the first time I have practised guitar this way. </t>
  </si>
  <si>
    <t>i just finished rereading "the city and the city" by china mieville. </t>
  </si>
  <si>
    <t>04/15/15 4:56 PM</t>
  </si>
  <si>
    <t>all bad systems have benefits to someone, else they wouldn't persist</t>
  </si>
  <si>
    <t>04/15/15 12:40 PM</t>
  </si>
  <si>
    <t>what Ive read and heard from progressives anarchists and socialists has often been socially prescient</t>
  </si>
  <si>
    <t>today I thought about the idea of having a pet octopus, but Id only feel ok if it were a live octopus bought at the fishmarket</t>
  </si>
  <si>
    <t>#rom when intention and self direction are not possible for a mind, protection and freedom from coersion are the base principle</t>
  </si>
  <si>
    <t>04/15/15 11:21 AM</t>
  </si>
  <si>
    <t>I did not see matt's posts about murder before posting about my moral code</t>
  </si>
  <si>
    <t>04/15/15 11:10 AM</t>
  </si>
  <si>
    <t>my moral code is entirely based on informed consent, and kindness to those who are incapable of informed consent</t>
  </si>
  <si>
    <t>04/15/15 11:08 AM</t>
  </si>
  <si>
    <t>i have texts back as far as 2011 in my backed up log. </t>
  </si>
  <si>
    <t>04/15/15 5:25 AM</t>
  </si>
  <si>
    <t>#mental great conversation with my dad last night about life</t>
  </si>
  <si>
    <t>04/11/15 10:17 AM</t>
  </si>
  <si>
    <t>but i didnt have control of it at all, it had control over me </t>
  </si>
  <si>
    <t>the thing that was most terrifying about my dream last night aside from being paralyzed was that I have created the monster and thought I had control of it</t>
  </si>
  <si>
    <t>04/11/15 9:54 AM</t>
  </si>
  <si>
    <t>I have been politically active in the past, but with time I have lost faith in the degree of influence I weild</t>
  </si>
  <si>
    <t>04/11/15 9:27 AM</t>
  </si>
  <si>
    <t>Terrifying #dream - was paralyzed while monster I created threatened me by prying my toenail back excruciatingly and laughing at my attempts to make him disappear</t>
  </si>
  <si>
    <t>04/11/15 2:34 AM</t>
  </si>
  <si>
    <t>If I had to diagnose Jason I would be at a loss</t>
  </si>
  <si>
    <t>Katie has been helpful in motivating me for grad school. professional advancement and a more attentive scholarly approach to music</t>
  </si>
  <si>
    <t>04/09/15 8:21 AM</t>
  </si>
  <si>
    <t>and then there's the added benefit of keeping the poor folk out in a colorblind way</t>
  </si>
  <si>
    <t>dollar signs before numbers never made sense to me. we don't say dollars 100 we say 100$</t>
  </si>
  <si>
    <t>04/09/15 8:06 AM</t>
  </si>
  <si>
    <t>I just signed up to take the GRE on july 11th</t>
  </si>
  <si>
    <t>04/09/15 8:03 AM</t>
  </si>
  <si>
    <t>i was pleased and surprised to hear from Jason today</t>
  </si>
  <si>
    <t>04/08/15 7:38 PM</t>
  </si>
  <si>
    <t>my seasonal energy claims were initially made based on data, </t>
  </si>
  <si>
    <t>Ozymandius' idea in watchmen to create a unified enemy for humanity to face was a good one. </t>
  </si>
  <si>
    <t>Things that are difficult to quantify and measure become scientific only when methods become more advanced</t>
  </si>
  <si>
    <t>scientology was a successful attempt to bilk a huge number of people out of thier money</t>
  </si>
  <si>
    <t>the western world has gotten better in regards to gebder inequality. but it is still unequal. </t>
  </si>
  <si>
    <t>prophet has had a positive effect on my degree of organization. probably 40-60% of the improvemenr</t>
  </si>
  <si>
    <t>04/07/15 10:00 AM</t>
  </si>
  <si>
    <t>lately I have been thinking I would rather get my phd than my msw</t>
  </si>
  <si>
    <t>04/06/15 11:01 AM</t>
  </si>
  <si>
    <t>The original paper actually says more about the convolutions to use and their strides than I've absorbed so far</t>
  </si>
  <si>
    <t>04/03/15 7:11 PM</t>
  </si>
  <si>
    <t>I don't know why I've been thinking about loopers and studying music more frequently as of late</t>
  </si>
  <si>
    <t>weed has been making the process of quitting cigarettes easier, but I should avoid smoking everyday</t>
  </si>
  <si>
    <t>03/31/15 3:41 AM</t>
  </si>
  <si>
    <t>eg drug policy, decriminalisation of all drugs in portugal has worked wonderfully, evidence which came to me after I began supporting that idea</t>
  </si>
  <si>
    <t>03/30/15 1:07 PM</t>
  </si>
  <si>
    <t>"Text understanding can be handled by a deep learning system without artificially imbedding knowledge about words, phrases, sentences or any other structures associated with a language"</t>
  </si>
  <si>
    <t>03/30/15 12:50 PM</t>
  </si>
  <si>
    <t>I went out last night with friends and got a little bit drunk, for the first time in many many months.</t>
  </si>
  <si>
    <t>03/29/15 8:34 AM</t>
  </si>
  <si>
    <t>A 1D pooling layer can be approximated with the Lasagne 2D pooling layer if necessary </t>
  </si>
  <si>
    <t>So far musically, I haven't focused on technical ability, just on getting what's inside, out</t>
  </si>
  <si>
    <t>03/28/15 8:57 AM</t>
  </si>
  <si>
    <t>I might just record as patch. it's always been my online name and it's sometimes been my nickname</t>
  </si>
  <si>
    <t>I like the music I've been making recently</t>
  </si>
  <si>
    <t>actually recorded about four, but only one that I'm really happy with. </t>
  </si>
  <si>
    <t>03/26/15 2:51 PM</t>
  </si>
  <si>
    <t>if I had my way no one would eat meat</t>
  </si>
  <si>
    <t>03/25/15 1:38 PM</t>
  </si>
  <si>
    <t>I have yet to come across an argument for the morals of meat consumption that doesn't involve serious logical errors</t>
  </si>
  <si>
    <t>03/25/15 1:26 PM</t>
  </si>
  <si>
    <t>my stated attitudes towards other's diets are largely PR. intended to help reduce animal use and educate</t>
  </si>
  <si>
    <t>03/25/15 1:07 PM</t>
  </si>
  <si>
    <t>#simh untitled song i never finished recording, lives in audacity</t>
  </si>
  <si>
    <t>03/25/15 6:47 AM</t>
  </si>
  <si>
    <t>"body is heavy like lead, living in books that I've read, hoping It won't end b4 I reach the morning. I just slept through the whole day, sleeping pills make me feel strange, I can't feel my limbs" </t>
  </si>
  <si>
    <t>#simh lynrd skynard - simple man. in my head because it was on the radio in the bathroom</t>
  </si>
  <si>
    <t>the Davis and Sacramento music scene was actually pretty lively</t>
  </si>
  <si>
    <t>03/25/15 3:57 AM</t>
  </si>
  <si>
    <t>"i decree today that life is simply taking and not giving, england is mine, and it owes me a living"</t>
  </si>
  <si>
    <t>03/25/15 3:34 AM</t>
  </si>
  <si>
    <t>heard a song I made before leaving Olympia. might try to re learn it</t>
  </si>
  <si>
    <t>03/25/15 3:17 AM</t>
  </si>
  <si>
    <t>my boss at the mbta today has been so pleased with my work that starting next week I get an extra dollar an hour. </t>
  </si>
  <si>
    <t>03/24/15 12:13 PM</t>
  </si>
  <si>
    <t>I originally got the idea from a post on boing boing about it. </t>
  </si>
  <si>
    <t>03/23/15 4:36 PM</t>
  </si>
  <si>
    <t>I've only done a few live performances of my loop pedaly stuff</t>
  </si>
  <si>
    <t>obviously the birther movement was all about race, but it'll be even more obvious during Ted Cruz's campaign</t>
  </si>
  <si>
    <t>Today at work went quickly and was relatively low key. </t>
  </si>
  <si>
    <t>I probably could have called the temp agency today and found out what was up with my check, but I didn't. </t>
  </si>
  <si>
    <t>had a scratchy throat over the weekend, thought it was nothing, but it's definitely a cold</t>
  </si>
  <si>
    <t>03/23/15 3:11 PM</t>
  </si>
  <si>
    <t>still didn't get my first weeks paycheck. </t>
  </si>
  <si>
    <t>figured it'd be nice to get a coffee and put some concerted effort toward it. </t>
  </si>
  <si>
    <t>03/20/15 10:46 AM</t>
  </si>
  <si>
    <t>currently sitting in a starbucks in southie (where I was dropped off right next to the train station) getting set to type up my panopticalm story. </t>
  </si>
  <si>
    <t>My boss has been happy with my work. I'm pleased about that. </t>
  </si>
  <si>
    <t>#daughter she has started making more/different noises, trying out her voice. </t>
  </si>
  <si>
    <t>03/20/15 8:10 AM</t>
  </si>
  <si>
    <t>#daughter Cadence has made a transition in the past 2 weeks from being very unaware of her surroundings to becoming alert and reactive to sounds/faces/touch/smell.</t>
  </si>
  <si>
    <t>I have plans for my birthday that sound like fun. </t>
  </si>
  <si>
    <t>03/20/15 3:22 AM</t>
  </si>
  <si>
    <t>people told cars in a video of a collision crashed into eachother recall broken glass though there was none. people told they bumped did not. estimated car speed far lower</t>
  </si>
  <si>
    <t>03/16/15 3:19 PM</t>
  </si>
  <si>
    <t>Listening to the WTF interview with Ray Karpovsky. talking about OCD tendencies in an interesting way</t>
  </si>
  <si>
    <t>I haven't seen cursive since getting my ugly organ tattoo</t>
  </si>
  <si>
    <t>I engage in yoga and meditation but view myself as being more logically and scientifically minded than spiritually minded</t>
  </si>
  <si>
    <t>03/12/15 6:35 PM</t>
  </si>
  <si>
    <t>from the rest is noise "two years later, playing Birdland in New York, the bebop master spotted Stravinsky at one of the tables and immediately incorporated a motif from Firebird into "Koko"..."</t>
  </si>
  <si>
    <t>03/10/15 5:58 PM</t>
  </si>
  <si>
    <t>I use the privacy option rarely, but I like that it is there. if there were more users on prophet I would use it more often I think </t>
  </si>
  <si>
    <t>This is why he has done a relatively good job in a hostile climate</t>
  </si>
  <si>
    <t>When it comes to governmental accountability and openness democrats have been only marginally better than republicans</t>
  </si>
  <si>
    <t>just got to my second day of work. been doing a good job of waking up. </t>
  </si>
  <si>
    <t>03/10/15 3:55 AM</t>
  </si>
  <si>
    <t>#cigCrave got up just a while ago. normally would have a morning cigarette. drunkenly had a few cigs last night. have patch on this AM though</t>
  </si>
  <si>
    <t>03/08/15 10:01 AM</t>
  </si>
  <si>
    <t>my cat has become much more friendly a d cuddly in the time I've known him</t>
  </si>
  <si>
    <t>imagining a commercial for prophet where users say, "I use prophet for" </t>
  </si>
  <si>
    <t>First ever tri-confluescing on Prophet</t>
  </si>
  <si>
    <t>03/07/15 7:01 PM</t>
  </si>
  <si>
    <t>that I still have a positive attitude about how I was parented despite my fathers psychotic break and other mental health issues makes me feel better about having kids</t>
  </si>
  <si>
    <t>I'm frightened of the thought that I could be just like my mother. </t>
  </si>
  <si>
    <t>03/07/15 6:49 PM</t>
  </si>
  <si>
    <t>Listening to Elliot Smith caused me to look up older Emperor X albums. </t>
  </si>
  <si>
    <t>03/07/15 6:08 PM</t>
  </si>
  <si>
    <t>I have been watching a lot of netflix lately</t>
  </si>
  <si>
    <t>I feel good about getting an AMI with both theano and nolearn considering my goal was only to get nolearn working</t>
  </si>
  <si>
    <t>03/06/15 12:03 PM</t>
  </si>
  <si>
    <t>I may also get free mbta pass. would save 75 dollars for monthly pass</t>
  </si>
  <si>
    <t>03/04/15 1:25 PM</t>
  </si>
  <si>
    <t>I appear to have found a good temp agency</t>
  </si>
  <si>
    <t>I posted a private post but saw not such indicating symbol. </t>
  </si>
  <si>
    <t>I have come a long way since this notebook. (2007-8?)</t>
  </si>
  <si>
    <t>If earth was a little bigger, conventional rockets would be unable to escape its gravity</t>
  </si>
  <si>
    <t>The museum of Science would be a good place to work</t>
  </si>
  <si>
    <t>#CTFQ 8b now would have been 8a before. </t>
  </si>
  <si>
    <t>02/23/15 4:40 PM</t>
  </si>
  <si>
    <t>Physical well-being. what it would mean to not live values: Shorter life, possible cancer, declining health, higher risk for depression and medical issues, less time to meet my big huge goals. </t>
  </si>
  <si>
    <t>Education/employment what it would mean If I didn't live values: My work was worth nothing, I am wasting my intelligence, I am being taken advantage of by the system, I am not as smart as i thought</t>
  </si>
  <si>
    <t>02/23/15 3:42 PM</t>
  </si>
  <si>
    <t>education/employment what it would mean if I lived values: I am successful, I am important, I am a good person, I have used my intelligence well. I've lived up to the responsibility great skill gives</t>
  </si>
  <si>
    <t>02/23/15 3:41 PM</t>
  </si>
  <si>
    <t>what it would mean if I didin't, that I fail at normal human relations and I am not good to be with people, that my kindness and helpfulness are not enough. </t>
  </si>
  <si>
    <t>Lately I've wondered about how to more quickly prophet</t>
  </si>
  <si>
    <t>first time using prophet on the computer in a while</t>
  </si>
  <si>
    <t>02/22/15 12:59 AM</t>
  </si>
  <si>
    <t>leaving work has definitely taken a weight off</t>
  </si>
  <si>
    <t>finally on the bus. it was very late</t>
  </si>
  <si>
    <t>02/20/15 10:25 AM</t>
  </si>
  <si>
    <t>I sometimes wish people had my vocabulary</t>
  </si>
  <si>
    <t>02/19/15 9:38 PM</t>
  </si>
  <si>
    <t>Check out @doctorow's Tweet: https://twitter.com/doctorow/status/568587283089088512?s=09</t>
  </si>
  <si>
    <t>02/19/15 6:12 PM</t>
  </si>
  <si>
    <t>#cig first of the day. on my way to my second to last day of work</t>
  </si>
  <si>
    <t>02/19/15 9:04 AM</t>
  </si>
  <si>
    <t>"please be patient" lighted roadsign in cambridge</t>
  </si>
  <si>
    <t>but I've been burping and that relieves it a bit</t>
  </si>
  <si>
    <t>the idea of a calling has been somewhat lost in the secular present</t>
  </si>
  <si>
    <t>I only gradually was able to talk fully about the harm obsessions I had</t>
  </si>
  <si>
    <t>02/12/15 8:41 PM</t>
  </si>
  <si>
    <t>Katie and I have an alter ego pop hiphop group called T and D. tits and dick. she sings the hooks I rap, it's all dirty. makes fun of the sexually explicit pop music of today</t>
  </si>
  <si>
    <t>02/12/15 8:36 PM</t>
  </si>
  <si>
    <t>today, tomorrow. Saturday, next Thursday, next friday</t>
  </si>
  <si>
    <t>02/12/15 11:40 AM</t>
  </si>
  <si>
    <t>however today is at work, I'll be ok because I'm getting out</t>
  </si>
  <si>
    <t>I've worked with burned out people and wished they left</t>
  </si>
  <si>
    <t>listening to old recordings I've made is a good psychic barometer</t>
  </si>
  <si>
    <t>02/12/15 9:50 AM</t>
  </si>
  <si>
    <t>feel like when I've predicted a good day at work the opposite has been true</t>
  </si>
  <si>
    <t>02/12/15 9:38 AM</t>
  </si>
  <si>
    <t>#cig first of the day on way to train toward work</t>
  </si>
  <si>
    <t>02/11/15 5:42 AM</t>
  </si>
  <si>
    <t>#cig only one for today. had none yesterday. </t>
  </si>
  <si>
    <t>02/10/15 12:38 PM</t>
  </si>
  <si>
    <t>Having a four track has made me more motivated to make an album</t>
  </si>
  <si>
    <t>I feel much better about giving my two weeks post shift. shift was fine nothing big going on, just glad for a change</t>
  </si>
  <si>
    <t>02/06/15 8:33 PM</t>
  </si>
  <si>
    <t>I think reflecting more has reminded me of my youthful affinity for foxes</t>
  </si>
  <si>
    <t>02/05/15 10:01 PM</t>
  </si>
  <si>
    <t>haven't sent my two weeks notice email yet. think Im gonna do it from my computer at home tonight</t>
  </si>
  <si>
    <t>02/05/15 9:03 PM</t>
  </si>
  <si>
    <t>didn't have time when I got in to work to send my resignation email</t>
  </si>
  <si>
    <t>02/05/15 12:02 PM</t>
  </si>
  <si>
    <t>anxious about putting in my two weeks. not just for my lack of a new job, but for concerns about coworkers low staffing and wellbeing of the kids</t>
  </si>
  <si>
    <t>that I think of long hours and possibility of getting assaulted as not terrible shows my level of habituation</t>
  </si>
  <si>
    <t>02/04/15 7:56 AM</t>
  </si>
  <si>
    <t>I've also been sending pictures of foxes and cats together</t>
  </si>
  <si>
    <t>I test ways to use prophet for clinical psych naturalistically</t>
  </si>
  <si>
    <t>#tracking CE 10 recording guitar HC 6 katie in AM SU yes weed cider MC no thought I'd have trouble waking up. HL 7</t>
  </si>
  <si>
    <t>02/04/15 5:56 AM</t>
  </si>
  <si>
    <t>the trend in human social and technological development is toward less free time. hunter-gatherers have the most downtime of any social order</t>
  </si>
  <si>
    <t>02/03/15 9:10 AM</t>
  </si>
  <si>
    <t>when prophet has been around for a year Id love to see my thoughts from a year ago each day</t>
  </si>
  <si>
    <t>01/31/15 11:38 AM</t>
  </si>
  <si>
    <t>#cig second of day. waiting for a bus. cold and windy out. fingers got damn cold</t>
  </si>
  <si>
    <t>01/31/15 5:12 AM</t>
  </si>
  <si>
    <t>#cig first of the day, had it out in the horrid wind despite fact I'm catching a cold</t>
  </si>
  <si>
    <t>01/31/15 4:25 AM</t>
  </si>
  <si>
    <t>I wasn't deeply sad, but i was markedly a bit down. </t>
  </si>
  <si>
    <t>today is my last day at work before my life changes forever. </t>
  </si>
  <si>
    <t>01/30/15 9:11 AM</t>
  </si>
  <si>
    <t>thinking of giving my two weeks notice so my last day coincides with going to NYC with katie</t>
  </si>
  <si>
    <t>Im generally great about time. so it's not a big deal</t>
  </si>
  <si>
    <t>#cig fourth of the day. smoked while switching buses</t>
  </si>
  <si>
    <t>01/29/15 10:07 AM</t>
  </si>
  <si>
    <t>#cig seventh of the day. one on the walk from the bus</t>
  </si>
  <si>
    <t>01/28/15 9:50 PM</t>
  </si>
  <si>
    <t>#cig fifth of the day. walking to bus. out of work. relieved, making separation from work wotld real</t>
  </si>
  <si>
    <t>01/28/15 8:56 PM</t>
  </si>
  <si>
    <t>#cig 1 fourth of the day. post shift almost done with end of the night stuff. held off to do notes, but was feeling antsy</t>
  </si>
  <si>
    <t>01/28/15 8:22 PM</t>
  </si>
  <si>
    <t>somehow i didn't let being misunderstood sour me on people</t>
  </si>
  <si>
    <t>I could only really be a comedian if my audience were a bunch of nerds</t>
  </si>
  <si>
    <t>I didnt want to go in today, but I felt bad about leaving the people forced to stay there in a lurch</t>
  </si>
  <si>
    <t>01/28/15 1:26 PM</t>
  </si>
  <si>
    <t>I have value and meaning beyond my ability to get yelled at and solve crises</t>
  </si>
  <si>
    <t>01/28/15 1:18 PM</t>
  </si>
  <si>
    <t>but that's always been the case, I just didn't admit it to myself</t>
  </si>
  <si>
    <t>#cig 1 first today. on my way to work, releiving people who had to stay at work through the storm</t>
  </si>
  <si>
    <t>01/28/15 12:35 PM</t>
  </si>
  <si>
    <t>though I think I would have realised this on my own, Katie has been a help in getting me on the leaving my job train</t>
  </si>
  <si>
    <t>Today Katie also suggested that I learn to program. it's clearly time</t>
  </si>
  <si>
    <t>when laying on your back, add a soft pillow under your midsection to provide better support for your back</t>
  </si>
  <si>
    <t>01/27/15 1:01 AM</t>
  </si>
  <si>
    <t>working mental health has been a unique and challenging journey</t>
  </si>
  <si>
    <t>#tracking CE 3 writing MC no SU yes wine HC 10 katie HL 8 chill day at work, good time with katie</t>
  </si>
  <si>
    <t>01/25/15 8:09 AM</t>
  </si>
  <si>
    <t>my employers care about the kids but they don't put their money where their mouth is when it comes to caring for the workers</t>
  </si>
  <si>
    <t>01/24/15 12:27 PM</t>
  </si>
  <si>
    <t>at cstc where we had a union time off was way easier, because we had in house on calls</t>
  </si>
  <si>
    <t>01/24/15 12:16 PM</t>
  </si>
  <si>
    <t>I've been at my job for five months</t>
  </si>
  <si>
    <t>I put in my time off request early enough I should have been able to get all the days i wanted</t>
  </si>
  <si>
    <t>my bosses at this job have taken week long vacations in the last few months</t>
  </si>
  <si>
    <t>got one of the days off I asked for but not the one I really wanted. better than nothing</t>
  </si>
  <si>
    <t>"One of the things we're basically trying to do is embed the world" - Yann LeCunn</t>
  </si>
  <si>
    <t>01/23/15 6:34 PM</t>
  </si>
  <si>
    <t>today at work I was targeted by the girls a lot, other staff noticed too</t>
  </si>
  <si>
    <t>01/22/15 9:23 PM</t>
  </si>
  <si>
    <t>I got to work way earlier than usual. don't have to do anything until two, but probably should take my time in the future</t>
  </si>
  <si>
    <t>money has been a problem as long as I've worked in mental health</t>
  </si>
  <si>
    <t>01/22/15 8:02 AM</t>
  </si>
  <si>
    <t>two of my co workers have left recently, from dayshift, and they both stated money as their reason</t>
  </si>
  <si>
    <t>#tracking CE 3 writing HC 6 katie MC no SU no HL 7 work went ok even though it was long. didn't see much of Katie but was happy to be with her</t>
  </si>
  <si>
    <t>01/22/15 7:40 AM</t>
  </si>
  <si>
    <t>early for work. today is a long day but I don't have to wake up early on Saturday after my Friday shift</t>
  </si>
  <si>
    <t>01/21/15 7:03 AM</t>
  </si>
  <si>
    <t>Released from work for successfully working. I need to remain calm.</t>
  </si>
  <si>
    <t>01/18/15 11:35 AM</t>
  </si>
  <si>
    <t>my job and my shift in particular are very stressful and that's hard to sustain for a long time</t>
  </si>
  <si>
    <t>not hearing back from jobs has me frustrated. </t>
  </si>
  <si>
    <t>"I've decreed today that life is simply taking and not giving England is mine, it owes me a living"</t>
  </si>
  <si>
    <t>01/15/15 10:49 AM</t>
  </si>
  <si>
    <t>but daedalus was wrong. we fail when we reach to far and revel in our dream, but the falling is worth the grandeur</t>
  </si>
  <si>
    <t>01/15/15 10:21 AM</t>
  </si>
  <si>
    <t>I learned to not reach so far my wings might melt</t>
  </si>
  <si>
    <t>I haven't been able to build some skills I need</t>
  </si>
  <si>
    <t>01/15/15 10:09 AM</t>
  </si>
  <si>
    <t>HL 7 today has been going pretty well and I got a break. can come back better</t>
  </si>
  <si>
    <t>HL 6 still tired, shift has been ok though, crossing my fingers that I'll get a break today. </t>
  </si>
  <si>
    <t>01/10/15 8:55 AM</t>
  </si>
  <si>
    <t>I spend most of my days out of sync with the sun</t>
  </si>
  <si>
    <t>01/09/15 9:50 PM</t>
  </si>
  <si>
    <t>I'm ok with working in my current job until Im offered something better</t>
  </si>
  <si>
    <t>even though I'd do better at another dorm, I should still switch jobs completely</t>
  </si>
  <si>
    <t>Ive been more tired lately. can't wait to get a new job even though things have been ok at work</t>
  </si>
  <si>
    <t>01/02/15 2:10 PM</t>
  </si>
  <si>
    <t>I didn't think i was this eager to get out of my job. but lately i want to be gone... now. </t>
  </si>
  <si>
    <t>12/31/14 6:29 AM</t>
  </si>
  <si>
    <t>for the first time i see the appeal of the lottery. </t>
  </si>
  <si>
    <t>if it weren't for objective information about my pay and the cost of living, i would think my financial woes are bc I fail. </t>
  </si>
  <si>
    <t>with the host of challenges I've faced, I've done quite a lot with my life. </t>
  </si>
  <si>
    <t>the value of learning taxonomy and latin and greek names for species was largely in learning root words</t>
  </si>
  <si>
    <t>I'm feel like I've been more discerning in the dating process this time around than the last few. </t>
  </si>
  <si>
    <t>The emotional rift between me an Brynn was related to a decreased fluidity of sharing. </t>
  </si>
  <si>
    <t>I think matt an I had entangled minds before prophet. but prophet has increased the entanglement. </t>
  </si>
  <si>
    <t>I am comfortable with the idea of searching for a new job because I've defined my motives and expectations</t>
  </si>
  <si>
    <t>I wonder if working in stressful jobs has been a way to maintain homeostasis in terms of stress</t>
  </si>
  <si>
    <t>my recent stress hasn't been any greater than the stress I feel at other points in my life. </t>
  </si>
  <si>
    <t>I've been applying to jobs working with normally developing youth as well as more regular jobs</t>
  </si>
  <si>
    <t>Prophet has already given me an easy way to organise time in my head. </t>
  </si>
  <si>
    <t>last thought before sleep. scrub prophet and compile initial cognicist text</t>
  </si>
  <si>
    <t>I've been a prophet member for six months and one day</t>
  </si>
  <si>
    <t>Even the word realisation suggests this fact, one was already holding the knowledge, they just became aware of it. </t>
  </si>
  <si>
    <t>12/20/14 11:20 PM</t>
  </si>
  <si>
    <t>example, Handel locking himself in a room to write Messiah. (he wrote it quickly, but the work had been going on in mind already</t>
  </si>
  <si>
    <t>hastags started out as hyperlinks for the brain (or social web whatever)</t>
  </si>
  <si>
    <t>12/20/14 10:59 PM</t>
  </si>
  <si>
    <t>shrooms were effectively controlled psychosis. I'd seen the void, so I wasn't frightened when I looked into it again. </t>
  </si>
  <si>
    <t>12/20/14 10:46 PM</t>
  </si>
  <si>
    <t>I've been told moly is like mania. (closest I'd believe)</t>
  </si>
  <si>
    <t>Growing up my stoner friends (I did not smoke  then) told me I didn't need to, I was high anyway. </t>
  </si>
  <si>
    <t>I couldn't function (properly) without doing art. The things that are necessary are important, so I should focus on art. </t>
  </si>
  <si>
    <t>#demosthenes the relative impunity of police is a side effect from the power they need to do their jobs</t>
  </si>
  <si>
    <t>In the last few weeks I've been thinking about taking some non mental health job and focusing on grad school and art</t>
  </si>
  <si>
    <t>12/15/14 9:14 AM</t>
  </si>
  <si>
    <t>I've been making a point of commenting on thoughts in order to increase that connective factor. </t>
  </si>
  <si>
    <t>Given my predispositions and experiences, I am exactly where I should be.</t>
  </si>
  <si>
    <t>12/11/14 10:06 PM</t>
  </si>
  <si>
    <t>when propheting while drinking I contractions I've I'll mean sometimes I hit enter after I, and make odd posts. </t>
  </si>
  <si>
    <t>12/11/14 4:20 PM</t>
  </si>
  <si>
    <t>I've felt lately that I don't put enough time or effort into creating things and promoting the things I create. </t>
  </si>
  <si>
    <t>when we feel most ourselves with someone it is not because we are the same with them, but about how we are different</t>
  </si>
  <si>
    <t>12/01/14 5:27 PM</t>
  </si>
  <si>
    <t>I'm in an odd moment where I want to lay in my bed and think as I often do at bedtime, and have it recorded automatically</t>
  </si>
  <si>
    <t>When I'm most enthralled or least inhibited, I default to the most descriptive word. </t>
  </si>
  <si>
    <t>as observed by Matt and me, the same word may mean different things to different individuals</t>
  </si>
  <si>
    <t>largely mocking the overly sexualised lyrics of many popular songs. </t>
  </si>
  <si>
    <t>to speak my heart as it is, not as is was, sometimes as I wish it were. </t>
  </si>
  <si>
    <t>not to say I couldn't do it on my own. just that I need that bolstering</t>
  </si>
  <si>
    <t>I'd rather have transparency than a revolution, sometimes feels like one is impossible without the other</t>
  </si>
  <si>
    <t>11/25/14 12:35 AM</t>
  </si>
  <si>
    <t>Most of the times I've felt like I could see time I was in some sort of semi psychotic episode</t>
  </si>
  <si>
    <t>Sometimes I feel like I can think like a four dimensional being</t>
  </si>
  <si>
    <t>i figured the design wasn't done. there's just something about the centered post box</t>
  </si>
  <si>
    <t>growing up I was warned that I was a big fish in a small pond. (a smart kid where there wasn't a ton of competition)</t>
  </si>
  <si>
    <t>The more familiar I am with Drupal the faster progress will occur on Prophet</t>
  </si>
  <si>
    <t>11/18/14 11:48 PM</t>
  </si>
  <si>
    <t>so I've already learned something from tracking</t>
  </si>
  <si>
    <t>11/18/14 8:48 AM</t>
  </si>
  <si>
    <t>I think I picked the right things to track. it seems they're genuinely related to my happiness level. </t>
  </si>
  <si>
    <t>I try very hard, but I don't feel like I get very far. how much of this is not making enough money?</t>
  </si>
  <si>
    <t>11/14/14 8:11 AM</t>
  </si>
  <si>
    <t>11/05/14 7:34 PM</t>
  </si>
  <si>
    <t>#tracking CE 10 played so much guitar I physically had to stop SU yes beer weed coffee, MC yes HC 8 Katie in am roommates. </t>
  </si>
  <si>
    <t>as in childhood, my increased engagement in TV and decreased engagement in creative things signals something's wrong</t>
  </si>
  <si>
    <t>10/03/14 7:21 PM</t>
  </si>
  <si>
    <t>also I was correct that I'd do better once I started the new job, However gains were less than I'd expected. </t>
  </si>
  <si>
    <t>also, My music is very influenced by some stuff in dixieland music even though that wasn't what I listened to most at the time</t>
  </si>
  <si>
    <t>09/15/14 3:37 PM</t>
  </si>
  <si>
    <t>09/12/14 1:25 PM</t>
  </si>
  <si>
    <t>I am in the very early stages of "enlightenment 1.0"</t>
  </si>
  <si>
    <t>I was an idea, but now I'm a me</t>
  </si>
  <si>
    <t>09/01/14 1:11 PM</t>
  </si>
  <si>
    <t>I searched more in August than any other month this year</t>
  </si>
  <si>
    <t>09/01/14 11:37 AM</t>
  </si>
  <si>
    <t>#compstruc Initially focus on making a good product and not growth of the company</t>
  </si>
  <si>
    <t>have been feeling better and clearer because if better adherence to med regimen</t>
  </si>
  <si>
    <t>08/29/14 12:15 AM</t>
  </si>
  <si>
    <t>I just saw the submit buttons as 3D</t>
  </si>
  <si>
    <t>Haven't been posting on prophet enough, but haven't been doing other things enough either</t>
  </si>
  <si>
    <t>the ERP that "cured" my OCD would have been enhanced through an app AEB 2nd therapists use of a loop tape</t>
  </si>
  <si>
    <t>08/20/14 10:49 AM</t>
  </si>
  <si>
    <t>nar: out on dirt road dust flies up behind a police suv with fading paintjob</t>
  </si>
  <si>
    <t>If I smoked more weed and drank less alcohol my life would be better</t>
  </si>
  <si>
    <t>08/12/14 5:40 PM</t>
  </si>
  <si>
    <t>had some of the release, but was more useful as a return to clarity</t>
  </si>
  <si>
    <t>it had none of the bad that Id associated with it. none of the fear I'd smash my hand through side view mirrors</t>
  </si>
  <si>
    <t>for the 1st time in a long time felt the way I did in year 1 of college, stepping out of the door and just running</t>
  </si>
  <si>
    <t>I wonder how much of the cessation of running was related to trying to run from my ocd anxieties and failing</t>
  </si>
  <si>
    <t>first time I've run in at least 7 years. </t>
  </si>
  <si>
    <t>thought neurotypicals have useful thoughts, the transformative ones have been primarily from neuroatypical folks</t>
  </si>
  <si>
    <t>once doubt has entered it's hard to make it leave</t>
  </si>
  <si>
    <t>08/11/14 8:48 PM</t>
  </si>
  <si>
    <t>to myself, I've been wondering if I'm truly as well as I think</t>
  </si>
  <si>
    <t>More like, Patricks need to piss was ignored until he knew he'd be sitting around for a while</t>
  </si>
  <si>
    <t>i can't speak for others was going to be begining of a thought. felt like an important thought on its own, why?</t>
  </si>
  <si>
    <t>We're using the site so much I had to update my bandwidth plan</t>
  </si>
  <si>
    <t>just when I thought I was out, THEY PULL ME BACK IN</t>
  </si>
  <si>
    <t>when having one bad repetitive thought, repeat it's inverse three times out loud. </t>
  </si>
  <si>
    <t>originially thought this last month when I was at haymarket and saw the christmas store and felt revulsion</t>
  </si>
  <si>
    <t>I tend to feel like that bright eyes song "happy birthday to me (feb 15)"</t>
  </si>
  <si>
    <t>08/07/14 8:50 PM</t>
  </si>
  <si>
    <t>take two days off. Go out with friends for part of it, and spend most of the day in a bookstore?</t>
  </si>
  <si>
    <t>I can't even remember what I did for my birthday this year. i know my car broke five days before. </t>
  </si>
  <si>
    <t>I know I've often worked on or near my birthday, and during college had finals on my birthday all four years</t>
  </si>
  <si>
    <t>I've never liked holidays, but I don't know what it is really. </t>
  </si>
  <si>
    <t>I didn't think of a particularly bad birthday, but the general memory of 'birthday' brought up some unpleasant emotions</t>
  </si>
  <si>
    <t>08/07/14 8:44 PM</t>
  </si>
  <si>
    <t>I think some of it was the fact he too hates his birthday. but that their send up of it seemed like a birthday I'd like</t>
  </si>
  <si>
    <t>08/07/14 8:43 PM</t>
  </si>
  <si>
    <t>cried within the first 2 min of the happy birthday to Robert K radiolab episode and I wasn't sure why</t>
  </si>
  <si>
    <t>I've almost always been emotionally mature beyond my years</t>
  </si>
  <si>
    <t>however, a woman who actually was interested in what I am relationally, might see me as too imature</t>
  </si>
  <si>
    <t>in the past relationships have made me feel better, but not made me strive for more. with brynn I think I did strive</t>
  </si>
  <si>
    <t>though I was not directly lied to in the beginning of this new job, I was misled. </t>
  </si>
  <si>
    <t>still would have been more satisfied if I were doing actual case management rather than this TM bullshit</t>
  </si>
  <si>
    <t>08/07/14 7:30 PM</t>
  </si>
  <si>
    <t>when leaving my last job I equated dissatisfaction with the place of employment as dissatisfaction with the work</t>
  </si>
  <si>
    <t>I have done well with direct care not only because of compassion, but because I'm a bit of an adrenaline junky</t>
  </si>
  <si>
    <t>felt less burnt out when I was getting bit and kicked and attacked on a daily basis</t>
  </si>
  <si>
    <t>this tendency has led me to good and bad places</t>
  </si>
  <si>
    <t>i still have the tendency I had in highschool to put off or ignore things I think are stupid</t>
  </si>
  <si>
    <t>when pissed off about my current job, have been having pipe dreams about working for prophet. </t>
  </si>
  <si>
    <t>Thou shalt not make false statements. Instead, thou shalt hide thy statements. </t>
  </si>
  <si>
    <t>08/04/14 3:00 PM</t>
  </si>
  <si>
    <t>tendency to throw self into love and passion benefit deficit or both?</t>
  </si>
  <si>
    <t>08/04/14 7:56 AM</t>
  </si>
  <si>
    <t>Observed reality is bizarre and wonderful, but without observers, what does existence mean? </t>
  </si>
  <si>
    <t>07/30/14 2:37 PM</t>
  </si>
  <si>
    <t>"Speak as Locke" "Speak as Bees" "Speak as Big Oil" "Speak as yourself" "Speak as your Brother" "Speak as humanity"</t>
  </si>
  <si>
    <t>07/29/14 2:20 PM</t>
  </si>
  <si>
    <t>" When my information changes, I alter my conclusions. What do you do?" - John Maynard Keynes</t>
  </si>
  <si>
    <t>07/29/14 10:33 AM</t>
  </si>
  <si>
    <t>#Ad "Do you know the truth?"</t>
  </si>
  <si>
    <t>07/26/14 9:51 PM</t>
  </si>
  <si>
    <t>#demosthenes the war on drugs is positive for our nation because it helps curtail drug violence</t>
  </si>
  <si>
    <t>07/11/14 8:01 PM</t>
  </si>
  <si>
    <t>Hobby Lobby decision may have unexpected positive results for Cognicism</t>
  </si>
  <si>
    <t>07/01/14 11:35 AM</t>
  </si>
  <si>
    <t>Am I doing the right thing?</t>
  </si>
  <si>
    <t>03/07/16 8:32 PM</t>
  </si>
  <si>
    <t>Maybe I'm not ready to date. </t>
  </si>
  <si>
    <t>03/07/16 8:20 PM</t>
  </si>
  <si>
    <t>I wonder why my friend don't invite me over to things very often?</t>
  </si>
  <si>
    <t>02/07/16 3:44 PM</t>
  </si>
  <si>
    <t>I wonder if the influence of religion in polotics is more related to the lack of political engagement of youth than the actual leanings of the country</t>
  </si>
  <si>
    <t>01/30/16 5:24 PM</t>
  </si>
  <si>
    <t>i wonder how much more i can squeeze out here before i knock out because i feel like im gonna knock out soon</t>
  </si>
  <si>
    <t>does our head feel like its spinning because of the rotation of the earth</t>
  </si>
  <si>
    <t>and a way for you to see all of the posts from a particular person</t>
  </si>
  <si>
    <t>01/29/16 1:42 AM</t>
  </si>
  <si>
    <t>If this training run shows success what is the next step?</t>
  </si>
  <si>
    <t>01/26/16 2:54 PM</t>
  </si>
  <si>
    <t>Are statements and reflections kind of the same thing?</t>
  </si>
  <si>
    <t>01/09/16 2:01 AM</t>
  </si>
  <si>
    <t>Experience?</t>
  </si>
  <si>
    <t>Sucn profound thoughts and feelings... can these symbols of sound really do them justice?</t>
  </si>
  <si>
    <t>01/09/16 1:47 AM</t>
  </si>
  <si>
    <t> Once the network is tuned to recognize low level features does it make sense to continue overexposing the null class?</t>
  </si>
  <si>
    <t>12/28/15 4:40 PM</t>
  </si>
  <si>
    <t>Will it be more effective to continue back propagation on some or all of the layers or to simply train a linear classifier using the pre-trained layers of a previous network?</t>
  </si>
  <si>
    <t>12/28/15 4:15 PM</t>
  </si>
  <si>
    <t>Do not think of it, and it will not cloud your mind. Such trivial things are out of your hands, so why even try to grasp them?</t>
  </si>
  <si>
    <t>12/22/15 2:59 AM</t>
  </si>
  <si>
    <t>Turn up the heat, or turn down the cold? Turn down the heat or turn up the cold?</t>
  </si>
  <si>
    <t>12/21/15 5:47 PM</t>
  </si>
  <si>
    <t>Point of Prophecy</t>
  </si>
  <si>
    <t>I have the words. But will I be able to say them?</t>
  </si>
  <si>
    <t>12/10/15 10:21 PM</t>
  </si>
  <si>
    <t>Has anyone used transfer learning with 1D ConvNets before?</t>
  </si>
  <si>
    <t>If a word feels natural in usage but is not a word in actuality should it not become a word?</t>
  </si>
  <si>
    <t>If I had to quantify my level of consciousness, how conscious am I?</t>
  </si>
  <si>
    <t>10/29/15 8:00 PM</t>
  </si>
  <si>
    <t>How many people live primarily in the new york city subway system, both in the tunnels hidden and in the trains themselves riding all night. </t>
  </si>
  <si>
    <t>I wonder if Matt still has his vaporiser/would still send it to me. </t>
  </si>
  <si>
    <t>09/09/15 8:12 AM</t>
  </si>
  <si>
    <t>I wonder how Matt is doing with his anxiety</t>
  </si>
  <si>
    <t>I think if a man doesn't want his son circumcised, what right has a woman to override that decision??</t>
  </si>
  <si>
    <t>09/01/15 2:09 PM</t>
  </si>
  <si>
    <t>I'm feeling sad thinking about leaving JFW. Does that mean i shouldn't?</t>
  </si>
  <si>
    <t>08/27/15 2:18 PM</t>
  </si>
  <si>
    <t>As long as the work gets done, does it really matter how it gets done?</t>
  </si>
  <si>
    <t>08/25/15 10:09 AM</t>
  </si>
  <si>
    <t>Do most people NOT think in pictures??</t>
  </si>
  <si>
    <t>08/17/15 9:24 PM</t>
  </si>
  <si>
    <t>if it's this hard for me to prove that I can rent a place, how hard must it be for a homeless person. </t>
  </si>
  <si>
    <t>My manager is also the project manager for the SharePoint project, so how much should I elaborate on why/how it benefits the company?</t>
  </si>
  <si>
    <t>08/03/15 12:25 PM</t>
  </si>
  <si>
    <t>Are American conservatism and American individualism inextricable</t>
  </si>
  <si>
    <t>What is happening in your brain when a shocking piece of news hits you viscerally - your heart is in your throat, you're light headed, extremities go numb and tingly, vision blurs, ears ring, etc. </t>
  </si>
  <si>
    <t>07/13/15 4:12 PM</t>
  </si>
  <si>
    <t>If I had a smartwatch that could do anything ,what would it do?</t>
  </si>
  <si>
    <t>07/09/15 10:13 AM</t>
  </si>
  <si>
    <t>Are petitions effective?</t>
  </si>
  <si>
    <t>07/02/15 10:10 AM</t>
  </si>
  <si>
    <t>In practical terms what is the critical mass for effective petitions. </t>
  </si>
  <si>
    <t>07/02/15 10:08 AM</t>
  </si>
  <si>
    <t>How is destruction of a community, child labor, harmful practises and violent destructive defence of ones market share any different when done by an individual rather than a corporation</t>
  </si>
  <si>
    <t>06/12/15 9:29 AM</t>
  </si>
  <si>
    <t>Are dogs more phenotypically diverse than humans</t>
  </si>
  <si>
    <t>06/09/15 4:45 AM</t>
  </si>
  <si>
    <t>Bluebird dead?  http://autopsy.io/</t>
  </si>
  <si>
    <t>06/09/15 1:16 AM</t>
  </si>
  <si>
    <t>In police forces with more transparency how safe and comfortable do officers feel in comparison to less transparent departments</t>
  </si>
  <si>
    <t>has Matt seen Owaves app?</t>
  </si>
  <si>
    <t>06/01/15 3:26 PM</t>
  </si>
  <si>
    <t>#pgth is this experience scalable, if so, what's the largest group this would be useful for</t>
  </si>
  <si>
    <t>05/27/15 9:19 AM</t>
  </si>
  <si>
    <t>#pgth did the use of prophet in this way follow or coincide with thoughts about therapeutic applications for the site?</t>
  </si>
  <si>
    <t>05/27/15 9:18 AM</t>
  </si>
  <si>
    <t>pat could be a gender neutral nickname. is patch?</t>
  </si>
  <si>
    <t>or did the old generation simply die out</t>
  </si>
  <si>
    <t>05/15/15 5:59 PM</t>
  </si>
  <si>
    <t>which states do the best at decreasing the amount of violence and coercion inflicted on their citizens? (states as in govts not provinces)</t>
  </si>
  <si>
    <t>Since I'm more successful in the modern world than neurotypicals wouldn't it suggest that other's have the 'disorder'?</t>
  </si>
  <si>
    <t>But if bankruptcy doesn't cover all debts what's the point?</t>
  </si>
  <si>
    <t>05/14/15 12:18 PM</t>
  </si>
  <si>
    <t>Is being open about mental and emotional problems in the workplace ultimately an advantage or disadvantage?</t>
  </si>
  <si>
    <t>self determination bias? </t>
  </si>
  <si>
    <t>maybe amount of awareness works better</t>
  </si>
  <si>
    <t>05/12/15 4:22 AM</t>
  </si>
  <si>
    <t>is my appreciation of Leah's voice on prophet because of the platform, our similarities, or some combination thereof</t>
  </si>
  <si>
    <t>05/08/15 4:22 PM</t>
  </si>
  <si>
    <t>When the sum of all human actions are combined has there been more subjective good or more subjective evil?</t>
  </si>
  <si>
    <t>05/07/15 2:13 PM</t>
  </si>
  <si>
    <t>is a person with high global prescience likely to also have high personal prescience or vice versa</t>
  </si>
  <si>
    <t>should we disentangle personal and global prescience</t>
  </si>
  <si>
    <t>05/05/15 11:47 AM</t>
  </si>
  <si>
    <t>do animals like all bearded vegans?</t>
  </si>
  <si>
    <t>04/30/15 1:24 PM</t>
  </si>
  <si>
    <t>is Matt more visual than auditory</t>
  </si>
  <si>
    <t>If I throw away the finance related classes should I increase the total number of classes over 500?</t>
  </si>
  <si>
    <t>04/30/15 9:41 AM</t>
  </si>
  <si>
    <t>I wonder how prohibition has affected the US</t>
  </si>
  <si>
    <t>how much of the past present confusion is the ease of pressing the state button? compare my ask errors toy reflect errors</t>
  </si>
  <si>
    <t>04/21/15 10:04 AM</t>
  </si>
  <si>
    <t>I wonder what the davis scene is like now</t>
  </si>
  <si>
    <t>how much of the negative detritus of MR&amp;P is just the cultural meta-information, the text about the text, the sunday school, the sermon, the interpretation</t>
  </si>
  <si>
    <t>04/08/15 2:39 PM</t>
  </si>
  <si>
    <t>What insights does prophet provide about the nature of communication (specifically the internal personal process occuring when two minds communicate)</t>
  </si>
  <si>
    <t>Is Nestor's use a good data case study for how people will use prophet an engage with it when they first start?</t>
  </si>
  <si>
    <t>03/07/15 6:45 PM</t>
  </si>
  <si>
    <t>but which of the two is it more important to nurture, does one necessarily have to choose between them</t>
  </si>
  <si>
    <t>03/07/15 2:14 AM</t>
  </si>
  <si>
    <t>I have biases that have influenced those beliefs, but I also have a good deal of evidence regarding those beliefs. do I simply have different goals than conservatives?</t>
  </si>
  <si>
    <t>02/25/15 7:55 AM</t>
  </si>
  <si>
    <t>Am I just not recognizing the skills and talents of others when assessing correlation of skill and artistic success</t>
  </si>
  <si>
    <t>02/25/15 7:24 AM</t>
  </si>
  <si>
    <t>#CTFQ 15a. I try to suppress thoughts and feelings that I don't like by just not thinking about them. 15b. I don't try to suppress unwanted thougths, I just let them come and go of their own accord</t>
  </si>
  <si>
    <t>#CTFQ 14a. I have to feel good before I can do something that's important and challenging 14b. I can do something that's important and challenging even if I'm feeling anxious or depressed</t>
  </si>
  <si>
    <t> #CTFQ 13a negative thoughts and feelings are a sign that there is something wrong with my life. 13b. negative thoughts and feelings are an inevitable part of life for everyone</t>
  </si>
  <si>
    <t> #CTFQ 12a. it is not ok to fell anxious and I try hard to avoid it. 12b. I don't like anxiety, but it's ok to feel it</t>
  </si>
  <si>
    <t>#CTFQ 11a people who are in control of their lives can generally control how they feel. 11b. people who are in control of their lives do not need to control their feelings</t>
  </si>
  <si>
    <t>#CTFQ 10a having negative thoughts and feelings is an indication I'm unhealthy or have problems. 10b having negative thoughts means I'm a normal human. </t>
  </si>
  <si>
    <t>perhaps imagine the ERP process I went though and put some of those sorts of thoughts onto prophet?</t>
  </si>
  <si>
    <t>but were I to really be a speaker for the mind, would i fit that same criticism</t>
  </si>
  <si>
    <t>do other forumlas of use for the different post types help organise thought better</t>
  </si>
  <si>
    <t>01/27/15 7:39 PM</t>
  </si>
  <si>
    <t>i could do a lot of things well, why have I stuck to something so thankless</t>
  </si>
  <si>
    <t>01/10/15 10:36 AM</t>
  </si>
  <si>
    <t>was there a benefit to previous generations attitude that they should work for the money rather than the job. </t>
  </si>
  <si>
    <t>Are all of these resources easily replenishable?</t>
  </si>
  <si>
    <t>if entagled minds are really a thing, how does this work?</t>
  </si>
  <si>
    <t>12/20/14 11:36 PM</t>
  </si>
  <si>
    <t>the beauty of the being?</t>
  </si>
  <si>
    <t>do nice or 'moral' people do a better job than others of weighing long term benefits over short term ones?</t>
  </si>
  <si>
    <t>12/20/14 7:17 AM</t>
  </si>
  <si>
    <t>if direct care mental health had more unions would care be better, staff retention higher</t>
  </si>
  <si>
    <t>12/20/14 6:36 AM</t>
  </si>
  <si>
    <t>Besides the differing neuronal structure in octopi how does the different glial structure effect their behaviour (yes effect)</t>
  </si>
  <si>
    <t>12/15/14 10:12 AM</t>
  </si>
  <si>
    <t>If we were to build an artificial brain based on the connections of neurons how would it be different than a real brain?</t>
  </si>
  <si>
    <t>12/15/14 10:10 AM</t>
  </si>
  <si>
    <t>For the purposes of Prophet are small scale predictions more valuable, or are large scale (global social etc) ones more valuable</t>
  </si>
  <si>
    <t>12/15/14 9:55 AM</t>
  </si>
  <si>
    <t>Matt, might I suggest some sort of color coding for posts by certain authors?</t>
  </si>
  <si>
    <t>12/11/14 11:04 PM</t>
  </si>
  <si>
    <t>in ten years, what will I think of the work that I do now? </t>
  </si>
  <si>
    <t>All predictions are hypotheses. Are all Hypotheses predictions. </t>
  </si>
  <si>
    <t>12/11/14 1:08 AM</t>
  </si>
  <si>
    <t>Matt, can we look into the following: http://docs.0xdata.com/datascience/deeplearning.html  "Sparkling Water = Spark + H2O"?</t>
  </si>
  <si>
    <t>12/07/14 7:11 PM</t>
  </si>
  <si>
    <t>in the Hegelian sense is cognicism the thesis antithesis or synthesis?  if antithesis of synthesis, to what or of what. </t>
  </si>
  <si>
    <t>I learned to type because handwriting was too slow for my brain, even that's too slow. what is quick enough</t>
  </si>
  <si>
    <t>12/04/14 8:39 PM</t>
  </si>
  <si>
    <t>i need my brain. does my brain need me. </t>
  </si>
  <si>
    <t>12/04/14 8:37 PM</t>
  </si>
  <si>
    <t>https://www.linkedin.com/in/thierrysilbermann</t>
  </si>
  <si>
    <t>11/17/14 5:24 PM</t>
  </si>
  <si>
    <t>Also dispense credit [debit?] for backing successful [not] predictions?</t>
  </si>
  <si>
    <t>09/22/14 11:04 PM</t>
  </si>
  <si>
    <t>Could you compare global rain rates and global temperature rates to global anger rates?</t>
  </si>
  <si>
    <t>09/16/14 1:24 PM</t>
  </si>
  <si>
    <t>history of water metaphors. </t>
  </si>
  <si>
    <t>09/04/14 8:18 AM</t>
  </si>
  <si>
    <t>failure at lofty goals is better than success at small ones?</t>
  </si>
  <si>
    <t>thoughts as questions, statements, or predictions about self, are indicators of different states for all?</t>
  </si>
  <si>
    <t>do other neuro-atypical people who have succeeded at living in neurotypical-verse feel similarly disatisfied</t>
  </si>
  <si>
    <t>I'm tired of the life I'm living, but not because of lack of meaning, or fullfilment, simply lack of recognition?</t>
  </si>
  <si>
    <t>08/06/14 11:42 PM</t>
  </si>
  <si>
    <t>if thought can be quantified, can a mind be recreated from it?</t>
  </si>
  <si>
    <t>patrick wonders if flow is just because he can't sleep</t>
  </si>
  <si>
    <t>matt, have you read my panopticalm love story about guy who cant help but see the future of his relationship. </t>
  </si>
  <si>
    <t>@patch615 What were our other truths from college? </t>
  </si>
  <si>
    <t>08/02/14 3:28 PM</t>
  </si>
  <si>
    <t>Andrea Rossi and Industrial Heat will settle out of court</t>
  </si>
  <si>
    <t>This Mother's Day is going to be sad and lonely. </t>
  </si>
  <si>
    <t>04/25/16 11:03 PM</t>
  </si>
  <si>
    <t>I should have a cup of tea. </t>
  </si>
  <si>
    <t>I'm going on a hike with friends today. </t>
  </si>
  <si>
    <t>03/06/16 10:20 AM</t>
  </si>
  <si>
    <t>If this installation doesn't work I'll switch and use the prebuilt tensorFlow AMI</t>
  </si>
  <si>
    <t>02/23/16 3:03 PM</t>
  </si>
  <si>
    <t>I'm going to the ELI meetup tonight whether or not I have to bring Cadence. </t>
  </si>
  <si>
    <t>02/18/16 4:11 PM</t>
  </si>
  <si>
    <t>We're going to see a serious shift in the web industry in the next two years away from social media as we know it today. </t>
  </si>
  <si>
    <t>02/17/16 3:12 PM</t>
  </si>
  <si>
    <t>I won't let failure stop me. </t>
  </si>
  <si>
    <t>02/15/16 12:10 PM</t>
  </si>
  <si>
    <t>I won't let fear hinder my success. </t>
  </si>
  <si>
    <t>I'm going to try to figure out how to do freelance work as a consultant and teacher for people who want to market themselves online. </t>
  </si>
  <si>
    <t>02/09/16 8:44 AM</t>
  </si>
  <si>
    <t>I hope i go into research on the brain</t>
  </si>
  <si>
    <t>Nor cruz</t>
  </si>
  <si>
    <t>Bernie sanders can only win if young people actually turn out to vote</t>
  </si>
  <si>
    <t>The real yardstick for success of a sanders presidency would be the scalability of his electoral apparatus to nationwide congressional and senattorial elections</t>
  </si>
  <si>
    <t>01/30/16 5:21 PM</t>
  </si>
  <si>
    <t>If sanders becam president his first two years woulf be useless. </t>
  </si>
  <si>
    <t>watch me make it to work on time tomorrow despite all of this madness</t>
  </si>
  <si>
    <t>01/29/16 1:46 AM</t>
  </si>
  <si>
    <t>I want more people like Cassandra in my life. </t>
  </si>
  <si>
    <t>2016 is going to be my year of femme power. </t>
  </si>
  <si>
    <t>01/05/16 6:09 PM</t>
  </si>
  <si>
    <t>I would respond to another cognicist letter were matt to send one. Don't know that I have one in my brain to write unbidden</t>
  </si>
  <si>
    <t>Some kind of revolution is going to happen in the next 10 years. </t>
  </si>
  <si>
    <t>01/05/16 9:06 AM</t>
  </si>
  <si>
    <t>I should go to the gym tomorrow. That would make me feel good.  </t>
  </si>
  <si>
    <t>12/31/15 12:33 AM</t>
  </si>
  <si>
    <t>Im going to read my book and go to sleep and feel better in the morning. </t>
  </si>
  <si>
    <t>12/31/15 12:32 AM</t>
  </si>
  <si>
    <t>I'll still need to chop off and replace the last layer in order to continue back propagation on a new training set if the number of classes differs</t>
  </si>
  <si>
    <t>12/29/15 9:38 PM</t>
  </si>
  <si>
    <t>I feel like I'm going to have to exaggerate my symptoms of depression and anxiety a lot in order to be taken seriously. </t>
  </si>
  <si>
    <t>12/29/15 3:48 PM</t>
  </si>
  <si>
    <t>I wonder what our government would look like if women were preps resented equally and corporations weren't allowed to fund candidates. </t>
  </si>
  <si>
    <t>12/29/15 7:15 AM</t>
  </si>
  <si>
    <t>If I were to simply call resume partway through training but change the training set the network should still converge to a good solution</t>
  </si>
  <si>
    <t>12/28/15 4:17 PM</t>
  </si>
  <si>
    <t>My roommate I are giving up sugar and bread in the new year. </t>
  </si>
  <si>
    <t>12/27/15 3:26 PM</t>
  </si>
  <si>
    <t>I would be useful to reread the Text Understanding from Scratch paper before continuing onto papers about transfer learning</t>
  </si>
  <si>
    <t>12/22/15 1:09 PM</t>
  </si>
  <si>
    <t> The best approach would probably be to start with a CNN pre-trained on merchant data and then continue with the subtype training set</t>
  </si>
  <si>
    <t>It wouldn't be that hard to simply set a lower learning rate, change the number of neurons in the output layer and continue back propagation on a new training set</t>
  </si>
  <si>
    <t>It would be a lot easier to wrap my head around functional transfer learning if I had some example code</t>
  </si>
  <si>
    <t>12/22/15 12:46 PM</t>
  </si>
  <si>
    <t>In the future we may find ourselves living in a society where written communication completely overthrows speech.</t>
  </si>
  <si>
    <t>12/10/15 12:59 AM</t>
  </si>
  <si>
    <t>I am going to spend 10 minutes organizing my desk and then get back to work. </t>
  </si>
  <si>
    <t>09/29/15 1:41 PM</t>
  </si>
  <si>
    <t>I have an interview for a bike messenger job on wednesday</t>
  </si>
  <si>
    <t>09/21/15 4:33 PM</t>
  </si>
  <si>
    <t>If the job seems ok, and pays more than 13$ an hour, I'll take it. </t>
  </si>
  <si>
    <t>One of my first goals when I get a job is to begin getting health insurance</t>
  </si>
  <si>
    <t>I have a feeling it's not the kind of job I'll like. </t>
  </si>
  <si>
    <t>09/15/15 8:51 PM</t>
  </si>
  <si>
    <t>I'm not going to go anywhere or do anything this weekend. </t>
  </si>
  <si>
    <t>I am excited to organize KSW's participation at the Edwardian Ball again next year. </t>
  </si>
  <si>
    <t>09/04/15 5:45 PM</t>
  </si>
  <si>
    <t>I am going to make a counter offer, and hope they make a counter offer in return that I will accept. </t>
  </si>
  <si>
    <t>08/25/15 3:55 PM</t>
  </si>
  <si>
    <t>That means they liked my design. </t>
  </si>
  <si>
    <t>08/24/15 5:24 PM</t>
  </si>
  <si>
    <t>If i become in any way famous or known I may be able to do something to that effect</t>
  </si>
  <si>
    <t>08/20/15 4:55 PM</t>
  </si>
  <si>
    <t>I can do much more good with my Phd</t>
  </si>
  <si>
    <t>I'm going to get a job offer from the place I interviewed at yesterday.</t>
  </si>
  <si>
    <t>08/18/15 12:12 PM</t>
  </si>
  <si>
    <t>I think having Pippun around would be really helpful for Matt</t>
  </si>
  <si>
    <t>08/17/15 6:21 PM</t>
  </si>
  <si>
    <t>I need to knock this one out of the park today. It's going to be a good day. </t>
  </si>
  <si>
    <t>08/13/15 8:42 AM</t>
  </si>
  <si>
    <t>Next week is going to be awesome. </t>
  </si>
  <si>
    <t>08/12/15 10:28 AM</t>
  </si>
  <si>
    <t>I'm going on a date next week. </t>
  </si>
  <si>
    <t>a prophet mobile app would be very successul</t>
  </si>
  <si>
    <t>08/06/15 1:36 PM</t>
  </si>
  <si>
    <t>I'm going to go visit Eugene and Portland over Labor Day weekend. </t>
  </si>
  <si>
    <t>08/04/15 10:19 AM</t>
  </si>
  <si>
    <t>I need to go to the SF superior court and handle whatever is going on with my drivers licence. </t>
  </si>
  <si>
    <t>08/03/15 11:33 AM</t>
  </si>
  <si>
    <t>If I trade in my car and buy a used car for cash to eliminate monthly payments and lower my insurance cost, I would save a lot of money. </t>
  </si>
  <si>
    <t>08/03/15 11:25 AM</t>
  </si>
  <si>
    <t>It's going to be hard leaving Cadence for 4 days. </t>
  </si>
  <si>
    <t>I need to fill out and submit the child support papers next week. </t>
  </si>
  <si>
    <t>08/01/15 3:33 AM</t>
  </si>
  <si>
    <t>I need to get Zack to sign the custody papers next week. </t>
  </si>
  <si>
    <t>08/01/15 3:31 AM</t>
  </si>
  <si>
    <t>it's going to be hard to trust new men when I start dating again. </t>
  </si>
  <si>
    <t>08/01/15 3:30 AM</t>
  </si>
  <si>
    <t>I have a lot of tasks coming up in the next few weeks</t>
  </si>
  <si>
    <t>07/31/15 3:31 PM</t>
  </si>
  <si>
    <t>I would like to lose 25 lbs by Cadence's first birthday. </t>
  </si>
  <si>
    <t>07/30/15 9:22 PM</t>
  </si>
  <si>
    <t>I should bring clothes to work so I can exercise at lunch. </t>
  </si>
  <si>
    <t>07/17/15 2:15 PM</t>
  </si>
  <si>
    <t>Prostitution won't need to become legal due to the invention of sexbots </t>
  </si>
  <si>
    <t>07/15/15 3:53 PM</t>
  </si>
  <si>
    <t>#30days: I am going to spend the next month focusing on UI/UX design</t>
  </si>
  <si>
    <t>Confluences on prophet are so personal that one would have to seriously study and plan to lead one well</t>
  </si>
  <si>
    <t>I am going to go to bed when Cadence does tonight.</t>
  </si>
  <si>
    <t>07/13/15 2:53 PM</t>
  </si>
  <si>
    <t>I'm probably not going to get that job because they want someone to start immediately, and my portfolio has no mobile app designs. </t>
  </si>
  <si>
    <t>07/08/15 7:30 PM</t>
  </si>
  <si>
    <t>Petitions have little to no effect in most cases </t>
  </si>
  <si>
    <t>07/02/15 10:23 AM</t>
  </si>
  <si>
    <t>In 100 years paying what we do for medicine will sound as ridiculous as not washing hands before surgery</t>
  </si>
  <si>
    <t>06/30/15 7:54 AM</t>
  </si>
  <si>
    <t>Absolute statements rated accurately would decrease the tendency to rate truth at 10</t>
  </si>
  <si>
    <t>06/30/15 4:59 AM</t>
  </si>
  <si>
    <t>I'm going to be more proactive about using the sentiment rating.</t>
  </si>
  <si>
    <t>06/29/15 8:00 PM</t>
  </si>
  <si>
    <t>I should get my tattoo. </t>
  </si>
  <si>
    <t> next step I need to take to further my career in the direction I want to go is get a senior design position.</t>
  </si>
  <si>
    <t>06/25/15 4:39 AM</t>
  </si>
  <si>
    <t>I am going to label my anxiety levels with positive + or negative - to better differentiate between productive and depressive anxiety. </t>
  </si>
  <si>
    <t>06/24/15 5:08 PM</t>
  </si>
  <si>
    <t>I am going to be very selective about jobs I apply to and interview for. </t>
  </si>
  <si>
    <t>06/24/15 4:00 PM</t>
  </si>
  <si>
    <t>I don't want to get another job unless it is really inspiring. </t>
  </si>
  <si>
    <t>06/19/15 11:12 PM</t>
  </si>
  <si>
    <t>Abel has not done enough research for his idea to succeed as it currently stands. </t>
  </si>
  <si>
    <t>06/19/15 2:24 PM</t>
  </si>
  <si>
    <t>My current sentiment classifier works but I could make a better one</t>
  </si>
  <si>
    <t>06/18/15 3:34 PM</t>
  </si>
  <si>
    <t>I am going to use a template for my website because I am never happy with my own design and keep putting off updating it because of that. </t>
  </si>
  <si>
    <t>06/18/15 12:17 PM</t>
  </si>
  <si>
    <t>Legislation is unlikely to keep up with the pace of technological advancement</t>
  </si>
  <si>
    <t>I am going to start learning how to play a new instrument</t>
  </si>
  <si>
    <t>Drug dealers in poor neighborhoods would be better business leaders and business men than those currently at the top. Would at least be equal</t>
  </si>
  <si>
    <t>06/12/15 9:24 AM</t>
  </si>
  <si>
    <t>The results of the rat park experiment would generalise to obesity and addiction</t>
  </si>
  <si>
    <t>06/12/15 9:16 AM</t>
  </si>
  <si>
    <t>Body cams can be useful for exonerating police who use deadly force in an "appropriate" way</t>
  </si>
  <si>
    <t>Increasing oversight of police would be good not only for citizens, but also for police</t>
  </si>
  <si>
    <t>If djohar tsarnaev were white, all other things being equal, he would not have gotten the death penalty </t>
  </si>
  <si>
    <t>06/03/15 12:40 PM</t>
  </si>
  <si>
    <t>The differences between men and women in behaviour are 80% sociocultural and 20% biological</t>
  </si>
  <si>
    <t>06/03/15 11:54 AM</t>
  </si>
  <si>
    <t>If I gain some sort if noteriety at or around 33 I'll call the years between leaving home and then my Jesus years</t>
  </si>
  <si>
    <t>06/02/15 12:43 PM</t>
  </si>
  <si>
    <t>The common UI for porn of a grid of images linking to pages that contain the content as well as another grid of image links would work very well for other types of content</t>
  </si>
  <si>
    <t>05/30/15 10:44 AM</t>
  </si>
  <si>
    <t>we will find an exoplanet with a high enough likelyhood of habitability to incite preparations for an exploratory mission (or development of the tech to get there) by 2090</t>
  </si>
  <si>
    <t>05/28/15 7:08 AM</t>
  </si>
  <si>
    <t>I want to work with a program that uses horses for therapy</t>
  </si>
  <si>
    <t>to really get it accepted insurance has to be willing to pay for it (unless it's super cheap) b/c therapists won't/can't pay out of pocket</t>
  </si>
  <si>
    <t>05/27/15 9:40 AM</t>
  </si>
  <si>
    <t>to make money by providing prophet to therapists we would need some research trials. </t>
  </si>
  <si>
    <t>05/27/15 9:38 AM</t>
  </si>
  <si>
    <t>Im hoping to find a mentor in John. </t>
  </si>
  <si>
    <t>05/22/15 9:25 PM</t>
  </si>
  <si>
    <t>Meeting with John will be lighthearted and informal. </t>
  </si>
  <si>
    <t>05/22/15 5:49 PM</t>
  </si>
  <si>
    <t>meeting with John over coffee next week. </t>
  </si>
  <si>
    <t>05/22/15 9:58 AM</t>
  </si>
  <si>
    <t>Tomorrow I have to be productive </t>
  </si>
  <si>
    <t>society is at a turning point, from a materialistic use based attitude about the world to an attitude of stewardship</t>
  </si>
  <si>
    <t>05/19/15 6:50 AM</t>
  </si>
  <si>
    <t>some trolls are just assholes, but most are dealing poorly with real psychological turmoil</t>
  </si>
  <si>
    <t>05/19/15 6:14 AM</t>
  </si>
  <si>
    <t>our generation won't be taken seriously until our art and creativity are accepted</t>
  </si>
  <si>
    <t>California could never be two states without reform of the water and power system</t>
  </si>
  <si>
    <t>I'm going to build an art boat for Symbiosis with friends who are going. </t>
  </si>
  <si>
    <t>racial bias is primarily informed by ethnocentrism</t>
  </si>
  <si>
    <t>05/14/15 6:37 AM</t>
  </si>
  <si>
    <t>if someone says thug in a conversation about race, they don't know the facts</t>
  </si>
  <si>
    <t>05/14/15 4:55 AM</t>
  </si>
  <si>
    <t>our auditory perception is more directly linked to the physical features of our world than our visual</t>
  </si>
  <si>
    <t>At some point Meerkat could benefit from a frequent transaction cache</t>
  </si>
  <si>
    <t>I would enjoy doing a podcast on popular songs and the songs that influenced them</t>
  </si>
  <si>
    <t>american policing and intelligence devotes more resources to undermining constitutionally protected activities than to preventing terrorism</t>
  </si>
  <si>
    <t>05/11/15 8:40 AM</t>
  </si>
  <si>
    <t>I'm not going to feel guilty about eating meat from time to time. </t>
  </si>
  <si>
    <t>increased openness about debt and money issues would increase support of assistance programs and decrease prejudice toward the poor</t>
  </si>
  <si>
    <t>my daughter is on the brink of a new discovery - her hands. </t>
  </si>
  <si>
    <t>05/05/15 3:27 PM</t>
  </si>
  <si>
    <t>having a mentor outside of your work environment is more effective than having one within it</t>
  </si>
  <si>
    <t>the EM drive is an advance of similar value to LENR</t>
  </si>
  <si>
    <t>05/01/15 10:11 AM</t>
  </si>
  <si>
    <t>marijuana legalisation isn't linked to america's ability to engage mental illness as a rights issue</t>
  </si>
  <si>
    <t>04/28/15 10:56 AM</t>
  </si>
  <si>
    <t>If I won the lottery I would want to buy or rent a whole building to start as homeless housing, in the housing is healthcare model</t>
  </si>
  <si>
    <t>04/28/15 3:32 AM</t>
  </si>
  <si>
    <t>being out of the closet about mental illness has a similar social effect to the effect being out lgbt has</t>
  </si>
  <si>
    <t>04/28/15 3:22 AM</t>
  </si>
  <si>
    <t>The road ahead is long but fruitful</t>
  </si>
  <si>
    <t>04/22/15 6:20 PM</t>
  </si>
  <si>
    <t>as much as sociopaths take advantage of opportunities provided by capitalism, corporatist attitudes and structures create sociopathic bx in normal people</t>
  </si>
  <si>
    <t>04/22/15 12:20 PM</t>
  </si>
  <si>
    <t>if emoji were universal and not platform specific, I could see it becoming logography to go along with the alphabet</t>
  </si>
  <si>
    <t>04/22/15 7:04 AM</t>
  </si>
  <si>
    <t>When IAE reviews the charConvNet the labeling tool will not reveal which label is from the CT and which is from the charConvNet</t>
  </si>
  <si>
    <t>04/20/15 1:34 PM</t>
  </si>
  <si>
    <t>I wont know the full accuracy of the charConvNet until IAE reviews it and compares it to the CT</t>
  </si>
  <si>
    <t>04/20/15 1:33 PM</t>
  </si>
  <si>
    <t>increased access to data will result in more 'liberal' policies, and specifically more public support and promotion of same</t>
  </si>
  <si>
    <t>04/17/15 9:07 AM</t>
  </si>
  <si>
    <t>if pro lifers cared primarily about reducing the number of abortions, they would PROMOTE birth control</t>
  </si>
  <si>
    <t>04/17/15 3:36 AM</t>
  </si>
  <si>
    <t>if conservatives were half as worried about women and poor communities as they are about pre-humans, the debate about abortion wouldn't be a hot button issue</t>
  </si>
  <si>
    <t>04/17/15 3:34 AM</t>
  </si>
  <si>
    <t>The final Shadow CT will cover 500 classes</t>
  </si>
  <si>
    <t>04/15/15 4:14 PM</t>
  </si>
  <si>
    <t>if meat dairy and corn cost their real prices their use would decrease, the country would be better in many respects</t>
  </si>
  <si>
    <t>The model I train on the new transaction sample will handle the null class better</t>
  </si>
  <si>
    <t>04/13/15 5:00 PM</t>
  </si>
  <si>
    <t>the coming of spring will increase the number of highly thougthful days</t>
  </si>
  <si>
    <t>If people were more aware of the specificity of their own experience, and the validity of others experiences they would be kinder</t>
  </si>
  <si>
    <t>in studies of religion and personality heavily religious people would score lower on the Openness feature of the Big Five personality test</t>
  </si>
  <si>
    <t>04/08/15 2:28 PM</t>
  </si>
  <si>
    <t>The current round of training will not converge</t>
  </si>
  <si>
    <t>04/06/15 6:53 PM</t>
  </si>
  <si>
    <t>500K transactions would be sufficient to train using the new deep classification module</t>
  </si>
  <si>
    <t>04/06/15 2:30 PM</t>
  </si>
  <si>
    <t>I'm going to ask for a raise in 3 months</t>
  </si>
  <si>
    <t>03/29/15 8:41 AM</t>
  </si>
  <si>
    <t>I'm going to acquire a new business and home in 3 months </t>
  </si>
  <si>
    <t>This year is going to be great</t>
  </si>
  <si>
    <t>Within 40 years machines will teach us not humans</t>
  </si>
  <si>
    <t>Character level knowledge encoding will displace tokenization</t>
  </si>
  <si>
    <t>03/28/15 6:03 PM</t>
  </si>
  <si>
    <t>The difficult parts of becoming vegan or vegetarian are entirely cultural. </t>
  </si>
  <si>
    <t>Ted Cruz winning a presidential election would be extremely surprising, and extremely bad for the united states</t>
  </si>
  <si>
    <t>03/23/15 3:58 PM</t>
  </si>
  <si>
    <t>if Ted Cruz does get the presidential nomination for the republican party, he will lose to whatever democratic candidate runs</t>
  </si>
  <si>
    <t>03/23/15 3:51 PM</t>
  </si>
  <si>
    <t>now that I'm more in the flow of work it'll be easier to start pursuing coding and writing more</t>
  </si>
  <si>
    <t>I'll be able to get both weeks paychecks tomorrow</t>
  </si>
  <si>
    <t>I could avoid thought fragments with more diligence in being complete in each thought</t>
  </si>
  <si>
    <t>Patrick would like Waking Up: A Guide to Spirituality Without Religion by Sam Harris</t>
  </si>
  <si>
    <t>03/18/15 4:10 PM</t>
  </si>
  <si>
    <t>#mental I am going to read 'Quiet' and 'Blink' before I go back to work in May.</t>
  </si>
  <si>
    <t>03/14/15 10:15 AM</t>
  </si>
  <si>
    <t>#physical cutting sugar out of my diet for two weeks starting today</t>
  </si>
  <si>
    <t>03/14/15 10:12 AM</t>
  </si>
  <si>
    <t>#physical starting bikram 2x/wk tomorrow</t>
  </si>
  <si>
    <t>03/14/15 10:10 AM</t>
  </si>
  <si>
    <t>Complex life is relatively rare in the universe</t>
  </si>
  <si>
    <t>Art and Music serve some purpose for the wellbeing or survival of human beings. They are not just tag alongs with other traits that are adaptive</t>
  </si>
  <si>
    <t>language is constantly evolving, so too will our understanding of it</t>
  </si>
  <si>
    <t>at least once a week, #checkin #physical #mental #emotional #spiritual</t>
  </si>
  <si>
    <t>Zack will ace the interview on Friday. </t>
  </si>
  <si>
    <t>02/25/15 8:29 PM</t>
  </si>
  <si>
    <t>gonna get up when my alarm goes off tomorrow morning</t>
  </si>
  <si>
    <t>02/25/15 4:42 PM</t>
  </si>
  <si>
    <t>lack of exposure to varieties of culture (within one's own country) decreases openness, empathy, and emotional intelligence</t>
  </si>
  <si>
    <t>02/25/15 7:51 AM</t>
  </si>
  <si>
    <t>People who consume art beyond pop, have higher levels of empathy and emotional intelligence</t>
  </si>
  <si>
    <t>underwater real estate</t>
  </si>
  <si>
    <t>02/23/15 8:47 PM</t>
  </si>
  <si>
    <t>NASDAQ coming close to 5000 doesn't indicate a bubble. </t>
  </si>
  <si>
    <t>this method of propheting would result in an increase in statements and an increase in simple thoughts</t>
  </si>
  <si>
    <t>The shadow CT will be a deep learning model</t>
  </si>
  <si>
    <t>02/20/15 9:50 AM</t>
  </si>
  <si>
    <t>moments in time are now viewable as a spatial dimension thanks to our mobile devices</t>
  </si>
  <si>
    <t>02/16/15 11:09 PM</t>
  </si>
  <si>
    <t>when i finish this job I'm gonna try nicotine patches</t>
  </si>
  <si>
    <t>02/12/15 8:28 PM</t>
  </si>
  <si>
    <t>I can translate that improvisational experience into a live show</t>
  </si>
  <si>
    <t>An AI trained on the thoughts of a group of people could be tested for representativeness</t>
  </si>
  <si>
    <t>02/07/15 9:17 PM</t>
  </si>
  <si>
    <t>I am learning to take better care of myself</t>
  </si>
  <si>
    <t>02/06/15 11:03 AM</t>
  </si>
  <si>
    <t>I can help more people more profoundly with my masters</t>
  </si>
  <si>
    <t>02/06/15 11:01 AM</t>
  </si>
  <si>
    <t>not having a car anymore is an excuse I'll lean on when talking about leaving</t>
  </si>
  <si>
    <t>I would be a good professor</t>
  </si>
  <si>
    <t>in a place with more of a scene I could have moderate success as a musician</t>
  </si>
  <si>
    <t>02/05/15 9:21 PM</t>
  </si>
  <si>
    <t>There will always be more to know</t>
  </si>
  <si>
    <t>02/04/15 7:18 PM</t>
  </si>
  <si>
    <t>By the time AI comes along it won't be a shock. It'll be like how we think of smartphones now. future fatigue</t>
  </si>
  <si>
    <t>02/03/15 8:34 AM</t>
  </si>
  <si>
    <t>I am going to begin actively pursuing my passions this year</t>
  </si>
  <si>
    <t>02/01/15 1:59 PM</t>
  </si>
  <si>
    <t>if people greater understood the roll of emotions in decision making, rationality would be percieved differently</t>
  </si>
  <si>
    <t>if we were to address this cognitive error, individuals here making that error would be less rude</t>
  </si>
  <si>
    <t>01/31/15 7:27 PM</t>
  </si>
  <si>
    <t>Tomorrow I wont accept any calls</t>
  </si>
  <si>
    <t>taking better care of employees would improve outcomes for patients</t>
  </si>
  <si>
    <t>01/24/15 12:26 PM</t>
  </si>
  <si>
    <t>Tomorrow I should be able to create a focus plus context stream with little issue </t>
  </si>
  <si>
    <t>the negative effects of longevity stress and depression for night owls, are likely corelational, related to jobs that require later hours. </t>
  </si>
  <si>
    <t>01/10/15 7:35 PM</t>
  </si>
  <si>
    <t>maximising sunlight hours helps depression stress and longevity </t>
  </si>
  <si>
    <t>01/10/15 7:28 PM</t>
  </si>
  <si>
    <t>My baby is going to be born a week before due date. </t>
  </si>
  <si>
    <t>01/09/15 1:35 PM</t>
  </si>
  <si>
    <t>the move from 3, 6, and 12 hour consequences to 1, 3 and 6 hours at my job will cause an increase in critical incidents. </t>
  </si>
  <si>
    <t>prophet org chart would model neural structure or tree structure</t>
  </si>
  <si>
    <t>12/24/14 10:57 PM</t>
  </si>
  <si>
    <t>the dinner I make tonight will be very tasty. </t>
  </si>
  <si>
    <t>regulatory capture is going to be seen as one of the biggest problems of the early 21st century</t>
  </si>
  <si>
    <t>the girls sleeping in mean this is going to be a pretty good day. </t>
  </si>
  <si>
    <t>12/20/14 6:58 AM</t>
  </si>
  <si>
    <t>I think Sony is using all the press to its advantage and was just adding fuel to the fire by pulling the release of The Intervie</t>
  </si>
  <si>
    <t>12/19/14 1:51 PM</t>
  </si>
  <si>
    <t>Hallowspell won't get published, but my second novel will</t>
  </si>
  <si>
    <t>The bulk of any false positives will be caused by CT</t>
  </si>
  <si>
    <t>12/16/14 6:29 AM</t>
  </si>
  <si>
    <t>removing stigma of mental illness and improving services would improve outcomes greatly</t>
  </si>
  <si>
    <t>12/16/14 2:50 AM</t>
  </si>
  <si>
    <t>Thinking about Prophet as a social thing increases rate of Ask posts. </t>
  </si>
  <si>
    <t>Objectively The millennial generation Is paid more poorly than the last 3 had been in this age range</t>
  </si>
  <si>
    <t>12/11/14 1:07 AM</t>
  </si>
  <si>
    <t>there is no correlation between value/percieved value of the work and pay. </t>
  </si>
  <si>
    <t>12/10/14 3:08 AM</t>
  </si>
  <si>
    <t>if there is a correlation between value/percieved value of the work, and pay, it is a negative correlation. </t>
  </si>
  <si>
    <t>These representations could be learned by merging f &amp; y data and training a w2v model</t>
  </si>
  <si>
    <t>12/09/14 6:36 AM</t>
  </si>
  <si>
    <t>Prophet is the future of mental health management</t>
  </si>
  <si>
    <t>12/01/14 7:31 PM</t>
  </si>
  <si>
    <t>With Word2Vec I can make our classifiers take semantics into account</t>
  </si>
  <si>
    <t>11/27/14 11:35 AM</t>
  </si>
  <si>
    <t>I more data I give to word2vec the richer the stored knowledge will be</t>
  </si>
  <si>
    <t>mental illness is one of the biggest influences on innovation, eg 70% of innovations come from altered state</t>
  </si>
  <si>
    <t>This round of grid search wont have any classifier higher than 92.5%</t>
  </si>
  <si>
    <t>11/11/14 2:48 PM</t>
  </si>
  <si>
    <t>Music and Art festivals are going to influence and inspire the current and next young generations</t>
  </si>
  <si>
    <t>10/14/14 2:31 PM</t>
  </si>
  <si>
    <t>My career is going to go a very different and unexpected direction within the next year. </t>
  </si>
  <si>
    <t>10/01/14 1:20 PM</t>
  </si>
  <si>
    <t>Prophet membership increases exponentially during 2015.</t>
  </si>
  <si>
    <t>09/16/14 11:44 PM</t>
  </si>
  <si>
    <t>The Dow Jones Industrial Average will not get above 18,000 during this business cycle.</t>
  </si>
  <si>
    <t>09/16/14 7:31 PM</t>
  </si>
  <si>
    <t>I'm going to enjoy my new job far more than my last job. </t>
  </si>
  <si>
    <t>finance.prophet would have a democritising effect on stock market investing. </t>
  </si>
  <si>
    <t>08/27/14 9:11 AM</t>
  </si>
  <si>
    <t>I'm going to put a google alert out for cognicism party time when someone not us mentions it</t>
  </si>
  <si>
    <t>08/23/14 7:01 PM</t>
  </si>
  <si>
    <t>jobs in which one works from home for a portion of the time don't work unless the pay is salaried or hours are consistent</t>
  </si>
  <si>
    <t>08/14/14 11:38 AM</t>
  </si>
  <si>
    <t>In general, salaried employees have higher job satisfaction </t>
  </si>
  <si>
    <t>08/14/14 11:34 AM</t>
  </si>
  <si>
    <t>first grain of evidence for importance of memetics is relative lack of variance in physical brains of AMH and current humans</t>
  </si>
  <si>
    <t>08/14/14 9:35 AM</t>
  </si>
  <si>
    <t>salaried employees in similar positions to mine are more efficient and provide better care than hourly employees</t>
  </si>
  <si>
    <t>08/12/14 5:25 PM</t>
  </si>
  <si>
    <t>the stress of being without enough money has a negative effect on ones ability to make more money</t>
  </si>
  <si>
    <t>social interactions operate in similar ways real economics (behavioural economics) does</t>
  </si>
  <si>
    <t>08/11/14 9:09 PM</t>
  </si>
  <si>
    <t>The average price of real estate in Santa Clara county go up 10% between 8/11/2014 and 1/1/2015.</t>
  </si>
  <si>
    <t>08/11/14 1:58 PM</t>
  </si>
  <si>
    <t>The Cognitive Revolution is going to kick ass and accompany higher level thinking</t>
  </si>
  <si>
    <t>08/07/14 10:23 PM</t>
  </si>
  <si>
    <t>conflicting messages of religious aid decreases efficacy</t>
  </si>
  <si>
    <t>religious outreach to the homeless is good, cognicist outreach will and would be better</t>
  </si>
  <si>
    <t>without community, cognicism will fail</t>
  </si>
  <si>
    <t>Pat has a great future ahead of him</t>
  </si>
  <si>
    <t>If measured, California is an objectively happier place to live </t>
  </si>
  <si>
    <t>08/07/14 8:09 PM</t>
  </si>
  <si>
    <t>mental health care and mental health outcomes would be better if mental health workers were paid more</t>
  </si>
  <si>
    <t>08/07/14 11:21 AM</t>
  </si>
  <si>
    <t>teaching children about many different religions leads to decrease in belief in specific religion. </t>
  </si>
  <si>
    <t>corollary, men being socially able to cry will improve social and psychological health of american society. </t>
  </si>
  <si>
    <t>#demosthenes corporate personhood will still be upheld by 2040</t>
  </si>
  <si>
    <t>07/12/14 6:24 PM</t>
  </si>
  <si>
    <t>#demosthenes Islamic terrorism will still be the primary global threat against the US by 2040</t>
  </si>
  <si>
    <t>people are going to find a way to game the prophet system, and I'm gonna love it. </t>
  </si>
  <si>
    <t>07/01/14 12:48 PM</t>
  </si>
  <si>
    <t>ability of religious leaning corporations to deny certain health benefits will cause serious medical and financial issues</t>
  </si>
  <si>
    <t>07/01/14 7:43 AM</t>
  </si>
  <si>
    <t>by 2023 1/3 of books on highschool reading lists will be SF</t>
  </si>
  <si>
    <t>06/25/14 8:50 AM</t>
  </si>
  <si>
    <t>A prediction based social network will one day feature over a billion unique users</t>
  </si>
  <si>
    <t>06/22/14 9:48 PM</t>
  </si>
  <si>
    <t>You will eventually able to rate, share or like a prediction on this site</t>
  </si>
  <si>
    <t>06/22/14 8:36 PM</t>
  </si>
  <si>
    <t>by 2020 an alternative internet (eg infrastructure) will exist. local etc</t>
  </si>
  <si>
    <t>06/22/14 7:30 PM</t>
  </si>
  <si>
    <t>I really like prophet but I use it on my phone 99% of the time and it's not super great on mobile. </t>
  </si>
  <si>
    <t>04/25/16 10:58 PM</t>
  </si>
  <si>
    <t>I keep forgetting to use prophet</t>
  </si>
  <si>
    <t>This is shaping up to be a great year both personally and nationally for me. </t>
  </si>
  <si>
    <t>04/19/16 6:08 PM</t>
  </si>
  <si>
    <t>Applied today and got an interview for tomorrow. Ive also been working with the team I'd move to </t>
  </si>
  <si>
    <t>04/19/16 3:55 PM</t>
  </si>
  <si>
    <t>Ive always been super liberal. Primary through empathy and intelligence </t>
  </si>
  <si>
    <t>04/12/16 6:30 PM</t>
  </si>
  <si>
    <t>I use prophet on my phone way more often than desktop. </t>
  </si>
  <si>
    <t>03/08/16 10:15 AM</t>
  </si>
  <si>
    <t>Worrying about things in general is a very unhelpful way to channel my energy. </t>
  </si>
  <si>
    <t>I get excited about a lot of things but lose interest or get bored really easily. </t>
  </si>
  <si>
    <t>03/07/16 8:34 PM</t>
  </si>
  <si>
    <t>This is definitely the biggest leap of faith I think I've ever taken. </t>
  </si>
  <si>
    <t>03/07/16 8:33 PM</t>
  </si>
  <si>
    <t>Building Prophet Mind as a web service was a great idea</t>
  </si>
  <si>
    <t>I fell behind on my exercise routine and drank too much this week. </t>
  </si>
  <si>
    <t>It really sucks that I have to suffer the consequences of Zack's actions. </t>
  </si>
  <si>
    <t>02/29/16 4:58 PM</t>
  </si>
  <si>
    <t>Transfer learning didn't turn out as useful as I thought it would</t>
  </si>
  <si>
    <t>Going out and bringing Cadence kind of sucks because I always have to keep at least half of my attention on her. </t>
  </si>
  <si>
    <t>I make excuses to myself not to go to important networking things all the time because I'm anxious. </t>
  </si>
  <si>
    <t>I started on 3 blog posts today. </t>
  </si>
  <si>
    <t>I wish I had left Zack earlier. I feel broken emotionally. </t>
  </si>
  <si>
    <t>02/12/16 8:21 AM</t>
  </si>
  <si>
    <t>Dropping hints instead of talking to me like an adult also enfuriates me. </t>
  </si>
  <si>
    <t>02/09/16 6:23 PM</t>
  </si>
  <si>
    <t>When someone is passive aggressive towards me it does nothing but enfuriate me. </t>
  </si>
  <si>
    <t>02/09/16 6:22 PM</t>
  </si>
  <si>
    <t>I tend to lack focus on Mondays</t>
  </si>
  <si>
    <t>02/08/16 12:24 PM</t>
  </si>
  <si>
    <t>I don't invite my friends along with me or over to my house half the time because I'm afraid they'll say no. </t>
  </si>
  <si>
    <t>02/07/16 3:46 PM</t>
  </si>
  <si>
    <t>I'm much more insecure than I project. </t>
  </si>
  <si>
    <t>I'm so glad that I got to stay with Bodhi on my drive back home. </t>
  </si>
  <si>
    <t>02/06/16 9:22 PM</t>
  </si>
  <si>
    <t>Reading is one of my main escape mechanisms when I'm depressed. Fantasy novels especially. </t>
  </si>
  <si>
    <t>02/06/16 2:13 PM</t>
  </si>
  <si>
    <t>The previous two thoughts are in regards to character level convolutional networks for text classification</t>
  </si>
  <si>
    <t>02/01/16 10:36 AM</t>
  </si>
  <si>
    <t>Confluesing does avoid the rehtorical traps we often face in conversation</t>
  </si>
  <si>
    <t>I am continually shocked at how little people know about our government</t>
  </si>
  <si>
    <t>I take to the city better than i ever would have expected</t>
  </si>
  <si>
    <t>01/30/16 5:19 PM</t>
  </si>
  <si>
    <t>your body realizes just how not stationary it is</t>
  </si>
  <si>
    <t>i dont think ill be doing stuff like this any more this shits too outta control</t>
  </si>
  <si>
    <t>01/29/16 1:44 AM</t>
  </si>
  <si>
    <t>i think you should put more reflections per page like 50 or something</t>
  </si>
  <si>
    <t>01/29/16 1:41 AM</t>
  </si>
  <si>
    <t>every now and then the first page is filled with my stream</t>
  </si>
  <si>
    <t>drownininapoolaconsequencestrynastayafloat</t>
  </si>
  <si>
    <t>01/29/16 1:40 AM</t>
  </si>
  <si>
    <t>lalalalalalala i know why i prever weed over alcohol because shit like this always happens</t>
  </si>
  <si>
    <t>01/29/16 1:36 AM</t>
  </si>
  <si>
    <t>priorities</t>
  </si>
  <si>
    <t>01/29/16 1:31 AM</t>
  </si>
  <si>
    <t>sometimes the only way to learn is the hard way</t>
  </si>
  <si>
    <t>01/29/16 1:09 AM</t>
  </si>
  <si>
    <t>once you have experienced the highest of highs everything else just seems like</t>
  </si>
  <si>
    <t>01/29/16 1:06 AM</t>
  </si>
  <si>
    <t>Got my new loop pedal. Tried it out a bit, excited to explore it a bit more though</t>
  </si>
  <si>
    <t>In this attempt I simply truncated the saved momentum as the end gradients should be from the last layer and therefore not apply</t>
  </si>
  <si>
    <t>01/26/16 2:50 PM</t>
  </si>
  <si>
    <t>I would always rather wait longer to take a train or bus than take less time and have to deal with the hassle of having a car</t>
  </si>
  <si>
    <t>01/23/16 8:15 AM</t>
  </si>
  <si>
    <t>I think my emotional stability, and adaptability is part of why I've done well in NYC so far</t>
  </si>
  <si>
    <t>Ive been seeing more and more ads for apps that offer couseling or other help with anxiety etc. interesting prospect for prophet. </t>
  </si>
  <si>
    <t>01/21/16 11:02 AM</t>
  </si>
  <si>
    <t>Iv been either depressed or pissed off all day. </t>
  </si>
  <si>
    <t>01/14/16 5:06 PM</t>
  </si>
  <si>
    <t>It goes to show how much you miss out from using a non-traditional computer.</t>
  </si>
  <si>
    <t>This whole time I mistook it for a 1-10 rating system, though I guess that's essentially what it is.</t>
  </si>
  <si>
    <t>But in their abstractness they become easier to understand. Metaphors for example view concepts from different points of view to describe relationships between concepts.</t>
  </si>
  <si>
    <t>01/11/16 1:16 AM</t>
  </si>
  <si>
    <t>The clearest concepts are often described in the most abstract ways.</t>
  </si>
  <si>
    <t>01/11/16 1:15 AM</t>
  </si>
  <si>
    <t>Disabling momentum resulted in the model bouncing around local minima</t>
  </si>
  <si>
    <t>The future is like a gas, the present is like a liquid, and the past is like a solid. One condenses into the other, and freezes and hardens into the next.</t>
  </si>
  <si>
    <t>01/10/16 10:17 PM</t>
  </si>
  <si>
    <t>It is difficult to sleep when you feel like there is still so much to be said.</t>
  </si>
  <si>
    <t>01/09/16 2:03 AM</t>
  </si>
  <si>
    <t>In spoken word, there is truth, and lies.</t>
  </si>
  <si>
    <t>01/09/16 1:45 AM</t>
  </si>
  <si>
    <t>In the written word, there is truth, and lies.</t>
  </si>
  <si>
    <t>I'm not sure if I'm using the term "synchronicity" correctly there, but then again, yes, it totally makes sense.</t>
  </si>
  <si>
    <t>To answer questions that it previously did not know were being asked.</t>
  </si>
  <si>
    <t>The mind thrives on its ability to draw connections between different concepts, and this mind is getting very excited at the mere suggestion that it can unconsciously connect with another mind.</t>
  </si>
  <si>
    <t>01/09/16 1:28 AM</t>
  </si>
  <si>
    <t>It is amazing how much your writing is affected when you take your audience into consideration.</t>
  </si>
  <si>
    <t>01/09/16 1:20 AM</t>
  </si>
  <si>
    <t>I'm really happy I got to see Cassandra today. </t>
  </si>
  <si>
    <t>The more distance I have from him the more I realize how damaging he was </t>
  </si>
  <si>
    <t>01/05/16 6:18 PM</t>
  </si>
  <si>
    <t>I spoke with Zack's mom this evening for the first time in at least two months. </t>
  </si>
  <si>
    <t>Not outwardly but I could tell they were not totally ok with it and believed it was at best a mental illness. </t>
  </si>
  <si>
    <t>01/02/16 9:26 PM</t>
  </si>
  <si>
    <t>My parents were kind of homophobic. </t>
  </si>
  <si>
    <t>I think the reason I haven't really dated a woman seriously is because of residual fear and stigma from my Catholic upbringing. </t>
  </si>
  <si>
    <t>01/02/16 9:07 PM</t>
  </si>
  <si>
    <t>Katie and brynn are the only girlfriends I've lived with</t>
  </si>
  <si>
    <t>October 2014 is when katie and I first started dating </t>
  </si>
  <si>
    <t>In 2015 i moved to nyc, changed careers, took the GRE and finally hit some semblance of financial stability</t>
  </si>
  <si>
    <t>01/01/16 5:56 PM</t>
  </si>
  <si>
    <t>All together I would rate 2015 a seven out of ten</t>
  </si>
  <si>
    <t>01/01/16 12:05 AM</t>
  </si>
  <si>
    <t>It seems like since the four thought types have solidified my percentage of statements has decreased slowly over time</t>
  </si>
  <si>
    <t>12/31/15 9:06 PM</t>
  </si>
  <si>
    <t>I lost about twenty pounds when I quit weed and then slowly gained back about fifteen pounds of it</t>
  </si>
  <si>
    <t>12/31/15 8:29 PM</t>
  </si>
  <si>
    <t>I have explored a weird cognitive and conscious landscape this year</t>
  </si>
  <si>
    <t>It took awhile to get her to sleep when we got home. </t>
  </si>
  <si>
    <t>12/31/15 12:31 AM</t>
  </si>
  <si>
    <t>I went to a dinner where a whole bunch of my friends were gathered to celebrate the marriage of two good friends. </t>
  </si>
  <si>
    <t>I guess I do have a pretty good poker face for my feelings</t>
  </si>
  <si>
    <t>12/29/15 6:41 PM</t>
  </si>
  <si>
    <t>People have told me I never seem anxious even when I feel extremely stressed out.</t>
  </si>
  <si>
    <t>As I've gotten older I've learned to take the things he says with a grain of salt, but I still trust his judgement overall.</t>
  </si>
  <si>
    <t>But when I think about why I can't say except because my dad said so. </t>
  </si>
  <si>
    <t>12/29/15 3:42 PM</t>
  </si>
  <si>
    <t>I definitely feel like I have a knee jerk aversion to the idea of being medicated because of how I was raised</t>
  </si>
  <si>
    <t>I'm not sure what my copay is for psych visits now, but I have Kaiser and have tried to get a therapist through them before and they are fucking useless. </t>
  </si>
  <si>
    <t>12/29/15 3:29 PM</t>
  </si>
  <si>
    <t>When I am tasked with menial work I kind of shut down and become way less productive. </t>
  </si>
  <si>
    <t>12/29/15 3:00 PM</t>
  </si>
  <si>
    <t>Sugar, dairy, and wheat are the trifecta of addictive yumminess that's really not that great for me. </t>
  </si>
  <si>
    <t>12/29/15 1:12 PM</t>
  </si>
  <si>
    <t>I think I'm generally happier and less anxious when I use prophet regularly. </t>
  </si>
  <si>
    <t>12/29/15 12:56 PM</t>
  </si>
  <si>
    <t>Music helps me focus on work when I don't want to do it. </t>
  </si>
  <si>
    <t>12/29/15 12:44 PM</t>
  </si>
  <si>
    <t>I think it has to do with the fact that guys are overall much easier to just chill with, whereas girls want to talk a lot and I dont like talking a lot. </t>
  </si>
  <si>
    <t>It sort of sucks being lonely and wanting to hang out with people but all my friends are in happy relationships and that does not help my mood. </t>
  </si>
  <si>
    <t>I'nm really happy that my friends are getting married and having a baby soon but at the same time I'm finding it harder and harder to enjoy hanging out with them. </t>
  </si>
  <si>
    <t>I feel sad that my mom is dying but not as sad as one would think</t>
  </si>
  <si>
    <t>12/28/15 8:32 AM</t>
  </si>
  <si>
    <t>Add on top of all that a rambunctious little one. </t>
  </si>
  <si>
    <t>12/22/15 11:23 AM</t>
  </si>
  <si>
    <t>I don't know if I've been depressed or just really busy the past two months. </t>
  </si>
  <si>
    <t>12/22/15 11:18 AM</t>
  </si>
  <si>
    <t>Everyone has the code for positivity written in them, but some have that code more debugged than others.</t>
  </si>
  <si>
    <t>12/22/15 2:57 AM</t>
  </si>
  <si>
    <t>It gives me a little dopamine rush every time I stumble upon the opportunity to encourage and motivate some.</t>
  </si>
  <si>
    <t>12/22/15 2:56 AM</t>
  </si>
  <si>
    <t>I enjoy offering a new perspective to people that need it the most.</t>
  </si>
  <si>
    <t>12/22/15 2:53 AM</t>
  </si>
  <si>
    <t>One of the things I enjoy deeply in life is seeing other people succeed, especially when I am able to contribute to their reaching it.</t>
  </si>
  <si>
    <t>It is interesting reviewing all of the code that gives this website it's unique fascia. Though I do not know how to write it from scratch, I can see how each bit plays a part in what we ultimately see</t>
  </si>
  <si>
    <t>12/22/15 2:50 AM</t>
  </si>
  <si>
    <t>Spontinaeity is often untamed.</t>
  </si>
  <si>
    <t>12/12/15 2:03 AM</t>
  </si>
  <si>
    <t>hang out*</t>
  </si>
  <si>
    <t>It is a familar format with a different face, a different core philosophy of its users.</t>
  </si>
  <si>
    <t>12/12/15 2:01 AM</t>
  </si>
  <si>
    <t>The appeal of Prophet is in its safety, its disconnect from... anything not Prophet.</t>
  </si>
  <si>
    <t>12/12/15 1:56 AM</t>
  </si>
  <si>
    <t>Anyway, my writings here had minimal punctuation and no capitalization</t>
  </si>
  <si>
    <t>12/12/15 1:30 AM</t>
  </si>
  <si>
    <t>This should maybe be questions</t>
  </si>
  <si>
    <t>We look ahead to see what is coming and before we know it is has already happened.</t>
  </si>
  <si>
    <t>12/12/15 12:51 AM</t>
  </si>
  <si>
    <t>Being alive in general is a pretty dangerous ordeal in itself; yet we appear to seemlessly navigate its every day problems with relative ease.</t>
  </si>
  <si>
    <t>12/12/15 12:40 AM</t>
  </si>
  <si>
    <t>I can always feel the pull of other people.</t>
  </si>
  <si>
    <t>And that offers me a point of reflection.</t>
  </si>
  <si>
    <t>12/10/15 10:40 PM</t>
  </si>
  <si>
    <t>And even if the thoughts begin steering in a negative direction, the mere recording of it can help me to physicalize it and tackle it from a new angle.</t>
  </si>
  <si>
    <t>12/10/15 10:34 PM</t>
  </si>
  <si>
    <t>It is good to write. It helps me to focus my thoughts and think about steering my own thoughts rather than getting caught up in irrational ones.</t>
  </si>
  <si>
    <t>I miss being in a good stable supportive loving relationship. I haven't had that in many years now. </t>
  </si>
  <si>
    <t>12/10/15 3:09 AM</t>
  </si>
  <si>
    <t>I mentioned this site offhand to her, I felt that it might be an ideal outlet for her type of thought processes, which are similar to mine</t>
  </si>
  <si>
    <t>i can already see Matt's algorithms scrambling to make all of my words into convenient little datapoints in some graphs</t>
  </si>
  <si>
    <t>#guitar: 30 mins practice, basic bar chords E position</t>
  </si>
  <si>
    <t>11/16/15 9:36 PM</t>
  </si>
  <si>
    <t>I still get overwhelmed and feel a lot of anxiety still, but mainly it all has to do with Zack and my past. </t>
  </si>
  <si>
    <t>11/10/15 8:09 PM</t>
  </si>
  <si>
    <t>I still get full body chills listening to Metallica's S&amp;M album. </t>
  </si>
  <si>
    <t>11/05/15 11:31 AM</t>
  </si>
  <si>
    <t>Things I miss in a relationship: trust, realness, love, closeness, tenderness, kindness, silliness, enjoying a lot of the same things.</t>
  </si>
  <si>
    <t>10/28/15 12:58 PM</t>
  </si>
  <si>
    <t>Not denial...just actively not thinking about it. </t>
  </si>
  <si>
    <t>I have started to become more conscious about the food i consume, considering how nutritious it is and not just how good it tastes, especially now that I am feeding Cadence too. </t>
  </si>
  <si>
    <t>10/23/15 1:40 PM</t>
  </si>
  <si>
    <t>I might be a little bit depressed</t>
  </si>
  <si>
    <t>10/21/15 4:11 PM</t>
  </si>
  <si>
    <t>It's hard to work from home with a baby to take care of. </t>
  </si>
  <si>
    <t>10/21/15 2:55 PM</t>
  </si>
  <si>
    <t>I got an offer for the health insurance job!</t>
  </si>
  <si>
    <t>10/12/15 11:13 PM</t>
  </si>
  <si>
    <t>I feel lonely a lot these days. </t>
  </si>
  <si>
    <t>Also the fact that Wikipedia is at my fingertips makes learning about anything I want really quick and easy</t>
  </si>
  <si>
    <t>10/07/15 5:02 PM</t>
  </si>
  <si>
    <t>I wish my history teachers in high school had been more creative. I love learning history but not out of textbooks. </t>
  </si>
  <si>
    <t>10/07/15 4:49 PM</t>
  </si>
  <si>
    <t>He definitely dragged me down</t>
  </si>
  <si>
    <t>10/01/15 5:50 PM</t>
  </si>
  <si>
    <t>I fell into so many bad habits from my time with Zack</t>
  </si>
  <si>
    <t>The more distance I get the more and more I see how terrible Zack was for me. </t>
  </si>
  <si>
    <t>10/01/15 1:42 AM</t>
  </si>
  <si>
    <t>Zack is in jail for driving a stolen vehicle and I feel relieved and only slightly anxious about it</t>
  </si>
  <si>
    <t>I can;t work if my space is too cluttered and disorganized. </t>
  </si>
  <si>
    <t>#mindscape: I chose to go up the mountain</t>
  </si>
  <si>
    <t>It's a fun fantasy to think about tricking the government into thinking I died and starting over with a completely clean slate, off the grid. </t>
  </si>
  <si>
    <t>09/26/15 9:29 AM</t>
  </si>
  <si>
    <t>my interviews today went well. </t>
  </si>
  <si>
    <t>I am really stressed about money because my debts are catching up to me. </t>
  </si>
  <si>
    <t>Spent some time today looking through recordings of my solo stuff to put in an email to different venues to try and get a solo show</t>
  </si>
  <si>
    <t>Had two job interviews today</t>
  </si>
  <si>
    <t>09/23/15 2:26 PM</t>
  </si>
  <si>
    <t>I suppose I have gotten some substantive stuff done, I've recorded an entire improvised set as proof of concept</t>
  </si>
  <si>
    <t>#tracking CE 10 MC no SU yes #beer #weed HC 10 HL 9</t>
  </si>
  <si>
    <t>09/17/15 9:15 AM</t>
  </si>
  <si>
    <t>Joined a band. A punky kind of outfit, but the kind of band that I can put my mark on. </t>
  </si>
  <si>
    <t>I'm good at not burning bridges and maintaining good relationships even when I don't like the person. </t>
  </si>
  <si>
    <t>09/15/15 9:06 AM</t>
  </si>
  <si>
    <t>I had too much caffeine this afternoon. </t>
  </si>
  <si>
    <t>Woke up with a sight hangover</t>
  </si>
  <si>
    <t>09/14/15 9:04 AM</t>
  </si>
  <si>
    <t>It was nice that the CFO came too. It's comforting to know I am welcome back if my new job doesnt work out. </t>
  </si>
  <si>
    <t>09/10/15 9:15 PM</t>
  </si>
  <si>
    <t>I had weird dreams last night. </t>
  </si>
  <si>
    <t>09/10/15 10:08 AM</t>
  </si>
  <si>
    <t>I am an oddy centered and calm person most of the time. </t>
  </si>
  <si>
    <t>97th percentile verbal 52nd math 98th writing</t>
  </si>
  <si>
    <t>09/05/15 3:13 PM</t>
  </si>
  <si>
    <t>On the GRE i got 167 verbal 153 quantitative and 5.5 writing</t>
  </si>
  <si>
    <t>09/05/15 3:08 PM</t>
  </si>
  <si>
    <t>I seem to be less focused on the concept of context lately</t>
  </si>
  <si>
    <t>09/04/15 3:23 PM</t>
  </si>
  <si>
    <t>I took citicholine about half an hour ago. </t>
  </si>
  <si>
    <t>09/02/15 3:37 PM</t>
  </si>
  <si>
    <t>all of my friends who have or are pregnant with babies have boys. </t>
  </si>
  <si>
    <t>Even though Prophet isn't a typical social media site, I am still more inclined to use it when other people are active on it too.</t>
  </si>
  <si>
    <t>09/01/15 11:41 AM</t>
  </si>
  <si>
    <t>#tracking CE 4 SU yes Wine Whiskey MC no HC 10 HL 8</t>
  </si>
  <si>
    <t>08/29/15 8:10 AM</t>
  </si>
  <si>
    <t>I think acceptance of what I can not change is one of the most valuable things I have learned through this process</t>
  </si>
  <si>
    <t>08/28/15 8:56 PM</t>
  </si>
  <si>
    <t>Acknowledging fear, doubt, or anxiety, and letting it be, makes me feel better. </t>
  </si>
  <si>
    <t>08/27/15 3:13 PM</t>
  </si>
  <si>
    <t>I'm really proud of myself for asking for a higher salary than I was comfortable asking for. </t>
  </si>
  <si>
    <t>08/26/15 9:17 PM</t>
  </si>
  <si>
    <t>I don't really practice anything spiritual</t>
  </si>
  <si>
    <t>I'm glad I told my psychiatrist my new mental developments</t>
  </si>
  <si>
    <t>08/25/15 12:51 PM</t>
  </si>
  <si>
    <t>The more distance I get from Zack the more I realize how bad he was for me. </t>
  </si>
  <si>
    <t>08/25/15 4:48 AM</t>
  </si>
  <si>
    <t>Trpti is a seasoned professional designer and she said my design was good. </t>
  </si>
  <si>
    <t>08/24/15 1:11 PM</t>
  </si>
  <si>
    <t>I'm really happy that Trpti came over and gave me some ideas and feedback on my design.</t>
  </si>
  <si>
    <t>I use circles a lot in my designs</t>
  </si>
  <si>
    <t>I'm more nervous about first dates than job interviews. </t>
  </si>
  <si>
    <t>08/18/15 6:42 PM</t>
  </si>
  <si>
    <t>#happy: 10 this afternoon at the beach with my little redheaded family. </t>
  </si>
  <si>
    <t>08/16/15 8:47 PM</t>
  </si>
  <si>
    <t>I find the Buddhist belief that life is suffering to be very comforting. </t>
  </si>
  <si>
    <t>08/16/15 8:24 AM</t>
  </si>
  <si>
    <t>A few weeks ago the idea of feeling "normal" didn't even seem like a possibility</t>
  </si>
  <si>
    <t>It's easier to train a group on a new product that is replacing an old one than on a brand new solution that they've never seen the likes of before. </t>
  </si>
  <si>
    <t>08/13/15 11:53 AM</t>
  </si>
  <si>
    <t>I feel like I let go of some kind of feeling I was holding on to with Clem last night in my dream</t>
  </si>
  <si>
    <t>I use prophet less when busy and on the go. </t>
  </si>
  <si>
    <t>08/12/15 10:55 PM</t>
  </si>
  <si>
    <t>#physical: 2 mi jog, core workout</t>
  </si>
  <si>
    <t>#physical: 3 mi jog, core workout</t>
  </si>
  <si>
    <t>08/11/15 8:34 PM</t>
  </si>
  <si>
    <t>It seemed like he did, or else he just really likes him. </t>
  </si>
  <si>
    <t>I think it's interesting that I score an INTP on the Meyers Briggs test. </t>
  </si>
  <si>
    <t>08/07/15 10:26 PM</t>
  </si>
  <si>
    <t>Zack is a toxic parasite. He has spoiled friendships, fucked with my property, and put me into debt. </t>
  </si>
  <si>
    <t>08/07/15 9:23 AM</t>
  </si>
  <si>
    <t>It would stress me out to see the little red numbers in the corner and I'd need to click it to make it go away  and feel better. </t>
  </si>
  <si>
    <t>I'm glad I decided not to bring up a raise. This was not the right time for it. </t>
  </si>
  <si>
    <t>I still have some skeletons in my closet that I need to stop ignoring. </t>
  </si>
  <si>
    <t>I drove the SharePoint depoloyemnt project to it's current state, developed processes and materials to help adoption.</t>
  </si>
  <si>
    <t>08/03/15 12:23 PM</t>
  </si>
  <si>
    <t>Average tech salaries in Sonoma County are lower than the Bay Area (SF, East/South Bay), but I am still making way less than the average for a mid level web developer. </t>
  </si>
  <si>
    <t>I really like where I live right now but it is very expensive. </t>
  </si>
  <si>
    <t>Associating exercise with happiness and calm makes me more inclined to do it. </t>
  </si>
  <si>
    <t>They're about as opposite as two people can be. </t>
  </si>
  <si>
    <t>08/02/15 10:26 PM</t>
  </si>
  <si>
    <t>I feel like I am physically injured and battered from years of abuse. Verbal and emotional abuse shouldn't be brushed off as "not as bad" as physical abuse. </t>
  </si>
  <si>
    <t>08/02/15 10:24 PM</t>
  </si>
  <si>
    <t>#physical: 3.7 mi hike this morning</t>
  </si>
  <si>
    <t>08/02/15 2:56 PM</t>
  </si>
  <si>
    <t>I do believe in Prophet and so I'm willing to help Matt</t>
  </si>
  <si>
    <t>08/02/15 1:52 PM</t>
  </si>
  <si>
    <t>I'm not really interested in helping Abel because I don't believe in his product. </t>
  </si>
  <si>
    <t>08/02/15 1:51 PM</t>
  </si>
  <si>
    <t>Lots of "what ifs".</t>
  </si>
  <si>
    <t>08/02/15 7:57 AM</t>
  </si>
  <si>
    <t>The only reason want to track my exercise on Prophet is so I can then see how it affects my mood and anxiety level. </t>
  </si>
  <si>
    <t>08/01/15 11:25 AM</t>
  </si>
  <si>
    <t>There are better apps for tracking my physical health than Prophet. </t>
  </si>
  <si>
    <t>Another reason Portland is appealing is the weather. </t>
  </si>
  <si>
    <t>I don't do well in the kind of heat we've had this week. </t>
  </si>
  <si>
    <t>I'm sad that Zack doesn't want to be in Cadence's life just because he can't stand the fact that I don't want anything to do with him. </t>
  </si>
  <si>
    <t>I imagined an energetic burst of light jumping from neural cluster to neural cluster</t>
  </si>
  <si>
    <t>Most of my anxiety is tied to either Zack or my finances. </t>
  </si>
  <si>
    <t>My friends kids are alright cuz they are like mini versions of my friends who I obviously already like. </t>
  </si>
  <si>
    <t>07/30/15 8:17 AM</t>
  </si>
  <si>
    <t>There's this expectation from other parents and people now that because I have a kid j must love all kids and be great with them. </t>
  </si>
  <si>
    <t>I still feel super awkward around other people's kids though </t>
  </si>
  <si>
    <t>07/30/15 8:15 AM</t>
  </si>
  <si>
    <t>I never thought I would be a mom but it came so naturally to me. </t>
  </si>
  <si>
    <t>The level of anxiety I feel on a regular basis is not healthy. </t>
  </si>
  <si>
    <t>07/29/15 3:53 PM</t>
  </si>
  <si>
    <t>I wonder how I missed that in high school. </t>
  </si>
  <si>
    <t>07/29/15 1:10 PM</t>
  </si>
  <si>
    <t>I didnt learn the difference between then and than until this year. </t>
  </si>
  <si>
    <t>07/29/15 1:09 PM</t>
  </si>
  <si>
    <t>Zack is trapped in an OCD nightmare. I can't imagine what I must be like to be him. </t>
  </si>
  <si>
    <t>07/29/15 12:15 PM</t>
  </si>
  <si>
    <t>I feel relieved and a little sad and a little angry. </t>
  </si>
  <si>
    <t>07/29/15 12:00 PM</t>
  </si>
  <si>
    <t>I can't let Zack get to me like he did the other day. </t>
  </si>
  <si>
    <t>07/29/15 8:03 AM</t>
  </si>
  <si>
    <t>I feel resentful that my manager does not utilize my experience as a web designer even on a project I am already technical lead. </t>
  </si>
  <si>
    <t>07/28/15 9:09 AM</t>
  </si>
  <si>
    <t>My reaction to a direct command is usually to do the opposite. I hate being told what to do. </t>
  </si>
  <si>
    <t>07/27/15 12:37 PM</t>
  </si>
  <si>
    <t>It's just a dream but I like the thought of moving to Portland. </t>
  </si>
  <si>
    <t>07/26/15 8:38 PM</t>
  </si>
  <si>
    <t>#physical: asthma? </t>
  </si>
  <si>
    <t>07/24/15 2:32 PM</t>
  </si>
  <si>
    <t>All because of a very whimsical and unexpected adventure to burning man. </t>
  </si>
  <si>
    <t>07/24/15 12:24 AM</t>
  </si>
  <si>
    <t>It's interesting sometimes how friends come and go in our lives. </t>
  </si>
  <si>
    <t>I thought the music score for both 'The Leftovers' and 'True Detective' (season 1, not 2) were really excellent. </t>
  </si>
  <si>
    <t>07/23/15 2:43 PM</t>
  </si>
  <si>
    <t>This time I acknowledged my anxiety, vocalized it, and found other introverts standing alone and engaged with them. </t>
  </si>
  <si>
    <t>Usually at huge company parties like that, I either avoid people, or fake extroversion which is incredibly draining</t>
  </si>
  <si>
    <t>07/23/15 12:40 PM</t>
  </si>
  <si>
    <t>Kicked ass at my meeting, gonna keep it up. </t>
  </si>
  <si>
    <t>07/23/15 11:17 AM</t>
  </si>
  <si>
    <t>That makes me feel good about the company. </t>
  </si>
  <si>
    <t>I much prefer to understand how something works. Always wanna see the proofs</t>
  </si>
  <si>
    <t>#tracking CE 6 MC no HC 9 SU yes #weed #wine HL 8</t>
  </si>
  <si>
    <t>The early and mid 2000's were a time exponential growth and development in the web community, and we are still going at lightning speed. </t>
  </si>
  <si>
    <t>07/22/15 8:09 AM</t>
  </si>
  <si>
    <t>Also got me Macromedia Dreamweaver, pre Adobe acquisition. </t>
  </si>
  <si>
    <t>07/22/15 8:07 AM</t>
  </si>
  <si>
    <t>#tracking CE 1 SU yes #wine HC 10 MC yes HL 8</t>
  </si>
  <si>
    <t>07/22/15 6:22 AM</t>
  </si>
  <si>
    <t>Other than grocery shopping, I have not been productive today. </t>
  </si>
  <si>
    <t>07/21/15 4:22 PM</t>
  </si>
  <si>
    <t>StayFocused chrome plugin is essential to keep myself from going to social media sites. </t>
  </si>
  <si>
    <t>07/21/15 10:20 AM</t>
  </si>
  <si>
    <t>On the other hand, I have noticed myself wanting to connect with people in real life more.</t>
  </si>
  <si>
    <t>#tracking CE 3 HC 9 MC no SU yes #weed #wine HL 8</t>
  </si>
  <si>
    <t>The biggest thing anchoring me here is my community. </t>
  </si>
  <si>
    <t>07/21/15 3:53 AM</t>
  </si>
  <si>
    <t>I guess I've never liked sitting in a classroom</t>
  </si>
  <si>
    <t>07/20/15 4:57 PM</t>
  </si>
  <si>
    <t>I have a pretty solid history of ditching school or "escaping" my classroom</t>
  </si>
  <si>
    <t>One of my earliest memories is my brothers second birthday when we lived in Hawaii </t>
  </si>
  <si>
    <t>07/20/15 4:52 PM</t>
  </si>
  <si>
    <t>I dislike my HR manager a lot so that also doesn't help. </t>
  </si>
  <si>
    <t>I feel like my HR manager and the director of HR don't like me, and that's a pretty shitty position to be in. </t>
  </si>
  <si>
    <t>07/20/15 3:18 PM</t>
  </si>
  <si>
    <t>I fell into some bad eating habits when Zack lived with me.</t>
  </si>
  <si>
    <t>07/20/15 1:22 PM</t>
  </si>
  <si>
    <t>#physical: I brought my workout clothes to work and had a nice 40 min workout at lunchtime today. </t>
  </si>
  <si>
    <t>07/20/15 12:48 PM</t>
  </si>
  <si>
    <t>HL 8 really hot. But a good day</t>
  </si>
  <si>
    <t>07/20/15 3:56 AM</t>
  </si>
  <si>
    <t>#tracking CE 6 HC 9 MC no SU #weed</t>
  </si>
  <si>
    <t>07/20/15 3:55 AM</t>
  </si>
  <si>
    <t>A little bit of alcohol and the right setting can usually induce flow for me. </t>
  </si>
  <si>
    <t>07/17/15 4:58 PM</t>
  </si>
  <si>
    <t>Was in a great state of flow all afternoon due to a long lunch with a glass of wine. </t>
  </si>
  <si>
    <t>07/17/15 4:56 PM</t>
  </si>
  <si>
    <t>I am about 2 years behind in the web design field, which is ancient history for this industry. </t>
  </si>
  <si>
    <t>07/17/15 3:42 PM</t>
  </si>
  <si>
    <t>It was intentionaly disturbing and malicious, not to mention frustrating because the lock was rusty and I didnt know the combination and was trying to leave for work with my baby in arms this morning.</t>
  </si>
  <si>
    <t>07/17/15 9:05 AM</t>
  </si>
  <si>
    <t>Selfishly, it would make my life a lot simpler to not have to take care of him. </t>
  </si>
  <si>
    <t>07/16/15 1:04 PM</t>
  </si>
  <si>
    <t>Plus Pippin makes keeping the house clean nearly impossible for me. </t>
  </si>
  <si>
    <t>07/16/15 1:01 PM</t>
  </si>
  <si>
    <t>I am able to care for Pippin, but just barely. I have not taken him on a walk in a couple of days, he badly needs a good brushing out and a bath, and I need to buy him a new prescription flea medicine</t>
  </si>
  <si>
    <t>07/16/15 12:58 PM</t>
  </si>
  <si>
    <t>My primary reasons for choosing to get a weed card were a desire to be more creative and enjoying the retrospective aspect of weed</t>
  </si>
  <si>
    <t>Not having social media "forces" me to instead read tutorials and industry articles. </t>
  </si>
  <si>
    <t>07/16/15 7:46 AM</t>
  </si>
  <si>
    <t>#tracking CE 5 SU yes weed wine HC 10 MC yes HL 6</t>
  </si>
  <si>
    <t>07/16/15 3:36 AM</t>
  </si>
  <si>
    <t>#physical walk/jog with Debbie</t>
  </si>
  <si>
    <t>07/15/15 7:29 PM</t>
  </si>
  <si>
    <t>#physical 20 crunches 20 bicycles </t>
  </si>
  <si>
    <t>07/15/15 5:47 PM</t>
  </si>
  <si>
    <t>For a large portion of Lions, Bats and Bears I primarily played my guitar half a step down</t>
  </si>
  <si>
    <t>07/15/15 4:19 PM</t>
  </si>
  <si>
    <t>Second wave feminism unecissarily vilified prostitution and sex work</t>
  </si>
  <si>
    <t>She lives like him and is supported by him. It was refreshing to hear and gave me hope.</t>
  </si>
  <si>
    <t>07/15/15 7:29 AM</t>
  </si>
  <si>
    <t>If knowledge actually were power I'd be in charge of somethig</t>
  </si>
  <si>
    <t>07/15/15 7:26 AM</t>
  </si>
  <si>
    <t>My friend confessed to me that feels the same way I do about our group of friends in regards to the way they spend their money selfishly.</t>
  </si>
  <si>
    <t>Last year, rental prices rose twice as fast as inflation.</t>
  </si>
  <si>
    <t>07/15/15 7:06 AM</t>
  </si>
  <si>
    <t>#tracking CE 10 SU yes weed wine MC no HC 10 HL 5 due to eviction notice. </t>
  </si>
  <si>
    <t>07/15/15 7:02 AM</t>
  </si>
  <si>
    <t>It's no mistake that st Francis took a vow of poverty. Helping others is never a profitable proposition</t>
  </si>
  <si>
    <t>07/15/15 5:04 AM</t>
  </si>
  <si>
    <t>I considered not mentioning the eviction notice to anyone but my roommates because I'm embarassed and feel like it's a failure on my part as an adult</t>
  </si>
  <si>
    <t>07/15/15 4:38 AM</t>
  </si>
  <si>
    <t>My landlords gave us a notice of an upcoming court date for eviction claiming we owe more than i think we owe</t>
  </si>
  <si>
    <t>07/15/15 4:33 AM</t>
  </si>
  <si>
    <t>My happiness scale is different than my anxiety scale. I think my anxiety scale is more like how Matt's works. </t>
  </si>
  <si>
    <t>07/14/15 4:47 PM</t>
  </si>
  <si>
    <t>I always feel a little sad and empty when I finish a really good book, especially if it's the last in a series. </t>
  </si>
  <si>
    <t>07/14/15 4:45 PM</t>
  </si>
  <si>
    <t>Sometimes the only thing that needs to happen to turn a thought into action is to voice it out loud. </t>
  </si>
  <si>
    <t>07/14/15 1:25 PM</t>
  </si>
  <si>
    <t>I have a tendency to get bored and abandon things because the grass looks greener over there. </t>
  </si>
  <si>
    <t>CBT worked for me, but I also modified it to my own needs. No CBT therapist would have suggested i take the path I took</t>
  </si>
  <si>
    <t>#tracking CE 9 HC 10 SU yes, weed wine MC yes HL 9</t>
  </si>
  <si>
    <t>07/14/15 4:17 AM</t>
  </si>
  <si>
    <t>10 is ecstatic, 0 is suicidal. </t>
  </si>
  <si>
    <t>07/13/15 8:58 PM</t>
  </si>
  <si>
    <t>My happiness scale is simple and vague. </t>
  </si>
  <si>
    <t>I have very violent visceral reactions to bad or shocking news, like I just stepped off a cliff</t>
  </si>
  <si>
    <t>07/13/15 4:14 PM</t>
  </si>
  <si>
    <t>That place, community books, in cobbel hill really fascinated me. </t>
  </si>
  <si>
    <t>07/12/15 8:43 PM</t>
  </si>
  <si>
    <t>The piles of books were so dense that it sucked up sound, and separated the maze into it's own world. </t>
  </si>
  <si>
    <t>07/12/15 8:39 PM</t>
  </si>
  <si>
    <t>My dad remembers his psychotic break when i was 13 much the same way i do. Me holding his hand to tether him to reality as he worried that the doctors in Chester would poison him</t>
  </si>
  <si>
    <t>07/12/15 8:34 PM</t>
  </si>
  <si>
    <t>I exercise more when I have other people to hold me accountable</t>
  </si>
  <si>
    <t>Pablo Neruda</t>
  </si>
  <si>
    <t>07/11/15 11:59 PM</t>
  </si>
  <si>
    <t>I just had a very intense flashback memory of the Poetry House at Paradise Ridge sculpture gardens and reading the Rubaiyat of Omar Khayyam days upon days. I spent a lot of time there.</t>
  </si>
  <si>
    <t>07/11/15 10:16 PM</t>
  </si>
  <si>
    <t>Rub├íiy├ít of Omar Khayy├ím</t>
  </si>
  <si>
    <t>07/11/15 9:54 PM</t>
  </si>
  <si>
    <t>Rumi</t>
  </si>
  <si>
    <t>07/11/15 9:33 PM</t>
  </si>
  <si>
    <t>Poetry House</t>
  </si>
  <si>
    <t>I am embarrassed how little I know about the united states history. </t>
  </si>
  <si>
    <t>07/11/15 5:38 PM</t>
  </si>
  <si>
    <t>I'm not sure exactly what it was that made me start using Prophet more</t>
  </si>
  <si>
    <t>If you lie on Prophet you are lying to yourself. </t>
  </si>
  <si>
    <t>07/11/15 1:43 PM</t>
  </si>
  <si>
    <t>The concept of Prophet v1.0.0 got me out of a slump regarding not making it very far in the Google hiring process</t>
  </si>
  <si>
    <t>07/11/15 1:35 PM</t>
  </si>
  <si>
    <t>I use prophet a lot more on mobile</t>
  </si>
  <si>
    <t>07/11/15 8:41 AM</t>
  </si>
  <si>
    <t>#tracking CE 10 SU yes weed wine HC 10 MC no HL 8 </t>
  </si>
  <si>
    <t>07/10/15 4:17 AM</t>
  </si>
  <si>
    <t>I still think I have a good chance of getting the job, but at the same time, given certain factors, not likely...that makes more sense in my head. </t>
  </si>
  <si>
    <t>07/08/15 8:39 PM</t>
  </si>
  <si>
    <t>I always feel good after leading a successful and productive meeting. </t>
  </si>
  <si>
    <t>I think the interview went really well</t>
  </si>
  <si>
    <t>07/07/15 3:05 PM</t>
  </si>
  <si>
    <t>I still get a bit of that, but I'm better at letting myself get to know them first before judging. </t>
  </si>
  <si>
    <t>I'm less critical of Christians now than I used to be</t>
  </si>
  <si>
    <t>07/06/15 4:13 PM</t>
  </si>
  <si>
    <t>Met a hippie chick this weekend who surprised me by being pretty hardcore christian which is why religion is on my mind I guess.</t>
  </si>
  <si>
    <t>If I tell religious people I'm agnostic they are usually really interested in what I do and don't believe in to see if they can get me to agree with their beliefs</t>
  </si>
  <si>
    <t>07/06/15 4:11 PM</t>
  </si>
  <si>
    <t>I usually tell religious people I'm atheist, and atheists I'm agnostic. </t>
  </si>
  <si>
    <t>07/06/15 4:09 PM</t>
  </si>
  <si>
    <t>I hover right on the edge of the fence between atheism and agnosticism </t>
  </si>
  <si>
    <t>07/06/15 4:08 PM</t>
  </si>
  <si>
    <t>It's interesting how the 3 main western religions all originated in a very small part of the Middle East. </t>
  </si>
  <si>
    <t>07/06/15 3:57 PM</t>
  </si>
  <si>
    <t>Love one another is like the most basic principle of most religions, which makes it so ridiculous to me that people fight over their religion being "the right one". </t>
  </si>
  <si>
    <t>07/06/15 3:49 PM</t>
  </si>
  <si>
    <t>When I create art, it's usually a vague idea with solid parts that come together as I am creating it on paper/in photoshop.</t>
  </si>
  <si>
    <t>07/06/15 3:22 PM</t>
  </si>
  <si>
    <t>come, drop it, leave it, and off/down are the most important commands. </t>
  </si>
  <si>
    <t>07/06/15 3:20 PM</t>
  </si>
  <si>
    <t>get down on your hands and knees and crawl around your house to get an idea of what sorts of things he can get into. </t>
  </si>
  <si>
    <t>07/06/15 3:16 PM</t>
  </si>
  <si>
    <t>Pippin loves his cage because I never used it for punishment and rarely lock him in it.</t>
  </si>
  <si>
    <t>If you have to leave your dog alone, make it brief, and make sure you have a safe place for him to stay like a cage that you can lock him in</t>
  </si>
  <si>
    <t>07/06/15 3:15 PM</t>
  </si>
  <si>
    <t>Not every dog has separation anxiety, but I think it's a good idea to not leave your dog alone during the first month of having it. </t>
  </si>
  <si>
    <t>07/06/15 3:14 PM</t>
  </si>
  <si>
    <t>Zack says really mean things when he is angry. </t>
  </si>
  <si>
    <t>07/05/15 12:03 PM</t>
  </si>
  <si>
    <t>If you give a man an answer, all he gains is a little fact. But give him a question and he'll look for his own answers. </t>
  </si>
  <si>
    <t>07/04/15 11:04 AM</t>
  </si>
  <si>
    <t>I despise click bait titles and they always work on me. </t>
  </si>
  <si>
    <t>07/04/15 7:00 AM</t>
  </si>
  <si>
    <t>The phrase keel over is from shipwrecks - keel is at the bottom of the boat. </t>
  </si>
  <si>
    <t>07/02/15 8:20 AM</t>
  </si>
  <si>
    <t>I guess that means she has learned that facial expression mean things </t>
  </si>
  <si>
    <t>To join whitness a lot of groups that weren't considered white lost some of that ethnic identity</t>
  </si>
  <si>
    <t>07/02/15 6:57 AM</t>
  </si>
  <si>
    <t>#tracking CE 1 SU yes wine HC 10 MC no HL 8</t>
  </si>
  <si>
    <t>07/02/15 4:05 AM</t>
  </si>
  <si>
    <t>Saw Jurassic world yesterday. Bothered me that a movie set in costa rica had no latino characters in speaking roles. Also character development kinda thin</t>
  </si>
  <si>
    <t>07/02/15 4:03 AM</t>
  </si>
  <si>
    <t>I'm unhappy that the DAM project has dragged on for so long. </t>
  </si>
  <si>
    <t>07/01/15 2:31 PM</t>
  </si>
  <si>
    <t>not only did she teach me to notice more, she taught me to care about noticing. </t>
  </si>
  <si>
    <t>07/01/15 2:24 PM</t>
  </si>
  <si>
    <t>I am able to notice subtle alignment/tangent issues, leading and kearning issues, etc, where before I just didnt really care that much. </t>
  </si>
  <si>
    <t>07/01/15 2:22 PM</t>
  </si>
  <si>
    <t>It takes a lot of experience to be able to look at a website and see those things. </t>
  </si>
  <si>
    <t>Job searching and interviewing is basically like dating. </t>
  </si>
  <si>
    <t>07/01/15 1:47 PM</t>
  </si>
  <si>
    <t>I have a great cover letter. It's taken months/years of tweaking it but it's finally at a point where I'm proud of it. </t>
  </si>
  <si>
    <t>07/01/15 12:57 PM</t>
  </si>
  <si>
    <t>#tracking CE 10 SU yes wine weed HC 8 MC yes HL 8</t>
  </si>
  <si>
    <t>07/01/15 5:11 AM</t>
  </si>
  <si>
    <t>I also got a massage in the middle of the day</t>
  </si>
  <si>
    <t>#tracking CE 2 SU yes wine MC no HC 10 HL 7 a little cranky after researching apartments. </t>
  </si>
  <si>
    <t>06/30/15 4:55 AM</t>
  </si>
  <si>
    <t>I have a lot of ideas and now I feel like they are solidifying. </t>
  </si>
  <si>
    <t>Both of my neighbors are tattoo artists. </t>
  </si>
  <si>
    <t>When I work on a problem as part of a team, my ability to innovate feels fractured and handicapped. </t>
  </si>
  <si>
    <t>Started sharing writing prompts with kiera, might be a good way to get writing more</t>
  </si>
  <si>
    <t>06/29/15 4:20 AM</t>
  </si>
  <si>
    <t>#tracking CE 9 guitar SU yes weed wine HC 10 MC yes HL 8</t>
  </si>
  <si>
    <t>Depression and apathy often go hand in hand. </t>
  </si>
  <si>
    <t>06/26/15 1:15 PM</t>
  </si>
  <si>
    <t>There is a very significant wage gap between the north bay and the bay area proper. </t>
  </si>
  <si>
    <t>I'm not sure I'm really ready for a new job but it doesn't hurt to shop around </t>
  </si>
  <si>
    <t>06/25/15 4:37 AM</t>
  </si>
  <si>
    <t> When I have high negative anxiety I feel paralyzed </t>
  </si>
  <si>
    <t>06/24/15 5:10 PM</t>
  </si>
  <si>
    <t> When I have high positive anxiety I feel more inspired </t>
  </si>
  <si>
    <t>06/24/15 5:09 PM</t>
  </si>
  <si>
    <t>#tracking CE 7 guitar SU yes wine MC no HC 10 HL 8</t>
  </si>
  <si>
    <t>it's hard for me to ask for help.</t>
  </si>
  <si>
    <t>06/24/15 11:47 AM</t>
  </si>
  <si>
    <t>I'm happy for them, and it does improve my mood being with other people, but it puts a spotlight on what I am missing. </t>
  </si>
  <si>
    <t>I tend to hole up and not want to see anyone when I'm depressed. </t>
  </si>
  <si>
    <t>06/23/15 6:21 PM</t>
  </si>
  <si>
    <t>I get really depressed when I don't have money to cover all my bills. </t>
  </si>
  <si>
    <t>https://charlesmartin14.wordpress.com/2015/03/25/why-does-deep-learning-work/</t>
  </si>
  <si>
    <t>06/23/15 3:56 AM</t>
  </si>
  <si>
    <t>#tracking CE 3 HC 10 SU yes weed wine MC no HL 8</t>
  </si>
  <si>
    <t>06/23/15 3:46 AM</t>
  </si>
  <si>
    <t>I don't have a lot of "professional" experience managing people, but I do have experience managing volunteers for the non-profits I work with, and that one time I worked for the doggy daycare</t>
  </si>
  <si>
    <t>06/22/15 1:57 PM</t>
  </si>
  <si>
    <t>I feel like I've been in a quarter life crisis for 2 years. </t>
  </si>
  <si>
    <t>06/22/15 10:17 AM</t>
  </si>
  <si>
    <t>Both my parents were terrible at handling their money and they never taught me how to budget or anything ,so I think that's a large factor into why I am so bad with my money. </t>
  </si>
  <si>
    <t>06/22/15 8:54 AM</t>
  </si>
  <si>
    <t>Money can't buy happiness, but it can buy security and comfort, and that goes a long way towards happiness. </t>
  </si>
  <si>
    <t>06/22/15 8:53 AM</t>
  </si>
  <si>
    <t>#tracking CE 3 SU yes wine HC 10 MC yes HL 8</t>
  </si>
  <si>
    <t>06/22/15 5:04 AM</t>
  </si>
  <si>
    <t>I blush easily, which is embarrassing, which makes me blush harder, and then I get hot and start sweating which makes me nervous and self conscious which makes me sweat more. I hate blushing. </t>
  </si>
  <si>
    <t>06/19/15 4:48 PM</t>
  </si>
  <si>
    <t>Learning how to deploy my own servers with AWS really opened up what I can do on my own as a developer</t>
  </si>
  <si>
    <t>It's frustrating when people don't take my suggestions seriously, especially when it's about something I know a lot about. </t>
  </si>
  <si>
    <t>I don't feel inspired at work, but I do with other projects. That makes it very hard to focus on work. </t>
  </si>
  <si>
    <t>06/19/15 2:16 PM</t>
  </si>
  <si>
    <t>#tracking CE 10 HC 10 MC no SU yes wine HL 9 </t>
  </si>
  <si>
    <t>06/19/15 8:44 AM</t>
  </si>
  <si>
    <t>And angry that Zack doesn't have a job yet so he can't send us any money.</t>
  </si>
  <si>
    <t>06/18/15 4:53 PM</t>
  </si>
  <si>
    <t>Mostly just stressed out about money. </t>
  </si>
  <si>
    <t>I don't really know what to do with my thought stream yet</t>
  </si>
  <si>
    <t>06/18/15 3:39 PM</t>
  </si>
  <si>
    <t>I check my thought stream a few times a month</t>
  </si>
  <si>
    <t>I guess at this point I haven't been in a good relationship in so long that I miss simply being in a healthy happy relationship period. </t>
  </si>
  <si>
    <t>06/18/15 2:43 PM</t>
  </si>
  <si>
    <t>Someone said it takes half as many years/months as the relationship lasted to get over someone.</t>
  </si>
  <si>
    <t>06/18/15 2:42 PM</t>
  </si>
  <si>
    <t>I never ever talk about it, but I miss him and think about him quite frequently. </t>
  </si>
  <si>
    <t>06/18/15 2:41 PM</t>
  </si>
  <si>
    <t>By losing I don't mean he died. </t>
  </si>
  <si>
    <t>06/18/15 2:38 PM</t>
  </si>
  <si>
    <t>The wheels were put in motion during 2009 though. That year sucked.</t>
  </si>
  <si>
    <t>06/18/15 2:34 PM</t>
  </si>
  <si>
    <t>My life changed significantly during the summer of 2011.</t>
  </si>
  <si>
    <t>The physical feeling is very similar between excitement and anxiety</t>
  </si>
  <si>
    <t>I have a lot of projects going on right now</t>
  </si>
  <si>
    <t>My manager wants to know what I like to do, but I don't want to tell him because I'm afraid I will lose my job if I do. </t>
  </si>
  <si>
    <t>06/17/15 10:08 AM</t>
  </si>
  <si>
    <t>All of my recommendations are on LinkedIn.</t>
  </si>
  <si>
    <t>No one ever told me I should ask for a letter of recommendation when I leave a job. </t>
  </si>
  <si>
    <t>06/17/15 9:36 AM</t>
  </si>
  <si>
    <t>I have a very hard time meeting new people and making new friends. </t>
  </si>
  <si>
    <t>06/17/15 9:26 AM</t>
  </si>
  <si>
    <t>I don't like how a lot of my current friends live. They have a lot of time and money, and they spend it all on themselves, and have no ambition to do great things. </t>
  </si>
  <si>
    <t>06/17/15 9:22 AM</t>
  </si>
  <si>
    <t>Most of the men I have worked with who started at the same level as me are currently making a LOT more money than me and have more senior positions</t>
  </si>
  <si>
    <t>06/17/15 8:51 AM</t>
  </si>
  <si>
    <t>I don't really care about my job. </t>
  </si>
  <si>
    <t>There are certain songs that do that same thing for me </t>
  </si>
  <si>
    <t>06/15/15 10:05 AM</t>
  </si>
  <si>
    <t>My watercolor paintings transport me to the exact place and time and feeling of when and where I painted them. </t>
  </si>
  <si>
    <t>06/15/15 10:04 AM</t>
  </si>
  <si>
    <t>I dont like web design anymore because I've always worked somewhere that required me to be both designer and developer, and I hate writing code. </t>
  </si>
  <si>
    <t>There's taking the lead, and then there's following through. </t>
  </si>
  <si>
    <t>06/15/15 8:47 AM</t>
  </si>
  <si>
    <t>In that way, leadership is easy. The hard part is mustering the courage to take the lead. </t>
  </si>
  <si>
    <t>It seems like most people are sheep. </t>
  </si>
  <si>
    <t>I feel like I have to act like an extrovert when I am meeting with people or leading a training session or presenting during a large meeting. </t>
  </si>
  <si>
    <t>06/15/15 8:43 AM</t>
  </si>
  <si>
    <t>I much prefer written communication. </t>
  </si>
  <si>
    <t>It's even harder to make a phone call.</t>
  </si>
  <si>
    <t>It's difficult spending time with Zack because of his subtle passive agressiveness</t>
  </si>
  <si>
    <t>Sunday evenings are usually high anxiety times. </t>
  </si>
  <si>
    <t>06/14/15 11:10 PM</t>
  </si>
  <si>
    <t>It would feel really good to talk to someone about some of the things that happened in the past 3 years. </t>
  </si>
  <si>
    <t>http://journals.plos.org/plosone/article?id=10.1371/journal.pone.0117295</t>
  </si>
  <si>
    <t>06/12/15 1:58 AM</t>
  </si>
  <si>
    <t>Barely slept last night </t>
  </si>
  <si>
    <t>When someone is talking about a baby and says what a "miracle" it is, I think less of their intelligence. </t>
  </si>
  <si>
    <t>06/10/15 12:14 PM</t>
  </si>
  <si>
    <t>Ever since I left the Catholic Church, when someone says "have faith" in something it makes me nervous and I immediately do the opposite. </t>
  </si>
  <si>
    <t>06/10/15 12:12 PM</t>
  </si>
  <si>
    <t>Faith is a strange thing. </t>
  </si>
  <si>
    <t>06/10/15 12:11 PM</t>
  </si>
  <si>
    <t>Birth and death are two events that put your own life in a new perspective. </t>
  </si>
  <si>
    <t>06/09/15 9:34 PM</t>
  </si>
  <si>
    <t>French accents make me feel warm and happy and nostalgic </t>
  </si>
  <si>
    <t>I can be kind of a jerk sometimes I guess. </t>
  </si>
  <si>
    <t>06/09/15 11:02 AM</t>
  </si>
  <si>
    <t>I do that for a lot of things actually now that I think about it...</t>
  </si>
  <si>
    <t>I know it's antagonizing, but it annoys me so much when people do that....</t>
  </si>
  <si>
    <t>06/09/15 11:01 AM</t>
  </si>
  <si>
    <t>when people are fumbling with technical words they don't understand and are pretending they do, I often play dumb and let them look stupid for a bit before "getting it". </t>
  </si>
  <si>
    <t>06/09/15 10:58 AM</t>
  </si>
  <si>
    <t>Everyone kisses her ass because she has an important role at the company but she actually isn't very good at her job. </t>
  </si>
  <si>
    <t>06/09/15 10:56 AM</t>
  </si>
  <si>
    <t>#tracking CE 6 SU yes weed HC 10 MC no HL 8 </t>
  </si>
  <si>
    <t>06/09/15 6:07 AM</t>
  </si>
  <si>
    <t>Whenever I think about changing my routine or rather introducing a better one, I don't like it</t>
  </si>
  <si>
    <t>06/08/15 2:18 PM</t>
  </si>
  <si>
    <t>I actually follow a pretty similar pattern everyday </t>
  </si>
  <si>
    <t>I don't really know if it ever had a full blown panic attack, or if it was a 10 scale anxiety. </t>
  </si>
  <si>
    <t>People often mistake my specificity and desire to confirm facts as a judgement of their experience or intelligence</t>
  </si>
  <si>
    <t>Sometimes when my anxiety level is elevated I can channel it to get shit done really fast</t>
  </si>
  <si>
    <t>You must be aware and be accepting. When I feel anxious I don't think, this will pass, I think, this is ok. </t>
  </si>
  <si>
    <t>06/08/15 12:20 PM</t>
  </si>
  <si>
    <t>Though I went through therapy for anxiety, I quit CBT before the recommended time. I did the exercises on my own after quitting therapy</t>
  </si>
  <si>
    <t>06/07/15 4:39 PM</t>
  </si>
  <si>
    <t>Busy weekend. Went to NH for a katie's show. Gonna be out and about today. </t>
  </si>
  <si>
    <t>06/07/15 8:18 AM</t>
  </si>
  <si>
    <t>I got no work done Monday and Tuesday this week. </t>
  </si>
  <si>
    <t>06/04/15 5:27 PM</t>
  </si>
  <si>
    <t>I also played a solo thing on Zach Barnes' radio show that went well</t>
  </si>
  <si>
    <t>I did one solo set at the attendance office. Went fine </t>
  </si>
  <si>
    <t>Matt had to compromise his vision to make LBB happen than Jared did to make Young Mings happen</t>
  </si>
  <si>
    <t>06/04/15 12:38 PM</t>
  </si>
  <si>
    <t>If we had prophet while doing LBB we could have been more successful because of being able to track the path, and being more in tune with ourselves</t>
  </si>
  <si>
    <t>I really like performing, but have never really been the frontman</t>
  </si>
  <si>
    <t>I feel very in tune with my body, maybe part of my desire to stop eating meat was my body telling me I have high cholesterol </t>
  </si>
  <si>
    <t>06/04/15 11:09 AM</t>
  </si>
  <si>
    <t>To get my liscence current I would probably have to fork over a bunch of money AND lose at least one day of work to handle it. </t>
  </si>
  <si>
    <t>06/03/15 4:35 PM</t>
  </si>
  <si>
    <t>I don't have a current drivers licence because the DMV refuses to take responsibility for a screw up years ago. </t>
  </si>
  <si>
    <t>Nearly All of the most damaging domestic terror events (home grown) have been right wing white dudes</t>
  </si>
  <si>
    <t>06/03/15 12:36 PM</t>
  </si>
  <si>
    <t>In wild horse herds, the alpha mare makes the decisions and the stallion is only there to breed and protect. </t>
  </si>
  <si>
    <t>06/03/15 12:27 PM</t>
  </si>
  <si>
    <t>All of the web and application developers at my company are female</t>
  </si>
  <si>
    <t>06/03/15 12:13 PM</t>
  </si>
  <si>
    <t>I would like to see more female managers at my company, and in general. </t>
  </si>
  <si>
    <t>06/03/15 10:51 AM</t>
  </si>
  <si>
    <t>Im proud of myself for being a single mom for a full two months already and doing a good job of it. </t>
  </si>
  <si>
    <t>06/02/15 11:03 PM</t>
  </si>
  <si>
    <t>I can't afford to pay for it and yet I make too much money to qualify for any kind of program. </t>
  </si>
  <si>
    <t>It wouldnt make me so mad if it hadnt been so popular. </t>
  </si>
  <si>
    <t>06/02/15 1:41 PM</t>
  </si>
  <si>
    <t>everything about that movie offends me, from the use of the Papyrus typeface to the stereotypical characters and predictable plot line. </t>
  </si>
  <si>
    <t>06/02/15 1:40 PM</t>
  </si>
  <si>
    <t>the movie Avatar ignites a burning rage deep in my soul. </t>
  </si>
  <si>
    <t>06/02/15 1:39 PM</t>
  </si>
  <si>
    <t>I love classical music, but some days I can't handle it, it's too intense for me. </t>
  </si>
  <si>
    <t>06/02/15 10:21 AM</t>
  </si>
  <si>
    <t>Unfortunately all my preferred ways to exercise are expensive and/or time consuimg</t>
  </si>
  <si>
    <t>I found my favourite band (curisve) through a review of their album Happy Hallows in the back of punk planet. </t>
  </si>
  <si>
    <t>Punk Planet was my favourite magazine in highschool. </t>
  </si>
  <si>
    <t>I am most likely to use prophet in the middle of the day. I don't use it on the weekend as much either</t>
  </si>
  <si>
    <t>06/01/15 12:27 PM</t>
  </si>
  <si>
    <t>#tracking CE 4 SU gin and tonic HC 10 MC yes</t>
  </si>
  <si>
    <t>06/01/15 12:24 PM</t>
  </si>
  <si>
    <t>It's an extremely frustrating feeling when my brain shuts down. </t>
  </si>
  <si>
    <t>06/01/15 10:26 AM</t>
  </si>
  <si>
    <t>i need a certain amount of anxiety to get shit done</t>
  </si>
  <si>
    <t>05/31/15 10:48 PM</t>
  </si>
  <si>
    <t>Visual aids don't need to be external - I just need to be able to paint a picture with my mind. </t>
  </si>
  <si>
    <t>05/29/15 2:16 PM</t>
  </si>
  <si>
    <t>I dont remember ever being offended when someone called me weird. </t>
  </si>
  <si>
    <t>I embraced being "different" at a young age. </t>
  </si>
  <si>
    <t>05/28/15 10:31 PM</t>
  </si>
  <si>
    <t>I have actively / consciously made myself think outside the box for most of my life. </t>
  </si>
  <si>
    <t>05/28/15 10:30 PM</t>
  </si>
  <si>
    <t>I am becoming more and more sure that I dont want to do any more web development. </t>
  </si>
  <si>
    <t>05/28/15 9:06 AM</t>
  </si>
  <si>
    <t>I really want to direct photoshoots again as part of my job. </t>
  </si>
  <si>
    <t>05/28/15 6:57 AM</t>
  </si>
  <si>
    <t>One if my favorite things I used to do was direct photoshoots. </t>
  </si>
  <si>
    <t>#tracking CE 10 SU yes weed HC 10 MC no HL 8</t>
  </si>
  <si>
    <t>05/28/15 3:20 AM</t>
  </si>
  <si>
    <t>The less contact I have with Zack the better I feel </t>
  </si>
  <si>
    <t>05/27/15 11:02 PM</t>
  </si>
  <si>
    <t>The less I am around Zack, the better I feel. </t>
  </si>
  <si>
    <t>I wish I had done it a lot earlier</t>
  </si>
  <si>
    <t>I am very glad that I asked Zack to leave and have stuck with it. </t>
  </si>
  <si>
    <t>05/27/15 11:00 PM</t>
  </si>
  <si>
    <t>I often find myself apologizing or going out of my way to placat Zack even though I owe him nothing and he never does the same for me. </t>
  </si>
  <si>
    <t>05/27/15 10:58 PM</t>
  </si>
  <si>
    <t>Zack has the uncanny ability to make ME feel bad when he's done something wrong and I call it out. </t>
  </si>
  <si>
    <t>05/27/15 10:54 PM</t>
  </si>
  <si>
    <t>I imagine my anxiety is exacerbated by lack of sleep. </t>
  </si>
  <si>
    <t>05/27/15 1:43 PM</t>
  </si>
  <si>
    <t>Because of funding we rarely do that kind of work though sadly</t>
  </si>
  <si>
    <t>Part of the program at the horse rescue I currently volunteer for, and the reason I originally got involved, is its involvement with at risk youth and youth homes</t>
  </si>
  <si>
    <t>Being a rounded horses when I was growing up taught me patience, responsibility, empathy</t>
  </si>
  <si>
    <t>therapy horses are great. hung out with some of them with a kid with severe autism I was Aide too</t>
  </si>
  <si>
    <t>And there's the national liberty ship memorial which is a historical preservation and education non profit</t>
  </si>
  <si>
    <t>05/27/15 11:38 AM</t>
  </si>
  <si>
    <t>I really enjoyed being on the board for KSW</t>
  </si>
  <si>
    <t>05/27/15 11:09 AM</t>
  </si>
  <si>
    <t>#GREstudy 1+ hr </t>
  </si>
  <si>
    <t>05/27/15 10:55 AM</t>
  </si>
  <si>
    <t>Both of the non profits I work with are 100% volunteer run</t>
  </si>
  <si>
    <t>05/27/15 10:52 AM</t>
  </si>
  <si>
    <t>in my time in mental health I saw just this process in regards to electronic documentation</t>
  </si>
  <si>
    <t>05/27/15 9:34 AM</t>
  </si>
  <si>
    <t>#pgth came to mind organically because this is the third time I have been involved in what feels like an impromptu session with Matt and Patrick. </t>
  </si>
  <si>
    <t>the what-if wood pile is the metaphorical pile of worrisome thoughts that i climb onto and pick up piece by piece and examine pointlessly, what if this, what if that. </t>
  </si>
  <si>
    <t>05/27/15 8:58 AM</t>
  </si>
  <si>
    <t>most of the things I worry about are legitimate worries, but I could still cope with it better</t>
  </si>
  <si>
    <t>also looked up some psych email lists</t>
  </si>
  <si>
    <t>looked up some different models of clinical psych phd </t>
  </si>
  <si>
    <t>05/27/15 7:48 AM</t>
  </si>
  <si>
    <t>there is only one superman comic I've loved. 'superman for all seasons' by jeph loeb and Tim Sale</t>
  </si>
  <si>
    <t>05/27/15 7:36 AM</t>
  </si>
  <si>
    <t>DC has managed their TV enterprise much better than Marvel has, but Marvel has done way better with their 'cinematic universe'</t>
  </si>
  <si>
    <t>DC was known for the hot writers and Marvel for the hot artists. </t>
  </si>
  <si>
    <t>#gp date=5/26/15 30 min - 1 hr song reproduction, improvisation </t>
  </si>
  <si>
    <t>05/27/15 6:14 AM</t>
  </si>
  <si>
    <t>Sometimes it helps to externalise the music track that plays in my head. sometimes listen to satie, or this math rock nand gaston</t>
  </si>
  <si>
    <t>05/27/15 5:09 AM</t>
  </si>
  <si>
    <t>It helps if the visualisation is slow and detailed. I sometimes even imagine the sound of the marker on the board or the eraser abrading it</t>
  </si>
  <si>
    <t>05/27/15 5:08 AM</t>
  </si>
  <si>
    <t>with the exception of insomnia related to mood swings</t>
  </si>
  <si>
    <t>when I have a lot of trouble sleeping i use a form of progressive muscle relaxation</t>
  </si>
  <si>
    <t>the diagnostic test was a productive activity</t>
  </si>
  <si>
    <t>#tracking CE 3 HC 10 SU yes wine MC no. HL 9 </t>
  </si>
  <si>
    <t>05/26/15 3:30 AM</t>
  </si>
  <si>
    <t>#dream: have to go to sf city hall to file papers, taking Bart from Santa Rosa, stop in Oakland to switch trains, see Jonah busking, get a hug, meet a friend who tells me she can do the paperwork </t>
  </si>
  <si>
    <t>05/25/15 1:08 AM</t>
  </si>
  <si>
    <t>It's not ideal and it's really hard but it also wasn't really a surprise and I chose it. </t>
  </si>
  <si>
    <t>05/24/15 7:05 PM</t>
  </si>
  <si>
    <t>I don't like it when people feel sorry for me because I'm a single mother. </t>
  </si>
  <si>
    <t>05/24/15 7:04 PM</t>
  </si>
  <si>
    <t>Third dream...I don't know what that was about. Maybe just wanting a cigarette. </t>
  </si>
  <si>
    <t>#dream: was at company function, new wing of building never been to, fancy buffet, met a woman in a beautiful dress who didn't want to be there like me, we went very far away to eat. I went back to</t>
  </si>
  <si>
    <t>05/24/15 3:56 AM</t>
  </si>
  <si>
    <t>No one ever said being a single parent was easy and they're not wrong </t>
  </si>
  <si>
    <t>05/23/15 11:42 PM</t>
  </si>
  <si>
    <t>I don't feel like the people at kaiser take me seriously when I tell them I have crippling anxiety and depression. </t>
  </si>
  <si>
    <t>05/23/15 11:40 PM</t>
  </si>
  <si>
    <t>My ficus is dying and I'm letting it </t>
  </si>
  <si>
    <t>05/23/15 11:38 PM</t>
  </si>
  <si>
    <t>05/23/15 11:29 PM</t>
  </si>
  <si>
    <t>Sometimes I am angry about something that I feel like I really cant do anything about though so it's hard to channel anger then. </t>
  </si>
  <si>
    <t>Josef is 76 now I think. </t>
  </si>
  <si>
    <t>Not just what but WHY</t>
  </si>
  <si>
    <t>05/22/15 9:08 PM</t>
  </si>
  <si>
    <t>I frequently question what I am doing and feel lost. </t>
  </si>
  <si>
    <t>#tracking CE 10, editing, music HC 10 SU yes, weed oil, wine MC no HL 9</t>
  </si>
  <si>
    <t>05/22/15 3:23 AM</t>
  </si>
  <si>
    <t>if you're bored, you're boring. </t>
  </si>
  <si>
    <t>05/21/15 8:49 PM</t>
  </si>
  <si>
    <t>Feeling more connected to my mom now than I have in many years. </t>
  </si>
  <si>
    <t>05/19/15 9:22 PM</t>
  </si>
  <si>
    <t>my thought flood petered out naturally irrespective of matts interruption</t>
  </si>
  <si>
    <t>05/19/15 8:30 AM</t>
  </si>
  <si>
    <t>Iv never taken a job that I imagined being at for more than 5 years </t>
  </si>
  <si>
    <t>05/18/15 11:46 AM</t>
  </si>
  <si>
    <t>#tracking CE 4 SU yes, beer HC 10 MC no HL 9</t>
  </si>
  <si>
    <t>05/18/15 3:55 AM</t>
  </si>
  <si>
    <t>It's hard to accept the changes to my body from having a baby.</t>
  </si>
  <si>
    <t>05/17/15 12:59 PM</t>
  </si>
  <si>
    <t>most of my current friends I met through Clem. </t>
  </si>
  <si>
    <t>05/15/15 10:37 PM</t>
  </si>
  <si>
    <t>I miss that time in my life I guess. </t>
  </si>
  <si>
    <t>05/15/15 10:32 PM</t>
  </si>
  <si>
    <t>Im not sure why I was thinking about Jonathan earlier. </t>
  </si>
  <si>
    <t>05/15/15 10:31 PM</t>
  </si>
  <si>
    <t>I sometimes return to epic dreams where I left off last time.</t>
  </si>
  <si>
    <t>05/15/15 10:18 PM</t>
  </si>
  <si>
    <t>I often revisit dream places</t>
  </si>
  <si>
    <t>It still hurts a bit to think about Clem. </t>
  </si>
  <si>
    <t>05/15/15 10:09 PM</t>
  </si>
  <si>
    <t>I miss hanging out with Clement and Jonathan. </t>
  </si>
  <si>
    <t>Jonathan was the definition of SF hipster, but he vehemently denied the title. </t>
  </si>
  <si>
    <t>Maybe he wasnt a black and white thinker, but he had very strong opinions and views that he would not easily change. </t>
  </si>
  <si>
    <t>05/15/15 10:07 PM</t>
  </si>
  <si>
    <t>it's sad that losing a significant other often means losing some friends too. </t>
  </si>
  <si>
    <t>05/15/15 9:52 PM</t>
  </si>
  <si>
    <t>the baby boomers had a similar path, denigration, artistic expression, acceptance</t>
  </si>
  <si>
    <t>Regan Seriously fucked up California, (and then the US)</t>
  </si>
  <si>
    <t>The republican governors of California have largely damaged California (oddly with the apparent exception of Schwarzeneger)</t>
  </si>
  <si>
    <t>I should have gone to burning man last year instead of hawaii. </t>
  </si>
  <si>
    <t>Stone soup is the metaphore I like to use too describe getting people excited about an idea and freely contributing a bit of their expertise to help it grow</t>
  </si>
  <si>
    <t>Most rating on Prophet so far are tens</t>
  </si>
  <si>
    <t>my parents frequently invalidated my emotions</t>
  </si>
  <si>
    <t>Sherani was definitely not a sociopath (antisocial personality disorder) she clearly felt deeply</t>
  </si>
  <si>
    <t>we sometimes got cases from as far away as the bay area</t>
  </si>
  <si>
    <t>Kaiser sent safe harbor their toughest cases</t>
  </si>
  <si>
    <t>safe harbor contracted with kaiser for short term crisis care</t>
  </si>
  <si>
    <t>I tried to get sherani to get help for her latent issues, of a more substantive kind, for at least half of our relationship</t>
  </si>
  <si>
    <t>I broke up with Sherani shortly after she used cutting herself as emotional blackmail</t>
  </si>
  <si>
    <t>most of the self harmers Ive worked with also had borderline personality disorder</t>
  </si>
  <si>
    <t>my favourite clients in mental health were usually the self harmers</t>
  </si>
  <si>
    <t>The bulk of my mental illness did not manifest until college</t>
  </si>
  <si>
    <t>05/14/15 12:23 PM</t>
  </si>
  <si>
    <t>Many people used to mistake me for gay and project their vision of me being gay upon me</t>
  </si>
  <si>
    <t>with women i often do not cum the first time I have sex with a person. </t>
  </si>
  <si>
    <t>05/14/15 11:57 AM</t>
  </si>
  <si>
    <t>I always like sex in relationships more than hook-ups or first encounters</t>
  </si>
  <si>
    <t>05/14/15 11:56 AM</t>
  </si>
  <si>
    <t>my sexual interactions with men tend to be less fullfiling partly due to nerves and partly to emotional connection</t>
  </si>
  <si>
    <t>There is not one type of music that helps me focus, it largely depends on my mood. </t>
  </si>
  <si>
    <t>I consider myself bisexual or pansexual but I've never had a successful relationship with a female. </t>
  </si>
  <si>
    <t>05/14/15 11:27 AM</t>
  </si>
  <si>
    <t>six years ago on Twitter. "sex is great, but I'm in it for the hand holding"</t>
  </si>
  <si>
    <t>05/14/15 6:36 AM</t>
  </si>
  <si>
    <t>I rarely notice the callback messages</t>
  </si>
  <si>
    <t>There are very few people in my life I feel comfortable talking to about what's really going on in my life. </t>
  </si>
  <si>
    <t>05/13/15 8:45 AM</t>
  </si>
  <si>
    <t>I tend to retreat into myself and seclude myself from others when I'm feeling bad. </t>
  </si>
  <si>
    <t>#gp 45 min set list, song reproduction, overdrive use date=5/12/15</t>
  </si>
  <si>
    <t>05/13/15 7:20 AM</t>
  </si>
  <si>
    <t>It would be pretty ironic if I got a job at Pandora and Zack got the job at Korbel.</t>
  </si>
  <si>
    <t>One of the reasons I continue to volunteer for one of my non-profits is because the owner is so expressively grateful for everything I do and personally and publicly thanks volunteers for their work. </t>
  </si>
  <si>
    <t>05/11/15 1:39 PM</t>
  </si>
  <si>
    <t>there are some things in my past I wish I could really actually forget about. </t>
  </si>
  <si>
    <t>05/11/15 1:26 PM</t>
  </si>
  <si>
    <t>the mountains are just part of a political and social culture that doesn't work for me </t>
  </si>
  <si>
    <t>05/11/15 12:43 PM</t>
  </si>
  <si>
    <t>I only really had one horrible teacher in High school. the others genuinely cared and stood up for me</t>
  </si>
  <si>
    <t>the superintendent that tried to screw me over after leaving whs is in prison for embezzling from the school</t>
  </si>
  <si>
    <t>05/11/15 12:40 PM</t>
  </si>
  <si>
    <t>just found out Paul Watkins lives in Boston. got a hold of him on facebook</t>
  </si>
  <si>
    <t>05/11/15 5:51 AM</t>
  </si>
  <si>
    <t>#tracking CE 3 HC 10 SU yes weed beer vodka MC yes HL 9</t>
  </si>
  <si>
    <t>05/10/15 10:54 AM</t>
  </si>
  <si>
    <t>#tracking CE 10 HC 10 SU yes wine MC no HL 7 worries about money</t>
  </si>
  <si>
    <t>05/09/15 1:34 PM</t>
  </si>
  <si>
    <t>"sometimes people don't want to hear the truth because they don't want their illusions destroyed."</t>
  </si>
  <si>
    <t>05/09/15 11:57 AM</t>
  </si>
  <si>
    <t>"whether you succeed or not is irrelevant, there is no such thing. making your unknown known is the important thing" Georgia O'keefe </t>
  </si>
  <si>
    <t>05/09/15 8:09 AM</t>
  </si>
  <si>
    <t>Lying to oneself can be a way to avoid unpleasantness, or a way to strive for something better </t>
  </si>
  <si>
    <t>05/08/15 10:43 PM</t>
  </si>
  <si>
    <t>I lie to myself about a lot of things </t>
  </si>
  <si>
    <t>05/08/15 10:41 PM</t>
  </si>
  <si>
    <t>I often say I don't care what people think, but that's a lie. </t>
  </si>
  <si>
    <t>This is the longest iv been sexually abstinent since I began having sex when I was 16</t>
  </si>
  <si>
    <t>05/08/15 1:50 PM</t>
  </si>
  <si>
    <t>that is a big reason why it's hard for me to live within my means. </t>
  </si>
  <si>
    <t>I consistently live above my means. </t>
  </si>
  <si>
    <t>because they were so aggressive, and so aggresively awful, I adopted a policy of Fuck em</t>
  </si>
  <si>
    <t>05/08/15 12:02 PM</t>
  </si>
  <si>
    <t>#gp 45min reproducing songs, major improvisations. date 5-7-15</t>
  </si>
  <si>
    <t>05/08/15 3:09 AM</t>
  </si>
  <si>
    <t>#tracking CE 10 HC 10 SU yes weed wine MC no HL 9</t>
  </si>
  <si>
    <t>05/08/15 3:08 AM</t>
  </si>
  <si>
    <t>Ada's mother, bitter toward byron (mostly rightly) encouraged maths and sceinces so Ada wouldn't fall to byrons madness</t>
  </si>
  <si>
    <t>05/07/15 11:11 AM</t>
  </si>
  <si>
    <t>everyone in my family, including Zack's mom, and most of my friends have met Cadence, except my mom. </t>
  </si>
  <si>
    <t>05/07/15 10:37 AM</t>
  </si>
  <si>
    <t>#tracking CE 10 HC 10 SU yes wine MC no HL 9</t>
  </si>
  <si>
    <t>05/07/15 3:19 AM</t>
  </si>
  <si>
    <t>When I really want to learn something I learn it very quickly and well.</t>
  </si>
  <si>
    <t>I especially have a difficult time making myself focus. I am usually very easily distracted, or hyper focused. </t>
  </si>
  <si>
    <t>"When someone states they care about animals and they are not a vegitarian, I doubt they hold that belief at all. or think they have compartmentalized."</t>
  </si>
  <si>
    <t>05/06/15 12:36 PM</t>
  </si>
  <si>
    <t>#tracking CE 8 HC 10 SU yes weed MC no HL 8 </t>
  </si>
  <si>
    <t>05/06/15 3:27 AM</t>
  </si>
  <si>
    <t>doing rituals was a way of controlling it, running from it, but that prevented me from habituating to the anxiety. It created sort of a self perpetuating cycle of anxiety-relief repeat</t>
  </si>
  <si>
    <t>05/05/15 1:37 PM</t>
  </si>
  <si>
    <t>Exposing myself to negative thoughts like that one was the process by which I overcame OCD</t>
  </si>
  <si>
    <t>Bands and the internet were my main forms of communication for the majority of my life</t>
  </si>
  <si>
    <t>my parents gave me the option of returning to school or contining homeschool. </t>
  </si>
  <si>
    <t>I witnessed matt developing better social skills during college</t>
  </si>
  <si>
    <t>Im proud of myself for graduating HS, and graduating early, on my own terms. </t>
  </si>
  <si>
    <t>05/05/15 12:44 PM</t>
  </si>
  <si>
    <t>I'm glad that I chose to do independant stufy and attend classes at the JC after a year and half in HS. </t>
  </si>
  <si>
    <t>05/05/15 12:43 PM</t>
  </si>
  <si>
    <t>In high school I often read in class, to the chagrin of some of my teachers</t>
  </si>
  <si>
    <t>05/05/15 12:37 PM</t>
  </si>
  <si>
    <t>my tendency to self education is partly innate, but my parents strongly encouraged it</t>
  </si>
  <si>
    <t>I've noticed that I tend to have less empathy for individuals and more empathy towards groups of individuals</t>
  </si>
  <si>
    <t>I have actively reduced the frequency of negative thoughts</t>
  </si>
  <si>
    <t>Patrick invented the word prophetabowl</t>
  </si>
  <si>
    <t>I like prophet so much that I have willingly incurred data overages to use it</t>
  </si>
  <si>
    <t>05/05/15 11:57 AM</t>
  </si>
  <si>
    <t>Even though she used my design to redesign the company's website waxcreative.com</t>
  </si>
  <si>
    <t>She told me I shouldn't be a web designer. </t>
  </si>
  <si>
    <t>05/05/15 11:51 AM</t>
  </si>
  <si>
    <t>My ex boss in Oakland really fucked with my confidence in my own work as a designer. </t>
  </si>
  <si>
    <t>I don't think I've ever had a professional mentor</t>
  </si>
  <si>
    <t>05/05/15 11:19 AM</t>
  </si>
  <si>
    <t>It is very difficult for me to give 100% on something I'm not really that interested in. </t>
  </si>
  <si>
    <t>I would rather be a creative director than a graphic designer. </t>
  </si>
  <si>
    <t>I do find design and marketing to be really interesting though</t>
  </si>
  <si>
    <t>I loved making digital art in photoshop, which got me a job in web design. </t>
  </si>
  <si>
    <t>as I did not know if upward mobility was statistically significant, i should have stated that as a prediction </t>
  </si>
  <si>
    <t>05/05/15 10:44 AM</t>
  </si>
  <si>
    <t>#tracking CE 9 HC 10 SU yes weed wine MC yes HL 9</t>
  </si>
  <si>
    <t>05/05/15 3:20 AM</t>
  </si>
  <si>
    <t>#tracking CE 4 HC 10 SU yes beer wine MC yes HL 8</t>
  </si>
  <si>
    <t>05/04/15 3:25 AM</t>
  </si>
  <si>
    <t>#tracking CE 2 HC 10 SU yes wine MC yes HL 8</t>
  </si>
  <si>
    <t>05/03/15 8:41 AM</t>
  </si>
  <si>
    <t>The dreamscape LA seemed very familiar but my conscious mind can't seem to place it in the real world</t>
  </si>
  <si>
    <t>05/02/15 10:09 AM</t>
  </si>
  <si>
    <t>#tracking CE 5 HC 10 SU yes wine MC yes HL 8</t>
  </si>
  <si>
    <t>05/02/15 8:14 AM</t>
  </si>
  <si>
    <t>#tracking CE 10 HC 9 SU yes weed MC yes HL 8 </t>
  </si>
  <si>
    <t>05/01/15 6:19 AM</t>
  </si>
  <si>
    <t>I can divine it by conscience. And from what I see I am sure it bends towards justice." Theodor Parker</t>
  </si>
  <si>
    <t>04/30/15 9:49 AM</t>
  </si>
  <si>
    <t>"I do not pretend to understand the moral universe; the arc is a long one, my eye reaches but little ways; I cannot calculate the curve and complete the figure by the experience of sight; I can divine</t>
  </si>
  <si>
    <t>04/30/15 9:48 AM</t>
  </si>
  <si>
    <t>the history of music is entwined with technology</t>
  </si>
  <si>
    <t>04/30/15 9:45 AM</t>
  </si>
  <si>
    <t>04/30/15 3:19 AM</t>
  </si>
  <si>
    <t>Just made some changes to the label map and started training a fresh model for card</t>
  </si>
  <si>
    <t>04/29/15 12:23 PM</t>
  </si>
  <si>
    <t>the protests in the sixties were about the war and about civil rights, many banners were flown, many sub groups active</t>
  </si>
  <si>
    <t>#tracking CE 3 HC 10 SU yes weed gin beer MC no HL 8 </t>
  </si>
  <si>
    <t>reading the bible disabused me of my leanings toward religion </t>
  </si>
  <si>
    <t>reading the bible reinforced my liberal tendencies and excoriated my religious ones</t>
  </si>
  <si>
    <t>the american dream as it currently stands was always a myth</t>
  </si>
  <si>
    <t>04/24/15 11:20 AM</t>
  </si>
  <si>
    <t>#tracking CE 9 guitar HC 3 SU yes weed MC no HL 8</t>
  </si>
  <si>
    <t>04/24/15 8:12 AM</t>
  </si>
  <si>
    <t>Not doing a lot at work is oddly tiring as well</t>
  </si>
  <si>
    <t>04/23/15 11:13 PM</t>
  </si>
  <si>
    <t>Im not very good at keeping in touch with people who aren't immediately around me. </t>
  </si>
  <si>
    <t>abm model I wanted to make about antisocial attitudes and degredation of true public space</t>
  </si>
  <si>
    <t>the lorax and the giving tree had profound effects on me and my environmentalism, but I would be an environmentalist without them </t>
  </si>
  <si>
    <t>04/21/15 1:13 PM</t>
  </si>
  <si>
    <t>it also gives me time to scout out other job opportunities. </t>
  </si>
  <si>
    <t>3 months gives me plenty of time to negotiate a raise and prove that working from home works. </t>
  </si>
  <si>
    <t>modern policing developed through the influence of both capitalism and racism. these are structural roots in the behaviour and methods of police</t>
  </si>
  <si>
    <t>Policing in the US (and policing in general) has been primarily influenced and determined by financial interests</t>
  </si>
  <si>
    <t>04/21/15 9:27 AM</t>
  </si>
  <si>
    <t>Quoth myself re Katie joking I hate the US "I love the United states, I just think we can do a whole hell of a lot better"</t>
  </si>
  <si>
    <t>04/21/15 8:09 AM</t>
  </si>
  <si>
    <t>#tracking CE 8 HC 8 SU gin, weed MC no HL 8</t>
  </si>
  <si>
    <t>04/21/15 3:35 AM</t>
  </si>
  <si>
    <t>In middle school I tried to start a webcomic</t>
  </si>
  <si>
    <t>04/20/15 8:45 PM</t>
  </si>
  <si>
    <t>during that show matt had lions bats and bears on his chest, and I had 'drummer wanted'</t>
  </si>
  <si>
    <t>04/20/15 6:32 PM</t>
  </si>
  <si>
    <t>young mings was a pretty good creative vehicle for jared, but had some serious fingerprints of me and Neil. (and later on trey)</t>
  </si>
  <si>
    <t>04/20/15 6:28 PM</t>
  </si>
  <si>
    <t>young mings were a good band</t>
  </si>
  <si>
    <t>04/20/15 6:27 PM</t>
  </si>
  <si>
    <t>I told young mings they could feel free to get another bassist and continue, but jared went on to other projects</t>
  </si>
  <si>
    <t>04/20/15 6:26 PM</t>
  </si>
  <si>
    <t>I felt pretty good that brynn said young mings was a bass band, had prominent bass, separate from fact she was dating the bassist</t>
  </si>
  <si>
    <t>04/20/15 6:25 PM</t>
  </si>
  <si>
    <t>#tracking CE 0 HC 10 SU beer MC no forgot, was up in nh with katie. nice break. alsays wish I brought my guitar</t>
  </si>
  <si>
    <t>my practising scales is directly because of katie suggesting it. it's been good to do. </t>
  </si>
  <si>
    <t>04/20/15 4:14 PM</t>
  </si>
  <si>
    <t>I don't think I've dated a musican before katie</t>
  </si>
  <si>
    <t>04/20/15 3:10 PM</t>
  </si>
  <si>
    <t>http://news.sciencemag.org/biology/2015/04/colors-help-set-body-s-internal-clock</t>
  </si>
  <si>
    <t>04/20/15 11:07 AM</t>
  </si>
  <si>
    <t>I made some really excellent connections in the East Bay art community because of Zack. </t>
  </si>
  <si>
    <t>I feel like I wasted a lot of time with Zack. </t>
  </si>
  <si>
    <t>04/18/15 10:52 PM</t>
  </si>
  <si>
    <t>in hindsight, I knew from the beginning that it was foolish to try to make things work with Zack. </t>
  </si>
  <si>
    <t>04/18/15 10:51 PM</t>
  </si>
  <si>
    <t>#physical pushing a stroller is a great butt workout</t>
  </si>
  <si>
    <t>04/17/15 3:42 PM</t>
  </si>
  <si>
    <t>#emotional drained</t>
  </si>
  <si>
    <t>04/17/15 3:41 PM</t>
  </si>
  <si>
    <t>Simply increasing the amount of training data did not on it's own improve the accuracy of the convNet</t>
  </si>
  <si>
    <t>04/17/15 2:15 PM</t>
  </si>
  <si>
    <t>My idea to increase the probability that the NULL class was exposed to the convNet resulted in a 7% increase in accuracy in a single era</t>
  </si>
  <si>
    <t>04/17/15 2:14 PM</t>
  </si>
  <si>
    <t>TIL Intuit spent $11.5M to lobby against the government providing free pre-populated tax filings</t>
  </si>
  <si>
    <t>04/17/15 10:51 AM</t>
  </si>
  <si>
    <t>I recall imagining punching my hand through sidemirrors of cars, and the trees and streetlights as gallows with Julie hanging from them</t>
  </si>
  <si>
    <t>the hobby lobby decision was a dangerous one</t>
  </si>
  <si>
    <t>Before finishing ERP therapy I feared my own thoughts</t>
  </si>
  <si>
    <t>I had two bands in davis before meeting matt, only did a few shows. one of thosw bands had paul watkins in it</t>
  </si>
  <si>
    <t>04/17/15 3:00 AM</t>
  </si>
  <si>
    <t>#tracking CE 10 HC 10 SU yes wine weed MC no HL 9</t>
  </si>
  <si>
    <t>04/16/15 3:13 AM</t>
  </si>
  <si>
    <t>I am often pensive when my models are training</t>
  </si>
  <si>
    <t>04/15/15 6:27 PM</t>
  </si>
  <si>
    <t>both noir and SF grew out of a pulp magazine tradition, were seen as hackneyed entertainment </t>
  </si>
  <si>
    <t>04/15/15 5:00 PM</t>
  </si>
  <si>
    <t>Other than Mimi and Nico none of my relationships have been that long</t>
  </si>
  <si>
    <t>04/15/15 9:47 AM</t>
  </si>
  <si>
    <t>I majored in Psychology and minored in Communication at UC Davis</t>
  </si>
  <si>
    <t>#tracking CE 10 guitar HC 10 SU yes gin cocktail MC no HL 10 went out for my 6 month halfiversary with katie</t>
  </si>
  <si>
    <t>04/14/15 6:09 AM</t>
  </si>
  <si>
    <t>#tracking CE 10 guitar HC 10 katie matt SU yes weed beer MC no HL 9 date=4/12/15</t>
  </si>
  <si>
    <t>04/13/15 3:13 AM</t>
  </si>
  <si>
    <t>The current model has been training for about 24 hours</t>
  </si>
  <si>
    <t>04/09/15 7:38 PM</t>
  </si>
  <si>
    <t>I initially thought of the basic building blocks existing in a singularity as part of my argument against god</t>
  </si>
  <si>
    <t>The model without the amount encoded in the string performed better so I stopped it half way through</t>
  </si>
  <si>
    <t>04/09/15 11:06 AM</t>
  </si>
  <si>
    <t>I have also been better at motivating myself</t>
  </si>
  <si>
    <t>04/09/15 8:59 AM</t>
  </si>
  <si>
    <t>#tracking CE 4 thought flood SU yes whiskey beer gin HC 8 room mate MC no HL 8 date=4/9/15</t>
  </si>
  <si>
    <t>04/09/15 4:05 AM</t>
  </si>
  <si>
    <t>Sometimes we declare thoughts in general to be true: past, present and future</t>
  </si>
  <si>
    <t>example, when there was no federal reserve, things were better</t>
  </si>
  <si>
    <t>In college I made a graph of my grades by quarter and they matched this seasonal pattern</t>
  </si>
  <si>
    <t>in many ways, the MSW idea was me settling. </t>
  </si>
  <si>
    <t>Ron Hubbard was trying to prevent idea mutation similar to other religions in a manner similar to how Islam discourages translations of the Q'aran</t>
  </si>
  <si>
    <t>To counteract this Ron Hubbard make it explicit that texts should not be reinterpreted over time and followers should read the books that lead to his belief set</t>
  </si>
  <si>
    <t>being on prophet at the same time as another user boosts my posting</t>
  </si>
  <si>
    <t>04/08/15 10:20 AM</t>
  </si>
  <si>
    <t>being on prophet at the same time as another boosts my posting</t>
  </si>
  <si>
    <t>04/08/15 10:18 AM</t>
  </si>
  <si>
    <t>#tracking CE 8 guitar HC 10 Katie SU yes, weed wine MC yes HL 9 date=4/7/2015</t>
  </si>
  <si>
    <t>04/08/15 5:57 AM</t>
  </si>
  <si>
    <t>the pay at my old jobs, and the costs of car ownership have consistently interfered with my ability to plan, pay debts, and prioritize. </t>
  </si>
  <si>
    <t>Katie has also made me more aware of and more on top of organizational stuff</t>
  </si>
  <si>
    <t>04/07/15 10:01 AM</t>
  </si>
  <si>
    <t>my tendency to be more organized has nothing to do with the specifics of my job. the better hours and lower stress help though </t>
  </si>
  <si>
    <t>04/07/15 9:57 AM</t>
  </si>
  <si>
    <t>I am not always on top of administrative things in my life</t>
  </si>
  <si>
    <t>#drawing 30min date=4/6/15</t>
  </si>
  <si>
    <t>#tracking CE 7 drawing guitar HC 10 SU yes weed wine MC no HL 9 date=4/6/15</t>
  </si>
  <si>
    <t>04/07/15 3:19 AM</t>
  </si>
  <si>
    <t>as much as i love my baby, it does get old sometimes. </t>
  </si>
  <si>
    <t>04/06/15 10:39 PM</t>
  </si>
  <si>
    <t>am looking forward to working with adults in a professional environment</t>
  </si>
  <si>
    <t>not looking forward to going back to work full time</t>
  </si>
  <si>
    <t>04/06/15 10:38 PM</t>
  </si>
  <si>
    <t>Some of this thinking was clarified by prophet use</t>
  </si>
  <si>
    <t>04/06/15 11:04 AM</t>
  </si>
  <si>
    <t>#tracking CE 6 guitar HC 10 SU yes wine MC no HL 9 date=4/5/15</t>
  </si>
  <si>
    <t>04/06/15 3:09 AM</t>
  </si>
  <si>
    <t>Ending a relationship with someone you've had a child with is a lot harder than just ending a relationship. </t>
  </si>
  <si>
    <t>04/02/15 4:52 PM</t>
  </si>
  <si>
    <t>The source code for the original Text Understanding from Scratch was released less than a week ago</t>
  </si>
  <si>
    <t>after translation, and specification to the process I use in creating music, her suggestions all seem very helpful</t>
  </si>
  <si>
    <t>04/01/15 12:53 PM</t>
  </si>
  <si>
    <t>it took me a bit of time, but while practicing I translated and integrated her criticisms into my own process</t>
  </si>
  <si>
    <t>04/01/15 12:52 PM</t>
  </si>
  <si>
    <t>I followed some of the suggestions because they were good.</t>
  </si>
  <si>
    <t>04/01/15 12:51 PM</t>
  </si>
  <si>
    <t>Initially I was a bit resistent to the criticisms and thought of it as a general difference between studied jazz or classical musicians and DIY people from the rock and punk scenes</t>
  </si>
  <si>
    <t>when she heard the song she liked it but gave some specific suggestions and criticisms. </t>
  </si>
  <si>
    <t>04/01/15 12:49 PM</t>
  </si>
  <si>
    <t>#tracking CE 9 guitar HC 10 katie SU yes, weed, MC no forgot HL 9 date=3/31/15</t>
  </si>
  <si>
    <t>04/01/15 3:58 AM</t>
  </si>
  <si>
    <t>The new training data set a new accuracy high of 97.9%, a full percentage higher than the previous best</t>
  </si>
  <si>
    <t>03/31/15 1:02 PM</t>
  </si>
  <si>
    <t>#tracking CE 3 HC 10 SU yes weed MC no HL 8. date=3/30/15</t>
  </si>
  <si>
    <t>03/31/15 3:40 AM</t>
  </si>
  <si>
    <t>I have a tendency to overcommit</t>
  </si>
  <si>
    <t>03/30/15 8:47 PM</t>
  </si>
  <si>
    <t>Work on what is now known as Meerkat began in December 2013</t>
  </si>
  <si>
    <t>03/30/15 1:27 PM</t>
  </si>
  <si>
    <t>Python 3 was released 7 years ago</t>
  </si>
  <si>
    <t>#tracking CE 4 HC 10 SU yes weed MC yes HL 8 date=3/29/15</t>
  </si>
  <si>
    <t>03/30/15 3:49 AM</t>
  </si>
  <si>
    <t>It's very different going out now that I have a baby.</t>
  </si>
  <si>
    <t>03/29/15 8:36 AM</t>
  </si>
  <si>
    <t>We have reached a ceiling in terms of accuracy using traditional machine learning algorithms</t>
  </si>
  <si>
    <t>#GP 30min - 1 hour scales </t>
  </si>
  <si>
    <t>03/28/15 5:57 PM</t>
  </si>
  <si>
    <t>I don't eat any pork except bacon. I love bacon so much. </t>
  </si>
  <si>
    <t>It is diffucult for me to consider being vegan, but I could (and am probably 75%) be vegetarian. </t>
  </si>
  <si>
    <t>03/27/15 10:12 AM</t>
  </si>
  <si>
    <t>Just recorded a song</t>
  </si>
  <si>
    <t>I am not sure why I was thinking about or looking into veganism again. </t>
  </si>
  <si>
    <t>03/25/15 3:06 PM</t>
  </si>
  <si>
    <t>the music in my head is a big part of my mental landscape</t>
  </si>
  <si>
    <t>03/25/15 5:47 AM</t>
  </si>
  <si>
    <t>after some time doing mental health I realised Im naturally good at it. </t>
  </si>
  <si>
    <t>03/24/15 1:45 PM</t>
  </si>
  <si>
    <t>looked at msw programs and also looked at phd programs. </t>
  </si>
  <si>
    <t>03/24/15 1:16 PM</t>
  </si>
  <si>
    <t>#tracking CE 7 recording HC 10 SU yes wine MC no HL 8 have a cold. could be worse though date=3/23/15</t>
  </si>
  <si>
    <t>03/24/15 3:25 AM</t>
  </si>
  <si>
    <t>soap in general, and liquid soap in particular always used to weird me out</t>
  </si>
  <si>
    <t>#tracking CE 5 HC 8 Katie SU yes weed wine MC no HL 9 date=3/23/15</t>
  </si>
  <si>
    <t>03/23/15 3:07 AM</t>
  </si>
  <si>
    <t>the second hardest part was invoicing. </t>
  </si>
  <si>
    <t>03/22/15 5:32 AM</t>
  </si>
  <si>
    <t>I cant care what other people think about what Im doing if I want to succeed</t>
  </si>
  <si>
    <t>03/22/15 5:08 AM</t>
  </si>
  <si>
    <t>I have to get through the mundane before the fun can really begin. </t>
  </si>
  <si>
    <t>03/22/15 5:06 AM</t>
  </si>
  <si>
    <t>my daughter is a source of power</t>
  </si>
  <si>
    <t>03/21/15 5:39 PM</t>
  </si>
  <si>
    <t>#biz challenges: copywriting</t>
  </si>
  <si>
    <t>03/21/15 5:34 PM</t>
  </si>
  <si>
    <t>Lack of funds is often a legitimate excuse, but it's still lame. </t>
  </si>
  <si>
    <t>03/20/15 7:47 AM</t>
  </si>
  <si>
    <t>I feel like lack of funds is the mot common excuse as to why I can't do the things I really want to do. </t>
  </si>
  <si>
    <t>Only some of the things on my list are very abstractly part of my 9-5 job. </t>
  </si>
  <si>
    <t>whispers get louder</t>
  </si>
  <si>
    <t>03/20/15 7:41 AM</t>
  </si>
  <si>
    <t>puzzle pieces of the mind </t>
  </si>
  <si>
    <t>blank canvas </t>
  </si>
  <si>
    <t>03/20/15 7:39 AM</t>
  </si>
  <si>
    <t>last night while on hold with verizon internet I started a story for panopticalm. want to finish it sometime today. </t>
  </si>
  <si>
    <t>03/20/15 3:29 AM</t>
  </si>
  <si>
    <t>#tracking CE 5 writing HC 10 SU yes weed MC no HL 9 date=3/19/15</t>
  </si>
  <si>
    <t>03/20/15 3:19 AM</t>
  </si>
  <si>
    <t>I should get back on a schedule to be more productive </t>
  </si>
  <si>
    <t>I need to be more productive with all this time on my hands. </t>
  </si>
  <si>
    <t>#tracking CE 3 HC 10 SU yes weed MC no HL 8 date=3/18/15</t>
  </si>
  <si>
    <t>03/19/15 5:29 AM</t>
  </si>
  <si>
    <t>03/18/15 3:35 PM</t>
  </si>
  <si>
    <t>#tracking CE 5 guitar HC 10 katie SU yes weed wine MC no HL 9 work went well, enjoyed cooking dinner for Katie date=3/17/15</t>
  </si>
  <si>
    <t>03/18/15 6:17 AM</t>
  </si>
  <si>
    <t>#tracking CE 5 HC 10 katie SU yes, weed MC yes. time=3/17/2015</t>
  </si>
  <si>
    <t>03/17/15 7:07 AM</t>
  </si>
  <si>
    <t>I'm a bit of a hipster in a lot of ways, but I don't like many of the features of that subculture (hard to define I know, but i have a definition in mind)</t>
  </si>
  <si>
    <t>I am very punk in many ways, but don't like most of the hardcore scene's I've intersected with</t>
  </si>
  <si>
    <t>03/16/15 3:52 PM</t>
  </si>
  <si>
    <t>discussion came from talking about the value of data, how one can track anything, and how to bring data to people in a way they understand</t>
  </si>
  <si>
    <t>03/16/15 2:48 PM</t>
  </si>
  <si>
    <t>mentioned prophet to him. primarily described it as self quantification</t>
  </si>
  <si>
    <t>03/16/15 2:46 PM</t>
  </si>
  <si>
    <t>he is an engineer from the UK. interesting dude</t>
  </si>
  <si>
    <t>My political attitudes are influenced greatly by punk, and by punk planet specifically</t>
  </si>
  <si>
    <t>growing up 'Punk Planet' was my favourite magazine. if it were still around it probably would be my favourite now</t>
  </si>
  <si>
    <t>03/16/15 6:15 AM</t>
  </si>
  <si>
    <t>never cared about punk cred though</t>
  </si>
  <si>
    <t>I have two stick n poke tattoos, have gone to court for grafitti, done a house show tour, and been at shows shut down by the cops (for other than noise)</t>
  </si>
  <si>
    <t>03/16/15 5:55 AM</t>
  </si>
  <si>
    <t>no one noticed (or at least no one mentioned) my curisve tattoo at the show</t>
  </si>
  <si>
    <t>03/16/15 5:39 AM</t>
  </si>
  <si>
    <t>#tracking CE 3 HC 10 katie SU no MC no forgot. been ok though. date=3/15/15 ides of march</t>
  </si>
  <si>
    <t>03/16/15 5:33 AM</t>
  </si>
  <si>
    <t>In my mind I often think 'looking back' when I post a reflection</t>
  </si>
  <si>
    <t>date=3/11/09 on twitter "I still rely on money and must spend time jumping hoops rather than doing things I love."</t>
  </si>
  <si>
    <t>date=3/11/09 on twitter "That's part of why I always get into the music I hear. You can only ignore it for so long, healthier to embrace."</t>
  </si>
  <si>
    <t>date=3/11/09 on twitter "sure music still plays most of the time but I no longer am slave to it."</t>
  </si>
  <si>
    <t>03/13/15 5:38 PM</t>
  </si>
  <si>
    <t>date=3/11/09 on twitter "watching the devil wears prada, I swear I'm half girl sometimes."</t>
  </si>
  <si>
    <t>date=3/11/09 on twitter "the idea is just that you want to get it heard so you put it out. there's no big deal with quality or anything, you just do your best"</t>
  </si>
  <si>
    <t>03/13/15 5:35 PM</t>
  </si>
  <si>
    <t>date=3/11/09 on twitter "one should produce [create]regardless of resources"</t>
  </si>
  <si>
    <t>03/13/15 5:34 PM</t>
  </si>
  <si>
    <t>date=3/11/09 on twitter "It's about creating w/o permission. if the music has animus you make it w/ or w/o money, w/ or w/o a label, w/ or w/o good equipment"</t>
  </si>
  <si>
    <t>03/13/15 5:33 PM</t>
  </si>
  <si>
    <t>I first figured out that cursive is my favourite band because on Last.fm they were the band I listened to most. twice as many listens as the next most listened band. </t>
  </si>
  <si>
    <t>03/13/15 12:06 PM</t>
  </si>
  <si>
    <t>I only have to complete 4 GE classes to officially earn my AA degree. </t>
  </si>
  <si>
    <t>03/13/15 11:17 AM</t>
  </si>
  <si>
    <t>#tracking CE 7 guitar HC 10 katie SU yes weed wine MC no, but still feeling fine. gotta get used to taking it earlier. HL 9 time=3/12/15</t>
  </si>
  <si>
    <t>03/13/15 3:24 AM</t>
  </si>
  <si>
    <t>Watching House of Cards recently has made me feel negative about politics</t>
  </si>
  <si>
    <t>03/12/15 12:25 PM</t>
  </si>
  <si>
    <t>Andy made more changes to the code base than he usually does with an update</t>
  </si>
  <si>
    <t>#tracking CE 5 guitar HC 10 katie, katie's friends SU, yes, weed MC no. forgot. should get more on top of it. feel fine though</t>
  </si>
  <si>
    <t>03/12/15 3:29 AM</t>
  </si>
  <si>
    <t>#physical 5 weeks postpartum and my body is feeling great.</t>
  </si>
  <si>
    <t>03/11/15 10:20 PM</t>
  </si>
  <si>
    <t>I think I would be much happier moving up to management level.</t>
  </si>
  <si>
    <t>03/11/15 8:05 AM</t>
  </si>
  <si>
    <t>I'm really sick of working in the web industry, but I know it really well and I'm good at it. </t>
  </si>
  <si>
    <t>03/11/15 8:04 AM</t>
  </si>
  <si>
    <t>#tracking CE 10 recording guitar SU yes, wine, beer HC 10 katie roommates MC no. did the day before forgot last night. HL 8 date 3/10/15</t>
  </si>
  <si>
    <t>03/11/15 3:14 AM</t>
  </si>
  <si>
    <t>The 20th century was an amazing mess of philosophical, psychological, sociological, political, artistic, linguistic, scientific, and technological change</t>
  </si>
  <si>
    <t>03/10/15 6:03 PM</t>
  </si>
  <si>
    <t>"The Rest Is Noise" by Alex Ross, is one of the best books about music I have ever read. And I've read quite a few</t>
  </si>
  <si>
    <t>03/10/15 6:02 PM</t>
  </si>
  <si>
    <t>The greatest shift in music in the 20th century was the advancement of multi track recording</t>
  </si>
  <si>
    <t>03/10/15 5:52 PM</t>
  </si>
  <si>
    <t>Having a large vocabulary has rarely been of any use to me </t>
  </si>
  <si>
    <t>Our most progressive legislators and presidents have still been relatively conservative, or harshly stymied by more conservative interests</t>
  </si>
  <si>
    <t>United States politics has been further to the right than in the rest of the "first" world </t>
  </si>
  <si>
    <t>03/10/15 4:23 PM</t>
  </si>
  <si>
    <t>opened a window and felt a bit better. </t>
  </si>
  <si>
    <t>I felt a bit weird a moment ago, after having some wine. Realised it's because my apartment is too hot</t>
  </si>
  <si>
    <t>Always be honest. </t>
  </si>
  <si>
    <t>03/07/15 9:59 PM</t>
  </si>
  <si>
    <t>capitalism has had some positive effects on society</t>
  </si>
  <si>
    <t>#tracking CE 6 guitar HC 10 katie SU yes wine MC yes HL 10</t>
  </si>
  <si>
    <t>I grew up in a very dysfunctional family and I am stronger and wiser for it. </t>
  </si>
  <si>
    <t>03/07/15 6:57 PM</t>
  </si>
  <si>
    <t>Told my parents about letting go of the car and starting a new job. </t>
  </si>
  <si>
    <t>my parents are also aware of the fact that I like phone calls so little</t>
  </si>
  <si>
    <t>03/07/15 6:05 PM</t>
  </si>
  <si>
    <t>My parents like the degree of detail and getting that feel for my voice. (my mom says it's a bit like visiting in person)</t>
  </si>
  <si>
    <t>Email is the preferred way to keep in touch with my parents. </t>
  </si>
  <si>
    <t>a form of immortality</t>
  </si>
  <si>
    <t>a seemingly endless reflection of a feedback loop</t>
  </si>
  <si>
    <t>03/07/15 1:44 AM</t>
  </si>
  <si>
    <t>life is a continual feedback process</t>
  </si>
  <si>
    <t>03/07/15 1:43 AM</t>
  </si>
  <si>
    <t>feedback</t>
  </si>
  <si>
    <t>we experience the universe at this scale of its self expression</t>
  </si>
  <si>
    <t>03/07/15 1:17 AM</t>
  </si>
  <si>
    <t>different levels, dimensions of existence</t>
  </si>
  <si>
    <t>03/07/15 1:15 AM</t>
  </si>
  <si>
    <t>there are many ways to read that statement</t>
  </si>
  <si>
    <t>03/07/15 1:08 AM</t>
  </si>
  <si>
    <t>the deepest selfishness can affect more than just the selfish individual</t>
  </si>
  <si>
    <t>03/07/15 12:51 AM</t>
  </si>
  <si>
    <t>the opposite of a blank mind</t>
  </si>
  <si>
    <t>03/07/15 12:41 AM</t>
  </si>
  <si>
    <t>autocorrect seems particularly merciless when on Prophet</t>
  </si>
  <si>
    <t>03/07/15 12:38 AM</t>
  </si>
  <si>
    <t>the curse of thought is it's ease, it teases the minds with what's possible</t>
  </si>
  <si>
    <t>03/07/15 12:37 AM</t>
  </si>
  <si>
    <t>intaglio</t>
  </si>
  <si>
    <t>03/07/15 12:32 AM</t>
  </si>
  <si>
    <t>building awareness</t>
  </si>
  <si>
    <t>growing up I had trouble waking up in the morning</t>
  </si>
  <si>
    <t>03/06/15 7:48 PM</t>
  </si>
  <si>
    <t>just met with the people at the MBTA I'll be working for. went well</t>
  </si>
  <si>
    <t>03/05/15 9:19 AM</t>
  </si>
  <si>
    <t>putting butter on top before baking made the color and consistency of the dough better</t>
  </si>
  <si>
    <t>03/04/15 1:56 PM</t>
  </si>
  <si>
    <t>got a call back from the temp agency before i called them</t>
  </si>
  <si>
    <t>03/04/15 10:56 AM</t>
  </si>
  <si>
    <t>had my interview</t>
  </si>
  <si>
    <t>#tracking CE 7 recording HC 8 Katie SU yes weed, beer. MC no. HL 8 first day on nicotine patch. went well</t>
  </si>
  <si>
    <t>Before the cat ran out I yelled no but neither the car nor the cat reacted</t>
  </si>
  <si>
    <t>03/01/15 5:10 PM</t>
  </si>
  <si>
    <t>I cried for a little after because I had never seen anything like that before so close</t>
  </si>
  <si>
    <t>"Oh you say, the things you think, you say them unabashedly. My voice could never do you justice. in these sad little songs I sing."</t>
  </si>
  <si>
    <t>03/01/15 10:27 AM</t>
  </si>
  <si>
    <t>"Oh, antigone, you have so enthralled me. Oh antigone you have, so enthralled me"</t>
  </si>
  <si>
    <t>03/01/15 10:16 AM</t>
  </si>
  <si>
    <t>"someone once said cellar door is the most beautiful phrase in our language. I'm not sure I, believe that assertion, now that I've heard your name."</t>
  </si>
  <si>
    <t>03/01/15 10:15 AM</t>
  </si>
  <si>
    <t>"but there's too much BS between now and then. The hoops I have to jump through always feel much more difficult than they should be."</t>
  </si>
  <si>
    <t>"I'm no good at the lead up. It's only once I'm to the end result that I thrive. Researching, Creating, Being in a relationship, these are the things I'm good at."</t>
  </si>
  <si>
    <t>"there's a serious divide between intention and results. I can't stand it. The lead up to finishing a book, finishing school, getting into a relationship, all bother me."</t>
  </si>
  <si>
    <t>"It's hard to shake a feeling of emptiness when not making something or being with someone who makes me feel fulfilled. I do so wish that my desire to be made whole were more easily realised."</t>
  </si>
  <si>
    <t>03/01/15 10:08 AM</t>
  </si>
  <si>
    <t>"there is a certain amount of self-exploration that occurs with every page. I need a notebook that is only memoir stuff. That helped with the lead up to 'the city and a misplaced piece of mind'"</t>
  </si>
  <si>
    <t>03/01/15 10:07 AM</t>
  </si>
  <si>
    <t>"It's fun to mess around with. it's part of why I've always got a notebook with me. I used to write things on my arms."</t>
  </si>
  <si>
    <t>03/01/15 10:05 AM</t>
  </si>
  <si>
    <t>"I know the sorts of things I write in my room. They're different from what comes out in public. To a large extent the venue determines the production."</t>
  </si>
  <si>
    <t>"I've spent a lot of time in public spaces with notebook in hand. It's not about the public seeing me write, it's about being struck by inspiration in an ever changing environment."</t>
  </si>
  <si>
    <t>03/01/15 10:04 AM</t>
  </si>
  <si>
    <t>"I could come out from the rain a different person... It never happens that way. The things that ail me can't be washed off. I can't even work to change them"</t>
  </si>
  <si>
    <t>"It began to rain. People got up from their tables, trying to get inside before their books or laptops got covered in water droplets."</t>
  </si>
  <si>
    <t>03/01/15 10:02 AM</t>
  </si>
  <si>
    <t>"I may have to drop out of school. I sure can't afford it. I really can't."</t>
  </si>
  <si>
    <t>03/01/15 10:00 AM</t>
  </si>
  <si>
    <t>"I don't want to be a college student working two jobs, but it looks like that may be what occurs. I may end up working all of the time I'm not at school."</t>
  </si>
  <si>
    <t>03/01/15 9:59 AM</t>
  </si>
  <si>
    <t>"It's the exact reason so few ever pull themselves up by the bootstraps. I'm not wallowing, I just can't escape these problems, these worries, this debt. "</t>
  </si>
  <si>
    <t>03/01/15 9:55 AM</t>
  </si>
  <si>
    <t>"that's bothersome. While I've all these abilities, I haven't any which lead me towards money. I am not marketable. One needs money to make money."</t>
  </si>
  <si>
    <t>"No matter how much I'd like to. All my intelligence is of no use when dealing with my current problems. Not having money isn't something I can fix."</t>
  </si>
  <si>
    <t>03/01/15 9:54 AM</t>
  </si>
  <si>
    <t>"I'd settle for even. Well, even is good, but i want even without apathy. I'd like to care. When I'm on an even tack I just don't care about anything."</t>
  </si>
  <si>
    <t>03/01/15 9:53 AM</t>
  </si>
  <si>
    <t>"I'm trying to save myself from stagnation an despondency by forcing myself to create. I'm working on an album and stories and all of the things that come so easy when I feel better,"</t>
  </si>
  <si>
    <t>03/01/15 9:47 AM</t>
  </si>
  <si>
    <t>#cig morning cig time=12:00</t>
  </si>
  <si>
    <t>the month posts are from 2007-2008 I think</t>
  </si>
  <si>
    <t>Dec. Even but subdued. Frigid, short days, filled with little. Days go on without much event. New year comes and doesn't renew. sounds techy, futuristic, but doesnt bring hope. ends on sci fi sadness.</t>
  </si>
  <si>
    <t>02/27/15 7:33 PM</t>
  </si>
  <si>
    <t>Nov. Starts hidden in confusion. hung over. remembering the moving of the last month. yet more rain. </t>
  </si>
  <si>
    <t>02/27/15 7:31 PM</t>
  </si>
  <si>
    <t>oct. where every day is turned in on itself. people in uneccissarilly warm clothes meandering through shops looking for someone to warm them through winter.  </t>
  </si>
  <si>
    <t>02/27/15 7:30 PM</t>
  </si>
  <si>
    <t>Oct. Event tack. slight aggitated, depressed, anxious mixed thing. fallen leaves, wind, brownish orange. All a lead up to people hiding themselves behind sexier or more intimidating personas. </t>
  </si>
  <si>
    <t>02/27/15 7:29 PM</t>
  </si>
  <si>
    <t>sep. but behind the facade, I've seen the messy bones and guts that make it up. the dust of the past which we've built on. </t>
  </si>
  <si>
    <t>02/27/15 7:27 PM</t>
  </si>
  <si>
    <t>sep. I cool down like the weather cools down. So I get a new birth. All is beginning. unevenly, but again, nonetheless all has a patina of good to it. </t>
  </si>
  <si>
    <t>02/27/15 7:26 PM</t>
  </si>
  <si>
    <t>aug. apathetic and motionless not from sadness but from so much heat, so much surrounding you and clamping down on your chest. </t>
  </si>
  <si>
    <t>02/27/15 6:59 PM</t>
  </si>
  <si>
    <t>july. and out i go to fuck and drink. to take up all the things i can. my brain moves to quickly to focus so i rant. </t>
  </si>
  <si>
    <t>02/27/15 6:34 PM</t>
  </si>
  <si>
    <t>june. creation has its roots in now, and nothing can perturb me. nothing can pull me from this joyful reverie</t>
  </si>
  <si>
    <t>02/27/15 6:31 PM</t>
  </si>
  <si>
    <t>june. out my fingers flow passion. the strings beneath my fingers pulse and whine. my stories echo, one after the other. </t>
  </si>
  <si>
    <t>02/27/15 6:29 PM</t>
  </si>
  <si>
    <t>june. creative. hot, sunny beautiful. mighty, brilliant. I am not quite a god, but all is well</t>
  </si>
  <si>
    <t>02/27/15 6:28 PM</t>
  </si>
  <si>
    <t>may. and oh how I know, oh the truth it shows to me. I was just sick, that couldn't be me. I'm beyond culpability</t>
  </si>
  <si>
    <t>02/27/15 6:27 PM</t>
  </si>
  <si>
    <t>may. even tack. reconciliation, sunshine, vindication. perhaps it's all right, the sun and the joy. perhaps I'm not fated to forever push the same damn stone up a hill</t>
  </si>
  <si>
    <t>02/27/15 6:26 PM</t>
  </si>
  <si>
    <t>apr. so now I've problems out the woodwork come, but I can deal unlike before</t>
  </si>
  <si>
    <t>02/27/15 6:24 PM</t>
  </si>
  <si>
    <t>apr. new light on my days, things smell right again. books to be read, people to greet. and I'm not aprehensive as i used to be. </t>
  </si>
  <si>
    <t>02/27/15 6:23 PM</t>
  </si>
  <si>
    <t>apr. coming out if depression. new beginnings. shit coming back together. </t>
  </si>
  <si>
    <t>02/27/15 6:22 PM</t>
  </si>
  <si>
    <t>mar. "another year gives me no more wisdom, only more sorrow. the day of my namesake gives excuse to drown my sorrows. and once again I go unnoticed</t>
  </si>
  <si>
    <t>02/27/15 6:21 PM</t>
  </si>
  <si>
    <t>mar. depression perhaps sliding out. rain. st Patrick's day, and my birthday</t>
  </si>
  <si>
    <t>02/27/15 6:19 PM</t>
  </si>
  <si>
    <t>feb. only alive when the rain runs over me. all the remainder, I'm but a shadow. my sheets showing my shape. but the world doesn't see me. notably a month where i cry for no reason</t>
  </si>
  <si>
    <t>feb. rain comes down to clear them away, the dust of the ages. the rain of history</t>
  </si>
  <si>
    <t>02/27/15 6:17 PM</t>
  </si>
  <si>
    <t>feb gradually sliding into depression. rain. the world is covered in dirt and pain. </t>
  </si>
  <si>
    <t>02/27/15 6:16 PM</t>
  </si>
  <si>
    <t>jan. not sure i care about any of it. the world a tumult I could do without</t>
  </si>
  <si>
    <t>02/27/15 6:15 PM</t>
  </si>
  <si>
    <t>jan. my days grow longer, the sun shines down so fully. and in my room a western sky shines red. </t>
  </si>
  <si>
    <t>02/27/15 6:14 PM</t>
  </si>
  <si>
    <t>jan. even tack, drudgery. several days spent laying out plans made, forsaken, layed aside. so alone, into constant run of events</t>
  </si>
  <si>
    <t>02/27/15 6:13 PM</t>
  </si>
  <si>
    <t>Sometimes I write with clarity and emotion</t>
  </si>
  <si>
    <t>Ironically, my music appears to be more reflective than my writing in the moment. I thought it the other way around. music immediate, a sharp impression, instead my writing does that, music reflects</t>
  </si>
  <si>
    <t>02/27/15 5:38 PM</t>
  </si>
  <si>
    <t>I strive for anarchy, for freedom, and for improvisation. </t>
  </si>
  <si>
    <t>In a way, I set myself up for unhinging. complete removal from the banal, the normal, and even the sane</t>
  </si>
  <si>
    <t>02/27/15 5:29 PM</t>
  </si>
  <si>
    <t>Instead I have found an inner desire to set free my wildest of wills and see what happens</t>
  </si>
  <si>
    <t>So philosophically I want improv. I set out to write logically, questing for some intimation of what my musical purpose is</t>
  </si>
  <si>
    <t>02/27/15 5:28 PM</t>
  </si>
  <si>
    <t>Only for a moment do my passions cease to cause me harm. All the pain and sorrow that spreads in me comes out leaving nothing but music, and hands aching at the pure effort of expression</t>
  </si>
  <si>
    <t>02/27/15 5:27 PM</t>
  </si>
  <si>
    <t>The madness that moves further towards destroying me is channeled into this anarchic vehicle and made innert</t>
  </si>
  <si>
    <t>in improvisational music I have found that mystical connection to the starry dynamo in the holy machinery of night!</t>
  </si>
  <si>
    <t>02/27/15 5:26 PM</t>
  </si>
  <si>
    <t>The fires of creation don't sail out my fingers when I'm playing that which is known. It is only when forging new ground that my spirit soars. </t>
  </si>
  <si>
    <t>but more precondition leaves me feeling trapped. I can learn and rehearse and perfect songs consistently, but all the creativity is in the making of it.  </t>
  </si>
  <si>
    <t>02/27/15 5:24 PM</t>
  </si>
  <si>
    <t>I don't want to just play songs that are essentially the same every time they're performed. A tune, or some general motif is pleasing, and growing from that is wonderful,</t>
  </si>
  <si>
    <t>I love a primarily improvisational mode though. the way things show up when the usual conventions are subverted fascinates me. </t>
  </si>
  <si>
    <t>02/27/15 5:23 PM</t>
  </si>
  <si>
    <t>new page. The balance between written and improvised songs. Improve provides certain difficulties in getting shows, allowing for audience participation and consistency</t>
  </si>
  <si>
    <t>02/27/15 5:22 PM</t>
  </si>
  <si>
    <t>and only after writing down a calm measure verse do i come back to my disjointed life. </t>
  </si>
  <si>
    <t>02/27/15 5:21 PM</t>
  </si>
  <si>
    <t>Either option being fine so long as pain stops. And I make my sentences without adornment. only saying what I mean for curtness sake. </t>
  </si>
  <si>
    <t>Suddenly taken over by momentary contentment. not sure if it stems from an ignoring of ills or an epiphany about my tiny existence</t>
  </si>
  <si>
    <t>behind layers of protocol and polite silence. our fears kept behind cellar doors, in our darkened selves. </t>
  </si>
  <si>
    <t>02/27/15 5:18 PM</t>
  </si>
  <si>
    <t>all your irrational fears could be realised. in this dark night, all alone in every sense. some fear we never admit to, hidden away. </t>
  </si>
  <si>
    <t>Something bigger never comes to comfort you. and the panic slowly subsides, running into the dark. </t>
  </si>
  <si>
    <t>02/27/15 5:17 PM</t>
  </si>
  <si>
    <t>Waking up, that feeling somewhere behind your chest. That realisation of death that comes with life. Leaves you lying awake in a cold sweat</t>
  </si>
  <si>
    <t>My refuge/ my home in words left its purpose. I am now lost/ in verse and rhyme. Or lack thereof/ yes lack thereof consumes me</t>
  </si>
  <si>
    <t>02/27/15 5:15 PM</t>
  </si>
  <si>
    <t>or lack thereof/ lack of any thing worthy. Only songs/kept my feet tethered to existence. And as my hands/ aching from the only viable expression</t>
  </si>
  <si>
    <t>02/27/15 5:13 PM</t>
  </si>
  <si>
    <t>Living lies/ did not in me engender hope. To he it would/ I don't care to meet. And superfili/ yes they too took on new meaning</t>
  </si>
  <si>
    <t>02/27/15 5:12 PM</t>
  </si>
  <si>
    <t>Nor would it/ the scheme's syllables were not extant. Nor were/ its agents nor its progenitor. The realising/ did not stoke my fire's rage</t>
  </si>
  <si>
    <t>02/27/15 5:11 PM</t>
  </si>
  <si>
    <t>I learned some motivation skills while working in mental health</t>
  </si>
  <si>
    <t>I came to recognise work as a value in and of itself</t>
  </si>
  <si>
    <t>learning to be motivated and creative on medication was one of the largest struggles of becoming well</t>
  </si>
  <si>
    <t>bought nicotine patches today</t>
  </si>
  <si>
    <t>02/27/15 1:52 PM</t>
  </si>
  <si>
    <t>I use prophet more on my phone than on my computer. </t>
  </si>
  <si>
    <t>02/27/15 8:26 AM</t>
  </si>
  <si>
    <t>played guitar until my arms were sore</t>
  </si>
  <si>
    <t>02/26/15 1:38 PM</t>
  </si>
  <si>
    <t>I think about what Im going to say before I say it and then when I speak I speak slowly</t>
  </si>
  <si>
    <t>02/25/15 8:32 PM</t>
  </si>
  <si>
    <t>Often times I feel like no one is interested in what I have to say</t>
  </si>
  <si>
    <t>02/25/15 8:30 PM</t>
  </si>
  <si>
    <t>The individualist tendencies in American thought have lead to our nation being further Right than most first world nations. Our liberals are like most other country's conservatives</t>
  </si>
  <si>
    <t>#tracking CE 10 writing recording, HC 10 Katie, MC no, SU yes weed tiny bit of wine. Date=2/24/2015</t>
  </si>
  <si>
    <t>02/25/15 7:19 AM</t>
  </si>
  <si>
    <t>heading toward Katie's felt like a productive day. job applications, digitising recordings, playing music</t>
  </si>
  <si>
    <t>02/24/15 5:04 PM</t>
  </si>
  <si>
    <t>#cig after posting new song on soundcloud time=16:40</t>
  </si>
  <si>
    <t>02/24/15 3:10 PM</t>
  </si>
  <si>
    <t>one thing I appreciate about my relationship with Katie is that she makes me feel like I am unusually kind and intelligent, makes me feel appreciated</t>
  </si>
  <si>
    <t>I have given more of myself to others than some people ever do</t>
  </si>
  <si>
    <t>I have done a lot of work to be aware of my thoughts and my anxieties</t>
  </si>
  <si>
    <t>I still haven't done my taxes or taken my car to get checked out</t>
  </si>
  <si>
    <t>02/19/15 11:55 PM</t>
  </si>
  <si>
    <t>my cat came into my room. glad to see him. but by that fine the anxiety had dissipated</t>
  </si>
  <si>
    <t>02/19/15 11:07 PM</t>
  </si>
  <si>
    <t>when I'm tired I speak in a more esoteric manner</t>
  </si>
  <si>
    <t>#cig waiting for bus time=23:45</t>
  </si>
  <si>
    <t>02/19/15 8:57 PM</t>
  </si>
  <si>
    <t>I have gotten good things out of living in Boston too</t>
  </si>
  <si>
    <t>02/19/15 9:34 AM</t>
  </si>
  <si>
    <t>being in new york i recognised how boston does not fit well for me</t>
  </si>
  <si>
    <t>02/19/15 9:07 AM</t>
  </si>
  <si>
    <t>A newborn is not aware of itself. Everything in the universe is all one. </t>
  </si>
  <si>
    <t>02/18/15 8:15 PM</t>
  </si>
  <si>
    <t>#cig first of day time=12:00</t>
  </si>
  <si>
    <t>02/18/15 2:08 PM</t>
  </si>
  <si>
    <t>we can see the world, the universe, in a state long gone</t>
  </si>
  <si>
    <t>02/16/15 11:12 PM</t>
  </si>
  <si>
    <t>time is now something we can physically go back to</t>
  </si>
  <si>
    <t>02/16/15 11:11 PM</t>
  </si>
  <si>
    <t>even growing up I would go to school when I felt ill</t>
  </si>
  <si>
    <t>02/14/15 5:53 AM</t>
  </si>
  <si>
    <t>The government taxed 50% of my bonus so I feel less bad</t>
  </si>
  <si>
    <t>02/12/15 9:55 PM</t>
  </si>
  <si>
    <t>#cig walking to bus time=11:55</t>
  </si>
  <si>
    <t>02/12/15 9:52 AM</t>
  </si>
  <si>
    <t>#cig waiting for a bus time=12:10</t>
  </si>
  <si>
    <t>in college my second greatest fear was loosing the ability to make art</t>
  </si>
  <si>
    <t>I haven't heard from any jobs yet. </t>
  </si>
  <si>
    <t>02/11/15 7:04 PM</t>
  </si>
  <si>
    <t>I never have really enjoyed recording</t>
  </si>
  <si>
    <t>The brief time that Katie has been gone has been eventful</t>
  </si>
  <si>
    <t>Bipolar disorder is the more difficult disease to treat, but OCD was the more difficult to experience</t>
  </si>
  <si>
    <t>I took particular responsibility for my own wellbeing in the process of getting OCD treatment</t>
  </si>
  <si>
    <t>02/08/15 10:37 PM</t>
  </si>
  <si>
    <t>my chest said, drummer wanted</t>
  </si>
  <si>
    <t>first lbb show we painted our chests with highlighter and used a black light bulb to make it glow. </t>
  </si>
  <si>
    <t>02/08/15 5:43 PM</t>
  </si>
  <si>
    <t>osabear/oh wait too late</t>
  </si>
  <si>
    <t>02/08/15 5:42 PM</t>
  </si>
  <si>
    <t>lions bats and bears</t>
  </si>
  <si>
    <t>Dr kevorkian and the Necrophiliacs</t>
  </si>
  <si>
    <t>knock knock is the coolest band I've ever opened for</t>
  </si>
  <si>
    <t>#cig time=18:00</t>
  </si>
  <si>
    <t>My voice just randomly sang a line from ACDC's Thunderstruck</t>
  </si>
  <si>
    <t>It is likely that the first redesign of Prophet occurred around August 3rd</t>
  </si>
  <si>
    <t>02/07/15 10:42 PM</t>
  </si>
  <si>
    <t>repetition of motivating reasons to leave my job helped me quit</t>
  </si>
  <si>
    <t>02/07/15 10:21 PM</t>
  </si>
  <si>
    <t>all ok. caught the train toward my house</t>
  </si>
  <si>
    <t>My original thought regarding yoga started regarding stretching</t>
  </si>
  <si>
    <t>this batch of girls made me doubt my skills a bit, but I always do well at other dorms</t>
  </si>
  <si>
    <t>always feels more that way when it's partway over though. time in the past is always quick</t>
  </si>
  <si>
    <t>02/07/15 8:13 AM</t>
  </si>
  <si>
    <t>#cig between train and bus time=730</t>
  </si>
  <si>
    <t>02/07/15 5:20 AM</t>
  </si>
  <si>
    <t>#cig one when getting off the bus time=800</t>
  </si>
  <si>
    <t>being smarter than others isn't always a boon</t>
  </si>
  <si>
    <t>02/06/15 9:23 PM</t>
  </si>
  <si>
    <t>sustained usuage on prophet is diverse usage im type of post</t>
  </si>
  <si>
    <t>02/06/15 9:09 PM</t>
  </si>
  <si>
    <t>even at 6 yrs old I stood up for people and cared about equality</t>
  </si>
  <si>
    <t>02/06/15 8:48 PM</t>
  </si>
  <si>
    <t>with my intelligence growing up in an ignorant place I could have easily have become entitled, rude, standoffish, or anti people</t>
  </si>
  <si>
    <t>02/06/15 8:44 PM</t>
  </si>
  <si>
    <t>I am good at actually carrying out actions that support my stated beliefs</t>
  </si>
  <si>
    <t>02/06/15 8:39 PM</t>
  </si>
  <si>
    <t>I more than most people who care about others have dedicated a great deal of my time and life to actively helping people</t>
  </si>
  <si>
    <t>02/06/15 8:38 PM</t>
  </si>
  <si>
    <t>it's a stark contrast to when anxiety ruled my life</t>
  </si>
  <si>
    <t>it was interesting feeling anxiety again</t>
  </si>
  <si>
    <t>02/06/15 8:34 PM</t>
  </si>
  <si>
    <t>#cig waiting for overnights time=11:00</t>
  </si>
  <si>
    <t>02/06/15 8:32 PM</t>
  </si>
  <si>
    <t>the skills i learned while getting over OCD are helpful itco normal anxieties and stress</t>
  </si>
  <si>
    <t>I know it's the right time but feel some trepidation and guilt</t>
  </si>
  <si>
    <t>02/06/15 10:41 AM</t>
  </si>
  <si>
    <t>had an initial swell of anxiety, but quelled it with my skills</t>
  </si>
  <si>
    <t>02/06/15 10:22 AM</t>
  </si>
  <si>
    <t>the introduction and or my use of the reflection type class coincides with an increase in sustained usage of prophet</t>
  </si>
  <si>
    <t>very few of the thoughts I post are indicated private</t>
  </si>
  <si>
    <t>02/05/15 7:15 PM</t>
  </si>
  <si>
    <t>#cig waiting for bus. second time=1330</t>
  </si>
  <si>
    <t>02/05/15 10:42 AM</t>
  </si>
  <si>
    <t>#cig waiting for bus time=1320</t>
  </si>
  <si>
    <t>02/05/15 10:41 AM</t>
  </si>
  <si>
    <t>been rerating my prediction about putting in my two weeks notice. most ratings ive made</t>
  </si>
  <si>
    <t>02/05/15 10:36 AM</t>
  </si>
  <si>
    <t>composed a draft of my two weeks notice while on the train. not sure why it's important to me to edit it and write it first</t>
  </si>
  <si>
    <t>I am only now learning to really do things for myself. (or maybe first time since overcoming the bad mental illness years)</t>
  </si>
  <si>
    <t>02/04/15 10:09 PM</t>
  </si>
  <si>
    <t>I have a history of doing things for other people</t>
  </si>
  <si>
    <t>i take better care of myself when Im dating someone</t>
  </si>
  <si>
    <t>02/04/15 10:08 PM</t>
  </si>
  <si>
    <t>#cig one before notes tired, graves came late time=11:20</t>
  </si>
  <si>
    <t>I still believe in veganism as the right way for me to live. </t>
  </si>
  <si>
    <t>02/04/15 8:18 PM</t>
  </si>
  <si>
    <t>if you count the whole transition. pescaterian on. I have been vegetarian a little under 11 years</t>
  </si>
  <si>
    <t>researching CCBT computer aided cbt. current clinically used model of therapy along with computers to see how prophet is different. </t>
  </si>
  <si>
    <t>02/04/15 6:36 PM</t>
  </si>
  <si>
    <t>comparing now to the past is a reflect not a state</t>
  </si>
  <si>
    <t>there are still small seasonal shifts, but they mark time less clearly</t>
  </si>
  <si>
    <t>02/04/15 12:46 PM</t>
  </si>
  <si>
    <t>the swings of mood, mild or great, provided time context</t>
  </si>
  <si>
    <t>with hillary we said OliveJuice leading up to that point. cute, idiosyncratic, nice middle ground before saying love</t>
  </si>
  <si>
    <t>02/04/15 7:28 AM</t>
  </si>
  <si>
    <t>matt's psychiatrist saying he wanted to suggest prophet to patients gave me some hope for it's clinical acceptance</t>
  </si>
  <si>
    <t>02/04/15 7:19 AM</t>
  </si>
  <si>
    <t>#cig half cig waiting for the bus didn't smoke all of it because I felt a bit weird. time=930</t>
  </si>
  <si>
    <t>My thought basically evaporated yesterday</t>
  </si>
  <si>
    <t>the great technological advances are compilations of extant parts</t>
  </si>
  <si>
    <t>02/03/15 8:35 AM</t>
  </si>
  <si>
    <t>I appear to smoke in transition between things</t>
  </si>
  <si>
    <t>I have yet to figure out how to visually indicate which thoughts are private.  This is due to the strength of the privacy layer not giving me access to any of that information at the level I need.</t>
  </si>
  <si>
    <t>02/01/15 2:07 PM</t>
  </si>
  <si>
    <t>I think I need to redefine what is "important". </t>
  </si>
  <si>
    <t>Hiding the depths of my illness may have been the begining of feeling like I should not admit to my failures</t>
  </si>
  <si>
    <t>01/31/15 10:29 PM</t>
  </si>
  <si>
    <t>despite this focus on the wellness of others, I managed to overcome crippling mental illness</t>
  </si>
  <si>
    <t>01/31/15 10:27 PM</t>
  </si>
  <si>
    <t>it's always easier for me to make positive change by understanding negative effects on others rather than to myself</t>
  </si>
  <si>
    <t>01/31/15 10:26 PM</t>
  </si>
  <si>
    <t>the closest I've gotten is long weekends</t>
  </si>
  <si>
    <t>unemployment is stressful too, doesnt count as vacation</t>
  </si>
  <si>
    <t>my whole adult life Ive worked or done school year round. </t>
  </si>
  <si>
    <t>01/31/15 10:20 PM</t>
  </si>
  <si>
    <t>Katie appears to get sick more often because of staying up later with me</t>
  </si>
  <si>
    <t>non-programed quakers are the best longstanding example of anarchism in effective practise</t>
  </si>
  <si>
    <t>01/31/15 7:39 PM</t>
  </si>
  <si>
    <t>gaurding the safety of those in danger was necessary and kind, even if it led to not speaking the truth when asked by the nazis about hiding minorities</t>
  </si>
  <si>
    <t>01/31/15 7:36 PM</t>
  </si>
  <si>
    <t>the silent worship, waiting for that of the light within you to speak, listening to it, is just a different wording for what cognicists ought to do</t>
  </si>
  <si>
    <t>01/31/15 7:34 PM</t>
  </si>
  <si>
    <t>instead of doing something indefensible, letting the nazis do as they would, or completely abandoning the truth, they thought</t>
  </si>
  <si>
    <t>01/31/15 7:32 PM</t>
  </si>
  <si>
    <t>the problem was, that they theologically held truth and honesty to be of the utmost importance</t>
  </si>
  <si>
    <t>the restriction of alcohol is a puritan hold over</t>
  </si>
  <si>
    <t>It doesnt seem to matter how much/little money I make, I still live paycheck to paycheck.</t>
  </si>
  <si>
    <t>01/31/15 1:45 PM</t>
  </si>
  <si>
    <t>my finances have been difficult because of the work I do</t>
  </si>
  <si>
    <t>01/30/15 6:54 PM</t>
  </si>
  <si>
    <t>cleaned out my car today. felt like the right decision, but still felt a little painful</t>
  </si>
  <si>
    <t>01/30/15 6:43 PM</t>
  </si>
  <si>
    <t>The idea of believing in christianity is absurd to me now</t>
  </si>
  <si>
    <t>I dont know if I am actually bad at math or if it's psychological because I learned to hate it. </t>
  </si>
  <si>
    <t>I work and think much faster than most people most of the time. </t>
  </si>
  <si>
    <t>01/29/15 11:14 AM</t>
  </si>
  <si>
    <t>I got in trouble at school a lot in elementary school </t>
  </si>
  <si>
    <t>as a reaction to my manic recklessness, I've become very cautious</t>
  </si>
  <si>
    <t>01/28/15 1:34 PM</t>
  </si>
  <si>
    <t>it's surprising I didn't leave the field earlier</t>
  </si>
  <si>
    <t>my sacrifices have had a negative effect on me </t>
  </si>
  <si>
    <t>I have trouble asking for help. it appears to come from a selfless place</t>
  </si>
  <si>
    <t>I am more willing to get myself out of ruts when I notice them since using prophet</t>
  </si>
  <si>
    <t>01/23/15 10:17 AM</t>
  </si>
  <si>
    <t>the shift still went pretty well</t>
  </si>
  <si>
    <t>01/22/15 9:48 PM</t>
  </si>
  <si>
    <t>I saw a glimpse of waking lucidity earlier today</t>
  </si>
  <si>
    <t>I applied to four jobs this morning </t>
  </si>
  <si>
    <t>01/17/15 7:01 AM</t>
  </si>
  <si>
    <t>More traveling seems like a very good idea. I haven't done nearly enough in my adult life</t>
  </si>
  <si>
    <t>01/17/15 5:52 AM</t>
  </si>
  <si>
    <t> public transit is only really a problem if I have a super late night</t>
  </si>
  <si>
    <t> the big financial stresses I've had have all been car related</t>
  </si>
  <si>
    <t>01/17/15 5:51 AM</t>
  </si>
  <si>
    <t>Altered states are valuable but should not be an end unto themselves</t>
  </si>
  <si>
    <t>01/17/15 5:50 AM</t>
  </si>
  <si>
    <t>I think I'm actually pretty logical and well adjusted despite my context</t>
  </si>
  <si>
    <t>in the past callbacks and interviews have clustered together. </t>
  </si>
  <si>
    <t>I don't know what I expected, I think I felt guilty</t>
  </si>
  <si>
    <t>01/15/15 5:58 PM</t>
  </si>
  <si>
    <t>I told her when she got to my place. </t>
  </si>
  <si>
    <t>I began to doubt the achievability and reality of my goals </t>
  </si>
  <si>
    <t>Lions, Bats and Bears broke up January 2011</t>
  </si>
  <si>
    <t>regardless of my financial success (or lack thereof) my psychological success is profond</t>
  </si>
  <si>
    <t>01/14/15 6:12 AM</t>
  </si>
  <si>
    <t>i have a strong tendency to procrastinate</t>
  </si>
  <si>
    <t>01/14/15 5:47 AM</t>
  </si>
  <si>
    <t>I earned my break. </t>
  </si>
  <si>
    <t>01/10/15 12:30 PM</t>
  </si>
  <si>
    <t>other jobs have witheld breaks, but all of them had the possibility of breaks. here we only are supposed to get weekends</t>
  </si>
  <si>
    <t>this is the first place I've worked where there aren't even planned breaks for weekdays </t>
  </si>
  <si>
    <t>01/10/15 10:11 AM</t>
  </si>
  <si>
    <t>employers I've worked for take advantage of the altruism of their employees</t>
  </si>
  <si>
    <t>01/10/15 9:16 AM</t>
  </si>
  <si>
    <t>it feels familiar because i always have money problems</t>
  </si>
  <si>
    <t>some mental health jobs are better than others, but at my level, they all suck in some pretty major ways</t>
  </si>
  <si>
    <t>01/10/15 8:48 AM</t>
  </si>
  <si>
    <t>though it's harder to care about enforcing rules to the utmost, I'm still doing a good job</t>
  </si>
  <si>
    <t>01/10/15 8:45 AM</t>
  </si>
  <si>
    <t>it's surprising that the work I do hasn't negatively affected my mental health more</t>
  </si>
  <si>
    <t>01/10/15 6:31 AM</t>
  </si>
  <si>
    <t>being a selfless person isn't always healthy </t>
  </si>
  <si>
    <t>The T-Mobile fiasco took the intent out of me to go for a walk</t>
  </si>
  <si>
    <t>The last 3 years were full of learning moments. Reflect and absorb, dont regret. </t>
  </si>
  <si>
    <t>01/09/15 1:37 PM</t>
  </si>
  <si>
    <t>Time is on my mind quite often</t>
  </si>
  <si>
    <t>01/08/15 10:23 PM</t>
  </si>
  <si>
    <t>we few, we happy few, we band of brothers</t>
  </si>
  <si>
    <t>prophet is a bigger part of my internet life than any other actively engaging site (so less than Netflix more than Facebook)</t>
  </si>
  <si>
    <t>the morning went well, got up relatively early and applied to some jobs before work</t>
  </si>
  <si>
    <t>the day at work went well and the girls were better at ten seconding away from crisis than usual</t>
  </si>
  <si>
    <t>in the beginning there was the word. (words are the most basic of thoughts)</t>
  </si>
  <si>
    <t>01/08/15 9:55 PM</t>
  </si>
  <si>
    <t>matt's observations about the effects of more reflections is interesting and appears to be more broadly generaliseable</t>
  </si>
  <si>
    <t>Guilt might be a reason that I'm still in this sort of job. </t>
  </si>
  <si>
    <t>Technically I already made test_pinpoint_classifier generic</t>
  </si>
  <si>
    <t>01/05/15 8:47 PM</t>
  </si>
  <si>
    <t>I'm starting to see time a little differently</t>
  </si>
  <si>
    <t>01/05/15 3:54 PM</t>
  </si>
  <si>
    <t>it's surprising I took this long to look for jobs outside of mental health</t>
  </si>
  <si>
    <t>01/02/15 2:13 PM</t>
  </si>
  <si>
    <t>i think the sort of work i do has trained me out of it</t>
  </si>
  <si>
    <t>My trip to Arizona is clearly visible in my thoughtstream </t>
  </si>
  <si>
    <t>12/30/14 9:56 AM</t>
  </si>
  <si>
    <t>Prophet reached 10K thoughts in about 6 months</t>
  </si>
  <si>
    <t>my previous trials have given me confidence in my resilience. </t>
  </si>
  <si>
    <t>Matt is one of the only people I keep such constant contact with in my life, proximal in space or otherwise. </t>
  </si>
  <si>
    <t>matt and I often ask questions prominent in philosophy</t>
  </si>
  <si>
    <t>The alternative journal, where I write a story about what I imagined my day to be rather than what it was was a good project</t>
  </si>
  <si>
    <t>I learned to be well in the context of working in this sort of field. </t>
  </si>
  <si>
    <t>Many of the cognicist psalms have seek as the operative verb</t>
  </si>
  <si>
    <t> young mings started because Neil and I separately told Jared he should get people to play his music with him when he was solo</t>
  </si>
  <si>
    <t>the degree of collaboration was one of the reasons for LBB success with matt</t>
  </si>
  <si>
    <t>In the past musical opportunities have come to me the moment I decided to say fuck it and start just making things on my own. </t>
  </si>
  <si>
    <t>A lot of people ask me how I know things. </t>
  </si>
  <si>
    <t>along the same line of thought where I decided I seriously wanted to write. </t>
  </si>
  <si>
    <t>I feel like I always need a matt. the guy who can self promote and book shows push certain things. </t>
  </si>
  <si>
    <t>not tired of this job, tired of BA mental health. Reiterate. </t>
  </si>
  <si>
    <t>I'm often aware of how the present is the only time we really experience</t>
  </si>
  <si>
    <t>My music is greatly influenced by dixieland, particularly Louis Armstrong and the Hot fives and sevens</t>
  </si>
  <si>
    <t>looking at the pages of conflagration I wrote before, I thought they were pretty good. I was surprised. </t>
  </si>
  <si>
    <t>by measure of income and professional advancement I am not a success (or of midling success)</t>
  </si>
  <si>
    <t>12/16/14 2:46 AM</t>
  </si>
  <si>
    <t>by the measure of # of years /s bipolar episodes I am a huge success</t>
  </si>
  <si>
    <t>12/16/14 2:45 AM</t>
  </si>
  <si>
    <t>emotional support and understanding from my parents has been a huge factor in being as ok as i am </t>
  </si>
  <si>
    <t>12/16/14 2:43 AM</t>
  </si>
  <si>
    <t>The introduction of the reflect button does seem to have resulted in an increase of thought logged overall</t>
  </si>
  <si>
    <t>12/12/14 7:54 AM</t>
  </si>
  <si>
    <t> i must be careful with the "go" button given its proximity to the often-used backspace button</t>
  </si>
  <si>
    <t>12/11/14 11:07 PM</t>
  </si>
  <si>
    <t>This is a tendency that roots in my daydreaming, and in the relative intractability of present states. </t>
  </si>
  <si>
    <t>12/11/14 4:30 PM</t>
  </si>
  <si>
    <t>It is much easier for me to plan for a distant (or relatively distant) future than for the immediate future. </t>
  </si>
  <si>
    <t>12/11/14 4:29 PM</t>
  </si>
  <si>
    <t>It's still useful data, but it's incomplete data. The overlook shows how I think of work as the unchangeable factor. </t>
  </si>
  <si>
    <t>12/11/14 4:27 PM</t>
  </si>
  <si>
    <t>These are doubts. the kind we entertain when picturing the debt hanging over us, the things not made. </t>
  </si>
  <si>
    <t>12/11/14 4:21 PM</t>
  </si>
  <si>
    <t>http://uproxx.com/webculture/2014/12/and-now-a-model-twerking-to-jingle-bells-with-her-boobs/</t>
  </si>
  <si>
    <t>12/08/14 6:42 PM</t>
  </si>
  <si>
    <t>around her (and with her influence) the ongoing musical in my head comes out more</t>
  </si>
  <si>
    <t>it's no mystery that intellectual history was the branch of history which interested me most. </t>
  </si>
  <si>
    <t>12/04/14 9:05 PM</t>
  </si>
  <si>
    <t>Yet therein lies the truth in my words, the scramble of the typist recording his thoughts. Or maybe it's just shitty autocorrect</t>
  </si>
  <si>
    <t>12/01/14 1:49 AM</t>
  </si>
  <si>
    <t>Constantly trying to go back and prefect every sentence, every tense inconsistency, paragraph transitions...</t>
  </si>
  <si>
    <t>12/01/14 1:47 AM</t>
  </si>
  <si>
    <t>This constant re-reading and live proofreading... it's an old habit from having written so many papers,.</t>
  </si>
  <si>
    <t>12/01/14 1:45 AM</t>
  </si>
  <si>
    <t>Sometimes after writing out entire statements, I contemplate whether or not to post them. </t>
  </si>
  <si>
    <t>Held tension released</t>
  </si>
  <si>
    <t>11/23/14 7:06 PM</t>
  </si>
  <si>
    <t>Being without thought can be challenging for me</t>
  </si>
  <si>
    <t>11/22/14 10:33 AM</t>
  </si>
  <si>
    <t>I seem to have a number of prophet worthy things to say when speaking with matt </t>
  </si>
  <si>
    <t>Patrick, Leah, and Heather all gave positive reviews of the new design </t>
  </si>
  <si>
    <t>11/17/14 5:48 PM</t>
  </si>
  <si>
    <t>Gaussian blurring just a little bit actually makes it much easier to reduce noise from an image.</t>
  </si>
  <si>
    <t>11/17/14 1:48 AM</t>
  </si>
  <si>
    <t>I then discovered people don't make predictions enough</t>
  </si>
  <si>
    <t>11/14/14 3:15 PM</t>
  </si>
  <si>
    <t>11/14/14 12:54 PM</t>
  </si>
  <si>
    <t>"Share some insight" </t>
  </si>
  <si>
    <t>Those rare moments where Pat and I are on the site at the same time are awesome.</t>
  </si>
  <si>
    <t>07/29/14 7:56 PM</t>
  </si>
  <si>
    <t>Ideas can't be owned, but ideas can be kept private</t>
  </si>
  <si>
    <t>07/29/14 3:40 PM</t>
  </si>
  <si>
    <t>"Vision of reality"</t>
  </si>
  <si>
    <t>07/29/14 2:44 PM</t>
  </si>
  <si>
    <t>When a consciousness dies, they change from a you back to a who</t>
  </si>
  <si>
    <t>07/29/14 2:29 PM</t>
  </si>
  <si>
    <t>"Priests" in Cognicism are Speakers. They seek and speak the truth to the best of their ability, without bias. </t>
  </si>
  <si>
    <t>07/29/14 2:28 PM</t>
  </si>
  <si>
    <t>On Prophet you can be an idea, or you can be yourself </t>
  </si>
  <si>
    <t>07/29/14 2:24 PM</t>
  </si>
  <si>
    <t>The idea builds itself</t>
  </si>
  <si>
    <t>On Prophet you can speak from any point of view. </t>
  </si>
  <si>
    <t>07/29/14 2:21 PM</t>
  </si>
  <si>
    <t>"Say something true" "Say something good" "Say something new"</t>
  </si>
  <si>
    <t>07/29/14 2:18 PM</t>
  </si>
  <si>
    <t>"Say something true"</t>
  </si>
  <si>
    <t>Prophet itself, is the Prophet</t>
  </si>
  <si>
    <t>07/29/14 2:17 PM</t>
  </si>
  <si>
    <t>"Are you speaking as a person or as an idea?"</t>
  </si>
  <si>
    <t>07/29/14 2:16 PM</t>
  </si>
  <si>
    <t>"Speak as an idea"</t>
  </si>
  <si>
    <t>Each version of Prophet is a codification of a communities knowledge </t>
  </si>
  <si>
    <t>Each installation of Prophet is has it's own Tree of Knowledge built from the public trees of each user</t>
  </si>
  <si>
    <t>07/29/14 2:12 PM</t>
  </si>
  <si>
    <t>Even if Prophet only succeeds in making Matt think better, that is a huge success</t>
  </si>
  <si>
    <t>07/29/14 2:11 PM</t>
  </si>
  <si>
    <t>The only idea you can OWN on prophet is you. But you can maintain private information, and private representations of thoughts. </t>
  </si>
  <si>
    <t>07/29/14 2:09 PM</t>
  </si>
  <si>
    <t>Speak AS other ideas</t>
  </si>
  <si>
    <t>07/29/14 2:08 PM</t>
  </si>
  <si>
    <t>Speak through other ideas</t>
  </si>
  <si>
    <t>Speak through many different voices = The way a context functions for a user, is that it feels like switching to another user. </t>
  </si>
  <si>
    <t>A statement made cannot be taken back, but it may fade into obscurity..</t>
  </si>
  <si>
    <t>07/29/14 1:59 PM</t>
  </si>
  <si>
    <t>Tree of knowledge must be autobuilt, and accurate.</t>
  </si>
  <si>
    <t>07/29/14 1:55 PM</t>
  </si>
  <si>
    <t>Prophet needs to be deployable on any system, but each installation should be able to communicate with other installations</t>
  </si>
  <si>
    <t>07/29/14 1:47 PM</t>
  </si>
  <si>
    <t>#newConcept A village of villages</t>
  </si>
  <si>
    <t>07/29/14 1:46 PM</t>
  </si>
  <si>
    <t>#defaultText "Speak the truth"</t>
  </si>
  <si>
    <t>07/29/14 1:45 PM</t>
  </si>
  <si>
    <t>This is about optimization in a way http://goo.gl/2dXX93</t>
  </si>
  <si>
    <t>07/29/14 9:48 AM</t>
  </si>
  <si>
    <t>The color of the buttons wont stay as is. </t>
  </si>
  <si>
    <t>07/28/14 11:29 PM</t>
  </si>
  <si>
    <t>The use of the word "truth" plays better into the Cognicist goal than "Foresight" or "Prescience" </t>
  </si>
  <si>
    <t>07/28/14 9:37 PM</t>
  </si>
  <si>
    <t>The fact that Patrick has posted 160+ posts on Prophet is incredible considering he seems to rarely use other social meda</t>
  </si>
  <si>
    <t>07/28/14 9:32 PM</t>
  </si>
  <si>
    <t>This image illustrates a key hurdle to the success of Cognicism: http://i.imgur.com/aE4v3Uz.jpg</t>
  </si>
  <si>
    <t>07/28/14 9:25 PM</t>
  </si>
  <si>
    <t>making your own schedule is always a double edged sword</t>
  </si>
  <si>
    <t>07/28/14 8:44 PM</t>
  </si>
  <si>
    <t>the help build prophet section is amazing </t>
  </si>
  <si>
    <t>07/28/14 8:08 PM</t>
  </si>
  <si>
    <t>a list of requirements for a partner is not correlated to love, but major requirements (eg kids) correlate to relationship succe</t>
  </si>
  <si>
    <t>07/28/14 8:04 PM</t>
  </si>
  <si>
    <t>girls I date have to get along with Matt </t>
  </si>
  <si>
    <t>07/28/14 8:02 PM</t>
  </si>
  <si>
    <t>satisfaction with ones life is 65% inner factors and 35% external</t>
  </si>
  <si>
    <t>07/28/14 6:19 PM</t>
  </si>
  <si>
    <t>"No snowflake in an avalanche ever feels responsible" </t>
  </si>
  <si>
    <t>07/27/14 5:02 PM</t>
  </si>
  <si>
    <t>07/27/14 1:25 PM</t>
  </si>
  <si>
    <t>Humans like novelty, goodness, and trueness.</t>
  </si>
  <si>
    <t>07/27/14 1:41 AM</t>
  </si>
  <si>
    <t>Reflecting is hard to hammer down.</t>
  </si>
  <si>
    <t>Reflecting is when you somehow, comment or react to a thought made in the past. </t>
  </si>
  <si>
    <t>07/27/14 1:40 AM</t>
  </si>
  <si>
    <t>"In the beginning there was the word"</t>
  </si>
  <si>
    <t>07/27/14 1:39 AM</t>
  </si>
  <si>
    <t>Matt is learning how to fully understand ideas</t>
  </si>
  <si>
    <t>07/27/14 1:36 AM</t>
  </si>
  <si>
    <t>Cognicists worship the who, the you, the new, the true, and the good. </t>
  </si>
  <si>
    <t>Novelty. Truthiness. Righteousness.</t>
  </si>
  <si>
    <t>07/27/14 1:35 AM</t>
  </si>
  <si>
    <t>Novelty, Truthiness, Goodness</t>
  </si>
  <si>
    <t>07/27/14 1:34 AM</t>
  </si>
  <si>
    <t>Some whos may not know truth</t>
  </si>
  <si>
    <t>07/27/14 1:33 AM</t>
  </si>
  <si>
    <t>Some whos may not be prophetic, but they know truth when they see it,</t>
  </si>
  <si>
    <t>Experiments with language</t>
  </si>
  <si>
    <t>07/27/14 1:31 AM</t>
  </si>
  <si>
    <t>A user can be good, true, and novel</t>
  </si>
  <si>
    <t>07/27/14 1:30 AM</t>
  </si>
  <si>
    <t>You rate in one mode at a time (good, true, new)</t>
  </si>
  <si>
    <t>Prophet is *the* place for thought experiments</t>
  </si>
  <si>
    <t>07/27/14 1:27 AM</t>
  </si>
  <si>
    <t>Swipe through "starter thoughts", expand on ones you like to see the context. Click to go to related thoughts in a new tab.</t>
  </si>
  <si>
    <t>07/27/14 1:26 AM</t>
  </si>
  <si>
    <t>A who can embody a thing, if they become the most predictive in that context. </t>
  </si>
  <si>
    <t>07/27/14 1:24 AM</t>
  </si>
  <si>
    <t>Truth. Goodness. Newness.</t>
  </si>
  <si>
    <t>07/27/14 1:21 AM</t>
  </si>
  <si>
    <t>War is bad. War is false. </t>
  </si>
  <si>
    <t>07/27/14 1:15 AM</t>
  </si>
  <si>
    <t>Reality is good. Reality is true.</t>
  </si>
  <si>
    <t>We see the light. The light of day, and life. And it is good. And it is true.</t>
  </si>
  <si>
    <t>07/27/14 1:14 AM</t>
  </si>
  <si>
    <t>Prophet enables whos to separate their own ideas, from the ideas of the creed they adhere by. </t>
  </si>
  <si>
    <t>07/27/14 1:10 AM</t>
  </si>
  <si>
    <t>"Scientist, study thyself" #scienceproverb</t>
  </si>
  <si>
    <t>07/27/14 1:09 AM</t>
  </si>
  <si>
    <t>Better living through data</t>
  </si>
  <si>
    <t>07/27/14 1:08 AM</t>
  </si>
  <si>
    <t>A who can be an idea, but they can't be a you without a verifiable identity</t>
  </si>
  <si>
    <t>07/27/14 1:01 AM</t>
  </si>
  <si>
    <t>Cognicists are pacificts but also pro-controlled growth. </t>
  </si>
  <si>
    <t>07/27/14 12:57 AM</t>
  </si>
  <si>
    <t>We are entering an age where cognitive computing dominates the field of technology</t>
  </si>
  <si>
    <t>07/27/14 12:55 AM</t>
  </si>
  <si>
    <t>#USAmendments 27:  Individuals with organizational influence can not define their own compensation. </t>
  </si>
  <si>
    <t>07/27/14 12:50 AM</t>
  </si>
  <si>
    <t>Conscious vs communally conscious</t>
  </si>
  <si>
    <t>07/27/14 12:43 AM</t>
  </si>
  <si>
    <t>#USAmendments 8: Prohibits punishment</t>
  </si>
  <si>
    <t>07/27/14 12:42 AM</t>
  </si>
  <si>
    <t>#USAmendments 3: Prevents organizations from claiming ownership of an individuals space or private information</t>
  </si>
  <si>
    <t>07/27/14 12:41 AM</t>
  </si>
  <si>
    <t>#USAmendments 2: The right to protect yourself from harm </t>
  </si>
  <si>
    <t>07/27/14 12:40 AM</t>
  </si>
  <si>
    <t>Uncertainty lies between good and bad, and true and false</t>
  </si>
  <si>
    <t>07/27/14 12:17 AM</t>
  </si>
  <si>
    <t>The middle of true and false... is somehow... equal? </t>
  </si>
  <si>
    <t>Show me some truth, show me some proof. </t>
  </si>
  <si>
    <t>07/27/14 12:15 AM</t>
  </si>
  <si>
    <t>The words and language are the most important part of a successful application</t>
  </si>
  <si>
    <t>Parsimony</t>
  </si>
  <si>
    <t>07/27/14 12:13 AM</t>
  </si>
  <si>
    <t>You can be many whos, but you can only be one you.</t>
  </si>
  <si>
    <t>07/27/14 12:08 AM</t>
  </si>
  <si>
    <t>Quote vs Reflect</t>
  </si>
  <si>
    <t>07/26/14 11:59 PM</t>
  </si>
  <si>
    <t>Gonna mothafukken quantify knowledge</t>
  </si>
  <si>
    <t>07/26/14 11:55 PM</t>
  </si>
  <si>
    <t>Prophet is kind of fucking addictive</t>
  </si>
  <si>
    <t>07/26/14 11:52 PM</t>
  </si>
  <si>
    <t>Prophet attempts to enable thought as fast as possible</t>
  </si>
  <si>
    <t>Good and True. Bad and False. Bad and True. Good and False. </t>
  </si>
  <si>
    <t>A who will try to speak the truth.</t>
  </si>
  <si>
    <t>07/26/14 11:48 PM</t>
  </si>
  <si>
    <t>A who will try to speak the truth. </t>
  </si>
  <si>
    <t>07/26/14 11:47 PM</t>
  </si>
  <si>
    <t>We are attempting to capture and organize all thoughts presented to Prophet by a who. </t>
  </si>
  <si>
    <t>A dissonance of votes between author and peers suggests a lack of understanding</t>
  </si>
  <si>
    <t>07/26/14 11:46 PM</t>
  </si>
  <si>
    <t>07/26/14 11:44 PM</t>
  </si>
  <si>
    <t>We are attempting to quantify thought</t>
  </si>
  <si>
    <t>Ideas are disembodied "yous"</t>
  </si>
  <si>
    <t>Who -&gt; You -&gt; gaps -&gt; Analyst -&gt; gaps -&gt; Prophet</t>
  </si>
  <si>
    <t>07/26/14 11:39 PM</t>
  </si>
  <si>
    <t>You can be part of an idea, as well as an idea being part of you</t>
  </si>
  <si>
    <t>07/26/14 11:38 PM</t>
  </si>
  <si>
    <t>The great debate of our time is the relationship between the organization and the individual </t>
  </si>
  <si>
    <t>Prophets target audience is innovators for content creation</t>
  </si>
  <si>
    <t>07/26/14 11:34 PM</t>
  </si>
  <si>
    <t>A flood of thoughts can leave you exhausted</t>
  </si>
  <si>
    <t>07/26/14 11:29 PM</t>
  </si>
  <si>
    <t>Dissonance between users ratings suggest very different contexts </t>
  </si>
  <si>
    <t>07/26/14 11:21 PM</t>
  </si>
  <si>
    <t>Something is "true" if it is the way forward</t>
  </si>
  <si>
    <t>Who's rate with a moral compass widget</t>
  </si>
  <si>
    <t>Everything on Prophet is an idea. In the drupal context that would mean "entity"</t>
  </si>
  <si>
    <t>07/26/14 11:16 PM</t>
  </si>
  <si>
    <t>You can "trim" your auto-built tree</t>
  </si>
  <si>
    <t>07/26/14 11:13 PM</t>
  </si>
  <si>
    <t>When you add an idea to your tree, you start getting content in that context</t>
  </si>
  <si>
    <t>So I could be Matt Sevrens as a you, but Prophet as a who. </t>
  </si>
  <si>
    <t>07/26/14 11:11 PM</t>
  </si>
  <si>
    <t>As a who, you can embody a persona, and have a public profile. But a you needs a verified name.</t>
  </si>
  <si>
    <t>If the majority of whos disagree with a who's predictions, why did the who think it was true?</t>
  </si>
  <si>
    <t>07/26/14 10:44 PM</t>
  </si>
  <si>
    <t>#Right the ability to keep information private from others</t>
  </si>
  <si>
    <t>07/26/14 10:40 PM</t>
  </si>
  <si>
    <t>A sudden string of prophetic statements is a flood.</t>
  </si>
  <si>
    <t>Breaking a neural dam causes a flood</t>
  </si>
  <si>
    <t>07/26/14 10:38 PM</t>
  </si>
  <si>
    <t>A user on Prophet starts as a "who"</t>
  </si>
  <si>
    <t>07/26/14 10:36 PM</t>
  </si>
  <si>
    <t>When you sign up you create a "you" which is the root of your tree.</t>
  </si>
  <si>
    <t>07/26/14 10:34 PM</t>
  </si>
  <si>
    <t>If words are said together ofter, they're related</t>
  </si>
  <si>
    <t>07/26/14 10:33 PM</t>
  </si>
  <si>
    <t>Prophet learns the branches of your tree by analyzing common words used in your post</t>
  </si>
  <si>
    <t>07/26/14 10:32 PM</t>
  </si>
  <si>
    <t>The root of your tree is your "you"</t>
  </si>
  <si>
    <t>07/26/14 10:28 PM</t>
  </si>
  <si>
    <t>Ideas are like a river that cuts through a landscape of time</t>
  </si>
  <si>
    <t>07/26/14 10:22 PM</t>
  </si>
  <si>
    <t>Prophet needs to track "goodness" and "truth" for each idea</t>
  </si>
  <si>
    <t>07/26/14 10:19 PM</t>
  </si>
  <si>
    <t>07/26/14 10:16 PM</t>
  </si>
  <si>
    <t>A seer is someone who sees something that others don't, but is ultimately true</t>
  </si>
  <si>
    <t>07/26/14 10:14 PM</t>
  </si>
  <si>
    <t>Truth vs foresight needs evaluation</t>
  </si>
  <si>
    <t>07/26/14 10:11 PM</t>
  </si>
  <si>
    <t>Users dont typically vote on other site because they don't have enough dimensionality of voting. </t>
  </si>
  <si>
    <t>07/26/14 10:10 PM</t>
  </si>
  <si>
    <t>Prophet is a place for users to make statements of truth, and evaluate them in the present and in the future as a collective.</t>
  </si>
  <si>
    <t>07/26/14 10:09 PM</t>
  </si>
  <si>
    <t>Identical nodes can be in your private and public branches</t>
  </si>
  <si>
    <t>07/26/14 10:05 PM</t>
  </si>
  <si>
    <t>To make a friend, you link them to you, in your tree of knowledge</t>
  </si>
  <si>
    <t>07/26/14 9:58 PM</t>
  </si>
  <si>
    <t>Need the ability to link groups of ideas together </t>
  </si>
  <si>
    <t>When you like an idea, you link it somewhere on your tree of knowledge</t>
  </si>
  <si>
    <t>07/26/14 9:57 PM</t>
  </si>
  <si>
    <t>Need capacity to "link" ideas</t>
  </si>
  <si>
    <t>07/26/14 9:56 PM</t>
  </si>
  <si>
    <t>#Ad "Prove your truth"</t>
  </si>
  <si>
    <t>#Ad "Be a Prophet" </t>
  </si>
  <si>
    <t>07/26/14 9:55 PM</t>
  </si>
  <si>
    <t>#Ad "Change our collective future"</t>
  </si>
  <si>
    <t>07/26/14 9:54 PM</t>
  </si>
  <si>
    <t>#Ad "Change your future" </t>
  </si>
  <si>
    <t>07/26/14 9:53 PM</t>
  </si>
  <si>
    <t>#Ad "The future needs you"</t>
  </si>
  <si>
    <t>You learn a lot about your thoughts when you start logging them</t>
  </si>
  <si>
    <t>07/26/14 9:52 PM</t>
  </si>
  <si>
    <t>Contexts and "quote" ticker are high priority</t>
  </si>
  <si>
    <t>An ad is like a knowledge dart</t>
  </si>
  <si>
    <t>07/26/14 9:50 PM</t>
  </si>
  <si>
    <t>#Ad "Seeking brilliant minds to change the future"</t>
  </si>
  <si>
    <t>07/26/14 9:49 PM</t>
  </si>
  <si>
    <t>#Ad "I bet I can prove you can predict the future... sometimes"</t>
  </si>
  <si>
    <t>07/26/14 9:48 PM</t>
  </si>
  <si>
    <t>#Ad "Speak to the future"</t>
  </si>
  <si>
    <t>07/26/14 9:47 PM</t>
  </si>
  <si>
    <t>#Ad "Prove it" </t>
  </si>
  <si>
    <t>#Ad "Seeking Analysts"</t>
  </si>
  <si>
    <t>07/26/14 9:46 PM</t>
  </si>
  <si>
    <t>#Ad "Seeking Prophets"</t>
  </si>
  <si>
    <t>Betting should have a similar effect on your foresight score as accurate prediction does</t>
  </si>
  <si>
    <t>07/26/14 9:44 PM</t>
  </si>
  <si>
    <t>Perhaps seers earn "Truth", which they can bet on other predictions or statements to potentially earn more Truth.</t>
  </si>
  <si>
    <t>Perhaps truth or truthiness instead of foresight</t>
  </si>
  <si>
    <t>07/26/14 9:42 PM</t>
  </si>
  <si>
    <t>The global tree of knowledge is meant to represent all of earths knowledge</t>
  </si>
  <si>
    <t>User might have a "tree" of knowledge. Related contexts with Public and Private at the root.</t>
  </si>
  <si>
    <t>07/26/14 9:18 PM</t>
  </si>
  <si>
    <t>The Wikipedia route might be the right direction for Prophet</t>
  </si>
  <si>
    <t>07/26/14 9:05 PM</t>
  </si>
  <si>
    <t>"The universe is computing its own destiny"</t>
  </si>
  <si>
    <t>07/26/14 8:57 PM</t>
  </si>
  <si>
    <t>One of the buttons, should be an input box, ready to create a new button.</t>
  </si>
  <si>
    <t>07/26/14 8:10 PM</t>
  </si>
  <si>
    <t>A user is basically betting foresight points</t>
  </si>
  <si>
    <t>07/26/14 8:06 PM</t>
  </si>
  <si>
    <t>In the context of consciousness, what is pain? What are we perceiving? </t>
  </si>
  <si>
    <t>07/26/14 8:03 PM</t>
  </si>
  <si>
    <t>Need to upgrade to Universal Analytics in Google Analytics</t>
  </si>
  <si>
    <t>07/26/14 7:55 PM</t>
  </si>
  <si>
    <t>I need to set up charts to track predictions over time</t>
  </si>
  <si>
    <t>07/26/14 7:51 PM</t>
  </si>
  <si>
    <t>Data has value if it is predictive</t>
  </si>
  <si>
    <t>07/26/14 7:34 PM</t>
  </si>
  <si>
    <t>The Cognitive Revolution is coming</t>
  </si>
  <si>
    <t>07/26/14 7:31 PM</t>
  </si>
  <si>
    <t>A context is a set of ideas through which you see other ideas</t>
  </si>
  <si>
    <t>07/26/14 7:26 PM</t>
  </si>
  <si>
    <t>Compass of stars for foresight widget</t>
  </si>
  <si>
    <t>07/26/14 7:25 PM</t>
  </si>
  <si>
    <t>There's something to the reflection idea, but I haven't nailed it yet</t>
  </si>
  <si>
    <t>07/26/14 7:24 PM</t>
  </si>
  <si>
    <t>Context change stimulates production of new ideas</t>
  </si>
  <si>
    <t>07/26/14 7:11 PM</t>
  </si>
  <si>
    <t>The theme change triggered the new idea set</t>
  </si>
  <si>
    <t>07/26/14 7:08 PM</t>
  </si>
  <si>
    <t>Public and Private are top two levels of context</t>
  </si>
  <si>
    <t>#phrase The color of consciousness</t>
  </si>
  <si>
    <t>07/26/14 6:13 PM</t>
  </si>
  <si>
    <t>I'm always searching for the most efficient mental algorithm</t>
  </si>
  <si>
    <t>Truth is relative to perspective</t>
  </si>
  <si>
    <t>07/26/14 6:09 PM</t>
  </si>
  <si>
    <t>Rating should be done in reflection, not at thought time. </t>
  </si>
  <si>
    <t>07/26/14 5:35 PM</t>
  </si>
  <si>
    <t>Contexts not hashtags</t>
  </si>
  <si>
    <t>07/26/14 5:31 PM</t>
  </si>
  <si>
    <t>Thoughts exist in short term memory, ideas exist in long term memory. Ideas can be loaded as thoughts.</t>
  </si>
  <si>
    <t>07/26/14 5:30 PM</t>
  </si>
  <si>
    <t>Two ideas can interact in explosive ways</t>
  </si>
  <si>
    <t>07/26/14 5:29 PM</t>
  </si>
  <si>
    <t>A user is no different than a context</t>
  </si>
  <si>
    <t>Any user can make custom contexts, which they can promote as buttons </t>
  </si>
  <si>
    <t>07/26/14 5:21 PM</t>
  </si>
  <si>
    <t>Reflection works well with the "stream" of consciousness idea.</t>
  </si>
  <si>
    <t>07/26/14 5:18 PM</t>
  </si>
  <si>
    <t>It's okay to have more than one verb to post. That shouldn't be limited. But predict should be promoted. </t>
  </si>
  <si>
    <t>When you change context, the UI changes (like a page change, but probably more ajax) </t>
  </si>
  <si>
    <t>07/26/14 5:15 PM</t>
  </si>
  <si>
    <t>The button you use most is further to the left</t>
  </si>
  <si>
    <t>07/26/14 5:08 PM</t>
  </si>
  <si>
    <t>A context is where your "subjective you" is in your mind, the ideas you view in relation, are more distant from "you"</t>
  </si>
  <si>
    <t>07/26/14 5:03 PM</t>
  </si>
  <si>
    <t>A context is an idea in which other information can be perceived in. It's like one half of a metaphor. </t>
  </si>
  <si>
    <t>07/26/14 5:02 PM</t>
  </si>
  <si>
    <t>Each context has it's own color cue to let you know that you're posting in that context</t>
  </si>
  <si>
    <t>Contexts can be public, personal, or private (custom lists)</t>
  </si>
  <si>
    <t>When you post in a different context, it's kind of like posting as different users. There's some similarity to explore there. </t>
  </si>
  <si>
    <t>07/26/14 4:55 PM</t>
  </si>
  <si>
    <t>#feature users that anyone could embody. </t>
  </si>
  <si>
    <t>07/26/14 4:54 PM</t>
  </si>
  <si>
    <t>"Time is money. Money is power. Power is pizza. Pizza is knowledge. Let's go." - April Ludgate</t>
  </si>
  <si>
    <t>07/26/14 11:23 AM</t>
  </si>
  <si>
    <t>"Prioritize based on impact" - Heather Sevrens (restated)</t>
  </si>
  <si>
    <t>07/25/14 7:12 PM</t>
  </si>
  <si>
    <t>#Idea machine learning project to identify contradictions in US law</t>
  </si>
  <si>
    <t>07/25/14 6:50 PM</t>
  </si>
  <si>
    <t>#words #cognicism #syncretism</t>
  </si>
  <si>
    <t>07/25/14 1:25 PM</t>
  </si>
  <si>
    <t>#passagerite Rewrite your communities moral document (bible or otherwise) in your generations jargon</t>
  </si>
  <si>
    <t>07/25/14 12:16 PM</t>
  </si>
  <si>
    <t>#lyric "So sang the moon"</t>
  </si>
  <si>
    <t>07/25/14 12:00 PM</t>
  </si>
  <si>
    <t>"If it is unpredictable, it produces a great deal of information"</t>
  </si>
  <si>
    <t>07/23/14 11:59 PM</t>
  </si>
  <si>
    <t>Each human has multiple conscious centers but we can only perceive one as "Me" at a given moment</t>
  </si>
  <si>
    <t>07/23/14 8:36 AM</t>
  </si>
  <si>
    <t>Religion is never a satisfactory reason for discrimination of a minority group</t>
  </si>
  <si>
    <t>07/23/14 8:25 AM</t>
  </si>
  <si>
    <t>Until the glass-steagal act is reinstated we are at risk of another financial crisis</t>
  </si>
  <si>
    <t>07/23/14 8:15 AM</t>
  </si>
  <si>
    <t>The US didn't learn its lesson from the 2008 financial crisis.</t>
  </si>
  <si>
    <t>07/23/14 8:12 AM</t>
  </si>
  <si>
    <t>Users must enable us to save private thoughts on our servers</t>
  </si>
  <si>
    <t>07/22/14 3:17 PM</t>
  </si>
  <si>
    <t>Private thoughts on Prophet need to be truly private. In that users control the storage location. Default is local storage. </t>
  </si>
  <si>
    <t>"Sometimes when we say things, we mean different things" - Patrick Hanners</t>
  </si>
  <si>
    <t>07/22/14 1:07 PM</t>
  </si>
  <si>
    <t>"All who's, knew differently" - Patrick Hanners</t>
  </si>
  <si>
    <t>07/22/14 1:05 PM</t>
  </si>
  <si>
    <t>Prophet has more societal value as a Cognitive App than as a viral trend. </t>
  </si>
  <si>
    <t>07/22/14 12:55 PM</t>
  </si>
  <si>
    <t>Allow one self to be the many, and the other to be but one. </t>
  </si>
  <si>
    <t>07/22/14 12:54 PM</t>
  </si>
  <si>
    <t>Only people who could be reasonably referred to as Cognicists will work directly on Prophet</t>
  </si>
  <si>
    <t>07/22/14 12:26 PM</t>
  </si>
  <si>
    <t>When you talk to a human in 2035, you'll be talking to someone that's a combination of biological &amp; non-biological intelligence</t>
  </si>
  <si>
    <t>07/20/14 4:58 PM</t>
  </si>
  <si>
    <t>Reading someone's  mind is when you watch another persons thought stream live</t>
  </si>
  <si>
    <t>07/20/14 2:19 PM</t>
  </si>
  <si>
    <t>#kindofajoke how much procrasturbation you do is directly correlated to your lack of satisfaction with your life</t>
  </si>
  <si>
    <t>07/19/14 10:08 PM</t>
  </si>
  <si>
    <t>"A prediction is either a warning, or a hope" - Freeman Dyson</t>
  </si>
  <si>
    <t>07/19/14 6:16 PM</t>
  </si>
  <si>
    <t>#feature eventually should clarify statement versus prediction, because some feel like both </t>
  </si>
  <si>
    <t>07/17/14 7:55 PM</t>
  </si>
  <si>
    <t>trade unions hinder economic growth and ultimately hurt workers </t>
  </si>
  <si>
    <t>07/17/14 7:53 PM</t>
  </si>
  <si>
    <t>a privitized health care system provides better care to customers </t>
  </si>
  <si>
    <t>07/17/14 7:50 PM</t>
  </si>
  <si>
    <t>deficiencies in distribution of resources are a product of over regulated markets</t>
  </si>
  <si>
    <t>07/17/14 7:49 PM</t>
  </si>
  <si>
    <t>the effect of ones inherent ability demonstrably out weights socioeconomic factors</t>
  </si>
  <si>
    <t>07/17/14 7:47 PM</t>
  </si>
  <si>
    <t>#feature there should be some way to see if a thing on the stream was ask state or predict</t>
  </si>
  <si>
    <t>07/17/14 5:06 PM</t>
  </si>
  <si>
    <t>patent extentions for pharmaceuticals encourage innovation </t>
  </si>
  <si>
    <t>07/17/14 5:04 PM</t>
  </si>
  <si>
    <t>http://www.pewforum.org/2014/07/16/how-americans-feel-about-religious-groups/</t>
  </si>
  <si>
    <t>07/17/14 4:43 PM</t>
  </si>
  <si>
    <t>If we can get white evangelicals to communicate and understand Athiests and Muslims and vice versa Cognicism will be successful</t>
  </si>
  <si>
    <t>Apple has underestimated the value of contextual information and will have to play catch up</t>
  </si>
  <si>
    <t>07/17/14 1:47 PM</t>
  </si>
  <si>
    <t>Google has underestimated the impact of health tracking and will have to play catchup</t>
  </si>
  <si>
    <t>07/17/14 1:46 PM</t>
  </si>
  <si>
    <t>The next step is to get Andy an account and for him to start making predictions and statements. </t>
  </si>
  <si>
    <t>07/17/14 11:45 AM</t>
  </si>
  <si>
    <t>"You" is a cluster of neurons, about 7-9 in size, that constantly changes. The physical location of "You" constantly changes. </t>
  </si>
  <si>
    <t>07/17/14 10:13 AM</t>
  </si>
  <si>
    <t>stream of consciousness isan awesome thing to call ones prediction list </t>
  </si>
  <si>
    <t>07/17/14 9:44 AM</t>
  </si>
  <si>
    <t>When younger, our perception is less bound to reality, but we lack the language to communicate it.</t>
  </si>
  <si>
    <t>07/17/14 7:40 AM</t>
  </si>
  <si>
    <t>Prophet is how the past communicates to the future</t>
  </si>
  <si>
    <t>07/16/14 6:22 PM</t>
  </si>
  <si>
    <t>As of this moment this is my longest conscious stream</t>
  </si>
  <si>
    <t>07/16/14 5:54 PM</t>
  </si>
  <si>
    <t>Need to define the rights of the conscious individual, and rights of the conscious collective</t>
  </si>
  <si>
    <t>Prophet should maybe generate images based off of words in thoughts. Use in large image grid along with title</t>
  </si>
  <si>
    <t>07/16/14 5:38 PM</t>
  </si>
  <si>
    <t>The most common button should be in the middle</t>
  </si>
  <si>
    <t>Prophet could suggest thoughts based on questions a user has asked</t>
  </si>
  <si>
    <t>07/16/14 5:23 PM</t>
  </si>
  <si>
    <t>State is the default option and should take the least effort to do. </t>
  </si>
  <si>
    <t>07/16/14 5:02 PM</t>
  </si>
  <si>
    <t>Predict, State, Ask are necessary buttons for main content block</t>
  </si>
  <si>
    <t>07/16/14 5:01 PM</t>
  </si>
  <si>
    <t>Thoughts, Statements, Reflections, Predictions, Questions? </t>
  </si>
  <si>
    <t>We should create a list of the language we plan to assimilate to define this project</t>
  </si>
  <si>
    <t>07/16/14 4:59 PM</t>
  </si>
  <si>
    <t>Thoughts, Statements, Reflections, Predictions. Are there any other necessary nouns to incorporate?</t>
  </si>
  <si>
    <t>07/16/14 4:58 PM</t>
  </si>
  <si>
    <t>When a statement is made it goes directly to the stream of consciousness. </t>
  </si>
  <si>
    <t>07/16/14 4:54 PM</t>
  </si>
  <si>
    <t>A light purple row represents that a thought is a prediction</t>
  </si>
  <si>
    <t>The word design in an unrelated context triggered the preceding prediction in the context of fashion</t>
  </si>
  <si>
    <t>07/16/14 4:52 PM</t>
  </si>
  <si>
    <t>Thoughts should attempt to express an idea though a statement or prediction, as well as additional content via link</t>
  </si>
  <si>
    <t>Definitions of words used in Prophet should be well displayed</t>
  </si>
  <si>
    <t>We need a short hand for philosophy</t>
  </si>
  <si>
    <t>Stating a thought succinctly increases chance of reception by an external conscious unit</t>
  </si>
  <si>
    <t>07/16/14 4:32 PM</t>
  </si>
  <si>
    <t>Statement + Prediction = Thought</t>
  </si>
  <si>
    <t>07/16/14 4:27 PM</t>
  </si>
  <si>
    <t>Prophet can succeed by going after niche groups one by one and restricting access.</t>
  </si>
  <si>
    <t>07/16/14 4:19 PM</t>
  </si>
  <si>
    <t>It's easier to predict first and then rate later</t>
  </si>
  <si>
    <t>07/16/14 4:17 PM</t>
  </si>
  <si>
    <t>A single bit of information can represent multiple pieces of information depending on the context in which it is interpreted</t>
  </si>
  <si>
    <t>Genetics, social transmission of information, and mental structures can be well described by a single mental model</t>
  </si>
  <si>
    <t>07/16/14 4:16 PM</t>
  </si>
  <si>
    <t>#Commandment Make thy information larger</t>
  </si>
  <si>
    <t>Comprehension of consciousness is rare, but consciousness is common. </t>
  </si>
  <si>
    <t>07/16/14 4:03 PM</t>
  </si>
  <si>
    <t>Consciousness is common, the ability to express to other conscious beings that notion is uncommon. </t>
  </si>
  <si>
    <t>07/16/14 4:02 PM</t>
  </si>
  <si>
    <t>Information is a reflection, or downsampling of a previous state of existence. </t>
  </si>
  <si>
    <t>07/16/14 4:01 PM</t>
  </si>
  <si>
    <t>People with Aspergers can speak well, but they can't communicate well. </t>
  </si>
  <si>
    <t>07/16/14 3:34 PM</t>
  </si>
  <si>
    <t>#note if comment notifications get back up, the social aspect of comments and talking through predictions will increase my use</t>
  </si>
  <si>
    <t>07/16/14 1:52 PM</t>
  </si>
  <si>
    <t>mcs (multiple chemical sensitivity) is real, but it is a mix of something analogous to allergies, and psychological effects</t>
  </si>
  <si>
    <t>07/16/14 1:48 PM</t>
  </si>
  <si>
    <t>#bug I think some of my ratings have disapeared. went through to rate a bunch had some without my rating I'm sure I rated </t>
  </si>
  <si>
    <t>07/12/14 7:07 PM</t>
  </si>
  <si>
    <t>#commandment all beliefs are valid insofar as they don't harm others </t>
  </si>
  <si>
    <t>07/12/14 12:09 PM</t>
  </si>
  <si>
    <t>#commandments interact with other units</t>
  </si>
  <si>
    <t>#feature next up. way to rate veracity of a prediction once it's passed. crowd source ambiguous ones?</t>
  </si>
  <si>
    <t>07/11/14 10:12 PM</t>
  </si>
  <si>
    <t>#crazy idea. we should do small sample with control experiments on peoples precience I'm various altered states</t>
  </si>
  <si>
    <t>07/11/14 9:52 PM</t>
  </si>
  <si>
    <t>#feature. prophet can use profile details like residence (eg when I move back to CA) to parse location related predictions</t>
  </si>
  <si>
    <t>07/11/14 9:33 PM</t>
  </si>
  <si>
    <t>Life can be significantly improved through software</t>
  </si>
  <si>
    <t>Patrick is particularly prescient right now for some reason</t>
  </si>
  <si>
    <t>07/11/14 9:24 PM</t>
  </si>
  <si>
    <t>#demosthenes NSA spying on us citizens has prevented serious domestic terrorist incidents</t>
  </si>
  <si>
    <t>07/11/14 8:25 PM</t>
  </si>
  <si>
    <t>if my art doesn't get traction during my lifetime, it will posthumously</t>
  </si>
  <si>
    <t>07/11/14 8:14 PM</t>
  </si>
  <si>
    <t>there is an extra-lingual or epi-lingual basis to storytelling behaviour</t>
  </si>
  <si>
    <t>07/11/14 8:10 PM</t>
  </si>
  <si>
    <t>effective aquisition of language by computers/AI will involve statistical learning like that used by infants</t>
  </si>
  <si>
    <t>07/11/14 8:04 PM</t>
  </si>
  <si>
    <t>the look of prophet should be designed to load as quickly as possible (why google won out over Alta vista)</t>
  </si>
  <si>
    <t>07/11/14 7:54 PM</t>
  </si>
  <si>
    <t>07/11/14 7:25 PM</t>
  </si>
  <si>
    <t>Sparse Distributed Representations</t>
  </si>
  <si>
    <t>07/11/14 7:23 PM</t>
  </si>
  <si>
    <t>branching is fundamental structure</t>
  </si>
  <si>
    <t>07/11/14 7:20 PM</t>
  </si>
  <si>
    <t>A single word introduced into a different context can have an igniting effect</t>
  </si>
  <si>
    <t>07/11/14 6:47 PM</t>
  </si>
  <si>
    <t>#words foresight vision perspective </t>
  </si>
  <si>
    <t>07/11/14 6:44 PM</t>
  </si>
  <si>
    <t>#words context reflection concept prediction statement question</t>
  </si>
  <si>
    <t>07/11/14 6:43 PM</t>
  </si>
  <si>
    <t>A synthesis of reflections in different contexts encapsulates a concept</t>
  </si>
  <si>
    <t>07/11/14 6:42 PM</t>
  </si>
  <si>
    <t>A reflection is an idea restated in a different context</t>
  </si>
  <si>
    <t>07/11/14 6:41 PM</t>
  </si>
  <si>
    <t>#words reflection</t>
  </si>
  <si>
    <t>#lessshitypredictions 'my son with come out tomorrow'. danny </t>
  </si>
  <si>
    <t>07/07/14 10:30 PM</t>
  </si>
  <si>
    <t>#empiricism + #agnosticism + informationTheory = #cognicism</t>
  </si>
  <si>
    <t>07/07/14 12:02 AM</t>
  </si>
  <si>
    <t>Testing comment logging (pre-cursor to notifications)</t>
  </si>
  <si>
    <t>07/06/14 9:34 PM</t>
  </si>
  <si>
    <t>I'm pretty sure jared leto is Mr. Nobody</t>
  </si>
  <si>
    <t>07/03/14 6:47 PM</t>
  </si>
  <si>
    <t>Perhaps need a Share button as well as a Predict button... Or statement.</t>
  </si>
  <si>
    <t>07/03/14 12:46 PM</t>
  </si>
  <si>
    <t>http://www.usnews.com/news/slideshows/in-1964-us-news-predicted-the-future-see-how-well-we-did</t>
  </si>
  <si>
    <t>07/03/14 12:45 PM</t>
  </si>
  <si>
    <t>@patch615 http://amultiverse.com/wp-content/uploads/2012/03/2012-03-13-Kittens-In-A-Barrel.png</t>
  </si>
  <si>
    <t>07/03/14 9:53 AM</t>
  </si>
  <si>
    <t>#tenet live open science</t>
  </si>
  <si>
    <t>07/01/14 3:18 PM</t>
  </si>
  <si>
    <t>http://redditmetrics.com/r/Futurology</t>
  </si>
  <si>
    <t>07/01/14 3:14 PM</t>
  </si>
  <si>
    <t>Jeff Hawkins jargon may be useful in defining some jargon for Prophet. Rough analogue concepts on context. </t>
  </si>
  <si>
    <t>07/01/14 2:06 PM</t>
  </si>
  <si>
    <t>In the Drupal Context: context would be equivalent to realms and node grants</t>
  </si>
  <si>
    <t>07/01/14 2:01 PM</t>
  </si>
  <si>
    <t>A context is a set of users with access, a page containing related predictions, and a #tag that encompasses the context </t>
  </si>
  <si>
    <t>07/01/14 2:00 PM</t>
  </si>
  <si>
    <t>Contexts can be bounded by users, private, or public</t>
  </si>
  <si>
    <t>07/01/14 1:41 PM</t>
  </si>
  <si>
    <t>Multiline predictions are equivalent to contexts</t>
  </si>
  <si>
    <t>#tags + groups + circles + lists + subreddits = Concept: Context </t>
  </si>
  <si>
    <t>07/01/14 1:38 PM</t>
  </si>
  <si>
    <t>Research Task: Context synonyms</t>
  </si>
  <si>
    <t>07/01/14 1:36 PM</t>
  </si>
  <si>
    <t>Define: Context - any collection of statements or predictions related to the same topic</t>
  </si>
  <si>
    <t>#jargon thought, prediction, forethought, foresight</t>
  </si>
  <si>
    <t>07/01/14 1:25 PM</t>
  </si>
  <si>
    <t>Four Thoughts for Thought - Four Forethoughts for Thought</t>
  </si>
  <si>
    <t>#feature four forethoughts for thought can be used to generate equivalent foresight scores which users then adjust. </t>
  </si>
  <si>
    <t>07/01/14 1:23 PM</t>
  </si>
  <si>
    <t>#feature forethought - Four predictive statements in squares are click sequential to rank by likeliness.</t>
  </si>
  <si>
    <t>07/01/14 1:22 PM</t>
  </si>
  <si>
    <t>#feature forethought,  four thought, for thought</t>
  </si>
  <si>
    <t>07/01/14 1:21 PM</t>
  </si>
  <si>
    <t>Any one can make infinite contexts. Context arises when youΓÇÖve used hashtag multiple times</t>
  </si>
  <si>
    <t>07/01/14 1:18 PM</t>
  </si>
  <si>
    <t>I need a context to specifically make plans about Yodlee work. This should improve my performance at work in general.</t>
  </si>
  <si>
    <t>07/01/14 1:17 PM</t>
  </si>
  <si>
    <t>#feature contexts based on specialty (eg psychology) may shine light on fields predictive power?</t>
  </si>
  <si>
    <t>#highpriorityfeature Notifications</t>
  </si>
  <si>
    <t>07/01/14 12:55 PM</t>
  </si>
  <si>
    <t>#feature unique titles for comments? if left blank fills same as current default</t>
  </si>
  <si>
    <t>07/01/14 12:54 PM</t>
  </si>
  <si>
    <t>Need to make accounts: CEO, Marketing, Sales, etc to log Prophet ideas in different context. To be filled by other C level. </t>
  </si>
  <si>
    <t>07/01/14 12:49 PM</t>
  </si>
  <si>
    <t>There should be famous historical and present accounts. Even future for sci-fi books. </t>
  </si>
  <si>
    <t>07/01/14 12:47 PM</t>
  </si>
  <si>
    <t>Better jargon needed for "Prediction Quantification Software"</t>
  </si>
  <si>
    <t>07/01/14 12:37 PM</t>
  </si>
  <si>
    <t>User Size (X) and Feature Set (Y) need to be determined to "go viral"  relative to project context. </t>
  </si>
  <si>
    <t>07/01/14 12:33 PM</t>
  </si>
  <si>
    <t>"Context"  is Prophet's version of circles, groups, subreddits, etc. It is the fundamental grouping of content.</t>
  </si>
  <si>
    <t>Humans do not currently have sufficient capacity to perceive gradual changes over extended periods of time</t>
  </si>
  <si>
    <t>Prophet only needs to support modern tech to achieve short term goals</t>
  </si>
  <si>
    <t>07/01/14 12:11 PM</t>
  </si>
  <si>
    <t>"Sight" and "Foresight" are the easiest concepts to understand that are still based in reality. </t>
  </si>
  <si>
    <t>07/01/14 12:10 PM</t>
  </si>
  <si>
    <t>"Context" or some related concept is necessary in site jargon for overall comprehension</t>
  </si>
  <si>
    <t>07/01/14 12:09 PM</t>
  </si>
  <si>
    <t>Prophet could be the ultimate science tool</t>
  </si>
  <si>
    <t>https://medium.com/@RickWebb/the-economics-of-star-trek-29bab88d50</t>
  </si>
  <si>
    <t>06/30/14 10:26 AM</t>
  </si>
  <si>
    <t>instead of a widget, machine learning and a hashtag like language will convey all necessary info</t>
  </si>
  <si>
    <t>06/27/14 10:12 PM</t>
  </si>
  <si>
    <t>A unit is said to be conscious if it can generate internal representations of its own potential future state and can project those internal representations outward, potentially to another conscious unit. </t>
  </si>
  <si>
    <t>06/27/14 7:22 PM</t>
  </si>
  <si>
    <t>The widget will need to convey visually that 5 is neutral for prescience and is more of a statement rather than a prediction</t>
  </si>
  <si>
    <t>06/26/14 9:37 PM</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</si>
</sst>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J33885"/>
  <sheetViews>
    <sheetView windowProtection="true"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31355" activePane="bottomLeft" state="frozen"/>
      <selection pane="topLeft" activeCell="A1" activeCellId="0" sqref="A1"/>
      <selection pane="bottomLeft" activeCell="B31369" activeCellId="0" sqref="B31369"/>
    </sheetView>
  </sheetViews>
  <sheetFormatPr defaultRowHeight="12.8"/>
  <cols>
    <col collapsed="false" hidden="false" max="1" min="1" style="0" width="7.18877551020408"/>
    <col collapsed="false" hidden="false" max="2" min="2" style="0" width="7.12755102040816"/>
    <col collapsed="false" hidden="false" max="3" min="3" style="0" width="2.39285714285714"/>
    <col collapsed="false" hidden="false" max="4" min="4" style="0" width="8.27040816326531"/>
    <col collapsed="false" hidden="false" max="5" min="5" style="0" width="111.94387755102"/>
    <col collapsed="false" hidden="false" max="6" min="6" style="0" width="16.7295918367347"/>
    <col collapsed="false" hidden="false" max="7" min="7" style="0" width="7.37244897959184"/>
    <col collapsed="false" hidden="false" max="8" min="8" style="0" width="21.5255102040816"/>
    <col collapsed="false" hidden="false" max="9" min="9" style="0" width="27.4744897959184"/>
    <col collapsed="false" hidden="false" max="10" min="10" style="0" width="7.97448979591837"/>
    <col collapsed="false" hidden="false" max="11" min="11" style="0" width="7.12755102040816"/>
    <col collapsed="false" hidden="false" max="1025" min="12" style="0" width="11.5204081632653"/>
  </cols>
  <sheetData>
    <row r="1" customFormat="false" ht="12.8" hidden="false" customHeight="false" outlineLevel="0" collapsed="false">
      <c r="A1" s="0" t="s">
        <v>0</v>
      </c>
      <c r="B1" s="0" t="s">
        <v>1</v>
      </c>
      <c r="C1" s="0" t="s">
        <v>2</v>
      </c>
      <c r="D1" s="1" t="s">
        <v>3</v>
      </c>
      <c r="E1" s="0" t="s">
        <v>4</v>
      </c>
      <c r="F1" s="0" t="s">
        <v>5</v>
      </c>
      <c r="G1" s="0" t="s">
        <v>6</v>
      </c>
      <c r="H1" s="0" t="s">
        <v>7</v>
      </c>
      <c r="J1" s="0" t="s">
        <v>8</v>
      </c>
    </row>
    <row r="2" customFormat="false" ht="12.8" hidden="false" customHeight="false" outlineLevel="0" collapsed="false">
      <c r="A2" s="0" t="s">
        <v>9</v>
      </c>
      <c r="B2" s="0" t="s">
        <v>10</v>
      </c>
      <c r="C2" s="0" t="n">
        <f aca="false">IF(A2=B2,1,0)</f>
        <v>0</v>
      </c>
      <c r="D2" s="0" t="s">
        <v>11</v>
      </c>
      <c r="E2" s="0" t="s">
        <v>12</v>
      </c>
      <c r="F2" s="2" t="s">
        <v>13</v>
      </c>
      <c r="H2" s="0" t="s">
        <v>14</v>
      </c>
      <c r="J2" s="0" t="n">
        <v>80</v>
      </c>
    </row>
    <row r="3" customFormat="false" ht="12.8" hidden="false" customHeight="false" outlineLevel="0" collapsed="false">
      <c r="A3" s="0" t="s">
        <v>9</v>
      </c>
      <c r="B3" s="0" t="s">
        <v>10</v>
      </c>
      <c r="C3" s="0" t="n">
        <f aca="false">IF(A3=B3,1,0)</f>
        <v>0</v>
      </c>
      <c r="D3" s="0" t="s">
        <v>11</v>
      </c>
      <c r="E3" s="0" t="s">
        <v>15</v>
      </c>
      <c r="F3" s="2" t="s">
        <v>16</v>
      </c>
      <c r="H3" s="0" t="s">
        <v>14</v>
      </c>
      <c r="J3" s="0" t="n">
        <v>0</v>
      </c>
    </row>
    <row r="4" customFormat="false" ht="12.8" hidden="false" customHeight="false" outlineLevel="0" collapsed="false">
      <c r="A4" s="0" t="s">
        <v>9</v>
      </c>
      <c r="B4" s="0" t="s">
        <v>10</v>
      </c>
      <c r="C4" s="0" t="n">
        <f aca="false">IF(A4=B4,1,0)</f>
        <v>0</v>
      </c>
      <c r="D4" s="0" t="s">
        <v>11</v>
      </c>
      <c r="E4" s="0" t="s">
        <v>17</v>
      </c>
      <c r="F4" s="2" t="s">
        <v>18</v>
      </c>
      <c r="G4" s="0" t="s">
        <v>19</v>
      </c>
      <c r="H4" s="0" t="s">
        <v>20</v>
      </c>
      <c r="J4" s="0" t="n">
        <v>0</v>
      </c>
    </row>
    <row r="5" customFormat="false" ht="12.8" hidden="false" customHeight="false" outlineLevel="0" collapsed="false">
      <c r="A5" s="0" t="s">
        <v>9</v>
      </c>
      <c r="B5" s="0" t="s">
        <v>10</v>
      </c>
      <c r="C5" s="0" t="n">
        <f aca="false">IF(A5=B5,1,0)</f>
        <v>0</v>
      </c>
      <c r="D5" s="0" t="s">
        <v>11</v>
      </c>
      <c r="E5" s="0" t="s">
        <v>15</v>
      </c>
      <c r="F5" s="2" t="s">
        <v>16</v>
      </c>
      <c r="H5" s="0" t="s">
        <v>14</v>
      </c>
      <c r="J5" s="0" t="n">
        <v>100</v>
      </c>
    </row>
    <row r="6" customFormat="false" ht="12.8" hidden="false" customHeight="false" outlineLevel="0" collapsed="false">
      <c r="A6" s="0" t="s">
        <v>9</v>
      </c>
      <c r="B6" s="0" t="s">
        <v>10</v>
      </c>
      <c r="C6" s="0" t="n">
        <f aca="false">IF(A6=B6,1,0)</f>
        <v>0</v>
      </c>
      <c r="D6" s="0" t="s">
        <v>11</v>
      </c>
      <c r="E6" s="0" t="s">
        <v>21</v>
      </c>
      <c r="F6" s="2" t="s">
        <v>22</v>
      </c>
      <c r="H6" s="0" t="s">
        <v>14</v>
      </c>
      <c r="J6" s="0" t="n">
        <v>70</v>
      </c>
    </row>
    <row r="7" customFormat="false" ht="12.8" hidden="false" customHeight="false" outlineLevel="0" collapsed="false">
      <c r="A7" s="0" t="s">
        <v>9</v>
      </c>
      <c r="B7" s="0" t="s">
        <v>23</v>
      </c>
      <c r="C7" s="0" t="n">
        <f aca="false">IF(A7=B7,1,0)</f>
        <v>0</v>
      </c>
      <c r="D7" s="0" t="s">
        <v>11</v>
      </c>
      <c r="E7" s="0" t="s">
        <v>24</v>
      </c>
      <c r="F7" s="2" t="s">
        <v>25</v>
      </c>
      <c r="G7" s="0" t="s">
        <v>19</v>
      </c>
      <c r="H7" s="0" t="s">
        <v>26</v>
      </c>
      <c r="J7" s="0" t="n">
        <v>0</v>
      </c>
    </row>
    <row r="8" customFormat="false" ht="12.8" hidden="false" customHeight="false" outlineLevel="0" collapsed="false">
      <c r="A8" s="0" t="s">
        <v>9</v>
      </c>
      <c r="B8" s="0" t="s">
        <v>23</v>
      </c>
      <c r="C8" s="0" t="n">
        <f aca="false">IF(A8=B8,1,0)</f>
        <v>0</v>
      </c>
      <c r="D8" s="0" t="s">
        <v>11</v>
      </c>
      <c r="E8" s="0" t="s">
        <v>27</v>
      </c>
      <c r="F8" s="2" t="s">
        <v>28</v>
      </c>
      <c r="G8" s="0" t="s">
        <v>19</v>
      </c>
      <c r="H8" s="0" t="s">
        <v>26</v>
      </c>
      <c r="J8" s="0" t="n">
        <v>0</v>
      </c>
    </row>
    <row r="9" customFormat="false" ht="12.8" hidden="false" customHeight="false" outlineLevel="0" collapsed="false">
      <c r="A9" s="0" t="s">
        <v>9</v>
      </c>
      <c r="B9" s="0" t="s">
        <v>23</v>
      </c>
      <c r="C9" s="0" t="n">
        <f aca="false">IF(A9=B9,1,0)</f>
        <v>0</v>
      </c>
      <c r="D9" s="0" t="s">
        <v>11</v>
      </c>
      <c r="E9" s="0" t="s">
        <v>29</v>
      </c>
      <c r="F9" s="2" t="s">
        <v>30</v>
      </c>
      <c r="H9" s="0" t="s">
        <v>14</v>
      </c>
      <c r="J9" s="0" t="n">
        <v>0</v>
      </c>
    </row>
    <row r="10" customFormat="false" ht="12.8" hidden="false" customHeight="false" outlineLevel="0" collapsed="false">
      <c r="A10" s="0" t="s">
        <v>9</v>
      </c>
      <c r="B10" s="0" t="s">
        <v>31</v>
      </c>
      <c r="C10" s="0" t="n">
        <f aca="false">IF(A10=B10,1,0)</f>
        <v>0</v>
      </c>
      <c r="D10" s="0" t="s">
        <v>11</v>
      </c>
      <c r="E10" s="0" t="s">
        <v>32</v>
      </c>
      <c r="F10" s="2" t="s">
        <v>33</v>
      </c>
      <c r="G10" s="0" t="s">
        <v>19</v>
      </c>
      <c r="H10" s="0" t="s">
        <v>14</v>
      </c>
      <c r="J10" s="0" t="n">
        <v>0</v>
      </c>
    </row>
    <row r="11" customFormat="false" ht="12.8" hidden="false" customHeight="false" outlineLevel="0" collapsed="false">
      <c r="A11" s="0" t="s">
        <v>9</v>
      </c>
      <c r="B11" s="0" t="s">
        <v>31</v>
      </c>
      <c r="C11" s="0" t="n">
        <f aca="false">IF(A11=B11,1,0)</f>
        <v>0</v>
      </c>
      <c r="D11" s="0" t="s">
        <v>11</v>
      </c>
      <c r="E11" s="0" t="s">
        <v>34</v>
      </c>
      <c r="F11" s="2" t="s">
        <v>35</v>
      </c>
      <c r="G11" s="0" t="s">
        <v>19</v>
      </c>
      <c r="H11" s="0" t="s">
        <v>26</v>
      </c>
      <c r="J11" s="0" t="n">
        <v>0</v>
      </c>
    </row>
    <row r="12" customFormat="false" ht="12.8" hidden="false" customHeight="false" outlineLevel="0" collapsed="false">
      <c r="A12" s="0" t="s">
        <v>9</v>
      </c>
      <c r="B12" s="0" t="s">
        <v>31</v>
      </c>
      <c r="C12" s="0" t="n">
        <f aca="false">IF(A12=B12,1,0)</f>
        <v>0</v>
      </c>
      <c r="D12" s="0" t="s">
        <v>11</v>
      </c>
      <c r="E12" s="0" t="s">
        <v>36</v>
      </c>
      <c r="F12" s="2" t="s">
        <v>37</v>
      </c>
      <c r="G12" s="0" t="s">
        <v>19</v>
      </c>
      <c r="H12" s="0" t="s">
        <v>14</v>
      </c>
      <c r="J12" s="0" t="n">
        <v>0</v>
      </c>
    </row>
    <row r="13" customFormat="false" ht="12.8" hidden="false" customHeight="false" outlineLevel="0" collapsed="false">
      <c r="A13" s="0" t="s">
        <v>9</v>
      </c>
      <c r="B13" s="0" t="s">
        <v>31</v>
      </c>
      <c r="C13" s="0" t="n">
        <f aca="false">IF(A13=B13,1,0)</f>
        <v>0</v>
      </c>
      <c r="D13" s="0" t="s">
        <v>11</v>
      </c>
      <c r="E13" s="0" t="s">
        <v>38</v>
      </c>
      <c r="F13" s="2" t="s">
        <v>39</v>
      </c>
      <c r="G13" s="0" t="s">
        <v>19</v>
      </c>
      <c r="H13" s="0" t="s">
        <v>14</v>
      </c>
      <c r="J13" s="0" t="n">
        <v>0</v>
      </c>
    </row>
    <row r="14" customFormat="false" ht="12.8" hidden="false" customHeight="false" outlineLevel="0" collapsed="false">
      <c r="A14" s="0" t="s">
        <v>9</v>
      </c>
      <c r="B14" s="0" t="s">
        <v>31</v>
      </c>
      <c r="C14" s="0" t="n">
        <f aca="false">IF(A14=B14,1,0)</f>
        <v>0</v>
      </c>
      <c r="D14" s="0" t="s">
        <v>11</v>
      </c>
      <c r="E14" s="0" t="s">
        <v>40</v>
      </c>
      <c r="F14" s="2" t="s">
        <v>41</v>
      </c>
      <c r="G14" s="0" t="s">
        <v>19</v>
      </c>
      <c r="H14" s="0" t="s">
        <v>14</v>
      </c>
      <c r="J14" s="0" t="n">
        <v>0</v>
      </c>
    </row>
    <row r="15" customFormat="false" ht="12.8" hidden="false" customHeight="false" outlineLevel="0" collapsed="false">
      <c r="A15" s="0" t="s">
        <v>9</v>
      </c>
      <c r="B15" s="0" t="s">
        <v>31</v>
      </c>
      <c r="C15" s="0" t="n">
        <f aca="false">IF(A15=B15,1,0)</f>
        <v>0</v>
      </c>
      <c r="D15" s="0" t="s">
        <v>11</v>
      </c>
      <c r="E15" s="0" t="s">
        <v>42</v>
      </c>
      <c r="F15" s="2" t="s">
        <v>43</v>
      </c>
      <c r="H15" s="0" t="s">
        <v>14</v>
      </c>
      <c r="J15" s="0" t="n">
        <v>0</v>
      </c>
    </row>
    <row r="16" customFormat="false" ht="12.8" hidden="false" customHeight="false" outlineLevel="0" collapsed="false">
      <c r="A16" s="0" t="s">
        <v>9</v>
      </c>
      <c r="B16" s="0" t="s">
        <v>31</v>
      </c>
      <c r="C16" s="0" t="n">
        <f aca="false">IF(A16=B16,1,0)</f>
        <v>0</v>
      </c>
      <c r="D16" s="0" t="s">
        <v>11</v>
      </c>
      <c r="E16" s="0" t="s">
        <v>44</v>
      </c>
      <c r="F16" s="2" t="s">
        <v>45</v>
      </c>
      <c r="H16" s="0" t="s">
        <v>14</v>
      </c>
      <c r="J16" s="0" t="n">
        <v>0</v>
      </c>
    </row>
    <row r="17" customFormat="false" ht="12.8" hidden="false" customHeight="false" outlineLevel="0" collapsed="false">
      <c r="A17" s="0" t="s">
        <v>9</v>
      </c>
      <c r="B17" s="0" t="s">
        <v>31</v>
      </c>
      <c r="C17" s="0" t="n">
        <f aca="false">IF(A17=B17,1,0)</f>
        <v>0</v>
      </c>
      <c r="D17" s="0" t="s">
        <v>11</v>
      </c>
      <c r="E17" s="0" t="s">
        <v>46</v>
      </c>
      <c r="F17" s="2" t="s">
        <v>47</v>
      </c>
      <c r="H17" s="0" t="s">
        <v>14</v>
      </c>
      <c r="J17" s="0" t="n">
        <v>0</v>
      </c>
    </row>
    <row r="18" customFormat="false" ht="12.8" hidden="false" customHeight="false" outlineLevel="0" collapsed="false">
      <c r="A18" s="0" t="s">
        <v>9</v>
      </c>
      <c r="B18" s="0" t="s">
        <v>31</v>
      </c>
      <c r="C18" s="0" t="n">
        <f aca="false">IF(A18=B18,1,0)</f>
        <v>0</v>
      </c>
      <c r="D18" s="0" t="s">
        <v>11</v>
      </c>
      <c r="E18" s="0" t="s">
        <v>48</v>
      </c>
      <c r="F18" s="2" t="s">
        <v>49</v>
      </c>
      <c r="H18" s="0" t="s">
        <v>50</v>
      </c>
      <c r="J18" s="0" t="n">
        <v>80</v>
      </c>
    </row>
    <row r="19" customFormat="false" ht="12.8" hidden="false" customHeight="false" outlineLevel="0" collapsed="false">
      <c r="A19" s="0" t="s">
        <v>9</v>
      </c>
      <c r="B19" s="0" t="s">
        <v>31</v>
      </c>
      <c r="C19" s="0" t="n">
        <f aca="false">IF(A19=B19,1,0)</f>
        <v>0</v>
      </c>
      <c r="D19" s="0" t="s">
        <v>11</v>
      </c>
      <c r="E19" s="0" t="s">
        <v>51</v>
      </c>
      <c r="F19" s="2" t="s">
        <v>25</v>
      </c>
      <c r="G19" s="0" t="s">
        <v>19</v>
      </c>
      <c r="H19" s="0" t="s">
        <v>26</v>
      </c>
      <c r="J19" s="0" t="n">
        <v>0</v>
      </c>
    </row>
    <row r="20" customFormat="false" ht="12.8" hidden="false" customHeight="false" outlineLevel="0" collapsed="false">
      <c r="A20" s="0" t="s">
        <v>9</v>
      </c>
      <c r="B20" s="0" t="s">
        <v>31</v>
      </c>
      <c r="C20" s="0" t="n">
        <f aca="false">IF(A20=B20,1,0)</f>
        <v>0</v>
      </c>
      <c r="D20" s="0" t="s">
        <v>11</v>
      </c>
      <c r="E20" s="0" t="s">
        <v>52</v>
      </c>
      <c r="F20" s="2" t="s">
        <v>53</v>
      </c>
      <c r="H20" s="0" t="s">
        <v>14</v>
      </c>
      <c r="J20" s="0" t="n">
        <v>0</v>
      </c>
    </row>
    <row r="21" customFormat="false" ht="12.8" hidden="false" customHeight="false" outlineLevel="0" collapsed="false">
      <c r="A21" s="0" t="s">
        <v>9</v>
      </c>
      <c r="B21" s="0" t="s">
        <v>31</v>
      </c>
      <c r="C21" s="0" t="n">
        <f aca="false">IF(A21=B21,1,0)</f>
        <v>0</v>
      </c>
      <c r="D21" s="0" t="s">
        <v>11</v>
      </c>
      <c r="E21" s="0" t="s">
        <v>54</v>
      </c>
      <c r="F21" s="2" t="s">
        <v>55</v>
      </c>
      <c r="H21" s="0" t="s">
        <v>14</v>
      </c>
      <c r="J21" s="0" t="n">
        <v>100</v>
      </c>
    </row>
    <row r="22" customFormat="false" ht="12.8" hidden="false" customHeight="false" outlineLevel="0" collapsed="false">
      <c r="A22" s="0" t="s">
        <v>9</v>
      </c>
      <c r="B22" s="0" t="s">
        <v>31</v>
      </c>
      <c r="C22" s="0" t="n">
        <f aca="false">IF(A22=B22,1,0)</f>
        <v>0</v>
      </c>
      <c r="D22" s="0" t="s">
        <v>11</v>
      </c>
      <c r="E22" s="0" t="s">
        <v>56</v>
      </c>
      <c r="F22" s="2" t="s">
        <v>57</v>
      </c>
      <c r="H22" s="0" t="s">
        <v>14</v>
      </c>
      <c r="J22" s="0" t="n">
        <v>0</v>
      </c>
    </row>
    <row r="23" customFormat="false" ht="12.8" hidden="false" customHeight="false" outlineLevel="0" collapsed="false">
      <c r="A23" s="0" t="s">
        <v>9</v>
      </c>
      <c r="B23" s="0" t="s">
        <v>31</v>
      </c>
      <c r="C23" s="0" t="n">
        <f aca="false">IF(A23=B23,1,0)</f>
        <v>0</v>
      </c>
      <c r="D23" s="0" t="s">
        <v>11</v>
      </c>
      <c r="E23" s="0" t="s">
        <v>58</v>
      </c>
      <c r="F23" s="2" t="s">
        <v>59</v>
      </c>
      <c r="G23" s="0" t="s">
        <v>19</v>
      </c>
      <c r="H23" s="0" t="s">
        <v>14</v>
      </c>
      <c r="J23" s="0" t="n">
        <v>0</v>
      </c>
    </row>
    <row r="24" customFormat="false" ht="12.8" hidden="false" customHeight="false" outlineLevel="0" collapsed="false">
      <c r="A24" s="0" t="s">
        <v>9</v>
      </c>
      <c r="B24" s="0" t="s">
        <v>31</v>
      </c>
      <c r="C24" s="0" t="n">
        <f aca="false">IF(A24=B24,1,0)</f>
        <v>0</v>
      </c>
      <c r="D24" s="0" t="s">
        <v>11</v>
      </c>
      <c r="E24" s="0" t="s">
        <v>60</v>
      </c>
      <c r="F24" s="2" t="s">
        <v>61</v>
      </c>
      <c r="H24" s="0" t="s">
        <v>62</v>
      </c>
      <c r="J24" s="0" t="n">
        <v>0</v>
      </c>
    </row>
    <row r="25" customFormat="false" ht="12.8" hidden="false" customHeight="false" outlineLevel="0" collapsed="false">
      <c r="A25" s="0" t="s">
        <v>9</v>
      </c>
      <c r="C25" s="0" t="n">
        <f aca="false">IF(A25=B25,1,0)</f>
        <v>0</v>
      </c>
      <c r="D25" s="0" t="s">
        <v>11</v>
      </c>
      <c r="E25" s="0" t="s">
        <v>63</v>
      </c>
      <c r="F25" s="2" t="s">
        <v>64</v>
      </c>
      <c r="H25" s="0" t="s">
        <v>62</v>
      </c>
      <c r="J25" s="0" t="n">
        <v>90</v>
      </c>
    </row>
    <row r="26" customFormat="false" ht="12.8" hidden="false" customHeight="false" outlineLevel="0" collapsed="false">
      <c r="A26" s="0" t="s">
        <v>9</v>
      </c>
      <c r="C26" s="0" t="n">
        <f aca="false">IF(A26=B26,1,0)</f>
        <v>0</v>
      </c>
      <c r="D26" s="0" t="s">
        <v>11</v>
      </c>
      <c r="E26" s="0" t="s">
        <v>65</v>
      </c>
      <c r="F26" s="2" t="s">
        <v>66</v>
      </c>
      <c r="H26" s="0" t="s">
        <v>62</v>
      </c>
      <c r="J26" s="0" t="n">
        <v>0</v>
      </c>
    </row>
    <row r="27" customFormat="false" ht="12.8" hidden="false" customHeight="false" outlineLevel="0" collapsed="false">
      <c r="A27" s="0" t="s">
        <v>9</v>
      </c>
      <c r="C27" s="0" t="n">
        <f aca="false">IF(A27=B27,1,0)</f>
        <v>0</v>
      </c>
      <c r="D27" s="0" t="s">
        <v>11</v>
      </c>
      <c r="E27" s="0" t="s">
        <v>67</v>
      </c>
      <c r="F27" s="2" t="s">
        <v>68</v>
      </c>
      <c r="H27" s="0" t="s">
        <v>62</v>
      </c>
      <c r="J27" s="0" t="n">
        <v>0</v>
      </c>
    </row>
    <row r="28" customFormat="false" ht="12.8" hidden="false" customHeight="false" outlineLevel="0" collapsed="false">
      <c r="A28" s="0" t="s">
        <v>10</v>
      </c>
      <c r="B28" s="0" t="s">
        <v>9</v>
      </c>
      <c r="C28" s="0" t="n">
        <f aca="false">IF(A28=B28,1,0)</f>
        <v>0</v>
      </c>
      <c r="D28" s="0" t="s">
        <v>11</v>
      </c>
      <c r="E28" s="0" t="s">
        <v>69</v>
      </c>
      <c r="F28" s="2" t="s">
        <v>70</v>
      </c>
      <c r="G28" s="0" t="s">
        <v>19</v>
      </c>
      <c r="H28" s="0" t="s">
        <v>71</v>
      </c>
      <c r="J28" s="0" t="n">
        <v>0</v>
      </c>
    </row>
    <row r="29" customFormat="false" ht="12.8" hidden="false" customHeight="false" outlineLevel="0" collapsed="false">
      <c r="A29" s="0" t="s">
        <v>10</v>
      </c>
      <c r="B29" s="0" t="s">
        <v>9</v>
      </c>
      <c r="C29" s="0" t="n">
        <f aca="false">IF(A29=B29,1,0)</f>
        <v>0</v>
      </c>
      <c r="D29" s="0" t="s">
        <v>11</v>
      </c>
      <c r="E29" s="0" t="s">
        <v>72</v>
      </c>
      <c r="F29" s="2" t="s">
        <v>73</v>
      </c>
      <c r="G29" s="0" t="s">
        <v>19</v>
      </c>
      <c r="H29" s="0" t="s">
        <v>62</v>
      </c>
      <c r="J29" s="0" t="n">
        <v>0</v>
      </c>
    </row>
    <row r="30" customFormat="false" ht="12.8" hidden="false" customHeight="false" outlineLevel="0" collapsed="false">
      <c r="A30" s="0" t="s">
        <v>10</v>
      </c>
      <c r="B30" s="0" t="s">
        <v>9</v>
      </c>
      <c r="C30" s="0" t="n">
        <f aca="false">IF(A30=B30,1,0)</f>
        <v>0</v>
      </c>
      <c r="D30" s="0" t="s">
        <v>11</v>
      </c>
      <c r="E30" s="0" t="s">
        <v>74</v>
      </c>
      <c r="F30" s="2" t="s">
        <v>75</v>
      </c>
      <c r="G30" s="0" t="s">
        <v>19</v>
      </c>
      <c r="H30" s="0" t="s">
        <v>26</v>
      </c>
      <c r="J30" s="0" t="n">
        <v>0</v>
      </c>
    </row>
    <row r="31" customFormat="false" ht="12.8" hidden="false" customHeight="false" outlineLevel="0" collapsed="false">
      <c r="A31" s="0" t="s">
        <v>10</v>
      </c>
      <c r="B31" s="0" t="s">
        <v>9</v>
      </c>
      <c r="C31" s="0" t="n">
        <f aca="false">IF(A31=B31,1,0)</f>
        <v>0</v>
      </c>
      <c r="D31" s="0" t="s">
        <v>11</v>
      </c>
      <c r="E31" s="0" t="s">
        <v>76</v>
      </c>
      <c r="F31" s="2" t="s">
        <v>77</v>
      </c>
      <c r="G31" s="0" t="s">
        <v>19</v>
      </c>
      <c r="H31" s="0" t="s">
        <v>26</v>
      </c>
      <c r="J31" s="0" t="n">
        <v>0</v>
      </c>
    </row>
    <row r="32" customFormat="false" ht="12.8" hidden="false" customHeight="false" outlineLevel="0" collapsed="false">
      <c r="A32" s="0" t="s">
        <v>10</v>
      </c>
      <c r="B32" s="0" t="s">
        <v>9</v>
      </c>
      <c r="C32" s="0" t="n">
        <f aca="false">IF(A32=B32,1,0)</f>
        <v>0</v>
      </c>
      <c r="D32" s="0" t="s">
        <v>11</v>
      </c>
      <c r="E32" s="0" t="s">
        <v>78</v>
      </c>
      <c r="F32" s="2" t="s">
        <v>79</v>
      </c>
      <c r="G32" s="0" t="s">
        <v>19</v>
      </c>
      <c r="H32" s="0" t="s">
        <v>26</v>
      </c>
      <c r="J32" s="0" t="n">
        <v>100</v>
      </c>
    </row>
    <row r="33" customFormat="false" ht="12.8" hidden="false" customHeight="false" outlineLevel="0" collapsed="false">
      <c r="A33" s="0" t="s">
        <v>10</v>
      </c>
      <c r="B33" s="0" t="s">
        <v>9</v>
      </c>
      <c r="C33" s="0" t="n">
        <f aca="false">IF(A33=B33,1,0)</f>
        <v>0</v>
      </c>
      <c r="D33" s="0" t="s">
        <v>11</v>
      </c>
      <c r="E33" s="0" t="s">
        <v>80</v>
      </c>
      <c r="F33" s="2" t="s">
        <v>81</v>
      </c>
      <c r="G33" s="0" t="s">
        <v>19</v>
      </c>
      <c r="H33" s="0" t="s">
        <v>14</v>
      </c>
      <c r="J33" s="0" t="n">
        <v>0</v>
      </c>
    </row>
    <row r="34" customFormat="false" ht="12.8" hidden="false" customHeight="false" outlineLevel="0" collapsed="false">
      <c r="A34" s="0" t="s">
        <v>10</v>
      </c>
      <c r="B34" s="0" t="s">
        <v>9</v>
      </c>
      <c r="C34" s="0" t="n">
        <f aca="false">IF(A34=B34,1,0)</f>
        <v>0</v>
      </c>
      <c r="D34" s="0" t="s">
        <v>11</v>
      </c>
      <c r="E34" s="0" t="s">
        <v>82</v>
      </c>
      <c r="F34" s="2" t="s">
        <v>83</v>
      </c>
      <c r="G34" s="0" t="s">
        <v>19</v>
      </c>
      <c r="H34" s="0" t="s">
        <v>14</v>
      </c>
      <c r="J34" s="0" t="n">
        <v>0</v>
      </c>
    </row>
    <row r="35" customFormat="false" ht="12.8" hidden="false" customHeight="false" outlineLevel="0" collapsed="false">
      <c r="A35" s="0" t="s">
        <v>10</v>
      </c>
      <c r="B35" s="0" t="s">
        <v>9</v>
      </c>
      <c r="C35" s="0" t="n">
        <f aca="false">IF(A35=B35,1,0)</f>
        <v>0</v>
      </c>
      <c r="D35" s="0" t="s">
        <v>11</v>
      </c>
      <c r="E35" s="0" t="s">
        <v>84</v>
      </c>
      <c r="F35" s="2" t="s">
        <v>85</v>
      </c>
      <c r="G35" s="0" t="s">
        <v>19</v>
      </c>
      <c r="H35" s="0" t="s">
        <v>14</v>
      </c>
      <c r="J35" s="0" t="n">
        <v>90</v>
      </c>
    </row>
    <row r="36" customFormat="false" ht="12.8" hidden="false" customHeight="false" outlineLevel="0" collapsed="false">
      <c r="A36" s="0" t="s">
        <v>10</v>
      </c>
      <c r="B36" s="0" t="s">
        <v>9</v>
      </c>
      <c r="C36" s="0" t="n">
        <f aca="false">IF(A36=B36,1,0)</f>
        <v>0</v>
      </c>
      <c r="D36" s="0" t="s">
        <v>11</v>
      </c>
      <c r="E36" s="0" t="s">
        <v>86</v>
      </c>
      <c r="F36" s="2" t="s">
        <v>87</v>
      </c>
      <c r="G36" s="0" t="s">
        <v>19</v>
      </c>
      <c r="H36" s="0" t="s">
        <v>14</v>
      </c>
      <c r="J36" s="0" t="n">
        <v>0</v>
      </c>
    </row>
    <row r="37" customFormat="false" ht="12.8" hidden="false" customHeight="false" outlineLevel="0" collapsed="false">
      <c r="A37" s="0" t="s">
        <v>10</v>
      </c>
      <c r="B37" s="0" t="s">
        <v>9</v>
      </c>
      <c r="C37" s="0" t="n">
        <f aca="false">IF(A37=B37,1,0)</f>
        <v>0</v>
      </c>
      <c r="D37" s="0" t="s">
        <v>11</v>
      </c>
      <c r="E37" s="0" t="s">
        <v>88</v>
      </c>
      <c r="F37" s="2" t="s">
        <v>89</v>
      </c>
      <c r="H37" s="0" t="s">
        <v>90</v>
      </c>
      <c r="J37" s="0" t="n">
        <v>100</v>
      </c>
    </row>
    <row r="38" customFormat="false" ht="12.8" hidden="false" customHeight="false" outlineLevel="0" collapsed="false">
      <c r="A38" s="0" t="s">
        <v>10</v>
      </c>
      <c r="B38" s="0" t="s">
        <v>23</v>
      </c>
      <c r="C38" s="0" t="n">
        <f aca="false">IF(A38=B38,1,0)</f>
        <v>0</v>
      </c>
      <c r="D38" s="0" t="s">
        <v>11</v>
      </c>
      <c r="E38" s="0" t="s">
        <v>91</v>
      </c>
      <c r="F38" s="2" t="s">
        <v>92</v>
      </c>
      <c r="G38" s="0" t="s">
        <v>19</v>
      </c>
      <c r="H38" s="0" t="s">
        <v>62</v>
      </c>
      <c r="J38" s="0" t="n">
        <v>0</v>
      </c>
    </row>
    <row r="39" customFormat="false" ht="12.8" hidden="false" customHeight="false" outlineLevel="0" collapsed="false">
      <c r="A39" s="0" t="s">
        <v>10</v>
      </c>
      <c r="B39" s="0" t="s">
        <v>23</v>
      </c>
      <c r="C39" s="0" t="n">
        <f aca="false">IF(A39=B39,1,0)</f>
        <v>0</v>
      </c>
      <c r="D39" s="0" t="s">
        <v>11</v>
      </c>
      <c r="E39" s="0" t="s">
        <v>93</v>
      </c>
      <c r="F39" s="2" t="s">
        <v>94</v>
      </c>
      <c r="G39" s="0" t="s">
        <v>19</v>
      </c>
      <c r="H39" s="0" t="s">
        <v>26</v>
      </c>
      <c r="J39" s="0" t="n">
        <v>100</v>
      </c>
    </row>
    <row r="40" customFormat="false" ht="12.8" hidden="false" customHeight="false" outlineLevel="0" collapsed="false">
      <c r="A40" s="0" t="s">
        <v>10</v>
      </c>
      <c r="B40" s="0" t="s">
        <v>23</v>
      </c>
      <c r="C40" s="0" t="n">
        <f aca="false">IF(A40=B40,1,0)</f>
        <v>0</v>
      </c>
      <c r="D40" s="0" t="s">
        <v>11</v>
      </c>
      <c r="E40" s="0" t="s">
        <v>95</v>
      </c>
      <c r="F40" s="2" t="s">
        <v>96</v>
      </c>
      <c r="G40" s="0" t="s">
        <v>19</v>
      </c>
      <c r="H40" s="0" t="s">
        <v>14</v>
      </c>
      <c r="J40" s="0" t="n">
        <v>0</v>
      </c>
    </row>
    <row r="41" customFormat="false" ht="12.8" hidden="false" customHeight="false" outlineLevel="0" collapsed="false">
      <c r="A41" s="0" t="s">
        <v>10</v>
      </c>
      <c r="B41" s="0" t="s">
        <v>31</v>
      </c>
      <c r="C41" s="0" t="n">
        <f aca="false">IF(A41=B41,1,0)</f>
        <v>0</v>
      </c>
      <c r="D41" s="0" t="s">
        <v>11</v>
      </c>
      <c r="E41" s="0" t="s">
        <v>97</v>
      </c>
      <c r="F41" s="2" t="s">
        <v>98</v>
      </c>
      <c r="H41" s="0" t="s">
        <v>14</v>
      </c>
      <c r="J41" s="0" t="n">
        <v>0</v>
      </c>
    </row>
    <row r="42" customFormat="false" ht="12.8" hidden="false" customHeight="false" outlineLevel="0" collapsed="false">
      <c r="A42" s="0" t="s">
        <v>10</v>
      </c>
      <c r="B42" s="0" t="s">
        <v>31</v>
      </c>
      <c r="C42" s="0" t="n">
        <f aca="false">IF(A42=B42,1,0)</f>
        <v>0</v>
      </c>
      <c r="D42" s="0" t="s">
        <v>11</v>
      </c>
      <c r="E42" s="0" t="s">
        <v>99</v>
      </c>
      <c r="F42" s="2" t="s">
        <v>100</v>
      </c>
      <c r="G42" s="0" t="s">
        <v>19</v>
      </c>
      <c r="H42" s="0" t="s">
        <v>26</v>
      </c>
      <c r="J42" s="0" t="n">
        <v>100</v>
      </c>
    </row>
    <row r="43" customFormat="false" ht="12.8" hidden="false" customHeight="false" outlineLevel="0" collapsed="false">
      <c r="A43" s="0" t="s">
        <v>10</v>
      </c>
      <c r="B43" s="0" t="s">
        <v>31</v>
      </c>
      <c r="C43" s="0" t="n">
        <f aca="false">IF(A43=B43,1,0)</f>
        <v>0</v>
      </c>
      <c r="D43" s="0" t="s">
        <v>11</v>
      </c>
      <c r="E43" s="0" t="s">
        <v>101</v>
      </c>
      <c r="F43" s="2" t="s">
        <v>102</v>
      </c>
      <c r="H43" s="0" t="s">
        <v>62</v>
      </c>
      <c r="J43" s="0" t="n">
        <v>0</v>
      </c>
    </row>
    <row r="44" customFormat="false" ht="12.8" hidden="false" customHeight="false" outlineLevel="0" collapsed="false">
      <c r="A44" s="0" t="s">
        <v>10</v>
      </c>
      <c r="B44" s="0" t="s">
        <v>31</v>
      </c>
      <c r="C44" s="0" t="n">
        <f aca="false">IF(A44=B44,1,0)</f>
        <v>0</v>
      </c>
      <c r="D44" s="0" t="s">
        <v>11</v>
      </c>
      <c r="E44" s="0" t="s">
        <v>103</v>
      </c>
      <c r="F44" s="2" t="s">
        <v>104</v>
      </c>
      <c r="H44" s="0" t="s">
        <v>62</v>
      </c>
      <c r="J44" s="0" t="n">
        <v>0</v>
      </c>
    </row>
    <row r="45" customFormat="false" ht="12.8" hidden="false" customHeight="false" outlineLevel="0" collapsed="false">
      <c r="A45" s="0" t="s">
        <v>10</v>
      </c>
      <c r="B45" s="0" t="s">
        <v>31</v>
      </c>
      <c r="C45" s="0" t="n">
        <f aca="false">IF(A45=B45,1,0)</f>
        <v>0</v>
      </c>
      <c r="D45" s="0" t="s">
        <v>11</v>
      </c>
      <c r="E45" s="0" t="s">
        <v>105</v>
      </c>
      <c r="F45" s="2" t="s">
        <v>106</v>
      </c>
      <c r="G45" s="0" t="s">
        <v>19</v>
      </c>
      <c r="H45" s="0" t="s">
        <v>26</v>
      </c>
      <c r="J45" s="0" t="n">
        <v>0</v>
      </c>
    </row>
    <row r="46" customFormat="false" ht="12.8" hidden="false" customHeight="false" outlineLevel="0" collapsed="false">
      <c r="A46" s="0" t="s">
        <v>10</v>
      </c>
      <c r="B46" s="0" t="s">
        <v>31</v>
      </c>
      <c r="C46" s="0" t="n">
        <f aca="false">IF(A46=B46,1,0)</f>
        <v>0</v>
      </c>
      <c r="D46" s="0" t="s">
        <v>11</v>
      </c>
      <c r="E46" s="0" t="s">
        <v>107</v>
      </c>
      <c r="F46" s="2" t="s">
        <v>108</v>
      </c>
      <c r="G46" s="0" t="s">
        <v>19</v>
      </c>
      <c r="H46" s="0" t="s">
        <v>26</v>
      </c>
      <c r="J46" s="0" t="n">
        <v>0</v>
      </c>
    </row>
    <row r="47" customFormat="false" ht="12.8" hidden="false" customHeight="false" outlineLevel="0" collapsed="false">
      <c r="A47" s="0" t="s">
        <v>10</v>
      </c>
      <c r="B47" s="0" t="s">
        <v>31</v>
      </c>
      <c r="C47" s="0" t="n">
        <f aca="false">IF(A47=B47,1,0)</f>
        <v>0</v>
      </c>
      <c r="D47" s="0" t="s">
        <v>11</v>
      </c>
      <c r="E47" s="0" t="s">
        <v>109</v>
      </c>
      <c r="F47" s="2" t="s">
        <v>110</v>
      </c>
      <c r="G47" s="0" t="s">
        <v>19</v>
      </c>
      <c r="H47" s="0" t="s">
        <v>111</v>
      </c>
      <c r="J47" s="0" t="n">
        <v>0</v>
      </c>
    </row>
    <row r="48" customFormat="false" ht="12.8" hidden="false" customHeight="false" outlineLevel="0" collapsed="false">
      <c r="A48" s="0" t="s">
        <v>10</v>
      </c>
      <c r="B48" s="0" t="s">
        <v>31</v>
      </c>
      <c r="C48" s="0" t="n">
        <f aca="false">IF(A48=B48,1,0)</f>
        <v>0</v>
      </c>
      <c r="D48" s="0" t="s">
        <v>11</v>
      </c>
      <c r="E48" s="0" t="s">
        <v>112</v>
      </c>
      <c r="F48" s="2" t="s">
        <v>113</v>
      </c>
      <c r="G48" s="0" t="s">
        <v>19</v>
      </c>
      <c r="H48" s="0" t="s">
        <v>14</v>
      </c>
      <c r="J48" s="0" t="n">
        <v>0</v>
      </c>
    </row>
    <row r="49" customFormat="false" ht="12.8" hidden="false" customHeight="false" outlineLevel="0" collapsed="false">
      <c r="A49" s="0" t="s">
        <v>10</v>
      </c>
      <c r="B49" s="0" t="s">
        <v>31</v>
      </c>
      <c r="C49" s="0" t="n">
        <f aca="false">IF(A49=B49,1,0)</f>
        <v>0</v>
      </c>
      <c r="D49" s="0" t="s">
        <v>11</v>
      </c>
      <c r="E49" s="0" t="s">
        <v>114</v>
      </c>
      <c r="F49" s="2" t="s">
        <v>115</v>
      </c>
      <c r="H49" s="0" t="s">
        <v>14</v>
      </c>
      <c r="J49" s="0" t="n">
        <v>0</v>
      </c>
    </row>
    <row r="50" customFormat="false" ht="12.8" hidden="false" customHeight="false" outlineLevel="0" collapsed="false">
      <c r="A50" s="0" t="s">
        <v>10</v>
      </c>
      <c r="B50" s="0" t="s">
        <v>31</v>
      </c>
      <c r="C50" s="0" t="n">
        <f aca="false">IF(A50=B50,1,0)</f>
        <v>0</v>
      </c>
      <c r="D50" s="0" t="s">
        <v>11</v>
      </c>
      <c r="E50" s="0" t="s">
        <v>116</v>
      </c>
      <c r="F50" s="2" t="s">
        <v>117</v>
      </c>
      <c r="H50" s="0" t="s">
        <v>62</v>
      </c>
      <c r="J50" s="0" t="n">
        <v>50</v>
      </c>
    </row>
    <row r="51" customFormat="false" ht="12.8" hidden="false" customHeight="false" outlineLevel="0" collapsed="false">
      <c r="A51" s="0" t="s">
        <v>23</v>
      </c>
      <c r="B51" s="0" t="s">
        <v>9</v>
      </c>
      <c r="C51" s="0" t="n">
        <f aca="false">IF(A51=B51,1,0)</f>
        <v>0</v>
      </c>
      <c r="D51" s="0" t="s">
        <v>11</v>
      </c>
      <c r="E51" s="0" t="s">
        <v>118</v>
      </c>
      <c r="F51" s="2" t="s">
        <v>119</v>
      </c>
      <c r="G51" s="0" t="s">
        <v>19</v>
      </c>
      <c r="H51" s="0" t="s">
        <v>26</v>
      </c>
      <c r="J51" s="0" t="n">
        <v>0</v>
      </c>
    </row>
    <row r="52" customFormat="false" ht="12.8" hidden="false" customHeight="false" outlineLevel="0" collapsed="false">
      <c r="A52" s="0" t="s">
        <v>23</v>
      </c>
      <c r="B52" s="0" t="s">
        <v>9</v>
      </c>
      <c r="C52" s="0" t="n">
        <f aca="false">IF(A52=B52,1,0)</f>
        <v>0</v>
      </c>
      <c r="D52" s="0" t="s">
        <v>11</v>
      </c>
      <c r="E52" s="0" t="s">
        <v>120</v>
      </c>
      <c r="F52" s="2" t="s">
        <v>121</v>
      </c>
      <c r="G52" s="0" t="s">
        <v>19</v>
      </c>
      <c r="H52" s="0" t="s">
        <v>62</v>
      </c>
      <c r="J52" s="0" t="n">
        <v>0</v>
      </c>
    </row>
    <row r="53" customFormat="false" ht="12.8" hidden="false" customHeight="false" outlineLevel="0" collapsed="false">
      <c r="A53" s="0" t="s">
        <v>23</v>
      </c>
      <c r="B53" s="0" t="s">
        <v>9</v>
      </c>
      <c r="C53" s="0" t="n">
        <f aca="false">IF(A53=B53,1,0)</f>
        <v>0</v>
      </c>
      <c r="D53" s="0" t="s">
        <v>11</v>
      </c>
      <c r="E53" s="0" t="s">
        <v>122</v>
      </c>
      <c r="F53" s="2" t="s">
        <v>123</v>
      </c>
      <c r="G53" s="0" t="s">
        <v>19</v>
      </c>
      <c r="H53" s="0" t="s">
        <v>26</v>
      </c>
      <c r="J53" s="0" t="n">
        <v>90</v>
      </c>
    </row>
    <row r="54" customFormat="false" ht="12.8" hidden="false" customHeight="false" outlineLevel="0" collapsed="false">
      <c r="A54" s="0" t="s">
        <v>23</v>
      </c>
      <c r="B54" s="0" t="s">
        <v>9</v>
      </c>
      <c r="C54" s="0" t="n">
        <f aca="false">IF(A54=B54,1,0)</f>
        <v>0</v>
      </c>
      <c r="D54" s="0" t="s">
        <v>11</v>
      </c>
      <c r="E54" s="0" t="s">
        <v>124</v>
      </c>
      <c r="F54" s="2" t="s">
        <v>125</v>
      </c>
      <c r="H54" s="0" t="s">
        <v>62</v>
      </c>
      <c r="J54" s="0" t="n">
        <v>0</v>
      </c>
    </row>
    <row r="55" customFormat="false" ht="12.8" hidden="false" customHeight="false" outlineLevel="0" collapsed="false">
      <c r="A55" s="0" t="s">
        <v>23</v>
      </c>
      <c r="B55" s="0" t="s">
        <v>9</v>
      </c>
      <c r="C55" s="0" t="n">
        <f aca="false">IF(A55=B55,1,0)</f>
        <v>0</v>
      </c>
      <c r="D55" s="0" t="s">
        <v>11</v>
      </c>
      <c r="E55" s="0" t="s">
        <v>126</v>
      </c>
      <c r="F55" s="2" t="s">
        <v>127</v>
      </c>
      <c r="G55" s="0" t="s">
        <v>19</v>
      </c>
      <c r="H55" s="0" t="s">
        <v>14</v>
      </c>
      <c r="J55" s="0" t="n">
        <v>0</v>
      </c>
    </row>
    <row r="56" customFormat="false" ht="12.8" hidden="false" customHeight="false" outlineLevel="0" collapsed="false">
      <c r="A56" s="0" t="s">
        <v>23</v>
      </c>
      <c r="B56" s="0" t="s">
        <v>9</v>
      </c>
      <c r="C56" s="0" t="n">
        <f aca="false">IF(A56=B56,1,0)</f>
        <v>0</v>
      </c>
      <c r="D56" s="0" t="s">
        <v>11</v>
      </c>
      <c r="E56" s="0" t="s">
        <v>128</v>
      </c>
      <c r="F56" s="2" t="s">
        <v>129</v>
      </c>
      <c r="G56" s="0" t="s">
        <v>19</v>
      </c>
      <c r="H56" s="0" t="s">
        <v>14</v>
      </c>
      <c r="J56" s="0" t="n">
        <v>0</v>
      </c>
    </row>
    <row r="57" customFormat="false" ht="12.8" hidden="false" customHeight="false" outlineLevel="0" collapsed="false">
      <c r="A57" s="0" t="s">
        <v>23</v>
      </c>
      <c r="B57" s="0" t="s">
        <v>9</v>
      </c>
      <c r="C57" s="0" t="n">
        <f aca="false">IF(A57=B57,1,0)</f>
        <v>0</v>
      </c>
      <c r="D57" s="0" t="s">
        <v>11</v>
      </c>
      <c r="E57" s="0" t="s">
        <v>130</v>
      </c>
      <c r="F57" s="2" t="s">
        <v>131</v>
      </c>
      <c r="H57" s="0" t="s">
        <v>14</v>
      </c>
      <c r="J57" s="0" t="n">
        <v>80</v>
      </c>
    </row>
    <row r="58" customFormat="false" ht="12.8" hidden="false" customHeight="false" outlineLevel="0" collapsed="false">
      <c r="A58" s="0" t="s">
        <v>23</v>
      </c>
      <c r="B58" s="0" t="s">
        <v>9</v>
      </c>
      <c r="C58" s="0" t="n">
        <f aca="false">IF(A58=B58,1,0)</f>
        <v>0</v>
      </c>
      <c r="D58" s="0" t="s">
        <v>11</v>
      </c>
      <c r="E58" s="0" t="s">
        <v>132</v>
      </c>
      <c r="F58" s="2" t="s">
        <v>133</v>
      </c>
      <c r="G58" s="0" t="s">
        <v>19</v>
      </c>
      <c r="H58" s="0" t="s">
        <v>26</v>
      </c>
      <c r="J58" s="0" t="n">
        <v>100</v>
      </c>
    </row>
    <row r="59" customFormat="false" ht="12.8" hidden="false" customHeight="false" outlineLevel="0" collapsed="false">
      <c r="A59" s="0" t="s">
        <v>23</v>
      </c>
      <c r="B59" s="0" t="s">
        <v>9</v>
      </c>
      <c r="C59" s="0" t="n">
        <f aca="false">IF(A59=B59,1,0)</f>
        <v>0</v>
      </c>
      <c r="D59" s="0" t="s">
        <v>11</v>
      </c>
      <c r="E59" s="0" t="s">
        <v>134</v>
      </c>
      <c r="F59" s="2" t="s">
        <v>135</v>
      </c>
      <c r="H59" s="0" t="s">
        <v>14</v>
      </c>
      <c r="J59" s="0" t="n">
        <v>0</v>
      </c>
    </row>
    <row r="60" customFormat="false" ht="12.8" hidden="false" customHeight="false" outlineLevel="0" collapsed="false">
      <c r="A60" s="0" t="s">
        <v>23</v>
      </c>
      <c r="B60" s="0" t="s">
        <v>10</v>
      </c>
      <c r="C60" s="0" t="n">
        <f aca="false">IF(A60=B60,1,0)</f>
        <v>0</v>
      </c>
      <c r="D60" s="0" t="s">
        <v>11</v>
      </c>
      <c r="E60" s="0" t="s">
        <v>136</v>
      </c>
      <c r="F60" s="2" t="s">
        <v>137</v>
      </c>
      <c r="G60" s="0" t="s">
        <v>19</v>
      </c>
      <c r="H60" s="0" t="s">
        <v>26</v>
      </c>
      <c r="J60" s="0" t="n">
        <v>0</v>
      </c>
    </row>
    <row r="61" customFormat="false" ht="12.8" hidden="false" customHeight="false" outlineLevel="0" collapsed="false">
      <c r="A61" s="0" t="s">
        <v>23</v>
      </c>
      <c r="B61" s="0" t="s">
        <v>10</v>
      </c>
      <c r="C61" s="0" t="n">
        <f aca="false">IF(A61=B61,1,0)</f>
        <v>0</v>
      </c>
      <c r="D61" s="0" t="s">
        <v>11</v>
      </c>
      <c r="E61" s="0" t="s">
        <v>138</v>
      </c>
      <c r="F61" s="2" t="s">
        <v>139</v>
      </c>
      <c r="G61" s="0" t="s">
        <v>19</v>
      </c>
      <c r="H61" s="0" t="s">
        <v>26</v>
      </c>
      <c r="J61" s="0" t="n">
        <v>0</v>
      </c>
    </row>
    <row r="62" customFormat="false" ht="12.8" hidden="false" customHeight="false" outlineLevel="0" collapsed="false">
      <c r="A62" s="0" t="s">
        <v>23</v>
      </c>
      <c r="B62" s="0" t="s">
        <v>10</v>
      </c>
      <c r="C62" s="0" t="n">
        <f aca="false">IF(A62=B62,1,0)</f>
        <v>0</v>
      </c>
      <c r="D62" s="0" t="s">
        <v>11</v>
      </c>
      <c r="E62" s="0" t="s">
        <v>140</v>
      </c>
      <c r="F62" s="2" t="s">
        <v>141</v>
      </c>
      <c r="G62" s="0" t="s">
        <v>19</v>
      </c>
      <c r="H62" s="0" t="s">
        <v>26</v>
      </c>
      <c r="J62" s="0" t="n">
        <v>100</v>
      </c>
    </row>
    <row r="63" customFormat="false" ht="12.8" hidden="false" customHeight="false" outlineLevel="0" collapsed="false">
      <c r="A63" s="0" t="s">
        <v>23</v>
      </c>
      <c r="B63" s="0" t="s">
        <v>10</v>
      </c>
      <c r="C63" s="0" t="n">
        <f aca="false">IF(A63=B63,1,0)</f>
        <v>0</v>
      </c>
      <c r="D63" s="0" t="s">
        <v>11</v>
      </c>
      <c r="E63" s="0" t="s">
        <v>142</v>
      </c>
      <c r="F63" s="2" t="s">
        <v>143</v>
      </c>
      <c r="G63" s="0" t="s">
        <v>19</v>
      </c>
      <c r="H63" s="0" t="s">
        <v>26</v>
      </c>
      <c r="J63" s="0" t="n">
        <v>0</v>
      </c>
    </row>
    <row r="64" customFormat="false" ht="12.8" hidden="false" customHeight="false" outlineLevel="0" collapsed="false">
      <c r="A64" s="0" t="s">
        <v>23</v>
      </c>
      <c r="B64" s="0" t="s">
        <v>10</v>
      </c>
      <c r="C64" s="0" t="n">
        <f aca="false">IF(A64=B64,1,0)</f>
        <v>0</v>
      </c>
      <c r="D64" s="0" t="s">
        <v>11</v>
      </c>
      <c r="E64" s="0" t="s">
        <v>144</v>
      </c>
      <c r="F64" s="2" t="s">
        <v>145</v>
      </c>
      <c r="G64" s="0" t="s">
        <v>19</v>
      </c>
      <c r="H64" s="0" t="s">
        <v>26</v>
      </c>
      <c r="J64" s="0" t="n">
        <v>90</v>
      </c>
    </row>
    <row r="65" customFormat="false" ht="12.8" hidden="false" customHeight="false" outlineLevel="0" collapsed="false">
      <c r="A65" s="0" t="s">
        <v>23</v>
      </c>
      <c r="B65" s="0" t="s">
        <v>10</v>
      </c>
      <c r="C65" s="0" t="n">
        <f aca="false">IF(A65=B65,1,0)</f>
        <v>0</v>
      </c>
      <c r="D65" s="0" t="s">
        <v>11</v>
      </c>
      <c r="E65" s="0" t="s">
        <v>146</v>
      </c>
      <c r="F65" s="2" t="s">
        <v>147</v>
      </c>
      <c r="G65" s="0" t="s">
        <v>19</v>
      </c>
      <c r="H65" s="0" t="s">
        <v>26</v>
      </c>
      <c r="J65" s="0" t="n">
        <v>0</v>
      </c>
    </row>
    <row r="66" customFormat="false" ht="12.8" hidden="false" customHeight="false" outlineLevel="0" collapsed="false">
      <c r="A66" s="0" t="s">
        <v>23</v>
      </c>
      <c r="B66" s="0" t="s">
        <v>10</v>
      </c>
      <c r="C66" s="0" t="n">
        <f aca="false">IF(A66=B66,1,0)</f>
        <v>0</v>
      </c>
      <c r="D66" s="0" t="s">
        <v>11</v>
      </c>
      <c r="E66" s="0" t="s">
        <v>148</v>
      </c>
      <c r="F66" s="2" t="s">
        <v>149</v>
      </c>
      <c r="G66" s="0" t="s">
        <v>19</v>
      </c>
      <c r="H66" s="0" t="s">
        <v>26</v>
      </c>
      <c r="J66" s="0" t="n">
        <v>85</v>
      </c>
    </row>
    <row r="67" customFormat="false" ht="12.8" hidden="false" customHeight="false" outlineLevel="0" collapsed="false">
      <c r="A67" s="0" t="s">
        <v>23</v>
      </c>
      <c r="B67" s="0" t="s">
        <v>10</v>
      </c>
      <c r="C67" s="0" t="n">
        <f aca="false">IF(A67=B67,1,0)</f>
        <v>0</v>
      </c>
      <c r="D67" s="0" t="s">
        <v>11</v>
      </c>
      <c r="E67" s="0" t="s">
        <v>150</v>
      </c>
      <c r="F67" s="2" t="s">
        <v>151</v>
      </c>
      <c r="G67" s="0" t="s">
        <v>19</v>
      </c>
      <c r="H67" s="0" t="s">
        <v>14</v>
      </c>
      <c r="J67" s="0" t="n">
        <v>80</v>
      </c>
    </row>
    <row r="68" customFormat="false" ht="12.8" hidden="false" customHeight="false" outlineLevel="0" collapsed="false">
      <c r="A68" s="0" t="s">
        <v>23</v>
      </c>
      <c r="B68" s="0" t="s">
        <v>10</v>
      </c>
      <c r="C68" s="0" t="n">
        <f aca="false">IF(A68=B68,1,0)</f>
        <v>0</v>
      </c>
      <c r="D68" s="0" t="s">
        <v>11</v>
      </c>
      <c r="E68" s="0" t="s">
        <v>152</v>
      </c>
      <c r="F68" s="2" t="s">
        <v>153</v>
      </c>
      <c r="G68" s="0" t="s">
        <v>19</v>
      </c>
      <c r="H68" s="0" t="s">
        <v>26</v>
      </c>
      <c r="J68" s="0" t="n">
        <v>0</v>
      </c>
    </row>
    <row r="69" customFormat="false" ht="12.8" hidden="false" customHeight="false" outlineLevel="0" collapsed="false">
      <c r="A69" s="0" t="s">
        <v>23</v>
      </c>
      <c r="B69" s="0" t="s">
        <v>10</v>
      </c>
      <c r="C69" s="0" t="n">
        <f aca="false">IF(A69=B69,1,0)</f>
        <v>0</v>
      </c>
      <c r="D69" s="0" t="s">
        <v>11</v>
      </c>
      <c r="E69" s="0" t="s">
        <v>148</v>
      </c>
      <c r="F69" s="2" t="s">
        <v>154</v>
      </c>
      <c r="G69" s="0" t="s">
        <v>19</v>
      </c>
      <c r="H69" s="0" t="s">
        <v>26</v>
      </c>
      <c r="J69" s="0" t="n">
        <v>0</v>
      </c>
    </row>
    <row r="70" customFormat="false" ht="12.8" hidden="false" customHeight="false" outlineLevel="0" collapsed="false">
      <c r="A70" s="0" t="s">
        <v>23</v>
      </c>
      <c r="B70" s="0" t="s">
        <v>10</v>
      </c>
      <c r="C70" s="0" t="n">
        <f aca="false">IF(A70=B70,1,0)</f>
        <v>0</v>
      </c>
      <c r="D70" s="0" t="s">
        <v>11</v>
      </c>
      <c r="E70" s="0" t="s">
        <v>155</v>
      </c>
      <c r="F70" s="2" t="s">
        <v>156</v>
      </c>
      <c r="H70" s="0" t="s">
        <v>14</v>
      </c>
      <c r="J70" s="0" t="n">
        <v>0</v>
      </c>
    </row>
    <row r="71" customFormat="false" ht="12.8" hidden="false" customHeight="false" outlineLevel="0" collapsed="false">
      <c r="A71" s="0" t="s">
        <v>23</v>
      </c>
      <c r="B71" s="0" t="s">
        <v>10</v>
      </c>
      <c r="C71" s="0" t="n">
        <f aca="false">IF(A71=B71,1,0)</f>
        <v>0</v>
      </c>
      <c r="D71" s="0" t="s">
        <v>11</v>
      </c>
      <c r="E71" s="0" t="s">
        <v>157</v>
      </c>
      <c r="F71" s="2" t="s">
        <v>158</v>
      </c>
      <c r="H71" s="0" t="s">
        <v>14</v>
      </c>
      <c r="J71" s="0" t="n">
        <v>0</v>
      </c>
    </row>
    <row r="72" customFormat="false" ht="12.8" hidden="false" customHeight="false" outlineLevel="0" collapsed="false">
      <c r="A72" s="0" t="s">
        <v>23</v>
      </c>
      <c r="B72" s="0" t="s">
        <v>10</v>
      </c>
      <c r="C72" s="0" t="n">
        <f aca="false">IF(A72=B72,1,0)</f>
        <v>0</v>
      </c>
      <c r="D72" s="0" t="s">
        <v>11</v>
      </c>
      <c r="E72" s="0" t="s">
        <v>159</v>
      </c>
      <c r="F72" s="2" t="s">
        <v>160</v>
      </c>
      <c r="H72" s="0" t="s">
        <v>14</v>
      </c>
      <c r="J72" s="0" t="n">
        <v>0</v>
      </c>
    </row>
    <row r="73" customFormat="false" ht="12.8" hidden="false" customHeight="false" outlineLevel="0" collapsed="false">
      <c r="A73" s="0" t="s">
        <v>23</v>
      </c>
      <c r="B73" s="0" t="s">
        <v>10</v>
      </c>
      <c r="C73" s="0" t="n">
        <f aca="false">IF(A73=B73,1,0)</f>
        <v>0</v>
      </c>
      <c r="D73" s="0" t="s">
        <v>11</v>
      </c>
      <c r="E73" s="0" t="s">
        <v>161</v>
      </c>
      <c r="F73" s="2" t="s">
        <v>162</v>
      </c>
      <c r="G73" s="0" t="s">
        <v>19</v>
      </c>
      <c r="H73" s="0" t="s">
        <v>26</v>
      </c>
      <c r="J73" s="0" t="n">
        <v>0</v>
      </c>
    </row>
    <row r="74" customFormat="false" ht="12.8" hidden="false" customHeight="false" outlineLevel="0" collapsed="false">
      <c r="A74" s="0" t="s">
        <v>23</v>
      </c>
      <c r="B74" s="0" t="s">
        <v>10</v>
      </c>
      <c r="C74" s="0" t="n">
        <f aca="false">IF(A74=B74,1,0)</f>
        <v>0</v>
      </c>
      <c r="D74" s="0" t="s">
        <v>11</v>
      </c>
      <c r="E74" s="0" t="s">
        <v>163</v>
      </c>
      <c r="F74" s="2" t="s">
        <v>164</v>
      </c>
      <c r="G74" s="0" t="s">
        <v>19</v>
      </c>
      <c r="H74" s="0" t="s">
        <v>26</v>
      </c>
      <c r="J74" s="0" t="n">
        <v>0</v>
      </c>
    </row>
    <row r="75" customFormat="false" ht="12.8" hidden="false" customHeight="false" outlineLevel="0" collapsed="false">
      <c r="A75" s="0" t="s">
        <v>23</v>
      </c>
      <c r="B75" s="0" t="s">
        <v>10</v>
      </c>
      <c r="C75" s="0" t="n">
        <f aca="false">IF(A75=B75,1,0)</f>
        <v>0</v>
      </c>
      <c r="D75" s="0" t="s">
        <v>11</v>
      </c>
      <c r="E75" s="0" t="s">
        <v>165</v>
      </c>
      <c r="F75" s="2" t="s">
        <v>166</v>
      </c>
      <c r="G75" s="0" t="s">
        <v>19</v>
      </c>
      <c r="H75" s="0" t="s">
        <v>14</v>
      </c>
      <c r="J75" s="0" t="n">
        <v>100</v>
      </c>
    </row>
    <row r="76" customFormat="false" ht="12.8" hidden="false" customHeight="false" outlineLevel="0" collapsed="false">
      <c r="A76" s="0" t="s">
        <v>23</v>
      </c>
      <c r="B76" s="0" t="s">
        <v>10</v>
      </c>
      <c r="C76" s="0" t="n">
        <f aca="false">IF(A76=B76,1,0)</f>
        <v>0</v>
      </c>
      <c r="D76" s="0" t="s">
        <v>11</v>
      </c>
      <c r="E76" s="0" t="s">
        <v>167</v>
      </c>
      <c r="F76" s="2" t="s">
        <v>168</v>
      </c>
      <c r="G76" s="0" t="s">
        <v>169</v>
      </c>
      <c r="H76" s="0" t="s">
        <v>62</v>
      </c>
      <c r="J76" s="0" t="n">
        <v>60</v>
      </c>
    </row>
    <row r="77" customFormat="false" ht="12.8" hidden="false" customHeight="false" outlineLevel="0" collapsed="false">
      <c r="A77" s="0" t="s">
        <v>23</v>
      </c>
      <c r="B77" s="0" t="s">
        <v>10</v>
      </c>
      <c r="C77" s="0" t="n">
        <f aca="false">IF(A77=B77,1,0)</f>
        <v>0</v>
      </c>
      <c r="D77" s="0" t="s">
        <v>11</v>
      </c>
      <c r="E77" s="0" t="s">
        <v>170</v>
      </c>
      <c r="F77" s="2" t="s">
        <v>171</v>
      </c>
      <c r="G77" s="0" t="s">
        <v>19</v>
      </c>
      <c r="H77" s="0" t="s">
        <v>14</v>
      </c>
      <c r="J77" s="0" t="n">
        <v>0</v>
      </c>
    </row>
    <row r="78" customFormat="false" ht="12.8" hidden="false" customHeight="false" outlineLevel="0" collapsed="false">
      <c r="A78" s="0" t="s">
        <v>23</v>
      </c>
      <c r="B78" s="0" t="s">
        <v>10</v>
      </c>
      <c r="C78" s="0" t="n">
        <f aca="false">IF(A78=B78,1,0)</f>
        <v>0</v>
      </c>
      <c r="D78" s="0" t="s">
        <v>11</v>
      </c>
      <c r="E78" s="0" t="s">
        <v>172</v>
      </c>
      <c r="F78" s="2" t="s">
        <v>173</v>
      </c>
      <c r="G78" s="0" t="s">
        <v>19</v>
      </c>
      <c r="H78" s="0" t="s">
        <v>14</v>
      </c>
      <c r="J78" s="0" t="n">
        <v>90</v>
      </c>
    </row>
    <row r="79" customFormat="false" ht="12.8" hidden="false" customHeight="false" outlineLevel="0" collapsed="false">
      <c r="A79" s="0" t="s">
        <v>23</v>
      </c>
      <c r="B79" s="0" t="s">
        <v>10</v>
      </c>
      <c r="C79" s="0" t="n">
        <f aca="false">IF(A79=B79,1,0)</f>
        <v>0</v>
      </c>
      <c r="D79" s="0" t="s">
        <v>11</v>
      </c>
      <c r="E79" s="0" t="s">
        <v>174</v>
      </c>
      <c r="F79" s="2" t="s">
        <v>175</v>
      </c>
      <c r="H79" s="0" t="s">
        <v>14</v>
      </c>
      <c r="J79" s="0" t="n">
        <v>0</v>
      </c>
    </row>
    <row r="80" customFormat="false" ht="12.8" hidden="false" customHeight="false" outlineLevel="0" collapsed="false">
      <c r="A80" s="0" t="s">
        <v>23</v>
      </c>
      <c r="B80" s="0" t="s">
        <v>10</v>
      </c>
      <c r="C80" s="0" t="n">
        <f aca="false">IF(A80=B80,1,0)</f>
        <v>0</v>
      </c>
      <c r="D80" s="0" t="s">
        <v>11</v>
      </c>
      <c r="E80" s="0" t="s">
        <v>176</v>
      </c>
      <c r="F80" s="2" t="s">
        <v>177</v>
      </c>
      <c r="G80" s="0" t="s">
        <v>19</v>
      </c>
      <c r="H80" s="0" t="s">
        <v>14</v>
      </c>
      <c r="J80" s="0" t="n">
        <v>0</v>
      </c>
    </row>
    <row r="81" customFormat="false" ht="12.8" hidden="false" customHeight="false" outlineLevel="0" collapsed="false">
      <c r="A81" s="0" t="s">
        <v>23</v>
      </c>
      <c r="B81" s="0" t="s">
        <v>10</v>
      </c>
      <c r="C81" s="0" t="n">
        <f aca="false">IF(A81=B81,1,0)</f>
        <v>0</v>
      </c>
      <c r="D81" s="0" t="s">
        <v>11</v>
      </c>
      <c r="E81" s="0" t="s">
        <v>178</v>
      </c>
      <c r="F81" s="2" t="s">
        <v>179</v>
      </c>
      <c r="G81" s="0" t="s">
        <v>19</v>
      </c>
      <c r="H81" s="0" t="s">
        <v>14</v>
      </c>
      <c r="J81" s="0" t="n">
        <v>0</v>
      </c>
    </row>
    <row r="82" customFormat="false" ht="12.8" hidden="false" customHeight="false" outlineLevel="0" collapsed="false">
      <c r="A82" s="0" t="s">
        <v>23</v>
      </c>
      <c r="B82" s="0" t="s">
        <v>31</v>
      </c>
      <c r="C82" s="0" t="n">
        <f aca="false">IF(A82=B82,1,0)</f>
        <v>0</v>
      </c>
      <c r="D82" s="0" t="s">
        <v>11</v>
      </c>
      <c r="E82" s="0" t="s">
        <v>180</v>
      </c>
      <c r="F82" s="2" t="s">
        <v>181</v>
      </c>
      <c r="G82" s="0" t="s">
        <v>19</v>
      </c>
      <c r="H82" s="0" t="s">
        <v>62</v>
      </c>
      <c r="J82" s="0" t="n">
        <v>0</v>
      </c>
    </row>
    <row r="83" customFormat="false" ht="12.8" hidden="false" customHeight="false" outlineLevel="0" collapsed="false">
      <c r="A83" s="0" t="s">
        <v>23</v>
      </c>
      <c r="B83" s="0" t="s">
        <v>31</v>
      </c>
      <c r="C83" s="0" t="n">
        <f aca="false">IF(A83=B83,1,0)</f>
        <v>0</v>
      </c>
      <c r="D83" s="0" t="s">
        <v>11</v>
      </c>
      <c r="E83" s="0" t="s">
        <v>182</v>
      </c>
      <c r="F83" s="2" t="s">
        <v>183</v>
      </c>
      <c r="G83" s="0" t="s">
        <v>19</v>
      </c>
      <c r="H83" s="0" t="s">
        <v>62</v>
      </c>
      <c r="J83" s="0" t="n">
        <v>0</v>
      </c>
    </row>
    <row r="84" customFormat="false" ht="12.8" hidden="false" customHeight="false" outlineLevel="0" collapsed="false">
      <c r="A84" s="0" t="s">
        <v>23</v>
      </c>
      <c r="B84" s="0" t="s">
        <v>31</v>
      </c>
      <c r="C84" s="0" t="n">
        <f aca="false">IF(A84=B84,1,0)</f>
        <v>0</v>
      </c>
      <c r="D84" s="0" t="s">
        <v>11</v>
      </c>
      <c r="E84" s="0" t="s">
        <v>184</v>
      </c>
      <c r="F84" s="2" t="s">
        <v>185</v>
      </c>
      <c r="G84" s="0" t="s">
        <v>19</v>
      </c>
      <c r="H84" s="0" t="s">
        <v>111</v>
      </c>
      <c r="J84" s="0" t="n">
        <v>0</v>
      </c>
    </row>
    <row r="85" customFormat="false" ht="12.8" hidden="false" customHeight="false" outlineLevel="0" collapsed="false">
      <c r="A85" s="0" t="s">
        <v>23</v>
      </c>
      <c r="B85" s="0" t="s">
        <v>31</v>
      </c>
      <c r="C85" s="0" t="n">
        <f aca="false">IF(A85=B85,1,0)</f>
        <v>0</v>
      </c>
      <c r="D85" s="0" t="s">
        <v>11</v>
      </c>
      <c r="E85" s="0" t="s">
        <v>186</v>
      </c>
      <c r="F85" s="2" t="s">
        <v>187</v>
      </c>
      <c r="H85" s="0" t="s">
        <v>62</v>
      </c>
      <c r="J85" s="0" t="n">
        <v>0</v>
      </c>
    </row>
    <row r="86" customFormat="false" ht="12.8" hidden="false" customHeight="false" outlineLevel="0" collapsed="false">
      <c r="A86" s="0" t="s">
        <v>23</v>
      </c>
      <c r="B86" s="0" t="s">
        <v>31</v>
      </c>
      <c r="C86" s="0" t="n">
        <f aca="false">IF(A86=B86,1,0)</f>
        <v>0</v>
      </c>
      <c r="D86" s="0" t="s">
        <v>11</v>
      </c>
      <c r="E86" s="0" t="s">
        <v>188</v>
      </c>
      <c r="F86" s="2" t="s">
        <v>189</v>
      </c>
      <c r="H86" s="0" t="s">
        <v>62</v>
      </c>
      <c r="J86" s="0" t="n">
        <v>0</v>
      </c>
    </row>
    <row r="87" customFormat="false" ht="12.8" hidden="false" customHeight="false" outlineLevel="0" collapsed="false">
      <c r="A87" s="0" t="s">
        <v>23</v>
      </c>
      <c r="B87" s="0" t="s">
        <v>31</v>
      </c>
      <c r="C87" s="0" t="n">
        <f aca="false">IF(A87=B87,1,0)</f>
        <v>0</v>
      </c>
      <c r="D87" s="0" t="s">
        <v>11</v>
      </c>
      <c r="E87" s="0" t="s">
        <v>190</v>
      </c>
      <c r="F87" s="2" t="s">
        <v>191</v>
      </c>
      <c r="H87" s="0" t="s">
        <v>62</v>
      </c>
      <c r="J87" s="0" t="n">
        <v>0</v>
      </c>
    </row>
    <row r="88" customFormat="false" ht="12.8" hidden="false" customHeight="false" outlineLevel="0" collapsed="false">
      <c r="A88" s="0" t="s">
        <v>23</v>
      </c>
      <c r="B88" s="0" t="s">
        <v>31</v>
      </c>
      <c r="C88" s="0" t="n">
        <f aca="false">IF(A88=B88,1,0)</f>
        <v>0</v>
      </c>
      <c r="D88" s="0" t="s">
        <v>11</v>
      </c>
      <c r="E88" s="0" t="s">
        <v>192</v>
      </c>
      <c r="F88" s="2" t="s">
        <v>193</v>
      </c>
      <c r="H88" s="0" t="s">
        <v>62</v>
      </c>
      <c r="J88" s="0" t="n">
        <v>0</v>
      </c>
    </row>
    <row r="89" customFormat="false" ht="12.8" hidden="false" customHeight="false" outlineLevel="0" collapsed="false">
      <c r="A89" s="0" t="s">
        <v>23</v>
      </c>
      <c r="B89" s="0" t="s">
        <v>31</v>
      </c>
      <c r="C89" s="0" t="n">
        <f aca="false">IF(A89=B89,1,0)</f>
        <v>0</v>
      </c>
      <c r="D89" s="0" t="s">
        <v>11</v>
      </c>
      <c r="E89" s="0" t="s">
        <v>194</v>
      </c>
      <c r="F89" s="2" t="s">
        <v>195</v>
      </c>
      <c r="H89" s="0" t="s">
        <v>62</v>
      </c>
      <c r="J89" s="0" t="n">
        <v>0</v>
      </c>
    </row>
    <row r="90" customFormat="false" ht="12.8" hidden="false" customHeight="false" outlineLevel="0" collapsed="false">
      <c r="A90" s="0" t="s">
        <v>23</v>
      </c>
      <c r="B90" s="0" t="s">
        <v>31</v>
      </c>
      <c r="C90" s="0" t="n">
        <f aca="false">IF(A90=B90,1,0)</f>
        <v>0</v>
      </c>
      <c r="D90" s="0" t="s">
        <v>11</v>
      </c>
      <c r="E90" s="0" t="s">
        <v>196</v>
      </c>
      <c r="F90" s="2" t="s">
        <v>197</v>
      </c>
      <c r="H90" s="0" t="s">
        <v>62</v>
      </c>
      <c r="J90" s="0" t="n">
        <v>0</v>
      </c>
    </row>
    <row r="91" customFormat="false" ht="12.8" hidden="false" customHeight="false" outlineLevel="0" collapsed="false">
      <c r="A91" s="0" t="s">
        <v>23</v>
      </c>
      <c r="B91" s="0" t="s">
        <v>31</v>
      </c>
      <c r="C91" s="0" t="n">
        <f aca="false">IF(A91=B91,1,0)</f>
        <v>0</v>
      </c>
      <c r="D91" s="0" t="s">
        <v>11</v>
      </c>
      <c r="E91" s="0" t="s">
        <v>198</v>
      </c>
      <c r="F91" s="2" t="s">
        <v>199</v>
      </c>
      <c r="H91" s="0" t="s">
        <v>62</v>
      </c>
      <c r="J91" s="0" t="n">
        <v>0</v>
      </c>
    </row>
    <row r="92" customFormat="false" ht="12.8" hidden="false" customHeight="false" outlineLevel="0" collapsed="false">
      <c r="A92" s="0" t="s">
        <v>23</v>
      </c>
      <c r="B92" s="0" t="s">
        <v>31</v>
      </c>
      <c r="C92" s="0" t="n">
        <f aca="false">IF(A92=B92,1,0)</f>
        <v>0</v>
      </c>
      <c r="D92" s="0" t="s">
        <v>11</v>
      </c>
      <c r="E92" s="0" t="s">
        <v>186</v>
      </c>
      <c r="F92" s="2" t="s">
        <v>200</v>
      </c>
      <c r="H92" s="0" t="s">
        <v>62</v>
      </c>
      <c r="J92" s="0" t="n">
        <v>0</v>
      </c>
    </row>
    <row r="93" customFormat="false" ht="12.8" hidden="false" customHeight="false" outlineLevel="0" collapsed="false">
      <c r="A93" s="0" t="s">
        <v>23</v>
      </c>
      <c r="B93" s="0" t="s">
        <v>31</v>
      </c>
      <c r="C93" s="0" t="n">
        <f aca="false">IF(A93=B93,1,0)</f>
        <v>0</v>
      </c>
      <c r="D93" s="0" t="s">
        <v>11</v>
      </c>
      <c r="E93" s="0" t="s">
        <v>201</v>
      </c>
      <c r="F93" s="2" t="s">
        <v>202</v>
      </c>
      <c r="H93" s="0" t="s">
        <v>62</v>
      </c>
      <c r="J93" s="0" t="n">
        <v>0</v>
      </c>
    </row>
    <row r="94" customFormat="false" ht="12.8" hidden="false" customHeight="false" outlineLevel="0" collapsed="false">
      <c r="A94" s="0" t="s">
        <v>23</v>
      </c>
      <c r="B94" s="0" t="s">
        <v>31</v>
      </c>
      <c r="C94" s="0" t="n">
        <f aca="false">IF(A94=B94,1,0)</f>
        <v>0</v>
      </c>
      <c r="D94" s="0" t="s">
        <v>11</v>
      </c>
      <c r="E94" s="0" t="s">
        <v>203</v>
      </c>
      <c r="F94" s="2" t="s">
        <v>204</v>
      </c>
      <c r="G94" s="0" t="s">
        <v>169</v>
      </c>
      <c r="H94" s="0" t="s">
        <v>62</v>
      </c>
      <c r="J94" s="0" t="n">
        <v>0</v>
      </c>
    </row>
    <row r="95" customFormat="false" ht="12.8" hidden="false" customHeight="false" outlineLevel="0" collapsed="false">
      <c r="A95" s="0" t="s">
        <v>23</v>
      </c>
      <c r="B95" s="0" t="s">
        <v>31</v>
      </c>
      <c r="C95" s="0" t="n">
        <f aca="false">IF(A95=B95,1,0)</f>
        <v>0</v>
      </c>
      <c r="D95" s="0" t="s">
        <v>11</v>
      </c>
      <c r="E95" s="0" t="s">
        <v>205</v>
      </c>
      <c r="F95" s="2" t="s">
        <v>206</v>
      </c>
      <c r="G95" s="0" t="s">
        <v>19</v>
      </c>
      <c r="H95" s="0" t="s">
        <v>26</v>
      </c>
      <c r="J95" s="0" t="n">
        <v>0</v>
      </c>
    </row>
    <row r="96" customFormat="false" ht="12.8" hidden="false" customHeight="false" outlineLevel="0" collapsed="false">
      <c r="A96" s="0" t="s">
        <v>23</v>
      </c>
      <c r="B96" s="0" t="s">
        <v>31</v>
      </c>
      <c r="C96" s="0" t="n">
        <f aca="false">IF(A96=B96,1,0)</f>
        <v>0</v>
      </c>
      <c r="D96" s="0" t="s">
        <v>11</v>
      </c>
      <c r="E96" s="0" t="s">
        <v>207</v>
      </c>
      <c r="F96" s="2" t="s">
        <v>208</v>
      </c>
      <c r="G96" s="0" t="s">
        <v>19</v>
      </c>
      <c r="H96" s="0" t="s">
        <v>62</v>
      </c>
      <c r="J96" s="0" t="n">
        <v>0</v>
      </c>
    </row>
    <row r="97" customFormat="false" ht="12.8" hidden="false" customHeight="false" outlineLevel="0" collapsed="false">
      <c r="A97" s="0" t="s">
        <v>23</v>
      </c>
      <c r="B97" s="0" t="s">
        <v>31</v>
      </c>
      <c r="C97" s="0" t="n">
        <f aca="false">IF(A97=B97,1,0)</f>
        <v>0</v>
      </c>
      <c r="D97" s="0" t="s">
        <v>11</v>
      </c>
      <c r="E97" s="0" t="s">
        <v>209</v>
      </c>
      <c r="F97" s="2" t="s">
        <v>210</v>
      </c>
      <c r="G97" s="0" t="s">
        <v>19</v>
      </c>
      <c r="H97" s="0" t="s">
        <v>111</v>
      </c>
      <c r="J97" s="0" t="n">
        <v>0</v>
      </c>
    </row>
    <row r="98" customFormat="false" ht="12.8" hidden="false" customHeight="false" outlineLevel="0" collapsed="false">
      <c r="A98" s="0" t="s">
        <v>23</v>
      </c>
      <c r="B98" s="0" t="s">
        <v>31</v>
      </c>
      <c r="C98" s="0" t="n">
        <f aca="false">IF(A98=B98,1,0)</f>
        <v>0</v>
      </c>
      <c r="D98" s="0" t="s">
        <v>11</v>
      </c>
      <c r="E98" s="0" t="s">
        <v>211</v>
      </c>
      <c r="F98" s="2" t="s">
        <v>212</v>
      </c>
      <c r="G98" s="0" t="s">
        <v>19</v>
      </c>
      <c r="H98" s="0" t="s">
        <v>14</v>
      </c>
      <c r="J98" s="0" t="n">
        <v>0</v>
      </c>
    </row>
    <row r="99" customFormat="false" ht="12.8" hidden="false" customHeight="false" outlineLevel="0" collapsed="false">
      <c r="A99" s="0" t="s">
        <v>23</v>
      </c>
      <c r="B99" s="0" t="s">
        <v>31</v>
      </c>
      <c r="C99" s="0" t="n">
        <f aca="false">IF(A99=B99,1,0)</f>
        <v>0</v>
      </c>
      <c r="D99" s="0" t="s">
        <v>11</v>
      </c>
      <c r="E99" s="0" t="s">
        <v>213</v>
      </c>
      <c r="F99" s="2" t="s">
        <v>214</v>
      </c>
      <c r="G99" s="0" t="s">
        <v>19</v>
      </c>
      <c r="H99" s="0" t="s">
        <v>26</v>
      </c>
      <c r="J99" s="0" t="n">
        <v>0</v>
      </c>
    </row>
    <row r="100" customFormat="false" ht="12.8" hidden="false" customHeight="false" outlineLevel="0" collapsed="false">
      <c r="A100" s="0" t="s">
        <v>23</v>
      </c>
      <c r="B100" s="0" t="s">
        <v>31</v>
      </c>
      <c r="C100" s="0" t="n">
        <f aca="false">IF(A100=B100,1,0)</f>
        <v>0</v>
      </c>
      <c r="D100" s="0" t="s">
        <v>11</v>
      </c>
      <c r="E100" s="0" t="s">
        <v>215</v>
      </c>
      <c r="F100" s="2" t="s">
        <v>216</v>
      </c>
      <c r="G100" s="0" t="s">
        <v>19</v>
      </c>
      <c r="H100" s="0" t="s">
        <v>26</v>
      </c>
      <c r="J100" s="0" t="n">
        <v>0</v>
      </c>
    </row>
    <row r="101" customFormat="false" ht="12.8" hidden="false" customHeight="false" outlineLevel="0" collapsed="false">
      <c r="A101" s="0" t="s">
        <v>23</v>
      </c>
      <c r="B101" s="0" t="s">
        <v>31</v>
      </c>
      <c r="C101" s="0" t="n">
        <f aca="false">IF(A101=B101,1,0)</f>
        <v>0</v>
      </c>
      <c r="D101" s="0" t="s">
        <v>11</v>
      </c>
      <c r="E101" s="0" t="s">
        <v>217</v>
      </c>
      <c r="F101" s="2" t="s">
        <v>218</v>
      </c>
      <c r="G101" s="0" t="s">
        <v>19</v>
      </c>
      <c r="H101" s="0" t="s">
        <v>26</v>
      </c>
      <c r="J101" s="0" t="n">
        <v>0</v>
      </c>
    </row>
    <row r="102" customFormat="false" ht="12.8" hidden="false" customHeight="false" outlineLevel="0" collapsed="false">
      <c r="A102" s="0" t="s">
        <v>23</v>
      </c>
      <c r="B102" s="0" t="s">
        <v>31</v>
      </c>
      <c r="C102" s="0" t="n">
        <f aca="false">IF(A102=B102,1,0)</f>
        <v>0</v>
      </c>
      <c r="D102" s="0" t="s">
        <v>11</v>
      </c>
      <c r="E102" s="0" t="s">
        <v>219</v>
      </c>
      <c r="F102" s="2" t="s">
        <v>220</v>
      </c>
      <c r="G102" s="0" t="s">
        <v>19</v>
      </c>
      <c r="H102" s="0" t="s">
        <v>14</v>
      </c>
      <c r="J102" s="0" t="n">
        <v>0</v>
      </c>
    </row>
    <row r="103" customFormat="false" ht="12.8" hidden="false" customHeight="false" outlineLevel="0" collapsed="false">
      <c r="A103" s="0" t="s">
        <v>23</v>
      </c>
      <c r="B103" s="0" t="s">
        <v>31</v>
      </c>
      <c r="C103" s="0" t="n">
        <f aca="false">IF(A103=B103,1,0)</f>
        <v>0</v>
      </c>
      <c r="D103" s="0" t="s">
        <v>11</v>
      </c>
      <c r="E103" s="0" t="s">
        <v>221</v>
      </c>
      <c r="F103" s="2" t="s">
        <v>222</v>
      </c>
      <c r="G103" s="0" t="s">
        <v>169</v>
      </c>
      <c r="H103" s="0" t="s">
        <v>62</v>
      </c>
      <c r="J103" s="0" t="n">
        <v>0</v>
      </c>
    </row>
    <row r="104" customFormat="false" ht="12.8" hidden="false" customHeight="false" outlineLevel="0" collapsed="false">
      <c r="A104" s="0" t="s">
        <v>23</v>
      </c>
      <c r="B104" s="0" t="s">
        <v>31</v>
      </c>
      <c r="C104" s="0" t="n">
        <f aca="false">IF(A104=B104,1,0)</f>
        <v>0</v>
      </c>
      <c r="D104" s="0" t="s">
        <v>11</v>
      </c>
      <c r="E104" s="0" t="s">
        <v>223</v>
      </c>
      <c r="F104" s="2" t="s">
        <v>224</v>
      </c>
      <c r="H104" s="0" t="s">
        <v>62</v>
      </c>
      <c r="J104" s="0" t="n">
        <v>0</v>
      </c>
    </row>
    <row r="105" customFormat="false" ht="12.8" hidden="false" customHeight="false" outlineLevel="0" collapsed="false">
      <c r="A105" s="0" t="s">
        <v>23</v>
      </c>
      <c r="B105" s="0" t="s">
        <v>31</v>
      </c>
      <c r="C105" s="0" t="n">
        <f aca="false">IF(A105=B105,1,0)</f>
        <v>0</v>
      </c>
      <c r="D105" s="0" t="s">
        <v>11</v>
      </c>
      <c r="E105" s="0" t="s">
        <v>186</v>
      </c>
      <c r="F105" s="2" t="s">
        <v>225</v>
      </c>
      <c r="H105" s="0" t="s">
        <v>62</v>
      </c>
      <c r="J105" s="0" t="n">
        <v>0</v>
      </c>
    </row>
    <row r="106" customFormat="false" ht="12.8" hidden="false" customHeight="false" outlineLevel="0" collapsed="false">
      <c r="A106" s="0" t="s">
        <v>23</v>
      </c>
      <c r="B106" s="0" t="s">
        <v>31</v>
      </c>
      <c r="C106" s="0" t="n">
        <f aca="false">IF(A106=B106,1,0)</f>
        <v>0</v>
      </c>
      <c r="D106" s="0" t="s">
        <v>11</v>
      </c>
      <c r="E106" s="0" t="s">
        <v>226</v>
      </c>
      <c r="F106" s="2" t="s">
        <v>227</v>
      </c>
      <c r="H106" s="0" t="s">
        <v>62</v>
      </c>
      <c r="J106" s="0" t="n">
        <v>0</v>
      </c>
    </row>
    <row r="107" customFormat="false" ht="12.8" hidden="false" customHeight="false" outlineLevel="0" collapsed="false">
      <c r="A107" s="0" t="s">
        <v>23</v>
      </c>
      <c r="B107" s="0" t="s">
        <v>31</v>
      </c>
      <c r="C107" s="0" t="n">
        <f aca="false">IF(A107=B107,1,0)</f>
        <v>0</v>
      </c>
      <c r="D107" s="0" t="s">
        <v>11</v>
      </c>
      <c r="E107" s="0" t="s">
        <v>228</v>
      </c>
      <c r="F107" s="2" t="s">
        <v>229</v>
      </c>
      <c r="H107" s="0" t="s">
        <v>62</v>
      </c>
      <c r="J107" s="0" t="n">
        <v>0</v>
      </c>
    </row>
    <row r="108" customFormat="false" ht="12.8" hidden="false" customHeight="false" outlineLevel="0" collapsed="false">
      <c r="A108" s="0" t="s">
        <v>23</v>
      </c>
      <c r="B108" s="0" t="s">
        <v>31</v>
      </c>
      <c r="C108" s="0" t="n">
        <f aca="false">IF(A108=B108,1,0)</f>
        <v>0</v>
      </c>
      <c r="D108" s="0" t="s">
        <v>11</v>
      </c>
      <c r="E108" s="0" t="s">
        <v>230</v>
      </c>
      <c r="F108" s="2" t="s">
        <v>231</v>
      </c>
      <c r="G108" s="0" t="s">
        <v>19</v>
      </c>
      <c r="H108" s="0" t="s">
        <v>111</v>
      </c>
      <c r="J108" s="0" t="n">
        <v>90</v>
      </c>
    </row>
    <row r="109" customFormat="false" ht="12.8" hidden="false" customHeight="false" outlineLevel="0" collapsed="false">
      <c r="A109" s="0" t="s">
        <v>23</v>
      </c>
      <c r="B109" s="0" t="s">
        <v>31</v>
      </c>
      <c r="C109" s="0" t="n">
        <f aca="false">IF(A109=B109,1,0)</f>
        <v>0</v>
      </c>
      <c r="D109" s="0" t="s">
        <v>11</v>
      </c>
      <c r="E109" s="0" t="s">
        <v>232</v>
      </c>
      <c r="F109" s="2" t="s">
        <v>233</v>
      </c>
      <c r="G109" s="0" t="s">
        <v>19</v>
      </c>
      <c r="H109" s="0" t="s">
        <v>26</v>
      </c>
      <c r="J109" s="0" t="n">
        <v>100</v>
      </c>
    </row>
    <row r="110" customFormat="false" ht="12.8" hidden="false" customHeight="false" outlineLevel="0" collapsed="false">
      <c r="A110" s="0" t="s">
        <v>23</v>
      </c>
      <c r="B110" s="0" t="s">
        <v>31</v>
      </c>
      <c r="C110" s="0" t="n">
        <f aca="false">IF(A110=B110,1,0)</f>
        <v>0</v>
      </c>
      <c r="D110" s="0" t="s">
        <v>11</v>
      </c>
      <c r="E110" s="0" t="s">
        <v>234</v>
      </c>
      <c r="F110" s="2" t="s">
        <v>235</v>
      </c>
      <c r="G110" s="0" t="s">
        <v>19</v>
      </c>
      <c r="H110" s="0" t="s">
        <v>111</v>
      </c>
      <c r="J110" s="0" t="n">
        <v>100</v>
      </c>
    </row>
    <row r="111" customFormat="false" ht="12.8" hidden="false" customHeight="false" outlineLevel="0" collapsed="false">
      <c r="A111" s="0" t="s">
        <v>23</v>
      </c>
      <c r="B111" s="0" t="s">
        <v>31</v>
      </c>
      <c r="C111" s="0" t="n">
        <f aca="false">IF(A111=B111,1,0)</f>
        <v>0</v>
      </c>
      <c r="D111" s="0" t="s">
        <v>11</v>
      </c>
      <c r="E111" s="0" t="s">
        <v>236</v>
      </c>
      <c r="F111" s="2" t="s">
        <v>237</v>
      </c>
      <c r="G111" s="0" t="s">
        <v>19</v>
      </c>
      <c r="H111" s="0" t="s">
        <v>14</v>
      </c>
      <c r="J111" s="0" t="n">
        <v>0</v>
      </c>
    </row>
    <row r="112" customFormat="false" ht="12.8" hidden="false" customHeight="false" outlineLevel="0" collapsed="false">
      <c r="A112" s="0" t="s">
        <v>23</v>
      </c>
      <c r="B112" s="0" t="s">
        <v>31</v>
      </c>
      <c r="C112" s="0" t="n">
        <f aca="false">IF(A112=B112,1,0)</f>
        <v>0</v>
      </c>
      <c r="D112" s="0" t="s">
        <v>11</v>
      </c>
      <c r="E112" s="0" t="s">
        <v>238</v>
      </c>
      <c r="F112" s="2" t="s">
        <v>239</v>
      </c>
      <c r="G112" s="0" t="s">
        <v>19</v>
      </c>
      <c r="H112" s="0" t="s">
        <v>26</v>
      </c>
      <c r="J112" s="0" t="n">
        <v>0</v>
      </c>
    </row>
    <row r="113" customFormat="false" ht="12.8" hidden="false" customHeight="false" outlineLevel="0" collapsed="false">
      <c r="A113" s="0" t="s">
        <v>23</v>
      </c>
      <c r="B113" s="0" t="s">
        <v>31</v>
      </c>
      <c r="C113" s="0" t="n">
        <f aca="false">IF(A113=B113,1,0)</f>
        <v>0</v>
      </c>
      <c r="D113" s="0" t="s">
        <v>11</v>
      </c>
      <c r="E113" s="0" t="s">
        <v>240</v>
      </c>
      <c r="F113" s="2" t="s">
        <v>241</v>
      </c>
      <c r="G113" s="0" t="s">
        <v>19</v>
      </c>
      <c r="H113" s="0" t="s">
        <v>14</v>
      </c>
      <c r="J113" s="0" t="n">
        <v>0</v>
      </c>
    </row>
    <row r="114" customFormat="false" ht="12.8" hidden="false" customHeight="false" outlineLevel="0" collapsed="false">
      <c r="A114" s="0" t="s">
        <v>23</v>
      </c>
      <c r="B114" s="0" t="s">
        <v>31</v>
      </c>
      <c r="C114" s="0" t="n">
        <f aca="false">IF(A114=B114,1,0)</f>
        <v>0</v>
      </c>
      <c r="D114" s="0" t="s">
        <v>11</v>
      </c>
      <c r="E114" s="0" t="s">
        <v>242</v>
      </c>
      <c r="F114" s="2" t="s">
        <v>243</v>
      </c>
      <c r="G114" s="0" t="s">
        <v>19</v>
      </c>
      <c r="H114" s="0" t="s">
        <v>62</v>
      </c>
      <c r="J114" s="0" t="n">
        <v>0</v>
      </c>
    </row>
    <row r="115" customFormat="false" ht="12.8" hidden="false" customHeight="false" outlineLevel="0" collapsed="false">
      <c r="A115" s="0" t="s">
        <v>31</v>
      </c>
      <c r="B115" s="0" t="s">
        <v>9</v>
      </c>
      <c r="C115" s="0" t="n">
        <f aca="false">IF(A115=B115,1,0)</f>
        <v>0</v>
      </c>
      <c r="D115" s="0" t="s">
        <v>11</v>
      </c>
      <c r="E115" s="0" t="s">
        <v>244</v>
      </c>
      <c r="F115" s="2" t="s">
        <v>245</v>
      </c>
      <c r="G115" s="0" t="s">
        <v>19</v>
      </c>
      <c r="H115" s="0" t="s">
        <v>62</v>
      </c>
      <c r="J115" s="0" t="n">
        <v>0</v>
      </c>
    </row>
    <row r="116" customFormat="false" ht="12.8" hidden="false" customHeight="false" outlineLevel="0" collapsed="false">
      <c r="A116" s="0" t="s">
        <v>31</v>
      </c>
      <c r="B116" s="0" t="s">
        <v>9</v>
      </c>
      <c r="C116" s="0" t="n">
        <f aca="false">IF(A116=B116,1,0)</f>
        <v>0</v>
      </c>
      <c r="D116" s="0" t="s">
        <v>11</v>
      </c>
      <c r="E116" s="0" t="s">
        <v>246</v>
      </c>
      <c r="F116" s="2" t="s">
        <v>247</v>
      </c>
      <c r="G116" s="0" t="s">
        <v>19</v>
      </c>
      <c r="H116" s="0" t="s">
        <v>26</v>
      </c>
      <c r="J116" s="0" t="n">
        <v>100</v>
      </c>
    </row>
    <row r="117" customFormat="false" ht="12.8" hidden="false" customHeight="false" outlineLevel="0" collapsed="false">
      <c r="A117" s="0" t="s">
        <v>31</v>
      </c>
      <c r="B117" s="0" t="s">
        <v>9</v>
      </c>
      <c r="C117" s="0" t="n">
        <f aca="false">IF(A117=B117,1,0)</f>
        <v>0</v>
      </c>
      <c r="D117" s="0" t="s">
        <v>11</v>
      </c>
      <c r="E117" s="0" t="s">
        <v>248</v>
      </c>
      <c r="F117" s="2" t="s">
        <v>249</v>
      </c>
      <c r="G117" s="0" t="s">
        <v>19</v>
      </c>
      <c r="H117" s="0" t="s">
        <v>111</v>
      </c>
      <c r="J117" s="0" t="n">
        <v>100</v>
      </c>
    </row>
    <row r="118" customFormat="false" ht="12.8" hidden="false" customHeight="false" outlineLevel="0" collapsed="false">
      <c r="A118" s="0" t="s">
        <v>31</v>
      </c>
      <c r="B118" s="0" t="s">
        <v>9</v>
      </c>
      <c r="C118" s="0" t="n">
        <f aca="false">IF(A118=B118,1,0)</f>
        <v>0</v>
      </c>
      <c r="D118" s="0" t="s">
        <v>11</v>
      </c>
      <c r="E118" s="0" t="s">
        <v>250</v>
      </c>
      <c r="F118" s="2" t="s">
        <v>251</v>
      </c>
      <c r="G118" s="0" t="s">
        <v>19</v>
      </c>
      <c r="H118" s="0" t="s">
        <v>14</v>
      </c>
      <c r="J118" s="0" t="n">
        <v>0</v>
      </c>
    </row>
    <row r="119" customFormat="false" ht="12.8" hidden="false" customHeight="false" outlineLevel="0" collapsed="false">
      <c r="A119" s="0" t="s">
        <v>31</v>
      </c>
      <c r="B119" s="0" t="s">
        <v>9</v>
      </c>
      <c r="C119" s="0" t="n">
        <f aca="false">IF(A119=B119,1,0)</f>
        <v>0</v>
      </c>
      <c r="D119" s="0" t="s">
        <v>11</v>
      </c>
      <c r="E119" s="0" t="s">
        <v>252</v>
      </c>
      <c r="F119" s="2" t="s">
        <v>253</v>
      </c>
      <c r="G119" s="0" t="s">
        <v>19</v>
      </c>
      <c r="H119" s="0" t="s">
        <v>14</v>
      </c>
      <c r="J119" s="0" t="n">
        <v>0</v>
      </c>
    </row>
    <row r="120" customFormat="false" ht="12.8" hidden="false" customHeight="false" outlineLevel="0" collapsed="false">
      <c r="A120" s="0" t="s">
        <v>31</v>
      </c>
      <c r="B120" s="0" t="s">
        <v>9</v>
      </c>
      <c r="C120" s="0" t="n">
        <f aca="false">IF(A120=B120,1,0)</f>
        <v>0</v>
      </c>
      <c r="D120" s="0" t="s">
        <v>11</v>
      </c>
      <c r="E120" s="0" t="s">
        <v>254</v>
      </c>
      <c r="F120" s="2" t="s">
        <v>255</v>
      </c>
      <c r="H120" s="0" t="s">
        <v>14</v>
      </c>
      <c r="J120" s="0" t="n">
        <v>90</v>
      </c>
    </row>
    <row r="121" customFormat="false" ht="12.8" hidden="false" customHeight="false" outlineLevel="0" collapsed="false">
      <c r="A121" s="0" t="s">
        <v>31</v>
      </c>
      <c r="B121" s="0" t="s">
        <v>9</v>
      </c>
      <c r="C121" s="0" t="n">
        <f aca="false">IF(A121=B121,1,0)</f>
        <v>0</v>
      </c>
      <c r="D121" s="0" t="s">
        <v>11</v>
      </c>
      <c r="E121" s="0" t="s">
        <v>256</v>
      </c>
      <c r="F121" s="2" t="s">
        <v>257</v>
      </c>
      <c r="H121" s="0" t="s">
        <v>14</v>
      </c>
      <c r="J121" s="0" t="n">
        <v>0</v>
      </c>
    </row>
    <row r="122" customFormat="false" ht="12.8" hidden="false" customHeight="false" outlineLevel="0" collapsed="false">
      <c r="A122" s="0" t="s">
        <v>31</v>
      </c>
      <c r="B122" s="0" t="s">
        <v>9</v>
      </c>
      <c r="C122" s="0" t="n">
        <f aca="false">IF(A122=B122,1,0)</f>
        <v>0</v>
      </c>
      <c r="D122" s="0" t="s">
        <v>11</v>
      </c>
      <c r="E122" s="0" t="s">
        <v>258</v>
      </c>
      <c r="F122" s="2" t="s">
        <v>259</v>
      </c>
      <c r="H122" s="0" t="s">
        <v>14</v>
      </c>
      <c r="J122" s="0" t="n">
        <v>0</v>
      </c>
    </row>
    <row r="123" customFormat="false" ht="12.8" hidden="false" customHeight="false" outlineLevel="0" collapsed="false">
      <c r="A123" s="0" t="s">
        <v>31</v>
      </c>
      <c r="B123" s="0" t="s">
        <v>9</v>
      </c>
      <c r="C123" s="0" t="n">
        <f aca="false">IF(A123=B123,1,0)</f>
        <v>0</v>
      </c>
      <c r="D123" s="0" t="s">
        <v>11</v>
      </c>
      <c r="E123" s="0" t="s">
        <v>260</v>
      </c>
      <c r="F123" s="2" t="s">
        <v>261</v>
      </c>
      <c r="G123" s="0" t="s">
        <v>19</v>
      </c>
      <c r="H123" s="0" t="s">
        <v>26</v>
      </c>
      <c r="J123" s="0" t="n">
        <v>0</v>
      </c>
    </row>
    <row r="124" customFormat="false" ht="12.8" hidden="false" customHeight="false" outlineLevel="0" collapsed="false">
      <c r="A124" s="0" t="s">
        <v>31</v>
      </c>
      <c r="B124" s="0" t="s">
        <v>9</v>
      </c>
      <c r="C124" s="0" t="n">
        <f aca="false">IF(A124=B124,1,0)</f>
        <v>0</v>
      </c>
      <c r="D124" s="0" t="s">
        <v>11</v>
      </c>
      <c r="E124" s="0" t="s">
        <v>262</v>
      </c>
      <c r="F124" s="2" t="s">
        <v>263</v>
      </c>
      <c r="G124" s="0" t="s">
        <v>19</v>
      </c>
      <c r="H124" s="0" t="s">
        <v>14</v>
      </c>
      <c r="J124" s="0" t="n">
        <v>0</v>
      </c>
    </row>
    <row r="125" customFormat="false" ht="12.8" hidden="false" customHeight="false" outlineLevel="0" collapsed="false">
      <c r="A125" s="0" t="s">
        <v>31</v>
      </c>
      <c r="B125" s="0" t="s">
        <v>9</v>
      </c>
      <c r="C125" s="0" t="n">
        <f aca="false">IF(A125=B125,1,0)</f>
        <v>0</v>
      </c>
      <c r="D125" s="0" t="s">
        <v>11</v>
      </c>
      <c r="E125" s="0" t="s">
        <v>264</v>
      </c>
      <c r="F125" s="2" t="s">
        <v>265</v>
      </c>
      <c r="H125" s="0" t="s">
        <v>14</v>
      </c>
      <c r="J125" s="0" t="n">
        <v>90</v>
      </c>
    </row>
    <row r="126" customFormat="false" ht="12.8" hidden="false" customHeight="false" outlineLevel="0" collapsed="false">
      <c r="A126" s="0" t="s">
        <v>31</v>
      </c>
      <c r="B126" s="0" t="s">
        <v>9</v>
      </c>
      <c r="C126" s="0" t="n">
        <f aca="false">IF(A126=B126,1,0)</f>
        <v>0</v>
      </c>
      <c r="D126" s="0" t="s">
        <v>11</v>
      </c>
      <c r="E126" s="0" t="s">
        <v>266</v>
      </c>
      <c r="F126" s="2" t="s">
        <v>267</v>
      </c>
      <c r="H126" s="0" t="s">
        <v>62</v>
      </c>
      <c r="J126" s="0" t="n">
        <v>90</v>
      </c>
    </row>
    <row r="127" customFormat="false" ht="12.8" hidden="false" customHeight="false" outlineLevel="0" collapsed="false">
      <c r="A127" s="0" t="s">
        <v>31</v>
      </c>
      <c r="B127" s="0" t="s">
        <v>9</v>
      </c>
      <c r="C127" s="0" t="n">
        <f aca="false">IF(A127=B127,1,0)</f>
        <v>0</v>
      </c>
      <c r="D127" s="0" t="s">
        <v>11</v>
      </c>
      <c r="E127" s="0" t="s">
        <v>268</v>
      </c>
      <c r="F127" s="2" t="s">
        <v>269</v>
      </c>
      <c r="H127" s="0" t="s">
        <v>50</v>
      </c>
      <c r="J127" s="0" t="n">
        <v>0</v>
      </c>
    </row>
    <row r="128" customFormat="false" ht="12.8" hidden="false" customHeight="false" outlineLevel="0" collapsed="false">
      <c r="A128" s="0" t="s">
        <v>31</v>
      </c>
      <c r="B128" s="0" t="s">
        <v>9</v>
      </c>
      <c r="C128" s="0" t="n">
        <f aca="false">IF(A128=B128,1,0)</f>
        <v>0</v>
      </c>
      <c r="D128" s="0" t="s">
        <v>11</v>
      </c>
      <c r="E128" s="0" t="s">
        <v>270</v>
      </c>
      <c r="F128" s="2" t="s">
        <v>271</v>
      </c>
      <c r="H128" s="0" t="s">
        <v>50</v>
      </c>
      <c r="J128" s="0" t="n">
        <v>70</v>
      </c>
    </row>
    <row r="129" customFormat="false" ht="12.8" hidden="false" customHeight="false" outlineLevel="0" collapsed="false">
      <c r="A129" s="0" t="s">
        <v>31</v>
      </c>
      <c r="B129" s="0" t="s">
        <v>9</v>
      </c>
      <c r="C129" s="0" t="n">
        <f aca="false">IF(A129=B129,1,0)</f>
        <v>0</v>
      </c>
      <c r="D129" s="0" t="s">
        <v>11</v>
      </c>
      <c r="E129" s="0" t="s">
        <v>272</v>
      </c>
      <c r="F129" s="2" t="s">
        <v>273</v>
      </c>
      <c r="H129" s="0" t="s">
        <v>62</v>
      </c>
      <c r="J129" s="0" t="n">
        <v>0</v>
      </c>
    </row>
    <row r="130" customFormat="false" ht="12.8" hidden="false" customHeight="false" outlineLevel="0" collapsed="false">
      <c r="A130" s="0" t="s">
        <v>31</v>
      </c>
      <c r="B130" s="0" t="s">
        <v>9</v>
      </c>
      <c r="C130" s="0" t="n">
        <f aca="false">IF(A130=B130,1,0)</f>
        <v>0</v>
      </c>
      <c r="D130" s="0" t="s">
        <v>11</v>
      </c>
      <c r="E130" s="0" t="s">
        <v>274</v>
      </c>
      <c r="F130" s="2" t="s">
        <v>275</v>
      </c>
      <c r="H130" s="0" t="s">
        <v>276</v>
      </c>
      <c r="J130" s="0" t="n">
        <v>0</v>
      </c>
    </row>
    <row r="131" customFormat="false" ht="12.8" hidden="false" customHeight="false" outlineLevel="0" collapsed="false">
      <c r="A131" s="0" t="s">
        <v>31</v>
      </c>
      <c r="B131" s="0" t="s">
        <v>9</v>
      </c>
      <c r="C131" s="0" t="n">
        <f aca="false">IF(A131=B131,1,0)</f>
        <v>0</v>
      </c>
      <c r="D131" s="0" t="s">
        <v>11</v>
      </c>
      <c r="E131" s="0" t="s">
        <v>277</v>
      </c>
      <c r="F131" s="2" t="s">
        <v>278</v>
      </c>
      <c r="H131" s="0" t="s">
        <v>14</v>
      </c>
      <c r="J131" s="0" t="n">
        <v>0</v>
      </c>
    </row>
    <row r="132" customFormat="false" ht="12.8" hidden="false" customHeight="false" outlineLevel="0" collapsed="false">
      <c r="A132" s="0" t="s">
        <v>31</v>
      </c>
      <c r="B132" s="0" t="s">
        <v>9</v>
      </c>
      <c r="C132" s="0" t="n">
        <f aca="false">IF(A132=B132,1,0)</f>
        <v>0</v>
      </c>
      <c r="D132" s="0" t="s">
        <v>11</v>
      </c>
      <c r="E132" s="0" t="s">
        <v>279</v>
      </c>
      <c r="F132" s="2" t="s">
        <v>280</v>
      </c>
      <c r="H132" s="0" t="s">
        <v>62</v>
      </c>
      <c r="J132" s="0" t="n">
        <v>0</v>
      </c>
    </row>
    <row r="133" customFormat="false" ht="12.8" hidden="false" customHeight="false" outlineLevel="0" collapsed="false">
      <c r="A133" s="0" t="s">
        <v>31</v>
      </c>
      <c r="B133" s="0" t="s">
        <v>9</v>
      </c>
      <c r="C133" s="0" t="n">
        <f aca="false">IF(A133=B133,1,0)</f>
        <v>0</v>
      </c>
      <c r="D133" s="0" t="s">
        <v>11</v>
      </c>
      <c r="E133" s="0" t="s">
        <v>281</v>
      </c>
      <c r="F133" s="2" t="s">
        <v>282</v>
      </c>
      <c r="H133" s="0" t="s">
        <v>50</v>
      </c>
      <c r="J133" s="0" t="n">
        <v>0</v>
      </c>
    </row>
    <row r="134" customFormat="false" ht="12.8" hidden="false" customHeight="false" outlineLevel="0" collapsed="false">
      <c r="A134" s="0" t="s">
        <v>31</v>
      </c>
      <c r="B134" s="0" t="s">
        <v>9</v>
      </c>
      <c r="C134" s="0" t="n">
        <f aca="false">IF(A134=B134,1,0)</f>
        <v>0</v>
      </c>
      <c r="D134" s="0" t="s">
        <v>11</v>
      </c>
      <c r="E134" s="0" t="s">
        <v>283</v>
      </c>
      <c r="F134" s="2" t="s">
        <v>284</v>
      </c>
      <c r="G134" s="0" t="s">
        <v>19</v>
      </c>
      <c r="H134" s="0" t="s">
        <v>14</v>
      </c>
      <c r="J134" s="0" t="n">
        <v>0</v>
      </c>
    </row>
    <row r="135" customFormat="false" ht="12.8" hidden="false" customHeight="false" outlineLevel="0" collapsed="false">
      <c r="A135" s="0" t="s">
        <v>31</v>
      </c>
      <c r="B135" s="0" t="s">
        <v>9</v>
      </c>
      <c r="C135" s="0" t="n">
        <f aca="false">IF(A135=B135,1,0)</f>
        <v>0</v>
      </c>
      <c r="D135" s="0" t="s">
        <v>11</v>
      </c>
      <c r="E135" s="0" t="s">
        <v>285</v>
      </c>
      <c r="F135" s="2" t="s">
        <v>286</v>
      </c>
      <c r="G135" s="0" t="s">
        <v>19</v>
      </c>
      <c r="H135" s="0" t="s">
        <v>50</v>
      </c>
      <c r="J135" s="0" t="n">
        <v>0</v>
      </c>
    </row>
    <row r="136" customFormat="false" ht="12.8" hidden="false" customHeight="false" outlineLevel="0" collapsed="false">
      <c r="A136" s="0" t="s">
        <v>31</v>
      </c>
      <c r="B136" s="0" t="s">
        <v>10</v>
      </c>
      <c r="C136" s="0" t="n">
        <f aca="false">IF(A136=B136,1,0)</f>
        <v>0</v>
      </c>
      <c r="D136" s="0" t="s">
        <v>11</v>
      </c>
      <c r="E136" s="0" t="s">
        <v>287</v>
      </c>
      <c r="F136" s="2" t="s">
        <v>288</v>
      </c>
      <c r="G136" s="0" t="s">
        <v>19</v>
      </c>
      <c r="H136" s="0" t="s">
        <v>26</v>
      </c>
      <c r="J136" s="0" t="n">
        <v>0</v>
      </c>
    </row>
    <row r="137" customFormat="false" ht="12.8" hidden="false" customHeight="false" outlineLevel="0" collapsed="false">
      <c r="A137" s="0" t="s">
        <v>31</v>
      </c>
      <c r="B137" s="0" t="s">
        <v>10</v>
      </c>
      <c r="C137" s="0" t="n">
        <f aca="false">IF(A137=B137,1,0)</f>
        <v>0</v>
      </c>
      <c r="D137" s="0" t="s">
        <v>11</v>
      </c>
      <c r="E137" s="0" t="s">
        <v>289</v>
      </c>
      <c r="F137" s="2" t="s">
        <v>290</v>
      </c>
      <c r="G137" s="0" t="s">
        <v>169</v>
      </c>
      <c r="H137" s="0" t="s">
        <v>62</v>
      </c>
      <c r="J137" s="0" t="n">
        <v>0</v>
      </c>
    </row>
    <row r="138" customFormat="false" ht="12.8" hidden="false" customHeight="false" outlineLevel="0" collapsed="false">
      <c r="A138" s="0" t="s">
        <v>31</v>
      </c>
      <c r="B138" s="0" t="s">
        <v>10</v>
      </c>
      <c r="C138" s="0" t="n">
        <f aca="false">IF(A138=B138,1,0)</f>
        <v>0</v>
      </c>
      <c r="D138" s="0" t="s">
        <v>11</v>
      </c>
      <c r="E138" s="0" t="s">
        <v>291</v>
      </c>
      <c r="F138" s="2" t="s">
        <v>292</v>
      </c>
      <c r="G138" s="0" t="s">
        <v>19</v>
      </c>
      <c r="H138" s="0" t="s">
        <v>26</v>
      </c>
      <c r="J138" s="0" t="n">
        <v>80</v>
      </c>
    </row>
    <row r="139" customFormat="false" ht="12.8" hidden="false" customHeight="false" outlineLevel="0" collapsed="false">
      <c r="A139" s="0" t="s">
        <v>31</v>
      </c>
      <c r="B139" s="0" t="s">
        <v>10</v>
      </c>
      <c r="C139" s="0" t="n">
        <f aca="false">IF(A139=B139,1,0)</f>
        <v>0</v>
      </c>
      <c r="D139" s="0" t="s">
        <v>11</v>
      </c>
      <c r="E139" s="0" t="s">
        <v>293</v>
      </c>
      <c r="F139" s="2" t="s">
        <v>294</v>
      </c>
      <c r="G139" s="0" t="s">
        <v>19</v>
      </c>
      <c r="H139" s="0" t="s">
        <v>26</v>
      </c>
      <c r="J139" s="0" t="n">
        <v>0</v>
      </c>
    </row>
    <row r="140" customFormat="false" ht="12.8" hidden="false" customHeight="false" outlineLevel="0" collapsed="false">
      <c r="A140" s="0" t="s">
        <v>31</v>
      </c>
      <c r="B140" s="0" t="s">
        <v>10</v>
      </c>
      <c r="C140" s="0" t="n">
        <f aca="false">IF(A140=B140,1,0)</f>
        <v>0</v>
      </c>
      <c r="D140" s="0" t="s">
        <v>11</v>
      </c>
      <c r="E140" s="0" t="s">
        <v>295</v>
      </c>
      <c r="F140" s="2" t="s">
        <v>296</v>
      </c>
      <c r="G140" s="0" t="s">
        <v>19</v>
      </c>
      <c r="H140" s="0" t="s">
        <v>111</v>
      </c>
      <c r="J140" s="0" t="n">
        <v>0</v>
      </c>
    </row>
    <row r="141" customFormat="false" ht="12.8" hidden="false" customHeight="false" outlineLevel="0" collapsed="false">
      <c r="A141" s="0" t="s">
        <v>31</v>
      </c>
      <c r="B141" s="0" t="s">
        <v>10</v>
      </c>
      <c r="C141" s="0" t="n">
        <f aca="false">IF(A141=B141,1,0)</f>
        <v>0</v>
      </c>
      <c r="D141" s="0" t="s">
        <v>11</v>
      </c>
      <c r="E141" s="0" t="s">
        <v>297</v>
      </c>
      <c r="F141" s="2" t="s">
        <v>298</v>
      </c>
      <c r="G141" s="0" t="s">
        <v>19</v>
      </c>
      <c r="H141" s="0" t="s">
        <v>14</v>
      </c>
      <c r="J141" s="0" t="n">
        <v>0</v>
      </c>
    </row>
    <row r="142" customFormat="false" ht="12.8" hidden="false" customHeight="false" outlineLevel="0" collapsed="false">
      <c r="A142" s="0" t="s">
        <v>31</v>
      </c>
      <c r="B142" s="0" t="s">
        <v>10</v>
      </c>
      <c r="C142" s="0" t="n">
        <f aca="false">IF(A142=B142,1,0)</f>
        <v>0</v>
      </c>
      <c r="D142" s="0" t="s">
        <v>11</v>
      </c>
      <c r="E142" s="0" t="s">
        <v>299</v>
      </c>
      <c r="F142" s="2" t="s">
        <v>300</v>
      </c>
      <c r="G142" s="0" t="s">
        <v>19</v>
      </c>
      <c r="H142" s="0" t="s">
        <v>26</v>
      </c>
      <c r="J142" s="0" t="n">
        <v>100</v>
      </c>
    </row>
    <row r="143" customFormat="false" ht="12.8" hidden="false" customHeight="false" outlineLevel="0" collapsed="false">
      <c r="A143" s="0" t="s">
        <v>31</v>
      </c>
      <c r="B143" s="0" t="s">
        <v>10</v>
      </c>
      <c r="C143" s="0" t="n">
        <f aca="false">IF(A143=B143,1,0)</f>
        <v>0</v>
      </c>
      <c r="D143" s="0" t="s">
        <v>11</v>
      </c>
      <c r="E143" s="0" t="s">
        <v>301</v>
      </c>
      <c r="F143" s="2" t="s">
        <v>302</v>
      </c>
      <c r="G143" s="0" t="s">
        <v>19</v>
      </c>
      <c r="H143" s="0" t="s">
        <v>26</v>
      </c>
      <c r="J143" s="0" t="n">
        <v>0</v>
      </c>
    </row>
    <row r="144" customFormat="false" ht="12.8" hidden="false" customHeight="false" outlineLevel="0" collapsed="false">
      <c r="A144" s="0" t="s">
        <v>31</v>
      </c>
      <c r="B144" s="0" t="s">
        <v>10</v>
      </c>
      <c r="C144" s="0" t="n">
        <f aca="false">IF(A144=B144,1,0)</f>
        <v>0</v>
      </c>
      <c r="D144" s="0" t="s">
        <v>11</v>
      </c>
      <c r="E144" s="0" t="s">
        <v>303</v>
      </c>
      <c r="F144" s="2" t="s">
        <v>304</v>
      </c>
      <c r="G144" s="0" t="s">
        <v>19</v>
      </c>
      <c r="H144" s="0" t="s">
        <v>26</v>
      </c>
      <c r="J144" s="0" t="n">
        <v>0</v>
      </c>
    </row>
    <row r="145" customFormat="false" ht="12.8" hidden="false" customHeight="false" outlineLevel="0" collapsed="false">
      <c r="A145" s="0" t="s">
        <v>31</v>
      </c>
      <c r="B145" s="0" t="s">
        <v>10</v>
      </c>
      <c r="C145" s="0" t="n">
        <f aca="false">IF(A145=B145,1,0)</f>
        <v>0</v>
      </c>
      <c r="D145" s="0" t="s">
        <v>11</v>
      </c>
      <c r="E145" s="0" t="s">
        <v>305</v>
      </c>
      <c r="F145" s="2" t="s">
        <v>306</v>
      </c>
      <c r="G145" s="0" t="s">
        <v>19</v>
      </c>
      <c r="H145" s="0" t="s">
        <v>26</v>
      </c>
      <c r="J145" s="0" t="n">
        <v>0</v>
      </c>
    </row>
    <row r="146" customFormat="false" ht="12.8" hidden="false" customHeight="false" outlineLevel="0" collapsed="false">
      <c r="A146" s="0" t="s">
        <v>31</v>
      </c>
      <c r="B146" s="0" t="s">
        <v>10</v>
      </c>
      <c r="C146" s="0" t="n">
        <f aca="false">IF(A146=B146,1,0)</f>
        <v>0</v>
      </c>
      <c r="D146" s="0" t="s">
        <v>11</v>
      </c>
      <c r="E146" s="0" t="s">
        <v>307</v>
      </c>
      <c r="F146" s="2" t="s">
        <v>308</v>
      </c>
      <c r="G146" s="0" t="s">
        <v>19</v>
      </c>
      <c r="H146" s="0" t="s">
        <v>26</v>
      </c>
      <c r="J146" s="0" t="n">
        <v>60</v>
      </c>
    </row>
    <row r="147" customFormat="false" ht="12.8" hidden="false" customHeight="false" outlineLevel="0" collapsed="false">
      <c r="A147" s="0" t="s">
        <v>31</v>
      </c>
      <c r="B147" s="0" t="s">
        <v>10</v>
      </c>
      <c r="C147" s="0" t="n">
        <f aca="false">IF(A147=B147,1,0)</f>
        <v>0</v>
      </c>
      <c r="D147" s="0" t="s">
        <v>11</v>
      </c>
      <c r="E147" s="0" t="s">
        <v>309</v>
      </c>
      <c r="F147" s="2" t="s">
        <v>310</v>
      </c>
      <c r="G147" s="0" t="s">
        <v>19</v>
      </c>
      <c r="H147" s="0" t="s">
        <v>26</v>
      </c>
      <c r="J147" s="0" t="n">
        <v>0</v>
      </c>
    </row>
    <row r="148" customFormat="false" ht="12.8" hidden="false" customHeight="false" outlineLevel="0" collapsed="false">
      <c r="A148" s="0" t="s">
        <v>31</v>
      </c>
      <c r="B148" s="0" t="s">
        <v>10</v>
      </c>
      <c r="C148" s="0" t="n">
        <f aca="false">IF(A148=B148,1,0)</f>
        <v>0</v>
      </c>
      <c r="D148" s="0" t="s">
        <v>11</v>
      </c>
      <c r="E148" s="0" t="s">
        <v>311</v>
      </c>
      <c r="F148" s="2" t="s">
        <v>312</v>
      </c>
      <c r="G148" s="0" t="s">
        <v>19</v>
      </c>
      <c r="H148" s="0" t="s">
        <v>26</v>
      </c>
      <c r="J148" s="0" t="n">
        <v>0</v>
      </c>
    </row>
    <row r="149" customFormat="false" ht="12.8" hidden="false" customHeight="false" outlineLevel="0" collapsed="false">
      <c r="A149" s="0" t="s">
        <v>31</v>
      </c>
      <c r="B149" s="0" t="s">
        <v>10</v>
      </c>
      <c r="C149" s="0" t="n">
        <f aca="false">IF(A149=B149,1,0)</f>
        <v>0</v>
      </c>
      <c r="D149" s="0" t="s">
        <v>11</v>
      </c>
      <c r="E149" s="0" t="s">
        <v>313</v>
      </c>
      <c r="F149" s="2" t="s">
        <v>314</v>
      </c>
      <c r="G149" s="0" t="s">
        <v>19</v>
      </c>
      <c r="H149" s="0" t="s">
        <v>26</v>
      </c>
      <c r="J149" s="0" t="n">
        <v>80</v>
      </c>
    </row>
    <row r="150" customFormat="false" ht="12.8" hidden="false" customHeight="false" outlineLevel="0" collapsed="false">
      <c r="A150" s="0" t="s">
        <v>31</v>
      </c>
      <c r="B150" s="0" t="s">
        <v>10</v>
      </c>
      <c r="C150" s="0" t="n">
        <f aca="false">IF(A150=B150,1,0)</f>
        <v>0</v>
      </c>
      <c r="D150" s="0" t="s">
        <v>11</v>
      </c>
      <c r="E150" s="0" t="s">
        <v>315</v>
      </c>
      <c r="F150" s="2" t="s">
        <v>316</v>
      </c>
      <c r="G150" s="0" t="s">
        <v>19</v>
      </c>
      <c r="H150" s="0" t="s">
        <v>14</v>
      </c>
      <c r="J150" s="0" t="n">
        <v>100</v>
      </c>
    </row>
    <row r="151" customFormat="false" ht="12.8" hidden="false" customHeight="false" outlineLevel="0" collapsed="false">
      <c r="A151" s="0" t="s">
        <v>31</v>
      </c>
      <c r="B151" s="0" t="s">
        <v>10</v>
      </c>
      <c r="C151" s="0" t="n">
        <f aca="false">IF(A151=B151,1,0)</f>
        <v>0</v>
      </c>
      <c r="D151" s="0" t="s">
        <v>11</v>
      </c>
      <c r="E151" s="0" t="s">
        <v>317</v>
      </c>
      <c r="F151" s="2" t="s">
        <v>318</v>
      </c>
      <c r="G151" s="0" t="s">
        <v>19</v>
      </c>
      <c r="H151" s="0" t="s">
        <v>62</v>
      </c>
      <c r="J151" s="0" t="n">
        <v>0</v>
      </c>
    </row>
    <row r="152" customFormat="false" ht="12.8" hidden="false" customHeight="false" outlineLevel="0" collapsed="false">
      <c r="A152" s="0" t="s">
        <v>31</v>
      </c>
      <c r="B152" s="0" t="s">
        <v>10</v>
      </c>
      <c r="C152" s="0" t="n">
        <f aca="false">IF(A152=B152,1,0)</f>
        <v>0</v>
      </c>
      <c r="D152" s="0" t="s">
        <v>11</v>
      </c>
      <c r="E152" s="0" t="s">
        <v>319</v>
      </c>
      <c r="F152" s="2" t="s">
        <v>320</v>
      </c>
      <c r="H152" s="0" t="s">
        <v>62</v>
      </c>
      <c r="J152" s="0" t="n">
        <v>0</v>
      </c>
    </row>
    <row r="153" customFormat="false" ht="12.8" hidden="false" customHeight="false" outlineLevel="0" collapsed="false">
      <c r="A153" s="0" t="s">
        <v>31</v>
      </c>
      <c r="B153" s="0" t="s">
        <v>10</v>
      </c>
      <c r="C153" s="0" t="n">
        <f aca="false">IF(A153=B153,1,0)</f>
        <v>0</v>
      </c>
      <c r="D153" s="0" t="s">
        <v>11</v>
      </c>
      <c r="E153" s="0" t="s">
        <v>319</v>
      </c>
      <c r="F153" s="2" t="s">
        <v>320</v>
      </c>
      <c r="H153" s="0" t="s">
        <v>62</v>
      </c>
      <c r="J153" s="0" t="n">
        <v>0</v>
      </c>
    </row>
    <row r="154" customFormat="false" ht="12.8" hidden="false" customHeight="false" outlineLevel="0" collapsed="false">
      <c r="A154" s="0" t="s">
        <v>31</v>
      </c>
      <c r="B154" s="0" t="s">
        <v>10</v>
      </c>
      <c r="C154" s="0" t="n">
        <f aca="false">IF(A154=B154,1,0)</f>
        <v>0</v>
      </c>
      <c r="D154" s="0" t="s">
        <v>11</v>
      </c>
      <c r="E154" s="0" t="s">
        <v>321</v>
      </c>
      <c r="F154" s="2" t="s">
        <v>322</v>
      </c>
      <c r="H154" s="0" t="s">
        <v>14</v>
      </c>
      <c r="J154" s="0" t="n">
        <v>0</v>
      </c>
    </row>
    <row r="155" customFormat="false" ht="12.8" hidden="false" customHeight="false" outlineLevel="0" collapsed="false">
      <c r="A155" s="0" t="s">
        <v>31</v>
      </c>
      <c r="B155" s="0" t="s">
        <v>10</v>
      </c>
      <c r="C155" s="0" t="n">
        <f aca="false">IF(A155=B155,1,0)</f>
        <v>0</v>
      </c>
      <c r="D155" s="0" t="s">
        <v>11</v>
      </c>
      <c r="E155" s="0" t="s">
        <v>323</v>
      </c>
      <c r="F155" s="2" t="s">
        <v>324</v>
      </c>
      <c r="H155" s="0" t="s">
        <v>62</v>
      </c>
      <c r="J155" s="0" t="n">
        <v>0</v>
      </c>
    </row>
    <row r="156" customFormat="false" ht="12.8" hidden="false" customHeight="false" outlineLevel="0" collapsed="false">
      <c r="A156" s="0" t="s">
        <v>31</v>
      </c>
      <c r="B156" s="0" t="s">
        <v>10</v>
      </c>
      <c r="C156" s="0" t="n">
        <f aca="false">IF(A156=B156,1,0)</f>
        <v>0</v>
      </c>
      <c r="D156" s="0" t="s">
        <v>11</v>
      </c>
      <c r="E156" s="0" t="s">
        <v>325</v>
      </c>
      <c r="F156" s="2" t="s">
        <v>326</v>
      </c>
      <c r="H156" s="0" t="s">
        <v>327</v>
      </c>
      <c r="J156" s="0" t="n">
        <v>0</v>
      </c>
    </row>
    <row r="157" customFormat="false" ht="12.8" hidden="false" customHeight="false" outlineLevel="0" collapsed="false">
      <c r="A157" s="0" t="s">
        <v>31</v>
      </c>
      <c r="B157" s="0" t="s">
        <v>10</v>
      </c>
      <c r="C157" s="0" t="n">
        <f aca="false">IF(A157=B157,1,0)</f>
        <v>0</v>
      </c>
      <c r="D157" s="0" t="s">
        <v>11</v>
      </c>
      <c r="E157" s="0" t="s">
        <v>328</v>
      </c>
      <c r="F157" s="2" t="s">
        <v>329</v>
      </c>
      <c r="H157" s="0" t="s">
        <v>276</v>
      </c>
      <c r="J157" s="0" t="n">
        <v>0</v>
      </c>
    </row>
    <row r="158" customFormat="false" ht="12.8" hidden="false" customHeight="false" outlineLevel="0" collapsed="false">
      <c r="A158" s="0" t="s">
        <v>31</v>
      </c>
      <c r="B158" s="0" t="s">
        <v>10</v>
      </c>
      <c r="C158" s="0" t="n">
        <f aca="false">IF(A158=B158,1,0)</f>
        <v>0</v>
      </c>
      <c r="D158" s="0" t="s">
        <v>11</v>
      </c>
      <c r="E158" s="0" t="s">
        <v>330</v>
      </c>
      <c r="F158" s="2" t="s">
        <v>331</v>
      </c>
      <c r="H158" s="0" t="s">
        <v>50</v>
      </c>
      <c r="J158" s="0" t="n">
        <v>0</v>
      </c>
    </row>
    <row r="159" customFormat="false" ht="12.8" hidden="false" customHeight="false" outlineLevel="0" collapsed="false">
      <c r="A159" s="0" t="s">
        <v>31</v>
      </c>
      <c r="B159" s="0" t="s">
        <v>10</v>
      </c>
      <c r="C159" s="0" t="n">
        <f aca="false">IF(A159=B159,1,0)</f>
        <v>0</v>
      </c>
      <c r="D159" s="0" t="s">
        <v>11</v>
      </c>
      <c r="E159" s="0" t="s">
        <v>332</v>
      </c>
      <c r="F159" s="2" t="s">
        <v>333</v>
      </c>
      <c r="G159" s="0" t="s">
        <v>19</v>
      </c>
      <c r="H159" s="0" t="s">
        <v>334</v>
      </c>
      <c r="J159" s="0" t="n">
        <v>0</v>
      </c>
    </row>
    <row r="160" customFormat="false" ht="12.8" hidden="false" customHeight="false" outlineLevel="0" collapsed="false">
      <c r="A160" s="0" t="s">
        <v>31</v>
      </c>
      <c r="B160" s="0" t="s">
        <v>10</v>
      </c>
      <c r="C160" s="0" t="n">
        <f aca="false">IF(A160=B160,1,0)</f>
        <v>0</v>
      </c>
      <c r="D160" s="0" t="s">
        <v>11</v>
      </c>
      <c r="E160" s="0" t="s">
        <v>335</v>
      </c>
      <c r="F160" s="2" t="s">
        <v>336</v>
      </c>
      <c r="G160" s="0" t="s">
        <v>19</v>
      </c>
      <c r="H160" s="0" t="s">
        <v>50</v>
      </c>
      <c r="J160" s="0" t="n">
        <v>0</v>
      </c>
    </row>
    <row r="161" customFormat="false" ht="12.8" hidden="false" customHeight="false" outlineLevel="0" collapsed="false">
      <c r="A161" s="0" t="s">
        <v>31</v>
      </c>
      <c r="B161" s="0" t="s">
        <v>10</v>
      </c>
      <c r="C161" s="0" t="n">
        <f aca="false">IF(A161=B161,1,0)</f>
        <v>0</v>
      </c>
      <c r="D161" s="0" t="s">
        <v>11</v>
      </c>
      <c r="E161" s="0" t="s">
        <v>337</v>
      </c>
      <c r="F161" s="2" t="s">
        <v>338</v>
      </c>
      <c r="G161" s="0" t="s">
        <v>19</v>
      </c>
      <c r="H161" s="0" t="s">
        <v>20</v>
      </c>
      <c r="J161" s="0" t="n">
        <v>0</v>
      </c>
    </row>
    <row r="162" customFormat="false" ht="12.8" hidden="false" customHeight="false" outlineLevel="0" collapsed="false">
      <c r="A162" s="0" t="s">
        <v>31</v>
      </c>
      <c r="B162" s="0" t="s">
        <v>10</v>
      </c>
      <c r="C162" s="0" t="n">
        <f aca="false">IF(A162=B162,1,0)</f>
        <v>0</v>
      </c>
      <c r="D162" s="0" t="s">
        <v>11</v>
      </c>
      <c r="E162" s="0" t="s">
        <v>339</v>
      </c>
      <c r="F162" s="2" t="s">
        <v>340</v>
      </c>
      <c r="H162" s="0" t="s">
        <v>62</v>
      </c>
      <c r="J162" s="0" t="n">
        <v>100</v>
      </c>
    </row>
    <row r="163" customFormat="false" ht="12.8" hidden="false" customHeight="false" outlineLevel="0" collapsed="false">
      <c r="A163" s="0" t="s">
        <v>31</v>
      </c>
      <c r="B163" s="0" t="s">
        <v>10</v>
      </c>
      <c r="C163" s="0" t="n">
        <f aca="false">IF(A163=B163,1,0)</f>
        <v>0</v>
      </c>
      <c r="D163" s="0" t="s">
        <v>11</v>
      </c>
      <c r="E163" s="0" t="s">
        <v>341</v>
      </c>
      <c r="F163" s="2" t="s">
        <v>342</v>
      </c>
      <c r="H163" s="0" t="s">
        <v>62</v>
      </c>
      <c r="J163" s="0" t="n">
        <v>100</v>
      </c>
    </row>
    <row r="164" customFormat="false" ht="12.8" hidden="false" customHeight="false" outlineLevel="0" collapsed="false">
      <c r="A164" s="0" t="s">
        <v>31</v>
      </c>
      <c r="B164" s="0" t="s">
        <v>23</v>
      </c>
      <c r="C164" s="0" t="n">
        <f aca="false">IF(A164=B164,1,0)</f>
        <v>0</v>
      </c>
      <c r="D164" s="0" t="s">
        <v>11</v>
      </c>
      <c r="E164" s="0" t="s">
        <v>343</v>
      </c>
      <c r="F164" s="2" t="s">
        <v>344</v>
      </c>
      <c r="G164" s="0" t="s">
        <v>19</v>
      </c>
      <c r="H164" s="0" t="s">
        <v>26</v>
      </c>
      <c r="J164" s="0" t="n">
        <v>0</v>
      </c>
    </row>
    <row r="165" customFormat="false" ht="12.8" hidden="false" customHeight="false" outlineLevel="0" collapsed="false">
      <c r="A165" s="0" t="s">
        <v>31</v>
      </c>
      <c r="B165" s="0" t="s">
        <v>23</v>
      </c>
      <c r="C165" s="0" t="n">
        <f aca="false">IF(A165=B165,1,0)</f>
        <v>0</v>
      </c>
      <c r="D165" s="0" t="s">
        <v>11</v>
      </c>
      <c r="E165" s="0" t="s">
        <v>345</v>
      </c>
      <c r="F165" s="2" t="s">
        <v>346</v>
      </c>
      <c r="G165" s="0" t="s">
        <v>19</v>
      </c>
      <c r="H165" s="0" t="s">
        <v>14</v>
      </c>
      <c r="J165" s="0" t="n">
        <v>0</v>
      </c>
    </row>
    <row r="166" customFormat="false" ht="12.8" hidden="false" customHeight="false" outlineLevel="0" collapsed="false">
      <c r="A166" s="0" t="s">
        <v>31</v>
      </c>
      <c r="B166" s="0" t="s">
        <v>23</v>
      </c>
      <c r="C166" s="0" t="n">
        <f aca="false">IF(A166=B166,1,0)</f>
        <v>0</v>
      </c>
      <c r="D166" s="0" t="s">
        <v>11</v>
      </c>
      <c r="E166" s="0" t="s">
        <v>347</v>
      </c>
      <c r="F166" s="2" t="s">
        <v>348</v>
      </c>
      <c r="G166" s="0" t="s">
        <v>19</v>
      </c>
      <c r="H166" s="0" t="s">
        <v>26</v>
      </c>
      <c r="J166" s="0" t="n">
        <v>0</v>
      </c>
    </row>
    <row r="167" customFormat="false" ht="12.8" hidden="false" customHeight="false" outlineLevel="0" collapsed="false">
      <c r="A167" s="0" t="s">
        <v>31</v>
      </c>
      <c r="B167" s="0" t="s">
        <v>23</v>
      </c>
      <c r="C167" s="0" t="n">
        <f aca="false">IF(A167=B167,1,0)</f>
        <v>0</v>
      </c>
      <c r="D167" s="0" t="s">
        <v>11</v>
      </c>
      <c r="E167" s="0" t="s">
        <v>349</v>
      </c>
      <c r="F167" s="2" t="s">
        <v>350</v>
      </c>
      <c r="G167" s="0" t="s">
        <v>19</v>
      </c>
      <c r="H167" s="0" t="s">
        <v>14</v>
      </c>
      <c r="J167" s="0" t="n">
        <v>0</v>
      </c>
    </row>
    <row r="168" customFormat="false" ht="12.8" hidden="false" customHeight="false" outlineLevel="0" collapsed="false">
      <c r="A168" s="0" t="s">
        <v>31</v>
      </c>
      <c r="B168" s="0" t="s">
        <v>23</v>
      </c>
      <c r="C168" s="0" t="n">
        <f aca="false">IF(A168=B168,1,0)</f>
        <v>0</v>
      </c>
      <c r="D168" s="0" t="s">
        <v>11</v>
      </c>
      <c r="E168" s="0" t="s">
        <v>351</v>
      </c>
      <c r="F168" s="2" t="s">
        <v>352</v>
      </c>
      <c r="G168" s="0" t="s">
        <v>19</v>
      </c>
      <c r="H168" s="0" t="s">
        <v>62</v>
      </c>
      <c r="J168" s="0" t="n">
        <v>0</v>
      </c>
    </row>
    <row r="169" customFormat="false" ht="12.8" hidden="false" customHeight="false" outlineLevel="0" collapsed="false">
      <c r="A169" s="0" t="s">
        <v>31</v>
      </c>
      <c r="B169" s="0" t="s">
        <v>23</v>
      </c>
      <c r="C169" s="0" t="n">
        <f aca="false">IF(A169=B169,1,0)</f>
        <v>0</v>
      </c>
      <c r="D169" s="0" t="s">
        <v>11</v>
      </c>
      <c r="E169" s="0" t="s">
        <v>353</v>
      </c>
      <c r="F169" s="2" t="s">
        <v>354</v>
      </c>
      <c r="H169" s="0" t="s">
        <v>62</v>
      </c>
      <c r="J169" s="0" t="n">
        <v>100</v>
      </c>
    </row>
    <row r="170" customFormat="false" ht="12.8" hidden="false" customHeight="false" outlineLevel="0" collapsed="false">
      <c r="A170" s="0" t="s">
        <v>31</v>
      </c>
      <c r="B170" s="0" t="s">
        <v>23</v>
      </c>
      <c r="C170" s="0" t="n">
        <f aca="false">IF(A170=B170,1,0)</f>
        <v>0</v>
      </c>
      <c r="D170" s="0" t="s">
        <v>11</v>
      </c>
      <c r="E170" s="0" t="s">
        <v>355</v>
      </c>
      <c r="F170" s="2" t="s">
        <v>356</v>
      </c>
      <c r="H170" s="0" t="s">
        <v>14</v>
      </c>
      <c r="J170" s="0" t="n">
        <v>0</v>
      </c>
    </row>
    <row r="171" customFormat="false" ht="12.8" hidden="false" customHeight="false" outlineLevel="0" collapsed="false">
      <c r="A171" s="0" t="s">
        <v>31</v>
      </c>
      <c r="B171" s="0" t="s">
        <v>23</v>
      </c>
      <c r="C171" s="0" t="n">
        <f aca="false">IF(A171=B171,1,0)</f>
        <v>0</v>
      </c>
      <c r="D171" s="0" t="s">
        <v>11</v>
      </c>
      <c r="E171" s="0" t="s">
        <v>357</v>
      </c>
      <c r="F171" s="2" t="s">
        <v>358</v>
      </c>
      <c r="H171" s="0" t="s">
        <v>14</v>
      </c>
      <c r="J171" s="0" t="n">
        <v>0</v>
      </c>
    </row>
    <row r="172" customFormat="false" ht="12.8" hidden="false" customHeight="false" outlineLevel="0" collapsed="false">
      <c r="A172" s="0" t="s">
        <v>31</v>
      </c>
      <c r="B172" s="0" t="s">
        <v>23</v>
      </c>
      <c r="C172" s="0" t="n">
        <f aca="false">IF(A172=B172,1,0)</f>
        <v>0</v>
      </c>
      <c r="D172" s="0" t="s">
        <v>11</v>
      </c>
      <c r="E172" s="0" t="s">
        <v>359</v>
      </c>
      <c r="F172" s="2" t="s">
        <v>360</v>
      </c>
      <c r="H172" s="0" t="s">
        <v>14</v>
      </c>
      <c r="J172" s="0" t="n">
        <v>0</v>
      </c>
    </row>
    <row r="173" customFormat="false" ht="12.8" hidden="false" customHeight="false" outlineLevel="0" collapsed="false">
      <c r="A173" s="0" t="s">
        <v>31</v>
      </c>
      <c r="B173" s="0" t="s">
        <v>23</v>
      </c>
      <c r="C173" s="0" t="n">
        <f aca="false">IF(A173=B173,1,0)</f>
        <v>0</v>
      </c>
      <c r="D173" s="0" t="s">
        <v>11</v>
      </c>
      <c r="E173" s="0" t="s">
        <v>361</v>
      </c>
      <c r="F173" s="2" t="s">
        <v>362</v>
      </c>
      <c r="H173" s="0" t="s">
        <v>14</v>
      </c>
      <c r="J173" s="0" t="n">
        <v>90</v>
      </c>
    </row>
    <row r="174" customFormat="false" ht="12.8" hidden="false" customHeight="false" outlineLevel="0" collapsed="false">
      <c r="A174" s="0" t="s">
        <v>31</v>
      </c>
      <c r="B174" s="0" t="s">
        <v>23</v>
      </c>
      <c r="C174" s="0" t="n">
        <f aca="false">IF(A174=B174,1,0)</f>
        <v>0</v>
      </c>
      <c r="D174" s="0" t="s">
        <v>11</v>
      </c>
      <c r="E174" s="0" t="s">
        <v>363</v>
      </c>
      <c r="F174" s="2" t="s">
        <v>364</v>
      </c>
      <c r="H174" s="0" t="s">
        <v>14</v>
      </c>
      <c r="J174" s="0" t="n">
        <v>90</v>
      </c>
    </row>
    <row r="175" customFormat="false" ht="12.8" hidden="false" customHeight="false" outlineLevel="0" collapsed="false">
      <c r="A175" s="0" t="s">
        <v>31</v>
      </c>
      <c r="B175" s="0" t="s">
        <v>23</v>
      </c>
      <c r="C175" s="0" t="n">
        <f aca="false">IF(A175=B175,1,0)</f>
        <v>0</v>
      </c>
      <c r="D175" s="0" t="s">
        <v>11</v>
      </c>
      <c r="E175" s="0" t="s">
        <v>365</v>
      </c>
      <c r="F175" s="2" t="s">
        <v>366</v>
      </c>
      <c r="H175" s="0" t="s">
        <v>14</v>
      </c>
      <c r="J175" s="0" t="n">
        <v>0</v>
      </c>
    </row>
    <row r="176" customFormat="false" ht="12.8" hidden="false" customHeight="false" outlineLevel="0" collapsed="false">
      <c r="A176" s="0" t="s">
        <v>31</v>
      </c>
      <c r="B176" s="0" t="s">
        <v>23</v>
      </c>
      <c r="C176" s="0" t="n">
        <f aca="false">IF(A176=B176,1,0)</f>
        <v>0</v>
      </c>
      <c r="D176" s="0" t="s">
        <v>11</v>
      </c>
      <c r="E176" s="0" t="s">
        <v>367</v>
      </c>
      <c r="F176" s="2" t="s">
        <v>368</v>
      </c>
      <c r="H176" s="0" t="s">
        <v>14</v>
      </c>
      <c r="J176" s="0" t="n">
        <v>0</v>
      </c>
    </row>
    <row r="177" customFormat="false" ht="12.8" hidden="false" customHeight="false" outlineLevel="0" collapsed="false">
      <c r="A177" s="0" t="s">
        <v>31</v>
      </c>
      <c r="B177" s="0" t="s">
        <v>23</v>
      </c>
      <c r="C177" s="0" t="n">
        <f aca="false">IF(A177=B177,1,0)</f>
        <v>0</v>
      </c>
      <c r="D177" s="0" t="s">
        <v>11</v>
      </c>
      <c r="E177" s="0" t="s">
        <v>369</v>
      </c>
      <c r="F177" s="2" t="s">
        <v>368</v>
      </c>
      <c r="H177" s="0" t="s">
        <v>14</v>
      </c>
      <c r="J177" s="0" t="n">
        <v>0</v>
      </c>
    </row>
    <row r="178" customFormat="false" ht="12.8" hidden="false" customHeight="false" outlineLevel="0" collapsed="false">
      <c r="A178" s="0" t="s">
        <v>31</v>
      </c>
      <c r="B178" s="0" t="s">
        <v>23</v>
      </c>
      <c r="C178" s="0" t="n">
        <f aca="false">IF(A178=B178,1,0)</f>
        <v>0</v>
      </c>
      <c r="D178" s="0" t="s">
        <v>11</v>
      </c>
      <c r="E178" s="0" t="s">
        <v>370</v>
      </c>
      <c r="F178" s="2" t="s">
        <v>371</v>
      </c>
      <c r="H178" s="0" t="s">
        <v>14</v>
      </c>
      <c r="J178" s="0" t="n">
        <v>0</v>
      </c>
    </row>
    <row r="179" customFormat="false" ht="12.8" hidden="false" customHeight="false" outlineLevel="0" collapsed="false">
      <c r="A179" s="0" t="s">
        <v>31</v>
      </c>
      <c r="B179" s="0" t="s">
        <v>23</v>
      </c>
      <c r="C179" s="0" t="n">
        <f aca="false">IF(A179=B179,1,0)</f>
        <v>0</v>
      </c>
      <c r="D179" s="0" t="s">
        <v>11</v>
      </c>
      <c r="E179" s="0" t="s">
        <v>372</v>
      </c>
      <c r="F179" s="2" t="s">
        <v>373</v>
      </c>
      <c r="H179" s="0" t="s">
        <v>14</v>
      </c>
      <c r="J179" s="0" t="n">
        <v>90</v>
      </c>
    </row>
    <row r="180" customFormat="false" ht="12.8" hidden="false" customHeight="false" outlineLevel="0" collapsed="false">
      <c r="A180" s="0" t="s">
        <v>31</v>
      </c>
      <c r="B180" s="0" t="s">
        <v>23</v>
      </c>
      <c r="C180" s="0" t="n">
        <f aca="false">IF(A180=B180,1,0)</f>
        <v>0</v>
      </c>
      <c r="D180" s="0" t="s">
        <v>11</v>
      </c>
      <c r="E180" s="0" t="s">
        <v>374</v>
      </c>
      <c r="F180" s="2" t="s">
        <v>375</v>
      </c>
      <c r="H180" s="0" t="s">
        <v>62</v>
      </c>
      <c r="J180" s="0" t="n">
        <v>100</v>
      </c>
    </row>
    <row r="181" customFormat="false" ht="12.8" hidden="false" customHeight="false" outlineLevel="0" collapsed="false">
      <c r="A181" s="0" t="s">
        <v>31</v>
      </c>
      <c r="B181" s="0" t="s">
        <v>23</v>
      </c>
      <c r="C181" s="0" t="n">
        <f aca="false">IF(A181=B181,1,0)</f>
        <v>0</v>
      </c>
      <c r="D181" s="0" t="s">
        <v>11</v>
      </c>
      <c r="E181" s="0" t="s">
        <v>376</v>
      </c>
      <c r="F181" s="2" t="s">
        <v>377</v>
      </c>
      <c r="H181" s="0" t="s">
        <v>14</v>
      </c>
      <c r="J181" s="0" t="n">
        <v>100</v>
      </c>
    </row>
    <row r="182" customFormat="false" ht="12.8" hidden="false" customHeight="false" outlineLevel="0" collapsed="false">
      <c r="A182" s="0" t="s">
        <v>31</v>
      </c>
      <c r="B182" s="0" t="s">
        <v>23</v>
      </c>
      <c r="C182" s="0" t="n">
        <f aca="false">IF(A182=B182,1,0)</f>
        <v>0</v>
      </c>
      <c r="D182" s="0" t="s">
        <v>11</v>
      </c>
      <c r="E182" s="0" t="s">
        <v>378</v>
      </c>
      <c r="F182" s="2" t="s">
        <v>379</v>
      </c>
      <c r="H182" s="0" t="s">
        <v>14</v>
      </c>
      <c r="J182" s="0" t="n">
        <v>0</v>
      </c>
    </row>
    <row r="183" customFormat="false" ht="12.8" hidden="false" customHeight="false" outlineLevel="0" collapsed="false">
      <c r="A183" s="0" t="s">
        <v>31</v>
      </c>
      <c r="B183" s="0" t="s">
        <v>23</v>
      </c>
      <c r="C183" s="0" t="n">
        <f aca="false">IF(A183=B183,1,0)</f>
        <v>0</v>
      </c>
      <c r="D183" s="0" t="s">
        <v>11</v>
      </c>
      <c r="E183" s="0" t="s">
        <v>380</v>
      </c>
      <c r="F183" s="2" t="s">
        <v>381</v>
      </c>
      <c r="H183" s="0" t="s">
        <v>62</v>
      </c>
      <c r="J183" s="0" t="n">
        <v>100</v>
      </c>
    </row>
    <row r="184" customFormat="false" ht="12.8" hidden="false" customHeight="false" outlineLevel="0" collapsed="false">
      <c r="A184" s="0" t="s">
        <v>31</v>
      </c>
      <c r="B184" s="0" t="s">
        <v>23</v>
      </c>
      <c r="C184" s="0" t="n">
        <f aca="false">IF(A184=B184,1,0)</f>
        <v>0</v>
      </c>
      <c r="D184" s="0" t="s">
        <v>11</v>
      </c>
      <c r="E184" s="0" t="s">
        <v>382</v>
      </c>
      <c r="F184" s="2" t="s">
        <v>383</v>
      </c>
      <c r="H184" s="0" t="s">
        <v>14</v>
      </c>
      <c r="J184" s="0" t="n">
        <v>100</v>
      </c>
    </row>
    <row r="185" customFormat="false" ht="12.8" hidden="false" customHeight="false" outlineLevel="0" collapsed="false">
      <c r="A185" s="0" t="s">
        <v>31</v>
      </c>
      <c r="B185" s="0" t="s">
        <v>23</v>
      </c>
      <c r="C185" s="0" t="n">
        <f aca="false">IF(A185=B185,1,0)</f>
        <v>0</v>
      </c>
      <c r="D185" s="0" t="s">
        <v>11</v>
      </c>
      <c r="E185" s="0" t="s">
        <v>384</v>
      </c>
      <c r="F185" s="2" t="s">
        <v>385</v>
      </c>
      <c r="H185" s="0" t="s">
        <v>14</v>
      </c>
      <c r="J185" s="0" t="n">
        <v>0</v>
      </c>
    </row>
    <row r="186" customFormat="false" ht="12.8" hidden="false" customHeight="false" outlineLevel="0" collapsed="false">
      <c r="A186" s="0" t="s">
        <v>31</v>
      </c>
      <c r="B186" s="0" t="s">
        <v>23</v>
      </c>
      <c r="C186" s="0" t="n">
        <f aca="false">IF(A186=B186,1,0)</f>
        <v>0</v>
      </c>
      <c r="D186" s="0" t="s">
        <v>11</v>
      </c>
      <c r="E186" s="0" t="s">
        <v>386</v>
      </c>
      <c r="F186" s="2" t="s">
        <v>387</v>
      </c>
      <c r="H186" s="0" t="s">
        <v>14</v>
      </c>
      <c r="J186" s="0" t="n">
        <v>0</v>
      </c>
    </row>
    <row r="187" customFormat="false" ht="12.8" hidden="false" customHeight="false" outlineLevel="0" collapsed="false">
      <c r="A187" s="0" t="s">
        <v>31</v>
      </c>
      <c r="B187" s="0" t="s">
        <v>23</v>
      </c>
      <c r="C187" s="0" t="n">
        <f aca="false">IF(A187=B187,1,0)</f>
        <v>0</v>
      </c>
      <c r="D187" s="0" t="s">
        <v>11</v>
      </c>
      <c r="E187" s="0" t="s">
        <v>388</v>
      </c>
      <c r="F187" s="2" t="s">
        <v>389</v>
      </c>
      <c r="H187" s="0" t="s">
        <v>14</v>
      </c>
      <c r="J187" s="0" t="n">
        <v>90</v>
      </c>
    </row>
    <row r="188" customFormat="false" ht="12.8" hidden="false" customHeight="false" outlineLevel="0" collapsed="false">
      <c r="A188" s="0" t="s">
        <v>31</v>
      </c>
      <c r="B188" s="0" t="s">
        <v>23</v>
      </c>
      <c r="C188" s="0" t="n">
        <f aca="false">IF(A188=B188,1,0)</f>
        <v>0</v>
      </c>
      <c r="D188" s="0" t="s">
        <v>11</v>
      </c>
      <c r="E188" s="0" t="s">
        <v>390</v>
      </c>
      <c r="F188" s="2" t="s">
        <v>391</v>
      </c>
      <c r="H188" s="0" t="s">
        <v>14</v>
      </c>
      <c r="J188" s="0" t="n">
        <v>0</v>
      </c>
    </row>
    <row r="189" customFormat="false" ht="12.8" hidden="false" customHeight="false" outlineLevel="0" collapsed="false">
      <c r="A189" s="0" t="s">
        <v>31</v>
      </c>
      <c r="B189" s="0" t="s">
        <v>23</v>
      </c>
      <c r="C189" s="0" t="n">
        <f aca="false">IF(A189=B189,1,0)</f>
        <v>0</v>
      </c>
      <c r="D189" s="0" t="s">
        <v>11</v>
      </c>
      <c r="E189" s="0" t="s">
        <v>392</v>
      </c>
      <c r="F189" s="2" t="s">
        <v>393</v>
      </c>
      <c r="H189" s="0" t="s">
        <v>14</v>
      </c>
      <c r="J189" s="0" t="n">
        <v>0</v>
      </c>
    </row>
    <row r="190" customFormat="false" ht="12.8" hidden="false" customHeight="false" outlineLevel="0" collapsed="false">
      <c r="A190" s="0" t="s">
        <v>31</v>
      </c>
      <c r="B190" s="0" t="s">
        <v>23</v>
      </c>
      <c r="C190" s="0" t="n">
        <f aca="false">IF(A190=B190,1,0)</f>
        <v>0</v>
      </c>
      <c r="D190" s="0" t="s">
        <v>11</v>
      </c>
      <c r="E190" s="0" t="s">
        <v>394</v>
      </c>
      <c r="F190" s="2" t="s">
        <v>395</v>
      </c>
      <c r="H190" s="0" t="s">
        <v>14</v>
      </c>
      <c r="J190" s="0" t="n">
        <v>0</v>
      </c>
    </row>
    <row r="191" customFormat="false" ht="12.8" hidden="false" customHeight="false" outlineLevel="0" collapsed="false">
      <c r="A191" s="0" t="s">
        <v>31</v>
      </c>
      <c r="B191" s="0" t="s">
        <v>23</v>
      </c>
      <c r="C191" s="0" t="n">
        <f aca="false">IF(A191=B191,1,0)</f>
        <v>0</v>
      </c>
      <c r="D191" s="0" t="s">
        <v>11</v>
      </c>
      <c r="E191" s="0" t="s">
        <v>396</v>
      </c>
      <c r="F191" s="2" t="s">
        <v>397</v>
      </c>
      <c r="H191" s="0" t="s">
        <v>14</v>
      </c>
      <c r="J191" s="0" t="n">
        <v>0</v>
      </c>
    </row>
    <row r="192" customFormat="false" ht="12.8" hidden="false" customHeight="false" outlineLevel="0" collapsed="false">
      <c r="A192" s="0" t="s">
        <v>31</v>
      </c>
      <c r="B192" s="0" t="s">
        <v>23</v>
      </c>
      <c r="C192" s="0" t="n">
        <f aca="false">IF(A192=B192,1,0)</f>
        <v>0</v>
      </c>
      <c r="D192" s="0" t="s">
        <v>11</v>
      </c>
      <c r="E192" s="0" t="s">
        <v>398</v>
      </c>
      <c r="F192" s="2" t="s">
        <v>399</v>
      </c>
      <c r="H192" s="0" t="s">
        <v>62</v>
      </c>
      <c r="J192" s="0" t="n">
        <v>0</v>
      </c>
    </row>
    <row r="193" customFormat="false" ht="12.8" hidden="false" customHeight="false" outlineLevel="0" collapsed="false">
      <c r="A193" s="0" t="s">
        <v>31</v>
      </c>
      <c r="B193" s="0" t="s">
        <v>23</v>
      </c>
      <c r="C193" s="0" t="n">
        <f aca="false">IF(A193=B193,1,0)</f>
        <v>0</v>
      </c>
      <c r="D193" s="0" t="s">
        <v>11</v>
      </c>
      <c r="E193" s="0" t="s">
        <v>400</v>
      </c>
      <c r="F193" s="2" t="s">
        <v>401</v>
      </c>
      <c r="G193" s="0" t="s">
        <v>19</v>
      </c>
      <c r="H193" s="0" t="s">
        <v>62</v>
      </c>
      <c r="J193" s="0" t="n">
        <v>0</v>
      </c>
    </row>
    <row r="194" customFormat="false" ht="12.8" hidden="false" customHeight="false" outlineLevel="0" collapsed="false">
      <c r="A194" s="0" t="s">
        <v>31</v>
      </c>
      <c r="B194" s="0" t="s">
        <v>23</v>
      </c>
      <c r="C194" s="0" t="n">
        <f aca="false">IF(A194=B194,1,0)</f>
        <v>0</v>
      </c>
      <c r="D194" s="0" t="s">
        <v>11</v>
      </c>
      <c r="E194" s="0" t="s">
        <v>402</v>
      </c>
      <c r="F194" s="2" t="s">
        <v>403</v>
      </c>
      <c r="G194" s="0" t="s">
        <v>19</v>
      </c>
      <c r="H194" s="0" t="s">
        <v>62</v>
      </c>
      <c r="J194" s="0" t="n">
        <v>0</v>
      </c>
    </row>
    <row r="195" customFormat="false" ht="12.8" hidden="false" customHeight="false" outlineLevel="0" collapsed="false">
      <c r="A195" s="0" t="s">
        <v>31</v>
      </c>
      <c r="B195" s="0" t="s">
        <v>23</v>
      </c>
      <c r="C195" s="0" t="n">
        <f aca="false">IF(A195=B195,1,0)</f>
        <v>0</v>
      </c>
      <c r="D195" s="0" t="s">
        <v>11</v>
      </c>
      <c r="E195" s="0" t="s">
        <v>404</v>
      </c>
      <c r="F195" s="2" t="s">
        <v>405</v>
      </c>
      <c r="G195" s="0" t="s">
        <v>19</v>
      </c>
      <c r="H195" s="0" t="s">
        <v>26</v>
      </c>
      <c r="J195" s="0" t="n">
        <v>70</v>
      </c>
    </row>
    <row r="196" customFormat="false" ht="12.8" hidden="false" customHeight="false" outlineLevel="0" collapsed="false">
      <c r="A196" s="0" t="s">
        <v>31</v>
      </c>
      <c r="B196" s="0" t="s">
        <v>23</v>
      </c>
      <c r="C196" s="0" t="n">
        <f aca="false">IF(A196=B196,1,0)</f>
        <v>0</v>
      </c>
      <c r="D196" s="0" t="s">
        <v>11</v>
      </c>
      <c r="E196" s="0" t="s">
        <v>406</v>
      </c>
      <c r="F196" s="2" t="s">
        <v>407</v>
      </c>
      <c r="G196" s="0" t="s">
        <v>19</v>
      </c>
      <c r="H196" s="0" t="s">
        <v>26</v>
      </c>
      <c r="J196" s="0" t="n">
        <v>0</v>
      </c>
    </row>
    <row r="197" customFormat="false" ht="12.8" hidden="false" customHeight="false" outlineLevel="0" collapsed="false">
      <c r="A197" s="0" t="s">
        <v>31</v>
      </c>
      <c r="B197" s="0" t="s">
        <v>23</v>
      </c>
      <c r="C197" s="0" t="n">
        <f aca="false">IF(A197=B197,1,0)</f>
        <v>0</v>
      </c>
      <c r="D197" s="0" t="s">
        <v>11</v>
      </c>
      <c r="E197" s="0" t="s">
        <v>408</v>
      </c>
      <c r="F197" s="2" t="s">
        <v>409</v>
      </c>
      <c r="G197" s="0" t="s">
        <v>19</v>
      </c>
      <c r="H197" s="0" t="s">
        <v>26</v>
      </c>
      <c r="J197" s="0" t="n">
        <v>0</v>
      </c>
    </row>
    <row r="198" customFormat="false" ht="12.8" hidden="false" customHeight="false" outlineLevel="0" collapsed="false">
      <c r="A198" s="0" t="s">
        <v>31</v>
      </c>
      <c r="B198" s="0" t="s">
        <v>23</v>
      </c>
      <c r="C198" s="0" t="n">
        <f aca="false">IF(A198=B198,1,0)</f>
        <v>0</v>
      </c>
      <c r="D198" s="0" t="s">
        <v>11</v>
      </c>
      <c r="E198" s="0" t="s">
        <v>410</v>
      </c>
      <c r="F198" s="2" t="s">
        <v>411</v>
      </c>
      <c r="G198" s="0" t="s">
        <v>19</v>
      </c>
      <c r="H198" s="0" t="s">
        <v>26</v>
      </c>
      <c r="J198" s="0" t="n">
        <v>0</v>
      </c>
    </row>
    <row r="199" customFormat="false" ht="12.8" hidden="false" customHeight="false" outlineLevel="0" collapsed="false">
      <c r="A199" s="0" t="s">
        <v>31</v>
      </c>
      <c r="B199" s="0" t="s">
        <v>23</v>
      </c>
      <c r="C199" s="0" t="n">
        <f aca="false">IF(A199=B199,1,0)</f>
        <v>0</v>
      </c>
      <c r="D199" s="0" t="s">
        <v>11</v>
      </c>
      <c r="E199" s="0" t="s">
        <v>412</v>
      </c>
      <c r="F199" s="2" t="s">
        <v>413</v>
      </c>
      <c r="G199" s="0" t="s">
        <v>19</v>
      </c>
      <c r="H199" s="0" t="s">
        <v>26</v>
      </c>
      <c r="J199" s="0" t="n">
        <v>100</v>
      </c>
    </row>
    <row r="200" customFormat="false" ht="12.8" hidden="false" customHeight="false" outlineLevel="0" collapsed="false">
      <c r="A200" s="0" t="s">
        <v>31</v>
      </c>
      <c r="B200" s="0" t="s">
        <v>23</v>
      </c>
      <c r="C200" s="0" t="n">
        <f aca="false">IF(A200=B200,1,0)</f>
        <v>0</v>
      </c>
      <c r="D200" s="0" t="s">
        <v>11</v>
      </c>
      <c r="E200" s="0" t="s">
        <v>414</v>
      </c>
      <c r="F200" s="2" t="s">
        <v>415</v>
      </c>
      <c r="G200" s="0" t="s">
        <v>19</v>
      </c>
      <c r="H200" s="0" t="s">
        <v>14</v>
      </c>
      <c r="J200" s="0" t="n">
        <v>0</v>
      </c>
    </row>
    <row r="201" customFormat="false" ht="12.8" hidden="false" customHeight="false" outlineLevel="0" collapsed="false">
      <c r="A201" s="0" t="s">
        <v>31</v>
      </c>
      <c r="B201" s="0" t="s">
        <v>23</v>
      </c>
      <c r="C201" s="0" t="n">
        <f aca="false">IF(A201=B201,1,0)</f>
        <v>0</v>
      </c>
      <c r="D201" s="0" t="s">
        <v>11</v>
      </c>
      <c r="E201" s="0" t="s">
        <v>416</v>
      </c>
      <c r="F201" s="2" t="s">
        <v>417</v>
      </c>
      <c r="G201" s="0" t="s">
        <v>19</v>
      </c>
      <c r="H201" s="0" t="s">
        <v>26</v>
      </c>
      <c r="J201" s="0" t="n">
        <v>100</v>
      </c>
    </row>
    <row r="202" customFormat="false" ht="12.8" hidden="false" customHeight="false" outlineLevel="0" collapsed="false">
      <c r="A202" s="0" t="s">
        <v>31</v>
      </c>
      <c r="B202" s="0" t="s">
        <v>23</v>
      </c>
      <c r="C202" s="0" t="n">
        <f aca="false">IF(A202=B202,1,0)</f>
        <v>0</v>
      </c>
      <c r="D202" s="0" t="s">
        <v>11</v>
      </c>
      <c r="E202" s="0" t="s">
        <v>418</v>
      </c>
      <c r="F202" s="2" t="s">
        <v>419</v>
      </c>
      <c r="G202" s="0" t="s">
        <v>19</v>
      </c>
      <c r="H202" s="0" t="s">
        <v>14</v>
      </c>
      <c r="J202" s="0" t="n">
        <v>0</v>
      </c>
    </row>
    <row r="203" customFormat="false" ht="12.8" hidden="false" customHeight="false" outlineLevel="0" collapsed="false">
      <c r="A203" s="0" t="s">
        <v>31</v>
      </c>
      <c r="B203" s="0" t="s">
        <v>23</v>
      </c>
      <c r="C203" s="0" t="n">
        <f aca="false">IF(A203=B203,1,0)</f>
        <v>0</v>
      </c>
      <c r="D203" s="0" t="s">
        <v>11</v>
      </c>
      <c r="E203" s="0" t="s">
        <v>420</v>
      </c>
      <c r="F203" s="2" t="s">
        <v>421</v>
      </c>
      <c r="G203" s="0" t="s">
        <v>19</v>
      </c>
      <c r="H203" s="0" t="s">
        <v>26</v>
      </c>
      <c r="J203" s="0" t="n">
        <v>0</v>
      </c>
    </row>
    <row r="204" customFormat="false" ht="12.8" hidden="false" customHeight="false" outlineLevel="0" collapsed="false">
      <c r="A204" s="0" t="s">
        <v>31</v>
      </c>
      <c r="B204" s="0" t="s">
        <v>23</v>
      </c>
      <c r="C204" s="0" t="n">
        <f aca="false">IF(A204=B204,1,0)</f>
        <v>0</v>
      </c>
      <c r="D204" s="0" t="s">
        <v>11</v>
      </c>
      <c r="E204" s="0" t="s">
        <v>422</v>
      </c>
      <c r="F204" s="2" t="s">
        <v>423</v>
      </c>
      <c r="G204" s="0" t="s">
        <v>19</v>
      </c>
      <c r="H204" s="0" t="s">
        <v>14</v>
      </c>
      <c r="J204" s="0" t="n">
        <v>0</v>
      </c>
    </row>
    <row r="205" customFormat="false" ht="12.8" hidden="false" customHeight="false" outlineLevel="0" collapsed="false">
      <c r="A205" s="0" t="s">
        <v>31</v>
      </c>
      <c r="B205" s="0" t="s">
        <v>23</v>
      </c>
      <c r="C205" s="0" t="n">
        <f aca="false">IF(A205=B205,1,0)</f>
        <v>0</v>
      </c>
      <c r="D205" s="0" t="s">
        <v>11</v>
      </c>
      <c r="E205" s="0" t="s">
        <v>424</v>
      </c>
      <c r="F205" s="2" t="s">
        <v>425</v>
      </c>
      <c r="G205" s="0" t="s">
        <v>19</v>
      </c>
      <c r="H205" s="0" t="s">
        <v>62</v>
      </c>
      <c r="J205" s="0" t="n">
        <v>0</v>
      </c>
    </row>
    <row r="206" customFormat="false" ht="12.8" hidden="false" customHeight="false" outlineLevel="0" collapsed="false">
      <c r="A206" s="0" t="s">
        <v>31</v>
      </c>
      <c r="B206" s="0" t="s">
        <v>23</v>
      </c>
      <c r="C206" s="0" t="n">
        <f aca="false">IF(A206=B206,1,0)</f>
        <v>0</v>
      </c>
      <c r="D206" s="0" t="s">
        <v>11</v>
      </c>
      <c r="E206" s="0" t="s">
        <v>426</v>
      </c>
      <c r="F206" s="2" t="s">
        <v>427</v>
      </c>
      <c r="G206" s="0" t="s">
        <v>19</v>
      </c>
      <c r="H206" s="0" t="s">
        <v>14</v>
      </c>
      <c r="J206" s="0" t="n">
        <v>100</v>
      </c>
    </row>
    <row r="207" customFormat="false" ht="12.8" hidden="false" customHeight="false" outlineLevel="0" collapsed="false">
      <c r="A207" s="0" t="s">
        <v>31</v>
      </c>
      <c r="B207" s="0" t="s">
        <v>23</v>
      </c>
      <c r="C207" s="0" t="n">
        <f aca="false">IF(A207=B207,1,0)</f>
        <v>0</v>
      </c>
      <c r="D207" s="0" t="s">
        <v>11</v>
      </c>
      <c r="E207" s="0" t="s">
        <v>428</v>
      </c>
      <c r="F207" s="2" t="s">
        <v>429</v>
      </c>
      <c r="G207" s="0" t="s">
        <v>19</v>
      </c>
      <c r="H207" s="0" t="s">
        <v>14</v>
      </c>
      <c r="J207" s="0" t="n">
        <v>0</v>
      </c>
    </row>
    <row r="208" customFormat="false" ht="12.8" hidden="false" customHeight="false" outlineLevel="0" collapsed="false">
      <c r="A208" s="0" t="s">
        <v>31</v>
      </c>
      <c r="B208" s="0" t="s">
        <v>23</v>
      </c>
      <c r="C208" s="0" t="n">
        <f aca="false">IF(A208=B208,1,0)</f>
        <v>0</v>
      </c>
      <c r="D208" s="0" t="s">
        <v>11</v>
      </c>
      <c r="E208" s="0" t="s">
        <v>430</v>
      </c>
      <c r="F208" s="2" t="s">
        <v>431</v>
      </c>
      <c r="G208" s="0" t="s">
        <v>19</v>
      </c>
      <c r="H208" s="0" t="s">
        <v>62</v>
      </c>
      <c r="J208" s="0" t="n">
        <v>0</v>
      </c>
    </row>
    <row r="209" customFormat="false" ht="12.8" hidden="false" customHeight="false" outlineLevel="0" collapsed="false">
      <c r="A209" s="0" t="s">
        <v>31</v>
      </c>
      <c r="C209" s="0" t="n">
        <f aca="false">IF(A209=B209,1,0)</f>
        <v>0</v>
      </c>
      <c r="D209" s="0" t="s">
        <v>11</v>
      </c>
      <c r="E209" s="0" t="s">
        <v>432</v>
      </c>
      <c r="F209" s="2" t="s">
        <v>433</v>
      </c>
      <c r="H209" s="0" t="s">
        <v>14</v>
      </c>
      <c r="J209" s="0" t="n">
        <v>90</v>
      </c>
    </row>
    <row r="210" customFormat="false" ht="12.8" hidden="false" customHeight="false" outlineLevel="0" collapsed="false">
      <c r="A210" s="0" t="s">
        <v>9</v>
      </c>
      <c r="B210" s="0" t="s">
        <v>9</v>
      </c>
      <c r="C210" s="0" t="n">
        <f aca="false">IF(A210=B210,1,0)</f>
        <v>1</v>
      </c>
      <c r="D210" s="0" t="s">
        <v>434</v>
      </c>
      <c r="E210" s="0" t="s">
        <v>435</v>
      </c>
      <c r="F210" s="2" t="s">
        <v>436</v>
      </c>
      <c r="G210" s="0" t="s">
        <v>19</v>
      </c>
      <c r="H210" s="0" t="s">
        <v>62</v>
      </c>
      <c r="J210" s="0" t="n">
        <v>0</v>
      </c>
    </row>
    <row r="211" customFormat="false" ht="12.8" hidden="false" customHeight="false" outlineLevel="0" collapsed="false">
      <c r="A211" s="0" t="s">
        <v>9</v>
      </c>
      <c r="B211" s="0" t="s">
        <v>9</v>
      </c>
      <c r="C211" s="0" t="n">
        <f aca="false">IF(A211=B211,1,0)</f>
        <v>1</v>
      </c>
      <c r="D211" s="0" t="s">
        <v>434</v>
      </c>
      <c r="E211" s="0" t="s">
        <v>437</v>
      </c>
      <c r="F211" s="2" t="s">
        <v>438</v>
      </c>
      <c r="G211" s="0" t="s">
        <v>19</v>
      </c>
      <c r="H211" s="0" t="s">
        <v>62</v>
      </c>
      <c r="J211" s="0" t="n">
        <v>0</v>
      </c>
    </row>
    <row r="212" customFormat="false" ht="12.8" hidden="false" customHeight="false" outlineLevel="0" collapsed="false">
      <c r="A212" s="0" t="s">
        <v>9</v>
      </c>
      <c r="B212" s="0" t="s">
        <v>9</v>
      </c>
      <c r="C212" s="0" t="n">
        <f aca="false">IF(A212=B212,1,0)</f>
        <v>1</v>
      </c>
      <c r="D212" s="0" t="s">
        <v>434</v>
      </c>
      <c r="E212" s="0" t="s">
        <v>439</v>
      </c>
      <c r="F212" s="2" t="s">
        <v>440</v>
      </c>
      <c r="G212" s="0" t="s">
        <v>19</v>
      </c>
      <c r="H212" s="0" t="s">
        <v>62</v>
      </c>
      <c r="J212" s="0" t="n">
        <v>0</v>
      </c>
    </row>
    <row r="213" customFormat="false" ht="12.8" hidden="false" customHeight="false" outlineLevel="0" collapsed="false">
      <c r="A213" s="0" t="s">
        <v>9</v>
      </c>
      <c r="B213" s="0" t="s">
        <v>9</v>
      </c>
      <c r="C213" s="0" t="n">
        <f aca="false">IF(A213=B213,1,0)</f>
        <v>1</v>
      </c>
      <c r="D213" s="0" t="s">
        <v>434</v>
      </c>
      <c r="E213" s="0" t="s">
        <v>441</v>
      </c>
      <c r="F213" s="2" t="s">
        <v>440</v>
      </c>
      <c r="G213" s="0" t="s">
        <v>19</v>
      </c>
      <c r="H213" s="0" t="s">
        <v>62</v>
      </c>
      <c r="J213" s="0" t="n">
        <v>0</v>
      </c>
    </row>
    <row r="214" customFormat="false" ht="12.8" hidden="false" customHeight="false" outlineLevel="0" collapsed="false">
      <c r="A214" s="0" t="s">
        <v>9</v>
      </c>
      <c r="B214" s="0" t="s">
        <v>9</v>
      </c>
      <c r="C214" s="0" t="n">
        <f aca="false">IF(A214=B214,1,0)</f>
        <v>1</v>
      </c>
      <c r="D214" s="0" t="s">
        <v>434</v>
      </c>
      <c r="E214" s="0" t="s">
        <v>442</v>
      </c>
      <c r="F214" s="2" t="s">
        <v>443</v>
      </c>
      <c r="G214" s="0" t="s">
        <v>19</v>
      </c>
      <c r="H214" s="0" t="s">
        <v>62</v>
      </c>
      <c r="J214" s="0" t="n">
        <v>0</v>
      </c>
    </row>
    <row r="215" customFormat="false" ht="12.8" hidden="false" customHeight="false" outlineLevel="0" collapsed="false">
      <c r="A215" s="0" t="s">
        <v>9</v>
      </c>
      <c r="B215" s="0" t="s">
        <v>9</v>
      </c>
      <c r="C215" s="0" t="n">
        <f aca="false">IF(A215=B215,1,0)</f>
        <v>1</v>
      </c>
      <c r="D215" s="0" t="s">
        <v>434</v>
      </c>
      <c r="E215" s="0" t="s">
        <v>444</v>
      </c>
      <c r="F215" s="2" t="s">
        <v>445</v>
      </c>
      <c r="G215" s="0" t="s">
        <v>19</v>
      </c>
      <c r="H215" s="0" t="s">
        <v>111</v>
      </c>
      <c r="J215" s="0" t="n">
        <v>0</v>
      </c>
    </row>
    <row r="216" customFormat="false" ht="12.8" hidden="false" customHeight="false" outlineLevel="0" collapsed="false">
      <c r="A216" s="0" t="s">
        <v>9</v>
      </c>
      <c r="B216" s="0" t="s">
        <v>9</v>
      </c>
      <c r="C216" s="0" t="n">
        <f aca="false">IF(A216=B216,1,0)</f>
        <v>1</v>
      </c>
      <c r="D216" s="0" t="s">
        <v>434</v>
      </c>
      <c r="E216" s="0" t="s">
        <v>446</v>
      </c>
      <c r="F216" s="2" t="s">
        <v>447</v>
      </c>
      <c r="G216" s="0" t="s">
        <v>19</v>
      </c>
      <c r="H216" s="0" t="s">
        <v>111</v>
      </c>
      <c r="J216" s="0" t="n">
        <v>0</v>
      </c>
    </row>
    <row r="217" customFormat="false" ht="12.8" hidden="false" customHeight="false" outlineLevel="0" collapsed="false">
      <c r="A217" s="0" t="s">
        <v>9</v>
      </c>
      <c r="B217" s="0" t="s">
        <v>9</v>
      </c>
      <c r="C217" s="0" t="n">
        <f aca="false">IF(A217=B217,1,0)</f>
        <v>1</v>
      </c>
      <c r="D217" s="0" t="s">
        <v>434</v>
      </c>
      <c r="E217" s="0" t="s">
        <v>448</v>
      </c>
      <c r="F217" s="2" t="s">
        <v>449</v>
      </c>
      <c r="G217" s="0" t="s">
        <v>19</v>
      </c>
      <c r="H217" s="0" t="s">
        <v>111</v>
      </c>
      <c r="J217" s="0" t="n">
        <v>0</v>
      </c>
    </row>
    <row r="218" customFormat="false" ht="12.8" hidden="false" customHeight="false" outlineLevel="0" collapsed="false">
      <c r="A218" s="0" t="s">
        <v>9</v>
      </c>
      <c r="B218" s="0" t="s">
        <v>9</v>
      </c>
      <c r="C218" s="0" t="n">
        <f aca="false">IF(A218=B218,1,0)</f>
        <v>1</v>
      </c>
      <c r="D218" s="0" t="s">
        <v>434</v>
      </c>
      <c r="E218" s="0" t="s">
        <v>450</v>
      </c>
      <c r="F218" s="2" t="s">
        <v>451</v>
      </c>
      <c r="G218" s="0" t="s">
        <v>19</v>
      </c>
      <c r="H218" s="0" t="s">
        <v>62</v>
      </c>
      <c r="J218" s="0" t="n">
        <v>0</v>
      </c>
    </row>
    <row r="219" customFormat="false" ht="12.8" hidden="false" customHeight="false" outlineLevel="0" collapsed="false">
      <c r="A219" s="0" t="s">
        <v>9</v>
      </c>
      <c r="B219" s="0" t="s">
        <v>9</v>
      </c>
      <c r="C219" s="0" t="n">
        <f aca="false">IF(A219=B219,1,0)</f>
        <v>1</v>
      </c>
      <c r="D219" s="0" t="s">
        <v>434</v>
      </c>
      <c r="E219" s="0" t="s">
        <v>452</v>
      </c>
      <c r="F219" s="2" t="s">
        <v>453</v>
      </c>
      <c r="G219" s="0" t="s">
        <v>19</v>
      </c>
      <c r="H219" s="0" t="s">
        <v>62</v>
      </c>
      <c r="J219" s="0" t="n">
        <v>0</v>
      </c>
    </row>
    <row r="220" customFormat="false" ht="12.8" hidden="false" customHeight="false" outlineLevel="0" collapsed="false">
      <c r="A220" s="0" t="s">
        <v>9</v>
      </c>
      <c r="B220" s="0" t="s">
        <v>9</v>
      </c>
      <c r="C220" s="0" t="n">
        <f aca="false">IF(A220=B220,1,0)</f>
        <v>1</v>
      </c>
      <c r="D220" s="0" t="s">
        <v>434</v>
      </c>
      <c r="E220" s="0" t="s">
        <v>454</v>
      </c>
      <c r="F220" s="2" t="s">
        <v>455</v>
      </c>
      <c r="G220" s="0" t="s">
        <v>19</v>
      </c>
      <c r="H220" s="0" t="s">
        <v>62</v>
      </c>
      <c r="J220" s="0" t="n">
        <v>0</v>
      </c>
    </row>
    <row r="221" customFormat="false" ht="12.8" hidden="false" customHeight="false" outlineLevel="0" collapsed="false">
      <c r="A221" s="0" t="s">
        <v>9</v>
      </c>
      <c r="B221" s="0" t="s">
        <v>9</v>
      </c>
      <c r="C221" s="0" t="n">
        <f aca="false">IF(A221=B221,1,0)</f>
        <v>1</v>
      </c>
      <c r="D221" s="0" t="s">
        <v>434</v>
      </c>
      <c r="E221" s="0" t="s">
        <v>456</v>
      </c>
      <c r="F221" s="2" t="s">
        <v>457</v>
      </c>
      <c r="G221" s="0" t="s">
        <v>19</v>
      </c>
      <c r="H221" s="0" t="s">
        <v>111</v>
      </c>
      <c r="J221" s="0" t="n">
        <v>0</v>
      </c>
    </row>
    <row r="222" customFormat="false" ht="12.8" hidden="false" customHeight="false" outlineLevel="0" collapsed="false">
      <c r="A222" s="0" t="s">
        <v>9</v>
      </c>
      <c r="B222" s="0" t="s">
        <v>9</v>
      </c>
      <c r="C222" s="0" t="n">
        <f aca="false">IF(A222=B222,1,0)</f>
        <v>1</v>
      </c>
      <c r="D222" s="0" t="s">
        <v>434</v>
      </c>
      <c r="E222" s="0" t="s">
        <v>458</v>
      </c>
      <c r="F222" s="2" t="s">
        <v>459</v>
      </c>
      <c r="G222" s="0" t="s">
        <v>19</v>
      </c>
      <c r="H222" s="0" t="s">
        <v>62</v>
      </c>
      <c r="J222" s="0" t="n">
        <v>0</v>
      </c>
    </row>
    <row r="223" customFormat="false" ht="12.8" hidden="false" customHeight="false" outlineLevel="0" collapsed="false">
      <c r="A223" s="0" t="s">
        <v>9</v>
      </c>
      <c r="B223" s="0" t="s">
        <v>9</v>
      </c>
      <c r="C223" s="0" t="n">
        <f aca="false">IF(A223=B223,1,0)</f>
        <v>1</v>
      </c>
      <c r="D223" s="0" t="s">
        <v>434</v>
      </c>
      <c r="E223" s="0" t="s">
        <v>460</v>
      </c>
      <c r="F223" s="2" t="s">
        <v>461</v>
      </c>
      <c r="G223" s="0" t="s">
        <v>19</v>
      </c>
      <c r="H223" s="0" t="s">
        <v>62</v>
      </c>
      <c r="J223" s="0" t="n">
        <v>0</v>
      </c>
    </row>
    <row r="224" customFormat="false" ht="12.8" hidden="false" customHeight="false" outlineLevel="0" collapsed="false">
      <c r="A224" s="0" t="s">
        <v>9</v>
      </c>
      <c r="B224" s="0" t="s">
        <v>9</v>
      </c>
      <c r="C224" s="0" t="n">
        <f aca="false">IF(A224=B224,1,0)</f>
        <v>1</v>
      </c>
      <c r="D224" s="0" t="s">
        <v>434</v>
      </c>
      <c r="E224" s="0" t="s">
        <v>462</v>
      </c>
      <c r="F224" s="2" t="s">
        <v>463</v>
      </c>
      <c r="G224" s="0" t="s">
        <v>19</v>
      </c>
      <c r="H224" s="0" t="s">
        <v>62</v>
      </c>
      <c r="J224" s="0" t="n">
        <v>0</v>
      </c>
    </row>
    <row r="225" customFormat="false" ht="12.8" hidden="false" customHeight="false" outlineLevel="0" collapsed="false">
      <c r="A225" s="0" t="s">
        <v>9</v>
      </c>
      <c r="B225" s="0" t="s">
        <v>9</v>
      </c>
      <c r="C225" s="0" t="n">
        <f aca="false">IF(A225=B225,1,0)</f>
        <v>1</v>
      </c>
      <c r="D225" s="0" t="s">
        <v>434</v>
      </c>
      <c r="E225" s="0" t="s">
        <v>464</v>
      </c>
      <c r="F225" s="2" t="s">
        <v>463</v>
      </c>
      <c r="G225" s="0" t="s">
        <v>19</v>
      </c>
      <c r="H225" s="0" t="s">
        <v>62</v>
      </c>
      <c r="J225" s="0" t="n">
        <v>0</v>
      </c>
    </row>
    <row r="226" customFormat="false" ht="12.8" hidden="false" customHeight="false" outlineLevel="0" collapsed="false">
      <c r="A226" s="0" t="s">
        <v>9</v>
      </c>
      <c r="B226" s="0" t="s">
        <v>9</v>
      </c>
      <c r="C226" s="0" t="n">
        <f aca="false">IF(A226=B226,1,0)</f>
        <v>1</v>
      </c>
      <c r="D226" s="0" t="s">
        <v>434</v>
      </c>
      <c r="E226" s="0" t="s">
        <v>465</v>
      </c>
      <c r="F226" s="2" t="s">
        <v>466</v>
      </c>
      <c r="G226" s="0" t="s">
        <v>19</v>
      </c>
      <c r="H226" s="0" t="s">
        <v>62</v>
      </c>
      <c r="J226" s="0" t="n">
        <v>0</v>
      </c>
    </row>
    <row r="227" customFormat="false" ht="12.8" hidden="false" customHeight="false" outlineLevel="0" collapsed="false">
      <c r="A227" s="0" t="s">
        <v>9</v>
      </c>
      <c r="B227" s="0" t="s">
        <v>9</v>
      </c>
      <c r="C227" s="0" t="n">
        <f aca="false">IF(A227=B227,1,0)</f>
        <v>1</v>
      </c>
      <c r="D227" s="0" t="s">
        <v>434</v>
      </c>
      <c r="E227" s="0" t="s">
        <v>467</v>
      </c>
      <c r="F227" s="2" t="s">
        <v>468</v>
      </c>
      <c r="G227" s="0" t="s">
        <v>19</v>
      </c>
      <c r="H227" s="0" t="s">
        <v>62</v>
      </c>
      <c r="J227" s="0" t="n">
        <v>0</v>
      </c>
    </row>
    <row r="228" customFormat="false" ht="12.8" hidden="false" customHeight="false" outlineLevel="0" collapsed="false">
      <c r="A228" s="0" t="s">
        <v>9</v>
      </c>
      <c r="B228" s="0" t="s">
        <v>9</v>
      </c>
      <c r="C228" s="0" t="n">
        <f aca="false">IF(A228=B228,1,0)</f>
        <v>1</v>
      </c>
      <c r="D228" s="0" t="s">
        <v>434</v>
      </c>
      <c r="E228" s="0" t="s">
        <v>469</v>
      </c>
      <c r="F228" s="2" t="s">
        <v>470</v>
      </c>
      <c r="G228" s="0" t="s">
        <v>169</v>
      </c>
      <c r="H228" s="0" t="s">
        <v>62</v>
      </c>
      <c r="J228" s="0" t="n">
        <v>0</v>
      </c>
    </row>
    <row r="229" customFormat="false" ht="12.8" hidden="false" customHeight="false" outlineLevel="0" collapsed="false">
      <c r="A229" s="0" t="s">
        <v>9</v>
      </c>
      <c r="B229" s="0" t="s">
        <v>9</v>
      </c>
      <c r="C229" s="0" t="n">
        <f aca="false">IF(A229=B229,1,0)</f>
        <v>1</v>
      </c>
      <c r="D229" s="0" t="s">
        <v>434</v>
      </c>
      <c r="E229" s="0" t="s">
        <v>471</v>
      </c>
      <c r="F229" s="2" t="s">
        <v>472</v>
      </c>
      <c r="G229" s="0" t="s">
        <v>19</v>
      </c>
      <c r="H229" s="0" t="s">
        <v>111</v>
      </c>
      <c r="J229" s="0" t="n">
        <v>0</v>
      </c>
    </row>
    <row r="230" customFormat="false" ht="12.8" hidden="false" customHeight="false" outlineLevel="0" collapsed="false">
      <c r="A230" s="0" t="s">
        <v>9</v>
      </c>
      <c r="B230" s="0" t="s">
        <v>9</v>
      </c>
      <c r="C230" s="0" t="n">
        <f aca="false">IF(A230=B230,1,0)</f>
        <v>1</v>
      </c>
      <c r="D230" s="0" t="s">
        <v>434</v>
      </c>
      <c r="E230" s="0" t="s">
        <v>473</v>
      </c>
      <c r="F230" s="2" t="s">
        <v>474</v>
      </c>
      <c r="G230" s="0" t="s">
        <v>19</v>
      </c>
      <c r="H230" s="0" t="s">
        <v>111</v>
      </c>
      <c r="J230" s="0" t="n">
        <v>0</v>
      </c>
    </row>
    <row r="231" customFormat="false" ht="12.8" hidden="false" customHeight="false" outlineLevel="0" collapsed="false">
      <c r="A231" s="0" t="s">
        <v>9</v>
      </c>
      <c r="B231" s="0" t="s">
        <v>9</v>
      </c>
      <c r="C231" s="0" t="n">
        <f aca="false">IF(A231=B231,1,0)</f>
        <v>1</v>
      </c>
      <c r="D231" s="0" t="s">
        <v>434</v>
      </c>
      <c r="E231" s="0" t="s">
        <v>475</v>
      </c>
      <c r="F231" s="2" t="s">
        <v>476</v>
      </c>
      <c r="G231" s="0" t="s">
        <v>19</v>
      </c>
      <c r="H231" s="0" t="s">
        <v>62</v>
      </c>
      <c r="J231" s="0" t="n">
        <v>100</v>
      </c>
    </row>
    <row r="232" customFormat="false" ht="12.8" hidden="false" customHeight="false" outlineLevel="0" collapsed="false">
      <c r="A232" s="0" t="s">
        <v>9</v>
      </c>
      <c r="B232" s="0" t="s">
        <v>9</v>
      </c>
      <c r="C232" s="0" t="n">
        <f aca="false">IF(A232=B232,1,0)</f>
        <v>1</v>
      </c>
      <c r="D232" s="0" t="s">
        <v>434</v>
      </c>
      <c r="E232" s="0" t="s">
        <v>477</v>
      </c>
      <c r="F232" s="2" t="s">
        <v>478</v>
      </c>
      <c r="G232" s="0" t="s">
        <v>19</v>
      </c>
      <c r="H232" s="0" t="s">
        <v>62</v>
      </c>
      <c r="J232" s="0" t="n">
        <v>0</v>
      </c>
    </row>
    <row r="233" customFormat="false" ht="12.8" hidden="false" customHeight="false" outlineLevel="0" collapsed="false">
      <c r="A233" s="0" t="s">
        <v>9</v>
      </c>
      <c r="B233" s="0" t="s">
        <v>9</v>
      </c>
      <c r="C233" s="0" t="n">
        <f aca="false">IF(A233=B233,1,0)</f>
        <v>1</v>
      </c>
      <c r="D233" s="0" t="s">
        <v>434</v>
      </c>
      <c r="E233" s="0" t="s">
        <v>479</v>
      </c>
      <c r="F233" s="2" t="s">
        <v>480</v>
      </c>
      <c r="G233" s="0" t="s">
        <v>19</v>
      </c>
      <c r="H233" s="0" t="s">
        <v>62</v>
      </c>
      <c r="J233" s="0" t="n">
        <v>0</v>
      </c>
    </row>
    <row r="234" customFormat="false" ht="12.8" hidden="false" customHeight="false" outlineLevel="0" collapsed="false">
      <c r="A234" s="0" t="s">
        <v>9</v>
      </c>
      <c r="B234" s="0" t="s">
        <v>9</v>
      </c>
      <c r="C234" s="0" t="n">
        <f aca="false">IF(A234=B234,1,0)</f>
        <v>1</v>
      </c>
      <c r="D234" s="0" t="s">
        <v>434</v>
      </c>
      <c r="E234" s="0" t="s">
        <v>481</v>
      </c>
      <c r="F234" s="2" t="s">
        <v>482</v>
      </c>
      <c r="G234" s="0" t="s">
        <v>19</v>
      </c>
      <c r="H234" s="0" t="s">
        <v>62</v>
      </c>
      <c r="J234" s="0" t="n">
        <v>0</v>
      </c>
    </row>
    <row r="235" customFormat="false" ht="12.8" hidden="false" customHeight="false" outlineLevel="0" collapsed="false">
      <c r="A235" s="0" t="s">
        <v>9</v>
      </c>
      <c r="B235" s="0" t="s">
        <v>9</v>
      </c>
      <c r="C235" s="0" t="n">
        <f aca="false">IF(A235=B235,1,0)</f>
        <v>1</v>
      </c>
      <c r="D235" s="0" t="s">
        <v>434</v>
      </c>
      <c r="E235" s="0" t="s">
        <v>483</v>
      </c>
      <c r="F235" s="2" t="s">
        <v>484</v>
      </c>
      <c r="G235" s="0" t="s">
        <v>19</v>
      </c>
      <c r="H235" s="0" t="s">
        <v>14</v>
      </c>
      <c r="J235" s="0" t="n">
        <v>0</v>
      </c>
    </row>
    <row r="236" customFormat="false" ht="12.8" hidden="false" customHeight="false" outlineLevel="0" collapsed="false">
      <c r="A236" s="0" t="s">
        <v>9</v>
      </c>
      <c r="B236" s="0" t="s">
        <v>9</v>
      </c>
      <c r="C236" s="0" t="n">
        <f aca="false">IF(A236=B236,1,0)</f>
        <v>1</v>
      </c>
      <c r="D236" s="0" t="s">
        <v>434</v>
      </c>
      <c r="E236" s="0" t="s">
        <v>485</v>
      </c>
      <c r="F236" s="2" t="s">
        <v>486</v>
      </c>
      <c r="G236" s="0" t="s">
        <v>19</v>
      </c>
      <c r="H236" s="0" t="s">
        <v>14</v>
      </c>
      <c r="J236" s="0" t="n">
        <v>0</v>
      </c>
    </row>
    <row r="237" customFormat="false" ht="12.8" hidden="false" customHeight="false" outlineLevel="0" collapsed="false">
      <c r="A237" s="0" t="s">
        <v>9</v>
      </c>
      <c r="B237" s="0" t="s">
        <v>9</v>
      </c>
      <c r="C237" s="0" t="n">
        <f aca="false">IF(A237=B237,1,0)</f>
        <v>1</v>
      </c>
      <c r="D237" s="0" t="s">
        <v>434</v>
      </c>
      <c r="E237" s="0" t="s">
        <v>487</v>
      </c>
      <c r="F237" s="2" t="s">
        <v>488</v>
      </c>
      <c r="G237" s="0" t="s">
        <v>19</v>
      </c>
      <c r="H237" s="0" t="s">
        <v>111</v>
      </c>
      <c r="J237" s="0" t="n">
        <v>0</v>
      </c>
    </row>
    <row r="238" customFormat="false" ht="12.8" hidden="false" customHeight="false" outlineLevel="0" collapsed="false">
      <c r="A238" s="0" t="s">
        <v>9</v>
      </c>
      <c r="B238" s="0" t="s">
        <v>9</v>
      </c>
      <c r="C238" s="0" t="n">
        <f aca="false">IF(A238=B238,1,0)</f>
        <v>1</v>
      </c>
      <c r="D238" s="0" t="s">
        <v>434</v>
      </c>
      <c r="E238" s="0" t="s">
        <v>489</v>
      </c>
      <c r="F238" s="2" t="s">
        <v>490</v>
      </c>
      <c r="G238" s="0" t="s">
        <v>19</v>
      </c>
      <c r="H238" s="0" t="s">
        <v>62</v>
      </c>
      <c r="J238" s="0" t="n">
        <v>0</v>
      </c>
    </row>
    <row r="239" customFormat="false" ht="12.8" hidden="false" customHeight="false" outlineLevel="0" collapsed="false">
      <c r="A239" s="0" t="s">
        <v>9</v>
      </c>
      <c r="B239" s="0" t="s">
        <v>9</v>
      </c>
      <c r="C239" s="0" t="n">
        <f aca="false">IF(A239=B239,1,0)</f>
        <v>1</v>
      </c>
      <c r="D239" s="0" t="s">
        <v>434</v>
      </c>
      <c r="E239" s="0" t="s">
        <v>491</v>
      </c>
      <c r="F239" s="2" t="s">
        <v>492</v>
      </c>
      <c r="G239" s="0" t="s">
        <v>19</v>
      </c>
      <c r="H239" s="0" t="s">
        <v>62</v>
      </c>
      <c r="J239" s="0" t="n">
        <v>0</v>
      </c>
    </row>
    <row r="240" customFormat="false" ht="12.8" hidden="false" customHeight="false" outlineLevel="0" collapsed="false">
      <c r="A240" s="0" t="s">
        <v>9</v>
      </c>
      <c r="B240" s="0" t="s">
        <v>9</v>
      </c>
      <c r="C240" s="0" t="n">
        <f aca="false">IF(A240=B240,1,0)</f>
        <v>1</v>
      </c>
      <c r="D240" s="0" t="s">
        <v>434</v>
      </c>
      <c r="E240" s="0" t="s">
        <v>493</v>
      </c>
      <c r="F240" s="2" t="s">
        <v>494</v>
      </c>
      <c r="G240" s="0" t="s">
        <v>19</v>
      </c>
      <c r="H240" s="0" t="s">
        <v>62</v>
      </c>
      <c r="J240" s="0" t="n">
        <v>0</v>
      </c>
    </row>
    <row r="241" customFormat="false" ht="12.8" hidden="false" customHeight="false" outlineLevel="0" collapsed="false">
      <c r="A241" s="0" t="s">
        <v>9</v>
      </c>
      <c r="B241" s="0" t="s">
        <v>9</v>
      </c>
      <c r="C241" s="0" t="n">
        <f aca="false">IF(A241=B241,1,0)</f>
        <v>1</v>
      </c>
      <c r="D241" s="0" t="s">
        <v>434</v>
      </c>
      <c r="E241" s="0" t="s">
        <v>495</v>
      </c>
      <c r="F241" s="2" t="s">
        <v>496</v>
      </c>
      <c r="G241" s="0" t="s">
        <v>19</v>
      </c>
      <c r="H241" s="0" t="s">
        <v>62</v>
      </c>
      <c r="J241" s="0" t="n">
        <v>0</v>
      </c>
    </row>
    <row r="242" customFormat="false" ht="12.8" hidden="false" customHeight="false" outlineLevel="0" collapsed="false">
      <c r="A242" s="0" t="s">
        <v>9</v>
      </c>
      <c r="B242" s="0" t="s">
        <v>9</v>
      </c>
      <c r="C242" s="0" t="n">
        <f aca="false">IF(A242=B242,1,0)</f>
        <v>1</v>
      </c>
      <c r="D242" s="0" t="s">
        <v>434</v>
      </c>
      <c r="E242" s="0" t="s">
        <v>497</v>
      </c>
      <c r="F242" s="2" t="s">
        <v>498</v>
      </c>
      <c r="G242" s="0" t="s">
        <v>19</v>
      </c>
      <c r="H242" s="0" t="s">
        <v>62</v>
      </c>
      <c r="J242" s="0" t="n">
        <v>0</v>
      </c>
    </row>
    <row r="243" customFormat="false" ht="12.8" hidden="false" customHeight="false" outlineLevel="0" collapsed="false">
      <c r="A243" s="0" t="s">
        <v>9</v>
      </c>
      <c r="B243" s="0" t="s">
        <v>9</v>
      </c>
      <c r="C243" s="0" t="n">
        <f aca="false">IF(A243=B243,1,0)</f>
        <v>1</v>
      </c>
      <c r="D243" s="0" t="s">
        <v>434</v>
      </c>
      <c r="E243" s="0" t="s">
        <v>499</v>
      </c>
      <c r="F243" s="2" t="s">
        <v>500</v>
      </c>
      <c r="G243" s="0" t="s">
        <v>19</v>
      </c>
      <c r="H243" s="0" t="s">
        <v>62</v>
      </c>
      <c r="J243" s="0" t="n">
        <v>0</v>
      </c>
    </row>
    <row r="244" customFormat="false" ht="12.8" hidden="false" customHeight="false" outlineLevel="0" collapsed="false">
      <c r="A244" s="0" t="s">
        <v>9</v>
      </c>
      <c r="B244" s="0" t="s">
        <v>9</v>
      </c>
      <c r="C244" s="0" t="n">
        <f aca="false">IF(A244=B244,1,0)</f>
        <v>1</v>
      </c>
      <c r="D244" s="0" t="s">
        <v>434</v>
      </c>
      <c r="E244" s="0" t="s">
        <v>501</v>
      </c>
      <c r="F244" s="2" t="s">
        <v>502</v>
      </c>
      <c r="G244" s="0" t="s">
        <v>19</v>
      </c>
      <c r="H244" s="0" t="s">
        <v>62</v>
      </c>
      <c r="J244" s="0" t="n">
        <v>0</v>
      </c>
    </row>
    <row r="245" customFormat="false" ht="12.8" hidden="false" customHeight="false" outlineLevel="0" collapsed="false">
      <c r="A245" s="0" t="s">
        <v>9</v>
      </c>
      <c r="B245" s="0" t="s">
        <v>9</v>
      </c>
      <c r="C245" s="0" t="n">
        <f aca="false">IF(A245=B245,1,0)</f>
        <v>1</v>
      </c>
      <c r="D245" s="0" t="s">
        <v>434</v>
      </c>
      <c r="E245" s="0" t="s">
        <v>503</v>
      </c>
      <c r="F245" s="2" t="s">
        <v>504</v>
      </c>
      <c r="G245" s="0" t="s">
        <v>19</v>
      </c>
      <c r="H245" s="0" t="s">
        <v>62</v>
      </c>
      <c r="J245" s="0" t="n">
        <v>0</v>
      </c>
    </row>
    <row r="246" customFormat="false" ht="12.8" hidden="false" customHeight="false" outlineLevel="0" collapsed="false">
      <c r="A246" s="0" t="s">
        <v>9</v>
      </c>
      <c r="B246" s="0" t="s">
        <v>9</v>
      </c>
      <c r="C246" s="0" t="n">
        <f aca="false">IF(A246=B246,1,0)</f>
        <v>1</v>
      </c>
      <c r="D246" s="0" t="s">
        <v>434</v>
      </c>
      <c r="E246" s="0" t="s">
        <v>505</v>
      </c>
      <c r="F246" s="2" t="s">
        <v>506</v>
      </c>
      <c r="G246" s="0" t="s">
        <v>19</v>
      </c>
      <c r="H246" s="0" t="s">
        <v>62</v>
      </c>
      <c r="J246" s="0" t="n">
        <v>0</v>
      </c>
    </row>
    <row r="247" customFormat="false" ht="12.8" hidden="false" customHeight="false" outlineLevel="0" collapsed="false">
      <c r="A247" s="0" t="s">
        <v>9</v>
      </c>
      <c r="B247" s="0" t="s">
        <v>9</v>
      </c>
      <c r="C247" s="0" t="n">
        <f aca="false">IF(A247=B247,1,0)</f>
        <v>1</v>
      </c>
      <c r="D247" s="0" t="s">
        <v>434</v>
      </c>
      <c r="E247" s="0" t="s">
        <v>507</v>
      </c>
      <c r="F247" s="2" t="s">
        <v>508</v>
      </c>
      <c r="G247" s="0" t="s">
        <v>19</v>
      </c>
      <c r="H247" s="0" t="s">
        <v>62</v>
      </c>
      <c r="J247" s="0" t="n">
        <v>0</v>
      </c>
    </row>
    <row r="248" customFormat="false" ht="12.8" hidden="false" customHeight="false" outlineLevel="0" collapsed="false">
      <c r="A248" s="0" t="s">
        <v>9</v>
      </c>
      <c r="B248" s="0" t="s">
        <v>9</v>
      </c>
      <c r="C248" s="0" t="n">
        <f aca="false">IF(A248=B248,1,0)</f>
        <v>1</v>
      </c>
      <c r="D248" s="0" t="s">
        <v>434</v>
      </c>
      <c r="E248" s="0" t="s">
        <v>509</v>
      </c>
      <c r="F248" s="2" t="s">
        <v>510</v>
      </c>
      <c r="G248" s="0" t="s">
        <v>19</v>
      </c>
      <c r="H248" s="0" t="s">
        <v>62</v>
      </c>
      <c r="J248" s="0" t="n">
        <v>0</v>
      </c>
    </row>
    <row r="249" customFormat="false" ht="12.8" hidden="false" customHeight="false" outlineLevel="0" collapsed="false">
      <c r="A249" s="0" t="s">
        <v>9</v>
      </c>
      <c r="B249" s="0" t="s">
        <v>9</v>
      </c>
      <c r="C249" s="0" t="n">
        <f aca="false">IF(A249=B249,1,0)</f>
        <v>1</v>
      </c>
      <c r="D249" s="0" t="s">
        <v>434</v>
      </c>
      <c r="E249" s="0" t="s">
        <v>511</v>
      </c>
      <c r="F249" s="2" t="s">
        <v>512</v>
      </c>
      <c r="G249" s="0" t="s">
        <v>19</v>
      </c>
      <c r="H249" s="0" t="s">
        <v>62</v>
      </c>
      <c r="J249" s="0" t="n">
        <v>0</v>
      </c>
    </row>
    <row r="250" customFormat="false" ht="12.8" hidden="false" customHeight="false" outlineLevel="0" collapsed="false">
      <c r="A250" s="0" t="s">
        <v>9</v>
      </c>
      <c r="B250" s="0" t="s">
        <v>9</v>
      </c>
      <c r="C250" s="0" t="n">
        <f aca="false">IF(A250=B250,1,0)</f>
        <v>1</v>
      </c>
      <c r="D250" s="0" t="s">
        <v>434</v>
      </c>
      <c r="E250" s="0" t="s">
        <v>513</v>
      </c>
      <c r="F250" s="2" t="s">
        <v>514</v>
      </c>
      <c r="G250" s="0" t="s">
        <v>169</v>
      </c>
      <c r="H250" s="0" t="s">
        <v>62</v>
      </c>
      <c r="J250" s="0" t="n">
        <v>0</v>
      </c>
    </row>
    <row r="251" customFormat="false" ht="12.8" hidden="false" customHeight="false" outlineLevel="0" collapsed="false">
      <c r="A251" s="0" t="s">
        <v>9</v>
      </c>
      <c r="B251" s="0" t="s">
        <v>9</v>
      </c>
      <c r="C251" s="0" t="n">
        <f aca="false">IF(A251=B251,1,0)</f>
        <v>1</v>
      </c>
      <c r="D251" s="0" t="s">
        <v>434</v>
      </c>
      <c r="E251" s="0" t="s">
        <v>515</v>
      </c>
      <c r="F251" s="2" t="s">
        <v>516</v>
      </c>
      <c r="G251" s="0" t="s">
        <v>169</v>
      </c>
      <c r="H251" s="0" t="s">
        <v>62</v>
      </c>
      <c r="J251" s="0" t="n">
        <v>0</v>
      </c>
    </row>
    <row r="252" customFormat="false" ht="12.8" hidden="false" customHeight="false" outlineLevel="0" collapsed="false">
      <c r="A252" s="0" t="s">
        <v>9</v>
      </c>
      <c r="B252" s="0" t="s">
        <v>9</v>
      </c>
      <c r="C252" s="0" t="n">
        <f aca="false">IF(A252=B252,1,0)</f>
        <v>1</v>
      </c>
      <c r="D252" s="0" t="s">
        <v>434</v>
      </c>
      <c r="E252" s="0" t="s">
        <v>517</v>
      </c>
      <c r="F252" s="2" t="s">
        <v>518</v>
      </c>
      <c r="G252" s="0" t="s">
        <v>19</v>
      </c>
      <c r="H252" s="0" t="s">
        <v>62</v>
      </c>
      <c r="J252" s="0" t="n">
        <v>0</v>
      </c>
    </row>
    <row r="253" customFormat="false" ht="12.8" hidden="false" customHeight="false" outlineLevel="0" collapsed="false">
      <c r="A253" s="0" t="s">
        <v>9</v>
      </c>
      <c r="B253" s="0" t="s">
        <v>9</v>
      </c>
      <c r="C253" s="0" t="n">
        <f aca="false">IF(A253=B253,1,0)</f>
        <v>1</v>
      </c>
      <c r="D253" s="0" t="s">
        <v>434</v>
      </c>
      <c r="E253" s="0" t="s">
        <v>519</v>
      </c>
      <c r="F253" s="2" t="s">
        <v>520</v>
      </c>
      <c r="G253" s="0" t="s">
        <v>19</v>
      </c>
      <c r="H253" s="0" t="s">
        <v>62</v>
      </c>
      <c r="J253" s="0" t="n">
        <v>90</v>
      </c>
    </row>
    <row r="254" customFormat="false" ht="12.8" hidden="false" customHeight="false" outlineLevel="0" collapsed="false">
      <c r="A254" s="0" t="s">
        <v>9</v>
      </c>
      <c r="B254" s="0" t="s">
        <v>9</v>
      </c>
      <c r="C254" s="0" t="n">
        <f aca="false">IF(A254=B254,1,0)</f>
        <v>1</v>
      </c>
      <c r="D254" s="0" t="s">
        <v>434</v>
      </c>
      <c r="E254" s="0" t="s">
        <v>521</v>
      </c>
      <c r="F254" s="2" t="s">
        <v>522</v>
      </c>
      <c r="G254" s="0" t="s">
        <v>19</v>
      </c>
      <c r="H254" s="0" t="s">
        <v>62</v>
      </c>
      <c r="J254" s="0" t="n">
        <v>0</v>
      </c>
    </row>
    <row r="255" customFormat="false" ht="12.8" hidden="false" customHeight="false" outlineLevel="0" collapsed="false">
      <c r="A255" s="0" t="s">
        <v>9</v>
      </c>
      <c r="B255" s="0" t="s">
        <v>9</v>
      </c>
      <c r="C255" s="0" t="n">
        <f aca="false">IF(A255=B255,1,0)</f>
        <v>1</v>
      </c>
      <c r="D255" s="0" t="s">
        <v>434</v>
      </c>
      <c r="E255" s="0" t="s">
        <v>523</v>
      </c>
      <c r="F255" s="2" t="s">
        <v>522</v>
      </c>
      <c r="G255" s="0" t="s">
        <v>19</v>
      </c>
      <c r="H255" s="0" t="s">
        <v>62</v>
      </c>
      <c r="J255" s="0" t="n">
        <v>0</v>
      </c>
    </row>
    <row r="256" customFormat="false" ht="12.8" hidden="false" customHeight="false" outlineLevel="0" collapsed="false">
      <c r="A256" s="0" t="s">
        <v>9</v>
      </c>
      <c r="B256" s="0" t="s">
        <v>9</v>
      </c>
      <c r="C256" s="0" t="n">
        <f aca="false">IF(A256=B256,1,0)</f>
        <v>1</v>
      </c>
      <c r="D256" s="0" t="s">
        <v>434</v>
      </c>
      <c r="E256" s="0" t="s">
        <v>524</v>
      </c>
      <c r="F256" s="2" t="s">
        <v>525</v>
      </c>
      <c r="G256" s="0" t="s">
        <v>19</v>
      </c>
      <c r="H256" s="0" t="s">
        <v>62</v>
      </c>
      <c r="J256" s="0" t="n">
        <v>0</v>
      </c>
    </row>
    <row r="257" customFormat="false" ht="12.8" hidden="false" customHeight="false" outlineLevel="0" collapsed="false">
      <c r="A257" s="0" t="s">
        <v>9</v>
      </c>
      <c r="B257" s="0" t="s">
        <v>9</v>
      </c>
      <c r="C257" s="0" t="n">
        <f aca="false">IF(A257=B257,1,0)</f>
        <v>1</v>
      </c>
      <c r="D257" s="0" t="s">
        <v>434</v>
      </c>
      <c r="E257" s="0" t="s">
        <v>526</v>
      </c>
      <c r="F257" s="2" t="s">
        <v>527</v>
      </c>
      <c r="G257" s="0" t="s">
        <v>19</v>
      </c>
      <c r="H257" s="0" t="s">
        <v>62</v>
      </c>
      <c r="J257" s="0" t="n">
        <v>0</v>
      </c>
    </row>
    <row r="258" customFormat="false" ht="12.8" hidden="false" customHeight="false" outlineLevel="0" collapsed="false">
      <c r="A258" s="0" t="s">
        <v>9</v>
      </c>
      <c r="B258" s="0" t="s">
        <v>9</v>
      </c>
      <c r="C258" s="0" t="n">
        <f aca="false">IF(A258=B258,1,0)</f>
        <v>1</v>
      </c>
      <c r="D258" s="0" t="s">
        <v>434</v>
      </c>
      <c r="E258" s="0" t="s">
        <v>528</v>
      </c>
      <c r="F258" s="2" t="s">
        <v>529</v>
      </c>
      <c r="G258" s="0" t="s">
        <v>19</v>
      </c>
      <c r="H258" s="0" t="s">
        <v>62</v>
      </c>
      <c r="J258" s="0" t="n">
        <v>0</v>
      </c>
    </row>
    <row r="259" customFormat="false" ht="12.8" hidden="false" customHeight="false" outlineLevel="0" collapsed="false">
      <c r="A259" s="0" t="s">
        <v>9</v>
      </c>
      <c r="B259" s="0" t="s">
        <v>9</v>
      </c>
      <c r="C259" s="0" t="n">
        <f aca="false">IF(A259=B259,1,0)</f>
        <v>1</v>
      </c>
      <c r="D259" s="0" t="s">
        <v>434</v>
      </c>
      <c r="E259" s="0" t="s">
        <v>530</v>
      </c>
      <c r="F259" s="2" t="s">
        <v>531</v>
      </c>
      <c r="G259" s="0" t="s">
        <v>19</v>
      </c>
      <c r="H259" s="0" t="s">
        <v>62</v>
      </c>
      <c r="J259" s="0" t="n">
        <v>0</v>
      </c>
    </row>
    <row r="260" customFormat="false" ht="12.8" hidden="false" customHeight="false" outlineLevel="0" collapsed="false">
      <c r="A260" s="0" t="s">
        <v>9</v>
      </c>
      <c r="B260" s="0" t="s">
        <v>9</v>
      </c>
      <c r="C260" s="0" t="n">
        <f aca="false">IF(A260=B260,1,0)</f>
        <v>1</v>
      </c>
      <c r="D260" s="0" t="s">
        <v>434</v>
      </c>
      <c r="E260" s="0" t="s">
        <v>532</v>
      </c>
      <c r="F260" s="2" t="s">
        <v>533</v>
      </c>
      <c r="G260" s="0" t="s">
        <v>19</v>
      </c>
      <c r="H260" s="0" t="s">
        <v>62</v>
      </c>
      <c r="J260" s="0" t="n">
        <v>0</v>
      </c>
    </row>
    <row r="261" customFormat="false" ht="12.8" hidden="false" customHeight="false" outlineLevel="0" collapsed="false">
      <c r="A261" s="0" t="s">
        <v>9</v>
      </c>
      <c r="B261" s="0" t="s">
        <v>9</v>
      </c>
      <c r="C261" s="0" t="n">
        <f aca="false">IF(A261=B261,1,0)</f>
        <v>1</v>
      </c>
      <c r="D261" s="0" t="s">
        <v>434</v>
      </c>
      <c r="E261" s="0" t="s">
        <v>534</v>
      </c>
      <c r="F261" s="2" t="s">
        <v>535</v>
      </c>
      <c r="G261" s="0" t="s">
        <v>19</v>
      </c>
      <c r="H261" s="0" t="s">
        <v>62</v>
      </c>
      <c r="J261" s="0" t="n">
        <v>0</v>
      </c>
    </row>
    <row r="262" customFormat="false" ht="12.8" hidden="false" customHeight="false" outlineLevel="0" collapsed="false">
      <c r="A262" s="0" t="s">
        <v>9</v>
      </c>
      <c r="B262" s="0" t="s">
        <v>9</v>
      </c>
      <c r="C262" s="0" t="n">
        <f aca="false">IF(A262=B262,1,0)</f>
        <v>1</v>
      </c>
      <c r="D262" s="0" t="s">
        <v>434</v>
      </c>
      <c r="E262" s="0" t="s">
        <v>536</v>
      </c>
      <c r="F262" s="2" t="s">
        <v>535</v>
      </c>
      <c r="G262" s="0" t="s">
        <v>19</v>
      </c>
      <c r="H262" s="0" t="s">
        <v>62</v>
      </c>
      <c r="J262" s="0" t="n">
        <v>0</v>
      </c>
    </row>
    <row r="263" customFormat="false" ht="12.8" hidden="false" customHeight="false" outlineLevel="0" collapsed="false">
      <c r="A263" s="0" t="s">
        <v>9</v>
      </c>
      <c r="B263" s="0" t="s">
        <v>9</v>
      </c>
      <c r="C263" s="0" t="n">
        <f aca="false">IF(A263=B263,1,0)</f>
        <v>1</v>
      </c>
      <c r="D263" s="0" t="s">
        <v>434</v>
      </c>
      <c r="E263" s="0" t="s">
        <v>537</v>
      </c>
      <c r="F263" s="2" t="s">
        <v>535</v>
      </c>
      <c r="G263" s="0" t="s">
        <v>19</v>
      </c>
      <c r="H263" s="0" t="s">
        <v>62</v>
      </c>
      <c r="J263" s="0" t="n">
        <v>100</v>
      </c>
    </row>
    <row r="264" customFormat="false" ht="12.8" hidden="false" customHeight="false" outlineLevel="0" collapsed="false">
      <c r="A264" s="0" t="s">
        <v>9</v>
      </c>
      <c r="B264" s="0" t="s">
        <v>9</v>
      </c>
      <c r="C264" s="0" t="n">
        <f aca="false">IF(A264=B264,1,0)</f>
        <v>1</v>
      </c>
      <c r="D264" s="0" t="s">
        <v>434</v>
      </c>
      <c r="E264" s="0" t="s">
        <v>538</v>
      </c>
      <c r="F264" s="2" t="s">
        <v>539</v>
      </c>
      <c r="G264" s="0" t="s">
        <v>19</v>
      </c>
      <c r="H264" s="0" t="s">
        <v>62</v>
      </c>
      <c r="J264" s="0" t="n">
        <v>0</v>
      </c>
    </row>
    <row r="265" customFormat="false" ht="12.8" hidden="false" customHeight="false" outlineLevel="0" collapsed="false">
      <c r="A265" s="0" t="s">
        <v>9</v>
      </c>
      <c r="B265" s="0" t="s">
        <v>9</v>
      </c>
      <c r="C265" s="0" t="n">
        <f aca="false">IF(A265=B265,1,0)</f>
        <v>1</v>
      </c>
      <c r="D265" s="0" t="s">
        <v>434</v>
      </c>
      <c r="E265" s="0" t="s">
        <v>540</v>
      </c>
      <c r="F265" s="2" t="s">
        <v>541</v>
      </c>
      <c r="G265" s="0" t="s">
        <v>19</v>
      </c>
      <c r="H265" s="0" t="s">
        <v>62</v>
      </c>
      <c r="J265" s="0" t="n">
        <v>0</v>
      </c>
    </row>
    <row r="266" customFormat="false" ht="12.8" hidden="false" customHeight="false" outlineLevel="0" collapsed="false">
      <c r="A266" s="0" t="s">
        <v>9</v>
      </c>
      <c r="B266" s="0" t="s">
        <v>9</v>
      </c>
      <c r="C266" s="0" t="n">
        <f aca="false">IF(A266=B266,1,0)</f>
        <v>1</v>
      </c>
      <c r="D266" s="0" t="s">
        <v>434</v>
      </c>
      <c r="E266" s="0" t="s">
        <v>542</v>
      </c>
      <c r="F266" s="2" t="s">
        <v>543</v>
      </c>
      <c r="G266" s="0" t="s">
        <v>19</v>
      </c>
      <c r="H266" s="0" t="s">
        <v>62</v>
      </c>
      <c r="J266" s="0" t="n">
        <v>0</v>
      </c>
    </row>
    <row r="267" customFormat="false" ht="12.8" hidden="false" customHeight="false" outlineLevel="0" collapsed="false">
      <c r="A267" s="0" t="s">
        <v>9</v>
      </c>
      <c r="B267" s="0" t="s">
        <v>9</v>
      </c>
      <c r="C267" s="0" t="n">
        <f aca="false">IF(A267=B267,1,0)</f>
        <v>1</v>
      </c>
      <c r="D267" s="0" t="s">
        <v>434</v>
      </c>
      <c r="E267" s="0" t="s">
        <v>544</v>
      </c>
      <c r="F267" s="2" t="s">
        <v>545</v>
      </c>
      <c r="G267" s="0" t="s">
        <v>19</v>
      </c>
      <c r="H267" s="0" t="s">
        <v>62</v>
      </c>
      <c r="J267" s="0" t="n">
        <v>0</v>
      </c>
    </row>
    <row r="268" customFormat="false" ht="12.8" hidden="false" customHeight="false" outlineLevel="0" collapsed="false">
      <c r="A268" s="0" t="s">
        <v>9</v>
      </c>
      <c r="B268" s="0" t="s">
        <v>9</v>
      </c>
      <c r="C268" s="0" t="n">
        <f aca="false">IF(A268=B268,1,0)</f>
        <v>1</v>
      </c>
      <c r="D268" s="0" t="s">
        <v>434</v>
      </c>
      <c r="E268" s="0" t="s">
        <v>546</v>
      </c>
      <c r="F268" s="2" t="s">
        <v>547</v>
      </c>
      <c r="G268" s="0" t="s">
        <v>19</v>
      </c>
      <c r="H268" s="0" t="s">
        <v>62</v>
      </c>
      <c r="J268" s="0" t="n">
        <v>0</v>
      </c>
    </row>
    <row r="269" customFormat="false" ht="12.8" hidden="false" customHeight="false" outlineLevel="0" collapsed="false">
      <c r="A269" s="0" t="s">
        <v>9</v>
      </c>
      <c r="B269" s="0" t="s">
        <v>9</v>
      </c>
      <c r="C269" s="0" t="n">
        <f aca="false">IF(A269=B269,1,0)</f>
        <v>1</v>
      </c>
      <c r="D269" s="0" t="s">
        <v>434</v>
      </c>
      <c r="E269" s="0" t="s">
        <v>548</v>
      </c>
      <c r="F269" s="2" t="s">
        <v>549</v>
      </c>
      <c r="G269" s="0" t="s">
        <v>19</v>
      </c>
      <c r="H269" s="0" t="s">
        <v>111</v>
      </c>
      <c r="J269" s="0" t="n">
        <v>0</v>
      </c>
    </row>
    <row r="270" customFormat="false" ht="12.8" hidden="false" customHeight="false" outlineLevel="0" collapsed="false">
      <c r="A270" s="0" t="s">
        <v>9</v>
      </c>
      <c r="B270" s="0" t="s">
        <v>9</v>
      </c>
      <c r="C270" s="0" t="n">
        <f aca="false">IF(A270=B270,1,0)</f>
        <v>1</v>
      </c>
      <c r="D270" s="0" t="s">
        <v>434</v>
      </c>
      <c r="E270" s="0" t="s">
        <v>550</v>
      </c>
      <c r="F270" s="2" t="s">
        <v>551</v>
      </c>
      <c r="G270" s="0" t="s">
        <v>19</v>
      </c>
      <c r="H270" s="0" t="s">
        <v>111</v>
      </c>
      <c r="J270" s="0" t="n">
        <v>0</v>
      </c>
    </row>
    <row r="271" customFormat="false" ht="12.8" hidden="false" customHeight="false" outlineLevel="0" collapsed="false">
      <c r="A271" s="0" t="s">
        <v>9</v>
      </c>
      <c r="B271" s="0" t="s">
        <v>9</v>
      </c>
      <c r="C271" s="0" t="n">
        <f aca="false">IF(A271=B271,1,0)</f>
        <v>1</v>
      </c>
      <c r="D271" s="0" t="s">
        <v>434</v>
      </c>
      <c r="E271" s="0" t="s">
        <v>552</v>
      </c>
      <c r="F271" s="2" t="s">
        <v>551</v>
      </c>
      <c r="G271" s="0" t="s">
        <v>19</v>
      </c>
      <c r="H271" s="0" t="s">
        <v>111</v>
      </c>
      <c r="J271" s="0" t="n">
        <v>0</v>
      </c>
    </row>
    <row r="272" customFormat="false" ht="12.8" hidden="false" customHeight="false" outlineLevel="0" collapsed="false">
      <c r="A272" s="0" t="s">
        <v>9</v>
      </c>
      <c r="B272" s="0" t="s">
        <v>9</v>
      </c>
      <c r="C272" s="0" t="n">
        <f aca="false">IF(A272=B272,1,0)</f>
        <v>1</v>
      </c>
      <c r="D272" s="0" t="s">
        <v>434</v>
      </c>
      <c r="E272" s="0" t="s">
        <v>553</v>
      </c>
      <c r="F272" s="2" t="s">
        <v>554</v>
      </c>
      <c r="G272" s="0" t="s">
        <v>19</v>
      </c>
      <c r="H272" s="0" t="s">
        <v>111</v>
      </c>
      <c r="J272" s="0" t="n">
        <v>0</v>
      </c>
    </row>
    <row r="273" customFormat="false" ht="12.8" hidden="false" customHeight="false" outlineLevel="0" collapsed="false">
      <c r="A273" s="0" t="s">
        <v>9</v>
      </c>
      <c r="B273" s="0" t="s">
        <v>9</v>
      </c>
      <c r="C273" s="0" t="n">
        <f aca="false">IF(A273=B273,1,0)</f>
        <v>1</v>
      </c>
      <c r="D273" s="0" t="s">
        <v>434</v>
      </c>
      <c r="E273" s="0" t="s">
        <v>555</v>
      </c>
      <c r="F273" s="2" t="s">
        <v>556</v>
      </c>
      <c r="G273" s="0" t="s">
        <v>19</v>
      </c>
      <c r="H273" s="0" t="s">
        <v>111</v>
      </c>
      <c r="J273" s="0" t="n">
        <v>0</v>
      </c>
    </row>
    <row r="274" customFormat="false" ht="12.8" hidden="false" customHeight="false" outlineLevel="0" collapsed="false">
      <c r="A274" s="0" t="s">
        <v>9</v>
      </c>
      <c r="B274" s="0" t="s">
        <v>9</v>
      </c>
      <c r="C274" s="0" t="n">
        <f aca="false">IF(A274=B274,1,0)</f>
        <v>1</v>
      </c>
      <c r="D274" s="0" t="s">
        <v>434</v>
      </c>
      <c r="E274" s="0" t="s">
        <v>557</v>
      </c>
      <c r="F274" s="2" t="s">
        <v>556</v>
      </c>
      <c r="G274" s="0" t="s">
        <v>19</v>
      </c>
      <c r="H274" s="0" t="s">
        <v>111</v>
      </c>
      <c r="J274" s="0" t="n">
        <v>0</v>
      </c>
    </row>
    <row r="275" customFormat="false" ht="12.8" hidden="false" customHeight="false" outlineLevel="0" collapsed="false">
      <c r="A275" s="0" t="s">
        <v>9</v>
      </c>
      <c r="B275" s="0" t="s">
        <v>9</v>
      </c>
      <c r="C275" s="0" t="n">
        <f aca="false">IF(A275=B275,1,0)</f>
        <v>1</v>
      </c>
      <c r="D275" s="0" t="s">
        <v>434</v>
      </c>
      <c r="E275" s="0" t="s">
        <v>558</v>
      </c>
      <c r="F275" s="2" t="s">
        <v>559</v>
      </c>
      <c r="G275" s="0" t="s">
        <v>19</v>
      </c>
      <c r="H275" s="0" t="s">
        <v>111</v>
      </c>
      <c r="J275" s="0" t="n">
        <v>0</v>
      </c>
    </row>
    <row r="276" customFormat="false" ht="12.8" hidden="false" customHeight="false" outlineLevel="0" collapsed="false">
      <c r="A276" s="0" t="s">
        <v>9</v>
      </c>
      <c r="B276" s="0" t="s">
        <v>9</v>
      </c>
      <c r="C276" s="0" t="n">
        <f aca="false">IF(A276=B276,1,0)</f>
        <v>1</v>
      </c>
      <c r="D276" s="0" t="s">
        <v>434</v>
      </c>
      <c r="E276" s="0" t="s">
        <v>560</v>
      </c>
      <c r="F276" s="2" t="s">
        <v>561</v>
      </c>
      <c r="G276" s="0" t="s">
        <v>19</v>
      </c>
      <c r="H276" s="0" t="s">
        <v>111</v>
      </c>
      <c r="J276" s="0" t="n">
        <v>0</v>
      </c>
    </row>
    <row r="277" customFormat="false" ht="12.8" hidden="false" customHeight="false" outlineLevel="0" collapsed="false">
      <c r="A277" s="0" t="s">
        <v>9</v>
      </c>
      <c r="B277" s="0" t="s">
        <v>9</v>
      </c>
      <c r="C277" s="0" t="n">
        <f aca="false">IF(A277=B277,1,0)</f>
        <v>1</v>
      </c>
      <c r="D277" s="0" t="s">
        <v>434</v>
      </c>
      <c r="E277" s="0" t="s">
        <v>562</v>
      </c>
      <c r="F277" s="2" t="s">
        <v>563</v>
      </c>
      <c r="G277" s="0" t="s">
        <v>19</v>
      </c>
      <c r="H277" s="0" t="s">
        <v>62</v>
      </c>
      <c r="J277" s="0" t="n">
        <v>0</v>
      </c>
    </row>
    <row r="278" customFormat="false" ht="12.8" hidden="false" customHeight="false" outlineLevel="0" collapsed="false">
      <c r="A278" s="0" t="s">
        <v>9</v>
      </c>
      <c r="B278" s="0" t="s">
        <v>9</v>
      </c>
      <c r="C278" s="0" t="n">
        <f aca="false">IF(A278=B278,1,0)</f>
        <v>1</v>
      </c>
      <c r="D278" s="0" t="s">
        <v>434</v>
      </c>
      <c r="E278" s="0" t="s">
        <v>564</v>
      </c>
      <c r="F278" s="2" t="s">
        <v>565</v>
      </c>
      <c r="G278" s="0" t="s">
        <v>19</v>
      </c>
      <c r="H278" s="0" t="s">
        <v>111</v>
      </c>
      <c r="J278" s="0" t="n">
        <v>100</v>
      </c>
    </row>
    <row r="279" customFormat="false" ht="12.8" hidden="false" customHeight="false" outlineLevel="0" collapsed="false">
      <c r="A279" s="0" t="s">
        <v>9</v>
      </c>
      <c r="B279" s="0" t="s">
        <v>9</v>
      </c>
      <c r="C279" s="0" t="n">
        <f aca="false">IF(A279=B279,1,0)</f>
        <v>1</v>
      </c>
      <c r="D279" s="0" t="s">
        <v>434</v>
      </c>
      <c r="E279" s="0" t="s">
        <v>566</v>
      </c>
      <c r="F279" s="2" t="s">
        <v>565</v>
      </c>
      <c r="G279" s="0" t="s">
        <v>19</v>
      </c>
      <c r="H279" s="0" t="s">
        <v>111</v>
      </c>
      <c r="J279" s="0" t="n">
        <v>90</v>
      </c>
    </row>
    <row r="280" customFormat="false" ht="12.8" hidden="false" customHeight="false" outlineLevel="0" collapsed="false">
      <c r="A280" s="0" t="s">
        <v>9</v>
      </c>
      <c r="B280" s="0" t="s">
        <v>9</v>
      </c>
      <c r="C280" s="0" t="n">
        <f aca="false">IF(A280=B280,1,0)</f>
        <v>1</v>
      </c>
      <c r="D280" s="0" t="s">
        <v>434</v>
      </c>
      <c r="E280" s="0" t="s">
        <v>567</v>
      </c>
      <c r="F280" s="2" t="s">
        <v>568</v>
      </c>
      <c r="G280" s="0" t="s">
        <v>19</v>
      </c>
      <c r="H280" s="0" t="s">
        <v>111</v>
      </c>
      <c r="J280" s="0" t="n">
        <v>0</v>
      </c>
    </row>
    <row r="281" customFormat="false" ht="12.8" hidden="false" customHeight="false" outlineLevel="0" collapsed="false">
      <c r="A281" s="0" t="s">
        <v>9</v>
      </c>
      <c r="B281" s="0" t="s">
        <v>9</v>
      </c>
      <c r="C281" s="0" t="n">
        <f aca="false">IF(A281=B281,1,0)</f>
        <v>1</v>
      </c>
      <c r="D281" s="0" t="s">
        <v>434</v>
      </c>
      <c r="E281" s="0" t="s">
        <v>569</v>
      </c>
      <c r="F281" s="2" t="s">
        <v>568</v>
      </c>
      <c r="G281" s="0" t="s">
        <v>19</v>
      </c>
      <c r="H281" s="0" t="s">
        <v>111</v>
      </c>
      <c r="J281" s="0" t="n">
        <v>100</v>
      </c>
    </row>
    <row r="282" customFormat="false" ht="12.8" hidden="false" customHeight="false" outlineLevel="0" collapsed="false">
      <c r="A282" s="0" t="s">
        <v>9</v>
      </c>
      <c r="B282" s="0" t="s">
        <v>9</v>
      </c>
      <c r="C282" s="0" t="n">
        <f aca="false">IF(A282=B282,1,0)</f>
        <v>1</v>
      </c>
      <c r="D282" s="0" t="s">
        <v>434</v>
      </c>
      <c r="E282" s="0" t="s">
        <v>570</v>
      </c>
      <c r="F282" s="2" t="s">
        <v>571</v>
      </c>
      <c r="G282" s="0" t="s">
        <v>19</v>
      </c>
      <c r="H282" s="0" t="s">
        <v>111</v>
      </c>
      <c r="J282" s="0" t="n">
        <v>0</v>
      </c>
    </row>
    <row r="283" customFormat="false" ht="12.8" hidden="false" customHeight="false" outlineLevel="0" collapsed="false">
      <c r="A283" s="0" t="s">
        <v>9</v>
      </c>
      <c r="B283" s="0" t="s">
        <v>9</v>
      </c>
      <c r="C283" s="0" t="n">
        <f aca="false">IF(A283=B283,1,0)</f>
        <v>1</v>
      </c>
      <c r="D283" s="0" t="s">
        <v>434</v>
      </c>
      <c r="E283" s="0" t="s">
        <v>572</v>
      </c>
      <c r="F283" s="2" t="s">
        <v>573</v>
      </c>
      <c r="G283" s="0" t="s">
        <v>19</v>
      </c>
      <c r="H283" s="0" t="s">
        <v>111</v>
      </c>
      <c r="J283" s="0" t="n">
        <v>0</v>
      </c>
    </row>
    <row r="284" customFormat="false" ht="12.8" hidden="false" customHeight="false" outlineLevel="0" collapsed="false">
      <c r="A284" s="0" t="s">
        <v>9</v>
      </c>
      <c r="B284" s="0" t="s">
        <v>9</v>
      </c>
      <c r="C284" s="0" t="n">
        <f aca="false">IF(A284=B284,1,0)</f>
        <v>1</v>
      </c>
      <c r="D284" s="0" t="s">
        <v>434</v>
      </c>
      <c r="E284" s="0" t="s">
        <v>574</v>
      </c>
      <c r="F284" s="2" t="s">
        <v>575</v>
      </c>
      <c r="G284" s="0" t="s">
        <v>19</v>
      </c>
      <c r="H284" s="0" t="s">
        <v>62</v>
      </c>
      <c r="J284" s="0" t="n">
        <v>0</v>
      </c>
    </row>
    <row r="285" customFormat="false" ht="12.8" hidden="false" customHeight="false" outlineLevel="0" collapsed="false">
      <c r="A285" s="0" t="s">
        <v>9</v>
      </c>
      <c r="B285" s="0" t="s">
        <v>9</v>
      </c>
      <c r="C285" s="0" t="n">
        <f aca="false">IF(A285=B285,1,0)</f>
        <v>1</v>
      </c>
      <c r="D285" s="0" t="s">
        <v>434</v>
      </c>
      <c r="E285" s="0" t="s">
        <v>576</v>
      </c>
      <c r="F285" s="2" t="s">
        <v>577</v>
      </c>
      <c r="G285" s="0" t="s">
        <v>19</v>
      </c>
      <c r="H285" s="0" t="s">
        <v>62</v>
      </c>
      <c r="J285" s="0" t="n">
        <v>100</v>
      </c>
    </row>
    <row r="286" customFormat="false" ht="12.8" hidden="false" customHeight="false" outlineLevel="0" collapsed="false">
      <c r="A286" s="0" t="s">
        <v>9</v>
      </c>
      <c r="B286" s="0" t="s">
        <v>9</v>
      </c>
      <c r="C286" s="0" t="n">
        <f aca="false">IF(A286=B286,1,0)</f>
        <v>1</v>
      </c>
      <c r="D286" s="0" t="s">
        <v>434</v>
      </c>
      <c r="E286" s="0" t="s">
        <v>578</v>
      </c>
      <c r="F286" s="2" t="s">
        <v>579</v>
      </c>
      <c r="G286" s="0" t="s">
        <v>19</v>
      </c>
      <c r="H286" s="0" t="s">
        <v>62</v>
      </c>
      <c r="J286" s="0" t="n">
        <v>0</v>
      </c>
    </row>
    <row r="287" customFormat="false" ht="12.8" hidden="false" customHeight="false" outlineLevel="0" collapsed="false">
      <c r="A287" s="0" t="s">
        <v>9</v>
      </c>
      <c r="B287" s="0" t="s">
        <v>9</v>
      </c>
      <c r="C287" s="0" t="n">
        <f aca="false">IF(A287=B287,1,0)</f>
        <v>1</v>
      </c>
      <c r="D287" s="0" t="s">
        <v>434</v>
      </c>
      <c r="E287" s="0" t="s">
        <v>580</v>
      </c>
      <c r="F287" s="2" t="s">
        <v>581</v>
      </c>
      <c r="G287" s="0" t="s">
        <v>19</v>
      </c>
      <c r="H287" s="0" t="s">
        <v>62</v>
      </c>
      <c r="J287" s="0" t="n">
        <v>0</v>
      </c>
    </row>
    <row r="288" customFormat="false" ht="12.8" hidden="false" customHeight="false" outlineLevel="0" collapsed="false">
      <c r="A288" s="0" t="s">
        <v>9</v>
      </c>
      <c r="B288" s="0" t="s">
        <v>9</v>
      </c>
      <c r="C288" s="0" t="n">
        <f aca="false">IF(A288=B288,1,0)</f>
        <v>1</v>
      </c>
      <c r="D288" s="0" t="s">
        <v>434</v>
      </c>
      <c r="E288" s="0" t="s">
        <v>582</v>
      </c>
      <c r="F288" s="2" t="s">
        <v>583</v>
      </c>
      <c r="G288" s="0" t="s">
        <v>19</v>
      </c>
      <c r="H288" s="0" t="s">
        <v>62</v>
      </c>
      <c r="J288" s="0" t="n">
        <v>0</v>
      </c>
    </row>
    <row r="289" customFormat="false" ht="12.8" hidden="false" customHeight="false" outlineLevel="0" collapsed="false">
      <c r="A289" s="0" t="s">
        <v>9</v>
      </c>
      <c r="B289" s="0" t="s">
        <v>9</v>
      </c>
      <c r="C289" s="0" t="n">
        <f aca="false">IF(A289=B289,1,0)</f>
        <v>1</v>
      </c>
      <c r="D289" s="0" t="s">
        <v>434</v>
      </c>
      <c r="E289" s="0" t="s">
        <v>584</v>
      </c>
      <c r="F289" s="2" t="s">
        <v>585</v>
      </c>
      <c r="G289" s="0" t="s">
        <v>19</v>
      </c>
      <c r="H289" s="0" t="s">
        <v>62</v>
      </c>
      <c r="J289" s="0" t="n">
        <v>100</v>
      </c>
    </row>
    <row r="290" customFormat="false" ht="12.8" hidden="false" customHeight="false" outlineLevel="0" collapsed="false">
      <c r="A290" s="0" t="s">
        <v>9</v>
      </c>
      <c r="B290" s="0" t="s">
        <v>9</v>
      </c>
      <c r="C290" s="0" t="n">
        <f aca="false">IF(A290=B290,1,0)</f>
        <v>1</v>
      </c>
      <c r="D290" s="0" t="s">
        <v>434</v>
      </c>
      <c r="E290" s="0" t="s">
        <v>586</v>
      </c>
      <c r="F290" s="2" t="s">
        <v>587</v>
      </c>
      <c r="G290" s="0" t="s">
        <v>19</v>
      </c>
      <c r="H290" s="0" t="s">
        <v>62</v>
      </c>
      <c r="J290" s="0" t="n">
        <v>100</v>
      </c>
    </row>
    <row r="291" customFormat="false" ht="12.8" hidden="false" customHeight="false" outlineLevel="0" collapsed="false">
      <c r="A291" s="0" t="s">
        <v>9</v>
      </c>
      <c r="B291" s="0" t="s">
        <v>9</v>
      </c>
      <c r="C291" s="0" t="n">
        <f aca="false">IF(A291=B291,1,0)</f>
        <v>1</v>
      </c>
      <c r="D291" s="0" t="s">
        <v>434</v>
      </c>
      <c r="E291" s="0" t="s">
        <v>588</v>
      </c>
      <c r="F291" s="2" t="s">
        <v>589</v>
      </c>
      <c r="G291" s="0" t="s">
        <v>19</v>
      </c>
      <c r="H291" s="0" t="s">
        <v>62</v>
      </c>
      <c r="J291" s="0" t="n">
        <v>100</v>
      </c>
    </row>
    <row r="292" customFormat="false" ht="12.8" hidden="false" customHeight="false" outlineLevel="0" collapsed="false">
      <c r="A292" s="0" t="s">
        <v>9</v>
      </c>
      <c r="B292" s="0" t="s">
        <v>9</v>
      </c>
      <c r="C292" s="0" t="n">
        <f aca="false">IF(A292=B292,1,0)</f>
        <v>1</v>
      </c>
      <c r="D292" s="0" t="s">
        <v>434</v>
      </c>
      <c r="E292" s="0" t="s">
        <v>590</v>
      </c>
      <c r="F292" s="2" t="s">
        <v>591</v>
      </c>
      <c r="G292" s="0" t="s">
        <v>19</v>
      </c>
      <c r="H292" s="0" t="s">
        <v>62</v>
      </c>
      <c r="J292" s="0" t="n">
        <v>0</v>
      </c>
    </row>
    <row r="293" customFormat="false" ht="12.8" hidden="false" customHeight="false" outlineLevel="0" collapsed="false">
      <c r="A293" s="0" t="s">
        <v>9</v>
      </c>
      <c r="B293" s="0" t="s">
        <v>9</v>
      </c>
      <c r="C293" s="0" t="n">
        <f aca="false">IF(A293=B293,1,0)</f>
        <v>1</v>
      </c>
      <c r="D293" s="0" t="s">
        <v>434</v>
      </c>
      <c r="E293" s="0" t="s">
        <v>592</v>
      </c>
      <c r="F293" s="2" t="s">
        <v>593</v>
      </c>
      <c r="G293" s="0" t="s">
        <v>19</v>
      </c>
      <c r="H293" s="0" t="s">
        <v>62</v>
      </c>
      <c r="J293" s="0" t="n">
        <v>100</v>
      </c>
    </row>
    <row r="294" customFormat="false" ht="12.8" hidden="false" customHeight="false" outlineLevel="0" collapsed="false">
      <c r="A294" s="0" t="s">
        <v>9</v>
      </c>
      <c r="B294" s="0" t="s">
        <v>9</v>
      </c>
      <c r="C294" s="0" t="n">
        <f aca="false">IF(A294=B294,1,0)</f>
        <v>1</v>
      </c>
      <c r="D294" s="0" t="s">
        <v>434</v>
      </c>
      <c r="E294" s="0" t="s">
        <v>594</v>
      </c>
      <c r="F294" s="2" t="s">
        <v>595</v>
      </c>
      <c r="G294" s="0" t="s">
        <v>19</v>
      </c>
      <c r="H294" s="0" t="s">
        <v>62</v>
      </c>
      <c r="J294" s="0" t="n">
        <v>100</v>
      </c>
    </row>
    <row r="295" customFormat="false" ht="12.8" hidden="false" customHeight="false" outlineLevel="0" collapsed="false">
      <c r="A295" s="0" t="s">
        <v>9</v>
      </c>
      <c r="B295" s="0" t="s">
        <v>9</v>
      </c>
      <c r="C295" s="0" t="n">
        <f aca="false">IF(A295=B295,1,0)</f>
        <v>1</v>
      </c>
      <c r="D295" s="0" t="s">
        <v>434</v>
      </c>
      <c r="E295" s="0" t="s">
        <v>596</v>
      </c>
      <c r="F295" s="2" t="s">
        <v>597</v>
      </c>
      <c r="G295" s="0" t="s">
        <v>19</v>
      </c>
      <c r="H295" s="0" t="s">
        <v>62</v>
      </c>
      <c r="J295" s="0" t="n">
        <v>0</v>
      </c>
    </row>
    <row r="296" customFormat="false" ht="12.8" hidden="false" customHeight="false" outlineLevel="0" collapsed="false">
      <c r="A296" s="0" t="s">
        <v>9</v>
      </c>
      <c r="B296" s="0" t="s">
        <v>9</v>
      </c>
      <c r="C296" s="0" t="n">
        <f aca="false">IF(A296=B296,1,0)</f>
        <v>1</v>
      </c>
      <c r="D296" s="0" t="s">
        <v>434</v>
      </c>
      <c r="E296" s="0" t="s">
        <v>598</v>
      </c>
      <c r="F296" s="2" t="s">
        <v>599</v>
      </c>
      <c r="G296" s="0" t="s">
        <v>19</v>
      </c>
      <c r="H296" s="0" t="s">
        <v>62</v>
      </c>
      <c r="J296" s="0" t="n">
        <v>100</v>
      </c>
    </row>
    <row r="297" customFormat="false" ht="12.8" hidden="false" customHeight="false" outlineLevel="0" collapsed="false">
      <c r="A297" s="0" t="s">
        <v>9</v>
      </c>
      <c r="B297" s="0" t="s">
        <v>9</v>
      </c>
      <c r="C297" s="0" t="n">
        <f aca="false">IF(A297=B297,1,0)</f>
        <v>1</v>
      </c>
      <c r="D297" s="0" t="s">
        <v>434</v>
      </c>
      <c r="E297" s="0" t="s">
        <v>600</v>
      </c>
      <c r="F297" s="2" t="s">
        <v>601</v>
      </c>
      <c r="G297" s="0" t="s">
        <v>19</v>
      </c>
      <c r="H297" s="0" t="s">
        <v>62</v>
      </c>
      <c r="J297" s="0" t="n">
        <v>0</v>
      </c>
    </row>
    <row r="298" customFormat="false" ht="12.8" hidden="false" customHeight="false" outlineLevel="0" collapsed="false">
      <c r="A298" s="0" t="s">
        <v>9</v>
      </c>
      <c r="B298" s="0" t="s">
        <v>9</v>
      </c>
      <c r="C298" s="0" t="n">
        <f aca="false">IF(A298=B298,1,0)</f>
        <v>1</v>
      </c>
      <c r="D298" s="0" t="s">
        <v>434</v>
      </c>
      <c r="E298" s="0" t="s">
        <v>602</v>
      </c>
      <c r="F298" s="2" t="s">
        <v>601</v>
      </c>
      <c r="G298" s="0" t="s">
        <v>19</v>
      </c>
      <c r="H298" s="0" t="s">
        <v>62</v>
      </c>
      <c r="J298" s="0" t="n">
        <v>80</v>
      </c>
    </row>
    <row r="299" customFormat="false" ht="12.8" hidden="false" customHeight="false" outlineLevel="0" collapsed="false">
      <c r="A299" s="0" t="s">
        <v>9</v>
      </c>
      <c r="B299" s="0" t="s">
        <v>9</v>
      </c>
      <c r="C299" s="0" t="n">
        <f aca="false">IF(A299=B299,1,0)</f>
        <v>1</v>
      </c>
      <c r="D299" s="0" t="s">
        <v>434</v>
      </c>
      <c r="E299" s="0" t="s">
        <v>603</v>
      </c>
      <c r="F299" s="2" t="s">
        <v>604</v>
      </c>
      <c r="G299" s="0" t="s">
        <v>19</v>
      </c>
      <c r="H299" s="0" t="s">
        <v>62</v>
      </c>
      <c r="J299" s="0" t="n">
        <v>0</v>
      </c>
    </row>
    <row r="300" customFormat="false" ht="12.8" hidden="false" customHeight="false" outlineLevel="0" collapsed="false">
      <c r="A300" s="0" t="s">
        <v>9</v>
      </c>
      <c r="B300" s="0" t="s">
        <v>9</v>
      </c>
      <c r="C300" s="0" t="n">
        <f aca="false">IF(A300=B300,1,0)</f>
        <v>1</v>
      </c>
      <c r="D300" s="0" t="s">
        <v>434</v>
      </c>
      <c r="E300" s="0" t="s">
        <v>605</v>
      </c>
      <c r="F300" s="2" t="s">
        <v>606</v>
      </c>
      <c r="G300" s="0" t="s">
        <v>19</v>
      </c>
      <c r="H300" s="0" t="s">
        <v>62</v>
      </c>
      <c r="J300" s="0" t="n">
        <v>70</v>
      </c>
    </row>
    <row r="301" customFormat="false" ht="12.8" hidden="false" customHeight="false" outlineLevel="0" collapsed="false">
      <c r="A301" s="0" t="s">
        <v>9</v>
      </c>
      <c r="B301" s="0" t="s">
        <v>9</v>
      </c>
      <c r="C301" s="0" t="n">
        <f aca="false">IF(A301=B301,1,0)</f>
        <v>1</v>
      </c>
      <c r="D301" s="0" t="s">
        <v>434</v>
      </c>
      <c r="E301" s="0" t="s">
        <v>607</v>
      </c>
      <c r="F301" s="2" t="s">
        <v>608</v>
      </c>
      <c r="G301" s="0" t="s">
        <v>19</v>
      </c>
      <c r="H301" s="0" t="s">
        <v>62</v>
      </c>
      <c r="J301" s="0" t="n">
        <v>20</v>
      </c>
    </row>
    <row r="302" customFormat="false" ht="12.8" hidden="false" customHeight="false" outlineLevel="0" collapsed="false">
      <c r="A302" s="0" t="s">
        <v>9</v>
      </c>
      <c r="B302" s="0" t="s">
        <v>9</v>
      </c>
      <c r="C302" s="0" t="n">
        <f aca="false">IF(A302=B302,1,0)</f>
        <v>1</v>
      </c>
      <c r="D302" s="0" t="s">
        <v>434</v>
      </c>
      <c r="E302" s="0" t="s">
        <v>609</v>
      </c>
      <c r="F302" s="2" t="s">
        <v>608</v>
      </c>
      <c r="G302" s="0" t="s">
        <v>19</v>
      </c>
      <c r="H302" s="0" t="s">
        <v>62</v>
      </c>
      <c r="J302" s="0" t="n">
        <v>0</v>
      </c>
    </row>
    <row r="303" customFormat="false" ht="12.8" hidden="false" customHeight="false" outlineLevel="0" collapsed="false">
      <c r="A303" s="0" t="s">
        <v>9</v>
      </c>
      <c r="B303" s="0" t="s">
        <v>9</v>
      </c>
      <c r="C303" s="0" t="n">
        <f aca="false">IF(A303=B303,1,0)</f>
        <v>1</v>
      </c>
      <c r="D303" s="0" t="s">
        <v>434</v>
      </c>
      <c r="E303" s="0" t="s">
        <v>610</v>
      </c>
      <c r="F303" s="2" t="s">
        <v>611</v>
      </c>
      <c r="G303" s="0" t="s">
        <v>19</v>
      </c>
      <c r="H303" s="0" t="s">
        <v>62</v>
      </c>
      <c r="J303" s="0" t="n">
        <v>0</v>
      </c>
    </row>
    <row r="304" customFormat="false" ht="12.8" hidden="false" customHeight="false" outlineLevel="0" collapsed="false">
      <c r="A304" s="0" t="s">
        <v>9</v>
      </c>
      <c r="B304" s="0" t="s">
        <v>9</v>
      </c>
      <c r="C304" s="0" t="n">
        <f aca="false">IF(A304=B304,1,0)</f>
        <v>1</v>
      </c>
      <c r="D304" s="0" t="s">
        <v>434</v>
      </c>
      <c r="E304" s="0" t="s">
        <v>612</v>
      </c>
      <c r="F304" s="2" t="s">
        <v>613</v>
      </c>
      <c r="G304" s="0" t="s">
        <v>19</v>
      </c>
      <c r="H304" s="0" t="s">
        <v>62</v>
      </c>
      <c r="J304" s="0" t="n">
        <v>100</v>
      </c>
    </row>
    <row r="305" customFormat="false" ht="12.8" hidden="false" customHeight="false" outlineLevel="0" collapsed="false">
      <c r="A305" s="0" t="s">
        <v>9</v>
      </c>
      <c r="B305" s="0" t="s">
        <v>9</v>
      </c>
      <c r="C305" s="0" t="n">
        <f aca="false">IF(A305=B305,1,0)</f>
        <v>1</v>
      </c>
      <c r="D305" s="0" t="s">
        <v>434</v>
      </c>
      <c r="E305" s="0" t="s">
        <v>614</v>
      </c>
      <c r="F305" s="2" t="s">
        <v>615</v>
      </c>
      <c r="G305" s="0" t="s">
        <v>19</v>
      </c>
      <c r="H305" s="0" t="s">
        <v>62</v>
      </c>
      <c r="J305" s="0" t="n">
        <v>70</v>
      </c>
    </row>
    <row r="306" customFormat="false" ht="12.8" hidden="false" customHeight="false" outlineLevel="0" collapsed="false">
      <c r="A306" s="0" t="s">
        <v>9</v>
      </c>
      <c r="B306" s="0" t="s">
        <v>9</v>
      </c>
      <c r="C306" s="0" t="n">
        <f aca="false">IF(A306=B306,1,0)</f>
        <v>1</v>
      </c>
      <c r="D306" s="0" t="s">
        <v>434</v>
      </c>
      <c r="E306" s="0" t="s">
        <v>616</v>
      </c>
      <c r="F306" s="2" t="s">
        <v>617</v>
      </c>
      <c r="G306" s="0" t="s">
        <v>19</v>
      </c>
      <c r="H306" s="0" t="s">
        <v>62</v>
      </c>
      <c r="J306" s="0" t="n">
        <v>0</v>
      </c>
    </row>
    <row r="307" customFormat="false" ht="12.8" hidden="false" customHeight="false" outlineLevel="0" collapsed="false">
      <c r="A307" s="0" t="s">
        <v>9</v>
      </c>
      <c r="B307" s="0" t="s">
        <v>9</v>
      </c>
      <c r="C307" s="0" t="n">
        <f aca="false">IF(A307=B307,1,0)</f>
        <v>1</v>
      </c>
      <c r="D307" s="0" t="s">
        <v>434</v>
      </c>
      <c r="E307" s="0" t="s">
        <v>618</v>
      </c>
      <c r="F307" s="2" t="s">
        <v>619</v>
      </c>
      <c r="G307" s="0" t="s">
        <v>19</v>
      </c>
      <c r="H307" s="0" t="s">
        <v>62</v>
      </c>
      <c r="J307" s="0" t="n">
        <v>0</v>
      </c>
    </row>
    <row r="308" customFormat="false" ht="12.8" hidden="false" customHeight="false" outlineLevel="0" collapsed="false">
      <c r="A308" s="0" t="s">
        <v>9</v>
      </c>
      <c r="B308" s="0" t="s">
        <v>9</v>
      </c>
      <c r="C308" s="0" t="n">
        <f aca="false">IF(A308=B308,1,0)</f>
        <v>1</v>
      </c>
      <c r="D308" s="0" t="s">
        <v>434</v>
      </c>
      <c r="E308" s="0" t="s">
        <v>620</v>
      </c>
      <c r="F308" s="2" t="s">
        <v>621</v>
      </c>
      <c r="G308" s="0" t="s">
        <v>19</v>
      </c>
      <c r="H308" s="0" t="s">
        <v>62</v>
      </c>
      <c r="J308" s="0" t="n">
        <v>0</v>
      </c>
    </row>
    <row r="309" customFormat="false" ht="12.8" hidden="false" customHeight="false" outlineLevel="0" collapsed="false">
      <c r="A309" s="0" t="s">
        <v>9</v>
      </c>
      <c r="B309" s="0" t="s">
        <v>9</v>
      </c>
      <c r="C309" s="0" t="n">
        <f aca="false">IF(A309=B309,1,0)</f>
        <v>1</v>
      </c>
      <c r="D309" s="0" t="s">
        <v>434</v>
      </c>
      <c r="E309" s="0" t="s">
        <v>622</v>
      </c>
      <c r="F309" s="2" t="s">
        <v>623</v>
      </c>
      <c r="G309" s="0" t="s">
        <v>19</v>
      </c>
      <c r="H309" s="0" t="s">
        <v>62</v>
      </c>
      <c r="J309" s="0" t="n">
        <v>0</v>
      </c>
    </row>
    <row r="310" customFormat="false" ht="12.8" hidden="false" customHeight="false" outlineLevel="0" collapsed="false">
      <c r="A310" s="0" t="s">
        <v>9</v>
      </c>
      <c r="B310" s="0" t="s">
        <v>9</v>
      </c>
      <c r="C310" s="0" t="n">
        <f aca="false">IF(A310=B310,1,0)</f>
        <v>1</v>
      </c>
      <c r="D310" s="0" t="s">
        <v>434</v>
      </c>
      <c r="E310" s="0" t="s">
        <v>624</v>
      </c>
      <c r="F310" s="2" t="s">
        <v>625</v>
      </c>
      <c r="G310" s="0" t="s">
        <v>19</v>
      </c>
      <c r="H310" s="0" t="s">
        <v>62</v>
      </c>
      <c r="J310" s="0" t="n">
        <v>0</v>
      </c>
    </row>
    <row r="311" customFormat="false" ht="12.8" hidden="false" customHeight="false" outlineLevel="0" collapsed="false">
      <c r="A311" s="0" t="s">
        <v>9</v>
      </c>
      <c r="B311" s="0" t="s">
        <v>9</v>
      </c>
      <c r="C311" s="0" t="n">
        <f aca="false">IF(A311=B311,1,0)</f>
        <v>1</v>
      </c>
      <c r="D311" s="0" t="s">
        <v>434</v>
      </c>
      <c r="E311" s="0" t="s">
        <v>626</v>
      </c>
      <c r="F311" s="2" t="s">
        <v>627</v>
      </c>
      <c r="G311" s="0" t="s">
        <v>19</v>
      </c>
      <c r="H311" s="0" t="s">
        <v>62</v>
      </c>
      <c r="J311" s="0" t="n">
        <v>0</v>
      </c>
    </row>
    <row r="312" customFormat="false" ht="12.8" hidden="false" customHeight="false" outlineLevel="0" collapsed="false">
      <c r="A312" s="0" t="s">
        <v>9</v>
      </c>
      <c r="B312" s="0" t="s">
        <v>9</v>
      </c>
      <c r="C312" s="0" t="n">
        <f aca="false">IF(A312=B312,1,0)</f>
        <v>1</v>
      </c>
      <c r="D312" s="0" t="s">
        <v>434</v>
      </c>
      <c r="E312" s="0" t="s">
        <v>628</v>
      </c>
      <c r="F312" s="2" t="s">
        <v>119</v>
      </c>
      <c r="G312" s="0" t="s">
        <v>19</v>
      </c>
      <c r="H312" s="0" t="s">
        <v>62</v>
      </c>
      <c r="J312" s="0" t="n">
        <v>0</v>
      </c>
    </row>
    <row r="313" customFormat="false" ht="12.8" hidden="false" customHeight="false" outlineLevel="0" collapsed="false">
      <c r="A313" s="0" t="s">
        <v>9</v>
      </c>
      <c r="B313" s="0" t="s">
        <v>9</v>
      </c>
      <c r="C313" s="0" t="n">
        <f aca="false">IF(A313=B313,1,0)</f>
        <v>1</v>
      </c>
      <c r="D313" s="0" t="s">
        <v>434</v>
      </c>
      <c r="E313" s="0" t="s">
        <v>629</v>
      </c>
      <c r="F313" s="2" t="s">
        <v>630</v>
      </c>
      <c r="G313" s="0" t="s">
        <v>19</v>
      </c>
      <c r="H313" s="0" t="s">
        <v>62</v>
      </c>
      <c r="J313" s="0" t="n">
        <v>0</v>
      </c>
    </row>
    <row r="314" customFormat="false" ht="12.8" hidden="false" customHeight="false" outlineLevel="0" collapsed="false">
      <c r="A314" s="0" t="s">
        <v>9</v>
      </c>
      <c r="B314" s="0" t="s">
        <v>9</v>
      </c>
      <c r="C314" s="0" t="n">
        <f aca="false">IF(A314=B314,1,0)</f>
        <v>1</v>
      </c>
      <c r="D314" s="0" t="s">
        <v>434</v>
      </c>
      <c r="E314" s="0" t="s">
        <v>631</v>
      </c>
      <c r="F314" s="2" t="s">
        <v>632</v>
      </c>
      <c r="G314" s="0" t="s">
        <v>19</v>
      </c>
      <c r="H314" s="0" t="s">
        <v>26</v>
      </c>
      <c r="J314" s="0" t="n">
        <v>0</v>
      </c>
    </row>
    <row r="315" customFormat="false" ht="12.8" hidden="false" customHeight="false" outlineLevel="0" collapsed="false">
      <c r="A315" s="0" t="s">
        <v>9</v>
      </c>
      <c r="B315" s="0" t="s">
        <v>9</v>
      </c>
      <c r="C315" s="0" t="n">
        <f aca="false">IF(A315=B315,1,0)</f>
        <v>1</v>
      </c>
      <c r="D315" s="0" t="s">
        <v>434</v>
      </c>
      <c r="E315" s="0" t="s">
        <v>633</v>
      </c>
      <c r="F315" s="2" t="s">
        <v>634</v>
      </c>
      <c r="G315" s="0" t="s">
        <v>19</v>
      </c>
      <c r="H315" s="0" t="s">
        <v>62</v>
      </c>
      <c r="J315" s="0" t="n">
        <v>0</v>
      </c>
    </row>
    <row r="316" customFormat="false" ht="12.8" hidden="false" customHeight="false" outlineLevel="0" collapsed="false">
      <c r="A316" s="0" t="s">
        <v>9</v>
      </c>
      <c r="B316" s="0" t="s">
        <v>9</v>
      </c>
      <c r="C316" s="0" t="n">
        <f aca="false">IF(A316=B316,1,0)</f>
        <v>1</v>
      </c>
      <c r="D316" s="0" t="s">
        <v>434</v>
      </c>
      <c r="E316" s="0" t="s">
        <v>635</v>
      </c>
      <c r="F316" s="2" t="s">
        <v>636</v>
      </c>
      <c r="G316" s="0" t="s">
        <v>19</v>
      </c>
      <c r="H316" s="0" t="s">
        <v>62</v>
      </c>
      <c r="J316" s="0" t="n">
        <v>0</v>
      </c>
    </row>
    <row r="317" customFormat="false" ht="12.8" hidden="false" customHeight="false" outlineLevel="0" collapsed="false">
      <c r="A317" s="0" t="s">
        <v>9</v>
      </c>
      <c r="B317" s="0" t="s">
        <v>9</v>
      </c>
      <c r="C317" s="0" t="n">
        <f aca="false">IF(A317=B317,1,0)</f>
        <v>1</v>
      </c>
      <c r="D317" s="0" t="s">
        <v>434</v>
      </c>
      <c r="E317" s="0" t="s">
        <v>637</v>
      </c>
      <c r="F317" s="2" t="s">
        <v>638</v>
      </c>
      <c r="G317" s="0" t="s">
        <v>19</v>
      </c>
      <c r="H317" s="0" t="s">
        <v>62</v>
      </c>
      <c r="J317" s="0" t="n">
        <v>0</v>
      </c>
    </row>
    <row r="318" customFormat="false" ht="12.8" hidden="false" customHeight="false" outlineLevel="0" collapsed="false">
      <c r="A318" s="0" t="s">
        <v>9</v>
      </c>
      <c r="B318" s="0" t="s">
        <v>9</v>
      </c>
      <c r="C318" s="0" t="n">
        <f aca="false">IF(A318=B318,1,0)</f>
        <v>1</v>
      </c>
      <c r="D318" s="0" t="s">
        <v>434</v>
      </c>
      <c r="E318" s="0" t="s">
        <v>639</v>
      </c>
      <c r="F318" s="2" t="s">
        <v>640</v>
      </c>
      <c r="G318" s="0" t="s">
        <v>19</v>
      </c>
      <c r="H318" s="0" t="s">
        <v>26</v>
      </c>
      <c r="J318" s="0" t="n">
        <v>0</v>
      </c>
    </row>
    <row r="319" customFormat="false" ht="12.8" hidden="false" customHeight="false" outlineLevel="0" collapsed="false">
      <c r="A319" s="0" t="s">
        <v>9</v>
      </c>
      <c r="B319" s="0" t="s">
        <v>9</v>
      </c>
      <c r="C319" s="0" t="n">
        <f aca="false">IF(A319=B319,1,0)</f>
        <v>1</v>
      </c>
      <c r="D319" s="0" t="s">
        <v>434</v>
      </c>
      <c r="E319" s="0" t="s">
        <v>641</v>
      </c>
      <c r="F319" s="2" t="s">
        <v>642</v>
      </c>
      <c r="G319" s="0" t="s">
        <v>19</v>
      </c>
      <c r="H319" s="0" t="s">
        <v>62</v>
      </c>
      <c r="J319" s="0" t="n">
        <v>0</v>
      </c>
    </row>
    <row r="320" customFormat="false" ht="12.8" hidden="false" customHeight="false" outlineLevel="0" collapsed="false">
      <c r="A320" s="0" t="s">
        <v>9</v>
      </c>
      <c r="B320" s="0" t="s">
        <v>9</v>
      </c>
      <c r="C320" s="0" t="n">
        <f aca="false">IF(A320=B320,1,0)</f>
        <v>1</v>
      </c>
      <c r="D320" s="0" t="s">
        <v>434</v>
      </c>
      <c r="E320" s="0" t="s">
        <v>643</v>
      </c>
      <c r="F320" s="2" t="s">
        <v>644</v>
      </c>
      <c r="G320" s="0" t="s">
        <v>19</v>
      </c>
      <c r="H320" s="0" t="s">
        <v>62</v>
      </c>
      <c r="J320" s="0" t="n">
        <v>100</v>
      </c>
    </row>
    <row r="321" customFormat="false" ht="12.8" hidden="false" customHeight="false" outlineLevel="0" collapsed="false">
      <c r="A321" s="0" t="s">
        <v>9</v>
      </c>
      <c r="B321" s="0" t="s">
        <v>9</v>
      </c>
      <c r="C321" s="0" t="n">
        <f aca="false">IF(A321=B321,1,0)</f>
        <v>1</v>
      </c>
      <c r="D321" s="0" t="s">
        <v>434</v>
      </c>
      <c r="E321" s="0" t="s">
        <v>645</v>
      </c>
      <c r="F321" s="2" t="s">
        <v>646</v>
      </c>
      <c r="G321" s="0" t="s">
        <v>19</v>
      </c>
      <c r="H321" s="0" t="s">
        <v>62</v>
      </c>
      <c r="J321" s="0" t="n">
        <v>0</v>
      </c>
    </row>
    <row r="322" customFormat="false" ht="12.8" hidden="false" customHeight="false" outlineLevel="0" collapsed="false">
      <c r="A322" s="0" t="s">
        <v>9</v>
      </c>
      <c r="B322" s="0" t="s">
        <v>9</v>
      </c>
      <c r="C322" s="0" t="n">
        <f aca="false">IF(A322=B322,1,0)</f>
        <v>1</v>
      </c>
      <c r="D322" s="0" t="s">
        <v>434</v>
      </c>
      <c r="E322" s="0" t="s">
        <v>647</v>
      </c>
      <c r="F322" s="2" t="s">
        <v>648</v>
      </c>
      <c r="G322" s="0" t="s">
        <v>19</v>
      </c>
      <c r="H322" s="0" t="s">
        <v>62</v>
      </c>
      <c r="J322" s="0" t="n">
        <v>0</v>
      </c>
    </row>
    <row r="323" customFormat="false" ht="12.8" hidden="false" customHeight="false" outlineLevel="0" collapsed="false">
      <c r="A323" s="0" t="s">
        <v>9</v>
      </c>
      <c r="B323" s="0" t="s">
        <v>9</v>
      </c>
      <c r="C323" s="0" t="n">
        <f aca="false">IF(A323=B323,1,0)</f>
        <v>1</v>
      </c>
      <c r="D323" s="0" t="s">
        <v>434</v>
      </c>
      <c r="E323" s="0" t="s">
        <v>649</v>
      </c>
      <c r="F323" s="2" t="s">
        <v>650</v>
      </c>
      <c r="G323" s="0" t="s">
        <v>19</v>
      </c>
      <c r="H323" s="0" t="s">
        <v>62</v>
      </c>
      <c r="J323" s="0" t="n">
        <v>0</v>
      </c>
    </row>
    <row r="324" customFormat="false" ht="12.8" hidden="false" customHeight="false" outlineLevel="0" collapsed="false">
      <c r="A324" s="0" t="s">
        <v>9</v>
      </c>
      <c r="B324" s="0" t="s">
        <v>9</v>
      </c>
      <c r="C324" s="0" t="n">
        <f aca="false">IF(A324=B324,1,0)</f>
        <v>1</v>
      </c>
      <c r="D324" s="0" t="s">
        <v>434</v>
      </c>
      <c r="E324" s="0" t="s">
        <v>651</v>
      </c>
      <c r="F324" s="2" t="s">
        <v>652</v>
      </c>
      <c r="G324" s="0" t="s">
        <v>19</v>
      </c>
      <c r="H324" s="0" t="s">
        <v>62</v>
      </c>
      <c r="J324" s="0" t="n">
        <v>0</v>
      </c>
    </row>
    <row r="325" customFormat="false" ht="12.8" hidden="false" customHeight="false" outlineLevel="0" collapsed="false">
      <c r="A325" s="0" t="s">
        <v>9</v>
      </c>
      <c r="B325" s="0" t="s">
        <v>9</v>
      </c>
      <c r="C325" s="0" t="n">
        <f aca="false">IF(A325=B325,1,0)</f>
        <v>1</v>
      </c>
      <c r="D325" s="0" t="s">
        <v>434</v>
      </c>
      <c r="E325" s="0" t="s">
        <v>653</v>
      </c>
      <c r="F325" s="2" t="s">
        <v>654</v>
      </c>
      <c r="G325" s="0" t="s">
        <v>19</v>
      </c>
      <c r="H325" s="0" t="s">
        <v>62</v>
      </c>
      <c r="J325" s="0" t="n">
        <v>0</v>
      </c>
    </row>
    <row r="326" customFormat="false" ht="12.8" hidden="false" customHeight="false" outlineLevel="0" collapsed="false">
      <c r="A326" s="0" t="s">
        <v>9</v>
      </c>
      <c r="B326" s="0" t="s">
        <v>9</v>
      </c>
      <c r="C326" s="0" t="n">
        <f aca="false">IF(A326=B326,1,0)</f>
        <v>1</v>
      </c>
      <c r="D326" s="0" t="s">
        <v>434</v>
      </c>
      <c r="E326" s="0" t="s">
        <v>655</v>
      </c>
      <c r="F326" s="2" t="s">
        <v>656</v>
      </c>
      <c r="G326" s="0" t="s">
        <v>19</v>
      </c>
      <c r="H326" s="0" t="s">
        <v>62</v>
      </c>
      <c r="J326" s="0" t="n">
        <v>0</v>
      </c>
    </row>
    <row r="327" customFormat="false" ht="12.8" hidden="false" customHeight="false" outlineLevel="0" collapsed="false">
      <c r="A327" s="0" t="s">
        <v>9</v>
      </c>
      <c r="B327" s="0" t="s">
        <v>9</v>
      </c>
      <c r="C327" s="0" t="n">
        <f aca="false">IF(A327=B327,1,0)</f>
        <v>1</v>
      </c>
      <c r="D327" s="0" t="s">
        <v>434</v>
      </c>
      <c r="E327" s="0" t="s">
        <v>657</v>
      </c>
      <c r="F327" s="2" t="s">
        <v>656</v>
      </c>
      <c r="G327" s="0" t="s">
        <v>19</v>
      </c>
      <c r="H327" s="0" t="s">
        <v>62</v>
      </c>
      <c r="J327" s="0" t="n">
        <v>0</v>
      </c>
    </row>
    <row r="328" customFormat="false" ht="12.8" hidden="false" customHeight="false" outlineLevel="0" collapsed="false">
      <c r="A328" s="0" t="s">
        <v>9</v>
      </c>
      <c r="B328" s="0" t="s">
        <v>9</v>
      </c>
      <c r="C328" s="0" t="n">
        <f aca="false">IF(A328=B328,1,0)</f>
        <v>1</v>
      </c>
      <c r="D328" s="0" t="s">
        <v>434</v>
      </c>
      <c r="E328" s="0" t="s">
        <v>658</v>
      </c>
      <c r="F328" s="2" t="s">
        <v>656</v>
      </c>
      <c r="G328" s="0" t="s">
        <v>19</v>
      </c>
      <c r="H328" s="0" t="s">
        <v>62</v>
      </c>
      <c r="J328" s="0" t="n">
        <v>0</v>
      </c>
    </row>
    <row r="329" customFormat="false" ht="12.8" hidden="false" customHeight="false" outlineLevel="0" collapsed="false">
      <c r="A329" s="0" t="s">
        <v>9</v>
      </c>
      <c r="B329" s="0" t="s">
        <v>9</v>
      </c>
      <c r="C329" s="0" t="n">
        <f aca="false">IF(A329=B329,1,0)</f>
        <v>1</v>
      </c>
      <c r="D329" s="0" t="s">
        <v>434</v>
      </c>
      <c r="E329" s="0" t="s">
        <v>659</v>
      </c>
      <c r="F329" s="2" t="s">
        <v>660</v>
      </c>
      <c r="G329" s="0" t="s">
        <v>19</v>
      </c>
      <c r="H329" s="0" t="s">
        <v>62</v>
      </c>
      <c r="J329" s="0" t="n">
        <v>0</v>
      </c>
    </row>
    <row r="330" customFormat="false" ht="12.8" hidden="false" customHeight="false" outlineLevel="0" collapsed="false">
      <c r="A330" s="0" t="s">
        <v>9</v>
      </c>
      <c r="B330" s="0" t="s">
        <v>9</v>
      </c>
      <c r="C330" s="0" t="n">
        <f aca="false">IF(A330=B330,1,0)</f>
        <v>1</v>
      </c>
      <c r="D330" s="0" t="s">
        <v>434</v>
      </c>
      <c r="E330" s="0" t="s">
        <v>661</v>
      </c>
      <c r="F330" s="2" t="s">
        <v>662</v>
      </c>
      <c r="G330" s="0" t="s">
        <v>19</v>
      </c>
      <c r="H330" s="0" t="s">
        <v>62</v>
      </c>
      <c r="J330" s="0" t="n">
        <v>0</v>
      </c>
    </row>
    <row r="331" customFormat="false" ht="12.8" hidden="false" customHeight="false" outlineLevel="0" collapsed="false">
      <c r="A331" s="0" t="s">
        <v>9</v>
      </c>
      <c r="B331" s="0" t="s">
        <v>9</v>
      </c>
      <c r="C331" s="0" t="n">
        <f aca="false">IF(A331=B331,1,0)</f>
        <v>1</v>
      </c>
      <c r="D331" s="0" t="s">
        <v>434</v>
      </c>
      <c r="E331" s="0" t="s">
        <v>663</v>
      </c>
      <c r="F331" s="2" t="s">
        <v>664</v>
      </c>
      <c r="G331" s="0" t="s">
        <v>19</v>
      </c>
      <c r="H331" s="0" t="s">
        <v>62</v>
      </c>
      <c r="J331" s="0" t="n">
        <v>0</v>
      </c>
    </row>
    <row r="332" customFormat="false" ht="12.8" hidden="false" customHeight="false" outlineLevel="0" collapsed="false">
      <c r="A332" s="0" t="s">
        <v>9</v>
      </c>
      <c r="B332" s="0" t="s">
        <v>9</v>
      </c>
      <c r="C332" s="0" t="n">
        <f aca="false">IF(A332=B332,1,0)</f>
        <v>1</v>
      </c>
      <c r="D332" s="0" t="s">
        <v>434</v>
      </c>
      <c r="E332" s="0" t="s">
        <v>665</v>
      </c>
      <c r="F332" s="2" t="s">
        <v>666</v>
      </c>
      <c r="G332" s="0" t="s">
        <v>19</v>
      </c>
      <c r="H332" s="0" t="s">
        <v>62</v>
      </c>
      <c r="J332" s="0" t="n">
        <v>0</v>
      </c>
    </row>
    <row r="333" customFormat="false" ht="12.8" hidden="false" customHeight="false" outlineLevel="0" collapsed="false">
      <c r="A333" s="0" t="s">
        <v>9</v>
      </c>
      <c r="B333" s="0" t="s">
        <v>9</v>
      </c>
      <c r="C333" s="0" t="n">
        <f aca="false">IF(A333=B333,1,0)</f>
        <v>1</v>
      </c>
      <c r="D333" s="0" t="s">
        <v>434</v>
      </c>
      <c r="E333" s="0" t="s">
        <v>667</v>
      </c>
      <c r="F333" s="2" t="s">
        <v>668</v>
      </c>
      <c r="G333" s="0" t="s">
        <v>19</v>
      </c>
      <c r="H333" s="0" t="s">
        <v>62</v>
      </c>
      <c r="J333" s="0" t="n">
        <v>0</v>
      </c>
    </row>
    <row r="334" customFormat="false" ht="12.8" hidden="false" customHeight="false" outlineLevel="0" collapsed="false">
      <c r="A334" s="0" t="s">
        <v>9</v>
      </c>
      <c r="B334" s="0" t="s">
        <v>9</v>
      </c>
      <c r="C334" s="0" t="n">
        <f aca="false">IF(A334=B334,1,0)</f>
        <v>1</v>
      </c>
      <c r="D334" s="0" t="s">
        <v>434</v>
      </c>
      <c r="E334" s="0" t="s">
        <v>669</v>
      </c>
      <c r="F334" s="2" t="s">
        <v>670</v>
      </c>
      <c r="G334" s="0" t="s">
        <v>19</v>
      </c>
      <c r="H334" s="0" t="s">
        <v>62</v>
      </c>
      <c r="J334" s="0" t="n">
        <v>0</v>
      </c>
    </row>
    <row r="335" customFormat="false" ht="12.8" hidden="false" customHeight="false" outlineLevel="0" collapsed="false">
      <c r="A335" s="0" t="s">
        <v>9</v>
      </c>
      <c r="B335" s="0" t="s">
        <v>9</v>
      </c>
      <c r="C335" s="0" t="n">
        <f aca="false">IF(A335=B335,1,0)</f>
        <v>1</v>
      </c>
      <c r="D335" s="0" t="s">
        <v>434</v>
      </c>
      <c r="E335" s="0" t="s">
        <v>671</v>
      </c>
      <c r="F335" s="2" t="s">
        <v>672</v>
      </c>
      <c r="G335" s="0" t="s">
        <v>19</v>
      </c>
      <c r="H335" s="0" t="s">
        <v>62</v>
      </c>
      <c r="J335" s="0" t="n">
        <v>100</v>
      </c>
    </row>
    <row r="336" customFormat="false" ht="12.8" hidden="false" customHeight="false" outlineLevel="0" collapsed="false">
      <c r="A336" s="0" t="s">
        <v>9</v>
      </c>
      <c r="B336" s="0" t="s">
        <v>9</v>
      </c>
      <c r="C336" s="0" t="n">
        <f aca="false">IF(A336=B336,1,0)</f>
        <v>1</v>
      </c>
      <c r="D336" s="0" t="s">
        <v>434</v>
      </c>
      <c r="E336" s="0" t="s">
        <v>673</v>
      </c>
      <c r="F336" s="2" t="s">
        <v>674</v>
      </c>
      <c r="G336" s="0" t="s">
        <v>19</v>
      </c>
      <c r="H336" s="0" t="s">
        <v>62</v>
      </c>
      <c r="J336" s="0" t="n">
        <v>0</v>
      </c>
    </row>
    <row r="337" customFormat="false" ht="12.8" hidden="false" customHeight="false" outlineLevel="0" collapsed="false">
      <c r="A337" s="0" t="s">
        <v>9</v>
      </c>
      <c r="B337" s="0" t="s">
        <v>9</v>
      </c>
      <c r="C337" s="0" t="n">
        <f aca="false">IF(A337=B337,1,0)</f>
        <v>1</v>
      </c>
      <c r="D337" s="0" t="s">
        <v>434</v>
      </c>
      <c r="E337" s="0" t="s">
        <v>675</v>
      </c>
      <c r="F337" s="2" t="s">
        <v>676</v>
      </c>
      <c r="G337" s="0" t="s">
        <v>19</v>
      </c>
      <c r="H337" s="0" t="s">
        <v>62</v>
      </c>
      <c r="J337" s="0" t="n">
        <v>0</v>
      </c>
    </row>
    <row r="338" customFormat="false" ht="12.8" hidden="false" customHeight="false" outlineLevel="0" collapsed="false">
      <c r="A338" s="0" t="s">
        <v>9</v>
      </c>
      <c r="B338" s="0" t="s">
        <v>9</v>
      </c>
      <c r="C338" s="0" t="n">
        <f aca="false">IF(A338=B338,1,0)</f>
        <v>1</v>
      </c>
      <c r="D338" s="0" t="s">
        <v>434</v>
      </c>
      <c r="E338" s="0" t="s">
        <v>677</v>
      </c>
      <c r="F338" s="2" t="s">
        <v>678</v>
      </c>
      <c r="G338" s="0" t="s">
        <v>19</v>
      </c>
      <c r="H338" s="0" t="s">
        <v>62</v>
      </c>
      <c r="J338" s="0" t="n">
        <v>0</v>
      </c>
    </row>
    <row r="339" customFormat="false" ht="12.8" hidden="false" customHeight="false" outlineLevel="0" collapsed="false">
      <c r="A339" s="0" t="s">
        <v>9</v>
      </c>
      <c r="B339" s="0" t="s">
        <v>9</v>
      </c>
      <c r="C339" s="0" t="n">
        <f aca="false">IF(A339=B339,1,0)</f>
        <v>1</v>
      </c>
      <c r="D339" s="0" t="s">
        <v>434</v>
      </c>
      <c r="E339" s="0" t="s">
        <v>679</v>
      </c>
      <c r="F339" s="2" t="s">
        <v>680</v>
      </c>
      <c r="G339" s="0" t="s">
        <v>19</v>
      </c>
      <c r="H339" s="0" t="s">
        <v>62</v>
      </c>
      <c r="J339" s="0" t="n">
        <v>0</v>
      </c>
    </row>
    <row r="340" customFormat="false" ht="12.8" hidden="false" customHeight="false" outlineLevel="0" collapsed="false">
      <c r="A340" s="0" t="s">
        <v>9</v>
      </c>
      <c r="B340" s="0" t="s">
        <v>9</v>
      </c>
      <c r="C340" s="0" t="n">
        <f aca="false">IF(A340=B340,1,0)</f>
        <v>1</v>
      </c>
      <c r="D340" s="0" t="s">
        <v>434</v>
      </c>
      <c r="E340" s="0" t="s">
        <v>681</v>
      </c>
      <c r="F340" s="2" t="s">
        <v>682</v>
      </c>
      <c r="G340" s="0" t="s">
        <v>169</v>
      </c>
      <c r="H340" s="0" t="s">
        <v>62</v>
      </c>
      <c r="J340" s="0" t="n">
        <v>0</v>
      </c>
    </row>
    <row r="341" customFormat="false" ht="12.8" hidden="false" customHeight="false" outlineLevel="0" collapsed="false">
      <c r="A341" s="0" t="s">
        <v>9</v>
      </c>
      <c r="B341" s="0" t="s">
        <v>9</v>
      </c>
      <c r="C341" s="0" t="n">
        <f aca="false">IF(A341=B341,1,0)</f>
        <v>1</v>
      </c>
      <c r="D341" s="0" t="s">
        <v>434</v>
      </c>
      <c r="E341" s="0" t="s">
        <v>683</v>
      </c>
      <c r="F341" s="2" t="s">
        <v>682</v>
      </c>
      <c r="G341" s="0" t="s">
        <v>169</v>
      </c>
      <c r="H341" s="0" t="s">
        <v>62</v>
      </c>
      <c r="J341" s="0" t="n">
        <v>80</v>
      </c>
    </row>
    <row r="342" customFormat="false" ht="12.8" hidden="false" customHeight="false" outlineLevel="0" collapsed="false">
      <c r="A342" s="0" t="s">
        <v>9</v>
      </c>
      <c r="B342" s="0" t="s">
        <v>9</v>
      </c>
      <c r="C342" s="0" t="n">
        <f aca="false">IF(A342=B342,1,0)</f>
        <v>1</v>
      </c>
      <c r="D342" s="0" t="s">
        <v>434</v>
      </c>
      <c r="E342" s="0" t="s">
        <v>684</v>
      </c>
      <c r="F342" s="2" t="s">
        <v>685</v>
      </c>
      <c r="G342" s="0" t="s">
        <v>19</v>
      </c>
      <c r="H342" s="0" t="s">
        <v>62</v>
      </c>
      <c r="J342" s="0" t="n">
        <v>0</v>
      </c>
    </row>
    <row r="343" customFormat="false" ht="12.8" hidden="false" customHeight="false" outlineLevel="0" collapsed="false">
      <c r="A343" s="0" t="s">
        <v>9</v>
      </c>
      <c r="B343" s="0" t="s">
        <v>9</v>
      </c>
      <c r="C343" s="0" t="n">
        <f aca="false">IF(A343=B343,1,0)</f>
        <v>1</v>
      </c>
      <c r="D343" s="0" t="s">
        <v>434</v>
      </c>
      <c r="E343" s="0" t="s">
        <v>686</v>
      </c>
      <c r="F343" s="2" t="s">
        <v>687</v>
      </c>
      <c r="G343" s="0" t="s">
        <v>19</v>
      </c>
      <c r="H343" s="0" t="s">
        <v>62</v>
      </c>
      <c r="J343" s="0" t="n">
        <v>0</v>
      </c>
    </row>
    <row r="344" customFormat="false" ht="12.8" hidden="false" customHeight="false" outlineLevel="0" collapsed="false">
      <c r="A344" s="0" t="s">
        <v>9</v>
      </c>
      <c r="B344" s="0" t="s">
        <v>9</v>
      </c>
      <c r="C344" s="0" t="n">
        <f aca="false">IF(A344=B344,1,0)</f>
        <v>1</v>
      </c>
      <c r="D344" s="0" t="s">
        <v>434</v>
      </c>
      <c r="E344" s="0" t="s">
        <v>688</v>
      </c>
      <c r="F344" s="2" t="s">
        <v>689</v>
      </c>
      <c r="G344" s="0" t="s">
        <v>19</v>
      </c>
      <c r="H344" s="0" t="s">
        <v>62</v>
      </c>
      <c r="J344" s="0" t="n">
        <v>0</v>
      </c>
    </row>
    <row r="345" customFormat="false" ht="12.8" hidden="false" customHeight="false" outlineLevel="0" collapsed="false">
      <c r="A345" s="0" t="s">
        <v>9</v>
      </c>
      <c r="B345" s="0" t="s">
        <v>9</v>
      </c>
      <c r="C345" s="0" t="n">
        <f aca="false">IF(A345=B345,1,0)</f>
        <v>1</v>
      </c>
      <c r="D345" s="0" t="s">
        <v>434</v>
      </c>
      <c r="E345" s="0" t="s">
        <v>690</v>
      </c>
      <c r="F345" s="2" t="s">
        <v>689</v>
      </c>
      <c r="G345" s="0" t="s">
        <v>19</v>
      </c>
      <c r="H345" s="0" t="s">
        <v>62</v>
      </c>
      <c r="J345" s="0" t="n">
        <v>0</v>
      </c>
    </row>
    <row r="346" customFormat="false" ht="12.8" hidden="false" customHeight="false" outlineLevel="0" collapsed="false">
      <c r="A346" s="0" t="s">
        <v>9</v>
      </c>
      <c r="B346" s="0" t="s">
        <v>9</v>
      </c>
      <c r="C346" s="0" t="n">
        <f aca="false">IF(A346=B346,1,0)</f>
        <v>1</v>
      </c>
      <c r="D346" s="0" t="s">
        <v>434</v>
      </c>
      <c r="E346" s="0" t="s">
        <v>691</v>
      </c>
      <c r="F346" s="2" t="s">
        <v>692</v>
      </c>
      <c r="G346" s="0" t="s">
        <v>19</v>
      </c>
      <c r="H346" s="0" t="s">
        <v>62</v>
      </c>
      <c r="J346" s="0" t="n">
        <v>0</v>
      </c>
    </row>
    <row r="347" customFormat="false" ht="12.8" hidden="false" customHeight="false" outlineLevel="0" collapsed="false">
      <c r="A347" s="0" t="s">
        <v>9</v>
      </c>
      <c r="B347" s="0" t="s">
        <v>9</v>
      </c>
      <c r="C347" s="0" t="n">
        <f aca="false">IF(A347=B347,1,0)</f>
        <v>1</v>
      </c>
      <c r="D347" s="0" t="s">
        <v>434</v>
      </c>
      <c r="E347" s="0" t="s">
        <v>693</v>
      </c>
      <c r="F347" s="2" t="s">
        <v>694</v>
      </c>
      <c r="G347" s="0" t="s">
        <v>19</v>
      </c>
      <c r="H347" s="0" t="s">
        <v>62</v>
      </c>
      <c r="J347" s="0" t="n">
        <v>0</v>
      </c>
    </row>
    <row r="348" customFormat="false" ht="12.8" hidden="false" customHeight="false" outlineLevel="0" collapsed="false">
      <c r="A348" s="0" t="s">
        <v>9</v>
      </c>
      <c r="B348" s="0" t="s">
        <v>9</v>
      </c>
      <c r="C348" s="0" t="n">
        <f aca="false">IF(A348=B348,1,0)</f>
        <v>1</v>
      </c>
      <c r="D348" s="0" t="s">
        <v>434</v>
      </c>
      <c r="E348" s="0" t="s">
        <v>695</v>
      </c>
      <c r="F348" s="2" t="s">
        <v>696</v>
      </c>
      <c r="G348" s="0" t="s">
        <v>19</v>
      </c>
      <c r="H348" s="0" t="s">
        <v>111</v>
      </c>
      <c r="J348" s="0" t="n">
        <v>0</v>
      </c>
    </row>
    <row r="349" customFormat="false" ht="12.8" hidden="false" customHeight="false" outlineLevel="0" collapsed="false">
      <c r="A349" s="0" t="s">
        <v>9</v>
      </c>
      <c r="B349" s="0" t="s">
        <v>9</v>
      </c>
      <c r="C349" s="0" t="n">
        <f aca="false">IF(A349=B349,1,0)</f>
        <v>1</v>
      </c>
      <c r="D349" s="0" t="s">
        <v>434</v>
      </c>
      <c r="E349" s="0" t="s">
        <v>697</v>
      </c>
      <c r="F349" s="2" t="s">
        <v>698</v>
      </c>
      <c r="G349" s="0" t="s">
        <v>19</v>
      </c>
      <c r="H349" s="0" t="s">
        <v>62</v>
      </c>
      <c r="J349" s="0" t="n">
        <v>0</v>
      </c>
    </row>
    <row r="350" customFormat="false" ht="12.8" hidden="false" customHeight="false" outlineLevel="0" collapsed="false">
      <c r="A350" s="0" t="s">
        <v>9</v>
      </c>
      <c r="B350" s="0" t="s">
        <v>9</v>
      </c>
      <c r="C350" s="0" t="n">
        <f aca="false">IF(A350=B350,1,0)</f>
        <v>1</v>
      </c>
      <c r="D350" s="0" t="s">
        <v>434</v>
      </c>
      <c r="E350" s="0" t="s">
        <v>699</v>
      </c>
      <c r="F350" s="2" t="s">
        <v>700</v>
      </c>
      <c r="G350" s="0" t="s">
        <v>19</v>
      </c>
      <c r="H350" s="0" t="s">
        <v>62</v>
      </c>
      <c r="J350" s="0" t="n">
        <v>0</v>
      </c>
    </row>
    <row r="351" customFormat="false" ht="12.8" hidden="false" customHeight="false" outlineLevel="0" collapsed="false">
      <c r="A351" s="0" t="s">
        <v>9</v>
      </c>
      <c r="B351" s="0" t="s">
        <v>9</v>
      </c>
      <c r="C351" s="0" t="n">
        <f aca="false">IF(A351=B351,1,0)</f>
        <v>1</v>
      </c>
      <c r="D351" s="0" t="s">
        <v>434</v>
      </c>
      <c r="E351" s="0" t="s">
        <v>701</v>
      </c>
      <c r="F351" s="2" t="s">
        <v>702</v>
      </c>
      <c r="G351" s="0" t="s">
        <v>19</v>
      </c>
      <c r="H351" s="0" t="s">
        <v>62</v>
      </c>
      <c r="J351" s="0" t="n">
        <v>0</v>
      </c>
    </row>
    <row r="352" customFormat="false" ht="12.8" hidden="false" customHeight="false" outlineLevel="0" collapsed="false">
      <c r="A352" s="0" t="s">
        <v>9</v>
      </c>
      <c r="B352" s="0" t="s">
        <v>9</v>
      </c>
      <c r="C352" s="0" t="n">
        <f aca="false">IF(A352=B352,1,0)</f>
        <v>1</v>
      </c>
      <c r="D352" s="0" t="s">
        <v>434</v>
      </c>
      <c r="E352" s="0" t="s">
        <v>703</v>
      </c>
      <c r="F352" s="2" t="s">
        <v>704</v>
      </c>
      <c r="G352" s="0" t="s">
        <v>19</v>
      </c>
      <c r="H352" s="0" t="s">
        <v>62</v>
      </c>
      <c r="J352" s="0" t="n">
        <v>0</v>
      </c>
    </row>
    <row r="353" customFormat="false" ht="12.8" hidden="false" customHeight="false" outlineLevel="0" collapsed="false">
      <c r="A353" s="0" t="s">
        <v>9</v>
      </c>
      <c r="B353" s="0" t="s">
        <v>9</v>
      </c>
      <c r="C353" s="0" t="n">
        <f aca="false">IF(A353=B353,1,0)</f>
        <v>1</v>
      </c>
      <c r="D353" s="0" t="s">
        <v>434</v>
      </c>
      <c r="E353" s="0" t="s">
        <v>705</v>
      </c>
      <c r="F353" s="2" t="s">
        <v>706</v>
      </c>
      <c r="G353" s="0" t="s">
        <v>19</v>
      </c>
      <c r="H353" s="0" t="s">
        <v>62</v>
      </c>
      <c r="J353" s="0" t="n">
        <v>0</v>
      </c>
    </row>
    <row r="354" customFormat="false" ht="12.8" hidden="false" customHeight="false" outlineLevel="0" collapsed="false">
      <c r="A354" s="0" t="s">
        <v>9</v>
      </c>
      <c r="B354" s="0" t="s">
        <v>9</v>
      </c>
      <c r="C354" s="0" t="n">
        <f aca="false">IF(A354=B354,1,0)</f>
        <v>1</v>
      </c>
      <c r="D354" s="0" t="s">
        <v>434</v>
      </c>
      <c r="E354" s="0" t="s">
        <v>707</v>
      </c>
      <c r="F354" s="2" t="s">
        <v>708</v>
      </c>
      <c r="G354" s="0" t="s">
        <v>19</v>
      </c>
      <c r="H354" s="0" t="s">
        <v>62</v>
      </c>
      <c r="J354" s="0" t="n">
        <v>0</v>
      </c>
    </row>
    <row r="355" customFormat="false" ht="12.8" hidden="false" customHeight="false" outlineLevel="0" collapsed="false">
      <c r="A355" s="0" t="s">
        <v>9</v>
      </c>
      <c r="B355" s="0" t="s">
        <v>9</v>
      </c>
      <c r="C355" s="0" t="n">
        <f aca="false">IF(A355=B355,1,0)</f>
        <v>1</v>
      </c>
      <c r="D355" s="0" t="s">
        <v>434</v>
      </c>
      <c r="E355" s="0" t="s">
        <v>709</v>
      </c>
      <c r="F355" s="2" t="s">
        <v>710</v>
      </c>
      <c r="G355" s="0" t="s">
        <v>19</v>
      </c>
      <c r="H355" s="0" t="s">
        <v>62</v>
      </c>
      <c r="J355" s="0" t="n">
        <v>0</v>
      </c>
    </row>
    <row r="356" customFormat="false" ht="12.8" hidden="false" customHeight="false" outlineLevel="0" collapsed="false">
      <c r="A356" s="0" t="s">
        <v>9</v>
      </c>
      <c r="B356" s="0" t="s">
        <v>9</v>
      </c>
      <c r="C356" s="0" t="n">
        <f aca="false">IF(A356=B356,1,0)</f>
        <v>1</v>
      </c>
      <c r="D356" s="0" t="s">
        <v>434</v>
      </c>
      <c r="E356" s="0" t="s">
        <v>711</v>
      </c>
      <c r="F356" s="2" t="s">
        <v>712</v>
      </c>
      <c r="G356" s="0" t="s">
        <v>19</v>
      </c>
      <c r="H356" s="0" t="s">
        <v>62</v>
      </c>
      <c r="J356" s="0" t="n">
        <v>0</v>
      </c>
    </row>
    <row r="357" customFormat="false" ht="12.8" hidden="false" customHeight="false" outlineLevel="0" collapsed="false">
      <c r="A357" s="0" t="s">
        <v>9</v>
      </c>
      <c r="B357" s="0" t="s">
        <v>9</v>
      </c>
      <c r="C357" s="0" t="n">
        <f aca="false">IF(A357=B357,1,0)</f>
        <v>1</v>
      </c>
      <c r="D357" s="0" t="s">
        <v>434</v>
      </c>
      <c r="E357" s="0" t="s">
        <v>713</v>
      </c>
      <c r="F357" s="2" t="s">
        <v>714</v>
      </c>
      <c r="G357" s="0" t="s">
        <v>19</v>
      </c>
      <c r="H357" s="0" t="s">
        <v>111</v>
      </c>
      <c r="J357" s="0" t="n">
        <v>0</v>
      </c>
    </row>
    <row r="358" customFormat="false" ht="12.8" hidden="false" customHeight="false" outlineLevel="0" collapsed="false">
      <c r="A358" s="0" t="s">
        <v>9</v>
      </c>
      <c r="B358" s="0" t="s">
        <v>9</v>
      </c>
      <c r="C358" s="0" t="n">
        <f aca="false">IF(A358=B358,1,0)</f>
        <v>1</v>
      </c>
      <c r="D358" s="0" t="s">
        <v>434</v>
      </c>
      <c r="E358" s="0" t="s">
        <v>715</v>
      </c>
      <c r="F358" s="2" t="s">
        <v>716</v>
      </c>
      <c r="G358" s="0" t="s">
        <v>19</v>
      </c>
      <c r="H358" s="0" t="s">
        <v>26</v>
      </c>
      <c r="J358" s="0" t="n">
        <v>0</v>
      </c>
    </row>
    <row r="359" customFormat="false" ht="12.8" hidden="false" customHeight="false" outlineLevel="0" collapsed="false">
      <c r="A359" s="0" t="s">
        <v>9</v>
      </c>
      <c r="B359" s="0" t="s">
        <v>9</v>
      </c>
      <c r="C359" s="0" t="n">
        <f aca="false">IF(A359=B359,1,0)</f>
        <v>1</v>
      </c>
      <c r="D359" s="0" t="s">
        <v>434</v>
      </c>
      <c r="E359" s="0" t="s">
        <v>717</v>
      </c>
      <c r="F359" s="2" t="s">
        <v>718</v>
      </c>
      <c r="G359" s="0" t="s">
        <v>19</v>
      </c>
      <c r="H359" s="0" t="s">
        <v>26</v>
      </c>
      <c r="J359" s="0" t="n">
        <v>0</v>
      </c>
    </row>
    <row r="360" customFormat="false" ht="12.8" hidden="false" customHeight="false" outlineLevel="0" collapsed="false">
      <c r="A360" s="0" t="s">
        <v>9</v>
      </c>
      <c r="B360" s="0" t="s">
        <v>9</v>
      </c>
      <c r="C360" s="0" t="n">
        <f aca="false">IF(A360=B360,1,0)</f>
        <v>1</v>
      </c>
      <c r="D360" s="0" t="s">
        <v>434</v>
      </c>
      <c r="E360" s="0" t="s">
        <v>719</v>
      </c>
      <c r="F360" s="2" t="s">
        <v>720</v>
      </c>
      <c r="G360" s="0" t="s">
        <v>19</v>
      </c>
      <c r="H360" s="0" t="s">
        <v>111</v>
      </c>
      <c r="J360" s="0" t="n">
        <v>0</v>
      </c>
    </row>
    <row r="361" customFormat="false" ht="12.8" hidden="false" customHeight="false" outlineLevel="0" collapsed="false">
      <c r="A361" s="0" t="s">
        <v>9</v>
      </c>
      <c r="B361" s="0" t="s">
        <v>9</v>
      </c>
      <c r="C361" s="0" t="n">
        <f aca="false">IF(A361=B361,1,0)</f>
        <v>1</v>
      </c>
      <c r="D361" s="0" t="s">
        <v>434</v>
      </c>
      <c r="E361" s="0" t="s">
        <v>721</v>
      </c>
      <c r="F361" s="2" t="s">
        <v>722</v>
      </c>
      <c r="G361" s="0" t="s">
        <v>19</v>
      </c>
      <c r="H361" s="0" t="s">
        <v>111</v>
      </c>
      <c r="J361" s="0" t="n">
        <v>0</v>
      </c>
    </row>
    <row r="362" customFormat="false" ht="12.8" hidden="false" customHeight="false" outlineLevel="0" collapsed="false">
      <c r="A362" s="0" t="s">
        <v>9</v>
      </c>
      <c r="B362" s="0" t="s">
        <v>9</v>
      </c>
      <c r="C362" s="0" t="n">
        <f aca="false">IF(A362=B362,1,0)</f>
        <v>1</v>
      </c>
      <c r="D362" s="0" t="s">
        <v>434</v>
      </c>
      <c r="E362" s="0" t="s">
        <v>723</v>
      </c>
      <c r="F362" s="2" t="s">
        <v>724</v>
      </c>
      <c r="G362" s="0" t="s">
        <v>19</v>
      </c>
      <c r="H362" s="0" t="s">
        <v>111</v>
      </c>
      <c r="J362" s="0" t="n">
        <v>0</v>
      </c>
    </row>
    <row r="363" customFormat="false" ht="12.8" hidden="false" customHeight="false" outlineLevel="0" collapsed="false">
      <c r="A363" s="0" t="s">
        <v>9</v>
      </c>
      <c r="B363" s="0" t="s">
        <v>9</v>
      </c>
      <c r="C363" s="0" t="n">
        <f aca="false">IF(A363=B363,1,0)</f>
        <v>1</v>
      </c>
      <c r="D363" s="0" t="s">
        <v>434</v>
      </c>
      <c r="E363" s="0" t="s">
        <v>725</v>
      </c>
      <c r="F363" s="2" t="s">
        <v>726</v>
      </c>
      <c r="G363" s="0" t="s">
        <v>19</v>
      </c>
      <c r="H363" s="0" t="s">
        <v>111</v>
      </c>
      <c r="J363" s="0" t="n">
        <v>0</v>
      </c>
    </row>
    <row r="364" customFormat="false" ht="12.8" hidden="false" customHeight="false" outlineLevel="0" collapsed="false">
      <c r="A364" s="0" t="s">
        <v>9</v>
      </c>
      <c r="B364" s="0" t="s">
        <v>9</v>
      </c>
      <c r="C364" s="0" t="n">
        <f aca="false">IF(A364=B364,1,0)</f>
        <v>1</v>
      </c>
      <c r="D364" s="0" t="s">
        <v>434</v>
      </c>
      <c r="E364" s="0" t="s">
        <v>727</v>
      </c>
      <c r="F364" s="2" t="s">
        <v>728</v>
      </c>
      <c r="G364" s="0" t="s">
        <v>19</v>
      </c>
      <c r="H364" s="0" t="s">
        <v>26</v>
      </c>
      <c r="J364" s="0" t="n">
        <v>0</v>
      </c>
    </row>
    <row r="365" customFormat="false" ht="12.8" hidden="false" customHeight="false" outlineLevel="0" collapsed="false">
      <c r="A365" s="0" t="s">
        <v>9</v>
      </c>
      <c r="B365" s="0" t="s">
        <v>9</v>
      </c>
      <c r="C365" s="0" t="n">
        <f aca="false">IF(A365=B365,1,0)</f>
        <v>1</v>
      </c>
      <c r="D365" s="0" t="s">
        <v>434</v>
      </c>
      <c r="E365" s="0" t="s">
        <v>729</v>
      </c>
      <c r="F365" s="2" t="s">
        <v>730</v>
      </c>
      <c r="G365" s="0" t="s">
        <v>19</v>
      </c>
      <c r="H365" s="0" t="s">
        <v>62</v>
      </c>
      <c r="J365" s="0" t="n">
        <v>0</v>
      </c>
    </row>
    <row r="366" customFormat="false" ht="12.8" hidden="false" customHeight="false" outlineLevel="0" collapsed="false">
      <c r="A366" s="0" t="s">
        <v>9</v>
      </c>
      <c r="B366" s="0" t="s">
        <v>9</v>
      </c>
      <c r="C366" s="0" t="n">
        <f aca="false">IF(A366=B366,1,0)</f>
        <v>1</v>
      </c>
      <c r="D366" s="0" t="s">
        <v>434</v>
      </c>
      <c r="E366" s="0" t="s">
        <v>731</v>
      </c>
      <c r="F366" s="2" t="s">
        <v>732</v>
      </c>
      <c r="G366" s="0" t="s">
        <v>19</v>
      </c>
      <c r="H366" s="0" t="s">
        <v>62</v>
      </c>
      <c r="J366" s="0" t="n">
        <v>0</v>
      </c>
    </row>
    <row r="367" customFormat="false" ht="12.8" hidden="false" customHeight="false" outlineLevel="0" collapsed="false">
      <c r="A367" s="0" t="s">
        <v>9</v>
      </c>
      <c r="B367" s="0" t="s">
        <v>9</v>
      </c>
      <c r="C367" s="0" t="n">
        <f aca="false">IF(A367=B367,1,0)</f>
        <v>1</v>
      </c>
      <c r="D367" s="0" t="s">
        <v>434</v>
      </c>
      <c r="E367" s="0" t="s">
        <v>733</v>
      </c>
      <c r="F367" s="2" t="s">
        <v>734</v>
      </c>
      <c r="G367" s="0" t="s">
        <v>19</v>
      </c>
      <c r="H367" s="0" t="s">
        <v>62</v>
      </c>
      <c r="J367" s="0" t="n">
        <v>0</v>
      </c>
    </row>
    <row r="368" customFormat="false" ht="12.8" hidden="false" customHeight="false" outlineLevel="0" collapsed="false">
      <c r="A368" s="0" t="s">
        <v>9</v>
      </c>
      <c r="B368" s="0" t="s">
        <v>9</v>
      </c>
      <c r="C368" s="0" t="n">
        <f aca="false">IF(A368=B368,1,0)</f>
        <v>1</v>
      </c>
      <c r="D368" s="0" t="s">
        <v>434</v>
      </c>
      <c r="E368" s="0" t="s">
        <v>735</v>
      </c>
      <c r="F368" s="2" t="s">
        <v>736</v>
      </c>
      <c r="G368" s="0" t="s">
        <v>19</v>
      </c>
      <c r="H368" s="0" t="s">
        <v>62</v>
      </c>
      <c r="J368" s="0" t="n">
        <v>0</v>
      </c>
    </row>
    <row r="369" customFormat="false" ht="12.8" hidden="false" customHeight="false" outlineLevel="0" collapsed="false">
      <c r="A369" s="0" t="s">
        <v>9</v>
      </c>
      <c r="B369" s="0" t="s">
        <v>9</v>
      </c>
      <c r="C369" s="0" t="n">
        <f aca="false">IF(A369=B369,1,0)</f>
        <v>1</v>
      </c>
      <c r="D369" s="0" t="s">
        <v>434</v>
      </c>
      <c r="E369" s="0" t="s">
        <v>737</v>
      </c>
      <c r="F369" s="2" t="s">
        <v>738</v>
      </c>
      <c r="G369" s="0" t="s">
        <v>19</v>
      </c>
      <c r="H369" s="0" t="s">
        <v>62</v>
      </c>
      <c r="J369" s="0" t="n">
        <v>0</v>
      </c>
    </row>
    <row r="370" customFormat="false" ht="12.8" hidden="false" customHeight="false" outlineLevel="0" collapsed="false">
      <c r="A370" s="0" t="s">
        <v>9</v>
      </c>
      <c r="B370" s="0" t="s">
        <v>9</v>
      </c>
      <c r="C370" s="0" t="n">
        <f aca="false">IF(A370=B370,1,0)</f>
        <v>1</v>
      </c>
      <c r="D370" s="0" t="s">
        <v>434</v>
      </c>
      <c r="E370" s="0" t="s">
        <v>739</v>
      </c>
      <c r="F370" s="2" t="s">
        <v>738</v>
      </c>
      <c r="G370" s="0" t="s">
        <v>19</v>
      </c>
      <c r="H370" s="0" t="s">
        <v>62</v>
      </c>
      <c r="J370" s="0" t="n">
        <v>100</v>
      </c>
    </row>
    <row r="371" customFormat="false" ht="12.8" hidden="false" customHeight="false" outlineLevel="0" collapsed="false">
      <c r="A371" s="0" t="s">
        <v>9</v>
      </c>
      <c r="B371" s="0" t="s">
        <v>9</v>
      </c>
      <c r="C371" s="0" t="n">
        <f aca="false">IF(A371=B371,1,0)</f>
        <v>1</v>
      </c>
      <c r="D371" s="0" t="s">
        <v>434</v>
      </c>
      <c r="E371" s="0" t="s">
        <v>740</v>
      </c>
      <c r="F371" s="2" t="s">
        <v>741</v>
      </c>
      <c r="G371" s="0" t="s">
        <v>19</v>
      </c>
      <c r="H371" s="0" t="s">
        <v>62</v>
      </c>
      <c r="J371" s="0" t="n">
        <v>0</v>
      </c>
    </row>
    <row r="372" customFormat="false" ht="12.8" hidden="false" customHeight="false" outlineLevel="0" collapsed="false">
      <c r="A372" s="0" t="s">
        <v>9</v>
      </c>
      <c r="B372" s="0" t="s">
        <v>9</v>
      </c>
      <c r="C372" s="0" t="n">
        <f aca="false">IF(A372=B372,1,0)</f>
        <v>1</v>
      </c>
      <c r="D372" s="0" t="s">
        <v>434</v>
      </c>
      <c r="E372" s="0" t="s">
        <v>742</v>
      </c>
      <c r="F372" s="2" t="s">
        <v>743</v>
      </c>
      <c r="G372" s="0" t="s">
        <v>19</v>
      </c>
      <c r="H372" s="0" t="s">
        <v>62</v>
      </c>
      <c r="J372" s="0" t="n">
        <v>0</v>
      </c>
    </row>
    <row r="373" customFormat="false" ht="12.8" hidden="false" customHeight="false" outlineLevel="0" collapsed="false">
      <c r="A373" s="0" t="s">
        <v>9</v>
      </c>
      <c r="B373" s="0" t="s">
        <v>9</v>
      </c>
      <c r="C373" s="0" t="n">
        <f aca="false">IF(A373=B373,1,0)</f>
        <v>1</v>
      </c>
      <c r="D373" s="0" t="s">
        <v>434</v>
      </c>
      <c r="E373" s="0" t="s">
        <v>744</v>
      </c>
      <c r="F373" s="2" t="s">
        <v>745</v>
      </c>
      <c r="G373" s="0" t="s">
        <v>19</v>
      </c>
      <c r="H373" s="0" t="s">
        <v>62</v>
      </c>
      <c r="J373" s="0" t="n">
        <v>0</v>
      </c>
    </row>
    <row r="374" customFormat="false" ht="12.8" hidden="false" customHeight="false" outlineLevel="0" collapsed="false">
      <c r="A374" s="0" t="s">
        <v>9</v>
      </c>
      <c r="B374" s="0" t="s">
        <v>9</v>
      </c>
      <c r="C374" s="0" t="n">
        <f aca="false">IF(A374=B374,1,0)</f>
        <v>1</v>
      </c>
      <c r="D374" s="0" t="s">
        <v>434</v>
      </c>
      <c r="E374" s="0" t="s">
        <v>746</v>
      </c>
      <c r="F374" s="2" t="s">
        <v>747</v>
      </c>
      <c r="G374" s="0" t="s">
        <v>19</v>
      </c>
      <c r="H374" s="0" t="s">
        <v>62</v>
      </c>
      <c r="J374" s="0" t="n">
        <v>0</v>
      </c>
    </row>
    <row r="375" customFormat="false" ht="12.8" hidden="false" customHeight="false" outlineLevel="0" collapsed="false">
      <c r="A375" s="0" t="s">
        <v>9</v>
      </c>
      <c r="B375" s="0" t="s">
        <v>9</v>
      </c>
      <c r="C375" s="0" t="n">
        <f aca="false">IF(A375=B375,1,0)</f>
        <v>1</v>
      </c>
      <c r="D375" s="0" t="s">
        <v>434</v>
      </c>
      <c r="E375" s="0" t="s">
        <v>748</v>
      </c>
      <c r="F375" s="2" t="s">
        <v>749</v>
      </c>
      <c r="G375" s="0" t="s">
        <v>19</v>
      </c>
      <c r="H375" s="0" t="s">
        <v>62</v>
      </c>
      <c r="J375" s="0" t="n">
        <v>0</v>
      </c>
    </row>
    <row r="376" customFormat="false" ht="12.8" hidden="false" customHeight="false" outlineLevel="0" collapsed="false">
      <c r="A376" s="0" t="s">
        <v>9</v>
      </c>
      <c r="B376" s="0" t="s">
        <v>9</v>
      </c>
      <c r="C376" s="0" t="n">
        <f aca="false">IF(A376=B376,1,0)</f>
        <v>1</v>
      </c>
      <c r="D376" s="0" t="s">
        <v>434</v>
      </c>
      <c r="E376" s="0" t="s">
        <v>750</v>
      </c>
      <c r="F376" s="2" t="s">
        <v>751</v>
      </c>
      <c r="G376" s="0" t="s">
        <v>19</v>
      </c>
      <c r="H376" s="0" t="s">
        <v>62</v>
      </c>
      <c r="J376" s="0" t="n">
        <v>0</v>
      </c>
    </row>
    <row r="377" customFormat="false" ht="12.8" hidden="false" customHeight="false" outlineLevel="0" collapsed="false">
      <c r="A377" s="0" t="s">
        <v>9</v>
      </c>
      <c r="B377" s="0" t="s">
        <v>9</v>
      </c>
      <c r="C377" s="0" t="n">
        <f aca="false">IF(A377=B377,1,0)</f>
        <v>1</v>
      </c>
      <c r="D377" s="0" t="s">
        <v>434</v>
      </c>
      <c r="E377" s="0" t="s">
        <v>752</v>
      </c>
      <c r="F377" s="2" t="s">
        <v>753</v>
      </c>
      <c r="G377" s="0" t="s">
        <v>19</v>
      </c>
      <c r="H377" s="0" t="s">
        <v>62</v>
      </c>
      <c r="J377" s="0" t="n">
        <v>0</v>
      </c>
    </row>
    <row r="378" customFormat="false" ht="12.8" hidden="false" customHeight="false" outlineLevel="0" collapsed="false">
      <c r="A378" s="0" t="s">
        <v>9</v>
      </c>
      <c r="B378" s="0" t="s">
        <v>9</v>
      </c>
      <c r="C378" s="0" t="n">
        <f aca="false">IF(A378=B378,1,0)</f>
        <v>1</v>
      </c>
      <c r="D378" s="0" t="s">
        <v>434</v>
      </c>
      <c r="E378" s="0" t="s">
        <v>441</v>
      </c>
      <c r="F378" s="2" t="s">
        <v>754</v>
      </c>
      <c r="G378" s="0" t="s">
        <v>19</v>
      </c>
      <c r="H378" s="0" t="s">
        <v>62</v>
      </c>
      <c r="J378" s="0" t="n">
        <v>0</v>
      </c>
    </row>
    <row r="379" customFormat="false" ht="12.8" hidden="false" customHeight="false" outlineLevel="0" collapsed="false">
      <c r="A379" s="0" t="s">
        <v>9</v>
      </c>
      <c r="B379" s="0" t="s">
        <v>9</v>
      </c>
      <c r="C379" s="0" t="n">
        <f aca="false">IF(A379=B379,1,0)</f>
        <v>1</v>
      </c>
      <c r="D379" s="0" t="s">
        <v>434</v>
      </c>
      <c r="E379" s="0" t="s">
        <v>755</v>
      </c>
      <c r="F379" s="2" t="s">
        <v>754</v>
      </c>
      <c r="G379" s="0" t="s">
        <v>19</v>
      </c>
      <c r="H379" s="0" t="s">
        <v>62</v>
      </c>
      <c r="J379" s="0" t="n">
        <v>0</v>
      </c>
    </row>
    <row r="380" customFormat="false" ht="12.8" hidden="false" customHeight="false" outlineLevel="0" collapsed="false">
      <c r="A380" s="0" t="s">
        <v>9</v>
      </c>
      <c r="B380" s="0" t="s">
        <v>9</v>
      </c>
      <c r="C380" s="0" t="n">
        <f aca="false">IF(A380=B380,1,0)</f>
        <v>1</v>
      </c>
      <c r="D380" s="0" t="s">
        <v>434</v>
      </c>
      <c r="E380" s="0" t="s">
        <v>756</v>
      </c>
      <c r="F380" s="2" t="s">
        <v>757</v>
      </c>
      <c r="G380" s="0" t="s">
        <v>19</v>
      </c>
      <c r="H380" s="0" t="s">
        <v>62</v>
      </c>
      <c r="J380" s="0" t="n">
        <v>0</v>
      </c>
    </row>
    <row r="381" customFormat="false" ht="12.8" hidden="false" customHeight="false" outlineLevel="0" collapsed="false">
      <c r="A381" s="0" t="s">
        <v>9</v>
      </c>
      <c r="B381" s="0" t="s">
        <v>9</v>
      </c>
      <c r="C381" s="0" t="n">
        <f aca="false">IF(A381=B381,1,0)</f>
        <v>1</v>
      </c>
      <c r="D381" s="0" t="s">
        <v>434</v>
      </c>
      <c r="E381" s="0" t="s">
        <v>758</v>
      </c>
      <c r="F381" s="2" t="s">
        <v>759</v>
      </c>
      <c r="G381" s="0" t="s">
        <v>19</v>
      </c>
      <c r="H381" s="0" t="s">
        <v>111</v>
      </c>
      <c r="J381" s="0" t="n">
        <v>0</v>
      </c>
    </row>
    <row r="382" customFormat="false" ht="12.8" hidden="false" customHeight="false" outlineLevel="0" collapsed="false">
      <c r="A382" s="0" t="s">
        <v>9</v>
      </c>
      <c r="B382" s="0" t="s">
        <v>9</v>
      </c>
      <c r="C382" s="0" t="n">
        <f aca="false">IF(A382=B382,1,0)</f>
        <v>1</v>
      </c>
      <c r="D382" s="0" t="s">
        <v>434</v>
      </c>
      <c r="E382" s="0" t="s">
        <v>760</v>
      </c>
      <c r="F382" s="2" t="s">
        <v>761</v>
      </c>
      <c r="G382" s="0" t="s">
        <v>19</v>
      </c>
      <c r="H382" s="0" t="s">
        <v>62</v>
      </c>
      <c r="J382" s="0" t="n">
        <v>0</v>
      </c>
    </row>
    <row r="383" customFormat="false" ht="12.8" hidden="false" customHeight="false" outlineLevel="0" collapsed="false">
      <c r="A383" s="0" t="s">
        <v>9</v>
      </c>
      <c r="B383" s="0" t="s">
        <v>9</v>
      </c>
      <c r="C383" s="0" t="n">
        <f aca="false">IF(A383=B383,1,0)</f>
        <v>1</v>
      </c>
      <c r="D383" s="0" t="s">
        <v>434</v>
      </c>
      <c r="E383" s="0" t="s">
        <v>762</v>
      </c>
      <c r="F383" s="2" t="s">
        <v>761</v>
      </c>
      <c r="G383" s="0" t="s">
        <v>19</v>
      </c>
      <c r="H383" s="0" t="s">
        <v>62</v>
      </c>
      <c r="J383" s="0" t="n">
        <v>0</v>
      </c>
    </row>
    <row r="384" customFormat="false" ht="12.8" hidden="false" customHeight="false" outlineLevel="0" collapsed="false">
      <c r="A384" s="0" t="s">
        <v>9</v>
      </c>
      <c r="B384" s="0" t="s">
        <v>9</v>
      </c>
      <c r="C384" s="0" t="n">
        <f aca="false">IF(A384=B384,1,0)</f>
        <v>1</v>
      </c>
      <c r="D384" s="0" t="s">
        <v>434</v>
      </c>
      <c r="E384" s="0" t="s">
        <v>763</v>
      </c>
      <c r="F384" s="2" t="s">
        <v>764</v>
      </c>
      <c r="G384" s="0" t="s">
        <v>169</v>
      </c>
      <c r="H384" s="0" t="s">
        <v>62</v>
      </c>
      <c r="J384" s="0" t="n">
        <v>0</v>
      </c>
    </row>
    <row r="385" customFormat="false" ht="12.8" hidden="false" customHeight="false" outlineLevel="0" collapsed="false">
      <c r="A385" s="0" t="s">
        <v>9</v>
      </c>
      <c r="B385" s="0" t="s">
        <v>9</v>
      </c>
      <c r="C385" s="0" t="n">
        <f aca="false">IF(A385=B385,1,0)</f>
        <v>1</v>
      </c>
      <c r="D385" s="0" t="s">
        <v>434</v>
      </c>
      <c r="E385" s="0" t="s">
        <v>765</v>
      </c>
      <c r="F385" s="2" t="s">
        <v>766</v>
      </c>
      <c r="G385" s="0" t="s">
        <v>19</v>
      </c>
      <c r="H385" s="0" t="s">
        <v>62</v>
      </c>
      <c r="J385" s="0" t="n">
        <v>0</v>
      </c>
    </row>
    <row r="386" customFormat="false" ht="12.8" hidden="false" customHeight="false" outlineLevel="0" collapsed="false">
      <c r="A386" s="0" t="s">
        <v>9</v>
      </c>
      <c r="B386" s="0" t="s">
        <v>9</v>
      </c>
      <c r="C386" s="0" t="n">
        <f aca="false">IF(A386=B386,1,0)</f>
        <v>1</v>
      </c>
      <c r="D386" s="0" t="s">
        <v>434</v>
      </c>
      <c r="E386" s="0" t="s">
        <v>767</v>
      </c>
      <c r="F386" s="2" t="s">
        <v>768</v>
      </c>
      <c r="G386" s="0" t="s">
        <v>19</v>
      </c>
      <c r="H386" s="0" t="s">
        <v>62</v>
      </c>
      <c r="J386" s="0" t="n">
        <v>80</v>
      </c>
    </row>
    <row r="387" customFormat="false" ht="12.8" hidden="false" customHeight="false" outlineLevel="0" collapsed="false">
      <c r="A387" s="0" t="s">
        <v>9</v>
      </c>
      <c r="B387" s="0" t="s">
        <v>9</v>
      </c>
      <c r="C387" s="0" t="n">
        <f aca="false">IF(A387=B387,1,0)</f>
        <v>1</v>
      </c>
      <c r="D387" s="0" t="s">
        <v>434</v>
      </c>
      <c r="E387" s="0" t="s">
        <v>769</v>
      </c>
      <c r="F387" s="2" t="s">
        <v>770</v>
      </c>
      <c r="G387" s="0" t="s">
        <v>19</v>
      </c>
      <c r="H387" s="0" t="s">
        <v>62</v>
      </c>
      <c r="J387" s="0" t="n">
        <v>0</v>
      </c>
    </row>
    <row r="388" customFormat="false" ht="12.8" hidden="false" customHeight="false" outlineLevel="0" collapsed="false">
      <c r="A388" s="0" t="s">
        <v>9</v>
      </c>
      <c r="B388" s="0" t="s">
        <v>9</v>
      </c>
      <c r="C388" s="0" t="n">
        <f aca="false">IF(A388=B388,1,0)</f>
        <v>1</v>
      </c>
      <c r="D388" s="0" t="s">
        <v>434</v>
      </c>
      <c r="E388" s="0" t="s">
        <v>771</v>
      </c>
      <c r="F388" s="2" t="s">
        <v>772</v>
      </c>
      <c r="G388" s="0" t="s">
        <v>19</v>
      </c>
      <c r="H388" s="0" t="s">
        <v>62</v>
      </c>
      <c r="J388" s="0" t="n">
        <v>0</v>
      </c>
    </row>
    <row r="389" customFormat="false" ht="12.8" hidden="false" customHeight="false" outlineLevel="0" collapsed="false">
      <c r="A389" s="0" t="s">
        <v>9</v>
      </c>
      <c r="B389" s="0" t="s">
        <v>9</v>
      </c>
      <c r="C389" s="0" t="n">
        <f aca="false">IF(A389=B389,1,0)</f>
        <v>1</v>
      </c>
      <c r="D389" s="0" t="s">
        <v>434</v>
      </c>
      <c r="E389" s="0" t="s">
        <v>773</v>
      </c>
      <c r="F389" s="2" t="s">
        <v>774</v>
      </c>
      <c r="G389" s="0" t="s">
        <v>19</v>
      </c>
      <c r="H389" s="0" t="s">
        <v>62</v>
      </c>
      <c r="J389" s="0" t="n">
        <v>0</v>
      </c>
    </row>
    <row r="390" customFormat="false" ht="12.8" hidden="false" customHeight="false" outlineLevel="0" collapsed="false">
      <c r="A390" s="0" t="s">
        <v>9</v>
      </c>
      <c r="B390" s="0" t="s">
        <v>9</v>
      </c>
      <c r="C390" s="0" t="n">
        <f aca="false">IF(A390=B390,1,0)</f>
        <v>1</v>
      </c>
      <c r="D390" s="0" t="s">
        <v>434</v>
      </c>
      <c r="E390" s="0" t="s">
        <v>775</v>
      </c>
      <c r="F390" s="2" t="s">
        <v>776</v>
      </c>
      <c r="G390" s="0" t="s">
        <v>19</v>
      </c>
      <c r="H390" s="0" t="s">
        <v>62</v>
      </c>
      <c r="J390" s="0" t="n">
        <v>0</v>
      </c>
    </row>
    <row r="391" customFormat="false" ht="12.8" hidden="false" customHeight="false" outlineLevel="0" collapsed="false">
      <c r="A391" s="0" t="s">
        <v>9</v>
      </c>
      <c r="B391" s="0" t="s">
        <v>9</v>
      </c>
      <c r="C391" s="0" t="n">
        <f aca="false">IF(A391=B391,1,0)</f>
        <v>1</v>
      </c>
      <c r="D391" s="0" t="s">
        <v>434</v>
      </c>
      <c r="E391" s="0" t="s">
        <v>777</v>
      </c>
      <c r="F391" s="2" t="s">
        <v>778</v>
      </c>
      <c r="G391" s="0" t="s">
        <v>19</v>
      </c>
      <c r="H391" s="0" t="s">
        <v>62</v>
      </c>
      <c r="J391" s="0" t="n">
        <v>0</v>
      </c>
    </row>
    <row r="392" customFormat="false" ht="12.8" hidden="false" customHeight="false" outlineLevel="0" collapsed="false">
      <c r="A392" s="0" t="s">
        <v>9</v>
      </c>
      <c r="B392" s="0" t="s">
        <v>9</v>
      </c>
      <c r="C392" s="0" t="n">
        <f aca="false">IF(A392=B392,1,0)</f>
        <v>1</v>
      </c>
      <c r="D392" s="0" t="s">
        <v>434</v>
      </c>
      <c r="E392" s="0" t="s">
        <v>779</v>
      </c>
      <c r="F392" s="2" t="s">
        <v>780</v>
      </c>
      <c r="G392" s="0" t="s">
        <v>19</v>
      </c>
      <c r="H392" s="0" t="s">
        <v>62</v>
      </c>
      <c r="J392" s="0" t="n">
        <v>100</v>
      </c>
    </row>
    <row r="393" customFormat="false" ht="12.8" hidden="false" customHeight="false" outlineLevel="0" collapsed="false">
      <c r="A393" s="0" t="s">
        <v>9</v>
      </c>
      <c r="B393" s="0" t="s">
        <v>9</v>
      </c>
      <c r="C393" s="0" t="n">
        <f aca="false">IF(A393=B393,1,0)</f>
        <v>1</v>
      </c>
      <c r="D393" s="0" t="s">
        <v>434</v>
      </c>
      <c r="E393" s="0" t="s">
        <v>781</v>
      </c>
      <c r="F393" s="2" t="s">
        <v>782</v>
      </c>
      <c r="G393" s="0" t="s">
        <v>19</v>
      </c>
      <c r="H393" s="0" t="s">
        <v>62</v>
      </c>
      <c r="J393" s="0" t="n">
        <v>0</v>
      </c>
    </row>
    <row r="394" customFormat="false" ht="12.8" hidden="false" customHeight="false" outlineLevel="0" collapsed="false">
      <c r="A394" s="0" t="s">
        <v>9</v>
      </c>
      <c r="B394" s="0" t="s">
        <v>9</v>
      </c>
      <c r="C394" s="0" t="n">
        <f aca="false">IF(A394=B394,1,0)</f>
        <v>1</v>
      </c>
      <c r="D394" s="0" t="s">
        <v>434</v>
      </c>
      <c r="E394" s="0" t="s">
        <v>783</v>
      </c>
      <c r="F394" s="2" t="s">
        <v>784</v>
      </c>
      <c r="G394" s="0" t="s">
        <v>19</v>
      </c>
      <c r="H394" s="0" t="s">
        <v>62</v>
      </c>
      <c r="J394" s="0" t="n">
        <v>90</v>
      </c>
    </row>
    <row r="395" customFormat="false" ht="12.8" hidden="false" customHeight="false" outlineLevel="0" collapsed="false">
      <c r="A395" s="0" t="s">
        <v>9</v>
      </c>
      <c r="B395" s="0" t="s">
        <v>9</v>
      </c>
      <c r="C395" s="0" t="n">
        <f aca="false">IF(A395=B395,1,0)</f>
        <v>1</v>
      </c>
      <c r="D395" s="0" t="s">
        <v>434</v>
      </c>
      <c r="E395" s="0" t="s">
        <v>785</v>
      </c>
      <c r="F395" s="2" t="s">
        <v>784</v>
      </c>
      <c r="G395" s="0" t="s">
        <v>19</v>
      </c>
      <c r="H395" s="0" t="s">
        <v>62</v>
      </c>
      <c r="J395" s="0" t="n">
        <v>90</v>
      </c>
    </row>
    <row r="396" customFormat="false" ht="12.8" hidden="false" customHeight="false" outlineLevel="0" collapsed="false">
      <c r="A396" s="0" t="s">
        <v>9</v>
      </c>
      <c r="B396" s="0" t="s">
        <v>9</v>
      </c>
      <c r="C396" s="0" t="n">
        <f aca="false">IF(A396=B396,1,0)</f>
        <v>1</v>
      </c>
      <c r="D396" s="0" t="s">
        <v>434</v>
      </c>
      <c r="E396" s="0" t="s">
        <v>786</v>
      </c>
      <c r="F396" s="2" t="s">
        <v>787</v>
      </c>
      <c r="G396" s="0" t="s">
        <v>19</v>
      </c>
      <c r="H396" s="0" t="s">
        <v>62</v>
      </c>
      <c r="J396" s="0" t="n">
        <v>0</v>
      </c>
    </row>
    <row r="397" customFormat="false" ht="12.8" hidden="false" customHeight="false" outlineLevel="0" collapsed="false">
      <c r="A397" s="0" t="s">
        <v>9</v>
      </c>
      <c r="B397" s="0" t="s">
        <v>9</v>
      </c>
      <c r="C397" s="0" t="n">
        <f aca="false">IF(A397=B397,1,0)</f>
        <v>1</v>
      </c>
      <c r="D397" s="0" t="s">
        <v>434</v>
      </c>
      <c r="E397" s="0" t="s">
        <v>788</v>
      </c>
      <c r="F397" s="2" t="s">
        <v>789</v>
      </c>
      <c r="G397" s="0" t="s">
        <v>19</v>
      </c>
      <c r="H397" s="0" t="s">
        <v>62</v>
      </c>
      <c r="J397" s="0" t="n">
        <v>0</v>
      </c>
    </row>
    <row r="398" customFormat="false" ht="12.8" hidden="false" customHeight="false" outlineLevel="0" collapsed="false">
      <c r="A398" s="0" t="s">
        <v>9</v>
      </c>
      <c r="B398" s="0" t="s">
        <v>9</v>
      </c>
      <c r="C398" s="0" t="n">
        <f aca="false">IF(A398=B398,1,0)</f>
        <v>1</v>
      </c>
      <c r="D398" s="0" t="s">
        <v>434</v>
      </c>
      <c r="E398" s="0" t="s">
        <v>790</v>
      </c>
      <c r="F398" s="2" t="s">
        <v>791</v>
      </c>
      <c r="G398" s="0" t="s">
        <v>19</v>
      </c>
      <c r="H398" s="0" t="s">
        <v>62</v>
      </c>
      <c r="J398" s="0" t="n">
        <v>80</v>
      </c>
    </row>
    <row r="399" customFormat="false" ht="12.8" hidden="false" customHeight="false" outlineLevel="0" collapsed="false">
      <c r="A399" s="0" t="s">
        <v>9</v>
      </c>
      <c r="B399" s="0" t="s">
        <v>9</v>
      </c>
      <c r="C399" s="0" t="n">
        <f aca="false">IF(A399=B399,1,0)</f>
        <v>1</v>
      </c>
      <c r="D399" s="0" t="s">
        <v>434</v>
      </c>
      <c r="E399" s="0" t="s">
        <v>792</v>
      </c>
      <c r="F399" s="2" t="s">
        <v>793</v>
      </c>
      <c r="G399" s="0" t="s">
        <v>19</v>
      </c>
      <c r="H399" s="0" t="s">
        <v>62</v>
      </c>
      <c r="J399" s="0" t="n">
        <v>0</v>
      </c>
    </row>
    <row r="400" customFormat="false" ht="12.8" hidden="false" customHeight="false" outlineLevel="0" collapsed="false">
      <c r="A400" s="0" t="s">
        <v>9</v>
      </c>
      <c r="B400" s="0" t="s">
        <v>9</v>
      </c>
      <c r="C400" s="0" t="n">
        <f aca="false">IF(A400=B400,1,0)</f>
        <v>1</v>
      </c>
      <c r="D400" s="0" t="s">
        <v>434</v>
      </c>
      <c r="E400" s="0" t="s">
        <v>794</v>
      </c>
      <c r="F400" s="2" t="s">
        <v>795</v>
      </c>
      <c r="G400" s="0" t="s">
        <v>19</v>
      </c>
      <c r="H400" s="0" t="s">
        <v>62</v>
      </c>
      <c r="J400" s="0" t="n">
        <v>0</v>
      </c>
    </row>
    <row r="401" customFormat="false" ht="12.8" hidden="false" customHeight="false" outlineLevel="0" collapsed="false">
      <c r="A401" s="0" t="s">
        <v>9</v>
      </c>
      <c r="B401" s="0" t="s">
        <v>9</v>
      </c>
      <c r="C401" s="0" t="n">
        <f aca="false">IF(A401=B401,1,0)</f>
        <v>1</v>
      </c>
      <c r="D401" s="0" t="s">
        <v>434</v>
      </c>
      <c r="E401" s="0" t="s">
        <v>796</v>
      </c>
      <c r="F401" s="2" t="s">
        <v>797</v>
      </c>
      <c r="G401" s="0" t="s">
        <v>19</v>
      </c>
      <c r="H401" s="0" t="s">
        <v>62</v>
      </c>
      <c r="J401" s="0" t="n">
        <v>40</v>
      </c>
    </row>
    <row r="402" customFormat="false" ht="12.8" hidden="false" customHeight="false" outlineLevel="0" collapsed="false">
      <c r="A402" s="0" t="s">
        <v>9</v>
      </c>
      <c r="B402" s="0" t="s">
        <v>9</v>
      </c>
      <c r="C402" s="0" t="n">
        <f aca="false">IF(A402=B402,1,0)</f>
        <v>1</v>
      </c>
      <c r="D402" s="0" t="s">
        <v>434</v>
      </c>
      <c r="E402" s="0" t="s">
        <v>798</v>
      </c>
      <c r="F402" s="2" t="s">
        <v>799</v>
      </c>
      <c r="G402" s="0" t="s">
        <v>19</v>
      </c>
      <c r="H402" s="0" t="s">
        <v>62</v>
      </c>
      <c r="J402" s="0" t="n">
        <v>0</v>
      </c>
    </row>
    <row r="403" customFormat="false" ht="12.8" hidden="false" customHeight="false" outlineLevel="0" collapsed="false">
      <c r="A403" s="0" t="s">
        <v>9</v>
      </c>
      <c r="B403" s="0" t="s">
        <v>9</v>
      </c>
      <c r="C403" s="0" t="n">
        <f aca="false">IF(A403=B403,1,0)</f>
        <v>1</v>
      </c>
      <c r="D403" s="0" t="s">
        <v>434</v>
      </c>
      <c r="E403" s="0" t="s">
        <v>800</v>
      </c>
      <c r="F403" s="2" t="s">
        <v>801</v>
      </c>
      <c r="G403" s="0" t="s">
        <v>19</v>
      </c>
      <c r="H403" s="0" t="s">
        <v>62</v>
      </c>
      <c r="J403" s="0" t="n">
        <v>0</v>
      </c>
    </row>
    <row r="404" customFormat="false" ht="12.8" hidden="false" customHeight="false" outlineLevel="0" collapsed="false">
      <c r="A404" s="0" t="s">
        <v>9</v>
      </c>
      <c r="B404" s="0" t="s">
        <v>9</v>
      </c>
      <c r="C404" s="0" t="n">
        <f aca="false">IF(A404=B404,1,0)</f>
        <v>1</v>
      </c>
      <c r="D404" s="0" t="s">
        <v>434</v>
      </c>
      <c r="E404" s="0" t="s">
        <v>802</v>
      </c>
      <c r="F404" s="2" t="s">
        <v>803</v>
      </c>
      <c r="G404" s="0" t="s">
        <v>19</v>
      </c>
      <c r="H404" s="0" t="s">
        <v>26</v>
      </c>
      <c r="J404" s="0" t="n">
        <v>0</v>
      </c>
    </row>
    <row r="405" customFormat="false" ht="12.8" hidden="false" customHeight="false" outlineLevel="0" collapsed="false">
      <c r="A405" s="0" t="s">
        <v>9</v>
      </c>
      <c r="B405" s="0" t="s">
        <v>9</v>
      </c>
      <c r="C405" s="0" t="n">
        <f aca="false">IF(A405=B405,1,0)</f>
        <v>1</v>
      </c>
      <c r="D405" s="0" t="s">
        <v>434</v>
      </c>
      <c r="E405" s="0" t="s">
        <v>804</v>
      </c>
      <c r="F405" s="2" t="s">
        <v>805</v>
      </c>
      <c r="G405" s="0" t="s">
        <v>19</v>
      </c>
      <c r="H405" s="0" t="s">
        <v>62</v>
      </c>
      <c r="J405" s="0" t="n">
        <v>0</v>
      </c>
    </row>
    <row r="406" customFormat="false" ht="12.8" hidden="false" customHeight="false" outlineLevel="0" collapsed="false">
      <c r="A406" s="0" t="s">
        <v>9</v>
      </c>
      <c r="B406" s="0" t="s">
        <v>9</v>
      </c>
      <c r="C406" s="0" t="n">
        <f aca="false">IF(A406=B406,1,0)</f>
        <v>1</v>
      </c>
      <c r="D406" s="0" t="s">
        <v>434</v>
      </c>
      <c r="E406" s="0" t="s">
        <v>806</v>
      </c>
      <c r="F406" s="2" t="s">
        <v>807</v>
      </c>
      <c r="G406" s="0" t="s">
        <v>19</v>
      </c>
      <c r="H406" s="0" t="s">
        <v>62</v>
      </c>
      <c r="J406" s="0" t="n">
        <v>0</v>
      </c>
    </row>
    <row r="407" customFormat="false" ht="12.8" hidden="false" customHeight="false" outlineLevel="0" collapsed="false">
      <c r="A407" s="0" t="s">
        <v>9</v>
      </c>
      <c r="B407" s="0" t="s">
        <v>9</v>
      </c>
      <c r="C407" s="0" t="n">
        <f aca="false">IF(A407=B407,1,0)</f>
        <v>1</v>
      </c>
      <c r="D407" s="0" t="s">
        <v>434</v>
      </c>
      <c r="E407" s="0" t="s">
        <v>808</v>
      </c>
      <c r="F407" s="2" t="s">
        <v>809</v>
      </c>
      <c r="G407" s="0" t="s">
        <v>19</v>
      </c>
      <c r="H407" s="0" t="s">
        <v>62</v>
      </c>
      <c r="J407" s="0" t="n">
        <v>0</v>
      </c>
    </row>
    <row r="408" customFormat="false" ht="12.8" hidden="false" customHeight="false" outlineLevel="0" collapsed="false">
      <c r="A408" s="0" t="s">
        <v>9</v>
      </c>
      <c r="B408" s="0" t="s">
        <v>9</v>
      </c>
      <c r="C408" s="0" t="n">
        <f aca="false">IF(A408=B408,1,0)</f>
        <v>1</v>
      </c>
      <c r="D408" s="0" t="s">
        <v>434</v>
      </c>
      <c r="E408" s="0" t="s">
        <v>810</v>
      </c>
      <c r="F408" s="2" t="s">
        <v>811</v>
      </c>
      <c r="G408" s="0" t="s">
        <v>19</v>
      </c>
      <c r="H408" s="0" t="s">
        <v>62</v>
      </c>
      <c r="J408" s="0" t="n">
        <v>0</v>
      </c>
    </row>
    <row r="409" customFormat="false" ht="12.8" hidden="false" customHeight="false" outlineLevel="0" collapsed="false">
      <c r="A409" s="0" t="s">
        <v>9</v>
      </c>
      <c r="B409" s="0" t="s">
        <v>9</v>
      </c>
      <c r="C409" s="0" t="n">
        <f aca="false">IF(A409=B409,1,0)</f>
        <v>1</v>
      </c>
      <c r="D409" s="0" t="s">
        <v>434</v>
      </c>
      <c r="E409" s="0" t="s">
        <v>812</v>
      </c>
      <c r="F409" s="2" t="s">
        <v>813</v>
      </c>
      <c r="G409" s="0" t="s">
        <v>19</v>
      </c>
      <c r="H409" s="0" t="s">
        <v>62</v>
      </c>
      <c r="J409" s="0" t="n">
        <v>0</v>
      </c>
    </row>
    <row r="410" customFormat="false" ht="12.8" hidden="false" customHeight="false" outlineLevel="0" collapsed="false">
      <c r="A410" s="0" t="s">
        <v>9</v>
      </c>
      <c r="B410" s="0" t="s">
        <v>9</v>
      </c>
      <c r="C410" s="0" t="n">
        <f aca="false">IF(A410=B410,1,0)</f>
        <v>1</v>
      </c>
      <c r="D410" s="0" t="s">
        <v>434</v>
      </c>
      <c r="E410" s="0" t="s">
        <v>814</v>
      </c>
      <c r="F410" s="2" t="s">
        <v>815</v>
      </c>
      <c r="G410" s="0" t="s">
        <v>169</v>
      </c>
      <c r="H410" s="0" t="s">
        <v>62</v>
      </c>
      <c r="J410" s="0" t="n">
        <v>0</v>
      </c>
    </row>
    <row r="411" customFormat="false" ht="12.8" hidden="false" customHeight="false" outlineLevel="0" collapsed="false">
      <c r="A411" s="0" t="s">
        <v>9</v>
      </c>
      <c r="B411" s="0" t="s">
        <v>9</v>
      </c>
      <c r="C411" s="0" t="n">
        <f aca="false">IF(A411=B411,1,0)</f>
        <v>1</v>
      </c>
      <c r="D411" s="0" t="s">
        <v>434</v>
      </c>
      <c r="E411" s="0" t="s">
        <v>816</v>
      </c>
      <c r="F411" s="2" t="s">
        <v>815</v>
      </c>
      <c r="G411" s="0" t="s">
        <v>169</v>
      </c>
      <c r="H411" s="0" t="s">
        <v>62</v>
      </c>
      <c r="J411" s="0" t="n">
        <v>0</v>
      </c>
    </row>
    <row r="412" customFormat="false" ht="12.8" hidden="false" customHeight="false" outlineLevel="0" collapsed="false">
      <c r="A412" s="0" t="s">
        <v>9</v>
      </c>
      <c r="B412" s="0" t="s">
        <v>9</v>
      </c>
      <c r="C412" s="0" t="n">
        <f aca="false">IF(A412=B412,1,0)</f>
        <v>1</v>
      </c>
      <c r="D412" s="0" t="s">
        <v>434</v>
      </c>
      <c r="E412" s="0" t="s">
        <v>817</v>
      </c>
      <c r="F412" s="2" t="s">
        <v>815</v>
      </c>
      <c r="G412" s="0" t="s">
        <v>169</v>
      </c>
      <c r="H412" s="0" t="s">
        <v>62</v>
      </c>
      <c r="J412" s="0" t="n">
        <v>100</v>
      </c>
    </row>
    <row r="413" customFormat="false" ht="12.8" hidden="false" customHeight="false" outlineLevel="0" collapsed="false">
      <c r="A413" s="0" t="s">
        <v>9</v>
      </c>
      <c r="B413" s="0" t="s">
        <v>9</v>
      </c>
      <c r="C413" s="0" t="n">
        <f aca="false">IF(A413=B413,1,0)</f>
        <v>1</v>
      </c>
      <c r="D413" s="0" t="s">
        <v>434</v>
      </c>
      <c r="E413" s="0" t="s">
        <v>818</v>
      </c>
      <c r="F413" s="2" t="s">
        <v>819</v>
      </c>
      <c r="G413" s="0" t="s">
        <v>169</v>
      </c>
      <c r="H413" s="0" t="s">
        <v>62</v>
      </c>
      <c r="J413" s="0" t="n">
        <v>0</v>
      </c>
    </row>
    <row r="414" customFormat="false" ht="12.8" hidden="false" customHeight="false" outlineLevel="0" collapsed="false">
      <c r="A414" s="0" t="s">
        <v>9</v>
      </c>
      <c r="B414" s="0" t="s">
        <v>9</v>
      </c>
      <c r="C414" s="0" t="n">
        <f aca="false">IF(A414=B414,1,0)</f>
        <v>1</v>
      </c>
      <c r="D414" s="0" t="s">
        <v>434</v>
      </c>
      <c r="E414" s="0" t="s">
        <v>820</v>
      </c>
      <c r="F414" s="2" t="s">
        <v>819</v>
      </c>
      <c r="G414" s="0" t="s">
        <v>169</v>
      </c>
      <c r="H414" s="0" t="s">
        <v>62</v>
      </c>
      <c r="J414" s="0" t="n">
        <v>100</v>
      </c>
    </row>
    <row r="415" customFormat="false" ht="12.8" hidden="false" customHeight="false" outlineLevel="0" collapsed="false">
      <c r="A415" s="0" t="s">
        <v>9</v>
      </c>
      <c r="B415" s="0" t="s">
        <v>9</v>
      </c>
      <c r="C415" s="0" t="n">
        <f aca="false">IF(A415=B415,1,0)</f>
        <v>1</v>
      </c>
      <c r="D415" s="0" t="s">
        <v>434</v>
      </c>
      <c r="E415" s="0" t="s">
        <v>821</v>
      </c>
      <c r="F415" s="2" t="s">
        <v>822</v>
      </c>
      <c r="G415" s="0" t="s">
        <v>19</v>
      </c>
      <c r="H415" s="0" t="s">
        <v>62</v>
      </c>
      <c r="J415" s="0" t="n">
        <v>0</v>
      </c>
    </row>
    <row r="416" customFormat="false" ht="12.8" hidden="false" customHeight="false" outlineLevel="0" collapsed="false">
      <c r="A416" s="0" t="s">
        <v>9</v>
      </c>
      <c r="B416" s="0" t="s">
        <v>9</v>
      </c>
      <c r="C416" s="0" t="n">
        <f aca="false">IF(A416=B416,1,0)</f>
        <v>1</v>
      </c>
      <c r="D416" s="0" t="s">
        <v>434</v>
      </c>
      <c r="E416" s="0" t="s">
        <v>823</v>
      </c>
      <c r="F416" s="2" t="s">
        <v>822</v>
      </c>
      <c r="G416" s="0" t="s">
        <v>19</v>
      </c>
      <c r="H416" s="0" t="s">
        <v>62</v>
      </c>
      <c r="J416" s="0" t="n">
        <v>0</v>
      </c>
    </row>
    <row r="417" customFormat="false" ht="12.8" hidden="false" customHeight="false" outlineLevel="0" collapsed="false">
      <c r="A417" s="0" t="s">
        <v>9</v>
      </c>
      <c r="B417" s="0" t="s">
        <v>9</v>
      </c>
      <c r="C417" s="0" t="n">
        <f aca="false">IF(A417=B417,1,0)</f>
        <v>1</v>
      </c>
      <c r="D417" s="0" t="s">
        <v>434</v>
      </c>
      <c r="E417" s="0" t="s">
        <v>824</v>
      </c>
      <c r="F417" s="2" t="s">
        <v>825</v>
      </c>
      <c r="G417" s="0" t="s">
        <v>19</v>
      </c>
      <c r="H417" s="0" t="s">
        <v>62</v>
      </c>
      <c r="J417" s="0" t="n">
        <v>0</v>
      </c>
    </row>
    <row r="418" customFormat="false" ht="12.8" hidden="false" customHeight="false" outlineLevel="0" collapsed="false">
      <c r="A418" s="0" t="s">
        <v>9</v>
      </c>
      <c r="B418" s="0" t="s">
        <v>9</v>
      </c>
      <c r="C418" s="0" t="n">
        <f aca="false">IF(A418=B418,1,0)</f>
        <v>1</v>
      </c>
      <c r="D418" s="0" t="s">
        <v>434</v>
      </c>
      <c r="E418" s="0" t="s">
        <v>826</v>
      </c>
      <c r="F418" s="2" t="s">
        <v>827</v>
      </c>
      <c r="G418" s="0" t="s">
        <v>19</v>
      </c>
      <c r="H418" s="0" t="s">
        <v>62</v>
      </c>
      <c r="J418" s="0" t="n">
        <v>0</v>
      </c>
    </row>
    <row r="419" customFormat="false" ht="12.8" hidden="false" customHeight="false" outlineLevel="0" collapsed="false">
      <c r="A419" s="0" t="s">
        <v>9</v>
      </c>
      <c r="B419" s="0" t="s">
        <v>9</v>
      </c>
      <c r="C419" s="0" t="n">
        <f aca="false">IF(A419=B419,1,0)</f>
        <v>1</v>
      </c>
      <c r="D419" s="0" t="s">
        <v>434</v>
      </c>
      <c r="E419" s="0" t="s">
        <v>828</v>
      </c>
      <c r="F419" s="2" t="s">
        <v>829</v>
      </c>
      <c r="G419" s="0" t="s">
        <v>19</v>
      </c>
      <c r="H419" s="0" t="s">
        <v>62</v>
      </c>
      <c r="J419" s="0" t="n">
        <v>0</v>
      </c>
    </row>
    <row r="420" customFormat="false" ht="12.8" hidden="false" customHeight="false" outlineLevel="0" collapsed="false">
      <c r="A420" s="0" t="s">
        <v>9</v>
      </c>
      <c r="B420" s="0" t="s">
        <v>9</v>
      </c>
      <c r="C420" s="0" t="n">
        <f aca="false">IF(A420=B420,1,0)</f>
        <v>1</v>
      </c>
      <c r="D420" s="0" t="s">
        <v>434</v>
      </c>
      <c r="E420" s="0" t="s">
        <v>830</v>
      </c>
      <c r="F420" s="2" t="s">
        <v>831</v>
      </c>
      <c r="G420" s="0" t="s">
        <v>19</v>
      </c>
      <c r="H420" s="0" t="s">
        <v>62</v>
      </c>
      <c r="J420" s="0" t="n">
        <v>0</v>
      </c>
    </row>
    <row r="421" customFormat="false" ht="12.8" hidden="false" customHeight="false" outlineLevel="0" collapsed="false">
      <c r="A421" s="0" t="s">
        <v>9</v>
      </c>
      <c r="B421" s="0" t="s">
        <v>9</v>
      </c>
      <c r="C421" s="0" t="n">
        <f aca="false">IF(A421=B421,1,0)</f>
        <v>1</v>
      </c>
      <c r="D421" s="0" t="s">
        <v>434</v>
      </c>
      <c r="E421" s="0" t="s">
        <v>832</v>
      </c>
      <c r="F421" s="2" t="s">
        <v>833</v>
      </c>
      <c r="G421" s="0" t="s">
        <v>19</v>
      </c>
      <c r="H421" s="0" t="s">
        <v>62</v>
      </c>
      <c r="J421" s="0" t="n">
        <v>0</v>
      </c>
    </row>
    <row r="422" customFormat="false" ht="12.8" hidden="false" customHeight="false" outlineLevel="0" collapsed="false">
      <c r="A422" s="0" t="s">
        <v>9</v>
      </c>
      <c r="B422" s="0" t="s">
        <v>9</v>
      </c>
      <c r="C422" s="0" t="n">
        <f aca="false">IF(A422=B422,1,0)</f>
        <v>1</v>
      </c>
      <c r="D422" s="0" t="s">
        <v>434</v>
      </c>
      <c r="E422" s="0" t="s">
        <v>834</v>
      </c>
      <c r="F422" s="2" t="s">
        <v>835</v>
      </c>
      <c r="G422" s="0" t="s">
        <v>19</v>
      </c>
      <c r="H422" s="0" t="s">
        <v>62</v>
      </c>
      <c r="J422" s="0" t="n">
        <v>0</v>
      </c>
    </row>
    <row r="423" customFormat="false" ht="12.8" hidden="false" customHeight="false" outlineLevel="0" collapsed="false">
      <c r="A423" s="0" t="s">
        <v>9</v>
      </c>
      <c r="B423" s="0" t="s">
        <v>9</v>
      </c>
      <c r="C423" s="0" t="n">
        <f aca="false">IF(A423=B423,1,0)</f>
        <v>1</v>
      </c>
      <c r="D423" s="0" t="s">
        <v>434</v>
      </c>
      <c r="E423" s="0" t="s">
        <v>836</v>
      </c>
      <c r="F423" s="2" t="s">
        <v>837</v>
      </c>
      <c r="G423" s="0" t="s">
        <v>19</v>
      </c>
      <c r="H423" s="0" t="s">
        <v>62</v>
      </c>
      <c r="J423" s="0" t="n">
        <v>0</v>
      </c>
    </row>
    <row r="424" customFormat="false" ht="12.8" hidden="false" customHeight="false" outlineLevel="0" collapsed="false">
      <c r="A424" s="0" t="s">
        <v>9</v>
      </c>
      <c r="B424" s="0" t="s">
        <v>9</v>
      </c>
      <c r="C424" s="0" t="n">
        <f aca="false">IF(A424=B424,1,0)</f>
        <v>1</v>
      </c>
      <c r="D424" s="0" t="s">
        <v>434</v>
      </c>
      <c r="E424" s="0" t="s">
        <v>838</v>
      </c>
      <c r="F424" s="2" t="s">
        <v>837</v>
      </c>
      <c r="G424" s="0" t="s">
        <v>19</v>
      </c>
      <c r="H424" s="0" t="s">
        <v>62</v>
      </c>
      <c r="J424" s="0" t="n">
        <v>0</v>
      </c>
    </row>
    <row r="425" customFormat="false" ht="12.8" hidden="false" customHeight="false" outlineLevel="0" collapsed="false">
      <c r="A425" s="0" t="s">
        <v>9</v>
      </c>
      <c r="B425" s="0" t="s">
        <v>9</v>
      </c>
      <c r="C425" s="0" t="n">
        <f aca="false">IF(A425=B425,1,0)</f>
        <v>1</v>
      </c>
      <c r="D425" s="0" t="s">
        <v>434</v>
      </c>
      <c r="E425" s="0" t="s">
        <v>839</v>
      </c>
      <c r="F425" s="2" t="s">
        <v>840</v>
      </c>
      <c r="G425" s="0" t="s">
        <v>19</v>
      </c>
      <c r="H425" s="0" t="s">
        <v>62</v>
      </c>
      <c r="J425" s="0" t="n">
        <v>0</v>
      </c>
    </row>
    <row r="426" customFormat="false" ht="12.8" hidden="false" customHeight="false" outlineLevel="0" collapsed="false">
      <c r="A426" s="0" t="s">
        <v>9</v>
      </c>
      <c r="B426" s="0" t="s">
        <v>9</v>
      </c>
      <c r="C426" s="0" t="n">
        <f aca="false">IF(A426=B426,1,0)</f>
        <v>1</v>
      </c>
      <c r="D426" s="0" t="s">
        <v>434</v>
      </c>
      <c r="E426" s="0" t="s">
        <v>841</v>
      </c>
      <c r="F426" s="2" t="s">
        <v>842</v>
      </c>
      <c r="G426" s="0" t="s">
        <v>19</v>
      </c>
      <c r="H426" s="0" t="s">
        <v>62</v>
      </c>
      <c r="J426" s="0" t="n">
        <v>0</v>
      </c>
    </row>
    <row r="427" customFormat="false" ht="12.8" hidden="false" customHeight="false" outlineLevel="0" collapsed="false">
      <c r="A427" s="0" t="s">
        <v>9</v>
      </c>
      <c r="B427" s="0" t="s">
        <v>9</v>
      </c>
      <c r="C427" s="0" t="n">
        <f aca="false">IF(A427=B427,1,0)</f>
        <v>1</v>
      </c>
      <c r="D427" s="0" t="s">
        <v>434</v>
      </c>
      <c r="E427" s="0" t="s">
        <v>843</v>
      </c>
      <c r="F427" s="2" t="s">
        <v>844</v>
      </c>
      <c r="G427" s="0" t="s">
        <v>19</v>
      </c>
      <c r="H427" s="0" t="s">
        <v>62</v>
      </c>
      <c r="J427" s="0" t="n">
        <v>0</v>
      </c>
    </row>
    <row r="428" customFormat="false" ht="12.8" hidden="false" customHeight="false" outlineLevel="0" collapsed="false">
      <c r="A428" s="0" t="s">
        <v>9</v>
      </c>
      <c r="B428" s="0" t="s">
        <v>9</v>
      </c>
      <c r="C428" s="0" t="n">
        <f aca="false">IF(A428=B428,1,0)</f>
        <v>1</v>
      </c>
      <c r="D428" s="0" t="s">
        <v>434</v>
      </c>
      <c r="E428" s="0" t="s">
        <v>845</v>
      </c>
      <c r="F428" s="2" t="s">
        <v>846</v>
      </c>
      <c r="G428" s="0" t="s">
        <v>19</v>
      </c>
      <c r="H428" s="0" t="s">
        <v>62</v>
      </c>
      <c r="J428" s="0" t="n">
        <v>0</v>
      </c>
    </row>
    <row r="429" customFormat="false" ht="12.8" hidden="false" customHeight="false" outlineLevel="0" collapsed="false">
      <c r="A429" s="0" t="s">
        <v>9</v>
      </c>
      <c r="B429" s="0" t="s">
        <v>9</v>
      </c>
      <c r="C429" s="0" t="n">
        <f aca="false">IF(A429=B429,1,0)</f>
        <v>1</v>
      </c>
      <c r="D429" s="0" t="s">
        <v>434</v>
      </c>
      <c r="E429" s="0" t="s">
        <v>847</v>
      </c>
      <c r="F429" s="2" t="s">
        <v>848</v>
      </c>
      <c r="G429" s="0" t="s">
        <v>19</v>
      </c>
      <c r="H429" s="0" t="s">
        <v>62</v>
      </c>
      <c r="J429" s="0" t="n">
        <v>0</v>
      </c>
    </row>
    <row r="430" customFormat="false" ht="12.8" hidden="false" customHeight="false" outlineLevel="0" collapsed="false">
      <c r="A430" s="0" t="s">
        <v>9</v>
      </c>
      <c r="B430" s="0" t="s">
        <v>9</v>
      </c>
      <c r="C430" s="0" t="n">
        <f aca="false">IF(A430=B430,1,0)</f>
        <v>1</v>
      </c>
      <c r="D430" s="0" t="s">
        <v>434</v>
      </c>
      <c r="E430" s="0" t="s">
        <v>849</v>
      </c>
      <c r="F430" s="2" t="s">
        <v>850</v>
      </c>
      <c r="G430" s="0" t="s">
        <v>19</v>
      </c>
      <c r="H430" s="0" t="s">
        <v>62</v>
      </c>
      <c r="J430" s="0" t="n">
        <v>0</v>
      </c>
    </row>
    <row r="431" customFormat="false" ht="12.8" hidden="false" customHeight="false" outlineLevel="0" collapsed="false">
      <c r="A431" s="0" t="s">
        <v>9</v>
      </c>
      <c r="B431" s="0" t="s">
        <v>9</v>
      </c>
      <c r="C431" s="0" t="n">
        <f aca="false">IF(A431=B431,1,0)</f>
        <v>1</v>
      </c>
      <c r="D431" s="0" t="s">
        <v>434</v>
      </c>
      <c r="E431" s="0" t="s">
        <v>851</v>
      </c>
      <c r="F431" s="2" t="s">
        <v>852</v>
      </c>
      <c r="G431" s="0" t="s">
        <v>19</v>
      </c>
      <c r="H431" s="0" t="s">
        <v>62</v>
      </c>
      <c r="J431" s="0" t="n">
        <v>0</v>
      </c>
    </row>
    <row r="432" customFormat="false" ht="12.8" hidden="false" customHeight="false" outlineLevel="0" collapsed="false">
      <c r="A432" s="0" t="s">
        <v>9</v>
      </c>
      <c r="B432" s="0" t="s">
        <v>9</v>
      </c>
      <c r="C432" s="0" t="n">
        <f aca="false">IF(A432=B432,1,0)</f>
        <v>1</v>
      </c>
      <c r="D432" s="0" t="s">
        <v>434</v>
      </c>
      <c r="E432" s="0" t="s">
        <v>853</v>
      </c>
      <c r="F432" s="2" t="s">
        <v>854</v>
      </c>
      <c r="G432" s="0" t="s">
        <v>19</v>
      </c>
      <c r="H432" s="0" t="s">
        <v>62</v>
      </c>
      <c r="J432" s="0" t="n">
        <v>0</v>
      </c>
    </row>
    <row r="433" customFormat="false" ht="12.8" hidden="false" customHeight="false" outlineLevel="0" collapsed="false">
      <c r="A433" s="0" t="s">
        <v>9</v>
      </c>
      <c r="B433" s="0" t="s">
        <v>9</v>
      </c>
      <c r="C433" s="0" t="n">
        <f aca="false">IF(A433=B433,1,0)</f>
        <v>1</v>
      </c>
      <c r="D433" s="0" t="s">
        <v>434</v>
      </c>
      <c r="E433" s="0" t="s">
        <v>855</v>
      </c>
      <c r="F433" s="2" t="s">
        <v>856</v>
      </c>
      <c r="G433" s="0" t="s">
        <v>19</v>
      </c>
      <c r="H433" s="0" t="s">
        <v>62</v>
      </c>
      <c r="J433" s="0" t="n">
        <v>0</v>
      </c>
    </row>
    <row r="434" customFormat="false" ht="12.8" hidden="false" customHeight="false" outlineLevel="0" collapsed="false">
      <c r="A434" s="0" t="s">
        <v>9</v>
      </c>
      <c r="B434" s="0" t="s">
        <v>9</v>
      </c>
      <c r="C434" s="0" t="n">
        <f aca="false">IF(A434=B434,1,0)</f>
        <v>1</v>
      </c>
      <c r="D434" s="0" t="s">
        <v>434</v>
      </c>
      <c r="E434" s="0" t="s">
        <v>857</v>
      </c>
      <c r="F434" s="2" t="s">
        <v>858</v>
      </c>
      <c r="G434" s="0" t="s">
        <v>19</v>
      </c>
      <c r="H434" s="0" t="s">
        <v>14</v>
      </c>
      <c r="J434" s="0" t="n">
        <v>0</v>
      </c>
    </row>
    <row r="435" customFormat="false" ht="12.8" hidden="false" customHeight="false" outlineLevel="0" collapsed="false">
      <c r="A435" s="0" t="s">
        <v>9</v>
      </c>
      <c r="B435" s="0" t="s">
        <v>9</v>
      </c>
      <c r="C435" s="0" t="n">
        <f aca="false">IF(A435=B435,1,0)</f>
        <v>1</v>
      </c>
      <c r="D435" s="0" t="s">
        <v>434</v>
      </c>
      <c r="E435" s="0" t="s">
        <v>859</v>
      </c>
      <c r="F435" s="2" t="s">
        <v>860</v>
      </c>
      <c r="G435" s="0" t="s">
        <v>19</v>
      </c>
      <c r="H435" s="0" t="s">
        <v>62</v>
      </c>
      <c r="J435" s="0" t="n">
        <v>0</v>
      </c>
    </row>
    <row r="436" customFormat="false" ht="12.8" hidden="false" customHeight="false" outlineLevel="0" collapsed="false">
      <c r="A436" s="0" t="s">
        <v>9</v>
      </c>
      <c r="B436" s="0" t="s">
        <v>9</v>
      </c>
      <c r="C436" s="0" t="n">
        <f aca="false">IF(A436=B436,1,0)</f>
        <v>1</v>
      </c>
      <c r="D436" s="0" t="s">
        <v>434</v>
      </c>
      <c r="E436" s="0" t="s">
        <v>861</v>
      </c>
      <c r="F436" s="2" t="s">
        <v>862</v>
      </c>
      <c r="G436" s="0" t="s">
        <v>19</v>
      </c>
      <c r="H436" s="0" t="s">
        <v>62</v>
      </c>
      <c r="J436" s="0" t="n">
        <v>0</v>
      </c>
    </row>
    <row r="437" customFormat="false" ht="12.8" hidden="false" customHeight="false" outlineLevel="0" collapsed="false">
      <c r="A437" s="0" t="s">
        <v>9</v>
      </c>
      <c r="B437" s="0" t="s">
        <v>9</v>
      </c>
      <c r="C437" s="0" t="n">
        <f aca="false">IF(A437=B437,1,0)</f>
        <v>1</v>
      </c>
      <c r="D437" s="0" t="s">
        <v>434</v>
      </c>
      <c r="E437" s="0" t="s">
        <v>863</v>
      </c>
      <c r="F437" s="2" t="s">
        <v>864</v>
      </c>
      <c r="G437" s="0" t="s">
        <v>19</v>
      </c>
      <c r="H437" s="0" t="s">
        <v>62</v>
      </c>
      <c r="J437" s="0" t="n">
        <v>0</v>
      </c>
    </row>
    <row r="438" customFormat="false" ht="12.8" hidden="false" customHeight="false" outlineLevel="0" collapsed="false">
      <c r="A438" s="0" t="s">
        <v>9</v>
      </c>
      <c r="B438" s="0" t="s">
        <v>9</v>
      </c>
      <c r="C438" s="0" t="n">
        <f aca="false">IF(A438=B438,1,0)</f>
        <v>1</v>
      </c>
      <c r="D438" s="0" t="s">
        <v>434</v>
      </c>
      <c r="E438" s="0" t="s">
        <v>865</v>
      </c>
      <c r="F438" s="2" t="s">
        <v>866</v>
      </c>
      <c r="G438" s="0" t="s">
        <v>19</v>
      </c>
      <c r="H438" s="0" t="s">
        <v>62</v>
      </c>
      <c r="J438" s="0" t="n">
        <v>0</v>
      </c>
    </row>
    <row r="439" customFormat="false" ht="12.8" hidden="false" customHeight="false" outlineLevel="0" collapsed="false">
      <c r="A439" s="0" t="s">
        <v>9</v>
      </c>
      <c r="B439" s="0" t="s">
        <v>9</v>
      </c>
      <c r="C439" s="0" t="n">
        <f aca="false">IF(A439=B439,1,0)</f>
        <v>1</v>
      </c>
      <c r="D439" s="0" t="s">
        <v>434</v>
      </c>
      <c r="E439" s="0" t="s">
        <v>867</v>
      </c>
      <c r="F439" s="2" t="s">
        <v>868</v>
      </c>
      <c r="G439" s="0" t="s">
        <v>19</v>
      </c>
      <c r="H439" s="0" t="s">
        <v>62</v>
      </c>
      <c r="J439" s="0" t="n">
        <v>0</v>
      </c>
    </row>
    <row r="440" customFormat="false" ht="12.8" hidden="false" customHeight="false" outlineLevel="0" collapsed="false">
      <c r="A440" s="0" t="s">
        <v>9</v>
      </c>
      <c r="B440" s="0" t="s">
        <v>9</v>
      </c>
      <c r="C440" s="0" t="n">
        <f aca="false">IF(A440=B440,1,0)</f>
        <v>1</v>
      </c>
      <c r="D440" s="0" t="s">
        <v>434</v>
      </c>
      <c r="E440" s="0" t="s">
        <v>869</v>
      </c>
      <c r="F440" s="2" t="s">
        <v>870</v>
      </c>
      <c r="G440" s="0" t="s">
        <v>19</v>
      </c>
      <c r="H440" s="0" t="s">
        <v>62</v>
      </c>
      <c r="J440" s="0" t="n">
        <v>0</v>
      </c>
    </row>
    <row r="441" customFormat="false" ht="12.8" hidden="false" customHeight="false" outlineLevel="0" collapsed="false">
      <c r="A441" s="0" t="s">
        <v>9</v>
      </c>
      <c r="B441" s="0" t="s">
        <v>9</v>
      </c>
      <c r="C441" s="0" t="n">
        <f aca="false">IF(A441=B441,1,0)</f>
        <v>1</v>
      </c>
      <c r="D441" s="0" t="s">
        <v>434</v>
      </c>
      <c r="E441" s="0" t="s">
        <v>871</v>
      </c>
      <c r="F441" s="2" t="s">
        <v>872</v>
      </c>
      <c r="G441" s="0" t="s">
        <v>19</v>
      </c>
      <c r="H441" s="0" t="s">
        <v>62</v>
      </c>
      <c r="J441" s="0" t="n">
        <v>0</v>
      </c>
    </row>
    <row r="442" customFormat="false" ht="12.8" hidden="false" customHeight="false" outlineLevel="0" collapsed="false">
      <c r="A442" s="0" t="s">
        <v>9</v>
      </c>
      <c r="B442" s="0" t="s">
        <v>9</v>
      </c>
      <c r="C442" s="0" t="n">
        <f aca="false">IF(A442=B442,1,0)</f>
        <v>1</v>
      </c>
      <c r="D442" s="0" t="s">
        <v>434</v>
      </c>
      <c r="E442" s="0" t="s">
        <v>873</v>
      </c>
      <c r="F442" s="2" t="s">
        <v>872</v>
      </c>
      <c r="G442" s="0" t="s">
        <v>19</v>
      </c>
      <c r="H442" s="0" t="s">
        <v>62</v>
      </c>
      <c r="J442" s="0" t="n">
        <v>0</v>
      </c>
    </row>
    <row r="443" customFormat="false" ht="12.8" hidden="false" customHeight="false" outlineLevel="0" collapsed="false">
      <c r="A443" s="0" t="s">
        <v>9</v>
      </c>
      <c r="B443" s="0" t="s">
        <v>9</v>
      </c>
      <c r="C443" s="0" t="n">
        <f aca="false">IF(A443=B443,1,0)</f>
        <v>1</v>
      </c>
      <c r="D443" s="0" t="s">
        <v>434</v>
      </c>
      <c r="E443" s="0" t="s">
        <v>874</v>
      </c>
      <c r="F443" s="2" t="s">
        <v>875</v>
      </c>
      <c r="G443" s="0" t="s">
        <v>19</v>
      </c>
      <c r="H443" s="0" t="s">
        <v>62</v>
      </c>
      <c r="J443" s="0" t="n">
        <v>0</v>
      </c>
    </row>
    <row r="444" customFormat="false" ht="12.8" hidden="false" customHeight="false" outlineLevel="0" collapsed="false">
      <c r="A444" s="0" t="s">
        <v>9</v>
      </c>
      <c r="B444" s="0" t="s">
        <v>9</v>
      </c>
      <c r="C444" s="0" t="n">
        <f aca="false">IF(A444=B444,1,0)</f>
        <v>1</v>
      </c>
      <c r="D444" s="0" t="s">
        <v>434</v>
      </c>
      <c r="E444" s="0" t="s">
        <v>876</v>
      </c>
      <c r="F444" s="2" t="s">
        <v>877</v>
      </c>
      <c r="G444" s="0" t="s">
        <v>19</v>
      </c>
      <c r="H444" s="0" t="s">
        <v>62</v>
      </c>
      <c r="J444" s="0" t="n">
        <v>0</v>
      </c>
    </row>
    <row r="445" customFormat="false" ht="12.8" hidden="false" customHeight="false" outlineLevel="0" collapsed="false">
      <c r="A445" s="0" t="s">
        <v>9</v>
      </c>
      <c r="B445" s="0" t="s">
        <v>9</v>
      </c>
      <c r="C445" s="0" t="n">
        <f aca="false">IF(A445=B445,1,0)</f>
        <v>1</v>
      </c>
      <c r="D445" s="0" t="s">
        <v>434</v>
      </c>
      <c r="E445" s="0" t="s">
        <v>878</v>
      </c>
      <c r="F445" s="2" t="s">
        <v>879</v>
      </c>
      <c r="G445" s="0" t="s">
        <v>19</v>
      </c>
      <c r="H445" s="0" t="s">
        <v>62</v>
      </c>
      <c r="J445" s="0" t="n">
        <v>0</v>
      </c>
    </row>
    <row r="446" customFormat="false" ht="12.8" hidden="false" customHeight="false" outlineLevel="0" collapsed="false">
      <c r="A446" s="0" t="s">
        <v>9</v>
      </c>
      <c r="B446" s="0" t="s">
        <v>9</v>
      </c>
      <c r="C446" s="0" t="n">
        <f aca="false">IF(A446=B446,1,0)</f>
        <v>1</v>
      </c>
      <c r="D446" s="0" t="s">
        <v>434</v>
      </c>
      <c r="E446" s="0" t="s">
        <v>880</v>
      </c>
      <c r="F446" s="2" t="s">
        <v>881</v>
      </c>
      <c r="G446" s="0" t="s">
        <v>19</v>
      </c>
      <c r="H446" s="0" t="s">
        <v>62</v>
      </c>
      <c r="J446" s="0" t="n">
        <v>0</v>
      </c>
    </row>
    <row r="447" customFormat="false" ht="12.8" hidden="false" customHeight="false" outlineLevel="0" collapsed="false">
      <c r="A447" s="0" t="s">
        <v>9</v>
      </c>
      <c r="B447" s="0" t="s">
        <v>9</v>
      </c>
      <c r="C447" s="0" t="n">
        <f aca="false">IF(A447=B447,1,0)</f>
        <v>1</v>
      </c>
      <c r="D447" s="0" t="s">
        <v>434</v>
      </c>
      <c r="E447" s="0" t="s">
        <v>882</v>
      </c>
      <c r="F447" s="2" t="s">
        <v>883</v>
      </c>
      <c r="G447" s="0" t="s">
        <v>19</v>
      </c>
      <c r="H447" s="0" t="s">
        <v>62</v>
      </c>
      <c r="J447" s="0" t="n">
        <v>0</v>
      </c>
    </row>
    <row r="448" customFormat="false" ht="12.8" hidden="false" customHeight="false" outlineLevel="0" collapsed="false">
      <c r="A448" s="0" t="s">
        <v>9</v>
      </c>
      <c r="B448" s="0" t="s">
        <v>9</v>
      </c>
      <c r="C448" s="0" t="n">
        <f aca="false">IF(A448=B448,1,0)</f>
        <v>1</v>
      </c>
      <c r="D448" s="0" t="s">
        <v>434</v>
      </c>
      <c r="E448" s="0" t="s">
        <v>884</v>
      </c>
      <c r="F448" s="2" t="s">
        <v>885</v>
      </c>
      <c r="G448" s="0" t="s">
        <v>19</v>
      </c>
      <c r="H448" s="0" t="s">
        <v>62</v>
      </c>
      <c r="J448" s="0" t="n">
        <v>0</v>
      </c>
    </row>
    <row r="449" customFormat="false" ht="12.8" hidden="false" customHeight="false" outlineLevel="0" collapsed="false">
      <c r="A449" s="0" t="s">
        <v>9</v>
      </c>
      <c r="B449" s="0" t="s">
        <v>9</v>
      </c>
      <c r="C449" s="0" t="n">
        <f aca="false">IF(A449=B449,1,0)</f>
        <v>1</v>
      </c>
      <c r="D449" s="0" t="s">
        <v>434</v>
      </c>
      <c r="E449" s="0" t="s">
        <v>886</v>
      </c>
      <c r="F449" s="2" t="s">
        <v>885</v>
      </c>
      <c r="G449" s="0" t="s">
        <v>19</v>
      </c>
      <c r="H449" s="0" t="s">
        <v>62</v>
      </c>
      <c r="J449" s="0" t="n">
        <v>100</v>
      </c>
    </row>
    <row r="450" customFormat="false" ht="12.8" hidden="false" customHeight="false" outlineLevel="0" collapsed="false">
      <c r="A450" s="0" t="s">
        <v>9</v>
      </c>
      <c r="B450" s="0" t="s">
        <v>9</v>
      </c>
      <c r="C450" s="0" t="n">
        <f aca="false">IF(A450=B450,1,0)</f>
        <v>1</v>
      </c>
      <c r="D450" s="0" t="s">
        <v>434</v>
      </c>
      <c r="E450" s="0" t="s">
        <v>887</v>
      </c>
      <c r="F450" s="2" t="s">
        <v>888</v>
      </c>
      <c r="G450" s="0" t="s">
        <v>19</v>
      </c>
      <c r="H450" s="0" t="s">
        <v>62</v>
      </c>
      <c r="J450" s="0" t="n">
        <v>0</v>
      </c>
    </row>
    <row r="451" customFormat="false" ht="12.8" hidden="false" customHeight="false" outlineLevel="0" collapsed="false">
      <c r="A451" s="0" t="s">
        <v>9</v>
      </c>
      <c r="B451" s="0" t="s">
        <v>9</v>
      </c>
      <c r="C451" s="0" t="n">
        <f aca="false">IF(A451=B451,1,0)</f>
        <v>1</v>
      </c>
      <c r="D451" s="0" t="s">
        <v>434</v>
      </c>
      <c r="E451" s="0" t="s">
        <v>889</v>
      </c>
      <c r="F451" s="2" t="s">
        <v>890</v>
      </c>
      <c r="G451" s="0" t="s">
        <v>19</v>
      </c>
      <c r="H451" s="0" t="s">
        <v>111</v>
      </c>
      <c r="J451" s="0" t="n">
        <v>0</v>
      </c>
    </row>
    <row r="452" customFormat="false" ht="12.8" hidden="false" customHeight="false" outlineLevel="0" collapsed="false">
      <c r="A452" s="0" t="s">
        <v>9</v>
      </c>
      <c r="B452" s="0" t="s">
        <v>9</v>
      </c>
      <c r="C452" s="0" t="n">
        <f aca="false">IF(A452=B452,1,0)</f>
        <v>1</v>
      </c>
      <c r="D452" s="0" t="s">
        <v>434</v>
      </c>
      <c r="E452" s="0" t="s">
        <v>891</v>
      </c>
      <c r="F452" s="2" t="s">
        <v>892</v>
      </c>
      <c r="G452" s="0" t="s">
        <v>19</v>
      </c>
      <c r="H452" s="0" t="s">
        <v>62</v>
      </c>
      <c r="J452" s="0" t="n">
        <v>0</v>
      </c>
    </row>
    <row r="453" customFormat="false" ht="12.8" hidden="false" customHeight="false" outlineLevel="0" collapsed="false">
      <c r="A453" s="0" t="s">
        <v>9</v>
      </c>
      <c r="B453" s="0" t="s">
        <v>9</v>
      </c>
      <c r="C453" s="0" t="n">
        <f aca="false">IF(A453=B453,1,0)</f>
        <v>1</v>
      </c>
      <c r="D453" s="0" t="s">
        <v>434</v>
      </c>
      <c r="E453" s="0" t="s">
        <v>893</v>
      </c>
      <c r="F453" s="2" t="s">
        <v>894</v>
      </c>
      <c r="G453" s="0" t="s">
        <v>19</v>
      </c>
      <c r="H453" s="0" t="s">
        <v>62</v>
      </c>
      <c r="J453" s="0" t="n">
        <v>0</v>
      </c>
    </row>
    <row r="454" customFormat="false" ht="12.8" hidden="false" customHeight="false" outlineLevel="0" collapsed="false">
      <c r="A454" s="0" t="s">
        <v>9</v>
      </c>
      <c r="B454" s="0" t="s">
        <v>9</v>
      </c>
      <c r="C454" s="0" t="n">
        <f aca="false">IF(A454=B454,1,0)</f>
        <v>1</v>
      </c>
      <c r="D454" s="0" t="s">
        <v>434</v>
      </c>
      <c r="E454" s="0" t="s">
        <v>895</v>
      </c>
      <c r="F454" s="2" t="s">
        <v>896</v>
      </c>
      <c r="G454" s="0" t="s">
        <v>19</v>
      </c>
      <c r="H454" s="0" t="s">
        <v>62</v>
      </c>
      <c r="J454" s="0" t="n">
        <v>0</v>
      </c>
    </row>
    <row r="455" customFormat="false" ht="12.8" hidden="false" customHeight="false" outlineLevel="0" collapsed="false">
      <c r="A455" s="0" t="s">
        <v>9</v>
      </c>
      <c r="B455" s="0" t="s">
        <v>9</v>
      </c>
      <c r="C455" s="0" t="n">
        <f aca="false">IF(A455=B455,1,0)</f>
        <v>1</v>
      </c>
      <c r="D455" s="0" t="s">
        <v>434</v>
      </c>
      <c r="E455" s="0" t="s">
        <v>897</v>
      </c>
      <c r="F455" s="2" t="s">
        <v>898</v>
      </c>
      <c r="G455" s="0" t="s">
        <v>19</v>
      </c>
      <c r="H455" s="0" t="s">
        <v>62</v>
      </c>
      <c r="J455" s="0" t="n">
        <v>0</v>
      </c>
    </row>
    <row r="456" customFormat="false" ht="12.8" hidden="false" customHeight="false" outlineLevel="0" collapsed="false">
      <c r="A456" s="0" t="s">
        <v>9</v>
      </c>
      <c r="B456" s="0" t="s">
        <v>9</v>
      </c>
      <c r="C456" s="0" t="n">
        <f aca="false">IF(A456=B456,1,0)</f>
        <v>1</v>
      </c>
      <c r="D456" s="0" t="s">
        <v>434</v>
      </c>
      <c r="E456" s="0" t="s">
        <v>899</v>
      </c>
      <c r="F456" s="2" t="s">
        <v>900</v>
      </c>
      <c r="G456" s="0" t="s">
        <v>19</v>
      </c>
      <c r="H456" s="0" t="s">
        <v>62</v>
      </c>
      <c r="J456" s="0" t="n">
        <v>0</v>
      </c>
    </row>
    <row r="457" customFormat="false" ht="12.8" hidden="false" customHeight="false" outlineLevel="0" collapsed="false">
      <c r="A457" s="0" t="s">
        <v>9</v>
      </c>
      <c r="B457" s="0" t="s">
        <v>9</v>
      </c>
      <c r="C457" s="0" t="n">
        <f aca="false">IF(A457=B457,1,0)</f>
        <v>1</v>
      </c>
      <c r="D457" s="0" t="s">
        <v>434</v>
      </c>
      <c r="E457" s="0" t="s">
        <v>901</v>
      </c>
      <c r="F457" s="2" t="s">
        <v>902</v>
      </c>
      <c r="G457" s="0" t="s">
        <v>19</v>
      </c>
      <c r="H457" s="0" t="s">
        <v>62</v>
      </c>
      <c r="J457" s="0" t="n">
        <v>0</v>
      </c>
    </row>
    <row r="458" customFormat="false" ht="12.8" hidden="false" customHeight="false" outlineLevel="0" collapsed="false">
      <c r="A458" s="0" t="s">
        <v>9</v>
      </c>
      <c r="B458" s="0" t="s">
        <v>9</v>
      </c>
      <c r="C458" s="0" t="n">
        <f aca="false">IF(A458=B458,1,0)</f>
        <v>1</v>
      </c>
      <c r="D458" s="0" t="s">
        <v>434</v>
      </c>
      <c r="E458" s="0" t="s">
        <v>903</v>
      </c>
      <c r="F458" s="2" t="s">
        <v>904</v>
      </c>
      <c r="G458" s="0" t="s">
        <v>19</v>
      </c>
      <c r="H458" s="0" t="s">
        <v>62</v>
      </c>
      <c r="J458" s="0" t="n">
        <v>0</v>
      </c>
    </row>
    <row r="459" customFormat="false" ht="12.8" hidden="false" customHeight="false" outlineLevel="0" collapsed="false">
      <c r="A459" s="0" t="s">
        <v>9</v>
      </c>
      <c r="B459" s="0" t="s">
        <v>9</v>
      </c>
      <c r="C459" s="0" t="n">
        <f aca="false">IF(A459=B459,1,0)</f>
        <v>1</v>
      </c>
      <c r="D459" s="0" t="s">
        <v>434</v>
      </c>
      <c r="E459" s="0" t="s">
        <v>905</v>
      </c>
      <c r="F459" s="2" t="s">
        <v>906</v>
      </c>
      <c r="G459" s="0" t="s">
        <v>19</v>
      </c>
      <c r="H459" s="0" t="s">
        <v>62</v>
      </c>
      <c r="J459" s="0" t="n">
        <v>0</v>
      </c>
    </row>
    <row r="460" customFormat="false" ht="12.8" hidden="false" customHeight="false" outlineLevel="0" collapsed="false">
      <c r="A460" s="0" t="s">
        <v>9</v>
      </c>
      <c r="B460" s="0" t="s">
        <v>9</v>
      </c>
      <c r="C460" s="0" t="n">
        <f aca="false">IF(A460=B460,1,0)</f>
        <v>1</v>
      </c>
      <c r="D460" s="0" t="s">
        <v>434</v>
      </c>
      <c r="E460" s="0" t="s">
        <v>907</v>
      </c>
      <c r="F460" s="2" t="s">
        <v>908</v>
      </c>
      <c r="G460" s="0" t="s">
        <v>19</v>
      </c>
      <c r="H460" s="0" t="s">
        <v>62</v>
      </c>
      <c r="J460" s="0" t="n">
        <v>0</v>
      </c>
    </row>
    <row r="461" customFormat="false" ht="12.8" hidden="false" customHeight="false" outlineLevel="0" collapsed="false">
      <c r="A461" s="0" t="s">
        <v>9</v>
      </c>
      <c r="B461" s="0" t="s">
        <v>9</v>
      </c>
      <c r="C461" s="0" t="n">
        <f aca="false">IF(A461=B461,1,0)</f>
        <v>1</v>
      </c>
      <c r="D461" s="0" t="s">
        <v>434</v>
      </c>
      <c r="E461" s="0" t="s">
        <v>909</v>
      </c>
      <c r="F461" s="2" t="s">
        <v>910</v>
      </c>
      <c r="G461" s="0" t="s">
        <v>19</v>
      </c>
      <c r="H461" s="0" t="s">
        <v>62</v>
      </c>
      <c r="J461" s="0" t="n">
        <v>0</v>
      </c>
    </row>
    <row r="462" customFormat="false" ht="12.8" hidden="false" customHeight="false" outlineLevel="0" collapsed="false">
      <c r="A462" s="0" t="s">
        <v>9</v>
      </c>
      <c r="B462" s="0" t="s">
        <v>9</v>
      </c>
      <c r="C462" s="0" t="n">
        <f aca="false">IF(A462=B462,1,0)</f>
        <v>1</v>
      </c>
      <c r="D462" s="0" t="s">
        <v>434</v>
      </c>
      <c r="E462" s="0" t="s">
        <v>911</v>
      </c>
      <c r="F462" s="2" t="s">
        <v>912</v>
      </c>
      <c r="G462" s="0" t="s">
        <v>19</v>
      </c>
      <c r="H462" s="0" t="s">
        <v>62</v>
      </c>
      <c r="J462" s="0" t="n">
        <v>0</v>
      </c>
    </row>
    <row r="463" customFormat="false" ht="12.8" hidden="false" customHeight="false" outlineLevel="0" collapsed="false">
      <c r="A463" s="0" t="s">
        <v>9</v>
      </c>
      <c r="B463" s="0" t="s">
        <v>9</v>
      </c>
      <c r="C463" s="0" t="n">
        <f aca="false">IF(A463=B463,1,0)</f>
        <v>1</v>
      </c>
      <c r="D463" s="0" t="s">
        <v>434</v>
      </c>
      <c r="E463" s="0" t="s">
        <v>913</v>
      </c>
      <c r="F463" s="2" t="s">
        <v>914</v>
      </c>
      <c r="G463" s="0" t="s">
        <v>19</v>
      </c>
      <c r="H463" s="0" t="s">
        <v>62</v>
      </c>
      <c r="J463" s="0" t="n">
        <v>0</v>
      </c>
    </row>
    <row r="464" customFormat="false" ht="12.8" hidden="false" customHeight="false" outlineLevel="0" collapsed="false">
      <c r="A464" s="0" t="s">
        <v>9</v>
      </c>
      <c r="B464" s="0" t="s">
        <v>9</v>
      </c>
      <c r="C464" s="0" t="n">
        <f aca="false">IF(A464=B464,1,0)</f>
        <v>1</v>
      </c>
      <c r="D464" s="0" t="s">
        <v>434</v>
      </c>
      <c r="E464" s="0" t="s">
        <v>915</v>
      </c>
      <c r="F464" s="2" t="s">
        <v>914</v>
      </c>
      <c r="G464" s="0" t="s">
        <v>19</v>
      </c>
      <c r="H464" s="0" t="s">
        <v>62</v>
      </c>
      <c r="J464" s="0" t="n">
        <v>0</v>
      </c>
    </row>
    <row r="465" customFormat="false" ht="12.8" hidden="false" customHeight="false" outlineLevel="0" collapsed="false">
      <c r="A465" s="0" t="s">
        <v>9</v>
      </c>
      <c r="B465" s="0" t="s">
        <v>9</v>
      </c>
      <c r="C465" s="0" t="n">
        <f aca="false">IF(A465=B465,1,0)</f>
        <v>1</v>
      </c>
      <c r="D465" s="0" t="s">
        <v>434</v>
      </c>
      <c r="E465" s="0" t="s">
        <v>916</v>
      </c>
      <c r="F465" s="2" t="s">
        <v>917</v>
      </c>
      <c r="G465" s="0" t="s">
        <v>19</v>
      </c>
      <c r="H465" s="0" t="s">
        <v>62</v>
      </c>
      <c r="J465" s="0" t="n">
        <v>0</v>
      </c>
    </row>
    <row r="466" customFormat="false" ht="12.8" hidden="false" customHeight="false" outlineLevel="0" collapsed="false">
      <c r="A466" s="0" t="s">
        <v>9</v>
      </c>
      <c r="B466" s="0" t="s">
        <v>9</v>
      </c>
      <c r="C466" s="0" t="n">
        <f aca="false">IF(A466=B466,1,0)</f>
        <v>1</v>
      </c>
      <c r="D466" s="0" t="s">
        <v>434</v>
      </c>
      <c r="E466" s="0" t="s">
        <v>918</v>
      </c>
      <c r="F466" s="2" t="s">
        <v>917</v>
      </c>
      <c r="G466" s="0" t="s">
        <v>19</v>
      </c>
      <c r="H466" s="0" t="s">
        <v>62</v>
      </c>
      <c r="J466" s="0" t="n">
        <v>0</v>
      </c>
    </row>
    <row r="467" customFormat="false" ht="12.8" hidden="false" customHeight="false" outlineLevel="0" collapsed="false">
      <c r="A467" s="0" t="s">
        <v>9</v>
      </c>
      <c r="B467" s="0" t="s">
        <v>9</v>
      </c>
      <c r="C467" s="0" t="n">
        <f aca="false">IF(A467=B467,1,0)</f>
        <v>1</v>
      </c>
      <c r="D467" s="0" t="s">
        <v>434</v>
      </c>
      <c r="E467" s="0" t="s">
        <v>919</v>
      </c>
      <c r="F467" s="2" t="s">
        <v>920</v>
      </c>
      <c r="G467" s="0" t="s">
        <v>19</v>
      </c>
      <c r="H467" s="0" t="s">
        <v>62</v>
      </c>
      <c r="J467" s="0" t="n">
        <v>0</v>
      </c>
    </row>
    <row r="468" customFormat="false" ht="12.8" hidden="false" customHeight="false" outlineLevel="0" collapsed="false">
      <c r="A468" s="0" t="s">
        <v>9</v>
      </c>
      <c r="B468" s="0" t="s">
        <v>9</v>
      </c>
      <c r="C468" s="0" t="n">
        <f aca="false">IF(A468=B468,1,0)</f>
        <v>1</v>
      </c>
      <c r="D468" s="0" t="s">
        <v>434</v>
      </c>
      <c r="E468" s="0" t="s">
        <v>921</v>
      </c>
      <c r="F468" s="2" t="s">
        <v>922</v>
      </c>
      <c r="G468" s="0" t="s">
        <v>19</v>
      </c>
      <c r="H468" s="0" t="s">
        <v>62</v>
      </c>
      <c r="J468" s="0" t="n">
        <v>0</v>
      </c>
    </row>
    <row r="469" customFormat="false" ht="12.8" hidden="false" customHeight="false" outlineLevel="0" collapsed="false">
      <c r="A469" s="0" t="s">
        <v>9</v>
      </c>
      <c r="B469" s="0" t="s">
        <v>9</v>
      </c>
      <c r="C469" s="0" t="n">
        <f aca="false">IF(A469=B469,1,0)</f>
        <v>1</v>
      </c>
      <c r="D469" s="0" t="s">
        <v>434</v>
      </c>
      <c r="E469" s="0" t="s">
        <v>923</v>
      </c>
      <c r="F469" s="2" t="s">
        <v>924</v>
      </c>
      <c r="G469" s="0" t="s">
        <v>19</v>
      </c>
      <c r="H469" s="0" t="s">
        <v>62</v>
      </c>
      <c r="J469" s="0" t="n">
        <v>0</v>
      </c>
    </row>
    <row r="470" customFormat="false" ht="12.8" hidden="false" customHeight="false" outlineLevel="0" collapsed="false">
      <c r="A470" s="0" t="s">
        <v>9</v>
      </c>
      <c r="B470" s="0" t="s">
        <v>9</v>
      </c>
      <c r="C470" s="0" t="n">
        <f aca="false">IF(A470=B470,1,0)</f>
        <v>1</v>
      </c>
      <c r="D470" s="0" t="s">
        <v>434</v>
      </c>
      <c r="E470" s="0" t="s">
        <v>925</v>
      </c>
      <c r="F470" s="2" t="s">
        <v>926</v>
      </c>
      <c r="G470" s="0" t="s">
        <v>19</v>
      </c>
      <c r="H470" s="0" t="s">
        <v>62</v>
      </c>
      <c r="J470" s="0" t="n">
        <v>90</v>
      </c>
    </row>
    <row r="471" customFormat="false" ht="12.8" hidden="false" customHeight="false" outlineLevel="0" collapsed="false">
      <c r="A471" s="0" t="s">
        <v>9</v>
      </c>
      <c r="B471" s="0" t="s">
        <v>9</v>
      </c>
      <c r="C471" s="0" t="n">
        <f aca="false">IF(A471=B471,1,0)</f>
        <v>1</v>
      </c>
      <c r="D471" s="0" t="s">
        <v>434</v>
      </c>
      <c r="E471" s="0" t="s">
        <v>927</v>
      </c>
      <c r="F471" s="2" t="s">
        <v>928</v>
      </c>
      <c r="G471" s="0" t="s">
        <v>19</v>
      </c>
      <c r="H471" s="0" t="s">
        <v>111</v>
      </c>
      <c r="J471" s="0" t="n">
        <v>0</v>
      </c>
    </row>
    <row r="472" customFormat="false" ht="12.8" hidden="false" customHeight="false" outlineLevel="0" collapsed="false">
      <c r="A472" s="0" t="s">
        <v>9</v>
      </c>
      <c r="B472" s="0" t="s">
        <v>9</v>
      </c>
      <c r="C472" s="0" t="n">
        <f aca="false">IF(A472=B472,1,0)</f>
        <v>1</v>
      </c>
      <c r="D472" s="0" t="s">
        <v>434</v>
      </c>
      <c r="E472" s="0" t="s">
        <v>929</v>
      </c>
      <c r="F472" s="2" t="s">
        <v>930</v>
      </c>
      <c r="G472" s="0" t="s">
        <v>19</v>
      </c>
      <c r="H472" s="0" t="s">
        <v>62</v>
      </c>
      <c r="J472" s="0" t="n">
        <v>0</v>
      </c>
    </row>
    <row r="473" customFormat="false" ht="12.8" hidden="false" customHeight="false" outlineLevel="0" collapsed="false">
      <c r="A473" s="0" t="s">
        <v>9</v>
      </c>
      <c r="B473" s="0" t="s">
        <v>9</v>
      </c>
      <c r="C473" s="0" t="n">
        <f aca="false">IF(A473=B473,1,0)</f>
        <v>1</v>
      </c>
      <c r="D473" s="0" t="s">
        <v>434</v>
      </c>
      <c r="E473" s="0" t="s">
        <v>931</v>
      </c>
      <c r="F473" s="2" t="s">
        <v>932</v>
      </c>
      <c r="G473" s="0" t="s">
        <v>19</v>
      </c>
      <c r="H473" s="0" t="s">
        <v>62</v>
      </c>
      <c r="J473" s="0" t="n">
        <v>0</v>
      </c>
    </row>
    <row r="474" customFormat="false" ht="12.8" hidden="false" customHeight="false" outlineLevel="0" collapsed="false">
      <c r="A474" s="0" t="s">
        <v>9</v>
      </c>
      <c r="B474" s="0" t="s">
        <v>9</v>
      </c>
      <c r="C474" s="0" t="n">
        <f aca="false">IF(A474=B474,1,0)</f>
        <v>1</v>
      </c>
      <c r="D474" s="0" t="s">
        <v>434</v>
      </c>
      <c r="E474" s="0" t="s">
        <v>933</v>
      </c>
      <c r="F474" s="2" t="s">
        <v>934</v>
      </c>
      <c r="G474" s="0" t="s">
        <v>19</v>
      </c>
      <c r="H474" s="0" t="s">
        <v>62</v>
      </c>
      <c r="J474" s="0" t="n">
        <v>0</v>
      </c>
    </row>
    <row r="475" customFormat="false" ht="12.8" hidden="false" customHeight="false" outlineLevel="0" collapsed="false">
      <c r="A475" s="0" t="s">
        <v>9</v>
      </c>
      <c r="B475" s="0" t="s">
        <v>9</v>
      </c>
      <c r="C475" s="0" t="n">
        <f aca="false">IF(A475=B475,1,0)</f>
        <v>1</v>
      </c>
      <c r="D475" s="0" t="s">
        <v>434</v>
      </c>
      <c r="E475" s="0" t="s">
        <v>935</v>
      </c>
      <c r="F475" s="2" t="s">
        <v>936</v>
      </c>
      <c r="G475" s="0" t="s">
        <v>19</v>
      </c>
      <c r="H475" s="0" t="s">
        <v>62</v>
      </c>
      <c r="J475" s="0" t="n">
        <v>0</v>
      </c>
    </row>
    <row r="476" customFormat="false" ht="12.8" hidden="false" customHeight="false" outlineLevel="0" collapsed="false">
      <c r="A476" s="0" t="s">
        <v>9</v>
      </c>
      <c r="B476" s="0" t="s">
        <v>9</v>
      </c>
      <c r="C476" s="0" t="n">
        <f aca="false">IF(A476=B476,1,0)</f>
        <v>1</v>
      </c>
      <c r="D476" s="0" t="s">
        <v>434</v>
      </c>
      <c r="E476" s="0" t="s">
        <v>937</v>
      </c>
      <c r="F476" s="2" t="s">
        <v>938</v>
      </c>
      <c r="G476" s="0" t="s">
        <v>19</v>
      </c>
      <c r="H476" s="0" t="s">
        <v>62</v>
      </c>
      <c r="J476" s="0" t="n">
        <v>0</v>
      </c>
    </row>
    <row r="477" customFormat="false" ht="12.8" hidden="false" customHeight="false" outlineLevel="0" collapsed="false">
      <c r="A477" s="0" t="s">
        <v>9</v>
      </c>
      <c r="B477" s="0" t="s">
        <v>9</v>
      </c>
      <c r="C477" s="0" t="n">
        <f aca="false">IF(A477=B477,1,0)</f>
        <v>1</v>
      </c>
      <c r="D477" s="0" t="s">
        <v>434</v>
      </c>
      <c r="E477" s="0" t="s">
        <v>939</v>
      </c>
      <c r="F477" s="2" t="s">
        <v>940</v>
      </c>
      <c r="G477" s="0" t="s">
        <v>19</v>
      </c>
      <c r="H477" s="0" t="s">
        <v>62</v>
      </c>
      <c r="J477" s="0" t="n">
        <v>0</v>
      </c>
    </row>
    <row r="478" customFormat="false" ht="12.8" hidden="false" customHeight="false" outlineLevel="0" collapsed="false">
      <c r="A478" s="0" t="s">
        <v>9</v>
      </c>
      <c r="B478" s="0" t="s">
        <v>9</v>
      </c>
      <c r="C478" s="0" t="n">
        <f aca="false">IF(A478=B478,1,0)</f>
        <v>1</v>
      </c>
      <c r="D478" s="0" t="s">
        <v>434</v>
      </c>
      <c r="E478" s="0" t="s">
        <v>941</v>
      </c>
      <c r="F478" s="2" t="s">
        <v>942</v>
      </c>
      <c r="G478" s="0" t="s">
        <v>19</v>
      </c>
      <c r="H478" s="0" t="s">
        <v>62</v>
      </c>
      <c r="J478" s="0" t="n">
        <v>0</v>
      </c>
    </row>
    <row r="479" customFormat="false" ht="12.8" hidden="false" customHeight="false" outlineLevel="0" collapsed="false">
      <c r="A479" s="0" t="s">
        <v>9</v>
      </c>
      <c r="B479" s="0" t="s">
        <v>9</v>
      </c>
      <c r="C479" s="0" t="n">
        <f aca="false">IF(A479=B479,1,0)</f>
        <v>1</v>
      </c>
      <c r="D479" s="0" t="s">
        <v>434</v>
      </c>
      <c r="E479" s="0" t="s">
        <v>943</v>
      </c>
      <c r="F479" s="2" t="s">
        <v>944</v>
      </c>
      <c r="G479" s="0" t="s">
        <v>19</v>
      </c>
      <c r="H479" s="0" t="s">
        <v>62</v>
      </c>
      <c r="J479" s="0" t="n">
        <v>0</v>
      </c>
    </row>
    <row r="480" customFormat="false" ht="12.8" hidden="false" customHeight="false" outlineLevel="0" collapsed="false">
      <c r="A480" s="0" t="s">
        <v>9</v>
      </c>
      <c r="B480" s="0" t="s">
        <v>9</v>
      </c>
      <c r="C480" s="0" t="n">
        <f aca="false">IF(A480=B480,1,0)</f>
        <v>1</v>
      </c>
      <c r="D480" s="0" t="s">
        <v>434</v>
      </c>
      <c r="E480" s="0" t="s">
        <v>945</v>
      </c>
      <c r="F480" s="2" t="s">
        <v>946</v>
      </c>
      <c r="G480" s="0" t="s">
        <v>19</v>
      </c>
      <c r="H480" s="0" t="s">
        <v>62</v>
      </c>
      <c r="J480" s="0" t="n">
        <v>0</v>
      </c>
    </row>
    <row r="481" customFormat="false" ht="12.8" hidden="false" customHeight="false" outlineLevel="0" collapsed="false">
      <c r="A481" s="0" t="s">
        <v>9</v>
      </c>
      <c r="B481" s="0" t="s">
        <v>9</v>
      </c>
      <c r="C481" s="0" t="n">
        <f aca="false">IF(A481=B481,1,0)</f>
        <v>1</v>
      </c>
      <c r="D481" s="0" t="s">
        <v>434</v>
      </c>
      <c r="E481" s="0" t="s">
        <v>947</v>
      </c>
      <c r="F481" s="2" t="s">
        <v>948</v>
      </c>
      <c r="G481" s="0" t="s">
        <v>19</v>
      </c>
      <c r="H481" s="0" t="s">
        <v>62</v>
      </c>
      <c r="J481" s="0" t="n">
        <v>0</v>
      </c>
    </row>
    <row r="482" customFormat="false" ht="12.8" hidden="false" customHeight="false" outlineLevel="0" collapsed="false">
      <c r="A482" s="0" t="s">
        <v>9</v>
      </c>
      <c r="B482" s="0" t="s">
        <v>9</v>
      </c>
      <c r="C482" s="0" t="n">
        <f aca="false">IF(A482=B482,1,0)</f>
        <v>1</v>
      </c>
      <c r="D482" s="0" t="s">
        <v>434</v>
      </c>
      <c r="E482" s="0" t="s">
        <v>949</v>
      </c>
      <c r="F482" s="2" t="s">
        <v>948</v>
      </c>
      <c r="G482" s="0" t="s">
        <v>19</v>
      </c>
      <c r="H482" s="0" t="s">
        <v>62</v>
      </c>
      <c r="J482" s="0" t="n">
        <v>100</v>
      </c>
    </row>
    <row r="483" customFormat="false" ht="12.8" hidden="false" customHeight="false" outlineLevel="0" collapsed="false">
      <c r="A483" s="0" t="s">
        <v>9</v>
      </c>
      <c r="B483" s="0" t="s">
        <v>9</v>
      </c>
      <c r="C483" s="0" t="n">
        <f aca="false">IF(A483=B483,1,0)</f>
        <v>1</v>
      </c>
      <c r="D483" s="0" t="s">
        <v>434</v>
      </c>
      <c r="E483" s="0" t="s">
        <v>950</v>
      </c>
      <c r="F483" s="2" t="s">
        <v>951</v>
      </c>
      <c r="G483" s="0" t="s">
        <v>19</v>
      </c>
      <c r="H483" s="0" t="s">
        <v>62</v>
      </c>
      <c r="J483" s="0" t="n">
        <v>0</v>
      </c>
    </row>
    <row r="484" customFormat="false" ht="12.8" hidden="false" customHeight="false" outlineLevel="0" collapsed="false">
      <c r="A484" s="0" t="s">
        <v>9</v>
      </c>
      <c r="B484" s="0" t="s">
        <v>9</v>
      </c>
      <c r="C484" s="0" t="n">
        <f aca="false">IF(A484=B484,1,0)</f>
        <v>1</v>
      </c>
      <c r="D484" s="0" t="s">
        <v>434</v>
      </c>
      <c r="E484" s="0" t="s">
        <v>952</v>
      </c>
      <c r="F484" s="2" t="s">
        <v>953</v>
      </c>
      <c r="G484" s="0" t="s">
        <v>19</v>
      </c>
      <c r="H484" s="0" t="s">
        <v>62</v>
      </c>
      <c r="J484" s="0" t="n">
        <v>80</v>
      </c>
    </row>
    <row r="485" customFormat="false" ht="12.8" hidden="false" customHeight="false" outlineLevel="0" collapsed="false">
      <c r="A485" s="0" t="s">
        <v>9</v>
      </c>
      <c r="B485" s="0" t="s">
        <v>9</v>
      </c>
      <c r="C485" s="0" t="n">
        <f aca="false">IF(A485=B485,1,0)</f>
        <v>1</v>
      </c>
      <c r="D485" s="0" t="s">
        <v>434</v>
      </c>
      <c r="E485" s="0" t="s">
        <v>954</v>
      </c>
      <c r="F485" s="2" t="s">
        <v>953</v>
      </c>
      <c r="G485" s="0" t="s">
        <v>19</v>
      </c>
      <c r="H485" s="0" t="s">
        <v>62</v>
      </c>
      <c r="J485" s="0" t="n">
        <v>0</v>
      </c>
    </row>
    <row r="486" customFormat="false" ht="12.8" hidden="false" customHeight="false" outlineLevel="0" collapsed="false">
      <c r="A486" s="0" t="s">
        <v>9</v>
      </c>
      <c r="B486" s="0" t="s">
        <v>9</v>
      </c>
      <c r="C486" s="0" t="n">
        <f aca="false">IF(A486=B486,1,0)</f>
        <v>1</v>
      </c>
      <c r="D486" s="0" t="s">
        <v>434</v>
      </c>
      <c r="E486" s="0" t="s">
        <v>955</v>
      </c>
      <c r="F486" s="2" t="s">
        <v>956</v>
      </c>
      <c r="G486" s="0" t="s">
        <v>19</v>
      </c>
      <c r="H486" s="0" t="s">
        <v>62</v>
      </c>
      <c r="J486" s="0" t="n">
        <v>0</v>
      </c>
    </row>
    <row r="487" customFormat="false" ht="12.8" hidden="false" customHeight="false" outlineLevel="0" collapsed="false">
      <c r="A487" s="0" t="s">
        <v>9</v>
      </c>
      <c r="B487" s="0" t="s">
        <v>9</v>
      </c>
      <c r="C487" s="0" t="n">
        <f aca="false">IF(A487=B487,1,0)</f>
        <v>1</v>
      </c>
      <c r="D487" s="0" t="s">
        <v>434</v>
      </c>
      <c r="E487" s="0" t="s">
        <v>957</v>
      </c>
      <c r="F487" s="2" t="s">
        <v>958</v>
      </c>
      <c r="G487" s="0" t="s">
        <v>19</v>
      </c>
      <c r="H487" s="0" t="s">
        <v>62</v>
      </c>
      <c r="J487" s="0" t="n">
        <v>100</v>
      </c>
    </row>
    <row r="488" customFormat="false" ht="12.8" hidden="false" customHeight="false" outlineLevel="0" collapsed="false">
      <c r="A488" s="0" t="s">
        <v>9</v>
      </c>
      <c r="B488" s="0" t="s">
        <v>9</v>
      </c>
      <c r="C488" s="0" t="n">
        <f aca="false">IF(A488=B488,1,0)</f>
        <v>1</v>
      </c>
      <c r="D488" s="0" t="s">
        <v>434</v>
      </c>
      <c r="E488" s="0" t="s">
        <v>959</v>
      </c>
      <c r="F488" s="2" t="s">
        <v>960</v>
      </c>
      <c r="G488" s="0" t="s">
        <v>19</v>
      </c>
      <c r="H488" s="0" t="s">
        <v>62</v>
      </c>
      <c r="J488" s="0" t="n">
        <v>0</v>
      </c>
    </row>
    <row r="489" customFormat="false" ht="12.8" hidden="false" customHeight="false" outlineLevel="0" collapsed="false">
      <c r="A489" s="0" t="s">
        <v>9</v>
      </c>
      <c r="B489" s="0" t="s">
        <v>9</v>
      </c>
      <c r="C489" s="0" t="n">
        <f aca="false">IF(A489=B489,1,0)</f>
        <v>1</v>
      </c>
      <c r="D489" s="0" t="s">
        <v>434</v>
      </c>
      <c r="E489" s="0" t="s">
        <v>961</v>
      </c>
      <c r="F489" s="2" t="s">
        <v>960</v>
      </c>
      <c r="G489" s="0" t="s">
        <v>19</v>
      </c>
      <c r="H489" s="0" t="s">
        <v>62</v>
      </c>
      <c r="J489" s="0" t="n">
        <v>0</v>
      </c>
    </row>
    <row r="490" customFormat="false" ht="12.8" hidden="false" customHeight="false" outlineLevel="0" collapsed="false">
      <c r="A490" s="0" t="s">
        <v>9</v>
      </c>
      <c r="B490" s="0" t="s">
        <v>9</v>
      </c>
      <c r="C490" s="0" t="n">
        <f aca="false">IF(A490=B490,1,0)</f>
        <v>1</v>
      </c>
      <c r="D490" s="0" t="s">
        <v>434</v>
      </c>
      <c r="E490" s="0" t="s">
        <v>962</v>
      </c>
      <c r="F490" s="2" t="s">
        <v>963</v>
      </c>
      <c r="G490" s="0" t="s">
        <v>19</v>
      </c>
      <c r="H490" s="0" t="s">
        <v>62</v>
      </c>
      <c r="J490" s="0" t="n">
        <v>0</v>
      </c>
    </row>
    <row r="491" customFormat="false" ht="12.8" hidden="false" customHeight="false" outlineLevel="0" collapsed="false">
      <c r="A491" s="0" t="s">
        <v>9</v>
      </c>
      <c r="B491" s="0" t="s">
        <v>9</v>
      </c>
      <c r="C491" s="0" t="n">
        <f aca="false">IF(A491=B491,1,0)</f>
        <v>1</v>
      </c>
      <c r="D491" s="0" t="s">
        <v>434</v>
      </c>
      <c r="E491" s="0" t="s">
        <v>964</v>
      </c>
      <c r="F491" s="2" t="s">
        <v>965</v>
      </c>
      <c r="G491" s="0" t="s">
        <v>19</v>
      </c>
      <c r="H491" s="0" t="s">
        <v>62</v>
      </c>
      <c r="J491" s="0" t="n">
        <v>0</v>
      </c>
    </row>
    <row r="492" customFormat="false" ht="12.8" hidden="false" customHeight="false" outlineLevel="0" collapsed="false">
      <c r="A492" s="0" t="s">
        <v>9</v>
      </c>
      <c r="B492" s="0" t="s">
        <v>9</v>
      </c>
      <c r="C492" s="0" t="n">
        <f aca="false">IF(A492=B492,1,0)</f>
        <v>1</v>
      </c>
      <c r="D492" s="0" t="s">
        <v>434</v>
      </c>
      <c r="E492" s="0" t="s">
        <v>966</v>
      </c>
      <c r="F492" s="2" t="s">
        <v>967</v>
      </c>
      <c r="G492" s="0" t="s">
        <v>19</v>
      </c>
      <c r="H492" s="0" t="s">
        <v>26</v>
      </c>
      <c r="J492" s="0" t="n">
        <v>0</v>
      </c>
    </row>
    <row r="493" customFormat="false" ht="12.8" hidden="false" customHeight="false" outlineLevel="0" collapsed="false">
      <c r="A493" s="0" t="s">
        <v>9</v>
      </c>
      <c r="B493" s="0" t="s">
        <v>9</v>
      </c>
      <c r="C493" s="0" t="n">
        <f aca="false">IF(A493=B493,1,0)</f>
        <v>1</v>
      </c>
      <c r="D493" s="0" t="s">
        <v>434</v>
      </c>
      <c r="E493" s="0" t="s">
        <v>968</v>
      </c>
      <c r="F493" s="2" t="s">
        <v>969</v>
      </c>
      <c r="G493" s="0" t="s">
        <v>19</v>
      </c>
      <c r="H493" s="0" t="s">
        <v>26</v>
      </c>
      <c r="J493" s="0" t="n">
        <v>0</v>
      </c>
    </row>
    <row r="494" customFormat="false" ht="12.8" hidden="false" customHeight="false" outlineLevel="0" collapsed="false">
      <c r="A494" s="0" t="s">
        <v>9</v>
      </c>
      <c r="B494" s="0" t="s">
        <v>9</v>
      </c>
      <c r="C494" s="0" t="n">
        <f aca="false">IF(A494=B494,1,0)</f>
        <v>1</v>
      </c>
      <c r="D494" s="0" t="s">
        <v>434</v>
      </c>
      <c r="E494" s="0" t="s">
        <v>970</v>
      </c>
      <c r="F494" s="2" t="s">
        <v>971</v>
      </c>
      <c r="G494" s="0" t="s">
        <v>19</v>
      </c>
      <c r="H494" s="0" t="s">
        <v>111</v>
      </c>
      <c r="J494" s="0" t="n">
        <v>80</v>
      </c>
    </row>
    <row r="495" customFormat="false" ht="12.8" hidden="false" customHeight="false" outlineLevel="0" collapsed="false">
      <c r="A495" s="0" t="s">
        <v>9</v>
      </c>
      <c r="B495" s="0" t="s">
        <v>9</v>
      </c>
      <c r="C495" s="0" t="n">
        <f aca="false">IF(A495=B495,1,0)</f>
        <v>1</v>
      </c>
      <c r="D495" s="0" t="s">
        <v>434</v>
      </c>
      <c r="E495" s="0" t="s">
        <v>972</v>
      </c>
      <c r="F495" s="2" t="s">
        <v>973</v>
      </c>
      <c r="G495" s="0" t="s">
        <v>19</v>
      </c>
      <c r="H495" s="0" t="s">
        <v>62</v>
      </c>
      <c r="J495" s="0" t="n">
        <v>100</v>
      </c>
    </row>
    <row r="496" customFormat="false" ht="12.8" hidden="false" customHeight="false" outlineLevel="0" collapsed="false">
      <c r="A496" s="0" t="s">
        <v>9</v>
      </c>
      <c r="B496" s="0" t="s">
        <v>9</v>
      </c>
      <c r="C496" s="0" t="n">
        <f aca="false">IF(A496=B496,1,0)</f>
        <v>1</v>
      </c>
      <c r="D496" s="0" t="s">
        <v>434</v>
      </c>
      <c r="E496" s="0" t="s">
        <v>974</v>
      </c>
      <c r="F496" s="2" t="s">
        <v>975</v>
      </c>
      <c r="G496" s="0" t="s">
        <v>19</v>
      </c>
      <c r="H496" s="0" t="s">
        <v>62</v>
      </c>
      <c r="J496" s="0" t="n">
        <v>0</v>
      </c>
    </row>
    <row r="497" customFormat="false" ht="12.8" hidden="false" customHeight="false" outlineLevel="0" collapsed="false">
      <c r="A497" s="0" t="s">
        <v>9</v>
      </c>
      <c r="B497" s="0" t="s">
        <v>9</v>
      </c>
      <c r="C497" s="0" t="n">
        <f aca="false">IF(A497=B497,1,0)</f>
        <v>1</v>
      </c>
      <c r="D497" s="0" t="s">
        <v>434</v>
      </c>
      <c r="E497" s="0" t="s">
        <v>976</v>
      </c>
      <c r="F497" s="2" t="s">
        <v>977</v>
      </c>
      <c r="G497" s="0" t="s">
        <v>19</v>
      </c>
      <c r="H497" s="0" t="s">
        <v>62</v>
      </c>
      <c r="J497" s="0" t="n">
        <v>0</v>
      </c>
    </row>
    <row r="498" customFormat="false" ht="12.8" hidden="false" customHeight="false" outlineLevel="0" collapsed="false">
      <c r="A498" s="0" t="s">
        <v>9</v>
      </c>
      <c r="B498" s="0" t="s">
        <v>9</v>
      </c>
      <c r="C498" s="0" t="n">
        <f aca="false">IF(A498=B498,1,0)</f>
        <v>1</v>
      </c>
      <c r="D498" s="0" t="s">
        <v>434</v>
      </c>
      <c r="E498" s="0" t="s">
        <v>978</v>
      </c>
      <c r="F498" s="2" t="s">
        <v>979</v>
      </c>
      <c r="G498" s="0" t="s">
        <v>19</v>
      </c>
      <c r="H498" s="0" t="s">
        <v>62</v>
      </c>
      <c r="J498" s="0" t="n">
        <v>100</v>
      </c>
    </row>
    <row r="499" customFormat="false" ht="12.8" hidden="false" customHeight="false" outlineLevel="0" collapsed="false">
      <c r="A499" s="0" t="s">
        <v>9</v>
      </c>
      <c r="B499" s="0" t="s">
        <v>9</v>
      </c>
      <c r="C499" s="0" t="n">
        <f aca="false">IF(A499=B499,1,0)</f>
        <v>1</v>
      </c>
      <c r="D499" s="0" t="s">
        <v>434</v>
      </c>
      <c r="E499" s="0" t="s">
        <v>980</v>
      </c>
      <c r="F499" s="2" t="s">
        <v>981</v>
      </c>
      <c r="G499" s="0" t="s">
        <v>19</v>
      </c>
      <c r="H499" s="0" t="s">
        <v>62</v>
      </c>
      <c r="J499" s="0" t="n">
        <v>100</v>
      </c>
    </row>
    <row r="500" customFormat="false" ht="12.8" hidden="false" customHeight="false" outlineLevel="0" collapsed="false">
      <c r="A500" s="0" t="s">
        <v>9</v>
      </c>
      <c r="B500" s="0" t="s">
        <v>9</v>
      </c>
      <c r="C500" s="0" t="n">
        <f aca="false">IF(A500=B500,1,0)</f>
        <v>1</v>
      </c>
      <c r="D500" s="0" t="s">
        <v>434</v>
      </c>
      <c r="E500" s="0" t="s">
        <v>982</v>
      </c>
      <c r="F500" s="2" t="s">
        <v>983</v>
      </c>
      <c r="G500" s="0" t="s">
        <v>19</v>
      </c>
      <c r="H500" s="0" t="s">
        <v>71</v>
      </c>
      <c r="J500" s="0" t="n">
        <v>100</v>
      </c>
    </row>
    <row r="501" customFormat="false" ht="12.8" hidden="false" customHeight="false" outlineLevel="0" collapsed="false">
      <c r="A501" s="0" t="s">
        <v>9</v>
      </c>
      <c r="B501" s="0" t="s">
        <v>9</v>
      </c>
      <c r="C501" s="0" t="n">
        <f aca="false">IF(A501=B501,1,0)</f>
        <v>1</v>
      </c>
      <c r="D501" s="0" t="s">
        <v>434</v>
      </c>
      <c r="E501" s="0" t="s">
        <v>984</v>
      </c>
      <c r="F501" s="2" t="s">
        <v>983</v>
      </c>
      <c r="G501" s="0" t="s">
        <v>19</v>
      </c>
      <c r="H501" s="0" t="s">
        <v>71</v>
      </c>
      <c r="J501" s="0" t="n">
        <v>0</v>
      </c>
    </row>
    <row r="502" customFormat="false" ht="12.8" hidden="false" customHeight="false" outlineLevel="0" collapsed="false">
      <c r="A502" s="0" t="s">
        <v>9</v>
      </c>
      <c r="B502" s="0" t="s">
        <v>9</v>
      </c>
      <c r="C502" s="0" t="n">
        <f aca="false">IF(A502=B502,1,0)</f>
        <v>1</v>
      </c>
      <c r="D502" s="0" t="s">
        <v>434</v>
      </c>
      <c r="E502" s="0" t="s">
        <v>985</v>
      </c>
      <c r="F502" s="2" t="s">
        <v>986</v>
      </c>
      <c r="G502" s="0" t="s">
        <v>19</v>
      </c>
      <c r="H502" s="0" t="s">
        <v>26</v>
      </c>
      <c r="J502" s="0" t="n">
        <v>0</v>
      </c>
    </row>
    <row r="503" customFormat="false" ht="12.8" hidden="false" customHeight="false" outlineLevel="0" collapsed="false">
      <c r="A503" s="0" t="s">
        <v>9</v>
      </c>
      <c r="B503" s="0" t="s">
        <v>9</v>
      </c>
      <c r="C503" s="0" t="n">
        <f aca="false">IF(A503=B503,1,0)</f>
        <v>1</v>
      </c>
      <c r="D503" s="0" t="s">
        <v>434</v>
      </c>
      <c r="E503" s="0" t="s">
        <v>987</v>
      </c>
      <c r="F503" s="2" t="s">
        <v>988</v>
      </c>
      <c r="G503" s="0" t="s">
        <v>19</v>
      </c>
      <c r="H503" s="0" t="s">
        <v>62</v>
      </c>
      <c r="J503" s="0" t="n">
        <v>0</v>
      </c>
    </row>
    <row r="504" customFormat="false" ht="12.8" hidden="false" customHeight="false" outlineLevel="0" collapsed="false">
      <c r="A504" s="0" t="s">
        <v>9</v>
      </c>
      <c r="B504" s="0" t="s">
        <v>9</v>
      </c>
      <c r="C504" s="0" t="n">
        <f aca="false">IF(A504=B504,1,0)</f>
        <v>1</v>
      </c>
      <c r="D504" s="0" t="s">
        <v>434</v>
      </c>
      <c r="E504" s="0" t="s">
        <v>989</v>
      </c>
      <c r="F504" s="2" t="s">
        <v>990</v>
      </c>
      <c r="G504" s="0" t="s">
        <v>19</v>
      </c>
      <c r="H504" s="0" t="s">
        <v>62</v>
      </c>
      <c r="J504" s="0" t="n">
        <v>100</v>
      </c>
    </row>
    <row r="505" customFormat="false" ht="12.8" hidden="false" customHeight="false" outlineLevel="0" collapsed="false">
      <c r="A505" s="0" t="s">
        <v>9</v>
      </c>
      <c r="B505" s="0" t="s">
        <v>9</v>
      </c>
      <c r="C505" s="0" t="n">
        <f aca="false">IF(A505=B505,1,0)</f>
        <v>1</v>
      </c>
      <c r="D505" s="0" t="s">
        <v>434</v>
      </c>
      <c r="E505" s="0" t="s">
        <v>991</v>
      </c>
      <c r="F505" s="2" t="s">
        <v>992</v>
      </c>
      <c r="G505" s="0" t="s">
        <v>19</v>
      </c>
      <c r="H505" s="0" t="s">
        <v>62</v>
      </c>
      <c r="J505" s="0" t="n">
        <v>100</v>
      </c>
    </row>
    <row r="506" customFormat="false" ht="12.8" hidden="false" customHeight="false" outlineLevel="0" collapsed="false">
      <c r="A506" s="0" t="s">
        <v>9</v>
      </c>
      <c r="B506" s="0" t="s">
        <v>9</v>
      </c>
      <c r="C506" s="0" t="n">
        <f aca="false">IF(A506=B506,1,0)</f>
        <v>1</v>
      </c>
      <c r="D506" s="0" t="s">
        <v>434</v>
      </c>
      <c r="E506" s="0" t="s">
        <v>993</v>
      </c>
      <c r="F506" s="2" t="s">
        <v>994</v>
      </c>
      <c r="G506" s="0" t="s">
        <v>19</v>
      </c>
      <c r="H506" s="0" t="s">
        <v>62</v>
      </c>
      <c r="J506" s="0" t="n">
        <v>0</v>
      </c>
    </row>
    <row r="507" customFormat="false" ht="12.8" hidden="false" customHeight="false" outlineLevel="0" collapsed="false">
      <c r="A507" s="0" t="s">
        <v>9</v>
      </c>
      <c r="B507" s="0" t="s">
        <v>9</v>
      </c>
      <c r="C507" s="0" t="n">
        <f aca="false">IF(A507=B507,1,0)</f>
        <v>1</v>
      </c>
      <c r="D507" s="0" t="s">
        <v>434</v>
      </c>
      <c r="E507" s="0" t="s">
        <v>995</v>
      </c>
      <c r="F507" s="2" t="s">
        <v>996</v>
      </c>
      <c r="G507" s="0" t="s">
        <v>19</v>
      </c>
      <c r="H507" s="0" t="s">
        <v>62</v>
      </c>
      <c r="J507" s="0" t="n">
        <v>0</v>
      </c>
    </row>
    <row r="508" customFormat="false" ht="12.8" hidden="false" customHeight="false" outlineLevel="0" collapsed="false">
      <c r="A508" s="0" t="s">
        <v>9</v>
      </c>
      <c r="B508" s="0" t="s">
        <v>9</v>
      </c>
      <c r="C508" s="0" t="n">
        <f aca="false">IF(A508=B508,1,0)</f>
        <v>1</v>
      </c>
      <c r="D508" s="0" t="s">
        <v>434</v>
      </c>
      <c r="E508" s="0" t="s">
        <v>997</v>
      </c>
      <c r="F508" s="2" t="s">
        <v>998</v>
      </c>
      <c r="G508" s="0" t="s">
        <v>169</v>
      </c>
      <c r="H508" s="0" t="s">
        <v>62</v>
      </c>
      <c r="J508" s="0" t="n">
        <v>0</v>
      </c>
    </row>
    <row r="509" customFormat="false" ht="12.8" hidden="false" customHeight="false" outlineLevel="0" collapsed="false">
      <c r="A509" s="0" t="s">
        <v>9</v>
      </c>
      <c r="B509" s="0" t="s">
        <v>9</v>
      </c>
      <c r="C509" s="0" t="n">
        <f aca="false">IF(A509=B509,1,0)</f>
        <v>1</v>
      </c>
      <c r="D509" s="0" t="s">
        <v>434</v>
      </c>
      <c r="E509" s="0" t="s">
        <v>999</v>
      </c>
      <c r="F509" s="2" t="s">
        <v>998</v>
      </c>
      <c r="G509" s="0" t="s">
        <v>19</v>
      </c>
      <c r="H509" s="0" t="s">
        <v>62</v>
      </c>
      <c r="J509" s="0" t="n">
        <v>0</v>
      </c>
    </row>
    <row r="510" customFormat="false" ht="12.8" hidden="false" customHeight="false" outlineLevel="0" collapsed="false">
      <c r="A510" s="0" t="s">
        <v>9</v>
      </c>
      <c r="B510" s="0" t="s">
        <v>9</v>
      </c>
      <c r="C510" s="0" t="n">
        <f aca="false">IF(A510=B510,1,0)</f>
        <v>1</v>
      </c>
      <c r="D510" s="0" t="s">
        <v>434</v>
      </c>
      <c r="E510" s="0" t="s">
        <v>1000</v>
      </c>
      <c r="F510" s="2" t="s">
        <v>1001</v>
      </c>
      <c r="G510" s="0" t="s">
        <v>19</v>
      </c>
      <c r="H510" s="0" t="s">
        <v>62</v>
      </c>
      <c r="J510" s="0" t="n">
        <v>0</v>
      </c>
    </row>
    <row r="511" customFormat="false" ht="12.8" hidden="false" customHeight="false" outlineLevel="0" collapsed="false">
      <c r="A511" s="0" t="s">
        <v>9</v>
      </c>
      <c r="B511" s="0" t="s">
        <v>9</v>
      </c>
      <c r="C511" s="0" t="n">
        <f aca="false">IF(A511=B511,1,0)</f>
        <v>1</v>
      </c>
      <c r="D511" s="0" t="s">
        <v>434</v>
      </c>
      <c r="E511" s="0" t="s">
        <v>1002</v>
      </c>
      <c r="F511" s="2" t="s">
        <v>1003</v>
      </c>
      <c r="G511" s="0" t="s">
        <v>19</v>
      </c>
      <c r="H511" s="0" t="s">
        <v>62</v>
      </c>
      <c r="J511" s="0" t="n">
        <v>0</v>
      </c>
    </row>
    <row r="512" customFormat="false" ht="12.8" hidden="false" customHeight="false" outlineLevel="0" collapsed="false">
      <c r="A512" s="0" t="s">
        <v>9</v>
      </c>
      <c r="B512" s="0" t="s">
        <v>9</v>
      </c>
      <c r="C512" s="0" t="n">
        <f aca="false">IF(A512=B512,1,0)</f>
        <v>1</v>
      </c>
      <c r="D512" s="0" t="s">
        <v>434</v>
      </c>
      <c r="E512" s="0" t="s">
        <v>1004</v>
      </c>
      <c r="F512" s="2" t="s">
        <v>1005</v>
      </c>
      <c r="G512" s="0" t="s">
        <v>19</v>
      </c>
      <c r="H512" s="0" t="s">
        <v>62</v>
      </c>
      <c r="J512" s="0" t="n">
        <v>80</v>
      </c>
    </row>
    <row r="513" customFormat="false" ht="12.8" hidden="false" customHeight="false" outlineLevel="0" collapsed="false">
      <c r="A513" s="0" t="s">
        <v>9</v>
      </c>
      <c r="B513" s="0" t="s">
        <v>9</v>
      </c>
      <c r="C513" s="0" t="n">
        <f aca="false">IF(A513=B513,1,0)</f>
        <v>1</v>
      </c>
      <c r="D513" s="0" t="s">
        <v>434</v>
      </c>
      <c r="E513" s="0" t="s">
        <v>1006</v>
      </c>
      <c r="F513" s="2" t="s">
        <v>1007</v>
      </c>
      <c r="G513" s="0" t="s">
        <v>19</v>
      </c>
      <c r="H513" s="0" t="s">
        <v>62</v>
      </c>
      <c r="J513" s="0" t="n">
        <v>0</v>
      </c>
    </row>
    <row r="514" customFormat="false" ht="12.8" hidden="false" customHeight="false" outlineLevel="0" collapsed="false">
      <c r="A514" s="0" t="s">
        <v>9</v>
      </c>
      <c r="B514" s="0" t="s">
        <v>9</v>
      </c>
      <c r="C514" s="0" t="n">
        <f aca="false">IF(A514=B514,1,0)</f>
        <v>1</v>
      </c>
      <c r="D514" s="0" t="s">
        <v>434</v>
      </c>
      <c r="E514" s="0" t="s">
        <v>1008</v>
      </c>
      <c r="F514" s="2" t="s">
        <v>1009</v>
      </c>
      <c r="G514" s="0" t="s">
        <v>19</v>
      </c>
      <c r="H514" s="0" t="s">
        <v>62</v>
      </c>
      <c r="J514" s="0" t="n">
        <v>100</v>
      </c>
    </row>
    <row r="515" customFormat="false" ht="12.8" hidden="false" customHeight="false" outlineLevel="0" collapsed="false">
      <c r="A515" s="0" t="s">
        <v>9</v>
      </c>
      <c r="B515" s="0" t="s">
        <v>9</v>
      </c>
      <c r="C515" s="0" t="n">
        <f aca="false">IF(A515=B515,1,0)</f>
        <v>1</v>
      </c>
      <c r="D515" s="0" t="s">
        <v>434</v>
      </c>
      <c r="E515" s="0" t="s">
        <v>1010</v>
      </c>
      <c r="F515" s="2" t="s">
        <v>1011</v>
      </c>
      <c r="G515" s="0" t="s">
        <v>19</v>
      </c>
      <c r="H515" s="0" t="s">
        <v>62</v>
      </c>
      <c r="J515" s="0" t="n">
        <v>100</v>
      </c>
    </row>
    <row r="516" customFormat="false" ht="12.8" hidden="false" customHeight="false" outlineLevel="0" collapsed="false">
      <c r="A516" s="0" t="s">
        <v>9</v>
      </c>
      <c r="B516" s="0" t="s">
        <v>9</v>
      </c>
      <c r="C516" s="0" t="n">
        <f aca="false">IF(A516=B516,1,0)</f>
        <v>1</v>
      </c>
      <c r="D516" s="0" t="s">
        <v>434</v>
      </c>
      <c r="E516" s="0" t="s">
        <v>1012</v>
      </c>
      <c r="F516" s="2" t="s">
        <v>1011</v>
      </c>
      <c r="G516" s="0" t="s">
        <v>19</v>
      </c>
      <c r="H516" s="0" t="s">
        <v>62</v>
      </c>
      <c r="J516" s="0" t="n">
        <v>100</v>
      </c>
    </row>
    <row r="517" customFormat="false" ht="12.8" hidden="false" customHeight="false" outlineLevel="0" collapsed="false">
      <c r="A517" s="0" t="s">
        <v>9</v>
      </c>
      <c r="B517" s="0" t="s">
        <v>9</v>
      </c>
      <c r="C517" s="0" t="n">
        <f aca="false">IF(A517=B517,1,0)</f>
        <v>1</v>
      </c>
      <c r="D517" s="0" t="s">
        <v>434</v>
      </c>
      <c r="E517" s="0" t="s">
        <v>1013</v>
      </c>
      <c r="F517" s="2" t="s">
        <v>1014</v>
      </c>
      <c r="G517" s="0" t="s">
        <v>19</v>
      </c>
      <c r="H517" s="0" t="s">
        <v>71</v>
      </c>
      <c r="J517" s="0" t="n">
        <v>0</v>
      </c>
    </row>
    <row r="518" customFormat="false" ht="12.8" hidden="false" customHeight="false" outlineLevel="0" collapsed="false">
      <c r="A518" s="0" t="s">
        <v>9</v>
      </c>
      <c r="B518" s="0" t="s">
        <v>9</v>
      </c>
      <c r="C518" s="0" t="n">
        <f aca="false">IF(A518=B518,1,0)</f>
        <v>1</v>
      </c>
      <c r="D518" s="0" t="s">
        <v>434</v>
      </c>
      <c r="E518" s="0" t="s">
        <v>1015</v>
      </c>
      <c r="F518" s="2" t="s">
        <v>1016</v>
      </c>
      <c r="G518" s="0" t="s">
        <v>19</v>
      </c>
      <c r="H518" s="0" t="s">
        <v>62</v>
      </c>
      <c r="J518" s="0" t="n">
        <v>100</v>
      </c>
    </row>
    <row r="519" customFormat="false" ht="12.8" hidden="false" customHeight="false" outlineLevel="0" collapsed="false">
      <c r="A519" s="0" t="s">
        <v>9</v>
      </c>
      <c r="B519" s="0" t="s">
        <v>9</v>
      </c>
      <c r="C519" s="0" t="n">
        <f aca="false">IF(A519=B519,1,0)</f>
        <v>1</v>
      </c>
      <c r="D519" s="0" t="s">
        <v>434</v>
      </c>
      <c r="E519" s="0" t="s">
        <v>1017</v>
      </c>
      <c r="F519" s="2" t="s">
        <v>1018</v>
      </c>
      <c r="G519" s="0" t="s">
        <v>19</v>
      </c>
      <c r="H519" s="0" t="s">
        <v>62</v>
      </c>
      <c r="J519" s="0" t="n">
        <v>0</v>
      </c>
    </row>
    <row r="520" customFormat="false" ht="12.8" hidden="false" customHeight="false" outlineLevel="0" collapsed="false">
      <c r="A520" s="0" t="s">
        <v>9</v>
      </c>
      <c r="B520" s="0" t="s">
        <v>9</v>
      </c>
      <c r="C520" s="0" t="n">
        <f aca="false">IF(A520=B520,1,0)</f>
        <v>1</v>
      </c>
      <c r="D520" s="0" t="s">
        <v>434</v>
      </c>
      <c r="E520" s="0" t="s">
        <v>1019</v>
      </c>
      <c r="F520" s="2" t="s">
        <v>1020</v>
      </c>
      <c r="G520" s="0" t="s">
        <v>19</v>
      </c>
      <c r="H520" s="0" t="s">
        <v>62</v>
      </c>
      <c r="J520" s="0" t="n">
        <v>0</v>
      </c>
    </row>
    <row r="521" customFormat="false" ht="12.8" hidden="false" customHeight="false" outlineLevel="0" collapsed="false">
      <c r="A521" s="0" t="s">
        <v>9</v>
      </c>
      <c r="B521" s="0" t="s">
        <v>9</v>
      </c>
      <c r="C521" s="0" t="n">
        <f aca="false">IF(A521=B521,1,0)</f>
        <v>1</v>
      </c>
      <c r="D521" s="0" t="s">
        <v>434</v>
      </c>
      <c r="E521" s="0" t="s">
        <v>1021</v>
      </c>
      <c r="F521" s="2" t="s">
        <v>1022</v>
      </c>
      <c r="G521" s="0" t="s">
        <v>19</v>
      </c>
      <c r="H521" s="0" t="s">
        <v>62</v>
      </c>
      <c r="J521" s="0" t="n">
        <v>90</v>
      </c>
    </row>
    <row r="522" customFormat="false" ht="12.8" hidden="false" customHeight="false" outlineLevel="0" collapsed="false">
      <c r="A522" s="0" t="s">
        <v>9</v>
      </c>
      <c r="B522" s="0" t="s">
        <v>9</v>
      </c>
      <c r="C522" s="0" t="n">
        <f aca="false">IF(A522=B522,1,0)</f>
        <v>1</v>
      </c>
      <c r="D522" s="0" t="s">
        <v>434</v>
      </c>
      <c r="E522" s="0" t="s">
        <v>1023</v>
      </c>
      <c r="F522" s="2" t="s">
        <v>1024</v>
      </c>
      <c r="G522" s="0" t="s">
        <v>19</v>
      </c>
      <c r="H522" s="0" t="s">
        <v>62</v>
      </c>
      <c r="J522" s="0" t="n">
        <v>0</v>
      </c>
    </row>
    <row r="523" customFormat="false" ht="12.8" hidden="false" customHeight="false" outlineLevel="0" collapsed="false">
      <c r="A523" s="0" t="s">
        <v>9</v>
      </c>
      <c r="B523" s="0" t="s">
        <v>9</v>
      </c>
      <c r="C523" s="0" t="n">
        <f aca="false">IF(A523=B523,1,0)</f>
        <v>1</v>
      </c>
      <c r="D523" s="0" t="s">
        <v>434</v>
      </c>
      <c r="E523" s="0" t="s">
        <v>1025</v>
      </c>
      <c r="F523" s="2" t="s">
        <v>1024</v>
      </c>
      <c r="G523" s="0" t="s">
        <v>19</v>
      </c>
      <c r="H523" s="0" t="s">
        <v>62</v>
      </c>
      <c r="J523" s="0" t="n">
        <v>0</v>
      </c>
    </row>
    <row r="524" customFormat="false" ht="12.8" hidden="false" customHeight="false" outlineLevel="0" collapsed="false">
      <c r="A524" s="0" t="s">
        <v>9</v>
      </c>
      <c r="B524" s="0" t="s">
        <v>9</v>
      </c>
      <c r="C524" s="0" t="n">
        <f aca="false">IF(A524=B524,1,0)</f>
        <v>1</v>
      </c>
      <c r="D524" s="0" t="s">
        <v>434</v>
      </c>
      <c r="E524" s="0" t="s">
        <v>1026</v>
      </c>
      <c r="F524" s="2" t="s">
        <v>1027</v>
      </c>
      <c r="G524" s="0" t="s">
        <v>19</v>
      </c>
      <c r="H524" s="0" t="s">
        <v>62</v>
      </c>
      <c r="J524" s="0" t="n">
        <v>0</v>
      </c>
    </row>
    <row r="525" customFormat="false" ht="12.8" hidden="false" customHeight="false" outlineLevel="0" collapsed="false">
      <c r="A525" s="0" t="s">
        <v>9</v>
      </c>
      <c r="B525" s="0" t="s">
        <v>9</v>
      </c>
      <c r="C525" s="0" t="n">
        <f aca="false">IF(A525=B525,1,0)</f>
        <v>1</v>
      </c>
      <c r="D525" s="0" t="s">
        <v>434</v>
      </c>
      <c r="E525" s="0" t="s">
        <v>1028</v>
      </c>
      <c r="F525" s="2" t="s">
        <v>1027</v>
      </c>
      <c r="G525" s="0" t="s">
        <v>19</v>
      </c>
      <c r="H525" s="0" t="s">
        <v>62</v>
      </c>
      <c r="J525" s="0" t="n">
        <v>0</v>
      </c>
    </row>
    <row r="526" customFormat="false" ht="12.8" hidden="false" customHeight="false" outlineLevel="0" collapsed="false">
      <c r="A526" s="0" t="s">
        <v>9</v>
      </c>
      <c r="B526" s="0" t="s">
        <v>9</v>
      </c>
      <c r="C526" s="0" t="n">
        <f aca="false">IF(A526=B526,1,0)</f>
        <v>1</v>
      </c>
      <c r="D526" s="0" t="s">
        <v>434</v>
      </c>
      <c r="E526" s="0" t="s">
        <v>1029</v>
      </c>
      <c r="F526" s="2" t="s">
        <v>1030</v>
      </c>
      <c r="G526" s="0" t="s">
        <v>19</v>
      </c>
      <c r="H526" s="0" t="s">
        <v>62</v>
      </c>
      <c r="J526" s="0" t="n">
        <v>0</v>
      </c>
    </row>
    <row r="527" customFormat="false" ht="12.8" hidden="false" customHeight="false" outlineLevel="0" collapsed="false">
      <c r="A527" s="0" t="s">
        <v>9</v>
      </c>
      <c r="B527" s="0" t="s">
        <v>9</v>
      </c>
      <c r="C527" s="0" t="n">
        <f aca="false">IF(A527=B527,1,0)</f>
        <v>1</v>
      </c>
      <c r="D527" s="0" t="s">
        <v>434</v>
      </c>
      <c r="E527" s="0" t="s">
        <v>1031</v>
      </c>
      <c r="F527" s="2" t="s">
        <v>1032</v>
      </c>
      <c r="G527" s="0" t="s">
        <v>19</v>
      </c>
      <c r="H527" s="0" t="s">
        <v>111</v>
      </c>
      <c r="J527" s="0" t="n">
        <v>0</v>
      </c>
    </row>
    <row r="528" customFormat="false" ht="12.8" hidden="false" customHeight="false" outlineLevel="0" collapsed="false">
      <c r="A528" s="0" t="s">
        <v>9</v>
      </c>
      <c r="B528" s="0" t="s">
        <v>9</v>
      </c>
      <c r="C528" s="0" t="n">
        <f aca="false">IF(A528=B528,1,0)</f>
        <v>1</v>
      </c>
      <c r="D528" s="0" t="s">
        <v>434</v>
      </c>
      <c r="E528" s="0" t="s">
        <v>1033</v>
      </c>
      <c r="F528" s="2" t="s">
        <v>1034</v>
      </c>
      <c r="G528" s="0" t="s">
        <v>19</v>
      </c>
      <c r="H528" s="0" t="s">
        <v>111</v>
      </c>
      <c r="J528" s="0" t="n">
        <v>90</v>
      </c>
    </row>
    <row r="529" customFormat="false" ht="12.8" hidden="false" customHeight="false" outlineLevel="0" collapsed="false">
      <c r="A529" s="0" t="s">
        <v>9</v>
      </c>
      <c r="B529" s="0" t="s">
        <v>9</v>
      </c>
      <c r="C529" s="0" t="n">
        <f aca="false">IF(A529=B529,1,0)</f>
        <v>1</v>
      </c>
      <c r="D529" s="0" t="s">
        <v>434</v>
      </c>
      <c r="E529" s="0" t="s">
        <v>1035</v>
      </c>
      <c r="F529" s="2" t="s">
        <v>1036</v>
      </c>
      <c r="G529" s="0" t="s">
        <v>19</v>
      </c>
      <c r="H529" s="0" t="s">
        <v>62</v>
      </c>
      <c r="J529" s="0" t="n">
        <v>0</v>
      </c>
    </row>
    <row r="530" customFormat="false" ht="12.8" hidden="false" customHeight="false" outlineLevel="0" collapsed="false">
      <c r="A530" s="0" t="s">
        <v>9</v>
      </c>
      <c r="B530" s="0" t="s">
        <v>9</v>
      </c>
      <c r="C530" s="0" t="n">
        <f aca="false">IF(A530=B530,1,0)</f>
        <v>1</v>
      </c>
      <c r="D530" s="0" t="s">
        <v>434</v>
      </c>
      <c r="E530" s="0" t="s">
        <v>1037</v>
      </c>
      <c r="F530" s="2" t="s">
        <v>1038</v>
      </c>
      <c r="G530" s="0" t="s">
        <v>19</v>
      </c>
      <c r="H530" s="0" t="s">
        <v>62</v>
      </c>
      <c r="J530" s="0" t="n">
        <v>0</v>
      </c>
    </row>
    <row r="531" customFormat="false" ht="12.8" hidden="false" customHeight="false" outlineLevel="0" collapsed="false">
      <c r="A531" s="0" t="s">
        <v>9</v>
      </c>
      <c r="B531" s="0" t="s">
        <v>9</v>
      </c>
      <c r="C531" s="0" t="n">
        <f aca="false">IF(A531=B531,1,0)</f>
        <v>1</v>
      </c>
      <c r="D531" s="0" t="s">
        <v>434</v>
      </c>
      <c r="E531" s="0" t="s">
        <v>1039</v>
      </c>
      <c r="F531" s="2" t="s">
        <v>1038</v>
      </c>
      <c r="G531" s="0" t="s">
        <v>19</v>
      </c>
      <c r="H531" s="0" t="s">
        <v>62</v>
      </c>
      <c r="J531" s="0" t="n">
        <v>0</v>
      </c>
    </row>
    <row r="532" customFormat="false" ht="12.8" hidden="false" customHeight="false" outlineLevel="0" collapsed="false">
      <c r="A532" s="0" t="s">
        <v>9</v>
      </c>
      <c r="B532" s="0" t="s">
        <v>9</v>
      </c>
      <c r="C532" s="0" t="n">
        <f aca="false">IF(A532=B532,1,0)</f>
        <v>1</v>
      </c>
      <c r="D532" s="0" t="s">
        <v>434</v>
      </c>
      <c r="E532" s="0" t="s">
        <v>1040</v>
      </c>
      <c r="F532" s="2" t="s">
        <v>1041</v>
      </c>
      <c r="G532" s="0" t="s">
        <v>19</v>
      </c>
      <c r="H532" s="0" t="s">
        <v>62</v>
      </c>
      <c r="J532" s="0" t="n">
        <v>0</v>
      </c>
    </row>
    <row r="533" customFormat="false" ht="12.8" hidden="false" customHeight="false" outlineLevel="0" collapsed="false">
      <c r="A533" s="0" t="s">
        <v>9</v>
      </c>
      <c r="B533" s="0" t="s">
        <v>9</v>
      </c>
      <c r="C533" s="0" t="n">
        <f aca="false">IF(A533=B533,1,0)</f>
        <v>1</v>
      </c>
      <c r="D533" s="0" t="s">
        <v>434</v>
      </c>
      <c r="E533" s="0" t="s">
        <v>1042</v>
      </c>
      <c r="F533" s="2" t="s">
        <v>1043</v>
      </c>
      <c r="G533" s="0" t="s">
        <v>19</v>
      </c>
      <c r="H533" s="0" t="s">
        <v>62</v>
      </c>
      <c r="J533" s="0" t="n">
        <v>0</v>
      </c>
    </row>
    <row r="534" customFormat="false" ht="12.8" hidden="false" customHeight="false" outlineLevel="0" collapsed="false">
      <c r="A534" s="0" t="s">
        <v>9</v>
      </c>
      <c r="B534" s="0" t="s">
        <v>9</v>
      </c>
      <c r="C534" s="0" t="n">
        <f aca="false">IF(A534=B534,1,0)</f>
        <v>1</v>
      </c>
      <c r="D534" s="0" t="s">
        <v>434</v>
      </c>
      <c r="E534" s="0" t="s">
        <v>1044</v>
      </c>
      <c r="F534" s="2" t="s">
        <v>1045</v>
      </c>
      <c r="G534" s="0" t="s">
        <v>19</v>
      </c>
      <c r="H534" s="0" t="s">
        <v>14</v>
      </c>
      <c r="J534" s="0" t="n">
        <v>0</v>
      </c>
    </row>
    <row r="535" customFormat="false" ht="12.8" hidden="false" customHeight="false" outlineLevel="0" collapsed="false">
      <c r="A535" s="0" t="s">
        <v>9</v>
      </c>
      <c r="B535" s="0" t="s">
        <v>9</v>
      </c>
      <c r="C535" s="0" t="n">
        <f aca="false">IF(A535=B535,1,0)</f>
        <v>1</v>
      </c>
      <c r="D535" s="0" t="s">
        <v>434</v>
      </c>
      <c r="E535" s="0" t="s">
        <v>1046</v>
      </c>
      <c r="F535" s="2" t="s">
        <v>1047</v>
      </c>
      <c r="G535" s="0" t="s">
        <v>19</v>
      </c>
      <c r="H535" s="0" t="s">
        <v>62</v>
      </c>
      <c r="J535" s="0" t="n">
        <v>0</v>
      </c>
    </row>
    <row r="536" customFormat="false" ht="12.8" hidden="false" customHeight="false" outlineLevel="0" collapsed="false">
      <c r="A536" s="0" t="s">
        <v>9</v>
      </c>
      <c r="B536" s="0" t="s">
        <v>9</v>
      </c>
      <c r="C536" s="0" t="n">
        <f aca="false">IF(A536=B536,1,0)</f>
        <v>1</v>
      </c>
      <c r="D536" s="0" t="s">
        <v>434</v>
      </c>
      <c r="E536" s="0" t="s">
        <v>1048</v>
      </c>
      <c r="F536" s="2" t="s">
        <v>1049</v>
      </c>
      <c r="G536" s="0" t="s">
        <v>19</v>
      </c>
      <c r="H536" s="0" t="s">
        <v>62</v>
      </c>
      <c r="J536" s="0" t="n">
        <v>0</v>
      </c>
    </row>
    <row r="537" customFormat="false" ht="12.8" hidden="false" customHeight="false" outlineLevel="0" collapsed="false">
      <c r="A537" s="0" t="s">
        <v>9</v>
      </c>
      <c r="B537" s="0" t="s">
        <v>9</v>
      </c>
      <c r="C537" s="0" t="n">
        <f aca="false">IF(A537=B537,1,0)</f>
        <v>1</v>
      </c>
      <c r="D537" s="0" t="s">
        <v>434</v>
      </c>
      <c r="E537" s="0" t="s">
        <v>1050</v>
      </c>
      <c r="F537" s="2" t="s">
        <v>1051</v>
      </c>
      <c r="G537" s="0" t="s">
        <v>19</v>
      </c>
      <c r="H537" s="0" t="s">
        <v>62</v>
      </c>
      <c r="J537" s="0" t="n">
        <v>0</v>
      </c>
    </row>
    <row r="538" customFormat="false" ht="12.8" hidden="false" customHeight="false" outlineLevel="0" collapsed="false">
      <c r="A538" s="0" t="s">
        <v>9</v>
      </c>
      <c r="B538" s="0" t="s">
        <v>9</v>
      </c>
      <c r="C538" s="0" t="n">
        <f aca="false">IF(A538=B538,1,0)</f>
        <v>1</v>
      </c>
      <c r="D538" s="0" t="s">
        <v>434</v>
      </c>
      <c r="E538" s="0" t="s">
        <v>1052</v>
      </c>
      <c r="F538" s="2" t="s">
        <v>1053</v>
      </c>
      <c r="G538" s="0" t="s">
        <v>19</v>
      </c>
      <c r="H538" s="0" t="s">
        <v>62</v>
      </c>
      <c r="J538" s="0" t="n">
        <v>0</v>
      </c>
    </row>
    <row r="539" customFormat="false" ht="12.8" hidden="false" customHeight="false" outlineLevel="0" collapsed="false">
      <c r="A539" s="0" t="s">
        <v>9</v>
      </c>
      <c r="B539" s="0" t="s">
        <v>9</v>
      </c>
      <c r="C539" s="0" t="n">
        <f aca="false">IF(A539=B539,1,0)</f>
        <v>1</v>
      </c>
      <c r="D539" s="0" t="s">
        <v>434</v>
      </c>
      <c r="E539" s="0" t="s">
        <v>1054</v>
      </c>
      <c r="F539" s="2" t="s">
        <v>1055</v>
      </c>
      <c r="G539" s="0" t="s">
        <v>19</v>
      </c>
      <c r="H539" s="0" t="s">
        <v>62</v>
      </c>
      <c r="J539" s="0" t="n">
        <v>0</v>
      </c>
    </row>
    <row r="540" customFormat="false" ht="12.8" hidden="false" customHeight="false" outlineLevel="0" collapsed="false">
      <c r="A540" s="0" t="s">
        <v>9</v>
      </c>
      <c r="B540" s="0" t="s">
        <v>9</v>
      </c>
      <c r="C540" s="0" t="n">
        <f aca="false">IF(A540=B540,1,0)</f>
        <v>1</v>
      </c>
      <c r="D540" s="0" t="s">
        <v>434</v>
      </c>
      <c r="E540" s="0" t="s">
        <v>1056</v>
      </c>
      <c r="F540" s="2" t="s">
        <v>1057</v>
      </c>
      <c r="G540" s="0" t="s">
        <v>19</v>
      </c>
      <c r="H540" s="0" t="s">
        <v>62</v>
      </c>
      <c r="J540" s="0" t="n">
        <v>90</v>
      </c>
    </row>
    <row r="541" customFormat="false" ht="12.8" hidden="false" customHeight="false" outlineLevel="0" collapsed="false">
      <c r="A541" s="0" t="s">
        <v>9</v>
      </c>
      <c r="B541" s="0" t="s">
        <v>9</v>
      </c>
      <c r="C541" s="0" t="n">
        <f aca="false">IF(A541=B541,1,0)</f>
        <v>1</v>
      </c>
      <c r="D541" s="0" t="s">
        <v>434</v>
      </c>
      <c r="E541" s="0" t="s">
        <v>1058</v>
      </c>
      <c r="F541" s="2" t="s">
        <v>1059</v>
      </c>
      <c r="G541" s="0" t="s">
        <v>19</v>
      </c>
      <c r="H541" s="0" t="s">
        <v>62</v>
      </c>
      <c r="J541" s="0" t="n">
        <v>80</v>
      </c>
    </row>
    <row r="542" customFormat="false" ht="12.8" hidden="false" customHeight="false" outlineLevel="0" collapsed="false">
      <c r="A542" s="0" t="s">
        <v>9</v>
      </c>
      <c r="B542" s="0" t="s">
        <v>9</v>
      </c>
      <c r="C542" s="0" t="n">
        <f aca="false">IF(A542=B542,1,0)</f>
        <v>1</v>
      </c>
      <c r="D542" s="0" t="s">
        <v>434</v>
      </c>
      <c r="E542" s="0" t="s">
        <v>1060</v>
      </c>
      <c r="F542" s="2" t="s">
        <v>1061</v>
      </c>
      <c r="G542" s="0" t="s">
        <v>19</v>
      </c>
      <c r="H542" s="0" t="s">
        <v>62</v>
      </c>
      <c r="J542" s="0" t="n">
        <v>0</v>
      </c>
    </row>
    <row r="543" customFormat="false" ht="12.8" hidden="false" customHeight="false" outlineLevel="0" collapsed="false">
      <c r="A543" s="0" t="s">
        <v>9</v>
      </c>
      <c r="B543" s="0" t="s">
        <v>9</v>
      </c>
      <c r="C543" s="0" t="n">
        <f aca="false">IF(A543=B543,1,0)</f>
        <v>1</v>
      </c>
      <c r="D543" s="0" t="s">
        <v>434</v>
      </c>
      <c r="E543" s="0" t="s">
        <v>1062</v>
      </c>
      <c r="F543" s="2" t="s">
        <v>1063</v>
      </c>
      <c r="G543" s="0" t="s">
        <v>19</v>
      </c>
      <c r="H543" s="0" t="s">
        <v>14</v>
      </c>
      <c r="J543" s="0" t="n">
        <v>0</v>
      </c>
    </row>
    <row r="544" customFormat="false" ht="12.8" hidden="false" customHeight="false" outlineLevel="0" collapsed="false">
      <c r="A544" s="0" t="s">
        <v>9</v>
      </c>
      <c r="B544" s="0" t="s">
        <v>9</v>
      </c>
      <c r="C544" s="0" t="n">
        <f aca="false">IF(A544=B544,1,0)</f>
        <v>1</v>
      </c>
      <c r="D544" s="0" t="s">
        <v>434</v>
      </c>
      <c r="E544" s="0" t="s">
        <v>1064</v>
      </c>
      <c r="F544" s="2" t="s">
        <v>1065</v>
      </c>
      <c r="G544" s="0" t="s">
        <v>19</v>
      </c>
      <c r="H544" s="0" t="s">
        <v>62</v>
      </c>
      <c r="J544" s="0" t="n">
        <v>0</v>
      </c>
    </row>
    <row r="545" customFormat="false" ht="12.8" hidden="false" customHeight="false" outlineLevel="0" collapsed="false">
      <c r="A545" s="0" t="s">
        <v>9</v>
      </c>
      <c r="B545" s="0" t="s">
        <v>9</v>
      </c>
      <c r="C545" s="0" t="n">
        <f aca="false">IF(A545=B545,1,0)</f>
        <v>1</v>
      </c>
      <c r="D545" s="0" t="s">
        <v>434</v>
      </c>
      <c r="E545" s="0" t="s">
        <v>1066</v>
      </c>
      <c r="F545" s="2" t="s">
        <v>1067</v>
      </c>
      <c r="G545" s="0" t="s">
        <v>19</v>
      </c>
      <c r="H545" s="0" t="s">
        <v>62</v>
      </c>
      <c r="J545" s="0" t="n">
        <v>0</v>
      </c>
    </row>
    <row r="546" customFormat="false" ht="12.8" hidden="false" customHeight="false" outlineLevel="0" collapsed="false">
      <c r="A546" s="0" t="s">
        <v>9</v>
      </c>
      <c r="B546" s="0" t="s">
        <v>9</v>
      </c>
      <c r="C546" s="0" t="n">
        <f aca="false">IF(A546=B546,1,0)</f>
        <v>1</v>
      </c>
      <c r="D546" s="0" t="s">
        <v>434</v>
      </c>
      <c r="E546" s="0" t="s">
        <v>1068</v>
      </c>
      <c r="F546" s="2" t="s">
        <v>1069</v>
      </c>
      <c r="G546" s="0" t="s">
        <v>19</v>
      </c>
      <c r="H546" s="0" t="s">
        <v>62</v>
      </c>
      <c r="J546" s="0" t="n">
        <v>0</v>
      </c>
    </row>
    <row r="547" customFormat="false" ht="12.8" hidden="false" customHeight="false" outlineLevel="0" collapsed="false">
      <c r="A547" s="0" t="s">
        <v>9</v>
      </c>
      <c r="B547" s="0" t="s">
        <v>9</v>
      </c>
      <c r="C547" s="0" t="n">
        <f aca="false">IF(A547=B547,1,0)</f>
        <v>1</v>
      </c>
      <c r="D547" s="0" t="s">
        <v>434</v>
      </c>
      <c r="E547" s="0" t="s">
        <v>1070</v>
      </c>
      <c r="F547" s="2" t="s">
        <v>1071</v>
      </c>
      <c r="G547" s="0" t="s">
        <v>19</v>
      </c>
      <c r="H547" s="0" t="s">
        <v>62</v>
      </c>
      <c r="J547" s="0" t="n">
        <v>0</v>
      </c>
    </row>
    <row r="548" customFormat="false" ht="12.8" hidden="false" customHeight="false" outlineLevel="0" collapsed="false">
      <c r="A548" s="0" t="s">
        <v>9</v>
      </c>
      <c r="B548" s="0" t="s">
        <v>9</v>
      </c>
      <c r="C548" s="0" t="n">
        <f aca="false">IF(A548=B548,1,0)</f>
        <v>1</v>
      </c>
      <c r="D548" s="0" t="s">
        <v>434</v>
      </c>
      <c r="E548" s="0" t="s">
        <v>1072</v>
      </c>
      <c r="F548" s="2" t="s">
        <v>1073</v>
      </c>
      <c r="G548" s="0" t="s">
        <v>19</v>
      </c>
      <c r="H548" s="0" t="s">
        <v>62</v>
      </c>
      <c r="J548" s="0" t="n">
        <v>0</v>
      </c>
    </row>
    <row r="549" customFormat="false" ht="12.8" hidden="false" customHeight="false" outlineLevel="0" collapsed="false">
      <c r="A549" s="0" t="s">
        <v>9</v>
      </c>
      <c r="B549" s="0" t="s">
        <v>9</v>
      </c>
      <c r="C549" s="0" t="n">
        <f aca="false">IF(A549=B549,1,0)</f>
        <v>1</v>
      </c>
      <c r="D549" s="0" t="s">
        <v>434</v>
      </c>
      <c r="E549" s="0" t="s">
        <v>1074</v>
      </c>
      <c r="F549" s="2" t="s">
        <v>1075</v>
      </c>
      <c r="G549" s="0" t="s">
        <v>19</v>
      </c>
      <c r="H549" s="0" t="s">
        <v>62</v>
      </c>
      <c r="J549" s="0" t="n">
        <v>0</v>
      </c>
    </row>
    <row r="550" customFormat="false" ht="12.8" hidden="false" customHeight="false" outlineLevel="0" collapsed="false">
      <c r="A550" s="0" t="s">
        <v>9</v>
      </c>
      <c r="B550" s="0" t="s">
        <v>9</v>
      </c>
      <c r="C550" s="0" t="n">
        <f aca="false">IF(A550=B550,1,0)</f>
        <v>1</v>
      </c>
      <c r="D550" s="0" t="s">
        <v>434</v>
      </c>
      <c r="E550" s="0" t="s">
        <v>1076</v>
      </c>
      <c r="F550" s="2" t="s">
        <v>1077</v>
      </c>
      <c r="G550" s="0" t="s">
        <v>19</v>
      </c>
      <c r="H550" s="0" t="s">
        <v>62</v>
      </c>
      <c r="J550" s="0" t="n">
        <v>0</v>
      </c>
    </row>
    <row r="551" customFormat="false" ht="12.8" hidden="false" customHeight="false" outlineLevel="0" collapsed="false">
      <c r="A551" s="0" t="s">
        <v>9</v>
      </c>
      <c r="B551" s="0" t="s">
        <v>9</v>
      </c>
      <c r="C551" s="0" t="n">
        <f aca="false">IF(A551=B551,1,0)</f>
        <v>1</v>
      </c>
      <c r="D551" s="0" t="s">
        <v>434</v>
      </c>
      <c r="E551" s="0" t="s">
        <v>1078</v>
      </c>
      <c r="F551" s="2" t="s">
        <v>1079</v>
      </c>
      <c r="G551" s="0" t="s">
        <v>19</v>
      </c>
      <c r="H551" s="0" t="s">
        <v>62</v>
      </c>
      <c r="J551" s="0" t="n">
        <v>10</v>
      </c>
    </row>
    <row r="552" customFormat="false" ht="12.8" hidden="false" customHeight="false" outlineLevel="0" collapsed="false">
      <c r="A552" s="0" t="s">
        <v>9</v>
      </c>
      <c r="B552" s="0" t="s">
        <v>9</v>
      </c>
      <c r="C552" s="0" t="n">
        <f aca="false">IF(A552=B552,1,0)</f>
        <v>1</v>
      </c>
      <c r="D552" s="0" t="s">
        <v>434</v>
      </c>
      <c r="E552" s="0" t="s">
        <v>1080</v>
      </c>
      <c r="F552" s="2" t="s">
        <v>1081</v>
      </c>
      <c r="G552" s="0" t="s">
        <v>19</v>
      </c>
      <c r="H552" s="0" t="s">
        <v>62</v>
      </c>
      <c r="J552" s="0" t="n">
        <v>90</v>
      </c>
    </row>
    <row r="553" customFormat="false" ht="12.8" hidden="false" customHeight="false" outlineLevel="0" collapsed="false">
      <c r="A553" s="0" t="s">
        <v>9</v>
      </c>
      <c r="B553" s="0" t="s">
        <v>9</v>
      </c>
      <c r="C553" s="0" t="n">
        <f aca="false">IF(A553=B553,1,0)</f>
        <v>1</v>
      </c>
      <c r="D553" s="0" t="s">
        <v>434</v>
      </c>
      <c r="E553" s="0" t="s">
        <v>1082</v>
      </c>
      <c r="F553" s="2" t="s">
        <v>1083</v>
      </c>
      <c r="G553" s="0" t="s">
        <v>19</v>
      </c>
      <c r="H553" s="0" t="s">
        <v>62</v>
      </c>
      <c r="J553" s="0" t="n">
        <v>100</v>
      </c>
    </row>
    <row r="554" customFormat="false" ht="12.8" hidden="false" customHeight="false" outlineLevel="0" collapsed="false">
      <c r="A554" s="0" t="s">
        <v>9</v>
      </c>
      <c r="B554" s="0" t="s">
        <v>9</v>
      </c>
      <c r="C554" s="0" t="n">
        <f aca="false">IF(A554=B554,1,0)</f>
        <v>1</v>
      </c>
      <c r="D554" s="0" t="s">
        <v>434</v>
      </c>
      <c r="E554" s="0" t="s">
        <v>1084</v>
      </c>
      <c r="F554" s="2" t="s">
        <v>1085</v>
      </c>
      <c r="G554" s="0" t="s">
        <v>19</v>
      </c>
      <c r="H554" s="0" t="s">
        <v>62</v>
      </c>
      <c r="J554" s="0" t="n">
        <v>100</v>
      </c>
    </row>
    <row r="555" customFormat="false" ht="12.8" hidden="false" customHeight="false" outlineLevel="0" collapsed="false">
      <c r="A555" s="0" t="s">
        <v>9</v>
      </c>
      <c r="B555" s="0" t="s">
        <v>9</v>
      </c>
      <c r="C555" s="0" t="n">
        <f aca="false">IF(A555=B555,1,0)</f>
        <v>1</v>
      </c>
      <c r="D555" s="0" t="s">
        <v>434</v>
      </c>
      <c r="E555" s="0" t="s">
        <v>1086</v>
      </c>
      <c r="F555" s="2" t="s">
        <v>1087</v>
      </c>
      <c r="G555" s="0" t="s">
        <v>169</v>
      </c>
      <c r="H555" s="0" t="s">
        <v>62</v>
      </c>
      <c r="J555" s="0" t="n">
        <v>100</v>
      </c>
    </row>
    <row r="556" customFormat="false" ht="12.8" hidden="false" customHeight="false" outlineLevel="0" collapsed="false">
      <c r="A556" s="0" t="s">
        <v>9</v>
      </c>
      <c r="B556" s="0" t="s">
        <v>9</v>
      </c>
      <c r="C556" s="0" t="n">
        <f aca="false">IF(A556=B556,1,0)</f>
        <v>1</v>
      </c>
      <c r="D556" s="0" t="s">
        <v>434</v>
      </c>
      <c r="E556" s="0" t="s">
        <v>1088</v>
      </c>
      <c r="F556" s="2" t="s">
        <v>1089</v>
      </c>
      <c r="G556" s="0" t="s">
        <v>19</v>
      </c>
      <c r="H556" s="0" t="s">
        <v>62</v>
      </c>
      <c r="J556" s="0" t="n">
        <v>0</v>
      </c>
    </row>
    <row r="557" customFormat="false" ht="12.8" hidden="false" customHeight="false" outlineLevel="0" collapsed="false">
      <c r="A557" s="0" t="s">
        <v>9</v>
      </c>
      <c r="B557" s="0" t="s">
        <v>9</v>
      </c>
      <c r="C557" s="0" t="n">
        <f aca="false">IF(A557=B557,1,0)</f>
        <v>1</v>
      </c>
      <c r="D557" s="0" t="s">
        <v>434</v>
      </c>
      <c r="E557" s="0" t="s">
        <v>1090</v>
      </c>
      <c r="F557" s="2" t="s">
        <v>1091</v>
      </c>
      <c r="G557" s="0" t="s">
        <v>19</v>
      </c>
      <c r="H557" s="0" t="s">
        <v>62</v>
      </c>
      <c r="J557" s="0" t="n">
        <v>0</v>
      </c>
    </row>
    <row r="558" customFormat="false" ht="12.8" hidden="false" customHeight="false" outlineLevel="0" collapsed="false">
      <c r="A558" s="0" t="s">
        <v>9</v>
      </c>
      <c r="B558" s="0" t="s">
        <v>9</v>
      </c>
      <c r="C558" s="0" t="n">
        <f aca="false">IF(A558=B558,1,0)</f>
        <v>1</v>
      </c>
      <c r="D558" s="0" t="s">
        <v>434</v>
      </c>
      <c r="E558" s="0" t="s">
        <v>1092</v>
      </c>
      <c r="F558" s="2" t="s">
        <v>1093</v>
      </c>
      <c r="G558" s="0" t="s">
        <v>19</v>
      </c>
      <c r="H558" s="0" t="s">
        <v>62</v>
      </c>
      <c r="J558" s="0" t="n">
        <v>0</v>
      </c>
    </row>
    <row r="559" customFormat="false" ht="12.8" hidden="false" customHeight="false" outlineLevel="0" collapsed="false">
      <c r="A559" s="0" t="s">
        <v>9</v>
      </c>
      <c r="B559" s="0" t="s">
        <v>9</v>
      </c>
      <c r="C559" s="0" t="n">
        <f aca="false">IF(A559=B559,1,0)</f>
        <v>1</v>
      </c>
      <c r="D559" s="0" t="s">
        <v>434</v>
      </c>
      <c r="E559" s="0" t="s">
        <v>1094</v>
      </c>
      <c r="F559" s="2" t="s">
        <v>1095</v>
      </c>
      <c r="G559" s="0" t="s">
        <v>19</v>
      </c>
      <c r="H559" s="0" t="s">
        <v>62</v>
      </c>
      <c r="J559" s="0" t="n">
        <v>0</v>
      </c>
    </row>
    <row r="560" customFormat="false" ht="12.8" hidden="false" customHeight="false" outlineLevel="0" collapsed="false">
      <c r="A560" s="0" t="s">
        <v>9</v>
      </c>
      <c r="B560" s="0" t="s">
        <v>9</v>
      </c>
      <c r="C560" s="0" t="n">
        <f aca="false">IF(A560=B560,1,0)</f>
        <v>1</v>
      </c>
      <c r="D560" s="0" t="s">
        <v>434</v>
      </c>
      <c r="E560" s="0" t="s">
        <v>1096</v>
      </c>
      <c r="F560" s="2" t="s">
        <v>1097</v>
      </c>
      <c r="G560" s="0" t="s">
        <v>19</v>
      </c>
      <c r="H560" s="0" t="s">
        <v>62</v>
      </c>
      <c r="J560" s="0" t="n">
        <v>0</v>
      </c>
    </row>
    <row r="561" customFormat="false" ht="12.8" hidden="false" customHeight="false" outlineLevel="0" collapsed="false">
      <c r="A561" s="0" t="s">
        <v>9</v>
      </c>
      <c r="B561" s="0" t="s">
        <v>9</v>
      </c>
      <c r="C561" s="0" t="n">
        <f aca="false">IF(A561=B561,1,0)</f>
        <v>1</v>
      </c>
      <c r="D561" s="0" t="s">
        <v>434</v>
      </c>
      <c r="E561" s="0" t="s">
        <v>1098</v>
      </c>
      <c r="F561" s="2" t="s">
        <v>1097</v>
      </c>
      <c r="G561" s="0" t="s">
        <v>19</v>
      </c>
      <c r="H561" s="0" t="s">
        <v>62</v>
      </c>
      <c r="J561" s="0" t="n">
        <v>0</v>
      </c>
    </row>
    <row r="562" customFormat="false" ht="12.8" hidden="false" customHeight="false" outlineLevel="0" collapsed="false">
      <c r="A562" s="0" t="s">
        <v>9</v>
      </c>
      <c r="B562" s="0" t="s">
        <v>9</v>
      </c>
      <c r="C562" s="0" t="n">
        <f aca="false">IF(A562=B562,1,0)</f>
        <v>1</v>
      </c>
      <c r="D562" s="0" t="s">
        <v>434</v>
      </c>
      <c r="E562" s="0" t="s">
        <v>1099</v>
      </c>
      <c r="F562" s="2" t="s">
        <v>1100</v>
      </c>
      <c r="G562" s="0" t="s">
        <v>19</v>
      </c>
      <c r="H562" s="0" t="s">
        <v>62</v>
      </c>
      <c r="J562" s="0" t="n">
        <v>100</v>
      </c>
    </row>
    <row r="563" customFormat="false" ht="12.8" hidden="false" customHeight="false" outlineLevel="0" collapsed="false">
      <c r="A563" s="0" t="s">
        <v>9</v>
      </c>
      <c r="B563" s="0" t="s">
        <v>9</v>
      </c>
      <c r="C563" s="0" t="n">
        <f aca="false">IF(A563=B563,1,0)</f>
        <v>1</v>
      </c>
      <c r="D563" s="0" t="s">
        <v>434</v>
      </c>
      <c r="E563" s="0" t="s">
        <v>1101</v>
      </c>
      <c r="F563" s="2" t="s">
        <v>1102</v>
      </c>
      <c r="G563" s="0" t="s">
        <v>19</v>
      </c>
      <c r="H563" s="0" t="s">
        <v>62</v>
      </c>
      <c r="J563" s="0" t="n">
        <v>0</v>
      </c>
    </row>
    <row r="564" customFormat="false" ht="12.8" hidden="false" customHeight="false" outlineLevel="0" collapsed="false">
      <c r="A564" s="0" t="s">
        <v>9</v>
      </c>
      <c r="B564" s="0" t="s">
        <v>9</v>
      </c>
      <c r="C564" s="0" t="n">
        <f aca="false">IF(A564=B564,1,0)</f>
        <v>1</v>
      </c>
      <c r="D564" s="0" t="s">
        <v>434</v>
      </c>
      <c r="E564" s="0" t="s">
        <v>1103</v>
      </c>
      <c r="F564" s="2" t="s">
        <v>1104</v>
      </c>
      <c r="G564" s="0" t="s">
        <v>19</v>
      </c>
      <c r="H564" s="0" t="s">
        <v>62</v>
      </c>
      <c r="J564" s="0" t="n">
        <v>100</v>
      </c>
    </row>
    <row r="565" customFormat="false" ht="12.8" hidden="false" customHeight="false" outlineLevel="0" collapsed="false">
      <c r="A565" s="0" t="s">
        <v>9</v>
      </c>
      <c r="B565" s="0" t="s">
        <v>9</v>
      </c>
      <c r="C565" s="0" t="n">
        <f aca="false">IF(A565=B565,1,0)</f>
        <v>1</v>
      </c>
      <c r="D565" s="0" t="s">
        <v>434</v>
      </c>
      <c r="E565" s="0" t="s">
        <v>1105</v>
      </c>
      <c r="F565" s="2" t="s">
        <v>1106</v>
      </c>
      <c r="G565" s="0" t="s">
        <v>19</v>
      </c>
      <c r="H565" s="0" t="s">
        <v>62</v>
      </c>
      <c r="J565" s="0" t="n">
        <v>0</v>
      </c>
    </row>
    <row r="566" customFormat="false" ht="12.8" hidden="false" customHeight="false" outlineLevel="0" collapsed="false">
      <c r="A566" s="0" t="s">
        <v>9</v>
      </c>
      <c r="B566" s="0" t="s">
        <v>9</v>
      </c>
      <c r="C566" s="0" t="n">
        <f aca="false">IF(A566=B566,1,0)</f>
        <v>1</v>
      </c>
      <c r="D566" s="0" t="s">
        <v>434</v>
      </c>
      <c r="E566" s="0" t="s">
        <v>1107</v>
      </c>
      <c r="F566" s="2" t="s">
        <v>1108</v>
      </c>
      <c r="G566" s="0" t="s">
        <v>19</v>
      </c>
      <c r="H566" s="0" t="s">
        <v>62</v>
      </c>
      <c r="J566" s="0" t="n">
        <v>0</v>
      </c>
    </row>
    <row r="567" customFormat="false" ht="12.8" hidden="false" customHeight="false" outlineLevel="0" collapsed="false">
      <c r="A567" s="0" t="s">
        <v>9</v>
      </c>
      <c r="B567" s="0" t="s">
        <v>9</v>
      </c>
      <c r="C567" s="0" t="n">
        <f aca="false">IF(A567=B567,1,0)</f>
        <v>1</v>
      </c>
      <c r="D567" s="0" t="s">
        <v>434</v>
      </c>
      <c r="E567" s="0" t="s">
        <v>1109</v>
      </c>
      <c r="F567" s="2" t="s">
        <v>1110</v>
      </c>
      <c r="G567" s="0" t="s">
        <v>19</v>
      </c>
      <c r="H567" s="0" t="s">
        <v>111</v>
      </c>
      <c r="J567" s="0" t="n">
        <v>0</v>
      </c>
    </row>
    <row r="568" customFormat="false" ht="12.8" hidden="false" customHeight="false" outlineLevel="0" collapsed="false">
      <c r="A568" s="0" t="s">
        <v>9</v>
      </c>
      <c r="B568" s="0" t="s">
        <v>9</v>
      </c>
      <c r="C568" s="0" t="n">
        <f aca="false">IF(A568=B568,1,0)</f>
        <v>1</v>
      </c>
      <c r="D568" s="0" t="s">
        <v>434</v>
      </c>
      <c r="E568" s="0" t="s">
        <v>1111</v>
      </c>
      <c r="F568" s="2" t="s">
        <v>1112</v>
      </c>
      <c r="G568" s="0" t="s">
        <v>19</v>
      </c>
      <c r="H568" s="0" t="s">
        <v>62</v>
      </c>
      <c r="J568" s="0" t="n">
        <v>0</v>
      </c>
    </row>
    <row r="569" customFormat="false" ht="12.8" hidden="false" customHeight="false" outlineLevel="0" collapsed="false">
      <c r="A569" s="0" t="s">
        <v>9</v>
      </c>
      <c r="B569" s="0" t="s">
        <v>9</v>
      </c>
      <c r="C569" s="0" t="n">
        <f aca="false">IF(A569=B569,1,0)</f>
        <v>1</v>
      </c>
      <c r="D569" s="0" t="s">
        <v>434</v>
      </c>
      <c r="E569" s="0" t="s">
        <v>1113</v>
      </c>
      <c r="F569" s="2" t="s">
        <v>1114</v>
      </c>
      <c r="G569" s="0" t="s">
        <v>19</v>
      </c>
      <c r="H569" s="0" t="s">
        <v>26</v>
      </c>
      <c r="J569" s="0" t="n">
        <v>0</v>
      </c>
    </row>
    <row r="570" customFormat="false" ht="12.8" hidden="false" customHeight="false" outlineLevel="0" collapsed="false">
      <c r="A570" s="0" t="s">
        <v>9</v>
      </c>
      <c r="B570" s="0" t="s">
        <v>9</v>
      </c>
      <c r="C570" s="0" t="n">
        <f aca="false">IF(A570=B570,1,0)</f>
        <v>1</v>
      </c>
      <c r="D570" s="0" t="s">
        <v>434</v>
      </c>
      <c r="E570" s="0" t="s">
        <v>1115</v>
      </c>
      <c r="F570" s="2" t="s">
        <v>1116</v>
      </c>
      <c r="G570" s="0" t="s">
        <v>19</v>
      </c>
      <c r="H570" s="0" t="s">
        <v>62</v>
      </c>
      <c r="J570" s="0" t="n">
        <v>0</v>
      </c>
    </row>
    <row r="571" customFormat="false" ht="12.8" hidden="false" customHeight="false" outlineLevel="0" collapsed="false">
      <c r="A571" s="0" t="s">
        <v>9</v>
      </c>
      <c r="B571" s="0" t="s">
        <v>9</v>
      </c>
      <c r="C571" s="0" t="n">
        <f aca="false">IF(A571=B571,1,0)</f>
        <v>1</v>
      </c>
      <c r="D571" s="0" t="s">
        <v>434</v>
      </c>
      <c r="E571" s="0" t="s">
        <v>1117</v>
      </c>
      <c r="F571" s="2" t="s">
        <v>1118</v>
      </c>
      <c r="G571" s="0" t="s">
        <v>19</v>
      </c>
      <c r="H571" s="0" t="s">
        <v>62</v>
      </c>
      <c r="J571" s="0" t="n">
        <v>100</v>
      </c>
    </row>
    <row r="572" customFormat="false" ht="12.8" hidden="false" customHeight="false" outlineLevel="0" collapsed="false">
      <c r="A572" s="0" t="s">
        <v>9</v>
      </c>
      <c r="B572" s="0" t="s">
        <v>9</v>
      </c>
      <c r="C572" s="0" t="n">
        <f aca="false">IF(A572=B572,1,0)</f>
        <v>1</v>
      </c>
      <c r="D572" s="0" t="s">
        <v>434</v>
      </c>
      <c r="E572" s="0" t="s">
        <v>1119</v>
      </c>
      <c r="F572" s="2" t="s">
        <v>1120</v>
      </c>
      <c r="G572" s="0" t="s">
        <v>19</v>
      </c>
      <c r="H572" s="0" t="s">
        <v>62</v>
      </c>
      <c r="J572" s="0" t="n">
        <v>0</v>
      </c>
    </row>
    <row r="573" customFormat="false" ht="12.8" hidden="false" customHeight="false" outlineLevel="0" collapsed="false">
      <c r="A573" s="0" t="s">
        <v>9</v>
      </c>
      <c r="B573" s="0" t="s">
        <v>9</v>
      </c>
      <c r="C573" s="0" t="n">
        <f aca="false">IF(A573=B573,1,0)</f>
        <v>1</v>
      </c>
      <c r="D573" s="0" t="s">
        <v>434</v>
      </c>
      <c r="E573" s="0" t="s">
        <v>1121</v>
      </c>
      <c r="F573" s="2" t="s">
        <v>1122</v>
      </c>
      <c r="G573" s="0" t="s">
        <v>19</v>
      </c>
      <c r="H573" s="0" t="s">
        <v>62</v>
      </c>
      <c r="J573" s="0" t="n">
        <v>90</v>
      </c>
    </row>
    <row r="574" customFormat="false" ht="12.8" hidden="false" customHeight="false" outlineLevel="0" collapsed="false">
      <c r="A574" s="0" t="s">
        <v>9</v>
      </c>
      <c r="B574" s="0" t="s">
        <v>9</v>
      </c>
      <c r="C574" s="0" t="n">
        <f aca="false">IF(A574=B574,1,0)</f>
        <v>1</v>
      </c>
      <c r="D574" s="0" t="s">
        <v>434</v>
      </c>
      <c r="E574" s="0" t="s">
        <v>1123</v>
      </c>
      <c r="F574" s="2" t="s">
        <v>1124</v>
      </c>
      <c r="G574" s="0" t="s">
        <v>19</v>
      </c>
      <c r="H574" s="0" t="s">
        <v>62</v>
      </c>
      <c r="J574" s="0" t="n">
        <v>0</v>
      </c>
    </row>
    <row r="575" customFormat="false" ht="12.8" hidden="false" customHeight="false" outlineLevel="0" collapsed="false">
      <c r="A575" s="0" t="s">
        <v>9</v>
      </c>
      <c r="B575" s="0" t="s">
        <v>9</v>
      </c>
      <c r="C575" s="0" t="n">
        <f aca="false">IF(A575=B575,1,0)</f>
        <v>1</v>
      </c>
      <c r="D575" s="0" t="s">
        <v>434</v>
      </c>
      <c r="E575" s="0" t="s">
        <v>1125</v>
      </c>
      <c r="F575" s="2" t="s">
        <v>1124</v>
      </c>
      <c r="G575" s="0" t="s">
        <v>19</v>
      </c>
      <c r="H575" s="0" t="s">
        <v>62</v>
      </c>
      <c r="J575" s="0" t="n">
        <v>0</v>
      </c>
    </row>
    <row r="576" customFormat="false" ht="12.8" hidden="false" customHeight="false" outlineLevel="0" collapsed="false">
      <c r="A576" s="0" t="s">
        <v>9</v>
      </c>
      <c r="B576" s="0" t="s">
        <v>9</v>
      </c>
      <c r="C576" s="0" t="n">
        <f aca="false">IF(A576=B576,1,0)</f>
        <v>1</v>
      </c>
      <c r="D576" s="0" t="s">
        <v>434</v>
      </c>
      <c r="E576" s="0" t="s">
        <v>1126</v>
      </c>
      <c r="F576" s="2" t="s">
        <v>1127</v>
      </c>
      <c r="G576" s="0" t="s">
        <v>19</v>
      </c>
      <c r="H576" s="0" t="s">
        <v>26</v>
      </c>
      <c r="J576" s="0" t="n">
        <v>0</v>
      </c>
    </row>
    <row r="577" customFormat="false" ht="12.8" hidden="false" customHeight="false" outlineLevel="0" collapsed="false">
      <c r="A577" s="0" t="s">
        <v>9</v>
      </c>
      <c r="B577" s="0" t="s">
        <v>9</v>
      </c>
      <c r="C577" s="0" t="n">
        <f aca="false">IF(A577=B577,1,0)</f>
        <v>1</v>
      </c>
      <c r="D577" s="0" t="s">
        <v>434</v>
      </c>
      <c r="E577" s="0" t="s">
        <v>1128</v>
      </c>
      <c r="F577" s="2" t="s">
        <v>1129</v>
      </c>
      <c r="G577" s="0" t="s">
        <v>19</v>
      </c>
      <c r="H577" s="0" t="s">
        <v>26</v>
      </c>
      <c r="J577" s="0" t="n">
        <v>90</v>
      </c>
    </row>
    <row r="578" customFormat="false" ht="12.8" hidden="false" customHeight="false" outlineLevel="0" collapsed="false">
      <c r="A578" s="0" t="s">
        <v>9</v>
      </c>
      <c r="B578" s="0" t="s">
        <v>9</v>
      </c>
      <c r="C578" s="0" t="n">
        <f aca="false">IF(A578=B578,1,0)</f>
        <v>1</v>
      </c>
      <c r="D578" s="0" t="s">
        <v>434</v>
      </c>
      <c r="E578" s="0" t="s">
        <v>1130</v>
      </c>
      <c r="F578" s="2" t="s">
        <v>1131</v>
      </c>
      <c r="G578" s="0" t="s">
        <v>19</v>
      </c>
      <c r="H578" s="0" t="s">
        <v>26</v>
      </c>
      <c r="J578" s="0" t="n">
        <v>0</v>
      </c>
    </row>
    <row r="579" customFormat="false" ht="12.8" hidden="false" customHeight="false" outlineLevel="0" collapsed="false">
      <c r="A579" s="0" t="s">
        <v>9</v>
      </c>
      <c r="B579" s="0" t="s">
        <v>9</v>
      </c>
      <c r="C579" s="0" t="n">
        <f aca="false">IF(A579=B579,1,0)</f>
        <v>1</v>
      </c>
      <c r="D579" s="0" t="s">
        <v>434</v>
      </c>
      <c r="E579" s="0" t="s">
        <v>1132</v>
      </c>
      <c r="F579" s="2" t="s">
        <v>1133</v>
      </c>
      <c r="G579" s="0" t="s">
        <v>19</v>
      </c>
      <c r="H579" s="0" t="s">
        <v>62</v>
      </c>
      <c r="J579" s="0" t="n">
        <v>100</v>
      </c>
    </row>
    <row r="580" customFormat="false" ht="12.8" hidden="false" customHeight="false" outlineLevel="0" collapsed="false">
      <c r="A580" s="0" t="s">
        <v>9</v>
      </c>
      <c r="B580" s="0" t="s">
        <v>9</v>
      </c>
      <c r="C580" s="0" t="n">
        <f aca="false">IF(A580=B580,1,0)</f>
        <v>1</v>
      </c>
      <c r="D580" s="0" t="s">
        <v>434</v>
      </c>
      <c r="E580" s="0" t="s">
        <v>1134</v>
      </c>
      <c r="F580" s="2" t="s">
        <v>1135</v>
      </c>
      <c r="G580" s="0" t="s">
        <v>169</v>
      </c>
      <c r="H580" s="0" t="s">
        <v>62</v>
      </c>
      <c r="J580" s="0" t="n">
        <v>100</v>
      </c>
    </row>
    <row r="581" customFormat="false" ht="12.8" hidden="false" customHeight="false" outlineLevel="0" collapsed="false">
      <c r="A581" s="0" t="s">
        <v>9</v>
      </c>
      <c r="B581" s="0" t="s">
        <v>9</v>
      </c>
      <c r="C581" s="0" t="n">
        <f aca="false">IF(A581=B581,1,0)</f>
        <v>1</v>
      </c>
      <c r="D581" s="0" t="s">
        <v>434</v>
      </c>
      <c r="E581" s="0" t="s">
        <v>1136</v>
      </c>
      <c r="F581" s="2" t="s">
        <v>1135</v>
      </c>
      <c r="G581" s="0" t="s">
        <v>169</v>
      </c>
      <c r="H581" s="0" t="s">
        <v>62</v>
      </c>
      <c r="J581" s="0" t="n">
        <v>0</v>
      </c>
    </row>
    <row r="582" customFormat="false" ht="12.8" hidden="false" customHeight="false" outlineLevel="0" collapsed="false">
      <c r="A582" s="0" t="s">
        <v>9</v>
      </c>
      <c r="B582" s="0" t="s">
        <v>9</v>
      </c>
      <c r="C582" s="0" t="n">
        <f aca="false">IF(A582=B582,1,0)</f>
        <v>1</v>
      </c>
      <c r="D582" s="0" t="s">
        <v>434</v>
      </c>
      <c r="E582" s="0" t="s">
        <v>1137</v>
      </c>
      <c r="F582" s="2" t="s">
        <v>1138</v>
      </c>
      <c r="G582" s="0" t="s">
        <v>19</v>
      </c>
      <c r="H582" s="0" t="s">
        <v>111</v>
      </c>
      <c r="J582" s="0" t="n">
        <v>0</v>
      </c>
    </row>
    <row r="583" customFormat="false" ht="12.8" hidden="false" customHeight="false" outlineLevel="0" collapsed="false">
      <c r="A583" s="0" t="s">
        <v>9</v>
      </c>
      <c r="B583" s="0" t="s">
        <v>9</v>
      </c>
      <c r="C583" s="0" t="n">
        <f aca="false">IF(A583=B583,1,0)</f>
        <v>1</v>
      </c>
      <c r="D583" s="0" t="s">
        <v>434</v>
      </c>
      <c r="E583" s="0" t="s">
        <v>1139</v>
      </c>
      <c r="F583" s="2" t="s">
        <v>1140</v>
      </c>
      <c r="G583" s="0" t="s">
        <v>19</v>
      </c>
      <c r="H583" s="0" t="s">
        <v>62</v>
      </c>
      <c r="J583" s="0" t="n">
        <v>100</v>
      </c>
    </row>
    <row r="584" customFormat="false" ht="12.8" hidden="false" customHeight="false" outlineLevel="0" collapsed="false">
      <c r="A584" s="0" t="s">
        <v>9</v>
      </c>
      <c r="B584" s="0" t="s">
        <v>9</v>
      </c>
      <c r="C584" s="0" t="n">
        <f aca="false">IF(A584=B584,1,0)</f>
        <v>1</v>
      </c>
      <c r="D584" s="0" t="s">
        <v>434</v>
      </c>
      <c r="E584" s="0" t="s">
        <v>1141</v>
      </c>
      <c r="F584" s="2" t="s">
        <v>1142</v>
      </c>
      <c r="G584" s="0" t="s">
        <v>19</v>
      </c>
      <c r="H584" s="0" t="s">
        <v>62</v>
      </c>
      <c r="J584" s="0" t="n">
        <v>0</v>
      </c>
    </row>
    <row r="585" customFormat="false" ht="12.8" hidden="false" customHeight="false" outlineLevel="0" collapsed="false">
      <c r="A585" s="0" t="s">
        <v>9</v>
      </c>
      <c r="B585" s="0" t="s">
        <v>9</v>
      </c>
      <c r="C585" s="0" t="n">
        <f aca="false">IF(A585=B585,1,0)</f>
        <v>1</v>
      </c>
      <c r="D585" s="0" t="s">
        <v>434</v>
      </c>
      <c r="E585" s="0" t="s">
        <v>1143</v>
      </c>
      <c r="F585" s="2" t="s">
        <v>1144</v>
      </c>
      <c r="G585" s="0" t="s">
        <v>19</v>
      </c>
      <c r="H585" s="0" t="s">
        <v>62</v>
      </c>
      <c r="J585" s="0" t="n">
        <v>100</v>
      </c>
    </row>
    <row r="586" customFormat="false" ht="12.8" hidden="false" customHeight="false" outlineLevel="0" collapsed="false">
      <c r="A586" s="0" t="s">
        <v>9</v>
      </c>
      <c r="B586" s="0" t="s">
        <v>9</v>
      </c>
      <c r="C586" s="0" t="n">
        <f aca="false">IF(A586=B586,1,0)</f>
        <v>1</v>
      </c>
      <c r="D586" s="0" t="s">
        <v>434</v>
      </c>
      <c r="E586" s="0" t="s">
        <v>1145</v>
      </c>
      <c r="F586" s="2" t="s">
        <v>1146</v>
      </c>
      <c r="G586" s="0" t="s">
        <v>169</v>
      </c>
      <c r="H586" s="0" t="s">
        <v>62</v>
      </c>
      <c r="J586" s="0" t="n">
        <v>85</v>
      </c>
    </row>
    <row r="587" customFormat="false" ht="12.8" hidden="false" customHeight="false" outlineLevel="0" collapsed="false">
      <c r="A587" s="0" t="s">
        <v>9</v>
      </c>
      <c r="B587" s="0" t="s">
        <v>9</v>
      </c>
      <c r="C587" s="0" t="n">
        <f aca="false">IF(A587=B587,1,0)</f>
        <v>1</v>
      </c>
      <c r="D587" s="0" t="s">
        <v>434</v>
      </c>
      <c r="E587" s="0" t="s">
        <v>1147</v>
      </c>
      <c r="F587" s="2" t="s">
        <v>1148</v>
      </c>
      <c r="G587" s="0" t="s">
        <v>169</v>
      </c>
      <c r="H587" s="0" t="s">
        <v>62</v>
      </c>
      <c r="J587" s="0" t="n">
        <v>70</v>
      </c>
    </row>
    <row r="588" customFormat="false" ht="12.8" hidden="false" customHeight="false" outlineLevel="0" collapsed="false">
      <c r="A588" s="0" t="s">
        <v>9</v>
      </c>
      <c r="B588" s="0" t="s">
        <v>9</v>
      </c>
      <c r="C588" s="0" t="n">
        <f aca="false">IF(A588=B588,1,0)</f>
        <v>1</v>
      </c>
      <c r="D588" s="0" t="s">
        <v>434</v>
      </c>
      <c r="E588" s="0" t="s">
        <v>1149</v>
      </c>
      <c r="F588" s="2" t="s">
        <v>1150</v>
      </c>
      <c r="G588" s="0" t="s">
        <v>19</v>
      </c>
      <c r="H588" s="0" t="s">
        <v>62</v>
      </c>
      <c r="J588" s="0" t="n">
        <v>90</v>
      </c>
    </row>
    <row r="589" customFormat="false" ht="12.8" hidden="false" customHeight="false" outlineLevel="0" collapsed="false">
      <c r="A589" s="0" t="s">
        <v>9</v>
      </c>
      <c r="B589" s="0" t="s">
        <v>9</v>
      </c>
      <c r="C589" s="0" t="n">
        <f aca="false">IF(A589=B589,1,0)</f>
        <v>1</v>
      </c>
      <c r="D589" s="0" t="s">
        <v>434</v>
      </c>
      <c r="E589" s="0" t="s">
        <v>1151</v>
      </c>
      <c r="F589" s="2" t="s">
        <v>1152</v>
      </c>
      <c r="G589" s="0" t="s">
        <v>19</v>
      </c>
      <c r="H589" s="0" t="s">
        <v>62</v>
      </c>
      <c r="J589" s="0" t="n">
        <v>0</v>
      </c>
    </row>
    <row r="590" customFormat="false" ht="12.8" hidden="false" customHeight="false" outlineLevel="0" collapsed="false">
      <c r="A590" s="0" t="s">
        <v>9</v>
      </c>
      <c r="B590" s="0" t="s">
        <v>9</v>
      </c>
      <c r="C590" s="0" t="n">
        <f aca="false">IF(A590=B590,1,0)</f>
        <v>1</v>
      </c>
      <c r="D590" s="0" t="s">
        <v>434</v>
      </c>
      <c r="E590" s="0" t="s">
        <v>1153</v>
      </c>
      <c r="F590" s="2" t="s">
        <v>1154</v>
      </c>
      <c r="G590" s="0" t="s">
        <v>19</v>
      </c>
      <c r="H590" s="0" t="s">
        <v>62</v>
      </c>
      <c r="J590" s="0" t="n">
        <v>0</v>
      </c>
    </row>
    <row r="591" customFormat="false" ht="12.8" hidden="false" customHeight="false" outlineLevel="0" collapsed="false">
      <c r="A591" s="0" t="s">
        <v>9</v>
      </c>
      <c r="B591" s="0" t="s">
        <v>9</v>
      </c>
      <c r="C591" s="0" t="n">
        <f aca="false">IF(A591=B591,1,0)</f>
        <v>1</v>
      </c>
      <c r="D591" s="0" t="s">
        <v>434</v>
      </c>
      <c r="E591" s="0" t="s">
        <v>1155</v>
      </c>
      <c r="F591" s="2" t="s">
        <v>1156</v>
      </c>
      <c r="G591" s="0" t="s">
        <v>19</v>
      </c>
      <c r="H591" s="0" t="s">
        <v>62</v>
      </c>
      <c r="J591" s="0" t="n">
        <v>80</v>
      </c>
    </row>
    <row r="592" customFormat="false" ht="12.8" hidden="false" customHeight="false" outlineLevel="0" collapsed="false">
      <c r="A592" s="0" t="s">
        <v>9</v>
      </c>
      <c r="B592" s="0" t="s">
        <v>9</v>
      </c>
      <c r="C592" s="0" t="n">
        <f aca="false">IF(A592=B592,1,0)</f>
        <v>1</v>
      </c>
      <c r="D592" s="0" t="s">
        <v>434</v>
      </c>
      <c r="E592" s="0" t="s">
        <v>1157</v>
      </c>
      <c r="F592" s="2" t="s">
        <v>1158</v>
      </c>
      <c r="G592" s="0" t="s">
        <v>19</v>
      </c>
      <c r="H592" s="0" t="s">
        <v>26</v>
      </c>
      <c r="J592" s="0" t="n">
        <v>80</v>
      </c>
    </row>
    <row r="593" customFormat="false" ht="12.8" hidden="false" customHeight="false" outlineLevel="0" collapsed="false">
      <c r="A593" s="0" t="s">
        <v>9</v>
      </c>
      <c r="B593" s="0" t="s">
        <v>9</v>
      </c>
      <c r="C593" s="0" t="n">
        <f aca="false">IF(A593=B593,1,0)</f>
        <v>1</v>
      </c>
      <c r="D593" s="0" t="s">
        <v>434</v>
      </c>
      <c r="E593" s="0" t="s">
        <v>1159</v>
      </c>
      <c r="F593" s="2" t="s">
        <v>1160</v>
      </c>
      <c r="G593" s="0" t="s">
        <v>19</v>
      </c>
      <c r="H593" s="0" t="s">
        <v>62</v>
      </c>
      <c r="J593" s="0" t="n">
        <v>0</v>
      </c>
    </row>
    <row r="594" customFormat="false" ht="12.8" hidden="false" customHeight="false" outlineLevel="0" collapsed="false">
      <c r="A594" s="0" t="s">
        <v>9</v>
      </c>
      <c r="B594" s="0" t="s">
        <v>9</v>
      </c>
      <c r="C594" s="0" t="n">
        <f aca="false">IF(A594=B594,1,0)</f>
        <v>1</v>
      </c>
      <c r="D594" s="0" t="s">
        <v>434</v>
      </c>
      <c r="E594" s="0" t="s">
        <v>1161</v>
      </c>
      <c r="F594" s="2" t="s">
        <v>1162</v>
      </c>
      <c r="G594" s="0" t="s">
        <v>19</v>
      </c>
      <c r="H594" s="0" t="s">
        <v>62</v>
      </c>
      <c r="J594" s="0" t="n">
        <v>0</v>
      </c>
    </row>
    <row r="595" customFormat="false" ht="12.8" hidden="false" customHeight="false" outlineLevel="0" collapsed="false">
      <c r="A595" s="0" t="s">
        <v>9</v>
      </c>
      <c r="B595" s="0" t="s">
        <v>9</v>
      </c>
      <c r="C595" s="0" t="n">
        <f aca="false">IF(A595=B595,1,0)</f>
        <v>1</v>
      </c>
      <c r="D595" s="0" t="s">
        <v>434</v>
      </c>
      <c r="E595" s="0" t="s">
        <v>1163</v>
      </c>
      <c r="F595" s="2" t="s">
        <v>1164</v>
      </c>
      <c r="G595" s="0" t="s">
        <v>19</v>
      </c>
      <c r="H595" s="0" t="s">
        <v>62</v>
      </c>
      <c r="J595" s="0" t="n">
        <v>0</v>
      </c>
    </row>
    <row r="596" customFormat="false" ht="12.8" hidden="false" customHeight="false" outlineLevel="0" collapsed="false">
      <c r="A596" s="0" t="s">
        <v>9</v>
      </c>
      <c r="B596" s="0" t="s">
        <v>9</v>
      </c>
      <c r="C596" s="0" t="n">
        <f aca="false">IF(A596=B596,1,0)</f>
        <v>1</v>
      </c>
      <c r="D596" s="0" t="s">
        <v>434</v>
      </c>
      <c r="E596" s="0" t="s">
        <v>1165</v>
      </c>
      <c r="F596" s="2" t="s">
        <v>1166</v>
      </c>
      <c r="G596" s="0" t="s">
        <v>19</v>
      </c>
      <c r="H596" s="0" t="s">
        <v>62</v>
      </c>
      <c r="J596" s="0" t="n">
        <v>100</v>
      </c>
    </row>
    <row r="597" customFormat="false" ht="12.8" hidden="false" customHeight="false" outlineLevel="0" collapsed="false">
      <c r="A597" s="0" t="s">
        <v>9</v>
      </c>
      <c r="B597" s="0" t="s">
        <v>9</v>
      </c>
      <c r="C597" s="0" t="n">
        <f aca="false">IF(A597=B597,1,0)</f>
        <v>1</v>
      </c>
      <c r="D597" s="0" t="s">
        <v>434</v>
      </c>
      <c r="E597" s="0" t="s">
        <v>1167</v>
      </c>
      <c r="F597" s="2" t="s">
        <v>1168</v>
      </c>
      <c r="G597" s="0" t="s">
        <v>19</v>
      </c>
      <c r="H597" s="0" t="s">
        <v>26</v>
      </c>
      <c r="J597" s="0" t="n">
        <v>80</v>
      </c>
    </row>
    <row r="598" customFormat="false" ht="12.8" hidden="false" customHeight="false" outlineLevel="0" collapsed="false">
      <c r="A598" s="0" t="s">
        <v>9</v>
      </c>
      <c r="B598" s="0" t="s">
        <v>9</v>
      </c>
      <c r="C598" s="0" t="n">
        <f aca="false">IF(A598=B598,1,0)</f>
        <v>1</v>
      </c>
      <c r="D598" s="0" t="s">
        <v>434</v>
      </c>
      <c r="E598" s="0" t="s">
        <v>1169</v>
      </c>
      <c r="F598" s="2" t="s">
        <v>1170</v>
      </c>
      <c r="G598" s="0" t="s">
        <v>19</v>
      </c>
      <c r="H598" s="0" t="s">
        <v>62</v>
      </c>
      <c r="J598" s="0" t="n">
        <v>85</v>
      </c>
    </row>
    <row r="599" customFormat="false" ht="12.8" hidden="false" customHeight="false" outlineLevel="0" collapsed="false">
      <c r="A599" s="0" t="s">
        <v>9</v>
      </c>
      <c r="B599" s="0" t="s">
        <v>9</v>
      </c>
      <c r="C599" s="0" t="n">
        <f aca="false">IF(A599=B599,1,0)</f>
        <v>1</v>
      </c>
      <c r="D599" s="0" t="s">
        <v>434</v>
      </c>
      <c r="E599" s="0" t="s">
        <v>1171</v>
      </c>
      <c r="F599" s="2" t="s">
        <v>1172</v>
      </c>
      <c r="G599" s="0" t="s">
        <v>19</v>
      </c>
      <c r="H599" s="0" t="s">
        <v>111</v>
      </c>
      <c r="J599" s="0" t="n">
        <v>100</v>
      </c>
    </row>
    <row r="600" customFormat="false" ht="12.8" hidden="false" customHeight="false" outlineLevel="0" collapsed="false">
      <c r="A600" s="0" t="s">
        <v>9</v>
      </c>
      <c r="B600" s="0" t="s">
        <v>9</v>
      </c>
      <c r="C600" s="0" t="n">
        <f aca="false">IF(A600=B600,1,0)</f>
        <v>1</v>
      </c>
      <c r="D600" s="0" t="s">
        <v>434</v>
      </c>
      <c r="E600" s="0" t="s">
        <v>1173</v>
      </c>
      <c r="F600" s="2" t="s">
        <v>1174</v>
      </c>
      <c r="G600" s="0" t="s">
        <v>19</v>
      </c>
      <c r="H600" s="0" t="s">
        <v>111</v>
      </c>
      <c r="J600" s="0" t="n">
        <v>90</v>
      </c>
    </row>
    <row r="601" customFormat="false" ht="12.8" hidden="false" customHeight="false" outlineLevel="0" collapsed="false">
      <c r="A601" s="0" t="s">
        <v>9</v>
      </c>
      <c r="B601" s="0" t="s">
        <v>9</v>
      </c>
      <c r="C601" s="0" t="n">
        <f aca="false">IF(A601=B601,1,0)</f>
        <v>1</v>
      </c>
      <c r="D601" s="0" t="s">
        <v>434</v>
      </c>
      <c r="E601" s="0" t="s">
        <v>1175</v>
      </c>
      <c r="F601" s="2" t="s">
        <v>1176</v>
      </c>
      <c r="G601" s="0" t="s">
        <v>19</v>
      </c>
      <c r="H601" s="0" t="s">
        <v>111</v>
      </c>
      <c r="J601" s="0" t="n">
        <v>0</v>
      </c>
    </row>
    <row r="602" customFormat="false" ht="12.8" hidden="false" customHeight="false" outlineLevel="0" collapsed="false">
      <c r="A602" s="0" t="s">
        <v>9</v>
      </c>
      <c r="B602" s="0" t="s">
        <v>9</v>
      </c>
      <c r="C602" s="0" t="n">
        <f aca="false">IF(A602=B602,1,0)</f>
        <v>1</v>
      </c>
      <c r="D602" s="0" t="s">
        <v>434</v>
      </c>
      <c r="E602" s="0" t="s">
        <v>1177</v>
      </c>
      <c r="F602" s="2" t="s">
        <v>1178</v>
      </c>
      <c r="G602" s="0" t="s">
        <v>19</v>
      </c>
      <c r="H602" s="0" t="s">
        <v>111</v>
      </c>
      <c r="J602" s="0" t="n">
        <v>90</v>
      </c>
    </row>
    <row r="603" customFormat="false" ht="12.8" hidden="false" customHeight="false" outlineLevel="0" collapsed="false">
      <c r="A603" s="0" t="s">
        <v>9</v>
      </c>
      <c r="B603" s="0" t="s">
        <v>9</v>
      </c>
      <c r="C603" s="0" t="n">
        <f aca="false">IF(A603=B603,1,0)</f>
        <v>1</v>
      </c>
      <c r="D603" s="0" t="s">
        <v>434</v>
      </c>
      <c r="E603" s="0" t="s">
        <v>1179</v>
      </c>
      <c r="F603" s="2" t="s">
        <v>1180</v>
      </c>
      <c r="G603" s="0" t="s">
        <v>19</v>
      </c>
      <c r="H603" s="0" t="s">
        <v>62</v>
      </c>
      <c r="J603" s="0" t="n">
        <v>100</v>
      </c>
    </row>
    <row r="604" customFormat="false" ht="12.8" hidden="false" customHeight="false" outlineLevel="0" collapsed="false">
      <c r="A604" s="0" t="s">
        <v>9</v>
      </c>
      <c r="B604" s="0" t="s">
        <v>9</v>
      </c>
      <c r="C604" s="0" t="n">
        <f aca="false">IF(A604=B604,1,0)</f>
        <v>1</v>
      </c>
      <c r="D604" s="0" t="s">
        <v>434</v>
      </c>
      <c r="E604" s="0" t="s">
        <v>1181</v>
      </c>
      <c r="F604" s="2" t="s">
        <v>1182</v>
      </c>
      <c r="G604" s="0" t="s">
        <v>19</v>
      </c>
      <c r="H604" s="0" t="s">
        <v>62</v>
      </c>
      <c r="J604" s="0" t="n">
        <v>80</v>
      </c>
    </row>
    <row r="605" customFormat="false" ht="12.8" hidden="false" customHeight="false" outlineLevel="0" collapsed="false">
      <c r="A605" s="0" t="s">
        <v>9</v>
      </c>
      <c r="B605" s="0" t="s">
        <v>9</v>
      </c>
      <c r="C605" s="0" t="n">
        <f aca="false">IF(A605=B605,1,0)</f>
        <v>1</v>
      </c>
      <c r="D605" s="0" t="s">
        <v>434</v>
      </c>
      <c r="E605" s="0" t="s">
        <v>1183</v>
      </c>
      <c r="F605" s="2" t="s">
        <v>1184</v>
      </c>
      <c r="G605" s="0" t="s">
        <v>19</v>
      </c>
      <c r="H605" s="0" t="s">
        <v>14</v>
      </c>
      <c r="J605" s="0" t="n">
        <v>90</v>
      </c>
    </row>
    <row r="606" customFormat="false" ht="12.8" hidden="false" customHeight="false" outlineLevel="0" collapsed="false">
      <c r="A606" s="0" t="s">
        <v>9</v>
      </c>
      <c r="B606" s="0" t="s">
        <v>9</v>
      </c>
      <c r="C606" s="0" t="n">
        <f aca="false">IF(A606=B606,1,0)</f>
        <v>1</v>
      </c>
      <c r="D606" s="0" t="s">
        <v>434</v>
      </c>
      <c r="E606" s="0" t="s">
        <v>1185</v>
      </c>
      <c r="F606" s="2" t="s">
        <v>1184</v>
      </c>
      <c r="G606" s="0" t="s">
        <v>19</v>
      </c>
      <c r="H606" s="0" t="s">
        <v>62</v>
      </c>
      <c r="J606" s="0" t="n">
        <v>100</v>
      </c>
    </row>
    <row r="607" customFormat="false" ht="12.8" hidden="false" customHeight="false" outlineLevel="0" collapsed="false">
      <c r="A607" s="0" t="s">
        <v>9</v>
      </c>
      <c r="B607" s="0" t="s">
        <v>9</v>
      </c>
      <c r="C607" s="0" t="n">
        <f aca="false">IF(A607=B607,1,0)</f>
        <v>1</v>
      </c>
      <c r="D607" s="0" t="s">
        <v>434</v>
      </c>
      <c r="E607" s="0" t="s">
        <v>1186</v>
      </c>
      <c r="F607" s="2" t="s">
        <v>1187</v>
      </c>
      <c r="G607" s="0" t="s">
        <v>19</v>
      </c>
      <c r="H607" s="0" t="s">
        <v>62</v>
      </c>
      <c r="J607" s="0" t="n">
        <v>95</v>
      </c>
    </row>
    <row r="608" customFormat="false" ht="12.8" hidden="false" customHeight="false" outlineLevel="0" collapsed="false">
      <c r="A608" s="0" t="s">
        <v>9</v>
      </c>
      <c r="B608" s="0" t="s">
        <v>9</v>
      </c>
      <c r="C608" s="0" t="n">
        <f aca="false">IF(A608=B608,1,0)</f>
        <v>1</v>
      </c>
      <c r="D608" s="0" t="s">
        <v>434</v>
      </c>
      <c r="E608" s="0" t="s">
        <v>1188</v>
      </c>
      <c r="F608" s="2" t="s">
        <v>1189</v>
      </c>
      <c r="G608" s="0" t="s">
        <v>19</v>
      </c>
      <c r="H608" s="0" t="s">
        <v>14</v>
      </c>
      <c r="J608" s="0" t="n">
        <v>80</v>
      </c>
    </row>
    <row r="609" customFormat="false" ht="12.8" hidden="false" customHeight="false" outlineLevel="0" collapsed="false">
      <c r="A609" s="0" t="s">
        <v>9</v>
      </c>
      <c r="B609" s="0" t="s">
        <v>9</v>
      </c>
      <c r="C609" s="0" t="n">
        <f aca="false">IF(A609=B609,1,0)</f>
        <v>1</v>
      </c>
      <c r="D609" s="0" t="s">
        <v>434</v>
      </c>
      <c r="E609" s="0" t="s">
        <v>1190</v>
      </c>
      <c r="F609" s="2" t="s">
        <v>1191</v>
      </c>
      <c r="G609" s="0" t="s">
        <v>19</v>
      </c>
      <c r="H609" s="0" t="s">
        <v>14</v>
      </c>
      <c r="J609" s="0" t="n">
        <v>100</v>
      </c>
    </row>
    <row r="610" customFormat="false" ht="12.8" hidden="false" customHeight="false" outlineLevel="0" collapsed="false">
      <c r="A610" s="0" t="s">
        <v>9</v>
      </c>
      <c r="B610" s="0" t="s">
        <v>9</v>
      </c>
      <c r="C610" s="0" t="n">
        <f aca="false">IF(A610=B610,1,0)</f>
        <v>1</v>
      </c>
      <c r="D610" s="0" t="s">
        <v>434</v>
      </c>
      <c r="E610" s="0" t="s">
        <v>1192</v>
      </c>
      <c r="F610" s="2" t="s">
        <v>1191</v>
      </c>
      <c r="G610" s="0" t="s">
        <v>19</v>
      </c>
      <c r="H610" s="0" t="s">
        <v>14</v>
      </c>
      <c r="J610" s="0" t="n">
        <v>20</v>
      </c>
    </row>
    <row r="611" customFormat="false" ht="12.8" hidden="false" customHeight="false" outlineLevel="0" collapsed="false">
      <c r="A611" s="0" t="s">
        <v>9</v>
      </c>
      <c r="B611" s="0" t="s">
        <v>9</v>
      </c>
      <c r="C611" s="0" t="n">
        <f aca="false">IF(A611=B611,1,0)</f>
        <v>1</v>
      </c>
      <c r="D611" s="0" t="s">
        <v>434</v>
      </c>
      <c r="E611" s="0" t="s">
        <v>1193</v>
      </c>
      <c r="F611" s="2" t="s">
        <v>1194</v>
      </c>
      <c r="G611" s="0" t="s">
        <v>19</v>
      </c>
      <c r="H611" s="0" t="s">
        <v>14</v>
      </c>
      <c r="J611" s="0" t="n">
        <v>100</v>
      </c>
    </row>
    <row r="612" customFormat="false" ht="12.8" hidden="false" customHeight="false" outlineLevel="0" collapsed="false">
      <c r="A612" s="0" t="s">
        <v>9</v>
      </c>
      <c r="B612" s="0" t="s">
        <v>9</v>
      </c>
      <c r="C612" s="0" t="n">
        <f aca="false">IF(A612=B612,1,0)</f>
        <v>1</v>
      </c>
      <c r="D612" s="0" t="s">
        <v>434</v>
      </c>
      <c r="E612" s="0" t="s">
        <v>1195</v>
      </c>
      <c r="F612" s="2" t="s">
        <v>1196</v>
      </c>
      <c r="G612" s="0" t="s">
        <v>19</v>
      </c>
      <c r="H612" s="0" t="s">
        <v>62</v>
      </c>
      <c r="J612" s="0" t="n">
        <v>0</v>
      </c>
    </row>
    <row r="613" customFormat="false" ht="12.8" hidden="false" customHeight="false" outlineLevel="0" collapsed="false">
      <c r="A613" s="0" t="s">
        <v>9</v>
      </c>
      <c r="B613" s="0" t="s">
        <v>9</v>
      </c>
      <c r="C613" s="0" t="n">
        <f aca="false">IF(A613=B613,1,0)</f>
        <v>1</v>
      </c>
      <c r="D613" s="0" t="s">
        <v>434</v>
      </c>
      <c r="E613" s="0" t="s">
        <v>1197</v>
      </c>
      <c r="F613" s="2" t="s">
        <v>1198</v>
      </c>
      <c r="G613" s="0" t="s">
        <v>19</v>
      </c>
      <c r="H613" s="0" t="s">
        <v>62</v>
      </c>
      <c r="J613" s="0" t="n">
        <v>100</v>
      </c>
    </row>
    <row r="614" customFormat="false" ht="12.8" hidden="false" customHeight="false" outlineLevel="0" collapsed="false">
      <c r="A614" s="0" t="s">
        <v>9</v>
      </c>
      <c r="B614" s="0" t="s">
        <v>9</v>
      </c>
      <c r="C614" s="0" t="n">
        <f aca="false">IF(A614=B614,1,0)</f>
        <v>1</v>
      </c>
      <c r="D614" s="0" t="s">
        <v>434</v>
      </c>
      <c r="E614" s="0" t="s">
        <v>1199</v>
      </c>
      <c r="F614" s="2" t="s">
        <v>1200</v>
      </c>
      <c r="G614" s="0" t="s">
        <v>19</v>
      </c>
      <c r="H614" s="0" t="s">
        <v>62</v>
      </c>
      <c r="J614" s="0" t="n">
        <v>80</v>
      </c>
    </row>
    <row r="615" customFormat="false" ht="12.8" hidden="false" customHeight="false" outlineLevel="0" collapsed="false">
      <c r="A615" s="0" t="s">
        <v>9</v>
      </c>
      <c r="B615" s="0" t="s">
        <v>9</v>
      </c>
      <c r="C615" s="0" t="n">
        <f aca="false">IF(A615=B615,1,0)</f>
        <v>1</v>
      </c>
      <c r="D615" s="0" t="s">
        <v>434</v>
      </c>
      <c r="E615" s="0" t="s">
        <v>1201</v>
      </c>
      <c r="F615" s="2" t="s">
        <v>1202</v>
      </c>
      <c r="G615" s="0" t="s">
        <v>19</v>
      </c>
      <c r="H615" s="0" t="s">
        <v>62</v>
      </c>
      <c r="J615" s="0" t="n">
        <v>90</v>
      </c>
    </row>
    <row r="616" customFormat="false" ht="12.8" hidden="false" customHeight="false" outlineLevel="0" collapsed="false">
      <c r="A616" s="0" t="s">
        <v>9</v>
      </c>
      <c r="B616" s="0" t="s">
        <v>9</v>
      </c>
      <c r="C616" s="0" t="n">
        <f aca="false">IF(A616=B616,1,0)</f>
        <v>1</v>
      </c>
      <c r="D616" s="0" t="s">
        <v>434</v>
      </c>
      <c r="E616" s="0" t="s">
        <v>1203</v>
      </c>
      <c r="F616" s="2" t="s">
        <v>1204</v>
      </c>
      <c r="G616" s="0" t="s">
        <v>19</v>
      </c>
      <c r="H616" s="0" t="s">
        <v>62</v>
      </c>
      <c r="J616" s="0" t="n">
        <v>90</v>
      </c>
    </row>
    <row r="617" customFormat="false" ht="12.8" hidden="false" customHeight="false" outlineLevel="0" collapsed="false">
      <c r="A617" s="0" t="s">
        <v>9</v>
      </c>
      <c r="B617" s="0" t="s">
        <v>9</v>
      </c>
      <c r="C617" s="0" t="n">
        <f aca="false">IF(A617=B617,1,0)</f>
        <v>1</v>
      </c>
      <c r="D617" s="0" t="s">
        <v>434</v>
      </c>
      <c r="E617" s="0" t="s">
        <v>1205</v>
      </c>
      <c r="F617" s="2" t="s">
        <v>1206</v>
      </c>
      <c r="G617" s="0" t="s">
        <v>19</v>
      </c>
      <c r="H617" s="0" t="s">
        <v>62</v>
      </c>
      <c r="J617" s="0" t="n">
        <v>30</v>
      </c>
    </row>
    <row r="618" customFormat="false" ht="12.8" hidden="false" customHeight="false" outlineLevel="0" collapsed="false">
      <c r="A618" s="0" t="s">
        <v>9</v>
      </c>
      <c r="B618" s="0" t="s">
        <v>9</v>
      </c>
      <c r="C618" s="0" t="n">
        <f aca="false">IF(A618=B618,1,0)</f>
        <v>1</v>
      </c>
      <c r="D618" s="0" t="s">
        <v>434</v>
      </c>
      <c r="E618" s="0" t="s">
        <v>1207</v>
      </c>
      <c r="F618" s="2" t="s">
        <v>1208</v>
      </c>
      <c r="G618" s="0" t="s">
        <v>19</v>
      </c>
      <c r="H618" s="0" t="s">
        <v>62</v>
      </c>
      <c r="J618" s="0" t="n">
        <v>90</v>
      </c>
    </row>
    <row r="619" customFormat="false" ht="12.8" hidden="false" customHeight="false" outlineLevel="0" collapsed="false">
      <c r="A619" s="0" t="s">
        <v>9</v>
      </c>
      <c r="B619" s="0" t="s">
        <v>9</v>
      </c>
      <c r="C619" s="0" t="n">
        <f aca="false">IF(A619=B619,1,0)</f>
        <v>1</v>
      </c>
      <c r="D619" s="0" t="s">
        <v>434</v>
      </c>
      <c r="E619" s="0" t="s">
        <v>1209</v>
      </c>
      <c r="F619" s="2" t="s">
        <v>1210</v>
      </c>
      <c r="G619" s="0" t="s">
        <v>19</v>
      </c>
      <c r="H619" s="0" t="s">
        <v>62</v>
      </c>
      <c r="J619" s="0" t="n">
        <v>100</v>
      </c>
    </row>
    <row r="620" customFormat="false" ht="12.8" hidden="false" customHeight="false" outlineLevel="0" collapsed="false">
      <c r="A620" s="0" t="s">
        <v>9</v>
      </c>
      <c r="B620" s="0" t="s">
        <v>9</v>
      </c>
      <c r="C620" s="0" t="n">
        <f aca="false">IF(A620=B620,1,0)</f>
        <v>1</v>
      </c>
      <c r="D620" s="0" t="s">
        <v>434</v>
      </c>
      <c r="E620" s="0" t="s">
        <v>1211</v>
      </c>
      <c r="F620" s="2" t="s">
        <v>1212</v>
      </c>
      <c r="G620" s="0" t="s">
        <v>19</v>
      </c>
      <c r="H620" s="0" t="s">
        <v>62</v>
      </c>
      <c r="J620" s="0" t="n">
        <v>80</v>
      </c>
    </row>
    <row r="621" customFormat="false" ht="12.8" hidden="false" customHeight="false" outlineLevel="0" collapsed="false">
      <c r="A621" s="0" t="s">
        <v>9</v>
      </c>
      <c r="B621" s="0" t="s">
        <v>9</v>
      </c>
      <c r="C621" s="0" t="n">
        <f aca="false">IF(A621=B621,1,0)</f>
        <v>1</v>
      </c>
      <c r="D621" s="0" t="s">
        <v>434</v>
      </c>
      <c r="E621" s="0" t="s">
        <v>1213</v>
      </c>
      <c r="F621" s="2" t="s">
        <v>1214</v>
      </c>
      <c r="G621" s="0" t="s">
        <v>19</v>
      </c>
      <c r="H621" s="0" t="s">
        <v>62</v>
      </c>
      <c r="J621" s="0" t="n">
        <v>80</v>
      </c>
    </row>
    <row r="622" customFormat="false" ht="12.8" hidden="false" customHeight="false" outlineLevel="0" collapsed="false">
      <c r="A622" s="0" t="s">
        <v>9</v>
      </c>
      <c r="B622" s="0" t="s">
        <v>9</v>
      </c>
      <c r="C622" s="0" t="n">
        <f aca="false">IF(A622=B622,1,0)</f>
        <v>1</v>
      </c>
      <c r="D622" s="0" t="s">
        <v>434</v>
      </c>
      <c r="E622" s="0" t="s">
        <v>1215</v>
      </c>
      <c r="F622" s="2" t="s">
        <v>1216</v>
      </c>
      <c r="G622" s="0" t="s">
        <v>19</v>
      </c>
      <c r="H622" s="0" t="s">
        <v>62</v>
      </c>
      <c r="J622" s="0" t="n">
        <v>80</v>
      </c>
    </row>
    <row r="623" customFormat="false" ht="12.8" hidden="false" customHeight="false" outlineLevel="0" collapsed="false">
      <c r="A623" s="0" t="s">
        <v>9</v>
      </c>
      <c r="B623" s="0" t="s">
        <v>9</v>
      </c>
      <c r="C623" s="0" t="n">
        <f aca="false">IF(A623=B623,1,0)</f>
        <v>1</v>
      </c>
      <c r="D623" s="0" t="s">
        <v>434</v>
      </c>
      <c r="E623" s="0" t="s">
        <v>1217</v>
      </c>
      <c r="F623" s="2" t="s">
        <v>1218</v>
      </c>
      <c r="G623" s="0" t="s">
        <v>19</v>
      </c>
      <c r="H623" s="0" t="s">
        <v>50</v>
      </c>
      <c r="J623" s="0" t="n">
        <v>0</v>
      </c>
    </row>
    <row r="624" customFormat="false" ht="12.8" hidden="false" customHeight="false" outlineLevel="0" collapsed="false">
      <c r="A624" s="0" t="s">
        <v>9</v>
      </c>
      <c r="B624" s="0" t="s">
        <v>9</v>
      </c>
      <c r="C624" s="0" t="n">
        <f aca="false">IF(A624=B624,1,0)</f>
        <v>1</v>
      </c>
      <c r="D624" s="0" t="s">
        <v>434</v>
      </c>
      <c r="E624" s="0" t="s">
        <v>1219</v>
      </c>
      <c r="F624" s="2" t="s">
        <v>1220</v>
      </c>
      <c r="G624" s="0" t="s">
        <v>19</v>
      </c>
      <c r="H624" s="0" t="s">
        <v>62</v>
      </c>
      <c r="J624" s="0" t="n">
        <v>15</v>
      </c>
    </row>
    <row r="625" customFormat="false" ht="12.8" hidden="false" customHeight="false" outlineLevel="0" collapsed="false">
      <c r="A625" s="0" t="s">
        <v>9</v>
      </c>
      <c r="B625" s="0" t="s">
        <v>9</v>
      </c>
      <c r="C625" s="0" t="n">
        <f aca="false">IF(A625=B625,1,0)</f>
        <v>1</v>
      </c>
      <c r="D625" s="0" t="s">
        <v>434</v>
      </c>
      <c r="E625" s="0" t="s">
        <v>1221</v>
      </c>
      <c r="F625" s="2" t="s">
        <v>1222</v>
      </c>
      <c r="G625" s="0" t="s">
        <v>19</v>
      </c>
      <c r="H625" s="0" t="s">
        <v>62</v>
      </c>
      <c r="J625" s="0" t="n">
        <v>15</v>
      </c>
    </row>
    <row r="626" customFormat="false" ht="12.8" hidden="false" customHeight="false" outlineLevel="0" collapsed="false">
      <c r="A626" s="0" t="s">
        <v>9</v>
      </c>
      <c r="B626" s="0" t="s">
        <v>9</v>
      </c>
      <c r="C626" s="0" t="n">
        <f aca="false">IF(A626=B626,1,0)</f>
        <v>1</v>
      </c>
      <c r="D626" s="0" t="s">
        <v>434</v>
      </c>
      <c r="E626" s="0" t="s">
        <v>1223</v>
      </c>
      <c r="F626" s="2" t="s">
        <v>1224</v>
      </c>
      <c r="G626" s="0" t="s">
        <v>19</v>
      </c>
      <c r="H626" s="0" t="s">
        <v>62</v>
      </c>
      <c r="J626" s="0" t="n">
        <v>0</v>
      </c>
    </row>
    <row r="627" customFormat="false" ht="12.8" hidden="false" customHeight="false" outlineLevel="0" collapsed="false">
      <c r="A627" s="0" t="s">
        <v>9</v>
      </c>
      <c r="B627" s="0" t="s">
        <v>9</v>
      </c>
      <c r="C627" s="0" t="n">
        <f aca="false">IF(A627=B627,1,0)</f>
        <v>1</v>
      </c>
      <c r="D627" s="0" t="s">
        <v>434</v>
      </c>
      <c r="E627" s="0" t="s">
        <v>1225</v>
      </c>
      <c r="F627" s="2" t="s">
        <v>1226</v>
      </c>
      <c r="G627" s="0" t="s">
        <v>19</v>
      </c>
      <c r="H627" s="0" t="s">
        <v>62</v>
      </c>
      <c r="J627" s="0" t="n">
        <v>70</v>
      </c>
    </row>
    <row r="628" customFormat="false" ht="12.8" hidden="false" customHeight="false" outlineLevel="0" collapsed="false">
      <c r="A628" s="0" t="s">
        <v>9</v>
      </c>
      <c r="B628" s="0" t="s">
        <v>9</v>
      </c>
      <c r="C628" s="0" t="n">
        <f aca="false">IF(A628=B628,1,0)</f>
        <v>1</v>
      </c>
      <c r="D628" s="0" t="s">
        <v>434</v>
      </c>
      <c r="E628" s="0" t="s">
        <v>1227</v>
      </c>
      <c r="F628" s="2" t="s">
        <v>1228</v>
      </c>
      <c r="G628" s="0" t="s">
        <v>19</v>
      </c>
      <c r="H628" s="0" t="s">
        <v>62</v>
      </c>
      <c r="J628" s="0" t="n">
        <v>0</v>
      </c>
    </row>
    <row r="629" customFormat="false" ht="12.8" hidden="false" customHeight="false" outlineLevel="0" collapsed="false">
      <c r="A629" s="0" t="s">
        <v>9</v>
      </c>
      <c r="B629" s="0" t="s">
        <v>9</v>
      </c>
      <c r="C629" s="0" t="n">
        <f aca="false">IF(A629=B629,1,0)</f>
        <v>1</v>
      </c>
      <c r="D629" s="0" t="s">
        <v>434</v>
      </c>
      <c r="E629" s="0" t="s">
        <v>1229</v>
      </c>
      <c r="F629" s="2" t="s">
        <v>1230</v>
      </c>
      <c r="G629" s="0" t="s">
        <v>19</v>
      </c>
      <c r="H629" s="0" t="s">
        <v>62</v>
      </c>
      <c r="J629" s="0" t="n">
        <v>90</v>
      </c>
    </row>
    <row r="630" customFormat="false" ht="12.8" hidden="false" customHeight="false" outlineLevel="0" collapsed="false">
      <c r="A630" s="0" t="s">
        <v>9</v>
      </c>
      <c r="B630" s="0" t="s">
        <v>9</v>
      </c>
      <c r="C630" s="0" t="n">
        <f aca="false">IF(A630=B630,1,0)</f>
        <v>1</v>
      </c>
      <c r="D630" s="0" t="s">
        <v>434</v>
      </c>
      <c r="E630" s="0" t="s">
        <v>1231</v>
      </c>
      <c r="F630" s="2" t="s">
        <v>1232</v>
      </c>
      <c r="G630" s="0" t="s">
        <v>19</v>
      </c>
      <c r="H630" s="0" t="s">
        <v>62</v>
      </c>
      <c r="J630" s="0" t="n">
        <v>90</v>
      </c>
    </row>
    <row r="631" customFormat="false" ht="12.8" hidden="false" customHeight="false" outlineLevel="0" collapsed="false">
      <c r="A631" s="0" t="s">
        <v>9</v>
      </c>
      <c r="B631" s="0" t="s">
        <v>9</v>
      </c>
      <c r="C631" s="0" t="n">
        <f aca="false">IF(A631=B631,1,0)</f>
        <v>1</v>
      </c>
      <c r="D631" s="0" t="s">
        <v>434</v>
      </c>
      <c r="E631" s="0" t="s">
        <v>1233</v>
      </c>
      <c r="F631" s="2" t="s">
        <v>1234</v>
      </c>
      <c r="G631" s="0" t="s">
        <v>19</v>
      </c>
      <c r="H631" s="0" t="s">
        <v>62</v>
      </c>
      <c r="J631" s="0" t="n">
        <v>40</v>
      </c>
    </row>
    <row r="632" customFormat="false" ht="12.8" hidden="false" customHeight="false" outlineLevel="0" collapsed="false">
      <c r="A632" s="0" t="s">
        <v>9</v>
      </c>
      <c r="B632" s="0" t="s">
        <v>9</v>
      </c>
      <c r="C632" s="0" t="n">
        <f aca="false">IF(A632=B632,1,0)</f>
        <v>1</v>
      </c>
      <c r="D632" s="0" t="s">
        <v>434</v>
      </c>
      <c r="E632" s="0" t="s">
        <v>1235</v>
      </c>
      <c r="F632" s="2" t="s">
        <v>1236</v>
      </c>
      <c r="G632" s="0" t="s">
        <v>19</v>
      </c>
      <c r="H632" s="0" t="s">
        <v>62</v>
      </c>
      <c r="J632" s="0" t="n">
        <v>70</v>
      </c>
    </row>
    <row r="633" customFormat="false" ht="12.8" hidden="false" customHeight="false" outlineLevel="0" collapsed="false">
      <c r="A633" s="0" t="s">
        <v>9</v>
      </c>
      <c r="B633" s="0" t="s">
        <v>9</v>
      </c>
      <c r="C633" s="0" t="n">
        <f aca="false">IF(A633=B633,1,0)</f>
        <v>1</v>
      </c>
      <c r="D633" s="0" t="s">
        <v>434</v>
      </c>
      <c r="E633" s="0" t="s">
        <v>1237</v>
      </c>
      <c r="F633" s="2" t="s">
        <v>1238</v>
      </c>
      <c r="G633" s="0" t="s">
        <v>19</v>
      </c>
      <c r="H633" s="0" t="s">
        <v>62</v>
      </c>
      <c r="J633" s="0" t="n">
        <v>100</v>
      </c>
    </row>
    <row r="634" customFormat="false" ht="12.8" hidden="false" customHeight="false" outlineLevel="0" collapsed="false">
      <c r="A634" s="0" t="s">
        <v>9</v>
      </c>
      <c r="B634" s="0" t="s">
        <v>9</v>
      </c>
      <c r="C634" s="0" t="n">
        <f aca="false">IF(A634=B634,1,0)</f>
        <v>1</v>
      </c>
      <c r="D634" s="0" t="s">
        <v>434</v>
      </c>
      <c r="E634" s="0" t="s">
        <v>1239</v>
      </c>
      <c r="F634" s="2" t="s">
        <v>1240</v>
      </c>
      <c r="G634" s="0" t="s">
        <v>19</v>
      </c>
      <c r="H634" s="0" t="s">
        <v>62</v>
      </c>
      <c r="J634" s="0" t="n">
        <v>95</v>
      </c>
    </row>
    <row r="635" customFormat="false" ht="12.8" hidden="false" customHeight="false" outlineLevel="0" collapsed="false">
      <c r="A635" s="0" t="s">
        <v>9</v>
      </c>
      <c r="B635" s="0" t="s">
        <v>9</v>
      </c>
      <c r="C635" s="0" t="n">
        <f aca="false">IF(A635=B635,1,0)</f>
        <v>1</v>
      </c>
      <c r="D635" s="0" t="s">
        <v>434</v>
      </c>
      <c r="E635" s="0" t="s">
        <v>1241</v>
      </c>
      <c r="F635" s="2" t="s">
        <v>1242</v>
      </c>
      <c r="G635" s="0" t="s">
        <v>19</v>
      </c>
      <c r="H635" s="0" t="s">
        <v>62</v>
      </c>
      <c r="J635" s="0" t="n">
        <v>100</v>
      </c>
    </row>
    <row r="636" customFormat="false" ht="12.8" hidden="false" customHeight="false" outlineLevel="0" collapsed="false">
      <c r="A636" s="0" t="s">
        <v>9</v>
      </c>
      <c r="B636" s="0" t="s">
        <v>9</v>
      </c>
      <c r="C636" s="0" t="n">
        <f aca="false">IF(A636=B636,1,0)</f>
        <v>1</v>
      </c>
      <c r="D636" s="0" t="s">
        <v>434</v>
      </c>
      <c r="E636" s="0" t="s">
        <v>1243</v>
      </c>
      <c r="F636" s="2" t="s">
        <v>1242</v>
      </c>
      <c r="G636" s="0" t="s">
        <v>19</v>
      </c>
      <c r="H636" s="0" t="s">
        <v>62</v>
      </c>
      <c r="J636" s="0" t="n">
        <v>75</v>
      </c>
    </row>
    <row r="637" customFormat="false" ht="12.8" hidden="false" customHeight="false" outlineLevel="0" collapsed="false">
      <c r="A637" s="0" t="s">
        <v>9</v>
      </c>
      <c r="B637" s="0" t="s">
        <v>9</v>
      </c>
      <c r="C637" s="0" t="n">
        <f aca="false">IF(A637=B637,1,0)</f>
        <v>1</v>
      </c>
      <c r="D637" s="0" t="s">
        <v>434</v>
      </c>
      <c r="E637" s="0" t="s">
        <v>1244</v>
      </c>
      <c r="F637" s="2" t="s">
        <v>1245</v>
      </c>
      <c r="G637" s="0" t="s">
        <v>19</v>
      </c>
      <c r="H637" s="0" t="s">
        <v>62</v>
      </c>
      <c r="J637" s="0" t="n">
        <v>100</v>
      </c>
    </row>
    <row r="638" customFormat="false" ht="12.8" hidden="false" customHeight="false" outlineLevel="0" collapsed="false">
      <c r="A638" s="0" t="s">
        <v>9</v>
      </c>
      <c r="B638" s="0" t="s">
        <v>9</v>
      </c>
      <c r="C638" s="0" t="n">
        <f aca="false">IF(A638=B638,1,0)</f>
        <v>1</v>
      </c>
      <c r="D638" s="0" t="s">
        <v>434</v>
      </c>
      <c r="E638" s="0" t="s">
        <v>1246</v>
      </c>
      <c r="F638" s="2" t="s">
        <v>1247</v>
      </c>
      <c r="G638" s="0" t="s">
        <v>19</v>
      </c>
      <c r="H638" s="0" t="s">
        <v>62</v>
      </c>
      <c r="J638" s="0" t="n">
        <v>90</v>
      </c>
    </row>
    <row r="639" customFormat="false" ht="12.8" hidden="false" customHeight="false" outlineLevel="0" collapsed="false">
      <c r="A639" s="0" t="s">
        <v>9</v>
      </c>
      <c r="B639" s="0" t="s">
        <v>9</v>
      </c>
      <c r="C639" s="0" t="n">
        <f aca="false">IF(A639=B639,1,0)</f>
        <v>1</v>
      </c>
      <c r="D639" s="0" t="s">
        <v>434</v>
      </c>
      <c r="E639" s="0" t="s">
        <v>1248</v>
      </c>
      <c r="F639" s="2" t="s">
        <v>1249</v>
      </c>
      <c r="G639" s="0" t="s">
        <v>19</v>
      </c>
      <c r="H639" s="0" t="s">
        <v>62</v>
      </c>
      <c r="J639" s="0" t="n">
        <v>90</v>
      </c>
    </row>
    <row r="640" customFormat="false" ht="12.8" hidden="false" customHeight="false" outlineLevel="0" collapsed="false">
      <c r="A640" s="0" t="s">
        <v>9</v>
      </c>
      <c r="B640" s="0" t="s">
        <v>9</v>
      </c>
      <c r="C640" s="0" t="n">
        <f aca="false">IF(A640=B640,1,0)</f>
        <v>1</v>
      </c>
      <c r="D640" s="0" t="s">
        <v>434</v>
      </c>
      <c r="E640" s="0" t="s">
        <v>1250</v>
      </c>
      <c r="F640" s="2" t="s">
        <v>1251</v>
      </c>
      <c r="G640" s="0" t="s">
        <v>19</v>
      </c>
      <c r="H640" s="0" t="s">
        <v>62</v>
      </c>
      <c r="J640" s="0" t="n">
        <v>85</v>
      </c>
    </row>
    <row r="641" customFormat="false" ht="12.8" hidden="false" customHeight="false" outlineLevel="0" collapsed="false">
      <c r="A641" s="0" t="s">
        <v>9</v>
      </c>
      <c r="B641" s="0" t="s">
        <v>9</v>
      </c>
      <c r="C641" s="0" t="n">
        <f aca="false">IF(A641=B641,1,0)</f>
        <v>1</v>
      </c>
      <c r="D641" s="0" t="s">
        <v>434</v>
      </c>
      <c r="E641" s="0" t="s">
        <v>1252</v>
      </c>
      <c r="F641" s="2" t="s">
        <v>1253</v>
      </c>
      <c r="G641" s="0" t="s">
        <v>19</v>
      </c>
      <c r="H641" s="0" t="s">
        <v>62</v>
      </c>
      <c r="J641" s="0" t="n">
        <v>100</v>
      </c>
    </row>
    <row r="642" customFormat="false" ht="12.8" hidden="false" customHeight="false" outlineLevel="0" collapsed="false">
      <c r="A642" s="0" t="s">
        <v>9</v>
      </c>
      <c r="B642" s="0" t="s">
        <v>9</v>
      </c>
      <c r="C642" s="0" t="n">
        <f aca="false">IF(A642=B642,1,0)</f>
        <v>1</v>
      </c>
      <c r="D642" s="0" t="s">
        <v>434</v>
      </c>
      <c r="E642" s="0" t="s">
        <v>1254</v>
      </c>
      <c r="F642" s="2" t="s">
        <v>1255</v>
      </c>
      <c r="G642" s="0" t="s">
        <v>19</v>
      </c>
      <c r="H642" s="0" t="s">
        <v>62</v>
      </c>
      <c r="J642" s="0" t="n">
        <v>100</v>
      </c>
    </row>
    <row r="643" customFormat="false" ht="12.8" hidden="false" customHeight="false" outlineLevel="0" collapsed="false">
      <c r="A643" s="0" t="s">
        <v>9</v>
      </c>
      <c r="B643" s="0" t="s">
        <v>9</v>
      </c>
      <c r="C643" s="0" t="n">
        <f aca="false">IF(A643=B643,1,0)</f>
        <v>1</v>
      </c>
      <c r="D643" s="0" t="s">
        <v>434</v>
      </c>
      <c r="E643" s="0" t="s">
        <v>1256</v>
      </c>
      <c r="F643" s="2" t="s">
        <v>1257</v>
      </c>
      <c r="G643" s="0" t="s">
        <v>19</v>
      </c>
      <c r="H643" s="0" t="s">
        <v>62</v>
      </c>
      <c r="J643" s="0" t="n">
        <v>90</v>
      </c>
    </row>
    <row r="644" customFormat="false" ht="12.8" hidden="false" customHeight="false" outlineLevel="0" collapsed="false">
      <c r="A644" s="0" t="s">
        <v>9</v>
      </c>
      <c r="B644" s="0" t="s">
        <v>9</v>
      </c>
      <c r="C644" s="0" t="n">
        <f aca="false">IF(A644=B644,1,0)</f>
        <v>1</v>
      </c>
      <c r="D644" s="0" t="s">
        <v>434</v>
      </c>
      <c r="E644" s="0" t="s">
        <v>1258</v>
      </c>
      <c r="F644" s="2" t="s">
        <v>1259</v>
      </c>
      <c r="G644" s="0" t="s">
        <v>19</v>
      </c>
      <c r="H644" s="0" t="s">
        <v>62</v>
      </c>
      <c r="J644" s="0" t="n">
        <v>90</v>
      </c>
    </row>
    <row r="645" customFormat="false" ht="12.8" hidden="false" customHeight="false" outlineLevel="0" collapsed="false">
      <c r="A645" s="0" t="s">
        <v>9</v>
      </c>
      <c r="B645" s="0" t="s">
        <v>9</v>
      </c>
      <c r="C645" s="0" t="n">
        <f aca="false">IF(A645=B645,1,0)</f>
        <v>1</v>
      </c>
      <c r="D645" s="0" t="s">
        <v>434</v>
      </c>
      <c r="E645" s="0" t="s">
        <v>1260</v>
      </c>
      <c r="F645" s="2" t="s">
        <v>1261</v>
      </c>
      <c r="G645" s="0" t="s">
        <v>19</v>
      </c>
      <c r="H645" s="0" t="s">
        <v>62</v>
      </c>
      <c r="J645" s="0" t="n">
        <v>0</v>
      </c>
    </row>
    <row r="646" customFormat="false" ht="12.8" hidden="false" customHeight="false" outlineLevel="0" collapsed="false">
      <c r="A646" s="0" t="s">
        <v>9</v>
      </c>
      <c r="B646" s="0" t="s">
        <v>9</v>
      </c>
      <c r="C646" s="0" t="n">
        <f aca="false">IF(A646=B646,1,0)</f>
        <v>1</v>
      </c>
      <c r="D646" s="0" t="s">
        <v>434</v>
      </c>
      <c r="E646" s="0" t="s">
        <v>1262</v>
      </c>
      <c r="F646" s="2" t="s">
        <v>1263</v>
      </c>
      <c r="G646" s="0" t="s">
        <v>19</v>
      </c>
      <c r="H646" s="0" t="s">
        <v>62</v>
      </c>
      <c r="J646" s="0" t="n">
        <v>100</v>
      </c>
    </row>
    <row r="647" customFormat="false" ht="12.8" hidden="false" customHeight="false" outlineLevel="0" collapsed="false">
      <c r="A647" s="0" t="s">
        <v>9</v>
      </c>
      <c r="B647" s="0" t="s">
        <v>9</v>
      </c>
      <c r="C647" s="0" t="n">
        <f aca="false">IF(A647=B647,1,0)</f>
        <v>1</v>
      </c>
      <c r="D647" s="0" t="s">
        <v>434</v>
      </c>
      <c r="E647" s="0" t="s">
        <v>1264</v>
      </c>
      <c r="F647" s="2" t="s">
        <v>1265</v>
      </c>
      <c r="G647" s="0" t="s">
        <v>19</v>
      </c>
      <c r="H647" s="0" t="s">
        <v>62</v>
      </c>
      <c r="J647" s="0" t="n">
        <v>85</v>
      </c>
    </row>
    <row r="648" customFormat="false" ht="12.8" hidden="false" customHeight="false" outlineLevel="0" collapsed="false">
      <c r="A648" s="0" t="s">
        <v>9</v>
      </c>
      <c r="B648" s="0" t="s">
        <v>9</v>
      </c>
      <c r="C648" s="0" t="n">
        <f aca="false">IF(A648=B648,1,0)</f>
        <v>1</v>
      </c>
      <c r="D648" s="0" t="s">
        <v>434</v>
      </c>
      <c r="E648" s="0" t="s">
        <v>1266</v>
      </c>
      <c r="F648" s="2" t="s">
        <v>1265</v>
      </c>
      <c r="G648" s="0" t="s">
        <v>19</v>
      </c>
      <c r="H648" s="0" t="s">
        <v>62</v>
      </c>
      <c r="J648" s="0" t="n">
        <v>65</v>
      </c>
    </row>
    <row r="649" customFormat="false" ht="12.8" hidden="false" customHeight="false" outlineLevel="0" collapsed="false">
      <c r="A649" s="0" t="s">
        <v>9</v>
      </c>
      <c r="B649" s="0" t="s">
        <v>9</v>
      </c>
      <c r="C649" s="0" t="n">
        <f aca="false">IF(A649=B649,1,0)</f>
        <v>1</v>
      </c>
      <c r="D649" s="0" t="s">
        <v>434</v>
      </c>
      <c r="E649" s="0" t="s">
        <v>1267</v>
      </c>
      <c r="F649" s="2" t="s">
        <v>1265</v>
      </c>
      <c r="G649" s="0" t="s">
        <v>19</v>
      </c>
      <c r="H649" s="0" t="s">
        <v>62</v>
      </c>
      <c r="J649" s="0" t="n">
        <v>80</v>
      </c>
    </row>
    <row r="650" customFormat="false" ht="12.8" hidden="false" customHeight="false" outlineLevel="0" collapsed="false">
      <c r="A650" s="0" t="s">
        <v>9</v>
      </c>
      <c r="B650" s="0" t="s">
        <v>9</v>
      </c>
      <c r="C650" s="0" t="n">
        <f aca="false">IF(A650=B650,1,0)</f>
        <v>1</v>
      </c>
      <c r="D650" s="0" t="s">
        <v>434</v>
      </c>
      <c r="E650" s="0" t="s">
        <v>1268</v>
      </c>
      <c r="F650" s="2" t="s">
        <v>1265</v>
      </c>
      <c r="G650" s="0" t="s">
        <v>19</v>
      </c>
      <c r="H650" s="0" t="s">
        <v>62</v>
      </c>
      <c r="J650" s="0" t="n">
        <v>75</v>
      </c>
    </row>
    <row r="651" customFormat="false" ht="12.8" hidden="false" customHeight="false" outlineLevel="0" collapsed="false">
      <c r="A651" s="0" t="s">
        <v>9</v>
      </c>
      <c r="B651" s="0" t="s">
        <v>9</v>
      </c>
      <c r="C651" s="0" t="n">
        <f aca="false">IF(A651=B651,1,0)</f>
        <v>1</v>
      </c>
      <c r="D651" s="0" t="s">
        <v>434</v>
      </c>
      <c r="E651" s="0" t="s">
        <v>1269</v>
      </c>
      <c r="F651" s="2" t="s">
        <v>1270</v>
      </c>
      <c r="G651" s="0" t="s">
        <v>19</v>
      </c>
      <c r="H651" s="0" t="s">
        <v>62</v>
      </c>
      <c r="J651" s="0" t="n">
        <v>80</v>
      </c>
    </row>
    <row r="652" customFormat="false" ht="12.8" hidden="false" customHeight="false" outlineLevel="0" collapsed="false">
      <c r="A652" s="0" t="s">
        <v>9</v>
      </c>
      <c r="B652" s="0" t="s">
        <v>9</v>
      </c>
      <c r="C652" s="0" t="n">
        <f aca="false">IF(A652=B652,1,0)</f>
        <v>1</v>
      </c>
      <c r="D652" s="0" t="s">
        <v>434</v>
      </c>
      <c r="E652" s="0" t="s">
        <v>1271</v>
      </c>
      <c r="F652" s="2" t="s">
        <v>1272</v>
      </c>
      <c r="G652" s="0" t="s">
        <v>19</v>
      </c>
      <c r="H652" s="0" t="s">
        <v>71</v>
      </c>
      <c r="J652" s="0" t="n">
        <v>90</v>
      </c>
    </row>
    <row r="653" customFormat="false" ht="12.8" hidden="false" customHeight="false" outlineLevel="0" collapsed="false">
      <c r="A653" s="0" t="s">
        <v>9</v>
      </c>
      <c r="B653" s="0" t="s">
        <v>9</v>
      </c>
      <c r="C653" s="0" t="n">
        <f aca="false">IF(A653=B653,1,0)</f>
        <v>1</v>
      </c>
      <c r="D653" s="0" t="s">
        <v>434</v>
      </c>
      <c r="E653" s="0" t="s">
        <v>1273</v>
      </c>
      <c r="F653" s="2" t="s">
        <v>1274</v>
      </c>
      <c r="G653" s="0" t="s">
        <v>19</v>
      </c>
      <c r="H653" s="0" t="s">
        <v>62</v>
      </c>
      <c r="J653" s="0" t="n">
        <v>80</v>
      </c>
    </row>
    <row r="654" customFormat="false" ht="12.8" hidden="false" customHeight="false" outlineLevel="0" collapsed="false">
      <c r="A654" s="0" t="s">
        <v>9</v>
      </c>
      <c r="B654" s="0" t="s">
        <v>9</v>
      </c>
      <c r="C654" s="0" t="n">
        <f aca="false">IF(A654=B654,1,0)</f>
        <v>1</v>
      </c>
      <c r="D654" s="0" t="s">
        <v>434</v>
      </c>
      <c r="E654" s="0" t="s">
        <v>1275</v>
      </c>
      <c r="F654" s="2" t="s">
        <v>1276</v>
      </c>
      <c r="G654" s="0" t="s">
        <v>19</v>
      </c>
      <c r="H654" s="0" t="s">
        <v>62</v>
      </c>
      <c r="J654" s="0" t="n">
        <v>90</v>
      </c>
    </row>
    <row r="655" customFormat="false" ht="12.8" hidden="false" customHeight="false" outlineLevel="0" collapsed="false">
      <c r="A655" s="0" t="s">
        <v>9</v>
      </c>
      <c r="B655" s="0" t="s">
        <v>9</v>
      </c>
      <c r="C655" s="0" t="n">
        <f aca="false">IF(A655=B655,1,0)</f>
        <v>1</v>
      </c>
      <c r="D655" s="0" t="s">
        <v>434</v>
      </c>
      <c r="E655" s="0" t="s">
        <v>1277</v>
      </c>
      <c r="F655" s="2" t="s">
        <v>1278</v>
      </c>
      <c r="G655" s="0" t="s">
        <v>19</v>
      </c>
      <c r="H655" s="0" t="s">
        <v>62</v>
      </c>
      <c r="J655" s="0" t="n">
        <v>100</v>
      </c>
    </row>
    <row r="656" customFormat="false" ht="12.8" hidden="false" customHeight="false" outlineLevel="0" collapsed="false">
      <c r="A656" s="0" t="s">
        <v>9</v>
      </c>
      <c r="B656" s="0" t="s">
        <v>9</v>
      </c>
      <c r="C656" s="0" t="n">
        <f aca="false">IF(A656=B656,1,0)</f>
        <v>1</v>
      </c>
      <c r="D656" s="0" t="s">
        <v>434</v>
      </c>
      <c r="E656" s="0" t="s">
        <v>1279</v>
      </c>
      <c r="F656" s="2" t="s">
        <v>1280</v>
      </c>
      <c r="G656" s="0" t="s">
        <v>19</v>
      </c>
      <c r="H656" s="0" t="s">
        <v>62</v>
      </c>
      <c r="J656" s="0" t="n">
        <v>85</v>
      </c>
    </row>
    <row r="657" customFormat="false" ht="12.8" hidden="false" customHeight="false" outlineLevel="0" collapsed="false">
      <c r="A657" s="0" t="s">
        <v>9</v>
      </c>
      <c r="B657" s="0" t="s">
        <v>9</v>
      </c>
      <c r="C657" s="0" t="n">
        <f aca="false">IF(A657=B657,1,0)</f>
        <v>1</v>
      </c>
      <c r="D657" s="0" t="s">
        <v>434</v>
      </c>
      <c r="E657" s="0" t="s">
        <v>1281</v>
      </c>
      <c r="F657" s="2" t="s">
        <v>1280</v>
      </c>
      <c r="G657" s="0" t="s">
        <v>19</v>
      </c>
      <c r="H657" s="0" t="s">
        <v>62</v>
      </c>
      <c r="J657" s="0" t="n">
        <v>70</v>
      </c>
    </row>
    <row r="658" customFormat="false" ht="12.8" hidden="false" customHeight="false" outlineLevel="0" collapsed="false">
      <c r="A658" s="0" t="s">
        <v>9</v>
      </c>
      <c r="B658" s="0" t="s">
        <v>9</v>
      </c>
      <c r="C658" s="0" t="n">
        <f aca="false">IF(A658=B658,1,0)</f>
        <v>1</v>
      </c>
      <c r="D658" s="0" t="s">
        <v>434</v>
      </c>
      <c r="E658" s="0" t="s">
        <v>1282</v>
      </c>
      <c r="F658" s="2" t="s">
        <v>1280</v>
      </c>
      <c r="G658" s="0" t="s">
        <v>19</v>
      </c>
      <c r="H658" s="0" t="s">
        <v>62</v>
      </c>
      <c r="J658" s="0" t="n">
        <v>85</v>
      </c>
    </row>
    <row r="659" customFormat="false" ht="12.8" hidden="false" customHeight="false" outlineLevel="0" collapsed="false">
      <c r="A659" s="0" t="s">
        <v>9</v>
      </c>
      <c r="B659" s="0" t="s">
        <v>9</v>
      </c>
      <c r="C659" s="0" t="n">
        <f aca="false">IF(A659=B659,1,0)</f>
        <v>1</v>
      </c>
      <c r="D659" s="0" t="s">
        <v>434</v>
      </c>
      <c r="E659" s="0" t="s">
        <v>1283</v>
      </c>
      <c r="F659" s="2" t="s">
        <v>1284</v>
      </c>
      <c r="G659" s="0" t="s">
        <v>19</v>
      </c>
      <c r="H659" s="0" t="s">
        <v>62</v>
      </c>
      <c r="J659" s="0" t="n">
        <v>80</v>
      </c>
    </row>
    <row r="660" customFormat="false" ht="12.8" hidden="false" customHeight="false" outlineLevel="0" collapsed="false">
      <c r="A660" s="0" t="s">
        <v>9</v>
      </c>
      <c r="B660" s="0" t="s">
        <v>9</v>
      </c>
      <c r="C660" s="0" t="n">
        <f aca="false">IF(A660=B660,1,0)</f>
        <v>1</v>
      </c>
      <c r="D660" s="0" t="s">
        <v>434</v>
      </c>
      <c r="E660" s="0" t="s">
        <v>1285</v>
      </c>
      <c r="F660" s="2" t="s">
        <v>1284</v>
      </c>
      <c r="G660" s="0" t="s">
        <v>19</v>
      </c>
      <c r="H660" s="0" t="s">
        <v>62</v>
      </c>
      <c r="J660" s="0" t="n">
        <v>100</v>
      </c>
    </row>
    <row r="661" customFormat="false" ht="12.8" hidden="false" customHeight="false" outlineLevel="0" collapsed="false">
      <c r="A661" s="0" t="s">
        <v>9</v>
      </c>
      <c r="B661" s="0" t="s">
        <v>9</v>
      </c>
      <c r="C661" s="0" t="n">
        <f aca="false">IF(A661=B661,1,0)</f>
        <v>1</v>
      </c>
      <c r="D661" s="0" t="s">
        <v>434</v>
      </c>
      <c r="E661" s="0" t="s">
        <v>1286</v>
      </c>
      <c r="F661" s="2" t="s">
        <v>1287</v>
      </c>
      <c r="G661" s="0" t="s">
        <v>19</v>
      </c>
      <c r="H661" s="0" t="s">
        <v>62</v>
      </c>
      <c r="J661" s="0" t="n">
        <v>80</v>
      </c>
    </row>
    <row r="662" customFormat="false" ht="12.8" hidden="false" customHeight="false" outlineLevel="0" collapsed="false">
      <c r="A662" s="0" t="s">
        <v>9</v>
      </c>
      <c r="B662" s="0" t="s">
        <v>9</v>
      </c>
      <c r="C662" s="0" t="n">
        <f aca="false">IF(A662=B662,1,0)</f>
        <v>1</v>
      </c>
      <c r="D662" s="0" t="s">
        <v>434</v>
      </c>
      <c r="E662" s="0" t="s">
        <v>1288</v>
      </c>
      <c r="F662" s="2" t="s">
        <v>1287</v>
      </c>
      <c r="G662" s="0" t="s">
        <v>19</v>
      </c>
      <c r="H662" s="0" t="s">
        <v>62</v>
      </c>
      <c r="J662" s="0" t="n">
        <v>75</v>
      </c>
    </row>
    <row r="663" customFormat="false" ht="12.8" hidden="false" customHeight="false" outlineLevel="0" collapsed="false">
      <c r="A663" s="0" t="s">
        <v>9</v>
      </c>
      <c r="B663" s="0" t="s">
        <v>9</v>
      </c>
      <c r="C663" s="0" t="n">
        <f aca="false">IF(A663=B663,1,0)</f>
        <v>1</v>
      </c>
      <c r="D663" s="0" t="s">
        <v>434</v>
      </c>
      <c r="E663" s="0" t="s">
        <v>1289</v>
      </c>
      <c r="F663" s="2" t="s">
        <v>1290</v>
      </c>
      <c r="G663" s="0" t="s">
        <v>19</v>
      </c>
      <c r="H663" s="0" t="s">
        <v>62</v>
      </c>
      <c r="J663" s="0" t="n">
        <v>80</v>
      </c>
    </row>
    <row r="664" customFormat="false" ht="12.8" hidden="false" customHeight="false" outlineLevel="0" collapsed="false">
      <c r="A664" s="0" t="s">
        <v>9</v>
      </c>
      <c r="B664" s="0" t="s">
        <v>9</v>
      </c>
      <c r="C664" s="0" t="n">
        <f aca="false">IF(A664=B664,1,0)</f>
        <v>1</v>
      </c>
      <c r="D664" s="0" t="s">
        <v>434</v>
      </c>
      <c r="E664" s="0" t="s">
        <v>1291</v>
      </c>
      <c r="F664" s="2" t="s">
        <v>1292</v>
      </c>
      <c r="G664" s="0" t="s">
        <v>19</v>
      </c>
      <c r="H664" s="0" t="s">
        <v>62</v>
      </c>
      <c r="J664" s="0" t="n">
        <v>90</v>
      </c>
    </row>
    <row r="665" customFormat="false" ht="12.8" hidden="false" customHeight="false" outlineLevel="0" collapsed="false">
      <c r="A665" s="0" t="s">
        <v>9</v>
      </c>
      <c r="B665" s="0" t="s">
        <v>9</v>
      </c>
      <c r="C665" s="0" t="n">
        <f aca="false">IF(A665=B665,1,0)</f>
        <v>1</v>
      </c>
      <c r="D665" s="0" t="s">
        <v>434</v>
      </c>
      <c r="E665" s="0" t="s">
        <v>1293</v>
      </c>
      <c r="F665" s="2" t="s">
        <v>1294</v>
      </c>
      <c r="G665" s="0" t="s">
        <v>19</v>
      </c>
      <c r="H665" s="0" t="s">
        <v>62</v>
      </c>
      <c r="J665" s="0" t="n">
        <v>90</v>
      </c>
    </row>
    <row r="666" customFormat="false" ht="12.8" hidden="false" customHeight="false" outlineLevel="0" collapsed="false">
      <c r="A666" s="0" t="s">
        <v>9</v>
      </c>
      <c r="B666" s="0" t="s">
        <v>9</v>
      </c>
      <c r="C666" s="0" t="n">
        <f aca="false">IF(A666=B666,1,0)</f>
        <v>1</v>
      </c>
      <c r="D666" s="0" t="s">
        <v>434</v>
      </c>
      <c r="E666" s="0" t="s">
        <v>1295</v>
      </c>
      <c r="F666" s="2" t="s">
        <v>1296</v>
      </c>
      <c r="G666" s="0" t="s">
        <v>19</v>
      </c>
      <c r="H666" s="0" t="s">
        <v>62</v>
      </c>
      <c r="J666" s="0" t="n">
        <v>15</v>
      </c>
    </row>
    <row r="667" customFormat="false" ht="12.8" hidden="false" customHeight="false" outlineLevel="0" collapsed="false">
      <c r="A667" s="0" t="s">
        <v>9</v>
      </c>
      <c r="B667" s="0" t="s">
        <v>9</v>
      </c>
      <c r="C667" s="0" t="n">
        <f aca="false">IF(A667=B667,1,0)</f>
        <v>1</v>
      </c>
      <c r="D667" s="0" t="s">
        <v>434</v>
      </c>
      <c r="E667" s="0" t="s">
        <v>1297</v>
      </c>
      <c r="F667" s="2" t="s">
        <v>1298</v>
      </c>
      <c r="G667" s="0" t="s">
        <v>19</v>
      </c>
      <c r="H667" s="0" t="s">
        <v>62</v>
      </c>
      <c r="J667" s="0" t="n">
        <v>90</v>
      </c>
    </row>
    <row r="668" customFormat="false" ht="12.8" hidden="false" customHeight="false" outlineLevel="0" collapsed="false">
      <c r="A668" s="0" t="s">
        <v>9</v>
      </c>
      <c r="B668" s="0" t="s">
        <v>9</v>
      </c>
      <c r="C668" s="0" t="n">
        <f aca="false">IF(A668=B668,1,0)</f>
        <v>1</v>
      </c>
      <c r="D668" s="0" t="s">
        <v>434</v>
      </c>
      <c r="E668" s="0" t="s">
        <v>1299</v>
      </c>
      <c r="F668" s="2" t="s">
        <v>1300</v>
      </c>
      <c r="G668" s="0" t="s">
        <v>19</v>
      </c>
      <c r="H668" s="0" t="s">
        <v>62</v>
      </c>
      <c r="J668" s="0" t="n">
        <v>100</v>
      </c>
    </row>
    <row r="669" customFormat="false" ht="12.8" hidden="false" customHeight="false" outlineLevel="0" collapsed="false">
      <c r="A669" s="0" t="s">
        <v>9</v>
      </c>
      <c r="B669" s="0" t="s">
        <v>9</v>
      </c>
      <c r="C669" s="0" t="n">
        <f aca="false">IF(A669=B669,1,0)</f>
        <v>1</v>
      </c>
      <c r="D669" s="0" t="s">
        <v>434</v>
      </c>
      <c r="E669" s="0" t="s">
        <v>1301</v>
      </c>
      <c r="F669" s="2" t="s">
        <v>1302</v>
      </c>
      <c r="G669" s="0" t="s">
        <v>19</v>
      </c>
      <c r="H669" s="0" t="s">
        <v>62</v>
      </c>
      <c r="J669" s="0" t="n">
        <v>10</v>
      </c>
    </row>
    <row r="670" customFormat="false" ht="12.8" hidden="false" customHeight="false" outlineLevel="0" collapsed="false">
      <c r="A670" s="0" t="s">
        <v>9</v>
      </c>
      <c r="B670" s="0" t="s">
        <v>9</v>
      </c>
      <c r="C670" s="0" t="n">
        <f aca="false">IF(A670=B670,1,0)</f>
        <v>1</v>
      </c>
      <c r="D670" s="0" t="s">
        <v>434</v>
      </c>
      <c r="E670" s="0" t="s">
        <v>1303</v>
      </c>
      <c r="F670" s="2" t="s">
        <v>1304</v>
      </c>
      <c r="G670" s="0" t="s">
        <v>19</v>
      </c>
      <c r="H670" s="0" t="s">
        <v>26</v>
      </c>
      <c r="J670" s="0" t="n">
        <v>70</v>
      </c>
    </row>
    <row r="671" customFormat="false" ht="12.8" hidden="false" customHeight="false" outlineLevel="0" collapsed="false">
      <c r="A671" s="0" t="s">
        <v>9</v>
      </c>
      <c r="B671" s="0" t="s">
        <v>9</v>
      </c>
      <c r="C671" s="0" t="n">
        <f aca="false">IF(A671=B671,1,0)</f>
        <v>1</v>
      </c>
      <c r="D671" s="0" t="s">
        <v>434</v>
      </c>
      <c r="E671" s="0" t="s">
        <v>1305</v>
      </c>
      <c r="F671" s="2" t="s">
        <v>1306</v>
      </c>
      <c r="G671" s="0" t="s">
        <v>19</v>
      </c>
      <c r="H671" s="0" t="s">
        <v>14</v>
      </c>
      <c r="J671" s="0" t="n">
        <v>0</v>
      </c>
    </row>
    <row r="672" customFormat="false" ht="12.8" hidden="false" customHeight="false" outlineLevel="0" collapsed="false">
      <c r="A672" s="0" t="s">
        <v>9</v>
      </c>
      <c r="B672" s="0" t="s">
        <v>9</v>
      </c>
      <c r="C672" s="0" t="n">
        <f aca="false">IF(A672=B672,1,0)</f>
        <v>1</v>
      </c>
      <c r="D672" s="0" t="s">
        <v>434</v>
      </c>
      <c r="E672" s="0" t="s">
        <v>1307</v>
      </c>
      <c r="F672" s="2" t="s">
        <v>1308</v>
      </c>
      <c r="G672" s="0" t="s">
        <v>19</v>
      </c>
      <c r="H672" s="0" t="s">
        <v>62</v>
      </c>
      <c r="J672" s="0" t="n">
        <v>80</v>
      </c>
    </row>
    <row r="673" customFormat="false" ht="12.8" hidden="false" customHeight="false" outlineLevel="0" collapsed="false">
      <c r="A673" s="0" t="s">
        <v>9</v>
      </c>
      <c r="B673" s="0" t="s">
        <v>9</v>
      </c>
      <c r="C673" s="0" t="n">
        <f aca="false">IF(A673=B673,1,0)</f>
        <v>1</v>
      </c>
      <c r="D673" s="0" t="s">
        <v>434</v>
      </c>
      <c r="E673" s="0" t="s">
        <v>1309</v>
      </c>
      <c r="F673" s="2" t="s">
        <v>1310</v>
      </c>
      <c r="G673" s="0" t="s">
        <v>19</v>
      </c>
      <c r="H673" s="0" t="s">
        <v>14</v>
      </c>
      <c r="J673" s="0" t="n">
        <v>90</v>
      </c>
    </row>
    <row r="674" customFormat="false" ht="12.8" hidden="false" customHeight="false" outlineLevel="0" collapsed="false">
      <c r="A674" s="0" t="s">
        <v>9</v>
      </c>
      <c r="B674" s="0" t="s">
        <v>9</v>
      </c>
      <c r="C674" s="0" t="n">
        <f aca="false">IF(A674=B674,1,0)</f>
        <v>1</v>
      </c>
      <c r="D674" s="0" t="s">
        <v>434</v>
      </c>
      <c r="E674" s="0" t="s">
        <v>1311</v>
      </c>
      <c r="F674" s="2" t="s">
        <v>245</v>
      </c>
      <c r="G674" s="0" t="s">
        <v>19</v>
      </c>
      <c r="H674" s="0" t="s">
        <v>62</v>
      </c>
      <c r="J674" s="0" t="n">
        <v>90</v>
      </c>
    </row>
    <row r="675" customFormat="false" ht="12.8" hidden="false" customHeight="false" outlineLevel="0" collapsed="false">
      <c r="A675" s="0" t="s">
        <v>9</v>
      </c>
      <c r="B675" s="0" t="s">
        <v>9</v>
      </c>
      <c r="C675" s="0" t="n">
        <f aca="false">IF(A675=B675,1,0)</f>
        <v>1</v>
      </c>
      <c r="D675" s="0" t="s">
        <v>434</v>
      </c>
      <c r="E675" s="0" t="s">
        <v>1312</v>
      </c>
      <c r="F675" s="2" t="s">
        <v>1313</v>
      </c>
      <c r="G675" s="0" t="s">
        <v>19</v>
      </c>
      <c r="H675" s="0" t="s">
        <v>62</v>
      </c>
      <c r="J675" s="0" t="n">
        <v>30</v>
      </c>
    </row>
    <row r="676" customFormat="false" ht="12.8" hidden="false" customHeight="false" outlineLevel="0" collapsed="false">
      <c r="A676" s="0" t="s">
        <v>9</v>
      </c>
      <c r="B676" s="0" t="s">
        <v>9</v>
      </c>
      <c r="C676" s="0" t="n">
        <f aca="false">IF(A676=B676,1,0)</f>
        <v>1</v>
      </c>
      <c r="D676" s="0" t="s">
        <v>434</v>
      </c>
      <c r="E676" s="0" t="s">
        <v>1314</v>
      </c>
      <c r="F676" s="2" t="s">
        <v>1315</v>
      </c>
      <c r="G676" s="0" t="s">
        <v>19</v>
      </c>
      <c r="H676" s="0" t="s">
        <v>62</v>
      </c>
      <c r="J676" s="0" t="n">
        <v>30</v>
      </c>
    </row>
    <row r="677" customFormat="false" ht="12.8" hidden="false" customHeight="false" outlineLevel="0" collapsed="false">
      <c r="A677" s="0" t="s">
        <v>9</v>
      </c>
      <c r="B677" s="0" t="s">
        <v>9</v>
      </c>
      <c r="C677" s="0" t="n">
        <f aca="false">IF(A677=B677,1,0)</f>
        <v>1</v>
      </c>
      <c r="D677" s="0" t="s">
        <v>434</v>
      </c>
      <c r="E677" s="0" t="s">
        <v>1316</v>
      </c>
      <c r="F677" s="2" t="s">
        <v>1315</v>
      </c>
      <c r="G677" s="0" t="s">
        <v>19</v>
      </c>
      <c r="H677" s="0" t="s">
        <v>62</v>
      </c>
      <c r="J677" s="0" t="n">
        <v>90</v>
      </c>
    </row>
    <row r="678" customFormat="false" ht="12.8" hidden="false" customHeight="false" outlineLevel="0" collapsed="false">
      <c r="A678" s="0" t="s">
        <v>9</v>
      </c>
      <c r="B678" s="0" t="s">
        <v>9</v>
      </c>
      <c r="C678" s="0" t="n">
        <f aca="false">IF(A678=B678,1,0)</f>
        <v>1</v>
      </c>
      <c r="D678" s="0" t="s">
        <v>434</v>
      </c>
      <c r="E678" s="0" t="s">
        <v>1317</v>
      </c>
      <c r="F678" s="2" t="s">
        <v>1318</v>
      </c>
      <c r="G678" s="0" t="s">
        <v>19</v>
      </c>
      <c r="H678" s="0" t="s">
        <v>62</v>
      </c>
      <c r="J678" s="0" t="n">
        <v>90</v>
      </c>
    </row>
    <row r="679" customFormat="false" ht="12.8" hidden="false" customHeight="false" outlineLevel="0" collapsed="false">
      <c r="A679" s="0" t="s">
        <v>9</v>
      </c>
      <c r="B679" s="0" t="s">
        <v>9</v>
      </c>
      <c r="C679" s="0" t="n">
        <f aca="false">IF(A679=B679,1,0)</f>
        <v>1</v>
      </c>
      <c r="D679" s="0" t="s">
        <v>434</v>
      </c>
      <c r="E679" s="0" t="s">
        <v>1319</v>
      </c>
      <c r="F679" s="2" t="s">
        <v>1320</v>
      </c>
      <c r="G679" s="0" t="s">
        <v>19</v>
      </c>
      <c r="H679" s="0" t="s">
        <v>111</v>
      </c>
      <c r="J679" s="0" t="n">
        <v>50</v>
      </c>
    </row>
    <row r="680" customFormat="false" ht="12.8" hidden="false" customHeight="false" outlineLevel="0" collapsed="false">
      <c r="A680" s="0" t="s">
        <v>9</v>
      </c>
      <c r="B680" s="0" t="s">
        <v>9</v>
      </c>
      <c r="C680" s="0" t="n">
        <f aca="false">IF(A680=B680,1,0)</f>
        <v>1</v>
      </c>
      <c r="D680" s="0" t="s">
        <v>434</v>
      </c>
      <c r="E680" s="0" t="s">
        <v>1321</v>
      </c>
      <c r="F680" s="2" t="s">
        <v>1322</v>
      </c>
      <c r="G680" s="0" t="s">
        <v>19</v>
      </c>
      <c r="H680" s="0" t="s">
        <v>62</v>
      </c>
      <c r="J680" s="0" t="n">
        <v>90</v>
      </c>
    </row>
    <row r="681" customFormat="false" ht="12.8" hidden="false" customHeight="false" outlineLevel="0" collapsed="false">
      <c r="A681" s="0" t="s">
        <v>9</v>
      </c>
      <c r="B681" s="0" t="s">
        <v>9</v>
      </c>
      <c r="C681" s="0" t="n">
        <f aca="false">IF(A681=B681,1,0)</f>
        <v>1</v>
      </c>
      <c r="D681" s="0" t="s">
        <v>434</v>
      </c>
      <c r="E681" s="0" t="s">
        <v>1323</v>
      </c>
      <c r="F681" s="2" t="s">
        <v>1324</v>
      </c>
      <c r="G681" s="0" t="s">
        <v>19</v>
      </c>
      <c r="H681" s="0" t="s">
        <v>111</v>
      </c>
      <c r="J681" s="0" t="n">
        <v>35</v>
      </c>
    </row>
    <row r="682" customFormat="false" ht="12.8" hidden="false" customHeight="false" outlineLevel="0" collapsed="false">
      <c r="A682" s="0" t="s">
        <v>9</v>
      </c>
      <c r="B682" s="0" t="s">
        <v>9</v>
      </c>
      <c r="C682" s="0" t="n">
        <f aca="false">IF(A682=B682,1,0)</f>
        <v>1</v>
      </c>
      <c r="D682" s="0" t="s">
        <v>434</v>
      </c>
      <c r="E682" s="0" t="s">
        <v>1325</v>
      </c>
      <c r="F682" s="2" t="s">
        <v>1326</v>
      </c>
      <c r="G682" s="0" t="s">
        <v>19</v>
      </c>
      <c r="H682" s="0" t="s">
        <v>111</v>
      </c>
      <c r="J682" s="0" t="n">
        <v>20</v>
      </c>
    </row>
    <row r="683" customFormat="false" ht="12.8" hidden="false" customHeight="false" outlineLevel="0" collapsed="false">
      <c r="A683" s="0" t="s">
        <v>9</v>
      </c>
      <c r="B683" s="0" t="s">
        <v>9</v>
      </c>
      <c r="C683" s="0" t="n">
        <f aca="false">IF(A683=B683,1,0)</f>
        <v>1</v>
      </c>
      <c r="D683" s="0" t="s">
        <v>434</v>
      </c>
      <c r="E683" s="0" t="s">
        <v>1327</v>
      </c>
      <c r="F683" s="2" t="s">
        <v>1328</v>
      </c>
      <c r="G683" s="0" t="s">
        <v>19</v>
      </c>
      <c r="H683" s="0" t="s">
        <v>62</v>
      </c>
      <c r="J683" s="0" t="n">
        <v>10</v>
      </c>
    </row>
    <row r="684" customFormat="false" ht="12.8" hidden="false" customHeight="false" outlineLevel="0" collapsed="false">
      <c r="A684" s="0" t="s">
        <v>9</v>
      </c>
      <c r="B684" s="0" t="s">
        <v>9</v>
      </c>
      <c r="C684" s="0" t="n">
        <f aca="false">IF(A684=B684,1,0)</f>
        <v>1</v>
      </c>
      <c r="D684" s="0" t="s">
        <v>434</v>
      </c>
      <c r="E684" s="0" t="s">
        <v>1329</v>
      </c>
      <c r="F684" s="2" t="s">
        <v>1330</v>
      </c>
      <c r="G684" s="0" t="s">
        <v>19</v>
      </c>
      <c r="H684" s="0" t="s">
        <v>62</v>
      </c>
      <c r="J684" s="0" t="n">
        <v>80</v>
      </c>
    </row>
    <row r="685" customFormat="false" ht="12.8" hidden="false" customHeight="false" outlineLevel="0" collapsed="false">
      <c r="A685" s="0" t="s">
        <v>9</v>
      </c>
      <c r="B685" s="0" t="s">
        <v>9</v>
      </c>
      <c r="C685" s="0" t="n">
        <f aca="false">IF(A685=B685,1,0)</f>
        <v>1</v>
      </c>
      <c r="D685" s="0" t="s">
        <v>434</v>
      </c>
      <c r="E685" s="0" t="s">
        <v>1331</v>
      </c>
      <c r="F685" s="2" t="s">
        <v>1332</v>
      </c>
      <c r="G685" s="0" t="s">
        <v>19</v>
      </c>
      <c r="H685" s="0" t="s">
        <v>62</v>
      </c>
      <c r="J685" s="0" t="n">
        <v>100</v>
      </c>
    </row>
    <row r="686" customFormat="false" ht="12.8" hidden="false" customHeight="false" outlineLevel="0" collapsed="false">
      <c r="A686" s="0" t="s">
        <v>9</v>
      </c>
      <c r="B686" s="0" t="s">
        <v>9</v>
      </c>
      <c r="C686" s="0" t="n">
        <f aca="false">IF(A686=B686,1,0)</f>
        <v>1</v>
      </c>
      <c r="D686" s="0" t="s">
        <v>434</v>
      </c>
      <c r="E686" s="0" t="s">
        <v>1333</v>
      </c>
      <c r="F686" s="2" t="s">
        <v>1334</v>
      </c>
      <c r="G686" s="0" t="s">
        <v>19</v>
      </c>
      <c r="H686" s="0" t="s">
        <v>62</v>
      </c>
      <c r="J686" s="0" t="n">
        <v>55</v>
      </c>
    </row>
    <row r="687" customFormat="false" ht="12.8" hidden="false" customHeight="false" outlineLevel="0" collapsed="false">
      <c r="A687" s="0" t="s">
        <v>9</v>
      </c>
      <c r="B687" s="0" t="s">
        <v>9</v>
      </c>
      <c r="C687" s="0" t="n">
        <f aca="false">IF(A687=B687,1,0)</f>
        <v>1</v>
      </c>
      <c r="D687" s="0" t="s">
        <v>434</v>
      </c>
      <c r="E687" s="0" t="s">
        <v>1335</v>
      </c>
      <c r="F687" s="2" t="s">
        <v>1336</v>
      </c>
      <c r="G687" s="0" t="s">
        <v>19</v>
      </c>
      <c r="H687" s="0" t="s">
        <v>62</v>
      </c>
      <c r="J687" s="0" t="n">
        <v>80</v>
      </c>
    </row>
    <row r="688" customFormat="false" ht="12.8" hidden="false" customHeight="false" outlineLevel="0" collapsed="false">
      <c r="A688" s="0" t="s">
        <v>9</v>
      </c>
      <c r="B688" s="0" t="s">
        <v>9</v>
      </c>
      <c r="C688" s="0" t="n">
        <f aca="false">IF(A688=B688,1,0)</f>
        <v>1</v>
      </c>
      <c r="D688" s="0" t="s">
        <v>434</v>
      </c>
      <c r="E688" s="0" t="s">
        <v>1337</v>
      </c>
      <c r="F688" s="2" t="s">
        <v>1338</v>
      </c>
      <c r="G688" s="0" t="s">
        <v>19</v>
      </c>
      <c r="H688" s="0" t="s">
        <v>62</v>
      </c>
      <c r="J688" s="0" t="n">
        <v>10</v>
      </c>
    </row>
    <row r="689" customFormat="false" ht="12.8" hidden="false" customHeight="false" outlineLevel="0" collapsed="false">
      <c r="A689" s="0" t="s">
        <v>9</v>
      </c>
      <c r="B689" s="0" t="s">
        <v>9</v>
      </c>
      <c r="C689" s="0" t="n">
        <f aca="false">IF(A689=B689,1,0)</f>
        <v>1</v>
      </c>
      <c r="D689" s="0" t="s">
        <v>434</v>
      </c>
      <c r="E689" s="0" t="s">
        <v>1339</v>
      </c>
      <c r="F689" s="2" t="s">
        <v>1340</v>
      </c>
      <c r="G689" s="0" t="s">
        <v>19</v>
      </c>
      <c r="H689" s="0" t="s">
        <v>62</v>
      </c>
      <c r="J689" s="0" t="n">
        <v>95</v>
      </c>
    </row>
    <row r="690" customFormat="false" ht="12.8" hidden="false" customHeight="false" outlineLevel="0" collapsed="false">
      <c r="A690" s="0" t="s">
        <v>9</v>
      </c>
      <c r="B690" s="0" t="s">
        <v>9</v>
      </c>
      <c r="C690" s="0" t="n">
        <f aca="false">IF(A690=B690,1,0)</f>
        <v>1</v>
      </c>
      <c r="D690" s="0" t="s">
        <v>434</v>
      </c>
      <c r="E690" s="0" t="s">
        <v>1341</v>
      </c>
      <c r="F690" s="2" t="s">
        <v>1342</v>
      </c>
      <c r="G690" s="0" t="s">
        <v>19</v>
      </c>
      <c r="H690" s="0" t="s">
        <v>62</v>
      </c>
      <c r="J690" s="0" t="n">
        <v>0</v>
      </c>
    </row>
    <row r="691" customFormat="false" ht="12.8" hidden="false" customHeight="false" outlineLevel="0" collapsed="false">
      <c r="A691" s="0" t="s">
        <v>9</v>
      </c>
      <c r="B691" s="0" t="s">
        <v>9</v>
      </c>
      <c r="C691" s="0" t="n">
        <f aca="false">IF(A691=B691,1,0)</f>
        <v>1</v>
      </c>
      <c r="D691" s="0" t="s">
        <v>434</v>
      </c>
      <c r="E691" s="0" t="s">
        <v>1343</v>
      </c>
      <c r="F691" s="2" t="s">
        <v>1344</v>
      </c>
      <c r="G691" s="0" t="s">
        <v>19</v>
      </c>
      <c r="H691" s="0" t="s">
        <v>62</v>
      </c>
      <c r="J691" s="0" t="n">
        <v>0</v>
      </c>
    </row>
    <row r="692" customFormat="false" ht="12.8" hidden="false" customHeight="false" outlineLevel="0" collapsed="false">
      <c r="A692" s="0" t="s">
        <v>9</v>
      </c>
      <c r="B692" s="0" t="s">
        <v>9</v>
      </c>
      <c r="C692" s="0" t="n">
        <f aca="false">IF(A692=B692,1,0)</f>
        <v>1</v>
      </c>
      <c r="D692" s="0" t="s">
        <v>434</v>
      </c>
      <c r="E692" s="0" t="s">
        <v>1345</v>
      </c>
      <c r="F692" s="2" t="s">
        <v>1346</v>
      </c>
      <c r="G692" s="0" t="s">
        <v>19</v>
      </c>
      <c r="H692" s="0" t="s">
        <v>62</v>
      </c>
      <c r="J692" s="0" t="n">
        <v>100</v>
      </c>
    </row>
    <row r="693" customFormat="false" ht="12.8" hidden="false" customHeight="false" outlineLevel="0" collapsed="false">
      <c r="A693" s="0" t="s">
        <v>9</v>
      </c>
      <c r="B693" s="0" t="s">
        <v>9</v>
      </c>
      <c r="C693" s="0" t="n">
        <f aca="false">IF(A693=B693,1,0)</f>
        <v>1</v>
      </c>
      <c r="D693" s="0" t="s">
        <v>434</v>
      </c>
      <c r="E693" s="0" t="s">
        <v>1347</v>
      </c>
      <c r="F693" s="2" t="s">
        <v>1348</v>
      </c>
      <c r="G693" s="0" t="s">
        <v>19</v>
      </c>
      <c r="H693" s="0" t="s">
        <v>62</v>
      </c>
      <c r="J693" s="0" t="n">
        <v>0</v>
      </c>
    </row>
    <row r="694" customFormat="false" ht="12.8" hidden="false" customHeight="false" outlineLevel="0" collapsed="false">
      <c r="A694" s="0" t="s">
        <v>9</v>
      </c>
      <c r="B694" s="0" t="s">
        <v>9</v>
      </c>
      <c r="C694" s="0" t="n">
        <f aca="false">IF(A694=B694,1,0)</f>
        <v>1</v>
      </c>
      <c r="D694" s="0" t="s">
        <v>434</v>
      </c>
      <c r="E694" s="0" t="s">
        <v>1349</v>
      </c>
      <c r="F694" s="2" t="s">
        <v>1350</v>
      </c>
      <c r="G694" s="0" t="s">
        <v>19</v>
      </c>
      <c r="H694" s="0" t="s">
        <v>62</v>
      </c>
      <c r="J694" s="0" t="n">
        <v>0</v>
      </c>
    </row>
    <row r="695" customFormat="false" ht="12.8" hidden="false" customHeight="false" outlineLevel="0" collapsed="false">
      <c r="A695" s="0" t="s">
        <v>9</v>
      </c>
      <c r="B695" s="0" t="s">
        <v>9</v>
      </c>
      <c r="C695" s="0" t="n">
        <f aca="false">IF(A695=B695,1,0)</f>
        <v>1</v>
      </c>
      <c r="D695" s="0" t="s">
        <v>434</v>
      </c>
      <c r="E695" s="0" t="s">
        <v>1351</v>
      </c>
      <c r="F695" s="2" t="s">
        <v>1352</v>
      </c>
      <c r="G695" s="0" t="s">
        <v>19</v>
      </c>
      <c r="H695" s="0" t="s">
        <v>62</v>
      </c>
      <c r="J695" s="0" t="n">
        <v>0</v>
      </c>
    </row>
    <row r="696" customFormat="false" ht="12.8" hidden="false" customHeight="false" outlineLevel="0" collapsed="false">
      <c r="A696" s="0" t="s">
        <v>9</v>
      </c>
      <c r="B696" s="0" t="s">
        <v>9</v>
      </c>
      <c r="C696" s="0" t="n">
        <f aca="false">IF(A696=B696,1,0)</f>
        <v>1</v>
      </c>
      <c r="D696" s="0" t="s">
        <v>434</v>
      </c>
      <c r="E696" s="0" t="s">
        <v>1353</v>
      </c>
      <c r="F696" s="2" t="s">
        <v>1354</v>
      </c>
      <c r="G696" s="0" t="s">
        <v>19</v>
      </c>
      <c r="H696" s="0" t="s">
        <v>62</v>
      </c>
      <c r="J696" s="0" t="n">
        <v>95</v>
      </c>
    </row>
    <row r="697" customFormat="false" ht="12.8" hidden="false" customHeight="false" outlineLevel="0" collapsed="false">
      <c r="A697" s="0" t="s">
        <v>9</v>
      </c>
      <c r="B697" s="0" t="s">
        <v>9</v>
      </c>
      <c r="C697" s="0" t="n">
        <f aca="false">IF(A697=B697,1,0)</f>
        <v>1</v>
      </c>
      <c r="D697" s="0" t="s">
        <v>434</v>
      </c>
      <c r="E697" s="0" t="s">
        <v>1355</v>
      </c>
      <c r="F697" s="2" t="s">
        <v>1356</v>
      </c>
      <c r="G697" s="0" t="s">
        <v>19</v>
      </c>
      <c r="H697" s="0" t="s">
        <v>62</v>
      </c>
      <c r="J697" s="0" t="n">
        <v>75</v>
      </c>
    </row>
    <row r="698" customFormat="false" ht="12.8" hidden="false" customHeight="false" outlineLevel="0" collapsed="false">
      <c r="A698" s="0" t="s">
        <v>9</v>
      </c>
      <c r="B698" s="0" t="s">
        <v>9</v>
      </c>
      <c r="C698" s="0" t="n">
        <f aca="false">IF(A698=B698,1,0)</f>
        <v>1</v>
      </c>
      <c r="D698" s="0" t="s">
        <v>434</v>
      </c>
      <c r="E698" s="0" t="s">
        <v>1357</v>
      </c>
      <c r="F698" s="2" t="s">
        <v>1358</v>
      </c>
      <c r="G698" s="0" t="s">
        <v>19</v>
      </c>
      <c r="H698" s="0" t="s">
        <v>62</v>
      </c>
      <c r="J698" s="0" t="n">
        <v>30</v>
      </c>
    </row>
    <row r="699" customFormat="false" ht="12.8" hidden="false" customHeight="false" outlineLevel="0" collapsed="false">
      <c r="A699" s="0" t="s">
        <v>9</v>
      </c>
      <c r="B699" s="0" t="s">
        <v>9</v>
      </c>
      <c r="C699" s="0" t="n">
        <f aca="false">IF(A699=B699,1,0)</f>
        <v>1</v>
      </c>
      <c r="D699" s="0" t="s">
        <v>434</v>
      </c>
      <c r="E699" s="0" t="s">
        <v>1359</v>
      </c>
      <c r="F699" s="2" t="s">
        <v>1360</v>
      </c>
      <c r="G699" s="0" t="s">
        <v>19</v>
      </c>
      <c r="H699" s="0" t="s">
        <v>62</v>
      </c>
      <c r="J699" s="0" t="n">
        <v>0</v>
      </c>
    </row>
    <row r="700" customFormat="false" ht="12.8" hidden="false" customHeight="false" outlineLevel="0" collapsed="false">
      <c r="A700" s="0" t="s">
        <v>9</v>
      </c>
      <c r="B700" s="0" t="s">
        <v>9</v>
      </c>
      <c r="C700" s="0" t="n">
        <f aca="false">IF(A700=B700,1,0)</f>
        <v>1</v>
      </c>
      <c r="D700" s="0" t="s">
        <v>434</v>
      </c>
      <c r="E700" s="0" t="s">
        <v>1361</v>
      </c>
      <c r="F700" s="2" t="s">
        <v>1362</v>
      </c>
      <c r="G700" s="0" t="s">
        <v>19</v>
      </c>
      <c r="H700" s="0" t="s">
        <v>62</v>
      </c>
      <c r="J700" s="0" t="n">
        <v>100</v>
      </c>
    </row>
    <row r="701" customFormat="false" ht="12.8" hidden="false" customHeight="false" outlineLevel="0" collapsed="false">
      <c r="A701" s="0" t="s">
        <v>9</v>
      </c>
      <c r="B701" s="0" t="s">
        <v>9</v>
      </c>
      <c r="C701" s="0" t="n">
        <f aca="false">IF(A701=B701,1,0)</f>
        <v>1</v>
      </c>
      <c r="D701" s="0" t="s">
        <v>434</v>
      </c>
      <c r="E701" s="0" t="s">
        <v>1363</v>
      </c>
      <c r="F701" s="2" t="s">
        <v>1364</v>
      </c>
      <c r="G701" s="0" t="s">
        <v>19</v>
      </c>
      <c r="H701" s="0" t="s">
        <v>62</v>
      </c>
      <c r="J701" s="0" t="n">
        <v>80</v>
      </c>
    </row>
    <row r="702" customFormat="false" ht="12.8" hidden="false" customHeight="false" outlineLevel="0" collapsed="false">
      <c r="A702" s="0" t="s">
        <v>9</v>
      </c>
      <c r="B702" s="0" t="s">
        <v>9</v>
      </c>
      <c r="C702" s="0" t="n">
        <f aca="false">IF(A702=B702,1,0)</f>
        <v>1</v>
      </c>
      <c r="D702" s="0" t="s">
        <v>434</v>
      </c>
      <c r="E702" s="0" t="s">
        <v>1365</v>
      </c>
      <c r="F702" s="2" t="s">
        <v>1366</v>
      </c>
      <c r="G702" s="0" t="s">
        <v>19</v>
      </c>
      <c r="H702" s="0" t="s">
        <v>62</v>
      </c>
      <c r="J702" s="0" t="n">
        <v>80</v>
      </c>
    </row>
    <row r="703" customFormat="false" ht="12.8" hidden="false" customHeight="false" outlineLevel="0" collapsed="false">
      <c r="A703" s="0" t="s">
        <v>9</v>
      </c>
      <c r="B703" s="0" t="s">
        <v>9</v>
      </c>
      <c r="C703" s="0" t="n">
        <f aca="false">IF(A703=B703,1,0)</f>
        <v>1</v>
      </c>
      <c r="D703" s="0" t="s">
        <v>434</v>
      </c>
      <c r="E703" s="0" t="s">
        <v>1367</v>
      </c>
      <c r="F703" s="2" t="s">
        <v>1368</v>
      </c>
      <c r="G703" s="0" t="s">
        <v>19</v>
      </c>
      <c r="H703" s="0" t="s">
        <v>62</v>
      </c>
      <c r="J703" s="0" t="n">
        <v>90</v>
      </c>
    </row>
    <row r="704" customFormat="false" ht="12.8" hidden="false" customHeight="false" outlineLevel="0" collapsed="false">
      <c r="A704" s="0" t="s">
        <v>9</v>
      </c>
      <c r="B704" s="0" t="s">
        <v>9</v>
      </c>
      <c r="C704" s="0" t="n">
        <f aca="false">IF(A704=B704,1,0)</f>
        <v>1</v>
      </c>
      <c r="D704" s="0" t="s">
        <v>434</v>
      </c>
      <c r="E704" s="0" t="s">
        <v>1369</v>
      </c>
      <c r="F704" s="2" t="s">
        <v>1370</v>
      </c>
      <c r="G704" s="0" t="s">
        <v>19</v>
      </c>
      <c r="H704" s="0" t="s">
        <v>62</v>
      </c>
      <c r="J704" s="0" t="n">
        <v>100</v>
      </c>
    </row>
    <row r="705" customFormat="false" ht="12.8" hidden="false" customHeight="false" outlineLevel="0" collapsed="false">
      <c r="A705" s="0" t="s">
        <v>9</v>
      </c>
      <c r="B705" s="0" t="s">
        <v>9</v>
      </c>
      <c r="C705" s="0" t="n">
        <f aca="false">IF(A705=B705,1,0)</f>
        <v>1</v>
      </c>
      <c r="D705" s="0" t="s">
        <v>434</v>
      </c>
      <c r="E705" s="0" t="s">
        <v>1371</v>
      </c>
      <c r="F705" s="2" t="s">
        <v>1372</v>
      </c>
      <c r="G705" s="0" t="s">
        <v>19</v>
      </c>
      <c r="H705" s="0" t="s">
        <v>111</v>
      </c>
      <c r="J705" s="0" t="n">
        <v>40</v>
      </c>
    </row>
    <row r="706" customFormat="false" ht="12.8" hidden="false" customHeight="false" outlineLevel="0" collapsed="false">
      <c r="A706" s="0" t="s">
        <v>9</v>
      </c>
      <c r="B706" s="0" t="s">
        <v>9</v>
      </c>
      <c r="C706" s="0" t="n">
        <f aca="false">IF(A706=B706,1,0)</f>
        <v>1</v>
      </c>
      <c r="D706" s="0" t="s">
        <v>434</v>
      </c>
      <c r="E706" s="0" t="s">
        <v>1373</v>
      </c>
      <c r="F706" s="2" t="s">
        <v>1374</v>
      </c>
      <c r="G706" s="0" t="s">
        <v>19</v>
      </c>
      <c r="H706" s="0" t="s">
        <v>62</v>
      </c>
      <c r="J706" s="0" t="n">
        <v>50</v>
      </c>
    </row>
    <row r="707" customFormat="false" ht="12.8" hidden="false" customHeight="false" outlineLevel="0" collapsed="false">
      <c r="A707" s="0" t="s">
        <v>9</v>
      </c>
      <c r="B707" s="0" t="s">
        <v>9</v>
      </c>
      <c r="C707" s="0" t="n">
        <f aca="false">IF(A707=B707,1,0)</f>
        <v>1</v>
      </c>
      <c r="D707" s="0" t="s">
        <v>434</v>
      </c>
      <c r="E707" s="0" t="s">
        <v>1375</v>
      </c>
      <c r="F707" s="2" t="s">
        <v>1376</v>
      </c>
      <c r="G707" s="0" t="s">
        <v>169</v>
      </c>
      <c r="H707" s="0" t="s">
        <v>62</v>
      </c>
      <c r="J707" s="0" t="n">
        <v>85</v>
      </c>
    </row>
    <row r="708" customFormat="false" ht="12.8" hidden="false" customHeight="false" outlineLevel="0" collapsed="false">
      <c r="A708" s="0" t="s">
        <v>9</v>
      </c>
      <c r="B708" s="0" t="s">
        <v>9</v>
      </c>
      <c r="C708" s="0" t="n">
        <f aca="false">IF(A708=B708,1,0)</f>
        <v>1</v>
      </c>
      <c r="D708" s="0" t="s">
        <v>434</v>
      </c>
      <c r="E708" s="0" t="s">
        <v>1377</v>
      </c>
      <c r="F708" s="2" t="s">
        <v>1376</v>
      </c>
      <c r="G708" s="0" t="s">
        <v>19</v>
      </c>
      <c r="H708" s="0" t="s">
        <v>62</v>
      </c>
      <c r="J708" s="0" t="n">
        <v>10</v>
      </c>
    </row>
    <row r="709" customFormat="false" ht="12.8" hidden="false" customHeight="false" outlineLevel="0" collapsed="false">
      <c r="A709" s="0" t="s">
        <v>9</v>
      </c>
      <c r="B709" s="0" t="s">
        <v>9</v>
      </c>
      <c r="C709" s="0" t="n">
        <f aca="false">IF(A709=B709,1,0)</f>
        <v>1</v>
      </c>
      <c r="D709" s="0" t="s">
        <v>434</v>
      </c>
      <c r="E709" s="0" t="s">
        <v>1378</v>
      </c>
      <c r="F709" s="2" t="s">
        <v>1379</v>
      </c>
      <c r="G709" s="0" t="s">
        <v>19</v>
      </c>
      <c r="H709" s="0" t="s">
        <v>62</v>
      </c>
      <c r="J709" s="0" t="n">
        <v>90</v>
      </c>
    </row>
    <row r="710" customFormat="false" ht="12.8" hidden="false" customHeight="false" outlineLevel="0" collapsed="false">
      <c r="A710" s="0" t="s">
        <v>9</v>
      </c>
      <c r="B710" s="0" t="s">
        <v>9</v>
      </c>
      <c r="C710" s="0" t="n">
        <f aca="false">IF(A710=B710,1,0)</f>
        <v>1</v>
      </c>
      <c r="D710" s="0" t="s">
        <v>434</v>
      </c>
      <c r="E710" s="0" t="s">
        <v>1380</v>
      </c>
      <c r="F710" s="2" t="s">
        <v>1381</v>
      </c>
      <c r="G710" s="0" t="s">
        <v>19</v>
      </c>
      <c r="H710" s="0" t="s">
        <v>62</v>
      </c>
      <c r="J710" s="0" t="n">
        <v>100</v>
      </c>
    </row>
    <row r="711" customFormat="false" ht="12.8" hidden="false" customHeight="false" outlineLevel="0" collapsed="false">
      <c r="A711" s="0" t="s">
        <v>9</v>
      </c>
      <c r="B711" s="0" t="s">
        <v>9</v>
      </c>
      <c r="C711" s="0" t="n">
        <f aca="false">IF(A711=B711,1,0)</f>
        <v>1</v>
      </c>
      <c r="D711" s="0" t="s">
        <v>434</v>
      </c>
      <c r="E711" s="0" t="s">
        <v>1382</v>
      </c>
      <c r="F711" s="2" t="s">
        <v>1383</v>
      </c>
      <c r="G711" s="0" t="s">
        <v>19</v>
      </c>
      <c r="H711" s="0" t="s">
        <v>62</v>
      </c>
      <c r="J711" s="0" t="n">
        <v>100</v>
      </c>
    </row>
    <row r="712" customFormat="false" ht="12.8" hidden="false" customHeight="false" outlineLevel="0" collapsed="false">
      <c r="A712" s="0" t="s">
        <v>9</v>
      </c>
      <c r="B712" s="0" t="s">
        <v>9</v>
      </c>
      <c r="C712" s="0" t="n">
        <f aca="false">IF(A712=B712,1,0)</f>
        <v>1</v>
      </c>
      <c r="D712" s="0" t="s">
        <v>434</v>
      </c>
      <c r="E712" s="0" t="s">
        <v>1384</v>
      </c>
      <c r="F712" s="2" t="s">
        <v>1385</v>
      </c>
      <c r="G712" s="0" t="s">
        <v>19</v>
      </c>
      <c r="H712" s="0" t="s">
        <v>62</v>
      </c>
      <c r="J712" s="0" t="n">
        <v>10</v>
      </c>
    </row>
    <row r="713" customFormat="false" ht="12.8" hidden="false" customHeight="false" outlineLevel="0" collapsed="false">
      <c r="A713" s="0" t="s">
        <v>9</v>
      </c>
      <c r="B713" s="0" t="s">
        <v>9</v>
      </c>
      <c r="C713" s="0" t="n">
        <f aca="false">IF(A713=B713,1,0)</f>
        <v>1</v>
      </c>
      <c r="D713" s="0" t="s">
        <v>434</v>
      </c>
      <c r="E713" s="0" t="s">
        <v>1386</v>
      </c>
      <c r="F713" s="2" t="s">
        <v>1387</v>
      </c>
      <c r="G713" s="0" t="s">
        <v>19</v>
      </c>
      <c r="H713" s="0" t="s">
        <v>62</v>
      </c>
      <c r="J713" s="0" t="n">
        <v>90</v>
      </c>
    </row>
    <row r="714" customFormat="false" ht="12.8" hidden="false" customHeight="false" outlineLevel="0" collapsed="false">
      <c r="A714" s="0" t="s">
        <v>9</v>
      </c>
      <c r="B714" s="0" t="s">
        <v>9</v>
      </c>
      <c r="C714" s="0" t="n">
        <f aca="false">IF(A714=B714,1,0)</f>
        <v>1</v>
      </c>
      <c r="D714" s="0" t="s">
        <v>434</v>
      </c>
      <c r="E714" s="0" t="s">
        <v>1388</v>
      </c>
      <c r="F714" s="2" t="s">
        <v>1389</v>
      </c>
      <c r="G714" s="0" t="s">
        <v>19</v>
      </c>
      <c r="H714" s="0" t="s">
        <v>62</v>
      </c>
      <c r="J714" s="0" t="n">
        <v>0</v>
      </c>
    </row>
    <row r="715" customFormat="false" ht="12.8" hidden="false" customHeight="false" outlineLevel="0" collapsed="false">
      <c r="A715" s="0" t="s">
        <v>9</v>
      </c>
      <c r="B715" s="0" t="s">
        <v>9</v>
      </c>
      <c r="C715" s="0" t="n">
        <f aca="false">IF(A715=B715,1,0)</f>
        <v>1</v>
      </c>
      <c r="D715" s="0" t="s">
        <v>434</v>
      </c>
      <c r="E715" s="0" t="s">
        <v>1390</v>
      </c>
      <c r="F715" s="2" t="s">
        <v>1391</v>
      </c>
      <c r="G715" s="0" t="s">
        <v>19</v>
      </c>
      <c r="H715" s="0" t="s">
        <v>62</v>
      </c>
      <c r="J715" s="0" t="n">
        <v>0</v>
      </c>
    </row>
    <row r="716" customFormat="false" ht="12.8" hidden="false" customHeight="false" outlineLevel="0" collapsed="false">
      <c r="A716" s="0" t="s">
        <v>9</v>
      </c>
      <c r="B716" s="0" t="s">
        <v>9</v>
      </c>
      <c r="C716" s="0" t="n">
        <f aca="false">IF(A716=B716,1,0)</f>
        <v>1</v>
      </c>
      <c r="D716" s="0" t="s">
        <v>434</v>
      </c>
      <c r="E716" s="0" t="s">
        <v>1392</v>
      </c>
      <c r="F716" s="2" t="s">
        <v>1393</v>
      </c>
      <c r="G716" s="0" t="s">
        <v>19</v>
      </c>
      <c r="H716" s="0" t="s">
        <v>62</v>
      </c>
      <c r="J716" s="0" t="n">
        <v>0</v>
      </c>
    </row>
    <row r="717" customFormat="false" ht="12.8" hidden="false" customHeight="false" outlineLevel="0" collapsed="false">
      <c r="A717" s="0" t="s">
        <v>9</v>
      </c>
      <c r="B717" s="0" t="s">
        <v>9</v>
      </c>
      <c r="C717" s="0" t="n">
        <f aca="false">IF(A717=B717,1,0)</f>
        <v>1</v>
      </c>
      <c r="D717" s="0" t="s">
        <v>434</v>
      </c>
      <c r="E717" s="0" t="s">
        <v>1394</v>
      </c>
      <c r="F717" s="2" t="s">
        <v>1395</v>
      </c>
      <c r="G717" s="0" t="s">
        <v>19</v>
      </c>
      <c r="H717" s="0" t="s">
        <v>62</v>
      </c>
      <c r="J717" s="0" t="n">
        <v>0</v>
      </c>
    </row>
    <row r="718" customFormat="false" ht="12.8" hidden="false" customHeight="false" outlineLevel="0" collapsed="false">
      <c r="A718" s="0" t="s">
        <v>9</v>
      </c>
      <c r="B718" s="0" t="s">
        <v>9</v>
      </c>
      <c r="C718" s="0" t="n">
        <f aca="false">IF(A718=B718,1,0)</f>
        <v>1</v>
      </c>
      <c r="D718" s="0" t="s">
        <v>434</v>
      </c>
      <c r="E718" s="0" t="s">
        <v>1396</v>
      </c>
      <c r="F718" s="2" t="s">
        <v>1397</v>
      </c>
      <c r="G718" s="0" t="s">
        <v>19</v>
      </c>
      <c r="H718" s="0" t="s">
        <v>62</v>
      </c>
      <c r="J718" s="0" t="n">
        <v>0</v>
      </c>
    </row>
    <row r="719" customFormat="false" ht="12.8" hidden="false" customHeight="false" outlineLevel="0" collapsed="false">
      <c r="A719" s="0" t="s">
        <v>9</v>
      </c>
      <c r="B719" s="0" t="s">
        <v>9</v>
      </c>
      <c r="C719" s="0" t="n">
        <f aca="false">IF(A719=B719,1,0)</f>
        <v>1</v>
      </c>
      <c r="D719" s="0" t="s">
        <v>434</v>
      </c>
      <c r="E719" s="0" t="s">
        <v>1398</v>
      </c>
      <c r="F719" s="2" t="s">
        <v>1399</v>
      </c>
      <c r="G719" s="0" t="s">
        <v>19</v>
      </c>
      <c r="H719" s="0" t="s">
        <v>62</v>
      </c>
      <c r="J719" s="0" t="n">
        <v>0</v>
      </c>
    </row>
    <row r="720" customFormat="false" ht="12.8" hidden="false" customHeight="false" outlineLevel="0" collapsed="false">
      <c r="A720" s="0" t="s">
        <v>9</v>
      </c>
      <c r="B720" s="0" t="s">
        <v>9</v>
      </c>
      <c r="C720" s="0" t="n">
        <f aca="false">IF(A720=B720,1,0)</f>
        <v>1</v>
      </c>
      <c r="D720" s="0" t="s">
        <v>434</v>
      </c>
      <c r="E720" s="0" t="s">
        <v>1400</v>
      </c>
      <c r="F720" s="2" t="s">
        <v>1401</v>
      </c>
      <c r="G720" s="0" t="s">
        <v>19</v>
      </c>
      <c r="H720" s="0" t="s">
        <v>62</v>
      </c>
      <c r="J720" s="0" t="n">
        <v>0</v>
      </c>
    </row>
    <row r="721" customFormat="false" ht="12.8" hidden="false" customHeight="false" outlineLevel="0" collapsed="false">
      <c r="A721" s="0" t="s">
        <v>9</v>
      </c>
      <c r="B721" s="0" t="s">
        <v>9</v>
      </c>
      <c r="C721" s="0" t="n">
        <f aca="false">IF(A721=B721,1,0)</f>
        <v>1</v>
      </c>
      <c r="D721" s="0" t="s">
        <v>434</v>
      </c>
      <c r="E721" s="0" t="s">
        <v>1402</v>
      </c>
      <c r="F721" s="2" t="s">
        <v>1403</v>
      </c>
      <c r="G721" s="0" t="s">
        <v>19</v>
      </c>
      <c r="H721" s="0" t="s">
        <v>62</v>
      </c>
      <c r="J721" s="0" t="n">
        <v>0</v>
      </c>
    </row>
    <row r="722" customFormat="false" ht="12.8" hidden="false" customHeight="false" outlineLevel="0" collapsed="false">
      <c r="A722" s="0" t="s">
        <v>9</v>
      </c>
      <c r="B722" s="0" t="s">
        <v>9</v>
      </c>
      <c r="C722" s="0" t="n">
        <f aca="false">IF(A722=B722,1,0)</f>
        <v>1</v>
      </c>
      <c r="D722" s="0" t="s">
        <v>434</v>
      </c>
      <c r="E722" s="0" t="s">
        <v>1404</v>
      </c>
      <c r="F722" s="2" t="s">
        <v>1405</v>
      </c>
      <c r="G722" s="0" t="s">
        <v>19</v>
      </c>
      <c r="H722" s="0" t="s">
        <v>62</v>
      </c>
      <c r="J722" s="0" t="n">
        <v>0</v>
      </c>
    </row>
    <row r="723" customFormat="false" ht="12.8" hidden="false" customHeight="false" outlineLevel="0" collapsed="false">
      <c r="A723" s="0" t="s">
        <v>9</v>
      </c>
      <c r="B723" s="0" t="s">
        <v>9</v>
      </c>
      <c r="C723" s="0" t="n">
        <f aca="false">IF(A723=B723,1,0)</f>
        <v>1</v>
      </c>
      <c r="D723" s="0" t="s">
        <v>434</v>
      </c>
      <c r="E723" s="0" t="s">
        <v>1406</v>
      </c>
      <c r="F723" s="2" t="s">
        <v>1407</v>
      </c>
      <c r="G723" s="0" t="s">
        <v>19</v>
      </c>
      <c r="H723" s="0" t="s">
        <v>62</v>
      </c>
      <c r="J723" s="0" t="n">
        <v>0</v>
      </c>
    </row>
    <row r="724" customFormat="false" ht="12.8" hidden="false" customHeight="false" outlineLevel="0" collapsed="false">
      <c r="A724" s="0" t="s">
        <v>9</v>
      </c>
      <c r="B724" s="0" t="s">
        <v>9</v>
      </c>
      <c r="C724" s="0" t="n">
        <f aca="false">IF(A724=B724,1,0)</f>
        <v>1</v>
      </c>
      <c r="D724" s="0" t="s">
        <v>434</v>
      </c>
      <c r="E724" s="0" t="s">
        <v>1408</v>
      </c>
      <c r="F724" s="2" t="s">
        <v>1409</v>
      </c>
      <c r="G724" s="0" t="s">
        <v>19</v>
      </c>
      <c r="H724" s="0" t="s">
        <v>62</v>
      </c>
      <c r="J724" s="0" t="n">
        <v>0</v>
      </c>
    </row>
    <row r="725" customFormat="false" ht="12.8" hidden="false" customHeight="false" outlineLevel="0" collapsed="false">
      <c r="A725" s="0" t="s">
        <v>9</v>
      </c>
      <c r="B725" s="0" t="s">
        <v>9</v>
      </c>
      <c r="C725" s="0" t="n">
        <f aca="false">IF(A725=B725,1,0)</f>
        <v>1</v>
      </c>
      <c r="D725" s="0" t="s">
        <v>434</v>
      </c>
      <c r="E725" s="0" t="s">
        <v>1410</v>
      </c>
      <c r="F725" s="2" t="s">
        <v>1409</v>
      </c>
      <c r="G725" s="0" t="s">
        <v>19</v>
      </c>
      <c r="H725" s="0" t="s">
        <v>62</v>
      </c>
      <c r="J725" s="0" t="n">
        <v>0</v>
      </c>
    </row>
    <row r="726" customFormat="false" ht="12.8" hidden="false" customHeight="false" outlineLevel="0" collapsed="false">
      <c r="A726" s="0" t="s">
        <v>9</v>
      </c>
      <c r="B726" s="0" t="s">
        <v>9</v>
      </c>
      <c r="C726" s="0" t="n">
        <f aca="false">IF(A726=B726,1,0)</f>
        <v>1</v>
      </c>
      <c r="D726" s="0" t="s">
        <v>434</v>
      </c>
      <c r="E726" s="0" t="s">
        <v>1411</v>
      </c>
      <c r="F726" s="2" t="s">
        <v>1412</v>
      </c>
      <c r="G726" s="0" t="s">
        <v>19</v>
      </c>
      <c r="H726" s="0" t="s">
        <v>62</v>
      </c>
      <c r="J726" s="0" t="n">
        <v>0</v>
      </c>
    </row>
    <row r="727" customFormat="false" ht="12.8" hidden="false" customHeight="false" outlineLevel="0" collapsed="false">
      <c r="A727" s="0" t="s">
        <v>9</v>
      </c>
      <c r="B727" s="0" t="s">
        <v>9</v>
      </c>
      <c r="C727" s="0" t="n">
        <f aca="false">IF(A727=B727,1,0)</f>
        <v>1</v>
      </c>
      <c r="D727" s="0" t="s">
        <v>434</v>
      </c>
      <c r="E727" s="0" t="s">
        <v>1413</v>
      </c>
      <c r="F727" s="2" t="s">
        <v>1414</v>
      </c>
      <c r="G727" s="0" t="s">
        <v>19</v>
      </c>
      <c r="H727" s="0" t="s">
        <v>62</v>
      </c>
      <c r="J727" s="0" t="n">
        <v>0</v>
      </c>
    </row>
    <row r="728" customFormat="false" ht="12.8" hidden="false" customHeight="false" outlineLevel="0" collapsed="false">
      <c r="A728" s="0" t="s">
        <v>9</v>
      </c>
      <c r="B728" s="0" t="s">
        <v>9</v>
      </c>
      <c r="C728" s="0" t="n">
        <f aca="false">IF(A728=B728,1,0)</f>
        <v>1</v>
      </c>
      <c r="D728" s="0" t="s">
        <v>434</v>
      </c>
      <c r="E728" s="0" t="s">
        <v>1415</v>
      </c>
      <c r="F728" s="2" t="s">
        <v>1416</v>
      </c>
      <c r="G728" s="0" t="s">
        <v>19</v>
      </c>
      <c r="H728" s="0" t="s">
        <v>62</v>
      </c>
      <c r="J728" s="0" t="n">
        <v>0</v>
      </c>
    </row>
    <row r="729" customFormat="false" ht="12.8" hidden="false" customHeight="false" outlineLevel="0" collapsed="false">
      <c r="A729" s="0" t="s">
        <v>9</v>
      </c>
      <c r="B729" s="0" t="s">
        <v>9</v>
      </c>
      <c r="C729" s="0" t="n">
        <f aca="false">IF(A729=B729,1,0)</f>
        <v>1</v>
      </c>
      <c r="D729" s="0" t="s">
        <v>434</v>
      </c>
      <c r="E729" s="0" t="s">
        <v>1417</v>
      </c>
      <c r="F729" s="2" t="s">
        <v>1418</v>
      </c>
      <c r="G729" s="0" t="s">
        <v>19</v>
      </c>
      <c r="H729" s="0" t="s">
        <v>62</v>
      </c>
      <c r="J729" s="0" t="n">
        <v>0</v>
      </c>
    </row>
    <row r="730" customFormat="false" ht="12.8" hidden="false" customHeight="false" outlineLevel="0" collapsed="false">
      <c r="A730" s="0" t="s">
        <v>9</v>
      </c>
      <c r="B730" s="0" t="s">
        <v>9</v>
      </c>
      <c r="C730" s="0" t="n">
        <f aca="false">IF(A730=B730,1,0)</f>
        <v>1</v>
      </c>
      <c r="D730" s="0" t="s">
        <v>434</v>
      </c>
      <c r="E730" s="0" t="s">
        <v>1419</v>
      </c>
      <c r="F730" s="2" t="s">
        <v>1420</v>
      </c>
      <c r="G730" s="0" t="s">
        <v>19</v>
      </c>
      <c r="H730" s="0" t="s">
        <v>62</v>
      </c>
      <c r="J730" s="0" t="n">
        <v>100</v>
      </c>
    </row>
    <row r="731" customFormat="false" ht="12.8" hidden="false" customHeight="false" outlineLevel="0" collapsed="false">
      <c r="A731" s="0" t="s">
        <v>9</v>
      </c>
      <c r="B731" s="0" t="s">
        <v>9</v>
      </c>
      <c r="C731" s="0" t="n">
        <f aca="false">IF(A731=B731,1,0)</f>
        <v>1</v>
      </c>
      <c r="D731" s="0" t="s">
        <v>434</v>
      </c>
      <c r="E731" s="0" t="s">
        <v>1421</v>
      </c>
      <c r="F731" s="2" t="s">
        <v>1420</v>
      </c>
      <c r="G731" s="0" t="s">
        <v>19</v>
      </c>
      <c r="H731" s="0" t="s">
        <v>62</v>
      </c>
      <c r="J731" s="0" t="n">
        <v>0</v>
      </c>
    </row>
    <row r="732" customFormat="false" ht="12.8" hidden="false" customHeight="false" outlineLevel="0" collapsed="false">
      <c r="A732" s="0" t="s">
        <v>9</v>
      </c>
      <c r="B732" s="0" t="s">
        <v>9</v>
      </c>
      <c r="C732" s="0" t="n">
        <f aca="false">IF(A732=B732,1,0)</f>
        <v>1</v>
      </c>
      <c r="D732" s="0" t="s">
        <v>434</v>
      </c>
      <c r="E732" s="0" t="s">
        <v>1422</v>
      </c>
      <c r="F732" s="2" t="s">
        <v>1423</v>
      </c>
      <c r="G732" s="0" t="s">
        <v>19</v>
      </c>
      <c r="H732" s="0" t="s">
        <v>62</v>
      </c>
      <c r="J732" s="0" t="n">
        <v>0</v>
      </c>
    </row>
    <row r="733" customFormat="false" ht="12.8" hidden="false" customHeight="false" outlineLevel="0" collapsed="false">
      <c r="A733" s="0" t="s">
        <v>9</v>
      </c>
      <c r="B733" s="0" t="s">
        <v>9</v>
      </c>
      <c r="C733" s="0" t="n">
        <f aca="false">IF(A733=B733,1,0)</f>
        <v>1</v>
      </c>
      <c r="D733" s="0" t="s">
        <v>434</v>
      </c>
      <c r="E733" s="0" t="s">
        <v>1424</v>
      </c>
      <c r="F733" s="2" t="s">
        <v>1425</v>
      </c>
      <c r="G733" s="0" t="s">
        <v>19</v>
      </c>
      <c r="H733" s="0" t="s">
        <v>62</v>
      </c>
      <c r="J733" s="0" t="n">
        <v>0</v>
      </c>
    </row>
    <row r="734" customFormat="false" ht="12.8" hidden="false" customHeight="false" outlineLevel="0" collapsed="false">
      <c r="A734" s="0" t="s">
        <v>9</v>
      </c>
      <c r="B734" s="0" t="s">
        <v>9</v>
      </c>
      <c r="C734" s="0" t="n">
        <f aca="false">IF(A734=B734,1,0)</f>
        <v>1</v>
      </c>
      <c r="D734" s="0" t="s">
        <v>434</v>
      </c>
      <c r="E734" s="0" t="s">
        <v>1426</v>
      </c>
      <c r="F734" s="2" t="s">
        <v>1427</v>
      </c>
      <c r="G734" s="0" t="s">
        <v>19</v>
      </c>
      <c r="H734" s="0" t="s">
        <v>62</v>
      </c>
      <c r="J734" s="0" t="n">
        <v>100</v>
      </c>
    </row>
    <row r="735" customFormat="false" ht="12.8" hidden="false" customHeight="false" outlineLevel="0" collapsed="false">
      <c r="A735" s="0" t="s">
        <v>9</v>
      </c>
      <c r="B735" s="0" t="s">
        <v>9</v>
      </c>
      <c r="C735" s="0" t="n">
        <f aca="false">IF(A735=B735,1,0)</f>
        <v>1</v>
      </c>
      <c r="D735" s="0" t="s">
        <v>434</v>
      </c>
      <c r="E735" s="0" t="s">
        <v>1428</v>
      </c>
      <c r="F735" s="2" t="s">
        <v>1429</v>
      </c>
      <c r="G735" s="0" t="s">
        <v>19</v>
      </c>
      <c r="H735" s="0" t="s">
        <v>62</v>
      </c>
      <c r="J735" s="0" t="n">
        <v>90</v>
      </c>
    </row>
    <row r="736" customFormat="false" ht="12.8" hidden="false" customHeight="false" outlineLevel="0" collapsed="false">
      <c r="A736" s="0" t="s">
        <v>9</v>
      </c>
      <c r="B736" s="0" t="s">
        <v>9</v>
      </c>
      <c r="C736" s="0" t="n">
        <f aca="false">IF(A736=B736,1,0)</f>
        <v>1</v>
      </c>
      <c r="D736" s="0" t="s">
        <v>434</v>
      </c>
      <c r="E736" s="0" t="s">
        <v>1430</v>
      </c>
      <c r="F736" s="2" t="s">
        <v>1431</v>
      </c>
      <c r="G736" s="0" t="s">
        <v>19</v>
      </c>
      <c r="H736" s="0" t="s">
        <v>62</v>
      </c>
      <c r="J736" s="0" t="n">
        <v>0</v>
      </c>
    </row>
    <row r="737" customFormat="false" ht="12.8" hidden="false" customHeight="false" outlineLevel="0" collapsed="false">
      <c r="A737" s="0" t="s">
        <v>9</v>
      </c>
      <c r="B737" s="0" t="s">
        <v>9</v>
      </c>
      <c r="C737" s="0" t="n">
        <f aca="false">IF(A737=B737,1,0)</f>
        <v>1</v>
      </c>
      <c r="D737" s="0" t="s">
        <v>434</v>
      </c>
      <c r="E737" s="0" t="s">
        <v>1432</v>
      </c>
      <c r="F737" s="2" t="s">
        <v>1433</v>
      </c>
      <c r="G737" s="0" t="s">
        <v>19</v>
      </c>
      <c r="H737" s="0" t="s">
        <v>62</v>
      </c>
      <c r="J737" s="0" t="n">
        <v>0</v>
      </c>
    </row>
    <row r="738" customFormat="false" ht="12.8" hidden="false" customHeight="false" outlineLevel="0" collapsed="false">
      <c r="A738" s="0" t="s">
        <v>9</v>
      </c>
      <c r="B738" s="0" t="s">
        <v>9</v>
      </c>
      <c r="C738" s="0" t="n">
        <f aca="false">IF(A738=B738,1,0)</f>
        <v>1</v>
      </c>
      <c r="D738" s="0" t="s">
        <v>434</v>
      </c>
      <c r="E738" s="0" t="s">
        <v>1434</v>
      </c>
      <c r="F738" s="2" t="s">
        <v>1435</v>
      </c>
      <c r="G738" s="0" t="s">
        <v>19</v>
      </c>
      <c r="H738" s="0" t="s">
        <v>62</v>
      </c>
      <c r="J738" s="0" t="n">
        <v>20</v>
      </c>
    </row>
    <row r="739" customFormat="false" ht="12.8" hidden="false" customHeight="false" outlineLevel="0" collapsed="false">
      <c r="A739" s="0" t="s">
        <v>9</v>
      </c>
      <c r="B739" s="0" t="s">
        <v>9</v>
      </c>
      <c r="C739" s="0" t="n">
        <f aca="false">IF(A739=B739,1,0)</f>
        <v>1</v>
      </c>
      <c r="D739" s="0" t="s">
        <v>434</v>
      </c>
      <c r="E739" s="0" t="s">
        <v>1436</v>
      </c>
      <c r="F739" s="2" t="s">
        <v>1437</v>
      </c>
      <c r="G739" s="0" t="s">
        <v>19</v>
      </c>
      <c r="H739" s="0" t="s">
        <v>62</v>
      </c>
      <c r="J739" s="0" t="n">
        <v>0</v>
      </c>
    </row>
    <row r="740" customFormat="false" ht="12.8" hidden="false" customHeight="false" outlineLevel="0" collapsed="false">
      <c r="A740" s="0" t="s">
        <v>9</v>
      </c>
      <c r="B740" s="0" t="s">
        <v>9</v>
      </c>
      <c r="C740" s="0" t="n">
        <f aca="false">IF(A740=B740,1,0)</f>
        <v>1</v>
      </c>
      <c r="D740" s="0" t="s">
        <v>434</v>
      </c>
      <c r="E740" s="0" t="s">
        <v>1438</v>
      </c>
      <c r="F740" s="2" t="s">
        <v>1437</v>
      </c>
      <c r="G740" s="0" t="s">
        <v>19</v>
      </c>
      <c r="H740" s="0" t="s">
        <v>62</v>
      </c>
      <c r="J740" s="0" t="n">
        <v>0</v>
      </c>
    </row>
    <row r="741" customFormat="false" ht="12.8" hidden="false" customHeight="false" outlineLevel="0" collapsed="false">
      <c r="A741" s="0" t="s">
        <v>9</v>
      </c>
      <c r="B741" s="0" t="s">
        <v>9</v>
      </c>
      <c r="C741" s="0" t="n">
        <f aca="false">IF(A741=B741,1,0)</f>
        <v>1</v>
      </c>
      <c r="D741" s="0" t="s">
        <v>434</v>
      </c>
      <c r="E741" s="0" t="s">
        <v>1439</v>
      </c>
      <c r="F741" s="2" t="s">
        <v>1440</v>
      </c>
      <c r="G741" s="0" t="s">
        <v>19</v>
      </c>
      <c r="H741" s="0" t="s">
        <v>62</v>
      </c>
      <c r="J741" s="0" t="n">
        <v>0</v>
      </c>
    </row>
    <row r="742" customFormat="false" ht="12.8" hidden="false" customHeight="false" outlineLevel="0" collapsed="false">
      <c r="A742" s="0" t="s">
        <v>9</v>
      </c>
      <c r="B742" s="0" t="s">
        <v>9</v>
      </c>
      <c r="C742" s="0" t="n">
        <f aca="false">IF(A742=B742,1,0)</f>
        <v>1</v>
      </c>
      <c r="D742" s="0" t="s">
        <v>434</v>
      </c>
      <c r="E742" s="0" t="s">
        <v>1441</v>
      </c>
      <c r="F742" s="2" t="s">
        <v>1440</v>
      </c>
      <c r="G742" s="0" t="s">
        <v>19</v>
      </c>
      <c r="H742" s="0" t="s">
        <v>62</v>
      </c>
      <c r="J742" s="0" t="n">
        <v>0</v>
      </c>
    </row>
    <row r="743" customFormat="false" ht="12.8" hidden="false" customHeight="false" outlineLevel="0" collapsed="false">
      <c r="A743" s="0" t="s">
        <v>9</v>
      </c>
      <c r="B743" s="0" t="s">
        <v>9</v>
      </c>
      <c r="C743" s="0" t="n">
        <f aca="false">IF(A743=B743,1,0)</f>
        <v>1</v>
      </c>
      <c r="D743" s="0" t="s">
        <v>434</v>
      </c>
      <c r="E743" s="0" t="s">
        <v>1442</v>
      </c>
      <c r="F743" s="2" t="s">
        <v>1443</v>
      </c>
      <c r="G743" s="0" t="s">
        <v>19</v>
      </c>
      <c r="H743" s="0" t="s">
        <v>62</v>
      </c>
      <c r="J743" s="0" t="n">
        <v>100</v>
      </c>
    </row>
    <row r="744" customFormat="false" ht="12.8" hidden="false" customHeight="false" outlineLevel="0" collapsed="false">
      <c r="A744" s="0" t="s">
        <v>9</v>
      </c>
      <c r="B744" s="0" t="s">
        <v>9</v>
      </c>
      <c r="C744" s="0" t="n">
        <f aca="false">IF(A744=B744,1,0)</f>
        <v>1</v>
      </c>
      <c r="D744" s="0" t="s">
        <v>434</v>
      </c>
      <c r="E744" s="0" t="s">
        <v>1444</v>
      </c>
      <c r="F744" s="2" t="s">
        <v>1445</v>
      </c>
      <c r="G744" s="0" t="s">
        <v>19</v>
      </c>
      <c r="H744" s="0" t="s">
        <v>62</v>
      </c>
      <c r="J744" s="0" t="n">
        <v>0</v>
      </c>
    </row>
    <row r="745" customFormat="false" ht="12.8" hidden="false" customHeight="false" outlineLevel="0" collapsed="false">
      <c r="A745" s="0" t="s">
        <v>9</v>
      </c>
      <c r="B745" s="0" t="s">
        <v>9</v>
      </c>
      <c r="C745" s="0" t="n">
        <f aca="false">IF(A745=B745,1,0)</f>
        <v>1</v>
      </c>
      <c r="D745" s="0" t="s">
        <v>434</v>
      </c>
      <c r="E745" s="0" t="s">
        <v>1446</v>
      </c>
      <c r="F745" s="2" t="s">
        <v>1447</v>
      </c>
      <c r="G745" s="0" t="s">
        <v>19</v>
      </c>
      <c r="H745" s="0" t="s">
        <v>62</v>
      </c>
      <c r="J745" s="0" t="n">
        <v>0</v>
      </c>
    </row>
    <row r="746" customFormat="false" ht="12.8" hidden="false" customHeight="false" outlineLevel="0" collapsed="false">
      <c r="A746" s="0" t="s">
        <v>9</v>
      </c>
      <c r="B746" s="0" t="s">
        <v>9</v>
      </c>
      <c r="C746" s="0" t="n">
        <f aca="false">IF(A746=B746,1,0)</f>
        <v>1</v>
      </c>
      <c r="D746" s="0" t="s">
        <v>434</v>
      </c>
      <c r="E746" s="0" t="s">
        <v>1448</v>
      </c>
      <c r="F746" s="2" t="s">
        <v>1449</v>
      </c>
      <c r="G746" s="0" t="s">
        <v>19</v>
      </c>
      <c r="H746" s="0" t="s">
        <v>62</v>
      </c>
      <c r="J746" s="0" t="n">
        <v>100</v>
      </c>
    </row>
    <row r="747" customFormat="false" ht="12.8" hidden="false" customHeight="false" outlineLevel="0" collapsed="false">
      <c r="A747" s="0" t="s">
        <v>9</v>
      </c>
      <c r="B747" s="0" t="s">
        <v>9</v>
      </c>
      <c r="C747" s="0" t="n">
        <f aca="false">IF(A747=B747,1,0)</f>
        <v>1</v>
      </c>
      <c r="D747" s="0" t="s">
        <v>434</v>
      </c>
      <c r="E747" s="0" t="s">
        <v>1450</v>
      </c>
      <c r="F747" s="2" t="s">
        <v>1451</v>
      </c>
      <c r="G747" s="0" t="s">
        <v>19</v>
      </c>
      <c r="H747" s="0" t="s">
        <v>62</v>
      </c>
      <c r="J747" s="0" t="n">
        <v>0</v>
      </c>
    </row>
    <row r="748" customFormat="false" ht="12.8" hidden="false" customHeight="false" outlineLevel="0" collapsed="false">
      <c r="A748" s="0" t="s">
        <v>9</v>
      </c>
      <c r="B748" s="0" t="s">
        <v>9</v>
      </c>
      <c r="C748" s="0" t="n">
        <f aca="false">IF(A748=B748,1,0)</f>
        <v>1</v>
      </c>
      <c r="D748" s="0" t="s">
        <v>434</v>
      </c>
      <c r="E748" s="0" t="s">
        <v>1452</v>
      </c>
      <c r="F748" s="2" t="s">
        <v>1453</v>
      </c>
      <c r="G748" s="0" t="s">
        <v>19</v>
      </c>
      <c r="H748" s="0" t="s">
        <v>62</v>
      </c>
      <c r="J748" s="0" t="n">
        <v>65</v>
      </c>
    </row>
    <row r="749" customFormat="false" ht="12.8" hidden="false" customHeight="false" outlineLevel="0" collapsed="false">
      <c r="A749" s="0" t="s">
        <v>9</v>
      </c>
      <c r="B749" s="0" t="s">
        <v>9</v>
      </c>
      <c r="C749" s="0" t="n">
        <f aca="false">IF(A749=B749,1,0)</f>
        <v>1</v>
      </c>
      <c r="D749" s="0" t="s">
        <v>434</v>
      </c>
      <c r="E749" s="0" t="s">
        <v>1454</v>
      </c>
      <c r="F749" s="2" t="s">
        <v>1455</v>
      </c>
      <c r="G749" s="0" t="s">
        <v>19</v>
      </c>
      <c r="H749" s="0" t="s">
        <v>62</v>
      </c>
      <c r="J749" s="0" t="n">
        <v>0</v>
      </c>
    </row>
    <row r="750" customFormat="false" ht="12.8" hidden="false" customHeight="false" outlineLevel="0" collapsed="false">
      <c r="A750" s="0" t="s">
        <v>9</v>
      </c>
      <c r="B750" s="0" t="s">
        <v>9</v>
      </c>
      <c r="C750" s="0" t="n">
        <f aca="false">IF(A750=B750,1,0)</f>
        <v>1</v>
      </c>
      <c r="D750" s="0" t="s">
        <v>434</v>
      </c>
      <c r="E750" s="0" t="s">
        <v>1456</v>
      </c>
      <c r="F750" s="2" t="s">
        <v>1457</v>
      </c>
      <c r="G750" s="0" t="s">
        <v>19</v>
      </c>
      <c r="H750" s="0" t="s">
        <v>62</v>
      </c>
      <c r="J750" s="0" t="n">
        <v>10</v>
      </c>
    </row>
    <row r="751" customFormat="false" ht="12.8" hidden="false" customHeight="false" outlineLevel="0" collapsed="false">
      <c r="A751" s="0" t="s">
        <v>9</v>
      </c>
      <c r="B751" s="0" t="s">
        <v>9</v>
      </c>
      <c r="C751" s="0" t="n">
        <f aca="false">IF(A751=B751,1,0)</f>
        <v>1</v>
      </c>
      <c r="D751" s="0" t="s">
        <v>434</v>
      </c>
      <c r="E751" s="0" t="s">
        <v>1458</v>
      </c>
      <c r="F751" s="2" t="s">
        <v>1459</v>
      </c>
      <c r="G751" s="0" t="s">
        <v>19</v>
      </c>
      <c r="H751" s="0" t="s">
        <v>62</v>
      </c>
      <c r="J751" s="0" t="n">
        <v>0</v>
      </c>
    </row>
    <row r="752" customFormat="false" ht="12.8" hidden="false" customHeight="false" outlineLevel="0" collapsed="false">
      <c r="A752" s="0" t="s">
        <v>9</v>
      </c>
      <c r="B752" s="0" t="s">
        <v>9</v>
      </c>
      <c r="C752" s="0" t="n">
        <f aca="false">IF(A752=B752,1,0)</f>
        <v>1</v>
      </c>
      <c r="D752" s="0" t="s">
        <v>434</v>
      </c>
      <c r="E752" s="0" t="s">
        <v>1460</v>
      </c>
      <c r="F752" s="2" t="s">
        <v>1461</v>
      </c>
      <c r="G752" s="0" t="s">
        <v>19</v>
      </c>
      <c r="H752" s="0" t="s">
        <v>62</v>
      </c>
      <c r="J752" s="0" t="n">
        <v>0</v>
      </c>
    </row>
    <row r="753" customFormat="false" ht="12.8" hidden="false" customHeight="false" outlineLevel="0" collapsed="false">
      <c r="A753" s="0" t="s">
        <v>9</v>
      </c>
      <c r="B753" s="0" t="s">
        <v>9</v>
      </c>
      <c r="C753" s="0" t="n">
        <f aca="false">IF(A753=B753,1,0)</f>
        <v>1</v>
      </c>
      <c r="D753" s="0" t="s">
        <v>434</v>
      </c>
      <c r="E753" s="0" t="s">
        <v>1462</v>
      </c>
      <c r="F753" s="2" t="s">
        <v>1463</v>
      </c>
      <c r="G753" s="0" t="s">
        <v>19</v>
      </c>
      <c r="H753" s="0" t="s">
        <v>62</v>
      </c>
      <c r="J753" s="0" t="n">
        <v>0</v>
      </c>
    </row>
    <row r="754" customFormat="false" ht="12.8" hidden="false" customHeight="false" outlineLevel="0" collapsed="false">
      <c r="A754" s="0" t="s">
        <v>9</v>
      </c>
      <c r="B754" s="0" t="s">
        <v>9</v>
      </c>
      <c r="C754" s="0" t="n">
        <f aca="false">IF(A754=B754,1,0)</f>
        <v>1</v>
      </c>
      <c r="D754" s="0" t="s">
        <v>434</v>
      </c>
      <c r="E754" s="0" t="s">
        <v>1464</v>
      </c>
      <c r="F754" s="2" t="s">
        <v>1465</v>
      </c>
      <c r="G754" s="0" t="s">
        <v>19</v>
      </c>
      <c r="H754" s="0" t="s">
        <v>62</v>
      </c>
      <c r="J754" s="0" t="n">
        <v>0</v>
      </c>
    </row>
    <row r="755" customFormat="false" ht="12.8" hidden="false" customHeight="false" outlineLevel="0" collapsed="false">
      <c r="A755" s="0" t="s">
        <v>9</v>
      </c>
      <c r="B755" s="0" t="s">
        <v>9</v>
      </c>
      <c r="C755" s="0" t="n">
        <f aca="false">IF(A755=B755,1,0)</f>
        <v>1</v>
      </c>
      <c r="D755" s="0" t="s">
        <v>434</v>
      </c>
      <c r="E755" s="0" t="s">
        <v>1466</v>
      </c>
      <c r="F755" s="2" t="s">
        <v>1467</v>
      </c>
      <c r="G755" s="0" t="s">
        <v>19</v>
      </c>
      <c r="H755" s="0" t="s">
        <v>62</v>
      </c>
      <c r="J755" s="0" t="n">
        <v>80</v>
      </c>
    </row>
    <row r="756" customFormat="false" ht="12.8" hidden="false" customHeight="false" outlineLevel="0" collapsed="false">
      <c r="A756" s="0" t="s">
        <v>9</v>
      </c>
      <c r="B756" s="0" t="s">
        <v>9</v>
      </c>
      <c r="C756" s="0" t="n">
        <f aca="false">IF(A756=B756,1,0)</f>
        <v>1</v>
      </c>
      <c r="D756" s="0" t="s">
        <v>434</v>
      </c>
      <c r="E756" s="0" t="s">
        <v>1468</v>
      </c>
      <c r="F756" s="2" t="s">
        <v>1469</v>
      </c>
      <c r="G756" s="0" t="s">
        <v>19</v>
      </c>
      <c r="H756" s="0" t="s">
        <v>62</v>
      </c>
      <c r="J756" s="0" t="n">
        <v>0</v>
      </c>
    </row>
    <row r="757" customFormat="false" ht="12.8" hidden="false" customHeight="false" outlineLevel="0" collapsed="false">
      <c r="A757" s="0" t="s">
        <v>9</v>
      </c>
      <c r="B757" s="0" t="s">
        <v>9</v>
      </c>
      <c r="C757" s="0" t="n">
        <f aca="false">IF(A757=B757,1,0)</f>
        <v>1</v>
      </c>
      <c r="D757" s="0" t="s">
        <v>434</v>
      </c>
      <c r="E757" s="0" t="s">
        <v>1470</v>
      </c>
      <c r="F757" s="2" t="s">
        <v>1471</v>
      </c>
      <c r="G757" s="0" t="s">
        <v>19</v>
      </c>
      <c r="H757" s="0" t="s">
        <v>62</v>
      </c>
      <c r="J757" s="0" t="n">
        <v>0</v>
      </c>
    </row>
    <row r="758" customFormat="false" ht="12.8" hidden="false" customHeight="false" outlineLevel="0" collapsed="false">
      <c r="A758" s="0" t="s">
        <v>9</v>
      </c>
      <c r="B758" s="0" t="s">
        <v>9</v>
      </c>
      <c r="C758" s="0" t="n">
        <f aca="false">IF(A758=B758,1,0)</f>
        <v>1</v>
      </c>
      <c r="D758" s="0" t="s">
        <v>434</v>
      </c>
      <c r="E758" s="0" t="s">
        <v>1472</v>
      </c>
      <c r="F758" s="2" t="s">
        <v>1473</v>
      </c>
      <c r="G758" s="0" t="s">
        <v>19</v>
      </c>
      <c r="H758" s="0" t="s">
        <v>62</v>
      </c>
      <c r="J758" s="0" t="n">
        <v>95</v>
      </c>
    </row>
    <row r="759" customFormat="false" ht="12.8" hidden="false" customHeight="false" outlineLevel="0" collapsed="false">
      <c r="A759" s="0" t="s">
        <v>9</v>
      </c>
      <c r="B759" s="0" t="s">
        <v>9</v>
      </c>
      <c r="C759" s="0" t="n">
        <f aca="false">IF(A759=B759,1,0)</f>
        <v>1</v>
      </c>
      <c r="D759" s="0" t="s">
        <v>434</v>
      </c>
      <c r="E759" s="0" t="s">
        <v>1474</v>
      </c>
      <c r="F759" s="2" t="s">
        <v>1475</v>
      </c>
      <c r="G759" s="0" t="s">
        <v>19</v>
      </c>
      <c r="H759" s="0" t="s">
        <v>62</v>
      </c>
      <c r="J759" s="0" t="n">
        <v>0</v>
      </c>
    </row>
    <row r="760" customFormat="false" ht="12.8" hidden="false" customHeight="false" outlineLevel="0" collapsed="false">
      <c r="A760" s="0" t="s">
        <v>9</v>
      </c>
      <c r="B760" s="0" t="s">
        <v>9</v>
      </c>
      <c r="C760" s="0" t="n">
        <f aca="false">IF(A760=B760,1,0)</f>
        <v>1</v>
      </c>
      <c r="D760" s="0" t="s">
        <v>434</v>
      </c>
      <c r="E760" s="0" t="s">
        <v>1476</v>
      </c>
      <c r="F760" s="2" t="s">
        <v>1477</v>
      </c>
      <c r="G760" s="0" t="s">
        <v>19</v>
      </c>
      <c r="H760" s="0" t="s">
        <v>62</v>
      </c>
      <c r="J760" s="0" t="n">
        <v>0</v>
      </c>
    </row>
    <row r="761" customFormat="false" ht="12.8" hidden="false" customHeight="false" outlineLevel="0" collapsed="false">
      <c r="A761" s="0" t="s">
        <v>9</v>
      </c>
      <c r="B761" s="0" t="s">
        <v>9</v>
      </c>
      <c r="C761" s="0" t="n">
        <f aca="false">IF(A761=B761,1,0)</f>
        <v>1</v>
      </c>
      <c r="D761" s="0" t="s">
        <v>434</v>
      </c>
      <c r="E761" s="0" t="s">
        <v>1478</v>
      </c>
      <c r="F761" s="2" t="s">
        <v>1477</v>
      </c>
      <c r="G761" s="0" t="s">
        <v>19</v>
      </c>
      <c r="H761" s="0" t="s">
        <v>62</v>
      </c>
      <c r="J761" s="0" t="n">
        <v>0</v>
      </c>
    </row>
    <row r="762" customFormat="false" ht="12.8" hidden="false" customHeight="false" outlineLevel="0" collapsed="false">
      <c r="A762" s="0" t="s">
        <v>9</v>
      </c>
      <c r="B762" s="0" t="s">
        <v>9</v>
      </c>
      <c r="C762" s="0" t="n">
        <f aca="false">IF(A762=B762,1,0)</f>
        <v>1</v>
      </c>
      <c r="D762" s="0" t="s">
        <v>434</v>
      </c>
      <c r="E762" s="0" t="s">
        <v>1479</v>
      </c>
      <c r="F762" s="2" t="s">
        <v>1480</v>
      </c>
      <c r="G762" s="0" t="s">
        <v>19</v>
      </c>
      <c r="H762" s="0" t="s">
        <v>62</v>
      </c>
      <c r="J762" s="0" t="n">
        <v>0</v>
      </c>
    </row>
    <row r="763" customFormat="false" ht="12.8" hidden="false" customHeight="false" outlineLevel="0" collapsed="false">
      <c r="A763" s="0" t="s">
        <v>9</v>
      </c>
      <c r="B763" s="0" t="s">
        <v>9</v>
      </c>
      <c r="C763" s="0" t="n">
        <f aca="false">IF(A763=B763,1,0)</f>
        <v>1</v>
      </c>
      <c r="D763" s="0" t="s">
        <v>434</v>
      </c>
      <c r="E763" s="0" t="s">
        <v>1481</v>
      </c>
      <c r="F763" s="2" t="s">
        <v>1480</v>
      </c>
      <c r="G763" s="0" t="s">
        <v>19</v>
      </c>
      <c r="H763" s="0" t="s">
        <v>62</v>
      </c>
      <c r="J763" s="0" t="n">
        <v>0</v>
      </c>
    </row>
    <row r="764" customFormat="false" ht="12.8" hidden="false" customHeight="false" outlineLevel="0" collapsed="false">
      <c r="A764" s="0" t="s">
        <v>9</v>
      </c>
      <c r="B764" s="0" t="s">
        <v>9</v>
      </c>
      <c r="C764" s="0" t="n">
        <f aca="false">IF(A764=B764,1,0)</f>
        <v>1</v>
      </c>
      <c r="D764" s="0" t="s">
        <v>434</v>
      </c>
      <c r="E764" s="0" t="s">
        <v>1482</v>
      </c>
      <c r="F764" s="2" t="s">
        <v>1483</v>
      </c>
      <c r="G764" s="0" t="s">
        <v>19</v>
      </c>
      <c r="H764" s="0" t="s">
        <v>62</v>
      </c>
      <c r="J764" s="0" t="n">
        <v>0</v>
      </c>
    </row>
    <row r="765" customFormat="false" ht="12.8" hidden="false" customHeight="false" outlineLevel="0" collapsed="false">
      <c r="A765" s="0" t="s">
        <v>9</v>
      </c>
      <c r="B765" s="0" t="s">
        <v>9</v>
      </c>
      <c r="C765" s="0" t="n">
        <f aca="false">IF(A765=B765,1,0)</f>
        <v>1</v>
      </c>
      <c r="D765" s="0" t="s">
        <v>434</v>
      </c>
      <c r="E765" s="0" t="s">
        <v>1484</v>
      </c>
      <c r="F765" s="2" t="s">
        <v>1485</v>
      </c>
      <c r="G765" s="0" t="s">
        <v>19</v>
      </c>
      <c r="H765" s="0" t="s">
        <v>62</v>
      </c>
      <c r="J765" s="0" t="n">
        <v>0</v>
      </c>
    </row>
    <row r="766" customFormat="false" ht="12.8" hidden="false" customHeight="false" outlineLevel="0" collapsed="false">
      <c r="A766" s="0" t="s">
        <v>9</v>
      </c>
      <c r="B766" s="0" t="s">
        <v>9</v>
      </c>
      <c r="C766" s="0" t="n">
        <f aca="false">IF(A766=B766,1,0)</f>
        <v>1</v>
      </c>
      <c r="D766" s="0" t="s">
        <v>434</v>
      </c>
      <c r="E766" s="0" t="s">
        <v>1486</v>
      </c>
      <c r="F766" s="2" t="s">
        <v>1487</v>
      </c>
      <c r="G766" s="0" t="s">
        <v>19</v>
      </c>
      <c r="H766" s="0" t="s">
        <v>62</v>
      </c>
      <c r="J766" s="0" t="n">
        <v>0</v>
      </c>
    </row>
    <row r="767" customFormat="false" ht="12.8" hidden="false" customHeight="false" outlineLevel="0" collapsed="false">
      <c r="A767" s="0" t="s">
        <v>9</v>
      </c>
      <c r="B767" s="0" t="s">
        <v>9</v>
      </c>
      <c r="C767" s="0" t="n">
        <f aca="false">IF(A767=B767,1,0)</f>
        <v>1</v>
      </c>
      <c r="D767" s="0" t="s">
        <v>434</v>
      </c>
      <c r="E767" s="0" t="s">
        <v>1488</v>
      </c>
      <c r="F767" s="2" t="s">
        <v>1489</v>
      </c>
      <c r="G767" s="0" t="s">
        <v>19</v>
      </c>
      <c r="H767" s="0" t="s">
        <v>62</v>
      </c>
      <c r="J767" s="0" t="n">
        <v>0</v>
      </c>
    </row>
    <row r="768" customFormat="false" ht="12.8" hidden="false" customHeight="false" outlineLevel="0" collapsed="false">
      <c r="A768" s="0" t="s">
        <v>9</v>
      </c>
      <c r="B768" s="0" t="s">
        <v>9</v>
      </c>
      <c r="C768" s="0" t="n">
        <f aca="false">IF(A768=B768,1,0)</f>
        <v>1</v>
      </c>
      <c r="D768" s="0" t="s">
        <v>434</v>
      </c>
      <c r="E768" s="0" t="s">
        <v>1490</v>
      </c>
      <c r="F768" s="2" t="s">
        <v>1489</v>
      </c>
      <c r="G768" s="0" t="s">
        <v>19</v>
      </c>
      <c r="H768" s="0" t="s">
        <v>62</v>
      </c>
      <c r="J768" s="0" t="n">
        <v>0</v>
      </c>
    </row>
    <row r="769" customFormat="false" ht="12.8" hidden="false" customHeight="false" outlineLevel="0" collapsed="false">
      <c r="A769" s="0" t="s">
        <v>9</v>
      </c>
      <c r="B769" s="0" t="s">
        <v>9</v>
      </c>
      <c r="C769" s="0" t="n">
        <f aca="false">IF(A769=B769,1,0)</f>
        <v>1</v>
      </c>
      <c r="D769" s="0" t="s">
        <v>434</v>
      </c>
      <c r="E769" s="0" t="s">
        <v>1491</v>
      </c>
      <c r="F769" s="2" t="s">
        <v>1489</v>
      </c>
      <c r="G769" s="0" t="s">
        <v>19</v>
      </c>
      <c r="H769" s="0" t="s">
        <v>62</v>
      </c>
      <c r="J769" s="0" t="n">
        <v>0</v>
      </c>
    </row>
    <row r="770" customFormat="false" ht="12.8" hidden="false" customHeight="false" outlineLevel="0" collapsed="false">
      <c r="A770" s="0" t="s">
        <v>9</v>
      </c>
      <c r="B770" s="0" t="s">
        <v>9</v>
      </c>
      <c r="C770" s="0" t="n">
        <f aca="false">IF(A770=B770,1,0)</f>
        <v>1</v>
      </c>
      <c r="D770" s="0" t="s">
        <v>434</v>
      </c>
      <c r="E770" s="0" t="s">
        <v>1492</v>
      </c>
      <c r="F770" s="2" t="s">
        <v>1493</v>
      </c>
      <c r="G770" s="0" t="s">
        <v>19</v>
      </c>
      <c r="H770" s="0" t="s">
        <v>62</v>
      </c>
      <c r="J770" s="0" t="n">
        <v>0</v>
      </c>
    </row>
    <row r="771" customFormat="false" ht="12.8" hidden="false" customHeight="false" outlineLevel="0" collapsed="false">
      <c r="A771" s="0" t="s">
        <v>9</v>
      </c>
      <c r="B771" s="0" t="s">
        <v>9</v>
      </c>
      <c r="C771" s="0" t="n">
        <f aca="false">IF(A771=B771,1,0)</f>
        <v>1</v>
      </c>
      <c r="D771" s="0" t="s">
        <v>434</v>
      </c>
      <c r="E771" s="0" t="s">
        <v>1494</v>
      </c>
      <c r="F771" s="2" t="s">
        <v>1493</v>
      </c>
      <c r="G771" s="0" t="s">
        <v>19</v>
      </c>
      <c r="H771" s="0" t="s">
        <v>62</v>
      </c>
      <c r="J771" s="0" t="n">
        <v>0</v>
      </c>
    </row>
    <row r="772" customFormat="false" ht="12.8" hidden="false" customHeight="false" outlineLevel="0" collapsed="false">
      <c r="A772" s="0" t="s">
        <v>9</v>
      </c>
      <c r="B772" s="0" t="s">
        <v>9</v>
      </c>
      <c r="C772" s="0" t="n">
        <f aca="false">IF(A772=B772,1,0)</f>
        <v>1</v>
      </c>
      <c r="D772" s="0" t="s">
        <v>434</v>
      </c>
      <c r="E772" s="0" t="s">
        <v>1495</v>
      </c>
      <c r="F772" s="2" t="s">
        <v>1496</v>
      </c>
      <c r="G772" s="0" t="s">
        <v>19</v>
      </c>
      <c r="H772" s="0" t="s">
        <v>62</v>
      </c>
      <c r="J772" s="0" t="n">
        <v>0</v>
      </c>
    </row>
    <row r="773" customFormat="false" ht="12.8" hidden="false" customHeight="false" outlineLevel="0" collapsed="false">
      <c r="A773" s="0" t="s">
        <v>9</v>
      </c>
      <c r="B773" s="0" t="s">
        <v>9</v>
      </c>
      <c r="C773" s="0" t="n">
        <f aca="false">IF(A773=B773,1,0)</f>
        <v>1</v>
      </c>
      <c r="D773" s="0" t="s">
        <v>434</v>
      </c>
      <c r="E773" s="0" t="s">
        <v>1497</v>
      </c>
      <c r="F773" s="2" t="s">
        <v>1498</v>
      </c>
      <c r="G773" s="0" t="s">
        <v>19</v>
      </c>
      <c r="H773" s="0" t="s">
        <v>62</v>
      </c>
      <c r="J773" s="0" t="n">
        <v>0</v>
      </c>
    </row>
    <row r="774" customFormat="false" ht="12.8" hidden="false" customHeight="false" outlineLevel="0" collapsed="false">
      <c r="A774" s="0" t="s">
        <v>9</v>
      </c>
      <c r="B774" s="0" t="s">
        <v>9</v>
      </c>
      <c r="C774" s="0" t="n">
        <f aca="false">IF(A774=B774,1,0)</f>
        <v>1</v>
      </c>
      <c r="D774" s="0" t="s">
        <v>434</v>
      </c>
      <c r="E774" s="0" t="s">
        <v>1499</v>
      </c>
      <c r="F774" s="2" t="s">
        <v>1500</v>
      </c>
      <c r="G774" s="0" t="s">
        <v>19</v>
      </c>
      <c r="H774" s="0" t="s">
        <v>62</v>
      </c>
      <c r="J774" s="0" t="n">
        <v>0</v>
      </c>
    </row>
    <row r="775" customFormat="false" ht="12.8" hidden="false" customHeight="false" outlineLevel="0" collapsed="false">
      <c r="A775" s="0" t="s">
        <v>9</v>
      </c>
      <c r="B775" s="0" t="s">
        <v>9</v>
      </c>
      <c r="C775" s="0" t="n">
        <f aca="false">IF(A775=B775,1,0)</f>
        <v>1</v>
      </c>
      <c r="D775" s="0" t="s">
        <v>434</v>
      </c>
      <c r="E775" s="0" t="s">
        <v>1501</v>
      </c>
      <c r="F775" s="2" t="s">
        <v>1502</v>
      </c>
      <c r="G775" s="0" t="s">
        <v>19</v>
      </c>
      <c r="H775" s="0" t="s">
        <v>62</v>
      </c>
      <c r="J775" s="0" t="n">
        <v>0</v>
      </c>
    </row>
    <row r="776" customFormat="false" ht="12.8" hidden="false" customHeight="false" outlineLevel="0" collapsed="false">
      <c r="A776" s="0" t="s">
        <v>9</v>
      </c>
      <c r="B776" s="0" t="s">
        <v>9</v>
      </c>
      <c r="C776" s="0" t="n">
        <f aca="false">IF(A776=B776,1,0)</f>
        <v>1</v>
      </c>
      <c r="D776" s="0" t="s">
        <v>434</v>
      </c>
      <c r="E776" s="0" t="s">
        <v>1503</v>
      </c>
      <c r="F776" s="2" t="s">
        <v>1504</v>
      </c>
      <c r="G776" s="0" t="s">
        <v>19</v>
      </c>
      <c r="H776" s="0" t="s">
        <v>62</v>
      </c>
      <c r="J776" s="0" t="n">
        <v>0</v>
      </c>
    </row>
    <row r="777" customFormat="false" ht="12.8" hidden="false" customHeight="false" outlineLevel="0" collapsed="false">
      <c r="A777" s="0" t="s">
        <v>9</v>
      </c>
      <c r="B777" s="0" t="s">
        <v>9</v>
      </c>
      <c r="C777" s="0" t="n">
        <f aca="false">IF(A777=B777,1,0)</f>
        <v>1</v>
      </c>
      <c r="D777" s="0" t="s">
        <v>434</v>
      </c>
      <c r="E777" s="0" t="s">
        <v>1505</v>
      </c>
      <c r="F777" s="2" t="s">
        <v>1506</v>
      </c>
      <c r="G777" s="0" t="s">
        <v>19</v>
      </c>
      <c r="H777" s="0" t="s">
        <v>62</v>
      </c>
      <c r="J777" s="0" t="n">
        <v>0</v>
      </c>
    </row>
    <row r="778" customFormat="false" ht="12.8" hidden="false" customHeight="false" outlineLevel="0" collapsed="false">
      <c r="A778" s="0" t="s">
        <v>9</v>
      </c>
      <c r="B778" s="0" t="s">
        <v>9</v>
      </c>
      <c r="C778" s="0" t="n">
        <f aca="false">IF(A778=B778,1,0)</f>
        <v>1</v>
      </c>
      <c r="D778" s="0" t="s">
        <v>434</v>
      </c>
      <c r="E778" s="0" t="s">
        <v>1507</v>
      </c>
      <c r="F778" s="2" t="s">
        <v>1508</v>
      </c>
      <c r="G778" s="0" t="s">
        <v>19</v>
      </c>
      <c r="H778" s="0" t="s">
        <v>62</v>
      </c>
      <c r="J778" s="0" t="n">
        <v>0</v>
      </c>
    </row>
    <row r="779" customFormat="false" ht="12.8" hidden="false" customHeight="false" outlineLevel="0" collapsed="false">
      <c r="A779" s="0" t="s">
        <v>9</v>
      </c>
      <c r="B779" s="0" t="s">
        <v>9</v>
      </c>
      <c r="C779" s="0" t="n">
        <f aca="false">IF(A779=B779,1,0)</f>
        <v>1</v>
      </c>
      <c r="D779" s="0" t="s">
        <v>434</v>
      </c>
      <c r="E779" s="0" t="s">
        <v>1509</v>
      </c>
      <c r="F779" s="2" t="s">
        <v>1510</v>
      </c>
      <c r="G779" s="0" t="s">
        <v>19</v>
      </c>
      <c r="H779" s="0" t="s">
        <v>62</v>
      </c>
      <c r="J779" s="0" t="n">
        <v>0</v>
      </c>
    </row>
    <row r="780" customFormat="false" ht="12.8" hidden="false" customHeight="false" outlineLevel="0" collapsed="false">
      <c r="A780" s="0" t="s">
        <v>9</v>
      </c>
      <c r="B780" s="0" t="s">
        <v>9</v>
      </c>
      <c r="C780" s="0" t="n">
        <f aca="false">IF(A780=B780,1,0)</f>
        <v>1</v>
      </c>
      <c r="D780" s="0" t="s">
        <v>434</v>
      </c>
      <c r="E780" s="0" t="s">
        <v>1511</v>
      </c>
      <c r="F780" s="2" t="s">
        <v>1512</v>
      </c>
      <c r="G780" s="0" t="s">
        <v>19</v>
      </c>
      <c r="H780" s="0" t="s">
        <v>62</v>
      </c>
      <c r="J780" s="0" t="n">
        <v>0</v>
      </c>
    </row>
    <row r="781" customFormat="false" ht="12.8" hidden="false" customHeight="false" outlineLevel="0" collapsed="false">
      <c r="A781" s="0" t="s">
        <v>9</v>
      </c>
      <c r="B781" s="0" t="s">
        <v>9</v>
      </c>
      <c r="C781" s="0" t="n">
        <f aca="false">IF(A781=B781,1,0)</f>
        <v>1</v>
      </c>
      <c r="D781" s="0" t="s">
        <v>434</v>
      </c>
      <c r="E781" s="0" t="s">
        <v>1513</v>
      </c>
      <c r="F781" s="2" t="s">
        <v>1514</v>
      </c>
      <c r="G781" s="0" t="s">
        <v>19</v>
      </c>
      <c r="H781" s="0" t="s">
        <v>62</v>
      </c>
      <c r="J781" s="0" t="n">
        <v>0</v>
      </c>
    </row>
    <row r="782" customFormat="false" ht="12.8" hidden="false" customHeight="false" outlineLevel="0" collapsed="false">
      <c r="A782" s="0" t="s">
        <v>9</v>
      </c>
      <c r="B782" s="0" t="s">
        <v>9</v>
      </c>
      <c r="C782" s="0" t="n">
        <f aca="false">IF(A782=B782,1,0)</f>
        <v>1</v>
      </c>
      <c r="D782" s="0" t="s">
        <v>434</v>
      </c>
      <c r="E782" s="0" t="s">
        <v>1515</v>
      </c>
      <c r="F782" s="2" t="s">
        <v>1514</v>
      </c>
      <c r="G782" s="0" t="s">
        <v>19</v>
      </c>
      <c r="H782" s="0" t="s">
        <v>62</v>
      </c>
      <c r="J782" s="0" t="n">
        <v>0</v>
      </c>
    </row>
    <row r="783" customFormat="false" ht="12.8" hidden="false" customHeight="false" outlineLevel="0" collapsed="false">
      <c r="A783" s="0" t="s">
        <v>9</v>
      </c>
      <c r="B783" s="0" t="s">
        <v>9</v>
      </c>
      <c r="C783" s="0" t="n">
        <f aca="false">IF(A783=B783,1,0)</f>
        <v>1</v>
      </c>
      <c r="D783" s="0" t="s">
        <v>434</v>
      </c>
      <c r="E783" s="0" t="s">
        <v>1516</v>
      </c>
      <c r="F783" s="2" t="s">
        <v>1517</v>
      </c>
      <c r="G783" s="0" t="s">
        <v>19</v>
      </c>
      <c r="H783" s="0" t="s">
        <v>62</v>
      </c>
      <c r="J783" s="0" t="n">
        <v>0</v>
      </c>
    </row>
    <row r="784" customFormat="false" ht="12.8" hidden="false" customHeight="false" outlineLevel="0" collapsed="false">
      <c r="A784" s="0" t="s">
        <v>9</v>
      </c>
      <c r="B784" s="0" t="s">
        <v>9</v>
      </c>
      <c r="C784" s="0" t="n">
        <f aca="false">IF(A784=B784,1,0)</f>
        <v>1</v>
      </c>
      <c r="D784" s="0" t="s">
        <v>434</v>
      </c>
      <c r="E784" s="0" t="s">
        <v>1518</v>
      </c>
      <c r="F784" s="2" t="s">
        <v>1519</v>
      </c>
      <c r="G784" s="0" t="s">
        <v>19</v>
      </c>
      <c r="H784" s="0" t="s">
        <v>62</v>
      </c>
      <c r="J784" s="0" t="n">
        <v>0</v>
      </c>
    </row>
    <row r="785" customFormat="false" ht="12.8" hidden="false" customHeight="false" outlineLevel="0" collapsed="false">
      <c r="A785" s="0" t="s">
        <v>9</v>
      </c>
      <c r="B785" s="0" t="s">
        <v>9</v>
      </c>
      <c r="C785" s="0" t="n">
        <f aca="false">IF(A785=B785,1,0)</f>
        <v>1</v>
      </c>
      <c r="D785" s="0" t="s">
        <v>434</v>
      </c>
      <c r="E785" s="0" t="s">
        <v>1520</v>
      </c>
      <c r="F785" s="2" t="s">
        <v>1521</v>
      </c>
      <c r="G785" s="0" t="s">
        <v>19</v>
      </c>
      <c r="H785" s="0" t="s">
        <v>62</v>
      </c>
      <c r="J785" s="0" t="n">
        <v>0</v>
      </c>
    </row>
    <row r="786" customFormat="false" ht="12.8" hidden="false" customHeight="false" outlineLevel="0" collapsed="false">
      <c r="A786" s="0" t="s">
        <v>9</v>
      </c>
      <c r="B786" s="0" t="s">
        <v>9</v>
      </c>
      <c r="C786" s="0" t="n">
        <f aca="false">IF(A786=B786,1,0)</f>
        <v>1</v>
      </c>
      <c r="D786" s="0" t="s">
        <v>434</v>
      </c>
      <c r="E786" s="0" t="s">
        <v>1522</v>
      </c>
      <c r="F786" s="2" t="s">
        <v>1523</v>
      </c>
      <c r="G786" s="0" t="s">
        <v>19</v>
      </c>
      <c r="H786" s="0" t="s">
        <v>62</v>
      </c>
      <c r="J786" s="0" t="n">
        <v>0</v>
      </c>
    </row>
    <row r="787" customFormat="false" ht="12.8" hidden="false" customHeight="false" outlineLevel="0" collapsed="false">
      <c r="A787" s="0" t="s">
        <v>9</v>
      </c>
      <c r="B787" s="0" t="s">
        <v>9</v>
      </c>
      <c r="C787" s="0" t="n">
        <f aca="false">IF(A787=B787,1,0)</f>
        <v>1</v>
      </c>
      <c r="D787" s="0" t="s">
        <v>434</v>
      </c>
      <c r="E787" s="0" t="s">
        <v>1524</v>
      </c>
      <c r="F787" s="2" t="s">
        <v>1525</v>
      </c>
      <c r="G787" s="0" t="s">
        <v>19</v>
      </c>
      <c r="H787" s="0" t="s">
        <v>14</v>
      </c>
      <c r="J787" s="0" t="n">
        <v>0</v>
      </c>
    </row>
    <row r="788" customFormat="false" ht="12.8" hidden="false" customHeight="false" outlineLevel="0" collapsed="false">
      <c r="A788" s="0" t="s">
        <v>9</v>
      </c>
      <c r="B788" s="0" t="s">
        <v>9</v>
      </c>
      <c r="C788" s="0" t="n">
        <f aca="false">IF(A788=B788,1,0)</f>
        <v>1</v>
      </c>
      <c r="D788" s="0" t="s">
        <v>434</v>
      </c>
      <c r="E788" s="0" t="s">
        <v>1526</v>
      </c>
      <c r="F788" s="2" t="s">
        <v>1527</v>
      </c>
      <c r="G788" s="0" t="s">
        <v>19</v>
      </c>
      <c r="H788" s="0" t="s">
        <v>62</v>
      </c>
      <c r="J788" s="0" t="n">
        <v>0</v>
      </c>
    </row>
    <row r="789" customFormat="false" ht="12.8" hidden="false" customHeight="false" outlineLevel="0" collapsed="false">
      <c r="A789" s="0" t="s">
        <v>9</v>
      </c>
      <c r="B789" s="0" t="s">
        <v>9</v>
      </c>
      <c r="C789" s="0" t="n">
        <f aca="false">IF(A789=B789,1,0)</f>
        <v>1</v>
      </c>
      <c r="D789" s="0" t="s">
        <v>434</v>
      </c>
      <c r="E789" s="0" t="s">
        <v>1528</v>
      </c>
      <c r="F789" s="2" t="s">
        <v>1529</v>
      </c>
      <c r="G789" s="0" t="s">
        <v>19</v>
      </c>
      <c r="H789" s="0" t="s">
        <v>62</v>
      </c>
      <c r="J789" s="0" t="n">
        <v>0</v>
      </c>
    </row>
    <row r="790" customFormat="false" ht="12.8" hidden="false" customHeight="false" outlineLevel="0" collapsed="false">
      <c r="A790" s="0" t="s">
        <v>9</v>
      </c>
      <c r="B790" s="0" t="s">
        <v>9</v>
      </c>
      <c r="C790" s="0" t="n">
        <f aca="false">IF(A790=B790,1,0)</f>
        <v>1</v>
      </c>
      <c r="D790" s="0" t="s">
        <v>434</v>
      </c>
      <c r="E790" s="0" t="s">
        <v>1530</v>
      </c>
      <c r="F790" s="2" t="s">
        <v>1531</v>
      </c>
      <c r="G790" s="0" t="s">
        <v>19</v>
      </c>
      <c r="H790" s="0" t="s">
        <v>62</v>
      </c>
      <c r="J790" s="0" t="n">
        <v>0</v>
      </c>
    </row>
    <row r="791" customFormat="false" ht="12.8" hidden="false" customHeight="false" outlineLevel="0" collapsed="false">
      <c r="A791" s="0" t="s">
        <v>9</v>
      </c>
      <c r="B791" s="0" t="s">
        <v>9</v>
      </c>
      <c r="C791" s="0" t="n">
        <f aca="false">IF(A791=B791,1,0)</f>
        <v>1</v>
      </c>
      <c r="D791" s="0" t="s">
        <v>434</v>
      </c>
      <c r="E791" s="0" t="s">
        <v>1532</v>
      </c>
      <c r="F791" s="2" t="s">
        <v>1533</v>
      </c>
      <c r="G791" s="0" t="s">
        <v>19</v>
      </c>
      <c r="H791" s="0" t="s">
        <v>62</v>
      </c>
      <c r="J791" s="0" t="n">
        <v>0</v>
      </c>
    </row>
    <row r="792" customFormat="false" ht="12.8" hidden="false" customHeight="false" outlineLevel="0" collapsed="false">
      <c r="A792" s="0" t="s">
        <v>9</v>
      </c>
      <c r="B792" s="0" t="s">
        <v>9</v>
      </c>
      <c r="C792" s="0" t="n">
        <f aca="false">IF(A792=B792,1,0)</f>
        <v>1</v>
      </c>
      <c r="D792" s="0" t="s">
        <v>434</v>
      </c>
      <c r="E792" s="0" t="s">
        <v>1534</v>
      </c>
      <c r="F792" s="2" t="s">
        <v>1535</v>
      </c>
      <c r="G792" s="0" t="s">
        <v>19</v>
      </c>
      <c r="H792" s="0" t="s">
        <v>62</v>
      </c>
      <c r="J792" s="0" t="n">
        <v>0</v>
      </c>
    </row>
    <row r="793" customFormat="false" ht="12.8" hidden="false" customHeight="false" outlineLevel="0" collapsed="false">
      <c r="A793" s="0" t="s">
        <v>9</v>
      </c>
      <c r="B793" s="0" t="s">
        <v>9</v>
      </c>
      <c r="C793" s="0" t="n">
        <f aca="false">IF(A793=B793,1,0)</f>
        <v>1</v>
      </c>
      <c r="D793" s="0" t="s">
        <v>434</v>
      </c>
      <c r="E793" s="0" t="s">
        <v>1536</v>
      </c>
      <c r="F793" s="2" t="s">
        <v>1537</v>
      </c>
      <c r="G793" s="0" t="s">
        <v>19</v>
      </c>
      <c r="H793" s="0" t="s">
        <v>62</v>
      </c>
      <c r="J793" s="0" t="n">
        <v>0</v>
      </c>
    </row>
    <row r="794" customFormat="false" ht="12.8" hidden="false" customHeight="false" outlineLevel="0" collapsed="false">
      <c r="A794" s="0" t="s">
        <v>9</v>
      </c>
      <c r="B794" s="0" t="s">
        <v>9</v>
      </c>
      <c r="C794" s="0" t="n">
        <f aca="false">IF(A794=B794,1,0)</f>
        <v>1</v>
      </c>
      <c r="D794" s="0" t="s">
        <v>434</v>
      </c>
      <c r="E794" s="0" t="s">
        <v>1538</v>
      </c>
      <c r="F794" s="2" t="s">
        <v>1539</v>
      </c>
      <c r="G794" s="0" t="s">
        <v>19</v>
      </c>
      <c r="H794" s="0" t="s">
        <v>62</v>
      </c>
      <c r="J794" s="0" t="n">
        <v>0</v>
      </c>
    </row>
    <row r="795" customFormat="false" ht="12.8" hidden="false" customHeight="false" outlineLevel="0" collapsed="false">
      <c r="A795" s="0" t="s">
        <v>9</v>
      </c>
      <c r="B795" s="0" t="s">
        <v>9</v>
      </c>
      <c r="C795" s="0" t="n">
        <f aca="false">IF(A795=B795,1,0)</f>
        <v>1</v>
      </c>
      <c r="D795" s="0" t="s">
        <v>434</v>
      </c>
      <c r="E795" s="0" t="s">
        <v>1540</v>
      </c>
      <c r="F795" s="2" t="s">
        <v>1541</v>
      </c>
      <c r="G795" s="0" t="s">
        <v>19</v>
      </c>
      <c r="H795" s="0" t="s">
        <v>62</v>
      </c>
      <c r="J795" s="0" t="n">
        <v>0</v>
      </c>
    </row>
    <row r="796" customFormat="false" ht="12.8" hidden="false" customHeight="false" outlineLevel="0" collapsed="false">
      <c r="A796" s="0" t="s">
        <v>9</v>
      </c>
      <c r="B796" s="0" t="s">
        <v>9</v>
      </c>
      <c r="C796" s="0" t="n">
        <f aca="false">IF(A796=B796,1,0)</f>
        <v>1</v>
      </c>
      <c r="D796" s="0" t="s">
        <v>434</v>
      </c>
      <c r="E796" s="0" t="s">
        <v>1542</v>
      </c>
      <c r="F796" s="2" t="s">
        <v>1543</v>
      </c>
      <c r="G796" s="0" t="s">
        <v>19</v>
      </c>
      <c r="H796" s="0" t="s">
        <v>62</v>
      </c>
      <c r="J796" s="0" t="n">
        <v>0</v>
      </c>
    </row>
    <row r="797" customFormat="false" ht="12.8" hidden="false" customHeight="false" outlineLevel="0" collapsed="false">
      <c r="A797" s="0" t="s">
        <v>9</v>
      </c>
      <c r="B797" s="0" t="s">
        <v>9</v>
      </c>
      <c r="C797" s="0" t="n">
        <f aca="false">IF(A797=B797,1,0)</f>
        <v>1</v>
      </c>
      <c r="D797" s="0" t="s">
        <v>434</v>
      </c>
      <c r="E797" s="0" t="s">
        <v>1544</v>
      </c>
      <c r="F797" s="2" t="s">
        <v>1545</v>
      </c>
      <c r="G797" s="0" t="s">
        <v>19</v>
      </c>
      <c r="H797" s="0" t="s">
        <v>62</v>
      </c>
      <c r="J797" s="0" t="n">
        <v>0</v>
      </c>
    </row>
    <row r="798" customFormat="false" ht="12.8" hidden="false" customHeight="false" outlineLevel="0" collapsed="false">
      <c r="A798" s="0" t="s">
        <v>9</v>
      </c>
      <c r="B798" s="0" t="s">
        <v>9</v>
      </c>
      <c r="C798" s="0" t="n">
        <f aca="false">IF(A798=B798,1,0)</f>
        <v>1</v>
      </c>
      <c r="D798" s="0" t="s">
        <v>434</v>
      </c>
      <c r="E798" s="0" t="s">
        <v>1546</v>
      </c>
      <c r="F798" s="2" t="s">
        <v>1547</v>
      </c>
      <c r="G798" s="0" t="s">
        <v>19</v>
      </c>
      <c r="H798" s="0" t="s">
        <v>62</v>
      </c>
      <c r="J798" s="0" t="n">
        <v>0</v>
      </c>
    </row>
    <row r="799" customFormat="false" ht="12.8" hidden="false" customHeight="false" outlineLevel="0" collapsed="false">
      <c r="A799" s="0" t="s">
        <v>9</v>
      </c>
      <c r="B799" s="0" t="s">
        <v>9</v>
      </c>
      <c r="C799" s="0" t="n">
        <f aca="false">IF(A799=B799,1,0)</f>
        <v>1</v>
      </c>
      <c r="D799" s="0" t="s">
        <v>434</v>
      </c>
      <c r="E799" s="0" t="s">
        <v>1548</v>
      </c>
      <c r="F799" s="2" t="s">
        <v>1549</v>
      </c>
      <c r="G799" s="0" t="s">
        <v>19</v>
      </c>
      <c r="H799" s="0" t="s">
        <v>276</v>
      </c>
      <c r="J799" s="0" t="n">
        <v>0</v>
      </c>
    </row>
    <row r="800" customFormat="false" ht="12.8" hidden="false" customHeight="false" outlineLevel="0" collapsed="false">
      <c r="A800" s="0" t="s">
        <v>9</v>
      </c>
      <c r="B800" s="0" t="s">
        <v>9</v>
      </c>
      <c r="C800" s="0" t="n">
        <f aca="false">IF(A800=B800,1,0)</f>
        <v>1</v>
      </c>
      <c r="D800" s="0" t="s">
        <v>434</v>
      </c>
      <c r="E800" s="0" t="s">
        <v>1550</v>
      </c>
      <c r="F800" s="2" t="s">
        <v>1551</v>
      </c>
      <c r="G800" s="0" t="s">
        <v>19</v>
      </c>
      <c r="H800" s="0" t="s">
        <v>62</v>
      </c>
      <c r="J800" s="0" t="n">
        <v>0</v>
      </c>
    </row>
    <row r="801" customFormat="false" ht="12.8" hidden="false" customHeight="false" outlineLevel="0" collapsed="false">
      <c r="A801" s="0" t="s">
        <v>9</v>
      </c>
      <c r="B801" s="0" t="s">
        <v>9</v>
      </c>
      <c r="C801" s="0" t="n">
        <f aca="false">IF(A801=B801,1,0)</f>
        <v>1</v>
      </c>
      <c r="D801" s="0" t="s">
        <v>434</v>
      </c>
      <c r="E801" s="0" t="s">
        <v>1552</v>
      </c>
      <c r="F801" s="2" t="s">
        <v>1553</v>
      </c>
      <c r="G801" s="0" t="s">
        <v>19</v>
      </c>
      <c r="H801" s="0" t="s">
        <v>62</v>
      </c>
      <c r="J801" s="0" t="n">
        <v>0</v>
      </c>
    </row>
    <row r="802" customFormat="false" ht="12.8" hidden="false" customHeight="false" outlineLevel="0" collapsed="false">
      <c r="A802" s="0" t="s">
        <v>9</v>
      </c>
      <c r="B802" s="0" t="s">
        <v>9</v>
      </c>
      <c r="C802" s="0" t="n">
        <f aca="false">IF(A802=B802,1,0)</f>
        <v>1</v>
      </c>
      <c r="D802" s="0" t="s">
        <v>434</v>
      </c>
      <c r="E802" s="0" t="s">
        <v>1554</v>
      </c>
      <c r="F802" s="2" t="s">
        <v>1555</v>
      </c>
      <c r="G802" s="0" t="s">
        <v>19</v>
      </c>
      <c r="H802" s="0" t="s">
        <v>62</v>
      </c>
      <c r="J802" s="0" t="n">
        <v>0</v>
      </c>
    </row>
    <row r="803" customFormat="false" ht="12.8" hidden="false" customHeight="false" outlineLevel="0" collapsed="false">
      <c r="A803" s="0" t="s">
        <v>9</v>
      </c>
      <c r="B803" s="0" t="s">
        <v>9</v>
      </c>
      <c r="C803" s="0" t="n">
        <f aca="false">IF(A803=B803,1,0)</f>
        <v>1</v>
      </c>
      <c r="D803" s="0" t="s">
        <v>434</v>
      </c>
      <c r="E803" s="0" t="s">
        <v>1556</v>
      </c>
      <c r="F803" s="2" t="s">
        <v>1557</v>
      </c>
      <c r="G803" s="0" t="s">
        <v>19</v>
      </c>
      <c r="H803" s="0" t="s">
        <v>62</v>
      </c>
      <c r="J803" s="0" t="n">
        <v>0</v>
      </c>
    </row>
    <row r="804" customFormat="false" ht="12.8" hidden="false" customHeight="false" outlineLevel="0" collapsed="false">
      <c r="A804" s="0" t="s">
        <v>9</v>
      </c>
      <c r="B804" s="0" t="s">
        <v>9</v>
      </c>
      <c r="C804" s="0" t="n">
        <f aca="false">IF(A804=B804,1,0)</f>
        <v>1</v>
      </c>
      <c r="D804" s="0" t="s">
        <v>434</v>
      </c>
      <c r="E804" s="0" t="s">
        <v>1558</v>
      </c>
      <c r="F804" s="2" t="s">
        <v>1559</v>
      </c>
      <c r="G804" s="0" t="s">
        <v>19</v>
      </c>
      <c r="H804" s="0" t="s">
        <v>62</v>
      </c>
      <c r="J804" s="0" t="n">
        <v>0</v>
      </c>
    </row>
    <row r="805" customFormat="false" ht="12.8" hidden="false" customHeight="false" outlineLevel="0" collapsed="false">
      <c r="A805" s="0" t="s">
        <v>9</v>
      </c>
      <c r="B805" s="0" t="s">
        <v>9</v>
      </c>
      <c r="C805" s="0" t="n">
        <f aca="false">IF(A805=B805,1,0)</f>
        <v>1</v>
      </c>
      <c r="D805" s="0" t="s">
        <v>434</v>
      </c>
      <c r="E805" s="0" t="s">
        <v>1560</v>
      </c>
      <c r="F805" s="2" t="s">
        <v>1561</v>
      </c>
      <c r="G805" s="0" t="s">
        <v>19</v>
      </c>
      <c r="H805" s="0" t="s">
        <v>62</v>
      </c>
      <c r="J805" s="0" t="n">
        <v>0</v>
      </c>
    </row>
    <row r="806" customFormat="false" ht="12.8" hidden="false" customHeight="false" outlineLevel="0" collapsed="false">
      <c r="A806" s="0" t="s">
        <v>9</v>
      </c>
      <c r="B806" s="0" t="s">
        <v>9</v>
      </c>
      <c r="C806" s="0" t="n">
        <f aca="false">IF(A806=B806,1,0)</f>
        <v>1</v>
      </c>
      <c r="D806" s="0" t="s">
        <v>434</v>
      </c>
      <c r="E806" s="0" t="s">
        <v>1562</v>
      </c>
      <c r="F806" s="2" t="s">
        <v>1563</v>
      </c>
      <c r="G806" s="0" t="s">
        <v>19</v>
      </c>
      <c r="H806" s="0" t="s">
        <v>62</v>
      </c>
      <c r="J806" s="0" t="n">
        <v>0</v>
      </c>
    </row>
    <row r="807" customFormat="false" ht="12.8" hidden="false" customHeight="false" outlineLevel="0" collapsed="false">
      <c r="A807" s="0" t="s">
        <v>9</v>
      </c>
      <c r="B807" s="0" t="s">
        <v>9</v>
      </c>
      <c r="C807" s="0" t="n">
        <f aca="false">IF(A807=B807,1,0)</f>
        <v>1</v>
      </c>
      <c r="D807" s="0" t="s">
        <v>434</v>
      </c>
      <c r="E807" s="0" t="s">
        <v>1564</v>
      </c>
      <c r="F807" s="2" t="s">
        <v>1565</v>
      </c>
      <c r="G807" s="0" t="s">
        <v>19</v>
      </c>
      <c r="H807" s="0" t="s">
        <v>62</v>
      </c>
      <c r="J807" s="0" t="n">
        <v>0</v>
      </c>
    </row>
    <row r="808" customFormat="false" ht="12.8" hidden="false" customHeight="false" outlineLevel="0" collapsed="false">
      <c r="A808" s="0" t="s">
        <v>9</v>
      </c>
      <c r="B808" s="0" t="s">
        <v>9</v>
      </c>
      <c r="C808" s="0" t="n">
        <f aca="false">IF(A808=B808,1,0)</f>
        <v>1</v>
      </c>
      <c r="D808" s="0" t="s">
        <v>434</v>
      </c>
      <c r="E808" s="0" t="s">
        <v>1566</v>
      </c>
      <c r="F808" s="2" t="s">
        <v>1567</v>
      </c>
      <c r="G808" s="0" t="s">
        <v>19</v>
      </c>
      <c r="H808" s="0" t="s">
        <v>62</v>
      </c>
      <c r="J808" s="0" t="n">
        <v>0</v>
      </c>
    </row>
    <row r="809" customFormat="false" ht="12.8" hidden="false" customHeight="false" outlineLevel="0" collapsed="false">
      <c r="A809" s="0" t="s">
        <v>9</v>
      </c>
      <c r="B809" s="0" t="s">
        <v>9</v>
      </c>
      <c r="C809" s="0" t="n">
        <f aca="false">IF(A809=B809,1,0)</f>
        <v>1</v>
      </c>
      <c r="D809" s="0" t="s">
        <v>434</v>
      </c>
      <c r="E809" s="0" t="s">
        <v>1568</v>
      </c>
      <c r="F809" s="2" t="s">
        <v>1569</v>
      </c>
      <c r="G809" s="0" t="s">
        <v>19</v>
      </c>
      <c r="H809" s="0" t="s">
        <v>62</v>
      </c>
      <c r="J809" s="0" t="n">
        <v>0</v>
      </c>
    </row>
    <row r="810" customFormat="false" ht="12.8" hidden="false" customHeight="false" outlineLevel="0" collapsed="false">
      <c r="A810" s="0" t="s">
        <v>9</v>
      </c>
      <c r="B810" s="0" t="s">
        <v>9</v>
      </c>
      <c r="C810" s="0" t="n">
        <f aca="false">IF(A810=B810,1,0)</f>
        <v>1</v>
      </c>
      <c r="D810" s="0" t="s">
        <v>434</v>
      </c>
      <c r="E810" s="0" t="s">
        <v>1570</v>
      </c>
      <c r="F810" s="2" t="s">
        <v>1571</v>
      </c>
      <c r="G810" s="0" t="s">
        <v>19</v>
      </c>
      <c r="H810" s="0" t="s">
        <v>62</v>
      </c>
      <c r="J810" s="0" t="n">
        <v>0</v>
      </c>
    </row>
    <row r="811" customFormat="false" ht="12.8" hidden="false" customHeight="false" outlineLevel="0" collapsed="false">
      <c r="A811" s="0" t="s">
        <v>9</v>
      </c>
      <c r="B811" s="0" t="s">
        <v>9</v>
      </c>
      <c r="C811" s="0" t="n">
        <f aca="false">IF(A811=B811,1,0)</f>
        <v>1</v>
      </c>
      <c r="D811" s="0" t="s">
        <v>434</v>
      </c>
      <c r="E811" s="0" t="s">
        <v>1572</v>
      </c>
      <c r="F811" s="2" t="s">
        <v>1573</v>
      </c>
      <c r="G811" s="0" t="s">
        <v>169</v>
      </c>
      <c r="H811" s="0" t="s">
        <v>62</v>
      </c>
      <c r="J811" s="0" t="n">
        <v>0</v>
      </c>
    </row>
    <row r="812" customFormat="false" ht="12.8" hidden="false" customHeight="false" outlineLevel="0" collapsed="false">
      <c r="A812" s="0" t="s">
        <v>9</v>
      </c>
      <c r="B812" s="0" t="s">
        <v>9</v>
      </c>
      <c r="C812" s="0" t="n">
        <f aca="false">IF(A812=B812,1,0)</f>
        <v>1</v>
      </c>
      <c r="D812" s="0" t="s">
        <v>434</v>
      </c>
      <c r="E812" s="0" t="s">
        <v>1574</v>
      </c>
      <c r="F812" s="2" t="s">
        <v>1575</v>
      </c>
      <c r="G812" s="0" t="s">
        <v>19</v>
      </c>
      <c r="H812" s="0" t="s">
        <v>62</v>
      </c>
      <c r="J812" s="0" t="n">
        <v>0</v>
      </c>
    </row>
    <row r="813" customFormat="false" ht="12.8" hidden="false" customHeight="false" outlineLevel="0" collapsed="false">
      <c r="A813" s="0" t="s">
        <v>9</v>
      </c>
      <c r="B813" s="0" t="s">
        <v>9</v>
      </c>
      <c r="C813" s="0" t="n">
        <f aca="false">IF(A813=B813,1,0)</f>
        <v>1</v>
      </c>
      <c r="D813" s="0" t="s">
        <v>434</v>
      </c>
      <c r="E813" s="0" t="s">
        <v>1576</v>
      </c>
      <c r="F813" s="2" t="s">
        <v>1577</v>
      </c>
      <c r="G813" s="0" t="s">
        <v>19</v>
      </c>
      <c r="H813" s="0" t="s">
        <v>62</v>
      </c>
      <c r="J813" s="0" t="n">
        <v>0</v>
      </c>
    </row>
    <row r="814" customFormat="false" ht="12.8" hidden="false" customHeight="false" outlineLevel="0" collapsed="false">
      <c r="A814" s="0" t="s">
        <v>9</v>
      </c>
      <c r="B814" s="0" t="s">
        <v>9</v>
      </c>
      <c r="C814" s="0" t="n">
        <f aca="false">IF(A814=B814,1,0)</f>
        <v>1</v>
      </c>
      <c r="D814" s="0" t="s">
        <v>434</v>
      </c>
      <c r="E814" s="0" t="s">
        <v>1578</v>
      </c>
      <c r="F814" s="2" t="s">
        <v>1579</v>
      </c>
      <c r="G814" s="0" t="s">
        <v>19</v>
      </c>
      <c r="H814" s="0" t="s">
        <v>62</v>
      </c>
      <c r="J814" s="0" t="n">
        <v>0</v>
      </c>
    </row>
    <row r="815" customFormat="false" ht="12.8" hidden="false" customHeight="false" outlineLevel="0" collapsed="false">
      <c r="A815" s="0" t="s">
        <v>9</v>
      </c>
      <c r="B815" s="0" t="s">
        <v>9</v>
      </c>
      <c r="C815" s="0" t="n">
        <f aca="false">IF(A815=B815,1,0)</f>
        <v>1</v>
      </c>
      <c r="D815" s="0" t="s">
        <v>434</v>
      </c>
      <c r="E815" s="0" t="s">
        <v>1580</v>
      </c>
      <c r="F815" s="2" t="s">
        <v>1581</v>
      </c>
      <c r="G815" s="0" t="s">
        <v>19</v>
      </c>
      <c r="H815" s="0" t="s">
        <v>62</v>
      </c>
      <c r="J815" s="0" t="n">
        <v>0</v>
      </c>
    </row>
    <row r="816" customFormat="false" ht="12.8" hidden="false" customHeight="false" outlineLevel="0" collapsed="false">
      <c r="A816" s="0" t="s">
        <v>9</v>
      </c>
      <c r="B816" s="0" t="s">
        <v>9</v>
      </c>
      <c r="C816" s="0" t="n">
        <f aca="false">IF(A816=B816,1,0)</f>
        <v>1</v>
      </c>
      <c r="D816" s="0" t="s">
        <v>434</v>
      </c>
      <c r="E816" s="0" t="s">
        <v>1582</v>
      </c>
      <c r="F816" s="2" t="s">
        <v>1583</v>
      </c>
      <c r="G816" s="0" t="s">
        <v>19</v>
      </c>
      <c r="H816" s="0" t="s">
        <v>62</v>
      </c>
      <c r="J816" s="0" t="n">
        <v>0</v>
      </c>
    </row>
    <row r="817" customFormat="false" ht="12.8" hidden="false" customHeight="false" outlineLevel="0" collapsed="false">
      <c r="A817" s="0" t="s">
        <v>9</v>
      </c>
      <c r="B817" s="0" t="s">
        <v>9</v>
      </c>
      <c r="C817" s="0" t="n">
        <f aca="false">IF(A817=B817,1,0)</f>
        <v>1</v>
      </c>
      <c r="D817" s="0" t="s">
        <v>434</v>
      </c>
      <c r="E817" s="0" t="s">
        <v>1584</v>
      </c>
      <c r="F817" s="2" t="s">
        <v>1585</v>
      </c>
      <c r="G817" s="0" t="s">
        <v>19</v>
      </c>
      <c r="H817" s="0" t="s">
        <v>62</v>
      </c>
      <c r="J817" s="0" t="n">
        <v>0</v>
      </c>
    </row>
    <row r="818" customFormat="false" ht="12.8" hidden="false" customHeight="false" outlineLevel="0" collapsed="false">
      <c r="A818" s="0" t="s">
        <v>9</v>
      </c>
      <c r="B818" s="0" t="s">
        <v>9</v>
      </c>
      <c r="C818" s="0" t="n">
        <f aca="false">IF(A818=B818,1,0)</f>
        <v>1</v>
      </c>
      <c r="D818" s="0" t="s">
        <v>434</v>
      </c>
      <c r="E818" s="0" t="s">
        <v>1586</v>
      </c>
      <c r="F818" s="2" t="s">
        <v>1587</v>
      </c>
      <c r="G818" s="0" t="s">
        <v>19</v>
      </c>
      <c r="H818" s="0" t="s">
        <v>62</v>
      </c>
      <c r="J818" s="0" t="n">
        <v>0</v>
      </c>
    </row>
    <row r="819" customFormat="false" ht="12.8" hidden="false" customHeight="false" outlineLevel="0" collapsed="false">
      <c r="A819" s="0" t="s">
        <v>9</v>
      </c>
      <c r="B819" s="0" t="s">
        <v>9</v>
      </c>
      <c r="C819" s="0" t="n">
        <f aca="false">IF(A819=B819,1,0)</f>
        <v>1</v>
      </c>
      <c r="D819" s="0" t="s">
        <v>434</v>
      </c>
      <c r="E819" s="0" t="s">
        <v>1588</v>
      </c>
      <c r="F819" s="2" t="s">
        <v>1589</v>
      </c>
      <c r="G819" s="0" t="s">
        <v>19</v>
      </c>
      <c r="H819" s="0" t="s">
        <v>62</v>
      </c>
      <c r="J819" s="0" t="n">
        <v>0</v>
      </c>
    </row>
    <row r="820" customFormat="false" ht="12.8" hidden="false" customHeight="false" outlineLevel="0" collapsed="false">
      <c r="A820" s="0" t="s">
        <v>9</v>
      </c>
      <c r="B820" s="0" t="s">
        <v>9</v>
      </c>
      <c r="C820" s="0" t="n">
        <f aca="false">IF(A820=B820,1,0)</f>
        <v>1</v>
      </c>
      <c r="D820" s="0" t="s">
        <v>434</v>
      </c>
      <c r="E820" s="0" t="s">
        <v>1590</v>
      </c>
      <c r="F820" s="2" t="s">
        <v>1591</v>
      </c>
      <c r="G820" s="0" t="s">
        <v>19</v>
      </c>
      <c r="H820" s="0" t="s">
        <v>62</v>
      </c>
      <c r="J820" s="0" t="n">
        <v>0</v>
      </c>
    </row>
    <row r="821" customFormat="false" ht="12.8" hidden="false" customHeight="false" outlineLevel="0" collapsed="false">
      <c r="A821" s="0" t="s">
        <v>9</v>
      </c>
      <c r="B821" s="0" t="s">
        <v>9</v>
      </c>
      <c r="C821" s="0" t="n">
        <f aca="false">IF(A821=B821,1,0)</f>
        <v>1</v>
      </c>
      <c r="D821" s="0" t="s">
        <v>434</v>
      </c>
      <c r="E821" s="0" t="s">
        <v>1592</v>
      </c>
      <c r="F821" s="2" t="s">
        <v>1593</v>
      </c>
      <c r="G821" s="0" t="s">
        <v>19</v>
      </c>
      <c r="H821" s="0" t="s">
        <v>62</v>
      </c>
      <c r="J821" s="0" t="n">
        <v>0</v>
      </c>
    </row>
    <row r="822" customFormat="false" ht="12.8" hidden="false" customHeight="false" outlineLevel="0" collapsed="false">
      <c r="A822" s="0" t="s">
        <v>9</v>
      </c>
      <c r="B822" s="0" t="s">
        <v>9</v>
      </c>
      <c r="C822" s="0" t="n">
        <f aca="false">IF(A822=B822,1,0)</f>
        <v>1</v>
      </c>
      <c r="D822" s="0" t="s">
        <v>434</v>
      </c>
      <c r="E822" s="0" t="s">
        <v>1594</v>
      </c>
      <c r="F822" s="2" t="s">
        <v>1595</v>
      </c>
      <c r="G822" s="0" t="s">
        <v>19</v>
      </c>
      <c r="H822" s="0" t="s">
        <v>62</v>
      </c>
      <c r="J822" s="0" t="n">
        <v>0</v>
      </c>
    </row>
    <row r="823" customFormat="false" ht="12.8" hidden="false" customHeight="false" outlineLevel="0" collapsed="false">
      <c r="A823" s="0" t="s">
        <v>9</v>
      </c>
      <c r="B823" s="0" t="s">
        <v>9</v>
      </c>
      <c r="C823" s="0" t="n">
        <f aca="false">IF(A823=B823,1,0)</f>
        <v>1</v>
      </c>
      <c r="D823" s="0" t="s">
        <v>434</v>
      </c>
      <c r="E823" s="0" t="s">
        <v>1596</v>
      </c>
      <c r="F823" s="2" t="s">
        <v>1597</v>
      </c>
      <c r="G823" s="0" t="s">
        <v>19</v>
      </c>
      <c r="H823" s="0" t="s">
        <v>62</v>
      </c>
      <c r="J823" s="0" t="n">
        <v>0</v>
      </c>
    </row>
    <row r="824" customFormat="false" ht="12.8" hidden="false" customHeight="false" outlineLevel="0" collapsed="false">
      <c r="A824" s="0" t="s">
        <v>9</v>
      </c>
      <c r="B824" s="0" t="s">
        <v>9</v>
      </c>
      <c r="C824" s="0" t="n">
        <f aca="false">IF(A824=B824,1,0)</f>
        <v>1</v>
      </c>
      <c r="D824" s="0" t="s">
        <v>434</v>
      </c>
      <c r="E824" s="0" t="s">
        <v>1598</v>
      </c>
      <c r="F824" s="2" t="s">
        <v>1599</v>
      </c>
      <c r="G824" s="0" t="s">
        <v>19</v>
      </c>
      <c r="H824" s="0" t="s">
        <v>62</v>
      </c>
      <c r="J824" s="0" t="n">
        <v>0</v>
      </c>
    </row>
    <row r="825" customFormat="false" ht="12.8" hidden="false" customHeight="false" outlineLevel="0" collapsed="false">
      <c r="A825" s="0" t="s">
        <v>9</v>
      </c>
      <c r="B825" s="0" t="s">
        <v>9</v>
      </c>
      <c r="C825" s="0" t="n">
        <f aca="false">IF(A825=B825,1,0)</f>
        <v>1</v>
      </c>
      <c r="D825" s="0" t="s">
        <v>434</v>
      </c>
      <c r="E825" s="0" t="s">
        <v>1600</v>
      </c>
      <c r="F825" s="2" t="s">
        <v>1601</v>
      </c>
      <c r="G825" s="0" t="s">
        <v>19</v>
      </c>
      <c r="H825" s="0" t="s">
        <v>62</v>
      </c>
      <c r="J825" s="0" t="n">
        <v>0</v>
      </c>
    </row>
    <row r="826" customFormat="false" ht="12.8" hidden="false" customHeight="false" outlineLevel="0" collapsed="false">
      <c r="A826" s="0" t="s">
        <v>9</v>
      </c>
      <c r="B826" s="0" t="s">
        <v>9</v>
      </c>
      <c r="C826" s="0" t="n">
        <f aca="false">IF(A826=B826,1,0)</f>
        <v>1</v>
      </c>
      <c r="D826" s="0" t="s">
        <v>434</v>
      </c>
      <c r="E826" s="0" t="s">
        <v>1602</v>
      </c>
      <c r="F826" s="2" t="s">
        <v>1603</v>
      </c>
      <c r="G826" s="0" t="s">
        <v>19</v>
      </c>
      <c r="H826" s="0" t="s">
        <v>62</v>
      </c>
      <c r="J826" s="0" t="n">
        <v>0</v>
      </c>
    </row>
    <row r="827" customFormat="false" ht="12.8" hidden="false" customHeight="false" outlineLevel="0" collapsed="false">
      <c r="A827" s="0" t="s">
        <v>9</v>
      </c>
      <c r="B827" s="0" t="s">
        <v>9</v>
      </c>
      <c r="C827" s="0" t="n">
        <f aca="false">IF(A827=B827,1,0)</f>
        <v>1</v>
      </c>
      <c r="D827" s="0" t="s">
        <v>434</v>
      </c>
      <c r="E827" s="0" t="s">
        <v>1604</v>
      </c>
      <c r="F827" s="2" t="s">
        <v>1605</v>
      </c>
      <c r="G827" s="0" t="s">
        <v>19</v>
      </c>
      <c r="H827" s="0" t="s">
        <v>62</v>
      </c>
      <c r="J827" s="0" t="n">
        <v>0</v>
      </c>
    </row>
    <row r="828" customFormat="false" ht="12.8" hidden="false" customHeight="false" outlineLevel="0" collapsed="false">
      <c r="A828" s="0" t="s">
        <v>9</v>
      </c>
      <c r="B828" s="0" t="s">
        <v>9</v>
      </c>
      <c r="C828" s="0" t="n">
        <f aca="false">IF(A828=B828,1,0)</f>
        <v>1</v>
      </c>
      <c r="D828" s="0" t="s">
        <v>434</v>
      </c>
      <c r="E828" s="0" t="s">
        <v>1606</v>
      </c>
      <c r="F828" s="2" t="s">
        <v>1607</v>
      </c>
      <c r="G828" s="0" t="s">
        <v>19</v>
      </c>
      <c r="H828" s="0" t="s">
        <v>62</v>
      </c>
      <c r="J828" s="0" t="n">
        <v>0</v>
      </c>
    </row>
    <row r="829" customFormat="false" ht="12.8" hidden="false" customHeight="false" outlineLevel="0" collapsed="false">
      <c r="A829" s="0" t="s">
        <v>9</v>
      </c>
      <c r="B829" s="0" t="s">
        <v>9</v>
      </c>
      <c r="C829" s="0" t="n">
        <f aca="false">IF(A829=B829,1,0)</f>
        <v>1</v>
      </c>
      <c r="D829" s="0" t="s">
        <v>434</v>
      </c>
      <c r="E829" s="0" t="s">
        <v>1608</v>
      </c>
      <c r="F829" s="2" t="s">
        <v>1609</v>
      </c>
      <c r="G829" s="0" t="s">
        <v>19</v>
      </c>
      <c r="H829" s="0" t="s">
        <v>62</v>
      </c>
      <c r="J829" s="0" t="n">
        <v>0</v>
      </c>
    </row>
    <row r="830" customFormat="false" ht="12.8" hidden="false" customHeight="false" outlineLevel="0" collapsed="false">
      <c r="A830" s="0" t="s">
        <v>9</v>
      </c>
      <c r="B830" s="0" t="s">
        <v>9</v>
      </c>
      <c r="C830" s="0" t="n">
        <f aca="false">IF(A830=B830,1,0)</f>
        <v>1</v>
      </c>
      <c r="D830" s="0" t="s">
        <v>434</v>
      </c>
      <c r="E830" s="0" t="s">
        <v>1610</v>
      </c>
      <c r="F830" s="2" t="s">
        <v>1611</v>
      </c>
      <c r="G830" s="0" t="s">
        <v>169</v>
      </c>
      <c r="H830" s="0" t="s">
        <v>62</v>
      </c>
      <c r="J830" s="0" t="n">
        <v>0</v>
      </c>
    </row>
    <row r="831" customFormat="false" ht="12.8" hidden="false" customHeight="false" outlineLevel="0" collapsed="false">
      <c r="A831" s="0" t="s">
        <v>9</v>
      </c>
      <c r="B831" s="0" t="s">
        <v>9</v>
      </c>
      <c r="C831" s="0" t="n">
        <f aca="false">IF(A831=B831,1,0)</f>
        <v>1</v>
      </c>
      <c r="D831" s="0" t="s">
        <v>434</v>
      </c>
      <c r="E831" s="0" t="s">
        <v>1612</v>
      </c>
      <c r="F831" s="2" t="s">
        <v>1613</v>
      </c>
      <c r="G831" s="0" t="s">
        <v>19</v>
      </c>
      <c r="H831" s="0" t="s">
        <v>62</v>
      </c>
      <c r="J831" s="0" t="n">
        <v>0</v>
      </c>
    </row>
    <row r="832" customFormat="false" ht="12.8" hidden="false" customHeight="false" outlineLevel="0" collapsed="false">
      <c r="A832" s="0" t="s">
        <v>9</v>
      </c>
      <c r="B832" s="0" t="s">
        <v>9</v>
      </c>
      <c r="C832" s="0" t="n">
        <f aca="false">IF(A832=B832,1,0)</f>
        <v>1</v>
      </c>
      <c r="D832" s="0" t="s">
        <v>434</v>
      </c>
      <c r="E832" s="0" t="s">
        <v>1614</v>
      </c>
      <c r="F832" s="2" t="s">
        <v>1615</v>
      </c>
      <c r="G832" s="0" t="s">
        <v>19</v>
      </c>
      <c r="H832" s="0" t="s">
        <v>62</v>
      </c>
      <c r="J832" s="0" t="n">
        <v>0</v>
      </c>
    </row>
    <row r="833" customFormat="false" ht="12.8" hidden="false" customHeight="false" outlineLevel="0" collapsed="false">
      <c r="A833" s="0" t="s">
        <v>9</v>
      </c>
      <c r="B833" s="0" t="s">
        <v>9</v>
      </c>
      <c r="C833" s="0" t="n">
        <f aca="false">IF(A833=B833,1,0)</f>
        <v>1</v>
      </c>
      <c r="D833" s="0" t="s">
        <v>434</v>
      </c>
      <c r="E833" s="0" t="s">
        <v>1616</v>
      </c>
      <c r="F833" s="2" t="s">
        <v>1617</v>
      </c>
      <c r="G833" s="0" t="s">
        <v>19</v>
      </c>
      <c r="H833" s="0" t="s">
        <v>62</v>
      </c>
      <c r="J833" s="0" t="n">
        <v>0</v>
      </c>
    </row>
    <row r="834" customFormat="false" ht="12.8" hidden="false" customHeight="false" outlineLevel="0" collapsed="false">
      <c r="A834" s="0" t="s">
        <v>9</v>
      </c>
      <c r="B834" s="0" t="s">
        <v>9</v>
      </c>
      <c r="C834" s="0" t="n">
        <f aca="false">IF(A834=B834,1,0)</f>
        <v>1</v>
      </c>
      <c r="D834" s="0" t="s">
        <v>434</v>
      </c>
      <c r="E834" s="0" t="s">
        <v>1618</v>
      </c>
      <c r="F834" s="2" t="s">
        <v>1619</v>
      </c>
      <c r="G834" s="0" t="s">
        <v>19</v>
      </c>
      <c r="H834" s="0" t="s">
        <v>62</v>
      </c>
      <c r="J834" s="0" t="n">
        <v>0</v>
      </c>
    </row>
    <row r="835" customFormat="false" ht="12.8" hidden="false" customHeight="false" outlineLevel="0" collapsed="false">
      <c r="A835" s="0" t="s">
        <v>9</v>
      </c>
      <c r="B835" s="0" t="s">
        <v>9</v>
      </c>
      <c r="C835" s="0" t="n">
        <f aca="false">IF(A835=B835,1,0)</f>
        <v>1</v>
      </c>
      <c r="D835" s="0" t="s">
        <v>434</v>
      </c>
      <c r="E835" s="0" t="s">
        <v>1620</v>
      </c>
      <c r="F835" s="2" t="s">
        <v>1621</v>
      </c>
      <c r="G835" s="0" t="s">
        <v>19</v>
      </c>
      <c r="H835" s="0" t="s">
        <v>62</v>
      </c>
      <c r="J835" s="0" t="n">
        <v>0</v>
      </c>
    </row>
    <row r="836" customFormat="false" ht="12.8" hidden="false" customHeight="false" outlineLevel="0" collapsed="false">
      <c r="A836" s="0" t="s">
        <v>9</v>
      </c>
      <c r="B836" s="0" t="s">
        <v>9</v>
      </c>
      <c r="C836" s="0" t="n">
        <f aca="false">IF(A836=B836,1,0)</f>
        <v>1</v>
      </c>
      <c r="D836" s="0" t="s">
        <v>434</v>
      </c>
      <c r="E836" s="0" t="s">
        <v>1622</v>
      </c>
      <c r="F836" s="2" t="s">
        <v>1623</v>
      </c>
      <c r="G836" s="0" t="s">
        <v>19</v>
      </c>
      <c r="H836" s="0" t="s">
        <v>62</v>
      </c>
      <c r="J836" s="0" t="n">
        <v>0</v>
      </c>
    </row>
    <row r="837" customFormat="false" ht="12.8" hidden="false" customHeight="false" outlineLevel="0" collapsed="false">
      <c r="A837" s="0" t="s">
        <v>9</v>
      </c>
      <c r="B837" s="0" t="s">
        <v>9</v>
      </c>
      <c r="C837" s="0" t="n">
        <f aca="false">IF(A837=B837,1,0)</f>
        <v>1</v>
      </c>
      <c r="D837" s="0" t="s">
        <v>434</v>
      </c>
      <c r="E837" s="0" t="s">
        <v>1624</v>
      </c>
      <c r="F837" s="2" t="s">
        <v>1625</v>
      </c>
      <c r="G837" s="0" t="s">
        <v>19</v>
      </c>
      <c r="H837" s="0" t="s">
        <v>62</v>
      </c>
      <c r="J837" s="0" t="n">
        <v>0</v>
      </c>
    </row>
    <row r="838" customFormat="false" ht="12.8" hidden="false" customHeight="false" outlineLevel="0" collapsed="false">
      <c r="A838" s="0" t="s">
        <v>9</v>
      </c>
      <c r="B838" s="0" t="s">
        <v>9</v>
      </c>
      <c r="C838" s="0" t="n">
        <f aca="false">IF(A838=B838,1,0)</f>
        <v>1</v>
      </c>
      <c r="D838" s="0" t="s">
        <v>434</v>
      </c>
      <c r="E838" s="0" t="s">
        <v>1626</v>
      </c>
      <c r="F838" s="2" t="s">
        <v>1627</v>
      </c>
      <c r="G838" s="0" t="s">
        <v>19</v>
      </c>
      <c r="H838" s="0" t="s">
        <v>62</v>
      </c>
      <c r="J838" s="0" t="n">
        <v>0</v>
      </c>
    </row>
    <row r="839" customFormat="false" ht="12.8" hidden="false" customHeight="false" outlineLevel="0" collapsed="false">
      <c r="A839" s="0" t="s">
        <v>9</v>
      </c>
      <c r="B839" s="0" t="s">
        <v>9</v>
      </c>
      <c r="C839" s="0" t="n">
        <f aca="false">IF(A839=B839,1,0)</f>
        <v>1</v>
      </c>
      <c r="D839" s="0" t="s">
        <v>434</v>
      </c>
      <c r="E839" s="0" t="s">
        <v>1628</v>
      </c>
      <c r="F839" s="2" t="s">
        <v>1629</v>
      </c>
      <c r="G839" s="0" t="s">
        <v>19</v>
      </c>
      <c r="H839" s="0" t="s">
        <v>62</v>
      </c>
      <c r="J839" s="0" t="n">
        <v>0</v>
      </c>
    </row>
    <row r="840" customFormat="false" ht="12.8" hidden="false" customHeight="false" outlineLevel="0" collapsed="false">
      <c r="A840" s="0" t="s">
        <v>9</v>
      </c>
      <c r="B840" s="0" t="s">
        <v>9</v>
      </c>
      <c r="C840" s="0" t="n">
        <f aca="false">IF(A840=B840,1,0)</f>
        <v>1</v>
      </c>
      <c r="D840" s="0" t="s">
        <v>434</v>
      </c>
      <c r="E840" s="0" t="s">
        <v>1630</v>
      </c>
      <c r="F840" s="2" t="s">
        <v>1631</v>
      </c>
      <c r="G840" s="0" t="s">
        <v>19</v>
      </c>
      <c r="H840" s="0" t="s">
        <v>62</v>
      </c>
      <c r="J840" s="0" t="n">
        <v>0</v>
      </c>
    </row>
    <row r="841" customFormat="false" ht="12.8" hidden="false" customHeight="false" outlineLevel="0" collapsed="false">
      <c r="A841" s="0" t="s">
        <v>9</v>
      </c>
      <c r="B841" s="0" t="s">
        <v>9</v>
      </c>
      <c r="C841" s="0" t="n">
        <f aca="false">IF(A841=B841,1,0)</f>
        <v>1</v>
      </c>
      <c r="D841" s="0" t="s">
        <v>434</v>
      </c>
      <c r="E841" s="0" t="s">
        <v>1632</v>
      </c>
      <c r="F841" s="2" t="s">
        <v>1631</v>
      </c>
      <c r="G841" s="0" t="s">
        <v>19</v>
      </c>
      <c r="H841" s="0" t="s">
        <v>62</v>
      </c>
      <c r="J841" s="0" t="n">
        <v>0</v>
      </c>
    </row>
    <row r="842" customFormat="false" ht="12.8" hidden="false" customHeight="false" outlineLevel="0" collapsed="false">
      <c r="A842" s="0" t="s">
        <v>9</v>
      </c>
      <c r="B842" s="0" t="s">
        <v>9</v>
      </c>
      <c r="C842" s="0" t="n">
        <f aca="false">IF(A842=B842,1,0)</f>
        <v>1</v>
      </c>
      <c r="D842" s="0" t="s">
        <v>434</v>
      </c>
      <c r="E842" s="0" t="s">
        <v>1633</v>
      </c>
      <c r="F842" s="2" t="s">
        <v>1634</v>
      </c>
      <c r="G842" s="0" t="s">
        <v>19</v>
      </c>
      <c r="H842" s="0" t="s">
        <v>62</v>
      </c>
      <c r="J842" s="0" t="n">
        <v>0</v>
      </c>
    </row>
    <row r="843" customFormat="false" ht="12.8" hidden="false" customHeight="false" outlineLevel="0" collapsed="false">
      <c r="A843" s="0" t="s">
        <v>9</v>
      </c>
      <c r="B843" s="0" t="s">
        <v>9</v>
      </c>
      <c r="C843" s="0" t="n">
        <f aca="false">IF(A843=B843,1,0)</f>
        <v>1</v>
      </c>
      <c r="D843" s="0" t="s">
        <v>434</v>
      </c>
      <c r="E843" s="0" t="s">
        <v>1635</v>
      </c>
      <c r="F843" s="2" t="s">
        <v>1636</v>
      </c>
      <c r="G843" s="0" t="s">
        <v>19</v>
      </c>
      <c r="H843" s="0" t="s">
        <v>62</v>
      </c>
      <c r="J843" s="0" t="n">
        <v>0</v>
      </c>
    </row>
    <row r="844" customFormat="false" ht="12.8" hidden="false" customHeight="false" outlineLevel="0" collapsed="false">
      <c r="A844" s="0" t="s">
        <v>9</v>
      </c>
      <c r="B844" s="0" t="s">
        <v>9</v>
      </c>
      <c r="C844" s="0" t="n">
        <f aca="false">IF(A844=B844,1,0)</f>
        <v>1</v>
      </c>
      <c r="D844" s="0" t="s">
        <v>434</v>
      </c>
      <c r="E844" s="0" t="s">
        <v>1637</v>
      </c>
      <c r="F844" s="2" t="s">
        <v>1638</v>
      </c>
      <c r="G844" s="0" t="s">
        <v>19</v>
      </c>
      <c r="H844" s="0" t="s">
        <v>62</v>
      </c>
      <c r="J844" s="0" t="n">
        <v>0</v>
      </c>
    </row>
    <row r="845" customFormat="false" ht="12.8" hidden="false" customHeight="false" outlineLevel="0" collapsed="false">
      <c r="A845" s="0" t="s">
        <v>9</v>
      </c>
      <c r="B845" s="0" t="s">
        <v>9</v>
      </c>
      <c r="C845" s="0" t="n">
        <f aca="false">IF(A845=B845,1,0)</f>
        <v>1</v>
      </c>
      <c r="D845" s="0" t="s">
        <v>434</v>
      </c>
      <c r="E845" s="0" t="s">
        <v>1639</v>
      </c>
      <c r="F845" s="2" t="s">
        <v>1640</v>
      </c>
      <c r="G845" s="0" t="s">
        <v>19</v>
      </c>
      <c r="H845" s="0" t="s">
        <v>62</v>
      </c>
      <c r="J845" s="0" t="n">
        <v>0</v>
      </c>
    </row>
    <row r="846" customFormat="false" ht="12.8" hidden="false" customHeight="false" outlineLevel="0" collapsed="false">
      <c r="A846" s="0" t="s">
        <v>9</v>
      </c>
      <c r="B846" s="0" t="s">
        <v>9</v>
      </c>
      <c r="C846" s="0" t="n">
        <f aca="false">IF(A846=B846,1,0)</f>
        <v>1</v>
      </c>
      <c r="D846" s="0" t="s">
        <v>434</v>
      </c>
      <c r="E846" s="0" t="s">
        <v>1641</v>
      </c>
      <c r="F846" s="2" t="s">
        <v>1642</v>
      </c>
      <c r="G846" s="0" t="s">
        <v>19</v>
      </c>
      <c r="H846" s="0" t="s">
        <v>62</v>
      </c>
      <c r="J846" s="0" t="n">
        <v>0</v>
      </c>
    </row>
    <row r="847" customFormat="false" ht="12.8" hidden="false" customHeight="false" outlineLevel="0" collapsed="false">
      <c r="A847" s="0" t="s">
        <v>9</v>
      </c>
      <c r="B847" s="0" t="s">
        <v>9</v>
      </c>
      <c r="C847" s="0" t="n">
        <f aca="false">IF(A847=B847,1,0)</f>
        <v>1</v>
      </c>
      <c r="D847" s="0" t="s">
        <v>434</v>
      </c>
      <c r="E847" s="0" t="s">
        <v>1643</v>
      </c>
      <c r="F847" s="2" t="s">
        <v>1644</v>
      </c>
      <c r="G847" s="0" t="s">
        <v>19</v>
      </c>
      <c r="H847" s="0" t="s">
        <v>62</v>
      </c>
      <c r="J847" s="0" t="n">
        <v>0</v>
      </c>
    </row>
    <row r="848" customFormat="false" ht="12.8" hidden="false" customHeight="false" outlineLevel="0" collapsed="false">
      <c r="A848" s="0" t="s">
        <v>9</v>
      </c>
      <c r="B848" s="0" t="s">
        <v>9</v>
      </c>
      <c r="C848" s="0" t="n">
        <f aca="false">IF(A848=B848,1,0)</f>
        <v>1</v>
      </c>
      <c r="D848" s="0" t="s">
        <v>434</v>
      </c>
      <c r="E848" s="0" t="s">
        <v>1645</v>
      </c>
      <c r="F848" s="2" t="s">
        <v>1646</v>
      </c>
      <c r="G848" s="0" t="s">
        <v>19</v>
      </c>
      <c r="H848" s="0" t="s">
        <v>62</v>
      </c>
      <c r="J848" s="0" t="n">
        <v>0</v>
      </c>
    </row>
    <row r="849" customFormat="false" ht="12.8" hidden="false" customHeight="false" outlineLevel="0" collapsed="false">
      <c r="A849" s="0" t="s">
        <v>9</v>
      </c>
      <c r="B849" s="0" t="s">
        <v>9</v>
      </c>
      <c r="C849" s="0" t="n">
        <f aca="false">IF(A849=B849,1,0)</f>
        <v>1</v>
      </c>
      <c r="D849" s="0" t="s">
        <v>434</v>
      </c>
      <c r="E849" s="0" t="s">
        <v>1647</v>
      </c>
      <c r="F849" s="2" t="s">
        <v>1648</v>
      </c>
      <c r="G849" s="0" t="s">
        <v>19</v>
      </c>
      <c r="H849" s="0" t="s">
        <v>62</v>
      </c>
      <c r="J849" s="0" t="n">
        <v>0</v>
      </c>
    </row>
    <row r="850" customFormat="false" ht="12.8" hidden="false" customHeight="false" outlineLevel="0" collapsed="false">
      <c r="A850" s="0" t="s">
        <v>9</v>
      </c>
      <c r="B850" s="0" t="s">
        <v>9</v>
      </c>
      <c r="C850" s="0" t="n">
        <f aca="false">IF(A850=B850,1,0)</f>
        <v>1</v>
      </c>
      <c r="D850" s="0" t="s">
        <v>434</v>
      </c>
      <c r="E850" s="0" t="s">
        <v>1649</v>
      </c>
      <c r="F850" s="2" t="s">
        <v>1650</v>
      </c>
      <c r="G850" s="0" t="s">
        <v>19</v>
      </c>
      <c r="H850" s="0" t="s">
        <v>62</v>
      </c>
      <c r="J850" s="0" t="n">
        <v>0</v>
      </c>
    </row>
    <row r="851" customFormat="false" ht="12.8" hidden="false" customHeight="false" outlineLevel="0" collapsed="false">
      <c r="A851" s="0" t="s">
        <v>9</v>
      </c>
      <c r="B851" s="0" t="s">
        <v>9</v>
      </c>
      <c r="C851" s="0" t="n">
        <f aca="false">IF(A851=B851,1,0)</f>
        <v>1</v>
      </c>
      <c r="D851" s="0" t="s">
        <v>434</v>
      </c>
      <c r="E851" s="0" t="s">
        <v>1651</v>
      </c>
      <c r="F851" s="2" t="s">
        <v>1652</v>
      </c>
      <c r="G851" s="0" t="s">
        <v>19</v>
      </c>
      <c r="H851" s="0" t="s">
        <v>62</v>
      </c>
      <c r="J851" s="0" t="n">
        <v>0</v>
      </c>
    </row>
    <row r="852" customFormat="false" ht="12.8" hidden="false" customHeight="false" outlineLevel="0" collapsed="false">
      <c r="A852" s="0" t="s">
        <v>9</v>
      </c>
      <c r="B852" s="0" t="s">
        <v>9</v>
      </c>
      <c r="C852" s="0" t="n">
        <f aca="false">IF(A852=B852,1,0)</f>
        <v>1</v>
      </c>
      <c r="D852" s="0" t="s">
        <v>434</v>
      </c>
      <c r="E852" s="0" t="s">
        <v>1653</v>
      </c>
      <c r="F852" s="2" t="s">
        <v>1654</v>
      </c>
      <c r="G852" s="0" t="s">
        <v>19</v>
      </c>
      <c r="H852" s="0" t="s">
        <v>62</v>
      </c>
      <c r="J852" s="0" t="n">
        <v>0</v>
      </c>
    </row>
    <row r="853" customFormat="false" ht="12.8" hidden="false" customHeight="false" outlineLevel="0" collapsed="false">
      <c r="A853" s="0" t="s">
        <v>9</v>
      </c>
      <c r="B853" s="0" t="s">
        <v>9</v>
      </c>
      <c r="C853" s="0" t="n">
        <f aca="false">IF(A853=B853,1,0)</f>
        <v>1</v>
      </c>
      <c r="D853" s="0" t="s">
        <v>434</v>
      </c>
      <c r="E853" s="0" t="s">
        <v>1655</v>
      </c>
      <c r="F853" s="2" t="s">
        <v>1656</v>
      </c>
      <c r="G853" s="0" t="s">
        <v>19</v>
      </c>
      <c r="H853" s="0" t="s">
        <v>62</v>
      </c>
      <c r="J853" s="0" t="n">
        <v>0</v>
      </c>
    </row>
    <row r="854" customFormat="false" ht="12.8" hidden="false" customHeight="false" outlineLevel="0" collapsed="false">
      <c r="A854" s="0" t="s">
        <v>9</v>
      </c>
      <c r="B854" s="0" t="s">
        <v>9</v>
      </c>
      <c r="C854" s="0" t="n">
        <f aca="false">IF(A854=B854,1,0)</f>
        <v>1</v>
      </c>
      <c r="D854" s="0" t="s">
        <v>434</v>
      </c>
      <c r="E854" s="0" t="s">
        <v>1657</v>
      </c>
      <c r="F854" s="2" t="s">
        <v>1658</v>
      </c>
      <c r="G854" s="0" t="s">
        <v>19</v>
      </c>
      <c r="H854" s="0" t="s">
        <v>62</v>
      </c>
      <c r="J854" s="0" t="n">
        <v>0</v>
      </c>
    </row>
    <row r="855" customFormat="false" ht="12.8" hidden="false" customHeight="false" outlineLevel="0" collapsed="false">
      <c r="A855" s="0" t="s">
        <v>9</v>
      </c>
      <c r="B855" s="0" t="s">
        <v>9</v>
      </c>
      <c r="C855" s="0" t="n">
        <f aca="false">IF(A855=B855,1,0)</f>
        <v>1</v>
      </c>
      <c r="D855" s="0" t="s">
        <v>434</v>
      </c>
      <c r="E855" s="0" t="s">
        <v>1659</v>
      </c>
      <c r="F855" s="2" t="s">
        <v>1660</v>
      </c>
      <c r="G855" s="0" t="s">
        <v>19</v>
      </c>
      <c r="H855" s="0" t="s">
        <v>62</v>
      </c>
      <c r="J855" s="0" t="n">
        <v>0</v>
      </c>
    </row>
    <row r="856" customFormat="false" ht="12.8" hidden="false" customHeight="false" outlineLevel="0" collapsed="false">
      <c r="A856" s="0" t="s">
        <v>9</v>
      </c>
      <c r="B856" s="0" t="s">
        <v>9</v>
      </c>
      <c r="C856" s="0" t="n">
        <f aca="false">IF(A856=B856,1,0)</f>
        <v>1</v>
      </c>
      <c r="D856" s="0" t="s">
        <v>434</v>
      </c>
      <c r="E856" s="0" t="s">
        <v>1661</v>
      </c>
      <c r="F856" s="2" t="s">
        <v>1662</v>
      </c>
      <c r="G856" s="0" t="s">
        <v>19</v>
      </c>
      <c r="H856" s="0" t="s">
        <v>26</v>
      </c>
      <c r="J856" s="0" t="n">
        <v>0</v>
      </c>
    </row>
    <row r="857" customFormat="false" ht="12.8" hidden="false" customHeight="false" outlineLevel="0" collapsed="false">
      <c r="A857" s="0" t="s">
        <v>9</v>
      </c>
      <c r="B857" s="0" t="s">
        <v>9</v>
      </c>
      <c r="C857" s="0" t="n">
        <f aca="false">IF(A857=B857,1,0)</f>
        <v>1</v>
      </c>
      <c r="D857" s="0" t="s">
        <v>434</v>
      </c>
      <c r="E857" s="0" t="s">
        <v>1663</v>
      </c>
      <c r="F857" s="2" t="s">
        <v>1664</v>
      </c>
      <c r="G857" s="0" t="s">
        <v>19</v>
      </c>
      <c r="H857" s="0" t="s">
        <v>62</v>
      </c>
      <c r="J857" s="0" t="n">
        <v>0</v>
      </c>
    </row>
    <row r="858" customFormat="false" ht="12.8" hidden="false" customHeight="false" outlineLevel="0" collapsed="false">
      <c r="A858" s="0" t="s">
        <v>9</v>
      </c>
      <c r="B858" s="0" t="s">
        <v>9</v>
      </c>
      <c r="C858" s="0" t="n">
        <f aca="false">IF(A858=B858,1,0)</f>
        <v>1</v>
      </c>
      <c r="D858" s="0" t="s">
        <v>434</v>
      </c>
      <c r="E858" s="0" t="s">
        <v>1665</v>
      </c>
      <c r="F858" s="2" t="s">
        <v>1666</v>
      </c>
      <c r="G858" s="0" t="s">
        <v>19</v>
      </c>
      <c r="H858" s="0" t="s">
        <v>62</v>
      </c>
      <c r="J858" s="0" t="n">
        <v>0</v>
      </c>
    </row>
    <row r="859" customFormat="false" ht="12.8" hidden="false" customHeight="false" outlineLevel="0" collapsed="false">
      <c r="A859" s="0" t="s">
        <v>9</v>
      </c>
      <c r="B859" s="0" t="s">
        <v>9</v>
      </c>
      <c r="C859" s="0" t="n">
        <f aca="false">IF(A859=B859,1,0)</f>
        <v>1</v>
      </c>
      <c r="D859" s="0" t="s">
        <v>434</v>
      </c>
      <c r="E859" s="0" t="s">
        <v>1667</v>
      </c>
      <c r="F859" s="2" t="s">
        <v>1668</v>
      </c>
      <c r="G859" s="0" t="s">
        <v>19</v>
      </c>
      <c r="H859" s="0" t="s">
        <v>62</v>
      </c>
      <c r="J859" s="0" t="n">
        <v>0</v>
      </c>
    </row>
    <row r="860" customFormat="false" ht="12.8" hidden="false" customHeight="false" outlineLevel="0" collapsed="false">
      <c r="A860" s="0" t="s">
        <v>9</v>
      </c>
      <c r="B860" s="0" t="s">
        <v>9</v>
      </c>
      <c r="C860" s="0" t="n">
        <f aca="false">IF(A860=B860,1,0)</f>
        <v>1</v>
      </c>
      <c r="D860" s="0" t="s">
        <v>434</v>
      </c>
      <c r="E860" s="0" t="s">
        <v>1669</v>
      </c>
      <c r="F860" s="2" t="s">
        <v>1670</v>
      </c>
      <c r="G860" s="0" t="s">
        <v>19</v>
      </c>
      <c r="H860" s="0" t="s">
        <v>62</v>
      </c>
      <c r="J860" s="0" t="n">
        <v>0</v>
      </c>
    </row>
    <row r="861" customFormat="false" ht="12.8" hidden="false" customHeight="false" outlineLevel="0" collapsed="false">
      <c r="A861" s="0" t="s">
        <v>9</v>
      </c>
      <c r="B861" s="0" t="s">
        <v>9</v>
      </c>
      <c r="C861" s="0" t="n">
        <f aca="false">IF(A861=B861,1,0)</f>
        <v>1</v>
      </c>
      <c r="D861" s="0" t="s">
        <v>434</v>
      </c>
      <c r="E861" s="0" t="s">
        <v>1671</v>
      </c>
      <c r="F861" s="2" t="s">
        <v>1672</v>
      </c>
      <c r="G861" s="0" t="s">
        <v>19</v>
      </c>
      <c r="H861" s="0" t="s">
        <v>62</v>
      </c>
      <c r="J861" s="0" t="n">
        <v>0</v>
      </c>
    </row>
    <row r="862" customFormat="false" ht="12.8" hidden="false" customHeight="false" outlineLevel="0" collapsed="false">
      <c r="A862" s="0" t="s">
        <v>9</v>
      </c>
      <c r="B862" s="0" t="s">
        <v>9</v>
      </c>
      <c r="C862" s="0" t="n">
        <f aca="false">IF(A862=B862,1,0)</f>
        <v>1</v>
      </c>
      <c r="D862" s="0" t="s">
        <v>434</v>
      </c>
      <c r="E862" s="0" t="s">
        <v>1673</v>
      </c>
      <c r="F862" s="2" t="s">
        <v>1674</v>
      </c>
      <c r="G862" s="0" t="s">
        <v>19</v>
      </c>
      <c r="H862" s="0" t="s">
        <v>62</v>
      </c>
      <c r="J862" s="0" t="n">
        <v>0</v>
      </c>
    </row>
    <row r="863" customFormat="false" ht="12.8" hidden="false" customHeight="false" outlineLevel="0" collapsed="false">
      <c r="A863" s="0" t="s">
        <v>9</v>
      </c>
      <c r="B863" s="0" t="s">
        <v>9</v>
      </c>
      <c r="C863" s="0" t="n">
        <f aca="false">IF(A863=B863,1,0)</f>
        <v>1</v>
      </c>
      <c r="D863" s="0" t="s">
        <v>434</v>
      </c>
      <c r="E863" s="0" t="s">
        <v>1675</v>
      </c>
      <c r="F863" s="2" t="s">
        <v>1676</v>
      </c>
      <c r="G863" s="0" t="s">
        <v>19</v>
      </c>
      <c r="H863" s="0" t="s">
        <v>62</v>
      </c>
      <c r="J863" s="0" t="n">
        <v>0</v>
      </c>
    </row>
    <row r="864" customFormat="false" ht="12.8" hidden="false" customHeight="false" outlineLevel="0" collapsed="false">
      <c r="A864" s="0" t="s">
        <v>9</v>
      </c>
      <c r="B864" s="0" t="s">
        <v>9</v>
      </c>
      <c r="C864" s="0" t="n">
        <f aca="false">IF(A864=B864,1,0)</f>
        <v>1</v>
      </c>
      <c r="D864" s="0" t="s">
        <v>434</v>
      </c>
      <c r="E864" s="0" t="s">
        <v>1677</v>
      </c>
      <c r="F864" s="2" t="s">
        <v>1678</v>
      </c>
      <c r="G864" s="0" t="s">
        <v>19</v>
      </c>
      <c r="H864" s="0" t="s">
        <v>62</v>
      </c>
      <c r="J864" s="0" t="n">
        <v>0</v>
      </c>
    </row>
    <row r="865" customFormat="false" ht="12.8" hidden="false" customHeight="false" outlineLevel="0" collapsed="false">
      <c r="A865" s="0" t="s">
        <v>9</v>
      </c>
      <c r="B865" s="0" t="s">
        <v>9</v>
      </c>
      <c r="C865" s="0" t="n">
        <f aca="false">IF(A865=B865,1,0)</f>
        <v>1</v>
      </c>
      <c r="D865" s="0" t="s">
        <v>434</v>
      </c>
      <c r="E865" s="0" t="s">
        <v>1679</v>
      </c>
      <c r="F865" s="2" t="s">
        <v>1680</v>
      </c>
      <c r="G865" s="0" t="s">
        <v>19</v>
      </c>
      <c r="H865" s="0" t="s">
        <v>62</v>
      </c>
      <c r="J865" s="0" t="n">
        <v>0</v>
      </c>
    </row>
    <row r="866" customFormat="false" ht="12.8" hidden="false" customHeight="false" outlineLevel="0" collapsed="false">
      <c r="A866" s="0" t="s">
        <v>9</v>
      </c>
      <c r="B866" s="0" t="s">
        <v>9</v>
      </c>
      <c r="C866" s="0" t="n">
        <f aca="false">IF(A866=B866,1,0)</f>
        <v>1</v>
      </c>
      <c r="D866" s="0" t="s">
        <v>434</v>
      </c>
      <c r="E866" s="0" t="s">
        <v>1681</v>
      </c>
      <c r="F866" s="2" t="s">
        <v>1682</v>
      </c>
      <c r="G866" s="0" t="s">
        <v>19</v>
      </c>
      <c r="H866" s="0" t="s">
        <v>62</v>
      </c>
      <c r="J866" s="0" t="n">
        <v>0</v>
      </c>
    </row>
    <row r="867" customFormat="false" ht="12.8" hidden="false" customHeight="false" outlineLevel="0" collapsed="false">
      <c r="A867" s="0" t="s">
        <v>9</v>
      </c>
      <c r="B867" s="0" t="s">
        <v>9</v>
      </c>
      <c r="C867" s="0" t="n">
        <f aca="false">IF(A867=B867,1,0)</f>
        <v>1</v>
      </c>
      <c r="D867" s="0" t="s">
        <v>434</v>
      </c>
      <c r="E867" s="0" t="s">
        <v>1683</v>
      </c>
      <c r="F867" s="2" t="s">
        <v>1684</v>
      </c>
      <c r="G867" s="0" t="s">
        <v>19</v>
      </c>
      <c r="H867" s="0" t="s">
        <v>62</v>
      </c>
      <c r="J867" s="0" t="n">
        <v>0</v>
      </c>
    </row>
    <row r="868" customFormat="false" ht="12.8" hidden="false" customHeight="false" outlineLevel="0" collapsed="false">
      <c r="A868" s="0" t="s">
        <v>9</v>
      </c>
      <c r="B868" s="0" t="s">
        <v>9</v>
      </c>
      <c r="C868" s="0" t="n">
        <f aca="false">IF(A868=B868,1,0)</f>
        <v>1</v>
      </c>
      <c r="D868" s="0" t="s">
        <v>434</v>
      </c>
      <c r="E868" s="0" t="s">
        <v>1685</v>
      </c>
      <c r="F868" s="2" t="s">
        <v>1686</v>
      </c>
      <c r="G868" s="0" t="s">
        <v>19</v>
      </c>
      <c r="H868" s="0" t="s">
        <v>62</v>
      </c>
      <c r="J868" s="0" t="n">
        <v>0</v>
      </c>
    </row>
    <row r="869" customFormat="false" ht="12.8" hidden="false" customHeight="false" outlineLevel="0" collapsed="false">
      <c r="A869" s="0" t="s">
        <v>9</v>
      </c>
      <c r="B869" s="0" t="s">
        <v>9</v>
      </c>
      <c r="C869" s="0" t="n">
        <f aca="false">IF(A869=B869,1,0)</f>
        <v>1</v>
      </c>
      <c r="D869" s="0" t="s">
        <v>434</v>
      </c>
      <c r="E869" s="0" t="s">
        <v>1687</v>
      </c>
      <c r="F869" s="2" t="s">
        <v>1688</v>
      </c>
      <c r="G869" s="0" t="s">
        <v>19</v>
      </c>
      <c r="H869" s="0" t="s">
        <v>62</v>
      </c>
      <c r="J869" s="0" t="n">
        <v>0</v>
      </c>
    </row>
    <row r="870" customFormat="false" ht="12.8" hidden="false" customHeight="false" outlineLevel="0" collapsed="false">
      <c r="A870" s="0" t="s">
        <v>9</v>
      </c>
      <c r="B870" s="0" t="s">
        <v>9</v>
      </c>
      <c r="C870" s="0" t="n">
        <f aca="false">IF(A870=B870,1,0)</f>
        <v>1</v>
      </c>
      <c r="D870" s="0" t="s">
        <v>434</v>
      </c>
      <c r="E870" s="0" t="s">
        <v>1689</v>
      </c>
      <c r="F870" s="2" t="s">
        <v>1690</v>
      </c>
      <c r="G870" s="0" t="s">
        <v>19</v>
      </c>
      <c r="H870" s="0" t="s">
        <v>62</v>
      </c>
      <c r="J870" s="0" t="n">
        <v>0</v>
      </c>
    </row>
    <row r="871" customFormat="false" ht="12.8" hidden="false" customHeight="false" outlineLevel="0" collapsed="false">
      <c r="A871" s="0" t="s">
        <v>9</v>
      </c>
      <c r="B871" s="0" t="s">
        <v>9</v>
      </c>
      <c r="C871" s="0" t="n">
        <f aca="false">IF(A871=B871,1,0)</f>
        <v>1</v>
      </c>
      <c r="D871" s="0" t="s">
        <v>434</v>
      </c>
      <c r="E871" s="0" t="s">
        <v>1691</v>
      </c>
      <c r="F871" s="2" t="s">
        <v>1692</v>
      </c>
      <c r="G871" s="0" t="s">
        <v>19</v>
      </c>
      <c r="H871" s="0" t="s">
        <v>62</v>
      </c>
      <c r="J871" s="0" t="n">
        <v>0</v>
      </c>
    </row>
    <row r="872" customFormat="false" ht="12.8" hidden="false" customHeight="false" outlineLevel="0" collapsed="false">
      <c r="A872" s="0" t="s">
        <v>9</v>
      </c>
      <c r="B872" s="0" t="s">
        <v>9</v>
      </c>
      <c r="C872" s="0" t="n">
        <f aca="false">IF(A872=B872,1,0)</f>
        <v>1</v>
      </c>
      <c r="D872" s="0" t="s">
        <v>434</v>
      </c>
      <c r="E872" s="0" t="s">
        <v>1693</v>
      </c>
      <c r="F872" s="2" t="s">
        <v>1694</v>
      </c>
      <c r="G872" s="0" t="s">
        <v>19</v>
      </c>
      <c r="H872" s="0" t="s">
        <v>62</v>
      </c>
      <c r="J872" s="0" t="n">
        <v>0</v>
      </c>
    </row>
    <row r="873" customFormat="false" ht="12.8" hidden="false" customHeight="false" outlineLevel="0" collapsed="false">
      <c r="A873" s="0" t="s">
        <v>9</v>
      </c>
      <c r="B873" s="0" t="s">
        <v>9</v>
      </c>
      <c r="C873" s="0" t="n">
        <f aca="false">IF(A873=B873,1,0)</f>
        <v>1</v>
      </c>
      <c r="D873" s="0" t="s">
        <v>434</v>
      </c>
      <c r="E873" s="0" t="s">
        <v>1695</v>
      </c>
      <c r="F873" s="2" t="s">
        <v>1696</v>
      </c>
      <c r="G873" s="0" t="s">
        <v>19</v>
      </c>
      <c r="H873" s="0" t="s">
        <v>62</v>
      </c>
      <c r="J873" s="0" t="n">
        <v>0</v>
      </c>
    </row>
    <row r="874" customFormat="false" ht="12.8" hidden="false" customHeight="false" outlineLevel="0" collapsed="false">
      <c r="A874" s="0" t="s">
        <v>9</v>
      </c>
      <c r="B874" s="0" t="s">
        <v>9</v>
      </c>
      <c r="C874" s="0" t="n">
        <f aca="false">IF(A874=B874,1,0)</f>
        <v>1</v>
      </c>
      <c r="D874" s="0" t="s">
        <v>434</v>
      </c>
      <c r="E874" s="0" t="s">
        <v>1697</v>
      </c>
      <c r="F874" s="2" t="s">
        <v>1698</v>
      </c>
      <c r="G874" s="0" t="s">
        <v>19</v>
      </c>
      <c r="H874" s="0" t="s">
        <v>62</v>
      </c>
      <c r="J874" s="0" t="n">
        <v>0</v>
      </c>
    </row>
    <row r="875" customFormat="false" ht="12.8" hidden="false" customHeight="false" outlineLevel="0" collapsed="false">
      <c r="A875" s="0" t="s">
        <v>9</v>
      </c>
      <c r="B875" s="0" t="s">
        <v>9</v>
      </c>
      <c r="C875" s="0" t="n">
        <f aca="false">IF(A875=B875,1,0)</f>
        <v>1</v>
      </c>
      <c r="D875" s="0" t="s">
        <v>434</v>
      </c>
      <c r="E875" s="0" t="s">
        <v>1699</v>
      </c>
      <c r="F875" s="2" t="s">
        <v>1700</v>
      </c>
      <c r="G875" s="0" t="s">
        <v>19</v>
      </c>
      <c r="H875" s="0" t="s">
        <v>62</v>
      </c>
      <c r="J875" s="0" t="n">
        <v>0</v>
      </c>
    </row>
    <row r="876" customFormat="false" ht="12.8" hidden="false" customHeight="false" outlineLevel="0" collapsed="false">
      <c r="A876" s="0" t="s">
        <v>9</v>
      </c>
      <c r="B876" s="0" t="s">
        <v>9</v>
      </c>
      <c r="C876" s="0" t="n">
        <f aca="false">IF(A876=B876,1,0)</f>
        <v>1</v>
      </c>
      <c r="D876" s="0" t="s">
        <v>434</v>
      </c>
      <c r="E876" s="0" t="s">
        <v>1701</v>
      </c>
      <c r="F876" s="2" t="s">
        <v>1702</v>
      </c>
      <c r="G876" s="0" t="s">
        <v>19</v>
      </c>
      <c r="H876" s="0" t="s">
        <v>62</v>
      </c>
      <c r="J876" s="0" t="n">
        <v>0</v>
      </c>
    </row>
    <row r="877" customFormat="false" ht="12.8" hidden="false" customHeight="false" outlineLevel="0" collapsed="false">
      <c r="A877" s="0" t="s">
        <v>9</v>
      </c>
      <c r="B877" s="0" t="s">
        <v>9</v>
      </c>
      <c r="C877" s="0" t="n">
        <f aca="false">IF(A877=B877,1,0)</f>
        <v>1</v>
      </c>
      <c r="D877" s="0" t="s">
        <v>434</v>
      </c>
      <c r="E877" s="0" t="s">
        <v>1703</v>
      </c>
      <c r="F877" s="2" t="s">
        <v>1704</v>
      </c>
      <c r="G877" s="0" t="s">
        <v>19</v>
      </c>
      <c r="H877" s="0" t="s">
        <v>26</v>
      </c>
      <c r="J877" s="0" t="n">
        <v>0</v>
      </c>
    </row>
    <row r="878" customFormat="false" ht="12.8" hidden="false" customHeight="false" outlineLevel="0" collapsed="false">
      <c r="A878" s="0" t="s">
        <v>9</v>
      </c>
      <c r="B878" s="0" t="s">
        <v>9</v>
      </c>
      <c r="C878" s="0" t="n">
        <f aca="false">IF(A878=B878,1,0)</f>
        <v>1</v>
      </c>
      <c r="D878" s="0" t="s">
        <v>434</v>
      </c>
      <c r="E878" s="0" t="s">
        <v>1705</v>
      </c>
      <c r="F878" s="2" t="s">
        <v>1706</v>
      </c>
      <c r="G878" s="0" t="s">
        <v>19</v>
      </c>
      <c r="H878" s="0" t="s">
        <v>26</v>
      </c>
      <c r="J878" s="0" t="n">
        <v>0</v>
      </c>
    </row>
    <row r="879" customFormat="false" ht="12.8" hidden="false" customHeight="false" outlineLevel="0" collapsed="false">
      <c r="A879" s="0" t="s">
        <v>9</v>
      </c>
      <c r="B879" s="0" t="s">
        <v>9</v>
      </c>
      <c r="C879" s="0" t="n">
        <f aca="false">IF(A879=B879,1,0)</f>
        <v>1</v>
      </c>
      <c r="D879" s="0" t="s">
        <v>434</v>
      </c>
      <c r="E879" s="0" t="s">
        <v>1707</v>
      </c>
      <c r="F879" s="2" t="s">
        <v>1708</v>
      </c>
      <c r="G879" s="0" t="s">
        <v>19</v>
      </c>
      <c r="H879" s="0" t="s">
        <v>62</v>
      </c>
      <c r="J879" s="0" t="n">
        <v>0</v>
      </c>
    </row>
    <row r="880" customFormat="false" ht="12.8" hidden="false" customHeight="false" outlineLevel="0" collapsed="false">
      <c r="A880" s="0" t="s">
        <v>9</v>
      </c>
      <c r="B880" s="0" t="s">
        <v>9</v>
      </c>
      <c r="C880" s="0" t="n">
        <f aca="false">IF(A880=B880,1,0)</f>
        <v>1</v>
      </c>
      <c r="D880" s="0" t="s">
        <v>434</v>
      </c>
      <c r="E880" s="0" t="s">
        <v>1709</v>
      </c>
      <c r="F880" s="2" t="s">
        <v>1710</v>
      </c>
      <c r="G880" s="0" t="s">
        <v>19</v>
      </c>
      <c r="H880" s="0" t="s">
        <v>62</v>
      </c>
      <c r="J880" s="0" t="n">
        <v>0</v>
      </c>
    </row>
    <row r="881" customFormat="false" ht="12.8" hidden="false" customHeight="false" outlineLevel="0" collapsed="false">
      <c r="A881" s="0" t="s">
        <v>9</v>
      </c>
      <c r="B881" s="0" t="s">
        <v>9</v>
      </c>
      <c r="C881" s="0" t="n">
        <f aca="false">IF(A881=B881,1,0)</f>
        <v>1</v>
      </c>
      <c r="D881" s="0" t="s">
        <v>434</v>
      </c>
      <c r="E881" s="0" t="s">
        <v>1711</v>
      </c>
      <c r="F881" s="2" t="s">
        <v>1712</v>
      </c>
      <c r="G881" s="0" t="s">
        <v>19</v>
      </c>
      <c r="H881" s="0" t="s">
        <v>62</v>
      </c>
      <c r="J881" s="0" t="n">
        <v>0</v>
      </c>
    </row>
    <row r="882" customFormat="false" ht="12.8" hidden="false" customHeight="false" outlineLevel="0" collapsed="false">
      <c r="A882" s="0" t="s">
        <v>9</v>
      </c>
      <c r="B882" s="0" t="s">
        <v>9</v>
      </c>
      <c r="C882" s="0" t="n">
        <f aca="false">IF(A882=B882,1,0)</f>
        <v>1</v>
      </c>
      <c r="D882" s="0" t="s">
        <v>434</v>
      </c>
      <c r="E882" s="0" t="s">
        <v>1713</v>
      </c>
      <c r="F882" s="2" t="s">
        <v>1714</v>
      </c>
      <c r="G882" s="0" t="s">
        <v>169</v>
      </c>
      <c r="H882" s="0" t="s">
        <v>62</v>
      </c>
      <c r="J882" s="0" t="n">
        <v>0</v>
      </c>
    </row>
    <row r="883" customFormat="false" ht="12.8" hidden="false" customHeight="false" outlineLevel="0" collapsed="false">
      <c r="A883" s="0" t="s">
        <v>9</v>
      </c>
      <c r="B883" s="0" t="s">
        <v>9</v>
      </c>
      <c r="C883" s="0" t="n">
        <f aca="false">IF(A883=B883,1,0)</f>
        <v>1</v>
      </c>
      <c r="D883" s="0" t="s">
        <v>434</v>
      </c>
      <c r="E883" s="0" t="s">
        <v>1715</v>
      </c>
      <c r="F883" s="2" t="s">
        <v>1716</v>
      </c>
      <c r="G883" s="0" t="s">
        <v>19</v>
      </c>
      <c r="H883" s="0" t="s">
        <v>62</v>
      </c>
      <c r="J883" s="0" t="n">
        <v>0</v>
      </c>
    </row>
    <row r="884" customFormat="false" ht="12.8" hidden="false" customHeight="false" outlineLevel="0" collapsed="false">
      <c r="A884" s="0" t="s">
        <v>9</v>
      </c>
      <c r="B884" s="0" t="s">
        <v>9</v>
      </c>
      <c r="C884" s="0" t="n">
        <f aca="false">IF(A884=B884,1,0)</f>
        <v>1</v>
      </c>
      <c r="D884" s="0" t="s">
        <v>434</v>
      </c>
      <c r="E884" s="0" t="s">
        <v>1717</v>
      </c>
      <c r="F884" s="2" t="s">
        <v>1718</v>
      </c>
      <c r="G884" s="0" t="s">
        <v>19</v>
      </c>
      <c r="H884" s="0" t="s">
        <v>62</v>
      </c>
      <c r="J884" s="0" t="n">
        <v>0</v>
      </c>
    </row>
    <row r="885" customFormat="false" ht="12.8" hidden="false" customHeight="false" outlineLevel="0" collapsed="false">
      <c r="A885" s="0" t="s">
        <v>9</v>
      </c>
      <c r="B885" s="0" t="s">
        <v>9</v>
      </c>
      <c r="C885" s="0" t="n">
        <f aca="false">IF(A885=B885,1,0)</f>
        <v>1</v>
      </c>
      <c r="D885" s="0" t="s">
        <v>434</v>
      </c>
      <c r="E885" s="0" t="s">
        <v>1719</v>
      </c>
      <c r="F885" s="2" t="s">
        <v>1718</v>
      </c>
      <c r="G885" s="0" t="s">
        <v>19</v>
      </c>
      <c r="H885" s="0" t="s">
        <v>62</v>
      </c>
      <c r="J885" s="0" t="n">
        <v>0</v>
      </c>
    </row>
    <row r="886" customFormat="false" ht="12.8" hidden="false" customHeight="false" outlineLevel="0" collapsed="false">
      <c r="A886" s="0" t="s">
        <v>9</v>
      </c>
      <c r="B886" s="0" t="s">
        <v>9</v>
      </c>
      <c r="C886" s="0" t="n">
        <f aca="false">IF(A886=B886,1,0)</f>
        <v>1</v>
      </c>
      <c r="D886" s="0" t="s">
        <v>434</v>
      </c>
      <c r="E886" s="0" t="s">
        <v>1720</v>
      </c>
      <c r="F886" s="2" t="s">
        <v>1721</v>
      </c>
      <c r="G886" s="0" t="s">
        <v>19</v>
      </c>
      <c r="H886" s="0" t="s">
        <v>62</v>
      </c>
      <c r="J886" s="0" t="n">
        <v>0</v>
      </c>
    </row>
    <row r="887" customFormat="false" ht="12.8" hidden="false" customHeight="false" outlineLevel="0" collapsed="false">
      <c r="A887" s="0" t="s">
        <v>9</v>
      </c>
      <c r="B887" s="0" t="s">
        <v>9</v>
      </c>
      <c r="C887" s="0" t="n">
        <f aca="false">IF(A887=B887,1,0)</f>
        <v>1</v>
      </c>
      <c r="D887" s="0" t="s">
        <v>434</v>
      </c>
      <c r="E887" s="0" t="s">
        <v>1722</v>
      </c>
      <c r="F887" s="2" t="s">
        <v>1723</v>
      </c>
      <c r="G887" s="0" t="s">
        <v>19</v>
      </c>
      <c r="H887" s="0" t="s">
        <v>62</v>
      </c>
      <c r="J887" s="0" t="n">
        <v>0</v>
      </c>
    </row>
    <row r="888" customFormat="false" ht="12.8" hidden="false" customHeight="false" outlineLevel="0" collapsed="false">
      <c r="A888" s="0" t="s">
        <v>9</v>
      </c>
      <c r="B888" s="0" t="s">
        <v>9</v>
      </c>
      <c r="C888" s="0" t="n">
        <f aca="false">IF(A888=B888,1,0)</f>
        <v>1</v>
      </c>
      <c r="D888" s="0" t="s">
        <v>434</v>
      </c>
      <c r="E888" s="0" t="s">
        <v>1724</v>
      </c>
      <c r="F888" s="2" t="s">
        <v>1725</v>
      </c>
      <c r="G888" s="0" t="s">
        <v>19</v>
      </c>
      <c r="H888" s="0" t="s">
        <v>62</v>
      </c>
      <c r="J888" s="0" t="n">
        <v>0</v>
      </c>
    </row>
    <row r="889" customFormat="false" ht="12.8" hidden="false" customHeight="false" outlineLevel="0" collapsed="false">
      <c r="A889" s="0" t="s">
        <v>9</v>
      </c>
      <c r="B889" s="0" t="s">
        <v>9</v>
      </c>
      <c r="C889" s="0" t="n">
        <f aca="false">IF(A889=B889,1,0)</f>
        <v>1</v>
      </c>
      <c r="D889" s="0" t="s">
        <v>434</v>
      </c>
      <c r="E889" s="0" t="s">
        <v>1726</v>
      </c>
      <c r="F889" s="2" t="s">
        <v>1727</v>
      </c>
      <c r="G889" s="0" t="s">
        <v>19</v>
      </c>
      <c r="H889" s="0" t="s">
        <v>62</v>
      </c>
      <c r="J889" s="0" t="n">
        <v>0</v>
      </c>
    </row>
    <row r="890" customFormat="false" ht="12.8" hidden="false" customHeight="false" outlineLevel="0" collapsed="false">
      <c r="A890" s="0" t="s">
        <v>9</v>
      </c>
      <c r="B890" s="0" t="s">
        <v>9</v>
      </c>
      <c r="C890" s="0" t="n">
        <f aca="false">IF(A890=B890,1,0)</f>
        <v>1</v>
      </c>
      <c r="D890" s="0" t="s">
        <v>434</v>
      </c>
      <c r="E890" s="0" t="s">
        <v>1728</v>
      </c>
      <c r="F890" s="2" t="s">
        <v>1729</v>
      </c>
      <c r="G890" s="0" t="s">
        <v>19</v>
      </c>
      <c r="H890" s="0" t="s">
        <v>62</v>
      </c>
      <c r="J890" s="0" t="n">
        <v>0</v>
      </c>
    </row>
    <row r="891" customFormat="false" ht="12.8" hidden="false" customHeight="false" outlineLevel="0" collapsed="false">
      <c r="A891" s="0" t="s">
        <v>9</v>
      </c>
      <c r="B891" s="0" t="s">
        <v>9</v>
      </c>
      <c r="C891" s="0" t="n">
        <f aca="false">IF(A891=B891,1,0)</f>
        <v>1</v>
      </c>
      <c r="D891" s="0" t="s">
        <v>434</v>
      </c>
      <c r="E891" s="0" t="s">
        <v>1730</v>
      </c>
      <c r="F891" s="2" t="s">
        <v>1731</v>
      </c>
      <c r="G891" s="0" t="s">
        <v>19</v>
      </c>
      <c r="H891" s="0" t="s">
        <v>62</v>
      </c>
      <c r="J891" s="0" t="n">
        <v>0</v>
      </c>
    </row>
    <row r="892" customFormat="false" ht="12.8" hidden="false" customHeight="false" outlineLevel="0" collapsed="false">
      <c r="A892" s="0" t="s">
        <v>9</v>
      </c>
      <c r="B892" s="0" t="s">
        <v>9</v>
      </c>
      <c r="C892" s="0" t="n">
        <f aca="false">IF(A892=B892,1,0)</f>
        <v>1</v>
      </c>
      <c r="D892" s="0" t="s">
        <v>434</v>
      </c>
      <c r="E892" s="0" t="s">
        <v>1732</v>
      </c>
      <c r="F892" s="2" t="s">
        <v>1733</v>
      </c>
      <c r="G892" s="0" t="s">
        <v>19</v>
      </c>
      <c r="H892" s="0" t="s">
        <v>62</v>
      </c>
      <c r="J892" s="0" t="n">
        <v>0</v>
      </c>
    </row>
    <row r="893" customFormat="false" ht="12.8" hidden="false" customHeight="false" outlineLevel="0" collapsed="false">
      <c r="A893" s="0" t="s">
        <v>9</v>
      </c>
      <c r="B893" s="0" t="s">
        <v>9</v>
      </c>
      <c r="C893" s="0" t="n">
        <f aca="false">IF(A893=B893,1,0)</f>
        <v>1</v>
      </c>
      <c r="D893" s="0" t="s">
        <v>434</v>
      </c>
      <c r="E893" s="0" t="s">
        <v>1734</v>
      </c>
      <c r="F893" s="2" t="s">
        <v>1735</v>
      </c>
      <c r="G893" s="0" t="s">
        <v>19</v>
      </c>
      <c r="H893" s="0" t="s">
        <v>62</v>
      </c>
      <c r="J893" s="0" t="n">
        <v>0</v>
      </c>
    </row>
    <row r="894" customFormat="false" ht="12.8" hidden="false" customHeight="false" outlineLevel="0" collapsed="false">
      <c r="A894" s="0" t="s">
        <v>9</v>
      </c>
      <c r="B894" s="0" t="s">
        <v>9</v>
      </c>
      <c r="C894" s="0" t="n">
        <f aca="false">IF(A894=B894,1,0)</f>
        <v>1</v>
      </c>
      <c r="D894" s="0" t="s">
        <v>434</v>
      </c>
      <c r="E894" s="0" t="s">
        <v>1736</v>
      </c>
      <c r="F894" s="2" t="s">
        <v>1737</v>
      </c>
      <c r="G894" s="0" t="s">
        <v>19</v>
      </c>
      <c r="H894" s="0" t="s">
        <v>26</v>
      </c>
      <c r="J894" s="0" t="n">
        <v>0</v>
      </c>
    </row>
    <row r="895" customFormat="false" ht="12.8" hidden="false" customHeight="false" outlineLevel="0" collapsed="false">
      <c r="A895" s="0" t="s">
        <v>9</v>
      </c>
      <c r="B895" s="0" t="s">
        <v>9</v>
      </c>
      <c r="C895" s="0" t="n">
        <f aca="false">IF(A895=B895,1,0)</f>
        <v>1</v>
      </c>
      <c r="D895" s="0" t="s">
        <v>434</v>
      </c>
      <c r="E895" s="0" t="s">
        <v>1738</v>
      </c>
      <c r="F895" s="2" t="s">
        <v>1739</v>
      </c>
      <c r="G895" s="0" t="s">
        <v>19</v>
      </c>
      <c r="H895" s="0" t="s">
        <v>14</v>
      </c>
      <c r="J895" s="0" t="n">
        <v>0</v>
      </c>
    </row>
    <row r="896" customFormat="false" ht="12.8" hidden="false" customHeight="false" outlineLevel="0" collapsed="false">
      <c r="A896" s="0" t="s">
        <v>9</v>
      </c>
      <c r="B896" s="0" t="s">
        <v>9</v>
      </c>
      <c r="C896" s="0" t="n">
        <f aca="false">IF(A896=B896,1,0)</f>
        <v>1</v>
      </c>
      <c r="D896" s="0" t="s">
        <v>434</v>
      </c>
      <c r="E896" s="0" t="s">
        <v>1740</v>
      </c>
      <c r="F896" s="2" t="s">
        <v>1741</v>
      </c>
      <c r="G896" s="0" t="s">
        <v>19</v>
      </c>
      <c r="H896" s="0" t="s">
        <v>62</v>
      </c>
      <c r="J896" s="0" t="n">
        <v>0</v>
      </c>
    </row>
    <row r="897" customFormat="false" ht="12.8" hidden="false" customHeight="false" outlineLevel="0" collapsed="false">
      <c r="A897" s="0" t="s">
        <v>9</v>
      </c>
      <c r="B897" s="0" t="s">
        <v>9</v>
      </c>
      <c r="C897" s="0" t="n">
        <f aca="false">IF(A897=B897,1,0)</f>
        <v>1</v>
      </c>
      <c r="D897" s="0" t="s">
        <v>434</v>
      </c>
      <c r="E897" s="0" t="s">
        <v>1742</v>
      </c>
      <c r="F897" s="2" t="s">
        <v>1743</v>
      </c>
      <c r="G897" s="0" t="s">
        <v>19</v>
      </c>
      <c r="H897" s="0" t="s">
        <v>62</v>
      </c>
      <c r="J897" s="0" t="n">
        <v>0</v>
      </c>
    </row>
    <row r="898" customFormat="false" ht="12.8" hidden="false" customHeight="false" outlineLevel="0" collapsed="false">
      <c r="A898" s="0" t="s">
        <v>9</v>
      </c>
      <c r="B898" s="0" t="s">
        <v>9</v>
      </c>
      <c r="C898" s="0" t="n">
        <f aca="false">IF(A898=B898,1,0)</f>
        <v>1</v>
      </c>
      <c r="D898" s="0" t="s">
        <v>434</v>
      </c>
      <c r="E898" s="0" t="s">
        <v>1744</v>
      </c>
      <c r="F898" s="2" t="s">
        <v>1745</v>
      </c>
      <c r="G898" s="0" t="s">
        <v>19</v>
      </c>
      <c r="H898" s="0" t="s">
        <v>14</v>
      </c>
      <c r="J898" s="0" t="n">
        <v>0</v>
      </c>
    </row>
    <row r="899" customFormat="false" ht="12.8" hidden="false" customHeight="false" outlineLevel="0" collapsed="false">
      <c r="A899" s="0" t="s">
        <v>9</v>
      </c>
      <c r="B899" s="0" t="s">
        <v>9</v>
      </c>
      <c r="C899" s="0" t="n">
        <f aca="false">IF(A899=B899,1,0)</f>
        <v>1</v>
      </c>
      <c r="D899" s="0" t="s">
        <v>434</v>
      </c>
      <c r="E899" s="0" t="s">
        <v>1746</v>
      </c>
      <c r="F899" s="2" t="s">
        <v>1747</v>
      </c>
      <c r="G899" s="0" t="s">
        <v>19</v>
      </c>
      <c r="H899" s="0" t="s">
        <v>62</v>
      </c>
      <c r="J899" s="0" t="n">
        <v>0</v>
      </c>
    </row>
    <row r="900" customFormat="false" ht="12.8" hidden="false" customHeight="false" outlineLevel="0" collapsed="false">
      <c r="A900" s="0" t="s">
        <v>9</v>
      </c>
      <c r="B900" s="0" t="s">
        <v>9</v>
      </c>
      <c r="C900" s="0" t="n">
        <f aca="false">IF(A900=B900,1,0)</f>
        <v>1</v>
      </c>
      <c r="D900" s="0" t="s">
        <v>434</v>
      </c>
      <c r="E900" s="0" t="s">
        <v>1748</v>
      </c>
      <c r="F900" s="2" t="s">
        <v>1749</v>
      </c>
      <c r="G900" s="0" t="s">
        <v>19</v>
      </c>
      <c r="H900" s="0" t="s">
        <v>62</v>
      </c>
      <c r="J900" s="0" t="n">
        <v>0</v>
      </c>
    </row>
    <row r="901" customFormat="false" ht="12.8" hidden="false" customHeight="false" outlineLevel="0" collapsed="false">
      <c r="A901" s="0" t="s">
        <v>9</v>
      </c>
      <c r="B901" s="0" t="s">
        <v>9</v>
      </c>
      <c r="C901" s="0" t="n">
        <f aca="false">IF(A901=B901,1,0)</f>
        <v>1</v>
      </c>
      <c r="D901" s="0" t="s">
        <v>434</v>
      </c>
      <c r="E901" s="0" t="s">
        <v>1750</v>
      </c>
      <c r="F901" s="2" t="s">
        <v>1751</v>
      </c>
      <c r="G901" s="0" t="s">
        <v>19</v>
      </c>
      <c r="H901" s="0" t="s">
        <v>62</v>
      </c>
      <c r="J901" s="0" t="n">
        <v>0</v>
      </c>
    </row>
    <row r="902" customFormat="false" ht="12.8" hidden="false" customHeight="false" outlineLevel="0" collapsed="false">
      <c r="A902" s="0" t="s">
        <v>9</v>
      </c>
      <c r="B902" s="0" t="s">
        <v>9</v>
      </c>
      <c r="C902" s="0" t="n">
        <f aca="false">IF(A902=B902,1,0)</f>
        <v>1</v>
      </c>
      <c r="D902" s="0" t="s">
        <v>434</v>
      </c>
      <c r="E902" s="0" t="s">
        <v>1752</v>
      </c>
      <c r="F902" s="2" t="s">
        <v>1753</v>
      </c>
      <c r="G902" s="0" t="s">
        <v>19</v>
      </c>
      <c r="H902" s="0" t="s">
        <v>62</v>
      </c>
      <c r="J902" s="0" t="n">
        <v>0</v>
      </c>
    </row>
    <row r="903" customFormat="false" ht="12.8" hidden="false" customHeight="false" outlineLevel="0" collapsed="false">
      <c r="A903" s="0" t="s">
        <v>9</v>
      </c>
      <c r="B903" s="0" t="s">
        <v>9</v>
      </c>
      <c r="C903" s="0" t="n">
        <f aca="false">IF(A903=B903,1,0)</f>
        <v>1</v>
      </c>
      <c r="D903" s="0" t="s">
        <v>434</v>
      </c>
      <c r="E903" s="0" t="s">
        <v>1754</v>
      </c>
      <c r="F903" s="2" t="s">
        <v>1755</v>
      </c>
      <c r="G903" s="0" t="s">
        <v>19</v>
      </c>
      <c r="H903" s="0" t="s">
        <v>62</v>
      </c>
      <c r="J903" s="0" t="n">
        <v>0</v>
      </c>
    </row>
    <row r="904" customFormat="false" ht="12.8" hidden="false" customHeight="false" outlineLevel="0" collapsed="false">
      <c r="A904" s="0" t="s">
        <v>9</v>
      </c>
      <c r="B904" s="0" t="s">
        <v>9</v>
      </c>
      <c r="C904" s="0" t="n">
        <f aca="false">IF(A904=B904,1,0)</f>
        <v>1</v>
      </c>
      <c r="D904" s="0" t="s">
        <v>434</v>
      </c>
      <c r="E904" s="0" t="s">
        <v>1756</v>
      </c>
      <c r="F904" s="2" t="s">
        <v>1757</v>
      </c>
      <c r="G904" s="0" t="s">
        <v>19</v>
      </c>
      <c r="H904" s="0" t="s">
        <v>62</v>
      </c>
      <c r="J904" s="0" t="n">
        <v>0</v>
      </c>
    </row>
    <row r="905" customFormat="false" ht="12.8" hidden="false" customHeight="false" outlineLevel="0" collapsed="false">
      <c r="A905" s="0" t="s">
        <v>9</v>
      </c>
      <c r="B905" s="0" t="s">
        <v>9</v>
      </c>
      <c r="C905" s="0" t="n">
        <f aca="false">IF(A905=B905,1,0)</f>
        <v>1</v>
      </c>
      <c r="D905" s="0" t="s">
        <v>434</v>
      </c>
      <c r="E905" s="0" t="s">
        <v>1758</v>
      </c>
      <c r="F905" s="2" t="s">
        <v>1759</v>
      </c>
      <c r="G905" s="0" t="s">
        <v>19</v>
      </c>
      <c r="H905" s="0" t="s">
        <v>62</v>
      </c>
      <c r="J905" s="0" t="n">
        <v>0</v>
      </c>
    </row>
    <row r="906" customFormat="false" ht="12.8" hidden="false" customHeight="false" outlineLevel="0" collapsed="false">
      <c r="A906" s="0" t="s">
        <v>9</v>
      </c>
      <c r="B906" s="0" t="s">
        <v>9</v>
      </c>
      <c r="C906" s="0" t="n">
        <f aca="false">IF(A906=B906,1,0)</f>
        <v>1</v>
      </c>
      <c r="D906" s="0" t="s">
        <v>434</v>
      </c>
      <c r="E906" s="0" t="s">
        <v>1760</v>
      </c>
      <c r="F906" s="2" t="s">
        <v>1761</v>
      </c>
      <c r="G906" s="0" t="s">
        <v>19</v>
      </c>
      <c r="H906" s="0" t="s">
        <v>62</v>
      </c>
      <c r="J906" s="0" t="n">
        <v>0</v>
      </c>
    </row>
    <row r="907" customFormat="false" ht="12.8" hidden="false" customHeight="false" outlineLevel="0" collapsed="false">
      <c r="A907" s="0" t="s">
        <v>9</v>
      </c>
      <c r="B907" s="0" t="s">
        <v>9</v>
      </c>
      <c r="C907" s="0" t="n">
        <f aca="false">IF(A907=B907,1,0)</f>
        <v>1</v>
      </c>
      <c r="D907" s="0" t="s">
        <v>434</v>
      </c>
      <c r="E907" s="0" t="s">
        <v>1762</v>
      </c>
      <c r="F907" s="2" t="s">
        <v>1763</v>
      </c>
      <c r="G907" s="0" t="s">
        <v>19</v>
      </c>
      <c r="H907" s="0" t="s">
        <v>62</v>
      </c>
      <c r="J907" s="0" t="n">
        <v>0</v>
      </c>
    </row>
    <row r="908" customFormat="false" ht="12.8" hidden="false" customHeight="false" outlineLevel="0" collapsed="false">
      <c r="A908" s="0" t="s">
        <v>9</v>
      </c>
      <c r="B908" s="0" t="s">
        <v>9</v>
      </c>
      <c r="C908" s="0" t="n">
        <f aca="false">IF(A908=B908,1,0)</f>
        <v>1</v>
      </c>
      <c r="D908" s="0" t="s">
        <v>434</v>
      </c>
      <c r="E908" s="0" t="s">
        <v>1764</v>
      </c>
      <c r="F908" s="2" t="s">
        <v>1765</v>
      </c>
      <c r="G908" s="0" t="s">
        <v>19</v>
      </c>
      <c r="H908" s="0" t="s">
        <v>62</v>
      </c>
      <c r="J908" s="0" t="n">
        <v>0</v>
      </c>
    </row>
    <row r="909" customFormat="false" ht="12.8" hidden="false" customHeight="false" outlineLevel="0" collapsed="false">
      <c r="A909" s="0" t="s">
        <v>9</v>
      </c>
      <c r="B909" s="0" t="s">
        <v>9</v>
      </c>
      <c r="C909" s="0" t="n">
        <f aca="false">IF(A909=B909,1,0)</f>
        <v>1</v>
      </c>
      <c r="D909" s="0" t="s">
        <v>434</v>
      </c>
      <c r="E909" s="0" t="s">
        <v>1766</v>
      </c>
      <c r="F909" s="2" t="s">
        <v>1767</v>
      </c>
      <c r="G909" s="0" t="s">
        <v>19</v>
      </c>
      <c r="H909" s="0" t="s">
        <v>62</v>
      </c>
      <c r="J909" s="0" t="n">
        <v>100</v>
      </c>
    </row>
    <row r="910" customFormat="false" ht="12.8" hidden="false" customHeight="false" outlineLevel="0" collapsed="false">
      <c r="A910" s="0" t="s">
        <v>9</v>
      </c>
      <c r="B910" s="0" t="s">
        <v>9</v>
      </c>
      <c r="C910" s="0" t="n">
        <f aca="false">IF(A910=B910,1,0)</f>
        <v>1</v>
      </c>
      <c r="D910" s="0" t="s">
        <v>434</v>
      </c>
      <c r="E910" s="0" t="s">
        <v>1768</v>
      </c>
      <c r="F910" s="2" t="s">
        <v>1769</v>
      </c>
      <c r="G910" s="0" t="s">
        <v>19</v>
      </c>
      <c r="H910" s="0" t="s">
        <v>62</v>
      </c>
      <c r="J910" s="0" t="n">
        <v>0</v>
      </c>
    </row>
    <row r="911" customFormat="false" ht="12.8" hidden="false" customHeight="false" outlineLevel="0" collapsed="false">
      <c r="A911" s="0" t="s">
        <v>9</v>
      </c>
      <c r="B911" s="0" t="s">
        <v>9</v>
      </c>
      <c r="C911" s="0" t="n">
        <f aca="false">IF(A911=B911,1,0)</f>
        <v>1</v>
      </c>
      <c r="D911" s="0" t="s">
        <v>434</v>
      </c>
      <c r="E911" s="0" t="s">
        <v>1770</v>
      </c>
      <c r="F911" s="2" t="s">
        <v>1771</v>
      </c>
      <c r="G911" s="0" t="s">
        <v>19</v>
      </c>
      <c r="H911" s="0" t="s">
        <v>62</v>
      </c>
      <c r="J911" s="0" t="n">
        <v>0</v>
      </c>
    </row>
    <row r="912" customFormat="false" ht="12.8" hidden="false" customHeight="false" outlineLevel="0" collapsed="false">
      <c r="A912" s="0" t="s">
        <v>9</v>
      </c>
      <c r="B912" s="0" t="s">
        <v>9</v>
      </c>
      <c r="C912" s="0" t="n">
        <f aca="false">IF(A912=B912,1,0)</f>
        <v>1</v>
      </c>
      <c r="D912" s="0" t="s">
        <v>434</v>
      </c>
      <c r="E912" s="0" t="s">
        <v>1772</v>
      </c>
      <c r="F912" s="2" t="s">
        <v>1773</v>
      </c>
      <c r="G912" s="0" t="s">
        <v>19</v>
      </c>
      <c r="H912" s="0" t="s">
        <v>62</v>
      </c>
      <c r="J912" s="0" t="n">
        <v>0</v>
      </c>
    </row>
    <row r="913" customFormat="false" ht="12.8" hidden="false" customHeight="false" outlineLevel="0" collapsed="false">
      <c r="A913" s="0" t="s">
        <v>9</v>
      </c>
      <c r="B913" s="0" t="s">
        <v>9</v>
      </c>
      <c r="C913" s="0" t="n">
        <f aca="false">IF(A913=B913,1,0)</f>
        <v>1</v>
      </c>
      <c r="D913" s="0" t="s">
        <v>434</v>
      </c>
      <c r="E913" s="0" t="s">
        <v>1774</v>
      </c>
      <c r="F913" s="2" t="s">
        <v>1775</v>
      </c>
      <c r="G913" s="0" t="s">
        <v>169</v>
      </c>
      <c r="H913" s="0" t="s">
        <v>62</v>
      </c>
      <c r="J913" s="0" t="n">
        <v>100</v>
      </c>
    </row>
    <row r="914" customFormat="false" ht="12.8" hidden="false" customHeight="false" outlineLevel="0" collapsed="false">
      <c r="A914" s="0" t="s">
        <v>9</v>
      </c>
      <c r="B914" s="0" t="s">
        <v>9</v>
      </c>
      <c r="C914" s="0" t="n">
        <f aca="false">IF(A914=B914,1,0)</f>
        <v>1</v>
      </c>
      <c r="D914" s="0" t="s">
        <v>434</v>
      </c>
      <c r="E914" s="0" t="s">
        <v>1776</v>
      </c>
      <c r="F914" s="2" t="s">
        <v>1777</v>
      </c>
      <c r="G914" s="0" t="s">
        <v>19</v>
      </c>
      <c r="H914" s="0" t="s">
        <v>62</v>
      </c>
      <c r="J914" s="0" t="n">
        <v>0</v>
      </c>
    </row>
    <row r="915" customFormat="false" ht="12.8" hidden="false" customHeight="false" outlineLevel="0" collapsed="false">
      <c r="A915" s="0" t="s">
        <v>9</v>
      </c>
      <c r="B915" s="0" t="s">
        <v>9</v>
      </c>
      <c r="C915" s="0" t="n">
        <f aca="false">IF(A915=B915,1,0)</f>
        <v>1</v>
      </c>
      <c r="D915" s="0" t="s">
        <v>434</v>
      </c>
      <c r="E915" s="0" t="s">
        <v>1778</v>
      </c>
      <c r="F915" s="2" t="s">
        <v>1779</v>
      </c>
      <c r="G915" s="0" t="s">
        <v>19</v>
      </c>
      <c r="H915" s="0" t="s">
        <v>62</v>
      </c>
      <c r="J915" s="0" t="n">
        <v>0</v>
      </c>
    </row>
    <row r="916" customFormat="false" ht="12.8" hidden="false" customHeight="false" outlineLevel="0" collapsed="false">
      <c r="A916" s="0" t="s">
        <v>9</v>
      </c>
      <c r="B916" s="0" t="s">
        <v>9</v>
      </c>
      <c r="C916" s="0" t="n">
        <f aca="false">IF(A916=B916,1,0)</f>
        <v>1</v>
      </c>
      <c r="D916" s="0" t="s">
        <v>434</v>
      </c>
      <c r="E916" s="0" t="s">
        <v>1780</v>
      </c>
      <c r="F916" s="2" t="s">
        <v>1781</v>
      </c>
      <c r="G916" s="0" t="s">
        <v>19</v>
      </c>
      <c r="H916" s="0" t="s">
        <v>62</v>
      </c>
      <c r="J916" s="0" t="n">
        <v>0</v>
      </c>
    </row>
    <row r="917" customFormat="false" ht="12.8" hidden="false" customHeight="false" outlineLevel="0" collapsed="false">
      <c r="A917" s="0" t="s">
        <v>9</v>
      </c>
      <c r="B917" s="0" t="s">
        <v>9</v>
      </c>
      <c r="C917" s="0" t="n">
        <f aca="false">IF(A917=B917,1,0)</f>
        <v>1</v>
      </c>
      <c r="D917" s="0" t="s">
        <v>434</v>
      </c>
      <c r="E917" s="0" t="s">
        <v>1782</v>
      </c>
      <c r="F917" s="2" t="s">
        <v>1781</v>
      </c>
      <c r="G917" s="0" t="s">
        <v>19</v>
      </c>
      <c r="H917" s="0" t="s">
        <v>62</v>
      </c>
      <c r="J917" s="0" t="n">
        <v>0</v>
      </c>
    </row>
    <row r="918" customFormat="false" ht="12.8" hidden="false" customHeight="false" outlineLevel="0" collapsed="false">
      <c r="A918" s="0" t="s">
        <v>9</v>
      </c>
      <c r="B918" s="0" t="s">
        <v>9</v>
      </c>
      <c r="C918" s="0" t="n">
        <f aca="false">IF(A918=B918,1,0)</f>
        <v>1</v>
      </c>
      <c r="D918" s="0" t="s">
        <v>434</v>
      </c>
      <c r="E918" s="0" t="s">
        <v>1783</v>
      </c>
      <c r="F918" s="2" t="s">
        <v>1784</v>
      </c>
      <c r="G918" s="0" t="s">
        <v>19</v>
      </c>
      <c r="H918" s="0" t="s">
        <v>62</v>
      </c>
      <c r="J918" s="0" t="n">
        <v>0</v>
      </c>
    </row>
    <row r="919" customFormat="false" ht="12.8" hidden="false" customHeight="false" outlineLevel="0" collapsed="false">
      <c r="A919" s="0" t="s">
        <v>9</v>
      </c>
      <c r="B919" s="0" t="s">
        <v>9</v>
      </c>
      <c r="C919" s="0" t="n">
        <f aca="false">IF(A919=B919,1,0)</f>
        <v>1</v>
      </c>
      <c r="D919" s="0" t="s">
        <v>434</v>
      </c>
      <c r="E919" s="0" t="s">
        <v>1785</v>
      </c>
      <c r="F919" s="2" t="s">
        <v>1786</v>
      </c>
      <c r="G919" s="0" t="s">
        <v>19</v>
      </c>
      <c r="H919" s="0" t="s">
        <v>62</v>
      </c>
      <c r="J919" s="0" t="n">
        <v>0</v>
      </c>
    </row>
    <row r="920" customFormat="false" ht="12.8" hidden="false" customHeight="false" outlineLevel="0" collapsed="false">
      <c r="A920" s="0" t="s">
        <v>9</v>
      </c>
      <c r="B920" s="0" t="s">
        <v>9</v>
      </c>
      <c r="C920" s="0" t="n">
        <f aca="false">IF(A920=B920,1,0)</f>
        <v>1</v>
      </c>
      <c r="D920" s="0" t="s">
        <v>434</v>
      </c>
      <c r="E920" s="0" t="s">
        <v>1787</v>
      </c>
      <c r="F920" s="2" t="s">
        <v>1788</v>
      </c>
      <c r="G920" s="0" t="s">
        <v>19</v>
      </c>
      <c r="H920" s="0" t="s">
        <v>62</v>
      </c>
      <c r="J920" s="0" t="n">
        <v>0</v>
      </c>
    </row>
    <row r="921" customFormat="false" ht="12.8" hidden="false" customHeight="false" outlineLevel="0" collapsed="false">
      <c r="A921" s="0" t="s">
        <v>9</v>
      </c>
      <c r="B921" s="0" t="s">
        <v>9</v>
      </c>
      <c r="C921" s="0" t="n">
        <f aca="false">IF(A921=B921,1,0)</f>
        <v>1</v>
      </c>
      <c r="D921" s="0" t="s">
        <v>434</v>
      </c>
      <c r="E921" s="0" t="s">
        <v>1789</v>
      </c>
      <c r="F921" s="2" t="s">
        <v>1790</v>
      </c>
      <c r="G921" s="0" t="s">
        <v>169</v>
      </c>
      <c r="H921" s="0" t="s">
        <v>62</v>
      </c>
      <c r="J921" s="0" t="n">
        <v>0</v>
      </c>
    </row>
    <row r="922" customFormat="false" ht="12.8" hidden="false" customHeight="false" outlineLevel="0" collapsed="false">
      <c r="A922" s="0" t="s">
        <v>9</v>
      </c>
      <c r="B922" s="0" t="s">
        <v>9</v>
      </c>
      <c r="C922" s="0" t="n">
        <f aca="false">IF(A922=B922,1,0)</f>
        <v>1</v>
      </c>
      <c r="D922" s="0" t="s">
        <v>434</v>
      </c>
      <c r="E922" s="0" t="s">
        <v>1791</v>
      </c>
      <c r="F922" s="2" t="s">
        <v>1790</v>
      </c>
      <c r="G922" s="0" t="s">
        <v>169</v>
      </c>
      <c r="H922" s="0" t="s">
        <v>62</v>
      </c>
      <c r="J922" s="0" t="n">
        <v>0</v>
      </c>
    </row>
    <row r="923" customFormat="false" ht="12.8" hidden="false" customHeight="false" outlineLevel="0" collapsed="false">
      <c r="A923" s="0" t="s">
        <v>9</v>
      </c>
      <c r="B923" s="0" t="s">
        <v>9</v>
      </c>
      <c r="C923" s="0" t="n">
        <f aca="false">IF(A923=B923,1,0)</f>
        <v>1</v>
      </c>
      <c r="D923" s="0" t="s">
        <v>434</v>
      </c>
      <c r="E923" s="0" t="s">
        <v>1792</v>
      </c>
      <c r="F923" s="2" t="s">
        <v>1793</v>
      </c>
      <c r="G923" s="0" t="s">
        <v>19</v>
      </c>
      <c r="H923" s="0" t="s">
        <v>62</v>
      </c>
      <c r="J923" s="0" t="n">
        <v>0</v>
      </c>
    </row>
    <row r="924" customFormat="false" ht="12.8" hidden="false" customHeight="false" outlineLevel="0" collapsed="false">
      <c r="A924" s="0" t="s">
        <v>9</v>
      </c>
      <c r="B924" s="0" t="s">
        <v>9</v>
      </c>
      <c r="C924" s="0" t="n">
        <f aca="false">IF(A924=B924,1,0)</f>
        <v>1</v>
      </c>
      <c r="D924" s="0" t="s">
        <v>434</v>
      </c>
      <c r="E924" s="0" t="s">
        <v>1794</v>
      </c>
      <c r="F924" s="2" t="s">
        <v>1795</v>
      </c>
      <c r="G924" s="0" t="s">
        <v>19</v>
      </c>
      <c r="H924" s="0" t="s">
        <v>62</v>
      </c>
      <c r="J924" s="0" t="n">
        <v>0</v>
      </c>
    </row>
    <row r="925" customFormat="false" ht="12.8" hidden="false" customHeight="false" outlineLevel="0" collapsed="false">
      <c r="A925" s="0" t="s">
        <v>9</v>
      </c>
      <c r="B925" s="0" t="s">
        <v>9</v>
      </c>
      <c r="C925" s="0" t="n">
        <f aca="false">IF(A925=B925,1,0)</f>
        <v>1</v>
      </c>
      <c r="D925" s="0" t="s">
        <v>434</v>
      </c>
      <c r="E925" s="0" t="s">
        <v>1796</v>
      </c>
      <c r="F925" s="2" t="s">
        <v>1797</v>
      </c>
      <c r="G925" s="0" t="s">
        <v>19</v>
      </c>
      <c r="H925" s="0" t="s">
        <v>26</v>
      </c>
      <c r="J925" s="0" t="n">
        <v>0</v>
      </c>
    </row>
    <row r="926" customFormat="false" ht="12.8" hidden="false" customHeight="false" outlineLevel="0" collapsed="false">
      <c r="A926" s="0" t="s">
        <v>9</v>
      </c>
      <c r="B926" s="0" t="s">
        <v>9</v>
      </c>
      <c r="C926" s="0" t="n">
        <f aca="false">IF(A926=B926,1,0)</f>
        <v>1</v>
      </c>
      <c r="D926" s="0" t="s">
        <v>434</v>
      </c>
      <c r="E926" s="0" t="s">
        <v>1798</v>
      </c>
      <c r="F926" s="2" t="s">
        <v>1799</v>
      </c>
      <c r="G926" s="0" t="s">
        <v>19</v>
      </c>
      <c r="H926" s="0" t="s">
        <v>62</v>
      </c>
      <c r="J926" s="0" t="n">
        <v>0</v>
      </c>
    </row>
    <row r="927" customFormat="false" ht="12.8" hidden="false" customHeight="false" outlineLevel="0" collapsed="false">
      <c r="A927" s="0" t="s">
        <v>9</v>
      </c>
      <c r="B927" s="0" t="s">
        <v>9</v>
      </c>
      <c r="C927" s="0" t="n">
        <f aca="false">IF(A927=B927,1,0)</f>
        <v>1</v>
      </c>
      <c r="D927" s="0" t="s">
        <v>434</v>
      </c>
      <c r="E927" s="0" t="s">
        <v>1800</v>
      </c>
      <c r="F927" s="2" t="s">
        <v>75</v>
      </c>
      <c r="G927" s="0" t="s">
        <v>19</v>
      </c>
      <c r="H927" s="0" t="s">
        <v>26</v>
      </c>
      <c r="J927" s="0" t="n">
        <v>90</v>
      </c>
    </row>
    <row r="928" customFormat="false" ht="12.8" hidden="false" customHeight="false" outlineLevel="0" collapsed="false">
      <c r="A928" s="0" t="s">
        <v>9</v>
      </c>
      <c r="B928" s="0" t="s">
        <v>9</v>
      </c>
      <c r="C928" s="0" t="n">
        <f aca="false">IF(A928=B928,1,0)</f>
        <v>1</v>
      </c>
      <c r="D928" s="0" t="s">
        <v>434</v>
      </c>
      <c r="E928" s="0" t="s">
        <v>1801</v>
      </c>
      <c r="F928" s="2" t="s">
        <v>1802</v>
      </c>
      <c r="G928" s="0" t="s">
        <v>19</v>
      </c>
      <c r="H928" s="0" t="s">
        <v>26</v>
      </c>
      <c r="J928" s="0" t="n">
        <v>0</v>
      </c>
    </row>
    <row r="929" customFormat="false" ht="12.8" hidden="false" customHeight="false" outlineLevel="0" collapsed="false">
      <c r="A929" s="0" t="s">
        <v>9</v>
      </c>
      <c r="B929" s="0" t="s">
        <v>9</v>
      </c>
      <c r="C929" s="0" t="n">
        <f aca="false">IF(A929=B929,1,0)</f>
        <v>1</v>
      </c>
      <c r="D929" s="0" t="s">
        <v>434</v>
      </c>
      <c r="E929" s="0" t="s">
        <v>1803</v>
      </c>
      <c r="F929" s="2" t="s">
        <v>1804</v>
      </c>
      <c r="G929" s="0" t="s">
        <v>19</v>
      </c>
      <c r="H929" s="0" t="s">
        <v>62</v>
      </c>
      <c r="J929" s="0" t="n">
        <v>0</v>
      </c>
    </row>
    <row r="930" customFormat="false" ht="12.8" hidden="false" customHeight="false" outlineLevel="0" collapsed="false">
      <c r="A930" s="0" t="s">
        <v>9</v>
      </c>
      <c r="B930" s="0" t="s">
        <v>9</v>
      </c>
      <c r="C930" s="0" t="n">
        <f aca="false">IF(A930=B930,1,0)</f>
        <v>1</v>
      </c>
      <c r="D930" s="0" t="s">
        <v>434</v>
      </c>
      <c r="E930" s="0" t="s">
        <v>1805</v>
      </c>
      <c r="F930" s="2" t="s">
        <v>1806</v>
      </c>
      <c r="G930" s="0" t="s">
        <v>19</v>
      </c>
      <c r="H930" s="0" t="s">
        <v>62</v>
      </c>
      <c r="J930" s="0" t="n">
        <v>0</v>
      </c>
    </row>
    <row r="931" customFormat="false" ht="12.8" hidden="false" customHeight="false" outlineLevel="0" collapsed="false">
      <c r="A931" s="0" t="s">
        <v>9</v>
      </c>
      <c r="B931" s="0" t="s">
        <v>9</v>
      </c>
      <c r="C931" s="0" t="n">
        <f aca="false">IF(A931=B931,1,0)</f>
        <v>1</v>
      </c>
      <c r="D931" s="0" t="s">
        <v>434</v>
      </c>
      <c r="E931" s="0" t="s">
        <v>1807</v>
      </c>
      <c r="F931" s="2" t="s">
        <v>1808</v>
      </c>
      <c r="G931" s="0" t="s">
        <v>19</v>
      </c>
      <c r="H931" s="0" t="s">
        <v>62</v>
      </c>
      <c r="J931" s="0" t="n">
        <v>0</v>
      </c>
    </row>
    <row r="932" customFormat="false" ht="12.8" hidden="false" customHeight="false" outlineLevel="0" collapsed="false">
      <c r="A932" s="0" t="s">
        <v>9</v>
      </c>
      <c r="B932" s="0" t="s">
        <v>9</v>
      </c>
      <c r="C932" s="0" t="n">
        <f aca="false">IF(A932=B932,1,0)</f>
        <v>1</v>
      </c>
      <c r="D932" s="0" t="s">
        <v>434</v>
      </c>
      <c r="E932" s="0" t="s">
        <v>1809</v>
      </c>
      <c r="F932" s="2" t="s">
        <v>1810</v>
      </c>
      <c r="G932" s="0" t="s">
        <v>19</v>
      </c>
      <c r="H932" s="0" t="s">
        <v>62</v>
      </c>
      <c r="J932" s="0" t="n">
        <v>0</v>
      </c>
    </row>
    <row r="933" customFormat="false" ht="12.8" hidden="false" customHeight="false" outlineLevel="0" collapsed="false">
      <c r="A933" s="0" t="s">
        <v>9</v>
      </c>
      <c r="B933" s="0" t="s">
        <v>9</v>
      </c>
      <c r="C933" s="0" t="n">
        <f aca="false">IF(A933=B933,1,0)</f>
        <v>1</v>
      </c>
      <c r="D933" s="0" t="s">
        <v>434</v>
      </c>
      <c r="E933" s="0" t="s">
        <v>1811</v>
      </c>
      <c r="F933" s="2" t="s">
        <v>1812</v>
      </c>
      <c r="G933" s="0" t="s">
        <v>19</v>
      </c>
      <c r="H933" s="0" t="s">
        <v>62</v>
      </c>
      <c r="J933" s="0" t="n">
        <v>0</v>
      </c>
    </row>
    <row r="934" customFormat="false" ht="12.8" hidden="false" customHeight="false" outlineLevel="0" collapsed="false">
      <c r="A934" s="0" t="s">
        <v>9</v>
      </c>
      <c r="B934" s="0" t="s">
        <v>9</v>
      </c>
      <c r="C934" s="0" t="n">
        <f aca="false">IF(A934=B934,1,0)</f>
        <v>1</v>
      </c>
      <c r="D934" s="0" t="s">
        <v>434</v>
      </c>
      <c r="E934" s="0" t="s">
        <v>1813</v>
      </c>
      <c r="F934" s="2" t="s">
        <v>1814</v>
      </c>
      <c r="G934" s="0" t="s">
        <v>19</v>
      </c>
      <c r="H934" s="0" t="s">
        <v>62</v>
      </c>
      <c r="J934" s="0" t="n">
        <v>0</v>
      </c>
    </row>
    <row r="935" customFormat="false" ht="12.8" hidden="false" customHeight="false" outlineLevel="0" collapsed="false">
      <c r="A935" s="0" t="s">
        <v>9</v>
      </c>
      <c r="B935" s="0" t="s">
        <v>9</v>
      </c>
      <c r="C935" s="0" t="n">
        <f aca="false">IF(A935=B935,1,0)</f>
        <v>1</v>
      </c>
      <c r="D935" s="0" t="s">
        <v>434</v>
      </c>
      <c r="E935" s="0" t="s">
        <v>1815</v>
      </c>
      <c r="F935" s="2" t="s">
        <v>1816</v>
      </c>
      <c r="G935" s="0" t="s">
        <v>19</v>
      </c>
      <c r="H935" s="0" t="s">
        <v>62</v>
      </c>
      <c r="J935" s="0" t="n">
        <v>0</v>
      </c>
    </row>
    <row r="936" customFormat="false" ht="12.8" hidden="false" customHeight="false" outlineLevel="0" collapsed="false">
      <c r="A936" s="0" t="s">
        <v>9</v>
      </c>
      <c r="B936" s="0" t="s">
        <v>9</v>
      </c>
      <c r="C936" s="0" t="n">
        <f aca="false">IF(A936=B936,1,0)</f>
        <v>1</v>
      </c>
      <c r="D936" s="0" t="s">
        <v>434</v>
      </c>
      <c r="E936" s="0" t="s">
        <v>1817</v>
      </c>
      <c r="F936" s="2" t="s">
        <v>1818</v>
      </c>
      <c r="G936" s="0" t="s">
        <v>169</v>
      </c>
      <c r="H936" s="0" t="s">
        <v>62</v>
      </c>
      <c r="J936" s="0" t="n">
        <v>0</v>
      </c>
    </row>
    <row r="937" customFormat="false" ht="12.8" hidden="false" customHeight="false" outlineLevel="0" collapsed="false">
      <c r="A937" s="0" t="s">
        <v>9</v>
      </c>
      <c r="B937" s="0" t="s">
        <v>9</v>
      </c>
      <c r="C937" s="0" t="n">
        <f aca="false">IF(A937=B937,1,0)</f>
        <v>1</v>
      </c>
      <c r="D937" s="0" t="s">
        <v>434</v>
      </c>
      <c r="E937" s="0" t="s">
        <v>1819</v>
      </c>
      <c r="F937" s="2" t="s">
        <v>1820</v>
      </c>
      <c r="G937" s="0" t="s">
        <v>19</v>
      </c>
      <c r="H937" s="0" t="s">
        <v>62</v>
      </c>
      <c r="J937" s="0" t="n">
        <v>0</v>
      </c>
    </row>
    <row r="938" customFormat="false" ht="12.8" hidden="false" customHeight="false" outlineLevel="0" collapsed="false">
      <c r="A938" s="0" t="s">
        <v>9</v>
      </c>
      <c r="B938" s="0" t="s">
        <v>9</v>
      </c>
      <c r="C938" s="0" t="n">
        <f aca="false">IF(A938=B938,1,0)</f>
        <v>1</v>
      </c>
      <c r="D938" s="0" t="s">
        <v>434</v>
      </c>
      <c r="E938" s="0" t="s">
        <v>1821</v>
      </c>
      <c r="F938" s="2" t="s">
        <v>1822</v>
      </c>
      <c r="G938" s="0" t="s">
        <v>19</v>
      </c>
      <c r="H938" s="0" t="s">
        <v>62</v>
      </c>
      <c r="J938" s="0" t="n">
        <v>100</v>
      </c>
    </row>
    <row r="939" customFormat="false" ht="12.8" hidden="false" customHeight="false" outlineLevel="0" collapsed="false">
      <c r="A939" s="0" t="s">
        <v>9</v>
      </c>
      <c r="B939" s="0" t="s">
        <v>9</v>
      </c>
      <c r="C939" s="0" t="n">
        <f aca="false">IF(A939=B939,1,0)</f>
        <v>1</v>
      </c>
      <c r="D939" s="0" t="s">
        <v>434</v>
      </c>
      <c r="E939" s="0" t="s">
        <v>1823</v>
      </c>
      <c r="F939" s="2" t="s">
        <v>1824</v>
      </c>
      <c r="G939" s="0" t="s">
        <v>19</v>
      </c>
      <c r="H939" s="0" t="s">
        <v>62</v>
      </c>
      <c r="J939" s="0" t="n">
        <v>0</v>
      </c>
    </row>
    <row r="940" customFormat="false" ht="12.8" hidden="false" customHeight="false" outlineLevel="0" collapsed="false">
      <c r="A940" s="0" t="s">
        <v>9</v>
      </c>
      <c r="B940" s="0" t="s">
        <v>9</v>
      </c>
      <c r="C940" s="0" t="n">
        <f aca="false">IF(A940=B940,1,0)</f>
        <v>1</v>
      </c>
      <c r="D940" s="0" t="s">
        <v>434</v>
      </c>
      <c r="E940" s="0" t="s">
        <v>1825</v>
      </c>
      <c r="F940" s="2" t="s">
        <v>1826</v>
      </c>
      <c r="G940" s="0" t="s">
        <v>19</v>
      </c>
      <c r="H940" s="0" t="s">
        <v>62</v>
      </c>
      <c r="J940" s="0" t="n">
        <v>0</v>
      </c>
    </row>
    <row r="941" customFormat="false" ht="12.8" hidden="false" customHeight="false" outlineLevel="0" collapsed="false">
      <c r="A941" s="0" t="s">
        <v>9</v>
      </c>
      <c r="B941" s="0" t="s">
        <v>9</v>
      </c>
      <c r="C941" s="0" t="n">
        <f aca="false">IF(A941=B941,1,0)</f>
        <v>1</v>
      </c>
      <c r="D941" s="0" t="s">
        <v>434</v>
      </c>
      <c r="E941" s="0" t="s">
        <v>1827</v>
      </c>
      <c r="F941" s="2" t="s">
        <v>1828</v>
      </c>
      <c r="G941" s="0" t="s">
        <v>19</v>
      </c>
      <c r="H941" s="0" t="s">
        <v>62</v>
      </c>
      <c r="J941" s="0" t="n">
        <v>0</v>
      </c>
    </row>
    <row r="942" customFormat="false" ht="12.8" hidden="false" customHeight="false" outlineLevel="0" collapsed="false">
      <c r="A942" s="0" t="s">
        <v>9</v>
      </c>
      <c r="B942" s="0" t="s">
        <v>9</v>
      </c>
      <c r="C942" s="0" t="n">
        <f aca="false">IF(A942=B942,1,0)</f>
        <v>1</v>
      </c>
      <c r="D942" s="0" t="s">
        <v>434</v>
      </c>
      <c r="E942" s="0" t="s">
        <v>1829</v>
      </c>
      <c r="F942" s="2" t="s">
        <v>1830</v>
      </c>
      <c r="G942" s="0" t="s">
        <v>19</v>
      </c>
      <c r="H942" s="0" t="s">
        <v>62</v>
      </c>
      <c r="J942" s="0" t="n">
        <v>0</v>
      </c>
    </row>
    <row r="943" customFormat="false" ht="12.8" hidden="false" customHeight="false" outlineLevel="0" collapsed="false">
      <c r="A943" s="0" t="s">
        <v>9</v>
      </c>
      <c r="B943" s="0" t="s">
        <v>9</v>
      </c>
      <c r="C943" s="0" t="n">
        <f aca="false">IF(A943=B943,1,0)</f>
        <v>1</v>
      </c>
      <c r="D943" s="0" t="s">
        <v>434</v>
      </c>
      <c r="E943" s="0" t="s">
        <v>1831</v>
      </c>
      <c r="F943" s="2" t="s">
        <v>1832</v>
      </c>
      <c r="G943" s="0" t="s">
        <v>169</v>
      </c>
      <c r="H943" s="0" t="s">
        <v>62</v>
      </c>
      <c r="J943" s="0" t="n">
        <v>0</v>
      </c>
    </row>
    <row r="944" customFormat="false" ht="12.8" hidden="false" customHeight="false" outlineLevel="0" collapsed="false">
      <c r="A944" s="0" t="s">
        <v>9</v>
      </c>
      <c r="B944" s="0" t="s">
        <v>9</v>
      </c>
      <c r="C944" s="0" t="n">
        <f aca="false">IF(A944=B944,1,0)</f>
        <v>1</v>
      </c>
      <c r="D944" s="0" t="s">
        <v>434</v>
      </c>
      <c r="E944" s="0" t="s">
        <v>1833</v>
      </c>
      <c r="F944" s="2" t="s">
        <v>1834</v>
      </c>
      <c r="G944" s="0" t="s">
        <v>19</v>
      </c>
      <c r="H944" s="0" t="s">
        <v>62</v>
      </c>
      <c r="J944" s="0" t="n">
        <v>0</v>
      </c>
    </row>
    <row r="945" customFormat="false" ht="12.8" hidden="false" customHeight="false" outlineLevel="0" collapsed="false">
      <c r="A945" s="0" t="s">
        <v>9</v>
      </c>
      <c r="B945" s="0" t="s">
        <v>9</v>
      </c>
      <c r="C945" s="0" t="n">
        <f aca="false">IF(A945=B945,1,0)</f>
        <v>1</v>
      </c>
      <c r="D945" s="0" t="s">
        <v>434</v>
      </c>
      <c r="E945" s="0" t="s">
        <v>1835</v>
      </c>
      <c r="F945" s="2" t="s">
        <v>1836</v>
      </c>
      <c r="G945" s="0" t="s">
        <v>19</v>
      </c>
      <c r="H945" s="0" t="s">
        <v>62</v>
      </c>
      <c r="J945" s="0" t="n">
        <v>0</v>
      </c>
    </row>
    <row r="946" customFormat="false" ht="12.8" hidden="false" customHeight="false" outlineLevel="0" collapsed="false">
      <c r="A946" s="0" t="s">
        <v>9</v>
      </c>
      <c r="B946" s="0" t="s">
        <v>9</v>
      </c>
      <c r="C946" s="0" t="n">
        <f aca="false">IF(A946=B946,1,0)</f>
        <v>1</v>
      </c>
      <c r="D946" s="0" t="s">
        <v>434</v>
      </c>
      <c r="E946" s="0" t="s">
        <v>1837</v>
      </c>
      <c r="F946" s="2" t="s">
        <v>1838</v>
      </c>
      <c r="G946" s="0" t="s">
        <v>19</v>
      </c>
      <c r="H946" s="0" t="s">
        <v>62</v>
      </c>
      <c r="J946" s="0" t="n">
        <v>0</v>
      </c>
    </row>
    <row r="947" customFormat="false" ht="12.8" hidden="false" customHeight="false" outlineLevel="0" collapsed="false">
      <c r="A947" s="0" t="s">
        <v>9</v>
      </c>
      <c r="B947" s="0" t="s">
        <v>9</v>
      </c>
      <c r="C947" s="0" t="n">
        <f aca="false">IF(A947=B947,1,0)</f>
        <v>1</v>
      </c>
      <c r="D947" s="0" t="s">
        <v>434</v>
      </c>
      <c r="E947" s="0" t="s">
        <v>1839</v>
      </c>
      <c r="F947" s="2" t="s">
        <v>1840</v>
      </c>
      <c r="G947" s="0" t="s">
        <v>19</v>
      </c>
      <c r="H947" s="0" t="s">
        <v>62</v>
      </c>
      <c r="J947" s="0" t="n">
        <v>0</v>
      </c>
    </row>
    <row r="948" customFormat="false" ht="12.8" hidden="false" customHeight="false" outlineLevel="0" collapsed="false">
      <c r="A948" s="0" t="s">
        <v>9</v>
      </c>
      <c r="B948" s="0" t="s">
        <v>9</v>
      </c>
      <c r="C948" s="0" t="n">
        <f aca="false">IF(A948=B948,1,0)</f>
        <v>1</v>
      </c>
      <c r="D948" s="0" t="s">
        <v>434</v>
      </c>
      <c r="E948" s="0" t="s">
        <v>1841</v>
      </c>
      <c r="F948" s="2" t="s">
        <v>1842</v>
      </c>
      <c r="G948" s="0" t="s">
        <v>19</v>
      </c>
      <c r="H948" s="0" t="s">
        <v>26</v>
      </c>
      <c r="J948" s="0" t="n">
        <v>0</v>
      </c>
    </row>
    <row r="949" customFormat="false" ht="12.8" hidden="false" customHeight="false" outlineLevel="0" collapsed="false">
      <c r="A949" s="0" t="s">
        <v>9</v>
      </c>
      <c r="B949" s="0" t="s">
        <v>9</v>
      </c>
      <c r="C949" s="0" t="n">
        <f aca="false">IF(A949=B949,1,0)</f>
        <v>1</v>
      </c>
      <c r="D949" s="0" t="s">
        <v>434</v>
      </c>
      <c r="E949" s="0" t="s">
        <v>1841</v>
      </c>
      <c r="F949" s="2" t="s">
        <v>1843</v>
      </c>
      <c r="G949" s="0" t="s">
        <v>19</v>
      </c>
      <c r="H949" s="0" t="s">
        <v>62</v>
      </c>
      <c r="J949" s="0" t="n">
        <v>0</v>
      </c>
    </row>
    <row r="950" customFormat="false" ht="12.8" hidden="false" customHeight="false" outlineLevel="0" collapsed="false">
      <c r="A950" s="0" t="s">
        <v>9</v>
      </c>
      <c r="B950" s="0" t="s">
        <v>9</v>
      </c>
      <c r="C950" s="0" t="n">
        <f aca="false">IF(A950=B950,1,0)</f>
        <v>1</v>
      </c>
      <c r="D950" s="0" t="s">
        <v>434</v>
      </c>
      <c r="E950" s="0" t="s">
        <v>1844</v>
      </c>
      <c r="F950" s="2" t="s">
        <v>1845</v>
      </c>
      <c r="G950" s="0" t="s">
        <v>19</v>
      </c>
      <c r="H950" s="0" t="s">
        <v>62</v>
      </c>
      <c r="J950" s="0" t="n">
        <v>0</v>
      </c>
    </row>
    <row r="951" customFormat="false" ht="12.8" hidden="false" customHeight="false" outlineLevel="0" collapsed="false">
      <c r="A951" s="0" t="s">
        <v>9</v>
      </c>
      <c r="B951" s="0" t="s">
        <v>9</v>
      </c>
      <c r="C951" s="0" t="n">
        <f aca="false">IF(A951=B951,1,0)</f>
        <v>1</v>
      </c>
      <c r="D951" s="0" t="s">
        <v>434</v>
      </c>
      <c r="E951" s="0" t="s">
        <v>1846</v>
      </c>
      <c r="F951" s="2" t="s">
        <v>1847</v>
      </c>
      <c r="G951" s="0" t="s">
        <v>19</v>
      </c>
      <c r="H951" s="0" t="s">
        <v>62</v>
      </c>
      <c r="J951" s="0" t="n">
        <v>0</v>
      </c>
    </row>
    <row r="952" customFormat="false" ht="12.8" hidden="false" customHeight="false" outlineLevel="0" collapsed="false">
      <c r="A952" s="0" t="s">
        <v>9</v>
      </c>
      <c r="B952" s="0" t="s">
        <v>9</v>
      </c>
      <c r="C952" s="0" t="n">
        <f aca="false">IF(A952=B952,1,0)</f>
        <v>1</v>
      </c>
      <c r="D952" s="0" t="s">
        <v>434</v>
      </c>
      <c r="E952" s="0" t="s">
        <v>1848</v>
      </c>
      <c r="F952" s="2" t="s">
        <v>1849</v>
      </c>
      <c r="G952" s="0" t="s">
        <v>19</v>
      </c>
      <c r="H952" s="0" t="s">
        <v>62</v>
      </c>
      <c r="J952" s="0" t="n">
        <v>0</v>
      </c>
    </row>
    <row r="953" customFormat="false" ht="12.8" hidden="false" customHeight="false" outlineLevel="0" collapsed="false">
      <c r="A953" s="0" t="s">
        <v>9</v>
      </c>
      <c r="B953" s="0" t="s">
        <v>9</v>
      </c>
      <c r="C953" s="0" t="n">
        <f aca="false">IF(A953=B953,1,0)</f>
        <v>1</v>
      </c>
      <c r="D953" s="0" t="s">
        <v>434</v>
      </c>
      <c r="E953" s="0" t="s">
        <v>1850</v>
      </c>
      <c r="F953" s="2" t="s">
        <v>1851</v>
      </c>
      <c r="G953" s="0" t="s">
        <v>19</v>
      </c>
      <c r="H953" s="0" t="s">
        <v>62</v>
      </c>
      <c r="J953" s="0" t="n">
        <v>0</v>
      </c>
    </row>
    <row r="954" customFormat="false" ht="12.8" hidden="false" customHeight="false" outlineLevel="0" collapsed="false">
      <c r="A954" s="0" t="s">
        <v>9</v>
      </c>
      <c r="B954" s="0" t="s">
        <v>9</v>
      </c>
      <c r="C954" s="0" t="n">
        <f aca="false">IF(A954=B954,1,0)</f>
        <v>1</v>
      </c>
      <c r="D954" s="0" t="s">
        <v>434</v>
      </c>
      <c r="E954" s="0" t="s">
        <v>1852</v>
      </c>
      <c r="F954" s="2" t="s">
        <v>1853</v>
      </c>
      <c r="G954" s="0" t="s">
        <v>19</v>
      </c>
      <c r="H954" s="0" t="s">
        <v>62</v>
      </c>
      <c r="J954" s="0" t="n">
        <v>0</v>
      </c>
    </row>
    <row r="955" customFormat="false" ht="12.8" hidden="false" customHeight="false" outlineLevel="0" collapsed="false">
      <c r="A955" s="0" t="s">
        <v>9</v>
      </c>
      <c r="B955" s="0" t="s">
        <v>9</v>
      </c>
      <c r="C955" s="0" t="n">
        <f aca="false">IF(A955=B955,1,0)</f>
        <v>1</v>
      </c>
      <c r="D955" s="0" t="s">
        <v>434</v>
      </c>
      <c r="E955" s="0" t="s">
        <v>1854</v>
      </c>
      <c r="F955" s="2" t="s">
        <v>1855</v>
      </c>
      <c r="G955" s="0" t="s">
        <v>19</v>
      </c>
      <c r="H955" s="0" t="s">
        <v>62</v>
      </c>
      <c r="J955" s="0" t="n">
        <v>0</v>
      </c>
    </row>
    <row r="956" customFormat="false" ht="12.8" hidden="false" customHeight="false" outlineLevel="0" collapsed="false">
      <c r="A956" s="0" t="s">
        <v>9</v>
      </c>
      <c r="B956" s="0" t="s">
        <v>9</v>
      </c>
      <c r="C956" s="0" t="n">
        <f aca="false">IF(A956=B956,1,0)</f>
        <v>1</v>
      </c>
      <c r="D956" s="0" t="s">
        <v>434</v>
      </c>
      <c r="E956" s="0" t="s">
        <v>1856</v>
      </c>
      <c r="F956" s="2" t="s">
        <v>1857</v>
      </c>
      <c r="G956" s="0" t="s">
        <v>19</v>
      </c>
      <c r="H956" s="0" t="s">
        <v>62</v>
      </c>
      <c r="J956" s="0" t="n">
        <v>0</v>
      </c>
    </row>
    <row r="957" customFormat="false" ht="12.8" hidden="false" customHeight="false" outlineLevel="0" collapsed="false">
      <c r="A957" s="0" t="s">
        <v>9</v>
      </c>
      <c r="B957" s="0" t="s">
        <v>9</v>
      </c>
      <c r="C957" s="0" t="n">
        <f aca="false">IF(A957=B957,1,0)</f>
        <v>1</v>
      </c>
      <c r="D957" s="0" t="s">
        <v>434</v>
      </c>
      <c r="E957" s="0" t="s">
        <v>1858</v>
      </c>
      <c r="F957" s="2" t="s">
        <v>1857</v>
      </c>
      <c r="G957" s="0" t="s">
        <v>19</v>
      </c>
      <c r="H957" s="0" t="s">
        <v>62</v>
      </c>
      <c r="J957" s="0" t="n">
        <v>0</v>
      </c>
    </row>
    <row r="958" customFormat="false" ht="12.8" hidden="false" customHeight="false" outlineLevel="0" collapsed="false">
      <c r="A958" s="0" t="s">
        <v>9</v>
      </c>
      <c r="B958" s="0" t="s">
        <v>9</v>
      </c>
      <c r="C958" s="0" t="n">
        <f aca="false">IF(A958=B958,1,0)</f>
        <v>1</v>
      </c>
      <c r="D958" s="0" t="s">
        <v>434</v>
      </c>
      <c r="E958" s="0" t="s">
        <v>1859</v>
      </c>
      <c r="F958" s="2" t="s">
        <v>1860</v>
      </c>
      <c r="G958" s="0" t="s">
        <v>19</v>
      </c>
      <c r="H958" s="0" t="s">
        <v>62</v>
      </c>
      <c r="J958" s="0" t="n">
        <v>0</v>
      </c>
    </row>
    <row r="959" customFormat="false" ht="12.8" hidden="false" customHeight="false" outlineLevel="0" collapsed="false">
      <c r="A959" s="0" t="s">
        <v>9</v>
      </c>
      <c r="B959" s="0" t="s">
        <v>9</v>
      </c>
      <c r="C959" s="0" t="n">
        <f aca="false">IF(A959=B959,1,0)</f>
        <v>1</v>
      </c>
      <c r="D959" s="0" t="s">
        <v>434</v>
      </c>
      <c r="E959" s="0" t="s">
        <v>1861</v>
      </c>
      <c r="F959" s="2" t="s">
        <v>1862</v>
      </c>
      <c r="G959" s="0" t="s">
        <v>19</v>
      </c>
      <c r="H959" s="0" t="s">
        <v>62</v>
      </c>
      <c r="J959" s="0" t="n">
        <v>0</v>
      </c>
    </row>
    <row r="960" customFormat="false" ht="12.8" hidden="false" customHeight="false" outlineLevel="0" collapsed="false">
      <c r="A960" s="0" t="s">
        <v>9</v>
      </c>
      <c r="B960" s="0" t="s">
        <v>9</v>
      </c>
      <c r="C960" s="0" t="n">
        <f aca="false">IF(A960=B960,1,0)</f>
        <v>1</v>
      </c>
      <c r="D960" s="0" t="s">
        <v>434</v>
      </c>
      <c r="E960" s="0" t="s">
        <v>1863</v>
      </c>
      <c r="F960" s="2" t="s">
        <v>1864</v>
      </c>
      <c r="G960" s="0" t="s">
        <v>19</v>
      </c>
      <c r="H960" s="0" t="s">
        <v>62</v>
      </c>
      <c r="J960" s="0" t="n">
        <v>0</v>
      </c>
    </row>
    <row r="961" customFormat="false" ht="12.8" hidden="false" customHeight="false" outlineLevel="0" collapsed="false">
      <c r="A961" s="0" t="s">
        <v>9</v>
      </c>
      <c r="B961" s="0" t="s">
        <v>9</v>
      </c>
      <c r="C961" s="0" t="n">
        <f aca="false">IF(A961=B961,1,0)</f>
        <v>1</v>
      </c>
      <c r="D961" s="0" t="s">
        <v>434</v>
      </c>
      <c r="E961" s="0" t="s">
        <v>1865</v>
      </c>
      <c r="F961" s="2" t="s">
        <v>1866</v>
      </c>
      <c r="G961" s="0" t="s">
        <v>19</v>
      </c>
      <c r="H961" s="0" t="s">
        <v>62</v>
      </c>
      <c r="J961" s="0" t="n">
        <v>0</v>
      </c>
    </row>
    <row r="962" customFormat="false" ht="12.8" hidden="false" customHeight="false" outlineLevel="0" collapsed="false">
      <c r="A962" s="0" t="s">
        <v>9</v>
      </c>
      <c r="B962" s="0" t="s">
        <v>9</v>
      </c>
      <c r="C962" s="0" t="n">
        <f aca="false">IF(A962=B962,1,0)</f>
        <v>1</v>
      </c>
      <c r="D962" s="0" t="s">
        <v>434</v>
      </c>
      <c r="E962" s="0" t="s">
        <v>1867</v>
      </c>
      <c r="F962" s="2" t="s">
        <v>1868</v>
      </c>
      <c r="G962" s="0" t="s">
        <v>19</v>
      </c>
      <c r="H962" s="0" t="s">
        <v>62</v>
      </c>
      <c r="J962" s="0" t="n">
        <v>0</v>
      </c>
    </row>
    <row r="963" customFormat="false" ht="12.8" hidden="false" customHeight="false" outlineLevel="0" collapsed="false">
      <c r="A963" s="0" t="s">
        <v>9</v>
      </c>
      <c r="B963" s="0" t="s">
        <v>9</v>
      </c>
      <c r="C963" s="0" t="n">
        <f aca="false">IF(A963=B963,1,0)</f>
        <v>1</v>
      </c>
      <c r="D963" s="0" t="s">
        <v>434</v>
      </c>
      <c r="E963" s="0" t="s">
        <v>1685</v>
      </c>
      <c r="F963" s="2" t="s">
        <v>1869</v>
      </c>
      <c r="G963" s="0" t="s">
        <v>19</v>
      </c>
      <c r="H963" s="0" t="s">
        <v>62</v>
      </c>
      <c r="J963" s="0" t="n">
        <v>100</v>
      </c>
    </row>
    <row r="964" customFormat="false" ht="12.8" hidden="false" customHeight="false" outlineLevel="0" collapsed="false">
      <c r="A964" s="0" t="s">
        <v>9</v>
      </c>
      <c r="B964" s="0" t="s">
        <v>9</v>
      </c>
      <c r="C964" s="0" t="n">
        <f aca="false">IF(A964=B964,1,0)</f>
        <v>1</v>
      </c>
      <c r="D964" s="0" t="s">
        <v>434</v>
      </c>
      <c r="E964" s="0" t="s">
        <v>1870</v>
      </c>
      <c r="F964" s="2" t="s">
        <v>1871</v>
      </c>
      <c r="G964" s="0" t="s">
        <v>19</v>
      </c>
      <c r="H964" s="0" t="s">
        <v>62</v>
      </c>
      <c r="J964" s="0" t="n">
        <v>0</v>
      </c>
    </row>
    <row r="965" customFormat="false" ht="12.8" hidden="false" customHeight="false" outlineLevel="0" collapsed="false">
      <c r="A965" s="0" t="s">
        <v>9</v>
      </c>
      <c r="B965" s="0" t="s">
        <v>9</v>
      </c>
      <c r="C965" s="0" t="n">
        <f aca="false">IF(A965=B965,1,0)</f>
        <v>1</v>
      </c>
      <c r="D965" s="0" t="s">
        <v>434</v>
      </c>
      <c r="E965" s="0" t="s">
        <v>1872</v>
      </c>
      <c r="F965" s="2" t="s">
        <v>1873</v>
      </c>
      <c r="G965" s="0" t="s">
        <v>19</v>
      </c>
      <c r="H965" s="0" t="s">
        <v>62</v>
      </c>
      <c r="J965" s="0" t="n">
        <v>0</v>
      </c>
    </row>
    <row r="966" customFormat="false" ht="12.8" hidden="false" customHeight="false" outlineLevel="0" collapsed="false">
      <c r="A966" s="0" t="s">
        <v>9</v>
      </c>
      <c r="B966" s="0" t="s">
        <v>9</v>
      </c>
      <c r="C966" s="0" t="n">
        <f aca="false">IF(A966=B966,1,0)</f>
        <v>1</v>
      </c>
      <c r="D966" s="0" t="s">
        <v>434</v>
      </c>
      <c r="E966" s="0" t="s">
        <v>1874</v>
      </c>
      <c r="F966" s="2" t="s">
        <v>1875</v>
      </c>
      <c r="G966" s="0" t="s">
        <v>19</v>
      </c>
      <c r="H966" s="0" t="s">
        <v>62</v>
      </c>
      <c r="J966" s="0" t="n">
        <v>0</v>
      </c>
    </row>
    <row r="967" customFormat="false" ht="12.8" hidden="false" customHeight="false" outlineLevel="0" collapsed="false">
      <c r="A967" s="0" t="s">
        <v>9</v>
      </c>
      <c r="B967" s="0" t="s">
        <v>9</v>
      </c>
      <c r="C967" s="0" t="n">
        <f aca="false">IF(A967=B967,1,0)</f>
        <v>1</v>
      </c>
      <c r="D967" s="0" t="s">
        <v>434</v>
      </c>
      <c r="E967" s="0" t="s">
        <v>1876</v>
      </c>
      <c r="F967" s="2" t="s">
        <v>1877</v>
      </c>
      <c r="G967" s="0" t="s">
        <v>19</v>
      </c>
      <c r="H967" s="0" t="s">
        <v>62</v>
      </c>
      <c r="J967" s="0" t="n">
        <v>0</v>
      </c>
    </row>
    <row r="968" customFormat="false" ht="12.8" hidden="false" customHeight="false" outlineLevel="0" collapsed="false">
      <c r="A968" s="0" t="s">
        <v>9</v>
      </c>
      <c r="B968" s="0" t="s">
        <v>9</v>
      </c>
      <c r="C968" s="0" t="n">
        <f aca="false">IF(A968=B968,1,0)</f>
        <v>1</v>
      </c>
      <c r="D968" s="0" t="s">
        <v>434</v>
      </c>
      <c r="E968" s="0" t="s">
        <v>1878</v>
      </c>
      <c r="F968" s="2" t="s">
        <v>1879</v>
      </c>
      <c r="G968" s="0" t="s">
        <v>19</v>
      </c>
      <c r="H968" s="0" t="s">
        <v>62</v>
      </c>
      <c r="J968" s="0" t="n">
        <v>0</v>
      </c>
    </row>
    <row r="969" customFormat="false" ht="12.8" hidden="false" customHeight="false" outlineLevel="0" collapsed="false">
      <c r="A969" s="0" t="s">
        <v>9</v>
      </c>
      <c r="B969" s="0" t="s">
        <v>9</v>
      </c>
      <c r="C969" s="0" t="n">
        <f aca="false">IF(A969=B969,1,0)</f>
        <v>1</v>
      </c>
      <c r="D969" s="0" t="s">
        <v>434</v>
      </c>
      <c r="E969" s="0" t="s">
        <v>1880</v>
      </c>
      <c r="F969" s="2" t="s">
        <v>1881</v>
      </c>
      <c r="G969" s="0" t="s">
        <v>19</v>
      </c>
      <c r="H969" s="0" t="s">
        <v>62</v>
      </c>
      <c r="J969" s="0" t="n">
        <v>0</v>
      </c>
    </row>
    <row r="970" customFormat="false" ht="12.8" hidden="false" customHeight="false" outlineLevel="0" collapsed="false">
      <c r="A970" s="0" t="s">
        <v>9</v>
      </c>
      <c r="B970" s="0" t="s">
        <v>9</v>
      </c>
      <c r="C970" s="0" t="n">
        <f aca="false">IF(A970=B970,1,0)</f>
        <v>1</v>
      </c>
      <c r="D970" s="0" t="s">
        <v>434</v>
      </c>
      <c r="E970" s="0" t="s">
        <v>1882</v>
      </c>
      <c r="F970" s="2" t="s">
        <v>1883</v>
      </c>
      <c r="G970" s="0" t="s">
        <v>19</v>
      </c>
      <c r="H970" s="0" t="s">
        <v>62</v>
      </c>
      <c r="J970" s="0" t="n">
        <v>0</v>
      </c>
    </row>
    <row r="971" customFormat="false" ht="12.8" hidden="false" customHeight="false" outlineLevel="0" collapsed="false">
      <c r="A971" s="0" t="s">
        <v>9</v>
      </c>
      <c r="B971" s="0" t="s">
        <v>9</v>
      </c>
      <c r="C971" s="0" t="n">
        <f aca="false">IF(A971=B971,1,0)</f>
        <v>1</v>
      </c>
      <c r="D971" s="0" t="s">
        <v>434</v>
      </c>
      <c r="E971" s="0" t="s">
        <v>1884</v>
      </c>
      <c r="F971" s="2" t="s">
        <v>1885</v>
      </c>
      <c r="G971" s="0" t="s">
        <v>19</v>
      </c>
      <c r="H971" s="0" t="s">
        <v>62</v>
      </c>
      <c r="J971" s="0" t="n">
        <v>0</v>
      </c>
    </row>
    <row r="972" customFormat="false" ht="12.8" hidden="false" customHeight="false" outlineLevel="0" collapsed="false">
      <c r="A972" s="0" t="s">
        <v>9</v>
      </c>
      <c r="B972" s="0" t="s">
        <v>9</v>
      </c>
      <c r="C972" s="0" t="n">
        <f aca="false">IF(A972=B972,1,0)</f>
        <v>1</v>
      </c>
      <c r="D972" s="0" t="s">
        <v>434</v>
      </c>
      <c r="E972" s="0" t="s">
        <v>1886</v>
      </c>
      <c r="F972" s="2" t="s">
        <v>1887</v>
      </c>
      <c r="G972" s="0" t="s">
        <v>19</v>
      </c>
      <c r="H972" s="0" t="s">
        <v>62</v>
      </c>
      <c r="J972" s="0" t="n">
        <v>0</v>
      </c>
    </row>
    <row r="973" customFormat="false" ht="12.8" hidden="false" customHeight="false" outlineLevel="0" collapsed="false">
      <c r="A973" s="0" t="s">
        <v>9</v>
      </c>
      <c r="B973" s="0" t="s">
        <v>9</v>
      </c>
      <c r="C973" s="0" t="n">
        <f aca="false">IF(A973=B973,1,0)</f>
        <v>1</v>
      </c>
      <c r="D973" s="0" t="s">
        <v>434</v>
      </c>
      <c r="E973" s="0" t="s">
        <v>1888</v>
      </c>
      <c r="F973" s="2" t="s">
        <v>1889</v>
      </c>
      <c r="G973" s="0" t="s">
        <v>19</v>
      </c>
      <c r="H973" s="0" t="s">
        <v>62</v>
      </c>
      <c r="J973" s="0" t="n">
        <v>0</v>
      </c>
    </row>
    <row r="974" customFormat="false" ht="12.8" hidden="false" customHeight="false" outlineLevel="0" collapsed="false">
      <c r="A974" s="0" t="s">
        <v>9</v>
      </c>
      <c r="B974" s="0" t="s">
        <v>9</v>
      </c>
      <c r="C974" s="0" t="n">
        <f aca="false">IF(A974=B974,1,0)</f>
        <v>1</v>
      </c>
      <c r="D974" s="0" t="s">
        <v>434</v>
      </c>
      <c r="E974" s="0" t="s">
        <v>1890</v>
      </c>
      <c r="F974" s="2" t="s">
        <v>1891</v>
      </c>
      <c r="G974" s="0" t="s">
        <v>19</v>
      </c>
      <c r="H974" s="0" t="s">
        <v>62</v>
      </c>
      <c r="J974" s="0" t="n">
        <v>0</v>
      </c>
    </row>
    <row r="975" customFormat="false" ht="12.8" hidden="false" customHeight="false" outlineLevel="0" collapsed="false">
      <c r="A975" s="0" t="s">
        <v>9</v>
      </c>
      <c r="B975" s="0" t="s">
        <v>9</v>
      </c>
      <c r="C975" s="0" t="n">
        <f aca="false">IF(A975=B975,1,0)</f>
        <v>1</v>
      </c>
      <c r="D975" s="0" t="s">
        <v>434</v>
      </c>
      <c r="E975" s="0" t="s">
        <v>1892</v>
      </c>
      <c r="F975" s="2" t="s">
        <v>1893</v>
      </c>
      <c r="G975" s="0" t="s">
        <v>19</v>
      </c>
      <c r="H975" s="0" t="s">
        <v>62</v>
      </c>
      <c r="J975" s="0" t="n">
        <v>0</v>
      </c>
    </row>
    <row r="976" customFormat="false" ht="12.8" hidden="false" customHeight="false" outlineLevel="0" collapsed="false">
      <c r="A976" s="0" t="s">
        <v>9</v>
      </c>
      <c r="B976" s="0" t="s">
        <v>9</v>
      </c>
      <c r="C976" s="0" t="n">
        <f aca="false">IF(A976=B976,1,0)</f>
        <v>1</v>
      </c>
      <c r="D976" s="0" t="s">
        <v>434</v>
      </c>
      <c r="E976" s="0" t="s">
        <v>1894</v>
      </c>
      <c r="F976" s="2" t="s">
        <v>1895</v>
      </c>
      <c r="G976" s="0" t="s">
        <v>19</v>
      </c>
      <c r="H976" s="0" t="s">
        <v>62</v>
      </c>
      <c r="J976" s="0" t="n">
        <v>0</v>
      </c>
    </row>
    <row r="977" customFormat="false" ht="12.8" hidden="false" customHeight="false" outlineLevel="0" collapsed="false">
      <c r="A977" s="0" t="s">
        <v>9</v>
      </c>
      <c r="B977" s="0" t="s">
        <v>9</v>
      </c>
      <c r="C977" s="0" t="n">
        <f aca="false">IF(A977=B977,1,0)</f>
        <v>1</v>
      </c>
      <c r="D977" s="0" t="s">
        <v>434</v>
      </c>
      <c r="E977" s="0" t="s">
        <v>1896</v>
      </c>
      <c r="F977" s="2" t="s">
        <v>1897</v>
      </c>
      <c r="G977" s="0" t="s">
        <v>19</v>
      </c>
      <c r="H977" s="0" t="s">
        <v>62</v>
      </c>
      <c r="J977" s="0" t="n">
        <v>0</v>
      </c>
    </row>
    <row r="978" customFormat="false" ht="12.8" hidden="false" customHeight="false" outlineLevel="0" collapsed="false">
      <c r="A978" s="0" t="s">
        <v>9</v>
      </c>
      <c r="B978" s="0" t="s">
        <v>9</v>
      </c>
      <c r="C978" s="0" t="n">
        <f aca="false">IF(A978=B978,1,0)</f>
        <v>1</v>
      </c>
      <c r="D978" s="0" t="s">
        <v>434</v>
      </c>
      <c r="E978" s="0" t="s">
        <v>1898</v>
      </c>
      <c r="F978" s="2" t="s">
        <v>1899</v>
      </c>
      <c r="G978" s="0" t="s">
        <v>19</v>
      </c>
      <c r="H978" s="0" t="s">
        <v>26</v>
      </c>
      <c r="J978" s="0" t="n">
        <v>0</v>
      </c>
    </row>
    <row r="979" customFormat="false" ht="12.8" hidden="false" customHeight="false" outlineLevel="0" collapsed="false">
      <c r="A979" s="0" t="s">
        <v>9</v>
      </c>
      <c r="B979" s="0" t="s">
        <v>9</v>
      </c>
      <c r="C979" s="0" t="n">
        <f aca="false">IF(A979=B979,1,0)</f>
        <v>1</v>
      </c>
      <c r="D979" s="0" t="s">
        <v>434</v>
      </c>
      <c r="E979" s="0" t="s">
        <v>1900</v>
      </c>
      <c r="F979" s="2" t="s">
        <v>1901</v>
      </c>
      <c r="G979" s="0" t="s">
        <v>19</v>
      </c>
      <c r="H979" s="0" t="s">
        <v>26</v>
      </c>
      <c r="J979" s="0" t="n">
        <v>0</v>
      </c>
    </row>
    <row r="980" customFormat="false" ht="12.8" hidden="false" customHeight="false" outlineLevel="0" collapsed="false">
      <c r="A980" s="0" t="s">
        <v>9</v>
      </c>
      <c r="B980" s="0" t="s">
        <v>9</v>
      </c>
      <c r="C980" s="0" t="n">
        <f aca="false">IF(A980=B980,1,0)</f>
        <v>1</v>
      </c>
      <c r="D980" s="0" t="s">
        <v>434</v>
      </c>
      <c r="E980" s="0" t="s">
        <v>1902</v>
      </c>
      <c r="F980" s="2" t="s">
        <v>1903</v>
      </c>
      <c r="G980" s="0" t="s">
        <v>19</v>
      </c>
      <c r="H980" s="0" t="s">
        <v>62</v>
      </c>
      <c r="J980" s="0" t="n">
        <v>0</v>
      </c>
    </row>
    <row r="981" customFormat="false" ht="12.8" hidden="false" customHeight="false" outlineLevel="0" collapsed="false">
      <c r="A981" s="0" t="s">
        <v>9</v>
      </c>
      <c r="B981" s="0" t="s">
        <v>9</v>
      </c>
      <c r="C981" s="0" t="n">
        <f aca="false">IF(A981=B981,1,0)</f>
        <v>1</v>
      </c>
      <c r="D981" s="0" t="s">
        <v>434</v>
      </c>
      <c r="E981" s="0" t="s">
        <v>1904</v>
      </c>
      <c r="F981" s="2" t="s">
        <v>1905</v>
      </c>
      <c r="G981" s="0" t="s">
        <v>19</v>
      </c>
      <c r="H981" s="0" t="s">
        <v>62</v>
      </c>
      <c r="J981" s="0" t="n">
        <v>100</v>
      </c>
    </row>
    <row r="982" customFormat="false" ht="12.8" hidden="false" customHeight="false" outlineLevel="0" collapsed="false">
      <c r="A982" s="0" t="s">
        <v>9</v>
      </c>
      <c r="B982" s="0" t="s">
        <v>9</v>
      </c>
      <c r="C982" s="0" t="n">
        <f aca="false">IF(A982=B982,1,0)</f>
        <v>1</v>
      </c>
      <c r="D982" s="0" t="s">
        <v>434</v>
      </c>
      <c r="E982" s="0" t="s">
        <v>1906</v>
      </c>
      <c r="F982" s="2" t="s">
        <v>1907</v>
      </c>
      <c r="G982" s="0" t="s">
        <v>19</v>
      </c>
      <c r="H982" s="0" t="s">
        <v>62</v>
      </c>
      <c r="J982" s="0" t="n">
        <v>0</v>
      </c>
    </row>
    <row r="983" customFormat="false" ht="12.8" hidden="false" customHeight="false" outlineLevel="0" collapsed="false">
      <c r="A983" s="0" t="s">
        <v>9</v>
      </c>
      <c r="B983" s="0" t="s">
        <v>9</v>
      </c>
      <c r="C983" s="0" t="n">
        <f aca="false">IF(A983=B983,1,0)</f>
        <v>1</v>
      </c>
      <c r="D983" s="0" t="s">
        <v>434</v>
      </c>
      <c r="E983" s="0" t="s">
        <v>1908</v>
      </c>
      <c r="F983" s="2" t="s">
        <v>1909</v>
      </c>
      <c r="G983" s="0" t="s">
        <v>19</v>
      </c>
      <c r="H983" s="0" t="s">
        <v>62</v>
      </c>
      <c r="J983" s="0" t="n">
        <v>100</v>
      </c>
    </row>
    <row r="984" customFormat="false" ht="12.8" hidden="false" customHeight="false" outlineLevel="0" collapsed="false">
      <c r="A984" s="0" t="s">
        <v>9</v>
      </c>
      <c r="B984" s="0" t="s">
        <v>9</v>
      </c>
      <c r="C984" s="0" t="n">
        <f aca="false">IF(A984=B984,1,0)</f>
        <v>1</v>
      </c>
      <c r="D984" s="0" t="s">
        <v>434</v>
      </c>
      <c r="E984" s="0" t="s">
        <v>1910</v>
      </c>
      <c r="F984" s="2" t="s">
        <v>1911</v>
      </c>
      <c r="G984" s="0" t="s">
        <v>19</v>
      </c>
      <c r="H984" s="0" t="s">
        <v>62</v>
      </c>
      <c r="J984" s="0" t="n">
        <v>0</v>
      </c>
    </row>
    <row r="985" customFormat="false" ht="12.8" hidden="false" customHeight="false" outlineLevel="0" collapsed="false">
      <c r="A985" s="0" t="s">
        <v>9</v>
      </c>
      <c r="B985" s="0" t="s">
        <v>9</v>
      </c>
      <c r="C985" s="0" t="n">
        <f aca="false">IF(A985=B985,1,0)</f>
        <v>1</v>
      </c>
      <c r="D985" s="0" t="s">
        <v>434</v>
      </c>
      <c r="E985" s="0" t="s">
        <v>1912</v>
      </c>
      <c r="F985" s="2" t="s">
        <v>1913</v>
      </c>
      <c r="G985" s="0" t="s">
        <v>19</v>
      </c>
      <c r="H985" s="0" t="s">
        <v>62</v>
      </c>
      <c r="J985" s="0" t="n">
        <v>0</v>
      </c>
    </row>
    <row r="986" customFormat="false" ht="12.8" hidden="false" customHeight="false" outlineLevel="0" collapsed="false">
      <c r="A986" s="0" t="s">
        <v>9</v>
      </c>
      <c r="B986" s="0" t="s">
        <v>9</v>
      </c>
      <c r="C986" s="0" t="n">
        <f aca="false">IF(A986=B986,1,0)</f>
        <v>1</v>
      </c>
      <c r="D986" s="0" t="s">
        <v>434</v>
      </c>
      <c r="E986" s="0" t="s">
        <v>1914</v>
      </c>
      <c r="F986" s="2" t="s">
        <v>1915</v>
      </c>
      <c r="G986" s="0" t="s">
        <v>19</v>
      </c>
      <c r="H986" s="0" t="s">
        <v>62</v>
      </c>
      <c r="J986" s="0" t="n">
        <v>0</v>
      </c>
    </row>
    <row r="987" customFormat="false" ht="12.8" hidden="false" customHeight="false" outlineLevel="0" collapsed="false">
      <c r="A987" s="0" t="s">
        <v>9</v>
      </c>
      <c r="B987" s="0" t="s">
        <v>9</v>
      </c>
      <c r="C987" s="0" t="n">
        <f aca="false">IF(A987=B987,1,0)</f>
        <v>1</v>
      </c>
      <c r="D987" s="0" t="s">
        <v>434</v>
      </c>
      <c r="E987" s="0" t="s">
        <v>1916</v>
      </c>
      <c r="F987" s="2" t="s">
        <v>1917</v>
      </c>
      <c r="G987" s="0" t="s">
        <v>19</v>
      </c>
      <c r="H987" s="0" t="s">
        <v>62</v>
      </c>
      <c r="J987" s="0" t="n">
        <v>100</v>
      </c>
    </row>
    <row r="988" customFormat="false" ht="12.8" hidden="false" customHeight="false" outlineLevel="0" collapsed="false">
      <c r="A988" s="0" t="s">
        <v>9</v>
      </c>
      <c r="B988" s="0" t="s">
        <v>9</v>
      </c>
      <c r="C988" s="0" t="n">
        <f aca="false">IF(A988=B988,1,0)</f>
        <v>1</v>
      </c>
      <c r="D988" s="0" t="s">
        <v>434</v>
      </c>
      <c r="E988" s="0" t="s">
        <v>1918</v>
      </c>
      <c r="F988" s="2" t="s">
        <v>1919</v>
      </c>
      <c r="G988" s="0" t="s">
        <v>19</v>
      </c>
      <c r="H988" s="0" t="s">
        <v>62</v>
      </c>
      <c r="J988" s="0" t="n">
        <v>0</v>
      </c>
    </row>
    <row r="989" customFormat="false" ht="12.8" hidden="false" customHeight="false" outlineLevel="0" collapsed="false">
      <c r="A989" s="0" t="s">
        <v>9</v>
      </c>
      <c r="B989" s="0" t="s">
        <v>9</v>
      </c>
      <c r="C989" s="0" t="n">
        <f aca="false">IF(A989=B989,1,0)</f>
        <v>1</v>
      </c>
      <c r="D989" s="0" t="s">
        <v>434</v>
      </c>
      <c r="E989" s="0" t="s">
        <v>1920</v>
      </c>
      <c r="F989" s="2" t="s">
        <v>1921</v>
      </c>
      <c r="G989" s="0" t="s">
        <v>19</v>
      </c>
      <c r="H989" s="0" t="s">
        <v>62</v>
      </c>
      <c r="J989" s="0" t="n">
        <v>0</v>
      </c>
    </row>
    <row r="990" customFormat="false" ht="12.8" hidden="false" customHeight="false" outlineLevel="0" collapsed="false">
      <c r="A990" s="0" t="s">
        <v>9</v>
      </c>
      <c r="B990" s="0" t="s">
        <v>9</v>
      </c>
      <c r="C990" s="0" t="n">
        <f aca="false">IF(A990=B990,1,0)</f>
        <v>1</v>
      </c>
      <c r="D990" s="0" t="s">
        <v>434</v>
      </c>
      <c r="E990" s="0" t="s">
        <v>1922</v>
      </c>
      <c r="F990" s="2" t="s">
        <v>1923</v>
      </c>
      <c r="G990" s="0" t="s">
        <v>19</v>
      </c>
      <c r="H990" s="0" t="s">
        <v>62</v>
      </c>
      <c r="J990" s="0" t="n">
        <v>0</v>
      </c>
    </row>
    <row r="991" customFormat="false" ht="12.8" hidden="false" customHeight="false" outlineLevel="0" collapsed="false">
      <c r="A991" s="0" t="s">
        <v>9</v>
      </c>
      <c r="B991" s="0" t="s">
        <v>9</v>
      </c>
      <c r="C991" s="0" t="n">
        <f aca="false">IF(A991=B991,1,0)</f>
        <v>1</v>
      </c>
      <c r="D991" s="0" t="s">
        <v>434</v>
      </c>
      <c r="E991" s="0" t="s">
        <v>1924</v>
      </c>
      <c r="F991" s="2" t="s">
        <v>1925</v>
      </c>
      <c r="G991" s="0" t="s">
        <v>19</v>
      </c>
      <c r="H991" s="0" t="s">
        <v>62</v>
      </c>
      <c r="J991" s="0" t="n">
        <v>0</v>
      </c>
    </row>
    <row r="992" customFormat="false" ht="12.8" hidden="false" customHeight="false" outlineLevel="0" collapsed="false">
      <c r="A992" s="0" t="s">
        <v>9</v>
      </c>
      <c r="B992" s="0" t="s">
        <v>9</v>
      </c>
      <c r="C992" s="0" t="n">
        <f aca="false">IF(A992=B992,1,0)</f>
        <v>1</v>
      </c>
      <c r="D992" s="0" t="s">
        <v>434</v>
      </c>
      <c r="E992" s="0" t="s">
        <v>1926</v>
      </c>
      <c r="F992" s="2" t="s">
        <v>1927</v>
      </c>
      <c r="G992" s="0" t="s">
        <v>19</v>
      </c>
      <c r="H992" s="0" t="s">
        <v>62</v>
      </c>
      <c r="J992" s="0" t="n">
        <v>0</v>
      </c>
    </row>
    <row r="993" customFormat="false" ht="12.8" hidden="false" customHeight="false" outlineLevel="0" collapsed="false">
      <c r="A993" s="0" t="s">
        <v>9</v>
      </c>
      <c r="B993" s="0" t="s">
        <v>9</v>
      </c>
      <c r="C993" s="0" t="n">
        <f aca="false">IF(A993=B993,1,0)</f>
        <v>1</v>
      </c>
      <c r="D993" s="0" t="s">
        <v>434</v>
      </c>
      <c r="E993" s="0" t="s">
        <v>1928</v>
      </c>
      <c r="F993" s="2" t="s">
        <v>1929</v>
      </c>
      <c r="G993" s="0" t="s">
        <v>19</v>
      </c>
      <c r="H993" s="0" t="s">
        <v>62</v>
      </c>
      <c r="J993" s="0" t="n">
        <v>0</v>
      </c>
    </row>
    <row r="994" customFormat="false" ht="12.8" hidden="false" customHeight="false" outlineLevel="0" collapsed="false">
      <c r="A994" s="0" t="s">
        <v>9</v>
      </c>
      <c r="B994" s="0" t="s">
        <v>9</v>
      </c>
      <c r="C994" s="0" t="n">
        <f aca="false">IF(A994=B994,1,0)</f>
        <v>1</v>
      </c>
      <c r="D994" s="0" t="s">
        <v>434</v>
      </c>
      <c r="E994" s="0" t="s">
        <v>1930</v>
      </c>
      <c r="F994" s="2" t="s">
        <v>1931</v>
      </c>
      <c r="G994" s="0" t="s">
        <v>19</v>
      </c>
      <c r="H994" s="0" t="s">
        <v>62</v>
      </c>
      <c r="J994" s="0" t="n">
        <v>0</v>
      </c>
    </row>
    <row r="995" customFormat="false" ht="12.8" hidden="false" customHeight="false" outlineLevel="0" collapsed="false">
      <c r="A995" s="0" t="s">
        <v>9</v>
      </c>
      <c r="B995" s="0" t="s">
        <v>9</v>
      </c>
      <c r="C995" s="0" t="n">
        <f aca="false">IF(A995=B995,1,0)</f>
        <v>1</v>
      </c>
      <c r="D995" s="0" t="s">
        <v>434</v>
      </c>
      <c r="E995" s="0" t="s">
        <v>1932</v>
      </c>
      <c r="F995" s="2" t="s">
        <v>1933</v>
      </c>
      <c r="G995" s="0" t="s">
        <v>19</v>
      </c>
      <c r="H995" s="0" t="s">
        <v>62</v>
      </c>
      <c r="J995" s="0" t="n">
        <v>0</v>
      </c>
    </row>
    <row r="996" customFormat="false" ht="12.8" hidden="false" customHeight="false" outlineLevel="0" collapsed="false">
      <c r="A996" s="0" t="s">
        <v>9</v>
      </c>
      <c r="B996" s="0" t="s">
        <v>9</v>
      </c>
      <c r="C996" s="0" t="n">
        <f aca="false">IF(A996=B996,1,0)</f>
        <v>1</v>
      </c>
      <c r="D996" s="0" t="s">
        <v>434</v>
      </c>
      <c r="E996" s="0" t="s">
        <v>1934</v>
      </c>
      <c r="F996" s="2" t="s">
        <v>1933</v>
      </c>
      <c r="G996" s="0" t="s">
        <v>19</v>
      </c>
      <c r="H996" s="0" t="s">
        <v>62</v>
      </c>
      <c r="J996" s="0" t="n">
        <v>0</v>
      </c>
    </row>
    <row r="997" customFormat="false" ht="12.8" hidden="false" customHeight="false" outlineLevel="0" collapsed="false">
      <c r="A997" s="0" t="s">
        <v>9</v>
      </c>
      <c r="B997" s="0" t="s">
        <v>9</v>
      </c>
      <c r="C997" s="0" t="n">
        <f aca="false">IF(A997=B997,1,0)</f>
        <v>1</v>
      </c>
      <c r="D997" s="0" t="s">
        <v>434</v>
      </c>
      <c r="E997" s="0" t="s">
        <v>1935</v>
      </c>
      <c r="F997" s="2" t="s">
        <v>1936</v>
      </c>
      <c r="G997" s="0" t="s">
        <v>19</v>
      </c>
      <c r="H997" s="0" t="s">
        <v>62</v>
      </c>
      <c r="J997" s="0" t="n">
        <v>0</v>
      </c>
    </row>
    <row r="998" customFormat="false" ht="12.8" hidden="false" customHeight="false" outlineLevel="0" collapsed="false">
      <c r="A998" s="0" t="s">
        <v>9</v>
      </c>
      <c r="B998" s="0" t="s">
        <v>9</v>
      </c>
      <c r="C998" s="0" t="n">
        <f aca="false">IF(A998=B998,1,0)</f>
        <v>1</v>
      </c>
      <c r="D998" s="0" t="s">
        <v>434</v>
      </c>
      <c r="E998" s="0" t="s">
        <v>1937</v>
      </c>
      <c r="F998" s="2" t="s">
        <v>1938</v>
      </c>
      <c r="G998" s="0" t="s">
        <v>19</v>
      </c>
      <c r="H998" s="0" t="s">
        <v>62</v>
      </c>
      <c r="J998" s="0" t="n">
        <v>0</v>
      </c>
    </row>
    <row r="999" customFormat="false" ht="12.8" hidden="false" customHeight="false" outlineLevel="0" collapsed="false">
      <c r="A999" s="0" t="s">
        <v>9</v>
      </c>
      <c r="B999" s="0" t="s">
        <v>9</v>
      </c>
      <c r="C999" s="0" t="n">
        <f aca="false">IF(A999=B999,1,0)</f>
        <v>1</v>
      </c>
      <c r="D999" s="0" t="s">
        <v>434</v>
      </c>
      <c r="E999" s="0" t="s">
        <v>1939</v>
      </c>
      <c r="F999" s="2" t="s">
        <v>1940</v>
      </c>
      <c r="G999" s="0" t="s">
        <v>19</v>
      </c>
      <c r="H999" s="0" t="s">
        <v>62</v>
      </c>
      <c r="J999" s="0" t="n">
        <v>0</v>
      </c>
    </row>
    <row r="1000" customFormat="false" ht="12.8" hidden="false" customHeight="false" outlineLevel="0" collapsed="false">
      <c r="A1000" s="0" t="s">
        <v>9</v>
      </c>
      <c r="B1000" s="0" t="s">
        <v>9</v>
      </c>
      <c r="C1000" s="0" t="n">
        <f aca="false">IF(A1000=B1000,1,0)</f>
        <v>1</v>
      </c>
      <c r="D1000" s="0" t="s">
        <v>434</v>
      </c>
      <c r="E1000" s="0" t="s">
        <v>1941</v>
      </c>
      <c r="F1000" s="2" t="s">
        <v>1942</v>
      </c>
      <c r="G1000" s="0" t="s">
        <v>19</v>
      </c>
      <c r="H1000" s="0" t="s">
        <v>62</v>
      </c>
      <c r="J1000" s="0" t="n">
        <v>0</v>
      </c>
    </row>
    <row r="1001" customFormat="false" ht="12.8" hidden="false" customHeight="false" outlineLevel="0" collapsed="false">
      <c r="A1001" s="0" t="s">
        <v>9</v>
      </c>
      <c r="B1001" s="0" t="s">
        <v>9</v>
      </c>
      <c r="C1001" s="0" t="n">
        <f aca="false">IF(A1001=B1001,1,0)</f>
        <v>1</v>
      </c>
      <c r="D1001" s="0" t="s">
        <v>434</v>
      </c>
      <c r="E1001" s="0" t="s">
        <v>1943</v>
      </c>
      <c r="F1001" s="2" t="s">
        <v>1944</v>
      </c>
      <c r="G1001" s="0" t="s">
        <v>19</v>
      </c>
      <c r="H1001" s="0" t="s">
        <v>111</v>
      </c>
      <c r="J1001" s="0" t="n">
        <v>0</v>
      </c>
    </row>
    <row r="1002" customFormat="false" ht="12.8" hidden="false" customHeight="false" outlineLevel="0" collapsed="false">
      <c r="A1002" s="0" t="s">
        <v>9</v>
      </c>
      <c r="B1002" s="0" t="s">
        <v>9</v>
      </c>
      <c r="C1002" s="0" t="n">
        <f aca="false">IF(A1002=B1002,1,0)</f>
        <v>1</v>
      </c>
      <c r="D1002" s="0" t="s">
        <v>434</v>
      </c>
      <c r="E1002" s="0" t="s">
        <v>1945</v>
      </c>
      <c r="F1002" s="2" t="s">
        <v>1946</v>
      </c>
      <c r="G1002" s="0" t="s">
        <v>19</v>
      </c>
      <c r="H1002" s="0" t="s">
        <v>111</v>
      </c>
      <c r="J1002" s="0" t="n">
        <v>0</v>
      </c>
    </row>
    <row r="1003" customFormat="false" ht="12.8" hidden="false" customHeight="false" outlineLevel="0" collapsed="false">
      <c r="A1003" s="0" t="s">
        <v>9</v>
      </c>
      <c r="B1003" s="0" t="s">
        <v>9</v>
      </c>
      <c r="C1003" s="0" t="n">
        <f aca="false">IF(A1003=B1003,1,0)</f>
        <v>1</v>
      </c>
      <c r="D1003" s="0" t="s">
        <v>434</v>
      </c>
      <c r="E1003" s="0" t="s">
        <v>1947</v>
      </c>
      <c r="F1003" s="2" t="s">
        <v>1946</v>
      </c>
      <c r="G1003" s="0" t="s">
        <v>19</v>
      </c>
      <c r="H1003" s="0" t="s">
        <v>111</v>
      </c>
      <c r="J1003" s="0" t="n">
        <v>0</v>
      </c>
    </row>
    <row r="1004" customFormat="false" ht="12.8" hidden="false" customHeight="false" outlineLevel="0" collapsed="false">
      <c r="A1004" s="0" t="s">
        <v>9</v>
      </c>
      <c r="B1004" s="0" t="s">
        <v>9</v>
      </c>
      <c r="C1004" s="0" t="n">
        <f aca="false">IF(A1004=B1004,1,0)</f>
        <v>1</v>
      </c>
      <c r="D1004" s="0" t="s">
        <v>434</v>
      </c>
      <c r="E1004" s="0" t="s">
        <v>1948</v>
      </c>
      <c r="F1004" s="2" t="s">
        <v>1949</v>
      </c>
      <c r="G1004" s="0" t="s">
        <v>19</v>
      </c>
      <c r="H1004" s="0" t="s">
        <v>26</v>
      </c>
      <c r="J1004" s="0" t="n">
        <v>0</v>
      </c>
    </row>
    <row r="1005" customFormat="false" ht="12.8" hidden="false" customHeight="false" outlineLevel="0" collapsed="false">
      <c r="A1005" s="0" t="s">
        <v>9</v>
      </c>
      <c r="B1005" s="0" t="s">
        <v>9</v>
      </c>
      <c r="C1005" s="0" t="n">
        <f aca="false">IF(A1005=B1005,1,0)</f>
        <v>1</v>
      </c>
      <c r="D1005" s="0" t="s">
        <v>434</v>
      </c>
      <c r="E1005" s="0" t="s">
        <v>1950</v>
      </c>
      <c r="F1005" s="2" t="s">
        <v>1951</v>
      </c>
      <c r="G1005" s="0" t="s">
        <v>169</v>
      </c>
      <c r="H1005" s="0" t="s">
        <v>62</v>
      </c>
      <c r="J1005" s="0" t="n">
        <v>0</v>
      </c>
    </row>
    <row r="1006" customFormat="false" ht="12.8" hidden="false" customHeight="false" outlineLevel="0" collapsed="false">
      <c r="A1006" s="0" t="s">
        <v>9</v>
      </c>
      <c r="B1006" s="0" t="s">
        <v>9</v>
      </c>
      <c r="C1006" s="0" t="n">
        <f aca="false">IF(A1006=B1006,1,0)</f>
        <v>1</v>
      </c>
      <c r="D1006" s="0" t="s">
        <v>434</v>
      </c>
      <c r="E1006" s="0" t="s">
        <v>1952</v>
      </c>
      <c r="F1006" s="2" t="s">
        <v>1953</v>
      </c>
      <c r="G1006" s="0" t="s">
        <v>19</v>
      </c>
      <c r="H1006" s="0" t="s">
        <v>62</v>
      </c>
      <c r="J1006" s="0" t="n">
        <v>0</v>
      </c>
    </row>
    <row r="1007" customFormat="false" ht="12.8" hidden="false" customHeight="false" outlineLevel="0" collapsed="false">
      <c r="A1007" s="0" t="s">
        <v>9</v>
      </c>
      <c r="B1007" s="0" t="s">
        <v>9</v>
      </c>
      <c r="C1007" s="0" t="n">
        <f aca="false">IF(A1007=B1007,1,0)</f>
        <v>1</v>
      </c>
      <c r="D1007" s="0" t="s">
        <v>434</v>
      </c>
      <c r="E1007" s="0" t="s">
        <v>1954</v>
      </c>
      <c r="F1007" s="2" t="s">
        <v>1955</v>
      </c>
      <c r="G1007" s="0" t="s">
        <v>19</v>
      </c>
      <c r="H1007" s="0" t="s">
        <v>26</v>
      </c>
      <c r="J1007" s="0" t="n">
        <v>0</v>
      </c>
    </row>
    <row r="1008" customFormat="false" ht="12.8" hidden="false" customHeight="false" outlineLevel="0" collapsed="false">
      <c r="A1008" s="0" t="s">
        <v>9</v>
      </c>
      <c r="B1008" s="0" t="s">
        <v>9</v>
      </c>
      <c r="C1008" s="0" t="n">
        <f aca="false">IF(A1008=B1008,1,0)</f>
        <v>1</v>
      </c>
      <c r="D1008" s="0" t="s">
        <v>434</v>
      </c>
      <c r="E1008" s="0" t="s">
        <v>1956</v>
      </c>
      <c r="F1008" s="2" t="s">
        <v>1957</v>
      </c>
      <c r="G1008" s="0" t="s">
        <v>19</v>
      </c>
      <c r="H1008" s="0" t="s">
        <v>62</v>
      </c>
      <c r="J1008" s="0" t="n">
        <v>0</v>
      </c>
    </row>
    <row r="1009" customFormat="false" ht="12.8" hidden="false" customHeight="false" outlineLevel="0" collapsed="false">
      <c r="A1009" s="0" t="s">
        <v>9</v>
      </c>
      <c r="B1009" s="0" t="s">
        <v>9</v>
      </c>
      <c r="C1009" s="0" t="n">
        <f aca="false">IF(A1009=B1009,1,0)</f>
        <v>1</v>
      </c>
      <c r="D1009" s="0" t="s">
        <v>434</v>
      </c>
      <c r="E1009" s="0" t="s">
        <v>1958</v>
      </c>
      <c r="F1009" s="2" t="s">
        <v>1959</v>
      </c>
      <c r="G1009" s="0" t="s">
        <v>19</v>
      </c>
      <c r="H1009" s="0" t="s">
        <v>62</v>
      </c>
      <c r="J1009" s="0" t="n">
        <v>0</v>
      </c>
    </row>
    <row r="1010" customFormat="false" ht="12.8" hidden="false" customHeight="false" outlineLevel="0" collapsed="false">
      <c r="A1010" s="0" t="s">
        <v>9</v>
      </c>
      <c r="B1010" s="0" t="s">
        <v>9</v>
      </c>
      <c r="C1010" s="0" t="n">
        <f aca="false">IF(A1010=B1010,1,0)</f>
        <v>1</v>
      </c>
      <c r="D1010" s="0" t="s">
        <v>434</v>
      </c>
      <c r="E1010" s="0" t="s">
        <v>1960</v>
      </c>
      <c r="F1010" s="2" t="s">
        <v>1961</v>
      </c>
      <c r="G1010" s="0" t="s">
        <v>19</v>
      </c>
      <c r="H1010" s="0" t="s">
        <v>62</v>
      </c>
      <c r="J1010" s="0" t="n">
        <v>0</v>
      </c>
    </row>
    <row r="1011" customFormat="false" ht="12.8" hidden="false" customHeight="false" outlineLevel="0" collapsed="false">
      <c r="A1011" s="0" t="s">
        <v>9</v>
      </c>
      <c r="B1011" s="0" t="s">
        <v>9</v>
      </c>
      <c r="C1011" s="0" t="n">
        <f aca="false">IF(A1011=B1011,1,0)</f>
        <v>1</v>
      </c>
      <c r="D1011" s="0" t="s">
        <v>434</v>
      </c>
      <c r="E1011" s="0" t="s">
        <v>1962</v>
      </c>
      <c r="F1011" s="2" t="s">
        <v>1963</v>
      </c>
      <c r="G1011" s="0" t="s">
        <v>19</v>
      </c>
      <c r="H1011" s="0" t="s">
        <v>26</v>
      </c>
      <c r="J1011" s="0" t="n">
        <v>0</v>
      </c>
    </row>
    <row r="1012" customFormat="false" ht="12.8" hidden="false" customHeight="false" outlineLevel="0" collapsed="false">
      <c r="A1012" s="0" t="s">
        <v>9</v>
      </c>
      <c r="B1012" s="0" t="s">
        <v>9</v>
      </c>
      <c r="C1012" s="0" t="n">
        <f aca="false">IF(A1012=B1012,1,0)</f>
        <v>1</v>
      </c>
      <c r="D1012" s="0" t="s">
        <v>434</v>
      </c>
      <c r="E1012" s="0" t="s">
        <v>1964</v>
      </c>
      <c r="F1012" s="2" t="s">
        <v>1965</v>
      </c>
      <c r="G1012" s="0" t="s">
        <v>19</v>
      </c>
      <c r="H1012" s="0" t="s">
        <v>62</v>
      </c>
      <c r="J1012" s="0" t="n">
        <v>0</v>
      </c>
    </row>
    <row r="1013" customFormat="false" ht="12.8" hidden="false" customHeight="false" outlineLevel="0" collapsed="false">
      <c r="A1013" s="0" t="s">
        <v>9</v>
      </c>
      <c r="B1013" s="0" t="s">
        <v>9</v>
      </c>
      <c r="C1013" s="0" t="n">
        <f aca="false">IF(A1013=B1013,1,0)</f>
        <v>1</v>
      </c>
      <c r="D1013" s="0" t="s">
        <v>434</v>
      </c>
      <c r="E1013" s="0" t="s">
        <v>1966</v>
      </c>
      <c r="F1013" s="2" t="s">
        <v>1967</v>
      </c>
      <c r="G1013" s="0" t="s">
        <v>19</v>
      </c>
      <c r="H1013" s="0" t="s">
        <v>62</v>
      </c>
      <c r="J1013" s="0" t="n">
        <v>0</v>
      </c>
    </row>
    <row r="1014" customFormat="false" ht="12.8" hidden="false" customHeight="false" outlineLevel="0" collapsed="false">
      <c r="A1014" s="0" t="s">
        <v>9</v>
      </c>
      <c r="B1014" s="0" t="s">
        <v>9</v>
      </c>
      <c r="C1014" s="0" t="n">
        <f aca="false">IF(A1014=B1014,1,0)</f>
        <v>1</v>
      </c>
      <c r="D1014" s="0" t="s">
        <v>434</v>
      </c>
      <c r="E1014" s="0" t="s">
        <v>1968</v>
      </c>
      <c r="F1014" s="2" t="s">
        <v>1967</v>
      </c>
      <c r="G1014" s="0" t="s">
        <v>19</v>
      </c>
      <c r="H1014" s="0" t="s">
        <v>62</v>
      </c>
      <c r="J1014" s="0" t="n">
        <v>0</v>
      </c>
    </row>
    <row r="1015" customFormat="false" ht="12.8" hidden="false" customHeight="false" outlineLevel="0" collapsed="false">
      <c r="A1015" s="0" t="s">
        <v>9</v>
      </c>
      <c r="B1015" s="0" t="s">
        <v>9</v>
      </c>
      <c r="C1015" s="0" t="n">
        <f aca="false">IF(A1015=B1015,1,0)</f>
        <v>1</v>
      </c>
      <c r="D1015" s="0" t="s">
        <v>434</v>
      </c>
      <c r="E1015" s="0" t="s">
        <v>1969</v>
      </c>
      <c r="F1015" s="2" t="s">
        <v>1970</v>
      </c>
      <c r="G1015" s="0" t="s">
        <v>19</v>
      </c>
      <c r="H1015" s="0" t="s">
        <v>62</v>
      </c>
      <c r="J1015" s="0" t="n">
        <v>80</v>
      </c>
    </row>
    <row r="1016" customFormat="false" ht="12.8" hidden="false" customHeight="false" outlineLevel="0" collapsed="false">
      <c r="A1016" s="0" t="s">
        <v>9</v>
      </c>
      <c r="B1016" s="0" t="s">
        <v>9</v>
      </c>
      <c r="C1016" s="0" t="n">
        <f aca="false">IF(A1016=B1016,1,0)</f>
        <v>1</v>
      </c>
      <c r="D1016" s="0" t="s">
        <v>434</v>
      </c>
      <c r="E1016" s="0" t="s">
        <v>1971</v>
      </c>
      <c r="F1016" s="2" t="s">
        <v>1972</v>
      </c>
      <c r="G1016" s="0" t="s">
        <v>19</v>
      </c>
      <c r="H1016" s="0" t="s">
        <v>26</v>
      </c>
      <c r="J1016" s="0" t="n">
        <v>0</v>
      </c>
    </row>
    <row r="1017" customFormat="false" ht="12.8" hidden="false" customHeight="false" outlineLevel="0" collapsed="false">
      <c r="A1017" s="0" t="s">
        <v>9</v>
      </c>
      <c r="B1017" s="0" t="s">
        <v>9</v>
      </c>
      <c r="C1017" s="0" t="n">
        <f aca="false">IF(A1017=B1017,1,0)</f>
        <v>1</v>
      </c>
      <c r="D1017" s="0" t="s">
        <v>434</v>
      </c>
      <c r="E1017" s="0" t="s">
        <v>1973</v>
      </c>
      <c r="F1017" s="2" t="s">
        <v>1974</v>
      </c>
      <c r="G1017" s="0" t="s">
        <v>19</v>
      </c>
      <c r="H1017" s="0" t="s">
        <v>62</v>
      </c>
      <c r="J1017" s="0" t="n">
        <v>0</v>
      </c>
    </row>
    <row r="1018" customFormat="false" ht="12.8" hidden="false" customHeight="false" outlineLevel="0" collapsed="false">
      <c r="A1018" s="0" t="s">
        <v>9</v>
      </c>
      <c r="B1018" s="0" t="s">
        <v>9</v>
      </c>
      <c r="C1018" s="0" t="n">
        <f aca="false">IF(A1018=B1018,1,0)</f>
        <v>1</v>
      </c>
      <c r="D1018" s="0" t="s">
        <v>434</v>
      </c>
      <c r="E1018" s="0" t="s">
        <v>1975</v>
      </c>
      <c r="F1018" s="2" t="s">
        <v>1976</v>
      </c>
      <c r="G1018" s="0" t="s">
        <v>19</v>
      </c>
      <c r="H1018" s="0" t="s">
        <v>62</v>
      </c>
      <c r="J1018" s="0" t="n">
        <v>0</v>
      </c>
    </row>
    <row r="1019" customFormat="false" ht="12.8" hidden="false" customHeight="false" outlineLevel="0" collapsed="false">
      <c r="A1019" s="0" t="s">
        <v>9</v>
      </c>
      <c r="B1019" s="0" t="s">
        <v>9</v>
      </c>
      <c r="C1019" s="0" t="n">
        <f aca="false">IF(A1019=B1019,1,0)</f>
        <v>1</v>
      </c>
      <c r="D1019" s="0" t="s">
        <v>434</v>
      </c>
      <c r="E1019" s="0" t="s">
        <v>1977</v>
      </c>
      <c r="F1019" s="2" t="s">
        <v>1978</v>
      </c>
      <c r="G1019" s="0" t="s">
        <v>19</v>
      </c>
      <c r="H1019" s="0" t="s">
        <v>26</v>
      </c>
      <c r="J1019" s="0" t="n">
        <v>0</v>
      </c>
    </row>
    <row r="1020" customFormat="false" ht="12.8" hidden="false" customHeight="false" outlineLevel="0" collapsed="false">
      <c r="A1020" s="0" t="s">
        <v>9</v>
      </c>
      <c r="B1020" s="0" t="s">
        <v>9</v>
      </c>
      <c r="C1020" s="0" t="n">
        <f aca="false">IF(A1020=B1020,1,0)</f>
        <v>1</v>
      </c>
      <c r="D1020" s="0" t="s">
        <v>434</v>
      </c>
      <c r="E1020" s="0" t="s">
        <v>1979</v>
      </c>
      <c r="F1020" s="2" t="s">
        <v>1980</v>
      </c>
      <c r="G1020" s="0" t="s">
        <v>19</v>
      </c>
      <c r="H1020" s="0" t="s">
        <v>62</v>
      </c>
      <c r="J1020" s="0" t="n">
        <v>0</v>
      </c>
    </row>
    <row r="1021" customFormat="false" ht="12.8" hidden="false" customHeight="false" outlineLevel="0" collapsed="false">
      <c r="A1021" s="0" t="s">
        <v>9</v>
      </c>
      <c r="B1021" s="0" t="s">
        <v>9</v>
      </c>
      <c r="C1021" s="0" t="n">
        <f aca="false">IF(A1021=B1021,1,0)</f>
        <v>1</v>
      </c>
      <c r="D1021" s="0" t="s">
        <v>434</v>
      </c>
      <c r="E1021" s="0" t="s">
        <v>1981</v>
      </c>
      <c r="F1021" s="2" t="s">
        <v>1982</v>
      </c>
      <c r="G1021" s="0" t="s">
        <v>19</v>
      </c>
      <c r="H1021" s="0" t="s">
        <v>62</v>
      </c>
      <c r="J1021" s="0" t="n">
        <v>0</v>
      </c>
    </row>
    <row r="1022" customFormat="false" ht="12.8" hidden="false" customHeight="false" outlineLevel="0" collapsed="false">
      <c r="A1022" s="0" t="s">
        <v>9</v>
      </c>
      <c r="B1022" s="0" t="s">
        <v>9</v>
      </c>
      <c r="C1022" s="0" t="n">
        <f aca="false">IF(A1022=B1022,1,0)</f>
        <v>1</v>
      </c>
      <c r="D1022" s="0" t="s">
        <v>434</v>
      </c>
      <c r="E1022" s="0" t="s">
        <v>1983</v>
      </c>
      <c r="F1022" s="2" t="s">
        <v>1984</v>
      </c>
      <c r="G1022" s="0" t="s">
        <v>19</v>
      </c>
      <c r="H1022" s="0" t="s">
        <v>62</v>
      </c>
      <c r="J1022" s="0" t="n">
        <v>0</v>
      </c>
    </row>
    <row r="1023" customFormat="false" ht="12.8" hidden="false" customHeight="false" outlineLevel="0" collapsed="false">
      <c r="A1023" s="0" t="s">
        <v>9</v>
      </c>
      <c r="B1023" s="0" t="s">
        <v>9</v>
      </c>
      <c r="C1023" s="0" t="n">
        <f aca="false">IF(A1023=B1023,1,0)</f>
        <v>1</v>
      </c>
      <c r="D1023" s="0" t="s">
        <v>434</v>
      </c>
      <c r="E1023" s="0" t="s">
        <v>1985</v>
      </c>
      <c r="F1023" s="2" t="s">
        <v>1986</v>
      </c>
      <c r="G1023" s="0" t="s">
        <v>19</v>
      </c>
      <c r="H1023" s="0" t="s">
        <v>62</v>
      </c>
      <c r="J1023" s="0" t="n">
        <v>0</v>
      </c>
    </row>
    <row r="1024" customFormat="false" ht="12.8" hidden="false" customHeight="false" outlineLevel="0" collapsed="false">
      <c r="A1024" s="0" t="s">
        <v>9</v>
      </c>
      <c r="B1024" s="0" t="s">
        <v>9</v>
      </c>
      <c r="C1024" s="0" t="n">
        <f aca="false">IF(A1024=B1024,1,0)</f>
        <v>1</v>
      </c>
      <c r="D1024" s="0" t="s">
        <v>434</v>
      </c>
      <c r="E1024" s="0" t="s">
        <v>1472</v>
      </c>
      <c r="F1024" s="2" t="s">
        <v>1987</v>
      </c>
      <c r="G1024" s="0" t="s">
        <v>19</v>
      </c>
      <c r="H1024" s="0" t="s">
        <v>62</v>
      </c>
      <c r="J1024" s="0" t="n">
        <v>0</v>
      </c>
    </row>
    <row r="1025" customFormat="false" ht="12.8" hidden="false" customHeight="false" outlineLevel="0" collapsed="false">
      <c r="A1025" s="0" t="s">
        <v>9</v>
      </c>
      <c r="B1025" s="0" t="s">
        <v>9</v>
      </c>
      <c r="C1025" s="0" t="n">
        <f aca="false">IF(A1025=B1025,1,0)</f>
        <v>1</v>
      </c>
      <c r="D1025" s="0" t="s">
        <v>434</v>
      </c>
      <c r="E1025" s="0" t="s">
        <v>1988</v>
      </c>
      <c r="F1025" s="2" t="s">
        <v>1989</v>
      </c>
      <c r="G1025" s="0" t="s">
        <v>19</v>
      </c>
      <c r="H1025" s="0" t="s">
        <v>62</v>
      </c>
      <c r="J1025" s="0" t="n">
        <v>0</v>
      </c>
    </row>
    <row r="1026" customFormat="false" ht="12.8" hidden="false" customHeight="false" outlineLevel="0" collapsed="false">
      <c r="A1026" s="0" t="s">
        <v>9</v>
      </c>
      <c r="B1026" s="0" t="s">
        <v>9</v>
      </c>
      <c r="C1026" s="0" t="n">
        <f aca="false">IF(A1026=B1026,1,0)</f>
        <v>1</v>
      </c>
      <c r="D1026" s="0" t="s">
        <v>434</v>
      </c>
      <c r="E1026" s="0" t="s">
        <v>1990</v>
      </c>
      <c r="F1026" s="2" t="s">
        <v>1991</v>
      </c>
      <c r="G1026" s="0" t="s">
        <v>19</v>
      </c>
      <c r="H1026" s="0" t="s">
        <v>26</v>
      </c>
      <c r="J1026" s="0" t="n">
        <v>0</v>
      </c>
    </row>
    <row r="1027" customFormat="false" ht="12.8" hidden="false" customHeight="false" outlineLevel="0" collapsed="false">
      <c r="A1027" s="0" t="s">
        <v>9</v>
      </c>
      <c r="B1027" s="0" t="s">
        <v>9</v>
      </c>
      <c r="C1027" s="0" t="n">
        <f aca="false">IF(A1027=B1027,1,0)</f>
        <v>1</v>
      </c>
      <c r="D1027" s="0" t="s">
        <v>434</v>
      </c>
      <c r="E1027" s="0" t="s">
        <v>1992</v>
      </c>
      <c r="F1027" s="2" t="s">
        <v>1993</v>
      </c>
      <c r="G1027" s="0" t="s">
        <v>19</v>
      </c>
      <c r="H1027" s="0" t="s">
        <v>62</v>
      </c>
      <c r="J1027" s="0" t="n">
        <v>0</v>
      </c>
    </row>
    <row r="1028" customFormat="false" ht="12.8" hidden="false" customHeight="false" outlineLevel="0" collapsed="false">
      <c r="A1028" s="0" t="s">
        <v>9</v>
      </c>
      <c r="B1028" s="0" t="s">
        <v>9</v>
      </c>
      <c r="C1028" s="0" t="n">
        <f aca="false">IF(A1028=B1028,1,0)</f>
        <v>1</v>
      </c>
      <c r="D1028" s="0" t="s">
        <v>434</v>
      </c>
      <c r="E1028" s="0" t="s">
        <v>1994</v>
      </c>
      <c r="F1028" s="2" t="s">
        <v>1995</v>
      </c>
      <c r="G1028" s="0" t="s">
        <v>19</v>
      </c>
      <c r="H1028" s="0" t="s">
        <v>62</v>
      </c>
      <c r="J1028" s="0" t="n">
        <v>0</v>
      </c>
    </row>
    <row r="1029" customFormat="false" ht="12.8" hidden="false" customHeight="false" outlineLevel="0" collapsed="false">
      <c r="A1029" s="0" t="s">
        <v>9</v>
      </c>
      <c r="B1029" s="0" t="s">
        <v>9</v>
      </c>
      <c r="C1029" s="0" t="n">
        <f aca="false">IF(A1029=B1029,1,0)</f>
        <v>1</v>
      </c>
      <c r="D1029" s="0" t="s">
        <v>434</v>
      </c>
      <c r="E1029" s="0" t="s">
        <v>1996</v>
      </c>
      <c r="F1029" s="2" t="s">
        <v>1997</v>
      </c>
      <c r="G1029" s="0" t="s">
        <v>19</v>
      </c>
      <c r="H1029" s="0" t="s">
        <v>26</v>
      </c>
      <c r="J1029" s="0" t="n">
        <v>0</v>
      </c>
    </row>
    <row r="1030" customFormat="false" ht="12.8" hidden="false" customHeight="false" outlineLevel="0" collapsed="false">
      <c r="A1030" s="0" t="s">
        <v>9</v>
      </c>
      <c r="B1030" s="0" t="s">
        <v>9</v>
      </c>
      <c r="C1030" s="0" t="n">
        <f aca="false">IF(A1030=B1030,1,0)</f>
        <v>1</v>
      </c>
      <c r="D1030" s="0" t="s">
        <v>434</v>
      </c>
      <c r="E1030" s="0" t="s">
        <v>1998</v>
      </c>
      <c r="F1030" s="2" t="s">
        <v>1999</v>
      </c>
      <c r="G1030" s="0" t="s">
        <v>19</v>
      </c>
      <c r="H1030" s="0" t="s">
        <v>62</v>
      </c>
      <c r="J1030" s="0" t="n">
        <v>0</v>
      </c>
    </row>
    <row r="1031" customFormat="false" ht="12.8" hidden="false" customHeight="false" outlineLevel="0" collapsed="false">
      <c r="A1031" s="0" t="s">
        <v>9</v>
      </c>
      <c r="B1031" s="0" t="s">
        <v>9</v>
      </c>
      <c r="C1031" s="0" t="n">
        <f aca="false">IF(A1031=B1031,1,0)</f>
        <v>1</v>
      </c>
      <c r="D1031" s="0" t="s">
        <v>434</v>
      </c>
      <c r="E1031" s="0" t="s">
        <v>2000</v>
      </c>
      <c r="F1031" s="2" t="s">
        <v>2001</v>
      </c>
      <c r="G1031" s="0" t="s">
        <v>19</v>
      </c>
      <c r="H1031" s="0" t="s">
        <v>62</v>
      </c>
      <c r="J1031" s="0" t="n">
        <v>0</v>
      </c>
    </row>
    <row r="1032" customFormat="false" ht="12.8" hidden="false" customHeight="false" outlineLevel="0" collapsed="false">
      <c r="A1032" s="0" t="s">
        <v>9</v>
      </c>
      <c r="B1032" s="0" t="s">
        <v>9</v>
      </c>
      <c r="C1032" s="0" t="n">
        <f aca="false">IF(A1032=B1032,1,0)</f>
        <v>1</v>
      </c>
      <c r="D1032" s="0" t="s">
        <v>434</v>
      </c>
      <c r="E1032" s="0" t="s">
        <v>2002</v>
      </c>
      <c r="F1032" s="2" t="s">
        <v>2003</v>
      </c>
      <c r="G1032" s="0" t="s">
        <v>169</v>
      </c>
      <c r="H1032" s="0" t="s">
        <v>62</v>
      </c>
      <c r="J1032" s="0" t="n">
        <v>0</v>
      </c>
    </row>
    <row r="1033" customFormat="false" ht="12.8" hidden="false" customHeight="false" outlineLevel="0" collapsed="false">
      <c r="A1033" s="0" t="s">
        <v>9</v>
      </c>
      <c r="B1033" s="0" t="s">
        <v>9</v>
      </c>
      <c r="C1033" s="0" t="n">
        <f aca="false">IF(A1033=B1033,1,0)</f>
        <v>1</v>
      </c>
      <c r="D1033" s="0" t="s">
        <v>434</v>
      </c>
      <c r="E1033" s="0" t="s">
        <v>2004</v>
      </c>
      <c r="F1033" s="2" t="s">
        <v>2005</v>
      </c>
      <c r="G1033" s="0" t="s">
        <v>19</v>
      </c>
      <c r="H1033" s="0" t="s">
        <v>62</v>
      </c>
      <c r="J1033" s="0" t="n">
        <v>0</v>
      </c>
    </row>
    <row r="1034" customFormat="false" ht="12.8" hidden="false" customHeight="false" outlineLevel="0" collapsed="false">
      <c r="A1034" s="0" t="s">
        <v>9</v>
      </c>
      <c r="B1034" s="0" t="s">
        <v>9</v>
      </c>
      <c r="C1034" s="0" t="n">
        <f aca="false">IF(A1034=B1034,1,0)</f>
        <v>1</v>
      </c>
      <c r="D1034" s="0" t="s">
        <v>434</v>
      </c>
      <c r="E1034" s="0" t="s">
        <v>2006</v>
      </c>
      <c r="F1034" s="2" t="s">
        <v>2007</v>
      </c>
      <c r="G1034" s="0" t="s">
        <v>19</v>
      </c>
      <c r="H1034" s="0" t="s">
        <v>62</v>
      </c>
      <c r="J1034" s="0" t="n">
        <v>0</v>
      </c>
    </row>
    <row r="1035" customFormat="false" ht="12.8" hidden="false" customHeight="false" outlineLevel="0" collapsed="false">
      <c r="A1035" s="0" t="s">
        <v>9</v>
      </c>
      <c r="B1035" s="0" t="s">
        <v>9</v>
      </c>
      <c r="C1035" s="0" t="n">
        <f aca="false">IF(A1035=B1035,1,0)</f>
        <v>1</v>
      </c>
      <c r="D1035" s="0" t="s">
        <v>434</v>
      </c>
      <c r="E1035" s="0" t="s">
        <v>2008</v>
      </c>
      <c r="F1035" s="2" t="s">
        <v>2009</v>
      </c>
      <c r="G1035" s="0" t="s">
        <v>19</v>
      </c>
      <c r="H1035" s="0" t="s">
        <v>62</v>
      </c>
      <c r="J1035" s="0" t="n">
        <v>0</v>
      </c>
    </row>
    <row r="1036" customFormat="false" ht="12.8" hidden="false" customHeight="false" outlineLevel="0" collapsed="false">
      <c r="A1036" s="0" t="s">
        <v>9</v>
      </c>
      <c r="B1036" s="0" t="s">
        <v>9</v>
      </c>
      <c r="C1036" s="0" t="n">
        <f aca="false">IF(A1036=B1036,1,0)</f>
        <v>1</v>
      </c>
      <c r="D1036" s="0" t="s">
        <v>434</v>
      </c>
      <c r="E1036" s="0" t="s">
        <v>2010</v>
      </c>
      <c r="F1036" s="2" t="s">
        <v>2011</v>
      </c>
      <c r="G1036" s="0" t="s">
        <v>169</v>
      </c>
      <c r="H1036" s="0" t="s">
        <v>62</v>
      </c>
      <c r="J1036" s="0" t="n">
        <v>0</v>
      </c>
    </row>
    <row r="1037" customFormat="false" ht="12.8" hidden="false" customHeight="false" outlineLevel="0" collapsed="false">
      <c r="A1037" s="0" t="s">
        <v>9</v>
      </c>
      <c r="B1037" s="0" t="s">
        <v>9</v>
      </c>
      <c r="C1037" s="0" t="n">
        <f aca="false">IF(A1037=B1037,1,0)</f>
        <v>1</v>
      </c>
      <c r="D1037" s="0" t="s">
        <v>434</v>
      </c>
      <c r="E1037" s="0" t="s">
        <v>2012</v>
      </c>
      <c r="F1037" s="2" t="s">
        <v>2013</v>
      </c>
      <c r="G1037" s="0" t="s">
        <v>169</v>
      </c>
      <c r="H1037" s="0" t="s">
        <v>62</v>
      </c>
      <c r="J1037" s="0" t="n">
        <v>0</v>
      </c>
    </row>
    <row r="1038" customFormat="false" ht="12.8" hidden="false" customHeight="false" outlineLevel="0" collapsed="false">
      <c r="A1038" s="0" t="s">
        <v>9</v>
      </c>
      <c r="B1038" s="0" t="s">
        <v>9</v>
      </c>
      <c r="C1038" s="0" t="n">
        <f aca="false">IF(A1038=B1038,1,0)</f>
        <v>1</v>
      </c>
      <c r="D1038" s="0" t="s">
        <v>434</v>
      </c>
      <c r="E1038" s="0" t="s">
        <v>2014</v>
      </c>
      <c r="F1038" s="2" t="s">
        <v>2015</v>
      </c>
      <c r="G1038" s="0" t="s">
        <v>169</v>
      </c>
      <c r="H1038" s="0" t="s">
        <v>62</v>
      </c>
      <c r="J1038" s="0" t="n">
        <v>0</v>
      </c>
    </row>
    <row r="1039" customFormat="false" ht="12.8" hidden="false" customHeight="false" outlineLevel="0" collapsed="false">
      <c r="A1039" s="0" t="s">
        <v>9</v>
      </c>
      <c r="B1039" s="0" t="s">
        <v>9</v>
      </c>
      <c r="C1039" s="0" t="n">
        <f aca="false">IF(A1039=B1039,1,0)</f>
        <v>1</v>
      </c>
      <c r="D1039" s="0" t="s">
        <v>434</v>
      </c>
      <c r="E1039" s="0" t="s">
        <v>2016</v>
      </c>
      <c r="F1039" s="2" t="s">
        <v>2015</v>
      </c>
      <c r="G1039" s="0" t="s">
        <v>169</v>
      </c>
      <c r="H1039" s="0" t="s">
        <v>62</v>
      </c>
      <c r="J1039" s="0" t="n">
        <v>0</v>
      </c>
    </row>
    <row r="1040" customFormat="false" ht="12.8" hidden="false" customHeight="false" outlineLevel="0" collapsed="false">
      <c r="A1040" s="0" t="s">
        <v>9</v>
      </c>
      <c r="B1040" s="0" t="s">
        <v>9</v>
      </c>
      <c r="C1040" s="0" t="n">
        <f aca="false">IF(A1040=B1040,1,0)</f>
        <v>1</v>
      </c>
      <c r="D1040" s="0" t="s">
        <v>434</v>
      </c>
      <c r="E1040" s="0" t="s">
        <v>2017</v>
      </c>
      <c r="F1040" s="2" t="s">
        <v>2018</v>
      </c>
      <c r="G1040" s="0" t="s">
        <v>19</v>
      </c>
      <c r="H1040" s="0" t="s">
        <v>26</v>
      </c>
      <c r="J1040" s="0" t="n">
        <v>100</v>
      </c>
    </row>
    <row r="1041" customFormat="false" ht="12.8" hidden="false" customHeight="false" outlineLevel="0" collapsed="false">
      <c r="A1041" s="0" t="s">
        <v>9</v>
      </c>
      <c r="B1041" s="0" t="s">
        <v>9</v>
      </c>
      <c r="C1041" s="0" t="n">
        <f aca="false">IF(A1041=B1041,1,0)</f>
        <v>1</v>
      </c>
      <c r="D1041" s="0" t="s">
        <v>434</v>
      </c>
      <c r="E1041" s="0" t="s">
        <v>2019</v>
      </c>
      <c r="F1041" s="2" t="s">
        <v>2020</v>
      </c>
      <c r="G1041" s="0" t="s">
        <v>19</v>
      </c>
      <c r="H1041" s="0" t="s">
        <v>26</v>
      </c>
      <c r="J1041" s="0" t="n">
        <v>0</v>
      </c>
    </row>
    <row r="1042" customFormat="false" ht="12.8" hidden="false" customHeight="false" outlineLevel="0" collapsed="false">
      <c r="A1042" s="0" t="s">
        <v>9</v>
      </c>
      <c r="B1042" s="0" t="s">
        <v>9</v>
      </c>
      <c r="C1042" s="0" t="n">
        <f aca="false">IF(A1042=B1042,1,0)</f>
        <v>1</v>
      </c>
      <c r="D1042" s="0" t="s">
        <v>434</v>
      </c>
      <c r="E1042" s="0" t="s">
        <v>2021</v>
      </c>
      <c r="F1042" s="2" t="s">
        <v>2022</v>
      </c>
      <c r="G1042" s="0" t="s">
        <v>19</v>
      </c>
      <c r="H1042" s="0" t="s">
        <v>276</v>
      </c>
      <c r="J1042" s="0" t="n">
        <v>0</v>
      </c>
    </row>
    <row r="1043" customFormat="false" ht="12.8" hidden="false" customHeight="false" outlineLevel="0" collapsed="false">
      <c r="A1043" s="0" t="s">
        <v>9</v>
      </c>
      <c r="B1043" s="0" t="s">
        <v>9</v>
      </c>
      <c r="C1043" s="0" t="n">
        <f aca="false">IF(A1043=B1043,1,0)</f>
        <v>1</v>
      </c>
      <c r="D1043" s="0" t="s">
        <v>434</v>
      </c>
      <c r="E1043" s="0" t="s">
        <v>2023</v>
      </c>
      <c r="F1043" s="2" t="s">
        <v>2024</v>
      </c>
      <c r="G1043" s="0" t="s">
        <v>19</v>
      </c>
      <c r="H1043" s="0" t="s">
        <v>62</v>
      </c>
      <c r="J1043" s="0" t="n">
        <v>0</v>
      </c>
    </row>
    <row r="1044" customFormat="false" ht="12.8" hidden="false" customHeight="false" outlineLevel="0" collapsed="false">
      <c r="A1044" s="0" t="s">
        <v>9</v>
      </c>
      <c r="B1044" s="0" t="s">
        <v>9</v>
      </c>
      <c r="C1044" s="0" t="n">
        <f aca="false">IF(A1044=B1044,1,0)</f>
        <v>1</v>
      </c>
      <c r="D1044" s="0" t="s">
        <v>434</v>
      </c>
      <c r="E1044" s="0" t="s">
        <v>2025</v>
      </c>
      <c r="F1044" s="2" t="s">
        <v>2026</v>
      </c>
      <c r="G1044" s="0" t="s">
        <v>169</v>
      </c>
      <c r="H1044" s="0" t="s">
        <v>62</v>
      </c>
      <c r="J1044" s="0" t="n">
        <v>0</v>
      </c>
    </row>
    <row r="1045" customFormat="false" ht="12.8" hidden="false" customHeight="false" outlineLevel="0" collapsed="false">
      <c r="A1045" s="0" t="s">
        <v>9</v>
      </c>
      <c r="B1045" s="0" t="s">
        <v>9</v>
      </c>
      <c r="C1045" s="0" t="n">
        <f aca="false">IF(A1045=B1045,1,0)</f>
        <v>1</v>
      </c>
      <c r="D1045" s="0" t="s">
        <v>434</v>
      </c>
      <c r="E1045" s="0" t="s">
        <v>2027</v>
      </c>
      <c r="F1045" s="2" t="s">
        <v>2028</v>
      </c>
      <c r="G1045" s="0" t="s">
        <v>169</v>
      </c>
      <c r="H1045" s="0" t="s">
        <v>62</v>
      </c>
      <c r="J1045" s="0" t="n">
        <v>0</v>
      </c>
    </row>
    <row r="1046" customFormat="false" ht="12.8" hidden="false" customHeight="false" outlineLevel="0" collapsed="false">
      <c r="A1046" s="0" t="s">
        <v>9</v>
      </c>
      <c r="B1046" s="0" t="s">
        <v>9</v>
      </c>
      <c r="C1046" s="0" t="n">
        <f aca="false">IF(A1046=B1046,1,0)</f>
        <v>1</v>
      </c>
      <c r="D1046" s="0" t="s">
        <v>434</v>
      </c>
      <c r="E1046" s="0" t="s">
        <v>2029</v>
      </c>
      <c r="F1046" s="2" t="s">
        <v>2030</v>
      </c>
      <c r="G1046" s="0" t="s">
        <v>169</v>
      </c>
      <c r="H1046" s="0" t="s">
        <v>62</v>
      </c>
      <c r="J1046" s="0" t="n">
        <v>0</v>
      </c>
    </row>
    <row r="1047" customFormat="false" ht="12.8" hidden="false" customHeight="false" outlineLevel="0" collapsed="false">
      <c r="A1047" s="0" t="s">
        <v>9</v>
      </c>
      <c r="B1047" s="0" t="s">
        <v>9</v>
      </c>
      <c r="C1047" s="0" t="n">
        <f aca="false">IF(A1047=B1047,1,0)</f>
        <v>1</v>
      </c>
      <c r="D1047" s="0" t="s">
        <v>434</v>
      </c>
      <c r="E1047" s="0" t="s">
        <v>2031</v>
      </c>
      <c r="F1047" s="2" t="s">
        <v>2032</v>
      </c>
      <c r="G1047" s="0" t="s">
        <v>19</v>
      </c>
      <c r="H1047" s="0" t="s">
        <v>62</v>
      </c>
      <c r="J1047" s="0" t="n">
        <v>0</v>
      </c>
    </row>
    <row r="1048" customFormat="false" ht="12.8" hidden="false" customHeight="false" outlineLevel="0" collapsed="false">
      <c r="A1048" s="0" t="s">
        <v>9</v>
      </c>
      <c r="B1048" s="0" t="s">
        <v>9</v>
      </c>
      <c r="C1048" s="0" t="n">
        <f aca="false">IF(A1048=B1048,1,0)</f>
        <v>1</v>
      </c>
      <c r="D1048" s="0" t="s">
        <v>434</v>
      </c>
      <c r="E1048" s="0" t="s">
        <v>2033</v>
      </c>
      <c r="F1048" s="2" t="s">
        <v>2034</v>
      </c>
      <c r="G1048" s="0" t="s">
        <v>19</v>
      </c>
      <c r="H1048" s="0" t="s">
        <v>111</v>
      </c>
      <c r="J1048" s="0" t="n">
        <v>0</v>
      </c>
    </row>
    <row r="1049" customFormat="false" ht="12.8" hidden="false" customHeight="false" outlineLevel="0" collapsed="false">
      <c r="A1049" s="0" t="s">
        <v>9</v>
      </c>
      <c r="B1049" s="0" t="s">
        <v>9</v>
      </c>
      <c r="C1049" s="0" t="n">
        <f aca="false">IF(A1049=B1049,1,0)</f>
        <v>1</v>
      </c>
      <c r="D1049" s="0" t="s">
        <v>434</v>
      </c>
      <c r="E1049" s="0" t="s">
        <v>2035</v>
      </c>
      <c r="F1049" s="2" t="s">
        <v>2036</v>
      </c>
      <c r="G1049" s="0" t="s">
        <v>19</v>
      </c>
      <c r="H1049" s="0" t="s">
        <v>26</v>
      </c>
      <c r="J1049" s="0" t="n">
        <v>0</v>
      </c>
    </row>
    <row r="1050" customFormat="false" ht="12.8" hidden="false" customHeight="false" outlineLevel="0" collapsed="false">
      <c r="A1050" s="0" t="s">
        <v>9</v>
      </c>
      <c r="B1050" s="0" t="s">
        <v>9</v>
      </c>
      <c r="C1050" s="0" t="n">
        <f aca="false">IF(A1050=B1050,1,0)</f>
        <v>1</v>
      </c>
      <c r="D1050" s="0" t="s">
        <v>434</v>
      </c>
      <c r="E1050" s="0" t="s">
        <v>2037</v>
      </c>
      <c r="F1050" s="2" t="s">
        <v>2038</v>
      </c>
      <c r="G1050" s="0" t="s">
        <v>19</v>
      </c>
      <c r="H1050" s="0" t="s">
        <v>14</v>
      </c>
      <c r="J1050" s="0" t="n">
        <v>100</v>
      </c>
    </row>
    <row r="1051" customFormat="false" ht="12.8" hidden="false" customHeight="false" outlineLevel="0" collapsed="false">
      <c r="A1051" s="0" t="s">
        <v>9</v>
      </c>
      <c r="B1051" s="0" t="s">
        <v>9</v>
      </c>
      <c r="C1051" s="0" t="n">
        <f aca="false">IF(A1051=B1051,1,0)</f>
        <v>1</v>
      </c>
      <c r="D1051" s="0" t="s">
        <v>434</v>
      </c>
      <c r="E1051" s="0" t="s">
        <v>2039</v>
      </c>
      <c r="F1051" s="2" t="s">
        <v>2040</v>
      </c>
      <c r="G1051" s="0" t="s">
        <v>19</v>
      </c>
      <c r="H1051" s="0" t="s">
        <v>26</v>
      </c>
      <c r="J1051" s="0" t="n">
        <v>0</v>
      </c>
    </row>
    <row r="1052" customFormat="false" ht="12.8" hidden="false" customHeight="false" outlineLevel="0" collapsed="false">
      <c r="A1052" s="0" t="s">
        <v>9</v>
      </c>
      <c r="B1052" s="0" t="s">
        <v>9</v>
      </c>
      <c r="C1052" s="0" t="n">
        <f aca="false">IF(A1052=B1052,1,0)</f>
        <v>1</v>
      </c>
      <c r="D1052" s="0" t="s">
        <v>434</v>
      </c>
      <c r="E1052" s="0" t="s">
        <v>2041</v>
      </c>
      <c r="F1052" s="2" t="s">
        <v>2042</v>
      </c>
      <c r="G1052" s="0" t="s">
        <v>19</v>
      </c>
      <c r="H1052" s="0" t="s">
        <v>26</v>
      </c>
      <c r="J1052" s="0" t="n">
        <v>0</v>
      </c>
    </row>
    <row r="1053" customFormat="false" ht="12.8" hidden="false" customHeight="false" outlineLevel="0" collapsed="false">
      <c r="A1053" s="0" t="s">
        <v>9</v>
      </c>
      <c r="B1053" s="0" t="s">
        <v>9</v>
      </c>
      <c r="C1053" s="0" t="n">
        <f aca="false">IF(A1053=B1053,1,0)</f>
        <v>1</v>
      </c>
      <c r="D1053" s="0" t="s">
        <v>434</v>
      </c>
      <c r="E1053" s="0" t="s">
        <v>2043</v>
      </c>
      <c r="F1053" s="2" t="s">
        <v>2044</v>
      </c>
      <c r="G1053" s="0" t="s">
        <v>19</v>
      </c>
      <c r="H1053" s="0" t="s">
        <v>62</v>
      </c>
      <c r="J1053" s="0" t="n">
        <v>0</v>
      </c>
    </row>
    <row r="1054" customFormat="false" ht="12.8" hidden="false" customHeight="false" outlineLevel="0" collapsed="false">
      <c r="A1054" s="0" t="s">
        <v>9</v>
      </c>
      <c r="B1054" s="0" t="s">
        <v>9</v>
      </c>
      <c r="C1054" s="0" t="n">
        <f aca="false">IF(A1054=B1054,1,0)</f>
        <v>1</v>
      </c>
      <c r="D1054" s="0" t="s">
        <v>434</v>
      </c>
      <c r="E1054" s="0" t="s">
        <v>2045</v>
      </c>
      <c r="F1054" s="2" t="s">
        <v>2046</v>
      </c>
      <c r="G1054" s="0" t="s">
        <v>19</v>
      </c>
      <c r="H1054" s="0" t="s">
        <v>62</v>
      </c>
      <c r="J1054" s="0" t="n">
        <v>0</v>
      </c>
    </row>
    <row r="1055" customFormat="false" ht="12.8" hidden="false" customHeight="false" outlineLevel="0" collapsed="false">
      <c r="A1055" s="0" t="s">
        <v>9</v>
      </c>
      <c r="B1055" s="0" t="s">
        <v>9</v>
      </c>
      <c r="C1055" s="0" t="n">
        <f aca="false">IF(A1055=B1055,1,0)</f>
        <v>1</v>
      </c>
      <c r="D1055" s="0" t="s">
        <v>434</v>
      </c>
      <c r="E1055" s="0" t="s">
        <v>2047</v>
      </c>
      <c r="F1055" s="2" t="s">
        <v>2048</v>
      </c>
      <c r="G1055" s="0" t="s">
        <v>19</v>
      </c>
      <c r="H1055" s="0" t="s">
        <v>26</v>
      </c>
      <c r="J1055" s="0" t="n">
        <v>0</v>
      </c>
    </row>
    <row r="1056" customFormat="false" ht="12.8" hidden="false" customHeight="false" outlineLevel="0" collapsed="false">
      <c r="A1056" s="0" t="s">
        <v>9</v>
      </c>
      <c r="B1056" s="0" t="s">
        <v>9</v>
      </c>
      <c r="C1056" s="0" t="n">
        <f aca="false">IF(A1056=B1056,1,0)</f>
        <v>1</v>
      </c>
      <c r="D1056" s="0" t="s">
        <v>434</v>
      </c>
      <c r="E1056" s="0" t="s">
        <v>2049</v>
      </c>
      <c r="F1056" s="2" t="s">
        <v>2050</v>
      </c>
      <c r="G1056" s="0" t="s">
        <v>19</v>
      </c>
      <c r="H1056" s="0" t="s">
        <v>62</v>
      </c>
      <c r="J1056" s="0" t="n">
        <v>100</v>
      </c>
    </row>
    <row r="1057" customFormat="false" ht="12.8" hidden="false" customHeight="false" outlineLevel="0" collapsed="false">
      <c r="A1057" s="0" t="s">
        <v>9</v>
      </c>
      <c r="B1057" s="0" t="s">
        <v>9</v>
      </c>
      <c r="C1057" s="0" t="n">
        <f aca="false">IF(A1057=B1057,1,0)</f>
        <v>1</v>
      </c>
      <c r="D1057" s="0" t="s">
        <v>434</v>
      </c>
      <c r="E1057" s="0" t="s">
        <v>878</v>
      </c>
      <c r="F1057" s="2" t="s">
        <v>2051</v>
      </c>
      <c r="G1057" s="0" t="s">
        <v>19</v>
      </c>
      <c r="H1057" s="0" t="s">
        <v>62</v>
      </c>
      <c r="J1057" s="0" t="n">
        <v>0</v>
      </c>
    </row>
    <row r="1058" customFormat="false" ht="12.8" hidden="false" customHeight="false" outlineLevel="0" collapsed="false">
      <c r="A1058" s="0" t="s">
        <v>9</v>
      </c>
      <c r="B1058" s="0" t="s">
        <v>9</v>
      </c>
      <c r="C1058" s="0" t="n">
        <f aca="false">IF(A1058=B1058,1,0)</f>
        <v>1</v>
      </c>
      <c r="D1058" s="0" t="s">
        <v>434</v>
      </c>
      <c r="E1058" s="0" t="s">
        <v>2052</v>
      </c>
      <c r="F1058" s="2" t="s">
        <v>2053</v>
      </c>
      <c r="G1058" s="0" t="s">
        <v>19</v>
      </c>
      <c r="H1058" s="0" t="s">
        <v>62</v>
      </c>
      <c r="J1058" s="0" t="n">
        <v>0</v>
      </c>
    </row>
    <row r="1059" customFormat="false" ht="12.8" hidden="false" customHeight="false" outlineLevel="0" collapsed="false">
      <c r="A1059" s="0" t="s">
        <v>9</v>
      </c>
      <c r="B1059" s="0" t="s">
        <v>9</v>
      </c>
      <c r="C1059" s="0" t="n">
        <f aca="false">IF(A1059=B1059,1,0)</f>
        <v>1</v>
      </c>
      <c r="D1059" s="0" t="s">
        <v>434</v>
      </c>
      <c r="E1059" s="0" t="s">
        <v>2054</v>
      </c>
      <c r="F1059" s="2" t="s">
        <v>2055</v>
      </c>
      <c r="G1059" s="0" t="s">
        <v>169</v>
      </c>
      <c r="H1059" s="0" t="s">
        <v>62</v>
      </c>
      <c r="J1059" s="0" t="n">
        <v>100</v>
      </c>
    </row>
    <row r="1060" customFormat="false" ht="12.8" hidden="false" customHeight="false" outlineLevel="0" collapsed="false">
      <c r="A1060" s="0" t="s">
        <v>9</v>
      </c>
      <c r="B1060" s="0" t="s">
        <v>9</v>
      </c>
      <c r="C1060" s="0" t="n">
        <f aca="false">IF(A1060=B1060,1,0)</f>
        <v>1</v>
      </c>
      <c r="D1060" s="0" t="s">
        <v>434</v>
      </c>
      <c r="E1060" s="0" t="s">
        <v>2056</v>
      </c>
      <c r="F1060" s="2" t="s">
        <v>2057</v>
      </c>
      <c r="G1060" s="0" t="s">
        <v>19</v>
      </c>
      <c r="H1060" s="0" t="s">
        <v>62</v>
      </c>
      <c r="J1060" s="0" t="n">
        <v>90</v>
      </c>
    </row>
    <row r="1061" customFormat="false" ht="12.8" hidden="false" customHeight="false" outlineLevel="0" collapsed="false">
      <c r="A1061" s="0" t="s">
        <v>9</v>
      </c>
      <c r="B1061" s="0" t="s">
        <v>9</v>
      </c>
      <c r="C1061" s="0" t="n">
        <f aca="false">IF(A1061=B1061,1,0)</f>
        <v>1</v>
      </c>
      <c r="D1061" s="0" t="s">
        <v>434</v>
      </c>
      <c r="E1061" s="0" t="s">
        <v>2058</v>
      </c>
      <c r="F1061" s="2" t="s">
        <v>2059</v>
      </c>
      <c r="G1061" s="0" t="s">
        <v>19</v>
      </c>
      <c r="H1061" s="0" t="s">
        <v>62</v>
      </c>
      <c r="J1061" s="0" t="n">
        <v>0</v>
      </c>
    </row>
    <row r="1062" customFormat="false" ht="12.8" hidden="false" customHeight="false" outlineLevel="0" collapsed="false">
      <c r="A1062" s="0" t="s">
        <v>9</v>
      </c>
      <c r="B1062" s="0" t="s">
        <v>9</v>
      </c>
      <c r="C1062" s="0" t="n">
        <f aca="false">IF(A1062=B1062,1,0)</f>
        <v>1</v>
      </c>
      <c r="D1062" s="0" t="s">
        <v>434</v>
      </c>
      <c r="E1062" s="0" t="s">
        <v>2060</v>
      </c>
      <c r="F1062" s="2" t="s">
        <v>2061</v>
      </c>
      <c r="G1062" s="0" t="s">
        <v>19</v>
      </c>
      <c r="H1062" s="0" t="s">
        <v>62</v>
      </c>
      <c r="J1062" s="0" t="n">
        <v>0</v>
      </c>
    </row>
    <row r="1063" customFormat="false" ht="12.8" hidden="false" customHeight="false" outlineLevel="0" collapsed="false">
      <c r="A1063" s="0" t="s">
        <v>9</v>
      </c>
      <c r="B1063" s="0" t="s">
        <v>9</v>
      </c>
      <c r="C1063" s="0" t="n">
        <f aca="false">IF(A1063=B1063,1,0)</f>
        <v>1</v>
      </c>
      <c r="D1063" s="0" t="s">
        <v>434</v>
      </c>
      <c r="E1063" s="0" t="s">
        <v>2062</v>
      </c>
      <c r="F1063" s="2" t="s">
        <v>2063</v>
      </c>
      <c r="G1063" s="0" t="s">
        <v>19</v>
      </c>
      <c r="H1063" s="0" t="s">
        <v>62</v>
      </c>
      <c r="J1063" s="0" t="n">
        <v>0</v>
      </c>
    </row>
    <row r="1064" customFormat="false" ht="12.8" hidden="false" customHeight="false" outlineLevel="0" collapsed="false">
      <c r="A1064" s="0" t="s">
        <v>9</v>
      </c>
      <c r="B1064" s="0" t="s">
        <v>9</v>
      </c>
      <c r="C1064" s="0" t="n">
        <f aca="false">IF(A1064=B1064,1,0)</f>
        <v>1</v>
      </c>
      <c r="D1064" s="0" t="s">
        <v>434</v>
      </c>
      <c r="E1064" s="0" t="s">
        <v>2064</v>
      </c>
      <c r="F1064" s="2" t="s">
        <v>2065</v>
      </c>
      <c r="G1064" s="0" t="s">
        <v>19</v>
      </c>
      <c r="H1064" s="0" t="s">
        <v>62</v>
      </c>
      <c r="J1064" s="0" t="n">
        <v>0</v>
      </c>
    </row>
    <row r="1065" customFormat="false" ht="12.8" hidden="false" customHeight="false" outlineLevel="0" collapsed="false">
      <c r="A1065" s="0" t="s">
        <v>9</v>
      </c>
      <c r="B1065" s="0" t="s">
        <v>9</v>
      </c>
      <c r="C1065" s="0" t="n">
        <f aca="false">IF(A1065=B1065,1,0)</f>
        <v>1</v>
      </c>
      <c r="D1065" s="0" t="s">
        <v>434</v>
      </c>
      <c r="E1065" s="0" t="s">
        <v>2066</v>
      </c>
      <c r="F1065" s="2" t="s">
        <v>2067</v>
      </c>
      <c r="G1065" s="0" t="s">
        <v>19</v>
      </c>
      <c r="H1065" s="0" t="s">
        <v>62</v>
      </c>
      <c r="J1065" s="0" t="n">
        <v>0</v>
      </c>
    </row>
    <row r="1066" customFormat="false" ht="12.8" hidden="false" customHeight="false" outlineLevel="0" collapsed="false">
      <c r="A1066" s="0" t="s">
        <v>9</v>
      </c>
      <c r="B1066" s="0" t="s">
        <v>9</v>
      </c>
      <c r="C1066" s="0" t="n">
        <f aca="false">IF(A1066=B1066,1,0)</f>
        <v>1</v>
      </c>
      <c r="D1066" s="0" t="s">
        <v>434</v>
      </c>
      <c r="E1066" s="0" t="s">
        <v>2068</v>
      </c>
      <c r="F1066" s="2" t="s">
        <v>2069</v>
      </c>
      <c r="G1066" s="0" t="s">
        <v>19</v>
      </c>
      <c r="H1066" s="0" t="s">
        <v>62</v>
      </c>
      <c r="J1066" s="0" t="n">
        <v>90</v>
      </c>
    </row>
    <row r="1067" customFormat="false" ht="12.8" hidden="false" customHeight="false" outlineLevel="0" collapsed="false">
      <c r="A1067" s="0" t="s">
        <v>9</v>
      </c>
      <c r="B1067" s="0" t="s">
        <v>9</v>
      </c>
      <c r="C1067" s="0" t="n">
        <f aca="false">IF(A1067=B1067,1,0)</f>
        <v>1</v>
      </c>
      <c r="D1067" s="0" t="s">
        <v>434</v>
      </c>
      <c r="E1067" s="0" t="s">
        <v>2070</v>
      </c>
      <c r="F1067" s="2" t="s">
        <v>2069</v>
      </c>
      <c r="G1067" s="0" t="s">
        <v>19</v>
      </c>
      <c r="H1067" s="0" t="s">
        <v>62</v>
      </c>
      <c r="J1067" s="0" t="n">
        <v>0</v>
      </c>
    </row>
    <row r="1068" customFormat="false" ht="12.8" hidden="false" customHeight="false" outlineLevel="0" collapsed="false">
      <c r="A1068" s="0" t="s">
        <v>9</v>
      </c>
      <c r="B1068" s="0" t="s">
        <v>9</v>
      </c>
      <c r="C1068" s="0" t="n">
        <f aca="false">IF(A1068=B1068,1,0)</f>
        <v>1</v>
      </c>
      <c r="D1068" s="0" t="s">
        <v>434</v>
      </c>
      <c r="E1068" s="0" t="s">
        <v>2071</v>
      </c>
      <c r="F1068" s="2" t="s">
        <v>2072</v>
      </c>
      <c r="G1068" s="0" t="s">
        <v>19</v>
      </c>
      <c r="H1068" s="0" t="s">
        <v>62</v>
      </c>
      <c r="J1068" s="0" t="n">
        <v>100</v>
      </c>
    </row>
    <row r="1069" customFormat="false" ht="12.8" hidden="false" customHeight="false" outlineLevel="0" collapsed="false">
      <c r="A1069" s="0" t="s">
        <v>9</v>
      </c>
      <c r="B1069" s="0" t="s">
        <v>9</v>
      </c>
      <c r="C1069" s="0" t="n">
        <f aca="false">IF(A1069=B1069,1,0)</f>
        <v>1</v>
      </c>
      <c r="D1069" s="0" t="s">
        <v>434</v>
      </c>
      <c r="E1069" s="0" t="s">
        <v>2073</v>
      </c>
      <c r="F1069" s="2" t="s">
        <v>2074</v>
      </c>
      <c r="G1069" s="0" t="s">
        <v>19</v>
      </c>
      <c r="H1069" s="0" t="s">
        <v>62</v>
      </c>
      <c r="J1069" s="0" t="n">
        <v>0</v>
      </c>
    </row>
    <row r="1070" customFormat="false" ht="12.8" hidden="false" customHeight="false" outlineLevel="0" collapsed="false">
      <c r="A1070" s="0" t="s">
        <v>9</v>
      </c>
      <c r="B1070" s="0" t="s">
        <v>9</v>
      </c>
      <c r="C1070" s="0" t="n">
        <f aca="false">IF(A1070=B1070,1,0)</f>
        <v>1</v>
      </c>
      <c r="D1070" s="0" t="s">
        <v>434</v>
      </c>
      <c r="E1070" s="0" t="s">
        <v>2075</v>
      </c>
      <c r="F1070" s="2" t="s">
        <v>2076</v>
      </c>
      <c r="G1070" s="0" t="s">
        <v>19</v>
      </c>
      <c r="H1070" s="0" t="s">
        <v>62</v>
      </c>
      <c r="J1070" s="0" t="n">
        <v>0</v>
      </c>
    </row>
    <row r="1071" customFormat="false" ht="12.8" hidden="false" customHeight="false" outlineLevel="0" collapsed="false">
      <c r="A1071" s="0" t="s">
        <v>9</v>
      </c>
      <c r="B1071" s="0" t="s">
        <v>9</v>
      </c>
      <c r="C1071" s="0" t="n">
        <f aca="false">IF(A1071=B1071,1,0)</f>
        <v>1</v>
      </c>
      <c r="D1071" s="0" t="s">
        <v>434</v>
      </c>
      <c r="E1071" s="0" t="s">
        <v>2077</v>
      </c>
      <c r="F1071" s="2" t="s">
        <v>2078</v>
      </c>
      <c r="G1071" s="0" t="s">
        <v>19</v>
      </c>
      <c r="H1071" s="0" t="s">
        <v>26</v>
      </c>
      <c r="J1071" s="0" t="n">
        <v>0</v>
      </c>
    </row>
    <row r="1072" customFormat="false" ht="12.8" hidden="false" customHeight="false" outlineLevel="0" collapsed="false">
      <c r="A1072" s="0" t="s">
        <v>9</v>
      </c>
      <c r="B1072" s="0" t="s">
        <v>9</v>
      </c>
      <c r="C1072" s="0" t="n">
        <f aca="false">IF(A1072=B1072,1,0)</f>
        <v>1</v>
      </c>
      <c r="D1072" s="0" t="s">
        <v>434</v>
      </c>
      <c r="E1072" s="0" t="s">
        <v>2079</v>
      </c>
      <c r="F1072" s="2" t="s">
        <v>2080</v>
      </c>
      <c r="G1072" s="0" t="s">
        <v>19</v>
      </c>
      <c r="H1072" s="0" t="s">
        <v>26</v>
      </c>
      <c r="J1072" s="0" t="n">
        <v>0</v>
      </c>
    </row>
    <row r="1073" customFormat="false" ht="12.8" hidden="false" customHeight="false" outlineLevel="0" collapsed="false">
      <c r="A1073" s="0" t="s">
        <v>9</v>
      </c>
      <c r="B1073" s="0" t="s">
        <v>9</v>
      </c>
      <c r="C1073" s="0" t="n">
        <f aca="false">IF(A1073=B1073,1,0)</f>
        <v>1</v>
      </c>
      <c r="D1073" s="0" t="s">
        <v>434</v>
      </c>
      <c r="E1073" s="0" t="s">
        <v>2081</v>
      </c>
      <c r="F1073" s="2" t="s">
        <v>2082</v>
      </c>
      <c r="G1073" s="0" t="s">
        <v>19</v>
      </c>
      <c r="H1073" s="0" t="s">
        <v>62</v>
      </c>
      <c r="J1073" s="0" t="n">
        <v>0</v>
      </c>
    </row>
    <row r="1074" customFormat="false" ht="12.8" hidden="false" customHeight="false" outlineLevel="0" collapsed="false">
      <c r="A1074" s="0" t="s">
        <v>9</v>
      </c>
      <c r="B1074" s="0" t="s">
        <v>9</v>
      </c>
      <c r="C1074" s="0" t="n">
        <f aca="false">IF(A1074=B1074,1,0)</f>
        <v>1</v>
      </c>
      <c r="D1074" s="0" t="s">
        <v>434</v>
      </c>
      <c r="E1074" s="0" t="s">
        <v>2083</v>
      </c>
      <c r="F1074" s="2" t="s">
        <v>2084</v>
      </c>
      <c r="G1074" s="0" t="s">
        <v>19</v>
      </c>
      <c r="H1074" s="0" t="s">
        <v>62</v>
      </c>
      <c r="J1074" s="0" t="n">
        <v>0</v>
      </c>
    </row>
    <row r="1075" customFormat="false" ht="12.8" hidden="false" customHeight="false" outlineLevel="0" collapsed="false">
      <c r="A1075" s="0" t="s">
        <v>9</v>
      </c>
      <c r="B1075" s="0" t="s">
        <v>9</v>
      </c>
      <c r="C1075" s="0" t="n">
        <f aca="false">IF(A1075=B1075,1,0)</f>
        <v>1</v>
      </c>
      <c r="D1075" s="0" t="s">
        <v>434</v>
      </c>
      <c r="E1075" s="0" t="s">
        <v>2085</v>
      </c>
      <c r="F1075" s="2" t="s">
        <v>2086</v>
      </c>
      <c r="G1075" s="0" t="s">
        <v>19</v>
      </c>
      <c r="H1075" s="0" t="s">
        <v>62</v>
      </c>
      <c r="J1075" s="0" t="n">
        <v>0</v>
      </c>
    </row>
    <row r="1076" customFormat="false" ht="12.8" hidden="false" customHeight="false" outlineLevel="0" collapsed="false">
      <c r="A1076" s="0" t="s">
        <v>9</v>
      </c>
      <c r="B1076" s="0" t="s">
        <v>9</v>
      </c>
      <c r="C1076" s="0" t="n">
        <f aca="false">IF(A1076=B1076,1,0)</f>
        <v>1</v>
      </c>
      <c r="D1076" s="0" t="s">
        <v>434</v>
      </c>
      <c r="E1076" s="0" t="s">
        <v>2087</v>
      </c>
      <c r="F1076" s="2" t="s">
        <v>2088</v>
      </c>
      <c r="G1076" s="0" t="s">
        <v>19</v>
      </c>
      <c r="H1076" s="0" t="s">
        <v>62</v>
      </c>
      <c r="J1076" s="0" t="n">
        <v>0</v>
      </c>
    </row>
    <row r="1077" customFormat="false" ht="12.8" hidden="false" customHeight="false" outlineLevel="0" collapsed="false">
      <c r="A1077" s="0" t="s">
        <v>9</v>
      </c>
      <c r="B1077" s="0" t="s">
        <v>9</v>
      </c>
      <c r="C1077" s="0" t="n">
        <f aca="false">IF(A1077=B1077,1,0)</f>
        <v>1</v>
      </c>
      <c r="D1077" s="0" t="s">
        <v>434</v>
      </c>
      <c r="E1077" s="0" t="s">
        <v>2089</v>
      </c>
      <c r="F1077" s="2" t="s">
        <v>2090</v>
      </c>
      <c r="G1077" s="0" t="s">
        <v>19</v>
      </c>
      <c r="H1077" s="0" t="s">
        <v>62</v>
      </c>
      <c r="J1077" s="0" t="n">
        <v>0</v>
      </c>
    </row>
    <row r="1078" customFormat="false" ht="12.8" hidden="false" customHeight="false" outlineLevel="0" collapsed="false">
      <c r="A1078" s="0" t="s">
        <v>9</v>
      </c>
      <c r="B1078" s="0" t="s">
        <v>9</v>
      </c>
      <c r="C1078" s="0" t="n">
        <f aca="false">IF(A1078=B1078,1,0)</f>
        <v>1</v>
      </c>
      <c r="D1078" s="0" t="s">
        <v>434</v>
      </c>
      <c r="E1078" s="0" t="s">
        <v>2091</v>
      </c>
      <c r="F1078" s="2" t="s">
        <v>2092</v>
      </c>
      <c r="G1078" s="0" t="s">
        <v>19</v>
      </c>
      <c r="H1078" s="0" t="s">
        <v>62</v>
      </c>
      <c r="J1078" s="0" t="n">
        <v>0</v>
      </c>
    </row>
    <row r="1079" customFormat="false" ht="12.8" hidden="false" customHeight="false" outlineLevel="0" collapsed="false">
      <c r="A1079" s="0" t="s">
        <v>9</v>
      </c>
      <c r="B1079" s="0" t="s">
        <v>9</v>
      </c>
      <c r="C1079" s="0" t="n">
        <f aca="false">IF(A1079=B1079,1,0)</f>
        <v>1</v>
      </c>
      <c r="D1079" s="0" t="s">
        <v>434</v>
      </c>
      <c r="E1079" s="0" t="s">
        <v>2093</v>
      </c>
      <c r="F1079" s="2" t="s">
        <v>2094</v>
      </c>
      <c r="G1079" s="0" t="s">
        <v>19</v>
      </c>
      <c r="H1079" s="0" t="s">
        <v>62</v>
      </c>
      <c r="J1079" s="0" t="n">
        <v>0</v>
      </c>
    </row>
    <row r="1080" customFormat="false" ht="12.8" hidden="false" customHeight="false" outlineLevel="0" collapsed="false">
      <c r="A1080" s="0" t="s">
        <v>9</v>
      </c>
      <c r="B1080" s="0" t="s">
        <v>9</v>
      </c>
      <c r="C1080" s="0" t="n">
        <f aca="false">IF(A1080=B1080,1,0)</f>
        <v>1</v>
      </c>
      <c r="D1080" s="0" t="s">
        <v>434</v>
      </c>
      <c r="E1080" s="0" t="s">
        <v>2095</v>
      </c>
      <c r="F1080" s="2" t="s">
        <v>2096</v>
      </c>
      <c r="G1080" s="0" t="s">
        <v>19</v>
      </c>
      <c r="H1080" s="0" t="s">
        <v>62</v>
      </c>
      <c r="J1080" s="0" t="n">
        <v>0</v>
      </c>
    </row>
    <row r="1081" customFormat="false" ht="12.8" hidden="false" customHeight="false" outlineLevel="0" collapsed="false">
      <c r="A1081" s="0" t="s">
        <v>9</v>
      </c>
      <c r="B1081" s="0" t="s">
        <v>9</v>
      </c>
      <c r="C1081" s="0" t="n">
        <f aca="false">IF(A1081=B1081,1,0)</f>
        <v>1</v>
      </c>
      <c r="D1081" s="0" t="s">
        <v>434</v>
      </c>
      <c r="E1081" s="0" t="s">
        <v>2097</v>
      </c>
      <c r="F1081" s="2" t="s">
        <v>2098</v>
      </c>
      <c r="G1081" s="0" t="s">
        <v>19</v>
      </c>
      <c r="H1081" s="0" t="s">
        <v>26</v>
      </c>
      <c r="J1081" s="0" t="n">
        <v>0</v>
      </c>
    </row>
    <row r="1082" customFormat="false" ht="12.8" hidden="false" customHeight="false" outlineLevel="0" collapsed="false">
      <c r="A1082" s="0" t="s">
        <v>9</v>
      </c>
      <c r="B1082" s="0" t="s">
        <v>9</v>
      </c>
      <c r="C1082" s="0" t="n">
        <f aca="false">IF(A1082=B1082,1,0)</f>
        <v>1</v>
      </c>
      <c r="D1082" s="0" t="s">
        <v>434</v>
      </c>
      <c r="E1082" s="0" t="s">
        <v>2099</v>
      </c>
      <c r="F1082" s="2" t="s">
        <v>2100</v>
      </c>
      <c r="G1082" s="0" t="s">
        <v>19</v>
      </c>
      <c r="H1082" s="0" t="s">
        <v>62</v>
      </c>
      <c r="J1082" s="0" t="n">
        <v>90</v>
      </c>
    </row>
    <row r="1083" customFormat="false" ht="12.8" hidden="false" customHeight="false" outlineLevel="0" collapsed="false">
      <c r="A1083" s="0" t="s">
        <v>9</v>
      </c>
      <c r="B1083" s="0" t="s">
        <v>9</v>
      </c>
      <c r="C1083" s="0" t="n">
        <f aca="false">IF(A1083=B1083,1,0)</f>
        <v>1</v>
      </c>
      <c r="D1083" s="0" t="s">
        <v>434</v>
      </c>
      <c r="E1083" s="0" t="s">
        <v>2101</v>
      </c>
      <c r="F1083" s="2" t="s">
        <v>2102</v>
      </c>
      <c r="G1083" s="0" t="s">
        <v>19</v>
      </c>
      <c r="H1083" s="0" t="s">
        <v>62</v>
      </c>
      <c r="J1083" s="0" t="n">
        <v>0</v>
      </c>
    </row>
    <row r="1084" customFormat="false" ht="12.8" hidden="false" customHeight="false" outlineLevel="0" collapsed="false">
      <c r="A1084" s="0" t="s">
        <v>9</v>
      </c>
      <c r="B1084" s="0" t="s">
        <v>9</v>
      </c>
      <c r="C1084" s="0" t="n">
        <f aca="false">IF(A1084=B1084,1,0)</f>
        <v>1</v>
      </c>
      <c r="D1084" s="0" t="s">
        <v>434</v>
      </c>
      <c r="E1084" s="0" t="s">
        <v>2103</v>
      </c>
      <c r="F1084" s="2" t="s">
        <v>2104</v>
      </c>
      <c r="G1084" s="0" t="s">
        <v>169</v>
      </c>
      <c r="H1084" s="0" t="s">
        <v>62</v>
      </c>
      <c r="J1084" s="0" t="n">
        <v>0</v>
      </c>
    </row>
    <row r="1085" customFormat="false" ht="12.8" hidden="false" customHeight="false" outlineLevel="0" collapsed="false">
      <c r="A1085" s="0" t="s">
        <v>9</v>
      </c>
      <c r="B1085" s="0" t="s">
        <v>9</v>
      </c>
      <c r="C1085" s="0" t="n">
        <f aca="false">IF(A1085=B1085,1,0)</f>
        <v>1</v>
      </c>
      <c r="D1085" s="0" t="s">
        <v>434</v>
      </c>
      <c r="E1085" s="0" t="s">
        <v>2105</v>
      </c>
      <c r="F1085" s="2" t="s">
        <v>2106</v>
      </c>
      <c r="G1085" s="0" t="s">
        <v>169</v>
      </c>
      <c r="H1085" s="0" t="s">
        <v>62</v>
      </c>
      <c r="J1085" s="0" t="n">
        <v>0</v>
      </c>
    </row>
    <row r="1086" customFormat="false" ht="12.8" hidden="false" customHeight="false" outlineLevel="0" collapsed="false">
      <c r="A1086" s="0" t="s">
        <v>9</v>
      </c>
      <c r="B1086" s="0" t="s">
        <v>9</v>
      </c>
      <c r="C1086" s="0" t="n">
        <f aca="false">IF(A1086=B1086,1,0)</f>
        <v>1</v>
      </c>
      <c r="D1086" s="0" t="s">
        <v>434</v>
      </c>
      <c r="E1086" s="0" t="s">
        <v>2107</v>
      </c>
      <c r="F1086" s="2" t="s">
        <v>2108</v>
      </c>
      <c r="G1086" s="0" t="s">
        <v>19</v>
      </c>
      <c r="H1086" s="0" t="s">
        <v>62</v>
      </c>
      <c r="J1086" s="0" t="n">
        <v>0</v>
      </c>
    </row>
    <row r="1087" customFormat="false" ht="12.8" hidden="false" customHeight="false" outlineLevel="0" collapsed="false">
      <c r="A1087" s="0" t="s">
        <v>9</v>
      </c>
      <c r="B1087" s="0" t="s">
        <v>9</v>
      </c>
      <c r="C1087" s="0" t="n">
        <f aca="false">IF(A1087=B1087,1,0)</f>
        <v>1</v>
      </c>
      <c r="D1087" s="0" t="s">
        <v>434</v>
      </c>
      <c r="E1087" s="0" t="s">
        <v>2109</v>
      </c>
      <c r="F1087" s="2" t="s">
        <v>2110</v>
      </c>
      <c r="G1087" s="0" t="s">
        <v>19</v>
      </c>
      <c r="H1087" s="0" t="s">
        <v>62</v>
      </c>
      <c r="J1087" s="0" t="n">
        <v>0</v>
      </c>
    </row>
    <row r="1088" customFormat="false" ht="12.8" hidden="false" customHeight="false" outlineLevel="0" collapsed="false">
      <c r="A1088" s="0" t="s">
        <v>9</v>
      </c>
      <c r="B1088" s="0" t="s">
        <v>9</v>
      </c>
      <c r="C1088" s="0" t="n">
        <f aca="false">IF(A1088=B1088,1,0)</f>
        <v>1</v>
      </c>
      <c r="D1088" s="0" t="s">
        <v>434</v>
      </c>
      <c r="E1088" s="0" t="s">
        <v>2111</v>
      </c>
      <c r="F1088" s="2" t="s">
        <v>2112</v>
      </c>
      <c r="G1088" s="0" t="s">
        <v>19</v>
      </c>
      <c r="H1088" s="0" t="s">
        <v>62</v>
      </c>
      <c r="J1088" s="0" t="n">
        <v>0</v>
      </c>
    </row>
    <row r="1089" customFormat="false" ht="12.8" hidden="false" customHeight="false" outlineLevel="0" collapsed="false">
      <c r="A1089" s="0" t="s">
        <v>9</v>
      </c>
      <c r="B1089" s="0" t="s">
        <v>9</v>
      </c>
      <c r="C1089" s="0" t="n">
        <f aca="false">IF(A1089=B1089,1,0)</f>
        <v>1</v>
      </c>
      <c r="D1089" s="0" t="s">
        <v>434</v>
      </c>
      <c r="E1089" s="0" t="s">
        <v>2113</v>
      </c>
      <c r="F1089" s="2" t="s">
        <v>2112</v>
      </c>
      <c r="G1089" s="0" t="s">
        <v>19</v>
      </c>
      <c r="H1089" s="0" t="s">
        <v>62</v>
      </c>
      <c r="J1089" s="0" t="n">
        <v>0</v>
      </c>
    </row>
    <row r="1090" customFormat="false" ht="12.8" hidden="false" customHeight="false" outlineLevel="0" collapsed="false">
      <c r="A1090" s="0" t="s">
        <v>9</v>
      </c>
      <c r="B1090" s="0" t="s">
        <v>9</v>
      </c>
      <c r="C1090" s="0" t="n">
        <f aca="false">IF(A1090=B1090,1,0)</f>
        <v>1</v>
      </c>
      <c r="D1090" s="0" t="s">
        <v>434</v>
      </c>
      <c r="E1090" s="0" t="s">
        <v>2114</v>
      </c>
      <c r="F1090" s="2" t="s">
        <v>2112</v>
      </c>
      <c r="G1090" s="0" t="s">
        <v>19</v>
      </c>
      <c r="H1090" s="0" t="s">
        <v>62</v>
      </c>
      <c r="J1090" s="0" t="n">
        <v>0</v>
      </c>
    </row>
    <row r="1091" customFormat="false" ht="12.8" hidden="false" customHeight="false" outlineLevel="0" collapsed="false">
      <c r="A1091" s="0" t="s">
        <v>9</v>
      </c>
      <c r="B1091" s="0" t="s">
        <v>9</v>
      </c>
      <c r="C1091" s="0" t="n">
        <f aca="false">IF(A1091=B1091,1,0)</f>
        <v>1</v>
      </c>
      <c r="D1091" s="0" t="s">
        <v>434</v>
      </c>
      <c r="E1091" s="0" t="s">
        <v>2115</v>
      </c>
      <c r="F1091" s="2" t="s">
        <v>2116</v>
      </c>
      <c r="G1091" s="0" t="s">
        <v>19</v>
      </c>
      <c r="H1091" s="0" t="s">
        <v>62</v>
      </c>
      <c r="J1091" s="0" t="n">
        <v>0</v>
      </c>
    </row>
    <row r="1092" customFormat="false" ht="12.8" hidden="false" customHeight="false" outlineLevel="0" collapsed="false">
      <c r="A1092" s="0" t="s">
        <v>9</v>
      </c>
      <c r="B1092" s="0" t="s">
        <v>9</v>
      </c>
      <c r="C1092" s="0" t="n">
        <f aca="false">IF(A1092=B1092,1,0)</f>
        <v>1</v>
      </c>
      <c r="D1092" s="0" t="s">
        <v>434</v>
      </c>
      <c r="E1092" s="0" t="s">
        <v>2117</v>
      </c>
      <c r="F1092" s="2" t="s">
        <v>2118</v>
      </c>
      <c r="G1092" s="0" t="s">
        <v>19</v>
      </c>
      <c r="H1092" s="0" t="s">
        <v>14</v>
      </c>
      <c r="J1092" s="0" t="n">
        <v>0</v>
      </c>
    </row>
    <row r="1093" customFormat="false" ht="12.8" hidden="false" customHeight="false" outlineLevel="0" collapsed="false">
      <c r="A1093" s="0" t="s">
        <v>9</v>
      </c>
      <c r="B1093" s="0" t="s">
        <v>9</v>
      </c>
      <c r="C1093" s="0" t="n">
        <f aca="false">IF(A1093=B1093,1,0)</f>
        <v>1</v>
      </c>
      <c r="D1093" s="0" t="s">
        <v>434</v>
      </c>
      <c r="E1093" s="0" t="s">
        <v>2119</v>
      </c>
      <c r="F1093" s="2" t="s">
        <v>2120</v>
      </c>
      <c r="G1093" s="0" t="s">
        <v>19</v>
      </c>
      <c r="H1093" s="0" t="s">
        <v>26</v>
      </c>
      <c r="J1093" s="0" t="n">
        <v>0</v>
      </c>
    </row>
    <row r="1094" customFormat="false" ht="12.8" hidden="false" customHeight="false" outlineLevel="0" collapsed="false">
      <c r="A1094" s="0" t="s">
        <v>9</v>
      </c>
      <c r="B1094" s="0" t="s">
        <v>9</v>
      </c>
      <c r="C1094" s="0" t="n">
        <f aca="false">IF(A1094=B1094,1,0)</f>
        <v>1</v>
      </c>
      <c r="D1094" s="0" t="s">
        <v>434</v>
      </c>
      <c r="E1094" s="0" t="s">
        <v>2121</v>
      </c>
      <c r="F1094" s="2" t="s">
        <v>2122</v>
      </c>
      <c r="G1094" s="0" t="s">
        <v>169</v>
      </c>
      <c r="H1094" s="0" t="s">
        <v>62</v>
      </c>
      <c r="J1094" s="0" t="n">
        <v>0</v>
      </c>
    </row>
    <row r="1095" customFormat="false" ht="12.8" hidden="false" customHeight="false" outlineLevel="0" collapsed="false">
      <c r="A1095" s="0" t="s">
        <v>9</v>
      </c>
      <c r="B1095" s="0" t="s">
        <v>9</v>
      </c>
      <c r="C1095" s="0" t="n">
        <f aca="false">IF(A1095=B1095,1,0)</f>
        <v>1</v>
      </c>
      <c r="D1095" s="0" t="s">
        <v>434</v>
      </c>
      <c r="E1095" s="0" t="s">
        <v>2123</v>
      </c>
      <c r="F1095" s="2" t="s">
        <v>2124</v>
      </c>
      <c r="G1095" s="0" t="s">
        <v>169</v>
      </c>
      <c r="H1095" s="0" t="s">
        <v>62</v>
      </c>
      <c r="J1095" s="0" t="n">
        <v>0</v>
      </c>
    </row>
    <row r="1096" customFormat="false" ht="12.8" hidden="false" customHeight="false" outlineLevel="0" collapsed="false">
      <c r="A1096" s="0" t="s">
        <v>9</v>
      </c>
      <c r="B1096" s="0" t="s">
        <v>9</v>
      </c>
      <c r="C1096" s="0" t="n">
        <f aca="false">IF(A1096=B1096,1,0)</f>
        <v>1</v>
      </c>
      <c r="D1096" s="0" t="s">
        <v>434</v>
      </c>
      <c r="E1096" s="0" t="s">
        <v>2125</v>
      </c>
      <c r="F1096" s="2" t="s">
        <v>2126</v>
      </c>
      <c r="G1096" s="0" t="s">
        <v>169</v>
      </c>
      <c r="H1096" s="0" t="s">
        <v>62</v>
      </c>
      <c r="J1096" s="0" t="n">
        <v>0</v>
      </c>
    </row>
    <row r="1097" customFormat="false" ht="12.8" hidden="false" customHeight="false" outlineLevel="0" collapsed="false">
      <c r="A1097" s="0" t="s">
        <v>9</v>
      </c>
      <c r="B1097" s="0" t="s">
        <v>9</v>
      </c>
      <c r="C1097" s="0" t="n">
        <f aca="false">IF(A1097=B1097,1,0)</f>
        <v>1</v>
      </c>
      <c r="D1097" s="0" t="s">
        <v>434</v>
      </c>
      <c r="E1097" s="0" t="s">
        <v>2127</v>
      </c>
      <c r="F1097" s="2" t="s">
        <v>2128</v>
      </c>
      <c r="G1097" s="0" t="s">
        <v>169</v>
      </c>
      <c r="H1097" s="0" t="s">
        <v>62</v>
      </c>
      <c r="J1097" s="0" t="n">
        <v>0</v>
      </c>
    </row>
    <row r="1098" customFormat="false" ht="12.8" hidden="false" customHeight="false" outlineLevel="0" collapsed="false">
      <c r="A1098" s="0" t="s">
        <v>9</v>
      </c>
      <c r="B1098" s="0" t="s">
        <v>9</v>
      </c>
      <c r="C1098" s="0" t="n">
        <f aca="false">IF(A1098=B1098,1,0)</f>
        <v>1</v>
      </c>
      <c r="D1098" s="0" t="s">
        <v>434</v>
      </c>
      <c r="E1098" s="0" t="s">
        <v>2129</v>
      </c>
      <c r="F1098" s="2" t="s">
        <v>2130</v>
      </c>
      <c r="G1098" s="0" t="s">
        <v>19</v>
      </c>
      <c r="H1098" s="0" t="s">
        <v>62</v>
      </c>
      <c r="J1098" s="0" t="n">
        <v>0</v>
      </c>
    </row>
    <row r="1099" customFormat="false" ht="12.8" hidden="false" customHeight="false" outlineLevel="0" collapsed="false">
      <c r="A1099" s="0" t="s">
        <v>9</v>
      </c>
      <c r="B1099" s="0" t="s">
        <v>9</v>
      </c>
      <c r="C1099" s="0" t="n">
        <f aca="false">IF(A1099=B1099,1,0)</f>
        <v>1</v>
      </c>
      <c r="D1099" s="0" t="s">
        <v>434</v>
      </c>
      <c r="E1099" s="0" t="s">
        <v>2131</v>
      </c>
      <c r="F1099" s="2" t="s">
        <v>2132</v>
      </c>
      <c r="G1099" s="0" t="s">
        <v>19</v>
      </c>
      <c r="H1099" s="0" t="s">
        <v>62</v>
      </c>
      <c r="J1099" s="0" t="n">
        <v>0</v>
      </c>
    </row>
    <row r="1100" customFormat="false" ht="12.8" hidden="false" customHeight="false" outlineLevel="0" collapsed="false">
      <c r="A1100" s="0" t="s">
        <v>9</v>
      </c>
      <c r="B1100" s="0" t="s">
        <v>9</v>
      </c>
      <c r="C1100" s="0" t="n">
        <f aca="false">IF(A1100=B1100,1,0)</f>
        <v>1</v>
      </c>
      <c r="D1100" s="0" t="s">
        <v>434</v>
      </c>
      <c r="E1100" s="0" t="s">
        <v>2133</v>
      </c>
      <c r="F1100" s="2" t="s">
        <v>2134</v>
      </c>
      <c r="G1100" s="0" t="s">
        <v>169</v>
      </c>
      <c r="H1100" s="0" t="s">
        <v>62</v>
      </c>
      <c r="J1100" s="0" t="n">
        <v>0</v>
      </c>
    </row>
    <row r="1101" customFormat="false" ht="12.8" hidden="false" customHeight="false" outlineLevel="0" collapsed="false">
      <c r="A1101" s="0" t="s">
        <v>9</v>
      </c>
      <c r="B1101" s="0" t="s">
        <v>9</v>
      </c>
      <c r="C1101" s="0" t="n">
        <f aca="false">IF(A1101=B1101,1,0)</f>
        <v>1</v>
      </c>
      <c r="D1101" s="0" t="s">
        <v>434</v>
      </c>
      <c r="E1101" s="0" t="s">
        <v>2135</v>
      </c>
      <c r="F1101" s="2" t="s">
        <v>2134</v>
      </c>
      <c r="G1101" s="0" t="s">
        <v>169</v>
      </c>
      <c r="H1101" s="0" t="s">
        <v>62</v>
      </c>
      <c r="J1101" s="0" t="n">
        <v>0</v>
      </c>
    </row>
    <row r="1102" customFormat="false" ht="12.8" hidden="false" customHeight="false" outlineLevel="0" collapsed="false">
      <c r="A1102" s="0" t="s">
        <v>9</v>
      </c>
      <c r="B1102" s="0" t="s">
        <v>9</v>
      </c>
      <c r="C1102" s="0" t="n">
        <f aca="false">IF(A1102=B1102,1,0)</f>
        <v>1</v>
      </c>
      <c r="D1102" s="0" t="s">
        <v>434</v>
      </c>
      <c r="E1102" s="0" t="s">
        <v>2136</v>
      </c>
      <c r="F1102" s="2" t="s">
        <v>2137</v>
      </c>
      <c r="G1102" s="0" t="s">
        <v>169</v>
      </c>
      <c r="H1102" s="0" t="s">
        <v>62</v>
      </c>
      <c r="J1102" s="0" t="n">
        <v>0</v>
      </c>
    </row>
    <row r="1103" customFormat="false" ht="12.8" hidden="false" customHeight="false" outlineLevel="0" collapsed="false">
      <c r="A1103" s="0" t="s">
        <v>9</v>
      </c>
      <c r="B1103" s="0" t="s">
        <v>9</v>
      </c>
      <c r="C1103" s="0" t="n">
        <f aca="false">IF(A1103=B1103,1,0)</f>
        <v>1</v>
      </c>
      <c r="D1103" s="0" t="s">
        <v>434</v>
      </c>
      <c r="E1103" s="0" t="s">
        <v>2138</v>
      </c>
      <c r="F1103" s="2" t="s">
        <v>2139</v>
      </c>
      <c r="G1103" s="0" t="s">
        <v>19</v>
      </c>
      <c r="H1103" s="0" t="s">
        <v>26</v>
      </c>
      <c r="J1103" s="0" t="n">
        <v>0</v>
      </c>
    </row>
    <row r="1104" customFormat="false" ht="12.8" hidden="false" customHeight="false" outlineLevel="0" collapsed="false">
      <c r="A1104" s="0" t="s">
        <v>9</v>
      </c>
      <c r="B1104" s="0" t="s">
        <v>9</v>
      </c>
      <c r="C1104" s="0" t="n">
        <f aca="false">IF(A1104=B1104,1,0)</f>
        <v>1</v>
      </c>
      <c r="D1104" s="0" t="s">
        <v>434</v>
      </c>
      <c r="E1104" s="0" t="s">
        <v>2140</v>
      </c>
      <c r="F1104" s="2" t="s">
        <v>2141</v>
      </c>
      <c r="G1104" s="0" t="s">
        <v>19</v>
      </c>
      <c r="H1104" s="0" t="s">
        <v>62</v>
      </c>
      <c r="J1104" s="0" t="n">
        <v>0</v>
      </c>
    </row>
    <row r="1105" customFormat="false" ht="12.8" hidden="false" customHeight="false" outlineLevel="0" collapsed="false">
      <c r="A1105" s="0" t="s">
        <v>9</v>
      </c>
      <c r="B1105" s="0" t="s">
        <v>9</v>
      </c>
      <c r="C1105" s="0" t="n">
        <f aca="false">IF(A1105=B1105,1,0)</f>
        <v>1</v>
      </c>
      <c r="D1105" s="0" t="s">
        <v>434</v>
      </c>
      <c r="E1105" s="0" t="s">
        <v>2142</v>
      </c>
      <c r="F1105" s="2" t="s">
        <v>2143</v>
      </c>
      <c r="G1105" s="0" t="s">
        <v>19</v>
      </c>
      <c r="H1105" s="0" t="s">
        <v>62</v>
      </c>
      <c r="J1105" s="0" t="n">
        <v>0</v>
      </c>
    </row>
    <row r="1106" customFormat="false" ht="12.8" hidden="false" customHeight="false" outlineLevel="0" collapsed="false">
      <c r="A1106" s="0" t="s">
        <v>9</v>
      </c>
      <c r="B1106" s="0" t="s">
        <v>9</v>
      </c>
      <c r="C1106" s="0" t="n">
        <f aca="false">IF(A1106=B1106,1,0)</f>
        <v>1</v>
      </c>
      <c r="D1106" s="0" t="s">
        <v>434</v>
      </c>
      <c r="E1106" s="0" t="s">
        <v>2144</v>
      </c>
      <c r="F1106" s="2" t="s">
        <v>2145</v>
      </c>
      <c r="G1106" s="0" t="s">
        <v>169</v>
      </c>
      <c r="H1106" s="0" t="s">
        <v>62</v>
      </c>
      <c r="J1106" s="0" t="n">
        <v>0</v>
      </c>
    </row>
    <row r="1107" customFormat="false" ht="12.8" hidden="false" customHeight="false" outlineLevel="0" collapsed="false">
      <c r="A1107" s="0" t="s">
        <v>9</v>
      </c>
      <c r="B1107" s="0" t="s">
        <v>9</v>
      </c>
      <c r="C1107" s="0" t="n">
        <f aca="false">IF(A1107=B1107,1,0)</f>
        <v>1</v>
      </c>
      <c r="D1107" s="0" t="s">
        <v>434</v>
      </c>
      <c r="E1107" s="0" t="s">
        <v>2146</v>
      </c>
      <c r="F1107" s="2" t="s">
        <v>2147</v>
      </c>
      <c r="G1107" s="0" t="s">
        <v>19</v>
      </c>
      <c r="H1107" s="0" t="s">
        <v>26</v>
      </c>
      <c r="J1107" s="0" t="n">
        <v>0</v>
      </c>
    </row>
    <row r="1108" customFormat="false" ht="12.8" hidden="false" customHeight="false" outlineLevel="0" collapsed="false">
      <c r="A1108" s="0" t="s">
        <v>9</v>
      </c>
      <c r="B1108" s="0" t="s">
        <v>9</v>
      </c>
      <c r="C1108" s="0" t="n">
        <f aca="false">IF(A1108=B1108,1,0)</f>
        <v>1</v>
      </c>
      <c r="D1108" s="0" t="s">
        <v>434</v>
      </c>
      <c r="E1108" s="0" t="s">
        <v>2148</v>
      </c>
      <c r="F1108" s="2" t="s">
        <v>2149</v>
      </c>
      <c r="G1108" s="0" t="s">
        <v>19</v>
      </c>
      <c r="H1108" s="0" t="s">
        <v>14</v>
      </c>
      <c r="J1108" s="0" t="n">
        <v>0</v>
      </c>
    </row>
    <row r="1109" customFormat="false" ht="12.8" hidden="false" customHeight="false" outlineLevel="0" collapsed="false">
      <c r="A1109" s="0" t="s">
        <v>9</v>
      </c>
      <c r="B1109" s="0" t="s">
        <v>9</v>
      </c>
      <c r="C1109" s="0" t="n">
        <f aca="false">IF(A1109=B1109,1,0)</f>
        <v>1</v>
      </c>
      <c r="D1109" s="0" t="s">
        <v>434</v>
      </c>
      <c r="E1109" s="0" t="s">
        <v>2150</v>
      </c>
      <c r="F1109" s="2" t="s">
        <v>2151</v>
      </c>
      <c r="G1109" s="0" t="s">
        <v>19</v>
      </c>
      <c r="H1109" s="0" t="s">
        <v>14</v>
      </c>
      <c r="J1109" s="0" t="n">
        <v>0</v>
      </c>
    </row>
    <row r="1110" customFormat="false" ht="12.8" hidden="false" customHeight="false" outlineLevel="0" collapsed="false">
      <c r="A1110" s="0" t="s">
        <v>9</v>
      </c>
      <c r="B1110" s="0" t="s">
        <v>9</v>
      </c>
      <c r="C1110" s="0" t="n">
        <f aca="false">IF(A1110=B1110,1,0)</f>
        <v>1</v>
      </c>
      <c r="D1110" s="0" t="s">
        <v>434</v>
      </c>
      <c r="E1110" s="0" t="s">
        <v>2152</v>
      </c>
      <c r="F1110" s="2" t="s">
        <v>2153</v>
      </c>
      <c r="G1110" s="0" t="s">
        <v>19</v>
      </c>
      <c r="H1110" s="0" t="s">
        <v>26</v>
      </c>
      <c r="J1110" s="0" t="n">
        <v>0</v>
      </c>
    </row>
    <row r="1111" customFormat="false" ht="12.8" hidden="false" customHeight="false" outlineLevel="0" collapsed="false">
      <c r="A1111" s="0" t="s">
        <v>9</v>
      </c>
      <c r="B1111" s="0" t="s">
        <v>9</v>
      </c>
      <c r="C1111" s="0" t="n">
        <f aca="false">IF(A1111=B1111,1,0)</f>
        <v>1</v>
      </c>
      <c r="D1111" s="0" t="s">
        <v>434</v>
      </c>
      <c r="E1111" s="0" t="s">
        <v>2154</v>
      </c>
      <c r="F1111" s="2" t="s">
        <v>2155</v>
      </c>
      <c r="G1111" s="0" t="s">
        <v>19</v>
      </c>
      <c r="H1111" s="0" t="s">
        <v>14</v>
      </c>
      <c r="J1111" s="0" t="n">
        <v>0</v>
      </c>
    </row>
    <row r="1112" customFormat="false" ht="12.8" hidden="false" customHeight="false" outlineLevel="0" collapsed="false">
      <c r="A1112" s="0" t="s">
        <v>9</v>
      </c>
      <c r="B1112" s="0" t="s">
        <v>9</v>
      </c>
      <c r="C1112" s="0" t="n">
        <f aca="false">IF(A1112=B1112,1,0)</f>
        <v>1</v>
      </c>
      <c r="D1112" s="0" t="s">
        <v>434</v>
      </c>
      <c r="E1112" s="0" t="s">
        <v>2156</v>
      </c>
      <c r="F1112" s="2" t="s">
        <v>2157</v>
      </c>
      <c r="G1112" s="0" t="s">
        <v>19</v>
      </c>
      <c r="H1112" s="0" t="s">
        <v>14</v>
      </c>
      <c r="J1112" s="0" t="n">
        <v>0</v>
      </c>
    </row>
    <row r="1113" customFormat="false" ht="12.8" hidden="false" customHeight="false" outlineLevel="0" collapsed="false">
      <c r="A1113" s="0" t="s">
        <v>9</v>
      </c>
      <c r="B1113" s="0" t="s">
        <v>9</v>
      </c>
      <c r="C1113" s="0" t="n">
        <f aca="false">IF(A1113=B1113,1,0)</f>
        <v>1</v>
      </c>
      <c r="D1113" s="0" t="s">
        <v>434</v>
      </c>
      <c r="E1113" s="0" t="s">
        <v>2158</v>
      </c>
      <c r="F1113" s="2" t="s">
        <v>2159</v>
      </c>
      <c r="G1113" s="0" t="s">
        <v>19</v>
      </c>
      <c r="H1113" s="0" t="s">
        <v>14</v>
      </c>
      <c r="J1113" s="0" t="n">
        <v>0</v>
      </c>
    </row>
    <row r="1114" customFormat="false" ht="12.8" hidden="false" customHeight="false" outlineLevel="0" collapsed="false">
      <c r="A1114" s="0" t="s">
        <v>9</v>
      </c>
      <c r="B1114" s="0" t="s">
        <v>9</v>
      </c>
      <c r="C1114" s="0" t="n">
        <f aca="false">IF(A1114=B1114,1,0)</f>
        <v>1</v>
      </c>
      <c r="D1114" s="0" t="s">
        <v>434</v>
      </c>
      <c r="E1114" s="0" t="s">
        <v>2160</v>
      </c>
      <c r="F1114" s="2" t="s">
        <v>2161</v>
      </c>
      <c r="G1114" s="0" t="s">
        <v>19</v>
      </c>
      <c r="H1114" s="0" t="s">
        <v>14</v>
      </c>
      <c r="J1114" s="0" t="n">
        <v>100</v>
      </c>
    </row>
    <row r="1115" customFormat="false" ht="12.8" hidden="false" customHeight="false" outlineLevel="0" collapsed="false">
      <c r="A1115" s="0" t="s">
        <v>9</v>
      </c>
      <c r="B1115" s="0" t="s">
        <v>9</v>
      </c>
      <c r="C1115" s="0" t="n">
        <f aca="false">IF(A1115=B1115,1,0)</f>
        <v>1</v>
      </c>
      <c r="D1115" s="0" t="s">
        <v>434</v>
      </c>
      <c r="E1115" s="0" t="s">
        <v>2162</v>
      </c>
      <c r="F1115" s="2" t="s">
        <v>2163</v>
      </c>
      <c r="G1115" s="0" t="s">
        <v>19</v>
      </c>
      <c r="H1115" s="0" t="s">
        <v>14</v>
      </c>
      <c r="J1115" s="0" t="n">
        <v>0</v>
      </c>
    </row>
    <row r="1116" customFormat="false" ht="12.8" hidden="false" customHeight="false" outlineLevel="0" collapsed="false">
      <c r="A1116" s="0" t="s">
        <v>9</v>
      </c>
      <c r="B1116" s="0" t="s">
        <v>9</v>
      </c>
      <c r="C1116" s="0" t="n">
        <f aca="false">IF(A1116=B1116,1,0)</f>
        <v>1</v>
      </c>
      <c r="D1116" s="0" t="s">
        <v>434</v>
      </c>
      <c r="E1116" s="0" t="s">
        <v>2164</v>
      </c>
      <c r="F1116" s="2" t="s">
        <v>2165</v>
      </c>
      <c r="G1116" s="0" t="s">
        <v>19</v>
      </c>
      <c r="H1116" s="0" t="s">
        <v>14</v>
      </c>
      <c r="J1116" s="0" t="n">
        <v>0</v>
      </c>
    </row>
    <row r="1117" customFormat="false" ht="12.8" hidden="false" customHeight="false" outlineLevel="0" collapsed="false">
      <c r="A1117" s="0" t="s">
        <v>9</v>
      </c>
      <c r="B1117" s="0" t="s">
        <v>9</v>
      </c>
      <c r="C1117" s="0" t="n">
        <f aca="false">IF(A1117=B1117,1,0)</f>
        <v>1</v>
      </c>
      <c r="D1117" s="0" t="s">
        <v>434</v>
      </c>
      <c r="E1117" s="0" t="s">
        <v>2166</v>
      </c>
      <c r="F1117" s="2" t="s">
        <v>2167</v>
      </c>
      <c r="G1117" s="0" t="s">
        <v>19</v>
      </c>
      <c r="H1117" s="0" t="s">
        <v>26</v>
      </c>
      <c r="J1117" s="0" t="n">
        <v>0</v>
      </c>
    </row>
    <row r="1118" customFormat="false" ht="12.8" hidden="false" customHeight="false" outlineLevel="0" collapsed="false">
      <c r="A1118" s="0" t="s">
        <v>9</v>
      </c>
      <c r="B1118" s="0" t="s">
        <v>9</v>
      </c>
      <c r="C1118" s="0" t="n">
        <f aca="false">IF(A1118=B1118,1,0)</f>
        <v>1</v>
      </c>
      <c r="D1118" s="0" t="s">
        <v>434</v>
      </c>
      <c r="E1118" s="0" t="s">
        <v>2168</v>
      </c>
      <c r="F1118" s="2" t="s">
        <v>2169</v>
      </c>
      <c r="G1118" s="0" t="s">
        <v>19</v>
      </c>
      <c r="H1118" s="0" t="s">
        <v>62</v>
      </c>
      <c r="J1118" s="0" t="n">
        <v>0</v>
      </c>
    </row>
    <row r="1119" customFormat="false" ht="12.8" hidden="false" customHeight="false" outlineLevel="0" collapsed="false">
      <c r="A1119" s="0" t="s">
        <v>9</v>
      </c>
      <c r="B1119" s="0" t="s">
        <v>9</v>
      </c>
      <c r="C1119" s="0" t="n">
        <f aca="false">IF(A1119=B1119,1,0)</f>
        <v>1</v>
      </c>
      <c r="D1119" s="0" t="s">
        <v>434</v>
      </c>
      <c r="E1119" s="0" t="s">
        <v>2170</v>
      </c>
      <c r="F1119" s="2" t="s">
        <v>2171</v>
      </c>
      <c r="G1119" s="0" t="s">
        <v>19</v>
      </c>
      <c r="H1119" s="0" t="s">
        <v>62</v>
      </c>
      <c r="J1119" s="0" t="n">
        <v>0</v>
      </c>
    </row>
    <row r="1120" customFormat="false" ht="12.8" hidden="false" customHeight="false" outlineLevel="0" collapsed="false">
      <c r="A1120" s="0" t="s">
        <v>9</v>
      </c>
      <c r="B1120" s="0" t="s">
        <v>9</v>
      </c>
      <c r="C1120" s="0" t="n">
        <f aca="false">IF(A1120=B1120,1,0)</f>
        <v>1</v>
      </c>
      <c r="D1120" s="0" t="s">
        <v>434</v>
      </c>
      <c r="E1120" s="0" t="s">
        <v>2172</v>
      </c>
      <c r="F1120" s="2" t="s">
        <v>2173</v>
      </c>
      <c r="G1120" s="0" t="s">
        <v>19</v>
      </c>
      <c r="H1120" s="0" t="s">
        <v>62</v>
      </c>
      <c r="J1120" s="0" t="n">
        <v>0</v>
      </c>
    </row>
    <row r="1121" customFormat="false" ht="12.8" hidden="false" customHeight="false" outlineLevel="0" collapsed="false">
      <c r="A1121" s="0" t="s">
        <v>9</v>
      </c>
      <c r="B1121" s="0" t="s">
        <v>9</v>
      </c>
      <c r="C1121" s="0" t="n">
        <f aca="false">IF(A1121=B1121,1,0)</f>
        <v>1</v>
      </c>
      <c r="D1121" s="0" t="s">
        <v>434</v>
      </c>
      <c r="E1121" s="0" t="s">
        <v>2174</v>
      </c>
      <c r="F1121" s="2" t="s">
        <v>2175</v>
      </c>
      <c r="G1121" s="0" t="s">
        <v>19</v>
      </c>
      <c r="H1121" s="0" t="s">
        <v>62</v>
      </c>
      <c r="J1121" s="0" t="n">
        <v>100</v>
      </c>
    </row>
    <row r="1122" customFormat="false" ht="12.8" hidden="false" customHeight="false" outlineLevel="0" collapsed="false">
      <c r="A1122" s="0" t="s">
        <v>9</v>
      </c>
      <c r="B1122" s="0" t="s">
        <v>9</v>
      </c>
      <c r="C1122" s="0" t="n">
        <f aca="false">IF(A1122=B1122,1,0)</f>
        <v>1</v>
      </c>
      <c r="D1122" s="0" t="s">
        <v>434</v>
      </c>
      <c r="E1122" s="0" t="s">
        <v>2176</v>
      </c>
      <c r="F1122" s="2" t="s">
        <v>2177</v>
      </c>
      <c r="G1122" s="0" t="s">
        <v>19</v>
      </c>
      <c r="H1122" s="0" t="s">
        <v>14</v>
      </c>
      <c r="J1122" s="0" t="n">
        <v>0</v>
      </c>
    </row>
    <row r="1123" customFormat="false" ht="12.8" hidden="false" customHeight="false" outlineLevel="0" collapsed="false">
      <c r="A1123" s="0" t="s">
        <v>9</v>
      </c>
      <c r="B1123" s="0" t="s">
        <v>9</v>
      </c>
      <c r="C1123" s="0" t="n">
        <f aca="false">IF(A1123=B1123,1,0)</f>
        <v>1</v>
      </c>
      <c r="D1123" s="0" t="s">
        <v>434</v>
      </c>
      <c r="E1123" s="0" t="s">
        <v>2178</v>
      </c>
      <c r="F1123" s="2" t="s">
        <v>2179</v>
      </c>
      <c r="G1123" s="0" t="s">
        <v>19</v>
      </c>
      <c r="H1123" s="0" t="s">
        <v>62</v>
      </c>
      <c r="J1123" s="0" t="n">
        <v>90</v>
      </c>
    </row>
    <row r="1124" customFormat="false" ht="12.8" hidden="false" customHeight="false" outlineLevel="0" collapsed="false">
      <c r="A1124" s="0" t="s">
        <v>9</v>
      </c>
      <c r="B1124" s="0" t="s">
        <v>9</v>
      </c>
      <c r="C1124" s="0" t="n">
        <f aca="false">IF(A1124=B1124,1,0)</f>
        <v>1</v>
      </c>
      <c r="D1124" s="0" t="s">
        <v>434</v>
      </c>
      <c r="E1124" s="0" t="s">
        <v>2180</v>
      </c>
      <c r="F1124" s="2" t="s">
        <v>2181</v>
      </c>
      <c r="G1124" s="0" t="s">
        <v>19</v>
      </c>
      <c r="H1124" s="0" t="s">
        <v>14</v>
      </c>
      <c r="J1124" s="0" t="n">
        <v>0</v>
      </c>
    </row>
    <row r="1125" customFormat="false" ht="12.8" hidden="false" customHeight="false" outlineLevel="0" collapsed="false">
      <c r="A1125" s="0" t="s">
        <v>9</v>
      </c>
      <c r="B1125" s="0" t="s">
        <v>9</v>
      </c>
      <c r="C1125" s="0" t="n">
        <f aca="false">IF(A1125=B1125,1,0)</f>
        <v>1</v>
      </c>
      <c r="D1125" s="0" t="s">
        <v>434</v>
      </c>
      <c r="E1125" s="0" t="s">
        <v>2182</v>
      </c>
      <c r="F1125" s="2" t="s">
        <v>2183</v>
      </c>
      <c r="G1125" s="0" t="s">
        <v>19</v>
      </c>
      <c r="H1125" s="0" t="s">
        <v>14</v>
      </c>
      <c r="J1125" s="0" t="n">
        <v>0</v>
      </c>
    </row>
    <row r="1126" customFormat="false" ht="12.8" hidden="false" customHeight="false" outlineLevel="0" collapsed="false">
      <c r="A1126" s="0" t="s">
        <v>9</v>
      </c>
      <c r="B1126" s="0" t="s">
        <v>9</v>
      </c>
      <c r="C1126" s="0" t="n">
        <f aca="false">IF(A1126=B1126,1,0)</f>
        <v>1</v>
      </c>
      <c r="D1126" s="0" t="s">
        <v>434</v>
      </c>
      <c r="E1126" s="0" t="s">
        <v>2184</v>
      </c>
      <c r="F1126" s="2" t="s">
        <v>2185</v>
      </c>
      <c r="G1126" s="0" t="s">
        <v>19</v>
      </c>
      <c r="H1126" s="0" t="s">
        <v>62</v>
      </c>
      <c r="J1126" s="0" t="n">
        <v>0</v>
      </c>
    </row>
    <row r="1127" customFormat="false" ht="12.8" hidden="false" customHeight="false" outlineLevel="0" collapsed="false">
      <c r="A1127" s="0" t="s">
        <v>9</v>
      </c>
      <c r="B1127" s="0" t="s">
        <v>9</v>
      </c>
      <c r="C1127" s="0" t="n">
        <f aca="false">IF(A1127=B1127,1,0)</f>
        <v>1</v>
      </c>
      <c r="D1127" s="0" t="s">
        <v>434</v>
      </c>
      <c r="E1127" s="0" t="s">
        <v>2186</v>
      </c>
      <c r="F1127" s="2" t="s">
        <v>2187</v>
      </c>
      <c r="G1127" s="0" t="s">
        <v>19</v>
      </c>
      <c r="H1127" s="0" t="s">
        <v>62</v>
      </c>
      <c r="J1127" s="0" t="n">
        <v>0</v>
      </c>
    </row>
    <row r="1128" customFormat="false" ht="12.8" hidden="false" customHeight="false" outlineLevel="0" collapsed="false">
      <c r="A1128" s="0" t="s">
        <v>9</v>
      </c>
      <c r="B1128" s="0" t="s">
        <v>9</v>
      </c>
      <c r="C1128" s="0" t="n">
        <f aca="false">IF(A1128=B1128,1,0)</f>
        <v>1</v>
      </c>
      <c r="D1128" s="0" t="s">
        <v>434</v>
      </c>
      <c r="E1128" s="0" t="s">
        <v>878</v>
      </c>
      <c r="F1128" s="2" t="s">
        <v>2188</v>
      </c>
      <c r="G1128" s="0" t="s">
        <v>19</v>
      </c>
      <c r="H1128" s="0" t="s">
        <v>62</v>
      </c>
      <c r="J1128" s="0" t="n">
        <v>0</v>
      </c>
    </row>
    <row r="1129" customFormat="false" ht="12.8" hidden="false" customHeight="false" outlineLevel="0" collapsed="false">
      <c r="A1129" s="0" t="s">
        <v>9</v>
      </c>
      <c r="B1129" s="0" t="s">
        <v>9</v>
      </c>
      <c r="C1129" s="0" t="n">
        <f aca="false">IF(A1129=B1129,1,0)</f>
        <v>1</v>
      </c>
      <c r="D1129" s="0" t="s">
        <v>434</v>
      </c>
      <c r="E1129" s="0" t="s">
        <v>2189</v>
      </c>
      <c r="F1129" s="2" t="s">
        <v>2190</v>
      </c>
      <c r="G1129" s="0" t="s">
        <v>19</v>
      </c>
      <c r="H1129" s="0" t="s">
        <v>62</v>
      </c>
      <c r="J1129" s="0" t="n">
        <v>0</v>
      </c>
    </row>
    <row r="1130" customFormat="false" ht="12.8" hidden="false" customHeight="false" outlineLevel="0" collapsed="false">
      <c r="A1130" s="0" t="s">
        <v>9</v>
      </c>
      <c r="B1130" s="0" t="s">
        <v>9</v>
      </c>
      <c r="C1130" s="0" t="n">
        <f aca="false">IF(A1130=B1130,1,0)</f>
        <v>1</v>
      </c>
      <c r="D1130" s="0" t="s">
        <v>434</v>
      </c>
      <c r="E1130" s="0" t="s">
        <v>2191</v>
      </c>
      <c r="F1130" s="2" t="s">
        <v>2192</v>
      </c>
      <c r="G1130" s="0" t="s">
        <v>19</v>
      </c>
      <c r="H1130" s="0" t="s">
        <v>62</v>
      </c>
      <c r="J1130" s="0" t="n">
        <v>0</v>
      </c>
    </row>
    <row r="1131" customFormat="false" ht="12.8" hidden="false" customHeight="false" outlineLevel="0" collapsed="false">
      <c r="A1131" s="0" t="s">
        <v>9</v>
      </c>
      <c r="B1131" s="0" t="s">
        <v>9</v>
      </c>
      <c r="C1131" s="0" t="n">
        <f aca="false">IF(A1131=B1131,1,0)</f>
        <v>1</v>
      </c>
      <c r="D1131" s="0" t="s">
        <v>434</v>
      </c>
      <c r="E1131" s="0" t="s">
        <v>2193</v>
      </c>
      <c r="F1131" s="2" t="s">
        <v>2194</v>
      </c>
      <c r="G1131" s="0" t="s">
        <v>19</v>
      </c>
      <c r="H1131" s="0" t="s">
        <v>62</v>
      </c>
      <c r="J1131" s="0" t="n">
        <v>0</v>
      </c>
    </row>
    <row r="1132" customFormat="false" ht="12.8" hidden="false" customHeight="false" outlineLevel="0" collapsed="false">
      <c r="A1132" s="0" t="s">
        <v>9</v>
      </c>
      <c r="B1132" s="0" t="s">
        <v>9</v>
      </c>
      <c r="C1132" s="0" t="n">
        <f aca="false">IF(A1132=B1132,1,0)</f>
        <v>1</v>
      </c>
      <c r="D1132" s="0" t="s">
        <v>434</v>
      </c>
      <c r="E1132" s="0" t="s">
        <v>2195</v>
      </c>
      <c r="F1132" s="2" t="s">
        <v>2196</v>
      </c>
      <c r="G1132" s="0" t="s">
        <v>19</v>
      </c>
      <c r="H1132" s="0" t="s">
        <v>62</v>
      </c>
      <c r="J1132" s="0" t="n">
        <v>0</v>
      </c>
    </row>
    <row r="1133" customFormat="false" ht="12.8" hidden="false" customHeight="false" outlineLevel="0" collapsed="false">
      <c r="A1133" s="0" t="s">
        <v>9</v>
      </c>
      <c r="B1133" s="0" t="s">
        <v>9</v>
      </c>
      <c r="C1133" s="0" t="n">
        <f aca="false">IF(A1133=B1133,1,0)</f>
        <v>1</v>
      </c>
      <c r="D1133" s="0" t="s">
        <v>434</v>
      </c>
      <c r="E1133" s="0" t="s">
        <v>2197</v>
      </c>
      <c r="F1133" s="2" t="s">
        <v>2198</v>
      </c>
      <c r="G1133" s="0" t="s">
        <v>19</v>
      </c>
      <c r="H1133" s="0" t="s">
        <v>62</v>
      </c>
      <c r="J1133" s="0" t="n">
        <v>0</v>
      </c>
    </row>
    <row r="1134" customFormat="false" ht="12.8" hidden="false" customHeight="false" outlineLevel="0" collapsed="false">
      <c r="A1134" s="0" t="s">
        <v>9</v>
      </c>
      <c r="B1134" s="0" t="s">
        <v>9</v>
      </c>
      <c r="C1134" s="0" t="n">
        <f aca="false">IF(A1134=B1134,1,0)</f>
        <v>1</v>
      </c>
      <c r="D1134" s="0" t="s">
        <v>434</v>
      </c>
      <c r="E1134" s="0" t="s">
        <v>2199</v>
      </c>
      <c r="F1134" s="2" t="s">
        <v>2200</v>
      </c>
      <c r="G1134" s="0" t="s">
        <v>19</v>
      </c>
      <c r="H1134" s="0" t="s">
        <v>62</v>
      </c>
      <c r="J1134" s="0" t="n">
        <v>0</v>
      </c>
    </row>
    <row r="1135" customFormat="false" ht="12.8" hidden="false" customHeight="false" outlineLevel="0" collapsed="false">
      <c r="A1135" s="0" t="s">
        <v>9</v>
      </c>
      <c r="B1135" s="0" t="s">
        <v>9</v>
      </c>
      <c r="C1135" s="0" t="n">
        <f aca="false">IF(A1135=B1135,1,0)</f>
        <v>1</v>
      </c>
      <c r="D1135" s="0" t="s">
        <v>434</v>
      </c>
      <c r="E1135" s="0" t="s">
        <v>2201</v>
      </c>
      <c r="F1135" s="2" t="s">
        <v>2200</v>
      </c>
      <c r="G1135" s="0" t="s">
        <v>19</v>
      </c>
      <c r="H1135" s="0" t="s">
        <v>62</v>
      </c>
      <c r="J1135" s="0" t="n">
        <v>0</v>
      </c>
    </row>
    <row r="1136" customFormat="false" ht="12.8" hidden="false" customHeight="false" outlineLevel="0" collapsed="false">
      <c r="A1136" s="0" t="s">
        <v>9</v>
      </c>
      <c r="B1136" s="0" t="s">
        <v>9</v>
      </c>
      <c r="C1136" s="0" t="n">
        <f aca="false">IF(A1136=B1136,1,0)</f>
        <v>1</v>
      </c>
      <c r="D1136" s="0" t="s">
        <v>434</v>
      </c>
      <c r="E1136" s="0" t="s">
        <v>2202</v>
      </c>
      <c r="F1136" s="2" t="s">
        <v>2203</v>
      </c>
      <c r="G1136" s="0" t="s">
        <v>19</v>
      </c>
      <c r="H1136" s="0" t="s">
        <v>62</v>
      </c>
      <c r="J1136" s="0" t="n">
        <v>0</v>
      </c>
    </row>
    <row r="1137" customFormat="false" ht="12.8" hidden="false" customHeight="false" outlineLevel="0" collapsed="false">
      <c r="A1137" s="0" t="s">
        <v>9</v>
      </c>
      <c r="B1137" s="0" t="s">
        <v>9</v>
      </c>
      <c r="C1137" s="0" t="n">
        <f aca="false">IF(A1137=B1137,1,0)</f>
        <v>1</v>
      </c>
      <c r="D1137" s="0" t="s">
        <v>434</v>
      </c>
      <c r="E1137" s="0" t="s">
        <v>2204</v>
      </c>
      <c r="F1137" s="2" t="s">
        <v>2205</v>
      </c>
      <c r="G1137" s="0" t="s">
        <v>19</v>
      </c>
      <c r="H1137" s="0" t="s">
        <v>26</v>
      </c>
      <c r="J1137" s="0" t="n">
        <v>0</v>
      </c>
    </row>
    <row r="1138" customFormat="false" ht="12.8" hidden="false" customHeight="false" outlineLevel="0" collapsed="false">
      <c r="A1138" s="0" t="s">
        <v>9</v>
      </c>
      <c r="B1138" s="0" t="s">
        <v>9</v>
      </c>
      <c r="C1138" s="0" t="n">
        <f aca="false">IF(A1138=B1138,1,0)</f>
        <v>1</v>
      </c>
      <c r="D1138" s="0" t="s">
        <v>434</v>
      </c>
      <c r="E1138" s="0" t="s">
        <v>2206</v>
      </c>
      <c r="F1138" s="2" t="s">
        <v>2207</v>
      </c>
      <c r="G1138" s="0" t="s">
        <v>19</v>
      </c>
      <c r="H1138" s="0" t="s">
        <v>62</v>
      </c>
      <c r="J1138" s="0" t="n">
        <v>0</v>
      </c>
    </row>
    <row r="1139" customFormat="false" ht="12.8" hidden="false" customHeight="false" outlineLevel="0" collapsed="false">
      <c r="A1139" s="0" t="s">
        <v>9</v>
      </c>
      <c r="B1139" s="0" t="s">
        <v>9</v>
      </c>
      <c r="C1139" s="0" t="n">
        <f aca="false">IF(A1139=B1139,1,0)</f>
        <v>1</v>
      </c>
      <c r="D1139" s="0" t="s">
        <v>434</v>
      </c>
      <c r="E1139" s="0" t="s">
        <v>2208</v>
      </c>
      <c r="F1139" s="2" t="s">
        <v>2209</v>
      </c>
      <c r="G1139" s="0" t="s">
        <v>19</v>
      </c>
      <c r="H1139" s="0" t="s">
        <v>62</v>
      </c>
      <c r="J1139" s="0" t="n">
        <v>0</v>
      </c>
    </row>
    <row r="1140" customFormat="false" ht="12.8" hidden="false" customHeight="false" outlineLevel="0" collapsed="false">
      <c r="A1140" s="0" t="s">
        <v>9</v>
      </c>
      <c r="B1140" s="0" t="s">
        <v>9</v>
      </c>
      <c r="C1140" s="0" t="n">
        <f aca="false">IF(A1140=B1140,1,0)</f>
        <v>1</v>
      </c>
      <c r="D1140" s="0" t="s">
        <v>434</v>
      </c>
      <c r="E1140" s="0" t="s">
        <v>2210</v>
      </c>
      <c r="F1140" s="2" t="s">
        <v>2211</v>
      </c>
      <c r="G1140" s="0" t="s">
        <v>19</v>
      </c>
      <c r="H1140" s="0" t="s">
        <v>62</v>
      </c>
      <c r="J1140" s="0" t="n">
        <v>0</v>
      </c>
    </row>
    <row r="1141" customFormat="false" ht="12.8" hidden="false" customHeight="false" outlineLevel="0" collapsed="false">
      <c r="A1141" s="0" t="s">
        <v>9</v>
      </c>
      <c r="B1141" s="0" t="s">
        <v>9</v>
      </c>
      <c r="C1141" s="0" t="n">
        <f aca="false">IF(A1141=B1141,1,0)</f>
        <v>1</v>
      </c>
      <c r="D1141" s="0" t="s">
        <v>434</v>
      </c>
      <c r="E1141" s="0" t="s">
        <v>2212</v>
      </c>
      <c r="F1141" s="2" t="s">
        <v>2213</v>
      </c>
      <c r="G1141" s="0" t="s">
        <v>169</v>
      </c>
      <c r="H1141" s="0" t="s">
        <v>62</v>
      </c>
      <c r="J1141" s="0" t="n">
        <v>0</v>
      </c>
    </row>
    <row r="1142" customFormat="false" ht="12.8" hidden="false" customHeight="false" outlineLevel="0" collapsed="false">
      <c r="A1142" s="0" t="s">
        <v>9</v>
      </c>
      <c r="B1142" s="0" t="s">
        <v>9</v>
      </c>
      <c r="C1142" s="0" t="n">
        <f aca="false">IF(A1142=B1142,1,0)</f>
        <v>1</v>
      </c>
      <c r="D1142" s="0" t="s">
        <v>434</v>
      </c>
      <c r="E1142" s="0" t="s">
        <v>2214</v>
      </c>
      <c r="F1142" s="2" t="s">
        <v>2215</v>
      </c>
      <c r="G1142" s="0" t="s">
        <v>19</v>
      </c>
      <c r="H1142" s="0" t="s">
        <v>14</v>
      </c>
      <c r="J1142" s="0" t="n">
        <v>0</v>
      </c>
    </row>
    <row r="1143" customFormat="false" ht="12.8" hidden="false" customHeight="false" outlineLevel="0" collapsed="false">
      <c r="A1143" s="0" t="s">
        <v>9</v>
      </c>
      <c r="B1143" s="0" t="s">
        <v>9</v>
      </c>
      <c r="C1143" s="0" t="n">
        <f aca="false">IF(A1143=B1143,1,0)</f>
        <v>1</v>
      </c>
      <c r="D1143" s="0" t="s">
        <v>434</v>
      </c>
      <c r="E1143" s="0" t="s">
        <v>2216</v>
      </c>
      <c r="F1143" s="2" t="s">
        <v>2217</v>
      </c>
      <c r="G1143" s="0" t="s">
        <v>19</v>
      </c>
      <c r="H1143" s="0" t="s">
        <v>14</v>
      </c>
      <c r="J1143" s="0" t="n">
        <v>0</v>
      </c>
    </row>
    <row r="1144" customFormat="false" ht="12.8" hidden="false" customHeight="false" outlineLevel="0" collapsed="false">
      <c r="A1144" s="0" t="s">
        <v>9</v>
      </c>
      <c r="B1144" s="0" t="s">
        <v>9</v>
      </c>
      <c r="C1144" s="0" t="n">
        <f aca="false">IF(A1144=B1144,1,0)</f>
        <v>1</v>
      </c>
      <c r="D1144" s="0" t="s">
        <v>434</v>
      </c>
      <c r="E1144" s="0" t="s">
        <v>2218</v>
      </c>
      <c r="F1144" s="2" t="s">
        <v>2219</v>
      </c>
      <c r="G1144" s="0" t="s">
        <v>19</v>
      </c>
      <c r="H1144" s="0" t="s">
        <v>14</v>
      </c>
      <c r="J1144" s="0" t="n">
        <v>0</v>
      </c>
    </row>
    <row r="1145" customFormat="false" ht="12.8" hidden="false" customHeight="false" outlineLevel="0" collapsed="false">
      <c r="A1145" s="0" t="s">
        <v>9</v>
      </c>
      <c r="B1145" s="0" t="s">
        <v>9</v>
      </c>
      <c r="C1145" s="0" t="n">
        <f aca="false">IF(A1145=B1145,1,0)</f>
        <v>1</v>
      </c>
      <c r="D1145" s="0" t="s">
        <v>434</v>
      </c>
      <c r="E1145" s="0" t="s">
        <v>2220</v>
      </c>
      <c r="F1145" s="2" t="s">
        <v>2221</v>
      </c>
      <c r="G1145" s="0" t="s">
        <v>19</v>
      </c>
      <c r="H1145" s="0" t="s">
        <v>62</v>
      </c>
      <c r="J1145" s="0" t="n">
        <v>0</v>
      </c>
    </row>
    <row r="1146" customFormat="false" ht="12.8" hidden="false" customHeight="false" outlineLevel="0" collapsed="false">
      <c r="A1146" s="0" t="s">
        <v>9</v>
      </c>
      <c r="B1146" s="0" t="s">
        <v>9</v>
      </c>
      <c r="C1146" s="0" t="n">
        <f aca="false">IF(A1146=B1146,1,0)</f>
        <v>1</v>
      </c>
      <c r="D1146" s="0" t="s">
        <v>434</v>
      </c>
      <c r="E1146" s="0" t="s">
        <v>2222</v>
      </c>
      <c r="F1146" s="2" t="s">
        <v>2223</v>
      </c>
      <c r="G1146" s="0" t="s">
        <v>19</v>
      </c>
      <c r="H1146" s="0" t="s">
        <v>62</v>
      </c>
      <c r="J1146" s="0" t="n">
        <v>0</v>
      </c>
    </row>
    <row r="1147" customFormat="false" ht="12.8" hidden="false" customHeight="false" outlineLevel="0" collapsed="false">
      <c r="A1147" s="0" t="s">
        <v>9</v>
      </c>
      <c r="B1147" s="0" t="s">
        <v>9</v>
      </c>
      <c r="C1147" s="0" t="n">
        <f aca="false">IF(A1147=B1147,1,0)</f>
        <v>1</v>
      </c>
      <c r="D1147" s="0" t="s">
        <v>434</v>
      </c>
      <c r="E1147" s="0" t="s">
        <v>2224</v>
      </c>
      <c r="F1147" s="2" t="s">
        <v>2225</v>
      </c>
      <c r="G1147" s="0" t="s">
        <v>19</v>
      </c>
      <c r="H1147" s="0" t="s">
        <v>62</v>
      </c>
      <c r="J1147" s="0" t="n">
        <v>0</v>
      </c>
    </row>
    <row r="1148" customFormat="false" ht="12.8" hidden="false" customHeight="false" outlineLevel="0" collapsed="false">
      <c r="A1148" s="0" t="s">
        <v>9</v>
      </c>
      <c r="B1148" s="0" t="s">
        <v>9</v>
      </c>
      <c r="C1148" s="0" t="n">
        <f aca="false">IF(A1148=B1148,1,0)</f>
        <v>1</v>
      </c>
      <c r="D1148" s="0" t="s">
        <v>434</v>
      </c>
      <c r="E1148" s="0" t="s">
        <v>2226</v>
      </c>
      <c r="F1148" s="2" t="s">
        <v>2227</v>
      </c>
      <c r="G1148" s="0" t="s">
        <v>19</v>
      </c>
      <c r="H1148" s="0" t="s">
        <v>62</v>
      </c>
      <c r="J1148" s="0" t="n">
        <v>0</v>
      </c>
    </row>
    <row r="1149" customFormat="false" ht="12.8" hidden="false" customHeight="false" outlineLevel="0" collapsed="false">
      <c r="A1149" s="0" t="s">
        <v>9</v>
      </c>
      <c r="B1149" s="0" t="s">
        <v>9</v>
      </c>
      <c r="C1149" s="0" t="n">
        <f aca="false">IF(A1149=B1149,1,0)</f>
        <v>1</v>
      </c>
      <c r="D1149" s="0" t="s">
        <v>434</v>
      </c>
      <c r="E1149" s="0" t="s">
        <v>2228</v>
      </c>
      <c r="F1149" s="2" t="s">
        <v>2229</v>
      </c>
      <c r="G1149" s="0" t="s">
        <v>19</v>
      </c>
      <c r="H1149" s="0" t="s">
        <v>26</v>
      </c>
      <c r="J1149" s="0" t="n">
        <v>0</v>
      </c>
    </row>
    <row r="1150" customFormat="false" ht="12.8" hidden="false" customHeight="false" outlineLevel="0" collapsed="false">
      <c r="A1150" s="0" t="s">
        <v>9</v>
      </c>
      <c r="B1150" s="0" t="s">
        <v>9</v>
      </c>
      <c r="C1150" s="0" t="n">
        <f aca="false">IF(A1150=B1150,1,0)</f>
        <v>1</v>
      </c>
      <c r="D1150" s="0" t="s">
        <v>434</v>
      </c>
      <c r="E1150" s="0" t="s">
        <v>2230</v>
      </c>
      <c r="F1150" s="2" t="s">
        <v>2231</v>
      </c>
      <c r="G1150" s="0" t="s">
        <v>19</v>
      </c>
      <c r="H1150" s="0" t="s">
        <v>62</v>
      </c>
      <c r="J1150" s="0" t="n">
        <v>0</v>
      </c>
    </row>
    <row r="1151" customFormat="false" ht="12.8" hidden="false" customHeight="false" outlineLevel="0" collapsed="false">
      <c r="A1151" s="0" t="s">
        <v>9</v>
      </c>
      <c r="B1151" s="0" t="s">
        <v>9</v>
      </c>
      <c r="C1151" s="0" t="n">
        <f aca="false">IF(A1151=B1151,1,0)</f>
        <v>1</v>
      </c>
      <c r="D1151" s="0" t="s">
        <v>434</v>
      </c>
      <c r="E1151" s="0" t="s">
        <v>2232</v>
      </c>
      <c r="F1151" s="2" t="s">
        <v>2233</v>
      </c>
      <c r="G1151" s="0" t="s">
        <v>19</v>
      </c>
      <c r="H1151" s="0" t="s">
        <v>62</v>
      </c>
      <c r="J1151" s="0" t="n">
        <v>0</v>
      </c>
    </row>
    <row r="1152" customFormat="false" ht="12.8" hidden="false" customHeight="false" outlineLevel="0" collapsed="false">
      <c r="A1152" s="0" t="s">
        <v>9</v>
      </c>
      <c r="B1152" s="0" t="s">
        <v>9</v>
      </c>
      <c r="C1152" s="0" t="n">
        <f aca="false">IF(A1152=B1152,1,0)</f>
        <v>1</v>
      </c>
      <c r="D1152" s="0" t="s">
        <v>434</v>
      </c>
      <c r="E1152" s="0" t="s">
        <v>2234</v>
      </c>
      <c r="F1152" s="2" t="s">
        <v>2233</v>
      </c>
      <c r="G1152" s="0" t="s">
        <v>19</v>
      </c>
      <c r="H1152" s="0" t="s">
        <v>62</v>
      </c>
      <c r="J1152" s="0" t="n">
        <v>0</v>
      </c>
    </row>
    <row r="1153" customFormat="false" ht="12.8" hidden="false" customHeight="false" outlineLevel="0" collapsed="false">
      <c r="A1153" s="0" t="s">
        <v>9</v>
      </c>
      <c r="B1153" s="0" t="s">
        <v>9</v>
      </c>
      <c r="C1153" s="0" t="n">
        <f aca="false">IF(A1153=B1153,1,0)</f>
        <v>1</v>
      </c>
      <c r="D1153" s="0" t="s">
        <v>434</v>
      </c>
      <c r="E1153" s="0" t="s">
        <v>2235</v>
      </c>
      <c r="F1153" s="2" t="s">
        <v>2236</v>
      </c>
      <c r="G1153" s="0" t="s">
        <v>19</v>
      </c>
      <c r="H1153" s="0" t="s">
        <v>62</v>
      </c>
      <c r="J1153" s="0" t="n">
        <v>0</v>
      </c>
    </row>
    <row r="1154" customFormat="false" ht="12.8" hidden="false" customHeight="false" outlineLevel="0" collapsed="false">
      <c r="A1154" s="0" t="s">
        <v>9</v>
      </c>
      <c r="B1154" s="0" t="s">
        <v>9</v>
      </c>
      <c r="C1154" s="0" t="n">
        <f aca="false">IF(A1154=B1154,1,0)</f>
        <v>1</v>
      </c>
      <c r="D1154" s="0" t="s">
        <v>434</v>
      </c>
      <c r="E1154" s="0" t="s">
        <v>2237</v>
      </c>
      <c r="F1154" s="2" t="s">
        <v>2238</v>
      </c>
      <c r="G1154" s="0" t="s">
        <v>19</v>
      </c>
      <c r="H1154" s="0" t="s">
        <v>62</v>
      </c>
      <c r="J1154" s="0" t="n">
        <v>0</v>
      </c>
    </row>
    <row r="1155" customFormat="false" ht="12.8" hidden="false" customHeight="false" outlineLevel="0" collapsed="false">
      <c r="A1155" s="0" t="s">
        <v>9</v>
      </c>
      <c r="B1155" s="0" t="s">
        <v>9</v>
      </c>
      <c r="C1155" s="0" t="n">
        <f aca="false">IF(A1155=B1155,1,0)</f>
        <v>1</v>
      </c>
      <c r="D1155" s="0" t="s">
        <v>434</v>
      </c>
      <c r="E1155" s="0" t="s">
        <v>2239</v>
      </c>
      <c r="F1155" s="2" t="s">
        <v>2240</v>
      </c>
      <c r="G1155" s="0" t="s">
        <v>19</v>
      </c>
      <c r="H1155" s="0" t="s">
        <v>26</v>
      </c>
      <c r="J1155" s="0" t="n">
        <v>0</v>
      </c>
    </row>
    <row r="1156" customFormat="false" ht="12.8" hidden="false" customHeight="false" outlineLevel="0" collapsed="false">
      <c r="A1156" s="0" t="s">
        <v>9</v>
      </c>
      <c r="B1156" s="0" t="s">
        <v>9</v>
      </c>
      <c r="C1156" s="0" t="n">
        <f aca="false">IF(A1156=B1156,1,0)</f>
        <v>1</v>
      </c>
      <c r="D1156" s="0" t="s">
        <v>434</v>
      </c>
      <c r="E1156" s="0" t="s">
        <v>2241</v>
      </c>
      <c r="F1156" s="2" t="s">
        <v>2242</v>
      </c>
      <c r="G1156" s="0" t="s">
        <v>19</v>
      </c>
      <c r="H1156" s="0" t="s">
        <v>62</v>
      </c>
      <c r="J1156" s="0" t="n">
        <v>0</v>
      </c>
    </row>
    <row r="1157" customFormat="false" ht="12.8" hidden="false" customHeight="false" outlineLevel="0" collapsed="false">
      <c r="A1157" s="0" t="s">
        <v>9</v>
      </c>
      <c r="B1157" s="0" t="s">
        <v>9</v>
      </c>
      <c r="C1157" s="0" t="n">
        <f aca="false">IF(A1157=B1157,1,0)</f>
        <v>1</v>
      </c>
      <c r="D1157" s="0" t="s">
        <v>434</v>
      </c>
      <c r="E1157" s="0" t="s">
        <v>2243</v>
      </c>
      <c r="F1157" s="2" t="s">
        <v>2244</v>
      </c>
      <c r="G1157" s="0" t="s">
        <v>19</v>
      </c>
      <c r="H1157" s="0" t="s">
        <v>62</v>
      </c>
      <c r="J1157" s="0" t="n">
        <v>0</v>
      </c>
    </row>
    <row r="1158" customFormat="false" ht="12.8" hidden="false" customHeight="false" outlineLevel="0" collapsed="false">
      <c r="A1158" s="0" t="s">
        <v>9</v>
      </c>
      <c r="B1158" s="0" t="s">
        <v>9</v>
      </c>
      <c r="C1158" s="0" t="n">
        <f aca="false">IF(A1158=B1158,1,0)</f>
        <v>1</v>
      </c>
      <c r="D1158" s="0" t="s">
        <v>434</v>
      </c>
      <c r="E1158" s="0" t="s">
        <v>2245</v>
      </c>
      <c r="F1158" s="2" t="s">
        <v>2246</v>
      </c>
      <c r="G1158" s="0" t="s">
        <v>19</v>
      </c>
      <c r="H1158" s="0" t="s">
        <v>62</v>
      </c>
      <c r="J1158" s="0" t="n">
        <v>0</v>
      </c>
    </row>
    <row r="1159" customFormat="false" ht="12.8" hidden="false" customHeight="false" outlineLevel="0" collapsed="false">
      <c r="A1159" s="0" t="s">
        <v>9</v>
      </c>
      <c r="B1159" s="0" t="s">
        <v>9</v>
      </c>
      <c r="C1159" s="0" t="n">
        <f aca="false">IF(A1159=B1159,1,0)</f>
        <v>1</v>
      </c>
      <c r="D1159" s="0" t="s">
        <v>434</v>
      </c>
      <c r="E1159" s="0" t="s">
        <v>2247</v>
      </c>
      <c r="F1159" s="2" t="s">
        <v>2248</v>
      </c>
      <c r="G1159" s="0" t="s">
        <v>19</v>
      </c>
      <c r="H1159" s="0" t="s">
        <v>62</v>
      </c>
      <c r="J1159" s="0" t="n">
        <v>0</v>
      </c>
    </row>
    <row r="1160" customFormat="false" ht="12.8" hidden="false" customHeight="false" outlineLevel="0" collapsed="false">
      <c r="A1160" s="0" t="s">
        <v>9</v>
      </c>
      <c r="B1160" s="0" t="s">
        <v>9</v>
      </c>
      <c r="C1160" s="0" t="n">
        <f aca="false">IF(A1160=B1160,1,0)</f>
        <v>1</v>
      </c>
      <c r="D1160" s="0" t="s">
        <v>434</v>
      </c>
      <c r="E1160" s="0" t="s">
        <v>2249</v>
      </c>
      <c r="F1160" s="2" t="s">
        <v>2250</v>
      </c>
      <c r="G1160" s="0" t="s">
        <v>19</v>
      </c>
      <c r="H1160" s="0" t="s">
        <v>62</v>
      </c>
      <c r="J1160" s="0" t="n">
        <v>0</v>
      </c>
    </row>
    <row r="1161" customFormat="false" ht="12.8" hidden="false" customHeight="false" outlineLevel="0" collapsed="false">
      <c r="A1161" s="0" t="s">
        <v>9</v>
      </c>
      <c r="B1161" s="0" t="s">
        <v>9</v>
      </c>
      <c r="C1161" s="0" t="n">
        <f aca="false">IF(A1161=B1161,1,0)</f>
        <v>1</v>
      </c>
      <c r="D1161" s="0" t="s">
        <v>434</v>
      </c>
      <c r="E1161" s="0" t="s">
        <v>2251</v>
      </c>
      <c r="F1161" s="2" t="s">
        <v>2252</v>
      </c>
      <c r="G1161" s="0" t="s">
        <v>19</v>
      </c>
      <c r="H1161" s="0" t="s">
        <v>14</v>
      </c>
      <c r="J1161" s="0" t="n">
        <v>0</v>
      </c>
    </row>
    <row r="1162" customFormat="false" ht="12.8" hidden="false" customHeight="false" outlineLevel="0" collapsed="false">
      <c r="A1162" s="0" t="s">
        <v>9</v>
      </c>
      <c r="B1162" s="0" t="s">
        <v>9</v>
      </c>
      <c r="C1162" s="0" t="n">
        <f aca="false">IF(A1162=B1162,1,0)</f>
        <v>1</v>
      </c>
      <c r="D1162" s="0" t="s">
        <v>434</v>
      </c>
      <c r="E1162" s="0" t="s">
        <v>2253</v>
      </c>
      <c r="F1162" s="2" t="s">
        <v>2254</v>
      </c>
      <c r="G1162" s="0" t="s">
        <v>19</v>
      </c>
      <c r="H1162" s="0" t="s">
        <v>62</v>
      </c>
      <c r="J1162" s="0" t="n">
        <v>90</v>
      </c>
    </row>
    <row r="1163" customFormat="false" ht="12.8" hidden="false" customHeight="false" outlineLevel="0" collapsed="false">
      <c r="A1163" s="0" t="s">
        <v>9</v>
      </c>
      <c r="B1163" s="0" t="s">
        <v>9</v>
      </c>
      <c r="C1163" s="0" t="n">
        <f aca="false">IF(A1163=B1163,1,0)</f>
        <v>1</v>
      </c>
      <c r="D1163" s="0" t="s">
        <v>434</v>
      </c>
      <c r="E1163" s="0" t="s">
        <v>2255</v>
      </c>
      <c r="F1163" s="2" t="s">
        <v>2256</v>
      </c>
      <c r="G1163" s="0" t="s">
        <v>19</v>
      </c>
      <c r="H1163" s="0" t="s">
        <v>62</v>
      </c>
      <c r="J1163" s="0" t="n">
        <v>0</v>
      </c>
    </row>
    <row r="1164" customFormat="false" ht="12.8" hidden="false" customHeight="false" outlineLevel="0" collapsed="false">
      <c r="A1164" s="0" t="s">
        <v>9</v>
      </c>
      <c r="B1164" s="0" t="s">
        <v>9</v>
      </c>
      <c r="C1164" s="0" t="n">
        <f aca="false">IF(A1164=B1164,1,0)</f>
        <v>1</v>
      </c>
      <c r="D1164" s="0" t="s">
        <v>434</v>
      </c>
      <c r="E1164" s="0" t="s">
        <v>2257</v>
      </c>
      <c r="F1164" s="2" t="s">
        <v>2258</v>
      </c>
      <c r="G1164" s="0" t="s">
        <v>19</v>
      </c>
      <c r="H1164" s="0" t="s">
        <v>62</v>
      </c>
      <c r="J1164" s="0" t="n">
        <v>0</v>
      </c>
    </row>
    <row r="1165" customFormat="false" ht="12.8" hidden="false" customHeight="false" outlineLevel="0" collapsed="false">
      <c r="A1165" s="0" t="s">
        <v>9</v>
      </c>
      <c r="B1165" s="0" t="s">
        <v>9</v>
      </c>
      <c r="C1165" s="0" t="n">
        <f aca="false">IF(A1165=B1165,1,0)</f>
        <v>1</v>
      </c>
      <c r="D1165" s="0" t="s">
        <v>434</v>
      </c>
      <c r="E1165" s="0" t="s">
        <v>2259</v>
      </c>
      <c r="F1165" s="2" t="s">
        <v>2260</v>
      </c>
      <c r="G1165" s="0" t="s">
        <v>19</v>
      </c>
      <c r="H1165" s="0" t="s">
        <v>26</v>
      </c>
      <c r="J1165" s="0" t="n">
        <v>0</v>
      </c>
    </row>
    <row r="1166" customFormat="false" ht="12.8" hidden="false" customHeight="false" outlineLevel="0" collapsed="false">
      <c r="A1166" s="0" t="s">
        <v>9</v>
      </c>
      <c r="B1166" s="0" t="s">
        <v>9</v>
      </c>
      <c r="C1166" s="0" t="n">
        <f aca="false">IF(A1166=B1166,1,0)</f>
        <v>1</v>
      </c>
      <c r="D1166" s="0" t="s">
        <v>434</v>
      </c>
      <c r="E1166" s="0" t="s">
        <v>2261</v>
      </c>
      <c r="F1166" s="2" t="s">
        <v>2262</v>
      </c>
      <c r="G1166" s="0" t="s">
        <v>169</v>
      </c>
      <c r="H1166" s="0" t="s">
        <v>62</v>
      </c>
      <c r="J1166" s="0" t="n">
        <v>0</v>
      </c>
    </row>
    <row r="1167" customFormat="false" ht="12.8" hidden="false" customHeight="false" outlineLevel="0" collapsed="false">
      <c r="A1167" s="0" t="s">
        <v>9</v>
      </c>
      <c r="B1167" s="0" t="s">
        <v>9</v>
      </c>
      <c r="C1167" s="0" t="n">
        <f aca="false">IF(A1167=B1167,1,0)</f>
        <v>1</v>
      </c>
      <c r="D1167" s="0" t="s">
        <v>434</v>
      </c>
      <c r="E1167" s="0" t="s">
        <v>2263</v>
      </c>
      <c r="F1167" s="2" t="s">
        <v>2262</v>
      </c>
      <c r="G1167" s="0" t="s">
        <v>19</v>
      </c>
      <c r="H1167" s="0" t="s">
        <v>62</v>
      </c>
      <c r="J1167" s="0" t="n">
        <v>0</v>
      </c>
    </row>
    <row r="1168" customFormat="false" ht="12.8" hidden="false" customHeight="false" outlineLevel="0" collapsed="false">
      <c r="A1168" s="0" t="s">
        <v>9</v>
      </c>
      <c r="B1168" s="0" t="s">
        <v>9</v>
      </c>
      <c r="C1168" s="0" t="n">
        <f aca="false">IF(A1168=B1168,1,0)</f>
        <v>1</v>
      </c>
      <c r="D1168" s="0" t="s">
        <v>434</v>
      </c>
      <c r="E1168" s="0" t="s">
        <v>2264</v>
      </c>
      <c r="F1168" s="2" t="s">
        <v>2265</v>
      </c>
      <c r="G1168" s="0" t="s">
        <v>19</v>
      </c>
      <c r="H1168" s="0" t="s">
        <v>62</v>
      </c>
      <c r="J1168" s="0" t="n">
        <v>0</v>
      </c>
    </row>
    <row r="1169" customFormat="false" ht="12.8" hidden="false" customHeight="false" outlineLevel="0" collapsed="false">
      <c r="A1169" s="0" t="s">
        <v>9</v>
      </c>
      <c r="B1169" s="0" t="s">
        <v>9</v>
      </c>
      <c r="C1169" s="0" t="n">
        <f aca="false">IF(A1169=B1169,1,0)</f>
        <v>1</v>
      </c>
      <c r="D1169" s="0" t="s">
        <v>434</v>
      </c>
      <c r="E1169" s="0" t="s">
        <v>2266</v>
      </c>
      <c r="F1169" s="2" t="s">
        <v>2267</v>
      </c>
      <c r="G1169" s="0" t="s">
        <v>19</v>
      </c>
      <c r="H1169" s="0" t="s">
        <v>62</v>
      </c>
      <c r="J1169" s="0" t="n">
        <v>0</v>
      </c>
    </row>
    <row r="1170" customFormat="false" ht="12.8" hidden="false" customHeight="false" outlineLevel="0" collapsed="false">
      <c r="A1170" s="0" t="s">
        <v>9</v>
      </c>
      <c r="B1170" s="0" t="s">
        <v>9</v>
      </c>
      <c r="C1170" s="0" t="n">
        <f aca="false">IF(A1170=B1170,1,0)</f>
        <v>1</v>
      </c>
      <c r="D1170" s="0" t="s">
        <v>434</v>
      </c>
      <c r="E1170" s="0" t="s">
        <v>2268</v>
      </c>
      <c r="F1170" s="2" t="s">
        <v>2269</v>
      </c>
      <c r="G1170" s="0" t="s">
        <v>19</v>
      </c>
      <c r="H1170" s="0" t="s">
        <v>62</v>
      </c>
      <c r="J1170" s="0" t="n">
        <v>0</v>
      </c>
    </row>
    <row r="1171" customFormat="false" ht="12.8" hidden="false" customHeight="false" outlineLevel="0" collapsed="false">
      <c r="A1171" s="0" t="s">
        <v>9</v>
      </c>
      <c r="B1171" s="0" t="s">
        <v>9</v>
      </c>
      <c r="C1171" s="0" t="n">
        <f aca="false">IF(A1171=B1171,1,0)</f>
        <v>1</v>
      </c>
      <c r="D1171" s="0" t="s">
        <v>434</v>
      </c>
      <c r="E1171" s="0" t="s">
        <v>2270</v>
      </c>
      <c r="F1171" s="2" t="s">
        <v>2271</v>
      </c>
      <c r="G1171" s="0" t="s">
        <v>19</v>
      </c>
      <c r="H1171" s="0" t="s">
        <v>62</v>
      </c>
      <c r="J1171" s="0" t="n">
        <v>0</v>
      </c>
    </row>
    <row r="1172" customFormat="false" ht="12.8" hidden="false" customHeight="false" outlineLevel="0" collapsed="false">
      <c r="A1172" s="0" t="s">
        <v>9</v>
      </c>
      <c r="B1172" s="0" t="s">
        <v>9</v>
      </c>
      <c r="C1172" s="0" t="n">
        <f aca="false">IF(A1172=B1172,1,0)</f>
        <v>1</v>
      </c>
      <c r="D1172" s="0" t="s">
        <v>434</v>
      </c>
      <c r="E1172" s="0" t="s">
        <v>2272</v>
      </c>
      <c r="F1172" s="2" t="s">
        <v>2273</v>
      </c>
      <c r="G1172" s="0" t="s">
        <v>19</v>
      </c>
      <c r="H1172" s="0" t="s">
        <v>62</v>
      </c>
      <c r="J1172" s="0" t="n">
        <v>0</v>
      </c>
    </row>
    <row r="1173" customFormat="false" ht="12.8" hidden="false" customHeight="false" outlineLevel="0" collapsed="false">
      <c r="A1173" s="0" t="s">
        <v>9</v>
      </c>
      <c r="B1173" s="0" t="s">
        <v>9</v>
      </c>
      <c r="C1173" s="0" t="n">
        <f aca="false">IF(A1173=B1173,1,0)</f>
        <v>1</v>
      </c>
      <c r="D1173" s="0" t="s">
        <v>434</v>
      </c>
      <c r="E1173" s="0" t="s">
        <v>2274</v>
      </c>
      <c r="F1173" s="2" t="s">
        <v>2275</v>
      </c>
      <c r="G1173" s="0" t="s">
        <v>19</v>
      </c>
      <c r="H1173" s="0" t="s">
        <v>62</v>
      </c>
      <c r="J1173" s="0" t="n">
        <v>0</v>
      </c>
    </row>
    <row r="1174" customFormat="false" ht="12.8" hidden="false" customHeight="false" outlineLevel="0" collapsed="false">
      <c r="A1174" s="0" t="s">
        <v>9</v>
      </c>
      <c r="B1174" s="0" t="s">
        <v>9</v>
      </c>
      <c r="C1174" s="0" t="n">
        <f aca="false">IF(A1174=B1174,1,0)</f>
        <v>1</v>
      </c>
      <c r="D1174" s="0" t="s">
        <v>434</v>
      </c>
      <c r="E1174" s="0" t="s">
        <v>2276</v>
      </c>
      <c r="F1174" s="2" t="s">
        <v>2277</v>
      </c>
      <c r="G1174" s="0" t="s">
        <v>19</v>
      </c>
      <c r="H1174" s="0" t="s">
        <v>62</v>
      </c>
      <c r="J1174" s="0" t="n">
        <v>0</v>
      </c>
    </row>
    <row r="1175" customFormat="false" ht="12.8" hidden="false" customHeight="false" outlineLevel="0" collapsed="false">
      <c r="A1175" s="0" t="s">
        <v>9</v>
      </c>
      <c r="B1175" s="0" t="s">
        <v>9</v>
      </c>
      <c r="C1175" s="0" t="n">
        <f aca="false">IF(A1175=B1175,1,0)</f>
        <v>1</v>
      </c>
      <c r="D1175" s="0" t="s">
        <v>434</v>
      </c>
      <c r="E1175" s="0" t="s">
        <v>2278</v>
      </c>
      <c r="F1175" s="2" t="s">
        <v>2279</v>
      </c>
      <c r="G1175" s="0" t="s">
        <v>19</v>
      </c>
      <c r="H1175" s="0" t="s">
        <v>14</v>
      </c>
      <c r="J1175" s="0" t="n">
        <v>0</v>
      </c>
    </row>
    <row r="1176" customFormat="false" ht="12.8" hidden="false" customHeight="false" outlineLevel="0" collapsed="false">
      <c r="A1176" s="0" t="s">
        <v>9</v>
      </c>
      <c r="B1176" s="0" t="s">
        <v>9</v>
      </c>
      <c r="C1176" s="0" t="n">
        <f aca="false">IF(A1176=B1176,1,0)</f>
        <v>1</v>
      </c>
      <c r="D1176" s="0" t="s">
        <v>434</v>
      </c>
      <c r="E1176" s="0" t="s">
        <v>2280</v>
      </c>
      <c r="F1176" s="2" t="s">
        <v>2281</v>
      </c>
      <c r="G1176" s="0" t="s">
        <v>19</v>
      </c>
      <c r="H1176" s="0" t="s">
        <v>62</v>
      </c>
      <c r="J1176" s="0" t="n">
        <v>0</v>
      </c>
    </row>
    <row r="1177" customFormat="false" ht="12.8" hidden="false" customHeight="false" outlineLevel="0" collapsed="false">
      <c r="A1177" s="0" t="s">
        <v>9</v>
      </c>
      <c r="B1177" s="0" t="s">
        <v>9</v>
      </c>
      <c r="C1177" s="0" t="n">
        <f aca="false">IF(A1177=B1177,1,0)</f>
        <v>1</v>
      </c>
      <c r="D1177" s="0" t="s">
        <v>434</v>
      </c>
      <c r="E1177" s="0" t="s">
        <v>2282</v>
      </c>
      <c r="F1177" s="2" t="s">
        <v>2283</v>
      </c>
      <c r="G1177" s="0" t="s">
        <v>19</v>
      </c>
      <c r="H1177" s="0" t="s">
        <v>62</v>
      </c>
      <c r="J1177" s="0" t="n">
        <v>0</v>
      </c>
    </row>
    <row r="1178" customFormat="false" ht="12.8" hidden="false" customHeight="false" outlineLevel="0" collapsed="false">
      <c r="A1178" s="0" t="s">
        <v>9</v>
      </c>
      <c r="B1178" s="0" t="s">
        <v>9</v>
      </c>
      <c r="C1178" s="0" t="n">
        <f aca="false">IF(A1178=B1178,1,0)</f>
        <v>1</v>
      </c>
      <c r="D1178" s="0" t="s">
        <v>434</v>
      </c>
      <c r="E1178" s="0" t="s">
        <v>2284</v>
      </c>
      <c r="F1178" s="2" t="s">
        <v>2285</v>
      </c>
      <c r="G1178" s="0" t="s">
        <v>19</v>
      </c>
      <c r="H1178" s="0" t="s">
        <v>62</v>
      </c>
      <c r="J1178" s="0" t="n">
        <v>0</v>
      </c>
    </row>
    <row r="1179" customFormat="false" ht="12.8" hidden="false" customHeight="false" outlineLevel="0" collapsed="false">
      <c r="A1179" s="0" t="s">
        <v>9</v>
      </c>
      <c r="B1179" s="0" t="s">
        <v>9</v>
      </c>
      <c r="C1179" s="0" t="n">
        <f aca="false">IF(A1179=B1179,1,0)</f>
        <v>1</v>
      </c>
      <c r="D1179" s="0" t="s">
        <v>434</v>
      </c>
      <c r="E1179" s="0" t="s">
        <v>2286</v>
      </c>
      <c r="F1179" s="2" t="s">
        <v>2287</v>
      </c>
      <c r="G1179" s="0" t="s">
        <v>19</v>
      </c>
      <c r="H1179" s="0" t="s">
        <v>62</v>
      </c>
      <c r="J1179" s="0" t="n">
        <v>0</v>
      </c>
    </row>
    <row r="1180" customFormat="false" ht="12.8" hidden="false" customHeight="false" outlineLevel="0" collapsed="false">
      <c r="A1180" s="0" t="s">
        <v>9</v>
      </c>
      <c r="B1180" s="0" t="s">
        <v>9</v>
      </c>
      <c r="C1180" s="0" t="n">
        <f aca="false">IF(A1180=B1180,1,0)</f>
        <v>1</v>
      </c>
      <c r="D1180" s="0" t="s">
        <v>434</v>
      </c>
      <c r="E1180" s="0" t="s">
        <v>2288</v>
      </c>
      <c r="F1180" s="2" t="s">
        <v>2289</v>
      </c>
      <c r="G1180" s="0" t="s">
        <v>19</v>
      </c>
      <c r="H1180" s="0" t="s">
        <v>26</v>
      </c>
      <c r="J1180" s="0" t="n">
        <v>0</v>
      </c>
    </row>
    <row r="1181" customFormat="false" ht="12.8" hidden="false" customHeight="false" outlineLevel="0" collapsed="false">
      <c r="A1181" s="0" t="s">
        <v>9</v>
      </c>
      <c r="B1181" s="0" t="s">
        <v>9</v>
      </c>
      <c r="C1181" s="0" t="n">
        <f aca="false">IF(A1181=B1181,1,0)</f>
        <v>1</v>
      </c>
      <c r="D1181" s="0" t="s">
        <v>434</v>
      </c>
      <c r="E1181" s="0" t="s">
        <v>2290</v>
      </c>
      <c r="F1181" s="2" t="s">
        <v>2291</v>
      </c>
      <c r="G1181" s="0" t="s">
        <v>19</v>
      </c>
      <c r="H1181" s="0" t="s">
        <v>26</v>
      </c>
      <c r="J1181" s="0" t="n">
        <v>0</v>
      </c>
    </row>
    <row r="1182" customFormat="false" ht="12.8" hidden="false" customHeight="false" outlineLevel="0" collapsed="false">
      <c r="A1182" s="0" t="s">
        <v>9</v>
      </c>
      <c r="B1182" s="0" t="s">
        <v>9</v>
      </c>
      <c r="C1182" s="0" t="n">
        <f aca="false">IF(A1182=B1182,1,0)</f>
        <v>1</v>
      </c>
      <c r="D1182" s="0" t="s">
        <v>434</v>
      </c>
      <c r="E1182" s="0" t="s">
        <v>2292</v>
      </c>
      <c r="F1182" s="2" t="s">
        <v>2293</v>
      </c>
      <c r="G1182" s="0" t="s">
        <v>19</v>
      </c>
      <c r="H1182" s="0" t="s">
        <v>62</v>
      </c>
      <c r="J1182" s="0" t="n">
        <v>0</v>
      </c>
    </row>
    <row r="1183" customFormat="false" ht="12.8" hidden="false" customHeight="false" outlineLevel="0" collapsed="false">
      <c r="A1183" s="0" t="s">
        <v>9</v>
      </c>
      <c r="B1183" s="0" t="s">
        <v>9</v>
      </c>
      <c r="C1183" s="0" t="n">
        <f aca="false">IF(A1183=B1183,1,0)</f>
        <v>1</v>
      </c>
      <c r="D1183" s="0" t="s">
        <v>434</v>
      </c>
      <c r="E1183" s="0" t="s">
        <v>2294</v>
      </c>
      <c r="F1183" s="2" t="s">
        <v>2295</v>
      </c>
      <c r="G1183" s="0" t="s">
        <v>19</v>
      </c>
      <c r="H1183" s="0" t="s">
        <v>62</v>
      </c>
      <c r="J1183" s="0" t="n">
        <v>0</v>
      </c>
    </row>
    <row r="1184" customFormat="false" ht="12.8" hidden="false" customHeight="false" outlineLevel="0" collapsed="false">
      <c r="A1184" s="0" t="s">
        <v>9</v>
      </c>
      <c r="B1184" s="0" t="s">
        <v>9</v>
      </c>
      <c r="C1184" s="0" t="n">
        <f aca="false">IF(A1184=B1184,1,0)</f>
        <v>1</v>
      </c>
      <c r="D1184" s="0" t="s">
        <v>434</v>
      </c>
      <c r="E1184" s="0" t="s">
        <v>2296</v>
      </c>
      <c r="F1184" s="2" t="s">
        <v>2297</v>
      </c>
      <c r="G1184" s="0" t="s">
        <v>19</v>
      </c>
      <c r="H1184" s="0" t="s">
        <v>26</v>
      </c>
      <c r="J1184" s="0" t="n">
        <v>0</v>
      </c>
    </row>
    <row r="1185" customFormat="false" ht="12.8" hidden="false" customHeight="false" outlineLevel="0" collapsed="false">
      <c r="A1185" s="0" t="s">
        <v>9</v>
      </c>
      <c r="B1185" s="0" t="s">
        <v>9</v>
      </c>
      <c r="C1185" s="0" t="n">
        <f aca="false">IF(A1185=B1185,1,0)</f>
        <v>1</v>
      </c>
      <c r="D1185" s="0" t="s">
        <v>434</v>
      </c>
      <c r="E1185" s="0" t="s">
        <v>2298</v>
      </c>
      <c r="F1185" s="2" t="s">
        <v>2297</v>
      </c>
      <c r="G1185" s="0" t="s">
        <v>19</v>
      </c>
      <c r="H1185" s="0" t="s">
        <v>26</v>
      </c>
      <c r="J1185" s="0" t="n">
        <v>90</v>
      </c>
    </row>
    <row r="1186" customFormat="false" ht="12.8" hidden="false" customHeight="false" outlineLevel="0" collapsed="false">
      <c r="A1186" s="0" t="s">
        <v>9</v>
      </c>
      <c r="B1186" s="0" t="s">
        <v>9</v>
      </c>
      <c r="C1186" s="0" t="n">
        <f aca="false">IF(A1186=B1186,1,0)</f>
        <v>1</v>
      </c>
      <c r="D1186" s="0" t="s">
        <v>434</v>
      </c>
      <c r="E1186" s="0" t="s">
        <v>2299</v>
      </c>
      <c r="F1186" s="2" t="s">
        <v>2300</v>
      </c>
      <c r="G1186" s="0" t="s">
        <v>19</v>
      </c>
      <c r="H1186" s="0" t="s">
        <v>62</v>
      </c>
      <c r="J1186" s="0" t="n">
        <v>0</v>
      </c>
    </row>
    <row r="1187" customFormat="false" ht="12.8" hidden="false" customHeight="false" outlineLevel="0" collapsed="false">
      <c r="A1187" s="0" t="s">
        <v>9</v>
      </c>
      <c r="B1187" s="0" t="s">
        <v>9</v>
      </c>
      <c r="C1187" s="0" t="n">
        <f aca="false">IF(A1187=B1187,1,0)</f>
        <v>1</v>
      </c>
      <c r="D1187" s="0" t="s">
        <v>434</v>
      </c>
      <c r="E1187" s="0" t="s">
        <v>2301</v>
      </c>
      <c r="F1187" s="2" t="s">
        <v>2302</v>
      </c>
      <c r="G1187" s="0" t="s">
        <v>19</v>
      </c>
      <c r="H1187" s="0" t="s">
        <v>62</v>
      </c>
      <c r="J1187" s="0" t="n">
        <v>0</v>
      </c>
    </row>
    <row r="1188" customFormat="false" ht="12.8" hidden="false" customHeight="false" outlineLevel="0" collapsed="false">
      <c r="A1188" s="0" t="s">
        <v>9</v>
      </c>
      <c r="B1188" s="0" t="s">
        <v>9</v>
      </c>
      <c r="C1188" s="0" t="n">
        <f aca="false">IF(A1188=B1188,1,0)</f>
        <v>1</v>
      </c>
      <c r="D1188" s="0" t="s">
        <v>434</v>
      </c>
      <c r="E1188" s="0" t="s">
        <v>2303</v>
      </c>
      <c r="F1188" s="2" t="s">
        <v>2304</v>
      </c>
      <c r="G1188" s="0" t="s">
        <v>19</v>
      </c>
      <c r="H1188" s="0" t="s">
        <v>14</v>
      </c>
      <c r="J1188" s="0" t="n">
        <v>0</v>
      </c>
    </row>
    <row r="1189" customFormat="false" ht="12.8" hidden="false" customHeight="false" outlineLevel="0" collapsed="false">
      <c r="A1189" s="0" t="s">
        <v>9</v>
      </c>
      <c r="B1189" s="0" t="s">
        <v>9</v>
      </c>
      <c r="C1189" s="0" t="n">
        <f aca="false">IF(A1189=B1189,1,0)</f>
        <v>1</v>
      </c>
      <c r="D1189" s="0" t="s">
        <v>434</v>
      </c>
      <c r="E1189" s="0" t="s">
        <v>2305</v>
      </c>
      <c r="F1189" s="2" t="s">
        <v>2306</v>
      </c>
      <c r="G1189" s="0" t="s">
        <v>19</v>
      </c>
      <c r="H1189" s="0" t="s">
        <v>14</v>
      </c>
      <c r="J1189" s="0" t="n">
        <v>0</v>
      </c>
    </row>
    <row r="1190" customFormat="false" ht="12.8" hidden="false" customHeight="false" outlineLevel="0" collapsed="false">
      <c r="A1190" s="0" t="s">
        <v>9</v>
      </c>
      <c r="B1190" s="0" t="s">
        <v>9</v>
      </c>
      <c r="C1190" s="0" t="n">
        <f aca="false">IF(A1190=B1190,1,0)</f>
        <v>1</v>
      </c>
      <c r="D1190" s="0" t="s">
        <v>434</v>
      </c>
      <c r="E1190" s="0" t="s">
        <v>2307</v>
      </c>
      <c r="F1190" s="2" t="s">
        <v>2308</v>
      </c>
      <c r="G1190" s="0" t="s">
        <v>19</v>
      </c>
      <c r="H1190" s="0" t="s">
        <v>62</v>
      </c>
      <c r="J1190" s="0" t="n">
        <v>0</v>
      </c>
    </row>
    <row r="1191" customFormat="false" ht="12.8" hidden="false" customHeight="false" outlineLevel="0" collapsed="false">
      <c r="A1191" s="0" t="s">
        <v>9</v>
      </c>
      <c r="B1191" s="0" t="s">
        <v>9</v>
      </c>
      <c r="C1191" s="0" t="n">
        <f aca="false">IF(A1191=B1191,1,0)</f>
        <v>1</v>
      </c>
      <c r="D1191" s="0" t="s">
        <v>434</v>
      </c>
      <c r="E1191" s="0" t="s">
        <v>2309</v>
      </c>
      <c r="F1191" s="2" t="s">
        <v>2310</v>
      </c>
      <c r="G1191" s="0" t="s">
        <v>19</v>
      </c>
      <c r="H1191" s="0" t="s">
        <v>14</v>
      </c>
      <c r="J1191" s="0" t="n">
        <v>0</v>
      </c>
    </row>
    <row r="1192" customFormat="false" ht="12.8" hidden="false" customHeight="false" outlineLevel="0" collapsed="false">
      <c r="A1192" s="0" t="s">
        <v>9</v>
      </c>
      <c r="B1192" s="0" t="s">
        <v>9</v>
      </c>
      <c r="C1192" s="0" t="n">
        <f aca="false">IF(A1192=B1192,1,0)</f>
        <v>1</v>
      </c>
      <c r="D1192" s="0" t="s">
        <v>434</v>
      </c>
      <c r="E1192" s="0" t="s">
        <v>2311</v>
      </c>
      <c r="F1192" s="2" t="s">
        <v>2312</v>
      </c>
      <c r="G1192" s="0" t="s">
        <v>19</v>
      </c>
      <c r="H1192" s="0" t="s">
        <v>14</v>
      </c>
      <c r="J1192" s="0" t="n">
        <v>0</v>
      </c>
    </row>
    <row r="1193" customFormat="false" ht="12.8" hidden="false" customHeight="false" outlineLevel="0" collapsed="false">
      <c r="A1193" s="0" t="s">
        <v>9</v>
      </c>
      <c r="B1193" s="0" t="s">
        <v>9</v>
      </c>
      <c r="C1193" s="0" t="n">
        <f aca="false">IF(A1193=B1193,1,0)</f>
        <v>1</v>
      </c>
      <c r="D1193" s="0" t="s">
        <v>434</v>
      </c>
      <c r="E1193" s="0" t="s">
        <v>2313</v>
      </c>
      <c r="F1193" s="2" t="s">
        <v>2314</v>
      </c>
      <c r="G1193" s="0" t="s">
        <v>19</v>
      </c>
      <c r="H1193" s="0" t="s">
        <v>14</v>
      </c>
      <c r="J1193" s="0" t="n">
        <v>0</v>
      </c>
    </row>
    <row r="1194" customFormat="false" ht="12.8" hidden="false" customHeight="false" outlineLevel="0" collapsed="false">
      <c r="A1194" s="0" t="s">
        <v>9</v>
      </c>
      <c r="B1194" s="0" t="s">
        <v>9</v>
      </c>
      <c r="C1194" s="0" t="n">
        <f aca="false">IF(A1194=B1194,1,0)</f>
        <v>1</v>
      </c>
      <c r="D1194" s="0" t="s">
        <v>434</v>
      </c>
      <c r="E1194" s="0" t="s">
        <v>2315</v>
      </c>
      <c r="F1194" s="2" t="s">
        <v>2316</v>
      </c>
      <c r="G1194" s="0" t="s">
        <v>19</v>
      </c>
      <c r="H1194" s="0" t="s">
        <v>62</v>
      </c>
      <c r="J1194" s="0" t="n">
        <v>0</v>
      </c>
    </row>
    <row r="1195" customFormat="false" ht="12.8" hidden="false" customHeight="false" outlineLevel="0" collapsed="false">
      <c r="A1195" s="0" t="s">
        <v>9</v>
      </c>
      <c r="B1195" s="0" t="s">
        <v>9</v>
      </c>
      <c r="C1195" s="0" t="n">
        <f aca="false">IF(A1195=B1195,1,0)</f>
        <v>1</v>
      </c>
      <c r="D1195" s="0" t="s">
        <v>434</v>
      </c>
      <c r="E1195" s="0" t="s">
        <v>2317</v>
      </c>
      <c r="F1195" s="2" t="s">
        <v>2318</v>
      </c>
      <c r="G1195" s="0" t="s">
        <v>19</v>
      </c>
      <c r="H1195" s="0" t="s">
        <v>62</v>
      </c>
      <c r="J1195" s="0" t="n">
        <v>0</v>
      </c>
    </row>
    <row r="1196" customFormat="false" ht="12.8" hidden="false" customHeight="false" outlineLevel="0" collapsed="false">
      <c r="A1196" s="0" t="s">
        <v>9</v>
      </c>
      <c r="B1196" s="0" t="s">
        <v>9</v>
      </c>
      <c r="C1196" s="0" t="n">
        <f aca="false">IF(A1196=B1196,1,0)</f>
        <v>1</v>
      </c>
      <c r="D1196" s="0" t="s">
        <v>434</v>
      </c>
      <c r="E1196" s="0" t="s">
        <v>2319</v>
      </c>
      <c r="F1196" s="2" t="s">
        <v>2320</v>
      </c>
      <c r="G1196" s="0" t="s">
        <v>19</v>
      </c>
      <c r="H1196" s="0" t="s">
        <v>62</v>
      </c>
      <c r="J1196" s="0" t="n">
        <v>0</v>
      </c>
    </row>
    <row r="1197" customFormat="false" ht="12.8" hidden="false" customHeight="false" outlineLevel="0" collapsed="false">
      <c r="A1197" s="0" t="s">
        <v>9</v>
      </c>
      <c r="B1197" s="0" t="s">
        <v>9</v>
      </c>
      <c r="C1197" s="0" t="n">
        <f aca="false">IF(A1197=B1197,1,0)</f>
        <v>1</v>
      </c>
      <c r="D1197" s="0" t="s">
        <v>434</v>
      </c>
      <c r="E1197" s="0" t="s">
        <v>2321</v>
      </c>
      <c r="F1197" s="2" t="s">
        <v>2322</v>
      </c>
      <c r="G1197" s="0" t="s">
        <v>19</v>
      </c>
      <c r="H1197" s="0" t="s">
        <v>62</v>
      </c>
      <c r="J1197" s="0" t="n">
        <v>0</v>
      </c>
    </row>
    <row r="1198" customFormat="false" ht="12.8" hidden="false" customHeight="false" outlineLevel="0" collapsed="false">
      <c r="A1198" s="0" t="s">
        <v>9</v>
      </c>
      <c r="B1198" s="0" t="s">
        <v>9</v>
      </c>
      <c r="C1198" s="0" t="n">
        <f aca="false">IF(A1198=B1198,1,0)</f>
        <v>1</v>
      </c>
      <c r="D1198" s="0" t="s">
        <v>434</v>
      </c>
      <c r="E1198" s="0" t="s">
        <v>2323</v>
      </c>
      <c r="F1198" s="2" t="s">
        <v>2324</v>
      </c>
      <c r="G1198" s="0" t="s">
        <v>19</v>
      </c>
      <c r="H1198" s="0" t="s">
        <v>62</v>
      </c>
      <c r="J1198" s="0" t="n">
        <v>0</v>
      </c>
    </row>
    <row r="1199" customFormat="false" ht="12.8" hidden="false" customHeight="false" outlineLevel="0" collapsed="false">
      <c r="A1199" s="0" t="s">
        <v>9</v>
      </c>
      <c r="B1199" s="0" t="s">
        <v>9</v>
      </c>
      <c r="C1199" s="0" t="n">
        <f aca="false">IF(A1199=B1199,1,0)</f>
        <v>1</v>
      </c>
      <c r="D1199" s="0" t="s">
        <v>434</v>
      </c>
      <c r="E1199" s="0" t="s">
        <v>2325</v>
      </c>
      <c r="F1199" s="2" t="s">
        <v>2326</v>
      </c>
      <c r="G1199" s="0" t="s">
        <v>19</v>
      </c>
      <c r="H1199" s="0" t="s">
        <v>62</v>
      </c>
      <c r="J1199" s="0" t="n">
        <v>0</v>
      </c>
    </row>
    <row r="1200" customFormat="false" ht="12.8" hidden="false" customHeight="false" outlineLevel="0" collapsed="false">
      <c r="A1200" s="0" t="s">
        <v>9</v>
      </c>
      <c r="B1200" s="0" t="s">
        <v>9</v>
      </c>
      <c r="C1200" s="0" t="n">
        <f aca="false">IF(A1200=B1200,1,0)</f>
        <v>1</v>
      </c>
      <c r="D1200" s="0" t="s">
        <v>434</v>
      </c>
      <c r="E1200" s="0" t="s">
        <v>2327</v>
      </c>
      <c r="F1200" s="2" t="s">
        <v>2328</v>
      </c>
      <c r="G1200" s="0" t="s">
        <v>19</v>
      </c>
      <c r="H1200" s="0" t="s">
        <v>62</v>
      </c>
      <c r="J1200" s="0" t="n">
        <v>0</v>
      </c>
    </row>
    <row r="1201" customFormat="false" ht="12.8" hidden="false" customHeight="false" outlineLevel="0" collapsed="false">
      <c r="A1201" s="0" t="s">
        <v>9</v>
      </c>
      <c r="B1201" s="0" t="s">
        <v>9</v>
      </c>
      <c r="C1201" s="0" t="n">
        <f aca="false">IF(A1201=B1201,1,0)</f>
        <v>1</v>
      </c>
      <c r="D1201" s="0" t="s">
        <v>434</v>
      </c>
      <c r="E1201" s="0" t="s">
        <v>2329</v>
      </c>
      <c r="F1201" s="2" t="s">
        <v>2330</v>
      </c>
      <c r="G1201" s="0" t="s">
        <v>19</v>
      </c>
      <c r="H1201" s="0" t="s">
        <v>62</v>
      </c>
      <c r="J1201" s="0" t="n">
        <v>0</v>
      </c>
    </row>
    <row r="1202" customFormat="false" ht="12.8" hidden="false" customHeight="false" outlineLevel="0" collapsed="false">
      <c r="A1202" s="0" t="s">
        <v>9</v>
      </c>
      <c r="B1202" s="0" t="s">
        <v>9</v>
      </c>
      <c r="C1202" s="0" t="n">
        <f aca="false">IF(A1202=B1202,1,0)</f>
        <v>1</v>
      </c>
      <c r="D1202" s="0" t="s">
        <v>434</v>
      </c>
      <c r="E1202" s="0" t="s">
        <v>2331</v>
      </c>
      <c r="F1202" s="2" t="s">
        <v>2332</v>
      </c>
      <c r="G1202" s="0" t="s">
        <v>19</v>
      </c>
      <c r="H1202" s="0" t="s">
        <v>62</v>
      </c>
      <c r="J1202" s="0" t="n">
        <v>0</v>
      </c>
    </row>
    <row r="1203" customFormat="false" ht="12.8" hidden="false" customHeight="false" outlineLevel="0" collapsed="false">
      <c r="A1203" s="0" t="s">
        <v>9</v>
      </c>
      <c r="B1203" s="0" t="s">
        <v>9</v>
      </c>
      <c r="C1203" s="0" t="n">
        <f aca="false">IF(A1203=B1203,1,0)</f>
        <v>1</v>
      </c>
      <c r="D1203" s="0" t="s">
        <v>434</v>
      </c>
      <c r="E1203" s="0" t="s">
        <v>2333</v>
      </c>
      <c r="F1203" s="2" t="s">
        <v>2334</v>
      </c>
      <c r="G1203" s="0" t="s">
        <v>19</v>
      </c>
      <c r="H1203" s="0" t="s">
        <v>62</v>
      </c>
      <c r="J1203" s="0" t="n">
        <v>0</v>
      </c>
    </row>
    <row r="1204" customFormat="false" ht="12.8" hidden="false" customHeight="false" outlineLevel="0" collapsed="false">
      <c r="A1204" s="0" t="s">
        <v>9</v>
      </c>
      <c r="B1204" s="0" t="s">
        <v>9</v>
      </c>
      <c r="C1204" s="0" t="n">
        <f aca="false">IF(A1204=B1204,1,0)</f>
        <v>1</v>
      </c>
      <c r="D1204" s="0" t="s">
        <v>434</v>
      </c>
      <c r="E1204" s="0" t="s">
        <v>2335</v>
      </c>
      <c r="F1204" s="2" t="s">
        <v>2336</v>
      </c>
      <c r="G1204" s="0" t="s">
        <v>19</v>
      </c>
      <c r="H1204" s="0" t="s">
        <v>62</v>
      </c>
      <c r="J1204" s="0" t="n">
        <v>0</v>
      </c>
    </row>
    <row r="1205" customFormat="false" ht="12.8" hidden="false" customHeight="false" outlineLevel="0" collapsed="false">
      <c r="A1205" s="0" t="s">
        <v>9</v>
      </c>
      <c r="B1205" s="0" t="s">
        <v>9</v>
      </c>
      <c r="C1205" s="0" t="n">
        <f aca="false">IF(A1205=B1205,1,0)</f>
        <v>1</v>
      </c>
      <c r="D1205" s="0" t="s">
        <v>434</v>
      </c>
      <c r="E1205" s="0" t="s">
        <v>2337</v>
      </c>
      <c r="F1205" s="2" t="s">
        <v>2338</v>
      </c>
      <c r="G1205" s="0" t="s">
        <v>19</v>
      </c>
      <c r="H1205" s="0" t="s">
        <v>62</v>
      </c>
      <c r="J1205" s="0" t="n">
        <v>0</v>
      </c>
    </row>
    <row r="1206" customFormat="false" ht="12.8" hidden="false" customHeight="false" outlineLevel="0" collapsed="false">
      <c r="A1206" s="0" t="s">
        <v>9</v>
      </c>
      <c r="B1206" s="0" t="s">
        <v>9</v>
      </c>
      <c r="C1206" s="0" t="n">
        <f aca="false">IF(A1206=B1206,1,0)</f>
        <v>1</v>
      </c>
      <c r="D1206" s="0" t="s">
        <v>434</v>
      </c>
      <c r="E1206" s="0" t="s">
        <v>2339</v>
      </c>
      <c r="F1206" s="2" t="s">
        <v>2340</v>
      </c>
      <c r="G1206" s="0" t="s">
        <v>19</v>
      </c>
      <c r="H1206" s="0" t="s">
        <v>62</v>
      </c>
      <c r="J1206" s="0" t="n">
        <v>0</v>
      </c>
    </row>
    <row r="1207" customFormat="false" ht="12.8" hidden="false" customHeight="false" outlineLevel="0" collapsed="false">
      <c r="A1207" s="0" t="s">
        <v>9</v>
      </c>
      <c r="B1207" s="0" t="s">
        <v>9</v>
      </c>
      <c r="C1207" s="0" t="n">
        <f aca="false">IF(A1207=B1207,1,0)</f>
        <v>1</v>
      </c>
      <c r="D1207" s="0" t="s">
        <v>434</v>
      </c>
      <c r="E1207" s="0" t="s">
        <v>2341</v>
      </c>
      <c r="F1207" s="2" t="s">
        <v>2340</v>
      </c>
      <c r="G1207" s="0" t="s">
        <v>19</v>
      </c>
      <c r="H1207" s="0" t="s">
        <v>62</v>
      </c>
      <c r="J1207" s="0" t="n">
        <v>0</v>
      </c>
    </row>
    <row r="1208" customFormat="false" ht="12.8" hidden="false" customHeight="false" outlineLevel="0" collapsed="false">
      <c r="A1208" s="0" t="s">
        <v>9</v>
      </c>
      <c r="B1208" s="0" t="s">
        <v>9</v>
      </c>
      <c r="C1208" s="0" t="n">
        <f aca="false">IF(A1208=B1208,1,0)</f>
        <v>1</v>
      </c>
      <c r="D1208" s="0" t="s">
        <v>434</v>
      </c>
      <c r="E1208" s="0" t="s">
        <v>2342</v>
      </c>
      <c r="F1208" s="2" t="s">
        <v>2343</v>
      </c>
      <c r="G1208" s="0" t="s">
        <v>19</v>
      </c>
      <c r="H1208" s="0" t="s">
        <v>62</v>
      </c>
      <c r="J1208" s="0" t="n">
        <v>0</v>
      </c>
    </row>
    <row r="1209" customFormat="false" ht="12.8" hidden="false" customHeight="false" outlineLevel="0" collapsed="false">
      <c r="A1209" s="0" t="s">
        <v>9</v>
      </c>
      <c r="B1209" s="0" t="s">
        <v>9</v>
      </c>
      <c r="C1209" s="0" t="n">
        <f aca="false">IF(A1209=B1209,1,0)</f>
        <v>1</v>
      </c>
      <c r="D1209" s="0" t="s">
        <v>434</v>
      </c>
      <c r="E1209" s="0" t="s">
        <v>2344</v>
      </c>
      <c r="F1209" s="2" t="s">
        <v>2345</v>
      </c>
      <c r="G1209" s="0" t="s">
        <v>19</v>
      </c>
      <c r="H1209" s="0" t="s">
        <v>62</v>
      </c>
      <c r="J1209" s="0" t="n">
        <v>0</v>
      </c>
    </row>
    <row r="1210" customFormat="false" ht="12.8" hidden="false" customHeight="false" outlineLevel="0" collapsed="false">
      <c r="A1210" s="0" t="s">
        <v>9</v>
      </c>
      <c r="B1210" s="0" t="s">
        <v>9</v>
      </c>
      <c r="C1210" s="0" t="n">
        <f aca="false">IF(A1210=B1210,1,0)</f>
        <v>1</v>
      </c>
      <c r="D1210" s="0" t="s">
        <v>434</v>
      </c>
      <c r="E1210" s="0" t="s">
        <v>2346</v>
      </c>
      <c r="F1210" s="2" t="s">
        <v>2345</v>
      </c>
      <c r="G1210" s="0" t="s">
        <v>19</v>
      </c>
      <c r="H1210" s="0" t="s">
        <v>62</v>
      </c>
      <c r="J1210" s="0" t="n">
        <v>0</v>
      </c>
    </row>
    <row r="1211" customFormat="false" ht="12.8" hidden="false" customHeight="false" outlineLevel="0" collapsed="false">
      <c r="A1211" s="0" t="s">
        <v>9</v>
      </c>
      <c r="B1211" s="0" t="s">
        <v>9</v>
      </c>
      <c r="C1211" s="0" t="n">
        <f aca="false">IF(A1211=B1211,1,0)</f>
        <v>1</v>
      </c>
      <c r="D1211" s="0" t="s">
        <v>434</v>
      </c>
      <c r="E1211" s="0" t="s">
        <v>2347</v>
      </c>
      <c r="F1211" s="2" t="s">
        <v>2348</v>
      </c>
      <c r="G1211" s="0" t="s">
        <v>169</v>
      </c>
      <c r="H1211" s="0" t="s">
        <v>62</v>
      </c>
      <c r="J1211" s="0" t="n">
        <v>0</v>
      </c>
    </row>
    <row r="1212" customFormat="false" ht="12.8" hidden="false" customHeight="false" outlineLevel="0" collapsed="false">
      <c r="A1212" s="0" t="s">
        <v>9</v>
      </c>
      <c r="B1212" s="0" t="s">
        <v>9</v>
      </c>
      <c r="C1212" s="0" t="n">
        <f aca="false">IF(A1212=B1212,1,0)</f>
        <v>1</v>
      </c>
      <c r="D1212" s="0" t="s">
        <v>434</v>
      </c>
      <c r="E1212" s="0" t="s">
        <v>2349</v>
      </c>
      <c r="F1212" s="2" t="s">
        <v>2350</v>
      </c>
      <c r="G1212" s="0" t="s">
        <v>169</v>
      </c>
      <c r="H1212" s="0" t="s">
        <v>62</v>
      </c>
      <c r="J1212" s="0" t="n">
        <v>0</v>
      </c>
    </row>
    <row r="1213" customFormat="false" ht="12.8" hidden="false" customHeight="false" outlineLevel="0" collapsed="false">
      <c r="A1213" s="0" t="s">
        <v>9</v>
      </c>
      <c r="B1213" s="0" t="s">
        <v>9</v>
      </c>
      <c r="C1213" s="0" t="n">
        <f aca="false">IF(A1213=B1213,1,0)</f>
        <v>1</v>
      </c>
      <c r="D1213" s="0" t="s">
        <v>434</v>
      </c>
      <c r="E1213" s="0" t="s">
        <v>2351</v>
      </c>
      <c r="F1213" s="2" t="s">
        <v>2352</v>
      </c>
      <c r="G1213" s="0" t="s">
        <v>169</v>
      </c>
      <c r="H1213" s="0" t="s">
        <v>62</v>
      </c>
      <c r="J1213" s="0" t="n">
        <v>0</v>
      </c>
    </row>
    <row r="1214" customFormat="false" ht="12.8" hidden="false" customHeight="false" outlineLevel="0" collapsed="false">
      <c r="A1214" s="0" t="s">
        <v>9</v>
      </c>
      <c r="B1214" s="0" t="s">
        <v>9</v>
      </c>
      <c r="C1214" s="0" t="n">
        <f aca="false">IF(A1214=B1214,1,0)</f>
        <v>1</v>
      </c>
      <c r="D1214" s="0" t="s">
        <v>434</v>
      </c>
      <c r="E1214" s="0" t="s">
        <v>2353</v>
      </c>
      <c r="F1214" s="2" t="s">
        <v>2354</v>
      </c>
      <c r="G1214" s="0" t="s">
        <v>19</v>
      </c>
      <c r="H1214" s="0" t="s">
        <v>62</v>
      </c>
      <c r="J1214" s="0" t="n">
        <v>0</v>
      </c>
    </row>
    <row r="1215" customFormat="false" ht="12.8" hidden="false" customHeight="false" outlineLevel="0" collapsed="false">
      <c r="A1215" s="0" t="s">
        <v>9</v>
      </c>
      <c r="B1215" s="0" t="s">
        <v>9</v>
      </c>
      <c r="C1215" s="0" t="n">
        <f aca="false">IF(A1215=B1215,1,0)</f>
        <v>1</v>
      </c>
      <c r="D1215" s="0" t="s">
        <v>434</v>
      </c>
      <c r="E1215" s="0" t="s">
        <v>2355</v>
      </c>
      <c r="F1215" s="2" t="s">
        <v>2356</v>
      </c>
      <c r="G1215" s="0" t="s">
        <v>19</v>
      </c>
      <c r="H1215" s="0" t="s">
        <v>62</v>
      </c>
      <c r="J1215" s="0" t="n">
        <v>0</v>
      </c>
    </row>
    <row r="1216" customFormat="false" ht="12.8" hidden="false" customHeight="false" outlineLevel="0" collapsed="false">
      <c r="A1216" s="0" t="s">
        <v>9</v>
      </c>
      <c r="B1216" s="0" t="s">
        <v>9</v>
      </c>
      <c r="C1216" s="0" t="n">
        <f aca="false">IF(A1216=B1216,1,0)</f>
        <v>1</v>
      </c>
      <c r="D1216" s="0" t="s">
        <v>434</v>
      </c>
      <c r="E1216" s="0" t="s">
        <v>2357</v>
      </c>
      <c r="F1216" s="2" t="s">
        <v>2358</v>
      </c>
      <c r="G1216" s="0" t="s">
        <v>19</v>
      </c>
      <c r="H1216" s="0" t="s">
        <v>26</v>
      </c>
      <c r="J1216" s="0" t="n">
        <v>0</v>
      </c>
    </row>
    <row r="1217" customFormat="false" ht="12.8" hidden="false" customHeight="false" outlineLevel="0" collapsed="false">
      <c r="A1217" s="0" t="s">
        <v>9</v>
      </c>
      <c r="B1217" s="0" t="s">
        <v>9</v>
      </c>
      <c r="C1217" s="0" t="n">
        <f aca="false">IF(A1217=B1217,1,0)</f>
        <v>1</v>
      </c>
      <c r="D1217" s="0" t="s">
        <v>434</v>
      </c>
      <c r="E1217" s="0" t="s">
        <v>2359</v>
      </c>
      <c r="F1217" s="2" t="s">
        <v>2360</v>
      </c>
      <c r="G1217" s="0" t="s">
        <v>19</v>
      </c>
      <c r="H1217" s="0" t="s">
        <v>62</v>
      </c>
      <c r="J1217" s="0" t="n">
        <v>0</v>
      </c>
    </row>
    <row r="1218" customFormat="false" ht="12.8" hidden="false" customHeight="false" outlineLevel="0" collapsed="false">
      <c r="A1218" s="0" t="s">
        <v>9</v>
      </c>
      <c r="B1218" s="0" t="s">
        <v>9</v>
      </c>
      <c r="C1218" s="0" t="n">
        <f aca="false">IF(A1218=B1218,1,0)</f>
        <v>1</v>
      </c>
      <c r="D1218" s="0" t="s">
        <v>434</v>
      </c>
      <c r="E1218" s="0" t="s">
        <v>2357</v>
      </c>
      <c r="F1218" s="2" t="s">
        <v>2361</v>
      </c>
      <c r="G1218" s="0" t="s">
        <v>19</v>
      </c>
      <c r="H1218" s="0" t="s">
        <v>62</v>
      </c>
      <c r="J1218" s="0" t="n">
        <v>90</v>
      </c>
    </row>
    <row r="1219" customFormat="false" ht="12.8" hidden="false" customHeight="false" outlineLevel="0" collapsed="false">
      <c r="A1219" s="0" t="s">
        <v>9</v>
      </c>
      <c r="B1219" s="0" t="s">
        <v>9</v>
      </c>
      <c r="C1219" s="0" t="n">
        <f aca="false">IF(A1219=B1219,1,0)</f>
        <v>1</v>
      </c>
      <c r="D1219" s="0" t="s">
        <v>434</v>
      </c>
      <c r="E1219" s="0" t="s">
        <v>2362</v>
      </c>
      <c r="F1219" s="2" t="s">
        <v>2363</v>
      </c>
      <c r="G1219" s="0" t="s">
        <v>19</v>
      </c>
      <c r="H1219" s="0" t="s">
        <v>62</v>
      </c>
      <c r="J1219" s="0" t="n">
        <v>0</v>
      </c>
    </row>
    <row r="1220" customFormat="false" ht="12.8" hidden="false" customHeight="false" outlineLevel="0" collapsed="false">
      <c r="A1220" s="0" t="s">
        <v>9</v>
      </c>
      <c r="B1220" s="0" t="s">
        <v>9</v>
      </c>
      <c r="C1220" s="0" t="n">
        <f aca="false">IF(A1220=B1220,1,0)</f>
        <v>1</v>
      </c>
      <c r="D1220" s="0" t="s">
        <v>434</v>
      </c>
      <c r="E1220" s="0" t="s">
        <v>2364</v>
      </c>
      <c r="F1220" s="2" t="s">
        <v>2365</v>
      </c>
      <c r="G1220" s="0" t="s">
        <v>19</v>
      </c>
      <c r="H1220" s="0" t="s">
        <v>62</v>
      </c>
      <c r="J1220" s="0" t="n">
        <v>0</v>
      </c>
    </row>
    <row r="1221" customFormat="false" ht="12.8" hidden="false" customHeight="false" outlineLevel="0" collapsed="false">
      <c r="A1221" s="0" t="s">
        <v>9</v>
      </c>
      <c r="B1221" s="0" t="s">
        <v>9</v>
      </c>
      <c r="C1221" s="0" t="n">
        <f aca="false">IF(A1221=B1221,1,0)</f>
        <v>1</v>
      </c>
      <c r="D1221" s="0" t="s">
        <v>434</v>
      </c>
      <c r="E1221" s="0" t="s">
        <v>2366</v>
      </c>
      <c r="F1221" s="2" t="s">
        <v>2367</v>
      </c>
      <c r="G1221" s="0" t="s">
        <v>19</v>
      </c>
      <c r="H1221" s="0" t="s">
        <v>26</v>
      </c>
      <c r="J1221" s="0" t="n">
        <v>0</v>
      </c>
    </row>
    <row r="1222" customFormat="false" ht="12.8" hidden="false" customHeight="false" outlineLevel="0" collapsed="false">
      <c r="A1222" s="0" t="s">
        <v>9</v>
      </c>
      <c r="B1222" s="0" t="s">
        <v>9</v>
      </c>
      <c r="C1222" s="0" t="n">
        <f aca="false">IF(A1222=B1222,1,0)</f>
        <v>1</v>
      </c>
      <c r="D1222" s="0" t="s">
        <v>434</v>
      </c>
      <c r="E1222" s="0" t="s">
        <v>2368</v>
      </c>
      <c r="F1222" s="2" t="s">
        <v>2369</v>
      </c>
      <c r="G1222" s="0" t="s">
        <v>19</v>
      </c>
      <c r="H1222" s="0" t="s">
        <v>26</v>
      </c>
      <c r="J1222" s="0" t="n">
        <v>0</v>
      </c>
    </row>
    <row r="1223" customFormat="false" ht="12.8" hidden="false" customHeight="false" outlineLevel="0" collapsed="false">
      <c r="A1223" s="0" t="s">
        <v>9</v>
      </c>
      <c r="B1223" s="0" t="s">
        <v>9</v>
      </c>
      <c r="C1223" s="0" t="n">
        <f aca="false">IF(A1223=B1223,1,0)</f>
        <v>1</v>
      </c>
      <c r="D1223" s="0" t="s">
        <v>434</v>
      </c>
      <c r="E1223" s="0" t="s">
        <v>2370</v>
      </c>
      <c r="F1223" s="2" t="s">
        <v>2371</v>
      </c>
      <c r="G1223" s="0" t="s">
        <v>19</v>
      </c>
      <c r="H1223" s="0" t="s">
        <v>62</v>
      </c>
      <c r="J1223" s="0" t="n">
        <v>0</v>
      </c>
    </row>
    <row r="1224" customFormat="false" ht="12.8" hidden="false" customHeight="false" outlineLevel="0" collapsed="false">
      <c r="A1224" s="0" t="s">
        <v>9</v>
      </c>
      <c r="B1224" s="0" t="s">
        <v>9</v>
      </c>
      <c r="C1224" s="0" t="n">
        <f aca="false">IF(A1224=B1224,1,0)</f>
        <v>1</v>
      </c>
      <c r="D1224" s="0" t="s">
        <v>434</v>
      </c>
      <c r="E1224" s="0" t="s">
        <v>2372</v>
      </c>
      <c r="F1224" s="2" t="s">
        <v>2373</v>
      </c>
      <c r="G1224" s="0" t="s">
        <v>19</v>
      </c>
      <c r="H1224" s="0" t="s">
        <v>62</v>
      </c>
      <c r="J1224" s="0" t="n">
        <v>0</v>
      </c>
    </row>
    <row r="1225" customFormat="false" ht="12.8" hidden="false" customHeight="false" outlineLevel="0" collapsed="false">
      <c r="A1225" s="0" t="s">
        <v>9</v>
      </c>
      <c r="B1225" s="0" t="s">
        <v>9</v>
      </c>
      <c r="C1225" s="0" t="n">
        <f aca="false">IF(A1225=B1225,1,0)</f>
        <v>1</v>
      </c>
      <c r="D1225" s="0" t="s">
        <v>434</v>
      </c>
      <c r="E1225" s="0" t="s">
        <v>2374</v>
      </c>
      <c r="F1225" s="2" t="s">
        <v>2375</v>
      </c>
      <c r="G1225" s="0" t="s">
        <v>19</v>
      </c>
      <c r="H1225" s="0" t="s">
        <v>26</v>
      </c>
      <c r="J1225" s="0" t="n">
        <v>0</v>
      </c>
    </row>
    <row r="1226" customFormat="false" ht="12.8" hidden="false" customHeight="false" outlineLevel="0" collapsed="false">
      <c r="A1226" s="0" t="s">
        <v>9</v>
      </c>
      <c r="B1226" s="0" t="s">
        <v>9</v>
      </c>
      <c r="C1226" s="0" t="n">
        <f aca="false">IF(A1226=B1226,1,0)</f>
        <v>1</v>
      </c>
      <c r="D1226" s="0" t="s">
        <v>434</v>
      </c>
      <c r="E1226" s="0" t="s">
        <v>2376</v>
      </c>
      <c r="F1226" s="2" t="s">
        <v>2377</v>
      </c>
      <c r="G1226" s="0" t="s">
        <v>19</v>
      </c>
      <c r="H1226" s="0" t="s">
        <v>62</v>
      </c>
      <c r="J1226" s="0" t="n">
        <v>0</v>
      </c>
    </row>
    <row r="1227" customFormat="false" ht="12.8" hidden="false" customHeight="false" outlineLevel="0" collapsed="false">
      <c r="A1227" s="0" t="s">
        <v>9</v>
      </c>
      <c r="B1227" s="0" t="s">
        <v>9</v>
      </c>
      <c r="C1227" s="0" t="n">
        <f aca="false">IF(A1227=B1227,1,0)</f>
        <v>1</v>
      </c>
      <c r="D1227" s="0" t="s">
        <v>434</v>
      </c>
      <c r="E1227" s="0" t="s">
        <v>2378</v>
      </c>
      <c r="F1227" s="2" t="s">
        <v>2379</v>
      </c>
      <c r="G1227" s="0" t="s">
        <v>19</v>
      </c>
      <c r="H1227" s="0" t="s">
        <v>62</v>
      </c>
      <c r="J1227" s="0" t="n">
        <v>0</v>
      </c>
    </row>
    <row r="1228" customFormat="false" ht="12.8" hidden="false" customHeight="false" outlineLevel="0" collapsed="false">
      <c r="A1228" s="0" t="s">
        <v>9</v>
      </c>
      <c r="B1228" s="0" t="s">
        <v>9</v>
      </c>
      <c r="C1228" s="0" t="n">
        <f aca="false">IF(A1228=B1228,1,0)</f>
        <v>1</v>
      </c>
      <c r="D1228" s="0" t="s">
        <v>434</v>
      </c>
      <c r="E1228" s="0" t="s">
        <v>2380</v>
      </c>
      <c r="F1228" s="2" t="s">
        <v>2381</v>
      </c>
      <c r="G1228" s="0" t="s">
        <v>19</v>
      </c>
      <c r="H1228" s="0" t="s">
        <v>62</v>
      </c>
      <c r="J1228" s="0" t="n">
        <v>0</v>
      </c>
    </row>
    <row r="1229" customFormat="false" ht="12.8" hidden="false" customHeight="false" outlineLevel="0" collapsed="false">
      <c r="A1229" s="0" t="s">
        <v>9</v>
      </c>
      <c r="B1229" s="0" t="s">
        <v>9</v>
      </c>
      <c r="C1229" s="0" t="n">
        <f aca="false">IF(A1229=B1229,1,0)</f>
        <v>1</v>
      </c>
      <c r="D1229" s="0" t="s">
        <v>434</v>
      </c>
      <c r="E1229" s="0" t="s">
        <v>2382</v>
      </c>
      <c r="F1229" s="2" t="s">
        <v>2383</v>
      </c>
      <c r="G1229" s="0" t="s">
        <v>19</v>
      </c>
      <c r="H1229" s="0" t="s">
        <v>62</v>
      </c>
      <c r="J1229" s="0" t="n">
        <v>0</v>
      </c>
    </row>
    <row r="1230" customFormat="false" ht="12.8" hidden="false" customHeight="false" outlineLevel="0" collapsed="false">
      <c r="A1230" s="0" t="s">
        <v>9</v>
      </c>
      <c r="B1230" s="0" t="s">
        <v>9</v>
      </c>
      <c r="C1230" s="0" t="n">
        <f aca="false">IF(A1230=B1230,1,0)</f>
        <v>1</v>
      </c>
      <c r="D1230" s="0" t="s">
        <v>434</v>
      </c>
      <c r="E1230" s="0" t="s">
        <v>2384</v>
      </c>
      <c r="F1230" s="2" t="s">
        <v>2385</v>
      </c>
      <c r="G1230" s="0" t="s">
        <v>19</v>
      </c>
      <c r="H1230" s="0" t="s">
        <v>62</v>
      </c>
      <c r="J1230" s="0" t="n">
        <v>0</v>
      </c>
    </row>
    <row r="1231" customFormat="false" ht="12.8" hidden="false" customHeight="false" outlineLevel="0" collapsed="false">
      <c r="A1231" s="0" t="s">
        <v>9</v>
      </c>
      <c r="B1231" s="0" t="s">
        <v>9</v>
      </c>
      <c r="C1231" s="0" t="n">
        <f aca="false">IF(A1231=B1231,1,0)</f>
        <v>1</v>
      </c>
      <c r="D1231" s="0" t="s">
        <v>434</v>
      </c>
      <c r="E1231" s="0" t="s">
        <v>2386</v>
      </c>
      <c r="F1231" s="2" t="s">
        <v>2387</v>
      </c>
      <c r="G1231" s="0" t="s">
        <v>19</v>
      </c>
      <c r="H1231" s="0" t="s">
        <v>62</v>
      </c>
      <c r="J1231" s="0" t="n">
        <v>0</v>
      </c>
    </row>
    <row r="1232" customFormat="false" ht="12.8" hidden="false" customHeight="false" outlineLevel="0" collapsed="false">
      <c r="A1232" s="0" t="s">
        <v>9</v>
      </c>
      <c r="B1232" s="0" t="s">
        <v>9</v>
      </c>
      <c r="C1232" s="0" t="n">
        <f aca="false">IF(A1232=B1232,1,0)</f>
        <v>1</v>
      </c>
      <c r="D1232" s="0" t="s">
        <v>434</v>
      </c>
      <c r="E1232" s="0" t="s">
        <v>2388</v>
      </c>
      <c r="F1232" s="2" t="s">
        <v>2389</v>
      </c>
      <c r="G1232" s="0" t="s">
        <v>19</v>
      </c>
      <c r="H1232" s="0" t="s">
        <v>62</v>
      </c>
      <c r="J1232" s="0" t="n">
        <v>0</v>
      </c>
    </row>
    <row r="1233" customFormat="false" ht="12.8" hidden="false" customHeight="false" outlineLevel="0" collapsed="false">
      <c r="A1233" s="0" t="s">
        <v>9</v>
      </c>
      <c r="B1233" s="0" t="s">
        <v>9</v>
      </c>
      <c r="C1233" s="0" t="n">
        <f aca="false">IF(A1233=B1233,1,0)</f>
        <v>1</v>
      </c>
      <c r="D1233" s="0" t="s">
        <v>434</v>
      </c>
      <c r="E1233" s="0" t="s">
        <v>2390</v>
      </c>
      <c r="F1233" s="2" t="s">
        <v>2391</v>
      </c>
      <c r="G1233" s="0" t="s">
        <v>19</v>
      </c>
      <c r="H1233" s="0" t="s">
        <v>26</v>
      </c>
      <c r="J1233" s="0" t="n">
        <v>0</v>
      </c>
    </row>
    <row r="1234" customFormat="false" ht="12.8" hidden="false" customHeight="false" outlineLevel="0" collapsed="false">
      <c r="A1234" s="0" t="s">
        <v>9</v>
      </c>
      <c r="B1234" s="0" t="s">
        <v>9</v>
      </c>
      <c r="C1234" s="0" t="n">
        <f aca="false">IF(A1234=B1234,1,0)</f>
        <v>1</v>
      </c>
      <c r="D1234" s="0" t="s">
        <v>434</v>
      </c>
      <c r="E1234" s="0" t="s">
        <v>2392</v>
      </c>
      <c r="F1234" s="2" t="s">
        <v>2393</v>
      </c>
      <c r="G1234" s="0" t="s">
        <v>19</v>
      </c>
      <c r="H1234" s="0" t="s">
        <v>26</v>
      </c>
      <c r="J1234" s="0" t="n">
        <v>0</v>
      </c>
    </row>
    <row r="1235" customFormat="false" ht="12.8" hidden="false" customHeight="false" outlineLevel="0" collapsed="false">
      <c r="A1235" s="0" t="s">
        <v>9</v>
      </c>
      <c r="B1235" s="0" t="s">
        <v>9</v>
      </c>
      <c r="C1235" s="0" t="n">
        <f aca="false">IF(A1235=B1235,1,0)</f>
        <v>1</v>
      </c>
      <c r="D1235" s="0" t="s">
        <v>434</v>
      </c>
      <c r="E1235" s="0" t="s">
        <v>2394</v>
      </c>
      <c r="F1235" s="2" t="s">
        <v>2395</v>
      </c>
      <c r="G1235" s="0" t="s">
        <v>19</v>
      </c>
      <c r="H1235" s="0" t="s">
        <v>62</v>
      </c>
      <c r="J1235" s="0" t="n">
        <v>0</v>
      </c>
    </row>
    <row r="1236" customFormat="false" ht="12.8" hidden="false" customHeight="false" outlineLevel="0" collapsed="false">
      <c r="A1236" s="0" t="s">
        <v>9</v>
      </c>
      <c r="B1236" s="0" t="s">
        <v>9</v>
      </c>
      <c r="C1236" s="0" t="n">
        <f aca="false">IF(A1236=B1236,1,0)</f>
        <v>1</v>
      </c>
      <c r="D1236" s="0" t="s">
        <v>434</v>
      </c>
      <c r="E1236" s="0" t="s">
        <v>2396</v>
      </c>
      <c r="F1236" s="2" t="s">
        <v>2397</v>
      </c>
      <c r="G1236" s="0" t="s">
        <v>19</v>
      </c>
      <c r="H1236" s="0" t="s">
        <v>62</v>
      </c>
      <c r="J1236" s="0" t="n">
        <v>0</v>
      </c>
    </row>
    <row r="1237" customFormat="false" ht="12.8" hidden="false" customHeight="false" outlineLevel="0" collapsed="false">
      <c r="A1237" s="0" t="s">
        <v>9</v>
      </c>
      <c r="B1237" s="0" t="s">
        <v>9</v>
      </c>
      <c r="C1237" s="0" t="n">
        <f aca="false">IF(A1237=B1237,1,0)</f>
        <v>1</v>
      </c>
      <c r="D1237" s="0" t="s">
        <v>434</v>
      </c>
      <c r="E1237" s="0" t="s">
        <v>2398</v>
      </c>
      <c r="F1237" s="2" t="s">
        <v>2397</v>
      </c>
      <c r="G1237" s="0" t="s">
        <v>19</v>
      </c>
      <c r="H1237" s="0" t="s">
        <v>62</v>
      </c>
      <c r="J1237" s="0" t="n">
        <v>100</v>
      </c>
    </row>
    <row r="1238" customFormat="false" ht="12.8" hidden="false" customHeight="false" outlineLevel="0" collapsed="false">
      <c r="A1238" s="0" t="s">
        <v>9</v>
      </c>
      <c r="B1238" s="0" t="s">
        <v>9</v>
      </c>
      <c r="C1238" s="0" t="n">
        <f aca="false">IF(A1238=B1238,1,0)</f>
        <v>1</v>
      </c>
      <c r="D1238" s="0" t="s">
        <v>434</v>
      </c>
      <c r="E1238" s="0" t="s">
        <v>2399</v>
      </c>
      <c r="F1238" s="2" t="s">
        <v>2400</v>
      </c>
      <c r="G1238" s="0" t="s">
        <v>19</v>
      </c>
      <c r="H1238" s="0" t="s">
        <v>62</v>
      </c>
      <c r="J1238" s="0" t="n">
        <v>0</v>
      </c>
    </row>
    <row r="1239" customFormat="false" ht="12.8" hidden="false" customHeight="false" outlineLevel="0" collapsed="false">
      <c r="A1239" s="0" t="s">
        <v>9</v>
      </c>
      <c r="B1239" s="0" t="s">
        <v>9</v>
      </c>
      <c r="C1239" s="0" t="n">
        <f aca="false">IF(A1239=B1239,1,0)</f>
        <v>1</v>
      </c>
      <c r="D1239" s="0" t="s">
        <v>434</v>
      </c>
      <c r="E1239" s="0" t="s">
        <v>2401</v>
      </c>
      <c r="F1239" s="2" t="s">
        <v>2400</v>
      </c>
      <c r="G1239" s="0" t="s">
        <v>19</v>
      </c>
      <c r="H1239" s="0" t="s">
        <v>62</v>
      </c>
      <c r="J1239" s="0" t="n">
        <v>0</v>
      </c>
    </row>
    <row r="1240" customFormat="false" ht="12.8" hidden="false" customHeight="false" outlineLevel="0" collapsed="false">
      <c r="A1240" s="0" t="s">
        <v>9</v>
      </c>
      <c r="B1240" s="0" t="s">
        <v>9</v>
      </c>
      <c r="C1240" s="0" t="n">
        <f aca="false">IF(A1240=B1240,1,0)</f>
        <v>1</v>
      </c>
      <c r="D1240" s="0" t="s">
        <v>434</v>
      </c>
      <c r="E1240" s="0" t="s">
        <v>2402</v>
      </c>
      <c r="F1240" s="2" t="s">
        <v>2403</v>
      </c>
      <c r="G1240" s="0" t="s">
        <v>19</v>
      </c>
      <c r="H1240" s="0" t="s">
        <v>62</v>
      </c>
      <c r="J1240" s="0" t="n">
        <v>0</v>
      </c>
    </row>
    <row r="1241" customFormat="false" ht="12.8" hidden="false" customHeight="false" outlineLevel="0" collapsed="false">
      <c r="A1241" s="0" t="s">
        <v>9</v>
      </c>
      <c r="B1241" s="0" t="s">
        <v>9</v>
      </c>
      <c r="C1241" s="0" t="n">
        <f aca="false">IF(A1241=B1241,1,0)</f>
        <v>1</v>
      </c>
      <c r="D1241" s="0" t="s">
        <v>434</v>
      </c>
      <c r="E1241" s="0" t="s">
        <v>2404</v>
      </c>
      <c r="F1241" s="2" t="s">
        <v>2405</v>
      </c>
      <c r="G1241" s="0" t="s">
        <v>19</v>
      </c>
      <c r="H1241" s="0" t="s">
        <v>62</v>
      </c>
      <c r="J1241" s="0" t="n">
        <v>0</v>
      </c>
    </row>
    <row r="1242" customFormat="false" ht="12.8" hidden="false" customHeight="false" outlineLevel="0" collapsed="false">
      <c r="A1242" s="0" t="s">
        <v>9</v>
      </c>
      <c r="B1242" s="0" t="s">
        <v>9</v>
      </c>
      <c r="C1242" s="0" t="n">
        <f aca="false">IF(A1242=B1242,1,0)</f>
        <v>1</v>
      </c>
      <c r="D1242" s="0" t="s">
        <v>434</v>
      </c>
      <c r="E1242" s="0" t="s">
        <v>2406</v>
      </c>
      <c r="F1242" s="2" t="s">
        <v>2407</v>
      </c>
      <c r="G1242" s="0" t="s">
        <v>19</v>
      </c>
      <c r="H1242" s="0" t="s">
        <v>62</v>
      </c>
      <c r="J1242" s="0" t="n">
        <v>0</v>
      </c>
    </row>
    <row r="1243" customFormat="false" ht="12.8" hidden="false" customHeight="false" outlineLevel="0" collapsed="false">
      <c r="A1243" s="0" t="s">
        <v>9</v>
      </c>
      <c r="B1243" s="0" t="s">
        <v>9</v>
      </c>
      <c r="C1243" s="0" t="n">
        <f aca="false">IF(A1243=B1243,1,0)</f>
        <v>1</v>
      </c>
      <c r="D1243" s="0" t="s">
        <v>434</v>
      </c>
      <c r="E1243" s="0" t="s">
        <v>2408</v>
      </c>
      <c r="F1243" s="2" t="s">
        <v>2409</v>
      </c>
      <c r="G1243" s="0" t="s">
        <v>19</v>
      </c>
      <c r="H1243" s="0" t="s">
        <v>62</v>
      </c>
      <c r="J1243" s="0" t="n">
        <v>0</v>
      </c>
    </row>
    <row r="1244" customFormat="false" ht="12.8" hidden="false" customHeight="false" outlineLevel="0" collapsed="false">
      <c r="A1244" s="0" t="s">
        <v>9</v>
      </c>
      <c r="B1244" s="0" t="s">
        <v>9</v>
      </c>
      <c r="C1244" s="0" t="n">
        <f aca="false">IF(A1244=B1244,1,0)</f>
        <v>1</v>
      </c>
      <c r="D1244" s="0" t="s">
        <v>434</v>
      </c>
      <c r="E1244" s="0" t="s">
        <v>2410</v>
      </c>
      <c r="F1244" s="2" t="s">
        <v>2411</v>
      </c>
      <c r="G1244" s="0" t="s">
        <v>19</v>
      </c>
      <c r="H1244" s="0" t="s">
        <v>26</v>
      </c>
      <c r="J1244" s="0" t="n">
        <v>90</v>
      </c>
    </row>
    <row r="1245" customFormat="false" ht="12.8" hidden="false" customHeight="false" outlineLevel="0" collapsed="false">
      <c r="A1245" s="0" t="s">
        <v>9</v>
      </c>
      <c r="B1245" s="0" t="s">
        <v>9</v>
      </c>
      <c r="C1245" s="0" t="n">
        <f aca="false">IF(A1245=B1245,1,0)</f>
        <v>1</v>
      </c>
      <c r="D1245" s="0" t="s">
        <v>434</v>
      </c>
      <c r="E1245" s="0" t="s">
        <v>2412</v>
      </c>
      <c r="F1245" s="2" t="s">
        <v>2413</v>
      </c>
      <c r="G1245" s="0" t="s">
        <v>19</v>
      </c>
      <c r="H1245" s="0" t="s">
        <v>62</v>
      </c>
      <c r="J1245" s="0" t="n">
        <v>0</v>
      </c>
    </row>
    <row r="1246" customFormat="false" ht="12.8" hidden="false" customHeight="false" outlineLevel="0" collapsed="false">
      <c r="A1246" s="0" t="s">
        <v>9</v>
      </c>
      <c r="B1246" s="0" t="s">
        <v>9</v>
      </c>
      <c r="C1246" s="0" t="n">
        <f aca="false">IF(A1246=B1246,1,0)</f>
        <v>1</v>
      </c>
      <c r="D1246" s="0" t="s">
        <v>434</v>
      </c>
      <c r="E1246" s="0" t="s">
        <v>2414</v>
      </c>
      <c r="F1246" s="2" t="s">
        <v>2415</v>
      </c>
      <c r="G1246" s="0" t="s">
        <v>19</v>
      </c>
      <c r="H1246" s="0" t="s">
        <v>14</v>
      </c>
      <c r="J1246" s="0" t="n">
        <v>0</v>
      </c>
    </row>
    <row r="1247" customFormat="false" ht="12.8" hidden="false" customHeight="false" outlineLevel="0" collapsed="false">
      <c r="A1247" s="0" t="s">
        <v>9</v>
      </c>
      <c r="B1247" s="0" t="s">
        <v>9</v>
      </c>
      <c r="C1247" s="0" t="n">
        <f aca="false">IF(A1247=B1247,1,0)</f>
        <v>1</v>
      </c>
      <c r="D1247" s="0" t="s">
        <v>434</v>
      </c>
      <c r="E1247" s="0" t="s">
        <v>2416</v>
      </c>
      <c r="F1247" s="2" t="s">
        <v>2417</v>
      </c>
      <c r="G1247" s="0" t="s">
        <v>19</v>
      </c>
      <c r="H1247" s="0" t="s">
        <v>62</v>
      </c>
      <c r="J1247" s="0" t="n">
        <v>0</v>
      </c>
    </row>
    <row r="1248" customFormat="false" ht="12.8" hidden="false" customHeight="false" outlineLevel="0" collapsed="false">
      <c r="A1248" s="0" t="s">
        <v>9</v>
      </c>
      <c r="B1248" s="0" t="s">
        <v>9</v>
      </c>
      <c r="C1248" s="0" t="n">
        <f aca="false">IF(A1248=B1248,1,0)</f>
        <v>1</v>
      </c>
      <c r="D1248" s="0" t="s">
        <v>434</v>
      </c>
      <c r="E1248" s="0" t="s">
        <v>2418</v>
      </c>
      <c r="F1248" s="2" t="s">
        <v>2419</v>
      </c>
      <c r="G1248" s="0" t="s">
        <v>19</v>
      </c>
      <c r="H1248" s="0" t="s">
        <v>62</v>
      </c>
      <c r="J1248" s="0" t="n">
        <v>0</v>
      </c>
    </row>
    <row r="1249" customFormat="false" ht="12.8" hidden="false" customHeight="false" outlineLevel="0" collapsed="false">
      <c r="A1249" s="0" t="s">
        <v>9</v>
      </c>
      <c r="B1249" s="0" t="s">
        <v>9</v>
      </c>
      <c r="C1249" s="0" t="n">
        <f aca="false">IF(A1249=B1249,1,0)</f>
        <v>1</v>
      </c>
      <c r="D1249" s="0" t="s">
        <v>434</v>
      </c>
      <c r="E1249" s="0" t="s">
        <v>2420</v>
      </c>
      <c r="F1249" s="2" t="s">
        <v>2421</v>
      </c>
      <c r="G1249" s="0" t="s">
        <v>19</v>
      </c>
      <c r="H1249" s="0" t="s">
        <v>62</v>
      </c>
      <c r="J1249" s="0" t="n">
        <v>0</v>
      </c>
    </row>
    <row r="1250" customFormat="false" ht="12.8" hidden="false" customHeight="false" outlineLevel="0" collapsed="false">
      <c r="A1250" s="0" t="s">
        <v>9</v>
      </c>
      <c r="B1250" s="0" t="s">
        <v>9</v>
      </c>
      <c r="C1250" s="0" t="n">
        <f aca="false">IF(A1250=B1250,1,0)</f>
        <v>1</v>
      </c>
      <c r="D1250" s="0" t="s">
        <v>434</v>
      </c>
      <c r="E1250" s="0" t="s">
        <v>2422</v>
      </c>
      <c r="F1250" s="2" t="s">
        <v>2423</v>
      </c>
      <c r="G1250" s="0" t="s">
        <v>19</v>
      </c>
      <c r="H1250" s="0" t="s">
        <v>26</v>
      </c>
      <c r="J1250" s="0" t="n">
        <v>0</v>
      </c>
    </row>
    <row r="1251" customFormat="false" ht="12.8" hidden="false" customHeight="false" outlineLevel="0" collapsed="false">
      <c r="A1251" s="0" t="s">
        <v>9</v>
      </c>
      <c r="B1251" s="0" t="s">
        <v>9</v>
      </c>
      <c r="C1251" s="0" t="n">
        <f aca="false">IF(A1251=B1251,1,0)</f>
        <v>1</v>
      </c>
      <c r="D1251" s="0" t="s">
        <v>434</v>
      </c>
      <c r="E1251" s="0" t="s">
        <v>2424</v>
      </c>
      <c r="F1251" s="2" t="s">
        <v>2425</v>
      </c>
      <c r="G1251" s="0" t="s">
        <v>19</v>
      </c>
      <c r="H1251" s="0" t="s">
        <v>62</v>
      </c>
      <c r="J1251" s="0" t="n">
        <v>0</v>
      </c>
    </row>
    <row r="1252" customFormat="false" ht="12.8" hidden="false" customHeight="false" outlineLevel="0" collapsed="false">
      <c r="A1252" s="0" t="s">
        <v>9</v>
      </c>
      <c r="B1252" s="0" t="s">
        <v>9</v>
      </c>
      <c r="C1252" s="0" t="n">
        <f aca="false">IF(A1252=B1252,1,0)</f>
        <v>1</v>
      </c>
      <c r="D1252" s="0" t="s">
        <v>434</v>
      </c>
      <c r="E1252" s="0" t="s">
        <v>2426</v>
      </c>
      <c r="F1252" s="2" t="s">
        <v>2427</v>
      </c>
      <c r="G1252" s="0" t="s">
        <v>19</v>
      </c>
      <c r="H1252" s="0" t="s">
        <v>26</v>
      </c>
      <c r="J1252" s="0" t="n">
        <v>0</v>
      </c>
    </row>
    <row r="1253" customFormat="false" ht="12.8" hidden="false" customHeight="false" outlineLevel="0" collapsed="false">
      <c r="A1253" s="0" t="s">
        <v>9</v>
      </c>
      <c r="B1253" s="0" t="s">
        <v>9</v>
      </c>
      <c r="C1253" s="0" t="n">
        <f aca="false">IF(A1253=B1253,1,0)</f>
        <v>1</v>
      </c>
      <c r="D1253" s="0" t="s">
        <v>434</v>
      </c>
      <c r="E1253" s="0" t="s">
        <v>2428</v>
      </c>
      <c r="F1253" s="2" t="s">
        <v>2429</v>
      </c>
      <c r="G1253" s="0" t="s">
        <v>19</v>
      </c>
      <c r="H1253" s="0" t="s">
        <v>62</v>
      </c>
      <c r="J1253" s="0" t="n">
        <v>0</v>
      </c>
    </row>
    <row r="1254" customFormat="false" ht="12.8" hidden="false" customHeight="false" outlineLevel="0" collapsed="false">
      <c r="A1254" s="0" t="s">
        <v>9</v>
      </c>
      <c r="B1254" s="0" t="s">
        <v>9</v>
      </c>
      <c r="C1254" s="0" t="n">
        <f aca="false">IF(A1254=B1254,1,0)</f>
        <v>1</v>
      </c>
      <c r="D1254" s="0" t="s">
        <v>434</v>
      </c>
      <c r="E1254" s="0" t="s">
        <v>2430</v>
      </c>
      <c r="F1254" s="2" t="s">
        <v>2431</v>
      </c>
      <c r="G1254" s="0" t="s">
        <v>19</v>
      </c>
      <c r="H1254" s="0" t="s">
        <v>62</v>
      </c>
      <c r="J1254" s="0" t="n">
        <v>0</v>
      </c>
    </row>
    <row r="1255" customFormat="false" ht="12.8" hidden="false" customHeight="false" outlineLevel="0" collapsed="false">
      <c r="A1255" s="0" t="s">
        <v>9</v>
      </c>
      <c r="B1255" s="0" t="s">
        <v>9</v>
      </c>
      <c r="C1255" s="0" t="n">
        <f aca="false">IF(A1255=B1255,1,0)</f>
        <v>1</v>
      </c>
      <c r="D1255" s="0" t="s">
        <v>434</v>
      </c>
      <c r="E1255" s="0" t="s">
        <v>2432</v>
      </c>
      <c r="F1255" s="2" t="s">
        <v>2433</v>
      </c>
      <c r="G1255" s="0" t="s">
        <v>19</v>
      </c>
      <c r="H1255" s="0" t="s">
        <v>26</v>
      </c>
      <c r="J1255" s="0" t="n">
        <v>0</v>
      </c>
    </row>
    <row r="1256" customFormat="false" ht="12.8" hidden="false" customHeight="false" outlineLevel="0" collapsed="false">
      <c r="A1256" s="0" t="s">
        <v>9</v>
      </c>
      <c r="B1256" s="0" t="s">
        <v>9</v>
      </c>
      <c r="C1256" s="0" t="n">
        <f aca="false">IF(A1256=B1256,1,0)</f>
        <v>1</v>
      </c>
      <c r="D1256" s="0" t="s">
        <v>434</v>
      </c>
      <c r="E1256" s="0" t="s">
        <v>2434</v>
      </c>
      <c r="F1256" s="2" t="s">
        <v>2435</v>
      </c>
      <c r="G1256" s="0" t="s">
        <v>19</v>
      </c>
      <c r="H1256" s="0" t="s">
        <v>62</v>
      </c>
      <c r="J1256" s="0" t="n">
        <v>90</v>
      </c>
    </row>
    <row r="1257" customFormat="false" ht="12.8" hidden="false" customHeight="false" outlineLevel="0" collapsed="false">
      <c r="A1257" s="0" t="s">
        <v>9</v>
      </c>
      <c r="B1257" s="0" t="s">
        <v>9</v>
      </c>
      <c r="C1257" s="0" t="n">
        <f aca="false">IF(A1257=B1257,1,0)</f>
        <v>1</v>
      </c>
      <c r="D1257" s="0" t="s">
        <v>434</v>
      </c>
      <c r="E1257" s="0" t="s">
        <v>2436</v>
      </c>
      <c r="F1257" s="2" t="s">
        <v>2437</v>
      </c>
      <c r="G1257" s="0" t="s">
        <v>19</v>
      </c>
      <c r="H1257" s="0" t="s">
        <v>62</v>
      </c>
      <c r="J1257" s="0" t="n">
        <v>0</v>
      </c>
    </row>
    <row r="1258" customFormat="false" ht="12.8" hidden="false" customHeight="false" outlineLevel="0" collapsed="false">
      <c r="A1258" s="0" t="s">
        <v>9</v>
      </c>
      <c r="B1258" s="0" t="s">
        <v>9</v>
      </c>
      <c r="C1258" s="0" t="n">
        <f aca="false">IF(A1258=B1258,1,0)</f>
        <v>1</v>
      </c>
      <c r="D1258" s="0" t="s">
        <v>434</v>
      </c>
      <c r="E1258" s="0" t="s">
        <v>2438</v>
      </c>
      <c r="F1258" s="2" t="s">
        <v>2439</v>
      </c>
      <c r="G1258" s="0" t="s">
        <v>19</v>
      </c>
      <c r="H1258" s="0" t="s">
        <v>62</v>
      </c>
      <c r="J1258" s="0" t="n">
        <v>0</v>
      </c>
    </row>
    <row r="1259" customFormat="false" ht="12.8" hidden="false" customHeight="false" outlineLevel="0" collapsed="false">
      <c r="A1259" s="0" t="s">
        <v>9</v>
      </c>
      <c r="B1259" s="0" t="s">
        <v>9</v>
      </c>
      <c r="C1259" s="0" t="n">
        <f aca="false">IF(A1259=B1259,1,0)</f>
        <v>1</v>
      </c>
      <c r="D1259" s="0" t="s">
        <v>434</v>
      </c>
      <c r="E1259" s="0" t="s">
        <v>2440</v>
      </c>
      <c r="F1259" s="2" t="s">
        <v>2441</v>
      </c>
      <c r="G1259" s="0" t="s">
        <v>19</v>
      </c>
      <c r="H1259" s="0" t="s">
        <v>14</v>
      </c>
      <c r="J1259" s="0" t="n">
        <v>0</v>
      </c>
    </row>
    <row r="1260" customFormat="false" ht="12.8" hidden="false" customHeight="false" outlineLevel="0" collapsed="false">
      <c r="A1260" s="0" t="s">
        <v>9</v>
      </c>
      <c r="B1260" s="0" t="s">
        <v>9</v>
      </c>
      <c r="C1260" s="0" t="n">
        <f aca="false">IF(A1260=B1260,1,0)</f>
        <v>1</v>
      </c>
      <c r="D1260" s="0" t="s">
        <v>434</v>
      </c>
      <c r="E1260" s="0" t="s">
        <v>2442</v>
      </c>
      <c r="F1260" s="2" t="s">
        <v>2443</v>
      </c>
      <c r="G1260" s="0" t="s">
        <v>19</v>
      </c>
      <c r="H1260" s="0" t="s">
        <v>62</v>
      </c>
      <c r="J1260" s="0" t="n">
        <v>0</v>
      </c>
    </row>
    <row r="1261" customFormat="false" ht="12.8" hidden="false" customHeight="false" outlineLevel="0" collapsed="false">
      <c r="A1261" s="0" t="s">
        <v>9</v>
      </c>
      <c r="B1261" s="0" t="s">
        <v>9</v>
      </c>
      <c r="C1261" s="0" t="n">
        <f aca="false">IF(A1261=B1261,1,0)</f>
        <v>1</v>
      </c>
      <c r="D1261" s="0" t="s">
        <v>434</v>
      </c>
      <c r="E1261" s="0" t="s">
        <v>2444</v>
      </c>
      <c r="F1261" s="2" t="s">
        <v>2445</v>
      </c>
      <c r="G1261" s="0" t="s">
        <v>19</v>
      </c>
      <c r="H1261" s="0" t="s">
        <v>14</v>
      </c>
      <c r="J1261" s="0" t="n">
        <v>0</v>
      </c>
    </row>
    <row r="1262" customFormat="false" ht="12.8" hidden="false" customHeight="false" outlineLevel="0" collapsed="false">
      <c r="A1262" s="0" t="s">
        <v>9</v>
      </c>
      <c r="B1262" s="0" t="s">
        <v>9</v>
      </c>
      <c r="C1262" s="0" t="n">
        <f aca="false">IF(A1262=B1262,1,0)</f>
        <v>1</v>
      </c>
      <c r="D1262" s="0" t="s">
        <v>434</v>
      </c>
      <c r="E1262" s="0" t="s">
        <v>2446</v>
      </c>
      <c r="F1262" s="2" t="s">
        <v>2447</v>
      </c>
      <c r="G1262" s="0" t="s">
        <v>19</v>
      </c>
      <c r="H1262" s="0" t="s">
        <v>14</v>
      </c>
      <c r="J1262" s="0" t="n">
        <v>0</v>
      </c>
    </row>
    <row r="1263" customFormat="false" ht="12.8" hidden="false" customHeight="false" outlineLevel="0" collapsed="false">
      <c r="A1263" s="0" t="s">
        <v>9</v>
      </c>
      <c r="B1263" s="0" t="s">
        <v>9</v>
      </c>
      <c r="C1263" s="0" t="n">
        <f aca="false">IF(A1263=B1263,1,0)</f>
        <v>1</v>
      </c>
      <c r="D1263" s="0" t="s">
        <v>434</v>
      </c>
      <c r="E1263" s="0" t="s">
        <v>2448</v>
      </c>
      <c r="F1263" s="2" t="s">
        <v>2449</v>
      </c>
      <c r="G1263" s="0" t="s">
        <v>19</v>
      </c>
      <c r="H1263" s="0" t="s">
        <v>62</v>
      </c>
      <c r="J1263" s="0" t="n">
        <v>0</v>
      </c>
    </row>
    <row r="1264" customFormat="false" ht="12.8" hidden="false" customHeight="false" outlineLevel="0" collapsed="false">
      <c r="A1264" s="0" t="s">
        <v>9</v>
      </c>
      <c r="B1264" s="0" t="s">
        <v>9</v>
      </c>
      <c r="C1264" s="0" t="n">
        <f aca="false">IF(A1264=B1264,1,0)</f>
        <v>1</v>
      </c>
      <c r="D1264" s="0" t="s">
        <v>434</v>
      </c>
      <c r="E1264" s="0" t="s">
        <v>2450</v>
      </c>
      <c r="F1264" s="2" t="s">
        <v>2451</v>
      </c>
      <c r="G1264" s="0" t="s">
        <v>19</v>
      </c>
      <c r="H1264" s="0" t="s">
        <v>62</v>
      </c>
      <c r="J1264" s="0" t="n">
        <v>0</v>
      </c>
    </row>
    <row r="1265" customFormat="false" ht="12.8" hidden="false" customHeight="false" outlineLevel="0" collapsed="false">
      <c r="A1265" s="0" t="s">
        <v>9</v>
      </c>
      <c r="B1265" s="0" t="s">
        <v>9</v>
      </c>
      <c r="C1265" s="0" t="n">
        <f aca="false">IF(A1265=B1265,1,0)</f>
        <v>1</v>
      </c>
      <c r="D1265" s="0" t="s">
        <v>434</v>
      </c>
      <c r="E1265" s="0" t="s">
        <v>2452</v>
      </c>
      <c r="F1265" s="2" t="s">
        <v>2453</v>
      </c>
      <c r="G1265" s="0" t="s">
        <v>19</v>
      </c>
      <c r="H1265" s="0" t="s">
        <v>14</v>
      </c>
      <c r="J1265" s="0" t="n">
        <v>0</v>
      </c>
    </row>
    <row r="1266" customFormat="false" ht="12.8" hidden="false" customHeight="false" outlineLevel="0" collapsed="false">
      <c r="A1266" s="0" t="s">
        <v>9</v>
      </c>
      <c r="B1266" s="0" t="s">
        <v>9</v>
      </c>
      <c r="C1266" s="0" t="n">
        <f aca="false">IF(A1266=B1266,1,0)</f>
        <v>1</v>
      </c>
      <c r="D1266" s="0" t="s">
        <v>434</v>
      </c>
      <c r="E1266" s="0" t="s">
        <v>2454</v>
      </c>
      <c r="F1266" s="2" t="s">
        <v>2455</v>
      </c>
      <c r="G1266" s="0" t="s">
        <v>19</v>
      </c>
      <c r="H1266" s="0" t="s">
        <v>62</v>
      </c>
      <c r="J1266" s="0" t="n">
        <v>0</v>
      </c>
    </row>
    <row r="1267" customFormat="false" ht="12.8" hidden="false" customHeight="false" outlineLevel="0" collapsed="false">
      <c r="A1267" s="0" t="s">
        <v>9</v>
      </c>
      <c r="B1267" s="0" t="s">
        <v>9</v>
      </c>
      <c r="C1267" s="0" t="n">
        <f aca="false">IF(A1267=B1267,1,0)</f>
        <v>1</v>
      </c>
      <c r="D1267" s="0" t="s">
        <v>434</v>
      </c>
      <c r="E1267" s="0" t="s">
        <v>2456</v>
      </c>
      <c r="F1267" s="2" t="s">
        <v>2457</v>
      </c>
      <c r="G1267" s="0" t="s">
        <v>19</v>
      </c>
      <c r="H1267" s="0" t="s">
        <v>62</v>
      </c>
      <c r="J1267" s="0" t="n">
        <v>0</v>
      </c>
    </row>
    <row r="1268" customFormat="false" ht="12.8" hidden="false" customHeight="false" outlineLevel="0" collapsed="false">
      <c r="A1268" s="0" t="s">
        <v>9</v>
      </c>
      <c r="B1268" s="0" t="s">
        <v>9</v>
      </c>
      <c r="C1268" s="0" t="n">
        <f aca="false">IF(A1268=B1268,1,0)</f>
        <v>1</v>
      </c>
      <c r="D1268" s="0" t="s">
        <v>434</v>
      </c>
      <c r="E1268" s="0" t="s">
        <v>2458</v>
      </c>
      <c r="F1268" s="2" t="s">
        <v>2459</v>
      </c>
      <c r="G1268" s="0" t="s">
        <v>19</v>
      </c>
      <c r="H1268" s="0" t="s">
        <v>26</v>
      </c>
      <c r="J1268" s="0" t="n">
        <v>0</v>
      </c>
    </row>
    <row r="1269" customFormat="false" ht="12.8" hidden="false" customHeight="false" outlineLevel="0" collapsed="false">
      <c r="A1269" s="0" t="s">
        <v>9</v>
      </c>
      <c r="B1269" s="0" t="s">
        <v>9</v>
      </c>
      <c r="C1269" s="0" t="n">
        <f aca="false">IF(A1269=B1269,1,0)</f>
        <v>1</v>
      </c>
      <c r="D1269" s="0" t="s">
        <v>434</v>
      </c>
      <c r="E1269" s="0" t="s">
        <v>2460</v>
      </c>
      <c r="F1269" s="2" t="s">
        <v>2461</v>
      </c>
      <c r="G1269" s="0" t="s">
        <v>19</v>
      </c>
      <c r="H1269" s="0" t="s">
        <v>14</v>
      </c>
      <c r="J1269" s="0" t="n">
        <v>0</v>
      </c>
    </row>
    <row r="1270" customFormat="false" ht="12.8" hidden="false" customHeight="false" outlineLevel="0" collapsed="false">
      <c r="A1270" s="0" t="s">
        <v>9</v>
      </c>
      <c r="B1270" s="0" t="s">
        <v>9</v>
      </c>
      <c r="C1270" s="0" t="n">
        <f aca="false">IF(A1270=B1270,1,0)</f>
        <v>1</v>
      </c>
      <c r="D1270" s="0" t="s">
        <v>434</v>
      </c>
      <c r="E1270" s="0" t="s">
        <v>2462</v>
      </c>
      <c r="F1270" s="2" t="s">
        <v>2463</v>
      </c>
      <c r="G1270" s="0" t="s">
        <v>19</v>
      </c>
      <c r="H1270" s="0" t="s">
        <v>14</v>
      </c>
      <c r="J1270" s="0" t="n">
        <v>100</v>
      </c>
    </row>
    <row r="1271" customFormat="false" ht="12.8" hidden="false" customHeight="false" outlineLevel="0" collapsed="false">
      <c r="A1271" s="0" t="s">
        <v>9</v>
      </c>
      <c r="B1271" s="0" t="s">
        <v>9</v>
      </c>
      <c r="C1271" s="0" t="n">
        <f aca="false">IF(A1271=B1271,1,0)</f>
        <v>1</v>
      </c>
      <c r="D1271" s="0" t="s">
        <v>434</v>
      </c>
      <c r="E1271" s="0" t="s">
        <v>2464</v>
      </c>
      <c r="F1271" s="2" t="s">
        <v>2465</v>
      </c>
      <c r="G1271" s="0" t="s">
        <v>19</v>
      </c>
      <c r="H1271" s="0" t="s">
        <v>14</v>
      </c>
      <c r="J1271" s="0" t="n">
        <v>0</v>
      </c>
    </row>
    <row r="1272" customFormat="false" ht="12.8" hidden="false" customHeight="false" outlineLevel="0" collapsed="false">
      <c r="A1272" s="0" t="s">
        <v>9</v>
      </c>
      <c r="B1272" s="0" t="s">
        <v>9</v>
      </c>
      <c r="C1272" s="0" t="n">
        <f aca="false">IF(A1272=B1272,1,0)</f>
        <v>1</v>
      </c>
      <c r="D1272" s="0" t="s">
        <v>434</v>
      </c>
      <c r="E1272" s="0" t="s">
        <v>2466</v>
      </c>
      <c r="F1272" s="2" t="s">
        <v>2467</v>
      </c>
      <c r="G1272" s="0" t="s">
        <v>19</v>
      </c>
      <c r="H1272" s="0" t="s">
        <v>14</v>
      </c>
      <c r="J1272" s="0" t="n">
        <v>0</v>
      </c>
    </row>
    <row r="1273" customFormat="false" ht="12.8" hidden="false" customHeight="false" outlineLevel="0" collapsed="false">
      <c r="A1273" s="0" t="s">
        <v>9</v>
      </c>
      <c r="B1273" s="0" t="s">
        <v>9</v>
      </c>
      <c r="C1273" s="0" t="n">
        <f aca="false">IF(A1273=B1273,1,0)</f>
        <v>1</v>
      </c>
      <c r="D1273" s="0" t="s">
        <v>434</v>
      </c>
      <c r="E1273" s="0" t="s">
        <v>2468</v>
      </c>
      <c r="F1273" s="2" t="s">
        <v>2469</v>
      </c>
      <c r="G1273" s="0" t="s">
        <v>19</v>
      </c>
      <c r="H1273" s="0" t="s">
        <v>14</v>
      </c>
      <c r="J1273" s="0" t="n">
        <v>0</v>
      </c>
    </row>
    <row r="1274" customFormat="false" ht="12.8" hidden="false" customHeight="false" outlineLevel="0" collapsed="false">
      <c r="A1274" s="0" t="s">
        <v>9</v>
      </c>
      <c r="B1274" s="0" t="s">
        <v>9</v>
      </c>
      <c r="C1274" s="0" t="n">
        <f aca="false">IF(A1274=B1274,1,0)</f>
        <v>1</v>
      </c>
      <c r="D1274" s="0" t="s">
        <v>434</v>
      </c>
      <c r="E1274" s="0" t="s">
        <v>2470</v>
      </c>
      <c r="F1274" s="2" t="s">
        <v>2471</v>
      </c>
      <c r="G1274" s="0" t="s">
        <v>19</v>
      </c>
      <c r="H1274" s="0" t="s">
        <v>14</v>
      </c>
      <c r="J1274" s="0" t="n">
        <v>0</v>
      </c>
    </row>
    <row r="1275" customFormat="false" ht="12.8" hidden="false" customHeight="false" outlineLevel="0" collapsed="false">
      <c r="A1275" s="0" t="s">
        <v>9</v>
      </c>
      <c r="B1275" s="0" t="s">
        <v>9</v>
      </c>
      <c r="C1275" s="0" t="n">
        <f aca="false">IF(A1275=B1275,1,0)</f>
        <v>1</v>
      </c>
      <c r="D1275" s="0" t="s">
        <v>434</v>
      </c>
      <c r="E1275" s="0" t="s">
        <v>2472</v>
      </c>
      <c r="F1275" s="2" t="s">
        <v>2471</v>
      </c>
      <c r="G1275" s="0" t="s">
        <v>19</v>
      </c>
      <c r="H1275" s="0" t="s">
        <v>14</v>
      </c>
      <c r="J1275" s="0" t="n">
        <v>0</v>
      </c>
    </row>
    <row r="1276" customFormat="false" ht="12.8" hidden="false" customHeight="false" outlineLevel="0" collapsed="false">
      <c r="A1276" s="0" t="s">
        <v>9</v>
      </c>
      <c r="B1276" s="0" t="s">
        <v>9</v>
      </c>
      <c r="C1276" s="0" t="n">
        <f aca="false">IF(A1276=B1276,1,0)</f>
        <v>1</v>
      </c>
      <c r="D1276" s="0" t="s">
        <v>434</v>
      </c>
      <c r="E1276" s="0" t="s">
        <v>2473</v>
      </c>
      <c r="F1276" s="2" t="s">
        <v>2474</v>
      </c>
      <c r="G1276" s="0" t="s">
        <v>19</v>
      </c>
      <c r="H1276" s="0" t="s">
        <v>62</v>
      </c>
      <c r="J1276" s="0" t="n">
        <v>0</v>
      </c>
    </row>
    <row r="1277" customFormat="false" ht="12.8" hidden="false" customHeight="false" outlineLevel="0" collapsed="false">
      <c r="A1277" s="0" t="s">
        <v>9</v>
      </c>
      <c r="B1277" s="0" t="s">
        <v>9</v>
      </c>
      <c r="C1277" s="0" t="n">
        <f aca="false">IF(A1277=B1277,1,0)</f>
        <v>1</v>
      </c>
      <c r="D1277" s="0" t="s">
        <v>434</v>
      </c>
      <c r="E1277" s="0" t="s">
        <v>2475</v>
      </c>
      <c r="F1277" s="2" t="s">
        <v>2476</v>
      </c>
      <c r="G1277" s="0" t="s">
        <v>19</v>
      </c>
      <c r="H1277" s="0" t="s">
        <v>26</v>
      </c>
      <c r="J1277" s="0" t="n">
        <v>0</v>
      </c>
    </row>
    <row r="1278" customFormat="false" ht="12.8" hidden="false" customHeight="false" outlineLevel="0" collapsed="false">
      <c r="A1278" s="0" t="s">
        <v>9</v>
      </c>
      <c r="B1278" s="0" t="s">
        <v>9</v>
      </c>
      <c r="C1278" s="0" t="n">
        <f aca="false">IF(A1278=B1278,1,0)</f>
        <v>1</v>
      </c>
      <c r="D1278" s="0" t="s">
        <v>434</v>
      </c>
      <c r="E1278" s="0" t="s">
        <v>2477</v>
      </c>
      <c r="F1278" s="2" t="s">
        <v>2476</v>
      </c>
      <c r="G1278" s="0" t="s">
        <v>19</v>
      </c>
      <c r="H1278" s="0" t="s">
        <v>26</v>
      </c>
      <c r="J1278" s="0" t="n">
        <v>0</v>
      </c>
    </row>
    <row r="1279" customFormat="false" ht="12.8" hidden="false" customHeight="false" outlineLevel="0" collapsed="false">
      <c r="A1279" s="0" t="s">
        <v>9</v>
      </c>
      <c r="B1279" s="0" t="s">
        <v>9</v>
      </c>
      <c r="C1279" s="0" t="n">
        <f aca="false">IF(A1279=B1279,1,0)</f>
        <v>1</v>
      </c>
      <c r="D1279" s="0" t="s">
        <v>434</v>
      </c>
      <c r="E1279" s="0" t="s">
        <v>2478</v>
      </c>
      <c r="F1279" s="2" t="s">
        <v>2479</v>
      </c>
      <c r="G1279" s="0" t="s">
        <v>19</v>
      </c>
      <c r="H1279" s="0" t="s">
        <v>26</v>
      </c>
      <c r="J1279" s="0" t="n">
        <v>100</v>
      </c>
    </row>
    <row r="1280" customFormat="false" ht="12.8" hidden="false" customHeight="false" outlineLevel="0" collapsed="false">
      <c r="A1280" s="0" t="s">
        <v>9</v>
      </c>
      <c r="B1280" s="0" t="s">
        <v>9</v>
      </c>
      <c r="C1280" s="0" t="n">
        <f aca="false">IF(A1280=B1280,1,0)</f>
        <v>1</v>
      </c>
      <c r="D1280" s="0" t="s">
        <v>434</v>
      </c>
      <c r="E1280" s="0" t="s">
        <v>2480</v>
      </c>
      <c r="F1280" s="2" t="s">
        <v>2481</v>
      </c>
      <c r="G1280" s="0" t="s">
        <v>19</v>
      </c>
      <c r="H1280" s="0" t="s">
        <v>26</v>
      </c>
      <c r="J1280" s="0" t="n">
        <v>0</v>
      </c>
    </row>
    <row r="1281" customFormat="false" ht="12.8" hidden="false" customHeight="false" outlineLevel="0" collapsed="false">
      <c r="A1281" s="0" t="s">
        <v>9</v>
      </c>
      <c r="B1281" s="0" t="s">
        <v>9</v>
      </c>
      <c r="C1281" s="0" t="n">
        <f aca="false">IF(A1281=B1281,1,0)</f>
        <v>1</v>
      </c>
      <c r="D1281" s="0" t="s">
        <v>434</v>
      </c>
      <c r="E1281" s="0" t="s">
        <v>2482</v>
      </c>
      <c r="F1281" s="2" t="s">
        <v>2483</v>
      </c>
      <c r="G1281" s="0" t="s">
        <v>19</v>
      </c>
      <c r="H1281" s="0" t="s">
        <v>14</v>
      </c>
      <c r="J1281" s="0" t="n">
        <v>0</v>
      </c>
    </row>
    <row r="1282" customFormat="false" ht="12.8" hidden="false" customHeight="false" outlineLevel="0" collapsed="false">
      <c r="A1282" s="0" t="s">
        <v>9</v>
      </c>
      <c r="B1282" s="0" t="s">
        <v>9</v>
      </c>
      <c r="C1282" s="0" t="n">
        <f aca="false">IF(A1282=B1282,1,0)</f>
        <v>1</v>
      </c>
      <c r="D1282" s="0" t="s">
        <v>434</v>
      </c>
      <c r="E1282" s="0" t="s">
        <v>2484</v>
      </c>
      <c r="F1282" s="2" t="s">
        <v>2485</v>
      </c>
      <c r="G1282" s="0" t="s">
        <v>19</v>
      </c>
      <c r="H1282" s="0" t="s">
        <v>62</v>
      </c>
      <c r="J1282" s="0" t="n">
        <v>0</v>
      </c>
    </row>
    <row r="1283" customFormat="false" ht="12.8" hidden="false" customHeight="false" outlineLevel="0" collapsed="false">
      <c r="A1283" s="0" t="s">
        <v>9</v>
      </c>
      <c r="B1283" s="0" t="s">
        <v>9</v>
      </c>
      <c r="C1283" s="0" t="n">
        <f aca="false">IF(A1283=B1283,1,0)</f>
        <v>1</v>
      </c>
      <c r="D1283" s="0" t="s">
        <v>434</v>
      </c>
      <c r="E1283" s="0" t="s">
        <v>2486</v>
      </c>
      <c r="F1283" s="2" t="s">
        <v>2487</v>
      </c>
      <c r="G1283" s="0" t="s">
        <v>19</v>
      </c>
      <c r="H1283" s="0" t="s">
        <v>26</v>
      </c>
      <c r="J1283" s="0" t="n">
        <v>100</v>
      </c>
    </row>
    <row r="1284" customFormat="false" ht="12.8" hidden="false" customHeight="false" outlineLevel="0" collapsed="false">
      <c r="A1284" s="0" t="s">
        <v>9</v>
      </c>
      <c r="B1284" s="0" t="s">
        <v>9</v>
      </c>
      <c r="C1284" s="0" t="n">
        <f aca="false">IF(A1284=B1284,1,0)</f>
        <v>1</v>
      </c>
      <c r="D1284" s="0" t="s">
        <v>434</v>
      </c>
      <c r="E1284" s="0" t="s">
        <v>2488</v>
      </c>
      <c r="F1284" s="2" t="s">
        <v>2489</v>
      </c>
      <c r="G1284" s="0" t="s">
        <v>19</v>
      </c>
      <c r="H1284" s="0" t="s">
        <v>26</v>
      </c>
      <c r="J1284" s="0" t="n">
        <v>0</v>
      </c>
    </row>
    <row r="1285" customFormat="false" ht="12.8" hidden="false" customHeight="false" outlineLevel="0" collapsed="false">
      <c r="A1285" s="0" t="s">
        <v>9</v>
      </c>
      <c r="B1285" s="0" t="s">
        <v>9</v>
      </c>
      <c r="C1285" s="0" t="n">
        <f aca="false">IF(A1285=B1285,1,0)</f>
        <v>1</v>
      </c>
      <c r="D1285" s="0" t="s">
        <v>434</v>
      </c>
      <c r="E1285" s="0" t="s">
        <v>2490</v>
      </c>
      <c r="F1285" s="2" t="s">
        <v>2491</v>
      </c>
      <c r="G1285" s="0" t="s">
        <v>19</v>
      </c>
      <c r="H1285" s="0" t="s">
        <v>62</v>
      </c>
      <c r="J1285" s="0" t="n">
        <v>0</v>
      </c>
    </row>
    <row r="1286" customFormat="false" ht="12.8" hidden="false" customHeight="false" outlineLevel="0" collapsed="false">
      <c r="A1286" s="0" t="s">
        <v>9</v>
      </c>
      <c r="B1286" s="0" t="s">
        <v>9</v>
      </c>
      <c r="C1286" s="0" t="n">
        <f aca="false">IF(A1286=B1286,1,0)</f>
        <v>1</v>
      </c>
      <c r="D1286" s="0" t="s">
        <v>434</v>
      </c>
      <c r="E1286" s="0" t="s">
        <v>2492</v>
      </c>
      <c r="F1286" s="2" t="s">
        <v>2493</v>
      </c>
      <c r="G1286" s="0" t="s">
        <v>19</v>
      </c>
      <c r="H1286" s="0" t="s">
        <v>62</v>
      </c>
      <c r="J1286" s="0" t="n">
        <v>0</v>
      </c>
    </row>
    <row r="1287" customFormat="false" ht="12.8" hidden="false" customHeight="false" outlineLevel="0" collapsed="false">
      <c r="A1287" s="0" t="s">
        <v>9</v>
      </c>
      <c r="B1287" s="0" t="s">
        <v>9</v>
      </c>
      <c r="C1287" s="0" t="n">
        <f aca="false">IF(A1287=B1287,1,0)</f>
        <v>1</v>
      </c>
      <c r="D1287" s="0" t="s">
        <v>434</v>
      </c>
      <c r="E1287" s="0" t="s">
        <v>2494</v>
      </c>
      <c r="F1287" s="2" t="s">
        <v>2495</v>
      </c>
      <c r="G1287" s="0" t="s">
        <v>19</v>
      </c>
      <c r="H1287" s="0" t="s">
        <v>62</v>
      </c>
      <c r="J1287" s="0" t="n">
        <v>0</v>
      </c>
    </row>
    <row r="1288" customFormat="false" ht="12.8" hidden="false" customHeight="false" outlineLevel="0" collapsed="false">
      <c r="A1288" s="0" t="s">
        <v>9</v>
      </c>
      <c r="B1288" s="0" t="s">
        <v>9</v>
      </c>
      <c r="C1288" s="0" t="n">
        <f aca="false">IF(A1288=B1288,1,0)</f>
        <v>1</v>
      </c>
      <c r="D1288" s="0" t="s">
        <v>434</v>
      </c>
      <c r="E1288" s="0" t="s">
        <v>2496</v>
      </c>
      <c r="F1288" s="2" t="s">
        <v>2497</v>
      </c>
      <c r="G1288" s="0" t="s">
        <v>19</v>
      </c>
      <c r="H1288" s="0" t="s">
        <v>62</v>
      </c>
      <c r="J1288" s="0" t="n">
        <v>0</v>
      </c>
    </row>
    <row r="1289" customFormat="false" ht="12.8" hidden="false" customHeight="false" outlineLevel="0" collapsed="false">
      <c r="A1289" s="0" t="s">
        <v>9</v>
      </c>
      <c r="B1289" s="0" t="s">
        <v>9</v>
      </c>
      <c r="C1289" s="0" t="n">
        <f aca="false">IF(A1289=B1289,1,0)</f>
        <v>1</v>
      </c>
      <c r="D1289" s="0" t="s">
        <v>434</v>
      </c>
      <c r="E1289" s="0" t="s">
        <v>2498</v>
      </c>
      <c r="F1289" s="2" t="s">
        <v>2499</v>
      </c>
      <c r="G1289" s="0" t="s">
        <v>19</v>
      </c>
      <c r="H1289" s="0" t="s">
        <v>14</v>
      </c>
      <c r="J1289" s="0" t="n">
        <v>0</v>
      </c>
    </row>
    <row r="1290" customFormat="false" ht="12.8" hidden="false" customHeight="false" outlineLevel="0" collapsed="false">
      <c r="A1290" s="0" t="s">
        <v>9</v>
      </c>
      <c r="B1290" s="0" t="s">
        <v>9</v>
      </c>
      <c r="C1290" s="0" t="n">
        <f aca="false">IF(A1290=B1290,1,0)</f>
        <v>1</v>
      </c>
      <c r="D1290" s="0" t="s">
        <v>434</v>
      </c>
      <c r="E1290" s="0" t="s">
        <v>2500</v>
      </c>
      <c r="F1290" s="2" t="s">
        <v>2501</v>
      </c>
      <c r="G1290" s="0" t="s">
        <v>19</v>
      </c>
      <c r="H1290" s="0" t="s">
        <v>26</v>
      </c>
      <c r="J1290" s="0" t="n">
        <v>100</v>
      </c>
    </row>
    <row r="1291" customFormat="false" ht="12.8" hidden="false" customHeight="false" outlineLevel="0" collapsed="false">
      <c r="A1291" s="0" t="s">
        <v>9</v>
      </c>
      <c r="B1291" s="0" t="s">
        <v>9</v>
      </c>
      <c r="C1291" s="0" t="n">
        <f aca="false">IF(A1291=B1291,1,0)</f>
        <v>1</v>
      </c>
      <c r="D1291" s="0" t="s">
        <v>434</v>
      </c>
      <c r="E1291" s="0" t="s">
        <v>2502</v>
      </c>
      <c r="F1291" s="2" t="s">
        <v>2503</v>
      </c>
      <c r="G1291" s="0" t="s">
        <v>19</v>
      </c>
      <c r="H1291" s="0" t="s">
        <v>26</v>
      </c>
      <c r="J1291" s="0" t="n">
        <v>100</v>
      </c>
    </row>
    <row r="1292" customFormat="false" ht="12.8" hidden="false" customHeight="false" outlineLevel="0" collapsed="false">
      <c r="A1292" s="0" t="s">
        <v>9</v>
      </c>
      <c r="B1292" s="0" t="s">
        <v>9</v>
      </c>
      <c r="C1292" s="0" t="n">
        <f aca="false">IF(A1292=B1292,1,0)</f>
        <v>1</v>
      </c>
      <c r="D1292" s="0" t="s">
        <v>434</v>
      </c>
      <c r="E1292" s="0" t="s">
        <v>2504</v>
      </c>
      <c r="F1292" s="2" t="s">
        <v>2503</v>
      </c>
      <c r="G1292" s="0" t="s">
        <v>19</v>
      </c>
      <c r="H1292" s="0" t="s">
        <v>26</v>
      </c>
      <c r="J1292" s="0" t="n">
        <v>0</v>
      </c>
    </row>
    <row r="1293" customFormat="false" ht="12.8" hidden="false" customHeight="false" outlineLevel="0" collapsed="false">
      <c r="A1293" s="0" t="s">
        <v>9</v>
      </c>
      <c r="B1293" s="0" t="s">
        <v>9</v>
      </c>
      <c r="C1293" s="0" t="n">
        <f aca="false">IF(A1293=B1293,1,0)</f>
        <v>1</v>
      </c>
      <c r="D1293" s="0" t="s">
        <v>434</v>
      </c>
      <c r="E1293" s="0" t="s">
        <v>2505</v>
      </c>
      <c r="F1293" s="2" t="s">
        <v>2503</v>
      </c>
      <c r="G1293" s="0" t="s">
        <v>19</v>
      </c>
      <c r="H1293" s="0" t="s">
        <v>26</v>
      </c>
      <c r="J1293" s="0" t="n">
        <v>0</v>
      </c>
    </row>
    <row r="1294" customFormat="false" ht="12.8" hidden="false" customHeight="false" outlineLevel="0" collapsed="false">
      <c r="A1294" s="0" t="s">
        <v>9</v>
      </c>
      <c r="B1294" s="0" t="s">
        <v>9</v>
      </c>
      <c r="C1294" s="0" t="n">
        <f aca="false">IF(A1294=B1294,1,0)</f>
        <v>1</v>
      </c>
      <c r="D1294" s="0" t="s">
        <v>434</v>
      </c>
      <c r="E1294" s="0" t="s">
        <v>2506</v>
      </c>
      <c r="F1294" s="2" t="s">
        <v>2503</v>
      </c>
      <c r="G1294" s="0" t="s">
        <v>19</v>
      </c>
      <c r="H1294" s="0" t="s">
        <v>26</v>
      </c>
      <c r="J1294" s="0" t="n">
        <v>0</v>
      </c>
    </row>
    <row r="1295" customFormat="false" ht="12.8" hidden="false" customHeight="false" outlineLevel="0" collapsed="false">
      <c r="A1295" s="0" t="s">
        <v>9</v>
      </c>
      <c r="B1295" s="0" t="s">
        <v>9</v>
      </c>
      <c r="C1295" s="0" t="n">
        <f aca="false">IF(A1295=B1295,1,0)</f>
        <v>1</v>
      </c>
      <c r="D1295" s="0" t="s">
        <v>434</v>
      </c>
      <c r="E1295" s="0" t="s">
        <v>2507</v>
      </c>
      <c r="F1295" s="2" t="s">
        <v>2508</v>
      </c>
      <c r="G1295" s="0" t="s">
        <v>19</v>
      </c>
      <c r="H1295" s="0" t="s">
        <v>14</v>
      </c>
      <c r="J1295" s="0" t="n">
        <v>0</v>
      </c>
    </row>
    <row r="1296" customFormat="false" ht="12.8" hidden="false" customHeight="false" outlineLevel="0" collapsed="false">
      <c r="A1296" s="0" t="s">
        <v>9</v>
      </c>
      <c r="B1296" s="0" t="s">
        <v>9</v>
      </c>
      <c r="C1296" s="0" t="n">
        <f aca="false">IF(A1296=B1296,1,0)</f>
        <v>1</v>
      </c>
      <c r="D1296" s="0" t="s">
        <v>434</v>
      </c>
      <c r="E1296" s="0" t="s">
        <v>2509</v>
      </c>
      <c r="F1296" s="2" t="s">
        <v>2510</v>
      </c>
      <c r="G1296" s="0" t="s">
        <v>19</v>
      </c>
      <c r="H1296" s="0" t="s">
        <v>26</v>
      </c>
      <c r="J1296" s="0" t="n">
        <v>0</v>
      </c>
    </row>
    <row r="1297" customFormat="false" ht="12.8" hidden="false" customHeight="false" outlineLevel="0" collapsed="false">
      <c r="A1297" s="0" t="s">
        <v>9</v>
      </c>
      <c r="B1297" s="0" t="s">
        <v>9</v>
      </c>
      <c r="C1297" s="0" t="n">
        <f aca="false">IF(A1297=B1297,1,0)</f>
        <v>1</v>
      </c>
      <c r="D1297" s="0" t="s">
        <v>434</v>
      </c>
      <c r="E1297" s="0" t="s">
        <v>2511</v>
      </c>
      <c r="F1297" s="2" t="s">
        <v>2512</v>
      </c>
      <c r="G1297" s="0" t="s">
        <v>19</v>
      </c>
      <c r="H1297" s="0" t="s">
        <v>26</v>
      </c>
      <c r="J1297" s="0" t="n">
        <v>0</v>
      </c>
    </row>
    <row r="1298" customFormat="false" ht="12.8" hidden="false" customHeight="false" outlineLevel="0" collapsed="false">
      <c r="A1298" s="0" t="s">
        <v>9</v>
      </c>
      <c r="B1298" s="0" t="s">
        <v>9</v>
      </c>
      <c r="C1298" s="0" t="n">
        <f aca="false">IF(A1298=B1298,1,0)</f>
        <v>1</v>
      </c>
      <c r="D1298" s="0" t="s">
        <v>434</v>
      </c>
      <c r="E1298" s="0" t="s">
        <v>2513</v>
      </c>
      <c r="F1298" s="2" t="s">
        <v>2514</v>
      </c>
      <c r="G1298" s="0" t="s">
        <v>19</v>
      </c>
      <c r="H1298" s="0" t="s">
        <v>62</v>
      </c>
      <c r="J1298" s="0" t="n">
        <v>0</v>
      </c>
    </row>
    <row r="1299" customFormat="false" ht="12.8" hidden="false" customHeight="false" outlineLevel="0" collapsed="false">
      <c r="A1299" s="0" t="s">
        <v>9</v>
      </c>
      <c r="B1299" s="0" t="s">
        <v>9</v>
      </c>
      <c r="C1299" s="0" t="n">
        <f aca="false">IF(A1299=B1299,1,0)</f>
        <v>1</v>
      </c>
      <c r="D1299" s="0" t="s">
        <v>434</v>
      </c>
      <c r="E1299" s="0" t="s">
        <v>2515</v>
      </c>
      <c r="F1299" s="2" t="s">
        <v>2516</v>
      </c>
      <c r="G1299" s="0" t="s">
        <v>19</v>
      </c>
      <c r="H1299" s="0" t="s">
        <v>62</v>
      </c>
      <c r="J1299" s="0" t="n">
        <v>0</v>
      </c>
    </row>
    <row r="1300" customFormat="false" ht="12.8" hidden="false" customHeight="false" outlineLevel="0" collapsed="false">
      <c r="A1300" s="0" t="s">
        <v>9</v>
      </c>
      <c r="B1300" s="0" t="s">
        <v>9</v>
      </c>
      <c r="C1300" s="0" t="n">
        <f aca="false">IF(A1300=B1300,1,0)</f>
        <v>1</v>
      </c>
      <c r="D1300" s="0" t="s">
        <v>434</v>
      </c>
      <c r="E1300" s="0" t="s">
        <v>2517</v>
      </c>
      <c r="F1300" s="2" t="s">
        <v>2518</v>
      </c>
      <c r="G1300" s="0" t="s">
        <v>19</v>
      </c>
      <c r="H1300" s="0" t="s">
        <v>62</v>
      </c>
      <c r="J1300" s="0" t="n">
        <v>0</v>
      </c>
    </row>
    <row r="1301" customFormat="false" ht="12.8" hidden="false" customHeight="false" outlineLevel="0" collapsed="false">
      <c r="A1301" s="0" t="s">
        <v>9</v>
      </c>
      <c r="B1301" s="0" t="s">
        <v>9</v>
      </c>
      <c r="C1301" s="0" t="n">
        <f aca="false">IF(A1301=B1301,1,0)</f>
        <v>1</v>
      </c>
      <c r="D1301" s="0" t="s">
        <v>434</v>
      </c>
      <c r="E1301" s="0" t="s">
        <v>2519</v>
      </c>
      <c r="F1301" s="2" t="s">
        <v>2518</v>
      </c>
      <c r="G1301" s="0" t="s">
        <v>19</v>
      </c>
      <c r="H1301" s="0" t="s">
        <v>62</v>
      </c>
      <c r="J1301" s="0" t="n">
        <v>0</v>
      </c>
    </row>
    <row r="1302" customFormat="false" ht="12.8" hidden="false" customHeight="false" outlineLevel="0" collapsed="false">
      <c r="A1302" s="0" t="s">
        <v>9</v>
      </c>
      <c r="B1302" s="0" t="s">
        <v>9</v>
      </c>
      <c r="C1302" s="0" t="n">
        <f aca="false">IF(A1302=B1302,1,0)</f>
        <v>1</v>
      </c>
      <c r="D1302" s="0" t="s">
        <v>434</v>
      </c>
      <c r="E1302" s="0" t="s">
        <v>2520</v>
      </c>
      <c r="F1302" s="2" t="s">
        <v>2521</v>
      </c>
      <c r="G1302" s="0" t="s">
        <v>19</v>
      </c>
      <c r="H1302" s="0" t="s">
        <v>62</v>
      </c>
      <c r="J1302" s="0" t="n">
        <v>0</v>
      </c>
    </row>
    <row r="1303" customFormat="false" ht="12.8" hidden="false" customHeight="false" outlineLevel="0" collapsed="false">
      <c r="A1303" s="0" t="s">
        <v>9</v>
      </c>
      <c r="B1303" s="0" t="s">
        <v>9</v>
      </c>
      <c r="C1303" s="0" t="n">
        <f aca="false">IF(A1303=B1303,1,0)</f>
        <v>1</v>
      </c>
      <c r="D1303" s="0" t="s">
        <v>434</v>
      </c>
      <c r="E1303" s="0" t="s">
        <v>2522</v>
      </c>
      <c r="F1303" s="2" t="s">
        <v>2523</v>
      </c>
      <c r="G1303" s="0" t="s">
        <v>19</v>
      </c>
      <c r="H1303" s="0" t="s">
        <v>62</v>
      </c>
      <c r="J1303" s="0" t="n">
        <v>0</v>
      </c>
    </row>
    <row r="1304" customFormat="false" ht="12.8" hidden="false" customHeight="false" outlineLevel="0" collapsed="false">
      <c r="A1304" s="0" t="s">
        <v>9</v>
      </c>
      <c r="B1304" s="0" t="s">
        <v>9</v>
      </c>
      <c r="C1304" s="0" t="n">
        <f aca="false">IF(A1304=B1304,1,0)</f>
        <v>1</v>
      </c>
      <c r="D1304" s="0" t="s">
        <v>434</v>
      </c>
      <c r="E1304" s="0" t="s">
        <v>2524</v>
      </c>
      <c r="F1304" s="2" t="s">
        <v>2525</v>
      </c>
      <c r="G1304" s="0" t="s">
        <v>169</v>
      </c>
      <c r="H1304" s="0" t="s">
        <v>62</v>
      </c>
      <c r="J1304" s="0" t="n">
        <v>0</v>
      </c>
    </row>
    <row r="1305" customFormat="false" ht="12.8" hidden="false" customHeight="false" outlineLevel="0" collapsed="false">
      <c r="A1305" s="0" t="s">
        <v>9</v>
      </c>
      <c r="B1305" s="0" t="s">
        <v>9</v>
      </c>
      <c r="C1305" s="0" t="n">
        <f aca="false">IF(A1305=B1305,1,0)</f>
        <v>1</v>
      </c>
      <c r="D1305" s="0" t="s">
        <v>434</v>
      </c>
      <c r="E1305" s="0" t="s">
        <v>2526</v>
      </c>
      <c r="F1305" s="2" t="s">
        <v>2527</v>
      </c>
      <c r="G1305" s="0" t="s">
        <v>19</v>
      </c>
      <c r="H1305" s="0" t="s">
        <v>62</v>
      </c>
      <c r="J1305" s="0" t="n">
        <v>0</v>
      </c>
    </row>
    <row r="1306" customFormat="false" ht="12.8" hidden="false" customHeight="false" outlineLevel="0" collapsed="false">
      <c r="A1306" s="0" t="s">
        <v>9</v>
      </c>
      <c r="B1306" s="0" t="s">
        <v>9</v>
      </c>
      <c r="C1306" s="0" t="n">
        <f aca="false">IF(A1306=B1306,1,0)</f>
        <v>1</v>
      </c>
      <c r="D1306" s="0" t="s">
        <v>434</v>
      </c>
      <c r="E1306" s="0" t="s">
        <v>2528</v>
      </c>
      <c r="F1306" s="2" t="s">
        <v>2529</v>
      </c>
      <c r="G1306" s="0" t="s">
        <v>19</v>
      </c>
      <c r="H1306" s="0" t="s">
        <v>62</v>
      </c>
      <c r="J1306" s="0" t="n">
        <v>0</v>
      </c>
    </row>
    <row r="1307" customFormat="false" ht="12.8" hidden="false" customHeight="false" outlineLevel="0" collapsed="false">
      <c r="A1307" s="0" t="s">
        <v>9</v>
      </c>
      <c r="B1307" s="0" t="s">
        <v>9</v>
      </c>
      <c r="C1307" s="0" t="n">
        <f aca="false">IF(A1307=B1307,1,0)</f>
        <v>1</v>
      </c>
      <c r="D1307" s="0" t="s">
        <v>434</v>
      </c>
      <c r="E1307" s="0" t="s">
        <v>2530</v>
      </c>
      <c r="F1307" s="2" t="s">
        <v>2531</v>
      </c>
      <c r="G1307" s="0" t="s">
        <v>19</v>
      </c>
      <c r="H1307" s="0" t="s">
        <v>62</v>
      </c>
      <c r="J1307" s="0" t="n">
        <v>0</v>
      </c>
    </row>
    <row r="1308" customFormat="false" ht="12.8" hidden="false" customHeight="false" outlineLevel="0" collapsed="false">
      <c r="A1308" s="0" t="s">
        <v>9</v>
      </c>
      <c r="B1308" s="0" t="s">
        <v>9</v>
      </c>
      <c r="C1308" s="0" t="n">
        <f aca="false">IF(A1308=B1308,1,0)</f>
        <v>1</v>
      </c>
      <c r="D1308" s="0" t="s">
        <v>434</v>
      </c>
      <c r="E1308" s="0" t="s">
        <v>2532</v>
      </c>
      <c r="F1308" s="2" t="s">
        <v>2533</v>
      </c>
      <c r="G1308" s="0" t="s">
        <v>19</v>
      </c>
      <c r="H1308" s="0" t="s">
        <v>62</v>
      </c>
      <c r="J1308" s="0" t="n">
        <v>0</v>
      </c>
    </row>
    <row r="1309" customFormat="false" ht="12.8" hidden="false" customHeight="false" outlineLevel="0" collapsed="false">
      <c r="A1309" s="0" t="s">
        <v>9</v>
      </c>
      <c r="B1309" s="0" t="s">
        <v>9</v>
      </c>
      <c r="C1309" s="0" t="n">
        <f aca="false">IF(A1309=B1309,1,0)</f>
        <v>1</v>
      </c>
      <c r="D1309" s="0" t="s">
        <v>434</v>
      </c>
      <c r="E1309" s="0" t="s">
        <v>2534</v>
      </c>
      <c r="F1309" s="2" t="s">
        <v>2535</v>
      </c>
      <c r="G1309" s="0" t="s">
        <v>169</v>
      </c>
      <c r="H1309" s="0" t="s">
        <v>62</v>
      </c>
      <c r="J1309" s="0" t="n">
        <v>0</v>
      </c>
    </row>
    <row r="1310" customFormat="false" ht="12.8" hidden="false" customHeight="false" outlineLevel="0" collapsed="false">
      <c r="A1310" s="0" t="s">
        <v>9</v>
      </c>
      <c r="B1310" s="0" t="s">
        <v>9</v>
      </c>
      <c r="C1310" s="0" t="n">
        <f aca="false">IF(A1310=B1310,1,0)</f>
        <v>1</v>
      </c>
      <c r="D1310" s="0" t="s">
        <v>434</v>
      </c>
      <c r="E1310" s="0" t="s">
        <v>2536</v>
      </c>
      <c r="F1310" s="2" t="s">
        <v>2537</v>
      </c>
      <c r="G1310" s="0" t="s">
        <v>19</v>
      </c>
      <c r="H1310" s="0" t="s">
        <v>26</v>
      </c>
      <c r="J1310" s="0" t="n">
        <v>100</v>
      </c>
    </row>
    <row r="1311" customFormat="false" ht="12.8" hidden="false" customHeight="false" outlineLevel="0" collapsed="false">
      <c r="A1311" s="0" t="s">
        <v>9</v>
      </c>
      <c r="B1311" s="0" t="s">
        <v>9</v>
      </c>
      <c r="C1311" s="0" t="n">
        <f aca="false">IF(A1311=B1311,1,0)</f>
        <v>1</v>
      </c>
      <c r="D1311" s="0" t="s">
        <v>434</v>
      </c>
      <c r="E1311" s="0" t="s">
        <v>2538</v>
      </c>
      <c r="F1311" s="2" t="s">
        <v>2539</v>
      </c>
      <c r="G1311" s="0" t="s">
        <v>19</v>
      </c>
      <c r="H1311" s="0" t="s">
        <v>26</v>
      </c>
      <c r="J1311" s="0" t="n">
        <v>0</v>
      </c>
    </row>
    <row r="1312" customFormat="false" ht="12.8" hidden="false" customHeight="false" outlineLevel="0" collapsed="false">
      <c r="A1312" s="0" t="s">
        <v>9</v>
      </c>
      <c r="B1312" s="0" t="s">
        <v>9</v>
      </c>
      <c r="C1312" s="0" t="n">
        <f aca="false">IF(A1312=B1312,1,0)</f>
        <v>1</v>
      </c>
      <c r="D1312" s="0" t="s">
        <v>434</v>
      </c>
      <c r="E1312" s="0" t="s">
        <v>2540</v>
      </c>
      <c r="F1312" s="2" t="s">
        <v>2541</v>
      </c>
      <c r="G1312" s="0" t="s">
        <v>19</v>
      </c>
      <c r="H1312" s="0" t="s">
        <v>26</v>
      </c>
      <c r="J1312" s="0" t="n">
        <v>0</v>
      </c>
    </row>
    <row r="1313" customFormat="false" ht="12.8" hidden="false" customHeight="false" outlineLevel="0" collapsed="false">
      <c r="A1313" s="0" t="s">
        <v>9</v>
      </c>
      <c r="B1313" s="0" t="s">
        <v>9</v>
      </c>
      <c r="C1313" s="0" t="n">
        <f aca="false">IF(A1313=B1313,1,0)</f>
        <v>1</v>
      </c>
      <c r="D1313" s="0" t="s">
        <v>434</v>
      </c>
      <c r="E1313" s="0" t="s">
        <v>2542</v>
      </c>
      <c r="F1313" s="2" t="s">
        <v>2543</v>
      </c>
      <c r="G1313" s="0" t="s">
        <v>19</v>
      </c>
      <c r="H1313" s="0" t="s">
        <v>62</v>
      </c>
      <c r="J1313" s="0" t="n">
        <v>0</v>
      </c>
    </row>
    <row r="1314" customFormat="false" ht="12.8" hidden="false" customHeight="false" outlineLevel="0" collapsed="false">
      <c r="A1314" s="0" t="s">
        <v>9</v>
      </c>
      <c r="B1314" s="0" t="s">
        <v>9</v>
      </c>
      <c r="C1314" s="0" t="n">
        <f aca="false">IF(A1314=B1314,1,0)</f>
        <v>1</v>
      </c>
      <c r="D1314" s="0" t="s">
        <v>434</v>
      </c>
      <c r="E1314" s="0" t="s">
        <v>2544</v>
      </c>
      <c r="F1314" s="2" t="s">
        <v>2545</v>
      </c>
      <c r="G1314" s="0" t="s">
        <v>19</v>
      </c>
      <c r="H1314" s="0" t="s">
        <v>26</v>
      </c>
      <c r="J1314" s="0" t="n">
        <v>0</v>
      </c>
    </row>
    <row r="1315" customFormat="false" ht="12.8" hidden="false" customHeight="false" outlineLevel="0" collapsed="false">
      <c r="A1315" s="0" t="s">
        <v>9</v>
      </c>
      <c r="B1315" s="0" t="s">
        <v>9</v>
      </c>
      <c r="C1315" s="0" t="n">
        <f aca="false">IF(A1315=B1315,1,0)</f>
        <v>1</v>
      </c>
      <c r="D1315" s="0" t="s">
        <v>434</v>
      </c>
      <c r="E1315" s="0" t="s">
        <v>2546</v>
      </c>
      <c r="F1315" s="2" t="s">
        <v>2545</v>
      </c>
      <c r="G1315" s="0" t="s">
        <v>19</v>
      </c>
      <c r="H1315" s="0" t="s">
        <v>26</v>
      </c>
      <c r="J1315" s="0" t="n">
        <v>100</v>
      </c>
    </row>
    <row r="1316" customFormat="false" ht="12.8" hidden="false" customHeight="false" outlineLevel="0" collapsed="false">
      <c r="A1316" s="0" t="s">
        <v>9</v>
      </c>
      <c r="B1316" s="0" t="s">
        <v>9</v>
      </c>
      <c r="C1316" s="0" t="n">
        <f aca="false">IF(A1316=B1316,1,0)</f>
        <v>1</v>
      </c>
      <c r="D1316" s="0" t="s">
        <v>434</v>
      </c>
      <c r="E1316" s="0" t="s">
        <v>2547</v>
      </c>
      <c r="F1316" s="2" t="s">
        <v>2548</v>
      </c>
      <c r="G1316" s="0" t="s">
        <v>19</v>
      </c>
      <c r="H1316" s="0" t="s">
        <v>111</v>
      </c>
      <c r="J1316" s="0" t="n">
        <v>0</v>
      </c>
    </row>
    <row r="1317" customFormat="false" ht="12.8" hidden="false" customHeight="false" outlineLevel="0" collapsed="false">
      <c r="A1317" s="0" t="s">
        <v>9</v>
      </c>
      <c r="B1317" s="0" t="s">
        <v>9</v>
      </c>
      <c r="C1317" s="0" t="n">
        <f aca="false">IF(A1317=B1317,1,0)</f>
        <v>1</v>
      </c>
      <c r="D1317" s="0" t="s">
        <v>434</v>
      </c>
      <c r="E1317" s="0" t="s">
        <v>2549</v>
      </c>
      <c r="F1317" s="2" t="s">
        <v>2550</v>
      </c>
      <c r="G1317" s="0" t="s">
        <v>19</v>
      </c>
      <c r="H1317" s="0" t="s">
        <v>26</v>
      </c>
      <c r="J1317" s="0" t="n">
        <v>0</v>
      </c>
    </row>
    <row r="1318" customFormat="false" ht="12.8" hidden="false" customHeight="false" outlineLevel="0" collapsed="false">
      <c r="A1318" s="0" t="s">
        <v>9</v>
      </c>
      <c r="B1318" s="0" t="s">
        <v>9</v>
      </c>
      <c r="C1318" s="0" t="n">
        <f aca="false">IF(A1318=B1318,1,0)</f>
        <v>1</v>
      </c>
      <c r="D1318" s="0" t="s">
        <v>434</v>
      </c>
      <c r="E1318" s="0" t="s">
        <v>2551</v>
      </c>
      <c r="F1318" s="2" t="s">
        <v>2552</v>
      </c>
      <c r="G1318" s="0" t="s">
        <v>19</v>
      </c>
      <c r="H1318" s="0" t="s">
        <v>14</v>
      </c>
      <c r="J1318" s="0" t="n">
        <v>0</v>
      </c>
    </row>
    <row r="1319" customFormat="false" ht="12.8" hidden="false" customHeight="false" outlineLevel="0" collapsed="false">
      <c r="A1319" s="0" t="s">
        <v>9</v>
      </c>
      <c r="B1319" s="0" t="s">
        <v>9</v>
      </c>
      <c r="C1319" s="0" t="n">
        <f aca="false">IF(A1319=B1319,1,0)</f>
        <v>1</v>
      </c>
      <c r="D1319" s="0" t="s">
        <v>434</v>
      </c>
      <c r="E1319" s="0" t="s">
        <v>2553</v>
      </c>
      <c r="F1319" s="2" t="s">
        <v>2554</v>
      </c>
      <c r="G1319" s="0" t="s">
        <v>19</v>
      </c>
      <c r="H1319" s="0" t="s">
        <v>62</v>
      </c>
      <c r="J1319" s="0" t="n">
        <v>0</v>
      </c>
    </row>
    <row r="1320" customFormat="false" ht="12.8" hidden="false" customHeight="false" outlineLevel="0" collapsed="false">
      <c r="A1320" s="0" t="s">
        <v>9</v>
      </c>
      <c r="B1320" s="0" t="s">
        <v>9</v>
      </c>
      <c r="C1320" s="0" t="n">
        <f aca="false">IF(A1320=B1320,1,0)</f>
        <v>1</v>
      </c>
      <c r="D1320" s="0" t="s">
        <v>434</v>
      </c>
      <c r="E1320" s="0" t="s">
        <v>2555</v>
      </c>
      <c r="F1320" s="2" t="s">
        <v>2556</v>
      </c>
      <c r="G1320" s="0" t="s">
        <v>19</v>
      </c>
      <c r="H1320" s="0" t="s">
        <v>14</v>
      </c>
      <c r="J1320" s="0" t="n">
        <v>0</v>
      </c>
    </row>
    <row r="1321" customFormat="false" ht="12.8" hidden="false" customHeight="false" outlineLevel="0" collapsed="false">
      <c r="A1321" s="0" t="s">
        <v>9</v>
      </c>
      <c r="B1321" s="0" t="s">
        <v>9</v>
      </c>
      <c r="C1321" s="0" t="n">
        <f aca="false">IF(A1321=B1321,1,0)</f>
        <v>1</v>
      </c>
      <c r="D1321" s="0" t="s">
        <v>434</v>
      </c>
      <c r="E1321" s="0" t="s">
        <v>2557</v>
      </c>
      <c r="F1321" s="2" t="s">
        <v>2558</v>
      </c>
      <c r="G1321" s="0" t="s">
        <v>19</v>
      </c>
      <c r="H1321" s="0" t="s">
        <v>62</v>
      </c>
      <c r="J1321" s="0" t="n">
        <v>0</v>
      </c>
    </row>
    <row r="1322" customFormat="false" ht="12.8" hidden="false" customHeight="false" outlineLevel="0" collapsed="false">
      <c r="A1322" s="0" t="s">
        <v>9</v>
      </c>
      <c r="B1322" s="0" t="s">
        <v>9</v>
      </c>
      <c r="C1322" s="0" t="n">
        <f aca="false">IF(A1322=B1322,1,0)</f>
        <v>1</v>
      </c>
      <c r="D1322" s="0" t="s">
        <v>434</v>
      </c>
      <c r="E1322" s="0" t="s">
        <v>2559</v>
      </c>
      <c r="F1322" s="2" t="s">
        <v>2560</v>
      </c>
      <c r="G1322" s="0" t="s">
        <v>19</v>
      </c>
      <c r="H1322" s="0" t="s">
        <v>62</v>
      </c>
      <c r="J1322" s="0" t="n">
        <v>0</v>
      </c>
    </row>
    <row r="1323" customFormat="false" ht="12.8" hidden="false" customHeight="false" outlineLevel="0" collapsed="false">
      <c r="A1323" s="0" t="s">
        <v>9</v>
      </c>
      <c r="B1323" s="0" t="s">
        <v>9</v>
      </c>
      <c r="C1323" s="0" t="n">
        <f aca="false">IF(A1323=B1323,1,0)</f>
        <v>1</v>
      </c>
      <c r="D1323" s="0" t="s">
        <v>434</v>
      </c>
      <c r="E1323" s="0" t="s">
        <v>2561</v>
      </c>
      <c r="F1323" s="2" t="s">
        <v>2562</v>
      </c>
      <c r="G1323" s="0" t="s">
        <v>19</v>
      </c>
      <c r="H1323" s="0" t="s">
        <v>62</v>
      </c>
      <c r="J1323" s="0" t="n">
        <v>0</v>
      </c>
    </row>
    <row r="1324" customFormat="false" ht="12.8" hidden="false" customHeight="false" outlineLevel="0" collapsed="false">
      <c r="A1324" s="0" t="s">
        <v>9</v>
      </c>
      <c r="B1324" s="0" t="s">
        <v>9</v>
      </c>
      <c r="C1324" s="0" t="n">
        <f aca="false">IF(A1324=B1324,1,0)</f>
        <v>1</v>
      </c>
      <c r="D1324" s="0" t="s">
        <v>434</v>
      </c>
      <c r="E1324" s="0" t="s">
        <v>2563</v>
      </c>
      <c r="F1324" s="2" t="s">
        <v>2564</v>
      </c>
      <c r="G1324" s="0" t="s">
        <v>19</v>
      </c>
      <c r="H1324" s="0" t="s">
        <v>62</v>
      </c>
      <c r="J1324" s="0" t="n">
        <v>0</v>
      </c>
    </row>
    <row r="1325" customFormat="false" ht="12.8" hidden="false" customHeight="false" outlineLevel="0" collapsed="false">
      <c r="A1325" s="0" t="s">
        <v>9</v>
      </c>
      <c r="B1325" s="0" t="s">
        <v>9</v>
      </c>
      <c r="C1325" s="0" t="n">
        <f aca="false">IF(A1325=B1325,1,0)</f>
        <v>1</v>
      </c>
      <c r="D1325" s="0" t="s">
        <v>434</v>
      </c>
      <c r="E1325" s="0" t="s">
        <v>2565</v>
      </c>
      <c r="F1325" s="2" t="s">
        <v>2566</v>
      </c>
      <c r="G1325" s="0" t="s">
        <v>19</v>
      </c>
      <c r="H1325" s="0" t="s">
        <v>62</v>
      </c>
      <c r="J1325" s="0" t="n">
        <v>100</v>
      </c>
    </row>
    <row r="1326" customFormat="false" ht="12.8" hidden="false" customHeight="false" outlineLevel="0" collapsed="false">
      <c r="A1326" s="0" t="s">
        <v>9</v>
      </c>
      <c r="B1326" s="0" t="s">
        <v>9</v>
      </c>
      <c r="C1326" s="0" t="n">
        <f aca="false">IF(A1326=B1326,1,0)</f>
        <v>1</v>
      </c>
      <c r="D1326" s="0" t="s">
        <v>434</v>
      </c>
      <c r="E1326" s="0" t="s">
        <v>2567</v>
      </c>
      <c r="F1326" s="2" t="s">
        <v>2568</v>
      </c>
      <c r="G1326" s="0" t="s">
        <v>19</v>
      </c>
      <c r="H1326" s="0" t="s">
        <v>26</v>
      </c>
      <c r="J1326" s="0" t="n">
        <v>90</v>
      </c>
    </row>
    <row r="1327" customFormat="false" ht="12.8" hidden="false" customHeight="false" outlineLevel="0" collapsed="false">
      <c r="A1327" s="0" t="s">
        <v>9</v>
      </c>
      <c r="B1327" s="0" t="s">
        <v>9</v>
      </c>
      <c r="C1327" s="0" t="n">
        <f aca="false">IF(A1327=B1327,1,0)</f>
        <v>1</v>
      </c>
      <c r="D1327" s="0" t="s">
        <v>434</v>
      </c>
      <c r="E1327" s="0" t="s">
        <v>2569</v>
      </c>
      <c r="F1327" s="2" t="s">
        <v>2570</v>
      </c>
      <c r="G1327" s="0" t="s">
        <v>19</v>
      </c>
      <c r="H1327" s="0" t="s">
        <v>14</v>
      </c>
      <c r="J1327" s="0" t="n">
        <v>0</v>
      </c>
    </row>
    <row r="1328" customFormat="false" ht="12.8" hidden="false" customHeight="false" outlineLevel="0" collapsed="false">
      <c r="A1328" s="0" t="s">
        <v>9</v>
      </c>
      <c r="B1328" s="0" t="s">
        <v>9</v>
      </c>
      <c r="C1328" s="0" t="n">
        <f aca="false">IF(A1328=B1328,1,0)</f>
        <v>1</v>
      </c>
      <c r="D1328" s="0" t="s">
        <v>434</v>
      </c>
      <c r="E1328" s="0" t="s">
        <v>2571</v>
      </c>
      <c r="F1328" s="2" t="s">
        <v>2572</v>
      </c>
      <c r="G1328" s="0" t="s">
        <v>19</v>
      </c>
      <c r="H1328" s="0" t="s">
        <v>62</v>
      </c>
      <c r="J1328" s="0" t="n">
        <v>100</v>
      </c>
    </row>
    <row r="1329" customFormat="false" ht="12.8" hidden="false" customHeight="false" outlineLevel="0" collapsed="false">
      <c r="A1329" s="0" t="s">
        <v>9</v>
      </c>
      <c r="B1329" s="0" t="s">
        <v>9</v>
      </c>
      <c r="C1329" s="0" t="n">
        <f aca="false">IF(A1329=B1329,1,0)</f>
        <v>1</v>
      </c>
      <c r="D1329" s="0" t="s">
        <v>434</v>
      </c>
      <c r="E1329" s="0" t="s">
        <v>2573</v>
      </c>
      <c r="F1329" s="2" t="s">
        <v>2574</v>
      </c>
      <c r="G1329" s="0" t="s">
        <v>19</v>
      </c>
      <c r="H1329" s="0" t="s">
        <v>62</v>
      </c>
      <c r="J1329" s="0" t="n">
        <v>0</v>
      </c>
    </row>
    <row r="1330" customFormat="false" ht="12.8" hidden="false" customHeight="false" outlineLevel="0" collapsed="false">
      <c r="A1330" s="0" t="s">
        <v>9</v>
      </c>
      <c r="B1330" s="0" t="s">
        <v>9</v>
      </c>
      <c r="C1330" s="0" t="n">
        <f aca="false">IF(A1330=B1330,1,0)</f>
        <v>1</v>
      </c>
      <c r="D1330" s="0" t="s">
        <v>434</v>
      </c>
      <c r="E1330" s="0" t="s">
        <v>2575</v>
      </c>
      <c r="F1330" s="2" t="s">
        <v>2576</v>
      </c>
      <c r="G1330" s="0" t="s">
        <v>19</v>
      </c>
      <c r="H1330" s="0" t="s">
        <v>14</v>
      </c>
      <c r="J1330" s="0" t="n">
        <v>0</v>
      </c>
    </row>
    <row r="1331" customFormat="false" ht="12.8" hidden="false" customHeight="false" outlineLevel="0" collapsed="false">
      <c r="A1331" s="0" t="s">
        <v>9</v>
      </c>
      <c r="B1331" s="0" t="s">
        <v>9</v>
      </c>
      <c r="C1331" s="0" t="n">
        <f aca="false">IF(A1331=B1331,1,0)</f>
        <v>1</v>
      </c>
      <c r="D1331" s="0" t="s">
        <v>434</v>
      </c>
      <c r="E1331" s="0" t="s">
        <v>2577</v>
      </c>
      <c r="F1331" s="2" t="s">
        <v>2578</v>
      </c>
      <c r="G1331" s="0" t="s">
        <v>19</v>
      </c>
      <c r="H1331" s="0" t="s">
        <v>14</v>
      </c>
      <c r="J1331" s="0" t="n">
        <v>0</v>
      </c>
    </row>
    <row r="1332" customFormat="false" ht="12.8" hidden="false" customHeight="false" outlineLevel="0" collapsed="false">
      <c r="A1332" s="0" t="s">
        <v>9</v>
      </c>
      <c r="B1332" s="0" t="s">
        <v>9</v>
      </c>
      <c r="C1332" s="0" t="n">
        <f aca="false">IF(A1332=B1332,1,0)</f>
        <v>1</v>
      </c>
      <c r="D1332" s="0" t="s">
        <v>434</v>
      </c>
      <c r="E1332" s="0" t="s">
        <v>2579</v>
      </c>
      <c r="F1332" s="2" t="s">
        <v>2580</v>
      </c>
      <c r="G1332" s="0" t="s">
        <v>169</v>
      </c>
      <c r="H1332" s="0" t="s">
        <v>62</v>
      </c>
      <c r="J1332" s="0" t="n">
        <v>0</v>
      </c>
    </row>
    <row r="1333" customFormat="false" ht="12.8" hidden="false" customHeight="false" outlineLevel="0" collapsed="false">
      <c r="A1333" s="0" t="s">
        <v>9</v>
      </c>
      <c r="B1333" s="0" t="s">
        <v>9</v>
      </c>
      <c r="C1333" s="0" t="n">
        <f aca="false">IF(A1333=B1333,1,0)</f>
        <v>1</v>
      </c>
      <c r="D1333" s="0" t="s">
        <v>434</v>
      </c>
      <c r="E1333" s="0" t="s">
        <v>2581</v>
      </c>
      <c r="F1333" s="2" t="s">
        <v>2582</v>
      </c>
      <c r="G1333" s="0" t="s">
        <v>169</v>
      </c>
      <c r="H1333" s="0" t="s">
        <v>62</v>
      </c>
      <c r="J1333" s="0" t="n">
        <v>0</v>
      </c>
    </row>
    <row r="1334" customFormat="false" ht="12.8" hidden="false" customHeight="false" outlineLevel="0" collapsed="false">
      <c r="A1334" s="0" t="s">
        <v>9</v>
      </c>
      <c r="B1334" s="0" t="s">
        <v>9</v>
      </c>
      <c r="C1334" s="0" t="n">
        <f aca="false">IF(A1334=B1334,1,0)</f>
        <v>1</v>
      </c>
      <c r="D1334" s="0" t="s">
        <v>434</v>
      </c>
      <c r="E1334" s="0" t="s">
        <v>2583</v>
      </c>
      <c r="F1334" s="2" t="s">
        <v>2584</v>
      </c>
      <c r="G1334" s="0" t="s">
        <v>169</v>
      </c>
      <c r="H1334" s="0" t="s">
        <v>62</v>
      </c>
      <c r="J1334" s="0" t="n">
        <v>0</v>
      </c>
    </row>
    <row r="1335" customFormat="false" ht="12.8" hidden="false" customHeight="false" outlineLevel="0" collapsed="false">
      <c r="A1335" s="0" t="s">
        <v>9</v>
      </c>
      <c r="B1335" s="0" t="s">
        <v>9</v>
      </c>
      <c r="C1335" s="0" t="n">
        <f aca="false">IF(A1335=B1335,1,0)</f>
        <v>1</v>
      </c>
      <c r="D1335" s="0" t="s">
        <v>434</v>
      </c>
      <c r="E1335" s="0" t="s">
        <v>2585</v>
      </c>
      <c r="F1335" s="2" t="s">
        <v>2586</v>
      </c>
      <c r="G1335" s="0" t="s">
        <v>169</v>
      </c>
      <c r="H1335" s="0" t="s">
        <v>62</v>
      </c>
      <c r="J1335" s="0" t="n">
        <v>0</v>
      </c>
    </row>
    <row r="1336" customFormat="false" ht="12.8" hidden="false" customHeight="false" outlineLevel="0" collapsed="false">
      <c r="A1336" s="0" t="s">
        <v>9</v>
      </c>
      <c r="B1336" s="0" t="s">
        <v>9</v>
      </c>
      <c r="C1336" s="0" t="n">
        <f aca="false">IF(A1336=B1336,1,0)</f>
        <v>1</v>
      </c>
      <c r="D1336" s="0" t="s">
        <v>434</v>
      </c>
      <c r="E1336" s="0" t="s">
        <v>2587</v>
      </c>
      <c r="F1336" s="2" t="s">
        <v>2588</v>
      </c>
      <c r="G1336" s="0" t="s">
        <v>169</v>
      </c>
      <c r="H1336" s="0" t="s">
        <v>62</v>
      </c>
      <c r="J1336" s="0" t="n">
        <v>60</v>
      </c>
    </row>
    <row r="1337" customFormat="false" ht="12.8" hidden="false" customHeight="false" outlineLevel="0" collapsed="false">
      <c r="A1337" s="0" t="s">
        <v>9</v>
      </c>
      <c r="B1337" s="0" t="s">
        <v>9</v>
      </c>
      <c r="C1337" s="0" t="n">
        <f aca="false">IF(A1337=B1337,1,0)</f>
        <v>1</v>
      </c>
      <c r="D1337" s="0" t="s">
        <v>434</v>
      </c>
      <c r="E1337" s="0" t="s">
        <v>2589</v>
      </c>
      <c r="F1337" s="2" t="s">
        <v>2590</v>
      </c>
      <c r="G1337" s="0" t="s">
        <v>19</v>
      </c>
      <c r="H1337" s="0" t="s">
        <v>62</v>
      </c>
      <c r="J1337" s="0" t="n">
        <v>0</v>
      </c>
    </row>
    <row r="1338" customFormat="false" ht="12.8" hidden="false" customHeight="false" outlineLevel="0" collapsed="false">
      <c r="A1338" s="0" t="s">
        <v>9</v>
      </c>
      <c r="B1338" s="0" t="s">
        <v>9</v>
      </c>
      <c r="C1338" s="0" t="n">
        <f aca="false">IF(A1338=B1338,1,0)</f>
        <v>1</v>
      </c>
      <c r="D1338" s="0" t="s">
        <v>434</v>
      </c>
      <c r="E1338" s="0" t="s">
        <v>2591</v>
      </c>
      <c r="F1338" s="2" t="s">
        <v>2592</v>
      </c>
      <c r="G1338" s="0" t="s">
        <v>169</v>
      </c>
      <c r="H1338" s="0" t="s">
        <v>62</v>
      </c>
      <c r="J1338" s="0" t="n">
        <v>0</v>
      </c>
    </row>
    <row r="1339" customFormat="false" ht="12.8" hidden="false" customHeight="false" outlineLevel="0" collapsed="false">
      <c r="A1339" s="0" t="s">
        <v>9</v>
      </c>
      <c r="B1339" s="0" t="s">
        <v>9</v>
      </c>
      <c r="C1339" s="0" t="n">
        <f aca="false">IF(A1339=B1339,1,0)</f>
        <v>1</v>
      </c>
      <c r="D1339" s="0" t="s">
        <v>434</v>
      </c>
      <c r="E1339" s="0" t="s">
        <v>2243</v>
      </c>
      <c r="F1339" s="2" t="s">
        <v>2593</v>
      </c>
      <c r="G1339" s="0" t="s">
        <v>169</v>
      </c>
      <c r="H1339" s="0" t="s">
        <v>62</v>
      </c>
      <c r="J1339" s="0" t="n">
        <v>0</v>
      </c>
    </row>
    <row r="1340" customFormat="false" ht="12.8" hidden="false" customHeight="false" outlineLevel="0" collapsed="false">
      <c r="A1340" s="0" t="s">
        <v>9</v>
      </c>
      <c r="B1340" s="0" t="s">
        <v>9</v>
      </c>
      <c r="C1340" s="0" t="n">
        <f aca="false">IF(A1340=B1340,1,0)</f>
        <v>1</v>
      </c>
      <c r="D1340" s="0" t="s">
        <v>434</v>
      </c>
      <c r="E1340" s="0" t="s">
        <v>2594</v>
      </c>
      <c r="F1340" s="2" t="s">
        <v>2595</v>
      </c>
      <c r="G1340" s="0" t="s">
        <v>19</v>
      </c>
      <c r="H1340" s="0" t="s">
        <v>62</v>
      </c>
      <c r="J1340" s="0" t="n">
        <v>100</v>
      </c>
    </row>
    <row r="1341" customFormat="false" ht="12.8" hidden="false" customHeight="false" outlineLevel="0" collapsed="false">
      <c r="A1341" s="0" t="s">
        <v>9</v>
      </c>
      <c r="B1341" s="0" t="s">
        <v>9</v>
      </c>
      <c r="C1341" s="0" t="n">
        <f aca="false">IF(A1341=B1341,1,0)</f>
        <v>1</v>
      </c>
      <c r="D1341" s="0" t="s">
        <v>434</v>
      </c>
      <c r="E1341" s="0" t="s">
        <v>2596</v>
      </c>
      <c r="F1341" s="2" t="s">
        <v>2597</v>
      </c>
      <c r="G1341" s="0" t="s">
        <v>19</v>
      </c>
      <c r="H1341" s="0" t="s">
        <v>62</v>
      </c>
      <c r="J1341" s="0" t="n">
        <v>0</v>
      </c>
    </row>
    <row r="1342" customFormat="false" ht="12.8" hidden="false" customHeight="false" outlineLevel="0" collapsed="false">
      <c r="A1342" s="0" t="s">
        <v>9</v>
      </c>
      <c r="B1342" s="0" t="s">
        <v>9</v>
      </c>
      <c r="C1342" s="0" t="n">
        <f aca="false">IF(A1342=B1342,1,0)</f>
        <v>1</v>
      </c>
      <c r="D1342" s="0" t="s">
        <v>434</v>
      </c>
      <c r="E1342" s="0" t="s">
        <v>2598</v>
      </c>
      <c r="F1342" s="2" t="s">
        <v>2599</v>
      </c>
      <c r="G1342" s="0" t="s">
        <v>19</v>
      </c>
      <c r="H1342" s="0" t="s">
        <v>62</v>
      </c>
      <c r="J1342" s="0" t="n">
        <v>0</v>
      </c>
    </row>
    <row r="1343" customFormat="false" ht="12.8" hidden="false" customHeight="false" outlineLevel="0" collapsed="false">
      <c r="A1343" s="0" t="s">
        <v>9</v>
      </c>
      <c r="B1343" s="0" t="s">
        <v>9</v>
      </c>
      <c r="C1343" s="0" t="n">
        <f aca="false">IF(A1343=B1343,1,0)</f>
        <v>1</v>
      </c>
      <c r="D1343" s="0" t="s">
        <v>434</v>
      </c>
      <c r="E1343" s="0" t="s">
        <v>2600</v>
      </c>
      <c r="F1343" s="2" t="s">
        <v>2601</v>
      </c>
      <c r="G1343" s="0" t="s">
        <v>19</v>
      </c>
      <c r="H1343" s="0" t="s">
        <v>62</v>
      </c>
      <c r="J1343" s="0" t="n">
        <v>0</v>
      </c>
    </row>
    <row r="1344" customFormat="false" ht="12.8" hidden="false" customHeight="false" outlineLevel="0" collapsed="false">
      <c r="A1344" s="0" t="s">
        <v>9</v>
      </c>
      <c r="B1344" s="0" t="s">
        <v>9</v>
      </c>
      <c r="C1344" s="0" t="n">
        <f aca="false">IF(A1344=B1344,1,0)</f>
        <v>1</v>
      </c>
      <c r="D1344" s="0" t="s">
        <v>434</v>
      </c>
      <c r="E1344" s="0" t="s">
        <v>2602</v>
      </c>
      <c r="F1344" s="2" t="s">
        <v>2603</v>
      </c>
      <c r="G1344" s="0" t="s">
        <v>169</v>
      </c>
      <c r="H1344" s="0" t="s">
        <v>62</v>
      </c>
      <c r="J1344" s="0" t="n">
        <v>60</v>
      </c>
    </row>
    <row r="1345" customFormat="false" ht="12.8" hidden="false" customHeight="false" outlineLevel="0" collapsed="false">
      <c r="A1345" s="0" t="s">
        <v>9</v>
      </c>
      <c r="B1345" s="0" t="s">
        <v>9</v>
      </c>
      <c r="C1345" s="0" t="n">
        <f aca="false">IF(A1345=B1345,1,0)</f>
        <v>1</v>
      </c>
      <c r="D1345" s="0" t="s">
        <v>434</v>
      </c>
      <c r="E1345" s="0" t="s">
        <v>2604</v>
      </c>
      <c r="F1345" s="2" t="s">
        <v>2605</v>
      </c>
      <c r="G1345" s="0" t="s">
        <v>19</v>
      </c>
      <c r="H1345" s="0" t="s">
        <v>62</v>
      </c>
      <c r="J1345" s="0" t="n">
        <v>100</v>
      </c>
    </row>
    <row r="1346" customFormat="false" ht="12.8" hidden="false" customHeight="false" outlineLevel="0" collapsed="false">
      <c r="A1346" s="0" t="s">
        <v>9</v>
      </c>
      <c r="B1346" s="0" t="s">
        <v>9</v>
      </c>
      <c r="C1346" s="0" t="n">
        <f aca="false">IF(A1346=B1346,1,0)</f>
        <v>1</v>
      </c>
      <c r="D1346" s="0" t="s">
        <v>434</v>
      </c>
      <c r="E1346" s="0" t="s">
        <v>2606</v>
      </c>
      <c r="F1346" s="2" t="s">
        <v>2607</v>
      </c>
      <c r="G1346" s="0" t="s">
        <v>19</v>
      </c>
      <c r="H1346" s="0" t="s">
        <v>62</v>
      </c>
      <c r="J1346" s="0" t="n">
        <v>0</v>
      </c>
    </row>
    <row r="1347" customFormat="false" ht="12.8" hidden="false" customHeight="false" outlineLevel="0" collapsed="false">
      <c r="A1347" s="0" t="s">
        <v>9</v>
      </c>
      <c r="B1347" s="0" t="s">
        <v>9</v>
      </c>
      <c r="C1347" s="0" t="n">
        <f aca="false">IF(A1347=B1347,1,0)</f>
        <v>1</v>
      </c>
      <c r="D1347" s="0" t="s">
        <v>434</v>
      </c>
      <c r="E1347" s="0" t="s">
        <v>2608</v>
      </c>
      <c r="F1347" s="2" t="s">
        <v>2609</v>
      </c>
      <c r="G1347" s="0" t="s">
        <v>19</v>
      </c>
      <c r="H1347" s="0" t="s">
        <v>62</v>
      </c>
      <c r="J1347" s="0" t="n">
        <v>0</v>
      </c>
    </row>
    <row r="1348" customFormat="false" ht="12.8" hidden="false" customHeight="false" outlineLevel="0" collapsed="false">
      <c r="A1348" s="0" t="s">
        <v>9</v>
      </c>
      <c r="B1348" s="0" t="s">
        <v>9</v>
      </c>
      <c r="C1348" s="0" t="n">
        <f aca="false">IF(A1348=B1348,1,0)</f>
        <v>1</v>
      </c>
      <c r="D1348" s="0" t="s">
        <v>434</v>
      </c>
      <c r="E1348" s="0" t="s">
        <v>2610</v>
      </c>
      <c r="F1348" s="2" t="s">
        <v>2611</v>
      </c>
      <c r="G1348" s="0" t="s">
        <v>169</v>
      </c>
      <c r="H1348" s="0" t="s">
        <v>62</v>
      </c>
      <c r="J1348" s="0" t="n">
        <v>0</v>
      </c>
    </row>
    <row r="1349" customFormat="false" ht="12.8" hidden="false" customHeight="false" outlineLevel="0" collapsed="false">
      <c r="A1349" s="0" t="s">
        <v>9</v>
      </c>
      <c r="B1349" s="0" t="s">
        <v>9</v>
      </c>
      <c r="C1349" s="0" t="n">
        <f aca="false">IF(A1349=B1349,1,0)</f>
        <v>1</v>
      </c>
      <c r="D1349" s="0" t="s">
        <v>434</v>
      </c>
      <c r="E1349" s="0" t="s">
        <v>2612</v>
      </c>
      <c r="F1349" s="2" t="s">
        <v>2613</v>
      </c>
      <c r="G1349" s="0" t="s">
        <v>169</v>
      </c>
      <c r="H1349" s="0" t="s">
        <v>62</v>
      </c>
      <c r="J1349" s="0" t="n">
        <v>100</v>
      </c>
    </row>
    <row r="1350" customFormat="false" ht="12.8" hidden="false" customHeight="false" outlineLevel="0" collapsed="false">
      <c r="A1350" s="0" t="s">
        <v>9</v>
      </c>
      <c r="B1350" s="0" t="s">
        <v>9</v>
      </c>
      <c r="C1350" s="0" t="n">
        <f aca="false">IF(A1350=B1350,1,0)</f>
        <v>1</v>
      </c>
      <c r="D1350" s="0" t="s">
        <v>434</v>
      </c>
      <c r="E1350" s="0" t="s">
        <v>2614</v>
      </c>
      <c r="F1350" s="2" t="s">
        <v>2615</v>
      </c>
      <c r="G1350" s="0" t="s">
        <v>19</v>
      </c>
      <c r="H1350" s="0" t="s">
        <v>62</v>
      </c>
      <c r="J1350" s="0" t="n">
        <v>0</v>
      </c>
    </row>
    <row r="1351" customFormat="false" ht="12.8" hidden="false" customHeight="false" outlineLevel="0" collapsed="false">
      <c r="A1351" s="0" t="s">
        <v>9</v>
      </c>
      <c r="B1351" s="0" t="s">
        <v>9</v>
      </c>
      <c r="C1351" s="0" t="n">
        <f aca="false">IF(A1351=B1351,1,0)</f>
        <v>1</v>
      </c>
      <c r="D1351" s="0" t="s">
        <v>434</v>
      </c>
      <c r="E1351" s="0" t="s">
        <v>2616</v>
      </c>
      <c r="F1351" s="2" t="s">
        <v>2617</v>
      </c>
      <c r="G1351" s="0" t="s">
        <v>19</v>
      </c>
      <c r="H1351" s="0" t="s">
        <v>62</v>
      </c>
      <c r="J1351" s="0" t="n">
        <v>0</v>
      </c>
    </row>
    <row r="1352" customFormat="false" ht="12.8" hidden="false" customHeight="false" outlineLevel="0" collapsed="false">
      <c r="A1352" s="0" t="s">
        <v>9</v>
      </c>
      <c r="B1352" s="0" t="s">
        <v>9</v>
      </c>
      <c r="C1352" s="0" t="n">
        <f aca="false">IF(A1352=B1352,1,0)</f>
        <v>1</v>
      </c>
      <c r="D1352" s="0" t="s">
        <v>434</v>
      </c>
      <c r="E1352" s="0" t="s">
        <v>2618</v>
      </c>
      <c r="F1352" s="2" t="s">
        <v>2619</v>
      </c>
      <c r="G1352" s="0" t="s">
        <v>19</v>
      </c>
      <c r="H1352" s="0" t="s">
        <v>26</v>
      </c>
      <c r="J1352" s="0" t="n">
        <v>0</v>
      </c>
    </row>
    <row r="1353" customFormat="false" ht="12.8" hidden="false" customHeight="false" outlineLevel="0" collapsed="false">
      <c r="A1353" s="0" t="s">
        <v>9</v>
      </c>
      <c r="B1353" s="0" t="s">
        <v>9</v>
      </c>
      <c r="C1353" s="0" t="n">
        <f aca="false">IF(A1353=B1353,1,0)</f>
        <v>1</v>
      </c>
      <c r="D1353" s="0" t="s">
        <v>434</v>
      </c>
      <c r="E1353" s="0" t="s">
        <v>2620</v>
      </c>
      <c r="F1353" s="2" t="s">
        <v>2621</v>
      </c>
      <c r="G1353" s="0" t="s">
        <v>19</v>
      </c>
      <c r="H1353" s="0" t="s">
        <v>62</v>
      </c>
      <c r="J1353" s="0" t="n">
        <v>0</v>
      </c>
    </row>
    <row r="1354" customFormat="false" ht="12.8" hidden="false" customHeight="false" outlineLevel="0" collapsed="false">
      <c r="A1354" s="0" t="s">
        <v>9</v>
      </c>
      <c r="B1354" s="0" t="s">
        <v>9</v>
      </c>
      <c r="C1354" s="0" t="n">
        <f aca="false">IF(A1354=B1354,1,0)</f>
        <v>1</v>
      </c>
      <c r="D1354" s="0" t="s">
        <v>434</v>
      </c>
      <c r="E1354" s="0" t="s">
        <v>2622</v>
      </c>
      <c r="F1354" s="2" t="s">
        <v>2623</v>
      </c>
      <c r="G1354" s="0" t="s">
        <v>169</v>
      </c>
      <c r="H1354" s="0" t="s">
        <v>62</v>
      </c>
      <c r="J1354" s="0" t="n">
        <v>100</v>
      </c>
    </row>
    <row r="1355" customFormat="false" ht="12.8" hidden="false" customHeight="false" outlineLevel="0" collapsed="false">
      <c r="A1355" s="0" t="s">
        <v>9</v>
      </c>
      <c r="B1355" s="0" t="s">
        <v>9</v>
      </c>
      <c r="C1355" s="0" t="n">
        <f aca="false">IF(A1355=B1355,1,0)</f>
        <v>1</v>
      </c>
      <c r="D1355" s="0" t="s">
        <v>434</v>
      </c>
      <c r="E1355" s="0" t="s">
        <v>2624</v>
      </c>
      <c r="F1355" s="2" t="s">
        <v>2625</v>
      </c>
      <c r="G1355" s="0" t="s">
        <v>19</v>
      </c>
      <c r="H1355" s="0" t="s">
        <v>62</v>
      </c>
      <c r="J1355" s="0" t="n">
        <v>0</v>
      </c>
    </row>
    <row r="1356" customFormat="false" ht="12.8" hidden="false" customHeight="false" outlineLevel="0" collapsed="false">
      <c r="A1356" s="0" t="s">
        <v>9</v>
      </c>
      <c r="B1356" s="0" t="s">
        <v>9</v>
      </c>
      <c r="C1356" s="0" t="n">
        <f aca="false">IF(A1356=B1356,1,0)</f>
        <v>1</v>
      </c>
      <c r="D1356" s="0" t="s">
        <v>434</v>
      </c>
      <c r="E1356" s="0" t="s">
        <v>2626</v>
      </c>
      <c r="F1356" s="2" t="s">
        <v>2627</v>
      </c>
      <c r="G1356" s="0" t="s">
        <v>19</v>
      </c>
      <c r="H1356" s="0" t="s">
        <v>62</v>
      </c>
      <c r="J1356" s="0" t="n">
        <v>76.6667</v>
      </c>
    </row>
    <row r="1357" customFormat="false" ht="12.8" hidden="false" customHeight="false" outlineLevel="0" collapsed="false">
      <c r="A1357" s="0" t="s">
        <v>9</v>
      </c>
      <c r="B1357" s="0" t="s">
        <v>9</v>
      </c>
      <c r="C1357" s="0" t="n">
        <f aca="false">IF(A1357=B1357,1,0)</f>
        <v>1</v>
      </c>
      <c r="D1357" s="0" t="s">
        <v>434</v>
      </c>
      <c r="E1357" s="0" t="s">
        <v>2628</v>
      </c>
      <c r="F1357" s="2" t="s">
        <v>2629</v>
      </c>
      <c r="G1357" s="0" t="s">
        <v>169</v>
      </c>
      <c r="H1357" s="0" t="s">
        <v>62</v>
      </c>
      <c r="J1357" s="0" t="n">
        <v>0</v>
      </c>
    </row>
    <row r="1358" customFormat="false" ht="12.8" hidden="false" customHeight="false" outlineLevel="0" collapsed="false">
      <c r="A1358" s="0" t="s">
        <v>9</v>
      </c>
      <c r="B1358" s="0" t="s">
        <v>9</v>
      </c>
      <c r="C1358" s="0" t="n">
        <f aca="false">IF(A1358=B1358,1,0)</f>
        <v>1</v>
      </c>
      <c r="D1358" s="0" t="s">
        <v>434</v>
      </c>
      <c r="E1358" s="0" t="s">
        <v>2630</v>
      </c>
      <c r="F1358" s="2" t="s">
        <v>2631</v>
      </c>
      <c r="G1358" s="0" t="s">
        <v>169</v>
      </c>
      <c r="H1358" s="0" t="s">
        <v>62</v>
      </c>
      <c r="J1358" s="0" t="n">
        <v>0</v>
      </c>
    </row>
    <row r="1359" customFormat="false" ht="12.8" hidden="false" customHeight="false" outlineLevel="0" collapsed="false">
      <c r="A1359" s="0" t="s">
        <v>9</v>
      </c>
      <c r="B1359" s="0" t="s">
        <v>9</v>
      </c>
      <c r="C1359" s="0" t="n">
        <f aca="false">IF(A1359=B1359,1,0)</f>
        <v>1</v>
      </c>
      <c r="D1359" s="0" t="s">
        <v>434</v>
      </c>
      <c r="E1359" s="0" t="s">
        <v>2632</v>
      </c>
      <c r="F1359" s="2" t="s">
        <v>2633</v>
      </c>
      <c r="G1359" s="0" t="s">
        <v>19</v>
      </c>
      <c r="H1359" s="0" t="s">
        <v>62</v>
      </c>
      <c r="J1359" s="0" t="n">
        <v>0</v>
      </c>
    </row>
    <row r="1360" customFormat="false" ht="12.8" hidden="false" customHeight="false" outlineLevel="0" collapsed="false">
      <c r="A1360" s="0" t="s">
        <v>9</v>
      </c>
      <c r="B1360" s="0" t="s">
        <v>9</v>
      </c>
      <c r="C1360" s="0" t="n">
        <f aca="false">IF(A1360=B1360,1,0)</f>
        <v>1</v>
      </c>
      <c r="D1360" s="0" t="s">
        <v>434</v>
      </c>
      <c r="E1360" s="0" t="s">
        <v>2634</v>
      </c>
      <c r="F1360" s="2" t="s">
        <v>2635</v>
      </c>
      <c r="G1360" s="0" t="s">
        <v>19</v>
      </c>
      <c r="H1360" s="0" t="s">
        <v>62</v>
      </c>
      <c r="J1360" s="0" t="n">
        <v>0</v>
      </c>
    </row>
    <row r="1361" customFormat="false" ht="12.8" hidden="false" customHeight="false" outlineLevel="0" collapsed="false">
      <c r="A1361" s="0" t="s">
        <v>9</v>
      </c>
      <c r="B1361" s="0" t="s">
        <v>9</v>
      </c>
      <c r="C1361" s="0" t="n">
        <f aca="false">IF(A1361=B1361,1,0)</f>
        <v>1</v>
      </c>
      <c r="D1361" s="0" t="s">
        <v>434</v>
      </c>
      <c r="E1361" s="0" t="s">
        <v>2636</v>
      </c>
      <c r="F1361" s="2" t="s">
        <v>2637</v>
      </c>
      <c r="G1361" s="0" t="s">
        <v>19</v>
      </c>
      <c r="H1361" s="0" t="s">
        <v>62</v>
      </c>
      <c r="J1361" s="0" t="n">
        <v>0</v>
      </c>
    </row>
    <row r="1362" customFormat="false" ht="12.8" hidden="false" customHeight="false" outlineLevel="0" collapsed="false">
      <c r="A1362" s="0" t="s">
        <v>9</v>
      </c>
      <c r="B1362" s="0" t="s">
        <v>9</v>
      </c>
      <c r="C1362" s="0" t="n">
        <f aca="false">IF(A1362=B1362,1,0)</f>
        <v>1</v>
      </c>
      <c r="D1362" s="0" t="s">
        <v>434</v>
      </c>
      <c r="E1362" s="0" t="s">
        <v>2638</v>
      </c>
      <c r="F1362" s="2" t="s">
        <v>2639</v>
      </c>
      <c r="G1362" s="0" t="s">
        <v>169</v>
      </c>
      <c r="H1362" s="0" t="s">
        <v>62</v>
      </c>
      <c r="J1362" s="0" t="n">
        <v>0</v>
      </c>
    </row>
    <row r="1363" customFormat="false" ht="12.8" hidden="false" customHeight="false" outlineLevel="0" collapsed="false">
      <c r="A1363" s="0" t="s">
        <v>9</v>
      </c>
      <c r="B1363" s="0" t="s">
        <v>9</v>
      </c>
      <c r="C1363" s="0" t="n">
        <f aca="false">IF(A1363=B1363,1,0)</f>
        <v>1</v>
      </c>
      <c r="D1363" s="0" t="s">
        <v>434</v>
      </c>
      <c r="E1363" s="0" t="s">
        <v>2640</v>
      </c>
      <c r="F1363" s="2" t="s">
        <v>2641</v>
      </c>
      <c r="G1363" s="0" t="s">
        <v>169</v>
      </c>
      <c r="H1363" s="0" t="s">
        <v>62</v>
      </c>
      <c r="J1363" s="0" t="n">
        <v>0</v>
      </c>
    </row>
    <row r="1364" customFormat="false" ht="12.8" hidden="false" customHeight="false" outlineLevel="0" collapsed="false">
      <c r="A1364" s="0" t="s">
        <v>9</v>
      </c>
      <c r="B1364" s="0" t="s">
        <v>9</v>
      </c>
      <c r="C1364" s="0" t="n">
        <f aca="false">IF(A1364=B1364,1,0)</f>
        <v>1</v>
      </c>
      <c r="D1364" s="0" t="s">
        <v>434</v>
      </c>
      <c r="E1364" s="0" t="s">
        <v>2642</v>
      </c>
      <c r="F1364" s="2" t="s">
        <v>2643</v>
      </c>
      <c r="G1364" s="0" t="s">
        <v>19</v>
      </c>
      <c r="H1364" s="0" t="s">
        <v>26</v>
      </c>
      <c r="J1364" s="0" t="n">
        <v>0</v>
      </c>
    </row>
    <row r="1365" customFormat="false" ht="12.8" hidden="false" customHeight="false" outlineLevel="0" collapsed="false">
      <c r="A1365" s="0" t="s">
        <v>9</v>
      </c>
      <c r="B1365" s="0" t="s">
        <v>9</v>
      </c>
      <c r="C1365" s="0" t="n">
        <f aca="false">IF(A1365=B1365,1,0)</f>
        <v>1</v>
      </c>
      <c r="D1365" s="0" t="s">
        <v>434</v>
      </c>
      <c r="E1365" s="0" t="s">
        <v>2644</v>
      </c>
      <c r="F1365" s="2" t="s">
        <v>2645</v>
      </c>
      <c r="G1365" s="0" t="s">
        <v>19</v>
      </c>
      <c r="H1365" s="0" t="s">
        <v>26</v>
      </c>
      <c r="J1365" s="0" t="n">
        <v>0</v>
      </c>
    </row>
    <row r="1366" customFormat="false" ht="12.8" hidden="false" customHeight="false" outlineLevel="0" collapsed="false">
      <c r="A1366" s="0" t="s">
        <v>9</v>
      </c>
      <c r="B1366" s="0" t="s">
        <v>9</v>
      </c>
      <c r="C1366" s="0" t="n">
        <f aca="false">IF(A1366=B1366,1,0)</f>
        <v>1</v>
      </c>
      <c r="D1366" s="0" t="s">
        <v>434</v>
      </c>
      <c r="E1366" s="0" t="s">
        <v>2646</v>
      </c>
      <c r="F1366" s="2" t="s">
        <v>2647</v>
      </c>
      <c r="G1366" s="0" t="s">
        <v>169</v>
      </c>
      <c r="H1366" s="0" t="s">
        <v>62</v>
      </c>
      <c r="J1366" s="0" t="n">
        <v>0</v>
      </c>
    </row>
    <row r="1367" customFormat="false" ht="12.8" hidden="false" customHeight="false" outlineLevel="0" collapsed="false">
      <c r="A1367" s="0" t="s">
        <v>9</v>
      </c>
      <c r="B1367" s="0" t="s">
        <v>9</v>
      </c>
      <c r="C1367" s="0" t="n">
        <f aca="false">IF(A1367=B1367,1,0)</f>
        <v>1</v>
      </c>
      <c r="D1367" s="0" t="s">
        <v>434</v>
      </c>
      <c r="E1367" s="0" t="s">
        <v>2648</v>
      </c>
      <c r="F1367" s="2" t="s">
        <v>2649</v>
      </c>
      <c r="G1367" s="0" t="s">
        <v>169</v>
      </c>
      <c r="H1367" s="0" t="s">
        <v>62</v>
      </c>
      <c r="J1367" s="0" t="n">
        <v>0</v>
      </c>
    </row>
    <row r="1368" customFormat="false" ht="12.8" hidden="false" customHeight="false" outlineLevel="0" collapsed="false">
      <c r="A1368" s="0" t="s">
        <v>9</v>
      </c>
      <c r="B1368" s="0" t="s">
        <v>9</v>
      </c>
      <c r="C1368" s="0" t="n">
        <f aca="false">IF(A1368=B1368,1,0)</f>
        <v>1</v>
      </c>
      <c r="D1368" s="0" t="s">
        <v>434</v>
      </c>
      <c r="E1368" s="0" t="s">
        <v>2650</v>
      </c>
      <c r="F1368" s="2" t="s">
        <v>2651</v>
      </c>
      <c r="G1368" s="0" t="s">
        <v>169</v>
      </c>
      <c r="H1368" s="0" t="s">
        <v>62</v>
      </c>
      <c r="J1368" s="0" t="n">
        <v>0</v>
      </c>
    </row>
    <row r="1369" customFormat="false" ht="12.8" hidden="false" customHeight="false" outlineLevel="0" collapsed="false">
      <c r="A1369" s="0" t="s">
        <v>9</v>
      </c>
      <c r="B1369" s="0" t="s">
        <v>9</v>
      </c>
      <c r="C1369" s="0" t="n">
        <f aca="false">IF(A1369=B1369,1,0)</f>
        <v>1</v>
      </c>
      <c r="D1369" s="0" t="s">
        <v>434</v>
      </c>
      <c r="E1369" s="0" t="s">
        <v>2652</v>
      </c>
      <c r="F1369" s="2" t="s">
        <v>2653</v>
      </c>
      <c r="G1369" s="0" t="s">
        <v>169</v>
      </c>
      <c r="H1369" s="0" t="s">
        <v>62</v>
      </c>
      <c r="J1369" s="0" t="n">
        <v>0</v>
      </c>
    </row>
    <row r="1370" customFormat="false" ht="12.8" hidden="false" customHeight="false" outlineLevel="0" collapsed="false">
      <c r="A1370" s="0" t="s">
        <v>9</v>
      </c>
      <c r="B1370" s="0" t="s">
        <v>9</v>
      </c>
      <c r="C1370" s="0" t="n">
        <f aca="false">IF(A1370=B1370,1,0)</f>
        <v>1</v>
      </c>
      <c r="D1370" s="0" t="s">
        <v>434</v>
      </c>
      <c r="E1370" s="0" t="s">
        <v>2654</v>
      </c>
      <c r="F1370" s="2" t="s">
        <v>2655</v>
      </c>
      <c r="G1370" s="0" t="s">
        <v>169</v>
      </c>
      <c r="H1370" s="0" t="s">
        <v>62</v>
      </c>
      <c r="J1370" s="0" t="n">
        <v>0</v>
      </c>
    </row>
    <row r="1371" customFormat="false" ht="12.8" hidden="false" customHeight="false" outlineLevel="0" collapsed="false">
      <c r="A1371" s="0" t="s">
        <v>9</v>
      </c>
      <c r="B1371" s="0" t="s">
        <v>9</v>
      </c>
      <c r="C1371" s="0" t="n">
        <f aca="false">IF(A1371=B1371,1,0)</f>
        <v>1</v>
      </c>
      <c r="D1371" s="0" t="s">
        <v>434</v>
      </c>
      <c r="E1371" s="0" t="s">
        <v>2656</v>
      </c>
      <c r="F1371" s="2" t="s">
        <v>2657</v>
      </c>
      <c r="G1371" s="0" t="s">
        <v>19</v>
      </c>
      <c r="H1371" s="0" t="s">
        <v>62</v>
      </c>
      <c r="J1371" s="0" t="n">
        <v>0</v>
      </c>
    </row>
    <row r="1372" customFormat="false" ht="12.8" hidden="false" customHeight="false" outlineLevel="0" collapsed="false">
      <c r="A1372" s="0" t="s">
        <v>9</v>
      </c>
      <c r="B1372" s="0" t="s">
        <v>9</v>
      </c>
      <c r="C1372" s="0" t="n">
        <f aca="false">IF(A1372=B1372,1,0)</f>
        <v>1</v>
      </c>
      <c r="D1372" s="0" t="s">
        <v>434</v>
      </c>
      <c r="E1372" s="0" t="s">
        <v>2658</v>
      </c>
      <c r="F1372" s="2" t="s">
        <v>2659</v>
      </c>
      <c r="G1372" s="0" t="s">
        <v>169</v>
      </c>
      <c r="H1372" s="0" t="s">
        <v>62</v>
      </c>
      <c r="J1372" s="0" t="n">
        <v>0</v>
      </c>
    </row>
    <row r="1373" customFormat="false" ht="12.8" hidden="false" customHeight="false" outlineLevel="0" collapsed="false">
      <c r="A1373" s="0" t="s">
        <v>9</v>
      </c>
      <c r="B1373" s="0" t="s">
        <v>9</v>
      </c>
      <c r="C1373" s="0" t="n">
        <f aca="false">IF(A1373=B1373,1,0)</f>
        <v>1</v>
      </c>
      <c r="D1373" s="0" t="s">
        <v>434</v>
      </c>
      <c r="E1373" s="0" t="s">
        <v>2660</v>
      </c>
      <c r="F1373" s="2" t="s">
        <v>2661</v>
      </c>
      <c r="G1373" s="0" t="s">
        <v>19</v>
      </c>
      <c r="H1373" s="0" t="s">
        <v>62</v>
      </c>
      <c r="J1373" s="0" t="n">
        <v>0</v>
      </c>
    </row>
    <row r="1374" customFormat="false" ht="12.8" hidden="false" customHeight="false" outlineLevel="0" collapsed="false">
      <c r="A1374" s="0" t="s">
        <v>9</v>
      </c>
      <c r="B1374" s="0" t="s">
        <v>9</v>
      </c>
      <c r="C1374" s="0" t="n">
        <f aca="false">IF(A1374=B1374,1,0)</f>
        <v>1</v>
      </c>
      <c r="D1374" s="0" t="s">
        <v>434</v>
      </c>
      <c r="E1374" s="0" t="s">
        <v>2662</v>
      </c>
      <c r="F1374" s="2" t="s">
        <v>2663</v>
      </c>
      <c r="G1374" s="0" t="s">
        <v>169</v>
      </c>
      <c r="H1374" s="0" t="s">
        <v>62</v>
      </c>
      <c r="J1374" s="0" t="n">
        <v>0</v>
      </c>
    </row>
    <row r="1375" customFormat="false" ht="12.8" hidden="false" customHeight="false" outlineLevel="0" collapsed="false">
      <c r="A1375" s="0" t="s">
        <v>9</v>
      </c>
      <c r="B1375" s="0" t="s">
        <v>9</v>
      </c>
      <c r="C1375" s="0" t="n">
        <f aca="false">IF(A1375=B1375,1,0)</f>
        <v>1</v>
      </c>
      <c r="D1375" s="0" t="s">
        <v>434</v>
      </c>
      <c r="E1375" s="0" t="s">
        <v>2664</v>
      </c>
      <c r="F1375" s="2" t="s">
        <v>2665</v>
      </c>
      <c r="G1375" s="0" t="s">
        <v>19</v>
      </c>
      <c r="H1375" s="0" t="s">
        <v>62</v>
      </c>
      <c r="J1375" s="0" t="n">
        <v>0</v>
      </c>
    </row>
    <row r="1376" customFormat="false" ht="12.8" hidden="false" customHeight="false" outlineLevel="0" collapsed="false">
      <c r="A1376" s="0" t="s">
        <v>9</v>
      </c>
      <c r="B1376" s="0" t="s">
        <v>9</v>
      </c>
      <c r="C1376" s="0" t="n">
        <f aca="false">IF(A1376=B1376,1,0)</f>
        <v>1</v>
      </c>
      <c r="D1376" s="0" t="s">
        <v>434</v>
      </c>
      <c r="E1376" s="0" t="s">
        <v>2666</v>
      </c>
      <c r="F1376" s="2" t="s">
        <v>2667</v>
      </c>
      <c r="G1376" s="0" t="s">
        <v>169</v>
      </c>
      <c r="H1376" s="0" t="s">
        <v>62</v>
      </c>
      <c r="J1376" s="0" t="n">
        <v>0</v>
      </c>
    </row>
    <row r="1377" customFormat="false" ht="12.8" hidden="false" customHeight="false" outlineLevel="0" collapsed="false">
      <c r="A1377" s="0" t="s">
        <v>9</v>
      </c>
      <c r="B1377" s="0" t="s">
        <v>9</v>
      </c>
      <c r="C1377" s="0" t="n">
        <f aca="false">IF(A1377=B1377,1,0)</f>
        <v>1</v>
      </c>
      <c r="D1377" s="0" t="s">
        <v>434</v>
      </c>
      <c r="E1377" s="0" t="s">
        <v>2668</v>
      </c>
      <c r="F1377" s="2" t="s">
        <v>2669</v>
      </c>
      <c r="G1377" s="0" t="s">
        <v>169</v>
      </c>
      <c r="H1377" s="0" t="s">
        <v>62</v>
      </c>
      <c r="J1377" s="0" t="n">
        <v>0</v>
      </c>
    </row>
    <row r="1378" customFormat="false" ht="12.8" hidden="false" customHeight="false" outlineLevel="0" collapsed="false">
      <c r="A1378" s="0" t="s">
        <v>9</v>
      </c>
      <c r="B1378" s="0" t="s">
        <v>9</v>
      </c>
      <c r="C1378" s="0" t="n">
        <f aca="false">IF(A1378=B1378,1,0)</f>
        <v>1</v>
      </c>
      <c r="D1378" s="0" t="s">
        <v>434</v>
      </c>
      <c r="E1378" s="0" t="s">
        <v>2670</v>
      </c>
      <c r="F1378" s="2" t="s">
        <v>2671</v>
      </c>
      <c r="G1378" s="0" t="s">
        <v>169</v>
      </c>
      <c r="H1378" s="0" t="s">
        <v>62</v>
      </c>
      <c r="J1378" s="0" t="n">
        <v>0</v>
      </c>
    </row>
    <row r="1379" customFormat="false" ht="12.8" hidden="false" customHeight="false" outlineLevel="0" collapsed="false">
      <c r="A1379" s="0" t="s">
        <v>9</v>
      </c>
      <c r="B1379" s="0" t="s">
        <v>9</v>
      </c>
      <c r="C1379" s="0" t="n">
        <f aca="false">IF(A1379=B1379,1,0)</f>
        <v>1</v>
      </c>
      <c r="D1379" s="0" t="s">
        <v>434</v>
      </c>
      <c r="E1379" s="0" t="s">
        <v>2672</v>
      </c>
      <c r="F1379" s="2" t="s">
        <v>2673</v>
      </c>
      <c r="G1379" s="0" t="s">
        <v>169</v>
      </c>
      <c r="H1379" s="0" t="s">
        <v>62</v>
      </c>
      <c r="J1379" s="0" t="n">
        <v>0</v>
      </c>
    </row>
    <row r="1380" customFormat="false" ht="12.8" hidden="false" customHeight="false" outlineLevel="0" collapsed="false">
      <c r="A1380" s="0" t="s">
        <v>9</v>
      </c>
      <c r="B1380" s="0" t="s">
        <v>9</v>
      </c>
      <c r="C1380" s="0" t="n">
        <f aca="false">IF(A1380=B1380,1,0)</f>
        <v>1</v>
      </c>
      <c r="D1380" s="0" t="s">
        <v>434</v>
      </c>
      <c r="E1380" s="0" t="s">
        <v>2674</v>
      </c>
      <c r="F1380" s="2" t="s">
        <v>2675</v>
      </c>
      <c r="G1380" s="0" t="s">
        <v>19</v>
      </c>
      <c r="H1380" s="0" t="s">
        <v>62</v>
      </c>
      <c r="J1380" s="0" t="n">
        <v>90</v>
      </c>
    </row>
    <row r="1381" customFormat="false" ht="12.8" hidden="false" customHeight="false" outlineLevel="0" collapsed="false">
      <c r="A1381" s="0" t="s">
        <v>9</v>
      </c>
      <c r="B1381" s="0" t="s">
        <v>9</v>
      </c>
      <c r="C1381" s="0" t="n">
        <f aca="false">IF(A1381=B1381,1,0)</f>
        <v>1</v>
      </c>
      <c r="D1381" s="0" t="s">
        <v>434</v>
      </c>
      <c r="E1381" s="0" t="s">
        <v>2676</v>
      </c>
      <c r="F1381" s="2" t="s">
        <v>2677</v>
      </c>
      <c r="G1381" s="0" t="s">
        <v>19</v>
      </c>
      <c r="H1381" s="0" t="s">
        <v>62</v>
      </c>
      <c r="J1381" s="0" t="n">
        <v>0</v>
      </c>
    </row>
    <row r="1382" customFormat="false" ht="12.8" hidden="false" customHeight="false" outlineLevel="0" collapsed="false">
      <c r="A1382" s="0" t="s">
        <v>9</v>
      </c>
      <c r="B1382" s="0" t="s">
        <v>9</v>
      </c>
      <c r="C1382" s="0" t="n">
        <f aca="false">IF(A1382=B1382,1,0)</f>
        <v>1</v>
      </c>
      <c r="D1382" s="0" t="s">
        <v>434</v>
      </c>
      <c r="E1382" s="0" t="s">
        <v>2678</v>
      </c>
      <c r="F1382" s="2" t="s">
        <v>2679</v>
      </c>
      <c r="G1382" s="0" t="s">
        <v>19</v>
      </c>
      <c r="H1382" s="0" t="s">
        <v>62</v>
      </c>
      <c r="J1382" s="0" t="n">
        <v>90</v>
      </c>
    </row>
    <row r="1383" customFormat="false" ht="12.8" hidden="false" customHeight="false" outlineLevel="0" collapsed="false">
      <c r="A1383" s="0" t="s">
        <v>9</v>
      </c>
      <c r="B1383" s="0" t="s">
        <v>9</v>
      </c>
      <c r="C1383" s="0" t="n">
        <f aca="false">IF(A1383=B1383,1,0)</f>
        <v>1</v>
      </c>
      <c r="D1383" s="0" t="s">
        <v>434</v>
      </c>
      <c r="E1383" s="0" t="s">
        <v>2680</v>
      </c>
      <c r="F1383" s="2" t="s">
        <v>2679</v>
      </c>
      <c r="G1383" s="0" t="s">
        <v>19</v>
      </c>
      <c r="H1383" s="0" t="s">
        <v>14</v>
      </c>
      <c r="J1383" s="0" t="n">
        <v>0</v>
      </c>
    </row>
    <row r="1384" customFormat="false" ht="12.8" hidden="false" customHeight="false" outlineLevel="0" collapsed="false">
      <c r="A1384" s="0" t="s">
        <v>9</v>
      </c>
      <c r="B1384" s="0" t="s">
        <v>9</v>
      </c>
      <c r="C1384" s="0" t="n">
        <f aca="false">IF(A1384=B1384,1,0)</f>
        <v>1</v>
      </c>
      <c r="D1384" s="0" t="s">
        <v>434</v>
      </c>
      <c r="E1384" s="0" t="s">
        <v>2681</v>
      </c>
      <c r="F1384" s="2" t="s">
        <v>2682</v>
      </c>
      <c r="G1384" s="0" t="s">
        <v>19</v>
      </c>
      <c r="H1384" s="0" t="s">
        <v>62</v>
      </c>
      <c r="J1384" s="0" t="n">
        <v>0</v>
      </c>
    </row>
    <row r="1385" customFormat="false" ht="12.8" hidden="false" customHeight="false" outlineLevel="0" collapsed="false">
      <c r="A1385" s="0" t="s">
        <v>9</v>
      </c>
      <c r="B1385" s="0" t="s">
        <v>9</v>
      </c>
      <c r="C1385" s="0" t="n">
        <f aca="false">IF(A1385=B1385,1,0)</f>
        <v>1</v>
      </c>
      <c r="D1385" s="0" t="s">
        <v>434</v>
      </c>
      <c r="E1385" s="0" t="s">
        <v>2683</v>
      </c>
      <c r="F1385" s="2" t="s">
        <v>2684</v>
      </c>
      <c r="G1385" s="0" t="s">
        <v>19</v>
      </c>
      <c r="H1385" s="0" t="s">
        <v>14</v>
      </c>
      <c r="J1385" s="0" t="n">
        <v>0</v>
      </c>
    </row>
    <row r="1386" customFormat="false" ht="12.8" hidden="false" customHeight="false" outlineLevel="0" collapsed="false">
      <c r="A1386" s="0" t="s">
        <v>9</v>
      </c>
      <c r="B1386" s="0" t="s">
        <v>9</v>
      </c>
      <c r="C1386" s="0" t="n">
        <f aca="false">IF(A1386=B1386,1,0)</f>
        <v>1</v>
      </c>
      <c r="D1386" s="0" t="s">
        <v>434</v>
      </c>
      <c r="E1386" s="0" t="s">
        <v>2685</v>
      </c>
      <c r="F1386" s="2" t="s">
        <v>2686</v>
      </c>
      <c r="G1386" s="0" t="s">
        <v>19</v>
      </c>
      <c r="H1386" s="0" t="s">
        <v>62</v>
      </c>
      <c r="J1386" s="0" t="n">
        <v>0</v>
      </c>
    </row>
    <row r="1387" customFormat="false" ht="12.8" hidden="false" customHeight="false" outlineLevel="0" collapsed="false">
      <c r="A1387" s="0" t="s">
        <v>9</v>
      </c>
      <c r="B1387" s="0" t="s">
        <v>9</v>
      </c>
      <c r="C1387" s="0" t="n">
        <f aca="false">IF(A1387=B1387,1,0)</f>
        <v>1</v>
      </c>
      <c r="D1387" s="0" t="s">
        <v>434</v>
      </c>
      <c r="E1387" s="0" t="s">
        <v>2687</v>
      </c>
      <c r="F1387" s="2" t="s">
        <v>2688</v>
      </c>
      <c r="G1387" s="0" t="s">
        <v>19</v>
      </c>
      <c r="H1387" s="0" t="s">
        <v>62</v>
      </c>
      <c r="J1387" s="0" t="n">
        <v>0</v>
      </c>
    </row>
    <row r="1388" customFormat="false" ht="12.8" hidden="false" customHeight="false" outlineLevel="0" collapsed="false">
      <c r="A1388" s="0" t="s">
        <v>9</v>
      </c>
      <c r="B1388" s="0" t="s">
        <v>9</v>
      </c>
      <c r="C1388" s="0" t="n">
        <f aca="false">IF(A1388=B1388,1,0)</f>
        <v>1</v>
      </c>
      <c r="D1388" s="0" t="s">
        <v>434</v>
      </c>
      <c r="E1388" s="0" t="s">
        <v>2689</v>
      </c>
      <c r="F1388" s="2" t="s">
        <v>2690</v>
      </c>
      <c r="G1388" s="0" t="s">
        <v>19</v>
      </c>
      <c r="H1388" s="0" t="s">
        <v>62</v>
      </c>
      <c r="J1388" s="0" t="n">
        <v>0</v>
      </c>
    </row>
    <row r="1389" customFormat="false" ht="12.8" hidden="false" customHeight="false" outlineLevel="0" collapsed="false">
      <c r="A1389" s="0" t="s">
        <v>9</v>
      </c>
      <c r="B1389" s="0" t="s">
        <v>9</v>
      </c>
      <c r="C1389" s="0" t="n">
        <f aca="false">IF(A1389=B1389,1,0)</f>
        <v>1</v>
      </c>
      <c r="D1389" s="0" t="s">
        <v>434</v>
      </c>
      <c r="E1389" s="0" t="s">
        <v>2691</v>
      </c>
      <c r="F1389" s="2" t="s">
        <v>2692</v>
      </c>
      <c r="G1389" s="0" t="s">
        <v>19</v>
      </c>
      <c r="H1389" s="0" t="s">
        <v>26</v>
      </c>
      <c r="J1389" s="0" t="n">
        <v>0</v>
      </c>
    </row>
    <row r="1390" customFormat="false" ht="12.8" hidden="false" customHeight="false" outlineLevel="0" collapsed="false">
      <c r="A1390" s="0" t="s">
        <v>9</v>
      </c>
      <c r="B1390" s="0" t="s">
        <v>9</v>
      </c>
      <c r="C1390" s="0" t="n">
        <f aca="false">IF(A1390=B1390,1,0)</f>
        <v>1</v>
      </c>
      <c r="D1390" s="0" t="s">
        <v>434</v>
      </c>
      <c r="E1390" s="0" t="s">
        <v>2693</v>
      </c>
      <c r="F1390" s="2" t="s">
        <v>2694</v>
      </c>
      <c r="G1390" s="0" t="s">
        <v>19</v>
      </c>
      <c r="H1390" s="0" t="s">
        <v>62</v>
      </c>
      <c r="J1390" s="0" t="n">
        <v>0</v>
      </c>
    </row>
    <row r="1391" customFormat="false" ht="12.8" hidden="false" customHeight="false" outlineLevel="0" collapsed="false">
      <c r="A1391" s="0" t="s">
        <v>9</v>
      </c>
      <c r="B1391" s="0" t="s">
        <v>9</v>
      </c>
      <c r="C1391" s="0" t="n">
        <f aca="false">IF(A1391=B1391,1,0)</f>
        <v>1</v>
      </c>
      <c r="D1391" s="0" t="s">
        <v>434</v>
      </c>
      <c r="E1391" s="0" t="s">
        <v>2695</v>
      </c>
      <c r="F1391" s="2" t="s">
        <v>2696</v>
      </c>
      <c r="G1391" s="0" t="s">
        <v>19</v>
      </c>
      <c r="H1391" s="0" t="s">
        <v>62</v>
      </c>
      <c r="J1391" s="0" t="n">
        <v>0</v>
      </c>
    </row>
    <row r="1392" customFormat="false" ht="12.8" hidden="false" customHeight="false" outlineLevel="0" collapsed="false">
      <c r="A1392" s="0" t="s">
        <v>9</v>
      </c>
      <c r="B1392" s="0" t="s">
        <v>9</v>
      </c>
      <c r="C1392" s="0" t="n">
        <f aca="false">IF(A1392=B1392,1,0)</f>
        <v>1</v>
      </c>
      <c r="D1392" s="0" t="s">
        <v>434</v>
      </c>
      <c r="E1392" s="0" t="s">
        <v>2697</v>
      </c>
      <c r="F1392" s="2" t="s">
        <v>2698</v>
      </c>
      <c r="G1392" s="0" t="s">
        <v>19</v>
      </c>
      <c r="H1392" s="0" t="s">
        <v>62</v>
      </c>
      <c r="J1392" s="0" t="n">
        <v>0</v>
      </c>
    </row>
    <row r="1393" customFormat="false" ht="12.8" hidden="false" customHeight="false" outlineLevel="0" collapsed="false">
      <c r="A1393" s="0" t="s">
        <v>9</v>
      </c>
      <c r="B1393" s="0" t="s">
        <v>9</v>
      </c>
      <c r="C1393" s="0" t="n">
        <f aca="false">IF(A1393=B1393,1,0)</f>
        <v>1</v>
      </c>
      <c r="D1393" s="0" t="s">
        <v>434</v>
      </c>
      <c r="E1393" s="0" t="s">
        <v>2699</v>
      </c>
      <c r="F1393" s="2" t="s">
        <v>2700</v>
      </c>
      <c r="G1393" s="0" t="s">
        <v>19</v>
      </c>
      <c r="H1393" s="0" t="s">
        <v>62</v>
      </c>
      <c r="J1393" s="0" t="n">
        <v>100</v>
      </c>
    </row>
    <row r="1394" customFormat="false" ht="12.8" hidden="false" customHeight="false" outlineLevel="0" collapsed="false">
      <c r="A1394" s="0" t="s">
        <v>9</v>
      </c>
      <c r="B1394" s="0" t="s">
        <v>9</v>
      </c>
      <c r="C1394" s="0" t="n">
        <f aca="false">IF(A1394=B1394,1,0)</f>
        <v>1</v>
      </c>
      <c r="D1394" s="0" t="s">
        <v>434</v>
      </c>
      <c r="E1394" s="0" t="s">
        <v>2701</v>
      </c>
      <c r="F1394" s="2" t="s">
        <v>2702</v>
      </c>
      <c r="G1394" s="0" t="s">
        <v>19</v>
      </c>
      <c r="H1394" s="0" t="s">
        <v>26</v>
      </c>
      <c r="J1394" s="0" t="n">
        <v>0</v>
      </c>
    </row>
    <row r="1395" customFormat="false" ht="12.8" hidden="false" customHeight="false" outlineLevel="0" collapsed="false">
      <c r="A1395" s="0" t="s">
        <v>9</v>
      </c>
      <c r="B1395" s="0" t="s">
        <v>9</v>
      </c>
      <c r="C1395" s="0" t="n">
        <f aca="false">IF(A1395=B1395,1,0)</f>
        <v>1</v>
      </c>
      <c r="D1395" s="0" t="s">
        <v>434</v>
      </c>
      <c r="E1395" s="0" t="s">
        <v>2703</v>
      </c>
      <c r="F1395" s="2" t="s">
        <v>2704</v>
      </c>
      <c r="G1395" s="0" t="s">
        <v>19</v>
      </c>
      <c r="H1395" s="0" t="s">
        <v>62</v>
      </c>
      <c r="J1395" s="0" t="n">
        <v>0</v>
      </c>
    </row>
    <row r="1396" customFormat="false" ht="12.8" hidden="false" customHeight="false" outlineLevel="0" collapsed="false">
      <c r="A1396" s="0" t="s">
        <v>9</v>
      </c>
      <c r="B1396" s="0" t="s">
        <v>9</v>
      </c>
      <c r="C1396" s="0" t="n">
        <f aca="false">IF(A1396=B1396,1,0)</f>
        <v>1</v>
      </c>
      <c r="D1396" s="0" t="s">
        <v>434</v>
      </c>
      <c r="E1396" s="0" t="s">
        <v>2705</v>
      </c>
      <c r="F1396" s="2" t="s">
        <v>2704</v>
      </c>
      <c r="G1396" s="0" t="s">
        <v>19</v>
      </c>
      <c r="H1396" s="0" t="s">
        <v>62</v>
      </c>
      <c r="J1396" s="0" t="n">
        <v>100</v>
      </c>
    </row>
    <row r="1397" customFormat="false" ht="12.8" hidden="false" customHeight="false" outlineLevel="0" collapsed="false">
      <c r="A1397" s="0" t="s">
        <v>9</v>
      </c>
      <c r="B1397" s="0" t="s">
        <v>9</v>
      </c>
      <c r="C1397" s="0" t="n">
        <f aca="false">IF(A1397=B1397,1,0)</f>
        <v>1</v>
      </c>
      <c r="D1397" s="0" t="s">
        <v>434</v>
      </c>
      <c r="E1397" s="0" t="s">
        <v>2706</v>
      </c>
      <c r="F1397" s="2" t="s">
        <v>2707</v>
      </c>
      <c r="G1397" s="0" t="s">
        <v>19</v>
      </c>
      <c r="H1397" s="0" t="s">
        <v>62</v>
      </c>
      <c r="J1397" s="0" t="n">
        <v>0</v>
      </c>
    </row>
    <row r="1398" customFormat="false" ht="12.8" hidden="false" customHeight="false" outlineLevel="0" collapsed="false">
      <c r="A1398" s="0" t="s">
        <v>9</v>
      </c>
      <c r="B1398" s="0" t="s">
        <v>9</v>
      </c>
      <c r="C1398" s="0" t="n">
        <f aca="false">IF(A1398=B1398,1,0)</f>
        <v>1</v>
      </c>
      <c r="D1398" s="0" t="s">
        <v>434</v>
      </c>
      <c r="E1398" s="0" t="s">
        <v>2708</v>
      </c>
      <c r="F1398" s="2" t="s">
        <v>2709</v>
      </c>
      <c r="G1398" s="0" t="s">
        <v>19</v>
      </c>
      <c r="H1398" s="0" t="s">
        <v>62</v>
      </c>
      <c r="J1398" s="0" t="n">
        <v>100</v>
      </c>
    </row>
    <row r="1399" customFormat="false" ht="12.8" hidden="false" customHeight="false" outlineLevel="0" collapsed="false">
      <c r="A1399" s="0" t="s">
        <v>9</v>
      </c>
      <c r="B1399" s="0" t="s">
        <v>9</v>
      </c>
      <c r="C1399" s="0" t="n">
        <f aca="false">IF(A1399=B1399,1,0)</f>
        <v>1</v>
      </c>
      <c r="D1399" s="0" t="s">
        <v>434</v>
      </c>
      <c r="E1399" s="0" t="s">
        <v>2710</v>
      </c>
      <c r="F1399" s="2" t="s">
        <v>2711</v>
      </c>
      <c r="G1399" s="0" t="s">
        <v>19</v>
      </c>
      <c r="H1399" s="0" t="s">
        <v>62</v>
      </c>
      <c r="J1399" s="0" t="n">
        <v>100</v>
      </c>
    </row>
    <row r="1400" customFormat="false" ht="12.8" hidden="false" customHeight="false" outlineLevel="0" collapsed="false">
      <c r="A1400" s="0" t="s">
        <v>9</v>
      </c>
      <c r="B1400" s="0" t="s">
        <v>9</v>
      </c>
      <c r="C1400" s="0" t="n">
        <f aca="false">IF(A1400=B1400,1,0)</f>
        <v>1</v>
      </c>
      <c r="D1400" s="0" t="s">
        <v>434</v>
      </c>
      <c r="E1400" s="0" t="s">
        <v>2712</v>
      </c>
      <c r="F1400" s="2" t="s">
        <v>2713</v>
      </c>
      <c r="G1400" s="0" t="s">
        <v>19</v>
      </c>
      <c r="H1400" s="0" t="s">
        <v>14</v>
      </c>
      <c r="J1400" s="0" t="n">
        <v>0</v>
      </c>
    </row>
    <row r="1401" customFormat="false" ht="12.8" hidden="false" customHeight="false" outlineLevel="0" collapsed="false">
      <c r="A1401" s="0" t="s">
        <v>9</v>
      </c>
      <c r="B1401" s="0" t="s">
        <v>9</v>
      </c>
      <c r="C1401" s="0" t="n">
        <f aca="false">IF(A1401=B1401,1,0)</f>
        <v>1</v>
      </c>
      <c r="D1401" s="0" t="s">
        <v>434</v>
      </c>
      <c r="E1401" s="0" t="s">
        <v>2714</v>
      </c>
      <c r="F1401" s="2" t="s">
        <v>2715</v>
      </c>
      <c r="G1401" s="0" t="s">
        <v>19</v>
      </c>
      <c r="H1401" s="0" t="s">
        <v>62</v>
      </c>
      <c r="J1401" s="0" t="n">
        <v>90</v>
      </c>
    </row>
    <row r="1402" customFormat="false" ht="12.8" hidden="false" customHeight="false" outlineLevel="0" collapsed="false">
      <c r="A1402" s="0" t="s">
        <v>9</v>
      </c>
      <c r="B1402" s="0" t="s">
        <v>9</v>
      </c>
      <c r="C1402" s="0" t="n">
        <f aca="false">IF(A1402=B1402,1,0)</f>
        <v>1</v>
      </c>
      <c r="D1402" s="0" t="s">
        <v>434</v>
      </c>
      <c r="E1402" s="0" t="s">
        <v>2716</v>
      </c>
      <c r="F1402" s="2" t="s">
        <v>2717</v>
      </c>
      <c r="G1402" s="0" t="s">
        <v>19</v>
      </c>
      <c r="H1402" s="0" t="s">
        <v>62</v>
      </c>
      <c r="J1402" s="0" t="n">
        <v>90</v>
      </c>
    </row>
    <row r="1403" customFormat="false" ht="12.8" hidden="false" customHeight="false" outlineLevel="0" collapsed="false">
      <c r="A1403" s="0" t="s">
        <v>9</v>
      </c>
      <c r="B1403" s="0" t="s">
        <v>9</v>
      </c>
      <c r="C1403" s="0" t="n">
        <f aca="false">IF(A1403=B1403,1,0)</f>
        <v>1</v>
      </c>
      <c r="D1403" s="0" t="s">
        <v>434</v>
      </c>
      <c r="E1403" s="0" t="s">
        <v>2718</v>
      </c>
      <c r="F1403" s="2" t="s">
        <v>2719</v>
      </c>
      <c r="G1403" s="0" t="s">
        <v>19</v>
      </c>
      <c r="H1403" s="0" t="s">
        <v>62</v>
      </c>
      <c r="J1403" s="0" t="n">
        <v>15</v>
      </c>
    </row>
    <row r="1404" customFormat="false" ht="12.8" hidden="false" customHeight="false" outlineLevel="0" collapsed="false">
      <c r="A1404" s="0" t="s">
        <v>9</v>
      </c>
      <c r="B1404" s="0" t="s">
        <v>9</v>
      </c>
      <c r="C1404" s="0" t="n">
        <f aca="false">IF(A1404=B1404,1,0)</f>
        <v>1</v>
      </c>
      <c r="D1404" s="0" t="s">
        <v>434</v>
      </c>
      <c r="E1404" s="0" t="s">
        <v>2720</v>
      </c>
      <c r="F1404" s="2" t="s">
        <v>2721</v>
      </c>
      <c r="G1404" s="0" t="s">
        <v>19</v>
      </c>
      <c r="H1404" s="0" t="s">
        <v>62</v>
      </c>
      <c r="J1404" s="0" t="n">
        <v>0</v>
      </c>
    </row>
    <row r="1405" customFormat="false" ht="12.8" hidden="false" customHeight="false" outlineLevel="0" collapsed="false">
      <c r="A1405" s="0" t="s">
        <v>9</v>
      </c>
      <c r="B1405" s="0" t="s">
        <v>9</v>
      </c>
      <c r="C1405" s="0" t="n">
        <f aca="false">IF(A1405=B1405,1,0)</f>
        <v>1</v>
      </c>
      <c r="D1405" s="0" t="s">
        <v>434</v>
      </c>
      <c r="E1405" s="0" t="s">
        <v>2722</v>
      </c>
      <c r="F1405" s="2" t="s">
        <v>2723</v>
      </c>
      <c r="G1405" s="0" t="s">
        <v>19</v>
      </c>
      <c r="H1405" s="0" t="s">
        <v>14</v>
      </c>
      <c r="J1405" s="0" t="n">
        <v>0</v>
      </c>
    </row>
    <row r="1406" customFormat="false" ht="12.8" hidden="false" customHeight="false" outlineLevel="0" collapsed="false">
      <c r="A1406" s="0" t="s">
        <v>9</v>
      </c>
      <c r="B1406" s="0" t="s">
        <v>9</v>
      </c>
      <c r="C1406" s="0" t="n">
        <f aca="false">IF(A1406=B1406,1,0)</f>
        <v>1</v>
      </c>
      <c r="D1406" s="0" t="s">
        <v>434</v>
      </c>
      <c r="E1406" s="0" t="s">
        <v>2724</v>
      </c>
      <c r="F1406" s="2" t="s">
        <v>2725</v>
      </c>
      <c r="G1406" s="0" t="s">
        <v>19</v>
      </c>
      <c r="H1406" s="0" t="s">
        <v>62</v>
      </c>
      <c r="J1406" s="0" t="n">
        <v>0</v>
      </c>
    </row>
    <row r="1407" customFormat="false" ht="12.8" hidden="false" customHeight="false" outlineLevel="0" collapsed="false">
      <c r="A1407" s="0" t="s">
        <v>9</v>
      </c>
      <c r="B1407" s="0" t="s">
        <v>9</v>
      </c>
      <c r="C1407" s="0" t="n">
        <f aca="false">IF(A1407=B1407,1,0)</f>
        <v>1</v>
      </c>
      <c r="D1407" s="0" t="s">
        <v>434</v>
      </c>
      <c r="E1407" s="0" t="s">
        <v>2726</v>
      </c>
      <c r="F1407" s="2" t="s">
        <v>2727</v>
      </c>
      <c r="G1407" s="0" t="s">
        <v>19</v>
      </c>
      <c r="H1407" s="0" t="s">
        <v>62</v>
      </c>
      <c r="J1407" s="0" t="n">
        <v>0</v>
      </c>
    </row>
    <row r="1408" customFormat="false" ht="12.8" hidden="false" customHeight="false" outlineLevel="0" collapsed="false">
      <c r="A1408" s="0" t="s">
        <v>9</v>
      </c>
      <c r="B1408" s="0" t="s">
        <v>9</v>
      </c>
      <c r="C1408" s="0" t="n">
        <f aca="false">IF(A1408=B1408,1,0)</f>
        <v>1</v>
      </c>
      <c r="D1408" s="0" t="s">
        <v>434</v>
      </c>
      <c r="E1408" s="0" t="s">
        <v>2728</v>
      </c>
      <c r="F1408" s="2" t="s">
        <v>2729</v>
      </c>
      <c r="G1408" s="0" t="s">
        <v>19</v>
      </c>
      <c r="H1408" s="0" t="s">
        <v>62</v>
      </c>
      <c r="J1408" s="0" t="n">
        <v>0</v>
      </c>
    </row>
    <row r="1409" customFormat="false" ht="12.8" hidden="false" customHeight="false" outlineLevel="0" collapsed="false">
      <c r="A1409" s="0" t="s">
        <v>9</v>
      </c>
      <c r="B1409" s="0" t="s">
        <v>9</v>
      </c>
      <c r="C1409" s="0" t="n">
        <f aca="false">IF(A1409=B1409,1,0)</f>
        <v>1</v>
      </c>
      <c r="D1409" s="0" t="s">
        <v>434</v>
      </c>
      <c r="E1409" s="0" t="s">
        <v>2730</v>
      </c>
      <c r="F1409" s="2" t="s">
        <v>2731</v>
      </c>
      <c r="G1409" s="0" t="s">
        <v>19</v>
      </c>
      <c r="H1409" s="0" t="s">
        <v>26</v>
      </c>
      <c r="J1409" s="0" t="n">
        <v>0</v>
      </c>
    </row>
    <row r="1410" customFormat="false" ht="12.8" hidden="false" customHeight="false" outlineLevel="0" collapsed="false">
      <c r="A1410" s="0" t="s">
        <v>9</v>
      </c>
      <c r="B1410" s="0" t="s">
        <v>9</v>
      </c>
      <c r="C1410" s="0" t="n">
        <f aca="false">IF(A1410=B1410,1,0)</f>
        <v>1</v>
      </c>
      <c r="D1410" s="0" t="s">
        <v>434</v>
      </c>
      <c r="E1410" s="0" t="s">
        <v>2732</v>
      </c>
      <c r="F1410" s="2" t="s">
        <v>2731</v>
      </c>
      <c r="G1410" s="0" t="s">
        <v>19</v>
      </c>
      <c r="H1410" s="0" t="s">
        <v>26</v>
      </c>
      <c r="J1410" s="0" t="n">
        <v>0</v>
      </c>
    </row>
    <row r="1411" customFormat="false" ht="12.8" hidden="false" customHeight="false" outlineLevel="0" collapsed="false">
      <c r="A1411" s="0" t="s">
        <v>9</v>
      </c>
      <c r="B1411" s="0" t="s">
        <v>9</v>
      </c>
      <c r="C1411" s="0" t="n">
        <f aca="false">IF(A1411=B1411,1,0)</f>
        <v>1</v>
      </c>
      <c r="D1411" s="0" t="s">
        <v>434</v>
      </c>
      <c r="E1411" s="0" t="s">
        <v>2733</v>
      </c>
      <c r="F1411" s="2" t="s">
        <v>2734</v>
      </c>
      <c r="G1411" s="0" t="s">
        <v>19</v>
      </c>
      <c r="H1411" s="0" t="s">
        <v>26</v>
      </c>
      <c r="J1411" s="0" t="n">
        <v>0</v>
      </c>
    </row>
    <row r="1412" customFormat="false" ht="12.8" hidden="false" customHeight="false" outlineLevel="0" collapsed="false">
      <c r="A1412" s="0" t="s">
        <v>9</v>
      </c>
      <c r="B1412" s="0" t="s">
        <v>9</v>
      </c>
      <c r="C1412" s="0" t="n">
        <f aca="false">IF(A1412=B1412,1,0)</f>
        <v>1</v>
      </c>
      <c r="D1412" s="0" t="s">
        <v>434</v>
      </c>
      <c r="E1412" s="0" t="s">
        <v>2735</v>
      </c>
      <c r="F1412" s="2" t="s">
        <v>2736</v>
      </c>
      <c r="G1412" s="0" t="s">
        <v>19</v>
      </c>
      <c r="H1412" s="0" t="s">
        <v>26</v>
      </c>
      <c r="J1412" s="0" t="n">
        <v>0</v>
      </c>
    </row>
    <row r="1413" customFormat="false" ht="12.8" hidden="false" customHeight="false" outlineLevel="0" collapsed="false">
      <c r="A1413" s="0" t="s">
        <v>9</v>
      </c>
      <c r="B1413" s="0" t="s">
        <v>9</v>
      </c>
      <c r="C1413" s="0" t="n">
        <f aca="false">IF(A1413=B1413,1,0)</f>
        <v>1</v>
      </c>
      <c r="D1413" s="0" t="s">
        <v>434</v>
      </c>
      <c r="E1413" s="0" t="s">
        <v>2737</v>
      </c>
      <c r="F1413" s="2" t="s">
        <v>2738</v>
      </c>
      <c r="G1413" s="0" t="s">
        <v>19</v>
      </c>
      <c r="H1413" s="0" t="s">
        <v>62</v>
      </c>
      <c r="J1413" s="0" t="n">
        <v>0</v>
      </c>
    </row>
    <row r="1414" customFormat="false" ht="12.8" hidden="false" customHeight="false" outlineLevel="0" collapsed="false">
      <c r="A1414" s="0" t="s">
        <v>9</v>
      </c>
      <c r="B1414" s="0" t="s">
        <v>9</v>
      </c>
      <c r="C1414" s="0" t="n">
        <f aca="false">IF(A1414=B1414,1,0)</f>
        <v>1</v>
      </c>
      <c r="D1414" s="0" t="s">
        <v>434</v>
      </c>
      <c r="E1414" s="0" t="s">
        <v>2739</v>
      </c>
      <c r="F1414" s="2" t="s">
        <v>2740</v>
      </c>
      <c r="G1414" s="0" t="s">
        <v>19</v>
      </c>
      <c r="H1414" s="0" t="s">
        <v>62</v>
      </c>
      <c r="J1414" s="0" t="n">
        <v>0</v>
      </c>
    </row>
    <row r="1415" customFormat="false" ht="12.8" hidden="false" customHeight="false" outlineLevel="0" collapsed="false">
      <c r="A1415" s="0" t="s">
        <v>9</v>
      </c>
      <c r="B1415" s="0" t="s">
        <v>9</v>
      </c>
      <c r="C1415" s="0" t="n">
        <f aca="false">IF(A1415=B1415,1,0)</f>
        <v>1</v>
      </c>
      <c r="D1415" s="0" t="s">
        <v>434</v>
      </c>
      <c r="E1415" s="0" t="s">
        <v>2741</v>
      </c>
      <c r="F1415" s="2" t="s">
        <v>2742</v>
      </c>
      <c r="G1415" s="0" t="s">
        <v>19</v>
      </c>
      <c r="H1415" s="0" t="s">
        <v>14</v>
      </c>
      <c r="J1415" s="0" t="n">
        <v>0</v>
      </c>
    </row>
    <row r="1416" customFormat="false" ht="12.8" hidden="false" customHeight="false" outlineLevel="0" collapsed="false">
      <c r="A1416" s="0" t="s">
        <v>9</v>
      </c>
      <c r="B1416" s="0" t="s">
        <v>9</v>
      </c>
      <c r="C1416" s="0" t="n">
        <f aca="false">IF(A1416=B1416,1,0)</f>
        <v>1</v>
      </c>
      <c r="D1416" s="0" t="s">
        <v>434</v>
      </c>
      <c r="E1416" s="0" t="s">
        <v>2743</v>
      </c>
      <c r="F1416" s="2" t="s">
        <v>2744</v>
      </c>
      <c r="G1416" s="0" t="s">
        <v>19</v>
      </c>
      <c r="H1416" s="0" t="s">
        <v>14</v>
      </c>
      <c r="J1416" s="0" t="n">
        <v>0</v>
      </c>
    </row>
    <row r="1417" customFormat="false" ht="12.8" hidden="false" customHeight="false" outlineLevel="0" collapsed="false">
      <c r="A1417" s="0" t="s">
        <v>9</v>
      </c>
      <c r="B1417" s="0" t="s">
        <v>9</v>
      </c>
      <c r="C1417" s="0" t="n">
        <f aca="false">IF(A1417=B1417,1,0)</f>
        <v>1</v>
      </c>
      <c r="D1417" s="0" t="s">
        <v>434</v>
      </c>
      <c r="E1417" s="0" t="s">
        <v>2745</v>
      </c>
      <c r="F1417" s="2" t="s">
        <v>2746</v>
      </c>
      <c r="G1417" s="0" t="s">
        <v>19</v>
      </c>
      <c r="H1417" s="0" t="s">
        <v>14</v>
      </c>
      <c r="J1417" s="0" t="n">
        <v>0</v>
      </c>
    </row>
    <row r="1418" customFormat="false" ht="12.8" hidden="false" customHeight="false" outlineLevel="0" collapsed="false">
      <c r="A1418" s="0" t="s">
        <v>9</v>
      </c>
      <c r="B1418" s="0" t="s">
        <v>9</v>
      </c>
      <c r="C1418" s="0" t="n">
        <f aca="false">IF(A1418=B1418,1,0)</f>
        <v>1</v>
      </c>
      <c r="D1418" s="0" t="s">
        <v>434</v>
      </c>
      <c r="E1418" s="0" t="s">
        <v>2747</v>
      </c>
      <c r="F1418" s="2" t="s">
        <v>2748</v>
      </c>
      <c r="G1418" s="0" t="s">
        <v>19</v>
      </c>
      <c r="H1418" s="0" t="s">
        <v>62</v>
      </c>
      <c r="J1418" s="0" t="n">
        <v>0</v>
      </c>
    </row>
    <row r="1419" customFormat="false" ht="12.8" hidden="false" customHeight="false" outlineLevel="0" collapsed="false">
      <c r="A1419" s="0" t="s">
        <v>9</v>
      </c>
      <c r="B1419" s="0" t="s">
        <v>9</v>
      </c>
      <c r="C1419" s="0" t="n">
        <f aca="false">IF(A1419=B1419,1,0)</f>
        <v>1</v>
      </c>
      <c r="D1419" s="0" t="s">
        <v>434</v>
      </c>
      <c r="E1419" s="0" t="s">
        <v>2749</v>
      </c>
      <c r="F1419" s="2" t="s">
        <v>2750</v>
      </c>
      <c r="G1419" s="0" t="s">
        <v>19</v>
      </c>
      <c r="H1419" s="0" t="s">
        <v>14</v>
      </c>
      <c r="J1419" s="0" t="n">
        <v>0</v>
      </c>
    </row>
    <row r="1420" customFormat="false" ht="12.8" hidden="false" customHeight="false" outlineLevel="0" collapsed="false">
      <c r="A1420" s="0" t="s">
        <v>9</v>
      </c>
      <c r="B1420" s="0" t="s">
        <v>9</v>
      </c>
      <c r="C1420" s="0" t="n">
        <f aca="false">IF(A1420=B1420,1,0)</f>
        <v>1</v>
      </c>
      <c r="D1420" s="0" t="s">
        <v>434</v>
      </c>
      <c r="E1420" s="0" t="s">
        <v>2751</v>
      </c>
      <c r="F1420" s="2" t="s">
        <v>2752</v>
      </c>
      <c r="G1420" s="0" t="s">
        <v>19</v>
      </c>
      <c r="H1420" s="0" t="s">
        <v>62</v>
      </c>
      <c r="J1420" s="0" t="n">
        <v>0</v>
      </c>
    </row>
    <row r="1421" customFormat="false" ht="12.8" hidden="false" customHeight="false" outlineLevel="0" collapsed="false">
      <c r="A1421" s="0" t="s">
        <v>9</v>
      </c>
      <c r="B1421" s="0" t="s">
        <v>9</v>
      </c>
      <c r="C1421" s="0" t="n">
        <f aca="false">IF(A1421=B1421,1,0)</f>
        <v>1</v>
      </c>
      <c r="D1421" s="0" t="s">
        <v>434</v>
      </c>
      <c r="E1421" s="0" t="s">
        <v>2753</v>
      </c>
      <c r="F1421" s="2" t="s">
        <v>2754</v>
      </c>
      <c r="G1421" s="0" t="s">
        <v>19</v>
      </c>
      <c r="H1421" s="0" t="s">
        <v>62</v>
      </c>
      <c r="J1421" s="0" t="n">
        <v>0</v>
      </c>
    </row>
    <row r="1422" customFormat="false" ht="12.8" hidden="false" customHeight="false" outlineLevel="0" collapsed="false">
      <c r="A1422" s="0" t="s">
        <v>9</v>
      </c>
      <c r="B1422" s="0" t="s">
        <v>9</v>
      </c>
      <c r="C1422" s="0" t="n">
        <f aca="false">IF(A1422=B1422,1,0)</f>
        <v>1</v>
      </c>
      <c r="D1422" s="0" t="s">
        <v>434</v>
      </c>
      <c r="E1422" s="0" t="s">
        <v>2755</v>
      </c>
      <c r="F1422" s="2" t="s">
        <v>2756</v>
      </c>
      <c r="G1422" s="0" t="s">
        <v>19</v>
      </c>
      <c r="H1422" s="0" t="s">
        <v>62</v>
      </c>
      <c r="J1422" s="0" t="n">
        <v>0</v>
      </c>
    </row>
    <row r="1423" customFormat="false" ht="12.8" hidden="false" customHeight="false" outlineLevel="0" collapsed="false">
      <c r="A1423" s="0" t="s">
        <v>9</v>
      </c>
      <c r="B1423" s="0" t="s">
        <v>9</v>
      </c>
      <c r="C1423" s="0" t="n">
        <f aca="false">IF(A1423=B1423,1,0)</f>
        <v>1</v>
      </c>
      <c r="D1423" s="0" t="s">
        <v>434</v>
      </c>
      <c r="E1423" s="0" t="s">
        <v>2757</v>
      </c>
      <c r="F1423" s="2" t="s">
        <v>2758</v>
      </c>
      <c r="G1423" s="0" t="s">
        <v>19</v>
      </c>
      <c r="H1423" s="0" t="s">
        <v>62</v>
      </c>
      <c r="J1423" s="0" t="n">
        <v>0</v>
      </c>
    </row>
    <row r="1424" customFormat="false" ht="12.8" hidden="false" customHeight="false" outlineLevel="0" collapsed="false">
      <c r="A1424" s="0" t="s">
        <v>9</v>
      </c>
      <c r="B1424" s="0" t="s">
        <v>9</v>
      </c>
      <c r="C1424" s="0" t="n">
        <f aca="false">IF(A1424=B1424,1,0)</f>
        <v>1</v>
      </c>
      <c r="D1424" s="0" t="s">
        <v>434</v>
      </c>
      <c r="E1424" s="0" t="s">
        <v>2759</v>
      </c>
      <c r="F1424" s="2" t="s">
        <v>2760</v>
      </c>
      <c r="G1424" s="0" t="s">
        <v>19</v>
      </c>
      <c r="H1424" s="0" t="s">
        <v>62</v>
      </c>
      <c r="J1424" s="0" t="n">
        <v>0</v>
      </c>
    </row>
    <row r="1425" customFormat="false" ht="12.8" hidden="false" customHeight="false" outlineLevel="0" collapsed="false">
      <c r="A1425" s="0" t="s">
        <v>9</v>
      </c>
      <c r="B1425" s="0" t="s">
        <v>9</v>
      </c>
      <c r="C1425" s="0" t="n">
        <f aca="false">IF(A1425=B1425,1,0)</f>
        <v>1</v>
      </c>
      <c r="D1425" s="0" t="s">
        <v>434</v>
      </c>
      <c r="E1425" s="0" t="s">
        <v>2761</v>
      </c>
      <c r="F1425" s="2" t="s">
        <v>2760</v>
      </c>
      <c r="G1425" s="0" t="s">
        <v>19</v>
      </c>
      <c r="H1425" s="0" t="s">
        <v>62</v>
      </c>
      <c r="J1425" s="0" t="n">
        <v>0</v>
      </c>
    </row>
    <row r="1426" customFormat="false" ht="12.8" hidden="false" customHeight="false" outlineLevel="0" collapsed="false">
      <c r="A1426" s="0" t="s">
        <v>9</v>
      </c>
      <c r="B1426" s="0" t="s">
        <v>9</v>
      </c>
      <c r="C1426" s="0" t="n">
        <f aca="false">IF(A1426=B1426,1,0)</f>
        <v>1</v>
      </c>
      <c r="D1426" s="0" t="s">
        <v>434</v>
      </c>
      <c r="E1426" s="0" t="s">
        <v>2762</v>
      </c>
      <c r="F1426" s="2" t="s">
        <v>2763</v>
      </c>
      <c r="G1426" s="0" t="s">
        <v>19</v>
      </c>
      <c r="H1426" s="0" t="s">
        <v>62</v>
      </c>
      <c r="J1426" s="0" t="n">
        <v>0</v>
      </c>
    </row>
    <row r="1427" customFormat="false" ht="12.8" hidden="false" customHeight="false" outlineLevel="0" collapsed="false">
      <c r="A1427" s="0" t="s">
        <v>9</v>
      </c>
      <c r="B1427" s="0" t="s">
        <v>9</v>
      </c>
      <c r="C1427" s="0" t="n">
        <f aca="false">IF(A1427=B1427,1,0)</f>
        <v>1</v>
      </c>
      <c r="D1427" s="0" t="s">
        <v>434</v>
      </c>
      <c r="E1427" s="0" t="s">
        <v>2764</v>
      </c>
      <c r="F1427" s="2" t="s">
        <v>2765</v>
      </c>
      <c r="G1427" s="0" t="s">
        <v>19</v>
      </c>
      <c r="H1427" s="0" t="s">
        <v>62</v>
      </c>
      <c r="J1427" s="0" t="n">
        <v>0</v>
      </c>
    </row>
    <row r="1428" customFormat="false" ht="12.8" hidden="false" customHeight="false" outlineLevel="0" collapsed="false">
      <c r="A1428" s="0" t="s">
        <v>9</v>
      </c>
      <c r="B1428" s="0" t="s">
        <v>9</v>
      </c>
      <c r="C1428" s="0" t="n">
        <f aca="false">IF(A1428=B1428,1,0)</f>
        <v>1</v>
      </c>
      <c r="D1428" s="0" t="s">
        <v>434</v>
      </c>
      <c r="E1428" s="0" t="s">
        <v>2766</v>
      </c>
      <c r="F1428" s="2" t="s">
        <v>2767</v>
      </c>
      <c r="G1428" s="0" t="s">
        <v>19</v>
      </c>
      <c r="H1428" s="0" t="s">
        <v>62</v>
      </c>
      <c r="J1428" s="0" t="n">
        <v>0</v>
      </c>
    </row>
    <row r="1429" customFormat="false" ht="12.8" hidden="false" customHeight="false" outlineLevel="0" collapsed="false">
      <c r="A1429" s="0" t="s">
        <v>9</v>
      </c>
      <c r="B1429" s="0" t="s">
        <v>9</v>
      </c>
      <c r="C1429" s="0" t="n">
        <f aca="false">IF(A1429=B1429,1,0)</f>
        <v>1</v>
      </c>
      <c r="D1429" s="0" t="s">
        <v>434</v>
      </c>
      <c r="E1429" s="0" t="s">
        <v>2768</v>
      </c>
      <c r="F1429" s="2" t="s">
        <v>2769</v>
      </c>
      <c r="G1429" s="0" t="s">
        <v>169</v>
      </c>
      <c r="H1429" s="0" t="s">
        <v>62</v>
      </c>
      <c r="J1429" s="0" t="n">
        <v>0</v>
      </c>
    </row>
    <row r="1430" customFormat="false" ht="12.8" hidden="false" customHeight="false" outlineLevel="0" collapsed="false">
      <c r="A1430" s="0" t="s">
        <v>9</v>
      </c>
      <c r="B1430" s="0" t="s">
        <v>9</v>
      </c>
      <c r="C1430" s="0" t="n">
        <f aca="false">IF(A1430=B1430,1,0)</f>
        <v>1</v>
      </c>
      <c r="D1430" s="0" t="s">
        <v>434</v>
      </c>
      <c r="E1430" s="0" t="s">
        <v>2770</v>
      </c>
      <c r="F1430" s="2" t="s">
        <v>2771</v>
      </c>
      <c r="G1430" s="0" t="s">
        <v>19</v>
      </c>
      <c r="H1430" s="0" t="s">
        <v>62</v>
      </c>
      <c r="J1430" s="0" t="n">
        <v>0</v>
      </c>
    </row>
    <row r="1431" customFormat="false" ht="12.8" hidden="false" customHeight="false" outlineLevel="0" collapsed="false">
      <c r="A1431" s="0" t="s">
        <v>9</v>
      </c>
      <c r="B1431" s="0" t="s">
        <v>9</v>
      </c>
      <c r="C1431" s="0" t="n">
        <f aca="false">IF(A1431=B1431,1,0)</f>
        <v>1</v>
      </c>
      <c r="D1431" s="0" t="s">
        <v>434</v>
      </c>
      <c r="E1431" s="0" t="s">
        <v>2772</v>
      </c>
      <c r="F1431" s="2" t="s">
        <v>2773</v>
      </c>
      <c r="G1431" s="0" t="s">
        <v>19</v>
      </c>
      <c r="H1431" s="0" t="s">
        <v>111</v>
      </c>
      <c r="J1431" s="0" t="n">
        <v>0</v>
      </c>
    </row>
    <row r="1432" customFormat="false" ht="12.8" hidden="false" customHeight="false" outlineLevel="0" collapsed="false">
      <c r="A1432" s="0" t="s">
        <v>9</v>
      </c>
      <c r="B1432" s="0" t="s">
        <v>9</v>
      </c>
      <c r="C1432" s="0" t="n">
        <f aca="false">IF(A1432=B1432,1,0)</f>
        <v>1</v>
      </c>
      <c r="D1432" s="0" t="s">
        <v>434</v>
      </c>
      <c r="E1432" s="0" t="s">
        <v>2774</v>
      </c>
      <c r="F1432" s="2" t="s">
        <v>2775</v>
      </c>
      <c r="G1432" s="0" t="s">
        <v>19</v>
      </c>
      <c r="H1432" s="0" t="s">
        <v>62</v>
      </c>
      <c r="J1432" s="0" t="n">
        <v>0</v>
      </c>
    </row>
    <row r="1433" customFormat="false" ht="12.8" hidden="false" customHeight="false" outlineLevel="0" collapsed="false">
      <c r="A1433" s="0" t="s">
        <v>9</v>
      </c>
      <c r="B1433" s="0" t="s">
        <v>9</v>
      </c>
      <c r="C1433" s="0" t="n">
        <f aca="false">IF(A1433=B1433,1,0)</f>
        <v>1</v>
      </c>
      <c r="D1433" s="0" t="s">
        <v>434</v>
      </c>
      <c r="E1433" s="0" t="s">
        <v>2776</v>
      </c>
      <c r="F1433" s="2" t="s">
        <v>2777</v>
      </c>
      <c r="G1433" s="0" t="s">
        <v>19</v>
      </c>
      <c r="H1433" s="0" t="s">
        <v>62</v>
      </c>
      <c r="J1433" s="0" t="n">
        <v>0</v>
      </c>
    </row>
    <row r="1434" customFormat="false" ht="12.8" hidden="false" customHeight="false" outlineLevel="0" collapsed="false">
      <c r="A1434" s="0" t="s">
        <v>9</v>
      </c>
      <c r="B1434" s="0" t="s">
        <v>9</v>
      </c>
      <c r="C1434" s="0" t="n">
        <f aca="false">IF(A1434=B1434,1,0)</f>
        <v>1</v>
      </c>
      <c r="D1434" s="0" t="s">
        <v>434</v>
      </c>
      <c r="E1434" s="0" t="s">
        <v>2778</v>
      </c>
      <c r="F1434" s="2" t="s">
        <v>2779</v>
      </c>
      <c r="G1434" s="0" t="s">
        <v>19</v>
      </c>
      <c r="H1434" s="0" t="s">
        <v>62</v>
      </c>
      <c r="J1434" s="0" t="n">
        <v>0</v>
      </c>
    </row>
    <row r="1435" customFormat="false" ht="12.8" hidden="false" customHeight="false" outlineLevel="0" collapsed="false">
      <c r="A1435" s="0" t="s">
        <v>9</v>
      </c>
      <c r="B1435" s="0" t="s">
        <v>9</v>
      </c>
      <c r="C1435" s="0" t="n">
        <f aca="false">IF(A1435=B1435,1,0)</f>
        <v>1</v>
      </c>
      <c r="D1435" s="0" t="s">
        <v>434</v>
      </c>
      <c r="E1435" s="0" t="s">
        <v>2780</v>
      </c>
      <c r="F1435" s="2" t="s">
        <v>2781</v>
      </c>
      <c r="G1435" s="0" t="s">
        <v>19</v>
      </c>
      <c r="H1435" s="0" t="s">
        <v>26</v>
      </c>
      <c r="J1435" s="0" t="n">
        <v>0</v>
      </c>
    </row>
    <row r="1436" customFormat="false" ht="12.8" hidden="false" customHeight="false" outlineLevel="0" collapsed="false">
      <c r="A1436" s="0" t="s">
        <v>9</v>
      </c>
      <c r="B1436" s="0" t="s">
        <v>9</v>
      </c>
      <c r="C1436" s="0" t="n">
        <f aca="false">IF(A1436=B1436,1,0)</f>
        <v>1</v>
      </c>
      <c r="D1436" s="0" t="s">
        <v>434</v>
      </c>
      <c r="E1436" s="0" t="s">
        <v>2782</v>
      </c>
      <c r="F1436" s="2" t="s">
        <v>2783</v>
      </c>
      <c r="G1436" s="0" t="s">
        <v>19</v>
      </c>
      <c r="H1436" s="0" t="s">
        <v>62</v>
      </c>
      <c r="J1436" s="0" t="n">
        <v>0</v>
      </c>
    </row>
    <row r="1437" customFormat="false" ht="12.8" hidden="false" customHeight="false" outlineLevel="0" collapsed="false">
      <c r="A1437" s="0" t="s">
        <v>9</v>
      </c>
      <c r="B1437" s="0" t="s">
        <v>9</v>
      </c>
      <c r="C1437" s="0" t="n">
        <f aca="false">IF(A1437=B1437,1,0)</f>
        <v>1</v>
      </c>
      <c r="D1437" s="0" t="s">
        <v>434</v>
      </c>
      <c r="E1437" s="0" t="s">
        <v>2784</v>
      </c>
      <c r="F1437" s="2" t="s">
        <v>2785</v>
      </c>
      <c r="G1437" s="0" t="s">
        <v>19</v>
      </c>
      <c r="H1437" s="0" t="s">
        <v>26</v>
      </c>
      <c r="J1437" s="0" t="n">
        <v>0</v>
      </c>
    </row>
    <row r="1438" customFormat="false" ht="12.8" hidden="false" customHeight="false" outlineLevel="0" collapsed="false">
      <c r="A1438" s="0" t="s">
        <v>9</v>
      </c>
      <c r="B1438" s="0" t="s">
        <v>9</v>
      </c>
      <c r="C1438" s="0" t="n">
        <f aca="false">IF(A1438=B1438,1,0)</f>
        <v>1</v>
      </c>
      <c r="D1438" s="0" t="s">
        <v>434</v>
      </c>
      <c r="E1438" s="0" t="s">
        <v>2786</v>
      </c>
      <c r="F1438" s="2" t="s">
        <v>2787</v>
      </c>
      <c r="G1438" s="0" t="s">
        <v>19</v>
      </c>
      <c r="H1438" s="0" t="s">
        <v>62</v>
      </c>
      <c r="J1438" s="0" t="n">
        <v>0</v>
      </c>
    </row>
    <row r="1439" customFormat="false" ht="12.8" hidden="false" customHeight="false" outlineLevel="0" collapsed="false">
      <c r="A1439" s="0" t="s">
        <v>9</v>
      </c>
      <c r="B1439" s="0" t="s">
        <v>9</v>
      </c>
      <c r="C1439" s="0" t="n">
        <f aca="false">IF(A1439=B1439,1,0)</f>
        <v>1</v>
      </c>
      <c r="D1439" s="0" t="s">
        <v>434</v>
      </c>
      <c r="E1439" s="0" t="s">
        <v>2788</v>
      </c>
      <c r="F1439" s="2" t="s">
        <v>2789</v>
      </c>
      <c r="G1439" s="0" t="s">
        <v>19</v>
      </c>
      <c r="H1439" s="0" t="s">
        <v>14</v>
      </c>
      <c r="J1439" s="0" t="n">
        <v>0</v>
      </c>
    </row>
    <row r="1440" customFormat="false" ht="12.8" hidden="false" customHeight="false" outlineLevel="0" collapsed="false">
      <c r="A1440" s="0" t="s">
        <v>9</v>
      </c>
      <c r="B1440" s="0" t="s">
        <v>9</v>
      </c>
      <c r="C1440" s="0" t="n">
        <f aca="false">IF(A1440=B1440,1,0)</f>
        <v>1</v>
      </c>
      <c r="D1440" s="0" t="s">
        <v>434</v>
      </c>
      <c r="E1440" s="0" t="s">
        <v>2790</v>
      </c>
      <c r="F1440" s="2" t="s">
        <v>2791</v>
      </c>
      <c r="G1440" s="0" t="s">
        <v>19</v>
      </c>
      <c r="H1440" s="0" t="s">
        <v>14</v>
      </c>
      <c r="J1440" s="0" t="n">
        <v>0</v>
      </c>
    </row>
    <row r="1441" customFormat="false" ht="12.8" hidden="false" customHeight="false" outlineLevel="0" collapsed="false">
      <c r="A1441" s="0" t="s">
        <v>9</v>
      </c>
      <c r="B1441" s="0" t="s">
        <v>9</v>
      </c>
      <c r="C1441" s="0" t="n">
        <f aca="false">IF(A1441=B1441,1,0)</f>
        <v>1</v>
      </c>
      <c r="D1441" s="0" t="s">
        <v>434</v>
      </c>
      <c r="E1441" s="0" t="s">
        <v>2792</v>
      </c>
      <c r="F1441" s="2" t="s">
        <v>2793</v>
      </c>
      <c r="G1441" s="0" t="s">
        <v>19</v>
      </c>
      <c r="H1441" s="0" t="s">
        <v>14</v>
      </c>
      <c r="J1441" s="0" t="n">
        <v>0</v>
      </c>
    </row>
    <row r="1442" customFormat="false" ht="12.8" hidden="false" customHeight="false" outlineLevel="0" collapsed="false">
      <c r="A1442" s="0" t="s">
        <v>9</v>
      </c>
      <c r="B1442" s="0" t="s">
        <v>9</v>
      </c>
      <c r="C1442" s="0" t="n">
        <f aca="false">IF(A1442=B1442,1,0)</f>
        <v>1</v>
      </c>
      <c r="D1442" s="0" t="s">
        <v>434</v>
      </c>
      <c r="E1442" s="0" t="s">
        <v>2794</v>
      </c>
      <c r="F1442" s="2" t="s">
        <v>2795</v>
      </c>
      <c r="G1442" s="0" t="s">
        <v>19</v>
      </c>
      <c r="H1442" s="0" t="s">
        <v>62</v>
      </c>
      <c r="J1442" s="0" t="n">
        <v>0</v>
      </c>
    </row>
    <row r="1443" customFormat="false" ht="12.8" hidden="false" customHeight="false" outlineLevel="0" collapsed="false">
      <c r="A1443" s="0" t="s">
        <v>9</v>
      </c>
      <c r="B1443" s="0" t="s">
        <v>9</v>
      </c>
      <c r="C1443" s="0" t="n">
        <f aca="false">IF(A1443=B1443,1,0)</f>
        <v>1</v>
      </c>
      <c r="D1443" s="0" t="s">
        <v>434</v>
      </c>
      <c r="E1443" s="0" t="s">
        <v>2796</v>
      </c>
      <c r="F1443" s="2" t="s">
        <v>2797</v>
      </c>
      <c r="G1443" s="0" t="s">
        <v>19</v>
      </c>
      <c r="H1443" s="0" t="s">
        <v>111</v>
      </c>
      <c r="J1443" s="0" t="n">
        <v>0</v>
      </c>
    </row>
    <row r="1444" customFormat="false" ht="12.8" hidden="false" customHeight="false" outlineLevel="0" collapsed="false">
      <c r="A1444" s="0" t="s">
        <v>9</v>
      </c>
      <c r="B1444" s="0" t="s">
        <v>9</v>
      </c>
      <c r="C1444" s="0" t="n">
        <f aca="false">IF(A1444=B1444,1,0)</f>
        <v>1</v>
      </c>
      <c r="D1444" s="0" t="s">
        <v>434</v>
      </c>
      <c r="E1444" s="0" t="s">
        <v>2798</v>
      </c>
      <c r="F1444" s="2" t="s">
        <v>2799</v>
      </c>
      <c r="G1444" s="0" t="s">
        <v>19</v>
      </c>
      <c r="H1444" s="0" t="s">
        <v>26</v>
      </c>
      <c r="J1444" s="0" t="n">
        <v>0</v>
      </c>
    </row>
    <row r="1445" customFormat="false" ht="12.8" hidden="false" customHeight="false" outlineLevel="0" collapsed="false">
      <c r="A1445" s="0" t="s">
        <v>9</v>
      </c>
      <c r="B1445" s="0" t="s">
        <v>9</v>
      </c>
      <c r="C1445" s="0" t="n">
        <f aca="false">IF(A1445=B1445,1,0)</f>
        <v>1</v>
      </c>
      <c r="D1445" s="0" t="s">
        <v>434</v>
      </c>
      <c r="E1445" s="0" t="s">
        <v>2800</v>
      </c>
      <c r="F1445" s="2" t="s">
        <v>2801</v>
      </c>
      <c r="G1445" s="0" t="s">
        <v>19</v>
      </c>
      <c r="H1445" s="0" t="s">
        <v>62</v>
      </c>
      <c r="J1445" s="0" t="n">
        <v>0</v>
      </c>
    </row>
    <row r="1446" customFormat="false" ht="12.8" hidden="false" customHeight="false" outlineLevel="0" collapsed="false">
      <c r="A1446" s="0" t="s">
        <v>9</v>
      </c>
      <c r="B1446" s="0" t="s">
        <v>9</v>
      </c>
      <c r="C1446" s="0" t="n">
        <f aca="false">IF(A1446=B1446,1,0)</f>
        <v>1</v>
      </c>
      <c r="D1446" s="0" t="s">
        <v>434</v>
      </c>
      <c r="E1446" s="0" t="s">
        <v>2802</v>
      </c>
      <c r="F1446" s="2" t="s">
        <v>2803</v>
      </c>
      <c r="G1446" s="0" t="s">
        <v>19</v>
      </c>
      <c r="H1446" s="0" t="s">
        <v>62</v>
      </c>
      <c r="J1446" s="0" t="n">
        <v>0</v>
      </c>
    </row>
    <row r="1447" customFormat="false" ht="12.8" hidden="false" customHeight="false" outlineLevel="0" collapsed="false">
      <c r="A1447" s="0" t="s">
        <v>9</v>
      </c>
      <c r="B1447" s="0" t="s">
        <v>9</v>
      </c>
      <c r="C1447" s="0" t="n">
        <f aca="false">IF(A1447=B1447,1,0)</f>
        <v>1</v>
      </c>
      <c r="D1447" s="0" t="s">
        <v>434</v>
      </c>
      <c r="E1447" s="0" t="s">
        <v>2804</v>
      </c>
      <c r="F1447" s="2" t="s">
        <v>2805</v>
      </c>
      <c r="G1447" s="0" t="s">
        <v>169</v>
      </c>
      <c r="H1447" s="0" t="s">
        <v>62</v>
      </c>
      <c r="J1447" s="0" t="n">
        <v>0</v>
      </c>
    </row>
    <row r="1448" customFormat="false" ht="12.8" hidden="false" customHeight="false" outlineLevel="0" collapsed="false">
      <c r="A1448" s="0" t="s">
        <v>9</v>
      </c>
      <c r="B1448" s="0" t="s">
        <v>9</v>
      </c>
      <c r="C1448" s="0" t="n">
        <f aca="false">IF(A1448=B1448,1,0)</f>
        <v>1</v>
      </c>
      <c r="D1448" s="0" t="s">
        <v>434</v>
      </c>
      <c r="E1448" s="0" t="s">
        <v>2806</v>
      </c>
      <c r="F1448" s="2" t="s">
        <v>2807</v>
      </c>
      <c r="G1448" s="0" t="s">
        <v>19</v>
      </c>
      <c r="H1448" s="0" t="s">
        <v>62</v>
      </c>
      <c r="J1448" s="0" t="n">
        <v>0</v>
      </c>
    </row>
    <row r="1449" customFormat="false" ht="12.8" hidden="false" customHeight="false" outlineLevel="0" collapsed="false">
      <c r="A1449" s="0" t="s">
        <v>9</v>
      </c>
      <c r="B1449" s="0" t="s">
        <v>9</v>
      </c>
      <c r="C1449" s="0" t="n">
        <f aca="false">IF(A1449=B1449,1,0)</f>
        <v>1</v>
      </c>
      <c r="D1449" s="0" t="s">
        <v>434</v>
      </c>
      <c r="E1449" s="0" t="s">
        <v>2808</v>
      </c>
      <c r="F1449" s="2" t="s">
        <v>2809</v>
      </c>
      <c r="G1449" s="0" t="s">
        <v>19</v>
      </c>
      <c r="H1449" s="0" t="s">
        <v>62</v>
      </c>
      <c r="J1449" s="0" t="n">
        <v>0</v>
      </c>
    </row>
    <row r="1450" customFormat="false" ht="12.8" hidden="false" customHeight="false" outlineLevel="0" collapsed="false">
      <c r="A1450" s="0" t="s">
        <v>9</v>
      </c>
      <c r="B1450" s="0" t="s">
        <v>9</v>
      </c>
      <c r="C1450" s="0" t="n">
        <f aca="false">IF(A1450=B1450,1,0)</f>
        <v>1</v>
      </c>
      <c r="D1450" s="0" t="s">
        <v>434</v>
      </c>
      <c r="E1450" s="0" t="s">
        <v>2810</v>
      </c>
      <c r="F1450" s="2" t="s">
        <v>2811</v>
      </c>
      <c r="G1450" s="0" t="s">
        <v>19</v>
      </c>
      <c r="H1450" s="0" t="s">
        <v>111</v>
      </c>
      <c r="J1450" s="0" t="n">
        <v>0</v>
      </c>
    </row>
    <row r="1451" customFormat="false" ht="12.8" hidden="false" customHeight="false" outlineLevel="0" collapsed="false">
      <c r="A1451" s="0" t="s">
        <v>9</v>
      </c>
      <c r="B1451" s="0" t="s">
        <v>9</v>
      </c>
      <c r="C1451" s="0" t="n">
        <f aca="false">IF(A1451=B1451,1,0)</f>
        <v>1</v>
      </c>
      <c r="D1451" s="0" t="s">
        <v>434</v>
      </c>
      <c r="E1451" s="0" t="s">
        <v>2812</v>
      </c>
      <c r="F1451" s="2" t="s">
        <v>2813</v>
      </c>
      <c r="G1451" s="0" t="s">
        <v>19</v>
      </c>
      <c r="H1451" s="0" t="s">
        <v>62</v>
      </c>
      <c r="J1451" s="0" t="n">
        <v>0</v>
      </c>
    </row>
    <row r="1452" customFormat="false" ht="12.8" hidden="false" customHeight="false" outlineLevel="0" collapsed="false">
      <c r="A1452" s="0" t="s">
        <v>9</v>
      </c>
      <c r="B1452" s="0" t="s">
        <v>9</v>
      </c>
      <c r="C1452" s="0" t="n">
        <f aca="false">IF(A1452=B1452,1,0)</f>
        <v>1</v>
      </c>
      <c r="D1452" s="0" t="s">
        <v>434</v>
      </c>
      <c r="E1452" s="0" t="s">
        <v>2814</v>
      </c>
      <c r="F1452" s="2" t="s">
        <v>2815</v>
      </c>
      <c r="G1452" s="0" t="s">
        <v>19</v>
      </c>
      <c r="H1452" s="0" t="s">
        <v>62</v>
      </c>
      <c r="J1452" s="0" t="n">
        <v>0</v>
      </c>
    </row>
    <row r="1453" customFormat="false" ht="12.8" hidden="false" customHeight="false" outlineLevel="0" collapsed="false">
      <c r="A1453" s="0" t="s">
        <v>9</v>
      </c>
      <c r="B1453" s="0" t="s">
        <v>9</v>
      </c>
      <c r="C1453" s="0" t="n">
        <f aca="false">IF(A1453=B1453,1,0)</f>
        <v>1</v>
      </c>
      <c r="D1453" s="0" t="s">
        <v>434</v>
      </c>
      <c r="E1453" s="0" t="s">
        <v>2816</v>
      </c>
      <c r="F1453" s="2" t="s">
        <v>2817</v>
      </c>
      <c r="G1453" s="0" t="s">
        <v>19</v>
      </c>
      <c r="H1453" s="0" t="s">
        <v>111</v>
      </c>
      <c r="J1453" s="0" t="n">
        <v>0</v>
      </c>
    </row>
    <row r="1454" customFormat="false" ht="12.8" hidden="false" customHeight="false" outlineLevel="0" collapsed="false">
      <c r="A1454" s="0" t="s">
        <v>9</v>
      </c>
      <c r="B1454" s="0" t="s">
        <v>9</v>
      </c>
      <c r="C1454" s="0" t="n">
        <f aca="false">IF(A1454=B1454,1,0)</f>
        <v>1</v>
      </c>
      <c r="D1454" s="0" t="s">
        <v>434</v>
      </c>
      <c r="E1454" s="0" t="s">
        <v>2818</v>
      </c>
      <c r="F1454" s="2" t="s">
        <v>2819</v>
      </c>
      <c r="G1454" s="0" t="s">
        <v>19</v>
      </c>
      <c r="H1454" s="0" t="s">
        <v>62</v>
      </c>
      <c r="J1454" s="0" t="n">
        <v>0</v>
      </c>
    </row>
    <row r="1455" customFormat="false" ht="12.8" hidden="false" customHeight="false" outlineLevel="0" collapsed="false">
      <c r="A1455" s="0" t="s">
        <v>9</v>
      </c>
      <c r="B1455" s="0" t="s">
        <v>9</v>
      </c>
      <c r="C1455" s="0" t="n">
        <f aca="false">IF(A1455=B1455,1,0)</f>
        <v>1</v>
      </c>
      <c r="D1455" s="0" t="s">
        <v>434</v>
      </c>
      <c r="E1455" s="0" t="s">
        <v>2820</v>
      </c>
      <c r="F1455" s="2" t="s">
        <v>2821</v>
      </c>
      <c r="G1455" s="0" t="s">
        <v>169</v>
      </c>
      <c r="H1455" s="0" t="s">
        <v>62</v>
      </c>
      <c r="J1455" s="0" t="n">
        <v>0</v>
      </c>
    </row>
    <row r="1456" customFormat="false" ht="12.8" hidden="false" customHeight="false" outlineLevel="0" collapsed="false">
      <c r="A1456" s="0" t="s">
        <v>9</v>
      </c>
      <c r="B1456" s="0" t="s">
        <v>9</v>
      </c>
      <c r="C1456" s="0" t="n">
        <f aca="false">IF(A1456=B1456,1,0)</f>
        <v>1</v>
      </c>
      <c r="D1456" s="0" t="s">
        <v>434</v>
      </c>
      <c r="E1456" s="0" t="s">
        <v>2822</v>
      </c>
      <c r="F1456" s="2" t="s">
        <v>2823</v>
      </c>
      <c r="G1456" s="0" t="s">
        <v>19</v>
      </c>
      <c r="H1456" s="0" t="s">
        <v>62</v>
      </c>
      <c r="J1456" s="0" t="n">
        <v>0</v>
      </c>
    </row>
    <row r="1457" customFormat="false" ht="12.8" hidden="false" customHeight="false" outlineLevel="0" collapsed="false">
      <c r="A1457" s="0" t="s">
        <v>9</v>
      </c>
      <c r="B1457" s="0" t="s">
        <v>9</v>
      </c>
      <c r="C1457" s="0" t="n">
        <f aca="false">IF(A1457=B1457,1,0)</f>
        <v>1</v>
      </c>
      <c r="D1457" s="0" t="s">
        <v>434</v>
      </c>
      <c r="E1457" s="0" t="s">
        <v>2824</v>
      </c>
      <c r="F1457" s="2" t="s">
        <v>2825</v>
      </c>
      <c r="G1457" s="0" t="s">
        <v>19</v>
      </c>
      <c r="H1457" s="0" t="s">
        <v>62</v>
      </c>
      <c r="J1457" s="0" t="n">
        <v>0</v>
      </c>
    </row>
    <row r="1458" customFormat="false" ht="12.8" hidden="false" customHeight="false" outlineLevel="0" collapsed="false">
      <c r="A1458" s="0" t="s">
        <v>9</v>
      </c>
      <c r="B1458" s="0" t="s">
        <v>9</v>
      </c>
      <c r="C1458" s="0" t="n">
        <f aca="false">IF(A1458=B1458,1,0)</f>
        <v>1</v>
      </c>
      <c r="D1458" s="0" t="s">
        <v>434</v>
      </c>
      <c r="E1458" s="0" t="s">
        <v>2826</v>
      </c>
      <c r="F1458" s="2" t="s">
        <v>2827</v>
      </c>
      <c r="G1458" s="0" t="s">
        <v>19</v>
      </c>
      <c r="H1458" s="0" t="s">
        <v>62</v>
      </c>
      <c r="J1458" s="0" t="n">
        <v>0</v>
      </c>
    </row>
    <row r="1459" customFormat="false" ht="12.8" hidden="false" customHeight="false" outlineLevel="0" collapsed="false">
      <c r="A1459" s="0" t="s">
        <v>9</v>
      </c>
      <c r="B1459" s="0" t="s">
        <v>9</v>
      </c>
      <c r="C1459" s="0" t="n">
        <f aca="false">IF(A1459=B1459,1,0)</f>
        <v>1</v>
      </c>
      <c r="D1459" s="0" t="s">
        <v>434</v>
      </c>
      <c r="E1459" s="0" t="s">
        <v>2828</v>
      </c>
      <c r="F1459" s="2" t="s">
        <v>2829</v>
      </c>
      <c r="G1459" s="0" t="s">
        <v>19</v>
      </c>
      <c r="H1459" s="0" t="s">
        <v>14</v>
      </c>
      <c r="J1459" s="0" t="n">
        <v>0</v>
      </c>
    </row>
    <row r="1460" customFormat="false" ht="12.8" hidden="false" customHeight="false" outlineLevel="0" collapsed="false">
      <c r="A1460" s="0" t="s">
        <v>9</v>
      </c>
      <c r="B1460" s="0" t="s">
        <v>9</v>
      </c>
      <c r="C1460" s="0" t="n">
        <f aca="false">IF(A1460=B1460,1,0)</f>
        <v>1</v>
      </c>
      <c r="D1460" s="0" t="s">
        <v>434</v>
      </c>
      <c r="E1460" s="0" t="s">
        <v>2830</v>
      </c>
      <c r="F1460" s="2" t="s">
        <v>2831</v>
      </c>
      <c r="G1460" s="0" t="s">
        <v>19</v>
      </c>
      <c r="H1460" s="0" t="s">
        <v>62</v>
      </c>
      <c r="J1460" s="0" t="n">
        <v>0</v>
      </c>
    </row>
    <row r="1461" customFormat="false" ht="12.8" hidden="false" customHeight="false" outlineLevel="0" collapsed="false">
      <c r="A1461" s="0" t="s">
        <v>9</v>
      </c>
      <c r="B1461" s="0" t="s">
        <v>9</v>
      </c>
      <c r="C1461" s="0" t="n">
        <f aca="false">IF(A1461=B1461,1,0)</f>
        <v>1</v>
      </c>
      <c r="D1461" s="0" t="s">
        <v>434</v>
      </c>
      <c r="E1461" s="0" t="s">
        <v>2832</v>
      </c>
      <c r="F1461" s="2" t="s">
        <v>2833</v>
      </c>
      <c r="G1461" s="0" t="s">
        <v>19</v>
      </c>
      <c r="H1461" s="0" t="s">
        <v>62</v>
      </c>
      <c r="J1461" s="0" t="n">
        <v>0</v>
      </c>
    </row>
    <row r="1462" customFormat="false" ht="12.8" hidden="false" customHeight="false" outlineLevel="0" collapsed="false">
      <c r="A1462" s="0" t="s">
        <v>9</v>
      </c>
      <c r="B1462" s="0" t="s">
        <v>9</v>
      </c>
      <c r="C1462" s="0" t="n">
        <f aca="false">IF(A1462=B1462,1,0)</f>
        <v>1</v>
      </c>
      <c r="D1462" s="0" t="s">
        <v>434</v>
      </c>
      <c r="E1462" s="0" t="s">
        <v>2834</v>
      </c>
      <c r="F1462" s="2" t="s">
        <v>2835</v>
      </c>
      <c r="G1462" s="0" t="s">
        <v>19</v>
      </c>
      <c r="H1462" s="0" t="s">
        <v>26</v>
      </c>
      <c r="J1462" s="0" t="n">
        <v>0</v>
      </c>
    </row>
    <row r="1463" customFormat="false" ht="12.8" hidden="false" customHeight="false" outlineLevel="0" collapsed="false">
      <c r="A1463" s="0" t="s">
        <v>9</v>
      </c>
      <c r="B1463" s="0" t="s">
        <v>9</v>
      </c>
      <c r="C1463" s="0" t="n">
        <f aca="false">IF(A1463=B1463,1,0)</f>
        <v>1</v>
      </c>
      <c r="D1463" s="0" t="s">
        <v>434</v>
      </c>
      <c r="E1463" s="0" t="s">
        <v>2836</v>
      </c>
      <c r="F1463" s="2" t="s">
        <v>2837</v>
      </c>
      <c r="G1463" s="0" t="s">
        <v>19</v>
      </c>
      <c r="H1463" s="0" t="s">
        <v>26</v>
      </c>
      <c r="J1463" s="0" t="n">
        <v>0</v>
      </c>
    </row>
    <row r="1464" customFormat="false" ht="12.8" hidden="false" customHeight="false" outlineLevel="0" collapsed="false">
      <c r="A1464" s="0" t="s">
        <v>9</v>
      </c>
      <c r="B1464" s="0" t="s">
        <v>9</v>
      </c>
      <c r="C1464" s="0" t="n">
        <f aca="false">IF(A1464=B1464,1,0)</f>
        <v>1</v>
      </c>
      <c r="D1464" s="0" t="s">
        <v>434</v>
      </c>
      <c r="E1464" s="0" t="s">
        <v>2838</v>
      </c>
      <c r="F1464" s="2" t="s">
        <v>2839</v>
      </c>
      <c r="G1464" s="0" t="s">
        <v>19</v>
      </c>
      <c r="H1464" s="0" t="s">
        <v>26</v>
      </c>
      <c r="J1464" s="0" t="n">
        <v>0</v>
      </c>
    </row>
    <row r="1465" customFormat="false" ht="12.8" hidden="false" customHeight="false" outlineLevel="0" collapsed="false">
      <c r="A1465" s="0" t="s">
        <v>9</v>
      </c>
      <c r="B1465" s="0" t="s">
        <v>9</v>
      </c>
      <c r="C1465" s="0" t="n">
        <f aca="false">IF(A1465=B1465,1,0)</f>
        <v>1</v>
      </c>
      <c r="D1465" s="0" t="s">
        <v>434</v>
      </c>
      <c r="E1465" s="0" t="s">
        <v>2840</v>
      </c>
      <c r="F1465" s="2" t="s">
        <v>2841</v>
      </c>
      <c r="G1465" s="0" t="s">
        <v>19</v>
      </c>
      <c r="H1465" s="0" t="s">
        <v>26</v>
      </c>
      <c r="J1465" s="0" t="n">
        <v>0</v>
      </c>
    </row>
    <row r="1466" customFormat="false" ht="12.8" hidden="false" customHeight="false" outlineLevel="0" collapsed="false">
      <c r="A1466" s="0" t="s">
        <v>9</v>
      </c>
      <c r="B1466" s="0" t="s">
        <v>9</v>
      </c>
      <c r="C1466" s="0" t="n">
        <f aca="false">IF(A1466=B1466,1,0)</f>
        <v>1</v>
      </c>
      <c r="D1466" s="0" t="s">
        <v>434</v>
      </c>
      <c r="E1466" s="0" t="s">
        <v>2842</v>
      </c>
      <c r="F1466" s="2" t="s">
        <v>2843</v>
      </c>
      <c r="G1466" s="0" t="s">
        <v>19</v>
      </c>
      <c r="H1466" s="0" t="s">
        <v>62</v>
      </c>
      <c r="J1466" s="0" t="n">
        <v>0</v>
      </c>
    </row>
    <row r="1467" customFormat="false" ht="12.8" hidden="false" customHeight="false" outlineLevel="0" collapsed="false">
      <c r="A1467" s="0" t="s">
        <v>9</v>
      </c>
      <c r="B1467" s="0" t="s">
        <v>9</v>
      </c>
      <c r="C1467" s="0" t="n">
        <f aca="false">IF(A1467=B1467,1,0)</f>
        <v>1</v>
      </c>
      <c r="D1467" s="0" t="s">
        <v>434</v>
      </c>
      <c r="E1467" s="0" t="s">
        <v>2844</v>
      </c>
      <c r="F1467" s="2" t="s">
        <v>2845</v>
      </c>
      <c r="G1467" s="0" t="s">
        <v>19</v>
      </c>
      <c r="H1467" s="0" t="s">
        <v>62</v>
      </c>
      <c r="J1467" s="0" t="n">
        <v>0</v>
      </c>
    </row>
    <row r="1468" customFormat="false" ht="12.8" hidden="false" customHeight="false" outlineLevel="0" collapsed="false">
      <c r="A1468" s="0" t="s">
        <v>9</v>
      </c>
      <c r="B1468" s="0" t="s">
        <v>9</v>
      </c>
      <c r="C1468" s="0" t="n">
        <f aca="false">IF(A1468=B1468,1,0)</f>
        <v>1</v>
      </c>
      <c r="D1468" s="0" t="s">
        <v>434</v>
      </c>
      <c r="E1468" s="0" t="s">
        <v>2846</v>
      </c>
      <c r="F1468" s="2" t="s">
        <v>2847</v>
      </c>
      <c r="G1468" s="0" t="s">
        <v>19</v>
      </c>
      <c r="H1468" s="0" t="s">
        <v>14</v>
      </c>
      <c r="J1468" s="0" t="n">
        <v>0</v>
      </c>
    </row>
    <row r="1469" customFormat="false" ht="12.8" hidden="false" customHeight="false" outlineLevel="0" collapsed="false">
      <c r="A1469" s="0" t="s">
        <v>9</v>
      </c>
      <c r="B1469" s="0" t="s">
        <v>9</v>
      </c>
      <c r="C1469" s="0" t="n">
        <f aca="false">IF(A1469=B1469,1,0)</f>
        <v>1</v>
      </c>
      <c r="D1469" s="0" t="s">
        <v>434</v>
      </c>
      <c r="E1469" s="0" t="s">
        <v>2848</v>
      </c>
      <c r="F1469" s="2" t="s">
        <v>2849</v>
      </c>
      <c r="G1469" s="0" t="s">
        <v>169</v>
      </c>
      <c r="H1469" s="0" t="s">
        <v>62</v>
      </c>
      <c r="J1469" s="0" t="n">
        <v>0</v>
      </c>
    </row>
    <row r="1470" customFormat="false" ht="12.8" hidden="false" customHeight="false" outlineLevel="0" collapsed="false">
      <c r="A1470" s="0" t="s">
        <v>9</v>
      </c>
      <c r="B1470" s="0" t="s">
        <v>9</v>
      </c>
      <c r="C1470" s="0" t="n">
        <f aca="false">IF(A1470=B1470,1,0)</f>
        <v>1</v>
      </c>
      <c r="D1470" s="0" t="s">
        <v>434</v>
      </c>
      <c r="E1470" s="0" t="s">
        <v>2850</v>
      </c>
      <c r="F1470" s="2" t="s">
        <v>2851</v>
      </c>
      <c r="G1470" s="0" t="s">
        <v>19</v>
      </c>
      <c r="H1470" s="0" t="s">
        <v>62</v>
      </c>
      <c r="J1470" s="0" t="n">
        <v>0</v>
      </c>
    </row>
    <row r="1471" customFormat="false" ht="12.8" hidden="false" customHeight="false" outlineLevel="0" collapsed="false">
      <c r="A1471" s="0" t="s">
        <v>9</v>
      </c>
      <c r="B1471" s="0" t="s">
        <v>9</v>
      </c>
      <c r="C1471" s="0" t="n">
        <f aca="false">IF(A1471=B1471,1,0)</f>
        <v>1</v>
      </c>
      <c r="D1471" s="0" t="s">
        <v>434</v>
      </c>
      <c r="E1471" s="0" t="s">
        <v>2852</v>
      </c>
      <c r="F1471" s="2" t="s">
        <v>2851</v>
      </c>
      <c r="G1471" s="0" t="s">
        <v>19</v>
      </c>
      <c r="H1471" s="0" t="s">
        <v>62</v>
      </c>
      <c r="J1471" s="0" t="n">
        <v>0</v>
      </c>
    </row>
    <row r="1472" customFormat="false" ht="12.8" hidden="false" customHeight="false" outlineLevel="0" collapsed="false">
      <c r="A1472" s="0" t="s">
        <v>9</v>
      </c>
      <c r="B1472" s="0" t="s">
        <v>9</v>
      </c>
      <c r="C1472" s="0" t="n">
        <f aca="false">IF(A1472=B1472,1,0)</f>
        <v>1</v>
      </c>
      <c r="D1472" s="0" t="s">
        <v>434</v>
      </c>
      <c r="E1472" s="0" t="s">
        <v>2853</v>
      </c>
      <c r="F1472" s="2" t="s">
        <v>2854</v>
      </c>
      <c r="G1472" s="0" t="s">
        <v>19</v>
      </c>
      <c r="H1472" s="0" t="s">
        <v>26</v>
      </c>
      <c r="J1472" s="0" t="n">
        <v>0</v>
      </c>
    </row>
    <row r="1473" customFormat="false" ht="12.8" hidden="false" customHeight="false" outlineLevel="0" collapsed="false">
      <c r="A1473" s="0" t="s">
        <v>9</v>
      </c>
      <c r="B1473" s="0" t="s">
        <v>9</v>
      </c>
      <c r="C1473" s="0" t="n">
        <f aca="false">IF(A1473=B1473,1,0)</f>
        <v>1</v>
      </c>
      <c r="D1473" s="0" t="s">
        <v>434</v>
      </c>
      <c r="E1473" s="0" t="s">
        <v>2855</v>
      </c>
      <c r="F1473" s="2" t="s">
        <v>2854</v>
      </c>
      <c r="G1473" s="0" t="s">
        <v>19</v>
      </c>
      <c r="H1473" s="0" t="s">
        <v>26</v>
      </c>
      <c r="J1473" s="0" t="n">
        <v>0</v>
      </c>
    </row>
    <row r="1474" customFormat="false" ht="12.8" hidden="false" customHeight="false" outlineLevel="0" collapsed="false">
      <c r="A1474" s="0" t="s">
        <v>9</v>
      </c>
      <c r="B1474" s="0" t="s">
        <v>9</v>
      </c>
      <c r="C1474" s="0" t="n">
        <f aca="false">IF(A1474=B1474,1,0)</f>
        <v>1</v>
      </c>
      <c r="D1474" s="0" t="s">
        <v>434</v>
      </c>
      <c r="E1474" s="0" t="s">
        <v>2856</v>
      </c>
      <c r="F1474" s="2" t="s">
        <v>2857</v>
      </c>
      <c r="G1474" s="0" t="s">
        <v>19</v>
      </c>
      <c r="H1474" s="0" t="s">
        <v>14</v>
      </c>
      <c r="J1474" s="0" t="n">
        <v>0</v>
      </c>
    </row>
    <row r="1475" customFormat="false" ht="12.8" hidden="false" customHeight="false" outlineLevel="0" collapsed="false">
      <c r="A1475" s="0" t="s">
        <v>9</v>
      </c>
      <c r="B1475" s="0" t="s">
        <v>9</v>
      </c>
      <c r="C1475" s="0" t="n">
        <f aca="false">IF(A1475=B1475,1,0)</f>
        <v>1</v>
      </c>
      <c r="D1475" s="0" t="s">
        <v>434</v>
      </c>
      <c r="E1475" s="0" t="s">
        <v>2858</v>
      </c>
      <c r="F1475" s="2" t="s">
        <v>2859</v>
      </c>
      <c r="G1475" s="0" t="s">
        <v>19</v>
      </c>
      <c r="H1475" s="0" t="s">
        <v>26</v>
      </c>
      <c r="J1475" s="0" t="n">
        <v>0</v>
      </c>
    </row>
    <row r="1476" customFormat="false" ht="12.8" hidden="false" customHeight="false" outlineLevel="0" collapsed="false">
      <c r="A1476" s="0" t="s">
        <v>9</v>
      </c>
      <c r="B1476" s="0" t="s">
        <v>9</v>
      </c>
      <c r="C1476" s="0" t="n">
        <f aca="false">IF(A1476=B1476,1,0)</f>
        <v>1</v>
      </c>
      <c r="D1476" s="0" t="s">
        <v>434</v>
      </c>
      <c r="E1476" s="0" t="s">
        <v>2860</v>
      </c>
      <c r="F1476" s="2" t="s">
        <v>2861</v>
      </c>
      <c r="G1476" s="0" t="s">
        <v>169</v>
      </c>
      <c r="H1476" s="0" t="s">
        <v>62</v>
      </c>
      <c r="J1476" s="0" t="n">
        <v>0</v>
      </c>
    </row>
    <row r="1477" customFormat="false" ht="12.8" hidden="false" customHeight="false" outlineLevel="0" collapsed="false">
      <c r="A1477" s="0" t="s">
        <v>9</v>
      </c>
      <c r="B1477" s="0" t="s">
        <v>9</v>
      </c>
      <c r="C1477" s="0" t="n">
        <f aca="false">IF(A1477=B1477,1,0)</f>
        <v>1</v>
      </c>
      <c r="D1477" s="0" t="s">
        <v>434</v>
      </c>
      <c r="E1477" s="0" t="s">
        <v>2862</v>
      </c>
      <c r="F1477" s="2" t="s">
        <v>2863</v>
      </c>
      <c r="G1477" s="0" t="s">
        <v>19</v>
      </c>
      <c r="H1477" s="0" t="s">
        <v>62</v>
      </c>
      <c r="J1477" s="0" t="n">
        <v>0</v>
      </c>
    </row>
    <row r="1478" customFormat="false" ht="12.8" hidden="false" customHeight="false" outlineLevel="0" collapsed="false">
      <c r="A1478" s="0" t="s">
        <v>9</v>
      </c>
      <c r="B1478" s="0" t="s">
        <v>9</v>
      </c>
      <c r="C1478" s="0" t="n">
        <f aca="false">IF(A1478=B1478,1,0)</f>
        <v>1</v>
      </c>
      <c r="D1478" s="0" t="s">
        <v>434</v>
      </c>
      <c r="E1478" s="0" t="s">
        <v>2864</v>
      </c>
      <c r="F1478" s="2" t="s">
        <v>2865</v>
      </c>
      <c r="G1478" s="0" t="s">
        <v>19</v>
      </c>
      <c r="H1478" s="0" t="s">
        <v>14</v>
      </c>
      <c r="J1478" s="0" t="n">
        <v>0</v>
      </c>
    </row>
    <row r="1479" customFormat="false" ht="12.8" hidden="false" customHeight="false" outlineLevel="0" collapsed="false">
      <c r="A1479" s="0" t="s">
        <v>9</v>
      </c>
      <c r="B1479" s="0" t="s">
        <v>9</v>
      </c>
      <c r="C1479" s="0" t="n">
        <f aca="false">IF(A1479=B1479,1,0)</f>
        <v>1</v>
      </c>
      <c r="D1479" s="0" t="s">
        <v>434</v>
      </c>
      <c r="E1479" s="0" t="s">
        <v>2866</v>
      </c>
      <c r="F1479" s="2" t="s">
        <v>2867</v>
      </c>
      <c r="G1479" s="0" t="s">
        <v>19</v>
      </c>
      <c r="H1479" s="0" t="s">
        <v>14</v>
      </c>
      <c r="J1479" s="0" t="n">
        <v>0</v>
      </c>
    </row>
    <row r="1480" customFormat="false" ht="12.8" hidden="false" customHeight="false" outlineLevel="0" collapsed="false">
      <c r="A1480" s="0" t="s">
        <v>9</v>
      </c>
      <c r="B1480" s="0" t="s">
        <v>9</v>
      </c>
      <c r="C1480" s="0" t="n">
        <f aca="false">IF(A1480=B1480,1,0)</f>
        <v>1</v>
      </c>
      <c r="D1480" s="0" t="s">
        <v>434</v>
      </c>
      <c r="E1480" s="0" t="s">
        <v>2868</v>
      </c>
      <c r="F1480" s="2" t="s">
        <v>2867</v>
      </c>
      <c r="G1480" s="0" t="s">
        <v>19</v>
      </c>
      <c r="H1480" s="0" t="s">
        <v>14</v>
      </c>
      <c r="J1480" s="0" t="n">
        <v>0</v>
      </c>
    </row>
    <row r="1481" customFormat="false" ht="12.8" hidden="false" customHeight="false" outlineLevel="0" collapsed="false">
      <c r="A1481" s="0" t="s">
        <v>9</v>
      </c>
      <c r="B1481" s="0" t="s">
        <v>9</v>
      </c>
      <c r="C1481" s="0" t="n">
        <f aca="false">IF(A1481=B1481,1,0)</f>
        <v>1</v>
      </c>
      <c r="D1481" s="0" t="s">
        <v>434</v>
      </c>
      <c r="E1481" s="0" t="s">
        <v>2869</v>
      </c>
      <c r="F1481" s="2" t="s">
        <v>2870</v>
      </c>
      <c r="G1481" s="0" t="s">
        <v>19</v>
      </c>
      <c r="H1481" s="0" t="s">
        <v>14</v>
      </c>
      <c r="J1481" s="0" t="n">
        <v>0</v>
      </c>
    </row>
    <row r="1482" customFormat="false" ht="12.8" hidden="false" customHeight="false" outlineLevel="0" collapsed="false">
      <c r="A1482" s="0" t="s">
        <v>9</v>
      </c>
      <c r="B1482" s="0" t="s">
        <v>9</v>
      </c>
      <c r="C1482" s="0" t="n">
        <f aca="false">IF(A1482=B1482,1,0)</f>
        <v>1</v>
      </c>
      <c r="D1482" s="0" t="s">
        <v>434</v>
      </c>
      <c r="E1482" s="0" t="s">
        <v>2871</v>
      </c>
      <c r="F1482" s="2" t="s">
        <v>2872</v>
      </c>
      <c r="G1482" s="0" t="s">
        <v>19</v>
      </c>
      <c r="H1482" s="0" t="s">
        <v>14</v>
      </c>
      <c r="J1482" s="0" t="n">
        <v>0</v>
      </c>
    </row>
    <row r="1483" customFormat="false" ht="12.8" hidden="false" customHeight="false" outlineLevel="0" collapsed="false">
      <c r="A1483" s="0" t="s">
        <v>9</v>
      </c>
      <c r="B1483" s="0" t="s">
        <v>9</v>
      </c>
      <c r="C1483" s="0" t="n">
        <f aca="false">IF(A1483=B1483,1,0)</f>
        <v>1</v>
      </c>
      <c r="D1483" s="0" t="s">
        <v>434</v>
      </c>
      <c r="E1483" s="0" t="s">
        <v>2873</v>
      </c>
      <c r="F1483" s="2" t="s">
        <v>2874</v>
      </c>
      <c r="G1483" s="0" t="s">
        <v>19</v>
      </c>
      <c r="H1483" s="0" t="s">
        <v>14</v>
      </c>
      <c r="J1483" s="0" t="n">
        <v>0</v>
      </c>
    </row>
    <row r="1484" customFormat="false" ht="12.8" hidden="false" customHeight="false" outlineLevel="0" collapsed="false">
      <c r="A1484" s="0" t="s">
        <v>9</v>
      </c>
      <c r="B1484" s="0" t="s">
        <v>9</v>
      </c>
      <c r="C1484" s="0" t="n">
        <f aca="false">IF(A1484=B1484,1,0)</f>
        <v>1</v>
      </c>
      <c r="D1484" s="0" t="s">
        <v>434</v>
      </c>
      <c r="E1484" s="0" t="s">
        <v>2875</v>
      </c>
      <c r="F1484" s="2" t="s">
        <v>2876</v>
      </c>
      <c r="G1484" s="0" t="s">
        <v>19</v>
      </c>
      <c r="H1484" s="0" t="s">
        <v>26</v>
      </c>
      <c r="J1484" s="0" t="n">
        <v>0</v>
      </c>
    </row>
    <row r="1485" customFormat="false" ht="12.8" hidden="false" customHeight="false" outlineLevel="0" collapsed="false">
      <c r="A1485" s="0" t="s">
        <v>9</v>
      </c>
      <c r="B1485" s="0" t="s">
        <v>9</v>
      </c>
      <c r="C1485" s="0" t="n">
        <f aca="false">IF(A1485=B1485,1,0)</f>
        <v>1</v>
      </c>
      <c r="D1485" s="0" t="s">
        <v>434</v>
      </c>
      <c r="E1485" s="0" t="s">
        <v>2877</v>
      </c>
      <c r="F1485" s="2" t="s">
        <v>2878</v>
      </c>
      <c r="G1485" s="0" t="s">
        <v>19</v>
      </c>
      <c r="H1485" s="0" t="s">
        <v>26</v>
      </c>
      <c r="J1485" s="0" t="n">
        <v>0</v>
      </c>
    </row>
    <row r="1486" customFormat="false" ht="12.8" hidden="false" customHeight="false" outlineLevel="0" collapsed="false">
      <c r="A1486" s="0" t="s">
        <v>9</v>
      </c>
      <c r="B1486" s="0" t="s">
        <v>9</v>
      </c>
      <c r="C1486" s="0" t="n">
        <f aca="false">IF(A1486=B1486,1,0)</f>
        <v>1</v>
      </c>
      <c r="D1486" s="0" t="s">
        <v>434</v>
      </c>
      <c r="E1486" s="0" t="s">
        <v>2879</v>
      </c>
      <c r="F1486" s="2" t="s">
        <v>2880</v>
      </c>
      <c r="G1486" s="0" t="s">
        <v>19</v>
      </c>
      <c r="H1486" s="0" t="s">
        <v>26</v>
      </c>
      <c r="J1486" s="0" t="n">
        <v>0</v>
      </c>
    </row>
    <row r="1487" customFormat="false" ht="12.8" hidden="false" customHeight="false" outlineLevel="0" collapsed="false">
      <c r="A1487" s="0" t="s">
        <v>9</v>
      </c>
      <c r="B1487" s="0" t="s">
        <v>9</v>
      </c>
      <c r="C1487" s="0" t="n">
        <f aca="false">IF(A1487=B1487,1,0)</f>
        <v>1</v>
      </c>
      <c r="D1487" s="0" t="s">
        <v>434</v>
      </c>
      <c r="E1487" s="0" t="s">
        <v>2881</v>
      </c>
      <c r="F1487" s="2" t="s">
        <v>2882</v>
      </c>
      <c r="G1487" s="0" t="s">
        <v>19</v>
      </c>
      <c r="H1487" s="0" t="s">
        <v>14</v>
      </c>
      <c r="J1487" s="0" t="n">
        <v>0</v>
      </c>
    </row>
    <row r="1488" customFormat="false" ht="12.8" hidden="false" customHeight="false" outlineLevel="0" collapsed="false">
      <c r="A1488" s="0" t="s">
        <v>9</v>
      </c>
      <c r="B1488" s="0" t="s">
        <v>9</v>
      </c>
      <c r="C1488" s="0" t="n">
        <f aca="false">IF(A1488=B1488,1,0)</f>
        <v>1</v>
      </c>
      <c r="D1488" s="0" t="s">
        <v>434</v>
      </c>
      <c r="E1488" s="0" t="s">
        <v>2883</v>
      </c>
      <c r="F1488" s="2" t="s">
        <v>2884</v>
      </c>
      <c r="G1488" s="0" t="s">
        <v>19</v>
      </c>
      <c r="H1488" s="0" t="s">
        <v>14</v>
      </c>
      <c r="J1488" s="0" t="n">
        <v>0</v>
      </c>
    </row>
    <row r="1489" customFormat="false" ht="12.8" hidden="false" customHeight="false" outlineLevel="0" collapsed="false">
      <c r="A1489" s="0" t="s">
        <v>9</v>
      </c>
      <c r="B1489" s="0" t="s">
        <v>9</v>
      </c>
      <c r="C1489" s="0" t="n">
        <f aca="false">IF(A1489=B1489,1,0)</f>
        <v>1</v>
      </c>
      <c r="D1489" s="0" t="s">
        <v>434</v>
      </c>
      <c r="E1489" s="0" t="s">
        <v>2885</v>
      </c>
      <c r="F1489" s="2" t="s">
        <v>2886</v>
      </c>
      <c r="G1489" s="0" t="s">
        <v>19</v>
      </c>
      <c r="H1489" s="0" t="s">
        <v>62</v>
      </c>
      <c r="J1489" s="0" t="n">
        <v>0</v>
      </c>
    </row>
    <row r="1490" customFormat="false" ht="12.8" hidden="false" customHeight="false" outlineLevel="0" collapsed="false">
      <c r="A1490" s="0" t="s">
        <v>9</v>
      </c>
      <c r="B1490" s="0" t="s">
        <v>9</v>
      </c>
      <c r="C1490" s="0" t="n">
        <f aca="false">IF(A1490=B1490,1,0)</f>
        <v>1</v>
      </c>
      <c r="D1490" s="0" t="s">
        <v>434</v>
      </c>
      <c r="E1490" s="0" t="s">
        <v>2887</v>
      </c>
      <c r="F1490" s="2" t="s">
        <v>2888</v>
      </c>
      <c r="G1490" s="0" t="s">
        <v>19</v>
      </c>
      <c r="H1490" s="0" t="s">
        <v>62</v>
      </c>
      <c r="J1490" s="0" t="n">
        <v>0</v>
      </c>
    </row>
    <row r="1491" customFormat="false" ht="12.8" hidden="false" customHeight="false" outlineLevel="0" collapsed="false">
      <c r="A1491" s="0" t="s">
        <v>9</v>
      </c>
      <c r="B1491" s="0" t="s">
        <v>9</v>
      </c>
      <c r="C1491" s="0" t="n">
        <f aca="false">IF(A1491=B1491,1,0)</f>
        <v>1</v>
      </c>
      <c r="D1491" s="0" t="s">
        <v>434</v>
      </c>
      <c r="E1491" s="0" t="s">
        <v>2889</v>
      </c>
      <c r="F1491" s="2" t="s">
        <v>2890</v>
      </c>
      <c r="G1491" s="0" t="s">
        <v>19</v>
      </c>
      <c r="H1491" s="0" t="s">
        <v>62</v>
      </c>
      <c r="J1491" s="0" t="n">
        <v>0</v>
      </c>
    </row>
    <row r="1492" customFormat="false" ht="12.8" hidden="false" customHeight="false" outlineLevel="0" collapsed="false">
      <c r="A1492" s="0" t="s">
        <v>9</v>
      </c>
      <c r="B1492" s="0" t="s">
        <v>9</v>
      </c>
      <c r="C1492" s="0" t="n">
        <f aca="false">IF(A1492=B1492,1,0)</f>
        <v>1</v>
      </c>
      <c r="D1492" s="0" t="s">
        <v>434</v>
      </c>
      <c r="E1492" s="0" t="s">
        <v>2891</v>
      </c>
      <c r="F1492" s="2" t="s">
        <v>2892</v>
      </c>
      <c r="G1492" s="0" t="s">
        <v>19</v>
      </c>
      <c r="H1492" s="0" t="s">
        <v>62</v>
      </c>
      <c r="J1492" s="0" t="n">
        <v>0</v>
      </c>
    </row>
    <row r="1493" customFormat="false" ht="12.8" hidden="false" customHeight="false" outlineLevel="0" collapsed="false">
      <c r="A1493" s="0" t="s">
        <v>9</v>
      </c>
      <c r="B1493" s="0" t="s">
        <v>9</v>
      </c>
      <c r="C1493" s="0" t="n">
        <f aca="false">IF(A1493=B1493,1,0)</f>
        <v>1</v>
      </c>
      <c r="D1493" s="0" t="s">
        <v>434</v>
      </c>
      <c r="E1493" s="0" t="s">
        <v>2893</v>
      </c>
      <c r="F1493" s="2" t="s">
        <v>2894</v>
      </c>
      <c r="G1493" s="0" t="s">
        <v>19</v>
      </c>
      <c r="H1493" s="0" t="s">
        <v>62</v>
      </c>
      <c r="J1493" s="0" t="n">
        <v>0</v>
      </c>
    </row>
    <row r="1494" customFormat="false" ht="12.8" hidden="false" customHeight="false" outlineLevel="0" collapsed="false">
      <c r="A1494" s="0" t="s">
        <v>9</v>
      </c>
      <c r="B1494" s="0" t="s">
        <v>9</v>
      </c>
      <c r="C1494" s="0" t="n">
        <f aca="false">IF(A1494=B1494,1,0)</f>
        <v>1</v>
      </c>
      <c r="D1494" s="0" t="s">
        <v>434</v>
      </c>
      <c r="E1494" s="0" t="s">
        <v>2895</v>
      </c>
      <c r="F1494" s="2" t="s">
        <v>2896</v>
      </c>
      <c r="G1494" s="0" t="s">
        <v>19</v>
      </c>
      <c r="H1494" s="0" t="s">
        <v>62</v>
      </c>
      <c r="J1494" s="0" t="n">
        <v>0</v>
      </c>
    </row>
    <row r="1495" customFormat="false" ht="12.8" hidden="false" customHeight="false" outlineLevel="0" collapsed="false">
      <c r="A1495" s="0" t="s">
        <v>9</v>
      </c>
      <c r="B1495" s="0" t="s">
        <v>9</v>
      </c>
      <c r="C1495" s="0" t="n">
        <f aca="false">IF(A1495=B1495,1,0)</f>
        <v>1</v>
      </c>
      <c r="D1495" s="0" t="s">
        <v>434</v>
      </c>
      <c r="E1495" s="0" t="s">
        <v>2897</v>
      </c>
      <c r="F1495" s="2" t="s">
        <v>2898</v>
      </c>
      <c r="G1495" s="0" t="s">
        <v>19</v>
      </c>
      <c r="H1495" s="0" t="s">
        <v>62</v>
      </c>
      <c r="J1495" s="0" t="n">
        <v>0</v>
      </c>
    </row>
    <row r="1496" customFormat="false" ht="12.8" hidden="false" customHeight="false" outlineLevel="0" collapsed="false">
      <c r="A1496" s="0" t="s">
        <v>9</v>
      </c>
      <c r="B1496" s="0" t="s">
        <v>9</v>
      </c>
      <c r="C1496" s="0" t="n">
        <f aca="false">IF(A1496=B1496,1,0)</f>
        <v>1</v>
      </c>
      <c r="D1496" s="0" t="s">
        <v>434</v>
      </c>
      <c r="E1496" s="0" t="s">
        <v>2899</v>
      </c>
      <c r="F1496" s="2" t="s">
        <v>2900</v>
      </c>
      <c r="G1496" s="0" t="s">
        <v>19</v>
      </c>
      <c r="H1496" s="0" t="s">
        <v>62</v>
      </c>
      <c r="J1496" s="0" t="n">
        <v>0</v>
      </c>
    </row>
    <row r="1497" customFormat="false" ht="12.8" hidden="false" customHeight="false" outlineLevel="0" collapsed="false">
      <c r="A1497" s="0" t="s">
        <v>9</v>
      </c>
      <c r="B1497" s="0" t="s">
        <v>9</v>
      </c>
      <c r="C1497" s="0" t="n">
        <f aca="false">IF(A1497=B1497,1,0)</f>
        <v>1</v>
      </c>
      <c r="D1497" s="0" t="s">
        <v>434</v>
      </c>
      <c r="E1497" s="0" t="s">
        <v>2901</v>
      </c>
      <c r="F1497" s="2" t="s">
        <v>2902</v>
      </c>
      <c r="G1497" s="0" t="s">
        <v>169</v>
      </c>
      <c r="H1497" s="0" t="s">
        <v>62</v>
      </c>
      <c r="J1497" s="0" t="n">
        <v>0</v>
      </c>
    </row>
    <row r="1498" customFormat="false" ht="12.8" hidden="false" customHeight="false" outlineLevel="0" collapsed="false">
      <c r="A1498" s="0" t="s">
        <v>9</v>
      </c>
      <c r="B1498" s="0" t="s">
        <v>9</v>
      </c>
      <c r="C1498" s="0" t="n">
        <f aca="false">IF(A1498=B1498,1,0)</f>
        <v>1</v>
      </c>
      <c r="D1498" s="0" t="s">
        <v>434</v>
      </c>
      <c r="E1498" s="0" t="s">
        <v>2903</v>
      </c>
      <c r="F1498" s="2" t="s">
        <v>2904</v>
      </c>
      <c r="G1498" s="0" t="s">
        <v>19</v>
      </c>
      <c r="H1498" s="0" t="s">
        <v>62</v>
      </c>
      <c r="J1498" s="0" t="n">
        <v>100</v>
      </c>
    </row>
    <row r="1499" customFormat="false" ht="12.8" hidden="false" customHeight="false" outlineLevel="0" collapsed="false">
      <c r="A1499" s="0" t="s">
        <v>9</v>
      </c>
      <c r="B1499" s="0" t="s">
        <v>9</v>
      </c>
      <c r="C1499" s="0" t="n">
        <f aca="false">IF(A1499=B1499,1,0)</f>
        <v>1</v>
      </c>
      <c r="D1499" s="0" t="s">
        <v>434</v>
      </c>
      <c r="E1499" s="0" t="s">
        <v>978</v>
      </c>
      <c r="F1499" s="2" t="s">
        <v>2905</v>
      </c>
      <c r="G1499" s="0" t="s">
        <v>19</v>
      </c>
      <c r="H1499" s="0" t="s">
        <v>62</v>
      </c>
      <c r="J1499" s="0" t="n">
        <v>0</v>
      </c>
    </row>
    <row r="1500" customFormat="false" ht="12.8" hidden="false" customHeight="false" outlineLevel="0" collapsed="false">
      <c r="A1500" s="0" t="s">
        <v>9</v>
      </c>
      <c r="B1500" s="0" t="s">
        <v>9</v>
      </c>
      <c r="C1500" s="0" t="n">
        <f aca="false">IF(A1500=B1500,1,0)</f>
        <v>1</v>
      </c>
      <c r="D1500" s="0" t="s">
        <v>434</v>
      </c>
      <c r="E1500" s="0" t="s">
        <v>1283</v>
      </c>
      <c r="F1500" s="2" t="s">
        <v>2906</v>
      </c>
      <c r="G1500" s="0" t="s">
        <v>19</v>
      </c>
      <c r="H1500" s="0" t="s">
        <v>62</v>
      </c>
      <c r="J1500" s="0" t="n">
        <v>0</v>
      </c>
    </row>
    <row r="1501" customFormat="false" ht="12.8" hidden="false" customHeight="false" outlineLevel="0" collapsed="false">
      <c r="A1501" s="0" t="s">
        <v>9</v>
      </c>
      <c r="B1501" s="0" t="s">
        <v>9</v>
      </c>
      <c r="C1501" s="0" t="n">
        <f aca="false">IF(A1501=B1501,1,0)</f>
        <v>1</v>
      </c>
      <c r="D1501" s="0" t="s">
        <v>434</v>
      </c>
      <c r="E1501" s="0" t="s">
        <v>2907</v>
      </c>
      <c r="F1501" s="2" t="s">
        <v>2908</v>
      </c>
      <c r="G1501" s="0" t="s">
        <v>19</v>
      </c>
      <c r="H1501" s="0" t="s">
        <v>62</v>
      </c>
      <c r="J1501" s="0" t="n">
        <v>0</v>
      </c>
    </row>
    <row r="1502" customFormat="false" ht="12.8" hidden="false" customHeight="false" outlineLevel="0" collapsed="false">
      <c r="A1502" s="0" t="s">
        <v>9</v>
      </c>
      <c r="B1502" s="0" t="s">
        <v>9</v>
      </c>
      <c r="C1502" s="0" t="n">
        <f aca="false">IF(A1502=B1502,1,0)</f>
        <v>1</v>
      </c>
      <c r="D1502" s="0" t="s">
        <v>434</v>
      </c>
      <c r="E1502" s="0" t="s">
        <v>2909</v>
      </c>
      <c r="F1502" s="2" t="s">
        <v>2910</v>
      </c>
      <c r="G1502" s="0" t="s">
        <v>19</v>
      </c>
      <c r="H1502" s="0" t="s">
        <v>62</v>
      </c>
      <c r="J1502" s="0" t="n">
        <v>0</v>
      </c>
    </row>
    <row r="1503" customFormat="false" ht="12.8" hidden="false" customHeight="false" outlineLevel="0" collapsed="false">
      <c r="A1503" s="0" t="s">
        <v>9</v>
      </c>
      <c r="B1503" s="0" t="s">
        <v>9</v>
      </c>
      <c r="C1503" s="0" t="n">
        <f aca="false">IF(A1503=B1503,1,0)</f>
        <v>1</v>
      </c>
      <c r="D1503" s="0" t="s">
        <v>434</v>
      </c>
      <c r="E1503" s="0" t="s">
        <v>2911</v>
      </c>
      <c r="F1503" s="2" t="s">
        <v>2912</v>
      </c>
      <c r="G1503" s="0" t="s">
        <v>19</v>
      </c>
      <c r="H1503" s="0" t="s">
        <v>62</v>
      </c>
      <c r="J1503" s="0" t="n">
        <v>0</v>
      </c>
    </row>
    <row r="1504" customFormat="false" ht="12.8" hidden="false" customHeight="false" outlineLevel="0" collapsed="false">
      <c r="A1504" s="0" t="s">
        <v>9</v>
      </c>
      <c r="B1504" s="0" t="s">
        <v>9</v>
      </c>
      <c r="C1504" s="0" t="n">
        <f aca="false">IF(A1504=B1504,1,0)</f>
        <v>1</v>
      </c>
      <c r="D1504" s="0" t="s">
        <v>434</v>
      </c>
      <c r="E1504" s="0" t="s">
        <v>2913</v>
      </c>
      <c r="F1504" s="2" t="s">
        <v>2914</v>
      </c>
      <c r="G1504" s="0" t="s">
        <v>19</v>
      </c>
      <c r="H1504" s="0" t="s">
        <v>62</v>
      </c>
      <c r="J1504" s="0" t="n">
        <v>0</v>
      </c>
    </row>
    <row r="1505" customFormat="false" ht="12.8" hidden="false" customHeight="false" outlineLevel="0" collapsed="false">
      <c r="A1505" s="0" t="s">
        <v>9</v>
      </c>
      <c r="B1505" s="0" t="s">
        <v>9</v>
      </c>
      <c r="C1505" s="0" t="n">
        <f aca="false">IF(A1505=B1505,1,0)</f>
        <v>1</v>
      </c>
      <c r="D1505" s="0" t="s">
        <v>434</v>
      </c>
      <c r="E1505" s="0" t="s">
        <v>2915</v>
      </c>
      <c r="F1505" s="2" t="s">
        <v>2916</v>
      </c>
      <c r="G1505" s="0" t="s">
        <v>19</v>
      </c>
      <c r="H1505" s="0" t="s">
        <v>62</v>
      </c>
      <c r="J1505" s="0" t="n">
        <v>0</v>
      </c>
    </row>
    <row r="1506" customFormat="false" ht="12.8" hidden="false" customHeight="false" outlineLevel="0" collapsed="false">
      <c r="A1506" s="0" t="s">
        <v>9</v>
      </c>
      <c r="B1506" s="0" t="s">
        <v>9</v>
      </c>
      <c r="C1506" s="0" t="n">
        <f aca="false">IF(A1506=B1506,1,0)</f>
        <v>1</v>
      </c>
      <c r="D1506" s="0" t="s">
        <v>434</v>
      </c>
      <c r="E1506" s="0" t="s">
        <v>2917</v>
      </c>
      <c r="F1506" s="2" t="s">
        <v>2918</v>
      </c>
      <c r="G1506" s="0" t="s">
        <v>19</v>
      </c>
      <c r="H1506" s="0" t="s">
        <v>14</v>
      </c>
      <c r="J1506" s="0" t="n">
        <v>0</v>
      </c>
    </row>
    <row r="1507" customFormat="false" ht="12.8" hidden="false" customHeight="false" outlineLevel="0" collapsed="false">
      <c r="A1507" s="0" t="s">
        <v>9</v>
      </c>
      <c r="B1507" s="0" t="s">
        <v>9</v>
      </c>
      <c r="C1507" s="0" t="n">
        <f aca="false">IF(A1507=B1507,1,0)</f>
        <v>1</v>
      </c>
      <c r="D1507" s="0" t="s">
        <v>434</v>
      </c>
      <c r="E1507" s="0" t="s">
        <v>2919</v>
      </c>
      <c r="F1507" s="2" t="s">
        <v>2920</v>
      </c>
      <c r="G1507" s="0" t="s">
        <v>169</v>
      </c>
      <c r="H1507" s="0" t="s">
        <v>62</v>
      </c>
      <c r="J1507" s="0" t="n">
        <v>0</v>
      </c>
    </row>
    <row r="1508" customFormat="false" ht="12.8" hidden="false" customHeight="false" outlineLevel="0" collapsed="false">
      <c r="A1508" s="0" t="s">
        <v>9</v>
      </c>
      <c r="B1508" s="0" t="s">
        <v>9</v>
      </c>
      <c r="C1508" s="0" t="n">
        <f aca="false">IF(A1508=B1508,1,0)</f>
        <v>1</v>
      </c>
      <c r="D1508" s="0" t="s">
        <v>434</v>
      </c>
      <c r="E1508" s="0" t="s">
        <v>978</v>
      </c>
      <c r="F1508" s="2" t="s">
        <v>2921</v>
      </c>
      <c r="G1508" s="0" t="s">
        <v>169</v>
      </c>
      <c r="H1508" s="0" t="s">
        <v>62</v>
      </c>
      <c r="J1508" s="0" t="n">
        <v>90</v>
      </c>
    </row>
    <row r="1509" customFormat="false" ht="12.8" hidden="false" customHeight="false" outlineLevel="0" collapsed="false">
      <c r="A1509" s="0" t="s">
        <v>9</v>
      </c>
      <c r="B1509" s="0" t="s">
        <v>9</v>
      </c>
      <c r="C1509" s="0" t="n">
        <f aca="false">IF(A1509=B1509,1,0)</f>
        <v>1</v>
      </c>
      <c r="D1509" s="0" t="s">
        <v>434</v>
      </c>
      <c r="E1509" s="0" t="s">
        <v>2922</v>
      </c>
      <c r="F1509" s="2" t="s">
        <v>2923</v>
      </c>
      <c r="G1509" s="0" t="s">
        <v>19</v>
      </c>
      <c r="H1509" s="0" t="s">
        <v>62</v>
      </c>
      <c r="J1509" s="0" t="n">
        <v>0</v>
      </c>
    </row>
    <row r="1510" customFormat="false" ht="12.8" hidden="false" customHeight="false" outlineLevel="0" collapsed="false">
      <c r="A1510" s="0" t="s">
        <v>9</v>
      </c>
      <c r="B1510" s="0" t="s">
        <v>9</v>
      </c>
      <c r="C1510" s="0" t="n">
        <f aca="false">IF(A1510=B1510,1,0)</f>
        <v>1</v>
      </c>
      <c r="D1510" s="0" t="s">
        <v>434</v>
      </c>
      <c r="E1510" s="0" t="s">
        <v>2924</v>
      </c>
      <c r="F1510" s="2" t="s">
        <v>2925</v>
      </c>
      <c r="G1510" s="0" t="s">
        <v>19</v>
      </c>
      <c r="H1510" s="0" t="s">
        <v>62</v>
      </c>
      <c r="J1510" s="0" t="n">
        <v>0</v>
      </c>
    </row>
    <row r="1511" customFormat="false" ht="12.8" hidden="false" customHeight="false" outlineLevel="0" collapsed="false">
      <c r="A1511" s="0" t="s">
        <v>9</v>
      </c>
      <c r="B1511" s="0" t="s">
        <v>9</v>
      </c>
      <c r="C1511" s="0" t="n">
        <f aca="false">IF(A1511=B1511,1,0)</f>
        <v>1</v>
      </c>
      <c r="D1511" s="0" t="s">
        <v>434</v>
      </c>
      <c r="E1511" s="0" t="s">
        <v>2926</v>
      </c>
      <c r="F1511" s="2" t="s">
        <v>2925</v>
      </c>
      <c r="G1511" s="0" t="s">
        <v>19</v>
      </c>
      <c r="H1511" s="0" t="s">
        <v>62</v>
      </c>
      <c r="J1511" s="0" t="n">
        <v>0</v>
      </c>
    </row>
    <row r="1512" customFormat="false" ht="12.8" hidden="false" customHeight="false" outlineLevel="0" collapsed="false">
      <c r="A1512" s="0" t="s">
        <v>9</v>
      </c>
      <c r="B1512" s="0" t="s">
        <v>9</v>
      </c>
      <c r="C1512" s="0" t="n">
        <f aca="false">IF(A1512=B1512,1,0)</f>
        <v>1</v>
      </c>
      <c r="D1512" s="0" t="s">
        <v>434</v>
      </c>
      <c r="E1512" s="0" t="s">
        <v>2927</v>
      </c>
      <c r="F1512" s="2" t="s">
        <v>2928</v>
      </c>
      <c r="G1512" s="0" t="s">
        <v>19</v>
      </c>
      <c r="H1512" s="0" t="s">
        <v>62</v>
      </c>
      <c r="J1512" s="0" t="n">
        <v>0</v>
      </c>
    </row>
    <row r="1513" customFormat="false" ht="12.8" hidden="false" customHeight="false" outlineLevel="0" collapsed="false">
      <c r="A1513" s="0" t="s">
        <v>9</v>
      </c>
      <c r="B1513" s="0" t="s">
        <v>9</v>
      </c>
      <c r="C1513" s="0" t="n">
        <f aca="false">IF(A1513=B1513,1,0)</f>
        <v>1</v>
      </c>
      <c r="D1513" s="0" t="s">
        <v>434</v>
      </c>
      <c r="E1513" s="0" t="s">
        <v>2929</v>
      </c>
      <c r="F1513" s="2" t="s">
        <v>2930</v>
      </c>
      <c r="G1513" s="0" t="s">
        <v>19</v>
      </c>
      <c r="H1513" s="0" t="s">
        <v>62</v>
      </c>
      <c r="J1513" s="0" t="n">
        <v>0</v>
      </c>
    </row>
    <row r="1514" customFormat="false" ht="12.8" hidden="false" customHeight="false" outlineLevel="0" collapsed="false">
      <c r="A1514" s="0" t="s">
        <v>9</v>
      </c>
      <c r="B1514" s="0" t="s">
        <v>9</v>
      </c>
      <c r="C1514" s="0" t="n">
        <f aca="false">IF(A1514=B1514,1,0)</f>
        <v>1</v>
      </c>
      <c r="D1514" s="0" t="s">
        <v>434</v>
      </c>
      <c r="E1514" s="0" t="s">
        <v>2931</v>
      </c>
      <c r="F1514" s="2" t="s">
        <v>2930</v>
      </c>
      <c r="G1514" s="0" t="s">
        <v>19</v>
      </c>
      <c r="H1514" s="0" t="s">
        <v>62</v>
      </c>
      <c r="J1514" s="0" t="n">
        <v>0</v>
      </c>
    </row>
    <row r="1515" customFormat="false" ht="12.8" hidden="false" customHeight="false" outlineLevel="0" collapsed="false">
      <c r="A1515" s="0" t="s">
        <v>9</v>
      </c>
      <c r="B1515" s="0" t="s">
        <v>9</v>
      </c>
      <c r="C1515" s="0" t="n">
        <f aca="false">IF(A1515=B1515,1,0)</f>
        <v>1</v>
      </c>
      <c r="D1515" s="0" t="s">
        <v>434</v>
      </c>
      <c r="E1515" s="0" t="s">
        <v>2932</v>
      </c>
      <c r="F1515" s="2" t="s">
        <v>2933</v>
      </c>
      <c r="G1515" s="0" t="s">
        <v>19</v>
      </c>
      <c r="H1515" s="0" t="s">
        <v>62</v>
      </c>
      <c r="J1515" s="0" t="n">
        <v>0</v>
      </c>
    </row>
    <row r="1516" customFormat="false" ht="12.8" hidden="false" customHeight="false" outlineLevel="0" collapsed="false">
      <c r="A1516" s="0" t="s">
        <v>9</v>
      </c>
      <c r="B1516" s="0" t="s">
        <v>9</v>
      </c>
      <c r="C1516" s="0" t="n">
        <f aca="false">IF(A1516=B1516,1,0)</f>
        <v>1</v>
      </c>
      <c r="D1516" s="0" t="s">
        <v>434</v>
      </c>
      <c r="E1516" s="0" t="s">
        <v>2934</v>
      </c>
      <c r="F1516" s="2" t="s">
        <v>2935</v>
      </c>
      <c r="G1516" s="0" t="s">
        <v>19</v>
      </c>
      <c r="H1516" s="0" t="s">
        <v>62</v>
      </c>
      <c r="J1516" s="0" t="n">
        <v>100</v>
      </c>
    </row>
    <row r="1517" customFormat="false" ht="12.8" hidden="false" customHeight="false" outlineLevel="0" collapsed="false">
      <c r="A1517" s="0" t="s">
        <v>9</v>
      </c>
      <c r="B1517" s="0" t="s">
        <v>9</v>
      </c>
      <c r="C1517" s="0" t="n">
        <f aca="false">IF(A1517=B1517,1,0)</f>
        <v>1</v>
      </c>
      <c r="D1517" s="0" t="s">
        <v>434</v>
      </c>
      <c r="E1517" s="0" t="s">
        <v>2936</v>
      </c>
      <c r="F1517" s="2" t="s">
        <v>2937</v>
      </c>
      <c r="G1517" s="0" t="s">
        <v>19</v>
      </c>
      <c r="H1517" s="0" t="s">
        <v>62</v>
      </c>
      <c r="J1517" s="0" t="n">
        <v>0</v>
      </c>
    </row>
    <row r="1518" customFormat="false" ht="12.8" hidden="false" customHeight="false" outlineLevel="0" collapsed="false">
      <c r="A1518" s="0" t="s">
        <v>9</v>
      </c>
      <c r="B1518" s="0" t="s">
        <v>9</v>
      </c>
      <c r="C1518" s="0" t="n">
        <f aca="false">IF(A1518=B1518,1,0)</f>
        <v>1</v>
      </c>
      <c r="D1518" s="0" t="s">
        <v>434</v>
      </c>
      <c r="E1518" s="0" t="s">
        <v>2938</v>
      </c>
      <c r="F1518" s="2" t="s">
        <v>2939</v>
      </c>
      <c r="G1518" s="0" t="s">
        <v>19</v>
      </c>
      <c r="H1518" s="0" t="s">
        <v>62</v>
      </c>
      <c r="J1518" s="0" t="n">
        <v>0</v>
      </c>
    </row>
    <row r="1519" customFormat="false" ht="12.8" hidden="false" customHeight="false" outlineLevel="0" collapsed="false">
      <c r="A1519" s="0" t="s">
        <v>9</v>
      </c>
      <c r="B1519" s="0" t="s">
        <v>9</v>
      </c>
      <c r="C1519" s="0" t="n">
        <f aca="false">IF(A1519=B1519,1,0)</f>
        <v>1</v>
      </c>
      <c r="D1519" s="0" t="s">
        <v>434</v>
      </c>
      <c r="E1519" s="0" t="s">
        <v>2940</v>
      </c>
      <c r="F1519" s="2" t="s">
        <v>2941</v>
      </c>
      <c r="G1519" s="0" t="s">
        <v>19</v>
      </c>
      <c r="H1519" s="0" t="s">
        <v>62</v>
      </c>
      <c r="J1519" s="0" t="n">
        <v>0</v>
      </c>
    </row>
    <row r="1520" customFormat="false" ht="12.8" hidden="false" customHeight="false" outlineLevel="0" collapsed="false">
      <c r="A1520" s="0" t="s">
        <v>9</v>
      </c>
      <c r="B1520" s="0" t="s">
        <v>9</v>
      </c>
      <c r="C1520" s="0" t="n">
        <f aca="false">IF(A1520=B1520,1,0)</f>
        <v>1</v>
      </c>
      <c r="D1520" s="0" t="s">
        <v>434</v>
      </c>
      <c r="E1520" s="0" t="s">
        <v>1924</v>
      </c>
      <c r="F1520" s="2" t="s">
        <v>2942</v>
      </c>
      <c r="G1520" s="0" t="s">
        <v>19</v>
      </c>
      <c r="H1520" s="0" t="s">
        <v>62</v>
      </c>
      <c r="J1520" s="0" t="n">
        <v>0</v>
      </c>
    </row>
    <row r="1521" customFormat="false" ht="12.8" hidden="false" customHeight="false" outlineLevel="0" collapsed="false">
      <c r="A1521" s="0" t="s">
        <v>9</v>
      </c>
      <c r="B1521" s="0" t="s">
        <v>9</v>
      </c>
      <c r="C1521" s="0" t="n">
        <f aca="false">IF(A1521=B1521,1,0)</f>
        <v>1</v>
      </c>
      <c r="D1521" s="0" t="s">
        <v>434</v>
      </c>
      <c r="E1521" s="0" t="s">
        <v>2943</v>
      </c>
      <c r="F1521" s="2" t="s">
        <v>2944</v>
      </c>
      <c r="G1521" s="0" t="s">
        <v>19</v>
      </c>
      <c r="H1521" s="0" t="s">
        <v>62</v>
      </c>
      <c r="J1521" s="0" t="n">
        <v>0</v>
      </c>
    </row>
    <row r="1522" customFormat="false" ht="12.8" hidden="false" customHeight="false" outlineLevel="0" collapsed="false">
      <c r="A1522" s="0" t="s">
        <v>9</v>
      </c>
      <c r="B1522" s="0" t="s">
        <v>9</v>
      </c>
      <c r="C1522" s="0" t="n">
        <f aca="false">IF(A1522=B1522,1,0)</f>
        <v>1</v>
      </c>
      <c r="D1522" s="0" t="s">
        <v>434</v>
      </c>
      <c r="E1522" s="0" t="s">
        <v>2945</v>
      </c>
      <c r="F1522" s="2" t="s">
        <v>2944</v>
      </c>
      <c r="G1522" s="0" t="s">
        <v>19</v>
      </c>
      <c r="H1522" s="0" t="s">
        <v>62</v>
      </c>
      <c r="J1522" s="0" t="n">
        <v>0</v>
      </c>
    </row>
    <row r="1523" customFormat="false" ht="12.8" hidden="false" customHeight="false" outlineLevel="0" collapsed="false">
      <c r="A1523" s="0" t="s">
        <v>9</v>
      </c>
      <c r="B1523" s="0" t="s">
        <v>9</v>
      </c>
      <c r="C1523" s="0" t="n">
        <f aca="false">IF(A1523=B1523,1,0)</f>
        <v>1</v>
      </c>
      <c r="D1523" s="0" t="s">
        <v>434</v>
      </c>
      <c r="E1523" s="0" t="s">
        <v>2946</v>
      </c>
      <c r="F1523" s="2" t="s">
        <v>2947</v>
      </c>
      <c r="G1523" s="0" t="s">
        <v>19</v>
      </c>
      <c r="H1523" s="0" t="s">
        <v>62</v>
      </c>
      <c r="J1523" s="0" t="n">
        <v>0</v>
      </c>
    </row>
    <row r="1524" customFormat="false" ht="12.8" hidden="false" customHeight="false" outlineLevel="0" collapsed="false">
      <c r="A1524" s="0" t="s">
        <v>9</v>
      </c>
      <c r="B1524" s="0" t="s">
        <v>9</v>
      </c>
      <c r="C1524" s="0" t="n">
        <f aca="false">IF(A1524=B1524,1,0)</f>
        <v>1</v>
      </c>
      <c r="D1524" s="0" t="s">
        <v>434</v>
      </c>
      <c r="E1524" s="0" t="s">
        <v>2948</v>
      </c>
      <c r="F1524" s="2" t="s">
        <v>2947</v>
      </c>
      <c r="G1524" s="0" t="s">
        <v>19</v>
      </c>
      <c r="H1524" s="0" t="s">
        <v>62</v>
      </c>
      <c r="J1524" s="0" t="n">
        <v>0</v>
      </c>
    </row>
    <row r="1525" customFormat="false" ht="12.8" hidden="false" customHeight="false" outlineLevel="0" collapsed="false">
      <c r="A1525" s="0" t="s">
        <v>9</v>
      </c>
      <c r="B1525" s="0" t="s">
        <v>9</v>
      </c>
      <c r="C1525" s="0" t="n">
        <f aca="false">IF(A1525=B1525,1,0)</f>
        <v>1</v>
      </c>
      <c r="D1525" s="0" t="s">
        <v>434</v>
      </c>
      <c r="E1525" s="0" t="s">
        <v>2949</v>
      </c>
      <c r="F1525" s="2" t="s">
        <v>2950</v>
      </c>
      <c r="G1525" s="0" t="s">
        <v>19</v>
      </c>
      <c r="H1525" s="0" t="s">
        <v>62</v>
      </c>
      <c r="J1525" s="0" t="n">
        <v>0</v>
      </c>
    </row>
    <row r="1526" customFormat="false" ht="12.8" hidden="false" customHeight="false" outlineLevel="0" collapsed="false">
      <c r="A1526" s="0" t="s">
        <v>9</v>
      </c>
      <c r="B1526" s="0" t="s">
        <v>9</v>
      </c>
      <c r="C1526" s="0" t="n">
        <f aca="false">IF(A1526=B1526,1,0)</f>
        <v>1</v>
      </c>
      <c r="D1526" s="0" t="s">
        <v>434</v>
      </c>
      <c r="E1526" s="0" t="s">
        <v>2951</v>
      </c>
      <c r="F1526" s="2" t="s">
        <v>2952</v>
      </c>
      <c r="G1526" s="0" t="s">
        <v>19</v>
      </c>
      <c r="H1526" s="0" t="s">
        <v>62</v>
      </c>
      <c r="J1526" s="0" t="n">
        <v>0</v>
      </c>
    </row>
    <row r="1527" customFormat="false" ht="12.8" hidden="false" customHeight="false" outlineLevel="0" collapsed="false">
      <c r="A1527" s="0" t="s">
        <v>9</v>
      </c>
      <c r="B1527" s="0" t="s">
        <v>9</v>
      </c>
      <c r="C1527" s="0" t="n">
        <f aca="false">IF(A1527=B1527,1,0)</f>
        <v>1</v>
      </c>
      <c r="D1527" s="0" t="s">
        <v>434</v>
      </c>
      <c r="E1527" s="0" t="s">
        <v>2953</v>
      </c>
      <c r="F1527" s="2" t="s">
        <v>2954</v>
      </c>
      <c r="G1527" s="0" t="s">
        <v>19</v>
      </c>
      <c r="H1527" s="0" t="s">
        <v>14</v>
      </c>
      <c r="J1527" s="0" t="n">
        <v>0</v>
      </c>
    </row>
    <row r="1528" customFormat="false" ht="12.8" hidden="false" customHeight="false" outlineLevel="0" collapsed="false">
      <c r="A1528" s="0" t="s">
        <v>9</v>
      </c>
      <c r="B1528" s="0" t="s">
        <v>9</v>
      </c>
      <c r="C1528" s="0" t="n">
        <f aca="false">IF(A1528=B1528,1,0)</f>
        <v>1</v>
      </c>
      <c r="D1528" s="0" t="s">
        <v>434</v>
      </c>
      <c r="E1528" s="0" t="s">
        <v>2955</v>
      </c>
      <c r="F1528" s="2" t="s">
        <v>2956</v>
      </c>
      <c r="G1528" s="0" t="s">
        <v>19</v>
      </c>
      <c r="H1528" s="0" t="s">
        <v>62</v>
      </c>
      <c r="J1528" s="0" t="n">
        <v>0</v>
      </c>
    </row>
    <row r="1529" customFormat="false" ht="12.8" hidden="false" customHeight="false" outlineLevel="0" collapsed="false">
      <c r="A1529" s="0" t="s">
        <v>9</v>
      </c>
      <c r="B1529" s="0" t="s">
        <v>9</v>
      </c>
      <c r="C1529" s="0" t="n">
        <f aca="false">IF(A1529=B1529,1,0)</f>
        <v>1</v>
      </c>
      <c r="D1529" s="0" t="s">
        <v>434</v>
      </c>
      <c r="E1529" s="0" t="s">
        <v>2957</v>
      </c>
      <c r="F1529" s="2" t="s">
        <v>2956</v>
      </c>
      <c r="G1529" s="0" t="s">
        <v>19</v>
      </c>
      <c r="H1529" s="0" t="s">
        <v>62</v>
      </c>
      <c r="J1529" s="0" t="n">
        <v>0</v>
      </c>
    </row>
    <row r="1530" customFormat="false" ht="12.8" hidden="false" customHeight="false" outlineLevel="0" collapsed="false">
      <c r="A1530" s="0" t="s">
        <v>9</v>
      </c>
      <c r="B1530" s="0" t="s">
        <v>9</v>
      </c>
      <c r="C1530" s="0" t="n">
        <f aca="false">IF(A1530=B1530,1,0)</f>
        <v>1</v>
      </c>
      <c r="D1530" s="0" t="s">
        <v>434</v>
      </c>
      <c r="E1530" s="0" t="s">
        <v>2958</v>
      </c>
      <c r="F1530" s="2" t="s">
        <v>2959</v>
      </c>
      <c r="G1530" s="0" t="s">
        <v>19</v>
      </c>
      <c r="H1530" s="0" t="s">
        <v>62</v>
      </c>
      <c r="J1530" s="0" t="n">
        <v>100</v>
      </c>
    </row>
    <row r="1531" customFormat="false" ht="12.8" hidden="false" customHeight="false" outlineLevel="0" collapsed="false">
      <c r="A1531" s="0" t="s">
        <v>9</v>
      </c>
      <c r="B1531" s="0" t="s">
        <v>9</v>
      </c>
      <c r="C1531" s="0" t="n">
        <f aca="false">IF(A1531=B1531,1,0)</f>
        <v>1</v>
      </c>
      <c r="D1531" s="0" t="s">
        <v>434</v>
      </c>
      <c r="E1531" s="0" t="s">
        <v>2960</v>
      </c>
      <c r="F1531" s="2" t="s">
        <v>2961</v>
      </c>
      <c r="G1531" s="0" t="s">
        <v>19</v>
      </c>
      <c r="H1531" s="0" t="s">
        <v>26</v>
      </c>
      <c r="J1531" s="0" t="n">
        <v>0</v>
      </c>
    </row>
    <row r="1532" customFormat="false" ht="12.8" hidden="false" customHeight="false" outlineLevel="0" collapsed="false">
      <c r="A1532" s="0" t="s">
        <v>9</v>
      </c>
      <c r="B1532" s="0" t="s">
        <v>9</v>
      </c>
      <c r="C1532" s="0" t="n">
        <f aca="false">IF(A1532=B1532,1,0)</f>
        <v>1</v>
      </c>
      <c r="D1532" s="0" t="s">
        <v>434</v>
      </c>
      <c r="E1532" s="0" t="s">
        <v>2962</v>
      </c>
      <c r="F1532" s="2" t="s">
        <v>2963</v>
      </c>
      <c r="G1532" s="0" t="s">
        <v>19</v>
      </c>
      <c r="H1532" s="0" t="s">
        <v>62</v>
      </c>
      <c r="J1532" s="0" t="n">
        <v>0</v>
      </c>
    </row>
    <row r="1533" customFormat="false" ht="12.8" hidden="false" customHeight="false" outlineLevel="0" collapsed="false">
      <c r="A1533" s="0" t="s">
        <v>9</v>
      </c>
      <c r="B1533" s="0" t="s">
        <v>9</v>
      </c>
      <c r="C1533" s="0" t="n">
        <f aca="false">IF(A1533=B1533,1,0)</f>
        <v>1</v>
      </c>
      <c r="D1533" s="0" t="s">
        <v>434</v>
      </c>
      <c r="E1533" s="0" t="s">
        <v>2964</v>
      </c>
      <c r="F1533" s="2" t="s">
        <v>2965</v>
      </c>
      <c r="G1533" s="0" t="s">
        <v>19</v>
      </c>
      <c r="H1533" s="0" t="s">
        <v>62</v>
      </c>
      <c r="J1533" s="0" t="n">
        <v>50</v>
      </c>
    </row>
    <row r="1534" customFormat="false" ht="12.8" hidden="false" customHeight="false" outlineLevel="0" collapsed="false">
      <c r="A1534" s="0" t="s">
        <v>9</v>
      </c>
      <c r="B1534" s="0" t="s">
        <v>9</v>
      </c>
      <c r="C1534" s="0" t="n">
        <f aca="false">IF(A1534=B1534,1,0)</f>
        <v>1</v>
      </c>
      <c r="D1534" s="0" t="s">
        <v>434</v>
      </c>
      <c r="E1534" s="0" t="s">
        <v>2966</v>
      </c>
      <c r="F1534" s="2" t="s">
        <v>2967</v>
      </c>
      <c r="G1534" s="0" t="s">
        <v>19</v>
      </c>
      <c r="H1534" s="0" t="s">
        <v>62</v>
      </c>
      <c r="J1534" s="0" t="n">
        <v>0</v>
      </c>
    </row>
    <row r="1535" customFormat="false" ht="12.8" hidden="false" customHeight="false" outlineLevel="0" collapsed="false">
      <c r="A1535" s="0" t="s">
        <v>9</v>
      </c>
      <c r="B1535" s="0" t="s">
        <v>9</v>
      </c>
      <c r="C1535" s="0" t="n">
        <f aca="false">IF(A1535=B1535,1,0)</f>
        <v>1</v>
      </c>
      <c r="D1535" s="0" t="s">
        <v>434</v>
      </c>
      <c r="E1535" s="0" t="s">
        <v>2968</v>
      </c>
      <c r="F1535" s="2" t="s">
        <v>2969</v>
      </c>
      <c r="G1535" s="0" t="s">
        <v>19</v>
      </c>
      <c r="H1535" s="0" t="s">
        <v>62</v>
      </c>
      <c r="J1535" s="0" t="n">
        <v>0</v>
      </c>
    </row>
    <row r="1536" customFormat="false" ht="12.8" hidden="false" customHeight="false" outlineLevel="0" collapsed="false">
      <c r="A1536" s="0" t="s">
        <v>9</v>
      </c>
      <c r="B1536" s="0" t="s">
        <v>9</v>
      </c>
      <c r="C1536" s="0" t="n">
        <f aca="false">IF(A1536=B1536,1,0)</f>
        <v>1</v>
      </c>
      <c r="D1536" s="0" t="s">
        <v>434</v>
      </c>
      <c r="E1536" s="0" t="s">
        <v>2970</v>
      </c>
      <c r="F1536" s="2" t="s">
        <v>2971</v>
      </c>
      <c r="G1536" s="0" t="s">
        <v>19</v>
      </c>
      <c r="H1536" s="0" t="s">
        <v>62</v>
      </c>
      <c r="J1536" s="0" t="n">
        <v>0</v>
      </c>
    </row>
    <row r="1537" customFormat="false" ht="12.8" hidden="false" customHeight="false" outlineLevel="0" collapsed="false">
      <c r="A1537" s="0" t="s">
        <v>9</v>
      </c>
      <c r="B1537" s="0" t="s">
        <v>9</v>
      </c>
      <c r="C1537" s="0" t="n">
        <f aca="false">IF(A1537=B1537,1,0)</f>
        <v>1</v>
      </c>
      <c r="D1537" s="0" t="s">
        <v>434</v>
      </c>
      <c r="E1537" s="0" t="s">
        <v>2972</v>
      </c>
      <c r="F1537" s="2" t="s">
        <v>2973</v>
      </c>
      <c r="G1537" s="0" t="s">
        <v>19</v>
      </c>
      <c r="H1537" s="0" t="s">
        <v>62</v>
      </c>
      <c r="J1537" s="0" t="n">
        <v>100</v>
      </c>
    </row>
    <row r="1538" customFormat="false" ht="12.8" hidden="false" customHeight="false" outlineLevel="0" collapsed="false">
      <c r="A1538" s="0" t="s">
        <v>9</v>
      </c>
      <c r="B1538" s="0" t="s">
        <v>9</v>
      </c>
      <c r="C1538" s="0" t="n">
        <f aca="false">IF(A1538=B1538,1,0)</f>
        <v>1</v>
      </c>
      <c r="D1538" s="0" t="s">
        <v>434</v>
      </c>
      <c r="E1538" s="0" t="s">
        <v>2974</v>
      </c>
      <c r="F1538" s="2" t="s">
        <v>2975</v>
      </c>
      <c r="G1538" s="0" t="s">
        <v>19</v>
      </c>
      <c r="H1538" s="0" t="s">
        <v>62</v>
      </c>
      <c r="J1538" s="0" t="n">
        <v>0</v>
      </c>
    </row>
    <row r="1539" customFormat="false" ht="12.8" hidden="false" customHeight="false" outlineLevel="0" collapsed="false">
      <c r="A1539" s="0" t="s">
        <v>9</v>
      </c>
      <c r="B1539" s="0" t="s">
        <v>9</v>
      </c>
      <c r="C1539" s="0" t="n">
        <f aca="false">IF(A1539=B1539,1,0)</f>
        <v>1</v>
      </c>
      <c r="D1539" s="0" t="s">
        <v>434</v>
      </c>
      <c r="E1539" s="0" t="s">
        <v>2976</v>
      </c>
      <c r="F1539" s="2" t="s">
        <v>2977</v>
      </c>
      <c r="G1539" s="0" t="s">
        <v>19</v>
      </c>
      <c r="H1539" s="0" t="s">
        <v>62</v>
      </c>
      <c r="J1539" s="0" t="n">
        <v>100</v>
      </c>
    </row>
    <row r="1540" customFormat="false" ht="12.8" hidden="false" customHeight="false" outlineLevel="0" collapsed="false">
      <c r="A1540" s="0" t="s">
        <v>9</v>
      </c>
      <c r="B1540" s="0" t="s">
        <v>9</v>
      </c>
      <c r="C1540" s="0" t="n">
        <f aca="false">IF(A1540=B1540,1,0)</f>
        <v>1</v>
      </c>
      <c r="D1540" s="0" t="s">
        <v>434</v>
      </c>
      <c r="E1540" s="0" t="s">
        <v>2978</v>
      </c>
      <c r="F1540" s="2" t="s">
        <v>2979</v>
      </c>
      <c r="G1540" s="0" t="s">
        <v>19</v>
      </c>
      <c r="H1540" s="0" t="s">
        <v>62</v>
      </c>
      <c r="J1540" s="0" t="n">
        <v>0</v>
      </c>
    </row>
    <row r="1541" customFormat="false" ht="12.8" hidden="false" customHeight="false" outlineLevel="0" collapsed="false">
      <c r="A1541" s="0" t="s">
        <v>9</v>
      </c>
      <c r="B1541" s="0" t="s">
        <v>9</v>
      </c>
      <c r="C1541" s="0" t="n">
        <f aca="false">IF(A1541=B1541,1,0)</f>
        <v>1</v>
      </c>
      <c r="D1541" s="0" t="s">
        <v>434</v>
      </c>
      <c r="E1541" s="0" t="s">
        <v>2980</v>
      </c>
      <c r="F1541" s="2" t="s">
        <v>2981</v>
      </c>
      <c r="G1541" s="0" t="s">
        <v>19</v>
      </c>
      <c r="H1541" s="0" t="s">
        <v>62</v>
      </c>
      <c r="J1541" s="0" t="n">
        <v>0</v>
      </c>
    </row>
    <row r="1542" customFormat="false" ht="12.8" hidden="false" customHeight="false" outlineLevel="0" collapsed="false">
      <c r="A1542" s="0" t="s">
        <v>9</v>
      </c>
      <c r="B1542" s="0" t="s">
        <v>9</v>
      </c>
      <c r="C1542" s="0" t="n">
        <f aca="false">IF(A1542=B1542,1,0)</f>
        <v>1</v>
      </c>
      <c r="D1542" s="0" t="s">
        <v>434</v>
      </c>
      <c r="E1542" s="0" t="s">
        <v>2982</v>
      </c>
      <c r="F1542" s="2" t="s">
        <v>2983</v>
      </c>
      <c r="G1542" s="0" t="s">
        <v>19</v>
      </c>
      <c r="H1542" s="0" t="s">
        <v>62</v>
      </c>
      <c r="J1542" s="0" t="n">
        <v>0</v>
      </c>
    </row>
    <row r="1543" customFormat="false" ht="12.8" hidden="false" customHeight="false" outlineLevel="0" collapsed="false">
      <c r="A1543" s="0" t="s">
        <v>9</v>
      </c>
      <c r="B1543" s="0" t="s">
        <v>9</v>
      </c>
      <c r="C1543" s="0" t="n">
        <f aca="false">IF(A1543=B1543,1,0)</f>
        <v>1</v>
      </c>
      <c r="D1543" s="0" t="s">
        <v>434</v>
      </c>
      <c r="E1543" s="0" t="s">
        <v>2984</v>
      </c>
      <c r="F1543" s="2" t="s">
        <v>2985</v>
      </c>
      <c r="G1543" s="0" t="s">
        <v>19</v>
      </c>
      <c r="H1543" s="0" t="s">
        <v>14</v>
      </c>
      <c r="J1543" s="0" t="n">
        <v>0</v>
      </c>
    </row>
    <row r="1544" customFormat="false" ht="12.8" hidden="false" customHeight="false" outlineLevel="0" collapsed="false">
      <c r="A1544" s="0" t="s">
        <v>9</v>
      </c>
      <c r="B1544" s="0" t="s">
        <v>9</v>
      </c>
      <c r="C1544" s="0" t="n">
        <f aca="false">IF(A1544=B1544,1,0)</f>
        <v>1</v>
      </c>
      <c r="D1544" s="0" t="s">
        <v>434</v>
      </c>
      <c r="E1544" s="0" t="s">
        <v>2986</v>
      </c>
      <c r="F1544" s="2" t="s">
        <v>2987</v>
      </c>
      <c r="G1544" s="0" t="s">
        <v>19</v>
      </c>
      <c r="H1544" s="0" t="s">
        <v>62</v>
      </c>
      <c r="J1544" s="0" t="n">
        <v>0</v>
      </c>
    </row>
    <row r="1545" customFormat="false" ht="12.8" hidden="false" customHeight="false" outlineLevel="0" collapsed="false">
      <c r="A1545" s="0" t="s">
        <v>9</v>
      </c>
      <c r="B1545" s="0" t="s">
        <v>9</v>
      </c>
      <c r="C1545" s="0" t="n">
        <f aca="false">IF(A1545=B1545,1,0)</f>
        <v>1</v>
      </c>
      <c r="D1545" s="0" t="s">
        <v>434</v>
      </c>
      <c r="E1545" s="0" t="s">
        <v>2988</v>
      </c>
      <c r="F1545" s="2" t="s">
        <v>2987</v>
      </c>
      <c r="G1545" s="0" t="s">
        <v>19</v>
      </c>
      <c r="H1545" s="0" t="s">
        <v>62</v>
      </c>
      <c r="J1545" s="0" t="n">
        <v>0</v>
      </c>
    </row>
    <row r="1546" customFormat="false" ht="12.8" hidden="false" customHeight="false" outlineLevel="0" collapsed="false">
      <c r="A1546" s="0" t="s">
        <v>9</v>
      </c>
      <c r="B1546" s="0" t="s">
        <v>9</v>
      </c>
      <c r="C1546" s="0" t="n">
        <f aca="false">IF(A1546=B1546,1,0)</f>
        <v>1</v>
      </c>
      <c r="D1546" s="0" t="s">
        <v>434</v>
      </c>
      <c r="E1546" s="0" t="s">
        <v>2989</v>
      </c>
      <c r="F1546" s="2" t="s">
        <v>2990</v>
      </c>
      <c r="G1546" s="0" t="s">
        <v>19</v>
      </c>
      <c r="H1546" s="0" t="s">
        <v>62</v>
      </c>
      <c r="J1546" s="0" t="n">
        <v>0</v>
      </c>
    </row>
    <row r="1547" customFormat="false" ht="12.8" hidden="false" customHeight="false" outlineLevel="0" collapsed="false">
      <c r="A1547" s="0" t="s">
        <v>9</v>
      </c>
      <c r="B1547" s="0" t="s">
        <v>9</v>
      </c>
      <c r="C1547" s="0" t="n">
        <f aca="false">IF(A1547=B1547,1,0)</f>
        <v>1</v>
      </c>
      <c r="D1547" s="0" t="s">
        <v>434</v>
      </c>
      <c r="E1547" s="0" t="s">
        <v>2991</v>
      </c>
      <c r="F1547" s="2" t="s">
        <v>2992</v>
      </c>
      <c r="G1547" s="0" t="s">
        <v>169</v>
      </c>
      <c r="H1547" s="0" t="s">
        <v>62</v>
      </c>
      <c r="J1547" s="0" t="n">
        <v>0</v>
      </c>
    </row>
    <row r="1548" customFormat="false" ht="12.8" hidden="false" customHeight="false" outlineLevel="0" collapsed="false">
      <c r="A1548" s="0" t="s">
        <v>9</v>
      </c>
      <c r="B1548" s="0" t="s">
        <v>9</v>
      </c>
      <c r="C1548" s="0" t="n">
        <f aca="false">IF(A1548=B1548,1,0)</f>
        <v>1</v>
      </c>
      <c r="D1548" s="0" t="s">
        <v>434</v>
      </c>
      <c r="E1548" s="0" t="s">
        <v>2993</v>
      </c>
      <c r="F1548" s="2" t="s">
        <v>2994</v>
      </c>
      <c r="G1548" s="0" t="s">
        <v>19</v>
      </c>
      <c r="H1548" s="0" t="s">
        <v>62</v>
      </c>
      <c r="J1548" s="0" t="n">
        <v>100</v>
      </c>
    </row>
    <row r="1549" customFormat="false" ht="12.8" hidden="false" customHeight="false" outlineLevel="0" collapsed="false">
      <c r="A1549" s="0" t="s">
        <v>9</v>
      </c>
      <c r="B1549" s="0" t="s">
        <v>9</v>
      </c>
      <c r="C1549" s="0" t="n">
        <f aca="false">IF(A1549=B1549,1,0)</f>
        <v>1</v>
      </c>
      <c r="D1549" s="0" t="s">
        <v>434</v>
      </c>
      <c r="E1549" s="0" t="s">
        <v>2995</v>
      </c>
      <c r="F1549" s="2" t="s">
        <v>2996</v>
      </c>
      <c r="G1549" s="0" t="s">
        <v>19</v>
      </c>
      <c r="H1549" s="0" t="s">
        <v>62</v>
      </c>
      <c r="J1549" s="0" t="n">
        <v>0</v>
      </c>
    </row>
    <row r="1550" customFormat="false" ht="12.8" hidden="false" customHeight="false" outlineLevel="0" collapsed="false">
      <c r="A1550" s="0" t="s">
        <v>9</v>
      </c>
      <c r="B1550" s="0" t="s">
        <v>9</v>
      </c>
      <c r="C1550" s="0" t="n">
        <f aca="false">IF(A1550=B1550,1,0)</f>
        <v>1</v>
      </c>
      <c r="D1550" s="0" t="s">
        <v>434</v>
      </c>
      <c r="E1550" s="0" t="s">
        <v>2997</v>
      </c>
      <c r="F1550" s="2" t="s">
        <v>2998</v>
      </c>
      <c r="G1550" s="0" t="s">
        <v>169</v>
      </c>
      <c r="H1550" s="0" t="s">
        <v>62</v>
      </c>
      <c r="J1550" s="0" t="n">
        <v>0</v>
      </c>
    </row>
    <row r="1551" customFormat="false" ht="12.8" hidden="false" customHeight="false" outlineLevel="0" collapsed="false">
      <c r="A1551" s="0" t="s">
        <v>9</v>
      </c>
      <c r="B1551" s="0" t="s">
        <v>9</v>
      </c>
      <c r="C1551" s="0" t="n">
        <f aca="false">IF(A1551=B1551,1,0)</f>
        <v>1</v>
      </c>
      <c r="D1551" s="0" t="s">
        <v>434</v>
      </c>
      <c r="E1551" s="0" t="s">
        <v>2999</v>
      </c>
      <c r="F1551" s="2" t="s">
        <v>3000</v>
      </c>
      <c r="G1551" s="0" t="s">
        <v>19</v>
      </c>
      <c r="H1551" s="0" t="s">
        <v>62</v>
      </c>
      <c r="J1551" s="0" t="n">
        <v>90</v>
      </c>
    </row>
    <row r="1552" customFormat="false" ht="12.8" hidden="false" customHeight="false" outlineLevel="0" collapsed="false">
      <c r="A1552" s="0" t="s">
        <v>9</v>
      </c>
      <c r="B1552" s="0" t="s">
        <v>9</v>
      </c>
      <c r="C1552" s="0" t="n">
        <f aca="false">IF(A1552=B1552,1,0)</f>
        <v>1</v>
      </c>
      <c r="D1552" s="0" t="s">
        <v>434</v>
      </c>
      <c r="E1552" s="0" t="s">
        <v>3001</v>
      </c>
      <c r="F1552" s="2" t="s">
        <v>3002</v>
      </c>
      <c r="G1552" s="0" t="s">
        <v>19</v>
      </c>
      <c r="H1552" s="0" t="s">
        <v>62</v>
      </c>
      <c r="J1552" s="0" t="n">
        <v>0</v>
      </c>
    </row>
    <row r="1553" customFormat="false" ht="12.8" hidden="false" customHeight="false" outlineLevel="0" collapsed="false">
      <c r="A1553" s="0" t="s">
        <v>9</v>
      </c>
      <c r="B1553" s="0" t="s">
        <v>9</v>
      </c>
      <c r="C1553" s="0" t="n">
        <f aca="false">IF(A1553=B1553,1,0)</f>
        <v>1</v>
      </c>
      <c r="D1553" s="0" t="s">
        <v>434</v>
      </c>
      <c r="E1553" s="0" t="s">
        <v>3003</v>
      </c>
      <c r="F1553" s="2" t="s">
        <v>3002</v>
      </c>
      <c r="G1553" s="0" t="s">
        <v>19</v>
      </c>
      <c r="H1553" s="0" t="s">
        <v>62</v>
      </c>
      <c r="J1553" s="0" t="n">
        <v>0</v>
      </c>
    </row>
    <row r="1554" customFormat="false" ht="12.8" hidden="false" customHeight="false" outlineLevel="0" collapsed="false">
      <c r="A1554" s="0" t="s">
        <v>9</v>
      </c>
      <c r="B1554" s="0" t="s">
        <v>9</v>
      </c>
      <c r="C1554" s="0" t="n">
        <f aca="false">IF(A1554=B1554,1,0)</f>
        <v>1</v>
      </c>
      <c r="D1554" s="0" t="s">
        <v>434</v>
      </c>
      <c r="E1554" s="0" t="s">
        <v>3004</v>
      </c>
      <c r="F1554" s="2" t="s">
        <v>3005</v>
      </c>
      <c r="G1554" s="0" t="s">
        <v>169</v>
      </c>
      <c r="H1554" s="0" t="s">
        <v>62</v>
      </c>
      <c r="J1554" s="0" t="n">
        <v>0</v>
      </c>
    </row>
    <row r="1555" customFormat="false" ht="12.8" hidden="false" customHeight="false" outlineLevel="0" collapsed="false">
      <c r="A1555" s="0" t="s">
        <v>9</v>
      </c>
      <c r="B1555" s="0" t="s">
        <v>9</v>
      </c>
      <c r="C1555" s="0" t="n">
        <f aca="false">IF(A1555=B1555,1,0)</f>
        <v>1</v>
      </c>
      <c r="D1555" s="0" t="s">
        <v>434</v>
      </c>
      <c r="E1555" s="0" t="s">
        <v>3006</v>
      </c>
      <c r="F1555" s="2" t="s">
        <v>3007</v>
      </c>
      <c r="G1555" s="0" t="s">
        <v>19</v>
      </c>
      <c r="H1555" s="0" t="s">
        <v>62</v>
      </c>
      <c r="J1555" s="0" t="n">
        <v>0</v>
      </c>
    </row>
    <row r="1556" customFormat="false" ht="12.8" hidden="false" customHeight="false" outlineLevel="0" collapsed="false">
      <c r="A1556" s="0" t="s">
        <v>9</v>
      </c>
      <c r="B1556" s="0" t="s">
        <v>9</v>
      </c>
      <c r="C1556" s="0" t="n">
        <f aca="false">IF(A1556=B1556,1,0)</f>
        <v>1</v>
      </c>
      <c r="D1556" s="0" t="s">
        <v>434</v>
      </c>
      <c r="E1556" s="0" t="s">
        <v>3008</v>
      </c>
      <c r="F1556" s="2" t="s">
        <v>3009</v>
      </c>
      <c r="G1556" s="0" t="s">
        <v>19</v>
      </c>
      <c r="H1556" s="0" t="s">
        <v>26</v>
      </c>
      <c r="J1556" s="0" t="n">
        <v>0</v>
      </c>
    </row>
    <row r="1557" customFormat="false" ht="12.8" hidden="false" customHeight="false" outlineLevel="0" collapsed="false">
      <c r="A1557" s="0" t="s">
        <v>9</v>
      </c>
      <c r="B1557" s="0" t="s">
        <v>9</v>
      </c>
      <c r="C1557" s="0" t="n">
        <f aca="false">IF(A1557=B1557,1,0)</f>
        <v>1</v>
      </c>
      <c r="D1557" s="0" t="s">
        <v>434</v>
      </c>
      <c r="E1557" s="0" t="s">
        <v>3010</v>
      </c>
      <c r="F1557" s="2" t="s">
        <v>3011</v>
      </c>
      <c r="G1557" s="0" t="s">
        <v>19</v>
      </c>
      <c r="H1557" s="0" t="s">
        <v>62</v>
      </c>
      <c r="J1557" s="0" t="n">
        <v>0</v>
      </c>
    </row>
    <row r="1558" customFormat="false" ht="12.8" hidden="false" customHeight="false" outlineLevel="0" collapsed="false">
      <c r="A1558" s="0" t="s">
        <v>9</v>
      </c>
      <c r="B1558" s="0" t="s">
        <v>9</v>
      </c>
      <c r="C1558" s="0" t="n">
        <f aca="false">IF(A1558=B1558,1,0)</f>
        <v>1</v>
      </c>
      <c r="D1558" s="0" t="s">
        <v>434</v>
      </c>
      <c r="E1558" s="0" t="s">
        <v>3012</v>
      </c>
      <c r="F1558" s="2" t="s">
        <v>3013</v>
      </c>
      <c r="G1558" s="0" t="s">
        <v>19</v>
      </c>
      <c r="H1558" s="0" t="s">
        <v>62</v>
      </c>
      <c r="J1558" s="0" t="n">
        <v>0</v>
      </c>
    </row>
    <row r="1559" customFormat="false" ht="12.8" hidden="false" customHeight="false" outlineLevel="0" collapsed="false">
      <c r="A1559" s="0" t="s">
        <v>9</v>
      </c>
      <c r="B1559" s="0" t="s">
        <v>9</v>
      </c>
      <c r="C1559" s="0" t="n">
        <f aca="false">IF(A1559=B1559,1,0)</f>
        <v>1</v>
      </c>
      <c r="D1559" s="0" t="s">
        <v>434</v>
      </c>
      <c r="E1559" s="0" t="s">
        <v>3014</v>
      </c>
      <c r="F1559" s="2" t="s">
        <v>3015</v>
      </c>
      <c r="G1559" s="0" t="s">
        <v>19</v>
      </c>
      <c r="H1559" s="0" t="s">
        <v>62</v>
      </c>
      <c r="J1559" s="0" t="n">
        <v>0</v>
      </c>
    </row>
    <row r="1560" customFormat="false" ht="12.8" hidden="false" customHeight="false" outlineLevel="0" collapsed="false">
      <c r="A1560" s="0" t="s">
        <v>9</v>
      </c>
      <c r="B1560" s="0" t="s">
        <v>9</v>
      </c>
      <c r="C1560" s="0" t="n">
        <f aca="false">IF(A1560=B1560,1,0)</f>
        <v>1</v>
      </c>
      <c r="D1560" s="0" t="s">
        <v>434</v>
      </c>
      <c r="E1560" s="0" t="s">
        <v>3016</v>
      </c>
      <c r="F1560" s="2" t="s">
        <v>3017</v>
      </c>
      <c r="G1560" s="0" t="s">
        <v>19</v>
      </c>
      <c r="H1560" s="0" t="s">
        <v>62</v>
      </c>
      <c r="J1560" s="0" t="n">
        <v>0</v>
      </c>
    </row>
    <row r="1561" customFormat="false" ht="12.8" hidden="false" customHeight="false" outlineLevel="0" collapsed="false">
      <c r="A1561" s="0" t="s">
        <v>9</v>
      </c>
      <c r="B1561" s="0" t="s">
        <v>9</v>
      </c>
      <c r="C1561" s="0" t="n">
        <f aca="false">IF(A1561=B1561,1,0)</f>
        <v>1</v>
      </c>
      <c r="D1561" s="0" t="s">
        <v>434</v>
      </c>
      <c r="E1561" s="0" t="s">
        <v>3018</v>
      </c>
      <c r="F1561" s="2" t="s">
        <v>3019</v>
      </c>
      <c r="G1561" s="0" t="s">
        <v>19</v>
      </c>
      <c r="H1561" s="0" t="s">
        <v>62</v>
      </c>
      <c r="J1561" s="0" t="n">
        <v>0</v>
      </c>
    </row>
    <row r="1562" customFormat="false" ht="12.8" hidden="false" customHeight="false" outlineLevel="0" collapsed="false">
      <c r="A1562" s="0" t="s">
        <v>9</v>
      </c>
      <c r="B1562" s="0" t="s">
        <v>9</v>
      </c>
      <c r="C1562" s="0" t="n">
        <f aca="false">IF(A1562=B1562,1,0)</f>
        <v>1</v>
      </c>
      <c r="D1562" s="0" t="s">
        <v>434</v>
      </c>
      <c r="E1562" s="0" t="s">
        <v>3020</v>
      </c>
      <c r="F1562" s="2" t="s">
        <v>3021</v>
      </c>
      <c r="G1562" s="0" t="s">
        <v>19</v>
      </c>
      <c r="H1562" s="0" t="s">
        <v>111</v>
      </c>
      <c r="J1562" s="0" t="n">
        <v>0</v>
      </c>
    </row>
    <row r="1563" customFormat="false" ht="12.8" hidden="false" customHeight="false" outlineLevel="0" collapsed="false">
      <c r="A1563" s="0" t="s">
        <v>9</v>
      </c>
      <c r="B1563" s="0" t="s">
        <v>9</v>
      </c>
      <c r="C1563" s="0" t="n">
        <f aca="false">IF(A1563=B1563,1,0)</f>
        <v>1</v>
      </c>
      <c r="D1563" s="0" t="s">
        <v>434</v>
      </c>
      <c r="E1563" s="0" t="s">
        <v>3022</v>
      </c>
      <c r="F1563" s="2" t="s">
        <v>3023</v>
      </c>
      <c r="G1563" s="0" t="s">
        <v>19</v>
      </c>
      <c r="H1563" s="0" t="s">
        <v>62</v>
      </c>
      <c r="J1563" s="0" t="n">
        <v>0</v>
      </c>
    </row>
    <row r="1564" customFormat="false" ht="12.8" hidden="false" customHeight="false" outlineLevel="0" collapsed="false">
      <c r="A1564" s="0" t="s">
        <v>9</v>
      </c>
      <c r="B1564" s="0" t="s">
        <v>9</v>
      </c>
      <c r="C1564" s="0" t="n">
        <f aca="false">IF(A1564=B1564,1,0)</f>
        <v>1</v>
      </c>
      <c r="D1564" s="0" t="s">
        <v>434</v>
      </c>
      <c r="E1564" s="0" t="s">
        <v>3024</v>
      </c>
      <c r="F1564" s="2" t="s">
        <v>3025</v>
      </c>
      <c r="G1564" s="0" t="s">
        <v>19</v>
      </c>
      <c r="H1564" s="0" t="s">
        <v>62</v>
      </c>
      <c r="J1564" s="0" t="n">
        <v>0</v>
      </c>
    </row>
    <row r="1565" customFormat="false" ht="12.8" hidden="false" customHeight="false" outlineLevel="0" collapsed="false">
      <c r="A1565" s="0" t="s">
        <v>9</v>
      </c>
      <c r="B1565" s="0" t="s">
        <v>9</v>
      </c>
      <c r="C1565" s="0" t="n">
        <f aca="false">IF(A1565=B1565,1,0)</f>
        <v>1</v>
      </c>
      <c r="D1565" s="0" t="s">
        <v>434</v>
      </c>
      <c r="E1565" s="0" t="s">
        <v>3026</v>
      </c>
      <c r="F1565" s="2" t="s">
        <v>3027</v>
      </c>
      <c r="G1565" s="0" t="s">
        <v>19</v>
      </c>
      <c r="H1565" s="0" t="s">
        <v>111</v>
      </c>
      <c r="J1565" s="0" t="n">
        <v>0</v>
      </c>
    </row>
    <row r="1566" customFormat="false" ht="12.8" hidden="false" customHeight="false" outlineLevel="0" collapsed="false">
      <c r="A1566" s="0" t="s">
        <v>9</v>
      </c>
      <c r="B1566" s="0" t="s">
        <v>9</v>
      </c>
      <c r="C1566" s="0" t="n">
        <f aca="false">IF(A1566=B1566,1,0)</f>
        <v>1</v>
      </c>
      <c r="D1566" s="0" t="s">
        <v>434</v>
      </c>
      <c r="E1566" s="0" t="s">
        <v>3028</v>
      </c>
      <c r="F1566" s="2" t="s">
        <v>3029</v>
      </c>
      <c r="G1566" s="0" t="s">
        <v>19</v>
      </c>
      <c r="H1566" s="0" t="s">
        <v>62</v>
      </c>
      <c r="J1566" s="0" t="n">
        <v>0</v>
      </c>
    </row>
    <row r="1567" customFormat="false" ht="12.8" hidden="false" customHeight="false" outlineLevel="0" collapsed="false">
      <c r="A1567" s="0" t="s">
        <v>9</v>
      </c>
      <c r="B1567" s="0" t="s">
        <v>9</v>
      </c>
      <c r="C1567" s="0" t="n">
        <f aca="false">IF(A1567=B1567,1,0)</f>
        <v>1</v>
      </c>
      <c r="D1567" s="0" t="s">
        <v>434</v>
      </c>
      <c r="E1567" s="0" t="s">
        <v>3030</v>
      </c>
      <c r="F1567" s="2" t="s">
        <v>3031</v>
      </c>
      <c r="G1567" s="0" t="s">
        <v>19</v>
      </c>
      <c r="H1567" s="0" t="s">
        <v>62</v>
      </c>
      <c r="J1567" s="0" t="n">
        <v>0</v>
      </c>
    </row>
    <row r="1568" customFormat="false" ht="12.8" hidden="false" customHeight="false" outlineLevel="0" collapsed="false">
      <c r="A1568" s="0" t="s">
        <v>9</v>
      </c>
      <c r="B1568" s="0" t="s">
        <v>9</v>
      </c>
      <c r="C1568" s="0" t="n">
        <f aca="false">IF(A1568=B1568,1,0)</f>
        <v>1</v>
      </c>
      <c r="D1568" s="0" t="s">
        <v>434</v>
      </c>
      <c r="E1568" s="0" t="s">
        <v>3032</v>
      </c>
      <c r="F1568" s="2" t="s">
        <v>3033</v>
      </c>
      <c r="G1568" s="0" t="s">
        <v>19</v>
      </c>
      <c r="H1568" s="0" t="s">
        <v>62</v>
      </c>
      <c r="J1568" s="0" t="n">
        <v>0</v>
      </c>
    </row>
    <row r="1569" customFormat="false" ht="12.8" hidden="false" customHeight="false" outlineLevel="0" collapsed="false">
      <c r="A1569" s="0" t="s">
        <v>9</v>
      </c>
      <c r="B1569" s="0" t="s">
        <v>9</v>
      </c>
      <c r="C1569" s="0" t="n">
        <f aca="false">IF(A1569=B1569,1,0)</f>
        <v>1</v>
      </c>
      <c r="D1569" s="0" t="s">
        <v>434</v>
      </c>
      <c r="E1569" s="0" t="s">
        <v>3034</v>
      </c>
      <c r="F1569" s="2" t="s">
        <v>3035</v>
      </c>
      <c r="G1569" s="0" t="s">
        <v>19</v>
      </c>
      <c r="H1569" s="0" t="s">
        <v>62</v>
      </c>
      <c r="J1569" s="0" t="n">
        <v>0</v>
      </c>
    </row>
    <row r="1570" customFormat="false" ht="12.8" hidden="false" customHeight="false" outlineLevel="0" collapsed="false">
      <c r="A1570" s="0" t="s">
        <v>9</v>
      </c>
      <c r="B1570" s="0" t="s">
        <v>9</v>
      </c>
      <c r="C1570" s="0" t="n">
        <f aca="false">IF(A1570=B1570,1,0)</f>
        <v>1</v>
      </c>
      <c r="D1570" s="0" t="s">
        <v>434</v>
      </c>
      <c r="E1570" s="0" t="s">
        <v>3036</v>
      </c>
      <c r="F1570" s="2" t="s">
        <v>3037</v>
      </c>
      <c r="G1570" s="0" t="s">
        <v>19</v>
      </c>
      <c r="H1570" s="0" t="s">
        <v>62</v>
      </c>
      <c r="J1570" s="0" t="n">
        <v>0</v>
      </c>
    </row>
    <row r="1571" customFormat="false" ht="12.8" hidden="false" customHeight="false" outlineLevel="0" collapsed="false">
      <c r="A1571" s="0" t="s">
        <v>9</v>
      </c>
      <c r="B1571" s="0" t="s">
        <v>9</v>
      </c>
      <c r="C1571" s="0" t="n">
        <f aca="false">IF(A1571=B1571,1,0)</f>
        <v>1</v>
      </c>
      <c r="D1571" s="0" t="s">
        <v>434</v>
      </c>
      <c r="E1571" s="0" t="s">
        <v>3038</v>
      </c>
      <c r="F1571" s="2" t="s">
        <v>3039</v>
      </c>
      <c r="G1571" s="0" t="s">
        <v>19</v>
      </c>
      <c r="H1571" s="0" t="s">
        <v>14</v>
      </c>
      <c r="J1571" s="0" t="n">
        <v>0</v>
      </c>
    </row>
    <row r="1572" customFormat="false" ht="12.8" hidden="false" customHeight="false" outlineLevel="0" collapsed="false">
      <c r="A1572" s="0" t="s">
        <v>9</v>
      </c>
      <c r="B1572" s="0" t="s">
        <v>9</v>
      </c>
      <c r="C1572" s="0" t="n">
        <f aca="false">IF(A1572=B1572,1,0)</f>
        <v>1</v>
      </c>
      <c r="D1572" s="0" t="s">
        <v>434</v>
      </c>
      <c r="E1572" s="0" t="s">
        <v>3040</v>
      </c>
      <c r="F1572" s="2" t="s">
        <v>3041</v>
      </c>
      <c r="G1572" s="0" t="s">
        <v>19</v>
      </c>
      <c r="H1572" s="0" t="s">
        <v>14</v>
      </c>
      <c r="J1572" s="0" t="n">
        <v>60</v>
      </c>
    </row>
    <row r="1573" customFormat="false" ht="12.8" hidden="false" customHeight="false" outlineLevel="0" collapsed="false">
      <c r="A1573" s="0" t="s">
        <v>9</v>
      </c>
      <c r="B1573" s="0" t="s">
        <v>9</v>
      </c>
      <c r="C1573" s="0" t="n">
        <f aca="false">IF(A1573=B1573,1,0)</f>
        <v>1</v>
      </c>
      <c r="D1573" s="0" t="s">
        <v>434</v>
      </c>
      <c r="E1573" s="0" t="s">
        <v>3042</v>
      </c>
      <c r="F1573" s="2" t="s">
        <v>3043</v>
      </c>
      <c r="G1573" s="0" t="s">
        <v>19</v>
      </c>
      <c r="H1573" s="0" t="s">
        <v>62</v>
      </c>
      <c r="J1573" s="0" t="n">
        <v>0</v>
      </c>
    </row>
    <row r="1574" customFormat="false" ht="12.8" hidden="false" customHeight="false" outlineLevel="0" collapsed="false">
      <c r="A1574" s="0" t="s">
        <v>9</v>
      </c>
      <c r="B1574" s="0" t="s">
        <v>9</v>
      </c>
      <c r="C1574" s="0" t="n">
        <f aca="false">IF(A1574=B1574,1,0)</f>
        <v>1</v>
      </c>
      <c r="D1574" s="0" t="s">
        <v>434</v>
      </c>
      <c r="E1574" s="0" t="s">
        <v>3044</v>
      </c>
      <c r="F1574" s="2" t="s">
        <v>3045</v>
      </c>
      <c r="G1574" s="0" t="s">
        <v>19</v>
      </c>
      <c r="H1574" s="0" t="s">
        <v>62</v>
      </c>
      <c r="J1574" s="0" t="n">
        <v>0</v>
      </c>
    </row>
    <row r="1575" customFormat="false" ht="12.8" hidden="false" customHeight="false" outlineLevel="0" collapsed="false">
      <c r="A1575" s="0" t="s">
        <v>9</v>
      </c>
      <c r="B1575" s="0" t="s">
        <v>9</v>
      </c>
      <c r="C1575" s="0" t="n">
        <f aca="false">IF(A1575=B1575,1,0)</f>
        <v>1</v>
      </c>
      <c r="D1575" s="0" t="s">
        <v>434</v>
      </c>
      <c r="E1575" s="0" t="s">
        <v>3046</v>
      </c>
      <c r="F1575" s="2" t="s">
        <v>3047</v>
      </c>
      <c r="G1575" s="0" t="s">
        <v>19</v>
      </c>
      <c r="H1575" s="0" t="s">
        <v>62</v>
      </c>
      <c r="J1575" s="0" t="n">
        <v>100</v>
      </c>
    </row>
    <row r="1576" customFormat="false" ht="12.8" hidden="false" customHeight="false" outlineLevel="0" collapsed="false">
      <c r="A1576" s="0" t="s">
        <v>9</v>
      </c>
      <c r="B1576" s="0" t="s">
        <v>9</v>
      </c>
      <c r="C1576" s="0" t="n">
        <f aca="false">IF(A1576=B1576,1,0)</f>
        <v>1</v>
      </c>
      <c r="D1576" s="0" t="s">
        <v>434</v>
      </c>
      <c r="E1576" s="0" t="s">
        <v>3048</v>
      </c>
      <c r="F1576" s="2" t="s">
        <v>3049</v>
      </c>
      <c r="G1576" s="0" t="s">
        <v>19</v>
      </c>
      <c r="H1576" s="0" t="s">
        <v>62</v>
      </c>
      <c r="J1576" s="0" t="n">
        <v>0</v>
      </c>
    </row>
    <row r="1577" customFormat="false" ht="12.8" hidden="false" customHeight="false" outlineLevel="0" collapsed="false">
      <c r="A1577" s="0" t="s">
        <v>9</v>
      </c>
      <c r="B1577" s="0" t="s">
        <v>9</v>
      </c>
      <c r="C1577" s="0" t="n">
        <f aca="false">IF(A1577=B1577,1,0)</f>
        <v>1</v>
      </c>
      <c r="D1577" s="0" t="s">
        <v>434</v>
      </c>
      <c r="E1577" s="0" t="s">
        <v>3050</v>
      </c>
      <c r="F1577" s="2" t="s">
        <v>3051</v>
      </c>
      <c r="G1577" s="0" t="s">
        <v>19</v>
      </c>
      <c r="H1577" s="0" t="s">
        <v>62</v>
      </c>
      <c r="J1577" s="0" t="n">
        <v>0</v>
      </c>
    </row>
    <row r="1578" customFormat="false" ht="12.8" hidden="false" customHeight="false" outlineLevel="0" collapsed="false">
      <c r="A1578" s="0" t="s">
        <v>9</v>
      </c>
      <c r="B1578" s="0" t="s">
        <v>9</v>
      </c>
      <c r="C1578" s="0" t="n">
        <f aca="false">IF(A1578=B1578,1,0)</f>
        <v>1</v>
      </c>
      <c r="D1578" s="0" t="s">
        <v>434</v>
      </c>
      <c r="E1578" s="0" t="s">
        <v>3052</v>
      </c>
      <c r="F1578" s="2" t="s">
        <v>3051</v>
      </c>
      <c r="G1578" s="0" t="s">
        <v>19</v>
      </c>
      <c r="H1578" s="0" t="s">
        <v>26</v>
      </c>
      <c r="J1578" s="0" t="n">
        <v>0</v>
      </c>
    </row>
    <row r="1579" customFormat="false" ht="12.8" hidden="false" customHeight="false" outlineLevel="0" collapsed="false">
      <c r="A1579" s="0" t="s">
        <v>9</v>
      </c>
      <c r="B1579" s="0" t="s">
        <v>9</v>
      </c>
      <c r="C1579" s="0" t="n">
        <f aca="false">IF(A1579=B1579,1,0)</f>
        <v>1</v>
      </c>
      <c r="D1579" s="0" t="s">
        <v>434</v>
      </c>
      <c r="E1579" s="0" t="s">
        <v>3052</v>
      </c>
      <c r="F1579" s="2" t="s">
        <v>3053</v>
      </c>
      <c r="G1579" s="0" t="s">
        <v>19</v>
      </c>
      <c r="H1579" s="0" t="s">
        <v>62</v>
      </c>
      <c r="J1579" s="0" t="n">
        <v>0</v>
      </c>
    </row>
    <row r="1580" customFormat="false" ht="12.8" hidden="false" customHeight="false" outlineLevel="0" collapsed="false">
      <c r="A1580" s="0" t="s">
        <v>9</v>
      </c>
      <c r="B1580" s="0" t="s">
        <v>9</v>
      </c>
      <c r="C1580" s="0" t="n">
        <f aca="false">IF(A1580=B1580,1,0)</f>
        <v>1</v>
      </c>
      <c r="D1580" s="0" t="s">
        <v>434</v>
      </c>
      <c r="E1580" s="0" t="s">
        <v>3054</v>
      </c>
      <c r="F1580" s="2" t="s">
        <v>3055</v>
      </c>
      <c r="G1580" s="0" t="s">
        <v>19</v>
      </c>
      <c r="H1580" s="0" t="s">
        <v>62</v>
      </c>
      <c r="J1580" s="0" t="n">
        <v>0</v>
      </c>
    </row>
    <row r="1581" customFormat="false" ht="12.8" hidden="false" customHeight="false" outlineLevel="0" collapsed="false">
      <c r="A1581" s="0" t="s">
        <v>9</v>
      </c>
      <c r="B1581" s="0" t="s">
        <v>9</v>
      </c>
      <c r="C1581" s="0" t="n">
        <f aca="false">IF(A1581=B1581,1,0)</f>
        <v>1</v>
      </c>
      <c r="D1581" s="0" t="s">
        <v>434</v>
      </c>
      <c r="E1581" s="0" t="s">
        <v>3056</v>
      </c>
      <c r="F1581" s="2" t="s">
        <v>3057</v>
      </c>
      <c r="G1581" s="0" t="s">
        <v>19</v>
      </c>
      <c r="H1581" s="0" t="s">
        <v>62</v>
      </c>
      <c r="J1581" s="0" t="n">
        <v>0</v>
      </c>
    </row>
    <row r="1582" customFormat="false" ht="12.8" hidden="false" customHeight="false" outlineLevel="0" collapsed="false">
      <c r="A1582" s="0" t="s">
        <v>9</v>
      </c>
      <c r="B1582" s="0" t="s">
        <v>9</v>
      </c>
      <c r="C1582" s="0" t="n">
        <f aca="false">IF(A1582=B1582,1,0)</f>
        <v>1</v>
      </c>
      <c r="D1582" s="0" t="s">
        <v>434</v>
      </c>
      <c r="E1582" s="0" t="s">
        <v>3058</v>
      </c>
      <c r="F1582" s="2" t="s">
        <v>3059</v>
      </c>
      <c r="G1582" s="0" t="s">
        <v>19</v>
      </c>
      <c r="H1582" s="0" t="s">
        <v>14</v>
      </c>
      <c r="J1582" s="0" t="n">
        <v>0</v>
      </c>
    </row>
    <row r="1583" customFormat="false" ht="12.8" hidden="false" customHeight="false" outlineLevel="0" collapsed="false">
      <c r="A1583" s="0" t="s">
        <v>9</v>
      </c>
      <c r="B1583" s="0" t="s">
        <v>9</v>
      </c>
      <c r="C1583" s="0" t="n">
        <f aca="false">IF(A1583=B1583,1,0)</f>
        <v>1</v>
      </c>
      <c r="D1583" s="0" t="s">
        <v>434</v>
      </c>
      <c r="E1583" s="0" t="s">
        <v>3060</v>
      </c>
      <c r="F1583" s="2" t="s">
        <v>3061</v>
      </c>
      <c r="G1583" s="0" t="s">
        <v>19</v>
      </c>
      <c r="H1583" s="0" t="s">
        <v>14</v>
      </c>
      <c r="J1583" s="0" t="n">
        <v>100</v>
      </c>
    </row>
    <row r="1584" customFormat="false" ht="12.8" hidden="false" customHeight="false" outlineLevel="0" collapsed="false">
      <c r="A1584" s="0" t="s">
        <v>9</v>
      </c>
      <c r="B1584" s="0" t="s">
        <v>9</v>
      </c>
      <c r="C1584" s="0" t="n">
        <f aca="false">IF(A1584=B1584,1,0)</f>
        <v>1</v>
      </c>
      <c r="D1584" s="0" t="s">
        <v>434</v>
      </c>
      <c r="E1584" s="0" t="s">
        <v>3062</v>
      </c>
      <c r="F1584" s="2" t="s">
        <v>3063</v>
      </c>
      <c r="G1584" s="0" t="s">
        <v>19</v>
      </c>
      <c r="H1584" s="0" t="s">
        <v>14</v>
      </c>
      <c r="J1584" s="0" t="n">
        <v>100</v>
      </c>
    </row>
    <row r="1585" customFormat="false" ht="12.8" hidden="false" customHeight="false" outlineLevel="0" collapsed="false">
      <c r="A1585" s="0" t="s">
        <v>9</v>
      </c>
      <c r="B1585" s="0" t="s">
        <v>9</v>
      </c>
      <c r="C1585" s="0" t="n">
        <f aca="false">IF(A1585=B1585,1,0)</f>
        <v>1</v>
      </c>
      <c r="D1585" s="0" t="s">
        <v>434</v>
      </c>
      <c r="E1585" s="0" t="s">
        <v>3064</v>
      </c>
      <c r="F1585" s="2" t="s">
        <v>3065</v>
      </c>
      <c r="G1585" s="0" t="s">
        <v>19</v>
      </c>
      <c r="H1585" s="0" t="s">
        <v>26</v>
      </c>
      <c r="J1585" s="0" t="n">
        <v>80</v>
      </c>
    </row>
    <row r="1586" customFormat="false" ht="12.8" hidden="false" customHeight="false" outlineLevel="0" collapsed="false">
      <c r="A1586" s="0" t="s">
        <v>9</v>
      </c>
      <c r="B1586" s="0" t="s">
        <v>9</v>
      </c>
      <c r="C1586" s="0" t="n">
        <f aca="false">IF(A1586=B1586,1,0)</f>
        <v>1</v>
      </c>
      <c r="D1586" s="0" t="s">
        <v>434</v>
      </c>
      <c r="E1586" s="0" t="s">
        <v>3066</v>
      </c>
      <c r="F1586" s="2" t="s">
        <v>3067</v>
      </c>
      <c r="G1586" s="0" t="s">
        <v>19</v>
      </c>
      <c r="H1586" s="0" t="s">
        <v>62</v>
      </c>
      <c r="J1586" s="0" t="n">
        <v>0</v>
      </c>
    </row>
    <row r="1587" customFormat="false" ht="12.8" hidden="false" customHeight="false" outlineLevel="0" collapsed="false">
      <c r="A1587" s="0" t="s">
        <v>9</v>
      </c>
      <c r="B1587" s="0" t="s">
        <v>9</v>
      </c>
      <c r="C1587" s="0" t="n">
        <f aca="false">IF(A1587=B1587,1,0)</f>
        <v>1</v>
      </c>
      <c r="D1587" s="0" t="s">
        <v>434</v>
      </c>
      <c r="E1587" s="0" t="s">
        <v>3068</v>
      </c>
      <c r="F1587" s="2" t="s">
        <v>3069</v>
      </c>
      <c r="G1587" s="0" t="s">
        <v>19</v>
      </c>
      <c r="H1587" s="0" t="s">
        <v>14</v>
      </c>
      <c r="J1587" s="0" t="n">
        <v>0</v>
      </c>
    </row>
    <row r="1588" customFormat="false" ht="12.8" hidden="false" customHeight="false" outlineLevel="0" collapsed="false">
      <c r="A1588" s="0" t="s">
        <v>9</v>
      </c>
      <c r="B1588" s="0" t="s">
        <v>9</v>
      </c>
      <c r="C1588" s="0" t="n">
        <f aca="false">IF(A1588=B1588,1,0)</f>
        <v>1</v>
      </c>
      <c r="D1588" s="0" t="s">
        <v>434</v>
      </c>
      <c r="E1588" s="0" t="s">
        <v>3070</v>
      </c>
      <c r="F1588" s="2" t="s">
        <v>3071</v>
      </c>
      <c r="G1588" s="0" t="s">
        <v>19</v>
      </c>
      <c r="H1588" s="0" t="s">
        <v>62</v>
      </c>
      <c r="J1588" s="0" t="n">
        <v>100</v>
      </c>
    </row>
    <row r="1589" customFormat="false" ht="12.8" hidden="false" customHeight="false" outlineLevel="0" collapsed="false">
      <c r="A1589" s="0" t="s">
        <v>9</v>
      </c>
      <c r="B1589" s="0" t="s">
        <v>9</v>
      </c>
      <c r="C1589" s="0" t="n">
        <f aca="false">IF(A1589=B1589,1,0)</f>
        <v>1</v>
      </c>
      <c r="D1589" s="0" t="s">
        <v>434</v>
      </c>
      <c r="E1589" s="0" t="s">
        <v>3072</v>
      </c>
      <c r="F1589" s="2" t="s">
        <v>3073</v>
      </c>
      <c r="G1589" s="0" t="s">
        <v>19</v>
      </c>
      <c r="H1589" s="0" t="s">
        <v>26</v>
      </c>
      <c r="J1589" s="0" t="n">
        <v>0</v>
      </c>
    </row>
    <row r="1590" customFormat="false" ht="12.8" hidden="false" customHeight="false" outlineLevel="0" collapsed="false">
      <c r="A1590" s="0" t="s">
        <v>9</v>
      </c>
      <c r="B1590" s="0" t="s">
        <v>9</v>
      </c>
      <c r="C1590" s="0" t="n">
        <f aca="false">IF(A1590=B1590,1,0)</f>
        <v>1</v>
      </c>
      <c r="D1590" s="0" t="s">
        <v>434</v>
      </c>
      <c r="E1590" s="0" t="s">
        <v>3074</v>
      </c>
      <c r="F1590" s="2" t="s">
        <v>3075</v>
      </c>
      <c r="G1590" s="0" t="s">
        <v>19</v>
      </c>
      <c r="H1590" s="0" t="s">
        <v>62</v>
      </c>
      <c r="J1590" s="0" t="n">
        <v>100</v>
      </c>
    </row>
    <row r="1591" customFormat="false" ht="12.8" hidden="false" customHeight="false" outlineLevel="0" collapsed="false">
      <c r="A1591" s="0" t="s">
        <v>9</v>
      </c>
      <c r="B1591" s="0" t="s">
        <v>9</v>
      </c>
      <c r="C1591" s="0" t="n">
        <f aca="false">IF(A1591=B1591,1,0)</f>
        <v>1</v>
      </c>
      <c r="D1591" s="0" t="s">
        <v>434</v>
      </c>
      <c r="E1591" s="0" t="s">
        <v>3076</v>
      </c>
      <c r="F1591" s="2" t="s">
        <v>3077</v>
      </c>
      <c r="G1591" s="0" t="s">
        <v>19</v>
      </c>
      <c r="H1591" s="0" t="s">
        <v>62</v>
      </c>
      <c r="J1591" s="0" t="n">
        <v>100</v>
      </c>
    </row>
    <row r="1592" customFormat="false" ht="12.8" hidden="false" customHeight="false" outlineLevel="0" collapsed="false">
      <c r="A1592" s="0" t="s">
        <v>9</v>
      </c>
      <c r="B1592" s="0" t="s">
        <v>9</v>
      </c>
      <c r="C1592" s="0" t="n">
        <f aca="false">IF(A1592=B1592,1,0)</f>
        <v>1</v>
      </c>
      <c r="D1592" s="0" t="s">
        <v>434</v>
      </c>
      <c r="E1592" s="0" t="s">
        <v>3078</v>
      </c>
      <c r="F1592" s="2" t="s">
        <v>3079</v>
      </c>
      <c r="G1592" s="0" t="s">
        <v>19</v>
      </c>
      <c r="H1592" s="0" t="s">
        <v>62</v>
      </c>
      <c r="J1592" s="0" t="n">
        <v>100</v>
      </c>
    </row>
    <row r="1593" customFormat="false" ht="12.8" hidden="false" customHeight="false" outlineLevel="0" collapsed="false">
      <c r="A1593" s="0" t="s">
        <v>9</v>
      </c>
      <c r="B1593" s="0" t="s">
        <v>9</v>
      </c>
      <c r="C1593" s="0" t="n">
        <f aca="false">IF(A1593=B1593,1,0)</f>
        <v>1</v>
      </c>
      <c r="D1593" s="0" t="s">
        <v>434</v>
      </c>
      <c r="E1593" s="0" t="s">
        <v>3080</v>
      </c>
      <c r="F1593" s="2" t="s">
        <v>3081</v>
      </c>
      <c r="G1593" s="0" t="s">
        <v>19</v>
      </c>
      <c r="H1593" s="0" t="s">
        <v>62</v>
      </c>
      <c r="J1593" s="0" t="n">
        <v>100</v>
      </c>
    </row>
    <row r="1594" customFormat="false" ht="12.8" hidden="false" customHeight="false" outlineLevel="0" collapsed="false">
      <c r="A1594" s="0" t="s">
        <v>9</v>
      </c>
      <c r="B1594" s="0" t="s">
        <v>9</v>
      </c>
      <c r="C1594" s="0" t="n">
        <f aca="false">IF(A1594=B1594,1,0)</f>
        <v>1</v>
      </c>
      <c r="D1594" s="0" t="s">
        <v>434</v>
      </c>
      <c r="E1594" s="0" t="s">
        <v>3082</v>
      </c>
      <c r="F1594" s="2" t="s">
        <v>3083</v>
      </c>
      <c r="G1594" s="0" t="s">
        <v>19</v>
      </c>
      <c r="H1594" s="0" t="s">
        <v>62</v>
      </c>
      <c r="J1594" s="0" t="n">
        <v>0</v>
      </c>
    </row>
    <row r="1595" customFormat="false" ht="12.8" hidden="false" customHeight="false" outlineLevel="0" collapsed="false">
      <c r="A1595" s="0" t="s">
        <v>9</v>
      </c>
      <c r="B1595" s="0" t="s">
        <v>9</v>
      </c>
      <c r="C1595" s="0" t="n">
        <f aca="false">IF(A1595=B1595,1,0)</f>
        <v>1</v>
      </c>
      <c r="D1595" s="0" t="s">
        <v>434</v>
      </c>
      <c r="E1595" s="0" t="s">
        <v>3084</v>
      </c>
      <c r="F1595" s="2" t="s">
        <v>3085</v>
      </c>
      <c r="G1595" s="0" t="s">
        <v>19</v>
      </c>
      <c r="H1595" s="0" t="s">
        <v>62</v>
      </c>
      <c r="J1595" s="0" t="n">
        <v>0</v>
      </c>
    </row>
    <row r="1596" customFormat="false" ht="12.8" hidden="false" customHeight="false" outlineLevel="0" collapsed="false">
      <c r="A1596" s="0" t="s">
        <v>9</v>
      </c>
      <c r="B1596" s="0" t="s">
        <v>9</v>
      </c>
      <c r="C1596" s="0" t="n">
        <f aca="false">IF(A1596=B1596,1,0)</f>
        <v>1</v>
      </c>
      <c r="D1596" s="0" t="s">
        <v>434</v>
      </c>
      <c r="E1596" s="0" t="s">
        <v>3086</v>
      </c>
      <c r="F1596" s="2" t="s">
        <v>3087</v>
      </c>
      <c r="G1596" s="0" t="s">
        <v>19</v>
      </c>
      <c r="H1596" s="0" t="s">
        <v>62</v>
      </c>
      <c r="J1596" s="0" t="n">
        <v>0</v>
      </c>
    </row>
    <row r="1597" customFormat="false" ht="12.8" hidden="false" customHeight="false" outlineLevel="0" collapsed="false">
      <c r="A1597" s="0" t="s">
        <v>9</v>
      </c>
      <c r="B1597" s="0" t="s">
        <v>9</v>
      </c>
      <c r="C1597" s="0" t="n">
        <f aca="false">IF(A1597=B1597,1,0)</f>
        <v>1</v>
      </c>
      <c r="D1597" s="0" t="s">
        <v>434</v>
      </c>
      <c r="E1597" s="0" t="s">
        <v>3088</v>
      </c>
      <c r="F1597" s="2" t="s">
        <v>3089</v>
      </c>
      <c r="G1597" s="0" t="s">
        <v>19</v>
      </c>
      <c r="H1597" s="0" t="s">
        <v>62</v>
      </c>
      <c r="J1597" s="0" t="n">
        <v>0</v>
      </c>
    </row>
    <row r="1598" customFormat="false" ht="12.8" hidden="false" customHeight="false" outlineLevel="0" collapsed="false">
      <c r="A1598" s="0" t="s">
        <v>9</v>
      </c>
      <c r="B1598" s="0" t="s">
        <v>9</v>
      </c>
      <c r="C1598" s="0" t="n">
        <f aca="false">IF(A1598=B1598,1,0)</f>
        <v>1</v>
      </c>
      <c r="D1598" s="0" t="s">
        <v>434</v>
      </c>
      <c r="E1598" s="0" t="s">
        <v>3090</v>
      </c>
      <c r="F1598" s="2" t="s">
        <v>3091</v>
      </c>
      <c r="G1598" s="0" t="s">
        <v>19</v>
      </c>
      <c r="H1598" s="0" t="s">
        <v>62</v>
      </c>
      <c r="J1598" s="0" t="n">
        <v>0</v>
      </c>
    </row>
    <row r="1599" customFormat="false" ht="12.8" hidden="false" customHeight="false" outlineLevel="0" collapsed="false">
      <c r="A1599" s="0" t="s">
        <v>9</v>
      </c>
      <c r="B1599" s="0" t="s">
        <v>9</v>
      </c>
      <c r="C1599" s="0" t="n">
        <f aca="false">IF(A1599=B1599,1,0)</f>
        <v>1</v>
      </c>
      <c r="D1599" s="0" t="s">
        <v>434</v>
      </c>
      <c r="E1599" s="0" t="s">
        <v>3092</v>
      </c>
      <c r="F1599" s="2" t="s">
        <v>3093</v>
      </c>
      <c r="G1599" s="0" t="s">
        <v>19</v>
      </c>
      <c r="H1599" s="0" t="s">
        <v>62</v>
      </c>
      <c r="J1599" s="0" t="n">
        <v>0</v>
      </c>
    </row>
    <row r="1600" customFormat="false" ht="12.8" hidden="false" customHeight="false" outlineLevel="0" collapsed="false">
      <c r="A1600" s="0" t="s">
        <v>9</v>
      </c>
      <c r="B1600" s="0" t="s">
        <v>9</v>
      </c>
      <c r="C1600" s="0" t="n">
        <f aca="false">IF(A1600=B1600,1,0)</f>
        <v>1</v>
      </c>
      <c r="D1600" s="0" t="s">
        <v>434</v>
      </c>
      <c r="E1600" s="0" t="s">
        <v>3094</v>
      </c>
      <c r="F1600" s="2" t="s">
        <v>3095</v>
      </c>
      <c r="G1600" s="0" t="s">
        <v>19</v>
      </c>
      <c r="H1600" s="0" t="s">
        <v>62</v>
      </c>
      <c r="J1600" s="0" t="n">
        <v>10</v>
      </c>
    </row>
    <row r="1601" customFormat="false" ht="12.8" hidden="false" customHeight="false" outlineLevel="0" collapsed="false">
      <c r="A1601" s="0" t="s">
        <v>9</v>
      </c>
      <c r="B1601" s="0" t="s">
        <v>9</v>
      </c>
      <c r="C1601" s="0" t="n">
        <f aca="false">IF(A1601=B1601,1,0)</f>
        <v>1</v>
      </c>
      <c r="D1601" s="0" t="s">
        <v>434</v>
      </c>
      <c r="E1601" s="0" t="s">
        <v>3096</v>
      </c>
      <c r="F1601" s="2" t="s">
        <v>3097</v>
      </c>
      <c r="G1601" s="0" t="s">
        <v>19</v>
      </c>
      <c r="H1601" s="0" t="s">
        <v>62</v>
      </c>
      <c r="J1601" s="0" t="n">
        <v>10</v>
      </c>
    </row>
    <row r="1602" customFormat="false" ht="12.8" hidden="false" customHeight="false" outlineLevel="0" collapsed="false">
      <c r="A1602" s="0" t="s">
        <v>9</v>
      </c>
      <c r="B1602" s="0" t="s">
        <v>9</v>
      </c>
      <c r="C1602" s="0" t="n">
        <f aca="false">IF(A1602=B1602,1,0)</f>
        <v>1</v>
      </c>
      <c r="D1602" s="0" t="s">
        <v>434</v>
      </c>
      <c r="E1602" s="0" t="s">
        <v>3098</v>
      </c>
      <c r="F1602" s="2" t="s">
        <v>3099</v>
      </c>
      <c r="G1602" s="0" t="s">
        <v>19</v>
      </c>
      <c r="H1602" s="0" t="s">
        <v>62</v>
      </c>
      <c r="J1602" s="0" t="n">
        <v>100</v>
      </c>
    </row>
    <row r="1603" customFormat="false" ht="12.8" hidden="false" customHeight="false" outlineLevel="0" collapsed="false">
      <c r="A1603" s="0" t="s">
        <v>9</v>
      </c>
      <c r="B1603" s="0" t="s">
        <v>9</v>
      </c>
      <c r="C1603" s="0" t="n">
        <f aca="false">IF(A1603=B1603,1,0)</f>
        <v>1</v>
      </c>
      <c r="D1603" s="0" t="s">
        <v>434</v>
      </c>
      <c r="E1603" s="0" t="s">
        <v>3100</v>
      </c>
      <c r="F1603" s="2" t="s">
        <v>3101</v>
      </c>
      <c r="G1603" s="0" t="s">
        <v>169</v>
      </c>
      <c r="H1603" s="0" t="s">
        <v>62</v>
      </c>
      <c r="J1603" s="0" t="n">
        <v>0</v>
      </c>
    </row>
    <row r="1604" customFormat="false" ht="12.8" hidden="false" customHeight="false" outlineLevel="0" collapsed="false">
      <c r="A1604" s="0" t="s">
        <v>9</v>
      </c>
      <c r="B1604" s="0" t="s">
        <v>9</v>
      </c>
      <c r="C1604" s="0" t="n">
        <f aca="false">IF(A1604=B1604,1,0)</f>
        <v>1</v>
      </c>
      <c r="D1604" s="0" t="s">
        <v>434</v>
      </c>
      <c r="E1604" s="0" t="s">
        <v>3102</v>
      </c>
      <c r="F1604" s="2" t="s">
        <v>3103</v>
      </c>
      <c r="G1604" s="0" t="s">
        <v>19</v>
      </c>
      <c r="H1604" s="0" t="s">
        <v>62</v>
      </c>
      <c r="J1604" s="0" t="n">
        <v>0</v>
      </c>
    </row>
    <row r="1605" customFormat="false" ht="12.8" hidden="false" customHeight="false" outlineLevel="0" collapsed="false">
      <c r="A1605" s="0" t="s">
        <v>9</v>
      </c>
      <c r="B1605" s="0" t="s">
        <v>9</v>
      </c>
      <c r="C1605" s="0" t="n">
        <f aca="false">IF(A1605=B1605,1,0)</f>
        <v>1</v>
      </c>
      <c r="D1605" s="0" t="s">
        <v>434</v>
      </c>
      <c r="E1605" s="0" t="s">
        <v>3104</v>
      </c>
      <c r="F1605" s="2" t="s">
        <v>3105</v>
      </c>
      <c r="G1605" s="0" t="s">
        <v>19</v>
      </c>
      <c r="H1605" s="0" t="s">
        <v>62</v>
      </c>
      <c r="J1605" s="0" t="n">
        <v>100</v>
      </c>
    </row>
    <row r="1606" customFormat="false" ht="12.8" hidden="false" customHeight="false" outlineLevel="0" collapsed="false">
      <c r="A1606" s="0" t="s">
        <v>9</v>
      </c>
      <c r="B1606" s="0" t="s">
        <v>9</v>
      </c>
      <c r="C1606" s="0" t="n">
        <f aca="false">IF(A1606=B1606,1,0)</f>
        <v>1</v>
      </c>
      <c r="D1606" s="0" t="s">
        <v>434</v>
      </c>
      <c r="E1606" s="0" t="s">
        <v>3106</v>
      </c>
      <c r="F1606" s="2" t="s">
        <v>3107</v>
      </c>
      <c r="G1606" s="0" t="s">
        <v>19</v>
      </c>
      <c r="H1606" s="0" t="s">
        <v>111</v>
      </c>
      <c r="J1606" s="0" t="n">
        <v>10</v>
      </c>
    </row>
    <row r="1607" customFormat="false" ht="12.8" hidden="false" customHeight="false" outlineLevel="0" collapsed="false">
      <c r="A1607" s="0" t="s">
        <v>9</v>
      </c>
      <c r="B1607" s="0" t="s">
        <v>9</v>
      </c>
      <c r="C1607" s="0" t="n">
        <f aca="false">IF(A1607=B1607,1,0)</f>
        <v>1</v>
      </c>
      <c r="D1607" s="0" t="s">
        <v>434</v>
      </c>
      <c r="E1607" s="0" t="s">
        <v>3108</v>
      </c>
      <c r="F1607" s="2" t="s">
        <v>3107</v>
      </c>
      <c r="G1607" s="0" t="s">
        <v>19</v>
      </c>
      <c r="H1607" s="0" t="s">
        <v>111</v>
      </c>
      <c r="J1607" s="0" t="n">
        <v>0</v>
      </c>
    </row>
    <row r="1608" customFormat="false" ht="12.8" hidden="false" customHeight="false" outlineLevel="0" collapsed="false">
      <c r="A1608" s="0" t="s">
        <v>9</v>
      </c>
      <c r="B1608" s="0" t="s">
        <v>9</v>
      </c>
      <c r="C1608" s="0" t="n">
        <f aca="false">IF(A1608=B1608,1,0)</f>
        <v>1</v>
      </c>
      <c r="D1608" s="0" t="s">
        <v>434</v>
      </c>
      <c r="E1608" s="0" t="s">
        <v>3109</v>
      </c>
      <c r="F1608" s="2" t="s">
        <v>3110</v>
      </c>
      <c r="G1608" s="0" t="s">
        <v>19</v>
      </c>
      <c r="H1608" s="0" t="s">
        <v>111</v>
      </c>
      <c r="J1608" s="0" t="n">
        <v>0</v>
      </c>
    </row>
    <row r="1609" customFormat="false" ht="12.8" hidden="false" customHeight="false" outlineLevel="0" collapsed="false">
      <c r="A1609" s="0" t="s">
        <v>9</v>
      </c>
      <c r="B1609" s="0" t="s">
        <v>9</v>
      </c>
      <c r="C1609" s="0" t="n">
        <f aca="false">IF(A1609=B1609,1,0)</f>
        <v>1</v>
      </c>
      <c r="D1609" s="0" t="s">
        <v>434</v>
      </c>
      <c r="E1609" s="0" t="s">
        <v>3111</v>
      </c>
      <c r="F1609" s="2" t="s">
        <v>3112</v>
      </c>
      <c r="G1609" s="0" t="s">
        <v>169</v>
      </c>
      <c r="H1609" s="0" t="s">
        <v>62</v>
      </c>
      <c r="J1609" s="0" t="n">
        <v>0</v>
      </c>
    </row>
    <row r="1610" customFormat="false" ht="12.8" hidden="false" customHeight="false" outlineLevel="0" collapsed="false">
      <c r="A1610" s="0" t="s">
        <v>9</v>
      </c>
      <c r="B1610" s="0" t="s">
        <v>9</v>
      </c>
      <c r="C1610" s="0" t="n">
        <f aca="false">IF(A1610=B1610,1,0)</f>
        <v>1</v>
      </c>
      <c r="D1610" s="0" t="s">
        <v>434</v>
      </c>
      <c r="E1610" s="0" t="s">
        <v>3113</v>
      </c>
      <c r="F1610" s="2" t="s">
        <v>3114</v>
      </c>
      <c r="G1610" s="0" t="s">
        <v>169</v>
      </c>
      <c r="H1610" s="0" t="s">
        <v>62</v>
      </c>
      <c r="J1610" s="0" t="n">
        <v>100</v>
      </c>
    </row>
    <row r="1611" customFormat="false" ht="12.8" hidden="false" customHeight="false" outlineLevel="0" collapsed="false">
      <c r="A1611" s="0" t="s">
        <v>9</v>
      </c>
      <c r="B1611" s="0" t="s">
        <v>9</v>
      </c>
      <c r="C1611" s="0" t="n">
        <f aca="false">IF(A1611=B1611,1,0)</f>
        <v>1</v>
      </c>
      <c r="D1611" s="0" t="s">
        <v>434</v>
      </c>
      <c r="E1611" s="0" t="s">
        <v>3115</v>
      </c>
      <c r="F1611" s="2" t="s">
        <v>3116</v>
      </c>
      <c r="G1611" s="0" t="s">
        <v>169</v>
      </c>
      <c r="H1611" s="0" t="s">
        <v>62</v>
      </c>
      <c r="J1611" s="0" t="n">
        <v>0</v>
      </c>
    </row>
    <row r="1612" customFormat="false" ht="12.8" hidden="false" customHeight="false" outlineLevel="0" collapsed="false">
      <c r="A1612" s="0" t="s">
        <v>9</v>
      </c>
      <c r="B1612" s="0" t="s">
        <v>9</v>
      </c>
      <c r="C1612" s="0" t="n">
        <f aca="false">IF(A1612=B1612,1,0)</f>
        <v>1</v>
      </c>
      <c r="D1612" s="0" t="s">
        <v>434</v>
      </c>
      <c r="E1612" s="0" t="s">
        <v>3117</v>
      </c>
      <c r="F1612" s="2" t="s">
        <v>3118</v>
      </c>
      <c r="G1612" s="0" t="s">
        <v>19</v>
      </c>
      <c r="H1612" s="0" t="s">
        <v>62</v>
      </c>
      <c r="J1612" s="0" t="n">
        <v>0</v>
      </c>
    </row>
    <row r="1613" customFormat="false" ht="12.8" hidden="false" customHeight="false" outlineLevel="0" collapsed="false">
      <c r="A1613" s="0" t="s">
        <v>9</v>
      </c>
      <c r="B1613" s="0" t="s">
        <v>9</v>
      </c>
      <c r="C1613" s="0" t="n">
        <f aca="false">IF(A1613=B1613,1,0)</f>
        <v>1</v>
      </c>
      <c r="D1613" s="0" t="s">
        <v>434</v>
      </c>
      <c r="E1613" s="0" t="s">
        <v>3119</v>
      </c>
      <c r="F1613" s="2" t="s">
        <v>3120</v>
      </c>
      <c r="G1613" s="0" t="s">
        <v>19</v>
      </c>
      <c r="H1613" s="0" t="s">
        <v>62</v>
      </c>
      <c r="J1613" s="0" t="n">
        <v>90</v>
      </c>
    </row>
    <row r="1614" customFormat="false" ht="12.8" hidden="false" customHeight="false" outlineLevel="0" collapsed="false">
      <c r="A1614" s="0" t="s">
        <v>9</v>
      </c>
      <c r="B1614" s="0" t="s">
        <v>9</v>
      </c>
      <c r="C1614" s="0" t="n">
        <f aca="false">IF(A1614=B1614,1,0)</f>
        <v>1</v>
      </c>
      <c r="D1614" s="0" t="s">
        <v>434</v>
      </c>
      <c r="E1614" s="0" t="s">
        <v>3121</v>
      </c>
      <c r="F1614" s="2" t="s">
        <v>3122</v>
      </c>
      <c r="G1614" s="0" t="s">
        <v>19</v>
      </c>
      <c r="H1614" s="0" t="s">
        <v>62</v>
      </c>
      <c r="J1614" s="0" t="n">
        <v>0</v>
      </c>
    </row>
    <row r="1615" customFormat="false" ht="12.8" hidden="false" customHeight="false" outlineLevel="0" collapsed="false">
      <c r="A1615" s="0" t="s">
        <v>9</v>
      </c>
      <c r="B1615" s="0" t="s">
        <v>9</v>
      </c>
      <c r="C1615" s="0" t="n">
        <f aca="false">IF(A1615=B1615,1,0)</f>
        <v>1</v>
      </c>
      <c r="D1615" s="0" t="s">
        <v>434</v>
      </c>
      <c r="E1615" s="0" t="s">
        <v>3123</v>
      </c>
      <c r="F1615" s="2" t="s">
        <v>3124</v>
      </c>
      <c r="G1615" s="0" t="s">
        <v>19</v>
      </c>
      <c r="H1615" s="0" t="s">
        <v>62</v>
      </c>
      <c r="J1615" s="0" t="n">
        <v>0</v>
      </c>
    </row>
    <row r="1616" customFormat="false" ht="12.8" hidden="false" customHeight="false" outlineLevel="0" collapsed="false">
      <c r="A1616" s="0" t="s">
        <v>9</v>
      </c>
      <c r="B1616" s="0" t="s">
        <v>9</v>
      </c>
      <c r="C1616" s="0" t="n">
        <f aca="false">IF(A1616=B1616,1,0)</f>
        <v>1</v>
      </c>
      <c r="D1616" s="0" t="s">
        <v>434</v>
      </c>
      <c r="E1616" s="0" t="s">
        <v>3125</v>
      </c>
      <c r="F1616" s="2" t="s">
        <v>3126</v>
      </c>
      <c r="G1616" s="0" t="s">
        <v>19</v>
      </c>
      <c r="H1616" s="0" t="s">
        <v>14</v>
      </c>
      <c r="J1616" s="0" t="n">
        <v>100</v>
      </c>
    </row>
    <row r="1617" customFormat="false" ht="12.8" hidden="false" customHeight="false" outlineLevel="0" collapsed="false">
      <c r="A1617" s="0" t="s">
        <v>9</v>
      </c>
      <c r="B1617" s="0" t="s">
        <v>9</v>
      </c>
      <c r="C1617" s="0" t="n">
        <f aca="false">IF(A1617=B1617,1,0)</f>
        <v>1</v>
      </c>
      <c r="D1617" s="0" t="s">
        <v>434</v>
      </c>
      <c r="E1617" s="0" t="s">
        <v>3127</v>
      </c>
      <c r="F1617" s="2" t="s">
        <v>3128</v>
      </c>
      <c r="G1617" s="0" t="s">
        <v>19</v>
      </c>
      <c r="H1617" s="0" t="s">
        <v>14</v>
      </c>
      <c r="J1617" s="0" t="n">
        <v>100</v>
      </c>
    </row>
    <row r="1618" customFormat="false" ht="12.8" hidden="false" customHeight="false" outlineLevel="0" collapsed="false">
      <c r="A1618" s="0" t="s">
        <v>9</v>
      </c>
      <c r="B1618" s="0" t="s">
        <v>9</v>
      </c>
      <c r="C1618" s="0" t="n">
        <f aca="false">IF(A1618=B1618,1,0)</f>
        <v>1</v>
      </c>
      <c r="D1618" s="0" t="s">
        <v>434</v>
      </c>
      <c r="E1618" s="0" t="s">
        <v>3129</v>
      </c>
      <c r="F1618" s="2" t="s">
        <v>3130</v>
      </c>
      <c r="G1618" s="0" t="s">
        <v>19</v>
      </c>
      <c r="H1618" s="0" t="s">
        <v>14</v>
      </c>
      <c r="J1618" s="0" t="n">
        <v>0</v>
      </c>
    </row>
    <row r="1619" customFormat="false" ht="12.8" hidden="false" customHeight="false" outlineLevel="0" collapsed="false">
      <c r="A1619" s="0" t="s">
        <v>9</v>
      </c>
      <c r="B1619" s="0" t="s">
        <v>9</v>
      </c>
      <c r="C1619" s="0" t="n">
        <f aca="false">IF(A1619=B1619,1,0)</f>
        <v>1</v>
      </c>
      <c r="D1619" s="0" t="s">
        <v>434</v>
      </c>
      <c r="E1619" s="0" t="s">
        <v>3131</v>
      </c>
      <c r="F1619" s="2" t="s">
        <v>3132</v>
      </c>
      <c r="G1619" s="0" t="s">
        <v>19</v>
      </c>
      <c r="H1619" s="0" t="s">
        <v>14</v>
      </c>
      <c r="J1619" s="0" t="n">
        <v>100</v>
      </c>
    </row>
    <row r="1620" customFormat="false" ht="12.8" hidden="false" customHeight="false" outlineLevel="0" collapsed="false">
      <c r="A1620" s="0" t="s">
        <v>9</v>
      </c>
      <c r="B1620" s="0" t="s">
        <v>9</v>
      </c>
      <c r="C1620" s="0" t="n">
        <f aca="false">IF(A1620=B1620,1,0)</f>
        <v>1</v>
      </c>
      <c r="D1620" s="0" t="s">
        <v>434</v>
      </c>
      <c r="E1620" s="0" t="s">
        <v>3133</v>
      </c>
      <c r="F1620" s="2" t="s">
        <v>3134</v>
      </c>
      <c r="G1620" s="0" t="s">
        <v>19</v>
      </c>
      <c r="H1620" s="0" t="s">
        <v>62</v>
      </c>
      <c r="J1620" s="0" t="n">
        <v>0</v>
      </c>
    </row>
    <row r="1621" customFormat="false" ht="12.8" hidden="false" customHeight="false" outlineLevel="0" collapsed="false">
      <c r="A1621" s="0" t="s">
        <v>9</v>
      </c>
      <c r="B1621" s="0" t="s">
        <v>9</v>
      </c>
      <c r="C1621" s="0" t="n">
        <f aca="false">IF(A1621=B1621,1,0)</f>
        <v>1</v>
      </c>
      <c r="D1621" s="0" t="s">
        <v>434</v>
      </c>
      <c r="E1621" s="0" t="s">
        <v>3135</v>
      </c>
      <c r="F1621" s="2" t="s">
        <v>3136</v>
      </c>
      <c r="G1621" s="0" t="s">
        <v>19</v>
      </c>
      <c r="H1621" s="0" t="s">
        <v>62</v>
      </c>
      <c r="J1621" s="0" t="n">
        <v>0</v>
      </c>
    </row>
    <row r="1622" customFormat="false" ht="12.8" hidden="false" customHeight="false" outlineLevel="0" collapsed="false">
      <c r="A1622" s="0" t="s">
        <v>9</v>
      </c>
      <c r="B1622" s="0" t="s">
        <v>9</v>
      </c>
      <c r="C1622" s="0" t="n">
        <f aca="false">IF(A1622=B1622,1,0)</f>
        <v>1</v>
      </c>
      <c r="D1622" s="0" t="s">
        <v>434</v>
      </c>
      <c r="E1622" s="0" t="s">
        <v>3137</v>
      </c>
      <c r="F1622" s="2" t="s">
        <v>3138</v>
      </c>
      <c r="G1622" s="0" t="s">
        <v>19</v>
      </c>
      <c r="H1622" s="0" t="s">
        <v>62</v>
      </c>
      <c r="J1622" s="0" t="n">
        <v>0</v>
      </c>
    </row>
    <row r="1623" customFormat="false" ht="12.8" hidden="false" customHeight="false" outlineLevel="0" collapsed="false">
      <c r="A1623" s="0" t="s">
        <v>9</v>
      </c>
      <c r="B1623" s="0" t="s">
        <v>9</v>
      </c>
      <c r="C1623" s="0" t="n">
        <f aca="false">IF(A1623=B1623,1,0)</f>
        <v>1</v>
      </c>
      <c r="D1623" s="0" t="s">
        <v>434</v>
      </c>
      <c r="E1623" s="0" t="s">
        <v>3139</v>
      </c>
      <c r="F1623" s="2" t="s">
        <v>3140</v>
      </c>
      <c r="G1623" s="0" t="s">
        <v>19</v>
      </c>
      <c r="H1623" s="0" t="s">
        <v>62</v>
      </c>
      <c r="J1623" s="0" t="n">
        <v>0</v>
      </c>
    </row>
    <row r="1624" customFormat="false" ht="12.8" hidden="false" customHeight="false" outlineLevel="0" collapsed="false">
      <c r="A1624" s="0" t="s">
        <v>9</v>
      </c>
      <c r="B1624" s="0" t="s">
        <v>9</v>
      </c>
      <c r="C1624" s="0" t="n">
        <f aca="false">IF(A1624=B1624,1,0)</f>
        <v>1</v>
      </c>
      <c r="D1624" s="0" t="s">
        <v>434</v>
      </c>
      <c r="E1624" s="0" t="s">
        <v>3141</v>
      </c>
      <c r="F1624" s="2" t="s">
        <v>3142</v>
      </c>
      <c r="G1624" s="0" t="s">
        <v>19</v>
      </c>
      <c r="H1624" s="0" t="s">
        <v>62</v>
      </c>
      <c r="J1624" s="0" t="n">
        <v>0</v>
      </c>
    </row>
    <row r="1625" customFormat="false" ht="12.8" hidden="false" customHeight="false" outlineLevel="0" collapsed="false">
      <c r="A1625" s="0" t="s">
        <v>9</v>
      </c>
      <c r="B1625" s="0" t="s">
        <v>9</v>
      </c>
      <c r="C1625" s="0" t="n">
        <f aca="false">IF(A1625=B1625,1,0)</f>
        <v>1</v>
      </c>
      <c r="D1625" s="0" t="s">
        <v>434</v>
      </c>
      <c r="E1625" s="0" t="s">
        <v>3143</v>
      </c>
      <c r="F1625" s="2" t="s">
        <v>3144</v>
      </c>
      <c r="G1625" s="0" t="s">
        <v>19</v>
      </c>
      <c r="H1625" s="0" t="s">
        <v>62</v>
      </c>
      <c r="J1625" s="0" t="n">
        <v>0</v>
      </c>
    </row>
    <row r="1626" customFormat="false" ht="12.8" hidden="false" customHeight="false" outlineLevel="0" collapsed="false">
      <c r="A1626" s="0" t="s">
        <v>9</v>
      </c>
      <c r="B1626" s="0" t="s">
        <v>9</v>
      </c>
      <c r="C1626" s="0" t="n">
        <f aca="false">IF(A1626=B1626,1,0)</f>
        <v>1</v>
      </c>
      <c r="D1626" s="0" t="s">
        <v>434</v>
      </c>
      <c r="E1626" s="0" t="s">
        <v>3145</v>
      </c>
      <c r="F1626" s="2" t="s">
        <v>3146</v>
      </c>
      <c r="G1626" s="0" t="s">
        <v>19</v>
      </c>
      <c r="H1626" s="0" t="s">
        <v>62</v>
      </c>
      <c r="J1626" s="0" t="n">
        <v>0</v>
      </c>
    </row>
    <row r="1627" customFormat="false" ht="12.8" hidden="false" customHeight="false" outlineLevel="0" collapsed="false">
      <c r="A1627" s="0" t="s">
        <v>9</v>
      </c>
      <c r="B1627" s="0" t="s">
        <v>9</v>
      </c>
      <c r="C1627" s="0" t="n">
        <f aca="false">IF(A1627=B1627,1,0)</f>
        <v>1</v>
      </c>
      <c r="D1627" s="0" t="s">
        <v>434</v>
      </c>
      <c r="E1627" s="0" t="s">
        <v>3147</v>
      </c>
      <c r="F1627" s="2" t="s">
        <v>3148</v>
      </c>
      <c r="G1627" s="0" t="s">
        <v>19</v>
      </c>
      <c r="H1627" s="0" t="s">
        <v>14</v>
      </c>
      <c r="J1627" s="0" t="n">
        <v>0</v>
      </c>
    </row>
    <row r="1628" customFormat="false" ht="12.8" hidden="false" customHeight="false" outlineLevel="0" collapsed="false">
      <c r="A1628" s="0" t="s">
        <v>9</v>
      </c>
      <c r="B1628" s="0" t="s">
        <v>9</v>
      </c>
      <c r="C1628" s="0" t="n">
        <f aca="false">IF(A1628=B1628,1,0)</f>
        <v>1</v>
      </c>
      <c r="D1628" s="0" t="s">
        <v>434</v>
      </c>
      <c r="E1628" s="0" t="s">
        <v>3149</v>
      </c>
      <c r="F1628" s="2" t="s">
        <v>3150</v>
      </c>
      <c r="G1628" s="0" t="s">
        <v>19</v>
      </c>
      <c r="H1628" s="0" t="s">
        <v>62</v>
      </c>
      <c r="J1628" s="0" t="n">
        <v>0</v>
      </c>
    </row>
    <row r="1629" customFormat="false" ht="12.8" hidden="false" customHeight="false" outlineLevel="0" collapsed="false">
      <c r="A1629" s="0" t="s">
        <v>9</v>
      </c>
      <c r="B1629" s="0" t="s">
        <v>9</v>
      </c>
      <c r="C1629" s="0" t="n">
        <f aca="false">IF(A1629=B1629,1,0)</f>
        <v>1</v>
      </c>
      <c r="D1629" s="0" t="s">
        <v>434</v>
      </c>
      <c r="E1629" s="0" t="s">
        <v>3151</v>
      </c>
      <c r="F1629" s="2" t="s">
        <v>3152</v>
      </c>
      <c r="G1629" s="0" t="s">
        <v>19</v>
      </c>
      <c r="H1629" s="0" t="s">
        <v>14</v>
      </c>
      <c r="J1629" s="0" t="n">
        <v>0</v>
      </c>
    </row>
    <row r="1630" customFormat="false" ht="12.8" hidden="false" customHeight="false" outlineLevel="0" collapsed="false">
      <c r="A1630" s="0" t="s">
        <v>9</v>
      </c>
      <c r="B1630" s="0" t="s">
        <v>9</v>
      </c>
      <c r="C1630" s="0" t="n">
        <f aca="false">IF(A1630=B1630,1,0)</f>
        <v>1</v>
      </c>
      <c r="D1630" s="0" t="s">
        <v>434</v>
      </c>
      <c r="E1630" s="0" t="s">
        <v>3153</v>
      </c>
      <c r="F1630" s="2" t="s">
        <v>3152</v>
      </c>
      <c r="G1630" s="0" t="s">
        <v>19</v>
      </c>
      <c r="H1630" s="0" t="s">
        <v>14</v>
      </c>
      <c r="J1630" s="0" t="n">
        <v>0</v>
      </c>
    </row>
    <row r="1631" customFormat="false" ht="12.8" hidden="false" customHeight="false" outlineLevel="0" collapsed="false">
      <c r="A1631" s="0" t="s">
        <v>9</v>
      </c>
      <c r="B1631" s="0" t="s">
        <v>9</v>
      </c>
      <c r="C1631" s="0" t="n">
        <f aca="false">IF(A1631=B1631,1,0)</f>
        <v>1</v>
      </c>
      <c r="D1631" s="0" t="s">
        <v>434</v>
      </c>
      <c r="E1631" s="0" t="s">
        <v>3154</v>
      </c>
      <c r="F1631" s="2" t="s">
        <v>3155</v>
      </c>
      <c r="G1631" s="0" t="s">
        <v>19</v>
      </c>
      <c r="H1631" s="0" t="s">
        <v>62</v>
      </c>
      <c r="J1631" s="0" t="n">
        <v>0</v>
      </c>
    </row>
    <row r="1632" customFormat="false" ht="12.8" hidden="false" customHeight="false" outlineLevel="0" collapsed="false">
      <c r="A1632" s="0" t="s">
        <v>9</v>
      </c>
      <c r="B1632" s="0" t="s">
        <v>9</v>
      </c>
      <c r="C1632" s="0" t="n">
        <f aca="false">IF(A1632=B1632,1,0)</f>
        <v>1</v>
      </c>
      <c r="D1632" s="0" t="s">
        <v>434</v>
      </c>
      <c r="E1632" s="0" t="s">
        <v>3156</v>
      </c>
      <c r="F1632" s="2" t="s">
        <v>3157</v>
      </c>
      <c r="G1632" s="0" t="s">
        <v>19</v>
      </c>
      <c r="H1632" s="0" t="s">
        <v>62</v>
      </c>
      <c r="J1632" s="0" t="n">
        <v>0</v>
      </c>
    </row>
    <row r="1633" customFormat="false" ht="12.8" hidden="false" customHeight="false" outlineLevel="0" collapsed="false">
      <c r="A1633" s="0" t="s">
        <v>9</v>
      </c>
      <c r="B1633" s="0" t="s">
        <v>9</v>
      </c>
      <c r="C1633" s="0" t="n">
        <f aca="false">IF(A1633=B1633,1,0)</f>
        <v>1</v>
      </c>
      <c r="D1633" s="0" t="s">
        <v>434</v>
      </c>
      <c r="E1633" s="0" t="s">
        <v>3158</v>
      </c>
      <c r="F1633" s="2" t="s">
        <v>3159</v>
      </c>
      <c r="G1633" s="0" t="s">
        <v>19</v>
      </c>
      <c r="H1633" s="0" t="s">
        <v>62</v>
      </c>
      <c r="J1633" s="0" t="n">
        <v>0</v>
      </c>
    </row>
    <row r="1634" customFormat="false" ht="12.8" hidden="false" customHeight="false" outlineLevel="0" collapsed="false">
      <c r="A1634" s="0" t="s">
        <v>9</v>
      </c>
      <c r="B1634" s="0" t="s">
        <v>9</v>
      </c>
      <c r="C1634" s="0" t="n">
        <f aca="false">IF(A1634=B1634,1,0)</f>
        <v>1</v>
      </c>
      <c r="D1634" s="0" t="s">
        <v>434</v>
      </c>
      <c r="E1634" s="0" t="s">
        <v>3160</v>
      </c>
      <c r="F1634" s="2" t="s">
        <v>3161</v>
      </c>
      <c r="G1634" s="0" t="s">
        <v>19</v>
      </c>
      <c r="H1634" s="0" t="s">
        <v>62</v>
      </c>
      <c r="J1634" s="0" t="n">
        <v>80</v>
      </c>
    </row>
    <row r="1635" customFormat="false" ht="12.8" hidden="false" customHeight="false" outlineLevel="0" collapsed="false">
      <c r="A1635" s="0" t="s">
        <v>9</v>
      </c>
      <c r="B1635" s="0" t="s">
        <v>9</v>
      </c>
      <c r="C1635" s="0" t="n">
        <f aca="false">IF(A1635=B1635,1,0)</f>
        <v>1</v>
      </c>
      <c r="D1635" s="0" t="s">
        <v>434</v>
      </c>
      <c r="E1635" s="0" t="s">
        <v>3162</v>
      </c>
      <c r="F1635" s="2" t="s">
        <v>3161</v>
      </c>
      <c r="G1635" s="0" t="s">
        <v>19</v>
      </c>
      <c r="H1635" s="0" t="s">
        <v>62</v>
      </c>
      <c r="J1635" s="0" t="n">
        <v>0</v>
      </c>
    </row>
    <row r="1636" customFormat="false" ht="12.8" hidden="false" customHeight="false" outlineLevel="0" collapsed="false">
      <c r="A1636" s="0" t="s">
        <v>9</v>
      </c>
      <c r="B1636" s="0" t="s">
        <v>9</v>
      </c>
      <c r="C1636" s="0" t="n">
        <f aca="false">IF(A1636=B1636,1,0)</f>
        <v>1</v>
      </c>
      <c r="D1636" s="0" t="s">
        <v>434</v>
      </c>
      <c r="E1636" s="0" t="s">
        <v>3163</v>
      </c>
      <c r="F1636" s="2" t="s">
        <v>3164</v>
      </c>
      <c r="G1636" s="0" t="s">
        <v>19</v>
      </c>
      <c r="H1636" s="0" t="s">
        <v>62</v>
      </c>
      <c r="J1636" s="0" t="n">
        <v>0</v>
      </c>
    </row>
    <row r="1637" customFormat="false" ht="12.8" hidden="false" customHeight="false" outlineLevel="0" collapsed="false">
      <c r="A1637" s="0" t="s">
        <v>9</v>
      </c>
      <c r="B1637" s="0" t="s">
        <v>9</v>
      </c>
      <c r="C1637" s="0" t="n">
        <f aca="false">IF(A1637=B1637,1,0)</f>
        <v>1</v>
      </c>
      <c r="D1637" s="0" t="s">
        <v>434</v>
      </c>
      <c r="E1637" s="0" t="s">
        <v>3165</v>
      </c>
      <c r="F1637" s="2" t="s">
        <v>3166</v>
      </c>
      <c r="G1637" s="0" t="s">
        <v>169</v>
      </c>
      <c r="H1637" s="0" t="s">
        <v>62</v>
      </c>
      <c r="J1637" s="0" t="n">
        <v>35</v>
      </c>
    </row>
    <row r="1638" customFormat="false" ht="12.8" hidden="false" customHeight="false" outlineLevel="0" collapsed="false">
      <c r="A1638" s="0" t="s">
        <v>9</v>
      </c>
      <c r="B1638" s="0" t="s">
        <v>9</v>
      </c>
      <c r="C1638" s="0" t="n">
        <f aca="false">IF(A1638=B1638,1,0)</f>
        <v>1</v>
      </c>
      <c r="D1638" s="0" t="s">
        <v>434</v>
      </c>
      <c r="E1638" s="0" t="s">
        <v>3167</v>
      </c>
      <c r="F1638" s="2" t="s">
        <v>151</v>
      </c>
      <c r="G1638" s="0" t="s">
        <v>19</v>
      </c>
      <c r="H1638" s="0" t="s">
        <v>14</v>
      </c>
      <c r="J1638" s="0" t="n">
        <v>80</v>
      </c>
    </row>
    <row r="1639" customFormat="false" ht="12.8" hidden="false" customHeight="false" outlineLevel="0" collapsed="false">
      <c r="A1639" s="0" t="s">
        <v>9</v>
      </c>
      <c r="B1639" s="0" t="s">
        <v>9</v>
      </c>
      <c r="C1639" s="0" t="n">
        <f aca="false">IF(A1639=B1639,1,0)</f>
        <v>1</v>
      </c>
      <c r="D1639" s="0" t="s">
        <v>434</v>
      </c>
      <c r="E1639" s="0" t="s">
        <v>3168</v>
      </c>
      <c r="F1639" s="2" t="s">
        <v>3169</v>
      </c>
      <c r="G1639" s="0" t="s">
        <v>19</v>
      </c>
      <c r="H1639" s="0" t="s">
        <v>62</v>
      </c>
      <c r="J1639" s="0" t="n">
        <v>0</v>
      </c>
    </row>
    <row r="1640" customFormat="false" ht="12.8" hidden="false" customHeight="false" outlineLevel="0" collapsed="false">
      <c r="A1640" s="0" t="s">
        <v>9</v>
      </c>
      <c r="B1640" s="0" t="s">
        <v>9</v>
      </c>
      <c r="C1640" s="0" t="n">
        <f aca="false">IF(A1640=B1640,1,0)</f>
        <v>1</v>
      </c>
      <c r="D1640" s="0" t="s">
        <v>434</v>
      </c>
      <c r="E1640" s="0" t="s">
        <v>3170</v>
      </c>
      <c r="F1640" s="2" t="s">
        <v>3171</v>
      </c>
      <c r="G1640" s="0" t="s">
        <v>19</v>
      </c>
      <c r="H1640" s="0" t="s">
        <v>62</v>
      </c>
      <c r="J1640" s="0" t="n">
        <v>0</v>
      </c>
    </row>
    <row r="1641" customFormat="false" ht="12.8" hidden="false" customHeight="false" outlineLevel="0" collapsed="false">
      <c r="A1641" s="0" t="s">
        <v>9</v>
      </c>
      <c r="B1641" s="0" t="s">
        <v>9</v>
      </c>
      <c r="C1641" s="0" t="n">
        <f aca="false">IF(A1641=B1641,1,0)</f>
        <v>1</v>
      </c>
      <c r="D1641" s="0" t="s">
        <v>434</v>
      </c>
      <c r="E1641" s="0" t="s">
        <v>3172</v>
      </c>
      <c r="F1641" s="2" t="s">
        <v>3173</v>
      </c>
      <c r="G1641" s="0" t="s">
        <v>169</v>
      </c>
      <c r="H1641" s="0" t="s">
        <v>62</v>
      </c>
      <c r="J1641" s="0" t="n">
        <v>0</v>
      </c>
    </row>
    <row r="1642" customFormat="false" ht="12.8" hidden="false" customHeight="false" outlineLevel="0" collapsed="false">
      <c r="A1642" s="0" t="s">
        <v>9</v>
      </c>
      <c r="B1642" s="0" t="s">
        <v>9</v>
      </c>
      <c r="C1642" s="0" t="n">
        <f aca="false">IF(A1642=B1642,1,0)</f>
        <v>1</v>
      </c>
      <c r="D1642" s="0" t="s">
        <v>434</v>
      </c>
      <c r="E1642" s="0" t="s">
        <v>3174</v>
      </c>
      <c r="F1642" s="2" t="s">
        <v>3175</v>
      </c>
      <c r="G1642" s="0" t="s">
        <v>19</v>
      </c>
      <c r="H1642" s="0" t="s">
        <v>62</v>
      </c>
      <c r="J1642" s="0" t="n">
        <v>0</v>
      </c>
    </row>
    <row r="1643" customFormat="false" ht="12.8" hidden="false" customHeight="false" outlineLevel="0" collapsed="false">
      <c r="A1643" s="0" t="s">
        <v>9</v>
      </c>
      <c r="B1643" s="0" t="s">
        <v>9</v>
      </c>
      <c r="C1643" s="0" t="n">
        <f aca="false">IF(A1643=B1643,1,0)</f>
        <v>1</v>
      </c>
      <c r="D1643" s="0" t="s">
        <v>434</v>
      </c>
      <c r="E1643" s="0" t="s">
        <v>3176</v>
      </c>
      <c r="F1643" s="2" t="s">
        <v>3175</v>
      </c>
      <c r="G1643" s="0" t="s">
        <v>19</v>
      </c>
      <c r="H1643" s="0" t="s">
        <v>62</v>
      </c>
      <c r="J1643" s="0" t="n">
        <v>0</v>
      </c>
    </row>
    <row r="1644" customFormat="false" ht="12.8" hidden="false" customHeight="false" outlineLevel="0" collapsed="false">
      <c r="A1644" s="0" t="s">
        <v>9</v>
      </c>
      <c r="B1644" s="0" t="s">
        <v>9</v>
      </c>
      <c r="C1644" s="0" t="n">
        <f aca="false">IF(A1644=B1644,1,0)</f>
        <v>1</v>
      </c>
      <c r="D1644" s="0" t="s">
        <v>434</v>
      </c>
      <c r="E1644" s="0" t="s">
        <v>3177</v>
      </c>
      <c r="F1644" s="2" t="s">
        <v>3178</v>
      </c>
      <c r="G1644" s="0" t="s">
        <v>19</v>
      </c>
      <c r="H1644" s="0" t="s">
        <v>62</v>
      </c>
      <c r="J1644" s="0" t="n">
        <v>0</v>
      </c>
    </row>
    <row r="1645" customFormat="false" ht="12.8" hidden="false" customHeight="false" outlineLevel="0" collapsed="false">
      <c r="A1645" s="0" t="s">
        <v>9</v>
      </c>
      <c r="B1645" s="0" t="s">
        <v>9</v>
      </c>
      <c r="C1645" s="0" t="n">
        <f aca="false">IF(A1645=B1645,1,0)</f>
        <v>1</v>
      </c>
      <c r="D1645" s="0" t="s">
        <v>434</v>
      </c>
      <c r="E1645" s="0" t="s">
        <v>3179</v>
      </c>
      <c r="F1645" s="2" t="s">
        <v>3180</v>
      </c>
      <c r="G1645" s="0" t="s">
        <v>19</v>
      </c>
      <c r="H1645" s="0" t="s">
        <v>14</v>
      </c>
      <c r="J1645" s="0" t="n">
        <v>100</v>
      </c>
    </row>
    <row r="1646" customFormat="false" ht="12.8" hidden="false" customHeight="false" outlineLevel="0" collapsed="false">
      <c r="A1646" s="0" t="s">
        <v>9</v>
      </c>
      <c r="B1646" s="0" t="s">
        <v>9</v>
      </c>
      <c r="C1646" s="0" t="n">
        <f aca="false">IF(A1646=B1646,1,0)</f>
        <v>1</v>
      </c>
      <c r="D1646" s="0" t="s">
        <v>434</v>
      </c>
      <c r="E1646" s="0" t="s">
        <v>3181</v>
      </c>
      <c r="F1646" s="2" t="s">
        <v>3182</v>
      </c>
      <c r="G1646" s="0" t="s">
        <v>19</v>
      </c>
      <c r="H1646" s="0" t="s">
        <v>62</v>
      </c>
      <c r="J1646" s="0" t="n">
        <v>0</v>
      </c>
    </row>
    <row r="1647" customFormat="false" ht="12.8" hidden="false" customHeight="false" outlineLevel="0" collapsed="false">
      <c r="A1647" s="0" t="s">
        <v>9</v>
      </c>
      <c r="B1647" s="0" t="s">
        <v>9</v>
      </c>
      <c r="C1647" s="0" t="n">
        <f aca="false">IF(A1647=B1647,1,0)</f>
        <v>1</v>
      </c>
      <c r="D1647" s="0" t="s">
        <v>434</v>
      </c>
      <c r="E1647" s="0" t="s">
        <v>3183</v>
      </c>
      <c r="F1647" s="2" t="s">
        <v>3184</v>
      </c>
      <c r="G1647" s="0" t="s">
        <v>19</v>
      </c>
      <c r="H1647" s="0" t="s">
        <v>62</v>
      </c>
      <c r="J1647" s="0" t="n">
        <v>100</v>
      </c>
    </row>
    <row r="1648" customFormat="false" ht="12.8" hidden="false" customHeight="false" outlineLevel="0" collapsed="false">
      <c r="A1648" s="0" t="s">
        <v>9</v>
      </c>
      <c r="B1648" s="0" t="s">
        <v>9</v>
      </c>
      <c r="C1648" s="0" t="n">
        <f aca="false">IF(A1648=B1648,1,0)</f>
        <v>1</v>
      </c>
      <c r="D1648" s="0" t="s">
        <v>434</v>
      </c>
      <c r="E1648" s="0" t="s">
        <v>3185</v>
      </c>
      <c r="F1648" s="2" t="s">
        <v>3186</v>
      </c>
      <c r="G1648" s="0" t="s">
        <v>19</v>
      </c>
      <c r="H1648" s="0" t="s">
        <v>62</v>
      </c>
      <c r="J1648" s="0" t="n">
        <v>0</v>
      </c>
    </row>
    <row r="1649" customFormat="false" ht="12.8" hidden="false" customHeight="false" outlineLevel="0" collapsed="false">
      <c r="A1649" s="0" t="s">
        <v>9</v>
      </c>
      <c r="B1649" s="0" t="s">
        <v>9</v>
      </c>
      <c r="C1649" s="0" t="n">
        <f aca="false">IF(A1649=B1649,1,0)</f>
        <v>1</v>
      </c>
      <c r="D1649" s="0" t="s">
        <v>434</v>
      </c>
      <c r="E1649" s="0" t="s">
        <v>3187</v>
      </c>
      <c r="F1649" s="2" t="s">
        <v>3188</v>
      </c>
      <c r="G1649" s="0" t="s">
        <v>19</v>
      </c>
      <c r="H1649" s="0" t="s">
        <v>62</v>
      </c>
      <c r="J1649" s="0" t="n">
        <v>0</v>
      </c>
    </row>
    <row r="1650" customFormat="false" ht="12.8" hidden="false" customHeight="false" outlineLevel="0" collapsed="false">
      <c r="A1650" s="0" t="s">
        <v>9</v>
      </c>
      <c r="B1650" s="0" t="s">
        <v>9</v>
      </c>
      <c r="C1650" s="0" t="n">
        <f aca="false">IF(A1650=B1650,1,0)</f>
        <v>1</v>
      </c>
      <c r="D1650" s="0" t="s">
        <v>434</v>
      </c>
      <c r="E1650" s="0" t="s">
        <v>3189</v>
      </c>
      <c r="F1650" s="2" t="s">
        <v>3190</v>
      </c>
      <c r="G1650" s="0" t="s">
        <v>19</v>
      </c>
      <c r="H1650" s="0" t="s">
        <v>62</v>
      </c>
      <c r="J1650" s="0" t="n">
        <v>100</v>
      </c>
    </row>
    <row r="1651" customFormat="false" ht="12.8" hidden="false" customHeight="false" outlineLevel="0" collapsed="false">
      <c r="A1651" s="0" t="s">
        <v>9</v>
      </c>
      <c r="B1651" s="0" t="s">
        <v>9</v>
      </c>
      <c r="C1651" s="0" t="n">
        <f aca="false">IF(A1651=B1651,1,0)</f>
        <v>1</v>
      </c>
      <c r="D1651" s="0" t="s">
        <v>434</v>
      </c>
      <c r="E1651" s="0" t="s">
        <v>3191</v>
      </c>
      <c r="F1651" s="2" t="s">
        <v>3192</v>
      </c>
      <c r="G1651" s="0" t="s">
        <v>19</v>
      </c>
      <c r="H1651" s="0" t="s">
        <v>62</v>
      </c>
      <c r="J1651" s="0" t="n">
        <v>100</v>
      </c>
    </row>
    <row r="1652" customFormat="false" ht="12.8" hidden="false" customHeight="false" outlineLevel="0" collapsed="false">
      <c r="A1652" s="0" t="s">
        <v>9</v>
      </c>
      <c r="B1652" s="0" t="s">
        <v>9</v>
      </c>
      <c r="C1652" s="0" t="n">
        <f aca="false">IF(A1652=B1652,1,0)</f>
        <v>1</v>
      </c>
      <c r="D1652" s="0" t="s">
        <v>434</v>
      </c>
      <c r="E1652" s="0" t="s">
        <v>3193</v>
      </c>
      <c r="F1652" s="2" t="s">
        <v>3194</v>
      </c>
      <c r="G1652" s="0" t="s">
        <v>19</v>
      </c>
      <c r="H1652" s="0" t="s">
        <v>62</v>
      </c>
      <c r="J1652" s="0" t="n">
        <v>100</v>
      </c>
    </row>
    <row r="1653" customFormat="false" ht="12.8" hidden="false" customHeight="false" outlineLevel="0" collapsed="false">
      <c r="A1653" s="0" t="s">
        <v>9</v>
      </c>
      <c r="B1653" s="0" t="s">
        <v>9</v>
      </c>
      <c r="C1653" s="0" t="n">
        <f aca="false">IF(A1653=B1653,1,0)</f>
        <v>1</v>
      </c>
      <c r="D1653" s="0" t="s">
        <v>434</v>
      </c>
      <c r="E1653" s="0" t="s">
        <v>3195</v>
      </c>
      <c r="F1653" s="2" t="s">
        <v>3194</v>
      </c>
      <c r="G1653" s="0" t="s">
        <v>19</v>
      </c>
      <c r="H1653" s="0" t="s">
        <v>62</v>
      </c>
      <c r="J1653" s="0" t="n">
        <v>80</v>
      </c>
    </row>
    <row r="1654" customFormat="false" ht="12.8" hidden="false" customHeight="false" outlineLevel="0" collapsed="false">
      <c r="A1654" s="0" t="s">
        <v>9</v>
      </c>
      <c r="B1654" s="0" t="s">
        <v>9</v>
      </c>
      <c r="C1654" s="0" t="n">
        <f aca="false">IF(A1654=B1654,1,0)</f>
        <v>1</v>
      </c>
      <c r="D1654" s="0" t="s">
        <v>434</v>
      </c>
      <c r="E1654" s="0" t="s">
        <v>3196</v>
      </c>
      <c r="F1654" s="2" t="s">
        <v>3197</v>
      </c>
      <c r="G1654" s="0" t="s">
        <v>19</v>
      </c>
      <c r="H1654" s="0" t="s">
        <v>62</v>
      </c>
      <c r="J1654" s="0" t="n">
        <v>0</v>
      </c>
    </row>
    <row r="1655" customFormat="false" ht="12.8" hidden="false" customHeight="false" outlineLevel="0" collapsed="false">
      <c r="A1655" s="0" t="s">
        <v>9</v>
      </c>
      <c r="B1655" s="0" t="s">
        <v>9</v>
      </c>
      <c r="C1655" s="0" t="n">
        <f aca="false">IF(A1655=B1655,1,0)</f>
        <v>1</v>
      </c>
      <c r="D1655" s="0" t="s">
        <v>434</v>
      </c>
      <c r="E1655" s="0" t="s">
        <v>3198</v>
      </c>
      <c r="F1655" s="2" t="s">
        <v>3199</v>
      </c>
      <c r="G1655" s="0" t="s">
        <v>19</v>
      </c>
      <c r="H1655" s="0" t="s">
        <v>62</v>
      </c>
      <c r="J1655" s="0" t="n">
        <v>0</v>
      </c>
    </row>
    <row r="1656" customFormat="false" ht="12.8" hidden="false" customHeight="false" outlineLevel="0" collapsed="false">
      <c r="A1656" s="0" t="s">
        <v>9</v>
      </c>
      <c r="B1656" s="0" t="s">
        <v>9</v>
      </c>
      <c r="C1656" s="0" t="n">
        <f aca="false">IF(A1656=B1656,1,0)</f>
        <v>1</v>
      </c>
      <c r="D1656" s="0" t="s">
        <v>434</v>
      </c>
      <c r="E1656" s="0" t="s">
        <v>3200</v>
      </c>
      <c r="F1656" s="2" t="s">
        <v>3201</v>
      </c>
      <c r="G1656" s="0" t="s">
        <v>19</v>
      </c>
      <c r="H1656" s="0" t="s">
        <v>62</v>
      </c>
      <c r="J1656" s="0" t="n">
        <v>70</v>
      </c>
    </row>
    <row r="1657" customFormat="false" ht="12.8" hidden="false" customHeight="false" outlineLevel="0" collapsed="false">
      <c r="A1657" s="0" t="s">
        <v>9</v>
      </c>
      <c r="B1657" s="0" t="s">
        <v>9</v>
      </c>
      <c r="C1657" s="0" t="n">
        <f aca="false">IF(A1657=B1657,1,0)</f>
        <v>1</v>
      </c>
      <c r="D1657" s="0" t="s">
        <v>434</v>
      </c>
      <c r="E1657" s="0" t="s">
        <v>3202</v>
      </c>
      <c r="F1657" s="2" t="s">
        <v>3203</v>
      </c>
      <c r="G1657" s="0" t="s">
        <v>19</v>
      </c>
      <c r="H1657" s="0" t="s">
        <v>62</v>
      </c>
      <c r="J1657" s="0" t="n">
        <v>70</v>
      </c>
    </row>
    <row r="1658" customFormat="false" ht="12.8" hidden="false" customHeight="false" outlineLevel="0" collapsed="false">
      <c r="A1658" s="0" t="s">
        <v>9</v>
      </c>
      <c r="B1658" s="0" t="s">
        <v>9</v>
      </c>
      <c r="C1658" s="0" t="n">
        <f aca="false">IF(A1658=B1658,1,0)</f>
        <v>1</v>
      </c>
      <c r="D1658" s="0" t="s">
        <v>434</v>
      </c>
      <c r="E1658" s="0" t="s">
        <v>3204</v>
      </c>
      <c r="F1658" s="2" t="s">
        <v>3205</v>
      </c>
      <c r="G1658" s="0" t="s">
        <v>19</v>
      </c>
      <c r="H1658" s="0" t="s">
        <v>62</v>
      </c>
      <c r="J1658" s="0" t="n">
        <v>0</v>
      </c>
    </row>
    <row r="1659" customFormat="false" ht="12.8" hidden="false" customHeight="false" outlineLevel="0" collapsed="false">
      <c r="A1659" s="0" t="s">
        <v>9</v>
      </c>
      <c r="B1659" s="0" t="s">
        <v>9</v>
      </c>
      <c r="C1659" s="0" t="n">
        <f aca="false">IF(A1659=B1659,1,0)</f>
        <v>1</v>
      </c>
      <c r="D1659" s="0" t="s">
        <v>434</v>
      </c>
      <c r="E1659" s="0" t="s">
        <v>3206</v>
      </c>
      <c r="F1659" s="2" t="s">
        <v>3207</v>
      </c>
      <c r="G1659" s="0" t="s">
        <v>169</v>
      </c>
      <c r="H1659" s="0" t="s">
        <v>62</v>
      </c>
      <c r="J1659" s="0" t="n">
        <v>0</v>
      </c>
    </row>
    <row r="1660" customFormat="false" ht="12.8" hidden="false" customHeight="false" outlineLevel="0" collapsed="false">
      <c r="A1660" s="0" t="s">
        <v>9</v>
      </c>
      <c r="B1660" s="0" t="s">
        <v>9</v>
      </c>
      <c r="C1660" s="0" t="n">
        <f aca="false">IF(A1660=B1660,1,0)</f>
        <v>1</v>
      </c>
      <c r="D1660" s="0" t="s">
        <v>434</v>
      </c>
      <c r="E1660" s="0" t="s">
        <v>3208</v>
      </c>
      <c r="F1660" s="2" t="s">
        <v>3209</v>
      </c>
      <c r="G1660" s="0" t="s">
        <v>19</v>
      </c>
      <c r="H1660" s="0" t="s">
        <v>62</v>
      </c>
      <c r="J1660" s="0" t="n">
        <v>0</v>
      </c>
    </row>
    <row r="1661" customFormat="false" ht="12.8" hidden="false" customHeight="false" outlineLevel="0" collapsed="false">
      <c r="A1661" s="0" t="s">
        <v>9</v>
      </c>
      <c r="B1661" s="0" t="s">
        <v>9</v>
      </c>
      <c r="C1661" s="0" t="n">
        <f aca="false">IF(A1661=B1661,1,0)</f>
        <v>1</v>
      </c>
      <c r="D1661" s="0" t="s">
        <v>434</v>
      </c>
      <c r="E1661" s="0" t="s">
        <v>3210</v>
      </c>
      <c r="F1661" s="2" t="s">
        <v>3211</v>
      </c>
      <c r="G1661" s="0" t="s">
        <v>19</v>
      </c>
      <c r="H1661" s="0" t="s">
        <v>62</v>
      </c>
      <c r="J1661" s="0" t="n">
        <v>90</v>
      </c>
    </row>
    <row r="1662" customFormat="false" ht="12.8" hidden="false" customHeight="false" outlineLevel="0" collapsed="false">
      <c r="A1662" s="0" t="s">
        <v>9</v>
      </c>
      <c r="B1662" s="0" t="s">
        <v>9</v>
      </c>
      <c r="C1662" s="0" t="n">
        <f aca="false">IF(A1662=B1662,1,0)</f>
        <v>1</v>
      </c>
      <c r="D1662" s="0" t="s">
        <v>434</v>
      </c>
      <c r="E1662" s="0" t="s">
        <v>3212</v>
      </c>
      <c r="F1662" s="2" t="s">
        <v>3213</v>
      </c>
      <c r="G1662" s="0" t="s">
        <v>19</v>
      </c>
      <c r="H1662" s="0" t="s">
        <v>62</v>
      </c>
      <c r="J1662" s="0" t="n">
        <v>0</v>
      </c>
    </row>
    <row r="1663" customFormat="false" ht="12.8" hidden="false" customHeight="false" outlineLevel="0" collapsed="false">
      <c r="A1663" s="0" t="s">
        <v>9</v>
      </c>
      <c r="B1663" s="0" t="s">
        <v>9</v>
      </c>
      <c r="C1663" s="0" t="n">
        <f aca="false">IF(A1663=B1663,1,0)</f>
        <v>1</v>
      </c>
      <c r="D1663" s="0" t="s">
        <v>434</v>
      </c>
      <c r="E1663" s="0" t="s">
        <v>3214</v>
      </c>
      <c r="F1663" s="2" t="s">
        <v>3215</v>
      </c>
      <c r="G1663" s="0" t="s">
        <v>19</v>
      </c>
      <c r="H1663" s="0" t="s">
        <v>62</v>
      </c>
      <c r="J1663" s="0" t="n">
        <v>0</v>
      </c>
    </row>
    <row r="1664" customFormat="false" ht="12.8" hidden="false" customHeight="false" outlineLevel="0" collapsed="false">
      <c r="A1664" s="0" t="s">
        <v>9</v>
      </c>
      <c r="B1664" s="0" t="s">
        <v>9</v>
      </c>
      <c r="C1664" s="0" t="n">
        <f aca="false">IF(A1664=B1664,1,0)</f>
        <v>1</v>
      </c>
      <c r="D1664" s="0" t="s">
        <v>434</v>
      </c>
      <c r="E1664" s="0" t="s">
        <v>3216</v>
      </c>
      <c r="F1664" s="2" t="s">
        <v>3217</v>
      </c>
      <c r="G1664" s="0" t="s">
        <v>19</v>
      </c>
      <c r="H1664" s="0" t="s">
        <v>62</v>
      </c>
      <c r="J1664" s="0" t="n">
        <v>0</v>
      </c>
    </row>
    <row r="1665" customFormat="false" ht="12.8" hidden="false" customHeight="false" outlineLevel="0" collapsed="false">
      <c r="A1665" s="0" t="s">
        <v>9</v>
      </c>
      <c r="B1665" s="0" t="s">
        <v>9</v>
      </c>
      <c r="C1665" s="0" t="n">
        <f aca="false">IF(A1665=B1665,1,0)</f>
        <v>1</v>
      </c>
      <c r="D1665" s="0" t="s">
        <v>434</v>
      </c>
      <c r="E1665" s="0" t="s">
        <v>3218</v>
      </c>
      <c r="F1665" s="2" t="s">
        <v>3219</v>
      </c>
      <c r="G1665" s="0" t="s">
        <v>19</v>
      </c>
      <c r="H1665" s="0" t="s">
        <v>62</v>
      </c>
      <c r="J1665" s="0" t="n">
        <v>0</v>
      </c>
    </row>
    <row r="1666" customFormat="false" ht="12.8" hidden="false" customHeight="false" outlineLevel="0" collapsed="false">
      <c r="A1666" s="0" t="s">
        <v>9</v>
      </c>
      <c r="B1666" s="0" t="s">
        <v>9</v>
      </c>
      <c r="C1666" s="0" t="n">
        <f aca="false">IF(A1666=B1666,1,0)</f>
        <v>1</v>
      </c>
      <c r="D1666" s="0" t="s">
        <v>434</v>
      </c>
      <c r="E1666" s="0" t="s">
        <v>3220</v>
      </c>
      <c r="F1666" s="2" t="s">
        <v>3221</v>
      </c>
      <c r="G1666" s="0" t="s">
        <v>19</v>
      </c>
      <c r="H1666" s="0" t="s">
        <v>62</v>
      </c>
      <c r="J1666" s="0" t="n">
        <v>0</v>
      </c>
    </row>
    <row r="1667" customFormat="false" ht="12.8" hidden="false" customHeight="false" outlineLevel="0" collapsed="false">
      <c r="A1667" s="0" t="s">
        <v>9</v>
      </c>
      <c r="B1667" s="0" t="s">
        <v>9</v>
      </c>
      <c r="C1667" s="0" t="n">
        <f aca="false">IF(A1667=B1667,1,0)</f>
        <v>1</v>
      </c>
      <c r="D1667" s="0" t="s">
        <v>434</v>
      </c>
      <c r="E1667" s="0" t="s">
        <v>3222</v>
      </c>
      <c r="F1667" s="2" t="s">
        <v>3223</v>
      </c>
      <c r="G1667" s="0" t="s">
        <v>19</v>
      </c>
      <c r="H1667" s="0" t="s">
        <v>62</v>
      </c>
      <c r="J1667" s="0" t="n">
        <v>0</v>
      </c>
    </row>
    <row r="1668" customFormat="false" ht="12.8" hidden="false" customHeight="false" outlineLevel="0" collapsed="false">
      <c r="A1668" s="0" t="s">
        <v>9</v>
      </c>
      <c r="B1668" s="0" t="s">
        <v>9</v>
      </c>
      <c r="C1668" s="0" t="n">
        <f aca="false">IF(A1668=B1668,1,0)</f>
        <v>1</v>
      </c>
      <c r="D1668" s="0" t="s">
        <v>434</v>
      </c>
      <c r="E1668" s="0" t="s">
        <v>3224</v>
      </c>
      <c r="F1668" s="2" t="s">
        <v>3225</v>
      </c>
      <c r="G1668" s="0" t="s">
        <v>19</v>
      </c>
      <c r="H1668" s="0" t="s">
        <v>62</v>
      </c>
      <c r="J1668" s="0" t="n">
        <v>0</v>
      </c>
    </row>
    <row r="1669" customFormat="false" ht="12.8" hidden="false" customHeight="false" outlineLevel="0" collapsed="false">
      <c r="A1669" s="0" t="s">
        <v>9</v>
      </c>
      <c r="B1669" s="0" t="s">
        <v>9</v>
      </c>
      <c r="C1669" s="0" t="n">
        <f aca="false">IF(A1669=B1669,1,0)</f>
        <v>1</v>
      </c>
      <c r="D1669" s="0" t="s">
        <v>434</v>
      </c>
      <c r="E1669" s="0" t="s">
        <v>3226</v>
      </c>
      <c r="F1669" s="2" t="s">
        <v>3227</v>
      </c>
      <c r="G1669" s="0" t="s">
        <v>19</v>
      </c>
      <c r="H1669" s="0" t="s">
        <v>111</v>
      </c>
      <c r="J1669" s="0" t="n">
        <v>100</v>
      </c>
    </row>
    <row r="1670" customFormat="false" ht="12.8" hidden="false" customHeight="false" outlineLevel="0" collapsed="false">
      <c r="A1670" s="0" t="s">
        <v>9</v>
      </c>
      <c r="B1670" s="0" t="s">
        <v>9</v>
      </c>
      <c r="C1670" s="0" t="n">
        <f aca="false">IF(A1670=B1670,1,0)</f>
        <v>1</v>
      </c>
      <c r="D1670" s="0" t="s">
        <v>434</v>
      </c>
      <c r="E1670" s="0" t="s">
        <v>3228</v>
      </c>
      <c r="F1670" s="2" t="s">
        <v>3229</v>
      </c>
      <c r="G1670" s="0" t="s">
        <v>19</v>
      </c>
      <c r="H1670" s="0" t="s">
        <v>62</v>
      </c>
      <c r="J1670" s="0" t="n">
        <v>100</v>
      </c>
    </row>
    <row r="1671" customFormat="false" ht="12.8" hidden="false" customHeight="false" outlineLevel="0" collapsed="false">
      <c r="A1671" s="0" t="s">
        <v>9</v>
      </c>
      <c r="B1671" s="0" t="s">
        <v>9</v>
      </c>
      <c r="C1671" s="0" t="n">
        <f aca="false">IF(A1671=B1671,1,0)</f>
        <v>1</v>
      </c>
      <c r="D1671" s="0" t="s">
        <v>434</v>
      </c>
      <c r="E1671" s="0" t="s">
        <v>3230</v>
      </c>
      <c r="F1671" s="2" t="s">
        <v>3231</v>
      </c>
      <c r="G1671" s="0" t="s">
        <v>19</v>
      </c>
      <c r="H1671" s="0" t="s">
        <v>14</v>
      </c>
      <c r="J1671" s="0" t="n">
        <v>70</v>
      </c>
    </row>
    <row r="1672" customFormat="false" ht="12.8" hidden="false" customHeight="false" outlineLevel="0" collapsed="false">
      <c r="A1672" s="0" t="s">
        <v>9</v>
      </c>
      <c r="B1672" s="0" t="s">
        <v>9</v>
      </c>
      <c r="C1672" s="0" t="n">
        <f aca="false">IF(A1672=B1672,1,0)</f>
        <v>1</v>
      </c>
      <c r="D1672" s="0" t="s">
        <v>434</v>
      </c>
      <c r="E1672" s="0" t="s">
        <v>3232</v>
      </c>
      <c r="F1672" s="2" t="s">
        <v>3233</v>
      </c>
      <c r="G1672" s="0" t="s">
        <v>19</v>
      </c>
      <c r="H1672" s="0" t="s">
        <v>14</v>
      </c>
      <c r="J1672" s="0" t="n">
        <v>95</v>
      </c>
    </row>
    <row r="1673" customFormat="false" ht="12.8" hidden="false" customHeight="false" outlineLevel="0" collapsed="false">
      <c r="A1673" s="0" t="s">
        <v>9</v>
      </c>
      <c r="B1673" s="0" t="s">
        <v>9</v>
      </c>
      <c r="C1673" s="0" t="n">
        <f aca="false">IF(A1673=B1673,1,0)</f>
        <v>1</v>
      </c>
      <c r="D1673" s="0" t="s">
        <v>434</v>
      </c>
      <c r="E1673" s="0" t="s">
        <v>3234</v>
      </c>
      <c r="F1673" s="2" t="s">
        <v>3235</v>
      </c>
      <c r="G1673" s="0" t="s">
        <v>19</v>
      </c>
      <c r="H1673" s="0" t="s">
        <v>62</v>
      </c>
      <c r="J1673" s="0" t="n">
        <v>0</v>
      </c>
    </row>
    <row r="1674" customFormat="false" ht="12.8" hidden="false" customHeight="false" outlineLevel="0" collapsed="false">
      <c r="A1674" s="0" t="s">
        <v>9</v>
      </c>
      <c r="B1674" s="0" t="s">
        <v>9</v>
      </c>
      <c r="C1674" s="0" t="n">
        <f aca="false">IF(A1674=B1674,1,0)</f>
        <v>1</v>
      </c>
      <c r="D1674" s="0" t="s">
        <v>434</v>
      </c>
      <c r="E1674" s="0" t="s">
        <v>3236</v>
      </c>
      <c r="F1674" s="2" t="s">
        <v>3237</v>
      </c>
      <c r="G1674" s="0" t="s">
        <v>19</v>
      </c>
      <c r="H1674" s="0" t="s">
        <v>62</v>
      </c>
      <c r="J1674" s="0" t="n">
        <v>0</v>
      </c>
    </row>
    <row r="1675" customFormat="false" ht="12.8" hidden="false" customHeight="false" outlineLevel="0" collapsed="false">
      <c r="A1675" s="0" t="s">
        <v>9</v>
      </c>
      <c r="B1675" s="0" t="s">
        <v>9</v>
      </c>
      <c r="C1675" s="0" t="n">
        <f aca="false">IF(A1675=B1675,1,0)</f>
        <v>1</v>
      </c>
      <c r="D1675" s="0" t="s">
        <v>434</v>
      </c>
      <c r="E1675" s="0" t="s">
        <v>3238</v>
      </c>
      <c r="F1675" s="2" t="s">
        <v>3239</v>
      </c>
      <c r="G1675" s="0" t="s">
        <v>19</v>
      </c>
      <c r="H1675" s="0" t="s">
        <v>62</v>
      </c>
      <c r="J1675" s="0" t="n">
        <v>0</v>
      </c>
    </row>
    <row r="1676" customFormat="false" ht="12.8" hidden="false" customHeight="false" outlineLevel="0" collapsed="false">
      <c r="A1676" s="0" t="s">
        <v>9</v>
      </c>
      <c r="B1676" s="0" t="s">
        <v>9</v>
      </c>
      <c r="C1676" s="0" t="n">
        <f aca="false">IF(A1676=B1676,1,0)</f>
        <v>1</v>
      </c>
      <c r="D1676" s="0" t="s">
        <v>434</v>
      </c>
      <c r="E1676" s="0" t="s">
        <v>3240</v>
      </c>
      <c r="F1676" s="2" t="s">
        <v>3241</v>
      </c>
      <c r="G1676" s="0" t="s">
        <v>19</v>
      </c>
      <c r="H1676" s="0" t="s">
        <v>62</v>
      </c>
      <c r="J1676" s="0" t="n">
        <v>90</v>
      </c>
    </row>
    <row r="1677" customFormat="false" ht="12.8" hidden="false" customHeight="false" outlineLevel="0" collapsed="false">
      <c r="A1677" s="0" t="s">
        <v>9</v>
      </c>
      <c r="B1677" s="0" t="s">
        <v>9</v>
      </c>
      <c r="C1677" s="0" t="n">
        <f aca="false">IF(A1677=B1677,1,0)</f>
        <v>1</v>
      </c>
      <c r="D1677" s="0" t="s">
        <v>434</v>
      </c>
      <c r="E1677" s="0" t="s">
        <v>3242</v>
      </c>
      <c r="F1677" s="2" t="s">
        <v>3243</v>
      </c>
      <c r="G1677" s="0" t="s">
        <v>19</v>
      </c>
      <c r="H1677" s="0" t="s">
        <v>62</v>
      </c>
      <c r="J1677" s="0" t="n">
        <v>0</v>
      </c>
    </row>
    <row r="1678" customFormat="false" ht="12.8" hidden="false" customHeight="false" outlineLevel="0" collapsed="false">
      <c r="A1678" s="0" t="s">
        <v>9</v>
      </c>
      <c r="B1678" s="0" t="s">
        <v>9</v>
      </c>
      <c r="C1678" s="0" t="n">
        <f aca="false">IF(A1678=B1678,1,0)</f>
        <v>1</v>
      </c>
      <c r="D1678" s="0" t="s">
        <v>434</v>
      </c>
      <c r="E1678" s="0" t="s">
        <v>3244</v>
      </c>
      <c r="F1678" s="2" t="s">
        <v>3245</v>
      </c>
      <c r="G1678" s="0" t="s">
        <v>19</v>
      </c>
      <c r="H1678" s="0" t="s">
        <v>62</v>
      </c>
      <c r="J1678" s="0" t="n">
        <v>0</v>
      </c>
    </row>
    <row r="1679" customFormat="false" ht="12.8" hidden="false" customHeight="false" outlineLevel="0" collapsed="false">
      <c r="A1679" s="0" t="s">
        <v>9</v>
      </c>
      <c r="B1679" s="0" t="s">
        <v>9</v>
      </c>
      <c r="C1679" s="0" t="n">
        <f aca="false">IF(A1679=B1679,1,0)</f>
        <v>1</v>
      </c>
      <c r="D1679" s="0" t="s">
        <v>434</v>
      </c>
      <c r="E1679" s="0" t="s">
        <v>3246</v>
      </c>
      <c r="F1679" s="2" t="s">
        <v>3247</v>
      </c>
      <c r="G1679" s="0" t="s">
        <v>19</v>
      </c>
      <c r="H1679" s="0" t="s">
        <v>62</v>
      </c>
      <c r="J1679" s="0" t="n">
        <v>0</v>
      </c>
    </row>
    <row r="1680" customFormat="false" ht="12.8" hidden="false" customHeight="false" outlineLevel="0" collapsed="false">
      <c r="A1680" s="0" t="s">
        <v>9</v>
      </c>
      <c r="B1680" s="0" t="s">
        <v>9</v>
      </c>
      <c r="C1680" s="0" t="n">
        <f aca="false">IF(A1680=B1680,1,0)</f>
        <v>1</v>
      </c>
      <c r="D1680" s="0" t="s">
        <v>434</v>
      </c>
      <c r="E1680" s="0" t="s">
        <v>3248</v>
      </c>
      <c r="F1680" s="2" t="s">
        <v>3249</v>
      </c>
      <c r="G1680" s="0" t="s">
        <v>19</v>
      </c>
      <c r="H1680" s="0" t="s">
        <v>62</v>
      </c>
      <c r="J1680" s="0" t="n">
        <v>0</v>
      </c>
    </row>
    <row r="1681" customFormat="false" ht="12.8" hidden="false" customHeight="false" outlineLevel="0" collapsed="false">
      <c r="A1681" s="0" t="s">
        <v>9</v>
      </c>
      <c r="B1681" s="0" t="s">
        <v>9</v>
      </c>
      <c r="C1681" s="0" t="n">
        <f aca="false">IF(A1681=B1681,1,0)</f>
        <v>1</v>
      </c>
      <c r="D1681" s="0" t="s">
        <v>434</v>
      </c>
      <c r="E1681" s="0" t="s">
        <v>3250</v>
      </c>
      <c r="F1681" s="2" t="s">
        <v>3251</v>
      </c>
      <c r="G1681" s="0" t="s">
        <v>19</v>
      </c>
      <c r="H1681" s="0" t="s">
        <v>62</v>
      </c>
      <c r="J1681" s="0" t="n">
        <v>0</v>
      </c>
    </row>
    <row r="1682" customFormat="false" ht="12.8" hidden="false" customHeight="false" outlineLevel="0" collapsed="false">
      <c r="A1682" s="0" t="s">
        <v>9</v>
      </c>
      <c r="B1682" s="0" t="s">
        <v>9</v>
      </c>
      <c r="C1682" s="0" t="n">
        <f aca="false">IF(A1682=B1682,1,0)</f>
        <v>1</v>
      </c>
      <c r="D1682" s="0" t="s">
        <v>434</v>
      </c>
      <c r="E1682" s="0" t="s">
        <v>3252</v>
      </c>
      <c r="F1682" s="2" t="s">
        <v>3251</v>
      </c>
      <c r="G1682" s="0" t="s">
        <v>19</v>
      </c>
      <c r="H1682" s="0" t="s">
        <v>62</v>
      </c>
      <c r="J1682" s="0" t="n">
        <v>0</v>
      </c>
    </row>
    <row r="1683" customFormat="false" ht="12.8" hidden="false" customHeight="false" outlineLevel="0" collapsed="false">
      <c r="A1683" s="0" t="s">
        <v>9</v>
      </c>
      <c r="B1683" s="0" t="s">
        <v>9</v>
      </c>
      <c r="C1683" s="0" t="n">
        <f aca="false">IF(A1683=B1683,1,0)</f>
        <v>1</v>
      </c>
      <c r="D1683" s="0" t="s">
        <v>434</v>
      </c>
      <c r="E1683" s="0" t="s">
        <v>3253</v>
      </c>
      <c r="F1683" s="2" t="s">
        <v>3254</v>
      </c>
      <c r="G1683" s="0" t="s">
        <v>19</v>
      </c>
      <c r="H1683" s="0" t="s">
        <v>62</v>
      </c>
      <c r="J1683" s="0" t="n">
        <v>0</v>
      </c>
    </row>
    <row r="1684" customFormat="false" ht="12.8" hidden="false" customHeight="false" outlineLevel="0" collapsed="false">
      <c r="A1684" s="0" t="s">
        <v>9</v>
      </c>
      <c r="B1684" s="0" t="s">
        <v>9</v>
      </c>
      <c r="C1684" s="0" t="n">
        <f aca="false">IF(A1684=B1684,1,0)</f>
        <v>1</v>
      </c>
      <c r="D1684" s="0" t="s">
        <v>434</v>
      </c>
      <c r="E1684" s="0" t="s">
        <v>3255</v>
      </c>
      <c r="F1684" s="2" t="s">
        <v>3256</v>
      </c>
      <c r="G1684" s="0" t="s">
        <v>19</v>
      </c>
      <c r="H1684" s="0" t="s">
        <v>62</v>
      </c>
      <c r="J1684" s="0" t="n">
        <v>0</v>
      </c>
    </row>
    <row r="1685" customFormat="false" ht="12.8" hidden="false" customHeight="false" outlineLevel="0" collapsed="false">
      <c r="A1685" s="0" t="s">
        <v>9</v>
      </c>
      <c r="B1685" s="0" t="s">
        <v>9</v>
      </c>
      <c r="C1685" s="0" t="n">
        <f aca="false">IF(A1685=B1685,1,0)</f>
        <v>1</v>
      </c>
      <c r="D1685" s="0" t="s">
        <v>434</v>
      </c>
      <c r="E1685" s="0" t="s">
        <v>3257</v>
      </c>
      <c r="F1685" s="2" t="s">
        <v>3258</v>
      </c>
      <c r="G1685" s="0" t="s">
        <v>19</v>
      </c>
      <c r="H1685" s="0" t="s">
        <v>62</v>
      </c>
      <c r="J1685" s="0" t="n">
        <v>0</v>
      </c>
    </row>
    <row r="1686" customFormat="false" ht="12.8" hidden="false" customHeight="false" outlineLevel="0" collapsed="false">
      <c r="A1686" s="0" t="s">
        <v>9</v>
      </c>
      <c r="B1686" s="0" t="s">
        <v>9</v>
      </c>
      <c r="C1686" s="0" t="n">
        <f aca="false">IF(A1686=B1686,1,0)</f>
        <v>1</v>
      </c>
      <c r="D1686" s="0" t="s">
        <v>434</v>
      </c>
      <c r="E1686" s="0" t="s">
        <v>3259</v>
      </c>
      <c r="F1686" s="2" t="s">
        <v>3260</v>
      </c>
      <c r="G1686" s="0" t="s">
        <v>19</v>
      </c>
      <c r="H1686" s="0" t="s">
        <v>62</v>
      </c>
      <c r="J1686" s="0" t="n">
        <v>0</v>
      </c>
    </row>
    <row r="1687" customFormat="false" ht="12.8" hidden="false" customHeight="false" outlineLevel="0" collapsed="false">
      <c r="A1687" s="0" t="s">
        <v>9</v>
      </c>
      <c r="B1687" s="0" t="s">
        <v>9</v>
      </c>
      <c r="C1687" s="0" t="n">
        <f aca="false">IF(A1687=B1687,1,0)</f>
        <v>1</v>
      </c>
      <c r="D1687" s="0" t="s">
        <v>434</v>
      </c>
      <c r="E1687" s="0" t="s">
        <v>3261</v>
      </c>
      <c r="F1687" s="2" t="s">
        <v>3262</v>
      </c>
      <c r="G1687" s="0" t="s">
        <v>19</v>
      </c>
      <c r="H1687" s="0" t="s">
        <v>62</v>
      </c>
      <c r="J1687" s="0" t="n">
        <v>0</v>
      </c>
    </row>
    <row r="1688" customFormat="false" ht="12.8" hidden="false" customHeight="false" outlineLevel="0" collapsed="false">
      <c r="A1688" s="0" t="s">
        <v>9</v>
      </c>
      <c r="B1688" s="0" t="s">
        <v>9</v>
      </c>
      <c r="C1688" s="0" t="n">
        <f aca="false">IF(A1688=B1688,1,0)</f>
        <v>1</v>
      </c>
      <c r="D1688" s="0" t="s">
        <v>434</v>
      </c>
      <c r="E1688" s="0" t="s">
        <v>3263</v>
      </c>
      <c r="F1688" s="2" t="s">
        <v>3264</v>
      </c>
      <c r="G1688" s="0" t="s">
        <v>19</v>
      </c>
      <c r="H1688" s="0" t="s">
        <v>14</v>
      </c>
      <c r="J1688" s="0" t="n">
        <v>0</v>
      </c>
    </row>
    <row r="1689" customFormat="false" ht="12.8" hidden="false" customHeight="false" outlineLevel="0" collapsed="false">
      <c r="A1689" s="0" t="s">
        <v>9</v>
      </c>
      <c r="B1689" s="0" t="s">
        <v>9</v>
      </c>
      <c r="C1689" s="0" t="n">
        <f aca="false">IF(A1689=B1689,1,0)</f>
        <v>1</v>
      </c>
      <c r="D1689" s="0" t="s">
        <v>434</v>
      </c>
      <c r="E1689" s="0" t="s">
        <v>3265</v>
      </c>
      <c r="F1689" s="2" t="s">
        <v>3266</v>
      </c>
      <c r="G1689" s="0" t="s">
        <v>19</v>
      </c>
      <c r="H1689" s="0" t="s">
        <v>62</v>
      </c>
      <c r="J1689" s="0" t="n">
        <v>0</v>
      </c>
    </row>
    <row r="1690" customFormat="false" ht="12.8" hidden="false" customHeight="false" outlineLevel="0" collapsed="false">
      <c r="A1690" s="0" t="s">
        <v>9</v>
      </c>
      <c r="B1690" s="0" t="s">
        <v>9</v>
      </c>
      <c r="C1690" s="0" t="n">
        <f aca="false">IF(A1690=B1690,1,0)</f>
        <v>1</v>
      </c>
      <c r="D1690" s="0" t="s">
        <v>434</v>
      </c>
      <c r="E1690" s="0" t="s">
        <v>3267</v>
      </c>
      <c r="F1690" s="2" t="s">
        <v>3268</v>
      </c>
      <c r="G1690" s="0" t="s">
        <v>19</v>
      </c>
      <c r="H1690" s="0" t="s">
        <v>14</v>
      </c>
      <c r="J1690" s="0" t="n">
        <v>40</v>
      </c>
    </row>
    <row r="1691" customFormat="false" ht="12.8" hidden="false" customHeight="false" outlineLevel="0" collapsed="false">
      <c r="A1691" s="0" t="s">
        <v>9</v>
      </c>
      <c r="B1691" s="0" t="s">
        <v>9</v>
      </c>
      <c r="C1691" s="0" t="n">
        <f aca="false">IF(A1691=B1691,1,0)</f>
        <v>1</v>
      </c>
      <c r="D1691" s="0" t="s">
        <v>434</v>
      </c>
      <c r="E1691" s="0" t="s">
        <v>3269</v>
      </c>
      <c r="F1691" s="2" t="s">
        <v>3270</v>
      </c>
      <c r="G1691" s="0" t="s">
        <v>19</v>
      </c>
      <c r="H1691" s="0" t="s">
        <v>14</v>
      </c>
      <c r="J1691" s="0" t="n">
        <v>0</v>
      </c>
    </row>
    <row r="1692" customFormat="false" ht="12.8" hidden="false" customHeight="false" outlineLevel="0" collapsed="false">
      <c r="A1692" s="0" t="s">
        <v>9</v>
      </c>
      <c r="B1692" s="0" t="s">
        <v>9</v>
      </c>
      <c r="C1692" s="0" t="n">
        <f aca="false">IF(A1692=B1692,1,0)</f>
        <v>1</v>
      </c>
      <c r="D1692" s="0" t="s">
        <v>434</v>
      </c>
      <c r="E1692" s="0" t="s">
        <v>3271</v>
      </c>
      <c r="F1692" s="2" t="s">
        <v>3272</v>
      </c>
      <c r="G1692" s="0" t="s">
        <v>19</v>
      </c>
      <c r="H1692" s="0" t="s">
        <v>62</v>
      </c>
      <c r="J1692" s="0" t="n">
        <v>0</v>
      </c>
    </row>
    <row r="1693" customFormat="false" ht="12.8" hidden="false" customHeight="false" outlineLevel="0" collapsed="false">
      <c r="A1693" s="0" t="s">
        <v>9</v>
      </c>
      <c r="B1693" s="0" t="s">
        <v>9</v>
      </c>
      <c r="C1693" s="0" t="n">
        <f aca="false">IF(A1693=B1693,1,0)</f>
        <v>1</v>
      </c>
      <c r="D1693" s="0" t="s">
        <v>434</v>
      </c>
      <c r="E1693" s="0" t="s">
        <v>3273</v>
      </c>
      <c r="F1693" s="2" t="s">
        <v>3274</v>
      </c>
      <c r="G1693" s="0" t="s">
        <v>19</v>
      </c>
      <c r="H1693" s="0" t="s">
        <v>62</v>
      </c>
      <c r="J1693" s="0" t="n">
        <v>10</v>
      </c>
    </row>
    <row r="1694" customFormat="false" ht="12.8" hidden="false" customHeight="false" outlineLevel="0" collapsed="false">
      <c r="A1694" s="0" t="s">
        <v>9</v>
      </c>
      <c r="B1694" s="0" t="s">
        <v>9</v>
      </c>
      <c r="C1694" s="0" t="n">
        <f aca="false">IF(A1694=B1694,1,0)</f>
        <v>1</v>
      </c>
      <c r="D1694" s="0" t="s">
        <v>434</v>
      </c>
      <c r="E1694" s="0" t="s">
        <v>3275</v>
      </c>
      <c r="F1694" s="2" t="s">
        <v>3276</v>
      </c>
      <c r="G1694" s="0" t="s">
        <v>19</v>
      </c>
      <c r="H1694" s="0" t="s">
        <v>62</v>
      </c>
      <c r="J1694" s="0" t="n">
        <v>0</v>
      </c>
    </row>
    <row r="1695" customFormat="false" ht="12.8" hidden="false" customHeight="false" outlineLevel="0" collapsed="false">
      <c r="A1695" s="0" t="s">
        <v>9</v>
      </c>
      <c r="B1695" s="0" t="s">
        <v>9</v>
      </c>
      <c r="C1695" s="0" t="n">
        <f aca="false">IF(A1695=B1695,1,0)</f>
        <v>1</v>
      </c>
      <c r="D1695" s="0" t="s">
        <v>434</v>
      </c>
      <c r="E1695" s="0" t="s">
        <v>3277</v>
      </c>
      <c r="F1695" s="2" t="s">
        <v>3278</v>
      </c>
      <c r="G1695" s="0" t="s">
        <v>19</v>
      </c>
      <c r="H1695" s="0" t="s">
        <v>14</v>
      </c>
      <c r="J1695" s="0" t="n">
        <v>0</v>
      </c>
    </row>
    <row r="1696" customFormat="false" ht="12.8" hidden="false" customHeight="false" outlineLevel="0" collapsed="false">
      <c r="A1696" s="0" t="s">
        <v>9</v>
      </c>
      <c r="B1696" s="0" t="s">
        <v>9</v>
      </c>
      <c r="C1696" s="0" t="n">
        <f aca="false">IF(A1696=B1696,1,0)</f>
        <v>1</v>
      </c>
      <c r="D1696" s="0" t="s">
        <v>434</v>
      </c>
      <c r="E1696" s="0" t="s">
        <v>3279</v>
      </c>
      <c r="F1696" s="2" t="s">
        <v>3280</v>
      </c>
      <c r="G1696" s="0" t="s">
        <v>19</v>
      </c>
      <c r="H1696" s="0" t="s">
        <v>14</v>
      </c>
      <c r="J1696" s="0" t="n">
        <v>90</v>
      </c>
    </row>
    <row r="1697" customFormat="false" ht="12.8" hidden="false" customHeight="false" outlineLevel="0" collapsed="false">
      <c r="A1697" s="0" t="s">
        <v>9</v>
      </c>
      <c r="B1697" s="0" t="s">
        <v>9</v>
      </c>
      <c r="C1697" s="0" t="n">
        <f aca="false">IF(A1697=B1697,1,0)</f>
        <v>1</v>
      </c>
      <c r="D1697" s="0" t="s">
        <v>434</v>
      </c>
      <c r="E1697" s="0" t="s">
        <v>3281</v>
      </c>
      <c r="F1697" s="2" t="s">
        <v>3282</v>
      </c>
      <c r="G1697" s="0" t="s">
        <v>19</v>
      </c>
      <c r="H1697" s="0" t="s">
        <v>14</v>
      </c>
      <c r="J1697" s="0" t="n">
        <v>0</v>
      </c>
    </row>
    <row r="1698" customFormat="false" ht="12.8" hidden="false" customHeight="false" outlineLevel="0" collapsed="false">
      <c r="A1698" s="0" t="s">
        <v>9</v>
      </c>
      <c r="B1698" s="0" t="s">
        <v>9</v>
      </c>
      <c r="C1698" s="0" t="n">
        <f aca="false">IF(A1698=B1698,1,0)</f>
        <v>1</v>
      </c>
      <c r="D1698" s="0" t="s">
        <v>434</v>
      </c>
      <c r="E1698" s="0" t="s">
        <v>3283</v>
      </c>
      <c r="F1698" s="2" t="s">
        <v>3282</v>
      </c>
      <c r="G1698" s="0" t="s">
        <v>19</v>
      </c>
      <c r="H1698" s="0" t="s">
        <v>14</v>
      </c>
      <c r="J1698" s="0" t="n">
        <v>0</v>
      </c>
    </row>
    <row r="1699" customFormat="false" ht="12.8" hidden="false" customHeight="false" outlineLevel="0" collapsed="false">
      <c r="A1699" s="0" t="s">
        <v>9</v>
      </c>
      <c r="B1699" s="0" t="s">
        <v>9</v>
      </c>
      <c r="C1699" s="0" t="n">
        <f aca="false">IF(A1699=B1699,1,0)</f>
        <v>1</v>
      </c>
      <c r="D1699" s="0" t="s">
        <v>434</v>
      </c>
      <c r="E1699" s="0" t="s">
        <v>3284</v>
      </c>
      <c r="F1699" s="2" t="s">
        <v>3285</v>
      </c>
      <c r="G1699" s="0" t="s">
        <v>19</v>
      </c>
      <c r="H1699" s="0" t="s">
        <v>62</v>
      </c>
      <c r="J1699" s="0" t="n">
        <v>0</v>
      </c>
    </row>
    <row r="1700" customFormat="false" ht="12.8" hidden="false" customHeight="false" outlineLevel="0" collapsed="false">
      <c r="A1700" s="0" t="s">
        <v>9</v>
      </c>
      <c r="B1700" s="0" t="s">
        <v>9</v>
      </c>
      <c r="C1700" s="0" t="n">
        <f aca="false">IF(A1700=B1700,1,0)</f>
        <v>1</v>
      </c>
      <c r="D1700" s="0" t="s">
        <v>434</v>
      </c>
      <c r="E1700" s="0" t="s">
        <v>3286</v>
      </c>
      <c r="F1700" s="2" t="s">
        <v>3287</v>
      </c>
      <c r="G1700" s="0" t="s">
        <v>19</v>
      </c>
      <c r="H1700" s="0" t="s">
        <v>62</v>
      </c>
      <c r="J1700" s="0" t="n">
        <v>0</v>
      </c>
    </row>
    <row r="1701" customFormat="false" ht="12.8" hidden="false" customHeight="false" outlineLevel="0" collapsed="false">
      <c r="A1701" s="0" t="s">
        <v>9</v>
      </c>
      <c r="B1701" s="0" t="s">
        <v>9</v>
      </c>
      <c r="C1701" s="0" t="n">
        <f aca="false">IF(A1701=B1701,1,0)</f>
        <v>1</v>
      </c>
      <c r="D1701" s="0" t="s">
        <v>434</v>
      </c>
      <c r="E1701" s="0" t="s">
        <v>3288</v>
      </c>
      <c r="F1701" s="2" t="s">
        <v>3289</v>
      </c>
      <c r="G1701" s="0" t="s">
        <v>19</v>
      </c>
      <c r="H1701" s="0" t="s">
        <v>14</v>
      </c>
      <c r="J1701" s="0" t="n">
        <v>60</v>
      </c>
    </row>
    <row r="1702" customFormat="false" ht="12.8" hidden="false" customHeight="false" outlineLevel="0" collapsed="false">
      <c r="A1702" s="0" t="s">
        <v>9</v>
      </c>
      <c r="B1702" s="0" t="s">
        <v>9</v>
      </c>
      <c r="C1702" s="0" t="n">
        <f aca="false">IF(A1702=B1702,1,0)</f>
        <v>1</v>
      </c>
      <c r="D1702" s="0" t="s">
        <v>434</v>
      </c>
      <c r="E1702" s="0" t="s">
        <v>3290</v>
      </c>
      <c r="F1702" s="2" t="s">
        <v>3291</v>
      </c>
      <c r="G1702" s="0" t="s">
        <v>19</v>
      </c>
      <c r="H1702" s="0" t="s">
        <v>62</v>
      </c>
      <c r="J1702" s="0" t="n">
        <v>0</v>
      </c>
    </row>
    <row r="1703" customFormat="false" ht="12.8" hidden="false" customHeight="false" outlineLevel="0" collapsed="false">
      <c r="A1703" s="0" t="s">
        <v>9</v>
      </c>
      <c r="B1703" s="0" t="s">
        <v>9</v>
      </c>
      <c r="C1703" s="0" t="n">
        <f aca="false">IF(A1703=B1703,1,0)</f>
        <v>1</v>
      </c>
      <c r="D1703" s="0" t="s">
        <v>434</v>
      </c>
      <c r="E1703" s="0" t="s">
        <v>3292</v>
      </c>
      <c r="F1703" s="2" t="s">
        <v>3293</v>
      </c>
      <c r="G1703" s="0" t="s">
        <v>19</v>
      </c>
      <c r="H1703" s="0" t="s">
        <v>14</v>
      </c>
      <c r="J1703" s="0" t="n">
        <v>0</v>
      </c>
    </row>
    <row r="1704" customFormat="false" ht="12.8" hidden="false" customHeight="false" outlineLevel="0" collapsed="false">
      <c r="A1704" s="0" t="s">
        <v>9</v>
      </c>
      <c r="B1704" s="0" t="s">
        <v>9</v>
      </c>
      <c r="C1704" s="0" t="n">
        <f aca="false">IF(A1704=B1704,1,0)</f>
        <v>1</v>
      </c>
      <c r="D1704" s="0" t="s">
        <v>434</v>
      </c>
      <c r="E1704" s="0" t="s">
        <v>3294</v>
      </c>
      <c r="F1704" s="2" t="s">
        <v>59</v>
      </c>
      <c r="G1704" s="0" t="s">
        <v>19</v>
      </c>
      <c r="H1704" s="0" t="s">
        <v>14</v>
      </c>
      <c r="J1704" s="0" t="n">
        <v>10</v>
      </c>
    </row>
    <row r="1705" customFormat="false" ht="12.8" hidden="false" customHeight="false" outlineLevel="0" collapsed="false">
      <c r="A1705" s="0" t="s">
        <v>9</v>
      </c>
      <c r="B1705" s="0" t="s">
        <v>9</v>
      </c>
      <c r="C1705" s="0" t="n">
        <f aca="false">IF(A1705=B1705,1,0)</f>
        <v>1</v>
      </c>
      <c r="D1705" s="0" t="s">
        <v>434</v>
      </c>
      <c r="E1705" s="0" t="s">
        <v>3295</v>
      </c>
      <c r="F1705" s="2" t="s">
        <v>3296</v>
      </c>
      <c r="G1705" s="0" t="s">
        <v>19</v>
      </c>
      <c r="H1705" s="0" t="s">
        <v>62</v>
      </c>
      <c r="J1705" s="0" t="n">
        <v>10</v>
      </c>
    </row>
    <row r="1706" customFormat="false" ht="12.8" hidden="false" customHeight="false" outlineLevel="0" collapsed="false">
      <c r="A1706" s="0" t="s">
        <v>9</v>
      </c>
      <c r="B1706" s="0" t="s">
        <v>9</v>
      </c>
      <c r="C1706" s="0" t="n">
        <f aca="false">IF(A1706=B1706,1,0)</f>
        <v>1</v>
      </c>
      <c r="D1706" s="0" t="s">
        <v>434</v>
      </c>
      <c r="E1706" s="0" t="s">
        <v>3297</v>
      </c>
      <c r="F1706" s="2" t="s">
        <v>3298</v>
      </c>
      <c r="G1706" s="0" t="s">
        <v>19</v>
      </c>
      <c r="H1706" s="0" t="s">
        <v>62</v>
      </c>
      <c r="J1706" s="0" t="n">
        <v>10</v>
      </c>
    </row>
    <row r="1707" customFormat="false" ht="12.8" hidden="false" customHeight="false" outlineLevel="0" collapsed="false">
      <c r="A1707" s="0" t="s">
        <v>9</v>
      </c>
      <c r="B1707" s="0" t="s">
        <v>9</v>
      </c>
      <c r="C1707" s="0" t="n">
        <f aca="false">IF(A1707=B1707,1,0)</f>
        <v>1</v>
      </c>
      <c r="D1707" s="0" t="s">
        <v>434</v>
      </c>
      <c r="E1707" s="0" t="s">
        <v>3299</v>
      </c>
      <c r="F1707" s="2" t="s">
        <v>3300</v>
      </c>
      <c r="G1707" s="0" t="s">
        <v>19</v>
      </c>
      <c r="H1707" s="0" t="s">
        <v>14</v>
      </c>
      <c r="J1707" s="0" t="n">
        <v>0</v>
      </c>
    </row>
    <row r="1708" customFormat="false" ht="12.8" hidden="false" customHeight="false" outlineLevel="0" collapsed="false">
      <c r="A1708" s="0" t="s">
        <v>9</v>
      </c>
      <c r="B1708" s="0" t="s">
        <v>9</v>
      </c>
      <c r="C1708" s="0" t="n">
        <f aca="false">IF(A1708=B1708,1,0)</f>
        <v>1</v>
      </c>
      <c r="D1708" s="0" t="s">
        <v>434</v>
      </c>
      <c r="E1708" s="0" t="s">
        <v>3301</v>
      </c>
      <c r="F1708" s="2" t="s">
        <v>3302</v>
      </c>
      <c r="G1708" s="0" t="s">
        <v>19</v>
      </c>
      <c r="H1708" s="0" t="s">
        <v>62</v>
      </c>
      <c r="J1708" s="0" t="n">
        <v>0</v>
      </c>
    </row>
    <row r="1709" customFormat="false" ht="12.8" hidden="false" customHeight="false" outlineLevel="0" collapsed="false">
      <c r="A1709" s="0" t="s">
        <v>9</v>
      </c>
      <c r="B1709" s="0" t="s">
        <v>9</v>
      </c>
      <c r="C1709" s="0" t="n">
        <f aca="false">IF(A1709=B1709,1,0)</f>
        <v>1</v>
      </c>
      <c r="D1709" s="0" t="s">
        <v>434</v>
      </c>
      <c r="E1709" s="0" t="s">
        <v>3303</v>
      </c>
      <c r="F1709" s="2" t="s">
        <v>3304</v>
      </c>
      <c r="G1709" s="0" t="s">
        <v>19</v>
      </c>
      <c r="H1709" s="0" t="s">
        <v>62</v>
      </c>
      <c r="J1709" s="0" t="n">
        <v>100</v>
      </c>
    </row>
    <row r="1710" customFormat="false" ht="12.8" hidden="false" customHeight="false" outlineLevel="0" collapsed="false">
      <c r="A1710" s="0" t="s">
        <v>9</v>
      </c>
      <c r="B1710" s="0" t="s">
        <v>9</v>
      </c>
      <c r="C1710" s="0" t="n">
        <f aca="false">IF(A1710=B1710,1,0)</f>
        <v>1</v>
      </c>
      <c r="D1710" s="0" t="s">
        <v>434</v>
      </c>
      <c r="E1710" s="0" t="s">
        <v>3305</v>
      </c>
      <c r="F1710" s="2" t="s">
        <v>3306</v>
      </c>
      <c r="G1710" s="0" t="s">
        <v>19</v>
      </c>
      <c r="H1710" s="0" t="s">
        <v>62</v>
      </c>
      <c r="J1710" s="0" t="n">
        <v>0</v>
      </c>
    </row>
    <row r="1711" customFormat="false" ht="12.8" hidden="false" customHeight="false" outlineLevel="0" collapsed="false">
      <c r="A1711" s="0" t="s">
        <v>9</v>
      </c>
      <c r="B1711" s="0" t="s">
        <v>9</v>
      </c>
      <c r="C1711" s="0" t="n">
        <f aca="false">IF(A1711=B1711,1,0)</f>
        <v>1</v>
      </c>
      <c r="D1711" s="0" t="s">
        <v>434</v>
      </c>
      <c r="E1711" s="0" t="s">
        <v>3307</v>
      </c>
      <c r="F1711" s="2" t="s">
        <v>3308</v>
      </c>
      <c r="G1711" s="0" t="s">
        <v>19</v>
      </c>
      <c r="H1711" s="0" t="s">
        <v>62</v>
      </c>
      <c r="J1711" s="0" t="n">
        <v>10</v>
      </c>
    </row>
    <row r="1712" customFormat="false" ht="12.8" hidden="false" customHeight="false" outlineLevel="0" collapsed="false">
      <c r="A1712" s="0" t="s">
        <v>9</v>
      </c>
      <c r="B1712" s="0" t="s">
        <v>9</v>
      </c>
      <c r="C1712" s="0" t="n">
        <f aca="false">IF(A1712=B1712,1,0)</f>
        <v>1</v>
      </c>
      <c r="D1712" s="0" t="s">
        <v>434</v>
      </c>
      <c r="E1712" s="0" t="s">
        <v>3309</v>
      </c>
      <c r="F1712" s="2" t="s">
        <v>3308</v>
      </c>
      <c r="G1712" s="0" t="s">
        <v>19</v>
      </c>
      <c r="H1712" s="0" t="s">
        <v>62</v>
      </c>
      <c r="J1712" s="0" t="n">
        <v>10</v>
      </c>
    </row>
    <row r="1713" customFormat="false" ht="12.8" hidden="false" customHeight="false" outlineLevel="0" collapsed="false">
      <c r="A1713" s="0" t="s">
        <v>9</v>
      </c>
      <c r="B1713" s="0" t="s">
        <v>9</v>
      </c>
      <c r="C1713" s="0" t="n">
        <f aca="false">IF(A1713=B1713,1,0)</f>
        <v>1</v>
      </c>
      <c r="D1713" s="0" t="s">
        <v>434</v>
      </c>
      <c r="E1713" s="0" t="s">
        <v>3310</v>
      </c>
      <c r="F1713" s="2" t="s">
        <v>3311</v>
      </c>
      <c r="G1713" s="0" t="s">
        <v>19</v>
      </c>
      <c r="H1713" s="0" t="s">
        <v>26</v>
      </c>
      <c r="J1713" s="0" t="n">
        <v>90</v>
      </c>
    </row>
    <row r="1714" customFormat="false" ht="12.8" hidden="false" customHeight="false" outlineLevel="0" collapsed="false">
      <c r="A1714" s="0" t="s">
        <v>9</v>
      </c>
      <c r="B1714" s="0" t="s">
        <v>9</v>
      </c>
      <c r="C1714" s="0" t="n">
        <f aca="false">IF(A1714=B1714,1,0)</f>
        <v>1</v>
      </c>
      <c r="D1714" s="0" t="s">
        <v>434</v>
      </c>
      <c r="E1714" s="0" t="s">
        <v>3312</v>
      </c>
      <c r="F1714" s="2" t="s">
        <v>3313</v>
      </c>
      <c r="G1714" s="0" t="s">
        <v>19</v>
      </c>
      <c r="H1714" s="0" t="s">
        <v>62</v>
      </c>
      <c r="J1714" s="0" t="n">
        <v>0</v>
      </c>
    </row>
    <row r="1715" customFormat="false" ht="12.8" hidden="false" customHeight="false" outlineLevel="0" collapsed="false">
      <c r="A1715" s="0" t="s">
        <v>9</v>
      </c>
      <c r="B1715" s="0" t="s">
        <v>9</v>
      </c>
      <c r="C1715" s="0" t="n">
        <f aca="false">IF(A1715=B1715,1,0)</f>
        <v>1</v>
      </c>
      <c r="D1715" s="0" t="s">
        <v>434</v>
      </c>
      <c r="E1715" s="0" t="s">
        <v>3314</v>
      </c>
      <c r="F1715" s="2" t="s">
        <v>3315</v>
      </c>
      <c r="G1715" s="0" t="s">
        <v>19</v>
      </c>
      <c r="H1715" s="0" t="s">
        <v>62</v>
      </c>
      <c r="J1715" s="0" t="n">
        <v>0</v>
      </c>
    </row>
    <row r="1716" customFormat="false" ht="12.8" hidden="false" customHeight="false" outlineLevel="0" collapsed="false">
      <c r="A1716" s="0" t="s">
        <v>9</v>
      </c>
      <c r="B1716" s="0" t="s">
        <v>9</v>
      </c>
      <c r="C1716" s="0" t="n">
        <f aca="false">IF(A1716=B1716,1,0)</f>
        <v>1</v>
      </c>
      <c r="D1716" s="0" t="s">
        <v>434</v>
      </c>
      <c r="E1716" s="0" t="s">
        <v>3316</v>
      </c>
      <c r="F1716" s="2" t="s">
        <v>3317</v>
      </c>
      <c r="G1716" s="0" t="s">
        <v>19</v>
      </c>
      <c r="H1716" s="0" t="s">
        <v>111</v>
      </c>
      <c r="J1716" s="0" t="n">
        <v>50</v>
      </c>
    </row>
    <row r="1717" customFormat="false" ht="12.8" hidden="false" customHeight="false" outlineLevel="0" collapsed="false">
      <c r="A1717" s="0" t="s">
        <v>9</v>
      </c>
      <c r="B1717" s="0" t="s">
        <v>9</v>
      </c>
      <c r="C1717" s="0" t="n">
        <f aca="false">IF(A1717=B1717,1,0)</f>
        <v>1</v>
      </c>
      <c r="D1717" s="0" t="s">
        <v>434</v>
      </c>
      <c r="E1717" s="0" t="s">
        <v>3318</v>
      </c>
      <c r="F1717" s="2" t="s">
        <v>3319</v>
      </c>
      <c r="G1717" s="0" t="s">
        <v>19</v>
      </c>
      <c r="H1717" s="0" t="s">
        <v>26</v>
      </c>
      <c r="J1717" s="0" t="n">
        <v>0</v>
      </c>
    </row>
    <row r="1718" customFormat="false" ht="12.8" hidden="false" customHeight="false" outlineLevel="0" collapsed="false">
      <c r="A1718" s="0" t="s">
        <v>9</v>
      </c>
      <c r="B1718" s="0" t="s">
        <v>9</v>
      </c>
      <c r="C1718" s="0" t="n">
        <f aca="false">IF(A1718=B1718,1,0)</f>
        <v>1</v>
      </c>
      <c r="D1718" s="0" t="s">
        <v>434</v>
      </c>
      <c r="E1718" s="0" t="s">
        <v>3320</v>
      </c>
      <c r="F1718" s="2" t="s">
        <v>3321</v>
      </c>
      <c r="G1718" s="0" t="s">
        <v>19</v>
      </c>
      <c r="H1718" s="0" t="s">
        <v>62</v>
      </c>
      <c r="J1718" s="0" t="n">
        <v>70</v>
      </c>
    </row>
    <row r="1719" customFormat="false" ht="12.8" hidden="false" customHeight="false" outlineLevel="0" collapsed="false">
      <c r="A1719" s="0" t="s">
        <v>9</v>
      </c>
      <c r="B1719" s="0" t="s">
        <v>9</v>
      </c>
      <c r="C1719" s="0" t="n">
        <f aca="false">IF(A1719=B1719,1,0)</f>
        <v>1</v>
      </c>
      <c r="D1719" s="0" t="s">
        <v>434</v>
      </c>
      <c r="E1719" s="0" t="s">
        <v>3322</v>
      </c>
      <c r="F1719" s="2" t="s">
        <v>3323</v>
      </c>
      <c r="G1719" s="0" t="s">
        <v>19</v>
      </c>
      <c r="H1719" s="0" t="s">
        <v>62</v>
      </c>
      <c r="J1719" s="0" t="n">
        <v>0</v>
      </c>
    </row>
    <row r="1720" customFormat="false" ht="12.8" hidden="false" customHeight="false" outlineLevel="0" collapsed="false">
      <c r="A1720" s="0" t="s">
        <v>9</v>
      </c>
      <c r="B1720" s="0" t="s">
        <v>9</v>
      </c>
      <c r="C1720" s="0" t="n">
        <f aca="false">IF(A1720=B1720,1,0)</f>
        <v>1</v>
      </c>
      <c r="D1720" s="0" t="s">
        <v>434</v>
      </c>
      <c r="E1720" s="0" t="s">
        <v>3324</v>
      </c>
      <c r="F1720" s="2" t="s">
        <v>3325</v>
      </c>
      <c r="G1720" s="0" t="s">
        <v>19</v>
      </c>
      <c r="H1720" s="0" t="s">
        <v>62</v>
      </c>
      <c r="J1720" s="0" t="n">
        <v>0</v>
      </c>
    </row>
    <row r="1721" customFormat="false" ht="12.8" hidden="false" customHeight="false" outlineLevel="0" collapsed="false">
      <c r="A1721" s="0" t="s">
        <v>9</v>
      </c>
      <c r="B1721" s="0" t="s">
        <v>9</v>
      </c>
      <c r="C1721" s="0" t="n">
        <f aca="false">IF(A1721=B1721,1,0)</f>
        <v>1</v>
      </c>
      <c r="D1721" s="0" t="s">
        <v>434</v>
      </c>
      <c r="E1721" s="0" t="s">
        <v>3326</v>
      </c>
      <c r="F1721" s="2" t="s">
        <v>3327</v>
      </c>
      <c r="G1721" s="0" t="s">
        <v>19</v>
      </c>
      <c r="H1721" s="0" t="s">
        <v>14</v>
      </c>
      <c r="J1721" s="0" t="n">
        <v>0</v>
      </c>
    </row>
    <row r="1722" customFormat="false" ht="12.8" hidden="false" customHeight="false" outlineLevel="0" collapsed="false">
      <c r="A1722" s="0" t="s">
        <v>9</v>
      </c>
      <c r="B1722" s="0" t="s">
        <v>9</v>
      </c>
      <c r="C1722" s="0" t="n">
        <f aca="false">IF(A1722=B1722,1,0)</f>
        <v>1</v>
      </c>
      <c r="D1722" s="0" t="s">
        <v>434</v>
      </c>
      <c r="E1722" s="0" t="s">
        <v>3328</v>
      </c>
      <c r="F1722" s="2" t="s">
        <v>3329</v>
      </c>
      <c r="G1722" s="0" t="s">
        <v>19</v>
      </c>
      <c r="H1722" s="0" t="s">
        <v>14</v>
      </c>
      <c r="J1722" s="0" t="n">
        <v>0</v>
      </c>
    </row>
    <row r="1723" customFormat="false" ht="12.8" hidden="false" customHeight="false" outlineLevel="0" collapsed="false">
      <c r="A1723" s="0" t="s">
        <v>9</v>
      </c>
      <c r="B1723" s="0" t="s">
        <v>9</v>
      </c>
      <c r="C1723" s="0" t="n">
        <f aca="false">IF(A1723=B1723,1,0)</f>
        <v>1</v>
      </c>
      <c r="D1723" s="0" t="s">
        <v>434</v>
      </c>
      <c r="E1723" s="0" t="s">
        <v>3330</v>
      </c>
      <c r="F1723" s="2" t="s">
        <v>3331</v>
      </c>
      <c r="G1723" s="0" t="s">
        <v>19</v>
      </c>
      <c r="H1723" s="0" t="s">
        <v>62</v>
      </c>
      <c r="J1723" s="0" t="n">
        <v>100</v>
      </c>
    </row>
    <row r="1724" customFormat="false" ht="12.8" hidden="false" customHeight="false" outlineLevel="0" collapsed="false">
      <c r="A1724" s="0" t="s">
        <v>9</v>
      </c>
      <c r="B1724" s="0" t="s">
        <v>9</v>
      </c>
      <c r="C1724" s="0" t="n">
        <f aca="false">IF(A1724=B1724,1,0)</f>
        <v>1</v>
      </c>
      <c r="D1724" s="0" t="s">
        <v>434</v>
      </c>
      <c r="E1724" s="0" t="s">
        <v>3332</v>
      </c>
      <c r="F1724" s="2" t="s">
        <v>87</v>
      </c>
      <c r="G1724" s="0" t="s">
        <v>19</v>
      </c>
      <c r="H1724" s="0" t="s">
        <v>14</v>
      </c>
      <c r="J1724" s="0" t="n">
        <v>0</v>
      </c>
    </row>
    <row r="1725" customFormat="false" ht="12.8" hidden="false" customHeight="false" outlineLevel="0" collapsed="false">
      <c r="A1725" s="0" t="s">
        <v>9</v>
      </c>
      <c r="B1725" s="0" t="s">
        <v>9</v>
      </c>
      <c r="C1725" s="0" t="n">
        <f aca="false">IF(A1725=B1725,1,0)</f>
        <v>1</v>
      </c>
      <c r="D1725" s="0" t="s">
        <v>434</v>
      </c>
      <c r="E1725" s="0" t="s">
        <v>3333</v>
      </c>
      <c r="F1725" s="2" t="s">
        <v>3334</v>
      </c>
      <c r="G1725" s="0" t="s">
        <v>19</v>
      </c>
      <c r="H1725" s="0" t="s">
        <v>14</v>
      </c>
      <c r="J1725" s="0" t="n">
        <v>0</v>
      </c>
    </row>
    <row r="1726" customFormat="false" ht="12.8" hidden="false" customHeight="false" outlineLevel="0" collapsed="false">
      <c r="A1726" s="0" t="s">
        <v>9</v>
      </c>
      <c r="B1726" s="0" t="s">
        <v>9</v>
      </c>
      <c r="C1726" s="0" t="n">
        <f aca="false">IF(A1726=B1726,1,0)</f>
        <v>1</v>
      </c>
      <c r="D1726" s="0" t="s">
        <v>434</v>
      </c>
      <c r="E1726" s="0" t="s">
        <v>3335</v>
      </c>
      <c r="F1726" s="2" t="s">
        <v>3336</v>
      </c>
      <c r="G1726" s="0" t="s">
        <v>19</v>
      </c>
      <c r="H1726" s="0" t="s">
        <v>62</v>
      </c>
      <c r="J1726" s="0" t="n">
        <v>100</v>
      </c>
    </row>
    <row r="1727" customFormat="false" ht="12.8" hidden="false" customHeight="false" outlineLevel="0" collapsed="false">
      <c r="A1727" s="0" t="s">
        <v>9</v>
      </c>
      <c r="B1727" s="0" t="s">
        <v>9</v>
      </c>
      <c r="C1727" s="0" t="n">
        <f aca="false">IF(A1727=B1727,1,0)</f>
        <v>1</v>
      </c>
      <c r="D1727" s="0" t="s">
        <v>434</v>
      </c>
      <c r="E1727" s="0" t="s">
        <v>3337</v>
      </c>
      <c r="F1727" s="2" t="s">
        <v>3338</v>
      </c>
      <c r="G1727" s="0" t="s">
        <v>19</v>
      </c>
      <c r="H1727" s="0" t="s">
        <v>14</v>
      </c>
      <c r="J1727" s="0" t="n">
        <v>85</v>
      </c>
    </row>
    <row r="1728" customFormat="false" ht="12.8" hidden="false" customHeight="false" outlineLevel="0" collapsed="false">
      <c r="A1728" s="0" t="s">
        <v>9</v>
      </c>
      <c r="B1728" s="0" t="s">
        <v>9</v>
      </c>
      <c r="C1728" s="0" t="n">
        <f aca="false">IF(A1728=B1728,1,0)</f>
        <v>1</v>
      </c>
      <c r="D1728" s="0" t="s">
        <v>434</v>
      </c>
      <c r="E1728" s="0" t="s">
        <v>3339</v>
      </c>
      <c r="F1728" s="2" t="s">
        <v>3340</v>
      </c>
      <c r="G1728" s="0" t="s">
        <v>19</v>
      </c>
      <c r="H1728" s="0" t="s">
        <v>62</v>
      </c>
      <c r="J1728" s="0" t="n">
        <v>100</v>
      </c>
    </row>
    <row r="1729" customFormat="false" ht="12.8" hidden="false" customHeight="false" outlineLevel="0" collapsed="false">
      <c r="A1729" s="0" t="s">
        <v>9</v>
      </c>
      <c r="B1729" s="0" t="s">
        <v>9</v>
      </c>
      <c r="C1729" s="0" t="n">
        <f aca="false">IF(A1729=B1729,1,0)</f>
        <v>1</v>
      </c>
      <c r="D1729" s="0" t="s">
        <v>434</v>
      </c>
      <c r="E1729" s="0" t="s">
        <v>3341</v>
      </c>
      <c r="F1729" s="2" t="s">
        <v>3342</v>
      </c>
      <c r="G1729" s="0" t="s">
        <v>19</v>
      </c>
      <c r="H1729" s="0" t="s">
        <v>14</v>
      </c>
      <c r="J1729" s="0" t="n">
        <v>90</v>
      </c>
    </row>
    <row r="1730" customFormat="false" ht="12.8" hidden="false" customHeight="false" outlineLevel="0" collapsed="false">
      <c r="A1730" s="0" t="s">
        <v>9</v>
      </c>
      <c r="B1730" s="0" t="s">
        <v>9</v>
      </c>
      <c r="C1730" s="0" t="n">
        <f aca="false">IF(A1730=B1730,1,0)</f>
        <v>1</v>
      </c>
      <c r="D1730" s="0" t="s">
        <v>434</v>
      </c>
      <c r="E1730" s="0" t="s">
        <v>3343</v>
      </c>
      <c r="F1730" s="2" t="s">
        <v>3344</v>
      </c>
      <c r="G1730" s="0" t="s">
        <v>19</v>
      </c>
      <c r="H1730" s="0" t="s">
        <v>62</v>
      </c>
      <c r="J1730" s="0" t="n">
        <v>90</v>
      </c>
    </row>
    <row r="1731" customFormat="false" ht="12.8" hidden="false" customHeight="false" outlineLevel="0" collapsed="false">
      <c r="A1731" s="0" t="s">
        <v>9</v>
      </c>
      <c r="B1731" s="0" t="s">
        <v>9</v>
      </c>
      <c r="C1731" s="0" t="n">
        <f aca="false">IF(A1731=B1731,1,0)</f>
        <v>1</v>
      </c>
      <c r="D1731" s="0" t="s">
        <v>434</v>
      </c>
      <c r="E1731" s="0" t="s">
        <v>3345</v>
      </c>
      <c r="F1731" s="2" t="s">
        <v>3346</v>
      </c>
      <c r="G1731" s="0" t="s">
        <v>19</v>
      </c>
      <c r="H1731" s="0" t="s">
        <v>111</v>
      </c>
      <c r="J1731" s="0" t="n">
        <v>0</v>
      </c>
    </row>
    <row r="1732" customFormat="false" ht="12.8" hidden="false" customHeight="false" outlineLevel="0" collapsed="false">
      <c r="A1732" s="0" t="s">
        <v>9</v>
      </c>
      <c r="B1732" s="0" t="s">
        <v>9</v>
      </c>
      <c r="C1732" s="0" t="n">
        <f aca="false">IF(A1732=B1732,1,0)</f>
        <v>1</v>
      </c>
      <c r="D1732" s="0" t="s">
        <v>434</v>
      </c>
      <c r="E1732" s="0" t="s">
        <v>3347</v>
      </c>
      <c r="F1732" s="2" t="s">
        <v>3348</v>
      </c>
      <c r="G1732" s="0" t="s">
        <v>19</v>
      </c>
      <c r="H1732" s="0" t="s">
        <v>111</v>
      </c>
      <c r="J1732" s="0" t="n">
        <v>0</v>
      </c>
    </row>
    <row r="1733" customFormat="false" ht="12.8" hidden="false" customHeight="false" outlineLevel="0" collapsed="false">
      <c r="A1733" s="0" t="s">
        <v>9</v>
      </c>
      <c r="B1733" s="0" t="s">
        <v>9</v>
      </c>
      <c r="C1733" s="0" t="n">
        <f aca="false">IF(A1733=B1733,1,0)</f>
        <v>1</v>
      </c>
      <c r="D1733" s="0" t="s">
        <v>434</v>
      </c>
      <c r="E1733" s="0" t="s">
        <v>3349</v>
      </c>
      <c r="F1733" s="2" t="s">
        <v>3350</v>
      </c>
      <c r="G1733" s="0" t="s">
        <v>19</v>
      </c>
      <c r="H1733" s="0" t="s">
        <v>62</v>
      </c>
      <c r="J1733" s="0" t="n">
        <v>10</v>
      </c>
    </row>
    <row r="1734" customFormat="false" ht="12.8" hidden="false" customHeight="false" outlineLevel="0" collapsed="false">
      <c r="A1734" s="0" t="s">
        <v>9</v>
      </c>
      <c r="B1734" s="0" t="s">
        <v>9</v>
      </c>
      <c r="C1734" s="0" t="n">
        <f aca="false">IF(A1734=B1734,1,0)</f>
        <v>1</v>
      </c>
      <c r="D1734" s="0" t="s">
        <v>434</v>
      </c>
      <c r="E1734" s="0" t="s">
        <v>3351</v>
      </c>
      <c r="F1734" s="2" t="s">
        <v>3352</v>
      </c>
      <c r="G1734" s="0" t="s">
        <v>19</v>
      </c>
      <c r="H1734" s="0" t="s">
        <v>62</v>
      </c>
      <c r="J1734" s="0" t="n">
        <v>0</v>
      </c>
    </row>
    <row r="1735" customFormat="false" ht="12.8" hidden="false" customHeight="false" outlineLevel="0" collapsed="false">
      <c r="A1735" s="0" t="s">
        <v>9</v>
      </c>
      <c r="B1735" s="0" t="s">
        <v>9</v>
      </c>
      <c r="C1735" s="0" t="n">
        <f aca="false">IF(A1735=B1735,1,0)</f>
        <v>1</v>
      </c>
      <c r="D1735" s="0" t="s">
        <v>434</v>
      </c>
      <c r="E1735" s="0" t="s">
        <v>3353</v>
      </c>
      <c r="F1735" s="2" t="s">
        <v>3354</v>
      </c>
      <c r="G1735" s="0" t="s">
        <v>19</v>
      </c>
      <c r="H1735" s="0" t="s">
        <v>14</v>
      </c>
      <c r="J1735" s="0" t="n">
        <v>0</v>
      </c>
    </row>
    <row r="1736" customFormat="false" ht="12.8" hidden="false" customHeight="false" outlineLevel="0" collapsed="false">
      <c r="A1736" s="0" t="s">
        <v>9</v>
      </c>
      <c r="B1736" s="0" t="s">
        <v>9</v>
      </c>
      <c r="C1736" s="0" t="n">
        <f aca="false">IF(A1736=B1736,1,0)</f>
        <v>1</v>
      </c>
      <c r="D1736" s="0" t="s">
        <v>434</v>
      </c>
      <c r="E1736" s="0" t="s">
        <v>3355</v>
      </c>
      <c r="F1736" s="2" t="s">
        <v>3356</v>
      </c>
      <c r="G1736" s="0" t="s">
        <v>19</v>
      </c>
      <c r="H1736" s="0" t="s">
        <v>14</v>
      </c>
      <c r="J1736" s="0" t="n">
        <v>0</v>
      </c>
    </row>
    <row r="1737" customFormat="false" ht="12.8" hidden="false" customHeight="false" outlineLevel="0" collapsed="false">
      <c r="A1737" s="0" t="s">
        <v>9</v>
      </c>
      <c r="B1737" s="0" t="s">
        <v>9</v>
      </c>
      <c r="C1737" s="0" t="n">
        <f aca="false">IF(A1737=B1737,1,0)</f>
        <v>1</v>
      </c>
      <c r="D1737" s="0" t="s">
        <v>434</v>
      </c>
      <c r="E1737" s="0" t="s">
        <v>3357</v>
      </c>
      <c r="F1737" s="2" t="s">
        <v>3358</v>
      </c>
      <c r="G1737" s="0" t="s">
        <v>19</v>
      </c>
      <c r="H1737" s="0" t="s">
        <v>14</v>
      </c>
      <c r="J1737" s="0" t="n">
        <v>80</v>
      </c>
    </row>
    <row r="1738" customFormat="false" ht="12.8" hidden="false" customHeight="false" outlineLevel="0" collapsed="false">
      <c r="A1738" s="0" t="s">
        <v>9</v>
      </c>
      <c r="B1738" s="0" t="s">
        <v>9</v>
      </c>
      <c r="C1738" s="0" t="n">
        <f aca="false">IF(A1738=B1738,1,0)</f>
        <v>1</v>
      </c>
      <c r="D1738" s="0" t="s">
        <v>434</v>
      </c>
      <c r="E1738" s="0" t="s">
        <v>3359</v>
      </c>
      <c r="F1738" s="2" t="s">
        <v>3358</v>
      </c>
      <c r="G1738" s="0" t="s">
        <v>19</v>
      </c>
      <c r="H1738" s="0" t="s">
        <v>62</v>
      </c>
      <c r="J1738" s="0" t="n">
        <v>70</v>
      </c>
    </row>
    <row r="1739" customFormat="false" ht="12.8" hidden="false" customHeight="false" outlineLevel="0" collapsed="false">
      <c r="A1739" s="0" t="s">
        <v>9</v>
      </c>
      <c r="B1739" s="0" t="s">
        <v>9</v>
      </c>
      <c r="C1739" s="0" t="n">
        <f aca="false">IF(A1739=B1739,1,0)</f>
        <v>1</v>
      </c>
      <c r="D1739" s="0" t="s">
        <v>434</v>
      </c>
      <c r="E1739" s="0" t="s">
        <v>3360</v>
      </c>
      <c r="F1739" s="2" t="s">
        <v>3361</v>
      </c>
      <c r="G1739" s="0" t="s">
        <v>19</v>
      </c>
      <c r="H1739" s="0" t="s">
        <v>62</v>
      </c>
      <c r="J1739" s="0" t="n">
        <v>0</v>
      </c>
    </row>
    <row r="1740" customFormat="false" ht="12.8" hidden="false" customHeight="false" outlineLevel="0" collapsed="false">
      <c r="A1740" s="0" t="s">
        <v>9</v>
      </c>
      <c r="B1740" s="0" t="s">
        <v>9</v>
      </c>
      <c r="C1740" s="0" t="n">
        <f aca="false">IF(A1740=B1740,1,0)</f>
        <v>1</v>
      </c>
      <c r="D1740" s="0" t="s">
        <v>434</v>
      </c>
      <c r="E1740" s="0" t="s">
        <v>3362</v>
      </c>
      <c r="F1740" s="2" t="s">
        <v>3363</v>
      </c>
      <c r="G1740" s="0" t="s">
        <v>19</v>
      </c>
      <c r="H1740" s="0" t="s">
        <v>14</v>
      </c>
      <c r="J1740" s="0" t="n">
        <v>0</v>
      </c>
    </row>
    <row r="1741" customFormat="false" ht="12.8" hidden="false" customHeight="false" outlineLevel="0" collapsed="false">
      <c r="A1741" s="0" t="s">
        <v>9</v>
      </c>
      <c r="B1741" s="0" t="s">
        <v>9</v>
      </c>
      <c r="C1741" s="0" t="n">
        <f aca="false">IF(A1741=B1741,1,0)</f>
        <v>1</v>
      </c>
      <c r="D1741" s="0" t="s">
        <v>434</v>
      </c>
      <c r="E1741" s="0" t="s">
        <v>3364</v>
      </c>
      <c r="F1741" s="2" t="s">
        <v>3365</v>
      </c>
      <c r="G1741" s="0" t="s">
        <v>19</v>
      </c>
      <c r="H1741" s="0" t="s">
        <v>14</v>
      </c>
      <c r="J1741" s="0" t="n">
        <v>0</v>
      </c>
    </row>
    <row r="1742" customFormat="false" ht="12.8" hidden="false" customHeight="false" outlineLevel="0" collapsed="false">
      <c r="A1742" s="0" t="s">
        <v>9</v>
      </c>
      <c r="B1742" s="0" t="s">
        <v>9</v>
      </c>
      <c r="C1742" s="0" t="n">
        <f aca="false">IF(A1742=B1742,1,0)</f>
        <v>1</v>
      </c>
      <c r="D1742" s="0" t="s">
        <v>434</v>
      </c>
      <c r="E1742" s="0" t="s">
        <v>3366</v>
      </c>
      <c r="F1742" s="2" t="s">
        <v>3367</v>
      </c>
      <c r="G1742" s="0" t="s">
        <v>19</v>
      </c>
      <c r="H1742" s="0" t="s">
        <v>14</v>
      </c>
      <c r="J1742" s="0" t="n">
        <v>0</v>
      </c>
    </row>
    <row r="1743" customFormat="false" ht="12.8" hidden="false" customHeight="false" outlineLevel="0" collapsed="false">
      <c r="A1743" s="0" t="s">
        <v>9</v>
      </c>
      <c r="B1743" s="0" t="s">
        <v>9</v>
      </c>
      <c r="C1743" s="0" t="n">
        <f aca="false">IF(A1743=B1743,1,0)</f>
        <v>1</v>
      </c>
      <c r="D1743" s="0" t="s">
        <v>434</v>
      </c>
      <c r="E1743" s="0" t="s">
        <v>3368</v>
      </c>
      <c r="F1743" s="2" t="s">
        <v>3369</v>
      </c>
      <c r="G1743" s="0" t="s">
        <v>19</v>
      </c>
      <c r="H1743" s="0" t="s">
        <v>14</v>
      </c>
      <c r="J1743" s="0" t="n">
        <v>0</v>
      </c>
    </row>
    <row r="1744" customFormat="false" ht="12.8" hidden="false" customHeight="false" outlineLevel="0" collapsed="false">
      <c r="A1744" s="0" t="s">
        <v>9</v>
      </c>
      <c r="B1744" s="0" t="s">
        <v>9</v>
      </c>
      <c r="C1744" s="0" t="n">
        <f aca="false">IF(A1744=B1744,1,0)</f>
        <v>1</v>
      </c>
      <c r="D1744" s="0" t="s">
        <v>434</v>
      </c>
      <c r="E1744" s="0" t="s">
        <v>3370</v>
      </c>
      <c r="F1744" s="2" t="s">
        <v>3371</v>
      </c>
      <c r="G1744" s="0" t="s">
        <v>19</v>
      </c>
      <c r="H1744" s="0" t="s">
        <v>14</v>
      </c>
      <c r="J1744" s="0" t="n">
        <v>100</v>
      </c>
    </row>
    <row r="1745" customFormat="false" ht="12.8" hidden="false" customHeight="false" outlineLevel="0" collapsed="false">
      <c r="A1745" s="0" t="s">
        <v>9</v>
      </c>
      <c r="B1745" s="0" t="s">
        <v>9</v>
      </c>
      <c r="C1745" s="0" t="n">
        <f aca="false">IF(A1745=B1745,1,0)</f>
        <v>1</v>
      </c>
      <c r="D1745" s="0" t="s">
        <v>434</v>
      </c>
      <c r="E1745" s="0" t="s">
        <v>3372</v>
      </c>
      <c r="F1745" s="2" t="s">
        <v>3373</v>
      </c>
      <c r="G1745" s="0" t="s">
        <v>19</v>
      </c>
      <c r="H1745" s="0" t="s">
        <v>62</v>
      </c>
      <c r="J1745" s="0" t="n">
        <v>80</v>
      </c>
    </row>
    <row r="1746" customFormat="false" ht="12.8" hidden="false" customHeight="false" outlineLevel="0" collapsed="false">
      <c r="A1746" s="0" t="s">
        <v>9</v>
      </c>
      <c r="B1746" s="0" t="s">
        <v>9</v>
      </c>
      <c r="C1746" s="0" t="n">
        <f aca="false">IF(A1746=B1746,1,0)</f>
        <v>1</v>
      </c>
      <c r="D1746" s="0" t="s">
        <v>434</v>
      </c>
      <c r="E1746" s="0" t="s">
        <v>3374</v>
      </c>
      <c r="F1746" s="2" t="s">
        <v>3375</v>
      </c>
      <c r="G1746" s="0" t="s">
        <v>19</v>
      </c>
      <c r="H1746" s="0" t="s">
        <v>62</v>
      </c>
      <c r="J1746" s="0" t="n">
        <v>80</v>
      </c>
    </row>
    <row r="1747" customFormat="false" ht="12.8" hidden="false" customHeight="false" outlineLevel="0" collapsed="false">
      <c r="A1747" s="0" t="s">
        <v>9</v>
      </c>
      <c r="B1747" s="0" t="s">
        <v>9</v>
      </c>
      <c r="C1747" s="0" t="n">
        <f aca="false">IF(A1747=B1747,1,0)</f>
        <v>1</v>
      </c>
      <c r="D1747" s="0" t="s">
        <v>434</v>
      </c>
      <c r="E1747" s="0" t="s">
        <v>3376</v>
      </c>
      <c r="F1747" s="2" t="s">
        <v>3377</v>
      </c>
      <c r="G1747" s="0" t="s">
        <v>19</v>
      </c>
      <c r="H1747" s="0" t="s">
        <v>62</v>
      </c>
      <c r="J1747" s="0" t="n">
        <v>90</v>
      </c>
    </row>
    <row r="1748" customFormat="false" ht="12.8" hidden="false" customHeight="false" outlineLevel="0" collapsed="false">
      <c r="A1748" s="0" t="s">
        <v>9</v>
      </c>
      <c r="B1748" s="0" t="s">
        <v>9</v>
      </c>
      <c r="C1748" s="0" t="n">
        <f aca="false">IF(A1748=B1748,1,0)</f>
        <v>1</v>
      </c>
      <c r="D1748" s="0" t="s">
        <v>434</v>
      </c>
      <c r="E1748" s="0" t="s">
        <v>3378</v>
      </c>
      <c r="F1748" s="2" t="s">
        <v>3379</v>
      </c>
      <c r="G1748" s="0" t="s">
        <v>19</v>
      </c>
      <c r="H1748" s="0" t="s">
        <v>14</v>
      </c>
      <c r="J1748" s="0" t="n">
        <v>0</v>
      </c>
    </row>
    <row r="1749" customFormat="false" ht="12.8" hidden="false" customHeight="false" outlineLevel="0" collapsed="false">
      <c r="A1749" s="0" t="s">
        <v>9</v>
      </c>
      <c r="B1749" s="0" t="s">
        <v>9</v>
      </c>
      <c r="C1749" s="0" t="n">
        <f aca="false">IF(A1749=B1749,1,0)</f>
        <v>1</v>
      </c>
      <c r="D1749" s="0" t="s">
        <v>434</v>
      </c>
      <c r="E1749" s="0" t="s">
        <v>3380</v>
      </c>
      <c r="F1749" s="2" t="s">
        <v>3381</v>
      </c>
      <c r="G1749" s="0" t="s">
        <v>19</v>
      </c>
      <c r="H1749" s="0" t="s">
        <v>62</v>
      </c>
      <c r="J1749" s="0" t="n">
        <v>90</v>
      </c>
    </row>
    <row r="1750" customFormat="false" ht="12.8" hidden="false" customHeight="false" outlineLevel="0" collapsed="false">
      <c r="A1750" s="0" t="s">
        <v>9</v>
      </c>
      <c r="B1750" s="0" t="s">
        <v>9</v>
      </c>
      <c r="C1750" s="0" t="n">
        <f aca="false">IF(A1750=B1750,1,0)</f>
        <v>1</v>
      </c>
      <c r="D1750" s="0" t="s">
        <v>434</v>
      </c>
      <c r="E1750" s="0" t="s">
        <v>3382</v>
      </c>
      <c r="F1750" s="2" t="s">
        <v>3383</v>
      </c>
      <c r="G1750" s="0" t="s">
        <v>19</v>
      </c>
      <c r="H1750" s="0" t="s">
        <v>62</v>
      </c>
      <c r="J1750" s="0" t="n">
        <v>40</v>
      </c>
    </row>
    <row r="1751" customFormat="false" ht="12.8" hidden="false" customHeight="false" outlineLevel="0" collapsed="false">
      <c r="A1751" s="0" t="s">
        <v>9</v>
      </c>
      <c r="B1751" s="0" t="s">
        <v>9</v>
      </c>
      <c r="C1751" s="0" t="n">
        <f aca="false">IF(A1751=B1751,1,0)</f>
        <v>1</v>
      </c>
      <c r="D1751" s="0" t="s">
        <v>434</v>
      </c>
      <c r="E1751" s="0" t="s">
        <v>3384</v>
      </c>
      <c r="F1751" s="2" t="s">
        <v>3385</v>
      </c>
      <c r="G1751" s="0" t="s">
        <v>19</v>
      </c>
      <c r="H1751" s="0" t="s">
        <v>62</v>
      </c>
      <c r="J1751" s="0" t="n">
        <v>70</v>
      </c>
    </row>
    <row r="1752" customFormat="false" ht="12.8" hidden="false" customHeight="false" outlineLevel="0" collapsed="false">
      <c r="A1752" s="0" t="s">
        <v>9</v>
      </c>
      <c r="B1752" s="0" t="s">
        <v>9</v>
      </c>
      <c r="C1752" s="0" t="n">
        <f aca="false">IF(A1752=B1752,1,0)</f>
        <v>1</v>
      </c>
      <c r="D1752" s="0" t="s">
        <v>434</v>
      </c>
      <c r="E1752" s="0" t="s">
        <v>3386</v>
      </c>
      <c r="F1752" s="2" t="s">
        <v>3387</v>
      </c>
      <c r="G1752" s="0" t="s">
        <v>19</v>
      </c>
      <c r="H1752" s="0" t="s">
        <v>62</v>
      </c>
      <c r="J1752" s="0" t="n">
        <v>35</v>
      </c>
    </row>
    <row r="1753" customFormat="false" ht="12.8" hidden="false" customHeight="false" outlineLevel="0" collapsed="false">
      <c r="A1753" s="0" t="s">
        <v>9</v>
      </c>
      <c r="B1753" s="0" t="s">
        <v>9</v>
      </c>
      <c r="C1753" s="0" t="n">
        <f aca="false">IF(A1753=B1753,1,0)</f>
        <v>1</v>
      </c>
      <c r="D1753" s="0" t="s">
        <v>434</v>
      </c>
      <c r="E1753" s="0" t="s">
        <v>3388</v>
      </c>
      <c r="F1753" s="2" t="s">
        <v>3389</v>
      </c>
      <c r="G1753" s="0" t="s">
        <v>19</v>
      </c>
      <c r="H1753" s="0" t="s">
        <v>62</v>
      </c>
      <c r="J1753" s="0" t="n">
        <v>0</v>
      </c>
    </row>
    <row r="1754" customFormat="false" ht="12.8" hidden="false" customHeight="false" outlineLevel="0" collapsed="false">
      <c r="A1754" s="0" t="s">
        <v>9</v>
      </c>
      <c r="B1754" s="0" t="s">
        <v>9</v>
      </c>
      <c r="C1754" s="0" t="n">
        <f aca="false">IF(A1754=B1754,1,0)</f>
        <v>1</v>
      </c>
      <c r="D1754" s="0" t="s">
        <v>434</v>
      </c>
      <c r="E1754" s="0" t="s">
        <v>3390</v>
      </c>
      <c r="F1754" s="2" t="s">
        <v>3391</v>
      </c>
      <c r="G1754" s="0" t="s">
        <v>19</v>
      </c>
      <c r="H1754" s="0" t="s">
        <v>62</v>
      </c>
      <c r="J1754" s="0" t="n">
        <v>0</v>
      </c>
    </row>
    <row r="1755" customFormat="false" ht="12.8" hidden="false" customHeight="false" outlineLevel="0" collapsed="false">
      <c r="A1755" s="0" t="s">
        <v>9</v>
      </c>
      <c r="B1755" s="0" t="s">
        <v>9</v>
      </c>
      <c r="C1755" s="0" t="n">
        <f aca="false">IF(A1755=B1755,1,0)</f>
        <v>1</v>
      </c>
      <c r="D1755" s="0" t="s">
        <v>434</v>
      </c>
      <c r="E1755" s="0" t="s">
        <v>3392</v>
      </c>
      <c r="F1755" s="2" t="s">
        <v>3393</v>
      </c>
      <c r="G1755" s="0" t="s">
        <v>19</v>
      </c>
      <c r="H1755" s="0" t="s">
        <v>111</v>
      </c>
      <c r="J1755" s="0" t="n">
        <v>70</v>
      </c>
    </row>
    <row r="1756" customFormat="false" ht="12.8" hidden="false" customHeight="false" outlineLevel="0" collapsed="false">
      <c r="A1756" s="0" t="s">
        <v>9</v>
      </c>
      <c r="B1756" s="0" t="s">
        <v>9</v>
      </c>
      <c r="C1756" s="0" t="n">
        <f aca="false">IF(A1756=B1756,1,0)</f>
        <v>1</v>
      </c>
      <c r="D1756" s="0" t="s">
        <v>434</v>
      </c>
      <c r="E1756" s="0" t="s">
        <v>3394</v>
      </c>
      <c r="F1756" s="2" t="s">
        <v>3395</v>
      </c>
      <c r="G1756" s="0" t="s">
        <v>19</v>
      </c>
      <c r="H1756" s="0" t="s">
        <v>62</v>
      </c>
      <c r="J1756" s="0" t="n">
        <v>0</v>
      </c>
    </row>
    <row r="1757" customFormat="false" ht="12.8" hidden="false" customHeight="false" outlineLevel="0" collapsed="false">
      <c r="A1757" s="0" t="s">
        <v>9</v>
      </c>
      <c r="B1757" s="0" t="s">
        <v>9</v>
      </c>
      <c r="C1757" s="0" t="n">
        <f aca="false">IF(A1757=B1757,1,0)</f>
        <v>1</v>
      </c>
      <c r="D1757" s="0" t="s">
        <v>434</v>
      </c>
      <c r="E1757" s="0" t="s">
        <v>3396</v>
      </c>
      <c r="F1757" s="2" t="s">
        <v>3397</v>
      </c>
      <c r="G1757" s="0" t="s">
        <v>19</v>
      </c>
      <c r="H1757" s="0" t="s">
        <v>62</v>
      </c>
      <c r="J1757" s="0" t="n">
        <v>0</v>
      </c>
    </row>
    <row r="1758" customFormat="false" ht="12.8" hidden="false" customHeight="false" outlineLevel="0" collapsed="false">
      <c r="A1758" s="0" t="s">
        <v>9</v>
      </c>
      <c r="B1758" s="0" t="s">
        <v>9</v>
      </c>
      <c r="C1758" s="0" t="n">
        <f aca="false">IF(A1758=B1758,1,0)</f>
        <v>1</v>
      </c>
      <c r="D1758" s="0" t="s">
        <v>434</v>
      </c>
      <c r="E1758" s="0" t="s">
        <v>3398</v>
      </c>
      <c r="F1758" s="2" t="s">
        <v>3399</v>
      </c>
      <c r="G1758" s="0" t="s">
        <v>19</v>
      </c>
      <c r="H1758" s="0" t="s">
        <v>62</v>
      </c>
      <c r="J1758" s="0" t="n">
        <v>80</v>
      </c>
    </row>
    <row r="1759" customFormat="false" ht="12.8" hidden="false" customHeight="false" outlineLevel="0" collapsed="false">
      <c r="A1759" s="0" t="s">
        <v>9</v>
      </c>
      <c r="B1759" s="0" t="s">
        <v>9</v>
      </c>
      <c r="C1759" s="0" t="n">
        <f aca="false">IF(A1759=B1759,1,0)</f>
        <v>1</v>
      </c>
      <c r="D1759" s="0" t="s">
        <v>434</v>
      </c>
      <c r="E1759" s="0" t="s">
        <v>3400</v>
      </c>
      <c r="F1759" s="2" t="s">
        <v>3401</v>
      </c>
      <c r="G1759" s="0" t="s">
        <v>19</v>
      </c>
      <c r="H1759" s="0" t="s">
        <v>62</v>
      </c>
      <c r="J1759" s="0" t="n">
        <v>80</v>
      </c>
    </row>
    <row r="1760" customFormat="false" ht="12.8" hidden="false" customHeight="false" outlineLevel="0" collapsed="false">
      <c r="A1760" s="0" t="s">
        <v>9</v>
      </c>
      <c r="B1760" s="0" t="s">
        <v>9</v>
      </c>
      <c r="C1760" s="0" t="n">
        <f aca="false">IF(A1760=B1760,1,0)</f>
        <v>1</v>
      </c>
      <c r="D1760" s="0" t="s">
        <v>434</v>
      </c>
      <c r="E1760" s="0" t="s">
        <v>3402</v>
      </c>
      <c r="F1760" s="2" t="s">
        <v>3403</v>
      </c>
      <c r="G1760" s="0" t="s">
        <v>19</v>
      </c>
      <c r="H1760" s="0" t="s">
        <v>62</v>
      </c>
      <c r="J1760" s="0" t="n">
        <v>80</v>
      </c>
    </row>
    <row r="1761" customFormat="false" ht="12.8" hidden="false" customHeight="false" outlineLevel="0" collapsed="false">
      <c r="A1761" s="0" t="s">
        <v>9</v>
      </c>
      <c r="B1761" s="0" t="s">
        <v>9</v>
      </c>
      <c r="C1761" s="0" t="n">
        <f aca="false">IF(A1761=B1761,1,0)</f>
        <v>1</v>
      </c>
      <c r="D1761" s="0" t="s">
        <v>434</v>
      </c>
      <c r="E1761" s="0" t="s">
        <v>3404</v>
      </c>
      <c r="F1761" s="2" t="s">
        <v>3405</v>
      </c>
      <c r="G1761" s="0" t="s">
        <v>19</v>
      </c>
      <c r="H1761" s="0" t="s">
        <v>62</v>
      </c>
      <c r="J1761" s="0" t="n">
        <v>0</v>
      </c>
    </row>
    <row r="1762" customFormat="false" ht="12.8" hidden="false" customHeight="false" outlineLevel="0" collapsed="false">
      <c r="A1762" s="0" t="s">
        <v>9</v>
      </c>
      <c r="B1762" s="0" t="s">
        <v>9</v>
      </c>
      <c r="C1762" s="0" t="n">
        <f aca="false">IF(A1762=B1762,1,0)</f>
        <v>1</v>
      </c>
      <c r="D1762" s="0" t="s">
        <v>434</v>
      </c>
      <c r="E1762" s="0" t="s">
        <v>3406</v>
      </c>
      <c r="F1762" s="2" t="s">
        <v>3407</v>
      </c>
      <c r="G1762" s="0" t="s">
        <v>19</v>
      </c>
      <c r="H1762" s="0" t="s">
        <v>62</v>
      </c>
      <c r="J1762" s="0" t="n">
        <v>100</v>
      </c>
    </row>
    <row r="1763" customFormat="false" ht="12.8" hidden="false" customHeight="false" outlineLevel="0" collapsed="false">
      <c r="A1763" s="0" t="s">
        <v>9</v>
      </c>
      <c r="B1763" s="0" t="s">
        <v>9</v>
      </c>
      <c r="C1763" s="0" t="n">
        <f aca="false">IF(A1763=B1763,1,0)</f>
        <v>1</v>
      </c>
      <c r="D1763" s="0" t="s">
        <v>434</v>
      </c>
      <c r="E1763" s="0" t="s">
        <v>3408</v>
      </c>
      <c r="F1763" s="2" t="s">
        <v>3409</v>
      </c>
      <c r="G1763" s="0" t="s">
        <v>19</v>
      </c>
      <c r="H1763" s="0" t="s">
        <v>62</v>
      </c>
      <c r="J1763" s="0" t="n">
        <v>100</v>
      </c>
    </row>
    <row r="1764" customFormat="false" ht="12.8" hidden="false" customHeight="false" outlineLevel="0" collapsed="false">
      <c r="A1764" s="0" t="s">
        <v>9</v>
      </c>
      <c r="B1764" s="0" t="s">
        <v>9</v>
      </c>
      <c r="C1764" s="0" t="n">
        <f aca="false">IF(A1764=B1764,1,0)</f>
        <v>1</v>
      </c>
      <c r="D1764" s="0" t="s">
        <v>434</v>
      </c>
      <c r="E1764" s="0" t="s">
        <v>3410</v>
      </c>
      <c r="F1764" s="2" t="s">
        <v>3411</v>
      </c>
      <c r="G1764" s="0" t="s">
        <v>19</v>
      </c>
      <c r="H1764" s="0" t="s">
        <v>62</v>
      </c>
      <c r="J1764" s="0" t="n">
        <v>80</v>
      </c>
    </row>
    <row r="1765" customFormat="false" ht="12.8" hidden="false" customHeight="false" outlineLevel="0" collapsed="false">
      <c r="A1765" s="0" t="s">
        <v>9</v>
      </c>
      <c r="B1765" s="0" t="s">
        <v>9</v>
      </c>
      <c r="C1765" s="0" t="n">
        <f aca="false">IF(A1765=B1765,1,0)</f>
        <v>1</v>
      </c>
      <c r="D1765" s="0" t="s">
        <v>434</v>
      </c>
      <c r="E1765" s="0" t="s">
        <v>3412</v>
      </c>
      <c r="F1765" s="2" t="s">
        <v>3413</v>
      </c>
      <c r="G1765" s="0" t="s">
        <v>19</v>
      </c>
      <c r="H1765" s="0" t="s">
        <v>62</v>
      </c>
      <c r="J1765" s="0" t="n">
        <v>35</v>
      </c>
    </row>
    <row r="1766" customFormat="false" ht="12.8" hidden="false" customHeight="false" outlineLevel="0" collapsed="false">
      <c r="A1766" s="0" t="s">
        <v>9</v>
      </c>
      <c r="B1766" s="0" t="s">
        <v>9</v>
      </c>
      <c r="C1766" s="0" t="n">
        <f aca="false">IF(A1766=B1766,1,0)</f>
        <v>1</v>
      </c>
      <c r="D1766" s="0" t="s">
        <v>434</v>
      </c>
      <c r="E1766" s="0" t="s">
        <v>3414</v>
      </c>
      <c r="F1766" s="2" t="s">
        <v>3413</v>
      </c>
      <c r="G1766" s="0" t="s">
        <v>19</v>
      </c>
      <c r="H1766" s="0" t="s">
        <v>62</v>
      </c>
      <c r="J1766" s="0" t="n">
        <v>0</v>
      </c>
    </row>
    <row r="1767" customFormat="false" ht="12.8" hidden="false" customHeight="false" outlineLevel="0" collapsed="false">
      <c r="A1767" s="0" t="s">
        <v>9</v>
      </c>
      <c r="B1767" s="0" t="s">
        <v>9</v>
      </c>
      <c r="C1767" s="0" t="n">
        <f aca="false">IF(A1767=B1767,1,0)</f>
        <v>1</v>
      </c>
      <c r="D1767" s="0" t="s">
        <v>434</v>
      </c>
      <c r="E1767" s="0" t="s">
        <v>3415</v>
      </c>
      <c r="F1767" s="2" t="s">
        <v>3416</v>
      </c>
      <c r="G1767" s="0" t="s">
        <v>19</v>
      </c>
      <c r="H1767" s="0" t="s">
        <v>62</v>
      </c>
      <c r="J1767" s="0" t="n">
        <v>60</v>
      </c>
    </row>
    <row r="1768" customFormat="false" ht="12.8" hidden="false" customHeight="false" outlineLevel="0" collapsed="false">
      <c r="A1768" s="0" t="s">
        <v>9</v>
      </c>
      <c r="B1768" s="0" t="s">
        <v>9</v>
      </c>
      <c r="C1768" s="0" t="n">
        <f aca="false">IF(A1768=B1768,1,0)</f>
        <v>1</v>
      </c>
      <c r="D1768" s="0" t="s">
        <v>434</v>
      </c>
      <c r="E1768" s="0" t="s">
        <v>3417</v>
      </c>
      <c r="F1768" s="2" t="s">
        <v>3418</v>
      </c>
      <c r="G1768" s="0" t="s">
        <v>19</v>
      </c>
      <c r="H1768" s="0" t="s">
        <v>62</v>
      </c>
      <c r="J1768" s="0" t="n">
        <v>90</v>
      </c>
    </row>
    <row r="1769" customFormat="false" ht="12.8" hidden="false" customHeight="false" outlineLevel="0" collapsed="false">
      <c r="A1769" s="0" t="s">
        <v>9</v>
      </c>
      <c r="B1769" s="0" t="s">
        <v>9</v>
      </c>
      <c r="C1769" s="0" t="n">
        <f aca="false">IF(A1769=B1769,1,0)</f>
        <v>1</v>
      </c>
      <c r="D1769" s="0" t="s">
        <v>434</v>
      </c>
      <c r="E1769" s="0" t="s">
        <v>3419</v>
      </c>
      <c r="F1769" s="2" t="s">
        <v>3420</v>
      </c>
      <c r="G1769" s="0" t="s">
        <v>19</v>
      </c>
      <c r="H1769" s="0" t="s">
        <v>26</v>
      </c>
      <c r="J1769" s="0" t="n">
        <v>60</v>
      </c>
    </row>
    <row r="1770" customFormat="false" ht="12.8" hidden="false" customHeight="false" outlineLevel="0" collapsed="false">
      <c r="A1770" s="0" t="s">
        <v>9</v>
      </c>
      <c r="B1770" s="0" t="s">
        <v>9</v>
      </c>
      <c r="C1770" s="0" t="n">
        <f aca="false">IF(A1770=B1770,1,0)</f>
        <v>1</v>
      </c>
      <c r="D1770" s="0" t="s">
        <v>434</v>
      </c>
      <c r="E1770" s="0" t="s">
        <v>3421</v>
      </c>
      <c r="F1770" s="2" t="s">
        <v>3420</v>
      </c>
      <c r="G1770" s="0" t="s">
        <v>19</v>
      </c>
      <c r="H1770" s="0" t="s">
        <v>26</v>
      </c>
      <c r="J1770" s="0" t="n">
        <v>0</v>
      </c>
    </row>
    <row r="1771" customFormat="false" ht="12.8" hidden="false" customHeight="false" outlineLevel="0" collapsed="false">
      <c r="A1771" s="0" t="s">
        <v>9</v>
      </c>
      <c r="B1771" s="0" t="s">
        <v>9</v>
      </c>
      <c r="C1771" s="0" t="n">
        <f aca="false">IF(A1771=B1771,1,0)</f>
        <v>1</v>
      </c>
      <c r="D1771" s="0" t="s">
        <v>434</v>
      </c>
      <c r="E1771" s="0" t="s">
        <v>3422</v>
      </c>
      <c r="F1771" s="2" t="s">
        <v>3423</v>
      </c>
      <c r="G1771" s="0" t="s">
        <v>19</v>
      </c>
      <c r="H1771" s="0" t="s">
        <v>14</v>
      </c>
      <c r="J1771" s="0" t="n">
        <v>50</v>
      </c>
    </row>
    <row r="1772" customFormat="false" ht="12.8" hidden="false" customHeight="false" outlineLevel="0" collapsed="false">
      <c r="A1772" s="0" t="s">
        <v>9</v>
      </c>
      <c r="B1772" s="0" t="s">
        <v>9</v>
      </c>
      <c r="C1772" s="0" t="n">
        <f aca="false">IF(A1772=B1772,1,0)</f>
        <v>1</v>
      </c>
      <c r="D1772" s="0" t="s">
        <v>434</v>
      </c>
      <c r="E1772" s="0" t="s">
        <v>3424</v>
      </c>
      <c r="F1772" s="2" t="s">
        <v>3425</v>
      </c>
      <c r="G1772" s="0" t="s">
        <v>19</v>
      </c>
      <c r="H1772" s="0" t="s">
        <v>62</v>
      </c>
      <c r="J1772" s="0" t="n">
        <v>60</v>
      </c>
    </row>
    <row r="1773" customFormat="false" ht="12.8" hidden="false" customHeight="false" outlineLevel="0" collapsed="false">
      <c r="A1773" s="0" t="s">
        <v>9</v>
      </c>
      <c r="B1773" s="0" t="s">
        <v>9</v>
      </c>
      <c r="C1773" s="0" t="n">
        <f aca="false">IF(A1773=B1773,1,0)</f>
        <v>1</v>
      </c>
      <c r="D1773" s="0" t="s">
        <v>434</v>
      </c>
      <c r="E1773" s="0" t="s">
        <v>3426</v>
      </c>
      <c r="F1773" s="2" t="s">
        <v>3427</v>
      </c>
      <c r="G1773" s="0" t="s">
        <v>19</v>
      </c>
      <c r="H1773" s="0" t="s">
        <v>62</v>
      </c>
      <c r="J1773" s="0" t="n">
        <v>70</v>
      </c>
    </row>
    <row r="1774" customFormat="false" ht="12.8" hidden="false" customHeight="false" outlineLevel="0" collapsed="false">
      <c r="A1774" s="0" t="s">
        <v>9</v>
      </c>
      <c r="B1774" s="0" t="s">
        <v>9</v>
      </c>
      <c r="C1774" s="0" t="n">
        <f aca="false">IF(A1774=B1774,1,0)</f>
        <v>1</v>
      </c>
      <c r="D1774" s="0" t="s">
        <v>434</v>
      </c>
      <c r="E1774" s="0" t="s">
        <v>3428</v>
      </c>
      <c r="F1774" s="2" t="s">
        <v>3429</v>
      </c>
      <c r="G1774" s="0" t="s">
        <v>19</v>
      </c>
      <c r="H1774" s="0" t="s">
        <v>62</v>
      </c>
      <c r="J1774" s="0" t="n">
        <v>80</v>
      </c>
    </row>
    <row r="1775" customFormat="false" ht="12.8" hidden="false" customHeight="false" outlineLevel="0" collapsed="false">
      <c r="A1775" s="0" t="s">
        <v>9</v>
      </c>
      <c r="B1775" s="0" t="s">
        <v>9</v>
      </c>
      <c r="C1775" s="0" t="n">
        <f aca="false">IF(A1775=B1775,1,0)</f>
        <v>1</v>
      </c>
      <c r="D1775" s="0" t="s">
        <v>434</v>
      </c>
      <c r="E1775" s="0" t="s">
        <v>3430</v>
      </c>
      <c r="F1775" s="2" t="s">
        <v>3431</v>
      </c>
      <c r="G1775" s="0" t="s">
        <v>19</v>
      </c>
      <c r="H1775" s="0" t="s">
        <v>14</v>
      </c>
      <c r="J1775" s="0" t="n">
        <v>0</v>
      </c>
    </row>
    <row r="1776" customFormat="false" ht="12.8" hidden="false" customHeight="false" outlineLevel="0" collapsed="false">
      <c r="A1776" s="0" t="s">
        <v>9</v>
      </c>
      <c r="B1776" s="0" t="s">
        <v>9</v>
      </c>
      <c r="C1776" s="0" t="n">
        <f aca="false">IF(A1776=B1776,1,0)</f>
        <v>1</v>
      </c>
      <c r="D1776" s="0" t="s">
        <v>434</v>
      </c>
      <c r="E1776" s="0" t="s">
        <v>3432</v>
      </c>
      <c r="F1776" s="2" t="s">
        <v>3433</v>
      </c>
      <c r="G1776" s="0" t="s">
        <v>19</v>
      </c>
      <c r="H1776" s="0" t="s">
        <v>14</v>
      </c>
      <c r="J1776" s="0" t="n">
        <v>0</v>
      </c>
    </row>
    <row r="1777" customFormat="false" ht="12.8" hidden="false" customHeight="false" outlineLevel="0" collapsed="false">
      <c r="A1777" s="0" t="s">
        <v>9</v>
      </c>
      <c r="B1777" s="0" t="s">
        <v>9</v>
      </c>
      <c r="C1777" s="0" t="n">
        <f aca="false">IF(A1777=B1777,1,0)</f>
        <v>1</v>
      </c>
      <c r="D1777" s="0" t="s">
        <v>434</v>
      </c>
      <c r="E1777" s="0" t="s">
        <v>3434</v>
      </c>
      <c r="F1777" s="2" t="s">
        <v>3435</v>
      </c>
      <c r="G1777" s="0" t="s">
        <v>19</v>
      </c>
      <c r="H1777" s="0" t="s">
        <v>62</v>
      </c>
      <c r="J1777" s="0" t="n">
        <v>100</v>
      </c>
    </row>
    <row r="1778" customFormat="false" ht="12.8" hidden="false" customHeight="false" outlineLevel="0" collapsed="false">
      <c r="A1778" s="0" t="s">
        <v>9</v>
      </c>
      <c r="B1778" s="0" t="s">
        <v>9</v>
      </c>
      <c r="C1778" s="0" t="n">
        <f aca="false">IF(A1778=B1778,1,0)</f>
        <v>1</v>
      </c>
      <c r="D1778" s="0" t="s">
        <v>434</v>
      </c>
      <c r="E1778" s="0" t="s">
        <v>3436</v>
      </c>
      <c r="F1778" s="2" t="s">
        <v>3435</v>
      </c>
      <c r="G1778" s="0" t="s">
        <v>19</v>
      </c>
      <c r="H1778" s="0" t="s">
        <v>62</v>
      </c>
      <c r="J1778" s="0" t="n">
        <v>0</v>
      </c>
    </row>
    <row r="1779" customFormat="false" ht="12.8" hidden="false" customHeight="false" outlineLevel="0" collapsed="false">
      <c r="A1779" s="0" t="s">
        <v>9</v>
      </c>
      <c r="B1779" s="0" t="s">
        <v>9</v>
      </c>
      <c r="C1779" s="0" t="n">
        <f aca="false">IF(A1779=B1779,1,0)</f>
        <v>1</v>
      </c>
      <c r="D1779" s="0" t="s">
        <v>434</v>
      </c>
      <c r="E1779" s="0" t="s">
        <v>3437</v>
      </c>
      <c r="F1779" s="2" t="s">
        <v>3438</v>
      </c>
      <c r="G1779" s="0" t="s">
        <v>19</v>
      </c>
      <c r="H1779" s="0" t="s">
        <v>62</v>
      </c>
      <c r="J1779" s="0" t="n">
        <v>100</v>
      </c>
    </row>
    <row r="1780" customFormat="false" ht="12.8" hidden="false" customHeight="false" outlineLevel="0" collapsed="false">
      <c r="A1780" s="0" t="s">
        <v>9</v>
      </c>
      <c r="B1780" s="0" t="s">
        <v>9</v>
      </c>
      <c r="C1780" s="0" t="n">
        <f aca="false">IF(A1780=B1780,1,0)</f>
        <v>1</v>
      </c>
      <c r="D1780" s="0" t="s">
        <v>434</v>
      </c>
      <c r="E1780" s="0" t="s">
        <v>3439</v>
      </c>
      <c r="F1780" s="2" t="s">
        <v>3438</v>
      </c>
      <c r="G1780" s="0" t="s">
        <v>19</v>
      </c>
      <c r="H1780" s="0" t="s">
        <v>62</v>
      </c>
      <c r="J1780" s="0" t="n">
        <v>100</v>
      </c>
    </row>
    <row r="1781" customFormat="false" ht="12.8" hidden="false" customHeight="false" outlineLevel="0" collapsed="false">
      <c r="A1781" s="0" t="s">
        <v>9</v>
      </c>
      <c r="B1781" s="0" t="s">
        <v>9</v>
      </c>
      <c r="C1781" s="0" t="n">
        <f aca="false">IF(A1781=B1781,1,0)</f>
        <v>1</v>
      </c>
      <c r="D1781" s="0" t="s">
        <v>434</v>
      </c>
      <c r="E1781" s="0" t="s">
        <v>3440</v>
      </c>
      <c r="F1781" s="2" t="s">
        <v>3441</v>
      </c>
      <c r="G1781" s="0" t="s">
        <v>19</v>
      </c>
      <c r="H1781" s="0" t="s">
        <v>62</v>
      </c>
      <c r="J1781" s="0" t="n">
        <v>100</v>
      </c>
    </row>
    <row r="1782" customFormat="false" ht="12.8" hidden="false" customHeight="false" outlineLevel="0" collapsed="false">
      <c r="A1782" s="0" t="s">
        <v>9</v>
      </c>
      <c r="B1782" s="0" t="s">
        <v>9</v>
      </c>
      <c r="C1782" s="0" t="n">
        <f aca="false">IF(A1782=B1782,1,0)</f>
        <v>1</v>
      </c>
      <c r="D1782" s="0" t="s">
        <v>434</v>
      </c>
      <c r="E1782" s="0" t="s">
        <v>3442</v>
      </c>
      <c r="F1782" s="2" t="s">
        <v>3443</v>
      </c>
      <c r="G1782" s="0" t="s">
        <v>19</v>
      </c>
      <c r="H1782" s="0" t="s">
        <v>14</v>
      </c>
      <c r="J1782" s="0" t="n">
        <v>0</v>
      </c>
    </row>
    <row r="1783" customFormat="false" ht="12.8" hidden="false" customHeight="false" outlineLevel="0" collapsed="false">
      <c r="A1783" s="0" t="s">
        <v>9</v>
      </c>
      <c r="B1783" s="0" t="s">
        <v>9</v>
      </c>
      <c r="C1783" s="0" t="n">
        <f aca="false">IF(A1783=B1783,1,0)</f>
        <v>1</v>
      </c>
      <c r="D1783" s="0" t="s">
        <v>434</v>
      </c>
      <c r="E1783" s="0" t="s">
        <v>3444</v>
      </c>
      <c r="F1783" s="2" t="s">
        <v>3445</v>
      </c>
      <c r="G1783" s="0" t="s">
        <v>19</v>
      </c>
      <c r="H1783" s="0" t="s">
        <v>14</v>
      </c>
      <c r="J1783" s="0" t="n">
        <v>0</v>
      </c>
    </row>
    <row r="1784" customFormat="false" ht="12.8" hidden="false" customHeight="false" outlineLevel="0" collapsed="false">
      <c r="A1784" s="0" t="s">
        <v>9</v>
      </c>
      <c r="B1784" s="0" t="s">
        <v>9</v>
      </c>
      <c r="C1784" s="0" t="n">
        <f aca="false">IF(A1784=B1784,1,0)</f>
        <v>1</v>
      </c>
      <c r="D1784" s="0" t="s">
        <v>434</v>
      </c>
      <c r="E1784" s="0" t="s">
        <v>3446</v>
      </c>
      <c r="F1784" s="2" t="s">
        <v>3447</v>
      </c>
      <c r="G1784" s="0" t="s">
        <v>19</v>
      </c>
      <c r="H1784" s="0" t="s">
        <v>111</v>
      </c>
      <c r="J1784" s="0" t="n">
        <v>90</v>
      </c>
    </row>
    <row r="1785" customFormat="false" ht="12.8" hidden="false" customHeight="false" outlineLevel="0" collapsed="false">
      <c r="A1785" s="0" t="s">
        <v>9</v>
      </c>
      <c r="B1785" s="0" t="s">
        <v>9</v>
      </c>
      <c r="C1785" s="0" t="n">
        <f aca="false">IF(A1785=B1785,1,0)</f>
        <v>1</v>
      </c>
      <c r="D1785" s="0" t="s">
        <v>434</v>
      </c>
      <c r="E1785" s="0" t="s">
        <v>3448</v>
      </c>
      <c r="F1785" s="2" t="s">
        <v>3449</v>
      </c>
      <c r="G1785" s="0" t="s">
        <v>19</v>
      </c>
      <c r="H1785" s="0" t="s">
        <v>14</v>
      </c>
      <c r="J1785" s="0" t="n">
        <v>100</v>
      </c>
    </row>
    <row r="1786" customFormat="false" ht="12.8" hidden="false" customHeight="false" outlineLevel="0" collapsed="false">
      <c r="A1786" s="0" t="s">
        <v>9</v>
      </c>
      <c r="B1786" s="0" t="s">
        <v>9</v>
      </c>
      <c r="C1786" s="0" t="n">
        <f aca="false">IF(A1786=B1786,1,0)</f>
        <v>1</v>
      </c>
      <c r="D1786" s="0" t="s">
        <v>434</v>
      </c>
      <c r="E1786" s="0" t="s">
        <v>3450</v>
      </c>
      <c r="F1786" s="2" t="s">
        <v>3451</v>
      </c>
      <c r="G1786" s="0" t="s">
        <v>19</v>
      </c>
      <c r="H1786" s="0" t="s">
        <v>62</v>
      </c>
      <c r="J1786" s="0" t="n">
        <v>0</v>
      </c>
    </row>
    <row r="1787" customFormat="false" ht="12.8" hidden="false" customHeight="false" outlineLevel="0" collapsed="false">
      <c r="A1787" s="0" t="s">
        <v>9</v>
      </c>
      <c r="B1787" s="0" t="s">
        <v>9</v>
      </c>
      <c r="C1787" s="0" t="n">
        <f aca="false">IF(A1787=B1787,1,0)</f>
        <v>1</v>
      </c>
      <c r="D1787" s="0" t="s">
        <v>434</v>
      </c>
      <c r="E1787" s="0" t="s">
        <v>3452</v>
      </c>
      <c r="F1787" s="2" t="s">
        <v>3453</v>
      </c>
      <c r="G1787" s="0" t="s">
        <v>19</v>
      </c>
      <c r="H1787" s="0" t="s">
        <v>62</v>
      </c>
      <c r="J1787" s="0" t="n">
        <v>100</v>
      </c>
    </row>
    <row r="1788" customFormat="false" ht="12.8" hidden="false" customHeight="false" outlineLevel="0" collapsed="false">
      <c r="A1788" s="0" t="s">
        <v>9</v>
      </c>
      <c r="B1788" s="0" t="s">
        <v>9</v>
      </c>
      <c r="C1788" s="0" t="n">
        <f aca="false">IF(A1788=B1788,1,0)</f>
        <v>1</v>
      </c>
      <c r="D1788" s="0" t="s">
        <v>434</v>
      </c>
      <c r="E1788" s="0" t="s">
        <v>3454</v>
      </c>
      <c r="F1788" s="2" t="s">
        <v>3455</v>
      </c>
      <c r="G1788" s="0" t="s">
        <v>19</v>
      </c>
      <c r="H1788" s="0" t="s">
        <v>62</v>
      </c>
      <c r="J1788" s="0" t="n">
        <v>100</v>
      </c>
    </row>
    <row r="1789" customFormat="false" ht="12.8" hidden="false" customHeight="false" outlineLevel="0" collapsed="false">
      <c r="A1789" s="0" t="s">
        <v>9</v>
      </c>
      <c r="B1789" s="0" t="s">
        <v>9</v>
      </c>
      <c r="C1789" s="0" t="n">
        <f aca="false">IF(A1789=B1789,1,0)</f>
        <v>1</v>
      </c>
      <c r="D1789" s="0" t="s">
        <v>434</v>
      </c>
      <c r="E1789" s="0" t="s">
        <v>3456</v>
      </c>
      <c r="F1789" s="2" t="s">
        <v>3457</v>
      </c>
      <c r="G1789" s="0" t="s">
        <v>19</v>
      </c>
      <c r="H1789" s="0" t="s">
        <v>62</v>
      </c>
      <c r="J1789" s="0" t="n">
        <v>0</v>
      </c>
    </row>
    <row r="1790" customFormat="false" ht="12.8" hidden="false" customHeight="false" outlineLevel="0" collapsed="false">
      <c r="A1790" s="0" t="s">
        <v>9</v>
      </c>
      <c r="B1790" s="0" t="s">
        <v>9</v>
      </c>
      <c r="C1790" s="0" t="n">
        <f aca="false">IF(A1790=B1790,1,0)</f>
        <v>1</v>
      </c>
      <c r="D1790" s="0" t="s">
        <v>434</v>
      </c>
      <c r="E1790" s="0" t="s">
        <v>3458</v>
      </c>
      <c r="F1790" s="2" t="s">
        <v>3457</v>
      </c>
      <c r="G1790" s="0" t="s">
        <v>19</v>
      </c>
      <c r="H1790" s="0" t="s">
        <v>62</v>
      </c>
      <c r="J1790" s="0" t="n">
        <v>40</v>
      </c>
    </row>
    <row r="1791" customFormat="false" ht="12.8" hidden="false" customHeight="false" outlineLevel="0" collapsed="false">
      <c r="A1791" s="0" t="s">
        <v>9</v>
      </c>
      <c r="B1791" s="0" t="s">
        <v>9</v>
      </c>
      <c r="C1791" s="0" t="n">
        <f aca="false">IF(A1791=B1791,1,0)</f>
        <v>1</v>
      </c>
      <c r="D1791" s="0" t="s">
        <v>434</v>
      </c>
      <c r="E1791" s="0" t="s">
        <v>3459</v>
      </c>
      <c r="F1791" s="2" t="s">
        <v>3460</v>
      </c>
      <c r="G1791" s="0" t="s">
        <v>19</v>
      </c>
      <c r="H1791" s="0" t="s">
        <v>62</v>
      </c>
      <c r="J1791" s="0" t="n">
        <v>25</v>
      </c>
    </row>
    <row r="1792" customFormat="false" ht="12.8" hidden="false" customHeight="false" outlineLevel="0" collapsed="false">
      <c r="A1792" s="0" t="s">
        <v>9</v>
      </c>
      <c r="B1792" s="0" t="s">
        <v>9</v>
      </c>
      <c r="C1792" s="0" t="n">
        <f aca="false">IF(A1792=B1792,1,0)</f>
        <v>1</v>
      </c>
      <c r="D1792" s="0" t="s">
        <v>434</v>
      </c>
      <c r="E1792" s="0" t="s">
        <v>3461</v>
      </c>
      <c r="F1792" s="2" t="s">
        <v>3462</v>
      </c>
      <c r="G1792" s="0" t="s">
        <v>19</v>
      </c>
      <c r="H1792" s="0" t="s">
        <v>62</v>
      </c>
      <c r="J1792" s="0" t="n">
        <v>100</v>
      </c>
    </row>
    <row r="1793" customFormat="false" ht="12.8" hidden="false" customHeight="false" outlineLevel="0" collapsed="false">
      <c r="A1793" s="0" t="s">
        <v>9</v>
      </c>
      <c r="B1793" s="0" t="s">
        <v>9</v>
      </c>
      <c r="C1793" s="0" t="n">
        <f aca="false">IF(A1793=B1793,1,0)</f>
        <v>1</v>
      </c>
      <c r="D1793" s="0" t="s">
        <v>434</v>
      </c>
      <c r="E1793" s="0" t="s">
        <v>3463</v>
      </c>
      <c r="F1793" s="2" t="s">
        <v>3464</v>
      </c>
      <c r="G1793" s="0" t="s">
        <v>19</v>
      </c>
      <c r="H1793" s="0" t="s">
        <v>14</v>
      </c>
      <c r="J1793" s="0" t="n">
        <v>90</v>
      </c>
    </row>
    <row r="1794" customFormat="false" ht="12.8" hidden="false" customHeight="false" outlineLevel="0" collapsed="false">
      <c r="A1794" s="0" t="s">
        <v>9</v>
      </c>
      <c r="B1794" s="0" t="s">
        <v>9</v>
      </c>
      <c r="C1794" s="0" t="n">
        <f aca="false">IF(A1794=B1794,1,0)</f>
        <v>1</v>
      </c>
      <c r="D1794" s="0" t="s">
        <v>434</v>
      </c>
      <c r="E1794" s="0" t="s">
        <v>3465</v>
      </c>
      <c r="F1794" s="2" t="s">
        <v>3466</v>
      </c>
      <c r="G1794" s="0" t="s">
        <v>19</v>
      </c>
      <c r="H1794" s="0" t="s">
        <v>62</v>
      </c>
      <c r="J1794" s="0" t="n">
        <v>45</v>
      </c>
    </row>
    <row r="1795" customFormat="false" ht="12.8" hidden="false" customHeight="false" outlineLevel="0" collapsed="false">
      <c r="A1795" s="0" t="s">
        <v>9</v>
      </c>
      <c r="B1795" s="0" t="s">
        <v>9</v>
      </c>
      <c r="C1795" s="0" t="n">
        <f aca="false">IF(A1795=B1795,1,0)</f>
        <v>1</v>
      </c>
      <c r="D1795" s="0" t="s">
        <v>434</v>
      </c>
      <c r="E1795" s="0" t="s">
        <v>3467</v>
      </c>
      <c r="F1795" s="2" t="s">
        <v>3468</v>
      </c>
      <c r="G1795" s="0" t="s">
        <v>19</v>
      </c>
      <c r="H1795" s="0" t="s">
        <v>62</v>
      </c>
      <c r="J1795" s="0" t="n">
        <v>60</v>
      </c>
    </row>
    <row r="1796" customFormat="false" ht="12.8" hidden="false" customHeight="false" outlineLevel="0" collapsed="false">
      <c r="A1796" s="0" t="s">
        <v>9</v>
      </c>
      <c r="B1796" s="0" t="s">
        <v>9</v>
      </c>
      <c r="C1796" s="0" t="n">
        <f aca="false">IF(A1796=B1796,1,0)</f>
        <v>1</v>
      </c>
      <c r="D1796" s="0" t="s">
        <v>434</v>
      </c>
      <c r="E1796" s="0" t="s">
        <v>3469</v>
      </c>
      <c r="F1796" s="2" t="s">
        <v>3470</v>
      </c>
      <c r="G1796" s="0" t="s">
        <v>19</v>
      </c>
      <c r="H1796" s="0" t="s">
        <v>62</v>
      </c>
      <c r="J1796" s="0" t="n">
        <v>50</v>
      </c>
    </row>
    <row r="1797" customFormat="false" ht="12.8" hidden="false" customHeight="false" outlineLevel="0" collapsed="false">
      <c r="A1797" s="0" t="s">
        <v>9</v>
      </c>
      <c r="B1797" s="0" t="s">
        <v>9</v>
      </c>
      <c r="C1797" s="0" t="n">
        <f aca="false">IF(A1797=B1797,1,0)</f>
        <v>1</v>
      </c>
      <c r="D1797" s="0" t="s">
        <v>434</v>
      </c>
      <c r="E1797" s="0" t="s">
        <v>3471</v>
      </c>
      <c r="F1797" s="2" t="s">
        <v>3472</v>
      </c>
      <c r="G1797" s="0" t="s">
        <v>19</v>
      </c>
      <c r="H1797" s="0" t="s">
        <v>14</v>
      </c>
      <c r="J1797" s="0" t="n">
        <v>70</v>
      </c>
    </row>
    <row r="1798" customFormat="false" ht="12.8" hidden="false" customHeight="false" outlineLevel="0" collapsed="false">
      <c r="A1798" s="0" t="s">
        <v>9</v>
      </c>
      <c r="B1798" s="0" t="s">
        <v>9</v>
      </c>
      <c r="C1798" s="0" t="n">
        <f aca="false">IF(A1798=B1798,1,0)</f>
        <v>1</v>
      </c>
      <c r="D1798" s="0" t="s">
        <v>434</v>
      </c>
      <c r="E1798" s="0" t="s">
        <v>3473</v>
      </c>
      <c r="F1798" s="2" t="s">
        <v>3474</v>
      </c>
      <c r="G1798" s="0" t="s">
        <v>19</v>
      </c>
      <c r="H1798" s="0" t="s">
        <v>111</v>
      </c>
      <c r="J1798" s="0" t="n">
        <v>0</v>
      </c>
    </row>
    <row r="1799" customFormat="false" ht="12.8" hidden="false" customHeight="false" outlineLevel="0" collapsed="false">
      <c r="A1799" s="0" t="s">
        <v>9</v>
      </c>
      <c r="B1799" s="0" t="s">
        <v>9</v>
      </c>
      <c r="C1799" s="0" t="n">
        <f aca="false">IF(A1799=B1799,1,0)</f>
        <v>1</v>
      </c>
      <c r="D1799" s="0" t="s">
        <v>434</v>
      </c>
      <c r="E1799" s="0" t="s">
        <v>3475</v>
      </c>
      <c r="F1799" s="2" t="s">
        <v>3476</v>
      </c>
      <c r="G1799" s="0" t="s">
        <v>19</v>
      </c>
      <c r="H1799" s="0" t="s">
        <v>62</v>
      </c>
      <c r="J1799" s="0" t="n">
        <v>0</v>
      </c>
    </row>
    <row r="1800" customFormat="false" ht="12.8" hidden="false" customHeight="false" outlineLevel="0" collapsed="false">
      <c r="A1800" s="0" t="s">
        <v>9</v>
      </c>
      <c r="B1800" s="0" t="s">
        <v>9</v>
      </c>
      <c r="C1800" s="0" t="n">
        <f aca="false">IF(A1800=B1800,1,0)</f>
        <v>1</v>
      </c>
      <c r="D1800" s="0" t="s">
        <v>434</v>
      </c>
      <c r="E1800" s="0" t="s">
        <v>3477</v>
      </c>
      <c r="F1800" s="2" t="s">
        <v>3478</v>
      </c>
      <c r="G1800" s="0" t="s">
        <v>19</v>
      </c>
      <c r="H1800" s="0" t="s">
        <v>62</v>
      </c>
      <c r="J1800" s="0" t="n">
        <v>100</v>
      </c>
    </row>
    <row r="1801" customFormat="false" ht="12.8" hidden="false" customHeight="false" outlineLevel="0" collapsed="false">
      <c r="A1801" s="0" t="s">
        <v>9</v>
      </c>
      <c r="B1801" s="0" t="s">
        <v>9</v>
      </c>
      <c r="C1801" s="0" t="n">
        <f aca="false">IF(A1801=B1801,1,0)</f>
        <v>1</v>
      </c>
      <c r="D1801" s="0" t="s">
        <v>434</v>
      </c>
      <c r="E1801" s="0" t="s">
        <v>3479</v>
      </c>
      <c r="F1801" s="2" t="s">
        <v>3478</v>
      </c>
      <c r="G1801" s="0" t="s">
        <v>19</v>
      </c>
      <c r="H1801" s="0" t="s">
        <v>62</v>
      </c>
      <c r="J1801" s="0" t="n">
        <v>0</v>
      </c>
    </row>
    <row r="1802" customFormat="false" ht="12.8" hidden="false" customHeight="false" outlineLevel="0" collapsed="false">
      <c r="A1802" s="0" t="s">
        <v>9</v>
      </c>
      <c r="B1802" s="0" t="s">
        <v>9</v>
      </c>
      <c r="C1802" s="0" t="n">
        <f aca="false">IF(A1802=B1802,1,0)</f>
        <v>1</v>
      </c>
      <c r="D1802" s="0" t="s">
        <v>434</v>
      </c>
      <c r="E1802" s="0" t="s">
        <v>3480</v>
      </c>
      <c r="F1802" s="2" t="s">
        <v>3481</v>
      </c>
      <c r="G1802" s="0" t="s">
        <v>19</v>
      </c>
      <c r="H1802" s="0" t="s">
        <v>14</v>
      </c>
      <c r="J1802" s="0" t="n">
        <v>0</v>
      </c>
    </row>
    <row r="1803" customFormat="false" ht="12.8" hidden="false" customHeight="false" outlineLevel="0" collapsed="false">
      <c r="A1803" s="0" t="s">
        <v>9</v>
      </c>
      <c r="B1803" s="0" t="s">
        <v>9</v>
      </c>
      <c r="C1803" s="0" t="n">
        <f aca="false">IF(A1803=B1803,1,0)</f>
        <v>1</v>
      </c>
      <c r="D1803" s="0" t="s">
        <v>434</v>
      </c>
      <c r="E1803" s="0" t="s">
        <v>3482</v>
      </c>
      <c r="F1803" s="2" t="s">
        <v>3483</v>
      </c>
      <c r="G1803" s="0" t="s">
        <v>19</v>
      </c>
      <c r="H1803" s="0" t="s">
        <v>62</v>
      </c>
      <c r="J1803" s="0" t="n">
        <v>0</v>
      </c>
    </row>
    <row r="1804" customFormat="false" ht="12.8" hidden="false" customHeight="false" outlineLevel="0" collapsed="false">
      <c r="A1804" s="0" t="s">
        <v>9</v>
      </c>
      <c r="B1804" s="0" t="s">
        <v>9</v>
      </c>
      <c r="C1804" s="0" t="n">
        <f aca="false">IF(A1804=B1804,1,0)</f>
        <v>1</v>
      </c>
      <c r="D1804" s="0" t="s">
        <v>434</v>
      </c>
      <c r="E1804" s="0" t="s">
        <v>3484</v>
      </c>
      <c r="F1804" s="2" t="s">
        <v>3485</v>
      </c>
      <c r="G1804" s="0" t="s">
        <v>19</v>
      </c>
      <c r="H1804" s="0" t="s">
        <v>14</v>
      </c>
      <c r="J1804" s="0" t="n">
        <v>0</v>
      </c>
    </row>
    <row r="1805" customFormat="false" ht="12.8" hidden="false" customHeight="false" outlineLevel="0" collapsed="false">
      <c r="A1805" s="0" t="s">
        <v>9</v>
      </c>
      <c r="B1805" s="0" t="s">
        <v>9</v>
      </c>
      <c r="C1805" s="0" t="n">
        <f aca="false">IF(A1805=B1805,1,0)</f>
        <v>1</v>
      </c>
      <c r="D1805" s="0" t="s">
        <v>434</v>
      </c>
      <c r="E1805" s="0" t="s">
        <v>3486</v>
      </c>
      <c r="F1805" s="2" t="s">
        <v>3487</v>
      </c>
      <c r="G1805" s="0" t="s">
        <v>19</v>
      </c>
      <c r="H1805" s="0" t="s">
        <v>14</v>
      </c>
      <c r="J1805" s="0" t="n">
        <v>0</v>
      </c>
    </row>
    <row r="1806" customFormat="false" ht="12.8" hidden="false" customHeight="false" outlineLevel="0" collapsed="false">
      <c r="A1806" s="0" t="s">
        <v>9</v>
      </c>
      <c r="B1806" s="0" t="s">
        <v>9</v>
      </c>
      <c r="C1806" s="0" t="n">
        <f aca="false">IF(A1806=B1806,1,0)</f>
        <v>1</v>
      </c>
      <c r="D1806" s="0" t="s">
        <v>434</v>
      </c>
      <c r="E1806" s="0" t="s">
        <v>3488</v>
      </c>
      <c r="F1806" s="2" t="s">
        <v>3489</v>
      </c>
      <c r="G1806" s="0" t="s">
        <v>19</v>
      </c>
      <c r="H1806" s="0" t="s">
        <v>62</v>
      </c>
      <c r="J1806" s="0" t="n">
        <v>0</v>
      </c>
    </row>
    <row r="1807" customFormat="false" ht="12.8" hidden="false" customHeight="false" outlineLevel="0" collapsed="false">
      <c r="A1807" s="0" t="s">
        <v>9</v>
      </c>
      <c r="B1807" s="0" t="s">
        <v>9</v>
      </c>
      <c r="C1807" s="0" t="n">
        <f aca="false">IF(A1807=B1807,1,0)</f>
        <v>1</v>
      </c>
      <c r="D1807" s="0" t="s">
        <v>434</v>
      </c>
      <c r="E1807" s="0" t="s">
        <v>3490</v>
      </c>
      <c r="F1807" s="2" t="s">
        <v>3491</v>
      </c>
      <c r="G1807" s="0" t="s">
        <v>19</v>
      </c>
      <c r="H1807" s="0" t="s">
        <v>14</v>
      </c>
      <c r="J1807" s="0" t="n">
        <v>90</v>
      </c>
    </row>
    <row r="1808" customFormat="false" ht="12.8" hidden="false" customHeight="false" outlineLevel="0" collapsed="false">
      <c r="A1808" s="0" t="s">
        <v>9</v>
      </c>
      <c r="B1808" s="0" t="s">
        <v>9</v>
      </c>
      <c r="C1808" s="0" t="n">
        <f aca="false">IF(A1808=B1808,1,0)</f>
        <v>1</v>
      </c>
      <c r="D1808" s="0" t="s">
        <v>434</v>
      </c>
      <c r="E1808" s="0" t="s">
        <v>3492</v>
      </c>
      <c r="F1808" s="2" t="s">
        <v>3493</v>
      </c>
      <c r="G1808" s="0" t="s">
        <v>19</v>
      </c>
      <c r="H1808" s="0" t="s">
        <v>62</v>
      </c>
      <c r="J1808" s="0" t="n">
        <v>0</v>
      </c>
    </row>
    <row r="1809" customFormat="false" ht="12.8" hidden="false" customHeight="false" outlineLevel="0" collapsed="false">
      <c r="A1809" s="0" t="s">
        <v>9</v>
      </c>
      <c r="B1809" s="0" t="s">
        <v>9</v>
      </c>
      <c r="C1809" s="0" t="n">
        <f aca="false">IF(A1809=B1809,1,0)</f>
        <v>1</v>
      </c>
      <c r="D1809" s="0" t="s">
        <v>434</v>
      </c>
      <c r="E1809" s="0" t="s">
        <v>3494</v>
      </c>
      <c r="F1809" s="2" t="s">
        <v>3495</v>
      </c>
      <c r="G1809" s="0" t="s">
        <v>19</v>
      </c>
      <c r="H1809" s="0" t="s">
        <v>62</v>
      </c>
      <c r="J1809" s="0" t="n">
        <v>0</v>
      </c>
    </row>
    <row r="1810" customFormat="false" ht="12.8" hidden="false" customHeight="false" outlineLevel="0" collapsed="false">
      <c r="A1810" s="0" t="s">
        <v>9</v>
      </c>
      <c r="B1810" s="0" t="s">
        <v>9</v>
      </c>
      <c r="C1810" s="0" t="n">
        <f aca="false">IF(A1810=B1810,1,0)</f>
        <v>1</v>
      </c>
      <c r="D1810" s="0" t="s">
        <v>434</v>
      </c>
      <c r="E1810" s="0" t="s">
        <v>3496</v>
      </c>
      <c r="F1810" s="2" t="s">
        <v>3497</v>
      </c>
      <c r="G1810" s="0" t="s">
        <v>19</v>
      </c>
      <c r="H1810" s="0" t="s">
        <v>14</v>
      </c>
      <c r="J1810" s="0" t="n">
        <v>0</v>
      </c>
    </row>
    <row r="1811" customFormat="false" ht="12.8" hidden="false" customHeight="false" outlineLevel="0" collapsed="false">
      <c r="A1811" s="0" t="s">
        <v>9</v>
      </c>
      <c r="B1811" s="0" t="s">
        <v>9</v>
      </c>
      <c r="C1811" s="0" t="n">
        <f aca="false">IF(A1811=B1811,1,0)</f>
        <v>1</v>
      </c>
      <c r="D1811" s="0" t="s">
        <v>434</v>
      </c>
      <c r="E1811" s="0" t="s">
        <v>3498</v>
      </c>
      <c r="F1811" s="2" t="s">
        <v>3499</v>
      </c>
      <c r="G1811" s="0" t="s">
        <v>19</v>
      </c>
      <c r="H1811" s="0" t="s">
        <v>62</v>
      </c>
      <c r="J1811" s="0" t="n">
        <v>0</v>
      </c>
    </row>
    <row r="1812" customFormat="false" ht="12.8" hidden="false" customHeight="false" outlineLevel="0" collapsed="false">
      <c r="A1812" s="0" t="s">
        <v>9</v>
      </c>
      <c r="B1812" s="0" t="s">
        <v>9</v>
      </c>
      <c r="C1812" s="0" t="n">
        <f aca="false">IF(A1812=B1812,1,0)</f>
        <v>1</v>
      </c>
      <c r="D1812" s="0" t="s">
        <v>434</v>
      </c>
      <c r="E1812" s="0" t="s">
        <v>3500</v>
      </c>
      <c r="F1812" s="2" t="s">
        <v>3499</v>
      </c>
      <c r="G1812" s="0" t="s">
        <v>19</v>
      </c>
      <c r="H1812" s="0" t="s">
        <v>14</v>
      </c>
      <c r="J1812" s="0" t="n">
        <v>0</v>
      </c>
    </row>
    <row r="1813" customFormat="false" ht="12.8" hidden="false" customHeight="false" outlineLevel="0" collapsed="false">
      <c r="A1813" s="0" t="s">
        <v>9</v>
      </c>
      <c r="B1813" s="0" t="s">
        <v>9</v>
      </c>
      <c r="C1813" s="0" t="n">
        <f aca="false">IF(A1813=B1813,1,0)</f>
        <v>1</v>
      </c>
      <c r="D1813" s="0" t="s">
        <v>434</v>
      </c>
      <c r="E1813" s="0" t="s">
        <v>3501</v>
      </c>
      <c r="F1813" s="2" t="s">
        <v>3502</v>
      </c>
      <c r="G1813" s="0" t="s">
        <v>19</v>
      </c>
      <c r="H1813" s="0" t="s">
        <v>14</v>
      </c>
      <c r="J1813" s="0" t="n">
        <v>0</v>
      </c>
    </row>
    <row r="1814" customFormat="false" ht="12.8" hidden="false" customHeight="false" outlineLevel="0" collapsed="false">
      <c r="A1814" s="0" t="s">
        <v>9</v>
      </c>
      <c r="B1814" s="0" t="s">
        <v>9</v>
      </c>
      <c r="C1814" s="0" t="n">
        <f aca="false">IF(A1814=B1814,1,0)</f>
        <v>1</v>
      </c>
      <c r="D1814" s="0" t="s">
        <v>434</v>
      </c>
      <c r="E1814" s="0" t="s">
        <v>3503</v>
      </c>
      <c r="F1814" s="2" t="s">
        <v>3504</v>
      </c>
      <c r="G1814" s="0" t="s">
        <v>19</v>
      </c>
      <c r="H1814" s="0" t="s">
        <v>14</v>
      </c>
      <c r="J1814" s="0" t="n">
        <v>0</v>
      </c>
    </row>
    <row r="1815" customFormat="false" ht="12.8" hidden="false" customHeight="false" outlineLevel="0" collapsed="false">
      <c r="A1815" s="0" t="s">
        <v>9</v>
      </c>
      <c r="B1815" s="0" t="s">
        <v>9</v>
      </c>
      <c r="C1815" s="0" t="n">
        <f aca="false">IF(A1815=B1815,1,0)</f>
        <v>1</v>
      </c>
      <c r="D1815" s="0" t="s">
        <v>434</v>
      </c>
      <c r="E1815" s="0" t="s">
        <v>3505</v>
      </c>
      <c r="F1815" s="2" t="s">
        <v>3506</v>
      </c>
      <c r="G1815" s="0" t="s">
        <v>19</v>
      </c>
      <c r="H1815" s="0" t="s">
        <v>111</v>
      </c>
      <c r="J1815" s="0" t="n">
        <v>0</v>
      </c>
    </row>
    <row r="1816" customFormat="false" ht="12.8" hidden="false" customHeight="false" outlineLevel="0" collapsed="false">
      <c r="A1816" s="0" t="s">
        <v>9</v>
      </c>
      <c r="B1816" s="0" t="s">
        <v>9</v>
      </c>
      <c r="C1816" s="0" t="n">
        <f aca="false">IF(A1816=B1816,1,0)</f>
        <v>1</v>
      </c>
      <c r="D1816" s="0" t="s">
        <v>434</v>
      </c>
      <c r="E1816" s="0" t="s">
        <v>3507</v>
      </c>
      <c r="F1816" s="2" t="s">
        <v>3508</v>
      </c>
      <c r="G1816" s="0" t="s">
        <v>19</v>
      </c>
      <c r="H1816" s="0" t="s">
        <v>14</v>
      </c>
      <c r="J1816" s="0" t="n">
        <v>0</v>
      </c>
    </row>
    <row r="1817" customFormat="false" ht="12.8" hidden="false" customHeight="false" outlineLevel="0" collapsed="false">
      <c r="A1817" s="0" t="s">
        <v>9</v>
      </c>
      <c r="B1817" s="0" t="s">
        <v>9</v>
      </c>
      <c r="C1817" s="0" t="n">
        <f aca="false">IF(A1817=B1817,1,0)</f>
        <v>1</v>
      </c>
      <c r="D1817" s="0" t="s">
        <v>434</v>
      </c>
      <c r="E1817" s="0" t="s">
        <v>3509</v>
      </c>
      <c r="F1817" s="2" t="s">
        <v>3510</v>
      </c>
      <c r="G1817" s="0" t="s">
        <v>19</v>
      </c>
      <c r="H1817" s="0" t="s">
        <v>14</v>
      </c>
      <c r="J1817" s="0" t="n">
        <v>0</v>
      </c>
    </row>
    <row r="1818" customFormat="false" ht="12.8" hidden="false" customHeight="false" outlineLevel="0" collapsed="false">
      <c r="A1818" s="0" t="s">
        <v>9</v>
      </c>
      <c r="B1818" s="0" t="s">
        <v>9</v>
      </c>
      <c r="C1818" s="0" t="n">
        <f aca="false">IF(A1818=B1818,1,0)</f>
        <v>1</v>
      </c>
      <c r="D1818" s="0" t="s">
        <v>434</v>
      </c>
      <c r="E1818" s="0" t="s">
        <v>3511</v>
      </c>
      <c r="F1818" s="2" t="s">
        <v>3512</v>
      </c>
      <c r="G1818" s="0" t="s">
        <v>19</v>
      </c>
      <c r="H1818" s="0" t="s">
        <v>62</v>
      </c>
      <c r="J1818" s="0" t="n">
        <v>0</v>
      </c>
    </row>
    <row r="1819" customFormat="false" ht="12.8" hidden="false" customHeight="false" outlineLevel="0" collapsed="false">
      <c r="A1819" s="0" t="s">
        <v>9</v>
      </c>
      <c r="B1819" s="0" t="s">
        <v>9</v>
      </c>
      <c r="C1819" s="0" t="n">
        <f aca="false">IF(A1819=B1819,1,0)</f>
        <v>1</v>
      </c>
      <c r="D1819" s="0" t="s">
        <v>434</v>
      </c>
      <c r="E1819" s="0" t="s">
        <v>3513</v>
      </c>
      <c r="F1819" s="2" t="s">
        <v>3514</v>
      </c>
      <c r="G1819" s="0" t="s">
        <v>19</v>
      </c>
      <c r="H1819" s="0" t="s">
        <v>62</v>
      </c>
      <c r="J1819" s="0" t="n">
        <v>0</v>
      </c>
    </row>
    <row r="1820" customFormat="false" ht="12.8" hidden="false" customHeight="false" outlineLevel="0" collapsed="false">
      <c r="A1820" s="0" t="s">
        <v>9</v>
      </c>
      <c r="B1820" s="0" t="s">
        <v>9</v>
      </c>
      <c r="C1820" s="0" t="n">
        <f aca="false">IF(A1820=B1820,1,0)</f>
        <v>1</v>
      </c>
      <c r="D1820" s="0" t="s">
        <v>434</v>
      </c>
      <c r="E1820" s="0" t="s">
        <v>3515</v>
      </c>
      <c r="F1820" s="2" t="s">
        <v>3516</v>
      </c>
      <c r="G1820" s="0" t="s">
        <v>19</v>
      </c>
      <c r="H1820" s="0" t="s">
        <v>62</v>
      </c>
      <c r="J1820" s="0" t="n">
        <v>0</v>
      </c>
    </row>
    <row r="1821" customFormat="false" ht="12.8" hidden="false" customHeight="false" outlineLevel="0" collapsed="false">
      <c r="A1821" s="0" t="s">
        <v>9</v>
      </c>
      <c r="B1821" s="0" t="s">
        <v>9</v>
      </c>
      <c r="C1821" s="0" t="n">
        <f aca="false">IF(A1821=B1821,1,0)</f>
        <v>1</v>
      </c>
      <c r="D1821" s="0" t="s">
        <v>434</v>
      </c>
      <c r="E1821" s="0" t="s">
        <v>3515</v>
      </c>
      <c r="F1821" s="2" t="s">
        <v>3517</v>
      </c>
      <c r="G1821" s="0" t="s">
        <v>19</v>
      </c>
      <c r="H1821" s="0" t="s">
        <v>14</v>
      </c>
      <c r="J1821" s="0" t="n">
        <v>0</v>
      </c>
    </row>
    <row r="1822" customFormat="false" ht="12.8" hidden="false" customHeight="false" outlineLevel="0" collapsed="false">
      <c r="A1822" s="0" t="s">
        <v>9</v>
      </c>
      <c r="B1822" s="0" t="s">
        <v>9</v>
      </c>
      <c r="C1822" s="0" t="n">
        <f aca="false">IF(A1822=B1822,1,0)</f>
        <v>1</v>
      </c>
      <c r="D1822" s="0" t="s">
        <v>434</v>
      </c>
      <c r="E1822" s="0" t="s">
        <v>3518</v>
      </c>
      <c r="F1822" s="2" t="s">
        <v>3519</v>
      </c>
      <c r="G1822" s="0" t="s">
        <v>19</v>
      </c>
      <c r="H1822" s="0" t="s">
        <v>62</v>
      </c>
      <c r="J1822" s="0" t="n">
        <v>0</v>
      </c>
    </row>
    <row r="1823" customFormat="false" ht="12.8" hidden="false" customHeight="false" outlineLevel="0" collapsed="false">
      <c r="A1823" s="0" t="s">
        <v>9</v>
      </c>
      <c r="B1823" s="0" t="s">
        <v>9</v>
      </c>
      <c r="C1823" s="0" t="n">
        <f aca="false">IF(A1823=B1823,1,0)</f>
        <v>1</v>
      </c>
      <c r="D1823" s="0" t="s">
        <v>434</v>
      </c>
      <c r="E1823" s="0" t="s">
        <v>3520</v>
      </c>
      <c r="F1823" s="2" t="s">
        <v>3519</v>
      </c>
      <c r="G1823" s="0" t="s">
        <v>19</v>
      </c>
      <c r="H1823" s="0" t="s">
        <v>62</v>
      </c>
      <c r="J1823" s="0" t="n">
        <v>0</v>
      </c>
    </row>
    <row r="1824" customFormat="false" ht="12.8" hidden="false" customHeight="false" outlineLevel="0" collapsed="false">
      <c r="A1824" s="0" t="s">
        <v>9</v>
      </c>
      <c r="B1824" s="0" t="s">
        <v>9</v>
      </c>
      <c r="C1824" s="0" t="n">
        <f aca="false">IF(A1824=B1824,1,0)</f>
        <v>1</v>
      </c>
      <c r="D1824" s="0" t="s">
        <v>434</v>
      </c>
      <c r="E1824" s="0" t="s">
        <v>3521</v>
      </c>
      <c r="F1824" s="2" t="s">
        <v>3522</v>
      </c>
      <c r="G1824" s="0" t="s">
        <v>19</v>
      </c>
      <c r="H1824" s="0" t="s">
        <v>111</v>
      </c>
      <c r="J1824" s="0" t="n">
        <v>0</v>
      </c>
    </row>
    <row r="1825" customFormat="false" ht="12.8" hidden="false" customHeight="false" outlineLevel="0" collapsed="false">
      <c r="A1825" s="0" t="s">
        <v>9</v>
      </c>
      <c r="B1825" s="0" t="s">
        <v>9</v>
      </c>
      <c r="C1825" s="0" t="n">
        <f aca="false">IF(A1825=B1825,1,0)</f>
        <v>1</v>
      </c>
      <c r="D1825" s="0" t="s">
        <v>434</v>
      </c>
      <c r="E1825" s="0" t="s">
        <v>3523</v>
      </c>
      <c r="F1825" s="2" t="s">
        <v>3524</v>
      </c>
      <c r="G1825" s="0" t="s">
        <v>19</v>
      </c>
      <c r="H1825" s="0" t="s">
        <v>111</v>
      </c>
      <c r="J1825" s="0" t="n">
        <v>0</v>
      </c>
    </row>
    <row r="1826" customFormat="false" ht="12.8" hidden="false" customHeight="false" outlineLevel="0" collapsed="false">
      <c r="A1826" s="0" t="s">
        <v>9</v>
      </c>
      <c r="B1826" s="0" t="s">
        <v>9</v>
      </c>
      <c r="C1826" s="0" t="n">
        <f aca="false">IF(A1826=B1826,1,0)</f>
        <v>1</v>
      </c>
      <c r="D1826" s="0" t="s">
        <v>434</v>
      </c>
      <c r="E1826" s="0" t="s">
        <v>3525</v>
      </c>
      <c r="F1826" s="2" t="s">
        <v>3526</v>
      </c>
      <c r="G1826" s="0" t="s">
        <v>19</v>
      </c>
      <c r="H1826" s="0" t="s">
        <v>111</v>
      </c>
      <c r="J1826" s="0" t="n">
        <v>0</v>
      </c>
    </row>
    <row r="1827" customFormat="false" ht="12.8" hidden="false" customHeight="false" outlineLevel="0" collapsed="false">
      <c r="A1827" s="0" t="s">
        <v>9</v>
      </c>
      <c r="B1827" s="0" t="s">
        <v>9</v>
      </c>
      <c r="C1827" s="0" t="n">
        <f aca="false">IF(A1827=B1827,1,0)</f>
        <v>1</v>
      </c>
      <c r="D1827" s="0" t="s">
        <v>434</v>
      </c>
      <c r="E1827" s="0" t="s">
        <v>3527</v>
      </c>
      <c r="F1827" s="2" t="s">
        <v>3528</v>
      </c>
      <c r="G1827" s="0" t="s">
        <v>19</v>
      </c>
      <c r="H1827" s="0" t="s">
        <v>111</v>
      </c>
      <c r="J1827" s="0" t="n">
        <v>0</v>
      </c>
    </row>
    <row r="1828" customFormat="false" ht="12.8" hidden="false" customHeight="false" outlineLevel="0" collapsed="false">
      <c r="A1828" s="0" t="s">
        <v>9</v>
      </c>
      <c r="B1828" s="0" t="s">
        <v>9</v>
      </c>
      <c r="C1828" s="0" t="n">
        <f aca="false">IF(A1828=B1828,1,0)</f>
        <v>1</v>
      </c>
      <c r="D1828" s="0" t="s">
        <v>434</v>
      </c>
      <c r="E1828" s="0" t="s">
        <v>3529</v>
      </c>
      <c r="F1828" s="2" t="s">
        <v>3530</v>
      </c>
      <c r="G1828" s="0" t="s">
        <v>19</v>
      </c>
      <c r="H1828" s="0" t="s">
        <v>111</v>
      </c>
      <c r="J1828" s="0" t="n">
        <v>0</v>
      </c>
    </row>
    <row r="1829" customFormat="false" ht="12.8" hidden="false" customHeight="false" outlineLevel="0" collapsed="false">
      <c r="A1829" s="0" t="s">
        <v>9</v>
      </c>
      <c r="B1829" s="0" t="s">
        <v>9</v>
      </c>
      <c r="C1829" s="0" t="n">
        <f aca="false">IF(A1829=B1829,1,0)</f>
        <v>1</v>
      </c>
      <c r="D1829" s="0" t="s">
        <v>434</v>
      </c>
      <c r="E1829" s="0" t="s">
        <v>3531</v>
      </c>
      <c r="F1829" s="2" t="s">
        <v>3532</v>
      </c>
      <c r="G1829" s="0" t="s">
        <v>19</v>
      </c>
      <c r="H1829" s="0" t="s">
        <v>62</v>
      </c>
      <c r="J1829" s="0" t="n">
        <v>0</v>
      </c>
    </row>
    <row r="1830" customFormat="false" ht="12.8" hidden="false" customHeight="false" outlineLevel="0" collapsed="false">
      <c r="A1830" s="0" t="s">
        <v>9</v>
      </c>
      <c r="B1830" s="0" t="s">
        <v>9</v>
      </c>
      <c r="C1830" s="0" t="n">
        <f aca="false">IF(A1830=B1830,1,0)</f>
        <v>1</v>
      </c>
      <c r="D1830" s="0" t="s">
        <v>434</v>
      </c>
      <c r="E1830" s="0" t="s">
        <v>3533</v>
      </c>
      <c r="F1830" s="2" t="s">
        <v>3534</v>
      </c>
      <c r="G1830" s="0" t="s">
        <v>19</v>
      </c>
      <c r="H1830" s="0" t="s">
        <v>62</v>
      </c>
      <c r="J1830" s="0" t="n">
        <v>0</v>
      </c>
    </row>
    <row r="1831" customFormat="false" ht="12.8" hidden="false" customHeight="false" outlineLevel="0" collapsed="false">
      <c r="A1831" s="0" t="s">
        <v>9</v>
      </c>
      <c r="B1831" s="0" t="s">
        <v>9</v>
      </c>
      <c r="C1831" s="0" t="n">
        <f aca="false">IF(A1831=B1831,1,0)</f>
        <v>1</v>
      </c>
      <c r="D1831" s="0" t="s">
        <v>434</v>
      </c>
      <c r="E1831" s="0" t="s">
        <v>3535</v>
      </c>
      <c r="F1831" s="2" t="s">
        <v>3536</v>
      </c>
      <c r="G1831" s="0" t="s">
        <v>19</v>
      </c>
      <c r="H1831" s="0" t="s">
        <v>14</v>
      </c>
      <c r="J1831" s="0" t="n">
        <v>0</v>
      </c>
    </row>
    <row r="1832" customFormat="false" ht="12.8" hidden="false" customHeight="false" outlineLevel="0" collapsed="false">
      <c r="A1832" s="0" t="s">
        <v>9</v>
      </c>
      <c r="B1832" s="0" t="s">
        <v>9</v>
      </c>
      <c r="C1832" s="0" t="n">
        <f aca="false">IF(A1832=B1832,1,0)</f>
        <v>1</v>
      </c>
      <c r="D1832" s="0" t="s">
        <v>434</v>
      </c>
      <c r="E1832" s="0" t="s">
        <v>3537</v>
      </c>
      <c r="F1832" s="2" t="s">
        <v>3538</v>
      </c>
      <c r="G1832" s="0" t="s">
        <v>19</v>
      </c>
      <c r="H1832" s="0" t="s">
        <v>62</v>
      </c>
      <c r="J1832" s="0" t="n">
        <v>0</v>
      </c>
    </row>
    <row r="1833" customFormat="false" ht="12.8" hidden="false" customHeight="false" outlineLevel="0" collapsed="false">
      <c r="A1833" s="0" t="s">
        <v>9</v>
      </c>
      <c r="B1833" s="0" t="s">
        <v>9</v>
      </c>
      <c r="C1833" s="0" t="n">
        <f aca="false">IF(A1833=B1833,1,0)</f>
        <v>1</v>
      </c>
      <c r="D1833" s="0" t="s">
        <v>434</v>
      </c>
      <c r="E1833" s="0" t="s">
        <v>3539</v>
      </c>
      <c r="F1833" s="2" t="s">
        <v>3540</v>
      </c>
      <c r="G1833" s="0" t="s">
        <v>19</v>
      </c>
      <c r="H1833" s="0" t="s">
        <v>111</v>
      </c>
      <c r="J1833" s="0" t="n">
        <v>0</v>
      </c>
    </row>
    <row r="1834" customFormat="false" ht="12.8" hidden="false" customHeight="false" outlineLevel="0" collapsed="false">
      <c r="A1834" s="0" t="s">
        <v>9</v>
      </c>
      <c r="B1834" s="0" t="s">
        <v>9</v>
      </c>
      <c r="C1834" s="0" t="n">
        <f aca="false">IF(A1834=B1834,1,0)</f>
        <v>1</v>
      </c>
      <c r="D1834" s="0" t="s">
        <v>434</v>
      </c>
      <c r="E1834" s="0" t="s">
        <v>3541</v>
      </c>
      <c r="F1834" s="2" t="s">
        <v>3542</v>
      </c>
      <c r="G1834" s="0" t="s">
        <v>19</v>
      </c>
      <c r="H1834" s="0" t="s">
        <v>62</v>
      </c>
      <c r="J1834" s="0" t="n">
        <v>0</v>
      </c>
    </row>
    <row r="1835" customFormat="false" ht="12.8" hidden="false" customHeight="false" outlineLevel="0" collapsed="false">
      <c r="A1835" s="0" t="s">
        <v>9</v>
      </c>
      <c r="B1835" s="0" t="s">
        <v>9</v>
      </c>
      <c r="C1835" s="0" t="n">
        <f aca="false">IF(A1835=B1835,1,0)</f>
        <v>1</v>
      </c>
      <c r="D1835" s="0" t="s">
        <v>434</v>
      </c>
      <c r="E1835" s="0" t="s">
        <v>3543</v>
      </c>
      <c r="F1835" s="2" t="s">
        <v>3544</v>
      </c>
      <c r="G1835" s="0" t="s">
        <v>19</v>
      </c>
      <c r="H1835" s="0" t="s">
        <v>14</v>
      </c>
      <c r="J1835" s="0" t="n">
        <v>0</v>
      </c>
    </row>
    <row r="1836" customFormat="false" ht="12.8" hidden="false" customHeight="false" outlineLevel="0" collapsed="false">
      <c r="A1836" s="0" t="s">
        <v>9</v>
      </c>
      <c r="B1836" s="0" t="s">
        <v>9</v>
      </c>
      <c r="C1836" s="0" t="n">
        <f aca="false">IF(A1836=B1836,1,0)</f>
        <v>1</v>
      </c>
      <c r="D1836" s="0" t="s">
        <v>434</v>
      </c>
      <c r="E1836" s="0" t="s">
        <v>3545</v>
      </c>
      <c r="F1836" s="2" t="s">
        <v>3544</v>
      </c>
      <c r="G1836" s="0" t="s">
        <v>19</v>
      </c>
      <c r="H1836" s="0" t="s">
        <v>14</v>
      </c>
      <c r="J1836" s="0" t="n">
        <v>0</v>
      </c>
    </row>
    <row r="1837" customFormat="false" ht="12.8" hidden="false" customHeight="false" outlineLevel="0" collapsed="false">
      <c r="A1837" s="0" t="s">
        <v>9</v>
      </c>
      <c r="B1837" s="0" t="s">
        <v>9</v>
      </c>
      <c r="C1837" s="0" t="n">
        <f aca="false">IF(A1837=B1837,1,0)</f>
        <v>1</v>
      </c>
      <c r="D1837" s="0" t="s">
        <v>434</v>
      </c>
      <c r="E1837" s="0" t="s">
        <v>3546</v>
      </c>
      <c r="F1837" s="2" t="s">
        <v>3547</v>
      </c>
      <c r="G1837" s="0" t="s">
        <v>19</v>
      </c>
      <c r="H1837" s="0" t="s">
        <v>62</v>
      </c>
      <c r="J1837" s="0" t="n">
        <v>0</v>
      </c>
    </row>
    <row r="1838" customFormat="false" ht="12.8" hidden="false" customHeight="false" outlineLevel="0" collapsed="false">
      <c r="A1838" s="0" t="s">
        <v>9</v>
      </c>
      <c r="B1838" s="0" t="s">
        <v>9</v>
      </c>
      <c r="C1838" s="0" t="n">
        <f aca="false">IF(A1838=B1838,1,0)</f>
        <v>1</v>
      </c>
      <c r="D1838" s="0" t="s">
        <v>434</v>
      </c>
      <c r="E1838" s="0" t="s">
        <v>3548</v>
      </c>
      <c r="F1838" s="2" t="s">
        <v>3549</v>
      </c>
      <c r="G1838" s="0" t="s">
        <v>19</v>
      </c>
      <c r="H1838" s="0" t="s">
        <v>62</v>
      </c>
      <c r="J1838" s="0" t="n">
        <v>0</v>
      </c>
    </row>
    <row r="1839" customFormat="false" ht="12.8" hidden="false" customHeight="false" outlineLevel="0" collapsed="false">
      <c r="A1839" s="0" t="s">
        <v>9</v>
      </c>
      <c r="B1839" s="0" t="s">
        <v>9</v>
      </c>
      <c r="C1839" s="0" t="n">
        <f aca="false">IF(A1839=B1839,1,0)</f>
        <v>1</v>
      </c>
      <c r="D1839" s="0" t="s">
        <v>434</v>
      </c>
      <c r="E1839" s="0" t="s">
        <v>3550</v>
      </c>
      <c r="F1839" s="2" t="s">
        <v>3551</v>
      </c>
      <c r="G1839" s="0" t="s">
        <v>19</v>
      </c>
      <c r="H1839" s="0" t="s">
        <v>62</v>
      </c>
      <c r="J1839" s="0" t="n">
        <v>0</v>
      </c>
    </row>
    <row r="1840" customFormat="false" ht="12.8" hidden="false" customHeight="false" outlineLevel="0" collapsed="false">
      <c r="A1840" s="0" t="s">
        <v>9</v>
      </c>
      <c r="B1840" s="0" t="s">
        <v>9</v>
      </c>
      <c r="C1840" s="0" t="n">
        <f aca="false">IF(A1840=B1840,1,0)</f>
        <v>1</v>
      </c>
      <c r="D1840" s="0" t="s">
        <v>434</v>
      </c>
      <c r="E1840" s="0" t="s">
        <v>3552</v>
      </c>
      <c r="F1840" s="2" t="s">
        <v>3553</v>
      </c>
      <c r="G1840" s="0" t="s">
        <v>19</v>
      </c>
      <c r="H1840" s="0" t="s">
        <v>62</v>
      </c>
      <c r="J1840" s="0" t="n">
        <v>0</v>
      </c>
    </row>
    <row r="1841" customFormat="false" ht="12.8" hidden="false" customHeight="false" outlineLevel="0" collapsed="false">
      <c r="A1841" s="0" t="s">
        <v>9</v>
      </c>
      <c r="B1841" s="0" t="s">
        <v>9</v>
      </c>
      <c r="C1841" s="0" t="n">
        <f aca="false">IF(A1841=B1841,1,0)</f>
        <v>1</v>
      </c>
      <c r="D1841" s="0" t="s">
        <v>434</v>
      </c>
      <c r="E1841" s="0" t="s">
        <v>3554</v>
      </c>
      <c r="F1841" s="2" t="s">
        <v>3555</v>
      </c>
      <c r="G1841" s="0" t="s">
        <v>19</v>
      </c>
      <c r="H1841" s="0" t="s">
        <v>62</v>
      </c>
      <c r="J1841" s="0" t="n">
        <v>0</v>
      </c>
    </row>
    <row r="1842" customFormat="false" ht="12.8" hidden="false" customHeight="false" outlineLevel="0" collapsed="false">
      <c r="A1842" s="0" t="s">
        <v>9</v>
      </c>
      <c r="B1842" s="0" t="s">
        <v>9</v>
      </c>
      <c r="C1842" s="0" t="n">
        <f aca="false">IF(A1842=B1842,1,0)</f>
        <v>1</v>
      </c>
      <c r="D1842" s="0" t="s">
        <v>434</v>
      </c>
      <c r="E1842" s="0" t="s">
        <v>3556</v>
      </c>
      <c r="F1842" s="2" t="s">
        <v>3557</v>
      </c>
      <c r="G1842" s="0" t="s">
        <v>19</v>
      </c>
      <c r="H1842" s="0" t="s">
        <v>111</v>
      </c>
      <c r="J1842" s="0" t="n">
        <v>0</v>
      </c>
    </row>
    <row r="1843" customFormat="false" ht="12.8" hidden="false" customHeight="false" outlineLevel="0" collapsed="false">
      <c r="A1843" s="0" t="s">
        <v>9</v>
      </c>
      <c r="B1843" s="0" t="s">
        <v>9</v>
      </c>
      <c r="C1843" s="0" t="n">
        <f aca="false">IF(A1843=B1843,1,0)</f>
        <v>1</v>
      </c>
      <c r="D1843" s="0" t="s">
        <v>434</v>
      </c>
      <c r="E1843" s="0" t="s">
        <v>3558</v>
      </c>
      <c r="F1843" s="2" t="s">
        <v>3559</v>
      </c>
      <c r="G1843" s="0" t="s">
        <v>19</v>
      </c>
      <c r="H1843" s="0" t="s">
        <v>111</v>
      </c>
      <c r="J1843" s="0" t="n">
        <v>0</v>
      </c>
    </row>
    <row r="1844" customFormat="false" ht="12.8" hidden="false" customHeight="false" outlineLevel="0" collapsed="false">
      <c r="A1844" s="0" t="s">
        <v>9</v>
      </c>
      <c r="B1844" s="0" t="s">
        <v>9</v>
      </c>
      <c r="C1844" s="0" t="n">
        <f aca="false">IF(A1844=B1844,1,0)</f>
        <v>1</v>
      </c>
      <c r="D1844" s="0" t="s">
        <v>434</v>
      </c>
      <c r="E1844" s="0" t="s">
        <v>3560</v>
      </c>
      <c r="F1844" s="2" t="s">
        <v>3561</v>
      </c>
      <c r="G1844" s="0" t="s">
        <v>19</v>
      </c>
      <c r="H1844" s="0" t="s">
        <v>62</v>
      </c>
      <c r="J1844" s="0" t="n">
        <v>0</v>
      </c>
    </row>
    <row r="1845" customFormat="false" ht="12.8" hidden="false" customHeight="false" outlineLevel="0" collapsed="false">
      <c r="A1845" s="0" t="s">
        <v>9</v>
      </c>
      <c r="B1845" s="0" t="s">
        <v>9</v>
      </c>
      <c r="C1845" s="0" t="n">
        <f aca="false">IF(A1845=B1845,1,0)</f>
        <v>1</v>
      </c>
      <c r="D1845" s="0" t="s">
        <v>434</v>
      </c>
      <c r="E1845" s="0" t="s">
        <v>3562</v>
      </c>
      <c r="F1845" s="2" t="s">
        <v>3563</v>
      </c>
      <c r="G1845" s="0" t="s">
        <v>19</v>
      </c>
      <c r="H1845" s="0" t="s">
        <v>111</v>
      </c>
      <c r="J1845" s="0" t="n">
        <v>0</v>
      </c>
    </row>
    <row r="1846" customFormat="false" ht="12.8" hidden="false" customHeight="false" outlineLevel="0" collapsed="false">
      <c r="A1846" s="0" t="s">
        <v>9</v>
      </c>
      <c r="B1846" s="0" t="s">
        <v>9</v>
      </c>
      <c r="C1846" s="0" t="n">
        <f aca="false">IF(A1846=B1846,1,0)</f>
        <v>1</v>
      </c>
      <c r="D1846" s="0" t="s">
        <v>434</v>
      </c>
      <c r="E1846" s="0" t="s">
        <v>3564</v>
      </c>
      <c r="F1846" s="2" t="s">
        <v>3565</v>
      </c>
      <c r="G1846" s="0" t="s">
        <v>19</v>
      </c>
      <c r="H1846" s="0" t="s">
        <v>111</v>
      </c>
      <c r="J1846" s="0" t="n">
        <v>0</v>
      </c>
    </row>
    <row r="1847" customFormat="false" ht="12.8" hidden="false" customHeight="false" outlineLevel="0" collapsed="false">
      <c r="A1847" s="0" t="s">
        <v>9</v>
      </c>
      <c r="B1847" s="0" t="s">
        <v>9</v>
      </c>
      <c r="C1847" s="0" t="n">
        <f aca="false">IF(A1847=B1847,1,0)</f>
        <v>1</v>
      </c>
      <c r="D1847" s="0" t="s">
        <v>434</v>
      </c>
      <c r="E1847" s="0" t="s">
        <v>3566</v>
      </c>
      <c r="F1847" s="2" t="s">
        <v>3567</v>
      </c>
      <c r="G1847" s="0" t="s">
        <v>19</v>
      </c>
      <c r="H1847" s="0" t="s">
        <v>14</v>
      </c>
      <c r="J1847" s="0" t="n">
        <v>100</v>
      </c>
    </row>
    <row r="1848" customFormat="false" ht="12.8" hidden="false" customHeight="false" outlineLevel="0" collapsed="false">
      <c r="A1848" s="0" t="s">
        <v>9</v>
      </c>
      <c r="B1848" s="0" t="s">
        <v>9</v>
      </c>
      <c r="C1848" s="0" t="n">
        <f aca="false">IF(A1848=B1848,1,0)</f>
        <v>1</v>
      </c>
      <c r="D1848" s="0" t="s">
        <v>434</v>
      </c>
      <c r="E1848" s="0" t="s">
        <v>3568</v>
      </c>
      <c r="F1848" s="2" t="s">
        <v>3569</v>
      </c>
      <c r="G1848" s="0" t="s">
        <v>19</v>
      </c>
      <c r="H1848" s="0" t="s">
        <v>14</v>
      </c>
      <c r="J1848" s="0" t="n">
        <v>0</v>
      </c>
    </row>
    <row r="1849" customFormat="false" ht="12.8" hidden="false" customHeight="false" outlineLevel="0" collapsed="false">
      <c r="A1849" s="0" t="s">
        <v>9</v>
      </c>
      <c r="B1849" s="0" t="s">
        <v>9</v>
      </c>
      <c r="C1849" s="0" t="n">
        <f aca="false">IF(A1849=B1849,1,0)</f>
        <v>1</v>
      </c>
      <c r="D1849" s="0" t="s">
        <v>434</v>
      </c>
      <c r="E1849" s="0" t="s">
        <v>3570</v>
      </c>
      <c r="F1849" s="2" t="s">
        <v>3571</v>
      </c>
      <c r="G1849" s="0" t="s">
        <v>19</v>
      </c>
      <c r="H1849" s="0" t="s">
        <v>14</v>
      </c>
      <c r="J1849" s="0" t="n">
        <v>0</v>
      </c>
    </row>
    <row r="1850" customFormat="false" ht="12.8" hidden="false" customHeight="false" outlineLevel="0" collapsed="false">
      <c r="A1850" s="0" t="s">
        <v>9</v>
      </c>
      <c r="B1850" s="0" t="s">
        <v>9</v>
      </c>
      <c r="C1850" s="0" t="n">
        <f aca="false">IF(A1850=B1850,1,0)</f>
        <v>1</v>
      </c>
      <c r="D1850" s="0" t="s">
        <v>434</v>
      </c>
      <c r="E1850" s="0" t="s">
        <v>3572</v>
      </c>
      <c r="F1850" s="2" t="s">
        <v>3573</v>
      </c>
      <c r="G1850" s="0" t="s">
        <v>19</v>
      </c>
      <c r="H1850" s="0" t="s">
        <v>14</v>
      </c>
      <c r="J1850" s="0" t="n">
        <v>0</v>
      </c>
    </row>
    <row r="1851" customFormat="false" ht="12.8" hidden="false" customHeight="false" outlineLevel="0" collapsed="false">
      <c r="A1851" s="0" t="s">
        <v>9</v>
      </c>
      <c r="B1851" s="0" t="s">
        <v>9</v>
      </c>
      <c r="C1851" s="0" t="n">
        <f aca="false">IF(A1851=B1851,1,0)</f>
        <v>1</v>
      </c>
      <c r="D1851" s="0" t="s">
        <v>434</v>
      </c>
      <c r="E1851" s="0" t="s">
        <v>3574</v>
      </c>
      <c r="F1851" s="2" t="s">
        <v>3575</v>
      </c>
      <c r="G1851" s="0" t="s">
        <v>19</v>
      </c>
      <c r="H1851" s="0" t="s">
        <v>111</v>
      </c>
      <c r="J1851" s="0" t="n">
        <v>0</v>
      </c>
    </row>
    <row r="1852" customFormat="false" ht="12.8" hidden="false" customHeight="false" outlineLevel="0" collapsed="false">
      <c r="A1852" s="0" t="s">
        <v>9</v>
      </c>
      <c r="B1852" s="0" t="s">
        <v>9</v>
      </c>
      <c r="C1852" s="0" t="n">
        <f aca="false">IF(A1852=B1852,1,0)</f>
        <v>1</v>
      </c>
      <c r="D1852" s="0" t="s">
        <v>434</v>
      </c>
      <c r="E1852" s="0" t="s">
        <v>3576</v>
      </c>
      <c r="F1852" s="2" t="s">
        <v>3577</v>
      </c>
      <c r="G1852" s="0" t="s">
        <v>19</v>
      </c>
      <c r="H1852" s="0" t="s">
        <v>111</v>
      </c>
      <c r="J1852" s="0" t="n">
        <v>0</v>
      </c>
    </row>
    <row r="1853" customFormat="false" ht="12.8" hidden="false" customHeight="false" outlineLevel="0" collapsed="false">
      <c r="A1853" s="0" t="s">
        <v>9</v>
      </c>
      <c r="B1853" s="0" t="s">
        <v>9</v>
      </c>
      <c r="C1853" s="0" t="n">
        <f aca="false">IF(A1853=B1853,1,0)</f>
        <v>1</v>
      </c>
      <c r="D1853" s="0" t="s">
        <v>434</v>
      </c>
      <c r="E1853" s="0" t="s">
        <v>3578</v>
      </c>
      <c r="F1853" s="2" t="s">
        <v>3579</v>
      </c>
      <c r="G1853" s="0" t="s">
        <v>19</v>
      </c>
      <c r="H1853" s="0" t="s">
        <v>62</v>
      </c>
      <c r="J1853" s="0" t="n">
        <v>0</v>
      </c>
    </row>
    <row r="1854" customFormat="false" ht="12.8" hidden="false" customHeight="false" outlineLevel="0" collapsed="false">
      <c r="A1854" s="0" t="s">
        <v>9</v>
      </c>
      <c r="B1854" s="0" t="s">
        <v>9</v>
      </c>
      <c r="C1854" s="0" t="n">
        <f aca="false">IF(A1854=B1854,1,0)</f>
        <v>1</v>
      </c>
      <c r="D1854" s="0" t="s">
        <v>434</v>
      </c>
      <c r="E1854" s="0" t="s">
        <v>3580</v>
      </c>
      <c r="F1854" s="2" t="s">
        <v>3581</v>
      </c>
      <c r="G1854" s="0" t="s">
        <v>19</v>
      </c>
      <c r="H1854" s="0" t="s">
        <v>62</v>
      </c>
      <c r="J1854" s="0" t="n">
        <v>0</v>
      </c>
    </row>
    <row r="1855" customFormat="false" ht="12.8" hidden="false" customHeight="false" outlineLevel="0" collapsed="false">
      <c r="A1855" s="0" t="s">
        <v>9</v>
      </c>
      <c r="B1855" s="0" t="s">
        <v>9</v>
      </c>
      <c r="C1855" s="0" t="n">
        <f aca="false">IF(A1855=B1855,1,0)</f>
        <v>1</v>
      </c>
      <c r="D1855" s="0" t="s">
        <v>434</v>
      </c>
      <c r="E1855" s="0" t="s">
        <v>3582</v>
      </c>
      <c r="F1855" s="2" t="s">
        <v>3583</v>
      </c>
      <c r="G1855" s="0" t="s">
        <v>19</v>
      </c>
      <c r="H1855" s="0" t="s">
        <v>62</v>
      </c>
      <c r="J1855" s="0" t="n">
        <v>0</v>
      </c>
    </row>
    <row r="1856" customFormat="false" ht="12.8" hidden="false" customHeight="false" outlineLevel="0" collapsed="false">
      <c r="A1856" s="0" t="s">
        <v>9</v>
      </c>
      <c r="B1856" s="0" t="s">
        <v>9</v>
      </c>
      <c r="C1856" s="0" t="n">
        <f aca="false">IF(A1856=B1856,1,0)</f>
        <v>1</v>
      </c>
      <c r="D1856" s="0" t="s">
        <v>434</v>
      </c>
      <c r="E1856" s="0" t="s">
        <v>3584</v>
      </c>
      <c r="F1856" s="2" t="s">
        <v>3585</v>
      </c>
      <c r="G1856" s="0" t="s">
        <v>19</v>
      </c>
      <c r="H1856" s="0" t="s">
        <v>14</v>
      </c>
      <c r="J1856" s="0" t="n">
        <v>0</v>
      </c>
    </row>
    <row r="1857" customFormat="false" ht="12.8" hidden="false" customHeight="false" outlineLevel="0" collapsed="false">
      <c r="A1857" s="0" t="s">
        <v>9</v>
      </c>
      <c r="B1857" s="0" t="s">
        <v>9</v>
      </c>
      <c r="C1857" s="0" t="n">
        <f aca="false">IF(A1857=B1857,1,0)</f>
        <v>1</v>
      </c>
      <c r="D1857" s="0" t="s">
        <v>434</v>
      </c>
      <c r="E1857" s="0" t="s">
        <v>3586</v>
      </c>
      <c r="F1857" s="2" t="s">
        <v>3587</v>
      </c>
      <c r="G1857" s="0" t="s">
        <v>19</v>
      </c>
      <c r="H1857" s="0" t="s">
        <v>26</v>
      </c>
      <c r="J1857" s="0" t="n">
        <v>0</v>
      </c>
    </row>
    <row r="1858" customFormat="false" ht="12.8" hidden="false" customHeight="false" outlineLevel="0" collapsed="false">
      <c r="A1858" s="0" t="s">
        <v>9</v>
      </c>
      <c r="B1858" s="0" t="s">
        <v>9</v>
      </c>
      <c r="C1858" s="0" t="n">
        <f aca="false">IF(A1858=B1858,1,0)</f>
        <v>1</v>
      </c>
      <c r="D1858" s="0" t="s">
        <v>434</v>
      </c>
      <c r="E1858" s="0" t="s">
        <v>3588</v>
      </c>
      <c r="F1858" s="2" t="s">
        <v>3589</v>
      </c>
      <c r="G1858" s="0" t="s">
        <v>19</v>
      </c>
      <c r="H1858" s="0" t="s">
        <v>62</v>
      </c>
      <c r="J1858" s="0" t="n">
        <v>0</v>
      </c>
    </row>
    <row r="1859" customFormat="false" ht="12.8" hidden="false" customHeight="false" outlineLevel="0" collapsed="false">
      <c r="A1859" s="0" t="s">
        <v>9</v>
      </c>
      <c r="B1859" s="0" t="s">
        <v>9</v>
      </c>
      <c r="C1859" s="0" t="n">
        <f aca="false">IF(A1859=B1859,1,0)</f>
        <v>1</v>
      </c>
      <c r="D1859" s="0" t="s">
        <v>434</v>
      </c>
      <c r="E1859" s="0" t="s">
        <v>3590</v>
      </c>
      <c r="F1859" s="2" t="s">
        <v>3591</v>
      </c>
      <c r="G1859" s="0" t="s">
        <v>169</v>
      </c>
      <c r="H1859" s="0" t="s">
        <v>62</v>
      </c>
      <c r="J1859" s="0" t="n">
        <v>0</v>
      </c>
    </row>
    <row r="1860" customFormat="false" ht="12.8" hidden="false" customHeight="false" outlineLevel="0" collapsed="false">
      <c r="A1860" s="0" t="s">
        <v>9</v>
      </c>
      <c r="B1860" s="0" t="s">
        <v>9</v>
      </c>
      <c r="C1860" s="0" t="n">
        <f aca="false">IF(A1860=B1860,1,0)</f>
        <v>1</v>
      </c>
      <c r="D1860" s="0" t="s">
        <v>434</v>
      </c>
      <c r="E1860" s="0" t="s">
        <v>3592</v>
      </c>
      <c r="F1860" s="2" t="s">
        <v>3593</v>
      </c>
      <c r="G1860" s="0" t="s">
        <v>19</v>
      </c>
      <c r="H1860" s="0" t="s">
        <v>62</v>
      </c>
      <c r="J1860" s="0" t="n">
        <v>0</v>
      </c>
    </row>
    <row r="1861" customFormat="false" ht="12.8" hidden="false" customHeight="false" outlineLevel="0" collapsed="false">
      <c r="A1861" s="0" t="s">
        <v>9</v>
      </c>
      <c r="B1861" s="0" t="s">
        <v>9</v>
      </c>
      <c r="C1861" s="0" t="n">
        <f aca="false">IF(A1861=B1861,1,0)</f>
        <v>1</v>
      </c>
      <c r="D1861" s="0" t="s">
        <v>434</v>
      </c>
      <c r="E1861" s="0" t="s">
        <v>3594</v>
      </c>
      <c r="F1861" s="2" t="s">
        <v>3595</v>
      </c>
      <c r="G1861" s="0" t="s">
        <v>19</v>
      </c>
      <c r="H1861" s="0" t="s">
        <v>62</v>
      </c>
      <c r="J1861" s="0" t="n">
        <v>0</v>
      </c>
    </row>
    <row r="1862" customFormat="false" ht="12.8" hidden="false" customHeight="false" outlineLevel="0" collapsed="false">
      <c r="A1862" s="0" t="s">
        <v>9</v>
      </c>
      <c r="B1862" s="0" t="s">
        <v>9</v>
      </c>
      <c r="C1862" s="0" t="n">
        <f aca="false">IF(A1862=B1862,1,0)</f>
        <v>1</v>
      </c>
      <c r="D1862" s="0" t="s">
        <v>434</v>
      </c>
      <c r="E1862" s="0" t="s">
        <v>3596</v>
      </c>
      <c r="F1862" s="2" t="s">
        <v>3597</v>
      </c>
      <c r="G1862" s="0" t="s">
        <v>19</v>
      </c>
      <c r="H1862" s="0" t="s">
        <v>62</v>
      </c>
      <c r="J1862" s="0" t="n">
        <v>0</v>
      </c>
    </row>
    <row r="1863" customFormat="false" ht="12.8" hidden="false" customHeight="false" outlineLevel="0" collapsed="false">
      <c r="A1863" s="0" t="s">
        <v>9</v>
      </c>
      <c r="B1863" s="0" t="s">
        <v>9</v>
      </c>
      <c r="C1863" s="0" t="n">
        <f aca="false">IF(A1863=B1863,1,0)</f>
        <v>1</v>
      </c>
      <c r="D1863" s="0" t="s">
        <v>434</v>
      </c>
      <c r="E1863" s="0" t="s">
        <v>3598</v>
      </c>
      <c r="F1863" s="2" t="s">
        <v>3599</v>
      </c>
      <c r="G1863" s="0" t="s">
        <v>19</v>
      </c>
      <c r="H1863" s="0" t="s">
        <v>62</v>
      </c>
      <c r="J1863" s="0" t="n">
        <v>0</v>
      </c>
    </row>
    <row r="1864" customFormat="false" ht="12.8" hidden="false" customHeight="false" outlineLevel="0" collapsed="false">
      <c r="A1864" s="0" t="s">
        <v>9</v>
      </c>
      <c r="B1864" s="0" t="s">
        <v>9</v>
      </c>
      <c r="C1864" s="0" t="n">
        <f aca="false">IF(A1864=B1864,1,0)</f>
        <v>1</v>
      </c>
      <c r="D1864" s="0" t="s">
        <v>434</v>
      </c>
      <c r="E1864" s="0" t="s">
        <v>3600</v>
      </c>
      <c r="F1864" s="2" t="s">
        <v>3601</v>
      </c>
      <c r="G1864" s="0" t="s">
        <v>19</v>
      </c>
      <c r="H1864" s="0" t="s">
        <v>62</v>
      </c>
      <c r="J1864" s="0" t="n">
        <v>0</v>
      </c>
    </row>
    <row r="1865" customFormat="false" ht="12.8" hidden="false" customHeight="false" outlineLevel="0" collapsed="false">
      <c r="A1865" s="0" t="s">
        <v>9</v>
      </c>
      <c r="B1865" s="0" t="s">
        <v>9</v>
      </c>
      <c r="C1865" s="0" t="n">
        <f aca="false">IF(A1865=B1865,1,0)</f>
        <v>1</v>
      </c>
      <c r="D1865" s="0" t="s">
        <v>434</v>
      </c>
      <c r="E1865" s="0" t="s">
        <v>3602</v>
      </c>
      <c r="F1865" s="2" t="s">
        <v>3603</v>
      </c>
      <c r="G1865" s="0" t="s">
        <v>19</v>
      </c>
      <c r="H1865" s="0" t="s">
        <v>62</v>
      </c>
      <c r="J1865" s="0" t="n">
        <v>0</v>
      </c>
    </row>
    <row r="1866" customFormat="false" ht="12.8" hidden="false" customHeight="false" outlineLevel="0" collapsed="false">
      <c r="A1866" s="0" t="s">
        <v>9</v>
      </c>
      <c r="B1866" s="0" t="s">
        <v>9</v>
      </c>
      <c r="C1866" s="0" t="n">
        <f aca="false">IF(A1866=B1866,1,0)</f>
        <v>1</v>
      </c>
      <c r="D1866" s="0" t="s">
        <v>434</v>
      </c>
      <c r="E1866" s="0" t="s">
        <v>3604</v>
      </c>
      <c r="F1866" s="2" t="s">
        <v>3605</v>
      </c>
      <c r="G1866" s="0" t="s">
        <v>19</v>
      </c>
      <c r="H1866" s="0" t="s">
        <v>62</v>
      </c>
      <c r="J1866" s="0" t="n">
        <v>0</v>
      </c>
    </row>
    <row r="1867" customFormat="false" ht="12.8" hidden="false" customHeight="false" outlineLevel="0" collapsed="false">
      <c r="A1867" s="0" t="s">
        <v>9</v>
      </c>
      <c r="B1867" s="0" t="s">
        <v>9</v>
      </c>
      <c r="C1867" s="0" t="n">
        <f aca="false">IF(A1867=B1867,1,0)</f>
        <v>1</v>
      </c>
      <c r="D1867" s="0" t="s">
        <v>434</v>
      </c>
      <c r="E1867" s="0" t="s">
        <v>3606</v>
      </c>
      <c r="F1867" s="2" t="s">
        <v>3607</v>
      </c>
      <c r="G1867" s="0" t="s">
        <v>19</v>
      </c>
      <c r="H1867" s="0" t="s">
        <v>62</v>
      </c>
      <c r="J1867" s="0" t="n">
        <v>0</v>
      </c>
    </row>
    <row r="1868" customFormat="false" ht="12.8" hidden="false" customHeight="false" outlineLevel="0" collapsed="false">
      <c r="A1868" s="0" t="s">
        <v>9</v>
      </c>
      <c r="B1868" s="0" t="s">
        <v>9</v>
      </c>
      <c r="C1868" s="0" t="n">
        <f aca="false">IF(A1868=B1868,1,0)</f>
        <v>1</v>
      </c>
      <c r="D1868" s="0" t="s">
        <v>434</v>
      </c>
      <c r="E1868" s="0" t="s">
        <v>3608</v>
      </c>
      <c r="F1868" s="2" t="s">
        <v>3609</v>
      </c>
      <c r="G1868" s="0" t="s">
        <v>19</v>
      </c>
      <c r="H1868" s="0" t="s">
        <v>14</v>
      </c>
      <c r="J1868" s="0" t="n">
        <v>0</v>
      </c>
    </row>
    <row r="1869" customFormat="false" ht="12.8" hidden="false" customHeight="false" outlineLevel="0" collapsed="false">
      <c r="A1869" s="0" t="s">
        <v>9</v>
      </c>
      <c r="B1869" s="0" t="s">
        <v>9</v>
      </c>
      <c r="C1869" s="0" t="n">
        <f aca="false">IF(A1869=B1869,1,0)</f>
        <v>1</v>
      </c>
      <c r="D1869" s="0" t="s">
        <v>434</v>
      </c>
      <c r="E1869" s="0" t="s">
        <v>3610</v>
      </c>
      <c r="F1869" s="2" t="s">
        <v>3611</v>
      </c>
      <c r="G1869" s="0" t="s">
        <v>19</v>
      </c>
      <c r="H1869" s="0" t="s">
        <v>14</v>
      </c>
      <c r="J1869" s="0" t="n">
        <v>0</v>
      </c>
    </row>
    <row r="1870" customFormat="false" ht="12.8" hidden="false" customHeight="false" outlineLevel="0" collapsed="false">
      <c r="A1870" s="0" t="s">
        <v>9</v>
      </c>
      <c r="B1870" s="0" t="s">
        <v>9</v>
      </c>
      <c r="C1870" s="0" t="n">
        <f aca="false">IF(A1870=B1870,1,0)</f>
        <v>1</v>
      </c>
      <c r="D1870" s="0" t="s">
        <v>434</v>
      </c>
      <c r="E1870" s="0" t="s">
        <v>3612</v>
      </c>
      <c r="F1870" s="2" t="s">
        <v>3613</v>
      </c>
      <c r="G1870" s="0" t="s">
        <v>19</v>
      </c>
      <c r="H1870" s="0" t="s">
        <v>62</v>
      </c>
      <c r="J1870" s="0" t="n">
        <v>0</v>
      </c>
    </row>
    <row r="1871" customFormat="false" ht="12.8" hidden="false" customHeight="false" outlineLevel="0" collapsed="false">
      <c r="A1871" s="0" t="s">
        <v>9</v>
      </c>
      <c r="B1871" s="0" t="s">
        <v>9</v>
      </c>
      <c r="C1871" s="0" t="n">
        <f aca="false">IF(A1871=B1871,1,0)</f>
        <v>1</v>
      </c>
      <c r="D1871" s="0" t="s">
        <v>434</v>
      </c>
      <c r="E1871" s="0" t="s">
        <v>3614</v>
      </c>
      <c r="F1871" s="2" t="s">
        <v>3615</v>
      </c>
      <c r="G1871" s="0" t="s">
        <v>19</v>
      </c>
      <c r="H1871" s="0" t="s">
        <v>62</v>
      </c>
      <c r="J1871" s="0" t="n">
        <v>0</v>
      </c>
    </row>
    <row r="1872" customFormat="false" ht="12.8" hidden="false" customHeight="false" outlineLevel="0" collapsed="false">
      <c r="A1872" s="0" t="s">
        <v>9</v>
      </c>
      <c r="B1872" s="0" t="s">
        <v>9</v>
      </c>
      <c r="C1872" s="0" t="n">
        <f aca="false">IF(A1872=B1872,1,0)</f>
        <v>1</v>
      </c>
      <c r="D1872" s="0" t="s">
        <v>434</v>
      </c>
      <c r="E1872" s="0" t="s">
        <v>3240</v>
      </c>
      <c r="F1872" s="2" t="s">
        <v>3616</v>
      </c>
      <c r="G1872" s="0" t="s">
        <v>19</v>
      </c>
      <c r="H1872" s="0" t="s">
        <v>62</v>
      </c>
      <c r="J1872" s="0" t="n">
        <v>0</v>
      </c>
    </row>
    <row r="1873" customFormat="false" ht="12.8" hidden="false" customHeight="false" outlineLevel="0" collapsed="false">
      <c r="A1873" s="0" t="s">
        <v>9</v>
      </c>
      <c r="B1873" s="0" t="s">
        <v>9</v>
      </c>
      <c r="C1873" s="0" t="n">
        <f aca="false">IF(A1873=B1873,1,0)</f>
        <v>1</v>
      </c>
      <c r="D1873" s="0" t="s">
        <v>434</v>
      </c>
      <c r="E1873" s="0" t="s">
        <v>3617</v>
      </c>
      <c r="F1873" s="2" t="s">
        <v>3618</v>
      </c>
      <c r="G1873" s="0" t="s">
        <v>19</v>
      </c>
      <c r="H1873" s="0" t="s">
        <v>62</v>
      </c>
      <c r="J1873" s="0" t="n">
        <v>0</v>
      </c>
    </row>
    <row r="1874" customFormat="false" ht="12.8" hidden="false" customHeight="false" outlineLevel="0" collapsed="false">
      <c r="A1874" s="0" t="s">
        <v>9</v>
      </c>
      <c r="B1874" s="0" t="s">
        <v>9</v>
      </c>
      <c r="C1874" s="0" t="n">
        <f aca="false">IF(A1874=B1874,1,0)</f>
        <v>1</v>
      </c>
      <c r="D1874" s="0" t="s">
        <v>434</v>
      </c>
      <c r="E1874" s="0" t="s">
        <v>3619</v>
      </c>
      <c r="F1874" s="2" t="s">
        <v>3620</v>
      </c>
      <c r="G1874" s="0" t="s">
        <v>19</v>
      </c>
      <c r="H1874" s="0" t="s">
        <v>62</v>
      </c>
      <c r="J1874" s="0" t="n">
        <v>0</v>
      </c>
    </row>
    <row r="1875" customFormat="false" ht="12.8" hidden="false" customHeight="false" outlineLevel="0" collapsed="false">
      <c r="A1875" s="0" t="s">
        <v>9</v>
      </c>
      <c r="B1875" s="0" t="s">
        <v>9</v>
      </c>
      <c r="C1875" s="0" t="n">
        <f aca="false">IF(A1875=B1875,1,0)</f>
        <v>1</v>
      </c>
      <c r="D1875" s="0" t="s">
        <v>434</v>
      </c>
      <c r="E1875" s="0" t="s">
        <v>3621</v>
      </c>
      <c r="F1875" s="2" t="s">
        <v>3622</v>
      </c>
      <c r="G1875" s="0" t="s">
        <v>19</v>
      </c>
      <c r="H1875" s="0" t="s">
        <v>62</v>
      </c>
      <c r="J1875" s="0" t="n">
        <v>0</v>
      </c>
    </row>
    <row r="1876" customFormat="false" ht="12.8" hidden="false" customHeight="false" outlineLevel="0" collapsed="false">
      <c r="A1876" s="0" t="s">
        <v>9</v>
      </c>
      <c r="B1876" s="0" t="s">
        <v>9</v>
      </c>
      <c r="C1876" s="0" t="n">
        <f aca="false">IF(A1876=B1876,1,0)</f>
        <v>1</v>
      </c>
      <c r="D1876" s="0" t="s">
        <v>434</v>
      </c>
      <c r="E1876" s="0" t="s">
        <v>3623</v>
      </c>
      <c r="F1876" s="2" t="s">
        <v>3624</v>
      </c>
      <c r="G1876" s="0" t="s">
        <v>19</v>
      </c>
      <c r="H1876" s="0" t="s">
        <v>62</v>
      </c>
      <c r="J1876" s="0" t="n">
        <v>0</v>
      </c>
    </row>
    <row r="1877" customFormat="false" ht="12.8" hidden="false" customHeight="false" outlineLevel="0" collapsed="false">
      <c r="A1877" s="0" t="s">
        <v>9</v>
      </c>
      <c r="B1877" s="0" t="s">
        <v>9</v>
      </c>
      <c r="C1877" s="0" t="n">
        <f aca="false">IF(A1877=B1877,1,0)</f>
        <v>1</v>
      </c>
      <c r="D1877" s="0" t="s">
        <v>434</v>
      </c>
      <c r="E1877" s="0" t="s">
        <v>3625</v>
      </c>
      <c r="F1877" s="2" t="s">
        <v>3626</v>
      </c>
      <c r="G1877" s="0" t="s">
        <v>19</v>
      </c>
      <c r="H1877" s="0" t="s">
        <v>62</v>
      </c>
      <c r="J1877" s="0" t="n">
        <v>0</v>
      </c>
    </row>
    <row r="1878" customFormat="false" ht="12.8" hidden="false" customHeight="false" outlineLevel="0" collapsed="false">
      <c r="A1878" s="0" t="s">
        <v>9</v>
      </c>
      <c r="B1878" s="0" t="s">
        <v>9</v>
      </c>
      <c r="C1878" s="0" t="n">
        <f aca="false">IF(A1878=B1878,1,0)</f>
        <v>1</v>
      </c>
      <c r="D1878" s="0" t="s">
        <v>434</v>
      </c>
      <c r="E1878" s="0" t="s">
        <v>3627</v>
      </c>
      <c r="F1878" s="2" t="s">
        <v>3628</v>
      </c>
      <c r="G1878" s="0" t="s">
        <v>19</v>
      </c>
      <c r="H1878" s="0" t="s">
        <v>62</v>
      </c>
      <c r="J1878" s="0" t="n">
        <v>0</v>
      </c>
    </row>
    <row r="1879" customFormat="false" ht="12.8" hidden="false" customHeight="false" outlineLevel="0" collapsed="false">
      <c r="A1879" s="0" t="s">
        <v>9</v>
      </c>
      <c r="B1879" s="0" t="s">
        <v>9</v>
      </c>
      <c r="C1879" s="0" t="n">
        <f aca="false">IF(A1879=B1879,1,0)</f>
        <v>1</v>
      </c>
      <c r="D1879" s="0" t="s">
        <v>434</v>
      </c>
      <c r="E1879" s="0" t="s">
        <v>3629</v>
      </c>
      <c r="F1879" s="2" t="s">
        <v>3630</v>
      </c>
      <c r="G1879" s="0" t="s">
        <v>19</v>
      </c>
      <c r="H1879" s="0" t="s">
        <v>62</v>
      </c>
      <c r="J1879" s="0" t="n">
        <v>0</v>
      </c>
    </row>
    <row r="1880" customFormat="false" ht="12.8" hidden="false" customHeight="false" outlineLevel="0" collapsed="false">
      <c r="A1880" s="0" t="s">
        <v>9</v>
      </c>
      <c r="B1880" s="0" t="s">
        <v>9</v>
      </c>
      <c r="C1880" s="0" t="n">
        <f aca="false">IF(A1880=B1880,1,0)</f>
        <v>1</v>
      </c>
      <c r="D1880" s="0" t="s">
        <v>434</v>
      </c>
      <c r="E1880" s="0" t="s">
        <v>3631</v>
      </c>
      <c r="F1880" s="2" t="s">
        <v>3632</v>
      </c>
      <c r="G1880" s="0" t="s">
        <v>19</v>
      </c>
      <c r="H1880" s="0" t="s">
        <v>62</v>
      </c>
      <c r="J1880" s="0" t="n">
        <v>0</v>
      </c>
    </row>
    <row r="1881" customFormat="false" ht="12.8" hidden="false" customHeight="false" outlineLevel="0" collapsed="false">
      <c r="A1881" s="0" t="s">
        <v>9</v>
      </c>
      <c r="B1881" s="0" t="s">
        <v>9</v>
      </c>
      <c r="C1881" s="0" t="n">
        <f aca="false">IF(A1881=B1881,1,0)</f>
        <v>1</v>
      </c>
      <c r="D1881" s="0" t="s">
        <v>434</v>
      </c>
      <c r="E1881" s="0" t="s">
        <v>3633</v>
      </c>
      <c r="F1881" s="2" t="s">
        <v>3634</v>
      </c>
      <c r="G1881" s="0" t="s">
        <v>19</v>
      </c>
      <c r="H1881" s="0" t="s">
        <v>62</v>
      </c>
      <c r="J1881" s="0" t="n">
        <v>0</v>
      </c>
    </row>
    <row r="1882" customFormat="false" ht="12.8" hidden="false" customHeight="false" outlineLevel="0" collapsed="false">
      <c r="A1882" s="0" t="s">
        <v>9</v>
      </c>
      <c r="B1882" s="0" t="s">
        <v>9</v>
      </c>
      <c r="C1882" s="0" t="n">
        <f aca="false">IF(A1882=B1882,1,0)</f>
        <v>1</v>
      </c>
      <c r="D1882" s="0" t="s">
        <v>434</v>
      </c>
      <c r="E1882" s="0" t="s">
        <v>3635</v>
      </c>
      <c r="F1882" s="2" t="s">
        <v>3634</v>
      </c>
      <c r="G1882" s="0" t="s">
        <v>19</v>
      </c>
      <c r="H1882" s="0" t="s">
        <v>62</v>
      </c>
      <c r="J1882" s="0" t="n">
        <v>80</v>
      </c>
    </row>
    <row r="1883" customFormat="false" ht="12.8" hidden="false" customHeight="false" outlineLevel="0" collapsed="false">
      <c r="A1883" s="0" t="s">
        <v>9</v>
      </c>
      <c r="B1883" s="0" t="s">
        <v>9</v>
      </c>
      <c r="C1883" s="0" t="n">
        <f aca="false">IF(A1883=B1883,1,0)</f>
        <v>1</v>
      </c>
      <c r="D1883" s="0" t="s">
        <v>434</v>
      </c>
      <c r="E1883" s="0" t="s">
        <v>3636</v>
      </c>
      <c r="F1883" s="2" t="s">
        <v>3637</v>
      </c>
      <c r="G1883" s="0" t="s">
        <v>19</v>
      </c>
      <c r="H1883" s="0" t="s">
        <v>62</v>
      </c>
      <c r="J1883" s="0" t="n">
        <v>0</v>
      </c>
    </row>
    <row r="1884" customFormat="false" ht="12.8" hidden="false" customHeight="false" outlineLevel="0" collapsed="false">
      <c r="A1884" s="0" t="s">
        <v>9</v>
      </c>
      <c r="B1884" s="0" t="s">
        <v>9</v>
      </c>
      <c r="C1884" s="0" t="n">
        <f aca="false">IF(A1884=B1884,1,0)</f>
        <v>1</v>
      </c>
      <c r="D1884" s="0" t="s">
        <v>434</v>
      </c>
      <c r="E1884" s="0" t="s">
        <v>3638</v>
      </c>
      <c r="F1884" s="2" t="s">
        <v>3639</v>
      </c>
      <c r="G1884" s="0" t="s">
        <v>19</v>
      </c>
      <c r="H1884" s="0" t="s">
        <v>62</v>
      </c>
      <c r="J1884" s="0" t="n">
        <v>0</v>
      </c>
    </row>
    <row r="1885" customFormat="false" ht="12.8" hidden="false" customHeight="false" outlineLevel="0" collapsed="false">
      <c r="A1885" s="0" t="s">
        <v>9</v>
      </c>
      <c r="B1885" s="0" t="s">
        <v>9</v>
      </c>
      <c r="C1885" s="0" t="n">
        <f aca="false">IF(A1885=B1885,1,0)</f>
        <v>1</v>
      </c>
      <c r="D1885" s="0" t="s">
        <v>434</v>
      </c>
      <c r="E1885" s="0" t="s">
        <v>3640</v>
      </c>
      <c r="F1885" s="2" t="s">
        <v>3641</v>
      </c>
      <c r="G1885" s="0" t="s">
        <v>19</v>
      </c>
      <c r="H1885" s="0" t="s">
        <v>62</v>
      </c>
      <c r="J1885" s="0" t="n">
        <v>0</v>
      </c>
    </row>
    <row r="1886" customFormat="false" ht="12.8" hidden="false" customHeight="false" outlineLevel="0" collapsed="false">
      <c r="A1886" s="0" t="s">
        <v>9</v>
      </c>
      <c r="B1886" s="0" t="s">
        <v>9</v>
      </c>
      <c r="C1886" s="0" t="n">
        <f aca="false">IF(A1886=B1886,1,0)</f>
        <v>1</v>
      </c>
      <c r="D1886" s="0" t="s">
        <v>434</v>
      </c>
      <c r="E1886" s="0" t="s">
        <v>3642</v>
      </c>
      <c r="F1886" s="2" t="s">
        <v>3643</v>
      </c>
      <c r="G1886" s="0" t="s">
        <v>19</v>
      </c>
      <c r="H1886" s="0" t="s">
        <v>62</v>
      </c>
      <c r="J1886" s="0" t="n">
        <v>0</v>
      </c>
    </row>
    <row r="1887" customFormat="false" ht="12.8" hidden="false" customHeight="false" outlineLevel="0" collapsed="false">
      <c r="A1887" s="0" t="s">
        <v>9</v>
      </c>
      <c r="B1887" s="0" t="s">
        <v>9</v>
      </c>
      <c r="C1887" s="0" t="n">
        <f aca="false">IF(A1887=B1887,1,0)</f>
        <v>1</v>
      </c>
      <c r="D1887" s="0" t="s">
        <v>434</v>
      </c>
      <c r="E1887" s="0" t="s">
        <v>3644</v>
      </c>
      <c r="F1887" s="2" t="s">
        <v>3645</v>
      </c>
      <c r="G1887" s="0" t="s">
        <v>19</v>
      </c>
      <c r="H1887" s="0" t="s">
        <v>62</v>
      </c>
      <c r="J1887" s="0" t="n">
        <v>0</v>
      </c>
    </row>
    <row r="1888" customFormat="false" ht="12.8" hidden="false" customHeight="false" outlineLevel="0" collapsed="false">
      <c r="A1888" s="0" t="s">
        <v>9</v>
      </c>
      <c r="B1888" s="0" t="s">
        <v>9</v>
      </c>
      <c r="C1888" s="0" t="n">
        <f aca="false">IF(A1888=B1888,1,0)</f>
        <v>1</v>
      </c>
      <c r="D1888" s="0" t="s">
        <v>434</v>
      </c>
      <c r="E1888" s="0" t="s">
        <v>3646</v>
      </c>
      <c r="F1888" s="2" t="s">
        <v>3647</v>
      </c>
      <c r="G1888" s="0" t="s">
        <v>19</v>
      </c>
      <c r="H1888" s="0" t="s">
        <v>62</v>
      </c>
      <c r="J1888" s="0" t="n">
        <v>0</v>
      </c>
    </row>
    <row r="1889" customFormat="false" ht="12.8" hidden="false" customHeight="false" outlineLevel="0" collapsed="false">
      <c r="A1889" s="0" t="s">
        <v>9</v>
      </c>
      <c r="B1889" s="0" t="s">
        <v>9</v>
      </c>
      <c r="C1889" s="0" t="n">
        <f aca="false">IF(A1889=B1889,1,0)</f>
        <v>1</v>
      </c>
      <c r="D1889" s="0" t="s">
        <v>434</v>
      </c>
      <c r="E1889" s="0" t="s">
        <v>3648</v>
      </c>
      <c r="F1889" s="2" t="s">
        <v>3649</v>
      </c>
      <c r="G1889" s="0" t="s">
        <v>19</v>
      </c>
      <c r="H1889" s="0" t="s">
        <v>62</v>
      </c>
      <c r="J1889" s="0" t="n">
        <v>0</v>
      </c>
    </row>
    <row r="1890" customFormat="false" ht="12.8" hidden="false" customHeight="false" outlineLevel="0" collapsed="false">
      <c r="A1890" s="0" t="s">
        <v>9</v>
      </c>
      <c r="B1890" s="0" t="s">
        <v>9</v>
      </c>
      <c r="C1890" s="0" t="n">
        <f aca="false">IF(A1890=B1890,1,0)</f>
        <v>1</v>
      </c>
      <c r="D1890" s="0" t="s">
        <v>434</v>
      </c>
      <c r="E1890" s="0" t="s">
        <v>3650</v>
      </c>
      <c r="F1890" s="2" t="s">
        <v>3651</v>
      </c>
      <c r="G1890" s="0" t="s">
        <v>19</v>
      </c>
      <c r="H1890" s="0" t="s">
        <v>62</v>
      </c>
      <c r="J1890" s="0" t="n">
        <v>0</v>
      </c>
    </row>
    <row r="1891" customFormat="false" ht="12.8" hidden="false" customHeight="false" outlineLevel="0" collapsed="false">
      <c r="A1891" s="0" t="s">
        <v>9</v>
      </c>
      <c r="B1891" s="0" t="s">
        <v>9</v>
      </c>
      <c r="C1891" s="0" t="n">
        <f aca="false">IF(A1891=B1891,1,0)</f>
        <v>1</v>
      </c>
      <c r="D1891" s="0" t="s">
        <v>434</v>
      </c>
      <c r="E1891" s="0" t="s">
        <v>3652</v>
      </c>
      <c r="F1891" s="2" t="s">
        <v>3653</v>
      </c>
      <c r="G1891" s="0" t="s">
        <v>19</v>
      </c>
      <c r="H1891" s="0" t="s">
        <v>62</v>
      </c>
      <c r="J1891" s="0" t="n">
        <v>0</v>
      </c>
    </row>
    <row r="1892" customFormat="false" ht="12.8" hidden="false" customHeight="false" outlineLevel="0" collapsed="false">
      <c r="A1892" s="0" t="s">
        <v>9</v>
      </c>
      <c r="B1892" s="0" t="s">
        <v>9</v>
      </c>
      <c r="C1892" s="0" t="n">
        <f aca="false">IF(A1892=B1892,1,0)</f>
        <v>1</v>
      </c>
      <c r="D1892" s="0" t="s">
        <v>434</v>
      </c>
      <c r="E1892" s="0" t="s">
        <v>3654</v>
      </c>
      <c r="F1892" s="2" t="s">
        <v>3655</v>
      </c>
      <c r="G1892" s="0" t="s">
        <v>19</v>
      </c>
      <c r="H1892" s="0" t="s">
        <v>62</v>
      </c>
      <c r="J1892" s="0" t="n">
        <v>0</v>
      </c>
    </row>
    <row r="1893" customFormat="false" ht="12.8" hidden="false" customHeight="false" outlineLevel="0" collapsed="false">
      <c r="A1893" s="0" t="s">
        <v>9</v>
      </c>
      <c r="B1893" s="0" t="s">
        <v>9</v>
      </c>
      <c r="C1893" s="0" t="n">
        <f aca="false">IF(A1893=B1893,1,0)</f>
        <v>1</v>
      </c>
      <c r="D1893" s="0" t="s">
        <v>434</v>
      </c>
      <c r="E1893" s="0" t="s">
        <v>3656</v>
      </c>
      <c r="F1893" s="2" t="s">
        <v>3657</v>
      </c>
      <c r="G1893" s="0" t="s">
        <v>19</v>
      </c>
      <c r="H1893" s="0" t="s">
        <v>62</v>
      </c>
      <c r="J1893" s="0" t="n">
        <v>0</v>
      </c>
    </row>
    <row r="1894" customFormat="false" ht="12.8" hidden="false" customHeight="false" outlineLevel="0" collapsed="false">
      <c r="A1894" s="0" t="s">
        <v>9</v>
      </c>
      <c r="B1894" s="0" t="s">
        <v>9</v>
      </c>
      <c r="C1894" s="0" t="n">
        <f aca="false">IF(A1894=B1894,1,0)</f>
        <v>1</v>
      </c>
      <c r="D1894" s="0" t="s">
        <v>434</v>
      </c>
      <c r="E1894" s="0" t="s">
        <v>3658</v>
      </c>
      <c r="F1894" s="2" t="s">
        <v>3659</v>
      </c>
      <c r="G1894" s="0" t="s">
        <v>19</v>
      </c>
      <c r="H1894" s="0" t="s">
        <v>62</v>
      </c>
      <c r="J1894" s="0" t="n">
        <v>0</v>
      </c>
    </row>
    <row r="1895" customFormat="false" ht="12.8" hidden="false" customHeight="false" outlineLevel="0" collapsed="false">
      <c r="A1895" s="0" t="s">
        <v>9</v>
      </c>
      <c r="B1895" s="0" t="s">
        <v>9</v>
      </c>
      <c r="C1895" s="0" t="n">
        <f aca="false">IF(A1895=B1895,1,0)</f>
        <v>1</v>
      </c>
      <c r="D1895" s="0" t="s">
        <v>434</v>
      </c>
      <c r="E1895" s="0" t="s">
        <v>3660</v>
      </c>
      <c r="F1895" s="2" t="s">
        <v>3661</v>
      </c>
      <c r="G1895" s="0" t="s">
        <v>19</v>
      </c>
      <c r="H1895" s="0" t="s">
        <v>62</v>
      </c>
      <c r="J1895" s="0" t="n">
        <v>0</v>
      </c>
    </row>
    <row r="1896" customFormat="false" ht="12.8" hidden="false" customHeight="false" outlineLevel="0" collapsed="false">
      <c r="A1896" s="0" t="s">
        <v>9</v>
      </c>
      <c r="B1896" s="0" t="s">
        <v>9</v>
      </c>
      <c r="C1896" s="0" t="n">
        <f aca="false">IF(A1896=B1896,1,0)</f>
        <v>1</v>
      </c>
      <c r="D1896" s="0" t="s">
        <v>434</v>
      </c>
      <c r="E1896" s="0" t="s">
        <v>3662</v>
      </c>
      <c r="F1896" s="2" t="s">
        <v>3663</v>
      </c>
      <c r="G1896" s="0" t="s">
        <v>19</v>
      </c>
      <c r="H1896" s="0" t="s">
        <v>62</v>
      </c>
      <c r="J1896" s="0" t="n">
        <v>0</v>
      </c>
    </row>
    <row r="1897" customFormat="false" ht="12.8" hidden="false" customHeight="false" outlineLevel="0" collapsed="false">
      <c r="A1897" s="0" t="s">
        <v>9</v>
      </c>
      <c r="B1897" s="0" t="s">
        <v>9</v>
      </c>
      <c r="C1897" s="0" t="n">
        <f aca="false">IF(A1897=B1897,1,0)</f>
        <v>1</v>
      </c>
      <c r="D1897" s="0" t="s">
        <v>434</v>
      </c>
      <c r="E1897" s="0" t="s">
        <v>3664</v>
      </c>
      <c r="F1897" s="2" t="s">
        <v>3665</v>
      </c>
      <c r="G1897" s="0" t="s">
        <v>19</v>
      </c>
      <c r="H1897" s="0" t="s">
        <v>62</v>
      </c>
      <c r="J1897" s="0" t="n">
        <v>0</v>
      </c>
    </row>
    <row r="1898" customFormat="false" ht="12.8" hidden="false" customHeight="false" outlineLevel="0" collapsed="false">
      <c r="A1898" s="0" t="s">
        <v>9</v>
      </c>
      <c r="B1898" s="0" t="s">
        <v>9</v>
      </c>
      <c r="C1898" s="0" t="n">
        <f aca="false">IF(A1898=B1898,1,0)</f>
        <v>1</v>
      </c>
      <c r="D1898" s="0" t="s">
        <v>434</v>
      </c>
      <c r="E1898" s="0" t="s">
        <v>3666</v>
      </c>
      <c r="F1898" s="2" t="s">
        <v>3665</v>
      </c>
      <c r="G1898" s="0" t="s">
        <v>19</v>
      </c>
      <c r="H1898" s="0" t="s">
        <v>62</v>
      </c>
      <c r="J1898" s="0" t="n">
        <v>0</v>
      </c>
    </row>
    <row r="1899" customFormat="false" ht="12.8" hidden="false" customHeight="false" outlineLevel="0" collapsed="false">
      <c r="A1899" s="0" t="s">
        <v>9</v>
      </c>
      <c r="B1899" s="0" t="s">
        <v>9</v>
      </c>
      <c r="C1899" s="0" t="n">
        <f aca="false">IF(A1899=B1899,1,0)</f>
        <v>1</v>
      </c>
      <c r="D1899" s="0" t="s">
        <v>434</v>
      </c>
      <c r="E1899" s="0" t="s">
        <v>3667</v>
      </c>
      <c r="F1899" s="2" t="s">
        <v>3668</v>
      </c>
      <c r="G1899" s="0" t="s">
        <v>19</v>
      </c>
      <c r="H1899" s="0" t="s">
        <v>62</v>
      </c>
      <c r="J1899" s="0" t="n">
        <v>0</v>
      </c>
    </row>
    <row r="1900" customFormat="false" ht="12.8" hidden="false" customHeight="false" outlineLevel="0" collapsed="false">
      <c r="A1900" s="0" t="s">
        <v>9</v>
      </c>
      <c r="B1900" s="0" t="s">
        <v>9</v>
      </c>
      <c r="C1900" s="0" t="n">
        <f aca="false">IF(A1900=B1900,1,0)</f>
        <v>1</v>
      </c>
      <c r="D1900" s="0" t="s">
        <v>434</v>
      </c>
      <c r="E1900" s="0" t="s">
        <v>3669</v>
      </c>
      <c r="F1900" s="2" t="s">
        <v>3670</v>
      </c>
      <c r="G1900" s="0" t="s">
        <v>19</v>
      </c>
      <c r="H1900" s="0" t="s">
        <v>62</v>
      </c>
      <c r="J1900" s="0" t="n">
        <v>0</v>
      </c>
    </row>
    <row r="1901" customFormat="false" ht="12.8" hidden="false" customHeight="false" outlineLevel="0" collapsed="false">
      <c r="A1901" s="0" t="s">
        <v>9</v>
      </c>
      <c r="B1901" s="0" t="s">
        <v>9</v>
      </c>
      <c r="C1901" s="0" t="n">
        <f aca="false">IF(A1901=B1901,1,0)</f>
        <v>1</v>
      </c>
      <c r="D1901" s="0" t="s">
        <v>434</v>
      </c>
      <c r="E1901" s="0" t="s">
        <v>3671</v>
      </c>
      <c r="F1901" s="2" t="s">
        <v>3672</v>
      </c>
      <c r="G1901" s="0" t="s">
        <v>19</v>
      </c>
      <c r="H1901" s="0" t="s">
        <v>62</v>
      </c>
      <c r="J1901" s="0" t="n">
        <v>0</v>
      </c>
    </row>
    <row r="1902" customFormat="false" ht="12.8" hidden="false" customHeight="false" outlineLevel="0" collapsed="false">
      <c r="A1902" s="0" t="s">
        <v>9</v>
      </c>
      <c r="B1902" s="0" t="s">
        <v>9</v>
      </c>
      <c r="C1902" s="0" t="n">
        <f aca="false">IF(A1902=B1902,1,0)</f>
        <v>1</v>
      </c>
      <c r="D1902" s="0" t="s">
        <v>434</v>
      </c>
      <c r="E1902" s="0" t="s">
        <v>3673</v>
      </c>
      <c r="F1902" s="2" t="s">
        <v>3674</v>
      </c>
      <c r="G1902" s="0" t="s">
        <v>19</v>
      </c>
      <c r="H1902" s="0" t="s">
        <v>14</v>
      </c>
      <c r="J1902" s="0" t="n">
        <v>0</v>
      </c>
    </row>
    <row r="1903" customFormat="false" ht="12.8" hidden="false" customHeight="false" outlineLevel="0" collapsed="false">
      <c r="A1903" s="0" t="s">
        <v>9</v>
      </c>
      <c r="B1903" s="0" t="s">
        <v>9</v>
      </c>
      <c r="C1903" s="0" t="n">
        <f aca="false">IF(A1903=B1903,1,0)</f>
        <v>1</v>
      </c>
      <c r="D1903" s="0" t="s">
        <v>434</v>
      </c>
      <c r="E1903" s="0" t="s">
        <v>3675</v>
      </c>
      <c r="F1903" s="2" t="s">
        <v>3676</v>
      </c>
      <c r="G1903" s="0" t="s">
        <v>19</v>
      </c>
      <c r="H1903" s="0" t="s">
        <v>14</v>
      </c>
      <c r="J1903" s="0" t="n">
        <v>0</v>
      </c>
    </row>
    <row r="1904" customFormat="false" ht="12.8" hidden="false" customHeight="false" outlineLevel="0" collapsed="false">
      <c r="A1904" s="0" t="s">
        <v>9</v>
      </c>
      <c r="B1904" s="0" t="s">
        <v>9</v>
      </c>
      <c r="C1904" s="0" t="n">
        <f aca="false">IF(A1904=B1904,1,0)</f>
        <v>1</v>
      </c>
      <c r="D1904" s="0" t="s">
        <v>434</v>
      </c>
      <c r="E1904" s="0" t="s">
        <v>3677</v>
      </c>
      <c r="F1904" s="2" t="s">
        <v>3678</v>
      </c>
      <c r="G1904" s="0" t="s">
        <v>19</v>
      </c>
      <c r="H1904" s="0" t="s">
        <v>14</v>
      </c>
      <c r="J1904" s="0" t="n">
        <v>0</v>
      </c>
    </row>
    <row r="1905" customFormat="false" ht="12.8" hidden="false" customHeight="false" outlineLevel="0" collapsed="false">
      <c r="A1905" s="0" t="s">
        <v>9</v>
      </c>
      <c r="B1905" s="0" t="s">
        <v>9</v>
      </c>
      <c r="C1905" s="0" t="n">
        <f aca="false">IF(A1905=B1905,1,0)</f>
        <v>1</v>
      </c>
      <c r="D1905" s="0" t="s">
        <v>434</v>
      </c>
      <c r="E1905" s="0" t="s">
        <v>3679</v>
      </c>
      <c r="F1905" s="2" t="s">
        <v>3680</v>
      </c>
      <c r="G1905" s="0" t="s">
        <v>19</v>
      </c>
      <c r="H1905" s="0" t="s">
        <v>62</v>
      </c>
      <c r="J1905" s="0" t="n">
        <v>0</v>
      </c>
    </row>
    <row r="1906" customFormat="false" ht="12.8" hidden="false" customHeight="false" outlineLevel="0" collapsed="false">
      <c r="A1906" s="0" t="s">
        <v>9</v>
      </c>
      <c r="B1906" s="0" t="s">
        <v>9</v>
      </c>
      <c r="C1906" s="0" t="n">
        <f aca="false">IF(A1906=B1906,1,0)</f>
        <v>1</v>
      </c>
      <c r="D1906" s="0" t="s">
        <v>434</v>
      </c>
      <c r="E1906" s="0" t="s">
        <v>3681</v>
      </c>
      <c r="F1906" s="2" t="s">
        <v>3682</v>
      </c>
      <c r="G1906" s="0" t="s">
        <v>19</v>
      </c>
      <c r="H1906" s="0" t="s">
        <v>62</v>
      </c>
      <c r="J1906" s="0" t="n">
        <v>0</v>
      </c>
    </row>
    <row r="1907" customFormat="false" ht="12.8" hidden="false" customHeight="false" outlineLevel="0" collapsed="false">
      <c r="A1907" s="0" t="s">
        <v>9</v>
      </c>
      <c r="B1907" s="0" t="s">
        <v>9</v>
      </c>
      <c r="C1907" s="0" t="n">
        <f aca="false">IF(A1907=B1907,1,0)</f>
        <v>1</v>
      </c>
      <c r="D1907" s="0" t="s">
        <v>434</v>
      </c>
      <c r="E1907" s="0" t="s">
        <v>2243</v>
      </c>
      <c r="F1907" s="2" t="s">
        <v>3683</v>
      </c>
      <c r="G1907" s="0" t="s">
        <v>19</v>
      </c>
      <c r="H1907" s="0" t="s">
        <v>62</v>
      </c>
      <c r="J1907" s="0" t="n">
        <v>0</v>
      </c>
    </row>
    <row r="1908" customFormat="false" ht="12.8" hidden="false" customHeight="false" outlineLevel="0" collapsed="false">
      <c r="A1908" s="0" t="s">
        <v>9</v>
      </c>
      <c r="B1908" s="0" t="s">
        <v>9</v>
      </c>
      <c r="C1908" s="0" t="n">
        <f aca="false">IF(A1908=B1908,1,0)</f>
        <v>1</v>
      </c>
      <c r="D1908" s="0" t="s">
        <v>434</v>
      </c>
      <c r="E1908" s="0" t="s">
        <v>3684</v>
      </c>
      <c r="F1908" s="2" t="s">
        <v>3685</v>
      </c>
      <c r="G1908" s="0" t="s">
        <v>19</v>
      </c>
      <c r="H1908" s="0" t="s">
        <v>62</v>
      </c>
      <c r="J1908" s="0" t="n">
        <v>0</v>
      </c>
    </row>
    <row r="1909" customFormat="false" ht="12.8" hidden="false" customHeight="false" outlineLevel="0" collapsed="false">
      <c r="A1909" s="0" t="s">
        <v>9</v>
      </c>
      <c r="B1909" s="0" t="s">
        <v>9</v>
      </c>
      <c r="C1909" s="0" t="n">
        <f aca="false">IF(A1909=B1909,1,0)</f>
        <v>1</v>
      </c>
      <c r="D1909" s="0" t="s">
        <v>434</v>
      </c>
      <c r="E1909" s="0" t="s">
        <v>3686</v>
      </c>
      <c r="F1909" s="2" t="s">
        <v>3687</v>
      </c>
      <c r="G1909" s="0" t="s">
        <v>19</v>
      </c>
      <c r="H1909" s="0" t="s">
        <v>26</v>
      </c>
      <c r="J1909" s="0" t="n">
        <v>0</v>
      </c>
    </row>
    <row r="1910" customFormat="false" ht="12.8" hidden="false" customHeight="false" outlineLevel="0" collapsed="false">
      <c r="A1910" s="0" t="s">
        <v>9</v>
      </c>
      <c r="B1910" s="0" t="s">
        <v>9</v>
      </c>
      <c r="C1910" s="0" t="n">
        <f aca="false">IF(A1910=B1910,1,0)</f>
        <v>1</v>
      </c>
      <c r="D1910" s="0" t="s">
        <v>434</v>
      </c>
      <c r="E1910" s="0" t="s">
        <v>3688</v>
      </c>
      <c r="F1910" s="2" t="s">
        <v>3689</v>
      </c>
      <c r="G1910" s="0" t="s">
        <v>19</v>
      </c>
      <c r="H1910" s="0" t="s">
        <v>62</v>
      </c>
      <c r="J1910" s="0" t="n">
        <v>0</v>
      </c>
    </row>
    <row r="1911" customFormat="false" ht="12.8" hidden="false" customHeight="false" outlineLevel="0" collapsed="false">
      <c r="A1911" s="0" t="s">
        <v>9</v>
      </c>
      <c r="B1911" s="0" t="s">
        <v>9</v>
      </c>
      <c r="C1911" s="0" t="n">
        <f aca="false">IF(A1911=B1911,1,0)</f>
        <v>1</v>
      </c>
      <c r="D1911" s="0" t="s">
        <v>434</v>
      </c>
      <c r="E1911" s="0" t="s">
        <v>3690</v>
      </c>
      <c r="F1911" s="2" t="s">
        <v>3691</v>
      </c>
      <c r="G1911" s="0" t="s">
        <v>19</v>
      </c>
      <c r="H1911" s="0" t="s">
        <v>3692</v>
      </c>
      <c r="J1911" s="0" t="n">
        <v>0</v>
      </c>
    </row>
    <row r="1912" customFormat="false" ht="12.8" hidden="false" customHeight="false" outlineLevel="0" collapsed="false">
      <c r="A1912" s="0" t="s">
        <v>9</v>
      </c>
      <c r="B1912" s="0" t="s">
        <v>9</v>
      </c>
      <c r="C1912" s="0" t="n">
        <f aca="false">IF(A1912=B1912,1,0)</f>
        <v>1</v>
      </c>
      <c r="D1912" s="0" t="s">
        <v>434</v>
      </c>
      <c r="E1912" s="0" t="s">
        <v>3693</v>
      </c>
      <c r="F1912" s="2" t="s">
        <v>3694</v>
      </c>
      <c r="G1912" s="0" t="s">
        <v>19</v>
      </c>
      <c r="H1912" s="0" t="s">
        <v>26</v>
      </c>
      <c r="J1912" s="0" t="n">
        <v>0</v>
      </c>
    </row>
    <row r="1913" customFormat="false" ht="12.8" hidden="false" customHeight="false" outlineLevel="0" collapsed="false">
      <c r="A1913" s="0" t="s">
        <v>9</v>
      </c>
      <c r="B1913" s="0" t="s">
        <v>9</v>
      </c>
      <c r="C1913" s="0" t="n">
        <f aca="false">IF(A1913=B1913,1,0)</f>
        <v>1</v>
      </c>
      <c r="D1913" s="0" t="s">
        <v>434</v>
      </c>
      <c r="E1913" s="0" t="s">
        <v>3695</v>
      </c>
      <c r="F1913" s="2" t="s">
        <v>3696</v>
      </c>
      <c r="G1913" s="0" t="s">
        <v>19</v>
      </c>
      <c r="H1913" s="0" t="s">
        <v>62</v>
      </c>
      <c r="J1913" s="0" t="n">
        <v>0</v>
      </c>
    </row>
    <row r="1914" customFormat="false" ht="12.8" hidden="false" customHeight="false" outlineLevel="0" collapsed="false">
      <c r="A1914" s="0" t="s">
        <v>9</v>
      </c>
      <c r="B1914" s="0" t="s">
        <v>9</v>
      </c>
      <c r="C1914" s="0" t="n">
        <f aca="false">IF(A1914=B1914,1,0)</f>
        <v>1</v>
      </c>
      <c r="D1914" s="0" t="s">
        <v>434</v>
      </c>
      <c r="E1914" s="0" t="s">
        <v>3697</v>
      </c>
      <c r="F1914" s="2" t="s">
        <v>3698</v>
      </c>
      <c r="G1914" s="0" t="s">
        <v>19</v>
      </c>
      <c r="H1914" s="0" t="s">
        <v>62</v>
      </c>
      <c r="J1914" s="0" t="n">
        <v>0</v>
      </c>
    </row>
    <row r="1915" customFormat="false" ht="12.8" hidden="false" customHeight="false" outlineLevel="0" collapsed="false">
      <c r="A1915" s="0" t="s">
        <v>9</v>
      </c>
      <c r="B1915" s="0" t="s">
        <v>9</v>
      </c>
      <c r="C1915" s="0" t="n">
        <f aca="false">IF(A1915=B1915,1,0)</f>
        <v>1</v>
      </c>
      <c r="D1915" s="0" t="s">
        <v>434</v>
      </c>
      <c r="E1915" s="0" t="s">
        <v>3699</v>
      </c>
      <c r="F1915" s="2" t="s">
        <v>3700</v>
      </c>
      <c r="G1915" s="0" t="s">
        <v>19</v>
      </c>
      <c r="H1915" s="0" t="s">
        <v>62</v>
      </c>
      <c r="J1915" s="0" t="n">
        <v>0</v>
      </c>
    </row>
    <row r="1916" customFormat="false" ht="12.8" hidden="false" customHeight="false" outlineLevel="0" collapsed="false">
      <c r="A1916" s="0" t="s">
        <v>9</v>
      </c>
      <c r="B1916" s="0" t="s">
        <v>9</v>
      </c>
      <c r="C1916" s="0" t="n">
        <f aca="false">IF(A1916=B1916,1,0)</f>
        <v>1</v>
      </c>
      <c r="D1916" s="0" t="s">
        <v>434</v>
      </c>
      <c r="E1916" s="0" t="s">
        <v>3701</v>
      </c>
      <c r="F1916" s="2" t="s">
        <v>3702</v>
      </c>
      <c r="G1916" s="0" t="s">
        <v>19</v>
      </c>
      <c r="H1916" s="0" t="s">
        <v>62</v>
      </c>
      <c r="J1916" s="0" t="n">
        <v>0</v>
      </c>
    </row>
    <row r="1917" customFormat="false" ht="12.8" hidden="false" customHeight="false" outlineLevel="0" collapsed="false">
      <c r="A1917" s="0" t="s">
        <v>9</v>
      </c>
      <c r="B1917" s="0" t="s">
        <v>9</v>
      </c>
      <c r="C1917" s="0" t="n">
        <f aca="false">IF(A1917=B1917,1,0)</f>
        <v>1</v>
      </c>
      <c r="D1917" s="0" t="s">
        <v>434</v>
      </c>
      <c r="E1917" s="0" t="s">
        <v>3703</v>
      </c>
      <c r="F1917" s="2" t="s">
        <v>3704</v>
      </c>
      <c r="G1917" s="0" t="s">
        <v>19</v>
      </c>
      <c r="H1917" s="0" t="s">
        <v>14</v>
      </c>
      <c r="J1917" s="0" t="n">
        <v>0</v>
      </c>
    </row>
    <row r="1918" customFormat="false" ht="12.8" hidden="false" customHeight="false" outlineLevel="0" collapsed="false">
      <c r="A1918" s="0" t="s">
        <v>9</v>
      </c>
      <c r="B1918" s="0" t="s">
        <v>9</v>
      </c>
      <c r="C1918" s="0" t="n">
        <f aca="false">IF(A1918=B1918,1,0)</f>
        <v>1</v>
      </c>
      <c r="D1918" s="0" t="s">
        <v>434</v>
      </c>
      <c r="E1918" s="0" t="s">
        <v>3705</v>
      </c>
      <c r="F1918" s="2" t="s">
        <v>3706</v>
      </c>
      <c r="G1918" s="0" t="s">
        <v>19</v>
      </c>
      <c r="H1918" s="0" t="s">
        <v>62</v>
      </c>
      <c r="J1918" s="0" t="n">
        <v>0</v>
      </c>
    </row>
    <row r="1919" customFormat="false" ht="12.8" hidden="false" customHeight="false" outlineLevel="0" collapsed="false">
      <c r="A1919" s="0" t="s">
        <v>9</v>
      </c>
      <c r="B1919" s="0" t="s">
        <v>9</v>
      </c>
      <c r="C1919" s="0" t="n">
        <f aca="false">IF(A1919=B1919,1,0)</f>
        <v>1</v>
      </c>
      <c r="D1919" s="0" t="s">
        <v>434</v>
      </c>
      <c r="E1919" s="0" t="s">
        <v>3707</v>
      </c>
      <c r="F1919" s="2" t="s">
        <v>3708</v>
      </c>
      <c r="G1919" s="0" t="s">
        <v>19</v>
      </c>
      <c r="H1919" s="0" t="s">
        <v>62</v>
      </c>
      <c r="J1919" s="0" t="n">
        <v>0</v>
      </c>
    </row>
    <row r="1920" customFormat="false" ht="12.8" hidden="false" customHeight="false" outlineLevel="0" collapsed="false">
      <c r="A1920" s="0" t="s">
        <v>9</v>
      </c>
      <c r="B1920" s="0" t="s">
        <v>9</v>
      </c>
      <c r="C1920" s="0" t="n">
        <f aca="false">IF(A1920=B1920,1,0)</f>
        <v>1</v>
      </c>
      <c r="D1920" s="0" t="s">
        <v>434</v>
      </c>
      <c r="E1920" s="0" t="s">
        <v>3709</v>
      </c>
      <c r="F1920" s="2" t="s">
        <v>3710</v>
      </c>
      <c r="G1920" s="0" t="s">
        <v>19</v>
      </c>
      <c r="H1920" s="0" t="s">
        <v>62</v>
      </c>
      <c r="J1920" s="0" t="n">
        <v>0</v>
      </c>
    </row>
    <row r="1921" customFormat="false" ht="12.8" hidden="false" customHeight="false" outlineLevel="0" collapsed="false">
      <c r="A1921" s="0" t="s">
        <v>9</v>
      </c>
      <c r="B1921" s="0" t="s">
        <v>9</v>
      </c>
      <c r="C1921" s="0" t="n">
        <f aca="false">IF(A1921=B1921,1,0)</f>
        <v>1</v>
      </c>
      <c r="D1921" s="0" t="s">
        <v>434</v>
      </c>
      <c r="E1921" s="0" t="s">
        <v>3711</v>
      </c>
      <c r="F1921" s="2" t="s">
        <v>3712</v>
      </c>
      <c r="G1921" s="0" t="s">
        <v>169</v>
      </c>
      <c r="H1921" s="0" t="s">
        <v>62</v>
      </c>
      <c r="J1921" s="0" t="n">
        <v>0</v>
      </c>
    </row>
    <row r="1922" customFormat="false" ht="12.8" hidden="false" customHeight="false" outlineLevel="0" collapsed="false">
      <c r="A1922" s="0" t="s">
        <v>9</v>
      </c>
      <c r="B1922" s="0" t="s">
        <v>9</v>
      </c>
      <c r="C1922" s="0" t="n">
        <f aca="false">IF(A1922=B1922,1,0)</f>
        <v>1</v>
      </c>
      <c r="D1922" s="0" t="s">
        <v>434</v>
      </c>
      <c r="E1922" s="0" t="s">
        <v>3713</v>
      </c>
      <c r="F1922" s="2" t="s">
        <v>3714</v>
      </c>
      <c r="G1922" s="0" t="s">
        <v>19</v>
      </c>
      <c r="H1922" s="0" t="s">
        <v>62</v>
      </c>
      <c r="J1922" s="0" t="n">
        <v>0</v>
      </c>
    </row>
    <row r="1923" customFormat="false" ht="12.8" hidden="false" customHeight="false" outlineLevel="0" collapsed="false">
      <c r="A1923" s="0" t="s">
        <v>9</v>
      </c>
      <c r="B1923" s="0" t="s">
        <v>9</v>
      </c>
      <c r="C1923" s="0" t="n">
        <f aca="false">IF(A1923=B1923,1,0)</f>
        <v>1</v>
      </c>
      <c r="D1923" s="0" t="s">
        <v>434</v>
      </c>
      <c r="E1923" s="0" t="s">
        <v>3715</v>
      </c>
      <c r="F1923" s="2" t="s">
        <v>3716</v>
      </c>
      <c r="G1923" s="0" t="s">
        <v>19</v>
      </c>
      <c r="H1923" s="0" t="s">
        <v>62</v>
      </c>
      <c r="J1923" s="0" t="n">
        <v>0</v>
      </c>
    </row>
    <row r="1924" customFormat="false" ht="12.8" hidden="false" customHeight="false" outlineLevel="0" collapsed="false">
      <c r="A1924" s="0" t="s">
        <v>9</v>
      </c>
      <c r="B1924" s="0" t="s">
        <v>9</v>
      </c>
      <c r="C1924" s="0" t="n">
        <f aca="false">IF(A1924=B1924,1,0)</f>
        <v>1</v>
      </c>
      <c r="D1924" s="0" t="s">
        <v>434</v>
      </c>
      <c r="E1924" s="0" t="s">
        <v>3717</v>
      </c>
      <c r="F1924" s="2" t="s">
        <v>3718</v>
      </c>
      <c r="G1924" s="0" t="s">
        <v>19</v>
      </c>
      <c r="H1924" s="0" t="s">
        <v>62</v>
      </c>
      <c r="J1924" s="0" t="n">
        <v>0</v>
      </c>
    </row>
    <row r="1925" customFormat="false" ht="12.8" hidden="false" customHeight="false" outlineLevel="0" collapsed="false">
      <c r="A1925" s="0" t="s">
        <v>9</v>
      </c>
      <c r="B1925" s="0" t="s">
        <v>9</v>
      </c>
      <c r="C1925" s="0" t="n">
        <f aca="false">IF(A1925=B1925,1,0)</f>
        <v>1</v>
      </c>
      <c r="D1925" s="0" t="s">
        <v>434</v>
      </c>
      <c r="E1925" s="0" t="s">
        <v>3719</v>
      </c>
      <c r="F1925" s="2" t="s">
        <v>3720</v>
      </c>
      <c r="G1925" s="0" t="s">
        <v>19</v>
      </c>
      <c r="H1925" s="0" t="s">
        <v>62</v>
      </c>
      <c r="J1925" s="0" t="n">
        <v>0</v>
      </c>
    </row>
    <row r="1926" customFormat="false" ht="12.8" hidden="false" customHeight="false" outlineLevel="0" collapsed="false">
      <c r="A1926" s="0" t="s">
        <v>9</v>
      </c>
      <c r="B1926" s="0" t="s">
        <v>9</v>
      </c>
      <c r="C1926" s="0" t="n">
        <f aca="false">IF(A1926=B1926,1,0)</f>
        <v>1</v>
      </c>
      <c r="D1926" s="0" t="s">
        <v>434</v>
      </c>
      <c r="E1926" s="0" t="s">
        <v>3721</v>
      </c>
      <c r="F1926" s="2" t="s">
        <v>3722</v>
      </c>
      <c r="G1926" s="0" t="s">
        <v>19</v>
      </c>
      <c r="H1926" s="0" t="s">
        <v>62</v>
      </c>
      <c r="J1926" s="0" t="n">
        <v>0</v>
      </c>
    </row>
    <row r="1927" customFormat="false" ht="12.8" hidden="false" customHeight="false" outlineLevel="0" collapsed="false">
      <c r="A1927" s="0" t="s">
        <v>9</v>
      </c>
      <c r="B1927" s="0" t="s">
        <v>9</v>
      </c>
      <c r="C1927" s="0" t="n">
        <f aca="false">IF(A1927=B1927,1,0)</f>
        <v>1</v>
      </c>
      <c r="D1927" s="0" t="s">
        <v>434</v>
      </c>
      <c r="E1927" s="0" t="s">
        <v>3723</v>
      </c>
      <c r="F1927" s="2" t="s">
        <v>3724</v>
      </c>
      <c r="G1927" s="0" t="s">
        <v>19</v>
      </c>
      <c r="H1927" s="0" t="s">
        <v>14</v>
      </c>
      <c r="J1927" s="0" t="n">
        <v>0</v>
      </c>
    </row>
    <row r="1928" customFormat="false" ht="12.8" hidden="false" customHeight="false" outlineLevel="0" collapsed="false">
      <c r="A1928" s="0" t="s">
        <v>9</v>
      </c>
      <c r="B1928" s="0" t="s">
        <v>9</v>
      </c>
      <c r="C1928" s="0" t="n">
        <f aca="false">IF(A1928=B1928,1,0)</f>
        <v>1</v>
      </c>
      <c r="D1928" s="0" t="s">
        <v>434</v>
      </c>
      <c r="E1928" s="0" t="s">
        <v>3725</v>
      </c>
      <c r="F1928" s="2" t="s">
        <v>3726</v>
      </c>
      <c r="G1928" s="0" t="s">
        <v>19</v>
      </c>
      <c r="H1928" s="0" t="s">
        <v>62</v>
      </c>
      <c r="J1928" s="0" t="n">
        <v>0</v>
      </c>
    </row>
    <row r="1929" customFormat="false" ht="12.8" hidden="false" customHeight="false" outlineLevel="0" collapsed="false">
      <c r="A1929" s="0" t="s">
        <v>9</v>
      </c>
      <c r="B1929" s="0" t="s">
        <v>9</v>
      </c>
      <c r="C1929" s="0" t="n">
        <f aca="false">IF(A1929=B1929,1,0)</f>
        <v>1</v>
      </c>
      <c r="D1929" s="0" t="s">
        <v>434</v>
      </c>
      <c r="E1929" s="0" t="s">
        <v>3727</v>
      </c>
      <c r="F1929" s="2" t="s">
        <v>3728</v>
      </c>
      <c r="G1929" s="0" t="s">
        <v>19</v>
      </c>
      <c r="H1929" s="0" t="s">
        <v>14</v>
      </c>
      <c r="J1929" s="0" t="n">
        <v>0</v>
      </c>
    </row>
    <row r="1930" customFormat="false" ht="12.8" hidden="false" customHeight="false" outlineLevel="0" collapsed="false">
      <c r="A1930" s="0" t="s">
        <v>9</v>
      </c>
      <c r="B1930" s="0" t="s">
        <v>9</v>
      </c>
      <c r="C1930" s="0" t="n">
        <f aca="false">IF(A1930=B1930,1,0)</f>
        <v>1</v>
      </c>
      <c r="D1930" s="0" t="s">
        <v>434</v>
      </c>
      <c r="E1930" s="0" t="s">
        <v>3729</v>
      </c>
      <c r="F1930" s="2" t="s">
        <v>3730</v>
      </c>
      <c r="G1930" s="0" t="s">
        <v>19</v>
      </c>
      <c r="H1930" s="0" t="s">
        <v>26</v>
      </c>
      <c r="J1930" s="0" t="n">
        <v>0</v>
      </c>
    </row>
    <row r="1931" customFormat="false" ht="12.8" hidden="false" customHeight="false" outlineLevel="0" collapsed="false">
      <c r="A1931" s="0" t="s">
        <v>9</v>
      </c>
      <c r="B1931" s="0" t="s">
        <v>9</v>
      </c>
      <c r="C1931" s="0" t="n">
        <f aca="false">IF(A1931=B1931,1,0)</f>
        <v>1</v>
      </c>
      <c r="D1931" s="0" t="s">
        <v>434</v>
      </c>
      <c r="E1931" s="0" t="s">
        <v>3731</v>
      </c>
      <c r="F1931" s="2" t="s">
        <v>3732</v>
      </c>
      <c r="G1931" s="0" t="s">
        <v>19</v>
      </c>
      <c r="H1931" s="0" t="s">
        <v>62</v>
      </c>
      <c r="J1931" s="0" t="n">
        <v>0</v>
      </c>
    </row>
    <row r="1932" customFormat="false" ht="12.8" hidden="false" customHeight="false" outlineLevel="0" collapsed="false">
      <c r="A1932" s="0" t="s">
        <v>9</v>
      </c>
      <c r="B1932" s="0" t="s">
        <v>9</v>
      </c>
      <c r="C1932" s="0" t="n">
        <f aca="false">IF(A1932=B1932,1,0)</f>
        <v>1</v>
      </c>
      <c r="D1932" s="0" t="s">
        <v>434</v>
      </c>
      <c r="E1932" s="0" t="s">
        <v>3733</v>
      </c>
      <c r="F1932" s="2" t="s">
        <v>3734</v>
      </c>
      <c r="G1932" s="0" t="s">
        <v>19</v>
      </c>
      <c r="H1932" s="0" t="s">
        <v>14</v>
      </c>
      <c r="J1932" s="0" t="n">
        <v>0</v>
      </c>
    </row>
    <row r="1933" customFormat="false" ht="12.8" hidden="false" customHeight="false" outlineLevel="0" collapsed="false">
      <c r="A1933" s="0" t="s">
        <v>9</v>
      </c>
      <c r="B1933" s="0" t="s">
        <v>9</v>
      </c>
      <c r="C1933" s="0" t="n">
        <f aca="false">IF(A1933=B1933,1,0)</f>
        <v>1</v>
      </c>
      <c r="D1933" s="0" t="s">
        <v>434</v>
      </c>
      <c r="E1933" s="0" t="s">
        <v>3735</v>
      </c>
      <c r="F1933" s="2" t="s">
        <v>3736</v>
      </c>
      <c r="G1933" s="0" t="s">
        <v>19</v>
      </c>
      <c r="H1933" s="0" t="s">
        <v>62</v>
      </c>
      <c r="J1933" s="0" t="n">
        <v>0</v>
      </c>
    </row>
    <row r="1934" customFormat="false" ht="12.8" hidden="false" customHeight="false" outlineLevel="0" collapsed="false">
      <c r="A1934" s="0" t="s">
        <v>9</v>
      </c>
      <c r="B1934" s="0" t="s">
        <v>9</v>
      </c>
      <c r="C1934" s="0" t="n">
        <f aca="false">IF(A1934=B1934,1,0)</f>
        <v>1</v>
      </c>
      <c r="D1934" s="0" t="s">
        <v>434</v>
      </c>
      <c r="E1934" s="0" t="s">
        <v>3737</v>
      </c>
      <c r="F1934" s="2" t="s">
        <v>3738</v>
      </c>
      <c r="G1934" s="0" t="s">
        <v>19</v>
      </c>
      <c r="H1934" s="0" t="s">
        <v>62</v>
      </c>
      <c r="J1934" s="0" t="n">
        <v>0</v>
      </c>
    </row>
    <row r="1935" customFormat="false" ht="12.8" hidden="false" customHeight="false" outlineLevel="0" collapsed="false">
      <c r="A1935" s="0" t="s">
        <v>9</v>
      </c>
      <c r="B1935" s="0" t="s">
        <v>9</v>
      </c>
      <c r="C1935" s="0" t="n">
        <f aca="false">IF(A1935=B1935,1,0)</f>
        <v>1</v>
      </c>
      <c r="D1935" s="0" t="s">
        <v>434</v>
      </c>
      <c r="E1935" s="0" t="s">
        <v>3739</v>
      </c>
      <c r="F1935" s="2" t="s">
        <v>3740</v>
      </c>
      <c r="G1935" s="0" t="s">
        <v>19</v>
      </c>
      <c r="H1935" s="0" t="s">
        <v>62</v>
      </c>
      <c r="J1935" s="0" t="n">
        <v>0</v>
      </c>
    </row>
    <row r="1936" customFormat="false" ht="12.8" hidden="false" customHeight="false" outlineLevel="0" collapsed="false">
      <c r="A1936" s="0" t="s">
        <v>9</v>
      </c>
      <c r="B1936" s="0" t="s">
        <v>9</v>
      </c>
      <c r="C1936" s="0" t="n">
        <f aca="false">IF(A1936=B1936,1,0)</f>
        <v>1</v>
      </c>
      <c r="D1936" s="0" t="s">
        <v>434</v>
      </c>
      <c r="E1936" s="0" t="s">
        <v>3741</v>
      </c>
      <c r="F1936" s="2" t="s">
        <v>3742</v>
      </c>
      <c r="G1936" s="0" t="s">
        <v>19</v>
      </c>
      <c r="H1936" s="0" t="s">
        <v>62</v>
      </c>
      <c r="J1936" s="0" t="n">
        <v>0</v>
      </c>
    </row>
    <row r="1937" customFormat="false" ht="12.8" hidden="false" customHeight="false" outlineLevel="0" collapsed="false">
      <c r="A1937" s="0" t="s">
        <v>9</v>
      </c>
      <c r="B1937" s="0" t="s">
        <v>9</v>
      </c>
      <c r="C1937" s="0" t="n">
        <f aca="false">IF(A1937=B1937,1,0)</f>
        <v>1</v>
      </c>
      <c r="D1937" s="0" t="s">
        <v>434</v>
      </c>
      <c r="E1937" s="0" t="s">
        <v>3743</v>
      </c>
      <c r="F1937" s="2" t="s">
        <v>3744</v>
      </c>
      <c r="G1937" s="0" t="s">
        <v>19</v>
      </c>
      <c r="H1937" s="0" t="s">
        <v>62</v>
      </c>
      <c r="J1937" s="0" t="n">
        <v>0</v>
      </c>
    </row>
    <row r="1938" customFormat="false" ht="12.8" hidden="false" customHeight="false" outlineLevel="0" collapsed="false">
      <c r="A1938" s="0" t="s">
        <v>9</v>
      </c>
      <c r="B1938" s="0" t="s">
        <v>9</v>
      </c>
      <c r="C1938" s="0" t="n">
        <f aca="false">IF(A1938=B1938,1,0)</f>
        <v>1</v>
      </c>
      <c r="D1938" s="0" t="s">
        <v>434</v>
      </c>
      <c r="E1938" s="0" t="s">
        <v>3745</v>
      </c>
      <c r="F1938" s="2" t="s">
        <v>3746</v>
      </c>
      <c r="G1938" s="0" t="s">
        <v>19</v>
      </c>
      <c r="H1938" s="0" t="s">
        <v>62</v>
      </c>
      <c r="J1938" s="0" t="n">
        <v>0</v>
      </c>
    </row>
    <row r="1939" customFormat="false" ht="12.8" hidden="false" customHeight="false" outlineLevel="0" collapsed="false">
      <c r="A1939" s="0" t="s">
        <v>9</v>
      </c>
      <c r="B1939" s="0" t="s">
        <v>9</v>
      </c>
      <c r="C1939" s="0" t="n">
        <f aca="false">IF(A1939=B1939,1,0)</f>
        <v>1</v>
      </c>
      <c r="D1939" s="0" t="s">
        <v>434</v>
      </c>
      <c r="E1939" s="0" t="s">
        <v>3747</v>
      </c>
      <c r="F1939" s="2" t="s">
        <v>3748</v>
      </c>
      <c r="G1939" s="0" t="s">
        <v>19</v>
      </c>
      <c r="H1939" s="0" t="s">
        <v>62</v>
      </c>
      <c r="J1939" s="0" t="n">
        <v>0</v>
      </c>
    </row>
    <row r="1940" customFormat="false" ht="12.8" hidden="false" customHeight="false" outlineLevel="0" collapsed="false">
      <c r="A1940" s="0" t="s">
        <v>9</v>
      </c>
      <c r="B1940" s="0" t="s">
        <v>9</v>
      </c>
      <c r="C1940" s="0" t="n">
        <f aca="false">IF(A1940=B1940,1,0)</f>
        <v>1</v>
      </c>
      <c r="D1940" s="0" t="s">
        <v>434</v>
      </c>
      <c r="E1940" s="0" t="s">
        <v>3749</v>
      </c>
      <c r="F1940" s="2" t="s">
        <v>3750</v>
      </c>
      <c r="G1940" s="0" t="s">
        <v>19</v>
      </c>
      <c r="H1940" s="0" t="s">
        <v>62</v>
      </c>
      <c r="J1940" s="0" t="n">
        <v>0</v>
      </c>
    </row>
    <row r="1941" customFormat="false" ht="12.8" hidden="false" customHeight="false" outlineLevel="0" collapsed="false">
      <c r="A1941" s="0" t="s">
        <v>9</v>
      </c>
      <c r="B1941" s="0" t="s">
        <v>9</v>
      </c>
      <c r="C1941" s="0" t="n">
        <f aca="false">IF(A1941=B1941,1,0)</f>
        <v>1</v>
      </c>
      <c r="D1941" s="0" t="s">
        <v>434</v>
      </c>
      <c r="E1941" s="0" t="s">
        <v>3751</v>
      </c>
      <c r="F1941" s="2" t="s">
        <v>3752</v>
      </c>
      <c r="G1941" s="0" t="s">
        <v>19</v>
      </c>
      <c r="H1941" s="0" t="s">
        <v>62</v>
      </c>
      <c r="J1941" s="0" t="n">
        <v>0</v>
      </c>
    </row>
    <row r="1942" customFormat="false" ht="12.8" hidden="false" customHeight="false" outlineLevel="0" collapsed="false">
      <c r="A1942" s="0" t="s">
        <v>9</v>
      </c>
      <c r="B1942" s="0" t="s">
        <v>9</v>
      </c>
      <c r="C1942" s="0" t="n">
        <f aca="false">IF(A1942=B1942,1,0)</f>
        <v>1</v>
      </c>
      <c r="D1942" s="0" t="s">
        <v>434</v>
      </c>
      <c r="E1942" s="0" t="s">
        <v>3753</v>
      </c>
      <c r="F1942" s="2" t="s">
        <v>3754</v>
      </c>
      <c r="G1942" s="0" t="s">
        <v>19</v>
      </c>
      <c r="H1942" s="0" t="s">
        <v>62</v>
      </c>
      <c r="J1942" s="0" t="n">
        <v>0</v>
      </c>
    </row>
    <row r="1943" customFormat="false" ht="12.8" hidden="false" customHeight="false" outlineLevel="0" collapsed="false">
      <c r="A1943" s="0" t="s">
        <v>9</v>
      </c>
      <c r="B1943" s="0" t="s">
        <v>9</v>
      </c>
      <c r="C1943" s="0" t="n">
        <f aca="false">IF(A1943=B1943,1,0)</f>
        <v>1</v>
      </c>
      <c r="D1943" s="0" t="s">
        <v>434</v>
      </c>
      <c r="E1943" s="0" t="s">
        <v>3755</v>
      </c>
      <c r="F1943" s="2" t="s">
        <v>3756</v>
      </c>
      <c r="G1943" s="0" t="s">
        <v>19</v>
      </c>
      <c r="H1943" s="0" t="s">
        <v>62</v>
      </c>
      <c r="J1943" s="0" t="n">
        <v>0</v>
      </c>
    </row>
    <row r="1944" customFormat="false" ht="12.8" hidden="false" customHeight="false" outlineLevel="0" collapsed="false">
      <c r="A1944" s="0" t="s">
        <v>9</v>
      </c>
      <c r="B1944" s="0" t="s">
        <v>9</v>
      </c>
      <c r="C1944" s="0" t="n">
        <f aca="false">IF(A1944=B1944,1,0)</f>
        <v>1</v>
      </c>
      <c r="D1944" s="0" t="s">
        <v>434</v>
      </c>
      <c r="E1944" s="0" t="s">
        <v>3757</v>
      </c>
      <c r="F1944" s="2" t="s">
        <v>3758</v>
      </c>
      <c r="G1944" s="0" t="s">
        <v>169</v>
      </c>
      <c r="H1944" s="0" t="s">
        <v>62</v>
      </c>
      <c r="J1944" s="0" t="n">
        <v>0</v>
      </c>
    </row>
    <row r="1945" customFormat="false" ht="12.8" hidden="false" customHeight="false" outlineLevel="0" collapsed="false">
      <c r="A1945" s="0" t="s">
        <v>9</v>
      </c>
      <c r="B1945" s="0" t="s">
        <v>9</v>
      </c>
      <c r="C1945" s="0" t="n">
        <f aca="false">IF(A1945=B1945,1,0)</f>
        <v>1</v>
      </c>
      <c r="D1945" s="0" t="s">
        <v>434</v>
      </c>
      <c r="E1945" s="0" t="s">
        <v>3759</v>
      </c>
      <c r="F1945" s="2" t="s">
        <v>3760</v>
      </c>
      <c r="G1945" s="0" t="s">
        <v>19</v>
      </c>
      <c r="H1945" s="0" t="s">
        <v>62</v>
      </c>
      <c r="J1945" s="0" t="n">
        <v>0</v>
      </c>
    </row>
    <row r="1946" customFormat="false" ht="12.8" hidden="false" customHeight="false" outlineLevel="0" collapsed="false">
      <c r="A1946" s="0" t="s">
        <v>9</v>
      </c>
      <c r="B1946" s="0" t="s">
        <v>9</v>
      </c>
      <c r="C1946" s="0" t="n">
        <f aca="false">IF(A1946=B1946,1,0)</f>
        <v>1</v>
      </c>
      <c r="D1946" s="0" t="s">
        <v>434</v>
      </c>
      <c r="E1946" s="0" t="s">
        <v>3761</v>
      </c>
      <c r="F1946" s="2" t="s">
        <v>3762</v>
      </c>
      <c r="G1946" s="0" t="s">
        <v>19</v>
      </c>
      <c r="H1946" s="0" t="s">
        <v>26</v>
      </c>
      <c r="J1946" s="0" t="n">
        <v>0</v>
      </c>
    </row>
    <row r="1947" customFormat="false" ht="12.8" hidden="false" customHeight="false" outlineLevel="0" collapsed="false">
      <c r="A1947" s="0" t="s">
        <v>9</v>
      </c>
      <c r="B1947" s="0" t="s">
        <v>9</v>
      </c>
      <c r="C1947" s="0" t="n">
        <f aca="false">IF(A1947=B1947,1,0)</f>
        <v>1</v>
      </c>
      <c r="D1947" s="0" t="s">
        <v>434</v>
      </c>
      <c r="E1947" s="0" t="s">
        <v>3763</v>
      </c>
      <c r="F1947" s="2" t="s">
        <v>3764</v>
      </c>
      <c r="G1947" s="0" t="s">
        <v>19</v>
      </c>
      <c r="H1947" s="0" t="s">
        <v>62</v>
      </c>
      <c r="J1947" s="0" t="n">
        <v>0</v>
      </c>
    </row>
    <row r="1948" customFormat="false" ht="12.8" hidden="false" customHeight="false" outlineLevel="0" collapsed="false">
      <c r="A1948" s="0" t="s">
        <v>9</v>
      </c>
      <c r="B1948" s="0" t="s">
        <v>9</v>
      </c>
      <c r="C1948" s="0" t="n">
        <f aca="false">IF(A1948=B1948,1,0)</f>
        <v>1</v>
      </c>
      <c r="D1948" s="0" t="s">
        <v>434</v>
      </c>
      <c r="E1948" s="0" t="s">
        <v>3765</v>
      </c>
      <c r="F1948" s="2" t="s">
        <v>3766</v>
      </c>
      <c r="G1948" s="0" t="s">
        <v>19</v>
      </c>
      <c r="H1948" s="0" t="s">
        <v>62</v>
      </c>
      <c r="J1948" s="0" t="n">
        <v>0</v>
      </c>
    </row>
    <row r="1949" customFormat="false" ht="12.8" hidden="false" customHeight="false" outlineLevel="0" collapsed="false">
      <c r="A1949" s="0" t="s">
        <v>9</v>
      </c>
      <c r="B1949" s="0" t="s">
        <v>9</v>
      </c>
      <c r="C1949" s="0" t="n">
        <f aca="false">IF(A1949=B1949,1,0)</f>
        <v>1</v>
      </c>
      <c r="D1949" s="0" t="s">
        <v>434</v>
      </c>
      <c r="E1949" s="0" t="s">
        <v>3767</v>
      </c>
      <c r="F1949" s="2" t="s">
        <v>3768</v>
      </c>
      <c r="G1949" s="0" t="s">
        <v>19</v>
      </c>
      <c r="H1949" s="0" t="s">
        <v>62</v>
      </c>
      <c r="J1949" s="0" t="n">
        <v>0</v>
      </c>
    </row>
    <row r="1950" customFormat="false" ht="12.8" hidden="false" customHeight="false" outlineLevel="0" collapsed="false">
      <c r="A1950" s="0" t="s">
        <v>9</v>
      </c>
      <c r="B1950" s="0" t="s">
        <v>9</v>
      </c>
      <c r="C1950" s="0" t="n">
        <f aca="false">IF(A1950=B1950,1,0)</f>
        <v>1</v>
      </c>
      <c r="D1950" s="0" t="s">
        <v>434</v>
      </c>
      <c r="E1950" s="0" t="s">
        <v>3769</v>
      </c>
      <c r="F1950" s="2" t="s">
        <v>3770</v>
      </c>
      <c r="G1950" s="0" t="s">
        <v>19</v>
      </c>
      <c r="H1950" s="0" t="s">
        <v>62</v>
      </c>
      <c r="J1950" s="0" t="n">
        <v>0</v>
      </c>
    </row>
    <row r="1951" customFormat="false" ht="12.8" hidden="false" customHeight="false" outlineLevel="0" collapsed="false">
      <c r="A1951" s="0" t="s">
        <v>9</v>
      </c>
      <c r="B1951" s="0" t="s">
        <v>9</v>
      </c>
      <c r="C1951" s="0" t="n">
        <f aca="false">IF(A1951=B1951,1,0)</f>
        <v>1</v>
      </c>
      <c r="D1951" s="0" t="s">
        <v>434</v>
      </c>
      <c r="E1951" s="0" t="s">
        <v>3771</v>
      </c>
      <c r="F1951" s="2" t="s">
        <v>3772</v>
      </c>
      <c r="G1951" s="0" t="s">
        <v>19</v>
      </c>
      <c r="H1951" s="0" t="s">
        <v>62</v>
      </c>
      <c r="J1951" s="0" t="n">
        <v>0</v>
      </c>
    </row>
    <row r="1952" customFormat="false" ht="12.8" hidden="false" customHeight="false" outlineLevel="0" collapsed="false">
      <c r="A1952" s="0" t="s">
        <v>9</v>
      </c>
      <c r="B1952" s="0" t="s">
        <v>9</v>
      </c>
      <c r="C1952" s="0" t="n">
        <f aca="false">IF(A1952=B1952,1,0)</f>
        <v>1</v>
      </c>
      <c r="D1952" s="0" t="s">
        <v>434</v>
      </c>
      <c r="E1952" s="0" t="s">
        <v>3773</v>
      </c>
      <c r="F1952" s="2" t="s">
        <v>3774</v>
      </c>
      <c r="G1952" s="0" t="s">
        <v>19</v>
      </c>
      <c r="H1952" s="0" t="s">
        <v>62</v>
      </c>
      <c r="J1952" s="0" t="n">
        <v>0</v>
      </c>
    </row>
    <row r="1953" customFormat="false" ht="12.8" hidden="false" customHeight="false" outlineLevel="0" collapsed="false">
      <c r="A1953" s="0" t="s">
        <v>9</v>
      </c>
      <c r="B1953" s="0" t="s">
        <v>9</v>
      </c>
      <c r="C1953" s="0" t="n">
        <f aca="false">IF(A1953=B1953,1,0)</f>
        <v>1</v>
      </c>
      <c r="D1953" s="0" t="s">
        <v>434</v>
      </c>
      <c r="E1953" s="0" t="s">
        <v>3775</v>
      </c>
      <c r="F1953" s="2" t="s">
        <v>3776</v>
      </c>
      <c r="G1953" s="0" t="s">
        <v>19</v>
      </c>
      <c r="H1953" s="0" t="s">
        <v>62</v>
      </c>
      <c r="J1953" s="0" t="n">
        <v>0</v>
      </c>
    </row>
    <row r="1954" customFormat="false" ht="12.8" hidden="false" customHeight="false" outlineLevel="0" collapsed="false">
      <c r="A1954" s="0" t="s">
        <v>9</v>
      </c>
      <c r="B1954" s="0" t="s">
        <v>9</v>
      </c>
      <c r="C1954" s="0" t="n">
        <f aca="false">IF(A1954=B1954,1,0)</f>
        <v>1</v>
      </c>
      <c r="D1954" s="0" t="s">
        <v>434</v>
      </c>
      <c r="E1954" s="0" t="s">
        <v>3777</v>
      </c>
      <c r="F1954" s="2" t="s">
        <v>3778</v>
      </c>
      <c r="G1954" s="0" t="s">
        <v>19</v>
      </c>
      <c r="H1954" s="0" t="s">
        <v>62</v>
      </c>
      <c r="J1954" s="0" t="n">
        <v>0</v>
      </c>
    </row>
    <row r="1955" customFormat="false" ht="12.8" hidden="false" customHeight="false" outlineLevel="0" collapsed="false">
      <c r="A1955" s="0" t="s">
        <v>9</v>
      </c>
      <c r="B1955" s="0" t="s">
        <v>9</v>
      </c>
      <c r="C1955" s="0" t="n">
        <f aca="false">IF(A1955=B1955,1,0)</f>
        <v>1</v>
      </c>
      <c r="D1955" s="0" t="s">
        <v>434</v>
      </c>
      <c r="E1955" s="0" t="s">
        <v>3779</v>
      </c>
      <c r="F1955" s="2" t="s">
        <v>3780</v>
      </c>
      <c r="G1955" s="0" t="s">
        <v>19</v>
      </c>
      <c r="H1955" s="0" t="s">
        <v>62</v>
      </c>
      <c r="J1955" s="0" t="n">
        <v>0</v>
      </c>
    </row>
    <row r="1956" customFormat="false" ht="12.8" hidden="false" customHeight="false" outlineLevel="0" collapsed="false">
      <c r="A1956" s="0" t="s">
        <v>9</v>
      </c>
      <c r="B1956" s="0" t="s">
        <v>9</v>
      </c>
      <c r="C1956" s="0" t="n">
        <f aca="false">IF(A1956=B1956,1,0)</f>
        <v>1</v>
      </c>
      <c r="D1956" s="0" t="s">
        <v>434</v>
      </c>
      <c r="E1956" s="0" t="s">
        <v>3781</v>
      </c>
      <c r="F1956" s="2" t="s">
        <v>3782</v>
      </c>
      <c r="G1956" s="0" t="s">
        <v>19</v>
      </c>
      <c r="H1956" s="0" t="s">
        <v>62</v>
      </c>
      <c r="J1956" s="0" t="n">
        <v>0</v>
      </c>
    </row>
    <row r="1957" customFormat="false" ht="12.8" hidden="false" customHeight="false" outlineLevel="0" collapsed="false">
      <c r="A1957" s="0" t="s">
        <v>9</v>
      </c>
      <c r="B1957" s="0" t="s">
        <v>9</v>
      </c>
      <c r="C1957" s="0" t="n">
        <f aca="false">IF(A1957=B1957,1,0)</f>
        <v>1</v>
      </c>
      <c r="D1957" s="0" t="s">
        <v>434</v>
      </c>
      <c r="E1957" s="0" t="s">
        <v>3783</v>
      </c>
      <c r="F1957" s="2" t="s">
        <v>3784</v>
      </c>
      <c r="G1957" s="0" t="s">
        <v>19</v>
      </c>
      <c r="H1957" s="0" t="s">
        <v>62</v>
      </c>
      <c r="J1957" s="0" t="n">
        <v>0</v>
      </c>
    </row>
    <row r="1958" customFormat="false" ht="12.8" hidden="false" customHeight="false" outlineLevel="0" collapsed="false">
      <c r="A1958" s="0" t="s">
        <v>9</v>
      </c>
      <c r="B1958" s="0" t="s">
        <v>9</v>
      </c>
      <c r="C1958" s="0" t="n">
        <f aca="false">IF(A1958=B1958,1,0)</f>
        <v>1</v>
      </c>
      <c r="D1958" s="0" t="s">
        <v>434</v>
      </c>
      <c r="E1958" s="0" t="s">
        <v>3785</v>
      </c>
      <c r="F1958" s="2" t="s">
        <v>3786</v>
      </c>
      <c r="G1958" s="0" t="s">
        <v>19</v>
      </c>
      <c r="H1958" s="0" t="s">
        <v>62</v>
      </c>
      <c r="J1958" s="0" t="n">
        <v>0</v>
      </c>
    </row>
    <row r="1959" customFormat="false" ht="12.8" hidden="false" customHeight="false" outlineLevel="0" collapsed="false">
      <c r="A1959" s="0" t="s">
        <v>9</v>
      </c>
      <c r="B1959" s="0" t="s">
        <v>9</v>
      </c>
      <c r="C1959" s="0" t="n">
        <f aca="false">IF(A1959=B1959,1,0)</f>
        <v>1</v>
      </c>
      <c r="D1959" s="0" t="s">
        <v>434</v>
      </c>
      <c r="E1959" s="0" t="s">
        <v>515</v>
      </c>
      <c r="F1959" s="2" t="s">
        <v>3787</v>
      </c>
      <c r="G1959" s="0" t="s">
        <v>169</v>
      </c>
      <c r="H1959" s="0" t="s">
        <v>62</v>
      </c>
      <c r="J1959" s="0" t="n">
        <v>0</v>
      </c>
    </row>
    <row r="1960" customFormat="false" ht="12.8" hidden="false" customHeight="false" outlineLevel="0" collapsed="false">
      <c r="A1960" s="0" t="s">
        <v>9</v>
      </c>
      <c r="B1960" s="0" t="s">
        <v>9</v>
      </c>
      <c r="C1960" s="0" t="n">
        <f aca="false">IF(A1960=B1960,1,0)</f>
        <v>1</v>
      </c>
      <c r="D1960" s="0" t="s">
        <v>434</v>
      </c>
      <c r="E1960" s="0" t="s">
        <v>3788</v>
      </c>
      <c r="F1960" s="2" t="s">
        <v>3789</v>
      </c>
      <c r="G1960" s="0" t="s">
        <v>19</v>
      </c>
      <c r="H1960" s="0" t="s">
        <v>62</v>
      </c>
      <c r="J1960" s="0" t="n">
        <v>0</v>
      </c>
    </row>
    <row r="1961" customFormat="false" ht="12.8" hidden="false" customHeight="false" outlineLevel="0" collapsed="false">
      <c r="A1961" s="0" t="s">
        <v>9</v>
      </c>
      <c r="B1961" s="0" t="s">
        <v>9</v>
      </c>
      <c r="C1961" s="0" t="n">
        <f aca="false">IF(A1961=B1961,1,0)</f>
        <v>1</v>
      </c>
      <c r="D1961" s="0" t="s">
        <v>434</v>
      </c>
      <c r="E1961" s="0" t="s">
        <v>3790</v>
      </c>
      <c r="F1961" s="2" t="s">
        <v>3791</v>
      </c>
      <c r="G1961" s="0" t="s">
        <v>19</v>
      </c>
      <c r="H1961" s="0" t="s">
        <v>62</v>
      </c>
      <c r="J1961" s="0" t="n">
        <v>0</v>
      </c>
    </row>
    <row r="1962" customFormat="false" ht="12.8" hidden="false" customHeight="false" outlineLevel="0" collapsed="false">
      <c r="A1962" s="0" t="s">
        <v>9</v>
      </c>
      <c r="B1962" s="0" t="s">
        <v>9</v>
      </c>
      <c r="C1962" s="0" t="n">
        <f aca="false">IF(A1962=B1962,1,0)</f>
        <v>1</v>
      </c>
      <c r="D1962" s="0" t="s">
        <v>434</v>
      </c>
      <c r="E1962" s="0" t="s">
        <v>3792</v>
      </c>
      <c r="F1962" s="2" t="s">
        <v>3793</v>
      </c>
      <c r="G1962" s="0" t="s">
        <v>19</v>
      </c>
      <c r="H1962" s="0" t="s">
        <v>62</v>
      </c>
      <c r="J1962" s="0" t="n">
        <v>0</v>
      </c>
    </row>
    <row r="1963" customFormat="false" ht="12.8" hidden="false" customHeight="false" outlineLevel="0" collapsed="false">
      <c r="A1963" s="0" t="s">
        <v>9</v>
      </c>
      <c r="B1963" s="0" t="s">
        <v>9</v>
      </c>
      <c r="C1963" s="0" t="n">
        <f aca="false">IF(A1963=B1963,1,0)</f>
        <v>1</v>
      </c>
      <c r="D1963" s="0" t="s">
        <v>434</v>
      </c>
      <c r="E1963" s="0" t="s">
        <v>3794</v>
      </c>
      <c r="F1963" s="2" t="s">
        <v>3795</v>
      </c>
      <c r="G1963" s="0" t="s">
        <v>19</v>
      </c>
      <c r="H1963" s="0" t="s">
        <v>62</v>
      </c>
      <c r="J1963" s="0" t="n">
        <v>0</v>
      </c>
    </row>
    <row r="1964" customFormat="false" ht="12.8" hidden="false" customHeight="false" outlineLevel="0" collapsed="false">
      <c r="A1964" s="0" t="s">
        <v>9</v>
      </c>
      <c r="B1964" s="0" t="s">
        <v>9</v>
      </c>
      <c r="C1964" s="0" t="n">
        <f aca="false">IF(A1964=B1964,1,0)</f>
        <v>1</v>
      </c>
      <c r="D1964" s="0" t="s">
        <v>434</v>
      </c>
      <c r="E1964" s="0" t="s">
        <v>3796</v>
      </c>
      <c r="F1964" s="2" t="s">
        <v>3797</v>
      </c>
      <c r="G1964" s="0" t="s">
        <v>19</v>
      </c>
      <c r="H1964" s="0" t="s">
        <v>62</v>
      </c>
      <c r="J1964" s="0" t="n">
        <v>0</v>
      </c>
    </row>
    <row r="1965" customFormat="false" ht="12.8" hidden="false" customHeight="false" outlineLevel="0" collapsed="false">
      <c r="A1965" s="0" t="s">
        <v>9</v>
      </c>
      <c r="B1965" s="0" t="s">
        <v>9</v>
      </c>
      <c r="C1965" s="0" t="n">
        <f aca="false">IF(A1965=B1965,1,0)</f>
        <v>1</v>
      </c>
      <c r="D1965" s="0" t="s">
        <v>434</v>
      </c>
      <c r="E1965" s="0" t="s">
        <v>3798</v>
      </c>
      <c r="F1965" s="2" t="s">
        <v>3799</v>
      </c>
      <c r="G1965" s="0" t="s">
        <v>19</v>
      </c>
      <c r="H1965" s="0" t="s">
        <v>62</v>
      </c>
      <c r="J1965" s="0" t="n">
        <v>0</v>
      </c>
    </row>
    <row r="1966" customFormat="false" ht="12.8" hidden="false" customHeight="false" outlineLevel="0" collapsed="false">
      <c r="A1966" s="0" t="s">
        <v>9</v>
      </c>
      <c r="B1966" s="0" t="s">
        <v>9</v>
      </c>
      <c r="C1966" s="0" t="n">
        <f aca="false">IF(A1966=B1966,1,0)</f>
        <v>1</v>
      </c>
      <c r="D1966" s="0" t="s">
        <v>434</v>
      </c>
      <c r="E1966" s="0" t="s">
        <v>3800</v>
      </c>
      <c r="F1966" s="2" t="s">
        <v>3801</v>
      </c>
      <c r="G1966" s="0" t="s">
        <v>169</v>
      </c>
      <c r="H1966" s="0" t="s">
        <v>62</v>
      </c>
      <c r="J1966" s="0" t="n">
        <v>0</v>
      </c>
    </row>
    <row r="1967" customFormat="false" ht="12.8" hidden="false" customHeight="false" outlineLevel="0" collapsed="false">
      <c r="A1967" s="0" t="s">
        <v>9</v>
      </c>
      <c r="B1967" s="0" t="s">
        <v>9</v>
      </c>
      <c r="C1967" s="0" t="n">
        <f aca="false">IF(A1967=B1967,1,0)</f>
        <v>1</v>
      </c>
      <c r="D1967" s="0" t="s">
        <v>434</v>
      </c>
      <c r="E1967" s="0" t="s">
        <v>3802</v>
      </c>
      <c r="F1967" s="2" t="s">
        <v>3801</v>
      </c>
      <c r="G1967" s="0" t="s">
        <v>169</v>
      </c>
      <c r="H1967" s="0" t="s">
        <v>62</v>
      </c>
      <c r="J1967" s="0" t="n">
        <v>0</v>
      </c>
    </row>
    <row r="1968" customFormat="false" ht="12.8" hidden="false" customHeight="false" outlineLevel="0" collapsed="false">
      <c r="A1968" s="0" t="s">
        <v>9</v>
      </c>
      <c r="B1968" s="0" t="s">
        <v>9</v>
      </c>
      <c r="C1968" s="0" t="n">
        <f aca="false">IF(A1968=B1968,1,0)</f>
        <v>1</v>
      </c>
      <c r="D1968" s="0" t="s">
        <v>434</v>
      </c>
      <c r="E1968" s="0" t="s">
        <v>3803</v>
      </c>
      <c r="F1968" s="2" t="s">
        <v>3801</v>
      </c>
      <c r="G1968" s="0" t="s">
        <v>169</v>
      </c>
      <c r="H1968" s="0" t="s">
        <v>62</v>
      </c>
      <c r="J1968" s="0" t="n">
        <v>0</v>
      </c>
    </row>
    <row r="1969" customFormat="false" ht="12.8" hidden="false" customHeight="false" outlineLevel="0" collapsed="false">
      <c r="A1969" s="0" t="s">
        <v>9</v>
      </c>
      <c r="B1969" s="0" t="s">
        <v>9</v>
      </c>
      <c r="C1969" s="0" t="n">
        <f aca="false">IF(A1969=B1969,1,0)</f>
        <v>1</v>
      </c>
      <c r="D1969" s="0" t="s">
        <v>434</v>
      </c>
      <c r="E1969" s="0" t="s">
        <v>1478</v>
      </c>
      <c r="F1969" s="2" t="s">
        <v>3804</v>
      </c>
      <c r="G1969" s="0" t="s">
        <v>19</v>
      </c>
      <c r="H1969" s="0" t="s">
        <v>62</v>
      </c>
      <c r="J1969" s="0" t="n">
        <v>0</v>
      </c>
    </row>
    <row r="1970" customFormat="false" ht="12.8" hidden="false" customHeight="false" outlineLevel="0" collapsed="false">
      <c r="A1970" s="0" t="s">
        <v>9</v>
      </c>
      <c r="B1970" s="0" t="s">
        <v>9</v>
      </c>
      <c r="C1970" s="0" t="n">
        <f aca="false">IF(A1970=B1970,1,0)</f>
        <v>1</v>
      </c>
      <c r="D1970" s="0" t="s">
        <v>434</v>
      </c>
      <c r="E1970" s="0" t="s">
        <v>3805</v>
      </c>
      <c r="F1970" s="2" t="s">
        <v>3806</v>
      </c>
      <c r="G1970" s="0" t="s">
        <v>19</v>
      </c>
      <c r="H1970" s="0" t="s">
        <v>62</v>
      </c>
      <c r="J1970" s="0" t="n">
        <v>0</v>
      </c>
    </row>
    <row r="1971" customFormat="false" ht="12.8" hidden="false" customHeight="false" outlineLevel="0" collapsed="false">
      <c r="A1971" s="0" t="s">
        <v>9</v>
      </c>
      <c r="B1971" s="0" t="s">
        <v>9</v>
      </c>
      <c r="C1971" s="0" t="n">
        <f aca="false">IF(A1971=B1971,1,0)</f>
        <v>1</v>
      </c>
      <c r="D1971" s="0" t="s">
        <v>434</v>
      </c>
      <c r="E1971" s="0" t="s">
        <v>3807</v>
      </c>
      <c r="F1971" s="2" t="s">
        <v>3808</v>
      </c>
      <c r="G1971" s="0" t="s">
        <v>19</v>
      </c>
      <c r="H1971" s="0" t="s">
        <v>62</v>
      </c>
      <c r="J1971" s="0" t="n">
        <v>0</v>
      </c>
    </row>
    <row r="1972" customFormat="false" ht="12.8" hidden="false" customHeight="false" outlineLevel="0" collapsed="false">
      <c r="A1972" s="0" t="s">
        <v>9</v>
      </c>
      <c r="B1972" s="0" t="s">
        <v>9</v>
      </c>
      <c r="C1972" s="0" t="n">
        <f aca="false">IF(A1972=B1972,1,0)</f>
        <v>1</v>
      </c>
      <c r="D1972" s="0" t="s">
        <v>434</v>
      </c>
      <c r="E1972" s="0" t="s">
        <v>3809</v>
      </c>
      <c r="F1972" s="2" t="s">
        <v>3810</v>
      </c>
      <c r="G1972" s="0" t="s">
        <v>19</v>
      </c>
      <c r="H1972" s="0" t="s">
        <v>62</v>
      </c>
      <c r="J1972" s="0" t="n">
        <v>0</v>
      </c>
    </row>
    <row r="1973" customFormat="false" ht="12.8" hidden="false" customHeight="false" outlineLevel="0" collapsed="false">
      <c r="A1973" s="0" t="s">
        <v>9</v>
      </c>
      <c r="B1973" s="0" t="s">
        <v>9</v>
      </c>
      <c r="C1973" s="0" t="n">
        <f aca="false">IF(A1973=B1973,1,0)</f>
        <v>1</v>
      </c>
      <c r="D1973" s="0" t="s">
        <v>434</v>
      </c>
      <c r="E1973" s="0" t="s">
        <v>3811</v>
      </c>
      <c r="F1973" s="2" t="s">
        <v>3810</v>
      </c>
      <c r="G1973" s="0" t="s">
        <v>19</v>
      </c>
      <c r="H1973" s="0" t="s">
        <v>62</v>
      </c>
      <c r="J1973" s="0" t="n">
        <v>0</v>
      </c>
    </row>
    <row r="1974" customFormat="false" ht="12.8" hidden="false" customHeight="false" outlineLevel="0" collapsed="false">
      <c r="A1974" s="0" t="s">
        <v>9</v>
      </c>
      <c r="B1974" s="0" t="s">
        <v>9</v>
      </c>
      <c r="C1974" s="0" t="n">
        <f aca="false">IF(A1974=B1974,1,0)</f>
        <v>1</v>
      </c>
      <c r="D1974" s="0" t="s">
        <v>434</v>
      </c>
      <c r="E1974" s="0" t="s">
        <v>3812</v>
      </c>
      <c r="F1974" s="2" t="s">
        <v>3813</v>
      </c>
      <c r="G1974" s="0" t="s">
        <v>19</v>
      </c>
      <c r="H1974" s="0" t="s">
        <v>62</v>
      </c>
      <c r="J1974" s="0" t="n">
        <v>0</v>
      </c>
    </row>
    <row r="1975" customFormat="false" ht="12.8" hidden="false" customHeight="false" outlineLevel="0" collapsed="false">
      <c r="A1975" s="0" t="s">
        <v>9</v>
      </c>
      <c r="B1975" s="0" t="s">
        <v>9</v>
      </c>
      <c r="C1975" s="0" t="n">
        <f aca="false">IF(A1975=B1975,1,0)</f>
        <v>1</v>
      </c>
      <c r="D1975" s="0" t="s">
        <v>434</v>
      </c>
      <c r="E1975" s="0" t="s">
        <v>3814</v>
      </c>
      <c r="F1975" s="2" t="s">
        <v>3815</v>
      </c>
      <c r="G1975" s="0" t="s">
        <v>19</v>
      </c>
      <c r="H1975" s="0" t="s">
        <v>62</v>
      </c>
      <c r="J1975" s="0" t="n">
        <v>0</v>
      </c>
    </row>
    <row r="1976" customFormat="false" ht="12.8" hidden="false" customHeight="false" outlineLevel="0" collapsed="false">
      <c r="A1976" s="0" t="s">
        <v>9</v>
      </c>
      <c r="B1976" s="0" t="s">
        <v>9</v>
      </c>
      <c r="C1976" s="0" t="n">
        <f aca="false">IF(A1976=B1976,1,0)</f>
        <v>1</v>
      </c>
      <c r="D1976" s="0" t="s">
        <v>434</v>
      </c>
      <c r="E1976" s="0" t="s">
        <v>3816</v>
      </c>
      <c r="F1976" s="2" t="s">
        <v>3817</v>
      </c>
      <c r="G1976" s="0" t="s">
        <v>19</v>
      </c>
      <c r="H1976" s="0" t="s">
        <v>62</v>
      </c>
      <c r="J1976" s="0" t="n">
        <v>0</v>
      </c>
    </row>
    <row r="1977" customFormat="false" ht="12.8" hidden="false" customHeight="false" outlineLevel="0" collapsed="false">
      <c r="A1977" s="0" t="s">
        <v>9</v>
      </c>
      <c r="B1977" s="0" t="s">
        <v>9</v>
      </c>
      <c r="C1977" s="0" t="n">
        <f aca="false">IF(A1977=B1977,1,0)</f>
        <v>1</v>
      </c>
      <c r="D1977" s="0" t="s">
        <v>434</v>
      </c>
      <c r="E1977" s="0" t="s">
        <v>3818</v>
      </c>
      <c r="F1977" s="2" t="s">
        <v>3819</v>
      </c>
      <c r="G1977" s="0" t="s">
        <v>19</v>
      </c>
      <c r="H1977" s="0" t="s">
        <v>62</v>
      </c>
      <c r="J1977" s="0" t="n">
        <v>0</v>
      </c>
    </row>
    <row r="1978" customFormat="false" ht="12.8" hidden="false" customHeight="false" outlineLevel="0" collapsed="false">
      <c r="A1978" s="0" t="s">
        <v>9</v>
      </c>
      <c r="B1978" s="0" t="s">
        <v>9</v>
      </c>
      <c r="C1978" s="0" t="n">
        <f aca="false">IF(A1978=B1978,1,0)</f>
        <v>1</v>
      </c>
      <c r="D1978" s="0" t="s">
        <v>434</v>
      </c>
      <c r="E1978" s="0" t="s">
        <v>3820</v>
      </c>
      <c r="F1978" s="2" t="s">
        <v>3821</v>
      </c>
      <c r="G1978" s="0" t="s">
        <v>19</v>
      </c>
      <c r="H1978" s="0" t="s">
        <v>14</v>
      </c>
      <c r="J1978" s="0" t="n">
        <v>0</v>
      </c>
    </row>
    <row r="1979" customFormat="false" ht="12.8" hidden="false" customHeight="false" outlineLevel="0" collapsed="false">
      <c r="A1979" s="0" t="s">
        <v>9</v>
      </c>
      <c r="B1979" s="0" t="s">
        <v>9</v>
      </c>
      <c r="C1979" s="0" t="n">
        <f aca="false">IF(A1979=B1979,1,0)</f>
        <v>1</v>
      </c>
      <c r="D1979" s="0" t="s">
        <v>434</v>
      </c>
      <c r="E1979" s="0" t="s">
        <v>3822</v>
      </c>
      <c r="F1979" s="2" t="s">
        <v>3823</v>
      </c>
      <c r="G1979" s="0" t="s">
        <v>19</v>
      </c>
      <c r="H1979" s="0" t="s">
        <v>14</v>
      </c>
      <c r="J1979" s="0" t="n">
        <v>0</v>
      </c>
    </row>
    <row r="1980" customFormat="false" ht="12.8" hidden="false" customHeight="false" outlineLevel="0" collapsed="false">
      <c r="A1980" s="0" t="s">
        <v>9</v>
      </c>
      <c r="B1980" s="0" t="s">
        <v>9</v>
      </c>
      <c r="C1980" s="0" t="n">
        <f aca="false">IF(A1980=B1980,1,0)</f>
        <v>1</v>
      </c>
      <c r="D1980" s="0" t="s">
        <v>434</v>
      </c>
      <c r="E1980" s="0" t="s">
        <v>3824</v>
      </c>
      <c r="F1980" s="2" t="s">
        <v>3825</v>
      </c>
      <c r="G1980" s="0" t="s">
        <v>19</v>
      </c>
      <c r="H1980" s="0" t="s">
        <v>62</v>
      </c>
      <c r="J1980" s="0" t="n">
        <v>0</v>
      </c>
    </row>
    <row r="1981" customFormat="false" ht="12.8" hidden="false" customHeight="false" outlineLevel="0" collapsed="false">
      <c r="A1981" s="0" t="s">
        <v>9</v>
      </c>
      <c r="B1981" s="0" t="s">
        <v>9</v>
      </c>
      <c r="C1981" s="0" t="n">
        <f aca="false">IF(A1981=B1981,1,0)</f>
        <v>1</v>
      </c>
      <c r="D1981" s="0" t="s">
        <v>434</v>
      </c>
      <c r="E1981" s="0" t="s">
        <v>3826</v>
      </c>
      <c r="F1981" s="2" t="s">
        <v>3827</v>
      </c>
      <c r="G1981" s="0" t="s">
        <v>19</v>
      </c>
      <c r="H1981" s="0" t="s">
        <v>62</v>
      </c>
      <c r="J1981" s="0" t="n">
        <v>0</v>
      </c>
    </row>
    <row r="1982" customFormat="false" ht="12.8" hidden="false" customHeight="false" outlineLevel="0" collapsed="false">
      <c r="A1982" s="0" t="s">
        <v>9</v>
      </c>
      <c r="B1982" s="0" t="s">
        <v>9</v>
      </c>
      <c r="C1982" s="0" t="n">
        <f aca="false">IF(A1982=B1982,1,0)</f>
        <v>1</v>
      </c>
      <c r="D1982" s="0" t="s">
        <v>434</v>
      </c>
      <c r="E1982" s="0" t="s">
        <v>3828</v>
      </c>
      <c r="F1982" s="2" t="s">
        <v>3829</v>
      </c>
      <c r="G1982" s="0" t="s">
        <v>19</v>
      </c>
      <c r="H1982" s="0" t="s">
        <v>62</v>
      </c>
      <c r="J1982" s="0" t="n">
        <v>0</v>
      </c>
    </row>
    <row r="1983" customFormat="false" ht="12.8" hidden="false" customHeight="false" outlineLevel="0" collapsed="false">
      <c r="A1983" s="0" t="s">
        <v>9</v>
      </c>
      <c r="B1983" s="0" t="s">
        <v>9</v>
      </c>
      <c r="C1983" s="0" t="n">
        <f aca="false">IF(A1983=B1983,1,0)</f>
        <v>1</v>
      </c>
      <c r="D1983" s="0" t="s">
        <v>434</v>
      </c>
      <c r="E1983" s="0" t="s">
        <v>3830</v>
      </c>
      <c r="F1983" s="2" t="s">
        <v>3831</v>
      </c>
      <c r="G1983" s="0" t="s">
        <v>19</v>
      </c>
      <c r="H1983" s="0" t="s">
        <v>62</v>
      </c>
      <c r="J1983" s="0" t="n">
        <v>0</v>
      </c>
    </row>
    <row r="1984" customFormat="false" ht="12.8" hidden="false" customHeight="false" outlineLevel="0" collapsed="false">
      <c r="A1984" s="0" t="s">
        <v>9</v>
      </c>
      <c r="B1984" s="0" t="s">
        <v>9</v>
      </c>
      <c r="C1984" s="0" t="n">
        <f aca="false">IF(A1984=B1984,1,0)</f>
        <v>1</v>
      </c>
      <c r="D1984" s="0" t="s">
        <v>434</v>
      </c>
      <c r="E1984" s="0" t="s">
        <v>3832</v>
      </c>
      <c r="F1984" s="2" t="s">
        <v>3833</v>
      </c>
      <c r="G1984" s="0" t="s">
        <v>19</v>
      </c>
      <c r="H1984" s="0" t="s">
        <v>14</v>
      </c>
      <c r="J1984" s="0" t="n">
        <v>0</v>
      </c>
    </row>
    <row r="1985" customFormat="false" ht="12.8" hidden="false" customHeight="false" outlineLevel="0" collapsed="false">
      <c r="A1985" s="0" t="s">
        <v>9</v>
      </c>
      <c r="B1985" s="0" t="s">
        <v>9</v>
      </c>
      <c r="C1985" s="0" t="n">
        <f aca="false">IF(A1985=B1985,1,0)</f>
        <v>1</v>
      </c>
      <c r="D1985" s="0" t="s">
        <v>434</v>
      </c>
      <c r="E1985" s="0" t="s">
        <v>3834</v>
      </c>
      <c r="F1985" s="2" t="s">
        <v>3835</v>
      </c>
      <c r="G1985" s="0" t="s">
        <v>19</v>
      </c>
      <c r="H1985" s="0" t="s">
        <v>14</v>
      </c>
      <c r="J1985" s="0" t="n">
        <v>0</v>
      </c>
    </row>
    <row r="1986" customFormat="false" ht="12.8" hidden="false" customHeight="false" outlineLevel="0" collapsed="false">
      <c r="A1986" s="0" t="s">
        <v>9</v>
      </c>
      <c r="B1986" s="0" t="s">
        <v>9</v>
      </c>
      <c r="C1986" s="0" t="n">
        <f aca="false">IF(A1986=B1986,1,0)</f>
        <v>1</v>
      </c>
      <c r="D1986" s="0" t="s">
        <v>434</v>
      </c>
      <c r="E1986" s="0" t="s">
        <v>3836</v>
      </c>
      <c r="F1986" s="2" t="s">
        <v>3837</v>
      </c>
      <c r="G1986" s="0" t="s">
        <v>19</v>
      </c>
      <c r="H1986" s="0" t="s">
        <v>62</v>
      </c>
      <c r="J1986" s="0" t="n">
        <v>0</v>
      </c>
    </row>
    <row r="1987" customFormat="false" ht="12.8" hidden="false" customHeight="false" outlineLevel="0" collapsed="false">
      <c r="A1987" s="0" t="s">
        <v>9</v>
      </c>
      <c r="B1987" s="0" t="s">
        <v>9</v>
      </c>
      <c r="C1987" s="0" t="n">
        <f aca="false">IF(A1987=B1987,1,0)</f>
        <v>1</v>
      </c>
      <c r="D1987" s="0" t="s">
        <v>434</v>
      </c>
      <c r="E1987" s="0" t="s">
        <v>3838</v>
      </c>
      <c r="F1987" s="2" t="s">
        <v>3839</v>
      </c>
      <c r="G1987" s="0" t="s">
        <v>19</v>
      </c>
      <c r="H1987" s="0" t="s">
        <v>62</v>
      </c>
      <c r="J1987" s="0" t="n">
        <v>0</v>
      </c>
    </row>
    <row r="1988" customFormat="false" ht="12.8" hidden="false" customHeight="false" outlineLevel="0" collapsed="false">
      <c r="A1988" s="0" t="s">
        <v>9</v>
      </c>
      <c r="B1988" s="0" t="s">
        <v>9</v>
      </c>
      <c r="C1988" s="0" t="n">
        <f aca="false">IF(A1988=B1988,1,0)</f>
        <v>1</v>
      </c>
      <c r="D1988" s="0" t="s">
        <v>434</v>
      </c>
      <c r="E1988" s="0" t="s">
        <v>3840</v>
      </c>
      <c r="F1988" s="2" t="s">
        <v>3841</v>
      </c>
      <c r="G1988" s="0" t="s">
        <v>19</v>
      </c>
      <c r="H1988" s="0" t="s">
        <v>62</v>
      </c>
      <c r="J1988" s="0" t="n">
        <v>0</v>
      </c>
    </row>
    <row r="1989" customFormat="false" ht="12.8" hidden="false" customHeight="false" outlineLevel="0" collapsed="false">
      <c r="A1989" s="0" t="s">
        <v>9</v>
      </c>
      <c r="B1989" s="0" t="s">
        <v>9</v>
      </c>
      <c r="C1989" s="0" t="n">
        <f aca="false">IF(A1989=B1989,1,0)</f>
        <v>1</v>
      </c>
      <c r="D1989" s="0" t="s">
        <v>434</v>
      </c>
      <c r="E1989" s="0" t="s">
        <v>3842</v>
      </c>
      <c r="F1989" s="2" t="s">
        <v>3843</v>
      </c>
      <c r="G1989" s="0" t="s">
        <v>19</v>
      </c>
      <c r="H1989" s="0" t="s">
        <v>62</v>
      </c>
      <c r="J1989" s="0" t="n">
        <v>0</v>
      </c>
    </row>
    <row r="1990" customFormat="false" ht="12.8" hidden="false" customHeight="false" outlineLevel="0" collapsed="false">
      <c r="A1990" s="0" t="s">
        <v>9</v>
      </c>
      <c r="B1990" s="0" t="s">
        <v>9</v>
      </c>
      <c r="C1990" s="0" t="n">
        <f aca="false">IF(A1990=B1990,1,0)</f>
        <v>1</v>
      </c>
      <c r="D1990" s="0" t="s">
        <v>434</v>
      </c>
      <c r="E1990" s="0" t="s">
        <v>3844</v>
      </c>
      <c r="F1990" s="2" t="s">
        <v>3845</v>
      </c>
      <c r="G1990" s="0" t="s">
        <v>19</v>
      </c>
      <c r="H1990" s="0" t="s">
        <v>62</v>
      </c>
      <c r="J1990" s="0" t="n">
        <v>0</v>
      </c>
    </row>
    <row r="1991" customFormat="false" ht="12.8" hidden="false" customHeight="false" outlineLevel="0" collapsed="false">
      <c r="A1991" s="0" t="s">
        <v>9</v>
      </c>
      <c r="B1991" s="0" t="s">
        <v>9</v>
      </c>
      <c r="C1991" s="0" t="n">
        <f aca="false">IF(A1991=B1991,1,0)</f>
        <v>1</v>
      </c>
      <c r="D1991" s="0" t="s">
        <v>434</v>
      </c>
      <c r="E1991" s="0" t="s">
        <v>3846</v>
      </c>
      <c r="F1991" s="2" t="s">
        <v>3845</v>
      </c>
      <c r="G1991" s="0" t="s">
        <v>19</v>
      </c>
      <c r="H1991" s="0" t="s">
        <v>62</v>
      </c>
      <c r="J1991" s="0" t="n">
        <v>0</v>
      </c>
    </row>
    <row r="1992" customFormat="false" ht="12.8" hidden="false" customHeight="false" outlineLevel="0" collapsed="false">
      <c r="A1992" s="0" t="s">
        <v>9</v>
      </c>
      <c r="B1992" s="0" t="s">
        <v>9</v>
      </c>
      <c r="C1992" s="0" t="n">
        <f aca="false">IF(A1992=B1992,1,0)</f>
        <v>1</v>
      </c>
      <c r="D1992" s="0" t="s">
        <v>434</v>
      </c>
      <c r="E1992" s="0" t="s">
        <v>3847</v>
      </c>
      <c r="F1992" s="2" t="s">
        <v>3848</v>
      </c>
      <c r="G1992" s="0" t="s">
        <v>19</v>
      </c>
      <c r="H1992" s="0" t="s">
        <v>62</v>
      </c>
      <c r="J1992" s="0" t="n">
        <v>0</v>
      </c>
    </row>
    <row r="1993" customFormat="false" ht="12.8" hidden="false" customHeight="false" outlineLevel="0" collapsed="false">
      <c r="A1993" s="0" t="s">
        <v>9</v>
      </c>
      <c r="B1993" s="0" t="s">
        <v>9</v>
      </c>
      <c r="C1993" s="0" t="n">
        <f aca="false">IF(A1993=B1993,1,0)</f>
        <v>1</v>
      </c>
      <c r="D1993" s="0" t="s">
        <v>434</v>
      </c>
      <c r="E1993" s="0" t="s">
        <v>3849</v>
      </c>
      <c r="F1993" s="2" t="s">
        <v>3850</v>
      </c>
      <c r="G1993" s="0" t="s">
        <v>19</v>
      </c>
      <c r="H1993" s="0" t="s">
        <v>62</v>
      </c>
      <c r="J1993" s="0" t="n">
        <v>0</v>
      </c>
    </row>
    <row r="1994" customFormat="false" ht="12.8" hidden="false" customHeight="false" outlineLevel="0" collapsed="false">
      <c r="A1994" s="0" t="s">
        <v>9</v>
      </c>
      <c r="B1994" s="0" t="s">
        <v>9</v>
      </c>
      <c r="C1994" s="0" t="n">
        <f aca="false">IF(A1994=B1994,1,0)</f>
        <v>1</v>
      </c>
      <c r="D1994" s="0" t="s">
        <v>434</v>
      </c>
      <c r="E1994" s="0" t="s">
        <v>3851</v>
      </c>
      <c r="F1994" s="2" t="s">
        <v>3852</v>
      </c>
      <c r="G1994" s="0" t="s">
        <v>19</v>
      </c>
      <c r="H1994" s="0" t="s">
        <v>62</v>
      </c>
      <c r="J1994" s="0" t="n">
        <v>0</v>
      </c>
    </row>
    <row r="1995" customFormat="false" ht="12.8" hidden="false" customHeight="false" outlineLevel="0" collapsed="false">
      <c r="A1995" s="0" t="s">
        <v>9</v>
      </c>
      <c r="B1995" s="0" t="s">
        <v>9</v>
      </c>
      <c r="C1995" s="0" t="n">
        <f aca="false">IF(A1995=B1995,1,0)</f>
        <v>1</v>
      </c>
      <c r="D1995" s="0" t="s">
        <v>434</v>
      </c>
      <c r="E1995" s="0" t="s">
        <v>3853</v>
      </c>
      <c r="F1995" s="2" t="s">
        <v>3854</v>
      </c>
      <c r="G1995" s="0" t="s">
        <v>19</v>
      </c>
      <c r="H1995" s="0" t="s">
        <v>62</v>
      </c>
      <c r="J1995" s="0" t="n">
        <v>0</v>
      </c>
    </row>
    <row r="1996" customFormat="false" ht="12.8" hidden="false" customHeight="false" outlineLevel="0" collapsed="false">
      <c r="A1996" s="0" t="s">
        <v>9</v>
      </c>
      <c r="B1996" s="0" t="s">
        <v>9</v>
      </c>
      <c r="C1996" s="0" t="n">
        <f aca="false">IF(A1996=B1996,1,0)</f>
        <v>1</v>
      </c>
      <c r="D1996" s="0" t="s">
        <v>434</v>
      </c>
      <c r="E1996" s="0" t="s">
        <v>3855</v>
      </c>
      <c r="F1996" s="2" t="s">
        <v>3856</v>
      </c>
      <c r="G1996" s="0" t="s">
        <v>19</v>
      </c>
      <c r="H1996" s="0" t="s">
        <v>62</v>
      </c>
      <c r="J1996" s="0" t="n">
        <v>0</v>
      </c>
    </row>
    <row r="1997" customFormat="false" ht="12.8" hidden="false" customHeight="false" outlineLevel="0" collapsed="false">
      <c r="A1997" s="0" t="s">
        <v>9</v>
      </c>
      <c r="B1997" s="0" t="s">
        <v>9</v>
      </c>
      <c r="C1997" s="0" t="n">
        <f aca="false">IF(A1997=B1997,1,0)</f>
        <v>1</v>
      </c>
      <c r="D1997" s="0" t="s">
        <v>434</v>
      </c>
      <c r="E1997" s="0" t="s">
        <v>3857</v>
      </c>
      <c r="F1997" s="2" t="s">
        <v>3858</v>
      </c>
      <c r="G1997" s="0" t="s">
        <v>19</v>
      </c>
      <c r="H1997" s="0" t="s">
        <v>14</v>
      </c>
      <c r="J1997" s="0" t="n">
        <v>0</v>
      </c>
    </row>
    <row r="1998" customFormat="false" ht="12.8" hidden="false" customHeight="false" outlineLevel="0" collapsed="false">
      <c r="A1998" s="0" t="s">
        <v>9</v>
      </c>
      <c r="B1998" s="0" t="s">
        <v>9</v>
      </c>
      <c r="C1998" s="0" t="n">
        <f aca="false">IF(A1998=B1998,1,0)</f>
        <v>1</v>
      </c>
      <c r="D1998" s="0" t="s">
        <v>434</v>
      </c>
      <c r="E1998" s="0" t="s">
        <v>3859</v>
      </c>
      <c r="F1998" s="2" t="s">
        <v>3860</v>
      </c>
      <c r="G1998" s="0" t="s">
        <v>19</v>
      </c>
      <c r="H1998" s="0" t="s">
        <v>14</v>
      </c>
      <c r="J1998" s="0" t="n">
        <v>0</v>
      </c>
    </row>
    <row r="1999" customFormat="false" ht="12.8" hidden="false" customHeight="false" outlineLevel="0" collapsed="false">
      <c r="A1999" s="0" t="s">
        <v>9</v>
      </c>
      <c r="B1999" s="0" t="s">
        <v>9</v>
      </c>
      <c r="C1999" s="0" t="n">
        <f aca="false">IF(A1999=B1999,1,0)</f>
        <v>1</v>
      </c>
      <c r="D1999" s="0" t="s">
        <v>434</v>
      </c>
      <c r="E1999" s="0" t="s">
        <v>3861</v>
      </c>
      <c r="F1999" s="2" t="s">
        <v>3862</v>
      </c>
      <c r="G1999" s="0" t="s">
        <v>19</v>
      </c>
      <c r="H1999" s="0" t="s">
        <v>62</v>
      </c>
      <c r="J1999" s="0" t="n">
        <v>0</v>
      </c>
    </row>
    <row r="2000" customFormat="false" ht="12.8" hidden="false" customHeight="false" outlineLevel="0" collapsed="false">
      <c r="A2000" s="0" t="s">
        <v>9</v>
      </c>
      <c r="B2000" s="0" t="s">
        <v>9</v>
      </c>
      <c r="C2000" s="0" t="n">
        <f aca="false">IF(A2000=B2000,1,0)</f>
        <v>1</v>
      </c>
      <c r="D2000" s="0" t="s">
        <v>434</v>
      </c>
      <c r="E2000" s="0" t="s">
        <v>3863</v>
      </c>
      <c r="F2000" s="2" t="s">
        <v>3864</v>
      </c>
      <c r="G2000" s="0" t="s">
        <v>19</v>
      </c>
      <c r="H2000" s="0" t="s">
        <v>14</v>
      </c>
      <c r="J2000" s="0" t="n">
        <v>0</v>
      </c>
    </row>
    <row r="2001" customFormat="false" ht="12.8" hidden="false" customHeight="false" outlineLevel="0" collapsed="false">
      <c r="A2001" s="0" t="s">
        <v>9</v>
      </c>
      <c r="B2001" s="0" t="s">
        <v>9</v>
      </c>
      <c r="C2001" s="0" t="n">
        <f aca="false">IF(A2001=B2001,1,0)</f>
        <v>1</v>
      </c>
      <c r="D2001" s="0" t="s">
        <v>434</v>
      </c>
      <c r="E2001" s="0" t="s">
        <v>3865</v>
      </c>
      <c r="F2001" s="2" t="s">
        <v>3866</v>
      </c>
      <c r="G2001" s="0" t="s">
        <v>19</v>
      </c>
      <c r="H2001" s="0" t="s">
        <v>26</v>
      </c>
      <c r="J2001" s="0" t="n">
        <v>0</v>
      </c>
    </row>
    <row r="2002" customFormat="false" ht="12.8" hidden="false" customHeight="false" outlineLevel="0" collapsed="false">
      <c r="A2002" s="0" t="s">
        <v>9</v>
      </c>
      <c r="B2002" s="0" t="s">
        <v>9</v>
      </c>
      <c r="C2002" s="0" t="n">
        <f aca="false">IF(A2002=B2002,1,0)</f>
        <v>1</v>
      </c>
      <c r="D2002" s="0" t="s">
        <v>434</v>
      </c>
      <c r="E2002" s="0" t="s">
        <v>3867</v>
      </c>
      <c r="F2002" s="2" t="s">
        <v>3868</v>
      </c>
      <c r="G2002" s="0" t="s">
        <v>19</v>
      </c>
      <c r="H2002" s="0" t="s">
        <v>26</v>
      </c>
      <c r="J2002" s="0" t="n">
        <v>0</v>
      </c>
    </row>
    <row r="2003" customFormat="false" ht="12.8" hidden="false" customHeight="false" outlineLevel="0" collapsed="false">
      <c r="A2003" s="0" t="s">
        <v>9</v>
      </c>
      <c r="B2003" s="0" t="s">
        <v>9</v>
      </c>
      <c r="C2003" s="0" t="n">
        <f aca="false">IF(A2003=B2003,1,0)</f>
        <v>1</v>
      </c>
      <c r="D2003" s="0" t="s">
        <v>434</v>
      </c>
      <c r="E2003" s="0" t="s">
        <v>3869</v>
      </c>
      <c r="F2003" s="2" t="s">
        <v>3870</v>
      </c>
      <c r="G2003" s="0" t="s">
        <v>19</v>
      </c>
      <c r="H2003" s="0" t="s">
        <v>62</v>
      </c>
      <c r="J2003" s="0" t="n">
        <v>0</v>
      </c>
    </row>
    <row r="2004" customFormat="false" ht="12.8" hidden="false" customHeight="false" outlineLevel="0" collapsed="false">
      <c r="A2004" s="0" t="s">
        <v>9</v>
      </c>
      <c r="B2004" s="0" t="s">
        <v>9</v>
      </c>
      <c r="C2004" s="0" t="n">
        <f aca="false">IF(A2004=B2004,1,0)</f>
        <v>1</v>
      </c>
      <c r="D2004" s="0" t="s">
        <v>434</v>
      </c>
      <c r="E2004" s="0" t="s">
        <v>3871</v>
      </c>
      <c r="F2004" s="2" t="s">
        <v>3872</v>
      </c>
      <c r="G2004" s="0" t="s">
        <v>19</v>
      </c>
      <c r="H2004" s="0" t="s">
        <v>14</v>
      </c>
      <c r="J2004" s="0" t="n">
        <v>0</v>
      </c>
    </row>
    <row r="2005" customFormat="false" ht="12.8" hidden="false" customHeight="false" outlineLevel="0" collapsed="false">
      <c r="A2005" s="0" t="s">
        <v>9</v>
      </c>
      <c r="B2005" s="0" t="s">
        <v>9</v>
      </c>
      <c r="C2005" s="0" t="n">
        <f aca="false">IF(A2005=B2005,1,0)</f>
        <v>1</v>
      </c>
      <c r="D2005" s="0" t="s">
        <v>434</v>
      </c>
      <c r="E2005" s="0" t="s">
        <v>3873</v>
      </c>
      <c r="F2005" s="2" t="s">
        <v>3872</v>
      </c>
      <c r="G2005" s="0" t="s">
        <v>19</v>
      </c>
      <c r="H2005" s="0" t="s">
        <v>14</v>
      </c>
      <c r="J2005" s="0" t="n">
        <v>0</v>
      </c>
    </row>
    <row r="2006" customFormat="false" ht="12.8" hidden="false" customHeight="false" outlineLevel="0" collapsed="false">
      <c r="A2006" s="0" t="s">
        <v>9</v>
      </c>
      <c r="B2006" s="0" t="s">
        <v>9</v>
      </c>
      <c r="C2006" s="0" t="n">
        <f aca="false">IF(A2006=B2006,1,0)</f>
        <v>1</v>
      </c>
      <c r="D2006" s="0" t="s">
        <v>434</v>
      </c>
      <c r="E2006" s="0" t="s">
        <v>3874</v>
      </c>
      <c r="F2006" s="2" t="s">
        <v>3875</v>
      </c>
      <c r="G2006" s="0" t="s">
        <v>19</v>
      </c>
      <c r="H2006" s="0" t="s">
        <v>14</v>
      </c>
      <c r="J2006" s="0" t="n">
        <v>0</v>
      </c>
    </row>
    <row r="2007" customFormat="false" ht="12.8" hidden="false" customHeight="false" outlineLevel="0" collapsed="false">
      <c r="A2007" s="0" t="s">
        <v>9</v>
      </c>
      <c r="B2007" s="0" t="s">
        <v>9</v>
      </c>
      <c r="C2007" s="0" t="n">
        <f aca="false">IF(A2007=B2007,1,0)</f>
        <v>1</v>
      </c>
      <c r="D2007" s="0" t="s">
        <v>434</v>
      </c>
      <c r="E2007" s="0" t="s">
        <v>3876</v>
      </c>
      <c r="F2007" s="2" t="s">
        <v>3877</v>
      </c>
      <c r="G2007" s="0" t="s">
        <v>19</v>
      </c>
      <c r="H2007" s="0" t="s">
        <v>62</v>
      </c>
      <c r="J2007" s="0" t="n">
        <v>0</v>
      </c>
    </row>
    <row r="2008" customFormat="false" ht="12.8" hidden="false" customHeight="false" outlineLevel="0" collapsed="false">
      <c r="A2008" s="0" t="s">
        <v>9</v>
      </c>
      <c r="B2008" s="0" t="s">
        <v>9</v>
      </c>
      <c r="C2008" s="0" t="n">
        <f aca="false">IF(A2008=B2008,1,0)</f>
        <v>1</v>
      </c>
      <c r="D2008" s="0" t="s">
        <v>434</v>
      </c>
      <c r="E2008" s="0" t="s">
        <v>3878</v>
      </c>
      <c r="F2008" s="2" t="s">
        <v>3879</v>
      </c>
      <c r="G2008" s="0" t="s">
        <v>19</v>
      </c>
      <c r="H2008" s="0" t="s">
        <v>62</v>
      </c>
      <c r="J2008" s="0" t="n">
        <v>0</v>
      </c>
    </row>
    <row r="2009" customFormat="false" ht="12.8" hidden="false" customHeight="false" outlineLevel="0" collapsed="false">
      <c r="A2009" s="0" t="s">
        <v>9</v>
      </c>
      <c r="B2009" s="0" t="s">
        <v>9</v>
      </c>
      <c r="C2009" s="0" t="n">
        <f aca="false">IF(A2009=B2009,1,0)</f>
        <v>1</v>
      </c>
      <c r="D2009" s="0" t="s">
        <v>434</v>
      </c>
      <c r="E2009" s="0" t="s">
        <v>3880</v>
      </c>
      <c r="F2009" s="2" t="s">
        <v>3881</v>
      </c>
      <c r="G2009" s="0" t="s">
        <v>19</v>
      </c>
      <c r="H2009" s="0" t="s">
        <v>14</v>
      </c>
      <c r="J2009" s="0" t="n">
        <v>0</v>
      </c>
    </row>
    <row r="2010" customFormat="false" ht="12.8" hidden="false" customHeight="false" outlineLevel="0" collapsed="false">
      <c r="A2010" s="0" t="s">
        <v>9</v>
      </c>
      <c r="B2010" s="0" t="s">
        <v>9</v>
      </c>
      <c r="C2010" s="0" t="n">
        <f aca="false">IF(A2010=B2010,1,0)</f>
        <v>1</v>
      </c>
      <c r="D2010" s="0" t="s">
        <v>434</v>
      </c>
      <c r="E2010" s="0" t="s">
        <v>3882</v>
      </c>
      <c r="F2010" s="2" t="s">
        <v>3883</v>
      </c>
      <c r="G2010" s="0" t="s">
        <v>19</v>
      </c>
      <c r="H2010" s="0" t="s">
        <v>14</v>
      </c>
      <c r="J2010" s="0" t="n">
        <v>0</v>
      </c>
    </row>
    <row r="2011" customFormat="false" ht="12.8" hidden="false" customHeight="false" outlineLevel="0" collapsed="false">
      <c r="A2011" s="0" t="s">
        <v>9</v>
      </c>
      <c r="B2011" s="0" t="s">
        <v>9</v>
      </c>
      <c r="C2011" s="0" t="n">
        <f aca="false">IF(A2011=B2011,1,0)</f>
        <v>1</v>
      </c>
      <c r="D2011" s="0" t="s">
        <v>434</v>
      </c>
      <c r="E2011" s="0" t="s">
        <v>3884</v>
      </c>
      <c r="F2011" s="2" t="s">
        <v>3885</v>
      </c>
      <c r="G2011" s="0" t="s">
        <v>19</v>
      </c>
      <c r="H2011" s="0" t="s">
        <v>62</v>
      </c>
      <c r="J2011" s="0" t="n">
        <v>0</v>
      </c>
    </row>
    <row r="2012" customFormat="false" ht="12.8" hidden="false" customHeight="false" outlineLevel="0" collapsed="false">
      <c r="A2012" s="0" t="s">
        <v>9</v>
      </c>
      <c r="B2012" s="0" t="s">
        <v>9</v>
      </c>
      <c r="C2012" s="0" t="n">
        <f aca="false">IF(A2012=B2012,1,0)</f>
        <v>1</v>
      </c>
      <c r="D2012" s="0" t="s">
        <v>434</v>
      </c>
      <c r="E2012" s="0" t="s">
        <v>3886</v>
      </c>
      <c r="F2012" s="2" t="s">
        <v>3887</v>
      </c>
      <c r="G2012" s="0" t="s">
        <v>19</v>
      </c>
      <c r="H2012" s="0" t="s">
        <v>62</v>
      </c>
      <c r="J2012" s="0" t="n">
        <v>0</v>
      </c>
    </row>
    <row r="2013" customFormat="false" ht="12.8" hidden="false" customHeight="false" outlineLevel="0" collapsed="false">
      <c r="A2013" s="0" t="s">
        <v>9</v>
      </c>
      <c r="B2013" s="0" t="s">
        <v>9</v>
      </c>
      <c r="C2013" s="0" t="n">
        <f aca="false">IF(A2013=B2013,1,0)</f>
        <v>1</v>
      </c>
      <c r="D2013" s="0" t="s">
        <v>434</v>
      </c>
      <c r="E2013" s="0" t="s">
        <v>3888</v>
      </c>
      <c r="F2013" s="2" t="s">
        <v>3889</v>
      </c>
      <c r="G2013" s="0" t="s">
        <v>19</v>
      </c>
      <c r="H2013" s="0" t="s">
        <v>71</v>
      </c>
      <c r="J2013" s="0" t="n">
        <v>0</v>
      </c>
    </row>
    <row r="2014" customFormat="false" ht="12.8" hidden="false" customHeight="false" outlineLevel="0" collapsed="false">
      <c r="A2014" s="0" t="s">
        <v>9</v>
      </c>
      <c r="B2014" s="0" t="s">
        <v>9</v>
      </c>
      <c r="C2014" s="0" t="n">
        <f aca="false">IF(A2014=B2014,1,0)</f>
        <v>1</v>
      </c>
      <c r="D2014" s="0" t="s">
        <v>434</v>
      </c>
      <c r="E2014" s="0" t="s">
        <v>3890</v>
      </c>
      <c r="F2014" s="2" t="s">
        <v>3891</v>
      </c>
      <c r="G2014" s="0" t="s">
        <v>19</v>
      </c>
      <c r="H2014" s="0" t="s">
        <v>71</v>
      </c>
      <c r="J2014" s="0" t="n">
        <v>0</v>
      </c>
    </row>
    <row r="2015" customFormat="false" ht="12.8" hidden="false" customHeight="false" outlineLevel="0" collapsed="false">
      <c r="A2015" s="0" t="s">
        <v>9</v>
      </c>
      <c r="B2015" s="0" t="s">
        <v>9</v>
      </c>
      <c r="C2015" s="0" t="n">
        <f aca="false">IF(A2015=B2015,1,0)</f>
        <v>1</v>
      </c>
      <c r="D2015" s="0" t="s">
        <v>434</v>
      </c>
      <c r="E2015" s="0" t="s">
        <v>3892</v>
      </c>
      <c r="F2015" s="2" t="s">
        <v>3893</v>
      </c>
      <c r="G2015" s="0" t="s">
        <v>19</v>
      </c>
      <c r="H2015" s="0" t="s">
        <v>62</v>
      </c>
      <c r="J2015" s="0" t="n">
        <v>0</v>
      </c>
    </row>
    <row r="2016" customFormat="false" ht="12.8" hidden="false" customHeight="false" outlineLevel="0" collapsed="false">
      <c r="A2016" s="0" t="s">
        <v>9</v>
      </c>
      <c r="B2016" s="0" t="s">
        <v>9</v>
      </c>
      <c r="C2016" s="0" t="n">
        <f aca="false">IF(A2016=B2016,1,0)</f>
        <v>1</v>
      </c>
      <c r="D2016" s="0" t="s">
        <v>434</v>
      </c>
      <c r="E2016" s="0" t="s">
        <v>3894</v>
      </c>
      <c r="F2016" s="2" t="s">
        <v>3895</v>
      </c>
      <c r="G2016" s="0" t="s">
        <v>19</v>
      </c>
      <c r="H2016" s="0" t="s">
        <v>62</v>
      </c>
      <c r="J2016" s="0" t="n">
        <v>0</v>
      </c>
    </row>
    <row r="2017" customFormat="false" ht="12.8" hidden="false" customHeight="false" outlineLevel="0" collapsed="false">
      <c r="A2017" s="0" t="s">
        <v>9</v>
      </c>
      <c r="B2017" s="0" t="s">
        <v>9</v>
      </c>
      <c r="C2017" s="0" t="n">
        <f aca="false">IF(A2017=B2017,1,0)</f>
        <v>1</v>
      </c>
      <c r="D2017" s="0" t="s">
        <v>434</v>
      </c>
      <c r="E2017" s="0" t="s">
        <v>1552</v>
      </c>
      <c r="F2017" s="2" t="s">
        <v>3896</v>
      </c>
      <c r="G2017" s="0" t="s">
        <v>19</v>
      </c>
      <c r="H2017" s="0" t="s">
        <v>62</v>
      </c>
      <c r="J2017" s="0" t="n">
        <v>0</v>
      </c>
    </row>
    <row r="2018" customFormat="false" ht="12.8" hidden="false" customHeight="false" outlineLevel="0" collapsed="false">
      <c r="A2018" s="0" t="s">
        <v>9</v>
      </c>
      <c r="B2018" s="0" t="s">
        <v>9</v>
      </c>
      <c r="C2018" s="0" t="n">
        <f aca="false">IF(A2018=B2018,1,0)</f>
        <v>1</v>
      </c>
      <c r="D2018" s="0" t="s">
        <v>434</v>
      </c>
      <c r="E2018" s="0" t="s">
        <v>3897</v>
      </c>
      <c r="F2018" s="2" t="s">
        <v>3896</v>
      </c>
      <c r="G2018" s="0" t="s">
        <v>19</v>
      </c>
      <c r="H2018" s="0" t="s">
        <v>62</v>
      </c>
      <c r="J2018" s="0" t="n">
        <v>0</v>
      </c>
    </row>
    <row r="2019" customFormat="false" ht="12.8" hidden="false" customHeight="false" outlineLevel="0" collapsed="false">
      <c r="A2019" s="0" t="s">
        <v>9</v>
      </c>
      <c r="B2019" s="0" t="s">
        <v>9</v>
      </c>
      <c r="C2019" s="0" t="n">
        <f aca="false">IF(A2019=B2019,1,0)</f>
        <v>1</v>
      </c>
      <c r="D2019" s="0" t="s">
        <v>434</v>
      </c>
      <c r="E2019" s="0" t="s">
        <v>3898</v>
      </c>
      <c r="F2019" s="2" t="s">
        <v>3899</v>
      </c>
      <c r="G2019" s="0" t="s">
        <v>169</v>
      </c>
      <c r="H2019" s="0" t="s">
        <v>62</v>
      </c>
      <c r="J2019" s="0" t="n">
        <v>0</v>
      </c>
    </row>
    <row r="2020" customFormat="false" ht="12.8" hidden="false" customHeight="false" outlineLevel="0" collapsed="false">
      <c r="A2020" s="0" t="s">
        <v>9</v>
      </c>
      <c r="B2020" s="0" t="s">
        <v>9</v>
      </c>
      <c r="C2020" s="0" t="n">
        <f aca="false">IF(A2020=B2020,1,0)</f>
        <v>1</v>
      </c>
      <c r="D2020" s="0" t="s">
        <v>434</v>
      </c>
      <c r="E2020" s="0" t="s">
        <v>3900</v>
      </c>
      <c r="F2020" s="2" t="s">
        <v>3901</v>
      </c>
      <c r="G2020" s="0" t="s">
        <v>169</v>
      </c>
      <c r="H2020" s="0" t="s">
        <v>62</v>
      </c>
      <c r="J2020" s="0" t="n">
        <v>0</v>
      </c>
    </row>
    <row r="2021" customFormat="false" ht="12.8" hidden="false" customHeight="false" outlineLevel="0" collapsed="false">
      <c r="A2021" s="0" t="s">
        <v>9</v>
      </c>
      <c r="B2021" s="0" t="s">
        <v>9</v>
      </c>
      <c r="C2021" s="0" t="n">
        <f aca="false">IF(A2021=B2021,1,0)</f>
        <v>1</v>
      </c>
      <c r="D2021" s="0" t="s">
        <v>434</v>
      </c>
      <c r="E2021" s="0" t="s">
        <v>3902</v>
      </c>
      <c r="F2021" s="2" t="s">
        <v>3903</v>
      </c>
      <c r="G2021" s="0" t="s">
        <v>19</v>
      </c>
      <c r="H2021" s="0" t="s">
        <v>14</v>
      </c>
      <c r="J2021" s="0" t="n">
        <v>0</v>
      </c>
    </row>
    <row r="2022" customFormat="false" ht="12.8" hidden="false" customHeight="false" outlineLevel="0" collapsed="false">
      <c r="A2022" s="0" t="s">
        <v>9</v>
      </c>
      <c r="B2022" s="0" t="s">
        <v>9</v>
      </c>
      <c r="C2022" s="0" t="n">
        <f aca="false">IF(A2022=B2022,1,0)</f>
        <v>1</v>
      </c>
      <c r="D2022" s="0" t="s">
        <v>434</v>
      </c>
      <c r="E2022" s="0" t="s">
        <v>3904</v>
      </c>
      <c r="F2022" s="2" t="s">
        <v>3905</v>
      </c>
      <c r="G2022" s="0" t="s">
        <v>19</v>
      </c>
      <c r="H2022" s="0" t="s">
        <v>62</v>
      </c>
      <c r="J2022" s="0" t="n">
        <v>0</v>
      </c>
    </row>
    <row r="2023" customFormat="false" ht="12.8" hidden="false" customHeight="false" outlineLevel="0" collapsed="false">
      <c r="A2023" s="0" t="s">
        <v>9</v>
      </c>
      <c r="B2023" s="0" t="s">
        <v>9</v>
      </c>
      <c r="C2023" s="0" t="n">
        <f aca="false">IF(A2023=B2023,1,0)</f>
        <v>1</v>
      </c>
      <c r="D2023" s="0" t="s">
        <v>434</v>
      </c>
      <c r="E2023" s="0" t="s">
        <v>3906</v>
      </c>
      <c r="F2023" s="2" t="s">
        <v>3907</v>
      </c>
      <c r="G2023" s="0" t="s">
        <v>19</v>
      </c>
      <c r="H2023" s="0" t="s">
        <v>62</v>
      </c>
      <c r="J2023" s="0" t="n">
        <v>0</v>
      </c>
    </row>
    <row r="2024" customFormat="false" ht="12.8" hidden="false" customHeight="false" outlineLevel="0" collapsed="false">
      <c r="A2024" s="0" t="s">
        <v>9</v>
      </c>
      <c r="B2024" s="0" t="s">
        <v>9</v>
      </c>
      <c r="C2024" s="0" t="n">
        <f aca="false">IF(A2024=B2024,1,0)</f>
        <v>1</v>
      </c>
      <c r="D2024" s="0" t="s">
        <v>434</v>
      </c>
      <c r="E2024" s="0" t="s">
        <v>3908</v>
      </c>
      <c r="F2024" s="2" t="s">
        <v>3909</v>
      </c>
      <c r="G2024" s="0" t="s">
        <v>19</v>
      </c>
      <c r="H2024" s="0" t="s">
        <v>62</v>
      </c>
      <c r="J2024" s="0" t="n">
        <v>0</v>
      </c>
    </row>
    <row r="2025" customFormat="false" ht="12.8" hidden="false" customHeight="false" outlineLevel="0" collapsed="false">
      <c r="A2025" s="0" t="s">
        <v>9</v>
      </c>
      <c r="B2025" s="0" t="s">
        <v>9</v>
      </c>
      <c r="C2025" s="0" t="n">
        <f aca="false">IF(A2025=B2025,1,0)</f>
        <v>1</v>
      </c>
      <c r="D2025" s="0" t="s">
        <v>434</v>
      </c>
      <c r="E2025" s="0" t="s">
        <v>3910</v>
      </c>
      <c r="F2025" s="2" t="s">
        <v>3911</v>
      </c>
      <c r="G2025" s="0" t="s">
        <v>19</v>
      </c>
      <c r="H2025" s="0" t="s">
        <v>62</v>
      </c>
      <c r="J2025" s="0" t="n">
        <v>0</v>
      </c>
    </row>
    <row r="2026" customFormat="false" ht="12.8" hidden="false" customHeight="false" outlineLevel="0" collapsed="false">
      <c r="A2026" s="0" t="s">
        <v>9</v>
      </c>
      <c r="B2026" s="0" t="s">
        <v>9</v>
      </c>
      <c r="C2026" s="0" t="n">
        <f aca="false">IF(A2026=B2026,1,0)</f>
        <v>1</v>
      </c>
      <c r="D2026" s="0" t="s">
        <v>434</v>
      </c>
      <c r="E2026" s="0" t="s">
        <v>3912</v>
      </c>
      <c r="F2026" s="2" t="s">
        <v>3913</v>
      </c>
      <c r="G2026" s="0" t="s">
        <v>19</v>
      </c>
      <c r="H2026" s="0" t="s">
        <v>62</v>
      </c>
      <c r="J2026" s="0" t="n">
        <v>0</v>
      </c>
    </row>
    <row r="2027" customFormat="false" ht="12.8" hidden="false" customHeight="false" outlineLevel="0" collapsed="false">
      <c r="A2027" s="0" t="s">
        <v>9</v>
      </c>
      <c r="B2027" s="0" t="s">
        <v>9</v>
      </c>
      <c r="C2027" s="0" t="n">
        <f aca="false">IF(A2027=B2027,1,0)</f>
        <v>1</v>
      </c>
      <c r="D2027" s="0" t="s">
        <v>434</v>
      </c>
      <c r="E2027" s="0" t="s">
        <v>2230</v>
      </c>
      <c r="F2027" s="2" t="s">
        <v>3914</v>
      </c>
      <c r="G2027" s="0" t="s">
        <v>19</v>
      </c>
      <c r="H2027" s="0" t="s">
        <v>62</v>
      </c>
      <c r="J2027" s="0" t="n">
        <v>0</v>
      </c>
    </row>
    <row r="2028" customFormat="false" ht="12.8" hidden="false" customHeight="false" outlineLevel="0" collapsed="false">
      <c r="A2028" s="0" t="s">
        <v>9</v>
      </c>
      <c r="B2028" s="0" t="s">
        <v>9</v>
      </c>
      <c r="C2028" s="0" t="n">
        <f aca="false">IF(A2028=B2028,1,0)</f>
        <v>1</v>
      </c>
      <c r="D2028" s="0" t="s">
        <v>434</v>
      </c>
      <c r="E2028" s="0" t="s">
        <v>3915</v>
      </c>
      <c r="F2028" s="2" t="s">
        <v>3916</v>
      </c>
      <c r="G2028" s="0" t="s">
        <v>19</v>
      </c>
      <c r="H2028" s="0" t="s">
        <v>62</v>
      </c>
      <c r="J2028" s="0" t="n">
        <v>0</v>
      </c>
    </row>
    <row r="2029" customFormat="false" ht="12.8" hidden="false" customHeight="false" outlineLevel="0" collapsed="false">
      <c r="A2029" s="0" t="s">
        <v>9</v>
      </c>
      <c r="B2029" s="0" t="s">
        <v>9</v>
      </c>
      <c r="C2029" s="0" t="n">
        <f aca="false">IF(A2029=B2029,1,0)</f>
        <v>1</v>
      </c>
      <c r="D2029" s="0" t="s">
        <v>434</v>
      </c>
      <c r="E2029" s="0" t="s">
        <v>3917</v>
      </c>
      <c r="F2029" s="2" t="s">
        <v>3916</v>
      </c>
      <c r="G2029" s="0" t="s">
        <v>19</v>
      </c>
      <c r="H2029" s="0" t="s">
        <v>62</v>
      </c>
      <c r="J2029" s="0" t="n">
        <v>0</v>
      </c>
    </row>
    <row r="2030" customFormat="false" ht="12.8" hidden="false" customHeight="false" outlineLevel="0" collapsed="false">
      <c r="A2030" s="0" t="s">
        <v>9</v>
      </c>
      <c r="B2030" s="0" t="s">
        <v>9</v>
      </c>
      <c r="C2030" s="0" t="n">
        <f aca="false">IF(A2030=B2030,1,0)</f>
        <v>1</v>
      </c>
      <c r="D2030" s="0" t="s">
        <v>434</v>
      </c>
      <c r="E2030" s="0" t="s">
        <v>3918</v>
      </c>
      <c r="F2030" s="2" t="s">
        <v>3919</v>
      </c>
      <c r="G2030" s="0" t="s">
        <v>19</v>
      </c>
      <c r="H2030" s="0" t="s">
        <v>62</v>
      </c>
      <c r="J2030" s="0" t="n">
        <v>0</v>
      </c>
    </row>
    <row r="2031" customFormat="false" ht="12.8" hidden="false" customHeight="false" outlineLevel="0" collapsed="false">
      <c r="A2031" s="0" t="s">
        <v>9</v>
      </c>
      <c r="B2031" s="0" t="s">
        <v>9</v>
      </c>
      <c r="C2031" s="0" t="n">
        <f aca="false">IF(A2031=B2031,1,0)</f>
        <v>1</v>
      </c>
      <c r="D2031" s="0" t="s">
        <v>434</v>
      </c>
      <c r="E2031" s="0" t="s">
        <v>3920</v>
      </c>
      <c r="F2031" s="2" t="s">
        <v>3921</v>
      </c>
      <c r="G2031" s="0" t="s">
        <v>19</v>
      </c>
      <c r="H2031" s="0" t="s">
        <v>62</v>
      </c>
      <c r="J2031" s="0" t="n">
        <v>0</v>
      </c>
    </row>
    <row r="2032" customFormat="false" ht="12.8" hidden="false" customHeight="false" outlineLevel="0" collapsed="false">
      <c r="A2032" s="0" t="s">
        <v>9</v>
      </c>
      <c r="B2032" s="0" t="s">
        <v>9</v>
      </c>
      <c r="C2032" s="0" t="n">
        <f aca="false">IF(A2032=B2032,1,0)</f>
        <v>1</v>
      </c>
      <c r="D2032" s="0" t="s">
        <v>434</v>
      </c>
      <c r="E2032" s="0" t="s">
        <v>3922</v>
      </c>
      <c r="F2032" s="2" t="s">
        <v>3923</v>
      </c>
      <c r="G2032" s="0" t="s">
        <v>19</v>
      </c>
      <c r="H2032" s="0" t="s">
        <v>62</v>
      </c>
      <c r="J2032" s="0" t="n">
        <v>0</v>
      </c>
    </row>
    <row r="2033" customFormat="false" ht="12.8" hidden="false" customHeight="false" outlineLevel="0" collapsed="false">
      <c r="A2033" s="0" t="s">
        <v>9</v>
      </c>
      <c r="B2033" s="0" t="s">
        <v>9</v>
      </c>
      <c r="C2033" s="0" t="n">
        <f aca="false">IF(A2033=B2033,1,0)</f>
        <v>1</v>
      </c>
      <c r="D2033" s="0" t="s">
        <v>434</v>
      </c>
      <c r="E2033" s="0" t="s">
        <v>3924</v>
      </c>
      <c r="F2033" s="2" t="s">
        <v>3925</v>
      </c>
      <c r="G2033" s="0" t="s">
        <v>19</v>
      </c>
      <c r="H2033" s="0" t="s">
        <v>62</v>
      </c>
      <c r="J2033" s="0" t="n">
        <v>0</v>
      </c>
    </row>
    <row r="2034" customFormat="false" ht="12.8" hidden="false" customHeight="false" outlineLevel="0" collapsed="false">
      <c r="A2034" s="0" t="s">
        <v>9</v>
      </c>
      <c r="B2034" s="0" t="s">
        <v>9</v>
      </c>
      <c r="C2034" s="0" t="n">
        <f aca="false">IF(A2034=B2034,1,0)</f>
        <v>1</v>
      </c>
      <c r="D2034" s="0" t="s">
        <v>434</v>
      </c>
      <c r="E2034" s="0" t="s">
        <v>3926</v>
      </c>
      <c r="F2034" s="2" t="s">
        <v>3925</v>
      </c>
      <c r="G2034" s="0" t="s">
        <v>19</v>
      </c>
      <c r="H2034" s="0" t="s">
        <v>62</v>
      </c>
      <c r="J2034" s="0" t="n">
        <v>0</v>
      </c>
    </row>
    <row r="2035" customFormat="false" ht="12.8" hidden="false" customHeight="false" outlineLevel="0" collapsed="false">
      <c r="A2035" s="0" t="s">
        <v>9</v>
      </c>
      <c r="B2035" s="0" t="s">
        <v>9</v>
      </c>
      <c r="C2035" s="0" t="n">
        <f aca="false">IF(A2035=B2035,1,0)</f>
        <v>1</v>
      </c>
      <c r="D2035" s="0" t="s">
        <v>434</v>
      </c>
      <c r="E2035" s="0" t="s">
        <v>3927</v>
      </c>
      <c r="F2035" s="2" t="s">
        <v>3928</v>
      </c>
      <c r="G2035" s="0" t="s">
        <v>169</v>
      </c>
      <c r="H2035" s="0" t="s">
        <v>62</v>
      </c>
      <c r="J2035" s="0" t="n">
        <v>0</v>
      </c>
    </row>
    <row r="2036" customFormat="false" ht="12.8" hidden="false" customHeight="false" outlineLevel="0" collapsed="false">
      <c r="A2036" s="0" t="s">
        <v>9</v>
      </c>
      <c r="B2036" s="0" t="s">
        <v>9</v>
      </c>
      <c r="C2036" s="0" t="n">
        <f aca="false">IF(A2036=B2036,1,0)</f>
        <v>1</v>
      </c>
      <c r="D2036" s="0" t="s">
        <v>434</v>
      </c>
      <c r="E2036" s="0" t="s">
        <v>3929</v>
      </c>
      <c r="F2036" s="2" t="s">
        <v>3930</v>
      </c>
      <c r="G2036" s="0" t="s">
        <v>19</v>
      </c>
      <c r="H2036" s="0" t="s">
        <v>62</v>
      </c>
      <c r="J2036" s="0" t="n">
        <v>0</v>
      </c>
    </row>
    <row r="2037" customFormat="false" ht="12.8" hidden="false" customHeight="false" outlineLevel="0" collapsed="false">
      <c r="A2037" s="0" t="s">
        <v>9</v>
      </c>
      <c r="B2037" s="0" t="s">
        <v>9</v>
      </c>
      <c r="C2037" s="0" t="n">
        <f aca="false">IF(A2037=B2037,1,0)</f>
        <v>1</v>
      </c>
      <c r="D2037" s="0" t="s">
        <v>434</v>
      </c>
      <c r="E2037" s="0" t="s">
        <v>3931</v>
      </c>
      <c r="F2037" s="2" t="s">
        <v>3932</v>
      </c>
      <c r="G2037" s="0" t="s">
        <v>169</v>
      </c>
      <c r="H2037" s="0" t="s">
        <v>62</v>
      </c>
      <c r="J2037" s="0" t="n">
        <v>0</v>
      </c>
    </row>
    <row r="2038" customFormat="false" ht="12.8" hidden="false" customHeight="false" outlineLevel="0" collapsed="false">
      <c r="A2038" s="0" t="s">
        <v>9</v>
      </c>
      <c r="B2038" s="0" t="s">
        <v>9</v>
      </c>
      <c r="C2038" s="0" t="n">
        <f aca="false">IF(A2038=B2038,1,0)</f>
        <v>1</v>
      </c>
      <c r="D2038" s="0" t="s">
        <v>434</v>
      </c>
      <c r="E2038" s="0" t="s">
        <v>3933</v>
      </c>
      <c r="F2038" s="2" t="s">
        <v>3934</v>
      </c>
      <c r="G2038" s="0" t="s">
        <v>19</v>
      </c>
      <c r="H2038" s="0" t="s">
        <v>62</v>
      </c>
      <c r="J2038" s="0" t="n">
        <v>0</v>
      </c>
    </row>
    <row r="2039" customFormat="false" ht="12.8" hidden="false" customHeight="false" outlineLevel="0" collapsed="false">
      <c r="A2039" s="0" t="s">
        <v>9</v>
      </c>
      <c r="B2039" s="0" t="s">
        <v>9</v>
      </c>
      <c r="C2039" s="0" t="n">
        <f aca="false">IF(A2039=B2039,1,0)</f>
        <v>1</v>
      </c>
      <c r="D2039" s="0" t="s">
        <v>434</v>
      </c>
      <c r="E2039" s="0" t="s">
        <v>3935</v>
      </c>
      <c r="F2039" s="2" t="s">
        <v>3936</v>
      </c>
      <c r="G2039" s="0" t="s">
        <v>19</v>
      </c>
      <c r="H2039" s="0" t="s">
        <v>62</v>
      </c>
      <c r="J2039" s="0" t="n">
        <v>0</v>
      </c>
    </row>
    <row r="2040" customFormat="false" ht="12.8" hidden="false" customHeight="false" outlineLevel="0" collapsed="false">
      <c r="A2040" s="0" t="s">
        <v>9</v>
      </c>
      <c r="B2040" s="0" t="s">
        <v>9</v>
      </c>
      <c r="C2040" s="0" t="n">
        <f aca="false">IF(A2040=B2040,1,0)</f>
        <v>1</v>
      </c>
      <c r="D2040" s="0" t="s">
        <v>434</v>
      </c>
      <c r="E2040" s="0" t="s">
        <v>3937</v>
      </c>
      <c r="F2040" s="2" t="s">
        <v>3938</v>
      </c>
      <c r="G2040" s="0" t="s">
        <v>19</v>
      </c>
      <c r="H2040" s="0" t="s">
        <v>62</v>
      </c>
      <c r="J2040" s="0" t="n">
        <v>0</v>
      </c>
    </row>
    <row r="2041" customFormat="false" ht="12.8" hidden="false" customHeight="false" outlineLevel="0" collapsed="false">
      <c r="A2041" s="0" t="s">
        <v>9</v>
      </c>
      <c r="B2041" s="0" t="s">
        <v>9</v>
      </c>
      <c r="C2041" s="0" t="n">
        <f aca="false">IF(A2041=B2041,1,0)</f>
        <v>1</v>
      </c>
      <c r="D2041" s="0" t="s">
        <v>434</v>
      </c>
      <c r="E2041" s="0" t="s">
        <v>3939</v>
      </c>
      <c r="F2041" s="2" t="s">
        <v>3940</v>
      </c>
      <c r="G2041" s="0" t="s">
        <v>19</v>
      </c>
      <c r="H2041" s="0" t="s">
        <v>62</v>
      </c>
      <c r="J2041" s="0" t="n">
        <v>0</v>
      </c>
    </row>
    <row r="2042" customFormat="false" ht="12.8" hidden="false" customHeight="false" outlineLevel="0" collapsed="false">
      <c r="A2042" s="0" t="s">
        <v>9</v>
      </c>
      <c r="B2042" s="0" t="s">
        <v>9</v>
      </c>
      <c r="C2042" s="0" t="n">
        <f aca="false">IF(A2042=B2042,1,0)</f>
        <v>1</v>
      </c>
      <c r="D2042" s="0" t="s">
        <v>434</v>
      </c>
      <c r="E2042" s="0" t="s">
        <v>3941</v>
      </c>
      <c r="F2042" s="2" t="s">
        <v>3942</v>
      </c>
      <c r="G2042" s="0" t="s">
        <v>19</v>
      </c>
      <c r="H2042" s="0" t="s">
        <v>62</v>
      </c>
      <c r="J2042" s="0" t="n">
        <v>0</v>
      </c>
    </row>
    <row r="2043" customFormat="false" ht="12.8" hidden="false" customHeight="false" outlineLevel="0" collapsed="false">
      <c r="A2043" s="0" t="s">
        <v>9</v>
      </c>
      <c r="B2043" s="0" t="s">
        <v>9</v>
      </c>
      <c r="C2043" s="0" t="n">
        <f aca="false">IF(A2043=B2043,1,0)</f>
        <v>1</v>
      </c>
      <c r="D2043" s="0" t="s">
        <v>434</v>
      </c>
      <c r="E2043" s="0" t="s">
        <v>3943</v>
      </c>
      <c r="F2043" s="2" t="s">
        <v>3944</v>
      </c>
      <c r="G2043" s="0" t="s">
        <v>19</v>
      </c>
      <c r="H2043" s="0" t="s">
        <v>62</v>
      </c>
      <c r="J2043" s="0" t="n">
        <v>0</v>
      </c>
    </row>
    <row r="2044" customFormat="false" ht="12.8" hidden="false" customHeight="false" outlineLevel="0" collapsed="false">
      <c r="A2044" s="0" t="s">
        <v>9</v>
      </c>
      <c r="B2044" s="0" t="s">
        <v>9</v>
      </c>
      <c r="C2044" s="0" t="n">
        <f aca="false">IF(A2044=B2044,1,0)</f>
        <v>1</v>
      </c>
      <c r="D2044" s="0" t="s">
        <v>434</v>
      </c>
      <c r="E2044" s="0" t="s">
        <v>3945</v>
      </c>
      <c r="F2044" s="2" t="s">
        <v>3946</v>
      </c>
      <c r="G2044" s="0" t="s">
        <v>19</v>
      </c>
      <c r="H2044" s="0" t="s">
        <v>62</v>
      </c>
      <c r="J2044" s="0" t="n">
        <v>0</v>
      </c>
    </row>
    <row r="2045" customFormat="false" ht="12.8" hidden="false" customHeight="false" outlineLevel="0" collapsed="false">
      <c r="A2045" s="0" t="s">
        <v>9</v>
      </c>
      <c r="B2045" s="0" t="s">
        <v>9</v>
      </c>
      <c r="C2045" s="0" t="n">
        <f aca="false">IF(A2045=B2045,1,0)</f>
        <v>1</v>
      </c>
      <c r="D2045" s="0" t="s">
        <v>434</v>
      </c>
      <c r="E2045" s="0" t="s">
        <v>3947</v>
      </c>
      <c r="F2045" s="2" t="s">
        <v>3948</v>
      </c>
      <c r="G2045" s="0" t="s">
        <v>19</v>
      </c>
      <c r="H2045" s="0" t="s">
        <v>62</v>
      </c>
      <c r="J2045" s="0" t="n">
        <v>0</v>
      </c>
    </row>
    <row r="2046" customFormat="false" ht="12.8" hidden="false" customHeight="false" outlineLevel="0" collapsed="false">
      <c r="A2046" s="0" t="s">
        <v>9</v>
      </c>
      <c r="B2046" s="0" t="s">
        <v>9</v>
      </c>
      <c r="C2046" s="0" t="n">
        <f aca="false">IF(A2046=B2046,1,0)</f>
        <v>1</v>
      </c>
      <c r="D2046" s="0" t="s">
        <v>434</v>
      </c>
      <c r="E2046" s="0" t="s">
        <v>3949</v>
      </c>
      <c r="F2046" s="2" t="s">
        <v>3950</v>
      </c>
      <c r="G2046" s="0" t="s">
        <v>169</v>
      </c>
      <c r="H2046" s="0" t="s">
        <v>62</v>
      </c>
      <c r="J2046" s="0" t="n">
        <v>0</v>
      </c>
    </row>
    <row r="2047" customFormat="false" ht="12.8" hidden="false" customHeight="false" outlineLevel="0" collapsed="false">
      <c r="A2047" s="0" t="s">
        <v>9</v>
      </c>
      <c r="B2047" s="0" t="s">
        <v>9</v>
      </c>
      <c r="C2047" s="0" t="n">
        <f aca="false">IF(A2047=B2047,1,0)</f>
        <v>1</v>
      </c>
      <c r="D2047" s="0" t="s">
        <v>434</v>
      </c>
      <c r="E2047" s="0" t="s">
        <v>3951</v>
      </c>
      <c r="F2047" s="2" t="s">
        <v>3952</v>
      </c>
      <c r="G2047" s="0" t="s">
        <v>19</v>
      </c>
      <c r="H2047" s="0" t="s">
        <v>62</v>
      </c>
      <c r="J2047" s="0" t="n">
        <v>0</v>
      </c>
    </row>
    <row r="2048" customFormat="false" ht="12.8" hidden="false" customHeight="false" outlineLevel="0" collapsed="false">
      <c r="A2048" s="0" t="s">
        <v>9</v>
      </c>
      <c r="B2048" s="0" t="s">
        <v>9</v>
      </c>
      <c r="C2048" s="0" t="n">
        <f aca="false">IF(A2048=B2048,1,0)</f>
        <v>1</v>
      </c>
      <c r="D2048" s="0" t="s">
        <v>434</v>
      </c>
      <c r="E2048" s="0" t="s">
        <v>3953</v>
      </c>
      <c r="F2048" s="2" t="s">
        <v>3954</v>
      </c>
      <c r="G2048" s="0" t="s">
        <v>19</v>
      </c>
      <c r="H2048" s="0" t="s">
        <v>62</v>
      </c>
      <c r="J2048" s="0" t="n">
        <v>0</v>
      </c>
    </row>
    <row r="2049" customFormat="false" ht="12.8" hidden="false" customHeight="false" outlineLevel="0" collapsed="false">
      <c r="A2049" s="0" t="s">
        <v>9</v>
      </c>
      <c r="B2049" s="0" t="s">
        <v>9</v>
      </c>
      <c r="C2049" s="0" t="n">
        <f aca="false">IF(A2049=B2049,1,0)</f>
        <v>1</v>
      </c>
      <c r="D2049" s="0" t="s">
        <v>434</v>
      </c>
      <c r="E2049" s="0" t="s">
        <v>3955</v>
      </c>
      <c r="F2049" s="2" t="s">
        <v>3956</v>
      </c>
      <c r="G2049" s="0" t="s">
        <v>19</v>
      </c>
      <c r="H2049" s="0" t="s">
        <v>62</v>
      </c>
      <c r="J2049" s="0" t="n">
        <v>0</v>
      </c>
    </row>
    <row r="2050" customFormat="false" ht="12.8" hidden="false" customHeight="false" outlineLevel="0" collapsed="false">
      <c r="A2050" s="0" t="s">
        <v>9</v>
      </c>
      <c r="B2050" s="0" t="s">
        <v>9</v>
      </c>
      <c r="C2050" s="0" t="n">
        <f aca="false">IF(A2050=B2050,1,0)</f>
        <v>1</v>
      </c>
      <c r="D2050" s="0" t="s">
        <v>434</v>
      </c>
      <c r="E2050" s="0" t="s">
        <v>3957</v>
      </c>
      <c r="F2050" s="2" t="s">
        <v>3958</v>
      </c>
      <c r="G2050" s="0" t="s">
        <v>19</v>
      </c>
      <c r="H2050" s="0" t="s">
        <v>62</v>
      </c>
      <c r="J2050" s="0" t="n">
        <v>0</v>
      </c>
    </row>
    <row r="2051" customFormat="false" ht="12.8" hidden="false" customHeight="false" outlineLevel="0" collapsed="false">
      <c r="A2051" s="0" t="s">
        <v>9</v>
      </c>
      <c r="B2051" s="0" t="s">
        <v>9</v>
      </c>
      <c r="C2051" s="0" t="n">
        <f aca="false">IF(A2051=B2051,1,0)</f>
        <v>1</v>
      </c>
      <c r="D2051" s="0" t="s">
        <v>434</v>
      </c>
      <c r="E2051" s="0" t="s">
        <v>3959</v>
      </c>
      <c r="F2051" s="2" t="s">
        <v>3960</v>
      </c>
      <c r="G2051" s="0" t="s">
        <v>19</v>
      </c>
      <c r="H2051" s="0" t="s">
        <v>62</v>
      </c>
      <c r="J2051" s="0" t="n">
        <v>0</v>
      </c>
    </row>
    <row r="2052" customFormat="false" ht="12.8" hidden="false" customHeight="false" outlineLevel="0" collapsed="false">
      <c r="A2052" s="0" t="s">
        <v>9</v>
      </c>
      <c r="B2052" s="0" t="s">
        <v>9</v>
      </c>
      <c r="C2052" s="0" t="n">
        <f aca="false">IF(A2052=B2052,1,0)</f>
        <v>1</v>
      </c>
      <c r="D2052" s="0" t="s">
        <v>434</v>
      </c>
      <c r="E2052" s="0" t="s">
        <v>3961</v>
      </c>
      <c r="F2052" s="2" t="s">
        <v>3962</v>
      </c>
      <c r="G2052" s="0" t="s">
        <v>19</v>
      </c>
      <c r="H2052" s="0" t="s">
        <v>62</v>
      </c>
      <c r="J2052" s="0" t="n">
        <v>0</v>
      </c>
    </row>
    <row r="2053" customFormat="false" ht="12.8" hidden="false" customHeight="false" outlineLevel="0" collapsed="false">
      <c r="A2053" s="0" t="s">
        <v>9</v>
      </c>
      <c r="B2053" s="0" t="s">
        <v>9</v>
      </c>
      <c r="C2053" s="0" t="n">
        <f aca="false">IF(A2053=B2053,1,0)</f>
        <v>1</v>
      </c>
      <c r="D2053" s="0" t="s">
        <v>434</v>
      </c>
      <c r="E2053" s="0" t="s">
        <v>3963</v>
      </c>
      <c r="F2053" s="2" t="s">
        <v>3964</v>
      </c>
      <c r="G2053" s="0" t="s">
        <v>19</v>
      </c>
      <c r="H2053" s="0" t="s">
        <v>62</v>
      </c>
      <c r="J2053" s="0" t="n">
        <v>0</v>
      </c>
    </row>
    <row r="2054" customFormat="false" ht="12.8" hidden="false" customHeight="false" outlineLevel="0" collapsed="false">
      <c r="A2054" s="0" t="s">
        <v>9</v>
      </c>
      <c r="B2054" s="0" t="s">
        <v>9</v>
      </c>
      <c r="C2054" s="0" t="n">
        <f aca="false">IF(A2054=B2054,1,0)</f>
        <v>1</v>
      </c>
      <c r="D2054" s="0" t="s">
        <v>434</v>
      </c>
      <c r="E2054" s="0" t="s">
        <v>3965</v>
      </c>
      <c r="F2054" s="2" t="s">
        <v>3966</v>
      </c>
      <c r="G2054" s="0" t="s">
        <v>19</v>
      </c>
      <c r="H2054" s="0" t="s">
        <v>62</v>
      </c>
      <c r="J2054" s="0" t="n">
        <v>0</v>
      </c>
    </row>
    <row r="2055" customFormat="false" ht="12.8" hidden="false" customHeight="false" outlineLevel="0" collapsed="false">
      <c r="A2055" s="0" t="s">
        <v>9</v>
      </c>
      <c r="B2055" s="0" t="s">
        <v>9</v>
      </c>
      <c r="C2055" s="0" t="n">
        <f aca="false">IF(A2055=B2055,1,0)</f>
        <v>1</v>
      </c>
      <c r="D2055" s="0" t="s">
        <v>434</v>
      </c>
      <c r="E2055" s="0" t="s">
        <v>3967</v>
      </c>
      <c r="F2055" s="2" t="s">
        <v>3968</v>
      </c>
      <c r="G2055" s="0" t="s">
        <v>19</v>
      </c>
      <c r="H2055" s="0" t="s">
        <v>62</v>
      </c>
      <c r="J2055" s="0" t="n">
        <v>0</v>
      </c>
    </row>
    <row r="2056" customFormat="false" ht="12.8" hidden="false" customHeight="false" outlineLevel="0" collapsed="false">
      <c r="A2056" s="0" t="s">
        <v>9</v>
      </c>
      <c r="B2056" s="0" t="s">
        <v>9</v>
      </c>
      <c r="C2056" s="0" t="n">
        <f aca="false">IF(A2056=B2056,1,0)</f>
        <v>1</v>
      </c>
      <c r="D2056" s="0" t="s">
        <v>434</v>
      </c>
      <c r="E2056" s="0" t="s">
        <v>3969</v>
      </c>
      <c r="F2056" s="2" t="s">
        <v>3970</v>
      </c>
      <c r="G2056" s="0" t="s">
        <v>19</v>
      </c>
      <c r="H2056" s="0" t="s">
        <v>62</v>
      </c>
      <c r="J2056" s="0" t="n">
        <v>0</v>
      </c>
    </row>
    <row r="2057" customFormat="false" ht="12.8" hidden="false" customHeight="false" outlineLevel="0" collapsed="false">
      <c r="A2057" s="0" t="s">
        <v>9</v>
      </c>
      <c r="B2057" s="0" t="s">
        <v>9</v>
      </c>
      <c r="C2057" s="0" t="n">
        <f aca="false">IF(A2057=B2057,1,0)</f>
        <v>1</v>
      </c>
      <c r="D2057" s="0" t="s">
        <v>434</v>
      </c>
      <c r="E2057" s="0" t="s">
        <v>3971</v>
      </c>
      <c r="F2057" s="2" t="s">
        <v>3972</v>
      </c>
      <c r="G2057" s="0" t="s">
        <v>19</v>
      </c>
      <c r="H2057" s="0" t="s">
        <v>62</v>
      </c>
      <c r="J2057" s="0" t="n">
        <v>0</v>
      </c>
    </row>
    <row r="2058" customFormat="false" ht="12.8" hidden="false" customHeight="false" outlineLevel="0" collapsed="false">
      <c r="A2058" s="0" t="s">
        <v>9</v>
      </c>
      <c r="B2058" s="0" t="s">
        <v>9</v>
      </c>
      <c r="C2058" s="0" t="n">
        <f aca="false">IF(A2058=B2058,1,0)</f>
        <v>1</v>
      </c>
      <c r="D2058" s="0" t="s">
        <v>434</v>
      </c>
      <c r="E2058" s="0" t="s">
        <v>3973</v>
      </c>
      <c r="F2058" s="2" t="s">
        <v>3974</v>
      </c>
      <c r="G2058" s="0" t="s">
        <v>19</v>
      </c>
      <c r="H2058" s="0" t="s">
        <v>14</v>
      </c>
      <c r="J2058" s="0" t="n">
        <v>0</v>
      </c>
    </row>
    <row r="2059" customFormat="false" ht="12.8" hidden="false" customHeight="false" outlineLevel="0" collapsed="false">
      <c r="A2059" s="0" t="s">
        <v>9</v>
      </c>
      <c r="B2059" s="0" t="s">
        <v>9</v>
      </c>
      <c r="C2059" s="0" t="n">
        <f aca="false">IF(A2059=B2059,1,0)</f>
        <v>1</v>
      </c>
      <c r="D2059" s="0" t="s">
        <v>434</v>
      </c>
      <c r="E2059" s="0" t="s">
        <v>3975</v>
      </c>
      <c r="F2059" s="2" t="s">
        <v>3974</v>
      </c>
      <c r="G2059" s="0" t="s">
        <v>19</v>
      </c>
      <c r="H2059" s="0" t="s">
        <v>14</v>
      </c>
      <c r="J2059" s="0" t="n">
        <v>0</v>
      </c>
    </row>
    <row r="2060" customFormat="false" ht="12.8" hidden="false" customHeight="false" outlineLevel="0" collapsed="false">
      <c r="A2060" s="0" t="s">
        <v>9</v>
      </c>
      <c r="B2060" s="0" t="s">
        <v>9</v>
      </c>
      <c r="C2060" s="0" t="n">
        <f aca="false">IF(A2060=B2060,1,0)</f>
        <v>1</v>
      </c>
      <c r="D2060" s="0" t="s">
        <v>434</v>
      </c>
      <c r="E2060" s="0" t="s">
        <v>3976</v>
      </c>
      <c r="F2060" s="2" t="s">
        <v>3974</v>
      </c>
      <c r="G2060" s="0" t="s">
        <v>19</v>
      </c>
      <c r="H2060" s="0" t="s">
        <v>14</v>
      </c>
      <c r="J2060" s="0" t="n">
        <v>0</v>
      </c>
    </row>
    <row r="2061" customFormat="false" ht="12.8" hidden="false" customHeight="false" outlineLevel="0" collapsed="false">
      <c r="A2061" s="0" t="s">
        <v>9</v>
      </c>
      <c r="B2061" s="0" t="s">
        <v>9</v>
      </c>
      <c r="C2061" s="0" t="n">
        <f aca="false">IF(A2061=B2061,1,0)</f>
        <v>1</v>
      </c>
      <c r="D2061" s="0" t="s">
        <v>434</v>
      </c>
      <c r="E2061" s="0" t="s">
        <v>3977</v>
      </c>
      <c r="F2061" s="2" t="s">
        <v>3978</v>
      </c>
      <c r="G2061" s="0" t="s">
        <v>19</v>
      </c>
      <c r="H2061" s="0" t="s">
        <v>14</v>
      </c>
      <c r="J2061" s="0" t="n">
        <v>0</v>
      </c>
    </row>
    <row r="2062" customFormat="false" ht="12.8" hidden="false" customHeight="false" outlineLevel="0" collapsed="false">
      <c r="A2062" s="0" t="s">
        <v>9</v>
      </c>
      <c r="B2062" s="0" t="s">
        <v>9</v>
      </c>
      <c r="C2062" s="0" t="n">
        <f aca="false">IF(A2062=B2062,1,0)</f>
        <v>1</v>
      </c>
      <c r="D2062" s="0" t="s">
        <v>434</v>
      </c>
      <c r="E2062" s="0" t="s">
        <v>3979</v>
      </c>
      <c r="F2062" s="2" t="s">
        <v>3980</v>
      </c>
      <c r="G2062" s="0" t="s">
        <v>19</v>
      </c>
      <c r="H2062" s="0" t="s">
        <v>62</v>
      </c>
      <c r="J2062" s="0" t="n">
        <v>0</v>
      </c>
    </row>
    <row r="2063" customFormat="false" ht="12.8" hidden="false" customHeight="false" outlineLevel="0" collapsed="false">
      <c r="A2063" s="0" t="s">
        <v>9</v>
      </c>
      <c r="B2063" s="0" t="s">
        <v>9</v>
      </c>
      <c r="C2063" s="0" t="n">
        <f aca="false">IF(A2063=B2063,1,0)</f>
        <v>1</v>
      </c>
      <c r="D2063" s="0" t="s">
        <v>434</v>
      </c>
      <c r="E2063" s="0" t="s">
        <v>3981</v>
      </c>
      <c r="F2063" s="2" t="s">
        <v>3982</v>
      </c>
      <c r="G2063" s="0" t="s">
        <v>19</v>
      </c>
      <c r="H2063" s="0" t="s">
        <v>62</v>
      </c>
      <c r="J2063" s="0" t="n">
        <v>0</v>
      </c>
    </row>
    <row r="2064" customFormat="false" ht="12.8" hidden="false" customHeight="false" outlineLevel="0" collapsed="false">
      <c r="A2064" s="0" t="s">
        <v>9</v>
      </c>
      <c r="B2064" s="0" t="s">
        <v>9</v>
      </c>
      <c r="C2064" s="0" t="n">
        <f aca="false">IF(A2064=B2064,1,0)</f>
        <v>1</v>
      </c>
      <c r="D2064" s="0" t="s">
        <v>434</v>
      </c>
      <c r="E2064" s="0" t="s">
        <v>3983</v>
      </c>
      <c r="F2064" s="2" t="s">
        <v>3984</v>
      </c>
      <c r="G2064" s="0" t="s">
        <v>19</v>
      </c>
      <c r="H2064" s="0" t="s">
        <v>62</v>
      </c>
      <c r="J2064" s="0" t="n">
        <v>0</v>
      </c>
    </row>
    <row r="2065" customFormat="false" ht="12.8" hidden="false" customHeight="false" outlineLevel="0" collapsed="false">
      <c r="A2065" s="0" t="s">
        <v>9</v>
      </c>
      <c r="B2065" s="0" t="s">
        <v>9</v>
      </c>
      <c r="C2065" s="0" t="n">
        <f aca="false">IF(A2065=B2065,1,0)</f>
        <v>1</v>
      </c>
      <c r="D2065" s="0" t="s">
        <v>434</v>
      </c>
      <c r="E2065" s="0" t="s">
        <v>3985</v>
      </c>
      <c r="F2065" s="2" t="s">
        <v>3986</v>
      </c>
      <c r="G2065" s="0" t="s">
        <v>19</v>
      </c>
      <c r="H2065" s="0" t="s">
        <v>62</v>
      </c>
      <c r="J2065" s="0" t="n">
        <v>0</v>
      </c>
    </row>
    <row r="2066" customFormat="false" ht="12.8" hidden="false" customHeight="false" outlineLevel="0" collapsed="false">
      <c r="A2066" s="0" t="s">
        <v>9</v>
      </c>
      <c r="B2066" s="0" t="s">
        <v>9</v>
      </c>
      <c r="C2066" s="0" t="n">
        <f aca="false">IF(A2066=B2066,1,0)</f>
        <v>1</v>
      </c>
      <c r="D2066" s="0" t="s">
        <v>434</v>
      </c>
      <c r="E2066" s="0" t="s">
        <v>3987</v>
      </c>
      <c r="F2066" s="2" t="s">
        <v>3986</v>
      </c>
      <c r="G2066" s="0" t="s">
        <v>19</v>
      </c>
      <c r="H2066" s="0" t="s">
        <v>62</v>
      </c>
      <c r="J2066" s="0" t="n">
        <v>0</v>
      </c>
    </row>
    <row r="2067" customFormat="false" ht="12.8" hidden="false" customHeight="false" outlineLevel="0" collapsed="false">
      <c r="A2067" s="0" t="s">
        <v>9</v>
      </c>
      <c r="B2067" s="0" t="s">
        <v>9</v>
      </c>
      <c r="C2067" s="0" t="n">
        <f aca="false">IF(A2067=B2067,1,0)</f>
        <v>1</v>
      </c>
      <c r="D2067" s="0" t="s">
        <v>434</v>
      </c>
      <c r="E2067" s="0" t="s">
        <v>3988</v>
      </c>
      <c r="F2067" s="2" t="s">
        <v>3989</v>
      </c>
      <c r="G2067" s="0" t="s">
        <v>19</v>
      </c>
      <c r="H2067" s="0" t="s">
        <v>62</v>
      </c>
      <c r="J2067" s="0" t="n">
        <v>0</v>
      </c>
    </row>
    <row r="2068" customFormat="false" ht="12.8" hidden="false" customHeight="false" outlineLevel="0" collapsed="false">
      <c r="A2068" s="0" t="s">
        <v>9</v>
      </c>
      <c r="B2068" s="0" t="s">
        <v>9</v>
      </c>
      <c r="C2068" s="0" t="n">
        <f aca="false">IF(A2068=B2068,1,0)</f>
        <v>1</v>
      </c>
      <c r="D2068" s="0" t="s">
        <v>434</v>
      </c>
      <c r="E2068" s="0" t="s">
        <v>3990</v>
      </c>
      <c r="F2068" s="2" t="s">
        <v>3991</v>
      </c>
      <c r="G2068" s="0" t="s">
        <v>19</v>
      </c>
      <c r="H2068" s="0" t="s">
        <v>62</v>
      </c>
      <c r="J2068" s="0" t="n">
        <v>0</v>
      </c>
    </row>
    <row r="2069" customFormat="false" ht="12.8" hidden="false" customHeight="false" outlineLevel="0" collapsed="false">
      <c r="A2069" s="0" t="s">
        <v>9</v>
      </c>
      <c r="B2069" s="0" t="s">
        <v>9</v>
      </c>
      <c r="C2069" s="0" t="n">
        <f aca="false">IF(A2069=B2069,1,0)</f>
        <v>1</v>
      </c>
      <c r="D2069" s="0" t="s">
        <v>434</v>
      </c>
      <c r="E2069" s="0" t="s">
        <v>3004</v>
      </c>
      <c r="F2069" s="2" t="s">
        <v>3992</v>
      </c>
      <c r="G2069" s="0" t="s">
        <v>169</v>
      </c>
      <c r="H2069" s="0" t="s">
        <v>62</v>
      </c>
      <c r="J2069" s="0" t="n">
        <v>0</v>
      </c>
    </row>
    <row r="2070" customFormat="false" ht="12.8" hidden="false" customHeight="false" outlineLevel="0" collapsed="false">
      <c r="A2070" s="0" t="s">
        <v>9</v>
      </c>
      <c r="B2070" s="0" t="s">
        <v>9</v>
      </c>
      <c r="C2070" s="0" t="n">
        <f aca="false">IF(A2070=B2070,1,0)</f>
        <v>1</v>
      </c>
      <c r="D2070" s="0" t="s">
        <v>434</v>
      </c>
      <c r="E2070" s="0" t="s">
        <v>3993</v>
      </c>
      <c r="F2070" s="2" t="s">
        <v>3994</v>
      </c>
      <c r="G2070" s="0" t="s">
        <v>19</v>
      </c>
      <c r="H2070" s="0" t="s">
        <v>62</v>
      </c>
      <c r="J2070" s="0" t="n">
        <v>0</v>
      </c>
    </row>
    <row r="2071" customFormat="false" ht="12.8" hidden="false" customHeight="false" outlineLevel="0" collapsed="false">
      <c r="A2071" s="0" t="s">
        <v>9</v>
      </c>
      <c r="B2071" s="0" t="s">
        <v>9</v>
      </c>
      <c r="C2071" s="0" t="n">
        <f aca="false">IF(A2071=B2071,1,0)</f>
        <v>1</v>
      </c>
      <c r="D2071" s="0" t="s">
        <v>434</v>
      </c>
      <c r="E2071" s="0" t="s">
        <v>3995</v>
      </c>
      <c r="F2071" s="2" t="s">
        <v>3996</v>
      </c>
      <c r="G2071" s="0" t="s">
        <v>19</v>
      </c>
      <c r="H2071" s="0" t="s">
        <v>62</v>
      </c>
      <c r="J2071" s="0" t="n">
        <v>0</v>
      </c>
    </row>
    <row r="2072" customFormat="false" ht="12.8" hidden="false" customHeight="false" outlineLevel="0" collapsed="false">
      <c r="A2072" s="0" t="s">
        <v>9</v>
      </c>
      <c r="B2072" s="0" t="s">
        <v>9</v>
      </c>
      <c r="C2072" s="0" t="n">
        <f aca="false">IF(A2072=B2072,1,0)</f>
        <v>1</v>
      </c>
      <c r="D2072" s="0" t="s">
        <v>434</v>
      </c>
      <c r="E2072" s="0" t="s">
        <v>3997</v>
      </c>
      <c r="F2072" s="2" t="s">
        <v>3998</v>
      </c>
      <c r="G2072" s="0" t="s">
        <v>19</v>
      </c>
      <c r="H2072" s="0" t="s">
        <v>62</v>
      </c>
      <c r="J2072" s="0" t="n">
        <v>0</v>
      </c>
    </row>
    <row r="2073" customFormat="false" ht="12.8" hidden="false" customHeight="false" outlineLevel="0" collapsed="false">
      <c r="A2073" s="0" t="s">
        <v>9</v>
      </c>
      <c r="B2073" s="0" t="s">
        <v>9</v>
      </c>
      <c r="C2073" s="0" t="n">
        <f aca="false">IF(A2073=B2073,1,0)</f>
        <v>1</v>
      </c>
      <c r="D2073" s="0" t="s">
        <v>434</v>
      </c>
      <c r="E2073" s="0" t="s">
        <v>3999</v>
      </c>
      <c r="F2073" s="2" t="s">
        <v>4000</v>
      </c>
      <c r="G2073" s="0" t="s">
        <v>19</v>
      </c>
      <c r="H2073" s="0" t="s">
        <v>62</v>
      </c>
      <c r="J2073" s="0" t="n">
        <v>0</v>
      </c>
    </row>
    <row r="2074" customFormat="false" ht="12.8" hidden="false" customHeight="false" outlineLevel="0" collapsed="false">
      <c r="A2074" s="0" t="s">
        <v>9</v>
      </c>
      <c r="B2074" s="0" t="s">
        <v>9</v>
      </c>
      <c r="C2074" s="0" t="n">
        <f aca="false">IF(A2074=B2074,1,0)</f>
        <v>1</v>
      </c>
      <c r="D2074" s="0" t="s">
        <v>434</v>
      </c>
      <c r="E2074" s="0" t="s">
        <v>4001</v>
      </c>
      <c r="F2074" s="2" t="s">
        <v>4002</v>
      </c>
      <c r="G2074" s="0" t="s">
        <v>19</v>
      </c>
      <c r="H2074" s="0" t="s">
        <v>62</v>
      </c>
      <c r="J2074" s="0" t="n">
        <v>0</v>
      </c>
    </row>
    <row r="2075" customFormat="false" ht="12.8" hidden="false" customHeight="false" outlineLevel="0" collapsed="false">
      <c r="A2075" s="0" t="s">
        <v>9</v>
      </c>
      <c r="B2075" s="0" t="s">
        <v>9</v>
      </c>
      <c r="C2075" s="0" t="n">
        <f aca="false">IF(A2075=B2075,1,0)</f>
        <v>1</v>
      </c>
      <c r="D2075" s="0" t="s">
        <v>434</v>
      </c>
      <c r="E2075" s="0" t="s">
        <v>4003</v>
      </c>
      <c r="F2075" s="2" t="s">
        <v>4004</v>
      </c>
      <c r="G2075" s="0" t="s">
        <v>19</v>
      </c>
      <c r="H2075" s="0" t="s">
        <v>62</v>
      </c>
      <c r="J2075" s="0" t="n">
        <v>0</v>
      </c>
    </row>
    <row r="2076" customFormat="false" ht="12.8" hidden="false" customHeight="false" outlineLevel="0" collapsed="false">
      <c r="A2076" s="0" t="s">
        <v>9</v>
      </c>
      <c r="B2076" s="0" t="s">
        <v>9</v>
      </c>
      <c r="C2076" s="0" t="n">
        <f aca="false">IF(A2076=B2076,1,0)</f>
        <v>1</v>
      </c>
      <c r="D2076" s="0" t="s">
        <v>434</v>
      </c>
      <c r="E2076" s="0" t="s">
        <v>4005</v>
      </c>
      <c r="F2076" s="2" t="s">
        <v>4006</v>
      </c>
      <c r="H2076" s="0" t="s">
        <v>62</v>
      </c>
      <c r="J2076" s="0" t="n">
        <v>0</v>
      </c>
    </row>
    <row r="2077" customFormat="false" ht="12.8" hidden="false" customHeight="false" outlineLevel="0" collapsed="false">
      <c r="A2077" s="0" t="s">
        <v>9</v>
      </c>
      <c r="B2077" s="0" t="s">
        <v>9</v>
      </c>
      <c r="C2077" s="0" t="n">
        <f aca="false">IF(A2077=B2077,1,0)</f>
        <v>1</v>
      </c>
      <c r="D2077" s="0" t="s">
        <v>434</v>
      </c>
      <c r="E2077" s="0" t="s">
        <v>4007</v>
      </c>
      <c r="F2077" s="2" t="s">
        <v>4008</v>
      </c>
      <c r="H2077" s="0" t="s">
        <v>62</v>
      </c>
      <c r="J2077" s="0" t="n">
        <v>0</v>
      </c>
    </row>
    <row r="2078" customFormat="false" ht="12.8" hidden="false" customHeight="false" outlineLevel="0" collapsed="false">
      <c r="A2078" s="0" t="s">
        <v>9</v>
      </c>
      <c r="B2078" s="0" t="s">
        <v>9</v>
      </c>
      <c r="C2078" s="0" t="n">
        <f aca="false">IF(A2078=B2078,1,0)</f>
        <v>1</v>
      </c>
      <c r="D2078" s="0" t="s">
        <v>434</v>
      </c>
      <c r="E2078" s="0" t="s">
        <v>4009</v>
      </c>
      <c r="F2078" s="2" t="s">
        <v>4010</v>
      </c>
      <c r="H2078" s="0" t="s">
        <v>62</v>
      </c>
      <c r="J2078" s="0" t="n">
        <v>0</v>
      </c>
    </row>
    <row r="2079" customFormat="false" ht="12.8" hidden="false" customHeight="false" outlineLevel="0" collapsed="false">
      <c r="A2079" s="0" t="s">
        <v>9</v>
      </c>
      <c r="B2079" s="0" t="s">
        <v>9</v>
      </c>
      <c r="C2079" s="0" t="n">
        <f aca="false">IF(A2079=B2079,1,0)</f>
        <v>1</v>
      </c>
      <c r="D2079" s="0" t="s">
        <v>434</v>
      </c>
      <c r="E2079" s="0" t="s">
        <v>4011</v>
      </c>
      <c r="F2079" s="2" t="s">
        <v>4012</v>
      </c>
      <c r="H2079" s="0" t="s">
        <v>62</v>
      </c>
      <c r="J2079" s="0" t="n">
        <v>0</v>
      </c>
    </row>
    <row r="2080" customFormat="false" ht="12.8" hidden="false" customHeight="false" outlineLevel="0" collapsed="false">
      <c r="A2080" s="0" t="s">
        <v>9</v>
      </c>
      <c r="B2080" s="0" t="s">
        <v>9</v>
      </c>
      <c r="C2080" s="0" t="n">
        <f aca="false">IF(A2080=B2080,1,0)</f>
        <v>1</v>
      </c>
      <c r="D2080" s="0" t="s">
        <v>434</v>
      </c>
      <c r="E2080" s="0" t="s">
        <v>4013</v>
      </c>
      <c r="F2080" s="2" t="s">
        <v>4014</v>
      </c>
      <c r="H2080" s="0" t="s">
        <v>62</v>
      </c>
      <c r="J2080" s="0" t="n">
        <v>0</v>
      </c>
    </row>
    <row r="2081" customFormat="false" ht="12.8" hidden="false" customHeight="false" outlineLevel="0" collapsed="false">
      <c r="A2081" s="0" t="s">
        <v>9</v>
      </c>
      <c r="B2081" s="0" t="s">
        <v>9</v>
      </c>
      <c r="C2081" s="0" t="n">
        <f aca="false">IF(A2081=B2081,1,0)</f>
        <v>1</v>
      </c>
      <c r="D2081" s="0" t="s">
        <v>434</v>
      </c>
      <c r="E2081" s="0" t="s">
        <v>4015</v>
      </c>
      <c r="F2081" s="2" t="s">
        <v>4016</v>
      </c>
      <c r="H2081" s="0" t="s">
        <v>62</v>
      </c>
      <c r="J2081" s="0" t="n">
        <v>0</v>
      </c>
    </row>
    <row r="2082" customFormat="false" ht="12.8" hidden="false" customHeight="false" outlineLevel="0" collapsed="false">
      <c r="A2082" s="0" t="s">
        <v>9</v>
      </c>
      <c r="B2082" s="0" t="s">
        <v>9</v>
      </c>
      <c r="C2082" s="0" t="n">
        <f aca="false">IF(A2082=B2082,1,0)</f>
        <v>1</v>
      </c>
      <c r="D2082" s="0" t="s">
        <v>434</v>
      </c>
      <c r="E2082" s="0" t="s">
        <v>4017</v>
      </c>
      <c r="F2082" s="2" t="s">
        <v>4018</v>
      </c>
      <c r="H2082" s="0" t="s">
        <v>62</v>
      </c>
      <c r="J2082" s="0" t="n">
        <v>0</v>
      </c>
    </row>
    <row r="2083" customFormat="false" ht="12.8" hidden="false" customHeight="false" outlineLevel="0" collapsed="false">
      <c r="A2083" s="0" t="s">
        <v>9</v>
      </c>
      <c r="B2083" s="0" t="s">
        <v>9</v>
      </c>
      <c r="C2083" s="0" t="n">
        <f aca="false">IF(A2083=B2083,1,0)</f>
        <v>1</v>
      </c>
      <c r="D2083" s="0" t="s">
        <v>434</v>
      </c>
      <c r="E2083" s="0" t="s">
        <v>4019</v>
      </c>
      <c r="F2083" s="2" t="s">
        <v>4020</v>
      </c>
      <c r="H2083" s="0" t="s">
        <v>62</v>
      </c>
      <c r="J2083" s="0" t="n">
        <v>100</v>
      </c>
    </row>
    <row r="2084" customFormat="false" ht="12.8" hidden="false" customHeight="false" outlineLevel="0" collapsed="false">
      <c r="A2084" s="0" t="s">
        <v>9</v>
      </c>
      <c r="B2084" s="0" t="s">
        <v>9</v>
      </c>
      <c r="C2084" s="0" t="n">
        <f aca="false">IF(A2084=B2084,1,0)</f>
        <v>1</v>
      </c>
      <c r="D2084" s="0" t="s">
        <v>434</v>
      </c>
      <c r="E2084" s="0" t="s">
        <v>4021</v>
      </c>
      <c r="F2084" s="2" t="s">
        <v>4022</v>
      </c>
      <c r="H2084" s="0" t="s">
        <v>62</v>
      </c>
      <c r="J2084" s="0" t="n">
        <v>0</v>
      </c>
    </row>
    <row r="2085" customFormat="false" ht="12.8" hidden="false" customHeight="false" outlineLevel="0" collapsed="false">
      <c r="A2085" s="0" t="s">
        <v>9</v>
      </c>
      <c r="B2085" s="0" t="s">
        <v>9</v>
      </c>
      <c r="C2085" s="0" t="n">
        <f aca="false">IF(A2085=B2085,1,0)</f>
        <v>1</v>
      </c>
      <c r="D2085" s="0" t="s">
        <v>434</v>
      </c>
      <c r="E2085" s="0" t="s">
        <v>4023</v>
      </c>
      <c r="F2085" s="2" t="s">
        <v>4024</v>
      </c>
      <c r="H2085" s="0" t="s">
        <v>14</v>
      </c>
      <c r="J2085" s="0" t="n">
        <v>0</v>
      </c>
    </row>
    <row r="2086" customFormat="false" ht="12.8" hidden="false" customHeight="false" outlineLevel="0" collapsed="false">
      <c r="A2086" s="0" t="s">
        <v>9</v>
      </c>
      <c r="B2086" s="0" t="s">
        <v>9</v>
      </c>
      <c r="C2086" s="0" t="n">
        <f aca="false">IF(A2086=B2086,1,0)</f>
        <v>1</v>
      </c>
      <c r="D2086" s="0" t="s">
        <v>434</v>
      </c>
      <c r="E2086" s="0" t="s">
        <v>4025</v>
      </c>
      <c r="F2086" s="2" t="s">
        <v>4026</v>
      </c>
      <c r="H2086" s="0" t="s">
        <v>14</v>
      </c>
      <c r="J2086" s="0" t="n">
        <v>0</v>
      </c>
    </row>
    <row r="2087" customFormat="false" ht="12.8" hidden="false" customHeight="false" outlineLevel="0" collapsed="false">
      <c r="A2087" s="0" t="s">
        <v>9</v>
      </c>
      <c r="B2087" s="0" t="s">
        <v>9</v>
      </c>
      <c r="C2087" s="0" t="n">
        <f aca="false">IF(A2087=B2087,1,0)</f>
        <v>1</v>
      </c>
      <c r="D2087" s="0" t="s">
        <v>434</v>
      </c>
      <c r="E2087" s="0" t="s">
        <v>4027</v>
      </c>
      <c r="F2087" s="2" t="s">
        <v>4028</v>
      </c>
      <c r="H2087" s="0" t="s">
        <v>62</v>
      </c>
      <c r="J2087" s="0" t="n">
        <v>0</v>
      </c>
    </row>
    <row r="2088" customFormat="false" ht="12.8" hidden="false" customHeight="false" outlineLevel="0" collapsed="false">
      <c r="A2088" s="0" t="s">
        <v>9</v>
      </c>
      <c r="B2088" s="0" t="s">
        <v>9</v>
      </c>
      <c r="C2088" s="0" t="n">
        <f aca="false">IF(A2088=B2088,1,0)</f>
        <v>1</v>
      </c>
      <c r="D2088" s="0" t="s">
        <v>434</v>
      </c>
      <c r="E2088" s="0" t="s">
        <v>4029</v>
      </c>
      <c r="F2088" s="2" t="s">
        <v>4030</v>
      </c>
      <c r="H2088" s="0" t="s">
        <v>62</v>
      </c>
      <c r="J2088" s="0" t="n">
        <v>0</v>
      </c>
    </row>
    <row r="2089" customFormat="false" ht="12.8" hidden="false" customHeight="false" outlineLevel="0" collapsed="false">
      <c r="A2089" s="0" t="s">
        <v>9</v>
      </c>
      <c r="B2089" s="0" t="s">
        <v>9</v>
      </c>
      <c r="C2089" s="0" t="n">
        <f aca="false">IF(A2089=B2089,1,0)</f>
        <v>1</v>
      </c>
      <c r="D2089" s="0" t="s">
        <v>434</v>
      </c>
      <c r="E2089" s="0" t="s">
        <v>4031</v>
      </c>
      <c r="F2089" s="2" t="s">
        <v>4032</v>
      </c>
      <c r="H2089" s="0" t="s">
        <v>62</v>
      </c>
      <c r="J2089" s="0" t="n">
        <v>0</v>
      </c>
    </row>
    <row r="2090" customFormat="false" ht="12.8" hidden="false" customHeight="false" outlineLevel="0" collapsed="false">
      <c r="A2090" s="0" t="s">
        <v>9</v>
      </c>
      <c r="B2090" s="0" t="s">
        <v>9</v>
      </c>
      <c r="C2090" s="0" t="n">
        <f aca="false">IF(A2090=B2090,1,0)</f>
        <v>1</v>
      </c>
      <c r="D2090" s="0" t="s">
        <v>434</v>
      </c>
      <c r="E2090" s="0" t="s">
        <v>4033</v>
      </c>
      <c r="F2090" s="2" t="s">
        <v>4034</v>
      </c>
      <c r="H2090" s="0" t="s">
        <v>62</v>
      </c>
      <c r="J2090" s="0" t="n">
        <v>0</v>
      </c>
    </row>
    <row r="2091" customFormat="false" ht="12.8" hidden="false" customHeight="false" outlineLevel="0" collapsed="false">
      <c r="A2091" s="0" t="s">
        <v>9</v>
      </c>
      <c r="B2091" s="0" t="s">
        <v>9</v>
      </c>
      <c r="C2091" s="0" t="n">
        <f aca="false">IF(A2091=B2091,1,0)</f>
        <v>1</v>
      </c>
      <c r="D2091" s="0" t="s">
        <v>434</v>
      </c>
      <c r="E2091" s="0" t="s">
        <v>4035</v>
      </c>
      <c r="F2091" s="2" t="s">
        <v>4036</v>
      </c>
      <c r="H2091" s="0" t="s">
        <v>62</v>
      </c>
      <c r="J2091" s="0" t="n">
        <v>0</v>
      </c>
    </row>
    <row r="2092" customFormat="false" ht="12.8" hidden="false" customHeight="false" outlineLevel="0" collapsed="false">
      <c r="A2092" s="0" t="s">
        <v>9</v>
      </c>
      <c r="B2092" s="0" t="s">
        <v>9</v>
      </c>
      <c r="C2092" s="0" t="n">
        <f aca="false">IF(A2092=B2092,1,0)</f>
        <v>1</v>
      </c>
      <c r="D2092" s="0" t="s">
        <v>434</v>
      </c>
      <c r="E2092" s="0" t="s">
        <v>4037</v>
      </c>
      <c r="F2092" s="2" t="s">
        <v>4038</v>
      </c>
      <c r="H2092" s="0" t="s">
        <v>62</v>
      </c>
      <c r="J2092" s="0" t="n">
        <v>0</v>
      </c>
    </row>
    <row r="2093" customFormat="false" ht="12.8" hidden="false" customHeight="false" outlineLevel="0" collapsed="false">
      <c r="A2093" s="0" t="s">
        <v>9</v>
      </c>
      <c r="B2093" s="0" t="s">
        <v>9</v>
      </c>
      <c r="C2093" s="0" t="n">
        <f aca="false">IF(A2093=B2093,1,0)</f>
        <v>1</v>
      </c>
      <c r="D2093" s="0" t="s">
        <v>434</v>
      </c>
      <c r="E2093" s="0" t="s">
        <v>4039</v>
      </c>
      <c r="F2093" s="2" t="s">
        <v>4040</v>
      </c>
      <c r="H2093" s="0" t="s">
        <v>62</v>
      </c>
      <c r="J2093" s="0" t="n">
        <v>0</v>
      </c>
    </row>
    <row r="2094" customFormat="false" ht="12.8" hidden="false" customHeight="false" outlineLevel="0" collapsed="false">
      <c r="A2094" s="0" t="s">
        <v>9</v>
      </c>
      <c r="B2094" s="0" t="s">
        <v>9</v>
      </c>
      <c r="C2094" s="0" t="n">
        <f aca="false">IF(A2094=B2094,1,0)</f>
        <v>1</v>
      </c>
      <c r="D2094" s="0" t="s">
        <v>434</v>
      </c>
      <c r="E2094" s="0" t="s">
        <v>4041</v>
      </c>
      <c r="F2094" s="2" t="s">
        <v>4042</v>
      </c>
      <c r="H2094" s="0" t="s">
        <v>62</v>
      </c>
      <c r="J2094" s="0" t="n">
        <v>0</v>
      </c>
    </row>
    <row r="2095" customFormat="false" ht="12.8" hidden="false" customHeight="false" outlineLevel="0" collapsed="false">
      <c r="A2095" s="0" t="s">
        <v>9</v>
      </c>
      <c r="B2095" s="0" t="s">
        <v>9</v>
      </c>
      <c r="C2095" s="0" t="n">
        <f aca="false">IF(A2095=B2095,1,0)</f>
        <v>1</v>
      </c>
      <c r="D2095" s="0" t="s">
        <v>434</v>
      </c>
      <c r="E2095" s="0" t="s">
        <v>4043</v>
      </c>
      <c r="F2095" s="2" t="s">
        <v>4044</v>
      </c>
      <c r="H2095" s="0" t="s">
        <v>62</v>
      </c>
      <c r="J2095" s="0" t="n">
        <v>0</v>
      </c>
    </row>
    <row r="2096" customFormat="false" ht="12.8" hidden="false" customHeight="false" outlineLevel="0" collapsed="false">
      <c r="A2096" s="0" t="s">
        <v>9</v>
      </c>
      <c r="B2096" s="0" t="s">
        <v>9</v>
      </c>
      <c r="C2096" s="0" t="n">
        <f aca="false">IF(A2096=B2096,1,0)</f>
        <v>1</v>
      </c>
      <c r="D2096" s="0" t="s">
        <v>434</v>
      </c>
      <c r="E2096" s="0" t="s">
        <v>4045</v>
      </c>
      <c r="F2096" s="2" t="s">
        <v>4044</v>
      </c>
      <c r="H2096" s="0" t="s">
        <v>62</v>
      </c>
      <c r="J2096" s="0" t="n">
        <v>0</v>
      </c>
    </row>
    <row r="2097" customFormat="false" ht="12.8" hidden="false" customHeight="false" outlineLevel="0" collapsed="false">
      <c r="A2097" s="0" t="s">
        <v>9</v>
      </c>
      <c r="B2097" s="0" t="s">
        <v>9</v>
      </c>
      <c r="C2097" s="0" t="n">
        <f aca="false">IF(A2097=B2097,1,0)</f>
        <v>1</v>
      </c>
      <c r="D2097" s="0" t="s">
        <v>434</v>
      </c>
      <c r="E2097" s="0" t="s">
        <v>4046</v>
      </c>
      <c r="F2097" s="2" t="s">
        <v>4047</v>
      </c>
      <c r="H2097" s="0" t="s">
        <v>14</v>
      </c>
      <c r="J2097" s="0" t="n">
        <v>0</v>
      </c>
    </row>
    <row r="2098" customFormat="false" ht="12.8" hidden="false" customHeight="false" outlineLevel="0" collapsed="false">
      <c r="A2098" s="0" t="s">
        <v>9</v>
      </c>
      <c r="B2098" s="0" t="s">
        <v>9</v>
      </c>
      <c r="C2098" s="0" t="n">
        <f aca="false">IF(A2098=B2098,1,0)</f>
        <v>1</v>
      </c>
      <c r="D2098" s="0" t="s">
        <v>434</v>
      </c>
      <c r="E2098" s="0" t="s">
        <v>4048</v>
      </c>
      <c r="F2098" s="2" t="s">
        <v>4049</v>
      </c>
      <c r="H2098" s="0" t="s">
        <v>14</v>
      </c>
      <c r="J2098" s="0" t="n">
        <v>0</v>
      </c>
    </row>
    <row r="2099" customFormat="false" ht="12.8" hidden="false" customHeight="false" outlineLevel="0" collapsed="false">
      <c r="A2099" s="0" t="s">
        <v>9</v>
      </c>
      <c r="B2099" s="0" t="s">
        <v>9</v>
      </c>
      <c r="C2099" s="0" t="n">
        <f aca="false">IF(A2099=B2099,1,0)</f>
        <v>1</v>
      </c>
      <c r="D2099" s="0" t="s">
        <v>434</v>
      </c>
      <c r="E2099" s="0" t="s">
        <v>4050</v>
      </c>
      <c r="F2099" s="2" t="s">
        <v>4051</v>
      </c>
      <c r="H2099" s="0" t="s">
        <v>14</v>
      </c>
      <c r="J2099" s="0" t="n">
        <v>0</v>
      </c>
    </row>
    <row r="2100" customFormat="false" ht="12.8" hidden="false" customHeight="false" outlineLevel="0" collapsed="false">
      <c r="A2100" s="0" t="s">
        <v>9</v>
      </c>
      <c r="B2100" s="0" t="s">
        <v>9</v>
      </c>
      <c r="C2100" s="0" t="n">
        <f aca="false">IF(A2100=B2100,1,0)</f>
        <v>1</v>
      </c>
      <c r="D2100" s="0" t="s">
        <v>434</v>
      </c>
      <c r="E2100" s="0" t="s">
        <v>4052</v>
      </c>
      <c r="F2100" s="2" t="s">
        <v>4053</v>
      </c>
      <c r="H2100" s="0" t="s">
        <v>14</v>
      </c>
      <c r="J2100" s="0" t="n">
        <v>0</v>
      </c>
    </row>
    <row r="2101" customFormat="false" ht="12.8" hidden="false" customHeight="false" outlineLevel="0" collapsed="false">
      <c r="A2101" s="0" t="s">
        <v>9</v>
      </c>
      <c r="B2101" s="0" t="s">
        <v>9</v>
      </c>
      <c r="C2101" s="0" t="n">
        <f aca="false">IF(A2101=B2101,1,0)</f>
        <v>1</v>
      </c>
      <c r="D2101" s="0" t="s">
        <v>434</v>
      </c>
      <c r="E2101" s="0" t="s">
        <v>4054</v>
      </c>
      <c r="F2101" s="2" t="s">
        <v>4055</v>
      </c>
      <c r="H2101" s="0" t="s">
        <v>14</v>
      </c>
      <c r="J2101" s="0" t="n">
        <v>0</v>
      </c>
    </row>
    <row r="2102" customFormat="false" ht="12.8" hidden="false" customHeight="false" outlineLevel="0" collapsed="false">
      <c r="A2102" s="0" t="s">
        <v>9</v>
      </c>
      <c r="B2102" s="0" t="s">
        <v>9</v>
      </c>
      <c r="C2102" s="0" t="n">
        <f aca="false">IF(A2102=B2102,1,0)</f>
        <v>1</v>
      </c>
      <c r="D2102" s="0" t="s">
        <v>434</v>
      </c>
      <c r="E2102" s="0" t="s">
        <v>4056</v>
      </c>
      <c r="F2102" s="2" t="s">
        <v>4057</v>
      </c>
      <c r="H2102" s="0" t="s">
        <v>62</v>
      </c>
      <c r="J2102" s="0" t="n">
        <v>0</v>
      </c>
    </row>
    <row r="2103" customFormat="false" ht="12.8" hidden="false" customHeight="false" outlineLevel="0" collapsed="false">
      <c r="A2103" s="0" t="s">
        <v>9</v>
      </c>
      <c r="B2103" s="0" t="s">
        <v>9</v>
      </c>
      <c r="C2103" s="0" t="n">
        <f aca="false">IF(A2103=B2103,1,0)</f>
        <v>1</v>
      </c>
      <c r="D2103" s="0" t="s">
        <v>434</v>
      </c>
      <c r="E2103" s="0" t="s">
        <v>4058</v>
      </c>
      <c r="F2103" s="2" t="s">
        <v>4059</v>
      </c>
      <c r="H2103" s="0" t="s">
        <v>62</v>
      </c>
      <c r="J2103" s="0" t="n">
        <v>0</v>
      </c>
    </row>
    <row r="2104" customFormat="false" ht="12.8" hidden="false" customHeight="false" outlineLevel="0" collapsed="false">
      <c r="A2104" s="0" t="s">
        <v>9</v>
      </c>
      <c r="B2104" s="0" t="s">
        <v>9</v>
      </c>
      <c r="C2104" s="0" t="n">
        <f aca="false">IF(A2104=B2104,1,0)</f>
        <v>1</v>
      </c>
      <c r="D2104" s="0" t="s">
        <v>434</v>
      </c>
      <c r="E2104" s="0" t="s">
        <v>4060</v>
      </c>
      <c r="F2104" s="2" t="s">
        <v>4061</v>
      </c>
      <c r="H2104" s="0" t="s">
        <v>62</v>
      </c>
      <c r="J2104" s="0" t="n">
        <v>0</v>
      </c>
    </row>
    <row r="2105" customFormat="false" ht="12.8" hidden="false" customHeight="false" outlineLevel="0" collapsed="false">
      <c r="A2105" s="0" t="s">
        <v>9</v>
      </c>
      <c r="B2105" s="0" t="s">
        <v>9</v>
      </c>
      <c r="C2105" s="0" t="n">
        <f aca="false">IF(A2105=B2105,1,0)</f>
        <v>1</v>
      </c>
      <c r="D2105" s="0" t="s">
        <v>434</v>
      </c>
      <c r="E2105" s="0" t="s">
        <v>4062</v>
      </c>
      <c r="F2105" s="2" t="s">
        <v>4063</v>
      </c>
      <c r="H2105" s="0" t="s">
        <v>62</v>
      </c>
      <c r="J2105" s="0" t="n">
        <v>0</v>
      </c>
    </row>
    <row r="2106" customFormat="false" ht="12.8" hidden="false" customHeight="false" outlineLevel="0" collapsed="false">
      <c r="A2106" s="0" t="s">
        <v>9</v>
      </c>
      <c r="B2106" s="0" t="s">
        <v>9</v>
      </c>
      <c r="C2106" s="0" t="n">
        <f aca="false">IF(A2106=B2106,1,0)</f>
        <v>1</v>
      </c>
      <c r="D2106" s="0" t="s">
        <v>434</v>
      </c>
      <c r="E2106" s="0" t="s">
        <v>4064</v>
      </c>
      <c r="F2106" s="2" t="s">
        <v>4065</v>
      </c>
      <c r="H2106" s="0" t="s">
        <v>62</v>
      </c>
      <c r="J2106" s="0" t="n">
        <v>0</v>
      </c>
    </row>
    <row r="2107" customFormat="false" ht="12.8" hidden="false" customHeight="false" outlineLevel="0" collapsed="false">
      <c r="A2107" s="0" t="s">
        <v>9</v>
      </c>
      <c r="B2107" s="0" t="s">
        <v>9</v>
      </c>
      <c r="C2107" s="0" t="n">
        <f aca="false">IF(A2107=B2107,1,0)</f>
        <v>1</v>
      </c>
      <c r="D2107" s="0" t="s">
        <v>434</v>
      </c>
      <c r="E2107" s="0" t="s">
        <v>4066</v>
      </c>
      <c r="F2107" s="2" t="s">
        <v>4067</v>
      </c>
      <c r="H2107" s="0" t="s">
        <v>62</v>
      </c>
      <c r="J2107" s="0" t="n">
        <v>0</v>
      </c>
    </row>
    <row r="2108" customFormat="false" ht="12.8" hidden="false" customHeight="false" outlineLevel="0" collapsed="false">
      <c r="A2108" s="0" t="s">
        <v>9</v>
      </c>
      <c r="B2108" s="0" t="s">
        <v>9</v>
      </c>
      <c r="C2108" s="0" t="n">
        <f aca="false">IF(A2108=B2108,1,0)</f>
        <v>1</v>
      </c>
      <c r="D2108" s="0" t="s">
        <v>434</v>
      </c>
      <c r="E2108" s="0" t="s">
        <v>4068</v>
      </c>
      <c r="F2108" s="2" t="s">
        <v>4069</v>
      </c>
      <c r="H2108" s="0" t="s">
        <v>62</v>
      </c>
      <c r="J2108" s="0" t="n">
        <v>0</v>
      </c>
    </row>
    <row r="2109" customFormat="false" ht="12.8" hidden="false" customHeight="false" outlineLevel="0" collapsed="false">
      <c r="A2109" s="0" t="s">
        <v>9</v>
      </c>
      <c r="B2109" s="0" t="s">
        <v>9</v>
      </c>
      <c r="C2109" s="0" t="n">
        <f aca="false">IF(A2109=B2109,1,0)</f>
        <v>1</v>
      </c>
      <c r="D2109" s="0" t="s">
        <v>434</v>
      </c>
      <c r="E2109" s="0" t="s">
        <v>4070</v>
      </c>
      <c r="F2109" s="2" t="s">
        <v>4071</v>
      </c>
      <c r="H2109" s="0" t="s">
        <v>62</v>
      </c>
      <c r="J2109" s="0" t="n">
        <v>0</v>
      </c>
    </row>
    <row r="2110" customFormat="false" ht="12.8" hidden="false" customHeight="false" outlineLevel="0" collapsed="false">
      <c r="A2110" s="0" t="s">
        <v>9</v>
      </c>
      <c r="B2110" s="0" t="s">
        <v>9</v>
      </c>
      <c r="C2110" s="0" t="n">
        <f aca="false">IF(A2110=B2110,1,0)</f>
        <v>1</v>
      </c>
      <c r="D2110" s="0" t="s">
        <v>434</v>
      </c>
      <c r="E2110" s="0" t="s">
        <v>4072</v>
      </c>
      <c r="F2110" s="2" t="s">
        <v>4073</v>
      </c>
      <c r="H2110" s="0" t="s">
        <v>62</v>
      </c>
      <c r="J2110" s="0" t="n">
        <v>0</v>
      </c>
    </row>
    <row r="2111" customFormat="false" ht="12.8" hidden="false" customHeight="false" outlineLevel="0" collapsed="false">
      <c r="A2111" s="0" t="s">
        <v>9</v>
      </c>
      <c r="B2111" s="0" t="s">
        <v>9</v>
      </c>
      <c r="C2111" s="0" t="n">
        <f aca="false">IF(A2111=B2111,1,0)</f>
        <v>1</v>
      </c>
      <c r="D2111" s="0" t="s">
        <v>434</v>
      </c>
      <c r="E2111" s="0" t="s">
        <v>4074</v>
      </c>
      <c r="F2111" s="2" t="s">
        <v>4075</v>
      </c>
      <c r="H2111" s="0" t="s">
        <v>62</v>
      </c>
      <c r="J2111" s="0" t="n">
        <v>0</v>
      </c>
    </row>
    <row r="2112" customFormat="false" ht="12.8" hidden="false" customHeight="false" outlineLevel="0" collapsed="false">
      <c r="A2112" s="0" t="s">
        <v>9</v>
      </c>
      <c r="B2112" s="0" t="s">
        <v>9</v>
      </c>
      <c r="C2112" s="0" t="n">
        <f aca="false">IF(A2112=B2112,1,0)</f>
        <v>1</v>
      </c>
      <c r="D2112" s="0" t="s">
        <v>434</v>
      </c>
      <c r="E2112" s="0" t="s">
        <v>4076</v>
      </c>
      <c r="F2112" s="2" t="s">
        <v>4077</v>
      </c>
      <c r="H2112" s="0" t="s">
        <v>62</v>
      </c>
      <c r="J2112" s="0" t="n">
        <v>0</v>
      </c>
    </row>
    <row r="2113" customFormat="false" ht="12.8" hidden="false" customHeight="false" outlineLevel="0" collapsed="false">
      <c r="A2113" s="0" t="s">
        <v>9</v>
      </c>
      <c r="B2113" s="0" t="s">
        <v>9</v>
      </c>
      <c r="C2113" s="0" t="n">
        <f aca="false">IF(A2113=B2113,1,0)</f>
        <v>1</v>
      </c>
      <c r="D2113" s="0" t="s">
        <v>434</v>
      </c>
      <c r="E2113" s="0" t="s">
        <v>4078</v>
      </c>
      <c r="F2113" s="2" t="s">
        <v>4079</v>
      </c>
      <c r="H2113" s="0" t="s">
        <v>62</v>
      </c>
      <c r="J2113" s="0" t="n">
        <v>0</v>
      </c>
    </row>
    <row r="2114" customFormat="false" ht="12.8" hidden="false" customHeight="false" outlineLevel="0" collapsed="false">
      <c r="A2114" s="0" t="s">
        <v>9</v>
      </c>
      <c r="B2114" s="0" t="s">
        <v>9</v>
      </c>
      <c r="C2114" s="0" t="n">
        <f aca="false">IF(A2114=B2114,1,0)</f>
        <v>1</v>
      </c>
      <c r="D2114" s="0" t="s">
        <v>434</v>
      </c>
      <c r="E2114" s="0" t="s">
        <v>4080</v>
      </c>
      <c r="F2114" s="2" t="s">
        <v>4081</v>
      </c>
      <c r="H2114" s="0" t="s">
        <v>62</v>
      </c>
      <c r="J2114" s="0" t="n">
        <v>0</v>
      </c>
    </row>
    <row r="2115" customFormat="false" ht="12.8" hidden="false" customHeight="false" outlineLevel="0" collapsed="false">
      <c r="A2115" s="0" t="s">
        <v>9</v>
      </c>
      <c r="B2115" s="0" t="s">
        <v>9</v>
      </c>
      <c r="C2115" s="0" t="n">
        <f aca="false">IF(A2115=B2115,1,0)</f>
        <v>1</v>
      </c>
      <c r="D2115" s="0" t="s">
        <v>434</v>
      </c>
      <c r="E2115" s="0" t="s">
        <v>4082</v>
      </c>
      <c r="F2115" s="2" t="s">
        <v>4083</v>
      </c>
      <c r="H2115" s="0" t="s">
        <v>62</v>
      </c>
      <c r="J2115" s="0" t="n">
        <v>0</v>
      </c>
    </row>
    <row r="2116" customFormat="false" ht="12.8" hidden="false" customHeight="false" outlineLevel="0" collapsed="false">
      <c r="A2116" s="0" t="s">
        <v>9</v>
      </c>
      <c r="B2116" s="0" t="s">
        <v>9</v>
      </c>
      <c r="C2116" s="0" t="n">
        <f aca="false">IF(A2116=B2116,1,0)</f>
        <v>1</v>
      </c>
      <c r="D2116" s="0" t="s">
        <v>434</v>
      </c>
      <c r="E2116" s="0" t="s">
        <v>4084</v>
      </c>
      <c r="F2116" s="2" t="s">
        <v>4085</v>
      </c>
      <c r="H2116" s="0" t="s">
        <v>14</v>
      </c>
      <c r="J2116" s="0" t="n">
        <v>0</v>
      </c>
    </row>
    <row r="2117" customFormat="false" ht="12.8" hidden="false" customHeight="false" outlineLevel="0" collapsed="false">
      <c r="A2117" s="0" t="s">
        <v>9</v>
      </c>
      <c r="B2117" s="0" t="s">
        <v>9</v>
      </c>
      <c r="C2117" s="0" t="n">
        <f aca="false">IF(A2117=B2117,1,0)</f>
        <v>1</v>
      </c>
      <c r="D2117" s="0" t="s">
        <v>434</v>
      </c>
      <c r="E2117" s="0" t="s">
        <v>4086</v>
      </c>
      <c r="F2117" s="2" t="s">
        <v>4087</v>
      </c>
      <c r="H2117" s="0" t="s">
        <v>62</v>
      </c>
      <c r="J2117" s="0" t="n">
        <v>0</v>
      </c>
    </row>
    <row r="2118" customFormat="false" ht="12.8" hidden="false" customHeight="false" outlineLevel="0" collapsed="false">
      <c r="A2118" s="0" t="s">
        <v>9</v>
      </c>
      <c r="B2118" s="0" t="s">
        <v>9</v>
      </c>
      <c r="C2118" s="0" t="n">
        <f aca="false">IF(A2118=B2118,1,0)</f>
        <v>1</v>
      </c>
      <c r="D2118" s="0" t="s">
        <v>434</v>
      </c>
      <c r="E2118" s="0" t="s">
        <v>4088</v>
      </c>
      <c r="F2118" s="2" t="s">
        <v>4089</v>
      </c>
      <c r="H2118" s="0" t="s">
        <v>62</v>
      </c>
      <c r="J2118" s="0" t="n">
        <v>0</v>
      </c>
    </row>
    <row r="2119" customFormat="false" ht="12.8" hidden="false" customHeight="false" outlineLevel="0" collapsed="false">
      <c r="A2119" s="0" t="s">
        <v>9</v>
      </c>
      <c r="B2119" s="0" t="s">
        <v>9</v>
      </c>
      <c r="C2119" s="0" t="n">
        <f aca="false">IF(A2119=B2119,1,0)</f>
        <v>1</v>
      </c>
      <c r="D2119" s="0" t="s">
        <v>434</v>
      </c>
      <c r="E2119" s="0" t="s">
        <v>4090</v>
      </c>
      <c r="F2119" s="2" t="s">
        <v>4091</v>
      </c>
      <c r="H2119" s="0" t="s">
        <v>14</v>
      </c>
      <c r="J2119" s="0" t="n">
        <v>0</v>
      </c>
    </row>
    <row r="2120" customFormat="false" ht="12.8" hidden="false" customHeight="false" outlineLevel="0" collapsed="false">
      <c r="A2120" s="0" t="s">
        <v>9</v>
      </c>
      <c r="B2120" s="0" t="s">
        <v>9</v>
      </c>
      <c r="C2120" s="0" t="n">
        <f aca="false">IF(A2120=B2120,1,0)</f>
        <v>1</v>
      </c>
      <c r="D2120" s="0" t="s">
        <v>434</v>
      </c>
      <c r="E2120" s="0" t="s">
        <v>4092</v>
      </c>
      <c r="F2120" s="2" t="s">
        <v>4093</v>
      </c>
      <c r="H2120" s="0" t="s">
        <v>62</v>
      </c>
      <c r="J2120" s="0" t="n">
        <v>0</v>
      </c>
    </row>
    <row r="2121" customFormat="false" ht="12.8" hidden="false" customHeight="false" outlineLevel="0" collapsed="false">
      <c r="A2121" s="0" t="s">
        <v>9</v>
      </c>
      <c r="B2121" s="0" t="s">
        <v>9</v>
      </c>
      <c r="C2121" s="0" t="n">
        <f aca="false">IF(A2121=B2121,1,0)</f>
        <v>1</v>
      </c>
      <c r="D2121" s="0" t="s">
        <v>434</v>
      </c>
      <c r="E2121" s="0" t="s">
        <v>4094</v>
      </c>
      <c r="F2121" s="2" t="s">
        <v>4095</v>
      </c>
      <c r="H2121" s="0" t="s">
        <v>62</v>
      </c>
      <c r="J2121" s="0" t="n">
        <v>0</v>
      </c>
    </row>
    <row r="2122" customFormat="false" ht="12.8" hidden="false" customHeight="false" outlineLevel="0" collapsed="false">
      <c r="A2122" s="0" t="s">
        <v>9</v>
      </c>
      <c r="B2122" s="0" t="s">
        <v>9</v>
      </c>
      <c r="C2122" s="0" t="n">
        <f aca="false">IF(A2122=B2122,1,0)</f>
        <v>1</v>
      </c>
      <c r="D2122" s="0" t="s">
        <v>434</v>
      </c>
      <c r="E2122" s="0" t="s">
        <v>4096</v>
      </c>
      <c r="F2122" s="2" t="s">
        <v>4097</v>
      </c>
      <c r="H2122" s="0" t="s">
        <v>62</v>
      </c>
      <c r="J2122" s="0" t="n">
        <v>0</v>
      </c>
    </row>
    <row r="2123" customFormat="false" ht="12.8" hidden="false" customHeight="false" outlineLevel="0" collapsed="false">
      <c r="A2123" s="0" t="s">
        <v>9</v>
      </c>
      <c r="B2123" s="0" t="s">
        <v>9</v>
      </c>
      <c r="C2123" s="0" t="n">
        <f aca="false">IF(A2123=B2123,1,0)</f>
        <v>1</v>
      </c>
      <c r="D2123" s="0" t="s">
        <v>434</v>
      </c>
      <c r="E2123" s="0" t="s">
        <v>4098</v>
      </c>
      <c r="F2123" s="2" t="s">
        <v>4099</v>
      </c>
      <c r="H2123" s="0" t="s">
        <v>62</v>
      </c>
      <c r="J2123" s="0" t="n">
        <v>0</v>
      </c>
    </row>
    <row r="2124" customFormat="false" ht="12.8" hidden="false" customHeight="false" outlineLevel="0" collapsed="false">
      <c r="A2124" s="0" t="s">
        <v>9</v>
      </c>
      <c r="B2124" s="0" t="s">
        <v>9</v>
      </c>
      <c r="C2124" s="0" t="n">
        <f aca="false">IF(A2124=B2124,1,0)</f>
        <v>1</v>
      </c>
      <c r="D2124" s="0" t="s">
        <v>434</v>
      </c>
      <c r="E2124" s="0" t="s">
        <v>4100</v>
      </c>
      <c r="F2124" s="2" t="s">
        <v>4101</v>
      </c>
      <c r="H2124" s="0" t="s">
        <v>62</v>
      </c>
      <c r="J2124" s="0" t="n">
        <v>0</v>
      </c>
    </row>
    <row r="2125" customFormat="false" ht="12.8" hidden="false" customHeight="false" outlineLevel="0" collapsed="false">
      <c r="A2125" s="0" t="s">
        <v>9</v>
      </c>
      <c r="B2125" s="0" t="s">
        <v>9</v>
      </c>
      <c r="C2125" s="0" t="n">
        <f aca="false">IF(A2125=B2125,1,0)</f>
        <v>1</v>
      </c>
      <c r="D2125" s="0" t="s">
        <v>434</v>
      </c>
      <c r="E2125" s="0" t="s">
        <v>4102</v>
      </c>
      <c r="F2125" s="2" t="s">
        <v>4103</v>
      </c>
      <c r="H2125" s="0" t="s">
        <v>62</v>
      </c>
      <c r="J2125" s="0" t="n">
        <v>0</v>
      </c>
    </row>
    <row r="2126" customFormat="false" ht="12.8" hidden="false" customHeight="false" outlineLevel="0" collapsed="false">
      <c r="A2126" s="0" t="s">
        <v>9</v>
      </c>
      <c r="B2126" s="0" t="s">
        <v>9</v>
      </c>
      <c r="C2126" s="0" t="n">
        <f aca="false">IF(A2126=B2126,1,0)</f>
        <v>1</v>
      </c>
      <c r="D2126" s="0" t="s">
        <v>434</v>
      </c>
      <c r="E2126" s="0" t="s">
        <v>4104</v>
      </c>
      <c r="F2126" s="2" t="s">
        <v>4105</v>
      </c>
      <c r="H2126" s="0" t="s">
        <v>62</v>
      </c>
      <c r="J2126" s="0" t="n">
        <v>0</v>
      </c>
    </row>
    <row r="2127" customFormat="false" ht="12.8" hidden="false" customHeight="false" outlineLevel="0" collapsed="false">
      <c r="A2127" s="0" t="s">
        <v>9</v>
      </c>
      <c r="B2127" s="0" t="s">
        <v>9</v>
      </c>
      <c r="C2127" s="0" t="n">
        <f aca="false">IF(A2127=B2127,1,0)</f>
        <v>1</v>
      </c>
      <c r="D2127" s="0" t="s">
        <v>434</v>
      </c>
      <c r="E2127" s="0" t="s">
        <v>4106</v>
      </c>
      <c r="F2127" s="2" t="s">
        <v>4107</v>
      </c>
      <c r="H2127" s="0" t="s">
        <v>62</v>
      </c>
      <c r="J2127" s="0" t="n">
        <v>0</v>
      </c>
    </row>
    <row r="2128" customFormat="false" ht="12.8" hidden="false" customHeight="false" outlineLevel="0" collapsed="false">
      <c r="A2128" s="0" t="s">
        <v>9</v>
      </c>
      <c r="B2128" s="0" t="s">
        <v>9</v>
      </c>
      <c r="C2128" s="0" t="n">
        <f aca="false">IF(A2128=B2128,1,0)</f>
        <v>1</v>
      </c>
      <c r="D2128" s="0" t="s">
        <v>434</v>
      </c>
      <c r="E2128" s="0" t="s">
        <v>4108</v>
      </c>
      <c r="F2128" s="2" t="s">
        <v>4109</v>
      </c>
      <c r="H2128" s="0" t="s">
        <v>62</v>
      </c>
      <c r="J2128" s="0" t="n">
        <v>0</v>
      </c>
    </row>
    <row r="2129" customFormat="false" ht="12.8" hidden="false" customHeight="false" outlineLevel="0" collapsed="false">
      <c r="A2129" s="0" t="s">
        <v>9</v>
      </c>
      <c r="B2129" s="0" t="s">
        <v>9</v>
      </c>
      <c r="C2129" s="0" t="n">
        <f aca="false">IF(A2129=B2129,1,0)</f>
        <v>1</v>
      </c>
      <c r="D2129" s="0" t="s">
        <v>434</v>
      </c>
      <c r="E2129" s="0" t="s">
        <v>4110</v>
      </c>
      <c r="F2129" s="2" t="s">
        <v>4111</v>
      </c>
      <c r="H2129" s="0" t="s">
        <v>62</v>
      </c>
      <c r="J2129" s="0" t="n">
        <v>100</v>
      </c>
    </row>
    <row r="2130" customFormat="false" ht="12.8" hidden="false" customHeight="false" outlineLevel="0" collapsed="false">
      <c r="A2130" s="0" t="s">
        <v>9</v>
      </c>
      <c r="B2130" s="0" t="s">
        <v>9</v>
      </c>
      <c r="C2130" s="0" t="n">
        <f aca="false">IF(A2130=B2130,1,0)</f>
        <v>1</v>
      </c>
      <c r="D2130" s="0" t="s">
        <v>434</v>
      </c>
      <c r="E2130" s="0" t="s">
        <v>4112</v>
      </c>
      <c r="F2130" s="2" t="s">
        <v>4113</v>
      </c>
      <c r="H2130" s="0" t="s">
        <v>62</v>
      </c>
      <c r="J2130" s="0" t="n">
        <v>0</v>
      </c>
    </row>
    <row r="2131" customFormat="false" ht="12.8" hidden="false" customHeight="false" outlineLevel="0" collapsed="false">
      <c r="A2131" s="0" t="s">
        <v>9</v>
      </c>
      <c r="B2131" s="0" t="s">
        <v>9</v>
      </c>
      <c r="C2131" s="0" t="n">
        <f aca="false">IF(A2131=B2131,1,0)</f>
        <v>1</v>
      </c>
      <c r="D2131" s="0" t="s">
        <v>434</v>
      </c>
      <c r="E2131" s="0" t="s">
        <v>4114</v>
      </c>
      <c r="F2131" s="2" t="s">
        <v>4115</v>
      </c>
      <c r="H2131" s="0" t="s">
        <v>62</v>
      </c>
      <c r="J2131" s="0" t="n">
        <v>0</v>
      </c>
    </row>
    <row r="2132" customFormat="false" ht="12.8" hidden="false" customHeight="false" outlineLevel="0" collapsed="false">
      <c r="A2132" s="0" t="s">
        <v>9</v>
      </c>
      <c r="B2132" s="0" t="s">
        <v>9</v>
      </c>
      <c r="C2132" s="0" t="n">
        <f aca="false">IF(A2132=B2132,1,0)</f>
        <v>1</v>
      </c>
      <c r="D2132" s="0" t="s">
        <v>434</v>
      </c>
      <c r="E2132" s="0" t="s">
        <v>4116</v>
      </c>
      <c r="F2132" s="2" t="s">
        <v>4117</v>
      </c>
      <c r="H2132" s="0" t="s">
        <v>62</v>
      </c>
      <c r="J2132" s="0" t="n">
        <v>0</v>
      </c>
    </row>
    <row r="2133" customFormat="false" ht="12.8" hidden="false" customHeight="false" outlineLevel="0" collapsed="false">
      <c r="A2133" s="0" t="s">
        <v>9</v>
      </c>
      <c r="B2133" s="0" t="s">
        <v>9</v>
      </c>
      <c r="C2133" s="0" t="n">
        <f aca="false">IF(A2133=B2133,1,0)</f>
        <v>1</v>
      </c>
      <c r="D2133" s="0" t="s">
        <v>434</v>
      </c>
      <c r="E2133" s="0" t="s">
        <v>4118</v>
      </c>
      <c r="F2133" s="2" t="s">
        <v>4119</v>
      </c>
      <c r="H2133" s="0" t="s">
        <v>62</v>
      </c>
      <c r="J2133" s="0" t="n">
        <v>0</v>
      </c>
    </row>
    <row r="2134" customFormat="false" ht="12.8" hidden="false" customHeight="false" outlineLevel="0" collapsed="false">
      <c r="A2134" s="0" t="s">
        <v>9</v>
      </c>
      <c r="B2134" s="0" t="s">
        <v>9</v>
      </c>
      <c r="C2134" s="0" t="n">
        <f aca="false">IF(A2134=B2134,1,0)</f>
        <v>1</v>
      </c>
      <c r="D2134" s="0" t="s">
        <v>434</v>
      </c>
      <c r="E2134" s="0" t="s">
        <v>4120</v>
      </c>
      <c r="F2134" s="2" t="s">
        <v>4121</v>
      </c>
      <c r="H2134" s="0" t="s">
        <v>62</v>
      </c>
      <c r="J2134" s="0" t="n">
        <v>0</v>
      </c>
    </row>
    <row r="2135" customFormat="false" ht="12.8" hidden="false" customHeight="false" outlineLevel="0" collapsed="false">
      <c r="A2135" s="0" t="s">
        <v>9</v>
      </c>
      <c r="B2135" s="0" t="s">
        <v>9</v>
      </c>
      <c r="C2135" s="0" t="n">
        <f aca="false">IF(A2135=B2135,1,0)</f>
        <v>1</v>
      </c>
      <c r="D2135" s="0" t="s">
        <v>434</v>
      </c>
      <c r="E2135" s="0" t="s">
        <v>4122</v>
      </c>
      <c r="F2135" s="2" t="s">
        <v>4123</v>
      </c>
      <c r="H2135" s="0" t="s">
        <v>62</v>
      </c>
      <c r="J2135" s="0" t="n">
        <v>0</v>
      </c>
    </row>
    <row r="2136" customFormat="false" ht="12.8" hidden="false" customHeight="false" outlineLevel="0" collapsed="false">
      <c r="A2136" s="0" t="s">
        <v>9</v>
      </c>
      <c r="B2136" s="0" t="s">
        <v>9</v>
      </c>
      <c r="C2136" s="0" t="n">
        <f aca="false">IF(A2136=B2136,1,0)</f>
        <v>1</v>
      </c>
      <c r="D2136" s="0" t="s">
        <v>434</v>
      </c>
      <c r="E2136" s="0" t="s">
        <v>4124</v>
      </c>
      <c r="F2136" s="2" t="s">
        <v>4125</v>
      </c>
      <c r="H2136" s="0" t="s">
        <v>62</v>
      </c>
      <c r="J2136" s="0" t="n">
        <v>0</v>
      </c>
    </row>
    <row r="2137" customFormat="false" ht="12.8" hidden="false" customHeight="false" outlineLevel="0" collapsed="false">
      <c r="A2137" s="0" t="s">
        <v>9</v>
      </c>
      <c r="B2137" s="0" t="s">
        <v>9</v>
      </c>
      <c r="C2137" s="0" t="n">
        <f aca="false">IF(A2137=B2137,1,0)</f>
        <v>1</v>
      </c>
      <c r="D2137" s="0" t="s">
        <v>434</v>
      </c>
      <c r="E2137" s="0" t="s">
        <v>4126</v>
      </c>
      <c r="F2137" s="2" t="s">
        <v>4127</v>
      </c>
      <c r="H2137" s="0" t="s">
        <v>14</v>
      </c>
      <c r="J2137" s="0" t="n">
        <v>0</v>
      </c>
    </row>
    <row r="2138" customFormat="false" ht="12.8" hidden="false" customHeight="false" outlineLevel="0" collapsed="false">
      <c r="A2138" s="0" t="s">
        <v>9</v>
      </c>
      <c r="B2138" s="0" t="s">
        <v>9</v>
      </c>
      <c r="C2138" s="0" t="n">
        <f aca="false">IF(A2138=B2138,1,0)</f>
        <v>1</v>
      </c>
      <c r="D2138" s="0" t="s">
        <v>434</v>
      </c>
      <c r="E2138" s="0" t="s">
        <v>4128</v>
      </c>
      <c r="F2138" s="2" t="s">
        <v>4129</v>
      </c>
      <c r="H2138" s="0" t="s">
        <v>14</v>
      </c>
      <c r="J2138" s="0" t="n">
        <v>0</v>
      </c>
    </row>
    <row r="2139" customFormat="false" ht="12.8" hidden="false" customHeight="false" outlineLevel="0" collapsed="false">
      <c r="A2139" s="0" t="s">
        <v>9</v>
      </c>
      <c r="B2139" s="0" t="s">
        <v>9</v>
      </c>
      <c r="C2139" s="0" t="n">
        <f aca="false">IF(A2139=B2139,1,0)</f>
        <v>1</v>
      </c>
      <c r="D2139" s="0" t="s">
        <v>434</v>
      </c>
      <c r="E2139" s="0" t="s">
        <v>4130</v>
      </c>
      <c r="F2139" s="2" t="s">
        <v>4131</v>
      </c>
      <c r="H2139" s="0" t="s">
        <v>14</v>
      </c>
      <c r="J2139" s="0" t="n">
        <v>0</v>
      </c>
    </row>
    <row r="2140" customFormat="false" ht="12.8" hidden="false" customHeight="false" outlineLevel="0" collapsed="false">
      <c r="A2140" s="0" t="s">
        <v>9</v>
      </c>
      <c r="B2140" s="0" t="s">
        <v>9</v>
      </c>
      <c r="C2140" s="0" t="n">
        <f aca="false">IF(A2140=B2140,1,0)</f>
        <v>1</v>
      </c>
      <c r="D2140" s="0" t="s">
        <v>434</v>
      </c>
      <c r="E2140" s="0" t="s">
        <v>4132</v>
      </c>
      <c r="F2140" s="2" t="s">
        <v>4133</v>
      </c>
      <c r="H2140" s="0" t="s">
        <v>62</v>
      </c>
      <c r="J2140" s="0" t="n">
        <v>0</v>
      </c>
    </row>
    <row r="2141" customFormat="false" ht="12.8" hidden="false" customHeight="false" outlineLevel="0" collapsed="false">
      <c r="A2141" s="0" t="s">
        <v>9</v>
      </c>
      <c r="B2141" s="0" t="s">
        <v>9</v>
      </c>
      <c r="C2141" s="0" t="n">
        <f aca="false">IF(A2141=B2141,1,0)</f>
        <v>1</v>
      </c>
      <c r="D2141" s="0" t="s">
        <v>434</v>
      </c>
      <c r="E2141" s="0" t="s">
        <v>4134</v>
      </c>
      <c r="F2141" s="2" t="s">
        <v>4135</v>
      </c>
      <c r="H2141" s="0" t="s">
        <v>14</v>
      </c>
      <c r="J2141" s="0" t="n">
        <v>0</v>
      </c>
    </row>
    <row r="2142" customFormat="false" ht="12.8" hidden="false" customHeight="false" outlineLevel="0" collapsed="false">
      <c r="A2142" s="0" t="s">
        <v>9</v>
      </c>
      <c r="B2142" s="0" t="s">
        <v>9</v>
      </c>
      <c r="C2142" s="0" t="n">
        <f aca="false">IF(A2142=B2142,1,0)</f>
        <v>1</v>
      </c>
      <c r="D2142" s="0" t="s">
        <v>434</v>
      </c>
      <c r="E2142" s="0" t="s">
        <v>4136</v>
      </c>
      <c r="F2142" s="2" t="s">
        <v>4137</v>
      </c>
      <c r="H2142" s="0" t="s">
        <v>14</v>
      </c>
      <c r="J2142" s="0" t="n">
        <v>0</v>
      </c>
    </row>
    <row r="2143" customFormat="false" ht="12.8" hidden="false" customHeight="false" outlineLevel="0" collapsed="false">
      <c r="A2143" s="0" t="s">
        <v>9</v>
      </c>
      <c r="B2143" s="0" t="s">
        <v>9</v>
      </c>
      <c r="C2143" s="0" t="n">
        <f aca="false">IF(A2143=B2143,1,0)</f>
        <v>1</v>
      </c>
      <c r="D2143" s="0" t="s">
        <v>434</v>
      </c>
      <c r="E2143" s="0" t="s">
        <v>4138</v>
      </c>
      <c r="F2143" s="2" t="s">
        <v>4139</v>
      </c>
      <c r="H2143" s="0" t="s">
        <v>62</v>
      </c>
      <c r="J2143" s="0" t="n">
        <v>0</v>
      </c>
    </row>
    <row r="2144" customFormat="false" ht="12.8" hidden="false" customHeight="false" outlineLevel="0" collapsed="false">
      <c r="A2144" s="0" t="s">
        <v>9</v>
      </c>
      <c r="B2144" s="0" t="s">
        <v>9</v>
      </c>
      <c r="C2144" s="0" t="n">
        <f aca="false">IF(A2144=B2144,1,0)</f>
        <v>1</v>
      </c>
      <c r="D2144" s="0" t="s">
        <v>434</v>
      </c>
      <c r="E2144" s="0" t="s">
        <v>4140</v>
      </c>
      <c r="F2144" s="2" t="s">
        <v>4141</v>
      </c>
      <c r="H2144" s="0" t="s">
        <v>62</v>
      </c>
      <c r="J2144" s="0" t="n">
        <v>0</v>
      </c>
    </row>
    <row r="2145" customFormat="false" ht="12.8" hidden="false" customHeight="false" outlineLevel="0" collapsed="false">
      <c r="A2145" s="0" t="s">
        <v>9</v>
      </c>
      <c r="B2145" s="0" t="s">
        <v>9</v>
      </c>
      <c r="C2145" s="0" t="n">
        <f aca="false">IF(A2145=B2145,1,0)</f>
        <v>1</v>
      </c>
      <c r="D2145" s="0" t="s">
        <v>434</v>
      </c>
      <c r="E2145" s="0" t="s">
        <v>4142</v>
      </c>
      <c r="F2145" s="2" t="s">
        <v>4143</v>
      </c>
      <c r="H2145" s="0" t="s">
        <v>62</v>
      </c>
      <c r="J2145" s="0" t="n">
        <v>0</v>
      </c>
    </row>
    <row r="2146" customFormat="false" ht="12.8" hidden="false" customHeight="false" outlineLevel="0" collapsed="false">
      <c r="A2146" s="0" t="s">
        <v>9</v>
      </c>
      <c r="B2146" s="0" t="s">
        <v>9</v>
      </c>
      <c r="C2146" s="0" t="n">
        <f aca="false">IF(A2146=B2146,1,0)</f>
        <v>1</v>
      </c>
      <c r="D2146" s="0" t="s">
        <v>434</v>
      </c>
      <c r="E2146" s="0" t="s">
        <v>4144</v>
      </c>
      <c r="F2146" s="2" t="s">
        <v>4145</v>
      </c>
      <c r="H2146" s="0" t="s">
        <v>62</v>
      </c>
      <c r="J2146" s="0" t="n">
        <v>100</v>
      </c>
    </row>
    <row r="2147" customFormat="false" ht="12.8" hidden="false" customHeight="false" outlineLevel="0" collapsed="false">
      <c r="A2147" s="0" t="s">
        <v>9</v>
      </c>
      <c r="B2147" s="0" t="s">
        <v>9</v>
      </c>
      <c r="C2147" s="0" t="n">
        <f aca="false">IF(A2147=B2147,1,0)</f>
        <v>1</v>
      </c>
      <c r="D2147" s="0" t="s">
        <v>434</v>
      </c>
      <c r="E2147" s="0" t="s">
        <v>4146</v>
      </c>
      <c r="F2147" s="2" t="s">
        <v>4147</v>
      </c>
      <c r="H2147" s="0" t="s">
        <v>62</v>
      </c>
      <c r="J2147" s="0" t="n">
        <v>0</v>
      </c>
    </row>
    <row r="2148" customFormat="false" ht="12.8" hidden="false" customHeight="false" outlineLevel="0" collapsed="false">
      <c r="A2148" s="0" t="s">
        <v>9</v>
      </c>
      <c r="B2148" s="0" t="s">
        <v>9</v>
      </c>
      <c r="C2148" s="0" t="n">
        <f aca="false">IF(A2148=B2148,1,0)</f>
        <v>1</v>
      </c>
      <c r="D2148" s="0" t="s">
        <v>434</v>
      </c>
      <c r="E2148" s="0" t="s">
        <v>4148</v>
      </c>
      <c r="F2148" s="2" t="s">
        <v>4149</v>
      </c>
      <c r="H2148" s="0" t="s">
        <v>62</v>
      </c>
      <c r="J2148" s="0" t="n">
        <v>0</v>
      </c>
    </row>
    <row r="2149" customFormat="false" ht="12.8" hidden="false" customHeight="false" outlineLevel="0" collapsed="false">
      <c r="A2149" s="0" t="s">
        <v>9</v>
      </c>
      <c r="B2149" s="0" t="s">
        <v>9</v>
      </c>
      <c r="C2149" s="0" t="n">
        <f aca="false">IF(A2149=B2149,1,0)</f>
        <v>1</v>
      </c>
      <c r="D2149" s="0" t="s">
        <v>434</v>
      </c>
      <c r="E2149" s="0" t="s">
        <v>4150</v>
      </c>
      <c r="F2149" s="2" t="s">
        <v>4151</v>
      </c>
      <c r="H2149" s="0" t="s">
        <v>14</v>
      </c>
      <c r="J2149" s="0" t="n">
        <v>0</v>
      </c>
    </row>
    <row r="2150" customFormat="false" ht="12.8" hidden="false" customHeight="false" outlineLevel="0" collapsed="false">
      <c r="A2150" s="0" t="s">
        <v>9</v>
      </c>
      <c r="B2150" s="0" t="s">
        <v>9</v>
      </c>
      <c r="C2150" s="0" t="n">
        <f aca="false">IF(A2150=B2150,1,0)</f>
        <v>1</v>
      </c>
      <c r="D2150" s="0" t="s">
        <v>434</v>
      </c>
      <c r="E2150" s="0" t="s">
        <v>4152</v>
      </c>
      <c r="F2150" s="2" t="s">
        <v>4153</v>
      </c>
      <c r="H2150" s="0" t="s">
        <v>14</v>
      </c>
      <c r="J2150" s="0" t="n">
        <v>0</v>
      </c>
    </row>
    <row r="2151" customFormat="false" ht="12.8" hidden="false" customHeight="false" outlineLevel="0" collapsed="false">
      <c r="A2151" s="0" t="s">
        <v>9</v>
      </c>
      <c r="B2151" s="0" t="s">
        <v>9</v>
      </c>
      <c r="C2151" s="0" t="n">
        <f aca="false">IF(A2151=B2151,1,0)</f>
        <v>1</v>
      </c>
      <c r="D2151" s="0" t="s">
        <v>434</v>
      </c>
      <c r="E2151" s="0" t="s">
        <v>4154</v>
      </c>
      <c r="F2151" s="2" t="s">
        <v>4155</v>
      </c>
      <c r="H2151" s="0" t="s">
        <v>62</v>
      </c>
      <c r="J2151" s="0" t="n">
        <v>0</v>
      </c>
    </row>
    <row r="2152" customFormat="false" ht="12.8" hidden="false" customHeight="false" outlineLevel="0" collapsed="false">
      <c r="A2152" s="0" t="s">
        <v>9</v>
      </c>
      <c r="B2152" s="0" t="s">
        <v>9</v>
      </c>
      <c r="C2152" s="0" t="n">
        <f aca="false">IF(A2152=B2152,1,0)</f>
        <v>1</v>
      </c>
      <c r="D2152" s="0" t="s">
        <v>434</v>
      </c>
      <c r="E2152" s="0" t="s">
        <v>4156</v>
      </c>
      <c r="F2152" s="2" t="s">
        <v>4157</v>
      </c>
      <c r="H2152" s="0" t="s">
        <v>62</v>
      </c>
      <c r="J2152" s="0" t="n">
        <v>0</v>
      </c>
    </row>
    <row r="2153" customFormat="false" ht="12.8" hidden="false" customHeight="false" outlineLevel="0" collapsed="false">
      <c r="A2153" s="0" t="s">
        <v>9</v>
      </c>
      <c r="B2153" s="0" t="s">
        <v>9</v>
      </c>
      <c r="C2153" s="0" t="n">
        <f aca="false">IF(A2153=B2153,1,0)</f>
        <v>1</v>
      </c>
      <c r="D2153" s="0" t="s">
        <v>434</v>
      </c>
      <c r="E2153" s="0" t="s">
        <v>4158</v>
      </c>
      <c r="F2153" s="2" t="s">
        <v>4159</v>
      </c>
      <c r="H2153" s="0" t="s">
        <v>62</v>
      </c>
      <c r="J2153" s="0" t="n">
        <v>0</v>
      </c>
    </row>
    <row r="2154" customFormat="false" ht="12.8" hidden="false" customHeight="false" outlineLevel="0" collapsed="false">
      <c r="A2154" s="0" t="s">
        <v>9</v>
      </c>
      <c r="B2154" s="0" t="s">
        <v>9</v>
      </c>
      <c r="C2154" s="0" t="n">
        <f aca="false">IF(A2154=B2154,1,0)</f>
        <v>1</v>
      </c>
      <c r="D2154" s="0" t="s">
        <v>434</v>
      </c>
      <c r="E2154" s="0" t="s">
        <v>4160</v>
      </c>
      <c r="F2154" s="2" t="s">
        <v>4161</v>
      </c>
      <c r="H2154" s="0" t="s">
        <v>62</v>
      </c>
      <c r="J2154" s="0" t="n">
        <v>0</v>
      </c>
    </row>
    <row r="2155" customFormat="false" ht="12.8" hidden="false" customHeight="false" outlineLevel="0" collapsed="false">
      <c r="A2155" s="0" t="s">
        <v>9</v>
      </c>
      <c r="B2155" s="0" t="s">
        <v>9</v>
      </c>
      <c r="C2155" s="0" t="n">
        <f aca="false">IF(A2155=B2155,1,0)</f>
        <v>1</v>
      </c>
      <c r="D2155" s="0" t="s">
        <v>434</v>
      </c>
      <c r="E2155" s="0" t="s">
        <v>4162</v>
      </c>
      <c r="F2155" s="2" t="s">
        <v>4163</v>
      </c>
      <c r="H2155" s="0" t="s">
        <v>62</v>
      </c>
      <c r="J2155" s="0" t="n">
        <v>0</v>
      </c>
    </row>
    <row r="2156" customFormat="false" ht="12.8" hidden="false" customHeight="false" outlineLevel="0" collapsed="false">
      <c r="A2156" s="0" t="s">
        <v>9</v>
      </c>
      <c r="B2156" s="0" t="s">
        <v>9</v>
      </c>
      <c r="C2156" s="0" t="n">
        <f aca="false">IF(A2156=B2156,1,0)</f>
        <v>1</v>
      </c>
      <c r="D2156" s="0" t="s">
        <v>434</v>
      </c>
      <c r="E2156" s="0" t="s">
        <v>4164</v>
      </c>
      <c r="F2156" s="2" t="s">
        <v>4165</v>
      </c>
      <c r="H2156" s="0" t="s">
        <v>62</v>
      </c>
      <c r="J2156" s="0" t="n">
        <v>0</v>
      </c>
    </row>
    <row r="2157" customFormat="false" ht="12.8" hidden="false" customHeight="false" outlineLevel="0" collapsed="false">
      <c r="A2157" s="0" t="s">
        <v>9</v>
      </c>
      <c r="B2157" s="0" t="s">
        <v>9</v>
      </c>
      <c r="C2157" s="0" t="n">
        <f aca="false">IF(A2157=B2157,1,0)</f>
        <v>1</v>
      </c>
      <c r="D2157" s="0" t="s">
        <v>434</v>
      </c>
      <c r="E2157" s="0" t="s">
        <v>4166</v>
      </c>
      <c r="F2157" s="2" t="s">
        <v>4167</v>
      </c>
      <c r="H2157" s="0" t="s">
        <v>14</v>
      </c>
      <c r="J2157" s="0" t="n">
        <v>0</v>
      </c>
    </row>
    <row r="2158" customFormat="false" ht="12.8" hidden="false" customHeight="false" outlineLevel="0" collapsed="false">
      <c r="A2158" s="0" t="s">
        <v>9</v>
      </c>
      <c r="B2158" s="0" t="s">
        <v>9</v>
      </c>
      <c r="C2158" s="0" t="n">
        <f aca="false">IF(A2158=B2158,1,0)</f>
        <v>1</v>
      </c>
      <c r="D2158" s="0" t="s">
        <v>434</v>
      </c>
      <c r="E2158" s="0" t="s">
        <v>4168</v>
      </c>
      <c r="F2158" s="2" t="s">
        <v>4169</v>
      </c>
      <c r="H2158" s="0" t="s">
        <v>62</v>
      </c>
      <c r="J2158" s="0" t="n">
        <v>0</v>
      </c>
    </row>
    <row r="2159" customFormat="false" ht="12.8" hidden="false" customHeight="false" outlineLevel="0" collapsed="false">
      <c r="A2159" s="0" t="s">
        <v>9</v>
      </c>
      <c r="B2159" s="0" t="s">
        <v>9</v>
      </c>
      <c r="C2159" s="0" t="n">
        <f aca="false">IF(A2159=B2159,1,0)</f>
        <v>1</v>
      </c>
      <c r="D2159" s="0" t="s">
        <v>434</v>
      </c>
      <c r="E2159" s="0" t="s">
        <v>4170</v>
      </c>
      <c r="F2159" s="2" t="s">
        <v>4171</v>
      </c>
      <c r="H2159" s="0" t="s">
        <v>62</v>
      </c>
      <c r="J2159" s="0" t="n">
        <v>0</v>
      </c>
    </row>
    <row r="2160" customFormat="false" ht="12.8" hidden="false" customHeight="false" outlineLevel="0" collapsed="false">
      <c r="A2160" s="0" t="s">
        <v>9</v>
      </c>
      <c r="B2160" s="0" t="s">
        <v>9</v>
      </c>
      <c r="C2160" s="0" t="n">
        <f aca="false">IF(A2160=B2160,1,0)</f>
        <v>1</v>
      </c>
      <c r="D2160" s="0" t="s">
        <v>434</v>
      </c>
      <c r="E2160" s="0" t="s">
        <v>4172</v>
      </c>
      <c r="F2160" s="2" t="s">
        <v>4173</v>
      </c>
      <c r="H2160" s="0" t="s">
        <v>62</v>
      </c>
      <c r="J2160" s="0" t="n">
        <v>0</v>
      </c>
    </row>
    <row r="2161" customFormat="false" ht="12.8" hidden="false" customHeight="false" outlineLevel="0" collapsed="false">
      <c r="A2161" s="0" t="s">
        <v>9</v>
      </c>
      <c r="B2161" s="0" t="s">
        <v>9</v>
      </c>
      <c r="C2161" s="0" t="n">
        <f aca="false">IF(A2161=B2161,1,0)</f>
        <v>1</v>
      </c>
      <c r="D2161" s="0" t="s">
        <v>434</v>
      </c>
      <c r="E2161" s="0" t="s">
        <v>4174</v>
      </c>
      <c r="F2161" s="2" t="s">
        <v>4175</v>
      </c>
      <c r="H2161" s="0" t="s">
        <v>62</v>
      </c>
      <c r="J2161" s="0" t="n">
        <v>0</v>
      </c>
    </row>
    <row r="2162" customFormat="false" ht="12.8" hidden="false" customHeight="false" outlineLevel="0" collapsed="false">
      <c r="A2162" s="0" t="s">
        <v>9</v>
      </c>
      <c r="B2162" s="0" t="s">
        <v>9</v>
      </c>
      <c r="C2162" s="0" t="n">
        <f aca="false">IF(A2162=B2162,1,0)</f>
        <v>1</v>
      </c>
      <c r="D2162" s="0" t="s">
        <v>434</v>
      </c>
      <c r="E2162" s="0" t="s">
        <v>4176</v>
      </c>
      <c r="F2162" s="2" t="s">
        <v>4177</v>
      </c>
      <c r="H2162" s="0" t="s">
        <v>62</v>
      </c>
      <c r="J2162" s="0" t="n">
        <v>0</v>
      </c>
    </row>
    <row r="2163" customFormat="false" ht="12.8" hidden="false" customHeight="false" outlineLevel="0" collapsed="false">
      <c r="A2163" s="0" t="s">
        <v>9</v>
      </c>
      <c r="B2163" s="0" t="s">
        <v>9</v>
      </c>
      <c r="C2163" s="0" t="n">
        <f aca="false">IF(A2163=B2163,1,0)</f>
        <v>1</v>
      </c>
      <c r="D2163" s="0" t="s">
        <v>434</v>
      </c>
      <c r="E2163" s="0" t="s">
        <v>4178</v>
      </c>
      <c r="F2163" s="2" t="s">
        <v>4179</v>
      </c>
      <c r="H2163" s="0" t="s">
        <v>62</v>
      </c>
      <c r="J2163" s="0" t="n">
        <v>0</v>
      </c>
    </row>
    <row r="2164" customFormat="false" ht="12.8" hidden="false" customHeight="false" outlineLevel="0" collapsed="false">
      <c r="A2164" s="0" t="s">
        <v>9</v>
      </c>
      <c r="B2164" s="0" t="s">
        <v>9</v>
      </c>
      <c r="C2164" s="0" t="n">
        <f aca="false">IF(A2164=B2164,1,0)</f>
        <v>1</v>
      </c>
      <c r="D2164" s="0" t="s">
        <v>434</v>
      </c>
      <c r="E2164" s="0" t="s">
        <v>4180</v>
      </c>
      <c r="F2164" s="2" t="s">
        <v>4181</v>
      </c>
      <c r="H2164" s="0" t="s">
        <v>62</v>
      </c>
      <c r="J2164" s="0" t="n">
        <v>0</v>
      </c>
    </row>
    <row r="2165" customFormat="false" ht="12.8" hidden="false" customHeight="false" outlineLevel="0" collapsed="false">
      <c r="A2165" s="0" t="s">
        <v>9</v>
      </c>
      <c r="B2165" s="0" t="s">
        <v>9</v>
      </c>
      <c r="C2165" s="0" t="n">
        <f aca="false">IF(A2165=B2165,1,0)</f>
        <v>1</v>
      </c>
      <c r="D2165" s="0" t="s">
        <v>434</v>
      </c>
      <c r="E2165" s="0" t="s">
        <v>4182</v>
      </c>
      <c r="F2165" s="2" t="s">
        <v>4183</v>
      </c>
      <c r="H2165" s="0" t="s">
        <v>62</v>
      </c>
      <c r="J2165" s="0" t="n">
        <v>0</v>
      </c>
    </row>
    <row r="2166" customFormat="false" ht="12.8" hidden="false" customHeight="false" outlineLevel="0" collapsed="false">
      <c r="A2166" s="0" t="s">
        <v>9</v>
      </c>
      <c r="B2166" s="0" t="s">
        <v>9</v>
      </c>
      <c r="C2166" s="0" t="n">
        <f aca="false">IF(A2166=B2166,1,0)</f>
        <v>1</v>
      </c>
      <c r="D2166" s="0" t="s">
        <v>434</v>
      </c>
      <c r="E2166" s="0" t="s">
        <v>4184</v>
      </c>
      <c r="F2166" s="2" t="s">
        <v>4185</v>
      </c>
      <c r="H2166" s="0" t="s">
        <v>62</v>
      </c>
      <c r="J2166" s="0" t="n">
        <v>0</v>
      </c>
    </row>
    <row r="2167" customFormat="false" ht="12.8" hidden="false" customHeight="false" outlineLevel="0" collapsed="false">
      <c r="A2167" s="0" t="s">
        <v>9</v>
      </c>
      <c r="B2167" s="0" t="s">
        <v>9</v>
      </c>
      <c r="C2167" s="0" t="n">
        <f aca="false">IF(A2167=B2167,1,0)</f>
        <v>1</v>
      </c>
      <c r="D2167" s="0" t="s">
        <v>434</v>
      </c>
      <c r="E2167" s="0" t="s">
        <v>4186</v>
      </c>
      <c r="F2167" s="2" t="s">
        <v>4187</v>
      </c>
      <c r="H2167" s="0" t="s">
        <v>62</v>
      </c>
      <c r="J2167" s="0" t="n">
        <v>0</v>
      </c>
    </row>
    <row r="2168" customFormat="false" ht="12.8" hidden="false" customHeight="false" outlineLevel="0" collapsed="false">
      <c r="A2168" s="0" t="s">
        <v>9</v>
      </c>
      <c r="B2168" s="0" t="s">
        <v>9</v>
      </c>
      <c r="C2168" s="0" t="n">
        <f aca="false">IF(A2168=B2168,1,0)</f>
        <v>1</v>
      </c>
      <c r="D2168" s="0" t="s">
        <v>434</v>
      </c>
      <c r="E2168" s="0" t="s">
        <v>4188</v>
      </c>
      <c r="F2168" s="2" t="s">
        <v>4189</v>
      </c>
      <c r="H2168" s="0" t="s">
        <v>62</v>
      </c>
      <c r="J2168" s="0" t="n">
        <v>0</v>
      </c>
    </row>
    <row r="2169" customFormat="false" ht="12.8" hidden="false" customHeight="false" outlineLevel="0" collapsed="false">
      <c r="A2169" s="0" t="s">
        <v>9</v>
      </c>
      <c r="B2169" s="0" t="s">
        <v>9</v>
      </c>
      <c r="C2169" s="0" t="n">
        <f aca="false">IF(A2169=B2169,1,0)</f>
        <v>1</v>
      </c>
      <c r="D2169" s="0" t="s">
        <v>434</v>
      </c>
      <c r="E2169" s="0" t="s">
        <v>4190</v>
      </c>
      <c r="F2169" s="2" t="s">
        <v>4191</v>
      </c>
      <c r="H2169" s="0" t="s">
        <v>62</v>
      </c>
      <c r="J2169" s="0" t="n">
        <v>0</v>
      </c>
    </row>
    <row r="2170" customFormat="false" ht="12.8" hidden="false" customHeight="false" outlineLevel="0" collapsed="false">
      <c r="A2170" s="0" t="s">
        <v>9</v>
      </c>
      <c r="B2170" s="0" t="s">
        <v>9</v>
      </c>
      <c r="C2170" s="0" t="n">
        <f aca="false">IF(A2170=B2170,1,0)</f>
        <v>1</v>
      </c>
      <c r="D2170" s="0" t="s">
        <v>434</v>
      </c>
      <c r="E2170" s="0" t="s">
        <v>4192</v>
      </c>
      <c r="F2170" s="2" t="s">
        <v>4193</v>
      </c>
      <c r="H2170" s="0" t="s">
        <v>62</v>
      </c>
      <c r="J2170" s="0" t="n">
        <v>0</v>
      </c>
    </row>
    <row r="2171" customFormat="false" ht="12.8" hidden="false" customHeight="false" outlineLevel="0" collapsed="false">
      <c r="A2171" s="0" t="s">
        <v>9</v>
      </c>
      <c r="B2171" s="0" t="s">
        <v>9</v>
      </c>
      <c r="C2171" s="0" t="n">
        <f aca="false">IF(A2171=B2171,1,0)</f>
        <v>1</v>
      </c>
      <c r="D2171" s="0" t="s">
        <v>434</v>
      </c>
      <c r="E2171" s="0" t="s">
        <v>4194</v>
      </c>
      <c r="F2171" s="2" t="s">
        <v>4195</v>
      </c>
      <c r="H2171" s="0" t="s">
        <v>62</v>
      </c>
      <c r="J2171" s="0" t="n">
        <v>0</v>
      </c>
    </row>
    <row r="2172" customFormat="false" ht="12.8" hidden="false" customHeight="false" outlineLevel="0" collapsed="false">
      <c r="A2172" s="0" t="s">
        <v>9</v>
      </c>
      <c r="B2172" s="0" t="s">
        <v>9</v>
      </c>
      <c r="C2172" s="0" t="n">
        <f aca="false">IF(A2172=B2172,1,0)</f>
        <v>1</v>
      </c>
      <c r="D2172" s="0" t="s">
        <v>434</v>
      </c>
      <c r="E2172" s="0" t="s">
        <v>4196</v>
      </c>
      <c r="F2172" s="2" t="s">
        <v>4197</v>
      </c>
      <c r="H2172" s="0" t="s">
        <v>62</v>
      </c>
      <c r="J2172" s="0" t="n">
        <v>0</v>
      </c>
    </row>
    <row r="2173" customFormat="false" ht="12.8" hidden="false" customHeight="false" outlineLevel="0" collapsed="false">
      <c r="A2173" s="0" t="s">
        <v>9</v>
      </c>
      <c r="B2173" s="0" t="s">
        <v>9</v>
      </c>
      <c r="C2173" s="0" t="n">
        <f aca="false">IF(A2173=B2173,1,0)</f>
        <v>1</v>
      </c>
      <c r="D2173" s="0" t="s">
        <v>434</v>
      </c>
      <c r="E2173" s="0" t="s">
        <v>4198</v>
      </c>
      <c r="F2173" s="2" t="s">
        <v>4199</v>
      </c>
      <c r="H2173" s="0" t="s">
        <v>62</v>
      </c>
      <c r="J2173" s="0" t="n">
        <v>80</v>
      </c>
    </row>
    <row r="2174" customFormat="false" ht="12.8" hidden="false" customHeight="false" outlineLevel="0" collapsed="false">
      <c r="A2174" s="0" t="s">
        <v>9</v>
      </c>
      <c r="B2174" s="0" t="s">
        <v>9</v>
      </c>
      <c r="C2174" s="0" t="n">
        <f aca="false">IF(A2174=B2174,1,0)</f>
        <v>1</v>
      </c>
      <c r="D2174" s="0" t="s">
        <v>434</v>
      </c>
      <c r="E2174" s="0" t="s">
        <v>4200</v>
      </c>
      <c r="F2174" s="2" t="s">
        <v>4201</v>
      </c>
      <c r="H2174" s="0" t="s">
        <v>62</v>
      </c>
      <c r="J2174" s="0" t="n">
        <v>0</v>
      </c>
    </row>
    <row r="2175" customFormat="false" ht="12.8" hidden="false" customHeight="false" outlineLevel="0" collapsed="false">
      <c r="A2175" s="0" t="s">
        <v>9</v>
      </c>
      <c r="B2175" s="0" t="s">
        <v>9</v>
      </c>
      <c r="C2175" s="0" t="n">
        <f aca="false">IF(A2175=B2175,1,0)</f>
        <v>1</v>
      </c>
      <c r="D2175" s="0" t="s">
        <v>434</v>
      </c>
      <c r="E2175" s="0" t="s">
        <v>4202</v>
      </c>
      <c r="F2175" s="2" t="s">
        <v>4203</v>
      </c>
      <c r="H2175" s="0" t="s">
        <v>62</v>
      </c>
      <c r="J2175" s="0" t="n">
        <v>0</v>
      </c>
    </row>
    <row r="2176" customFormat="false" ht="12.8" hidden="false" customHeight="false" outlineLevel="0" collapsed="false">
      <c r="A2176" s="0" t="s">
        <v>9</v>
      </c>
      <c r="B2176" s="0" t="s">
        <v>9</v>
      </c>
      <c r="C2176" s="0" t="n">
        <f aca="false">IF(A2176=B2176,1,0)</f>
        <v>1</v>
      </c>
      <c r="D2176" s="0" t="s">
        <v>434</v>
      </c>
      <c r="E2176" s="0" t="s">
        <v>4204</v>
      </c>
      <c r="F2176" s="2" t="s">
        <v>4205</v>
      </c>
      <c r="H2176" s="0" t="s">
        <v>62</v>
      </c>
      <c r="J2176" s="0" t="n">
        <v>0</v>
      </c>
    </row>
    <row r="2177" customFormat="false" ht="12.8" hidden="false" customHeight="false" outlineLevel="0" collapsed="false">
      <c r="A2177" s="0" t="s">
        <v>9</v>
      </c>
      <c r="B2177" s="0" t="s">
        <v>9</v>
      </c>
      <c r="C2177" s="0" t="n">
        <f aca="false">IF(A2177=B2177,1,0)</f>
        <v>1</v>
      </c>
      <c r="D2177" s="0" t="s">
        <v>434</v>
      </c>
      <c r="E2177" s="0" t="s">
        <v>4206</v>
      </c>
      <c r="F2177" s="2" t="s">
        <v>4207</v>
      </c>
      <c r="H2177" s="0" t="s">
        <v>14</v>
      </c>
      <c r="J2177" s="0" t="n">
        <v>0</v>
      </c>
    </row>
    <row r="2178" customFormat="false" ht="12.8" hidden="false" customHeight="false" outlineLevel="0" collapsed="false">
      <c r="A2178" s="0" t="s">
        <v>9</v>
      </c>
      <c r="B2178" s="0" t="s">
        <v>9</v>
      </c>
      <c r="C2178" s="0" t="n">
        <f aca="false">IF(A2178=B2178,1,0)</f>
        <v>1</v>
      </c>
      <c r="D2178" s="0" t="s">
        <v>434</v>
      </c>
      <c r="E2178" s="0" t="s">
        <v>4208</v>
      </c>
      <c r="F2178" s="2" t="s">
        <v>4209</v>
      </c>
      <c r="H2178" s="0" t="s">
        <v>62</v>
      </c>
      <c r="J2178" s="0" t="n">
        <v>0</v>
      </c>
    </row>
    <row r="2179" customFormat="false" ht="12.8" hidden="false" customHeight="false" outlineLevel="0" collapsed="false">
      <c r="A2179" s="0" t="s">
        <v>9</v>
      </c>
      <c r="B2179" s="0" t="s">
        <v>9</v>
      </c>
      <c r="C2179" s="0" t="n">
        <f aca="false">IF(A2179=B2179,1,0)</f>
        <v>1</v>
      </c>
      <c r="D2179" s="0" t="s">
        <v>434</v>
      </c>
      <c r="E2179" s="0" t="s">
        <v>4210</v>
      </c>
      <c r="F2179" s="2" t="s">
        <v>4211</v>
      </c>
      <c r="H2179" s="0" t="s">
        <v>62</v>
      </c>
      <c r="J2179" s="0" t="n">
        <v>0</v>
      </c>
    </row>
    <row r="2180" customFormat="false" ht="12.8" hidden="false" customHeight="false" outlineLevel="0" collapsed="false">
      <c r="A2180" s="0" t="s">
        <v>9</v>
      </c>
      <c r="B2180" s="0" t="s">
        <v>9</v>
      </c>
      <c r="C2180" s="0" t="n">
        <f aca="false">IF(A2180=B2180,1,0)</f>
        <v>1</v>
      </c>
      <c r="D2180" s="0" t="s">
        <v>434</v>
      </c>
      <c r="E2180" s="0" t="s">
        <v>4212</v>
      </c>
      <c r="F2180" s="2" t="s">
        <v>4213</v>
      </c>
      <c r="H2180" s="0" t="s">
        <v>62</v>
      </c>
      <c r="J2180" s="0" t="n">
        <v>0</v>
      </c>
    </row>
    <row r="2181" customFormat="false" ht="12.8" hidden="false" customHeight="false" outlineLevel="0" collapsed="false">
      <c r="A2181" s="0" t="s">
        <v>9</v>
      </c>
      <c r="B2181" s="0" t="s">
        <v>9</v>
      </c>
      <c r="C2181" s="0" t="n">
        <f aca="false">IF(A2181=B2181,1,0)</f>
        <v>1</v>
      </c>
      <c r="D2181" s="0" t="s">
        <v>434</v>
      </c>
      <c r="E2181" s="0" t="s">
        <v>4214</v>
      </c>
      <c r="F2181" s="2" t="s">
        <v>4215</v>
      </c>
      <c r="H2181" s="0" t="s">
        <v>62</v>
      </c>
      <c r="J2181" s="0" t="n">
        <v>0</v>
      </c>
    </row>
    <row r="2182" customFormat="false" ht="12.8" hidden="false" customHeight="false" outlineLevel="0" collapsed="false">
      <c r="A2182" s="0" t="s">
        <v>9</v>
      </c>
      <c r="B2182" s="0" t="s">
        <v>9</v>
      </c>
      <c r="C2182" s="0" t="n">
        <f aca="false">IF(A2182=B2182,1,0)</f>
        <v>1</v>
      </c>
      <c r="D2182" s="0" t="s">
        <v>434</v>
      </c>
      <c r="E2182" s="0" t="s">
        <v>4216</v>
      </c>
      <c r="F2182" s="2" t="s">
        <v>4217</v>
      </c>
      <c r="H2182" s="0" t="s">
        <v>62</v>
      </c>
      <c r="J2182" s="0" t="n">
        <v>0</v>
      </c>
    </row>
    <row r="2183" customFormat="false" ht="12.8" hidden="false" customHeight="false" outlineLevel="0" collapsed="false">
      <c r="A2183" s="0" t="s">
        <v>9</v>
      </c>
      <c r="B2183" s="0" t="s">
        <v>9</v>
      </c>
      <c r="C2183" s="0" t="n">
        <f aca="false">IF(A2183=B2183,1,0)</f>
        <v>1</v>
      </c>
      <c r="D2183" s="0" t="s">
        <v>434</v>
      </c>
      <c r="E2183" s="0" t="s">
        <v>4218</v>
      </c>
      <c r="F2183" s="2" t="s">
        <v>4219</v>
      </c>
      <c r="H2183" s="0" t="s">
        <v>62</v>
      </c>
      <c r="J2183" s="0" t="n">
        <v>0</v>
      </c>
    </row>
    <row r="2184" customFormat="false" ht="12.8" hidden="false" customHeight="false" outlineLevel="0" collapsed="false">
      <c r="A2184" s="0" t="s">
        <v>9</v>
      </c>
      <c r="B2184" s="0" t="s">
        <v>9</v>
      </c>
      <c r="C2184" s="0" t="n">
        <f aca="false">IF(A2184=B2184,1,0)</f>
        <v>1</v>
      </c>
      <c r="D2184" s="0" t="s">
        <v>434</v>
      </c>
      <c r="E2184" s="0" t="s">
        <v>4220</v>
      </c>
      <c r="F2184" s="2" t="s">
        <v>4221</v>
      </c>
      <c r="H2184" s="0" t="s">
        <v>62</v>
      </c>
      <c r="J2184" s="0" t="n">
        <v>0</v>
      </c>
    </row>
    <row r="2185" customFormat="false" ht="12.8" hidden="false" customHeight="false" outlineLevel="0" collapsed="false">
      <c r="A2185" s="0" t="s">
        <v>9</v>
      </c>
      <c r="B2185" s="0" t="s">
        <v>9</v>
      </c>
      <c r="C2185" s="0" t="n">
        <f aca="false">IF(A2185=B2185,1,0)</f>
        <v>1</v>
      </c>
      <c r="D2185" s="0" t="s">
        <v>434</v>
      </c>
      <c r="E2185" s="0" t="s">
        <v>4222</v>
      </c>
      <c r="F2185" s="2" t="s">
        <v>4223</v>
      </c>
      <c r="H2185" s="0" t="s">
        <v>14</v>
      </c>
      <c r="J2185" s="0" t="n">
        <v>100</v>
      </c>
    </row>
    <row r="2186" customFormat="false" ht="12.8" hidden="false" customHeight="false" outlineLevel="0" collapsed="false">
      <c r="A2186" s="0" t="s">
        <v>9</v>
      </c>
      <c r="B2186" s="0" t="s">
        <v>9</v>
      </c>
      <c r="C2186" s="0" t="n">
        <f aca="false">IF(A2186=B2186,1,0)</f>
        <v>1</v>
      </c>
      <c r="D2186" s="0" t="s">
        <v>434</v>
      </c>
      <c r="E2186" s="0" t="s">
        <v>4224</v>
      </c>
      <c r="F2186" s="2" t="s">
        <v>4225</v>
      </c>
      <c r="H2186" s="0" t="s">
        <v>14</v>
      </c>
      <c r="J2186" s="0" t="n">
        <v>100</v>
      </c>
    </row>
    <row r="2187" customFormat="false" ht="12.8" hidden="false" customHeight="false" outlineLevel="0" collapsed="false">
      <c r="A2187" s="0" t="s">
        <v>9</v>
      </c>
      <c r="B2187" s="0" t="s">
        <v>9</v>
      </c>
      <c r="C2187" s="0" t="n">
        <f aca="false">IF(A2187=B2187,1,0)</f>
        <v>1</v>
      </c>
      <c r="D2187" s="0" t="s">
        <v>434</v>
      </c>
      <c r="E2187" s="0" t="s">
        <v>4226</v>
      </c>
      <c r="F2187" s="2" t="s">
        <v>4227</v>
      </c>
      <c r="H2187" s="0" t="s">
        <v>62</v>
      </c>
      <c r="J2187" s="0" t="n">
        <v>0</v>
      </c>
    </row>
    <row r="2188" customFormat="false" ht="12.8" hidden="false" customHeight="false" outlineLevel="0" collapsed="false">
      <c r="A2188" s="0" t="s">
        <v>9</v>
      </c>
      <c r="B2188" s="0" t="s">
        <v>9</v>
      </c>
      <c r="C2188" s="0" t="n">
        <f aca="false">IF(A2188=B2188,1,0)</f>
        <v>1</v>
      </c>
      <c r="D2188" s="0" t="s">
        <v>434</v>
      </c>
      <c r="E2188" s="0" t="s">
        <v>4228</v>
      </c>
      <c r="F2188" s="2" t="s">
        <v>4229</v>
      </c>
      <c r="H2188" s="0" t="s">
        <v>62</v>
      </c>
      <c r="J2188" s="0" t="n">
        <v>0</v>
      </c>
    </row>
    <row r="2189" customFormat="false" ht="12.8" hidden="false" customHeight="false" outlineLevel="0" collapsed="false">
      <c r="A2189" s="0" t="s">
        <v>9</v>
      </c>
      <c r="B2189" s="0" t="s">
        <v>9</v>
      </c>
      <c r="C2189" s="0" t="n">
        <f aca="false">IF(A2189=B2189,1,0)</f>
        <v>1</v>
      </c>
      <c r="D2189" s="0" t="s">
        <v>434</v>
      </c>
      <c r="E2189" s="0" t="s">
        <v>4230</v>
      </c>
      <c r="F2189" s="2" t="s">
        <v>4231</v>
      </c>
      <c r="H2189" s="0" t="s">
        <v>62</v>
      </c>
      <c r="J2189" s="0" t="n">
        <v>0</v>
      </c>
    </row>
    <row r="2190" customFormat="false" ht="12.8" hidden="false" customHeight="false" outlineLevel="0" collapsed="false">
      <c r="A2190" s="0" t="s">
        <v>9</v>
      </c>
      <c r="B2190" s="0" t="s">
        <v>9</v>
      </c>
      <c r="C2190" s="0" t="n">
        <f aca="false">IF(A2190=B2190,1,0)</f>
        <v>1</v>
      </c>
      <c r="D2190" s="0" t="s">
        <v>434</v>
      </c>
      <c r="E2190" s="0" t="s">
        <v>4232</v>
      </c>
      <c r="F2190" s="2" t="s">
        <v>4233</v>
      </c>
      <c r="H2190" s="0" t="s">
        <v>62</v>
      </c>
      <c r="J2190" s="0" t="n">
        <v>0</v>
      </c>
    </row>
    <row r="2191" customFormat="false" ht="12.8" hidden="false" customHeight="false" outlineLevel="0" collapsed="false">
      <c r="A2191" s="0" t="s">
        <v>9</v>
      </c>
      <c r="B2191" s="0" t="s">
        <v>9</v>
      </c>
      <c r="C2191" s="0" t="n">
        <f aca="false">IF(A2191=B2191,1,0)</f>
        <v>1</v>
      </c>
      <c r="D2191" s="0" t="s">
        <v>434</v>
      </c>
      <c r="E2191" s="0" t="s">
        <v>4234</v>
      </c>
      <c r="F2191" s="2" t="s">
        <v>4235</v>
      </c>
      <c r="H2191" s="0" t="s">
        <v>14</v>
      </c>
      <c r="J2191" s="0" t="n">
        <v>0</v>
      </c>
    </row>
    <row r="2192" customFormat="false" ht="12.8" hidden="false" customHeight="false" outlineLevel="0" collapsed="false">
      <c r="A2192" s="0" t="s">
        <v>9</v>
      </c>
      <c r="B2192" s="0" t="s">
        <v>9</v>
      </c>
      <c r="C2192" s="0" t="n">
        <f aca="false">IF(A2192=B2192,1,0)</f>
        <v>1</v>
      </c>
      <c r="D2192" s="0" t="s">
        <v>434</v>
      </c>
      <c r="E2192" s="0" t="s">
        <v>4236</v>
      </c>
      <c r="F2192" s="2" t="s">
        <v>4237</v>
      </c>
      <c r="H2192" s="0" t="s">
        <v>62</v>
      </c>
      <c r="J2192" s="0" t="n">
        <v>0</v>
      </c>
    </row>
    <row r="2193" customFormat="false" ht="12.8" hidden="false" customHeight="false" outlineLevel="0" collapsed="false">
      <c r="A2193" s="0" t="s">
        <v>9</v>
      </c>
      <c r="B2193" s="0" t="s">
        <v>9</v>
      </c>
      <c r="C2193" s="0" t="n">
        <f aca="false">IF(A2193=B2193,1,0)</f>
        <v>1</v>
      </c>
      <c r="D2193" s="0" t="s">
        <v>434</v>
      </c>
      <c r="E2193" s="0" t="s">
        <v>4238</v>
      </c>
      <c r="F2193" s="2" t="s">
        <v>4239</v>
      </c>
      <c r="H2193" s="0" t="s">
        <v>14</v>
      </c>
      <c r="J2193" s="0" t="n">
        <v>0</v>
      </c>
    </row>
    <row r="2194" customFormat="false" ht="12.8" hidden="false" customHeight="false" outlineLevel="0" collapsed="false">
      <c r="A2194" s="0" t="s">
        <v>9</v>
      </c>
      <c r="B2194" s="0" t="s">
        <v>9</v>
      </c>
      <c r="C2194" s="0" t="n">
        <f aca="false">IF(A2194=B2194,1,0)</f>
        <v>1</v>
      </c>
      <c r="D2194" s="0" t="s">
        <v>434</v>
      </c>
      <c r="E2194" s="0" t="s">
        <v>4240</v>
      </c>
      <c r="F2194" s="2" t="s">
        <v>4241</v>
      </c>
      <c r="H2194" s="0" t="s">
        <v>62</v>
      </c>
      <c r="J2194" s="0" t="n">
        <v>0</v>
      </c>
    </row>
    <row r="2195" customFormat="false" ht="12.8" hidden="false" customHeight="false" outlineLevel="0" collapsed="false">
      <c r="A2195" s="0" t="s">
        <v>9</v>
      </c>
      <c r="B2195" s="0" t="s">
        <v>9</v>
      </c>
      <c r="C2195" s="0" t="n">
        <f aca="false">IF(A2195=B2195,1,0)</f>
        <v>1</v>
      </c>
      <c r="D2195" s="0" t="s">
        <v>434</v>
      </c>
      <c r="E2195" s="0" t="s">
        <v>4242</v>
      </c>
      <c r="F2195" s="2" t="s">
        <v>4241</v>
      </c>
      <c r="H2195" s="0" t="s">
        <v>62</v>
      </c>
      <c r="J2195" s="0" t="n">
        <v>0</v>
      </c>
    </row>
    <row r="2196" customFormat="false" ht="12.8" hidden="false" customHeight="false" outlineLevel="0" collapsed="false">
      <c r="A2196" s="0" t="s">
        <v>9</v>
      </c>
      <c r="B2196" s="0" t="s">
        <v>9</v>
      </c>
      <c r="C2196" s="0" t="n">
        <f aca="false">IF(A2196=B2196,1,0)</f>
        <v>1</v>
      </c>
      <c r="D2196" s="0" t="s">
        <v>434</v>
      </c>
      <c r="E2196" s="0" t="s">
        <v>4243</v>
      </c>
      <c r="F2196" s="2" t="s">
        <v>4244</v>
      </c>
      <c r="H2196" s="0" t="s">
        <v>62</v>
      </c>
      <c r="J2196" s="0" t="n">
        <v>0</v>
      </c>
    </row>
    <row r="2197" customFormat="false" ht="12.8" hidden="false" customHeight="false" outlineLevel="0" collapsed="false">
      <c r="A2197" s="0" t="s">
        <v>9</v>
      </c>
      <c r="B2197" s="0" t="s">
        <v>9</v>
      </c>
      <c r="C2197" s="0" t="n">
        <f aca="false">IF(A2197=B2197,1,0)</f>
        <v>1</v>
      </c>
      <c r="D2197" s="0" t="s">
        <v>434</v>
      </c>
      <c r="E2197" s="0" t="s">
        <v>4245</v>
      </c>
      <c r="F2197" s="2" t="s">
        <v>4246</v>
      </c>
      <c r="H2197" s="0" t="s">
        <v>62</v>
      </c>
      <c r="J2197" s="0" t="n">
        <v>0</v>
      </c>
    </row>
    <row r="2198" customFormat="false" ht="12.8" hidden="false" customHeight="false" outlineLevel="0" collapsed="false">
      <c r="A2198" s="0" t="s">
        <v>9</v>
      </c>
      <c r="B2198" s="0" t="s">
        <v>9</v>
      </c>
      <c r="C2198" s="0" t="n">
        <f aca="false">IF(A2198=B2198,1,0)</f>
        <v>1</v>
      </c>
      <c r="D2198" s="0" t="s">
        <v>434</v>
      </c>
      <c r="E2198" s="0" t="s">
        <v>4247</v>
      </c>
      <c r="F2198" s="2" t="s">
        <v>4248</v>
      </c>
      <c r="H2198" s="0" t="s">
        <v>62</v>
      </c>
      <c r="J2198" s="0" t="n">
        <v>0</v>
      </c>
    </row>
    <row r="2199" customFormat="false" ht="12.8" hidden="false" customHeight="false" outlineLevel="0" collapsed="false">
      <c r="A2199" s="0" t="s">
        <v>9</v>
      </c>
      <c r="B2199" s="0" t="s">
        <v>9</v>
      </c>
      <c r="C2199" s="0" t="n">
        <f aca="false">IF(A2199=B2199,1,0)</f>
        <v>1</v>
      </c>
      <c r="D2199" s="0" t="s">
        <v>434</v>
      </c>
      <c r="E2199" s="0" t="s">
        <v>4249</v>
      </c>
      <c r="F2199" s="2" t="s">
        <v>4250</v>
      </c>
      <c r="H2199" s="0" t="s">
        <v>62</v>
      </c>
      <c r="J2199" s="0" t="n">
        <v>0</v>
      </c>
    </row>
    <row r="2200" customFormat="false" ht="12.8" hidden="false" customHeight="false" outlineLevel="0" collapsed="false">
      <c r="A2200" s="0" t="s">
        <v>9</v>
      </c>
      <c r="B2200" s="0" t="s">
        <v>9</v>
      </c>
      <c r="C2200" s="0" t="n">
        <f aca="false">IF(A2200=B2200,1,0)</f>
        <v>1</v>
      </c>
      <c r="D2200" s="0" t="s">
        <v>434</v>
      </c>
      <c r="E2200" s="0" t="s">
        <v>4251</v>
      </c>
      <c r="F2200" s="2" t="s">
        <v>4252</v>
      </c>
      <c r="H2200" s="0" t="s">
        <v>62</v>
      </c>
      <c r="J2200" s="0" t="n">
        <v>0</v>
      </c>
    </row>
    <row r="2201" customFormat="false" ht="12.8" hidden="false" customHeight="false" outlineLevel="0" collapsed="false">
      <c r="A2201" s="0" t="s">
        <v>9</v>
      </c>
      <c r="B2201" s="0" t="s">
        <v>9</v>
      </c>
      <c r="C2201" s="0" t="n">
        <f aca="false">IF(A2201=B2201,1,0)</f>
        <v>1</v>
      </c>
      <c r="D2201" s="0" t="s">
        <v>434</v>
      </c>
      <c r="E2201" s="0" t="s">
        <v>1243</v>
      </c>
      <c r="F2201" s="2" t="s">
        <v>4253</v>
      </c>
      <c r="H2201" s="0" t="s">
        <v>62</v>
      </c>
      <c r="J2201" s="0" t="n">
        <v>0</v>
      </c>
    </row>
    <row r="2202" customFormat="false" ht="12.8" hidden="false" customHeight="false" outlineLevel="0" collapsed="false">
      <c r="A2202" s="0" t="s">
        <v>9</v>
      </c>
      <c r="B2202" s="0" t="s">
        <v>9</v>
      </c>
      <c r="C2202" s="0" t="n">
        <f aca="false">IF(A2202=B2202,1,0)</f>
        <v>1</v>
      </c>
      <c r="D2202" s="0" t="s">
        <v>434</v>
      </c>
      <c r="E2202" s="0" t="s">
        <v>4254</v>
      </c>
      <c r="F2202" s="2" t="s">
        <v>4255</v>
      </c>
      <c r="H2202" s="0" t="s">
        <v>62</v>
      </c>
      <c r="J2202" s="0" t="n">
        <v>0</v>
      </c>
    </row>
    <row r="2203" customFormat="false" ht="12.8" hidden="false" customHeight="false" outlineLevel="0" collapsed="false">
      <c r="A2203" s="0" t="s">
        <v>9</v>
      </c>
      <c r="B2203" s="0" t="s">
        <v>9</v>
      </c>
      <c r="C2203" s="0" t="n">
        <f aca="false">IF(A2203=B2203,1,0)</f>
        <v>1</v>
      </c>
      <c r="D2203" s="0" t="s">
        <v>434</v>
      </c>
      <c r="E2203" s="0" t="s">
        <v>4256</v>
      </c>
      <c r="F2203" s="2" t="s">
        <v>4257</v>
      </c>
      <c r="H2203" s="0" t="s">
        <v>62</v>
      </c>
      <c r="J2203" s="0" t="n">
        <v>0</v>
      </c>
    </row>
    <row r="2204" customFormat="false" ht="12.8" hidden="false" customHeight="false" outlineLevel="0" collapsed="false">
      <c r="A2204" s="0" t="s">
        <v>9</v>
      </c>
      <c r="B2204" s="0" t="s">
        <v>9</v>
      </c>
      <c r="C2204" s="0" t="n">
        <f aca="false">IF(A2204=B2204,1,0)</f>
        <v>1</v>
      </c>
      <c r="D2204" s="0" t="s">
        <v>434</v>
      </c>
      <c r="E2204" s="0" t="s">
        <v>4258</v>
      </c>
      <c r="F2204" s="2" t="s">
        <v>4259</v>
      </c>
      <c r="H2204" s="0" t="s">
        <v>62</v>
      </c>
      <c r="J2204" s="0" t="n">
        <v>0</v>
      </c>
    </row>
    <row r="2205" customFormat="false" ht="12.8" hidden="false" customHeight="false" outlineLevel="0" collapsed="false">
      <c r="A2205" s="0" t="s">
        <v>9</v>
      </c>
      <c r="B2205" s="0" t="s">
        <v>9</v>
      </c>
      <c r="C2205" s="0" t="n">
        <f aca="false">IF(A2205=B2205,1,0)</f>
        <v>1</v>
      </c>
      <c r="D2205" s="0" t="s">
        <v>434</v>
      </c>
      <c r="E2205" s="0" t="s">
        <v>4260</v>
      </c>
      <c r="F2205" s="2" t="s">
        <v>4261</v>
      </c>
      <c r="H2205" s="0" t="s">
        <v>62</v>
      </c>
      <c r="J2205" s="0" t="n">
        <v>0</v>
      </c>
    </row>
    <row r="2206" customFormat="false" ht="12.8" hidden="false" customHeight="false" outlineLevel="0" collapsed="false">
      <c r="A2206" s="0" t="s">
        <v>9</v>
      </c>
      <c r="B2206" s="0" t="s">
        <v>9</v>
      </c>
      <c r="C2206" s="0" t="n">
        <f aca="false">IF(A2206=B2206,1,0)</f>
        <v>1</v>
      </c>
      <c r="D2206" s="0" t="s">
        <v>434</v>
      </c>
      <c r="E2206" s="0" t="s">
        <v>4262</v>
      </c>
      <c r="F2206" s="2" t="s">
        <v>4263</v>
      </c>
      <c r="H2206" s="0" t="s">
        <v>62</v>
      </c>
      <c r="J2206" s="0" t="n">
        <v>80</v>
      </c>
    </row>
    <row r="2207" customFormat="false" ht="12.8" hidden="false" customHeight="false" outlineLevel="0" collapsed="false">
      <c r="A2207" s="0" t="s">
        <v>9</v>
      </c>
      <c r="B2207" s="0" t="s">
        <v>9</v>
      </c>
      <c r="C2207" s="0" t="n">
        <f aca="false">IF(A2207=B2207,1,0)</f>
        <v>1</v>
      </c>
      <c r="D2207" s="0" t="s">
        <v>434</v>
      </c>
      <c r="E2207" s="0" t="s">
        <v>4264</v>
      </c>
      <c r="F2207" s="2" t="s">
        <v>4265</v>
      </c>
      <c r="H2207" s="0" t="s">
        <v>62</v>
      </c>
      <c r="J2207" s="0" t="n">
        <v>80</v>
      </c>
    </row>
    <row r="2208" customFormat="false" ht="12.8" hidden="false" customHeight="false" outlineLevel="0" collapsed="false">
      <c r="A2208" s="0" t="s">
        <v>9</v>
      </c>
      <c r="B2208" s="0" t="s">
        <v>9</v>
      </c>
      <c r="C2208" s="0" t="n">
        <f aca="false">IF(A2208=B2208,1,0)</f>
        <v>1</v>
      </c>
      <c r="D2208" s="0" t="s">
        <v>434</v>
      </c>
      <c r="E2208" s="0" t="s">
        <v>4266</v>
      </c>
      <c r="F2208" s="2" t="s">
        <v>4267</v>
      </c>
      <c r="H2208" s="0" t="s">
        <v>62</v>
      </c>
      <c r="J2208" s="0" t="n">
        <v>0</v>
      </c>
    </row>
    <row r="2209" customFormat="false" ht="12.8" hidden="false" customHeight="false" outlineLevel="0" collapsed="false">
      <c r="A2209" s="0" t="s">
        <v>9</v>
      </c>
      <c r="B2209" s="0" t="s">
        <v>9</v>
      </c>
      <c r="C2209" s="0" t="n">
        <f aca="false">IF(A2209=B2209,1,0)</f>
        <v>1</v>
      </c>
      <c r="D2209" s="0" t="s">
        <v>434</v>
      </c>
      <c r="E2209" s="0" t="s">
        <v>4268</v>
      </c>
      <c r="F2209" s="2" t="s">
        <v>4269</v>
      </c>
      <c r="H2209" s="0" t="s">
        <v>14</v>
      </c>
      <c r="J2209" s="0" t="n">
        <v>0</v>
      </c>
    </row>
    <row r="2210" customFormat="false" ht="12.8" hidden="false" customHeight="false" outlineLevel="0" collapsed="false">
      <c r="A2210" s="0" t="s">
        <v>9</v>
      </c>
      <c r="B2210" s="0" t="s">
        <v>9</v>
      </c>
      <c r="C2210" s="0" t="n">
        <f aca="false">IF(A2210=B2210,1,0)</f>
        <v>1</v>
      </c>
      <c r="D2210" s="0" t="s">
        <v>434</v>
      </c>
      <c r="E2210" s="0" t="s">
        <v>4270</v>
      </c>
      <c r="F2210" s="2" t="s">
        <v>4271</v>
      </c>
      <c r="H2210" s="0" t="s">
        <v>14</v>
      </c>
      <c r="J2210" s="0" t="n">
        <v>0</v>
      </c>
    </row>
    <row r="2211" customFormat="false" ht="12.8" hidden="false" customHeight="false" outlineLevel="0" collapsed="false">
      <c r="A2211" s="0" t="s">
        <v>9</v>
      </c>
      <c r="B2211" s="0" t="s">
        <v>9</v>
      </c>
      <c r="C2211" s="0" t="n">
        <f aca="false">IF(A2211=B2211,1,0)</f>
        <v>1</v>
      </c>
      <c r="D2211" s="0" t="s">
        <v>434</v>
      </c>
      <c r="E2211" s="0" t="s">
        <v>4272</v>
      </c>
      <c r="F2211" s="2" t="s">
        <v>4273</v>
      </c>
      <c r="H2211" s="0" t="s">
        <v>14</v>
      </c>
      <c r="J2211" s="0" t="n">
        <v>0</v>
      </c>
    </row>
    <row r="2212" customFormat="false" ht="12.8" hidden="false" customHeight="false" outlineLevel="0" collapsed="false">
      <c r="A2212" s="0" t="s">
        <v>9</v>
      </c>
      <c r="B2212" s="0" t="s">
        <v>9</v>
      </c>
      <c r="C2212" s="0" t="n">
        <f aca="false">IF(A2212=B2212,1,0)</f>
        <v>1</v>
      </c>
      <c r="D2212" s="0" t="s">
        <v>434</v>
      </c>
      <c r="E2212" s="0" t="s">
        <v>4274</v>
      </c>
      <c r="F2212" s="2" t="s">
        <v>4275</v>
      </c>
      <c r="H2212" s="0" t="s">
        <v>62</v>
      </c>
      <c r="J2212" s="0" t="n">
        <v>100</v>
      </c>
    </row>
    <row r="2213" customFormat="false" ht="12.8" hidden="false" customHeight="false" outlineLevel="0" collapsed="false">
      <c r="A2213" s="0" t="s">
        <v>9</v>
      </c>
      <c r="B2213" s="0" t="s">
        <v>9</v>
      </c>
      <c r="C2213" s="0" t="n">
        <f aca="false">IF(A2213=B2213,1,0)</f>
        <v>1</v>
      </c>
      <c r="D2213" s="0" t="s">
        <v>434</v>
      </c>
      <c r="E2213" s="0" t="s">
        <v>4276</v>
      </c>
      <c r="F2213" s="2" t="s">
        <v>4277</v>
      </c>
      <c r="H2213" s="0" t="s">
        <v>62</v>
      </c>
      <c r="J2213" s="0" t="n">
        <v>0</v>
      </c>
    </row>
    <row r="2214" customFormat="false" ht="12.8" hidden="false" customHeight="false" outlineLevel="0" collapsed="false">
      <c r="A2214" s="0" t="s">
        <v>9</v>
      </c>
      <c r="B2214" s="0" t="s">
        <v>9</v>
      </c>
      <c r="C2214" s="0" t="n">
        <f aca="false">IF(A2214=B2214,1,0)</f>
        <v>1</v>
      </c>
      <c r="D2214" s="0" t="s">
        <v>434</v>
      </c>
      <c r="E2214" s="0" t="s">
        <v>4278</v>
      </c>
      <c r="F2214" s="2" t="s">
        <v>4279</v>
      </c>
      <c r="H2214" s="0" t="s">
        <v>62</v>
      </c>
      <c r="J2214" s="0" t="n">
        <v>0</v>
      </c>
    </row>
    <row r="2215" customFormat="false" ht="12.8" hidden="false" customHeight="false" outlineLevel="0" collapsed="false">
      <c r="A2215" s="0" t="s">
        <v>9</v>
      </c>
      <c r="B2215" s="0" t="s">
        <v>9</v>
      </c>
      <c r="C2215" s="0" t="n">
        <f aca="false">IF(A2215=B2215,1,0)</f>
        <v>1</v>
      </c>
      <c r="D2215" s="0" t="s">
        <v>434</v>
      </c>
      <c r="E2215" s="0" t="s">
        <v>4280</v>
      </c>
      <c r="F2215" s="2" t="s">
        <v>4281</v>
      </c>
      <c r="H2215" s="0" t="s">
        <v>62</v>
      </c>
      <c r="J2215" s="0" t="n">
        <v>0</v>
      </c>
    </row>
    <row r="2216" customFormat="false" ht="12.8" hidden="false" customHeight="false" outlineLevel="0" collapsed="false">
      <c r="A2216" s="0" t="s">
        <v>9</v>
      </c>
      <c r="B2216" s="0" t="s">
        <v>9</v>
      </c>
      <c r="C2216" s="0" t="n">
        <f aca="false">IF(A2216=B2216,1,0)</f>
        <v>1</v>
      </c>
      <c r="D2216" s="0" t="s">
        <v>434</v>
      </c>
      <c r="E2216" s="0" t="s">
        <v>4282</v>
      </c>
      <c r="F2216" s="2" t="s">
        <v>4281</v>
      </c>
      <c r="H2216" s="0" t="s">
        <v>62</v>
      </c>
      <c r="J2216" s="0" t="n">
        <v>0</v>
      </c>
    </row>
    <row r="2217" customFormat="false" ht="12.8" hidden="false" customHeight="false" outlineLevel="0" collapsed="false">
      <c r="A2217" s="0" t="s">
        <v>9</v>
      </c>
      <c r="B2217" s="0" t="s">
        <v>9</v>
      </c>
      <c r="C2217" s="0" t="n">
        <f aca="false">IF(A2217=B2217,1,0)</f>
        <v>1</v>
      </c>
      <c r="D2217" s="0" t="s">
        <v>434</v>
      </c>
      <c r="E2217" s="0" t="s">
        <v>4283</v>
      </c>
      <c r="F2217" s="2" t="s">
        <v>4284</v>
      </c>
      <c r="H2217" s="0" t="s">
        <v>62</v>
      </c>
      <c r="J2217" s="0" t="n">
        <v>0</v>
      </c>
    </row>
    <row r="2218" customFormat="false" ht="12.8" hidden="false" customHeight="false" outlineLevel="0" collapsed="false">
      <c r="A2218" s="0" t="s">
        <v>9</v>
      </c>
      <c r="B2218" s="0" t="s">
        <v>9</v>
      </c>
      <c r="C2218" s="0" t="n">
        <f aca="false">IF(A2218=B2218,1,0)</f>
        <v>1</v>
      </c>
      <c r="D2218" s="0" t="s">
        <v>434</v>
      </c>
      <c r="E2218" s="0" t="s">
        <v>4285</v>
      </c>
      <c r="F2218" s="2" t="s">
        <v>4286</v>
      </c>
      <c r="H2218" s="0" t="s">
        <v>62</v>
      </c>
      <c r="J2218" s="0" t="n">
        <v>0</v>
      </c>
    </row>
    <row r="2219" customFormat="false" ht="12.8" hidden="false" customHeight="false" outlineLevel="0" collapsed="false">
      <c r="A2219" s="0" t="s">
        <v>9</v>
      </c>
      <c r="B2219" s="0" t="s">
        <v>9</v>
      </c>
      <c r="C2219" s="0" t="n">
        <f aca="false">IF(A2219=B2219,1,0)</f>
        <v>1</v>
      </c>
      <c r="D2219" s="0" t="s">
        <v>434</v>
      </c>
      <c r="E2219" s="0" t="s">
        <v>4287</v>
      </c>
      <c r="F2219" s="2" t="s">
        <v>4288</v>
      </c>
      <c r="H2219" s="0" t="s">
        <v>62</v>
      </c>
      <c r="J2219" s="0" t="n">
        <v>0</v>
      </c>
    </row>
    <row r="2220" customFormat="false" ht="12.8" hidden="false" customHeight="false" outlineLevel="0" collapsed="false">
      <c r="A2220" s="0" t="s">
        <v>9</v>
      </c>
      <c r="B2220" s="0" t="s">
        <v>9</v>
      </c>
      <c r="C2220" s="0" t="n">
        <f aca="false">IF(A2220=B2220,1,0)</f>
        <v>1</v>
      </c>
      <c r="D2220" s="0" t="s">
        <v>434</v>
      </c>
      <c r="E2220" s="0" t="s">
        <v>4289</v>
      </c>
      <c r="F2220" s="2" t="s">
        <v>4288</v>
      </c>
      <c r="H2220" s="0" t="s">
        <v>62</v>
      </c>
      <c r="J2220" s="0" t="n">
        <v>0</v>
      </c>
    </row>
    <row r="2221" customFormat="false" ht="12.8" hidden="false" customHeight="false" outlineLevel="0" collapsed="false">
      <c r="A2221" s="0" t="s">
        <v>9</v>
      </c>
      <c r="B2221" s="0" t="s">
        <v>9</v>
      </c>
      <c r="C2221" s="0" t="n">
        <f aca="false">IF(A2221=B2221,1,0)</f>
        <v>1</v>
      </c>
      <c r="D2221" s="0" t="s">
        <v>434</v>
      </c>
      <c r="E2221" s="0" t="s">
        <v>4290</v>
      </c>
      <c r="F2221" s="2" t="s">
        <v>4291</v>
      </c>
      <c r="H2221" s="0" t="s">
        <v>62</v>
      </c>
      <c r="J2221" s="0" t="n">
        <v>0</v>
      </c>
    </row>
    <row r="2222" customFormat="false" ht="12.8" hidden="false" customHeight="false" outlineLevel="0" collapsed="false">
      <c r="A2222" s="0" t="s">
        <v>9</v>
      </c>
      <c r="B2222" s="0" t="s">
        <v>9</v>
      </c>
      <c r="C2222" s="0" t="n">
        <f aca="false">IF(A2222=B2222,1,0)</f>
        <v>1</v>
      </c>
      <c r="D2222" s="0" t="s">
        <v>434</v>
      </c>
      <c r="E2222" s="0" t="s">
        <v>4292</v>
      </c>
      <c r="F2222" s="2" t="s">
        <v>4293</v>
      </c>
      <c r="H2222" s="0" t="s">
        <v>62</v>
      </c>
      <c r="J2222" s="0" t="n">
        <v>0</v>
      </c>
    </row>
    <row r="2223" customFormat="false" ht="12.8" hidden="false" customHeight="false" outlineLevel="0" collapsed="false">
      <c r="A2223" s="0" t="s">
        <v>9</v>
      </c>
      <c r="B2223" s="0" t="s">
        <v>9</v>
      </c>
      <c r="C2223" s="0" t="n">
        <f aca="false">IF(A2223=B2223,1,0)</f>
        <v>1</v>
      </c>
      <c r="D2223" s="0" t="s">
        <v>434</v>
      </c>
      <c r="E2223" s="0" t="s">
        <v>4294</v>
      </c>
      <c r="F2223" s="2" t="s">
        <v>4295</v>
      </c>
      <c r="H2223" s="0" t="s">
        <v>62</v>
      </c>
      <c r="J2223" s="0" t="n">
        <v>0</v>
      </c>
    </row>
    <row r="2224" customFormat="false" ht="12.8" hidden="false" customHeight="false" outlineLevel="0" collapsed="false">
      <c r="A2224" s="0" t="s">
        <v>9</v>
      </c>
      <c r="B2224" s="0" t="s">
        <v>9</v>
      </c>
      <c r="C2224" s="0" t="n">
        <f aca="false">IF(A2224=B2224,1,0)</f>
        <v>1</v>
      </c>
      <c r="D2224" s="0" t="s">
        <v>434</v>
      </c>
      <c r="E2224" s="0" t="s">
        <v>4296</v>
      </c>
      <c r="F2224" s="2" t="s">
        <v>4297</v>
      </c>
      <c r="H2224" s="0" t="s">
        <v>62</v>
      </c>
      <c r="J2224" s="0" t="n">
        <v>0</v>
      </c>
    </row>
    <row r="2225" customFormat="false" ht="12.8" hidden="false" customHeight="false" outlineLevel="0" collapsed="false">
      <c r="A2225" s="0" t="s">
        <v>9</v>
      </c>
      <c r="B2225" s="0" t="s">
        <v>9</v>
      </c>
      <c r="C2225" s="0" t="n">
        <f aca="false">IF(A2225=B2225,1,0)</f>
        <v>1</v>
      </c>
      <c r="D2225" s="0" t="s">
        <v>434</v>
      </c>
      <c r="E2225" s="0" t="s">
        <v>4298</v>
      </c>
      <c r="F2225" s="2" t="s">
        <v>4299</v>
      </c>
      <c r="H2225" s="0" t="s">
        <v>62</v>
      </c>
      <c r="J2225" s="0" t="n">
        <v>0</v>
      </c>
    </row>
    <row r="2226" customFormat="false" ht="12.8" hidden="false" customHeight="false" outlineLevel="0" collapsed="false">
      <c r="A2226" s="0" t="s">
        <v>9</v>
      </c>
      <c r="B2226" s="0" t="s">
        <v>9</v>
      </c>
      <c r="C2226" s="0" t="n">
        <f aca="false">IF(A2226=B2226,1,0)</f>
        <v>1</v>
      </c>
      <c r="D2226" s="0" t="s">
        <v>434</v>
      </c>
      <c r="E2226" s="0" t="s">
        <v>4300</v>
      </c>
      <c r="F2226" s="2" t="s">
        <v>4301</v>
      </c>
      <c r="H2226" s="0" t="s">
        <v>62</v>
      </c>
      <c r="J2226" s="0" t="n">
        <v>0</v>
      </c>
    </row>
    <row r="2227" customFormat="false" ht="12.8" hidden="false" customHeight="false" outlineLevel="0" collapsed="false">
      <c r="A2227" s="0" t="s">
        <v>9</v>
      </c>
      <c r="B2227" s="0" t="s">
        <v>9</v>
      </c>
      <c r="C2227" s="0" t="n">
        <f aca="false">IF(A2227=B2227,1,0)</f>
        <v>1</v>
      </c>
      <c r="D2227" s="0" t="s">
        <v>434</v>
      </c>
      <c r="E2227" s="0" t="s">
        <v>4302</v>
      </c>
      <c r="F2227" s="2" t="s">
        <v>4301</v>
      </c>
      <c r="H2227" s="0" t="s">
        <v>62</v>
      </c>
      <c r="J2227" s="0" t="n">
        <v>0</v>
      </c>
    </row>
    <row r="2228" customFormat="false" ht="12.8" hidden="false" customHeight="false" outlineLevel="0" collapsed="false">
      <c r="A2228" s="0" t="s">
        <v>9</v>
      </c>
      <c r="B2228" s="0" t="s">
        <v>9</v>
      </c>
      <c r="C2228" s="0" t="n">
        <f aca="false">IF(A2228=B2228,1,0)</f>
        <v>1</v>
      </c>
      <c r="D2228" s="0" t="s">
        <v>434</v>
      </c>
      <c r="E2228" s="0" t="s">
        <v>4303</v>
      </c>
      <c r="F2228" s="2" t="s">
        <v>4304</v>
      </c>
      <c r="H2228" s="0" t="s">
        <v>62</v>
      </c>
      <c r="J2228" s="0" t="n">
        <v>0</v>
      </c>
    </row>
    <row r="2229" customFormat="false" ht="12.8" hidden="false" customHeight="false" outlineLevel="0" collapsed="false">
      <c r="A2229" s="0" t="s">
        <v>9</v>
      </c>
      <c r="B2229" s="0" t="s">
        <v>9</v>
      </c>
      <c r="C2229" s="0" t="n">
        <f aca="false">IF(A2229=B2229,1,0)</f>
        <v>1</v>
      </c>
      <c r="D2229" s="0" t="s">
        <v>434</v>
      </c>
      <c r="E2229" s="0" t="s">
        <v>4305</v>
      </c>
      <c r="F2229" s="2" t="s">
        <v>4306</v>
      </c>
      <c r="H2229" s="0" t="s">
        <v>62</v>
      </c>
      <c r="J2229" s="0" t="n">
        <v>0</v>
      </c>
    </row>
    <row r="2230" customFormat="false" ht="12.8" hidden="false" customHeight="false" outlineLevel="0" collapsed="false">
      <c r="A2230" s="0" t="s">
        <v>9</v>
      </c>
      <c r="B2230" s="0" t="s">
        <v>9</v>
      </c>
      <c r="C2230" s="0" t="n">
        <f aca="false">IF(A2230=B2230,1,0)</f>
        <v>1</v>
      </c>
      <c r="D2230" s="0" t="s">
        <v>434</v>
      </c>
      <c r="E2230" s="0" t="s">
        <v>4307</v>
      </c>
      <c r="F2230" s="2" t="s">
        <v>4308</v>
      </c>
      <c r="H2230" s="0" t="s">
        <v>62</v>
      </c>
      <c r="J2230" s="0" t="n">
        <v>0</v>
      </c>
    </row>
    <row r="2231" customFormat="false" ht="12.8" hidden="false" customHeight="false" outlineLevel="0" collapsed="false">
      <c r="A2231" s="0" t="s">
        <v>9</v>
      </c>
      <c r="B2231" s="0" t="s">
        <v>9</v>
      </c>
      <c r="C2231" s="0" t="n">
        <f aca="false">IF(A2231=B2231,1,0)</f>
        <v>1</v>
      </c>
      <c r="D2231" s="0" t="s">
        <v>434</v>
      </c>
      <c r="E2231" s="0" t="s">
        <v>4309</v>
      </c>
      <c r="F2231" s="2" t="s">
        <v>4310</v>
      </c>
      <c r="H2231" s="0" t="s">
        <v>62</v>
      </c>
      <c r="J2231" s="0" t="n">
        <v>0</v>
      </c>
    </row>
    <row r="2232" customFormat="false" ht="12.8" hidden="false" customHeight="false" outlineLevel="0" collapsed="false">
      <c r="A2232" s="0" t="s">
        <v>9</v>
      </c>
      <c r="B2232" s="0" t="s">
        <v>9</v>
      </c>
      <c r="C2232" s="0" t="n">
        <f aca="false">IF(A2232=B2232,1,0)</f>
        <v>1</v>
      </c>
      <c r="D2232" s="0" t="s">
        <v>434</v>
      </c>
      <c r="E2232" s="0" t="s">
        <v>4311</v>
      </c>
      <c r="F2232" s="2" t="s">
        <v>4312</v>
      </c>
      <c r="H2232" s="0" t="s">
        <v>62</v>
      </c>
      <c r="J2232" s="0" t="n">
        <v>80</v>
      </c>
    </row>
    <row r="2233" customFormat="false" ht="12.8" hidden="false" customHeight="false" outlineLevel="0" collapsed="false">
      <c r="A2233" s="0" t="s">
        <v>9</v>
      </c>
      <c r="B2233" s="0" t="s">
        <v>9</v>
      </c>
      <c r="C2233" s="0" t="n">
        <f aca="false">IF(A2233=B2233,1,0)</f>
        <v>1</v>
      </c>
      <c r="D2233" s="0" t="s">
        <v>434</v>
      </c>
      <c r="E2233" s="0" t="s">
        <v>4313</v>
      </c>
      <c r="F2233" s="2" t="s">
        <v>4314</v>
      </c>
      <c r="H2233" s="0" t="s">
        <v>62</v>
      </c>
      <c r="J2233" s="0" t="n">
        <v>0</v>
      </c>
    </row>
    <row r="2234" customFormat="false" ht="12.8" hidden="false" customHeight="false" outlineLevel="0" collapsed="false">
      <c r="A2234" s="0" t="s">
        <v>9</v>
      </c>
      <c r="B2234" s="0" t="s">
        <v>9</v>
      </c>
      <c r="C2234" s="0" t="n">
        <f aca="false">IF(A2234=B2234,1,0)</f>
        <v>1</v>
      </c>
      <c r="D2234" s="0" t="s">
        <v>434</v>
      </c>
      <c r="E2234" s="0" t="s">
        <v>4315</v>
      </c>
      <c r="F2234" s="2" t="s">
        <v>4316</v>
      </c>
      <c r="H2234" s="0" t="s">
        <v>62</v>
      </c>
      <c r="J2234" s="0" t="n">
        <v>0</v>
      </c>
    </row>
    <row r="2235" customFormat="false" ht="12.8" hidden="false" customHeight="false" outlineLevel="0" collapsed="false">
      <c r="A2235" s="0" t="s">
        <v>9</v>
      </c>
      <c r="B2235" s="0" t="s">
        <v>9</v>
      </c>
      <c r="C2235" s="0" t="n">
        <f aca="false">IF(A2235=B2235,1,0)</f>
        <v>1</v>
      </c>
      <c r="D2235" s="0" t="s">
        <v>434</v>
      </c>
      <c r="E2235" s="0" t="s">
        <v>4317</v>
      </c>
      <c r="F2235" s="2" t="s">
        <v>4318</v>
      </c>
      <c r="H2235" s="0" t="s">
        <v>62</v>
      </c>
      <c r="J2235" s="0" t="n">
        <v>0</v>
      </c>
    </row>
    <row r="2236" customFormat="false" ht="12.8" hidden="false" customHeight="false" outlineLevel="0" collapsed="false">
      <c r="A2236" s="0" t="s">
        <v>9</v>
      </c>
      <c r="B2236" s="0" t="s">
        <v>9</v>
      </c>
      <c r="C2236" s="0" t="n">
        <f aca="false">IF(A2236=B2236,1,0)</f>
        <v>1</v>
      </c>
      <c r="D2236" s="0" t="s">
        <v>434</v>
      </c>
      <c r="E2236" s="0" t="s">
        <v>4319</v>
      </c>
      <c r="F2236" s="2" t="s">
        <v>4320</v>
      </c>
      <c r="H2236" s="0" t="s">
        <v>62</v>
      </c>
      <c r="J2236" s="0" t="n">
        <v>0</v>
      </c>
    </row>
    <row r="2237" customFormat="false" ht="12.8" hidden="false" customHeight="false" outlineLevel="0" collapsed="false">
      <c r="A2237" s="0" t="s">
        <v>9</v>
      </c>
      <c r="B2237" s="0" t="s">
        <v>9</v>
      </c>
      <c r="C2237" s="0" t="n">
        <f aca="false">IF(A2237=B2237,1,0)</f>
        <v>1</v>
      </c>
      <c r="D2237" s="0" t="s">
        <v>434</v>
      </c>
      <c r="E2237" s="0" t="s">
        <v>4321</v>
      </c>
      <c r="F2237" s="2" t="s">
        <v>4322</v>
      </c>
      <c r="H2237" s="0" t="s">
        <v>62</v>
      </c>
      <c r="J2237" s="0" t="n">
        <v>0</v>
      </c>
    </row>
    <row r="2238" customFormat="false" ht="12.8" hidden="false" customHeight="false" outlineLevel="0" collapsed="false">
      <c r="A2238" s="0" t="s">
        <v>9</v>
      </c>
      <c r="B2238" s="0" t="s">
        <v>9</v>
      </c>
      <c r="C2238" s="0" t="n">
        <f aca="false">IF(A2238=B2238,1,0)</f>
        <v>1</v>
      </c>
      <c r="D2238" s="0" t="s">
        <v>434</v>
      </c>
      <c r="E2238" s="0" t="s">
        <v>4323</v>
      </c>
      <c r="F2238" s="2" t="s">
        <v>4322</v>
      </c>
      <c r="H2238" s="0" t="s">
        <v>62</v>
      </c>
      <c r="J2238" s="0" t="n">
        <v>0</v>
      </c>
    </row>
    <row r="2239" customFormat="false" ht="12.8" hidden="false" customHeight="false" outlineLevel="0" collapsed="false">
      <c r="A2239" s="0" t="s">
        <v>9</v>
      </c>
      <c r="B2239" s="0" t="s">
        <v>9</v>
      </c>
      <c r="C2239" s="0" t="n">
        <f aca="false">IF(A2239=B2239,1,0)</f>
        <v>1</v>
      </c>
      <c r="D2239" s="0" t="s">
        <v>434</v>
      </c>
      <c r="E2239" s="0" t="s">
        <v>4324</v>
      </c>
      <c r="F2239" s="2" t="s">
        <v>4325</v>
      </c>
      <c r="H2239" s="0" t="s">
        <v>62</v>
      </c>
      <c r="J2239" s="0" t="n">
        <v>0</v>
      </c>
    </row>
    <row r="2240" customFormat="false" ht="12.8" hidden="false" customHeight="false" outlineLevel="0" collapsed="false">
      <c r="A2240" s="0" t="s">
        <v>9</v>
      </c>
      <c r="B2240" s="0" t="s">
        <v>9</v>
      </c>
      <c r="C2240" s="0" t="n">
        <f aca="false">IF(A2240=B2240,1,0)</f>
        <v>1</v>
      </c>
      <c r="D2240" s="0" t="s">
        <v>434</v>
      </c>
      <c r="E2240" s="0" t="s">
        <v>4326</v>
      </c>
      <c r="F2240" s="2" t="s">
        <v>4327</v>
      </c>
      <c r="H2240" s="0" t="s">
        <v>62</v>
      </c>
      <c r="J2240" s="0" t="n">
        <v>0</v>
      </c>
    </row>
    <row r="2241" customFormat="false" ht="12.8" hidden="false" customHeight="false" outlineLevel="0" collapsed="false">
      <c r="A2241" s="0" t="s">
        <v>9</v>
      </c>
      <c r="B2241" s="0" t="s">
        <v>9</v>
      </c>
      <c r="C2241" s="0" t="n">
        <f aca="false">IF(A2241=B2241,1,0)</f>
        <v>1</v>
      </c>
      <c r="D2241" s="0" t="s">
        <v>434</v>
      </c>
      <c r="E2241" s="0" t="s">
        <v>4328</v>
      </c>
      <c r="F2241" s="2" t="s">
        <v>4329</v>
      </c>
      <c r="H2241" s="0" t="s">
        <v>26</v>
      </c>
      <c r="J2241" s="0" t="n">
        <v>0</v>
      </c>
    </row>
    <row r="2242" customFormat="false" ht="12.8" hidden="false" customHeight="false" outlineLevel="0" collapsed="false">
      <c r="A2242" s="0" t="s">
        <v>9</v>
      </c>
      <c r="B2242" s="0" t="s">
        <v>9</v>
      </c>
      <c r="C2242" s="0" t="n">
        <f aca="false">IF(A2242=B2242,1,0)</f>
        <v>1</v>
      </c>
      <c r="D2242" s="0" t="s">
        <v>434</v>
      </c>
      <c r="E2242" s="0" t="s">
        <v>4330</v>
      </c>
      <c r="F2242" s="2" t="s">
        <v>4331</v>
      </c>
      <c r="H2242" s="0" t="s">
        <v>62</v>
      </c>
      <c r="J2242" s="0" t="n">
        <v>0</v>
      </c>
    </row>
    <row r="2243" customFormat="false" ht="12.8" hidden="false" customHeight="false" outlineLevel="0" collapsed="false">
      <c r="A2243" s="0" t="s">
        <v>9</v>
      </c>
      <c r="B2243" s="0" t="s">
        <v>9</v>
      </c>
      <c r="C2243" s="0" t="n">
        <f aca="false">IF(A2243=B2243,1,0)</f>
        <v>1</v>
      </c>
      <c r="D2243" s="0" t="s">
        <v>434</v>
      </c>
      <c r="E2243" s="0" t="s">
        <v>4332</v>
      </c>
      <c r="F2243" s="2" t="s">
        <v>4333</v>
      </c>
      <c r="H2243" s="0" t="s">
        <v>62</v>
      </c>
      <c r="J2243" s="0" t="n">
        <v>0</v>
      </c>
    </row>
    <row r="2244" customFormat="false" ht="12.8" hidden="false" customHeight="false" outlineLevel="0" collapsed="false">
      <c r="A2244" s="0" t="s">
        <v>9</v>
      </c>
      <c r="B2244" s="0" t="s">
        <v>9</v>
      </c>
      <c r="C2244" s="0" t="n">
        <f aca="false">IF(A2244=B2244,1,0)</f>
        <v>1</v>
      </c>
      <c r="D2244" s="0" t="s">
        <v>434</v>
      </c>
      <c r="E2244" s="0" t="s">
        <v>4334</v>
      </c>
      <c r="F2244" s="2" t="s">
        <v>4335</v>
      </c>
      <c r="H2244" s="0" t="s">
        <v>62</v>
      </c>
      <c r="J2244" s="0" t="n">
        <v>0</v>
      </c>
    </row>
    <row r="2245" customFormat="false" ht="12.8" hidden="false" customHeight="false" outlineLevel="0" collapsed="false">
      <c r="A2245" s="0" t="s">
        <v>9</v>
      </c>
      <c r="B2245" s="0" t="s">
        <v>9</v>
      </c>
      <c r="C2245" s="0" t="n">
        <f aca="false">IF(A2245=B2245,1,0)</f>
        <v>1</v>
      </c>
      <c r="D2245" s="0" t="s">
        <v>434</v>
      </c>
      <c r="E2245" s="0" t="s">
        <v>3240</v>
      </c>
      <c r="F2245" s="2" t="s">
        <v>4336</v>
      </c>
      <c r="H2245" s="0" t="s">
        <v>62</v>
      </c>
      <c r="J2245" s="0" t="n">
        <v>0</v>
      </c>
    </row>
    <row r="2246" customFormat="false" ht="12.8" hidden="false" customHeight="false" outlineLevel="0" collapsed="false">
      <c r="A2246" s="0" t="s">
        <v>9</v>
      </c>
      <c r="B2246" s="0" t="s">
        <v>9</v>
      </c>
      <c r="C2246" s="0" t="n">
        <f aca="false">IF(A2246=B2246,1,0)</f>
        <v>1</v>
      </c>
      <c r="D2246" s="0" t="s">
        <v>434</v>
      </c>
      <c r="E2246" s="0" t="s">
        <v>4337</v>
      </c>
      <c r="F2246" s="2" t="s">
        <v>4338</v>
      </c>
      <c r="H2246" s="0" t="s">
        <v>14</v>
      </c>
      <c r="J2246" s="0" t="n">
        <v>0</v>
      </c>
    </row>
    <row r="2247" customFormat="false" ht="12.8" hidden="false" customHeight="false" outlineLevel="0" collapsed="false">
      <c r="A2247" s="0" t="s">
        <v>9</v>
      </c>
      <c r="B2247" s="0" t="s">
        <v>9</v>
      </c>
      <c r="C2247" s="0" t="n">
        <f aca="false">IF(A2247=B2247,1,0)</f>
        <v>1</v>
      </c>
      <c r="D2247" s="0" t="s">
        <v>434</v>
      </c>
      <c r="E2247" s="0" t="s">
        <v>4339</v>
      </c>
      <c r="F2247" s="2" t="s">
        <v>4340</v>
      </c>
      <c r="H2247" s="0" t="s">
        <v>14</v>
      </c>
      <c r="J2247" s="0" t="n">
        <v>0</v>
      </c>
    </row>
    <row r="2248" customFormat="false" ht="12.8" hidden="false" customHeight="false" outlineLevel="0" collapsed="false">
      <c r="A2248" s="0" t="s">
        <v>9</v>
      </c>
      <c r="B2248" s="0" t="s">
        <v>9</v>
      </c>
      <c r="C2248" s="0" t="n">
        <f aca="false">IF(A2248=B2248,1,0)</f>
        <v>1</v>
      </c>
      <c r="D2248" s="0" t="s">
        <v>434</v>
      </c>
      <c r="E2248" s="0" t="s">
        <v>4341</v>
      </c>
      <c r="F2248" s="2" t="s">
        <v>4342</v>
      </c>
      <c r="H2248" s="0" t="s">
        <v>62</v>
      </c>
      <c r="J2248" s="0" t="n">
        <v>0</v>
      </c>
    </row>
    <row r="2249" customFormat="false" ht="12.8" hidden="false" customHeight="false" outlineLevel="0" collapsed="false">
      <c r="A2249" s="0" t="s">
        <v>9</v>
      </c>
      <c r="B2249" s="0" t="s">
        <v>9</v>
      </c>
      <c r="C2249" s="0" t="n">
        <f aca="false">IF(A2249=B2249,1,0)</f>
        <v>1</v>
      </c>
      <c r="D2249" s="0" t="s">
        <v>434</v>
      </c>
      <c r="E2249" s="0" t="s">
        <v>4343</v>
      </c>
      <c r="F2249" s="2" t="s">
        <v>4342</v>
      </c>
      <c r="H2249" s="0" t="s">
        <v>62</v>
      </c>
      <c r="J2249" s="0" t="n">
        <v>0</v>
      </c>
    </row>
    <row r="2250" customFormat="false" ht="12.8" hidden="false" customHeight="false" outlineLevel="0" collapsed="false">
      <c r="A2250" s="0" t="s">
        <v>9</v>
      </c>
      <c r="B2250" s="0" t="s">
        <v>9</v>
      </c>
      <c r="C2250" s="0" t="n">
        <f aca="false">IF(A2250=B2250,1,0)</f>
        <v>1</v>
      </c>
      <c r="D2250" s="0" t="s">
        <v>434</v>
      </c>
      <c r="E2250" s="0" t="s">
        <v>4344</v>
      </c>
      <c r="F2250" s="2" t="s">
        <v>4345</v>
      </c>
      <c r="H2250" s="0" t="s">
        <v>62</v>
      </c>
      <c r="J2250" s="0" t="n">
        <v>0</v>
      </c>
    </row>
    <row r="2251" customFormat="false" ht="12.8" hidden="false" customHeight="false" outlineLevel="0" collapsed="false">
      <c r="A2251" s="0" t="s">
        <v>9</v>
      </c>
      <c r="B2251" s="0" t="s">
        <v>9</v>
      </c>
      <c r="C2251" s="0" t="n">
        <f aca="false">IF(A2251=B2251,1,0)</f>
        <v>1</v>
      </c>
      <c r="D2251" s="0" t="s">
        <v>434</v>
      </c>
      <c r="E2251" s="0" t="s">
        <v>4346</v>
      </c>
      <c r="F2251" s="2" t="s">
        <v>4347</v>
      </c>
      <c r="H2251" s="0" t="s">
        <v>14</v>
      </c>
      <c r="J2251" s="0" t="n">
        <v>0</v>
      </c>
    </row>
    <row r="2252" customFormat="false" ht="12.8" hidden="false" customHeight="false" outlineLevel="0" collapsed="false">
      <c r="A2252" s="0" t="s">
        <v>9</v>
      </c>
      <c r="B2252" s="0" t="s">
        <v>9</v>
      </c>
      <c r="C2252" s="0" t="n">
        <f aca="false">IF(A2252=B2252,1,0)</f>
        <v>1</v>
      </c>
      <c r="D2252" s="0" t="s">
        <v>434</v>
      </c>
      <c r="E2252" s="0" t="s">
        <v>4348</v>
      </c>
      <c r="F2252" s="2" t="s">
        <v>4349</v>
      </c>
      <c r="H2252" s="0" t="s">
        <v>62</v>
      </c>
      <c r="J2252" s="0" t="n">
        <v>0</v>
      </c>
    </row>
    <row r="2253" customFormat="false" ht="12.8" hidden="false" customHeight="false" outlineLevel="0" collapsed="false">
      <c r="A2253" s="0" t="s">
        <v>9</v>
      </c>
      <c r="B2253" s="0" t="s">
        <v>9</v>
      </c>
      <c r="C2253" s="0" t="n">
        <f aca="false">IF(A2253=B2253,1,0)</f>
        <v>1</v>
      </c>
      <c r="D2253" s="0" t="s">
        <v>434</v>
      </c>
      <c r="E2253" s="0" t="s">
        <v>4350</v>
      </c>
      <c r="F2253" s="2" t="s">
        <v>4351</v>
      </c>
      <c r="H2253" s="0" t="s">
        <v>62</v>
      </c>
      <c r="J2253" s="0" t="n">
        <v>0</v>
      </c>
    </row>
    <row r="2254" customFormat="false" ht="12.8" hidden="false" customHeight="false" outlineLevel="0" collapsed="false">
      <c r="A2254" s="0" t="s">
        <v>9</v>
      </c>
      <c r="B2254" s="0" t="s">
        <v>9</v>
      </c>
      <c r="C2254" s="0" t="n">
        <f aca="false">IF(A2254=B2254,1,0)</f>
        <v>1</v>
      </c>
      <c r="D2254" s="0" t="s">
        <v>434</v>
      </c>
      <c r="E2254" s="0" t="s">
        <v>4352</v>
      </c>
      <c r="F2254" s="2" t="s">
        <v>4353</v>
      </c>
      <c r="H2254" s="0" t="s">
        <v>62</v>
      </c>
      <c r="J2254" s="0" t="n">
        <v>0</v>
      </c>
    </row>
    <row r="2255" customFormat="false" ht="12.8" hidden="false" customHeight="false" outlineLevel="0" collapsed="false">
      <c r="A2255" s="0" t="s">
        <v>9</v>
      </c>
      <c r="B2255" s="0" t="s">
        <v>9</v>
      </c>
      <c r="C2255" s="0" t="n">
        <f aca="false">IF(A2255=B2255,1,0)</f>
        <v>1</v>
      </c>
      <c r="D2255" s="0" t="s">
        <v>434</v>
      </c>
      <c r="E2255" s="0" t="s">
        <v>4354</v>
      </c>
      <c r="F2255" s="2" t="s">
        <v>4355</v>
      </c>
      <c r="H2255" s="0" t="s">
        <v>62</v>
      </c>
      <c r="J2255" s="0" t="n">
        <v>0</v>
      </c>
    </row>
    <row r="2256" customFormat="false" ht="12.8" hidden="false" customHeight="false" outlineLevel="0" collapsed="false">
      <c r="A2256" s="0" t="s">
        <v>9</v>
      </c>
      <c r="B2256" s="0" t="s">
        <v>9</v>
      </c>
      <c r="C2256" s="0" t="n">
        <f aca="false">IF(A2256=B2256,1,0)</f>
        <v>1</v>
      </c>
      <c r="D2256" s="0" t="s">
        <v>434</v>
      </c>
      <c r="E2256" s="0" t="s">
        <v>4356</v>
      </c>
      <c r="F2256" s="2" t="s">
        <v>4357</v>
      </c>
      <c r="H2256" s="0" t="s">
        <v>62</v>
      </c>
      <c r="J2256" s="0" t="n">
        <v>0</v>
      </c>
    </row>
    <row r="2257" customFormat="false" ht="12.8" hidden="false" customHeight="false" outlineLevel="0" collapsed="false">
      <c r="A2257" s="0" t="s">
        <v>9</v>
      </c>
      <c r="B2257" s="0" t="s">
        <v>9</v>
      </c>
      <c r="C2257" s="0" t="n">
        <f aca="false">IF(A2257=B2257,1,0)</f>
        <v>1</v>
      </c>
      <c r="D2257" s="0" t="s">
        <v>434</v>
      </c>
      <c r="E2257" s="0" t="s">
        <v>4358</v>
      </c>
      <c r="F2257" s="2" t="s">
        <v>4359</v>
      </c>
      <c r="H2257" s="0" t="s">
        <v>62</v>
      </c>
      <c r="J2257" s="0" t="n">
        <v>0</v>
      </c>
    </row>
    <row r="2258" customFormat="false" ht="12.8" hidden="false" customHeight="false" outlineLevel="0" collapsed="false">
      <c r="A2258" s="0" t="s">
        <v>9</v>
      </c>
      <c r="B2258" s="0" t="s">
        <v>9</v>
      </c>
      <c r="C2258" s="0" t="n">
        <f aca="false">IF(A2258=B2258,1,0)</f>
        <v>1</v>
      </c>
      <c r="D2258" s="0" t="s">
        <v>434</v>
      </c>
      <c r="E2258" s="0" t="s">
        <v>4360</v>
      </c>
      <c r="F2258" s="2" t="s">
        <v>4361</v>
      </c>
      <c r="H2258" s="0" t="s">
        <v>62</v>
      </c>
      <c r="J2258" s="0" t="n">
        <v>0</v>
      </c>
    </row>
    <row r="2259" customFormat="false" ht="12.8" hidden="false" customHeight="false" outlineLevel="0" collapsed="false">
      <c r="A2259" s="0" t="s">
        <v>9</v>
      </c>
      <c r="B2259" s="0" t="s">
        <v>9</v>
      </c>
      <c r="C2259" s="0" t="n">
        <f aca="false">IF(A2259=B2259,1,0)</f>
        <v>1</v>
      </c>
      <c r="D2259" s="0" t="s">
        <v>434</v>
      </c>
      <c r="E2259" s="0" t="s">
        <v>4362</v>
      </c>
      <c r="F2259" s="2" t="s">
        <v>4363</v>
      </c>
      <c r="H2259" s="0" t="s">
        <v>62</v>
      </c>
      <c r="J2259" s="0" t="n">
        <v>0</v>
      </c>
    </row>
    <row r="2260" customFormat="false" ht="12.8" hidden="false" customHeight="false" outlineLevel="0" collapsed="false">
      <c r="A2260" s="0" t="s">
        <v>9</v>
      </c>
      <c r="B2260" s="0" t="s">
        <v>9</v>
      </c>
      <c r="C2260" s="0" t="n">
        <f aca="false">IF(A2260=B2260,1,0)</f>
        <v>1</v>
      </c>
      <c r="D2260" s="0" t="s">
        <v>434</v>
      </c>
      <c r="E2260" s="0" t="s">
        <v>4364</v>
      </c>
      <c r="F2260" s="2" t="s">
        <v>4363</v>
      </c>
      <c r="H2260" s="0" t="s">
        <v>62</v>
      </c>
      <c r="J2260" s="0" t="n">
        <v>0</v>
      </c>
    </row>
    <row r="2261" customFormat="false" ht="12.8" hidden="false" customHeight="false" outlineLevel="0" collapsed="false">
      <c r="A2261" s="0" t="s">
        <v>9</v>
      </c>
      <c r="B2261" s="0" t="s">
        <v>9</v>
      </c>
      <c r="C2261" s="0" t="n">
        <f aca="false">IF(A2261=B2261,1,0)</f>
        <v>1</v>
      </c>
      <c r="D2261" s="0" t="s">
        <v>434</v>
      </c>
      <c r="E2261" s="0" t="s">
        <v>4365</v>
      </c>
      <c r="F2261" s="2" t="s">
        <v>4366</v>
      </c>
      <c r="H2261" s="0" t="s">
        <v>62</v>
      </c>
      <c r="J2261" s="0" t="n">
        <v>0</v>
      </c>
    </row>
    <row r="2262" customFormat="false" ht="12.8" hidden="false" customHeight="false" outlineLevel="0" collapsed="false">
      <c r="A2262" s="0" t="s">
        <v>9</v>
      </c>
      <c r="B2262" s="0" t="s">
        <v>9</v>
      </c>
      <c r="C2262" s="0" t="n">
        <f aca="false">IF(A2262=B2262,1,0)</f>
        <v>1</v>
      </c>
      <c r="D2262" s="0" t="s">
        <v>434</v>
      </c>
      <c r="E2262" s="0" t="s">
        <v>4367</v>
      </c>
      <c r="F2262" s="2" t="s">
        <v>4368</v>
      </c>
      <c r="H2262" s="0" t="s">
        <v>26</v>
      </c>
      <c r="J2262" s="0" t="n">
        <v>0</v>
      </c>
    </row>
    <row r="2263" customFormat="false" ht="12.8" hidden="false" customHeight="false" outlineLevel="0" collapsed="false">
      <c r="A2263" s="0" t="s">
        <v>9</v>
      </c>
      <c r="B2263" s="0" t="s">
        <v>9</v>
      </c>
      <c r="C2263" s="0" t="n">
        <f aca="false">IF(A2263=B2263,1,0)</f>
        <v>1</v>
      </c>
      <c r="D2263" s="0" t="s">
        <v>434</v>
      </c>
      <c r="E2263" s="0" t="s">
        <v>4369</v>
      </c>
      <c r="F2263" s="2" t="s">
        <v>4370</v>
      </c>
      <c r="H2263" s="0" t="s">
        <v>26</v>
      </c>
      <c r="J2263" s="0" t="n">
        <v>0</v>
      </c>
    </row>
    <row r="2264" customFormat="false" ht="12.8" hidden="false" customHeight="false" outlineLevel="0" collapsed="false">
      <c r="A2264" s="0" t="s">
        <v>9</v>
      </c>
      <c r="B2264" s="0" t="s">
        <v>9</v>
      </c>
      <c r="C2264" s="0" t="n">
        <f aca="false">IF(A2264=B2264,1,0)</f>
        <v>1</v>
      </c>
      <c r="D2264" s="0" t="s">
        <v>434</v>
      </c>
      <c r="E2264" s="0" t="s">
        <v>4371</v>
      </c>
      <c r="F2264" s="2" t="s">
        <v>4372</v>
      </c>
      <c r="H2264" s="0" t="s">
        <v>62</v>
      </c>
      <c r="J2264" s="0" t="n">
        <v>0</v>
      </c>
    </row>
    <row r="2265" customFormat="false" ht="12.8" hidden="false" customHeight="false" outlineLevel="0" collapsed="false">
      <c r="A2265" s="0" t="s">
        <v>9</v>
      </c>
      <c r="B2265" s="0" t="s">
        <v>9</v>
      </c>
      <c r="C2265" s="0" t="n">
        <f aca="false">IF(A2265=B2265,1,0)</f>
        <v>1</v>
      </c>
      <c r="D2265" s="0" t="s">
        <v>434</v>
      </c>
      <c r="E2265" s="0" t="s">
        <v>4373</v>
      </c>
      <c r="F2265" s="2" t="s">
        <v>4374</v>
      </c>
      <c r="H2265" s="0" t="s">
        <v>62</v>
      </c>
      <c r="J2265" s="0" t="n">
        <v>0</v>
      </c>
    </row>
    <row r="2266" customFormat="false" ht="12.8" hidden="false" customHeight="false" outlineLevel="0" collapsed="false">
      <c r="A2266" s="0" t="s">
        <v>9</v>
      </c>
      <c r="B2266" s="0" t="s">
        <v>9</v>
      </c>
      <c r="C2266" s="0" t="n">
        <f aca="false">IF(A2266=B2266,1,0)</f>
        <v>1</v>
      </c>
      <c r="D2266" s="0" t="s">
        <v>434</v>
      </c>
      <c r="E2266" s="0" t="s">
        <v>4375</v>
      </c>
      <c r="F2266" s="2" t="s">
        <v>4376</v>
      </c>
      <c r="H2266" s="0" t="s">
        <v>62</v>
      </c>
      <c r="J2266" s="0" t="n">
        <v>0</v>
      </c>
    </row>
    <row r="2267" customFormat="false" ht="12.8" hidden="false" customHeight="false" outlineLevel="0" collapsed="false">
      <c r="A2267" s="0" t="s">
        <v>9</v>
      </c>
      <c r="B2267" s="0" t="s">
        <v>9</v>
      </c>
      <c r="C2267" s="0" t="n">
        <f aca="false">IF(A2267=B2267,1,0)</f>
        <v>1</v>
      </c>
      <c r="D2267" s="0" t="s">
        <v>434</v>
      </c>
      <c r="E2267" s="0" t="s">
        <v>4377</v>
      </c>
      <c r="F2267" s="2" t="s">
        <v>4378</v>
      </c>
      <c r="H2267" s="0" t="s">
        <v>62</v>
      </c>
      <c r="J2267" s="0" t="n">
        <v>0</v>
      </c>
    </row>
    <row r="2268" customFormat="false" ht="12.8" hidden="false" customHeight="false" outlineLevel="0" collapsed="false">
      <c r="A2268" s="0" t="s">
        <v>9</v>
      </c>
      <c r="B2268" s="0" t="s">
        <v>9</v>
      </c>
      <c r="C2268" s="0" t="n">
        <f aca="false">IF(A2268=B2268,1,0)</f>
        <v>1</v>
      </c>
      <c r="D2268" s="0" t="s">
        <v>434</v>
      </c>
      <c r="E2268" s="0" t="s">
        <v>4379</v>
      </c>
      <c r="F2268" s="2" t="s">
        <v>4380</v>
      </c>
      <c r="H2268" s="0" t="s">
        <v>62</v>
      </c>
      <c r="J2268" s="0" t="n">
        <v>0</v>
      </c>
    </row>
    <row r="2269" customFormat="false" ht="12.8" hidden="false" customHeight="false" outlineLevel="0" collapsed="false">
      <c r="A2269" s="0" t="s">
        <v>9</v>
      </c>
      <c r="B2269" s="0" t="s">
        <v>9</v>
      </c>
      <c r="C2269" s="0" t="n">
        <f aca="false">IF(A2269=B2269,1,0)</f>
        <v>1</v>
      </c>
      <c r="D2269" s="0" t="s">
        <v>434</v>
      </c>
      <c r="E2269" s="0" t="s">
        <v>4381</v>
      </c>
      <c r="F2269" s="2" t="s">
        <v>4382</v>
      </c>
      <c r="H2269" s="0" t="s">
        <v>62</v>
      </c>
      <c r="J2269" s="0" t="n">
        <v>0</v>
      </c>
    </row>
    <row r="2270" customFormat="false" ht="12.8" hidden="false" customHeight="false" outlineLevel="0" collapsed="false">
      <c r="A2270" s="0" t="s">
        <v>9</v>
      </c>
      <c r="B2270" s="0" t="s">
        <v>9</v>
      </c>
      <c r="C2270" s="0" t="n">
        <f aca="false">IF(A2270=B2270,1,0)</f>
        <v>1</v>
      </c>
      <c r="D2270" s="0" t="s">
        <v>434</v>
      </c>
      <c r="E2270" s="0" t="s">
        <v>4383</v>
      </c>
      <c r="F2270" s="2" t="s">
        <v>4384</v>
      </c>
      <c r="H2270" s="0" t="s">
        <v>62</v>
      </c>
      <c r="J2270" s="0" t="n">
        <v>0</v>
      </c>
    </row>
    <row r="2271" customFormat="false" ht="12.8" hidden="false" customHeight="false" outlineLevel="0" collapsed="false">
      <c r="A2271" s="0" t="s">
        <v>9</v>
      </c>
      <c r="B2271" s="0" t="s">
        <v>9</v>
      </c>
      <c r="C2271" s="0" t="n">
        <f aca="false">IF(A2271=B2271,1,0)</f>
        <v>1</v>
      </c>
      <c r="D2271" s="0" t="s">
        <v>434</v>
      </c>
      <c r="E2271" s="0" t="s">
        <v>4385</v>
      </c>
      <c r="F2271" s="2" t="s">
        <v>4386</v>
      </c>
      <c r="H2271" s="0" t="s">
        <v>62</v>
      </c>
      <c r="J2271" s="0" t="n">
        <v>0</v>
      </c>
    </row>
    <row r="2272" customFormat="false" ht="12.8" hidden="false" customHeight="false" outlineLevel="0" collapsed="false">
      <c r="A2272" s="0" t="s">
        <v>9</v>
      </c>
      <c r="B2272" s="0" t="s">
        <v>9</v>
      </c>
      <c r="C2272" s="0" t="n">
        <f aca="false">IF(A2272=B2272,1,0)</f>
        <v>1</v>
      </c>
      <c r="D2272" s="0" t="s">
        <v>434</v>
      </c>
      <c r="E2272" s="0" t="s">
        <v>4387</v>
      </c>
      <c r="F2272" s="2" t="s">
        <v>4388</v>
      </c>
      <c r="H2272" s="0" t="s">
        <v>62</v>
      </c>
      <c r="J2272" s="0" t="n">
        <v>0</v>
      </c>
    </row>
    <row r="2273" customFormat="false" ht="12.8" hidden="false" customHeight="false" outlineLevel="0" collapsed="false">
      <c r="A2273" s="0" t="s">
        <v>9</v>
      </c>
      <c r="B2273" s="0" t="s">
        <v>9</v>
      </c>
      <c r="C2273" s="0" t="n">
        <f aca="false">IF(A2273=B2273,1,0)</f>
        <v>1</v>
      </c>
      <c r="D2273" s="0" t="s">
        <v>434</v>
      </c>
      <c r="E2273" s="0" t="s">
        <v>4389</v>
      </c>
      <c r="F2273" s="2" t="s">
        <v>4388</v>
      </c>
      <c r="H2273" s="0" t="s">
        <v>62</v>
      </c>
      <c r="J2273" s="0" t="n">
        <v>0</v>
      </c>
    </row>
    <row r="2274" customFormat="false" ht="12.8" hidden="false" customHeight="false" outlineLevel="0" collapsed="false">
      <c r="A2274" s="0" t="s">
        <v>9</v>
      </c>
      <c r="B2274" s="0" t="s">
        <v>9</v>
      </c>
      <c r="C2274" s="0" t="n">
        <f aca="false">IF(A2274=B2274,1,0)</f>
        <v>1</v>
      </c>
      <c r="D2274" s="0" t="s">
        <v>434</v>
      </c>
      <c r="E2274" s="0" t="s">
        <v>4390</v>
      </c>
      <c r="F2274" s="2" t="s">
        <v>4391</v>
      </c>
      <c r="H2274" s="0" t="s">
        <v>62</v>
      </c>
      <c r="J2274" s="0" t="n">
        <v>0</v>
      </c>
    </row>
    <row r="2275" customFormat="false" ht="12.8" hidden="false" customHeight="false" outlineLevel="0" collapsed="false">
      <c r="A2275" s="0" t="s">
        <v>9</v>
      </c>
      <c r="B2275" s="0" t="s">
        <v>9</v>
      </c>
      <c r="C2275" s="0" t="n">
        <f aca="false">IF(A2275=B2275,1,0)</f>
        <v>1</v>
      </c>
      <c r="D2275" s="0" t="s">
        <v>434</v>
      </c>
      <c r="E2275" s="0" t="s">
        <v>4392</v>
      </c>
      <c r="F2275" s="2" t="s">
        <v>4393</v>
      </c>
      <c r="H2275" s="0" t="s">
        <v>62</v>
      </c>
      <c r="J2275" s="0" t="n">
        <v>0</v>
      </c>
    </row>
    <row r="2276" customFormat="false" ht="12.8" hidden="false" customHeight="false" outlineLevel="0" collapsed="false">
      <c r="A2276" s="0" t="s">
        <v>9</v>
      </c>
      <c r="B2276" s="0" t="s">
        <v>9</v>
      </c>
      <c r="C2276" s="0" t="n">
        <f aca="false">IF(A2276=B2276,1,0)</f>
        <v>1</v>
      </c>
      <c r="D2276" s="0" t="s">
        <v>434</v>
      </c>
      <c r="E2276" s="0" t="s">
        <v>4394</v>
      </c>
      <c r="F2276" s="2" t="s">
        <v>4395</v>
      </c>
      <c r="H2276" s="0" t="s">
        <v>62</v>
      </c>
      <c r="J2276" s="0" t="n">
        <v>0</v>
      </c>
    </row>
    <row r="2277" customFormat="false" ht="12.8" hidden="false" customHeight="false" outlineLevel="0" collapsed="false">
      <c r="A2277" s="0" t="s">
        <v>9</v>
      </c>
      <c r="B2277" s="0" t="s">
        <v>9</v>
      </c>
      <c r="C2277" s="0" t="n">
        <f aca="false">IF(A2277=B2277,1,0)</f>
        <v>1</v>
      </c>
      <c r="D2277" s="0" t="s">
        <v>434</v>
      </c>
      <c r="E2277" s="0" t="s">
        <v>4396</v>
      </c>
      <c r="F2277" s="2" t="s">
        <v>4397</v>
      </c>
      <c r="H2277" s="0" t="s">
        <v>62</v>
      </c>
      <c r="J2277" s="0" t="n">
        <v>0</v>
      </c>
    </row>
    <row r="2278" customFormat="false" ht="12.8" hidden="false" customHeight="false" outlineLevel="0" collapsed="false">
      <c r="A2278" s="0" t="s">
        <v>9</v>
      </c>
      <c r="B2278" s="0" t="s">
        <v>9</v>
      </c>
      <c r="C2278" s="0" t="n">
        <f aca="false">IF(A2278=B2278,1,0)</f>
        <v>1</v>
      </c>
      <c r="D2278" s="0" t="s">
        <v>434</v>
      </c>
      <c r="E2278" s="0" t="s">
        <v>4398</v>
      </c>
      <c r="F2278" s="2" t="s">
        <v>4399</v>
      </c>
      <c r="H2278" s="0" t="s">
        <v>62</v>
      </c>
      <c r="J2278" s="0" t="n">
        <v>0</v>
      </c>
    </row>
    <row r="2279" customFormat="false" ht="12.8" hidden="false" customHeight="false" outlineLevel="0" collapsed="false">
      <c r="A2279" s="0" t="s">
        <v>9</v>
      </c>
      <c r="B2279" s="0" t="s">
        <v>9</v>
      </c>
      <c r="C2279" s="0" t="n">
        <f aca="false">IF(A2279=B2279,1,0)</f>
        <v>1</v>
      </c>
      <c r="D2279" s="0" t="s">
        <v>434</v>
      </c>
      <c r="E2279" s="0" t="s">
        <v>4400</v>
      </c>
      <c r="F2279" s="2" t="s">
        <v>4401</v>
      </c>
      <c r="H2279" s="0" t="s">
        <v>62</v>
      </c>
      <c r="J2279" s="0" t="n">
        <v>0</v>
      </c>
    </row>
    <row r="2280" customFormat="false" ht="12.8" hidden="false" customHeight="false" outlineLevel="0" collapsed="false">
      <c r="A2280" s="0" t="s">
        <v>9</v>
      </c>
      <c r="B2280" s="0" t="s">
        <v>9</v>
      </c>
      <c r="C2280" s="0" t="n">
        <f aca="false">IF(A2280=B2280,1,0)</f>
        <v>1</v>
      </c>
      <c r="D2280" s="0" t="s">
        <v>434</v>
      </c>
      <c r="E2280" s="0" t="s">
        <v>4402</v>
      </c>
      <c r="F2280" s="2" t="s">
        <v>4403</v>
      </c>
      <c r="H2280" s="0" t="s">
        <v>14</v>
      </c>
      <c r="J2280" s="0" t="n">
        <v>0</v>
      </c>
    </row>
    <row r="2281" customFormat="false" ht="12.8" hidden="false" customHeight="false" outlineLevel="0" collapsed="false">
      <c r="A2281" s="0" t="s">
        <v>9</v>
      </c>
      <c r="B2281" s="0" t="s">
        <v>9</v>
      </c>
      <c r="C2281" s="0" t="n">
        <f aca="false">IF(A2281=B2281,1,0)</f>
        <v>1</v>
      </c>
      <c r="D2281" s="0" t="s">
        <v>434</v>
      </c>
      <c r="E2281" s="0" t="s">
        <v>4404</v>
      </c>
      <c r="F2281" s="2" t="s">
        <v>4403</v>
      </c>
      <c r="H2281" s="0" t="s">
        <v>14</v>
      </c>
      <c r="J2281" s="0" t="n">
        <v>0</v>
      </c>
    </row>
    <row r="2282" customFormat="false" ht="12.8" hidden="false" customHeight="false" outlineLevel="0" collapsed="false">
      <c r="A2282" s="0" t="s">
        <v>9</v>
      </c>
      <c r="B2282" s="0" t="s">
        <v>9</v>
      </c>
      <c r="C2282" s="0" t="n">
        <f aca="false">IF(A2282=B2282,1,0)</f>
        <v>1</v>
      </c>
      <c r="D2282" s="0" t="s">
        <v>434</v>
      </c>
      <c r="E2282" s="0" t="s">
        <v>4405</v>
      </c>
      <c r="F2282" s="2" t="s">
        <v>4406</v>
      </c>
      <c r="H2282" s="0" t="s">
        <v>14</v>
      </c>
      <c r="J2282" s="0" t="n">
        <v>0</v>
      </c>
    </row>
    <row r="2283" customFormat="false" ht="12.8" hidden="false" customHeight="false" outlineLevel="0" collapsed="false">
      <c r="A2283" s="0" t="s">
        <v>9</v>
      </c>
      <c r="B2283" s="0" t="s">
        <v>9</v>
      </c>
      <c r="C2283" s="0" t="n">
        <f aca="false">IF(A2283=B2283,1,0)</f>
        <v>1</v>
      </c>
      <c r="D2283" s="0" t="s">
        <v>434</v>
      </c>
      <c r="E2283" s="0" t="s">
        <v>4407</v>
      </c>
      <c r="F2283" s="2" t="s">
        <v>4406</v>
      </c>
      <c r="H2283" s="0" t="s">
        <v>14</v>
      </c>
      <c r="J2283" s="0" t="n">
        <v>0</v>
      </c>
    </row>
    <row r="2284" customFormat="false" ht="12.8" hidden="false" customHeight="false" outlineLevel="0" collapsed="false">
      <c r="A2284" s="0" t="s">
        <v>9</v>
      </c>
      <c r="B2284" s="0" t="s">
        <v>9</v>
      </c>
      <c r="C2284" s="0" t="n">
        <f aca="false">IF(A2284=B2284,1,0)</f>
        <v>1</v>
      </c>
      <c r="D2284" s="0" t="s">
        <v>434</v>
      </c>
      <c r="E2284" s="0" t="s">
        <v>4408</v>
      </c>
      <c r="F2284" s="2" t="s">
        <v>4409</v>
      </c>
      <c r="H2284" s="0" t="s">
        <v>14</v>
      </c>
      <c r="J2284" s="0" t="n">
        <v>0</v>
      </c>
    </row>
    <row r="2285" customFormat="false" ht="12.8" hidden="false" customHeight="false" outlineLevel="0" collapsed="false">
      <c r="A2285" s="0" t="s">
        <v>9</v>
      </c>
      <c r="B2285" s="0" t="s">
        <v>9</v>
      </c>
      <c r="C2285" s="0" t="n">
        <f aca="false">IF(A2285=B2285,1,0)</f>
        <v>1</v>
      </c>
      <c r="D2285" s="0" t="s">
        <v>434</v>
      </c>
      <c r="E2285" s="0" t="s">
        <v>4410</v>
      </c>
      <c r="F2285" s="2" t="s">
        <v>4411</v>
      </c>
      <c r="H2285" s="0" t="s">
        <v>62</v>
      </c>
      <c r="J2285" s="0" t="n">
        <v>0</v>
      </c>
    </row>
    <row r="2286" customFormat="false" ht="12.8" hidden="false" customHeight="false" outlineLevel="0" collapsed="false">
      <c r="A2286" s="0" t="s">
        <v>9</v>
      </c>
      <c r="B2286" s="0" t="s">
        <v>9</v>
      </c>
      <c r="C2286" s="0" t="n">
        <f aca="false">IF(A2286=B2286,1,0)</f>
        <v>1</v>
      </c>
      <c r="D2286" s="0" t="s">
        <v>434</v>
      </c>
      <c r="E2286" s="0" t="s">
        <v>4412</v>
      </c>
      <c r="F2286" s="2" t="s">
        <v>4413</v>
      </c>
      <c r="H2286" s="0" t="s">
        <v>62</v>
      </c>
      <c r="J2286" s="0" t="n">
        <v>0</v>
      </c>
    </row>
    <row r="2287" customFormat="false" ht="12.8" hidden="false" customHeight="false" outlineLevel="0" collapsed="false">
      <c r="A2287" s="0" t="s">
        <v>9</v>
      </c>
      <c r="B2287" s="0" t="s">
        <v>9</v>
      </c>
      <c r="C2287" s="0" t="n">
        <f aca="false">IF(A2287=B2287,1,0)</f>
        <v>1</v>
      </c>
      <c r="D2287" s="0" t="s">
        <v>434</v>
      </c>
      <c r="E2287" s="0" t="s">
        <v>4414</v>
      </c>
      <c r="F2287" s="2" t="s">
        <v>4415</v>
      </c>
      <c r="H2287" s="0" t="s">
        <v>62</v>
      </c>
      <c r="J2287" s="0" t="n">
        <v>0</v>
      </c>
    </row>
    <row r="2288" customFormat="false" ht="12.8" hidden="false" customHeight="false" outlineLevel="0" collapsed="false">
      <c r="A2288" s="0" t="s">
        <v>9</v>
      </c>
      <c r="B2288" s="0" t="s">
        <v>9</v>
      </c>
      <c r="C2288" s="0" t="n">
        <f aca="false">IF(A2288=B2288,1,0)</f>
        <v>1</v>
      </c>
      <c r="D2288" s="0" t="s">
        <v>434</v>
      </c>
      <c r="E2288" s="0" t="s">
        <v>4416</v>
      </c>
      <c r="F2288" s="2" t="s">
        <v>4417</v>
      </c>
      <c r="H2288" s="0" t="s">
        <v>62</v>
      </c>
      <c r="J2288" s="0" t="n">
        <v>0</v>
      </c>
    </row>
    <row r="2289" customFormat="false" ht="12.8" hidden="false" customHeight="false" outlineLevel="0" collapsed="false">
      <c r="A2289" s="0" t="s">
        <v>9</v>
      </c>
      <c r="B2289" s="0" t="s">
        <v>9</v>
      </c>
      <c r="C2289" s="0" t="n">
        <f aca="false">IF(A2289=B2289,1,0)</f>
        <v>1</v>
      </c>
      <c r="D2289" s="0" t="s">
        <v>434</v>
      </c>
      <c r="E2289" s="0" t="s">
        <v>4418</v>
      </c>
      <c r="F2289" s="2" t="s">
        <v>4417</v>
      </c>
      <c r="H2289" s="0" t="s">
        <v>62</v>
      </c>
      <c r="J2289" s="0" t="n">
        <v>0</v>
      </c>
    </row>
    <row r="2290" customFormat="false" ht="12.8" hidden="false" customHeight="false" outlineLevel="0" collapsed="false">
      <c r="A2290" s="0" t="s">
        <v>9</v>
      </c>
      <c r="B2290" s="0" t="s">
        <v>9</v>
      </c>
      <c r="C2290" s="0" t="n">
        <f aca="false">IF(A2290=B2290,1,0)</f>
        <v>1</v>
      </c>
      <c r="D2290" s="0" t="s">
        <v>434</v>
      </c>
      <c r="E2290" s="0" t="s">
        <v>4419</v>
      </c>
      <c r="F2290" s="2" t="s">
        <v>4420</v>
      </c>
      <c r="H2290" s="0" t="s">
        <v>62</v>
      </c>
      <c r="J2290" s="0" t="n">
        <v>0</v>
      </c>
    </row>
    <row r="2291" customFormat="false" ht="12.8" hidden="false" customHeight="false" outlineLevel="0" collapsed="false">
      <c r="A2291" s="0" t="s">
        <v>9</v>
      </c>
      <c r="B2291" s="0" t="s">
        <v>9</v>
      </c>
      <c r="C2291" s="0" t="n">
        <f aca="false">IF(A2291=B2291,1,0)</f>
        <v>1</v>
      </c>
      <c r="D2291" s="0" t="s">
        <v>434</v>
      </c>
      <c r="E2291" s="0" t="s">
        <v>4421</v>
      </c>
      <c r="F2291" s="2" t="s">
        <v>4422</v>
      </c>
      <c r="H2291" s="0" t="s">
        <v>62</v>
      </c>
      <c r="J2291" s="0" t="n">
        <v>0</v>
      </c>
    </row>
    <row r="2292" customFormat="false" ht="12.8" hidden="false" customHeight="false" outlineLevel="0" collapsed="false">
      <c r="A2292" s="0" t="s">
        <v>9</v>
      </c>
      <c r="B2292" s="0" t="s">
        <v>9</v>
      </c>
      <c r="C2292" s="0" t="n">
        <f aca="false">IF(A2292=B2292,1,0)</f>
        <v>1</v>
      </c>
      <c r="D2292" s="0" t="s">
        <v>434</v>
      </c>
      <c r="E2292" s="0" t="s">
        <v>4423</v>
      </c>
      <c r="F2292" s="2" t="s">
        <v>4424</v>
      </c>
      <c r="H2292" s="0" t="s">
        <v>62</v>
      </c>
      <c r="J2292" s="0" t="n">
        <v>0</v>
      </c>
    </row>
    <row r="2293" customFormat="false" ht="12.8" hidden="false" customHeight="false" outlineLevel="0" collapsed="false">
      <c r="A2293" s="0" t="s">
        <v>9</v>
      </c>
      <c r="B2293" s="0" t="s">
        <v>9</v>
      </c>
      <c r="C2293" s="0" t="n">
        <f aca="false">IF(A2293=B2293,1,0)</f>
        <v>1</v>
      </c>
      <c r="D2293" s="0" t="s">
        <v>434</v>
      </c>
      <c r="E2293" s="0" t="s">
        <v>4425</v>
      </c>
      <c r="F2293" s="2" t="s">
        <v>4426</v>
      </c>
      <c r="H2293" s="0" t="s">
        <v>14</v>
      </c>
      <c r="J2293" s="0" t="n">
        <v>0</v>
      </c>
    </row>
    <row r="2294" customFormat="false" ht="12.8" hidden="false" customHeight="false" outlineLevel="0" collapsed="false">
      <c r="A2294" s="0" t="s">
        <v>9</v>
      </c>
      <c r="B2294" s="0" t="s">
        <v>9</v>
      </c>
      <c r="C2294" s="0" t="n">
        <f aca="false">IF(A2294=B2294,1,0)</f>
        <v>1</v>
      </c>
      <c r="D2294" s="0" t="s">
        <v>434</v>
      </c>
      <c r="E2294" s="0" t="s">
        <v>4427</v>
      </c>
      <c r="F2294" s="2" t="s">
        <v>4428</v>
      </c>
      <c r="H2294" s="0" t="s">
        <v>14</v>
      </c>
      <c r="J2294" s="0" t="n">
        <v>0</v>
      </c>
    </row>
    <row r="2295" customFormat="false" ht="12.8" hidden="false" customHeight="false" outlineLevel="0" collapsed="false">
      <c r="A2295" s="0" t="s">
        <v>9</v>
      </c>
      <c r="B2295" s="0" t="s">
        <v>9</v>
      </c>
      <c r="C2295" s="0" t="n">
        <f aca="false">IF(A2295=B2295,1,0)</f>
        <v>1</v>
      </c>
      <c r="D2295" s="0" t="s">
        <v>434</v>
      </c>
      <c r="E2295" s="0" t="s">
        <v>4429</v>
      </c>
      <c r="F2295" s="2" t="s">
        <v>4430</v>
      </c>
      <c r="H2295" s="0" t="s">
        <v>71</v>
      </c>
      <c r="J2295" s="0" t="n">
        <v>0</v>
      </c>
    </row>
    <row r="2296" customFormat="false" ht="12.8" hidden="false" customHeight="false" outlineLevel="0" collapsed="false">
      <c r="A2296" s="0" t="s">
        <v>9</v>
      </c>
      <c r="B2296" s="0" t="s">
        <v>9</v>
      </c>
      <c r="C2296" s="0" t="n">
        <f aca="false">IF(A2296=B2296,1,0)</f>
        <v>1</v>
      </c>
      <c r="D2296" s="0" t="s">
        <v>434</v>
      </c>
      <c r="E2296" s="0" t="s">
        <v>4431</v>
      </c>
      <c r="F2296" s="2" t="s">
        <v>4432</v>
      </c>
      <c r="H2296" s="0" t="s">
        <v>71</v>
      </c>
      <c r="J2296" s="0" t="n">
        <v>0</v>
      </c>
    </row>
    <row r="2297" customFormat="false" ht="12.8" hidden="false" customHeight="false" outlineLevel="0" collapsed="false">
      <c r="A2297" s="0" t="s">
        <v>9</v>
      </c>
      <c r="B2297" s="0" t="s">
        <v>9</v>
      </c>
      <c r="C2297" s="0" t="n">
        <f aca="false">IF(A2297=B2297,1,0)</f>
        <v>1</v>
      </c>
      <c r="D2297" s="0" t="s">
        <v>434</v>
      </c>
      <c r="E2297" s="0" t="s">
        <v>4433</v>
      </c>
      <c r="F2297" s="2" t="s">
        <v>4434</v>
      </c>
      <c r="H2297" s="0" t="s">
        <v>62</v>
      </c>
      <c r="J2297" s="0" t="n">
        <v>0</v>
      </c>
    </row>
    <row r="2298" customFormat="false" ht="12.8" hidden="false" customHeight="false" outlineLevel="0" collapsed="false">
      <c r="A2298" s="0" t="s">
        <v>9</v>
      </c>
      <c r="B2298" s="0" t="s">
        <v>9</v>
      </c>
      <c r="C2298" s="0" t="n">
        <f aca="false">IF(A2298=B2298,1,0)</f>
        <v>1</v>
      </c>
      <c r="D2298" s="0" t="s">
        <v>434</v>
      </c>
      <c r="E2298" s="0" t="s">
        <v>4435</v>
      </c>
      <c r="F2298" s="2" t="s">
        <v>4436</v>
      </c>
      <c r="H2298" s="0" t="s">
        <v>62</v>
      </c>
      <c r="J2298" s="0" t="n">
        <v>0</v>
      </c>
    </row>
    <row r="2299" customFormat="false" ht="12.8" hidden="false" customHeight="false" outlineLevel="0" collapsed="false">
      <c r="A2299" s="0" t="s">
        <v>9</v>
      </c>
      <c r="B2299" s="0" t="s">
        <v>9</v>
      </c>
      <c r="C2299" s="0" t="n">
        <f aca="false">IF(A2299=B2299,1,0)</f>
        <v>1</v>
      </c>
      <c r="D2299" s="0" t="s">
        <v>434</v>
      </c>
      <c r="E2299" s="0" t="s">
        <v>4437</v>
      </c>
      <c r="F2299" s="2" t="s">
        <v>4436</v>
      </c>
      <c r="H2299" s="0" t="s">
        <v>62</v>
      </c>
      <c r="J2299" s="0" t="n">
        <v>0</v>
      </c>
    </row>
    <row r="2300" customFormat="false" ht="12.8" hidden="false" customHeight="false" outlineLevel="0" collapsed="false">
      <c r="A2300" s="0" t="s">
        <v>9</v>
      </c>
      <c r="B2300" s="0" t="s">
        <v>9</v>
      </c>
      <c r="C2300" s="0" t="n">
        <f aca="false">IF(A2300=B2300,1,0)</f>
        <v>1</v>
      </c>
      <c r="D2300" s="0" t="s">
        <v>434</v>
      </c>
      <c r="E2300" s="0" t="s">
        <v>4438</v>
      </c>
      <c r="F2300" s="2" t="s">
        <v>4439</v>
      </c>
      <c r="H2300" s="0" t="s">
        <v>62</v>
      </c>
      <c r="J2300" s="0" t="n">
        <v>0</v>
      </c>
    </row>
    <row r="2301" customFormat="false" ht="12.8" hidden="false" customHeight="false" outlineLevel="0" collapsed="false">
      <c r="A2301" s="0" t="s">
        <v>9</v>
      </c>
      <c r="B2301" s="0" t="s">
        <v>9</v>
      </c>
      <c r="C2301" s="0" t="n">
        <f aca="false">IF(A2301=B2301,1,0)</f>
        <v>1</v>
      </c>
      <c r="D2301" s="0" t="s">
        <v>434</v>
      </c>
      <c r="E2301" s="0" t="s">
        <v>4440</v>
      </c>
      <c r="F2301" s="2" t="s">
        <v>4441</v>
      </c>
      <c r="H2301" s="0" t="s">
        <v>62</v>
      </c>
      <c r="J2301" s="0" t="n">
        <v>0</v>
      </c>
    </row>
    <row r="2302" customFormat="false" ht="12.8" hidden="false" customHeight="false" outlineLevel="0" collapsed="false">
      <c r="A2302" s="0" t="s">
        <v>9</v>
      </c>
      <c r="B2302" s="0" t="s">
        <v>9</v>
      </c>
      <c r="C2302" s="0" t="n">
        <f aca="false">IF(A2302=B2302,1,0)</f>
        <v>1</v>
      </c>
      <c r="D2302" s="0" t="s">
        <v>434</v>
      </c>
      <c r="E2302" s="0" t="s">
        <v>4442</v>
      </c>
      <c r="F2302" s="2" t="s">
        <v>4443</v>
      </c>
      <c r="H2302" s="0" t="s">
        <v>62</v>
      </c>
      <c r="J2302" s="0" t="n">
        <v>0</v>
      </c>
    </row>
    <row r="2303" customFormat="false" ht="12.8" hidden="false" customHeight="false" outlineLevel="0" collapsed="false">
      <c r="A2303" s="0" t="s">
        <v>9</v>
      </c>
      <c r="B2303" s="0" t="s">
        <v>9</v>
      </c>
      <c r="C2303" s="0" t="n">
        <f aca="false">IF(A2303=B2303,1,0)</f>
        <v>1</v>
      </c>
      <c r="D2303" s="0" t="s">
        <v>434</v>
      </c>
      <c r="E2303" s="0" t="s">
        <v>4444</v>
      </c>
      <c r="F2303" s="2" t="s">
        <v>4445</v>
      </c>
      <c r="H2303" s="0" t="s">
        <v>62</v>
      </c>
      <c r="J2303" s="0" t="n">
        <v>0</v>
      </c>
    </row>
    <row r="2304" customFormat="false" ht="12.8" hidden="false" customHeight="false" outlineLevel="0" collapsed="false">
      <c r="A2304" s="0" t="s">
        <v>9</v>
      </c>
      <c r="B2304" s="0" t="s">
        <v>9</v>
      </c>
      <c r="C2304" s="0" t="n">
        <f aca="false">IF(A2304=B2304,1,0)</f>
        <v>1</v>
      </c>
      <c r="D2304" s="0" t="s">
        <v>434</v>
      </c>
      <c r="E2304" s="0" t="s">
        <v>4446</v>
      </c>
      <c r="F2304" s="2" t="s">
        <v>4447</v>
      </c>
      <c r="H2304" s="0" t="s">
        <v>62</v>
      </c>
      <c r="J2304" s="0" t="n">
        <v>0</v>
      </c>
    </row>
    <row r="2305" customFormat="false" ht="12.8" hidden="false" customHeight="false" outlineLevel="0" collapsed="false">
      <c r="A2305" s="0" t="s">
        <v>9</v>
      </c>
      <c r="B2305" s="0" t="s">
        <v>9</v>
      </c>
      <c r="C2305" s="0" t="n">
        <f aca="false">IF(A2305=B2305,1,0)</f>
        <v>1</v>
      </c>
      <c r="D2305" s="0" t="s">
        <v>434</v>
      </c>
      <c r="E2305" s="0" t="s">
        <v>4448</v>
      </c>
      <c r="F2305" s="2" t="s">
        <v>4449</v>
      </c>
      <c r="H2305" s="0" t="s">
        <v>62</v>
      </c>
      <c r="J2305" s="0" t="n">
        <v>0</v>
      </c>
    </row>
    <row r="2306" customFormat="false" ht="12.8" hidden="false" customHeight="false" outlineLevel="0" collapsed="false">
      <c r="A2306" s="0" t="s">
        <v>9</v>
      </c>
      <c r="B2306" s="0" t="s">
        <v>9</v>
      </c>
      <c r="C2306" s="0" t="n">
        <f aca="false">IF(A2306=B2306,1,0)</f>
        <v>1</v>
      </c>
      <c r="D2306" s="0" t="s">
        <v>434</v>
      </c>
      <c r="E2306" s="0" t="s">
        <v>4450</v>
      </c>
      <c r="F2306" s="2" t="s">
        <v>4451</v>
      </c>
      <c r="H2306" s="0" t="s">
        <v>62</v>
      </c>
      <c r="J2306" s="0" t="n">
        <v>0</v>
      </c>
    </row>
    <row r="2307" customFormat="false" ht="12.8" hidden="false" customHeight="false" outlineLevel="0" collapsed="false">
      <c r="A2307" s="0" t="s">
        <v>9</v>
      </c>
      <c r="B2307" s="0" t="s">
        <v>9</v>
      </c>
      <c r="C2307" s="0" t="n">
        <f aca="false">IF(A2307=B2307,1,0)</f>
        <v>1</v>
      </c>
      <c r="D2307" s="0" t="s">
        <v>434</v>
      </c>
      <c r="E2307" s="0" t="s">
        <v>4452</v>
      </c>
      <c r="F2307" s="2" t="s">
        <v>4453</v>
      </c>
      <c r="H2307" s="0" t="s">
        <v>62</v>
      </c>
      <c r="J2307" s="0" t="n">
        <v>60</v>
      </c>
    </row>
    <row r="2308" customFormat="false" ht="12.8" hidden="false" customHeight="false" outlineLevel="0" collapsed="false">
      <c r="A2308" s="0" t="s">
        <v>9</v>
      </c>
      <c r="B2308" s="0" t="s">
        <v>9</v>
      </c>
      <c r="C2308" s="0" t="n">
        <f aca="false">IF(A2308=B2308,1,0)</f>
        <v>1</v>
      </c>
      <c r="D2308" s="0" t="s">
        <v>434</v>
      </c>
      <c r="E2308" s="0" t="s">
        <v>4454</v>
      </c>
      <c r="F2308" s="2" t="s">
        <v>4455</v>
      </c>
      <c r="H2308" s="0" t="s">
        <v>62</v>
      </c>
      <c r="J2308" s="0" t="n">
        <v>0</v>
      </c>
    </row>
    <row r="2309" customFormat="false" ht="12.8" hidden="false" customHeight="false" outlineLevel="0" collapsed="false">
      <c r="A2309" s="0" t="s">
        <v>9</v>
      </c>
      <c r="B2309" s="0" t="s">
        <v>9</v>
      </c>
      <c r="C2309" s="0" t="n">
        <f aca="false">IF(A2309=B2309,1,0)</f>
        <v>1</v>
      </c>
      <c r="D2309" s="0" t="s">
        <v>434</v>
      </c>
      <c r="E2309" s="0" t="s">
        <v>4456</v>
      </c>
      <c r="F2309" s="2" t="s">
        <v>4457</v>
      </c>
      <c r="H2309" s="0" t="s">
        <v>14</v>
      </c>
      <c r="J2309" s="0" t="n">
        <v>0</v>
      </c>
    </row>
    <row r="2310" customFormat="false" ht="12.8" hidden="false" customHeight="false" outlineLevel="0" collapsed="false">
      <c r="A2310" s="0" t="s">
        <v>9</v>
      </c>
      <c r="B2310" s="0" t="s">
        <v>9</v>
      </c>
      <c r="C2310" s="0" t="n">
        <f aca="false">IF(A2310=B2310,1,0)</f>
        <v>1</v>
      </c>
      <c r="D2310" s="0" t="s">
        <v>434</v>
      </c>
      <c r="E2310" s="0" t="s">
        <v>4458</v>
      </c>
      <c r="F2310" s="2" t="s">
        <v>4459</v>
      </c>
      <c r="H2310" s="0" t="s">
        <v>62</v>
      </c>
      <c r="J2310" s="0" t="n">
        <v>0</v>
      </c>
    </row>
    <row r="2311" customFormat="false" ht="12.8" hidden="false" customHeight="false" outlineLevel="0" collapsed="false">
      <c r="A2311" s="0" t="s">
        <v>9</v>
      </c>
      <c r="B2311" s="0" t="s">
        <v>9</v>
      </c>
      <c r="C2311" s="0" t="n">
        <f aca="false">IF(A2311=B2311,1,0)</f>
        <v>1</v>
      </c>
      <c r="D2311" s="0" t="s">
        <v>434</v>
      </c>
      <c r="E2311" s="0" t="s">
        <v>4460</v>
      </c>
      <c r="F2311" s="2" t="s">
        <v>4461</v>
      </c>
      <c r="H2311" s="0" t="s">
        <v>62</v>
      </c>
      <c r="J2311" s="0" t="n">
        <v>0</v>
      </c>
    </row>
    <row r="2312" customFormat="false" ht="12.8" hidden="false" customHeight="false" outlineLevel="0" collapsed="false">
      <c r="A2312" s="0" t="s">
        <v>9</v>
      </c>
      <c r="B2312" s="0" t="s">
        <v>9</v>
      </c>
      <c r="C2312" s="0" t="n">
        <f aca="false">IF(A2312=B2312,1,0)</f>
        <v>1</v>
      </c>
      <c r="D2312" s="0" t="s">
        <v>434</v>
      </c>
      <c r="E2312" s="0" t="s">
        <v>4462</v>
      </c>
      <c r="F2312" s="2" t="s">
        <v>4463</v>
      </c>
      <c r="H2312" s="0" t="s">
        <v>62</v>
      </c>
      <c r="J2312" s="0" t="n">
        <v>0</v>
      </c>
    </row>
    <row r="2313" customFormat="false" ht="12.8" hidden="false" customHeight="false" outlineLevel="0" collapsed="false">
      <c r="A2313" s="0" t="s">
        <v>9</v>
      </c>
      <c r="B2313" s="0" t="s">
        <v>9</v>
      </c>
      <c r="C2313" s="0" t="n">
        <f aca="false">IF(A2313=B2313,1,0)</f>
        <v>1</v>
      </c>
      <c r="D2313" s="0" t="s">
        <v>434</v>
      </c>
      <c r="E2313" s="0" t="s">
        <v>4464</v>
      </c>
      <c r="F2313" s="2" t="s">
        <v>4465</v>
      </c>
      <c r="H2313" s="0" t="s">
        <v>62</v>
      </c>
      <c r="J2313" s="0" t="n">
        <v>0</v>
      </c>
    </row>
    <row r="2314" customFormat="false" ht="12.8" hidden="false" customHeight="false" outlineLevel="0" collapsed="false">
      <c r="A2314" s="0" t="s">
        <v>9</v>
      </c>
      <c r="B2314" s="0" t="s">
        <v>9</v>
      </c>
      <c r="C2314" s="0" t="n">
        <f aca="false">IF(A2314=B2314,1,0)</f>
        <v>1</v>
      </c>
      <c r="D2314" s="0" t="s">
        <v>434</v>
      </c>
      <c r="E2314" s="0" t="s">
        <v>4466</v>
      </c>
      <c r="F2314" s="2" t="s">
        <v>4467</v>
      </c>
      <c r="H2314" s="0" t="s">
        <v>62</v>
      </c>
      <c r="J2314" s="0" t="n">
        <v>0</v>
      </c>
    </row>
    <row r="2315" customFormat="false" ht="12.8" hidden="false" customHeight="false" outlineLevel="0" collapsed="false">
      <c r="A2315" s="0" t="s">
        <v>9</v>
      </c>
      <c r="B2315" s="0" t="s">
        <v>9</v>
      </c>
      <c r="C2315" s="0" t="n">
        <f aca="false">IF(A2315=B2315,1,0)</f>
        <v>1</v>
      </c>
      <c r="D2315" s="0" t="s">
        <v>434</v>
      </c>
      <c r="E2315" s="0" t="s">
        <v>4468</v>
      </c>
      <c r="F2315" s="2" t="s">
        <v>4469</v>
      </c>
      <c r="H2315" s="0" t="s">
        <v>62</v>
      </c>
      <c r="J2315" s="0" t="n">
        <v>0</v>
      </c>
    </row>
    <row r="2316" customFormat="false" ht="12.8" hidden="false" customHeight="false" outlineLevel="0" collapsed="false">
      <c r="A2316" s="0" t="s">
        <v>9</v>
      </c>
      <c r="B2316" s="0" t="s">
        <v>9</v>
      </c>
      <c r="C2316" s="0" t="n">
        <f aca="false">IF(A2316=B2316,1,0)</f>
        <v>1</v>
      </c>
      <c r="D2316" s="0" t="s">
        <v>434</v>
      </c>
      <c r="E2316" s="0" t="s">
        <v>4470</v>
      </c>
      <c r="F2316" s="2" t="s">
        <v>4471</v>
      </c>
      <c r="H2316" s="0" t="s">
        <v>62</v>
      </c>
      <c r="J2316" s="0" t="n">
        <v>0</v>
      </c>
    </row>
    <row r="2317" customFormat="false" ht="12.8" hidden="false" customHeight="false" outlineLevel="0" collapsed="false">
      <c r="A2317" s="0" t="s">
        <v>9</v>
      </c>
      <c r="B2317" s="0" t="s">
        <v>9</v>
      </c>
      <c r="C2317" s="0" t="n">
        <f aca="false">IF(A2317=B2317,1,0)</f>
        <v>1</v>
      </c>
      <c r="D2317" s="0" t="s">
        <v>434</v>
      </c>
      <c r="E2317" s="0" t="s">
        <v>4472</v>
      </c>
      <c r="F2317" s="2" t="s">
        <v>4473</v>
      </c>
      <c r="H2317" s="0" t="s">
        <v>14</v>
      </c>
      <c r="J2317" s="0" t="n">
        <v>0</v>
      </c>
    </row>
    <row r="2318" customFormat="false" ht="12.8" hidden="false" customHeight="false" outlineLevel="0" collapsed="false">
      <c r="A2318" s="0" t="s">
        <v>9</v>
      </c>
      <c r="B2318" s="0" t="s">
        <v>9</v>
      </c>
      <c r="C2318" s="0" t="n">
        <f aca="false">IF(A2318=B2318,1,0)</f>
        <v>1</v>
      </c>
      <c r="D2318" s="0" t="s">
        <v>434</v>
      </c>
      <c r="E2318" s="0" t="s">
        <v>4474</v>
      </c>
      <c r="F2318" s="2" t="s">
        <v>4475</v>
      </c>
      <c r="H2318" s="0" t="s">
        <v>62</v>
      </c>
      <c r="J2318" s="0" t="n">
        <v>0</v>
      </c>
    </row>
    <row r="2319" customFormat="false" ht="12.8" hidden="false" customHeight="false" outlineLevel="0" collapsed="false">
      <c r="A2319" s="0" t="s">
        <v>9</v>
      </c>
      <c r="B2319" s="0" t="s">
        <v>9</v>
      </c>
      <c r="C2319" s="0" t="n">
        <f aca="false">IF(A2319=B2319,1,0)</f>
        <v>1</v>
      </c>
      <c r="D2319" s="0" t="s">
        <v>434</v>
      </c>
      <c r="E2319" s="0" t="s">
        <v>4476</v>
      </c>
      <c r="F2319" s="2" t="s">
        <v>4477</v>
      </c>
      <c r="H2319" s="0" t="s">
        <v>62</v>
      </c>
      <c r="J2319" s="0" t="n">
        <v>0</v>
      </c>
    </row>
    <row r="2320" customFormat="false" ht="12.8" hidden="false" customHeight="false" outlineLevel="0" collapsed="false">
      <c r="A2320" s="0" t="s">
        <v>9</v>
      </c>
      <c r="B2320" s="0" t="s">
        <v>9</v>
      </c>
      <c r="C2320" s="0" t="n">
        <f aca="false">IF(A2320=B2320,1,0)</f>
        <v>1</v>
      </c>
      <c r="D2320" s="0" t="s">
        <v>434</v>
      </c>
      <c r="E2320" s="0" t="s">
        <v>4478</v>
      </c>
      <c r="F2320" s="2" t="s">
        <v>4479</v>
      </c>
      <c r="H2320" s="0" t="s">
        <v>62</v>
      </c>
      <c r="J2320" s="0" t="n">
        <v>0</v>
      </c>
    </row>
    <row r="2321" customFormat="false" ht="12.8" hidden="false" customHeight="false" outlineLevel="0" collapsed="false">
      <c r="A2321" s="0" t="s">
        <v>9</v>
      </c>
      <c r="B2321" s="0" t="s">
        <v>9</v>
      </c>
      <c r="C2321" s="0" t="n">
        <f aca="false">IF(A2321=B2321,1,0)</f>
        <v>1</v>
      </c>
      <c r="D2321" s="0" t="s">
        <v>434</v>
      </c>
      <c r="E2321" s="0" t="s">
        <v>4480</v>
      </c>
      <c r="F2321" s="2" t="s">
        <v>4481</v>
      </c>
      <c r="H2321" s="0" t="s">
        <v>62</v>
      </c>
      <c r="J2321" s="0" t="n">
        <v>0</v>
      </c>
    </row>
    <row r="2322" customFormat="false" ht="12.8" hidden="false" customHeight="false" outlineLevel="0" collapsed="false">
      <c r="A2322" s="0" t="s">
        <v>9</v>
      </c>
      <c r="B2322" s="0" t="s">
        <v>9</v>
      </c>
      <c r="C2322" s="0" t="n">
        <f aca="false">IF(A2322=B2322,1,0)</f>
        <v>1</v>
      </c>
      <c r="D2322" s="0" t="s">
        <v>434</v>
      </c>
      <c r="E2322" s="0" t="s">
        <v>4482</v>
      </c>
      <c r="F2322" s="2" t="s">
        <v>4483</v>
      </c>
      <c r="H2322" s="0" t="s">
        <v>62</v>
      </c>
      <c r="J2322" s="0" t="n">
        <v>0</v>
      </c>
    </row>
    <row r="2323" customFormat="false" ht="12.8" hidden="false" customHeight="false" outlineLevel="0" collapsed="false">
      <c r="A2323" s="0" t="s">
        <v>9</v>
      </c>
      <c r="B2323" s="0" t="s">
        <v>9</v>
      </c>
      <c r="C2323" s="0" t="n">
        <f aca="false">IF(A2323=B2323,1,0)</f>
        <v>1</v>
      </c>
      <c r="D2323" s="0" t="s">
        <v>434</v>
      </c>
      <c r="E2323" s="0" t="s">
        <v>4484</v>
      </c>
      <c r="F2323" s="2" t="s">
        <v>4485</v>
      </c>
      <c r="H2323" s="0" t="s">
        <v>62</v>
      </c>
      <c r="J2323" s="0" t="n">
        <v>0</v>
      </c>
    </row>
    <row r="2324" customFormat="false" ht="12.8" hidden="false" customHeight="false" outlineLevel="0" collapsed="false">
      <c r="A2324" s="0" t="s">
        <v>9</v>
      </c>
      <c r="B2324" s="0" t="s">
        <v>9</v>
      </c>
      <c r="C2324" s="0" t="n">
        <f aca="false">IF(A2324=B2324,1,0)</f>
        <v>1</v>
      </c>
      <c r="D2324" s="0" t="s">
        <v>434</v>
      </c>
      <c r="E2324" s="0" t="s">
        <v>4486</v>
      </c>
      <c r="F2324" s="2" t="s">
        <v>4487</v>
      </c>
      <c r="H2324" s="0" t="s">
        <v>62</v>
      </c>
      <c r="J2324" s="0" t="n">
        <v>0</v>
      </c>
    </row>
    <row r="2325" customFormat="false" ht="12.8" hidden="false" customHeight="false" outlineLevel="0" collapsed="false">
      <c r="A2325" s="0" t="s">
        <v>9</v>
      </c>
      <c r="B2325" s="0" t="s">
        <v>9</v>
      </c>
      <c r="C2325" s="0" t="n">
        <f aca="false">IF(A2325=B2325,1,0)</f>
        <v>1</v>
      </c>
      <c r="D2325" s="0" t="s">
        <v>434</v>
      </c>
      <c r="E2325" s="0" t="s">
        <v>4488</v>
      </c>
      <c r="F2325" s="2" t="s">
        <v>4489</v>
      </c>
      <c r="H2325" s="0" t="s">
        <v>62</v>
      </c>
      <c r="J2325" s="0" t="n">
        <v>0</v>
      </c>
    </row>
    <row r="2326" customFormat="false" ht="12.8" hidden="false" customHeight="false" outlineLevel="0" collapsed="false">
      <c r="A2326" s="0" t="s">
        <v>9</v>
      </c>
      <c r="B2326" s="0" t="s">
        <v>9</v>
      </c>
      <c r="C2326" s="0" t="n">
        <f aca="false">IF(A2326=B2326,1,0)</f>
        <v>1</v>
      </c>
      <c r="D2326" s="0" t="s">
        <v>434</v>
      </c>
      <c r="E2326" s="0" t="s">
        <v>4490</v>
      </c>
      <c r="F2326" s="2" t="s">
        <v>4491</v>
      </c>
      <c r="H2326" s="0" t="s">
        <v>62</v>
      </c>
      <c r="J2326" s="0" t="n">
        <v>0</v>
      </c>
    </row>
    <row r="2327" customFormat="false" ht="12.8" hidden="false" customHeight="false" outlineLevel="0" collapsed="false">
      <c r="A2327" s="0" t="s">
        <v>9</v>
      </c>
      <c r="B2327" s="0" t="s">
        <v>9</v>
      </c>
      <c r="C2327" s="0" t="n">
        <f aca="false">IF(A2327=B2327,1,0)</f>
        <v>1</v>
      </c>
      <c r="D2327" s="0" t="s">
        <v>434</v>
      </c>
      <c r="E2327" s="0" t="s">
        <v>4492</v>
      </c>
      <c r="F2327" s="2" t="s">
        <v>4493</v>
      </c>
      <c r="H2327" s="0" t="s">
        <v>62</v>
      </c>
      <c r="J2327" s="0" t="n">
        <v>0</v>
      </c>
    </row>
    <row r="2328" customFormat="false" ht="12.8" hidden="false" customHeight="false" outlineLevel="0" collapsed="false">
      <c r="A2328" s="0" t="s">
        <v>9</v>
      </c>
      <c r="B2328" s="0" t="s">
        <v>9</v>
      </c>
      <c r="C2328" s="0" t="n">
        <f aca="false">IF(A2328=B2328,1,0)</f>
        <v>1</v>
      </c>
      <c r="D2328" s="0" t="s">
        <v>434</v>
      </c>
      <c r="E2328" s="0" t="s">
        <v>4494</v>
      </c>
      <c r="F2328" s="2" t="s">
        <v>4495</v>
      </c>
      <c r="H2328" s="0" t="s">
        <v>62</v>
      </c>
      <c r="J2328" s="0" t="n">
        <v>0</v>
      </c>
    </row>
    <row r="2329" customFormat="false" ht="12.8" hidden="false" customHeight="false" outlineLevel="0" collapsed="false">
      <c r="A2329" s="0" t="s">
        <v>9</v>
      </c>
      <c r="B2329" s="0" t="s">
        <v>9</v>
      </c>
      <c r="C2329" s="0" t="n">
        <f aca="false">IF(A2329=B2329,1,0)</f>
        <v>1</v>
      </c>
      <c r="D2329" s="0" t="s">
        <v>434</v>
      </c>
      <c r="E2329" s="0" t="s">
        <v>4496</v>
      </c>
      <c r="F2329" s="2" t="s">
        <v>4497</v>
      </c>
      <c r="H2329" s="0" t="s">
        <v>62</v>
      </c>
      <c r="J2329" s="0" t="n">
        <v>0</v>
      </c>
    </row>
    <row r="2330" customFormat="false" ht="12.8" hidden="false" customHeight="false" outlineLevel="0" collapsed="false">
      <c r="A2330" s="0" t="s">
        <v>9</v>
      </c>
      <c r="B2330" s="0" t="s">
        <v>9</v>
      </c>
      <c r="C2330" s="0" t="n">
        <f aca="false">IF(A2330=B2330,1,0)</f>
        <v>1</v>
      </c>
      <c r="D2330" s="0" t="s">
        <v>434</v>
      </c>
      <c r="E2330" s="0" t="s">
        <v>4498</v>
      </c>
      <c r="F2330" s="2" t="s">
        <v>4499</v>
      </c>
      <c r="H2330" s="0" t="s">
        <v>62</v>
      </c>
      <c r="J2330" s="0" t="n">
        <v>0</v>
      </c>
    </row>
    <row r="2331" customFormat="false" ht="12.8" hidden="false" customHeight="false" outlineLevel="0" collapsed="false">
      <c r="A2331" s="0" t="s">
        <v>9</v>
      </c>
      <c r="B2331" s="0" t="s">
        <v>9</v>
      </c>
      <c r="C2331" s="0" t="n">
        <f aca="false">IF(A2331=B2331,1,0)</f>
        <v>1</v>
      </c>
      <c r="D2331" s="0" t="s">
        <v>434</v>
      </c>
      <c r="E2331" s="0" t="s">
        <v>4500</v>
      </c>
      <c r="F2331" s="2" t="s">
        <v>4501</v>
      </c>
      <c r="H2331" s="0" t="s">
        <v>62</v>
      </c>
      <c r="J2331" s="0" t="n">
        <v>0</v>
      </c>
    </row>
    <row r="2332" customFormat="false" ht="12.8" hidden="false" customHeight="false" outlineLevel="0" collapsed="false">
      <c r="A2332" s="0" t="s">
        <v>9</v>
      </c>
      <c r="B2332" s="0" t="s">
        <v>9</v>
      </c>
      <c r="C2332" s="0" t="n">
        <f aca="false">IF(A2332=B2332,1,0)</f>
        <v>1</v>
      </c>
      <c r="D2332" s="0" t="s">
        <v>434</v>
      </c>
      <c r="E2332" s="0" t="s">
        <v>4502</v>
      </c>
      <c r="F2332" s="2" t="s">
        <v>4503</v>
      </c>
      <c r="H2332" s="0" t="s">
        <v>62</v>
      </c>
      <c r="J2332" s="0" t="n">
        <v>0</v>
      </c>
    </row>
    <row r="2333" customFormat="false" ht="12.8" hidden="false" customHeight="false" outlineLevel="0" collapsed="false">
      <c r="A2333" s="0" t="s">
        <v>9</v>
      </c>
      <c r="B2333" s="0" t="s">
        <v>9</v>
      </c>
      <c r="C2333" s="0" t="n">
        <f aca="false">IF(A2333=B2333,1,0)</f>
        <v>1</v>
      </c>
      <c r="D2333" s="0" t="s">
        <v>434</v>
      </c>
      <c r="E2333" s="0" t="s">
        <v>4504</v>
      </c>
      <c r="F2333" s="2" t="s">
        <v>4505</v>
      </c>
      <c r="H2333" s="0" t="s">
        <v>62</v>
      </c>
      <c r="J2333" s="0" t="n">
        <v>0</v>
      </c>
    </row>
    <row r="2334" customFormat="false" ht="12.8" hidden="false" customHeight="false" outlineLevel="0" collapsed="false">
      <c r="A2334" s="0" t="s">
        <v>9</v>
      </c>
      <c r="B2334" s="0" t="s">
        <v>9</v>
      </c>
      <c r="C2334" s="0" t="n">
        <f aca="false">IF(A2334=B2334,1,0)</f>
        <v>1</v>
      </c>
      <c r="D2334" s="0" t="s">
        <v>434</v>
      </c>
      <c r="E2334" s="0" t="s">
        <v>4506</v>
      </c>
      <c r="F2334" s="2" t="s">
        <v>4505</v>
      </c>
      <c r="H2334" s="0" t="s">
        <v>62</v>
      </c>
      <c r="J2334" s="0" t="n">
        <v>0</v>
      </c>
    </row>
    <row r="2335" customFormat="false" ht="12.8" hidden="false" customHeight="false" outlineLevel="0" collapsed="false">
      <c r="A2335" s="0" t="s">
        <v>9</v>
      </c>
      <c r="B2335" s="0" t="s">
        <v>9</v>
      </c>
      <c r="C2335" s="0" t="n">
        <f aca="false">IF(A2335=B2335,1,0)</f>
        <v>1</v>
      </c>
      <c r="D2335" s="0" t="s">
        <v>434</v>
      </c>
      <c r="E2335" s="0" t="s">
        <v>4507</v>
      </c>
      <c r="F2335" s="2" t="s">
        <v>4508</v>
      </c>
      <c r="H2335" s="0" t="s">
        <v>14</v>
      </c>
      <c r="J2335" s="0" t="n">
        <v>0</v>
      </c>
    </row>
    <row r="2336" customFormat="false" ht="12.8" hidden="false" customHeight="false" outlineLevel="0" collapsed="false">
      <c r="A2336" s="0" t="s">
        <v>9</v>
      </c>
      <c r="B2336" s="0" t="s">
        <v>9</v>
      </c>
      <c r="C2336" s="0" t="n">
        <f aca="false">IF(A2336=B2336,1,0)</f>
        <v>1</v>
      </c>
      <c r="D2336" s="0" t="s">
        <v>434</v>
      </c>
      <c r="E2336" s="0" t="s">
        <v>4509</v>
      </c>
      <c r="F2336" s="2" t="s">
        <v>4510</v>
      </c>
      <c r="H2336" s="0" t="s">
        <v>62</v>
      </c>
      <c r="J2336" s="0" t="n">
        <v>0</v>
      </c>
    </row>
    <row r="2337" customFormat="false" ht="12.8" hidden="false" customHeight="false" outlineLevel="0" collapsed="false">
      <c r="A2337" s="0" t="s">
        <v>9</v>
      </c>
      <c r="B2337" s="0" t="s">
        <v>9</v>
      </c>
      <c r="C2337" s="0" t="n">
        <f aca="false">IF(A2337=B2337,1,0)</f>
        <v>1</v>
      </c>
      <c r="D2337" s="0" t="s">
        <v>434</v>
      </c>
      <c r="E2337" s="0" t="s">
        <v>4511</v>
      </c>
      <c r="F2337" s="2" t="s">
        <v>4512</v>
      </c>
      <c r="H2337" s="0" t="s">
        <v>62</v>
      </c>
      <c r="J2337" s="0" t="n">
        <v>0</v>
      </c>
    </row>
    <row r="2338" customFormat="false" ht="12.8" hidden="false" customHeight="false" outlineLevel="0" collapsed="false">
      <c r="A2338" s="0" t="s">
        <v>9</v>
      </c>
      <c r="B2338" s="0" t="s">
        <v>9</v>
      </c>
      <c r="C2338" s="0" t="n">
        <f aca="false">IF(A2338=B2338,1,0)</f>
        <v>1</v>
      </c>
      <c r="D2338" s="0" t="s">
        <v>434</v>
      </c>
      <c r="E2338" s="0" t="s">
        <v>4045</v>
      </c>
      <c r="F2338" s="2" t="s">
        <v>4513</v>
      </c>
      <c r="H2338" s="0" t="s">
        <v>62</v>
      </c>
      <c r="J2338" s="0" t="n">
        <v>0</v>
      </c>
    </row>
    <row r="2339" customFormat="false" ht="12.8" hidden="false" customHeight="false" outlineLevel="0" collapsed="false">
      <c r="A2339" s="0" t="s">
        <v>9</v>
      </c>
      <c r="B2339" s="0" t="s">
        <v>9</v>
      </c>
      <c r="C2339" s="0" t="n">
        <f aca="false">IF(A2339=B2339,1,0)</f>
        <v>1</v>
      </c>
      <c r="D2339" s="0" t="s">
        <v>434</v>
      </c>
      <c r="E2339" s="0" t="s">
        <v>4514</v>
      </c>
      <c r="F2339" s="2" t="s">
        <v>4515</v>
      </c>
      <c r="H2339" s="0" t="s">
        <v>62</v>
      </c>
      <c r="J2339" s="0" t="n">
        <v>0</v>
      </c>
    </row>
    <row r="2340" customFormat="false" ht="12.8" hidden="false" customHeight="false" outlineLevel="0" collapsed="false">
      <c r="A2340" s="0" t="s">
        <v>9</v>
      </c>
      <c r="B2340" s="0" t="s">
        <v>9</v>
      </c>
      <c r="C2340" s="0" t="n">
        <f aca="false">IF(A2340=B2340,1,0)</f>
        <v>1</v>
      </c>
      <c r="D2340" s="0" t="s">
        <v>434</v>
      </c>
      <c r="E2340" s="0" t="s">
        <v>4516</v>
      </c>
      <c r="F2340" s="2" t="s">
        <v>4517</v>
      </c>
      <c r="H2340" s="0" t="s">
        <v>62</v>
      </c>
      <c r="J2340" s="0" t="n">
        <v>0</v>
      </c>
    </row>
    <row r="2341" customFormat="false" ht="12.8" hidden="false" customHeight="false" outlineLevel="0" collapsed="false">
      <c r="A2341" s="0" t="s">
        <v>9</v>
      </c>
      <c r="B2341" s="0" t="s">
        <v>9</v>
      </c>
      <c r="C2341" s="0" t="n">
        <f aca="false">IF(A2341=B2341,1,0)</f>
        <v>1</v>
      </c>
      <c r="D2341" s="0" t="s">
        <v>434</v>
      </c>
      <c r="E2341" s="0" t="s">
        <v>4518</v>
      </c>
      <c r="F2341" s="2" t="s">
        <v>4519</v>
      </c>
      <c r="H2341" s="0" t="s">
        <v>62</v>
      </c>
      <c r="J2341" s="0" t="n">
        <v>0</v>
      </c>
    </row>
    <row r="2342" customFormat="false" ht="12.8" hidden="false" customHeight="false" outlineLevel="0" collapsed="false">
      <c r="A2342" s="0" t="s">
        <v>9</v>
      </c>
      <c r="B2342" s="0" t="s">
        <v>9</v>
      </c>
      <c r="C2342" s="0" t="n">
        <f aca="false">IF(A2342=B2342,1,0)</f>
        <v>1</v>
      </c>
      <c r="D2342" s="0" t="s">
        <v>434</v>
      </c>
      <c r="E2342" s="0" t="s">
        <v>4520</v>
      </c>
      <c r="F2342" s="2" t="s">
        <v>4521</v>
      </c>
      <c r="H2342" s="0" t="s">
        <v>62</v>
      </c>
      <c r="J2342" s="0" t="n">
        <v>0</v>
      </c>
    </row>
    <row r="2343" customFormat="false" ht="12.8" hidden="false" customHeight="false" outlineLevel="0" collapsed="false">
      <c r="A2343" s="0" t="s">
        <v>9</v>
      </c>
      <c r="B2343" s="0" t="s">
        <v>9</v>
      </c>
      <c r="C2343" s="0" t="n">
        <f aca="false">IF(A2343=B2343,1,0)</f>
        <v>1</v>
      </c>
      <c r="D2343" s="0" t="s">
        <v>434</v>
      </c>
      <c r="E2343" s="0" t="s">
        <v>4522</v>
      </c>
      <c r="F2343" s="2" t="s">
        <v>4523</v>
      </c>
      <c r="H2343" s="0" t="s">
        <v>62</v>
      </c>
      <c r="J2343" s="0" t="n">
        <v>0</v>
      </c>
    </row>
    <row r="2344" customFormat="false" ht="12.8" hidden="false" customHeight="false" outlineLevel="0" collapsed="false">
      <c r="A2344" s="0" t="s">
        <v>9</v>
      </c>
      <c r="B2344" s="0" t="s">
        <v>9</v>
      </c>
      <c r="C2344" s="0" t="n">
        <f aca="false">IF(A2344=B2344,1,0)</f>
        <v>1</v>
      </c>
      <c r="D2344" s="0" t="s">
        <v>434</v>
      </c>
      <c r="E2344" s="0" t="s">
        <v>4524</v>
      </c>
      <c r="F2344" s="2" t="s">
        <v>4525</v>
      </c>
      <c r="H2344" s="0" t="s">
        <v>62</v>
      </c>
      <c r="J2344" s="0" t="n">
        <v>100</v>
      </c>
    </row>
    <row r="2345" customFormat="false" ht="12.8" hidden="false" customHeight="false" outlineLevel="0" collapsed="false">
      <c r="A2345" s="0" t="s">
        <v>9</v>
      </c>
      <c r="B2345" s="0" t="s">
        <v>9</v>
      </c>
      <c r="C2345" s="0" t="n">
        <f aca="false">IF(A2345=B2345,1,0)</f>
        <v>1</v>
      </c>
      <c r="D2345" s="0" t="s">
        <v>434</v>
      </c>
      <c r="E2345" s="0" t="s">
        <v>4526</v>
      </c>
      <c r="F2345" s="2" t="s">
        <v>4527</v>
      </c>
      <c r="H2345" s="0" t="s">
        <v>62</v>
      </c>
      <c r="J2345" s="0" t="n">
        <v>0</v>
      </c>
    </row>
    <row r="2346" customFormat="false" ht="12.8" hidden="false" customHeight="false" outlineLevel="0" collapsed="false">
      <c r="A2346" s="0" t="s">
        <v>9</v>
      </c>
      <c r="B2346" s="0" t="s">
        <v>9</v>
      </c>
      <c r="C2346" s="0" t="n">
        <f aca="false">IF(A2346=B2346,1,0)</f>
        <v>1</v>
      </c>
      <c r="D2346" s="0" t="s">
        <v>434</v>
      </c>
      <c r="E2346" s="0" t="s">
        <v>4528</v>
      </c>
      <c r="F2346" s="2" t="s">
        <v>4529</v>
      </c>
      <c r="H2346" s="0" t="s">
        <v>62</v>
      </c>
      <c r="J2346" s="0" t="n">
        <v>100</v>
      </c>
    </row>
    <row r="2347" customFormat="false" ht="12.8" hidden="false" customHeight="false" outlineLevel="0" collapsed="false">
      <c r="A2347" s="0" t="s">
        <v>9</v>
      </c>
      <c r="B2347" s="0" t="s">
        <v>9</v>
      </c>
      <c r="C2347" s="0" t="n">
        <f aca="false">IF(A2347=B2347,1,0)</f>
        <v>1</v>
      </c>
      <c r="D2347" s="0" t="s">
        <v>434</v>
      </c>
      <c r="E2347" s="0" t="s">
        <v>4530</v>
      </c>
      <c r="F2347" s="2" t="s">
        <v>4531</v>
      </c>
      <c r="H2347" s="0" t="s">
        <v>62</v>
      </c>
      <c r="J2347" s="0" t="n">
        <v>100</v>
      </c>
    </row>
    <row r="2348" customFormat="false" ht="12.8" hidden="false" customHeight="false" outlineLevel="0" collapsed="false">
      <c r="A2348" s="0" t="s">
        <v>9</v>
      </c>
      <c r="B2348" s="0" t="s">
        <v>9</v>
      </c>
      <c r="C2348" s="0" t="n">
        <f aca="false">IF(A2348=B2348,1,0)</f>
        <v>1</v>
      </c>
      <c r="D2348" s="0" t="s">
        <v>434</v>
      </c>
      <c r="E2348" s="0" t="s">
        <v>4532</v>
      </c>
      <c r="F2348" s="2" t="s">
        <v>4533</v>
      </c>
      <c r="H2348" s="0" t="s">
        <v>62</v>
      </c>
      <c r="J2348" s="0" t="n">
        <v>100</v>
      </c>
    </row>
    <row r="2349" customFormat="false" ht="12.8" hidden="false" customHeight="false" outlineLevel="0" collapsed="false">
      <c r="A2349" s="0" t="s">
        <v>9</v>
      </c>
      <c r="B2349" s="0" t="s">
        <v>9</v>
      </c>
      <c r="C2349" s="0" t="n">
        <f aca="false">IF(A2349=B2349,1,0)</f>
        <v>1</v>
      </c>
      <c r="D2349" s="0" t="s">
        <v>434</v>
      </c>
      <c r="E2349" s="0" t="s">
        <v>4534</v>
      </c>
      <c r="F2349" s="2" t="s">
        <v>4535</v>
      </c>
      <c r="H2349" s="0" t="s">
        <v>62</v>
      </c>
      <c r="J2349" s="0" t="n">
        <v>0</v>
      </c>
    </row>
    <row r="2350" customFormat="false" ht="12.8" hidden="false" customHeight="false" outlineLevel="0" collapsed="false">
      <c r="A2350" s="0" t="s">
        <v>9</v>
      </c>
      <c r="B2350" s="0" t="s">
        <v>9</v>
      </c>
      <c r="C2350" s="0" t="n">
        <f aca="false">IF(A2350=B2350,1,0)</f>
        <v>1</v>
      </c>
      <c r="D2350" s="0" t="s">
        <v>434</v>
      </c>
      <c r="E2350" s="0" t="s">
        <v>4536</v>
      </c>
      <c r="F2350" s="2" t="s">
        <v>4537</v>
      </c>
      <c r="H2350" s="0" t="s">
        <v>62</v>
      </c>
      <c r="J2350" s="0" t="n">
        <v>0</v>
      </c>
    </row>
    <row r="2351" customFormat="false" ht="12.8" hidden="false" customHeight="false" outlineLevel="0" collapsed="false">
      <c r="A2351" s="0" t="s">
        <v>9</v>
      </c>
      <c r="B2351" s="0" t="s">
        <v>9</v>
      </c>
      <c r="C2351" s="0" t="n">
        <f aca="false">IF(A2351=B2351,1,0)</f>
        <v>1</v>
      </c>
      <c r="D2351" s="0" t="s">
        <v>434</v>
      </c>
      <c r="E2351" s="0" t="s">
        <v>4538</v>
      </c>
      <c r="F2351" s="2" t="s">
        <v>4539</v>
      </c>
      <c r="H2351" s="0" t="s">
        <v>62</v>
      </c>
      <c r="J2351" s="0" t="n">
        <v>0</v>
      </c>
    </row>
    <row r="2352" customFormat="false" ht="12.8" hidden="false" customHeight="false" outlineLevel="0" collapsed="false">
      <c r="A2352" s="0" t="s">
        <v>9</v>
      </c>
      <c r="B2352" s="0" t="s">
        <v>9</v>
      </c>
      <c r="C2352" s="0" t="n">
        <f aca="false">IF(A2352=B2352,1,0)</f>
        <v>1</v>
      </c>
      <c r="D2352" s="0" t="s">
        <v>434</v>
      </c>
      <c r="E2352" s="0" t="s">
        <v>4540</v>
      </c>
      <c r="F2352" s="2" t="s">
        <v>4541</v>
      </c>
      <c r="H2352" s="0" t="s">
        <v>62</v>
      </c>
      <c r="J2352" s="0" t="n">
        <v>0</v>
      </c>
    </row>
    <row r="2353" customFormat="false" ht="12.8" hidden="false" customHeight="false" outlineLevel="0" collapsed="false">
      <c r="A2353" s="0" t="s">
        <v>9</v>
      </c>
      <c r="B2353" s="0" t="s">
        <v>9</v>
      </c>
      <c r="C2353" s="0" t="n">
        <f aca="false">IF(A2353=B2353,1,0)</f>
        <v>1</v>
      </c>
      <c r="D2353" s="0" t="s">
        <v>434</v>
      </c>
      <c r="E2353" s="0" t="s">
        <v>4542</v>
      </c>
      <c r="F2353" s="2" t="s">
        <v>4543</v>
      </c>
      <c r="H2353" s="0" t="s">
        <v>62</v>
      </c>
      <c r="J2353" s="0" t="n">
        <v>0</v>
      </c>
    </row>
    <row r="2354" customFormat="false" ht="12.8" hidden="false" customHeight="false" outlineLevel="0" collapsed="false">
      <c r="A2354" s="0" t="s">
        <v>9</v>
      </c>
      <c r="B2354" s="0" t="s">
        <v>9</v>
      </c>
      <c r="C2354" s="0" t="n">
        <f aca="false">IF(A2354=B2354,1,0)</f>
        <v>1</v>
      </c>
      <c r="D2354" s="0" t="s">
        <v>434</v>
      </c>
      <c r="E2354" s="0" t="s">
        <v>4544</v>
      </c>
      <c r="F2354" s="2" t="s">
        <v>4545</v>
      </c>
      <c r="H2354" s="0" t="s">
        <v>62</v>
      </c>
      <c r="J2354" s="0" t="n">
        <v>0</v>
      </c>
    </row>
    <row r="2355" customFormat="false" ht="12.8" hidden="false" customHeight="false" outlineLevel="0" collapsed="false">
      <c r="A2355" s="0" t="s">
        <v>9</v>
      </c>
      <c r="B2355" s="0" t="s">
        <v>9</v>
      </c>
      <c r="C2355" s="0" t="n">
        <f aca="false">IF(A2355=B2355,1,0)</f>
        <v>1</v>
      </c>
      <c r="D2355" s="0" t="s">
        <v>434</v>
      </c>
      <c r="E2355" s="0" t="s">
        <v>4546</v>
      </c>
      <c r="F2355" s="2" t="s">
        <v>4547</v>
      </c>
      <c r="H2355" s="0" t="s">
        <v>62</v>
      </c>
      <c r="J2355" s="0" t="n">
        <v>0</v>
      </c>
    </row>
    <row r="2356" customFormat="false" ht="12.8" hidden="false" customHeight="false" outlineLevel="0" collapsed="false">
      <c r="A2356" s="0" t="s">
        <v>9</v>
      </c>
      <c r="B2356" s="0" t="s">
        <v>9</v>
      </c>
      <c r="C2356" s="0" t="n">
        <f aca="false">IF(A2356=B2356,1,0)</f>
        <v>1</v>
      </c>
      <c r="D2356" s="0" t="s">
        <v>434</v>
      </c>
      <c r="E2356" s="0" t="s">
        <v>4548</v>
      </c>
      <c r="F2356" s="2" t="s">
        <v>4549</v>
      </c>
      <c r="H2356" s="0" t="s">
        <v>62</v>
      </c>
      <c r="J2356" s="0" t="n">
        <v>0</v>
      </c>
    </row>
    <row r="2357" customFormat="false" ht="12.8" hidden="false" customHeight="false" outlineLevel="0" collapsed="false">
      <c r="A2357" s="0" t="s">
        <v>9</v>
      </c>
      <c r="B2357" s="0" t="s">
        <v>9</v>
      </c>
      <c r="C2357" s="0" t="n">
        <f aca="false">IF(A2357=B2357,1,0)</f>
        <v>1</v>
      </c>
      <c r="D2357" s="0" t="s">
        <v>434</v>
      </c>
      <c r="E2357" s="0" t="s">
        <v>4550</v>
      </c>
      <c r="F2357" s="2" t="s">
        <v>4551</v>
      </c>
      <c r="H2357" s="0" t="s">
        <v>62</v>
      </c>
      <c r="J2357" s="0" t="n">
        <v>0</v>
      </c>
    </row>
    <row r="2358" customFormat="false" ht="12.8" hidden="false" customHeight="false" outlineLevel="0" collapsed="false">
      <c r="A2358" s="0" t="s">
        <v>9</v>
      </c>
      <c r="B2358" s="0" t="s">
        <v>9</v>
      </c>
      <c r="C2358" s="0" t="n">
        <f aca="false">IF(A2358=B2358,1,0)</f>
        <v>1</v>
      </c>
      <c r="D2358" s="0" t="s">
        <v>434</v>
      </c>
      <c r="E2358" s="0" t="s">
        <v>4552</v>
      </c>
      <c r="F2358" s="2" t="s">
        <v>4553</v>
      </c>
      <c r="H2358" s="0" t="s">
        <v>62</v>
      </c>
      <c r="J2358" s="0" t="n">
        <v>0</v>
      </c>
    </row>
    <row r="2359" customFormat="false" ht="12.8" hidden="false" customHeight="false" outlineLevel="0" collapsed="false">
      <c r="A2359" s="0" t="s">
        <v>9</v>
      </c>
      <c r="B2359" s="0" t="s">
        <v>9</v>
      </c>
      <c r="C2359" s="0" t="n">
        <f aca="false">IF(A2359=B2359,1,0)</f>
        <v>1</v>
      </c>
      <c r="D2359" s="0" t="s">
        <v>434</v>
      </c>
      <c r="E2359" s="0" t="s">
        <v>4554</v>
      </c>
      <c r="F2359" s="2" t="s">
        <v>4555</v>
      </c>
      <c r="H2359" s="0" t="s">
        <v>62</v>
      </c>
      <c r="J2359" s="0" t="n">
        <v>0</v>
      </c>
    </row>
    <row r="2360" customFormat="false" ht="12.8" hidden="false" customHeight="false" outlineLevel="0" collapsed="false">
      <c r="A2360" s="0" t="s">
        <v>9</v>
      </c>
      <c r="B2360" s="0" t="s">
        <v>9</v>
      </c>
      <c r="C2360" s="0" t="n">
        <f aca="false">IF(A2360=B2360,1,0)</f>
        <v>1</v>
      </c>
      <c r="D2360" s="0" t="s">
        <v>434</v>
      </c>
      <c r="E2360" s="0" t="s">
        <v>4556</v>
      </c>
      <c r="F2360" s="2" t="s">
        <v>4557</v>
      </c>
      <c r="H2360" s="0" t="s">
        <v>62</v>
      </c>
      <c r="J2360" s="0" t="n">
        <v>0</v>
      </c>
    </row>
    <row r="2361" customFormat="false" ht="12.8" hidden="false" customHeight="false" outlineLevel="0" collapsed="false">
      <c r="A2361" s="0" t="s">
        <v>9</v>
      </c>
      <c r="B2361" s="0" t="s">
        <v>9</v>
      </c>
      <c r="C2361" s="0" t="n">
        <f aca="false">IF(A2361=B2361,1,0)</f>
        <v>1</v>
      </c>
      <c r="D2361" s="0" t="s">
        <v>434</v>
      </c>
      <c r="E2361" s="0" t="s">
        <v>4558</v>
      </c>
      <c r="F2361" s="2" t="s">
        <v>4559</v>
      </c>
      <c r="H2361" s="0" t="s">
        <v>62</v>
      </c>
      <c r="J2361" s="0" t="n">
        <v>100</v>
      </c>
    </row>
    <row r="2362" customFormat="false" ht="12.8" hidden="false" customHeight="false" outlineLevel="0" collapsed="false">
      <c r="A2362" s="0" t="s">
        <v>9</v>
      </c>
      <c r="B2362" s="0" t="s">
        <v>9</v>
      </c>
      <c r="C2362" s="0" t="n">
        <f aca="false">IF(A2362=B2362,1,0)</f>
        <v>1</v>
      </c>
      <c r="D2362" s="0" t="s">
        <v>434</v>
      </c>
      <c r="E2362" s="0" t="s">
        <v>4560</v>
      </c>
      <c r="F2362" s="2" t="s">
        <v>4561</v>
      </c>
      <c r="H2362" s="0" t="s">
        <v>62</v>
      </c>
      <c r="J2362" s="0" t="n">
        <v>0</v>
      </c>
    </row>
    <row r="2363" customFormat="false" ht="12.8" hidden="false" customHeight="false" outlineLevel="0" collapsed="false">
      <c r="A2363" s="0" t="s">
        <v>9</v>
      </c>
      <c r="B2363" s="0" t="s">
        <v>9</v>
      </c>
      <c r="C2363" s="0" t="n">
        <f aca="false">IF(A2363=B2363,1,0)</f>
        <v>1</v>
      </c>
      <c r="D2363" s="0" t="s">
        <v>434</v>
      </c>
      <c r="E2363" s="0" t="s">
        <v>4562</v>
      </c>
      <c r="F2363" s="2" t="s">
        <v>4563</v>
      </c>
      <c r="H2363" s="0" t="s">
        <v>62</v>
      </c>
      <c r="J2363" s="0" t="n">
        <v>0</v>
      </c>
    </row>
    <row r="2364" customFormat="false" ht="12.8" hidden="false" customHeight="false" outlineLevel="0" collapsed="false">
      <c r="A2364" s="0" t="s">
        <v>9</v>
      </c>
      <c r="B2364" s="0" t="s">
        <v>9</v>
      </c>
      <c r="C2364" s="0" t="n">
        <f aca="false">IF(A2364=B2364,1,0)</f>
        <v>1</v>
      </c>
      <c r="D2364" s="0" t="s">
        <v>434</v>
      </c>
      <c r="E2364" s="0" t="s">
        <v>4564</v>
      </c>
      <c r="F2364" s="2" t="s">
        <v>4565</v>
      </c>
      <c r="H2364" s="0" t="s">
        <v>62</v>
      </c>
      <c r="J2364" s="0" t="n">
        <v>0</v>
      </c>
    </row>
    <row r="2365" customFormat="false" ht="12.8" hidden="false" customHeight="false" outlineLevel="0" collapsed="false">
      <c r="A2365" s="0" t="s">
        <v>9</v>
      </c>
      <c r="B2365" s="0" t="s">
        <v>9</v>
      </c>
      <c r="C2365" s="0" t="n">
        <f aca="false">IF(A2365=B2365,1,0)</f>
        <v>1</v>
      </c>
      <c r="D2365" s="0" t="s">
        <v>434</v>
      </c>
      <c r="E2365" s="0" t="s">
        <v>4566</v>
      </c>
      <c r="F2365" s="2" t="s">
        <v>4567</v>
      </c>
      <c r="H2365" s="0" t="s">
        <v>62</v>
      </c>
      <c r="J2365" s="0" t="n">
        <v>0</v>
      </c>
    </row>
    <row r="2366" customFormat="false" ht="12.8" hidden="false" customHeight="false" outlineLevel="0" collapsed="false">
      <c r="A2366" s="0" t="s">
        <v>9</v>
      </c>
      <c r="B2366" s="0" t="s">
        <v>9</v>
      </c>
      <c r="C2366" s="0" t="n">
        <f aca="false">IF(A2366=B2366,1,0)</f>
        <v>1</v>
      </c>
      <c r="D2366" s="0" t="s">
        <v>434</v>
      </c>
      <c r="E2366" s="0" t="s">
        <v>4568</v>
      </c>
      <c r="F2366" s="2" t="s">
        <v>4569</v>
      </c>
      <c r="H2366" s="0" t="s">
        <v>62</v>
      </c>
      <c r="J2366" s="0" t="n">
        <v>0</v>
      </c>
    </row>
    <row r="2367" customFormat="false" ht="12.8" hidden="false" customHeight="false" outlineLevel="0" collapsed="false">
      <c r="A2367" s="0" t="s">
        <v>9</v>
      </c>
      <c r="B2367" s="0" t="s">
        <v>9</v>
      </c>
      <c r="C2367" s="0" t="n">
        <f aca="false">IF(A2367=B2367,1,0)</f>
        <v>1</v>
      </c>
      <c r="D2367" s="0" t="s">
        <v>434</v>
      </c>
      <c r="E2367" s="0" t="s">
        <v>4570</v>
      </c>
      <c r="F2367" s="2" t="s">
        <v>4571</v>
      </c>
      <c r="H2367" s="0" t="s">
        <v>62</v>
      </c>
      <c r="J2367" s="0" t="n">
        <v>0</v>
      </c>
    </row>
    <row r="2368" customFormat="false" ht="12.8" hidden="false" customHeight="false" outlineLevel="0" collapsed="false">
      <c r="A2368" s="0" t="s">
        <v>9</v>
      </c>
      <c r="B2368" s="0" t="s">
        <v>9</v>
      </c>
      <c r="C2368" s="0" t="n">
        <f aca="false">IF(A2368=B2368,1,0)</f>
        <v>1</v>
      </c>
      <c r="D2368" s="0" t="s">
        <v>434</v>
      </c>
      <c r="E2368" s="0" t="s">
        <v>4572</v>
      </c>
      <c r="F2368" s="2" t="s">
        <v>4573</v>
      </c>
      <c r="H2368" s="0" t="s">
        <v>62</v>
      </c>
      <c r="J2368" s="0" t="n">
        <v>0</v>
      </c>
    </row>
    <row r="2369" customFormat="false" ht="12.8" hidden="false" customHeight="false" outlineLevel="0" collapsed="false">
      <c r="A2369" s="0" t="s">
        <v>9</v>
      </c>
      <c r="B2369" s="0" t="s">
        <v>9</v>
      </c>
      <c r="C2369" s="0" t="n">
        <f aca="false">IF(A2369=B2369,1,0)</f>
        <v>1</v>
      </c>
      <c r="D2369" s="0" t="s">
        <v>434</v>
      </c>
      <c r="E2369" s="0" t="s">
        <v>4574</v>
      </c>
      <c r="F2369" s="2" t="s">
        <v>4575</v>
      </c>
      <c r="H2369" s="0" t="s">
        <v>62</v>
      </c>
      <c r="J2369" s="0" t="n">
        <v>0</v>
      </c>
    </row>
    <row r="2370" customFormat="false" ht="12.8" hidden="false" customHeight="false" outlineLevel="0" collapsed="false">
      <c r="A2370" s="0" t="s">
        <v>9</v>
      </c>
      <c r="B2370" s="0" t="s">
        <v>9</v>
      </c>
      <c r="C2370" s="0" t="n">
        <f aca="false">IF(A2370=B2370,1,0)</f>
        <v>1</v>
      </c>
      <c r="D2370" s="0" t="s">
        <v>434</v>
      </c>
      <c r="E2370" s="0" t="s">
        <v>4576</v>
      </c>
      <c r="F2370" s="2" t="s">
        <v>4577</v>
      </c>
      <c r="H2370" s="0" t="s">
        <v>62</v>
      </c>
      <c r="J2370" s="0" t="n">
        <v>0</v>
      </c>
    </row>
    <row r="2371" customFormat="false" ht="12.8" hidden="false" customHeight="false" outlineLevel="0" collapsed="false">
      <c r="A2371" s="0" t="s">
        <v>9</v>
      </c>
      <c r="B2371" s="0" t="s">
        <v>9</v>
      </c>
      <c r="C2371" s="0" t="n">
        <f aca="false">IF(A2371=B2371,1,0)</f>
        <v>1</v>
      </c>
      <c r="D2371" s="0" t="s">
        <v>434</v>
      </c>
      <c r="E2371" s="0" t="s">
        <v>4578</v>
      </c>
      <c r="F2371" s="2" t="s">
        <v>4577</v>
      </c>
      <c r="H2371" s="0" t="s">
        <v>62</v>
      </c>
      <c r="J2371" s="0" t="n">
        <v>0</v>
      </c>
    </row>
    <row r="2372" customFormat="false" ht="12.8" hidden="false" customHeight="false" outlineLevel="0" collapsed="false">
      <c r="A2372" s="0" t="s">
        <v>9</v>
      </c>
      <c r="B2372" s="0" t="s">
        <v>9</v>
      </c>
      <c r="C2372" s="0" t="n">
        <f aca="false">IF(A2372=B2372,1,0)</f>
        <v>1</v>
      </c>
      <c r="D2372" s="0" t="s">
        <v>434</v>
      </c>
      <c r="E2372" s="0" t="s">
        <v>4579</v>
      </c>
      <c r="F2372" s="2" t="s">
        <v>4580</v>
      </c>
      <c r="H2372" s="0" t="s">
        <v>62</v>
      </c>
      <c r="J2372" s="0" t="n">
        <v>0</v>
      </c>
    </row>
    <row r="2373" customFormat="false" ht="12.8" hidden="false" customHeight="false" outlineLevel="0" collapsed="false">
      <c r="A2373" s="0" t="s">
        <v>9</v>
      </c>
      <c r="B2373" s="0" t="s">
        <v>9</v>
      </c>
      <c r="C2373" s="0" t="n">
        <f aca="false">IF(A2373=B2373,1,0)</f>
        <v>1</v>
      </c>
      <c r="D2373" s="0" t="s">
        <v>434</v>
      </c>
      <c r="E2373" s="0" t="s">
        <v>4148</v>
      </c>
      <c r="F2373" s="2" t="s">
        <v>4581</v>
      </c>
      <c r="H2373" s="0" t="s">
        <v>62</v>
      </c>
      <c r="J2373" s="0" t="n">
        <v>0</v>
      </c>
    </row>
    <row r="2374" customFormat="false" ht="12.8" hidden="false" customHeight="false" outlineLevel="0" collapsed="false">
      <c r="A2374" s="0" t="s">
        <v>9</v>
      </c>
      <c r="B2374" s="0" t="s">
        <v>9</v>
      </c>
      <c r="C2374" s="0" t="n">
        <f aca="false">IF(A2374=B2374,1,0)</f>
        <v>1</v>
      </c>
      <c r="D2374" s="0" t="s">
        <v>434</v>
      </c>
      <c r="E2374" s="0" t="s">
        <v>4582</v>
      </c>
      <c r="F2374" s="2" t="s">
        <v>4581</v>
      </c>
      <c r="H2374" s="0" t="s">
        <v>62</v>
      </c>
      <c r="J2374" s="0" t="n">
        <v>0</v>
      </c>
    </row>
    <row r="2375" customFormat="false" ht="12.8" hidden="false" customHeight="false" outlineLevel="0" collapsed="false">
      <c r="A2375" s="0" t="s">
        <v>9</v>
      </c>
      <c r="B2375" s="0" t="s">
        <v>9</v>
      </c>
      <c r="C2375" s="0" t="n">
        <f aca="false">IF(A2375=B2375,1,0)</f>
        <v>1</v>
      </c>
      <c r="D2375" s="0" t="s">
        <v>434</v>
      </c>
      <c r="E2375" s="0" t="s">
        <v>4583</v>
      </c>
      <c r="F2375" s="2" t="s">
        <v>4584</v>
      </c>
      <c r="H2375" s="0" t="s">
        <v>62</v>
      </c>
      <c r="J2375" s="0" t="n">
        <v>0</v>
      </c>
    </row>
    <row r="2376" customFormat="false" ht="12.8" hidden="false" customHeight="false" outlineLevel="0" collapsed="false">
      <c r="A2376" s="0" t="s">
        <v>9</v>
      </c>
      <c r="B2376" s="0" t="s">
        <v>9</v>
      </c>
      <c r="C2376" s="0" t="n">
        <f aca="false">IF(A2376=B2376,1,0)</f>
        <v>1</v>
      </c>
      <c r="D2376" s="0" t="s">
        <v>434</v>
      </c>
      <c r="E2376" s="0" t="s">
        <v>4585</v>
      </c>
      <c r="F2376" s="2" t="s">
        <v>4586</v>
      </c>
      <c r="H2376" s="0" t="s">
        <v>62</v>
      </c>
      <c r="J2376" s="0" t="n">
        <v>0</v>
      </c>
    </row>
    <row r="2377" customFormat="false" ht="12.8" hidden="false" customHeight="false" outlineLevel="0" collapsed="false">
      <c r="A2377" s="0" t="s">
        <v>9</v>
      </c>
      <c r="B2377" s="0" t="s">
        <v>9</v>
      </c>
      <c r="C2377" s="0" t="n">
        <f aca="false">IF(A2377=B2377,1,0)</f>
        <v>1</v>
      </c>
      <c r="D2377" s="0" t="s">
        <v>434</v>
      </c>
      <c r="E2377" s="0" t="s">
        <v>4587</v>
      </c>
      <c r="F2377" s="2" t="s">
        <v>4588</v>
      </c>
      <c r="H2377" s="0" t="s">
        <v>62</v>
      </c>
      <c r="J2377" s="0" t="n">
        <v>0</v>
      </c>
    </row>
    <row r="2378" customFormat="false" ht="12.8" hidden="false" customHeight="false" outlineLevel="0" collapsed="false">
      <c r="A2378" s="0" t="s">
        <v>9</v>
      </c>
      <c r="B2378" s="0" t="s">
        <v>9</v>
      </c>
      <c r="C2378" s="0" t="n">
        <f aca="false">IF(A2378=B2378,1,0)</f>
        <v>1</v>
      </c>
      <c r="D2378" s="0" t="s">
        <v>434</v>
      </c>
      <c r="E2378" s="0" t="s">
        <v>4589</v>
      </c>
      <c r="F2378" s="2" t="s">
        <v>4590</v>
      </c>
      <c r="H2378" s="0" t="s">
        <v>14</v>
      </c>
      <c r="J2378" s="0" t="n">
        <v>0</v>
      </c>
    </row>
    <row r="2379" customFormat="false" ht="12.8" hidden="false" customHeight="false" outlineLevel="0" collapsed="false">
      <c r="A2379" s="0" t="s">
        <v>9</v>
      </c>
      <c r="B2379" s="0" t="s">
        <v>9</v>
      </c>
      <c r="C2379" s="0" t="n">
        <f aca="false">IF(A2379=B2379,1,0)</f>
        <v>1</v>
      </c>
      <c r="D2379" s="0" t="s">
        <v>434</v>
      </c>
      <c r="E2379" s="0" t="s">
        <v>4591</v>
      </c>
      <c r="F2379" s="2" t="s">
        <v>4592</v>
      </c>
      <c r="H2379" s="0" t="s">
        <v>62</v>
      </c>
      <c r="J2379" s="0" t="n">
        <v>0</v>
      </c>
    </row>
    <row r="2380" customFormat="false" ht="12.8" hidden="false" customHeight="false" outlineLevel="0" collapsed="false">
      <c r="A2380" s="0" t="s">
        <v>9</v>
      </c>
      <c r="B2380" s="0" t="s">
        <v>9</v>
      </c>
      <c r="C2380" s="0" t="n">
        <f aca="false">IF(A2380=B2380,1,0)</f>
        <v>1</v>
      </c>
      <c r="D2380" s="0" t="s">
        <v>434</v>
      </c>
      <c r="E2380" s="0" t="s">
        <v>4593</v>
      </c>
      <c r="F2380" s="2" t="s">
        <v>4594</v>
      </c>
      <c r="H2380" s="0" t="s">
        <v>62</v>
      </c>
      <c r="J2380" s="0" t="n">
        <v>0</v>
      </c>
    </row>
    <row r="2381" customFormat="false" ht="12.8" hidden="false" customHeight="false" outlineLevel="0" collapsed="false">
      <c r="A2381" s="0" t="s">
        <v>9</v>
      </c>
      <c r="B2381" s="0" t="s">
        <v>9</v>
      </c>
      <c r="C2381" s="0" t="n">
        <f aca="false">IF(A2381=B2381,1,0)</f>
        <v>1</v>
      </c>
      <c r="D2381" s="0" t="s">
        <v>434</v>
      </c>
      <c r="E2381" s="0" t="s">
        <v>4595</v>
      </c>
      <c r="F2381" s="2" t="s">
        <v>4596</v>
      </c>
      <c r="H2381" s="0" t="s">
        <v>62</v>
      </c>
      <c r="J2381" s="0" t="n">
        <v>0</v>
      </c>
    </row>
    <row r="2382" customFormat="false" ht="12.8" hidden="false" customHeight="false" outlineLevel="0" collapsed="false">
      <c r="A2382" s="0" t="s">
        <v>9</v>
      </c>
      <c r="B2382" s="0" t="s">
        <v>9</v>
      </c>
      <c r="C2382" s="0" t="n">
        <f aca="false">IF(A2382=B2382,1,0)</f>
        <v>1</v>
      </c>
      <c r="D2382" s="0" t="s">
        <v>434</v>
      </c>
      <c r="E2382" s="0" t="s">
        <v>4597</v>
      </c>
      <c r="F2382" s="2" t="s">
        <v>4596</v>
      </c>
      <c r="H2382" s="0" t="s">
        <v>62</v>
      </c>
      <c r="J2382" s="0" t="n">
        <v>100</v>
      </c>
    </row>
    <row r="2383" customFormat="false" ht="12.8" hidden="false" customHeight="false" outlineLevel="0" collapsed="false">
      <c r="A2383" s="0" t="s">
        <v>9</v>
      </c>
      <c r="B2383" s="0" t="s">
        <v>9</v>
      </c>
      <c r="C2383" s="0" t="n">
        <f aca="false">IF(A2383=B2383,1,0)</f>
        <v>1</v>
      </c>
      <c r="D2383" s="0" t="s">
        <v>434</v>
      </c>
      <c r="E2383" s="0" t="s">
        <v>4598</v>
      </c>
      <c r="F2383" s="2" t="s">
        <v>4599</v>
      </c>
      <c r="H2383" s="0" t="s">
        <v>62</v>
      </c>
      <c r="J2383" s="0" t="n">
        <v>0</v>
      </c>
    </row>
    <row r="2384" customFormat="false" ht="12.8" hidden="false" customHeight="false" outlineLevel="0" collapsed="false">
      <c r="A2384" s="0" t="s">
        <v>9</v>
      </c>
      <c r="B2384" s="0" t="s">
        <v>9</v>
      </c>
      <c r="C2384" s="0" t="n">
        <f aca="false">IF(A2384=B2384,1,0)</f>
        <v>1</v>
      </c>
      <c r="D2384" s="0" t="s">
        <v>434</v>
      </c>
      <c r="E2384" s="0" t="s">
        <v>4600</v>
      </c>
      <c r="F2384" s="2" t="s">
        <v>4601</v>
      </c>
      <c r="H2384" s="0" t="s">
        <v>62</v>
      </c>
      <c r="J2384" s="0" t="n">
        <v>0</v>
      </c>
    </row>
    <row r="2385" customFormat="false" ht="12.8" hidden="false" customHeight="false" outlineLevel="0" collapsed="false">
      <c r="A2385" s="0" t="s">
        <v>9</v>
      </c>
      <c r="B2385" s="0" t="s">
        <v>9</v>
      </c>
      <c r="C2385" s="0" t="n">
        <f aca="false">IF(A2385=B2385,1,0)</f>
        <v>1</v>
      </c>
      <c r="D2385" s="0" t="s">
        <v>434</v>
      </c>
      <c r="E2385" s="0" t="s">
        <v>4602</v>
      </c>
      <c r="F2385" s="2" t="s">
        <v>4603</v>
      </c>
      <c r="H2385" s="0" t="s">
        <v>62</v>
      </c>
      <c r="J2385" s="0" t="n">
        <v>0</v>
      </c>
    </row>
    <row r="2386" customFormat="false" ht="12.8" hidden="false" customHeight="false" outlineLevel="0" collapsed="false">
      <c r="A2386" s="0" t="s">
        <v>9</v>
      </c>
      <c r="B2386" s="0" t="s">
        <v>9</v>
      </c>
      <c r="C2386" s="0" t="n">
        <f aca="false">IF(A2386=B2386,1,0)</f>
        <v>1</v>
      </c>
      <c r="D2386" s="0" t="s">
        <v>434</v>
      </c>
      <c r="E2386" s="0" t="s">
        <v>4604</v>
      </c>
      <c r="F2386" s="2" t="s">
        <v>4605</v>
      </c>
      <c r="H2386" s="0" t="s">
        <v>62</v>
      </c>
      <c r="J2386" s="0" t="n">
        <v>0</v>
      </c>
    </row>
    <row r="2387" customFormat="false" ht="12.8" hidden="false" customHeight="false" outlineLevel="0" collapsed="false">
      <c r="A2387" s="0" t="s">
        <v>9</v>
      </c>
      <c r="B2387" s="0" t="s">
        <v>9</v>
      </c>
      <c r="C2387" s="0" t="n">
        <f aca="false">IF(A2387=B2387,1,0)</f>
        <v>1</v>
      </c>
      <c r="D2387" s="0" t="s">
        <v>434</v>
      </c>
      <c r="E2387" s="0" t="s">
        <v>4606</v>
      </c>
      <c r="F2387" s="2" t="s">
        <v>4607</v>
      </c>
      <c r="H2387" s="0" t="s">
        <v>62</v>
      </c>
      <c r="J2387" s="0" t="n">
        <v>0</v>
      </c>
    </row>
    <row r="2388" customFormat="false" ht="12.8" hidden="false" customHeight="false" outlineLevel="0" collapsed="false">
      <c r="A2388" s="0" t="s">
        <v>9</v>
      </c>
      <c r="B2388" s="0" t="s">
        <v>9</v>
      </c>
      <c r="C2388" s="0" t="n">
        <f aca="false">IF(A2388=B2388,1,0)</f>
        <v>1</v>
      </c>
      <c r="D2388" s="0" t="s">
        <v>434</v>
      </c>
      <c r="E2388" s="0" t="s">
        <v>4608</v>
      </c>
      <c r="F2388" s="2" t="s">
        <v>4609</v>
      </c>
      <c r="H2388" s="0" t="s">
        <v>62</v>
      </c>
      <c r="J2388" s="0" t="n">
        <v>0</v>
      </c>
    </row>
    <row r="2389" customFormat="false" ht="12.8" hidden="false" customHeight="false" outlineLevel="0" collapsed="false">
      <c r="A2389" s="0" t="s">
        <v>9</v>
      </c>
      <c r="B2389" s="0" t="s">
        <v>9</v>
      </c>
      <c r="C2389" s="0" t="n">
        <f aca="false">IF(A2389=B2389,1,0)</f>
        <v>1</v>
      </c>
      <c r="D2389" s="0" t="s">
        <v>434</v>
      </c>
      <c r="E2389" s="0" t="s">
        <v>4610</v>
      </c>
      <c r="F2389" s="2" t="s">
        <v>4611</v>
      </c>
      <c r="H2389" s="0" t="s">
        <v>62</v>
      </c>
      <c r="J2389" s="0" t="n">
        <v>0</v>
      </c>
    </row>
    <row r="2390" customFormat="false" ht="12.8" hidden="false" customHeight="false" outlineLevel="0" collapsed="false">
      <c r="A2390" s="0" t="s">
        <v>9</v>
      </c>
      <c r="B2390" s="0" t="s">
        <v>9</v>
      </c>
      <c r="C2390" s="0" t="n">
        <f aca="false">IF(A2390=B2390,1,0)</f>
        <v>1</v>
      </c>
      <c r="D2390" s="0" t="s">
        <v>434</v>
      </c>
      <c r="E2390" s="0" t="s">
        <v>4612</v>
      </c>
      <c r="F2390" s="2" t="s">
        <v>4613</v>
      </c>
      <c r="H2390" s="0" t="s">
        <v>62</v>
      </c>
      <c r="J2390" s="0" t="n">
        <v>0</v>
      </c>
    </row>
    <row r="2391" customFormat="false" ht="12.8" hidden="false" customHeight="false" outlineLevel="0" collapsed="false">
      <c r="A2391" s="0" t="s">
        <v>9</v>
      </c>
      <c r="B2391" s="0" t="s">
        <v>9</v>
      </c>
      <c r="C2391" s="0" t="n">
        <f aca="false">IF(A2391=B2391,1,0)</f>
        <v>1</v>
      </c>
      <c r="D2391" s="0" t="s">
        <v>434</v>
      </c>
      <c r="E2391" s="0" t="s">
        <v>4614</v>
      </c>
      <c r="F2391" s="2" t="s">
        <v>4615</v>
      </c>
      <c r="H2391" s="0" t="s">
        <v>62</v>
      </c>
      <c r="J2391" s="0" t="n">
        <v>0</v>
      </c>
    </row>
    <row r="2392" customFormat="false" ht="12.8" hidden="false" customHeight="false" outlineLevel="0" collapsed="false">
      <c r="A2392" s="0" t="s">
        <v>9</v>
      </c>
      <c r="B2392" s="0" t="s">
        <v>9</v>
      </c>
      <c r="C2392" s="0" t="n">
        <f aca="false">IF(A2392=B2392,1,0)</f>
        <v>1</v>
      </c>
      <c r="D2392" s="0" t="s">
        <v>434</v>
      </c>
      <c r="E2392" s="0" t="s">
        <v>4616</v>
      </c>
      <c r="F2392" s="2" t="s">
        <v>4617</v>
      </c>
      <c r="H2392" s="0" t="s">
        <v>62</v>
      </c>
      <c r="J2392" s="0" t="n">
        <v>0</v>
      </c>
    </row>
    <row r="2393" customFormat="false" ht="12.8" hidden="false" customHeight="false" outlineLevel="0" collapsed="false">
      <c r="A2393" s="0" t="s">
        <v>9</v>
      </c>
      <c r="B2393" s="0" t="s">
        <v>9</v>
      </c>
      <c r="C2393" s="0" t="n">
        <f aca="false">IF(A2393=B2393,1,0)</f>
        <v>1</v>
      </c>
      <c r="D2393" s="0" t="s">
        <v>434</v>
      </c>
      <c r="E2393" s="0" t="s">
        <v>4618</v>
      </c>
      <c r="F2393" s="2" t="s">
        <v>4619</v>
      </c>
      <c r="H2393" s="0" t="s">
        <v>62</v>
      </c>
      <c r="J2393" s="0" t="n">
        <v>0</v>
      </c>
    </row>
    <row r="2394" customFormat="false" ht="12.8" hidden="false" customHeight="false" outlineLevel="0" collapsed="false">
      <c r="A2394" s="0" t="s">
        <v>9</v>
      </c>
      <c r="B2394" s="0" t="s">
        <v>9</v>
      </c>
      <c r="C2394" s="0" t="n">
        <f aca="false">IF(A2394=B2394,1,0)</f>
        <v>1</v>
      </c>
      <c r="D2394" s="0" t="s">
        <v>434</v>
      </c>
      <c r="E2394" s="0" t="s">
        <v>4620</v>
      </c>
      <c r="F2394" s="2" t="s">
        <v>4621</v>
      </c>
      <c r="H2394" s="0" t="s">
        <v>62</v>
      </c>
      <c r="J2394" s="0" t="n">
        <v>0</v>
      </c>
    </row>
    <row r="2395" customFormat="false" ht="12.8" hidden="false" customHeight="false" outlineLevel="0" collapsed="false">
      <c r="A2395" s="0" t="s">
        <v>9</v>
      </c>
      <c r="B2395" s="0" t="s">
        <v>9</v>
      </c>
      <c r="C2395" s="0" t="n">
        <f aca="false">IF(A2395=B2395,1,0)</f>
        <v>1</v>
      </c>
      <c r="D2395" s="0" t="s">
        <v>434</v>
      </c>
      <c r="E2395" s="0" t="s">
        <v>4622</v>
      </c>
      <c r="F2395" s="2" t="s">
        <v>4623</v>
      </c>
      <c r="H2395" s="0" t="s">
        <v>62</v>
      </c>
      <c r="J2395" s="0" t="n">
        <v>0</v>
      </c>
    </row>
    <row r="2396" customFormat="false" ht="12.8" hidden="false" customHeight="false" outlineLevel="0" collapsed="false">
      <c r="A2396" s="0" t="s">
        <v>9</v>
      </c>
      <c r="B2396" s="0" t="s">
        <v>9</v>
      </c>
      <c r="C2396" s="0" t="n">
        <f aca="false">IF(A2396=B2396,1,0)</f>
        <v>1</v>
      </c>
      <c r="D2396" s="0" t="s">
        <v>434</v>
      </c>
      <c r="E2396" s="0" t="s">
        <v>4622</v>
      </c>
      <c r="F2396" s="2" t="s">
        <v>4624</v>
      </c>
      <c r="H2396" s="0" t="s">
        <v>14</v>
      </c>
      <c r="J2396" s="0" t="n">
        <v>0</v>
      </c>
    </row>
    <row r="2397" customFormat="false" ht="12.8" hidden="false" customHeight="false" outlineLevel="0" collapsed="false">
      <c r="A2397" s="0" t="s">
        <v>9</v>
      </c>
      <c r="B2397" s="0" t="s">
        <v>9</v>
      </c>
      <c r="C2397" s="0" t="n">
        <f aca="false">IF(A2397=B2397,1,0)</f>
        <v>1</v>
      </c>
      <c r="D2397" s="0" t="s">
        <v>434</v>
      </c>
      <c r="E2397" s="0" t="s">
        <v>4625</v>
      </c>
      <c r="F2397" s="2" t="s">
        <v>4626</v>
      </c>
      <c r="H2397" s="0" t="s">
        <v>62</v>
      </c>
      <c r="J2397" s="0" t="n">
        <v>0</v>
      </c>
    </row>
    <row r="2398" customFormat="false" ht="12.8" hidden="false" customHeight="false" outlineLevel="0" collapsed="false">
      <c r="A2398" s="0" t="s">
        <v>9</v>
      </c>
      <c r="B2398" s="0" t="s">
        <v>9</v>
      </c>
      <c r="C2398" s="0" t="n">
        <f aca="false">IF(A2398=B2398,1,0)</f>
        <v>1</v>
      </c>
      <c r="D2398" s="0" t="s">
        <v>434</v>
      </c>
      <c r="E2398" s="0" t="s">
        <v>4627</v>
      </c>
      <c r="F2398" s="2" t="s">
        <v>4628</v>
      </c>
      <c r="H2398" s="0" t="s">
        <v>62</v>
      </c>
      <c r="J2398" s="0" t="n">
        <v>0</v>
      </c>
    </row>
    <row r="2399" customFormat="false" ht="12.8" hidden="false" customHeight="false" outlineLevel="0" collapsed="false">
      <c r="A2399" s="0" t="s">
        <v>9</v>
      </c>
      <c r="B2399" s="0" t="s">
        <v>9</v>
      </c>
      <c r="C2399" s="0" t="n">
        <f aca="false">IF(A2399=B2399,1,0)</f>
        <v>1</v>
      </c>
      <c r="D2399" s="0" t="s">
        <v>434</v>
      </c>
      <c r="E2399" s="0" t="s">
        <v>4629</v>
      </c>
      <c r="F2399" s="2" t="s">
        <v>4628</v>
      </c>
      <c r="H2399" s="0" t="s">
        <v>62</v>
      </c>
      <c r="J2399" s="0" t="n">
        <v>0</v>
      </c>
    </row>
    <row r="2400" customFormat="false" ht="12.8" hidden="false" customHeight="false" outlineLevel="0" collapsed="false">
      <c r="A2400" s="0" t="s">
        <v>9</v>
      </c>
      <c r="B2400" s="0" t="s">
        <v>9</v>
      </c>
      <c r="C2400" s="0" t="n">
        <f aca="false">IF(A2400=B2400,1,0)</f>
        <v>1</v>
      </c>
      <c r="D2400" s="0" t="s">
        <v>434</v>
      </c>
      <c r="E2400" s="0" t="s">
        <v>4630</v>
      </c>
      <c r="F2400" s="2" t="s">
        <v>4631</v>
      </c>
      <c r="H2400" s="0" t="s">
        <v>62</v>
      </c>
      <c r="J2400" s="0" t="n">
        <v>0</v>
      </c>
    </row>
    <row r="2401" customFormat="false" ht="12.8" hidden="false" customHeight="false" outlineLevel="0" collapsed="false">
      <c r="A2401" s="0" t="s">
        <v>9</v>
      </c>
      <c r="B2401" s="0" t="s">
        <v>9</v>
      </c>
      <c r="C2401" s="0" t="n">
        <f aca="false">IF(A2401=B2401,1,0)</f>
        <v>1</v>
      </c>
      <c r="D2401" s="0" t="s">
        <v>434</v>
      </c>
      <c r="E2401" s="0" t="s">
        <v>4632</v>
      </c>
      <c r="F2401" s="2" t="s">
        <v>4633</v>
      </c>
      <c r="H2401" s="0" t="s">
        <v>62</v>
      </c>
      <c r="J2401" s="0" t="n">
        <v>0</v>
      </c>
    </row>
    <row r="2402" customFormat="false" ht="12.8" hidden="false" customHeight="false" outlineLevel="0" collapsed="false">
      <c r="A2402" s="0" t="s">
        <v>9</v>
      </c>
      <c r="B2402" s="0" t="s">
        <v>9</v>
      </c>
      <c r="C2402" s="0" t="n">
        <f aca="false">IF(A2402=B2402,1,0)</f>
        <v>1</v>
      </c>
      <c r="D2402" s="0" t="s">
        <v>434</v>
      </c>
      <c r="E2402" s="0" t="s">
        <v>4634</v>
      </c>
      <c r="F2402" s="2" t="s">
        <v>4635</v>
      </c>
      <c r="H2402" s="0" t="s">
        <v>62</v>
      </c>
      <c r="J2402" s="0" t="n">
        <v>0</v>
      </c>
    </row>
    <row r="2403" customFormat="false" ht="12.8" hidden="false" customHeight="false" outlineLevel="0" collapsed="false">
      <c r="A2403" s="0" t="s">
        <v>9</v>
      </c>
      <c r="B2403" s="0" t="s">
        <v>9</v>
      </c>
      <c r="C2403" s="0" t="n">
        <f aca="false">IF(A2403=B2403,1,0)</f>
        <v>1</v>
      </c>
      <c r="D2403" s="0" t="s">
        <v>434</v>
      </c>
      <c r="E2403" s="0" t="s">
        <v>4636</v>
      </c>
      <c r="F2403" s="2" t="s">
        <v>4637</v>
      </c>
      <c r="H2403" s="0" t="s">
        <v>62</v>
      </c>
      <c r="J2403" s="0" t="n">
        <v>0</v>
      </c>
    </row>
    <row r="2404" customFormat="false" ht="12.8" hidden="false" customHeight="false" outlineLevel="0" collapsed="false">
      <c r="A2404" s="0" t="s">
        <v>9</v>
      </c>
      <c r="B2404" s="0" t="s">
        <v>9</v>
      </c>
      <c r="C2404" s="0" t="n">
        <f aca="false">IF(A2404=B2404,1,0)</f>
        <v>1</v>
      </c>
      <c r="D2404" s="0" t="s">
        <v>434</v>
      </c>
      <c r="E2404" s="0" t="s">
        <v>3469</v>
      </c>
      <c r="F2404" s="2" t="s">
        <v>4637</v>
      </c>
      <c r="H2404" s="0" t="s">
        <v>62</v>
      </c>
      <c r="J2404" s="0" t="n">
        <v>0</v>
      </c>
    </row>
    <row r="2405" customFormat="false" ht="12.8" hidden="false" customHeight="false" outlineLevel="0" collapsed="false">
      <c r="A2405" s="0" t="s">
        <v>9</v>
      </c>
      <c r="B2405" s="0" t="s">
        <v>9</v>
      </c>
      <c r="C2405" s="0" t="n">
        <f aca="false">IF(A2405=B2405,1,0)</f>
        <v>1</v>
      </c>
      <c r="D2405" s="0" t="s">
        <v>434</v>
      </c>
      <c r="E2405" s="0" t="s">
        <v>4638</v>
      </c>
      <c r="F2405" s="2" t="s">
        <v>4639</v>
      </c>
      <c r="H2405" s="0" t="s">
        <v>14</v>
      </c>
      <c r="J2405" s="0" t="n">
        <v>0</v>
      </c>
    </row>
    <row r="2406" customFormat="false" ht="12.8" hidden="false" customHeight="false" outlineLevel="0" collapsed="false">
      <c r="A2406" s="0" t="s">
        <v>9</v>
      </c>
      <c r="B2406" s="0" t="s">
        <v>9</v>
      </c>
      <c r="C2406" s="0" t="n">
        <f aca="false">IF(A2406=B2406,1,0)</f>
        <v>1</v>
      </c>
      <c r="D2406" s="0" t="s">
        <v>434</v>
      </c>
      <c r="E2406" s="0" t="s">
        <v>4640</v>
      </c>
      <c r="F2406" s="2" t="s">
        <v>4641</v>
      </c>
      <c r="H2406" s="0" t="s">
        <v>62</v>
      </c>
      <c r="J2406" s="0" t="n">
        <v>0</v>
      </c>
    </row>
    <row r="2407" customFormat="false" ht="12.8" hidden="false" customHeight="false" outlineLevel="0" collapsed="false">
      <c r="A2407" s="0" t="s">
        <v>9</v>
      </c>
      <c r="B2407" s="0" t="s">
        <v>9</v>
      </c>
      <c r="C2407" s="0" t="n">
        <f aca="false">IF(A2407=B2407,1,0)</f>
        <v>1</v>
      </c>
      <c r="D2407" s="0" t="s">
        <v>434</v>
      </c>
      <c r="E2407" s="0" t="s">
        <v>4642</v>
      </c>
      <c r="F2407" s="2" t="s">
        <v>4643</v>
      </c>
      <c r="H2407" s="0" t="s">
        <v>62</v>
      </c>
      <c r="J2407" s="0" t="n">
        <v>0</v>
      </c>
    </row>
    <row r="2408" customFormat="false" ht="12.8" hidden="false" customHeight="false" outlineLevel="0" collapsed="false">
      <c r="A2408" s="0" t="s">
        <v>9</v>
      </c>
      <c r="B2408" s="0" t="s">
        <v>9</v>
      </c>
      <c r="C2408" s="0" t="n">
        <f aca="false">IF(A2408=B2408,1,0)</f>
        <v>1</v>
      </c>
      <c r="D2408" s="0" t="s">
        <v>434</v>
      </c>
      <c r="E2408" s="0" t="s">
        <v>4644</v>
      </c>
      <c r="F2408" s="2" t="s">
        <v>4645</v>
      </c>
      <c r="H2408" s="0" t="s">
        <v>62</v>
      </c>
      <c r="J2408" s="0" t="n">
        <v>0</v>
      </c>
    </row>
    <row r="2409" customFormat="false" ht="12.8" hidden="false" customHeight="false" outlineLevel="0" collapsed="false">
      <c r="A2409" s="0" t="s">
        <v>9</v>
      </c>
      <c r="B2409" s="0" t="s">
        <v>9</v>
      </c>
      <c r="C2409" s="0" t="n">
        <f aca="false">IF(A2409=B2409,1,0)</f>
        <v>1</v>
      </c>
      <c r="D2409" s="0" t="s">
        <v>434</v>
      </c>
      <c r="E2409" s="0" t="s">
        <v>4646</v>
      </c>
      <c r="F2409" s="2" t="s">
        <v>4647</v>
      </c>
      <c r="H2409" s="0" t="s">
        <v>62</v>
      </c>
      <c r="J2409" s="0" t="n">
        <v>0</v>
      </c>
    </row>
    <row r="2410" customFormat="false" ht="12.8" hidden="false" customHeight="false" outlineLevel="0" collapsed="false">
      <c r="A2410" s="0" t="s">
        <v>9</v>
      </c>
      <c r="B2410" s="0" t="s">
        <v>9</v>
      </c>
      <c r="C2410" s="0" t="n">
        <f aca="false">IF(A2410=B2410,1,0)</f>
        <v>1</v>
      </c>
      <c r="D2410" s="0" t="s">
        <v>434</v>
      </c>
      <c r="E2410" s="0" t="s">
        <v>4648</v>
      </c>
      <c r="F2410" s="2" t="s">
        <v>4649</v>
      </c>
      <c r="H2410" s="0" t="s">
        <v>62</v>
      </c>
      <c r="J2410" s="0" t="n">
        <v>0</v>
      </c>
    </row>
    <row r="2411" customFormat="false" ht="12.8" hidden="false" customHeight="false" outlineLevel="0" collapsed="false">
      <c r="A2411" s="0" t="s">
        <v>9</v>
      </c>
      <c r="B2411" s="0" t="s">
        <v>9</v>
      </c>
      <c r="C2411" s="0" t="n">
        <f aca="false">IF(A2411=B2411,1,0)</f>
        <v>1</v>
      </c>
      <c r="D2411" s="0" t="s">
        <v>434</v>
      </c>
      <c r="E2411" s="0" t="s">
        <v>4650</v>
      </c>
      <c r="F2411" s="2" t="s">
        <v>4651</v>
      </c>
      <c r="H2411" s="0" t="s">
        <v>62</v>
      </c>
      <c r="J2411" s="0" t="n">
        <v>100</v>
      </c>
    </row>
    <row r="2412" customFormat="false" ht="12.8" hidden="false" customHeight="false" outlineLevel="0" collapsed="false">
      <c r="A2412" s="0" t="s">
        <v>9</v>
      </c>
      <c r="B2412" s="0" t="s">
        <v>9</v>
      </c>
      <c r="C2412" s="0" t="n">
        <f aca="false">IF(A2412=B2412,1,0)</f>
        <v>1</v>
      </c>
      <c r="D2412" s="0" t="s">
        <v>434</v>
      </c>
      <c r="E2412" s="0" t="s">
        <v>4652</v>
      </c>
      <c r="F2412" s="2" t="s">
        <v>4653</v>
      </c>
      <c r="H2412" s="0" t="s">
        <v>62</v>
      </c>
      <c r="J2412" s="0" t="n">
        <v>0</v>
      </c>
    </row>
    <row r="2413" customFormat="false" ht="12.8" hidden="false" customHeight="false" outlineLevel="0" collapsed="false">
      <c r="A2413" s="0" t="s">
        <v>9</v>
      </c>
      <c r="B2413" s="0" t="s">
        <v>9</v>
      </c>
      <c r="C2413" s="0" t="n">
        <f aca="false">IF(A2413=B2413,1,0)</f>
        <v>1</v>
      </c>
      <c r="D2413" s="0" t="s">
        <v>434</v>
      </c>
      <c r="E2413" s="0" t="s">
        <v>4654</v>
      </c>
      <c r="F2413" s="2" t="s">
        <v>4655</v>
      </c>
      <c r="H2413" s="0" t="s">
        <v>62</v>
      </c>
      <c r="J2413" s="0" t="n">
        <v>0</v>
      </c>
    </row>
    <row r="2414" customFormat="false" ht="12.8" hidden="false" customHeight="false" outlineLevel="0" collapsed="false">
      <c r="A2414" s="0" t="s">
        <v>9</v>
      </c>
      <c r="B2414" s="0" t="s">
        <v>9</v>
      </c>
      <c r="C2414" s="0" t="n">
        <f aca="false">IF(A2414=B2414,1,0)</f>
        <v>1</v>
      </c>
      <c r="D2414" s="0" t="s">
        <v>434</v>
      </c>
      <c r="E2414" s="0" t="s">
        <v>4656</v>
      </c>
      <c r="F2414" s="2" t="s">
        <v>4657</v>
      </c>
      <c r="H2414" s="0" t="s">
        <v>62</v>
      </c>
      <c r="J2414" s="0" t="n">
        <v>0</v>
      </c>
    </row>
    <row r="2415" customFormat="false" ht="12.8" hidden="false" customHeight="false" outlineLevel="0" collapsed="false">
      <c r="A2415" s="0" t="s">
        <v>9</v>
      </c>
      <c r="B2415" s="0" t="s">
        <v>9</v>
      </c>
      <c r="C2415" s="0" t="n">
        <f aca="false">IF(A2415=B2415,1,0)</f>
        <v>1</v>
      </c>
      <c r="D2415" s="0" t="s">
        <v>434</v>
      </c>
      <c r="E2415" s="0" t="s">
        <v>4658</v>
      </c>
      <c r="F2415" s="2" t="s">
        <v>4659</v>
      </c>
      <c r="H2415" s="0" t="s">
        <v>62</v>
      </c>
      <c r="J2415" s="0" t="n">
        <v>0</v>
      </c>
    </row>
    <row r="2416" customFormat="false" ht="12.8" hidden="false" customHeight="false" outlineLevel="0" collapsed="false">
      <c r="A2416" s="0" t="s">
        <v>9</v>
      </c>
      <c r="B2416" s="0" t="s">
        <v>9</v>
      </c>
      <c r="C2416" s="0" t="n">
        <f aca="false">IF(A2416=B2416,1,0)</f>
        <v>1</v>
      </c>
      <c r="D2416" s="0" t="s">
        <v>434</v>
      </c>
      <c r="E2416" s="0" t="s">
        <v>4660</v>
      </c>
      <c r="F2416" s="2" t="s">
        <v>4661</v>
      </c>
      <c r="H2416" s="0" t="s">
        <v>14</v>
      </c>
      <c r="J2416" s="0" t="n">
        <v>0</v>
      </c>
    </row>
    <row r="2417" customFormat="false" ht="12.8" hidden="false" customHeight="false" outlineLevel="0" collapsed="false">
      <c r="A2417" s="0" t="s">
        <v>9</v>
      </c>
      <c r="B2417" s="0" t="s">
        <v>9</v>
      </c>
      <c r="C2417" s="0" t="n">
        <f aca="false">IF(A2417=B2417,1,0)</f>
        <v>1</v>
      </c>
      <c r="D2417" s="0" t="s">
        <v>434</v>
      </c>
      <c r="E2417" s="0" t="s">
        <v>4662</v>
      </c>
      <c r="F2417" s="2" t="s">
        <v>4663</v>
      </c>
      <c r="H2417" s="0" t="s">
        <v>14</v>
      </c>
      <c r="J2417" s="0" t="n">
        <v>0</v>
      </c>
    </row>
    <row r="2418" customFormat="false" ht="12.8" hidden="false" customHeight="false" outlineLevel="0" collapsed="false">
      <c r="A2418" s="0" t="s">
        <v>9</v>
      </c>
      <c r="B2418" s="0" t="s">
        <v>9</v>
      </c>
      <c r="C2418" s="0" t="n">
        <f aca="false">IF(A2418=B2418,1,0)</f>
        <v>1</v>
      </c>
      <c r="D2418" s="0" t="s">
        <v>434</v>
      </c>
      <c r="E2418" s="0" t="s">
        <v>4664</v>
      </c>
      <c r="F2418" s="2" t="s">
        <v>4665</v>
      </c>
      <c r="H2418" s="0" t="s">
        <v>14</v>
      </c>
      <c r="J2418" s="0" t="n">
        <v>0</v>
      </c>
    </row>
    <row r="2419" customFormat="false" ht="12.8" hidden="false" customHeight="false" outlineLevel="0" collapsed="false">
      <c r="A2419" s="0" t="s">
        <v>9</v>
      </c>
      <c r="B2419" s="0" t="s">
        <v>9</v>
      </c>
      <c r="C2419" s="0" t="n">
        <f aca="false">IF(A2419=B2419,1,0)</f>
        <v>1</v>
      </c>
      <c r="D2419" s="0" t="s">
        <v>434</v>
      </c>
      <c r="E2419" s="0" t="s">
        <v>4666</v>
      </c>
      <c r="F2419" s="2" t="s">
        <v>4667</v>
      </c>
      <c r="H2419" s="0" t="s">
        <v>14</v>
      </c>
      <c r="J2419" s="0" t="n">
        <v>0</v>
      </c>
    </row>
    <row r="2420" customFormat="false" ht="12.8" hidden="false" customHeight="false" outlineLevel="0" collapsed="false">
      <c r="A2420" s="0" t="s">
        <v>9</v>
      </c>
      <c r="B2420" s="0" t="s">
        <v>9</v>
      </c>
      <c r="C2420" s="0" t="n">
        <f aca="false">IF(A2420=B2420,1,0)</f>
        <v>1</v>
      </c>
      <c r="D2420" s="0" t="s">
        <v>434</v>
      </c>
      <c r="E2420" s="0" t="s">
        <v>4668</v>
      </c>
      <c r="F2420" s="2" t="s">
        <v>4669</v>
      </c>
      <c r="H2420" s="0" t="s">
        <v>62</v>
      </c>
      <c r="J2420" s="0" t="n">
        <v>0</v>
      </c>
    </row>
    <row r="2421" customFormat="false" ht="12.8" hidden="false" customHeight="false" outlineLevel="0" collapsed="false">
      <c r="A2421" s="0" t="s">
        <v>9</v>
      </c>
      <c r="B2421" s="0" t="s">
        <v>9</v>
      </c>
      <c r="C2421" s="0" t="n">
        <f aca="false">IF(A2421=B2421,1,0)</f>
        <v>1</v>
      </c>
      <c r="D2421" s="0" t="s">
        <v>434</v>
      </c>
      <c r="E2421" s="0" t="s">
        <v>4670</v>
      </c>
      <c r="F2421" s="2" t="s">
        <v>4671</v>
      </c>
      <c r="H2421" s="0" t="s">
        <v>62</v>
      </c>
      <c r="J2421" s="0" t="n">
        <v>0</v>
      </c>
    </row>
    <row r="2422" customFormat="false" ht="12.8" hidden="false" customHeight="false" outlineLevel="0" collapsed="false">
      <c r="A2422" s="0" t="s">
        <v>9</v>
      </c>
      <c r="B2422" s="0" t="s">
        <v>9</v>
      </c>
      <c r="C2422" s="0" t="n">
        <f aca="false">IF(A2422=B2422,1,0)</f>
        <v>1</v>
      </c>
      <c r="D2422" s="0" t="s">
        <v>434</v>
      </c>
      <c r="E2422" s="0" t="s">
        <v>4672</v>
      </c>
      <c r="F2422" s="2" t="s">
        <v>4673</v>
      </c>
      <c r="H2422" s="0" t="s">
        <v>62</v>
      </c>
      <c r="J2422" s="0" t="n">
        <v>0</v>
      </c>
    </row>
    <row r="2423" customFormat="false" ht="12.8" hidden="false" customHeight="false" outlineLevel="0" collapsed="false">
      <c r="A2423" s="0" t="s">
        <v>9</v>
      </c>
      <c r="B2423" s="0" t="s">
        <v>9</v>
      </c>
      <c r="C2423" s="0" t="n">
        <f aca="false">IF(A2423=B2423,1,0)</f>
        <v>1</v>
      </c>
      <c r="D2423" s="0" t="s">
        <v>434</v>
      </c>
      <c r="E2423" s="0" t="s">
        <v>4674</v>
      </c>
      <c r="F2423" s="2" t="s">
        <v>4675</v>
      </c>
      <c r="H2423" s="0" t="s">
        <v>62</v>
      </c>
      <c r="J2423" s="0" t="n">
        <v>0</v>
      </c>
    </row>
    <row r="2424" customFormat="false" ht="12.8" hidden="false" customHeight="false" outlineLevel="0" collapsed="false">
      <c r="A2424" s="0" t="s">
        <v>9</v>
      </c>
      <c r="B2424" s="0" t="s">
        <v>9</v>
      </c>
      <c r="C2424" s="0" t="n">
        <f aca="false">IF(A2424=B2424,1,0)</f>
        <v>1</v>
      </c>
      <c r="D2424" s="0" t="s">
        <v>434</v>
      </c>
      <c r="E2424" s="0" t="s">
        <v>4676</v>
      </c>
      <c r="F2424" s="2" t="s">
        <v>4677</v>
      </c>
      <c r="H2424" s="0" t="s">
        <v>62</v>
      </c>
      <c r="J2424" s="0" t="n">
        <v>0</v>
      </c>
    </row>
    <row r="2425" customFormat="false" ht="12.8" hidden="false" customHeight="false" outlineLevel="0" collapsed="false">
      <c r="A2425" s="0" t="s">
        <v>9</v>
      </c>
      <c r="B2425" s="0" t="s">
        <v>9</v>
      </c>
      <c r="C2425" s="0" t="n">
        <f aca="false">IF(A2425=B2425,1,0)</f>
        <v>1</v>
      </c>
      <c r="D2425" s="0" t="s">
        <v>434</v>
      </c>
      <c r="E2425" s="0" t="s">
        <v>4678</v>
      </c>
      <c r="F2425" s="2" t="s">
        <v>4679</v>
      </c>
      <c r="H2425" s="0" t="s">
        <v>62</v>
      </c>
      <c r="J2425" s="0" t="n">
        <v>0</v>
      </c>
    </row>
    <row r="2426" customFormat="false" ht="12.8" hidden="false" customHeight="false" outlineLevel="0" collapsed="false">
      <c r="A2426" s="0" t="s">
        <v>9</v>
      </c>
      <c r="B2426" s="0" t="s">
        <v>9</v>
      </c>
      <c r="C2426" s="0" t="n">
        <f aca="false">IF(A2426=B2426,1,0)</f>
        <v>1</v>
      </c>
      <c r="D2426" s="0" t="s">
        <v>434</v>
      </c>
      <c r="E2426" s="0" t="s">
        <v>4680</v>
      </c>
      <c r="F2426" s="2" t="s">
        <v>4681</v>
      </c>
      <c r="H2426" s="0" t="s">
        <v>14</v>
      </c>
      <c r="J2426" s="0" t="n">
        <v>0</v>
      </c>
    </row>
    <row r="2427" customFormat="false" ht="12.8" hidden="false" customHeight="false" outlineLevel="0" collapsed="false">
      <c r="A2427" s="0" t="s">
        <v>9</v>
      </c>
      <c r="B2427" s="0" t="s">
        <v>9</v>
      </c>
      <c r="C2427" s="0" t="n">
        <f aca="false">IF(A2427=B2427,1,0)</f>
        <v>1</v>
      </c>
      <c r="D2427" s="0" t="s">
        <v>434</v>
      </c>
      <c r="E2427" s="0" t="s">
        <v>4682</v>
      </c>
      <c r="F2427" s="2" t="s">
        <v>4683</v>
      </c>
      <c r="H2427" s="0" t="s">
        <v>14</v>
      </c>
      <c r="J2427" s="0" t="n">
        <v>100</v>
      </c>
    </row>
    <row r="2428" customFormat="false" ht="12.8" hidden="false" customHeight="false" outlineLevel="0" collapsed="false">
      <c r="A2428" s="0" t="s">
        <v>9</v>
      </c>
      <c r="B2428" s="0" t="s">
        <v>9</v>
      </c>
      <c r="C2428" s="0" t="n">
        <f aca="false">IF(A2428=B2428,1,0)</f>
        <v>1</v>
      </c>
      <c r="D2428" s="0" t="s">
        <v>434</v>
      </c>
      <c r="E2428" s="0" t="s">
        <v>4684</v>
      </c>
      <c r="F2428" s="2" t="s">
        <v>4685</v>
      </c>
      <c r="H2428" s="0" t="s">
        <v>62</v>
      </c>
      <c r="J2428" s="0" t="n">
        <v>0</v>
      </c>
    </row>
    <row r="2429" customFormat="false" ht="12.8" hidden="false" customHeight="false" outlineLevel="0" collapsed="false">
      <c r="A2429" s="0" t="s">
        <v>9</v>
      </c>
      <c r="B2429" s="0" t="s">
        <v>9</v>
      </c>
      <c r="C2429" s="0" t="n">
        <f aca="false">IF(A2429=B2429,1,0)</f>
        <v>1</v>
      </c>
      <c r="D2429" s="0" t="s">
        <v>434</v>
      </c>
      <c r="E2429" s="0" t="s">
        <v>4686</v>
      </c>
      <c r="F2429" s="2" t="s">
        <v>4687</v>
      </c>
      <c r="H2429" s="0" t="s">
        <v>14</v>
      </c>
      <c r="J2429" s="0" t="n">
        <v>0</v>
      </c>
    </row>
    <row r="2430" customFormat="false" ht="12.8" hidden="false" customHeight="false" outlineLevel="0" collapsed="false">
      <c r="A2430" s="0" t="s">
        <v>9</v>
      </c>
      <c r="B2430" s="0" t="s">
        <v>9</v>
      </c>
      <c r="C2430" s="0" t="n">
        <f aca="false">IF(A2430=B2430,1,0)</f>
        <v>1</v>
      </c>
      <c r="D2430" s="0" t="s">
        <v>434</v>
      </c>
      <c r="E2430" s="0" t="s">
        <v>4688</v>
      </c>
      <c r="F2430" s="2" t="s">
        <v>4689</v>
      </c>
      <c r="H2430" s="0" t="s">
        <v>14</v>
      </c>
      <c r="J2430" s="0" t="n">
        <v>0</v>
      </c>
    </row>
    <row r="2431" customFormat="false" ht="12.8" hidden="false" customHeight="false" outlineLevel="0" collapsed="false">
      <c r="A2431" s="0" t="s">
        <v>9</v>
      </c>
      <c r="B2431" s="0" t="s">
        <v>9</v>
      </c>
      <c r="C2431" s="0" t="n">
        <f aca="false">IF(A2431=B2431,1,0)</f>
        <v>1</v>
      </c>
      <c r="D2431" s="0" t="s">
        <v>434</v>
      </c>
      <c r="E2431" s="0" t="s">
        <v>4690</v>
      </c>
      <c r="F2431" s="2" t="s">
        <v>4691</v>
      </c>
      <c r="H2431" s="0" t="s">
        <v>14</v>
      </c>
      <c r="J2431" s="0" t="n">
        <v>0</v>
      </c>
    </row>
    <row r="2432" customFormat="false" ht="12.8" hidden="false" customHeight="false" outlineLevel="0" collapsed="false">
      <c r="A2432" s="0" t="s">
        <v>9</v>
      </c>
      <c r="B2432" s="0" t="s">
        <v>9</v>
      </c>
      <c r="C2432" s="0" t="n">
        <f aca="false">IF(A2432=B2432,1,0)</f>
        <v>1</v>
      </c>
      <c r="D2432" s="0" t="s">
        <v>434</v>
      </c>
      <c r="E2432" s="0" t="s">
        <v>4692</v>
      </c>
      <c r="F2432" s="2" t="s">
        <v>4693</v>
      </c>
      <c r="H2432" s="0" t="s">
        <v>14</v>
      </c>
      <c r="J2432" s="0" t="n">
        <v>0</v>
      </c>
    </row>
    <row r="2433" customFormat="false" ht="12.8" hidden="false" customHeight="false" outlineLevel="0" collapsed="false">
      <c r="A2433" s="0" t="s">
        <v>9</v>
      </c>
      <c r="B2433" s="0" t="s">
        <v>9</v>
      </c>
      <c r="C2433" s="0" t="n">
        <f aca="false">IF(A2433=B2433,1,0)</f>
        <v>1</v>
      </c>
      <c r="D2433" s="0" t="s">
        <v>434</v>
      </c>
      <c r="E2433" s="0" t="s">
        <v>4694</v>
      </c>
      <c r="F2433" s="2" t="s">
        <v>4695</v>
      </c>
      <c r="H2433" s="0" t="s">
        <v>14</v>
      </c>
      <c r="J2433" s="0" t="n">
        <v>0</v>
      </c>
    </row>
    <row r="2434" customFormat="false" ht="12.8" hidden="false" customHeight="false" outlineLevel="0" collapsed="false">
      <c r="A2434" s="0" t="s">
        <v>9</v>
      </c>
      <c r="B2434" s="0" t="s">
        <v>9</v>
      </c>
      <c r="C2434" s="0" t="n">
        <f aca="false">IF(A2434=B2434,1,0)</f>
        <v>1</v>
      </c>
      <c r="D2434" s="0" t="s">
        <v>434</v>
      </c>
      <c r="E2434" s="0" t="s">
        <v>4696</v>
      </c>
      <c r="F2434" s="2" t="s">
        <v>4697</v>
      </c>
      <c r="H2434" s="0" t="s">
        <v>62</v>
      </c>
      <c r="J2434" s="0" t="n">
        <v>100</v>
      </c>
    </row>
    <row r="2435" customFormat="false" ht="12.8" hidden="false" customHeight="false" outlineLevel="0" collapsed="false">
      <c r="A2435" s="0" t="s">
        <v>9</v>
      </c>
      <c r="B2435" s="0" t="s">
        <v>9</v>
      </c>
      <c r="C2435" s="0" t="n">
        <f aca="false">IF(A2435=B2435,1,0)</f>
        <v>1</v>
      </c>
      <c r="D2435" s="0" t="s">
        <v>434</v>
      </c>
      <c r="E2435" s="0" t="s">
        <v>4698</v>
      </c>
      <c r="F2435" s="2" t="s">
        <v>4699</v>
      </c>
      <c r="H2435" s="0" t="s">
        <v>62</v>
      </c>
      <c r="J2435" s="0" t="n">
        <v>0</v>
      </c>
    </row>
    <row r="2436" customFormat="false" ht="12.8" hidden="false" customHeight="false" outlineLevel="0" collapsed="false">
      <c r="A2436" s="0" t="s">
        <v>9</v>
      </c>
      <c r="B2436" s="0" t="s">
        <v>9</v>
      </c>
      <c r="C2436" s="0" t="n">
        <f aca="false">IF(A2436=B2436,1,0)</f>
        <v>1</v>
      </c>
      <c r="D2436" s="0" t="s">
        <v>434</v>
      </c>
      <c r="E2436" s="0" t="s">
        <v>4700</v>
      </c>
      <c r="F2436" s="2" t="s">
        <v>4701</v>
      </c>
      <c r="H2436" s="0" t="s">
        <v>62</v>
      </c>
      <c r="J2436" s="0" t="n">
        <v>0</v>
      </c>
    </row>
    <row r="2437" customFormat="false" ht="12.8" hidden="false" customHeight="false" outlineLevel="0" collapsed="false">
      <c r="A2437" s="0" t="s">
        <v>9</v>
      </c>
      <c r="B2437" s="0" t="s">
        <v>9</v>
      </c>
      <c r="C2437" s="0" t="n">
        <f aca="false">IF(A2437=B2437,1,0)</f>
        <v>1</v>
      </c>
      <c r="D2437" s="0" t="s">
        <v>434</v>
      </c>
      <c r="E2437" s="0" t="s">
        <v>4702</v>
      </c>
      <c r="F2437" s="2" t="s">
        <v>4703</v>
      </c>
      <c r="H2437" s="0" t="s">
        <v>62</v>
      </c>
      <c r="J2437" s="0" t="n">
        <v>0</v>
      </c>
    </row>
    <row r="2438" customFormat="false" ht="12.8" hidden="false" customHeight="false" outlineLevel="0" collapsed="false">
      <c r="A2438" s="0" t="s">
        <v>9</v>
      </c>
      <c r="B2438" s="0" t="s">
        <v>9</v>
      </c>
      <c r="C2438" s="0" t="n">
        <f aca="false">IF(A2438=B2438,1,0)</f>
        <v>1</v>
      </c>
      <c r="D2438" s="0" t="s">
        <v>434</v>
      </c>
      <c r="E2438" s="0" t="s">
        <v>4704</v>
      </c>
      <c r="F2438" s="2" t="s">
        <v>4705</v>
      </c>
      <c r="H2438" s="0" t="s">
        <v>62</v>
      </c>
      <c r="J2438" s="0" t="n">
        <v>0</v>
      </c>
    </row>
    <row r="2439" customFormat="false" ht="12.8" hidden="false" customHeight="false" outlineLevel="0" collapsed="false">
      <c r="A2439" s="0" t="s">
        <v>9</v>
      </c>
      <c r="B2439" s="0" t="s">
        <v>9</v>
      </c>
      <c r="C2439" s="0" t="n">
        <f aca="false">IF(A2439=B2439,1,0)</f>
        <v>1</v>
      </c>
      <c r="D2439" s="0" t="s">
        <v>434</v>
      </c>
      <c r="E2439" s="0" t="s">
        <v>4706</v>
      </c>
      <c r="F2439" s="2" t="s">
        <v>4707</v>
      </c>
      <c r="H2439" s="0" t="s">
        <v>62</v>
      </c>
      <c r="J2439" s="0" t="n">
        <v>0</v>
      </c>
    </row>
    <row r="2440" customFormat="false" ht="12.8" hidden="false" customHeight="false" outlineLevel="0" collapsed="false">
      <c r="A2440" s="0" t="s">
        <v>9</v>
      </c>
      <c r="B2440" s="0" t="s">
        <v>9</v>
      </c>
      <c r="C2440" s="0" t="n">
        <f aca="false">IF(A2440=B2440,1,0)</f>
        <v>1</v>
      </c>
      <c r="D2440" s="0" t="s">
        <v>434</v>
      </c>
      <c r="E2440" s="0" t="s">
        <v>4708</v>
      </c>
      <c r="F2440" s="2" t="s">
        <v>4709</v>
      </c>
      <c r="H2440" s="0" t="s">
        <v>62</v>
      </c>
      <c r="J2440" s="0" t="n">
        <v>0</v>
      </c>
    </row>
    <row r="2441" customFormat="false" ht="12.8" hidden="false" customHeight="false" outlineLevel="0" collapsed="false">
      <c r="A2441" s="0" t="s">
        <v>9</v>
      </c>
      <c r="B2441" s="0" t="s">
        <v>9</v>
      </c>
      <c r="C2441" s="0" t="n">
        <f aca="false">IF(A2441=B2441,1,0)</f>
        <v>1</v>
      </c>
      <c r="D2441" s="0" t="s">
        <v>434</v>
      </c>
      <c r="E2441" s="0" t="s">
        <v>4710</v>
      </c>
      <c r="F2441" s="2" t="s">
        <v>4711</v>
      </c>
      <c r="H2441" s="0" t="s">
        <v>62</v>
      </c>
      <c r="J2441" s="0" t="n">
        <v>0</v>
      </c>
    </row>
    <row r="2442" customFormat="false" ht="12.8" hidden="false" customHeight="false" outlineLevel="0" collapsed="false">
      <c r="A2442" s="0" t="s">
        <v>9</v>
      </c>
      <c r="B2442" s="0" t="s">
        <v>9</v>
      </c>
      <c r="C2442" s="0" t="n">
        <f aca="false">IF(A2442=B2442,1,0)</f>
        <v>1</v>
      </c>
      <c r="D2442" s="0" t="s">
        <v>434</v>
      </c>
      <c r="E2442" s="0" t="s">
        <v>4712</v>
      </c>
      <c r="F2442" s="2" t="s">
        <v>4713</v>
      </c>
      <c r="H2442" s="0" t="s">
        <v>62</v>
      </c>
      <c r="J2442" s="0" t="n">
        <v>0</v>
      </c>
    </row>
    <row r="2443" customFormat="false" ht="12.8" hidden="false" customHeight="false" outlineLevel="0" collapsed="false">
      <c r="A2443" s="0" t="s">
        <v>9</v>
      </c>
      <c r="B2443" s="0" t="s">
        <v>9</v>
      </c>
      <c r="C2443" s="0" t="n">
        <f aca="false">IF(A2443=B2443,1,0)</f>
        <v>1</v>
      </c>
      <c r="D2443" s="0" t="s">
        <v>434</v>
      </c>
      <c r="E2443" s="0" t="s">
        <v>4500</v>
      </c>
      <c r="F2443" s="2" t="s">
        <v>4714</v>
      </c>
      <c r="H2443" s="0" t="s">
        <v>62</v>
      </c>
      <c r="J2443" s="0" t="n">
        <v>0</v>
      </c>
    </row>
    <row r="2444" customFormat="false" ht="12.8" hidden="false" customHeight="false" outlineLevel="0" collapsed="false">
      <c r="A2444" s="0" t="s">
        <v>9</v>
      </c>
      <c r="B2444" s="0" t="s">
        <v>9</v>
      </c>
      <c r="C2444" s="0" t="n">
        <f aca="false">IF(A2444=B2444,1,0)</f>
        <v>1</v>
      </c>
      <c r="D2444" s="0" t="s">
        <v>434</v>
      </c>
      <c r="E2444" s="0" t="s">
        <v>4715</v>
      </c>
      <c r="F2444" s="2" t="s">
        <v>4716</v>
      </c>
      <c r="H2444" s="0" t="s">
        <v>62</v>
      </c>
      <c r="J2444" s="0" t="n">
        <v>0</v>
      </c>
    </row>
    <row r="2445" customFormat="false" ht="12.8" hidden="false" customHeight="false" outlineLevel="0" collapsed="false">
      <c r="A2445" s="0" t="s">
        <v>9</v>
      </c>
      <c r="B2445" s="0" t="s">
        <v>9</v>
      </c>
      <c r="C2445" s="0" t="n">
        <f aca="false">IF(A2445=B2445,1,0)</f>
        <v>1</v>
      </c>
      <c r="D2445" s="0" t="s">
        <v>434</v>
      </c>
      <c r="E2445" s="0" t="s">
        <v>4717</v>
      </c>
      <c r="F2445" s="2" t="s">
        <v>4718</v>
      </c>
      <c r="H2445" s="0" t="s">
        <v>62</v>
      </c>
      <c r="J2445" s="0" t="n">
        <v>0</v>
      </c>
    </row>
    <row r="2446" customFormat="false" ht="12.8" hidden="false" customHeight="false" outlineLevel="0" collapsed="false">
      <c r="A2446" s="0" t="s">
        <v>9</v>
      </c>
      <c r="B2446" s="0" t="s">
        <v>9</v>
      </c>
      <c r="C2446" s="0" t="n">
        <f aca="false">IF(A2446=B2446,1,0)</f>
        <v>1</v>
      </c>
      <c r="D2446" s="0" t="s">
        <v>434</v>
      </c>
      <c r="E2446" s="0" t="s">
        <v>4719</v>
      </c>
      <c r="F2446" s="2" t="s">
        <v>4720</v>
      </c>
      <c r="H2446" s="0" t="s">
        <v>50</v>
      </c>
      <c r="J2446" s="0" t="n">
        <v>0</v>
      </c>
    </row>
    <row r="2447" customFormat="false" ht="12.8" hidden="false" customHeight="false" outlineLevel="0" collapsed="false">
      <c r="A2447" s="0" t="s">
        <v>9</v>
      </c>
      <c r="B2447" s="0" t="s">
        <v>9</v>
      </c>
      <c r="C2447" s="0" t="n">
        <f aca="false">IF(A2447=B2447,1,0)</f>
        <v>1</v>
      </c>
      <c r="D2447" s="0" t="s">
        <v>434</v>
      </c>
      <c r="E2447" s="0" t="s">
        <v>4721</v>
      </c>
      <c r="F2447" s="2" t="s">
        <v>4722</v>
      </c>
      <c r="H2447" s="0" t="s">
        <v>62</v>
      </c>
      <c r="J2447" s="0" t="n">
        <v>0</v>
      </c>
    </row>
    <row r="2448" customFormat="false" ht="12.8" hidden="false" customHeight="false" outlineLevel="0" collapsed="false">
      <c r="A2448" s="0" t="s">
        <v>9</v>
      </c>
      <c r="B2448" s="0" t="s">
        <v>9</v>
      </c>
      <c r="C2448" s="0" t="n">
        <f aca="false">IF(A2448=B2448,1,0)</f>
        <v>1</v>
      </c>
      <c r="D2448" s="0" t="s">
        <v>434</v>
      </c>
      <c r="E2448" s="0" t="s">
        <v>4723</v>
      </c>
      <c r="F2448" s="2" t="s">
        <v>4724</v>
      </c>
      <c r="H2448" s="0" t="s">
        <v>62</v>
      </c>
      <c r="J2448" s="0" t="n">
        <v>0</v>
      </c>
    </row>
    <row r="2449" customFormat="false" ht="12.8" hidden="false" customHeight="false" outlineLevel="0" collapsed="false">
      <c r="A2449" s="0" t="s">
        <v>9</v>
      </c>
      <c r="B2449" s="0" t="s">
        <v>9</v>
      </c>
      <c r="C2449" s="0" t="n">
        <f aca="false">IF(A2449=B2449,1,0)</f>
        <v>1</v>
      </c>
      <c r="D2449" s="0" t="s">
        <v>434</v>
      </c>
      <c r="E2449" s="0" t="s">
        <v>4725</v>
      </c>
      <c r="F2449" s="2" t="s">
        <v>4724</v>
      </c>
      <c r="H2449" s="0" t="s">
        <v>62</v>
      </c>
      <c r="J2449" s="0" t="n">
        <v>0</v>
      </c>
    </row>
    <row r="2450" customFormat="false" ht="12.8" hidden="false" customHeight="false" outlineLevel="0" collapsed="false">
      <c r="A2450" s="0" t="s">
        <v>9</v>
      </c>
      <c r="B2450" s="0" t="s">
        <v>9</v>
      </c>
      <c r="C2450" s="0" t="n">
        <f aca="false">IF(A2450=B2450,1,0)</f>
        <v>1</v>
      </c>
      <c r="D2450" s="0" t="s">
        <v>434</v>
      </c>
      <c r="E2450" s="0" t="s">
        <v>4726</v>
      </c>
      <c r="F2450" s="2" t="s">
        <v>4727</v>
      </c>
      <c r="H2450" s="0" t="s">
        <v>62</v>
      </c>
      <c r="J2450" s="0" t="n">
        <v>0</v>
      </c>
    </row>
    <row r="2451" customFormat="false" ht="12.8" hidden="false" customHeight="false" outlineLevel="0" collapsed="false">
      <c r="A2451" s="0" t="s">
        <v>9</v>
      </c>
      <c r="B2451" s="0" t="s">
        <v>9</v>
      </c>
      <c r="C2451" s="0" t="n">
        <f aca="false">IF(A2451=B2451,1,0)</f>
        <v>1</v>
      </c>
      <c r="D2451" s="0" t="s">
        <v>434</v>
      </c>
      <c r="E2451" s="0" t="s">
        <v>4728</v>
      </c>
      <c r="F2451" s="2" t="s">
        <v>4729</v>
      </c>
      <c r="H2451" s="0" t="s">
        <v>62</v>
      </c>
      <c r="J2451" s="0" t="n">
        <v>0</v>
      </c>
    </row>
    <row r="2452" customFormat="false" ht="12.8" hidden="false" customHeight="false" outlineLevel="0" collapsed="false">
      <c r="A2452" s="0" t="s">
        <v>9</v>
      </c>
      <c r="B2452" s="0" t="s">
        <v>9</v>
      </c>
      <c r="C2452" s="0" t="n">
        <f aca="false">IF(A2452=B2452,1,0)</f>
        <v>1</v>
      </c>
      <c r="D2452" s="0" t="s">
        <v>434</v>
      </c>
      <c r="E2452" s="0" t="s">
        <v>4730</v>
      </c>
      <c r="F2452" s="2" t="s">
        <v>4731</v>
      </c>
      <c r="H2452" s="0" t="s">
        <v>62</v>
      </c>
      <c r="J2452" s="0" t="n">
        <v>100</v>
      </c>
    </row>
    <row r="2453" customFormat="false" ht="12.8" hidden="false" customHeight="false" outlineLevel="0" collapsed="false">
      <c r="A2453" s="0" t="s">
        <v>9</v>
      </c>
      <c r="B2453" s="0" t="s">
        <v>9</v>
      </c>
      <c r="C2453" s="0" t="n">
        <f aca="false">IF(A2453=B2453,1,0)</f>
        <v>1</v>
      </c>
      <c r="D2453" s="0" t="s">
        <v>434</v>
      </c>
      <c r="E2453" s="0" t="s">
        <v>4732</v>
      </c>
      <c r="F2453" s="2" t="s">
        <v>4733</v>
      </c>
      <c r="H2453" s="0" t="s">
        <v>62</v>
      </c>
      <c r="J2453" s="0" t="n">
        <v>0</v>
      </c>
    </row>
    <row r="2454" customFormat="false" ht="12.8" hidden="false" customHeight="false" outlineLevel="0" collapsed="false">
      <c r="A2454" s="0" t="s">
        <v>9</v>
      </c>
      <c r="B2454" s="0" t="s">
        <v>9</v>
      </c>
      <c r="C2454" s="0" t="n">
        <f aca="false">IF(A2454=B2454,1,0)</f>
        <v>1</v>
      </c>
      <c r="D2454" s="0" t="s">
        <v>434</v>
      </c>
      <c r="E2454" s="0" t="s">
        <v>4734</v>
      </c>
      <c r="F2454" s="2" t="s">
        <v>4735</v>
      </c>
      <c r="H2454" s="0" t="s">
        <v>62</v>
      </c>
      <c r="J2454" s="0" t="n">
        <v>0</v>
      </c>
    </row>
    <row r="2455" customFormat="false" ht="12.8" hidden="false" customHeight="false" outlineLevel="0" collapsed="false">
      <c r="A2455" s="0" t="s">
        <v>9</v>
      </c>
      <c r="B2455" s="0" t="s">
        <v>9</v>
      </c>
      <c r="C2455" s="0" t="n">
        <f aca="false">IF(A2455=B2455,1,0)</f>
        <v>1</v>
      </c>
      <c r="D2455" s="0" t="s">
        <v>434</v>
      </c>
      <c r="E2455" s="0" t="s">
        <v>4736</v>
      </c>
      <c r="F2455" s="2" t="s">
        <v>4735</v>
      </c>
      <c r="H2455" s="0" t="s">
        <v>62</v>
      </c>
      <c r="J2455" s="0" t="n">
        <v>0</v>
      </c>
    </row>
    <row r="2456" customFormat="false" ht="12.8" hidden="false" customHeight="false" outlineLevel="0" collapsed="false">
      <c r="A2456" s="0" t="s">
        <v>9</v>
      </c>
      <c r="B2456" s="0" t="s">
        <v>9</v>
      </c>
      <c r="C2456" s="0" t="n">
        <f aca="false">IF(A2456=B2456,1,0)</f>
        <v>1</v>
      </c>
      <c r="D2456" s="0" t="s">
        <v>434</v>
      </c>
      <c r="E2456" s="0" t="s">
        <v>4737</v>
      </c>
      <c r="F2456" s="2" t="s">
        <v>4738</v>
      </c>
      <c r="H2456" s="0" t="s">
        <v>62</v>
      </c>
      <c r="J2456" s="0" t="n">
        <v>0</v>
      </c>
    </row>
    <row r="2457" customFormat="false" ht="12.8" hidden="false" customHeight="false" outlineLevel="0" collapsed="false">
      <c r="A2457" s="0" t="s">
        <v>9</v>
      </c>
      <c r="B2457" s="0" t="s">
        <v>9</v>
      </c>
      <c r="C2457" s="0" t="n">
        <f aca="false">IF(A2457=B2457,1,0)</f>
        <v>1</v>
      </c>
      <c r="D2457" s="0" t="s">
        <v>434</v>
      </c>
      <c r="E2457" s="0" t="s">
        <v>4739</v>
      </c>
      <c r="F2457" s="2" t="s">
        <v>4738</v>
      </c>
      <c r="H2457" s="0" t="s">
        <v>62</v>
      </c>
      <c r="J2457" s="0" t="n">
        <v>0</v>
      </c>
    </row>
    <row r="2458" customFormat="false" ht="12.8" hidden="false" customHeight="false" outlineLevel="0" collapsed="false">
      <c r="A2458" s="0" t="s">
        <v>9</v>
      </c>
      <c r="B2458" s="0" t="s">
        <v>9</v>
      </c>
      <c r="C2458" s="0" t="n">
        <f aca="false">IF(A2458=B2458,1,0)</f>
        <v>1</v>
      </c>
      <c r="D2458" s="0" t="s">
        <v>434</v>
      </c>
      <c r="E2458" s="0" t="s">
        <v>4740</v>
      </c>
      <c r="F2458" s="2" t="s">
        <v>4741</v>
      </c>
      <c r="H2458" s="0" t="s">
        <v>62</v>
      </c>
      <c r="J2458" s="0" t="n">
        <v>0</v>
      </c>
    </row>
    <row r="2459" customFormat="false" ht="12.8" hidden="false" customHeight="false" outlineLevel="0" collapsed="false">
      <c r="A2459" s="0" t="s">
        <v>9</v>
      </c>
      <c r="B2459" s="0" t="s">
        <v>9</v>
      </c>
      <c r="C2459" s="0" t="n">
        <f aca="false">IF(A2459=B2459,1,0)</f>
        <v>1</v>
      </c>
      <c r="D2459" s="0" t="s">
        <v>434</v>
      </c>
      <c r="E2459" s="0" t="s">
        <v>4742</v>
      </c>
      <c r="F2459" s="2" t="s">
        <v>4743</v>
      </c>
      <c r="H2459" s="0" t="s">
        <v>62</v>
      </c>
      <c r="J2459" s="0" t="n">
        <v>0</v>
      </c>
    </row>
    <row r="2460" customFormat="false" ht="12.8" hidden="false" customHeight="false" outlineLevel="0" collapsed="false">
      <c r="A2460" s="0" t="s">
        <v>9</v>
      </c>
      <c r="B2460" s="0" t="s">
        <v>9</v>
      </c>
      <c r="C2460" s="0" t="n">
        <f aca="false">IF(A2460=B2460,1,0)</f>
        <v>1</v>
      </c>
      <c r="D2460" s="0" t="s">
        <v>434</v>
      </c>
      <c r="E2460" s="0" t="s">
        <v>4744</v>
      </c>
      <c r="F2460" s="2" t="s">
        <v>4745</v>
      </c>
      <c r="H2460" s="0" t="s">
        <v>62</v>
      </c>
      <c r="J2460" s="0" t="n">
        <v>0</v>
      </c>
    </row>
    <row r="2461" customFormat="false" ht="12.8" hidden="false" customHeight="false" outlineLevel="0" collapsed="false">
      <c r="A2461" s="0" t="s">
        <v>9</v>
      </c>
      <c r="B2461" s="0" t="s">
        <v>9</v>
      </c>
      <c r="C2461" s="0" t="n">
        <f aca="false">IF(A2461=B2461,1,0)</f>
        <v>1</v>
      </c>
      <c r="D2461" s="0" t="s">
        <v>434</v>
      </c>
      <c r="E2461" s="0" t="s">
        <v>4746</v>
      </c>
      <c r="F2461" s="2" t="s">
        <v>4747</v>
      </c>
      <c r="H2461" s="0" t="s">
        <v>62</v>
      </c>
      <c r="J2461" s="0" t="n">
        <v>0</v>
      </c>
    </row>
    <row r="2462" customFormat="false" ht="12.8" hidden="false" customHeight="false" outlineLevel="0" collapsed="false">
      <c r="A2462" s="0" t="s">
        <v>9</v>
      </c>
      <c r="B2462" s="0" t="s">
        <v>9</v>
      </c>
      <c r="C2462" s="0" t="n">
        <f aca="false">IF(A2462=B2462,1,0)</f>
        <v>1</v>
      </c>
      <c r="D2462" s="0" t="s">
        <v>434</v>
      </c>
      <c r="E2462" s="0" t="s">
        <v>4748</v>
      </c>
      <c r="F2462" s="2" t="s">
        <v>4749</v>
      </c>
      <c r="H2462" s="0" t="s">
        <v>62</v>
      </c>
      <c r="J2462" s="0" t="n">
        <v>0</v>
      </c>
    </row>
    <row r="2463" customFormat="false" ht="12.8" hidden="false" customHeight="false" outlineLevel="0" collapsed="false">
      <c r="A2463" s="0" t="s">
        <v>9</v>
      </c>
      <c r="B2463" s="0" t="s">
        <v>9</v>
      </c>
      <c r="C2463" s="0" t="n">
        <f aca="false">IF(A2463=B2463,1,0)</f>
        <v>1</v>
      </c>
      <c r="D2463" s="0" t="s">
        <v>434</v>
      </c>
      <c r="E2463" s="0" t="s">
        <v>4750</v>
      </c>
      <c r="F2463" s="2" t="s">
        <v>4751</v>
      </c>
      <c r="H2463" s="0" t="s">
        <v>62</v>
      </c>
      <c r="J2463" s="0" t="n">
        <v>0</v>
      </c>
    </row>
    <row r="2464" customFormat="false" ht="12.8" hidden="false" customHeight="false" outlineLevel="0" collapsed="false">
      <c r="A2464" s="0" t="s">
        <v>9</v>
      </c>
      <c r="B2464" s="0" t="s">
        <v>9</v>
      </c>
      <c r="C2464" s="0" t="n">
        <f aca="false">IF(A2464=B2464,1,0)</f>
        <v>1</v>
      </c>
      <c r="D2464" s="0" t="s">
        <v>434</v>
      </c>
      <c r="E2464" s="0" t="s">
        <v>4752</v>
      </c>
      <c r="F2464" s="2" t="s">
        <v>4753</v>
      </c>
      <c r="H2464" s="0" t="s">
        <v>62</v>
      </c>
      <c r="J2464" s="0" t="n">
        <v>0</v>
      </c>
    </row>
    <row r="2465" customFormat="false" ht="12.8" hidden="false" customHeight="false" outlineLevel="0" collapsed="false">
      <c r="A2465" s="0" t="s">
        <v>9</v>
      </c>
      <c r="B2465" s="0" t="s">
        <v>9</v>
      </c>
      <c r="C2465" s="0" t="n">
        <f aca="false">IF(A2465=B2465,1,0)</f>
        <v>1</v>
      </c>
      <c r="D2465" s="0" t="s">
        <v>434</v>
      </c>
      <c r="E2465" s="0" t="s">
        <v>4754</v>
      </c>
      <c r="F2465" s="2" t="s">
        <v>125</v>
      </c>
      <c r="H2465" s="0" t="s">
        <v>62</v>
      </c>
      <c r="J2465" s="0" t="n">
        <v>0</v>
      </c>
    </row>
    <row r="2466" customFormat="false" ht="12.8" hidden="false" customHeight="false" outlineLevel="0" collapsed="false">
      <c r="A2466" s="0" t="s">
        <v>9</v>
      </c>
      <c r="B2466" s="0" t="s">
        <v>9</v>
      </c>
      <c r="C2466" s="0" t="n">
        <f aca="false">IF(A2466=B2466,1,0)</f>
        <v>1</v>
      </c>
      <c r="D2466" s="0" t="s">
        <v>434</v>
      </c>
      <c r="E2466" s="0" t="s">
        <v>4755</v>
      </c>
      <c r="F2466" s="2" t="s">
        <v>4756</v>
      </c>
      <c r="H2466" s="0" t="s">
        <v>62</v>
      </c>
      <c r="J2466" s="0" t="n">
        <v>0</v>
      </c>
    </row>
    <row r="2467" customFormat="false" ht="12.8" hidden="false" customHeight="false" outlineLevel="0" collapsed="false">
      <c r="A2467" s="0" t="s">
        <v>9</v>
      </c>
      <c r="B2467" s="0" t="s">
        <v>9</v>
      </c>
      <c r="C2467" s="0" t="n">
        <f aca="false">IF(A2467=B2467,1,0)</f>
        <v>1</v>
      </c>
      <c r="D2467" s="0" t="s">
        <v>434</v>
      </c>
      <c r="E2467" s="0" t="s">
        <v>4757</v>
      </c>
      <c r="F2467" s="2" t="s">
        <v>4756</v>
      </c>
      <c r="H2467" s="0" t="s">
        <v>62</v>
      </c>
      <c r="J2467" s="0" t="n">
        <v>0</v>
      </c>
    </row>
    <row r="2468" customFormat="false" ht="12.8" hidden="false" customHeight="false" outlineLevel="0" collapsed="false">
      <c r="A2468" s="0" t="s">
        <v>9</v>
      </c>
      <c r="B2468" s="0" t="s">
        <v>9</v>
      </c>
      <c r="C2468" s="0" t="n">
        <f aca="false">IF(A2468=B2468,1,0)</f>
        <v>1</v>
      </c>
      <c r="D2468" s="0" t="s">
        <v>434</v>
      </c>
      <c r="E2468" s="0" t="s">
        <v>4758</v>
      </c>
      <c r="F2468" s="2" t="s">
        <v>4759</v>
      </c>
      <c r="H2468" s="0" t="s">
        <v>62</v>
      </c>
      <c r="J2468" s="0" t="n">
        <v>0</v>
      </c>
    </row>
    <row r="2469" customFormat="false" ht="12.8" hidden="false" customHeight="false" outlineLevel="0" collapsed="false">
      <c r="A2469" s="0" t="s">
        <v>9</v>
      </c>
      <c r="B2469" s="0" t="s">
        <v>9</v>
      </c>
      <c r="C2469" s="0" t="n">
        <f aca="false">IF(A2469=B2469,1,0)</f>
        <v>1</v>
      </c>
      <c r="D2469" s="0" t="s">
        <v>434</v>
      </c>
      <c r="E2469" s="0" t="s">
        <v>4760</v>
      </c>
      <c r="F2469" s="2" t="s">
        <v>4761</v>
      </c>
      <c r="H2469" s="0" t="s">
        <v>62</v>
      </c>
      <c r="J2469" s="0" t="n">
        <v>0</v>
      </c>
    </row>
    <row r="2470" customFormat="false" ht="12.8" hidden="false" customHeight="false" outlineLevel="0" collapsed="false">
      <c r="A2470" s="0" t="s">
        <v>9</v>
      </c>
      <c r="B2470" s="0" t="s">
        <v>9</v>
      </c>
      <c r="C2470" s="0" t="n">
        <f aca="false">IF(A2470=B2470,1,0)</f>
        <v>1</v>
      </c>
      <c r="D2470" s="0" t="s">
        <v>434</v>
      </c>
      <c r="E2470" s="0" t="s">
        <v>4762</v>
      </c>
      <c r="F2470" s="2" t="s">
        <v>4763</v>
      </c>
      <c r="H2470" s="0" t="s">
        <v>62</v>
      </c>
      <c r="J2470" s="0" t="n">
        <v>0</v>
      </c>
    </row>
    <row r="2471" customFormat="false" ht="12.8" hidden="false" customHeight="false" outlineLevel="0" collapsed="false">
      <c r="A2471" s="0" t="s">
        <v>9</v>
      </c>
      <c r="B2471" s="0" t="s">
        <v>9</v>
      </c>
      <c r="C2471" s="0" t="n">
        <f aca="false">IF(A2471=B2471,1,0)</f>
        <v>1</v>
      </c>
      <c r="D2471" s="0" t="s">
        <v>434</v>
      </c>
      <c r="E2471" s="0" t="s">
        <v>4764</v>
      </c>
      <c r="F2471" s="2" t="s">
        <v>4765</v>
      </c>
      <c r="H2471" s="0" t="s">
        <v>62</v>
      </c>
      <c r="J2471" s="0" t="n">
        <v>0</v>
      </c>
    </row>
    <row r="2472" customFormat="false" ht="12.8" hidden="false" customHeight="false" outlineLevel="0" collapsed="false">
      <c r="A2472" s="0" t="s">
        <v>9</v>
      </c>
      <c r="B2472" s="0" t="s">
        <v>9</v>
      </c>
      <c r="C2472" s="0" t="n">
        <f aca="false">IF(A2472=B2472,1,0)</f>
        <v>1</v>
      </c>
      <c r="D2472" s="0" t="s">
        <v>434</v>
      </c>
      <c r="E2472" s="0" t="s">
        <v>4766</v>
      </c>
      <c r="F2472" s="2" t="s">
        <v>4767</v>
      </c>
      <c r="H2472" s="0" t="s">
        <v>62</v>
      </c>
      <c r="J2472" s="0" t="n">
        <v>0</v>
      </c>
    </row>
    <row r="2473" customFormat="false" ht="12.8" hidden="false" customHeight="false" outlineLevel="0" collapsed="false">
      <c r="A2473" s="0" t="s">
        <v>9</v>
      </c>
      <c r="B2473" s="0" t="s">
        <v>9</v>
      </c>
      <c r="C2473" s="0" t="n">
        <f aca="false">IF(A2473=B2473,1,0)</f>
        <v>1</v>
      </c>
      <c r="D2473" s="0" t="s">
        <v>434</v>
      </c>
      <c r="E2473" s="0" t="s">
        <v>4768</v>
      </c>
      <c r="F2473" s="2" t="s">
        <v>4769</v>
      </c>
      <c r="H2473" s="0" t="s">
        <v>62</v>
      </c>
      <c r="J2473" s="0" t="n">
        <v>0</v>
      </c>
    </row>
    <row r="2474" customFormat="false" ht="12.8" hidden="false" customHeight="false" outlineLevel="0" collapsed="false">
      <c r="A2474" s="0" t="s">
        <v>9</v>
      </c>
      <c r="B2474" s="0" t="s">
        <v>9</v>
      </c>
      <c r="C2474" s="0" t="n">
        <f aca="false">IF(A2474=B2474,1,0)</f>
        <v>1</v>
      </c>
      <c r="D2474" s="0" t="s">
        <v>434</v>
      </c>
      <c r="E2474" s="0" t="s">
        <v>4770</v>
      </c>
      <c r="F2474" s="2" t="s">
        <v>4771</v>
      </c>
      <c r="H2474" s="0" t="s">
        <v>62</v>
      </c>
      <c r="J2474" s="0" t="n">
        <v>0</v>
      </c>
    </row>
    <row r="2475" customFormat="false" ht="12.8" hidden="false" customHeight="false" outlineLevel="0" collapsed="false">
      <c r="A2475" s="0" t="s">
        <v>9</v>
      </c>
      <c r="B2475" s="0" t="s">
        <v>9</v>
      </c>
      <c r="C2475" s="0" t="n">
        <f aca="false">IF(A2475=B2475,1,0)</f>
        <v>1</v>
      </c>
      <c r="D2475" s="0" t="s">
        <v>434</v>
      </c>
      <c r="E2475" s="0" t="s">
        <v>4772</v>
      </c>
      <c r="F2475" s="2" t="s">
        <v>4773</v>
      </c>
      <c r="H2475" s="0" t="s">
        <v>62</v>
      </c>
      <c r="J2475" s="0" t="n">
        <v>0</v>
      </c>
    </row>
    <row r="2476" customFormat="false" ht="12.8" hidden="false" customHeight="false" outlineLevel="0" collapsed="false">
      <c r="A2476" s="0" t="s">
        <v>9</v>
      </c>
      <c r="B2476" s="0" t="s">
        <v>9</v>
      </c>
      <c r="C2476" s="0" t="n">
        <f aca="false">IF(A2476=B2476,1,0)</f>
        <v>1</v>
      </c>
      <c r="D2476" s="0" t="s">
        <v>434</v>
      </c>
      <c r="E2476" s="0" t="s">
        <v>4774</v>
      </c>
      <c r="F2476" s="2" t="s">
        <v>4775</v>
      </c>
      <c r="H2476" s="0" t="s">
        <v>62</v>
      </c>
      <c r="J2476" s="0" t="n">
        <v>0</v>
      </c>
    </row>
    <row r="2477" customFormat="false" ht="12.8" hidden="false" customHeight="false" outlineLevel="0" collapsed="false">
      <c r="A2477" s="0" t="s">
        <v>9</v>
      </c>
      <c r="B2477" s="0" t="s">
        <v>9</v>
      </c>
      <c r="C2477" s="0" t="n">
        <f aca="false">IF(A2477=B2477,1,0)</f>
        <v>1</v>
      </c>
      <c r="D2477" s="0" t="s">
        <v>434</v>
      </c>
      <c r="E2477" s="0" t="s">
        <v>4776</v>
      </c>
      <c r="F2477" s="2" t="s">
        <v>4777</v>
      </c>
      <c r="H2477" s="0" t="s">
        <v>62</v>
      </c>
      <c r="J2477" s="0" t="n">
        <v>100</v>
      </c>
    </row>
    <row r="2478" customFormat="false" ht="12.8" hidden="false" customHeight="false" outlineLevel="0" collapsed="false">
      <c r="A2478" s="0" t="s">
        <v>9</v>
      </c>
      <c r="B2478" s="0" t="s">
        <v>9</v>
      </c>
      <c r="C2478" s="0" t="n">
        <f aca="false">IF(A2478=B2478,1,0)</f>
        <v>1</v>
      </c>
      <c r="D2478" s="0" t="s">
        <v>434</v>
      </c>
      <c r="E2478" s="0" t="s">
        <v>4778</v>
      </c>
      <c r="F2478" s="2" t="s">
        <v>4779</v>
      </c>
      <c r="H2478" s="0" t="s">
        <v>62</v>
      </c>
      <c r="J2478" s="0" t="n">
        <v>100</v>
      </c>
    </row>
    <row r="2479" customFormat="false" ht="12.8" hidden="false" customHeight="false" outlineLevel="0" collapsed="false">
      <c r="A2479" s="0" t="s">
        <v>9</v>
      </c>
      <c r="B2479" s="0" t="s">
        <v>9</v>
      </c>
      <c r="C2479" s="0" t="n">
        <f aca="false">IF(A2479=B2479,1,0)</f>
        <v>1</v>
      </c>
      <c r="D2479" s="0" t="s">
        <v>434</v>
      </c>
      <c r="E2479" s="0" t="s">
        <v>4780</v>
      </c>
      <c r="F2479" s="2" t="s">
        <v>4781</v>
      </c>
      <c r="H2479" s="0" t="s">
        <v>62</v>
      </c>
      <c r="J2479" s="0" t="n">
        <v>100</v>
      </c>
    </row>
    <row r="2480" customFormat="false" ht="12.8" hidden="false" customHeight="false" outlineLevel="0" collapsed="false">
      <c r="A2480" s="0" t="s">
        <v>9</v>
      </c>
      <c r="B2480" s="0" t="s">
        <v>9</v>
      </c>
      <c r="C2480" s="0" t="n">
        <f aca="false">IF(A2480=B2480,1,0)</f>
        <v>1</v>
      </c>
      <c r="D2480" s="0" t="s">
        <v>434</v>
      </c>
      <c r="E2480" s="0" t="s">
        <v>4782</v>
      </c>
      <c r="F2480" s="2" t="s">
        <v>4783</v>
      </c>
      <c r="H2480" s="0" t="s">
        <v>62</v>
      </c>
      <c r="J2480" s="0" t="n">
        <v>0</v>
      </c>
    </row>
    <row r="2481" customFormat="false" ht="12.8" hidden="false" customHeight="false" outlineLevel="0" collapsed="false">
      <c r="A2481" s="0" t="s">
        <v>9</v>
      </c>
      <c r="B2481" s="0" t="s">
        <v>9</v>
      </c>
      <c r="C2481" s="0" t="n">
        <f aca="false">IF(A2481=B2481,1,0)</f>
        <v>1</v>
      </c>
      <c r="D2481" s="0" t="s">
        <v>434</v>
      </c>
      <c r="E2481" s="0" t="s">
        <v>4784</v>
      </c>
      <c r="F2481" s="2" t="s">
        <v>4785</v>
      </c>
      <c r="H2481" s="0" t="s">
        <v>62</v>
      </c>
      <c r="J2481" s="0" t="n">
        <v>0</v>
      </c>
    </row>
    <row r="2482" customFormat="false" ht="12.8" hidden="false" customHeight="false" outlineLevel="0" collapsed="false">
      <c r="A2482" s="0" t="s">
        <v>9</v>
      </c>
      <c r="B2482" s="0" t="s">
        <v>9</v>
      </c>
      <c r="C2482" s="0" t="n">
        <f aca="false">IF(A2482=B2482,1,0)</f>
        <v>1</v>
      </c>
      <c r="D2482" s="0" t="s">
        <v>434</v>
      </c>
      <c r="E2482" s="0" t="s">
        <v>4786</v>
      </c>
      <c r="F2482" s="2" t="s">
        <v>4787</v>
      </c>
      <c r="H2482" s="0" t="s">
        <v>62</v>
      </c>
      <c r="J2482" s="0" t="n">
        <v>0</v>
      </c>
    </row>
    <row r="2483" customFormat="false" ht="12.8" hidden="false" customHeight="false" outlineLevel="0" collapsed="false">
      <c r="A2483" s="0" t="s">
        <v>9</v>
      </c>
      <c r="B2483" s="0" t="s">
        <v>9</v>
      </c>
      <c r="C2483" s="0" t="n">
        <f aca="false">IF(A2483=B2483,1,0)</f>
        <v>1</v>
      </c>
      <c r="D2483" s="0" t="s">
        <v>434</v>
      </c>
      <c r="E2483" s="0" t="s">
        <v>4788</v>
      </c>
      <c r="F2483" s="2" t="s">
        <v>4789</v>
      </c>
      <c r="H2483" s="0" t="s">
        <v>62</v>
      </c>
      <c r="J2483" s="0" t="n">
        <v>0</v>
      </c>
    </row>
    <row r="2484" customFormat="false" ht="12.8" hidden="false" customHeight="false" outlineLevel="0" collapsed="false">
      <c r="A2484" s="0" t="s">
        <v>9</v>
      </c>
      <c r="B2484" s="0" t="s">
        <v>9</v>
      </c>
      <c r="C2484" s="0" t="n">
        <f aca="false">IF(A2484=B2484,1,0)</f>
        <v>1</v>
      </c>
      <c r="D2484" s="0" t="s">
        <v>434</v>
      </c>
      <c r="E2484" s="0" t="s">
        <v>4790</v>
      </c>
      <c r="F2484" s="2" t="s">
        <v>4791</v>
      </c>
      <c r="H2484" s="0" t="s">
        <v>62</v>
      </c>
      <c r="J2484" s="0" t="n">
        <v>0</v>
      </c>
    </row>
    <row r="2485" customFormat="false" ht="12.8" hidden="false" customHeight="false" outlineLevel="0" collapsed="false">
      <c r="A2485" s="0" t="s">
        <v>9</v>
      </c>
      <c r="B2485" s="0" t="s">
        <v>9</v>
      </c>
      <c r="C2485" s="0" t="n">
        <f aca="false">IF(A2485=B2485,1,0)</f>
        <v>1</v>
      </c>
      <c r="D2485" s="0" t="s">
        <v>434</v>
      </c>
      <c r="E2485" s="0" t="s">
        <v>4792</v>
      </c>
      <c r="F2485" s="2" t="s">
        <v>4793</v>
      </c>
      <c r="H2485" s="0" t="s">
        <v>62</v>
      </c>
      <c r="J2485" s="0" t="n">
        <v>0</v>
      </c>
    </row>
    <row r="2486" customFormat="false" ht="12.8" hidden="false" customHeight="false" outlineLevel="0" collapsed="false">
      <c r="A2486" s="0" t="s">
        <v>9</v>
      </c>
      <c r="B2486" s="0" t="s">
        <v>9</v>
      </c>
      <c r="C2486" s="0" t="n">
        <f aca="false">IF(A2486=B2486,1,0)</f>
        <v>1</v>
      </c>
      <c r="D2486" s="0" t="s">
        <v>434</v>
      </c>
      <c r="E2486" s="0" t="s">
        <v>4794</v>
      </c>
      <c r="F2486" s="2" t="s">
        <v>4795</v>
      </c>
      <c r="H2486" s="0" t="s">
        <v>62</v>
      </c>
      <c r="J2486" s="0" t="n">
        <v>0</v>
      </c>
    </row>
    <row r="2487" customFormat="false" ht="12.8" hidden="false" customHeight="false" outlineLevel="0" collapsed="false">
      <c r="A2487" s="0" t="s">
        <v>9</v>
      </c>
      <c r="B2487" s="0" t="s">
        <v>9</v>
      </c>
      <c r="C2487" s="0" t="n">
        <f aca="false">IF(A2487=B2487,1,0)</f>
        <v>1</v>
      </c>
      <c r="D2487" s="0" t="s">
        <v>434</v>
      </c>
      <c r="E2487" s="0" t="s">
        <v>4796</v>
      </c>
      <c r="F2487" s="2" t="s">
        <v>4797</v>
      </c>
      <c r="H2487" s="0" t="s">
        <v>62</v>
      </c>
      <c r="J2487" s="0" t="n">
        <v>0</v>
      </c>
    </row>
    <row r="2488" customFormat="false" ht="12.8" hidden="false" customHeight="false" outlineLevel="0" collapsed="false">
      <c r="A2488" s="0" t="s">
        <v>9</v>
      </c>
      <c r="B2488" s="0" t="s">
        <v>9</v>
      </c>
      <c r="C2488" s="0" t="n">
        <f aca="false">IF(A2488=B2488,1,0)</f>
        <v>1</v>
      </c>
      <c r="D2488" s="0" t="s">
        <v>434</v>
      </c>
      <c r="E2488" s="0" t="s">
        <v>4798</v>
      </c>
      <c r="F2488" s="2" t="s">
        <v>4799</v>
      </c>
      <c r="H2488" s="0" t="s">
        <v>62</v>
      </c>
      <c r="J2488" s="0" t="n">
        <v>0</v>
      </c>
    </row>
    <row r="2489" customFormat="false" ht="12.8" hidden="false" customHeight="false" outlineLevel="0" collapsed="false">
      <c r="A2489" s="0" t="s">
        <v>9</v>
      </c>
      <c r="B2489" s="0" t="s">
        <v>9</v>
      </c>
      <c r="C2489" s="0" t="n">
        <f aca="false">IF(A2489=B2489,1,0)</f>
        <v>1</v>
      </c>
      <c r="D2489" s="0" t="s">
        <v>434</v>
      </c>
      <c r="E2489" s="0" t="s">
        <v>4800</v>
      </c>
      <c r="F2489" s="2" t="s">
        <v>4801</v>
      </c>
      <c r="H2489" s="0" t="s">
        <v>62</v>
      </c>
      <c r="J2489" s="0" t="n">
        <v>0</v>
      </c>
    </row>
    <row r="2490" customFormat="false" ht="12.8" hidden="false" customHeight="false" outlineLevel="0" collapsed="false">
      <c r="A2490" s="0" t="s">
        <v>9</v>
      </c>
      <c r="B2490" s="0" t="s">
        <v>9</v>
      </c>
      <c r="C2490" s="0" t="n">
        <f aca="false">IF(A2490=B2490,1,0)</f>
        <v>1</v>
      </c>
      <c r="D2490" s="0" t="s">
        <v>434</v>
      </c>
      <c r="E2490" s="0" t="s">
        <v>4802</v>
      </c>
      <c r="F2490" s="2" t="s">
        <v>4801</v>
      </c>
      <c r="H2490" s="0" t="s">
        <v>62</v>
      </c>
      <c r="J2490" s="0" t="n">
        <v>0</v>
      </c>
    </row>
    <row r="2491" customFormat="false" ht="12.8" hidden="false" customHeight="false" outlineLevel="0" collapsed="false">
      <c r="A2491" s="0" t="s">
        <v>9</v>
      </c>
      <c r="B2491" s="0" t="s">
        <v>9</v>
      </c>
      <c r="C2491" s="0" t="n">
        <f aca="false">IF(A2491=B2491,1,0)</f>
        <v>1</v>
      </c>
      <c r="D2491" s="0" t="s">
        <v>434</v>
      </c>
      <c r="E2491" s="0" t="s">
        <v>4803</v>
      </c>
      <c r="F2491" s="2" t="s">
        <v>4801</v>
      </c>
      <c r="H2491" s="0" t="s">
        <v>62</v>
      </c>
      <c r="J2491" s="0" t="n">
        <v>0</v>
      </c>
    </row>
    <row r="2492" customFormat="false" ht="12.8" hidden="false" customHeight="false" outlineLevel="0" collapsed="false">
      <c r="A2492" s="0" t="s">
        <v>9</v>
      </c>
      <c r="B2492" s="0" t="s">
        <v>9</v>
      </c>
      <c r="C2492" s="0" t="n">
        <f aca="false">IF(A2492=B2492,1,0)</f>
        <v>1</v>
      </c>
      <c r="D2492" s="0" t="s">
        <v>434</v>
      </c>
      <c r="E2492" s="0" t="s">
        <v>4804</v>
      </c>
      <c r="F2492" s="2" t="s">
        <v>4805</v>
      </c>
      <c r="H2492" s="0" t="s">
        <v>62</v>
      </c>
      <c r="J2492" s="0" t="n">
        <v>0</v>
      </c>
    </row>
    <row r="2493" customFormat="false" ht="12.8" hidden="false" customHeight="false" outlineLevel="0" collapsed="false">
      <c r="A2493" s="0" t="s">
        <v>9</v>
      </c>
      <c r="B2493" s="0" t="s">
        <v>9</v>
      </c>
      <c r="C2493" s="0" t="n">
        <f aca="false">IF(A2493=B2493,1,0)</f>
        <v>1</v>
      </c>
      <c r="D2493" s="0" t="s">
        <v>434</v>
      </c>
      <c r="E2493" s="0" t="s">
        <v>4806</v>
      </c>
      <c r="F2493" s="2" t="s">
        <v>4807</v>
      </c>
      <c r="H2493" s="0" t="s">
        <v>62</v>
      </c>
      <c r="J2493" s="0" t="n">
        <v>0</v>
      </c>
    </row>
    <row r="2494" customFormat="false" ht="12.8" hidden="false" customHeight="false" outlineLevel="0" collapsed="false">
      <c r="A2494" s="0" t="s">
        <v>9</v>
      </c>
      <c r="B2494" s="0" t="s">
        <v>9</v>
      </c>
      <c r="C2494" s="0" t="n">
        <f aca="false">IF(A2494=B2494,1,0)</f>
        <v>1</v>
      </c>
      <c r="D2494" s="0" t="s">
        <v>434</v>
      </c>
      <c r="E2494" s="0" t="s">
        <v>4808</v>
      </c>
      <c r="F2494" s="2" t="s">
        <v>4809</v>
      </c>
      <c r="H2494" s="0" t="s">
        <v>62</v>
      </c>
      <c r="J2494" s="0" t="n">
        <v>0</v>
      </c>
    </row>
    <row r="2495" customFormat="false" ht="12.8" hidden="false" customHeight="false" outlineLevel="0" collapsed="false">
      <c r="A2495" s="0" t="s">
        <v>9</v>
      </c>
      <c r="B2495" s="0" t="s">
        <v>9</v>
      </c>
      <c r="C2495" s="0" t="n">
        <f aca="false">IF(A2495=B2495,1,0)</f>
        <v>1</v>
      </c>
      <c r="D2495" s="0" t="s">
        <v>434</v>
      </c>
      <c r="E2495" s="0" t="s">
        <v>4810</v>
      </c>
      <c r="F2495" s="2" t="s">
        <v>4811</v>
      </c>
      <c r="H2495" s="0" t="s">
        <v>62</v>
      </c>
      <c r="J2495" s="0" t="n">
        <v>0</v>
      </c>
    </row>
    <row r="2496" customFormat="false" ht="12.8" hidden="false" customHeight="false" outlineLevel="0" collapsed="false">
      <c r="A2496" s="0" t="s">
        <v>9</v>
      </c>
      <c r="B2496" s="0" t="s">
        <v>9</v>
      </c>
      <c r="C2496" s="0" t="n">
        <f aca="false">IF(A2496=B2496,1,0)</f>
        <v>1</v>
      </c>
      <c r="D2496" s="0" t="s">
        <v>434</v>
      </c>
      <c r="E2496" s="0" t="s">
        <v>4812</v>
      </c>
      <c r="F2496" s="2" t="s">
        <v>4813</v>
      </c>
      <c r="H2496" s="0" t="s">
        <v>62</v>
      </c>
      <c r="J2496" s="0" t="n">
        <v>0</v>
      </c>
    </row>
    <row r="2497" customFormat="false" ht="12.8" hidden="false" customHeight="false" outlineLevel="0" collapsed="false">
      <c r="A2497" s="0" t="s">
        <v>9</v>
      </c>
      <c r="B2497" s="0" t="s">
        <v>9</v>
      </c>
      <c r="C2497" s="0" t="n">
        <f aca="false">IF(A2497=B2497,1,0)</f>
        <v>1</v>
      </c>
      <c r="D2497" s="0" t="s">
        <v>434</v>
      </c>
      <c r="E2497" s="0" t="s">
        <v>4814</v>
      </c>
      <c r="F2497" s="2" t="s">
        <v>4815</v>
      </c>
      <c r="H2497" s="0" t="s">
        <v>62</v>
      </c>
      <c r="J2497" s="0" t="n">
        <v>0</v>
      </c>
    </row>
    <row r="2498" customFormat="false" ht="12.8" hidden="false" customHeight="false" outlineLevel="0" collapsed="false">
      <c r="A2498" s="0" t="s">
        <v>9</v>
      </c>
      <c r="B2498" s="0" t="s">
        <v>9</v>
      </c>
      <c r="C2498" s="0" t="n">
        <f aca="false">IF(A2498=B2498,1,0)</f>
        <v>1</v>
      </c>
      <c r="D2498" s="0" t="s">
        <v>434</v>
      </c>
      <c r="E2498" s="0" t="s">
        <v>4816</v>
      </c>
      <c r="F2498" s="2" t="s">
        <v>4817</v>
      </c>
      <c r="H2498" s="0" t="s">
        <v>62</v>
      </c>
      <c r="J2498" s="0" t="n">
        <v>0</v>
      </c>
    </row>
    <row r="2499" customFormat="false" ht="12.8" hidden="false" customHeight="false" outlineLevel="0" collapsed="false">
      <c r="A2499" s="0" t="s">
        <v>9</v>
      </c>
      <c r="B2499" s="0" t="s">
        <v>9</v>
      </c>
      <c r="C2499" s="0" t="n">
        <f aca="false">IF(A2499=B2499,1,0)</f>
        <v>1</v>
      </c>
      <c r="D2499" s="0" t="s">
        <v>434</v>
      </c>
      <c r="E2499" s="0" t="s">
        <v>4818</v>
      </c>
      <c r="F2499" s="2" t="s">
        <v>4819</v>
      </c>
      <c r="H2499" s="0" t="s">
        <v>62</v>
      </c>
      <c r="J2499" s="0" t="n">
        <v>0</v>
      </c>
    </row>
    <row r="2500" customFormat="false" ht="12.8" hidden="false" customHeight="false" outlineLevel="0" collapsed="false">
      <c r="A2500" s="0" t="s">
        <v>9</v>
      </c>
      <c r="B2500" s="0" t="s">
        <v>9</v>
      </c>
      <c r="C2500" s="0" t="n">
        <f aca="false">IF(A2500=B2500,1,0)</f>
        <v>1</v>
      </c>
      <c r="D2500" s="0" t="s">
        <v>434</v>
      </c>
      <c r="E2500" s="0" t="s">
        <v>4820</v>
      </c>
      <c r="F2500" s="2" t="s">
        <v>4821</v>
      </c>
      <c r="H2500" s="0" t="s">
        <v>62</v>
      </c>
      <c r="J2500" s="0" t="n">
        <v>0</v>
      </c>
    </row>
    <row r="2501" customFormat="false" ht="12.8" hidden="false" customHeight="false" outlineLevel="0" collapsed="false">
      <c r="A2501" s="0" t="s">
        <v>9</v>
      </c>
      <c r="B2501" s="0" t="s">
        <v>9</v>
      </c>
      <c r="C2501" s="0" t="n">
        <f aca="false">IF(A2501=B2501,1,0)</f>
        <v>1</v>
      </c>
      <c r="D2501" s="0" t="s">
        <v>434</v>
      </c>
      <c r="E2501" s="0" t="s">
        <v>4822</v>
      </c>
      <c r="F2501" s="2" t="s">
        <v>4823</v>
      </c>
      <c r="H2501" s="0" t="s">
        <v>62</v>
      </c>
      <c r="J2501" s="0" t="n">
        <v>0</v>
      </c>
    </row>
    <row r="2502" customFormat="false" ht="12.8" hidden="false" customHeight="false" outlineLevel="0" collapsed="false">
      <c r="A2502" s="0" t="s">
        <v>9</v>
      </c>
      <c r="B2502" s="0" t="s">
        <v>9</v>
      </c>
      <c r="C2502" s="0" t="n">
        <f aca="false">IF(A2502=B2502,1,0)</f>
        <v>1</v>
      </c>
      <c r="D2502" s="0" t="s">
        <v>434</v>
      </c>
      <c r="E2502" s="0" t="s">
        <v>4824</v>
      </c>
      <c r="F2502" s="2" t="s">
        <v>4825</v>
      </c>
      <c r="H2502" s="0" t="s">
        <v>62</v>
      </c>
      <c r="J2502" s="0" t="n">
        <v>0</v>
      </c>
    </row>
    <row r="2503" customFormat="false" ht="12.8" hidden="false" customHeight="false" outlineLevel="0" collapsed="false">
      <c r="A2503" s="0" t="s">
        <v>9</v>
      </c>
      <c r="B2503" s="0" t="s">
        <v>9</v>
      </c>
      <c r="C2503" s="0" t="n">
        <f aca="false">IF(A2503=B2503,1,0)</f>
        <v>1</v>
      </c>
      <c r="D2503" s="0" t="s">
        <v>434</v>
      </c>
      <c r="E2503" s="0" t="s">
        <v>4826</v>
      </c>
      <c r="F2503" s="2" t="s">
        <v>4825</v>
      </c>
      <c r="H2503" s="0" t="s">
        <v>62</v>
      </c>
      <c r="J2503" s="0" t="n">
        <v>0</v>
      </c>
    </row>
    <row r="2504" customFormat="false" ht="12.8" hidden="false" customHeight="false" outlineLevel="0" collapsed="false">
      <c r="A2504" s="0" t="s">
        <v>9</v>
      </c>
      <c r="B2504" s="0" t="s">
        <v>9</v>
      </c>
      <c r="C2504" s="0" t="n">
        <f aca="false">IF(A2504=B2504,1,0)</f>
        <v>1</v>
      </c>
      <c r="D2504" s="0" t="s">
        <v>434</v>
      </c>
      <c r="E2504" s="0" t="s">
        <v>4827</v>
      </c>
      <c r="F2504" s="2" t="s">
        <v>4828</v>
      </c>
      <c r="H2504" s="0" t="s">
        <v>62</v>
      </c>
      <c r="J2504" s="0" t="n">
        <v>0</v>
      </c>
    </row>
    <row r="2505" customFormat="false" ht="12.8" hidden="false" customHeight="false" outlineLevel="0" collapsed="false">
      <c r="A2505" s="0" t="s">
        <v>9</v>
      </c>
      <c r="B2505" s="0" t="s">
        <v>9</v>
      </c>
      <c r="C2505" s="0" t="n">
        <f aca="false">IF(A2505=B2505,1,0)</f>
        <v>1</v>
      </c>
      <c r="D2505" s="0" t="s">
        <v>434</v>
      </c>
      <c r="E2505" s="0" t="s">
        <v>4829</v>
      </c>
      <c r="F2505" s="2" t="s">
        <v>4830</v>
      </c>
      <c r="H2505" s="0" t="s">
        <v>62</v>
      </c>
      <c r="J2505" s="0" t="n">
        <v>0</v>
      </c>
    </row>
    <row r="2506" customFormat="false" ht="12.8" hidden="false" customHeight="false" outlineLevel="0" collapsed="false">
      <c r="A2506" s="0" t="s">
        <v>9</v>
      </c>
      <c r="B2506" s="0" t="s">
        <v>9</v>
      </c>
      <c r="C2506" s="0" t="n">
        <f aca="false">IF(A2506=B2506,1,0)</f>
        <v>1</v>
      </c>
      <c r="D2506" s="0" t="s">
        <v>434</v>
      </c>
      <c r="E2506" s="0" t="s">
        <v>4831</v>
      </c>
      <c r="F2506" s="2" t="s">
        <v>4832</v>
      </c>
      <c r="H2506" s="0" t="s">
        <v>14</v>
      </c>
      <c r="J2506" s="0" t="n">
        <v>0</v>
      </c>
    </row>
    <row r="2507" customFormat="false" ht="12.8" hidden="false" customHeight="false" outlineLevel="0" collapsed="false">
      <c r="A2507" s="0" t="s">
        <v>9</v>
      </c>
      <c r="B2507" s="0" t="s">
        <v>9</v>
      </c>
      <c r="C2507" s="0" t="n">
        <f aca="false">IF(A2507=B2507,1,0)</f>
        <v>1</v>
      </c>
      <c r="D2507" s="0" t="s">
        <v>434</v>
      </c>
      <c r="E2507" s="0" t="s">
        <v>4833</v>
      </c>
      <c r="F2507" s="2" t="s">
        <v>4834</v>
      </c>
      <c r="H2507" s="0" t="s">
        <v>14</v>
      </c>
      <c r="J2507" s="0" t="n">
        <v>0</v>
      </c>
    </row>
    <row r="2508" customFormat="false" ht="12.8" hidden="false" customHeight="false" outlineLevel="0" collapsed="false">
      <c r="A2508" s="0" t="s">
        <v>9</v>
      </c>
      <c r="B2508" s="0" t="s">
        <v>9</v>
      </c>
      <c r="C2508" s="0" t="n">
        <f aca="false">IF(A2508=B2508,1,0)</f>
        <v>1</v>
      </c>
      <c r="D2508" s="0" t="s">
        <v>434</v>
      </c>
      <c r="E2508" s="0" t="s">
        <v>4835</v>
      </c>
      <c r="F2508" s="2" t="s">
        <v>4836</v>
      </c>
      <c r="H2508" s="0" t="s">
        <v>62</v>
      </c>
      <c r="J2508" s="0" t="n">
        <v>100</v>
      </c>
    </row>
    <row r="2509" customFormat="false" ht="12.8" hidden="false" customHeight="false" outlineLevel="0" collapsed="false">
      <c r="A2509" s="0" t="s">
        <v>9</v>
      </c>
      <c r="B2509" s="0" t="s">
        <v>9</v>
      </c>
      <c r="C2509" s="0" t="n">
        <f aca="false">IF(A2509=B2509,1,0)</f>
        <v>1</v>
      </c>
      <c r="D2509" s="0" t="s">
        <v>434</v>
      </c>
      <c r="E2509" s="0" t="s">
        <v>4837</v>
      </c>
      <c r="F2509" s="2" t="s">
        <v>4838</v>
      </c>
      <c r="H2509" s="0" t="s">
        <v>62</v>
      </c>
      <c r="J2509" s="0" t="n">
        <v>0</v>
      </c>
    </row>
    <row r="2510" customFormat="false" ht="12.8" hidden="false" customHeight="false" outlineLevel="0" collapsed="false">
      <c r="A2510" s="0" t="s">
        <v>9</v>
      </c>
      <c r="B2510" s="0" t="s">
        <v>9</v>
      </c>
      <c r="C2510" s="0" t="n">
        <f aca="false">IF(A2510=B2510,1,0)</f>
        <v>1</v>
      </c>
      <c r="D2510" s="0" t="s">
        <v>434</v>
      </c>
      <c r="E2510" s="0" t="s">
        <v>4839</v>
      </c>
      <c r="F2510" s="2" t="s">
        <v>4840</v>
      </c>
      <c r="H2510" s="0" t="s">
        <v>62</v>
      </c>
      <c r="J2510" s="0" t="n">
        <v>0</v>
      </c>
    </row>
    <row r="2511" customFormat="false" ht="12.8" hidden="false" customHeight="false" outlineLevel="0" collapsed="false">
      <c r="A2511" s="0" t="s">
        <v>9</v>
      </c>
      <c r="B2511" s="0" t="s">
        <v>9</v>
      </c>
      <c r="C2511" s="0" t="n">
        <f aca="false">IF(A2511=B2511,1,0)</f>
        <v>1</v>
      </c>
      <c r="D2511" s="0" t="s">
        <v>434</v>
      </c>
      <c r="E2511" s="0" t="s">
        <v>4841</v>
      </c>
      <c r="F2511" s="2" t="s">
        <v>4842</v>
      </c>
      <c r="H2511" s="0" t="s">
        <v>62</v>
      </c>
      <c r="J2511" s="0" t="n">
        <v>90</v>
      </c>
    </row>
    <row r="2512" customFormat="false" ht="12.8" hidden="false" customHeight="false" outlineLevel="0" collapsed="false">
      <c r="A2512" s="0" t="s">
        <v>9</v>
      </c>
      <c r="B2512" s="0" t="s">
        <v>9</v>
      </c>
      <c r="C2512" s="0" t="n">
        <f aca="false">IF(A2512=B2512,1,0)</f>
        <v>1</v>
      </c>
      <c r="D2512" s="0" t="s">
        <v>434</v>
      </c>
      <c r="E2512" s="0" t="s">
        <v>4843</v>
      </c>
      <c r="F2512" s="2" t="s">
        <v>4844</v>
      </c>
      <c r="H2512" s="0" t="s">
        <v>62</v>
      </c>
      <c r="J2512" s="0" t="n">
        <v>0</v>
      </c>
    </row>
    <row r="2513" customFormat="false" ht="12.8" hidden="false" customHeight="false" outlineLevel="0" collapsed="false">
      <c r="A2513" s="0" t="s">
        <v>9</v>
      </c>
      <c r="B2513" s="0" t="s">
        <v>9</v>
      </c>
      <c r="C2513" s="0" t="n">
        <f aca="false">IF(A2513=B2513,1,0)</f>
        <v>1</v>
      </c>
      <c r="D2513" s="0" t="s">
        <v>434</v>
      </c>
      <c r="E2513" s="0" t="s">
        <v>4845</v>
      </c>
      <c r="F2513" s="2" t="s">
        <v>4846</v>
      </c>
      <c r="H2513" s="0" t="s">
        <v>62</v>
      </c>
      <c r="J2513" s="0" t="n">
        <v>0</v>
      </c>
    </row>
    <row r="2514" customFormat="false" ht="12.8" hidden="false" customHeight="false" outlineLevel="0" collapsed="false">
      <c r="A2514" s="0" t="s">
        <v>9</v>
      </c>
      <c r="B2514" s="0" t="s">
        <v>9</v>
      </c>
      <c r="C2514" s="0" t="n">
        <f aca="false">IF(A2514=B2514,1,0)</f>
        <v>1</v>
      </c>
      <c r="D2514" s="0" t="s">
        <v>434</v>
      </c>
      <c r="E2514" s="0" t="s">
        <v>4847</v>
      </c>
      <c r="F2514" s="2" t="s">
        <v>4848</v>
      </c>
      <c r="H2514" s="0" t="s">
        <v>62</v>
      </c>
      <c r="J2514" s="0" t="n">
        <v>0</v>
      </c>
    </row>
    <row r="2515" customFormat="false" ht="12.8" hidden="false" customHeight="false" outlineLevel="0" collapsed="false">
      <c r="A2515" s="0" t="s">
        <v>9</v>
      </c>
      <c r="B2515" s="0" t="s">
        <v>9</v>
      </c>
      <c r="C2515" s="0" t="n">
        <f aca="false">IF(A2515=B2515,1,0)</f>
        <v>1</v>
      </c>
      <c r="D2515" s="0" t="s">
        <v>434</v>
      </c>
      <c r="E2515" s="0" t="s">
        <v>4849</v>
      </c>
      <c r="F2515" s="2" t="s">
        <v>4848</v>
      </c>
      <c r="H2515" s="0" t="s">
        <v>62</v>
      </c>
      <c r="J2515" s="0" t="n">
        <v>0</v>
      </c>
    </row>
    <row r="2516" customFormat="false" ht="12.8" hidden="false" customHeight="false" outlineLevel="0" collapsed="false">
      <c r="A2516" s="0" t="s">
        <v>9</v>
      </c>
      <c r="B2516" s="0" t="s">
        <v>9</v>
      </c>
      <c r="C2516" s="0" t="n">
        <f aca="false">IF(A2516=B2516,1,0)</f>
        <v>1</v>
      </c>
      <c r="D2516" s="0" t="s">
        <v>434</v>
      </c>
      <c r="E2516" s="0" t="s">
        <v>4850</v>
      </c>
      <c r="F2516" s="2" t="s">
        <v>4851</v>
      </c>
      <c r="H2516" s="0" t="s">
        <v>62</v>
      </c>
      <c r="J2516" s="0" t="n">
        <v>0</v>
      </c>
    </row>
    <row r="2517" customFormat="false" ht="12.8" hidden="false" customHeight="false" outlineLevel="0" collapsed="false">
      <c r="A2517" s="0" t="s">
        <v>9</v>
      </c>
      <c r="B2517" s="0" t="s">
        <v>9</v>
      </c>
      <c r="C2517" s="0" t="n">
        <f aca="false">IF(A2517=B2517,1,0)</f>
        <v>1</v>
      </c>
      <c r="D2517" s="0" t="s">
        <v>434</v>
      </c>
      <c r="E2517" s="0" t="s">
        <v>4852</v>
      </c>
      <c r="F2517" s="2" t="s">
        <v>4853</v>
      </c>
      <c r="H2517" s="0" t="s">
        <v>62</v>
      </c>
      <c r="J2517" s="0" t="n">
        <v>0</v>
      </c>
    </row>
    <row r="2518" customFormat="false" ht="12.8" hidden="false" customHeight="false" outlineLevel="0" collapsed="false">
      <c r="A2518" s="0" t="s">
        <v>9</v>
      </c>
      <c r="B2518" s="0" t="s">
        <v>9</v>
      </c>
      <c r="C2518" s="0" t="n">
        <f aca="false">IF(A2518=B2518,1,0)</f>
        <v>1</v>
      </c>
      <c r="D2518" s="0" t="s">
        <v>434</v>
      </c>
      <c r="E2518" s="0" t="s">
        <v>4854</v>
      </c>
      <c r="F2518" s="2" t="s">
        <v>4855</v>
      </c>
      <c r="H2518" s="0" t="s">
        <v>62</v>
      </c>
      <c r="J2518" s="0" t="n">
        <v>0</v>
      </c>
    </row>
    <row r="2519" customFormat="false" ht="12.8" hidden="false" customHeight="false" outlineLevel="0" collapsed="false">
      <c r="A2519" s="0" t="s">
        <v>9</v>
      </c>
      <c r="B2519" s="0" t="s">
        <v>9</v>
      </c>
      <c r="C2519" s="0" t="n">
        <f aca="false">IF(A2519=B2519,1,0)</f>
        <v>1</v>
      </c>
      <c r="D2519" s="0" t="s">
        <v>434</v>
      </c>
      <c r="E2519" s="0" t="s">
        <v>4856</v>
      </c>
      <c r="F2519" s="2" t="s">
        <v>4855</v>
      </c>
      <c r="H2519" s="0" t="s">
        <v>62</v>
      </c>
      <c r="J2519" s="0" t="n">
        <v>0</v>
      </c>
    </row>
    <row r="2520" customFormat="false" ht="12.8" hidden="false" customHeight="false" outlineLevel="0" collapsed="false">
      <c r="A2520" s="0" t="s">
        <v>9</v>
      </c>
      <c r="B2520" s="0" t="s">
        <v>9</v>
      </c>
      <c r="C2520" s="0" t="n">
        <f aca="false">IF(A2520=B2520,1,0)</f>
        <v>1</v>
      </c>
      <c r="D2520" s="0" t="s">
        <v>434</v>
      </c>
      <c r="E2520" s="0" t="s">
        <v>4857</v>
      </c>
      <c r="F2520" s="2" t="s">
        <v>4858</v>
      </c>
      <c r="H2520" s="0" t="s">
        <v>62</v>
      </c>
      <c r="J2520" s="0" t="n">
        <v>0</v>
      </c>
    </row>
    <row r="2521" customFormat="false" ht="12.8" hidden="false" customHeight="false" outlineLevel="0" collapsed="false">
      <c r="A2521" s="0" t="s">
        <v>9</v>
      </c>
      <c r="B2521" s="0" t="s">
        <v>9</v>
      </c>
      <c r="C2521" s="0" t="n">
        <f aca="false">IF(A2521=B2521,1,0)</f>
        <v>1</v>
      </c>
      <c r="D2521" s="0" t="s">
        <v>434</v>
      </c>
      <c r="E2521" s="0" t="s">
        <v>4859</v>
      </c>
      <c r="F2521" s="2" t="s">
        <v>4860</v>
      </c>
      <c r="H2521" s="0" t="s">
        <v>62</v>
      </c>
      <c r="J2521" s="0" t="n">
        <v>0</v>
      </c>
    </row>
    <row r="2522" customFormat="false" ht="12.8" hidden="false" customHeight="false" outlineLevel="0" collapsed="false">
      <c r="A2522" s="0" t="s">
        <v>9</v>
      </c>
      <c r="B2522" s="0" t="s">
        <v>9</v>
      </c>
      <c r="C2522" s="0" t="n">
        <f aca="false">IF(A2522=B2522,1,0)</f>
        <v>1</v>
      </c>
      <c r="D2522" s="0" t="s">
        <v>434</v>
      </c>
      <c r="E2522" s="0" t="s">
        <v>4861</v>
      </c>
      <c r="F2522" s="2" t="s">
        <v>4862</v>
      </c>
      <c r="H2522" s="0" t="s">
        <v>62</v>
      </c>
      <c r="J2522" s="0" t="n">
        <v>0</v>
      </c>
    </row>
    <row r="2523" customFormat="false" ht="12.8" hidden="false" customHeight="false" outlineLevel="0" collapsed="false">
      <c r="A2523" s="0" t="s">
        <v>9</v>
      </c>
      <c r="B2523" s="0" t="s">
        <v>9</v>
      </c>
      <c r="C2523" s="0" t="n">
        <f aca="false">IF(A2523=B2523,1,0)</f>
        <v>1</v>
      </c>
      <c r="D2523" s="0" t="s">
        <v>434</v>
      </c>
      <c r="E2523" s="0" t="s">
        <v>4863</v>
      </c>
      <c r="F2523" s="2" t="s">
        <v>4864</v>
      </c>
      <c r="H2523" s="0" t="s">
        <v>62</v>
      </c>
      <c r="J2523" s="0" t="n">
        <v>0</v>
      </c>
    </row>
    <row r="2524" customFormat="false" ht="12.8" hidden="false" customHeight="false" outlineLevel="0" collapsed="false">
      <c r="A2524" s="0" t="s">
        <v>9</v>
      </c>
      <c r="B2524" s="0" t="s">
        <v>9</v>
      </c>
      <c r="C2524" s="0" t="n">
        <f aca="false">IF(A2524=B2524,1,0)</f>
        <v>1</v>
      </c>
      <c r="D2524" s="0" t="s">
        <v>434</v>
      </c>
      <c r="E2524" s="0" t="s">
        <v>4865</v>
      </c>
      <c r="F2524" s="2" t="s">
        <v>4866</v>
      </c>
      <c r="H2524" s="0" t="s">
        <v>62</v>
      </c>
      <c r="J2524" s="0" t="n">
        <v>0</v>
      </c>
    </row>
    <row r="2525" customFormat="false" ht="12.8" hidden="false" customHeight="false" outlineLevel="0" collapsed="false">
      <c r="A2525" s="0" t="s">
        <v>9</v>
      </c>
      <c r="B2525" s="0" t="s">
        <v>9</v>
      </c>
      <c r="C2525" s="0" t="n">
        <f aca="false">IF(A2525=B2525,1,0)</f>
        <v>1</v>
      </c>
      <c r="D2525" s="0" t="s">
        <v>434</v>
      </c>
      <c r="E2525" s="0" t="s">
        <v>4867</v>
      </c>
      <c r="F2525" s="2" t="s">
        <v>4868</v>
      </c>
      <c r="H2525" s="0" t="s">
        <v>62</v>
      </c>
      <c r="J2525" s="0" t="n">
        <v>0</v>
      </c>
    </row>
    <row r="2526" customFormat="false" ht="12.8" hidden="false" customHeight="false" outlineLevel="0" collapsed="false">
      <c r="A2526" s="0" t="s">
        <v>9</v>
      </c>
      <c r="B2526" s="0" t="s">
        <v>9</v>
      </c>
      <c r="C2526" s="0" t="n">
        <f aca="false">IF(A2526=B2526,1,0)</f>
        <v>1</v>
      </c>
      <c r="D2526" s="0" t="s">
        <v>434</v>
      </c>
      <c r="E2526" s="0" t="s">
        <v>4869</v>
      </c>
      <c r="F2526" s="2" t="s">
        <v>4870</v>
      </c>
      <c r="H2526" s="0" t="s">
        <v>62</v>
      </c>
      <c r="J2526" s="0" t="n">
        <v>0</v>
      </c>
    </row>
    <row r="2527" customFormat="false" ht="12.8" hidden="false" customHeight="false" outlineLevel="0" collapsed="false">
      <c r="A2527" s="0" t="s">
        <v>9</v>
      </c>
      <c r="B2527" s="0" t="s">
        <v>9</v>
      </c>
      <c r="C2527" s="0" t="n">
        <f aca="false">IF(A2527=B2527,1,0)</f>
        <v>1</v>
      </c>
      <c r="D2527" s="0" t="s">
        <v>434</v>
      </c>
      <c r="E2527" s="0" t="s">
        <v>4871</v>
      </c>
      <c r="F2527" s="2" t="s">
        <v>4872</v>
      </c>
      <c r="H2527" s="0" t="s">
        <v>62</v>
      </c>
      <c r="J2527" s="0" t="n">
        <v>0</v>
      </c>
    </row>
    <row r="2528" customFormat="false" ht="12.8" hidden="false" customHeight="false" outlineLevel="0" collapsed="false">
      <c r="A2528" s="0" t="s">
        <v>9</v>
      </c>
      <c r="B2528" s="0" t="s">
        <v>9</v>
      </c>
      <c r="C2528" s="0" t="n">
        <f aca="false">IF(A2528=B2528,1,0)</f>
        <v>1</v>
      </c>
      <c r="D2528" s="0" t="s">
        <v>434</v>
      </c>
      <c r="E2528" s="0" t="s">
        <v>4873</v>
      </c>
      <c r="F2528" s="2" t="s">
        <v>4874</v>
      </c>
      <c r="H2528" s="0" t="s">
        <v>62</v>
      </c>
      <c r="J2528" s="0" t="n">
        <v>0</v>
      </c>
    </row>
    <row r="2529" customFormat="false" ht="12.8" hidden="false" customHeight="false" outlineLevel="0" collapsed="false">
      <c r="A2529" s="0" t="s">
        <v>9</v>
      </c>
      <c r="B2529" s="0" t="s">
        <v>9</v>
      </c>
      <c r="C2529" s="0" t="n">
        <f aca="false">IF(A2529=B2529,1,0)</f>
        <v>1</v>
      </c>
      <c r="D2529" s="0" t="s">
        <v>434</v>
      </c>
      <c r="E2529" s="0" t="s">
        <v>4875</v>
      </c>
      <c r="F2529" s="2" t="s">
        <v>4876</v>
      </c>
      <c r="H2529" s="0" t="s">
        <v>62</v>
      </c>
      <c r="J2529" s="0" t="n">
        <v>0</v>
      </c>
    </row>
    <row r="2530" customFormat="false" ht="12.8" hidden="false" customHeight="false" outlineLevel="0" collapsed="false">
      <c r="A2530" s="0" t="s">
        <v>9</v>
      </c>
      <c r="B2530" s="0" t="s">
        <v>9</v>
      </c>
      <c r="C2530" s="0" t="n">
        <f aca="false">IF(A2530=B2530,1,0)</f>
        <v>1</v>
      </c>
      <c r="D2530" s="0" t="s">
        <v>434</v>
      </c>
      <c r="E2530" s="0" t="s">
        <v>4877</v>
      </c>
      <c r="F2530" s="2" t="s">
        <v>4878</v>
      </c>
      <c r="H2530" s="0" t="s">
        <v>62</v>
      </c>
      <c r="J2530" s="0" t="n">
        <v>0</v>
      </c>
    </row>
    <row r="2531" customFormat="false" ht="12.8" hidden="false" customHeight="false" outlineLevel="0" collapsed="false">
      <c r="A2531" s="0" t="s">
        <v>9</v>
      </c>
      <c r="B2531" s="0" t="s">
        <v>9</v>
      </c>
      <c r="C2531" s="0" t="n">
        <f aca="false">IF(A2531=B2531,1,0)</f>
        <v>1</v>
      </c>
      <c r="D2531" s="0" t="s">
        <v>434</v>
      </c>
      <c r="E2531" s="0" t="s">
        <v>4879</v>
      </c>
      <c r="F2531" s="2" t="s">
        <v>4880</v>
      </c>
      <c r="H2531" s="0" t="s">
        <v>62</v>
      </c>
      <c r="J2531" s="0" t="n">
        <v>0</v>
      </c>
    </row>
    <row r="2532" customFormat="false" ht="12.8" hidden="false" customHeight="false" outlineLevel="0" collapsed="false">
      <c r="A2532" s="0" t="s">
        <v>9</v>
      </c>
      <c r="B2532" s="0" t="s">
        <v>9</v>
      </c>
      <c r="C2532" s="0" t="n">
        <f aca="false">IF(A2532=B2532,1,0)</f>
        <v>1</v>
      </c>
      <c r="D2532" s="0" t="s">
        <v>434</v>
      </c>
      <c r="E2532" s="0" t="s">
        <v>4881</v>
      </c>
      <c r="F2532" s="2" t="s">
        <v>4882</v>
      </c>
      <c r="H2532" s="0" t="s">
        <v>62</v>
      </c>
      <c r="J2532" s="0" t="n">
        <v>0</v>
      </c>
    </row>
    <row r="2533" customFormat="false" ht="12.8" hidden="false" customHeight="false" outlineLevel="0" collapsed="false">
      <c r="A2533" s="0" t="s">
        <v>9</v>
      </c>
      <c r="B2533" s="0" t="s">
        <v>9</v>
      </c>
      <c r="C2533" s="0" t="n">
        <f aca="false">IF(A2533=B2533,1,0)</f>
        <v>1</v>
      </c>
      <c r="D2533" s="0" t="s">
        <v>434</v>
      </c>
      <c r="E2533" s="0" t="s">
        <v>4883</v>
      </c>
      <c r="F2533" s="2" t="s">
        <v>4884</v>
      </c>
      <c r="H2533" s="0" t="s">
        <v>62</v>
      </c>
      <c r="J2533" s="0" t="n">
        <v>0</v>
      </c>
    </row>
    <row r="2534" customFormat="false" ht="12.8" hidden="false" customHeight="false" outlineLevel="0" collapsed="false">
      <c r="A2534" s="0" t="s">
        <v>9</v>
      </c>
      <c r="B2534" s="0" t="s">
        <v>9</v>
      </c>
      <c r="C2534" s="0" t="n">
        <f aca="false">IF(A2534=B2534,1,0)</f>
        <v>1</v>
      </c>
      <c r="D2534" s="0" t="s">
        <v>434</v>
      </c>
      <c r="E2534" s="0" t="s">
        <v>4885</v>
      </c>
      <c r="F2534" s="2" t="s">
        <v>4886</v>
      </c>
      <c r="H2534" s="0" t="s">
        <v>62</v>
      </c>
      <c r="J2534" s="0" t="n">
        <v>0</v>
      </c>
    </row>
    <row r="2535" customFormat="false" ht="12.8" hidden="false" customHeight="false" outlineLevel="0" collapsed="false">
      <c r="A2535" s="0" t="s">
        <v>9</v>
      </c>
      <c r="B2535" s="0" t="s">
        <v>9</v>
      </c>
      <c r="C2535" s="0" t="n">
        <f aca="false">IF(A2535=B2535,1,0)</f>
        <v>1</v>
      </c>
      <c r="D2535" s="0" t="s">
        <v>434</v>
      </c>
      <c r="E2535" s="0" t="s">
        <v>4887</v>
      </c>
      <c r="F2535" s="2" t="s">
        <v>4888</v>
      </c>
      <c r="H2535" s="0" t="s">
        <v>62</v>
      </c>
      <c r="J2535" s="0" t="n">
        <v>0</v>
      </c>
    </row>
    <row r="2536" customFormat="false" ht="12.8" hidden="false" customHeight="false" outlineLevel="0" collapsed="false">
      <c r="A2536" s="0" t="s">
        <v>9</v>
      </c>
      <c r="B2536" s="0" t="s">
        <v>9</v>
      </c>
      <c r="C2536" s="0" t="n">
        <f aca="false">IF(A2536=B2536,1,0)</f>
        <v>1</v>
      </c>
      <c r="D2536" s="0" t="s">
        <v>434</v>
      </c>
      <c r="E2536" s="0" t="s">
        <v>4889</v>
      </c>
      <c r="F2536" s="2" t="s">
        <v>4890</v>
      </c>
      <c r="H2536" s="0" t="s">
        <v>62</v>
      </c>
      <c r="J2536" s="0" t="n">
        <v>0</v>
      </c>
    </row>
    <row r="2537" customFormat="false" ht="12.8" hidden="false" customHeight="false" outlineLevel="0" collapsed="false">
      <c r="A2537" s="0" t="s">
        <v>9</v>
      </c>
      <c r="B2537" s="0" t="s">
        <v>9</v>
      </c>
      <c r="C2537" s="0" t="n">
        <f aca="false">IF(A2537=B2537,1,0)</f>
        <v>1</v>
      </c>
      <c r="D2537" s="0" t="s">
        <v>434</v>
      </c>
      <c r="E2537" s="0" t="s">
        <v>4891</v>
      </c>
      <c r="F2537" s="2" t="s">
        <v>4892</v>
      </c>
      <c r="H2537" s="0" t="s">
        <v>62</v>
      </c>
      <c r="J2537" s="0" t="n">
        <v>0</v>
      </c>
    </row>
    <row r="2538" customFormat="false" ht="12.8" hidden="false" customHeight="false" outlineLevel="0" collapsed="false">
      <c r="A2538" s="0" t="s">
        <v>9</v>
      </c>
      <c r="B2538" s="0" t="s">
        <v>9</v>
      </c>
      <c r="C2538" s="0" t="n">
        <f aca="false">IF(A2538=B2538,1,0)</f>
        <v>1</v>
      </c>
      <c r="D2538" s="0" t="s">
        <v>434</v>
      </c>
      <c r="E2538" s="0" t="s">
        <v>4893</v>
      </c>
      <c r="F2538" s="2" t="s">
        <v>4894</v>
      </c>
      <c r="H2538" s="0" t="s">
        <v>14</v>
      </c>
      <c r="J2538" s="0" t="n">
        <v>0</v>
      </c>
    </row>
    <row r="2539" customFormat="false" ht="12.8" hidden="false" customHeight="false" outlineLevel="0" collapsed="false">
      <c r="A2539" s="0" t="s">
        <v>9</v>
      </c>
      <c r="B2539" s="0" t="s">
        <v>9</v>
      </c>
      <c r="C2539" s="0" t="n">
        <f aca="false">IF(A2539=B2539,1,0)</f>
        <v>1</v>
      </c>
      <c r="D2539" s="0" t="s">
        <v>434</v>
      </c>
      <c r="E2539" s="0" t="s">
        <v>4895</v>
      </c>
      <c r="F2539" s="2" t="s">
        <v>4894</v>
      </c>
      <c r="H2539" s="0" t="s">
        <v>14</v>
      </c>
      <c r="J2539" s="0" t="n">
        <v>0</v>
      </c>
    </row>
    <row r="2540" customFormat="false" ht="12.8" hidden="false" customHeight="false" outlineLevel="0" collapsed="false">
      <c r="A2540" s="0" t="s">
        <v>9</v>
      </c>
      <c r="B2540" s="0" t="s">
        <v>9</v>
      </c>
      <c r="C2540" s="0" t="n">
        <f aca="false">IF(A2540=B2540,1,0)</f>
        <v>1</v>
      </c>
      <c r="D2540" s="0" t="s">
        <v>434</v>
      </c>
      <c r="E2540" s="0" t="s">
        <v>4896</v>
      </c>
      <c r="F2540" s="2" t="s">
        <v>4897</v>
      </c>
      <c r="H2540" s="0" t="s">
        <v>14</v>
      </c>
      <c r="J2540" s="0" t="n">
        <v>0</v>
      </c>
    </row>
    <row r="2541" customFormat="false" ht="12.8" hidden="false" customHeight="false" outlineLevel="0" collapsed="false">
      <c r="A2541" s="0" t="s">
        <v>9</v>
      </c>
      <c r="B2541" s="0" t="s">
        <v>9</v>
      </c>
      <c r="C2541" s="0" t="n">
        <f aca="false">IF(A2541=B2541,1,0)</f>
        <v>1</v>
      </c>
      <c r="D2541" s="0" t="s">
        <v>434</v>
      </c>
      <c r="E2541" s="0" t="s">
        <v>4898</v>
      </c>
      <c r="F2541" s="2" t="s">
        <v>4897</v>
      </c>
      <c r="H2541" s="0" t="s">
        <v>14</v>
      </c>
      <c r="J2541" s="0" t="n">
        <v>0</v>
      </c>
    </row>
    <row r="2542" customFormat="false" ht="12.8" hidden="false" customHeight="false" outlineLevel="0" collapsed="false">
      <c r="A2542" s="0" t="s">
        <v>9</v>
      </c>
      <c r="B2542" s="0" t="s">
        <v>9</v>
      </c>
      <c r="C2542" s="0" t="n">
        <f aca="false">IF(A2542=B2542,1,0)</f>
        <v>1</v>
      </c>
      <c r="D2542" s="0" t="s">
        <v>434</v>
      </c>
      <c r="E2542" s="0" t="s">
        <v>4899</v>
      </c>
      <c r="F2542" s="2" t="s">
        <v>4897</v>
      </c>
      <c r="H2542" s="0" t="s">
        <v>14</v>
      </c>
      <c r="J2542" s="0" t="n">
        <v>0</v>
      </c>
    </row>
    <row r="2543" customFormat="false" ht="12.8" hidden="false" customHeight="false" outlineLevel="0" collapsed="false">
      <c r="A2543" s="0" t="s">
        <v>9</v>
      </c>
      <c r="B2543" s="0" t="s">
        <v>9</v>
      </c>
      <c r="C2543" s="0" t="n">
        <f aca="false">IF(A2543=B2543,1,0)</f>
        <v>1</v>
      </c>
      <c r="D2543" s="0" t="s">
        <v>434</v>
      </c>
      <c r="E2543" s="0" t="s">
        <v>4900</v>
      </c>
      <c r="F2543" s="2" t="s">
        <v>4901</v>
      </c>
      <c r="H2543" s="0" t="s">
        <v>14</v>
      </c>
      <c r="J2543" s="0" t="n">
        <v>0</v>
      </c>
    </row>
    <row r="2544" customFormat="false" ht="12.8" hidden="false" customHeight="false" outlineLevel="0" collapsed="false">
      <c r="A2544" s="0" t="s">
        <v>9</v>
      </c>
      <c r="B2544" s="0" t="s">
        <v>9</v>
      </c>
      <c r="C2544" s="0" t="n">
        <f aca="false">IF(A2544=B2544,1,0)</f>
        <v>1</v>
      </c>
      <c r="D2544" s="0" t="s">
        <v>434</v>
      </c>
      <c r="E2544" s="0" t="s">
        <v>4902</v>
      </c>
      <c r="F2544" s="2" t="s">
        <v>4903</v>
      </c>
      <c r="H2544" s="0" t="s">
        <v>14</v>
      </c>
      <c r="J2544" s="0" t="n">
        <v>0</v>
      </c>
    </row>
    <row r="2545" customFormat="false" ht="12.8" hidden="false" customHeight="false" outlineLevel="0" collapsed="false">
      <c r="A2545" s="0" t="s">
        <v>9</v>
      </c>
      <c r="B2545" s="0" t="s">
        <v>9</v>
      </c>
      <c r="C2545" s="0" t="n">
        <f aca="false">IF(A2545=B2545,1,0)</f>
        <v>1</v>
      </c>
      <c r="D2545" s="0" t="s">
        <v>434</v>
      </c>
      <c r="E2545" s="0" t="s">
        <v>4904</v>
      </c>
      <c r="F2545" s="2" t="s">
        <v>4905</v>
      </c>
      <c r="H2545" s="0" t="s">
        <v>14</v>
      </c>
      <c r="J2545" s="0" t="n">
        <v>0</v>
      </c>
    </row>
    <row r="2546" customFormat="false" ht="12.8" hidden="false" customHeight="false" outlineLevel="0" collapsed="false">
      <c r="A2546" s="0" t="s">
        <v>9</v>
      </c>
      <c r="B2546" s="0" t="s">
        <v>9</v>
      </c>
      <c r="C2546" s="0" t="n">
        <f aca="false">IF(A2546=B2546,1,0)</f>
        <v>1</v>
      </c>
      <c r="D2546" s="0" t="s">
        <v>434</v>
      </c>
      <c r="E2546" s="0" t="s">
        <v>4906</v>
      </c>
      <c r="F2546" s="2" t="s">
        <v>4907</v>
      </c>
      <c r="H2546" s="0" t="s">
        <v>62</v>
      </c>
      <c r="J2546" s="0" t="n">
        <v>100</v>
      </c>
    </row>
    <row r="2547" customFormat="false" ht="12.8" hidden="false" customHeight="false" outlineLevel="0" collapsed="false">
      <c r="A2547" s="0" t="s">
        <v>9</v>
      </c>
      <c r="B2547" s="0" t="s">
        <v>9</v>
      </c>
      <c r="C2547" s="0" t="n">
        <f aca="false">IF(A2547=B2547,1,0)</f>
        <v>1</v>
      </c>
      <c r="D2547" s="0" t="s">
        <v>434</v>
      </c>
      <c r="E2547" s="0" t="s">
        <v>4908</v>
      </c>
      <c r="F2547" s="2" t="s">
        <v>4909</v>
      </c>
      <c r="H2547" s="0" t="s">
        <v>62</v>
      </c>
      <c r="J2547" s="0" t="n">
        <v>0</v>
      </c>
    </row>
    <row r="2548" customFormat="false" ht="12.8" hidden="false" customHeight="false" outlineLevel="0" collapsed="false">
      <c r="A2548" s="0" t="s">
        <v>9</v>
      </c>
      <c r="B2548" s="0" t="s">
        <v>9</v>
      </c>
      <c r="C2548" s="0" t="n">
        <f aca="false">IF(A2548=B2548,1,0)</f>
        <v>1</v>
      </c>
      <c r="D2548" s="0" t="s">
        <v>434</v>
      </c>
      <c r="E2548" s="0" t="s">
        <v>4910</v>
      </c>
      <c r="F2548" s="2" t="s">
        <v>4911</v>
      </c>
      <c r="H2548" s="0" t="s">
        <v>62</v>
      </c>
      <c r="J2548" s="0" t="n">
        <v>0</v>
      </c>
    </row>
    <row r="2549" customFormat="false" ht="12.8" hidden="false" customHeight="false" outlineLevel="0" collapsed="false">
      <c r="A2549" s="0" t="s">
        <v>9</v>
      </c>
      <c r="B2549" s="0" t="s">
        <v>9</v>
      </c>
      <c r="C2549" s="0" t="n">
        <f aca="false">IF(A2549=B2549,1,0)</f>
        <v>1</v>
      </c>
      <c r="D2549" s="0" t="s">
        <v>434</v>
      </c>
      <c r="E2549" s="0" t="s">
        <v>4912</v>
      </c>
      <c r="F2549" s="2" t="s">
        <v>4913</v>
      </c>
      <c r="H2549" s="0" t="s">
        <v>62</v>
      </c>
      <c r="J2549" s="0" t="n">
        <v>0</v>
      </c>
    </row>
    <row r="2550" customFormat="false" ht="12.8" hidden="false" customHeight="false" outlineLevel="0" collapsed="false">
      <c r="A2550" s="0" t="s">
        <v>9</v>
      </c>
      <c r="B2550" s="0" t="s">
        <v>9</v>
      </c>
      <c r="C2550" s="0" t="n">
        <f aca="false">IF(A2550=B2550,1,0)</f>
        <v>1</v>
      </c>
      <c r="D2550" s="0" t="s">
        <v>434</v>
      </c>
      <c r="E2550" s="0" t="s">
        <v>4914</v>
      </c>
      <c r="F2550" s="2" t="s">
        <v>4915</v>
      </c>
      <c r="H2550" s="0" t="s">
        <v>62</v>
      </c>
      <c r="J2550" s="0" t="n">
        <v>0</v>
      </c>
    </row>
    <row r="2551" customFormat="false" ht="12.8" hidden="false" customHeight="false" outlineLevel="0" collapsed="false">
      <c r="A2551" s="0" t="s">
        <v>9</v>
      </c>
      <c r="B2551" s="0" t="s">
        <v>9</v>
      </c>
      <c r="C2551" s="0" t="n">
        <f aca="false">IF(A2551=B2551,1,0)</f>
        <v>1</v>
      </c>
      <c r="D2551" s="0" t="s">
        <v>434</v>
      </c>
      <c r="E2551" s="0" t="s">
        <v>4916</v>
      </c>
      <c r="F2551" s="2" t="s">
        <v>4917</v>
      </c>
      <c r="H2551" s="0" t="s">
        <v>62</v>
      </c>
      <c r="J2551" s="0" t="n">
        <v>0</v>
      </c>
    </row>
    <row r="2552" customFormat="false" ht="12.8" hidden="false" customHeight="false" outlineLevel="0" collapsed="false">
      <c r="A2552" s="0" t="s">
        <v>9</v>
      </c>
      <c r="B2552" s="0" t="s">
        <v>9</v>
      </c>
      <c r="C2552" s="0" t="n">
        <f aca="false">IF(A2552=B2552,1,0)</f>
        <v>1</v>
      </c>
      <c r="D2552" s="0" t="s">
        <v>434</v>
      </c>
      <c r="E2552" s="0" t="s">
        <v>4918</v>
      </c>
      <c r="F2552" s="2" t="s">
        <v>4919</v>
      </c>
      <c r="H2552" s="0" t="s">
        <v>62</v>
      </c>
      <c r="J2552" s="0" t="n">
        <v>100</v>
      </c>
    </row>
    <row r="2553" customFormat="false" ht="12.8" hidden="false" customHeight="false" outlineLevel="0" collapsed="false">
      <c r="A2553" s="0" t="s">
        <v>9</v>
      </c>
      <c r="B2553" s="0" t="s">
        <v>9</v>
      </c>
      <c r="C2553" s="0" t="n">
        <f aca="false">IF(A2553=B2553,1,0)</f>
        <v>1</v>
      </c>
      <c r="D2553" s="0" t="s">
        <v>434</v>
      </c>
      <c r="E2553" s="0" t="s">
        <v>4920</v>
      </c>
      <c r="F2553" s="2" t="s">
        <v>4921</v>
      </c>
      <c r="H2553" s="0" t="s">
        <v>62</v>
      </c>
      <c r="J2553" s="0" t="n">
        <v>0</v>
      </c>
    </row>
    <row r="2554" customFormat="false" ht="12.8" hidden="false" customHeight="false" outlineLevel="0" collapsed="false">
      <c r="A2554" s="0" t="s">
        <v>9</v>
      </c>
      <c r="B2554" s="0" t="s">
        <v>9</v>
      </c>
      <c r="C2554" s="0" t="n">
        <f aca="false">IF(A2554=B2554,1,0)</f>
        <v>1</v>
      </c>
      <c r="D2554" s="0" t="s">
        <v>434</v>
      </c>
      <c r="E2554" s="0" t="s">
        <v>4922</v>
      </c>
      <c r="F2554" s="2" t="s">
        <v>4923</v>
      </c>
      <c r="H2554" s="0" t="s">
        <v>62</v>
      </c>
      <c r="J2554" s="0" t="n">
        <v>0</v>
      </c>
    </row>
    <row r="2555" customFormat="false" ht="12.8" hidden="false" customHeight="false" outlineLevel="0" collapsed="false">
      <c r="A2555" s="0" t="s">
        <v>9</v>
      </c>
      <c r="B2555" s="0" t="s">
        <v>9</v>
      </c>
      <c r="C2555" s="0" t="n">
        <f aca="false">IF(A2555=B2555,1,0)</f>
        <v>1</v>
      </c>
      <c r="D2555" s="0" t="s">
        <v>434</v>
      </c>
      <c r="E2555" s="0" t="s">
        <v>4924</v>
      </c>
      <c r="F2555" s="2" t="s">
        <v>4925</v>
      </c>
      <c r="H2555" s="0" t="s">
        <v>62</v>
      </c>
      <c r="J2555" s="0" t="n">
        <v>0</v>
      </c>
    </row>
    <row r="2556" customFormat="false" ht="12.8" hidden="false" customHeight="false" outlineLevel="0" collapsed="false">
      <c r="A2556" s="0" t="s">
        <v>9</v>
      </c>
      <c r="B2556" s="0" t="s">
        <v>9</v>
      </c>
      <c r="C2556" s="0" t="n">
        <f aca="false">IF(A2556=B2556,1,0)</f>
        <v>1</v>
      </c>
      <c r="D2556" s="0" t="s">
        <v>434</v>
      </c>
      <c r="E2556" s="0" t="s">
        <v>4926</v>
      </c>
      <c r="F2556" s="2" t="s">
        <v>4927</v>
      </c>
      <c r="H2556" s="0" t="s">
        <v>62</v>
      </c>
      <c r="J2556" s="0" t="n">
        <v>0</v>
      </c>
    </row>
    <row r="2557" customFormat="false" ht="12.8" hidden="false" customHeight="false" outlineLevel="0" collapsed="false">
      <c r="A2557" s="0" t="s">
        <v>9</v>
      </c>
      <c r="B2557" s="0" t="s">
        <v>9</v>
      </c>
      <c r="C2557" s="0" t="n">
        <f aca="false">IF(A2557=B2557,1,0)</f>
        <v>1</v>
      </c>
      <c r="D2557" s="0" t="s">
        <v>434</v>
      </c>
      <c r="E2557" s="0" t="s">
        <v>4928</v>
      </c>
      <c r="F2557" s="2" t="s">
        <v>4929</v>
      </c>
      <c r="H2557" s="0" t="s">
        <v>62</v>
      </c>
      <c r="J2557" s="0" t="n">
        <v>0</v>
      </c>
    </row>
    <row r="2558" customFormat="false" ht="12.8" hidden="false" customHeight="false" outlineLevel="0" collapsed="false">
      <c r="A2558" s="0" t="s">
        <v>9</v>
      </c>
      <c r="B2558" s="0" t="s">
        <v>9</v>
      </c>
      <c r="C2558" s="0" t="n">
        <f aca="false">IF(A2558=B2558,1,0)</f>
        <v>1</v>
      </c>
      <c r="D2558" s="0" t="s">
        <v>434</v>
      </c>
      <c r="E2558" s="0" t="s">
        <v>4930</v>
      </c>
      <c r="F2558" s="2" t="s">
        <v>4931</v>
      </c>
      <c r="H2558" s="0" t="s">
        <v>14</v>
      </c>
      <c r="J2558" s="0" t="n">
        <v>0</v>
      </c>
    </row>
    <row r="2559" customFormat="false" ht="12.8" hidden="false" customHeight="false" outlineLevel="0" collapsed="false">
      <c r="A2559" s="0" t="s">
        <v>9</v>
      </c>
      <c r="B2559" s="0" t="s">
        <v>9</v>
      </c>
      <c r="C2559" s="0" t="n">
        <f aca="false">IF(A2559=B2559,1,0)</f>
        <v>1</v>
      </c>
      <c r="D2559" s="0" t="s">
        <v>434</v>
      </c>
      <c r="E2559" s="0" t="s">
        <v>4932</v>
      </c>
      <c r="F2559" s="2" t="s">
        <v>4933</v>
      </c>
      <c r="H2559" s="0" t="s">
        <v>14</v>
      </c>
      <c r="J2559" s="0" t="n">
        <v>90</v>
      </c>
    </row>
    <row r="2560" customFormat="false" ht="12.8" hidden="false" customHeight="false" outlineLevel="0" collapsed="false">
      <c r="A2560" s="0" t="s">
        <v>9</v>
      </c>
      <c r="B2560" s="0" t="s">
        <v>9</v>
      </c>
      <c r="C2560" s="0" t="n">
        <f aca="false">IF(A2560=B2560,1,0)</f>
        <v>1</v>
      </c>
      <c r="D2560" s="0" t="s">
        <v>434</v>
      </c>
      <c r="E2560" s="0" t="s">
        <v>4934</v>
      </c>
      <c r="F2560" s="2" t="s">
        <v>4935</v>
      </c>
      <c r="H2560" s="0" t="s">
        <v>14</v>
      </c>
      <c r="J2560" s="0" t="n">
        <v>0</v>
      </c>
    </row>
    <row r="2561" customFormat="false" ht="12.8" hidden="false" customHeight="false" outlineLevel="0" collapsed="false">
      <c r="A2561" s="0" t="s">
        <v>9</v>
      </c>
      <c r="B2561" s="0" t="s">
        <v>9</v>
      </c>
      <c r="C2561" s="0" t="n">
        <f aca="false">IF(A2561=B2561,1,0)</f>
        <v>1</v>
      </c>
      <c r="D2561" s="0" t="s">
        <v>434</v>
      </c>
      <c r="E2561" s="0" t="s">
        <v>4936</v>
      </c>
      <c r="F2561" s="2" t="s">
        <v>4937</v>
      </c>
      <c r="H2561" s="0" t="s">
        <v>62</v>
      </c>
      <c r="J2561" s="0" t="n">
        <v>0</v>
      </c>
    </row>
    <row r="2562" customFormat="false" ht="12.8" hidden="false" customHeight="false" outlineLevel="0" collapsed="false">
      <c r="A2562" s="0" t="s">
        <v>9</v>
      </c>
      <c r="B2562" s="0" t="s">
        <v>9</v>
      </c>
      <c r="C2562" s="0" t="n">
        <f aca="false">IF(A2562=B2562,1,0)</f>
        <v>1</v>
      </c>
      <c r="D2562" s="0" t="s">
        <v>434</v>
      </c>
      <c r="E2562" s="0" t="s">
        <v>4256</v>
      </c>
      <c r="F2562" s="2" t="s">
        <v>4937</v>
      </c>
      <c r="H2562" s="0" t="s">
        <v>62</v>
      </c>
      <c r="J2562" s="0" t="n">
        <v>0</v>
      </c>
    </row>
    <row r="2563" customFormat="false" ht="12.8" hidden="false" customHeight="false" outlineLevel="0" collapsed="false">
      <c r="A2563" s="0" t="s">
        <v>9</v>
      </c>
      <c r="B2563" s="0" t="s">
        <v>9</v>
      </c>
      <c r="C2563" s="0" t="n">
        <f aca="false">IF(A2563=B2563,1,0)</f>
        <v>1</v>
      </c>
      <c r="D2563" s="0" t="s">
        <v>434</v>
      </c>
      <c r="E2563" s="0" t="s">
        <v>4938</v>
      </c>
      <c r="F2563" s="2" t="s">
        <v>4939</v>
      </c>
      <c r="H2563" s="0" t="s">
        <v>62</v>
      </c>
      <c r="J2563" s="0" t="n">
        <v>0</v>
      </c>
    </row>
    <row r="2564" customFormat="false" ht="12.8" hidden="false" customHeight="false" outlineLevel="0" collapsed="false">
      <c r="A2564" s="0" t="s">
        <v>9</v>
      </c>
      <c r="B2564" s="0" t="s">
        <v>9</v>
      </c>
      <c r="C2564" s="0" t="n">
        <f aca="false">IF(A2564=B2564,1,0)</f>
        <v>1</v>
      </c>
      <c r="D2564" s="0" t="s">
        <v>434</v>
      </c>
      <c r="E2564" s="0" t="s">
        <v>4940</v>
      </c>
      <c r="F2564" s="2" t="s">
        <v>4941</v>
      </c>
      <c r="H2564" s="0" t="s">
        <v>62</v>
      </c>
      <c r="J2564" s="0" t="n">
        <v>0</v>
      </c>
    </row>
    <row r="2565" customFormat="false" ht="12.8" hidden="false" customHeight="false" outlineLevel="0" collapsed="false">
      <c r="A2565" s="0" t="s">
        <v>9</v>
      </c>
      <c r="B2565" s="0" t="s">
        <v>9</v>
      </c>
      <c r="C2565" s="0" t="n">
        <f aca="false">IF(A2565=B2565,1,0)</f>
        <v>1</v>
      </c>
      <c r="D2565" s="0" t="s">
        <v>434</v>
      </c>
      <c r="E2565" s="0" t="s">
        <v>4942</v>
      </c>
      <c r="F2565" s="2" t="s">
        <v>4943</v>
      </c>
      <c r="H2565" s="0" t="s">
        <v>62</v>
      </c>
      <c r="J2565" s="0" t="n">
        <v>100</v>
      </c>
    </row>
    <row r="2566" customFormat="false" ht="12.8" hidden="false" customHeight="false" outlineLevel="0" collapsed="false">
      <c r="A2566" s="0" t="s">
        <v>9</v>
      </c>
      <c r="B2566" s="0" t="s">
        <v>9</v>
      </c>
      <c r="C2566" s="0" t="n">
        <f aca="false">IF(A2566=B2566,1,0)</f>
        <v>1</v>
      </c>
      <c r="D2566" s="0" t="s">
        <v>434</v>
      </c>
      <c r="E2566" s="0" t="s">
        <v>4944</v>
      </c>
      <c r="F2566" s="2" t="s">
        <v>4945</v>
      </c>
      <c r="H2566" s="0" t="s">
        <v>14</v>
      </c>
      <c r="J2566" s="0" t="n">
        <v>80</v>
      </c>
    </row>
    <row r="2567" customFormat="false" ht="12.8" hidden="false" customHeight="false" outlineLevel="0" collapsed="false">
      <c r="A2567" s="0" t="s">
        <v>9</v>
      </c>
      <c r="B2567" s="0" t="s">
        <v>9</v>
      </c>
      <c r="C2567" s="0" t="n">
        <f aca="false">IF(A2567=B2567,1,0)</f>
        <v>1</v>
      </c>
      <c r="D2567" s="0" t="s">
        <v>434</v>
      </c>
      <c r="E2567" s="0" t="s">
        <v>4946</v>
      </c>
      <c r="F2567" s="2" t="s">
        <v>4947</v>
      </c>
      <c r="H2567" s="0" t="s">
        <v>14</v>
      </c>
      <c r="J2567" s="0" t="n">
        <v>100</v>
      </c>
    </row>
    <row r="2568" customFormat="false" ht="12.8" hidden="false" customHeight="false" outlineLevel="0" collapsed="false">
      <c r="A2568" s="0" t="s">
        <v>9</v>
      </c>
      <c r="B2568" s="0" t="s">
        <v>9</v>
      </c>
      <c r="C2568" s="0" t="n">
        <f aca="false">IF(A2568=B2568,1,0)</f>
        <v>1</v>
      </c>
      <c r="D2568" s="0" t="s">
        <v>434</v>
      </c>
      <c r="E2568" s="0" t="s">
        <v>4948</v>
      </c>
      <c r="F2568" s="2" t="s">
        <v>4947</v>
      </c>
      <c r="H2568" s="0" t="s">
        <v>14</v>
      </c>
      <c r="J2568" s="0" t="n">
        <v>0</v>
      </c>
    </row>
    <row r="2569" customFormat="false" ht="12.8" hidden="false" customHeight="false" outlineLevel="0" collapsed="false">
      <c r="A2569" s="0" t="s">
        <v>9</v>
      </c>
      <c r="B2569" s="0" t="s">
        <v>9</v>
      </c>
      <c r="C2569" s="0" t="n">
        <f aca="false">IF(A2569=B2569,1,0)</f>
        <v>1</v>
      </c>
      <c r="D2569" s="0" t="s">
        <v>434</v>
      </c>
      <c r="E2569" s="0" t="s">
        <v>4949</v>
      </c>
      <c r="F2569" s="2" t="s">
        <v>4950</v>
      </c>
      <c r="H2569" s="0" t="s">
        <v>14</v>
      </c>
      <c r="J2569" s="0" t="n">
        <v>90</v>
      </c>
    </row>
    <row r="2570" customFormat="false" ht="12.8" hidden="false" customHeight="false" outlineLevel="0" collapsed="false">
      <c r="A2570" s="0" t="s">
        <v>9</v>
      </c>
      <c r="B2570" s="0" t="s">
        <v>9</v>
      </c>
      <c r="C2570" s="0" t="n">
        <f aca="false">IF(A2570=B2570,1,0)</f>
        <v>1</v>
      </c>
      <c r="D2570" s="0" t="s">
        <v>434</v>
      </c>
      <c r="E2570" s="0" t="s">
        <v>4951</v>
      </c>
      <c r="F2570" s="2" t="s">
        <v>4952</v>
      </c>
      <c r="H2570" s="0" t="s">
        <v>14</v>
      </c>
      <c r="J2570" s="0" t="n">
        <v>0</v>
      </c>
    </row>
    <row r="2571" customFormat="false" ht="12.8" hidden="false" customHeight="false" outlineLevel="0" collapsed="false">
      <c r="A2571" s="0" t="s">
        <v>9</v>
      </c>
      <c r="B2571" s="0" t="s">
        <v>9</v>
      </c>
      <c r="C2571" s="0" t="n">
        <f aca="false">IF(A2571=B2571,1,0)</f>
        <v>1</v>
      </c>
      <c r="D2571" s="0" t="s">
        <v>434</v>
      </c>
      <c r="E2571" s="0" t="s">
        <v>4953</v>
      </c>
      <c r="F2571" s="2" t="s">
        <v>4954</v>
      </c>
      <c r="H2571" s="0" t="s">
        <v>14</v>
      </c>
      <c r="J2571" s="0" t="n">
        <v>0</v>
      </c>
    </row>
    <row r="2572" customFormat="false" ht="12.8" hidden="false" customHeight="false" outlineLevel="0" collapsed="false">
      <c r="A2572" s="0" t="s">
        <v>9</v>
      </c>
      <c r="B2572" s="0" t="s">
        <v>9</v>
      </c>
      <c r="C2572" s="0" t="n">
        <f aca="false">IF(A2572=B2572,1,0)</f>
        <v>1</v>
      </c>
      <c r="D2572" s="0" t="s">
        <v>434</v>
      </c>
      <c r="E2572" s="0" t="s">
        <v>4955</v>
      </c>
      <c r="F2572" s="2" t="s">
        <v>4954</v>
      </c>
      <c r="H2572" s="0" t="s">
        <v>14</v>
      </c>
      <c r="J2572" s="0" t="n">
        <v>0</v>
      </c>
    </row>
    <row r="2573" customFormat="false" ht="12.8" hidden="false" customHeight="false" outlineLevel="0" collapsed="false">
      <c r="A2573" s="0" t="s">
        <v>9</v>
      </c>
      <c r="B2573" s="0" t="s">
        <v>9</v>
      </c>
      <c r="C2573" s="0" t="n">
        <f aca="false">IF(A2573=B2573,1,0)</f>
        <v>1</v>
      </c>
      <c r="D2573" s="0" t="s">
        <v>434</v>
      </c>
      <c r="E2573" s="0" t="s">
        <v>4956</v>
      </c>
      <c r="F2573" s="2" t="s">
        <v>4957</v>
      </c>
      <c r="H2573" s="0" t="s">
        <v>14</v>
      </c>
      <c r="J2573" s="0" t="n">
        <v>0</v>
      </c>
    </row>
    <row r="2574" customFormat="false" ht="12.8" hidden="false" customHeight="false" outlineLevel="0" collapsed="false">
      <c r="A2574" s="0" t="s">
        <v>9</v>
      </c>
      <c r="B2574" s="0" t="s">
        <v>9</v>
      </c>
      <c r="C2574" s="0" t="n">
        <f aca="false">IF(A2574=B2574,1,0)</f>
        <v>1</v>
      </c>
      <c r="D2574" s="0" t="s">
        <v>434</v>
      </c>
      <c r="E2574" s="0" t="s">
        <v>4958</v>
      </c>
      <c r="F2574" s="2" t="s">
        <v>4959</v>
      </c>
      <c r="H2574" s="0" t="s">
        <v>14</v>
      </c>
      <c r="J2574" s="0" t="n">
        <v>0</v>
      </c>
    </row>
    <row r="2575" customFormat="false" ht="12.8" hidden="false" customHeight="false" outlineLevel="0" collapsed="false">
      <c r="A2575" s="0" t="s">
        <v>9</v>
      </c>
      <c r="B2575" s="0" t="s">
        <v>9</v>
      </c>
      <c r="C2575" s="0" t="n">
        <f aca="false">IF(A2575=B2575,1,0)</f>
        <v>1</v>
      </c>
      <c r="D2575" s="0" t="s">
        <v>434</v>
      </c>
      <c r="E2575" s="0" t="s">
        <v>4960</v>
      </c>
      <c r="F2575" s="2" t="s">
        <v>4961</v>
      </c>
      <c r="H2575" s="0" t="s">
        <v>62</v>
      </c>
      <c r="J2575" s="0" t="n">
        <v>100</v>
      </c>
    </row>
    <row r="2576" customFormat="false" ht="12.8" hidden="false" customHeight="false" outlineLevel="0" collapsed="false">
      <c r="A2576" s="0" t="s">
        <v>9</v>
      </c>
      <c r="B2576" s="0" t="s">
        <v>9</v>
      </c>
      <c r="C2576" s="0" t="n">
        <f aca="false">IF(A2576=B2576,1,0)</f>
        <v>1</v>
      </c>
      <c r="D2576" s="0" t="s">
        <v>434</v>
      </c>
      <c r="E2576" s="0" t="s">
        <v>4962</v>
      </c>
      <c r="F2576" s="2" t="s">
        <v>4963</v>
      </c>
      <c r="H2576" s="0" t="s">
        <v>62</v>
      </c>
      <c r="J2576" s="0" t="n">
        <v>0</v>
      </c>
    </row>
    <row r="2577" customFormat="false" ht="12.8" hidden="false" customHeight="false" outlineLevel="0" collapsed="false">
      <c r="A2577" s="0" t="s">
        <v>9</v>
      </c>
      <c r="B2577" s="0" t="s">
        <v>9</v>
      </c>
      <c r="C2577" s="0" t="n">
        <f aca="false">IF(A2577=B2577,1,0)</f>
        <v>1</v>
      </c>
      <c r="D2577" s="0" t="s">
        <v>434</v>
      </c>
      <c r="E2577" s="0" t="s">
        <v>4964</v>
      </c>
      <c r="F2577" s="2" t="s">
        <v>4965</v>
      </c>
      <c r="H2577" s="0" t="s">
        <v>62</v>
      </c>
      <c r="J2577" s="0" t="n">
        <v>100</v>
      </c>
    </row>
    <row r="2578" customFormat="false" ht="12.8" hidden="false" customHeight="false" outlineLevel="0" collapsed="false">
      <c r="A2578" s="0" t="s">
        <v>9</v>
      </c>
      <c r="B2578" s="0" t="s">
        <v>9</v>
      </c>
      <c r="C2578" s="0" t="n">
        <f aca="false">IF(A2578=B2578,1,0)</f>
        <v>1</v>
      </c>
      <c r="D2578" s="0" t="s">
        <v>434</v>
      </c>
      <c r="E2578" s="0" t="s">
        <v>4966</v>
      </c>
      <c r="F2578" s="2" t="s">
        <v>4967</v>
      </c>
      <c r="H2578" s="0" t="s">
        <v>62</v>
      </c>
      <c r="J2578" s="0" t="n">
        <v>0</v>
      </c>
    </row>
    <row r="2579" customFormat="false" ht="12.8" hidden="false" customHeight="false" outlineLevel="0" collapsed="false">
      <c r="A2579" s="0" t="s">
        <v>9</v>
      </c>
      <c r="B2579" s="0" t="s">
        <v>9</v>
      </c>
      <c r="C2579" s="0" t="n">
        <f aca="false">IF(A2579=B2579,1,0)</f>
        <v>1</v>
      </c>
      <c r="D2579" s="0" t="s">
        <v>434</v>
      </c>
      <c r="E2579" s="0" t="s">
        <v>4968</v>
      </c>
      <c r="F2579" s="2" t="s">
        <v>4969</v>
      </c>
      <c r="H2579" s="0" t="s">
        <v>62</v>
      </c>
      <c r="J2579" s="0" t="n">
        <v>0</v>
      </c>
    </row>
    <row r="2580" customFormat="false" ht="12.8" hidden="false" customHeight="false" outlineLevel="0" collapsed="false">
      <c r="A2580" s="0" t="s">
        <v>9</v>
      </c>
      <c r="B2580" s="0" t="s">
        <v>9</v>
      </c>
      <c r="C2580" s="0" t="n">
        <f aca="false">IF(A2580=B2580,1,0)</f>
        <v>1</v>
      </c>
      <c r="D2580" s="0" t="s">
        <v>434</v>
      </c>
      <c r="E2580" s="0" t="s">
        <v>4970</v>
      </c>
      <c r="F2580" s="2" t="s">
        <v>4971</v>
      </c>
      <c r="H2580" s="0" t="s">
        <v>62</v>
      </c>
      <c r="J2580" s="0" t="n">
        <v>0</v>
      </c>
    </row>
    <row r="2581" customFormat="false" ht="12.8" hidden="false" customHeight="false" outlineLevel="0" collapsed="false">
      <c r="A2581" s="0" t="s">
        <v>9</v>
      </c>
      <c r="B2581" s="0" t="s">
        <v>9</v>
      </c>
      <c r="C2581" s="0" t="n">
        <f aca="false">IF(A2581=B2581,1,0)</f>
        <v>1</v>
      </c>
      <c r="D2581" s="0" t="s">
        <v>434</v>
      </c>
      <c r="E2581" s="0" t="s">
        <v>4972</v>
      </c>
      <c r="F2581" s="2" t="s">
        <v>4973</v>
      </c>
      <c r="H2581" s="0" t="s">
        <v>62</v>
      </c>
      <c r="J2581" s="0" t="n">
        <v>100</v>
      </c>
    </row>
    <row r="2582" customFormat="false" ht="12.8" hidden="false" customHeight="false" outlineLevel="0" collapsed="false">
      <c r="A2582" s="0" t="s">
        <v>9</v>
      </c>
      <c r="B2582" s="0" t="s">
        <v>9</v>
      </c>
      <c r="C2582" s="0" t="n">
        <f aca="false">IF(A2582=B2582,1,0)</f>
        <v>1</v>
      </c>
      <c r="D2582" s="0" t="s">
        <v>434</v>
      </c>
      <c r="E2582" s="0" t="s">
        <v>4974</v>
      </c>
      <c r="F2582" s="2" t="s">
        <v>4975</v>
      </c>
      <c r="H2582" s="0" t="s">
        <v>62</v>
      </c>
      <c r="J2582" s="0" t="n">
        <v>100</v>
      </c>
    </row>
    <row r="2583" customFormat="false" ht="12.8" hidden="false" customHeight="false" outlineLevel="0" collapsed="false">
      <c r="A2583" s="0" t="s">
        <v>9</v>
      </c>
      <c r="B2583" s="0" t="s">
        <v>9</v>
      </c>
      <c r="C2583" s="0" t="n">
        <f aca="false">IF(A2583=B2583,1,0)</f>
        <v>1</v>
      </c>
      <c r="D2583" s="0" t="s">
        <v>434</v>
      </c>
      <c r="E2583" s="0" t="s">
        <v>4976</v>
      </c>
      <c r="F2583" s="2" t="s">
        <v>4975</v>
      </c>
      <c r="H2583" s="0" t="s">
        <v>62</v>
      </c>
      <c r="J2583" s="0" t="n">
        <v>100</v>
      </c>
    </row>
    <row r="2584" customFormat="false" ht="12.8" hidden="false" customHeight="false" outlineLevel="0" collapsed="false">
      <c r="A2584" s="0" t="s">
        <v>9</v>
      </c>
      <c r="B2584" s="0" t="s">
        <v>9</v>
      </c>
      <c r="C2584" s="0" t="n">
        <f aca="false">IF(A2584=B2584,1,0)</f>
        <v>1</v>
      </c>
      <c r="D2584" s="0" t="s">
        <v>434</v>
      </c>
      <c r="E2584" s="0" t="s">
        <v>4976</v>
      </c>
      <c r="F2584" s="2" t="s">
        <v>4975</v>
      </c>
      <c r="H2584" s="0" t="s">
        <v>62</v>
      </c>
      <c r="J2584" s="0" t="n">
        <v>100</v>
      </c>
    </row>
    <row r="2585" customFormat="false" ht="12.8" hidden="false" customHeight="false" outlineLevel="0" collapsed="false">
      <c r="A2585" s="0" t="s">
        <v>9</v>
      </c>
      <c r="B2585" s="0" t="s">
        <v>9</v>
      </c>
      <c r="C2585" s="0" t="n">
        <f aca="false">IF(A2585=B2585,1,0)</f>
        <v>1</v>
      </c>
      <c r="D2585" s="0" t="s">
        <v>434</v>
      </c>
      <c r="E2585" s="0" t="s">
        <v>4976</v>
      </c>
      <c r="F2585" s="2" t="s">
        <v>4975</v>
      </c>
      <c r="H2585" s="0" t="s">
        <v>62</v>
      </c>
      <c r="J2585" s="0" t="n">
        <v>90</v>
      </c>
    </row>
    <row r="2586" customFormat="false" ht="12.8" hidden="false" customHeight="false" outlineLevel="0" collapsed="false">
      <c r="A2586" s="0" t="s">
        <v>9</v>
      </c>
      <c r="B2586" s="0" t="s">
        <v>9</v>
      </c>
      <c r="C2586" s="0" t="n">
        <f aca="false">IF(A2586=B2586,1,0)</f>
        <v>1</v>
      </c>
      <c r="D2586" s="0" t="s">
        <v>434</v>
      </c>
      <c r="E2586" s="0" t="s">
        <v>4977</v>
      </c>
      <c r="F2586" s="2" t="s">
        <v>4978</v>
      </c>
      <c r="H2586" s="0" t="s">
        <v>14</v>
      </c>
      <c r="J2586" s="0" t="n">
        <v>100</v>
      </c>
    </row>
    <row r="2587" customFormat="false" ht="12.8" hidden="false" customHeight="false" outlineLevel="0" collapsed="false">
      <c r="A2587" s="0" t="s">
        <v>9</v>
      </c>
      <c r="B2587" s="0" t="s">
        <v>9</v>
      </c>
      <c r="C2587" s="0" t="n">
        <f aca="false">IF(A2587=B2587,1,0)</f>
        <v>1</v>
      </c>
      <c r="D2587" s="0" t="s">
        <v>434</v>
      </c>
      <c r="E2587" s="0" t="s">
        <v>4979</v>
      </c>
      <c r="F2587" s="2" t="s">
        <v>4978</v>
      </c>
      <c r="H2587" s="0" t="s">
        <v>14</v>
      </c>
      <c r="J2587" s="0" t="n">
        <v>100</v>
      </c>
    </row>
    <row r="2588" customFormat="false" ht="12.8" hidden="false" customHeight="false" outlineLevel="0" collapsed="false">
      <c r="A2588" s="0" t="s">
        <v>9</v>
      </c>
      <c r="B2588" s="0" t="s">
        <v>9</v>
      </c>
      <c r="C2588" s="0" t="n">
        <f aca="false">IF(A2588=B2588,1,0)</f>
        <v>1</v>
      </c>
      <c r="D2588" s="0" t="s">
        <v>434</v>
      </c>
      <c r="E2588" s="0" t="s">
        <v>4980</v>
      </c>
      <c r="F2588" s="2" t="s">
        <v>4981</v>
      </c>
      <c r="H2588" s="0" t="s">
        <v>14</v>
      </c>
      <c r="J2588" s="0" t="n">
        <v>0</v>
      </c>
    </row>
    <row r="2589" customFormat="false" ht="12.8" hidden="false" customHeight="false" outlineLevel="0" collapsed="false">
      <c r="A2589" s="0" t="s">
        <v>9</v>
      </c>
      <c r="B2589" s="0" t="s">
        <v>9</v>
      </c>
      <c r="C2589" s="0" t="n">
        <f aca="false">IF(A2589=B2589,1,0)</f>
        <v>1</v>
      </c>
      <c r="D2589" s="0" t="s">
        <v>434</v>
      </c>
      <c r="E2589" s="0" t="s">
        <v>4976</v>
      </c>
      <c r="F2589" s="2" t="s">
        <v>4982</v>
      </c>
      <c r="H2589" s="0" t="s">
        <v>14</v>
      </c>
      <c r="J2589" s="0" t="n">
        <v>0</v>
      </c>
    </row>
    <row r="2590" customFormat="false" ht="12.8" hidden="false" customHeight="false" outlineLevel="0" collapsed="false">
      <c r="A2590" s="0" t="s">
        <v>9</v>
      </c>
      <c r="B2590" s="0" t="s">
        <v>9</v>
      </c>
      <c r="C2590" s="0" t="n">
        <f aca="false">IF(A2590=B2590,1,0)</f>
        <v>1</v>
      </c>
      <c r="D2590" s="0" t="s">
        <v>434</v>
      </c>
      <c r="E2590" s="0" t="s">
        <v>4983</v>
      </c>
      <c r="F2590" s="2" t="s">
        <v>4982</v>
      </c>
      <c r="H2590" s="0" t="s">
        <v>14</v>
      </c>
      <c r="J2590" s="0" t="n">
        <v>0</v>
      </c>
    </row>
    <row r="2591" customFormat="false" ht="12.8" hidden="false" customHeight="false" outlineLevel="0" collapsed="false">
      <c r="A2591" s="0" t="s">
        <v>9</v>
      </c>
      <c r="B2591" s="0" t="s">
        <v>9</v>
      </c>
      <c r="C2591" s="0" t="n">
        <f aca="false">IF(A2591=B2591,1,0)</f>
        <v>1</v>
      </c>
      <c r="D2591" s="0" t="s">
        <v>434</v>
      </c>
      <c r="E2591" s="0" t="s">
        <v>4984</v>
      </c>
      <c r="F2591" s="2" t="s">
        <v>4985</v>
      </c>
      <c r="H2591" s="0" t="s">
        <v>14</v>
      </c>
      <c r="J2591" s="0" t="n">
        <v>0</v>
      </c>
    </row>
    <row r="2592" customFormat="false" ht="12.8" hidden="false" customHeight="false" outlineLevel="0" collapsed="false">
      <c r="A2592" s="0" t="s">
        <v>9</v>
      </c>
      <c r="B2592" s="0" t="s">
        <v>9</v>
      </c>
      <c r="C2592" s="0" t="n">
        <f aca="false">IF(A2592=B2592,1,0)</f>
        <v>1</v>
      </c>
      <c r="D2592" s="0" t="s">
        <v>434</v>
      </c>
      <c r="E2592" s="0" t="s">
        <v>4986</v>
      </c>
      <c r="F2592" s="2" t="s">
        <v>4987</v>
      </c>
      <c r="H2592" s="0" t="s">
        <v>62</v>
      </c>
      <c r="J2592" s="0" t="n">
        <v>0</v>
      </c>
    </row>
    <row r="2593" customFormat="false" ht="12.8" hidden="false" customHeight="false" outlineLevel="0" collapsed="false">
      <c r="A2593" s="0" t="s">
        <v>9</v>
      </c>
      <c r="B2593" s="0" t="s">
        <v>9</v>
      </c>
      <c r="C2593" s="0" t="n">
        <f aca="false">IF(A2593=B2593,1,0)</f>
        <v>1</v>
      </c>
      <c r="D2593" s="0" t="s">
        <v>434</v>
      </c>
      <c r="E2593" s="0" t="s">
        <v>4988</v>
      </c>
      <c r="F2593" s="2" t="s">
        <v>4989</v>
      </c>
      <c r="H2593" s="0" t="s">
        <v>62</v>
      </c>
      <c r="J2593" s="0" t="n">
        <v>0</v>
      </c>
    </row>
    <row r="2594" customFormat="false" ht="12.8" hidden="false" customHeight="false" outlineLevel="0" collapsed="false">
      <c r="A2594" s="0" t="s">
        <v>9</v>
      </c>
      <c r="B2594" s="0" t="s">
        <v>9</v>
      </c>
      <c r="C2594" s="0" t="n">
        <f aca="false">IF(A2594=B2594,1,0)</f>
        <v>1</v>
      </c>
      <c r="D2594" s="0" t="s">
        <v>434</v>
      </c>
      <c r="E2594" s="0" t="s">
        <v>4990</v>
      </c>
      <c r="F2594" s="2" t="s">
        <v>4991</v>
      </c>
      <c r="H2594" s="0" t="s">
        <v>62</v>
      </c>
      <c r="J2594" s="0" t="n">
        <v>0</v>
      </c>
    </row>
    <row r="2595" customFormat="false" ht="12.8" hidden="false" customHeight="false" outlineLevel="0" collapsed="false">
      <c r="A2595" s="0" t="s">
        <v>9</v>
      </c>
      <c r="B2595" s="0" t="s">
        <v>9</v>
      </c>
      <c r="C2595" s="0" t="n">
        <f aca="false">IF(A2595=B2595,1,0)</f>
        <v>1</v>
      </c>
      <c r="D2595" s="0" t="s">
        <v>434</v>
      </c>
      <c r="E2595" s="0" t="s">
        <v>4992</v>
      </c>
      <c r="F2595" s="2" t="s">
        <v>4993</v>
      </c>
      <c r="H2595" s="0" t="s">
        <v>62</v>
      </c>
      <c r="J2595" s="0" t="n">
        <v>0</v>
      </c>
    </row>
    <row r="2596" customFormat="false" ht="12.8" hidden="false" customHeight="false" outlineLevel="0" collapsed="false">
      <c r="A2596" s="0" t="s">
        <v>9</v>
      </c>
      <c r="B2596" s="0" t="s">
        <v>9</v>
      </c>
      <c r="C2596" s="0" t="n">
        <f aca="false">IF(A2596=B2596,1,0)</f>
        <v>1</v>
      </c>
      <c r="D2596" s="0" t="s">
        <v>434</v>
      </c>
      <c r="E2596" s="0" t="s">
        <v>4994</v>
      </c>
      <c r="F2596" s="2" t="s">
        <v>4995</v>
      </c>
      <c r="H2596" s="0" t="s">
        <v>62</v>
      </c>
      <c r="J2596" s="0" t="n">
        <v>0</v>
      </c>
    </row>
    <row r="2597" customFormat="false" ht="12.8" hidden="false" customHeight="false" outlineLevel="0" collapsed="false">
      <c r="A2597" s="0" t="s">
        <v>9</v>
      </c>
      <c r="B2597" s="0" t="s">
        <v>9</v>
      </c>
      <c r="C2597" s="0" t="n">
        <f aca="false">IF(A2597=B2597,1,0)</f>
        <v>1</v>
      </c>
      <c r="D2597" s="0" t="s">
        <v>434</v>
      </c>
      <c r="E2597" s="0" t="s">
        <v>4996</v>
      </c>
      <c r="F2597" s="2" t="s">
        <v>4997</v>
      </c>
      <c r="H2597" s="0" t="s">
        <v>62</v>
      </c>
      <c r="J2597" s="0" t="n">
        <v>0</v>
      </c>
    </row>
    <row r="2598" customFormat="false" ht="12.8" hidden="false" customHeight="false" outlineLevel="0" collapsed="false">
      <c r="A2598" s="0" t="s">
        <v>9</v>
      </c>
      <c r="B2598" s="0" t="s">
        <v>9</v>
      </c>
      <c r="C2598" s="0" t="n">
        <f aca="false">IF(A2598=B2598,1,0)</f>
        <v>1</v>
      </c>
      <c r="D2598" s="0" t="s">
        <v>434</v>
      </c>
      <c r="E2598" s="0" t="s">
        <v>4998</v>
      </c>
      <c r="F2598" s="2" t="s">
        <v>4999</v>
      </c>
      <c r="H2598" s="0" t="s">
        <v>62</v>
      </c>
      <c r="J2598" s="0" t="n">
        <v>0</v>
      </c>
    </row>
    <row r="2599" customFormat="false" ht="12.8" hidden="false" customHeight="false" outlineLevel="0" collapsed="false">
      <c r="A2599" s="0" t="s">
        <v>9</v>
      </c>
      <c r="B2599" s="0" t="s">
        <v>9</v>
      </c>
      <c r="C2599" s="0" t="n">
        <f aca="false">IF(A2599=B2599,1,0)</f>
        <v>1</v>
      </c>
      <c r="D2599" s="0" t="s">
        <v>434</v>
      </c>
      <c r="E2599" s="0" t="s">
        <v>5000</v>
      </c>
      <c r="F2599" s="2" t="s">
        <v>5001</v>
      </c>
      <c r="H2599" s="0" t="s">
        <v>62</v>
      </c>
      <c r="J2599" s="0" t="n">
        <v>0</v>
      </c>
    </row>
    <row r="2600" customFormat="false" ht="12.8" hidden="false" customHeight="false" outlineLevel="0" collapsed="false">
      <c r="A2600" s="0" t="s">
        <v>9</v>
      </c>
      <c r="B2600" s="0" t="s">
        <v>9</v>
      </c>
      <c r="C2600" s="0" t="n">
        <f aca="false">IF(A2600=B2600,1,0)</f>
        <v>1</v>
      </c>
      <c r="D2600" s="0" t="s">
        <v>434</v>
      </c>
      <c r="E2600" s="0" t="s">
        <v>5002</v>
      </c>
      <c r="F2600" s="2" t="s">
        <v>5001</v>
      </c>
      <c r="H2600" s="0" t="s">
        <v>62</v>
      </c>
      <c r="J2600" s="0" t="n">
        <v>0</v>
      </c>
    </row>
    <row r="2601" customFormat="false" ht="12.8" hidden="false" customHeight="false" outlineLevel="0" collapsed="false">
      <c r="A2601" s="0" t="s">
        <v>9</v>
      </c>
      <c r="B2601" s="0" t="s">
        <v>9</v>
      </c>
      <c r="C2601" s="0" t="n">
        <f aca="false">IF(A2601=B2601,1,0)</f>
        <v>1</v>
      </c>
      <c r="D2601" s="0" t="s">
        <v>434</v>
      </c>
      <c r="E2601" s="0" t="s">
        <v>5003</v>
      </c>
      <c r="F2601" s="2" t="s">
        <v>5004</v>
      </c>
      <c r="H2601" s="0" t="s">
        <v>62</v>
      </c>
      <c r="J2601" s="0" t="n">
        <v>0</v>
      </c>
    </row>
    <row r="2602" customFormat="false" ht="12.8" hidden="false" customHeight="false" outlineLevel="0" collapsed="false">
      <c r="A2602" s="0" t="s">
        <v>9</v>
      </c>
      <c r="B2602" s="0" t="s">
        <v>9</v>
      </c>
      <c r="C2602" s="0" t="n">
        <f aca="false">IF(A2602=B2602,1,0)</f>
        <v>1</v>
      </c>
      <c r="D2602" s="0" t="s">
        <v>434</v>
      </c>
      <c r="E2602" s="0" t="s">
        <v>5005</v>
      </c>
      <c r="F2602" s="2" t="s">
        <v>5006</v>
      </c>
      <c r="H2602" s="0" t="s">
        <v>62</v>
      </c>
      <c r="J2602" s="0" t="n">
        <v>0</v>
      </c>
    </row>
    <row r="2603" customFormat="false" ht="12.8" hidden="false" customHeight="false" outlineLevel="0" collapsed="false">
      <c r="A2603" s="0" t="s">
        <v>9</v>
      </c>
      <c r="B2603" s="0" t="s">
        <v>9</v>
      </c>
      <c r="C2603" s="0" t="n">
        <f aca="false">IF(A2603=B2603,1,0)</f>
        <v>1</v>
      </c>
      <c r="D2603" s="0" t="s">
        <v>434</v>
      </c>
      <c r="E2603" s="0" t="s">
        <v>5007</v>
      </c>
      <c r="F2603" s="2" t="s">
        <v>5008</v>
      </c>
      <c r="H2603" s="0" t="s">
        <v>62</v>
      </c>
      <c r="J2603" s="0" t="n">
        <v>0</v>
      </c>
    </row>
    <row r="2604" customFormat="false" ht="12.8" hidden="false" customHeight="false" outlineLevel="0" collapsed="false">
      <c r="A2604" s="0" t="s">
        <v>9</v>
      </c>
      <c r="B2604" s="0" t="s">
        <v>9</v>
      </c>
      <c r="C2604" s="0" t="n">
        <f aca="false">IF(A2604=B2604,1,0)</f>
        <v>1</v>
      </c>
      <c r="D2604" s="0" t="s">
        <v>434</v>
      </c>
      <c r="E2604" s="0" t="s">
        <v>5009</v>
      </c>
      <c r="F2604" s="2" t="s">
        <v>5010</v>
      </c>
      <c r="H2604" s="0" t="s">
        <v>62</v>
      </c>
      <c r="J2604" s="0" t="n">
        <v>0</v>
      </c>
    </row>
    <row r="2605" customFormat="false" ht="12.8" hidden="false" customHeight="false" outlineLevel="0" collapsed="false">
      <c r="A2605" s="0" t="s">
        <v>9</v>
      </c>
      <c r="B2605" s="0" t="s">
        <v>9</v>
      </c>
      <c r="C2605" s="0" t="n">
        <f aca="false">IF(A2605=B2605,1,0)</f>
        <v>1</v>
      </c>
      <c r="D2605" s="0" t="s">
        <v>434</v>
      </c>
      <c r="E2605" s="0" t="s">
        <v>5011</v>
      </c>
      <c r="F2605" s="2" t="s">
        <v>5012</v>
      </c>
      <c r="H2605" s="0" t="s">
        <v>62</v>
      </c>
      <c r="J2605" s="0" t="n">
        <v>0</v>
      </c>
    </row>
    <row r="2606" customFormat="false" ht="12.8" hidden="false" customHeight="false" outlineLevel="0" collapsed="false">
      <c r="A2606" s="0" t="s">
        <v>9</v>
      </c>
      <c r="B2606" s="0" t="s">
        <v>9</v>
      </c>
      <c r="C2606" s="0" t="n">
        <f aca="false">IF(A2606=B2606,1,0)</f>
        <v>1</v>
      </c>
      <c r="D2606" s="0" t="s">
        <v>434</v>
      </c>
      <c r="E2606" s="0" t="s">
        <v>5013</v>
      </c>
      <c r="F2606" s="2" t="s">
        <v>5014</v>
      </c>
      <c r="H2606" s="0" t="s">
        <v>62</v>
      </c>
      <c r="J2606" s="0" t="n">
        <v>0</v>
      </c>
    </row>
    <row r="2607" customFormat="false" ht="12.8" hidden="false" customHeight="false" outlineLevel="0" collapsed="false">
      <c r="A2607" s="0" t="s">
        <v>9</v>
      </c>
      <c r="B2607" s="0" t="s">
        <v>9</v>
      </c>
      <c r="C2607" s="0" t="n">
        <f aca="false">IF(A2607=B2607,1,0)</f>
        <v>1</v>
      </c>
      <c r="D2607" s="0" t="s">
        <v>434</v>
      </c>
      <c r="E2607" s="0" t="s">
        <v>5015</v>
      </c>
      <c r="F2607" s="2" t="s">
        <v>5016</v>
      </c>
      <c r="H2607" s="0" t="s">
        <v>62</v>
      </c>
      <c r="J2607" s="0" t="n">
        <v>0</v>
      </c>
    </row>
    <row r="2608" customFormat="false" ht="12.8" hidden="false" customHeight="false" outlineLevel="0" collapsed="false">
      <c r="A2608" s="0" t="s">
        <v>9</v>
      </c>
      <c r="B2608" s="0" t="s">
        <v>9</v>
      </c>
      <c r="C2608" s="0" t="n">
        <f aca="false">IF(A2608=B2608,1,0)</f>
        <v>1</v>
      </c>
      <c r="D2608" s="0" t="s">
        <v>434</v>
      </c>
      <c r="E2608" s="0" t="s">
        <v>5017</v>
      </c>
      <c r="F2608" s="2" t="s">
        <v>5018</v>
      </c>
      <c r="H2608" s="0" t="s">
        <v>62</v>
      </c>
      <c r="J2608" s="0" t="n">
        <v>0</v>
      </c>
    </row>
    <row r="2609" customFormat="false" ht="12.8" hidden="false" customHeight="false" outlineLevel="0" collapsed="false">
      <c r="A2609" s="0" t="s">
        <v>9</v>
      </c>
      <c r="B2609" s="0" t="s">
        <v>9</v>
      </c>
      <c r="C2609" s="0" t="n">
        <f aca="false">IF(A2609=B2609,1,0)</f>
        <v>1</v>
      </c>
      <c r="D2609" s="0" t="s">
        <v>434</v>
      </c>
      <c r="E2609" s="0" t="s">
        <v>5019</v>
      </c>
      <c r="F2609" s="2" t="s">
        <v>5020</v>
      </c>
      <c r="H2609" s="0" t="s">
        <v>62</v>
      </c>
      <c r="J2609" s="0" t="n">
        <v>0</v>
      </c>
    </row>
    <row r="2610" customFormat="false" ht="12.8" hidden="false" customHeight="false" outlineLevel="0" collapsed="false">
      <c r="A2610" s="0" t="s">
        <v>9</v>
      </c>
      <c r="B2610" s="0" t="s">
        <v>9</v>
      </c>
      <c r="C2610" s="0" t="n">
        <f aca="false">IF(A2610=B2610,1,0)</f>
        <v>1</v>
      </c>
      <c r="D2610" s="0" t="s">
        <v>434</v>
      </c>
      <c r="E2610" s="0" t="s">
        <v>5021</v>
      </c>
      <c r="F2610" s="2" t="s">
        <v>5022</v>
      </c>
      <c r="H2610" s="0" t="s">
        <v>62</v>
      </c>
      <c r="J2610" s="0" t="n">
        <v>0</v>
      </c>
    </row>
    <row r="2611" customFormat="false" ht="12.8" hidden="false" customHeight="false" outlineLevel="0" collapsed="false">
      <c r="A2611" s="0" t="s">
        <v>9</v>
      </c>
      <c r="B2611" s="0" t="s">
        <v>9</v>
      </c>
      <c r="C2611" s="0" t="n">
        <f aca="false">IF(A2611=B2611,1,0)</f>
        <v>1</v>
      </c>
      <c r="D2611" s="0" t="s">
        <v>434</v>
      </c>
      <c r="E2611" s="0" t="s">
        <v>5023</v>
      </c>
      <c r="F2611" s="2" t="s">
        <v>5024</v>
      </c>
      <c r="H2611" s="0" t="s">
        <v>62</v>
      </c>
      <c r="J2611" s="0" t="n">
        <v>0</v>
      </c>
    </row>
    <row r="2612" customFormat="false" ht="12.8" hidden="false" customHeight="false" outlineLevel="0" collapsed="false">
      <c r="A2612" s="0" t="s">
        <v>9</v>
      </c>
      <c r="B2612" s="0" t="s">
        <v>9</v>
      </c>
      <c r="C2612" s="0" t="n">
        <f aca="false">IF(A2612=B2612,1,0)</f>
        <v>1</v>
      </c>
      <c r="D2612" s="0" t="s">
        <v>434</v>
      </c>
      <c r="E2612" s="0" t="s">
        <v>5025</v>
      </c>
      <c r="F2612" s="2" t="s">
        <v>5024</v>
      </c>
      <c r="H2612" s="0" t="s">
        <v>62</v>
      </c>
      <c r="J2612" s="0" t="n">
        <v>0</v>
      </c>
    </row>
    <row r="2613" customFormat="false" ht="12.8" hidden="false" customHeight="false" outlineLevel="0" collapsed="false">
      <c r="A2613" s="0" t="s">
        <v>9</v>
      </c>
      <c r="B2613" s="0" t="s">
        <v>9</v>
      </c>
      <c r="C2613" s="0" t="n">
        <f aca="false">IF(A2613=B2613,1,0)</f>
        <v>1</v>
      </c>
      <c r="D2613" s="0" t="s">
        <v>434</v>
      </c>
      <c r="E2613" s="0" t="s">
        <v>5026</v>
      </c>
      <c r="F2613" s="2" t="s">
        <v>5027</v>
      </c>
      <c r="H2613" s="0" t="s">
        <v>62</v>
      </c>
      <c r="J2613" s="0" t="n">
        <v>0</v>
      </c>
    </row>
    <row r="2614" customFormat="false" ht="12.8" hidden="false" customHeight="false" outlineLevel="0" collapsed="false">
      <c r="A2614" s="0" t="s">
        <v>9</v>
      </c>
      <c r="B2614" s="0" t="s">
        <v>9</v>
      </c>
      <c r="C2614" s="0" t="n">
        <f aca="false">IF(A2614=B2614,1,0)</f>
        <v>1</v>
      </c>
      <c r="D2614" s="0" t="s">
        <v>434</v>
      </c>
      <c r="E2614" s="0" t="s">
        <v>5028</v>
      </c>
      <c r="F2614" s="2" t="s">
        <v>5029</v>
      </c>
      <c r="H2614" s="0" t="s">
        <v>14</v>
      </c>
      <c r="J2614" s="0" t="n">
        <v>0</v>
      </c>
    </row>
    <row r="2615" customFormat="false" ht="12.8" hidden="false" customHeight="false" outlineLevel="0" collapsed="false">
      <c r="A2615" s="0" t="s">
        <v>9</v>
      </c>
      <c r="B2615" s="0" t="s">
        <v>9</v>
      </c>
      <c r="C2615" s="0" t="n">
        <f aca="false">IF(A2615=B2615,1,0)</f>
        <v>1</v>
      </c>
      <c r="D2615" s="0" t="s">
        <v>434</v>
      </c>
      <c r="E2615" s="0" t="s">
        <v>5030</v>
      </c>
      <c r="F2615" s="2" t="s">
        <v>280</v>
      </c>
      <c r="H2615" s="0" t="s">
        <v>62</v>
      </c>
      <c r="J2615" s="0" t="n">
        <v>0</v>
      </c>
    </row>
    <row r="2616" customFormat="false" ht="12.8" hidden="false" customHeight="false" outlineLevel="0" collapsed="false">
      <c r="A2616" s="0" t="s">
        <v>9</v>
      </c>
      <c r="B2616" s="0" t="s">
        <v>9</v>
      </c>
      <c r="C2616" s="0" t="n">
        <f aca="false">IF(A2616=B2616,1,0)</f>
        <v>1</v>
      </c>
      <c r="D2616" s="0" t="s">
        <v>434</v>
      </c>
      <c r="E2616" s="0" t="s">
        <v>5031</v>
      </c>
      <c r="F2616" s="2" t="s">
        <v>280</v>
      </c>
      <c r="H2616" s="0" t="s">
        <v>62</v>
      </c>
      <c r="J2616" s="0" t="n">
        <v>0</v>
      </c>
    </row>
    <row r="2617" customFormat="false" ht="12.8" hidden="false" customHeight="false" outlineLevel="0" collapsed="false">
      <c r="A2617" s="0" t="s">
        <v>9</v>
      </c>
      <c r="B2617" s="0" t="s">
        <v>9</v>
      </c>
      <c r="C2617" s="0" t="n">
        <f aca="false">IF(A2617=B2617,1,0)</f>
        <v>1</v>
      </c>
      <c r="D2617" s="0" t="s">
        <v>434</v>
      </c>
      <c r="E2617" s="0" t="s">
        <v>5032</v>
      </c>
      <c r="F2617" s="2" t="s">
        <v>5033</v>
      </c>
      <c r="H2617" s="0" t="s">
        <v>62</v>
      </c>
      <c r="J2617" s="0" t="n">
        <v>0</v>
      </c>
    </row>
    <row r="2618" customFormat="false" ht="12.8" hidden="false" customHeight="false" outlineLevel="0" collapsed="false">
      <c r="A2618" s="0" t="s">
        <v>9</v>
      </c>
      <c r="B2618" s="0" t="s">
        <v>9</v>
      </c>
      <c r="C2618" s="0" t="n">
        <f aca="false">IF(A2618=B2618,1,0)</f>
        <v>1</v>
      </c>
      <c r="D2618" s="0" t="s">
        <v>434</v>
      </c>
      <c r="E2618" s="0" t="s">
        <v>5034</v>
      </c>
      <c r="F2618" s="2" t="s">
        <v>5035</v>
      </c>
      <c r="H2618" s="0" t="s">
        <v>62</v>
      </c>
      <c r="J2618" s="0" t="n">
        <v>0</v>
      </c>
    </row>
    <row r="2619" customFormat="false" ht="12.8" hidden="false" customHeight="false" outlineLevel="0" collapsed="false">
      <c r="A2619" s="0" t="s">
        <v>9</v>
      </c>
      <c r="B2619" s="0" t="s">
        <v>9</v>
      </c>
      <c r="C2619" s="0" t="n">
        <f aca="false">IF(A2619=B2619,1,0)</f>
        <v>1</v>
      </c>
      <c r="D2619" s="0" t="s">
        <v>434</v>
      </c>
      <c r="E2619" s="0" t="s">
        <v>5036</v>
      </c>
      <c r="F2619" s="2" t="s">
        <v>5037</v>
      </c>
      <c r="H2619" s="0" t="s">
        <v>62</v>
      </c>
      <c r="J2619" s="0" t="n">
        <v>0</v>
      </c>
    </row>
    <row r="2620" customFormat="false" ht="12.8" hidden="false" customHeight="false" outlineLevel="0" collapsed="false">
      <c r="A2620" s="0" t="s">
        <v>9</v>
      </c>
      <c r="B2620" s="0" t="s">
        <v>9</v>
      </c>
      <c r="C2620" s="0" t="n">
        <f aca="false">IF(A2620=B2620,1,0)</f>
        <v>1</v>
      </c>
      <c r="D2620" s="0" t="s">
        <v>434</v>
      </c>
      <c r="E2620" s="0" t="s">
        <v>5038</v>
      </c>
      <c r="F2620" s="2" t="s">
        <v>5039</v>
      </c>
      <c r="H2620" s="0" t="s">
        <v>62</v>
      </c>
      <c r="J2620" s="0" t="n">
        <v>0</v>
      </c>
    </row>
    <row r="2621" customFormat="false" ht="12.8" hidden="false" customHeight="false" outlineLevel="0" collapsed="false">
      <c r="A2621" s="0" t="s">
        <v>9</v>
      </c>
      <c r="B2621" s="0" t="s">
        <v>9</v>
      </c>
      <c r="C2621" s="0" t="n">
        <f aca="false">IF(A2621=B2621,1,0)</f>
        <v>1</v>
      </c>
      <c r="D2621" s="0" t="s">
        <v>434</v>
      </c>
      <c r="E2621" s="0" t="s">
        <v>5040</v>
      </c>
      <c r="F2621" s="2" t="s">
        <v>5041</v>
      </c>
      <c r="H2621" s="0" t="s">
        <v>62</v>
      </c>
      <c r="J2621" s="0" t="n">
        <v>0</v>
      </c>
    </row>
    <row r="2622" customFormat="false" ht="12.8" hidden="false" customHeight="false" outlineLevel="0" collapsed="false">
      <c r="A2622" s="0" t="s">
        <v>9</v>
      </c>
      <c r="B2622" s="0" t="s">
        <v>9</v>
      </c>
      <c r="C2622" s="0" t="n">
        <f aca="false">IF(A2622=B2622,1,0)</f>
        <v>1</v>
      </c>
      <c r="D2622" s="0" t="s">
        <v>434</v>
      </c>
      <c r="E2622" s="0" t="s">
        <v>5042</v>
      </c>
      <c r="F2622" s="2" t="s">
        <v>5043</v>
      </c>
      <c r="H2622" s="0" t="s">
        <v>14</v>
      </c>
      <c r="J2622" s="0" t="n">
        <v>0</v>
      </c>
    </row>
    <row r="2623" customFormat="false" ht="12.8" hidden="false" customHeight="false" outlineLevel="0" collapsed="false">
      <c r="A2623" s="0" t="s">
        <v>9</v>
      </c>
      <c r="B2623" s="0" t="s">
        <v>9</v>
      </c>
      <c r="C2623" s="0" t="n">
        <f aca="false">IF(A2623=B2623,1,0)</f>
        <v>1</v>
      </c>
      <c r="D2623" s="0" t="s">
        <v>434</v>
      </c>
      <c r="E2623" s="0" t="s">
        <v>5044</v>
      </c>
      <c r="F2623" s="2" t="s">
        <v>5045</v>
      </c>
      <c r="H2623" s="0" t="s">
        <v>14</v>
      </c>
      <c r="J2623" s="0" t="n">
        <v>0</v>
      </c>
    </row>
    <row r="2624" customFormat="false" ht="12.8" hidden="false" customHeight="false" outlineLevel="0" collapsed="false">
      <c r="A2624" s="0" t="s">
        <v>9</v>
      </c>
      <c r="B2624" s="0" t="s">
        <v>9</v>
      </c>
      <c r="C2624" s="0" t="n">
        <f aca="false">IF(A2624=B2624,1,0)</f>
        <v>1</v>
      </c>
      <c r="D2624" s="0" t="s">
        <v>434</v>
      </c>
      <c r="E2624" s="0" t="s">
        <v>5046</v>
      </c>
      <c r="F2624" s="2" t="s">
        <v>5047</v>
      </c>
      <c r="H2624" s="0" t="s">
        <v>14</v>
      </c>
      <c r="J2624" s="0" t="n">
        <v>0</v>
      </c>
    </row>
    <row r="2625" customFormat="false" ht="12.8" hidden="false" customHeight="false" outlineLevel="0" collapsed="false">
      <c r="A2625" s="0" t="s">
        <v>9</v>
      </c>
      <c r="B2625" s="0" t="s">
        <v>9</v>
      </c>
      <c r="C2625" s="0" t="n">
        <f aca="false">IF(A2625=B2625,1,0)</f>
        <v>1</v>
      </c>
      <c r="D2625" s="0" t="s">
        <v>434</v>
      </c>
      <c r="E2625" s="0" t="s">
        <v>5048</v>
      </c>
      <c r="F2625" s="2" t="s">
        <v>5049</v>
      </c>
      <c r="H2625" s="0" t="s">
        <v>14</v>
      </c>
      <c r="J2625" s="0" t="n">
        <v>0</v>
      </c>
    </row>
    <row r="2626" customFormat="false" ht="12.8" hidden="false" customHeight="false" outlineLevel="0" collapsed="false">
      <c r="A2626" s="0" t="s">
        <v>9</v>
      </c>
      <c r="B2626" s="0" t="s">
        <v>9</v>
      </c>
      <c r="C2626" s="0" t="n">
        <f aca="false">IF(A2626=B2626,1,0)</f>
        <v>1</v>
      </c>
      <c r="D2626" s="0" t="s">
        <v>434</v>
      </c>
      <c r="E2626" s="0" t="s">
        <v>5050</v>
      </c>
      <c r="F2626" s="2" t="s">
        <v>5051</v>
      </c>
      <c r="H2626" s="0" t="s">
        <v>14</v>
      </c>
      <c r="J2626" s="0" t="n">
        <v>0</v>
      </c>
    </row>
    <row r="2627" customFormat="false" ht="12.8" hidden="false" customHeight="false" outlineLevel="0" collapsed="false">
      <c r="A2627" s="0" t="s">
        <v>9</v>
      </c>
      <c r="B2627" s="0" t="s">
        <v>9</v>
      </c>
      <c r="C2627" s="0" t="n">
        <f aca="false">IF(A2627=B2627,1,0)</f>
        <v>1</v>
      </c>
      <c r="D2627" s="0" t="s">
        <v>434</v>
      </c>
      <c r="E2627" s="0" t="s">
        <v>5052</v>
      </c>
      <c r="F2627" s="2" t="s">
        <v>5053</v>
      </c>
      <c r="H2627" s="0" t="s">
        <v>14</v>
      </c>
      <c r="J2627" s="0" t="n">
        <v>0</v>
      </c>
    </row>
    <row r="2628" customFormat="false" ht="12.8" hidden="false" customHeight="false" outlineLevel="0" collapsed="false">
      <c r="A2628" s="0" t="s">
        <v>9</v>
      </c>
      <c r="B2628" s="0" t="s">
        <v>9</v>
      </c>
      <c r="C2628" s="0" t="n">
        <f aca="false">IF(A2628=B2628,1,0)</f>
        <v>1</v>
      </c>
      <c r="D2628" s="0" t="s">
        <v>434</v>
      </c>
      <c r="E2628" s="0" t="s">
        <v>5054</v>
      </c>
      <c r="F2628" s="2" t="s">
        <v>5055</v>
      </c>
      <c r="H2628" s="0" t="s">
        <v>14</v>
      </c>
      <c r="J2628" s="0" t="n">
        <v>0</v>
      </c>
    </row>
    <row r="2629" customFormat="false" ht="12.8" hidden="false" customHeight="false" outlineLevel="0" collapsed="false">
      <c r="A2629" s="0" t="s">
        <v>9</v>
      </c>
      <c r="B2629" s="0" t="s">
        <v>9</v>
      </c>
      <c r="C2629" s="0" t="n">
        <f aca="false">IF(A2629=B2629,1,0)</f>
        <v>1</v>
      </c>
      <c r="D2629" s="0" t="s">
        <v>434</v>
      </c>
      <c r="E2629" s="0" t="s">
        <v>5056</v>
      </c>
      <c r="F2629" s="2" t="s">
        <v>5057</v>
      </c>
      <c r="H2629" s="0" t="s">
        <v>14</v>
      </c>
      <c r="J2629" s="0" t="n">
        <v>0</v>
      </c>
    </row>
    <row r="2630" customFormat="false" ht="12.8" hidden="false" customHeight="false" outlineLevel="0" collapsed="false">
      <c r="A2630" s="0" t="s">
        <v>9</v>
      </c>
      <c r="B2630" s="0" t="s">
        <v>9</v>
      </c>
      <c r="C2630" s="0" t="n">
        <f aca="false">IF(A2630=B2630,1,0)</f>
        <v>1</v>
      </c>
      <c r="D2630" s="0" t="s">
        <v>434</v>
      </c>
      <c r="E2630" s="0" t="s">
        <v>5058</v>
      </c>
      <c r="F2630" s="2" t="s">
        <v>5059</v>
      </c>
      <c r="H2630" s="0" t="s">
        <v>14</v>
      </c>
      <c r="J2630" s="0" t="n">
        <v>0</v>
      </c>
    </row>
    <row r="2631" customFormat="false" ht="12.8" hidden="false" customHeight="false" outlineLevel="0" collapsed="false">
      <c r="A2631" s="0" t="s">
        <v>9</v>
      </c>
      <c r="B2631" s="0" t="s">
        <v>9</v>
      </c>
      <c r="C2631" s="0" t="n">
        <f aca="false">IF(A2631=B2631,1,0)</f>
        <v>1</v>
      </c>
      <c r="D2631" s="0" t="s">
        <v>434</v>
      </c>
      <c r="E2631" s="0" t="s">
        <v>5060</v>
      </c>
      <c r="F2631" s="2" t="s">
        <v>5061</v>
      </c>
      <c r="H2631" s="0" t="s">
        <v>14</v>
      </c>
      <c r="J2631" s="0" t="n">
        <v>0</v>
      </c>
    </row>
    <row r="2632" customFormat="false" ht="12.8" hidden="false" customHeight="false" outlineLevel="0" collapsed="false">
      <c r="A2632" s="0" t="s">
        <v>9</v>
      </c>
      <c r="B2632" s="0" t="s">
        <v>9</v>
      </c>
      <c r="C2632" s="0" t="n">
        <f aca="false">IF(A2632=B2632,1,0)</f>
        <v>1</v>
      </c>
      <c r="D2632" s="0" t="s">
        <v>434</v>
      </c>
      <c r="E2632" s="0" t="s">
        <v>5062</v>
      </c>
      <c r="F2632" s="2" t="s">
        <v>5063</v>
      </c>
      <c r="H2632" s="0" t="s">
        <v>14</v>
      </c>
      <c r="J2632" s="0" t="n">
        <v>0</v>
      </c>
    </row>
    <row r="2633" customFormat="false" ht="12.8" hidden="false" customHeight="false" outlineLevel="0" collapsed="false">
      <c r="A2633" s="0" t="s">
        <v>9</v>
      </c>
      <c r="B2633" s="0" t="s">
        <v>9</v>
      </c>
      <c r="C2633" s="0" t="n">
        <f aca="false">IF(A2633=B2633,1,0)</f>
        <v>1</v>
      </c>
      <c r="D2633" s="0" t="s">
        <v>434</v>
      </c>
      <c r="E2633" s="0" t="s">
        <v>5064</v>
      </c>
      <c r="F2633" s="2" t="s">
        <v>5065</v>
      </c>
      <c r="H2633" s="0" t="s">
        <v>14</v>
      </c>
      <c r="J2633" s="0" t="n">
        <v>0</v>
      </c>
    </row>
    <row r="2634" customFormat="false" ht="12.8" hidden="false" customHeight="false" outlineLevel="0" collapsed="false">
      <c r="A2634" s="0" t="s">
        <v>9</v>
      </c>
      <c r="B2634" s="0" t="s">
        <v>9</v>
      </c>
      <c r="C2634" s="0" t="n">
        <f aca="false">IF(A2634=B2634,1,0)</f>
        <v>1</v>
      </c>
      <c r="D2634" s="0" t="s">
        <v>434</v>
      </c>
      <c r="E2634" s="0" t="s">
        <v>5066</v>
      </c>
      <c r="F2634" s="2" t="s">
        <v>5067</v>
      </c>
      <c r="H2634" s="0" t="s">
        <v>62</v>
      </c>
      <c r="J2634" s="0" t="n">
        <v>0</v>
      </c>
    </row>
    <row r="2635" customFormat="false" ht="12.8" hidden="false" customHeight="false" outlineLevel="0" collapsed="false">
      <c r="A2635" s="0" t="s">
        <v>9</v>
      </c>
      <c r="B2635" s="0" t="s">
        <v>9</v>
      </c>
      <c r="C2635" s="0" t="n">
        <f aca="false">IF(A2635=B2635,1,0)</f>
        <v>1</v>
      </c>
      <c r="D2635" s="0" t="s">
        <v>434</v>
      </c>
      <c r="E2635" s="0" t="s">
        <v>5068</v>
      </c>
      <c r="F2635" s="2" t="s">
        <v>5069</v>
      </c>
      <c r="H2635" s="0" t="s">
        <v>62</v>
      </c>
      <c r="J2635" s="0" t="n">
        <v>0</v>
      </c>
    </row>
    <row r="2636" customFormat="false" ht="12.8" hidden="false" customHeight="false" outlineLevel="0" collapsed="false">
      <c r="A2636" s="0" t="s">
        <v>9</v>
      </c>
      <c r="B2636" s="0" t="s">
        <v>9</v>
      </c>
      <c r="C2636" s="0" t="n">
        <f aca="false">IF(A2636=B2636,1,0)</f>
        <v>1</v>
      </c>
      <c r="D2636" s="0" t="s">
        <v>434</v>
      </c>
      <c r="E2636" s="0" t="s">
        <v>5070</v>
      </c>
      <c r="F2636" s="2" t="s">
        <v>5071</v>
      </c>
      <c r="H2636" s="0" t="s">
        <v>62</v>
      </c>
      <c r="J2636" s="0" t="n">
        <v>0</v>
      </c>
    </row>
    <row r="2637" customFormat="false" ht="12.8" hidden="false" customHeight="false" outlineLevel="0" collapsed="false">
      <c r="A2637" s="0" t="s">
        <v>9</v>
      </c>
      <c r="B2637" s="0" t="s">
        <v>9</v>
      </c>
      <c r="C2637" s="0" t="n">
        <f aca="false">IF(A2637=B2637,1,0)</f>
        <v>1</v>
      </c>
      <c r="D2637" s="0" t="s">
        <v>434</v>
      </c>
      <c r="E2637" s="0" t="s">
        <v>5072</v>
      </c>
      <c r="F2637" s="2" t="s">
        <v>5073</v>
      </c>
      <c r="H2637" s="0" t="s">
        <v>62</v>
      </c>
      <c r="J2637" s="0" t="n">
        <v>0</v>
      </c>
    </row>
    <row r="2638" customFormat="false" ht="12.8" hidden="false" customHeight="false" outlineLevel="0" collapsed="false">
      <c r="A2638" s="0" t="s">
        <v>9</v>
      </c>
      <c r="B2638" s="0" t="s">
        <v>9</v>
      </c>
      <c r="C2638" s="0" t="n">
        <f aca="false">IF(A2638=B2638,1,0)</f>
        <v>1</v>
      </c>
      <c r="D2638" s="0" t="s">
        <v>434</v>
      </c>
      <c r="E2638" s="0" t="s">
        <v>5074</v>
      </c>
      <c r="F2638" s="2" t="s">
        <v>5073</v>
      </c>
      <c r="H2638" s="0" t="s">
        <v>62</v>
      </c>
      <c r="J2638" s="0" t="n">
        <v>0</v>
      </c>
    </row>
    <row r="2639" customFormat="false" ht="12.8" hidden="false" customHeight="false" outlineLevel="0" collapsed="false">
      <c r="A2639" s="0" t="s">
        <v>9</v>
      </c>
      <c r="B2639" s="0" t="s">
        <v>9</v>
      </c>
      <c r="C2639" s="0" t="n">
        <f aca="false">IF(A2639=B2639,1,0)</f>
        <v>1</v>
      </c>
      <c r="D2639" s="0" t="s">
        <v>434</v>
      </c>
      <c r="E2639" s="0" t="s">
        <v>5075</v>
      </c>
      <c r="F2639" s="2" t="s">
        <v>5076</v>
      </c>
      <c r="H2639" s="0" t="s">
        <v>62</v>
      </c>
      <c r="J2639" s="0" t="n">
        <v>0</v>
      </c>
    </row>
    <row r="2640" customFormat="false" ht="12.8" hidden="false" customHeight="false" outlineLevel="0" collapsed="false">
      <c r="A2640" s="0" t="s">
        <v>9</v>
      </c>
      <c r="B2640" s="0" t="s">
        <v>9</v>
      </c>
      <c r="C2640" s="0" t="n">
        <f aca="false">IF(A2640=B2640,1,0)</f>
        <v>1</v>
      </c>
      <c r="D2640" s="0" t="s">
        <v>434</v>
      </c>
      <c r="E2640" s="0" t="s">
        <v>5077</v>
      </c>
      <c r="F2640" s="2" t="s">
        <v>5078</v>
      </c>
      <c r="H2640" s="0" t="s">
        <v>62</v>
      </c>
      <c r="J2640" s="0" t="n">
        <v>0</v>
      </c>
    </row>
    <row r="2641" customFormat="false" ht="12.8" hidden="false" customHeight="false" outlineLevel="0" collapsed="false">
      <c r="A2641" s="0" t="s">
        <v>9</v>
      </c>
      <c r="B2641" s="0" t="s">
        <v>9</v>
      </c>
      <c r="C2641" s="0" t="n">
        <f aca="false">IF(A2641=B2641,1,0)</f>
        <v>1</v>
      </c>
      <c r="D2641" s="0" t="s">
        <v>434</v>
      </c>
      <c r="E2641" s="0" t="s">
        <v>5079</v>
      </c>
      <c r="F2641" s="2" t="s">
        <v>5080</v>
      </c>
      <c r="H2641" s="0" t="s">
        <v>62</v>
      </c>
      <c r="J2641" s="0" t="n">
        <v>0</v>
      </c>
    </row>
    <row r="2642" customFormat="false" ht="12.8" hidden="false" customHeight="false" outlineLevel="0" collapsed="false">
      <c r="A2642" s="0" t="s">
        <v>9</v>
      </c>
      <c r="B2642" s="0" t="s">
        <v>9</v>
      </c>
      <c r="C2642" s="0" t="n">
        <f aca="false">IF(A2642=B2642,1,0)</f>
        <v>1</v>
      </c>
      <c r="D2642" s="0" t="s">
        <v>434</v>
      </c>
      <c r="E2642" s="0" t="s">
        <v>5081</v>
      </c>
      <c r="F2642" s="2" t="s">
        <v>5082</v>
      </c>
      <c r="H2642" s="0" t="s">
        <v>62</v>
      </c>
      <c r="J2642" s="0" t="n">
        <v>0</v>
      </c>
    </row>
    <row r="2643" customFormat="false" ht="12.8" hidden="false" customHeight="false" outlineLevel="0" collapsed="false">
      <c r="A2643" s="0" t="s">
        <v>9</v>
      </c>
      <c r="B2643" s="0" t="s">
        <v>9</v>
      </c>
      <c r="C2643" s="0" t="n">
        <f aca="false">IF(A2643=B2643,1,0)</f>
        <v>1</v>
      </c>
      <c r="D2643" s="0" t="s">
        <v>434</v>
      </c>
      <c r="E2643" s="0" t="s">
        <v>5083</v>
      </c>
      <c r="F2643" s="2" t="s">
        <v>5084</v>
      </c>
      <c r="H2643" s="0" t="s">
        <v>62</v>
      </c>
      <c r="J2643" s="0" t="n">
        <v>0</v>
      </c>
    </row>
    <row r="2644" customFormat="false" ht="12.8" hidden="false" customHeight="false" outlineLevel="0" collapsed="false">
      <c r="A2644" s="0" t="s">
        <v>9</v>
      </c>
      <c r="B2644" s="0" t="s">
        <v>9</v>
      </c>
      <c r="C2644" s="0" t="n">
        <f aca="false">IF(A2644=B2644,1,0)</f>
        <v>1</v>
      </c>
      <c r="D2644" s="0" t="s">
        <v>434</v>
      </c>
      <c r="E2644" s="0" t="s">
        <v>5085</v>
      </c>
      <c r="F2644" s="2" t="s">
        <v>5086</v>
      </c>
      <c r="H2644" s="0" t="s">
        <v>62</v>
      </c>
      <c r="J2644" s="0" t="n">
        <v>0</v>
      </c>
    </row>
    <row r="2645" customFormat="false" ht="12.8" hidden="false" customHeight="false" outlineLevel="0" collapsed="false">
      <c r="A2645" s="0" t="s">
        <v>9</v>
      </c>
      <c r="B2645" s="0" t="s">
        <v>9</v>
      </c>
      <c r="C2645" s="0" t="n">
        <f aca="false">IF(A2645=B2645,1,0)</f>
        <v>1</v>
      </c>
      <c r="D2645" s="0" t="s">
        <v>434</v>
      </c>
      <c r="E2645" s="0" t="s">
        <v>5087</v>
      </c>
      <c r="F2645" s="2" t="s">
        <v>5088</v>
      </c>
      <c r="H2645" s="0" t="s">
        <v>62</v>
      </c>
      <c r="J2645" s="0" t="n">
        <v>0</v>
      </c>
    </row>
    <row r="2646" customFormat="false" ht="12.8" hidden="false" customHeight="false" outlineLevel="0" collapsed="false">
      <c r="A2646" s="0" t="s">
        <v>9</v>
      </c>
      <c r="B2646" s="0" t="s">
        <v>9</v>
      </c>
      <c r="C2646" s="0" t="n">
        <f aca="false">IF(A2646=B2646,1,0)</f>
        <v>1</v>
      </c>
      <c r="D2646" s="0" t="s">
        <v>434</v>
      </c>
      <c r="E2646" s="0" t="s">
        <v>5089</v>
      </c>
      <c r="F2646" s="2" t="s">
        <v>5090</v>
      </c>
      <c r="H2646" s="0" t="s">
        <v>62</v>
      </c>
      <c r="J2646" s="0" t="n">
        <v>0</v>
      </c>
    </row>
    <row r="2647" customFormat="false" ht="12.8" hidden="false" customHeight="false" outlineLevel="0" collapsed="false">
      <c r="A2647" s="0" t="s">
        <v>9</v>
      </c>
      <c r="B2647" s="0" t="s">
        <v>9</v>
      </c>
      <c r="C2647" s="0" t="n">
        <f aca="false">IF(A2647=B2647,1,0)</f>
        <v>1</v>
      </c>
      <c r="D2647" s="0" t="s">
        <v>434</v>
      </c>
      <c r="E2647" s="0" t="s">
        <v>5091</v>
      </c>
      <c r="F2647" s="2" t="s">
        <v>5092</v>
      </c>
      <c r="H2647" s="0" t="s">
        <v>71</v>
      </c>
      <c r="J2647" s="0" t="n">
        <v>0</v>
      </c>
    </row>
    <row r="2648" customFormat="false" ht="12.8" hidden="false" customHeight="false" outlineLevel="0" collapsed="false">
      <c r="A2648" s="0" t="s">
        <v>9</v>
      </c>
      <c r="B2648" s="0" t="s">
        <v>9</v>
      </c>
      <c r="C2648" s="0" t="n">
        <f aca="false">IF(A2648=B2648,1,0)</f>
        <v>1</v>
      </c>
      <c r="D2648" s="0" t="s">
        <v>434</v>
      </c>
      <c r="E2648" s="0" t="s">
        <v>5093</v>
      </c>
      <c r="F2648" s="2" t="s">
        <v>5094</v>
      </c>
      <c r="H2648" s="0" t="s">
        <v>62</v>
      </c>
      <c r="J2648" s="0" t="n">
        <v>0</v>
      </c>
    </row>
    <row r="2649" customFormat="false" ht="12.8" hidden="false" customHeight="false" outlineLevel="0" collapsed="false">
      <c r="A2649" s="0" t="s">
        <v>9</v>
      </c>
      <c r="B2649" s="0" t="s">
        <v>9</v>
      </c>
      <c r="C2649" s="0" t="n">
        <f aca="false">IF(A2649=B2649,1,0)</f>
        <v>1</v>
      </c>
      <c r="D2649" s="0" t="s">
        <v>434</v>
      </c>
      <c r="E2649" s="0" t="s">
        <v>5095</v>
      </c>
      <c r="F2649" s="2" t="s">
        <v>5096</v>
      </c>
      <c r="H2649" s="0" t="s">
        <v>62</v>
      </c>
      <c r="J2649" s="0" t="n">
        <v>0</v>
      </c>
    </row>
    <row r="2650" customFormat="false" ht="12.8" hidden="false" customHeight="false" outlineLevel="0" collapsed="false">
      <c r="A2650" s="0" t="s">
        <v>9</v>
      </c>
      <c r="B2650" s="0" t="s">
        <v>9</v>
      </c>
      <c r="C2650" s="0" t="n">
        <f aca="false">IF(A2650=B2650,1,0)</f>
        <v>1</v>
      </c>
      <c r="D2650" s="0" t="s">
        <v>434</v>
      </c>
      <c r="E2650" s="0" t="s">
        <v>5097</v>
      </c>
      <c r="F2650" s="2" t="s">
        <v>5098</v>
      </c>
      <c r="H2650" s="0" t="s">
        <v>62</v>
      </c>
      <c r="J2650" s="0" t="n">
        <v>0</v>
      </c>
    </row>
    <row r="2651" customFormat="false" ht="12.8" hidden="false" customHeight="false" outlineLevel="0" collapsed="false">
      <c r="A2651" s="0" t="s">
        <v>9</v>
      </c>
      <c r="B2651" s="0" t="s">
        <v>9</v>
      </c>
      <c r="C2651" s="0" t="n">
        <f aca="false">IF(A2651=B2651,1,0)</f>
        <v>1</v>
      </c>
      <c r="D2651" s="0" t="s">
        <v>434</v>
      </c>
      <c r="E2651" s="0" t="s">
        <v>5099</v>
      </c>
      <c r="F2651" s="2" t="s">
        <v>5100</v>
      </c>
      <c r="H2651" s="0" t="s">
        <v>62</v>
      </c>
      <c r="J2651" s="0" t="n">
        <v>0</v>
      </c>
    </row>
    <row r="2652" customFormat="false" ht="12.8" hidden="false" customHeight="false" outlineLevel="0" collapsed="false">
      <c r="A2652" s="0" t="s">
        <v>9</v>
      </c>
      <c r="B2652" s="0" t="s">
        <v>9</v>
      </c>
      <c r="C2652" s="0" t="n">
        <f aca="false">IF(A2652=B2652,1,0)</f>
        <v>1</v>
      </c>
      <c r="D2652" s="0" t="s">
        <v>434</v>
      </c>
      <c r="E2652" s="0" t="s">
        <v>5101</v>
      </c>
      <c r="F2652" s="2" t="s">
        <v>5102</v>
      </c>
      <c r="H2652" s="0" t="s">
        <v>62</v>
      </c>
      <c r="J2652" s="0" t="n">
        <v>0</v>
      </c>
    </row>
    <row r="2653" customFormat="false" ht="12.8" hidden="false" customHeight="false" outlineLevel="0" collapsed="false">
      <c r="A2653" s="0" t="s">
        <v>9</v>
      </c>
      <c r="B2653" s="0" t="s">
        <v>9</v>
      </c>
      <c r="C2653" s="0" t="n">
        <f aca="false">IF(A2653=B2653,1,0)</f>
        <v>1</v>
      </c>
      <c r="D2653" s="0" t="s">
        <v>434</v>
      </c>
      <c r="E2653" s="0" t="s">
        <v>5103</v>
      </c>
      <c r="F2653" s="2" t="s">
        <v>5104</v>
      </c>
      <c r="H2653" s="0" t="s">
        <v>62</v>
      </c>
      <c r="J2653" s="0" t="n">
        <v>0</v>
      </c>
    </row>
    <row r="2654" customFormat="false" ht="12.8" hidden="false" customHeight="false" outlineLevel="0" collapsed="false">
      <c r="A2654" s="0" t="s">
        <v>9</v>
      </c>
      <c r="B2654" s="0" t="s">
        <v>9</v>
      </c>
      <c r="C2654" s="0" t="n">
        <f aca="false">IF(A2654=B2654,1,0)</f>
        <v>1</v>
      </c>
      <c r="D2654" s="0" t="s">
        <v>434</v>
      </c>
      <c r="E2654" s="0" t="s">
        <v>5105</v>
      </c>
      <c r="F2654" s="2" t="s">
        <v>5106</v>
      </c>
      <c r="H2654" s="0" t="s">
        <v>62</v>
      </c>
      <c r="J2654" s="0" t="n">
        <v>0</v>
      </c>
    </row>
    <row r="2655" customFormat="false" ht="12.8" hidden="false" customHeight="false" outlineLevel="0" collapsed="false">
      <c r="A2655" s="0" t="s">
        <v>9</v>
      </c>
      <c r="B2655" s="0" t="s">
        <v>9</v>
      </c>
      <c r="C2655" s="0" t="n">
        <f aca="false">IF(A2655=B2655,1,0)</f>
        <v>1</v>
      </c>
      <c r="D2655" s="0" t="s">
        <v>434</v>
      </c>
      <c r="E2655" s="0" t="s">
        <v>5107</v>
      </c>
      <c r="F2655" s="2" t="s">
        <v>5108</v>
      </c>
      <c r="H2655" s="0" t="s">
        <v>62</v>
      </c>
      <c r="J2655" s="0" t="n">
        <v>0</v>
      </c>
    </row>
    <row r="2656" customFormat="false" ht="12.8" hidden="false" customHeight="false" outlineLevel="0" collapsed="false">
      <c r="A2656" s="0" t="s">
        <v>9</v>
      </c>
      <c r="B2656" s="0" t="s">
        <v>9</v>
      </c>
      <c r="C2656" s="0" t="n">
        <f aca="false">IF(A2656=B2656,1,0)</f>
        <v>1</v>
      </c>
      <c r="D2656" s="0" t="s">
        <v>434</v>
      </c>
      <c r="E2656" s="0" t="s">
        <v>5109</v>
      </c>
      <c r="F2656" s="2" t="s">
        <v>5110</v>
      </c>
      <c r="H2656" s="0" t="s">
        <v>62</v>
      </c>
      <c r="J2656" s="0" t="n">
        <v>0</v>
      </c>
    </row>
    <row r="2657" customFormat="false" ht="12.8" hidden="false" customHeight="false" outlineLevel="0" collapsed="false">
      <c r="A2657" s="0" t="s">
        <v>9</v>
      </c>
      <c r="B2657" s="0" t="s">
        <v>9</v>
      </c>
      <c r="C2657" s="0" t="n">
        <f aca="false">IF(A2657=B2657,1,0)</f>
        <v>1</v>
      </c>
      <c r="D2657" s="0" t="s">
        <v>434</v>
      </c>
      <c r="E2657" s="0" t="s">
        <v>5111</v>
      </c>
      <c r="F2657" s="2" t="s">
        <v>5112</v>
      </c>
      <c r="H2657" s="0" t="s">
        <v>62</v>
      </c>
      <c r="J2657" s="0" t="n">
        <v>0</v>
      </c>
    </row>
    <row r="2658" customFormat="false" ht="12.8" hidden="false" customHeight="false" outlineLevel="0" collapsed="false">
      <c r="A2658" s="0" t="s">
        <v>9</v>
      </c>
      <c r="B2658" s="0" t="s">
        <v>9</v>
      </c>
      <c r="C2658" s="0" t="n">
        <f aca="false">IF(A2658=B2658,1,0)</f>
        <v>1</v>
      </c>
      <c r="D2658" s="0" t="s">
        <v>434</v>
      </c>
      <c r="E2658" s="0" t="s">
        <v>5113</v>
      </c>
      <c r="F2658" s="2" t="s">
        <v>5112</v>
      </c>
      <c r="H2658" s="0" t="s">
        <v>62</v>
      </c>
      <c r="J2658" s="0" t="n">
        <v>0</v>
      </c>
    </row>
    <row r="2659" customFormat="false" ht="12.8" hidden="false" customHeight="false" outlineLevel="0" collapsed="false">
      <c r="A2659" s="0" t="s">
        <v>9</v>
      </c>
      <c r="B2659" s="0" t="s">
        <v>9</v>
      </c>
      <c r="C2659" s="0" t="n">
        <f aca="false">IF(A2659=B2659,1,0)</f>
        <v>1</v>
      </c>
      <c r="D2659" s="0" t="s">
        <v>434</v>
      </c>
      <c r="E2659" s="0" t="s">
        <v>5114</v>
      </c>
      <c r="F2659" s="2" t="s">
        <v>5115</v>
      </c>
      <c r="H2659" s="0" t="s">
        <v>62</v>
      </c>
      <c r="J2659" s="0" t="n">
        <v>0</v>
      </c>
    </row>
    <row r="2660" customFormat="false" ht="12.8" hidden="false" customHeight="false" outlineLevel="0" collapsed="false">
      <c r="A2660" s="0" t="s">
        <v>9</v>
      </c>
      <c r="B2660" s="0" t="s">
        <v>9</v>
      </c>
      <c r="C2660" s="0" t="n">
        <f aca="false">IF(A2660=B2660,1,0)</f>
        <v>1</v>
      </c>
      <c r="D2660" s="0" t="s">
        <v>434</v>
      </c>
      <c r="E2660" s="0" t="s">
        <v>5116</v>
      </c>
      <c r="F2660" s="2" t="s">
        <v>5117</v>
      </c>
      <c r="H2660" s="0" t="s">
        <v>62</v>
      </c>
      <c r="J2660" s="0" t="n">
        <v>0</v>
      </c>
    </row>
    <row r="2661" customFormat="false" ht="12.8" hidden="false" customHeight="false" outlineLevel="0" collapsed="false">
      <c r="A2661" s="0" t="s">
        <v>9</v>
      </c>
      <c r="B2661" s="0" t="s">
        <v>9</v>
      </c>
      <c r="C2661" s="0" t="n">
        <f aca="false">IF(A2661=B2661,1,0)</f>
        <v>1</v>
      </c>
      <c r="D2661" s="0" t="s">
        <v>434</v>
      </c>
      <c r="E2661" s="0" t="s">
        <v>5118</v>
      </c>
      <c r="F2661" s="2" t="s">
        <v>5119</v>
      </c>
      <c r="H2661" s="0" t="s">
        <v>62</v>
      </c>
      <c r="J2661" s="0" t="n">
        <v>0</v>
      </c>
    </row>
    <row r="2662" customFormat="false" ht="12.8" hidden="false" customHeight="false" outlineLevel="0" collapsed="false">
      <c r="A2662" s="0" t="s">
        <v>9</v>
      </c>
      <c r="B2662" s="0" t="s">
        <v>9</v>
      </c>
      <c r="C2662" s="0" t="n">
        <f aca="false">IF(A2662=B2662,1,0)</f>
        <v>1</v>
      </c>
      <c r="D2662" s="0" t="s">
        <v>434</v>
      </c>
      <c r="E2662" s="0" t="s">
        <v>5120</v>
      </c>
      <c r="F2662" s="2" t="s">
        <v>5121</v>
      </c>
      <c r="H2662" s="0" t="s">
        <v>62</v>
      </c>
      <c r="J2662" s="0" t="n">
        <v>0</v>
      </c>
    </row>
    <row r="2663" customFormat="false" ht="12.8" hidden="false" customHeight="false" outlineLevel="0" collapsed="false">
      <c r="A2663" s="0" t="s">
        <v>9</v>
      </c>
      <c r="B2663" s="0" t="s">
        <v>9</v>
      </c>
      <c r="C2663" s="0" t="n">
        <f aca="false">IF(A2663=B2663,1,0)</f>
        <v>1</v>
      </c>
      <c r="D2663" s="0" t="s">
        <v>434</v>
      </c>
      <c r="E2663" s="0" t="s">
        <v>5122</v>
      </c>
      <c r="F2663" s="2" t="s">
        <v>5121</v>
      </c>
      <c r="H2663" s="0" t="s">
        <v>62</v>
      </c>
      <c r="J2663" s="0" t="n">
        <v>0</v>
      </c>
    </row>
    <row r="2664" customFormat="false" ht="12.8" hidden="false" customHeight="false" outlineLevel="0" collapsed="false">
      <c r="A2664" s="0" t="s">
        <v>9</v>
      </c>
      <c r="B2664" s="0" t="s">
        <v>9</v>
      </c>
      <c r="C2664" s="0" t="n">
        <f aca="false">IF(A2664=B2664,1,0)</f>
        <v>1</v>
      </c>
      <c r="D2664" s="0" t="s">
        <v>434</v>
      </c>
      <c r="E2664" s="0" t="s">
        <v>5123</v>
      </c>
      <c r="F2664" s="2" t="s">
        <v>5124</v>
      </c>
      <c r="H2664" s="0" t="s">
        <v>62</v>
      </c>
      <c r="J2664" s="0" t="n">
        <v>0</v>
      </c>
    </row>
    <row r="2665" customFormat="false" ht="12.8" hidden="false" customHeight="false" outlineLevel="0" collapsed="false">
      <c r="A2665" s="0" t="s">
        <v>9</v>
      </c>
      <c r="B2665" s="0" t="s">
        <v>9</v>
      </c>
      <c r="C2665" s="0" t="n">
        <f aca="false">IF(A2665=B2665,1,0)</f>
        <v>1</v>
      </c>
      <c r="D2665" s="0" t="s">
        <v>434</v>
      </c>
      <c r="E2665" s="0" t="s">
        <v>5125</v>
      </c>
      <c r="F2665" s="2" t="s">
        <v>5126</v>
      </c>
      <c r="H2665" s="0" t="s">
        <v>62</v>
      </c>
      <c r="J2665" s="0" t="n">
        <v>0</v>
      </c>
    </row>
    <row r="2666" customFormat="false" ht="12.8" hidden="false" customHeight="false" outlineLevel="0" collapsed="false">
      <c r="A2666" s="0" t="s">
        <v>9</v>
      </c>
      <c r="B2666" s="0" t="s">
        <v>9</v>
      </c>
      <c r="C2666" s="0" t="n">
        <f aca="false">IF(A2666=B2666,1,0)</f>
        <v>1</v>
      </c>
      <c r="D2666" s="0" t="s">
        <v>434</v>
      </c>
      <c r="E2666" s="0" t="s">
        <v>5127</v>
      </c>
      <c r="F2666" s="2" t="s">
        <v>5128</v>
      </c>
      <c r="H2666" s="0" t="s">
        <v>62</v>
      </c>
      <c r="J2666" s="0" t="n">
        <v>0</v>
      </c>
    </row>
    <row r="2667" customFormat="false" ht="12.8" hidden="false" customHeight="false" outlineLevel="0" collapsed="false">
      <c r="A2667" s="0" t="s">
        <v>9</v>
      </c>
      <c r="B2667" s="0" t="s">
        <v>9</v>
      </c>
      <c r="C2667" s="0" t="n">
        <f aca="false">IF(A2667=B2667,1,0)</f>
        <v>1</v>
      </c>
      <c r="D2667" s="0" t="s">
        <v>434</v>
      </c>
      <c r="E2667" s="0" t="s">
        <v>5129</v>
      </c>
      <c r="F2667" s="2" t="s">
        <v>5130</v>
      </c>
      <c r="H2667" s="0" t="s">
        <v>62</v>
      </c>
      <c r="J2667" s="0" t="n">
        <v>0</v>
      </c>
    </row>
    <row r="2668" customFormat="false" ht="12.8" hidden="false" customHeight="false" outlineLevel="0" collapsed="false">
      <c r="A2668" s="0" t="s">
        <v>9</v>
      </c>
      <c r="B2668" s="0" t="s">
        <v>9</v>
      </c>
      <c r="C2668" s="0" t="n">
        <f aca="false">IF(A2668=B2668,1,0)</f>
        <v>1</v>
      </c>
      <c r="D2668" s="0" t="s">
        <v>434</v>
      </c>
      <c r="E2668" s="0" t="s">
        <v>5131</v>
      </c>
      <c r="F2668" s="2" t="s">
        <v>5132</v>
      </c>
      <c r="H2668" s="0" t="s">
        <v>62</v>
      </c>
      <c r="J2668" s="0" t="n">
        <v>0</v>
      </c>
    </row>
    <row r="2669" customFormat="false" ht="12.8" hidden="false" customHeight="false" outlineLevel="0" collapsed="false">
      <c r="A2669" s="0" t="s">
        <v>9</v>
      </c>
      <c r="B2669" s="0" t="s">
        <v>9</v>
      </c>
      <c r="C2669" s="0" t="n">
        <f aca="false">IF(A2669=B2669,1,0)</f>
        <v>1</v>
      </c>
      <c r="D2669" s="0" t="s">
        <v>434</v>
      </c>
      <c r="E2669" s="0" t="s">
        <v>5133</v>
      </c>
      <c r="F2669" s="2" t="s">
        <v>5134</v>
      </c>
      <c r="H2669" s="0" t="s">
        <v>62</v>
      </c>
      <c r="J2669" s="0" t="n">
        <v>0</v>
      </c>
    </row>
    <row r="2670" customFormat="false" ht="12.8" hidden="false" customHeight="false" outlineLevel="0" collapsed="false">
      <c r="A2670" s="0" t="s">
        <v>9</v>
      </c>
      <c r="B2670" s="0" t="s">
        <v>9</v>
      </c>
      <c r="C2670" s="0" t="n">
        <f aca="false">IF(A2670=B2670,1,0)</f>
        <v>1</v>
      </c>
      <c r="D2670" s="0" t="s">
        <v>434</v>
      </c>
      <c r="E2670" s="0" t="s">
        <v>5135</v>
      </c>
      <c r="F2670" s="2" t="s">
        <v>5136</v>
      </c>
      <c r="H2670" s="0" t="s">
        <v>62</v>
      </c>
      <c r="J2670" s="0" t="n">
        <v>0</v>
      </c>
    </row>
    <row r="2671" customFormat="false" ht="12.8" hidden="false" customHeight="false" outlineLevel="0" collapsed="false">
      <c r="A2671" s="0" t="s">
        <v>9</v>
      </c>
      <c r="B2671" s="0" t="s">
        <v>9</v>
      </c>
      <c r="C2671" s="0" t="n">
        <f aca="false">IF(A2671=B2671,1,0)</f>
        <v>1</v>
      </c>
      <c r="D2671" s="0" t="s">
        <v>434</v>
      </c>
      <c r="E2671" s="0" t="s">
        <v>5137</v>
      </c>
      <c r="F2671" s="2" t="s">
        <v>5138</v>
      </c>
      <c r="H2671" s="0" t="s">
        <v>62</v>
      </c>
      <c r="J2671" s="0" t="n">
        <v>0</v>
      </c>
    </row>
    <row r="2672" customFormat="false" ht="12.8" hidden="false" customHeight="false" outlineLevel="0" collapsed="false">
      <c r="A2672" s="0" t="s">
        <v>9</v>
      </c>
      <c r="B2672" s="0" t="s">
        <v>9</v>
      </c>
      <c r="C2672" s="0" t="n">
        <f aca="false">IF(A2672=B2672,1,0)</f>
        <v>1</v>
      </c>
      <c r="D2672" s="0" t="s">
        <v>434</v>
      </c>
      <c r="E2672" s="0" t="s">
        <v>5139</v>
      </c>
      <c r="F2672" s="2" t="s">
        <v>5140</v>
      </c>
      <c r="H2672" s="0" t="s">
        <v>62</v>
      </c>
      <c r="J2672" s="0" t="n">
        <v>0</v>
      </c>
    </row>
    <row r="2673" customFormat="false" ht="12.8" hidden="false" customHeight="false" outlineLevel="0" collapsed="false">
      <c r="A2673" s="0" t="s">
        <v>9</v>
      </c>
      <c r="B2673" s="0" t="s">
        <v>9</v>
      </c>
      <c r="C2673" s="0" t="n">
        <f aca="false">IF(A2673=B2673,1,0)</f>
        <v>1</v>
      </c>
      <c r="D2673" s="0" t="s">
        <v>434</v>
      </c>
      <c r="E2673" s="0" t="s">
        <v>5141</v>
      </c>
      <c r="F2673" s="2" t="s">
        <v>5140</v>
      </c>
      <c r="H2673" s="0" t="s">
        <v>62</v>
      </c>
      <c r="J2673" s="0" t="n">
        <v>0</v>
      </c>
    </row>
    <row r="2674" customFormat="false" ht="12.8" hidden="false" customHeight="false" outlineLevel="0" collapsed="false">
      <c r="A2674" s="0" t="s">
        <v>9</v>
      </c>
      <c r="B2674" s="0" t="s">
        <v>9</v>
      </c>
      <c r="C2674" s="0" t="n">
        <f aca="false">IF(A2674=B2674,1,0)</f>
        <v>1</v>
      </c>
      <c r="D2674" s="0" t="s">
        <v>434</v>
      </c>
      <c r="E2674" s="0" t="s">
        <v>5142</v>
      </c>
      <c r="F2674" s="2" t="s">
        <v>5140</v>
      </c>
      <c r="H2674" s="0" t="s">
        <v>62</v>
      </c>
      <c r="J2674" s="0" t="n">
        <v>0</v>
      </c>
    </row>
    <row r="2675" customFormat="false" ht="12.8" hidden="false" customHeight="false" outlineLevel="0" collapsed="false">
      <c r="A2675" s="0" t="s">
        <v>9</v>
      </c>
      <c r="B2675" s="0" t="s">
        <v>9</v>
      </c>
      <c r="C2675" s="0" t="n">
        <f aca="false">IF(A2675=B2675,1,0)</f>
        <v>1</v>
      </c>
      <c r="D2675" s="0" t="s">
        <v>434</v>
      </c>
      <c r="E2675" s="0" t="s">
        <v>5143</v>
      </c>
      <c r="F2675" s="2" t="s">
        <v>5144</v>
      </c>
      <c r="H2675" s="0" t="s">
        <v>62</v>
      </c>
      <c r="J2675" s="0" t="n">
        <v>100</v>
      </c>
    </row>
    <row r="2676" customFormat="false" ht="12.8" hidden="false" customHeight="false" outlineLevel="0" collapsed="false">
      <c r="A2676" s="0" t="s">
        <v>9</v>
      </c>
      <c r="B2676" s="0" t="s">
        <v>9</v>
      </c>
      <c r="C2676" s="0" t="n">
        <f aca="false">IF(A2676=B2676,1,0)</f>
        <v>1</v>
      </c>
      <c r="D2676" s="0" t="s">
        <v>434</v>
      </c>
      <c r="E2676" s="0" t="s">
        <v>5145</v>
      </c>
      <c r="F2676" s="2" t="s">
        <v>5146</v>
      </c>
      <c r="H2676" s="0" t="s">
        <v>334</v>
      </c>
      <c r="J2676" s="0" t="n">
        <v>0</v>
      </c>
    </row>
    <row r="2677" customFormat="false" ht="12.8" hidden="false" customHeight="false" outlineLevel="0" collapsed="false">
      <c r="A2677" s="0" t="s">
        <v>9</v>
      </c>
      <c r="B2677" s="0" t="s">
        <v>9</v>
      </c>
      <c r="C2677" s="0" t="n">
        <f aca="false">IF(A2677=B2677,1,0)</f>
        <v>1</v>
      </c>
      <c r="D2677" s="0" t="s">
        <v>434</v>
      </c>
      <c r="E2677" s="0" t="s">
        <v>5147</v>
      </c>
      <c r="F2677" s="2" t="s">
        <v>5148</v>
      </c>
      <c r="H2677" s="0" t="s">
        <v>14</v>
      </c>
      <c r="J2677" s="0" t="n">
        <v>90</v>
      </c>
    </row>
    <row r="2678" customFormat="false" ht="12.8" hidden="false" customHeight="false" outlineLevel="0" collapsed="false">
      <c r="A2678" s="0" t="s">
        <v>9</v>
      </c>
      <c r="B2678" s="0" t="s">
        <v>9</v>
      </c>
      <c r="C2678" s="0" t="n">
        <f aca="false">IF(A2678=B2678,1,0)</f>
        <v>1</v>
      </c>
      <c r="D2678" s="0" t="s">
        <v>434</v>
      </c>
      <c r="E2678" s="0" t="s">
        <v>5149</v>
      </c>
      <c r="F2678" s="2" t="s">
        <v>5150</v>
      </c>
      <c r="H2678" s="0" t="s">
        <v>14</v>
      </c>
      <c r="J2678" s="0" t="n">
        <v>0</v>
      </c>
    </row>
    <row r="2679" customFormat="false" ht="12.8" hidden="false" customHeight="false" outlineLevel="0" collapsed="false">
      <c r="A2679" s="0" t="s">
        <v>9</v>
      </c>
      <c r="B2679" s="0" t="s">
        <v>9</v>
      </c>
      <c r="C2679" s="0" t="n">
        <f aca="false">IF(A2679=B2679,1,0)</f>
        <v>1</v>
      </c>
      <c r="D2679" s="0" t="s">
        <v>434</v>
      </c>
      <c r="E2679" s="0" t="s">
        <v>5151</v>
      </c>
      <c r="F2679" s="2" t="s">
        <v>5152</v>
      </c>
      <c r="H2679" s="0" t="s">
        <v>14</v>
      </c>
      <c r="J2679" s="0" t="n">
        <v>0</v>
      </c>
    </row>
    <row r="2680" customFormat="false" ht="12.8" hidden="false" customHeight="false" outlineLevel="0" collapsed="false">
      <c r="A2680" s="0" t="s">
        <v>9</v>
      </c>
      <c r="B2680" s="0" t="s">
        <v>9</v>
      </c>
      <c r="C2680" s="0" t="n">
        <f aca="false">IF(A2680=B2680,1,0)</f>
        <v>1</v>
      </c>
      <c r="D2680" s="0" t="s">
        <v>434</v>
      </c>
      <c r="E2680" s="0" t="s">
        <v>5153</v>
      </c>
      <c r="F2680" s="2" t="s">
        <v>5152</v>
      </c>
      <c r="H2680" s="0" t="s">
        <v>14</v>
      </c>
      <c r="J2680" s="0" t="n">
        <v>0</v>
      </c>
    </row>
    <row r="2681" customFormat="false" ht="12.8" hidden="false" customHeight="false" outlineLevel="0" collapsed="false">
      <c r="A2681" s="0" t="s">
        <v>9</v>
      </c>
      <c r="B2681" s="0" t="s">
        <v>9</v>
      </c>
      <c r="C2681" s="0" t="n">
        <f aca="false">IF(A2681=B2681,1,0)</f>
        <v>1</v>
      </c>
      <c r="D2681" s="0" t="s">
        <v>434</v>
      </c>
      <c r="E2681" s="0" t="s">
        <v>5154</v>
      </c>
      <c r="F2681" s="2" t="s">
        <v>5155</v>
      </c>
      <c r="H2681" s="0" t="s">
        <v>14</v>
      </c>
      <c r="J2681" s="0" t="n">
        <v>0</v>
      </c>
    </row>
    <row r="2682" customFormat="false" ht="12.8" hidden="false" customHeight="false" outlineLevel="0" collapsed="false">
      <c r="A2682" s="0" t="s">
        <v>9</v>
      </c>
      <c r="B2682" s="0" t="s">
        <v>9</v>
      </c>
      <c r="C2682" s="0" t="n">
        <f aca="false">IF(A2682=B2682,1,0)</f>
        <v>1</v>
      </c>
      <c r="D2682" s="0" t="s">
        <v>434</v>
      </c>
      <c r="E2682" s="0" t="s">
        <v>5156</v>
      </c>
      <c r="F2682" s="2" t="s">
        <v>5155</v>
      </c>
      <c r="H2682" s="0" t="s">
        <v>14</v>
      </c>
      <c r="J2682" s="0" t="n">
        <v>0</v>
      </c>
    </row>
    <row r="2683" customFormat="false" ht="12.8" hidden="false" customHeight="false" outlineLevel="0" collapsed="false">
      <c r="A2683" s="0" t="s">
        <v>9</v>
      </c>
      <c r="B2683" s="0" t="s">
        <v>9</v>
      </c>
      <c r="C2683" s="0" t="n">
        <f aca="false">IF(A2683=B2683,1,0)</f>
        <v>1</v>
      </c>
      <c r="D2683" s="0" t="s">
        <v>434</v>
      </c>
      <c r="E2683" s="0" t="s">
        <v>5157</v>
      </c>
      <c r="F2683" s="2" t="s">
        <v>5158</v>
      </c>
      <c r="H2683" s="0" t="s">
        <v>14</v>
      </c>
      <c r="J2683" s="0" t="n">
        <v>0</v>
      </c>
    </row>
    <row r="2684" customFormat="false" ht="12.8" hidden="false" customHeight="false" outlineLevel="0" collapsed="false">
      <c r="A2684" s="0" t="s">
        <v>9</v>
      </c>
      <c r="B2684" s="0" t="s">
        <v>9</v>
      </c>
      <c r="C2684" s="0" t="n">
        <f aca="false">IF(A2684=B2684,1,0)</f>
        <v>1</v>
      </c>
      <c r="D2684" s="0" t="s">
        <v>434</v>
      </c>
      <c r="E2684" s="0" t="s">
        <v>5159</v>
      </c>
      <c r="F2684" s="2" t="s">
        <v>5160</v>
      </c>
      <c r="H2684" s="0" t="s">
        <v>14</v>
      </c>
      <c r="J2684" s="0" t="n">
        <v>0</v>
      </c>
    </row>
    <row r="2685" customFormat="false" ht="12.8" hidden="false" customHeight="false" outlineLevel="0" collapsed="false">
      <c r="A2685" s="0" t="s">
        <v>9</v>
      </c>
      <c r="B2685" s="0" t="s">
        <v>9</v>
      </c>
      <c r="C2685" s="0" t="n">
        <f aca="false">IF(A2685=B2685,1,0)</f>
        <v>1</v>
      </c>
      <c r="D2685" s="0" t="s">
        <v>434</v>
      </c>
      <c r="E2685" s="0" t="s">
        <v>5161</v>
      </c>
      <c r="F2685" s="2" t="s">
        <v>5162</v>
      </c>
      <c r="H2685" s="0" t="s">
        <v>14</v>
      </c>
      <c r="J2685" s="0" t="n">
        <v>0</v>
      </c>
    </row>
    <row r="2686" customFormat="false" ht="12.8" hidden="false" customHeight="false" outlineLevel="0" collapsed="false">
      <c r="A2686" s="0" t="s">
        <v>9</v>
      </c>
      <c r="B2686" s="0" t="s">
        <v>9</v>
      </c>
      <c r="C2686" s="0" t="n">
        <f aca="false">IF(A2686=B2686,1,0)</f>
        <v>1</v>
      </c>
      <c r="D2686" s="0" t="s">
        <v>434</v>
      </c>
      <c r="E2686" s="0" t="s">
        <v>5163</v>
      </c>
      <c r="F2686" s="2" t="s">
        <v>5164</v>
      </c>
      <c r="H2686" s="0" t="s">
        <v>62</v>
      </c>
      <c r="J2686" s="0" t="n">
        <v>0</v>
      </c>
    </row>
    <row r="2687" customFormat="false" ht="12.8" hidden="false" customHeight="false" outlineLevel="0" collapsed="false">
      <c r="A2687" s="0" t="s">
        <v>9</v>
      </c>
      <c r="B2687" s="0" t="s">
        <v>9</v>
      </c>
      <c r="C2687" s="0" t="n">
        <f aca="false">IF(A2687=B2687,1,0)</f>
        <v>1</v>
      </c>
      <c r="D2687" s="0" t="s">
        <v>434</v>
      </c>
      <c r="E2687" s="0" t="s">
        <v>997</v>
      </c>
      <c r="F2687" s="2" t="s">
        <v>5165</v>
      </c>
      <c r="H2687" s="0" t="s">
        <v>62</v>
      </c>
      <c r="J2687" s="0" t="n">
        <v>0</v>
      </c>
    </row>
    <row r="2688" customFormat="false" ht="12.8" hidden="false" customHeight="false" outlineLevel="0" collapsed="false">
      <c r="A2688" s="0" t="s">
        <v>9</v>
      </c>
      <c r="B2688" s="0" t="s">
        <v>9</v>
      </c>
      <c r="C2688" s="0" t="n">
        <f aca="false">IF(A2688=B2688,1,0)</f>
        <v>1</v>
      </c>
      <c r="D2688" s="0" t="s">
        <v>434</v>
      </c>
      <c r="E2688" s="0" t="s">
        <v>5166</v>
      </c>
      <c r="F2688" s="2" t="s">
        <v>5167</v>
      </c>
      <c r="H2688" s="0" t="s">
        <v>62</v>
      </c>
      <c r="J2688" s="0" t="n">
        <v>0</v>
      </c>
    </row>
    <row r="2689" customFormat="false" ht="12.8" hidden="false" customHeight="false" outlineLevel="0" collapsed="false">
      <c r="A2689" s="0" t="s">
        <v>9</v>
      </c>
      <c r="B2689" s="0" t="s">
        <v>9</v>
      </c>
      <c r="C2689" s="0" t="n">
        <f aca="false">IF(A2689=B2689,1,0)</f>
        <v>1</v>
      </c>
      <c r="D2689" s="0" t="s">
        <v>434</v>
      </c>
      <c r="E2689" s="0" t="s">
        <v>5168</v>
      </c>
      <c r="F2689" s="2" t="s">
        <v>5167</v>
      </c>
      <c r="H2689" s="0" t="s">
        <v>62</v>
      </c>
      <c r="J2689" s="0" t="n">
        <v>0</v>
      </c>
    </row>
    <row r="2690" customFormat="false" ht="12.8" hidden="false" customHeight="false" outlineLevel="0" collapsed="false">
      <c r="A2690" s="0" t="s">
        <v>9</v>
      </c>
      <c r="B2690" s="0" t="s">
        <v>9</v>
      </c>
      <c r="C2690" s="0" t="n">
        <f aca="false">IF(A2690=B2690,1,0)</f>
        <v>1</v>
      </c>
      <c r="D2690" s="0" t="s">
        <v>434</v>
      </c>
      <c r="E2690" s="0" t="s">
        <v>5169</v>
      </c>
      <c r="F2690" s="2" t="s">
        <v>5170</v>
      </c>
      <c r="H2690" s="0" t="s">
        <v>62</v>
      </c>
      <c r="J2690" s="0" t="n">
        <v>0</v>
      </c>
    </row>
    <row r="2691" customFormat="false" ht="12.8" hidden="false" customHeight="false" outlineLevel="0" collapsed="false">
      <c r="A2691" s="0" t="s">
        <v>9</v>
      </c>
      <c r="B2691" s="0" t="s">
        <v>9</v>
      </c>
      <c r="C2691" s="0" t="n">
        <f aca="false">IF(A2691=B2691,1,0)</f>
        <v>1</v>
      </c>
      <c r="D2691" s="0" t="s">
        <v>434</v>
      </c>
      <c r="E2691" s="0" t="s">
        <v>5171</v>
      </c>
      <c r="F2691" s="2" t="s">
        <v>5172</v>
      </c>
      <c r="H2691" s="0" t="s">
        <v>62</v>
      </c>
      <c r="J2691" s="0" t="n">
        <v>0</v>
      </c>
    </row>
    <row r="2692" customFormat="false" ht="12.8" hidden="false" customHeight="false" outlineLevel="0" collapsed="false">
      <c r="A2692" s="0" t="s">
        <v>9</v>
      </c>
      <c r="B2692" s="0" t="s">
        <v>9</v>
      </c>
      <c r="C2692" s="0" t="n">
        <f aca="false">IF(A2692=B2692,1,0)</f>
        <v>1</v>
      </c>
      <c r="D2692" s="0" t="s">
        <v>434</v>
      </c>
      <c r="E2692" s="0" t="s">
        <v>5173</v>
      </c>
      <c r="F2692" s="2" t="s">
        <v>5174</v>
      </c>
      <c r="H2692" s="0" t="s">
        <v>62</v>
      </c>
      <c r="J2692" s="0" t="n">
        <v>0</v>
      </c>
    </row>
    <row r="2693" customFormat="false" ht="12.8" hidden="false" customHeight="false" outlineLevel="0" collapsed="false">
      <c r="A2693" s="0" t="s">
        <v>9</v>
      </c>
      <c r="B2693" s="0" t="s">
        <v>9</v>
      </c>
      <c r="C2693" s="0" t="n">
        <f aca="false">IF(A2693=B2693,1,0)</f>
        <v>1</v>
      </c>
      <c r="D2693" s="0" t="s">
        <v>434</v>
      </c>
      <c r="E2693" s="0" t="s">
        <v>5175</v>
      </c>
      <c r="F2693" s="2" t="s">
        <v>5176</v>
      </c>
      <c r="H2693" s="0" t="s">
        <v>62</v>
      </c>
      <c r="J2693" s="0" t="n">
        <v>0</v>
      </c>
    </row>
    <row r="2694" customFormat="false" ht="12.8" hidden="false" customHeight="false" outlineLevel="0" collapsed="false">
      <c r="A2694" s="0" t="s">
        <v>9</v>
      </c>
      <c r="B2694" s="0" t="s">
        <v>9</v>
      </c>
      <c r="C2694" s="0" t="n">
        <f aca="false">IF(A2694=B2694,1,0)</f>
        <v>1</v>
      </c>
      <c r="D2694" s="0" t="s">
        <v>434</v>
      </c>
      <c r="E2694" s="0" t="s">
        <v>5177</v>
      </c>
      <c r="F2694" s="2" t="s">
        <v>5178</v>
      </c>
      <c r="H2694" s="0" t="s">
        <v>62</v>
      </c>
      <c r="J2694" s="0" t="n">
        <v>0</v>
      </c>
    </row>
    <row r="2695" customFormat="false" ht="12.8" hidden="false" customHeight="false" outlineLevel="0" collapsed="false">
      <c r="A2695" s="0" t="s">
        <v>9</v>
      </c>
      <c r="B2695" s="0" t="s">
        <v>9</v>
      </c>
      <c r="C2695" s="0" t="n">
        <f aca="false">IF(A2695=B2695,1,0)</f>
        <v>1</v>
      </c>
      <c r="D2695" s="0" t="s">
        <v>434</v>
      </c>
      <c r="E2695" s="0" t="s">
        <v>5179</v>
      </c>
      <c r="F2695" s="2" t="s">
        <v>5180</v>
      </c>
      <c r="H2695" s="0" t="s">
        <v>62</v>
      </c>
      <c r="J2695" s="0" t="n">
        <v>0</v>
      </c>
    </row>
    <row r="2696" customFormat="false" ht="12.8" hidden="false" customHeight="false" outlineLevel="0" collapsed="false">
      <c r="A2696" s="0" t="s">
        <v>9</v>
      </c>
      <c r="B2696" s="0" t="s">
        <v>9</v>
      </c>
      <c r="C2696" s="0" t="n">
        <f aca="false">IF(A2696=B2696,1,0)</f>
        <v>1</v>
      </c>
      <c r="D2696" s="0" t="s">
        <v>434</v>
      </c>
      <c r="E2696" s="0" t="s">
        <v>5181</v>
      </c>
      <c r="F2696" s="2" t="s">
        <v>5182</v>
      </c>
      <c r="H2696" s="0" t="s">
        <v>62</v>
      </c>
      <c r="J2696" s="0" t="n">
        <v>100</v>
      </c>
    </row>
    <row r="2697" customFormat="false" ht="12.8" hidden="false" customHeight="false" outlineLevel="0" collapsed="false">
      <c r="A2697" s="0" t="s">
        <v>9</v>
      </c>
      <c r="B2697" s="0" t="s">
        <v>9</v>
      </c>
      <c r="C2697" s="0" t="n">
        <f aca="false">IF(A2697=B2697,1,0)</f>
        <v>1</v>
      </c>
      <c r="D2697" s="0" t="s">
        <v>434</v>
      </c>
      <c r="E2697" s="0" t="s">
        <v>5183</v>
      </c>
      <c r="F2697" s="2" t="s">
        <v>5184</v>
      </c>
      <c r="H2697" s="0" t="s">
        <v>62</v>
      </c>
      <c r="J2697" s="0" t="n">
        <v>0</v>
      </c>
    </row>
    <row r="2698" customFormat="false" ht="12.8" hidden="false" customHeight="false" outlineLevel="0" collapsed="false">
      <c r="A2698" s="0" t="s">
        <v>9</v>
      </c>
      <c r="B2698" s="0" t="s">
        <v>9</v>
      </c>
      <c r="C2698" s="0" t="n">
        <f aca="false">IF(A2698=B2698,1,0)</f>
        <v>1</v>
      </c>
      <c r="D2698" s="0" t="s">
        <v>434</v>
      </c>
      <c r="E2698" s="0" t="s">
        <v>5185</v>
      </c>
      <c r="F2698" s="2" t="s">
        <v>5186</v>
      </c>
      <c r="H2698" s="0" t="s">
        <v>62</v>
      </c>
      <c r="J2698" s="0" t="n">
        <v>0</v>
      </c>
    </row>
    <row r="2699" customFormat="false" ht="12.8" hidden="false" customHeight="false" outlineLevel="0" collapsed="false">
      <c r="A2699" s="0" t="s">
        <v>9</v>
      </c>
      <c r="B2699" s="0" t="s">
        <v>9</v>
      </c>
      <c r="C2699" s="0" t="n">
        <f aca="false">IF(A2699=B2699,1,0)</f>
        <v>1</v>
      </c>
      <c r="D2699" s="0" t="s">
        <v>434</v>
      </c>
      <c r="E2699" s="0" t="s">
        <v>5187</v>
      </c>
      <c r="F2699" s="2" t="s">
        <v>5188</v>
      </c>
      <c r="H2699" s="0" t="s">
        <v>62</v>
      </c>
      <c r="J2699" s="0" t="n">
        <v>0</v>
      </c>
    </row>
    <row r="2700" customFormat="false" ht="12.8" hidden="false" customHeight="false" outlineLevel="0" collapsed="false">
      <c r="A2700" s="0" t="s">
        <v>9</v>
      </c>
      <c r="B2700" s="0" t="s">
        <v>9</v>
      </c>
      <c r="C2700" s="0" t="n">
        <f aca="false">IF(A2700=B2700,1,0)</f>
        <v>1</v>
      </c>
      <c r="D2700" s="0" t="s">
        <v>434</v>
      </c>
      <c r="E2700" s="0" t="s">
        <v>5189</v>
      </c>
      <c r="F2700" s="2" t="s">
        <v>5190</v>
      </c>
      <c r="H2700" s="0" t="s">
        <v>62</v>
      </c>
      <c r="J2700" s="0" t="n">
        <v>100</v>
      </c>
    </row>
    <row r="2701" customFormat="false" ht="12.8" hidden="false" customHeight="false" outlineLevel="0" collapsed="false">
      <c r="A2701" s="0" t="s">
        <v>9</v>
      </c>
      <c r="B2701" s="0" t="s">
        <v>9</v>
      </c>
      <c r="C2701" s="0" t="n">
        <f aca="false">IF(A2701=B2701,1,0)</f>
        <v>1</v>
      </c>
      <c r="D2701" s="0" t="s">
        <v>434</v>
      </c>
      <c r="E2701" s="0" t="s">
        <v>5191</v>
      </c>
      <c r="F2701" s="2" t="s">
        <v>5192</v>
      </c>
      <c r="H2701" s="0" t="s">
        <v>62</v>
      </c>
      <c r="J2701" s="0" t="n">
        <v>0</v>
      </c>
    </row>
    <row r="2702" customFormat="false" ht="12.8" hidden="false" customHeight="false" outlineLevel="0" collapsed="false">
      <c r="A2702" s="0" t="s">
        <v>9</v>
      </c>
      <c r="B2702" s="0" t="s">
        <v>9</v>
      </c>
      <c r="C2702" s="0" t="n">
        <f aca="false">IF(A2702=B2702,1,0)</f>
        <v>1</v>
      </c>
      <c r="D2702" s="0" t="s">
        <v>434</v>
      </c>
      <c r="E2702" s="0" t="s">
        <v>5193</v>
      </c>
      <c r="F2702" s="2" t="s">
        <v>5192</v>
      </c>
      <c r="H2702" s="0" t="s">
        <v>62</v>
      </c>
      <c r="J2702" s="0" t="n">
        <v>0</v>
      </c>
    </row>
    <row r="2703" customFormat="false" ht="12.8" hidden="false" customHeight="false" outlineLevel="0" collapsed="false">
      <c r="A2703" s="0" t="s">
        <v>9</v>
      </c>
      <c r="B2703" s="0" t="s">
        <v>9</v>
      </c>
      <c r="C2703" s="0" t="n">
        <f aca="false">IF(A2703=B2703,1,0)</f>
        <v>1</v>
      </c>
      <c r="D2703" s="0" t="s">
        <v>434</v>
      </c>
      <c r="E2703" s="0" t="s">
        <v>5194</v>
      </c>
      <c r="F2703" s="2" t="s">
        <v>5192</v>
      </c>
      <c r="H2703" s="0" t="s">
        <v>62</v>
      </c>
      <c r="J2703" s="0" t="n">
        <v>0</v>
      </c>
    </row>
    <row r="2704" customFormat="false" ht="12.8" hidden="false" customHeight="false" outlineLevel="0" collapsed="false">
      <c r="A2704" s="0" t="s">
        <v>9</v>
      </c>
      <c r="B2704" s="0" t="s">
        <v>9</v>
      </c>
      <c r="C2704" s="0" t="n">
        <f aca="false">IF(A2704=B2704,1,0)</f>
        <v>1</v>
      </c>
      <c r="D2704" s="0" t="s">
        <v>434</v>
      </c>
      <c r="E2704" s="0" t="s">
        <v>5195</v>
      </c>
      <c r="F2704" s="2" t="s">
        <v>5196</v>
      </c>
      <c r="H2704" s="0" t="s">
        <v>62</v>
      </c>
      <c r="J2704" s="0" t="n">
        <v>0</v>
      </c>
    </row>
    <row r="2705" customFormat="false" ht="12.8" hidden="false" customHeight="false" outlineLevel="0" collapsed="false">
      <c r="A2705" s="0" t="s">
        <v>9</v>
      </c>
      <c r="B2705" s="0" t="s">
        <v>9</v>
      </c>
      <c r="C2705" s="0" t="n">
        <f aca="false">IF(A2705=B2705,1,0)</f>
        <v>1</v>
      </c>
      <c r="D2705" s="0" t="s">
        <v>434</v>
      </c>
      <c r="E2705" s="0" t="s">
        <v>5197</v>
      </c>
      <c r="F2705" s="2" t="s">
        <v>5196</v>
      </c>
      <c r="H2705" s="0" t="s">
        <v>62</v>
      </c>
      <c r="J2705" s="0" t="n">
        <v>90</v>
      </c>
    </row>
    <row r="2706" customFormat="false" ht="12.8" hidden="false" customHeight="false" outlineLevel="0" collapsed="false">
      <c r="A2706" s="0" t="s">
        <v>9</v>
      </c>
      <c r="B2706" s="0" t="s">
        <v>9</v>
      </c>
      <c r="C2706" s="0" t="n">
        <f aca="false">IF(A2706=B2706,1,0)</f>
        <v>1</v>
      </c>
      <c r="D2706" s="0" t="s">
        <v>434</v>
      </c>
      <c r="E2706" s="0" t="s">
        <v>5198</v>
      </c>
      <c r="F2706" s="2" t="s">
        <v>5199</v>
      </c>
      <c r="H2706" s="0" t="s">
        <v>62</v>
      </c>
      <c r="J2706" s="0" t="n">
        <v>0</v>
      </c>
    </row>
    <row r="2707" customFormat="false" ht="12.8" hidden="false" customHeight="false" outlineLevel="0" collapsed="false">
      <c r="A2707" s="0" t="s">
        <v>9</v>
      </c>
      <c r="B2707" s="0" t="s">
        <v>9</v>
      </c>
      <c r="C2707" s="0" t="n">
        <f aca="false">IF(A2707=B2707,1,0)</f>
        <v>1</v>
      </c>
      <c r="D2707" s="0" t="s">
        <v>434</v>
      </c>
      <c r="E2707" s="0" t="s">
        <v>5200</v>
      </c>
      <c r="F2707" s="2" t="s">
        <v>5201</v>
      </c>
      <c r="H2707" s="0" t="s">
        <v>62</v>
      </c>
      <c r="J2707" s="0" t="n">
        <v>0</v>
      </c>
    </row>
    <row r="2708" customFormat="false" ht="12.8" hidden="false" customHeight="false" outlineLevel="0" collapsed="false">
      <c r="A2708" s="0" t="s">
        <v>9</v>
      </c>
      <c r="B2708" s="0" t="s">
        <v>9</v>
      </c>
      <c r="C2708" s="0" t="n">
        <f aca="false">IF(A2708=B2708,1,0)</f>
        <v>1</v>
      </c>
      <c r="D2708" s="0" t="s">
        <v>434</v>
      </c>
      <c r="E2708" s="0" t="s">
        <v>5202</v>
      </c>
      <c r="F2708" s="2" t="s">
        <v>5203</v>
      </c>
      <c r="H2708" s="0" t="s">
        <v>62</v>
      </c>
      <c r="J2708" s="0" t="n">
        <v>0</v>
      </c>
    </row>
    <row r="2709" customFormat="false" ht="12.8" hidden="false" customHeight="false" outlineLevel="0" collapsed="false">
      <c r="A2709" s="0" t="s">
        <v>9</v>
      </c>
      <c r="B2709" s="0" t="s">
        <v>9</v>
      </c>
      <c r="C2709" s="0" t="n">
        <f aca="false">IF(A2709=B2709,1,0)</f>
        <v>1</v>
      </c>
      <c r="D2709" s="0" t="s">
        <v>434</v>
      </c>
      <c r="E2709" s="0" t="s">
        <v>5204</v>
      </c>
      <c r="F2709" s="2" t="s">
        <v>5205</v>
      </c>
      <c r="H2709" s="0" t="s">
        <v>62</v>
      </c>
      <c r="J2709" s="0" t="n">
        <v>0</v>
      </c>
    </row>
    <row r="2710" customFormat="false" ht="12.8" hidden="false" customHeight="false" outlineLevel="0" collapsed="false">
      <c r="A2710" s="0" t="s">
        <v>9</v>
      </c>
      <c r="B2710" s="0" t="s">
        <v>9</v>
      </c>
      <c r="C2710" s="0" t="n">
        <f aca="false">IF(A2710=B2710,1,0)</f>
        <v>1</v>
      </c>
      <c r="D2710" s="0" t="s">
        <v>434</v>
      </c>
      <c r="E2710" s="0" t="s">
        <v>5206</v>
      </c>
      <c r="F2710" s="2" t="s">
        <v>5205</v>
      </c>
      <c r="H2710" s="0" t="s">
        <v>62</v>
      </c>
      <c r="J2710" s="0" t="n">
        <v>100</v>
      </c>
    </row>
    <row r="2711" customFormat="false" ht="12.8" hidden="false" customHeight="false" outlineLevel="0" collapsed="false">
      <c r="A2711" s="0" t="s">
        <v>9</v>
      </c>
      <c r="B2711" s="0" t="s">
        <v>9</v>
      </c>
      <c r="C2711" s="0" t="n">
        <f aca="false">IF(A2711=B2711,1,0)</f>
        <v>1</v>
      </c>
      <c r="D2711" s="0" t="s">
        <v>434</v>
      </c>
      <c r="E2711" s="0" t="s">
        <v>5207</v>
      </c>
      <c r="F2711" s="2" t="s">
        <v>5208</v>
      </c>
      <c r="H2711" s="0" t="s">
        <v>62</v>
      </c>
      <c r="J2711" s="0" t="n">
        <v>0</v>
      </c>
    </row>
    <row r="2712" customFormat="false" ht="12.8" hidden="false" customHeight="false" outlineLevel="0" collapsed="false">
      <c r="A2712" s="0" t="s">
        <v>9</v>
      </c>
      <c r="B2712" s="0" t="s">
        <v>9</v>
      </c>
      <c r="C2712" s="0" t="n">
        <f aca="false">IF(A2712=B2712,1,0)</f>
        <v>1</v>
      </c>
      <c r="D2712" s="0" t="s">
        <v>434</v>
      </c>
      <c r="E2712" s="0" t="s">
        <v>5209</v>
      </c>
      <c r="F2712" s="2" t="s">
        <v>5208</v>
      </c>
      <c r="H2712" s="0" t="s">
        <v>62</v>
      </c>
      <c r="J2712" s="0" t="n">
        <v>0</v>
      </c>
    </row>
    <row r="2713" customFormat="false" ht="12.8" hidden="false" customHeight="false" outlineLevel="0" collapsed="false">
      <c r="A2713" s="0" t="s">
        <v>9</v>
      </c>
      <c r="B2713" s="0" t="s">
        <v>9</v>
      </c>
      <c r="C2713" s="0" t="n">
        <f aca="false">IF(A2713=B2713,1,0)</f>
        <v>1</v>
      </c>
      <c r="D2713" s="0" t="s">
        <v>434</v>
      </c>
      <c r="E2713" s="0" t="s">
        <v>5210</v>
      </c>
      <c r="F2713" s="2" t="s">
        <v>5208</v>
      </c>
      <c r="H2713" s="0" t="s">
        <v>62</v>
      </c>
      <c r="J2713" s="0" t="n">
        <v>0</v>
      </c>
    </row>
    <row r="2714" customFormat="false" ht="12.8" hidden="false" customHeight="false" outlineLevel="0" collapsed="false">
      <c r="A2714" s="0" t="s">
        <v>9</v>
      </c>
      <c r="B2714" s="0" t="s">
        <v>9</v>
      </c>
      <c r="C2714" s="0" t="n">
        <f aca="false">IF(A2714=B2714,1,0)</f>
        <v>1</v>
      </c>
      <c r="D2714" s="0" t="s">
        <v>434</v>
      </c>
      <c r="E2714" s="0" t="s">
        <v>5211</v>
      </c>
      <c r="F2714" s="2" t="s">
        <v>5212</v>
      </c>
      <c r="H2714" s="0" t="s">
        <v>62</v>
      </c>
      <c r="J2714" s="0" t="n">
        <v>0</v>
      </c>
    </row>
    <row r="2715" customFormat="false" ht="12.8" hidden="false" customHeight="false" outlineLevel="0" collapsed="false">
      <c r="A2715" s="0" t="s">
        <v>9</v>
      </c>
      <c r="B2715" s="0" t="s">
        <v>9</v>
      </c>
      <c r="C2715" s="0" t="n">
        <f aca="false">IF(A2715=B2715,1,0)</f>
        <v>1</v>
      </c>
      <c r="D2715" s="0" t="s">
        <v>434</v>
      </c>
      <c r="E2715" s="0" t="s">
        <v>5213</v>
      </c>
      <c r="F2715" s="2" t="s">
        <v>5214</v>
      </c>
      <c r="H2715" s="0" t="s">
        <v>62</v>
      </c>
      <c r="J2715" s="0" t="n">
        <v>100</v>
      </c>
    </row>
    <row r="2716" customFormat="false" ht="12.8" hidden="false" customHeight="false" outlineLevel="0" collapsed="false">
      <c r="A2716" s="0" t="s">
        <v>9</v>
      </c>
      <c r="B2716" s="0" t="s">
        <v>9</v>
      </c>
      <c r="C2716" s="0" t="n">
        <f aca="false">IF(A2716=B2716,1,0)</f>
        <v>1</v>
      </c>
      <c r="D2716" s="0" t="s">
        <v>434</v>
      </c>
      <c r="E2716" s="0" t="s">
        <v>5215</v>
      </c>
      <c r="F2716" s="2" t="s">
        <v>5216</v>
      </c>
      <c r="H2716" s="0" t="s">
        <v>62</v>
      </c>
      <c r="J2716" s="0" t="n">
        <v>0</v>
      </c>
    </row>
    <row r="2717" customFormat="false" ht="12.8" hidden="false" customHeight="false" outlineLevel="0" collapsed="false">
      <c r="A2717" s="0" t="s">
        <v>9</v>
      </c>
      <c r="B2717" s="0" t="s">
        <v>9</v>
      </c>
      <c r="C2717" s="0" t="n">
        <f aca="false">IF(A2717=B2717,1,0)</f>
        <v>1</v>
      </c>
      <c r="D2717" s="0" t="s">
        <v>434</v>
      </c>
      <c r="E2717" s="0" t="s">
        <v>5217</v>
      </c>
      <c r="F2717" s="2" t="s">
        <v>5216</v>
      </c>
      <c r="H2717" s="0" t="s">
        <v>62</v>
      </c>
      <c r="J2717" s="0" t="n">
        <v>0</v>
      </c>
    </row>
    <row r="2718" customFormat="false" ht="12.8" hidden="false" customHeight="false" outlineLevel="0" collapsed="false">
      <c r="A2718" s="0" t="s">
        <v>9</v>
      </c>
      <c r="B2718" s="0" t="s">
        <v>9</v>
      </c>
      <c r="C2718" s="0" t="n">
        <f aca="false">IF(A2718=B2718,1,0)</f>
        <v>1</v>
      </c>
      <c r="D2718" s="0" t="s">
        <v>434</v>
      </c>
      <c r="E2718" s="0" t="s">
        <v>5218</v>
      </c>
      <c r="F2718" s="2" t="s">
        <v>5216</v>
      </c>
      <c r="H2718" s="0" t="s">
        <v>62</v>
      </c>
      <c r="J2718" s="0" t="n">
        <v>0</v>
      </c>
    </row>
    <row r="2719" customFormat="false" ht="12.8" hidden="false" customHeight="false" outlineLevel="0" collapsed="false">
      <c r="A2719" s="0" t="s">
        <v>9</v>
      </c>
      <c r="B2719" s="0" t="s">
        <v>9</v>
      </c>
      <c r="C2719" s="0" t="n">
        <f aca="false">IF(A2719=B2719,1,0)</f>
        <v>1</v>
      </c>
      <c r="D2719" s="0" t="s">
        <v>434</v>
      </c>
      <c r="E2719" s="0" t="s">
        <v>5219</v>
      </c>
      <c r="F2719" s="2" t="s">
        <v>5220</v>
      </c>
      <c r="H2719" s="0" t="s">
        <v>62</v>
      </c>
      <c r="J2719" s="0" t="n">
        <v>0</v>
      </c>
    </row>
    <row r="2720" customFormat="false" ht="12.8" hidden="false" customHeight="false" outlineLevel="0" collapsed="false">
      <c r="A2720" s="0" t="s">
        <v>9</v>
      </c>
      <c r="B2720" s="0" t="s">
        <v>9</v>
      </c>
      <c r="C2720" s="0" t="n">
        <f aca="false">IF(A2720=B2720,1,0)</f>
        <v>1</v>
      </c>
      <c r="D2720" s="0" t="s">
        <v>434</v>
      </c>
      <c r="E2720" s="0" t="s">
        <v>5221</v>
      </c>
      <c r="F2720" s="2" t="s">
        <v>5222</v>
      </c>
      <c r="H2720" s="0" t="s">
        <v>62</v>
      </c>
      <c r="J2720" s="0" t="n">
        <v>0</v>
      </c>
    </row>
    <row r="2721" customFormat="false" ht="12.8" hidden="false" customHeight="false" outlineLevel="0" collapsed="false">
      <c r="A2721" s="0" t="s">
        <v>9</v>
      </c>
      <c r="B2721" s="0" t="s">
        <v>9</v>
      </c>
      <c r="C2721" s="0" t="n">
        <f aca="false">IF(A2721=B2721,1,0)</f>
        <v>1</v>
      </c>
      <c r="D2721" s="0" t="s">
        <v>434</v>
      </c>
      <c r="E2721" s="0" t="s">
        <v>5223</v>
      </c>
      <c r="F2721" s="2" t="s">
        <v>5222</v>
      </c>
      <c r="H2721" s="0" t="s">
        <v>62</v>
      </c>
      <c r="J2721" s="0" t="n">
        <v>0</v>
      </c>
    </row>
    <row r="2722" customFormat="false" ht="12.8" hidden="false" customHeight="false" outlineLevel="0" collapsed="false">
      <c r="A2722" s="0" t="s">
        <v>9</v>
      </c>
      <c r="B2722" s="0" t="s">
        <v>9</v>
      </c>
      <c r="C2722" s="0" t="n">
        <f aca="false">IF(A2722=B2722,1,0)</f>
        <v>1</v>
      </c>
      <c r="D2722" s="0" t="s">
        <v>434</v>
      </c>
      <c r="E2722" s="0" t="s">
        <v>5224</v>
      </c>
      <c r="F2722" s="2" t="s">
        <v>5225</v>
      </c>
      <c r="H2722" s="0" t="s">
        <v>62</v>
      </c>
      <c r="J2722" s="0" t="n">
        <v>0</v>
      </c>
    </row>
    <row r="2723" customFormat="false" ht="12.8" hidden="false" customHeight="false" outlineLevel="0" collapsed="false">
      <c r="A2723" s="0" t="s">
        <v>9</v>
      </c>
      <c r="B2723" s="0" t="s">
        <v>9</v>
      </c>
      <c r="C2723" s="0" t="n">
        <f aca="false">IF(A2723=B2723,1,0)</f>
        <v>1</v>
      </c>
      <c r="D2723" s="0" t="s">
        <v>434</v>
      </c>
      <c r="E2723" s="0" t="s">
        <v>5226</v>
      </c>
      <c r="F2723" s="2" t="s">
        <v>5227</v>
      </c>
      <c r="H2723" s="0" t="s">
        <v>62</v>
      </c>
      <c r="J2723" s="0" t="n">
        <v>0</v>
      </c>
    </row>
    <row r="2724" customFormat="false" ht="12.8" hidden="false" customHeight="false" outlineLevel="0" collapsed="false">
      <c r="A2724" s="0" t="s">
        <v>9</v>
      </c>
      <c r="B2724" s="0" t="s">
        <v>9</v>
      </c>
      <c r="C2724" s="0" t="n">
        <f aca="false">IF(A2724=B2724,1,0)</f>
        <v>1</v>
      </c>
      <c r="D2724" s="0" t="s">
        <v>434</v>
      </c>
      <c r="E2724" s="0" t="s">
        <v>5228</v>
      </c>
      <c r="F2724" s="2" t="s">
        <v>5229</v>
      </c>
      <c r="H2724" s="0" t="s">
        <v>62</v>
      </c>
      <c r="J2724" s="0" t="n">
        <v>0</v>
      </c>
    </row>
    <row r="2725" customFormat="false" ht="12.8" hidden="false" customHeight="false" outlineLevel="0" collapsed="false">
      <c r="A2725" s="0" t="s">
        <v>9</v>
      </c>
      <c r="B2725" s="0" t="s">
        <v>9</v>
      </c>
      <c r="C2725" s="0" t="n">
        <f aca="false">IF(A2725=B2725,1,0)</f>
        <v>1</v>
      </c>
      <c r="D2725" s="0" t="s">
        <v>434</v>
      </c>
      <c r="E2725" s="0" t="s">
        <v>5230</v>
      </c>
      <c r="F2725" s="2" t="s">
        <v>5231</v>
      </c>
      <c r="H2725" s="0" t="s">
        <v>111</v>
      </c>
      <c r="J2725" s="0" t="n">
        <v>0</v>
      </c>
    </row>
    <row r="2726" customFormat="false" ht="12.8" hidden="false" customHeight="false" outlineLevel="0" collapsed="false">
      <c r="A2726" s="0" t="s">
        <v>9</v>
      </c>
      <c r="B2726" s="0" t="s">
        <v>9</v>
      </c>
      <c r="C2726" s="0" t="n">
        <f aca="false">IF(A2726=B2726,1,0)</f>
        <v>1</v>
      </c>
      <c r="D2726" s="0" t="s">
        <v>434</v>
      </c>
      <c r="E2726" s="0" t="s">
        <v>5232</v>
      </c>
      <c r="F2726" s="2" t="s">
        <v>5231</v>
      </c>
      <c r="H2726" s="0" t="s">
        <v>111</v>
      </c>
      <c r="J2726" s="0" t="n">
        <v>0</v>
      </c>
    </row>
    <row r="2727" customFormat="false" ht="12.8" hidden="false" customHeight="false" outlineLevel="0" collapsed="false">
      <c r="A2727" s="0" t="s">
        <v>9</v>
      </c>
      <c r="B2727" s="0" t="s">
        <v>9</v>
      </c>
      <c r="C2727" s="0" t="n">
        <f aca="false">IF(A2727=B2727,1,0)</f>
        <v>1</v>
      </c>
      <c r="D2727" s="0" t="s">
        <v>434</v>
      </c>
      <c r="E2727" s="0" t="s">
        <v>5233</v>
      </c>
      <c r="F2727" s="2" t="s">
        <v>5234</v>
      </c>
      <c r="H2727" s="0" t="s">
        <v>111</v>
      </c>
      <c r="J2727" s="0" t="n">
        <v>0</v>
      </c>
    </row>
    <row r="2728" customFormat="false" ht="12.8" hidden="false" customHeight="false" outlineLevel="0" collapsed="false">
      <c r="A2728" s="0" t="s">
        <v>9</v>
      </c>
      <c r="B2728" s="0" t="s">
        <v>9</v>
      </c>
      <c r="C2728" s="0" t="n">
        <f aca="false">IF(A2728=B2728,1,0)</f>
        <v>1</v>
      </c>
      <c r="D2728" s="0" t="s">
        <v>434</v>
      </c>
      <c r="E2728" s="0" t="s">
        <v>5235</v>
      </c>
      <c r="F2728" s="2" t="s">
        <v>5234</v>
      </c>
      <c r="H2728" s="0" t="s">
        <v>111</v>
      </c>
      <c r="J2728" s="0" t="n">
        <v>0</v>
      </c>
    </row>
    <row r="2729" customFormat="false" ht="12.8" hidden="false" customHeight="false" outlineLevel="0" collapsed="false">
      <c r="A2729" s="0" t="s">
        <v>9</v>
      </c>
      <c r="B2729" s="0" t="s">
        <v>9</v>
      </c>
      <c r="C2729" s="0" t="n">
        <f aca="false">IF(A2729=B2729,1,0)</f>
        <v>1</v>
      </c>
      <c r="D2729" s="0" t="s">
        <v>434</v>
      </c>
      <c r="E2729" s="0" t="s">
        <v>5236</v>
      </c>
      <c r="F2729" s="2" t="s">
        <v>5237</v>
      </c>
      <c r="H2729" s="0" t="s">
        <v>62</v>
      </c>
      <c r="J2729" s="0" t="n">
        <v>0</v>
      </c>
    </row>
    <row r="2730" customFormat="false" ht="12.8" hidden="false" customHeight="false" outlineLevel="0" collapsed="false">
      <c r="A2730" s="0" t="s">
        <v>9</v>
      </c>
      <c r="B2730" s="0" t="s">
        <v>9</v>
      </c>
      <c r="C2730" s="0" t="n">
        <f aca="false">IF(A2730=B2730,1,0)</f>
        <v>1</v>
      </c>
      <c r="D2730" s="0" t="s">
        <v>434</v>
      </c>
      <c r="E2730" s="0" t="s">
        <v>5238</v>
      </c>
      <c r="F2730" s="2" t="s">
        <v>5239</v>
      </c>
      <c r="H2730" s="0" t="s">
        <v>14</v>
      </c>
      <c r="J2730" s="0" t="n">
        <v>90</v>
      </c>
    </row>
    <row r="2731" customFormat="false" ht="12.8" hidden="false" customHeight="false" outlineLevel="0" collapsed="false">
      <c r="A2731" s="0" t="s">
        <v>9</v>
      </c>
      <c r="B2731" s="0" t="s">
        <v>9</v>
      </c>
      <c r="C2731" s="0" t="n">
        <f aca="false">IF(A2731=B2731,1,0)</f>
        <v>1</v>
      </c>
      <c r="D2731" s="0" t="s">
        <v>434</v>
      </c>
      <c r="E2731" s="0" t="s">
        <v>5240</v>
      </c>
      <c r="F2731" s="2" t="s">
        <v>5241</v>
      </c>
      <c r="H2731" s="0" t="s">
        <v>62</v>
      </c>
      <c r="J2731" s="0" t="n">
        <v>0</v>
      </c>
    </row>
    <row r="2732" customFormat="false" ht="12.8" hidden="false" customHeight="false" outlineLevel="0" collapsed="false">
      <c r="A2732" s="0" t="s">
        <v>9</v>
      </c>
      <c r="B2732" s="0" t="s">
        <v>9</v>
      </c>
      <c r="C2732" s="0" t="n">
        <f aca="false">IF(A2732=B2732,1,0)</f>
        <v>1</v>
      </c>
      <c r="D2732" s="0" t="s">
        <v>434</v>
      </c>
      <c r="E2732" s="0" t="s">
        <v>5242</v>
      </c>
      <c r="F2732" s="2" t="s">
        <v>5243</v>
      </c>
      <c r="H2732" s="0" t="s">
        <v>62</v>
      </c>
      <c r="J2732" s="0" t="n">
        <v>0</v>
      </c>
    </row>
    <row r="2733" customFormat="false" ht="12.8" hidden="false" customHeight="false" outlineLevel="0" collapsed="false">
      <c r="A2733" s="0" t="s">
        <v>9</v>
      </c>
      <c r="B2733" s="0" t="s">
        <v>9</v>
      </c>
      <c r="C2733" s="0" t="n">
        <f aca="false">IF(A2733=B2733,1,0)</f>
        <v>1</v>
      </c>
      <c r="D2733" s="0" t="s">
        <v>434</v>
      </c>
      <c r="E2733" s="0" t="s">
        <v>5244</v>
      </c>
      <c r="F2733" s="2" t="s">
        <v>5245</v>
      </c>
      <c r="H2733" s="0" t="s">
        <v>62</v>
      </c>
      <c r="J2733" s="0" t="n">
        <v>0</v>
      </c>
    </row>
    <row r="2734" customFormat="false" ht="12.8" hidden="false" customHeight="false" outlineLevel="0" collapsed="false">
      <c r="A2734" s="0" t="s">
        <v>9</v>
      </c>
      <c r="B2734" s="0" t="s">
        <v>9</v>
      </c>
      <c r="C2734" s="0" t="n">
        <f aca="false">IF(A2734=B2734,1,0)</f>
        <v>1</v>
      </c>
      <c r="D2734" s="0" t="s">
        <v>434</v>
      </c>
      <c r="E2734" s="0" t="s">
        <v>5246</v>
      </c>
      <c r="F2734" s="2" t="s">
        <v>5247</v>
      </c>
      <c r="H2734" s="0" t="s">
        <v>14</v>
      </c>
      <c r="J2734" s="0" t="n">
        <v>0</v>
      </c>
    </row>
    <row r="2735" customFormat="false" ht="12.8" hidden="false" customHeight="false" outlineLevel="0" collapsed="false">
      <c r="A2735" s="0" t="s">
        <v>9</v>
      </c>
      <c r="B2735" s="0" t="s">
        <v>9</v>
      </c>
      <c r="C2735" s="0" t="n">
        <f aca="false">IF(A2735=B2735,1,0)</f>
        <v>1</v>
      </c>
      <c r="D2735" s="0" t="s">
        <v>434</v>
      </c>
      <c r="E2735" s="0" t="s">
        <v>5248</v>
      </c>
      <c r="F2735" s="2" t="s">
        <v>5249</v>
      </c>
      <c r="H2735" s="0" t="s">
        <v>14</v>
      </c>
      <c r="J2735" s="0" t="n">
        <v>0</v>
      </c>
    </row>
    <row r="2736" customFormat="false" ht="12.8" hidden="false" customHeight="false" outlineLevel="0" collapsed="false">
      <c r="A2736" s="0" t="s">
        <v>9</v>
      </c>
      <c r="B2736" s="0" t="s">
        <v>9</v>
      </c>
      <c r="C2736" s="0" t="n">
        <f aca="false">IF(A2736=B2736,1,0)</f>
        <v>1</v>
      </c>
      <c r="D2736" s="0" t="s">
        <v>434</v>
      </c>
      <c r="E2736" s="0" t="s">
        <v>5250</v>
      </c>
      <c r="F2736" s="2" t="s">
        <v>5251</v>
      </c>
      <c r="H2736" s="0" t="s">
        <v>14</v>
      </c>
      <c r="J2736" s="0" t="n">
        <v>0</v>
      </c>
    </row>
    <row r="2737" customFormat="false" ht="12.8" hidden="false" customHeight="false" outlineLevel="0" collapsed="false">
      <c r="A2737" s="0" t="s">
        <v>9</v>
      </c>
      <c r="B2737" s="0" t="s">
        <v>9</v>
      </c>
      <c r="C2737" s="0" t="n">
        <f aca="false">IF(A2737=B2737,1,0)</f>
        <v>1</v>
      </c>
      <c r="D2737" s="0" t="s">
        <v>434</v>
      </c>
      <c r="E2737" s="0" t="s">
        <v>5252</v>
      </c>
      <c r="F2737" s="2" t="s">
        <v>5253</v>
      </c>
      <c r="H2737" s="0" t="s">
        <v>62</v>
      </c>
      <c r="J2737" s="0" t="n">
        <v>0</v>
      </c>
    </row>
    <row r="2738" customFormat="false" ht="12.8" hidden="false" customHeight="false" outlineLevel="0" collapsed="false">
      <c r="A2738" s="0" t="s">
        <v>9</v>
      </c>
      <c r="B2738" s="0" t="s">
        <v>9</v>
      </c>
      <c r="C2738" s="0" t="n">
        <f aca="false">IF(A2738=B2738,1,0)</f>
        <v>1</v>
      </c>
      <c r="D2738" s="0" t="s">
        <v>434</v>
      </c>
      <c r="E2738" s="0" t="s">
        <v>5254</v>
      </c>
      <c r="F2738" s="2" t="s">
        <v>5255</v>
      </c>
      <c r="H2738" s="0" t="s">
        <v>62</v>
      </c>
      <c r="J2738" s="0" t="n">
        <v>0</v>
      </c>
    </row>
    <row r="2739" customFormat="false" ht="12.8" hidden="false" customHeight="false" outlineLevel="0" collapsed="false">
      <c r="A2739" s="0" t="s">
        <v>9</v>
      </c>
      <c r="B2739" s="0" t="s">
        <v>9</v>
      </c>
      <c r="C2739" s="0" t="n">
        <f aca="false">IF(A2739=B2739,1,0)</f>
        <v>1</v>
      </c>
      <c r="D2739" s="0" t="s">
        <v>434</v>
      </c>
      <c r="E2739" s="0" t="s">
        <v>5256</v>
      </c>
      <c r="F2739" s="2" t="s">
        <v>5257</v>
      </c>
      <c r="H2739" s="0" t="s">
        <v>62</v>
      </c>
      <c r="J2739" s="0" t="n">
        <v>0</v>
      </c>
    </row>
    <row r="2740" customFormat="false" ht="12.8" hidden="false" customHeight="false" outlineLevel="0" collapsed="false">
      <c r="A2740" s="0" t="s">
        <v>9</v>
      </c>
      <c r="B2740" s="0" t="s">
        <v>9</v>
      </c>
      <c r="C2740" s="0" t="n">
        <f aca="false">IF(A2740=B2740,1,0)</f>
        <v>1</v>
      </c>
      <c r="D2740" s="0" t="s">
        <v>434</v>
      </c>
      <c r="E2740" s="0" t="s">
        <v>5258</v>
      </c>
      <c r="F2740" s="2" t="s">
        <v>5259</v>
      </c>
      <c r="H2740" s="0" t="s">
        <v>62</v>
      </c>
      <c r="J2740" s="0" t="n">
        <v>0</v>
      </c>
    </row>
    <row r="2741" customFormat="false" ht="12.8" hidden="false" customHeight="false" outlineLevel="0" collapsed="false">
      <c r="A2741" s="0" t="s">
        <v>9</v>
      </c>
      <c r="B2741" s="0" t="s">
        <v>9</v>
      </c>
      <c r="C2741" s="0" t="n">
        <f aca="false">IF(A2741=B2741,1,0)</f>
        <v>1</v>
      </c>
      <c r="D2741" s="0" t="s">
        <v>434</v>
      </c>
      <c r="E2741" s="0" t="s">
        <v>5260</v>
      </c>
      <c r="F2741" s="2" t="s">
        <v>5261</v>
      </c>
      <c r="H2741" s="0" t="s">
        <v>62</v>
      </c>
      <c r="J2741" s="0" t="n">
        <v>0</v>
      </c>
    </row>
    <row r="2742" customFormat="false" ht="12.8" hidden="false" customHeight="false" outlineLevel="0" collapsed="false">
      <c r="A2742" s="0" t="s">
        <v>9</v>
      </c>
      <c r="B2742" s="0" t="s">
        <v>9</v>
      </c>
      <c r="C2742" s="0" t="n">
        <f aca="false">IF(A2742=B2742,1,0)</f>
        <v>1</v>
      </c>
      <c r="D2742" s="0" t="s">
        <v>434</v>
      </c>
      <c r="E2742" s="0" t="s">
        <v>5262</v>
      </c>
      <c r="F2742" s="2" t="s">
        <v>5261</v>
      </c>
      <c r="H2742" s="0" t="s">
        <v>62</v>
      </c>
      <c r="J2742" s="0" t="n">
        <v>0</v>
      </c>
    </row>
    <row r="2743" customFormat="false" ht="12.8" hidden="false" customHeight="false" outlineLevel="0" collapsed="false">
      <c r="A2743" s="0" t="s">
        <v>9</v>
      </c>
      <c r="B2743" s="0" t="s">
        <v>9</v>
      </c>
      <c r="C2743" s="0" t="n">
        <f aca="false">IF(A2743=B2743,1,0)</f>
        <v>1</v>
      </c>
      <c r="D2743" s="0" t="s">
        <v>434</v>
      </c>
      <c r="E2743" s="0" t="s">
        <v>5263</v>
      </c>
      <c r="F2743" s="2" t="s">
        <v>5264</v>
      </c>
      <c r="H2743" s="0" t="s">
        <v>62</v>
      </c>
      <c r="J2743" s="0" t="n">
        <v>0</v>
      </c>
    </row>
    <row r="2744" customFormat="false" ht="12.8" hidden="false" customHeight="false" outlineLevel="0" collapsed="false">
      <c r="A2744" s="0" t="s">
        <v>9</v>
      </c>
      <c r="B2744" s="0" t="s">
        <v>9</v>
      </c>
      <c r="C2744" s="0" t="n">
        <f aca="false">IF(A2744=B2744,1,0)</f>
        <v>1</v>
      </c>
      <c r="D2744" s="0" t="s">
        <v>434</v>
      </c>
      <c r="E2744" s="0" t="s">
        <v>5265</v>
      </c>
      <c r="F2744" s="2" t="s">
        <v>5266</v>
      </c>
      <c r="H2744" s="0" t="s">
        <v>62</v>
      </c>
      <c r="J2744" s="0" t="n">
        <v>0</v>
      </c>
    </row>
    <row r="2745" customFormat="false" ht="12.8" hidden="false" customHeight="false" outlineLevel="0" collapsed="false">
      <c r="A2745" s="0" t="s">
        <v>9</v>
      </c>
      <c r="B2745" s="0" t="s">
        <v>9</v>
      </c>
      <c r="C2745" s="0" t="n">
        <f aca="false">IF(A2745=B2745,1,0)</f>
        <v>1</v>
      </c>
      <c r="D2745" s="0" t="s">
        <v>434</v>
      </c>
      <c r="E2745" s="0" t="s">
        <v>5267</v>
      </c>
      <c r="F2745" s="2" t="s">
        <v>5268</v>
      </c>
      <c r="H2745" s="0" t="s">
        <v>62</v>
      </c>
      <c r="J2745" s="0" t="n">
        <v>0</v>
      </c>
    </row>
    <row r="2746" customFormat="false" ht="12.8" hidden="false" customHeight="false" outlineLevel="0" collapsed="false">
      <c r="A2746" s="0" t="s">
        <v>9</v>
      </c>
      <c r="B2746" s="0" t="s">
        <v>9</v>
      </c>
      <c r="C2746" s="0" t="n">
        <f aca="false">IF(A2746=B2746,1,0)</f>
        <v>1</v>
      </c>
      <c r="D2746" s="0" t="s">
        <v>434</v>
      </c>
      <c r="E2746" s="0" t="s">
        <v>5269</v>
      </c>
      <c r="F2746" s="2" t="s">
        <v>5270</v>
      </c>
      <c r="H2746" s="0" t="s">
        <v>62</v>
      </c>
      <c r="J2746" s="0" t="n">
        <v>0</v>
      </c>
    </row>
    <row r="2747" customFormat="false" ht="12.8" hidden="false" customHeight="false" outlineLevel="0" collapsed="false">
      <c r="A2747" s="0" t="s">
        <v>9</v>
      </c>
      <c r="B2747" s="0" t="s">
        <v>9</v>
      </c>
      <c r="C2747" s="0" t="n">
        <f aca="false">IF(A2747=B2747,1,0)</f>
        <v>1</v>
      </c>
      <c r="D2747" s="0" t="s">
        <v>434</v>
      </c>
      <c r="E2747" s="0" t="s">
        <v>5271</v>
      </c>
      <c r="F2747" s="2" t="s">
        <v>5272</v>
      </c>
      <c r="H2747" s="0" t="s">
        <v>62</v>
      </c>
      <c r="J2747" s="0" t="n">
        <v>0</v>
      </c>
    </row>
    <row r="2748" customFormat="false" ht="12.8" hidden="false" customHeight="false" outlineLevel="0" collapsed="false">
      <c r="A2748" s="0" t="s">
        <v>9</v>
      </c>
      <c r="B2748" s="0" t="s">
        <v>9</v>
      </c>
      <c r="C2748" s="0" t="n">
        <f aca="false">IF(A2748=B2748,1,0)</f>
        <v>1</v>
      </c>
      <c r="D2748" s="0" t="s">
        <v>434</v>
      </c>
      <c r="E2748" s="0" t="s">
        <v>5273</v>
      </c>
      <c r="F2748" s="2" t="s">
        <v>5274</v>
      </c>
      <c r="H2748" s="0" t="s">
        <v>62</v>
      </c>
      <c r="J2748" s="0" t="n">
        <v>0</v>
      </c>
    </row>
    <row r="2749" customFormat="false" ht="12.8" hidden="false" customHeight="false" outlineLevel="0" collapsed="false">
      <c r="A2749" s="0" t="s">
        <v>9</v>
      </c>
      <c r="B2749" s="0" t="s">
        <v>9</v>
      </c>
      <c r="C2749" s="0" t="n">
        <f aca="false">IF(A2749=B2749,1,0)</f>
        <v>1</v>
      </c>
      <c r="D2749" s="0" t="s">
        <v>434</v>
      </c>
      <c r="E2749" s="0" t="s">
        <v>5275</v>
      </c>
      <c r="F2749" s="2" t="s">
        <v>5276</v>
      </c>
      <c r="H2749" s="0" t="s">
        <v>62</v>
      </c>
      <c r="J2749" s="0" t="n">
        <v>0</v>
      </c>
    </row>
    <row r="2750" customFormat="false" ht="12.8" hidden="false" customHeight="false" outlineLevel="0" collapsed="false">
      <c r="A2750" s="0" t="s">
        <v>9</v>
      </c>
      <c r="B2750" s="0" t="s">
        <v>9</v>
      </c>
      <c r="C2750" s="0" t="n">
        <f aca="false">IF(A2750=B2750,1,0)</f>
        <v>1</v>
      </c>
      <c r="D2750" s="0" t="s">
        <v>434</v>
      </c>
      <c r="E2750" s="0" t="s">
        <v>5277</v>
      </c>
      <c r="F2750" s="2" t="s">
        <v>5278</v>
      </c>
      <c r="H2750" s="0" t="s">
        <v>62</v>
      </c>
      <c r="J2750" s="0" t="n">
        <v>0</v>
      </c>
    </row>
    <row r="2751" customFormat="false" ht="12.8" hidden="false" customHeight="false" outlineLevel="0" collapsed="false">
      <c r="A2751" s="0" t="s">
        <v>9</v>
      </c>
      <c r="B2751" s="0" t="s">
        <v>9</v>
      </c>
      <c r="C2751" s="0" t="n">
        <f aca="false">IF(A2751=B2751,1,0)</f>
        <v>1</v>
      </c>
      <c r="D2751" s="0" t="s">
        <v>434</v>
      </c>
      <c r="E2751" s="0" t="s">
        <v>5279</v>
      </c>
      <c r="F2751" s="2" t="s">
        <v>5280</v>
      </c>
      <c r="H2751" s="0" t="s">
        <v>62</v>
      </c>
      <c r="J2751" s="0" t="n">
        <v>90</v>
      </c>
    </row>
    <row r="2752" customFormat="false" ht="12.8" hidden="false" customHeight="false" outlineLevel="0" collapsed="false">
      <c r="A2752" s="0" t="s">
        <v>9</v>
      </c>
      <c r="B2752" s="0" t="s">
        <v>9</v>
      </c>
      <c r="C2752" s="0" t="n">
        <f aca="false">IF(A2752=B2752,1,0)</f>
        <v>1</v>
      </c>
      <c r="D2752" s="0" t="s">
        <v>434</v>
      </c>
      <c r="E2752" s="0" t="s">
        <v>5281</v>
      </c>
      <c r="F2752" s="2" t="s">
        <v>5282</v>
      </c>
      <c r="H2752" s="0" t="s">
        <v>62</v>
      </c>
      <c r="J2752" s="0" t="n">
        <v>90</v>
      </c>
    </row>
    <row r="2753" customFormat="false" ht="12.8" hidden="false" customHeight="false" outlineLevel="0" collapsed="false">
      <c r="A2753" s="0" t="s">
        <v>9</v>
      </c>
      <c r="B2753" s="0" t="s">
        <v>9</v>
      </c>
      <c r="C2753" s="0" t="n">
        <f aca="false">IF(A2753=B2753,1,0)</f>
        <v>1</v>
      </c>
      <c r="D2753" s="0" t="s">
        <v>434</v>
      </c>
      <c r="E2753" s="0" t="s">
        <v>5283</v>
      </c>
      <c r="F2753" s="2" t="s">
        <v>5284</v>
      </c>
      <c r="H2753" s="0" t="s">
        <v>62</v>
      </c>
      <c r="J2753" s="0" t="n">
        <v>0</v>
      </c>
    </row>
    <row r="2754" customFormat="false" ht="12.8" hidden="false" customHeight="false" outlineLevel="0" collapsed="false">
      <c r="A2754" s="0" t="s">
        <v>9</v>
      </c>
      <c r="B2754" s="0" t="s">
        <v>9</v>
      </c>
      <c r="C2754" s="0" t="n">
        <f aca="false">IF(A2754=B2754,1,0)</f>
        <v>1</v>
      </c>
      <c r="D2754" s="0" t="s">
        <v>434</v>
      </c>
      <c r="E2754" s="0" t="s">
        <v>5285</v>
      </c>
      <c r="F2754" s="2" t="s">
        <v>5286</v>
      </c>
      <c r="H2754" s="0" t="s">
        <v>62</v>
      </c>
      <c r="J2754" s="0" t="n">
        <v>0</v>
      </c>
    </row>
    <row r="2755" customFormat="false" ht="12.8" hidden="false" customHeight="false" outlineLevel="0" collapsed="false">
      <c r="A2755" s="0" t="s">
        <v>9</v>
      </c>
      <c r="B2755" s="0" t="s">
        <v>9</v>
      </c>
      <c r="C2755" s="0" t="n">
        <f aca="false">IF(A2755=B2755,1,0)</f>
        <v>1</v>
      </c>
      <c r="D2755" s="0" t="s">
        <v>434</v>
      </c>
      <c r="E2755" s="0" t="s">
        <v>5287</v>
      </c>
      <c r="F2755" s="2" t="s">
        <v>5288</v>
      </c>
      <c r="H2755" s="0" t="s">
        <v>62</v>
      </c>
      <c r="J2755" s="0" t="n">
        <v>0</v>
      </c>
    </row>
    <row r="2756" customFormat="false" ht="12.8" hidden="false" customHeight="false" outlineLevel="0" collapsed="false">
      <c r="A2756" s="0" t="s">
        <v>9</v>
      </c>
      <c r="B2756" s="0" t="s">
        <v>9</v>
      </c>
      <c r="C2756" s="0" t="n">
        <f aca="false">IF(A2756=B2756,1,0)</f>
        <v>1</v>
      </c>
      <c r="D2756" s="0" t="s">
        <v>434</v>
      </c>
      <c r="E2756" s="0" t="s">
        <v>5289</v>
      </c>
      <c r="F2756" s="2" t="s">
        <v>5290</v>
      </c>
      <c r="H2756" s="0" t="s">
        <v>62</v>
      </c>
      <c r="J2756" s="0" t="n">
        <v>0</v>
      </c>
    </row>
    <row r="2757" customFormat="false" ht="12.8" hidden="false" customHeight="false" outlineLevel="0" collapsed="false">
      <c r="A2757" s="0" t="s">
        <v>9</v>
      </c>
      <c r="B2757" s="0" t="s">
        <v>9</v>
      </c>
      <c r="C2757" s="0" t="n">
        <f aca="false">IF(A2757=B2757,1,0)</f>
        <v>1</v>
      </c>
      <c r="D2757" s="0" t="s">
        <v>434</v>
      </c>
      <c r="E2757" s="0" t="s">
        <v>5291</v>
      </c>
      <c r="F2757" s="2" t="s">
        <v>5292</v>
      </c>
      <c r="H2757" s="0" t="s">
        <v>62</v>
      </c>
      <c r="J2757" s="0" t="n">
        <v>90</v>
      </c>
    </row>
    <row r="2758" customFormat="false" ht="12.8" hidden="false" customHeight="false" outlineLevel="0" collapsed="false">
      <c r="A2758" s="0" t="s">
        <v>9</v>
      </c>
      <c r="B2758" s="0" t="s">
        <v>9</v>
      </c>
      <c r="C2758" s="0" t="n">
        <f aca="false">IF(A2758=B2758,1,0)</f>
        <v>1</v>
      </c>
      <c r="D2758" s="0" t="s">
        <v>434</v>
      </c>
      <c r="E2758" s="0" t="s">
        <v>5293</v>
      </c>
      <c r="F2758" s="2" t="s">
        <v>5294</v>
      </c>
      <c r="H2758" s="0" t="s">
        <v>62</v>
      </c>
      <c r="J2758" s="0" t="n">
        <v>0</v>
      </c>
    </row>
    <row r="2759" customFormat="false" ht="12.8" hidden="false" customHeight="false" outlineLevel="0" collapsed="false">
      <c r="A2759" s="0" t="s">
        <v>9</v>
      </c>
      <c r="B2759" s="0" t="s">
        <v>9</v>
      </c>
      <c r="C2759" s="0" t="n">
        <f aca="false">IF(A2759=B2759,1,0)</f>
        <v>1</v>
      </c>
      <c r="D2759" s="0" t="s">
        <v>434</v>
      </c>
      <c r="E2759" s="0" t="s">
        <v>5295</v>
      </c>
      <c r="F2759" s="2" t="s">
        <v>5296</v>
      </c>
      <c r="H2759" s="0" t="s">
        <v>62</v>
      </c>
      <c r="J2759" s="0" t="n">
        <v>0</v>
      </c>
    </row>
    <row r="2760" customFormat="false" ht="12.8" hidden="false" customHeight="false" outlineLevel="0" collapsed="false">
      <c r="A2760" s="0" t="s">
        <v>9</v>
      </c>
      <c r="B2760" s="0" t="s">
        <v>9</v>
      </c>
      <c r="C2760" s="0" t="n">
        <f aca="false">IF(A2760=B2760,1,0)</f>
        <v>1</v>
      </c>
      <c r="D2760" s="0" t="s">
        <v>434</v>
      </c>
      <c r="E2760" s="0" t="s">
        <v>5297</v>
      </c>
      <c r="F2760" s="2" t="s">
        <v>5298</v>
      </c>
      <c r="H2760" s="0" t="s">
        <v>62</v>
      </c>
      <c r="J2760" s="0" t="n">
        <v>0</v>
      </c>
    </row>
    <row r="2761" customFormat="false" ht="12.8" hidden="false" customHeight="false" outlineLevel="0" collapsed="false">
      <c r="A2761" s="0" t="s">
        <v>9</v>
      </c>
      <c r="B2761" s="0" t="s">
        <v>9</v>
      </c>
      <c r="C2761" s="0" t="n">
        <f aca="false">IF(A2761=B2761,1,0)</f>
        <v>1</v>
      </c>
      <c r="D2761" s="0" t="s">
        <v>434</v>
      </c>
      <c r="E2761" s="0" t="s">
        <v>5299</v>
      </c>
      <c r="F2761" s="2" t="s">
        <v>5300</v>
      </c>
      <c r="H2761" s="0" t="s">
        <v>62</v>
      </c>
      <c r="J2761" s="0" t="n">
        <v>0</v>
      </c>
    </row>
    <row r="2762" customFormat="false" ht="12.8" hidden="false" customHeight="false" outlineLevel="0" collapsed="false">
      <c r="A2762" s="0" t="s">
        <v>9</v>
      </c>
      <c r="B2762" s="0" t="s">
        <v>9</v>
      </c>
      <c r="C2762" s="0" t="n">
        <f aca="false">IF(A2762=B2762,1,0)</f>
        <v>1</v>
      </c>
      <c r="D2762" s="0" t="s">
        <v>434</v>
      </c>
      <c r="E2762" s="0" t="s">
        <v>5301</v>
      </c>
      <c r="F2762" s="2" t="s">
        <v>5302</v>
      </c>
      <c r="H2762" s="0" t="s">
        <v>62</v>
      </c>
      <c r="J2762" s="0" t="n">
        <v>0</v>
      </c>
    </row>
    <row r="2763" customFormat="false" ht="12.8" hidden="false" customHeight="false" outlineLevel="0" collapsed="false">
      <c r="A2763" s="0" t="s">
        <v>9</v>
      </c>
      <c r="B2763" s="0" t="s">
        <v>9</v>
      </c>
      <c r="C2763" s="0" t="n">
        <f aca="false">IF(A2763=B2763,1,0)</f>
        <v>1</v>
      </c>
      <c r="D2763" s="0" t="s">
        <v>434</v>
      </c>
      <c r="E2763" s="0" t="s">
        <v>5303</v>
      </c>
      <c r="F2763" s="2" t="s">
        <v>5304</v>
      </c>
      <c r="H2763" s="0" t="s">
        <v>62</v>
      </c>
      <c r="J2763" s="0" t="n">
        <v>0</v>
      </c>
    </row>
    <row r="2764" customFormat="false" ht="12.8" hidden="false" customHeight="false" outlineLevel="0" collapsed="false">
      <c r="A2764" s="0" t="s">
        <v>9</v>
      </c>
      <c r="B2764" s="0" t="s">
        <v>9</v>
      </c>
      <c r="C2764" s="0" t="n">
        <f aca="false">IF(A2764=B2764,1,0)</f>
        <v>1</v>
      </c>
      <c r="D2764" s="0" t="s">
        <v>434</v>
      </c>
      <c r="E2764" s="0" t="s">
        <v>5305</v>
      </c>
      <c r="F2764" s="2" t="s">
        <v>5306</v>
      </c>
      <c r="H2764" s="0" t="s">
        <v>62</v>
      </c>
      <c r="J2764" s="0" t="n">
        <v>0</v>
      </c>
    </row>
    <row r="2765" customFormat="false" ht="12.8" hidden="false" customHeight="false" outlineLevel="0" collapsed="false">
      <c r="A2765" s="0" t="s">
        <v>9</v>
      </c>
      <c r="B2765" s="0" t="s">
        <v>9</v>
      </c>
      <c r="C2765" s="0" t="n">
        <f aca="false">IF(A2765=B2765,1,0)</f>
        <v>1</v>
      </c>
      <c r="D2765" s="0" t="s">
        <v>434</v>
      </c>
      <c r="E2765" s="0" t="s">
        <v>5307</v>
      </c>
      <c r="F2765" s="2" t="s">
        <v>5308</v>
      </c>
      <c r="H2765" s="0" t="s">
        <v>62</v>
      </c>
      <c r="J2765" s="0" t="n">
        <v>90</v>
      </c>
    </row>
    <row r="2766" customFormat="false" ht="12.8" hidden="false" customHeight="false" outlineLevel="0" collapsed="false">
      <c r="A2766" s="0" t="s">
        <v>9</v>
      </c>
      <c r="B2766" s="0" t="s">
        <v>9</v>
      </c>
      <c r="C2766" s="0" t="n">
        <f aca="false">IF(A2766=B2766,1,0)</f>
        <v>1</v>
      </c>
      <c r="D2766" s="0" t="s">
        <v>434</v>
      </c>
      <c r="E2766" s="0" t="s">
        <v>5309</v>
      </c>
      <c r="F2766" s="2" t="s">
        <v>5310</v>
      </c>
      <c r="H2766" s="0" t="s">
        <v>62</v>
      </c>
      <c r="J2766" s="0" t="n">
        <v>80</v>
      </c>
    </row>
    <row r="2767" customFormat="false" ht="12.8" hidden="false" customHeight="false" outlineLevel="0" collapsed="false">
      <c r="A2767" s="0" t="s">
        <v>9</v>
      </c>
      <c r="B2767" s="0" t="s">
        <v>9</v>
      </c>
      <c r="C2767" s="0" t="n">
        <f aca="false">IF(A2767=B2767,1,0)</f>
        <v>1</v>
      </c>
      <c r="D2767" s="0" t="s">
        <v>434</v>
      </c>
      <c r="E2767" s="0" t="s">
        <v>5311</v>
      </c>
      <c r="F2767" s="2" t="s">
        <v>5312</v>
      </c>
      <c r="H2767" s="0" t="s">
        <v>62</v>
      </c>
      <c r="J2767" s="0" t="n">
        <v>0</v>
      </c>
    </row>
    <row r="2768" customFormat="false" ht="12.8" hidden="false" customHeight="false" outlineLevel="0" collapsed="false">
      <c r="A2768" s="0" t="s">
        <v>9</v>
      </c>
      <c r="B2768" s="0" t="s">
        <v>9</v>
      </c>
      <c r="C2768" s="0" t="n">
        <f aca="false">IF(A2768=B2768,1,0)</f>
        <v>1</v>
      </c>
      <c r="D2768" s="0" t="s">
        <v>434</v>
      </c>
      <c r="E2768" s="0" t="s">
        <v>5313</v>
      </c>
      <c r="F2768" s="2" t="s">
        <v>5314</v>
      </c>
      <c r="H2768" s="0" t="s">
        <v>62</v>
      </c>
      <c r="J2768" s="0" t="n">
        <v>0</v>
      </c>
    </row>
    <row r="2769" customFormat="false" ht="12.8" hidden="false" customHeight="false" outlineLevel="0" collapsed="false">
      <c r="A2769" s="0" t="s">
        <v>9</v>
      </c>
      <c r="B2769" s="0" t="s">
        <v>9</v>
      </c>
      <c r="C2769" s="0" t="n">
        <f aca="false">IF(A2769=B2769,1,0)</f>
        <v>1</v>
      </c>
      <c r="D2769" s="0" t="s">
        <v>434</v>
      </c>
      <c r="E2769" s="0" t="s">
        <v>5315</v>
      </c>
      <c r="F2769" s="2" t="s">
        <v>5316</v>
      </c>
      <c r="H2769" s="0" t="s">
        <v>62</v>
      </c>
      <c r="J2769" s="0" t="n">
        <v>0</v>
      </c>
    </row>
    <row r="2770" customFormat="false" ht="12.8" hidden="false" customHeight="false" outlineLevel="0" collapsed="false">
      <c r="A2770" s="0" t="s">
        <v>9</v>
      </c>
      <c r="B2770" s="0" t="s">
        <v>9</v>
      </c>
      <c r="C2770" s="0" t="n">
        <f aca="false">IF(A2770=B2770,1,0)</f>
        <v>1</v>
      </c>
      <c r="D2770" s="0" t="s">
        <v>434</v>
      </c>
      <c r="E2770" s="0" t="s">
        <v>5317</v>
      </c>
      <c r="F2770" s="2" t="s">
        <v>5318</v>
      </c>
      <c r="H2770" s="0" t="s">
        <v>62</v>
      </c>
      <c r="J2770" s="0" t="n">
        <v>0</v>
      </c>
    </row>
    <row r="2771" customFormat="false" ht="12.8" hidden="false" customHeight="false" outlineLevel="0" collapsed="false">
      <c r="A2771" s="0" t="s">
        <v>9</v>
      </c>
      <c r="B2771" s="0" t="s">
        <v>9</v>
      </c>
      <c r="C2771" s="0" t="n">
        <f aca="false">IF(A2771=B2771,1,0)</f>
        <v>1</v>
      </c>
      <c r="D2771" s="0" t="s">
        <v>434</v>
      </c>
      <c r="E2771" s="0" t="s">
        <v>5319</v>
      </c>
      <c r="F2771" s="2" t="s">
        <v>5320</v>
      </c>
      <c r="H2771" s="0" t="s">
        <v>62</v>
      </c>
      <c r="J2771" s="0" t="n">
        <v>0</v>
      </c>
    </row>
    <row r="2772" customFormat="false" ht="12.8" hidden="false" customHeight="false" outlineLevel="0" collapsed="false">
      <c r="A2772" s="0" t="s">
        <v>9</v>
      </c>
      <c r="B2772" s="0" t="s">
        <v>9</v>
      </c>
      <c r="C2772" s="0" t="n">
        <f aca="false">IF(A2772=B2772,1,0)</f>
        <v>1</v>
      </c>
      <c r="D2772" s="0" t="s">
        <v>434</v>
      </c>
      <c r="E2772" s="0" t="s">
        <v>5321</v>
      </c>
      <c r="F2772" s="2" t="s">
        <v>5322</v>
      </c>
      <c r="H2772" s="0" t="s">
        <v>14</v>
      </c>
      <c r="J2772" s="0" t="n">
        <v>90</v>
      </c>
    </row>
    <row r="2773" customFormat="false" ht="12.8" hidden="false" customHeight="false" outlineLevel="0" collapsed="false">
      <c r="A2773" s="0" t="s">
        <v>9</v>
      </c>
      <c r="B2773" s="0" t="s">
        <v>9</v>
      </c>
      <c r="C2773" s="0" t="n">
        <f aca="false">IF(A2773=B2773,1,0)</f>
        <v>1</v>
      </c>
      <c r="D2773" s="0" t="s">
        <v>434</v>
      </c>
      <c r="E2773" s="0" t="s">
        <v>5323</v>
      </c>
      <c r="F2773" s="2" t="s">
        <v>5324</v>
      </c>
      <c r="H2773" s="0" t="s">
        <v>62</v>
      </c>
      <c r="J2773" s="0" t="n">
        <v>0</v>
      </c>
    </row>
    <row r="2774" customFormat="false" ht="12.8" hidden="false" customHeight="false" outlineLevel="0" collapsed="false">
      <c r="A2774" s="0" t="s">
        <v>9</v>
      </c>
      <c r="B2774" s="0" t="s">
        <v>9</v>
      </c>
      <c r="C2774" s="0" t="n">
        <f aca="false">IF(A2774=B2774,1,0)</f>
        <v>1</v>
      </c>
      <c r="D2774" s="0" t="s">
        <v>434</v>
      </c>
      <c r="E2774" s="0" t="s">
        <v>5325</v>
      </c>
      <c r="F2774" s="2" t="s">
        <v>5326</v>
      </c>
      <c r="H2774" s="0" t="s">
        <v>62</v>
      </c>
      <c r="J2774" s="0" t="n">
        <v>100</v>
      </c>
    </row>
    <row r="2775" customFormat="false" ht="12.8" hidden="false" customHeight="false" outlineLevel="0" collapsed="false">
      <c r="A2775" s="0" t="s">
        <v>9</v>
      </c>
      <c r="B2775" s="0" t="s">
        <v>9</v>
      </c>
      <c r="C2775" s="0" t="n">
        <f aca="false">IF(A2775=B2775,1,0)</f>
        <v>1</v>
      </c>
      <c r="D2775" s="0" t="s">
        <v>434</v>
      </c>
      <c r="E2775" s="0" t="s">
        <v>5327</v>
      </c>
      <c r="F2775" s="2" t="s">
        <v>5328</v>
      </c>
      <c r="H2775" s="0" t="s">
        <v>62</v>
      </c>
      <c r="J2775" s="0" t="n">
        <v>0</v>
      </c>
    </row>
    <row r="2776" customFormat="false" ht="12.8" hidden="false" customHeight="false" outlineLevel="0" collapsed="false">
      <c r="A2776" s="0" t="s">
        <v>9</v>
      </c>
      <c r="B2776" s="0" t="s">
        <v>9</v>
      </c>
      <c r="C2776" s="0" t="n">
        <f aca="false">IF(A2776=B2776,1,0)</f>
        <v>1</v>
      </c>
      <c r="D2776" s="0" t="s">
        <v>434</v>
      </c>
      <c r="E2776" s="0" t="s">
        <v>5329</v>
      </c>
      <c r="F2776" s="2" t="s">
        <v>5330</v>
      </c>
      <c r="H2776" s="0" t="s">
        <v>62</v>
      </c>
      <c r="J2776" s="0" t="n">
        <v>0</v>
      </c>
    </row>
    <row r="2777" customFormat="false" ht="12.8" hidden="false" customHeight="false" outlineLevel="0" collapsed="false">
      <c r="A2777" s="0" t="s">
        <v>9</v>
      </c>
      <c r="B2777" s="0" t="s">
        <v>9</v>
      </c>
      <c r="C2777" s="0" t="n">
        <f aca="false">IF(A2777=B2777,1,0)</f>
        <v>1</v>
      </c>
      <c r="D2777" s="0" t="s">
        <v>434</v>
      </c>
      <c r="E2777" s="0" t="s">
        <v>5331</v>
      </c>
      <c r="F2777" s="2" t="s">
        <v>5332</v>
      </c>
      <c r="H2777" s="0" t="s">
        <v>62</v>
      </c>
      <c r="J2777" s="0" t="n">
        <v>0</v>
      </c>
    </row>
    <row r="2778" customFormat="false" ht="12.8" hidden="false" customHeight="false" outlineLevel="0" collapsed="false">
      <c r="A2778" s="0" t="s">
        <v>9</v>
      </c>
      <c r="B2778" s="0" t="s">
        <v>9</v>
      </c>
      <c r="C2778" s="0" t="n">
        <f aca="false">IF(A2778=B2778,1,0)</f>
        <v>1</v>
      </c>
      <c r="D2778" s="0" t="s">
        <v>434</v>
      </c>
      <c r="E2778" s="0" t="s">
        <v>5333</v>
      </c>
      <c r="F2778" s="2" t="s">
        <v>5334</v>
      </c>
      <c r="H2778" s="0" t="s">
        <v>62</v>
      </c>
      <c r="J2778" s="0" t="n">
        <v>0</v>
      </c>
    </row>
    <row r="2779" customFormat="false" ht="12.8" hidden="false" customHeight="false" outlineLevel="0" collapsed="false">
      <c r="A2779" s="0" t="s">
        <v>9</v>
      </c>
      <c r="B2779" s="0" t="s">
        <v>9</v>
      </c>
      <c r="C2779" s="0" t="n">
        <f aca="false">IF(A2779=B2779,1,0)</f>
        <v>1</v>
      </c>
      <c r="D2779" s="0" t="s">
        <v>434</v>
      </c>
      <c r="E2779" s="0" t="s">
        <v>5335</v>
      </c>
      <c r="F2779" s="2" t="s">
        <v>5336</v>
      </c>
      <c r="H2779" s="0" t="s">
        <v>62</v>
      </c>
      <c r="J2779" s="0" t="n">
        <v>0</v>
      </c>
    </row>
    <row r="2780" customFormat="false" ht="12.8" hidden="false" customHeight="false" outlineLevel="0" collapsed="false">
      <c r="A2780" s="0" t="s">
        <v>9</v>
      </c>
      <c r="B2780" s="0" t="s">
        <v>9</v>
      </c>
      <c r="C2780" s="0" t="n">
        <f aca="false">IF(A2780=B2780,1,0)</f>
        <v>1</v>
      </c>
      <c r="D2780" s="0" t="s">
        <v>434</v>
      </c>
      <c r="E2780" s="0" t="s">
        <v>5337</v>
      </c>
      <c r="F2780" s="2" t="s">
        <v>5338</v>
      </c>
      <c r="H2780" s="0" t="s">
        <v>62</v>
      </c>
      <c r="J2780" s="0" t="n">
        <v>0</v>
      </c>
    </row>
    <row r="2781" customFormat="false" ht="12.8" hidden="false" customHeight="false" outlineLevel="0" collapsed="false">
      <c r="A2781" s="0" t="s">
        <v>9</v>
      </c>
      <c r="B2781" s="0" t="s">
        <v>9</v>
      </c>
      <c r="C2781" s="0" t="n">
        <f aca="false">IF(A2781=B2781,1,0)</f>
        <v>1</v>
      </c>
      <c r="D2781" s="0" t="s">
        <v>434</v>
      </c>
      <c r="E2781" s="0" t="s">
        <v>5339</v>
      </c>
      <c r="F2781" s="2" t="s">
        <v>5340</v>
      </c>
      <c r="H2781" s="0" t="s">
        <v>5341</v>
      </c>
      <c r="J2781" s="0" t="n">
        <v>0</v>
      </c>
    </row>
    <row r="2782" customFormat="false" ht="12.8" hidden="false" customHeight="false" outlineLevel="0" collapsed="false">
      <c r="A2782" s="0" t="s">
        <v>9</v>
      </c>
      <c r="B2782" s="0" t="s">
        <v>9</v>
      </c>
      <c r="C2782" s="0" t="n">
        <f aca="false">IF(A2782=B2782,1,0)</f>
        <v>1</v>
      </c>
      <c r="D2782" s="0" t="s">
        <v>434</v>
      </c>
      <c r="E2782" s="0" t="s">
        <v>5342</v>
      </c>
      <c r="F2782" s="2" t="s">
        <v>5343</v>
      </c>
      <c r="H2782" s="0" t="s">
        <v>62</v>
      </c>
      <c r="J2782" s="0" t="n">
        <v>0</v>
      </c>
    </row>
    <row r="2783" customFormat="false" ht="12.8" hidden="false" customHeight="false" outlineLevel="0" collapsed="false">
      <c r="A2783" s="0" t="s">
        <v>9</v>
      </c>
      <c r="B2783" s="0" t="s">
        <v>9</v>
      </c>
      <c r="C2783" s="0" t="n">
        <f aca="false">IF(A2783=B2783,1,0)</f>
        <v>1</v>
      </c>
      <c r="D2783" s="0" t="s">
        <v>434</v>
      </c>
      <c r="E2783" s="0" t="s">
        <v>1169</v>
      </c>
      <c r="F2783" s="2" t="s">
        <v>5344</v>
      </c>
      <c r="H2783" s="0" t="s">
        <v>62</v>
      </c>
      <c r="J2783" s="0" t="n">
        <v>0</v>
      </c>
    </row>
    <row r="2784" customFormat="false" ht="12.8" hidden="false" customHeight="false" outlineLevel="0" collapsed="false">
      <c r="A2784" s="0" t="s">
        <v>9</v>
      </c>
      <c r="B2784" s="0" t="s">
        <v>9</v>
      </c>
      <c r="C2784" s="0" t="n">
        <f aca="false">IF(A2784=B2784,1,0)</f>
        <v>1</v>
      </c>
      <c r="D2784" s="0" t="s">
        <v>434</v>
      </c>
      <c r="E2784" s="0" t="s">
        <v>5345</v>
      </c>
      <c r="F2784" s="2" t="s">
        <v>5346</v>
      </c>
      <c r="H2784" s="0" t="s">
        <v>62</v>
      </c>
      <c r="J2784" s="0" t="n">
        <v>0</v>
      </c>
    </row>
    <row r="2785" customFormat="false" ht="12.8" hidden="false" customHeight="false" outlineLevel="0" collapsed="false">
      <c r="A2785" s="0" t="s">
        <v>9</v>
      </c>
      <c r="B2785" s="0" t="s">
        <v>9</v>
      </c>
      <c r="C2785" s="0" t="n">
        <f aca="false">IF(A2785=B2785,1,0)</f>
        <v>1</v>
      </c>
      <c r="D2785" s="0" t="s">
        <v>434</v>
      </c>
      <c r="E2785" s="0" t="s">
        <v>5347</v>
      </c>
      <c r="F2785" s="2" t="s">
        <v>5348</v>
      </c>
      <c r="H2785" s="0" t="s">
        <v>62</v>
      </c>
      <c r="J2785" s="0" t="n">
        <v>0</v>
      </c>
    </row>
    <row r="2786" customFormat="false" ht="12.8" hidden="false" customHeight="false" outlineLevel="0" collapsed="false">
      <c r="A2786" s="0" t="s">
        <v>9</v>
      </c>
      <c r="B2786" s="0" t="s">
        <v>9</v>
      </c>
      <c r="C2786" s="0" t="n">
        <f aca="false">IF(A2786=B2786,1,0)</f>
        <v>1</v>
      </c>
      <c r="D2786" s="0" t="s">
        <v>434</v>
      </c>
      <c r="E2786" s="0" t="s">
        <v>5349</v>
      </c>
      <c r="F2786" s="2" t="s">
        <v>5350</v>
      </c>
      <c r="H2786" s="0" t="s">
        <v>62</v>
      </c>
      <c r="J2786" s="0" t="n">
        <v>0</v>
      </c>
    </row>
    <row r="2787" customFormat="false" ht="12.8" hidden="false" customHeight="false" outlineLevel="0" collapsed="false">
      <c r="A2787" s="0" t="s">
        <v>9</v>
      </c>
      <c r="B2787" s="0" t="s">
        <v>9</v>
      </c>
      <c r="C2787" s="0" t="n">
        <f aca="false">IF(A2787=B2787,1,0)</f>
        <v>1</v>
      </c>
      <c r="D2787" s="0" t="s">
        <v>434</v>
      </c>
      <c r="E2787" s="0" t="s">
        <v>5351</v>
      </c>
      <c r="F2787" s="2" t="s">
        <v>5352</v>
      </c>
      <c r="H2787" s="0" t="s">
        <v>62</v>
      </c>
      <c r="J2787" s="0" t="n">
        <v>0</v>
      </c>
    </row>
    <row r="2788" customFormat="false" ht="12.8" hidden="false" customHeight="false" outlineLevel="0" collapsed="false">
      <c r="A2788" s="0" t="s">
        <v>9</v>
      </c>
      <c r="B2788" s="0" t="s">
        <v>9</v>
      </c>
      <c r="C2788" s="0" t="n">
        <f aca="false">IF(A2788=B2788,1,0)</f>
        <v>1</v>
      </c>
      <c r="D2788" s="0" t="s">
        <v>434</v>
      </c>
      <c r="E2788" s="0" t="s">
        <v>5353</v>
      </c>
      <c r="F2788" s="2" t="s">
        <v>5354</v>
      </c>
      <c r="H2788" s="0" t="s">
        <v>62</v>
      </c>
      <c r="J2788" s="0" t="n">
        <v>0</v>
      </c>
    </row>
    <row r="2789" customFormat="false" ht="12.8" hidden="false" customHeight="false" outlineLevel="0" collapsed="false">
      <c r="A2789" s="0" t="s">
        <v>9</v>
      </c>
      <c r="B2789" s="0" t="s">
        <v>9</v>
      </c>
      <c r="C2789" s="0" t="n">
        <f aca="false">IF(A2789=B2789,1,0)</f>
        <v>1</v>
      </c>
      <c r="D2789" s="0" t="s">
        <v>434</v>
      </c>
      <c r="E2789" s="0" t="s">
        <v>5355</v>
      </c>
      <c r="F2789" s="2" t="s">
        <v>5356</v>
      </c>
      <c r="H2789" s="0" t="s">
        <v>62</v>
      </c>
      <c r="J2789" s="0" t="n">
        <v>0</v>
      </c>
    </row>
    <row r="2790" customFormat="false" ht="12.8" hidden="false" customHeight="false" outlineLevel="0" collapsed="false">
      <c r="A2790" s="0" t="s">
        <v>9</v>
      </c>
      <c r="B2790" s="0" t="s">
        <v>9</v>
      </c>
      <c r="C2790" s="0" t="n">
        <f aca="false">IF(A2790=B2790,1,0)</f>
        <v>1</v>
      </c>
      <c r="D2790" s="0" t="s">
        <v>434</v>
      </c>
      <c r="E2790" s="0" t="s">
        <v>5357</v>
      </c>
      <c r="F2790" s="2" t="s">
        <v>5356</v>
      </c>
      <c r="H2790" s="0" t="s">
        <v>62</v>
      </c>
      <c r="J2790" s="0" t="n">
        <v>0</v>
      </c>
    </row>
    <row r="2791" customFormat="false" ht="12.8" hidden="false" customHeight="false" outlineLevel="0" collapsed="false">
      <c r="A2791" s="0" t="s">
        <v>9</v>
      </c>
      <c r="B2791" s="0" t="s">
        <v>9</v>
      </c>
      <c r="C2791" s="0" t="n">
        <f aca="false">IF(A2791=B2791,1,0)</f>
        <v>1</v>
      </c>
      <c r="D2791" s="0" t="s">
        <v>434</v>
      </c>
      <c r="E2791" s="0" t="s">
        <v>5358</v>
      </c>
      <c r="F2791" s="2" t="s">
        <v>5359</v>
      </c>
      <c r="H2791" s="0" t="s">
        <v>62</v>
      </c>
      <c r="J2791" s="0" t="n">
        <v>0</v>
      </c>
    </row>
    <row r="2792" customFormat="false" ht="12.8" hidden="false" customHeight="false" outlineLevel="0" collapsed="false">
      <c r="A2792" s="0" t="s">
        <v>9</v>
      </c>
      <c r="B2792" s="0" t="s">
        <v>9</v>
      </c>
      <c r="C2792" s="0" t="n">
        <f aca="false">IF(A2792=B2792,1,0)</f>
        <v>1</v>
      </c>
      <c r="D2792" s="0" t="s">
        <v>434</v>
      </c>
      <c r="E2792" s="0" t="s">
        <v>5360</v>
      </c>
      <c r="F2792" s="2" t="s">
        <v>5361</v>
      </c>
      <c r="H2792" s="0" t="s">
        <v>62</v>
      </c>
      <c r="J2792" s="0" t="n">
        <v>0</v>
      </c>
    </row>
    <row r="2793" customFormat="false" ht="12.8" hidden="false" customHeight="false" outlineLevel="0" collapsed="false">
      <c r="A2793" s="0" t="s">
        <v>9</v>
      </c>
      <c r="B2793" s="0" t="s">
        <v>9</v>
      </c>
      <c r="C2793" s="0" t="n">
        <f aca="false">IF(A2793=B2793,1,0)</f>
        <v>1</v>
      </c>
      <c r="D2793" s="0" t="s">
        <v>434</v>
      </c>
      <c r="E2793" s="0" t="s">
        <v>5362</v>
      </c>
      <c r="F2793" s="2" t="s">
        <v>5363</v>
      </c>
      <c r="H2793" s="0" t="s">
        <v>62</v>
      </c>
      <c r="J2793" s="0" t="n">
        <v>0</v>
      </c>
    </row>
    <row r="2794" customFormat="false" ht="12.8" hidden="false" customHeight="false" outlineLevel="0" collapsed="false">
      <c r="A2794" s="0" t="s">
        <v>9</v>
      </c>
      <c r="B2794" s="0" t="s">
        <v>9</v>
      </c>
      <c r="C2794" s="0" t="n">
        <f aca="false">IF(A2794=B2794,1,0)</f>
        <v>1</v>
      </c>
      <c r="D2794" s="0" t="s">
        <v>434</v>
      </c>
      <c r="E2794" s="0" t="s">
        <v>5364</v>
      </c>
      <c r="F2794" s="2" t="s">
        <v>5365</v>
      </c>
      <c r="H2794" s="0" t="s">
        <v>62</v>
      </c>
      <c r="J2794" s="0" t="n">
        <v>90</v>
      </c>
    </row>
    <row r="2795" customFormat="false" ht="12.8" hidden="false" customHeight="false" outlineLevel="0" collapsed="false">
      <c r="A2795" s="0" t="s">
        <v>9</v>
      </c>
      <c r="B2795" s="0" t="s">
        <v>9</v>
      </c>
      <c r="C2795" s="0" t="n">
        <f aca="false">IF(A2795=B2795,1,0)</f>
        <v>1</v>
      </c>
      <c r="D2795" s="0" t="s">
        <v>434</v>
      </c>
      <c r="E2795" s="0" t="s">
        <v>5366</v>
      </c>
      <c r="F2795" s="2" t="s">
        <v>5367</v>
      </c>
      <c r="H2795" s="0" t="s">
        <v>62</v>
      </c>
      <c r="J2795" s="0" t="n">
        <v>0</v>
      </c>
    </row>
    <row r="2796" customFormat="false" ht="12.8" hidden="false" customHeight="false" outlineLevel="0" collapsed="false">
      <c r="A2796" s="0" t="s">
        <v>9</v>
      </c>
      <c r="B2796" s="0" t="s">
        <v>9</v>
      </c>
      <c r="C2796" s="0" t="n">
        <f aca="false">IF(A2796=B2796,1,0)</f>
        <v>1</v>
      </c>
      <c r="D2796" s="0" t="s">
        <v>434</v>
      </c>
      <c r="E2796" s="0" t="s">
        <v>5368</v>
      </c>
      <c r="F2796" s="2" t="s">
        <v>5369</v>
      </c>
      <c r="H2796" s="0" t="s">
        <v>62</v>
      </c>
      <c r="J2796" s="0" t="n">
        <v>0</v>
      </c>
    </row>
    <row r="2797" customFormat="false" ht="12.8" hidden="false" customHeight="false" outlineLevel="0" collapsed="false">
      <c r="A2797" s="0" t="s">
        <v>9</v>
      </c>
      <c r="B2797" s="0" t="s">
        <v>9</v>
      </c>
      <c r="C2797" s="0" t="n">
        <f aca="false">IF(A2797=B2797,1,0)</f>
        <v>1</v>
      </c>
      <c r="D2797" s="0" t="s">
        <v>434</v>
      </c>
      <c r="E2797" s="0" t="s">
        <v>5370</v>
      </c>
      <c r="F2797" s="2" t="s">
        <v>5371</v>
      </c>
      <c r="H2797" s="0" t="s">
        <v>62</v>
      </c>
      <c r="J2797" s="0" t="n">
        <v>0</v>
      </c>
    </row>
    <row r="2798" customFormat="false" ht="12.8" hidden="false" customHeight="false" outlineLevel="0" collapsed="false">
      <c r="A2798" s="0" t="s">
        <v>9</v>
      </c>
      <c r="B2798" s="0" t="s">
        <v>9</v>
      </c>
      <c r="C2798" s="0" t="n">
        <f aca="false">IF(A2798=B2798,1,0)</f>
        <v>1</v>
      </c>
      <c r="D2798" s="0" t="s">
        <v>434</v>
      </c>
      <c r="E2798" s="0" t="s">
        <v>5372</v>
      </c>
      <c r="F2798" s="2" t="s">
        <v>5373</v>
      </c>
      <c r="H2798" s="0" t="s">
        <v>62</v>
      </c>
      <c r="J2798" s="0" t="n">
        <v>0</v>
      </c>
    </row>
    <row r="2799" customFormat="false" ht="12.8" hidden="false" customHeight="false" outlineLevel="0" collapsed="false">
      <c r="A2799" s="0" t="s">
        <v>9</v>
      </c>
      <c r="B2799" s="0" t="s">
        <v>9</v>
      </c>
      <c r="C2799" s="0" t="n">
        <f aca="false">IF(A2799=B2799,1,0)</f>
        <v>1</v>
      </c>
      <c r="D2799" s="0" t="s">
        <v>434</v>
      </c>
      <c r="E2799" s="0" t="s">
        <v>5374</v>
      </c>
      <c r="F2799" s="2" t="s">
        <v>5375</v>
      </c>
      <c r="H2799" s="0" t="s">
        <v>62</v>
      </c>
      <c r="J2799" s="0" t="n">
        <v>0</v>
      </c>
    </row>
    <row r="2800" customFormat="false" ht="12.8" hidden="false" customHeight="false" outlineLevel="0" collapsed="false">
      <c r="A2800" s="0" t="s">
        <v>9</v>
      </c>
      <c r="B2800" s="0" t="s">
        <v>9</v>
      </c>
      <c r="C2800" s="0" t="n">
        <f aca="false">IF(A2800=B2800,1,0)</f>
        <v>1</v>
      </c>
      <c r="D2800" s="0" t="s">
        <v>434</v>
      </c>
      <c r="E2800" s="0" t="s">
        <v>5376</v>
      </c>
      <c r="F2800" s="2" t="s">
        <v>5377</v>
      </c>
      <c r="H2800" s="0" t="s">
        <v>62</v>
      </c>
      <c r="J2800" s="0" t="n">
        <v>0</v>
      </c>
    </row>
    <row r="2801" customFormat="false" ht="12.8" hidden="false" customHeight="false" outlineLevel="0" collapsed="false">
      <c r="A2801" s="0" t="s">
        <v>9</v>
      </c>
      <c r="B2801" s="0" t="s">
        <v>9</v>
      </c>
      <c r="C2801" s="0" t="n">
        <f aca="false">IF(A2801=B2801,1,0)</f>
        <v>1</v>
      </c>
      <c r="D2801" s="0" t="s">
        <v>434</v>
      </c>
      <c r="E2801" s="0" t="s">
        <v>5378</v>
      </c>
      <c r="F2801" s="2" t="s">
        <v>5379</v>
      </c>
      <c r="H2801" s="0" t="s">
        <v>62</v>
      </c>
      <c r="J2801" s="0" t="n">
        <v>0</v>
      </c>
    </row>
    <row r="2802" customFormat="false" ht="12.8" hidden="false" customHeight="false" outlineLevel="0" collapsed="false">
      <c r="A2802" s="0" t="s">
        <v>9</v>
      </c>
      <c r="B2802" s="0" t="s">
        <v>9</v>
      </c>
      <c r="C2802" s="0" t="n">
        <f aca="false">IF(A2802=B2802,1,0)</f>
        <v>1</v>
      </c>
      <c r="D2802" s="0" t="s">
        <v>434</v>
      </c>
      <c r="E2802" s="0" t="s">
        <v>5380</v>
      </c>
      <c r="F2802" s="2" t="s">
        <v>5381</v>
      </c>
      <c r="H2802" s="0" t="s">
        <v>62</v>
      </c>
      <c r="J2802" s="0" t="n">
        <v>0</v>
      </c>
    </row>
    <row r="2803" customFormat="false" ht="12.8" hidden="false" customHeight="false" outlineLevel="0" collapsed="false">
      <c r="A2803" s="0" t="s">
        <v>9</v>
      </c>
      <c r="B2803" s="0" t="s">
        <v>9</v>
      </c>
      <c r="C2803" s="0" t="n">
        <f aca="false">IF(A2803=B2803,1,0)</f>
        <v>1</v>
      </c>
      <c r="D2803" s="0" t="s">
        <v>434</v>
      </c>
      <c r="E2803" s="0" t="s">
        <v>5382</v>
      </c>
      <c r="F2803" s="2" t="s">
        <v>5383</v>
      </c>
      <c r="H2803" s="0" t="s">
        <v>62</v>
      </c>
      <c r="J2803" s="0" t="n">
        <v>0</v>
      </c>
    </row>
    <row r="2804" customFormat="false" ht="12.8" hidden="false" customHeight="false" outlineLevel="0" collapsed="false">
      <c r="A2804" s="0" t="s">
        <v>9</v>
      </c>
      <c r="B2804" s="0" t="s">
        <v>9</v>
      </c>
      <c r="C2804" s="0" t="n">
        <f aca="false">IF(A2804=B2804,1,0)</f>
        <v>1</v>
      </c>
      <c r="D2804" s="0" t="s">
        <v>434</v>
      </c>
      <c r="E2804" s="0" t="s">
        <v>5384</v>
      </c>
      <c r="F2804" s="2" t="s">
        <v>5385</v>
      </c>
      <c r="H2804" s="0" t="s">
        <v>62</v>
      </c>
      <c r="J2804" s="0" t="n">
        <v>0</v>
      </c>
    </row>
    <row r="2805" customFormat="false" ht="12.8" hidden="false" customHeight="false" outlineLevel="0" collapsed="false">
      <c r="A2805" s="0" t="s">
        <v>9</v>
      </c>
      <c r="B2805" s="0" t="s">
        <v>9</v>
      </c>
      <c r="C2805" s="0" t="n">
        <f aca="false">IF(A2805=B2805,1,0)</f>
        <v>1</v>
      </c>
      <c r="D2805" s="0" t="s">
        <v>434</v>
      </c>
      <c r="E2805" s="0" t="s">
        <v>5386</v>
      </c>
      <c r="F2805" s="2" t="s">
        <v>5387</v>
      </c>
      <c r="H2805" s="0" t="s">
        <v>62</v>
      </c>
      <c r="J2805" s="0" t="n">
        <v>0</v>
      </c>
    </row>
    <row r="2806" customFormat="false" ht="12.8" hidden="false" customHeight="false" outlineLevel="0" collapsed="false">
      <c r="A2806" s="0" t="s">
        <v>9</v>
      </c>
      <c r="B2806" s="0" t="s">
        <v>9</v>
      </c>
      <c r="C2806" s="0" t="n">
        <f aca="false">IF(A2806=B2806,1,0)</f>
        <v>1</v>
      </c>
      <c r="D2806" s="0" t="s">
        <v>434</v>
      </c>
      <c r="E2806" s="0" t="s">
        <v>5388</v>
      </c>
      <c r="F2806" s="2" t="s">
        <v>5389</v>
      </c>
      <c r="H2806" s="0" t="s">
        <v>62</v>
      </c>
      <c r="J2806" s="0" t="n">
        <v>0</v>
      </c>
    </row>
    <row r="2807" customFormat="false" ht="12.8" hidden="false" customHeight="false" outlineLevel="0" collapsed="false">
      <c r="A2807" s="0" t="s">
        <v>9</v>
      </c>
      <c r="B2807" s="0" t="s">
        <v>9</v>
      </c>
      <c r="C2807" s="0" t="n">
        <f aca="false">IF(A2807=B2807,1,0)</f>
        <v>1</v>
      </c>
      <c r="D2807" s="0" t="s">
        <v>434</v>
      </c>
      <c r="E2807" s="0" t="s">
        <v>5390</v>
      </c>
      <c r="F2807" s="2" t="s">
        <v>5391</v>
      </c>
      <c r="H2807" s="0" t="s">
        <v>62</v>
      </c>
      <c r="J2807" s="0" t="n">
        <v>0</v>
      </c>
    </row>
    <row r="2808" customFormat="false" ht="12.8" hidden="false" customHeight="false" outlineLevel="0" collapsed="false">
      <c r="A2808" s="0" t="s">
        <v>9</v>
      </c>
      <c r="B2808" s="0" t="s">
        <v>9</v>
      </c>
      <c r="C2808" s="0" t="n">
        <f aca="false">IF(A2808=B2808,1,0)</f>
        <v>1</v>
      </c>
      <c r="D2808" s="0" t="s">
        <v>434</v>
      </c>
      <c r="E2808" s="0" t="s">
        <v>5392</v>
      </c>
      <c r="F2808" s="2" t="s">
        <v>5393</v>
      </c>
      <c r="H2808" s="0" t="s">
        <v>14</v>
      </c>
      <c r="J2808" s="0" t="n">
        <v>0</v>
      </c>
    </row>
    <row r="2809" customFormat="false" ht="12.8" hidden="false" customHeight="false" outlineLevel="0" collapsed="false">
      <c r="A2809" s="0" t="s">
        <v>9</v>
      </c>
      <c r="B2809" s="0" t="s">
        <v>9</v>
      </c>
      <c r="C2809" s="0" t="n">
        <f aca="false">IF(A2809=B2809,1,0)</f>
        <v>1</v>
      </c>
      <c r="D2809" s="0" t="s">
        <v>434</v>
      </c>
      <c r="E2809" s="0" t="s">
        <v>5394</v>
      </c>
      <c r="F2809" s="2" t="s">
        <v>5395</v>
      </c>
      <c r="H2809" s="0" t="s">
        <v>14</v>
      </c>
      <c r="J2809" s="0" t="n">
        <v>0</v>
      </c>
    </row>
    <row r="2810" customFormat="false" ht="12.8" hidden="false" customHeight="false" outlineLevel="0" collapsed="false">
      <c r="A2810" s="0" t="s">
        <v>9</v>
      </c>
      <c r="B2810" s="0" t="s">
        <v>9</v>
      </c>
      <c r="C2810" s="0" t="n">
        <f aca="false">IF(A2810=B2810,1,0)</f>
        <v>1</v>
      </c>
      <c r="D2810" s="0" t="s">
        <v>434</v>
      </c>
      <c r="E2810" s="0" t="s">
        <v>5396</v>
      </c>
      <c r="F2810" s="2" t="s">
        <v>5397</v>
      </c>
      <c r="H2810" s="0" t="s">
        <v>62</v>
      </c>
      <c r="J2810" s="0" t="n">
        <v>0</v>
      </c>
    </row>
    <row r="2811" customFormat="false" ht="12.8" hidden="false" customHeight="false" outlineLevel="0" collapsed="false">
      <c r="A2811" s="0" t="s">
        <v>9</v>
      </c>
      <c r="B2811" s="0" t="s">
        <v>9</v>
      </c>
      <c r="C2811" s="0" t="n">
        <f aca="false">IF(A2811=B2811,1,0)</f>
        <v>1</v>
      </c>
      <c r="D2811" s="0" t="s">
        <v>434</v>
      </c>
      <c r="E2811" s="0" t="s">
        <v>5398</v>
      </c>
      <c r="F2811" s="2" t="s">
        <v>5399</v>
      </c>
      <c r="H2811" s="0" t="s">
        <v>62</v>
      </c>
      <c r="J2811" s="0" t="n">
        <v>0</v>
      </c>
    </row>
    <row r="2812" customFormat="false" ht="12.8" hidden="false" customHeight="false" outlineLevel="0" collapsed="false">
      <c r="A2812" s="0" t="s">
        <v>9</v>
      </c>
      <c r="B2812" s="0" t="s">
        <v>9</v>
      </c>
      <c r="C2812" s="0" t="n">
        <f aca="false">IF(A2812=B2812,1,0)</f>
        <v>1</v>
      </c>
      <c r="D2812" s="0" t="s">
        <v>434</v>
      </c>
      <c r="E2812" s="0" t="s">
        <v>5400</v>
      </c>
      <c r="F2812" s="2" t="s">
        <v>5401</v>
      </c>
      <c r="H2812" s="0" t="s">
        <v>62</v>
      </c>
      <c r="J2812" s="0" t="n">
        <v>0</v>
      </c>
    </row>
    <row r="2813" customFormat="false" ht="12.8" hidden="false" customHeight="false" outlineLevel="0" collapsed="false">
      <c r="A2813" s="0" t="s">
        <v>9</v>
      </c>
      <c r="B2813" s="0" t="s">
        <v>9</v>
      </c>
      <c r="C2813" s="0" t="n">
        <f aca="false">IF(A2813=B2813,1,0)</f>
        <v>1</v>
      </c>
      <c r="D2813" s="0" t="s">
        <v>434</v>
      </c>
      <c r="E2813" s="0" t="s">
        <v>5402</v>
      </c>
      <c r="F2813" s="2" t="s">
        <v>5403</v>
      </c>
      <c r="H2813" s="0" t="s">
        <v>62</v>
      </c>
      <c r="J2813" s="0" t="n">
        <v>0</v>
      </c>
    </row>
    <row r="2814" customFormat="false" ht="12.8" hidden="false" customHeight="false" outlineLevel="0" collapsed="false">
      <c r="A2814" s="0" t="s">
        <v>9</v>
      </c>
      <c r="B2814" s="0" t="s">
        <v>9</v>
      </c>
      <c r="C2814" s="0" t="n">
        <f aca="false">IF(A2814=B2814,1,0)</f>
        <v>1</v>
      </c>
      <c r="D2814" s="0" t="s">
        <v>434</v>
      </c>
      <c r="E2814" s="0" t="s">
        <v>5404</v>
      </c>
      <c r="F2814" s="2" t="s">
        <v>5405</v>
      </c>
      <c r="H2814" s="0" t="s">
        <v>62</v>
      </c>
      <c r="J2814" s="0" t="n">
        <v>0</v>
      </c>
    </row>
    <row r="2815" customFormat="false" ht="12.8" hidden="false" customHeight="false" outlineLevel="0" collapsed="false">
      <c r="A2815" s="0" t="s">
        <v>9</v>
      </c>
      <c r="B2815" s="0" t="s">
        <v>9</v>
      </c>
      <c r="C2815" s="0" t="n">
        <f aca="false">IF(A2815=B2815,1,0)</f>
        <v>1</v>
      </c>
      <c r="D2815" s="0" t="s">
        <v>434</v>
      </c>
      <c r="E2815" s="0" t="s">
        <v>5406</v>
      </c>
      <c r="F2815" s="2" t="s">
        <v>5407</v>
      </c>
      <c r="H2815" s="0" t="s">
        <v>62</v>
      </c>
      <c r="J2815" s="0" t="n">
        <v>80</v>
      </c>
    </row>
    <row r="2816" customFormat="false" ht="12.8" hidden="false" customHeight="false" outlineLevel="0" collapsed="false">
      <c r="A2816" s="0" t="s">
        <v>9</v>
      </c>
      <c r="B2816" s="0" t="s">
        <v>9</v>
      </c>
      <c r="C2816" s="0" t="n">
        <f aca="false">IF(A2816=B2816,1,0)</f>
        <v>1</v>
      </c>
      <c r="D2816" s="0" t="s">
        <v>434</v>
      </c>
      <c r="E2816" s="0" t="s">
        <v>5408</v>
      </c>
      <c r="F2816" s="2" t="s">
        <v>5409</v>
      </c>
      <c r="H2816" s="0" t="s">
        <v>62</v>
      </c>
      <c r="J2816" s="0" t="n">
        <v>0</v>
      </c>
    </row>
    <row r="2817" customFormat="false" ht="12.8" hidden="false" customHeight="false" outlineLevel="0" collapsed="false">
      <c r="A2817" s="0" t="s">
        <v>9</v>
      </c>
      <c r="B2817" s="0" t="s">
        <v>9</v>
      </c>
      <c r="C2817" s="0" t="n">
        <f aca="false">IF(A2817=B2817,1,0)</f>
        <v>1</v>
      </c>
      <c r="D2817" s="0" t="s">
        <v>434</v>
      </c>
      <c r="E2817" s="0" t="s">
        <v>5410</v>
      </c>
      <c r="F2817" s="2" t="s">
        <v>5411</v>
      </c>
      <c r="H2817" s="0" t="s">
        <v>62</v>
      </c>
      <c r="J2817" s="0" t="n">
        <v>0</v>
      </c>
    </row>
    <row r="2818" customFormat="false" ht="12.8" hidden="false" customHeight="false" outlineLevel="0" collapsed="false">
      <c r="A2818" s="0" t="s">
        <v>9</v>
      </c>
      <c r="B2818" s="0" t="s">
        <v>9</v>
      </c>
      <c r="C2818" s="0" t="n">
        <f aca="false">IF(A2818=B2818,1,0)</f>
        <v>1</v>
      </c>
      <c r="D2818" s="0" t="s">
        <v>434</v>
      </c>
      <c r="E2818" s="0" t="s">
        <v>5412</v>
      </c>
      <c r="F2818" s="2" t="s">
        <v>5413</v>
      </c>
      <c r="H2818" s="0" t="s">
        <v>62</v>
      </c>
      <c r="J2818" s="0" t="n">
        <v>90</v>
      </c>
    </row>
    <row r="2819" customFormat="false" ht="12.8" hidden="false" customHeight="false" outlineLevel="0" collapsed="false">
      <c r="A2819" s="0" t="s">
        <v>9</v>
      </c>
      <c r="B2819" s="0" t="s">
        <v>9</v>
      </c>
      <c r="C2819" s="0" t="n">
        <f aca="false">IF(A2819=B2819,1,0)</f>
        <v>1</v>
      </c>
      <c r="D2819" s="0" t="s">
        <v>434</v>
      </c>
      <c r="E2819" s="0" t="s">
        <v>5414</v>
      </c>
      <c r="F2819" s="2" t="s">
        <v>5415</v>
      </c>
      <c r="H2819" s="0" t="s">
        <v>62</v>
      </c>
      <c r="J2819" s="0" t="n">
        <v>80</v>
      </c>
    </row>
    <row r="2820" customFormat="false" ht="12.8" hidden="false" customHeight="false" outlineLevel="0" collapsed="false">
      <c r="A2820" s="0" t="s">
        <v>9</v>
      </c>
      <c r="B2820" s="0" t="s">
        <v>9</v>
      </c>
      <c r="C2820" s="0" t="n">
        <f aca="false">IF(A2820=B2820,1,0)</f>
        <v>1</v>
      </c>
      <c r="D2820" s="0" t="s">
        <v>434</v>
      </c>
      <c r="E2820" s="0" t="s">
        <v>5416</v>
      </c>
      <c r="F2820" s="2" t="s">
        <v>5417</v>
      </c>
      <c r="H2820" s="0" t="s">
        <v>62</v>
      </c>
      <c r="J2820" s="0" t="n">
        <v>0</v>
      </c>
    </row>
    <row r="2821" customFormat="false" ht="12.8" hidden="false" customHeight="false" outlineLevel="0" collapsed="false">
      <c r="A2821" s="0" t="s">
        <v>9</v>
      </c>
      <c r="B2821" s="0" t="s">
        <v>9</v>
      </c>
      <c r="C2821" s="0" t="n">
        <f aca="false">IF(A2821=B2821,1,0)</f>
        <v>1</v>
      </c>
      <c r="D2821" s="0" t="s">
        <v>434</v>
      </c>
      <c r="E2821" s="0" t="s">
        <v>5418</v>
      </c>
      <c r="F2821" s="2" t="s">
        <v>5419</v>
      </c>
      <c r="H2821" s="0" t="s">
        <v>62</v>
      </c>
      <c r="J2821" s="0" t="n">
        <v>90</v>
      </c>
    </row>
    <row r="2822" customFormat="false" ht="12.8" hidden="false" customHeight="false" outlineLevel="0" collapsed="false">
      <c r="A2822" s="0" t="s">
        <v>9</v>
      </c>
      <c r="B2822" s="0" t="s">
        <v>9</v>
      </c>
      <c r="C2822" s="0" t="n">
        <f aca="false">IF(A2822=B2822,1,0)</f>
        <v>1</v>
      </c>
      <c r="D2822" s="0" t="s">
        <v>434</v>
      </c>
      <c r="E2822" s="0" t="s">
        <v>5420</v>
      </c>
      <c r="F2822" s="2" t="s">
        <v>5421</v>
      </c>
      <c r="H2822" s="0" t="s">
        <v>62</v>
      </c>
      <c r="J2822" s="0" t="n">
        <v>0</v>
      </c>
    </row>
    <row r="2823" customFormat="false" ht="12.8" hidden="false" customHeight="false" outlineLevel="0" collapsed="false">
      <c r="A2823" s="0" t="s">
        <v>9</v>
      </c>
      <c r="B2823" s="0" t="s">
        <v>9</v>
      </c>
      <c r="C2823" s="0" t="n">
        <f aca="false">IF(A2823=B2823,1,0)</f>
        <v>1</v>
      </c>
      <c r="D2823" s="0" t="s">
        <v>434</v>
      </c>
      <c r="E2823" s="0" t="s">
        <v>5422</v>
      </c>
      <c r="F2823" s="2" t="s">
        <v>5423</v>
      </c>
      <c r="H2823" s="0" t="s">
        <v>62</v>
      </c>
      <c r="J2823" s="0" t="n">
        <v>0</v>
      </c>
    </row>
    <row r="2824" customFormat="false" ht="12.8" hidden="false" customHeight="false" outlineLevel="0" collapsed="false">
      <c r="A2824" s="0" t="s">
        <v>9</v>
      </c>
      <c r="B2824" s="0" t="s">
        <v>9</v>
      </c>
      <c r="C2824" s="0" t="n">
        <f aca="false">IF(A2824=B2824,1,0)</f>
        <v>1</v>
      </c>
      <c r="D2824" s="0" t="s">
        <v>434</v>
      </c>
      <c r="E2824" s="0" t="s">
        <v>5424</v>
      </c>
      <c r="F2824" s="2" t="s">
        <v>5425</v>
      </c>
      <c r="H2824" s="0" t="s">
        <v>62</v>
      </c>
      <c r="J2824" s="0" t="n">
        <v>0</v>
      </c>
    </row>
    <row r="2825" customFormat="false" ht="12.8" hidden="false" customHeight="false" outlineLevel="0" collapsed="false">
      <c r="A2825" s="0" t="s">
        <v>9</v>
      </c>
      <c r="B2825" s="0" t="s">
        <v>9</v>
      </c>
      <c r="C2825" s="0" t="n">
        <f aca="false">IF(A2825=B2825,1,0)</f>
        <v>1</v>
      </c>
      <c r="D2825" s="0" t="s">
        <v>434</v>
      </c>
      <c r="E2825" s="0" t="s">
        <v>5426</v>
      </c>
      <c r="F2825" s="2" t="s">
        <v>5425</v>
      </c>
      <c r="H2825" s="0" t="s">
        <v>62</v>
      </c>
      <c r="J2825" s="0" t="n">
        <v>0</v>
      </c>
    </row>
    <row r="2826" customFormat="false" ht="12.8" hidden="false" customHeight="false" outlineLevel="0" collapsed="false">
      <c r="A2826" s="0" t="s">
        <v>9</v>
      </c>
      <c r="B2826" s="0" t="s">
        <v>9</v>
      </c>
      <c r="C2826" s="0" t="n">
        <f aca="false">IF(A2826=B2826,1,0)</f>
        <v>1</v>
      </c>
      <c r="D2826" s="0" t="s">
        <v>434</v>
      </c>
      <c r="E2826" s="0" t="s">
        <v>5427</v>
      </c>
      <c r="F2826" s="2" t="s">
        <v>5428</v>
      </c>
      <c r="H2826" s="0" t="s">
        <v>14</v>
      </c>
      <c r="J2826" s="0" t="n">
        <v>100</v>
      </c>
    </row>
    <row r="2827" customFormat="false" ht="12.8" hidden="false" customHeight="false" outlineLevel="0" collapsed="false">
      <c r="A2827" s="0" t="s">
        <v>9</v>
      </c>
      <c r="B2827" s="0" t="s">
        <v>9</v>
      </c>
      <c r="C2827" s="0" t="n">
        <f aca="false">IF(A2827=B2827,1,0)</f>
        <v>1</v>
      </c>
      <c r="D2827" s="0" t="s">
        <v>434</v>
      </c>
      <c r="E2827" s="0" t="s">
        <v>5429</v>
      </c>
      <c r="F2827" s="2" t="s">
        <v>5430</v>
      </c>
      <c r="H2827" s="0" t="s">
        <v>14</v>
      </c>
      <c r="J2827" s="0" t="n">
        <v>0</v>
      </c>
    </row>
    <row r="2828" customFormat="false" ht="12.8" hidden="false" customHeight="false" outlineLevel="0" collapsed="false">
      <c r="A2828" s="0" t="s">
        <v>9</v>
      </c>
      <c r="B2828" s="0" t="s">
        <v>9</v>
      </c>
      <c r="C2828" s="0" t="n">
        <f aca="false">IF(A2828=B2828,1,0)</f>
        <v>1</v>
      </c>
      <c r="D2828" s="0" t="s">
        <v>434</v>
      </c>
      <c r="E2828" s="0" t="s">
        <v>5386</v>
      </c>
      <c r="F2828" s="2" t="s">
        <v>5431</v>
      </c>
      <c r="H2828" s="0" t="s">
        <v>62</v>
      </c>
      <c r="J2828" s="0" t="n">
        <v>0</v>
      </c>
    </row>
    <row r="2829" customFormat="false" ht="12.8" hidden="false" customHeight="false" outlineLevel="0" collapsed="false">
      <c r="A2829" s="0" t="s">
        <v>9</v>
      </c>
      <c r="B2829" s="0" t="s">
        <v>9</v>
      </c>
      <c r="C2829" s="0" t="n">
        <f aca="false">IF(A2829=B2829,1,0)</f>
        <v>1</v>
      </c>
      <c r="D2829" s="0" t="s">
        <v>434</v>
      </c>
      <c r="E2829" s="0" t="s">
        <v>5432</v>
      </c>
      <c r="F2829" s="2" t="s">
        <v>5433</v>
      </c>
      <c r="H2829" s="0" t="s">
        <v>62</v>
      </c>
      <c r="J2829" s="0" t="n">
        <v>0</v>
      </c>
    </row>
    <row r="2830" customFormat="false" ht="12.8" hidden="false" customHeight="false" outlineLevel="0" collapsed="false">
      <c r="A2830" s="0" t="s">
        <v>9</v>
      </c>
      <c r="B2830" s="0" t="s">
        <v>9</v>
      </c>
      <c r="C2830" s="0" t="n">
        <f aca="false">IF(A2830=B2830,1,0)</f>
        <v>1</v>
      </c>
      <c r="D2830" s="0" t="s">
        <v>434</v>
      </c>
      <c r="E2830" s="0" t="s">
        <v>5434</v>
      </c>
      <c r="F2830" s="2" t="s">
        <v>5435</v>
      </c>
      <c r="H2830" s="0" t="s">
        <v>62</v>
      </c>
      <c r="J2830" s="0" t="n">
        <v>0</v>
      </c>
    </row>
    <row r="2831" customFormat="false" ht="12.8" hidden="false" customHeight="false" outlineLevel="0" collapsed="false">
      <c r="A2831" s="0" t="s">
        <v>9</v>
      </c>
      <c r="B2831" s="0" t="s">
        <v>9</v>
      </c>
      <c r="C2831" s="0" t="n">
        <f aca="false">IF(A2831=B2831,1,0)</f>
        <v>1</v>
      </c>
      <c r="D2831" s="0" t="s">
        <v>434</v>
      </c>
      <c r="E2831" s="0" t="s">
        <v>5436</v>
      </c>
      <c r="F2831" s="2" t="s">
        <v>5437</v>
      </c>
      <c r="H2831" s="0" t="s">
        <v>62</v>
      </c>
      <c r="J2831" s="0" t="n">
        <v>100</v>
      </c>
    </row>
    <row r="2832" customFormat="false" ht="12.8" hidden="false" customHeight="false" outlineLevel="0" collapsed="false">
      <c r="A2832" s="0" t="s">
        <v>9</v>
      </c>
      <c r="B2832" s="0" t="s">
        <v>9</v>
      </c>
      <c r="C2832" s="0" t="n">
        <f aca="false">IF(A2832=B2832,1,0)</f>
        <v>1</v>
      </c>
      <c r="D2832" s="0" t="s">
        <v>434</v>
      </c>
      <c r="E2832" s="0" t="s">
        <v>5386</v>
      </c>
      <c r="F2832" s="2" t="s">
        <v>5437</v>
      </c>
      <c r="H2832" s="0" t="s">
        <v>62</v>
      </c>
      <c r="J2832" s="0" t="n">
        <v>0</v>
      </c>
    </row>
    <row r="2833" customFormat="false" ht="12.8" hidden="false" customHeight="false" outlineLevel="0" collapsed="false">
      <c r="A2833" s="0" t="s">
        <v>9</v>
      </c>
      <c r="B2833" s="0" t="s">
        <v>9</v>
      </c>
      <c r="C2833" s="0" t="n">
        <f aca="false">IF(A2833=B2833,1,0)</f>
        <v>1</v>
      </c>
      <c r="D2833" s="0" t="s">
        <v>434</v>
      </c>
      <c r="E2833" s="0" t="s">
        <v>5438</v>
      </c>
      <c r="F2833" s="2" t="s">
        <v>5439</v>
      </c>
      <c r="H2833" s="0" t="s">
        <v>62</v>
      </c>
      <c r="J2833" s="0" t="n">
        <v>90</v>
      </c>
    </row>
    <row r="2834" customFormat="false" ht="12.8" hidden="false" customHeight="false" outlineLevel="0" collapsed="false">
      <c r="A2834" s="0" t="s">
        <v>9</v>
      </c>
      <c r="B2834" s="0" t="s">
        <v>9</v>
      </c>
      <c r="C2834" s="0" t="n">
        <f aca="false">IF(A2834=B2834,1,0)</f>
        <v>1</v>
      </c>
      <c r="D2834" s="0" t="s">
        <v>434</v>
      </c>
      <c r="E2834" s="0" t="s">
        <v>5386</v>
      </c>
      <c r="F2834" s="2" t="s">
        <v>5440</v>
      </c>
      <c r="H2834" s="0" t="s">
        <v>62</v>
      </c>
      <c r="J2834" s="0" t="n">
        <v>0</v>
      </c>
    </row>
    <row r="2835" customFormat="false" ht="12.8" hidden="false" customHeight="false" outlineLevel="0" collapsed="false">
      <c r="A2835" s="0" t="s">
        <v>9</v>
      </c>
      <c r="B2835" s="0" t="s">
        <v>9</v>
      </c>
      <c r="C2835" s="0" t="n">
        <f aca="false">IF(A2835=B2835,1,0)</f>
        <v>1</v>
      </c>
      <c r="D2835" s="0" t="s">
        <v>434</v>
      </c>
      <c r="E2835" s="0" t="s">
        <v>5441</v>
      </c>
      <c r="F2835" s="2" t="s">
        <v>5442</v>
      </c>
      <c r="H2835" s="0" t="s">
        <v>62</v>
      </c>
      <c r="J2835" s="0" t="n">
        <v>0</v>
      </c>
    </row>
    <row r="2836" customFormat="false" ht="12.8" hidden="false" customHeight="false" outlineLevel="0" collapsed="false">
      <c r="A2836" s="0" t="s">
        <v>9</v>
      </c>
      <c r="B2836" s="0" t="s">
        <v>9</v>
      </c>
      <c r="C2836" s="0" t="n">
        <f aca="false">IF(A2836=B2836,1,0)</f>
        <v>1</v>
      </c>
      <c r="D2836" s="0" t="s">
        <v>434</v>
      </c>
      <c r="E2836" s="0" t="s">
        <v>5443</v>
      </c>
      <c r="F2836" s="2" t="s">
        <v>5444</v>
      </c>
      <c r="H2836" s="0" t="s">
        <v>62</v>
      </c>
      <c r="J2836" s="0" t="n">
        <v>100</v>
      </c>
    </row>
    <row r="2837" customFormat="false" ht="12.8" hidden="false" customHeight="false" outlineLevel="0" collapsed="false">
      <c r="A2837" s="0" t="s">
        <v>9</v>
      </c>
      <c r="B2837" s="0" t="s">
        <v>9</v>
      </c>
      <c r="C2837" s="0" t="n">
        <f aca="false">IF(A2837=B2837,1,0)</f>
        <v>1</v>
      </c>
      <c r="D2837" s="0" t="s">
        <v>434</v>
      </c>
      <c r="E2837" s="0" t="s">
        <v>5445</v>
      </c>
      <c r="F2837" s="2" t="s">
        <v>5446</v>
      </c>
      <c r="H2837" s="0" t="s">
        <v>62</v>
      </c>
      <c r="J2837" s="0" t="n">
        <v>0</v>
      </c>
    </row>
    <row r="2838" customFormat="false" ht="12.8" hidden="false" customHeight="false" outlineLevel="0" collapsed="false">
      <c r="A2838" s="0" t="s">
        <v>9</v>
      </c>
      <c r="B2838" s="0" t="s">
        <v>9</v>
      </c>
      <c r="C2838" s="0" t="n">
        <f aca="false">IF(A2838=B2838,1,0)</f>
        <v>1</v>
      </c>
      <c r="D2838" s="0" t="s">
        <v>434</v>
      </c>
      <c r="E2838" s="0" t="s">
        <v>5447</v>
      </c>
      <c r="F2838" s="2" t="s">
        <v>5446</v>
      </c>
      <c r="H2838" s="0" t="s">
        <v>62</v>
      </c>
      <c r="J2838" s="0" t="n">
        <v>0</v>
      </c>
    </row>
    <row r="2839" customFormat="false" ht="12.8" hidden="false" customHeight="false" outlineLevel="0" collapsed="false">
      <c r="A2839" s="0" t="s">
        <v>9</v>
      </c>
      <c r="B2839" s="0" t="s">
        <v>9</v>
      </c>
      <c r="C2839" s="0" t="n">
        <f aca="false">IF(A2839=B2839,1,0)</f>
        <v>1</v>
      </c>
      <c r="D2839" s="0" t="s">
        <v>434</v>
      </c>
      <c r="E2839" s="0" t="s">
        <v>5448</v>
      </c>
      <c r="F2839" s="2" t="s">
        <v>5449</v>
      </c>
      <c r="H2839" s="0" t="s">
        <v>62</v>
      </c>
      <c r="J2839" s="0" t="n">
        <v>90</v>
      </c>
    </row>
    <row r="2840" customFormat="false" ht="12.8" hidden="false" customHeight="false" outlineLevel="0" collapsed="false">
      <c r="A2840" s="0" t="s">
        <v>9</v>
      </c>
      <c r="B2840" s="0" t="s">
        <v>9</v>
      </c>
      <c r="C2840" s="0" t="n">
        <f aca="false">IF(A2840=B2840,1,0)</f>
        <v>1</v>
      </c>
      <c r="D2840" s="0" t="s">
        <v>434</v>
      </c>
      <c r="E2840" s="0" t="s">
        <v>5450</v>
      </c>
      <c r="F2840" s="2" t="s">
        <v>5451</v>
      </c>
      <c r="H2840" s="0" t="s">
        <v>62</v>
      </c>
      <c r="J2840" s="0" t="n">
        <v>0</v>
      </c>
    </row>
    <row r="2841" customFormat="false" ht="12.8" hidden="false" customHeight="false" outlineLevel="0" collapsed="false">
      <c r="A2841" s="0" t="s">
        <v>9</v>
      </c>
      <c r="B2841" s="0" t="s">
        <v>9</v>
      </c>
      <c r="C2841" s="0" t="n">
        <f aca="false">IF(A2841=B2841,1,0)</f>
        <v>1</v>
      </c>
      <c r="D2841" s="0" t="s">
        <v>434</v>
      </c>
      <c r="E2841" s="0" t="s">
        <v>5452</v>
      </c>
      <c r="F2841" s="2" t="s">
        <v>5453</v>
      </c>
      <c r="H2841" s="0" t="s">
        <v>14</v>
      </c>
      <c r="J2841" s="0" t="n">
        <v>0</v>
      </c>
    </row>
    <row r="2842" customFormat="false" ht="12.8" hidden="false" customHeight="false" outlineLevel="0" collapsed="false">
      <c r="A2842" s="0" t="s">
        <v>9</v>
      </c>
      <c r="B2842" s="0" t="s">
        <v>9</v>
      </c>
      <c r="C2842" s="0" t="n">
        <f aca="false">IF(A2842=B2842,1,0)</f>
        <v>1</v>
      </c>
      <c r="D2842" s="0" t="s">
        <v>434</v>
      </c>
      <c r="E2842" s="0" t="s">
        <v>5454</v>
      </c>
      <c r="F2842" s="2" t="s">
        <v>5455</v>
      </c>
      <c r="H2842" s="0" t="s">
        <v>62</v>
      </c>
      <c r="J2842" s="0" t="n">
        <v>0</v>
      </c>
    </row>
    <row r="2843" customFormat="false" ht="12.8" hidden="false" customHeight="false" outlineLevel="0" collapsed="false">
      <c r="A2843" s="0" t="s">
        <v>9</v>
      </c>
      <c r="B2843" s="0" t="s">
        <v>9</v>
      </c>
      <c r="C2843" s="0" t="n">
        <f aca="false">IF(A2843=B2843,1,0)</f>
        <v>1</v>
      </c>
      <c r="D2843" s="0" t="s">
        <v>434</v>
      </c>
      <c r="E2843" s="0" t="s">
        <v>5456</v>
      </c>
      <c r="F2843" s="2" t="s">
        <v>5457</v>
      </c>
      <c r="H2843" s="0" t="s">
        <v>62</v>
      </c>
      <c r="J2843" s="0" t="n">
        <v>0</v>
      </c>
    </row>
    <row r="2844" customFormat="false" ht="12.8" hidden="false" customHeight="false" outlineLevel="0" collapsed="false">
      <c r="A2844" s="0" t="s">
        <v>9</v>
      </c>
      <c r="B2844" s="0" t="s">
        <v>9</v>
      </c>
      <c r="C2844" s="0" t="n">
        <f aca="false">IF(A2844=B2844,1,0)</f>
        <v>1</v>
      </c>
      <c r="D2844" s="0" t="s">
        <v>434</v>
      </c>
      <c r="E2844" s="0" t="s">
        <v>5458</v>
      </c>
      <c r="F2844" s="2" t="s">
        <v>5459</v>
      </c>
      <c r="H2844" s="0" t="s">
        <v>62</v>
      </c>
      <c r="J2844" s="0" t="n">
        <v>0</v>
      </c>
    </row>
    <row r="2845" customFormat="false" ht="12.8" hidden="false" customHeight="false" outlineLevel="0" collapsed="false">
      <c r="A2845" s="0" t="s">
        <v>9</v>
      </c>
      <c r="B2845" s="0" t="s">
        <v>9</v>
      </c>
      <c r="C2845" s="0" t="n">
        <f aca="false">IF(A2845=B2845,1,0)</f>
        <v>1</v>
      </c>
      <c r="D2845" s="0" t="s">
        <v>434</v>
      </c>
      <c r="E2845" s="0" t="s">
        <v>5460</v>
      </c>
      <c r="F2845" s="2" t="s">
        <v>5461</v>
      </c>
      <c r="H2845" s="0" t="s">
        <v>14</v>
      </c>
      <c r="J2845" s="0" t="n">
        <v>90</v>
      </c>
    </row>
    <row r="2846" customFormat="false" ht="12.8" hidden="false" customHeight="false" outlineLevel="0" collapsed="false">
      <c r="A2846" s="0" t="s">
        <v>9</v>
      </c>
      <c r="B2846" s="0" t="s">
        <v>9</v>
      </c>
      <c r="C2846" s="0" t="n">
        <f aca="false">IF(A2846=B2846,1,0)</f>
        <v>1</v>
      </c>
      <c r="D2846" s="0" t="s">
        <v>434</v>
      </c>
      <c r="E2846" s="0" t="s">
        <v>5462</v>
      </c>
      <c r="F2846" s="2" t="s">
        <v>5463</v>
      </c>
      <c r="H2846" s="0" t="s">
        <v>62</v>
      </c>
      <c r="J2846" s="0" t="n">
        <v>80</v>
      </c>
    </row>
    <row r="2847" customFormat="false" ht="12.8" hidden="false" customHeight="false" outlineLevel="0" collapsed="false">
      <c r="A2847" s="0" t="s">
        <v>9</v>
      </c>
      <c r="B2847" s="0" t="s">
        <v>9</v>
      </c>
      <c r="C2847" s="0" t="n">
        <f aca="false">IF(A2847=B2847,1,0)</f>
        <v>1</v>
      </c>
      <c r="D2847" s="0" t="s">
        <v>434</v>
      </c>
      <c r="E2847" s="0" t="s">
        <v>5464</v>
      </c>
      <c r="F2847" s="2" t="s">
        <v>5465</v>
      </c>
      <c r="H2847" s="0" t="s">
        <v>62</v>
      </c>
      <c r="J2847" s="0" t="n">
        <v>0</v>
      </c>
    </row>
    <row r="2848" customFormat="false" ht="12.8" hidden="false" customHeight="false" outlineLevel="0" collapsed="false">
      <c r="A2848" s="0" t="s">
        <v>9</v>
      </c>
      <c r="B2848" s="0" t="s">
        <v>9</v>
      </c>
      <c r="C2848" s="0" t="n">
        <f aca="false">IF(A2848=B2848,1,0)</f>
        <v>1</v>
      </c>
      <c r="D2848" s="0" t="s">
        <v>434</v>
      </c>
      <c r="E2848" s="0" t="s">
        <v>5466</v>
      </c>
      <c r="F2848" s="2" t="s">
        <v>5465</v>
      </c>
      <c r="H2848" s="0" t="s">
        <v>62</v>
      </c>
      <c r="J2848" s="0" t="n">
        <v>0</v>
      </c>
    </row>
    <row r="2849" customFormat="false" ht="12.8" hidden="false" customHeight="false" outlineLevel="0" collapsed="false">
      <c r="A2849" s="0" t="s">
        <v>9</v>
      </c>
      <c r="B2849" s="0" t="s">
        <v>9</v>
      </c>
      <c r="C2849" s="0" t="n">
        <f aca="false">IF(A2849=B2849,1,0)</f>
        <v>1</v>
      </c>
      <c r="D2849" s="0" t="s">
        <v>434</v>
      </c>
      <c r="E2849" s="0" t="s">
        <v>5467</v>
      </c>
      <c r="F2849" s="2" t="s">
        <v>5468</v>
      </c>
      <c r="H2849" s="0" t="s">
        <v>62</v>
      </c>
      <c r="J2849" s="0" t="n">
        <v>0</v>
      </c>
    </row>
    <row r="2850" customFormat="false" ht="12.8" hidden="false" customHeight="false" outlineLevel="0" collapsed="false">
      <c r="A2850" s="0" t="s">
        <v>9</v>
      </c>
      <c r="B2850" s="0" t="s">
        <v>9</v>
      </c>
      <c r="C2850" s="0" t="n">
        <f aca="false">IF(A2850=B2850,1,0)</f>
        <v>1</v>
      </c>
      <c r="D2850" s="0" t="s">
        <v>434</v>
      </c>
      <c r="E2850" s="0" t="s">
        <v>5469</v>
      </c>
      <c r="F2850" s="2" t="s">
        <v>5470</v>
      </c>
      <c r="H2850" s="0" t="s">
        <v>62</v>
      </c>
      <c r="J2850" s="0" t="n">
        <v>0</v>
      </c>
    </row>
    <row r="2851" customFormat="false" ht="12.8" hidden="false" customHeight="false" outlineLevel="0" collapsed="false">
      <c r="A2851" s="0" t="s">
        <v>9</v>
      </c>
      <c r="B2851" s="0" t="s">
        <v>9</v>
      </c>
      <c r="C2851" s="0" t="n">
        <f aca="false">IF(A2851=B2851,1,0)</f>
        <v>1</v>
      </c>
      <c r="D2851" s="0" t="s">
        <v>434</v>
      </c>
      <c r="E2851" s="0" t="s">
        <v>5471</v>
      </c>
      <c r="F2851" s="2" t="s">
        <v>5472</v>
      </c>
      <c r="H2851" s="0" t="s">
        <v>62</v>
      </c>
      <c r="J2851" s="0" t="n">
        <v>0</v>
      </c>
    </row>
    <row r="2852" customFormat="false" ht="12.8" hidden="false" customHeight="false" outlineLevel="0" collapsed="false">
      <c r="A2852" s="0" t="s">
        <v>9</v>
      </c>
      <c r="B2852" s="0" t="s">
        <v>9</v>
      </c>
      <c r="C2852" s="0" t="n">
        <f aca="false">IF(A2852=B2852,1,0)</f>
        <v>1</v>
      </c>
      <c r="D2852" s="0" t="s">
        <v>434</v>
      </c>
      <c r="E2852" s="0" t="s">
        <v>5473</v>
      </c>
      <c r="F2852" s="2" t="s">
        <v>5472</v>
      </c>
      <c r="H2852" s="0" t="s">
        <v>62</v>
      </c>
      <c r="J2852" s="0" t="n">
        <v>0</v>
      </c>
    </row>
    <row r="2853" customFormat="false" ht="12.8" hidden="false" customHeight="false" outlineLevel="0" collapsed="false">
      <c r="A2853" s="0" t="s">
        <v>9</v>
      </c>
      <c r="B2853" s="0" t="s">
        <v>9</v>
      </c>
      <c r="C2853" s="0" t="n">
        <f aca="false">IF(A2853=B2853,1,0)</f>
        <v>1</v>
      </c>
      <c r="D2853" s="0" t="s">
        <v>434</v>
      </c>
      <c r="E2853" s="0" t="s">
        <v>5474</v>
      </c>
      <c r="F2853" s="2" t="s">
        <v>5472</v>
      </c>
      <c r="H2853" s="0" t="s">
        <v>62</v>
      </c>
      <c r="J2853" s="0" t="n">
        <v>100</v>
      </c>
    </row>
    <row r="2854" customFormat="false" ht="12.8" hidden="false" customHeight="false" outlineLevel="0" collapsed="false">
      <c r="A2854" s="0" t="s">
        <v>9</v>
      </c>
      <c r="B2854" s="0" t="s">
        <v>9</v>
      </c>
      <c r="C2854" s="0" t="n">
        <f aca="false">IF(A2854=B2854,1,0)</f>
        <v>1</v>
      </c>
      <c r="D2854" s="0" t="s">
        <v>434</v>
      </c>
      <c r="E2854" s="0" t="s">
        <v>5475</v>
      </c>
      <c r="F2854" s="2" t="s">
        <v>5476</v>
      </c>
      <c r="H2854" s="0" t="s">
        <v>62</v>
      </c>
      <c r="J2854" s="0" t="n">
        <v>0</v>
      </c>
    </row>
    <row r="2855" customFormat="false" ht="12.8" hidden="false" customHeight="false" outlineLevel="0" collapsed="false">
      <c r="A2855" s="0" t="s">
        <v>9</v>
      </c>
      <c r="B2855" s="0" t="s">
        <v>9</v>
      </c>
      <c r="C2855" s="0" t="n">
        <f aca="false">IF(A2855=B2855,1,0)</f>
        <v>1</v>
      </c>
      <c r="D2855" s="0" t="s">
        <v>434</v>
      </c>
      <c r="E2855" s="0" t="s">
        <v>5477</v>
      </c>
      <c r="F2855" s="2" t="s">
        <v>5476</v>
      </c>
      <c r="H2855" s="0" t="s">
        <v>62</v>
      </c>
      <c r="J2855" s="0" t="n">
        <v>0</v>
      </c>
    </row>
    <row r="2856" customFormat="false" ht="12.8" hidden="false" customHeight="false" outlineLevel="0" collapsed="false">
      <c r="A2856" s="0" t="s">
        <v>9</v>
      </c>
      <c r="B2856" s="0" t="s">
        <v>9</v>
      </c>
      <c r="C2856" s="0" t="n">
        <f aca="false">IF(A2856=B2856,1,0)</f>
        <v>1</v>
      </c>
      <c r="D2856" s="0" t="s">
        <v>434</v>
      </c>
      <c r="E2856" s="0" t="s">
        <v>5478</v>
      </c>
      <c r="F2856" s="2" t="s">
        <v>5479</v>
      </c>
      <c r="H2856" s="0" t="s">
        <v>62</v>
      </c>
      <c r="J2856" s="0" t="n">
        <v>0</v>
      </c>
    </row>
    <row r="2857" customFormat="false" ht="12.8" hidden="false" customHeight="false" outlineLevel="0" collapsed="false">
      <c r="A2857" s="0" t="s">
        <v>9</v>
      </c>
      <c r="B2857" s="0" t="s">
        <v>9</v>
      </c>
      <c r="C2857" s="0" t="n">
        <f aca="false">IF(A2857=B2857,1,0)</f>
        <v>1</v>
      </c>
      <c r="D2857" s="0" t="s">
        <v>434</v>
      </c>
      <c r="E2857" s="0" t="s">
        <v>5480</v>
      </c>
      <c r="F2857" s="2" t="s">
        <v>5481</v>
      </c>
      <c r="H2857" s="0" t="s">
        <v>62</v>
      </c>
      <c r="J2857" s="0" t="n">
        <v>0</v>
      </c>
    </row>
    <row r="2858" customFormat="false" ht="12.8" hidden="false" customHeight="false" outlineLevel="0" collapsed="false">
      <c r="A2858" s="0" t="s">
        <v>9</v>
      </c>
      <c r="B2858" s="0" t="s">
        <v>9</v>
      </c>
      <c r="C2858" s="0" t="n">
        <f aca="false">IF(A2858=B2858,1,0)</f>
        <v>1</v>
      </c>
      <c r="D2858" s="0" t="s">
        <v>434</v>
      </c>
      <c r="E2858" s="0" t="s">
        <v>5482</v>
      </c>
      <c r="F2858" s="2" t="s">
        <v>5483</v>
      </c>
      <c r="H2858" s="0" t="s">
        <v>14</v>
      </c>
      <c r="J2858" s="0" t="n">
        <v>0</v>
      </c>
    </row>
    <row r="2859" customFormat="false" ht="12.8" hidden="false" customHeight="false" outlineLevel="0" collapsed="false">
      <c r="A2859" s="0" t="s">
        <v>9</v>
      </c>
      <c r="B2859" s="0" t="s">
        <v>9</v>
      </c>
      <c r="C2859" s="0" t="n">
        <f aca="false">IF(A2859=B2859,1,0)</f>
        <v>1</v>
      </c>
      <c r="D2859" s="0" t="s">
        <v>434</v>
      </c>
      <c r="E2859" s="0" t="s">
        <v>5484</v>
      </c>
      <c r="F2859" s="2" t="s">
        <v>5485</v>
      </c>
      <c r="H2859" s="0" t="s">
        <v>62</v>
      </c>
      <c r="J2859" s="0" t="n">
        <v>0</v>
      </c>
    </row>
    <row r="2860" customFormat="false" ht="12.8" hidden="false" customHeight="false" outlineLevel="0" collapsed="false">
      <c r="A2860" s="0" t="s">
        <v>9</v>
      </c>
      <c r="B2860" s="0" t="s">
        <v>9</v>
      </c>
      <c r="C2860" s="0" t="n">
        <f aca="false">IF(A2860=B2860,1,0)</f>
        <v>1</v>
      </c>
      <c r="D2860" s="0" t="s">
        <v>434</v>
      </c>
      <c r="E2860" s="0" t="s">
        <v>5486</v>
      </c>
      <c r="F2860" s="2" t="s">
        <v>5487</v>
      </c>
      <c r="H2860" s="0" t="s">
        <v>62</v>
      </c>
      <c r="J2860" s="0" t="n">
        <v>0</v>
      </c>
    </row>
    <row r="2861" customFormat="false" ht="12.8" hidden="false" customHeight="false" outlineLevel="0" collapsed="false">
      <c r="A2861" s="0" t="s">
        <v>9</v>
      </c>
      <c r="B2861" s="0" t="s">
        <v>9</v>
      </c>
      <c r="C2861" s="0" t="n">
        <f aca="false">IF(A2861=B2861,1,0)</f>
        <v>1</v>
      </c>
      <c r="D2861" s="0" t="s">
        <v>434</v>
      </c>
      <c r="E2861" s="0" t="s">
        <v>5488</v>
      </c>
      <c r="F2861" s="2" t="s">
        <v>5489</v>
      </c>
      <c r="H2861" s="0" t="s">
        <v>111</v>
      </c>
      <c r="J2861" s="0" t="n">
        <v>100</v>
      </c>
    </row>
    <row r="2862" customFormat="false" ht="12.8" hidden="false" customHeight="false" outlineLevel="0" collapsed="false">
      <c r="A2862" s="0" t="s">
        <v>9</v>
      </c>
      <c r="B2862" s="0" t="s">
        <v>9</v>
      </c>
      <c r="C2862" s="0" t="n">
        <f aca="false">IF(A2862=B2862,1,0)</f>
        <v>1</v>
      </c>
      <c r="D2862" s="0" t="s">
        <v>434</v>
      </c>
      <c r="E2862" s="0" t="s">
        <v>5490</v>
      </c>
      <c r="F2862" s="2" t="s">
        <v>5491</v>
      </c>
      <c r="H2862" s="0" t="s">
        <v>62</v>
      </c>
      <c r="J2862" s="0" t="n">
        <v>100</v>
      </c>
    </row>
    <row r="2863" customFormat="false" ht="12.8" hidden="false" customHeight="false" outlineLevel="0" collapsed="false">
      <c r="A2863" s="0" t="s">
        <v>9</v>
      </c>
      <c r="B2863" s="0" t="s">
        <v>9</v>
      </c>
      <c r="C2863" s="0" t="n">
        <f aca="false">IF(A2863=B2863,1,0)</f>
        <v>1</v>
      </c>
      <c r="D2863" s="0" t="s">
        <v>434</v>
      </c>
      <c r="E2863" s="0" t="s">
        <v>5492</v>
      </c>
      <c r="F2863" s="2" t="s">
        <v>5493</v>
      </c>
      <c r="H2863" s="0" t="s">
        <v>62</v>
      </c>
      <c r="J2863" s="0" t="n">
        <v>100</v>
      </c>
    </row>
    <row r="2864" customFormat="false" ht="12.8" hidden="false" customHeight="false" outlineLevel="0" collapsed="false">
      <c r="A2864" s="0" t="s">
        <v>9</v>
      </c>
      <c r="B2864" s="0" t="s">
        <v>9</v>
      </c>
      <c r="C2864" s="0" t="n">
        <f aca="false">IF(A2864=B2864,1,0)</f>
        <v>1</v>
      </c>
      <c r="D2864" s="0" t="s">
        <v>434</v>
      </c>
      <c r="E2864" s="0" t="s">
        <v>5494</v>
      </c>
      <c r="F2864" s="2" t="s">
        <v>5495</v>
      </c>
      <c r="H2864" s="0" t="s">
        <v>62</v>
      </c>
      <c r="J2864" s="0" t="n">
        <v>100</v>
      </c>
    </row>
    <row r="2865" customFormat="false" ht="12.8" hidden="false" customHeight="false" outlineLevel="0" collapsed="false">
      <c r="A2865" s="0" t="s">
        <v>9</v>
      </c>
      <c r="B2865" s="0" t="s">
        <v>9</v>
      </c>
      <c r="C2865" s="0" t="n">
        <f aca="false">IF(A2865=B2865,1,0)</f>
        <v>1</v>
      </c>
      <c r="D2865" s="0" t="s">
        <v>434</v>
      </c>
      <c r="E2865" s="0" t="s">
        <v>5496</v>
      </c>
      <c r="F2865" s="2" t="s">
        <v>5497</v>
      </c>
      <c r="H2865" s="0" t="s">
        <v>62</v>
      </c>
      <c r="J2865" s="0" t="n">
        <v>0</v>
      </c>
    </row>
    <row r="2866" customFormat="false" ht="12.8" hidden="false" customHeight="false" outlineLevel="0" collapsed="false">
      <c r="A2866" s="0" t="s">
        <v>9</v>
      </c>
      <c r="B2866" s="0" t="s">
        <v>9</v>
      </c>
      <c r="C2866" s="0" t="n">
        <f aca="false">IF(A2866=B2866,1,0)</f>
        <v>1</v>
      </c>
      <c r="D2866" s="0" t="s">
        <v>434</v>
      </c>
      <c r="E2866" s="0" t="s">
        <v>5498</v>
      </c>
      <c r="F2866" s="2" t="s">
        <v>5499</v>
      </c>
      <c r="H2866" s="0" t="s">
        <v>62</v>
      </c>
      <c r="J2866" s="0" t="n">
        <v>0</v>
      </c>
    </row>
    <row r="2867" customFormat="false" ht="12.8" hidden="false" customHeight="false" outlineLevel="0" collapsed="false">
      <c r="A2867" s="0" t="s">
        <v>9</v>
      </c>
      <c r="B2867" s="0" t="s">
        <v>9</v>
      </c>
      <c r="C2867" s="0" t="n">
        <f aca="false">IF(A2867=B2867,1,0)</f>
        <v>1</v>
      </c>
      <c r="D2867" s="0" t="s">
        <v>434</v>
      </c>
      <c r="E2867" s="0" t="s">
        <v>5500</v>
      </c>
      <c r="F2867" s="2" t="s">
        <v>5499</v>
      </c>
      <c r="H2867" s="0" t="s">
        <v>62</v>
      </c>
      <c r="J2867" s="0" t="n">
        <v>0</v>
      </c>
    </row>
    <row r="2868" customFormat="false" ht="12.8" hidden="false" customHeight="false" outlineLevel="0" collapsed="false">
      <c r="A2868" s="0" t="s">
        <v>9</v>
      </c>
      <c r="B2868" s="0" t="s">
        <v>9</v>
      </c>
      <c r="C2868" s="0" t="n">
        <f aca="false">IF(A2868=B2868,1,0)</f>
        <v>1</v>
      </c>
      <c r="D2868" s="0" t="s">
        <v>434</v>
      </c>
      <c r="E2868" s="0" t="s">
        <v>5501</v>
      </c>
      <c r="F2868" s="2" t="s">
        <v>5502</v>
      </c>
      <c r="H2868" s="0" t="s">
        <v>62</v>
      </c>
      <c r="J2868" s="0" t="n">
        <v>0</v>
      </c>
    </row>
    <row r="2869" customFormat="false" ht="12.8" hidden="false" customHeight="false" outlineLevel="0" collapsed="false">
      <c r="A2869" s="0" t="s">
        <v>9</v>
      </c>
      <c r="B2869" s="0" t="s">
        <v>9</v>
      </c>
      <c r="C2869" s="0" t="n">
        <f aca="false">IF(A2869=B2869,1,0)</f>
        <v>1</v>
      </c>
      <c r="D2869" s="0" t="s">
        <v>434</v>
      </c>
      <c r="E2869" s="0" t="s">
        <v>5503</v>
      </c>
      <c r="F2869" s="2" t="s">
        <v>5502</v>
      </c>
      <c r="H2869" s="0" t="s">
        <v>62</v>
      </c>
      <c r="J2869" s="0" t="n">
        <v>100</v>
      </c>
    </row>
    <row r="2870" customFormat="false" ht="12.8" hidden="false" customHeight="false" outlineLevel="0" collapsed="false">
      <c r="A2870" s="0" t="s">
        <v>9</v>
      </c>
      <c r="B2870" s="0" t="s">
        <v>9</v>
      </c>
      <c r="C2870" s="0" t="n">
        <f aca="false">IF(A2870=B2870,1,0)</f>
        <v>1</v>
      </c>
      <c r="D2870" s="0" t="s">
        <v>434</v>
      </c>
      <c r="E2870" s="0" t="s">
        <v>5504</v>
      </c>
      <c r="F2870" s="2" t="s">
        <v>5505</v>
      </c>
      <c r="H2870" s="0" t="s">
        <v>62</v>
      </c>
      <c r="J2870" s="0" t="n">
        <v>0</v>
      </c>
    </row>
    <row r="2871" customFormat="false" ht="12.8" hidden="false" customHeight="false" outlineLevel="0" collapsed="false">
      <c r="A2871" s="0" t="s">
        <v>9</v>
      </c>
      <c r="B2871" s="0" t="s">
        <v>9</v>
      </c>
      <c r="C2871" s="0" t="n">
        <f aca="false">IF(A2871=B2871,1,0)</f>
        <v>1</v>
      </c>
      <c r="D2871" s="0" t="s">
        <v>434</v>
      </c>
      <c r="E2871" s="0" t="s">
        <v>5506</v>
      </c>
      <c r="F2871" s="2" t="s">
        <v>5505</v>
      </c>
      <c r="H2871" s="0" t="s">
        <v>62</v>
      </c>
      <c r="J2871" s="0" t="n">
        <v>0</v>
      </c>
    </row>
    <row r="2872" customFormat="false" ht="12.8" hidden="false" customHeight="false" outlineLevel="0" collapsed="false">
      <c r="A2872" s="0" t="s">
        <v>9</v>
      </c>
      <c r="B2872" s="0" t="s">
        <v>9</v>
      </c>
      <c r="C2872" s="0" t="n">
        <f aca="false">IF(A2872=B2872,1,0)</f>
        <v>1</v>
      </c>
      <c r="D2872" s="0" t="s">
        <v>434</v>
      </c>
      <c r="E2872" s="0" t="s">
        <v>5507</v>
      </c>
      <c r="F2872" s="2" t="s">
        <v>5508</v>
      </c>
      <c r="H2872" s="0" t="s">
        <v>62</v>
      </c>
      <c r="J2872" s="0" t="n">
        <v>0</v>
      </c>
    </row>
    <row r="2873" customFormat="false" ht="12.8" hidden="false" customHeight="false" outlineLevel="0" collapsed="false">
      <c r="A2873" s="0" t="s">
        <v>9</v>
      </c>
      <c r="B2873" s="0" t="s">
        <v>9</v>
      </c>
      <c r="C2873" s="0" t="n">
        <f aca="false">IF(A2873=B2873,1,0)</f>
        <v>1</v>
      </c>
      <c r="D2873" s="0" t="s">
        <v>434</v>
      </c>
      <c r="E2873" s="0" t="s">
        <v>5509</v>
      </c>
      <c r="F2873" s="2" t="s">
        <v>5510</v>
      </c>
      <c r="H2873" s="0" t="s">
        <v>62</v>
      </c>
      <c r="J2873" s="0" t="n">
        <v>100</v>
      </c>
    </row>
    <row r="2874" customFormat="false" ht="12.8" hidden="false" customHeight="false" outlineLevel="0" collapsed="false">
      <c r="A2874" s="0" t="s">
        <v>9</v>
      </c>
      <c r="B2874" s="0" t="s">
        <v>9</v>
      </c>
      <c r="C2874" s="0" t="n">
        <f aca="false">IF(A2874=B2874,1,0)</f>
        <v>1</v>
      </c>
      <c r="D2874" s="0" t="s">
        <v>434</v>
      </c>
      <c r="E2874" s="0" t="s">
        <v>5511</v>
      </c>
      <c r="F2874" s="2" t="s">
        <v>5512</v>
      </c>
      <c r="H2874" s="0" t="s">
        <v>62</v>
      </c>
      <c r="J2874" s="0" t="n">
        <v>0</v>
      </c>
    </row>
    <row r="2875" customFormat="false" ht="12.8" hidden="false" customHeight="false" outlineLevel="0" collapsed="false">
      <c r="A2875" s="0" t="s">
        <v>9</v>
      </c>
      <c r="B2875" s="0" t="s">
        <v>9</v>
      </c>
      <c r="C2875" s="0" t="n">
        <f aca="false">IF(A2875=B2875,1,0)</f>
        <v>1</v>
      </c>
      <c r="D2875" s="0" t="s">
        <v>434</v>
      </c>
      <c r="E2875" s="0" t="s">
        <v>5513</v>
      </c>
      <c r="F2875" s="2" t="s">
        <v>5514</v>
      </c>
      <c r="H2875" s="0" t="s">
        <v>62</v>
      </c>
      <c r="J2875" s="0" t="n">
        <v>100</v>
      </c>
    </row>
    <row r="2876" customFormat="false" ht="12.8" hidden="false" customHeight="false" outlineLevel="0" collapsed="false">
      <c r="A2876" s="0" t="s">
        <v>9</v>
      </c>
      <c r="B2876" s="0" t="s">
        <v>9</v>
      </c>
      <c r="C2876" s="0" t="n">
        <f aca="false">IF(A2876=B2876,1,0)</f>
        <v>1</v>
      </c>
      <c r="D2876" s="0" t="s">
        <v>434</v>
      </c>
      <c r="E2876" s="0" t="s">
        <v>5515</v>
      </c>
      <c r="F2876" s="2" t="s">
        <v>5516</v>
      </c>
      <c r="H2876" s="0" t="s">
        <v>62</v>
      </c>
      <c r="J2876" s="0" t="n">
        <v>100</v>
      </c>
    </row>
    <row r="2877" customFormat="false" ht="12.8" hidden="false" customHeight="false" outlineLevel="0" collapsed="false">
      <c r="A2877" s="0" t="s">
        <v>9</v>
      </c>
      <c r="B2877" s="0" t="s">
        <v>9</v>
      </c>
      <c r="C2877" s="0" t="n">
        <f aca="false">IF(A2877=B2877,1,0)</f>
        <v>1</v>
      </c>
      <c r="D2877" s="0" t="s">
        <v>434</v>
      </c>
      <c r="E2877" s="0" t="s">
        <v>5517</v>
      </c>
      <c r="F2877" s="2" t="s">
        <v>5518</v>
      </c>
      <c r="H2877" s="0" t="s">
        <v>62</v>
      </c>
      <c r="J2877" s="0" t="n">
        <v>90</v>
      </c>
    </row>
    <row r="2878" customFormat="false" ht="12.8" hidden="false" customHeight="false" outlineLevel="0" collapsed="false">
      <c r="A2878" s="0" t="s">
        <v>9</v>
      </c>
      <c r="B2878" s="0" t="s">
        <v>9</v>
      </c>
      <c r="C2878" s="0" t="n">
        <f aca="false">IF(A2878=B2878,1,0)</f>
        <v>1</v>
      </c>
      <c r="D2878" s="0" t="s">
        <v>434</v>
      </c>
      <c r="E2878" s="0" t="s">
        <v>5519</v>
      </c>
      <c r="F2878" s="2" t="s">
        <v>5520</v>
      </c>
      <c r="H2878" s="0" t="s">
        <v>62</v>
      </c>
      <c r="J2878" s="0" t="n">
        <v>0</v>
      </c>
    </row>
    <row r="2879" customFormat="false" ht="12.8" hidden="false" customHeight="false" outlineLevel="0" collapsed="false">
      <c r="A2879" s="0" t="s">
        <v>9</v>
      </c>
      <c r="B2879" s="0" t="s">
        <v>9</v>
      </c>
      <c r="C2879" s="0" t="n">
        <f aca="false">IF(A2879=B2879,1,0)</f>
        <v>1</v>
      </c>
      <c r="D2879" s="0" t="s">
        <v>434</v>
      </c>
      <c r="E2879" s="0" t="s">
        <v>5521</v>
      </c>
      <c r="F2879" s="2" t="s">
        <v>5522</v>
      </c>
      <c r="H2879" s="0" t="s">
        <v>62</v>
      </c>
      <c r="J2879" s="0" t="n">
        <v>50</v>
      </c>
    </row>
    <row r="2880" customFormat="false" ht="12.8" hidden="false" customHeight="false" outlineLevel="0" collapsed="false">
      <c r="A2880" s="0" t="s">
        <v>9</v>
      </c>
      <c r="B2880" s="0" t="s">
        <v>9</v>
      </c>
      <c r="C2880" s="0" t="n">
        <f aca="false">IF(A2880=B2880,1,0)</f>
        <v>1</v>
      </c>
      <c r="D2880" s="0" t="s">
        <v>434</v>
      </c>
      <c r="E2880" s="0" t="s">
        <v>5523</v>
      </c>
      <c r="F2880" s="2" t="s">
        <v>5524</v>
      </c>
      <c r="H2880" s="0" t="s">
        <v>62</v>
      </c>
      <c r="J2880" s="0" t="n">
        <v>80</v>
      </c>
    </row>
    <row r="2881" customFormat="false" ht="12.8" hidden="false" customHeight="false" outlineLevel="0" collapsed="false">
      <c r="A2881" s="0" t="s">
        <v>9</v>
      </c>
      <c r="B2881" s="0" t="s">
        <v>9</v>
      </c>
      <c r="C2881" s="0" t="n">
        <f aca="false">IF(A2881=B2881,1,0)</f>
        <v>1</v>
      </c>
      <c r="D2881" s="0" t="s">
        <v>434</v>
      </c>
      <c r="E2881" s="0" t="s">
        <v>5525</v>
      </c>
      <c r="F2881" s="2" t="s">
        <v>5526</v>
      </c>
      <c r="H2881" s="0" t="s">
        <v>62</v>
      </c>
      <c r="J2881" s="0" t="n">
        <v>0</v>
      </c>
    </row>
    <row r="2882" customFormat="false" ht="12.8" hidden="false" customHeight="false" outlineLevel="0" collapsed="false">
      <c r="A2882" s="0" t="s">
        <v>9</v>
      </c>
      <c r="B2882" s="0" t="s">
        <v>9</v>
      </c>
      <c r="C2882" s="0" t="n">
        <f aca="false">IF(A2882=B2882,1,0)</f>
        <v>1</v>
      </c>
      <c r="D2882" s="0" t="s">
        <v>434</v>
      </c>
      <c r="E2882" s="0" t="s">
        <v>5527</v>
      </c>
      <c r="F2882" s="2" t="s">
        <v>5528</v>
      </c>
      <c r="H2882" s="0" t="s">
        <v>62</v>
      </c>
      <c r="J2882" s="0" t="n">
        <v>0</v>
      </c>
    </row>
    <row r="2883" customFormat="false" ht="12.8" hidden="false" customHeight="false" outlineLevel="0" collapsed="false">
      <c r="A2883" s="0" t="s">
        <v>9</v>
      </c>
      <c r="B2883" s="0" t="s">
        <v>9</v>
      </c>
      <c r="C2883" s="0" t="n">
        <f aca="false">IF(A2883=B2883,1,0)</f>
        <v>1</v>
      </c>
      <c r="D2883" s="0" t="s">
        <v>434</v>
      </c>
      <c r="E2883" s="0" t="s">
        <v>5529</v>
      </c>
      <c r="F2883" s="2" t="s">
        <v>5530</v>
      </c>
      <c r="H2883" s="0" t="s">
        <v>62</v>
      </c>
      <c r="J2883" s="0" t="n">
        <v>0</v>
      </c>
    </row>
    <row r="2884" customFormat="false" ht="12.8" hidden="false" customHeight="false" outlineLevel="0" collapsed="false">
      <c r="A2884" s="0" t="s">
        <v>9</v>
      </c>
      <c r="B2884" s="0" t="s">
        <v>9</v>
      </c>
      <c r="C2884" s="0" t="n">
        <f aca="false">IF(A2884=B2884,1,0)</f>
        <v>1</v>
      </c>
      <c r="D2884" s="0" t="s">
        <v>434</v>
      </c>
      <c r="E2884" s="0" t="s">
        <v>5531</v>
      </c>
      <c r="F2884" s="2" t="s">
        <v>5532</v>
      </c>
      <c r="H2884" s="0" t="s">
        <v>50</v>
      </c>
      <c r="J2884" s="0" t="n">
        <v>0</v>
      </c>
    </row>
    <row r="2885" customFormat="false" ht="12.8" hidden="false" customHeight="false" outlineLevel="0" collapsed="false">
      <c r="A2885" s="0" t="s">
        <v>9</v>
      </c>
      <c r="B2885" s="0" t="s">
        <v>9</v>
      </c>
      <c r="C2885" s="0" t="n">
        <f aca="false">IF(A2885=B2885,1,0)</f>
        <v>1</v>
      </c>
      <c r="D2885" s="0" t="s">
        <v>434</v>
      </c>
      <c r="E2885" s="0" t="s">
        <v>5533</v>
      </c>
      <c r="F2885" s="2" t="s">
        <v>5534</v>
      </c>
      <c r="H2885" s="0" t="s">
        <v>50</v>
      </c>
      <c r="J2885" s="0" t="n">
        <v>0</v>
      </c>
    </row>
    <row r="2886" customFormat="false" ht="12.8" hidden="false" customHeight="false" outlineLevel="0" collapsed="false">
      <c r="A2886" s="0" t="s">
        <v>9</v>
      </c>
      <c r="B2886" s="0" t="s">
        <v>9</v>
      </c>
      <c r="C2886" s="0" t="n">
        <f aca="false">IF(A2886=B2886,1,0)</f>
        <v>1</v>
      </c>
      <c r="D2886" s="0" t="s">
        <v>434</v>
      </c>
      <c r="E2886" s="0" t="s">
        <v>5535</v>
      </c>
      <c r="F2886" s="2" t="s">
        <v>5536</v>
      </c>
      <c r="H2886" s="0" t="s">
        <v>62</v>
      </c>
      <c r="J2886" s="0" t="n">
        <v>0</v>
      </c>
    </row>
    <row r="2887" customFormat="false" ht="12.8" hidden="false" customHeight="false" outlineLevel="0" collapsed="false">
      <c r="A2887" s="0" t="s">
        <v>9</v>
      </c>
      <c r="B2887" s="0" t="s">
        <v>9</v>
      </c>
      <c r="C2887" s="0" t="n">
        <f aca="false">IF(A2887=B2887,1,0)</f>
        <v>1</v>
      </c>
      <c r="D2887" s="0" t="s">
        <v>434</v>
      </c>
      <c r="E2887" s="0" t="s">
        <v>5537</v>
      </c>
      <c r="F2887" s="2" t="s">
        <v>5538</v>
      </c>
      <c r="H2887" s="0" t="s">
        <v>62</v>
      </c>
      <c r="J2887" s="0" t="n">
        <v>50</v>
      </c>
    </row>
    <row r="2888" customFormat="false" ht="12.8" hidden="false" customHeight="false" outlineLevel="0" collapsed="false">
      <c r="A2888" s="0" t="s">
        <v>9</v>
      </c>
      <c r="B2888" s="0" t="s">
        <v>9</v>
      </c>
      <c r="C2888" s="0" t="n">
        <f aca="false">IF(A2888=B2888,1,0)</f>
        <v>1</v>
      </c>
      <c r="D2888" s="0" t="s">
        <v>434</v>
      </c>
      <c r="E2888" s="0" t="s">
        <v>5539</v>
      </c>
      <c r="F2888" s="2" t="s">
        <v>5540</v>
      </c>
      <c r="H2888" s="0" t="s">
        <v>62</v>
      </c>
      <c r="J2888" s="0" t="n">
        <v>90</v>
      </c>
    </row>
    <row r="2889" customFormat="false" ht="12.8" hidden="false" customHeight="false" outlineLevel="0" collapsed="false">
      <c r="A2889" s="0" t="s">
        <v>9</v>
      </c>
      <c r="B2889" s="0" t="s">
        <v>9</v>
      </c>
      <c r="C2889" s="0" t="n">
        <f aca="false">IF(A2889=B2889,1,0)</f>
        <v>1</v>
      </c>
      <c r="D2889" s="0" t="s">
        <v>434</v>
      </c>
      <c r="E2889" s="0" t="s">
        <v>5541</v>
      </c>
      <c r="F2889" s="2" t="s">
        <v>5542</v>
      </c>
      <c r="H2889" s="0" t="s">
        <v>62</v>
      </c>
      <c r="J2889" s="0" t="n">
        <v>90</v>
      </c>
    </row>
    <row r="2890" customFormat="false" ht="12.8" hidden="false" customHeight="false" outlineLevel="0" collapsed="false">
      <c r="A2890" s="0" t="s">
        <v>9</v>
      </c>
      <c r="B2890" s="0" t="s">
        <v>9</v>
      </c>
      <c r="C2890" s="0" t="n">
        <f aca="false">IF(A2890=B2890,1,0)</f>
        <v>1</v>
      </c>
      <c r="D2890" s="0" t="s">
        <v>434</v>
      </c>
      <c r="E2890" s="0" t="s">
        <v>5543</v>
      </c>
      <c r="F2890" s="2" t="s">
        <v>5544</v>
      </c>
      <c r="H2890" s="0" t="s">
        <v>62</v>
      </c>
      <c r="J2890" s="0" t="n">
        <v>0</v>
      </c>
    </row>
    <row r="2891" customFormat="false" ht="12.8" hidden="false" customHeight="false" outlineLevel="0" collapsed="false">
      <c r="A2891" s="0" t="s">
        <v>9</v>
      </c>
      <c r="B2891" s="0" t="s">
        <v>9</v>
      </c>
      <c r="C2891" s="0" t="n">
        <f aca="false">IF(A2891=B2891,1,0)</f>
        <v>1</v>
      </c>
      <c r="D2891" s="0" t="s">
        <v>434</v>
      </c>
      <c r="E2891" s="0" t="s">
        <v>5545</v>
      </c>
      <c r="F2891" s="2" t="s">
        <v>5546</v>
      </c>
      <c r="H2891" s="0" t="s">
        <v>62</v>
      </c>
      <c r="J2891" s="0" t="n">
        <v>0</v>
      </c>
    </row>
    <row r="2892" customFormat="false" ht="12.8" hidden="false" customHeight="false" outlineLevel="0" collapsed="false">
      <c r="A2892" s="0" t="s">
        <v>9</v>
      </c>
      <c r="B2892" s="0" t="s">
        <v>9</v>
      </c>
      <c r="C2892" s="0" t="n">
        <f aca="false">IF(A2892=B2892,1,0)</f>
        <v>1</v>
      </c>
      <c r="D2892" s="0" t="s">
        <v>434</v>
      </c>
      <c r="E2892" s="0" t="s">
        <v>5547</v>
      </c>
      <c r="F2892" s="2" t="s">
        <v>5548</v>
      </c>
      <c r="H2892" s="0" t="s">
        <v>62</v>
      </c>
      <c r="J2892" s="0" t="n">
        <v>0</v>
      </c>
    </row>
    <row r="2893" customFormat="false" ht="12.8" hidden="false" customHeight="false" outlineLevel="0" collapsed="false">
      <c r="A2893" s="0" t="s">
        <v>9</v>
      </c>
      <c r="B2893" s="0" t="s">
        <v>9</v>
      </c>
      <c r="C2893" s="0" t="n">
        <f aca="false">IF(A2893=B2893,1,0)</f>
        <v>1</v>
      </c>
      <c r="D2893" s="0" t="s">
        <v>434</v>
      </c>
      <c r="E2893" s="0" t="s">
        <v>5549</v>
      </c>
      <c r="F2893" s="2" t="s">
        <v>5550</v>
      </c>
      <c r="H2893" s="0" t="s">
        <v>62</v>
      </c>
      <c r="J2893" s="0" t="n">
        <v>80</v>
      </c>
    </row>
    <row r="2894" customFormat="false" ht="12.8" hidden="false" customHeight="false" outlineLevel="0" collapsed="false">
      <c r="A2894" s="0" t="s">
        <v>9</v>
      </c>
      <c r="B2894" s="0" t="s">
        <v>9</v>
      </c>
      <c r="C2894" s="0" t="n">
        <f aca="false">IF(A2894=B2894,1,0)</f>
        <v>1</v>
      </c>
      <c r="D2894" s="0" t="s">
        <v>434</v>
      </c>
      <c r="E2894" s="0" t="s">
        <v>5551</v>
      </c>
      <c r="F2894" s="2" t="s">
        <v>5552</v>
      </c>
      <c r="H2894" s="0" t="s">
        <v>62</v>
      </c>
      <c r="J2894" s="0" t="n">
        <v>0</v>
      </c>
    </row>
    <row r="2895" customFormat="false" ht="12.8" hidden="false" customHeight="false" outlineLevel="0" collapsed="false">
      <c r="A2895" s="0" t="s">
        <v>9</v>
      </c>
      <c r="B2895" s="0" t="s">
        <v>9</v>
      </c>
      <c r="C2895" s="0" t="n">
        <f aca="false">IF(A2895=B2895,1,0)</f>
        <v>1</v>
      </c>
      <c r="D2895" s="0" t="s">
        <v>434</v>
      </c>
      <c r="E2895" s="0" t="s">
        <v>5553</v>
      </c>
      <c r="F2895" s="2" t="s">
        <v>5552</v>
      </c>
      <c r="H2895" s="0" t="s">
        <v>62</v>
      </c>
      <c r="J2895" s="0" t="n">
        <v>0</v>
      </c>
    </row>
    <row r="2896" customFormat="false" ht="12.8" hidden="false" customHeight="false" outlineLevel="0" collapsed="false">
      <c r="A2896" s="0" t="s">
        <v>9</v>
      </c>
      <c r="B2896" s="0" t="s">
        <v>9</v>
      </c>
      <c r="C2896" s="0" t="n">
        <f aca="false">IF(A2896=B2896,1,0)</f>
        <v>1</v>
      </c>
      <c r="D2896" s="0" t="s">
        <v>434</v>
      </c>
      <c r="E2896" s="0" t="s">
        <v>5554</v>
      </c>
      <c r="F2896" s="2" t="s">
        <v>5555</v>
      </c>
      <c r="H2896" s="0" t="s">
        <v>62</v>
      </c>
      <c r="J2896" s="0" t="n">
        <v>0</v>
      </c>
    </row>
    <row r="2897" customFormat="false" ht="12.8" hidden="false" customHeight="false" outlineLevel="0" collapsed="false">
      <c r="A2897" s="0" t="s">
        <v>9</v>
      </c>
      <c r="B2897" s="0" t="s">
        <v>9</v>
      </c>
      <c r="C2897" s="0" t="n">
        <f aca="false">IF(A2897=B2897,1,0)</f>
        <v>1</v>
      </c>
      <c r="D2897" s="0" t="s">
        <v>434</v>
      </c>
      <c r="E2897" s="0" t="s">
        <v>5556</v>
      </c>
      <c r="F2897" s="2" t="s">
        <v>5557</v>
      </c>
      <c r="H2897" s="0" t="s">
        <v>62</v>
      </c>
      <c r="J2897" s="0" t="n">
        <v>0</v>
      </c>
    </row>
    <row r="2898" customFormat="false" ht="12.8" hidden="false" customHeight="false" outlineLevel="0" collapsed="false">
      <c r="A2898" s="0" t="s">
        <v>9</v>
      </c>
      <c r="B2898" s="0" t="s">
        <v>9</v>
      </c>
      <c r="C2898" s="0" t="n">
        <f aca="false">IF(A2898=B2898,1,0)</f>
        <v>1</v>
      </c>
      <c r="D2898" s="0" t="s">
        <v>434</v>
      </c>
      <c r="E2898" s="0" t="s">
        <v>5558</v>
      </c>
      <c r="F2898" s="2" t="s">
        <v>5557</v>
      </c>
      <c r="H2898" s="0" t="s">
        <v>62</v>
      </c>
      <c r="J2898" s="0" t="n">
        <v>0</v>
      </c>
    </row>
    <row r="2899" customFormat="false" ht="12.8" hidden="false" customHeight="false" outlineLevel="0" collapsed="false">
      <c r="A2899" s="0" t="s">
        <v>9</v>
      </c>
      <c r="B2899" s="0" t="s">
        <v>9</v>
      </c>
      <c r="C2899" s="0" t="n">
        <f aca="false">IF(A2899=B2899,1,0)</f>
        <v>1</v>
      </c>
      <c r="D2899" s="0" t="s">
        <v>434</v>
      </c>
      <c r="E2899" s="0" t="s">
        <v>5559</v>
      </c>
      <c r="F2899" s="2" t="s">
        <v>5560</v>
      </c>
      <c r="H2899" s="0" t="s">
        <v>62</v>
      </c>
      <c r="J2899" s="0" t="n">
        <v>0</v>
      </c>
    </row>
    <row r="2900" customFormat="false" ht="12.8" hidden="false" customHeight="false" outlineLevel="0" collapsed="false">
      <c r="A2900" s="0" t="s">
        <v>9</v>
      </c>
      <c r="B2900" s="0" t="s">
        <v>9</v>
      </c>
      <c r="C2900" s="0" t="n">
        <f aca="false">IF(A2900=B2900,1,0)</f>
        <v>1</v>
      </c>
      <c r="D2900" s="0" t="s">
        <v>434</v>
      </c>
      <c r="E2900" s="0" t="s">
        <v>5561</v>
      </c>
      <c r="F2900" s="2" t="s">
        <v>5562</v>
      </c>
      <c r="H2900" s="0" t="s">
        <v>62</v>
      </c>
      <c r="J2900" s="0" t="n">
        <v>0</v>
      </c>
    </row>
    <row r="2901" customFormat="false" ht="12.8" hidden="false" customHeight="false" outlineLevel="0" collapsed="false">
      <c r="A2901" s="0" t="s">
        <v>9</v>
      </c>
      <c r="B2901" s="0" t="s">
        <v>9</v>
      </c>
      <c r="C2901" s="0" t="n">
        <f aca="false">IF(A2901=B2901,1,0)</f>
        <v>1</v>
      </c>
      <c r="D2901" s="0" t="s">
        <v>434</v>
      </c>
      <c r="E2901" s="0" t="s">
        <v>5563</v>
      </c>
      <c r="F2901" s="2" t="s">
        <v>5564</v>
      </c>
      <c r="H2901" s="0" t="s">
        <v>62</v>
      </c>
      <c r="J2901" s="0" t="n">
        <v>0</v>
      </c>
    </row>
    <row r="2902" customFormat="false" ht="12.8" hidden="false" customHeight="false" outlineLevel="0" collapsed="false">
      <c r="A2902" s="0" t="s">
        <v>9</v>
      </c>
      <c r="B2902" s="0" t="s">
        <v>9</v>
      </c>
      <c r="C2902" s="0" t="n">
        <f aca="false">IF(A2902=B2902,1,0)</f>
        <v>1</v>
      </c>
      <c r="D2902" s="0" t="s">
        <v>434</v>
      </c>
      <c r="E2902" s="0" t="s">
        <v>5565</v>
      </c>
      <c r="F2902" s="2" t="s">
        <v>5566</v>
      </c>
      <c r="H2902" s="0" t="s">
        <v>62</v>
      </c>
      <c r="J2902" s="0" t="n">
        <v>0</v>
      </c>
    </row>
    <row r="2903" customFormat="false" ht="12.8" hidden="false" customHeight="false" outlineLevel="0" collapsed="false">
      <c r="A2903" s="0" t="s">
        <v>9</v>
      </c>
      <c r="B2903" s="0" t="s">
        <v>9</v>
      </c>
      <c r="C2903" s="0" t="n">
        <f aca="false">IF(A2903=B2903,1,0)</f>
        <v>1</v>
      </c>
      <c r="D2903" s="0" t="s">
        <v>434</v>
      </c>
      <c r="E2903" s="0" t="s">
        <v>5567</v>
      </c>
      <c r="F2903" s="2" t="s">
        <v>5568</v>
      </c>
      <c r="H2903" s="0" t="s">
        <v>62</v>
      </c>
      <c r="J2903" s="0" t="n">
        <v>0</v>
      </c>
    </row>
    <row r="2904" customFormat="false" ht="12.8" hidden="false" customHeight="false" outlineLevel="0" collapsed="false">
      <c r="A2904" s="0" t="s">
        <v>9</v>
      </c>
      <c r="B2904" s="0" t="s">
        <v>9</v>
      </c>
      <c r="C2904" s="0" t="n">
        <f aca="false">IF(A2904=B2904,1,0)</f>
        <v>1</v>
      </c>
      <c r="D2904" s="0" t="s">
        <v>434</v>
      </c>
      <c r="E2904" s="0" t="s">
        <v>5569</v>
      </c>
      <c r="F2904" s="2" t="s">
        <v>5570</v>
      </c>
      <c r="H2904" s="0" t="s">
        <v>62</v>
      </c>
      <c r="J2904" s="0" t="n">
        <v>0</v>
      </c>
    </row>
    <row r="2905" customFormat="false" ht="12.8" hidden="false" customHeight="false" outlineLevel="0" collapsed="false">
      <c r="A2905" s="0" t="s">
        <v>9</v>
      </c>
      <c r="B2905" s="0" t="s">
        <v>9</v>
      </c>
      <c r="C2905" s="0" t="n">
        <f aca="false">IF(A2905=B2905,1,0)</f>
        <v>1</v>
      </c>
      <c r="D2905" s="0" t="s">
        <v>434</v>
      </c>
      <c r="E2905" s="0" t="s">
        <v>5571</v>
      </c>
      <c r="F2905" s="2" t="s">
        <v>5572</v>
      </c>
      <c r="H2905" s="0" t="s">
        <v>62</v>
      </c>
      <c r="J2905" s="0" t="n">
        <v>0</v>
      </c>
    </row>
    <row r="2906" customFormat="false" ht="12.8" hidden="false" customHeight="false" outlineLevel="0" collapsed="false">
      <c r="A2906" s="0" t="s">
        <v>9</v>
      </c>
      <c r="B2906" s="0" t="s">
        <v>9</v>
      </c>
      <c r="C2906" s="0" t="n">
        <f aca="false">IF(A2906=B2906,1,0)</f>
        <v>1</v>
      </c>
      <c r="D2906" s="0" t="s">
        <v>434</v>
      </c>
      <c r="E2906" s="0" t="s">
        <v>5573</v>
      </c>
      <c r="F2906" s="2" t="s">
        <v>5574</v>
      </c>
      <c r="H2906" s="0" t="s">
        <v>62</v>
      </c>
      <c r="J2906" s="0" t="n">
        <v>0</v>
      </c>
    </row>
    <row r="2907" customFormat="false" ht="12.8" hidden="false" customHeight="false" outlineLevel="0" collapsed="false">
      <c r="A2907" s="0" t="s">
        <v>9</v>
      </c>
      <c r="B2907" s="0" t="s">
        <v>9</v>
      </c>
      <c r="C2907" s="0" t="n">
        <f aca="false">IF(A2907=B2907,1,0)</f>
        <v>1</v>
      </c>
      <c r="D2907" s="0" t="s">
        <v>434</v>
      </c>
      <c r="E2907" s="0" t="s">
        <v>5575</v>
      </c>
      <c r="F2907" s="2" t="s">
        <v>5574</v>
      </c>
      <c r="H2907" s="0" t="s">
        <v>62</v>
      </c>
      <c r="J2907" s="0" t="n">
        <v>0</v>
      </c>
    </row>
    <row r="2908" customFormat="false" ht="12.8" hidden="false" customHeight="false" outlineLevel="0" collapsed="false">
      <c r="A2908" s="0" t="s">
        <v>9</v>
      </c>
      <c r="B2908" s="0" t="s">
        <v>9</v>
      </c>
      <c r="C2908" s="0" t="n">
        <f aca="false">IF(A2908=B2908,1,0)</f>
        <v>1</v>
      </c>
      <c r="D2908" s="0" t="s">
        <v>434</v>
      </c>
      <c r="E2908" s="0" t="s">
        <v>5576</v>
      </c>
      <c r="F2908" s="2" t="s">
        <v>5577</v>
      </c>
      <c r="H2908" s="0" t="s">
        <v>62</v>
      </c>
      <c r="J2908" s="0" t="n">
        <v>0</v>
      </c>
    </row>
    <row r="2909" customFormat="false" ht="12.8" hidden="false" customHeight="false" outlineLevel="0" collapsed="false">
      <c r="A2909" s="0" t="s">
        <v>9</v>
      </c>
      <c r="B2909" s="0" t="s">
        <v>9</v>
      </c>
      <c r="C2909" s="0" t="n">
        <f aca="false">IF(A2909=B2909,1,0)</f>
        <v>1</v>
      </c>
      <c r="D2909" s="0" t="s">
        <v>434</v>
      </c>
      <c r="E2909" s="0" t="s">
        <v>5578</v>
      </c>
      <c r="F2909" s="2" t="s">
        <v>5577</v>
      </c>
      <c r="H2909" s="0" t="s">
        <v>62</v>
      </c>
      <c r="J2909" s="0" t="n">
        <v>0</v>
      </c>
    </row>
    <row r="2910" customFormat="false" ht="12.8" hidden="false" customHeight="false" outlineLevel="0" collapsed="false">
      <c r="A2910" s="0" t="s">
        <v>9</v>
      </c>
      <c r="B2910" s="0" t="s">
        <v>9</v>
      </c>
      <c r="C2910" s="0" t="n">
        <f aca="false">IF(A2910=B2910,1,0)</f>
        <v>1</v>
      </c>
      <c r="D2910" s="0" t="s">
        <v>434</v>
      </c>
      <c r="E2910" s="0" t="s">
        <v>5579</v>
      </c>
      <c r="F2910" s="2" t="s">
        <v>5580</v>
      </c>
      <c r="H2910" s="0" t="s">
        <v>62</v>
      </c>
      <c r="J2910" s="0" t="n">
        <v>0</v>
      </c>
    </row>
    <row r="2911" customFormat="false" ht="12.8" hidden="false" customHeight="false" outlineLevel="0" collapsed="false">
      <c r="A2911" s="0" t="s">
        <v>9</v>
      </c>
      <c r="B2911" s="0" t="s">
        <v>9</v>
      </c>
      <c r="C2911" s="0" t="n">
        <f aca="false">IF(A2911=B2911,1,0)</f>
        <v>1</v>
      </c>
      <c r="D2911" s="0" t="s">
        <v>434</v>
      </c>
      <c r="E2911" s="0" t="s">
        <v>5581</v>
      </c>
      <c r="F2911" s="2" t="s">
        <v>5580</v>
      </c>
      <c r="H2911" s="0" t="s">
        <v>62</v>
      </c>
      <c r="J2911" s="0" t="n">
        <v>0</v>
      </c>
    </row>
    <row r="2912" customFormat="false" ht="12.8" hidden="false" customHeight="false" outlineLevel="0" collapsed="false">
      <c r="A2912" s="0" t="s">
        <v>9</v>
      </c>
      <c r="B2912" s="0" t="s">
        <v>9</v>
      </c>
      <c r="C2912" s="0" t="n">
        <f aca="false">IF(A2912=B2912,1,0)</f>
        <v>1</v>
      </c>
      <c r="D2912" s="0" t="s">
        <v>434</v>
      </c>
      <c r="E2912" s="0" t="s">
        <v>5582</v>
      </c>
      <c r="F2912" s="2" t="s">
        <v>5583</v>
      </c>
      <c r="H2912" s="0" t="s">
        <v>62</v>
      </c>
      <c r="J2912" s="0" t="n">
        <v>0</v>
      </c>
    </row>
    <row r="2913" customFormat="false" ht="12.8" hidden="false" customHeight="false" outlineLevel="0" collapsed="false">
      <c r="A2913" s="0" t="s">
        <v>9</v>
      </c>
      <c r="B2913" s="0" t="s">
        <v>9</v>
      </c>
      <c r="C2913" s="0" t="n">
        <f aca="false">IF(A2913=B2913,1,0)</f>
        <v>1</v>
      </c>
      <c r="D2913" s="0" t="s">
        <v>434</v>
      </c>
      <c r="E2913" s="0" t="s">
        <v>5584</v>
      </c>
      <c r="F2913" s="2" t="s">
        <v>5583</v>
      </c>
      <c r="H2913" s="0" t="s">
        <v>62</v>
      </c>
      <c r="J2913" s="0" t="n">
        <v>0</v>
      </c>
    </row>
    <row r="2914" customFormat="false" ht="12.8" hidden="false" customHeight="false" outlineLevel="0" collapsed="false">
      <c r="A2914" s="0" t="s">
        <v>9</v>
      </c>
      <c r="B2914" s="0" t="s">
        <v>9</v>
      </c>
      <c r="C2914" s="0" t="n">
        <f aca="false">IF(A2914=B2914,1,0)</f>
        <v>1</v>
      </c>
      <c r="D2914" s="0" t="s">
        <v>434</v>
      </c>
      <c r="E2914" s="0" t="s">
        <v>5585</v>
      </c>
      <c r="F2914" s="2" t="s">
        <v>5586</v>
      </c>
      <c r="H2914" s="0" t="s">
        <v>62</v>
      </c>
      <c r="J2914" s="0" t="n">
        <v>0</v>
      </c>
    </row>
    <row r="2915" customFormat="false" ht="12.8" hidden="false" customHeight="false" outlineLevel="0" collapsed="false">
      <c r="A2915" s="0" t="s">
        <v>9</v>
      </c>
      <c r="B2915" s="0" t="s">
        <v>9</v>
      </c>
      <c r="C2915" s="0" t="n">
        <f aca="false">IF(A2915=B2915,1,0)</f>
        <v>1</v>
      </c>
      <c r="D2915" s="0" t="s">
        <v>434</v>
      </c>
      <c r="E2915" s="0" t="s">
        <v>5587</v>
      </c>
      <c r="F2915" s="2" t="s">
        <v>5586</v>
      </c>
      <c r="H2915" s="0" t="s">
        <v>62</v>
      </c>
      <c r="J2915" s="0" t="n">
        <v>0</v>
      </c>
    </row>
    <row r="2916" customFormat="false" ht="12.8" hidden="false" customHeight="false" outlineLevel="0" collapsed="false">
      <c r="A2916" s="0" t="s">
        <v>9</v>
      </c>
      <c r="B2916" s="0" t="s">
        <v>9</v>
      </c>
      <c r="C2916" s="0" t="n">
        <f aca="false">IF(A2916=B2916,1,0)</f>
        <v>1</v>
      </c>
      <c r="D2916" s="0" t="s">
        <v>434</v>
      </c>
      <c r="E2916" s="0" t="s">
        <v>5588</v>
      </c>
      <c r="F2916" s="2" t="s">
        <v>5589</v>
      </c>
      <c r="H2916" s="0" t="s">
        <v>62</v>
      </c>
      <c r="J2916" s="0" t="n">
        <v>0</v>
      </c>
    </row>
    <row r="2917" customFormat="false" ht="12.8" hidden="false" customHeight="false" outlineLevel="0" collapsed="false">
      <c r="A2917" s="0" t="s">
        <v>9</v>
      </c>
      <c r="B2917" s="0" t="s">
        <v>9</v>
      </c>
      <c r="C2917" s="0" t="n">
        <f aca="false">IF(A2917=B2917,1,0)</f>
        <v>1</v>
      </c>
      <c r="D2917" s="0" t="s">
        <v>434</v>
      </c>
      <c r="E2917" s="0" t="s">
        <v>5590</v>
      </c>
      <c r="F2917" s="2" t="s">
        <v>5591</v>
      </c>
      <c r="H2917" s="0" t="s">
        <v>62</v>
      </c>
      <c r="J2917" s="0" t="n">
        <v>100</v>
      </c>
    </row>
    <row r="2918" customFormat="false" ht="12.8" hidden="false" customHeight="false" outlineLevel="0" collapsed="false">
      <c r="A2918" s="0" t="s">
        <v>9</v>
      </c>
      <c r="B2918" s="0" t="s">
        <v>9</v>
      </c>
      <c r="C2918" s="0" t="n">
        <f aca="false">IF(A2918=B2918,1,0)</f>
        <v>1</v>
      </c>
      <c r="D2918" s="0" t="s">
        <v>434</v>
      </c>
      <c r="E2918" s="0" t="s">
        <v>5592</v>
      </c>
      <c r="F2918" s="2" t="s">
        <v>5593</v>
      </c>
      <c r="H2918" s="0" t="s">
        <v>62</v>
      </c>
      <c r="J2918" s="0" t="n">
        <v>100</v>
      </c>
    </row>
    <row r="2919" customFormat="false" ht="12.8" hidden="false" customHeight="false" outlineLevel="0" collapsed="false">
      <c r="A2919" s="0" t="s">
        <v>9</v>
      </c>
      <c r="B2919" s="0" t="s">
        <v>9</v>
      </c>
      <c r="C2919" s="0" t="n">
        <f aca="false">IF(A2919=B2919,1,0)</f>
        <v>1</v>
      </c>
      <c r="D2919" s="0" t="s">
        <v>434</v>
      </c>
      <c r="E2919" s="0" t="s">
        <v>5594</v>
      </c>
      <c r="F2919" s="2" t="s">
        <v>5595</v>
      </c>
      <c r="H2919" s="0" t="s">
        <v>62</v>
      </c>
      <c r="J2919" s="0" t="n">
        <v>0</v>
      </c>
    </row>
    <row r="2920" customFormat="false" ht="12.8" hidden="false" customHeight="false" outlineLevel="0" collapsed="false">
      <c r="A2920" s="0" t="s">
        <v>9</v>
      </c>
      <c r="B2920" s="0" t="s">
        <v>9</v>
      </c>
      <c r="C2920" s="0" t="n">
        <f aca="false">IF(A2920=B2920,1,0)</f>
        <v>1</v>
      </c>
      <c r="D2920" s="0" t="s">
        <v>434</v>
      </c>
      <c r="E2920" s="0" t="s">
        <v>5596</v>
      </c>
      <c r="F2920" s="2" t="s">
        <v>5597</v>
      </c>
      <c r="H2920" s="0" t="s">
        <v>62</v>
      </c>
      <c r="J2920" s="0" t="n">
        <v>100</v>
      </c>
    </row>
    <row r="2921" customFormat="false" ht="12.8" hidden="false" customHeight="false" outlineLevel="0" collapsed="false">
      <c r="A2921" s="0" t="s">
        <v>9</v>
      </c>
      <c r="B2921" s="0" t="s">
        <v>9</v>
      </c>
      <c r="C2921" s="0" t="n">
        <f aca="false">IF(A2921=B2921,1,0)</f>
        <v>1</v>
      </c>
      <c r="D2921" s="0" t="s">
        <v>434</v>
      </c>
      <c r="E2921" s="0" t="s">
        <v>5598</v>
      </c>
      <c r="F2921" s="2" t="s">
        <v>5599</v>
      </c>
      <c r="H2921" s="0" t="s">
        <v>62</v>
      </c>
      <c r="J2921" s="0" t="n">
        <v>0</v>
      </c>
    </row>
    <row r="2922" customFormat="false" ht="12.8" hidden="false" customHeight="false" outlineLevel="0" collapsed="false">
      <c r="A2922" s="0" t="s">
        <v>9</v>
      </c>
      <c r="B2922" s="0" t="s">
        <v>9</v>
      </c>
      <c r="C2922" s="0" t="n">
        <f aca="false">IF(A2922=B2922,1,0)</f>
        <v>1</v>
      </c>
      <c r="D2922" s="0" t="s">
        <v>434</v>
      </c>
      <c r="E2922" s="0" t="s">
        <v>5600</v>
      </c>
      <c r="F2922" s="2" t="s">
        <v>5601</v>
      </c>
      <c r="H2922" s="0" t="s">
        <v>62</v>
      </c>
      <c r="J2922" s="0" t="n">
        <v>90</v>
      </c>
    </row>
    <row r="2923" customFormat="false" ht="12.8" hidden="false" customHeight="false" outlineLevel="0" collapsed="false">
      <c r="A2923" s="0" t="s">
        <v>9</v>
      </c>
      <c r="B2923" s="0" t="s">
        <v>9</v>
      </c>
      <c r="C2923" s="0" t="n">
        <f aca="false">IF(A2923=B2923,1,0)</f>
        <v>1</v>
      </c>
      <c r="D2923" s="0" t="s">
        <v>434</v>
      </c>
      <c r="E2923" s="0" t="s">
        <v>5602</v>
      </c>
      <c r="F2923" s="2" t="s">
        <v>5601</v>
      </c>
      <c r="H2923" s="0" t="s">
        <v>62</v>
      </c>
      <c r="J2923" s="0" t="n">
        <v>0</v>
      </c>
    </row>
    <row r="2924" customFormat="false" ht="12.8" hidden="false" customHeight="false" outlineLevel="0" collapsed="false">
      <c r="A2924" s="0" t="s">
        <v>9</v>
      </c>
      <c r="B2924" s="0" t="s">
        <v>9</v>
      </c>
      <c r="C2924" s="0" t="n">
        <f aca="false">IF(A2924=B2924,1,0)</f>
        <v>1</v>
      </c>
      <c r="D2924" s="0" t="s">
        <v>434</v>
      </c>
      <c r="E2924" s="0" t="s">
        <v>5603</v>
      </c>
      <c r="F2924" s="2" t="s">
        <v>5601</v>
      </c>
      <c r="H2924" s="0" t="s">
        <v>62</v>
      </c>
      <c r="J2924" s="0" t="n">
        <v>100</v>
      </c>
    </row>
    <row r="2925" customFormat="false" ht="12.8" hidden="false" customHeight="false" outlineLevel="0" collapsed="false">
      <c r="A2925" s="0" t="s">
        <v>9</v>
      </c>
      <c r="B2925" s="0" t="s">
        <v>9</v>
      </c>
      <c r="C2925" s="0" t="n">
        <f aca="false">IF(A2925=B2925,1,0)</f>
        <v>1</v>
      </c>
      <c r="D2925" s="0" t="s">
        <v>434</v>
      </c>
      <c r="E2925" s="0" t="s">
        <v>5604</v>
      </c>
      <c r="F2925" s="2" t="s">
        <v>5605</v>
      </c>
      <c r="H2925" s="0" t="s">
        <v>62</v>
      </c>
      <c r="J2925" s="0" t="n">
        <v>100</v>
      </c>
    </row>
    <row r="2926" customFormat="false" ht="12.8" hidden="false" customHeight="false" outlineLevel="0" collapsed="false">
      <c r="A2926" s="0" t="s">
        <v>9</v>
      </c>
      <c r="B2926" s="0" t="s">
        <v>9</v>
      </c>
      <c r="C2926" s="0" t="n">
        <f aca="false">IF(A2926=B2926,1,0)</f>
        <v>1</v>
      </c>
      <c r="D2926" s="0" t="s">
        <v>434</v>
      </c>
      <c r="E2926" s="0" t="s">
        <v>5606</v>
      </c>
      <c r="F2926" s="2" t="s">
        <v>5607</v>
      </c>
      <c r="H2926" s="0" t="s">
        <v>62</v>
      </c>
      <c r="J2926" s="0" t="n">
        <v>0</v>
      </c>
    </row>
    <row r="2927" customFormat="false" ht="12.8" hidden="false" customHeight="false" outlineLevel="0" collapsed="false">
      <c r="A2927" s="0" t="s">
        <v>9</v>
      </c>
      <c r="B2927" s="0" t="s">
        <v>9</v>
      </c>
      <c r="C2927" s="0" t="n">
        <f aca="false">IF(A2927=B2927,1,0)</f>
        <v>1</v>
      </c>
      <c r="D2927" s="0" t="s">
        <v>434</v>
      </c>
      <c r="E2927" s="0" t="s">
        <v>5608</v>
      </c>
      <c r="F2927" s="2" t="s">
        <v>5609</v>
      </c>
      <c r="H2927" s="0" t="s">
        <v>62</v>
      </c>
      <c r="J2927" s="0" t="n">
        <v>100</v>
      </c>
    </row>
    <row r="2928" customFormat="false" ht="12.8" hidden="false" customHeight="false" outlineLevel="0" collapsed="false">
      <c r="A2928" s="0" t="s">
        <v>9</v>
      </c>
      <c r="B2928" s="0" t="s">
        <v>9</v>
      </c>
      <c r="C2928" s="0" t="n">
        <f aca="false">IF(A2928=B2928,1,0)</f>
        <v>1</v>
      </c>
      <c r="D2928" s="0" t="s">
        <v>434</v>
      </c>
      <c r="E2928" s="0" t="s">
        <v>5610</v>
      </c>
      <c r="F2928" s="2" t="s">
        <v>5611</v>
      </c>
      <c r="H2928" s="0" t="s">
        <v>62</v>
      </c>
      <c r="J2928" s="0" t="n">
        <v>0</v>
      </c>
    </row>
    <row r="2929" customFormat="false" ht="12.8" hidden="false" customHeight="false" outlineLevel="0" collapsed="false">
      <c r="A2929" s="0" t="s">
        <v>9</v>
      </c>
      <c r="B2929" s="0" t="s">
        <v>9</v>
      </c>
      <c r="C2929" s="0" t="n">
        <f aca="false">IF(A2929=B2929,1,0)</f>
        <v>1</v>
      </c>
      <c r="D2929" s="0" t="s">
        <v>434</v>
      </c>
      <c r="E2929" s="0" t="s">
        <v>5612</v>
      </c>
      <c r="F2929" s="2" t="s">
        <v>5613</v>
      </c>
      <c r="H2929" s="0" t="s">
        <v>62</v>
      </c>
      <c r="J2929" s="0" t="n">
        <v>0</v>
      </c>
    </row>
    <row r="2930" customFormat="false" ht="12.8" hidden="false" customHeight="false" outlineLevel="0" collapsed="false">
      <c r="A2930" s="0" t="s">
        <v>9</v>
      </c>
      <c r="B2930" s="0" t="s">
        <v>9</v>
      </c>
      <c r="C2930" s="0" t="n">
        <f aca="false">IF(A2930=B2930,1,0)</f>
        <v>1</v>
      </c>
      <c r="D2930" s="0" t="s">
        <v>434</v>
      </c>
      <c r="E2930" s="0" t="s">
        <v>5614</v>
      </c>
      <c r="F2930" s="2" t="s">
        <v>5615</v>
      </c>
      <c r="H2930" s="0" t="s">
        <v>62</v>
      </c>
      <c r="J2930" s="0" t="n">
        <v>0</v>
      </c>
    </row>
    <row r="2931" customFormat="false" ht="12.8" hidden="false" customHeight="false" outlineLevel="0" collapsed="false">
      <c r="A2931" s="0" t="s">
        <v>9</v>
      </c>
      <c r="B2931" s="0" t="s">
        <v>9</v>
      </c>
      <c r="C2931" s="0" t="n">
        <f aca="false">IF(A2931=B2931,1,0)</f>
        <v>1</v>
      </c>
      <c r="D2931" s="0" t="s">
        <v>434</v>
      </c>
      <c r="E2931" s="0" t="s">
        <v>5616</v>
      </c>
      <c r="F2931" s="2" t="s">
        <v>5617</v>
      </c>
      <c r="H2931" s="0" t="s">
        <v>62</v>
      </c>
      <c r="J2931" s="0" t="n">
        <v>0</v>
      </c>
    </row>
    <row r="2932" customFormat="false" ht="12.8" hidden="false" customHeight="false" outlineLevel="0" collapsed="false">
      <c r="A2932" s="0" t="s">
        <v>9</v>
      </c>
      <c r="B2932" s="0" t="s">
        <v>9</v>
      </c>
      <c r="C2932" s="0" t="n">
        <f aca="false">IF(A2932=B2932,1,0)</f>
        <v>1</v>
      </c>
      <c r="D2932" s="0" t="s">
        <v>434</v>
      </c>
      <c r="E2932" s="0" t="s">
        <v>5618</v>
      </c>
      <c r="F2932" s="2" t="s">
        <v>5619</v>
      </c>
      <c r="H2932" s="0" t="s">
        <v>14</v>
      </c>
      <c r="J2932" s="0" t="n">
        <v>100</v>
      </c>
    </row>
    <row r="2933" customFormat="false" ht="12.8" hidden="false" customHeight="false" outlineLevel="0" collapsed="false">
      <c r="A2933" s="0" t="s">
        <v>9</v>
      </c>
      <c r="B2933" s="0" t="s">
        <v>9</v>
      </c>
      <c r="C2933" s="0" t="n">
        <f aca="false">IF(A2933=B2933,1,0)</f>
        <v>1</v>
      </c>
      <c r="D2933" s="0" t="s">
        <v>434</v>
      </c>
      <c r="E2933" s="0" t="s">
        <v>5620</v>
      </c>
      <c r="F2933" s="2" t="s">
        <v>5621</v>
      </c>
      <c r="H2933" s="0" t="s">
        <v>62</v>
      </c>
      <c r="J2933" s="0" t="n">
        <v>0</v>
      </c>
    </row>
    <row r="2934" customFormat="false" ht="12.8" hidden="false" customHeight="false" outlineLevel="0" collapsed="false">
      <c r="A2934" s="0" t="s">
        <v>9</v>
      </c>
      <c r="B2934" s="0" t="s">
        <v>9</v>
      </c>
      <c r="C2934" s="0" t="n">
        <f aca="false">IF(A2934=B2934,1,0)</f>
        <v>1</v>
      </c>
      <c r="D2934" s="0" t="s">
        <v>434</v>
      </c>
      <c r="E2934" s="0" t="s">
        <v>5622</v>
      </c>
      <c r="F2934" s="2" t="s">
        <v>5623</v>
      </c>
      <c r="H2934" s="0" t="s">
        <v>62</v>
      </c>
      <c r="J2934" s="0" t="n">
        <v>0</v>
      </c>
    </row>
    <row r="2935" customFormat="false" ht="12.8" hidden="false" customHeight="false" outlineLevel="0" collapsed="false">
      <c r="A2935" s="0" t="s">
        <v>9</v>
      </c>
      <c r="B2935" s="0" t="s">
        <v>9</v>
      </c>
      <c r="C2935" s="0" t="n">
        <f aca="false">IF(A2935=B2935,1,0)</f>
        <v>1</v>
      </c>
      <c r="D2935" s="0" t="s">
        <v>434</v>
      </c>
      <c r="E2935" s="0" t="s">
        <v>5624</v>
      </c>
      <c r="F2935" s="2" t="s">
        <v>5625</v>
      </c>
      <c r="H2935" s="0" t="s">
        <v>62</v>
      </c>
      <c r="J2935" s="0" t="n">
        <v>0</v>
      </c>
    </row>
    <row r="2936" customFormat="false" ht="12.8" hidden="false" customHeight="false" outlineLevel="0" collapsed="false">
      <c r="A2936" s="0" t="s">
        <v>9</v>
      </c>
      <c r="B2936" s="0" t="s">
        <v>9</v>
      </c>
      <c r="C2936" s="0" t="n">
        <f aca="false">IF(A2936=B2936,1,0)</f>
        <v>1</v>
      </c>
      <c r="D2936" s="0" t="s">
        <v>434</v>
      </c>
      <c r="E2936" s="0" t="s">
        <v>5626</v>
      </c>
      <c r="F2936" s="2" t="s">
        <v>5627</v>
      </c>
      <c r="H2936" s="0" t="s">
        <v>62</v>
      </c>
      <c r="J2936" s="0" t="n">
        <v>100</v>
      </c>
    </row>
    <row r="2937" customFormat="false" ht="12.8" hidden="false" customHeight="false" outlineLevel="0" collapsed="false">
      <c r="A2937" s="0" t="s">
        <v>9</v>
      </c>
      <c r="B2937" s="0" t="s">
        <v>9</v>
      </c>
      <c r="C2937" s="0" t="n">
        <f aca="false">IF(A2937=B2937,1,0)</f>
        <v>1</v>
      </c>
      <c r="D2937" s="0" t="s">
        <v>434</v>
      </c>
      <c r="E2937" s="0" t="s">
        <v>5628</v>
      </c>
      <c r="F2937" s="2" t="s">
        <v>5629</v>
      </c>
      <c r="H2937" s="0" t="s">
        <v>14</v>
      </c>
      <c r="J2937" s="0" t="n">
        <v>0</v>
      </c>
    </row>
    <row r="2938" customFormat="false" ht="12.8" hidden="false" customHeight="false" outlineLevel="0" collapsed="false">
      <c r="A2938" s="0" t="s">
        <v>9</v>
      </c>
      <c r="B2938" s="0" t="s">
        <v>9</v>
      </c>
      <c r="C2938" s="0" t="n">
        <f aca="false">IF(A2938=B2938,1,0)</f>
        <v>1</v>
      </c>
      <c r="D2938" s="0" t="s">
        <v>434</v>
      </c>
      <c r="E2938" s="0" t="s">
        <v>5630</v>
      </c>
      <c r="F2938" s="2" t="s">
        <v>5631</v>
      </c>
      <c r="H2938" s="0" t="s">
        <v>62</v>
      </c>
      <c r="J2938" s="0" t="n">
        <v>100</v>
      </c>
    </row>
    <row r="2939" customFormat="false" ht="12.8" hidden="false" customHeight="false" outlineLevel="0" collapsed="false">
      <c r="A2939" s="0" t="s">
        <v>9</v>
      </c>
      <c r="B2939" s="0" t="s">
        <v>9</v>
      </c>
      <c r="C2939" s="0" t="n">
        <f aca="false">IF(A2939=B2939,1,0)</f>
        <v>1</v>
      </c>
      <c r="D2939" s="0" t="s">
        <v>434</v>
      </c>
      <c r="E2939" s="0" t="s">
        <v>5632</v>
      </c>
      <c r="F2939" s="2" t="s">
        <v>5633</v>
      </c>
      <c r="H2939" s="0" t="s">
        <v>62</v>
      </c>
      <c r="J2939" s="0" t="n">
        <v>60</v>
      </c>
    </row>
    <row r="2940" customFormat="false" ht="12.8" hidden="false" customHeight="false" outlineLevel="0" collapsed="false">
      <c r="A2940" s="0" t="s">
        <v>9</v>
      </c>
      <c r="B2940" s="0" t="s">
        <v>9</v>
      </c>
      <c r="C2940" s="0" t="n">
        <f aca="false">IF(A2940=B2940,1,0)</f>
        <v>1</v>
      </c>
      <c r="D2940" s="0" t="s">
        <v>434</v>
      </c>
      <c r="E2940" s="0" t="s">
        <v>5634</v>
      </c>
      <c r="F2940" s="2" t="s">
        <v>5635</v>
      </c>
      <c r="H2940" s="0" t="s">
        <v>14</v>
      </c>
      <c r="J2940" s="0" t="n">
        <v>0</v>
      </c>
    </row>
    <row r="2941" customFormat="false" ht="12.8" hidden="false" customHeight="false" outlineLevel="0" collapsed="false">
      <c r="A2941" s="0" t="s">
        <v>9</v>
      </c>
      <c r="B2941" s="0" t="s">
        <v>9</v>
      </c>
      <c r="C2941" s="0" t="n">
        <f aca="false">IF(A2941=B2941,1,0)</f>
        <v>1</v>
      </c>
      <c r="D2941" s="0" t="s">
        <v>434</v>
      </c>
      <c r="E2941" s="0" t="s">
        <v>5636</v>
      </c>
      <c r="F2941" s="2" t="s">
        <v>5637</v>
      </c>
      <c r="H2941" s="0" t="s">
        <v>62</v>
      </c>
      <c r="J2941" s="0" t="n">
        <v>0</v>
      </c>
    </row>
    <row r="2942" customFormat="false" ht="12.8" hidden="false" customHeight="false" outlineLevel="0" collapsed="false">
      <c r="A2942" s="0" t="s">
        <v>9</v>
      </c>
      <c r="B2942" s="0" t="s">
        <v>9</v>
      </c>
      <c r="C2942" s="0" t="n">
        <f aca="false">IF(A2942=B2942,1,0)</f>
        <v>1</v>
      </c>
      <c r="D2942" s="0" t="s">
        <v>434</v>
      </c>
      <c r="E2942" s="0" t="s">
        <v>5638</v>
      </c>
      <c r="F2942" s="2" t="s">
        <v>5639</v>
      </c>
      <c r="H2942" s="0" t="s">
        <v>62</v>
      </c>
      <c r="J2942" s="0" t="n">
        <v>100</v>
      </c>
    </row>
    <row r="2943" customFormat="false" ht="12.8" hidden="false" customHeight="false" outlineLevel="0" collapsed="false">
      <c r="A2943" s="0" t="s">
        <v>9</v>
      </c>
      <c r="B2943" s="0" t="s">
        <v>9</v>
      </c>
      <c r="C2943" s="0" t="n">
        <f aca="false">IF(A2943=B2943,1,0)</f>
        <v>1</v>
      </c>
      <c r="D2943" s="0" t="s">
        <v>434</v>
      </c>
      <c r="E2943" s="0" t="s">
        <v>5640</v>
      </c>
      <c r="F2943" s="2" t="s">
        <v>5641</v>
      </c>
      <c r="H2943" s="0" t="s">
        <v>62</v>
      </c>
      <c r="J2943" s="0" t="n">
        <v>0</v>
      </c>
    </row>
    <row r="2944" customFormat="false" ht="12.8" hidden="false" customHeight="false" outlineLevel="0" collapsed="false">
      <c r="A2944" s="0" t="s">
        <v>9</v>
      </c>
      <c r="B2944" s="0" t="s">
        <v>9</v>
      </c>
      <c r="C2944" s="0" t="n">
        <f aca="false">IF(A2944=B2944,1,0)</f>
        <v>1</v>
      </c>
      <c r="D2944" s="0" t="s">
        <v>434</v>
      </c>
      <c r="E2944" s="0" t="s">
        <v>5642</v>
      </c>
      <c r="F2944" s="2" t="s">
        <v>5641</v>
      </c>
      <c r="H2944" s="0" t="s">
        <v>62</v>
      </c>
      <c r="J2944" s="0" t="n">
        <v>100</v>
      </c>
    </row>
    <row r="2945" customFormat="false" ht="12.8" hidden="false" customHeight="false" outlineLevel="0" collapsed="false">
      <c r="A2945" s="0" t="s">
        <v>9</v>
      </c>
      <c r="B2945" s="0" t="s">
        <v>9</v>
      </c>
      <c r="C2945" s="0" t="n">
        <f aca="false">IF(A2945=B2945,1,0)</f>
        <v>1</v>
      </c>
      <c r="D2945" s="0" t="s">
        <v>434</v>
      </c>
      <c r="E2945" s="0" t="s">
        <v>5643</v>
      </c>
      <c r="F2945" s="2" t="s">
        <v>5641</v>
      </c>
      <c r="H2945" s="0" t="s">
        <v>62</v>
      </c>
      <c r="J2945" s="0" t="n">
        <v>100</v>
      </c>
    </row>
    <row r="2946" customFormat="false" ht="12.8" hidden="false" customHeight="false" outlineLevel="0" collapsed="false">
      <c r="A2946" s="0" t="s">
        <v>9</v>
      </c>
      <c r="B2946" s="0" t="s">
        <v>9</v>
      </c>
      <c r="C2946" s="0" t="n">
        <f aca="false">IF(A2946=B2946,1,0)</f>
        <v>1</v>
      </c>
      <c r="D2946" s="0" t="s">
        <v>434</v>
      </c>
      <c r="E2946" s="0" t="s">
        <v>5644</v>
      </c>
      <c r="F2946" s="2" t="s">
        <v>5645</v>
      </c>
      <c r="H2946" s="0" t="s">
        <v>62</v>
      </c>
      <c r="J2946" s="0" t="n">
        <v>0</v>
      </c>
    </row>
    <row r="2947" customFormat="false" ht="12.8" hidden="false" customHeight="false" outlineLevel="0" collapsed="false">
      <c r="A2947" s="0" t="s">
        <v>9</v>
      </c>
      <c r="B2947" s="0" t="s">
        <v>9</v>
      </c>
      <c r="C2947" s="0" t="n">
        <f aca="false">IF(A2947=B2947,1,0)</f>
        <v>1</v>
      </c>
      <c r="D2947" s="0" t="s">
        <v>434</v>
      </c>
      <c r="E2947" s="0" t="s">
        <v>5646</v>
      </c>
      <c r="F2947" s="2" t="s">
        <v>5647</v>
      </c>
      <c r="H2947" s="0" t="s">
        <v>62</v>
      </c>
      <c r="J2947" s="0" t="n">
        <v>0</v>
      </c>
    </row>
    <row r="2948" customFormat="false" ht="12.8" hidden="false" customHeight="false" outlineLevel="0" collapsed="false">
      <c r="A2948" s="0" t="s">
        <v>9</v>
      </c>
      <c r="B2948" s="0" t="s">
        <v>9</v>
      </c>
      <c r="C2948" s="0" t="n">
        <f aca="false">IF(A2948=B2948,1,0)</f>
        <v>1</v>
      </c>
      <c r="D2948" s="0" t="s">
        <v>434</v>
      </c>
      <c r="E2948" s="0" t="s">
        <v>5648</v>
      </c>
      <c r="F2948" s="2" t="s">
        <v>5649</v>
      </c>
      <c r="H2948" s="0" t="s">
        <v>62</v>
      </c>
      <c r="J2948" s="0" t="n">
        <v>100</v>
      </c>
    </row>
    <row r="2949" customFormat="false" ht="12.8" hidden="false" customHeight="false" outlineLevel="0" collapsed="false">
      <c r="A2949" s="0" t="s">
        <v>9</v>
      </c>
      <c r="B2949" s="0" t="s">
        <v>9</v>
      </c>
      <c r="C2949" s="0" t="n">
        <f aca="false">IF(A2949=B2949,1,0)</f>
        <v>1</v>
      </c>
      <c r="D2949" s="0" t="s">
        <v>434</v>
      </c>
      <c r="E2949" s="0" t="s">
        <v>5650</v>
      </c>
      <c r="F2949" s="2" t="s">
        <v>5651</v>
      </c>
      <c r="H2949" s="0" t="s">
        <v>62</v>
      </c>
      <c r="J2949" s="0" t="n">
        <v>0</v>
      </c>
    </row>
    <row r="2950" customFormat="false" ht="12.8" hidden="false" customHeight="false" outlineLevel="0" collapsed="false">
      <c r="A2950" s="0" t="s">
        <v>9</v>
      </c>
      <c r="B2950" s="0" t="s">
        <v>9</v>
      </c>
      <c r="C2950" s="0" t="n">
        <f aca="false">IF(A2950=B2950,1,0)</f>
        <v>1</v>
      </c>
      <c r="D2950" s="0" t="s">
        <v>434</v>
      </c>
      <c r="E2950" s="0" t="s">
        <v>5652</v>
      </c>
      <c r="F2950" s="2" t="s">
        <v>5653</v>
      </c>
      <c r="H2950" s="0" t="s">
        <v>62</v>
      </c>
      <c r="J2950" s="0" t="n">
        <v>100</v>
      </c>
    </row>
    <row r="2951" customFormat="false" ht="12.8" hidden="false" customHeight="false" outlineLevel="0" collapsed="false">
      <c r="A2951" s="0" t="s">
        <v>9</v>
      </c>
      <c r="B2951" s="0" t="s">
        <v>9</v>
      </c>
      <c r="C2951" s="0" t="n">
        <f aca="false">IF(A2951=B2951,1,0)</f>
        <v>1</v>
      </c>
      <c r="D2951" s="0" t="s">
        <v>434</v>
      </c>
      <c r="E2951" s="0" t="s">
        <v>5654</v>
      </c>
      <c r="F2951" s="2" t="s">
        <v>5655</v>
      </c>
      <c r="H2951" s="0" t="s">
        <v>62</v>
      </c>
      <c r="J2951" s="0" t="n">
        <v>0</v>
      </c>
    </row>
    <row r="2952" customFormat="false" ht="12.8" hidden="false" customHeight="false" outlineLevel="0" collapsed="false">
      <c r="A2952" s="0" t="s">
        <v>9</v>
      </c>
      <c r="B2952" s="0" t="s">
        <v>9</v>
      </c>
      <c r="C2952" s="0" t="n">
        <f aca="false">IF(A2952=B2952,1,0)</f>
        <v>1</v>
      </c>
      <c r="D2952" s="0" t="s">
        <v>434</v>
      </c>
      <c r="E2952" s="0" t="s">
        <v>5656</v>
      </c>
      <c r="F2952" s="2" t="s">
        <v>5655</v>
      </c>
      <c r="H2952" s="0" t="s">
        <v>62</v>
      </c>
      <c r="J2952" s="0" t="n">
        <v>0</v>
      </c>
    </row>
    <row r="2953" customFormat="false" ht="12.8" hidden="false" customHeight="false" outlineLevel="0" collapsed="false">
      <c r="A2953" s="0" t="s">
        <v>9</v>
      </c>
      <c r="B2953" s="0" t="s">
        <v>9</v>
      </c>
      <c r="C2953" s="0" t="n">
        <f aca="false">IF(A2953=B2953,1,0)</f>
        <v>1</v>
      </c>
      <c r="D2953" s="0" t="s">
        <v>434</v>
      </c>
      <c r="E2953" s="0" t="s">
        <v>5657</v>
      </c>
      <c r="F2953" s="2" t="s">
        <v>5658</v>
      </c>
      <c r="H2953" s="0" t="s">
        <v>14</v>
      </c>
      <c r="J2953" s="0" t="n">
        <v>100</v>
      </c>
    </row>
    <row r="2954" customFormat="false" ht="12.8" hidden="false" customHeight="false" outlineLevel="0" collapsed="false">
      <c r="A2954" s="0" t="s">
        <v>9</v>
      </c>
      <c r="B2954" s="0" t="s">
        <v>9</v>
      </c>
      <c r="C2954" s="0" t="n">
        <f aca="false">IF(A2954=B2954,1,0)</f>
        <v>1</v>
      </c>
      <c r="D2954" s="0" t="s">
        <v>434</v>
      </c>
      <c r="E2954" s="0" t="s">
        <v>5659</v>
      </c>
      <c r="F2954" s="2" t="s">
        <v>5660</v>
      </c>
      <c r="H2954" s="0" t="s">
        <v>62</v>
      </c>
      <c r="J2954" s="0" t="n">
        <v>0</v>
      </c>
    </row>
    <row r="2955" customFormat="false" ht="12.8" hidden="false" customHeight="false" outlineLevel="0" collapsed="false">
      <c r="A2955" s="0" t="s">
        <v>9</v>
      </c>
      <c r="B2955" s="0" t="s">
        <v>9</v>
      </c>
      <c r="C2955" s="0" t="n">
        <f aca="false">IF(A2955=B2955,1,0)</f>
        <v>1</v>
      </c>
      <c r="D2955" s="0" t="s">
        <v>434</v>
      </c>
      <c r="E2955" s="0" t="s">
        <v>5661</v>
      </c>
      <c r="F2955" s="2" t="s">
        <v>5662</v>
      </c>
      <c r="H2955" s="0" t="s">
        <v>62</v>
      </c>
      <c r="J2955" s="0" t="n">
        <v>100</v>
      </c>
    </row>
    <row r="2956" customFormat="false" ht="12.8" hidden="false" customHeight="false" outlineLevel="0" collapsed="false">
      <c r="A2956" s="0" t="s">
        <v>9</v>
      </c>
      <c r="B2956" s="0" t="s">
        <v>9</v>
      </c>
      <c r="C2956" s="0" t="n">
        <f aca="false">IF(A2956=B2956,1,0)</f>
        <v>1</v>
      </c>
      <c r="D2956" s="0" t="s">
        <v>434</v>
      </c>
      <c r="E2956" s="0" t="s">
        <v>5663</v>
      </c>
      <c r="F2956" s="2" t="s">
        <v>5664</v>
      </c>
      <c r="H2956" s="0" t="s">
        <v>62</v>
      </c>
      <c r="J2956" s="0" t="n">
        <v>90</v>
      </c>
    </row>
    <row r="2957" customFormat="false" ht="12.8" hidden="false" customHeight="false" outlineLevel="0" collapsed="false">
      <c r="A2957" s="0" t="s">
        <v>9</v>
      </c>
      <c r="B2957" s="0" t="s">
        <v>9</v>
      </c>
      <c r="C2957" s="0" t="n">
        <f aca="false">IF(A2957=B2957,1,0)</f>
        <v>1</v>
      </c>
      <c r="D2957" s="0" t="s">
        <v>434</v>
      </c>
      <c r="E2957" s="0" t="s">
        <v>5665</v>
      </c>
      <c r="F2957" s="2" t="s">
        <v>5666</v>
      </c>
      <c r="H2957" s="0" t="s">
        <v>62</v>
      </c>
      <c r="J2957" s="0" t="n">
        <v>100</v>
      </c>
    </row>
    <row r="2958" customFormat="false" ht="12.8" hidden="false" customHeight="false" outlineLevel="0" collapsed="false">
      <c r="A2958" s="0" t="s">
        <v>9</v>
      </c>
      <c r="B2958" s="0" t="s">
        <v>9</v>
      </c>
      <c r="C2958" s="0" t="n">
        <f aca="false">IF(A2958=B2958,1,0)</f>
        <v>1</v>
      </c>
      <c r="D2958" s="0" t="s">
        <v>434</v>
      </c>
      <c r="E2958" s="0" t="s">
        <v>5667</v>
      </c>
      <c r="F2958" s="2" t="s">
        <v>5668</v>
      </c>
      <c r="H2958" s="0" t="s">
        <v>62</v>
      </c>
      <c r="J2958" s="0" t="n">
        <v>100</v>
      </c>
    </row>
    <row r="2959" customFormat="false" ht="12.8" hidden="false" customHeight="false" outlineLevel="0" collapsed="false">
      <c r="A2959" s="0" t="s">
        <v>9</v>
      </c>
      <c r="B2959" s="0" t="s">
        <v>9</v>
      </c>
      <c r="C2959" s="0" t="n">
        <f aca="false">IF(A2959=B2959,1,0)</f>
        <v>1</v>
      </c>
      <c r="D2959" s="0" t="s">
        <v>434</v>
      </c>
      <c r="E2959" s="0" t="s">
        <v>5669</v>
      </c>
      <c r="F2959" s="2" t="s">
        <v>5670</v>
      </c>
      <c r="H2959" s="0" t="s">
        <v>62</v>
      </c>
      <c r="J2959" s="0" t="n">
        <v>100</v>
      </c>
    </row>
    <row r="2960" customFormat="false" ht="12.8" hidden="false" customHeight="false" outlineLevel="0" collapsed="false">
      <c r="A2960" s="0" t="s">
        <v>9</v>
      </c>
      <c r="B2960" s="0" t="s">
        <v>9</v>
      </c>
      <c r="C2960" s="0" t="n">
        <f aca="false">IF(A2960=B2960,1,0)</f>
        <v>1</v>
      </c>
      <c r="D2960" s="0" t="s">
        <v>434</v>
      </c>
      <c r="E2960" s="0" t="s">
        <v>5671</v>
      </c>
      <c r="F2960" s="2" t="s">
        <v>5672</v>
      </c>
      <c r="H2960" s="0" t="s">
        <v>62</v>
      </c>
      <c r="J2960" s="0" t="n">
        <v>0</v>
      </c>
    </row>
    <row r="2961" customFormat="false" ht="12.8" hidden="false" customHeight="false" outlineLevel="0" collapsed="false">
      <c r="A2961" s="0" t="s">
        <v>9</v>
      </c>
      <c r="B2961" s="0" t="s">
        <v>9</v>
      </c>
      <c r="C2961" s="0" t="n">
        <f aca="false">IF(A2961=B2961,1,0)</f>
        <v>1</v>
      </c>
      <c r="D2961" s="0" t="s">
        <v>434</v>
      </c>
      <c r="E2961" s="0" t="s">
        <v>5673</v>
      </c>
      <c r="F2961" s="2" t="s">
        <v>5674</v>
      </c>
      <c r="H2961" s="0" t="s">
        <v>62</v>
      </c>
      <c r="J2961" s="0" t="n">
        <v>100</v>
      </c>
    </row>
    <row r="2962" customFormat="false" ht="12.8" hidden="false" customHeight="false" outlineLevel="0" collapsed="false">
      <c r="A2962" s="0" t="s">
        <v>9</v>
      </c>
      <c r="B2962" s="0" t="s">
        <v>9</v>
      </c>
      <c r="C2962" s="0" t="n">
        <f aca="false">IF(A2962=B2962,1,0)</f>
        <v>1</v>
      </c>
      <c r="D2962" s="0" t="s">
        <v>434</v>
      </c>
      <c r="E2962" s="0" t="s">
        <v>5675</v>
      </c>
      <c r="F2962" s="2" t="s">
        <v>5676</v>
      </c>
      <c r="H2962" s="0" t="s">
        <v>62</v>
      </c>
      <c r="J2962" s="0" t="n">
        <v>100</v>
      </c>
    </row>
    <row r="2963" customFormat="false" ht="12.8" hidden="false" customHeight="false" outlineLevel="0" collapsed="false">
      <c r="A2963" s="0" t="s">
        <v>9</v>
      </c>
      <c r="B2963" s="0" t="s">
        <v>9</v>
      </c>
      <c r="C2963" s="0" t="n">
        <f aca="false">IF(A2963=B2963,1,0)</f>
        <v>1</v>
      </c>
      <c r="D2963" s="0" t="s">
        <v>434</v>
      </c>
      <c r="E2963" s="0" t="s">
        <v>5677</v>
      </c>
      <c r="F2963" s="2" t="s">
        <v>5678</v>
      </c>
      <c r="H2963" s="0" t="s">
        <v>62</v>
      </c>
      <c r="J2963" s="0" t="n">
        <v>100</v>
      </c>
    </row>
    <row r="2964" customFormat="false" ht="12.8" hidden="false" customHeight="false" outlineLevel="0" collapsed="false">
      <c r="A2964" s="0" t="s">
        <v>9</v>
      </c>
      <c r="B2964" s="0" t="s">
        <v>9</v>
      </c>
      <c r="C2964" s="0" t="n">
        <f aca="false">IF(A2964=B2964,1,0)</f>
        <v>1</v>
      </c>
      <c r="D2964" s="0" t="s">
        <v>434</v>
      </c>
      <c r="E2964" s="0" t="s">
        <v>5679</v>
      </c>
      <c r="F2964" s="2" t="s">
        <v>5680</v>
      </c>
      <c r="H2964" s="0" t="s">
        <v>62</v>
      </c>
      <c r="J2964" s="0" t="n">
        <v>70</v>
      </c>
    </row>
    <row r="2965" customFormat="false" ht="12.8" hidden="false" customHeight="false" outlineLevel="0" collapsed="false">
      <c r="A2965" s="0" t="s">
        <v>9</v>
      </c>
      <c r="B2965" s="0" t="s">
        <v>9</v>
      </c>
      <c r="C2965" s="0" t="n">
        <f aca="false">IF(A2965=B2965,1,0)</f>
        <v>1</v>
      </c>
      <c r="D2965" s="0" t="s">
        <v>434</v>
      </c>
      <c r="E2965" s="0" t="s">
        <v>5681</v>
      </c>
      <c r="F2965" s="2" t="s">
        <v>5682</v>
      </c>
      <c r="H2965" s="0" t="s">
        <v>62</v>
      </c>
      <c r="J2965" s="0" t="n">
        <v>80</v>
      </c>
    </row>
    <row r="2966" customFormat="false" ht="12.8" hidden="false" customHeight="false" outlineLevel="0" collapsed="false">
      <c r="A2966" s="0" t="s">
        <v>9</v>
      </c>
      <c r="B2966" s="0" t="s">
        <v>9</v>
      </c>
      <c r="C2966" s="0" t="n">
        <f aca="false">IF(A2966=B2966,1,0)</f>
        <v>1</v>
      </c>
      <c r="D2966" s="0" t="s">
        <v>434</v>
      </c>
      <c r="E2966" s="0" t="s">
        <v>5683</v>
      </c>
      <c r="F2966" s="2" t="s">
        <v>5684</v>
      </c>
      <c r="H2966" s="0" t="s">
        <v>62</v>
      </c>
      <c r="J2966" s="0" t="n">
        <v>95</v>
      </c>
    </row>
    <row r="2967" customFormat="false" ht="12.8" hidden="false" customHeight="false" outlineLevel="0" collapsed="false">
      <c r="A2967" s="0" t="s">
        <v>9</v>
      </c>
      <c r="B2967" s="0" t="s">
        <v>9</v>
      </c>
      <c r="C2967" s="0" t="n">
        <f aca="false">IF(A2967=B2967,1,0)</f>
        <v>1</v>
      </c>
      <c r="D2967" s="0" t="s">
        <v>434</v>
      </c>
      <c r="E2967" s="0" t="s">
        <v>5685</v>
      </c>
      <c r="F2967" s="2" t="s">
        <v>5686</v>
      </c>
      <c r="H2967" s="0" t="s">
        <v>62</v>
      </c>
      <c r="J2967" s="0" t="n">
        <v>100</v>
      </c>
    </row>
    <row r="2968" customFormat="false" ht="12.8" hidden="false" customHeight="false" outlineLevel="0" collapsed="false">
      <c r="A2968" s="0" t="s">
        <v>9</v>
      </c>
      <c r="B2968" s="0" t="s">
        <v>9</v>
      </c>
      <c r="C2968" s="0" t="n">
        <f aca="false">IF(A2968=B2968,1,0)</f>
        <v>1</v>
      </c>
      <c r="D2968" s="0" t="s">
        <v>434</v>
      </c>
      <c r="E2968" s="0" t="s">
        <v>5687</v>
      </c>
      <c r="F2968" s="2" t="s">
        <v>5688</v>
      </c>
      <c r="H2968" s="0" t="s">
        <v>50</v>
      </c>
      <c r="J2968" s="0" t="n">
        <v>90</v>
      </c>
    </row>
    <row r="2969" customFormat="false" ht="12.8" hidden="false" customHeight="false" outlineLevel="0" collapsed="false">
      <c r="A2969" s="0" t="s">
        <v>9</v>
      </c>
      <c r="B2969" s="0" t="s">
        <v>9</v>
      </c>
      <c r="C2969" s="0" t="n">
        <f aca="false">IF(A2969=B2969,1,0)</f>
        <v>1</v>
      </c>
      <c r="D2969" s="0" t="s">
        <v>434</v>
      </c>
      <c r="E2969" s="0" t="s">
        <v>5689</v>
      </c>
      <c r="F2969" s="2" t="s">
        <v>5690</v>
      </c>
      <c r="H2969" s="0" t="s">
        <v>62</v>
      </c>
      <c r="J2969" s="0" t="n">
        <v>100</v>
      </c>
    </row>
    <row r="2970" customFormat="false" ht="12.8" hidden="false" customHeight="false" outlineLevel="0" collapsed="false">
      <c r="A2970" s="0" t="s">
        <v>9</v>
      </c>
      <c r="B2970" s="0" t="s">
        <v>9</v>
      </c>
      <c r="C2970" s="0" t="n">
        <f aca="false">IF(A2970=B2970,1,0)</f>
        <v>1</v>
      </c>
      <c r="D2970" s="0" t="s">
        <v>434</v>
      </c>
      <c r="E2970" s="0" t="s">
        <v>5691</v>
      </c>
      <c r="F2970" s="2" t="s">
        <v>5692</v>
      </c>
      <c r="H2970" s="0" t="s">
        <v>62</v>
      </c>
      <c r="J2970" s="0" t="n">
        <v>100</v>
      </c>
    </row>
    <row r="2971" customFormat="false" ht="12.8" hidden="false" customHeight="false" outlineLevel="0" collapsed="false">
      <c r="A2971" s="0" t="s">
        <v>9</v>
      </c>
      <c r="B2971" s="0" t="s">
        <v>9</v>
      </c>
      <c r="C2971" s="0" t="n">
        <f aca="false">IF(A2971=B2971,1,0)</f>
        <v>1</v>
      </c>
      <c r="D2971" s="0" t="s">
        <v>434</v>
      </c>
      <c r="E2971" s="0" t="s">
        <v>5693</v>
      </c>
      <c r="F2971" s="2" t="s">
        <v>5692</v>
      </c>
      <c r="H2971" s="0" t="s">
        <v>62</v>
      </c>
      <c r="J2971" s="0" t="n">
        <v>100</v>
      </c>
    </row>
    <row r="2972" customFormat="false" ht="12.8" hidden="false" customHeight="false" outlineLevel="0" collapsed="false">
      <c r="A2972" s="0" t="s">
        <v>9</v>
      </c>
      <c r="B2972" s="0" t="s">
        <v>9</v>
      </c>
      <c r="C2972" s="0" t="n">
        <f aca="false">IF(A2972=B2972,1,0)</f>
        <v>1</v>
      </c>
      <c r="D2972" s="0" t="s">
        <v>434</v>
      </c>
      <c r="E2972" s="0" t="s">
        <v>5694</v>
      </c>
      <c r="F2972" s="2" t="s">
        <v>5695</v>
      </c>
      <c r="H2972" s="0" t="s">
        <v>50</v>
      </c>
      <c r="J2972" s="0" t="n">
        <v>0</v>
      </c>
    </row>
    <row r="2973" customFormat="false" ht="12.8" hidden="false" customHeight="false" outlineLevel="0" collapsed="false">
      <c r="A2973" s="0" t="s">
        <v>9</v>
      </c>
      <c r="B2973" s="0" t="s">
        <v>9</v>
      </c>
      <c r="C2973" s="0" t="n">
        <f aca="false">IF(A2973=B2973,1,0)</f>
        <v>1</v>
      </c>
      <c r="D2973" s="0" t="s">
        <v>434</v>
      </c>
      <c r="E2973" s="0" t="s">
        <v>5696</v>
      </c>
      <c r="F2973" s="2" t="s">
        <v>5697</v>
      </c>
      <c r="H2973" s="0" t="s">
        <v>62</v>
      </c>
      <c r="J2973" s="0" t="n">
        <v>0</v>
      </c>
    </row>
    <row r="2974" customFormat="false" ht="12.8" hidden="false" customHeight="false" outlineLevel="0" collapsed="false">
      <c r="A2974" s="0" t="s">
        <v>9</v>
      </c>
      <c r="B2974" s="0" t="s">
        <v>9</v>
      </c>
      <c r="C2974" s="0" t="n">
        <f aca="false">IF(A2974=B2974,1,0)</f>
        <v>1</v>
      </c>
      <c r="D2974" s="0" t="s">
        <v>434</v>
      </c>
      <c r="E2974" s="0" t="s">
        <v>5698</v>
      </c>
      <c r="F2974" s="2" t="s">
        <v>5699</v>
      </c>
      <c r="H2974" s="0" t="s">
        <v>62</v>
      </c>
      <c r="J2974" s="0" t="n">
        <v>90</v>
      </c>
    </row>
    <row r="2975" customFormat="false" ht="12.8" hidden="false" customHeight="false" outlineLevel="0" collapsed="false">
      <c r="A2975" s="0" t="s">
        <v>9</v>
      </c>
      <c r="B2975" s="0" t="s">
        <v>9</v>
      </c>
      <c r="C2975" s="0" t="n">
        <f aca="false">IF(A2975=B2975,1,0)</f>
        <v>1</v>
      </c>
      <c r="D2975" s="0" t="s">
        <v>434</v>
      </c>
      <c r="E2975" s="0" t="s">
        <v>5700</v>
      </c>
      <c r="F2975" s="2" t="s">
        <v>5701</v>
      </c>
      <c r="H2975" s="0" t="s">
        <v>62</v>
      </c>
      <c r="J2975" s="0" t="n">
        <v>0</v>
      </c>
    </row>
    <row r="2976" customFormat="false" ht="12.8" hidden="false" customHeight="false" outlineLevel="0" collapsed="false">
      <c r="A2976" s="0" t="s">
        <v>9</v>
      </c>
      <c r="B2976" s="0" t="s">
        <v>9</v>
      </c>
      <c r="C2976" s="0" t="n">
        <f aca="false">IF(A2976=B2976,1,0)</f>
        <v>1</v>
      </c>
      <c r="D2976" s="0" t="s">
        <v>434</v>
      </c>
      <c r="E2976" s="0" t="s">
        <v>5702</v>
      </c>
      <c r="F2976" s="2" t="s">
        <v>5703</v>
      </c>
      <c r="H2976" s="0" t="s">
        <v>50</v>
      </c>
      <c r="J2976" s="0" t="n">
        <v>100</v>
      </c>
    </row>
    <row r="2977" customFormat="false" ht="12.8" hidden="false" customHeight="false" outlineLevel="0" collapsed="false">
      <c r="A2977" s="0" t="s">
        <v>9</v>
      </c>
      <c r="B2977" s="0" t="s">
        <v>9</v>
      </c>
      <c r="C2977" s="0" t="n">
        <f aca="false">IF(A2977=B2977,1,0)</f>
        <v>1</v>
      </c>
      <c r="D2977" s="0" t="s">
        <v>434</v>
      </c>
      <c r="E2977" s="0" t="s">
        <v>5704</v>
      </c>
      <c r="F2977" s="2" t="s">
        <v>5705</v>
      </c>
      <c r="H2977" s="0" t="s">
        <v>62</v>
      </c>
      <c r="J2977" s="0" t="n">
        <v>0</v>
      </c>
    </row>
    <row r="2978" customFormat="false" ht="12.8" hidden="false" customHeight="false" outlineLevel="0" collapsed="false">
      <c r="A2978" s="0" t="s">
        <v>9</v>
      </c>
      <c r="B2978" s="0" t="s">
        <v>9</v>
      </c>
      <c r="C2978" s="0" t="n">
        <f aca="false">IF(A2978=B2978,1,0)</f>
        <v>1</v>
      </c>
      <c r="D2978" s="0" t="s">
        <v>434</v>
      </c>
      <c r="E2978" s="0" t="s">
        <v>5706</v>
      </c>
      <c r="F2978" s="2" t="s">
        <v>5707</v>
      </c>
      <c r="H2978" s="0" t="s">
        <v>5708</v>
      </c>
      <c r="J2978" s="0" t="n">
        <v>0</v>
      </c>
    </row>
    <row r="2979" customFormat="false" ht="12.8" hidden="false" customHeight="false" outlineLevel="0" collapsed="false">
      <c r="A2979" s="0" t="s">
        <v>9</v>
      </c>
      <c r="B2979" s="0" t="s">
        <v>9</v>
      </c>
      <c r="C2979" s="0" t="n">
        <f aca="false">IF(A2979=B2979,1,0)</f>
        <v>1</v>
      </c>
      <c r="D2979" s="0" t="s">
        <v>434</v>
      </c>
      <c r="E2979" s="0" t="s">
        <v>5709</v>
      </c>
      <c r="F2979" s="2" t="s">
        <v>5710</v>
      </c>
      <c r="H2979" s="0" t="s">
        <v>62</v>
      </c>
      <c r="J2979" s="0" t="n">
        <v>0</v>
      </c>
    </row>
    <row r="2980" customFormat="false" ht="12.8" hidden="false" customHeight="false" outlineLevel="0" collapsed="false">
      <c r="A2980" s="0" t="s">
        <v>9</v>
      </c>
      <c r="B2980" s="0" t="s">
        <v>9</v>
      </c>
      <c r="C2980" s="0" t="n">
        <f aca="false">IF(A2980=B2980,1,0)</f>
        <v>1</v>
      </c>
      <c r="D2980" s="0" t="s">
        <v>434</v>
      </c>
      <c r="E2980" s="0" t="s">
        <v>5711</v>
      </c>
      <c r="F2980" s="2" t="s">
        <v>5712</v>
      </c>
      <c r="H2980" s="0" t="s">
        <v>62</v>
      </c>
      <c r="J2980" s="0" t="n">
        <v>90</v>
      </c>
    </row>
    <row r="2981" customFormat="false" ht="12.8" hidden="false" customHeight="false" outlineLevel="0" collapsed="false">
      <c r="A2981" s="0" t="s">
        <v>9</v>
      </c>
      <c r="B2981" s="0" t="s">
        <v>9</v>
      </c>
      <c r="C2981" s="0" t="n">
        <f aca="false">IF(A2981=B2981,1,0)</f>
        <v>1</v>
      </c>
      <c r="D2981" s="0" t="s">
        <v>434</v>
      </c>
      <c r="E2981" s="0" t="s">
        <v>5713</v>
      </c>
      <c r="F2981" s="2" t="s">
        <v>5714</v>
      </c>
      <c r="H2981" s="0" t="s">
        <v>62</v>
      </c>
      <c r="J2981" s="0" t="n">
        <v>75</v>
      </c>
    </row>
    <row r="2982" customFormat="false" ht="12.8" hidden="false" customHeight="false" outlineLevel="0" collapsed="false">
      <c r="A2982" s="0" t="s">
        <v>9</v>
      </c>
      <c r="B2982" s="0" t="s">
        <v>9</v>
      </c>
      <c r="C2982" s="0" t="n">
        <f aca="false">IF(A2982=B2982,1,0)</f>
        <v>1</v>
      </c>
      <c r="D2982" s="0" t="s">
        <v>434</v>
      </c>
      <c r="E2982" s="0" t="s">
        <v>5715</v>
      </c>
      <c r="F2982" s="2" t="s">
        <v>5716</v>
      </c>
      <c r="H2982" s="0" t="s">
        <v>62</v>
      </c>
      <c r="J2982" s="0" t="n">
        <v>0</v>
      </c>
    </row>
    <row r="2983" customFormat="false" ht="12.8" hidden="false" customHeight="false" outlineLevel="0" collapsed="false">
      <c r="A2983" s="0" t="s">
        <v>9</v>
      </c>
      <c r="B2983" s="0" t="s">
        <v>9</v>
      </c>
      <c r="C2983" s="0" t="n">
        <f aca="false">IF(A2983=B2983,1,0)</f>
        <v>1</v>
      </c>
      <c r="D2983" s="0" t="s">
        <v>434</v>
      </c>
      <c r="E2983" s="0" t="s">
        <v>5717</v>
      </c>
      <c r="F2983" s="2" t="s">
        <v>5718</v>
      </c>
      <c r="H2983" s="0" t="s">
        <v>62</v>
      </c>
      <c r="J2983" s="0" t="n">
        <v>0</v>
      </c>
    </row>
    <row r="2984" customFormat="false" ht="12.8" hidden="false" customHeight="false" outlineLevel="0" collapsed="false">
      <c r="A2984" s="0" t="s">
        <v>9</v>
      </c>
      <c r="B2984" s="0" t="s">
        <v>9</v>
      </c>
      <c r="C2984" s="0" t="n">
        <f aca="false">IF(A2984=B2984,1,0)</f>
        <v>1</v>
      </c>
      <c r="D2984" s="0" t="s">
        <v>434</v>
      </c>
      <c r="E2984" s="0" t="s">
        <v>5719</v>
      </c>
      <c r="F2984" s="2" t="s">
        <v>5720</v>
      </c>
      <c r="H2984" s="0" t="s">
        <v>62</v>
      </c>
      <c r="J2984" s="0" t="n">
        <v>100</v>
      </c>
    </row>
    <row r="2985" customFormat="false" ht="12.8" hidden="false" customHeight="false" outlineLevel="0" collapsed="false">
      <c r="A2985" s="0" t="s">
        <v>9</v>
      </c>
      <c r="B2985" s="0" t="s">
        <v>9</v>
      </c>
      <c r="C2985" s="0" t="n">
        <f aca="false">IF(A2985=B2985,1,0)</f>
        <v>1</v>
      </c>
      <c r="D2985" s="0" t="s">
        <v>434</v>
      </c>
      <c r="E2985" s="0" t="s">
        <v>5721</v>
      </c>
      <c r="F2985" s="2" t="s">
        <v>5722</v>
      </c>
      <c r="H2985" s="0" t="s">
        <v>50</v>
      </c>
      <c r="J2985" s="0" t="n">
        <v>0</v>
      </c>
    </row>
    <row r="2986" customFormat="false" ht="12.8" hidden="false" customHeight="false" outlineLevel="0" collapsed="false">
      <c r="A2986" s="0" t="s">
        <v>9</v>
      </c>
      <c r="B2986" s="0" t="s">
        <v>9</v>
      </c>
      <c r="C2986" s="0" t="n">
        <f aca="false">IF(A2986=B2986,1,0)</f>
        <v>1</v>
      </c>
      <c r="D2986" s="0" t="s">
        <v>434</v>
      </c>
      <c r="E2986" s="0" t="s">
        <v>5723</v>
      </c>
      <c r="F2986" s="2" t="s">
        <v>5724</v>
      </c>
      <c r="H2986" s="0" t="s">
        <v>62</v>
      </c>
      <c r="J2986" s="0" t="n">
        <v>100</v>
      </c>
    </row>
    <row r="2987" customFormat="false" ht="12.8" hidden="false" customHeight="false" outlineLevel="0" collapsed="false">
      <c r="A2987" s="0" t="s">
        <v>9</v>
      </c>
      <c r="B2987" s="0" t="s">
        <v>9</v>
      </c>
      <c r="C2987" s="0" t="n">
        <f aca="false">IF(A2987=B2987,1,0)</f>
        <v>1</v>
      </c>
      <c r="D2987" s="0" t="s">
        <v>434</v>
      </c>
      <c r="E2987" s="0" t="s">
        <v>5725</v>
      </c>
      <c r="F2987" s="2" t="s">
        <v>5726</v>
      </c>
      <c r="H2987" s="0" t="s">
        <v>62</v>
      </c>
      <c r="J2987" s="0" t="n">
        <v>0</v>
      </c>
    </row>
    <row r="2988" customFormat="false" ht="12.8" hidden="false" customHeight="false" outlineLevel="0" collapsed="false">
      <c r="A2988" s="0" t="s">
        <v>9</v>
      </c>
      <c r="B2988" s="0" t="s">
        <v>9</v>
      </c>
      <c r="C2988" s="0" t="n">
        <f aca="false">IF(A2988=B2988,1,0)</f>
        <v>1</v>
      </c>
      <c r="D2988" s="0" t="s">
        <v>434</v>
      </c>
      <c r="E2988" s="0" t="s">
        <v>5727</v>
      </c>
      <c r="F2988" s="2" t="s">
        <v>5728</v>
      </c>
      <c r="H2988" s="0" t="s">
        <v>62</v>
      </c>
      <c r="J2988" s="0" t="n">
        <v>90</v>
      </c>
    </row>
    <row r="2989" customFormat="false" ht="12.8" hidden="false" customHeight="false" outlineLevel="0" collapsed="false">
      <c r="A2989" s="0" t="s">
        <v>9</v>
      </c>
      <c r="B2989" s="0" t="s">
        <v>9</v>
      </c>
      <c r="C2989" s="0" t="n">
        <f aca="false">IF(A2989=B2989,1,0)</f>
        <v>1</v>
      </c>
      <c r="D2989" s="0" t="s">
        <v>434</v>
      </c>
      <c r="E2989" s="0" t="s">
        <v>5729</v>
      </c>
      <c r="F2989" s="2" t="s">
        <v>5730</v>
      </c>
      <c r="H2989" s="0" t="s">
        <v>62</v>
      </c>
      <c r="J2989" s="0" t="n">
        <v>100</v>
      </c>
    </row>
    <row r="2990" customFormat="false" ht="12.8" hidden="false" customHeight="false" outlineLevel="0" collapsed="false">
      <c r="A2990" s="0" t="s">
        <v>9</v>
      </c>
      <c r="B2990" s="0" t="s">
        <v>9</v>
      </c>
      <c r="C2990" s="0" t="n">
        <f aca="false">IF(A2990=B2990,1,0)</f>
        <v>1</v>
      </c>
      <c r="D2990" s="0" t="s">
        <v>434</v>
      </c>
      <c r="E2990" s="0" t="s">
        <v>5731</v>
      </c>
      <c r="F2990" s="2" t="s">
        <v>5732</v>
      </c>
      <c r="H2990" s="0" t="s">
        <v>62</v>
      </c>
      <c r="J2990" s="0" t="n">
        <v>100</v>
      </c>
    </row>
    <row r="2991" customFormat="false" ht="12.8" hidden="false" customHeight="false" outlineLevel="0" collapsed="false">
      <c r="A2991" s="0" t="s">
        <v>9</v>
      </c>
      <c r="B2991" s="0" t="s">
        <v>9</v>
      </c>
      <c r="C2991" s="0" t="n">
        <f aca="false">IF(A2991=B2991,1,0)</f>
        <v>1</v>
      </c>
      <c r="D2991" s="0" t="s">
        <v>434</v>
      </c>
      <c r="E2991" s="0" t="s">
        <v>5733</v>
      </c>
      <c r="F2991" s="2" t="s">
        <v>5734</v>
      </c>
      <c r="H2991" s="0" t="s">
        <v>62</v>
      </c>
      <c r="J2991" s="0" t="n">
        <v>0</v>
      </c>
    </row>
    <row r="2992" customFormat="false" ht="12.8" hidden="false" customHeight="false" outlineLevel="0" collapsed="false">
      <c r="A2992" s="0" t="s">
        <v>9</v>
      </c>
      <c r="B2992" s="0" t="s">
        <v>9</v>
      </c>
      <c r="C2992" s="0" t="n">
        <f aca="false">IF(A2992=B2992,1,0)</f>
        <v>1</v>
      </c>
      <c r="D2992" s="0" t="s">
        <v>434</v>
      </c>
      <c r="E2992" s="0" t="s">
        <v>5735</v>
      </c>
      <c r="F2992" s="2" t="s">
        <v>5736</v>
      </c>
      <c r="H2992" s="0" t="s">
        <v>62</v>
      </c>
      <c r="J2992" s="0" t="n">
        <v>0</v>
      </c>
    </row>
    <row r="2993" customFormat="false" ht="12.8" hidden="false" customHeight="false" outlineLevel="0" collapsed="false">
      <c r="A2993" s="0" t="s">
        <v>9</v>
      </c>
      <c r="B2993" s="0" t="s">
        <v>9</v>
      </c>
      <c r="C2993" s="0" t="n">
        <f aca="false">IF(A2993=B2993,1,0)</f>
        <v>1</v>
      </c>
      <c r="D2993" s="0" t="s">
        <v>434</v>
      </c>
      <c r="E2993" s="0" t="s">
        <v>5737</v>
      </c>
      <c r="F2993" s="2" t="s">
        <v>5738</v>
      </c>
      <c r="H2993" s="0" t="s">
        <v>62</v>
      </c>
      <c r="J2993" s="0" t="n">
        <v>80</v>
      </c>
    </row>
    <row r="2994" customFormat="false" ht="12.8" hidden="false" customHeight="false" outlineLevel="0" collapsed="false">
      <c r="A2994" s="0" t="s">
        <v>9</v>
      </c>
      <c r="B2994" s="0" t="s">
        <v>9</v>
      </c>
      <c r="C2994" s="0" t="n">
        <f aca="false">IF(A2994=B2994,1,0)</f>
        <v>1</v>
      </c>
      <c r="D2994" s="0" t="s">
        <v>434</v>
      </c>
      <c r="E2994" s="0" t="s">
        <v>5739</v>
      </c>
      <c r="F2994" s="2" t="s">
        <v>5738</v>
      </c>
      <c r="H2994" s="0" t="s">
        <v>62</v>
      </c>
      <c r="J2994" s="0" t="n">
        <v>0</v>
      </c>
    </row>
    <row r="2995" customFormat="false" ht="12.8" hidden="false" customHeight="false" outlineLevel="0" collapsed="false">
      <c r="A2995" s="0" t="s">
        <v>9</v>
      </c>
      <c r="B2995" s="0" t="s">
        <v>9</v>
      </c>
      <c r="C2995" s="0" t="n">
        <f aca="false">IF(A2995=B2995,1,0)</f>
        <v>1</v>
      </c>
      <c r="D2995" s="0" t="s">
        <v>434</v>
      </c>
      <c r="E2995" s="0" t="s">
        <v>5740</v>
      </c>
      <c r="F2995" s="2" t="s">
        <v>5741</v>
      </c>
      <c r="H2995" s="0" t="s">
        <v>50</v>
      </c>
      <c r="J2995" s="0" t="n">
        <v>0</v>
      </c>
    </row>
    <row r="2996" customFormat="false" ht="12.8" hidden="false" customHeight="false" outlineLevel="0" collapsed="false">
      <c r="A2996" s="0" t="s">
        <v>9</v>
      </c>
      <c r="B2996" s="0" t="s">
        <v>9</v>
      </c>
      <c r="C2996" s="0" t="n">
        <f aca="false">IF(A2996=B2996,1,0)</f>
        <v>1</v>
      </c>
      <c r="D2996" s="0" t="s">
        <v>434</v>
      </c>
      <c r="E2996" s="0" t="s">
        <v>5742</v>
      </c>
      <c r="F2996" s="2" t="s">
        <v>5743</v>
      </c>
      <c r="H2996" s="0" t="s">
        <v>62</v>
      </c>
      <c r="J2996" s="0" t="n">
        <v>0</v>
      </c>
    </row>
    <row r="2997" customFormat="false" ht="12.8" hidden="false" customHeight="false" outlineLevel="0" collapsed="false">
      <c r="A2997" s="0" t="s">
        <v>9</v>
      </c>
      <c r="B2997" s="0" t="s">
        <v>9</v>
      </c>
      <c r="C2997" s="0" t="n">
        <f aca="false">IF(A2997=B2997,1,0)</f>
        <v>1</v>
      </c>
      <c r="D2997" s="0" t="s">
        <v>434</v>
      </c>
      <c r="E2997" s="0" t="s">
        <v>5744</v>
      </c>
      <c r="F2997" s="2" t="s">
        <v>5745</v>
      </c>
      <c r="H2997" s="0" t="s">
        <v>62</v>
      </c>
      <c r="J2997" s="0" t="n">
        <v>0</v>
      </c>
    </row>
    <row r="2998" customFormat="false" ht="12.8" hidden="false" customHeight="false" outlineLevel="0" collapsed="false">
      <c r="A2998" s="0" t="s">
        <v>9</v>
      </c>
      <c r="B2998" s="0" t="s">
        <v>9</v>
      </c>
      <c r="C2998" s="0" t="n">
        <f aca="false">IF(A2998=B2998,1,0)</f>
        <v>1</v>
      </c>
      <c r="D2998" s="0" t="s">
        <v>434</v>
      </c>
      <c r="E2998" s="0" t="s">
        <v>5746</v>
      </c>
      <c r="F2998" s="2" t="s">
        <v>5747</v>
      </c>
      <c r="H2998" s="0" t="s">
        <v>62</v>
      </c>
      <c r="J2998" s="0" t="n">
        <v>0</v>
      </c>
    </row>
    <row r="2999" customFormat="false" ht="12.8" hidden="false" customHeight="false" outlineLevel="0" collapsed="false">
      <c r="A2999" s="0" t="s">
        <v>9</v>
      </c>
      <c r="B2999" s="0" t="s">
        <v>9</v>
      </c>
      <c r="C2999" s="0" t="n">
        <f aca="false">IF(A2999=B2999,1,0)</f>
        <v>1</v>
      </c>
      <c r="D2999" s="0" t="s">
        <v>434</v>
      </c>
      <c r="E2999" s="0" t="s">
        <v>5748</v>
      </c>
      <c r="F2999" s="2" t="s">
        <v>282</v>
      </c>
      <c r="H2999" s="0" t="s">
        <v>50</v>
      </c>
      <c r="J2999" s="0" t="n">
        <v>100</v>
      </c>
    </row>
    <row r="3000" customFormat="false" ht="12.8" hidden="false" customHeight="false" outlineLevel="0" collapsed="false">
      <c r="A3000" s="0" t="s">
        <v>9</v>
      </c>
      <c r="B3000" s="0" t="s">
        <v>9</v>
      </c>
      <c r="C3000" s="0" t="n">
        <f aca="false">IF(A3000=B3000,1,0)</f>
        <v>1</v>
      </c>
      <c r="D3000" s="0" t="s">
        <v>434</v>
      </c>
      <c r="E3000" s="0" t="s">
        <v>5749</v>
      </c>
      <c r="F3000" s="2" t="s">
        <v>5750</v>
      </c>
      <c r="H3000" s="0" t="s">
        <v>62</v>
      </c>
      <c r="J3000" s="0" t="n">
        <v>0</v>
      </c>
    </row>
    <row r="3001" customFormat="false" ht="12.8" hidden="false" customHeight="false" outlineLevel="0" collapsed="false">
      <c r="A3001" s="0" t="s">
        <v>9</v>
      </c>
      <c r="B3001" s="0" t="s">
        <v>9</v>
      </c>
      <c r="C3001" s="0" t="n">
        <f aca="false">IF(A3001=B3001,1,0)</f>
        <v>1</v>
      </c>
      <c r="D3001" s="0" t="s">
        <v>434</v>
      </c>
      <c r="E3001" s="0" t="s">
        <v>5751</v>
      </c>
      <c r="F3001" s="2" t="s">
        <v>5752</v>
      </c>
      <c r="H3001" s="0" t="s">
        <v>62</v>
      </c>
      <c r="J3001" s="0" t="n">
        <v>0</v>
      </c>
    </row>
    <row r="3002" customFormat="false" ht="12.8" hidden="false" customHeight="false" outlineLevel="0" collapsed="false">
      <c r="A3002" s="0" t="s">
        <v>9</v>
      </c>
      <c r="B3002" s="0" t="s">
        <v>9</v>
      </c>
      <c r="C3002" s="0" t="n">
        <f aca="false">IF(A3002=B3002,1,0)</f>
        <v>1</v>
      </c>
      <c r="D3002" s="0" t="s">
        <v>434</v>
      </c>
      <c r="E3002" s="0" t="s">
        <v>5753</v>
      </c>
      <c r="F3002" s="2" t="s">
        <v>5752</v>
      </c>
      <c r="H3002" s="0" t="s">
        <v>62</v>
      </c>
      <c r="J3002" s="0" t="n">
        <v>80</v>
      </c>
    </row>
    <row r="3003" customFormat="false" ht="12.8" hidden="false" customHeight="false" outlineLevel="0" collapsed="false">
      <c r="A3003" s="0" t="s">
        <v>9</v>
      </c>
      <c r="B3003" s="0" t="s">
        <v>9</v>
      </c>
      <c r="C3003" s="0" t="n">
        <f aca="false">IF(A3003=B3003,1,0)</f>
        <v>1</v>
      </c>
      <c r="D3003" s="0" t="s">
        <v>434</v>
      </c>
      <c r="E3003" s="0" t="s">
        <v>1488</v>
      </c>
      <c r="F3003" s="2" t="s">
        <v>5754</v>
      </c>
      <c r="H3003" s="0" t="s">
        <v>62</v>
      </c>
      <c r="J3003" s="0" t="n">
        <v>100</v>
      </c>
    </row>
    <row r="3004" customFormat="false" ht="12.8" hidden="false" customHeight="false" outlineLevel="0" collapsed="false">
      <c r="A3004" s="0" t="s">
        <v>9</v>
      </c>
      <c r="B3004" s="0" t="s">
        <v>9</v>
      </c>
      <c r="C3004" s="0" t="n">
        <f aca="false">IF(A3004=B3004,1,0)</f>
        <v>1</v>
      </c>
      <c r="D3004" s="0" t="s">
        <v>434</v>
      </c>
      <c r="E3004" s="0" t="s">
        <v>5755</v>
      </c>
      <c r="F3004" s="2" t="s">
        <v>5754</v>
      </c>
      <c r="H3004" s="0" t="s">
        <v>62</v>
      </c>
      <c r="J3004" s="0" t="n">
        <v>100</v>
      </c>
    </row>
    <row r="3005" customFormat="false" ht="12.8" hidden="false" customHeight="false" outlineLevel="0" collapsed="false">
      <c r="A3005" s="0" t="s">
        <v>9</v>
      </c>
      <c r="B3005" s="0" t="s">
        <v>9</v>
      </c>
      <c r="C3005" s="0" t="n">
        <f aca="false">IF(A3005=B3005,1,0)</f>
        <v>1</v>
      </c>
      <c r="D3005" s="0" t="s">
        <v>434</v>
      </c>
      <c r="E3005" s="0" t="s">
        <v>5756</v>
      </c>
      <c r="F3005" s="2" t="s">
        <v>5757</v>
      </c>
      <c r="H3005" s="0" t="s">
        <v>62</v>
      </c>
      <c r="J3005" s="0" t="n">
        <v>0</v>
      </c>
    </row>
    <row r="3006" customFormat="false" ht="12.8" hidden="false" customHeight="false" outlineLevel="0" collapsed="false">
      <c r="A3006" s="0" t="s">
        <v>9</v>
      </c>
      <c r="B3006" s="0" t="s">
        <v>9</v>
      </c>
      <c r="C3006" s="0" t="n">
        <f aca="false">IF(A3006=B3006,1,0)</f>
        <v>1</v>
      </c>
      <c r="D3006" s="0" t="s">
        <v>434</v>
      </c>
      <c r="E3006" s="0" t="s">
        <v>5758</v>
      </c>
      <c r="F3006" s="2" t="s">
        <v>5759</v>
      </c>
      <c r="H3006" s="0" t="s">
        <v>62</v>
      </c>
      <c r="J3006" s="0" t="n">
        <v>100</v>
      </c>
    </row>
    <row r="3007" customFormat="false" ht="12.8" hidden="false" customHeight="false" outlineLevel="0" collapsed="false">
      <c r="A3007" s="0" t="s">
        <v>9</v>
      </c>
      <c r="B3007" s="0" t="s">
        <v>9</v>
      </c>
      <c r="C3007" s="0" t="n">
        <f aca="false">IF(A3007=B3007,1,0)</f>
        <v>1</v>
      </c>
      <c r="D3007" s="0" t="s">
        <v>434</v>
      </c>
      <c r="E3007" s="0" t="s">
        <v>5760</v>
      </c>
      <c r="F3007" s="2" t="s">
        <v>5761</v>
      </c>
      <c r="H3007" s="0" t="s">
        <v>62</v>
      </c>
      <c r="J3007" s="0" t="n">
        <v>0</v>
      </c>
    </row>
    <row r="3008" customFormat="false" ht="12.8" hidden="false" customHeight="false" outlineLevel="0" collapsed="false">
      <c r="A3008" s="0" t="s">
        <v>9</v>
      </c>
      <c r="B3008" s="0" t="s">
        <v>9</v>
      </c>
      <c r="C3008" s="0" t="n">
        <f aca="false">IF(A3008=B3008,1,0)</f>
        <v>1</v>
      </c>
      <c r="D3008" s="0" t="s">
        <v>434</v>
      </c>
      <c r="E3008" s="0" t="s">
        <v>5762</v>
      </c>
      <c r="F3008" s="2" t="s">
        <v>5761</v>
      </c>
      <c r="H3008" s="0" t="s">
        <v>62</v>
      </c>
      <c r="J3008" s="0" t="n">
        <v>0</v>
      </c>
    </row>
    <row r="3009" customFormat="false" ht="12.8" hidden="false" customHeight="false" outlineLevel="0" collapsed="false">
      <c r="A3009" s="0" t="s">
        <v>9</v>
      </c>
      <c r="B3009" s="0" t="s">
        <v>9</v>
      </c>
      <c r="C3009" s="0" t="n">
        <f aca="false">IF(A3009=B3009,1,0)</f>
        <v>1</v>
      </c>
      <c r="D3009" s="0" t="s">
        <v>434</v>
      </c>
      <c r="E3009" s="0" t="s">
        <v>5763</v>
      </c>
      <c r="F3009" s="2" t="s">
        <v>5764</v>
      </c>
      <c r="H3009" s="0" t="s">
        <v>62</v>
      </c>
      <c r="J3009" s="0" t="n">
        <v>90</v>
      </c>
    </row>
    <row r="3010" customFormat="false" ht="12.8" hidden="false" customHeight="false" outlineLevel="0" collapsed="false">
      <c r="A3010" s="0" t="s">
        <v>9</v>
      </c>
      <c r="B3010" s="0" t="s">
        <v>9</v>
      </c>
      <c r="C3010" s="0" t="n">
        <f aca="false">IF(A3010=B3010,1,0)</f>
        <v>1</v>
      </c>
      <c r="D3010" s="0" t="s">
        <v>434</v>
      </c>
      <c r="E3010" s="0" t="s">
        <v>5765</v>
      </c>
      <c r="F3010" s="2" t="s">
        <v>5764</v>
      </c>
      <c r="H3010" s="0" t="s">
        <v>62</v>
      </c>
      <c r="J3010" s="0" t="n">
        <v>100</v>
      </c>
    </row>
    <row r="3011" customFormat="false" ht="12.8" hidden="false" customHeight="false" outlineLevel="0" collapsed="false">
      <c r="A3011" s="0" t="s">
        <v>9</v>
      </c>
      <c r="B3011" s="0" t="s">
        <v>9</v>
      </c>
      <c r="C3011" s="0" t="n">
        <f aca="false">IF(A3011=B3011,1,0)</f>
        <v>1</v>
      </c>
      <c r="D3011" s="0" t="s">
        <v>434</v>
      </c>
      <c r="E3011" s="0" t="s">
        <v>5766</v>
      </c>
      <c r="F3011" s="2" t="s">
        <v>5767</v>
      </c>
      <c r="H3011" s="0" t="s">
        <v>62</v>
      </c>
      <c r="J3011" s="0" t="n">
        <v>100</v>
      </c>
    </row>
    <row r="3012" customFormat="false" ht="12.8" hidden="false" customHeight="false" outlineLevel="0" collapsed="false">
      <c r="A3012" s="0" t="s">
        <v>9</v>
      </c>
      <c r="B3012" s="0" t="s">
        <v>9</v>
      </c>
      <c r="C3012" s="0" t="n">
        <f aca="false">IF(A3012=B3012,1,0)</f>
        <v>1</v>
      </c>
      <c r="D3012" s="0" t="s">
        <v>434</v>
      </c>
      <c r="E3012" s="0" t="s">
        <v>5768</v>
      </c>
      <c r="F3012" s="2" t="s">
        <v>5769</v>
      </c>
      <c r="H3012" s="0" t="s">
        <v>62</v>
      </c>
      <c r="J3012" s="0" t="n">
        <v>100</v>
      </c>
    </row>
    <row r="3013" customFormat="false" ht="12.8" hidden="false" customHeight="false" outlineLevel="0" collapsed="false">
      <c r="A3013" s="0" t="s">
        <v>9</v>
      </c>
      <c r="B3013" s="0" t="s">
        <v>9</v>
      </c>
      <c r="C3013" s="0" t="n">
        <f aca="false">IF(A3013=B3013,1,0)</f>
        <v>1</v>
      </c>
      <c r="D3013" s="0" t="s">
        <v>434</v>
      </c>
      <c r="E3013" s="0" t="s">
        <v>5770</v>
      </c>
      <c r="F3013" s="2" t="s">
        <v>5769</v>
      </c>
      <c r="H3013" s="0" t="s">
        <v>62</v>
      </c>
      <c r="J3013" s="0" t="n">
        <v>0</v>
      </c>
    </row>
    <row r="3014" customFormat="false" ht="12.8" hidden="false" customHeight="false" outlineLevel="0" collapsed="false">
      <c r="A3014" s="0" t="s">
        <v>9</v>
      </c>
      <c r="B3014" s="0" t="s">
        <v>9</v>
      </c>
      <c r="C3014" s="0" t="n">
        <f aca="false">IF(A3014=B3014,1,0)</f>
        <v>1</v>
      </c>
      <c r="D3014" s="0" t="s">
        <v>434</v>
      </c>
      <c r="E3014" s="0" t="s">
        <v>5771</v>
      </c>
      <c r="F3014" s="2" t="s">
        <v>5772</v>
      </c>
      <c r="H3014" s="0" t="s">
        <v>62</v>
      </c>
      <c r="J3014" s="0" t="n">
        <v>95</v>
      </c>
    </row>
    <row r="3015" customFormat="false" ht="12.8" hidden="false" customHeight="false" outlineLevel="0" collapsed="false">
      <c r="A3015" s="0" t="s">
        <v>9</v>
      </c>
      <c r="B3015" s="0" t="s">
        <v>9</v>
      </c>
      <c r="C3015" s="0" t="n">
        <f aca="false">IF(A3015=B3015,1,0)</f>
        <v>1</v>
      </c>
      <c r="D3015" s="0" t="s">
        <v>434</v>
      </c>
      <c r="E3015" s="0" t="s">
        <v>5773</v>
      </c>
      <c r="F3015" s="2" t="s">
        <v>5774</v>
      </c>
      <c r="H3015" s="0" t="s">
        <v>62</v>
      </c>
      <c r="J3015" s="0" t="n">
        <v>90</v>
      </c>
    </row>
    <row r="3016" customFormat="false" ht="12.8" hidden="false" customHeight="false" outlineLevel="0" collapsed="false">
      <c r="A3016" s="0" t="s">
        <v>9</v>
      </c>
      <c r="B3016" s="0" t="s">
        <v>9</v>
      </c>
      <c r="C3016" s="0" t="n">
        <f aca="false">IF(A3016=B3016,1,0)</f>
        <v>1</v>
      </c>
      <c r="D3016" s="0" t="s">
        <v>434</v>
      </c>
      <c r="E3016" s="0" t="s">
        <v>5775</v>
      </c>
      <c r="F3016" s="2" t="s">
        <v>5774</v>
      </c>
      <c r="H3016" s="0" t="s">
        <v>62</v>
      </c>
      <c r="J3016" s="0" t="n">
        <v>100</v>
      </c>
    </row>
    <row r="3017" customFormat="false" ht="12.8" hidden="false" customHeight="false" outlineLevel="0" collapsed="false">
      <c r="A3017" s="0" t="s">
        <v>9</v>
      </c>
      <c r="B3017" s="0" t="s">
        <v>9</v>
      </c>
      <c r="C3017" s="0" t="n">
        <f aca="false">IF(A3017=B3017,1,0)</f>
        <v>1</v>
      </c>
      <c r="D3017" s="0" t="s">
        <v>434</v>
      </c>
      <c r="E3017" s="0" t="s">
        <v>5776</v>
      </c>
      <c r="F3017" s="2" t="s">
        <v>5774</v>
      </c>
      <c r="H3017" s="0" t="s">
        <v>62</v>
      </c>
      <c r="J3017" s="0" t="n">
        <v>95</v>
      </c>
    </row>
    <row r="3018" customFormat="false" ht="12.8" hidden="false" customHeight="false" outlineLevel="0" collapsed="false">
      <c r="A3018" s="0" t="s">
        <v>9</v>
      </c>
      <c r="B3018" s="0" t="s">
        <v>9</v>
      </c>
      <c r="C3018" s="0" t="n">
        <f aca="false">IF(A3018=B3018,1,0)</f>
        <v>1</v>
      </c>
      <c r="D3018" s="0" t="s">
        <v>434</v>
      </c>
      <c r="E3018" s="0" t="s">
        <v>5777</v>
      </c>
      <c r="F3018" s="2" t="s">
        <v>5778</v>
      </c>
      <c r="H3018" s="0" t="s">
        <v>62</v>
      </c>
      <c r="J3018" s="0" t="n">
        <v>100</v>
      </c>
    </row>
    <row r="3019" customFormat="false" ht="12.8" hidden="false" customHeight="false" outlineLevel="0" collapsed="false">
      <c r="A3019" s="0" t="s">
        <v>9</v>
      </c>
      <c r="B3019" s="0" t="s">
        <v>9</v>
      </c>
      <c r="C3019" s="0" t="n">
        <f aca="false">IF(A3019=B3019,1,0)</f>
        <v>1</v>
      </c>
      <c r="D3019" s="0" t="s">
        <v>434</v>
      </c>
      <c r="E3019" s="0" t="s">
        <v>5779</v>
      </c>
      <c r="F3019" s="2" t="s">
        <v>5780</v>
      </c>
      <c r="H3019" s="0" t="s">
        <v>62</v>
      </c>
      <c r="J3019" s="0" t="n">
        <v>100</v>
      </c>
    </row>
    <row r="3020" customFormat="false" ht="12.8" hidden="false" customHeight="false" outlineLevel="0" collapsed="false">
      <c r="A3020" s="0" t="s">
        <v>9</v>
      </c>
      <c r="B3020" s="0" t="s">
        <v>9</v>
      </c>
      <c r="C3020" s="0" t="n">
        <f aca="false">IF(A3020=B3020,1,0)</f>
        <v>1</v>
      </c>
      <c r="D3020" s="0" t="s">
        <v>434</v>
      </c>
      <c r="E3020" s="0" t="s">
        <v>5781</v>
      </c>
      <c r="F3020" s="2" t="s">
        <v>5782</v>
      </c>
      <c r="H3020" s="0" t="s">
        <v>14</v>
      </c>
      <c r="J3020" s="0" t="n">
        <v>100</v>
      </c>
    </row>
    <row r="3021" customFormat="false" ht="12.8" hidden="false" customHeight="false" outlineLevel="0" collapsed="false">
      <c r="A3021" s="0" t="s">
        <v>9</v>
      </c>
      <c r="B3021" s="0" t="s">
        <v>9</v>
      </c>
      <c r="C3021" s="0" t="n">
        <f aca="false">IF(A3021=B3021,1,0)</f>
        <v>1</v>
      </c>
      <c r="D3021" s="0" t="s">
        <v>434</v>
      </c>
      <c r="E3021" s="0" t="s">
        <v>5783</v>
      </c>
      <c r="F3021" s="2" t="s">
        <v>5784</v>
      </c>
      <c r="H3021" s="0" t="s">
        <v>14</v>
      </c>
      <c r="J3021" s="0" t="n">
        <v>100</v>
      </c>
    </row>
    <row r="3022" customFormat="false" ht="12.8" hidden="false" customHeight="false" outlineLevel="0" collapsed="false">
      <c r="A3022" s="0" t="s">
        <v>9</v>
      </c>
      <c r="B3022" s="0" t="s">
        <v>9</v>
      </c>
      <c r="C3022" s="0" t="n">
        <f aca="false">IF(A3022=B3022,1,0)</f>
        <v>1</v>
      </c>
      <c r="D3022" s="0" t="s">
        <v>434</v>
      </c>
      <c r="E3022" s="0" t="s">
        <v>5785</v>
      </c>
      <c r="F3022" s="2" t="s">
        <v>5786</v>
      </c>
      <c r="H3022" s="0" t="s">
        <v>62</v>
      </c>
      <c r="J3022" s="0" t="n">
        <v>100</v>
      </c>
    </row>
    <row r="3023" customFormat="false" ht="12.8" hidden="false" customHeight="false" outlineLevel="0" collapsed="false">
      <c r="A3023" s="0" t="s">
        <v>9</v>
      </c>
      <c r="B3023" s="0" t="s">
        <v>9</v>
      </c>
      <c r="C3023" s="0" t="n">
        <f aca="false">IF(A3023=B3023,1,0)</f>
        <v>1</v>
      </c>
      <c r="D3023" s="0" t="s">
        <v>434</v>
      </c>
      <c r="E3023" s="0" t="s">
        <v>5787</v>
      </c>
      <c r="F3023" s="2" t="s">
        <v>5788</v>
      </c>
      <c r="H3023" s="0" t="s">
        <v>62</v>
      </c>
      <c r="J3023" s="0" t="n">
        <v>100</v>
      </c>
    </row>
    <row r="3024" customFormat="false" ht="12.8" hidden="false" customHeight="false" outlineLevel="0" collapsed="false">
      <c r="A3024" s="0" t="s">
        <v>9</v>
      </c>
      <c r="B3024" s="0" t="s">
        <v>9</v>
      </c>
      <c r="C3024" s="0" t="n">
        <f aca="false">IF(A3024=B3024,1,0)</f>
        <v>1</v>
      </c>
      <c r="D3024" s="0" t="s">
        <v>434</v>
      </c>
      <c r="E3024" s="0" t="s">
        <v>5789</v>
      </c>
      <c r="F3024" s="2" t="s">
        <v>5790</v>
      </c>
      <c r="H3024" s="0" t="s">
        <v>62</v>
      </c>
      <c r="J3024" s="0" t="n">
        <v>80</v>
      </c>
    </row>
    <row r="3025" customFormat="false" ht="12.8" hidden="false" customHeight="false" outlineLevel="0" collapsed="false">
      <c r="A3025" s="0" t="s">
        <v>9</v>
      </c>
      <c r="B3025" s="0" t="s">
        <v>9</v>
      </c>
      <c r="C3025" s="0" t="n">
        <f aca="false">IF(A3025=B3025,1,0)</f>
        <v>1</v>
      </c>
      <c r="D3025" s="0" t="s">
        <v>434</v>
      </c>
      <c r="E3025" s="0" t="s">
        <v>5791</v>
      </c>
      <c r="F3025" s="2" t="s">
        <v>5792</v>
      </c>
      <c r="H3025" s="0" t="s">
        <v>62</v>
      </c>
      <c r="J3025" s="0" t="n">
        <v>95</v>
      </c>
    </row>
    <row r="3026" customFormat="false" ht="12.8" hidden="false" customHeight="false" outlineLevel="0" collapsed="false">
      <c r="A3026" s="0" t="s">
        <v>9</v>
      </c>
      <c r="B3026" s="0" t="s">
        <v>9</v>
      </c>
      <c r="C3026" s="0" t="n">
        <f aca="false">IF(A3026=B3026,1,0)</f>
        <v>1</v>
      </c>
      <c r="D3026" s="0" t="s">
        <v>434</v>
      </c>
      <c r="E3026" s="0" t="s">
        <v>5793</v>
      </c>
      <c r="F3026" s="2" t="s">
        <v>5794</v>
      </c>
      <c r="H3026" s="0" t="s">
        <v>62</v>
      </c>
      <c r="J3026" s="0" t="n">
        <v>90</v>
      </c>
    </row>
    <row r="3027" customFormat="false" ht="12.8" hidden="false" customHeight="false" outlineLevel="0" collapsed="false">
      <c r="A3027" s="0" t="s">
        <v>9</v>
      </c>
      <c r="B3027" s="0" t="s">
        <v>9</v>
      </c>
      <c r="C3027" s="0" t="n">
        <f aca="false">IF(A3027=B3027,1,0)</f>
        <v>1</v>
      </c>
      <c r="D3027" s="0" t="s">
        <v>434</v>
      </c>
      <c r="E3027" s="0" t="s">
        <v>5795</v>
      </c>
      <c r="F3027" s="2" t="s">
        <v>5796</v>
      </c>
      <c r="H3027" s="0" t="s">
        <v>62</v>
      </c>
      <c r="J3027" s="0" t="n">
        <v>100</v>
      </c>
    </row>
    <row r="3028" customFormat="false" ht="12.8" hidden="false" customHeight="false" outlineLevel="0" collapsed="false">
      <c r="A3028" s="0" t="s">
        <v>9</v>
      </c>
      <c r="B3028" s="0" t="s">
        <v>9</v>
      </c>
      <c r="C3028" s="0" t="n">
        <f aca="false">IF(A3028=B3028,1,0)</f>
        <v>1</v>
      </c>
      <c r="D3028" s="0" t="s">
        <v>434</v>
      </c>
      <c r="E3028" s="0" t="s">
        <v>5797</v>
      </c>
      <c r="F3028" s="2" t="s">
        <v>5798</v>
      </c>
      <c r="H3028" s="0" t="s">
        <v>62</v>
      </c>
      <c r="J3028" s="0" t="n">
        <v>100</v>
      </c>
    </row>
    <row r="3029" customFormat="false" ht="12.8" hidden="false" customHeight="false" outlineLevel="0" collapsed="false">
      <c r="A3029" s="0" t="s">
        <v>9</v>
      </c>
      <c r="B3029" s="0" t="s">
        <v>9</v>
      </c>
      <c r="C3029" s="0" t="n">
        <f aca="false">IF(A3029=B3029,1,0)</f>
        <v>1</v>
      </c>
      <c r="D3029" s="0" t="s">
        <v>434</v>
      </c>
      <c r="E3029" s="0" t="s">
        <v>5799</v>
      </c>
      <c r="F3029" s="2" t="s">
        <v>5800</v>
      </c>
      <c r="H3029" s="0" t="s">
        <v>62</v>
      </c>
      <c r="J3029" s="0" t="n">
        <v>100</v>
      </c>
    </row>
    <row r="3030" customFormat="false" ht="12.8" hidden="false" customHeight="false" outlineLevel="0" collapsed="false">
      <c r="A3030" s="0" t="s">
        <v>9</v>
      </c>
      <c r="B3030" s="0" t="s">
        <v>9</v>
      </c>
      <c r="C3030" s="0" t="n">
        <f aca="false">IF(A3030=B3030,1,0)</f>
        <v>1</v>
      </c>
      <c r="D3030" s="0" t="s">
        <v>434</v>
      </c>
      <c r="E3030" s="0" t="s">
        <v>4045</v>
      </c>
      <c r="F3030" s="2" t="s">
        <v>5801</v>
      </c>
      <c r="H3030" s="0" t="s">
        <v>62</v>
      </c>
      <c r="J3030" s="0" t="n">
        <v>90</v>
      </c>
    </row>
    <row r="3031" customFormat="false" ht="12.8" hidden="false" customHeight="false" outlineLevel="0" collapsed="false">
      <c r="A3031" s="0" t="s">
        <v>9</v>
      </c>
      <c r="B3031" s="0" t="s">
        <v>9</v>
      </c>
      <c r="C3031" s="0" t="n">
        <f aca="false">IF(A3031=B3031,1,0)</f>
        <v>1</v>
      </c>
      <c r="D3031" s="0" t="s">
        <v>434</v>
      </c>
      <c r="E3031" s="0" t="s">
        <v>5802</v>
      </c>
      <c r="F3031" s="2" t="s">
        <v>5801</v>
      </c>
      <c r="H3031" s="0" t="s">
        <v>62</v>
      </c>
      <c r="J3031" s="0" t="n">
        <v>80</v>
      </c>
    </row>
    <row r="3032" customFormat="false" ht="12.8" hidden="false" customHeight="false" outlineLevel="0" collapsed="false">
      <c r="A3032" s="0" t="s">
        <v>9</v>
      </c>
      <c r="B3032" s="0" t="s">
        <v>9</v>
      </c>
      <c r="C3032" s="0" t="n">
        <f aca="false">IF(A3032=B3032,1,0)</f>
        <v>1</v>
      </c>
      <c r="D3032" s="0" t="s">
        <v>434</v>
      </c>
      <c r="E3032" s="0" t="s">
        <v>5803</v>
      </c>
      <c r="F3032" s="2" t="s">
        <v>5804</v>
      </c>
      <c r="H3032" s="0" t="s">
        <v>62</v>
      </c>
      <c r="J3032" s="0" t="n">
        <v>60</v>
      </c>
    </row>
    <row r="3033" customFormat="false" ht="12.8" hidden="false" customHeight="false" outlineLevel="0" collapsed="false">
      <c r="A3033" s="0" t="s">
        <v>9</v>
      </c>
      <c r="B3033" s="0" t="s">
        <v>9</v>
      </c>
      <c r="C3033" s="0" t="n">
        <f aca="false">IF(A3033=B3033,1,0)</f>
        <v>1</v>
      </c>
      <c r="D3033" s="0" t="s">
        <v>434</v>
      </c>
      <c r="E3033" s="0" t="s">
        <v>5805</v>
      </c>
      <c r="F3033" s="2" t="s">
        <v>5806</v>
      </c>
      <c r="H3033" s="0" t="s">
        <v>62</v>
      </c>
      <c r="J3033" s="0" t="n">
        <v>100</v>
      </c>
    </row>
    <row r="3034" customFormat="false" ht="12.8" hidden="false" customHeight="false" outlineLevel="0" collapsed="false">
      <c r="A3034" s="0" t="s">
        <v>9</v>
      </c>
      <c r="B3034" s="0" t="s">
        <v>9</v>
      </c>
      <c r="C3034" s="0" t="n">
        <f aca="false">IF(A3034=B3034,1,0)</f>
        <v>1</v>
      </c>
      <c r="D3034" s="0" t="s">
        <v>434</v>
      </c>
      <c r="E3034" s="0" t="s">
        <v>5807</v>
      </c>
      <c r="F3034" s="2" t="s">
        <v>5808</v>
      </c>
      <c r="H3034" s="0" t="s">
        <v>62</v>
      </c>
      <c r="J3034" s="0" t="n">
        <v>90</v>
      </c>
    </row>
    <row r="3035" customFormat="false" ht="12.8" hidden="false" customHeight="false" outlineLevel="0" collapsed="false">
      <c r="A3035" s="0" t="s">
        <v>9</v>
      </c>
      <c r="B3035" s="0" t="s">
        <v>9</v>
      </c>
      <c r="C3035" s="0" t="n">
        <f aca="false">IF(A3035=B3035,1,0)</f>
        <v>1</v>
      </c>
      <c r="D3035" s="0" t="s">
        <v>434</v>
      </c>
      <c r="E3035" s="0" t="s">
        <v>5809</v>
      </c>
      <c r="F3035" s="2" t="s">
        <v>5810</v>
      </c>
      <c r="H3035" s="0" t="s">
        <v>50</v>
      </c>
      <c r="J3035" s="0" t="n">
        <v>0</v>
      </c>
    </row>
    <row r="3036" customFormat="false" ht="12.8" hidden="false" customHeight="false" outlineLevel="0" collapsed="false">
      <c r="A3036" s="0" t="s">
        <v>9</v>
      </c>
      <c r="B3036" s="0" t="s">
        <v>9</v>
      </c>
      <c r="C3036" s="0" t="n">
        <f aca="false">IF(A3036=B3036,1,0)</f>
        <v>1</v>
      </c>
      <c r="D3036" s="0" t="s">
        <v>434</v>
      </c>
      <c r="E3036" s="0" t="s">
        <v>5811</v>
      </c>
      <c r="F3036" s="2" t="s">
        <v>5812</v>
      </c>
      <c r="H3036" s="0" t="s">
        <v>62</v>
      </c>
      <c r="J3036" s="0" t="n">
        <v>90</v>
      </c>
    </row>
    <row r="3037" customFormat="false" ht="12.8" hidden="false" customHeight="false" outlineLevel="0" collapsed="false">
      <c r="A3037" s="0" t="s">
        <v>9</v>
      </c>
      <c r="B3037" s="0" t="s">
        <v>9</v>
      </c>
      <c r="C3037" s="0" t="n">
        <f aca="false">IF(A3037=B3037,1,0)</f>
        <v>1</v>
      </c>
      <c r="D3037" s="0" t="s">
        <v>434</v>
      </c>
      <c r="E3037" s="0" t="s">
        <v>5813</v>
      </c>
      <c r="F3037" s="2" t="s">
        <v>5814</v>
      </c>
      <c r="H3037" s="0" t="s">
        <v>62</v>
      </c>
      <c r="J3037" s="0" t="n">
        <v>100</v>
      </c>
    </row>
    <row r="3038" customFormat="false" ht="12.8" hidden="false" customHeight="false" outlineLevel="0" collapsed="false">
      <c r="A3038" s="0" t="s">
        <v>9</v>
      </c>
      <c r="B3038" s="0" t="s">
        <v>9</v>
      </c>
      <c r="C3038" s="0" t="n">
        <f aca="false">IF(A3038=B3038,1,0)</f>
        <v>1</v>
      </c>
      <c r="D3038" s="0" t="s">
        <v>434</v>
      </c>
      <c r="E3038" s="0" t="s">
        <v>5815</v>
      </c>
      <c r="F3038" s="2" t="s">
        <v>5816</v>
      </c>
      <c r="H3038" s="0" t="s">
        <v>62</v>
      </c>
      <c r="J3038" s="0" t="n">
        <v>95</v>
      </c>
    </row>
    <row r="3039" customFormat="false" ht="12.8" hidden="false" customHeight="false" outlineLevel="0" collapsed="false">
      <c r="A3039" s="0" t="s">
        <v>9</v>
      </c>
      <c r="B3039" s="0" t="s">
        <v>9</v>
      </c>
      <c r="C3039" s="0" t="n">
        <f aca="false">IF(A3039=B3039,1,0)</f>
        <v>1</v>
      </c>
      <c r="D3039" s="0" t="s">
        <v>434</v>
      </c>
      <c r="E3039" s="0" t="s">
        <v>5817</v>
      </c>
      <c r="F3039" s="2" t="s">
        <v>5818</v>
      </c>
      <c r="H3039" s="0" t="s">
        <v>62</v>
      </c>
      <c r="J3039" s="0" t="n">
        <v>0</v>
      </c>
    </row>
    <row r="3040" customFormat="false" ht="12.8" hidden="false" customHeight="false" outlineLevel="0" collapsed="false">
      <c r="A3040" s="0" t="s">
        <v>9</v>
      </c>
      <c r="B3040" s="0" t="s">
        <v>9</v>
      </c>
      <c r="C3040" s="0" t="n">
        <f aca="false">IF(A3040=B3040,1,0)</f>
        <v>1</v>
      </c>
      <c r="D3040" s="0" t="s">
        <v>434</v>
      </c>
      <c r="E3040" s="0" t="s">
        <v>5819</v>
      </c>
      <c r="F3040" s="2" t="s">
        <v>5820</v>
      </c>
      <c r="H3040" s="0" t="s">
        <v>62</v>
      </c>
      <c r="J3040" s="0" t="n">
        <v>90</v>
      </c>
    </row>
    <row r="3041" customFormat="false" ht="12.8" hidden="false" customHeight="false" outlineLevel="0" collapsed="false">
      <c r="A3041" s="0" t="s">
        <v>9</v>
      </c>
      <c r="B3041" s="0" t="s">
        <v>9</v>
      </c>
      <c r="C3041" s="0" t="n">
        <f aca="false">IF(A3041=B3041,1,0)</f>
        <v>1</v>
      </c>
      <c r="D3041" s="0" t="s">
        <v>434</v>
      </c>
      <c r="E3041" s="0" t="s">
        <v>5821</v>
      </c>
      <c r="F3041" s="2" t="s">
        <v>5822</v>
      </c>
      <c r="H3041" s="0" t="s">
        <v>62</v>
      </c>
      <c r="J3041" s="0" t="n">
        <v>95</v>
      </c>
    </row>
    <row r="3042" customFormat="false" ht="12.8" hidden="false" customHeight="false" outlineLevel="0" collapsed="false">
      <c r="A3042" s="0" t="s">
        <v>9</v>
      </c>
      <c r="B3042" s="0" t="s">
        <v>9</v>
      </c>
      <c r="C3042" s="0" t="n">
        <f aca="false">IF(A3042=B3042,1,0)</f>
        <v>1</v>
      </c>
      <c r="D3042" s="0" t="s">
        <v>434</v>
      </c>
      <c r="E3042" s="0" t="s">
        <v>5823</v>
      </c>
      <c r="F3042" s="2" t="s">
        <v>5824</v>
      </c>
      <c r="H3042" s="0" t="s">
        <v>62</v>
      </c>
      <c r="J3042" s="0" t="n">
        <v>90</v>
      </c>
    </row>
    <row r="3043" customFormat="false" ht="12.8" hidden="false" customHeight="false" outlineLevel="0" collapsed="false">
      <c r="A3043" s="0" t="s">
        <v>9</v>
      </c>
      <c r="B3043" s="0" t="s">
        <v>9</v>
      </c>
      <c r="C3043" s="0" t="n">
        <f aca="false">IF(A3043=B3043,1,0)</f>
        <v>1</v>
      </c>
      <c r="D3043" s="0" t="s">
        <v>434</v>
      </c>
      <c r="E3043" s="0" t="s">
        <v>5825</v>
      </c>
      <c r="F3043" s="2" t="s">
        <v>5826</v>
      </c>
      <c r="H3043" s="0" t="s">
        <v>62</v>
      </c>
      <c r="J3043" s="0" t="n">
        <v>100</v>
      </c>
    </row>
    <row r="3044" customFormat="false" ht="12.8" hidden="false" customHeight="false" outlineLevel="0" collapsed="false">
      <c r="A3044" s="0" t="s">
        <v>9</v>
      </c>
      <c r="B3044" s="0" t="s">
        <v>9</v>
      </c>
      <c r="C3044" s="0" t="n">
        <f aca="false">IF(A3044=B3044,1,0)</f>
        <v>1</v>
      </c>
      <c r="D3044" s="0" t="s">
        <v>434</v>
      </c>
      <c r="E3044" s="0" t="s">
        <v>5827</v>
      </c>
      <c r="F3044" s="2" t="s">
        <v>5828</v>
      </c>
      <c r="H3044" s="0" t="s">
        <v>62</v>
      </c>
      <c r="J3044" s="0" t="n">
        <v>100</v>
      </c>
    </row>
    <row r="3045" customFormat="false" ht="12.8" hidden="false" customHeight="false" outlineLevel="0" collapsed="false">
      <c r="A3045" s="0" t="s">
        <v>9</v>
      </c>
      <c r="B3045" s="0" t="s">
        <v>9</v>
      </c>
      <c r="C3045" s="0" t="n">
        <f aca="false">IF(A3045=B3045,1,0)</f>
        <v>1</v>
      </c>
      <c r="D3045" s="0" t="s">
        <v>434</v>
      </c>
      <c r="E3045" s="0" t="s">
        <v>5829</v>
      </c>
      <c r="F3045" s="2" t="s">
        <v>5830</v>
      </c>
      <c r="H3045" s="0" t="s">
        <v>62</v>
      </c>
      <c r="J3045" s="0" t="n">
        <v>100</v>
      </c>
    </row>
    <row r="3046" customFormat="false" ht="12.8" hidden="false" customHeight="false" outlineLevel="0" collapsed="false">
      <c r="A3046" s="0" t="s">
        <v>9</v>
      </c>
      <c r="B3046" s="0" t="s">
        <v>9</v>
      </c>
      <c r="C3046" s="0" t="n">
        <f aca="false">IF(A3046=B3046,1,0)</f>
        <v>1</v>
      </c>
      <c r="D3046" s="0" t="s">
        <v>434</v>
      </c>
      <c r="E3046" s="0" t="s">
        <v>5831</v>
      </c>
      <c r="F3046" s="2" t="s">
        <v>5832</v>
      </c>
      <c r="H3046" s="0" t="s">
        <v>62</v>
      </c>
      <c r="J3046" s="0" t="n">
        <v>96.6667</v>
      </c>
    </row>
    <row r="3047" customFormat="false" ht="12.8" hidden="false" customHeight="false" outlineLevel="0" collapsed="false">
      <c r="A3047" s="0" t="s">
        <v>9</v>
      </c>
      <c r="B3047" s="0" t="s">
        <v>9</v>
      </c>
      <c r="C3047" s="0" t="n">
        <f aca="false">IF(A3047=B3047,1,0)</f>
        <v>1</v>
      </c>
      <c r="D3047" s="0" t="s">
        <v>434</v>
      </c>
      <c r="E3047" s="0" t="s">
        <v>5833</v>
      </c>
      <c r="F3047" s="2" t="s">
        <v>5834</v>
      </c>
      <c r="H3047" s="0" t="s">
        <v>62</v>
      </c>
      <c r="J3047" s="0" t="n">
        <v>100</v>
      </c>
    </row>
    <row r="3048" customFormat="false" ht="12.8" hidden="false" customHeight="false" outlineLevel="0" collapsed="false">
      <c r="A3048" s="0" t="s">
        <v>9</v>
      </c>
      <c r="B3048" s="0" t="s">
        <v>9</v>
      </c>
      <c r="C3048" s="0" t="n">
        <f aca="false">IF(A3048=B3048,1,0)</f>
        <v>1</v>
      </c>
      <c r="D3048" s="0" t="s">
        <v>434</v>
      </c>
      <c r="E3048" s="0" t="s">
        <v>5835</v>
      </c>
      <c r="F3048" s="2" t="s">
        <v>5836</v>
      </c>
      <c r="H3048" s="0" t="s">
        <v>62</v>
      </c>
      <c r="J3048" s="0" t="n">
        <v>100</v>
      </c>
    </row>
    <row r="3049" customFormat="false" ht="12.8" hidden="false" customHeight="false" outlineLevel="0" collapsed="false">
      <c r="A3049" s="0" t="s">
        <v>9</v>
      </c>
      <c r="B3049" s="0" t="s">
        <v>9</v>
      </c>
      <c r="C3049" s="0" t="n">
        <f aca="false">IF(A3049=B3049,1,0)</f>
        <v>1</v>
      </c>
      <c r="D3049" s="0" t="s">
        <v>434</v>
      </c>
      <c r="E3049" s="0" t="s">
        <v>5837</v>
      </c>
      <c r="F3049" s="2" t="s">
        <v>5838</v>
      </c>
      <c r="H3049" s="0" t="s">
        <v>62</v>
      </c>
      <c r="J3049" s="0" t="n">
        <v>100</v>
      </c>
    </row>
    <row r="3050" customFormat="false" ht="12.8" hidden="false" customHeight="false" outlineLevel="0" collapsed="false">
      <c r="A3050" s="0" t="s">
        <v>9</v>
      </c>
      <c r="B3050" s="0" t="s">
        <v>9</v>
      </c>
      <c r="C3050" s="0" t="n">
        <f aca="false">IF(A3050=B3050,1,0)</f>
        <v>1</v>
      </c>
      <c r="D3050" s="0" t="s">
        <v>434</v>
      </c>
      <c r="E3050" s="0" t="s">
        <v>5839</v>
      </c>
      <c r="F3050" s="2" t="s">
        <v>5840</v>
      </c>
      <c r="H3050" s="0" t="s">
        <v>62</v>
      </c>
      <c r="J3050" s="0" t="n">
        <v>50</v>
      </c>
    </row>
    <row r="3051" customFormat="false" ht="12.8" hidden="false" customHeight="false" outlineLevel="0" collapsed="false">
      <c r="A3051" s="0" t="s">
        <v>9</v>
      </c>
      <c r="B3051" s="0" t="s">
        <v>9</v>
      </c>
      <c r="C3051" s="0" t="n">
        <f aca="false">IF(A3051=B3051,1,0)</f>
        <v>1</v>
      </c>
      <c r="D3051" s="0" t="s">
        <v>434</v>
      </c>
      <c r="E3051" s="0" t="s">
        <v>5841</v>
      </c>
      <c r="F3051" s="2" t="s">
        <v>5842</v>
      </c>
      <c r="H3051" s="0" t="s">
        <v>62</v>
      </c>
      <c r="J3051" s="0" t="n">
        <v>90</v>
      </c>
    </row>
    <row r="3052" customFormat="false" ht="12.8" hidden="false" customHeight="false" outlineLevel="0" collapsed="false">
      <c r="A3052" s="0" t="s">
        <v>9</v>
      </c>
      <c r="B3052" s="0" t="s">
        <v>9</v>
      </c>
      <c r="C3052" s="0" t="n">
        <f aca="false">IF(A3052=B3052,1,0)</f>
        <v>1</v>
      </c>
      <c r="D3052" s="0" t="s">
        <v>434</v>
      </c>
      <c r="E3052" s="0" t="s">
        <v>5843</v>
      </c>
      <c r="F3052" s="2" t="s">
        <v>5844</v>
      </c>
      <c r="H3052" s="0" t="s">
        <v>62</v>
      </c>
      <c r="J3052" s="0" t="n">
        <v>90</v>
      </c>
    </row>
    <row r="3053" customFormat="false" ht="12.8" hidden="false" customHeight="false" outlineLevel="0" collapsed="false">
      <c r="A3053" s="0" t="s">
        <v>9</v>
      </c>
      <c r="B3053" s="0" t="s">
        <v>9</v>
      </c>
      <c r="C3053" s="0" t="n">
        <f aca="false">IF(A3053=B3053,1,0)</f>
        <v>1</v>
      </c>
      <c r="D3053" s="0" t="s">
        <v>434</v>
      </c>
      <c r="E3053" s="0" t="s">
        <v>5845</v>
      </c>
      <c r="F3053" s="2" t="s">
        <v>5846</v>
      </c>
      <c r="H3053" s="0" t="s">
        <v>62</v>
      </c>
      <c r="J3053" s="0" t="n">
        <v>100</v>
      </c>
    </row>
    <row r="3054" customFormat="false" ht="12.8" hidden="false" customHeight="false" outlineLevel="0" collapsed="false">
      <c r="A3054" s="0" t="s">
        <v>9</v>
      </c>
      <c r="B3054" s="0" t="s">
        <v>9</v>
      </c>
      <c r="C3054" s="0" t="n">
        <f aca="false">IF(A3054=B3054,1,0)</f>
        <v>1</v>
      </c>
      <c r="D3054" s="0" t="s">
        <v>434</v>
      </c>
      <c r="E3054" s="0" t="s">
        <v>5847</v>
      </c>
      <c r="F3054" s="2" t="s">
        <v>5846</v>
      </c>
      <c r="H3054" s="0" t="s">
        <v>62</v>
      </c>
      <c r="J3054" s="0" t="n">
        <v>90</v>
      </c>
    </row>
    <row r="3055" customFormat="false" ht="12.8" hidden="false" customHeight="false" outlineLevel="0" collapsed="false">
      <c r="A3055" s="0" t="s">
        <v>9</v>
      </c>
      <c r="B3055" s="0" t="s">
        <v>9</v>
      </c>
      <c r="C3055" s="0" t="n">
        <f aca="false">IF(A3055=B3055,1,0)</f>
        <v>1</v>
      </c>
      <c r="D3055" s="0" t="s">
        <v>434</v>
      </c>
      <c r="E3055" s="0" t="s">
        <v>5848</v>
      </c>
      <c r="F3055" s="2" t="s">
        <v>5849</v>
      </c>
      <c r="H3055" s="0" t="s">
        <v>62</v>
      </c>
      <c r="J3055" s="0" t="n">
        <v>100</v>
      </c>
    </row>
    <row r="3056" customFormat="false" ht="12.8" hidden="false" customHeight="false" outlineLevel="0" collapsed="false">
      <c r="A3056" s="0" t="s">
        <v>9</v>
      </c>
      <c r="B3056" s="0" t="s">
        <v>9</v>
      </c>
      <c r="C3056" s="0" t="n">
        <f aca="false">IF(A3056=B3056,1,0)</f>
        <v>1</v>
      </c>
      <c r="D3056" s="0" t="s">
        <v>434</v>
      </c>
      <c r="E3056" s="0" t="s">
        <v>5850</v>
      </c>
      <c r="F3056" s="2" t="s">
        <v>5851</v>
      </c>
      <c r="H3056" s="0" t="s">
        <v>62</v>
      </c>
      <c r="J3056" s="0" t="n">
        <v>100</v>
      </c>
    </row>
    <row r="3057" customFormat="false" ht="12.8" hidden="false" customHeight="false" outlineLevel="0" collapsed="false">
      <c r="A3057" s="0" t="s">
        <v>9</v>
      </c>
      <c r="B3057" s="0" t="s">
        <v>9</v>
      </c>
      <c r="C3057" s="0" t="n">
        <f aca="false">IF(A3057=B3057,1,0)</f>
        <v>1</v>
      </c>
      <c r="D3057" s="0" t="s">
        <v>434</v>
      </c>
      <c r="E3057" s="0" t="s">
        <v>5852</v>
      </c>
      <c r="F3057" s="2" t="s">
        <v>5853</v>
      </c>
      <c r="H3057" s="0" t="s">
        <v>62</v>
      </c>
      <c r="J3057" s="0" t="n">
        <v>90</v>
      </c>
    </row>
    <row r="3058" customFormat="false" ht="12.8" hidden="false" customHeight="false" outlineLevel="0" collapsed="false">
      <c r="A3058" s="0" t="s">
        <v>9</v>
      </c>
      <c r="B3058" s="0" t="s">
        <v>9</v>
      </c>
      <c r="C3058" s="0" t="n">
        <f aca="false">IF(A3058=B3058,1,0)</f>
        <v>1</v>
      </c>
      <c r="D3058" s="0" t="s">
        <v>434</v>
      </c>
      <c r="E3058" s="0" t="s">
        <v>5854</v>
      </c>
      <c r="F3058" s="2" t="s">
        <v>5855</v>
      </c>
      <c r="H3058" s="0" t="s">
        <v>62</v>
      </c>
      <c r="J3058" s="0" t="n">
        <v>30</v>
      </c>
    </row>
    <row r="3059" customFormat="false" ht="12.8" hidden="false" customHeight="false" outlineLevel="0" collapsed="false">
      <c r="A3059" s="0" t="s">
        <v>9</v>
      </c>
      <c r="B3059" s="0" t="s">
        <v>9</v>
      </c>
      <c r="C3059" s="0" t="n">
        <f aca="false">IF(A3059=B3059,1,0)</f>
        <v>1</v>
      </c>
      <c r="D3059" s="0" t="s">
        <v>434</v>
      </c>
      <c r="E3059" s="0" t="s">
        <v>5856</v>
      </c>
      <c r="F3059" s="2" t="s">
        <v>5857</v>
      </c>
      <c r="H3059" s="0" t="s">
        <v>62</v>
      </c>
      <c r="J3059" s="0" t="n">
        <v>70</v>
      </c>
    </row>
    <row r="3060" customFormat="false" ht="12.8" hidden="false" customHeight="false" outlineLevel="0" collapsed="false">
      <c r="A3060" s="0" t="s">
        <v>9</v>
      </c>
      <c r="B3060" s="0" t="s">
        <v>9</v>
      </c>
      <c r="C3060" s="0" t="n">
        <f aca="false">IF(A3060=B3060,1,0)</f>
        <v>1</v>
      </c>
      <c r="D3060" s="0" t="s">
        <v>434</v>
      </c>
      <c r="E3060" s="0" t="s">
        <v>5858</v>
      </c>
      <c r="F3060" s="2" t="s">
        <v>5859</v>
      </c>
      <c r="H3060" s="0" t="s">
        <v>62</v>
      </c>
      <c r="J3060" s="0" t="n">
        <v>100</v>
      </c>
    </row>
    <row r="3061" customFormat="false" ht="12.8" hidden="false" customHeight="false" outlineLevel="0" collapsed="false">
      <c r="A3061" s="0" t="s">
        <v>9</v>
      </c>
      <c r="B3061" s="0" t="s">
        <v>9</v>
      </c>
      <c r="C3061" s="0" t="n">
        <f aca="false">IF(A3061=B3061,1,0)</f>
        <v>1</v>
      </c>
      <c r="D3061" s="0" t="s">
        <v>434</v>
      </c>
      <c r="E3061" s="0" t="s">
        <v>5860</v>
      </c>
      <c r="F3061" s="2" t="s">
        <v>5861</v>
      </c>
      <c r="H3061" s="0" t="s">
        <v>62</v>
      </c>
      <c r="J3061" s="0" t="n">
        <v>100</v>
      </c>
    </row>
    <row r="3062" customFormat="false" ht="12.8" hidden="false" customHeight="false" outlineLevel="0" collapsed="false">
      <c r="A3062" s="0" t="s">
        <v>9</v>
      </c>
      <c r="B3062" s="0" t="s">
        <v>9</v>
      </c>
      <c r="C3062" s="0" t="n">
        <f aca="false">IF(A3062=B3062,1,0)</f>
        <v>1</v>
      </c>
      <c r="D3062" s="0" t="s">
        <v>434</v>
      </c>
      <c r="E3062" s="0" t="s">
        <v>5862</v>
      </c>
      <c r="F3062" s="2" t="s">
        <v>5863</v>
      </c>
      <c r="H3062" s="0" t="s">
        <v>62</v>
      </c>
      <c r="J3062" s="0" t="n">
        <v>90</v>
      </c>
    </row>
    <row r="3063" customFormat="false" ht="12.8" hidden="false" customHeight="false" outlineLevel="0" collapsed="false">
      <c r="A3063" s="0" t="s">
        <v>9</v>
      </c>
      <c r="B3063" s="0" t="s">
        <v>9</v>
      </c>
      <c r="C3063" s="0" t="n">
        <f aca="false">IF(A3063=B3063,1,0)</f>
        <v>1</v>
      </c>
      <c r="D3063" s="0" t="s">
        <v>434</v>
      </c>
      <c r="E3063" s="0" t="s">
        <v>5864</v>
      </c>
      <c r="F3063" s="2" t="s">
        <v>5863</v>
      </c>
      <c r="H3063" s="0" t="s">
        <v>62</v>
      </c>
      <c r="J3063" s="0" t="n">
        <v>80</v>
      </c>
    </row>
    <row r="3064" customFormat="false" ht="12.8" hidden="false" customHeight="false" outlineLevel="0" collapsed="false">
      <c r="A3064" s="0" t="s">
        <v>9</v>
      </c>
      <c r="B3064" s="0" t="s">
        <v>9</v>
      </c>
      <c r="C3064" s="0" t="n">
        <f aca="false">IF(A3064=B3064,1,0)</f>
        <v>1</v>
      </c>
      <c r="D3064" s="0" t="s">
        <v>434</v>
      </c>
      <c r="E3064" s="0" t="s">
        <v>5865</v>
      </c>
      <c r="F3064" s="2" t="s">
        <v>5863</v>
      </c>
      <c r="H3064" s="0" t="s">
        <v>62</v>
      </c>
      <c r="J3064" s="0" t="n">
        <v>90</v>
      </c>
    </row>
    <row r="3065" customFormat="false" ht="12.8" hidden="false" customHeight="false" outlineLevel="0" collapsed="false">
      <c r="A3065" s="0" t="s">
        <v>9</v>
      </c>
      <c r="B3065" s="0" t="s">
        <v>9</v>
      </c>
      <c r="C3065" s="0" t="n">
        <f aca="false">IF(A3065=B3065,1,0)</f>
        <v>1</v>
      </c>
      <c r="D3065" s="0" t="s">
        <v>434</v>
      </c>
      <c r="E3065" s="0" t="s">
        <v>5866</v>
      </c>
      <c r="F3065" s="2" t="s">
        <v>5867</v>
      </c>
      <c r="H3065" s="0" t="s">
        <v>62</v>
      </c>
      <c r="J3065" s="0" t="n">
        <v>100</v>
      </c>
    </row>
    <row r="3066" customFormat="false" ht="12.8" hidden="false" customHeight="false" outlineLevel="0" collapsed="false">
      <c r="A3066" s="0" t="s">
        <v>9</v>
      </c>
      <c r="B3066" s="0" t="s">
        <v>9</v>
      </c>
      <c r="C3066" s="0" t="n">
        <f aca="false">IF(A3066=B3066,1,0)</f>
        <v>1</v>
      </c>
      <c r="D3066" s="0" t="s">
        <v>434</v>
      </c>
      <c r="E3066" s="0" t="s">
        <v>5868</v>
      </c>
      <c r="F3066" s="2" t="s">
        <v>5867</v>
      </c>
      <c r="H3066" s="0" t="s">
        <v>62</v>
      </c>
      <c r="J3066" s="0" t="n">
        <v>100</v>
      </c>
    </row>
    <row r="3067" customFormat="false" ht="12.8" hidden="false" customHeight="false" outlineLevel="0" collapsed="false">
      <c r="A3067" s="0" t="s">
        <v>9</v>
      </c>
      <c r="B3067" s="0" t="s">
        <v>9</v>
      </c>
      <c r="C3067" s="0" t="n">
        <f aca="false">IF(A3067=B3067,1,0)</f>
        <v>1</v>
      </c>
      <c r="D3067" s="0" t="s">
        <v>434</v>
      </c>
      <c r="E3067" s="0" t="s">
        <v>5869</v>
      </c>
      <c r="F3067" s="2" t="s">
        <v>5870</v>
      </c>
      <c r="H3067" s="0" t="s">
        <v>62</v>
      </c>
      <c r="J3067" s="0" t="n">
        <v>100</v>
      </c>
    </row>
    <row r="3068" customFormat="false" ht="12.8" hidden="false" customHeight="false" outlineLevel="0" collapsed="false">
      <c r="A3068" s="0" t="s">
        <v>9</v>
      </c>
      <c r="B3068" s="0" t="s">
        <v>9</v>
      </c>
      <c r="C3068" s="0" t="n">
        <f aca="false">IF(A3068=B3068,1,0)</f>
        <v>1</v>
      </c>
      <c r="D3068" s="0" t="s">
        <v>434</v>
      </c>
      <c r="E3068" s="0" t="s">
        <v>5871</v>
      </c>
      <c r="F3068" s="2" t="s">
        <v>5872</v>
      </c>
      <c r="H3068" s="0" t="s">
        <v>62</v>
      </c>
      <c r="J3068" s="0" t="n">
        <v>95</v>
      </c>
    </row>
    <row r="3069" customFormat="false" ht="12.8" hidden="false" customHeight="false" outlineLevel="0" collapsed="false">
      <c r="A3069" s="0" t="s">
        <v>9</v>
      </c>
      <c r="B3069" s="0" t="s">
        <v>9</v>
      </c>
      <c r="C3069" s="0" t="n">
        <f aca="false">IF(A3069=B3069,1,0)</f>
        <v>1</v>
      </c>
      <c r="D3069" s="0" t="s">
        <v>434</v>
      </c>
      <c r="E3069" s="0" t="s">
        <v>5873</v>
      </c>
      <c r="F3069" s="2" t="s">
        <v>5874</v>
      </c>
      <c r="H3069" s="0" t="s">
        <v>62</v>
      </c>
      <c r="J3069" s="0" t="n">
        <v>0</v>
      </c>
    </row>
    <row r="3070" customFormat="false" ht="12.8" hidden="false" customHeight="false" outlineLevel="0" collapsed="false">
      <c r="A3070" s="0" t="s">
        <v>9</v>
      </c>
      <c r="B3070" s="0" t="s">
        <v>9</v>
      </c>
      <c r="C3070" s="0" t="n">
        <f aca="false">IF(A3070=B3070,1,0)</f>
        <v>1</v>
      </c>
      <c r="D3070" s="0" t="s">
        <v>434</v>
      </c>
      <c r="E3070" s="0" t="s">
        <v>5875</v>
      </c>
      <c r="F3070" s="2" t="s">
        <v>5876</v>
      </c>
      <c r="H3070" s="0" t="s">
        <v>62</v>
      </c>
      <c r="J3070" s="0" t="n">
        <v>70</v>
      </c>
    </row>
    <row r="3071" customFormat="false" ht="12.8" hidden="false" customHeight="false" outlineLevel="0" collapsed="false">
      <c r="A3071" s="0" t="s">
        <v>9</v>
      </c>
      <c r="B3071" s="0" t="s">
        <v>9</v>
      </c>
      <c r="C3071" s="0" t="n">
        <f aca="false">IF(A3071=B3071,1,0)</f>
        <v>1</v>
      </c>
      <c r="D3071" s="0" t="s">
        <v>434</v>
      </c>
      <c r="E3071" s="0" t="s">
        <v>5877</v>
      </c>
      <c r="F3071" s="2" t="s">
        <v>5878</v>
      </c>
      <c r="H3071" s="0" t="s">
        <v>62</v>
      </c>
      <c r="J3071" s="0" t="n">
        <v>80</v>
      </c>
    </row>
    <row r="3072" customFormat="false" ht="12.8" hidden="false" customHeight="false" outlineLevel="0" collapsed="false">
      <c r="A3072" s="0" t="s">
        <v>9</v>
      </c>
      <c r="B3072" s="0" t="s">
        <v>9</v>
      </c>
      <c r="C3072" s="0" t="n">
        <f aca="false">IF(A3072=B3072,1,0)</f>
        <v>1</v>
      </c>
      <c r="D3072" s="0" t="s">
        <v>434</v>
      </c>
      <c r="E3072" s="0" t="s">
        <v>5879</v>
      </c>
      <c r="F3072" s="2" t="s">
        <v>5880</v>
      </c>
      <c r="H3072" s="0" t="s">
        <v>62</v>
      </c>
      <c r="J3072" s="0" t="n">
        <v>0</v>
      </c>
    </row>
    <row r="3073" customFormat="false" ht="12.8" hidden="false" customHeight="false" outlineLevel="0" collapsed="false">
      <c r="A3073" s="0" t="s">
        <v>9</v>
      </c>
      <c r="B3073" s="0" t="s">
        <v>9</v>
      </c>
      <c r="C3073" s="0" t="n">
        <f aca="false">IF(A3073=B3073,1,0)</f>
        <v>1</v>
      </c>
      <c r="D3073" s="0" t="s">
        <v>434</v>
      </c>
      <c r="E3073" s="0" t="s">
        <v>5881</v>
      </c>
      <c r="F3073" s="2" t="s">
        <v>5882</v>
      </c>
      <c r="H3073" s="0" t="s">
        <v>62</v>
      </c>
      <c r="J3073" s="0" t="n">
        <v>100</v>
      </c>
    </row>
    <row r="3074" customFormat="false" ht="12.8" hidden="false" customHeight="false" outlineLevel="0" collapsed="false">
      <c r="A3074" s="0" t="s">
        <v>9</v>
      </c>
      <c r="B3074" s="0" t="s">
        <v>9</v>
      </c>
      <c r="C3074" s="0" t="n">
        <f aca="false">IF(A3074=B3074,1,0)</f>
        <v>1</v>
      </c>
      <c r="D3074" s="0" t="s">
        <v>434</v>
      </c>
      <c r="E3074" s="0" t="s">
        <v>5883</v>
      </c>
      <c r="F3074" s="2" t="s">
        <v>5884</v>
      </c>
      <c r="H3074" s="0" t="s">
        <v>62</v>
      </c>
      <c r="J3074" s="0" t="n">
        <v>0</v>
      </c>
    </row>
    <row r="3075" customFormat="false" ht="12.8" hidden="false" customHeight="false" outlineLevel="0" collapsed="false">
      <c r="A3075" s="0" t="s">
        <v>9</v>
      </c>
      <c r="B3075" s="0" t="s">
        <v>9</v>
      </c>
      <c r="C3075" s="0" t="n">
        <f aca="false">IF(A3075=B3075,1,0)</f>
        <v>1</v>
      </c>
      <c r="D3075" s="0" t="s">
        <v>434</v>
      </c>
      <c r="E3075" s="0" t="s">
        <v>5885</v>
      </c>
      <c r="F3075" s="2" t="s">
        <v>5886</v>
      </c>
      <c r="H3075" s="0" t="s">
        <v>62</v>
      </c>
      <c r="J3075" s="0" t="n">
        <v>100</v>
      </c>
    </row>
    <row r="3076" customFormat="false" ht="12.8" hidden="false" customHeight="false" outlineLevel="0" collapsed="false">
      <c r="A3076" s="0" t="s">
        <v>9</v>
      </c>
      <c r="B3076" s="0" t="s">
        <v>9</v>
      </c>
      <c r="C3076" s="0" t="n">
        <f aca="false">IF(A3076=B3076,1,0)</f>
        <v>1</v>
      </c>
      <c r="D3076" s="0" t="s">
        <v>434</v>
      </c>
      <c r="E3076" s="0" t="s">
        <v>5887</v>
      </c>
      <c r="F3076" s="2" t="s">
        <v>5888</v>
      </c>
      <c r="H3076" s="0" t="s">
        <v>62</v>
      </c>
      <c r="J3076" s="0" t="n">
        <v>95</v>
      </c>
    </row>
    <row r="3077" customFormat="false" ht="12.8" hidden="false" customHeight="false" outlineLevel="0" collapsed="false">
      <c r="A3077" s="0" t="s">
        <v>9</v>
      </c>
      <c r="B3077" s="0" t="s">
        <v>9</v>
      </c>
      <c r="C3077" s="0" t="n">
        <f aca="false">IF(A3077=B3077,1,0)</f>
        <v>1</v>
      </c>
      <c r="D3077" s="0" t="s">
        <v>434</v>
      </c>
      <c r="E3077" s="0" t="s">
        <v>5889</v>
      </c>
      <c r="F3077" s="2" t="s">
        <v>5890</v>
      </c>
      <c r="H3077" s="0" t="s">
        <v>62</v>
      </c>
      <c r="J3077" s="0" t="n">
        <v>0</v>
      </c>
    </row>
    <row r="3078" customFormat="false" ht="12.8" hidden="false" customHeight="false" outlineLevel="0" collapsed="false">
      <c r="A3078" s="0" t="s">
        <v>9</v>
      </c>
      <c r="B3078" s="0" t="s">
        <v>9</v>
      </c>
      <c r="C3078" s="0" t="n">
        <f aca="false">IF(A3078=B3078,1,0)</f>
        <v>1</v>
      </c>
      <c r="D3078" s="0" t="s">
        <v>434</v>
      </c>
      <c r="E3078" s="0" t="s">
        <v>5891</v>
      </c>
      <c r="F3078" s="2" t="s">
        <v>5892</v>
      </c>
      <c r="H3078" s="0" t="s">
        <v>62</v>
      </c>
      <c r="J3078" s="0" t="n">
        <v>90</v>
      </c>
    </row>
    <row r="3079" customFormat="false" ht="12.8" hidden="false" customHeight="false" outlineLevel="0" collapsed="false">
      <c r="A3079" s="0" t="s">
        <v>9</v>
      </c>
      <c r="B3079" s="0" t="s">
        <v>9</v>
      </c>
      <c r="C3079" s="0" t="n">
        <f aca="false">IF(A3079=B3079,1,0)</f>
        <v>1</v>
      </c>
      <c r="D3079" s="0" t="s">
        <v>434</v>
      </c>
      <c r="E3079" s="0" t="s">
        <v>5893</v>
      </c>
      <c r="F3079" s="2" t="s">
        <v>5894</v>
      </c>
      <c r="H3079" s="0" t="s">
        <v>62</v>
      </c>
      <c r="J3079" s="0" t="n">
        <v>90</v>
      </c>
    </row>
    <row r="3080" customFormat="false" ht="12.8" hidden="false" customHeight="false" outlineLevel="0" collapsed="false">
      <c r="A3080" s="0" t="s">
        <v>9</v>
      </c>
      <c r="B3080" s="0" t="s">
        <v>9</v>
      </c>
      <c r="C3080" s="0" t="n">
        <f aca="false">IF(A3080=B3080,1,0)</f>
        <v>1</v>
      </c>
      <c r="D3080" s="0" t="s">
        <v>434</v>
      </c>
      <c r="E3080" s="0" t="s">
        <v>5895</v>
      </c>
      <c r="F3080" s="2" t="s">
        <v>5896</v>
      </c>
      <c r="H3080" s="0" t="s">
        <v>62</v>
      </c>
      <c r="J3080" s="0" t="n">
        <v>100</v>
      </c>
    </row>
    <row r="3081" customFormat="false" ht="12.8" hidden="false" customHeight="false" outlineLevel="0" collapsed="false">
      <c r="A3081" s="0" t="s">
        <v>9</v>
      </c>
      <c r="B3081" s="0" t="s">
        <v>9</v>
      </c>
      <c r="C3081" s="0" t="n">
        <f aca="false">IF(A3081=B3081,1,0)</f>
        <v>1</v>
      </c>
      <c r="D3081" s="0" t="s">
        <v>434</v>
      </c>
      <c r="E3081" s="0" t="s">
        <v>5897</v>
      </c>
      <c r="F3081" s="2" t="s">
        <v>5898</v>
      </c>
      <c r="H3081" s="0" t="s">
        <v>62</v>
      </c>
      <c r="J3081" s="0" t="n">
        <v>0</v>
      </c>
    </row>
    <row r="3082" customFormat="false" ht="12.8" hidden="false" customHeight="false" outlineLevel="0" collapsed="false">
      <c r="A3082" s="0" t="s">
        <v>9</v>
      </c>
      <c r="B3082" s="0" t="s">
        <v>9</v>
      </c>
      <c r="C3082" s="0" t="n">
        <f aca="false">IF(A3082=B3082,1,0)</f>
        <v>1</v>
      </c>
      <c r="D3082" s="0" t="s">
        <v>434</v>
      </c>
      <c r="E3082" s="0" t="s">
        <v>5899</v>
      </c>
      <c r="F3082" s="2" t="s">
        <v>5900</v>
      </c>
      <c r="H3082" s="0" t="s">
        <v>62</v>
      </c>
      <c r="J3082" s="0" t="n">
        <v>100</v>
      </c>
    </row>
    <row r="3083" customFormat="false" ht="12.8" hidden="false" customHeight="false" outlineLevel="0" collapsed="false">
      <c r="A3083" s="0" t="s">
        <v>9</v>
      </c>
      <c r="B3083" s="0" t="s">
        <v>9</v>
      </c>
      <c r="C3083" s="0" t="n">
        <f aca="false">IF(A3083=B3083,1,0)</f>
        <v>1</v>
      </c>
      <c r="D3083" s="0" t="s">
        <v>434</v>
      </c>
      <c r="E3083" s="0" t="s">
        <v>5901</v>
      </c>
      <c r="F3083" s="2" t="s">
        <v>5902</v>
      </c>
      <c r="H3083" s="0" t="s">
        <v>62</v>
      </c>
      <c r="J3083" s="0" t="n">
        <v>0</v>
      </c>
    </row>
    <row r="3084" customFormat="false" ht="12.8" hidden="false" customHeight="false" outlineLevel="0" collapsed="false">
      <c r="A3084" s="0" t="s">
        <v>9</v>
      </c>
      <c r="B3084" s="0" t="s">
        <v>9</v>
      </c>
      <c r="C3084" s="0" t="n">
        <f aca="false">IF(A3084=B3084,1,0)</f>
        <v>1</v>
      </c>
      <c r="D3084" s="0" t="s">
        <v>434</v>
      </c>
      <c r="E3084" s="0" t="s">
        <v>5903</v>
      </c>
      <c r="F3084" s="2" t="s">
        <v>5904</v>
      </c>
      <c r="H3084" s="0" t="s">
        <v>62</v>
      </c>
      <c r="J3084" s="0" t="n">
        <v>100</v>
      </c>
    </row>
    <row r="3085" customFormat="false" ht="12.8" hidden="false" customHeight="false" outlineLevel="0" collapsed="false">
      <c r="A3085" s="0" t="s">
        <v>9</v>
      </c>
      <c r="B3085" s="0" t="s">
        <v>9</v>
      </c>
      <c r="C3085" s="0" t="n">
        <f aca="false">IF(A3085=B3085,1,0)</f>
        <v>1</v>
      </c>
      <c r="D3085" s="0" t="s">
        <v>434</v>
      </c>
      <c r="E3085" s="0" t="s">
        <v>5905</v>
      </c>
      <c r="F3085" s="2" t="s">
        <v>5906</v>
      </c>
      <c r="H3085" s="0" t="s">
        <v>62</v>
      </c>
      <c r="J3085" s="0" t="n">
        <v>0</v>
      </c>
    </row>
    <row r="3086" customFormat="false" ht="12.8" hidden="false" customHeight="false" outlineLevel="0" collapsed="false">
      <c r="A3086" s="0" t="s">
        <v>9</v>
      </c>
      <c r="B3086" s="0" t="s">
        <v>9</v>
      </c>
      <c r="C3086" s="0" t="n">
        <f aca="false">IF(A3086=B3086,1,0)</f>
        <v>1</v>
      </c>
      <c r="D3086" s="0" t="s">
        <v>434</v>
      </c>
      <c r="E3086" s="0" t="s">
        <v>5907</v>
      </c>
      <c r="F3086" s="2" t="s">
        <v>5908</v>
      </c>
      <c r="H3086" s="0" t="s">
        <v>62</v>
      </c>
      <c r="J3086" s="0" t="n">
        <v>0</v>
      </c>
    </row>
    <row r="3087" customFormat="false" ht="12.8" hidden="false" customHeight="false" outlineLevel="0" collapsed="false">
      <c r="A3087" s="0" t="s">
        <v>9</v>
      </c>
      <c r="B3087" s="0" t="s">
        <v>9</v>
      </c>
      <c r="C3087" s="0" t="n">
        <f aca="false">IF(A3087=B3087,1,0)</f>
        <v>1</v>
      </c>
      <c r="D3087" s="0" t="s">
        <v>434</v>
      </c>
      <c r="E3087" s="0" t="s">
        <v>5909</v>
      </c>
      <c r="F3087" s="2" t="s">
        <v>5910</v>
      </c>
      <c r="H3087" s="0" t="s">
        <v>62</v>
      </c>
      <c r="J3087" s="0" t="n">
        <v>100</v>
      </c>
    </row>
    <row r="3088" customFormat="false" ht="12.8" hidden="false" customHeight="false" outlineLevel="0" collapsed="false">
      <c r="A3088" s="0" t="s">
        <v>9</v>
      </c>
      <c r="B3088" s="0" t="s">
        <v>9</v>
      </c>
      <c r="C3088" s="0" t="n">
        <f aca="false">IF(A3088=B3088,1,0)</f>
        <v>1</v>
      </c>
      <c r="D3088" s="0" t="s">
        <v>434</v>
      </c>
      <c r="E3088" s="0" t="s">
        <v>5911</v>
      </c>
      <c r="F3088" s="2" t="s">
        <v>5912</v>
      </c>
      <c r="H3088" s="0" t="s">
        <v>62</v>
      </c>
      <c r="J3088" s="0" t="n">
        <v>100</v>
      </c>
    </row>
    <row r="3089" customFormat="false" ht="12.8" hidden="false" customHeight="false" outlineLevel="0" collapsed="false">
      <c r="A3089" s="0" t="s">
        <v>9</v>
      </c>
      <c r="B3089" s="0" t="s">
        <v>9</v>
      </c>
      <c r="C3089" s="0" t="n">
        <f aca="false">IF(A3089=B3089,1,0)</f>
        <v>1</v>
      </c>
      <c r="D3089" s="0" t="s">
        <v>434</v>
      </c>
      <c r="E3089" s="0" t="s">
        <v>5913</v>
      </c>
      <c r="F3089" s="2" t="s">
        <v>5914</v>
      </c>
      <c r="H3089" s="0" t="s">
        <v>62</v>
      </c>
      <c r="J3089" s="0" t="n">
        <v>0</v>
      </c>
    </row>
    <row r="3090" customFormat="false" ht="12.8" hidden="false" customHeight="false" outlineLevel="0" collapsed="false">
      <c r="A3090" s="0" t="s">
        <v>9</v>
      </c>
      <c r="B3090" s="0" t="s">
        <v>9</v>
      </c>
      <c r="C3090" s="0" t="n">
        <f aca="false">IF(A3090=B3090,1,0)</f>
        <v>1</v>
      </c>
      <c r="D3090" s="0" t="s">
        <v>434</v>
      </c>
      <c r="E3090" s="0" t="s">
        <v>5915</v>
      </c>
      <c r="F3090" s="2" t="s">
        <v>5916</v>
      </c>
      <c r="H3090" s="0" t="s">
        <v>62</v>
      </c>
      <c r="J3090" s="0" t="n">
        <v>100</v>
      </c>
    </row>
    <row r="3091" customFormat="false" ht="12.8" hidden="false" customHeight="false" outlineLevel="0" collapsed="false">
      <c r="A3091" s="0" t="s">
        <v>9</v>
      </c>
      <c r="B3091" s="0" t="s">
        <v>9</v>
      </c>
      <c r="C3091" s="0" t="n">
        <f aca="false">IF(A3091=B3091,1,0)</f>
        <v>1</v>
      </c>
      <c r="D3091" s="0" t="s">
        <v>434</v>
      </c>
      <c r="E3091" s="0" t="s">
        <v>5917</v>
      </c>
      <c r="F3091" s="2" t="s">
        <v>5918</v>
      </c>
      <c r="H3091" s="0" t="s">
        <v>62</v>
      </c>
      <c r="J3091" s="0" t="n">
        <v>0</v>
      </c>
    </row>
    <row r="3092" customFormat="false" ht="12.8" hidden="false" customHeight="false" outlineLevel="0" collapsed="false">
      <c r="A3092" s="0" t="s">
        <v>9</v>
      </c>
      <c r="B3092" s="0" t="s">
        <v>9</v>
      </c>
      <c r="C3092" s="0" t="n">
        <f aca="false">IF(A3092=B3092,1,0)</f>
        <v>1</v>
      </c>
      <c r="D3092" s="0" t="s">
        <v>434</v>
      </c>
      <c r="E3092" s="0" t="s">
        <v>5919</v>
      </c>
      <c r="F3092" s="2" t="s">
        <v>5920</v>
      </c>
      <c r="H3092" s="0" t="s">
        <v>62</v>
      </c>
      <c r="J3092" s="0" t="n">
        <v>100</v>
      </c>
    </row>
    <row r="3093" customFormat="false" ht="12.8" hidden="false" customHeight="false" outlineLevel="0" collapsed="false">
      <c r="A3093" s="0" t="s">
        <v>9</v>
      </c>
      <c r="B3093" s="0" t="s">
        <v>9</v>
      </c>
      <c r="C3093" s="0" t="n">
        <f aca="false">IF(A3093=B3093,1,0)</f>
        <v>1</v>
      </c>
      <c r="D3093" s="0" t="s">
        <v>434</v>
      </c>
      <c r="E3093" s="0" t="s">
        <v>5921</v>
      </c>
      <c r="F3093" s="2" t="s">
        <v>5922</v>
      </c>
      <c r="H3093" s="0" t="s">
        <v>62</v>
      </c>
      <c r="J3093" s="0" t="n">
        <v>100</v>
      </c>
    </row>
    <row r="3094" customFormat="false" ht="12.8" hidden="false" customHeight="false" outlineLevel="0" collapsed="false">
      <c r="A3094" s="0" t="s">
        <v>9</v>
      </c>
      <c r="B3094" s="0" t="s">
        <v>9</v>
      </c>
      <c r="C3094" s="0" t="n">
        <f aca="false">IF(A3094=B3094,1,0)</f>
        <v>1</v>
      </c>
      <c r="D3094" s="0" t="s">
        <v>434</v>
      </c>
      <c r="E3094" s="0" t="s">
        <v>5923</v>
      </c>
      <c r="F3094" s="2" t="s">
        <v>5924</v>
      </c>
      <c r="H3094" s="0" t="s">
        <v>62</v>
      </c>
      <c r="J3094" s="0" t="n">
        <v>100</v>
      </c>
    </row>
    <row r="3095" customFormat="false" ht="12.8" hidden="false" customHeight="false" outlineLevel="0" collapsed="false">
      <c r="A3095" s="0" t="s">
        <v>9</v>
      </c>
      <c r="B3095" s="0" t="s">
        <v>9</v>
      </c>
      <c r="C3095" s="0" t="n">
        <f aca="false">IF(A3095=B3095,1,0)</f>
        <v>1</v>
      </c>
      <c r="D3095" s="0" t="s">
        <v>434</v>
      </c>
      <c r="E3095" s="0" t="s">
        <v>5925</v>
      </c>
      <c r="F3095" s="2" t="s">
        <v>5926</v>
      </c>
      <c r="H3095" s="0" t="s">
        <v>62</v>
      </c>
      <c r="J3095" s="0" t="n">
        <v>0</v>
      </c>
    </row>
    <row r="3096" customFormat="false" ht="12.8" hidden="false" customHeight="false" outlineLevel="0" collapsed="false">
      <c r="A3096" s="0" t="s">
        <v>9</v>
      </c>
      <c r="B3096" s="0" t="s">
        <v>9</v>
      </c>
      <c r="C3096" s="0" t="n">
        <f aca="false">IF(A3096=B3096,1,0)</f>
        <v>1</v>
      </c>
      <c r="D3096" s="0" t="s">
        <v>434</v>
      </c>
      <c r="E3096" s="0" t="s">
        <v>5927</v>
      </c>
      <c r="F3096" s="2" t="s">
        <v>5928</v>
      </c>
      <c r="H3096" s="0" t="s">
        <v>62</v>
      </c>
      <c r="J3096" s="0" t="n">
        <v>0</v>
      </c>
    </row>
    <row r="3097" customFormat="false" ht="12.8" hidden="false" customHeight="false" outlineLevel="0" collapsed="false">
      <c r="A3097" s="0" t="s">
        <v>9</v>
      </c>
      <c r="B3097" s="0" t="s">
        <v>9</v>
      </c>
      <c r="C3097" s="0" t="n">
        <f aca="false">IF(A3097=B3097,1,0)</f>
        <v>1</v>
      </c>
      <c r="D3097" s="0" t="s">
        <v>434</v>
      </c>
      <c r="E3097" s="0" t="s">
        <v>5929</v>
      </c>
      <c r="F3097" s="2" t="s">
        <v>5930</v>
      </c>
      <c r="H3097" s="0" t="s">
        <v>62</v>
      </c>
      <c r="J3097" s="0" t="n">
        <v>100</v>
      </c>
    </row>
    <row r="3098" customFormat="false" ht="12.8" hidden="false" customHeight="false" outlineLevel="0" collapsed="false">
      <c r="A3098" s="0" t="s">
        <v>9</v>
      </c>
      <c r="B3098" s="0" t="s">
        <v>9</v>
      </c>
      <c r="C3098" s="0" t="n">
        <f aca="false">IF(A3098=B3098,1,0)</f>
        <v>1</v>
      </c>
      <c r="D3098" s="0" t="s">
        <v>434</v>
      </c>
      <c r="E3098" s="0" t="s">
        <v>5931</v>
      </c>
      <c r="F3098" s="2" t="s">
        <v>5932</v>
      </c>
      <c r="H3098" s="0" t="s">
        <v>14</v>
      </c>
      <c r="J3098" s="0" t="n">
        <v>100</v>
      </c>
    </row>
    <row r="3099" customFormat="false" ht="12.8" hidden="false" customHeight="false" outlineLevel="0" collapsed="false">
      <c r="A3099" s="0" t="s">
        <v>9</v>
      </c>
      <c r="B3099" s="0" t="s">
        <v>9</v>
      </c>
      <c r="C3099" s="0" t="n">
        <f aca="false">IF(A3099=B3099,1,0)</f>
        <v>1</v>
      </c>
      <c r="D3099" s="0" t="s">
        <v>434</v>
      </c>
      <c r="E3099" s="0" t="s">
        <v>5933</v>
      </c>
      <c r="F3099" s="2" t="s">
        <v>5934</v>
      </c>
      <c r="H3099" s="0" t="s">
        <v>62</v>
      </c>
      <c r="J3099" s="0" t="n">
        <v>100</v>
      </c>
    </row>
    <row r="3100" customFormat="false" ht="12.8" hidden="false" customHeight="false" outlineLevel="0" collapsed="false">
      <c r="A3100" s="0" t="s">
        <v>9</v>
      </c>
      <c r="B3100" s="0" t="s">
        <v>9</v>
      </c>
      <c r="C3100" s="0" t="n">
        <f aca="false">IF(A3100=B3100,1,0)</f>
        <v>1</v>
      </c>
      <c r="D3100" s="0" t="s">
        <v>434</v>
      </c>
      <c r="E3100" s="0" t="s">
        <v>5935</v>
      </c>
      <c r="F3100" s="2" t="s">
        <v>5936</v>
      </c>
      <c r="H3100" s="0" t="s">
        <v>62</v>
      </c>
      <c r="J3100" s="0" t="n">
        <v>80</v>
      </c>
    </row>
    <row r="3101" customFormat="false" ht="12.8" hidden="false" customHeight="false" outlineLevel="0" collapsed="false">
      <c r="A3101" s="0" t="s">
        <v>9</v>
      </c>
      <c r="B3101" s="0" t="s">
        <v>9</v>
      </c>
      <c r="C3101" s="0" t="n">
        <f aca="false">IF(A3101=B3101,1,0)</f>
        <v>1</v>
      </c>
      <c r="D3101" s="0" t="s">
        <v>434</v>
      </c>
      <c r="E3101" s="0" t="s">
        <v>5937</v>
      </c>
      <c r="F3101" s="2" t="s">
        <v>5938</v>
      </c>
      <c r="H3101" s="0" t="s">
        <v>62</v>
      </c>
      <c r="J3101" s="0" t="n">
        <v>96.6667</v>
      </c>
    </row>
    <row r="3102" customFormat="false" ht="12.8" hidden="false" customHeight="false" outlineLevel="0" collapsed="false">
      <c r="A3102" s="0" t="s">
        <v>9</v>
      </c>
      <c r="B3102" s="0" t="s">
        <v>9</v>
      </c>
      <c r="C3102" s="0" t="n">
        <f aca="false">IF(A3102=B3102,1,0)</f>
        <v>1</v>
      </c>
      <c r="D3102" s="0" t="s">
        <v>434</v>
      </c>
      <c r="E3102" s="0" t="s">
        <v>5939</v>
      </c>
      <c r="F3102" s="2" t="s">
        <v>5940</v>
      </c>
      <c r="H3102" s="0" t="s">
        <v>62</v>
      </c>
      <c r="J3102" s="0" t="n">
        <v>80</v>
      </c>
    </row>
    <row r="3103" customFormat="false" ht="12.8" hidden="false" customHeight="false" outlineLevel="0" collapsed="false">
      <c r="A3103" s="0" t="s">
        <v>9</v>
      </c>
      <c r="B3103" s="0" t="s">
        <v>9</v>
      </c>
      <c r="C3103" s="0" t="n">
        <f aca="false">IF(A3103=B3103,1,0)</f>
        <v>1</v>
      </c>
      <c r="D3103" s="0" t="s">
        <v>434</v>
      </c>
      <c r="E3103" s="0" t="s">
        <v>5941</v>
      </c>
      <c r="F3103" s="2" t="s">
        <v>5942</v>
      </c>
      <c r="H3103" s="0" t="s">
        <v>62</v>
      </c>
      <c r="J3103" s="0" t="n">
        <v>96.6667</v>
      </c>
    </row>
    <row r="3104" customFormat="false" ht="12.8" hidden="false" customHeight="false" outlineLevel="0" collapsed="false">
      <c r="A3104" s="0" t="s">
        <v>9</v>
      </c>
      <c r="B3104" s="0" t="s">
        <v>9</v>
      </c>
      <c r="C3104" s="0" t="n">
        <f aca="false">IF(A3104=B3104,1,0)</f>
        <v>1</v>
      </c>
      <c r="D3104" s="0" t="s">
        <v>434</v>
      </c>
      <c r="E3104" s="0" t="s">
        <v>5943</v>
      </c>
      <c r="F3104" s="2" t="s">
        <v>5944</v>
      </c>
      <c r="H3104" s="0" t="s">
        <v>62</v>
      </c>
      <c r="J3104" s="0" t="n">
        <v>100</v>
      </c>
    </row>
    <row r="3105" customFormat="false" ht="12.8" hidden="false" customHeight="false" outlineLevel="0" collapsed="false">
      <c r="A3105" s="0" t="s">
        <v>9</v>
      </c>
      <c r="B3105" s="0" t="s">
        <v>9</v>
      </c>
      <c r="C3105" s="0" t="n">
        <f aca="false">IF(A3105=B3105,1,0)</f>
        <v>1</v>
      </c>
      <c r="D3105" s="0" t="s">
        <v>434</v>
      </c>
      <c r="E3105" s="0" t="s">
        <v>5945</v>
      </c>
      <c r="F3105" s="2" t="s">
        <v>5946</v>
      </c>
      <c r="H3105" s="0" t="s">
        <v>62</v>
      </c>
      <c r="J3105" s="0" t="n">
        <v>100</v>
      </c>
    </row>
    <row r="3106" customFormat="false" ht="12.8" hidden="false" customHeight="false" outlineLevel="0" collapsed="false">
      <c r="A3106" s="0" t="s">
        <v>9</v>
      </c>
      <c r="B3106" s="0" t="s">
        <v>9</v>
      </c>
      <c r="C3106" s="0" t="n">
        <f aca="false">IF(A3106=B3106,1,0)</f>
        <v>1</v>
      </c>
      <c r="D3106" s="0" t="s">
        <v>434</v>
      </c>
      <c r="E3106" s="0" t="s">
        <v>5947</v>
      </c>
      <c r="F3106" s="2" t="s">
        <v>5948</v>
      </c>
      <c r="H3106" s="0" t="s">
        <v>62</v>
      </c>
      <c r="J3106" s="0" t="n">
        <v>70</v>
      </c>
    </row>
    <row r="3107" customFormat="false" ht="12.8" hidden="false" customHeight="false" outlineLevel="0" collapsed="false">
      <c r="A3107" s="0" t="s">
        <v>9</v>
      </c>
      <c r="B3107" s="0" t="s">
        <v>9</v>
      </c>
      <c r="C3107" s="0" t="n">
        <f aca="false">IF(A3107=B3107,1,0)</f>
        <v>1</v>
      </c>
      <c r="D3107" s="0" t="s">
        <v>434</v>
      </c>
      <c r="E3107" s="0" t="s">
        <v>5949</v>
      </c>
      <c r="F3107" s="2" t="s">
        <v>5950</v>
      </c>
      <c r="H3107" s="0" t="s">
        <v>62</v>
      </c>
      <c r="J3107" s="0" t="n">
        <v>80</v>
      </c>
    </row>
    <row r="3108" customFormat="false" ht="12.8" hidden="false" customHeight="false" outlineLevel="0" collapsed="false">
      <c r="A3108" s="0" t="s">
        <v>9</v>
      </c>
      <c r="B3108" s="0" t="s">
        <v>9</v>
      </c>
      <c r="C3108" s="0" t="n">
        <f aca="false">IF(A3108=B3108,1,0)</f>
        <v>1</v>
      </c>
      <c r="D3108" s="0" t="s">
        <v>434</v>
      </c>
      <c r="E3108" s="0" t="s">
        <v>5951</v>
      </c>
      <c r="F3108" s="2" t="s">
        <v>5950</v>
      </c>
      <c r="H3108" s="0" t="s">
        <v>62</v>
      </c>
      <c r="J3108" s="0" t="n">
        <v>100</v>
      </c>
    </row>
    <row r="3109" customFormat="false" ht="12.8" hidden="false" customHeight="false" outlineLevel="0" collapsed="false">
      <c r="A3109" s="0" t="s">
        <v>9</v>
      </c>
      <c r="B3109" s="0" t="s">
        <v>9</v>
      </c>
      <c r="C3109" s="0" t="n">
        <f aca="false">IF(A3109=B3109,1,0)</f>
        <v>1</v>
      </c>
      <c r="D3109" s="0" t="s">
        <v>434</v>
      </c>
      <c r="E3109" s="0" t="s">
        <v>5952</v>
      </c>
      <c r="F3109" s="2" t="s">
        <v>5953</v>
      </c>
      <c r="H3109" s="0" t="s">
        <v>62</v>
      </c>
      <c r="J3109" s="0" t="n">
        <v>100</v>
      </c>
    </row>
    <row r="3110" customFormat="false" ht="12.8" hidden="false" customHeight="false" outlineLevel="0" collapsed="false">
      <c r="A3110" s="0" t="s">
        <v>9</v>
      </c>
      <c r="B3110" s="0" t="s">
        <v>9</v>
      </c>
      <c r="C3110" s="0" t="n">
        <f aca="false">IF(A3110=B3110,1,0)</f>
        <v>1</v>
      </c>
      <c r="D3110" s="0" t="s">
        <v>434</v>
      </c>
      <c r="E3110" s="0" t="s">
        <v>5954</v>
      </c>
      <c r="F3110" s="2" t="s">
        <v>5955</v>
      </c>
      <c r="H3110" s="0" t="s">
        <v>62</v>
      </c>
      <c r="J3110" s="0" t="n">
        <v>100</v>
      </c>
    </row>
    <row r="3111" customFormat="false" ht="12.8" hidden="false" customHeight="false" outlineLevel="0" collapsed="false">
      <c r="A3111" s="0" t="s">
        <v>9</v>
      </c>
      <c r="B3111" s="0" t="s">
        <v>9</v>
      </c>
      <c r="C3111" s="0" t="n">
        <f aca="false">IF(A3111=B3111,1,0)</f>
        <v>1</v>
      </c>
      <c r="D3111" s="0" t="s">
        <v>434</v>
      </c>
      <c r="E3111" s="0" t="s">
        <v>5956</v>
      </c>
      <c r="F3111" s="2" t="s">
        <v>5955</v>
      </c>
      <c r="H3111" s="0" t="s">
        <v>62</v>
      </c>
      <c r="J3111" s="0" t="n">
        <v>80</v>
      </c>
    </row>
    <row r="3112" customFormat="false" ht="12.8" hidden="false" customHeight="false" outlineLevel="0" collapsed="false">
      <c r="A3112" s="0" t="s">
        <v>9</v>
      </c>
      <c r="B3112" s="0" t="s">
        <v>9</v>
      </c>
      <c r="C3112" s="0" t="n">
        <f aca="false">IF(A3112=B3112,1,0)</f>
        <v>1</v>
      </c>
      <c r="D3112" s="0" t="s">
        <v>434</v>
      </c>
      <c r="E3112" s="0" t="s">
        <v>5957</v>
      </c>
      <c r="F3112" s="2" t="s">
        <v>5955</v>
      </c>
      <c r="H3112" s="0" t="s">
        <v>62</v>
      </c>
      <c r="J3112" s="0" t="n">
        <v>100</v>
      </c>
    </row>
    <row r="3113" customFormat="false" ht="12.8" hidden="false" customHeight="false" outlineLevel="0" collapsed="false">
      <c r="A3113" s="0" t="s">
        <v>9</v>
      </c>
      <c r="B3113" s="0" t="s">
        <v>9</v>
      </c>
      <c r="C3113" s="0" t="n">
        <f aca="false">IF(A3113=B3113,1,0)</f>
        <v>1</v>
      </c>
      <c r="D3113" s="0" t="s">
        <v>434</v>
      </c>
      <c r="E3113" s="0" t="s">
        <v>5958</v>
      </c>
      <c r="F3113" s="2" t="s">
        <v>5959</v>
      </c>
      <c r="H3113" s="0" t="s">
        <v>62</v>
      </c>
      <c r="J3113" s="0" t="n">
        <v>100</v>
      </c>
    </row>
    <row r="3114" customFormat="false" ht="12.8" hidden="false" customHeight="false" outlineLevel="0" collapsed="false">
      <c r="A3114" s="0" t="s">
        <v>9</v>
      </c>
      <c r="B3114" s="0" t="s">
        <v>9</v>
      </c>
      <c r="C3114" s="0" t="n">
        <f aca="false">IF(A3114=B3114,1,0)</f>
        <v>1</v>
      </c>
      <c r="D3114" s="0" t="s">
        <v>434</v>
      </c>
      <c r="E3114" s="0" t="s">
        <v>5960</v>
      </c>
      <c r="F3114" s="2" t="s">
        <v>5961</v>
      </c>
      <c r="H3114" s="0" t="s">
        <v>62</v>
      </c>
      <c r="J3114" s="0" t="n">
        <v>100</v>
      </c>
    </row>
    <row r="3115" customFormat="false" ht="12.8" hidden="false" customHeight="false" outlineLevel="0" collapsed="false">
      <c r="A3115" s="0" t="s">
        <v>9</v>
      </c>
      <c r="B3115" s="0" t="s">
        <v>9</v>
      </c>
      <c r="C3115" s="0" t="n">
        <f aca="false">IF(A3115=B3115,1,0)</f>
        <v>1</v>
      </c>
      <c r="D3115" s="0" t="s">
        <v>434</v>
      </c>
      <c r="E3115" s="0" t="s">
        <v>5962</v>
      </c>
      <c r="F3115" s="2" t="s">
        <v>5963</v>
      </c>
      <c r="H3115" s="0" t="s">
        <v>62</v>
      </c>
      <c r="J3115" s="0" t="n">
        <v>80</v>
      </c>
    </row>
    <row r="3116" customFormat="false" ht="12.8" hidden="false" customHeight="false" outlineLevel="0" collapsed="false">
      <c r="A3116" s="0" t="s">
        <v>9</v>
      </c>
      <c r="B3116" s="0" t="s">
        <v>9</v>
      </c>
      <c r="C3116" s="0" t="n">
        <f aca="false">IF(A3116=B3116,1,0)</f>
        <v>1</v>
      </c>
      <c r="D3116" s="0" t="s">
        <v>434</v>
      </c>
      <c r="E3116" s="0" t="s">
        <v>5964</v>
      </c>
      <c r="F3116" s="2" t="s">
        <v>5965</v>
      </c>
      <c r="H3116" s="0" t="s">
        <v>62</v>
      </c>
      <c r="J3116" s="0" t="n">
        <v>100</v>
      </c>
    </row>
    <row r="3117" customFormat="false" ht="12.8" hidden="false" customHeight="false" outlineLevel="0" collapsed="false">
      <c r="A3117" s="0" t="s">
        <v>9</v>
      </c>
      <c r="B3117" s="0" t="s">
        <v>9</v>
      </c>
      <c r="C3117" s="0" t="n">
        <f aca="false">IF(A3117=B3117,1,0)</f>
        <v>1</v>
      </c>
      <c r="D3117" s="0" t="s">
        <v>434</v>
      </c>
      <c r="E3117" s="0" t="s">
        <v>5966</v>
      </c>
      <c r="F3117" s="2" t="s">
        <v>5967</v>
      </c>
      <c r="H3117" s="0" t="s">
        <v>62</v>
      </c>
      <c r="J3117" s="0" t="n">
        <v>100</v>
      </c>
    </row>
    <row r="3118" customFormat="false" ht="12.8" hidden="false" customHeight="false" outlineLevel="0" collapsed="false">
      <c r="A3118" s="0" t="s">
        <v>9</v>
      </c>
      <c r="B3118" s="0" t="s">
        <v>9</v>
      </c>
      <c r="C3118" s="0" t="n">
        <f aca="false">IF(A3118=B3118,1,0)</f>
        <v>1</v>
      </c>
      <c r="D3118" s="0" t="s">
        <v>434</v>
      </c>
      <c r="E3118" s="0" t="s">
        <v>5968</v>
      </c>
      <c r="F3118" s="2" t="s">
        <v>5969</v>
      </c>
      <c r="H3118" s="0" t="s">
        <v>62</v>
      </c>
      <c r="J3118" s="0" t="n">
        <v>100</v>
      </c>
    </row>
    <row r="3119" customFormat="false" ht="12.8" hidden="false" customHeight="false" outlineLevel="0" collapsed="false">
      <c r="A3119" s="0" t="s">
        <v>9</v>
      </c>
      <c r="B3119" s="0" t="s">
        <v>9</v>
      </c>
      <c r="C3119" s="0" t="n">
        <f aca="false">IF(A3119=B3119,1,0)</f>
        <v>1</v>
      </c>
      <c r="D3119" s="0" t="s">
        <v>434</v>
      </c>
      <c r="E3119" s="0" t="s">
        <v>5970</v>
      </c>
      <c r="F3119" s="2" t="s">
        <v>5971</v>
      </c>
      <c r="H3119" s="0" t="s">
        <v>62</v>
      </c>
      <c r="J3119" s="0" t="n">
        <v>90</v>
      </c>
    </row>
    <row r="3120" customFormat="false" ht="12.8" hidden="false" customHeight="false" outlineLevel="0" collapsed="false">
      <c r="A3120" s="0" t="s">
        <v>9</v>
      </c>
      <c r="B3120" s="0" t="s">
        <v>9</v>
      </c>
      <c r="C3120" s="0" t="n">
        <f aca="false">IF(A3120=B3120,1,0)</f>
        <v>1</v>
      </c>
      <c r="D3120" s="0" t="s">
        <v>434</v>
      </c>
      <c r="E3120" s="0" t="s">
        <v>2924</v>
      </c>
      <c r="F3120" s="2" t="s">
        <v>5972</v>
      </c>
      <c r="H3120" s="0" t="s">
        <v>62</v>
      </c>
      <c r="J3120" s="0" t="n">
        <v>80</v>
      </c>
    </row>
    <row r="3121" customFormat="false" ht="12.8" hidden="false" customHeight="false" outlineLevel="0" collapsed="false">
      <c r="A3121" s="0" t="s">
        <v>9</v>
      </c>
      <c r="B3121" s="0" t="s">
        <v>9</v>
      </c>
      <c r="C3121" s="0" t="n">
        <f aca="false">IF(A3121=B3121,1,0)</f>
        <v>1</v>
      </c>
      <c r="D3121" s="0" t="s">
        <v>434</v>
      </c>
      <c r="E3121" s="0" t="s">
        <v>5973</v>
      </c>
      <c r="F3121" s="2" t="s">
        <v>5972</v>
      </c>
      <c r="H3121" s="0" t="s">
        <v>62</v>
      </c>
      <c r="J3121" s="0" t="n">
        <v>80</v>
      </c>
    </row>
    <row r="3122" customFormat="false" ht="12.8" hidden="false" customHeight="false" outlineLevel="0" collapsed="false">
      <c r="A3122" s="0" t="s">
        <v>9</v>
      </c>
      <c r="B3122" s="0" t="s">
        <v>9</v>
      </c>
      <c r="C3122" s="0" t="n">
        <f aca="false">IF(A3122=B3122,1,0)</f>
        <v>1</v>
      </c>
      <c r="D3122" s="0" t="s">
        <v>434</v>
      </c>
      <c r="E3122" s="0" t="s">
        <v>5974</v>
      </c>
      <c r="F3122" s="2" t="s">
        <v>5972</v>
      </c>
      <c r="H3122" s="0" t="s">
        <v>62</v>
      </c>
      <c r="J3122" s="0" t="n">
        <v>0</v>
      </c>
    </row>
    <row r="3123" customFormat="false" ht="12.8" hidden="false" customHeight="false" outlineLevel="0" collapsed="false">
      <c r="A3123" s="0" t="s">
        <v>9</v>
      </c>
      <c r="B3123" s="0" t="s">
        <v>9</v>
      </c>
      <c r="C3123" s="0" t="n">
        <f aca="false">IF(A3123=B3123,1,0)</f>
        <v>1</v>
      </c>
      <c r="D3123" s="0" t="s">
        <v>434</v>
      </c>
      <c r="E3123" s="0" t="s">
        <v>5975</v>
      </c>
      <c r="F3123" s="2" t="s">
        <v>5976</v>
      </c>
      <c r="H3123" s="0" t="s">
        <v>62</v>
      </c>
      <c r="J3123" s="0" t="n">
        <v>0</v>
      </c>
    </row>
    <row r="3124" customFormat="false" ht="12.8" hidden="false" customHeight="false" outlineLevel="0" collapsed="false">
      <c r="A3124" s="0" t="s">
        <v>9</v>
      </c>
      <c r="B3124" s="0" t="s">
        <v>9</v>
      </c>
      <c r="C3124" s="0" t="n">
        <f aca="false">IF(A3124=B3124,1,0)</f>
        <v>1</v>
      </c>
      <c r="D3124" s="0" t="s">
        <v>434</v>
      </c>
      <c r="E3124" s="0" t="s">
        <v>5977</v>
      </c>
      <c r="F3124" s="2" t="s">
        <v>5978</v>
      </c>
      <c r="H3124" s="0" t="s">
        <v>62</v>
      </c>
      <c r="J3124" s="0" t="n">
        <v>0</v>
      </c>
    </row>
    <row r="3125" customFormat="false" ht="12.8" hidden="false" customHeight="false" outlineLevel="0" collapsed="false">
      <c r="A3125" s="0" t="s">
        <v>9</v>
      </c>
      <c r="B3125" s="0" t="s">
        <v>9</v>
      </c>
      <c r="C3125" s="0" t="n">
        <f aca="false">IF(A3125=B3125,1,0)</f>
        <v>1</v>
      </c>
      <c r="D3125" s="0" t="s">
        <v>434</v>
      </c>
      <c r="E3125" s="0" t="s">
        <v>5979</v>
      </c>
      <c r="F3125" s="2" t="s">
        <v>5980</v>
      </c>
      <c r="H3125" s="0" t="s">
        <v>50</v>
      </c>
      <c r="J3125" s="0" t="n">
        <v>0</v>
      </c>
    </row>
    <row r="3126" customFormat="false" ht="12.8" hidden="false" customHeight="false" outlineLevel="0" collapsed="false">
      <c r="A3126" s="0" t="s">
        <v>9</v>
      </c>
      <c r="B3126" s="0" t="s">
        <v>9</v>
      </c>
      <c r="C3126" s="0" t="n">
        <f aca="false">IF(A3126=B3126,1,0)</f>
        <v>1</v>
      </c>
      <c r="D3126" s="0" t="s">
        <v>434</v>
      </c>
      <c r="E3126" s="0" t="s">
        <v>5981</v>
      </c>
      <c r="F3126" s="2" t="s">
        <v>5980</v>
      </c>
      <c r="H3126" s="0" t="s">
        <v>50</v>
      </c>
      <c r="J3126" s="0" t="n">
        <v>0</v>
      </c>
    </row>
    <row r="3127" customFormat="false" ht="12.8" hidden="false" customHeight="false" outlineLevel="0" collapsed="false">
      <c r="A3127" s="0" t="s">
        <v>9</v>
      </c>
      <c r="B3127" s="0" t="s">
        <v>9</v>
      </c>
      <c r="C3127" s="0" t="n">
        <f aca="false">IF(A3127=B3127,1,0)</f>
        <v>1</v>
      </c>
      <c r="D3127" s="0" t="s">
        <v>434</v>
      </c>
      <c r="E3127" s="0" t="s">
        <v>5982</v>
      </c>
      <c r="F3127" s="2" t="s">
        <v>5983</v>
      </c>
      <c r="H3127" s="0" t="s">
        <v>50</v>
      </c>
      <c r="J3127" s="0" t="n">
        <v>100</v>
      </c>
    </row>
    <row r="3128" customFormat="false" ht="12.8" hidden="false" customHeight="false" outlineLevel="0" collapsed="false">
      <c r="A3128" s="0" t="s">
        <v>9</v>
      </c>
      <c r="B3128" s="0" t="s">
        <v>9</v>
      </c>
      <c r="C3128" s="0" t="n">
        <f aca="false">IF(A3128=B3128,1,0)</f>
        <v>1</v>
      </c>
      <c r="D3128" s="0" t="s">
        <v>434</v>
      </c>
      <c r="E3128" s="0" t="s">
        <v>5984</v>
      </c>
      <c r="F3128" s="2" t="s">
        <v>5985</v>
      </c>
      <c r="H3128" s="0" t="s">
        <v>62</v>
      </c>
      <c r="J3128" s="0" t="n">
        <v>80</v>
      </c>
    </row>
    <row r="3129" customFormat="false" ht="12.8" hidden="false" customHeight="false" outlineLevel="0" collapsed="false">
      <c r="A3129" s="0" t="s">
        <v>9</v>
      </c>
      <c r="B3129" s="0" t="s">
        <v>9</v>
      </c>
      <c r="C3129" s="0" t="n">
        <f aca="false">IF(A3129=B3129,1,0)</f>
        <v>1</v>
      </c>
      <c r="D3129" s="0" t="s">
        <v>434</v>
      </c>
      <c r="E3129" s="0" t="s">
        <v>5986</v>
      </c>
      <c r="F3129" s="2" t="s">
        <v>5987</v>
      </c>
      <c r="H3129" s="0" t="s">
        <v>62</v>
      </c>
      <c r="J3129" s="0" t="n">
        <v>100</v>
      </c>
    </row>
    <row r="3130" customFormat="false" ht="12.8" hidden="false" customHeight="false" outlineLevel="0" collapsed="false">
      <c r="A3130" s="0" t="s">
        <v>9</v>
      </c>
      <c r="B3130" s="0" t="s">
        <v>9</v>
      </c>
      <c r="C3130" s="0" t="n">
        <f aca="false">IF(A3130=B3130,1,0)</f>
        <v>1</v>
      </c>
      <c r="D3130" s="0" t="s">
        <v>434</v>
      </c>
      <c r="E3130" s="0" t="s">
        <v>5988</v>
      </c>
      <c r="F3130" s="2" t="s">
        <v>5989</v>
      </c>
      <c r="H3130" s="0" t="s">
        <v>62</v>
      </c>
      <c r="J3130" s="0" t="n">
        <v>0</v>
      </c>
    </row>
    <row r="3131" customFormat="false" ht="12.8" hidden="false" customHeight="false" outlineLevel="0" collapsed="false">
      <c r="A3131" s="0" t="s">
        <v>9</v>
      </c>
      <c r="B3131" s="0" t="s">
        <v>9</v>
      </c>
      <c r="C3131" s="0" t="n">
        <f aca="false">IF(A3131=B3131,1,0)</f>
        <v>1</v>
      </c>
      <c r="D3131" s="0" t="s">
        <v>434</v>
      </c>
      <c r="E3131" s="0" t="s">
        <v>5990</v>
      </c>
      <c r="F3131" s="2" t="s">
        <v>5989</v>
      </c>
      <c r="H3131" s="0" t="s">
        <v>62</v>
      </c>
      <c r="J3131" s="0" t="n">
        <v>0</v>
      </c>
    </row>
    <row r="3132" customFormat="false" ht="12.8" hidden="false" customHeight="false" outlineLevel="0" collapsed="false">
      <c r="A3132" s="0" t="s">
        <v>9</v>
      </c>
      <c r="B3132" s="0" t="s">
        <v>9</v>
      </c>
      <c r="C3132" s="0" t="n">
        <f aca="false">IF(A3132=B3132,1,0)</f>
        <v>1</v>
      </c>
      <c r="D3132" s="0" t="s">
        <v>434</v>
      </c>
      <c r="E3132" s="0" t="s">
        <v>5991</v>
      </c>
      <c r="F3132" s="2" t="s">
        <v>5992</v>
      </c>
      <c r="H3132" s="0" t="s">
        <v>62</v>
      </c>
      <c r="J3132" s="0" t="n">
        <v>100</v>
      </c>
    </row>
    <row r="3133" customFormat="false" ht="12.8" hidden="false" customHeight="false" outlineLevel="0" collapsed="false">
      <c r="A3133" s="0" t="s">
        <v>9</v>
      </c>
      <c r="B3133" s="0" t="s">
        <v>9</v>
      </c>
      <c r="C3133" s="0" t="n">
        <f aca="false">IF(A3133=B3133,1,0)</f>
        <v>1</v>
      </c>
      <c r="D3133" s="0" t="s">
        <v>434</v>
      </c>
      <c r="E3133" s="0" t="s">
        <v>5993</v>
      </c>
      <c r="F3133" s="2" t="s">
        <v>5994</v>
      </c>
      <c r="H3133" s="0" t="s">
        <v>62</v>
      </c>
      <c r="J3133" s="0" t="n">
        <v>95</v>
      </c>
    </row>
    <row r="3134" customFormat="false" ht="12.8" hidden="false" customHeight="false" outlineLevel="0" collapsed="false">
      <c r="A3134" s="0" t="s">
        <v>9</v>
      </c>
      <c r="B3134" s="0" t="s">
        <v>9</v>
      </c>
      <c r="C3134" s="0" t="n">
        <f aca="false">IF(A3134=B3134,1,0)</f>
        <v>1</v>
      </c>
      <c r="D3134" s="0" t="s">
        <v>434</v>
      </c>
      <c r="E3134" s="0" t="s">
        <v>5995</v>
      </c>
      <c r="F3134" s="2" t="s">
        <v>5996</v>
      </c>
      <c r="H3134" s="0" t="s">
        <v>62</v>
      </c>
      <c r="J3134" s="0" t="n">
        <v>90</v>
      </c>
    </row>
    <row r="3135" customFormat="false" ht="12.8" hidden="false" customHeight="false" outlineLevel="0" collapsed="false">
      <c r="A3135" s="0" t="s">
        <v>9</v>
      </c>
      <c r="B3135" s="0" t="s">
        <v>9</v>
      </c>
      <c r="C3135" s="0" t="n">
        <f aca="false">IF(A3135=B3135,1,0)</f>
        <v>1</v>
      </c>
      <c r="D3135" s="0" t="s">
        <v>434</v>
      </c>
      <c r="E3135" s="0" t="s">
        <v>5997</v>
      </c>
      <c r="F3135" s="2" t="s">
        <v>5998</v>
      </c>
      <c r="H3135" s="0" t="s">
        <v>62</v>
      </c>
      <c r="J3135" s="0" t="n">
        <v>95</v>
      </c>
    </row>
    <row r="3136" customFormat="false" ht="12.8" hidden="false" customHeight="false" outlineLevel="0" collapsed="false">
      <c r="A3136" s="0" t="s">
        <v>9</v>
      </c>
      <c r="B3136" s="0" t="s">
        <v>9</v>
      </c>
      <c r="C3136" s="0" t="n">
        <f aca="false">IF(A3136=B3136,1,0)</f>
        <v>1</v>
      </c>
      <c r="D3136" s="0" t="s">
        <v>434</v>
      </c>
      <c r="E3136" s="0" t="s">
        <v>5999</v>
      </c>
      <c r="F3136" s="2" t="s">
        <v>6000</v>
      </c>
      <c r="H3136" s="0" t="s">
        <v>62</v>
      </c>
      <c r="J3136" s="0" t="n">
        <v>95</v>
      </c>
    </row>
    <row r="3137" customFormat="false" ht="12.8" hidden="false" customHeight="false" outlineLevel="0" collapsed="false">
      <c r="A3137" s="0" t="s">
        <v>9</v>
      </c>
      <c r="B3137" s="0" t="s">
        <v>9</v>
      </c>
      <c r="C3137" s="0" t="n">
        <f aca="false">IF(A3137=B3137,1,0)</f>
        <v>1</v>
      </c>
      <c r="D3137" s="0" t="s">
        <v>434</v>
      </c>
      <c r="E3137" s="0" t="s">
        <v>6001</v>
      </c>
      <c r="F3137" s="2" t="s">
        <v>6002</v>
      </c>
      <c r="H3137" s="0" t="s">
        <v>62</v>
      </c>
      <c r="J3137" s="0" t="n">
        <v>90</v>
      </c>
    </row>
    <row r="3138" customFormat="false" ht="12.8" hidden="false" customHeight="false" outlineLevel="0" collapsed="false">
      <c r="A3138" s="0" t="s">
        <v>9</v>
      </c>
      <c r="B3138" s="0" t="s">
        <v>9</v>
      </c>
      <c r="C3138" s="0" t="n">
        <f aca="false">IF(A3138=B3138,1,0)</f>
        <v>1</v>
      </c>
      <c r="D3138" s="0" t="s">
        <v>434</v>
      </c>
      <c r="E3138" s="0" t="s">
        <v>6003</v>
      </c>
      <c r="F3138" s="2" t="s">
        <v>6002</v>
      </c>
      <c r="H3138" s="0" t="s">
        <v>62</v>
      </c>
      <c r="J3138" s="0" t="n">
        <v>80</v>
      </c>
    </row>
    <row r="3139" customFormat="false" ht="12.8" hidden="false" customHeight="false" outlineLevel="0" collapsed="false">
      <c r="A3139" s="0" t="s">
        <v>9</v>
      </c>
      <c r="B3139" s="0" t="s">
        <v>9</v>
      </c>
      <c r="C3139" s="0" t="n">
        <f aca="false">IF(A3139=B3139,1,0)</f>
        <v>1</v>
      </c>
      <c r="D3139" s="0" t="s">
        <v>434</v>
      </c>
      <c r="E3139" s="0" t="s">
        <v>6004</v>
      </c>
      <c r="F3139" s="2" t="s">
        <v>6005</v>
      </c>
      <c r="H3139" s="0" t="s">
        <v>62</v>
      </c>
      <c r="J3139" s="0" t="n">
        <v>0</v>
      </c>
    </row>
    <row r="3140" customFormat="false" ht="12.8" hidden="false" customHeight="false" outlineLevel="0" collapsed="false">
      <c r="A3140" s="0" t="s">
        <v>9</v>
      </c>
      <c r="B3140" s="0" t="s">
        <v>9</v>
      </c>
      <c r="C3140" s="0" t="n">
        <f aca="false">IF(A3140=B3140,1,0)</f>
        <v>1</v>
      </c>
      <c r="D3140" s="0" t="s">
        <v>434</v>
      </c>
      <c r="E3140" s="0" t="s">
        <v>6006</v>
      </c>
      <c r="F3140" s="2" t="s">
        <v>6007</v>
      </c>
      <c r="H3140" s="0" t="s">
        <v>62</v>
      </c>
      <c r="J3140" s="0" t="n">
        <v>100</v>
      </c>
    </row>
    <row r="3141" customFormat="false" ht="12.8" hidden="false" customHeight="false" outlineLevel="0" collapsed="false">
      <c r="A3141" s="0" t="s">
        <v>9</v>
      </c>
      <c r="B3141" s="0" t="s">
        <v>9</v>
      </c>
      <c r="C3141" s="0" t="n">
        <f aca="false">IF(A3141=B3141,1,0)</f>
        <v>1</v>
      </c>
      <c r="D3141" s="0" t="s">
        <v>434</v>
      </c>
      <c r="E3141" s="0" t="s">
        <v>6008</v>
      </c>
      <c r="F3141" s="2" t="s">
        <v>6009</v>
      </c>
      <c r="H3141" s="0" t="s">
        <v>62</v>
      </c>
      <c r="J3141" s="0" t="n">
        <v>100</v>
      </c>
    </row>
    <row r="3142" customFormat="false" ht="12.8" hidden="false" customHeight="false" outlineLevel="0" collapsed="false">
      <c r="A3142" s="0" t="s">
        <v>9</v>
      </c>
      <c r="B3142" s="0" t="s">
        <v>9</v>
      </c>
      <c r="C3142" s="0" t="n">
        <f aca="false">IF(A3142=B3142,1,0)</f>
        <v>1</v>
      </c>
      <c r="D3142" s="0" t="s">
        <v>434</v>
      </c>
      <c r="E3142" s="0" t="s">
        <v>6010</v>
      </c>
      <c r="F3142" s="2" t="s">
        <v>6011</v>
      </c>
      <c r="H3142" s="0" t="s">
        <v>62</v>
      </c>
      <c r="J3142" s="0" t="n">
        <v>70</v>
      </c>
    </row>
    <row r="3143" customFormat="false" ht="12.8" hidden="false" customHeight="false" outlineLevel="0" collapsed="false">
      <c r="A3143" s="0" t="s">
        <v>9</v>
      </c>
      <c r="B3143" s="0" t="s">
        <v>9</v>
      </c>
      <c r="C3143" s="0" t="n">
        <f aca="false">IF(A3143=B3143,1,0)</f>
        <v>1</v>
      </c>
      <c r="D3143" s="0" t="s">
        <v>434</v>
      </c>
      <c r="E3143" s="0" t="s">
        <v>6012</v>
      </c>
      <c r="F3143" s="2" t="s">
        <v>6013</v>
      </c>
      <c r="H3143" s="0" t="s">
        <v>62</v>
      </c>
      <c r="J3143" s="0" t="n">
        <v>75</v>
      </c>
    </row>
    <row r="3144" customFormat="false" ht="12.8" hidden="false" customHeight="false" outlineLevel="0" collapsed="false">
      <c r="A3144" s="0" t="s">
        <v>9</v>
      </c>
      <c r="B3144" s="0" t="s">
        <v>9</v>
      </c>
      <c r="C3144" s="0" t="n">
        <f aca="false">IF(A3144=B3144,1,0)</f>
        <v>1</v>
      </c>
      <c r="D3144" s="0" t="s">
        <v>434</v>
      </c>
      <c r="E3144" s="0" t="s">
        <v>6014</v>
      </c>
      <c r="F3144" s="2" t="s">
        <v>6015</v>
      </c>
      <c r="H3144" s="0" t="s">
        <v>62</v>
      </c>
      <c r="J3144" s="0" t="n">
        <v>100</v>
      </c>
    </row>
    <row r="3145" customFormat="false" ht="12.8" hidden="false" customHeight="false" outlineLevel="0" collapsed="false">
      <c r="A3145" s="0" t="s">
        <v>9</v>
      </c>
      <c r="B3145" s="0" t="s">
        <v>9</v>
      </c>
      <c r="C3145" s="0" t="n">
        <f aca="false">IF(A3145=B3145,1,0)</f>
        <v>1</v>
      </c>
      <c r="D3145" s="0" t="s">
        <v>434</v>
      </c>
      <c r="E3145" s="0" t="s">
        <v>6016</v>
      </c>
      <c r="F3145" s="2" t="s">
        <v>6017</v>
      </c>
      <c r="H3145" s="0" t="s">
        <v>62</v>
      </c>
      <c r="J3145" s="0" t="n">
        <v>95</v>
      </c>
    </row>
    <row r="3146" customFormat="false" ht="12.8" hidden="false" customHeight="false" outlineLevel="0" collapsed="false">
      <c r="A3146" s="0" t="s">
        <v>9</v>
      </c>
      <c r="B3146" s="0" t="s">
        <v>9</v>
      </c>
      <c r="C3146" s="0" t="n">
        <f aca="false">IF(A3146=B3146,1,0)</f>
        <v>1</v>
      </c>
      <c r="D3146" s="0" t="s">
        <v>434</v>
      </c>
      <c r="E3146" s="0" t="s">
        <v>6018</v>
      </c>
      <c r="F3146" s="2" t="s">
        <v>6019</v>
      </c>
      <c r="H3146" s="0" t="s">
        <v>62</v>
      </c>
      <c r="J3146" s="0" t="n">
        <v>100</v>
      </c>
    </row>
    <row r="3147" customFormat="false" ht="12.8" hidden="false" customHeight="false" outlineLevel="0" collapsed="false">
      <c r="A3147" s="0" t="s">
        <v>9</v>
      </c>
      <c r="B3147" s="0" t="s">
        <v>9</v>
      </c>
      <c r="C3147" s="0" t="n">
        <f aca="false">IF(A3147=B3147,1,0)</f>
        <v>1</v>
      </c>
      <c r="D3147" s="0" t="s">
        <v>434</v>
      </c>
      <c r="E3147" s="0" t="s">
        <v>6020</v>
      </c>
      <c r="F3147" s="2" t="s">
        <v>6021</v>
      </c>
      <c r="H3147" s="0" t="s">
        <v>62</v>
      </c>
      <c r="J3147" s="0" t="n">
        <v>100</v>
      </c>
    </row>
    <row r="3148" customFormat="false" ht="12.8" hidden="false" customHeight="false" outlineLevel="0" collapsed="false">
      <c r="A3148" s="0" t="s">
        <v>9</v>
      </c>
      <c r="B3148" s="0" t="s">
        <v>9</v>
      </c>
      <c r="C3148" s="0" t="n">
        <f aca="false">IF(A3148=B3148,1,0)</f>
        <v>1</v>
      </c>
      <c r="D3148" s="0" t="s">
        <v>434</v>
      </c>
      <c r="E3148" s="0" t="s">
        <v>6022</v>
      </c>
      <c r="F3148" s="2" t="s">
        <v>6023</v>
      </c>
      <c r="H3148" s="0" t="s">
        <v>62</v>
      </c>
      <c r="J3148" s="0" t="n">
        <v>100</v>
      </c>
    </row>
    <row r="3149" customFormat="false" ht="12.8" hidden="false" customHeight="false" outlineLevel="0" collapsed="false">
      <c r="A3149" s="0" t="s">
        <v>9</v>
      </c>
      <c r="B3149" s="0" t="s">
        <v>9</v>
      </c>
      <c r="C3149" s="0" t="n">
        <f aca="false">IF(A3149=B3149,1,0)</f>
        <v>1</v>
      </c>
      <c r="D3149" s="0" t="s">
        <v>434</v>
      </c>
      <c r="E3149" s="0" t="s">
        <v>6024</v>
      </c>
      <c r="F3149" s="2" t="s">
        <v>6025</v>
      </c>
      <c r="H3149" s="0" t="s">
        <v>62</v>
      </c>
      <c r="J3149" s="0" t="n">
        <v>100</v>
      </c>
    </row>
    <row r="3150" customFormat="false" ht="12.8" hidden="false" customHeight="false" outlineLevel="0" collapsed="false">
      <c r="A3150" s="0" t="s">
        <v>9</v>
      </c>
      <c r="B3150" s="0" t="s">
        <v>9</v>
      </c>
      <c r="C3150" s="0" t="n">
        <f aca="false">IF(A3150=B3150,1,0)</f>
        <v>1</v>
      </c>
      <c r="D3150" s="0" t="s">
        <v>434</v>
      </c>
      <c r="E3150" s="0" t="s">
        <v>6026</v>
      </c>
      <c r="F3150" s="2" t="s">
        <v>6027</v>
      </c>
      <c r="H3150" s="0" t="s">
        <v>62</v>
      </c>
      <c r="J3150" s="0" t="n">
        <v>90</v>
      </c>
    </row>
    <row r="3151" customFormat="false" ht="12.8" hidden="false" customHeight="false" outlineLevel="0" collapsed="false">
      <c r="A3151" s="0" t="s">
        <v>9</v>
      </c>
      <c r="B3151" s="0" t="s">
        <v>9</v>
      </c>
      <c r="C3151" s="0" t="n">
        <f aca="false">IF(A3151=B3151,1,0)</f>
        <v>1</v>
      </c>
      <c r="D3151" s="0" t="s">
        <v>434</v>
      </c>
      <c r="E3151" s="0" t="s">
        <v>6028</v>
      </c>
      <c r="F3151" s="2" t="s">
        <v>6029</v>
      </c>
      <c r="H3151" s="0" t="s">
        <v>62</v>
      </c>
      <c r="J3151" s="0" t="n">
        <v>30</v>
      </c>
    </row>
    <row r="3152" customFormat="false" ht="12.8" hidden="false" customHeight="false" outlineLevel="0" collapsed="false">
      <c r="A3152" s="0" t="s">
        <v>9</v>
      </c>
      <c r="B3152" s="0" t="s">
        <v>9</v>
      </c>
      <c r="C3152" s="0" t="n">
        <f aca="false">IF(A3152=B3152,1,0)</f>
        <v>1</v>
      </c>
      <c r="D3152" s="0" t="s">
        <v>434</v>
      </c>
      <c r="E3152" s="0" t="s">
        <v>6030</v>
      </c>
      <c r="F3152" s="2" t="s">
        <v>6031</v>
      </c>
      <c r="H3152" s="0" t="s">
        <v>62</v>
      </c>
      <c r="J3152" s="0" t="n">
        <v>100</v>
      </c>
    </row>
    <row r="3153" customFormat="false" ht="12.8" hidden="false" customHeight="false" outlineLevel="0" collapsed="false">
      <c r="A3153" s="0" t="s">
        <v>9</v>
      </c>
      <c r="B3153" s="0" t="s">
        <v>9</v>
      </c>
      <c r="C3153" s="0" t="n">
        <f aca="false">IF(A3153=B3153,1,0)</f>
        <v>1</v>
      </c>
      <c r="D3153" s="0" t="s">
        <v>434</v>
      </c>
      <c r="E3153" s="0" t="s">
        <v>6032</v>
      </c>
      <c r="F3153" s="2" t="s">
        <v>6031</v>
      </c>
      <c r="H3153" s="0" t="s">
        <v>62</v>
      </c>
      <c r="J3153" s="0" t="n">
        <v>85</v>
      </c>
    </row>
    <row r="3154" customFormat="false" ht="12.8" hidden="false" customHeight="false" outlineLevel="0" collapsed="false">
      <c r="A3154" s="0" t="s">
        <v>9</v>
      </c>
      <c r="B3154" s="0" t="s">
        <v>9</v>
      </c>
      <c r="C3154" s="0" t="n">
        <f aca="false">IF(A3154=B3154,1,0)</f>
        <v>1</v>
      </c>
      <c r="D3154" s="0" t="s">
        <v>434</v>
      </c>
      <c r="E3154" s="0" t="s">
        <v>6033</v>
      </c>
      <c r="F3154" s="2" t="s">
        <v>6034</v>
      </c>
      <c r="H3154" s="0" t="s">
        <v>62</v>
      </c>
      <c r="J3154" s="0" t="n">
        <v>100</v>
      </c>
    </row>
    <row r="3155" customFormat="false" ht="12.8" hidden="false" customHeight="false" outlineLevel="0" collapsed="false">
      <c r="A3155" s="0" t="s">
        <v>9</v>
      </c>
      <c r="B3155" s="0" t="s">
        <v>9</v>
      </c>
      <c r="C3155" s="0" t="n">
        <f aca="false">IF(A3155=B3155,1,0)</f>
        <v>1</v>
      </c>
      <c r="D3155" s="0" t="s">
        <v>434</v>
      </c>
      <c r="E3155" s="0" t="s">
        <v>6035</v>
      </c>
      <c r="F3155" s="2" t="s">
        <v>6036</v>
      </c>
      <c r="H3155" s="0" t="s">
        <v>62</v>
      </c>
      <c r="J3155" s="0" t="n">
        <v>100</v>
      </c>
    </row>
    <row r="3156" customFormat="false" ht="12.8" hidden="false" customHeight="false" outlineLevel="0" collapsed="false">
      <c r="A3156" s="0" t="s">
        <v>9</v>
      </c>
      <c r="B3156" s="0" t="s">
        <v>9</v>
      </c>
      <c r="C3156" s="0" t="n">
        <f aca="false">IF(A3156=B3156,1,0)</f>
        <v>1</v>
      </c>
      <c r="D3156" s="0" t="s">
        <v>434</v>
      </c>
      <c r="E3156" s="0" t="s">
        <v>6037</v>
      </c>
      <c r="F3156" s="2" t="s">
        <v>6038</v>
      </c>
      <c r="H3156" s="0" t="s">
        <v>62</v>
      </c>
      <c r="J3156" s="0" t="n">
        <v>100</v>
      </c>
    </row>
    <row r="3157" customFormat="false" ht="12.8" hidden="false" customHeight="false" outlineLevel="0" collapsed="false">
      <c r="A3157" s="0" t="s">
        <v>9</v>
      </c>
      <c r="B3157" s="0" t="s">
        <v>9</v>
      </c>
      <c r="C3157" s="0" t="n">
        <f aca="false">IF(A3157=B3157,1,0)</f>
        <v>1</v>
      </c>
      <c r="D3157" s="0" t="s">
        <v>434</v>
      </c>
      <c r="E3157" s="0" t="s">
        <v>6039</v>
      </c>
      <c r="F3157" s="2" t="s">
        <v>6040</v>
      </c>
      <c r="H3157" s="0" t="s">
        <v>62</v>
      </c>
      <c r="J3157" s="0" t="n">
        <v>100</v>
      </c>
    </row>
    <row r="3158" customFormat="false" ht="12.8" hidden="false" customHeight="false" outlineLevel="0" collapsed="false">
      <c r="A3158" s="0" t="s">
        <v>9</v>
      </c>
      <c r="B3158" s="0" t="s">
        <v>9</v>
      </c>
      <c r="C3158" s="0" t="n">
        <f aca="false">IF(A3158=B3158,1,0)</f>
        <v>1</v>
      </c>
      <c r="D3158" s="0" t="s">
        <v>434</v>
      </c>
      <c r="E3158" s="0" t="s">
        <v>6041</v>
      </c>
      <c r="F3158" s="2" t="s">
        <v>6042</v>
      </c>
      <c r="H3158" s="0" t="s">
        <v>62</v>
      </c>
      <c r="J3158" s="0" t="n">
        <v>23.3333</v>
      </c>
    </row>
    <row r="3159" customFormat="false" ht="12.8" hidden="false" customHeight="false" outlineLevel="0" collapsed="false">
      <c r="A3159" s="0" t="s">
        <v>9</v>
      </c>
      <c r="B3159" s="0" t="s">
        <v>9</v>
      </c>
      <c r="C3159" s="0" t="n">
        <f aca="false">IF(A3159=B3159,1,0)</f>
        <v>1</v>
      </c>
      <c r="D3159" s="0" t="s">
        <v>434</v>
      </c>
      <c r="E3159" s="0" t="s">
        <v>6043</v>
      </c>
      <c r="F3159" s="2" t="s">
        <v>6044</v>
      </c>
      <c r="H3159" s="0" t="s">
        <v>62</v>
      </c>
      <c r="J3159" s="0" t="n">
        <v>95</v>
      </c>
    </row>
    <row r="3160" customFormat="false" ht="12.8" hidden="false" customHeight="false" outlineLevel="0" collapsed="false">
      <c r="A3160" s="0" t="s">
        <v>9</v>
      </c>
      <c r="B3160" s="0" t="s">
        <v>9</v>
      </c>
      <c r="C3160" s="0" t="n">
        <f aca="false">IF(A3160=B3160,1,0)</f>
        <v>1</v>
      </c>
      <c r="D3160" s="0" t="s">
        <v>434</v>
      </c>
      <c r="E3160" s="0" t="s">
        <v>6045</v>
      </c>
      <c r="F3160" s="2" t="s">
        <v>6046</v>
      </c>
      <c r="H3160" s="0" t="s">
        <v>62</v>
      </c>
      <c r="J3160" s="0" t="n">
        <v>90</v>
      </c>
    </row>
    <row r="3161" customFormat="false" ht="12.8" hidden="false" customHeight="false" outlineLevel="0" collapsed="false">
      <c r="A3161" s="0" t="s">
        <v>9</v>
      </c>
      <c r="B3161" s="0" t="s">
        <v>9</v>
      </c>
      <c r="C3161" s="0" t="n">
        <f aca="false">IF(A3161=B3161,1,0)</f>
        <v>1</v>
      </c>
      <c r="D3161" s="0" t="s">
        <v>434</v>
      </c>
      <c r="E3161" s="0" t="s">
        <v>6047</v>
      </c>
      <c r="F3161" s="2" t="s">
        <v>6048</v>
      </c>
      <c r="H3161" s="0" t="s">
        <v>62</v>
      </c>
      <c r="J3161" s="0" t="n">
        <v>90</v>
      </c>
    </row>
    <row r="3162" customFormat="false" ht="12.8" hidden="false" customHeight="false" outlineLevel="0" collapsed="false">
      <c r="A3162" s="0" t="s">
        <v>9</v>
      </c>
      <c r="B3162" s="0" t="s">
        <v>9</v>
      </c>
      <c r="C3162" s="0" t="n">
        <f aca="false">IF(A3162=B3162,1,0)</f>
        <v>1</v>
      </c>
      <c r="D3162" s="0" t="s">
        <v>434</v>
      </c>
      <c r="E3162" s="0" t="s">
        <v>6049</v>
      </c>
      <c r="F3162" s="2" t="s">
        <v>6050</v>
      </c>
      <c r="H3162" s="0" t="s">
        <v>62</v>
      </c>
      <c r="J3162" s="0" t="n">
        <v>80</v>
      </c>
    </row>
    <row r="3163" customFormat="false" ht="12.8" hidden="false" customHeight="false" outlineLevel="0" collapsed="false">
      <c r="A3163" s="0" t="s">
        <v>9</v>
      </c>
      <c r="B3163" s="0" t="s">
        <v>9</v>
      </c>
      <c r="C3163" s="0" t="n">
        <f aca="false">IF(A3163=B3163,1,0)</f>
        <v>1</v>
      </c>
      <c r="D3163" s="0" t="s">
        <v>434</v>
      </c>
      <c r="E3163" s="0" t="s">
        <v>6051</v>
      </c>
      <c r="F3163" s="2" t="s">
        <v>6052</v>
      </c>
      <c r="H3163" s="0" t="s">
        <v>62</v>
      </c>
      <c r="J3163" s="0" t="n">
        <v>55</v>
      </c>
    </row>
    <row r="3164" customFormat="false" ht="12.8" hidden="false" customHeight="false" outlineLevel="0" collapsed="false">
      <c r="A3164" s="0" t="s">
        <v>9</v>
      </c>
      <c r="B3164" s="0" t="s">
        <v>9</v>
      </c>
      <c r="C3164" s="0" t="n">
        <f aca="false">IF(A3164=B3164,1,0)</f>
        <v>1</v>
      </c>
      <c r="D3164" s="0" t="s">
        <v>434</v>
      </c>
      <c r="E3164" s="0" t="s">
        <v>6053</v>
      </c>
      <c r="F3164" s="2" t="s">
        <v>6054</v>
      </c>
      <c r="H3164" s="0" t="s">
        <v>62</v>
      </c>
      <c r="J3164" s="0" t="n">
        <v>10</v>
      </c>
    </row>
    <row r="3165" customFormat="false" ht="12.8" hidden="false" customHeight="false" outlineLevel="0" collapsed="false">
      <c r="A3165" s="0" t="s">
        <v>9</v>
      </c>
      <c r="B3165" s="0" t="s">
        <v>9</v>
      </c>
      <c r="C3165" s="0" t="n">
        <f aca="false">IF(A3165=B3165,1,0)</f>
        <v>1</v>
      </c>
      <c r="D3165" s="0" t="s">
        <v>434</v>
      </c>
      <c r="E3165" s="0" t="s">
        <v>6055</v>
      </c>
      <c r="F3165" s="2" t="s">
        <v>6056</v>
      </c>
      <c r="H3165" s="0" t="s">
        <v>62</v>
      </c>
      <c r="J3165" s="0" t="n">
        <v>80</v>
      </c>
    </row>
    <row r="3166" customFormat="false" ht="12.8" hidden="false" customHeight="false" outlineLevel="0" collapsed="false">
      <c r="A3166" s="0" t="s">
        <v>9</v>
      </c>
      <c r="B3166" s="0" t="s">
        <v>9</v>
      </c>
      <c r="C3166" s="0" t="n">
        <f aca="false">IF(A3166=B3166,1,0)</f>
        <v>1</v>
      </c>
      <c r="D3166" s="0" t="s">
        <v>434</v>
      </c>
      <c r="E3166" s="0" t="s">
        <v>6057</v>
      </c>
      <c r="F3166" s="2" t="s">
        <v>6056</v>
      </c>
      <c r="H3166" s="0" t="s">
        <v>62</v>
      </c>
      <c r="J3166" s="0" t="n">
        <v>10</v>
      </c>
    </row>
    <row r="3167" customFormat="false" ht="12.8" hidden="false" customHeight="false" outlineLevel="0" collapsed="false">
      <c r="A3167" s="0" t="s">
        <v>9</v>
      </c>
      <c r="B3167" s="0" t="s">
        <v>9</v>
      </c>
      <c r="C3167" s="0" t="n">
        <f aca="false">IF(A3167=B3167,1,0)</f>
        <v>1</v>
      </c>
      <c r="D3167" s="0" t="s">
        <v>434</v>
      </c>
      <c r="E3167" s="0" t="s">
        <v>6058</v>
      </c>
      <c r="F3167" s="2" t="s">
        <v>6059</v>
      </c>
      <c r="H3167" s="0" t="s">
        <v>62</v>
      </c>
      <c r="J3167" s="0" t="n">
        <v>80</v>
      </c>
    </row>
    <row r="3168" customFormat="false" ht="12.8" hidden="false" customHeight="false" outlineLevel="0" collapsed="false">
      <c r="A3168" s="0" t="s">
        <v>9</v>
      </c>
      <c r="B3168" s="0" t="s">
        <v>9</v>
      </c>
      <c r="C3168" s="0" t="n">
        <f aca="false">IF(A3168=B3168,1,0)</f>
        <v>1</v>
      </c>
      <c r="D3168" s="0" t="s">
        <v>434</v>
      </c>
      <c r="E3168" s="0" t="s">
        <v>6060</v>
      </c>
      <c r="F3168" s="2" t="s">
        <v>6061</v>
      </c>
      <c r="H3168" s="0" t="s">
        <v>62</v>
      </c>
      <c r="J3168" s="0" t="n">
        <v>100</v>
      </c>
    </row>
    <row r="3169" customFormat="false" ht="12.8" hidden="false" customHeight="false" outlineLevel="0" collapsed="false">
      <c r="A3169" s="0" t="s">
        <v>9</v>
      </c>
      <c r="B3169" s="0" t="s">
        <v>9</v>
      </c>
      <c r="C3169" s="0" t="n">
        <f aca="false">IF(A3169=B3169,1,0)</f>
        <v>1</v>
      </c>
      <c r="D3169" s="0" t="s">
        <v>434</v>
      </c>
      <c r="E3169" s="0" t="s">
        <v>6062</v>
      </c>
      <c r="F3169" s="2" t="s">
        <v>6063</v>
      </c>
      <c r="H3169" s="0" t="s">
        <v>62</v>
      </c>
      <c r="J3169" s="0" t="n">
        <v>80</v>
      </c>
    </row>
    <row r="3170" customFormat="false" ht="12.8" hidden="false" customHeight="false" outlineLevel="0" collapsed="false">
      <c r="A3170" s="0" t="s">
        <v>9</v>
      </c>
      <c r="B3170" s="0" t="s">
        <v>9</v>
      </c>
      <c r="C3170" s="0" t="n">
        <f aca="false">IF(A3170=B3170,1,0)</f>
        <v>1</v>
      </c>
      <c r="D3170" s="0" t="s">
        <v>434</v>
      </c>
      <c r="E3170" s="0" t="s">
        <v>6064</v>
      </c>
      <c r="F3170" s="2" t="s">
        <v>6063</v>
      </c>
      <c r="H3170" s="0" t="s">
        <v>62</v>
      </c>
      <c r="J3170" s="0" t="n">
        <v>60</v>
      </c>
    </row>
    <row r="3171" customFormat="false" ht="12.8" hidden="false" customHeight="false" outlineLevel="0" collapsed="false">
      <c r="A3171" s="0" t="s">
        <v>9</v>
      </c>
      <c r="B3171" s="0" t="s">
        <v>9</v>
      </c>
      <c r="C3171" s="0" t="n">
        <f aca="false">IF(A3171=B3171,1,0)</f>
        <v>1</v>
      </c>
      <c r="D3171" s="0" t="s">
        <v>434</v>
      </c>
      <c r="E3171" s="0" t="s">
        <v>6065</v>
      </c>
      <c r="F3171" s="2" t="s">
        <v>6066</v>
      </c>
      <c r="H3171" s="0" t="s">
        <v>62</v>
      </c>
      <c r="J3171" s="0" t="n">
        <v>75</v>
      </c>
    </row>
    <row r="3172" customFormat="false" ht="12.8" hidden="false" customHeight="false" outlineLevel="0" collapsed="false">
      <c r="A3172" s="0" t="s">
        <v>9</v>
      </c>
      <c r="B3172" s="0" t="s">
        <v>9</v>
      </c>
      <c r="C3172" s="0" t="n">
        <f aca="false">IF(A3172=B3172,1,0)</f>
        <v>1</v>
      </c>
      <c r="D3172" s="0" t="s">
        <v>434</v>
      </c>
      <c r="E3172" s="0" t="s">
        <v>6067</v>
      </c>
      <c r="F3172" s="2" t="s">
        <v>6066</v>
      </c>
      <c r="H3172" s="0" t="s">
        <v>62</v>
      </c>
      <c r="J3172" s="0" t="n">
        <v>10</v>
      </c>
    </row>
    <row r="3173" customFormat="false" ht="12.8" hidden="false" customHeight="false" outlineLevel="0" collapsed="false">
      <c r="A3173" s="0" t="s">
        <v>9</v>
      </c>
      <c r="B3173" s="0" t="s">
        <v>9</v>
      </c>
      <c r="C3173" s="0" t="n">
        <f aca="false">IF(A3173=B3173,1,0)</f>
        <v>1</v>
      </c>
      <c r="D3173" s="0" t="s">
        <v>434</v>
      </c>
      <c r="E3173" s="0" t="s">
        <v>6068</v>
      </c>
      <c r="F3173" s="2" t="s">
        <v>6069</v>
      </c>
      <c r="H3173" s="0" t="s">
        <v>62</v>
      </c>
      <c r="J3173" s="0" t="n">
        <v>50</v>
      </c>
    </row>
    <row r="3174" customFormat="false" ht="12.8" hidden="false" customHeight="false" outlineLevel="0" collapsed="false">
      <c r="A3174" s="0" t="s">
        <v>9</v>
      </c>
      <c r="B3174" s="0" t="s">
        <v>9</v>
      </c>
      <c r="C3174" s="0" t="n">
        <f aca="false">IF(A3174=B3174,1,0)</f>
        <v>1</v>
      </c>
      <c r="D3174" s="0" t="s">
        <v>434</v>
      </c>
      <c r="E3174" s="0" t="s">
        <v>6070</v>
      </c>
      <c r="F3174" s="2" t="s">
        <v>6071</v>
      </c>
      <c r="H3174" s="0" t="s">
        <v>62</v>
      </c>
      <c r="J3174" s="0" t="n">
        <v>100</v>
      </c>
    </row>
    <row r="3175" customFormat="false" ht="12.8" hidden="false" customHeight="false" outlineLevel="0" collapsed="false">
      <c r="A3175" s="0" t="s">
        <v>9</v>
      </c>
      <c r="B3175" s="0" t="s">
        <v>9</v>
      </c>
      <c r="C3175" s="0" t="n">
        <f aca="false">IF(A3175=B3175,1,0)</f>
        <v>1</v>
      </c>
      <c r="D3175" s="0" t="s">
        <v>434</v>
      </c>
      <c r="E3175" s="0" t="s">
        <v>6072</v>
      </c>
      <c r="F3175" s="2" t="s">
        <v>6073</v>
      </c>
      <c r="H3175" s="0" t="s">
        <v>62</v>
      </c>
      <c r="J3175" s="0" t="n">
        <v>10</v>
      </c>
    </row>
    <row r="3176" customFormat="false" ht="12.8" hidden="false" customHeight="false" outlineLevel="0" collapsed="false">
      <c r="A3176" s="0" t="s">
        <v>9</v>
      </c>
      <c r="B3176" s="0" t="s">
        <v>9</v>
      </c>
      <c r="C3176" s="0" t="n">
        <f aca="false">IF(A3176=B3176,1,0)</f>
        <v>1</v>
      </c>
      <c r="D3176" s="0" t="s">
        <v>434</v>
      </c>
      <c r="E3176" s="0" t="s">
        <v>6074</v>
      </c>
      <c r="F3176" s="2" t="s">
        <v>6075</v>
      </c>
      <c r="H3176" s="0" t="s">
        <v>62</v>
      </c>
      <c r="J3176" s="0" t="n">
        <v>0</v>
      </c>
    </row>
    <row r="3177" customFormat="false" ht="12.8" hidden="false" customHeight="false" outlineLevel="0" collapsed="false">
      <c r="A3177" s="0" t="s">
        <v>9</v>
      </c>
      <c r="B3177" s="0" t="s">
        <v>9</v>
      </c>
      <c r="C3177" s="0" t="n">
        <f aca="false">IF(A3177=B3177,1,0)</f>
        <v>1</v>
      </c>
      <c r="D3177" s="0" t="s">
        <v>434</v>
      </c>
      <c r="E3177" s="0" t="s">
        <v>6076</v>
      </c>
      <c r="F3177" s="2" t="s">
        <v>6077</v>
      </c>
      <c r="H3177" s="0" t="s">
        <v>62</v>
      </c>
      <c r="J3177" s="0" t="n">
        <v>0</v>
      </c>
    </row>
    <row r="3178" customFormat="false" ht="12.8" hidden="false" customHeight="false" outlineLevel="0" collapsed="false">
      <c r="A3178" s="0" t="s">
        <v>9</v>
      </c>
      <c r="B3178" s="0" t="s">
        <v>9</v>
      </c>
      <c r="C3178" s="0" t="n">
        <f aca="false">IF(A3178=B3178,1,0)</f>
        <v>1</v>
      </c>
      <c r="D3178" s="0" t="s">
        <v>434</v>
      </c>
      <c r="E3178" s="0" t="s">
        <v>6078</v>
      </c>
      <c r="F3178" s="2" t="s">
        <v>6079</v>
      </c>
      <c r="H3178" s="0" t="s">
        <v>62</v>
      </c>
      <c r="J3178" s="0" t="n">
        <v>0</v>
      </c>
    </row>
    <row r="3179" customFormat="false" ht="12.8" hidden="false" customHeight="false" outlineLevel="0" collapsed="false">
      <c r="A3179" s="0" t="s">
        <v>9</v>
      </c>
      <c r="B3179" s="0" t="s">
        <v>9</v>
      </c>
      <c r="C3179" s="0" t="n">
        <f aca="false">IF(A3179=B3179,1,0)</f>
        <v>1</v>
      </c>
      <c r="D3179" s="0" t="s">
        <v>434</v>
      </c>
      <c r="E3179" s="0" t="s">
        <v>5744</v>
      </c>
      <c r="F3179" s="2" t="s">
        <v>6079</v>
      </c>
      <c r="H3179" s="0" t="s">
        <v>62</v>
      </c>
      <c r="J3179" s="0" t="n">
        <v>80</v>
      </c>
    </row>
    <row r="3180" customFormat="false" ht="12.8" hidden="false" customHeight="false" outlineLevel="0" collapsed="false">
      <c r="A3180" s="0" t="s">
        <v>9</v>
      </c>
      <c r="B3180" s="0" t="s">
        <v>9</v>
      </c>
      <c r="C3180" s="0" t="n">
        <f aca="false">IF(A3180=B3180,1,0)</f>
        <v>1</v>
      </c>
      <c r="D3180" s="0" t="s">
        <v>434</v>
      </c>
      <c r="E3180" s="0" t="s">
        <v>5420</v>
      </c>
      <c r="F3180" s="2" t="s">
        <v>6080</v>
      </c>
      <c r="H3180" s="0" t="s">
        <v>62</v>
      </c>
      <c r="J3180" s="0" t="n">
        <v>70</v>
      </c>
    </row>
    <row r="3181" customFormat="false" ht="12.8" hidden="false" customHeight="false" outlineLevel="0" collapsed="false">
      <c r="A3181" s="0" t="s">
        <v>9</v>
      </c>
      <c r="B3181" s="0" t="s">
        <v>9</v>
      </c>
      <c r="C3181" s="0" t="n">
        <f aca="false">IF(A3181=B3181,1,0)</f>
        <v>1</v>
      </c>
      <c r="D3181" s="0" t="s">
        <v>434</v>
      </c>
      <c r="E3181" s="0" t="s">
        <v>6081</v>
      </c>
      <c r="F3181" s="2" t="s">
        <v>6082</v>
      </c>
      <c r="H3181" s="0" t="s">
        <v>50</v>
      </c>
      <c r="J3181" s="0" t="n">
        <v>100</v>
      </c>
    </row>
    <row r="3182" customFormat="false" ht="12.8" hidden="false" customHeight="false" outlineLevel="0" collapsed="false">
      <c r="A3182" s="0" t="s">
        <v>9</v>
      </c>
      <c r="B3182" s="0" t="s">
        <v>9</v>
      </c>
      <c r="C3182" s="0" t="n">
        <f aca="false">IF(A3182=B3182,1,0)</f>
        <v>1</v>
      </c>
      <c r="D3182" s="0" t="s">
        <v>434</v>
      </c>
      <c r="E3182" s="0" t="s">
        <v>6083</v>
      </c>
      <c r="F3182" s="2" t="s">
        <v>6084</v>
      </c>
      <c r="H3182" s="0" t="s">
        <v>62</v>
      </c>
      <c r="J3182" s="0" t="n">
        <v>0</v>
      </c>
    </row>
    <row r="3183" customFormat="false" ht="12.8" hidden="false" customHeight="false" outlineLevel="0" collapsed="false">
      <c r="A3183" s="0" t="s">
        <v>9</v>
      </c>
      <c r="B3183" s="0" t="s">
        <v>9</v>
      </c>
      <c r="C3183" s="0" t="n">
        <f aca="false">IF(A3183=B3183,1,0)</f>
        <v>1</v>
      </c>
      <c r="D3183" s="0" t="s">
        <v>434</v>
      </c>
      <c r="E3183" s="0" t="s">
        <v>6085</v>
      </c>
      <c r="F3183" s="2" t="s">
        <v>6086</v>
      </c>
      <c r="H3183" s="0" t="s">
        <v>62</v>
      </c>
      <c r="J3183" s="0" t="n">
        <v>100</v>
      </c>
    </row>
    <row r="3184" customFormat="false" ht="12.8" hidden="false" customHeight="false" outlineLevel="0" collapsed="false">
      <c r="A3184" s="0" t="s">
        <v>9</v>
      </c>
      <c r="B3184" s="0" t="s">
        <v>9</v>
      </c>
      <c r="C3184" s="0" t="n">
        <f aca="false">IF(A3184=B3184,1,0)</f>
        <v>1</v>
      </c>
      <c r="D3184" s="0" t="s">
        <v>434</v>
      </c>
      <c r="E3184" s="0" t="s">
        <v>6087</v>
      </c>
      <c r="F3184" s="2" t="s">
        <v>6088</v>
      </c>
      <c r="H3184" s="0" t="s">
        <v>62</v>
      </c>
      <c r="J3184" s="0" t="n">
        <v>90</v>
      </c>
    </row>
    <row r="3185" customFormat="false" ht="12.8" hidden="false" customHeight="false" outlineLevel="0" collapsed="false">
      <c r="A3185" s="0" t="s">
        <v>9</v>
      </c>
      <c r="B3185" s="0" t="s">
        <v>9</v>
      </c>
      <c r="C3185" s="0" t="n">
        <f aca="false">IF(A3185=B3185,1,0)</f>
        <v>1</v>
      </c>
      <c r="D3185" s="0" t="s">
        <v>434</v>
      </c>
      <c r="E3185" s="0" t="s">
        <v>6089</v>
      </c>
      <c r="F3185" s="2" t="s">
        <v>6090</v>
      </c>
      <c r="H3185" s="0" t="s">
        <v>62</v>
      </c>
      <c r="J3185" s="0" t="n">
        <v>100</v>
      </c>
    </row>
    <row r="3186" customFormat="false" ht="12.8" hidden="false" customHeight="false" outlineLevel="0" collapsed="false">
      <c r="A3186" s="0" t="s">
        <v>9</v>
      </c>
      <c r="B3186" s="0" t="s">
        <v>9</v>
      </c>
      <c r="C3186" s="0" t="n">
        <f aca="false">IF(A3186=B3186,1,0)</f>
        <v>1</v>
      </c>
      <c r="D3186" s="0" t="s">
        <v>434</v>
      </c>
      <c r="E3186" s="0" t="s">
        <v>6091</v>
      </c>
      <c r="F3186" s="2" t="s">
        <v>6092</v>
      </c>
      <c r="H3186" s="0" t="s">
        <v>62</v>
      </c>
      <c r="J3186" s="0" t="n">
        <v>100</v>
      </c>
    </row>
    <row r="3187" customFormat="false" ht="12.8" hidden="false" customHeight="false" outlineLevel="0" collapsed="false">
      <c r="A3187" s="0" t="s">
        <v>9</v>
      </c>
      <c r="B3187" s="0" t="s">
        <v>9</v>
      </c>
      <c r="C3187" s="0" t="n">
        <f aca="false">IF(A3187=B3187,1,0)</f>
        <v>1</v>
      </c>
      <c r="D3187" s="0" t="s">
        <v>434</v>
      </c>
      <c r="E3187" s="0" t="s">
        <v>6093</v>
      </c>
      <c r="F3187" s="2" t="s">
        <v>6094</v>
      </c>
      <c r="H3187" s="0" t="s">
        <v>62</v>
      </c>
      <c r="J3187" s="0" t="n">
        <v>100</v>
      </c>
    </row>
    <row r="3188" customFormat="false" ht="12.8" hidden="false" customHeight="false" outlineLevel="0" collapsed="false">
      <c r="A3188" s="0" t="s">
        <v>9</v>
      </c>
      <c r="B3188" s="0" t="s">
        <v>9</v>
      </c>
      <c r="C3188" s="0" t="n">
        <f aca="false">IF(A3188=B3188,1,0)</f>
        <v>1</v>
      </c>
      <c r="D3188" s="0" t="s">
        <v>434</v>
      </c>
      <c r="E3188" s="0" t="s">
        <v>6095</v>
      </c>
      <c r="F3188" s="2" t="s">
        <v>6094</v>
      </c>
      <c r="H3188" s="0" t="s">
        <v>62</v>
      </c>
      <c r="J3188" s="0" t="n">
        <v>0</v>
      </c>
    </row>
    <row r="3189" customFormat="false" ht="12.8" hidden="false" customHeight="false" outlineLevel="0" collapsed="false">
      <c r="A3189" s="0" t="s">
        <v>9</v>
      </c>
      <c r="B3189" s="0" t="s">
        <v>9</v>
      </c>
      <c r="C3189" s="0" t="n">
        <f aca="false">IF(A3189=B3189,1,0)</f>
        <v>1</v>
      </c>
      <c r="D3189" s="0" t="s">
        <v>434</v>
      </c>
      <c r="E3189" s="0" t="s">
        <v>6096</v>
      </c>
      <c r="F3189" s="2" t="s">
        <v>6097</v>
      </c>
      <c r="H3189" s="0" t="s">
        <v>62</v>
      </c>
      <c r="J3189" s="0" t="n">
        <v>100</v>
      </c>
    </row>
    <row r="3190" customFormat="false" ht="12.8" hidden="false" customHeight="false" outlineLevel="0" collapsed="false">
      <c r="A3190" s="0" t="s">
        <v>9</v>
      </c>
      <c r="B3190" s="0" t="s">
        <v>9</v>
      </c>
      <c r="C3190" s="0" t="n">
        <f aca="false">IF(A3190=B3190,1,0)</f>
        <v>1</v>
      </c>
      <c r="D3190" s="0" t="s">
        <v>434</v>
      </c>
      <c r="E3190" s="0" t="s">
        <v>6098</v>
      </c>
      <c r="F3190" s="2" t="s">
        <v>6099</v>
      </c>
      <c r="H3190" s="0" t="s">
        <v>62</v>
      </c>
      <c r="J3190" s="0" t="n">
        <v>90</v>
      </c>
    </row>
    <row r="3191" customFormat="false" ht="12.8" hidden="false" customHeight="false" outlineLevel="0" collapsed="false">
      <c r="A3191" s="0" t="s">
        <v>9</v>
      </c>
      <c r="B3191" s="0" t="s">
        <v>9</v>
      </c>
      <c r="C3191" s="0" t="n">
        <f aca="false">IF(A3191=B3191,1,0)</f>
        <v>1</v>
      </c>
      <c r="D3191" s="0" t="s">
        <v>434</v>
      </c>
      <c r="E3191" s="0" t="s">
        <v>6100</v>
      </c>
      <c r="F3191" s="2" t="s">
        <v>6099</v>
      </c>
      <c r="H3191" s="0" t="s">
        <v>62</v>
      </c>
      <c r="J3191" s="0" t="n">
        <v>100</v>
      </c>
    </row>
    <row r="3192" customFormat="false" ht="12.8" hidden="false" customHeight="false" outlineLevel="0" collapsed="false">
      <c r="A3192" s="0" t="s">
        <v>9</v>
      </c>
      <c r="B3192" s="0" t="s">
        <v>9</v>
      </c>
      <c r="C3192" s="0" t="n">
        <f aca="false">IF(A3192=B3192,1,0)</f>
        <v>1</v>
      </c>
      <c r="D3192" s="0" t="s">
        <v>434</v>
      </c>
      <c r="E3192" s="0" t="s">
        <v>6101</v>
      </c>
      <c r="F3192" s="2" t="s">
        <v>6102</v>
      </c>
      <c r="H3192" s="0" t="s">
        <v>62</v>
      </c>
      <c r="J3192" s="0" t="n">
        <v>0</v>
      </c>
    </row>
    <row r="3193" customFormat="false" ht="12.8" hidden="false" customHeight="false" outlineLevel="0" collapsed="false">
      <c r="A3193" s="0" t="s">
        <v>9</v>
      </c>
      <c r="B3193" s="0" t="s">
        <v>9</v>
      </c>
      <c r="C3193" s="0" t="n">
        <f aca="false">IF(A3193=B3193,1,0)</f>
        <v>1</v>
      </c>
      <c r="D3193" s="0" t="s">
        <v>434</v>
      </c>
      <c r="E3193" s="0" t="s">
        <v>6103</v>
      </c>
      <c r="F3193" s="2" t="s">
        <v>6104</v>
      </c>
      <c r="H3193" s="0" t="s">
        <v>62</v>
      </c>
      <c r="J3193" s="0" t="n">
        <v>100</v>
      </c>
    </row>
    <row r="3194" customFormat="false" ht="12.8" hidden="false" customHeight="false" outlineLevel="0" collapsed="false">
      <c r="A3194" s="0" t="s">
        <v>9</v>
      </c>
      <c r="B3194" s="0" t="s">
        <v>9</v>
      </c>
      <c r="C3194" s="0" t="n">
        <f aca="false">IF(A3194=B3194,1,0)</f>
        <v>1</v>
      </c>
      <c r="D3194" s="0" t="s">
        <v>434</v>
      </c>
      <c r="E3194" s="0" t="s">
        <v>6105</v>
      </c>
      <c r="F3194" s="2" t="s">
        <v>6104</v>
      </c>
      <c r="H3194" s="0" t="s">
        <v>62</v>
      </c>
      <c r="J3194" s="0" t="n">
        <v>80</v>
      </c>
    </row>
    <row r="3195" customFormat="false" ht="12.8" hidden="false" customHeight="false" outlineLevel="0" collapsed="false">
      <c r="A3195" s="0" t="s">
        <v>9</v>
      </c>
      <c r="B3195" s="0" t="s">
        <v>9</v>
      </c>
      <c r="C3195" s="0" t="n">
        <f aca="false">IF(A3195=B3195,1,0)</f>
        <v>1</v>
      </c>
      <c r="D3195" s="0" t="s">
        <v>434</v>
      </c>
      <c r="E3195" s="0" t="s">
        <v>6106</v>
      </c>
      <c r="F3195" s="2" t="s">
        <v>6107</v>
      </c>
      <c r="H3195" s="0" t="s">
        <v>62</v>
      </c>
      <c r="J3195" s="0" t="n">
        <v>0</v>
      </c>
    </row>
    <row r="3196" customFormat="false" ht="12.8" hidden="false" customHeight="false" outlineLevel="0" collapsed="false">
      <c r="A3196" s="0" t="s">
        <v>9</v>
      </c>
      <c r="B3196" s="0" t="s">
        <v>9</v>
      </c>
      <c r="C3196" s="0" t="n">
        <f aca="false">IF(A3196=B3196,1,0)</f>
        <v>1</v>
      </c>
      <c r="D3196" s="0" t="s">
        <v>434</v>
      </c>
      <c r="E3196" s="0" t="s">
        <v>6108</v>
      </c>
      <c r="F3196" s="2" t="s">
        <v>6109</v>
      </c>
      <c r="H3196" s="0" t="s">
        <v>62</v>
      </c>
      <c r="J3196" s="0" t="n">
        <v>0</v>
      </c>
    </row>
    <row r="3197" customFormat="false" ht="12.8" hidden="false" customHeight="false" outlineLevel="0" collapsed="false">
      <c r="A3197" s="0" t="s">
        <v>9</v>
      </c>
      <c r="B3197" s="0" t="s">
        <v>9</v>
      </c>
      <c r="C3197" s="0" t="n">
        <f aca="false">IF(A3197=B3197,1,0)</f>
        <v>1</v>
      </c>
      <c r="D3197" s="0" t="s">
        <v>434</v>
      </c>
      <c r="E3197" s="0" t="s">
        <v>6110</v>
      </c>
      <c r="F3197" s="2" t="s">
        <v>6111</v>
      </c>
      <c r="H3197" s="0" t="s">
        <v>62</v>
      </c>
      <c r="J3197" s="0" t="n">
        <v>0</v>
      </c>
    </row>
    <row r="3198" customFormat="false" ht="12.8" hidden="false" customHeight="false" outlineLevel="0" collapsed="false">
      <c r="A3198" s="0" t="s">
        <v>9</v>
      </c>
      <c r="B3198" s="0" t="s">
        <v>9</v>
      </c>
      <c r="C3198" s="0" t="n">
        <f aca="false">IF(A3198=B3198,1,0)</f>
        <v>1</v>
      </c>
      <c r="D3198" s="0" t="s">
        <v>434</v>
      </c>
      <c r="E3198" s="0" t="s">
        <v>6112</v>
      </c>
      <c r="F3198" s="2" t="s">
        <v>6113</v>
      </c>
      <c r="H3198" s="0" t="s">
        <v>62</v>
      </c>
      <c r="J3198" s="0" t="n">
        <v>100</v>
      </c>
    </row>
    <row r="3199" customFormat="false" ht="12.8" hidden="false" customHeight="false" outlineLevel="0" collapsed="false">
      <c r="A3199" s="0" t="s">
        <v>9</v>
      </c>
      <c r="B3199" s="0" t="s">
        <v>9</v>
      </c>
      <c r="C3199" s="0" t="n">
        <f aca="false">IF(A3199=B3199,1,0)</f>
        <v>1</v>
      </c>
      <c r="D3199" s="0" t="s">
        <v>434</v>
      </c>
      <c r="E3199" s="0" t="s">
        <v>6114</v>
      </c>
      <c r="F3199" s="2" t="s">
        <v>6115</v>
      </c>
      <c r="H3199" s="0" t="s">
        <v>62</v>
      </c>
      <c r="J3199" s="0" t="n">
        <v>100</v>
      </c>
    </row>
    <row r="3200" customFormat="false" ht="12.8" hidden="false" customHeight="false" outlineLevel="0" collapsed="false">
      <c r="A3200" s="0" t="s">
        <v>9</v>
      </c>
      <c r="B3200" s="0" t="s">
        <v>9</v>
      </c>
      <c r="C3200" s="0" t="n">
        <f aca="false">IF(A3200=B3200,1,0)</f>
        <v>1</v>
      </c>
      <c r="D3200" s="0" t="s">
        <v>434</v>
      </c>
      <c r="E3200" s="0" t="s">
        <v>6116</v>
      </c>
      <c r="F3200" s="2" t="s">
        <v>6117</v>
      </c>
      <c r="H3200" s="0" t="s">
        <v>62</v>
      </c>
      <c r="J3200" s="0" t="n">
        <v>100</v>
      </c>
    </row>
    <row r="3201" customFormat="false" ht="12.8" hidden="false" customHeight="false" outlineLevel="0" collapsed="false">
      <c r="A3201" s="0" t="s">
        <v>9</v>
      </c>
      <c r="B3201" s="0" t="s">
        <v>9</v>
      </c>
      <c r="C3201" s="0" t="n">
        <f aca="false">IF(A3201=B3201,1,0)</f>
        <v>1</v>
      </c>
      <c r="D3201" s="0" t="s">
        <v>434</v>
      </c>
      <c r="E3201" s="0" t="s">
        <v>6118</v>
      </c>
      <c r="F3201" s="2" t="s">
        <v>6119</v>
      </c>
      <c r="H3201" s="0" t="s">
        <v>62</v>
      </c>
      <c r="J3201" s="0" t="n">
        <v>100</v>
      </c>
    </row>
    <row r="3202" customFormat="false" ht="12.8" hidden="false" customHeight="false" outlineLevel="0" collapsed="false">
      <c r="A3202" s="0" t="s">
        <v>9</v>
      </c>
      <c r="B3202" s="0" t="s">
        <v>9</v>
      </c>
      <c r="C3202" s="0" t="n">
        <f aca="false">IF(A3202=B3202,1,0)</f>
        <v>1</v>
      </c>
      <c r="D3202" s="0" t="s">
        <v>434</v>
      </c>
      <c r="E3202" s="0" t="s">
        <v>6120</v>
      </c>
      <c r="F3202" s="2" t="s">
        <v>6121</v>
      </c>
      <c r="H3202" s="0" t="s">
        <v>62</v>
      </c>
      <c r="J3202" s="0" t="n">
        <v>100</v>
      </c>
    </row>
    <row r="3203" customFormat="false" ht="12.8" hidden="false" customHeight="false" outlineLevel="0" collapsed="false">
      <c r="A3203" s="0" t="s">
        <v>9</v>
      </c>
      <c r="B3203" s="0" t="s">
        <v>9</v>
      </c>
      <c r="C3203" s="0" t="n">
        <f aca="false">IF(A3203=B3203,1,0)</f>
        <v>1</v>
      </c>
      <c r="D3203" s="0" t="s">
        <v>434</v>
      </c>
      <c r="E3203" s="0" t="s">
        <v>6122</v>
      </c>
      <c r="F3203" s="2" t="s">
        <v>6123</v>
      </c>
      <c r="H3203" s="0" t="s">
        <v>62</v>
      </c>
      <c r="J3203" s="0" t="n">
        <v>100</v>
      </c>
    </row>
    <row r="3204" customFormat="false" ht="12.8" hidden="false" customHeight="false" outlineLevel="0" collapsed="false">
      <c r="A3204" s="0" t="s">
        <v>9</v>
      </c>
      <c r="B3204" s="0" t="s">
        <v>9</v>
      </c>
      <c r="C3204" s="0" t="n">
        <f aca="false">IF(A3204=B3204,1,0)</f>
        <v>1</v>
      </c>
      <c r="D3204" s="0" t="s">
        <v>434</v>
      </c>
      <c r="E3204" s="0" t="s">
        <v>6124</v>
      </c>
      <c r="F3204" s="2" t="s">
        <v>6123</v>
      </c>
      <c r="H3204" s="0" t="s">
        <v>62</v>
      </c>
      <c r="J3204" s="0" t="n">
        <v>90</v>
      </c>
    </row>
    <row r="3205" customFormat="false" ht="12.8" hidden="false" customHeight="false" outlineLevel="0" collapsed="false">
      <c r="A3205" s="0" t="s">
        <v>9</v>
      </c>
      <c r="B3205" s="0" t="s">
        <v>9</v>
      </c>
      <c r="C3205" s="0" t="n">
        <f aca="false">IF(A3205=B3205,1,0)</f>
        <v>1</v>
      </c>
      <c r="D3205" s="0" t="s">
        <v>434</v>
      </c>
      <c r="E3205" s="0" t="s">
        <v>6125</v>
      </c>
      <c r="F3205" s="2" t="s">
        <v>6126</v>
      </c>
      <c r="H3205" s="0" t="s">
        <v>62</v>
      </c>
      <c r="J3205" s="0" t="n">
        <v>0</v>
      </c>
    </row>
    <row r="3206" customFormat="false" ht="12.8" hidden="false" customHeight="false" outlineLevel="0" collapsed="false">
      <c r="A3206" s="0" t="s">
        <v>9</v>
      </c>
      <c r="B3206" s="0" t="s">
        <v>9</v>
      </c>
      <c r="C3206" s="0" t="n">
        <f aca="false">IF(A3206=B3206,1,0)</f>
        <v>1</v>
      </c>
      <c r="D3206" s="0" t="s">
        <v>434</v>
      </c>
      <c r="E3206" s="0" t="s">
        <v>6127</v>
      </c>
      <c r="F3206" s="2" t="s">
        <v>6128</v>
      </c>
      <c r="H3206" s="0" t="s">
        <v>62</v>
      </c>
      <c r="J3206" s="0" t="n">
        <v>100</v>
      </c>
    </row>
    <row r="3207" customFormat="false" ht="12.8" hidden="false" customHeight="false" outlineLevel="0" collapsed="false">
      <c r="A3207" s="0" t="s">
        <v>9</v>
      </c>
      <c r="B3207" s="0" t="s">
        <v>9</v>
      </c>
      <c r="C3207" s="0" t="n">
        <f aca="false">IF(A3207=B3207,1,0)</f>
        <v>1</v>
      </c>
      <c r="D3207" s="0" t="s">
        <v>434</v>
      </c>
      <c r="E3207" s="0" t="s">
        <v>6129</v>
      </c>
      <c r="F3207" s="2" t="s">
        <v>6128</v>
      </c>
      <c r="H3207" s="0" t="s">
        <v>62</v>
      </c>
      <c r="J3207" s="0" t="n">
        <v>90</v>
      </c>
    </row>
    <row r="3208" customFormat="false" ht="12.8" hidden="false" customHeight="false" outlineLevel="0" collapsed="false">
      <c r="A3208" s="0" t="s">
        <v>9</v>
      </c>
      <c r="B3208" s="0" t="s">
        <v>9</v>
      </c>
      <c r="C3208" s="0" t="n">
        <f aca="false">IF(A3208=B3208,1,0)</f>
        <v>1</v>
      </c>
      <c r="D3208" s="0" t="s">
        <v>434</v>
      </c>
      <c r="E3208" s="0" t="s">
        <v>6130</v>
      </c>
      <c r="F3208" s="2" t="s">
        <v>6131</v>
      </c>
      <c r="H3208" s="0" t="s">
        <v>62</v>
      </c>
      <c r="J3208" s="0" t="n">
        <v>80</v>
      </c>
    </row>
    <row r="3209" customFormat="false" ht="12.8" hidden="false" customHeight="false" outlineLevel="0" collapsed="false">
      <c r="A3209" s="0" t="s">
        <v>9</v>
      </c>
      <c r="B3209" s="0" t="s">
        <v>9</v>
      </c>
      <c r="C3209" s="0" t="n">
        <f aca="false">IF(A3209=B3209,1,0)</f>
        <v>1</v>
      </c>
      <c r="D3209" s="0" t="s">
        <v>434</v>
      </c>
      <c r="E3209" s="0" t="s">
        <v>6132</v>
      </c>
      <c r="F3209" s="2" t="s">
        <v>6133</v>
      </c>
      <c r="H3209" s="0" t="s">
        <v>62</v>
      </c>
      <c r="J3209" s="0" t="n">
        <v>0</v>
      </c>
    </row>
    <row r="3210" customFormat="false" ht="12.8" hidden="false" customHeight="false" outlineLevel="0" collapsed="false">
      <c r="A3210" s="0" t="s">
        <v>9</v>
      </c>
      <c r="B3210" s="0" t="s">
        <v>9</v>
      </c>
      <c r="C3210" s="0" t="n">
        <f aca="false">IF(A3210=B3210,1,0)</f>
        <v>1</v>
      </c>
      <c r="D3210" s="0" t="s">
        <v>434</v>
      </c>
      <c r="E3210" s="0" t="s">
        <v>6134</v>
      </c>
      <c r="F3210" s="2" t="s">
        <v>6135</v>
      </c>
      <c r="H3210" s="0" t="s">
        <v>62</v>
      </c>
      <c r="J3210" s="0" t="n">
        <v>100</v>
      </c>
    </row>
    <row r="3211" customFormat="false" ht="12.8" hidden="false" customHeight="false" outlineLevel="0" collapsed="false">
      <c r="A3211" s="0" t="s">
        <v>9</v>
      </c>
      <c r="B3211" s="0" t="s">
        <v>9</v>
      </c>
      <c r="C3211" s="0" t="n">
        <f aca="false">IF(A3211=B3211,1,0)</f>
        <v>1</v>
      </c>
      <c r="D3211" s="0" t="s">
        <v>434</v>
      </c>
      <c r="E3211" s="0" t="s">
        <v>6136</v>
      </c>
      <c r="F3211" s="2" t="s">
        <v>6137</v>
      </c>
      <c r="H3211" s="0" t="s">
        <v>62</v>
      </c>
      <c r="J3211" s="0" t="n">
        <v>100</v>
      </c>
    </row>
    <row r="3212" customFormat="false" ht="12.8" hidden="false" customHeight="false" outlineLevel="0" collapsed="false">
      <c r="A3212" s="0" t="s">
        <v>9</v>
      </c>
      <c r="B3212" s="0" t="s">
        <v>9</v>
      </c>
      <c r="C3212" s="0" t="n">
        <f aca="false">IF(A3212=B3212,1,0)</f>
        <v>1</v>
      </c>
      <c r="D3212" s="0" t="s">
        <v>434</v>
      </c>
      <c r="E3212" s="0" t="s">
        <v>6138</v>
      </c>
      <c r="F3212" s="2" t="s">
        <v>6139</v>
      </c>
      <c r="H3212" s="0" t="s">
        <v>62</v>
      </c>
      <c r="J3212" s="0" t="n">
        <v>0</v>
      </c>
    </row>
    <row r="3213" customFormat="false" ht="12.8" hidden="false" customHeight="false" outlineLevel="0" collapsed="false">
      <c r="A3213" s="0" t="s">
        <v>9</v>
      </c>
      <c r="B3213" s="0" t="s">
        <v>9</v>
      </c>
      <c r="C3213" s="0" t="n">
        <f aca="false">IF(A3213=B3213,1,0)</f>
        <v>1</v>
      </c>
      <c r="D3213" s="0" t="s">
        <v>434</v>
      </c>
      <c r="E3213" s="0" t="s">
        <v>6140</v>
      </c>
      <c r="F3213" s="2" t="s">
        <v>6141</v>
      </c>
      <c r="H3213" s="0" t="s">
        <v>62</v>
      </c>
      <c r="J3213" s="0" t="n">
        <v>70</v>
      </c>
    </row>
    <row r="3214" customFormat="false" ht="12.8" hidden="false" customHeight="false" outlineLevel="0" collapsed="false">
      <c r="A3214" s="0" t="s">
        <v>9</v>
      </c>
      <c r="B3214" s="0" t="s">
        <v>9</v>
      </c>
      <c r="C3214" s="0" t="n">
        <f aca="false">IF(A3214=B3214,1,0)</f>
        <v>1</v>
      </c>
      <c r="D3214" s="0" t="s">
        <v>434</v>
      </c>
      <c r="E3214" s="0" t="s">
        <v>6142</v>
      </c>
      <c r="F3214" s="2" t="s">
        <v>6143</v>
      </c>
      <c r="H3214" s="0" t="s">
        <v>62</v>
      </c>
      <c r="J3214" s="0" t="n">
        <v>90</v>
      </c>
    </row>
    <row r="3215" customFormat="false" ht="12.8" hidden="false" customHeight="false" outlineLevel="0" collapsed="false">
      <c r="A3215" s="0" t="s">
        <v>9</v>
      </c>
      <c r="B3215" s="0" t="s">
        <v>9</v>
      </c>
      <c r="C3215" s="0" t="n">
        <f aca="false">IF(A3215=B3215,1,0)</f>
        <v>1</v>
      </c>
      <c r="D3215" s="0" t="s">
        <v>434</v>
      </c>
      <c r="E3215" s="0" t="s">
        <v>6144</v>
      </c>
      <c r="F3215" s="2" t="s">
        <v>6145</v>
      </c>
      <c r="H3215" s="0" t="s">
        <v>62</v>
      </c>
      <c r="J3215" s="0" t="n">
        <v>0</v>
      </c>
    </row>
    <row r="3216" customFormat="false" ht="12.8" hidden="false" customHeight="false" outlineLevel="0" collapsed="false">
      <c r="A3216" s="0" t="s">
        <v>9</v>
      </c>
      <c r="B3216" s="0" t="s">
        <v>9</v>
      </c>
      <c r="C3216" s="0" t="n">
        <f aca="false">IF(A3216=B3216,1,0)</f>
        <v>1</v>
      </c>
      <c r="D3216" s="0" t="s">
        <v>434</v>
      </c>
      <c r="E3216" s="0" t="s">
        <v>6146</v>
      </c>
      <c r="F3216" s="2" t="s">
        <v>6147</v>
      </c>
      <c r="H3216" s="0" t="s">
        <v>50</v>
      </c>
      <c r="J3216" s="0" t="n">
        <v>90</v>
      </c>
    </row>
    <row r="3217" customFormat="false" ht="12.8" hidden="false" customHeight="false" outlineLevel="0" collapsed="false">
      <c r="A3217" s="0" t="s">
        <v>9</v>
      </c>
      <c r="B3217" s="0" t="s">
        <v>9</v>
      </c>
      <c r="C3217" s="0" t="n">
        <f aca="false">IF(A3217=B3217,1,0)</f>
        <v>1</v>
      </c>
      <c r="D3217" s="0" t="s">
        <v>434</v>
      </c>
      <c r="E3217" s="0" t="s">
        <v>6148</v>
      </c>
      <c r="F3217" s="2" t="s">
        <v>6149</v>
      </c>
      <c r="H3217" s="0" t="s">
        <v>50</v>
      </c>
      <c r="J3217" s="0" t="n">
        <v>80</v>
      </c>
    </row>
    <row r="3218" customFormat="false" ht="12.8" hidden="false" customHeight="false" outlineLevel="0" collapsed="false">
      <c r="A3218" s="0" t="s">
        <v>9</v>
      </c>
      <c r="B3218" s="0" t="s">
        <v>9</v>
      </c>
      <c r="C3218" s="0" t="n">
        <f aca="false">IF(A3218=B3218,1,0)</f>
        <v>1</v>
      </c>
      <c r="D3218" s="0" t="s">
        <v>434</v>
      </c>
      <c r="E3218" s="0" t="s">
        <v>6150</v>
      </c>
      <c r="F3218" s="2" t="s">
        <v>6151</v>
      </c>
      <c r="H3218" s="0" t="s">
        <v>50</v>
      </c>
      <c r="J3218" s="0" t="n">
        <v>0</v>
      </c>
    </row>
    <row r="3219" customFormat="false" ht="12.8" hidden="false" customHeight="false" outlineLevel="0" collapsed="false">
      <c r="A3219" s="0" t="s">
        <v>9</v>
      </c>
      <c r="B3219" s="0" t="s">
        <v>9</v>
      </c>
      <c r="C3219" s="0" t="n">
        <f aca="false">IF(A3219=B3219,1,0)</f>
        <v>1</v>
      </c>
      <c r="D3219" s="0" t="s">
        <v>434</v>
      </c>
      <c r="E3219" s="0" t="s">
        <v>6152</v>
      </c>
      <c r="F3219" s="2" t="s">
        <v>6153</v>
      </c>
      <c r="H3219" s="0" t="s">
        <v>62</v>
      </c>
      <c r="J3219" s="0" t="n">
        <v>0</v>
      </c>
    </row>
    <row r="3220" customFormat="false" ht="12.8" hidden="false" customHeight="false" outlineLevel="0" collapsed="false">
      <c r="A3220" s="0" t="s">
        <v>9</v>
      </c>
      <c r="B3220" s="0" t="s">
        <v>9</v>
      </c>
      <c r="C3220" s="0" t="n">
        <f aca="false">IF(A3220=B3220,1,0)</f>
        <v>1</v>
      </c>
      <c r="D3220" s="0" t="s">
        <v>434</v>
      </c>
      <c r="E3220" s="0" t="s">
        <v>6154</v>
      </c>
      <c r="F3220" s="2" t="s">
        <v>6155</v>
      </c>
      <c r="H3220" s="0" t="s">
        <v>62</v>
      </c>
      <c r="J3220" s="0" t="n">
        <v>90</v>
      </c>
    </row>
    <row r="3221" customFormat="false" ht="12.8" hidden="false" customHeight="false" outlineLevel="0" collapsed="false">
      <c r="A3221" s="0" t="s">
        <v>9</v>
      </c>
      <c r="B3221" s="0" t="s">
        <v>9</v>
      </c>
      <c r="C3221" s="0" t="n">
        <f aca="false">IF(A3221=B3221,1,0)</f>
        <v>1</v>
      </c>
      <c r="D3221" s="0" t="s">
        <v>434</v>
      </c>
      <c r="E3221" s="0" t="s">
        <v>6156</v>
      </c>
      <c r="F3221" s="2" t="s">
        <v>6157</v>
      </c>
      <c r="H3221" s="0" t="s">
        <v>62</v>
      </c>
      <c r="J3221" s="0" t="n">
        <v>100</v>
      </c>
    </row>
    <row r="3222" customFormat="false" ht="12.8" hidden="false" customHeight="false" outlineLevel="0" collapsed="false">
      <c r="A3222" s="0" t="s">
        <v>9</v>
      </c>
      <c r="B3222" s="0" t="s">
        <v>9</v>
      </c>
      <c r="C3222" s="0" t="n">
        <f aca="false">IF(A3222=B3222,1,0)</f>
        <v>1</v>
      </c>
      <c r="D3222" s="0" t="s">
        <v>434</v>
      </c>
      <c r="E3222" s="0" t="s">
        <v>6158</v>
      </c>
      <c r="F3222" s="2" t="s">
        <v>6159</v>
      </c>
      <c r="H3222" s="0" t="s">
        <v>62</v>
      </c>
      <c r="J3222" s="0" t="n">
        <v>70</v>
      </c>
    </row>
    <row r="3223" customFormat="false" ht="12.8" hidden="false" customHeight="false" outlineLevel="0" collapsed="false">
      <c r="A3223" s="0" t="s">
        <v>9</v>
      </c>
      <c r="B3223" s="0" t="s">
        <v>9</v>
      </c>
      <c r="C3223" s="0" t="n">
        <f aca="false">IF(A3223=B3223,1,0)</f>
        <v>1</v>
      </c>
      <c r="D3223" s="0" t="s">
        <v>434</v>
      </c>
      <c r="E3223" s="0" t="s">
        <v>6160</v>
      </c>
      <c r="F3223" s="2" t="s">
        <v>6161</v>
      </c>
      <c r="H3223" s="0" t="s">
        <v>50</v>
      </c>
      <c r="J3223" s="0" t="n">
        <v>60</v>
      </c>
    </row>
    <row r="3224" customFormat="false" ht="12.8" hidden="false" customHeight="false" outlineLevel="0" collapsed="false">
      <c r="A3224" s="0" t="s">
        <v>9</v>
      </c>
      <c r="B3224" s="0" t="s">
        <v>9</v>
      </c>
      <c r="C3224" s="0" t="n">
        <f aca="false">IF(A3224=B3224,1,0)</f>
        <v>1</v>
      </c>
      <c r="D3224" s="0" t="s">
        <v>434</v>
      </c>
      <c r="E3224" s="0" t="s">
        <v>6162</v>
      </c>
      <c r="F3224" s="2" t="s">
        <v>6163</v>
      </c>
      <c r="H3224" s="0" t="s">
        <v>14</v>
      </c>
      <c r="J3224" s="0" t="n">
        <v>90</v>
      </c>
    </row>
    <row r="3225" customFormat="false" ht="12.8" hidden="false" customHeight="false" outlineLevel="0" collapsed="false">
      <c r="A3225" s="0" t="s">
        <v>9</v>
      </c>
      <c r="B3225" s="0" t="s">
        <v>9</v>
      </c>
      <c r="C3225" s="0" t="n">
        <f aca="false">IF(A3225=B3225,1,0)</f>
        <v>1</v>
      </c>
      <c r="D3225" s="0" t="s">
        <v>434</v>
      </c>
      <c r="E3225" s="0" t="s">
        <v>6164</v>
      </c>
      <c r="F3225" s="2" t="s">
        <v>6165</v>
      </c>
      <c r="H3225" s="0" t="s">
        <v>14</v>
      </c>
      <c r="J3225" s="0" t="n">
        <v>70</v>
      </c>
    </row>
    <row r="3226" customFormat="false" ht="12.8" hidden="false" customHeight="false" outlineLevel="0" collapsed="false">
      <c r="A3226" s="0" t="s">
        <v>9</v>
      </c>
      <c r="B3226" s="0" t="s">
        <v>9</v>
      </c>
      <c r="C3226" s="0" t="n">
        <f aca="false">IF(A3226=B3226,1,0)</f>
        <v>1</v>
      </c>
      <c r="D3226" s="0" t="s">
        <v>434</v>
      </c>
      <c r="E3226" s="0" t="s">
        <v>6166</v>
      </c>
      <c r="F3226" s="2" t="s">
        <v>6167</v>
      </c>
      <c r="H3226" s="0" t="s">
        <v>14</v>
      </c>
      <c r="J3226" s="0" t="n">
        <v>80</v>
      </c>
    </row>
    <row r="3227" customFormat="false" ht="12.8" hidden="false" customHeight="false" outlineLevel="0" collapsed="false">
      <c r="A3227" s="0" t="s">
        <v>9</v>
      </c>
      <c r="B3227" s="0" t="s">
        <v>9</v>
      </c>
      <c r="C3227" s="0" t="n">
        <f aca="false">IF(A3227=B3227,1,0)</f>
        <v>1</v>
      </c>
      <c r="D3227" s="0" t="s">
        <v>434</v>
      </c>
      <c r="E3227" s="0" t="s">
        <v>6168</v>
      </c>
      <c r="F3227" s="2" t="s">
        <v>6169</v>
      </c>
      <c r="H3227" s="0" t="s">
        <v>50</v>
      </c>
      <c r="J3227" s="0" t="n">
        <v>0</v>
      </c>
    </row>
    <row r="3228" customFormat="false" ht="12.8" hidden="false" customHeight="false" outlineLevel="0" collapsed="false">
      <c r="A3228" s="0" t="s">
        <v>9</v>
      </c>
      <c r="B3228" s="0" t="s">
        <v>9</v>
      </c>
      <c r="C3228" s="0" t="n">
        <f aca="false">IF(A3228=B3228,1,0)</f>
        <v>1</v>
      </c>
      <c r="D3228" s="0" t="s">
        <v>434</v>
      </c>
      <c r="E3228" s="0" t="s">
        <v>6170</v>
      </c>
      <c r="F3228" s="2" t="s">
        <v>6169</v>
      </c>
      <c r="H3228" s="0" t="s">
        <v>50</v>
      </c>
      <c r="J3228" s="0" t="n">
        <v>0</v>
      </c>
    </row>
    <row r="3229" customFormat="false" ht="12.8" hidden="false" customHeight="false" outlineLevel="0" collapsed="false">
      <c r="A3229" s="0" t="s">
        <v>9</v>
      </c>
      <c r="B3229" s="0" t="s">
        <v>9</v>
      </c>
      <c r="C3229" s="0" t="n">
        <f aca="false">IF(A3229=B3229,1,0)</f>
        <v>1</v>
      </c>
      <c r="D3229" s="0" t="s">
        <v>434</v>
      </c>
      <c r="E3229" s="0" t="s">
        <v>6171</v>
      </c>
      <c r="F3229" s="2" t="s">
        <v>6172</v>
      </c>
      <c r="H3229" s="0" t="s">
        <v>50</v>
      </c>
      <c r="J3229" s="0" t="n">
        <v>0</v>
      </c>
    </row>
    <row r="3230" customFormat="false" ht="12.8" hidden="false" customHeight="false" outlineLevel="0" collapsed="false">
      <c r="A3230" s="0" t="s">
        <v>9</v>
      </c>
      <c r="B3230" s="0" t="s">
        <v>9</v>
      </c>
      <c r="C3230" s="0" t="n">
        <f aca="false">IF(A3230=B3230,1,0)</f>
        <v>1</v>
      </c>
      <c r="D3230" s="0" t="s">
        <v>434</v>
      </c>
      <c r="E3230" s="0" t="s">
        <v>6173</v>
      </c>
      <c r="F3230" s="2" t="s">
        <v>6174</v>
      </c>
      <c r="H3230" s="0" t="s">
        <v>50</v>
      </c>
      <c r="J3230" s="0" t="n">
        <v>90</v>
      </c>
    </row>
    <row r="3231" customFormat="false" ht="12.8" hidden="false" customHeight="false" outlineLevel="0" collapsed="false">
      <c r="A3231" s="0" t="s">
        <v>9</v>
      </c>
      <c r="B3231" s="0" t="s">
        <v>9</v>
      </c>
      <c r="C3231" s="0" t="n">
        <f aca="false">IF(A3231=B3231,1,0)</f>
        <v>1</v>
      </c>
      <c r="D3231" s="0" t="s">
        <v>434</v>
      </c>
      <c r="E3231" s="0" t="s">
        <v>6175</v>
      </c>
      <c r="F3231" s="2" t="s">
        <v>6176</v>
      </c>
      <c r="H3231" s="0" t="s">
        <v>62</v>
      </c>
      <c r="J3231" s="0" t="n">
        <v>0</v>
      </c>
    </row>
    <row r="3232" customFormat="false" ht="12.8" hidden="false" customHeight="false" outlineLevel="0" collapsed="false">
      <c r="A3232" s="0" t="s">
        <v>9</v>
      </c>
      <c r="B3232" s="0" t="s">
        <v>9</v>
      </c>
      <c r="C3232" s="0" t="n">
        <f aca="false">IF(A3232=B3232,1,0)</f>
        <v>1</v>
      </c>
      <c r="D3232" s="0" t="s">
        <v>434</v>
      </c>
      <c r="E3232" s="0" t="s">
        <v>6177</v>
      </c>
      <c r="F3232" s="2" t="s">
        <v>6178</v>
      </c>
      <c r="H3232" s="0" t="s">
        <v>62</v>
      </c>
      <c r="J3232" s="0" t="n">
        <v>90</v>
      </c>
    </row>
    <row r="3233" customFormat="false" ht="12.8" hidden="false" customHeight="false" outlineLevel="0" collapsed="false">
      <c r="A3233" s="0" t="s">
        <v>9</v>
      </c>
      <c r="B3233" s="0" t="s">
        <v>9</v>
      </c>
      <c r="C3233" s="0" t="n">
        <f aca="false">IF(A3233=B3233,1,0)</f>
        <v>1</v>
      </c>
      <c r="D3233" s="0" t="s">
        <v>434</v>
      </c>
      <c r="E3233" s="0" t="s">
        <v>6179</v>
      </c>
      <c r="F3233" s="2" t="s">
        <v>6180</v>
      </c>
      <c r="H3233" s="0" t="s">
        <v>62</v>
      </c>
      <c r="J3233" s="0" t="n">
        <v>90</v>
      </c>
    </row>
    <row r="3234" customFormat="false" ht="12.8" hidden="false" customHeight="false" outlineLevel="0" collapsed="false">
      <c r="A3234" s="0" t="s">
        <v>9</v>
      </c>
      <c r="B3234" s="0" t="s">
        <v>9</v>
      </c>
      <c r="C3234" s="0" t="n">
        <f aca="false">IF(A3234=B3234,1,0)</f>
        <v>1</v>
      </c>
      <c r="D3234" s="0" t="s">
        <v>434</v>
      </c>
      <c r="E3234" s="0" t="s">
        <v>6181</v>
      </c>
      <c r="F3234" s="2" t="s">
        <v>6182</v>
      </c>
      <c r="H3234" s="0" t="s">
        <v>62</v>
      </c>
      <c r="J3234" s="0" t="n">
        <v>100</v>
      </c>
    </row>
    <row r="3235" customFormat="false" ht="12.8" hidden="false" customHeight="false" outlineLevel="0" collapsed="false">
      <c r="A3235" s="0" t="s">
        <v>9</v>
      </c>
      <c r="B3235" s="0" t="s">
        <v>9</v>
      </c>
      <c r="C3235" s="0" t="n">
        <f aca="false">IF(A3235=B3235,1,0)</f>
        <v>1</v>
      </c>
      <c r="D3235" s="0" t="s">
        <v>434</v>
      </c>
      <c r="E3235" s="0" t="s">
        <v>6183</v>
      </c>
      <c r="F3235" s="2" t="s">
        <v>6184</v>
      </c>
      <c r="H3235" s="0" t="s">
        <v>62</v>
      </c>
      <c r="J3235" s="0" t="n">
        <v>0</v>
      </c>
    </row>
    <row r="3236" customFormat="false" ht="12.8" hidden="false" customHeight="false" outlineLevel="0" collapsed="false">
      <c r="A3236" s="0" t="s">
        <v>9</v>
      </c>
      <c r="B3236" s="0" t="s">
        <v>9</v>
      </c>
      <c r="C3236" s="0" t="n">
        <f aca="false">IF(A3236=B3236,1,0)</f>
        <v>1</v>
      </c>
      <c r="D3236" s="0" t="s">
        <v>434</v>
      </c>
      <c r="E3236" s="0" t="s">
        <v>6185</v>
      </c>
      <c r="F3236" s="2" t="s">
        <v>6186</v>
      </c>
      <c r="H3236" s="0" t="s">
        <v>62</v>
      </c>
      <c r="J3236" s="0" t="n">
        <v>0</v>
      </c>
    </row>
    <row r="3237" customFormat="false" ht="12.8" hidden="false" customHeight="false" outlineLevel="0" collapsed="false">
      <c r="A3237" s="0" t="s">
        <v>9</v>
      </c>
      <c r="B3237" s="0" t="s">
        <v>9</v>
      </c>
      <c r="C3237" s="0" t="n">
        <f aca="false">IF(A3237=B3237,1,0)</f>
        <v>1</v>
      </c>
      <c r="D3237" s="0" t="s">
        <v>434</v>
      </c>
      <c r="E3237" s="0" t="s">
        <v>6187</v>
      </c>
      <c r="F3237" s="2" t="s">
        <v>6188</v>
      </c>
      <c r="H3237" s="0" t="s">
        <v>62</v>
      </c>
      <c r="J3237" s="0" t="n">
        <v>90</v>
      </c>
    </row>
    <row r="3238" customFormat="false" ht="12.8" hidden="false" customHeight="false" outlineLevel="0" collapsed="false">
      <c r="A3238" s="0" t="s">
        <v>9</v>
      </c>
      <c r="B3238" s="0" t="s">
        <v>9</v>
      </c>
      <c r="C3238" s="0" t="n">
        <f aca="false">IF(A3238=B3238,1,0)</f>
        <v>1</v>
      </c>
      <c r="D3238" s="0" t="s">
        <v>434</v>
      </c>
      <c r="E3238" s="0" t="s">
        <v>6189</v>
      </c>
      <c r="F3238" s="2" t="s">
        <v>6190</v>
      </c>
      <c r="H3238" s="0" t="s">
        <v>62</v>
      </c>
      <c r="J3238" s="0" t="n">
        <v>0</v>
      </c>
    </row>
    <row r="3239" customFormat="false" ht="12.8" hidden="false" customHeight="false" outlineLevel="0" collapsed="false">
      <c r="A3239" s="0" t="s">
        <v>9</v>
      </c>
      <c r="B3239" s="0" t="s">
        <v>9</v>
      </c>
      <c r="C3239" s="0" t="n">
        <f aca="false">IF(A3239=B3239,1,0)</f>
        <v>1</v>
      </c>
      <c r="D3239" s="0" t="s">
        <v>434</v>
      </c>
      <c r="E3239" s="0" t="s">
        <v>6191</v>
      </c>
      <c r="F3239" s="2" t="s">
        <v>6192</v>
      </c>
      <c r="H3239" s="0" t="s">
        <v>62</v>
      </c>
      <c r="J3239" s="0" t="n">
        <v>95</v>
      </c>
    </row>
    <row r="3240" customFormat="false" ht="12.8" hidden="false" customHeight="false" outlineLevel="0" collapsed="false">
      <c r="A3240" s="0" t="s">
        <v>9</v>
      </c>
      <c r="B3240" s="0" t="s">
        <v>9</v>
      </c>
      <c r="C3240" s="0" t="n">
        <f aca="false">IF(A3240=B3240,1,0)</f>
        <v>1</v>
      </c>
      <c r="D3240" s="0" t="s">
        <v>434</v>
      </c>
      <c r="E3240" s="0" t="s">
        <v>6193</v>
      </c>
      <c r="F3240" s="2" t="s">
        <v>6194</v>
      </c>
      <c r="H3240" s="0" t="s">
        <v>62</v>
      </c>
      <c r="J3240" s="0" t="n">
        <v>80</v>
      </c>
    </row>
    <row r="3241" customFormat="false" ht="12.8" hidden="false" customHeight="false" outlineLevel="0" collapsed="false">
      <c r="A3241" s="0" t="s">
        <v>9</v>
      </c>
      <c r="B3241" s="0" t="s">
        <v>9</v>
      </c>
      <c r="C3241" s="0" t="n">
        <f aca="false">IF(A3241=B3241,1,0)</f>
        <v>1</v>
      </c>
      <c r="D3241" s="0" t="s">
        <v>434</v>
      </c>
      <c r="E3241" s="0" t="s">
        <v>6195</v>
      </c>
      <c r="F3241" s="2" t="s">
        <v>6196</v>
      </c>
      <c r="H3241" s="0" t="s">
        <v>62</v>
      </c>
      <c r="J3241" s="0" t="n">
        <v>80</v>
      </c>
    </row>
    <row r="3242" customFormat="false" ht="12.8" hidden="false" customHeight="false" outlineLevel="0" collapsed="false">
      <c r="A3242" s="0" t="s">
        <v>9</v>
      </c>
      <c r="B3242" s="0" t="s">
        <v>9</v>
      </c>
      <c r="C3242" s="0" t="n">
        <f aca="false">IF(A3242=B3242,1,0)</f>
        <v>1</v>
      </c>
      <c r="D3242" s="0" t="s">
        <v>434</v>
      </c>
      <c r="E3242" s="0" t="s">
        <v>6197</v>
      </c>
      <c r="F3242" s="2" t="s">
        <v>6198</v>
      </c>
      <c r="H3242" s="0" t="s">
        <v>62</v>
      </c>
      <c r="J3242" s="0" t="n">
        <v>100</v>
      </c>
    </row>
    <row r="3243" customFormat="false" ht="12.8" hidden="false" customHeight="false" outlineLevel="0" collapsed="false">
      <c r="A3243" s="0" t="s">
        <v>9</v>
      </c>
      <c r="B3243" s="0" t="s">
        <v>9</v>
      </c>
      <c r="C3243" s="0" t="n">
        <f aca="false">IF(A3243=B3243,1,0)</f>
        <v>1</v>
      </c>
      <c r="D3243" s="0" t="s">
        <v>434</v>
      </c>
      <c r="E3243" s="0" t="s">
        <v>6199</v>
      </c>
      <c r="F3243" s="2" t="s">
        <v>6200</v>
      </c>
      <c r="H3243" s="0" t="s">
        <v>62</v>
      </c>
      <c r="J3243" s="0" t="n">
        <v>100</v>
      </c>
    </row>
    <row r="3244" customFormat="false" ht="12.8" hidden="false" customHeight="false" outlineLevel="0" collapsed="false">
      <c r="A3244" s="0" t="s">
        <v>9</v>
      </c>
      <c r="B3244" s="0" t="s">
        <v>9</v>
      </c>
      <c r="C3244" s="0" t="n">
        <f aca="false">IF(A3244=B3244,1,0)</f>
        <v>1</v>
      </c>
      <c r="D3244" s="0" t="s">
        <v>434</v>
      </c>
      <c r="E3244" s="0" t="s">
        <v>6201</v>
      </c>
      <c r="F3244" s="2" t="s">
        <v>6200</v>
      </c>
      <c r="H3244" s="0" t="s">
        <v>62</v>
      </c>
      <c r="J3244" s="0" t="n">
        <v>100</v>
      </c>
    </row>
    <row r="3245" customFormat="false" ht="12.8" hidden="false" customHeight="false" outlineLevel="0" collapsed="false">
      <c r="A3245" s="0" t="s">
        <v>9</v>
      </c>
      <c r="B3245" s="0" t="s">
        <v>9</v>
      </c>
      <c r="C3245" s="0" t="n">
        <f aca="false">IF(A3245=B3245,1,0)</f>
        <v>1</v>
      </c>
      <c r="D3245" s="0" t="s">
        <v>434</v>
      </c>
      <c r="E3245" s="0" t="s">
        <v>6202</v>
      </c>
      <c r="F3245" s="2" t="s">
        <v>6203</v>
      </c>
      <c r="H3245" s="0" t="s">
        <v>62</v>
      </c>
      <c r="J3245" s="0" t="n">
        <v>100</v>
      </c>
    </row>
    <row r="3246" customFormat="false" ht="12.8" hidden="false" customHeight="false" outlineLevel="0" collapsed="false">
      <c r="A3246" s="0" t="s">
        <v>9</v>
      </c>
      <c r="B3246" s="0" t="s">
        <v>9</v>
      </c>
      <c r="C3246" s="0" t="n">
        <f aca="false">IF(A3246=B3246,1,0)</f>
        <v>1</v>
      </c>
      <c r="D3246" s="0" t="s">
        <v>434</v>
      </c>
      <c r="E3246" s="0" t="s">
        <v>6204</v>
      </c>
      <c r="F3246" s="2" t="s">
        <v>6205</v>
      </c>
      <c r="H3246" s="0" t="s">
        <v>62</v>
      </c>
      <c r="J3246" s="0" t="n">
        <v>100</v>
      </c>
    </row>
    <row r="3247" customFormat="false" ht="12.8" hidden="false" customHeight="false" outlineLevel="0" collapsed="false">
      <c r="A3247" s="0" t="s">
        <v>9</v>
      </c>
      <c r="B3247" s="0" t="s">
        <v>9</v>
      </c>
      <c r="C3247" s="0" t="n">
        <f aca="false">IF(A3247=B3247,1,0)</f>
        <v>1</v>
      </c>
      <c r="D3247" s="0" t="s">
        <v>434</v>
      </c>
      <c r="E3247" s="0" t="s">
        <v>6206</v>
      </c>
      <c r="F3247" s="2" t="s">
        <v>6207</v>
      </c>
      <c r="H3247" s="0" t="s">
        <v>62</v>
      </c>
      <c r="J3247" s="0" t="n">
        <v>100</v>
      </c>
    </row>
    <row r="3248" customFormat="false" ht="12.8" hidden="false" customHeight="false" outlineLevel="0" collapsed="false">
      <c r="A3248" s="0" t="s">
        <v>9</v>
      </c>
      <c r="B3248" s="0" t="s">
        <v>9</v>
      </c>
      <c r="C3248" s="0" t="n">
        <f aca="false">IF(A3248=B3248,1,0)</f>
        <v>1</v>
      </c>
      <c r="D3248" s="0" t="s">
        <v>434</v>
      </c>
      <c r="E3248" s="0" t="s">
        <v>6208</v>
      </c>
      <c r="F3248" s="2" t="s">
        <v>6209</v>
      </c>
      <c r="H3248" s="0" t="s">
        <v>62</v>
      </c>
      <c r="J3248" s="0" t="n">
        <v>90</v>
      </c>
    </row>
    <row r="3249" customFormat="false" ht="12.8" hidden="false" customHeight="false" outlineLevel="0" collapsed="false">
      <c r="A3249" s="0" t="s">
        <v>9</v>
      </c>
      <c r="B3249" s="0" t="s">
        <v>9</v>
      </c>
      <c r="C3249" s="0" t="n">
        <f aca="false">IF(A3249=B3249,1,0)</f>
        <v>1</v>
      </c>
      <c r="D3249" s="0" t="s">
        <v>434</v>
      </c>
      <c r="E3249" s="0" t="s">
        <v>6210</v>
      </c>
      <c r="F3249" s="2" t="s">
        <v>6211</v>
      </c>
      <c r="H3249" s="0" t="s">
        <v>62</v>
      </c>
      <c r="J3249" s="0" t="n">
        <v>80</v>
      </c>
    </row>
    <row r="3250" customFormat="false" ht="12.8" hidden="false" customHeight="false" outlineLevel="0" collapsed="false">
      <c r="A3250" s="0" t="s">
        <v>9</v>
      </c>
      <c r="B3250" s="0" t="s">
        <v>9</v>
      </c>
      <c r="C3250" s="0" t="n">
        <f aca="false">IF(A3250=B3250,1,0)</f>
        <v>1</v>
      </c>
      <c r="D3250" s="0" t="s">
        <v>434</v>
      </c>
      <c r="E3250" s="0" t="s">
        <v>6212</v>
      </c>
      <c r="F3250" s="2" t="s">
        <v>6211</v>
      </c>
      <c r="H3250" s="0" t="s">
        <v>62</v>
      </c>
      <c r="J3250" s="0" t="n">
        <v>100</v>
      </c>
    </row>
    <row r="3251" customFormat="false" ht="12.8" hidden="false" customHeight="false" outlineLevel="0" collapsed="false">
      <c r="A3251" s="0" t="s">
        <v>9</v>
      </c>
      <c r="B3251" s="0" t="s">
        <v>9</v>
      </c>
      <c r="C3251" s="0" t="n">
        <f aca="false">IF(A3251=B3251,1,0)</f>
        <v>1</v>
      </c>
      <c r="D3251" s="0" t="s">
        <v>434</v>
      </c>
      <c r="E3251" s="0" t="s">
        <v>6213</v>
      </c>
      <c r="F3251" s="2" t="s">
        <v>6214</v>
      </c>
      <c r="H3251" s="0" t="s">
        <v>62</v>
      </c>
      <c r="J3251" s="0" t="n">
        <v>25</v>
      </c>
    </row>
    <row r="3252" customFormat="false" ht="12.8" hidden="false" customHeight="false" outlineLevel="0" collapsed="false">
      <c r="A3252" s="0" t="s">
        <v>9</v>
      </c>
      <c r="B3252" s="0" t="s">
        <v>9</v>
      </c>
      <c r="C3252" s="0" t="n">
        <f aca="false">IF(A3252=B3252,1,0)</f>
        <v>1</v>
      </c>
      <c r="D3252" s="0" t="s">
        <v>434</v>
      </c>
      <c r="E3252" s="0" t="s">
        <v>6215</v>
      </c>
      <c r="F3252" s="2" t="s">
        <v>6214</v>
      </c>
      <c r="H3252" s="0" t="s">
        <v>62</v>
      </c>
      <c r="J3252" s="0" t="n">
        <v>70</v>
      </c>
    </row>
    <row r="3253" customFormat="false" ht="12.8" hidden="false" customHeight="false" outlineLevel="0" collapsed="false">
      <c r="A3253" s="0" t="s">
        <v>9</v>
      </c>
      <c r="B3253" s="0" t="s">
        <v>9</v>
      </c>
      <c r="C3253" s="0" t="n">
        <f aca="false">IF(A3253=B3253,1,0)</f>
        <v>1</v>
      </c>
      <c r="D3253" s="0" t="s">
        <v>434</v>
      </c>
      <c r="E3253" s="0" t="s">
        <v>6216</v>
      </c>
      <c r="F3253" s="2" t="s">
        <v>6217</v>
      </c>
      <c r="H3253" s="0" t="s">
        <v>62</v>
      </c>
      <c r="J3253" s="0" t="n">
        <v>90</v>
      </c>
    </row>
    <row r="3254" customFormat="false" ht="12.8" hidden="false" customHeight="false" outlineLevel="0" collapsed="false">
      <c r="A3254" s="0" t="s">
        <v>9</v>
      </c>
      <c r="B3254" s="0" t="s">
        <v>9</v>
      </c>
      <c r="C3254" s="0" t="n">
        <f aca="false">IF(A3254=B3254,1,0)</f>
        <v>1</v>
      </c>
      <c r="D3254" s="0" t="s">
        <v>434</v>
      </c>
      <c r="E3254" s="0" t="s">
        <v>6218</v>
      </c>
      <c r="F3254" s="2" t="s">
        <v>6219</v>
      </c>
      <c r="H3254" s="0" t="s">
        <v>62</v>
      </c>
      <c r="J3254" s="0" t="n">
        <v>100</v>
      </c>
    </row>
    <row r="3255" customFormat="false" ht="12.8" hidden="false" customHeight="false" outlineLevel="0" collapsed="false">
      <c r="A3255" s="0" t="s">
        <v>9</v>
      </c>
      <c r="B3255" s="0" t="s">
        <v>9</v>
      </c>
      <c r="C3255" s="0" t="n">
        <f aca="false">IF(A3255=B3255,1,0)</f>
        <v>1</v>
      </c>
      <c r="D3255" s="0" t="s">
        <v>434</v>
      </c>
      <c r="E3255" s="0" t="s">
        <v>6220</v>
      </c>
      <c r="F3255" s="2" t="s">
        <v>6221</v>
      </c>
      <c r="H3255" s="0" t="s">
        <v>14</v>
      </c>
      <c r="J3255" s="0" t="n">
        <v>100</v>
      </c>
    </row>
    <row r="3256" customFormat="false" ht="12.8" hidden="false" customHeight="false" outlineLevel="0" collapsed="false">
      <c r="A3256" s="0" t="s">
        <v>9</v>
      </c>
      <c r="B3256" s="0" t="s">
        <v>9</v>
      </c>
      <c r="C3256" s="0" t="n">
        <f aca="false">IF(A3256=B3256,1,0)</f>
        <v>1</v>
      </c>
      <c r="D3256" s="0" t="s">
        <v>434</v>
      </c>
      <c r="E3256" s="0" t="s">
        <v>6222</v>
      </c>
      <c r="F3256" s="2" t="s">
        <v>6223</v>
      </c>
      <c r="H3256" s="0" t="s">
        <v>62</v>
      </c>
      <c r="J3256" s="0" t="n">
        <v>0</v>
      </c>
    </row>
    <row r="3257" customFormat="false" ht="12.8" hidden="false" customHeight="false" outlineLevel="0" collapsed="false">
      <c r="A3257" s="0" t="s">
        <v>9</v>
      </c>
      <c r="B3257" s="0" t="s">
        <v>9</v>
      </c>
      <c r="C3257" s="0" t="n">
        <f aca="false">IF(A3257=B3257,1,0)</f>
        <v>1</v>
      </c>
      <c r="D3257" s="0" t="s">
        <v>434</v>
      </c>
      <c r="E3257" s="0" t="s">
        <v>6224</v>
      </c>
      <c r="F3257" s="2" t="s">
        <v>6225</v>
      </c>
      <c r="H3257" s="0" t="s">
        <v>14</v>
      </c>
      <c r="J3257" s="0" t="n">
        <v>0</v>
      </c>
    </row>
    <row r="3258" customFormat="false" ht="12.8" hidden="false" customHeight="false" outlineLevel="0" collapsed="false">
      <c r="A3258" s="0" t="s">
        <v>9</v>
      </c>
      <c r="B3258" s="0" t="s">
        <v>9</v>
      </c>
      <c r="C3258" s="0" t="n">
        <f aca="false">IF(A3258=B3258,1,0)</f>
        <v>1</v>
      </c>
      <c r="D3258" s="0" t="s">
        <v>434</v>
      </c>
      <c r="E3258" s="0" t="s">
        <v>6226</v>
      </c>
      <c r="F3258" s="2" t="s">
        <v>6227</v>
      </c>
      <c r="H3258" s="0" t="s">
        <v>14</v>
      </c>
      <c r="J3258" s="0" t="n">
        <v>0</v>
      </c>
    </row>
    <row r="3259" customFormat="false" ht="12.8" hidden="false" customHeight="false" outlineLevel="0" collapsed="false">
      <c r="A3259" s="0" t="s">
        <v>9</v>
      </c>
      <c r="B3259" s="0" t="s">
        <v>9</v>
      </c>
      <c r="C3259" s="0" t="n">
        <f aca="false">IF(A3259=B3259,1,0)</f>
        <v>1</v>
      </c>
      <c r="D3259" s="0" t="s">
        <v>434</v>
      </c>
      <c r="E3259" s="0" t="s">
        <v>6228</v>
      </c>
      <c r="F3259" s="2" t="s">
        <v>6229</v>
      </c>
      <c r="H3259" s="0" t="s">
        <v>62</v>
      </c>
      <c r="J3259" s="0" t="n">
        <v>100</v>
      </c>
    </row>
    <row r="3260" customFormat="false" ht="12.8" hidden="false" customHeight="false" outlineLevel="0" collapsed="false">
      <c r="A3260" s="0" t="s">
        <v>9</v>
      </c>
      <c r="B3260" s="0" t="s">
        <v>9</v>
      </c>
      <c r="C3260" s="0" t="n">
        <f aca="false">IF(A3260=B3260,1,0)</f>
        <v>1</v>
      </c>
      <c r="D3260" s="0" t="s">
        <v>434</v>
      </c>
      <c r="E3260" s="0" t="s">
        <v>6230</v>
      </c>
      <c r="F3260" s="2" t="s">
        <v>6231</v>
      </c>
      <c r="H3260" s="0" t="s">
        <v>62</v>
      </c>
      <c r="J3260" s="0" t="n">
        <v>90</v>
      </c>
    </row>
    <row r="3261" customFormat="false" ht="12.8" hidden="false" customHeight="false" outlineLevel="0" collapsed="false">
      <c r="A3261" s="0" t="s">
        <v>9</v>
      </c>
      <c r="B3261" s="0" t="s">
        <v>9</v>
      </c>
      <c r="C3261" s="0" t="n">
        <f aca="false">IF(A3261=B3261,1,0)</f>
        <v>1</v>
      </c>
      <c r="D3261" s="0" t="s">
        <v>434</v>
      </c>
      <c r="E3261" s="0" t="s">
        <v>6232</v>
      </c>
      <c r="F3261" s="2" t="s">
        <v>6233</v>
      </c>
      <c r="H3261" s="0" t="s">
        <v>62</v>
      </c>
      <c r="J3261" s="0" t="n">
        <v>100</v>
      </c>
    </row>
    <row r="3262" customFormat="false" ht="12.8" hidden="false" customHeight="false" outlineLevel="0" collapsed="false">
      <c r="A3262" s="0" t="s">
        <v>9</v>
      </c>
      <c r="B3262" s="0" t="s">
        <v>9</v>
      </c>
      <c r="C3262" s="0" t="n">
        <f aca="false">IF(A3262=B3262,1,0)</f>
        <v>1</v>
      </c>
      <c r="D3262" s="0" t="s">
        <v>434</v>
      </c>
      <c r="E3262" s="0" t="s">
        <v>6234</v>
      </c>
      <c r="F3262" s="2" t="s">
        <v>6235</v>
      </c>
      <c r="H3262" s="0" t="s">
        <v>62</v>
      </c>
      <c r="J3262" s="0" t="n">
        <v>100</v>
      </c>
    </row>
    <row r="3263" customFormat="false" ht="12.8" hidden="false" customHeight="false" outlineLevel="0" collapsed="false">
      <c r="A3263" s="0" t="s">
        <v>9</v>
      </c>
      <c r="B3263" s="0" t="s">
        <v>9</v>
      </c>
      <c r="C3263" s="0" t="n">
        <f aca="false">IF(A3263=B3263,1,0)</f>
        <v>1</v>
      </c>
      <c r="D3263" s="0" t="s">
        <v>434</v>
      </c>
      <c r="E3263" s="0" t="s">
        <v>6236</v>
      </c>
      <c r="F3263" s="2" t="s">
        <v>6237</v>
      </c>
      <c r="H3263" s="0" t="s">
        <v>62</v>
      </c>
      <c r="J3263" s="0" t="n">
        <v>0</v>
      </c>
    </row>
    <row r="3264" customFormat="false" ht="12.8" hidden="false" customHeight="false" outlineLevel="0" collapsed="false">
      <c r="A3264" s="0" t="s">
        <v>9</v>
      </c>
      <c r="B3264" s="0" t="s">
        <v>9</v>
      </c>
      <c r="C3264" s="0" t="n">
        <f aca="false">IF(A3264=B3264,1,0)</f>
        <v>1</v>
      </c>
      <c r="D3264" s="0" t="s">
        <v>434</v>
      </c>
      <c r="E3264" s="0" t="s">
        <v>6238</v>
      </c>
      <c r="F3264" s="2" t="s">
        <v>6239</v>
      </c>
      <c r="H3264" s="0" t="s">
        <v>50</v>
      </c>
      <c r="J3264" s="0" t="n">
        <v>0</v>
      </c>
    </row>
    <row r="3265" customFormat="false" ht="12.8" hidden="false" customHeight="false" outlineLevel="0" collapsed="false">
      <c r="A3265" s="0" t="s">
        <v>9</v>
      </c>
      <c r="B3265" s="0" t="s">
        <v>9</v>
      </c>
      <c r="C3265" s="0" t="n">
        <f aca="false">IF(A3265=B3265,1,0)</f>
        <v>1</v>
      </c>
      <c r="D3265" s="0" t="s">
        <v>434</v>
      </c>
      <c r="E3265" s="0" t="s">
        <v>6240</v>
      </c>
      <c r="F3265" s="2" t="s">
        <v>6241</v>
      </c>
      <c r="H3265" s="0" t="s">
        <v>62</v>
      </c>
      <c r="J3265" s="0" t="n">
        <v>0</v>
      </c>
    </row>
    <row r="3266" customFormat="false" ht="12.8" hidden="false" customHeight="false" outlineLevel="0" collapsed="false">
      <c r="A3266" s="0" t="s">
        <v>9</v>
      </c>
      <c r="B3266" s="0" t="s">
        <v>9</v>
      </c>
      <c r="C3266" s="0" t="n">
        <f aca="false">IF(A3266=B3266,1,0)</f>
        <v>1</v>
      </c>
      <c r="D3266" s="0" t="s">
        <v>434</v>
      </c>
      <c r="E3266" s="0" t="s">
        <v>6242</v>
      </c>
      <c r="F3266" s="2" t="s">
        <v>6243</v>
      </c>
      <c r="H3266" s="0" t="s">
        <v>62</v>
      </c>
      <c r="J3266" s="0" t="n">
        <v>0</v>
      </c>
    </row>
    <row r="3267" customFormat="false" ht="12.8" hidden="false" customHeight="false" outlineLevel="0" collapsed="false">
      <c r="A3267" s="0" t="s">
        <v>9</v>
      </c>
      <c r="B3267" s="0" t="s">
        <v>9</v>
      </c>
      <c r="C3267" s="0" t="n">
        <f aca="false">IF(A3267=B3267,1,0)</f>
        <v>1</v>
      </c>
      <c r="D3267" s="0" t="s">
        <v>434</v>
      </c>
      <c r="E3267" s="0" t="s">
        <v>1975</v>
      </c>
      <c r="F3267" s="2" t="s">
        <v>6244</v>
      </c>
      <c r="H3267" s="0" t="s">
        <v>62</v>
      </c>
      <c r="J3267" s="0" t="n">
        <v>0</v>
      </c>
    </row>
    <row r="3268" customFormat="false" ht="12.8" hidden="false" customHeight="false" outlineLevel="0" collapsed="false">
      <c r="A3268" s="0" t="s">
        <v>9</v>
      </c>
      <c r="B3268" s="0" t="s">
        <v>9</v>
      </c>
      <c r="C3268" s="0" t="n">
        <f aca="false">IF(A3268=B3268,1,0)</f>
        <v>1</v>
      </c>
      <c r="D3268" s="0" t="s">
        <v>434</v>
      </c>
      <c r="E3268" s="0" t="s">
        <v>6245</v>
      </c>
      <c r="F3268" s="2" t="s">
        <v>6246</v>
      </c>
      <c r="H3268" s="0" t="s">
        <v>62</v>
      </c>
      <c r="J3268" s="0" t="n">
        <v>100</v>
      </c>
    </row>
    <row r="3269" customFormat="false" ht="12.8" hidden="false" customHeight="false" outlineLevel="0" collapsed="false">
      <c r="A3269" s="0" t="s">
        <v>9</v>
      </c>
      <c r="B3269" s="0" t="s">
        <v>9</v>
      </c>
      <c r="C3269" s="0" t="n">
        <f aca="false">IF(A3269=B3269,1,0)</f>
        <v>1</v>
      </c>
      <c r="D3269" s="0" t="s">
        <v>434</v>
      </c>
      <c r="E3269" s="0" t="s">
        <v>6247</v>
      </c>
      <c r="F3269" s="2" t="s">
        <v>6248</v>
      </c>
      <c r="H3269" s="0" t="s">
        <v>62</v>
      </c>
      <c r="J3269" s="0" t="n">
        <v>100</v>
      </c>
    </row>
    <row r="3270" customFormat="false" ht="12.8" hidden="false" customHeight="false" outlineLevel="0" collapsed="false">
      <c r="A3270" s="0" t="s">
        <v>9</v>
      </c>
      <c r="B3270" s="0" t="s">
        <v>9</v>
      </c>
      <c r="C3270" s="0" t="n">
        <f aca="false">IF(A3270=B3270,1,0)</f>
        <v>1</v>
      </c>
      <c r="D3270" s="0" t="s">
        <v>434</v>
      </c>
      <c r="E3270" s="0" t="s">
        <v>6249</v>
      </c>
      <c r="F3270" s="2" t="s">
        <v>6250</v>
      </c>
      <c r="H3270" s="0" t="s">
        <v>62</v>
      </c>
      <c r="J3270" s="0" t="n">
        <v>85</v>
      </c>
    </row>
    <row r="3271" customFormat="false" ht="12.8" hidden="false" customHeight="false" outlineLevel="0" collapsed="false">
      <c r="A3271" s="0" t="s">
        <v>9</v>
      </c>
      <c r="B3271" s="0" t="s">
        <v>9</v>
      </c>
      <c r="C3271" s="0" t="n">
        <f aca="false">IF(A3271=B3271,1,0)</f>
        <v>1</v>
      </c>
      <c r="D3271" s="0" t="s">
        <v>434</v>
      </c>
      <c r="E3271" s="0" t="s">
        <v>6251</v>
      </c>
      <c r="F3271" s="2" t="s">
        <v>6252</v>
      </c>
      <c r="H3271" s="0" t="s">
        <v>62</v>
      </c>
      <c r="J3271" s="0" t="n">
        <v>0</v>
      </c>
    </row>
    <row r="3272" customFormat="false" ht="12.8" hidden="false" customHeight="false" outlineLevel="0" collapsed="false">
      <c r="A3272" s="0" t="s">
        <v>9</v>
      </c>
      <c r="B3272" s="0" t="s">
        <v>9</v>
      </c>
      <c r="C3272" s="0" t="n">
        <f aca="false">IF(A3272=B3272,1,0)</f>
        <v>1</v>
      </c>
      <c r="D3272" s="0" t="s">
        <v>434</v>
      </c>
      <c r="E3272" s="0" t="s">
        <v>6253</v>
      </c>
      <c r="F3272" s="2" t="s">
        <v>6254</v>
      </c>
      <c r="H3272" s="0" t="s">
        <v>62</v>
      </c>
      <c r="J3272" s="0" t="n">
        <v>0</v>
      </c>
    </row>
    <row r="3273" customFormat="false" ht="12.8" hidden="false" customHeight="false" outlineLevel="0" collapsed="false">
      <c r="A3273" s="0" t="s">
        <v>9</v>
      </c>
      <c r="B3273" s="0" t="s">
        <v>9</v>
      </c>
      <c r="C3273" s="0" t="n">
        <f aca="false">IF(A3273=B3273,1,0)</f>
        <v>1</v>
      </c>
      <c r="D3273" s="0" t="s">
        <v>434</v>
      </c>
      <c r="E3273" s="0" t="s">
        <v>6255</v>
      </c>
      <c r="F3273" s="2" t="s">
        <v>6256</v>
      </c>
      <c r="H3273" s="0" t="s">
        <v>62</v>
      </c>
      <c r="J3273" s="0" t="n">
        <v>90</v>
      </c>
    </row>
    <row r="3274" customFormat="false" ht="12.8" hidden="false" customHeight="false" outlineLevel="0" collapsed="false">
      <c r="A3274" s="0" t="s">
        <v>9</v>
      </c>
      <c r="B3274" s="0" t="s">
        <v>9</v>
      </c>
      <c r="C3274" s="0" t="n">
        <f aca="false">IF(A3274=B3274,1,0)</f>
        <v>1</v>
      </c>
      <c r="D3274" s="0" t="s">
        <v>434</v>
      </c>
      <c r="E3274" s="0" t="s">
        <v>6257</v>
      </c>
      <c r="F3274" s="2" t="s">
        <v>6258</v>
      </c>
      <c r="H3274" s="0" t="s">
        <v>50</v>
      </c>
      <c r="J3274" s="0" t="n">
        <v>0</v>
      </c>
    </row>
    <row r="3275" customFormat="false" ht="12.8" hidden="false" customHeight="false" outlineLevel="0" collapsed="false">
      <c r="A3275" s="0" t="s">
        <v>9</v>
      </c>
      <c r="B3275" s="0" t="s">
        <v>9</v>
      </c>
      <c r="C3275" s="0" t="n">
        <f aca="false">IF(A3275=B3275,1,0)</f>
        <v>1</v>
      </c>
      <c r="D3275" s="0" t="s">
        <v>434</v>
      </c>
      <c r="E3275" s="0" t="s">
        <v>6259</v>
      </c>
      <c r="F3275" s="2" t="s">
        <v>6260</v>
      </c>
      <c r="H3275" s="0" t="s">
        <v>6261</v>
      </c>
      <c r="J3275" s="0" t="n">
        <v>0</v>
      </c>
    </row>
    <row r="3276" customFormat="false" ht="12.8" hidden="false" customHeight="false" outlineLevel="0" collapsed="false">
      <c r="A3276" s="0" t="s">
        <v>9</v>
      </c>
      <c r="B3276" s="0" t="s">
        <v>9</v>
      </c>
      <c r="C3276" s="0" t="n">
        <f aca="false">IF(A3276=B3276,1,0)</f>
        <v>1</v>
      </c>
      <c r="D3276" s="0" t="s">
        <v>434</v>
      </c>
      <c r="E3276" s="0" t="s">
        <v>6262</v>
      </c>
      <c r="F3276" s="2" t="s">
        <v>6263</v>
      </c>
      <c r="H3276" s="0" t="s">
        <v>50</v>
      </c>
      <c r="J3276" s="0" t="n">
        <v>100</v>
      </c>
    </row>
    <row r="3277" customFormat="false" ht="12.8" hidden="false" customHeight="false" outlineLevel="0" collapsed="false">
      <c r="A3277" s="0" t="s">
        <v>9</v>
      </c>
      <c r="B3277" s="0" t="s">
        <v>9</v>
      </c>
      <c r="C3277" s="0" t="n">
        <f aca="false">IF(A3277=B3277,1,0)</f>
        <v>1</v>
      </c>
      <c r="D3277" s="0" t="s">
        <v>434</v>
      </c>
      <c r="E3277" s="0" t="s">
        <v>6262</v>
      </c>
      <c r="F3277" s="2" t="s">
        <v>6263</v>
      </c>
      <c r="H3277" s="0" t="s">
        <v>50</v>
      </c>
      <c r="J3277" s="0" t="n">
        <v>80</v>
      </c>
    </row>
    <row r="3278" customFormat="false" ht="12.8" hidden="false" customHeight="false" outlineLevel="0" collapsed="false">
      <c r="A3278" s="0" t="s">
        <v>9</v>
      </c>
      <c r="B3278" s="0" t="s">
        <v>9</v>
      </c>
      <c r="C3278" s="0" t="n">
        <f aca="false">IF(A3278=B3278,1,0)</f>
        <v>1</v>
      </c>
      <c r="D3278" s="0" t="s">
        <v>434</v>
      </c>
      <c r="E3278" s="0" t="s">
        <v>6262</v>
      </c>
      <c r="F3278" s="2" t="s">
        <v>6264</v>
      </c>
      <c r="H3278" s="0" t="s">
        <v>50</v>
      </c>
      <c r="J3278" s="0" t="n">
        <v>100</v>
      </c>
    </row>
    <row r="3279" customFormat="false" ht="12.8" hidden="false" customHeight="false" outlineLevel="0" collapsed="false">
      <c r="A3279" s="0" t="s">
        <v>9</v>
      </c>
      <c r="B3279" s="0" t="s">
        <v>9</v>
      </c>
      <c r="C3279" s="0" t="n">
        <f aca="false">IF(A3279=B3279,1,0)</f>
        <v>1</v>
      </c>
      <c r="D3279" s="0" t="s">
        <v>434</v>
      </c>
      <c r="E3279" s="0" t="s">
        <v>6265</v>
      </c>
      <c r="F3279" s="2" t="s">
        <v>6266</v>
      </c>
      <c r="H3279" s="0" t="s">
        <v>50</v>
      </c>
      <c r="J3279" s="0" t="n">
        <v>100</v>
      </c>
    </row>
    <row r="3280" customFormat="false" ht="12.8" hidden="false" customHeight="false" outlineLevel="0" collapsed="false">
      <c r="A3280" s="0" t="s">
        <v>9</v>
      </c>
      <c r="B3280" s="0" t="s">
        <v>9</v>
      </c>
      <c r="C3280" s="0" t="n">
        <f aca="false">IF(A3280=B3280,1,0)</f>
        <v>1</v>
      </c>
      <c r="D3280" s="0" t="s">
        <v>434</v>
      </c>
      <c r="E3280" s="0" t="s">
        <v>6267</v>
      </c>
      <c r="F3280" s="2" t="s">
        <v>6268</v>
      </c>
      <c r="H3280" s="0" t="s">
        <v>50</v>
      </c>
      <c r="J3280" s="0" t="n">
        <v>0</v>
      </c>
    </row>
    <row r="3281" customFormat="false" ht="12.8" hidden="false" customHeight="false" outlineLevel="0" collapsed="false">
      <c r="A3281" s="0" t="s">
        <v>9</v>
      </c>
      <c r="B3281" s="0" t="s">
        <v>9</v>
      </c>
      <c r="C3281" s="0" t="n">
        <f aca="false">IF(A3281=B3281,1,0)</f>
        <v>1</v>
      </c>
      <c r="D3281" s="0" t="s">
        <v>434</v>
      </c>
      <c r="E3281" s="0" t="s">
        <v>6269</v>
      </c>
      <c r="F3281" s="2" t="s">
        <v>6270</v>
      </c>
      <c r="H3281" s="0" t="s">
        <v>62</v>
      </c>
      <c r="J3281" s="0" t="n">
        <v>100</v>
      </c>
    </row>
    <row r="3282" customFormat="false" ht="12.8" hidden="false" customHeight="false" outlineLevel="0" collapsed="false">
      <c r="A3282" s="0" t="s">
        <v>9</v>
      </c>
      <c r="B3282" s="0" t="s">
        <v>9</v>
      </c>
      <c r="C3282" s="0" t="n">
        <f aca="false">IF(A3282=B3282,1,0)</f>
        <v>1</v>
      </c>
      <c r="D3282" s="0" t="s">
        <v>434</v>
      </c>
      <c r="E3282" s="0" t="s">
        <v>6271</v>
      </c>
      <c r="F3282" s="2" t="s">
        <v>6272</v>
      </c>
      <c r="H3282" s="0" t="s">
        <v>62</v>
      </c>
      <c r="J3282" s="0" t="n">
        <v>0</v>
      </c>
    </row>
    <row r="3283" customFormat="false" ht="12.8" hidden="false" customHeight="false" outlineLevel="0" collapsed="false">
      <c r="A3283" s="0" t="s">
        <v>9</v>
      </c>
      <c r="B3283" s="0" t="s">
        <v>9</v>
      </c>
      <c r="C3283" s="0" t="n">
        <f aca="false">IF(A3283=B3283,1,0)</f>
        <v>1</v>
      </c>
      <c r="D3283" s="0" t="s">
        <v>434</v>
      </c>
      <c r="E3283" s="0" t="s">
        <v>6273</v>
      </c>
      <c r="F3283" s="2" t="s">
        <v>6274</v>
      </c>
      <c r="H3283" s="0" t="s">
        <v>62</v>
      </c>
      <c r="J3283" s="0" t="n">
        <v>100</v>
      </c>
    </row>
    <row r="3284" customFormat="false" ht="12.8" hidden="false" customHeight="false" outlineLevel="0" collapsed="false">
      <c r="A3284" s="0" t="s">
        <v>9</v>
      </c>
      <c r="B3284" s="0" t="s">
        <v>9</v>
      </c>
      <c r="C3284" s="0" t="n">
        <f aca="false">IF(A3284=B3284,1,0)</f>
        <v>1</v>
      </c>
      <c r="D3284" s="0" t="s">
        <v>434</v>
      </c>
      <c r="E3284" s="0" t="s">
        <v>6275</v>
      </c>
      <c r="F3284" s="2" t="s">
        <v>6276</v>
      </c>
      <c r="H3284" s="0" t="s">
        <v>62</v>
      </c>
      <c r="J3284" s="0" t="n">
        <v>100</v>
      </c>
    </row>
    <row r="3285" customFormat="false" ht="12.8" hidden="false" customHeight="false" outlineLevel="0" collapsed="false">
      <c r="A3285" s="0" t="s">
        <v>9</v>
      </c>
      <c r="B3285" s="0" t="s">
        <v>9</v>
      </c>
      <c r="C3285" s="0" t="n">
        <f aca="false">IF(A3285=B3285,1,0)</f>
        <v>1</v>
      </c>
      <c r="D3285" s="0" t="s">
        <v>434</v>
      </c>
      <c r="E3285" s="0" t="s">
        <v>6277</v>
      </c>
      <c r="F3285" s="2" t="s">
        <v>6276</v>
      </c>
      <c r="H3285" s="0" t="s">
        <v>62</v>
      </c>
      <c r="J3285" s="0" t="n">
        <v>70</v>
      </c>
    </row>
    <row r="3286" customFormat="false" ht="12.8" hidden="false" customHeight="false" outlineLevel="0" collapsed="false">
      <c r="A3286" s="0" t="s">
        <v>9</v>
      </c>
      <c r="B3286" s="0" t="s">
        <v>9</v>
      </c>
      <c r="C3286" s="0" t="n">
        <f aca="false">IF(A3286=B3286,1,0)</f>
        <v>1</v>
      </c>
      <c r="D3286" s="0" t="s">
        <v>434</v>
      </c>
      <c r="E3286" s="0" t="s">
        <v>6278</v>
      </c>
      <c r="F3286" s="2" t="s">
        <v>6279</v>
      </c>
      <c r="H3286" s="0" t="s">
        <v>62</v>
      </c>
      <c r="J3286" s="0" t="n">
        <v>80</v>
      </c>
    </row>
    <row r="3287" customFormat="false" ht="12.8" hidden="false" customHeight="false" outlineLevel="0" collapsed="false">
      <c r="A3287" s="0" t="s">
        <v>9</v>
      </c>
      <c r="B3287" s="0" t="s">
        <v>9</v>
      </c>
      <c r="C3287" s="0" t="n">
        <f aca="false">IF(A3287=B3287,1,0)</f>
        <v>1</v>
      </c>
      <c r="D3287" s="0" t="s">
        <v>434</v>
      </c>
      <c r="E3287" s="0" t="s">
        <v>6280</v>
      </c>
      <c r="F3287" s="2" t="s">
        <v>6281</v>
      </c>
      <c r="H3287" s="0" t="s">
        <v>62</v>
      </c>
      <c r="J3287" s="0" t="n">
        <v>0</v>
      </c>
    </row>
    <row r="3288" customFormat="false" ht="12.8" hidden="false" customHeight="false" outlineLevel="0" collapsed="false">
      <c r="A3288" s="0" t="s">
        <v>9</v>
      </c>
      <c r="B3288" s="0" t="s">
        <v>9</v>
      </c>
      <c r="C3288" s="0" t="n">
        <f aca="false">IF(A3288=B3288,1,0)</f>
        <v>1</v>
      </c>
      <c r="D3288" s="0" t="s">
        <v>434</v>
      </c>
      <c r="E3288" s="0" t="s">
        <v>6282</v>
      </c>
      <c r="F3288" s="2" t="s">
        <v>6283</v>
      </c>
      <c r="H3288" s="0" t="s">
        <v>62</v>
      </c>
      <c r="J3288" s="0" t="n">
        <v>100</v>
      </c>
    </row>
    <row r="3289" customFormat="false" ht="12.8" hidden="false" customHeight="false" outlineLevel="0" collapsed="false">
      <c r="A3289" s="0" t="s">
        <v>9</v>
      </c>
      <c r="B3289" s="0" t="s">
        <v>9</v>
      </c>
      <c r="C3289" s="0" t="n">
        <f aca="false">IF(A3289=B3289,1,0)</f>
        <v>1</v>
      </c>
      <c r="D3289" s="0" t="s">
        <v>434</v>
      </c>
      <c r="E3289" s="0" t="s">
        <v>6284</v>
      </c>
      <c r="F3289" s="2" t="s">
        <v>6285</v>
      </c>
      <c r="H3289" s="0" t="s">
        <v>62</v>
      </c>
      <c r="J3289" s="0" t="n">
        <v>0</v>
      </c>
    </row>
    <row r="3290" customFormat="false" ht="12.8" hidden="false" customHeight="false" outlineLevel="0" collapsed="false">
      <c r="A3290" s="0" t="s">
        <v>9</v>
      </c>
      <c r="B3290" s="0" t="s">
        <v>9</v>
      </c>
      <c r="C3290" s="0" t="n">
        <f aca="false">IF(A3290=B3290,1,0)</f>
        <v>1</v>
      </c>
      <c r="D3290" s="0" t="s">
        <v>434</v>
      </c>
      <c r="E3290" s="0" t="s">
        <v>6286</v>
      </c>
      <c r="F3290" s="2" t="s">
        <v>6287</v>
      </c>
      <c r="H3290" s="0" t="s">
        <v>62</v>
      </c>
      <c r="J3290" s="0" t="n">
        <v>30</v>
      </c>
    </row>
    <row r="3291" customFormat="false" ht="12.8" hidden="false" customHeight="false" outlineLevel="0" collapsed="false">
      <c r="A3291" s="0" t="s">
        <v>9</v>
      </c>
      <c r="B3291" s="0" t="s">
        <v>9</v>
      </c>
      <c r="C3291" s="0" t="n">
        <f aca="false">IF(A3291=B3291,1,0)</f>
        <v>1</v>
      </c>
      <c r="D3291" s="0" t="s">
        <v>434</v>
      </c>
      <c r="E3291" s="0" t="s">
        <v>6288</v>
      </c>
      <c r="F3291" s="2" t="s">
        <v>6289</v>
      </c>
      <c r="H3291" s="0" t="s">
        <v>62</v>
      </c>
      <c r="J3291" s="0" t="n">
        <v>0</v>
      </c>
    </row>
    <row r="3292" customFormat="false" ht="12.8" hidden="false" customHeight="false" outlineLevel="0" collapsed="false">
      <c r="A3292" s="0" t="s">
        <v>9</v>
      </c>
      <c r="B3292" s="0" t="s">
        <v>9</v>
      </c>
      <c r="C3292" s="0" t="n">
        <f aca="false">IF(A3292=B3292,1,0)</f>
        <v>1</v>
      </c>
      <c r="D3292" s="0" t="s">
        <v>434</v>
      </c>
      <c r="E3292" s="0" t="s">
        <v>6290</v>
      </c>
      <c r="F3292" s="2" t="s">
        <v>6291</v>
      </c>
      <c r="H3292" s="0" t="s">
        <v>62</v>
      </c>
      <c r="J3292" s="0" t="n">
        <v>0</v>
      </c>
    </row>
    <row r="3293" customFormat="false" ht="12.8" hidden="false" customHeight="false" outlineLevel="0" collapsed="false">
      <c r="A3293" s="0" t="s">
        <v>9</v>
      </c>
      <c r="B3293" s="0" t="s">
        <v>9</v>
      </c>
      <c r="C3293" s="0" t="n">
        <f aca="false">IF(A3293=B3293,1,0)</f>
        <v>1</v>
      </c>
      <c r="D3293" s="0" t="s">
        <v>434</v>
      </c>
      <c r="E3293" s="0" t="s">
        <v>6292</v>
      </c>
      <c r="F3293" s="2" t="s">
        <v>6293</v>
      </c>
      <c r="H3293" s="0" t="s">
        <v>62</v>
      </c>
      <c r="J3293" s="0" t="n">
        <v>0</v>
      </c>
    </row>
    <row r="3294" customFormat="false" ht="12.8" hidden="false" customHeight="false" outlineLevel="0" collapsed="false">
      <c r="A3294" s="0" t="s">
        <v>9</v>
      </c>
      <c r="B3294" s="0" t="s">
        <v>9</v>
      </c>
      <c r="C3294" s="0" t="n">
        <f aca="false">IF(A3294=B3294,1,0)</f>
        <v>1</v>
      </c>
      <c r="D3294" s="0" t="s">
        <v>434</v>
      </c>
      <c r="E3294" s="0" t="s">
        <v>6294</v>
      </c>
      <c r="F3294" s="2" t="s">
        <v>6295</v>
      </c>
      <c r="H3294" s="0" t="s">
        <v>62</v>
      </c>
      <c r="J3294" s="0" t="n">
        <v>0</v>
      </c>
    </row>
    <row r="3295" customFormat="false" ht="12.8" hidden="false" customHeight="false" outlineLevel="0" collapsed="false">
      <c r="A3295" s="0" t="s">
        <v>9</v>
      </c>
      <c r="B3295" s="0" t="s">
        <v>9</v>
      </c>
      <c r="C3295" s="0" t="n">
        <f aca="false">IF(A3295=B3295,1,0)</f>
        <v>1</v>
      </c>
      <c r="D3295" s="0" t="s">
        <v>434</v>
      </c>
      <c r="E3295" s="0" t="s">
        <v>6296</v>
      </c>
      <c r="F3295" s="2" t="s">
        <v>6297</v>
      </c>
      <c r="H3295" s="0" t="s">
        <v>62</v>
      </c>
      <c r="J3295" s="0" t="n">
        <v>90</v>
      </c>
    </row>
    <row r="3296" customFormat="false" ht="12.8" hidden="false" customHeight="false" outlineLevel="0" collapsed="false">
      <c r="A3296" s="0" t="s">
        <v>9</v>
      </c>
      <c r="B3296" s="0" t="s">
        <v>9</v>
      </c>
      <c r="C3296" s="0" t="n">
        <f aca="false">IF(A3296=B3296,1,0)</f>
        <v>1</v>
      </c>
      <c r="D3296" s="0" t="s">
        <v>434</v>
      </c>
      <c r="E3296" s="0" t="s">
        <v>6298</v>
      </c>
      <c r="F3296" s="2" t="s">
        <v>6299</v>
      </c>
      <c r="H3296" s="0" t="s">
        <v>62</v>
      </c>
      <c r="J3296" s="0" t="n">
        <v>0</v>
      </c>
    </row>
    <row r="3297" customFormat="false" ht="12.8" hidden="false" customHeight="false" outlineLevel="0" collapsed="false">
      <c r="A3297" s="0" t="s">
        <v>9</v>
      </c>
      <c r="B3297" s="0" t="s">
        <v>9</v>
      </c>
      <c r="C3297" s="0" t="n">
        <f aca="false">IF(A3297=B3297,1,0)</f>
        <v>1</v>
      </c>
      <c r="D3297" s="0" t="s">
        <v>434</v>
      </c>
      <c r="E3297" s="0" t="s">
        <v>6300</v>
      </c>
      <c r="F3297" s="2" t="s">
        <v>6301</v>
      </c>
      <c r="H3297" s="0" t="s">
        <v>62</v>
      </c>
      <c r="J3297" s="0" t="n">
        <v>0</v>
      </c>
    </row>
    <row r="3298" customFormat="false" ht="12.8" hidden="false" customHeight="false" outlineLevel="0" collapsed="false">
      <c r="A3298" s="0" t="s">
        <v>9</v>
      </c>
      <c r="B3298" s="0" t="s">
        <v>9</v>
      </c>
      <c r="C3298" s="0" t="n">
        <f aca="false">IF(A3298=B3298,1,0)</f>
        <v>1</v>
      </c>
      <c r="D3298" s="0" t="s">
        <v>434</v>
      </c>
      <c r="E3298" s="0" t="s">
        <v>6302</v>
      </c>
      <c r="F3298" s="2" t="s">
        <v>6303</v>
      </c>
      <c r="H3298" s="0" t="s">
        <v>62</v>
      </c>
      <c r="J3298" s="0" t="n">
        <v>0</v>
      </c>
    </row>
    <row r="3299" customFormat="false" ht="12.8" hidden="false" customHeight="false" outlineLevel="0" collapsed="false">
      <c r="A3299" s="0" t="s">
        <v>9</v>
      </c>
      <c r="B3299" s="0" t="s">
        <v>9</v>
      </c>
      <c r="C3299" s="0" t="n">
        <f aca="false">IF(A3299=B3299,1,0)</f>
        <v>1</v>
      </c>
      <c r="D3299" s="0" t="s">
        <v>434</v>
      </c>
      <c r="E3299" s="0" t="s">
        <v>6304</v>
      </c>
      <c r="F3299" s="2" t="s">
        <v>6305</v>
      </c>
      <c r="H3299" s="0" t="s">
        <v>62</v>
      </c>
      <c r="J3299" s="0" t="n">
        <v>0</v>
      </c>
    </row>
    <row r="3300" customFormat="false" ht="12.8" hidden="false" customHeight="false" outlineLevel="0" collapsed="false">
      <c r="A3300" s="0" t="s">
        <v>9</v>
      </c>
      <c r="B3300" s="0" t="s">
        <v>9</v>
      </c>
      <c r="C3300" s="0" t="n">
        <f aca="false">IF(A3300=B3300,1,0)</f>
        <v>1</v>
      </c>
      <c r="D3300" s="0" t="s">
        <v>434</v>
      </c>
      <c r="E3300" s="0" t="s">
        <v>6306</v>
      </c>
      <c r="F3300" s="2" t="s">
        <v>6307</v>
      </c>
      <c r="H3300" s="0" t="s">
        <v>62</v>
      </c>
      <c r="J3300" s="0" t="n">
        <v>0</v>
      </c>
    </row>
    <row r="3301" customFormat="false" ht="12.8" hidden="false" customHeight="false" outlineLevel="0" collapsed="false">
      <c r="A3301" s="0" t="s">
        <v>9</v>
      </c>
      <c r="B3301" s="0" t="s">
        <v>9</v>
      </c>
      <c r="C3301" s="0" t="n">
        <f aca="false">IF(A3301=B3301,1,0)</f>
        <v>1</v>
      </c>
      <c r="D3301" s="0" t="s">
        <v>434</v>
      </c>
      <c r="E3301" s="0" t="s">
        <v>6308</v>
      </c>
      <c r="F3301" s="2" t="s">
        <v>6309</v>
      </c>
      <c r="H3301" s="0" t="s">
        <v>62</v>
      </c>
      <c r="J3301" s="0" t="n">
        <v>0</v>
      </c>
    </row>
    <row r="3302" customFormat="false" ht="12.8" hidden="false" customHeight="false" outlineLevel="0" collapsed="false">
      <c r="A3302" s="0" t="s">
        <v>9</v>
      </c>
      <c r="B3302" s="0" t="s">
        <v>9</v>
      </c>
      <c r="C3302" s="0" t="n">
        <f aca="false">IF(A3302=B3302,1,0)</f>
        <v>1</v>
      </c>
      <c r="D3302" s="0" t="s">
        <v>434</v>
      </c>
      <c r="E3302" s="0" t="s">
        <v>6310</v>
      </c>
      <c r="F3302" s="2" t="s">
        <v>6311</v>
      </c>
      <c r="H3302" s="0" t="s">
        <v>62</v>
      </c>
      <c r="J3302" s="0" t="n">
        <v>0</v>
      </c>
    </row>
    <row r="3303" customFormat="false" ht="12.8" hidden="false" customHeight="false" outlineLevel="0" collapsed="false">
      <c r="A3303" s="0" t="s">
        <v>9</v>
      </c>
      <c r="B3303" s="0" t="s">
        <v>9</v>
      </c>
      <c r="C3303" s="0" t="n">
        <f aca="false">IF(A3303=B3303,1,0)</f>
        <v>1</v>
      </c>
      <c r="D3303" s="0" t="s">
        <v>434</v>
      </c>
      <c r="E3303" s="0" t="s">
        <v>6312</v>
      </c>
      <c r="F3303" s="2" t="s">
        <v>6313</v>
      </c>
      <c r="H3303" s="0" t="s">
        <v>62</v>
      </c>
      <c r="J3303" s="0" t="n">
        <v>0</v>
      </c>
    </row>
    <row r="3304" customFormat="false" ht="12.8" hidden="false" customHeight="false" outlineLevel="0" collapsed="false">
      <c r="A3304" s="0" t="s">
        <v>9</v>
      </c>
      <c r="B3304" s="0" t="s">
        <v>9</v>
      </c>
      <c r="C3304" s="0" t="n">
        <f aca="false">IF(A3304=B3304,1,0)</f>
        <v>1</v>
      </c>
      <c r="D3304" s="0" t="s">
        <v>434</v>
      </c>
      <c r="E3304" s="0" t="s">
        <v>6314</v>
      </c>
      <c r="F3304" s="2" t="s">
        <v>6315</v>
      </c>
      <c r="H3304" s="0" t="s">
        <v>62</v>
      </c>
      <c r="J3304" s="0" t="n">
        <v>0</v>
      </c>
    </row>
    <row r="3305" customFormat="false" ht="12.8" hidden="false" customHeight="false" outlineLevel="0" collapsed="false">
      <c r="A3305" s="0" t="s">
        <v>9</v>
      </c>
      <c r="B3305" s="0" t="s">
        <v>9</v>
      </c>
      <c r="C3305" s="0" t="n">
        <f aca="false">IF(A3305=B3305,1,0)</f>
        <v>1</v>
      </c>
      <c r="D3305" s="0" t="s">
        <v>434</v>
      </c>
      <c r="E3305" s="0" t="s">
        <v>6316</v>
      </c>
      <c r="F3305" s="2" t="s">
        <v>6317</v>
      </c>
      <c r="G3305" s="0" t="s">
        <v>19</v>
      </c>
      <c r="H3305" s="0" t="s">
        <v>62</v>
      </c>
      <c r="J3305" s="0" t="n">
        <v>100</v>
      </c>
    </row>
    <row r="3306" customFormat="false" ht="12.8" hidden="false" customHeight="false" outlineLevel="0" collapsed="false">
      <c r="A3306" s="0" t="s">
        <v>9</v>
      </c>
      <c r="B3306" s="0" t="s">
        <v>9</v>
      </c>
      <c r="C3306" s="0" t="n">
        <f aca="false">IF(A3306=B3306,1,0)</f>
        <v>1</v>
      </c>
      <c r="D3306" s="0" t="s">
        <v>434</v>
      </c>
      <c r="E3306" s="0" t="s">
        <v>6318</v>
      </c>
      <c r="F3306" s="2" t="s">
        <v>6319</v>
      </c>
      <c r="G3306" s="0" t="s">
        <v>19</v>
      </c>
      <c r="H3306" s="0" t="s">
        <v>62</v>
      </c>
      <c r="J3306" s="0" t="n">
        <v>0</v>
      </c>
    </row>
    <row r="3307" customFormat="false" ht="12.8" hidden="false" customHeight="false" outlineLevel="0" collapsed="false">
      <c r="A3307" s="0" t="s">
        <v>9</v>
      </c>
      <c r="B3307" s="0" t="s">
        <v>9</v>
      </c>
      <c r="C3307" s="0" t="n">
        <f aca="false">IF(A3307=B3307,1,0)</f>
        <v>1</v>
      </c>
      <c r="D3307" s="0" t="s">
        <v>434</v>
      </c>
      <c r="E3307" s="0" t="s">
        <v>6320</v>
      </c>
      <c r="F3307" s="2" t="s">
        <v>6321</v>
      </c>
      <c r="G3307" s="0" t="s">
        <v>19</v>
      </c>
      <c r="H3307" s="0" t="s">
        <v>62</v>
      </c>
      <c r="J3307" s="0" t="n">
        <v>0</v>
      </c>
    </row>
    <row r="3308" customFormat="false" ht="12.8" hidden="false" customHeight="false" outlineLevel="0" collapsed="false">
      <c r="A3308" s="0" t="s">
        <v>9</v>
      </c>
      <c r="B3308" s="0" t="s">
        <v>9</v>
      </c>
      <c r="C3308" s="0" t="n">
        <f aca="false">IF(A3308=B3308,1,0)</f>
        <v>1</v>
      </c>
      <c r="D3308" s="0" t="s">
        <v>434</v>
      </c>
      <c r="E3308" s="0" t="s">
        <v>6322</v>
      </c>
      <c r="F3308" s="2" t="s">
        <v>6323</v>
      </c>
      <c r="G3308" s="0" t="s">
        <v>19</v>
      </c>
      <c r="H3308" s="0" t="s">
        <v>50</v>
      </c>
      <c r="J3308" s="0" t="n">
        <v>80</v>
      </c>
    </row>
    <row r="3309" customFormat="false" ht="12.8" hidden="false" customHeight="false" outlineLevel="0" collapsed="false">
      <c r="A3309" s="0" t="s">
        <v>9</v>
      </c>
      <c r="B3309" s="0" t="s">
        <v>9</v>
      </c>
      <c r="C3309" s="0" t="n">
        <f aca="false">IF(A3309=B3309,1,0)</f>
        <v>1</v>
      </c>
      <c r="D3309" s="0" t="s">
        <v>434</v>
      </c>
      <c r="E3309" s="0" t="s">
        <v>6324</v>
      </c>
      <c r="F3309" s="2" t="s">
        <v>6323</v>
      </c>
      <c r="G3309" s="0" t="s">
        <v>19</v>
      </c>
      <c r="H3309" s="0" t="s">
        <v>50</v>
      </c>
      <c r="J3309" s="0" t="n">
        <v>100</v>
      </c>
    </row>
    <row r="3310" customFormat="false" ht="12.8" hidden="false" customHeight="false" outlineLevel="0" collapsed="false">
      <c r="A3310" s="0" t="s">
        <v>9</v>
      </c>
      <c r="B3310" s="0" t="s">
        <v>9</v>
      </c>
      <c r="C3310" s="0" t="n">
        <f aca="false">IF(A3310=B3310,1,0)</f>
        <v>1</v>
      </c>
      <c r="D3310" s="0" t="s">
        <v>434</v>
      </c>
      <c r="E3310" s="0" t="s">
        <v>6325</v>
      </c>
      <c r="F3310" s="2" t="s">
        <v>6326</v>
      </c>
      <c r="G3310" s="0" t="s">
        <v>19</v>
      </c>
      <c r="H3310" s="0" t="s">
        <v>334</v>
      </c>
      <c r="J3310" s="0" t="n">
        <v>0</v>
      </c>
    </row>
    <row r="3311" customFormat="false" ht="12.8" hidden="false" customHeight="false" outlineLevel="0" collapsed="false">
      <c r="A3311" s="0" t="s">
        <v>9</v>
      </c>
      <c r="B3311" s="0" t="s">
        <v>9</v>
      </c>
      <c r="C3311" s="0" t="n">
        <f aca="false">IF(A3311=B3311,1,0)</f>
        <v>1</v>
      </c>
      <c r="D3311" s="0" t="s">
        <v>434</v>
      </c>
      <c r="E3311" s="0" t="s">
        <v>6327</v>
      </c>
      <c r="F3311" s="2" t="s">
        <v>6328</v>
      </c>
      <c r="G3311" s="0" t="s">
        <v>19</v>
      </c>
      <c r="H3311" s="0" t="s">
        <v>62</v>
      </c>
      <c r="J3311" s="0" t="n">
        <v>100</v>
      </c>
    </row>
    <row r="3312" customFormat="false" ht="12.8" hidden="false" customHeight="false" outlineLevel="0" collapsed="false">
      <c r="A3312" s="0" t="s">
        <v>9</v>
      </c>
      <c r="B3312" s="0" t="s">
        <v>9</v>
      </c>
      <c r="C3312" s="0" t="n">
        <f aca="false">IF(A3312=B3312,1,0)</f>
        <v>1</v>
      </c>
      <c r="D3312" s="0" t="s">
        <v>434</v>
      </c>
      <c r="E3312" s="0" t="s">
        <v>6329</v>
      </c>
      <c r="F3312" s="2" t="s">
        <v>6330</v>
      </c>
      <c r="G3312" s="0" t="s">
        <v>19</v>
      </c>
      <c r="H3312" s="0" t="s">
        <v>62</v>
      </c>
      <c r="J3312" s="0" t="n">
        <v>0</v>
      </c>
    </row>
    <row r="3313" customFormat="false" ht="12.8" hidden="false" customHeight="false" outlineLevel="0" collapsed="false">
      <c r="A3313" s="0" t="s">
        <v>9</v>
      </c>
      <c r="B3313" s="0" t="s">
        <v>9</v>
      </c>
      <c r="C3313" s="0" t="n">
        <f aca="false">IF(A3313=B3313,1,0)</f>
        <v>1</v>
      </c>
      <c r="D3313" s="0" t="s">
        <v>434</v>
      </c>
      <c r="E3313" s="0" t="s">
        <v>6331</v>
      </c>
      <c r="F3313" s="2" t="s">
        <v>6330</v>
      </c>
      <c r="G3313" s="0" t="s">
        <v>19</v>
      </c>
      <c r="H3313" s="0" t="s">
        <v>62</v>
      </c>
      <c r="J3313" s="0" t="n">
        <v>0</v>
      </c>
    </row>
    <row r="3314" customFormat="false" ht="12.8" hidden="false" customHeight="false" outlineLevel="0" collapsed="false">
      <c r="A3314" s="0" t="s">
        <v>9</v>
      </c>
      <c r="B3314" s="0" t="s">
        <v>9</v>
      </c>
      <c r="C3314" s="0" t="n">
        <f aca="false">IF(A3314=B3314,1,0)</f>
        <v>1</v>
      </c>
      <c r="D3314" s="0" t="s">
        <v>434</v>
      </c>
      <c r="E3314" s="0" t="s">
        <v>6332</v>
      </c>
      <c r="F3314" s="2" t="s">
        <v>6333</v>
      </c>
      <c r="G3314" s="0" t="s">
        <v>19</v>
      </c>
      <c r="H3314" s="0" t="s">
        <v>62</v>
      </c>
      <c r="J3314" s="0" t="n">
        <v>80</v>
      </c>
    </row>
    <row r="3315" customFormat="false" ht="12.8" hidden="false" customHeight="false" outlineLevel="0" collapsed="false">
      <c r="A3315" s="0" t="s">
        <v>9</v>
      </c>
      <c r="B3315" s="0" t="s">
        <v>9</v>
      </c>
      <c r="C3315" s="0" t="n">
        <f aca="false">IF(A3315=B3315,1,0)</f>
        <v>1</v>
      </c>
      <c r="D3315" s="0" t="s">
        <v>434</v>
      </c>
      <c r="E3315" s="0" t="s">
        <v>6334</v>
      </c>
      <c r="F3315" s="2" t="s">
        <v>6333</v>
      </c>
      <c r="G3315" s="0" t="s">
        <v>19</v>
      </c>
      <c r="H3315" s="0" t="s">
        <v>62</v>
      </c>
      <c r="J3315" s="0" t="n">
        <v>100</v>
      </c>
    </row>
    <row r="3316" customFormat="false" ht="12.8" hidden="false" customHeight="false" outlineLevel="0" collapsed="false">
      <c r="A3316" s="0" t="s">
        <v>9</v>
      </c>
      <c r="B3316" s="0" t="s">
        <v>9</v>
      </c>
      <c r="C3316" s="0" t="n">
        <f aca="false">IF(A3316=B3316,1,0)</f>
        <v>1</v>
      </c>
      <c r="D3316" s="0" t="s">
        <v>434</v>
      </c>
      <c r="E3316" s="0" t="s">
        <v>6335</v>
      </c>
      <c r="F3316" s="2" t="s">
        <v>6336</v>
      </c>
      <c r="G3316" s="0" t="s">
        <v>19</v>
      </c>
      <c r="H3316" s="0" t="s">
        <v>334</v>
      </c>
      <c r="J3316" s="0" t="n">
        <v>100</v>
      </c>
    </row>
    <row r="3317" customFormat="false" ht="12.8" hidden="false" customHeight="false" outlineLevel="0" collapsed="false">
      <c r="A3317" s="0" t="s">
        <v>9</v>
      </c>
      <c r="B3317" s="0" t="s">
        <v>9</v>
      </c>
      <c r="C3317" s="0" t="n">
        <f aca="false">IF(A3317=B3317,1,0)</f>
        <v>1</v>
      </c>
      <c r="D3317" s="0" t="s">
        <v>434</v>
      </c>
      <c r="E3317" s="0" t="s">
        <v>6337</v>
      </c>
      <c r="F3317" s="2" t="s">
        <v>6338</v>
      </c>
      <c r="G3317" s="0" t="s">
        <v>19</v>
      </c>
      <c r="H3317" s="0" t="s">
        <v>50</v>
      </c>
      <c r="J3317" s="0" t="n">
        <v>0</v>
      </c>
    </row>
    <row r="3318" customFormat="false" ht="12.8" hidden="false" customHeight="false" outlineLevel="0" collapsed="false">
      <c r="A3318" s="0" t="s">
        <v>9</v>
      </c>
      <c r="B3318" s="0" t="s">
        <v>9</v>
      </c>
      <c r="C3318" s="0" t="n">
        <f aca="false">IF(A3318=B3318,1,0)</f>
        <v>1</v>
      </c>
      <c r="D3318" s="0" t="s">
        <v>434</v>
      </c>
      <c r="E3318" s="0" t="s">
        <v>6339</v>
      </c>
      <c r="F3318" s="2" t="s">
        <v>6340</v>
      </c>
      <c r="G3318" s="0" t="s">
        <v>19</v>
      </c>
      <c r="H3318" s="0" t="s">
        <v>62</v>
      </c>
      <c r="J3318" s="0" t="n">
        <v>0</v>
      </c>
    </row>
    <row r="3319" customFormat="false" ht="12.8" hidden="false" customHeight="false" outlineLevel="0" collapsed="false">
      <c r="A3319" s="0" t="s">
        <v>9</v>
      </c>
      <c r="B3319" s="0" t="s">
        <v>9</v>
      </c>
      <c r="C3319" s="0" t="n">
        <f aca="false">IF(A3319=B3319,1,0)</f>
        <v>1</v>
      </c>
      <c r="D3319" s="0" t="s">
        <v>434</v>
      </c>
      <c r="E3319" s="0" t="s">
        <v>6341</v>
      </c>
      <c r="F3319" s="2" t="s">
        <v>6342</v>
      </c>
      <c r="H3319" s="0" t="s">
        <v>62</v>
      </c>
      <c r="J3319" s="0" t="n">
        <v>0</v>
      </c>
    </row>
    <row r="3320" customFormat="false" ht="12.8" hidden="false" customHeight="false" outlineLevel="0" collapsed="false">
      <c r="A3320" s="0" t="s">
        <v>9</v>
      </c>
      <c r="B3320" s="0" t="s">
        <v>9</v>
      </c>
      <c r="C3320" s="0" t="n">
        <f aca="false">IF(A3320=B3320,1,0)</f>
        <v>1</v>
      </c>
      <c r="D3320" s="0" t="s">
        <v>434</v>
      </c>
      <c r="E3320" s="0" t="s">
        <v>6343</v>
      </c>
      <c r="F3320" s="2" t="s">
        <v>6344</v>
      </c>
      <c r="G3320" s="0" t="s">
        <v>19</v>
      </c>
      <c r="H3320" s="0" t="s">
        <v>62</v>
      </c>
      <c r="J3320" s="0" t="n">
        <v>0</v>
      </c>
    </row>
    <row r="3321" customFormat="false" ht="12.8" hidden="false" customHeight="false" outlineLevel="0" collapsed="false">
      <c r="A3321" s="0" t="s">
        <v>9</v>
      </c>
      <c r="B3321" s="0" t="s">
        <v>9</v>
      </c>
      <c r="C3321" s="0" t="n">
        <f aca="false">IF(A3321=B3321,1,0)</f>
        <v>1</v>
      </c>
      <c r="D3321" s="0" t="s">
        <v>434</v>
      </c>
      <c r="E3321" s="0" t="s">
        <v>6345</v>
      </c>
      <c r="F3321" s="2" t="s">
        <v>6346</v>
      </c>
      <c r="G3321" s="0" t="s">
        <v>19</v>
      </c>
      <c r="H3321" s="0" t="s">
        <v>62</v>
      </c>
      <c r="J3321" s="0" t="n">
        <v>80</v>
      </c>
    </row>
    <row r="3322" customFormat="false" ht="12.8" hidden="false" customHeight="false" outlineLevel="0" collapsed="false">
      <c r="A3322" s="0" t="s">
        <v>9</v>
      </c>
      <c r="B3322" s="0" t="s">
        <v>9</v>
      </c>
      <c r="C3322" s="0" t="n">
        <f aca="false">IF(A3322=B3322,1,0)</f>
        <v>1</v>
      </c>
      <c r="D3322" s="0" t="s">
        <v>434</v>
      </c>
      <c r="E3322" s="0" t="s">
        <v>6347</v>
      </c>
      <c r="F3322" s="2" t="s">
        <v>6348</v>
      </c>
      <c r="G3322" s="0" t="s">
        <v>19</v>
      </c>
      <c r="H3322" s="0" t="s">
        <v>62</v>
      </c>
      <c r="J3322" s="0" t="n">
        <v>55</v>
      </c>
    </row>
    <row r="3323" customFormat="false" ht="12.8" hidden="false" customHeight="false" outlineLevel="0" collapsed="false">
      <c r="A3323" s="0" t="s">
        <v>9</v>
      </c>
      <c r="B3323" s="0" t="s">
        <v>9</v>
      </c>
      <c r="C3323" s="0" t="n">
        <f aca="false">IF(A3323=B3323,1,0)</f>
        <v>1</v>
      </c>
      <c r="D3323" s="0" t="s">
        <v>434</v>
      </c>
      <c r="E3323" s="0" t="s">
        <v>6349</v>
      </c>
      <c r="F3323" s="2" t="s">
        <v>6350</v>
      </c>
      <c r="H3323" s="0" t="s">
        <v>62</v>
      </c>
      <c r="J3323" s="0" t="n">
        <v>80</v>
      </c>
    </row>
    <row r="3324" customFormat="false" ht="12.8" hidden="false" customHeight="false" outlineLevel="0" collapsed="false">
      <c r="A3324" s="0" t="s">
        <v>9</v>
      </c>
      <c r="B3324" s="0" t="s">
        <v>9</v>
      </c>
      <c r="C3324" s="0" t="n">
        <f aca="false">IF(A3324=B3324,1,0)</f>
        <v>1</v>
      </c>
      <c r="D3324" s="0" t="s">
        <v>434</v>
      </c>
      <c r="E3324" s="0" t="s">
        <v>6351</v>
      </c>
      <c r="F3324" s="2" t="s">
        <v>6352</v>
      </c>
      <c r="H3324" s="0" t="s">
        <v>62</v>
      </c>
      <c r="J3324" s="0" t="n">
        <v>0</v>
      </c>
    </row>
    <row r="3325" customFormat="false" ht="12.8" hidden="false" customHeight="false" outlineLevel="0" collapsed="false">
      <c r="A3325" s="0" t="s">
        <v>9</v>
      </c>
      <c r="B3325" s="0" t="s">
        <v>9</v>
      </c>
      <c r="C3325" s="0" t="n">
        <f aca="false">IF(A3325=B3325,1,0)</f>
        <v>1</v>
      </c>
      <c r="D3325" s="0" t="s">
        <v>434</v>
      </c>
      <c r="E3325" s="0" t="s">
        <v>6353</v>
      </c>
      <c r="F3325" s="2" t="s">
        <v>6354</v>
      </c>
      <c r="H3325" s="0" t="s">
        <v>62</v>
      </c>
      <c r="J3325" s="0" t="n">
        <v>0</v>
      </c>
    </row>
    <row r="3326" customFormat="false" ht="12.8" hidden="false" customHeight="false" outlineLevel="0" collapsed="false">
      <c r="A3326" s="0" t="s">
        <v>9</v>
      </c>
      <c r="B3326" s="0" t="s">
        <v>23</v>
      </c>
      <c r="C3326" s="0" t="n">
        <f aca="false">IF(A3326=B3326,1,0)</f>
        <v>0</v>
      </c>
      <c r="D3326" s="0" t="s">
        <v>434</v>
      </c>
      <c r="E3326" s="0" t="s">
        <v>683</v>
      </c>
      <c r="F3326" s="2" t="s">
        <v>682</v>
      </c>
      <c r="G3326" s="0" t="s">
        <v>169</v>
      </c>
      <c r="H3326" s="0" t="s">
        <v>62</v>
      </c>
      <c r="J3326" s="0" t="n">
        <v>0</v>
      </c>
    </row>
    <row r="3327" customFormat="false" ht="12.8" hidden="false" customHeight="false" outlineLevel="0" collapsed="false">
      <c r="A3327" s="0" t="s">
        <v>9</v>
      </c>
      <c r="B3327" s="0" t="s">
        <v>23</v>
      </c>
      <c r="C3327" s="0" t="n">
        <f aca="false">IF(A3327=B3327,1,0)</f>
        <v>0</v>
      </c>
      <c r="D3327" s="0" t="s">
        <v>434</v>
      </c>
      <c r="E3327" s="0" t="s">
        <v>6355</v>
      </c>
      <c r="F3327" s="2" t="s">
        <v>6356</v>
      </c>
      <c r="G3327" s="0" t="s">
        <v>19</v>
      </c>
      <c r="H3327" s="0" t="s">
        <v>26</v>
      </c>
      <c r="J3327" s="0" t="n">
        <v>0</v>
      </c>
    </row>
    <row r="3328" customFormat="false" ht="12.8" hidden="false" customHeight="false" outlineLevel="0" collapsed="false">
      <c r="A3328" s="0" t="s">
        <v>9</v>
      </c>
      <c r="B3328" s="0" t="s">
        <v>31</v>
      </c>
      <c r="C3328" s="0" t="n">
        <f aca="false">IF(A3328=B3328,1,0)</f>
        <v>0</v>
      </c>
      <c r="D3328" s="0" t="s">
        <v>434</v>
      </c>
      <c r="E3328" s="0" t="s">
        <v>6357</v>
      </c>
      <c r="F3328" s="2" t="s">
        <v>6358</v>
      </c>
      <c r="G3328" s="0" t="s">
        <v>19</v>
      </c>
      <c r="H3328" s="0" t="s">
        <v>14</v>
      </c>
      <c r="J3328" s="0" t="n">
        <v>0</v>
      </c>
    </row>
    <row r="3329" customFormat="false" ht="12.8" hidden="false" customHeight="false" outlineLevel="0" collapsed="false">
      <c r="A3329" s="0" t="s">
        <v>9</v>
      </c>
      <c r="B3329" s="0" t="s">
        <v>31</v>
      </c>
      <c r="C3329" s="0" t="n">
        <f aca="false">IF(A3329=B3329,1,0)</f>
        <v>0</v>
      </c>
      <c r="D3329" s="0" t="s">
        <v>434</v>
      </c>
      <c r="E3329" s="0" t="s">
        <v>6359</v>
      </c>
      <c r="F3329" s="2" t="s">
        <v>6360</v>
      </c>
      <c r="G3329" s="0" t="s">
        <v>19</v>
      </c>
      <c r="H3329" s="0" t="s">
        <v>26</v>
      </c>
      <c r="J3329" s="0" t="n">
        <v>0</v>
      </c>
    </row>
    <row r="3330" customFormat="false" ht="12.8" hidden="false" customHeight="false" outlineLevel="0" collapsed="false">
      <c r="A3330" s="0" t="s">
        <v>9</v>
      </c>
      <c r="B3330" s="0" t="s">
        <v>31</v>
      </c>
      <c r="C3330" s="0" t="n">
        <f aca="false">IF(A3330=B3330,1,0)</f>
        <v>0</v>
      </c>
      <c r="D3330" s="0" t="s">
        <v>434</v>
      </c>
      <c r="E3330" s="0" t="s">
        <v>6361</v>
      </c>
      <c r="F3330" s="2" t="s">
        <v>6362</v>
      </c>
      <c r="H3330" s="0" t="s">
        <v>14</v>
      </c>
      <c r="J3330" s="0" t="n">
        <v>0</v>
      </c>
    </row>
    <row r="3331" customFormat="false" ht="12.8" hidden="false" customHeight="false" outlineLevel="0" collapsed="false">
      <c r="A3331" s="0" t="s">
        <v>9</v>
      </c>
      <c r="B3331" s="0" t="s">
        <v>31</v>
      </c>
      <c r="C3331" s="0" t="n">
        <f aca="false">IF(A3331=B3331,1,0)</f>
        <v>0</v>
      </c>
      <c r="D3331" s="0" t="s">
        <v>434</v>
      </c>
      <c r="E3331" s="0" t="s">
        <v>6363</v>
      </c>
      <c r="F3331" s="2" t="s">
        <v>6364</v>
      </c>
      <c r="H3331" s="0" t="s">
        <v>62</v>
      </c>
      <c r="J3331" s="0" t="n">
        <v>0</v>
      </c>
    </row>
    <row r="3332" customFormat="false" ht="12.8" hidden="false" customHeight="false" outlineLevel="0" collapsed="false">
      <c r="A3332" s="0" t="s">
        <v>9</v>
      </c>
      <c r="B3332" s="0" t="s">
        <v>31</v>
      </c>
      <c r="C3332" s="0" t="n">
        <f aca="false">IF(A3332=B3332,1,0)</f>
        <v>0</v>
      </c>
      <c r="D3332" s="0" t="s">
        <v>434</v>
      </c>
      <c r="E3332" s="0" t="s">
        <v>6365</v>
      </c>
      <c r="F3332" s="2" t="s">
        <v>6366</v>
      </c>
      <c r="H3332" s="0" t="s">
        <v>14</v>
      </c>
      <c r="J3332" s="0" t="n">
        <v>0</v>
      </c>
    </row>
    <row r="3333" customFormat="false" ht="12.8" hidden="false" customHeight="false" outlineLevel="0" collapsed="false">
      <c r="A3333" s="0" t="s">
        <v>9</v>
      </c>
      <c r="B3333" s="0" t="s">
        <v>31</v>
      </c>
      <c r="C3333" s="0" t="n">
        <f aca="false">IF(A3333=B3333,1,0)</f>
        <v>0</v>
      </c>
      <c r="D3333" s="0" t="s">
        <v>434</v>
      </c>
      <c r="E3333" s="0" t="s">
        <v>6255</v>
      </c>
      <c r="F3333" s="2" t="s">
        <v>6367</v>
      </c>
      <c r="H3333" s="0" t="s">
        <v>50</v>
      </c>
      <c r="J3333" s="0" t="n">
        <v>0</v>
      </c>
    </row>
    <row r="3334" customFormat="false" ht="12.8" hidden="false" customHeight="false" outlineLevel="0" collapsed="false">
      <c r="A3334" s="0" t="s">
        <v>9</v>
      </c>
      <c r="B3334" s="0" t="s">
        <v>31</v>
      </c>
      <c r="C3334" s="0" t="n">
        <f aca="false">IF(A3334=B3334,1,0)</f>
        <v>0</v>
      </c>
      <c r="D3334" s="0" t="s">
        <v>434</v>
      </c>
      <c r="E3334" s="0" t="s">
        <v>1975</v>
      </c>
      <c r="F3334" s="2" t="s">
        <v>6368</v>
      </c>
      <c r="H3334" s="0" t="s">
        <v>62</v>
      </c>
      <c r="J3334" s="0" t="n">
        <v>0</v>
      </c>
    </row>
    <row r="3335" customFormat="false" ht="12.8" hidden="false" customHeight="false" outlineLevel="0" collapsed="false">
      <c r="A3335" s="0" t="s">
        <v>9</v>
      </c>
      <c r="B3335" s="0" t="s">
        <v>31</v>
      </c>
      <c r="C3335" s="0" t="n">
        <f aca="false">IF(A3335=B3335,1,0)</f>
        <v>0</v>
      </c>
      <c r="D3335" s="0" t="s">
        <v>434</v>
      </c>
      <c r="E3335" s="0" t="s">
        <v>6242</v>
      </c>
      <c r="F3335" s="2" t="s">
        <v>6369</v>
      </c>
      <c r="H3335" s="0" t="s">
        <v>62</v>
      </c>
      <c r="J3335" s="0" t="n">
        <v>0</v>
      </c>
    </row>
    <row r="3336" customFormat="false" ht="12.8" hidden="false" customHeight="false" outlineLevel="0" collapsed="false">
      <c r="A3336" s="0" t="s">
        <v>9</v>
      </c>
      <c r="B3336" s="0" t="s">
        <v>31</v>
      </c>
      <c r="C3336" s="0" t="n">
        <f aca="false">IF(A3336=B3336,1,0)</f>
        <v>0</v>
      </c>
      <c r="D3336" s="0" t="s">
        <v>434</v>
      </c>
      <c r="E3336" s="0" t="s">
        <v>6331</v>
      </c>
      <c r="F3336" s="2" t="s">
        <v>6370</v>
      </c>
      <c r="H3336" s="0" t="s">
        <v>62</v>
      </c>
      <c r="J3336" s="0" t="n">
        <v>0</v>
      </c>
    </row>
    <row r="3337" customFormat="false" ht="12.8" hidden="false" customHeight="false" outlineLevel="0" collapsed="false">
      <c r="A3337" s="0" t="s">
        <v>9</v>
      </c>
      <c r="B3337" s="0" t="s">
        <v>31</v>
      </c>
      <c r="C3337" s="0" t="n">
        <f aca="false">IF(A3337=B3337,1,0)</f>
        <v>0</v>
      </c>
      <c r="D3337" s="0" t="s">
        <v>434</v>
      </c>
      <c r="E3337" s="0" t="s">
        <v>3294</v>
      </c>
      <c r="F3337" s="2" t="s">
        <v>6371</v>
      </c>
      <c r="G3337" s="0" t="s">
        <v>19</v>
      </c>
      <c r="H3337" s="0" t="s">
        <v>14</v>
      </c>
      <c r="J3337" s="0" t="n">
        <v>0</v>
      </c>
    </row>
    <row r="3338" customFormat="false" ht="12.8" hidden="false" customHeight="false" outlineLevel="0" collapsed="false">
      <c r="A3338" s="0" t="s">
        <v>9</v>
      </c>
      <c r="B3338" s="0" t="s">
        <v>31</v>
      </c>
      <c r="C3338" s="0" t="n">
        <f aca="false">IF(A3338=B3338,1,0)</f>
        <v>0</v>
      </c>
      <c r="D3338" s="0" t="s">
        <v>434</v>
      </c>
      <c r="E3338" s="0" t="s">
        <v>4150</v>
      </c>
      <c r="F3338" s="2" t="s">
        <v>4151</v>
      </c>
      <c r="H3338" s="0" t="s">
        <v>14</v>
      </c>
      <c r="J3338" s="0" t="n">
        <v>0</v>
      </c>
    </row>
    <row r="3339" customFormat="false" ht="12.8" hidden="false" customHeight="false" outlineLevel="0" collapsed="false">
      <c r="A3339" s="0" t="s">
        <v>9</v>
      </c>
      <c r="B3339" s="0" t="s">
        <v>31</v>
      </c>
      <c r="C3339" s="0" t="n">
        <f aca="false">IF(A3339=B3339,1,0)</f>
        <v>0</v>
      </c>
      <c r="D3339" s="0" t="s">
        <v>434</v>
      </c>
      <c r="E3339" s="0" t="s">
        <v>6372</v>
      </c>
      <c r="F3339" s="2" t="s">
        <v>6373</v>
      </c>
      <c r="H3339" s="0" t="s">
        <v>50</v>
      </c>
      <c r="J3339" s="0" t="n">
        <v>0</v>
      </c>
    </row>
    <row r="3340" customFormat="false" ht="12.8" hidden="false" customHeight="false" outlineLevel="0" collapsed="false">
      <c r="A3340" s="0" t="s">
        <v>9</v>
      </c>
      <c r="B3340" s="0" t="s">
        <v>31</v>
      </c>
      <c r="C3340" s="0" t="n">
        <f aca="false">IF(A3340=B3340,1,0)</f>
        <v>0</v>
      </c>
      <c r="D3340" s="0" t="s">
        <v>434</v>
      </c>
      <c r="E3340" s="0" t="s">
        <v>6374</v>
      </c>
      <c r="F3340" s="2" t="s">
        <v>6167</v>
      </c>
      <c r="H3340" s="0" t="s">
        <v>14</v>
      </c>
      <c r="J3340" s="0" t="n">
        <v>0</v>
      </c>
    </row>
    <row r="3341" customFormat="false" ht="12.8" hidden="false" customHeight="false" outlineLevel="0" collapsed="false">
      <c r="A3341" s="0" t="s">
        <v>9</v>
      </c>
      <c r="B3341" s="0" t="s">
        <v>31</v>
      </c>
      <c r="C3341" s="0" t="n">
        <f aca="false">IF(A3341=B3341,1,0)</f>
        <v>0</v>
      </c>
      <c r="D3341" s="0" t="s">
        <v>434</v>
      </c>
      <c r="E3341" s="0" t="s">
        <v>6375</v>
      </c>
      <c r="F3341" s="2" t="s">
        <v>6376</v>
      </c>
      <c r="H3341" s="0" t="s">
        <v>14</v>
      </c>
      <c r="J3341" s="0" t="n">
        <v>0</v>
      </c>
    </row>
    <row r="3342" customFormat="false" ht="12.8" hidden="false" customHeight="false" outlineLevel="0" collapsed="false">
      <c r="A3342" s="0" t="s">
        <v>9</v>
      </c>
      <c r="B3342" s="0" t="s">
        <v>31</v>
      </c>
      <c r="C3342" s="0" t="n">
        <f aca="false">IF(A3342=B3342,1,0)</f>
        <v>0</v>
      </c>
      <c r="D3342" s="0" t="s">
        <v>434</v>
      </c>
      <c r="E3342" s="0" t="s">
        <v>6265</v>
      </c>
      <c r="F3342" s="2" t="s">
        <v>6266</v>
      </c>
      <c r="H3342" s="0" t="s">
        <v>50</v>
      </c>
      <c r="J3342" s="0" t="n">
        <v>100</v>
      </c>
    </row>
    <row r="3343" customFormat="false" ht="12.8" hidden="false" customHeight="false" outlineLevel="0" collapsed="false">
      <c r="A3343" s="0" t="s">
        <v>9</v>
      </c>
      <c r="B3343" s="0" t="s">
        <v>31</v>
      </c>
      <c r="C3343" s="0" t="n">
        <f aca="false">IF(A3343=B3343,1,0)</f>
        <v>0</v>
      </c>
      <c r="D3343" s="0" t="s">
        <v>434</v>
      </c>
      <c r="E3343" s="0" t="s">
        <v>6377</v>
      </c>
      <c r="F3343" s="2" t="s">
        <v>6378</v>
      </c>
      <c r="H3343" s="0" t="s">
        <v>14</v>
      </c>
      <c r="J3343" s="0" t="n">
        <v>0</v>
      </c>
    </row>
    <row r="3344" customFormat="false" ht="12.8" hidden="false" customHeight="false" outlineLevel="0" collapsed="false">
      <c r="A3344" s="0" t="s">
        <v>9</v>
      </c>
      <c r="B3344" s="0" t="s">
        <v>31</v>
      </c>
      <c r="C3344" s="0" t="n">
        <f aca="false">IF(A3344=B3344,1,0)</f>
        <v>0</v>
      </c>
      <c r="D3344" s="0" t="s">
        <v>434</v>
      </c>
      <c r="E3344" s="0" t="s">
        <v>6379</v>
      </c>
      <c r="F3344" s="2" t="s">
        <v>6380</v>
      </c>
      <c r="G3344" s="0" t="s">
        <v>19</v>
      </c>
      <c r="H3344" s="0" t="s">
        <v>14</v>
      </c>
      <c r="J3344" s="0" t="n">
        <v>0</v>
      </c>
    </row>
    <row r="3345" customFormat="false" ht="12.8" hidden="false" customHeight="false" outlineLevel="0" collapsed="false">
      <c r="A3345" s="0" t="s">
        <v>9</v>
      </c>
      <c r="B3345" s="0" t="s">
        <v>31</v>
      </c>
      <c r="C3345" s="0" t="n">
        <f aca="false">IF(A3345=B3345,1,0)</f>
        <v>0</v>
      </c>
      <c r="D3345" s="0" t="s">
        <v>434</v>
      </c>
      <c r="E3345" s="0" t="s">
        <v>3570</v>
      </c>
      <c r="F3345" s="2" t="s">
        <v>3571</v>
      </c>
      <c r="G3345" s="0" t="s">
        <v>19</v>
      </c>
      <c r="H3345" s="0" t="s">
        <v>14</v>
      </c>
      <c r="J3345" s="0" t="n">
        <v>0</v>
      </c>
    </row>
    <row r="3346" customFormat="false" ht="12.8" hidden="false" customHeight="false" outlineLevel="0" collapsed="false">
      <c r="A3346" s="0" t="s">
        <v>9</v>
      </c>
      <c r="C3346" s="0" t="n">
        <f aca="false">IF(A3346=B3346,1,0)</f>
        <v>0</v>
      </c>
      <c r="D3346" s="0" t="s">
        <v>434</v>
      </c>
      <c r="E3346" s="0" t="s">
        <v>6381</v>
      </c>
      <c r="F3346" s="2" t="s">
        <v>6382</v>
      </c>
      <c r="H3346" s="0" t="s">
        <v>62</v>
      </c>
      <c r="J3346" s="0" t="n">
        <v>0</v>
      </c>
    </row>
    <row r="3347" customFormat="false" ht="12.8" hidden="false" customHeight="false" outlineLevel="0" collapsed="false">
      <c r="A3347" s="0" t="s">
        <v>9</v>
      </c>
      <c r="C3347" s="0" t="n">
        <f aca="false">IF(A3347=B3347,1,0)</f>
        <v>0</v>
      </c>
      <c r="D3347" s="0" t="s">
        <v>434</v>
      </c>
      <c r="E3347" s="0" t="s">
        <v>6383</v>
      </c>
      <c r="F3347" s="2" t="s">
        <v>6384</v>
      </c>
      <c r="H3347" s="0" t="s">
        <v>62</v>
      </c>
      <c r="J3347" s="0" t="n">
        <v>0</v>
      </c>
    </row>
    <row r="3348" customFormat="false" ht="12.8" hidden="false" customHeight="false" outlineLevel="0" collapsed="false">
      <c r="A3348" s="0" t="s">
        <v>9</v>
      </c>
      <c r="C3348" s="0" t="n">
        <f aca="false">IF(A3348=B3348,1,0)</f>
        <v>0</v>
      </c>
      <c r="D3348" s="0" t="s">
        <v>434</v>
      </c>
      <c r="E3348" s="0" t="s">
        <v>6385</v>
      </c>
      <c r="F3348" s="2" t="s">
        <v>6386</v>
      </c>
      <c r="H3348" s="0" t="s">
        <v>62</v>
      </c>
      <c r="J3348" s="0" t="n">
        <v>0</v>
      </c>
    </row>
    <row r="3349" customFormat="false" ht="12.8" hidden="false" customHeight="false" outlineLevel="0" collapsed="false">
      <c r="A3349" s="0" t="s">
        <v>9</v>
      </c>
      <c r="C3349" s="0" t="n">
        <f aca="false">IF(A3349=B3349,1,0)</f>
        <v>0</v>
      </c>
      <c r="D3349" s="0" t="s">
        <v>434</v>
      </c>
      <c r="E3349" s="0" t="s">
        <v>6387</v>
      </c>
      <c r="F3349" s="2" t="s">
        <v>6388</v>
      </c>
      <c r="H3349" s="0" t="s">
        <v>50</v>
      </c>
      <c r="J3349" s="0" t="n">
        <v>0</v>
      </c>
    </row>
    <row r="3350" customFormat="false" ht="12.8" hidden="false" customHeight="false" outlineLevel="0" collapsed="false">
      <c r="A3350" s="0" t="s">
        <v>9</v>
      </c>
      <c r="C3350" s="0" t="n">
        <f aca="false">IF(A3350=B3350,1,0)</f>
        <v>0</v>
      </c>
      <c r="D3350" s="0" t="s">
        <v>434</v>
      </c>
      <c r="E3350" s="0" t="s">
        <v>6389</v>
      </c>
      <c r="F3350" s="2" t="s">
        <v>6388</v>
      </c>
      <c r="H3350" s="0" t="s">
        <v>50</v>
      </c>
      <c r="J3350" s="0" t="n">
        <v>0</v>
      </c>
    </row>
    <row r="3351" customFormat="false" ht="12.8" hidden="false" customHeight="false" outlineLevel="0" collapsed="false">
      <c r="A3351" s="0" t="s">
        <v>9</v>
      </c>
      <c r="C3351" s="0" t="n">
        <f aca="false">IF(A3351=B3351,1,0)</f>
        <v>0</v>
      </c>
      <c r="D3351" s="0" t="s">
        <v>434</v>
      </c>
      <c r="E3351" s="0" t="s">
        <v>3240</v>
      </c>
      <c r="F3351" s="2" t="s">
        <v>6390</v>
      </c>
      <c r="H3351" s="0" t="s">
        <v>62</v>
      </c>
      <c r="J3351" s="0" t="n">
        <v>0</v>
      </c>
    </row>
    <row r="3352" customFormat="false" ht="12.8" hidden="false" customHeight="false" outlineLevel="0" collapsed="false">
      <c r="A3352" s="0" t="s">
        <v>9</v>
      </c>
      <c r="C3352" s="0" t="n">
        <f aca="false">IF(A3352=B3352,1,0)</f>
        <v>0</v>
      </c>
      <c r="D3352" s="0" t="s">
        <v>434</v>
      </c>
      <c r="E3352" s="0" t="s">
        <v>3240</v>
      </c>
      <c r="F3352" s="2" t="s">
        <v>6390</v>
      </c>
      <c r="H3352" s="0" t="s">
        <v>62</v>
      </c>
      <c r="J3352" s="0" t="n">
        <v>0</v>
      </c>
    </row>
    <row r="3353" customFormat="false" ht="12.8" hidden="false" customHeight="false" outlineLevel="0" collapsed="false">
      <c r="A3353" s="0" t="s">
        <v>9</v>
      </c>
      <c r="C3353" s="0" t="n">
        <f aca="false">IF(A3353=B3353,1,0)</f>
        <v>0</v>
      </c>
      <c r="D3353" s="0" t="s">
        <v>434</v>
      </c>
      <c r="E3353" s="0" t="s">
        <v>3240</v>
      </c>
      <c r="F3353" s="2" t="s">
        <v>6391</v>
      </c>
      <c r="H3353" s="0" t="s">
        <v>62</v>
      </c>
      <c r="J3353" s="0" t="n">
        <v>0</v>
      </c>
    </row>
    <row r="3354" customFormat="false" ht="12.8" hidden="false" customHeight="false" outlineLevel="0" collapsed="false">
      <c r="A3354" s="0" t="s">
        <v>9</v>
      </c>
      <c r="C3354" s="0" t="n">
        <f aca="false">IF(A3354=B3354,1,0)</f>
        <v>0</v>
      </c>
      <c r="D3354" s="0" t="s">
        <v>434</v>
      </c>
      <c r="E3354" s="0" t="s">
        <v>6392</v>
      </c>
      <c r="F3354" s="2" t="s">
        <v>6393</v>
      </c>
      <c r="H3354" s="0" t="s">
        <v>50</v>
      </c>
      <c r="J3354" s="0" t="n">
        <v>0</v>
      </c>
    </row>
    <row r="3355" customFormat="false" ht="12.8" hidden="false" customHeight="false" outlineLevel="0" collapsed="false">
      <c r="A3355" s="0" t="s">
        <v>9</v>
      </c>
      <c r="C3355" s="0" t="n">
        <f aca="false">IF(A3355=B3355,1,0)</f>
        <v>0</v>
      </c>
      <c r="D3355" s="0" t="s">
        <v>434</v>
      </c>
      <c r="E3355" s="0" t="s">
        <v>6394</v>
      </c>
      <c r="F3355" s="2" t="s">
        <v>6395</v>
      </c>
      <c r="H3355" s="0" t="s">
        <v>50</v>
      </c>
      <c r="J3355" s="0" t="n">
        <v>0</v>
      </c>
    </row>
    <row r="3356" customFormat="false" ht="12.8" hidden="false" customHeight="false" outlineLevel="0" collapsed="false">
      <c r="A3356" s="0" t="s">
        <v>9</v>
      </c>
      <c r="C3356" s="0" t="n">
        <f aca="false">IF(A3356=B3356,1,0)</f>
        <v>0</v>
      </c>
      <c r="D3356" s="0" t="s">
        <v>434</v>
      </c>
      <c r="E3356" s="0" t="s">
        <v>6396</v>
      </c>
      <c r="F3356" s="2" t="s">
        <v>6397</v>
      </c>
      <c r="H3356" s="0" t="s">
        <v>62</v>
      </c>
      <c r="J3356" s="0" t="n">
        <v>0</v>
      </c>
    </row>
    <row r="3357" customFormat="false" ht="12.8" hidden="false" customHeight="false" outlineLevel="0" collapsed="false">
      <c r="A3357" s="0" t="s">
        <v>9</v>
      </c>
      <c r="C3357" s="0" t="n">
        <f aca="false">IF(A3357=B3357,1,0)</f>
        <v>0</v>
      </c>
      <c r="D3357" s="0" t="s">
        <v>434</v>
      </c>
      <c r="E3357" s="0" t="s">
        <v>6398</v>
      </c>
      <c r="F3357" s="2" t="s">
        <v>6399</v>
      </c>
      <c r="H3357" s="0" t="s">
        <v>62</v>
      </c>
      <c r="J3357" s="0" t="n">
        <v>0</v>
      </c>
    </row>
    <row r="3358" customFormat="false" ht="12.8" hidden="false" customHeight="false" outlineLevel="0" collapsed="false">
      <c r="A3358" s="0" t="s">
        <v>9</v>
      </c>
      <c r="C3358" s="0" t="n">
        <f aca="false">IF(A3358=B3358,1,0)</f>
        <v>0</v>
      </c>
      <c r="D3358" s="0" t="s">
        <v>434</v>
      </c>
      <c r="E3358" s="0" t="s">
        <v>6400</v>
      </c>
      <c r="F3358" s="2" t="s">
        <v>6401</v>
      </c>
      <c r="H3358" s="0" t="s">
        <v>62</v>
      </c>
      <c r="J3358" s="0" t="n">
        <v>0</v>
      </c>
    </row>
    <row r="3359" customFormat="false" ht="12.8" hidden="false" customHeight="false" outlineLevel="0" collapsed="false">
      <c r="A3359" s="0" t="s">
        <v>9</v>
      </c>
      <c r="C3359" s="0" t="n">
        <f aca="false">IF(A3359=B3359,1,0)</f>
        <v>0</v>
      </c>
      <c r="D3359" s="0" t="s">
        <v>434</v>
      </c>
      <c r="E3359" s="0" t="s">
        <v>6402</v>
      </c>
      <c r="F3359" s="2" t="s">
        <v>6403</v>
      </c>
      <c r="H3359" s="0" t="s">
        <v>6404</v>
      </c>
      <c r="J3359" s="0" t="n">
        <v>0</v>
      </c>
    </row>
    <row r="3360" customFormat="false" ht="12.8" hidden="false" customHeight="false" outlineLevel="0" collapsed="false">
      <c r="A3360" s="0" t="s">
        <v>9</v>
      </c>
      <c r="C3360" s="0" t="n">
        <f aca="false">IF(A3360=B3360,1,0)</f>
        <v>0</v>
      </c>
      <c r="D3360" s="0" t="s">
        <v>434</v>
      </c>
      <c r="E3360" s="0" t="s">
        <v>6405</v>
      </c>
      <c r="F3360" s="2" t="s">
        <v>6406</v>
      </c>
      <c r="H3360" s="0" t="s">
        <v>6404</v>
      </c>
      <c r="J3360" s="0" t="n">
        <v>0</v>
      </c>
    </row>
    <row r="3361" customFormat="false" ht="12.8" hidden="false" customHeight="false" outlineLevel="0" collapsed="false">
      <c r="A3361" s="0" t="s">
        <v>9</v>
      </c>
      <c r="C3361" s="0" t="n">
        <f aca="false">IF(A3361=B3361,1,0)</f>
        <v>0</v>
      </c>
      <c r="D3361" s="0" t="s">
        <v>434</v>
      </c>
      <c r="E3361" s="0" t="s">
        <v>6407</v>
      </c>
      <c r="F3361" s="2" t="s">
        <v>6408</v>
      </c>
      <c r="H3361" s="0" t="s">
        <v>50</v>
      </c>
      <c r="J3361" s="0" t="n">
        <v>0</v>
      </c>
    </row>
    <row r="3362" customFormat="false" ht="12.8" hidden="false" customHeight="false" outlineLevel="0" collapsed="false">
      <c r="A3362" s="0" t="s">
        <v>9</v>
      </c>
      <c r="C3362" s="0" t="n">
        <f aca="false">IF(A3362=B3362,1,0)</f>
        <v>0</v>
      </c>
      <c r="D3362" s="0" t="s">
        <v>434</v>
      </c>
      <c r="E3362" s="0" t="s">
        <v>6409</v>
      </c>
      <c r="F3362" s="2" t="s">
        <v>6410</v>
      </c>
      <c r="H3362" s="0" t="s">
        <v>50</v>
      </c>
      <c r="J3362" s="0" t="n">
        <v>0</v>
      </c>
    </row>
    <row r="3363" customFormat="false" ht="12.8" hidden="false" customHeight="false" outlineLevel="0" collapsed="false">
      <c r="A3363" s="0" t="s">
        <v>9</v>
      </c>
      <c r="C3363" s="0" t="n">
        <f aca="false">IF(A3363=B3363,1,0)</f>
        <v>0</v>
      </c>
      <c r="D3363" s="0" t="s">
        <v>434</v>
      </c>
      <c r="E3363" s="0" t="s">
        <v>6411</v>
      </c>
      <c r="F3363" s="2" t="s">
        <v>6412</v>
      </c>
      <c r="H3363" s="0" t="s">
        <v>62</v>
      </c>
      <c r="J3363" s="0" t="n">
        <v>0</v>
      </c>
    </row>
    <row r="3364" customFormat="false" ht="12.8" hidden="false" customHeight="false" outlineLevel="0" collapsed="false">
      <c r="A3364" s="0" t="s">
        <v>9</v>
      </c>
      <c r="C3364" s="0" t="n">
        <f aca="false">IF(A3364=B3364,1,0)</f>
        <v>0</v>
      </c>
      <c r="D3364" s="0" t="s">
        <v>434</v>
      </c>
      <c r="E3364" s="0" t="s">
        <v>6413</v>
      </c>
      <c r="F3364" s="2" t="s">
        <v>6414</v>
      </c>
      <c r="H3364" s="0" t="s">
        <v>62</v>
      </c>
      <c r="J3364" s="0" t="n">
        <v>0</v>
      </c>
    </row>
    <row r="3365" customFormat="false" ht="12.8" hidden="false" customHeight="false" outlineLevel="0" collapsed="false">
      <c r="A3365" s="0" t="s">
        <v>10</v>
      </c>
      <c r="B3365" s="0" t="s">
        <v>10</v>
      </c>
      <c r="C3365" s="0" t="n">
        <f aca="false">IF(A3365=B3365,1,0)</f>
        <v>1</v>
      </c>
      <c r="D3365" s="0" t="s">
        <v>434</v>
      </c>
      <c r="E3365" s="0" t="s">
        <v>6415</v>
      </c>
      <c r="F3365" s="2" t="s">
        <v>6416</v>
      </c>
      <c r="G3365" s="0" t="s">
        <v>19</v>
      </c>
      <c r="H3365" s="0" t="s">
        <v>111</v>
      </c>
      <c r="J3365" s="0" t="n">
        <v>0</v>
      </c>
    </row>
    <row r="3366" customFormat="false" ht="12.8" hidden="false" customHeight="false" outlineLevel="0" collapsed="false">
      <c r="A3366" s="0" t="s">
        <v>10</v>
      </c>
      <c r="B3366" s="0" t="s">
        <v>10</v>
      </c>
      <c r="C3366" s="0" t="n">
        <f aca="false">IF(A3366=B3366,1,0)</f>
        <v>1</v>
      </c>
      <c r="D3366" s="0" t="s">
        <v>434</v>
      </c>
      <c r="E3366" s="0" t="s">
        <v>6417</v>
      </c>
      <c r="F3366" s="2" t="s">
        <v>6418</v>
      </c>
      <c r="G3366" s="0" t="s">
        <v>19</v>
      </c>
      <c r="H3366" s="0" t="s">
        <v>26</v>
      </c>
      <c r="J3366" s="0" t="n">
        <v>0</v>
      </c>
    </row>
    <row r="3367" customFormat="false" ht="12.8" hidden="false" customHeight="false" outlineLevel="0" collapsed="false">
      <c r="A3367" s="0" t="s">
        <v>10</v>
      </c>
      <c r="B3367" s="0" t="s">
        <v>10</v>
      </c>
      <c r="C3367" s="0" t="n">
        <f aca="false">IF(A3367=B3367,1,0)</f>
        <v>1</v>
      </c>
      <c r="D3367" s="0" t="s">
        <v>434</v>
      </c>
      <c r="E3367" s="0" t="s">
        <v>6419</v>
      </c>
      <c r="F3367" s="2" t="s">
        <v>6420</v>
      </c>
      <c r="G3367" s="0" t="s">
        <v>19</v>
      </c>
      <c r="H3367" s="0" t="s">
        <v>62</v>
      </c>
      <c r="J3367" s="0" t="n">
        <v>0</v>
      </c>
    </row>
    <row r="3368" customFormat="false" ht="12.8" hidden="false" customHeight="false" outlineLevel="0" collapsed="false">
      <c r="A3368" s="0" t="s">
        <v>10</v>
      </c>
      <c r="B3368" s="0" t="s">
        <v>10</v>
      </c>
      <c r="C3368" s="0" t="n">
        <f aca="false">IF(A3368=B3368,1,0)</f>
        <v>1</v>
      </c>
      <c r="D3368" s="0" t="s">
        <v>434</v>
      </c>
      <c r="E3368" s="0" t="s">
        <v>6421</v>
      </c>
      <c r="F3368" s="2" t="s">
        <v>6422</v>
      </c>
      <c r="G3368" s="0" t="s">
        <v>19</v>
      </c>
      <c r="H3368" s="0" t="s">
        <v>62</v>
      </c>
      <c r="J3368" s="0" t="n">
        <v>0</v>
      </c>
    </row>
    <row r="3369" customFormat="false" ht="12.8" hidden="false" customHeight="false" outlineLevel="0" collapsed="false">
      <c r="A3369" s="0" t="s">
        <v>10</v>
      </c>
      <c r="B3369" s="0" t="s">
        <v>10</v>
      </c>
      <c r="C3369" s="0" t="n">
        <f aca="false">IF(A3369=B3369,1,0)</f>
        <v>1</v>
      </c>
      <c r="D3369" s="0" t="s">
        <v>434</v>
      </c>
      <c r="E3369" s="0" t="s">
        <v>6423</v>
      </c>
      <c r="F3369" s="2" t="s">
        <v>6424</v>
      </c>
      <c r="G3369" s="0" t="s">
        <v>19</v>
      </c>
      <c r="H3369" s="0" t="s">
        <v>62</v>
      </c>
      <c r="J3369" s="0" t="n">
        <v>0</v>
      </c>
    </row>
    <row r="3370" customFormat="false" ht="12.8" hidden="false" customHeight="false" outlineLevel="0" collapsed="false">
      <c r="A3370" s="0" t="s">
        <v>10</v>
      </c>
      <c r="B3370" s="0" t="s">
        <v>10</v>
      </c>
      <c r="C3370" s="0" t="n">
        <f aca="false">IF(A3370=B3370,1,0)</f>
        <v>1</v>
      </c>
      <c r="D3370" s="0" t="s">
        <v>434</v>
      </c>
      <c r="E3370" s="0" t="s">
        <v>6425</v>
      </c>
      <c r="F3370" s="2" t="s">
        <v>6426</v>
      </c>
      <c r="G3370" s="0" t="s">
        <v>19</v>
      </c>
      <c r="H3370" s="0" t="s">
        <v>26</v>
      </c>
      <c r="J3370" s="0" t="n">
        <v>0</v>
      </c>
    </row>
    <row r="3371" customFormat="false" ht="12.8" hidden="false" customHeight="false" outlineLevel="0" collapsed="false">
      <c r="A3371" s="0" t="s">
        <v>10</v>
      </c>
      <c r="B3371" s="0" t="s">
        <v>10</v>
      </c>
      <c r="C3371" s="0" t="n">
        <f aca="false">IF(A3371=B3371,1,0)</f>
        <v>1</v>
      </c>
      <c r="D3371" s="0" t="s">
        <v>434</v>
      </c>
      <c r="E3371" s="0" t="s">
        <v>6427</v>
      </c>
      <c r="F3371" s="2" t="s">
        <v>6428</v>
      </c>
      <c r="G3371" s="0" t="s">
        <v>19</v>
      </c>
      <c r="H3371" s="0" t="s">
        <v>62</v>
      </c>
      <c r="J3371" s="0" t="n">
        <v>0</v>
      </c>
    </row>
    <row r="3372" customFormat="false" ht="12.8" hidden="false" customHeight="false" outlineLevel="0" collapsed="false">
      <c r="A3372" s="0" t="s">
        <v>10</v>
      </c>
      <c r="B3372" s="0" t="s">
        <v>10</v>
      </c>
      <c r="C3372" s="0" t="n">
        <f aca="false">IF(A3372=B3372,1,0)</f>
        <v>1</v>
      </c>
      <c r="D3372" s="0" t="s">
        <v>434</v>
      </c>
      <c r="E3372" s="0" t="s">
        <v>6429</v>
      </c>
      <c r="F3372" s="2" t="s">
        <v>6430</v>
      </c>
      <c r="G3372" s="0" t="s">
        <v>19</v>
      </c>
      <c r="H3372" s="0" t="s">
        <v>62</v>
      </c>
      <c r="J3372" s="0" t="n">
        <v>0</v>
      </c>
    </row>
    <row r="3373" customFormat="false" ht="12.8" hidden="false" customHeight="false" outlineLevel="0" collapsed="false">
      <c r="A3373" s="0" t="s">
        <v>10</v>
      </c>
      <c r="B3373" s="0" t="s">
        <v>10</v>
      </c>
      <c r="C3373" s="0" t="n">
        <f aca="false">IF(A3373=B3373,1,0)</f>
        <v>1</v>
      </c>
      <c r="D3373" s="0" t="s">
        <v>434</v>
      </c>
      <c r="E3373" s="0" t="s">
        <v>6431</v>
      </c>
      <c r="F3373" s="2" t="s">
        <v>6432</v>
      </c>
      <c r="G3373" s="0" t="s">
        <v>19</v>
      </c>
      <c r="H3373" s="0" t="s">
        <v>14</v>
      </c>
      <c r="J3373" s="0" t="n">
        <v>0</v>
      </c>
    </row>
    <row r="3374" customFormat="false" ht="12.8" hidden="false" customHeight="false" outlineLevel="0" collapsed="false">
      <c r="A3374" s="0" t="s">
        <v>10</v>
      </c>
      <c r="B3374" s="0" t="s">
        <v>10</v>
      </c>
      <c r="C3374" s="0" t="n">
        <f aca="false">IF(A3374=B3374,1,0)</f>
        <v>1</v>
      </c>
      <c r="D3374" s="0" t="s">
        <v>434</v>
      </c>
      <c r="E3374" s="0" t="s">
        <v>6433</v>
      </c>
      <c r="F3374" s="2" t="s">
        <v>6434</v>
      </c>
      <c r="G3374" s="0" t="s">
        <v>19</v>
      </c>
      <c r="H3374" s="0" t="s">
        <v>62</v>
      </c>
      <c r="J3374" s="0" t="n">
        <v>0</v>
      </c>
    </row>
    <row r="3375" customFormat="false" ht="12.8" hidden="false" customHeight="false" outlineLevel="0" collapsed="false">
      <c r="A3375" s="0" t="s">
        <v>10</v>
      </c>
      <c r="B3375" s="0" t="s">
        <v>10</v>
      </c>
      <c r="C3375" s="0" t="n">
        <f aca="false">IF(A3375=B3375,1,0)</f>
        <v>1</v>
      </c>
      <c r="D3375" s="0" t="s">
        <v>434</v>
      </c>
      <c r="E3375" s="0" t="s">
        <v>6435</v>
      </c>
      <c r="F3375" s="2" t="s">
        <v>6436</v>
      </c>
      <c r="G3375" s="0" t="s">
        <v>169</v>
      </c>
      <c r="H3375" s="0" t="s">
        <v>62</v>
      </c>
      <c r="J3375" s="0" t="n">
        <v>0</v>
      </c>
    </row>
    <row r="3376" customFormat="false" ht="12.8" hidden="false" customHeight="false" outlineLevel="0" collapsed="false">
      <c r="A3376" s="0" t="s">
        <v>10</v>
      </c>
      <c r="B3376" s="0" t="s">
        <v>10</v>
      </c>
      <c r="C3376" s="0" t="n">
        <f aca="false">IF(A3376=B3376,1,0)</f>
        <v>1</v>
      </c>
      <c r="D3376" s="0" t="s">
        <v>434</v>
      </c>
      <c r="E3376" s="0" t="s">
        <v>6437</v>
      </c>
      <c r="F3376" s="2" t="s">
        <v>6438</v>
      </c>
      <c r="G3376" s="0" t="s">
        <v>19</v>
      </c>
      <c r="H3376" s="0" t="s">
        <v>62</v>
      </c>
      <c r="J3376" s="0" t="n">
        <v>0</v>
      </c>
    </row>
    <row r="3377" customFormat="false" ht="12.8" hidden="false" customHeight="false" outlineLevel="0" collapsed="false">
      <c r="A3377" s="0" t="s">
        <v>10</v>
      </c>
      <c r="B3377" s="0" t="s">
        <v>10</v>
      </c>
      <c r="C3377" s="0" t="n">
        <f aca="false">IF(A3377=B3377,1,0)</f>
        <v>1</v>
      </c>
      <c r="D3377" s="0" t="s">
        <v>434</v>
      </c>
      <c r="E3377" s="0" t="s">
        <v>6439</v>
      </c>
      <c r="F3377" s="2" t="s">
        <v>6438</v>
      </c>
      <c r="G3377" s="0" t="s">
        <v>19</v>
      </c>
      <c r="H3377" s="0" t="s">
        <v>62</v>
      </c>
      <c r="J3377" s="0" t="n">
        <v>0</v>
      </c>
    </row>
    <row r="3378" customFormat="false" ht="12.8" hidden="false" customHeight="false" outlineLevel="0" collapsed="false">
      <c r="A3378" s="0" t="s">
        <v>10</v>
      </c>
      <c r="B3378" s="0" t="s">
        <v>10</v>
      </c>
      <c r="C3378" s="0" t="n">
        <f aca="false">IF(A3378=B3378,1,0)</f>
        <v>1</v>
      </c>
      <c r="D3378" s="0" t="s">
        <v>434</v>
      </c>
      <c r="E3378" s="0" t="s">
        <v>6440</v>
      </c>
      <c r="F3378" s="2" t="s">
        <v>6441</v>
      </c>
      <c r="G3378" s="0" t="s">
        <v>19</v>
      </c>
      <c r="H3378" s="0" t="s">
        <v>62</v>
      </c>
      <c r="J3378" s="0" t="n">
        <v>0</v>
      </c>
    </row>
    <row r="3379" customFormat="false" ht="12.8" hidden="false" customHeight="false" outlineLevel="0" collapsed="false">
      <c r="A3379" s="0" t="s">
        <v>10</v>
      </c>
      <c r="B3379" s="0" t="s">
        <v>10</v>
      </c>
      <c r="C3379" s="0" t="n">
        <f aca="false">IF(A3379=B3379,1,0)</f>
        <v>1</v>
      </c>
      <c r="D3379" s="0" t="s">
        <v>434</v>
      </c>
      <c r="E3379" s="0" t="s">
        <v>6442</v>
      </c>
      <c r="F3379" s="2" t="s">
        <v>6443</v>
      </c>
      <c r="G3379" s="0" t="s">
        <v>19</v>
      </c>
      <c r="H3379" s="0" t="s">
        <v>14</v>
      </c>
      <c r="J3379" s="0" t="n">
        <v>0</v>
      </c>
    </row>
    <row r="3380" customFormat="false" ht="12.8" hidden="false" customHeight="false" outlineLevel="0" collapsed="false">
      <c r="A3380" s="0" t="s">
        <v>10</v>
      </c>
      <c r="B3380" s="0" t="s">
        <v>10</v>
      </c>
      <c r="C3380" s="0" t="n">
        <f aca="false">IF(A3380=B3380,1,0)</f>
        <v>1</v>
      </c>
      <c r="D3380" s="0" t="s">
        <v>434</v>
      </c>
      <c r="E3380" s="0" t="s">
        <v>6444</v>
      </c>
      <c r="F3380" s="2" t="s">
        <v>6445</v>
      </c>
      <c r="G3380" s="0" t="s">
        <v>19</v>
      </c>
      <c r="H3380" s="0" t="s">
        <v>62</v>
      </c>
      <c r="J3380" s="0" t="n">
        <v>0</v>
      </c>
    </row>
    <row r="3381" customFormat="false" ht="12.8" hidden="false" customHeight="false" outlineLevel="0" collapsed="false">
      <c r="A3381" s="0" t="s">
        <v>10</v>
      </c>
      <c r="B3381" s="0" t="s">
        <v>10</v>
      </c>
      <c r="C3381" s="0" t="n">
        <f aca="false">IF(A3381=B3381,1,0)</f>
        <v>1</v>
      </c>
      <c r="D3381" s="0" t="s">
        <v>434</v>
      </c>
      <c r="E3381" s="0" t="s">
        <v>6446</v>
      </c>
      <c r="F3381" s="2" t="s">
        <v>6447</v>
      </c>
      <c r="G3381" s="0" t="s">
        <v>19</v>
      </c>
      <c r="H3381" s="0" t="s">
        <v>14</v>
      </c>
      <c r="J3381" s="0" t="n">
        <v>0</v>
      </c>
    </row>
    <row r="3382" customFormat="false" ht="12.8" hidden="false" customHeight="false" outlineLevel="0" collapsed="false">
      <c r="A3382" s="0" t="s">
        <v>10</v>
      </c>
      <c r="B3382" s="0" t="s">
        <v>10</v>
      </c>
      <c r="C3382" s="0" t="n">
        <f aca="false">IF(A3382=B3382,1,0)</f>
        <v>1</v>
      </c>
      <c r="D3382" s="0" t="s">
        <v>434</v>
      </c>
      <c r="E3382" s="0" t="s">
        <v>6448</v>
      </c>
      <c r="F3382" s="2" t="s">
        <v>490</v>
      </c>
      <c r="G3382" s="0" t="s">
        <v>19</v>
      </c>
      <c r="H3382" s="0" t="s">
        <v>62</v>
      </c>
      <c r="J3382" s="0" t="n">
        <v>0</v>
      </c>
    </row>
    <row r="3383" customFormat="false" ht="12.8" hidden="false" customHeight="false" outlineLevel="0" collapsed="false">
      <c r="A3383" s="0" t="s">
        <v>10</v>
      </c>
      <c r="B3383" s="0" t="s">
        <v>10</v>
      </c>
      <c r="C3383" s="0" t="n">
        <f aca="false">IF(A3383=B3383,1,0)</f>
        <v>1</v>
      </c>
      <c r="D3383" s="0" t="s">
        <v>434</v>
      </c>
      <c r="E3383" s="0" t="s">
        <v>6449</v>
      </c>
      <c r="F3383" s="2" t="s">
        <v>6450</v>
      </c>
      <c r="G3383" s="0" t="s">
        <v>19</v>
      </c>
      <c r="H3383" s="0" t="s">
        <v>62</v>
      </c>
      <c r="J3383" s="0" t="n">
        <v>0</v>
      </c>
    </row>
    <row r="3384" customFormat="false" ht="12.8" hidden="false" customHeight="false" outlineLevel="0" collapsed="false">
      <c r="A3384" s="0" t="s">
        <v>10</v>
      </c>
      <c r="B3384" s="0" t="s">
        <v>10</v>
      </c>
      <c r="C3384" s="0" t="n">
        <f aca="false">IF(A3384=B3384,1,0)</f>
        <v>1</v>
      </c>
      <c r="D3384" s="0" t="s">
        <v>434</v>
      </c>
      <c r="E3384" s="0" t="s">
        <v>6451</v>
      </c>
      <c r="F3384" s="2" t="s">
        <v>6452</v>
      </c>
      <c r="G3384" s="0" t="s">
        <v>19</v>
      </c>
      <c r="H3384" s="0" t="s">
        <v>62</v>
      </c>
      <c r="J3384" s="0" t="n">
        <v>0</v>
      </c>
    </row>
    <row r="3385" customFormat="false" ht="12.8" hidden="false" customHeight="false" outlineLevel="0" collapsed="false">
      <c r="A3385" s="0" t="s">
        <v>10</v>
      </c>
      <c r="B3385" s="0" t="s">
        <v>10</v>
      </c>
      <c r="C3385" s="0" t="n">
        <f aca="false">IF(A3385=B3385,1,0)</f>
        <v>1</v>
      </c>
      <c r="D3385" s="0" t="s">
        <v>434</v>
      </c>
      <c r="E3385" s="0" t="s">
        <v>6453</v>
      </c>
      <c r="F3385" s="2" t="s">
        <v>6454</v>
      </c>
      <c r="G3385" s="0" t="s">
        <v>19</v>
      </c>
      <c r="H3385" s="0" t="s">
        <v>62</v>
      </c>
      <c r="J3385" s="0" t="n">
        <v>0</v>
      </c>
    </row>
    <row r="3386" customFormat="false" ht="12.8" hidden="false" customHeight="false" outlineLevel="0" collapsed="false">
      <c r="A3386" s="0" t="s">
        <v>10</v>
      </c>
      <c r="B3386" s="0" t="s">
        <v>10</v>
      </c>
      <c r="C3386" s="0" t="n">
        <f aca="false">IF(A3386=B3386,1,0)</f>
        <v>1</v>
      </c>
      <c r="D3386" s="0" t="s">
        <v>434</v>
      </c>
      <c r="E3386" s="0" t="s">
        <v>6455</v>
      </c>
      <c r="F3386" s="2" t="s">
        <v>6456</v>
      </c>
      <c r="G3386" s="0" t="s">
        <v>19</v>
      </c>
      <c r="H3386" s="0" t="s">
        <v>62</v>
      </c>
      <c r="J3386" s="0" t="n">
        <v>0</v>
      </c>
    </row>
    <row r="3387" customFormat="false" ht="12.8" hidden="false" customHeight="false" outlineLevel="0" collapsed="false">
      <c r="A3387" s="0" t="s">
        <v>10</v>
      </c>
      <c r="B3387" s="0" t="s">
        <v>10</v>
      </c>
      <c r="C3387" s="0" t="n">
        <f aca="false">IF(A3387=B3387,1,0)</f>
        <v>1</v>
      </c>
      <c r="D3387" s="0" t="s">
        <v>434</v>
      </c>
      <c r="E3387" s="0" t="s">
        <v>6457</v>
      </c>
      <c r="F3387" s="2" t="s">
        <v>6458</v>
      </c>
      <c r="G3387" s="0" t="s">
        <v>19</v>
      </c>
      <c r="H3387" s="0" t="s">
        <v>62</v>
      </c>
      <c r="J3387" s="0" t="n">
        <v>0</v>
      </c>
    </row>
    <row r="3388" customFormat="false" ht="12.8" hidden="false" customHeight="false" outlineLevel="0" collapsed="false">
      <c r="A3388" s="0" t="s">
        <v>10</v>
      </c>
      <c r="B3388" s="0" t="s">
        <v>10</v>
      </c>
      <c r="C3388" s="0" t="n">
        <f aca="false">IF(A3388=B3388,1,0)</f>
        <v>1</v>
      </c>
      <c r="D3388" s="0" t="s">
        <v>434</v>
      </c>
      <c r="E3388" s="0" t="s">
        <v>6459</v>
      </c>
      <c r="F3388" s="2" t="s">
        <v>6460</v>
      </c>
      <c r="G3388" s="0" t="s">
        <v>19</v>
      </c>
      <c r="H3388" s="0" t="s">
        <v>62</v>
      </c>
      <c r="J3388" s="0" t="n">
        <v>0</v>
      </c>
    </row>
    <row r="3389" customFormat="false" ht="12.8" hidden="false" customHeight="false" outlineLevel="0" collapsed="false">
      <c r="A3389" s="0" t="s">
        <v>10</v>
      </c>
      <c r="B3389" s="0" t="s">
        <v>10</v>
      </c>
      <c r="C3389" s="0" t="n">
        <f aca="false">IF(A3389=B3389,1,0)</f>
        <v>1</v>
      </c>
      <c r="D3389" s="0" t="s">
        <v>434</v>
      </c>
      <c r="E3389" s="0" t="s">
        <v>6461</v>
      </c>
      <c r="F3389" s="2" t="s">
        <v>6462</v>
      </c>
      <c r="G3389" s="0" t="s">
        <v>19</v>
      </c>
      <c r="H3389" s="0" t="s">
        <v>62</v>
      </c>
      <c r="J3389" s="0" t="n">
        <v>0</v>
      </c>
    </row>
    <row r="3390" customFormat="false" ht="12.8" hidden="false" customHeight="false" outlineLevel="0" collapsed="false">
      <c r="A3390" s="0" t="s">
        <v>10</v>
      </c>
      <c r="B3390" s="0" t="s">
        <v>10</v>
      </c>
      <c r="C3390" s="0" t="n">
        <f aca="false">IF(A3390=B3390,1,0)</f>
        <v>1</v>
      </c>
      <c r="D3390" s="0" t="s">
        <v>434</v>
      </c>
      <c r="E3390" s="0" t="s">
        <v>6463</v>
      </c>
      <c r="F3390" s="2" t="s">
        <v>6464</v>
      </c>
      <c r="G3390" s="0" t="s">
        <v>19</v>
      </c>
      <c r="H3390" s="0" t="s">
        <v>62</v>
      </c>
      <c r="J3390" s="0" t="n">
        <v>0</v>
      </c>
    </row>
    <row r="3391" customFormat="false" ht="12.8" hidden="false" customHeight="false" outlineLevel="0" collapsed="false">
      <c r="A3391" s="0" t="s">
        <v>10</v>
      </c>
      <c r="B3391" s="0" t="s">
        <v>10</v>
      </c>
      <c r="C3391" s="0" t="n">
        <f aca="false">IF(A3391=B3391,1,0)</f>
        <v>1</v>
      </c>
      <c r="D3391" s="0" t="s">
        <v>434</v>
      </c>
      <c r="E3391" s="0" t="s">
        <v>6465</v>
      </c>
      <c r="F3391" s="2" t="s">
        <v>6466</v>
      </c>
      <c r="G3391" s="0" t="s">
        <v>19</v>
      </c>
      <c r="H3391" s="0" t="s">
        <v>62</v>
      </c>
      <c r="J3391" s="0" t="n">
        <v>0</v>
      </c>
    </row>
    <row r="3392" customFormat="false" ht="12.8" hidden="false" customHeight="false" outlineLevel="0" collapsed="false">
      <c r="A3392" s="0" t="s">
        <v>10</v>
      </c>
      <c r="B3392" s="0" t="s">
        <v>10</v>
      </c>
      <c r="C3392" s="0" t="n">
        <f aca="false">IF(A3392=B3392,1,0)</f>
        <v>1</v>
      </c>
      <c r="D3392" s="0" t="s">
        <v>434</v>
      </c>
      <c r="E3392" s="0" t="s">
        <v>6467</v>
      </c>
      <c r="F3392" s="2" t="s">
        <v>6468</v>
      </c>
      <c r="G3392" s="0" t="s">
        <v>19</v>
      </c>
      <c r="H3392" s="0" t="s">
        <v>62</v>
      </c>
      <c r="J3392" s="0" t="n">
        <v>0</v>
      </c>
    </row>
    <row r="3393" customFormat="false" ht="12.8" hidden="false" customHeight="false" outlineLevel="0" collapsed="false">
      <c r="A3393" s="0" t="s">
        <v>10</v>
      </c>
      <c r="B3393" s="0" t="s">
        <v>10</v>
      </c>
      <c r="C3393" s="0" t="n">
        <f aca="false">IF(A3393=B3393,1,0)</f>
        <v>1</v>
      </c>
      <c r="D3393" s="0" t="s">
        <v>434</v>
      </c>
      <c r="E3393" s="0" t="s">
        <v>6469</v>
      </c>
      <c r="F3393" s="2" t="s">
        <v>6470</v>
      </c>
      <c r="G3393" s="0" t="s">
        <v>19</v>
      </c>
      <c r="H3393" s="0" t="s">
        <v>62</v>
      </c>
      <c r="J3393" s="0" t="n">
        <v>0</v>
      </c>
    </row>
    <row r="3394" customFormat="false" ht="12.8" hidden="false" customHeight="false" outlineLevel="0" collapsed="false">
      <c r="A3394" s="0" t="s">
        <v>10</v>
      </c>
      <c r="B3394" s="0" t="s">
        <v>10</v>
      </c>
      <c r="C3394" s="0" t="n">
        <f aca="false">IF(A3394=B3394,1,0)</f>
        <v>1</v>
      </c>
      <c r="D3394" s="0" t="s">
        <v>434</v>
      </c>
      <c r="E3394" s="0" t="s">
        <v>6471</v>
      </c>
      <c r="F3394" s="2" t="s">
        <v>6472</v>
      </c>
      <c r="G3394" s="0" t="s">
        <v>19</v>
      </c>
      <c r="H3394" s="0" t="s">
        <v>62</v>
      </c>
      <c r="J3394" s="0" t="n">
        <v>0</v>
      </c>
    </row>
    <row r="3395" customFormat="false" ht="12.8" hidden="false" customHeight="false" outlineLevel="0" collapsed="false">
      <c r="A3395" s="0" t="s">
        <v>10</v>
      </c>
      <c r="B3395" s="0" t="s">
        <v>10</v>
      </c>
      <c r="C3395" s="0" t="n">
        <f aca="false">IF(A3395=B3395,1,0)</f>
        <v>1</v>
      </c>
      <c r="D3395" s="0" t="s">
        <v>434</v>
      </c>
      <c r="E3395" s="0" t="s">
        <v>6473</v>
      </c>
      <c r="F3395" s="2" t="s">
        <v>6474</v>
      </c>
      <c r="G3395" s="0" t="s">
        <v>169</v>
      </c>
      <c r="H3395" s="0" t="s">
        <v>62</v>
      </c>
      <c r="J3395" s="0" t="n">
        <v>0</v>
      </c>
    </row>
    <row r="3396" customFormat="false" ht="12.8" hidden="false" customHeight="false" outlineLevel="0" collapsed="false">
      <c r="A3396" s="0" t="s">
        <v>10</v>
      </c>
      <c r="B3396" s="0" t="s">
        <v>10</v>
      </c>
      <c r="C3396" s="0" t="n">
        <f aca="false">IF(A3396=B3396,1,0)</f>
        <v>1</v>
      </c>
      <c r="D3396" s="0" t="s">
        <v>434</v>
      </c>
      <c r="E3396" s="0" t="s">
        <v>6475</v>
      </c>
      <c r="F3396" s="2" t="s">
        <v>6476</v>
      </c>
      <c r="G3396" s="0" t="s">
        <v>19</v>
      </c>
      <c r="H3396" s="0" t="s">
        <v>62</v>
      </c>
      <c r="J3396" s="0" t="n">
        <v>0</v>
      </c>
    </row>
    <row r="3397" customFormat="false" ht="12.8" hidden="false" customHeight="false" outlineLevel="0" collapsed="false">
      <c r="A3397" s="0" t="s">
        <v>10</v>
      </c>
      <c r="B3397" s="0" t="s">
        <v>10</v>
      </c>
      <c r="C3397" s="0" t="n">
        <f aca="false">IF(A3397=B3397,1,0)</f>
        <v>1</v>
      </c>
      <c r="D3397" s="0" t="s">
        <v>434</v>
      </c>
      <c r="E3397" s="0" t="s">
        <v>6477</v>
      </c>
      <c r="F3397" s="2" t="s">
        <v>6478</v>
      </c>
      <c r="G3397" s="0" t="s">
        <v>19</v>
      </c>
      <c r="H3397" s="0" t="s">
        <v>62</v>
      </c>
      <c r="J3397" s="0" t="n">
        <v>0</v>
      </c>
    </row>
    <row r="3398" customFormat="false" ht="12.8" hidden="false" customHeight="false" outlineLevel="0" collapsed="false">
      <c r="A3398" s="0" t="s">
        <v>10</v>
      </c>
      <c r="B3398" s="0" t="s">
        <v>10</v>
      </c>
      <c r="C3398" s="0" t="n">
        <f aca="false">IF(A3398=B3398,1,0)</f>
        <v>1</v>
      </c>
      <c r="D3398" s="0" t="s">
        <v>434</v>
      </c>
      <c r="E3398" s="0" t="s">
        <v>6479</v>
      </c>
      <c r="F3398" s="2" t="s">
        <v>6480</v>
      </c>
      <c r="G3398" s="0" t="s">
        <v>19</v>
      </c>
      <c r="H3398" s="0" t="s">
        <v>111</v>
      </c>
      <c r="J3398" s="0" t="n">
        <v>0</v>
      </c>
    </row>
    <row r="3399" customFormat="false" ht="12.8" hidden="false" customHeight="false" outlineLevel="0" collapsed="false">
      <c r="A3399" s="0" t="s">
        <v>10</v>
      </c>
      <c r="B3399" s="0" t="s">
        <v>10</v>
      </c>
      <c r="C3399" s="0" t="n">
        <f aca="false">IF(A3399=B3399,1,0)</f>
        <v>1</v>
      </c>
      <c r="D3399" s="0" t="s">
        <v>434</v>
      </c>
      <c r="E3399" s="0" t="s">
        <v>6481</v>
      </c>
      <c r="F3399" s="2" t="s">
        <v>6482</v>
      </c>
      <c r="G3399" s="0" t="s">
        <v>169</v>
      </c>
      <c r="H3399" s="0" t="s">
        <v>62</v>
      </c>
      <c r="J3399" s="0" t="n">
        <v>0</v>
      </c>
    </row>
    <row r="3400" customFormat="false" ht="12.8" hidden="false" customHeight="false" outlineLevel="0" collapsed="false">
      <c r="A3400" s="0" t="s">
        <v>10</v>
      </c>
      <c r="B3400" s="0" t="s">
        <v>10</v>
      </c>
      <c r="C3400" s="0" t="n">
        <f aca="false">IF(A3400=B3400,1,0)</f>
        <v>1</v>
      </c>
      <c r="D3400" s="0" t="s">
        <v>434</v>
      </c>
      <c r="E3400" s="0" t="s">
        <v>6483</v>
      </c>
      <c r="F3400" s="2" t="s">
        <v>6484</v>
      </c>
      <c r="G3400" s="0" t="s">
        <v>169</v>
      </c>
      <c r="H3400" s="0" t="s">
        <v>62</v>
      </c>
      <c r="J3400" s="0" t="n">
        <v>0</v>
      </c>
    </row>
    <row r="3401" customFormat="false" ht="12.8" hidden="false" customHeight="false" outlineLevel="0" collapsed="false">
      <c r="A3401" s="0" t="s">
        <v>10</v>
      </c>
      <c r="B3401" s="0" t="s">
        <v>10</v>
      </c>
      <c r="C3401" s="0" t="n">
        <f aca="false">IF(A3401=B3401,1,0)</f>
        <v>1</v>
      </c>
      <c r="D3401" s="0" t="s">
        <v>434</v>
      </c>
      <c r="E3401" s="0" t="s">
        <v>6485</v>
      </c>
      <c r="F3401" s="2" t="s">
        <v>6484</v>
      </c>
      <c r="G3401" s="0" t="s">
        <v>169</v>
      </c>
      <c r="H3401" s="0" t="s">
        <v>62</v>
      </c>
      <c r="J3401" s="0" t="n">
        <v>0</v>
      </c>
    </row>
    <row r="3402" customFormat="false" ht="12.8" hidden="false" customHeight="false" outlineLevel="0" collapsed="false">
      <c r="A3402" s="0" t="s">
        <v>10</v>
      </c>
      <c r="B3402" s="0" t="s">
        <v>10</v>
      </c>
      <c r="C3402" s="0" t="n">
        <f aca="false">IF(A3402=B3402,1,0)</f>
        <v>1</v>
      </c>
      <c r="D3402" s="0" t="s">
        <v>434</v>
      </c>
      <c r="E3402" s="0" t="s">
        <v>6486</v>
      </c>
      <c r="F3402" s="2" t="s">
        <v>6487</v>
      </c>
      <c r="G3402" s="0" t="s">
        <v>19</v>
      </c>
      <c r="H3402" s="0" t="s">
        <v>62</v>
      </c>
      <c r="J3402" s="0" t="n">
        <v>0</v>
      </c>
    </row>
    <row r="3403" customFormat="false" ht="12.8" hidden="false" customHeight="false" outlineLevel="0" collapsed="false">
      <c r="A3403" s="0" t="s">
        <v>10</v>
      </c>
      <c r="B3403" s="0" t="s">
        <v>10</v>
      </c>
      <c r="C3403" s="0" t="n">
        <f aca="false">IF(A3403=B3403,1,0)</f>
        <v>1</v>
      </c>
      <c r="D3403" s="0" t="s">
        <v>434</v>
      </c>
      <c r="E3403" s="0" t="s">
        <v>6488</v>
      </c>
      <c r="F3403" s="2" t="s">
        <v>6489</v>
      </c>
      <c r="G3403" s="0" t="s">
        <v>19</v>
      </c>
      <c r="H3403" s="0" t="s">
        <v>62</v>
      </c>
      <c r="J3403" s="0" t="n">
        <v>0</v>
      </c>
    </row>
    <row r="3404" customFormat="false" ht="12.8" hidden="false" customHeight="false" outlineLevel="0" collapsed="false">
      <c r="A3404" s="0" t="s">
        <v>10</v>
      </c>
      <c r="B3404" s="0" t="s">
        <v>10</v>
      </c>
      <c r="C3404" s="0" t="n">
        <f aca="false">IF(A3404=B3404,1,0)</f>
        <v>1</v>
      </c>
      <c r="D3404" s="0" t="s">
        <v>434</v>
      </c>
      <c r="E3404" s="0" t="s">
        <v>6490</v>
      </c>
      <c r="F3404" s="2" t="s">
        <v>6491</v>
      </c>
      <c r="G3404" s="0" t="s">
        <v>19</v>
      </c>
      <c r="H3404" s="0" t="s">
        <v>62</v>
      </c>
      <c r="J3404" s="0" t="n">
        <v>0</v>
      </c>
    </row>
    <row r="3405" customFormat="false" ht="12.8" hidden="false" customHeight="false" outlineLevel="0" collapsed="false">
      <c r="A3405" s="0" t="s">
        <v>10</v>
      </c>
      <c r="B3405" s="0" t="s">
        <v>10</v>
      </c>
      <c r="C3405" s="0" t="n">
        <f aca="false">IF(A3405=B3405,1,0)</f>
        <v>1</v>
      </c>
      <c r="D3405" s="0" t="s">
        <v>434</v>
      </c>
      <c r="E3405" s="0" t="s">
        <v>6492</v>
      </c>
      <c r="F3405" s="2" t="s">
        <v>6493</v>
      </c>
      <c r="G3405" s="0" t="s">
        <v>19</v>
      </c>
      <c r="H3405" s="0" t="s">
        <v>62</v>
      </c>
      <c r="J3405" s="0" t="n">
        <v>0</v>
      </c>
    </row>
    <row r="3406" customFormat="false" ht="12.8" hidden="false" customHeight="false" outlineLevel="0" collapsed="false">
      <c r="A3406" s="0" t="s">
        <v>10</v>
      </c>
      <c r="B3406" s="0" t="s">
        <v>10</v>
      </c>
      <c r="C3406" s="0" t="n">
        <f aca="false">IF(A3406=B3406,1,0)</f>
        <v>1</v>
      </c>
      <c r="D3406" s="0" t="s">
        <v>434</v>
      </c>
      <c r="E3406" s="0" t="s">
        <v>6475</v>
      </c>
      <c r="F3406" s="2" t="s">
        <v>6494</v>
      </c>
      <c r="G3406" s="0" t="s">
        <v>19</v>
      </c>
      <c r="H3406" s="0" t="s">
        <v>62</v>
      </c>
      <c r="J3406" s="0" t="n">
        <v>0</v>
      </c>
    </row>
    <row r="3407" customFormat="false" ht="12.8" hidden="false" customHeight="false" outlineLevel="0" collapsed="false">
      <c r="A3407" s="0" t="s">
        <v>10</v>
      </c>
      <c r="B3407" s="0" t="s">
        <v>10</v>
      </c>
      <c r="C3407" s="0" t="n">
        <f aca="false">IF(A3407=B3407,1,0)</f>
        <v>1</v>
      </c>
      <c r="D3407" s="0" t="s">
        <v>434</v>
      </c>
      <c r="E3407" s="0" t="s">
        <v>6495</v>
      </c>
      <c r="F3407" s="2" t="s">
        <v>6496</v>
      </c>
      <c r="G3407" s="0" t="s">
        <v>19</v>
      </c>
      <c r="H3407" s="0" t="s">
        <v>62</v>
      </c>
      <c r="J3407" s="0" t="n">
        <v>0</v>
      </c>
    </row>
    <row r="3408" customFormat="false" ht="12.8" hidden="false" customHeight="false" outlineLevel="0" collapsed="false">
      <c r="A3408" s="0" t="s">
        <v>10</v>
      </c>
      <c r="B3408" s="0" t="s">
        <v>10</v>
      </c>
      <c r="C3408" s="0" t="n">
        <f aca="false">IF(A3408=B3408,1,0)</f>
        <v>1</v>
      </c>
      <c r="D3408" s="0" t="s">
        <v>434</v>
      </c>
      <c r="E3408" s="0" t="s">
        <v>6497</v>
      </c>
      <c r="F3408" s="2" t="s">
        <v>6498</v>
      </c>
      <c r="G3408" s="0" t="s">
        <v>19</v>
      </c>
      <c r="H3408" s="0" t="s">
        <v>62</v>
      </c>
      <c r="J3408" s="0" t="n">
        <v>0</v>
      </c>
    </row>
    <row r="3409" customFormat="false" ht="12.8" hidden="false" customHeight="false" outlineLevel="0" collapsed="false">
      <c r="A3409" s="0" t="s">
        <v>10</v>
      </c>
      <c r="B3409" s="0" t="s">
        <v>10</v>
      </c>
      <c r="C3409" s="0" t="n">
        <f aca="false">IF(A3409=B3409,1,0)</f>
        <v>1</v>
      </c>
      <c r="D3409" s="0" t="s">
        <v>434</v>
      </c>
      <c r="E3409" s="0" t="s">
        <v>6499</v>
      </c>
      <c r="F3409" s="2" t="s">
        <v>6500</v>
      </c>
      <c r="G3409" s="0" t="s">
        <v>19</v>
      </c>
      <c r="H3409" s="0" t="s">
        <v>62</v>
      </c>
      <c r="J3409" s="0" t="n">
        <v>0</v>
      </c>
    </row>
    <row r="3410" customFormat="false" ht="12.8" hidden="false" customHeight="false" outlineLevel="0" collapsed="false">
      <c r="A3410" s="0" t="s">
        <v>10</v>
      </c>
      <c r="B3410" s="0" t="s">
        <v>10</v>
      </c>
      <c r="C3410" s="0" t="n">
        <f aca="false">IF(A3410=B3410,1,0)</f>
        <v>1</v>
      </c>
      <c r="D3410" s="0" t="s">
        <v>434</v>
      </c>
      <c r="E3410" s="0" t="s">
        <v>6501</v>
      </c>
      <c r="F3410" s="2" t="s">
        <v>6502</v>
      </c>
      <c r="G3410" s="0" t="s">
        <v>19</v>
      </c>
      <c r="H3410" s="0" t="s">
        <v>62</v>
      </c>
      <c r="J3410" s="0" t="n">
        <v>0</v>
      </c>
    </row>
    <row r="3411" customFormat="false" ht="12.8" hidden="false" customHeight="false" outlineLevel="0" collapsed="false">
      <c r="A3411" s="0" t="s">
        <v>10</v>
      </c>
      <c r="B3411" s="0" t="s">
        <v>10</v>
      </c>
      <c r="C3411" s="0" t="n">
        <f aca="false">IF(A3411=B3411,1,0)</f>
        <v>1</v>
      </c>
      <c r="D3411" s="0" t="s">
        <v>434</v>
      </c>
      <c r="E3411" s="0" t="s">
        <v>6503</v>
      </c>
      <c r="F3411" s="2" t="s">
        <v>231</v>
      </c>
      <c r="G3411" s="0" t="s">
        <v>19</v>
      </c>
      <c r="H3411" s="0" t="s">
        <v>111</v>
      </c>
      <c r="J3411" s="0" t="n">
        <v>0</v>
      </c>
    </row>
    <row r="3412" customFormat="false" ht="12.8" hidden="false" customHeight="false" outlineLevel="0" collapsed="false">
      <c r="A3412" s="0" t="s">
        <v>10</v>
      </c>
      <c r="B3412" s="0" t="s">
        <v>10</v>
      </c>
      <c r="C3412" s="0" t="n">
        <f aca="false">IF(A3412=B3412,1,0)</f>
        <v>1</v>
      </c>
      <c r="D3412" s="0" t="s">
        <v>434</v>
      </c>
      <c r="E3412" s="0" t="s">
        <v>6504</v>
      </c>
      <c r="F3412" s="2" t="s">
        <v>6505</v>
      </c>
      <c r="G3412" s="0" t="s">
        <v>19</v>
      </c>
      <c r="H3412" s="0" t="s">
        <v>111</v>
      </c>
      <c r="J3412" s="0" t="n">
        <v>0</v>
      </c>
    </row>
    <row r="3413" customFormat="false" ht="12.8" hidden="false" customHeight="false" outlineLevel="0" collapsed="false">
      <c r="A3413" s="0" t="s">
        <v>10</v>
      </c>
      <c r="B3413" s="0" t="s">
        <v>10</v>
      </c>
      <c r="C3413" s="0" t="n">
        <f aca="false">IF(A3413=B3413,1,0)</f>
        <v>1</v>
      </c>
      <c r="D3413" s="0" t="s">
        <v>434</v>
      </c>
      <c r="E3413" s="0" t="s">
        <v>6506</v>
      </c>
      <c r="F3413" s="2" t="s">
        <v>6507</v>
      </c>
      <c r="G3413" s="0" t="s">
        <v>169</v>
      </c>
      <c r="H3413" s="0" t="s">
        <v>62</v>
      </c>
      <c r="J3413" s="0" t="n">
        <v>0</v>
      </c>
    </row>
    <row r="3414" customFormat="false" ht="12.8" hidden="false" customHeight="false" outlineLevel="0" collapsed="false">
      <c r="A3414" s="0" t="s">
        <v>10</v>
      </c>
      <c r="B3414" s="0" t="s">
        <v>10</v>
      </c>
      <c r="C3414" s="0" t="n">
        <f aca="false">IF(A3414=B3414,1,0)</f>
        <v>1</v>
      </c>
      <c r="D3414" s="0" t="s">
        <v>434</v>
      </c>
      <c r="E3414" s="0" t="s">
        <v>6508</v>
      </c>
      <c r="F3414" s="2" t="s">
        <v>6507</v>
      </c>
      <c r="G3414" s="0" t="s">
        <v>169</v>
      </c>
      <c r="H3414" s="0" t="s">
        <v>62</v>
      </c>
      <c r="J3414" s="0" t="n">
        <v>0</v>
      </c>
    </row>
    <row r="3415" customFormat="false" ht="12.8" hidden="false" customHeight="false" outlineLevel="0" collapsed="false">
      <c r="A3415" s="0" t="s">
        <v>10</v>
      </c>
      <c r="B3415" s="0" t="s">
        <v>10</v>
      </c>
      <c r="C3415" s="0" t="n">
        <f aca="false">IF(A3415=B3415,1,0)</f>
        <v>1</v>
      </c>
      <c r="D3415" s="0" t="s">
        <v>434</v>
      </c>
      <c r="E3415" s="0" t="s">
        <v>6509</v>
      </c>
      <c r="F3415" s="2" t="s">
        <v>6510</v>
      </c>
      <c r="G3415" s="0" t="s">
        <v>169</v>
      </c>
      <c r="H3415" s="0" t="s">
        <v>62</v>
      </c>
      <c r="J3415" s="0" t="n">
        <v>0</v>
      </c>
    </row>
    <row r="3416" customFormat="false" ht="12.8" hidden="false" customHeight="false" outlineLevel="0" collapsed="false">
      <c r="A3416" s="0" t="s">
        <v>10</v>
      </c>
      <c r="B3416" s="0" t="s">
        <v>10</v>
      </c>
      <c r="C3416" s="0" t="n">
        <f aca="false">IF(A3416=B3416,1,0)</f>
        <v>1</v>
      </c>
      <c r="D3416" s="0" t="s">
        <v>434</v>
      </c>
      <c r="E3416" s="0" t="s">
        <v>6511</v>
      </c>
      <c r="F3416" s="2" t="s">
        <v>6512</v>
      </c>
      <c r="G3416" s="0" t="s">
        <v>19</v>
      </c>
      <c r="H3416" s="0" t="s">
        <v>62</v>
      </c>
      <c r="J3416" s="0" t="n">
        <v>0</v>
      </c>
    </row>
    <row r="3417" customFormat="false" ht="12.8" hidden="false" customHeight="false" outlineLevel="0" collapsed="false">
      <c r="A3417" s="0" t="s">
        <v>10</v>
      </c>
      <c r="B3417" s="0" t="s">
        <v>10</v>
      </c>
      <c r="C3417" s="0" t="n">
        <f aca="false">IF(A3417=B3417,1,0)</f>
        <v>1</v>
      </c>
      <c r="D3417" s="0" t="s">
        <v>434</v>
      </c>
      <c r="E3417" s="0" t="s">
        <v>6513</v>
      </c>
      <c r="F3417" s="2" t="s">
        <v>6514</v>
      </c>
      <c r="G3417" s="0" t="s">
        <v>19</v>
      </c>
      <c r="H3417" s="0" t="s">
        <v>26</v>
      </c>
      <c r="J3417" s="0" t="n">
        <v>0</v>
      </c>
    </row>
    <row r="3418" customFormat="false" ht="12.8" hidden="false" customHeight="false" outlineLevel="0" collapsed="false">
      <c r="A3418" s="0" t="s">
        <v>10</v>
      </c>
      <c r="B3418" s="0" t="s">
        <v>10</v>
      </c>
      <c r="C3418" s="0" t="n">
        <f aca="false">IF(A3418=B3418,1,0)</f>
        <v>1</v>
      </c>
      <c r="D3418" s="0" t="s">
        <v>434</v>
      </c>
      <c r="E3418" s="0" t="s">
        <v>6515</v>
      </c>
      <c r="F3418" s="2" t="s">
        <v>6516</v>
      </c>
      <c r="G3418" s="0" t="s">
        <v>19</v>
      </c>
      <c r="H3418" s="0" t="s">
        <v>111</v>
      </c>
      <c r="J3418" s="0" t="n">
        <v>0</v>
      </c>
    </row>
    <row r="3419" customFormat="false" ht="12.8" hidden="false" customHeight="false" outlineLevel="0" collapsed="false">
      <c r="A3419" s="0" t="s">
        <v>10</v>
      </c>
      <c r="B3419" s="0" t="s">
        <v>10</v>
      </c>
      <c r="C3419" s="0" t="n">
        <f aca="false">IF(A3419=B3419,1,0)</f>
        <v>1</v>
      </c>
      <c r="D3419" s="0" t="s">
        <v>434</v>
      </c>
      <c r="E3419" s="0" t="s">
        <v>6517</v>
      </c>
      <c r="F3419" s="2" t="s">
        <v>6518</v>
      </c>
      <c r="G3419" s="0" t="s">
        <v>19</v>
      </c>
      <c r="H3419" s="0" t="s">
        <v>62</v>
      </c>
      <c r="J3419" s="0" t="n">
        <v>0</v>
      </c>
    </row>
    <row r="3420" customFormat="false" ht="12.8" hidden="false" customHeight="false" outlineLevel="0" collapsed="false">
      <c r="A3420" s="0" t="s">
        <v>10</v>
      </c>
      <c r="B3420" s="0" t="s">
        <v>10</v>
      </c>
      <c r="C3420" s="0" t="n">
        <f aca="false">IF(A3420=B3420,1,0)</f>
        <v>1</v>
      </c>
      <c r="D3420" s="0" t="s">
        <v>434</v>
      </c>
      <c r="E3420" s="0" t="s">
        <v>6519</v>
      </c>
      <c r="F3420" s="2" t="s">
        <v>6520</v>
      </c>
      <c r="G3420" s="0" t="s">
        <v>19</v>
      </c>
      <c r="H3420" s="0" t="s">
        <v>62</v>
      </c>
      <c r="J3420" s="0" t="n">
        <v>0</v>
      </c>
    </row>
    <row r="3421" customFormat="false" ht="12.8" hidden="false" customHeight="false" outlineLevel="0" collapsed="false">
      <c r="A3421" s="0" t="s">
        <v>10</v>
      </c>
      <c r="B3421" s="0" t="s">
        <v>10</v>
      </c>
      <c r="C3421" s="0" t="n">
        <f aca="false">IF(A3421=B3421,1,0)</f>
        <v>1</v>
      </c>
      <c r="D3421" s="0" t="s">
        <v>434</v>
      </c>
      <c r="E3421" s="0" t="s">
        <v>6521</v>
      </c>
      <c r="F3421" s="2" t="s">
        <v>6522</v>
      </c>
      <c r="G3421" s="0" t="s">
        <v>19</v>
      </c>
      <c r="H3421" s="0" t="s">
        <v>111</v>
      </c>
      <c r="J3421" s="0" t="n">
        <v>0</v>
      </c>
    </row>
    <row r="3422" customFormat="false" ht="12.8" hidden="false" customHeight="false" outlineLevel="0" collapsed="false">
      <c r="A3422" s="0" t="s">
        <v>10</v>
      </c>
      <c r="B3422" s="0" t="s">
        <v>10</v>
      </c>
      <c r="C3422" s="0" t="n">
        <f aca="false">IF(A3422=B3422,1,0)</f>
        <v>1</v>
      </c>
      <c r="D3422" s="0" t="s">
        <v>434</v>
      </c>
      <c r="E3422" s="0" t="s">
        <v>6517</v>
      </c>
      <c r="F3422" s="2" t="s">
        <v>6523</v>
      </c>
      <c r="G3422" s="0" t="s">
        <v>19</v>
      </c>
      <c r="H3422" s="0" t="s">
        <v>62</v>
      </c>
      <c r="J3422" s="0" t="n">
        <v>0</v>
      </c>
    </row>
    <row r="3423" customFormat="false" ht="12.8" hidden="false" customHeight="false" outlineLevel="0" collapsed="false">
      <c r="A3423" s="0" t="s">
        <v>10</v>
      </c>
      <c r="B3423" s="0" t="s">
        <v>10</v>
      </c>
      <c r="C3423" s="0" t="n">
        <f aca="false">IF(A3423=B3423,1,0)</f>
        <v>1</v>
      </c>
      <c r="D3423" s="0" t="s">
        <v>434</v>
      </c>
      <c r="E3423" s="0" t="s">
        <v>6524</v>
      </c>
      <c r="F3423" s="2" t="s">
        <v>6525</v>
      </c>
      <c r="G3423" s="0" t="s">
        <v>19</v>
      </c>
      <c r="H3423" s="0" t="s">
        <v>26</v>
      </c>
      <c r="J3423" s="0" t="n">
        <v>0</v>
      </c>
    </row>
    <row r="3424" customFormat="false" ht="12.8" hidden="false" customHeight="false" outlineLevel="0" collapsed="false">
      <c r="A3424" s="0" t="s">
        <v>10</v>
      </c>
      <c r="B3424" s="0" t="s">
        <v>10</v>
      </c>
      <c r="C3424" s="0" t="n">
        <f aca="false">IF(A3424=B3424,1,0)</f>
        <v>1</v>
      </c>
      <c r="D3424" s="0" t="s">
        <v>434</v>
      </c>
      <c r="E3424" s="0" t="s">
        <v>6526</v>
      </c>
      <c r="F3424" s="2" t="s">
        <v>6527</v>
      </c>
      <c r="G3424" s="0" t="s">
        <v>19</v>
      </c>
      <c r="H3424" s="0" t="s">
        <v>26</v>
      </c>
      <c r="J3424" s="0" t="n">
        <v>0</v>
      </c>
    </row>
    <row r="3425" customFormat="false" ht="12.8" hidden="false" customHeight="false" outlineLevel="0" collapsed="false">
      <c r="A3425" s="0" t="s">
        <v>10</v>
      </c>
      <c r="B3425" s="0" t="s">
        <v>10</v>
      </c>
      <c r="C3425" s="0" t="n">
        <f aca="false">IF(A3425=B3425,1,0)</f>
        <v>1</v>
      </c>
      <c r="D3425" s="0" t="s">
        <v>434</v>
      </c>
      <c r="E3425" s="0" t="s">
        <v>6528</v>
      </c>
      <c r="F3425" s="2" t="s">
        <v>6529</v>
      </c>
      <c r="G3425" s="0" t="s">
        <v>19</v>
      </c>
      <c r="H3425" s="0" t="s">
        <v>26</v>
      </c>
      <c r="J3425" s="0" t="n">
        <v>0</v>
      </c>
    </row>
    <row r="3426" customFormat="false" ht="12.8" hidden="false" customHeight="false" outlineLevel="0" collapsed="false">
      <c r="A3426" s="0" t="s">
        <v>10</v>
      </c>
      <c r="B3426" s="0" t="s">
        <v>10</v>
      </c>
      <c r="C3426" s="0" t="n">
        <f aca="false">IF(A3426=B3426,1,0)</f>
        <v>1</v>
      </c>
      <c r="D3426" s="0" t="s">
        <v>434</v>
      </c>
      <c r="E3426" s="0" t="s">
        <v>6530</v>
      </c>
      <c r="F3426" s="2" t="s">
        <v>6531</v>
      </c>
      <c r="G3426" s="0" t="s">
        <v>19</v>
      </c>
      <c r="H3426" s="0" t="s">
        <v>26</v>
      </c>
      <c r="J3426" s="0" t="n">
        <v>0</v>
      </c>
    </row>
    <row r="3427" customFormat="false" ht="12.8" hidden="false" customHeight="false" outlineLevel="0" collapsed="false">
      <c r="A3427" s="0" t="s">
        <v>10</v>
      </c>
      <c r="B3427" s="0" t="s">
        <v>10</v>
      </c>
      <c r="C3427" s="0" t="n">
        <f aca="false">IF(A3427=B3427,1,0)</f>
        <v>1</v>
      </c>
      <c r="D3427" s="0" t="s">
        <v>434</v>
      </c>
      <c r="E3427" s="0" t="s">
        <v>6532</v>
      </c>
      <c r="F3427" s="2" t="s">
        <v>6533</v>
      </c>
      <c r="G3427" s="0" t="s">
        <v>19</v>
      </c>
      <c r="H3427" s="0" t="s">
        <v>26</v>
      </c>
      <c r="J3427" s="0" t="n">
        <v>0</v>
      </c>
    </row>
    <row r="3428" customFormat="false" ht="12.8" hidden="false" customHeight="false" outlineLevel="0" collapsed="false">
      <c r="A3428" s="0" t="s">
        <v>10</v>
      </c>
      <c r="B3428" s="0" t="s">
        <v>10</v>
      </c>
      <c r="C3428" s="0" t="n">
        <f aca="false">IF(A3428=B3428,1,0)</f>
        <v>1</v>
      </c>
      <c r="D3428" s="0" t="s">
        <v>434</v>
      </c>
      <c r="E3428" s="0" t="s">
        <v>6534</v>
      </c>
      <c r="F3428" s="2" t="s">
        <v>6535</v>
      </c>
      <c r="G3428" s="0" t="s">
        <v>19</v>
      </c>
      <c r="H3428" s="0" t="s">
        <v>26</v>
      </c>
      <c r="J3428" s="0" t="n">
        <v>0</v>
      </c>
    </row>
    <row r="3429" customFormat="false" ht="12.8" hidden="false" customHeight="false" outlineLevel="0" collapsed="false">
      <c r="A3429" s="0" t="s">
        <v>10</v>
      </c>
      <c r="B3429" s="0" t="s">
        <v>10</v>
      </c>
      <c r="C3429" s="0" t="n">
        <f aca="false">IF(A3429=B3429,1,0)</f>
        <v>1</v>
      </c>
      <c r="D3429" s="0" t="s">
        <v>434</v>
      </c>
      <c r="E3429" s="0" t="s">
        <v>6536</v>
      </c>
      <c r="F3429" s="2" t="s">
        <v>6537</v>
      </c>
      <c r="G3429" s="0" t="s">
        <v>19</v>
      </c>
      <c r="H3429" s="0" t="s">
        <v>26</v>
      </c>
      <c r="J3429" s="0" t="n">
        <v>0</v>
      </c>
    </row>
    <row r="3430" customFormat="false" ht="12.8" hidden="false" customHeight="false" outlineLevel="0" collapsed="false">
      <c r="A3430" s="0" t="s">
        <v>10</v>
      </c>
      <c r="B3430" s="0" t="s">
        <v>10</v>
      </c>
      <c r="C3430" s="0" t="n">
        <f aca="false">IF(A3430=B3430,1,0)</f>
        <v>1</v>
      </c>
      <c r="D3430" s="0" t="s">
        <v>434</v>
      </c>
      <c r="E3430" s="0" t="s">
        <v>6538</v>
      </c>
      <c r="F3430" s="2" t="s">
        <v>6537</v>
      </c>
      <c r="G3430" s="0" t="s">
        <v>19</v>
      </c>
      <c r="H3430" s="0" t="s">
        <v>26</v>
      </c>
      <c r="J3430" s="0" t="n">
        <v>0</v>
      </c>
    </row>
    <row r="3431" customFormat="false" ht="12.8" hidden="false" customHeight="false" outlineLevel="0" collapsed="false">
      <c r="A3431" s="0" t="s">
        <v>10</v>
      </c>
      <c r="B3431" s="0" t="s">
        <v>10</v>
      </c>
      <c r="C3431" s="0" t="n">
        <f aca="false">IF(A3431=B3431,1,0)</f>
        <v>1</v>
      </c>
      <c r="D3431" s="0" t="s">
        <v>434</v>
      </c>
      <c r="E3431" s="0" t="s">
        <v>6539</v>
      </c>
      <c r="F3431" s="2" t="s">
        <v>6537</v>
      </c>
      <c r="G3431" s="0" t="s">
        <v>19</v>
      </c>
      <c r="H3431" s="0" t="s">
        <v>26</v>
      </c>
      <c r="J3431" s="0" t="n">
        <v>0</v>
      </c>
    </row>
    <row r="3432" customFormat="false" ht="12.8" hidden="false" customHeight="false" outlineLevel="0" collapsed="false">
      <c r="A3432" s="0" t="s">
        <v>10</v>
      </c>
      <c r="B3432" s="0" t="s">
        <v>10</v>
      </c>
      <c r="C3432" s="0" t="n">
        <f aca="false">IF(A3432=B3432,1,0)</f>
        <v>1</v>
      </c>
      <c r="D3432" s="0" t="s">
        <v>434</v>
      </c>
      <c r="E3432" s="0" t="s">
        <v>6540</v>
      </c>
      <c r="F3432" s="2" t="s">
        <v>6537</v>
      </c>
      <c r="G3432" s="0" t="s">
        <v>19</v>
      </c>
      <c r="H3432" s="0" t="s">
        <v>26</v>
      </c>
      <c r="J3432" s="0" t="n">
        <v>0</v>
      </c>
    </row>
    <row r="3433" customFormat="false" ht="12.8" hidden="false" customHeight="false" outlineLevel="0" collapsed="false">
      <c r="A3433" s="0" t="s">
        <v>10</v>
      </c>
      <c r="B3433" s="0" t="s">
        <v>10</v>
      </c>
      <c r="C3433" s="0" t="n">
        <f aca="false">IF(A3433=B3433,1,0)</f>
        <v>1</v>
      </c>
      <c r="D3433" s="0" t="s">
        <v>434</v>
      </c>
      <c r="E3433" s="0" t="s">
        <v>6541</v>
      </c>
      <c r="F3433" s="2" t="s">
        <v>6542</v>
      </c>
      <c r="G3433" s="0" t="s">
        <v>19</v>
      </c>
      <c r="H3433" s="0" t="s">
        <v>26</v>
      </c>
      <c r="J3433" s="0" t="n">
        <v>0</v>
      </c>
    </row>
    <row r="3434" customFormat="false" ht="12.8" hidden="false" customHeight="false" outlineLevel="0" collapsed="false">
      <c r="A3434" s="0" t="s">
        <v>10</v>
      </c>
      <c r="B3434" s="0" t="s">
        <v>10</v>
      </c>
      <c r="C3434" s="0" t="n">
        <f aca="false">IF(A3434=B3434,1,0)</f>
        <v>1</v>
      </c>
      <c r="D3434" s="0" t="s">
        <v>434</v>
      </c>
      <c r="E3434" s="0" t="s">
        <v>6543</v>
      </c>
      <c r="F3434" s="2" t="s">
        <v>6544</v>
      </c>
      <c r="G3434" s="0" t="s">
        <v>169</v>
      </c>
      <c r="H3434" s="0" t="s">
        <v>62</v>
      </c>
      <c r="J3434" s="0" t="n">
        <v>0</v>
      </c>
    </row>
    <row r="3435" customFormat="false" ht="12.8" hidden="false" customHeight="false" outlineLevel="0" collapsed="false">
      <c r="A3435" s="0" t="s">
        <v>10</v>
      </c>
      <c r="B3435" s="0" t="s">
        <v>10</v>
      </c>
      <c r="C3435" s="0" t="n">
        <f aca="false">IF(A3435=B3435,1,0)</f>
        <v>1</v>
      </c>
      <c r="D3435" s="0" t="s">
        <v>434</v>
      </c>
      <c r="E3435" s="0" t="s">
        <v>6545</v>
      </c>
      <c r="F3435" s="2" t="s">
        <v>6546</v>
      </c>
      <c r="G3435" s="0" t="s">
        <v>19</v>
      </c>
      <c r="H3435" s="0" t="s">
        <v>62</v>
      </c>
      <c r="J3435" s="0" t="n">
        <v>0</v>
      </c>
    </row>
    <row r="3436" customFormat="false" ht="12.8" hidden="false" customHeight="false" outlineLevel="0" collapsed="false">
      <c r="A3436" s="0" t="s">
        <v>10</v>
      </c>
      <c r="B3436" s="0" t="s">
        <v>10</v>
      </c>
      <c r="C3436" s="0" t="n">
        <f aca="false">IF(A3436=B3436,1,0)</f>
        <v>1</v>
      </c>
      <c r="D3436" s="0" t="s">
        <v>434</v>
      </c>
      <c r="E3436" s="0" t="s">
        <v>6547</v>
      </c>
      <c r="F3436" s="2" t="s">
        <v>6546</v>
      </c>
      <c r="G3436" s="0" t="s">
        <v>19</v>
      </c>
      <c r="H3436" s="0" t="s">
        <v>62</v>
      </c>
      <c r="J3436" s="0" t="n">
        <v>0</v>
      </c>
    </row>
    <row r="3437" customFormat="false" ht="12.8" hidden="false" customHeight="false" outlineLevel="0" collapsed="false">
      <c r="A3437" s="0" t="s">
        <v>10</v>
      </c>
      <c r="B3437" s="0" t="s">
        <v>10</v>
      </c>
      <c r="C3437" s="0" t="n">
        <f aca="false">IF(A3437=B3437,1,0)</f>
        <v>1</v>
      </c>
      <c r="D3437" s="0" t="s">
        <v>434</v>
      </c>
      <c r="E3437" s="0" t="s">
        <v>6548</v>
      </c>
      <c r="F3437" s="2" t="s">
        <v>6549</v>
      </c>
      <c r="G3437" s="0" t="s">
        <v>19</v>
      </c>
      <c r="H3437" s="0" t="s">
        <v>62</v>
      </c>
      <c r="J3437" s="0" t="n">
        <v>0</v>
      </c>
    </row>
    <row r="3438" customFormat="false" ht="12.8" hidden="false" customHeight="false" outlineLevel="0" collapsed="false">
      <c r="A3438" s="0" t="s">
        <v>10</v>
      </c>
      <c r="B3438" s="0" t="s">
        <v>10</v>
      </c>
      <c r="C3438" s="0" t="n">
        <f aca="false">IF(A3438=B3438,1,0)</f>
        <v>1</v>
      </c>
      <c r="D3438" s="0" t="s">
        <v>434</v>
      </c>
      <c r="E3438" s="0" t="s">
        <v>6550</v>
      </c>
      <c r="F3438" s="2" t="s">
        <v>6551</v>
      </c>
      <c r="G3438" s="0" t="s">
        <v>19</v>
      </c>
      <c r="H3438" s="0" t="s">
        <v>62</v>
      </c>
      <c r="J3438" s="0" t="n">
        <v>0</v>
      </c>
    </row>
    <row r="3439" customFormat="false" ht="12.8" hidden="false" customHeight="false" outlineLevel="0" collapsed="false">
      <c r="A3439" s="0" t="s">
        <v>10</v>
      </c>
      <c r="B3439" s="0" t="s">
        <v>10</v>
      </c>
      <c r="C3439" s="0" t="n">
        <f aca="false">IF(A3439=B3439,1,0)</f>
        <v>1</v>
      </c>
      <c r="D3439" s="0" t="s">
        <v>434</v>
      </c>
      <c r="E3439" s="0" t="s">
        <v>6552</v>
      </c>
      <c r="F3439" s="2" t="s">
        <v>6553</v>
      </c>
      <c r="G3439" s="0" t="s">
        <v>19</v>
      </c>
      <c r="H3439" s="0" t="s">
        <v>62</v>
      </c>
      <c r="J3439" s="0" t="n">
        <v>0</v>
      </c>
    </row>
    <row r="3440" customFormat="false" ht="12.8" hidden="false" customHeight="false" outlineLevel="0" collapsed="false">
      <c r="A3440" s="0" t="s">
        <v>10</v>
      </c>
      <c r="B3440" s="0" t="s">
        <v>10</v>
      </c>
      <c r="C3440" s="0" t="n">
        <f aca="false">IF(A3440=B3440,1,0)</f>
        <v>1</v>
      </c>
      <c r="D3440" s="0" t="s">
        <v>434</v>
      </c>
      <c r="E3440" s="0" t="s">
        <v>6554</v>
      </c>
      <c r="F3440" s="2" t="s">
        <v>6555</v>
      </c>
      <c r="G3440" s="0" t="s">
        <v>19</v>
      </c>
      <c r="H3440" s="0" t="s">
        <v>62</v>
      </c>
      <c r="J3440" s="0" t="n">
        <v>0</v>
      </c>
    </row>
    <row r="3441" customFormat="false" ht="12.8" hidden="false" customHeight="false" outlineLevel="0" collapsed="false">
      <c r="A3441" s="0" t="s">
        <v>10</v>
      </c>
      <c r="B3441" s="0" t="s">
        <v>10</v>
      </c>
      <c r="C3441" s="0" t="n">
        <f aca="false">IF(A3441=B3441,1,0)</f>
        <v>1</v>
      </c>
      <c r="D3441" s="0" t="s">
        <v>434</v>
      </c>
      <c r="E3441" s="0" t="s">
        <v>6556</v>
      </c>
      <c r="F3441" s="2" t="s">
        <v>6557</v>
      </c>
      <c r="G3441" s="0" t="s">
        <v>19</v>
      </c>
      <c r="H3441" s="0" t="s">
        <v>62</v>
      </c>
      <c r="J3441" s="0" t="n">
        <v>0</v>
      </c>
    </row>
    <row r="3442" customFormat="false" ht="12.8" hidden="false" customHeight="false" outlineLevel="0" collapsed="false">
      <c r="A3442" s="0" t="s">
        <v>10</v>
      </c>
      <c r="B3442" s="0" t="s">
        <v>10</v>
      </c>
      <c r="C3442" s="0" t="n">
        <f aca="false">IF(A3442=B3442,1,0)</f>
        <v>1</v>
      </c>
      <c r="D3442" s="0" t="s">
        <v>434</v>
      </c>
      <c r="E3442" s="0" t="s">
        <v>6554</v>
      </c>
      <c r="F3442" s="2" t="s">
        <v>6558</v>
      </c>
      <c r="G3442" s="0" t="s">
        <v>19</v>
      </c>
      <c r="H3442" s="0" t="s">
        <v>62</v>
      </c>
      <c r="J3442" s="0" t="n">
        <v>0</v>
      </c>
    </row>
    <row r="3443" customFormat="false" ht="12.8" hidden="false" customHeight="false" outlineLevel="0" collapsed="false">
      <c r="A3443" s="0" t="s">
        <v>10</v>
      </c>
      <c r="B3443" s="0" t="s">
        <v>10</v>
      </c>
      <c r="C3443" s="0" t="n">
        <f aca="false">IF(A3443=B3443,1,0)</f>
        <v>1</v>
      </c>
      <c r="D3443" s="0" t="s">
        <v>434</v>
      </c>
      <c r="E3443" s="0" t="s">
        <v>6559</v>
      </c>
      <c r="F3443" s="2" t="s">
        <v>6560</v>
      </c>
      <c r="G3443" s="0" t="s">
        <v>19</v>
      </c>
      <c r="H3443" s="0" t="s">
        <v>62</v>
      </c>
      <c r="J3443" s="0" t="n">
        <v>0</v>
      </c>
    </row>
    <row r="3444" customFormat="false" ht="12.8" hidden="false" customHeight="false" outlineLevel="0" collapsed="false">
      <c r="A3444" s="0" t="s">
        <v>10</v>
      </c>
      <c r="B3444" s="0" t="s">
        <v>10</v>
      </c>
      <c r="C3444" s="0" t="n">
        <f aca="false">IF(A3444=B3444,1,0)</f>
        <v>1</v>
      </c>
      <c r="D3444" s="0" t="s">
        <v>434</v>
      </c>
      <c r="E3444" s="0" t="s">
        <v>6561</v>
      </c>
      <c r="F3444" s="2" t="s">
        <v>6562</v>
      </c>
      <c r="G3444" s="0" t="s">
        <v>19</v>
      </c>
      <c r="H3444" s="0" t="s">
        <v>62</v>
      </c>
      <c r="J3444" s="0" t="n">
        <v>0</v>
      </c>
    </row>
    <row r="3445" customFormat="false" ht="12.8" hidden="false" customHeight="false" outlineLevel="0" collapsed="false">
      <c r="A3445" s="0" t="s">
        <v>10</v>
      </c>
      <c r="B3445" s="0" t="s">
        <v>10</v>
      </c>
      <c r="C3445" s="0" t="n">
        <f aca="false">IF(A3445=B3445,1,0)</f>
        <v>1</v>
      </c>
      <c r="D3445" s="0" t="s">
        <v>434</v>
      </c>
      <c r="E3445" s="0" t="s">
        <v>6563</v>
      </c>
      <c r="F3445" s="2" t="s">
        <v>6562</v>
      </c>
      <c r="G3445" s="0" t="s">
        <v>19</v>
      </c>
      <c r="H3445" s="0" t="s">
        <v>62</v>
      </c>
      <c r="J3445" s="0" t="n">
        <v>0</v>
      </c>
    </row>
    <row r="3446" customFormat="false" ht="12.8" hidden="false" customHeight="false" outlineLevel="0" collapsed="false">
      <c r="A3446" s="0" t="s">
        <v>10</v>
      </c>
      <c r="B3446" s="0" t="s">
        <v>10</v>
      </c>
      <c r="C3446" s="0" t="n">
        <f aca="false">IF(A3446=B3446,1,0)</f>
        <v>1</v>
      </c>
      <c r="D3446" s="0" t="s">
        <v>434</v>
      </c>
      <c r="E3446" s="0" t="s">
        <v>6564</v>
      </c>
      <c r="F3446" s="2" t="s">
        <v>6565</v>
      </c>
      <c r="G3446" s="0" t="s">
        <v>19</v>
      </c>
      <c r="H3446" s="0" t="s">
        <v>62</v>
      </c>
      <c r="J3446" s="0" t="n">
        <v>0</v>
      </c>
    </row>
    <row r="3447" customFormat="false" ht="12.8" hidden="false" customHeight="false" outlineLevel="0" collapsed="false">
      <c r="A3447" s="0" t="s">
        <v>10</v>
      </c>
      <c r="B3447" s="0" t="s">
        <v>10</v>
      </c>
      <c r="C3447" s="0" t="n">
        <f aca="false">IF(A3447=B3447,1,0)</f>
        <v>1</v>
      </c>
      <c r="D3447" s="0" t="s">
        <v>434</v>
      </c>
      <c r="E3447" s="0" t="s">
        <v>6566</v>
      </c>
      <c r="F3447" s="2" t="s">
        <v>6567</v>
      </c>
      <c r="G3447" s="0" t="s">
        <v>19</v>
      </c>
      <c r="H3447" s="0" t="s">
        <v>62</v>
      </c>
      <c r="J3447" s="0" t="n">
        <v>0</v>
      </c>
    </row>
    <row r="3448" customFormat="false" ht="12.8" hidden="false" customHeight="false" outlineLevel="0" collapsed="false">
      <c r="A3448" s="0" t="s">
        <v>10</v>
      </c>
      <c r="B3448" s="0" t="s">
        <v>10</v>
      </c>
      <c r="C3448" s="0" t="n">
        <f aca="false">IF(A3448=B3448,1,0)</f>
        <v>1</v>
      </c>
      <c r="D3448" s="0" t="s">
        <v>434</v>
      </c>
      <c r="E3448" s="0" t="s">
        <v>6568</v>
      </c>
      <c r="F3448" s="2" t="s">
        <v>6569</v>
      </c>
      <c r="G3448" s="0" t="s">
        <v>19</v>
      </c>
      <c r="H3448" s="0" t="s">
        <v>62</v>
      </c>
      <c r="J3448" s="0" t="n">
        <v>0</v>
      </c>
    </row>
    <row r="3449" customFormat="false" ht="12.8" hidden="false" customHeight="false" outlineLevel="0" collapsed="false">
      <c r="A3449" s="0" t="s">
        <v>10</v>
      </c>
      <c r="B3449" s="0" t="s">
        <v>10</v>
      </c>
      <c r="C3449" s="0" t="n">
        <f aca="false">IF(A3449=B3449,1,0)</f>
        <v>1</v>
      </c>
      <c r="D3449" s="0" t="s">
        <v>434</v>
      </c>
      <c r="E3449" s="0" t="s">
        <v>6570</v>
      </c>
      <c r="F3449" s="2" t="s">
        <v>6571</v>
      </c>
      <c r="G3449" s="0" t="s">
        <v>19</v>
      </c>
      <c r="H3449" s="0" t="s">
        <v>62</v>
      </c>
      <c r="J3449" s="0" t="n">
        <v>0</v>
      </c>
    </row>
    <row r="3450" customFormat="false" ht="12.8" hidden="false" customHeight="false" outlineLevel="0" collapsed="false">
      <c r="A3450" s="0" t="s">
        <v>10</v>
      </c>
      <c r="B3450" s="0" t="s">
        <v>10</v>
      </c>
      <c r="C3450" s="0" t="n">
        <f aca="false">IF(A3450=B3450,1,0)</f>
        <v>1</v>
      </c>
      <c r="D3450" s="0" t="s">
        <v>434</v>
      </c>
      <c r="E3450" s="0" t="s">
        <v>6572</v>
      </c>
      <c r="F3450" s="2" t="s">
        <v>6573</v>
      </c>
      <c r="G3450" s="0" t="s">
        <v>19</v>
      </c>
      <c r="H3450" s="0" t="s">
        <v>62</v>
      </c>
      <c r="J3450" s="0" t="n">
        <v>0</v>
      </c>
    </row>
    <row r="3451" customFormat="false" ht="12.8" hidden="false" customHeight="false" outlineLevel="0" collapsed="false">
      <c r="A3451" s="0" t="s">
        <v>10</v>
      </c>
      <c r="B3451" s="0" t="s">
        <v>10</v>
      </c>
      <c r="C3451" s="0" t="n">
        <f aca="false">IF(A3451=B3451,1,0)</f>
        <v>1</v>
      </c>
      <c r="D3451" s="0" t="s">
        <v>434</v>
      </c>
      <c r="E3451" s="0" t="s">
        <v>6574</v>
      </c>
      <c r="F3451" s="2" t="s">
        <v>6575</v>
      </c>
      <c r="G3451" s="0" t="s">
        <v>19</v>
      </c>
      <c r="H3451" s="0" t="s">
        <v>62</v>
      </c>
      <c r="J3451" s="0" t="n">
        <v>0</v>
      </c>
    </row>
    <row r="3452" customFormat="false" ht="12.8" hidden="false" customHeight="false" outlineLevel="0" collapsed="false">
      <c r="A3452" s="0" t="s">
        <v>10</v>
      </c>
      <c r="B3452" s="0" t="s">
        <v>10</v>
      </c>
      <c r="C3452" s="0" t="n">
        <f aca="false">IF(A3452=B3452,1,0)</f>
        <v>1</v>
      </c>
      <c r="D3452" s="0" t="s">
        <v>434</v>
      </c>
      <c r="E3452" s="0" t="s">
        <v>6576</v>
      </c>
      <c r="F3452" s="2" t="s">
        <v>6577</v>
      </c>
      <c r="G3452" s="0" t="s">
        <v>19</v>
      </c>
      <c r="H3452" s="0" t="s">
        <v>62</v>
      </c>
      <c r="J3452" s="0" t="n">
        <v>0</v>
      </c>
    </row>
    <row r="3453" customFormat="false" ht="12.8" hidden="false" customHeight="false" outlineLevel="0" collapsed="false">
      <c r="A3453" s="0" t="s">
        <v>10</v>
      </c>
      <c r="B3453" s="0" t="s">
        <v>10</v>
      </c>
      <c r="C3453" s="0" t="n">
        <f aca="false">IF(A3453=B3453,1,0)</f>
        <v>1</v>
      </c>
      <c r="D3453" s="0" t="s">
        <v>434</v>
      </c>
      <c r="E3453" s="0" t="s">
        <v>6578</v>
      </c>
      <c r="F3453" s="2" t="s">
        <v>6579</v>
      </c>
      <c r="G3453" s="0" t="s">
        <v>19</v>
      </c>
      <c r="H3453" s="0" t="s">
        <v>62</v>
      </c>
      <c r="J3453" s="0" t="n">
        <v>0</v>
      </c>
    </row>
    <row r="3454" customFormat="false" ht="12.8" hidden="false" customHeight="false" outlineLevel="0" collapsed="false">
      <c r="A3454" s="0" t="s">
        <v>10</v>
      </c>
      <c r="B3454" s="0" t="s">
        <v>10</v>
      </c>
      <c r="C3454" s="0" t="n">
        <f aca="false">IF(A3454=B3454,1,0)</f>
        <v>1</v>
      </c>
      <c r="D3454" s="0" t="s">
        <v>434</v>
      </c>
      <c r="E3454" s="0" t="s">
        <v>6580</v>
      </c>
      <c r="F3454" s="2" t="s">
        <v>591</v>
      </c>
      <c r="G3454" s="0" t="s">
        <v>19</v>
      </c>
      <c r="H3454" s="0" t="s">
        <v>62</v>
      </c>
      <c r="J3454" s="0" t="n">
        <v>0</v>
      </c>
    </row>
    <row r="3455" customFormat="false" ht="12.8" hidden="false" customHeight="false" outlineLevel="0" collapsed="false">
      <c r="A3455" s="0" t="s">
        <v>10</v>
      </c>
      <c r="B3455" s="0" t="s">
        <v>10</v>
      </c>
      <c r="C3455" s="0" t="n">
        <f aca="false">IF(A3455=B3455,1,0)</f>
        <v>1</v>
      </c>
      <c r="D3455" s="0" t="s">
        <v>434</v>
      </c>
      <c r="E3455" s="0" t="s">
        <v>6581</v>
      </c>
      <c r="F3455" s="2" t="s">
        <v>6582</v>
      </c>
      <c r="G3455" s="0" t="s">
        <v>19</v>
      </c>
      <c r="H3455" s="0" t="s">
        <v>62</v>
      </c>
      <c r="J3455" s="0" t="n">
        <v>0</v>
      </c>
    </row>
    <row r="3456" customFormat="false" ht="12.8" hidden="false" customHeight="false" outlineLevel="0" collapsed="false">
      <c r="A3456" s="0" t="s">
        <v>10</v>
      </c>
      <c r="B3456" s="0" t="s">
        <v>10</v>
      </c>
      <c r="C3456" s="0" t="n">
        <f aca="false">IF(A3456=B3456,1,0)</f>
        <v>1</v>
      </c>
      <c r="D3456" s="0" t="s">
        <v>434</v>
      </c>
      <c r="E3456" s="0" t="s">
        <v>6583</v>
      </c>
      <c r="F3456" s="2" t="s">
        <v>6584</v>
      </c>
      <c r="G3456" s="0" t="s">
        <v>19</v>
      </c>
      <c r="H3456" s="0" t="s">
        <v>62</v>
      </c>
      <c r="J3456" s="0" t="n">
        <v>0</v>
      </c>
    </row>
    <row r="3457" customFormat="false" ht="12.8" hidden="false" customHeight="false" outlineLevel="0" collapsed="false">
      <c r="A3457" s="0" t="s">
        <v>10</v>
      </c>
      <c r="B3457" s="0" t="s">
        <v>10</v>
      </c>
      <c r="C3457" s="0" t="n">
        <f aca="false">IF(A3457=B3457,1,0)</f>
        <v>1</v>
      </c>
      <c r="D3457" s="0" t="s">
        <v>434</v>
      </c>
      <c r="E3457" s="0" t="s">
        <v>6585</v>
      </c>
      <c r="F3457" s="2" t="s">
        <v>6586</v>
      </c>
      <c r="G3457" s="0" t="s">
        <v>19</v>
      </c>
      <c r="H3457" s="0" t="s">
        <v>62</v>
      </c>
      <c r="J3457" s="0" t="n">
        <v>0</v>
      </c>
    </row>
    <row r="3458" customFormat="false" ht="12.8" hidden="false" customHeight="false" outlineLevel="0" collapsed="false">
      <c r="A3458" s="0" t="s">
        <v>10</v>
      </c>
      <c r="B3458" s="0" t="s">
        <v>10</v>
      </c>
      <c r="C3458" s="0" t="n">
        <f aca="false">IF(A3458=B3458,1,0)</f>
        <v>1</v>
      </c>
      <c r="D3458" s="0" t="s">
        <v>434</v>
      </c>
      <c r="E3458" s="0" t="s">
        <v>6587</v>
      </c>
      <c r="F3458" s="2" t="s">
        <v>6588</v>
      </c>
      <c r="G3458" s="0" t="s">
        <v>19</v>
      </c>
      <c r="H3458" s="0" t="s">
        <v>62</v>
      </c>
      <c r="J3458" s="0" t="n">
        <v>0</v>
      </c>
    </row>
    <row r="3459" customFormat="false" ht="12.8" hidden="false" customHeight="false" outlineLevel="0" collapsed="false">
      <c r="A3459" s="0" t="s">
        <v>10</v>
      </c>
      <c r="B3459" s="0" t="s">
        <v>10</v>
      </c>
      <c r="C3459" s="0" t="n">
        <f aca="false">IF(A3459=B3459,1,0)</f>
        <v>1</v>
      </c>
      <c r="D3459" s="0" t="s">
        <v>434</v>
      </c>
      <c r="E3459" s="0" t="s">
        <v>6589</v>
      </c>
      <c r="F3459" s="2" t="s">
        <v>6590</v>
      </c>
      <c r="G3459" s="0" t="s">
        <v>19</v>
      </c>
      <c r="H3459" s="0" t="s">
        <v>62</v>
      </c>
      <c r="J3459" s="0" t="n">
        <v>0</v>
      </c>
    </row>
    <row r="3460" customFormat="false" ht="12.8" hidden="false" customHeight="false" outlineLevel="0" collapsed="false">
      <c r="A3460" s="0" t="s">
        <v>10</v>
      </c>
      <c r="B3460" s="0" t="s">
        <v>10</v>
      </c>
      <c r="C3460" s="0" t="n">
        <f aca="false">IF(A3460=B3460,1,0)</f>
        <v>1</v>
      </c>
      <c r="D3460" s="0" t="s">
        <v>434</v>
      </c>
      <c r="E3460" s="0" t="s">
        <v>6591</v>
      </c>
      <c r="F3460" s="2" t="s">
        <v>6592</v>
      </c>
      <c r="G3460" s="0" t="s">
        <v>19</v>
      </c>
      <c r="H3460" s="0" t="s">
        <v>62</v>
      </c>
      <c r="J3460" s="0" t="n">
        <v>0</v>
      </c>
    </row>
    <row r="3461" customFormat="false" ht="12.8" hidden="false" customHeight="false" outlineLevel="0" collapsed="false">
      <c r="A3461" s="0" t="s">
        <v>10</v>
      </c>
      <c r="B3461" s="0" t="s">
        <v>10</v>
      </c>
      <c r="C3461" s="0" t="n">
        <f aca="false">IF(A3461=B3461,1,0)</f>
        <v>1</v>
      </c>
      <c r="D3461" s="0" t="s">
        <v>434</v>
      </c>
      <c r="E3461" s="0" t="s">
        <v>6593</v>
      </c>
      <c r="F3461" s="2" t="s">
        <v>606</v>
      </c>
      <c r="G3461" s="0" t="s">
        <v>19</v>
      </c>
      <c r="H3461" s="0" t="s">
        <v>62</v>
      </c>
      <c r="J3461" s="0" t="n">
        <v>0</v>
      </c>
    </row>
    <row r="3462" customFormat="false" ht="12.8" hidden="false" customHeight="false" outlineLevel="0" collapsed="false">
      <c r="A3462" s="0" t="s">
        <v>10</v>
      </c>
      <c r="B3462" s="0" t="s">
        <v>10</v>
      </c>
      <c r="C3462" s="0" t="n">
        <f aca="false">IF(A3462=B3462,1,0)</f>
        <v>1</v>
      </c>
      <c r="D3462" s="0" t="s">
        <v>434</v>
      </c>
      <c r="E3462" s="0" t="s">
        <v>6594</v>
      </c>
      <c r="F3462" s="2" t="s">
        <v>6595</v>
      </c>
      <c r="G3462" s="0" t="s">
        <v>19</v>
      </c>
      <c r="H3462" s="0" t="s">
        <v>62</v>
      </c>
      <c r="J3462" s="0" t="n">
        <v>0</v>
      </c>
    </row>
    <row r="3463" customFormat="false" ht="12.8" hidden="false" customHeight="false" outlineLevel="0" collapsed="false">
      <c r="A3463" s="0" t="s">
        <v>10</v>
      </c>
      <c r="B3463" s="0" t="s">
        <v>10</v>
      </c>
      <c r="C3463" s="0" t="n">
        <f aca="false">IF(A3463=B3463,1,0)</f>
        <v>1</v>
      </c>
      <c r="D3463" s="0" t="s">
        <v>434</v>
      </c>
      <c r="E3463" s="0" t="s">
        <v>6596</v>
      </c>
      <c r="F3463" s="2" t="s">
        <v>6597</v>
      </c>
      <c r="G3463" s="0" t="s">
        <v>19</v>
      </c>
      <c r="H3463" s="0" t="s">
        <v>26</v>
      </c>
      <c r="J3463" s="0" t="n">
        <v>0</v>
      </c>
    </row>
    <row r="3464" customFormat="false" ht="12.8" hidden="false" customHeight="false" outlineLevel="0" collapsed="false">
      <c r="A3464" s="0" t="s">
        <v>10</v>
      </c>
      <c r="B3464" s="0" t="s">
        <v>10</v>
      </c>
      <c r="C3464" s="0" t="n">
        <f aca="false">IF(A3464=B3464,1,0)</f>
        <v>1</v>
      </c>
      <c r="D3464" s="0" t="s">
        <v>434</v>
      </c>
      <c r="E3464" s="0" t="s">
        <v>6598</v>
      </c>
      <c r="F3464" s="2" t="s">
        <v>6599</v>
      </c>
      <c r="G3464" s="0" t="s">
        <v>19</v>
      </c>
      <c r="H3464" s="0" t="s">
        <v>62</v>
      </c>
      <c r="J3464" s="0" t="n">
        <v>0</v>
      </c>
    </row>
    <row r="3465" customFormat="false" ht="12.8" hidden="false" customHeight="false" outlineLevel="0" collapsed="false">
      <c r="A3465" s="0" t="s">
        <v>10</v>
      </c>
      <c r="B3465" s="0" t="s">
        <v>10</v>
      </c>
      <c r="C3465" s="0" t="n">
        <f aca="false">IF(A3465=B3465,1,0)</f>
        <v>1</v>
      </c>
      <c r="D3465" s="0" t="s">
        <v>434</v>
      </c>
      <c r="E3465" s="0" t="s">
        <v>6600</v>
      </c>
      <c r="F3465" s="2" t="s">
        <v>6599</v>
      </c>
      <c r="G3465" s="0" t="s">
        <v>19</v>
      </c>
      <c r="H3465" s="0" t="s">
        <v>62</v>
      </c>
      <c r="J3465" s="0" t="n">
        <v>0</v>
      </c>
    </row>
    <row r="3466" customFormat="false" ht="12.8" hidden="false" customHeight="false" outlineLevel="0" collapsed="false">
      <c r="A3466" s="0" t="s">
        <v>10</v>
      </c>
      <c r="B3466" s="0" t="s">
        <v>10</v>
      </c>
      <c r="C3466" s="0" t="n">
        <f aca="false">IF(A3466=B3466,1,0)</f>
        <v>1</v>
      </c>
      <c r="D3466" s="0" t="s">
        <v>434</v>
      </c>
      <c r="E3466" s="0" t="s">
        <v>6601</v>
      </c>
      <c r="F3466" s="2" t="s">
        <v>6602</v>
      </c>
      <c r="G3466" s="0" t="s">
        <v>19</v>
      </c>
      <c r="H3466" s="0" t="s">
        <v>62</v>
      </c>
      <c r="J3466" s="0" t="n">
        <v>0</v>
      </c>
    </row>
    <row r="3467" customFormat="false" ht="12.8" hidden="false" customHeight="false" outlineLevel="0" collapsed="false">
      <c r="A3467" s="0" t="s">
        <v>10</v>
      </c>
      <c r="B3467" s="0" t="s">
        <v>10</v>
      </c>
      <c r="C3467" s="0" t="n">
        <f aca="false">IF(A3467=B3467,1,0)</f>
        <v>1</v>
      </c>
      <c r="D3467" s="0" t="s">
        <v>434</v>
      </c>
      <c r="E3467" s="0" t="s">
        <v>6603</v>
      </c>
      <c r="F3467" s="2" t="s">
        <v>6604</v>
      </c>
      <c r="G3467" s="0" t="s">
        <v>19</v>
      </c>
      <c r="H3467" s="0" t="s">
        <v>62</v>
      </c>
      <c r="J3467" s="0" t="n">
        <v>0</v>
      </c>
    </row>
    <row r="3468" customFormat="false" ht="12.8" hidden="false" customHeight="false" outlineLevel="0" collapsed="false">
      <c r="A3468" s="0" t="s">
        <v>10</v>
      </c>
      <c r="B3468" s="0" t="s">
        <v>10</v>
      </c>
      <c r="C3468" s="0" t="n">
        <f aca="false">IF(A3468=B3468,1,0)</f>
        <v>1</v>
      </c>
      <c r="D3468" s="0" t="s">
        <v>434</v>
      </c>
      <c r="E3468" s="0" t="s">
        <v>6605</v>
      </c>
      <c r="F3468" s="2" t="s">
        <v>6606</v>
      </c>
      <c r="G3468" s="0" t="s">
        <v>19</v>
      </c>
      <c r="H3468" s="0" t="s">
        <v>26</v>
      </c>
      <c r="J3468" s="0" t="n">
        <v>0</v>
      </c>
    </row>
    <row r="3469" customFormat="false" ht="12.8" hidden="false" customHeight="false" outlineLevel="0" collapsed="false">
      <c r="A3469" s="0" t="s">
        <v>10</v>
      </c>
      <c r="B3469" s="0" t="s">
        <v>10</v>
      </c>
      <c r="C3469" s="0" t="n">
        <f aca="false">IF(A3469=B3469,1,0)</f>
        <v>1</v>
      </c>
      <c r="D3469" s="0" t="s">
        <v>434</v>
      </c>
      <c r="E3469" s="0" t="s">
        <v>6607</v>
      </c>
      <c r="F3469" s="2" t="s">
        <v>6608</v>
      </c>
      <c r="G3469" s="0" t="s">
        <v>19</v>
      </c>
      <c r="H3469" s="0" t="s">
        <v>62</v>
      </c>
      <c r="J3469" s="0" t="n">
        <v>0</v>
      </c>
    </row>
    <row r="3470" customFormat="false" ht="12.8" hidden="false" customHeight="false" outlineLevel="0" collapsed="false">
      <c r="A3470" s="0" t="s">
        <v>10</v>
      </c>
      <c r="B3470" s="0" t="s">
        <v>10</v>
      </c>
      <c r="C3470" s="0" t="n">
        <f aca="false">IF(A3470=B3470,1,0)</f>
        <v>1</v>
      </c>
      <c r="D3470" s="0" t="s">
        <v>434</v>
      </c>
      <c r="E3470" s="0" t="s">
        <v>6609</v>
      </c>
      <c r="F3470" s="2" t="s">
        <v>6610</v>
      </c>
      <c r="G3470" s="0" t="s">
        <v>169</v>
      </c>
      <c r="H3470" s="0" t="s">
        <v>62</v>
      </c>
      <c r="J3470" s="0" t="n">
        <v>0</v>
      </c>
    </row>
    <row r="3471" customFormat="false" ht="12.8" hidden="false" customHeight="false" outlineLevel="0" collapsed="false">
      <c r="A3471" s="0" t="s">
        <v>10</v>
      </c>
      <c r="B3471" s="0" t="s">
        <v>10</v>
      </c>
      <c r="C3471" s="0" t="n">
        <f aca="false">IF(A3471=B3471,1,0)</f>
        <v>1</v>
      </c>
      <c r="D3471" s="0" t="s">
        <v>434</v>
      </c>
      <c r="E3471" s="0" t="s">
        <v>6611</v>
      </c>
      <c r="F3471" s="2" t="s">
        <v>6612</v>
      </c>
      <c r="G3471" s="0" t="s">
        <v>169</v>
      </c>
      <c r="H3471" s="0" t="s">
        <v>62</v>
      </c>
      <c r="J3471" s="0" t="n">
        <v>0</v>
      </c>
    </row>
    <row r="3472" customFormat="false" ht="12.8" hidden="false" customHeight="false" outlineLevel="0" collapsed="false">
      <c r="A3472" s="0" t="s">
        <v>10</v>
      </c>
      <c r="B3472" s="0" t="s">
        <v>10</v>
      </c>
      <c r="C3472" s="0" t="n">
        <f aca="false">IF(A3472=B3472,1,0)</f>
        <v>1</v>
      </c>
      <c r="D3472" s="0" t="s">
        <v>434</v>
      </c>
      <c r="E3472" s="0" t="s">
        <v>6613</v>
      </c>
      <c r="F3472" s="2" t="s">
        <v>652</v>
      </c>
      <c r="G3472" s="0" t="s">
        <v>19</v>
      </c>
      <c r="H3472" s="0" t="s">
        <v>62</v>
      </c>
      <c r="J3472" s="0" t="n">
        <v>0</v>
      </c>
    </row>
    <row r="3473" customFormat="false" ht="12.8" hidden="false" customHeight="false" outlineLevel="0" collapsed="false">
      <c r="A3473" s="0" t="s">
        <v>10</v>
      </c>
      <c r="B3473" s="0" t="s">
        <v>10</v>
      </c>
      <c r="C3473" s="0" t="n">
        <f aca="false">IF(A3473=B3473,1,0)</f>
        <v>1</v>
      </c>
      <c r="D3473" s="0" t="s">
        <v>434</v>
      </c>
      <c r="E3473" s="0" t="s">
        <v>6614</v>
      </c>
      <c r="F3473" s="2" t="s">
        <v>6615</v>
      </c>
      <c r="G3473" s="0" t="s">
        <v>19</v>
      </c>
      <c r="H3473" s="0" t="s">
        <v>62</v>
      </c>
      <c r="J3473" s="0" t="n">
        <v>0</v>
      </c>
    </row>
    <row r="3474" customFormat="false" ht="12.8" hidden="false" customHeight="false" outlineLevel="0" collapsed="false">
      <c r="A3474" s="0" t="s">
        <v>10</v>
      </c>
      <c r="B3474" s="0" t="s">
        <v>10</v>
      </c>
      <c r="C3474" s="0" t="n">
        <f aca="false">IF(A3474=B3474,1,0)</f>
        <v>1</v>
      </c>
      <c r="D3474" s="0" t="s">
        <v>434</v>
      </c>
      <c r="E3474" s="0" t="s">
        <v>6616</v>
      </c>
      <c r="F3474" s="2" t="s">
        <v>6617</v>
      </c>
      <c r="G3474" s="0" t="s">
        <v>19</v>
      </c>
      <c r="H3474" s="0" t="s">
        <v>62</v>
      </c>
      <c r="J3474" s="0" t="n">
        <v>0</v>
      </c>
    </row>
    <row r="3475" customFormat="false" ht="12.8" hidden="false" customHeight="false" outlineLevel="0" collapsed="false">
      <c r="A3475" s="0" t="s">
        <v>10</v>
      </c>
      <c r="B3475" s="0" t="s">
        <v>10</v>
      </c>
      <c r="C3475" s="0" t="n">
        <f aca="false">IF(A3475=B3475,1,0)</f>
        <v>1</v>
      </c>
      <c r="D3475" s="0" t="s">
        <v>434</v>
      </c>
      <c r="E3475" s="0" t="s">
        <v>6618</v>
      </c>
      <c r="F3475" s="2" t="s">
        <v>6619</v>
      </c>
      <c r="G3475" s="0" t="s">
        <v>19</v>
      </c>
      <c r="H3475" s="0" t="s">
        <v>62</v>
      </c>
      <c r="J3475" s="0" t="n">
        <v>0</v>
      </c>
    </row>
    <row r="3476" customFormat="false" ht="12.8" hidden="false" customHeight="false" outlineLevel="0" collapsed="false">
      <c r="A3476" s="0" t="s">
        <v>10</v>
      </c>
      <c r="B3476" s="0" t="s">
        <v>10</v>
      </c>
      <c r="C3476" s="0" t="n">
        <f aca="false">IF(A3476=B3476,1,0)</f>
        <v>1</v>
      </c>
      <c r="D3476" s="0" t="s">
        <v>434</v>
      </c>
      <c r="E3476" s="0" t="s">
        <v>6620</v>
      </c>
      <c r="F3476" s="2" t="s">
        <v>664</v>
      </c>
      <c r="G3476" s="0" t="s">
        <v>19</v>
      </c>
      <c r="H3476" s="0" t="s">
        <v>62</v>
      </c>
      <c r="J3476" s="0" t="n">
        <v>0</v>
      </c>
    </row>
    <row r="3477" customFormat="false" ht="12.8" hidden="false" customHeight="false" outlineLevel="0" collapsed="false">
      <c r="A3477" s="0" t="s">
        <v>10</v>
      </c>
      <c r="B3477" s="0" t="s">
        <v>10</v>
      </c>
      <c r="C3477" s="0" t="n">
        <f aca="false">IF(A3477=B3477,1,0)</f>
        <v>1</v>
      </c>
      <c r="D3477" s="0" t="s">
        <v>434</v>
      </c>
      <c r="E3477" s="0" t="s">
        <v>6621</v>
      </c>
      <c r="F3477" s="2" t="s">
        <v>666</v>
      </c>
      <c r="G3477" s="0" t="s">
        <v>19</v>
      </c>
      <c r="H3477" s="0" t="s">
        <v>62</v>
      </c>
      <c r="J3477" s="0" t="n">
        <v>0</v>
      </c>
    </row>
    <row r="3478" customFormat="false" ht="12.8" hidden="false" customHeight="false" outlineLevel="0" collapsed="false">
      <c r="A3478" s="0" t="s">
        <v>10</v>
      </c>
      <c r="B3478" s="0" t="s">
        <v>10</v>
      </c>
      <c r="C3478" s="0" t="n">
        <f aca="false">IF(A3478=B3478,1,0)</f>
        <v>1</v>
      </c>
      <c r="D3478" s="0" t="s">
        <v>434</v>
      </c>
      <c r="E3478" s="0" t="s">
        <v>6622</v>
      </c>
      <c r="F3478" s="2" t="s">
        <v>6623</v>
      </c>
      <c r="G3478" s="0" t="s">
        <v>19</v>
      </c>
      <c r="H3478" s="0" t="s">
        <v>62</v>
      </c>
      <c r="J3478" s="0" t="n">
        <v>0</v>
      </c>
    </row>
    <row r="3479" customFormat="false" ht="12.8" hidden="false" customHeight="false" outlineLevel="0" collapsed="false">
      <c r="A3479" s="0" t="s">
        <v>10</v>
      </c>
      <c r="B3479" s="0" t="s">
        <v>10</v>
      </c>
      <c r="C3479" s="0" t="n">
        <f aca="false">IF(A3479=B3479,1,0)</f>
        <v>1</v>
      </c>
      <c r="D3479" s="0" t="s">
        <v>434</v>
      </c>
      <c r="E3479" s="0" t="s">
        <v>6624</v>
      </c>
      <c r="F3479" s="2" t="s">
        <v>6625</v>
      </c>
      <c r="G3479" s="0" t="s">
        <v>19</v>
      </c>
      <c r="H3479" s="0" t="s">
        <v>62</v>
      </c>
      <c r="J3479" s="0" t="n">
        <v>0</v>
      </c>
    </row>
    <row r="3480" customFormat="false" ht="12.8" hidden="false" customHeight="false" outlineLevel="0" collapsed="false">
      <c r="A3480" s="0" t="s">
        <v>10</v>
      </c>
      <c r="B3480" s="0" t="s">
        <v>10</v>
      </c>
      <c r="C3480" s="0" t="n">
        <f aca="false">IF(A3480=B3480,1,0)</f>
        <v>1</v>
      </c>
      <c r="D3480" s="0" t="s">
        <v>434</v>
      </c>
      <c r="E3480" s="0" t="s">
        <v>6626</v>
      </c>
      <c r="F3480" s="2" t="s">
        <v>6627</v>
      </c>
      <c r="G3480" s="0" t="s">
        <v>19</v>
      </c>
      <c r="H3480" s="0" t="s">
        <v>62</v>
      </c>
      <c r="J3480" s="0" t="n">
        <v>0</v>
      </c>
    </row>
    <row r="3481" customFormat="false" ht="12.8" hidden="false" customHeight="false" outlineLevel="0" collapsed="false">
      <c r="A3481" s="0" t="s">
        <v>10</v>
      </c>
      <c r="B3481" s="0" t="s">
        <v>10</v>
      </c>
      <c r="C3481" s="0" t="n">
        <f aca="false">IF(A3481=B3481,1,0)</f>
        <v>1</v>
      </c>
      <c r="D3481" s="0" t="s">
        <v>434</v>
      </c>
      <c r="E3481" s="0" t="s">
        <v>6628</v>
      </c>
      <c r="F3481" s="2" t="s">
        <v>6629</v>
      </c>
      <c r="G3481" s="0" t="s">
        <v>19</v>
      </c>
      <c r="H3481" s="0" t="s">
        <v>111</v>
      </c>
      <c r="J3481" s="0" t="n">
        <v>0</v>
      </c>
    </row>
    <row r="3482" customFormat="false" ht="12.8" hidden="false" customHeight="false" outlineLevel="0" collapsed="false">
      <c r="A3482" s="0" t="s">
        <v>10</v>
      </c>
      <c r="B3482" s="0" t="s">
        <v>10</v>
      </c>
      <c r="C3482" s="0" t="n">
        <f aca="false">IF(A3482=B3482,1,0)</f>
        <v>1</v>
      </c>
      <c r="D3482" s="0" t="s">
        <v>434</v>
      </c>
      <c r="E3482" s="0" t="s">
        <v>6630</v>
      </c>
      <c r="F3482" s="2" t="s">
        <v>6629</v>
      </c>
      <c r="G3482" s="0" t="s">
        <v>19</v>
      </c>
      <c r="H3482" s="0" t="s">
        <v>62</v>
      </c>
      <c r="J3482" s="0" t="n">
        <v>0</v>
      </c>
    </row>
    <row r="3483" customFormat="false" ht="12.8" hidden="false" customHeight="false" outlineLevel="0" collapsed="false">
      <c r="A3483" s="0" t="s">
        <v>10</v>
      </c>
      <c r="B3483" s="0" t="s">
        <v>10</v>
      </c>
      <c r="C3483" s="0" t="n">
        <f aca="false">IF(A3483=B3483,1,0)</f>
        <v>1</v>
      </c>
      <c r="D3483" s="0" t="s">
        <v>434</v>
      </c>
      <c r="E3483" s="0" t="s">
        <v>6631</v>
      </c>
      <c r="F3483" s="2" t="s">
        <v>6632</v>
      </c>
      <c r="G3483" s="0" t="s">
        <v>19</v>
      </c>
      <c r="H3483" s="0" t="s">
        <v>62</v>
      </c>
      <c r="J3483" s="0" t="n">
        <v>0</v>
      </c>
    </row>
    <row r="3484" customFormat="false" ht="12.8" hidden="false" customHeight="false" outlineLevel="0" collapsed="false">
      <c r="A3484" s="0" t="s">
        <v>10</v>
      </c>
      <c r="B3484" s="0" t="s">
        <v>10</v>
      </c>
      <c r="C3484" s="0" t="n">
        <f aca="false">IF(A3484=B3484,1,0)</f>
        <v>1</v>
      </c>
      <c r="D3484" s="0" t="s">
        <v>434</v>
      </c>
      <c r="E3484" s="0" t="s">
        <v>6633</v>
      </c>
      <c r="F3484" s="2" t="s">
        <v>6634</v>
      </c>
      <c r="G3484" s="0" t="s">
        <v>19</v>
      </c>
      <c r="H3484" s="0" t="s">
        <v>62</v>
      </c>
      <c r="J3484" s="0" t="n">
        <v>0</v>
      </c>
    </row>
    <row r="3485" customFormat="false" ht="12.8" hidden="false" customHeight="false" outlineLevel="0" collapsed="false">
      <c r="A3485" s="0" t="s">
        <v>10</v>
      </c>
      <c r="B3485" s="0" t="s">
        <v>10</v>
      </c>
      <c r="C3485" s="0" t="n">
        <f aca="false">IF(A3485=B3485,1,0)</f>
        <v>1</v>
      </c>
      <c r="D3485" s="0" t="s">
        <v>434</v>
      </c>
      <c r="E3485" s="0" t="s">
        <v>6635</v>
      </c>
      <c r="F3485" s="2" t="s">
        <v>6636</v>
      </c>
      <c r="G3485" s="0" t="s">
        <v>19</v>
      </c>
      <c r="H3485" s="0" t="s">
        <v>62</v>
      </c>
      <c r="J3485" s="0" t="n">
        <v>0</v>
      </c>
    </row>
    <row r="3486" customFormat="false" ht="12.8" hidden="false" customHeight="false" outlineLevel="0" collapsed="false">
      <c r="A3486" s="0" t="s">
        <v>10</v>
      </c>
      <c r="B3486" s="0" t="s">
        <v>10</v>
      </c>
      <c r="C3486" s="0" t="n">
        <f aca="false">IF(A3486=B3486,1,0)</f>
        <v>1</v>
      </c>
      <c r="D3486" s="0" t="s">
        <v>434</v>
      </c>
      <c r="E3486" s="0" t="s">
        <v>6637</v>
      </c>
      <c r="F3486" s="2" t="s">
        <v>6638</v>
      </c>
      <c r="G3486" s="0" t="s">
        <v>19</v>
      </c>
      <c r="H3486" s="0" t="s">
        <v>62</v>
      </c>
      <c r="J3486" s="0" t="n">
        <v>0</v>
      </c>
    </row>
    <row r="3487" customFormat="false" ht="12.8" hidden="false" customHeight="false" outlineLevel="0" collapsed="false">
      <c r="A3487" s="0" t="s">
        <v>10</v>
      </c>
      <c r="B3487" s="0" t="s">
        <v>10</v>
      </c>
      <c r="C3487" s="0" t="n">
        <f aca="false">IF(A3487=B3487,1,0)</f>
        <v>1</v>
      </c>
      <c r="D3487" s="0" t="s">
        <v>434</v>
      </c>
      <c r="E3487" s="0" t="s">
        <v>6639</v>
      </c>
      <c r="F3487" s="2" t="s">
        <v>6640</v>
      </c>
      <c r="G3487" s="0" t="s">
        <v>19</v>
      </c>
      <c r="H3487" s="0" t="s">
        <v>62</v>
      </c>
      <c r="J3487" s="0" t="n">
        <v>0</v>
      </c>
    </row>
    <row r="3488" customFormat="false" ht="12.8" hidden="false" customHeight="false" outlineLevel="0" collapsed="false">
      <c r="A3488" s="0" t="s">
        <v>10</v>
      </c>
      <c r="B3488" s="0" t="s">
        <v>10</v>
      </c>
      <c r="C3488" s="0" t="n">
        <f aca="false">IF(A3488=B3488,1,0)</f>
        <v>1</v>
      </c>
      <c r="D3488" s="0" t="s">
        <v>434</v>
      </c>
      <c r="E3488" s="0" t="s">
        <v>6641</v>
      </c>
      <c r="F3488" s="2" t="s">
        <v>6642</v>
      </c>
      <c r="G3488" s="0" t="s">
        <v>19</v>
      </c>
      <c r="H3488" s="0" t="s">
        <v>62</v>
      </c>
      <c r="J3488" s="0" t="n">
        <v>0</v>
      </c>
    </row>
    <row r="3489" customFormat="false" ht="12.8" hidden="false" customHeight="false" outlineLevel="0" collapsed="false">
      <c r="A3489" s="0" t="s">
        <v>10</v>
      </c>
      <c r="B3489" s="0" t="s">
        <v>10</v>
      </c>
      <c r="C3489" s="0" t="n">
        <f aca="false">IF(A3489=B3489,1,0)</f>
        <v>1</v>
      </c>
      <c r="D3489" s="0" t="s">
        <v>434</v>
      </c>
      <c r="E3489" s="0" t="s">
        <v>6643</v>
      </c>
      <c r="F3489" s="2" t="s">
        <v>6644</v>
      </c>
      <c r="G3489" s="0" t="s">
        <v>19</v>
      </c>
      <c r="H3489" s="0" t="s">
        <v>62</v>
      </c>
      <c r="J3489" s="0" t="n">
        <v>0</v>
      </c>
    </row>
    <row r="3490" customFormat="false" ht="12.8" hidden="false" customHeight="false" outlineLevel="0" collapsed="false">
      <c r="A3490" s="0" t="s">
        <v>10</v>
      </c>
      <c r="B3490" s="0" t="s">
        <v>10</v>
      </c>
      <c r="C3490" s="0" t="n">
        <f aca="false">IF(A3490=B3490,1,0)</f>
        <v>1</v>
      </c>
      <c r="D3490" s="0" t="s">
        <v>434</v>
      </c>
      <c r="E3490" s="0" t="s">
        <v>6645</v>
      </c>
      <c r="F3490" s="2" t="s">
        <v>6646</v>
      </c>
      <c r="G3490" s="0" t="s">
        <v>19</v>
      </c>
      <c r="H3490" s="0" t="s">
        <v>26</v>
      </c>
      <c r="J3490" s="0" t="n">
        <v>0</v>
      </c>
    </row>
    <row r="3491" customFormat="false" ht="12.8" hidden="false" customHeight="false" outlineLevel="0" collapsed="false">
      <c r="A3491" s="0" t="s">
        <v>10</v>
      </c>
      <c r="B3491" s="0" t="s">
        <v>10</v>
      </c>
      <c r="C3491" s="0" t="n">
        <f aca="false">IF(A3491=B3491,1,0)</f>
        <v>1</v>
      </c>
      <c r="D3491" s="0" t="s">
        <v>434</v>
      </c>
      <c r="E3491" s="0" t="s">
        <v>6647</v>
      </c>
      <c r="F3491" s="2" t="s">
        <v>6648</v>
      </c>
      <c r="G3491" s="0" t="s">
        <v>19</v>
      </c>
      <c r="H3491" s="0" t="s">
        <v>111</v>
      </c>
      <c r="J3491" s="0" t="n">
        <v>0</v>
      </c>
    </row>
    <row r="3492" customFormat="false" ht="12.8" hidden="false" customHeight="false" outlineLevel="0" collapsed="false">
      <c r="A3492" s="0" t="s">
        <v>10</v>
      </c>
      <c r="B3492" s="0" t="s">
        <v>10</v>
      </c>
      <c r="C3492" s="0" t="n">
        <f aca="false">IF(A3492=B3492,1,0)</f>
        <v>1</v>
      </c>
      <c r="D3492" s="0" t="s">
        <v>434</v>
      </c>
      <c r="E3492" s="0" t="s">
        <v>6649</v>
      </c>
      <c r="F3492" s="2" t="s">
        <v>6650</v>
      </c>
      <c r="G3492" s="0" t="s">
        <v>169</v>
      </c>
      <c r="H3492" s="0" t="s">
        <v>62</v>
      </c>
      <c r="J3492" s="0" t="n">
        <v>0</v>
      </c>
    </row>
    <row r="3493" customFormat="false" ht="12.8" hidden="false" customHeight="false" outlineLevel="0" collapsed="false">
      <c r="A3493" s="0" t="s">
        <v>10</v>
      </c>
      <c r="B3493" s="0" t="s">
        <v>10</v>
      </c>
      <c r="C3493" s="0" t="n">
        <f aca="false">IF(A3493=B3493,1,0)</f>
        <v>1</v>
      </c>
      <c r="D3493" s="0" t="s">
        <v>434</v>
      </c>
      <c r="E3493" s="0" t="s">
        <v>6651</v>
      </c>
      <c r="F3493" s="2" t="s">
        <v>6652</v>
      </c>
      <c r="G3493" s="0" t="s">
        <v>19</v>
      </c>
      <c r="H3493" s="0" t="s">
        <v>111</v>
      </c>
      <c r="J3493" s="0" t="n">
        <v>0</v>
      </c>
    </row>
    <row r="3494" customFormat="false" ht="12.8" hidden="false" customHeight="false" outlineLevel="0" collapsed="false">
      <c r="A3494" s="0" t="s">
        <v>10</v>
      </c>
      <c r="B3494" s="0" t="s">
        <v>10</v>
      </c>
      <c r="C3494" s="0" t="n">
        <f aca="false">IF(A3494=B3494,1,0)</f>
        <v>1</v>
      </c>
      <c r="D3494" s="0" t="s">
        <v>434</v>
      </c>
      <c r="E3494" s="0" t="s">
        <v>6653</v>
      </c>
      <c r="F3494" s="2" t="s">
        <v>6654</v>
      </c>
      <c r="G3494" s="0" t="s">
        <v>19</v>
      </c>
      <c r="H3494" s="0" t="s">
        <v>111</v>
      </c>
      <c r="J3494" s="0" t="n">
        <v>0</v>
      </c>
    </row>
    <row r="3495" customFormat="false" ht="12.8" hidden="false" customHeight="false" outlineLevel="0" collapsed="false">
      <c r="A3495" s="0" t="s">
        <v>10</v>
      </c>
      <c r="B3495" s="0" t="s">
        <v>10</v>
      </c>
      <c r="C3495" s="0" t="n">
        <f aca="false">IF(A3495=B3495,1,0)</f>
        <v>1</v>
      </c>
      <c r="D3495" s="0" t="s">
        <v>434</v>
      </c>
      <c r="E3495" s="0" t="s">
        <v>6655</v>
      </c>
      <c r="F3495" s="2" t="s">
        <v>6656</v>
      </c>
      <c r="G3495" s="0" t="s">
        <v>19</v>
      </c>
      <c r="H3495" s="0" t="s">
        <v>62</v>
      </c>
      <c r="J3495" s="0" t="n">
        <v>0</v>
      </c>
    </row>
    <row r="3496" customFormat="false" ht="12.8" hidden="false" customHeight="false" outlineLevel="0" collapsed="false">
      <c r="A3496" s="0" t="s">
        <v>10</v>
      </c>
      <c r="B3496" s="0" t="s">
        <v>10</v>
      </c>
      <c r="C3496" s="0" t="n">
        <f aca="false">IF(A3496=B3496,1,0)</f>
        <v>1</v>
      </c>
      <c r="D3496" s="0" t="s">
        <v>434</v>
      </c>
      <c r="E3496" s="0" t="s">
        <v>6657</v>
      </c>
      <c r="F3496" s="2" t="s">
        <v>6658</v>
      </c>
      <c r="G3496" s="0" t="s">
        <v>19</v>
      </c>
      <c r="H3496" s="0" t="s">
        <v>111</v>
      </c>
      <c r="J3496" s="0" t="n">
        <v>0</v>
      </c>
    </row>
    <row r="3497" customFormat="false" ht="12.8" hidden="false" customHeight="false" outlineLevel="0" collapsed="false">
      <c r="A3497" s="0" t="s">
        <v>10</v>
      </c>
      <c r="B3497" s="0" t="s">
        <v>10</v>
      </c>
      <c r="C3497" s="0" t="n">
        <f aca="false">IF(A3497=B3497,1,0)</f>
        <v>1</v>
      </c>
      <c r="D3497" s="0" t="s">
        <v>434</v>
      </c>
      <c r="E3497" s="0" t="s">
        <v>6659</v>
      </c>
      <c r="F3497" s="2" t="s">
        <v>6660</v>
      </c>
      <c r="G3497" s="0" t="s">
        <v>19</v>
      </c>
      <c r="H3497" s="0" t="s">
        <v>111</v>
      </c>
      <c r="J3497" s="0" t="n">
        <v>0</v>
      </c>
    </row>
    <row r="3498" customFormat="false" ht="12.8" hidden="false" customHeight="false" outlineLevel="0" collapsed="false">
      <c r="A3498" s="0" t="s">
        <v>10</v>
      </c>
      <c r="B3498" s="0" t="s">
        <v>10</v>
      </c>
      <c r="C3498" s="0" t="n">
        <f aca="false">IF(A3498=B3498,1,0)</f>
        <v>1</v>
      </c>
      <c r="D3498" s="0" t="s">
        <v>434</v>
      </c>
      <c r="E3498" s="0" t="s">
        <v>6661</v>
      </c>
      <c r="F3498" s="2" t="s">
        <v>6662</v>
      </c>
      <c r="G3498" s="0" t="s">
        <v>19</v>
      </c>
      <c r="H3498" s="0" t="s">
        <v>62</v>
      </c>
      <c r="J3498" s="0" t="n">
        <v>0</v>
      </c>
    </row>
    <row r="3499" customFormat="false" ht="12.8" hidden="false" customHeight="false" outlineLevel="0" collapsed="false">
      <c r="A3499" s="0" t="s">
        <v>10</v>
      </c>
      <c r="B3499" s="0" t="s">
        <v>10</v>
      </c>
      <c r="C3499" s="0" t="n">
        <f aca="false">IF(A3499=B3499,1,0)</f>
        <v>1</v>
      </c>
      <c r="D3499" s="0" t="s">
        <v>434</v>
      </c>
      <c r="E3499" s="0" t="s">
        <v>6663</v>
      </c>
      <c r="F3499" s="2" t="s">
        <v>6664</v>
      </c>
      <c r="G3499" s="0" t="s">
        <v>19</v>
      </c>
      <c r="H3499" s="0" t="s">
        <v>111</v>
      </c>
      <c r="J3499" s="0" t="n">
        <v>0</v>
      </c>
    </row>
    <row r="3500" customFormat="false" ht="12.8" hidden="false" customHeight="false" outlineLevel="0" collapsed="false">
      <c r="A3500" s="0" t="s">
        <v>10</v>
      </c>
      <c r="B3500" s="0" t="s">
        <v>10</v>
      </c>
      <c r="C3500" s="0" t="n">
        <f aca="false">IF(A3500=B3500,1,0)</f>
        <v>1</v>
      </c>
      <c r="D3500" s="0" t="s">
        <v>434</v>
      </c>
      <c r="E3500" s="0" t="s">
        <v>6665</v>
      </c>
      <c r="F3500" s="2" t="s">
        <v>6666</v>
      </c>
      <c r="G3500" s="0" t="s">
        <v>19</v>
      </c>
      <c r="H3500" s="0" t="s">
        <v>62</v>
      </c>
      <c r="J3500" s="0" t="n">
        <v>0</v>
      </c>
    </row>
    <row r="3501" customFormat="false" ht="12.8" hidden="false" customHeight="false" outlineLevel="0" collapsed="false">
      <c r="A3501" s="0" t="s">
        <v>10</v>
      </c>
      <c r="B3501" s="0" t="s">
        <v>10</v>
      </c>
      <c r="C3501" s="0" t="n">
        <f aca="false">IF(A3501=B3501,1,0)</f>
        <v>1</v>
      </c>
      <c r="D3501" s="0" t="s">
        <v>434</v>
      </c>
      <c r="E3501" s="0" t="s">
        <v>6667</v>
      </c>
      <c r="F3501" s="2" t="s">
        <v>6668</v>
      </c>
      <c r="G3501" s="0" t="s">
        <v>19</v>
      </c>
      <c r="H3501" s="0" t="s">
        <v>62</v>
      </c>
      <c r="J3501" s="0" t="n">
        <v>0</v>
      </c>
    </row>
    <row r="3502" customFormat="false" ht="12.8" hidden="false" customHeight="false" outlineLevel="0" collapsed="false">
      <c r="A3502" s="0" t="s">
        <v>10</v>
      </c>
      <c r="B3502" s="0" t="s">
        <v>10</v>
      </c>
      <c r="C3502" s="0" t="n">
        <f aca="false">IF(A3502=B3502,1,0)</f>
        <v>1</v>
      </c>
      <c r="D3502" s="0" t="s">
        <v>434</v>
      </c>
      <c r="E3502" s="0" t="s">
        <v>6669</v>
      </c>
      <c r="F3502" s="2" t="s">
        <v>6668</v>
      </c>
      <c r="G3502" s="0" t="s">
        <v>19</v>
      </c>
      <c r="H3502" s="0" t="s">
        <v>62</v>
      </c>
      <c r="J3502" s="0" t="n">
        <v>0</v>
      </c>
    </row>
    <row r="3503" customFormat="false" ht="12.8" hidden="false" customHeight="false" outlineLevel="0" collapsed="false">
      <c r="A3503" s="0" t="s">
        <v>10</v>
      </c>
      <c r="B3503" s="0" t="s">
        <v>10</v>
      </c>
      <c r="C3503" s="0" t="n">
        <f aca="false">IF(A3503=B3503,1,0)</f>
        <v>1</v>
      </c>
      <c r="D3503" s="0" t="s">
        <v>434</v>
      </c>
      <c r="E3503" s="0" t="s">
        <v>6670</v>
      </c>
      <c r="F3503" s="2" t="s">
        <v>6671</v>
      </c>
      <c r="G3503" s="0" t="s">
        <v>19</v>
      </c>
      <c r="H3503" s="0" t="s">
        <v>62</v>
      </c>
      <c r="J3503" s="0" t="n">
        <v>0</v>
      </c>
    </row>
    <row r="3504" customFormat="false" ht="12.8" hidden="false" customHeight="false" outlineLevel="0" collapsed="false">
      <c r="A3504" s="0" t="s">
        <v>10</v>
      </c>
      <c r="B3504" s="0" t="s">
        <v>10</v>
      </c>
      <c r="C3504" s="0" t="n">
        <f aca="false">IF(A3504=B3504,1,0)</f>
        <v>1</v>
      </c>
      <c r="D3504" s="0" t="s">
        <v>434</v>
      </c>
      <c r="E3504" s="0" t="s">
        <v>6672</v>
      </c>
      <c r="F3504" s="2" t="s">
        <v>6671</v>
      </c>
      <c r="G3504" s="0" t="s">
        <v>19</v>
      </c>
      <c r="H3504" s="0" t="s">
        <v>111</v>
      </c>
      <c r="J3504" s="0" t="n">
        <v>0</v>
      </c>
    </row>
    <row r="3505" customFormat="false" ht="12.8" hidden="false" customHeight="false" outlineLevel="0" collapsed="false">
      <c r="A3505" s="0" t="s">
        <v>10</v>
      </c>
      <c r="B3505" s="0" t="s">
        <v>10</v>
      </c>
      <c r="C3505" s="0" t="n">
        <f aca="false">IF(A3505=B3505,1,0)</f>
        <v>1</v>
      </c>
      <c r="D3505" s="0" t="s">
        <v>434</v>
      </c>
      <c r="E3505" s="0" t="s">
        <v>6673</v>
      </c>
      <c r="F3505" s="2" t="s">
        <v>6674</v>
      </c>
      <c r="G3505" s="0" t="s">
        <v>19</v>
      </c>
      <c r="H3505" s="0" t="s">
        <v>111</v>
      </c>
      <c r="J3505" s="0" t="n">
        <v>0</v>
      </c>
    </row>
    <row r="3506" customFormat="false" ht="12.8" hidden="false" customHeight="false" outlineLevel="0" collapsed="false">
      <c r="A3506" s="0" t="s">
        <v>10</v>
      </c>
      <c r="B3506" s="0" t="s">
        <v>10</v>
      </c>
      <c r="C3506" s="0" t="n">
        <f aca="false">IF(A3506=B3506,1,0)</f>
        <v>1</v>
      </c>
      <c r="D3506" s="0" t="s">
        <v>434</v>
      </c>
      <c r="E3506" s="0" t="s">
        <v>6675</v>
      </c>
      <c r="F3506" s="2" t="s">
        <v>6676</v>
      </c>
      <c r="G3506" s="0" t="s">
        <v>19</v>
      </c>
      <c r="H3506" s="0" t="s">
        <v>111</v>
      </c>
      <c r="J3506" s="0" t="n">
        <v>0</v>
      </c>
    </row>
    <row r="3507" customFormat="false" ht="12.8" hidden="false" customHeight="false" outlineLevel="0" collapsed="false">
      <c r="A3507" s="0" t="s">
        <v>10</v>
      </c>
      <c r="B3507" s="0" t="s">
        <v>10</v>
      </c>
      <c r="C3507" s="0" t="n">
        <f aca="false">IF(A3507=B3507,1,0)</f>
        <v>1</v>
      </c>
      <c r="D3507" s="0" t="s">
        <v>434</v>
      </c>
      <c r="E3507" s="0" t="s">
        <v>6677</v>
      </c>
      <c r="F3507" s="2" t="s">
        <v>6678</v>
      </c>
      <c r="G3507" s="0" t="s">
        <v>19</v>
      </c>
      <c r="H3507" s="0" t="s">
        <v>62</v>
      </c>
      <c r="J3507" s="0" t="n">
        <v>0</v>
      </c>
    </row>
    <row r="3508" customFormat="false" ht="12.8" hidden="false" customHeight="false" outlineLevel="0" collapsed="false">
      <c r="A3508" s="0" t="s">
        <v>10</v>
      </c>
      <c r="B3508" s="0" t="s">
        <v>10</v>
      </c>
      <c r="C3508" s="0" t="n">
        <f aca="false">IF(A3508=B3508,1,0)</f>
        <v>1</v>
      </c>
      <c r="D3508" s="0" t="s">
        <v>434</v>
      </c>
      <c r="E3508" s="0" t="s">
        <v>6679</v>
      </c>
      <c r="F3508" s="2" t="s">
        <v>6680</v>
      </c>
      <c r="G3508" s="0" t="s">
        <v>19</v>
      </c>
      <c r="H3508" s="0" t="s">
        <v>62</v>
      </c>
      <c r="J3508" s="0" t="n">
        <v>0</v>
      </c>
    </row>
    <row r="3509" customFormat="false" ht="12.8" hidden="false" customHeight="false" outlineLevel="0" collapsed="false">
      <c r="A3509" s="0" t="s">
        <v>10</v>
      </c>
      <c r="B3509" s="0" t="s">
        <v>10</v>
      </c>
      <c r="C3509" s="0" t="n">
        <f aca="false">IF(A3509=B3509,1,0)</f>
        <v>1</v>
      </c>
      <c r="D3509" s="0" t="s">
        <v>434</v>
      </c>
      <c r="E3509" s="0" t="s">
        <v>6681</v>
      </c>
      <c r="F3509" s="2" t="s">
        <v>6682</v>
      </c>
      <c r="G3509" s="0" t="s">
        <v>19</v>
      </c>
      <c r="H3509" s="0" t="s">
        <v>62</v>
      </c>
      <c r="J3509" s="0" t="n">
        <v>0</v>
      </c>
    </row>
    <row r="3510" customFormat="false" ht="12.8" hidden="false" customHeight="false" outlineLevel="0" collapsed="false">
      <c r="A3510" s="0" t="s">
        <v>10</v>
      </c>
      <c r="B3510" s="0" t="s">
        <v>10</v>
      </c>
      <c r="C3510" s="0" t="n">
        <f aca="false">IF(A3510=B3510,1,0)</f>
        <v>1</v>
      </c>
      <c r="D3510" s="0" t="s">
        <v>434</v>
      </c>
      <c r="E3510" s="0" t="s">
        <v>6683</v>
      </c>
      <c r="F3510" s="2" t="s">
        <v>6684</v>
      </c>
      <c r="G3510" s="0" t="s">
        <v>19</v>
      </c>
      <c r="H3510" s="0" t="s">
        <v>62</v>
      </c>
      <c r="J3510" s="0" t="n">
        <v>0</v>
      </c>
    </row>
    <row r="3511" customFormat="false" ht="12.8" hidden="false" customHeight="false" outlineLevel="0" collapsed="false">
      <c r="A3511" s="0" t="s">
        <v>10</v>
      </c>
      <c r="B3511" s="0" t="s">
        <v>10</v>
      </c>
      <c r="C3511" s="0" t="n">
        <f aca="false">IF(A3511=B3511,1,0)</f>
        <v>1</v>
      </c>
      <c r="D3511" s="0" t="s">
        <v>434</v>
      </c>
      <c r="E3511" s="0" t="s">
        <v>6685</v>
      </c>
      <c r="F3511" s="2" t="s">
        <v>6686</v>
      </c>
      <c r="G3511" s="0" t="s">
        <v>19</v>
      </c>
      <c r="H3511" s="0" t="s">
        <v>62</v>
      </c>
      <c r="J3511" s="0" t="n">
        <v>0</v>
      </c>
    </row>
    <row r="3512" customFormat="false" ht="12.8" hidden="false" customHeight="false" outlineLevel="0" collapsed="false">
      <c r="A3512" s="0" t="s">
        <v>10</v>
      </c>
      <c r="B3512" s="0" t="s">
        <v>10</v>
      </c>
      <c r="C3512" s="0" t="n">
        <f aca="false">IF(A3512=B3512,1,0)</f>
        <v>1</v>
      </c>
      <c r="D3512" s="0" t="s">
        <v>434</v>
      </c>
      <c r="E3512" s="0" t="s">
        <v>6687</v>
      </c>
      <c r="F3512" s="2" t="s">
        <v>6688</v>
      </c>
      <c r="G3512" s="0" t="s">
        <v>19</v>
      </c>
      <c r="H3512" s="0" t="s">
        <v>62</v>
      </c>
      <c r="J3512" s="0" t="n">
        <v>0</v>
      </c>
    </row>
    <row r="3513" customFormat="false" ht="12.8" hidden="false" customHeight="false" outlineLevel="0" collapsed="false">
      <c r="A3513" s="0" t="s">
        <v>10</v>
      </c>
      <c r="B3513" s="0" t="s">
        <v>10</v>
      </c>
      <c r="C3513" s="0" t="n">
        <f aca="false">IF(A3513=B3513,1,0)</f>
        <v>1</v>
      </c>
      <c r="D3513" s="0" t="s">
        <v>434</v>
      </c>
      <c r="E3513" s="0" t="s">
        <v>6689</v>
      </c>
      <c r="F3513" s="2" t="s">
        <v>6688</v>
      </c>
      <c r="G3513" s="0" t="s">
        <v>19</v>
      </c>
      <c r="H3513" s="0" t="s">
        <v>62</v>
      </c>
      <c r="J3513" s="0" t="n">
        <v>0</v>
      </c>
    </row>
    <row r="3514" customFormat="false" ht="12.8" hidden="false" customHeight="false" outlineLevel="0" collapsed="false">
      <c r="A3514" s="0" t="s">
        <v>10</v>
      </c>
      <c r="B3514" s="0" t="s">
        <v>10</v>
      </c>
      <c r="C3514" s="0" t="n">
        <f aca="false">IF(A3514=B3514,1,0)</f>
        <v>1</v>
      </c>
      <c r="D3514" s="0" t="s">
        <v>434</v>
      </c>
      <c r="E3514" s="0" t="s">
        <v>6690</v>
      </c>
      <c r="F3514" s="2" t="s">
        <v>6691</v>
      </c>
      <c r="G3514" s="0" t="s">
        <v>19</v>
      </c>
      <c r="H3514" s="0" t="s">
        <v>62</v>
      </c>
      <c r="J3514" s="0" t="n">
        <v>0</v>
      </c>
    </row>
    <row r="3515" customFormat="false" ht="12.8" hidden="false" customHeight="false" outlineLevel="0" collapsed="false">
      <c r="A3515" s="0" t="s">
        <v>10</v>
      </c>
      <c r="B3515" s="0" t="s">
        <v>10</v>
      </c>
      <c r="C3515" s="0" t="n">
        <f aca="false">IF(A3515=B3515,1,0)</f>
        <v>1</v>
      </c>
      <c r="D3515" s="0" t="s">
        <v>434</v>
      </c>
      <c r="E3515" s="0" t="s">
        <v>6692</v>
      </c>
      <c r="F3515" s="2" t="s">
        <v>6693</v>
      </c>
      <c r="G3515" s="0" t="s">
        <v>19</v>
      </c>
      <c r="H3515" s="0" t="s">
        <v>62</v>
      </c>
      <c r="J3515" s="0" t="n">
        <v>0</v>
      </c>
    </row>
    <row r="3516" customFormat="false" ht="12.8" hidden="false" customHeight="false" outlineLevel="0" collapsed="false">
      <c r="A3516" s="0" t="s">
        <v>10</v>
      </c>
      <c r="B3516" s="0" t="s">
        <v>10</v>
      </c>
      <c r="C3516" s="0" t="n">
        <f aca="false">IF(A3516=B3516,1,0)</f>
        <v>1</v>
      </c>
      <c r="D3516" s="0" t="s">
        <v>434</v>
      </c>
      <c r="E3516" s="0" t="s">
        <v>6694</v>
      </c>
      <c r="F3516" s="2" t="s">
        <v>6693</v>
      </c>
      <c r="G3516" s="0" t="s">
        <v>19</v>
      </c>
      <c r="H3516" s="0" t="s">
        <v>62</v>
      </c>
      <c r="J3516" s="0" t="n">
        <v>0</v>
      </c>
    </row>
    <row r="3517" customFormat="false" ht="12.8" hidden="false" customHeight="false" outlineLevel="0" collapsed="false">
      <c r="A3517" s="0" t="s">
        <v>10</v>
      </c>
      <c r="B3517" s="0" t="s">
        <v>10</v>
      </c>
      <c r="C3517" s="0" t="n">
        <f aca="false">IF(A3517=B3517,1,0)</f>
        <v>1</v>
      </c>
      <c r="D3517" s="0" t="s">
        <v>434</v>
      </c>
      <c r="E3517" s="0" t="s">
        <v>6695</v>
      </c>
      <c r="F3517" s="2" t="s">
        <v>6696</v>
      </c>
      <c r="G3517" s="0" t="s">
        <v>19</v>
      </c>
      <c r="H3517" s="0" t="s">
        <v>62</v>
      </c>
      <c r="J3517" s="0" t="n">
        <v>0</v>
      </c>
    </row>
    <row r="3518" customFormat="false" ht="12.8" hidden="false" customHeight="false" outlineLevel="0" collapsed="false">
      <c r="A3518" s="0" t="s">
        <v>10</v>
      </c>
      <c r="B3518" s="0" t="s">
        <v>10</v>
      </c>
      <c r="C3518" s="0" t="n">
        <f aca="false">IF(A3518=B3518,1,0)</f>
        <v>1</v>
      </c>
      <c r="D3518" s="0" t="s">
        <v>434</v>
      </c>
      <c r="E3518" s="0" t="s">
        <v>6697</v>
      </c>
      <c r="F3518" s="2" t="s">
        <v>6698</v>
      </c>
      <c r="G3518" s="0" t="s">
        <v>19</v>
      </c>
      <c r="H3518" s="0" t="s">
        <v>62</v>
      </c>
      <c r="J3518" s="0" t="n">
        <v>0</v>
      </c>
    </row>
    <row r="3519" customFormat="false" ht="12.8" hidden="false" customHeight="false" outlineLevel="0" collapsed="false">
      <c r="A3519" s="0" t="s">
        <v>10</v>
      </c>
      <c r="B3519" s="0" t="s">
        <v>10</v>
      </c>
      <c r="C3519" s="0" t="n">
        <f aca="false">IF(A3519=B3519,1,0)</f>
        <v>1</v>
      </c>
      <c r="D3519" s="0" t="s">
        <v>434</v>
      </c>
      <c r="E3519" s="0" t="s">
        <v>6699</v>
      </c>
      <c r="F3519" s="2" t="s">
        <v>6700</v>
      </c>
      <c r="G3519" s="0" t="s">
        <v>19</v>
      </c>
      <c r="H3519" s="0" t="s">
        <v>62</v>
      </c>
      <c r="J3519" s="0" t="n">
        <v>0</v>
      </c>
    </row>
    <row r="3520" customFormat="false" ht="12.8" hidden="false" customHeight="false" outlineLevel="0" collapsed="false">
      <c r="A3520" s="0" t="s">
        <v>10</v>
      </c>
      <c r="B3520" s="0" t="s">
        <v>10</v>
      </c>
      <c r="C3520" s="0" t="n">
        <f aca="false">IF(A3520=B3520,1,0)</f>
        <v>1</v>
      </c>
      <c r="D3520" s="0" t="s">
        <v>434</v>
      </c>
      <c r="E3520" s="0" t="s">
        <v>6701</v>
      </c>
      <c r="F3520" s="2" t="s">
        <v>6700</v>
      </c>
      <c r="G3520" s="0" t="s">
        <v>19</v>
      </c>
      <c r="H3520" s="0" t="s">
        <v>62</v>
      </c>
      <c r="J3520" s="0" t="n">
        <v>0</v>
      </c>
    </row>
    <row r="3521" customFormat="false" ht="12.8" hidden="false" customHeight="false" outlineLevel="0" collapsed="false">
      <c r="A3521" s="0" t="s">
        <v>10</v>
      </c>
      <c r="B3521" s="0" t="s">
        <v>10</v>
      </c>
      <c r="C3521" s="0" t="n">
        <f aca="false">IF(A3521=B3521,1,0)</f>
        <v>1</v>
      </c>
      <c r="D3521" s="0" t="s">
        <v>434</v>
      </c>
      <c r="E3521" s="0" t="s">
        <v>6702</v>
      </c>
      <c r="F3521" s="2" t="s">
        <v>738</v>
      </c>
      <c r="G3521" s="0" t="s">
        <v>19</v>
      </c>
      <c r="H3521" s="0" t="s">
        <v>62</v>
      </c>
      <c r="J3521" s="0" t="n">
        <v>0</v>
      </c>
    </row>
    <row r="3522" customFormat="false" ht="12.8" hidden="false" customHeight="false" outlineLevel="0" collapsed="false">
      <c r="A3522" s="0" t="s">
        <v>10</v>
      </c>
      <c r="B3522" s="0" t="s">
        <v>10</v>
      </c>
      <c r="C3522" s="0" t="n">
        <f aca="false">IF(A3522=B3522,1,0)</f>
        <v>1</v>
      </c>
      <c r="D3522" s="0" t="s">
        <v>434</v>
      </c>
      <c r="E3522" s="0" t="s">
        <v>6703</v>
      </c>
      <c r="F3522" s="2" t="s">
        <v>6704</v>
      </c>
      <c r="G3522" s="0" t="s">
        <v>19</v>
      </c>
      <c r="H3522" s="0" t="s">
        <v>62</v>
      </c>
      <c r="J3522" s="0" t="n">
        <v>0</v>
      </c>
    </row>
    <row r="3523" customFormat="false" ht="12.8" hidden="false" customHeight="false" outlineLevel="0" collapsed="false">
      <c r="A3523" s="0" t="s">
        <v>10</v>
      </c>
      <c r="B3523" s="0" t="s">
        <v>10</v>
      </c>
      <c r="C3523" s="0" t="n">
        <f aca="false">IF(A3523=B3523,1,0)</f>
        <v>1</v>
      </c>
      <c r="D3523" s="0" t="s">
        <v>434</v>
      </c>
      <c r="E3523" s="0" t="s">
        <v>6705</v>
      </c>
      <c r="F3523" s="2" t="s">
        <v>6706</v>
      </c>
      <c r="G3523" s="0" t="s">
        <v>19</v>
      </c>
      <c r="H3523" s="0" t="s">
        <v>62</v>
      </c>
      <c r="J3523" s="0" t="n">
        <v>0</v>
      </c>
    </row>
    <row r="3524" customFormat="false" ht="12.8" hidden="false" customHeight="false" outlineLevel="0" collapsed="false">
      <c r="A3524" s="0" t="s">
        <v>10</v>
      </c>
      <c r="B3524" s="0" t="s">
        <v>10</v>
      </c>
      <c r="C3524" s="0" t="n">
        <f aca="false">IF(A3524=B3524,1,0)</f>
        <v>1</v>
      </c>
      <c r="D3524" s="0" t="s">
        <v>434</v>
      </c>
      <c r="E3524" s="0" t="s">
        <v>6707</v>
      </c>
      <c r="F3524" s="2" t="s">
        <v>6706</v>
      </c>
      <c r="G3524" s="0" t="s">
        <v>19</v>
      </c>
      <c r="H3524" s="0" t="s">
        <v>62</v>
      </c>
      <c r="J3524" s="0" t="n">
        <v>0</v>
      </c>
    </row>
    <row r="3525" customFormat="false" ht="12.8" hidden="false" customHeight="false" outlineLevel="0" collapsed="false">
      <c r="A3525" s="0" t="s">
        <v>10</v>
      </c>
      <c r="B3525" s="0" t="s">
        <v>10</v>
      </c>
      <c r="C3525" s="0" t="n">
        <f aca="false">IF(A3525=B3525,1,0)</f>
        <v>1</v>
      </c>
      <c r="D3525" s="0" t="s">
        <v>434</v>
      </c>
      <c r="E3525" s="0" t="s">
        <v>6708</v>
      </c>
      <c r="F3525" s="2" t="s">
        <v>6709</v>
      </c>
      <c r="G3525" s="0" t="s">
        <v>19</v>
      </c>
      <c r="H3525" s="0" t="s">
        <v>62</v>
      </c>
      <c r="J3525" s="0" t="n">
        <v>0</v>
      </c>
    </row>
    <row r="3526" customFormat="false" ht="12.8" hidden="false" customHeight="false" outlineLevel="0" collapsed="false">
      <c r="A3526" s="0" t="s">
        <v>10</v>
      </c>
      <c r="B3526" s="0" t="s">
        <v>10</v>
      </c>
      <c r="C3526" s="0" t="n">
        <f aca="false">IF(A3526=B3526,1,0)</f>
        <v>1</v>
      </c>
      <c r="D3526" s="0" t="s">
        <v>434</v>
      </c>
      <c r="E3526" s="0" t="s">
        <v>6710</v>
      </c>
      <c r="F3526" s="2" t="s">
        <v>6711</v>
      </c>
      <c r="G3526" s="0" t="s">
        <v>19</v>
      </c>
      <c r="H3526" s="0" t="s">
        <v>62</v>
      </c>
      <c r="J3526" s="0" t="n">
        <v>0</v>
      </c>
    </row>
    <row r="3527" customFormat="false" ht="12.8" hidden="false" customHeight="false" outlineLevel="0" collapsed="false">
      <c r="A3527" s="0" t="s">
        <v>10</v>
      </c>
      <c r="B3527" s="0" t="s">
        <v>10</v>
      </c>
      <c r="C3527" s="0" t="n">
        <f aca="false">IF(A3527=B3527,1,0)</f>
        <v>1</v>
      </c>
      <c r="D3527" s="0" t="s">
        <v>434</v>
      </c>
      <c r="E3527" s="0" t="s">
        <v>6712</v>
      </c>
      <c r="F3527" s="2" t="s">
        <v>743</v>
      </c>
      <c r="G3527" s="0" t="s">
        <v>19</v>
      </c>
      <c r="H3527" s="0" t="s">
        <v>62</v>
      </c>
      <c r="J3527" s="0" t="n">
        <v>0</v>
      </c>
    </row>
    <row r="3528" customFormat="false" ht="12.8" hidden="false" customHeight="false" outlineLevel="0" collapsed="false">
      <c r="A3528" s="0" t="s">
        <v>10</v>
      </c>
      <c r="B3528" s="0" t="s">
        <v>10</v>
      </c>
      <c r="C3528" s="0" t="n">
        <f aca="false">IF(A3528=B3528,1,0)</f>
        <v>1</v>
      </c>
      <c r="D3528" s="0" t="s">
        <v>434</v>
      </c>
      <c r="E3528" s="0" t="s">
        <v>6713</v>
      </c>
      <c r="F3528" s="2" t="s">
        <v>6714</v>
      </c>
      <c r="G3528" s="0" t="s">
        <v>19</v>
      </c>
      <c r="H3528" s="0" t="s">
        <v>26</v>
      </c>
      <c r="J3528" s="0" t="n">
        <v>0</v>
      </c>
    </row>
    <row r="3529" customFormat="false" ht="12.8" hidden="false" customHeight="false" outlineLevel="0" collapsed="false">
      <c r="A3529" s="0" t="s">
        <v>10</v>
      </c>
      <c r="B3529" s="0" t="s">
        <v>10</v>
      </c>
      <c r="C3529" s="0" t="n">
        <f aca="false">IF(A3529=B3529,1,0)</f>
        <v>1</v>
      </c>
      <c r="D3529" s="0" t="s">
        <v>434</v>
      </c>
      <c r="E3529" s="0" t="s">
        <v>6715</v>
      </c>
      <c r="F3529" s="2" t="s">
        <v>6716</v>
      </c>
      <c r="G3529" s="0" t="s">
        <v>19</v>
      </c>
      <c r="H3529" s="0" t="s">
        <v>26</v>
      </c>
      <c r="J3529" s="0" t="n">
        <v>0</v>
      </c>
    </row>
    <row r="3530" customFormat="false" ht="12.8" hidden="false" customHeight="false" outlineLevel="0" collapsed="false">
      <c r="A3530" s="0" t="s">
        <v>10</v>
      </c>
      <c r="B3530" s="0" t="s">
        <v>10</v>
      </c>
      <c r="C3530" s="0" t="n">
        <f aca="false">IF(A3530=B3530,1,0)</f>
        <v>1</v>
      </c>
      <c r="D3530" s="0" t="s">
        <v>434</v>
      </c>
      <c r="E3530" s="0" t="s">
        <v>6717</v>
      </c>
      <c r="F3530" s="2" t="s">
        <v>6718</v>
      </c>
      <c r="G3530" s="0" t="s">
        <v>19</v>
      </c>
      <c r="H3530" s="0" t="s">
        <v>62</v>
      </c>
      <c r="J3530" s="0" t="n">
        <v>0</v>
      </c>
    </row>
    <row r="3531" customFormat="false" ht="12.8" hidden="false" customHeight="false" outlineLevel="0" collapsed="false">
      <c r="A3531" s="0" t="s">
        <v>10</v>
      </c>
      <c r="B3531" s="0" t="s">
        <v>10</v>
      </c>
      <c r="C3531" s="0" t="n">
        <f aca="false">IF(A3531=B3531,1,0)</f>
        <v>1</v>
      </c>
      <c r="D3531" s="0" t="s">
        <v>434</v>
      </c>
      <c r="E3531" s="0" t="s">
        <v>6719</v>
      </c>
      <c r="F3531" s="2" t="s">
        <v>764</v>
      </c>
      <c r="G3531" s="0" t="s">
        <v>169</v>
      </c>
      <c r="H3531" s="0" t="s">
        <v>62</v>
      </c>
      <c r="J3531" s="0" t="n">
        <v>0</v>
      </c>
    </row>
    <row r="3532" customFormat="false" ht="12.8" hidden="false" customHeight="false" outlineLevel="0" collapsed="false">
      <c r="A3532" s="0" t="s">
        <v>10</v>
      </c>
      <c r="B3532" s="0" t="s">
        <v>10</v>
      </c>
      <c r="C3532" s="0" t="n">
        <f aca="false">IF(A3532=B3532,1,0)</f>
        <v>1</v>
      </c>
      <c r="D3532" s="0" t="s">
        <v>434</v>
      </c>
      <c r="E3532" s="0" t="s">
        <v>6720</v>
      </c>
      <c r="F3532" s="2" t="s">
        <v>6721</v>
      </c>
      <c r="G3532" s="0" t="s">
        <v>19</v>
      </c>
      <c r="H3532" s="0" t="s">
        <v>26</v>
      </c>
      <c r="J3532" s="0" t="n">
        <v>0</v>
      </c>
    </row>
    <row r="3533" customFormat="false" ht="12.8" hidden="false" customHeight="false" outlineLevel="0" collapsed="false">
      <c r="A3533" s="0" t="s">
        <v>10</v>
      </c>
      <c r="B3533" s="0" t="s">
        <v>10</v>
      </c>
      <c r="C3533" s="0" t="n">
        <f aca="false">IF(A3533=B3533,1,0)</f>
        <v>1</v>
      </c>
      <c r="D3533" s="0" t="s">
        <v>434</v>
      </c>
      <c r="E3533" s="0" t="s">
        <v>6722</v>
      </c>
      <c r="F3533" s="2" t="s">
        <v>6723</v>
      </c>
      <c r="G3533" s="0" t="s">
        <v>19</v>
      </c>
      <c r="H3533" s="0" t="s">
        <v>26</v>
      </c>
      <c r="J3533" s="0" t="n">
        <v>0</v>
      </c>
    </row>
    <row r="3534" customFormat="false" ht="12.8" hidden="false" customHeight="false" outlineLevel="0" collapsed="false">
      <c r="A3534" s="0" t="s">
        <v>10</v>
      </c>
      <c r="B3534" s="0" t="s">
        <v>10</v>
      </c>
      <c r="C3534" s="0" t="n">
        <f aca="false">IF(A3534=B3534,1,0)</f>
        <v>1</v>
      </c>
      <c r="D3534" s="0" t="s">
        <v>434</v>
      </c>
      <c r="E3534" s="0" t="s">
        <v>6724</v>
      </c>
      <c r="F3534" s="2" t="s">
        <v>6725</v>
      </c>
      <c r="G3534" s="0" t="s">
        <v>19</v>
      </c>
      <c r="H3534" s="0" t="s">
        <v>26</v>
      </c>
      <c r="J3534" s="0" t="n">
        <v>0</v>
      </c>
    </row>
    <row r="3535" customFormat="false" ht="12.8" hidden="false" customHeight="false" outlineLevel="0" collapsed="false">
      <c r="A3535" s="0" t="s">
        <v>10</v>
      </c>
      <c r="B3535" s="0" t="s">
        <v>10</v>
      </c>
      <c r="C3535" s="0" t="n">
        <f aca="false">IF(A3535=B3535,1,0)</f>
        <v>1</v>
      </c>
      <c r="D3535" s="0" t="s">
        <v>434</v>
      </c>
      <c r="E3535" s="0" t="s">
        <v>6726</v>
      </c>
      <c r="F3535" s="2" t="s">
        <v>6727</v>
      </c>
      <c r="G3535" s="0" t="s">
        <v>19</v>
      </c>
      <c r="H3535" s="0" t="s">
        <v>14</v>
      </c>
      <c r="J3535" s="0" t="n">
        <v>0</v>
      </c>
    </row>
    <row r="3536" customFormat="false" ht="12.8" hidden="false" customHeight="false" outlineLevel="0" collapsed="false">
      <c r="A3536" s="0" t="s">
        <v>10</v>
      </c>
      <c r="B3536" s="0" t="s">
        <v>10</v>
      </c>
      <c r="C3536" s="0" t="n">
        <f aca="false">IF(A3536=B3536,1,0)</f>
        <v>1</v>
      </c>
      <c r="D3536" s="0" t="s">
        <v>434</v>
      </c>
      <c r="E3536" s="0" t="s">
        <v>6728</v>
      </c>
      <c r="F3536" s="2" t="s">
        <v>6729</v>
      </c>
      <c r="G3536" s="0" t="s">
        <v>19</v>
      </c>
      <c r="H3536" s="0" t="s">
        <v>62</v>
      </c>
      <c r="J3536" s="0" t="n">
        <v>0</v>
      </c>
    </row>
    <row r="3537" customFormat="false" ht="12.8" hidden="false" customHeight="false" outlineLevel="0" collapsed="false">
      <c r="A3537" s="0" t="s">
        <v>10</v>
      </c>
      <c r="B3537" s="0" t="s">
        <v>10</v>
      </c>
      <c r="C3537" s="0" t="n">
        <f aca="false">IF(A3537=B3537,1,0)</f>
        <v>1</v>
      </c>
      <c r="D3537" s="0" t="s">
        <v>434</v>
      </c>
      <c r="E3537" s="0" t="s">
        <v>6730</v>
      </c>
      <c r="F3537" s="2" t="s">
        <v>6731</v>
      </c>
      <c r="G3537" s="0" t="s">
        <v>19</v>
      </c>
      <c r="H3537" s="0" t="s">
        <v>26</v>
      </c>
      <c r="J3537" s="0" t="n">
        <v>0</v>
      </c>
    </row>
    <row r="3538" customFormat="false" ht="12.8" hidden="false" customHeight="false" outlineLevel="0" collapsed="false">
      <c r="A3538" s="0" t="s">
        <v>10</v>
      </c>
      <c r="B3538" s="0" t="s">
        <v>10</v>
      </c>
      <c r="C3538" s="0" t="n">
        <f aca="false">IF(A3538=B3538,1,0)</f>
        <v>1</v>
      </c>
      <c r="D3538" s="0" t="s">
        <v>434</v>
      </c>
      <c r="E3538" s="0" t="s">
        <v>6732</v>
      </c>
      <c r="F3538" s="2" t="s">
        <v>6733</v>
      </c>
      <c r="G3538" s="0" t="s">
        <v>19</v>
      </c>
      <c r="H3538" s="0" t="s">
        <v>14</v>
      </c>
      <c r="J3538" s="0" t="n">
        <v>0</v>
      </c>
    </row>
    <row r="3539" customFormat="false" ht="12.8" hidden="false" customHeight="false" outlineLevel="0" collapsed="false">
      <c r="A3539" s="0" t="s">
        <v>10</v>
      </c>
      <c r="B3539" s="0" t="s">
        <v>10</v>
      </c>
      <c r="C3539" s="0" t="n">
        <f aca="false">IF(A3539=B3539,1,0)</f>
        <v>1</v>
      </c>
      <c r="D3539" s="0" t="s">
        <v>434</v>
      </c>
      <c r="E3539" s="0" t="s">
        <v>6734</v>
      </c>
      <c r="F3539" s="2" t="s">
        <v>6735</v>
      </c>
      <c r="G3539" s="0" t="s">
        <v>19</v>
      </c>
      <c r="H3539" s="0" t="s">
        <v>62</v>
      </c>
      <c r="J3539" s="0" t="n">
        <v>0</v>
      </c>
    </row>
    <row r="3540" customFormat="false" ht="12.8" hidden="false" customHeight="false" outlineLevel="0" collapsed="false">
      <c r="A3540" s="0" t="s">
        <v>10</v>
      </c>
      <c r="B3540" s="0" t="s">
        <v>10</v>
      </c>
      <c r="C3540" s="0" t="n">
        <f aca="false">IF(A3540=B3540,1,0)</f>
        <v>1</v>
      </c>
      <c r="D3540" s="0" t="s">
        <v>434</v>
      </c>
      <c r="E3540" s="0" t="s">
        <v>6736</v>
      </c>
      <c r="F3540" s="2" t="s">
        <v>6737</v>
      </c>
      <c r="G3540" s="0" t="s">
        <v>19</v>
      </c>
      <c r="H3540" s="0" t="s">
        <v>62</v>
      </c>
      <c r="J3540" s="0" t="n">
        <v>0</v>
      </c>
    </row>
    <row r="3541" customFormat="false" ht="12.8" hidden="false" customHeight="false" outlineLevel="0" collapsed="false">
      <c r="A3541" s="0" t="s">
        <v>10</v>
      </c>
      <c r="B3541" s="0" t="s">
        <v>10</v>
      </c>
      <c r="C3541" s="0" t="n">
        <f aca="false">IF(A3541=B3541,1,0)</f>
        <v>1</v>
      </c>
      <c r="D3541" s="0" t="s">
        <v>434</v>
      </c>
      <c r="E3541" s="0" t="s">
        <v>6738</v>
      </c>
      <c r="F3541" s="2" t="s">
        <v>6739</v>
      </c>
      <c r="G3541" s="0" t="s">
        <v>19</v>
      </c>
      <c r="H3541" s="0" t="s">
        <v>62</v>
      </c>
      <c r="J3541" s="0" t="n">
        <v>0</v>
      </c>
    </row>
    <row r="3542" customFormat="false" ht="12.8" hidden="false" customHeight="false" outlineLevel="0" collapsed="false">
      <c r="A3542" s="0" t="s">
        <v>10</v>
      </c>
      <c r="B3542" s="0" t="s">
        <v>10</v>
      </c>
      <c r="C3542" s="0" t="n">
        <f aca="false">IF(A3542=B3542,1,0)</f>
        <v>1</v>
      </c>
      <c r="D3542" s="0" t="s">
        <v>434</v>
      </c>
      <c r="E3542" s="0" t="s">
        <v>6740</v>
      </c>
      <c r="F3542" s="2" t="s">
        <v>6741</v>
      </c>
      <c r="G3542" s="0" t="s">
        <v>169</v>
      </c>
      <c r="H3542" s="0" t="s">
        <v>62</v>
      </c>
      <c r="J3542" s="0" t="n">
        <v>0</v>
      </c>
    </row>
    <row r="3543" customFormat="false" ht="12.8" hidden="false" customHeight="false" outlineLevel="0" collapsed="false">
      <c r="A3543" s="0" t="s">
        <v>10</v>
      </c>
      <c r="B3543" s="0" t="s">
        <v>10</v>
      </c>
      <c r="C3543" s="0" t="n">
        <f aca="false">IF(A3543=B3543,1,0)</f>
        <v>1</v>
      </c>
      <c r="D3543" s="0" t="s">
        <v>434</v>
      </c>
      <c r="E3543" s="0" t="s">
        <v>6742</v>
      </c>
      <c r="F3543" s="2" t="s">
        <v>6743</v>
      </c>
      <c r="G3543" s="0" t="s">
        <v>19</v>
      </c>
      <c r="H3543" s="0" t="s">
        <v>62</v>
      </c>
      <c r="J3543" s="0" t="n">
        <v>0</v>
      </c>
    </row>
    <row r="3544" customFormat="false" ht="12.8" hidden="false" customHeight="false" outlineLevel="0" collapsed="false">
      <c r="A3544" s="0" t="s">
        <v>10</v>
      </c>
      <c r="B3544" s="0" t="s">
        <v>10</v>
      </c>
      <c r="C3544" s="0" t="n">
        <f aca="false">IF(A3544=B3544,1,0)</f>
        <v>1</v>
      </c>
      <c r="D3544" s="0" t="s">
        <v>434</v>
      </c>
      <c r="E3544" s="0" t="s">
        <v>6744</v>
      </c>
      <c r="F3544" s="2" t="s">
        <v>6745</v>
      </c>
      <c r="G3544" s="0" t="s">
        <v>19</v>
      </c>
      <c r="H3544" s="0" t="s">
        <v>62</v>
      </c>
      <c r="J3544" s="0" t="n">
        <v>0</v>
      </c>
    </row>
    <row r="3545" customFormat="false" ht="12.8" hidden="false" customHeight="false" outlineLevel="0" collapsed="false">
      <c r="A3545" s="0" t="s">
        <v>10</v>
      </c>
      <c r="B3545" s="0" t="s">
        <v>10</v>
      </c>
      <c r="C3545" s="0" t="n">
        <f aca="false">IF(A3545=B3545,1,0)</f>
        <v>1</v>
      </c>
      <c r="D3545" s="0" t="s">
        <v>434</v>
      </c>
      <c r="E3545" s="0" t="s">
        <v>6746</v>
      </c>
      <c r="F3545" s="2" t="s">
        <v>6747</v>
      </c>
      <c r="G3545" s="0" t="s">
        <v>19</v>
      </c>
      <c r="H3545" s="0" t="s">
        <v>111</v>
      </c>
      <c r="J3545" s="0" t="n">
        <v>0</v>
      </c>
    </row>
    <row r="3546" customFormat="false" ht="12.8" hidden="false" customHeight="false" outlineLevel="0" collapsed="false">
      <c r="A3546" s="0" t="s">
        <v>10</v>
      </c>
      <c r="B3546" s="0" t="s">
        <v>10</v>
      </c>
      <c r="C3546" s="0" t="n">
        <f aca="false">IF(A3546=B3546,1,0)</f>
        <v>1</v>
      </c>
      <c r="D3546" s="0" t="s">
        <v>434</v>
      </c>
      <c r="E3546" s="0" t="s">
        <v>6748</v>
      </c>
      <c r="F3546" s="2" t="s">
        <v>6749</v>
      </c>
      <c r="G3546" s="0" t="s">
        <v>19</v>
      </c>
      <c r="H3546" s="0" t="s">
        <v>62</v>
      </c>
      <c r="J3546" s="0" t="n">
        <v>0</v>
      </c>
    </row>
    <row r="3547" customFormat="false" ht="12.8" hidden="false" customHeight="false" outlineLevel="0" collapsed="false">
      <c r="A3547" s="0" t="s">
        <v>10</v>
      </c>
      <c r="B3547" s="0" t="s">
        <v>10</v>
      </c>
      <c r="C3547" s="0" t="n">
        <f aca="false">IF(A3547=B3547,1,0)</f>
        <v>1</v>
      </c>
      <c r="D3547" s="0" t="s">
        <v>434</v>
      </c>
      <c r="E3547" s="0" t="s">
        <v>6750</v>
      </c>
      <c r="F3547" s="2" t="s">
        <v>6751</v>
      </c>
      <c r="G3547" s="0" t="s">
        <v>19</v>
      </c>
      <c r="H3547" s="0" t="s">
        <v>62</v>
      </c>
      <c r="J3547" s="0" t="n">
        <v>0</v>
      </c>
    </row>
    <row r="3548" customFormat="false" ht="12.8" hidden="false" customHeight="false" outlineLevel="0" collapsed="false">
      <c r="A3548" s="0" t="s">
        <v>10</v>
      </c>
      <c r="B3548" s="0" t="s">
        <v>10</v>
      </c>
      <c r="C3548" s="0" t="n">
        <f aca="false">IF(A3548=B3548,1,0)</f>
        <v>1</v>
      </c>
      <c r="D3548" s="0" t="s">
        <v>434</v>
      </c>
      <c r="E3548" s="0" t="s">
        <v>6752</v>
      </c>
      <c r="F3548" s="2" t="s">
        <v>6753</v>
      </c>
      <c r="G3548" s="0" t="s">
        <v>19</v>
      </c>
      <c r="H3548" s="0" t="s">
        <v>62</v>
      </c>
      <c r="J3548" s="0" t="n">
        <v>0</v>
      </c>
    </row>
    <row r="3549" customFormat="false" ht="12.8" hidden="false" customHeight="false" outlineLevel="0" collapsed="false">
      <c r="A3549" s="0" t="s">
        <v>10</v>
      </c>
      <c r="B3549" s="0" t="s">
        <v>10</v>
      </c>
      <c r="C3549" s="0" t="n">
        <f aca="false">IF(A3549=B3549,1,0)</f>
        <v>1</v>
      </c>
      <c r="D3549" s="0" t="s">
        <v>434</v>
      </c>
      <c r="E3549" s="0" t="s">
        <v>6754</v>
      </c>
      <c r="F3549" s="2" t="s">
        <v>6755</v>
      </c>
      <c r="G3549" s="0" t="s">
        <v>19</v>
      </c>
      <c r="H3549" s="0" t="s">
        <v>62</v>
      </c>
      <c r="J3549" s="0" t="n">
        <v>0</v>
      </c>
    </row>
    <row r="3550" customFormat="false" ht="12.8" hidden="false" customHeight="false" outlineLevel="0" collapsed="false">
      <c r="A3550" s="0" t="s">
        <v>10</v>
      </c>
      <c r="B3550" s="0" t="s">
        <v>10</v>
      </c>
      <c r="C3550" s="0" t="n">
        <f aca="false">IF(A3550=B3550,1,0)</f>
        <v>1</v>
      </c>
      <c r="D3550" s="0" t="s">
        <v>434</v>
      </c>
      <c r="E3550" s="0" t="s">
        <v>6756</v>
      </c>
      <c r="F3550" s="2" t="s">
        <v>6757</v>
      </c>
      <c r="G3550" s="0" t="s">
        <v>19</v>
      </c>
      <c r="H3550" s="0" t="s">
        <v>14</v>
      </c>
      <c r="J3550" s="0" t="n">
        <v>0</v>
      </c>
    </row>
    <row r="3551" customFormat="false" ht="12.8" hidden="false" customHeight="false" outlineLevel="0" collapsed="false">
      <c r="A3551" s="0" t="s">
        <v>10</v>
      </c>
      <c r="B3551" s="0" t="s">
        <v>10</v>
      </c>
      <c r="C3551" s="0" t="n">
        <f aca="false">IF(A3551=B3551,1,0)</f>
        <v>1</v>
      </c>
      <c r="D3551" s="0" t="s">
        <v>434</v>
      </c>
      <c r="E3551" s="0" t="s">
        <v>6758</v>
      </c>
      <c r="F3551" s="2" t="s">
        <v>6759</v>
      </c>
      <c r="G3551" s="0" t="s">
        <v>19</v>
      </c>
      <c r="H3551" s="0" t="s">
        <v>14</v>
      </c>
      <c r="J3551" s="0" t="n">
        <v>0</v>
      </c>
    </row>
    <row r="3552" customFormat="false" ht="12.8" hidden="false" customHeight="false" outlineLevel="0" collapsed="false">
      <c r="A3552" s="0" t="s">
        <v>10</v>
      </c>
      <c r="B3552" s="0" t="s">
        <v>10</v>
      </c>
      <c r="C3552" s="0" t="n">
        <f aca="false">IF(A3552=B3552,1,0)</f>
        <v>1</v>
      </c>
      <c r="D3552" s="0" t="s">
        <v>434</v>
      </c>
      <c r="E3552" s="0" t="s">
        <v>6760</v>
      </c>
      <c r="F3552" s="2" t="s">
        <v>6761</v>
      </c>
      <c r="G3552" s="0" t="s">
        <v>19</v>
      </c>
      <c r="H3552" s="0" t="s">
        <v>14</v>
      </c>
      <c r="J3552" s="0" t="n">
        <v>0</v>
      </c>
    </row>
    <row r="3553" customFormat="false" ht="12.8" hidden="false" customHeight="false" outlineLevel="0" collapsed="false">
      <c r="A3553" s="0" t="s">
        <v>10</v>
      </c>
      <c r="B3553" s="0" t="s">
        <v>10</v>
      </c>
      <c r="C3553" s="0" t="n">
        <f aca="false">IF(A3553=B3553,1,0)</f>
        <v>1</v>
      </c>
      <c r="D3553" s="0" t="s">
        <v>434</v>
      </c>
      <c r="E3553" s="0" t="s">
        <v>6762</v>
      </c>
      <c r="F3553" s="2" t="s">
        <v>6761</v>
      </c>
      <c r="G3553" s="0" t="s">
        <v>19</v>
      </c>
      <c r="H3553" s="0" t="s">
        <v>14</v>
      </c>
      <c r="J3553" s="0" t="n">
        <v>0</v>
      </c>
    </row>
    <row r="3554" customFormat="false" ht="12.8" hidden="false" customHeight="false" outlineLevel="0" collapsed="false">
      <c r="A3554" s="0" t="s">
        <v>10</v>
      </c>
      <c r="B3554" s="0" t="s">
        <v>10</v>
      </c>
      <c r="C3554" s="0" t="n">
        <f aca="false">IF(A3554=B3554,1,0)</f>
        <v>1</v>
      </c>
      <c r="D3554" s="0" t="s">
        <v>434</v>
      </c>
      <c r="E3554" s="0" t="s">
        <v>6763</v>
      </c>
      <c r="F3554" s="2" t="s">
        <v>6764</v>
      </c>
      <c r="G3554" s="0" t="s">
        <v>19</v>
      </c>
      <c r="H3554" s="0" t="s">
        <v>14</v>
      </c>
      <c r="J3554" s="0" t="n">
        <v>0</v>
      </c>
    </row>
    <row r="3555" customFormat="false" ht="12.8" hidden="false" customHeight="false" outlineLevel="0" collapsed="false">
      <c r="A3555" s="0" t="s">
        <v>10</v>
      </c>
      <c r="B3555" s="0" t="s">
        <v>10</v>
      </c>
      <c r="C3555" s="0" t="n">
        <f aca="false">IF(A3555=B3555,1,0)</f>
        <v>1</v>
      </c>
      <c r="D3555" s="0" t="s">
        <v>434</v>
      </c>
      <c r="E3555" s="0" t="s">
        <v>6765</v>
      </c>
      <c r="F3555" s="2" t="s">
        <v>6766</v>
      </c>
      <c r="G3555" s="0" t="s">
        <v>19</v>
      </c>
      <c r="H3555" s="0" t="s">
        <v>62</v>
      </c>
      <c r="J3555" s="0" t="n">
        <v>0</v>
      </c>
    </row>
    <row r="3556" customFormat="false" ht="12.8" hidden="false" customHeight="false" outlineLevel="0" collapsed="false">
      <c r="A3556" s="0" t="s">
        <v>10</v>
      </c>
      <c r="B3556" s="0" t="s">
        <v>10</v>
      </c>
      <c r="C3556" s="0" t="n">
        <f aca="false">IF(A3556=B3556,1,0)</f>
        <v>1</v>
      </c>
      <c r="D3556" s="0" t="s">
        <v>434</v>
      </c>
      <c r="E3556" s="0" t="s">
        <v>6767</v>
      </c>
      <c r="F3556" s="2" t="s">
        <v>875</v>
      </c>
      <c r="G3556" s="0" t="s">
        <v>19</v>
      </c>
      <c r="H3556" s="0" t="s">
        <v>62</v>
      </c>
      <c r="J3556" s="0" t="n">
        <v>0</v>
      </c>
    </row>
    <row r="3557" customFormat="false" ht="12.8" hidden="false" customHeight="false" outlineLevel="0" collapsed="false">
      <c r="A3557" s="0" t="s">
        <v>10</v>
      </c>
      <c r="B3557" s="0" t="s">
        <v>10</v>
      </c>
      <c r="C3557" s="0" t="n">
        <f aca="false">IF(A3557=B3557,1,0)</f>
        <v>1</v>
      </c>
      <c r="D3557" s="0" t="s">
        <v>434</v>
      </c>
      <c r="E3557" s="0" t="s">
        <v>6768</v>
      </c>
      <c r="F3557" s="2" t="s">
        <v>6769</v>
      </c>
      <c r="G3557" s="0" t="s">
        <v>19</v>
      </c>
      <c r="H3557" s="0" t="s">
        <v>62</v>
      </c>
      <c r="J3557" s="0" t="n">
        <v>0</v>
      </c>
    </row>
    <row r="3558" customFormat="false" ht="12.8" hidden="false" customHeight="false" outlineLevel="0" collapsed="false">
      <c r="A3558" s="0" t="s">
        <v>10</v>
      </c>
      <c r="B3558" s="0" t="s">
        <v>10</v>
      </c>
      <c r="C3558" s="0" t="n">
        <f aca="false">IF(A3558=B3558,1,0)</f>
        <v>1</v>
      </c>
      <c r="D3558" s="0" t="s">
        <v>434</v>
      </c>
      <c r="E3558" s="0" t="s">
        <v>6770</v>
      </c>
      <c r="F3558" s="2" t="s">
        <v>6771</v>
      </c>
      <c r="G3558" s="0" t="s">
        <v>19</v>
      </c>
      <c r="H3558" s="0" t="s">
        <v>71</v>
      </c>
      <c r="J3558" s="0" t="n">
        <v>0</v>
      </c>
    </row>
    <row r="3559" customFormat="false" ht="12.8" hidden="false" customHeight="false" outlineLevel="0" collapsed="false">
      <c r="A3559" s="0" t="s">
        <v>10</v>
      </c>
      <c r="B3559" s="0" t="s">
        <v>10</v>
      </c>
      <c r="C3559" s="0" t="n">
        <f aca="false">IF(A3559=B3559,1,0)</f>
        <v>1</v>
      </c>
      <c r="D3559" s="0" t="s">
        <v>434</v>
      </c>
      <c r="E3559" s="0" t="s">
        <v>6772</v>
      </c>
      <c r="F3559" s="2" t="s">
        <v>6773</v>
      </c>
      <c r="G3559" s="0" t="s">
        <v>19</v>
      </c>
      <c r="H3559" s="0" t="s">
        <v>111</v>
      </c>
      <c r="J3559" s="0" t="n">
        <v>0</v>
      </c>
    </row>
    <row r="3560" customFormat="false" ht="12.8" hidden="false" customHeight="false" outlineLevel="0" collapsed="false">
      <c r="A3560" s="0" t="s">
        <v>10</v>
      </c>
      <c r="B3560" s="0" t="s">
        <v>10</v>
      </c>
      <c r="C3560" s="0" t="n">
        <f aca="false">IF(A3560=B3560,1,0)</f>
        <v>1</v>
      </c>
      <c r="D3560" s="0" t="s">
        <v>434</v>
      </c>
      <c r="E3560" s="0" t="s">
        <v>6774</v>
      </c>
      <c r="F3560" s="2" t="s">
        <v>6775</v>
      </c>
      <c r="G3560" s="0" t="s">
        <v>19</v>
      </c>
      <c r="H3560" s="0" t="s">
        <v>14</v>
      </c>
      <c r="J3560" s="0" t="n">
        <v>0</v>
      </c>
    </row>
    <row r="3561" customFormat="false" ht="12.8" hidden="false" customHeight="false" outlineLevel="0" collapsed="false">
      <c r="A3561" s="0" t="s">
        <v>10</v>
      </c>
      <c r="B3561" s="0" t="s">
        <v>10</v>
      </c>
      <c r="C3561" s="0" t="n">
        <f aca="false">IF(A3561=B3561,1,0)</f>
        <v>1</v>
      </c>
      <c r="D3561" s="0" t="s">
        <v>434</v>
      </c>
      <c r="E3561" s="0" t="s">
        <v>6776</v>
      </c>
      <c r="F3561" s="2" t="s">
        <v>6777</v>
      </c>
      <c r="G3561" s="0" t="s">
        <v>19</v>
      </c>
      <c r="H3561" s="0" t="s">
        <v>62</v>
      </c>
      <c r="J3561" s="0" t="n">
        <v>0</v>
      </c>
    </row>
    <row r="3562" customFormat="false" ht="12.8" hidden="false" customHeight="false" outlineLevel="0" collapsed="false">
      <c r="A3562" s="0" t="s">
        <v>10</v>
      </c>
      <c r="B3562" s="0" t="s">
        <v>10</v>
      </c>
      <c r="C3562" s="0" t="n">
        <f aca="false">IF(A3562=B3562,1,0)</f>
        <v>1</v>
      </c>
      <c r="D3562" s="0" t="s">
        <v>434</v>
      </c>
      <c r="E3562" s="0" t="s">
        <v>6778</v>
      </c>
      <c r="F3562" s="2" t="s">
        <v>6779</v>
      </c>
      <c r="G3562" s="0" t="s">
        <v>19</v>
      </c>
      <c r="H3562" s="0" t="s">
        <v>62</v>
      </c>
      <c r="J3562" s="0" t="n">
        <v>0</v>
      </c>
    </row>
    <row r="3563" customFormat="false" ht="12.8" hidden="false" customHeight="false" outlineLevel="0" collapsed="false">
      <c r="A3563" s="0" t="s">
        <v>10</v>
      </c>
      <c r="B3563" s="0" t="s">
        <v>10</v>
      </c>
      <c r="C3563" s="0" t="n">
        <f aca="false">IF(A3563=B3563,1,0)</f>
        <v>1</v>
      </c>
      <c r="D3563" s="0" t="s">
        <v>434</v>
      </c>
      <c r="E3563" s="0" t="s">
        <v>6780</v>
      </c>
      <c r="F3563" s="2" t="s">
        <v>6781</v>
      </c>
      <c r="G3563" s="0" t="s">
        <v>19</v>
      </c>
      <c r="H3563" s="0" t="s">
        <v>62</v>
      </c>
      <c r="J3563" s="0" t="n">
        <v>0</v>
      </c>
    </row>
    <row r="3564" customFormat="false" ht="12.8" hidden="false" customHeight="false" outlineLevel="0" collapsed="false">
      <c r="A3564" s="0" t="s">
        <v>10</v>
      </c>
      <c r="B3564" s="0" t="s">
        <v>10</v>
      </c>
      <c r="C3564" s="0" t="n">
        <f aca="false">IF(A3564=B3564,1,0)</f>
        <v>1</v>
      </c>
      <c r="D3564" s="0" t="s">
        <v>434</v>
      </c>
      <c r="E3564" s="0" t="s">
        <v>6782</v>
      </c>
      <c r="F3564" s="2" t="s">
        <v>6783</v>
      </c>
      <c r="G3564" s="0" t="s">
        <v>19</v>
      </c>
      <c r="H3564" s="0" t="s">
        <v>62</v>
      </c>
      <c r="J3564" s="0" t="n">
        <v>0</v>
      </c>
    </row>
    <row r="3565" customFormat="false" ht="12.8" hidden="false" customHeight="false" outlineLevel="0" collapsed="false">
      <c r="A3565" s="0" t="s">
        <v>10</v>
      </c>
      <c r="B3565" s="0" t="s">
        <v>10</v>
      </c>
      <c r="C3565" s="0" t="n">
        <f aca="false">IF(A3565=B3565,1,0)</f>
        <v>1</v>
      </c>
      <c r="D3565" s="0" t="s">
        <v>434</v>
      </c>
      <c r="E3565" s="0" t="s">
        <v>6784</v>
      </c>
      <c r="F3565" s="2" t="s">
        <v>6783</v>
      </c>
      <c r="G3565" s="0" t="s">
        <v>19</v>
      </c>
      <c r="H3565" s="0" t="s">
        <v>62</v>
      </c>
      <c r="J3565" s="0" t="n">
        <v>0</v>
      </c>
    </row>
    <row r="3566" customFormat="false" ht="12.8" hidden="false" customHeight="false" outlineLevel="0" collapsed="false">
      <c r="A3566" s="0" t="s">
        <v>10</v>
      </c>
      <c r="B3566" s="0" t="s">
        <v>10</v>
      </c>
      <c r="C3566" s="0" t="n">
        <f aca="false">IF(A3566=B3566,1,0)</f>
        <v>1</v>
      </c>
      <c r="D3566" s="0" t="s">
        <v>434</v>
      </c>
      <c r="E3566" s="0" t="s">
        <v>6785</v>
      </c>
      <c r="F3566" s="2" t="s">
        <v>6786</v>
      </c>
      <c r="G3566" s="0" t="s">
        <v>169</v>
      </c>
      <c r="H3566" s="0" t="s">
        <v>62</v>
      </c>
      <c r="J3566" s="0" t="n">
        <v>0</v>
      </c>
    </row>
    <row r="3567" customFormat="false" ht="12.8" hidden="false" customHeight="false" outlineLevel="0" collapsed="false">
      <c r="A3567" s="0" t="s">
        <v>10</v>
      </c>
      <c r="B3567" s="0" t="s">
        <v>10</v>
      </c>
      <c r="C3567" s="0" t="n">
        <f aca="false">IF(A3567=B3567,1,0)</f>
        <v>1</v>
      </c>
      <c r="D3567" s="0" t="s">
        <v>434</v>
      </c>
      <c r="E3567" s="0" t="s">
        <v>6787</v>
      </c>
      <c r="F3567" s="2" t="s">
        <v>6788</v>
      </c>
      <c r="G3567" s="0" t="s">
        <v>19</v>
      </c>
      <c r="H3567" s="0" t="s">
        <v>62</v>
      </c>
      <c r="J3567" s="0" t="n">
        <v>0</v>
      </c>
    </row>
    <row r="3568" customFormat="false" ht="12.8" hidden="false" customHeight="false" outlineLevel="0" collapsed="false">
      <c r="A3568" s="0" t="s">
        <v>10</v>
      </c>
      <c r="B3568" s="0" t="s">
        <v>10</v>
      </c>
      <c r="C3568" s="0" t="n">
        <f aca="false">IF(A3568=B3568,1,0)</f>
        <v>1</v>
      </c>
      <c r="D3568" s="0" t="s">
        <v>434</v>
      </c>
      <c r="E3568" s="0" t="s">
        <v>6789</v>
      </c>
      <c r="F3568" s="2" t="s">
        <v>6790</v>
      </c>
      <c r="G3568" s="0" t="s">
        <v>19</v>
      </c>
      <c r="H3568" s="0" t="s">
        <v>62</v>
      </c>
      <c r="J3568" s="0" t="n">
        <v>0</v>
      </c>
    </row>
    <row r="3569" customFormat="false" ht="12.8" hidden="false" customHeight="false" outlineLevel="0" collapsed="false">
      <c r="A3569" s="0" t="s">
        <v>10</v>
      </c>
      <c r="B3569" s="0" t="s">
        <v>10</v>
      </c>
      <c r="C3569" s="0" t="n">
        <f aca="false">IF(A3569=B3569,1,0)</f>
        <v>1</v>
      </c>
      <c r="D3569" s="0" t="s">
        <v>434</v>
      </c>
      <c r="E3569" s="0" t="s">
        <v>6791</v>
      </c>
      <c r="F3569" s="2" t="s">
        <v>6792</v>
      </c>
      <c r="G3569" s="0" t="s">
        <v>19</v>
      </c>
      <c r="H3569" s="0" t="s">
        <v>62</v>
      </c>
      <c r="J3569" s="0" t="n">
        <v>0</v>
      </c>
    </row>
    <row r="3570" customFormat="false" ht="12.8" hidden="false" customHeight="false" outlineLevel="0" collapsed="false">
      <c r="A3570" s="0" t="s">
        <v>10</v>
      </c>
      <c r="B3570" s="0" t="s">
        <v>10</v>
      </c>
      <c r="C3570" s="0" t="n">
        <f aca="false">IF(A3570=B3570,1,0)</f>
        <v>1</v>
      </c>
      <c r="D3570" s="0" t="s">
        <v>434</v>
      </c>
      <c r="E3570" s="0" t="s">
        <v>6793</v>
      </c>
      <c r="F3570" s="2" t="s">
        <v>6794</v>
      </c>
      <c r="G3570" s="0" t="s">
        <v>19</v>
      </c>
      <c r="H3570" s="0" t="s">
        <v>62</v>
      </c>
      <c r="J3570" s="0" t="n">
        <v>0</v>
      </c>
    </row>
    <row r="3571" customFormat="false" ht="12.8" hidden="false" customHeight="false" outlineLevel="0" collapsed="false">
      <c r="A3571" s="0" t="s">
        <v>10</v>
      </c>
      <c r="B3571" s="0" t="s">
        <v>10</v>
      </c>
      <c r="C3571" s="0" t="n">
        <f aca="false">IF(A3571=B3571,1,0)</f>
        <v>1</v>
      </c>
      <c r="D3571" s="0" t="s">
        <v>434</v>
      </c>
      <c r="E3571" s="0" t="s">
        <v>6795</v>
      </c>
      <c r="F3571" s="2" t="s">
        <v>6796</v>
      </c>
      <c r="G3571" s="0" t="s">
        <v>19</v>
      </c>
      <c r="H3571" s="0" t="s">
        <v>14</v>
      </c>
      <c r="J3571" s="0" t="n">
        <v>0</v>
      </c>
    </row>
    <row r="3572" customFormat="false" ht="12.8" hidden="false" customHeight="false" outlineLevel="0" collapsed="false">
      <c r="A3572" s="0" t="s">
        <v>10</v>
      </c>
      <c r="B3572" s="0" t="s">
        <v>10</v>
      </c>
      <c r="C3572" s="0" t="n">
        <f aca="false">IF(A3572=B3572,1,0)</f>
        <v>1</v>
      </c>
      <c r="D3572" s="0" t="s">
        <v>434</v>
      </c>
      <c r="E3572" s="0" t="s">
        <v>6797</v>
      </c>
      <c r="F3572" s="2" t="s">
        <v>6798</v>
      </c>
      <c r="G3572" s="0" t="s">
        <v>19</v>
      </c>
      <c r="H3572" s="0" t="s">
        <v>14</v>
      </c>
      <c r="J3572" s="0" t="n">
        <v>0</v>
      </c>
    </row>
    <row r="3573" customFormat="false" ht="12.8" hidden="false" customHeight="false" outlineLevel="0" collapsed="false">
      <c r="A3573" s="0" t="s">
        <v>10</v>
      </c>
      <c r="B3573" s="0" t="s">
        <v>10</v>
      </c>
      <c r="C3573" s="0" t="n">
        <f aca="false">IF(A3573=B3573,1,0)</f>
        <v>1</v>
      </c>
      <c r="D3573" s="0" t="s">
        <v>434</v>
      </c>
      <c r="E3573" s="0" t="s">
        <v>6799</v>
      </c>
      <c r="F3573" s="2" t="s">
        <v>6798</v>
      </c>
      <c r="G3573" s="0" t="s">
        <v>19</v>
      </c>
      <c r="H3573" s="0" t="s">
        <v>14</v>
      </c>
      <c r="J3573" s="0" t="n">
        <v>0</v>
      </c>
    </row>
    <row r="3574" customFormat="false" ht="12.8" hidden="false" customHeight="false" outlineLevel="0" collapsed="false">
      <c r="A3574" s="0" t="s">
        <v>10</v>
      </c>
      <c r="B3574" s="0" t="s">
        <v>10</v>
      </c>
      <c r="C3574" s="0" t="n">
        <f aca="false">IF(A3574=B3574,1,0)</f>
        <v>1</v>
      </c>
      <c r="D3574" s="0" t="s">
        <v>434</v>
      </c>
      <c r="E3574" s="0" t="s">
        <v>6800</v>
      </c>
      <c r="F3574" s="2" t="s">
        <v>6798</v>
      </c>
      <c r="G3574" s="0" t="s">
        <v>19</v>
      </c>
      <c r="H3574" s="0" t="s">
        <v>14</v>
      </c>
      <c r="J3574" s="0" t="n">
        <v>0</v>
      </c>
    </row>
    <row r="3575" customFormat="false" ht="12.8" hidden="false" customHeight="false" outlineLevel="0" collapsed="false">
      <c r="A3575" s="0" t="s">
        <v>10</v>
      </c>
      <c r="B3575" s="0" t="s">
        <v>10</v>
      </c>
      <c r="C3575" s="0" t="n">
        <f aca="false">IF(A3575=B3575,1,0)</f>
        <v>1</v>
      </c>
      <c r="D3575" s="0" t="s">
        <v>434</v>
      </c>
      <c r="E3575" s="0" t="s">
        <v>6801</v>
      </c>
      <c r="F3575" s="2" t="s">
        <v>6802</v>
      </c>
      <c r="G3575" s="0" t="s">
        <v>19</v>
      </c>
      <c r="H3575" s="0" t="s">
        <v>14</v>
      </c>
      <c r="J3575" s="0" t="n">
        <v>0</v>
      </c>
    </row>
    <row r="3576" customFormat="false" ht="12.8" hidden="false" customHeight="false" outlineLevel="0" collapsed="false">
      <c r="A3576" s="0" t="s">
        <v>10</v>
      </c>
      <c r="B3576" s="0" t="s">
        <v>10</v>
      </c>
      <c r="C3576" s="0" t="n">
        <f aca="false">IF(A3576=B3576,1,0)</f>
        <v>1</v>
      </c>
      <c r="D3576" s="0" t="s">
        <v>434</v>
      </c>
      <c r="E3576" s="0" t="s">
        <v>6803</v>
      </c>
      <c r="F3576" s="2" t="s">
        <v>6804</v>
      </c>
      <c r="G3576" s="0" t="s">
        <v>19</v>
      </c>
      <c r="H3576" s="0" t="s">
        <v>14</v>
      </c>
      <c r="J3576" s="0" t="n">
        <v>0</v>
      </c>
    </row>
    <row r="3577" customFormat="false" ht="12.8" hidden="false" customHeight="false" outlineLevel="0" collapsed="false">
      <c r="A3577" s="0" t="s">
        <v>10</v>
      </c>
      <c r="B3577" s="0" t="s">
        <v>10</v>
      </c>
      <c r="C3577" s="0" t="n">
        <f aca="false">IF(A3577=B3577,1,0)</f>
        <v>1</v>
      </c>
      <c r="D3577" s="0" t="s">
        <v>434</v>
      </c>
      <c r="E3577" s="0" t="s">
        <v>6805</v>
      </c>
      <c r="F3577" s="2" t="s">
        <v>6806</v>
      </c>
      <c r="G3577" s="0" t="s">
        <v>19</v>
      </c>
      <c r="H3577" s="0" t="s">
        <v>62</v>
      </c>
      <c r="J3577" s="0" t="n">
        <v>0</v>
      </c>
    </row>
    <row r="3578" customFormat="false" ht="12.8" hidden="false" customHeight="false" outlineLevel="0" collapsed="false">
      <c r="A3578" s="0" t="s">
        <v>10</v>
      </c>
      <c r="B3578" s="0" t="s">
        <v>10</v>
      </c>
      <c r="C3578" s="0" t="n">
        <f aca="false">IF(A3578=B3578,1,0)</f>
        <v>1</v>
      </c>
      <c r="D3578" s="0" t="s">
        <v>434</v>
      </c>
      <c r="E3578" s="0" t="s">
        <v>6807</v>
      </c>
      <c r="F3578" s="2" t="s">
        <v>6808</v>
      </c>
      <c r="G3578" s="0" t="s">
        <v>19</v>
      </c>
      <c r="H3578" s="0" t="s">
        <v>62</v>
      </c>
      <c r="J3578" s="0" t="n">
        <v>0</v>
      </c>
    </row>
    <row r="3579" customFormat="false" ht="12.8" hidden="false" customHeight="false" outlineLevel="0" collapsed="false">
      <c r="A3579" s="0" t="s">
        <v>10</v>
      </c>
      <c r="B3579" s="0" t="s">
        <v>10</v>
      </c>
      <c r="C3579" s="0" t="n">
        <f aca="false">IF(A3579=B3579,1,0)</f>
        <v>1</v>
      </c>
      <c r="D3579" s="0" t="s">
        <v>434</v>
      </c>
      <c r="E3579" s="0" t="s">
        <v>6809</v>
      </c>
      <c r="F3579" s="2" t="s">
        <v>6810</v>
      </c>
      <c r="G3579" s="0" t="s">
        <v>169</v>
      </c>
      <c r="H3579" s="0" t="s">
        <v>62</v>
      </c>
      <c r="J3579" s="0" t="n">
        <v>0</v>
      </c>
    </row>
    <row r="3580" customFormat="false" ht="12.8" hidden="false" customHeight="false" outlineLevel="0" collapsed="false">
      <c r="A3580" s="0" t="s">
        <v>10</v>
      </c>
      <c r="B3580" s="0" t="s">
        <v>10</v>
      </c>
      <c r="C3580" s="0" t="n">
        <f aca="false">IF(A3580=B3580,1,0)</f>
        <v>1</v>
      </c>
      <c r="D3580" s="0" t="s">
        <v>434</v>
      </c>
      <c r="E3580" s="0" t="s">
        <v>6811</v>
      </c>
      <c r="F3580" s="2" t="s">
        <v>6812</v>
      </c>
      <c r="G3580" s="0" t="s">
        <v>19</v>
      </c>
      <c r="H3580" s="0" t="s">
        <v>62</v>
      </c>
      <c r="J3580" s="0" t="n">
        <v>0</v>
      </c>
    </row>
    <row r="3581" customFormat="false" ht="12.8" hidden="false" customHeight="false" outlineLevel="0" collapsed="false">
      <c r="A3581" s="0" t="s">
        <v>10</v>
      </c>
      <c r="B3581" s="0" t="s">
        <v>10</v>
      </c>
      <c r="C3581" s="0" t="n">
        <f aca="false">IF(A3581=B3581,1,0)</f>
        <v>1</v>
      </c>
      <c r="D3581" s="0" t="s">
        <v>434</v>
      </c>
      <c r="E3581" s="0" t="s">
        <v>6813</v>
      </c>
      <c r="F3581" s="2" t="s">
        <v>6814</v>
      </c>
      <c r="G3581" s="0" t="s">
        <v>19</v>
      </c>
      <c r="H3581" s="0" t="s">
        <v>62</v>
      </c>
      <c r="J3581" s="0" t="n">
        <v>0</v>
      </c>
    </row>
    <row r="3582" customFormat="false" ht="12.8" hidden="false" customHeight="false" outlineLevel="0" collapsed="false">
      <c r="A3582" s="0" t="s">
        <v>10</v>
      </c>
      <c r="B3582" s="0" t="s">
        <v>10</v>
      </c>
      <c r="C3582" s="0" t="n">
        <f aca="false">IF(A3582=B3582,1,0)</f>
        <v>1</v>
      </c>
      <c r="D3582" s="0" t="s">
        <v>434</v>
      </c>
      <c r="E3582" s="0" t="s">
        <v>6815</v>
      </c>
      <c r="F3582" s="2" t="s">
        <v>6816</v>
      </c>
      <c r="G3582" s="0" t="s">
        <v>19</v>
      </c>
      <c r="H3582" s="0" t="s">
        <v>26</v>
      </c>
      <c r="J3582" s="0" t="n">
        <v>0</v>
      </c>
    </row>
    <row r="3583" customFormat="false" ht="12.8" hidden="false" customHeight="false" outlineLevel="0" collapsed="false">
      <c r="A3583" s="0" t="s">
        <v>10</v>
      </c>
      <c r="B3583" s="0" t="s">
        <v>10</v>
      </c>
      <c r="C3583" s="0" t="n">
        <f aca="false">IF(A3583=B3583,1,0)</f>
        <v>1</v>
      </c>
      <c r="D3583" s="0" t="s">
        <v>434</v>
      </c>
      <c r="E3583" s="0" t="s">
        <v>6817</v>
      </c>
      <c r="F3583" s="2" t="s">
        <v>6818</v>
      </c>
      <c r="G3583" s="0" t="s">
        <v>19</v>
      </c>
      <c r="H3583" s="0" t="s">
        <v>62</v>
      </c>
      <c r="J3583" s="0" t="n">
        <v>0</v>
      </c>
    </row>
    <row r="3584" customFormat="false" ht="12.8" hidden="false" customHeight="false" outlineLevel="0" collapsed="false">
      <c r="A3584" s="0" t="s">
        <v>10</v>
      </c>
      <c r="B3584" s="0" t="s">
        <v>10</v>
      </c>
      <c r="C3584" s="0" t="n">
        <f aca="false">IF(A3584=B3584,1,0)</f>
        <v>1</v>
      </c>
      <c r="D3584" s="0" t="s">
        <v>434</v>
      </c>
      <c r="E3584" s="0" t="s">
        <v>6819</v>
      </c>
      <c r="F3584" s="2" t="s">
        <v>920</v>
      </c>
      <c r="G3584" s="0" t="s">
        <v>19</v>
      </c>
      <c r="H3584" s="0" t="s">
        <v>62</v>
      </c>
      <c r="J3584" s="0" t="n">
        <v>0</v>
      </c>
    </row>
    <row r="3585" customFormat="false" ht="12.8" hidden="false" customHeight="false" outlineLevel="0" collapsed="false">
      <c r="A3585" s="0" t="s">
        <v>10</v>
      </c>
      <c r="B3585" s="0" t="s">
        <v>10</v>
      </c>
      <c r="C3585" s="0" t="n">
        <f aca="false">IF(A3585=B3585,1,0)</f>
        <v>1</v>
      </c>
      <c r="D3585" s="0" t="s">
        <v>434</v>
      </c>
      <c r="E3585" s="0" t="s">
        <v>6820</v>
      </c>
      <c r="F3585" s="2" t="s">
        <v>6821</v>
      </c>
      <c r="G3585" s="0" t="s">
        <v>19</v>
      </c>
      <c r="H3585" s="0" t="s">
        <v>62</v>
      </c>
      <c r="J3585" s="0" t="n">
        <v>0</v>
      </c>
    </row>
    <row r="3586" customFormat="false" ht="12.8" hidden="false" customHeight="false" outlineLevel="0" collapsed="false">
      <c r="A3586" s="0" t="s">
        <v>10</v>
      </c>
      <c r="B3586" s="0" t="s">
        <v>10</v>
      </c>
      <c r="C3586" s="0" t="n">
        <f aca="false">IF(A3586=B3586,1,0)</f>
        <v>1</v>
      </c>
      <c r="D3586" s="0" t="s">
        <v>434</v>
      </c>
      <c r="E3586" s="0" t="s">
        <v>6822</v>
      </c>
      <c r="F3586" s="2" t="s">
        <v>6821</v>
      </c>
      <c r="G3586" s="0" t="s">
        <v>19</v>
      </c>
      <c r="H3586" s="0" t="s">
        <v>62</v>
      </c>
      <c r="J3586" s="0" t="n">
        <v>0</v>
      </c>
    </row>
    <row r="3587" customFormat="false" ht="12.8" hidden="false" customHeight="false" outlineLevel="0" collapsed="false">
      <c r="A3587" s="0" t="s">
        <v>10</v>
      </c>
      <c r="B3587" s="0" t="s">
        <v>10</v>
      </c>
      <c r="C3587" s="0" t="n">
        <f aca="false">IF(A3587=B3587,1,0)</f>
        <v>1</v>
      </c>
      <c r="D3587" s="0" t="s">
        <v>434</v>
      </c>
      <c r="E3587" s="0" t="s">
        <v>6823</v>
      </c>
      <c r="F3587" s="2" t="s">
        <v>6824</v>
      </c>
      <c r="G3587" s="0" t="s">
        <v>19</v>
      </c>
      <c r="H3587" s="0" t="s">
        <v>62</v>
      </c>
      <c r="J3587" s="0" t="n">
        <v>0</v>
      </c>
    </row>
    <row r="3588" customFormat="false" ht="12.8" hidden="false" customHeight="false" outlineLevel="0" collapsed="false">
      <c r="A3588" s="0" t="s">
        <v>10</v>
      </c>
      <c r="B3588" s="0" t="s">
        <v>10</v>
      </c>
      <c r="C3588" s="0" t="n">
        <f aca="false">IF(A3588=B3588,1,0)</f>
        <v>1</v>
      </c>
      <c r="D3588" s="0" t="s">
        <v>434</v>
      </c>
      <c r="E3588" s="0" t="s">
        <v>6825</v>
      </c>
      <c r="F3588" s="2" t="s">
        <v>6826</v>
      </c>
      <c r="G3588" s="0" t="s">
        <v>19</v>
      </c>
      <c r="H3588" s="0" t="s">
        <v>62</v>
      </c>
      <c r="J3588" s="0" t="n">
        <v>0</v>
      </c>
    </row>
    <row r="3589" customFormat="false" ht="12.8" hidden="false" customHeight="false" outlineLevel="0" collapsed="false">
      <c r="A3589" s="0" t="s">
        <v>10</v>
      </c>
      <c r="B3589" s="0" t="s">
        <v>10</v>
      </c>
      <c r="C3589" s="0" t="n">
        <f aca="false">IF(A3589=B3589,1,0)</f>
        <v>1</v>
      </c>
      <c r="D3589" s="0" t="s">
        <v>434</v>
      </c>
      <c r="E3589" s="0" t="s">
        <v>6827</v>
      </c>
      <c r="F3589" s="2" t="s">
        <v>6828</v>
      </c>
      <c r="G3589" s="0" t="s">
        <v>19</v>
      </c>
      <c r="H3589" s="0" t="s">
        <v>62</v>
      </c>
      <c r="J3589" s="0" t="n">
        <v>0</v>
      </c>
    </row>
    <row r="3590" customFormat="false" ht="12.8" hidden="false" customHeight="false" outlineLevel="0" collapsed="false">
      <c r="A3590" s="0" t="s">
        <v>10</v>
      </c>
      <c r="B3590" s="0" t="s">
        <v>10</v>
      </c>
      <c r="C3590" s="0" t="n">
        <f aca="false">IF(A3590=B3590,1,0)</f>
        <v>1</v>
      </c>
      <c r="D3590" s="0" t="s">
        <v>434</v>
      </c>
      <c r="E3590" s="0" t="s">
        <v>6829</v>
      </c>
      <c r="F3590" s="2" t="s">
        <v>6830</v>
      </c>
      <c r="G3590" s="0" t="s">
        <v>19</v>
      </c>
      <c r="H3590" s="0" t="s">
        <v>111</v>
      </c>
      <c r="J3590" s="0" t="n">
        <v>0</v>
      </c>
    </row>
    <row r="3591" customFormat="false" ht="12.8" hidden="false" customHeight="false" outlineLevel="0" collapsed="false">
      <c r="A3591" s="0" t="s">
        <v>10</v>
      </c>
      <c r="B3591" s="0" t="s">
        <v>10</v>
      </c>
      <c r="C3591" s="0" t="n">
        <f aca="false">IF(A3591=B3591,1,0)</f>
        <v>1</v>
      </c>
      <c r="D3591" s="0" t="s">
        <v>434</v>
      </c>
      <c r="E3591" s="0" t="s">
        <v>6831</v>
      </c>
      <c r="F3591" s="2" t="s">
        <v>6832</v>
      </c>
      <c r="G3591" s="0" t="s">
        <v>19</v>
      </c>
      <c r="H3591" s="0" t="s">
        <v>111</v>
      </c>
      <c r="J3591" s="0" t="n">
        <v>0</v>
      </c>
    </row>
    <row r="3592" customFormat="false" ht="12.8" hidden="false" customHeight="false" outlineLevel="0" collapsed="false">
      <c r="A3592" s="0" t="s">
        <v>10</v>
      </c>
      <c r="B3592" s="0" t="s">
        <v>10</v>
      </c>
      <c r="C3592" s="0" t="n">
        <f aca="false">IF(A3592=B3592,1,0)</f>
        <v>1</v>
      </c>
      <c r="D3592" s="0" t="s">
        <v>434</v>
      </c>
      <c r="E3592" s="0" t="s">
        <v>6833</v>
      </c>
      <c r="F3592" s="2" t="s">
        <v>6832</v>
      </c>
      <c r="G3592" s="0" t="s">
        <v>19</v>
      </c>
      <c r="H3592" s="0" t="s">
        <v>111</v>
      </c>
      <c r="J3592" s="0" t="n">
        <v>0</v>
      </c>
    </row>
    <row r="3593" customFormat="false" ht="12.8" hidden="false" customHeight="false" outlineLevel="0" collapsed="false">
      <c r="A3593" s="0" t="s">
        <v>10</v>
      </c>
      <c r="B3593" s="0" t="s">
        <v>10</v>
      </c>
      <c r="C3593" s="0" t="n">
        <f aca="false">IF(A3593=B3593,1,0)</f>
        <v>1</v>
      </c>
      <c r="D3593" s="0" t="s">
        <v>434</v>
      </c>
      <c r="E3593" s="0" t="s">
        <v>6834</v>
      </c>
      <c r="F3593" s="2" t="s">
        <v>928</v>
      </c>
      <c r="G3593" s="0" t="s">
        <v>19</v>
      </c>
      <c r="H3593" s="0" t="s">
        <v>111</v>
      </c>
      <c r="J3593" s="0" t="n">
        <v>0</v>
      </c>
    </row>
    <row r="3594" customFormat="false" ht="12.8" hidden="false" customHeight="false" outlineLevel="0" collapsed="false">
      <c r="A3594" s="0" t="s">
        <v>10</v>
      </c>
      <c r="B3594" s="0" t="s">
        <v>10</v>
      </c>
      <c r="C3594" s="0" t="n">
        <f aca="false">IF(A3594=B3594,1,0)</f>
        <v>1</v>
      </c>
      <c r="D3594" s="0" t="s">
        <v>434</v>
      </c>
      <c r="E3594" s="0" t="s">
        <v>6835</v>
      </c>
      <c r="F3594" s="2" t="s">
        <v>6836</v>
      </c>
      <c r="G3594" s="0" t="s">
        <v>19</v>
      </c>
      <c r="H3594" s="0" t="s">
        <v>62</v>
      </c>
      <c r="J3594" s="0" t="n">
        <v>0</v>
      </c>
    </row>
    <row r="3595" customFormat="false" ht="12.8" hidden="false" customHeight="false" outlineLevel="0" collapsed="false">
      <c r="A3595" s="0" t="s">
        <v>10</v>
      </c>
      <c r="B3595" s="0" t="s">
        <v>10</v>
      </c>
      <c r="C3595" s="0" t="n">
        <f aca="false">IF(A3595=B3595,1,0)</f>
        <v>1</v>
      </c>
      <c r="D3595" s="0" t="s">
        <v>434</v>
      </c>
      <c r="E3595" s="0" t="s">
        <v>6837</v>
      </c>
      <c r="F3595" s="2" t="s">
        <v>6838</v>
      </c>
      <c r="G3595" s="0" t="s">
        <v>19</v>
      </c>
      <c r="H3595" s="0" t="s">
        <v>62</v>
      </c>
      <c r="J3595" s="0" t="n">
        <v>0</v>
      </c>
    </row>
    <row r="3596" customFormat="false" ht="12.8" hidden="false" customHeight="false" outlineLevel="0" collapsed="false">
      <c r="A3596" s="0" t="s">
        <v>10</v>
      </c>
      <c r="B3596" s="0" t="s">
        <v>10</v>
      </c>
      <c r="C3596" s="0" t="n">
        <f aca="false">IF(A3596=B3596,1,0)</f>
        <v>1</v>
      </c>
      <c r="D3596" s="0" t="s">
        <v>434</v>
      </c>
      <c r="E3596" s="0" t="s">
        <v>6839</v>
      </c>
      <c r="F3596" s="2" t="s">
        <v>6840</v>
      </c>
      <c r="G3596" s="0" t="s">
        <v>19</v>
      </c>
      <c r="H3596" s="0" t="s">
        <v>62</v>
      </c>
      <c r="J3596" s="0" t="n">
        <v>0</v>
      </c>
    </row>
    <row r="3597" customFormat="false" ht="12.8" hidden="false" customHeight="false" outlineLevel="0" collapsed="false">
      <c r="A3597" s="0" t="s">
        <v>10</v>
      </c>
      <c r="B3597" s="0" t="s">
        <v>10</v>
      </c>
      <c r="C3597" s="0" t="n">
        <f aca="false">IF(A3597=B3597,1,0)</f>
        <v>1</v>
      </c>
      <c r="D3597" s="0" t="s">
        <v>434</v>
      </c>
      <c r="E3597" s="0" t="s">
        <v>6841</v>
      </c>
      <c r="F3597" s="2" t="s">
        <v>6842</v>
      </c>
      <c r="G3597" s="0" t="s">
        <v>19</v>
      </c>
      <c r="H3597" s="0" t="s">
        <v>62</v>
      </c>
      <c r="J3597" s="0" t="n">
        <v>0</v>
      </c>
    </row>
    <row r="3598" customFormat="false" ht="12.8" hidden="false" customHeight="false" outlineLevel="0" collapsed="false">
      <c r="A3598" s="0" t="s">
        <v>10</v>
      </c>
      <c r="B3598" s="0" t="s">
        <v>10</v>
      </c>
      <c r="C3598" s="0" t="n">
        <f aca="false">IF(A3598=B3598,1,0)</f>
        <v>1</v>
      </c>
      <c r="D3598" s="0" t="s">
        <v>434</v>
      </c>
      <c r="E3598" s="0" t="s">
        <v>6843</v>
      </c>
      <c r="F3598" s="2" t="s">
        <v>6844</v>
      </c>
      <c r="G3598" s="0" t="s">
        <v>19</v>
      </c>
      <c r="H3598" s="0" t="s">
        <v>62</v>
      </c>
      <c r="J3598" s="0" t="n">
        <v>0</v>
      </c>
    </row>
    <row r="3599" customFormat="false" ht="12.8" hidden="false" customHeight="false" outlineLevel="0" collapsed="false">
      <c r="A3599" s="0" t="s">
        <v>10</v>
      </c>
      <c r="B3599" s="0" t="s">
        <v>10</v>
      </c>
      <c r="C3599" s="0" t="n">
        <f aca="false">IF(A3599=B3599,1,0)</f>
        <v>1</v>
      </c>
      <c r="D3599" s="0" t="s">
        <v>434</v>
      </c>
      <c r="E3599" s="0" t="s">
        <v>6845</v>
      </c>
      <c r="F3599" s="2" t="s">
        <v>6846</v>
      </c>
      <c r="G3599" s="0" t="s">
        <v>19</v>
      </c>
      <c r="H3599" s="0" t="s">
        <v>62</v>
      </c>
      <c r="J3599" s="0" t="n">
        <v>0</v>
      </c>
    </row>
    <row r="3600" customFormat="false" ht="12.8" hidden="false" customHeight="false" outlineLevel="0" collapsed="false">
      <c r="A3600" s="0" t="s">
        <v>10</v>
      </c>
      <c r="B3600" s="0" t="s">
        <v>10</v>
      </c>
      <c r="C3600" s="0" t="n">
        <f aca="false">IF(A3600=B3600,1,0)</f>
        <v>1</v>
      </c>
      <c r="D3600" s="0" t="s">
        <v>434</v>
      </c>
      <c r="E3600" s="0" t="s">
        <v>6847</v>
      </c>
      <c r="F3600" s="2" t="s">
        <v>6848</v>
      </c>
      <c r="G3600" s="0" t="s">
        <v>19</v>
      </c>
      <c r="H3600" s="0" t="s">
        <v>26</v>
      </c>
      <c r="J3600" s="0" t="n">
        <v>0</v>
      </c>
    </row>
    <row r="3601" customFormat="false" ht="12.8" hidden="false" customHeight="false" outlineLevel="0" collapsed="false">
      <c r="A3601" s="0" t="s">
        <v>10</v>
      </c>
      <c r="B3601" s="0" t="s">
        <v>10</v>
      </c>
      <c r="C3601" s="0" t="n">
        <f aca="false">IF(A3601=B3601,1,0)</f>
        <v>1</v>
      </c>
      <c r="D3601" s="0" t="s">
        <v>434</v>
      </c>
      <c r="E3601" s="0" t="s">
        <v>6849</v>
      </c>
      <c r="F3601" s="2" t="s">
        <v>6850</v>
      </c>
      <c r="G3601" s="0" t="s">
        <v>169</v>
      </c>
      <c r="H3601" s="0" t="s">
        <v>62</v>
      </c>
      <c r="J3601" s="0" t="n">
        <v>0</v>
      </c>
    </row>
    <row r="3602" customFormat="false" ht="12.8" hidden="false" customHeight="false" outlineLevel="0" collapsed="false">
      <c r="A3602" s="0" t="s">
        <v>10</v>
      </c>
      <c r="B3602" s="0" t="s">
        <v>10</v>
      </c>
      <c r="C3602" s="0" t="n">
        <f aca="false">IF(A3602=B3602,1,0)</f>
        <v>1</v>
      </c>
      <c r="D3602" s="0" t="s">
        <v>434</v>
      </c>
      <c r="E3602" s="0" t="s">
        <v>6851</v>
      </c>
      <c r="F3602" s="2" t="s">
        <v>6852</v>
      </c>
      <c r="G3602" s="0" t="s">
        <v>19</v>
      </c>
      <c r="H3602" s="0" t="s">
        <v>26</v>
      </c>
      <c r="J3602" s="0" t="n">
        <v>0</v>
      </c>
    </row>
    <row r="3603" customFormat="false" ht="12.8" hidden="false" customHeight="false" outlineLevel="0" collapsed="false">
      <c r="A3603" s="0" t="s">
        <v>10</v>
      </c>
      <c r="B3603" s="0" t="s">
        <v>10</v>
      </c>
      <c r="C3603" s="0" t="n">
        <f aca="false">IF(A3603=B3603,1,0)</f>
        <v>1</v>
      </c>
      <c r="D3603" s="0" t="s">
        <v>434</v>
      </c>
      <c r="E3603" s="0" t="s">
        <v>6853</v>
      </c>
      <c r="F3603" s="2" t="s">
        <v>6854</v>
      </c>
      <c r="G3603" s="0" t="s">
        <v>19</v>
      </c>
      <c r="H3603" s="0" t="s">
        <v>26</v>
      </c>
      <c r="J3603" s="0" t="n">
        <v>0</v>
      </c>
    </row>
    <row r="3604" customFormat="false" ht="12.8" hidden="false" customHeight="false" outlineLevel="0" collapsed="false">
      <c r="A3604" s="0" t="s">
        <v>10</v>
      </c>
      <c r="B3604" s="0" t="s">
        <v>10</v>
      </c>
      <c r="C3604" s="0" t="n">
        <f aca="false">IF(A3604=B3604,1,0)</f>
        <v>1</v>
      </c>
      <c r="D3604" s="0" t="s">
        <v>434</v>
      </c>
      <c r="E3604" s="0" t="s">
        <v>6855</v>
      </c>
      <c r="F3604" s="2" t="s">
        <v>6856</v>
      </c>
      <c r="G3604" s="0" t="s">
        <v>19</v>
      </c>
      <c r="H3604" s="0" t="s">
        <v>26</v>
      </c>
      <c r="J3604" s="0" t="n">
        <v>0</v>
      </c>
    </row>
    <row r="3605" customFormat="false" ht="12.8" hidden="false" customHeight="false" outlineLevel="0" collapsed="false">
      <c r="A3605" s="0" t="s">
        <v>10</v>
      </c>
      <c r="B3605" s="0" t="s">
        <v>10</v>
      </c>
      <c r="C3605" s="0" t="n">
        <f aca="false">IF(A3605=B3605,1,0)</f>
        <v>1</v>
      </c>
      <c r="D3605" s="0" t="s">
        <v>434</v>
      </c>
      <c r="E3605" s="0" t="s">
        <v>6857</v>
      </c>
      <c r="F3605" s="2" t="s">
        <v>6858</v>
      </c>
      <c r="G3605" s="0" t="s">
        <v>19</v>
      </c>
      <c r="H3605" s="0" t="s">
        <v>111</v>
      </c>
      <c r="J3605" s="0" t="n">
        <v>0</v>
      </c>
    </row>
    <row r="3606" customFormat="false" ht="12.8" hidden="false" customHeight="false" outlineLevel="0" collapsed="false">
      <c r="A3606" s="0" t="s">
        <v>10</v>
      </c>
      <c r="B3606" s="0" t="s">
        <v>10</v>
      </c>
      <c r="C3606" s="0" t="n">
        <f aca="false">IF(A3606=B3606,1,0)</f>
        <v>1</v>
      </c>
      <c r="D3606" s="0" t="s">
        <v>434</v>
      </c>
      <c r="E3606" s="0" t="s">
        <v>6859</v>
      </c>
      <c r="F3606" s="2" t="s">
        <v>6860</v>
      </c>
      <c r="G3606" s="0" t="s">
        <v>19</v>
      </c>
      <c r="H3606" s="0" t="s">
        <v>62</v>
      </c>
      <c r="J3606" s="0" t="n">
        <v>0</v>
      </c>
    </row>
    <row r="3607" customFormat="false" ht="12.8" hidden="false" customHeight="false" outlineLevel="0" collapsed="false">
      <c r="A3607" s="0" t="s">
        <v>10</v>
      </c>
      <c r="B3607" s="0" t="s">
        <v>10</v>
      </c>
      <c r="C3607" s="0" t="n">
        <f aca="false">IF(A3607=B3607,1,0)</f>
        <v>1</v>
      </c>
      <c r="D3607" s="0" t="s">
        <v>434</v>
      </c>
      <c r="E3607" s="0" t="s">
        <v>6861</v>
      </c>
      <c r="F3607" s="2" t="s">
        <v>6862</v>
      </c>
      <c r="G3607" s="0" t="s">
        <v>19</v>
      </c>
      <c r="H3607" s="0" t="s">
        <v>111</v>
      </c>
      <c r="J3607" s="0" t="n">
        <v>0</v>
      </c>
    </row>
    <row r="3608" customFormat="false" ht="12.8" hidden="false" customHeight="false" outlineLevel="0" collapsed="false">
      <c r="A3608" s="0" t="s">
        <v>10</v>
      </c>
      <c r="B3608" s="0" t="s">
        <v>10</v>
      </c>
      <c r="C3608" s="0" t="n">
        <f aca="false">IF(A3608=B3608,1,0)</f>
        <v>1</v>
      </c>
      <c r="D3608" s="0" t="s">
        <v>434</v>
      </c>
      <c r="E3608" s="0" t="s">
        <v>6863</v>
      </c>
      <c r="F3608" s="2" t="s">
        <v>6864</v>
      </c>
      <c r="G3608" s="0" t="s">
        <v>19</v>
      </c>
      <c r="H3608" s="0" t="s">
        <v>62</v>
      </c>
      <c r="J3608" s="0" t="n">
        <v>0</v>
      </c>
    </row>
    <row r="3609" customFormat="false" ht="12.8" hidden="false" customHeight="false" outlineLevel="0" collapsed="false">
      <c r="A3609" s="0" t="s">
        <v>10</v>
      </c>
      <c r="B3609" s="0" t="s">
        <v>10</v>
      </c>
      <c r="C3609" s="0" t="n">
        <f aca="false">IF(A3609=B3609,1,0)</f>
        <v>1</v>
      </c>
      <c r="D3609" s="0" t="s">
        <v>434</v>
      </c>
      <c r="E3609" s="0" t="s">
        <v>6865</v>
      </c>
      <c r="F3609" s="2" t="s">
        <v>6866</v>
      </c>
      <c r="G3609" s="0" t="s">
        <v>19</v>
      </c>
      <c r="H3609" s="0" t="s">
        <v>62</v>
      </c>
      <c r="J3609" s="0" t="n">
        <v>0</v>
      </c>
    </row>
    <row r="3610" customFormat="false" ht="12.8" hidden="false" customHeight="false" outlineLevel="0" collapsed="false">
      <c r="A3610" s="0" t="s">
        <v>10</v>
      </c>
      <c r="B3610" s="0" t="s">
        <v>10</v>
      </c>
      <c r="C3610" s="0" t="n">
        <f aca="false">IF(A3610=B3610,1,0)</f>
        <v>1</v>
      </c>
      <c r="D3610" s="0" t="s">
        <v>434</v>
      </c>
      <c r="E3610" s="0" t="s">
        <v>6867</v>
      </c>
      <c r="F3610" s="2" t="s">
        <v>1001</v>
      </c>
      <c r="G3610" s="0" t="s">
        <v>19</v>
      </c>
      <c r="H3610" s="0" t="s">
        <v>62</v>
      </c>
      <c r="J3610" s="0" t="n">
        <v>0</v>
      </c>
    </row>
    <row r="3611" customFormat="false" ht="12.8" hidden="false" customHeight="false" outlineLevel="0" collapsed="false">
      <c r="A3611" s="0" t="s">
        <v>10</v>
      </c>
      <c r="B3611" s="0" t="s">
        <v>10</v>
      </c>
      <c r="C3611" s="0" t="n">
        <f aca="false">IF(A3611=B3611,1,0)</f>
        <v>1</v>
      </c>
      <c r="D3611" s="0" t="s">
        <v>434</v>
      </c>
      <c r="E3611" s="0" t="s">
        <v>6868</v>
      </c>
      <c r="F3611" s="2" t="s">
        <v>6869</v>
      </c>
      <c r="G3611" s="0" t="s">
        <v>19</v>
      </c>
      <c r="H3611" s="0" t="s">
        <v>62</v>
      </c>
      <c r="J3611" s="0" t="n">
        <v>0</v>
      </c>
    </row>
    <row r="3612" customFormat="false" ht="12.8" hidden="false" customHeight="false" outlineLevel="0" collapsed="false">
      <c r="A3612" s="0" t="s">
        <v>10</v>
      </c>
      <c r="B3612" s="0" t="s">
        <v>10</v>
      </c>
      <c r="C3612" s="0" t="n">
        <f aca="false">IF(A3612=B3612,1,0)</f>
        <v>1</v>
      </c>
      <c r="D3612" s="0" t="s">
        <v>434</v>
      </c>
      <c r="E3612" s="0" t="s">
        <v>6870</v>
      </c>
      <c r="F3612" s="2" t="s">
        <v>1005</v>
      </c>
      <c r="G3612" s="0" t="s">
        <v>19</v>
      </c>
      <c r="H3612" s="0" t="s">
        <v>62</v>
      </c>
      <c r="J3612" s="0" t="n">
        <v>0</v>
      </c>
    </row>
    <row r="3613" customFormat="false" ht="12.8" hidden="false" customHeight="false" outlineLevel="0" collapsed="false">
      <c r="A3613" s="0" t="s">
        <v>10</v>
      </c>
      <c r="B3613" s="0" t="s">
        <v>10</v>
      </c>
      <c r="C3613" s="0" t="n">
        <f aca="false">IF(A3613=B3613,1,0)</f>
        <v>1</v>
      </c>
      <c r="D3613" s="0" t="s">
        <v>434</v>
      </c>
      <c r="E3613" s="0" t="s">
        <v>6871</v>
      </c>
      <c r="F3613" s="2" t="s">
        <v>6872</v>
      </c>
      <c r="G3613" s="0" t="s">
        <v>19</v>
      </c>
      <c r="H3613" s="0" t="s">
        <v>62</v>
      </c>
      <c r="J3613" s="0" t="n">
        <v>0</v>
      </c>
    </row>
    <row r="3614" customFormat="false" ht="12.8" hidden="false" customHeight="false" outlineLevel="0" collapsed="false">
      <c r="A3614" s="0" t="s">
        <v>10</v>
      </c>
      <c r="B3614" s="0" t="s">
        <v>10</v>
      </c>
      <c r="C3614" s="0" t="n">
        <f aca="false">IF(A3614=B3614,1,0)</f>
        <v>1</v>
      </c>
      <c r="D3614" s="0" t="s">
        <v>434</v>
      </c>
      <c r="E3614" s="0" t="s">
        <v>6873</v>
      </c>
      <c r="F3614" s="2" t="s">
        <v>6874</v>
      </c>
      <c r="G3614" s="0" t="s">
        <v>19</v>
      </c>
      <c r="H3614" s="0" t="s">
        <v>62</v>
      </c>
      <c r="J3614" s="0" t="n">
        <v>0</v>
      </c>
    </row>
    <row r="3615" customFormat="false" ht="12.8" hidden="false" customHeight="false" outlineLevel="0" collapsed="false">
      <c r="A3615" s="0" t="s">
        <v>10</v>
      </c>
      <c r="B3615" s="0" t="s">
        <v>10</v>
      </c>
      <c r="C3615" s="0" t="n">
        <f aca="false">IF(A3615=B3615,1,0)</f>
        <v>1</v>
      </c>
      <c r="D3615" s="0" t="s">
        <v>434</v>
      </c>
      <c r="E3615" s="0" t="s">
        <v>6875</v>
      </c>
      <c r="F3615" s="2" t="s">
        <v>6876</v>
      </c>
      <c r="G3615" s="0" t="s">
        <v>19</v>
      </c>
      <c r="H3615" s="0" t="s">
        <v>71</v>
      </c>
      <c r="J3615" s="0" t="n">
        <v>0</v>
      </c>
    </row>
    <row r="3616" customFormat="false" ht="12.8" hidden="false" customHeight="false" outlineLevel="0" collapsed="false">
      <c r="A3616" s="0" t="s">
        <v>10</v>
      </c>
      <c r="B3616" s="0" t="s">
        <v>10</v>
      </c>
      <c r="C3616" s="0" t="n">
        <f aca="false">IF(A3616=B3616,1,0)</f>
        <v>1</v>
      </c>
      <c r="D3616" s="0" t="s">
        <v>434</v>
      </c>
      <c r="E3616" s="0" t="s">
        <v>6877</v>
      </c>
      <c r="F3616" s="2" t="s">
        <v>6878</v>
      </c>
      <c r="G3616" s="0" t="s">
        <v>19</v>
      </c>
      <c r="H3616" s="0" t="s">
        <v>26</v>
      </c>
      <c r="J3616" s="0" t="n">
        <v>0</v>
      </c>
    </row>
    <row r="3617" customFormat="false" ht="12.8" hidden="false" customHeight="false" outlineLevel="0" collapsed="false">
      <c r="A3617" s="0" t="s">
        <v>10</v>
      </c>
      <c r="B3617" s="0" t="s">
        <v>10</v>
      </c>
      <c r="C3617" s="0" t="n">
        <f aca="false">IF(A3617=B3617,1,0)</f>
        <v>1</v>
      </c>
      <c r="D3617" s="0" t="s">
        <v>434</v>
      </c>
      <c r="E3617" s="0" t="s">
        <v>6879</v>
      </c>
      <c r="F3617" s="2" t="s">
        <v>6880</v>
      </c>
      <c r="G3617" s="0" t="s">
        <v>19</v>
      </c>
      <c r="H3617" s="0" t="s">
        <v>111</v>
      </c>
      <c r="J3617" s="0" t="n">
        <v>0</v>
      </c>
    </row>
    <row r="3618" customFormat="false" ht="12.8" hidden="false" customHeight="false" outlineLevel="0" collapsed="false">
      <c r="A3618" s="0" t="s">
        <v>10</v>
      </c>
      <c r="B3618" s="0" t="s">
        <v>10</v>
      </c>
      <c r="C3618" s="0" t="n">
        <f aca="false">IF(A3618=B3618,1,0)</f>
        <v>1</v>
      </c>
      <c r="D3618" s="0" t="s">
        <v>434</v>
      </c>
      <c r="E3618" s="0" t="s">
        <v>6881</v>
      </c>
      <c r="F3618" s="2" t="s">
        <v>6882</v>
      </c>
      <c r="G3618" s="0" t="s">
        <v>19</v>
      </c>
      <c r="H3618" s="0" t="s">
        <v>26</v>
      </c>
      <c r="J3618" s="0" t="n">
        <v>0</v>
      </c>
    </row>
    <row r="3619" customFormat="false" ht="12.8" hidden="false" customHeight="false" outlineLevel="0" collapsed="false">
      <c r="A3619" s="0" t="s">
        <v>10</v>
      </c>
      <c r="B3619" s="0" t="s">
        <v>10</v>
      </c>
      <c r="C3619" s="0" t="n">
        <f aca="false">IF(A3619=B3619,1,0)</f>
        <v>1</v>
      </c>
      <c r="D3619" s="0" t="s">
        <v>434</v>
      </c>
      <c r="E3619" s="0" t="s">
        <v>6883</v>
      </c>
      <c r="F3619" s="2" t="s">
        <v>6884</v>
      </c>
      <c r="G3619" s="0" t="s">
        <v>19</v>
      </c>
      <c r="H3619" s="0" t="s">
        <v>14</v>
      </c>
      <c r="J3619" s="0" t="n">
        <v>0</v>
      </c>
    </row>
    <row r="3620" customFormat="false" ht="12.8" hidden="false" customHeight="false" outlineLevel="0" collapsed="false">
      <c r="A3620" s="0" t="s">
        <v>10</v>
      </c>
      <c r="B3620" s="0" t="s">
        <v>10</v>
      </c>
      <c r="C3620" s="0" t="n">
        <f aca="false">IF(A3620=B3620,1,0)</f>
        <v>1</v>
      </c>
      <c r="D3620" s="0" t="s">
        <v>434</v>
      </c>
      <c r="E3620" s="0" t="s">
        <v>6885</v>
      </c>
      <c r="F3620" s="2" t="s">
        <v>6886</v>
      </c>
      <c r="G3620" s="0" t="s">
        <v>19</v>
      </c>
      <c r="H3620" s="0" t="s">
        <v>62</v>
      </c>
      <c r="J3620" s="0" t="n">
        <v>0</v>
      </c>
    </row>
    <row r="3621" customFormat="false" ht="12.8" hidden="false" customHeight="false" outlineLevel="0" collapsed="false">
      <c r="A3621" s="0" t="s">
        <v>10</v>
      </c>
      <c r="B3621" s="0" t="s">
        <v>10</v>
      </c>
      <c r="C3621" s="0" t="n">
        <f aca="false">IF(A3621=B3621,1,0)</f>
        <v>1</v>
      </c>
      <c r="D3621" s="0" t="s">
        <v>434</v>
      </c>
      <c r="E3621" s="0" t="s">
        <v>6887</v>
      </c>
      <c r="F3621" s="2" t="s">
        <v>6888</v>
      </c>
      <c r="G3621" s="0" t="s">
        <v>19</v>
      </c>
      <c r="H3621" s="0" t="s">
        <v>62</v>
      </c>
      <c r="J3621" s="0" t="n">
        <v>0</v>
      </c>
    </row>
    <row r="3622" customFormat="false" ht="12.8" hidden="false" customHeight="false" outlineLevel="0" collapsed="false">
      <c r="A3622" s="0" t="s">
        <v>10</v>
      </c>
      <c r="B3622" s="0" t="s">
        <v>10</v>
      </c>
      <c r="C3622" s="0" t="n">
        <f aca="false">IF(A3622=B3622,1,0)</f>
        <v>1</v>
      </c>
      <c r="D3622" s="0" t="s">
        <v>434</v>
      </c>
      <c r="E3622" s="0" t="s">
        <v>6889</v>
      </c>
      <c r="F3622" s="2" t="s">
        <v>6890</v>
      </c>
      <c r="G3622" s="0" t="s">
        <v>19</v>
      </c>
      <c r="H3622" s="0" t="s">
        <v>62</v>
      </c>
      <c r="J3622" s="0" t="n">
        <v>0</v>
      </c>
    </row>
    <row r="3623" customFormat="false" ht="12.8" hidden="false" customHeight="false" outlineLevel="0" collapsed="false">
      <c r="A3623" s="0" t="s">
        <v>10</v>
      </c>
      <c r="B3623" s="0" t="s">
        <v>10</v>
      </c>
      <c r="C3623" s="0" t="n">
        <f aca="false">IF(A3623=B3623,1,0)</f>
        <v>1</v>
      </c>
      <c r="D3623" s="0" t="s">
        <v>434</v>
      </c>
      <c r="E3623" s="0" t="s">
        <v>6891</v>
      </c>
      <c r="F3623" s="2" t="s">
        <v>6892</v>
      </c>
      <c r="G3623" s="0" t="s">
        <v>19</v>
      </c>
      <c r="H3623" s="0" t="s">
        <v>62</v>
      </c>
      <c r="J3623" s="0" t="n">
        <v>0</v>
      </c>
    </row>
    <row r="3624" customFormat="false" ht="12.8" hidden="false" customHeight="false" outlineLevel="0" collapsed="false">
      <c r="A3624" s="0" t="s">
        <v>10</v>
      </c>
      <c r="B3624" s="0" t="s">
        <v>10</v>
      </c>
      <c r="C3624" s="0" t="n">
        <f aca="false">IF(A3624=B3624,1,0)</f>
        <v>1</v>
      </c>
      <c r="D3624" s="0" t="s">
        <v>434</v>
      </c>
      <c r="E3624" s="0" t="s">
        <v>6893</v>
      </c>
      <c r="F3624" s="2" t="s">
        <v>6894</v>
      </c>
      <c r="G3624" s="0" t="s">
        <v>19</v>
      </c>
      <c r="H3624" s="0" t="s">
        <v>62</v>
      </c>
      <c r="J3624" s="0" t="n">
        <v>0</v>
      </c>
    </row>
    <row r="3625" customFormat="false" ht="12.8" hidden="false" customHeight="false" outlineLevel="0" collapsed="false">
      <c r="A3625" s="0" t="s">
        <v>10</v>
      </c>
      <c r="B3625" s="0" t="s">
        <v>10</v>
      </c>
      <c r="C3625" s="0" t="n">
        <f aca="false">IF(A3625=B3625,1,0)</f>
        <v>1</v>
      </c>
      <c r="D3625" s="0" t="s">
        <v>434</v>
      </c>
      <c r="E3625" s="0" t="s">
        <v>6895</v>
      </c>
      <c r="F3625" s="2" t="s">
        <v>6896</v>
      </c>
      <c r="G3625" s="0" t="s">
        <v>19</v>
      </c>
      <c r="H3625" s="0" t="s">
        <v>62</v>
      </c>
      <c r="J3625" s="0" t="n">
        <v>0</v>
      </c>
    </row>
    <row r="3626" customFormat="false" ht="12.8" hidden="false" customHeight="false" outlineLevel="0" collapsed="false">
      <c r="A3626" s="0" t="s">
        <v>10</v>
      </c>
      <c r="B3626" s="0" t="s">
        <v>10</v>
      </c>
      <c r="C3626" s="0" t="n">
        <f aca="false">IF(A3626=B3626,1,0)</f>
        <v>1</v>
      </c>
      <c r="D3626" s="0" t="s">
        <v>434</v>
      </c>
      <c r="E3626" s="0" t="s">
        <v>6897</v>
      </c>
      <c r="F3626" s="2" t="s">
        <v>6898</v>
      </c>
      <c r="G3626" s="0" t="s">
        <v>19</v>
      </c>
      <c r="H3626" s="0" t="s">
        <v>62</v>
      </c>
      <c r="J3626" s="0" t="n">
        <v>0</v>
      </c>
    </row>
    <row r="3627" customFormat="false" ht="12.8" hidden="false" customHeight="false" outlineLevel="0" collapsed="false">
      <c r="A3627" s="0" t="s">
        <v>10</v>
      </c>
      <c r="B3627" s="0" t="s">
        <v>10</v>
      </c>
      <c r="C3627" s="0" t="n">
        <f aca="false">IF(A3627=B3627,1,0)</f>
        <v>1</v>
      </c>
      <c r="D3627" s="0" t="s">
        <v>434</v>
      </c>
      <c r="E3627" s="0" t="s">
        <v>6899</v>
      </c>
      <c r="F3627" s="2" t="s">
        <v>6900</v>
      </c>
      <c r="G3627" s="0" t="s">
        <v>19</v>
      </c>
      <c r="H3627" s="0" t="s">
        <v>26</v>
      </c>
      <c r="J3627" s="0" t="n">
        <v>0</v>
      </c>
    </row>
    <row r="3628" customFormat="false" ht="12.8" hidden="false" customHeight="false" outlineLevel="0" collapsed="false">
      <c r="A3628" s="0" t="s">
        <v>10</v>
      </c>
      <c r="B3628" s="0" t="s">
        <v>10</v>
      </c>
      <c r="C3628" s="0" t="n">
        <f aca="false">IF(A3628=B3628,1,0)</f>
        <v>1</v>
      </c>
      <c r="D3628" s="0" t="s">
        <v>434</v>
      </c>
      <c r="E3628" s="0" t="s">
        <v>6901</v>
      </c>
      <c r="F3628" s="2" t="s">
        <v>6902</v>
      </c>
      <c r="G3628" s="0" t="s">
        <v>19</v>
      </c>
      <c r="H3628" s="0" t="s">
        <v>62</v>
      </c>
      <c r="J3628" s="0" t="n">
        <v>0</v>
      </c>
    </row>
    <row r="3629" customFormat="false" ht="12.8" hidden="false" customHeight="false" outlineLevel="0" collapsed="false">
      <c r="A3629" s="0" t="s">
        <v>10</v>
      </c>
      <c r="B3629" s="0" t="s">
        <v>10</v>
      </c>
      <c r="C3629" s="0" t="n">
        <f aca="false">IF(A3629=B3629,1,0)</f>
        <v>1</v>
      </c>
      <c r="D3629" s="0" t="s">
        <v>434</v>
      </c>
      <c r="E3629" s="0" t="s">
        <v>6903</v>
      </c>
      <c r="F3629" s="2" t="s">
        <v>6904</v>
      </c>
      <c r="G3629" s="0" t="s">
        <v>19</v>
      </c>
      <c r="H3629" s="0" t="s">
        <v>26</v>
      </c>
      <c r="J3629" s="0" t="n">
        <v>0</v>
      </c>
    </row>
    <row r="3630" customFormat="false" ht="12.8" hidden="false" customHeight="false" outlineLevel="0" collapsed="false">
      <c r="A3630" s="0" t="s">
        <v>10</v>
      </c>
      <c r="B3630" s="0" t="s">
        <v>10</v>
      </c>
      <c r="C3630" s="0" t="n">
        <f aca="false">IF(A3630=B3630,1,0)</f>
        <v>1</v>
      </c>
      <c r="D3630" s="0" t="s">
        <v>434</v>
      </c>
      <c r="E3630" s="0" t="s">
        <v>6905</v>
      </c>
      <c r="F3630" s="2" t="s">
        <v>1059</v>
      </c>
      <c r="G3630" s="0" t="s">
        <v>19</v>
      </c>
      <c r="H3630" s="0" t="s">
        <v>62</v>
      </c>
      <c r="J3630" s="0" t="n">
        <v>0</v>
      </c>
    </row>
    <row r="3631" customFormat="false" ht="12.8" hidden="false" customHeight="false" outlineLevel="0" collapsed="false">
      <c r="A3631" s="0" t="s">
        <v>10</v>
      </c>
      <c r="B3631" s="0" t="s">
        <v>10</v>
      </c>
      <c r="C3631" s="0" t="n">
        <f aca="false">IF(A3631=B3631,1,0)</f>
        <v>1</v>
      </c>
      <c r="D3631" s="0" t="s">
        <v>434</v>
      </c>
      <c r="E3631" s="0" t="s">
        <v>6906</v>
      </c>
      <c r="F3631" s="2" t="s">
        <v>6907</v>
      </c>
      <c r="G3631" s="0" t="s">
        <v>19</v>
      </c>
      <c r="H3631" s="0" t="s">
        <v>14</v>
      </c>
      <c r="J3631" s="0" t="n">
        <v>0</v>
      </c>
    </row>
    <row r="3632" customFormat="false" ht="12.8" hidden="false" customHeight="false" outlineLevel="0" collapsed="false">
      <c r="A3632" s="0" t="s">
        <v>10</v>
      </c>
      <c r="B3632" s="0" t="s">
        <v>10</v>
      </c>
      <c r="C3632" s="0" t="n">
        <f aca="false">IF(A3632=B3632,1,0)</f>
        <v>1</v>
      </c>
      <c r="D3632" s="0" t="s">
        <v>434</v>
      </c>
      <c r="E3632" s="0" t="s">
        <v>6908</v>
      </c>
      <c r="F3632" s="2" t="s">
        <v>6909</v>
      </c>
      <c r="G3632" s="0" t="s">
        <v>19</v>
      </c>
      <c r="H3632" s="0" t="s">
        <v>62</v>
      </c>
      <c r="J3632" s="0" t="n">
        <v>0</v>
      </c>
    </row>
    <row r="3633" customFormat="false" ht="12.8" hidden="false" customHeight="false" outlineLevel="0" collapsed="false">
      <c r="A3633" s="0" t="s">
        <v>10</v>
      </c>
      <c r="B3633" s="0" t="s">
        <v>10</v>
      </c>
      <c r="C3633" s="0" t="n">
        <f aca="false">IF(A3633=B3633,1,0)</f>
        <v>1</v>
      </c>
      <c r="D3633" s="0" t="s">
        <v>434</v>
      </c>
      <c r="E3633" s="0" t="s">
        <v>6910</v>
      </c>
      <c r="F3633" s="2" t="s">
        <v>1073</v>
      </c>
      <c r="G3633" s="0" t="s">
        <v>19</v>
      </c>
      <c r="H3633" s="0" t="s">
        <v>62</v>
      </c>
      <c r="J3633" s="0" t="n">
        <v>0</v>
      </c>
    </row>
    <row r="3634" customFormat="false" ht="12.8" hidden="false" customHeight="false" outlineLevel="0" collapsed="false">
      <c r="A3634" s="0" t="s">
        <v>10</v>
      </c>
      <c r="B3634" s="0" t="s">
        <v>10</v>
      </c>
      <c r="C3634" s="0" t="n">
        <f aca="false">IF(A3634=B3634,1,0)</f>
        <v>1</v>
      </c>
      <c r="D3634" s="0" t="s">
        <v>434</v>
      </c>
      <c r="E3634" s="0" t="s">
        <v>6911</v>
      </c>
      <c r="F3634" s="2" t="s">
        <v>6912</v>
      </c>
      <c r="G3634" s="0" t="s">
        <v>19</v>
      </c>
      <c r="H3634" s="0" t="s">
        <v>62</v>
      </c>
      <c r="J3634" s="0" t="n">
        <v>0</v>
      </c>
    </row>
    <row r="3635" customFormat="false" ht="12.8" hidden="false" customHeight="false" outlineLevel="0" collapsed="false">
      <c r="A3635" s="0" t="s">
        <v>10</v>
      </c>
      <c r="B3635" s="0" t="s">
        <v>10</v>
      </c>
      <c r="C3635" s="0" t="n">
        <f aca="false">IF(A3635=B3635,1,0)</f>
        <v>1</v>
      </c>
      <c r="D3635" s="0" t="s">
        <v>434</v>
      </c>
      <c r="E3635" s="0" t="s">
        <v>6913</v>
      </c>
      <c r="F3635" s="2" t="s">
        <v>6914</v>
      </c>
      <c r="G3635" s="0" t="s">
        <v>19</v>
      </c>
      <c r="H3635" s="0" t="s">
        <v>14</v>
      </c>
      <c r="J3635" s="0" t="n">
        <v>0</v>
      </c>
    </row>
    <row r="3636" customFormat="false" ht="12.8" hidden="false" customHeight="false" outlineLevel="0" collapsed="false">
      <c r="A3636" s="0" t="s">
        <v>10</v>
      </c>
      <c r="B3636" s="0" t="s">
        <v>10</v>
      </c>
      <c r="C3636" s="0" t="n">
        <f aca="false">IF(A3636=B3636,1,0)</f>
        <v>1</v>
      </c>
      <c r="D3636" s="0" t="s">
        <v>434</v>
      </c>
      <c r="E3636" s="0" t="s">
        <v>6915</v>
      </c>
      <c r="F3636" s="2" t="s">
        <v>6914</v>
      </c>
      <c r="G3636" s="0" t="s">
        <v>19</v>
      </c>
      <c r="H3636" s="0" t="s">
        <v>62</v>
      </c>
      <c r="J3636" s="0" t="n">
        <v>0</v>
      </c>
    </row>
    <row r="3637" customFormat="false" ht="12.8" hidden="false" customHeight="false" outlineLevel="0" collapsed="false">
      <c r="A3637" s="0" t="s">
        <v>10</v>
      </c>
      <c r="B3637" s="0" t="s">
        <v>10</v>
      </c>
      <c r="C3637" s="0" t="n">
        <f aca="false">IF(A3637=B3637,1,0)</f>
        <v>1</v>
      </c>
      <c r="D3637" s="0" t="s">
        <v>434</v>
      </c>
      <c r="E3637" s="0" t="s">
        <v>6916</v>
      </c>
      <c r="F3637" s="2" t="s">
        <v>6917</v>
      </c>
      <c r="G3637" s="0" t="s">
        <v>19</v>
      </c>
      <c r="H3637" s="0" t="s">
        <v>14</v>
      </c>
      <c r="J3637" s="0" t="n">
        <v>0</v>
      </c>
    </row>
    <row r="3638" customFormat="false" ht="12.8" hidden="false" customHeight="false" outlineLevel="0" collapsed="false">
      <c r="A3638" s="0" t="s">
        <v>10</v>
      </c>
      <c r="B3638" s="0" t="s">
        <v>10</v>
      </c>
      <c r="C3638" s="0" t="n">
        <f aca="false">IF(A3638=B3638,1,0)</f>
        <v>1</v>
      </c>
      <c r="D3638" s="0" t="s">
        <v>434</v>
      </c>
      <c r="E3638" s="0" t="s">
        <v>6918</v>
      </c>
      <c r="F3638" s="2" t="s">
        <v>6917</v>
      </c>
      <c r="G3638" s="0" t="s">
        <v>19</v>
      </c>
      <c r="H3638" s="0" t="s">
        <v>14</v>
      </c>
      <c r="J3638" s="0" t="n">
        <v>0</v>
      </c>
    </row>
    <row r="3639" customFormat="false" ht="12.8" hidden="false" customHeight="false" outlineLevel="0" collapsed="false">
      <c r="A3639" s="0" t="s">
        <v>10</v>
      </c>
      <c r="B3639" s="0" t="s">
        <v>10</v>
      </c>
      <c r="C3639" s="0" t="n">
        <f aca="false">IF(A3639=B3639,1,0)</f>
        <v>1</v>
      </c>
      <c r="D3639" s="0" t="s">
        <v>434</v>
      </c>
      <c r="E3639" s="0" t="s">
        <v>6919</v>
      </c>
      <c r="F3639" s="2" t="s">
        <v>6920</v>
      </c>
      <c r="G3639" s="0" t="s">
        <v>19</v>
      </c>
      <c r="H3639" s="0" t="s">
        <v>14</v>
      </c>
      <c r="J3639" s="0" t="n">
        <v>0</v>
      </c>
    </row>
    <row r="3640" customFormat="false" ht="12.8" hidden="false" customHeight="false" outlineLevel="0" collapsed="false">
      <c r="A3640" s="0" t="s">
        <v>10</v>
      </c>
      <c r="B3640" s="0" t="s">
        <v>10</v>
      </c>
      <c r="C3640" s="0" t="n">
        <f aca="false">IF(A3640=B3640,1,0)</f>
        <v>1</v>
      </c>
      <c r="D3640" s="0" t="s">
        <v>434</v>
      </c>
      <c r="E3640" s="0" t="s">
        <v>6921</v>
      </c>
      <c r="F3640" s="2" t="s">
        <v>6922</v>
      </c>
      <c r="G3640" s="0" t="s">
        <v>19</v>
      </c>
      <c r="H3640" s="0" t="s">
        <v>14</v>
      </c>
      <c r="J3640" s="0" t="n">
        <v>0</v>
      </c>
    </row>
    <row r="3641" customFormat="false" ht="12.8" hidden="false" customHeight="false" outlineLevel="0" collapsed="false">
      <c r="A3641" s="0" t="s">
        <v>10</v>
      </c>
      <c r="B3641" s="0" t="s">
        <v>10</v>
      </c>
      <c r="C3641" s="0" t="n">
        <f aca="false">IF(A3641=B3641,1,0)</f>
        <v>1</v>
      </c>
      <c r="D3641" s="0" t="s">
        <v>434</v>
      </c>
      <c r="E3641" s="0" t="s">
        <v>6923</v>
      </c>
      <c r="F3641" s="2" t="s">
        <v>6924</v>
      </c>
      <c r="G3641" s="0" t="s">
        <v>19</v>
      </c>
      <c r="H3641" s="0" t="s">
        <v>62</v>
      </c>
      <c r="J3641" s="0" t="n">
        <v>0</v>
      </c>
    </row>
    <row r="3642" customFormat="false" ht="12.8" hidden="false" customHeight="false" outlineLevel="0" collapsed="false">
      <c r="A3642" s="0" t="s">
        <v>10</v>
      </c>
      <c r="B3642" s="0" t="s">
        <v>10</v>
      </c>
      <c r="C3642" s="0" t="n">
        <f aca="false">IF(A3642=B3642,1,0)</f>
        <v>1</v>
      </c>
      <c r="D3642" s="0" t="s">
        <v>434</v>
      </c>
      <c r="E3642" s="0" t="s">
        <v>6925</v>
      </c>
      <c r="F3642" s="2" t="s">
        <v>6926</v>
      </c>
      <c r="G3642" s="0" t="s">
        <v>19</v>
      </c>
      <c r="H3642" s="0" t="s">
        <v>62</v>
      </c>
      <c r="J3642" s="0" t="n">
        <v>0</v>
      </c>
    </row>
    <row r="3643" customFormat="false" ht="12.8" hidden="false" customHeight="false" outlineLevel="0" collapsed="false">
      <c r="A3643" s="0" t="s">
        <v>10</v>
      </c>
      <c r="B3643" s="0" t="s">
        <v>10</v>
      </c>
      <c r="C3643" s="0" t="n">
        <f aca="false">IF(A3643=B3643,1,0)</f>
        <v>1</v>
      </c>
      <c r="D3643" s="0" t="s">
        <v>434</v>
      </c>
      <c r="E3643" s="0" t="s">
        <v>6927</v>
      </c>
      <c r="F3643" s="2" t="s">
        <v>6928</v>
      </c>
      <c r="G3643" s="0" t="s">
        <v>169</v>
      </c>
      <c r="H3643" s="0" t="s">
        <v>62</v>
      </c>
      <c r="J3643" s="0" t="n">
        <v>0</v>
      </c>
    </row>
    <row r="3644" customFormat="false" ht="12.8" hidden="false" customHeight="false" outlineLevel="0" collapsed="false">
      <c r="A3644" s="0" t="s">
        <v>10</v>
      </c>
      <c r="B3644" s="0" t="s">
        <v>10</v>
      </c>
      <c r="C3644" s="0" t="n">
        <f aca="false">IF(A3644=B3644,1,0)</f>
        <v>1</v>
      </c>
      <c r="D3644" s="0" t="s">
        <v>434</v>
      </c>
      <c r="E3644" s="0" t="s">
        <v>6929</v>
      </c>
      <c r="F3644" s="2" t="s">
        <v>6930</v>
      </c>
      <c r="G3644" s="0" t="s">
        <v>19</v>
      </c>
      <c r="H3644" s="0" t="s">
        <v>62</v>
      </c>
      <c r="J3644" s="0" t="n">
        <v>0</v>
      </c>
    </row>
    <row r="3645" customFormat="false" ht="12.8" hidden="false" customHeight="false" outlineLevel="0" collapsed="false">
      <c r="A3645" s="0" t="s">
        <v>10</v>
      </c>
      <c r="B3645" s="0" t="s">
        <v>10</v>
      </c>
      <c r="C3645" s="0" t="n">
        <f aca="false">IF(A3645=B3645,1,0)</f>
        <v>1</v>
      </c>
      <c r="D3645" s="0" t="s">
        <v>434</v>
      </c>
      <c r="E3645" s="0" t="s">
        <v>6931</v>
      </c>
      <c r="F3645" s="2" t="s">
        <v>6932</v>
      </c>
      <c r="G3645" s="0" t="s">
        <v>19</v>
      </c>
      <c r="H3645" s="0" t="s">
        <v>62</v>
      </c>
      <c r="J3645" s="0" t="n">
        <v>0</v>
      </c>
    </row>
    <row r="3646" customFormat="false" ht="12.8" hidden="false" customHeight="false" outlineLevel="0" collapsed="false">
      <c r="A3646" s="0" t="s">
        <v>10</v>
      </c>
      <c r="B3646" s="0" t="s">
        <v>10</v>
      </c>
      <c r="C3646" s="0" t="n">
        <f aca="false">IF(A3646=B3646,1,0)</f>
        <v>1</v>
      </c>
      <c r="D3646" s="0" t="s">
        <v>434</v>
      </c>
      <c r="E3646" s="0" t="s">
        <v>6933</v>
      </c>
      <c r="F3646" s="2" t="s">
        <v>6932</v>
      </c>
      <c r="G3646" s="0" t="s">
        <v>19</v>
      </c>
      <c r="H3646" s="0" t="s">
        <v>62</v>
      </c>
      <c r="J3646" s="0" t="n">
        <v>0</v>
      </c>
    </row>
    <row r="3647" customFormat="false" ht="12.8" hidden="false" customHeight="false" outlineLevel="0" collapsed="false">
      <c r="A3647" s="0" t="s">
        <v>10</v>
      </c>
      <c r="B3647" s="0" t="s">
        <v>10</v>
      </c>
      <c r="C3647" s="0" t="n">
        <f aca="false">IF(A3647=B3647,1,0)</f>
        <v>1</v>
      </c>
      <c r="D3647" s="0" t="s">
        <v>434</v>
      </c>
      <c r="E3647" s="0" t="s">
        <v>6934</v>
      </c>
      <c r="F3647" s="2" t="s">
        <v>6935</v>
      </c>
      <c r="G3647" s="0" t="s">
        <v>19</v>
      </c>
      <c r="H3647" s="0" t="s">
        <v>62</v>
      </c>
      <c r="J3647" s="0" t="n">
        <v>0</v>
      </c>
    </row>
    <row r="3648" customFormat="false" ht="12.8" hidden="false" customHeight="false" outlineLevel="0" collapsed="false">
      <c r="A3648" s="0" t="s">
        <v>10</v>
      </c>
      <c r="B3648" s="0" t="s">
        <v>10</v>
      </c>
      <c r="C3648" s="0" t="n">
        <f aca="false">IF(A3648=B3648,1,0)</f>
        <v>1</v>
      </c>
      <c r="D3648" s="0" t="s">
        <v>434</v>
      </c>
      <c r="E3648" s="0" t="s">
        <v>6936</v>
      </c>
      <c r="F3648" s="2" t="s">
        <v>1085</v>
      </c>
      <c r="G3648" s="0" t="s">
        <v>19</v>
      </c>
      <c r="H3648" s="0" t="s">
        <v>62</v>
      </c>
      <c r="J3648" s="0" t="n">
        <v>0</v>
      </c>
    </row>
    <row r="3649" customFormat="false" ht="12.8" hidden="false" customHeight="false" outlineLevel="0" collapsed="false">
      <c r="A3649" s="0" t="s">
        <v>10</v>
      </c>
      <c r="B3649" s="0" t="s">
        <v>10</v>
      </c>
      <c r="C3649" s="0" t="n">
        <f aca="false">IF(A3649=B3649,1,0)</f>
        <v>1</v>
      </c>
      <c r="D3649" s="0" t="s">
        <v>434</v>
      </c>
      <c r="E3649" s="0" t="s">
        <v>6937</v>
      </c>
      <c r="F3649" s="2" t="s">
        <v>6938</v>
      </c>
      <c r="G3649" s="0" t="s">
        <v>19</v>
      </c>
      <c r="H3649" s="0" t="s">
        <v>62</v>
      </c>
      <c r="J3649" s="0" t="n">
        <v>0</v>
      </c>
    </row>
    <row r="3650" customFormat="false" ht="12.8" hidden="false" customHeight="false" outlineLevel="0" collapsed="false">
      <c r="A3650" s="0" t="s">
        <v>10</v>
      </c>
      <c r="B3650" s="0" t="s">
        <v>10</v>
      </c>
      <c r="C3650" s="0" t="n">
        <f aca="false">IF(A3650=B3650,1,0)</f>
        <v>1</v>
      </c>
      <c r="D3650" s="0" t="s">
        <v>434</v>
      </c>
      <c r="E3650" s="0" t="s">
        <v>6939</v>
      </c>
      <c r="F3650" s="2" t="s">
        <v>6940</v>
      </c>
      <c r="G3650" s="0" t="s">
        <v>19</v>
      </c>
      <c r="H3650" s="0" t="s">
        <v>62</v>
      </c>
      <c r="J3650" s="0" t="n">
        <v>0</v>
      </c>
    </row>
    <row r="3651" customFormat="false" ht="12.8" hidden="false" customHeight="false" outlineLevel="0" collapsed="false">
      <c r="A3651" s="0" t="s">
        <v>10</v>
      </c>
      <c r="B3651" s="0" t="s">
        <v>10</v>
      </c>
      <c r="C3651" s="0" t="n">
        <f aca="false">IF(A3651=B3651,1,0)</f>
        <v>1</v>
      </c>
      <c r="D3651" s="0" t="s">
        <v>434</v>
      </c>
      <c r="E3651" s="0" t="s">
        <v>6941</v>
      </c>
      <c r="F3651" s="2" t="s">
        <v>6940</v>
      </c>
      <c r="G3651" s="0" t="s">
        <v>19</v>
      </c>
      <c r="H3651" s="0" t="s">
        <v>62</v>
      </c>
      <c r="J3651" s="0" t="n">
        <v>0</v>
      </c>
    </row>
    <row r="3652" customFormat="false" ht="12.8" hidden="false" customHeight="false" outlineLevel="0" collapsed="false">
      <c r="A3652" s="0" t="s">
        <v>10</v>
      </c>
      <c r="B3652" s="0" t="s">
        <v>10</v>
      </c>
      <c r="C3652" s="0" t="n">
        <f aca="false">IF(A3652=B3652,1,0)</f>
        <v>1</v>
      </c>
      <c r="D3652" s="0" t="s">
        <v>434</v>
      </c>
      <c r="E3652" s="0" t="s">
        <v>6942</v>
      </c>
      <c r="F3652" s="2" t="s">
        <v>6943</v>
      </c>
      <c r="G3652" s="0" t="s">
        <v>19</v>
      </c>
      <c r="H3652" s="0" t="s">
        <v>62</v>
      </c>
      <c r="J3652" s="0" t="n">
        <v>0</v>
      </c>
    </row>
    <row r="3653" customFormat="false" ht="12.8" hidden="false" customHeight="false" outlineLevel="0" collapsed="false">
      <c r="A3653" s="0" t="s">
        <v>10</v>
      </c>
      <c r="B3653" s="0" t="s">
        <v>10</v>
      </c>
      <c r="C3653" s="0" t="n">
        <f aca="false">IF(A3653=B3653,1,0)</f>
        <v>1</v>
      </c>
      <c r="D3653" s="0" t="s">
        <v>434</v>
      </c>
      <c r="E3653" s="0" t="s">
        <v>6944</v>
      </c>
      <c r="F3653" s="2" t="s">
        <v>6945</v>
      </c>
      <c r="G3653" s="0" t="s">
        <v>19</v>
      </c>
      <c r="H3653" s="0" t="s">
        <v>62</v>
      </c>
      <c r="J3653" s="0" t="n">
        <v>0</v>
      </c>
    </row>
    <row r="3654" customFormat="false" ht="12.8" hidden="false" customHeight="false" outlineLevel="0" collapsed="false">
      <c r="A3654" s="0" t="s">
        <v>10</v>
      </c>
      <c r="B3654" s="0" t="s">
        <v>10</v>
      </c>
      <c r="C3654" s="0" t="n">
        <f aca="false">IF(A3654=B3654,1,0)</f>
        <v>1</v>
      </c>
      <c r="D3654" s="0" t="s">
        <v>434</v>
      </c>
      <c r="E3654" s="0" t="s">
        <v>6946</v>
      </c>
      <c r="F3654" s="2" t="s">
        <v>6947</v>
      </c>
      <c r="G3654" s="0" t="s">
        <v>19</v>
      </c>
      <c r="H3654" s="0" t="s">
        <v>26</v>
      </c>
      <c r="J3654" s="0" t="n">
        <v>0</v>
      </c>
    </row>
    <row r="3655" customFormat="false" ht="12.8" hidden="false" customHeight="false" outlineLevel="0" collapsed="false">
      <c r="A3655" s="0" t="s">
        <v>10</v>
      </c>
      <c r="B3655" s="0" t="s">
        <v>10</v>
      </c>
      <c r="C3655" s="0" t="n">
        <f aca="false">IF(A3655=B3655,1,0)</f>
        <v>1</v>
      </c>
      <c r="D3655" s="0" t="s">
        <v>434</v>
      </c>
      <c r="E3655" s="0" t="s">
        <v>6948</v>
      </c>
      <c r="F3655" s="2" t="s">
        <v>6949</v>
      </c>
      <c r="G3655" s="0" t="s">
        <v>19</v>
      </c>
      <c r="H3655" s="0" t="s">
        <v>26</v>
      </c>
      <c r="J3655" s="0" t="n">
        <v>0</v>
      </c>
    </row>
    <row r="3656" customFormat="false" ht="12.8" hidden="false" customHeight="false" outlineLevel="0" collapsed="false">
      <c r="A3656" s="0" t="s">
        <v>10</v>
      </c>
      <c r="B3656" s="0" t="s">
        <v>10</v>
      </c>
      <c r="C3656" s="0" t="n">
        <f aca="false">IF(A3656=B3656,1,0)</f>
        <v>1</v>
      </c>
      <c r="D3656" s="0" t="s">
        <v>434</v>
      </c>
      <c r="E3656" s="0" t="s">
        <v>6950</v>
      </c>
      <c r="F3656" s="2" t="s">
        <v>6951</v>
      </c>
      <c r="G3656" s="0" t="s">
        <v>19</v>
      </c>
      <c r="H3656" s="0" t="s">
        <v>26</v>
      </c>
      <c r="J3656" s="0" t="n">
        <v>0</v>
      </c>
    </row>
    <row r="3657" customFormat="false" ht="12.8" hidden="false" customHeight="false" outlineLevel="0" collapsed="false">
      <c r="A3657" s="0" t="s">
        <v>10</v>
      </c>
      <c r="B3657" s="0" t="s">
        <v>10</v>
      </c>
      <c r="C3657" s="0" t="n">
        <f aca="false">IF(A3657=B3657,1,0)</f>
        <v>1</v>
      </c>
      <c r="D3657" s="0" t="s">
        <v>434</v>
      </c>
      <c r="E3657" s="0" t="s">
        <v>6952</v>
      </c>
      <c r="F3657" s="2" t="s">
        <v>6953</v>
      </c>
      <c r="G3657" s="0" t="s">
        <v>19</v>
      </c>
      <c r="H3657" s="0" t="s">
        <v>62</v>
      </c>
      <c r="J3657" s="0" t="n">
        <v>0</v>
      </c>
    </row>
    <row r="3658" customFormat="false" ht="12.8" hidden="false" customHeight="false" outlineLevel="0" collapsed="false">
      <c r="A3658" s="0" t="s">
        <v>10</v>
      </c>
      <c r="B3658" s="0" t="s">
        <v>10</v>
      </c>
      <c r="C3658" s="0" t="n">
        <f aca="false">IF(A3658=B3658,1,0)</f>
        <v>1</v>
      </c>
      <c r="D3658" s="0" t="s">
        <v>434</v>
      </c>
      <c r="E3658" s="0" t="s">
        <v>6954</v>
      </c>
      <c r="F3658" s="2" t="s">
        <v>6955</v>
      </c>
      <c r="G3658" s="0" t="s">
        <v>19</v>
      </c>
      <c r="H3658" s="0" t="s">
        <v>62</v>
      </c>
      <c r="J3658" s="0" t="n">
        <v>0</v>
      </c>
    </row>
    <row r="3659" customFormat="false" ht="12.8" hidden="false" customHeight="false" outlineLevel="0" collapsed="false">
      <c r="A3659" s="0" t="s">
        <v>10</v>
      </c>
      <c r="B3659" s="0" t="s">
        <v>10</v>
      </c>
      <c r="C3659" s="0" t="n">
        <f aca="false">IF(A3659=B3659,1,0)</f>
        <v>1</v>
      </c>
      <c r="D3659" s="0" t="s">
        <v>434</v>
      </c>
      <c r="E3659" s="0" t="s">
        <v>6956</v>
      </c>
      <c r="F3659" s="2" t="s">
        <v>6957</v>
      </c>
      <c r="G3659" s="0" t="s">
        <v>19</v>
      </c>
      <c r="H3659" s="0" t="s">
        <v>62</v>
      </c>
      <c r="J3659" s="0" t="n">
        <v>0</v>
      </c>
    </row>
    <row r="3660" customFormat="false" ht="12.8" hidden="false" customHeight="false" outlineLevel="0" collapsed="false">
      <c r="A3660" s="0" t="s">
        <v>10</v>
      </c>
      <c r="B3660" s="0" t="s">
        <v>10</v>
      </c>
      <c r="C3660" s="0" t="n">
        <f aca="false">IF(A3660=B3660,1,0)</f>
        <v>1</v>
      </c>
      <c r="D3660" s="0" t="s">
        <v>434</v>
      </c>
      <c r="E3660" s="0" t="s">
        <v>6958</v>
      </c>
      <c r="F3660" s="2" t="s">
        <v>6959</v>
      </c>
      <c r="G3660" s="0" t="s">
        <v>19</v>
      </c>
      <c r="H3660" s="0" t="s">
        <v>26</v>
      </c>
      <c r="J3660" s="0" t="n">
        <v>0</v>
      </c>
    </row>
    <row r="3661" customFormat="false" ht="12.8" hidden="false" customHeight="false" outlineLevel="0" collapsed="false">
      <c r="A3661" s="0" t="s">
        <v>10</v>
      </c>
      <c r="B3661" s="0" t="s">
        <v>10</v>
      </c>
      <c r="C3661" s="0" t="n">
        <f aca="false">IF(A3661=B3661,1,0)</f>
        <v>1</v>
      </c>
      <c r="D3661" s="0" t="s">
        <v>434</v>
      </c>
      <c r="E3661" s="0" t="s">
        <v>6960</v>
      </c>
      <c r="F3661" s="2" t="s">
        <v>6961</v>
      </c>
      <c r="G3661" s="0" t="s">
        <v>19</v>
      </c>
      <c r="H3661" s="0" t="s">
        <v>62</v>
      </c>
      <c r="J3661" s="0" t="n">
        <v>0</v>
      </c>
    </row>
    <row r="3662" customFormat="false" ht="12.8" hidden="false" customHeight="false" outlineLevel="0" collapsed="false">
      <c r="A3662" s="0" t="s">
        <v>10</v>
      </c>
      <c r="B3662" s="0" t="s">
        <v>10</v>
      </c>
      <c r="C3662" s="0" t="n">
        <f aca="false">IF(A3662=B3662,1,0)</f>
        <v>1</v>
      </c>
      <c r="D3662" s="0" t="s">
        <v>434</v>
      </c>
      <c r="E3662" s="0" t="s">
        <v>6962</v>
      </c>
      <c r="F3662" s="2" t="s">
        <v>6963</v>
      </c>
      <c r="G3662" s="0" t="s">
        <v>19</v>
      </c>
      <c r="H3662" s="0" t="s">
        <v>62</v>
      </c>
      <c r="J3662" s="0" t="n">
        <v>0</v>
      </c>
    </row>
    <row r="3663" customFormat="false" ht="12.8" hidden="false" customHeight="false" outlineLevel="0" collapsed="false">
      <c r="A3663" s="0" t="s">
        <v>10</v>
      </c>
      <c r="B3663" s="0" t="s">
        <v>10</v>
      </c>
      <c r="C3663" s="0" t="n">
        <f aca="false">IF(A3663=B3663,1,0)</f>
        <v>1</v>
      </c>
      <c r="D3663" s="0" t="s">
        <v>434</v>
      </c>
      <c r="E3663" s="0" t="s">
        <v>6964</v>
      </c>
      <c r="F3663" s="2" t="s">
        <v>6965</v>
      </c>
      <c r="G3663" s="0" t="s">
        <v>169</v>
      </c>
      <c r="H3663" s="0" t="s">
        <v>62</v>
      </c>
      <c r="J3663" s="0" t="n">
        <v>0</v>
      </c>
    </row>
    <row r="3664" customFormat="false" ht="12.8" hidden="false" customHeight="false" outlineLevel="0" collapsed="false">
      <c r="A3664" s="0" t="s">
        <v>10</v>
      </c>
      <c r="B3664" s="0" t="s">
        <v>10</v>
      </c>
      <c r="C3664" s="0" t="n">
        <f aca="false">IF(A3664=B3664,1,0)</f>
        <v>1</v>
      </c>
      <c r="D3664" s="0" t="s">
        <v>434</v>
      </c>
      <c r="E3664" s="0" t="s">
        <v>6966</v>
      </c>
      <c r="F3664" s="2" t="s">
        <v>6967</v>
      </c>
      <c r="G3664" s="0" t="s">
        <v>19</v>
      </c>
      <c r="H3664" s="0" t="s">
        <v>62</v>
      </c>
      <c r="J3664" s="0" t="n">
        <v>0</v>
      </c>
    </row>
    <row r="3665" customFormat="false" ht="12.8" hidden="false" customHeight="false" outlineLevel="0" collapsed="false">
      <c r="A3665" s="0" t="s">
        <v>10</v>
      </c>
      <c r="B3665" s="0" t="s">
        <v>10</v>
      </c>
      <c r="C3665" s="0" t="n">
        <f aca="false">IF(A3665=B3665,1,0)</f>
        <v>1</v>
      </c>
      <c r="D3665" s="0" t="s">
        <v>434</v>
      </c>
      <c r="E3665" s="0" t="s">
        <v>6968</v>
      </c>
      <c r="F3665" s="2" t="s">
        <v>168</v>
      </c>
      <c r="G3665" s="0" t="s">
        <v>169</v>
      </c>
      <c r="H3665" s="0" t="s">
        <v>62</v>
      </c>
      <c r="J3665" s="0" t="n">
        <v>0</v>
      </c>
    </row>
    <row r="3666" customFormat="false" ht="12.8" hidden="false" customHeight="false" outlineLevel="0" collapsed="false">
      <c r="A3666" s="0" t="s">
        <v>10</v>
      </c>
      <c r="B3666" s="0" t="s">
        <v>10</v>
      </c>
      <c r="C3666" s="0" t="n">
        <f aca="false">IF(A3666=B3666,1,0)</f>
        <v>1</v>
      </c>
      <c r="D3666" s="0" t="s">
        <v>434</v>
      </c>
      <c r="E3666" s="0" t="s">
        <v>6969</v>
      </c>
      <c r="F3666" s="2" t="s">
        <v>6970</v>
      </c>
      <c r="G3666" s="0" t="s">
        <v>19</v>
      </c>
      <c r="H3666" s="0" t="s">
        <v>111</v>
      </c>
      <c r="J3666" s="0" t="n">
        <v>0</v>
      </c>
    </row>
    <row r="3667" customFormat="false" ht="12.8" hidden="false" customHeight="false" outlineLevel="0" collapsed="false">
      <c r="A3667" s="0" t="s">
        <v>10</v>
      </c>
      <c r="B3667" s="0" t="s">
        <v>10</v>
      </c>
      <c r="C3667" s="0" t="n">
        <f aca="false">IF(A3667=B3667,1,0)</f>
        <v>1</v>
      </c>
      <c r="D3667" s="0" t="s">
        <v>434</v>
      </c>
      <c r="E3667" s="0" t="s">
        <v>6971</v>
      </c>
      <c r="F3667" s="2" t="s">
        <v>6970</v>
      </c>
      <c r="G3667" s="0" t="s">
        <v>19</v>
      </c>
      <c r="H3667" s="0" t="s">
        <v>111</v>
      </c>
      <c r="J3667" s="0" t="n">
        <v>0</v>
      </c>
    </row>
    <row r="3668" customFormat="false" ht="12.8" hidden="false" customHeight="false" outlineLevel="0" collapsed="false">
      <c r="A3668" s="0" t="s">
        <v>10</v>
      </c>
      <c r="B3668" s="0" t="s">
        <v>10</v>
      </c>
      <c r="C3668" s="0" t="n">
        <f aca="false">IF(A3668=B3668,1,0)</f>
        <v>1</v>
      </c>
      <c r="D3668" s="0" t="s">
        <v>434</v>
      </c>
      <c r="E3668" s="0" t="s">
        <v>6972</v>
      </c>
      <c r="F3668" s="2" t="s">
        <v>6973</v>
      </c>
      <c r="G3668" s="0" t="s">
        <v>19</v>
      </c>
      <c r="H3668" s="0" t="s">
        <v>111</v>
      </c>
      <c r="J3668" s="0" t="n">
        <v>0</v>
      </c>
    </row>
    <row r="3669" customFormat="false" ht="12.8" hidden="false" customHeight="false" outlineLevel="0" collapsed="false">
      <c r="A3669" s="0" t="s">
        <v>10</v>
      </c>
      <c r="B3669" s="0" t="s">
        <v>10</v>
      </c>
      <c r="C3669" s="0" t="n">
        <f aca="false">IF(A3669=B3669,1,0)</f>
        <v>1</v>
      </c>
      <c r="D3669" s="0" t="s">
        <v>434</v>
      </c>
      <c r="E3669" s="0" t="s">
        <v>6974</v>
      </c>
      <c r="F3669" s="2" t="s">
        <v>6975</v>
      </c>
      <c r="G3669" s="0" t="s">
        <v>19</v>
      </c>
      <c r="H3669" s="0" t="s">
        <v>111</v>
      </c>
      <c r="J3669" s="0" t="n">
        <v>0</v>
      </c>
    </row>
    <row r="3670" customFormat="false" ht="12.8" hidden="false" customHeight="false" outlineLevel="0" collapsed="false">
      <c r="A3670" s="0" t="s">
        <v>10</v>
      </c>
      <c r="B3670" s="0" t="s">
        <v>10</v>
      </c>
      <c r="C3670" s="0" t="n">
        <f aca="false">IF(A3670=B3670,1,0)</f>
        <v>1</v>
      </c>
      <c r="D3670" s="0" t="s">
        <v>434</v>
      </c>
      <c r="E3670" s="0" t="s">
        <v>6976</v>
      </c>
      <c r="F3670" s="2" t="s">
        <v>300</v>
      </c>
      <c r="G3670" s="0" t="s">
        <v>19</v>
      </c>
      <c r="H3670" s="0" t="s">
        <v>26</v>
      </c>
      <c r="J3670" s="0" t="n">
        <v>0</v>
      </c>
    </row>
    <row r="3671" customFormat="false" ht="12.8" hidden="false" customHeight="false" outlineLevel="0" collapsed="false">
      <c r="A3671" s="0" t="s">
        <v>10</v>
      </c>
      <c r="B3671" s="0" t="s">
        <v>10</v>
      </c>
      <c r="C3671" s="0" t="n">
        <f aca="false">IF(A3671=B3671,1,0)</f>
        <v>1</v>
      </c>
      <c r="D3671" s="0" t="s">
        <v>434</v>
      </c>
      <c r="E3671" s="0" t="s">
        <v>6977</v>
      </c>
      <c r="F3671" s="2" t="s">
        <v>6978</v>
      </c>
      <c r="G3671" s="0" t="s">
        <v>169</v>
      </c>
      <c r="H3671" s="0" t="s">
        <v>62</v>
      </c>
      <c r="J3671" s="0" t="n">
        <v>0</v>
      </c>
    </row>
    <row r="3672" customFormat="false" ht="12.8" hidden="false" customHeight="false" outlineLevel="0" collapsed="false">
      <c r="A3672" s="0" t="s">
        <v>10</v>
      </c>
      <c r="B3672" s="0" t="s">
        <v>10</v>
      </c>
      <c r="C3672" s="0" t="n">
        <f aca="false">IF(A3672=B3672,1,0)</f>
        <v>1</v>
      </c>
      <c r="D3672" s="0" t="s">
        <v>434</v>
      </c>
      <c r="E3672" s="0" t="s">
        <v>6979</v>
      </c>
      <c r="F3672" s="2" t="s">
        <v>6980</v>
      </c>
      <c r="G3672" s="0" t="s">
        <v>19</v>
      </c>
      <c r="H3672" s="0" t="s">
        <v>62</v>
      </c>
      <c r="J3672" s="0" t="n">
        <v>0</v>
      </c>
    </row>
    <row r="3673" customFormat="false" ht="12.8" hidden="false" customHeight="false" outlineLevel="0" collapsed="false">
      <c r="A3673" s="0" t="s">
        <v>10</v>
      </c>
      <c r="B3673" s="0" t="s">
        <v>10</v>
      </c>
      <c r="C3673" s="0" t="n">
        <f aca="false">IF(A3673=B3673,1,0)</f>
        <v>1</v>
      </c>
      <c r="D3673" s="0" t="s">
        <v>434</v>
      </c>
      <c r="E3673" s="0" t="s">
        <v>6981</v>
      </c>
      <c r="F3673" s="2" t="s">
        <v>6982</v>
      </c>
      <c r="G3673" s="0" t="s">
        <v>19</v>
      </c>
      <c r="H3673" s="0" t="s">
        <v>62</v>
      </c>
      <c r="J3673" s="0" t="n">
        <v>0</v>
      </c>
    </row>
    <row r="3674" customFormat="false" ht="12.8" hidden="false" customHeight="false" outlineLevel="0" collapsed="false">
      <c r="A3674" s="0" t="s">
        <v>10</v>
      </c>
      <c r="B3674" s="0" t="s">
        <v>10</v>
      </c>
      <c r="C3674" s="0" t="n">
        <f aca="false">IF(A3674=B3674,1,0)</f>
        <v>1</v>
      </c>
      <c r="D3674" s="0" t="s">
        <v>434</v>
      </c>
      <c r="E3674" s="0" t="s">
        <v>6983</v>
      </c>
      <c r="F3674" s="2" t="s">
        <v>6984</v>
      </c>
      <c r="G3674" s="0" t="s">
        <v>19</v>
      </c>
      <c r="H3674" s="0" t="s">
        <v>62</v>
      </c>
      <c r="J3674" s="0" t="n">
        <v>0</v>
      </c>
    </row>
    <row r="3675" customFormat="false" ht="12.8" hidden="false" customHeight="false" outlineLevel="0" collapsed="false">
      <c r="A3675" s="0" t="s">
        <v>10</v>
      </c>
      <c r="B3675" s="0" t="s">
        <v>10</v>
      </c>
      <c r="C3675" s="0" t="n">
        <f aca="false">IF(A3675=B3675,1,0)</f>
        <v>1</v>
      </c>
      <c r="D3675" s="0" t="s">
        <v>434</v>
      </c>
      <c r="E3675" s="0" t="s">
        <v>6985</v>
      </c>
      <c r="F3675" s="2" t="s">
        <v>6986</v>
      </c>
      <c r="G3675" s="0" t="s">
        <v>19</v>
      </c>
      <c r="H3675" s="0" t="s">
        <v>62</v>
      </c>
      <c r="J3675" s="0" t="n">
        <v>0</v>
      </c>
    </row>
    <row r="3676" customFormat="false" ht="12.8" hidden="false" customHeight="false" outlineLevel="0" collapsed="false">
      <c r="A3676" s="0" t="s">
        <v>10</v>
      </c>
      <c r="B3676" s="0" t="s">
        <v>10</v>
      </c>
      <c r="C3676" s="0" t="n">
        <f aca="false">IF(A3676=B3676,1,0)</f>
        <v>1</v>
      </c>
      <c r="D3676" s="0" t="s">
        <v>434</v>
      </c>
      <c r="E3676" s="0" t="s">
        <v>6987</v>
      </c>
      <c r="F3676" s="2" t="s">
        <v>6988</v>
      </c>
      <c r="G3676" s="0" t="s">
        <v>169</v>
      </c>
      <c r="H3676" s="0" t="s">
        <v>62</v>
      </c>
      <c r="J3676" s="0" t="n">
        <v>0</v>
      </c>
    </row>
    <row r="3677" customFormat="false" ht="12.8" hidden="false" customHeight="false" outlineLevel="0" collapsed="false">
      <c r="A3677" s="0" t="s">
        <v>10</v>
      </c>
      <c r="B3677" s="0" t="s">
        <v>10</v>
      </c>
      <c r="C3677" s="0" t="n">
        <f aca="false">IF(A3677=B3677,1,0)</f>
        <v>1</v>
      </c>
      <c r="D3677" s="0" t="s">
        <v>434</v>
      </c>
      <c r="E3677" s="0" t="s">
        <v>6989</v>
      </c>
      <c r="F3677" s="2" t="s">
        <v>6990</v>
      </c>
      <c r="G3677" s="0" t="s">
        <v>19</v>
      </c>
      <c r="H3677" s="0" t="s">
        <v>62</v>
      </c>
      <c r="J3677" s="0" t="n">
        <v>0</v>
      </c>
    </row>
    <row r="3678" customFormat="false" ht="12.8" hidden="false" customHeight="false" outlineLevel="0" collapsed="false">
      <c r="A3678" s="0" t="s">
        <v>10</v>
      </c>
      <c r="B3678" s="0" t="s">
        <v>10</v>
      </c>
      <c r="C3678" s="0" t="n">
        <f aca="false">IF(A3678=B3678,1,0)</f>
        <v>1</v>
      </c>
      <c r="D3678" s="0" t="s">
        <v>434</v>
      </c>
      <c r="E3678" s="0" t="s">
        <v>6991</v>
      </c>
      <c r="F3678" s="2" t="s">
        <v>6990</v>
      </c>
      <c r="G3678" s="0" t="s">
        <v>19</v>
      </c>
      <c r="H3678" s="0" t="s">
        <v>62</v>
      </c>
      <c r="J3678" s="0" t="n">
        <v>0</v>
      </c>
    </row>
    <row r="3679" customFormat="false" ht="12.8" hidden="false" customHeight="false" outlineLevel="0" collapsed="false">
      <c r="A3679" s="0" t="s">
        <v>10</v>
      </c>
      <c r="B3679" s="0" t="s">
        <v>10</v>
      </c>
      <c r="C3679" s="0" t="n">
        <f aca="false">IF(A3679=B3679,1,0)</f>
        <v>1</v>
      </c>
      <c r="D3679" s="0" t="s">
        <v>434</v>
      </c>
      <c r="E3679" s="0" t="s">
        <v>6992</v>
      </c>
      <c r="F3679" s="2" t="s">
        <v>6993</v>
      </c>
      <c r="G3679" s="0" t="s">
        <v>19</v>
      </c>
      <c r="H3679" s="0" t="s">
        <v>62</v>
      </c>
      <c r="J3679" s="0" t="n">
        <v>0</v>
      </c>
    </row>
    <row r="3680" customFormat="false" ht="12.8" hidden="false" customHeight="false" outlineLevel="0" collapsed="false">
      <c r="A3680" s="0" t="s">
        <v>10</v>
      </c>
      <c r="B3680" s="0" t="s">
        <v>10</v>
      </c>
      <c r="C3680" s="0" t="n">
        <f aca="false">IF(A3680=B3680,1,0)</f>
        <v>1</v>
      </c>
      <c r="D3680" s="0" t="s">
        <v>434</v>
      </c>
      <c r="E3680" s="0" t="s">
        <v>6994</v>
      </c>
      <c r="F3680" s="2" t="s">
        <v>6995</v>
      </c>
      <c r="G3680" s="0" t="s">
        <v>19</v>
      </c>
      <c r="H3680" s="0" t="s">
        <v>62</v>
      </c>
      <c r="J3680" s="0" t="n">
        <v>0</v>
      </c>
    </row>
    <row r="3681" customFormat="false" ht="12.8" hidden="false" customHeight="false" outlineLevel="0" collapsed="false">
      <c r="A3681" s="0" t="s">
        <v>10</v>
      </c>
      <c r="B3681" s="0" t="s">
        <v>10</v>
      </c>
      <c r="C3681" s="0" t="n">
        <f aca="false">IF(A3681=B3681,1,0)</f>
        <v>1</v>
      </c>
      <c r="D3681" s="0" t="s">
        <v>434</v>
      </c>
      <c r="E3681" s="0" t="s">
        <v>6996</v>
      </c>
      <c r="F3681" s="2" t="s">
        <v>6997</v>
      </c>
      <c r="G3681" s="0" t="s">
        <v>19</v>
      </c>
      <c r="H3681" s="0" t="s">
        <v>62</v>
      </c>
      <c r="J3681" s="0" t="n">
        <v>0</v>
      </c>
    </row>
    <row r="3682" customFormat="false" ht="12.8" hidden="false" customHeight="false" outlineLevel="0" collapsed="false">
      <c r="A3682" s="0" t="s">
        <v>10</v>
      </c>
      <c r="B3682" s="0" t="s">
        <v>10</v>
      </c>
      <c r="C3682" s="0" t="n">
        <f aca="false">IF(A3682=B3682,1,0)</f>
        <v>1</v>
      </c>
      <c r="D3682" s="0" t="s">
        <v>434</v>
      </c>
      <c r="E3682" s="0" t="s">
        <v>6998</v>
      </c>
      <c r="F3682" s="2" t="s">
        <v>6999</v>
      </c>
      <c r="G3682" s="0" t="s">
        <v>19</v>
      </c>
      <c r="H3682" s="0" t="s">
        <v>14</v>
      </c>
      <c r="J3682" s="0" t="n">
        <v>0</v>
      </c>
    </row>
    <row r="3683" customFormat="false" ht="12.8" hidden="false" customHeight="false" outlineLevel="0" collapsed="false">
      <c r="A3683" s="0" t="s">
        <v>10</v>
      </c>
      <c r="B3683" s="0" t="s">
        <v>10</v>
      </c>
      <c r="C3683" s="0" t="n">
        <f aca="false">IF(A3683=B3683,1,0)</f>
        <v>1</v>
      </c>
      <c r="D3683" s="0" t="s">
        <v>434</v>
      </c>
      <c r="E3683" s="0" t="s">
        <v>7000</v>
      </c>
      <c r="F3683" s="2" t="s">
        <v>7001</v>
      </c>
      <c r="G3683" s="0" t="s">
        <v>19</v>
      </c>
      <c r="H3683" s="0" t="s">
        <v>62</v>
      </c>
      <c r="J3683" s="0" t="n">
        <v>0</v>
      </c>
    </row>
    <row r="3684" customFormat="false" ht="12.8" hidden="false" customHeight="false" outlineLevel="0" collapsed="false">
      <c r="A3684" s="0" t="s">
        <v>10</v>
      </c>
      <c r="B3684" s="0" t="s">
        <v>10</v>
      </c>
      <c r="C3684" s="0" t="n">
        <f aca="false">IF(A3684=B3684,1,0)</f>
        <v>1</v>
      </c>
      <c r="D3684" s="0" t="s">
        <v>434</v>
      </c>
      <c r="E3684" s="0" t="s">
        <v>7002</v>
      </c>
      <c r="F3684" s="2" t="s">
        <v>7003</v>
      </c>
      <c r="G3684" s="0" t="s">
        <v>169</v>
      </c>
      <c r="H3684" s="0" t="s">
        <v>62</v>
      </c>
      <c r="J3684" s="0" t="n">
        <v>0</v>
      </c>
    </row>
    <row r="3685" customFormat="false" ht="12.8" hidden="false" customHeight="false" outlineLevel="0" collapsed="false">
      <c r="A3685" s="0" t="s">
        <v>10</v>
      </c>
      <c r="B3685" s="0" t="s">
        <v>10</v>
      </c>
      <c r="C3685" s="0" t="n">
        <f aca="false">IF(A3685=B3685,1,0)</f>
        <v>1</v>
      </c>
      <c r="D3685" s="0" t="s">
        <v>434</v>
      </c>
      <c r="E3685" s="0" t="s">
        <v>7004</v>
      </c>
      <c r="F3685" s="2" t="s">
        <v>7005</v>
      </c>
      <c r="G3685" s="0" t="s">
        <v>169</v>
      </c>
      <c r="H3685" s="0" t="s">
        <v>62</v>
      </c>
      <c r="J3685" s="0" t="n">
        <v>0</v>
      </c>
    </row>
    <row r="3686" customFormat="false" ht="12.8" hidden="false" customHeight="false" outlineLevel="0" collapsed="false">
      <c r="A3686" s="0" t="s">
        <v>10</v>
      </c>
      <c r="B3686" s="0" t="s">
        <v>10</v>
      </c>
      <c r="C3686" s="0" t="n">
        <f aca="false">IF(A3686=B3686,1,0)</f>
        <v>1</v>
      </c>
      <c r="D3686" s="0" t="s">
        <v>434</v>
      </c>
      <c r="E3686" s="0" t="s">
        <v>7006</v>
      </c>
      <c r="F3686" s="2" t="s">
        <v>7007</v>
      </c>
      <c r="G3686" s="0" t="s">
        <v>19</v>
      </c>
      <c r="H3686" s="0" t="s">
        <v>62</v>
      </c>
      <c r="J3686" s="0" t="n">
        <v>0</v>
      </c>
    </row>
    <row r="3687" customFormat="false" ht="12.8" hidden="false" customHeight="false" outlineLevel="0" collapsed="false">
      <c r="A3687" s="0" t="s">
        <v>10</v>
      </c>
      <c r="B3687" s="0" t="s">
        <v>10</v>
      </c>
      <c r="C3687" s="0" t="n">
        <f aca="false">IF(A3687=B3687,1,0)</f>
        <v>1</v>
      </c>
      <c r="D3687" s="0" t="s">
        <v>434</v>
      </c>
      <c r="E3687" s="0" t="s">
        <v>7008</v>
      </c>
      <c r="F3687" s="2" t="s">
        <v>7009</v>
      </c>
      <c r="G3687" s="0" t="s">
        <v>19</v>
      </c>
      <c r="H3687" s="0" t="s">
        <v>62</v>
      </c>
      <c r="J3687" s="0" t="n">
        <v>0</v>
      </c>
    </row>
    <row r="3688" customFormat="false" ht="12.8" hidden="false" customHeight="false" outlineLevel="0" collapsed="false">
      <c r="A3688" s="0" t="s">
        <v>10</v>
      </c>
      <c r="B3688" s="0" t="s">
        <v>10</v>
      </c>
      <c r="C3688" s="0" t="n">
        <f aca="false">IF(A3688=B3688,1,0)</f>
        <v>1</v>
      </c>
      <c r="D3688" s="0" t="s">
        <v>434</v>
      </c>
      <c r="E3688" s="0" t="s">
        <v>7010</v>
      </c>
      <c r="F3688" s="2" t="s">
        <v>7011</v>
      </c>
      <c r="G3688" s="0" t="s">
        <v>19</v>
      </c>
      <c r="H3688" s="0" t="s">
        <v>62</v>
      </c>
      <c r="J3688" s="0" t="n">
        <v>0</v>
      </c>
    </row>
    <row r="3689" customFormat="false" ht="12.8" hidden="false" customHeight="false" outlineLevel="0" collapsed="false">
      <c r="A3689" s="0" t="s">
        <v>10</v>
      </c>
      <c r="B3689" s="0" t="s">
        <v>10</v>
      </c>
      <c r="C3689" s="0" t="n">
        <f aca="false">IF(A3689=B3689,1,0)</f>
        <v>1</v>
      </c>
      <c r="D3689" s="0" t="s">
        <v>434</v>
      </c>
      <c r="E3689" s="0" t="s">
        <v>7012</v>
      </c>
      <c r="F3689" s="2" t="s">
        <v>7013</v>
      </c>
      <c r="G3689" s="0" t="s">
        <v>19</v>
      </c>
      <c r="H3689" s="0" t="s">
        <v>62</v>
      </c>
      <c r="J3689" s="0" t="n">
        <v>0</v>
      </c>
    </row>
    <row r="3690" customFormat="false" ht="12.8" hidden="false" customHeight="false" outlineLevel="0" collapsed="false">
      <c r="A3690" s="0" t="s">
        <v>10</v>
      </c>
      <c r="B3690" s="0" t="s">
        <v>10</v>
      </c>
      <c r="C3690" s="0" t="n">
        <f aca="false">IF(A3690=B3690,1,0)</f>
        <v>1</v>
      </c>
      <c r="D3690" s="0" t="s">
        <v>434</v>
      </c>
      <c r="E3690" s="0" t="s">
        <v>7014</v>
      </c>
      <c r="F3690" s="2" t="s">
        <v>7015</v>
      </c>
      <c r="G3690" s="0" t="s">
        <v>19</v>
      </c>
      <c r="H3690" s="0" t="s">
        <v>62</v>
      </c>
      <c r="J3690" s="0" t="n">
        <v>0</v>
      </c>
    </row>
    <row r="3691" customFormat="false" ht="12.8" hidden="false" customHeight="false" outlineLevel="0" collapsed="false">
      <c r="A3691" s="0" t="s">
        <v>10</v>
      </c>
      <c r="B3691" s="0" t="s">
        <v>10</v>
      </c>
      <c r="C3691" s="0" t="n">
        <f aca="false">IF(A3691=B3691,1,0)</f>
        <v>1</v>
      </c>
      <c r="D3691" s="0" t="s">
        <v>434</v>
      </c>
      <c r="E3691" s="0" t="s">
        <v>7016</v>
      </c>
      <c r="F3691" s="2" t="s">
        <v>7017</v>
      </c>
      <c r="G3691" s="0" t="s">
        <v>19</v>
      </c>
      <c r="H3691" s="0" t="s">
        <v>62</v>
      </c>
      <c r="J3691" s="0" t="n">
        <v>0</v>
      </c>
    </row>
    <row r="3692" customFormat="false" ht="12.8" hidden="false" customHeight="false" outlineLevel="0" collapsed="false">
      <c r="A3692" s="0" t="s">
        <v>10</v>
      </c>
      <c r="B3692" s="0" t="s">
        <v>10</v>
      </c>
      <c r="C3692" s="0" t="n">
        <f aca="false">IF(A3692=B3692,1,0)</f>
        <v>1</v>
      </c>
      <c r="D3692" s="0" t="s">
        <v>434</v>
      </c>
      <c r="E3692" s="0" t="s">
        <v>7018</v>
      </c>
      <c r="F3692" s="2" t="s">
        <v>7019</v>
      </c>
      <c r="G3692" s="0" t="s">
        <v>169</v>
      </c>
      <c r="H3692" s="0" t="s">
        <v>62</v>
      </c>
      <c r="J3692" s="0" t="n">
        <v>0</v>
      </c>
    </row>
    <row r="3693" customFormat="false" ht="12.8" hidden="false" customHeight="false" outlineLevel="0" collapsed="false">
      <c r="A3693" s="0" t="s">
        <v>10</v>
      </c>
      <c r="B3693" s="0" t="s">
        <v>10</v>
      </c>
      <c r="C3693" s="0" t="n">
        <f aca="false">IF(A3693=B3693,1,0)</f>
        <v>1</v>
      </c>
      <c r="D3693" s="0" t="s">
        <v>434</v>
      </c>
      <c r="E3693" s="0" t="s">
        <v>7020</v>
      </c>
      <c r="F3693" s="2" t="s">
        <v>7021</v>
      </c>
      <c r="G3693" s="0" t="s">
        <v>19</v>
      </c>
      <c r="H3693" s="0" t="s">
        <v>62</v>
      </c>
      <c r="J3693" s="0" t="n">
        <v>0</v>
      </c>
    </row>
    <row r="3694" customFormat="false" ht="12.8" hidden="false" customHeight="false" outlineLevel="0" collapsed="false">
      <c r="A3694" s="0" t="s">
        <v>10</v>
      </c>
      <c r="B3694" s="0" t="s">
        <v>10</v>
      </c>
      <c r="C3694" s="0" t="n">
        <f aca="false">IF(A3694=B3694,1,0)</f>
        <v>1</v>
      </c>
      <c r="D3694" s="0" t="s">
        <v>434</v>
      </c>
      <c r="E3694" s="0" t="s">
        <v>7022</v>
      </c>
      <c r="F3694" s="2" t="s">
        <v>7023</v>
      </c>
      <c r="G3694" s="0" t="s">
        <v>19</v>
      </c>
      <c r="H3694" s="0" t="s">
        <v>62</v>
      </c>
      <c r="J3694" s="0" t="n">
        <v>0</v>
      </c>
    </row>
    <row r="3695" customFormat="false" ht="12.8" hidden="false" customHeight="false" outlineLevel="0" collapsed="false">
      <c r="A3695" s="0" t="s">
        <v>10</v>
      </c>
      <c r="B3695" s="0" t="s">
        <v>10</v>
      </c>
      <c r="C3695" s="0" t="n">
        <f aca="false">IF(A3695=B3695,1,0)</f>
        <v>1</v>
      </c>
      <c r="D3695" s="0" t="s">
        <v>434</v>
      </c>
      <c r="E3695" s="0" t="s">
        <v>7024</v>
      </c>
      <c r="F3695" s="2" t="s">
        <v>7025</v>
      </c>
      <c r="G3695" s="0" t="s">
        <v>19</v>
      </c>
      <c r="H3695" s="0" t="s">
        <v>62</v>
      </c>
      <c r="J3695" s="0" t="n">
        <v>0</v>
      </c>
    </row>
    <row r="3696" customFormat="false" ht="12.8" hidden="false" customHeight="false" outlineLevel="0" collapsed="false">
      <c r="A3696" s="0" t="s">
        <v>10</v>
      </c>
      <c r="B3696" s="0" t="s">
        <v>10</v>
      </c>
      <c r="C3696" s="0" t="n">
        <f aca="false">IF(A3696=B3696,1,0)</f>
        <v>1</v>
      </c>
      <c r="D3696" s="0" t="s">
        <v>434</v>
      </c>
      <c r="E3696" s="0" t="s">
        <v>7026</v>
      </c>
      <c r="F3696" s="2" t="s">
        <v>7027</v>
      </c>
      <c r="G3696" s="0" t="s">
        <v>19</v>
      </c>
      <c r="H3696" s="0" t="s">
        <v>62</v>
      </c>
      <c r="J3696" s="0" t="n">
        <v>0</v>
      </c>
    </row>
    <row r="3697" customFormat="false" ht="12.8" hidden="false" customHeight="false" outlineLevel="0" collapsed="false">
      <c r="A3697" s="0" t="s">
        <v>10</v>
      </c>
      <c r="B3697" s="0" t="s">
        <v>10</v>
      </c>
      <c r="C3697" s="0" t="n">
        <f aca="false">IF(A3697=B3697,1,0)</f>
        <v>1</v>
      </c>
      <c r="D3697" s="0" t="s">
        <v>434</v>
      </c>
      <c r="E3697" s="0" t="s">
        <v>7028</v>
      </c>
      <c r="F3697" s="2" t="s">
        <v>7029</v>
      </c>
      <c r="G3697" s="0" t="s">
        <v>19</v>
      </c>
      <c r="H3697" s="0" t="s">
        <v>62</v>
      </c>
      <c r="J3697" s="0" t="n">
        <v>0</v>
      </c>
    </row>
    <row r="3698" customFormat="false" ht="12.8" hidden="false" customHeight="false" outlineLevel="0" collapsed="false">
      <c r="A3698" s="0" t="s">
        <v>10</v>
      </c>
      <c r="B3698" s="0" t="s">
        <v>10</v>
      </c>
      <c r="C3698" s="0" t="n">
        <f aca="false">IF(A3698=B3698,1,0)</f>
        <v>1</v>
      </c>
      <c r="D3698" s="0" t="s">
        <v>434</v>
      </c>
      <c r="E3698" s="0" t="s">
        <v>7030</v>
      </c>
      <c r="F3698" s="2" t="s">
        <v>7031</v>
      </c>
      <c r="G3698" s="0" t="s">
        <v>19</v>
      </c>
      <c r="H3698" s="0" t="s">
        <v>62</v>
      </c>
      <c r="J3698" s="0" t="n">
        <v>0</v>
      </c>
    </row>
    <row r="3699" customFormat="false" ht="12.8" hidden="false" customHeight="false" outlineLevel="0" collapsed="false">
      <c r="A3699" s="0" t="s">
        <v>10</v>
      </c>
      <c r="B3699" s="0" t="s">
        <v>10</v>
      </c>
      <c r="C3699" s="0" t="n">
        <f aca="false">IF(A3699=B3699,1,0)</f>
        <v>1</v>
      </c>
      <c r="D3699" s="0" t="s">
        <v>434</v>
      </c>
      <c r="E3699" s="0" t="s">
        <v>7032</v>
      </c>
      <c r="F3699" s="2" t="s">
        <v>7033</v>
      </c>
      <c r="G3699" s="0" t="s">
        <v>19</v>
      </c>
      <c r="H3699" s="0" t="s">
        <v>62</v>
      </c>
      <c r="J3699" s="0" t="n">
        <v>0</v>
      </c>
    </row>
    <row r="3700" customFormat="false" ht="12.8" hidden="false" customHeight="false" outlineLevel="0" collapsed="false">
      <c r="A3700" s="0" t="s">
        <v>10</v>
      </c>
      <c r="B3700" s="0" t="s">
        <v>10</v>
      </c>
      <c r="C3700" s="0" t="n">
        <f aca="false">IF(A3700=B3700,1,0)</f>
        <v>1</v>
      </c>
      <c r="D3700" s="0" t="s">
        <v>434</v>
      </c>
      <c r="E3700" s="0" t="s">
        <v>7034</v>
      </c>
      <c r="F3700" s="2" t="s">
        <v>7035</v>
      </c>
      <c r="G3700" s="0" t="s">
        <v>19</v>
      </c>
      <c r="H3700" s="0" t="s">
        <v>62</v>
      </c>
      <c r="J3700" s="0" t="n">
        <v>0</v>
      </c>
    </row>
    <row r="3701" customFormat="false" ht="12.8" hidden="false" customHeight="false" outlineLevel="0" collapsed="false">
      <c r="A3701" s="0" t="s">
        <v>10</v>
      </c>
      <c r="B3701" s="0" t="s">
        <v>10</v>
      </c>
      <c r="C3701" s="0" t="n">
        <f aca="false">IF(A3701=B3701,1,0)</f>
        <v>1</v>
      </c>
      <c r="D3701" s="0" t="s">
        <v>434</v>
      </c>
      <c r="E3701" s="0" t="s">
        <v>7036</v>
      </c>
      <c r="F3701" s="2" t="s">
        <v>7037</v>
      </c>
      <c r="G3701" s="0" t="s">
        <v>19</v>
      </c>
      <c r="H3701" s="0" t="s">
        <v>62</v>
      </c>
      <c r="J3701" s="0" t="n">
        <v>0</v>
      </c>
    </row>
    <row r="3702" customFormat="false" ht="12.8" hidden="false" customHeight="false" outlineLevel="0" collapsed="false">
      <c r="A3702" s="0" t="s">
        <v>10</v>
      </c>
      <c r="B3702" s="0" t="s">
        <v>10</v>
      </c>
      <c r="C3702" s="0" t="n">
        <f aca="false">IF(A3702=B3702,1,0)</f>
        <v>1</v>
      </c>
      <c r="D3702" s="0" t="s">
        <v>434</v>
      </c>
      <c r="E3702" s="0" t="s">
        <v>7038</v>
      </c>
      <c r="F3702" s="2" t="s">
        <v>7039</v>
      </c>
      <c r="G3702" s="0" t="s">
        <v>19</v>
      </c>
      <c r="H3702" s="0" t="s">
        <v>62</v>
      </c>
      <c r="J3702" s="0" t="n">
        <v>0</v>
      </c>
    </row>
    <row r="3703" customFormat="false" ht="12.8" hidden="false" customHeight="false" outlineLevel="0" collapsed="false">
      <c r="A3703" s="0" t="s">
        <v>10</v>
      </c>
      <c r="B3703" s="0" t="s">
        <v>10</v>
      </c>
      <c r="C3703" s="0" t="n">
        <f aca="false">IF(A3703=B3703,1,0)</f>
        <v>1</v>
      </c>
      <c r="D3703" s="0" t="s">
        <v>434</v>
      </c>
      <c r="E3703" s="0" t="s">
        <v>7040</v>
      </c>
      <c r="F3703" s="2" t="s">
        <v>7041</v>
      </c>
      <c r="G3703" s="0" t="s">
        <v>19</v>
      </c>
      <c r="H3703" s="0" t="s">
        <v>62</v>
      </c>
      <c r="J3703" s="0" t="n">
        <v>0</v>
      </c>
    </row>
    <row r="3704" customFormat="false" ht="12.8" hidden="false" customHeight="false" outlineLevel="0" collapsed="false">
      <c r="A3704" s="0" t="s">
        <v>10</v>
      </c>
      <c r="B3704" s="0" t="s">
        <v>10</v>
      </c>
      <c r="C3704" s="0" t="n">
        <f aca="false">IF(A3704=B3704,1,0)</f>
        <v>1</v>
      </c>
      <c r="D3704" s="0" t="s">
        <v>434</v>
      </c>
      <c r="E3704" s="0" t="s">
        <v>7042</v>
      </c>
      <c r="F3704" s="2" t="s">
        <v>7043</v>
      </c>
      <c r="G3704" s="0" t="s">
        <v>19</v>
      </c>
      <c r="H3704" s="0" t="s">
        <v>62</v>
      </c>
      <c r="J3704" s="0" t="n">
        <v>0</v>
      </c>
    </row>
    <row r="3705" customFormat="false" ht="12.8" hidden="false" customHeight="false" outlineLevel="0" collapsed="false">
      <c r="A3705" s="0" t="s">
        <v>10</v>
      </c>
      <c r="B3705" s="0" t="s">
        <v>10</v>
      </c>
      <c r="C3705" s="0" t="n">
        <f aca="false">IF(A3705=B3705,1,0)</f>
        <v>1</v>
      </c>
      <c r="D3705" s="0" t="s">
        <v>434</v>
      </c>
      <c r="E3705" s="0" t="s">
        <v>7044</v>
      </c>
      <c r="F3705" s="2" t="s">
        <v>7045</v>
      </c>
      <c r="G3705" s="0" t="s">
        <v>19</v>
      </c>
      <c r="H3705" s="0" t="s">
        <v>62</v>
      </c>
      <c r="J3705" s="0" t="n">
        <v>0</v>
      </c>
    </row>
    <row r="3706" customFormat="false" ht="12.8" hidden="false" customHeight="false" outlineLevel="0" collapsed="false">
      <c r="A3706" s="0" t="s">
        <v>10</v>
      </c>
      <c r="B3706" s="0" t="s">
        <v>10</v>
      </c>
      <c r="C3706" s="0" t="n">
        <f aca="false">IF(A3706=B3706,1,0)</f>
        <v>1</v>
      </c>
      <c r="D3706" s="0" t="s">
        <v>434</v>
      </c>
      <c r="E3706" s="0" t="s">
        <v>7046</v>
      </c>
      <c r="F3706" s="2" t="s">
        <v>7047</v>
      </c>
      <c r="G3706" s="0" t="s">
        <v>19</v>
      </c>
      <c r="H3706" s="0" t="s">
        <v>62</v>
      </c>
      <c r="J3706" s="0" t="n">
        <v>0</v>
      </c>
    </row>
    <row r="3707" customFormat="false" ht="12.8" hidden="false" customHeight="false" outlineLevel="0" collapsed="false">
      <c r="A3707" s="0" t="s">
        <v>10</v>
      </c>
      <c r="B3707" s="0" t="s">
        <v>10</v>
      </c>
      <c r="C3707" s="0" t="n">
        <f aca="false">IF(A3707=B3707,1,0)</f>
        <v>1</v>
      </c>
      <c r="D3707" s="0" t="s">
        <v>434</v>
      </c>
      <c r="E3707" s="0" t="s">
        <v>7048</v>
      </c>
      <c r="F3707" s="2" t="s">
        <v>7049</v>
      </c>
      <c r="G3707" s="0" t="s">
        <v>19</v>
      </c>
      <c r="H3707" s="0" t="s">
        <v>62</v>
      </c>
      <c r="J3707" s="0" t="n">
        <v>0</v>
      </c>
    </row>
    <row r="3708" customFormat="false" ht="12.8" hidden="false" customHeight="false" outlineLevel="0" collapsed="false">
      <c r="A3708" s="0" t="s">
        <v>10</v>
      </c>
      <c r="B3708" s="0" t="s">
        <v>10</v>
      </c>
      <c r="C3708" s="0" t="n">
        <f aca="false">IF(A3708=B3708,1,0)</f>
        <v>1</v>
      </c>
      <c r="D3708" s="0" t="s">
        <v>434</v>
      </c>
      <c r="E3708" s="0" t="s">
        <v>7050</v>
      </c>
      <c r="F3708" s="2" t="s">
        <v>7051</v>
      </c>
      <c r="G3708" s="0" t="s">
        <v>19</v>
      </c>
      <c r="H3708" s="0" t="s">
        <v>62</v>
      </c>
      <c r="J3708" s="0" t="n">
        <v>0</v>
      </c>
    </row>
    <row r="3709" customFormat="false" ht="12.8" hidden="false" customHeight="false" outlineLevel="0" collapsed="false">
      <c r="A3709" s="0" t="s">
        <v>10</v>
      </c>
      <c r="B3709" s="0" t="s">
        <v>10</v>
      </c>
      <c r="C3709" s="0" t="n">
        <f aca="false">IF(A3709=B3709,1,0)</f>
        <v>1</v>
      </c>
      <c r="D3709" s="0" t="s">
        <v>434</v>
      </c>
      <c r="E3709" s="0" t="s">
        <v>7052</v>
      </c>
      <c r="F3709" s="2" t="s">
        <v>7053</v>
      </c>
      <c r="G3709" s="0" t="s">
        <v>169</v>
      </c>
      <c r="H3709" s="0" t="s">
        <v>62</v>
      </c>
      <c r="J3709" s="0" t="n">
        <v>0</v>
      </c>
    </row>
    <row r="3710" customFormat="false" ht="12.8" hidden="false" customHeight="false" outlineLevel="0" collapsed="false">
      <c r="A3710" s="0" t="s">
        <v>10</v>
      </c>
      <c r="B3710" s="0" t="s">
        <v>10</v>
      </c>
      <c r="C3710" s="0" t="n">
        <f aca="false">IF(A3710=B3710,1,0)</f>
        <v>1</v>
      </c>
      <c r="D3710" s="0" t="s">
        <v>434</v>
      </c>
      <c r="E3710" s="0" t="s">
        <v>7054</v>
      </c>
      <c r="F3710" s="2" t="s">
        <v>7055</v>
      </c>
      <c r="G3710" s="0" t="s">
        <v>19</v>
      </c>
      <c r="H3710" s="0" t="s">
        <v>62</v>
      </c>
      <c r="J3710" s="0" t="n">
        <v>0</v>
      </c>
    </row>
    <row r="3711" customFormat="false" ht="12.8" hidden="false" customHeight="false" outlineLevel="0" collapsed="false">
      <c r="A3711" s="0" t="s">
        <v>10</v>
      </c>
      <c r="B3711" s="0" t="s">
        <v>10</v>
      </c>
      <c r="C3711" s="0" t="n">
        <f aca="false">IF(A3711=B3711,1,0)</f>
        <v>1</v>
      </c>
      <c r="D3711" s="0" t="s">
        <v>434</v>
      </c>
      <c r="E3711" s="0" t="s">
        <v>7056</v>
      </c>
      <c r="F3711" s="2" t="s">
        <v>7057</v>
      </c>
      <c r="G3711" s="0" t="s">
        <v>169</v>
      </c>
      <c r="H3711" s="0" t="s">
        <v>62</v>
      </c>
      <c r="J3711" s="0" t="n">
        <v>0</v>
      </c>
    </row>
    <row r="3712" customFormat="false" ht="12.8" hidden="false" customHeight="false" outlineLevel="0" collapsed="false">
      <c r="A3712" s="0" t="s">
        <v>10</v>
      </c>
      <c r="B3712" s="0" t="s">
        <v>10</v>
      </c>
      <c r="C3712" s="0" t="n">
        <f aca="false">IF(A3712=B3712,1,0)</f>
        <v>1</v>
      </c>
      <c r="D3712" s="0" t="s">
        <v>434</v>
      </c>
      <c r="E3712" s="0" t="s">
        <v>7058</v>
      </c>
      <c r="F3712" s="2" t="s">
        <v>7059</v>
      </c>
      <c r="G3712" s="0" t="s">
        <v>19</v>
      </c>
      <c r="H3712" s="0" t="s">
        <v>71</v>
      </c>
      <c r="J3712" s="0" t="n">
        <v>0</v>
      </c>
    </row>
    <row r="3713" customFormat="false" ht="12.8" hidden="false" customHeight="false" outlineLevel="0" collapsed="false">
      <c r="A3713" s="0" t="s">
        <v>10</v>
      </c>
      <c r="B3713" s="0" t="s">
        <v>10</v>
      </c>
      <c r="C3713" s="0" t="n">
        <f aca="false">IF(A3713=B3713,1,0)</f>
        <v>1</v>
      </c>
      <c r="D3713" s="0" t="s">
        <v>434</v>
      </c>
      <c r="E3713" s="0" t="s">
        <v>7060</v>
      </c>
      <c r="F3713" s="2" t="s">
        <v>7061</v>
      </c>
      <c r="G3713" s="0" t="s">
        <v>19</v>
      </c>
      <c r="H3713" s="0" t="s">
        <v>62</v>
      </c>
      <c r="J3713" s="0" t="n">
        <v>0</v>
      </c>
    </row>
    <row r="3714" customFormat="false" ht="12.8" hidden="false" customHeight="false" outlineLevel="0" collapsed="false">
      <c r="A3714" s="0" t="s">
        <v>10</v>
      </c>
      <c r="B3714" s="0" t="s">
        <v>10</v>
      </c>
      <c r="C3714" s="0" t="n">
        <f aca="false">IF(A3714=B3714,1,0)</f>
        <v>1</v>
      </c>
      <c r="D3714" s="0" t="s">
        <v>434</v>
      </c>
      <c r="E3714" s="0" t="s">
        <v>7062</v>
      </c>
      <c r="F3714" s="2" t="s">
        <v>7063</v>
      </c>
      <c r="G3714" s="0" t="s">
        <v>19</v>
      </c>
      <c r="H3714" s="0" t="s">
        <v>62</v>
      </c>
      <c r="J3714" s="0" t="n">
        <v>0</v>
      </c>
    </row>
    <row r="3715" customFormat="false" ht="12.8" hidden="false" customHeight="false" outlineLevel="0" collapsed="false">
      <c r="A3715" s="0" t="s">
        <v>10</v>
      </c>
      <c r="B3715" s="0" t="s">
        <v>10</v>
      </c>
      <c r="C3715" s="0" t="n">
        <f aca="false">IF(A3715=B3715,1,0)</f>
        <v>1</v>
      </c>
      <c r="D3715" s="0" t="s">
        <v>434</v>
      </c>
      <c r="E3715" s="0" t="s">
        <v>7064</v>
      </c>
      <c r="F3715" s="2" t="s">
        <v>7065</v>
      </c>
      <c r="G3715" s="0" t="s">
        <v>169</v>
      </c>
      <c r="H3715" s="0" t="s">
        <v>62</v>
      </c>
      <c r="J3715" s="0" t="n">
        <v>0</v>
      </c>
    </row>
    <row r="3716" customFormat="false" ht="12.8" hidden="false" customHeight="false" outlineLevel="0" collapsed="false">
      <c r="A3716" s="0" t="s">
        <v>10</v>
      </c>
      <c r="B3716" s="0" t="s">
        <v>10</v>
      </c>
      <c r="C3716" s="0" t="n">
        <f aca="false">IF(A3716=B3716,1,0)</f>
        <v>1</v>
      </c>
      <c r="D3716" s="0" t="s">
        <v>434</v>
      </c>
      <c r="E3716" s="0" t="s">
        <v>7066</v>
      </c>
      <c r="F3716" s="2" t="s">
        <v>7067</v>
      </c>
      <c r="G3716" s="0" t="s">
        <v>19</v>
      </c>
      <c r="H3716" s="0" t="s">
        <v>62</v>
      </c>
      <c r="J3716" s="0" t="n">
        <v>0</v>
      </c>
    </row>
    <row r="3717" customFormat="false" ht="12.8" hidden="false" customHeight="false" outlineLevel="0" collapsed="false">
      <c r="A3717" s="0" t="s">
        <v>10</v>
      </c>
      <c r="B3717" s="0" t="s">
        <v>10</v>
      </c>
      <c r="C3717" s="0" t="n">
        <f aca="false">IF(A3717=B3717,1,0)</f>
        <v>1</v>
      </c>
      <c r="D3717" s="0" t="s">
        <v>434</v>
      </c>
      <c r="E3717" s="0" t="s">
        <v>7068</v>
      </c>
      <c r="F3717" s="2" t="s">
        <v>1300</v>
      </c>
      <c r="G3717" s="0" t="s">
        <v>19</v>
      </c>
      <c r="H3717" s="0" t="s">
        <v>62</v>
      </c>
      <c r="J3717" s="0" t="n">
        <v>0</v>
      </c>
    </row>
    <row r="3718" customFormat="false" ht="12.8" hidden="false" customHeight="false" outlineLevel="0" collapsed="false">
      <c r="A3718" s="0" t="s">
        <v>10</v>
      </c>
      <c r="B3718" s="0" t="s">
        <v>10</v>
      </c>
      <c r="C3718" s="0" t="n">
        <f aca="false">IF(A3718=B3718,1,0)</f>
        <v>1</v>
      </c>
      <c r="D3718" s="0" t="s">
        <v>434</v>
      </c>
      <c r="E3718" s="0" t="s">
        <v>7069</v>
      </c>
      <c r="F3718" s="2" t="s">
        <v>7070</v>
      </c>
      <c r="G3718" s="0" t="s">
        <v>19</v>
      </c>
      <c r="H3718" s="0" t="s">
        <v>26</v>
      </c>
      <c r="J3718" s="0" t="n">
        <v>0</v>
      </c>
    </row>
    <row r="3719" customFormat="false" ht="12.8" hidden="false" customHeight="false" outlineLevel="0" collapsed="false">
      <c r="A3719" s="0" t="s">
        <v>10</v>
      </c>
      <c r="B3719" s="0" t="s">
        <v>10</v>
      </c>
      <c r="C3719" s="0" t="n">
        <f aca="false">IF(A3719=B3719,1,0)</f>
        <v>1</v>
      </c>
      <c r="D3719" s="0" t="s">
        <v>434</v>
      </c>
      <c r="E3719" s="0" t="s">
        <v>7071</v>
      </c>
      <c r="F3719" s="2" t="s">
        <v>7072</v>
      </c>
      <c r="G3719" s="0" t="s">
        <v>19</v>
      </c>
      <c r="H3719" s="0" t="s">
        <v>26</v>
      </c>
      <c r="J3719" s="0" t="n">
        <v>0</v>
      </c>
    </row>
    <row r="3720" customFormat="false" ht="12.8" hidden="false" customHeight="false" outlineLevel="0" collapsed="false">
      <c r="A3720" s="0" t="s">
        <v>10</v>
      </c>
      <c r="B3720" s="0" t="s">
        <v>10</v>
      </c>
      <c r="C3720" s="0" t="n">
        <f aca="false">IF(A3720=B3720,1,0)</f>
        <v>1</v>
      </c>
      <c r="D3720" s="0" t="s">
        <v>434</v>
      </c>
      <c r="E3720" s="0" t="s">
        <v>7073</v>
      </c>
      <c r="F3720" s="2" t="s">
        <v>7074</v>
      </c>
      <c r="G3720" s="0" t="s">
        <v>19</v>
      </c>
      <c r="H3720" s="0" t="s">
        <v>26</v>
      </c>
      <c r="J3720" s="0" t="n">
        <v>0</v>
      </c>
    </row>
    <row r="3721" customFormat="false" ht="12.8" hidden="false" customHeight="false" outlineLevel="0" collapsed="false">
      <c r="A3721" s="0" t="s">
        <v>10</v>
      </c>
      <c r="B3721" s="0" t="s">
        <v>10</v>
      </c>
      <c r="C3721" s="0" t="n">
        <f aca="false">IF(A3721=B3721,1,0)</f>
        <v>1</v>
      </c>
      <c r="D3721" s="0" t="s">
        <v>434</v>
      </c>
      <c r="E3721" s="0" t="s">
        <v>7075</v>
      </c>
      <c r="F3721" s="2" t="s">
        <v>7076</v>
      </c>
      <c r="G3721" s="0" t="s">
        <v>19</v>
      </c>
      <c r="H3721" s="0" t="s">
        <v>62</v>
      </c>
      <c r="J3721" s="0" t="n">
        <v>0</v>
      </c>
    </row>
    <row r="3722" customFormat="false" ht="12.8" hidden="false" customHeight="false" outlineLevel="0" collapsed="false">
      <c r="A3722" s="0" t="s">
        <v>10</v>
      </c>
      <c r="B3722" s="0" t="s">
        <v>10</v>
      </c>
      <c r="C3722" s="0" t="n">
        <f aca="false">IF(A3722=B3722,1,0)</f>
        <v>1</v>
      </c>
      <c r="D3722" s="0" t="s">
        <v>434</v>
      </c>
      <c r="E3722" s="0" t="s">
        <v>7077</v>
      </c>
      <c r="F3722" s="2" t="s">
        <v>7078</v>
      </c>
      <c r="G3722" s="0" t="s">
        <v>19</v>
      </c>
      <c r="H3722" s="0" t="s">
        <v>62</v>
      </c>
      <c r="J3722" s="0" t="n">
        <v>0</v>
      </c>
    </row>
    <row r="3723" customFormat="false" ht="12.8" hidden="false" customHeight="false" outlineLevel="0" collapsed="false">
      <c r="A3723" s="0" t="s">
        <v>10</v>
      </c>
      <c r="B3723" s="0" t="s">
        <v>10</v>
      </c>
      <c r="C3723" s="0" t="n">
        <f aca="false">IF(A3723=B3723,1,0)</f>
        <v>1</v>
      </c>
      <c r="D3723" s="0" t="s">
        <v>434</v>
      </c>
      <c r="E3723" s="0" t="s">
        <v>7079</v>
      </c>
      <c r="F3723" s="2" t="s">
        <v>7078</v>
      </c>
      <c r="G3723" s="0" t="s">
        <v>19</v>
      </c>
      <c r="H3723" s="0" t="s">
        <v>62</v>
      </c>
      <c r="J3723" s="0" t="n">
        <v>0</v>
      </c>
    </row>
    <row r="3724" customFormat="false" ht="12.8" hidden="false" customHeight="false" outlineLevel="0" collapsed="false">
      <c r="A3724" s="0" t="s">
        <v>10</v>
      </c>
      <c r="B3724" s="0" t="s">
        <v>10</v>
      </c>
      <c r="C3724" s="0" t="n">
        <f aca="false">IF(A3724=B3724,1,0)</f>
        <v>1</v>
      </c>
      <c r="D3724" s="0" t="s">
        <v>434</v>
      </c>
      <c r="E3724" s="0" t="s">
        <v>7080</v>
      </c>
      <c r="F3724" s="2" t="s">
        <v>7081</v>
      </c>
      <c r="G3724" s="0" t="s">
        <v>19</v>
      </c>
      <c r="H3724" s="0" t="s">
        <v>26</v>
      </c>
      <c r="J3724" s="0" t="n">
        <v>0</v>
      </c>
    </row>
    <row r="3725" customFormat="false" ht="12.8" hidden="false" customHeight="false" outlineLevel="0" collapsed="false">
      <c r="A3725" s="0" t="s">
        <v>10</v>
      </c>
      <c r="B3725" s="0" t="s">
        <v>10</v>
      </c>
      <c r="C3725" s="0" t="n">
        <f aca="false">IF(A3725=B3725,1,0)</f>
        <v>1</v>
      </c>
      <c r="D3725" s="0" t="s">
        <v>434</v>
      </c>
      <c r="E3725" s="0" t="s">
        <v>7082</v>
      </c>
      <c r="F3725" s="2" t="s">
        <v>7083</v>
      </c>
      <c r="G3725" s="0" t="s">
        <v>19</v>
      </c>
      <c r="H3725" s="0" t="s">
        <v>26</v>
      </c>
      <c r="J3725" s="0" t="n">
        <v>0</v>
      </c>
    </row>
    <row r="3726" customFormat="false" ht="12.8" hidden="false" customHeight="false" outlineLevel="0" collapsed="false">
      <c r="A3726" s="0" t="s">
        <v>10</v>
      </c>
      <c r="B3726" s="0" t="s">
        <v>10</v>
      </c>
      <c r="C3726" s="0" t="n">
        <f aca="false">IF(A3726=B3726,1,0)</f>
        <v>1</v>
      </c>
      <c r="D3726" s="0" t="s">
        <v>434</v>
      </c>
      <c r="E3726" s="0" t="s">
        <v>7084</v>
      </c>
      <c r="F3726" s="2" t="s">
        <v>7085</v>
      </c>
      <c r="G3726" s="0" t="s">
        <v>169</v>
      </c>
      <c r="H3726" s="0" t="s">
        <v>62</v>
      </c>
      <c r="J3726" s="0" t="n">
        <v>0</v>
      </c>
    </row>
    <row r="3727" customFormat="false" ht="12.8" hidden="false" customHeight="false" outlineLevel="0" collapsed="false">
      <c r="A3727" s="0" t="s">
        <v>10</v>
      </c>
      <c r="B3727" s="0" t="s">
        <v>10</v>
      </c>
      <c r="C3727" s="0" t="n">
        <f aca="false">IF(A3727=B3727,1,0)</f>
        <v>1</v>
      </c>
      <c r="D3727" s="0" t="s">
        <v>434</v>
      </c>
      <c r="E3727" s="0" t="s">
        <v>7086</v>
      </c>
      <c r="F3727" s="2" t="s">
        <v>7087</v>
      </c>
      <c r="G3727" s="0" t="s">
        <v>19</v>
      </c>
      <c r="H3727" s="0" t="s">
        <v>62</v>
      </c>
      <c r="J3727" s="0" t="n">
        <v>0</v>
      </c>
    </row>
    <row r="3728" customFormat="false" ht="12.8" hidden="false" customHeight="false" outlineLevel="0" collapsed="false">
      <c r="A3728" s="0" t="s">
        <v>10</v>
      </c>
      <c r="B3728" s="0" t="s">
        <v>10</v>
      </c>
      <c r="C3728" s="0" t="n">
        <f aca="false">IF(A3728=B3728,1,0)</f>
        <v>1</v>
      </c>
      <c r="D3728" s="0" t="s">
        <v>434</v>
      </c>
      <c r="E3728" s="0" t="s">
        <v>7088</v>
      </c>
      <c r="F3728" s="2" t="s">
        <v>7089</v>
      </c>
      <c r="G3728" s="0" t="s">
        <v>19</v>
      </c>
      <c r="H3728" s="0" t="s">
        <v>62</v>
      </c>
      <c r="J3728" s="0" t="n">
        <v>0</v>
      </c>
    </row>
    <row r="3729" customFormat="false" ht="12.8" hidden="false" customHeight="false" outlineLevel="0" collapsed="false">
      <c r="A3729" s="0" t="s">
        <v>10</v>
      </c>
      <c r="B3729" s="0" t="s">
        <v>10</v>
      </c>
      <c r="C3729" s="0" t="n">
        <f aca="false">IF(A3729=B3729,1,0)</f>
        <v>1</v>
      </c>
      <c r="D3729" s="0" t="s">
        <v>434</v>
      </c>
      <c r="E3729" s="0" t="s">
        <v>7090</v>
      </c>
      <c r="F3729" s="2" t="s">
        <v>7091</v>
      </c>
      <c r="G3729" s="0" t="s">
        <v>169</v>
      </c>
      <c r="H3729" s="0" t="s">
        <v>62</v>
      </c>
      <c r="J3729" s="0" t="n">
        <v>0</v>
      </c>
    </row>
    <row r="3730" customFormat="false" ht="12.8" hidden="false" customHeight="false" outlineLevel="0" collapsed="false">
      <c r="A3730" s="0" t="s">
        <v>10</v>
      </c>
      <c r="B3730" s="0" t="s">
        <v>10</v>
      </c>
      <c r="C3730" s="0" t="n">
        <f aca="false">IF(A3730=B3730,1,0)</f>
        <v>1</v>
      </c>
      <c r="D3730" s="0" t="s">
        <v>434</v>
      </c>
      <c r="E3730" s="0" t="s">
        <v>7092</v>
      </c>
      <c r="F3730" s="2" t="s">
        <v>7093</v>
      </c>
      <c r="G3730" s="0" t="s">
        <v>19</v>
      </c>
      <c r="H3730" s="0" t="s">
        <v>62</v>
      </c>
      <c r="J3730" s="0" t="n">
        <v>0</v>
      </c>
    </row>
    <row r="3731" customFormat="false" ht="12.8" hidden="false" customHeight="false" outlineLevel="0" collapsed="false">
      <c r="A3731" s="0" t="s">
        <v>10</v>
      </c>
      <c r="B3731" s="0" t="s">
        <v>10</v>
      </c>
      <c r="C3731" s="0" t="n">
        <f aca="false">IF(A3731=B3731,1,0)</f>
        <v>1</v>
      </c>
      <c r="D3731" s="0" t="s">
        <v>434</v>
      </c>
      <c r="E3731" s="0" t="s">
        <v>7094</v>
      </c>
      <c r="F3731" s="2" t="s">
        <v>7095</v>
      </c>
      <c r="G3731" s="0" t="s">
        <v>19</v>
      </c>
      <c r="H3731" s="0" t="s">
        <v>111</v>
      </c>
      <c r="J3731" s="0" t="n">
        <v>0</v>
      </c>
    </row>
    <row r="3732" customFormat="false" ht="12.8" hidden="false" customHeight="false" outlineLevel="0" collapsed="false">
      <c r="A3732" s="0" t="s">
        <v>10</v>
      </c>
      <c r="B3732" s="0" t="s">
        <v>10</v>
      </c>
      <c r="C3732" s="0" t="n">
        <f aca="false">IF(A3732=B3732,1,0)</f>
        <v>1</v>
      </c>
      <c r="D3732" s="0" t="s">
        <v>434</v>
      </c>
      <c r="E3732" s="0" t="s">
        <v>7096</v>
      </c>
      <c r="F3732" s="2" t="s">
        <v>7097</v>
      </c>
      <c r="G3732" s="0" t="s">
        <v>19</v>
      </c>
      <c r="H3732" s="0" t="s">
        <v>62</v>
      </c>
      <c r="J3732" s="0" t="n">
        <v>0</v>
      </c>
    </row>
    <row r="3733" customFormat="false" ht="12.8" hidden="false" customHeight="false" outlineLevel="0" collapsed="false">
      <c r="A3733" s="0" t="s">
        <v>10</v>
      </c>
      <c r="B3733" s="0" t="s">
        <v>10</v>
      </c>
      <c r="C3733" s="0" t="n">
        <f aca="false">IF(A3733=B3733,1,0)</f>
        <v>1</v>
      </c>
      <c r="D3733" s="0" t="s">
        <v>434</v>
      </c>
      <c r="E3733" s="0" t="s">
        <v>7098</v>
      </c>
      <c r="F3733" s="2" t="s">
        <v>7099</v>
      </c>
      <c r="G3733" s="0" t="s">
        <v>19</v>
      </c>
      <c r="H3733" s="0" t="s">
        <v>111</v>
      </c>
      <c r="J3733" s="0" t="n">
        <v>0</v>
      </c>
    </row>
    <row r="3734" customFormat="false" ht="12.8" hidden="false" customHeight="false" outlineLevel="0" collapsed="false">
      <c r="A3734" s="0" t="s">
        <v>10</v>
      </c>
      <c r="B3734" s="0" t="s">
        <v>10</v>
      </c>
      <c r="C3734" s="0" t="n">
        <f aca="false">IF(A3734=B3734,1,0)</f>
        <v>1</v>
      </c>
      <c r="D3734" s="0" t="s">
        <v>434</v>
      </c>
      <c r="E3734" s="0" t="s">
        <v>7100</v>
      </c>
      <c r="F3734" s="2" t="s">
        <v>7101</v>
      </c>
      <c r="G3734" s="0" t="s">
        <v>19</v>
      </c>
      <c r="H3734" s="0" t="s">
        <v>111</v>
      </c>
      <c r="J3734" s="0" t="n">
        <v>0</v>
      </c>
    </row>
    <row r="3735" customFormat="false" ht="12.8" hidden="false" customHeight="false" outlineLevel="0" collapsed="false">
      <c r="A3735" s="0" t="s">
        <v>10</v>
      </c>
      <c r="B3735" s="0" t="s">
        <v>10</v>
      </c>
      <c r="C3735" s="0" t="n">
        <f aca="false">IF(A3735=B3735,1,0)</f>
        <v>1</v>
      </c>
      <c r="D3735" s="0" t="s">
        <v>434</v>
      </c>
      <c r="E3735" s="0" t="s">
        <v>7102</v>
      </c>
      <c r="F3735" s="2" t="s">
        <v>7103</v>
      </c>
      <c r="G3735" s="0" t="s">
        <v>19</v>
      </c>
      <c r="H3735" s="0" t="s">
        <v>111</v>
      </c>
      <c r="J3735" s="0" t="n">
        <v>0</v>
      </c>
    </row>
    <row r="3736" customFormat="false" ht="12.8" hidden="false" customHeight="false" outlineLevel="0" collapsed="false">
      <c r="A3736" s="0" t="s">
        <v>10</v>
      </c>
      <c r="B3736" s="0" t="s">
        <v>10</v>
      </c>
      <c r="C3736" s="0" t="n">
        <f aca="false">IF(A3736=B3736,1,0)</f>
        <v>1</v>
      </c>
      <c r="D3736" s="0" t="s">
        <v>434</v>
      </c>
      <c r="E3736" s="0" t="s">
        <v>7104</v>
      </c>
      <c r="F3736" s="2" t="s">
        <v>7105</v>
      </c>
      <c r="G3736" s="0" t="s">
        <v>19</v>
      </c>
      <c r="H3736" s="0" t="s">
        <v>62</v>
      </c>
      <c r="J3736" s="0" t="n">
        <v>0</v>
      </c>
    </row>
    <row r="3737" customFormat="false" ht="12.8" hidden="false" customHeight="false" outlineLevel="0" collapsed="false">
      <c r="A3737" s="0" t="s">
        <v>10</v>
      </c>
      <c r="B3737" s="0" t="s">
        <v>10</v>
      </c>
      <c r="C3737" s="0" t="n">
        <f aca="false">IF(A3737=B3737,1,0)</f>
        <v>1</v>
      </c>
      <c r="D3737" s="0" t="s">
        <v>434</v>
      </c>
      <c r="E3737" s="0" t="s">
        <v>7106</v>
      </c>
      <c r="F3737" s="2" t="s">
        <v>7107</v>
      </c>
      <c r="G3737" s="0" t="s">
        <v>19</v>
      </c>
      <c r="H3737" s="0" t="s">
        <v>111</v>
      </c>
      <c r="J3737" s="0" t="n">
        <v>0</v>
      </c>
    </row>
    <row r="3738" customFormat="false" ht="12.8" hidden="false" customHeight="false" outlineLevel="0" collapsed="false">
      <c r="A3738" s="0" t="s">
        <v>10</v>
      </c>
      <c r="B3738" s="0" t="s">
        <v>10</v>
      </c>
      <c r="C3738" s="0" t="n">
        <f aca="false">IF(A3738=B3738,1,0)</f>
        <v>1</v>
      </c>
      <c r="D3738" s="0" t="s">
        <v>434</v>
      </c>
      <c r="E3738" s="0" t="s">
        <v>7108</v>
      </c>
      <c r="F3738" s="2" t="s">
        <v>7109</v>
      </c>
      <c r="G3738" s="0" t="s">
        <v>19</v>
      </c>
      <c r="H3738" s="0" t="s">
        <v>111</v>
      </c>
      <c r="J3738" s="0" t="n">
        <v>0</v>
      </c>
    </row>
    <row r="3739" customFormat="false" ht="12.8" hidden="false" customHeight="false" outlineLevel="0" collapsed="false">
      <c r="A3739" s="0" t="s">
        <v>10</v>
      </c>
      <c r="B3739" s="0" t="s">
        <v>10</v>
      </c>
      <c r="C3739" s="0" t="n">
        <f aca="false">IF(A3739=B3739,1,0)</f>
        <v>1</v>
      </c>
      <c r="D3739" s="0" t="s">
        <v>434</v>
      </c>
      <c r="E3739" s="0" t="s">
        <v>7110</v>
      </c>
      <c r="F3739" s="2" t="s">
        <v>7111</v>
      </c>
      <c r="G3739" s="0" t="s">
        <v>19</v>
      </c>
      <c r="H3739" s="0" t="s">
        <v>111</v>
      </c>
      <c r="J3739" s="0" t="n">
        <v>0</v>
      </c>
    </row>
    <row r="3740" customFormat="false" ht="12.8" hidden="false" customHeight="false" outlineLevel="0" collapsed="false">
      <c r="A3740" s="0" t="s">
        <v>10</v>
      </c>
      <c r="B3740" s="0" t="s">
        <v>10</v>
      </c>
      <c r="C3740" s="0" t="n">
        <f aca="false">IF(A3740=B3740,1,0)</f>
        <v>1</v>
      </c>
      <c r="D3740" s="0" t="s">
        <v>434</v>
      </c>
      <c r="E3740" s="0" t="s">
        <v>7112</v>
      </c>
      <c r="F3740" s="2" t="s">
        <v>7113</v>
      </c>
      <c r="G3740" s="0" t="s">
        <v>19</v>
      </c>
      <c r="H3740" s="0" t="s">
        <v>62</v>
      </c>
      <c r="J3740" s="0" t="n">
        <v>0</v>
      </c>
    </row>
    <row r="3741" customFormat="false" ht="12.8" hidden="false" customHeight="false" outlineLevel="0" collapsed="false">
      <c r="A3741" s="0" t="s">
        <v>10</v>
      </c>
      <c r="B3741" s="0" t="s">
        <v>10</v>
      </c>
      <c r="C3741" s="0" t="n">
        <f aca="false">IF(A3741=B3741,1,0)</f>
        <v>1</v>
      </c>
      <c r="D3741" s="0" t="s">
        <v>434</v>
      </c>
      <c r="E3741" s="0" t="s">
        <v>7114</v>
      </c>
      <c r="F3741" s="2" t="s">
        <v>7115</v>
      </c>
      <c r="G3741" s="0" t="s">
        <v>19</v>
      </c>
      <c r="H3741" s="0" t="s">
        <v>62</v>
      </c>
      <c r="J3741" s="0" t="n">
        <v>0</v>
      </c>
    </row>
    <row r="3742" customFormat="false" ht="12.8" hidden="false" customHeight="false" outlineLevel="0" collapsed="false">
      <c r="A3742" s="0" t="s">
        <v>10</v>
      </c>
      <c r="B3742" s="0" t="s">
        <v>10</v>
      </c>
      <c r="C3742" s="0" t="n">
        <f aca="false">IF(A3742=B3742,1,0)</f>
        <v>1</v>
      </c>
      <c r="D3742" s="0" t="s">
        <v>434</v>
      </c>
      <c r="E3742" s="0" t="s">
        <v>7116</v>
      </c>
      <c r="F3742" s="2" t="s">
        <v>7115</v>
      </c>
      <c r="G3742" s="0" t="s">
        <v>19</v>
      </c>
      <c r="H3742" s="0" t="s">
        <v>62</v>
      </c>
      <c r="J3742" s="0" t="n">
        <v>0</v>
      </c>
    </row>
    <row r="3743" customFormat="false" ht="12.8" hidden="false" customHeight="false" outlineLevel="0" collapsed="false">
      <c r="A3743" s="0" t="s">
        <v>10</v>
      </c>
      <c r="B3743" s="0" t="s">
        <v>10</v>
      </c>
      <c r="C3743" s="0" t="n">
        <f aca="false">IF(A3743=B3743,1,0)</f>
        <v>1</v>
      </c>
      <c r="D3743" s="0" t="s">
        <v>434</v>
      </c>
      <c r="E3743" s="0" t="s">
        <v>7117</v>
      </c>
      <c r="F3743" s="2" t="s">
        <v>7118</v>
      </c>
      <c r="G3743" s="0" t="s">
        <v>19</v>
      </c>
      <c r="H3743" s="0" t="s">
        <v>62</v>
      </c>
      <c r="J3743" s="0" t="n">
        <v>0</v>
      </c>
    </row>
    <row r="3744" customFormat="false" ht="12.8" hidden="false" customHeight="false" outlineLevel="0" collapsed="false">
      <c r="A3744" s="0" t="s">
        <v>10</v>
      </c>
      <c r="B3744" s="0" t="s">
        <v>10</v>
      </c>
      <c r="C3744" s="0" t="n">
        <f aca="false">IF(A3744=B3744,1,0)</f>
        <v>1</v>
      </c>
      <c r="D3744" s="0" t="s">
        <v>434</v>
      </c>
      <c r="E3744" s="0" t="s">
        <v>7119</v>
      </c>
      <c r="F3744" s="2" t="s">
        <v>7120</v>
      </c>
      <c r="G3744" s="0" t="s">
        <v>19</v>
      </c>
      <c r="H3744" s="0" t="s">
        <v>62</v>
      </c>
      <c r="J3744" s="0" t="n">
        <v>0</v>
      </c>
    </row>
    <row r="3745" customFormat="false" ht="12.8" hidden="false" customHeight="false" outlineLevel="0" collapsed="false">
      <c r="A3745" s="0" t="s">
        <v>10</v>
      </c>
      <c r="B3745" s="0" t="s">
        <v>10</v>
      </c>
      <c r="C3745" s="0" t="n">
        <f aca="false">IF(A3745=B3745,1,0)</f>
        <v>1</v>
      </c>
      <c r="D3745" s="0" t="s">
        <v>434</v>
      </c>
      <c r="E3745" s="0" t="s">
        <v>7121</v>
      </c>
      <c r="F3745" s="2" t="s">
        <v>7122</v>
      </c>
      <c r="G3745" s="0" t="s">
        <v>19</v>
      </c>
      <c r="H3745" s="0" t="s">
        <v>62</v>
      </c>
      <c r="J3745" s="0" t="n">
        <v>0</v>
      </c>
    </row>
    <row r="3746" customFormat="false" ht="12.8" hidden="false" customHeight="false" outlineLevel="0" collapsed="false">
      <c r="A3746" s="0" t="s">
        <v>10</v>
      </c>
      <c r="B3746" s="0" t="s">
        <v>10</v>
      </c>
      <c r="C3746" s="0" t="n">
        <f aca="false">IF(A3746=B3746,1,0)</f>
        <v>1</v>
      </c>
      <c r="D3746" s="0" t="s">
        <v>434</v>
      </c>
      <c r="E3746" s="0" t="s">
        <v>7123</v>
      </c>
      <c r="F3746" s="2" t="s">
        <v>7124</v>
      </c>
      <c r="G3746" s="0" t="s">
        <v>19</v>
      </c>
      <c r="H3746" s="0" t="s">
        <v>62</v>
      </c>
      <c r="J3746" s="0" t="n">
        <v>0</v>
      </c>
    </row>
    <row r="3747" customFormat="false" ht="12.8" hidden="false" customHeight="false" outlineLevel="0" collapsed="false">
      <c r="A3747" s="0" t="s">
        <v>10</v>
      </c>
      <c r="B3747" s="0" t="s">
        <v>10</v>
      </c>
      <c r="C3747" s="0" t="n">
        <f aca="false">IF(A3747=B3747,1,0)</f>
        <v>1</v>
      </c>
      <c r="D3747" s="0" t="s">
        <v>434</v>
      </c>
      <c r="E3747" s="0" t="s">
        <v>7125</v>
      </c>
      <c r="F3747" s="2" t="s">
        <v>7126</v>
      </c>
      <c r="G3747" s="0" t="s">
        <v>19</v>
      </c>
      <c r="H3747" s="0" t="s">
        <v>62</v>
      </c>
      <c r="J3747" s="0" t="n">
        <v>0</v>
      </c>
    </row>
    <row r="3748" customFormat="false" ht="12.8" hidden="false" customHeight="false" outlineLevel="0" collapsed="false">
      <c r="A3748" s="0" t="s">
        <v>10</v>
      </c>
      <c r="B3748" s="0" t="s">
        <v>10</v>
      </c>
      <c r="C3748" s="0" t="n">
        <f aca="false">IF(A3748=B3748,1,0)</f>
        <v>1</v>
      </c>
      <c r="D3748" s="0" t="s">
        <v>434</v>
      </c>
      <c r="E3748" s="0" t="s">
        <v>7127</v>
      </c>
      <c r="F3748" s="2" t="s">
        <v>7128</v>
      </c>
      <c r="G3748" s="0" t="s">
        <v>19</v>
      </c>
      <c r="H3748" s="0" t="s">
        <v>62</v>
      </c>
      <c r="J3748" s="0" t="n">
        <v>0</v>
      </c>
    </row>
    <row r="3749" customFormat="false" ht="12.8" hidden="false" customHeight="false" outlineLevel="0" collapsed="false">
      <c r="A3749" s="0" t="s">
        <v>10</v>
      </c>
      <c r="B3749" s="0" t="s">
        <v>10</v>
      </c>
      <c r="C3749" s="0" t="n">
        <f aca="false">IF(A3749=B3749,1,0)</f>
        <v>1</v>
      </c>
      <c r="D3749" s="0" t="s">
        <v>434</v>
      </c>
      <c r="E3749" s="0" t="s">
        <v>7129</v>
      </c>
      <c r="F3749" s="2" t="s">
        <v>212</v>
      </c>
      <c r="G3749" s="0" t="s">
        <v>19</v>
      </c>
      <c r="H3749" s="0" t="s">
        <v>14</v>
      </c>
      <c r="J3749" s="0" t="n">
        <v>0</v>
      </c>
    </row>
    <row r="3750" customFormat="false" ht="12.8" hidden="false" customHeight="false" outlineLevel="0" collapsed="false">
      <c r="A3750" s="0" t="s">
        <v>10</v>
      </c>
      <c r="B3750" s="0" t="s">
        <v>10</v>
      </c>
      <c r="C3750" s="0" t="n">
        <f aca="false">IF(A3750=B3750,1,0)</f>
        <v>1</v>
      </c>
      <c r="D3750" s="0" t="s">
        <v>434</v>
      </c>
      <c r="E3750" s="0" t="s">
        <v>7130</v>
      </c>
      <c r="F3750" s="2" t="s">
        <v>7131</v>
      </c>
      <c r="G3750" s="0" t="s">
        <v>19</v>
      </c>
      <c r="H3750" s="0" t="s">
        <v>62</v>
      </c>
      <c r="J3750" s="0" t="n">
        <v>0</v>
      </c>
    </row>
    <row r="3751" customFormat="false" ht="12.8" hidden="false" customHeight="false" outlineLevel="0" collapsed="false">
      <c r="A3751" s="0" t="s">
        <v>10</v>
      </c>
      <c r="B3751" s="0" t="s">
        <v>10</v>
      </c>
      <c r="C3751" s="0" t="n">
        <f aca="false">IF(A3751=B3751,1,0)</f>
        <v>1</v>
      </c>
      <c r="D3751" s="0" t="s">
        <v>434</v>
      </c>
      <c r="E3751" s="0" t="s">
        <v>7132</v>
      </c>
      <c r="F3751" s="2" t="s">
        <v>7133</v>
      </c>
      <c r="G3751" s="0" t="s">
        <v>19</v>
      </c>
      <c r="H3751" s="0" t="s">
        <v>62</v>
      </c>
      <c r="J3751" s="0" t="n">
        <v>0</v>
      </c>
    </row>
    <row r="3752" customFormat="false" ht="12.8" hidden="false" customHeight="false" outlineLevel="0" collapsed="false">
      <c r="A3752" s="0" t="s">
        <v>10</v>
      </c>
      <c r="B3752" s="0" t="s">
        <v>10</v>
      </c>
      <c r="C3752" s="0" t="n">
        <f aca="false">IF(A3752=B3752,1,0)</f>
        <v>1</v>
      </c>
      <c r="D3752" s="0" t="s">
        <v>434</v>
      </c>
      <c r="E3752" s="0" t="s">
        <v>7134</v>
      </c>
      <c r="F3752" s="2" t="s">
        <v>7135</v>
      </c>
      <c r="G3752" s="0" t="s">
        <v>19</v>
      </c>
      <c r="H3752" s="0" t="s">
        <v>62</v>
      </c>
      <c r="J3752" s="0" t="n">
        <v>0</v>
      </c>
    </row>
    <row r="3753" customFormat="false" ht="12.8" hidden="false" customHeight="false" outlineLevel="0" collapsed="false">
      <c r="A3753" s="0" t="s">
        <v>10</v>
      </c>
      <c r="B3753" s="0" t="s">
        <v>10</v>
      </c>
      <c r="C3753" s="0" t="n">
        <f aca="false">IF(A3753=B3753,1,0)</f>
        <v>1</v>
      </c>
      <c r="D3753" s="0" t="s">
        <v>434</v>
      </c>
      <c r="E3753" s="0" t="s">
        <v>7136</v>
      </c>
      <c r="F3753" s="2" t="s">
        <v>7137</v>
      </c>
      <c r="G3753" s="0" t="s">
        <v>169</v>
      </c>
      <c r="H3753" s="0" t="s">
        <v>62</v>
      </c>
      <c r="J3753" s="0" t="n">
        <v>0</v>
      </c>
    </row>
    <row r="3754" customFormat="false" ht="12.8" hidden="false" customHeight="false" outlineLevel="0" collapsed="false">
      <c r="A3754" s="0" t="s">
        <v>10</v>
      </c>
      <c r="B3754" s="0" t="s">
        <v>10</v>
      </c>
      <c r="C3754" s="0" t="n">
        <f aca="false">IF(A3754=B3754,1,0)</f>
        <v>1</v>
      </c>
      <c r="D3754" s="0" t="s">
        <v>434</v>
      </c>
      <c r="E3754" s="0" t="s">
        <v>7138</v>
      </c>
      <c r="F3754" s="2" t="s">
        <v>7139</v>
      </c>
      <c r="G3754" s="0" t="s">
        <v>19</v>
      </c>
      <c r="H3754" s="0" t="s">
        <v>62</v>
      </c>
      <c r="J3754" s="0" t="n">
        <v>0</v>
      </c>
    </row>
    <row r="3755" customFormat="false" ht="12.8" hidden="false" customHeight="false" outlineLevel="0" collapsed="false">
      <c r="A3755" s="0" t="s">
        <v>10</v>
      </c>
      <c r="B3755" s="0" t="s">
        <v>10</v>
      </c>
      <c r="C3755" s="0" t="n">
        <f aca="false">IF(A3755=B3755,1,0)</f>
        <v>1</v>
      </c>
      <c r="D3755" s="0" t="s">
        <v>434</v>
      </c>
      <c r="E3755" s="0" t="s">
        <v>7140</v>
      </c>
      <c r="F3755" s="2" t="s">
        <v>7141</v>
      </c>
      <c r="G3755" s="0" t="s">
        <v>169</v>
      </c>
      <c r="H3755" s="0" t="s">
        <v>62</v>
      </c>
      <c r="J3755" s="0" t="n">
        <v>0</v>
      </c>
    </row>
    <row r="3756" customFormat="false" ht="12.8" hidden="false" customHeight="false" outlineLevel="0" collapsed="false">
      <c r="A3756" s="0" t="s">
        <v>10</v>
      </c>
      <c r="B3756" s="0" t="s">
        <v>10</v>
      </c>
      <c r="C3756" s="0" t="n">
        <f aca="false">IF(A3756=B3756,1,0)</f>
        <v>1</v>
      </c>
      <c r="D3756" s="0" t="s">
        <v>434</v>
      </c>
      <c r="E3756" s="0" t="s">
        <v>7142</v>
      </c>
      <c r="F3756" s="2" t="s">
        <v>7143</v>
      </c>
      <c r="G3756" s="0" t="s">
        <v>19</v>
      </c>
      <c r="H3756" s="0" t="s">
        <v>62</v>
      </c>
      <c r="J3756" s="0" t="n">
        <v>0</v>
      </c>
    </row>
    <row r="3757" customFormat="false" ht="12.8" hidden="false" customHeight="false" outlineLevel="0" collapsed="false">
      <c r="A3757" s="0" t="s">
        <v>10</v>
      </c>
      <c r="B3757" s="0" t="s">
        <v>10</v>
      </c>
      <c r="C3757" s="0" t="n">
        <f aca="false">IF(A3757=B3757,1,0)</f>
        <v>1</v>
      </c>
      <c r="D3757" s="0" t="s">
        <v>434</v>
      </c>
      <c r="E3757" s="0" t="s">
        <v>7144</v>
      </c>
      <c r="F3757" s="2" t="s">
        <v>7145</v>
      </c>
      <c r="G3757" s="0" t="s">
        <v>19</v>
      </c>
      <c r="H3757" s="0" t="s">
        <v>111</v>
      </c>
      <c r="J3757" s="0" t="n">
        <v>0</v>
      </c>
    </row>
    <row r="3758" customFormat="false" ht="12.8" hidden="false" customHeight="false" outlineLevel="0" collapsed="false">
      <c r="A3758" s="0" t="s">
        <v>10</v>
      </c>
      <c r="B3758" s="0" t="s">
        <v>10</v>
      </c>
      <c r="C3758" s="0" t="n">
        <f aca="false">IF(A3758=B3758,1,0)</f>
        <v>1</v>
      </c>
      <c r="D3758" s="0" t="s">
        <v>434</v>
      </c>
      <c r="E3758" s="0" t="s">
        <v>7146</v>
      </c>
      <c r="F3758" s="2" t="s">
        <v>7147</v>
      </c>
      <c r="G3758" s="0" t="s">
        <v>19</v>
      </c>
      <c r="H3758" s="0" t="s">
        <v>111</v>
      </c>
      <c r="J3758" s="0" t="n">
        <v>0</v>
      </c>
    </row>
    <row r="3759" customFormat="false" ht="12.8" hidden="false" customHeight="false" outlineLevel="0" collapsed="false">
      <c r="A3759" s="0" t="s">
        <v>10</v>
      </c>
      <c r="B3759" s="0" t="s">
        <v>10</v>
      </c>
      <c r="C3759" s="0" t="n">
        <f aca="false">IF(A3759=B3759,1,0)</f>
        <v>1</v>
      </c>
      <c r="D3759" s="0" t="s">
        <v>434</v>
      </c>
      <c r="E3759" s="0" t="s">
        <v>7148</v>
      </c>
      <c r="F3759" s="2" t="s">
        <v>7147</v>
      </c>
      <c r="G3759" s="0" t="s">
        <v>19</v>
      </c>
      <c r="H3759" s="0" t="s">
        <v>111</v>
      </c>
      <c r="J3759" s="0" t="n">
        <v>0</v>
      </c>
    </row>
    <row r="3760" customFormat="false" ht="12.8" hidden="false" customHeight="false" outlineLevel="0" collapsed="false">
      <c r="A3760" s="0" t="s">
        <v>10</v>
      </c>
      <c r="B3760" s="0" t="s">
        <v>10</v>
      </c>
      <c r="C3760" s="0" t="n">
        <f aca="false">IF(A3760=B3760,1,0)</f>
        <v>1</v>
      </c>
      <c r="D3760" s="0" t="s">
        <v>434</v>
      </c>
      <c r="E3760" s="0" t="s">
        <v>7149</v>
      </c>
      <c r="F3760" s="2" t="s">
        <v>7150</v>
      </c>
      <c r="G3760" s="0" t="s">
        <v>19</v>
      </c>
      <c r="H3760" s="0" t="s">
        <v>111</v>
      </c>
      <c r="J3760" s="0" t="n">
        <v>0</v>
      </c>
    </row>
    <row r="3761" customFormat="false" ht="12.8" hidden="false" customHeight="false" outlineLevel="0" collapsed="false">
      <c r="A3761" s="0" t="s">
        <v>10</v>
      </c>
      <c r="B3761" s="0" t="s">
        <v>10</v>
      </c>
      <c r="C3761" s="0" t="n">
        <f aca="false">IF(A3761=B3761,1,0)</f>
        <v>1</v>
      </c>
      <c r="D3761" s="0" t="s">
        <v>434</v>
      </c>
      <c r="E3761" s="0" t="s">
        <v>7151</v>
      </c>
      <c r="F3761" s="2" t="s">
        <v>7150</v>
      </c>
      <c r="G3761" s="0" t="s">
        <v>19</v>
      </c>
      <c r="H3761" s="0" t="s">
        <v>111</v>
      </c>
      <c r="J3761" s="0" t="n">
        <v>0</v>
      </c>
    </row>
    <row r="3762" customFormat="false" ht="12.8" hidden="false" customHeight="false" outlineLevel="0" collapsed="false">
      <c r="A3762" s="0" t="s">
        <v>10</v>
      </c>
      <c r="B3762" s="0" t="s">
        <v>10</v>
      </c>
      <c r="C3762" s="0" t="n">
        <f aca="false">IF(A3762=B3762,1,0)</f>
        <v>1</v>
      </c>
      <c r="D3762" s="0" t="s">
        <v>434</v>
      </c>
      <c r="E3762" s="0" t="s">
        <v>7152</v>
      </c>
      <c r="F3762" s="2" t="s">
        <v>7153</v>
      </c>
      <c r="G3762" s="0" t="s">
        <v>19</v>
      </c>
      <c r="H3762" s="0" t="s">
        <v>111</v>
      </c>
      <c r="J3762" s="0" t="n">
        <v>0</v>
      </c>
    </row>
    <row r="3763" customFormat="false" ht="12.8" hidden="false" customHeight="false" outlineLevel="0" collapsed="false">
      <c r="A3763" s="0" t="s">
        <v>10</v>
      </c>
      <c r="B3763" s="0" t="s">
        <v>10</v>
      </c>
      <c r="C3763" s="0" t="n">
        <f aca="false">IF(A3763=B3763,1,0)</f>
        <v>1</v>
      </c>
      <c r="D3763" s="0" t="s">
        <v>434</v>
      </c>
      <c r="E3763" s="0" t="s">
        <v>7154</v>
      </c>
      <c r="F3763" s="2" t="s">
        <v>7153</v>
      </c>
      <c r="G3763" s="0" t="s">
        <v>19</v>
      </c>
      <c r="H3763" s="0" t="s">
        <v>111</v>
      </c>
      <c r="J3763" s="0" t="n">
        <v>0</v>
      </c>
    </row>
    <row r="3764" customFormat="false" ht="12.8" hidden="false" customHeight="false" outlineLevel="0" collapsed="false">
      <c r="A3764" s="0" t="s">
        <v>10</v>
      </c>
      <c r="B3764" s="0" t="s">
        <v>10</v>
      </c>
      <c r="C3764" s="0" t="n">
        <f aca="false">IF(A3764=B3764,1,0)</f>
        <v>1</v>
      </c>
      <c r="D3764" s="0" t="s">
        <v>434</v>
      </c>
      <c r="E3764" s="0" t="s">
        <v>7155</v>
      </c>
      <c r="F3764" s="2" t="s">
        <v>7156</v>
      </c>
      <c r="G3764" s="0" t="s">
        <v>19</v>
      </c>
      <c r="H3764" s="0" t="s">
        <v>111</v>
      </c>
      <c r="J3764" s="0" t="n">
        <v>0</v>
      </c>
    </row>
    <row r="3765" customFormat="false" ht="12.8" hidden="false" customHeight="false" outlineLevel="0" collapsed="false">
      <c r="A3765" s="0" t="s">
        <v>10</v>
      </c>
      <c r="B3765" s="0" t="s">
        <v>10</v>
      </c>
      <c r="C3765" s="0" t="n">
        <f aca="false">IF(A3765=B3765,1,0)</f>
        <v>1</v>
      </c>
      <c r="D3765" s="0" t="s">
        <v>434</v>
      </c>
      <c r="E3765" s="0" t="s">
        <v>7157</v>
      </c>
      <c r="F3765" s="2" t="s">
        <v>7158</v>
      </c>
      <c r="G3765" s="0" t="s">
        <v>169</v>
      </c>
      <c r="H3765" s="0" t="s">
        <v>62</v>
      </c>
      <c r="J3765" s="0" t="n">
        <v>0</v>
      </c>
    </row>
    <row r="3766" customFormat="false" ht="12.8" hidden="false" customHeight="false" outlineLevel="0" collapsed="false">
      <c r="A3766" s="0" t="s">
        <v>10</v>
      </c>
      <c r="B3766" s="0" t="s">
        <v>10</v>
      </c>
      <c r="C3766" s="0" t="n">
        <f aca="false">IF(A3766=B3766,1,0)</f>
        <v>1</v>
      </c>
      <c r="D3766" s="0" t="s">
        <v>434</v>
      </c>
      <c r="E3766" s="0" t="s">
        <v>7159</v>
      </c>
      <c r="F3766" s="2" t="s">
        <v>7160</v>
      </c>
      <c r="G3766" s="0" t="s">
        <v>19</v>
      </c>
      <c r="H3766" s="0" t="s">
        <v>62</v>
      </c>
      <c r="J3766" s="0" t="n">
        <v>0</v>
      </c>
    </row>
    <row r="3767" customFormat="false" ht="12.8" hidden="false" customHeight="false" outlineLevel="0" collapsed="false">
      <c r="A3767" s="0" t="s">
        <v>10</v>
      </c>
      <c r="B3767" s="0" t="s">
        <v>10</v>
      </c>
      <c r="C3767" s="0" t="n">
        <f aca="false">IF(A3767=B3767,1,0)</f>
        <v>1</v>
      </c>
      <c r="D3767" s="0" t="s">
        <v>434</v>
      </c>
      <c r="E3767" s="0" t="s">
        <v>7161</v>
      </c>
      <c r="F3767" s="2" t="s">
        <v>1405</v>
      </c>
      <c r="G3767" s="0" t="s">
        <v>19</v>
      </c>
      <c r="H3767" s="0" t="s">
        <v>62</v>
      </c>
      <c r="J3767" s="0" t="n">
        <v>0</v>
      </c>
    </row>
    <row r="3768" customFormat="false" ht="12.8" hidden="false" customHeight="false" outlineLevel="0" collapsed="false">
      <c r="A3768" s="0" t="s">
        <v>10</v>
      </c>
      <c r="B3768" s="0" t="s">
        <v>10</v>
      </c>
      <c r="C3768" s="0" t="n">
        <f aca="false">IF(A3768=B3768,1,0)</f>
        <v>1</v>
      </c>
      <c r="D3768" s="0" t="s">
        <v>434</v>
      </c>
      <c r="E3768" s="0" t="s">
        <v>7162</v>
      </c>
      <c r="F3768" s="2" t="s">
        <v>7163</v>
      </c>
      <c r="G3768" s="0" t="s">
        <v>19</v>
      </c>
      <c r="H3768" s="0" t="s">
        <v>62</v>
      </c>
      <c r="J3768" s="0" t="n">
        <v>0</v>
      </c>
    </row>
    <row r="3769" customFormat="false" ht="12.8" hidden="false" customHeight="false" outlineLevel="0" collapsed="false">
      <c r="A3769" s="0" t="s">
        <v>10</v>
      </c>
      <c r="B3769" s="0" t="s">
        <v>10</v>
      </c>
      <c r="C3769" s="0" t="n">
        <f aca="false">IF(A3769=B3769,1,0)</f>
        <v>1</v>
      </c>
      <c r="D3769" s="0" t="s">
        <v>434</v>
      </c>
      <c r="E3769" s="0" t="s">
        <v>7164</v>
      </c>
      <c r="F3769" s="2" t="s">
        <v>7165</v>
      </c>
      <c r="G3769" s="0" t="s">
        <v>19</v>
      </c>
      <c r="H3769" s="0" t="s">
        <v>62</v>
      </c>
      <c r="J3769" s="0" t="n">
        <v>0</v>
      </c>
    </row>
    <row r="3770" customFormat="false" ht="12.8" hidden="false" customHeight="false" outlineLevel="0" collapsed="false">
      <c r="A3770" s="0" t="s">
        <v>10</v>
      </c>
      <c r="B3770" s="0" t="s">
        <v>10</v>
      </c>
      <c r="C3770" s="0" t="n">
        <f aca="false">IF(A3770=B3770,1,0)</f>
        <v>1</v>
      </c>
      <c r="D3770" s="0" t="s">
        <v>434</v>
      </c>
      <c r="E3770" s="0" t="s">
        <v>7166</v>
      </c>
      <c r="F3770" s="2" t="s">
        <v>7167</v>
      </c>
      <c r="G3770" s="0" t="s">
        <v>19</v>
      </c>
      <c r="H3770" s="0" t="s">
        <v>62</v>
      </c>
      <c r="J3770" s="0" t="n">
        <v>0</v>
      </c>
    </row>
    <row r="3771" customFormat="false" ht="12.8" hidden="false" customHeight="false" outlineLevel="0" collapsed="false">
      <c r="A3771" s="0" t="s">
        <v>10</v>
      </c>
      <c r="B3771" s="0" t="s">
        <v>10</v>
      </c>
      <c r="C3771" s="0" t="n">
        <f aca="false">IF(A3771=B3771,1,0)</f>
        <v>1</v>
      </c>
      <c r="D3771" s="0" t="s">
        <v>434</v>
      </c>
      <c r="E3771" s="0" t="s">
        <v>7168</v>
      </c>
      <c r="F3771" s="2" t="s">
        <v>7167</v>
      </c>
      <c r="G3771" s="0" t="s">
        <v>19</v>
      </c>
      <c r="H3771" s="0" t="s">
        <v>62</v>
      </c>
      <c r="J3771" s="0" t="n">
        <v>0</v>
      </c>
    </row>
    <row r="3772" customFormat="false" ht="12.8" hidden="false" customHeight="false" outlineLevel="0" collapsed="false">
      <c r="A3772" s="0" t="s">
        <v>10</v>
      </c>
      <c r="B3772" s="0" t="s">
        <v>10</v>
      </c>
      <c r="C3772" s="0" t="n">
        <f aca="false">IF(A3772=B3772,1,0)</f>
        <v>1</v>
      </c>
      <c r="D3772" s="0" t="s">
        <v>434</v>
      </c>
      <c r="E3772" s="0" t="s">
        <v>7169</v>
      </c>
      <c r="F3772" s="2" t="s">
        <v>7170</v>
      </c>
      <c r="G3772" s="0" t="s">
        <v>19</v>
      </c>
      <c r="H3772" s="0" t="s">
        <v>62</v>
      </c>
      <c r="J3772" s="0" t="n">
        <v>0</v>
      </c>
    </row>
    <row r="3773" customFormat="false" ht="12.8" hidden="false" customHeight="false" outlineLevel="0" collapsed="false">
      <c r="A3773" s="0" t="s">
        <v>10</v>
      </c>
      <c r="B3773" s="0" t="s">
        <v>10</v>
      </c>
      <c r="C3773" s="0" t="n">
        <f aca="false">IF(A3773=B3773,1,0)</f>
        <v>1</v>
      </c>
      <c r="D3773" s="0" t="s">
        <v>434</v>
      </c>
      <c r="E3773" s="0" t="s">
        <v>7171</v>
      </c>
      <c r="F3773" s="2" t="s">
        <v>7172</v>
      </c>
      <c r="G3773" s="0" t="s">
        <v>19</v>
      </c>
      <c r="H3773" s="0" t="s">
        <v>62</v>
      </c>
      <c r="J3773" s="0" t="n">
        <v>0</v>
      </c>
    </row>
    <row r="3774" customFormat="false" ht="12.8" hidden="false" customHeight="false" outlineLevel="0" collapsed="false">
      <c r="A3774" s="0" t="s">
        <v>10</v>
      </c>
      <c r="B3774" s="0" t="s">
        <v>10</v>
      </c>
      <c r="C3774" s="0" t="n">
        <f aca="false">IF(A3774=B3774,1,0)</f>
        <v>1</v>
      </c>
      <c r="D3774" s="0" t="s">
        <v>434</v>
      </c>
      <c r="E3774" s="0" t="s">
        <v>7173</v>
      </c>
      <c r="F3774" s="2" t="s">
        <v>7174</v>
      </c>
      <c r="G3774" s="0" t="s">
        <v>19</v>
      </c>
      <c r="H3774" s="0" t="s">
        <v>111</v>
      </c>
      <c r="J3774" s="0" t="n">
        <v>0</v>
      </c>
    </row>
    <row r="3775" customFormat="false" ht="12.8" hidden="false" customHeight="false" outlineLevel="0" collapsed="false">
      <c r="A3775" s="0" t="s">
        <v>10</v>
      </c>
      <c r="B3775" s="0" t="s">
        <v>10</v>
      </c>
      <c r="C3775" s="0" t="n">
        <f aca="false">IF(A3775=B3775,1,0)</f>
        <v>1</v>
      </c>
      <c r="D3775" s="0" t="s">
        <v>434</v>
      </c>
      <c r="E3775" s="0" t="s">
        <v>7175</v>
      </c>
      <c r="F3775" s="2" t="s">
        <v>7176</v>
      </c>
      <c r="G3775" s="0" t="s">
        <v>19</v>
      </c>
      <c r="H3775" s="0" t="s">
        <v>62</v>
      </c>
      <c r="J3775" s="0" t="n">
        <v>0</v>
      </c>
    </row>
    <row r="3776" customFormat="false" ht="12.8" hidden="false" customHeight="false" outlineLevel="0" collapsed="false">
      <c r="A3776" s="0" t="s">
        <v>10</v>
      </c>
      <c r="B3776" s="0" t="s">
        <v>10</v>
      </c>
      <c r="C3776" s="0" t="n">
        <f aca="false">IF(A3776=B3776,1,0)</f>
        <v>1</v>
      </c>
      <c r="D3776" s="0" t="s">
        <v>434</v>
      </c>
      <c r="E3776" s="0" t="s">
        <v>7177</v>
      </c>
      <c r="F3776" s="2" t="s">
        <v>7178</v>
      </c>
      <c r="G3776" s="0" t="s">
        <v>19</v>
      </c>
      <c r="H3776" s="0" t="s">
        <v>62</v>
      </c>
      <c r="J3776" s="0" t="n">
        <v>0</v>
      </c>
    </row>
    <row r="3777" customFormat="false" ht="12.8" hidden="false" customHeight="false" outlineLevel="0" collapsed="false">
      <c r="A3777" s="0" t="s">
        <v>10</v>
      </c>
      <c r="B3777" s="0" t="s">
        <v>10</v>
      </c>
      <c r="C3777" s="0" t="n">
        <f aca="false">IF(A3777=B3777,1,0)</f>
        <v>1</v>
      </c>
      <c r="D3777" s="0" t="s">
        <v>434</v>
      </c>
      <c r="E3777" s="0" t="s">
        <v>7179</v>
      </c>
      <c r="F3777" s="2" t="s">
        <v>7180</v>
      </c>
      <c r="G3777" s="0" t="s">
        <v>19</v>
      </c>
      <c r="H3777" s="0" t="s">
        <v>62</v>
      </c>
      <c r="J3777" s="0" t="n">
        <v>0</v>
      </c>
    </row>
    <row r="3778" customFormat="false" ht="12.8" hidden="false" customHeight="false" outlineLevel="0" collapsed="false">
      <c r="A3778" s="0" t="s">
        <v>10</v>
      </c>
      <c r="B3778" s="0" t="s">
        <v>10</v>
      </c>
      <c r="C3778" s="0" t="n">
        <f aca="false">IF(A3778=B3778,1,0)</f>
        <v>1</v>
      </c>
      <c r="D3778" s="0" t="s">
        <v>434</v>
      </c>
      <c r="E3778" s="0" t="s">
        <v>7181</v>
      </c>
      <c r="F3778" s="2" t="s">
        <v>7182</v>
      </c>
      <c r="G3778" s="0" t="s">
        <v>19</v>
      </c>
      <c r="H3778" s="0" t="s">
        <v>62</v>
      </c>
      <c r="J3778" s="0" t="n">
        <v>0</v>
      </c>
    </row>
    <row r="3779" customFormat="false" ht="12.8" hidden="false" customHeight="false" outlineLevel="0" collapsed="false">
      <c r="A3779" s="0" t="s">
        <v>10</v>
      </c>
      <c r="B3779" s="0" t="s">
        <v>10</v>
      </c>
      <c r="C3779" s="0" t="n">
        <f aca="false">IF(A3779=B3779,1,0)</f>
        <v>1</v>
      </c>
      <c r="D3779" s="0" t="s">
        <v>434</v>
      </c>
      <c r="E3779" s="0" t="s">
        <v>7183</v>
      </c>
      <c r="F3779" s="2" t="s">
        <v>7184</v>
      </c>
      <c r="G3779" s="0" t="s">
        <v>19</v>
      </c>
      <c r="H3779" s="0" t="s">
        <v>14</v>
      </c>
      <c r="J3779" s="0" t="n">
        <v>0</v>
      </c>
    </row>
    <row r="3780" customFormat="false" ht="12.8" hidden="false" customHeight="false" outlineLevel="0" collapsed="false">
      <c r="A3780" s="0" t="s">
        <v>10</v>
      </c>
      <c r="B3780" s="0" t="s">
        <v>10</v>
      </c>
      <c r="C3780" s="0" t="n">
        <f aca="false">IF(A3780=B3780,1,0)</f>
        <v>1</v>
      </c>
      <c r="D3780" s="0" t="s">
        <v>434</v>
      </c>
      <c r="E3780" s="0" t="s">
        <v>7185</v>
      </c>
      <c r="F3780" s="2" t="s">
        <v>7186</v>
      </c>
      <c r="G3780" s="0" t="s">
        <v>19</v>
      </c>
      <c r="H3780" s="0" t="s">
        <v>62</v>
      </c>
      <c r="J3780" s="0" t="n">
        <v>0</v>
      </c>
    </row>
    <row r="3781" customFormat="false" ht="12.8" hidden="false" customHeight="false" outlineLevel="0" collapsed="false">
      <c r="A3781" s="0" t="s">
        <v>10</v>
      </c>
      <c r="B3781" s="0" t="s">
        <v>10</v>
      </c>
      <c r="C3781" s="0" t="n">
        <f aca="false">IF(A3781=B3781,1,0)</f>
        <v>1</v>
      </c>
      <c r="D3781" s="0" t="s">
        <v>434</v>
      </c>
      <c r="E3781" s="0" t="s">
        <v>7187</v>
      </c>
      <c r="F3781" s="2" t="s">
        <v>7188</v>
      </c>
      <c r="G3781" s="0" t="s">
        <v>169</v>
      </c>
      <c r="H3781" s="0" t="s">
        <v>62</v>
      </c>
      <c r="J3781" s="0" t="n">
        <v>0</v>
      </c>
    </row>
    <row r="3782" customFormat="false" ht="12.8" hidden="false" customHeight="false" outlineLevel="0" collapsed="false">
      <c r="A3782" s="0" t="s">
        <v>10</v>
      </c>
      <c r="B3782" s="0" t="s">
        <v>10</v>
      </c>
      <c r="C3782" s="0" t="n">
        <f aca="false">IF(A3782=B3782,1,0)</f>
        <v>1</v>
      </c>
      <c r="D3782" s="0" t="s">
        <v>434</v>
      </c>
      <c r="E3782" s="0" t="s">
        <v>7189</v>
      </c>
      <c r="F3782" s="2" t="s">
        <v>7190</v>
      </c>
      <c r="G3782" s="0" t="s">
        <v>19</v>
      </c>
      <c r="H3782" s="0" t="s">
        <v>62</v>
      </c>
      <c r="J3782" s="0" t="n">
        <v>0</v>
      </c>
    </row>
    <row r="3783" customFormat="false" ht="12.8" hidden="false" customHeight="false" outlineLevel="0" collapsed="false">
      <c r="A3783" s="0" t="s">
        <v>10</v>
      </c>
      <c r="B3783" s="0" t="s">
        <v>10</v>
      </c>
      <c r="C3783" s="0" t="n">
        <f aca="false">IF(A3783=B3783,1,0)</f>
        <v>1</v>
      </c>
      <c r="D3783" s="0" t="s">
        <v>434</v>
      </c>
      <c r="E3783" s="0" t="s">
        <v>7191</v>
      </c>
      <c r="F3783" s="2" t="s">
        <v>7192</v>
      </c>
      <c r="G3783" s="0" t="s">
        <v>19</v>
      </c>
      <c r="H3783" s="0" t="s">
        <v>62</v>
      </c>
      <c r="J3783" s="0" t="n">
        <v>0</v>
      </c>
    </row>
    <row r="3784" customFormat="false" ht="12.8" hidden="false" customHeight="false" outlineLevel="0" collapsed="false">
      <c r="A3784" s="0" t="s">
        <v>10</v>
      </c>
      <c r="B3784" s="0" t="s">
        <v>10</v>
      </c>
      <c r="C3784" s="0" t="n">
        <f aca="false">IF(A3784=B3784,1,0)</f>
        <v>1</v>
      </c>
      <c r="D3784" s="0" t="s">
        <v>434</v>
      </c>
      <c r="E3784" s="0" t="s">
        <v>7193</v>
      </c>
      <c r="F3784" s="2" t="s">
        <v>7194</v>
      </c>
      <c r="G3784" s="0" t="s">
        <v>19</v>
      </c>
      <c r="H3784" s="0" t="s">
        <v>26</v>
      </c>
      <c r="J3784" s="0" t="n">
        <v>0</v>
      </c>
    </row>
    <row r="3785" customFormat="false" ht="12.8" hidden="false" customHeight="false" outlineLevel="0" collapsed="false">
      <c r="A3785" s="0" t="s">
        <v>10</v>
      </c>
      <c r="B3785" s="0" t="s">
        <v>10</v>
      </c>
      <c r="C3785" s="0" t="n">
        <f aca="false">IF(A3785=B3785,1,0)</f>
        <v>1</v>
      </c>
      <c r="D3785" s="0" t="s">
        <v>434</v>
      </c>
      <c r="E3785" s="0" t="s">
        <v>7195</v>
      </c>
      <c r="F3785" s="2" t="s">
        <v>1545</v>
      </c>
      <c r="G3785" s="0" t="s">
        <v>19</v>
      </c>
      <c r="H3785" s="0" t="s">
        <v>62</v>
      </c>
      <c r="J3785" s="0" t="n">
        <v>0</v>
      </c>
    </row>
    <row r="3786" customFormat="false" ht="12.8" hidden="false" customHeight="false" outlineLevel="0" collapsed="false">
      <c r="A3786" s="0" t="s">
        <v>10</v>
      </c>
      <c r="B3786" s="0" t="s">
        <v>10</v>
      </c>
      <c r="C3786" s="0" t="n">
        <f aca="false">IF(A3786=B3786,1,0)</f>
        <v>1</v>
      </c>
      <c r="D3786" s="0" t="s">
        <v>434</v>
      </c>
      <c r="E3786" s="0" t="s">
        <v>7196</v>
      </c>
      <c r="F3786" s="2" t="s">
        <v>1545</v>
      </c>
      <c r="G3786" s="0" t="s">
        <v>19</v>
      </c>
      <c r="H3786" s="0" t="s">
        <v>62</v>
      </c>
      <c r="J3786" s="0" t="n">
        <v>0</v>
      </c>
    </row>
    <row r="3787" customFormat="false" ht="12.8" hidden="false" customHeight="false" outlineLevel="0" collapsed="false">
      <c r="A3787" s="0" t="s">
        <v>10</v>
      </c>
      <c r="B3787" s="0" t="s">
        <v>10</v>
      </c>
      <c r="C3787" s="0" t="n">
        <f aca="false">IF(A3787=B3787,1,0)</f>
        <v>1</v>
      </c>
      <c r="D3787" s="0" t="s">
        <v>434</v>
      </c>
      <c r="E3787" s="0" t="s">
        <v>7197</v>
      </c>
      <c r="F3787" s="2" t="s">
        <v>7198</v>
      </c>
      <c r="G3787" s="0" t="s">
        <v>19</v>
      </c>
      <c r="H3787" s="0" t="s">
        <v>62</v>
      </c>
      <c r="J3787" s="0" t="n">
        <v>0</v>
      </c>
    </row>
    <row r="3788" customFormat="false" ht="12.8" hidden="false" customHeight="false" outlineLevel="0" collapsed="false">
      <c r="A3788" s="0" t="s">
        <v>10</v>
      </c>
      <c r="B3788" s="0" t="s">
        <v>10</v>
      </c>
      <c r="C3788" s="0" t="n">
        <f aca="false">IF(A3788=B3788,1,0)</f>
        <v>1</v>
      </c>
      <c r="D3788" s="0" t="s">
        <v>434</v>
      </c>
      <c r="E3788" s="0" t="s">
        <v>7199</v>
      </c>
      <c r="F3788" s="2" t="s">
        <v>7200</v>
      </c>
      <c r="G3788" s="0" t="s">
        <v>19</v>
      </c>
      <c r="H3788" s="0" t="s">
        <v>62</v>
      </c>
      <c r="J3788" s="0" t="n">
        <v>0</v>
      </c>
    </row>
    <row r="3789" customFormat="false" ht="12.8" hidden="false" customHeight="false" outlineLevel="0" collapsed="false">
      <c r="A3789" s="0" t="s">
        <v>10</v>
      </c>
      <c r="B3789" s="0" t="s">
        <v>10</v>
      </c>
      <c r="C3789" s="0" t="n">
        <f aca="false">IF(A3789=B3789,1,0)</f>
        <v>1</v>
      </c>
      <c r="D3789" s="0" t="s">
        <v>434</v>
      </c>
      <c r="E3789" s="0" t="s">
        <v>7175</v>
      </c>
      <c r="F3789" s="2" t="s">
        <v>7201</v>
      </c>
      <c r="G3789" s="0" t="s">
        <v>19</v>
      </c>
      <c r="H3789" s="0" t="s">
        <v>62</v>
      </c>
      <c r="J3789" s="0" t="n">
        <v>0</v>
      </c>
    </row>
    <row r="3790" customFormat="false" ht="12.8" hidden="false" customHeight="false" outlineLevel="0" collapsed="false">
      <c r="A3790" s="0" t="s">
        <v>10</v>
      </c>
      <c r="B3790" s="0" t="s">
        <v>10</v>
      </c>
      <c r="C3790" s="0" t="n">
        <f aca="false">IF(A3790=B3790,1,0)</f>
        <v>1</v>
      </c>
      <c r="D3790" s="0" t="s">
        <v>434</v>
      </c>
      <c r="E3790" s="0" t="s">
        <v>6780</v>
      </c>
      <c r="F3790" s="2" t="s">
        <v>7202</v>
      </c>
      <c r="G3790" s="0" t="s">
        <v>19</v>
      </c>
      <c r="H3790" s="0" t="s">
        <v>62</v>
      </c>
      <c r="J3790" s="0" t="n">
        <v>0</v>
      </c>
    </row>
    <row r="3791" customFormat="false" ht="12.8" hidden="false" customHeight="false" outlineLevel="0" collapsed="false">
      <c r="A3791" s="0" t="s">
        <v>10</v>
      </c>
      <c r="B3791" s="0" t="s">
        <v>10</v>
      </c>
      <c r="C3791" s="0" t="n">
        <f aca="false">IF(A3791=B3791,1,0)</f>
        <v>1</v>
      </c>
      <c r="D3791" s="0" t="s">
        <v>434</v>
      </c>
      <c r="E3791" s="0" t="s">
        <v>7203</v>
      </c>
      <c r="F3791" s="2" t="s">
        <v>7204</v>
      </c>
      <c r="G3791" s="0" t="s">
        <v>169</v>
      </c>
      <c r="H3791" s="0" t="s">
        <v>62</v>
      </c>
      <c r="J3791" s="0" t="n">
        <v>0</v>
      </c>
    </row>
    <row r="3792" customFormat="false" ht="12.8" hidden="false" customHeight="false" outlineLevel="0" collapsed="false">
      <c r="A3792" s="0" t="s">
        <v>10</v>
      </c>
      <c r="B3792" s="0" t="s">
        <v>10</v>
      </c>
      <c r="C3792" s="0" t="n">
        <f aca="false">IF(A3792=B3792,1,0)</f>
        <v>1</v>
      </c>
      <c r="D3792" s="0" t="s">
        <v>434</v>
      </c>
      <c r="E3792" s="0" t="s">
        <v>7205</v>
      </c>
      <c r="F3792" s="2" t="s">
        <v>7206</v>
      </c>
      <c r="G3792" s="0" t="s">
        <v>19</v>
      </c>
      <c r="H3792" s="0" t="s">
        <v>276</v>
      </c>
      <c r="J3792" s="0" t="n">
        <v>0</v>
      </c>
    </row>
    <row r="3793" customFormat="false" ht="12.8" hidden="false" customHeight="false" outlineLevel="0" collapsed="false">
      <c r="A3793" s="0" t="s">
        <v>10</v>
      </c>
      <c r="B3793" s="0" t="s">
        <v>10</v>
      </c>
      <c r="C3793" s="0" t="n">
        <f aca="false">IF(A3793=B3793,1,0)</f>
        <v>1</v>
      </c>
      <c r="D3793" s="0" t="s">
        <v>434</v>
      </c>
      <c r="E3793" s="0" t="s">
        <v>7207</v>
      </c>
      <c r="F3793" s="2" t="s">
        <v>7208</v>
      </c>
      <c r="G3793" s="0" t="s">
        <v>19</v>
      </c>
      <c r="H3793" s="0" t="s">
        <v>26</v>
      </c>
      <c r="J3793" s="0" t="n">
        <v>0</v>
      </c>
    </row>
    <row r="3794" customFormat="false" ht="12.8" hidden="false" customHeight="false" outlineLevel="0" collapsed="false">
      <c r="A3794" s="0" t="s">
        <v>10</v>
      </c>
      <c r="B3794" s="0" t="s">
        <v>10</v>
      </c>
      <c r="C3794" s="0" t="n">
        <f aca="false">IF(A3794=B3794,1,0)</f>
        <v>1</v>
      </c>
      <c r="D3794" s="0" t="s">
        <v>434</v>
      </c>
      <c r="E3794" s="0" t="s">
        <v>7209</v>
      </c>
      <c r="F3794" s="2" t="s">
        <v>7208</v>
      </c>
      <c r="G3794" s="0" t="s">
        <v>19</v>
      </c>
      <c r="H3794" s="0" t="s">
        <v>26</v>
      </c>
      <c r="J3794" s="0" t="n">
        <v>0</v>
      </c>
    </row>
    <row r="3795" customFormat="false" ht="12.8" hidden="false" customHeight="false" outlineLevel="0" collapsed="false">
      <c r="A3795" s="0" t="s">
        <v>10</v>
      </c>
      <c r="B3795" s="0" t="s">
        <v>10</v>
      </c>
      <c r="C3795" s="0" t="n">
        <f aca="false">IF(A3795=B3795,1,0)</f>
        <v>1</v>
      </c>
      <c r="D3795" s="0" t="s">
        <v>434</v>
      </c>
      <c r="E3795" s="0" t="s">
        <v>7210</v>
      </c>
      <c r="F3795" s="2" t="s">
        <v>7211</v>
      </c>
      <c r="G3795" s="0" t="s">
        <v>19</v>
      </c>
      <c r="H3795" s="0" t="s">
        <v>26</v>
      </c>
      <c r="J3795" s="0" t="n">
        <v>0</v>
      </c>
    </row>
    <row r="3796" customFormat="false" ht="12.8" hidden="false" customHeight="false" outlineLevel="0" collapsed="false">
      <c r="A3796" s="0" t="s">
        <v>10</v>
      </c>
      <c r="B3796" s="0" t="s">
        <v>10</v>
      </c>
      <c r="C3796" s="0" t="n">
        <f aca="false">IF(A3796=B3796,1,0)</f>
        <v>1</v>
      </c>
      <c r="D3796" s="0" t="s">
        <v>434</v>
      </c>
      <c r="E3796" s="0" t="s">
        <v>7212</v>
      </c>
      <c r="F3796" s="2" t="s">
        <v>7213</v>
      </c>
      <c r="G3796" s="0" t="s">
        <v>19</v>
      </c>
      <c r="H3796" s="0" t="s">
        <v>26</v>
      </c>
      <c r="J3796" s="0" t="n">
        <v>0</v>
      </c>
    </row>
    <row r="3797" customFormat="false" ht="12.8" hidden="false" customHeight="false" outlineLevel="0" collapsed="false">
      <c r="A3797" s="0" t="s">
        <v>10</v>
      </c>
      <c r="B3797" s="0" t="s">
        <v>10</v>
      </c>
      <c r="C3797" s="0" t="n">
        <f aca="false">IF(A3797=B3797,1,0)</f>
        <v>1</v>
      </c>
      <c r="D3797" s="0" t="s">
        <v>434</v>
      </c>
      <c r="E3797" s="0" t="s">
        <v>7214</v>
      </c>
      <c r="F3797" s="2" t="s">
        <v>7215</v>
      </c>
      <c r="G3797" s="0" t="s">
        <v>19</v>
      </c>
      <c r="H3797" s="0" t="s">
        <v>62</v>
      </c>
      <c r="J3797" s="0" t="n">
        <v>0</v>
      </c>
    </row>
    <row r="3798" customFormat="false" ht="12.8" hidden="false" customHeight="false" outlineLevel="0" collapsed="false">
      <c r="A3798" s="0" t="s">
        <v>10</v>
      </c>
      <c r="B3798" s="0" t="s">
        <v>10</v>
      </c>
      <c r="C3798" s="0" t="n">
        <f aca="false">IF(A3798=B3798,1,0)</f>
        <v>1</v>
      </c>
      <c r="D3798" s="0" t="s">
        <v>434</v>
      </c>
      <c r="E3798" s="0" t="s">
        <v>7216</v>
      </c>
      <c r="F3798" s="2" t="s">
        <v>7217</v>
      </c>
      <c r="G3798" s="0" t="s">
        <v>19</v>
      </c>
      <c r="H3798" s="0" t="s">
        <v>62</v>
      </c>
      <c r="J3798" s="0" t="n">
        <v>0</v>
      </c>
    </row>
    <row r="3799" customFormat="false" ht="12.8" hidden="false" customHeight="false" outlineLevel="0" collapsed="false">
      <c r="A3799" s="0" t="s">
        <v>10</v>
      </c>
      <c r="B3799" s="0" t="s">
        <v>10</v>
      </c>
      <c r="C3799" s="0" t="n">
        <f aca="false">IF(A3799=B3799,1,0)</f>
        <v>1</v>
      </c>
      <c r="D3799" s="0" t="s">
        <v>434</v>
      </c>
      <c r="E3799" s="0" t="s">
        <v>7218</v>
      </c>
      <c r="F3799" s="2" t="s">
        <v>7219</v>
      </c>
      <c r="G3799" s="0" t="s">
        <v>19</v>
      </c>
      <c r="H3799" s="0" t="s">
        <v>62</v>
      </c>
      <c r="J3799" s="0" t="n">
        <v>0</v>
      </c>
    </row>
    <row r="3800" customFormat="false" ht="12.8" hidden="false" customHeight="false" outlineLevel="0" collapsed="false">
      <c r="A3800" s="0" t="s">
        <v>10</v>
      </c>
      <c r="B3800" s="0" t="s">
        <v>10</v>
      </c>
      <c r="C3800" s="0" t="n">
        <f aca="false">IF(A3800=B3800,1,0)</f>
        <v>1</v>
      </c>
      <c r="D3800" s="0" t="s">
        <v>434</v>
      </c>
      <c r="E3800" s="0" t="s">
        <v>7220</v>
      </c>
      <c r="F3800" s="2" t="s">
        <v>7221</v>
      </c>
      <c r="G3800" s="0" t="s">
        <v>19</v>
      </c>
      <c r="H3800" s="0" t="s">
        <v>62</v>
      </c>
      <c r="J3800" s="0" t="n">
        <v>0</v>
      </c>
    </row>
    <row r="3801" customFormat="false" ht="12.8" hidden="false" customHeight="false" outlineLevel="0" collapsed="false">
      <c r="A3801" s="0" t="s">
        <v>10</v>
      </c>
      <c r="B3801" s="0" t="s">
        <v>10</v>
      </c>
      <c r="C3801" s="0" t="n">
        <f aca="false">IF(A3801=B3801,1,0)</f>
        <v>1</v>
      </c>
      <c r="D3801" s="0" t="s">
        <v>434</v>
      </c>
      <c r="E3801" s="0" t="s">
        <v>7222</v>
      </c>
      <c r="F3801" s="2" t="s">
        <v>7221</v>
      </c>
      <c r="G3801" s="0" t="s">
        <v>169</v>
      </c>
      <c r="H3801" s="0" t="s">
        <v>62</v>
      </c>
      <c r="J3801" s="0" t="n">
        <v>0</v>
      </c>
    </row>
    <row r="3802" customFormat="false" ht="12.8" hidden="false" customHeight="false" outlineLevel="0" collapsed="false">
      <c r="A3802" s="0" t="s">
        <v>10</v>
      </c>
      <c r="B3802" s="0" t="s">
        <v>10</v>
      </c>
      <c r="C3802" s="0" t="n">
        <f aca="false">IF(A3802=B3802,1,0)</f>
        <v>1</v>
      </c>
      <c r="D3802" s="0" t="s">
        <v>434</v>
      </c>
      <c r="E3802" s="0" t="s">
        <v>7223</v>
      </c>
      <c r="F3802" s="2" t="s">
        <v>7224</v>
      </c>
      <c r="G3802" s="0" t="s">
        <v>169</v>
      </c>
      <c r="H3802" s="0" t="s">
        <v>62</v>
      </c>
      <c r="J3802" s="0" t="n">
        <v>0</v>
      </c>
    </row>
    <row r="3803" customFormat="false" ht="12.8" hidden="false" customHeight="false" outlineLevel="0" collapsed="false">
      <c r="A3803" s="0" t="s">
        <v>10</v>
      </c>
      <c r="B3803" s="0" t="s">
        <v>10</v>
      </c>
      <c r="C3803" s="0" t="n">
        <f aca="false">IF(A3803=B3803,1,0)</f>
        <v>1</v>
      </c>
      <c r="D3803" s="0" t="s">
        <v>434</v>
      </c>
      <c r="E3803" s="0" t="s">
        <v>7225</v>
      </c>
      <c r="F3803" s="2" t="s">
        <v>1573</v>
      </c>
      <c r="G3803" s="0" t="s">
        <v>169</v>
      </c>
      <c r="H3803" s="0" t="s">
        <v>62</v>
      </c>
      <c r="J3803" s="0" t="n">
        <v>0</v>
      </c>
    </row>
    <row r="3804" customFormat="false" ht="12.8" hidden="false" customHeight="false" outlineLevel="0" collapsed="false">
      <c r="A3804" s="0" t="s">
        <v>10</v>
      </c>
      <c r="B3804" s="0" t="s">
        <v>10</v>
      </c>
      <c r="C3804" s="0" t="n">
        <f aca="false">IF(A3804=B3804,1,0)</f>
        <v>1</v>
      </c>
      <c r="D3804" s="0" t="s">
        <v>434</v>
      </c>
      <c r="E3804" s="0" t="s">
        <v>7226</v>
      </c>
      <c r="F3804" s="2" t="s">
        <v>1573</v>
      </c>
      <c r="G3804" s="0" t="s">
        <v>169</v>
      </c>
      <c r="H3804" s="0" t="s">
        <v>62</v>
      </c>
      <c r="J3804" s="0" t="n">
        <v>0</v>
      </c>
    </row>
    <row r="3805" customFormat="false" ht="12.8" hidden="false" customHeight="false" outlineLevel="0" collapsed="false">
      <c r="A3805" s="0" t="s">
        <v>10</v>
      </c>
      <c r="B3805" s="0" t="s">
        <v>10</v>
      </c>
      <c r="C3805" s="0" t="n">
        <f aca="false">IF(A3805=B3805,1,0)</f>
        <v>1</v>
      </c>
      <c r="D3805" s="0" t="s">
        <v>434</v>
      </c>
      <c r="E3805" s="0" t="s">
        <v>7227</v>
      </c>
      <c r="F3805" s="2" t="s">
        <v>1573</v>
      </c>
      <c r="G3805" s="0" t="s">
        <v>169</v>
      </c>
      <c r="H3805" s="0" t="s">
        <v>62</v>
      </c>
      <c r="J3805" s="0" t="n">
        <v>0</v>
      </c>
    </row>
    <row r="3806" customFormat="false" ht="12.8" hidden="false" customHeight="false" outlineLevel="0" collapsed="false">
      <c r="A3806" s="0" t="s">
        <v>10</v>
      </c>
      <c r="B3806" s="0" t="s">
        <v>10</v>
      </c>
      <c r="C3806" s="0" t="n">
        <f aca="false">IF(A3806=B3806,1,0)</f>
        <v>1</v>
      </c>
      <c r="D3806" s="0" t="s">
        <v>434</v>
      </c>
      <c r="E3806" s="0" t="s">
        <v>7228</v>
      </c>
      <c r="F3806" s="2" t="s">
        <v>7229</v>
      </c>
      <c r="G3806" s="0" t="s">
        <v>19</v>
      </c>
      <c r="H3806" s="0" t="s">
        <v>62</v>
      </c>
      <c r="J3806" s="0" t="n">
        <v>0</v>
      </c>
    </row>
    <row r="3807" customFormat="false" ht="12.8" hidden="false" customHeight="false" outlineLevel="0" collapsed="false">
      <c r="A3807" s="0" t="s">
        <v>10</v>
      </c>
      <c r="B3807" s="0" t="s">
        <v>10</v>
      </c>
      <c r="C3807" s="0" t="n">
        <f aca="false">IF(A3807=B3807,1,0)</f>
        <v>1</v>
      </c>
      <c r="D3807" s="0" t="s">
        <v>434</v>
      </c>
      <c r="E3807" s="0" t="s">
        <v>7230</v>
      </c>
      <c r="F3807" s="2" t="s">
        <v>7231</v>
      </c>
      <c r="G3807" s="0" t="s">
        <v>19</v>
      </c>
      <c r="H3807" s="0" t="s">
        <v>14</v>
      </c>
      <c r="J3807" s="0" t="n">
        <v>0</v>
      </c>
    </row>
    <row r="3808" customFormat="false" ht="12.8" hidden="false" customHeight="false" outlineLevel="0" collapsed="false">
      <c r="A3808" s="0" t="s">
        <v>10</v>
      </c>
      <c r="B3808" s="0" t="s">
        <v>10</v>
      </c>
      <c r="C3808" s="0" t="n">
        <f aca="false">IF(A3808=B3808,1,0)</f>
        <v>1</v>
      </c>
      <c r="D3808" s="0" t="s">
        <v>434</v>
      </c>
      <c r="E3808" s="0" t="s">
        <v>7232</v>
      </c>
      <c r="F3808" s="2" t="s">
        <v>7233</v>
      </c>
      <c r="G3808" s="0" t="s">
        <v>19</v>
      </c>
      <c r="H3808" s="0" t="s">
        <v>14</v>
      </c>
      <c r="J3808" s="0" t="n">
        <v>0</v>
      </c>
    </row>
    <row r="3809" customFormat="false" ht="12.8" hidden="false" customHeight="false" outlineLevel="0" collapsed="false">
      <c r="A3809" s="0" t="s">
        <v>10</v>
      </c>
      <c r="B3809" s="0" t="s">
        <v>10</v>
      </c>
      <c r="C3809" s="0" t="n">
        <f aca="false">IF(A3809=B3809,1,0)</f>
        <v>1</v>
      </c>
      <c r="D3809" s="0" t="s">
        <v>434</v>
      </c>
      <c r="E3809" s="0" t="s">
        <v>7234</v>
      </c>
      <c r="F3809" s="2" t="s">
        <v>7235</v>
      </c>
      <c r="G3809" s="0" t="s">
        <v>169</v>
      </c>
      <c r="H3809" s="0" t="s">
        <v>62</v>
      </c>
      <c r="J3809" s="0" t="n">
        <v>0</v>
      </c>
    </row>
    <row r="3810" customFormat="false" ht="12.8" hidden="false" customHeight="false" outlineLevel="0" collapsed="false">
      <c r="A3810" s="0" t="s">
        <v>10</v>
      </c>
      <c r="B3810" s="0" t="s">
        <v>10</v>
      </c>
      <c r="C3810" s="0" t="n">
        <f aca="false">IF(A3810=B3810,1,0)</f>
        <v>1</v>
      </c>
      <c r="D3810" s="0" t="s">
        <v>434</v>
      </c>
      <c r="E3810" s="0" t="s">
        <v>7236</v>
      </c>
      <c r="F3810" s="2" t="s">
        <v>7237</v>
      </c>
      <c r="G3810" s="0" t="s">
        <v>19</v>
      </c>
      <c r="H3810" s="0" t="s">
        <v>62</v>
      </c>
      <c r="J3810" s="0" t="n">
        <v>0</v>
      </c>
    </row>
    <row r="3811" customFormat="false" ht="12.8" hidden="false" customHeight="false" outlineLevel="0" collapsed="false">
      <c r="A3811" s="0" t="s">
        <v>10</v>
      </c>
      <c r="B3811" s="0" t="s">
        <v>10</v>
      </c>
      <c r="C3811" s="0" t="n">
        <f aca="false">IF(A3811=B3811,1,0)</f>
        <v>1</v>
      </c>
      <c r="D3811" s="0" t="s">
        <v>434</v>
      </c>
      <c r="E3811" s="0" t="s">
        <v>7238</v>
      </c>
      <c r="F3811" s="2" t="s">
        <v>1636</v>
      </c>
      <c r="G3811" s="0" t="s">
        <v>19</v>
      </c>
      <c r="H3811" s="0" t="s">
        <v>62</v>
      </c>
      <c r="J3811" s="0" t="n">
        <v>0</v>
      </c>
    </row>
    <row r="3812" customFormat="false" ht="12.8" hidden="false" customHeight="false" outlineLevel="0" collapsed="false">
      <c r="A3812" s="0" t="s">
        <v>10</v>
      </c>
      <c r="B3812" s="0" t="s">
        <v>10</v>
      </c>
      <c r="C3812" s="0" t="n">
        <f aca="false">IF(A3812=B3812,1,0)</f>
        <v>1</v>
      </c>
      <c r="D3812" s="0" t="s">
        <v>434</v>
      </c>
      <c r="E3812" s="0" t="s">
        <v>7239</v>
      </c>
      <c r="F3812" s="2" t="s">
        <v>7240</v>
      </c>
      <c r="G3812" s="0" t="s">
        <v>19</v>
      </c>
      <c r="H3812" s="0" t="s">
        <v>62</v>
      </c>
      <c r="J3812" s="0" t="n">
        <v>0</v>
      </c>
    </row>
    <row r="3813" customFormat="false" ht="12.8" hidden="false" customHeight="false" outlineLevel="0" collapsed="false">
      <c r="A3813" s="0" t="s">
        <v>10</v>
      </c>
      <c r="B3813" s="0" t="s">
        <v>10</v>
      </c>
      <c r="C3813" s="0" t="n">
        <f aca="false">IF(A3813=B3813,1,0)</f>
        <v>1</v>
      </c>
      <c r="D3813" s="0" t="s">
        <v>434</v>
      </c>
      <c r="E3813" s="0" t="s">
        <v>7241</v>
      </c>
      <c r="F3813" s="2" t="s">
        <v>7242</v>
      </c>
      <c r="G3813" s="0" t="s">
        <v>19</v>
      </c>
      <c r="H3813" s="0" t="s">
        <v>62</v>
      </c>
      <c r="J3813" s="0" t="n">
        <v>0</v>
      </c>
    </row>
    <row r="3814" customFormat="false" ht="12.8" hidden="false" customHeight="false" outlineLevel="0" collapsed="false">
      <c r="A3814" s="0" t="s">
        <v>10</v>
      </c>
      <c r="B3814" s="0" t="s">
        <v>10</v>
      </c>
      <c r="C3814" s="0" t="n">
        <f aca="false">IF(A3814=B3814,1,0)</f>
        <v>1</v>
      </c>
      <c r="D3814" s="0" t="s">
        <v>434</v>
      </c>
      <c r="E3814" s="0" t="s">
        <v>7243</v>
      </c>
      <c r="F3814" s="2" t="s">
        <v>7244</v>
      </c>
      <c r="G3814" s="0" t="s">
        <v>19</v>
      </c>
      <c r="H3814" s="0" t="s">
        <v>62</v>
      </c>
      <c r="J3814" s="0" t="n">
        <v>0</v>
      </c>
    </row>
    <row r="3815" customFormat="false" ht="12.8" hidden="false" customHeight="false" outlineLevel="0" collapsed="false">
      <c r="A3815" s="0" t="s">
        <v>10</v>
      </c>
      <c r="B3815" s="0" t="s">
        <v>10</v>
      </c>
      <c r="C3815" s="0" t="n">
        <f aca="false">IF(A3815=B3815,1,0)</f>
        <v>1</v>
      </c>
      <c r="D3815" s="0" t="s">
        <v>434</v>
      </c>
      <c r="E3815" s="0" t="s">
        <v>7245</v>
      </c>
      <c r="F3815" s="2" t="s">
        <v>7244</v>
      </c>
      <c r="G3815" s="0" t="s">
        <v>19</v>
      </c>
      <c r="H3815" s="0" t="s">
        <v>62</v>
      </c>
      <c r="J3815" s="0" t="n">
        <v>0</v>
      </c>
    </row>
    <row r="3816" customFormat="false" ht="12.8" hidden="false" customHeight="false" outlineLevel="0" collapsed="false">
      <c r="A3816" s="0" t="s">
        <v>10</v>
      </c>
      <c r="B3816" s="0" t="s">
        <v>10</v>
      </c>
      <c r="C3816" s="0" t="n">
        <f aca="false">IF(A3816=B3816,1,0)</f>
        <v>1</v>
      </c>
      <c r="D3816" s="0" t="s">
        <v>434</v>
      </c>
      <c r="E3816" s="0" t="s">
        <v>7246</v>
      </c>
      <c r="F3816" s="2" t="s">
        <v>7247</v>
      </c>
      <c r="G3816" s="0" t="s">
        <v>19</v>
      </c>
      <c r="H3816" s="0" t="s">
        <v>62</v>
      </c>
      <c r="J3816" s="0" t="n">
        <v>0</v>
      </c>
    </row>
    <row r="3817" customFormat="false" ht="12.8" hidden="false" customHeight="false" outlineLevel="0" collapsed="false">
      <c r="A3817" s="0" t="s">
        <v>10</v>
      </c>
      <c r="B3817" s="0" t="s">
        <v>10</v>
      </c>
      <c r="C3817" s="0" t="n">
        <f aca="false">IF(A3817=B3817,1,0)</f>
        <v>1</v>
      </c>
      <c r="D3817" s="0" t="s">
        <v>434</v>
      </c>
      <c r="E3817" s="0" t="s">
        <v>7248</v>
      </c>
      <c r="F3817" s="2" t="s">
        <v>7249</v>
      </c>
      <c r="G3817" s="0" t="s">
        <v>19</v>
      </c>
      <c r="H3817" s="0" t="s">
        <v>62</v>
      </c>
      <c r="J3817" s="0" t="n">
        <v>0</v>
      </c>
    </row>
    <row r="3818" customFormat="false" ht="12.8" hidden="false" customHeight="false" outlineLevel="0" collapsed="false">
      <c r="A3818" s="0" t="s">
        <v>10</v>
      </c>
      <c r="B3818" s="0" t="s">
        <v>10</v>
      </c>
      <c r="C3818" s="0" t="n">
        <f aca="false">IF(A3818=B3818,1,0)</f>
        <v>1</v>
      </c>
      <c r="D3818" s="0" t="s">
        <v>434</v>
      </c>
      <c r="E3818" s="0" t="s">
        <v>7250</v>
      </c>
      <c r="F3818" s="2" t="s">
        <v>7251</v>
      </c>
      <c r="G3818" s="0" t="s">
        <v>19</v>
      </c>
      <c r="H3818" s="0" t="s">
        <v>62</v>
      </c>
      <c r="J3818" s="0" t="n">
        <v>0</v>
      </c>
    </row>
    <row r="3819" customFormat="false" ht="12.8" hidden="false" customHeight="false" outlineLevel="0" collapsed="false">
      <c r="A3819" s="0" t="s">
        <v>10</v>
      </c>
      <c r="B3819" s="0" t="s">
        <v>10</v>
      </c>
      <c r="C3819" s="0" t="n">
        <f aca="false">IF(A3819=B3819,1,0)</f>
        <v>1</v>
      </c>
      <c r="D3819" s="0" t="s">
        <v>434</v>
      </c>
      <c r="E3819" s="0" t="s">
        <v>7252</v>
      </c>
      <c r="F3819" s="2" t="s">
        <v>7253</v>
      </c>
      <c r="G3819" s="0" t="s">
        <v>19</v>
      </c>
      <c r="H3819" s="0" t="s">
        <v>62</v>
      </c>
      <c r="J3819" s="0" t="n">
        <v>0</v>
      </c>
    </row>
    <row r="3820" customFormat="false" ht="12.8" hidden="false" customHeight="false" outlineLevel="0" collapsed="false">
      <c r="A3820" s="0" t="s">
        <v>10</v>
      </c>
      <c r="B3820" s="0" t="s">
        <v>10</v>
      </c>
      <c r="C3820" s="0" t="n">
        <f aca="false">IF(A3820=B3820,1,0)</f>
        <v>1</v>
      </c>
      <c r="D3820" s="0" t="s">
        <v>434</v>
      </c>
      <c r="E3820" s="0" t="s">
        <v>7254</v>
      </c>
      <c r="F3820" s="2" t="s">
        <v>7255</v>
      </c>
      <c r="G3820" s="0" t="s">
        <v>169</v>
      </c>
      <c r="H3820" s="0" t="s">
        <v>62</v>
      </c>
      <c r="J3820" s="0" t="n">
        <v>0</v>
      </c>
    </row>
    <row r="3821" customFormat="false" ht="12.8" hidden="false" customHeight="false" outlineLevel="0" collapsed="false">
      <c r="A3821" s="0" t="s">
        <v>10</v>
      </c>
      <c r="B3821" s="0" t="s">
        <v>10</v>
      </c>
      <c r="C3821" s="0" t="n">
        <f aca="false">IF(A3821=B3821,1,0)</f>
        <v>1</v>
      </c>
      <c r="D3821" s="0" t="s">
        <v>434</v>
      </c>
      <c r="E3821" s="0" t="s">
        <v>7256</v>
      </c>
      <c r="F3821" s="2" t="s">
        <v>7257</v>
      </c>
      <c r="G3821" s="0" t="s">
        <v>19</v>
      </c>
      <c r="H3821" s="0" t="s">
        <v>62</v>
      </c>
      <c r="J3821" s="0" t="n">
        <v>0</v>
      </c>
    </row>
    <row r="3822" customFormat="false" ht="12.8" hidden="false" customHeight="false" outlineLevel="0" collapsed="false">
      <c r="A3822" s="0" t="s">
        <v>10</v>
      </c>
      <c r="B3822" s="0" t="s">
        <v>10</v>
      </c>
      <c r="C3822" s="0" t="n">
        <f aca="false">IF(A3822=B3822,1,0)</f>
        <v>1</v>
      </c>
      <c r="D3822" s="0" t="s">
        <v>434</v>
      </c>
      <c r="E3822" s="0" t="s">
        <v>7258</v>
      </c>
      <c r="F3822" s="2" t="s">
        <v>7259</v>
      </c>
      <c r="G3822" s="0" t="s">
        <v>19</v>
      </c>
      <c r="H3822" s="0" t="s">
        <v>62</v>
      </c>
      <c r="J3822" s="0" t="n">
        <v>0</v>
      </c>
    </row>
    <row r="3823" customFormat="false" ht="12.8" hidden="false" customHeight="false" outlineLevel="0" collapsed="false">
      <c r="A3823" s="0" t="s">
        <v>10</v>
      </c>
      <c r="B3823" s="0" t="s">
        <v>10</v>
      </c>
      <c r="C3823" s="0" t="n">
        <f aca="false">IF(A3823=B3823,1,0)</f>
        <v>1</v>
      </c>
      <c r="D3823" s="0" t="s">
        <v>434</v>
      </c>
      <c r="E3823" s="0" t="s">
        <v>7260</v>
      </c>
      <c r="F3823" s="2" t="s">
        <v>7261</v>
      </c>
      <c r="G3823" s="0" t="s">
        <v>169</v>
      </c>
      <c r="H3823" s="0" t="s">
        <v>62</v>
      </c>
      <c r="J3823" s="0" t="n">
        <v>0</v>
      </c>
    </row>
    <row r="3824" customFormat="false" ht="12.8" hidden="false" customHeight="false" outlineLevel="0" collapsed="false">
      <c r="A3824" s="0" t="s">
        <v>10</v>
      </c>
      <c r="B3824" s="0" t="s">
        <v>10</v>
      </c>
      <c r="C3824" s="0" t="n">
        <f aca="false">IF(A3824=B3824,1,0)</f>
        <v>1</v>
      </c>
      <c r="D3824" s="0" t="s">
        <v>434</v>
      </c>
      <c r="E3824" s="0" t="s">
        <v>7262</v>
      </c>
      <c r="F3824" s="2" t="s">
        <v>7263</v>
      </c>
      <c r="G3824" s="0" t="s">
        <v>19</v>
      </c>
      <c r="H3824" s="0" t="s">
        <v>26</v>
      </c>
      <c r="J3824" s="0" t="n">
        <v>0</v>
      </c>
    </row>
    <row r="3825" customFormat="false" ht="12.8" hidden="false" customHeight="false" outlineLevel="0" collapsed="false">
      <c r="A3825" s="0" t="s">
        <v>10</v>
      </c>
      <c r="B3825" s="0" t="s">
        <v>10</v>
      </c>
      <c r="C3825" s="0" t="n">
        <f aca="false">IF(A3825=B3825,1,0)</f>
        <v>1</v>
      </c>
      <c r="D3825" s="0" t="s">
        <v>434</v>
      </c>
      <c r="E3825" s="0" t="s">
        <v>7264</v>
      </c>
      <c r="F3825" s="2" t="s">
        <v>7265</v>
      </c>
      <c r="G3825" s="0" t="s">
        <v>19</v>
      </c>
      <c r="H3825" s="0" t="s">
        <v>62</v>
      </c>
      <c r="J3825" s="0" t="n">
        <v>0</v>
      </c>
    </row>
    <row r="3826" customFormat="false" ht="12.8" hidden="false" customHeight="false" outlineLevel="0" collapsed="false">
      <c r="A3826" s="0" t="s">
        <v>10</v>
      </c>
      <c r="B3826" s="0" t="s">
        <v>10</v>
      </c>
      <c r="C3826" s="0" t="n">
        <f aca="false">IF(A3826=B3826,1,0)</f>
        <v>1</v>
      </c>
      <c r="D3826" s="0" t="s">
        <v>434</v>
      </c>
      <c r="E3826" s="0" t="s">
        <v>7266</v>
      </c>
      <c r="F3826" s="2" t="s">
        <v>1664</v>
      </c>
      <c r="G3826" s="0" t="s">
        <v>19</v>
      </c>
      <c r="H3826" s="0" t="s">
        <v>62</v>
      </c>
      <c r="J3826" s="0" t="n">
        <v>0</v>
      </c>
    </row>
    <row r="3827" customFormat="false" ht="12.8" hidden="false" customHeight="false" outlineLevel="0" collapsed="false">
      <c r="A3827" s="0" t="s">
        <v>10</v>
      </c>
      <c r="B3827" s="0" t="s">
        <v>10</v>
      </c>
      <c r="C3827" s="0" t="n">
        <f aca="false">IF(A3827=B3827,1,0)</f>
        <v>1</v>
      </c>
      <c r="D3827" s="0" t="s">
        <v>434</v>
      </c>
      <c r="E3827" s="0" t="s">
        <v>7267</v>
      </c>
      <c r="F3827" s="2" t="s">
        <v>7268</v>
      </c>
      <c r="G3827" s="0" t="s">
        <v>19</v>
      </c>
      <c r="H3827" s="0" t="s">
        <v>62</v>
      </c>
      <c r="J3827" s="0" t="n">
        <v>0</v>
      </c>
    </row>
    <row r="3828" customFormat="false" ht="12.8" hidden="false" customHeight="false" outlineLevel="0" collapsed="false">
      <c r="A3828" s="0" t="s">
        <v>10</v>
      </c>
      <c r="B3828" s="0" t="s">
        <v>10</v>
      </c>
      <c r="C3828" s="0" t="n">
        <f aca="false">IF(A3828=B3828,1,0)</f>
        <v>1</v>
      </c>
      <c r="D3828" s="0" t="s">
        <v>434</v>
      </c>
      <c r="E3828" s="0" t="s">
        <v>7269</v>
      </c>
      <c r="F3828" s="2" t="s">
        <v>7270</v>
      </c>
      <c r="G3828" s="0" t="s">
        <v>19</v>
      </c>
      <c r="H3828" s="0" t="s">
        <v>62</v>
      </c>
      <c r="J3828" s="0" t="n">
        <v>0</v>
      </c>
    </row>
    <row r="3829" customFormat="false" ht="12.8" hidden="false" customHeight="false" outlineLevel="0" collapsed="false">
      <c r="A3829" s="0" t="s">
        <v>10</v>
      </c>
      <c r="B3829" s="0" t="s">
        <v>10</v>
      </c>
      <c r="C3829" s="0" t="n">
        <f aca="false">IF(A3829=B3829,1,0)</f>
        <v>1</v>
      </c>
      <c r="D3829" s="0" t="s">
        <v>434</v>
      </c>
      <c r="E3829" s="0" t="s">
        <v>7271</v>
      </c>
      <c r="F3829" s="2" t="s">
        <v>7272</v>
      </c>
      <c r="G3829" s="0" t="s">
        <v>19</v>
      </c>
      <c r="H3829" s="0" t="s">
        <v>62</v>
      </c>
      <c r="J3829" s="0" t="n">
        <v>0</v>
      </c>
    </row>
    <row r="3830" customFormat="false" ht="12.8" hidden="false" customHeight="false" outlineLevel="0" collapsed="false">
      <c r="A3830" s="0" t="s">
        <v>10</v>
      </c>
      <c r="B3830" s="0" t="s">
        <v>10</v>
      </c>
      <c r="C3830" s="0" t="n">
        <f aca="false">IF(A3830=B3830,1,0)</f>
        <v>1</v>
      </c>
      <c r="D3830" s="0" t="s">
        <v>434</v>
      </c>
      <c r="E3830" s="0" t="s">
        <v>7273</v>
      </c>
      <c r="F3830" s="2" t="s">
        <v>7274</v>
      </c>
      <c r="G3830" s="0" t="s">
        <v>19</v>
      </c>
      <c r="H3830" s="0" t="s">
        <v>62</v>
      </c>
      <c r="J3830" s="0" t="n">
        <v>0</v>
      </c>
    </row>
    <row r="3831" customFormat="false" ht="12.8" hidden="false" customHeight="false" outlineLevel="0" collapsed="false">
      <c r="A3831" s="0" t="s">
        <v>10</v>
      </c>
      <c r="B3831" s="0" t="s">
        <v>10</v>
      </c>
      <c r="C3831" s="0" t="n">
        <f aca="false">IF(A3831=B3831,1,0)</f>
        <v>1</v>
      </c>
      <c r="D3831" s="0" t="s">
        <v>434</v>
      </c>
      <c r="E3831" s="0" t="s">
        <v>7275</v>
      </c>
      <c r="F3831" s="2" t="s">
        <v>7276</v>
      </c>
      <c r="G3831" s="0" t="s">
        <v>169</v>
      </c>
      <c r="H3831" s="0" t="s">
        <v>62</v>
      </c>
      <c r="J3831" s="0" t="n">
        <v>0</v>
      </c>
    </row>
    <row r="3832" customFormat="false" ht="12.8" hidden="false" customHeight="false" outlineLevel="0" collapsed="false">
      <c r="A3832" s="0" t="s">
        <v>10</v>
      </c>
      <c r="B3832" s="0" t="s">
        <v>10</v>
      </c>
      <c r="C3832" s="0" t="n">
        <f aca="false">IF(A3832=B3832,1,0)</f>
        <v>1</v>
      </c>
      <c r="D3832" s="0" t="s">
        <v>434</v>
      </c>
      <c r="E3832" s="0" t="s">
        <v>7277</v>
      </c>
      <c r="F3832" s="2" t="s">
        <v>7278</v>
      </c>
      <c r="G3832" s="0" t="s">
        <v>19</v>
      </c>
      <c r="H3832" s="0" t="s">
        <v>26</v>
      </c>
      <c r="J3832" s="0" t="n">
        <v>0</v>
      </c>
    </row>
    <row r="3833" customFormat="false" ht="12.8" hidden="false" customHeight="false" outlineLevel="0" collapsed="false">
      <c r="A3833" s="0" t="s">
        <v>10</v>
      </c>
      <c r="B3833" s="0" t="s">
        <v>10</v>
      </c>
      <c r="C3833" s="0" t="n">
        <f aca="false">IF(A3833=B3833,1,0)</f>
        <v>1</v>
      </c>
      <c r="D3833" s="0" t="s">
        <v>434</v>
      </c>
      <c r="E3833" s="0" t="s">
        <v>7279</v>
      </c>
      <c r="F3833" s="2" t="s">
        <v>7278</v>
      </c>
      <c r="G3833" s="0" t="s">
        <v>19</v>
      </c>
      <c r="H3833" s="0" t="s">
        <v>26</v>
      </c>
      <c r="J3833" s="0" t="n">
        <v>0</v>
      </c>
    </row>
    <row r="3834" customFormat="false" ht="12.8" hidden="false" customHeight="false" outlineLevel="0" collapsed="false">
      <c r="A3834" s="0" t="s">
        <v>10</v>
      </c>
      <c r="B3834" s="0" t="s">
        <v>10</v>
      </c>
      <c r="C3834" s="0" t="n">
        <f aca="false">IF(A3834=B3834,1,0)</f>
        <v>1</v>
      </c>
      <c r="D3834" s="0" t="s">
        <v>434</v>
      </c>
      <c r="E3834" s="0" t="s">
        <v>7280</v>
      </c>
      <c r="F3834" s="2" t="s">
        <v>7281</v>
      </c>
      <c r="G3834" s="0" t="s">
        <v>19</v>
      </c>
      <c r="H3834" s="0" t="s">
        <v>62</v>
      </c>
      <c r="J3834" s="0" t="n">
        <v>0</v>
      </c>
    </row>
    <row r="3835" customFormat="false" ht="12.8" hidden="false" customHeight="false" outlineLevel="0" collapsed="false">
      <c r="A3835" s="0" t="s">
        <v>10</v>
      </c>
      <c r="B3835" s="0" t="s">
        <v>10</v>
      </c>
      <c r="C3835" s="0" t="n">
        <f aca="false">IF(A3835=B3835,1,0)</f>
        <v>1</v>
      </c>
      <c r="D3835" s="0" t="s">
        <v>434</v>
      </c>
      <c r="E3835" s="0" t="s">
        <v>6435</v>
      </c>
      <c r="F3835" s="2" t="s">
        <v>7282</v>
      </c>
      <c r="G3835" s="0" t="s">
        <v>169</v>
      </c>
      <c r="H3835" s="0" t="s">
        <v>62</v>
      </c>
      <c r="J3835" s="0" t="n">
        <v>0</v>
      </c>
    </row>
    <row r="3836" customFormat="false" ht="12.8" hidden="false" customHeight="false" outlineLevel="0" collapsed="false">
      <c r="A3836" s="0" t="s">
        <v>10</v>
      </c>
      <c r="B3836" s="0" t="s">
        <v>10</v>
      </c>
      <c r="C3836" s="0" t="n">
        <f aca="false">IF(A3836=B3836,1,0)</f>
        <v>1</v>
      </c>
      <c r="D3836" s="0" t="s">
        <v>434</v>
      </c>
      <c r="E3836" s="0" t="s">
        <v>7283</v>
      </c>
      <c r="F3836" s="2" t="s">
        <v>7284</v>
      </c>
      <c r="G3836" s="0" t="s">
        <v>19</v>
      </c>
      <c r="H3836" s="0" t="s">
        <v>62</v>
      </c>
      <c r="J3836" s="0" t="n">
        <v>0</v>
      </c>
    </row>
    <row r="3837" customFormat="false" ht="12.8" hidden="false" customHeight="false" outlineLevel="0" collapsed="false">
      <c r="A3837" s="0" t="s">
        <v>10</v>
      </c>
      <c r="B3837" s="0" t="s">
        <v>10</v>
      </c>
      <c r="C3837" s="0" t="n">
        <f aca="false">IF(A3837=B3837,1,0)</f>
        <v>1</v>
      </c>
      <c r="D3837" s="0" t="s">
        <v>434</v>
      </c>
      <c r="E3837" s="0" t="s">
        <v>7285</v>
      </c>
      <c r="F3837" s="2" t="s">
        <v>7286</v>
      </c>
      <c r="G3837" s="0" t="s">
        <v>19</v>
      </c>
      <c r="H3837" s="0" t="s">
        <v>62</v>
      </c>
      <c r="J3837" s="0" t="n">
        <v>0</v>
      </c>
    </row>
    <row r="3838" customFormat="false" ht="12.8" hidden="false" customHeight="false" outlineLevel="0" collapsed="false">
      <c r="A3838" s="0" t="s">
        <v>10</v>
      </c>
      <c r="B3838" s="0" t="s">
        <v>10</v>
      </c>
      <c r="C3838" s="0" t="n">
        <f aca="false">IF(A3838=B3838,1,0)</f>
        <v>1</v>
      </c>
      <c r="D3838" s="0" t="s">
        <v>434</v>
      </c>
      <c r="E3838" s="0" t="s">
        <v>7287</v>
      </c>
      <c r="F3838" s="2" t="s">
        <v>7288</v>
      </c>
      <c r="G3838" s="0" t="s">
        <v>19</v>
      </c>
      <c r="H3838" s="0" t="s">
        <v>62</v>
      </c>
      <c r="J3838" s="0" t="n">
        <v>0</v>
      </c>
    </row>
    <row r="3839" customFormat="false" ht="12.8" hidden="false" customHeight="false" outlineLevel="0" collapsed="false">
      <c r="A3839" s="0" t="s">
        <v>10</v>
      </c>
      <c r="B3839" s="0" t="s">
        <v>10</v>
      </c>
      <c r="C3839" s="0" t="n">
        <f aca="false">IF(A3839=B3839,1,0)</f>
        <v>1</v>
      </c>
      <c r="D3839" s="0" t="s">
        <v>434</v>
      </c>
      <c r="E3839" s="0" t="s">
        <v>7289</v>
      </c>
      <c r="F3839" s="2" t="s">
        <v>7290</v>
      </c>
      <c r="G3839" s="0" t="s">
        <v>19</v>
      </c>
      <c r="H3839" s="0" t="s">
        <v>62</v>
      </c>
      <c r="J3839" s="0" t="n">
        <v>0</v>
      </c>
    </row>
    <row r="3840" customFormat="false" ht="12.8" hidden="false" customHeight="false" outlineLevel="0" collapsed="false">
      <c r="A3840" s="0" t="s">
        <v>10</v>
      </c>
      <c r="B3840" s="0" t="s">
        <v>10</v>
      </c>
      <c r="C3840" s="0" t="n">
        <f aca="false">IF(A3840=B3840,1,0)</f>
        <v>1</v>
      </c>
      <c r="D3840" s="0" t="s">
        <v>434</v>
      </c>
      <c r="E3840" s="0" t="s">
        <v>7291</v>
      </c>
      <c r="F3840" s="2" t="s">
        <v>7292</v>
      </c>
      <c r="G3840" s="0" t="s">
        <v>19</v>
      </c>
      <c r="H3840" s="0" t="s">
        <v>26</v>
      </c>
      <c r="J3840" s="0" t="n">
        <v>0</v>
      </c>
    </row>
    <row r="3841" customFormat="false" ht="12.8" hidden="false" customHeight="false" outlineLevel="0" collapsed="false">
      <c r="A3841" s="0" t="s">
        <v>10</v>
      </c>
      <c r="B3841" s="0" t="s">
        <v>10</v>
      </c>
      <c r="C3841" s="0" t="n">
        <f aca="false">IF(A3841=B3841,1,0)</f>
        <v>1</v>
      </c>
      <c r="D3841" s="0" t="s">
        <v>434</v>
      </c>
      <c r="E3841" s="0" t="s">
        <v>7293</v>
      </c>
      <c r="F3841" s="2" t="s">
        <v>7294</v>
      </c>
      <c r="G3841" s="0" t="s">
        <v>19</v>
      </c>
      <c r="H3841" s="0" t="s">
        <v>62</v>
      </c>
      <c r="J3841" s="0" t="n">
        <v>0</v>
      </c>
    </row>
    <row r="3842" customFormat="false" ht="12.8" hidden="false" customHeight="false" outlineLevel="0" collapsed="false">
      <c r="A3842" s="0" t="s">
        <v>10</v>
      </c>
      <c r="B3842" s="0" t="s">
        <v>10</v>
      </c>
      <c r="C3842" s="0" t="n">
        <f aca="false">IF(A3842=B3842,1,0)</f>
        <v>1</v>
      </c>
      <c r="D3842" s="0" t="s">
        <v>434</v>
      </c>
      <c r="E3842" s="0" t="s">
        <v>7295</v>
      </c>
      <c r="F3842" s="2" t="s">
        <v>7296</v>
      </c>
      <c r="G3842" s="0" t="s">
        <v>19</v>
      </c>
      <c r="H3842" s="0" t="s">
        <v>62</v>
      </c>
      <c r="J3842" s="0" t="n">
        <v>0</v>
      </c>
    </row>
    <row r="3843" customFormat="false" ht="12.8" hidden="false" customHeight="false" outlineLevel="0" collapsed="false">
      <c r="A3843" s="0" t="s">
        <v>10</v>
      </c>
      <c r="B3843" s="0" t="s">
        <v>10</v>
      </c>
      <c r="C3843" s="0" t="n">
        <f aca="false">IF(A3843=B3843,1,0)</f>
        <v>1</v>
      </c>
      <c r="D3843" s="0" t="s">
        <v>434</v>
      </c>
      <c r="E3843" s="0" t="s">
        <v>7297</v>
      </c>
      <c r="F3843" s="2" t="s">
        <v>7298</v>
      </c>
      <c r="G3843" s="0" t="s">
        <v>169</v>
      </c>
      <c r="H3843" s="0" t="s">
        <v>62</v>
      </c>
      <c r="J3843" s="0" t="n">
        <v>0</v>
      </c>
    </row>
    <row r="3844" customFormat="false" ht="12.8" hidden="false" customHeight="false" outlineLevel="0" collapsed="false">
      <c r="A3844" s="0" t="s">
        <v>10</v>
      </c>
      <c r="B3844" s="0" t="s">
        <v>10</v>
      </c>
      <c r="C3844" s="0" t="n">
        <f aca="false">IF(A3844=B3844,1,0)</f>
        <v>1</v>
      </c>
      <c r="D3844" s="0" t="s">
        <v>434</v>
      </c>
      <c r="E3844" s="0" t="s">
        <v>7299</v>
      </c>
      <c r="F3844" s="2" t="s">
        <v>1725</v>
      </c>
      <c r="G3844" s="0" t="s">
        <v>19</v>
      </c>
      <c r="H3844" s="0" t="s">
        <v>62</v>
      </c>
      <c r="J3844" s="0" t="n">
        <v>0</v>
      </c>
    </row>
    <row r="3845" customFormat="false" ht="12.8" hidden="false" customHeight="false" outlineLevel="0" collapsed="false">
      <c r="A3845" s="0" t="s">
        <v>10</v>
      </c>
      <c r="B3845" s="0" t="s">
        <v>10</v>
      </c>
      <c r="C3845" s="0" t="n">
        <f aca="false">IF(A3845=B3845,1,0)</f>
        <v>1</v>
      </c>
      <c r="D3845" s="0" t="s">
        <v>434</v>
      </c>
      <c r="E3845" s="0" t="s">
        <v>7300</v>
      </c>
      <c r="F3845" s="2" t="s">
        <v>7301</v>
      </c>
      <c r="G3845" s="0" t="s">
        <v>19</v>
      </c>
      <c r="H3845" s="0" t="s">
        <v>62</v>
      </c>
      <c r="J3845" s="0" t="n">
        <v>0</v>
      </c>
    </row>
    <row r="3846" customFormat="false" ht="12.8" hidden="false" customHeight="false" outlineLevel="0" collapsed="false">
      <c r="A3846" s="0" t="s">
        <v>10</v>
      </c>
      <c r="B3846" s="0" t="s">
        <v>10</v>
      </c>
      <c r="C3846" s="0" t="n">
        <f aca="false">IF(A3846=B3846,1,0)</f>
        <v>1</v>
      </c>
      <c r="D3846" s="0" t="s">
        <v>434</v>
      </c>
      <c r="E3846" s="0" t="s">
        <v>7302</v>
      </c>
      <c r="F3846" s="2" t="s">
        <v>7303</v>
      </c>
      <c r="G3846" s="0" t="s">
        <v>19</v>
      </c>
      <c r="H3846" s="0" t="s">
        <v>26</v>
      </c>
      <c r="J3846" s="0" t="n">
        <v>0</v>
      </c>
    </row>
    <row r="3847" customFormat="false" ht="12.8" hidden="false" customHeight="false" outlineLevel="0" collapsed="false">
      <c r="A3847" s="0" t="s">
        <v>10</v>
      </c>
      <c r="B3847" s="0" t="s">
        <v>10</v>
      </c>
      <c r="C3847" s="0" t="n">
        <f aca="false">IF(A3847=B3847,1,0)</f>
        <v>1</v>
      </c>
      <c r="D3847" s="0" t="s">
        <v>434</v>
      </c>
      <c r="E3847" s="0" t="s">
        <v>7304</v>
      </c>
      <c r="F3847" s="2" t="s">
        <v>7305</v>
      </c>
      <c r="G3847" s="0" t="s">
        <v>19</v>
      </c>
      <c r="H3847" s="0" t="s">
        <v>26</v>
      </c>
      <c r="J3847" s="0" t="n">
        <v>0</v>
      </c>
    </row>
    <row r="3848" customFormat="false" ht="12.8" hidden="false" customHeight="false" outlineLevel="0" collapsed="false">
      <c r="A3848" s="0" t="s">
        <v>10</v>
      </c>
      <c r="B3848" s="0" t="s">
        <v>10</v>
      </c>
      <c r="C3848" s="0" t="n">
        <f aca="false">IF(A3848=B3848,1,0)</f>
        <v>1</v>
      </c>
      <c r="D3848" s="0" t="s">
        <v>434</v>
      </c>
      <c r="E3848" s="0" t="s">
        <v>7306</v>
      </c>
      <c r="F3848" s="2" t="s">
        <v>7307</v>
      </c>
      <c r="G3848" s="0" t="s">
        <v>19</v>
      </c>
      <c r="H3848" s="0" t="s">
        <v>14</v>
      </c>
      <c r="J3848" s="0" t="n">
        <v>0</v>
      </c>
    </row>
    <row r="3849" customFormat="false" ht="12.8" hidden="false" customHeight="false" outlineLevel="0" collapsed="false">
      <c r="A3849" s="0" t="s">
        <v>10</v>
      </c>
      <c r="B3849" s="0" t="s">
        <v>10</v>
      </c>
      <c r="C3849" s="0" t="n">
        <f aca="false">IF(A3849=B3849,1,0)</f>
        <v>1</v>
      </c>
      <c r="D3849" s="0" t="s">
        <v>434</v>
      </c>
      <c r="E3849" s="0" t="s">
        <v>7308</v>
      </c>
      <c r="F3849" s="2" t="s">
        <v>7309</v>
      </c>
      <c r="G3849" s="0" t="s">
        <v>19</v>
      </c>
      <c r="H3849" s="0" t="s">
        <v>14</v>
      </c>
      <c r="J3849" s="0" t="n">
        <v>0</v>
      </c>
    </row>
    <row r="3850" customFormat="false" ht="12.8" hidden="false" customHeight="false" outlineLevel="0" collapsed="false">
      <c r="A3850" s="0" t="s">
        <v>10</v>
      </c>
      <c r="B3850" s="0" t="s">
        <v>10</v>
      </c>
      <c r="C3850" s="0" t="n">
        <f aca="false">IF(A3850=B3850,1,0)</f>
        <v>1</v>
      </c>
      <c r="D3850" s="0" t="s">
        <v>434</v>
      </c>
      <c r="E3850" s="0" t="s">
        <v>7310</v>
      </c>
      <c r="F3850" s="2" t="s">
        <v>7309</v>
      </c>
      <c r="G3850" s="0" t="s">
        <v>19</v>
      </c>
      <c r="H3850" s="0" t="s">
        <v>14</v>
      </c>
      <c r="J3850" s="0" t="n">
        <v>0</v>
      </c>
    </row>
    <row r="3851" customFormat="false" ht="12.8" hidden="false" customHeight="false" outlineLevel="0" collapsed="false">
      <c r="A3851" s="0" t="s">
        <v>10</v>
      </c>
      <c r="B3851" s="0" t="s">
        <v>10</v>
      </c>
      <c r="C3851" s="0" t="n">
        <f aca="false">IF(A3851=B3851,1,0)</f>
        <v>1</v>
      </c>
      <c r="D3851" s="0" t="s">
        <v>434</v>
      </c>
      <c r="E3851" s="0" t="s">
        <v>7311</v>
      </c>
      <c r="F3851" s="2" t="s">
        <v>7312</v>
      </c>
      <c r="G3851" s="0" t="s">
        <v>19</v>
      </c>
      <c r="H3851" s="0" t="s">
        <v>14</v>
      </c>
      <c r="J3851" s="0" t="n">
        <v>0</v>
      </c>
    </row>
    <row r="3852" customFormat="false" ht="12.8" hidden="false" customHeight="false" outlineLevel="0" collapsed="false">
      <c r="A3852" s="0" t="s">
        <v>10</v>
      </c>
      <c r="B3852" s="0" t="s">
        <v>10</v>
      </c>
      <c r="C3852" s="0" t="n">
        <f aca="false">IF(A3852=B3852,1,0)</f>
        <v>1</v>
      </c>
      <c r="D3852" s="0" t="s">
        <v>434</v>
      </c>
      <c r="E3852" s="0" t="s">
        <v>7313</v>
      </c>
      <c r="F3852" s="2" t="s">
        <v>7314</v>
      </c>
      <c r="G3852" s="0" t="s">
        <v>19</v>
      </c>
      <c r="H3852" s="0" t="s">
        <v>14</v>
      </c>
      <c r="J3852" s="0" t="n">
        <v>0</v>
      </c>
    </row>
    <row r="3853" customFormat="false" ht="12.8" hidden="false" customHeight="false" outlineLevel="0" collapsed="false">
      <c r="A3853" s="0" t="s">
        <v>10</v>
      </c>
      <c r="B3853" s="0" t="s">
        <v>10</v>
      </c>
      <c r="C3853" s="0" t="n">
        <f aca="false">IF(A3853=B3853,1,0)</f>
        <v>1</v>
      </c>
      <c r="D3853" s="0" t="s">
        <v>434</v>
      </c>
      <c r="E3853" s="0" t="s">
        <v>7315</v>
      </c>
      <c r="F3853" s="2" t="s">
        <v>7314</v>
      </c>
      <c r="G3853" s="0" t="s">
        <v>19</v>
      </c>
      <c r="H3853" s="0" t="s">
        <v>14</v>
      </c>
      <c r="J3853" s="0" t="n">
        <v>0</v>
      </c>
    </row>
    <row r="3854" customFormat="false" ht="12.8" hidden="false" customHeight="false" outlineLevel="0" collapsed="false">
      <c r="A3854" s="0" t="s">
        <v>10</v>
      </c>
      <c r="B3854" s="0" t="s">
        <v>10</v>
      </c>
      <c r="C3854" s="0" t="n">
        <f aca="false">IF(A3854=B3854,1,0)</f>
        <v>1</v>
      </c>
      <c r="D3854" s="0" t="s">
        <v>434</v>
      </c>
      <c r="E3854" s="0" t="s">
        <v>7316</v>
      </c>
      <c r="F3854" s="2" t="s">
        <v>7317</v>
      </c>
      <c r="G3854" s="0" t="s">
        <v>19</v>
      </c>
      <c r="H3854" s="0" t="s">
        <v>14</v>
      </c>
      <c r="J3854" s="0" t="n">
        <v>0</v>
      </c>
    </row>
    <row r="3855" customFormat="false" ht="12.8" hidden="false" customHeight="false" outlineLevel="0" collapsed="false">
      <c r="A3855" s="0" t="s">
        <v>10</v>
      </c>
      <c r="B3855" s="0" t="s">
        <v>10</v>
      </c>
      <c r="C3855" s="0" t="n">
        <f aca="false">IF(A3855=B3855,1,0)</f>
        <v>1</v>
      </c>
      <c r="D3855" s="0" t="s">
        <v>434</v>
      </c>
      <c r="E3855" s="0" t="s">
        <v>7318</v>
      </c>
      <c r="F3855" s="2" t="s">
        <v>7319</v>
      </c>
      <c r="G3855" s="0" t="s">
        <v>19</v>
      </c>
      <c r="H3855" s="0" t="s">
        <v>14</v>
      </c>
      <c r="J3855" s="0" t="n">
        <v>0</v>
      </c>
    </row>
    <row r="3856" customFormat="false" ht="12.8" hidden="false" customHeight="false" outlineLevel="0" collapsed="false">
      <c r="A3856" s="0" t="s">
        <v>10</v>
      </c>
      <c r="B3856" s="0" t="s">
        <v>10</v>
      </c>
      <c r="C3856" s="0" t="n">
        <f aca="false">IF(A3856=B3856,1,0)</f>
        <v>1</v>
      </c>
      <c r="D3856" s="0" t="s">
        <v>434</v>
      </c>
      <c r="E3856" s="0" t="s">
        <v>7320</v>
      </c>
      <c r="F3856" s="2" t="s">
        <v>7321</v>
      </c>
      <c r="G3856" s="0" t="s">
        <v>19</v>
      </c>
      <c r="H3856" s="0" t="s">
        <v>14</v>
      </c>
      <c r="J3856" s="0" t="n">
        <v>0</v>
      </c>
    </row>
    <row r="3857" customFormat="false" ht="12.8" hidden="false" customHeight="false" outlineLevel="0" collapsed="false">
      <c r="A3857" s="0" t="s">
        <v>10</v>
      </c>
      <c r="B3857" s="0" t="s">
        <v>10</v>
      </c>
      <c r="C3857" s="0" t="n">
        <f aca="false">IF(A3857=B3857,1,0)</f>
        <v>1</v>
      </c>
      <c r="D3857" s="0" t="s">
        <v>434</v>
      </c>
      <c r="E3857" s="0" t="s">
        <v>7322</v>
      </c>
      <c r="F3857" s="2" t="s">
        <v>7323</v>
      </c>
      <c r="G3857" s="0" t="s">
        <v>19</v>
      </c>
      <c r="H3857" s="0" t="s">
        <v>62</v>
      </c>
      <c r="J3857" s="0" t="n">
        <v>0</v>
      </c>
    </row>
    <row r="3858" customFormat="false" ht="12.8" hidden="false" customHeight="false" outlineLevel="0" collapsed="false">
      <c r="A3858" s="0" t="s">
        <v>10</v>
      </c>
      <c r="B3858" s="0" t="s">
        <v>10</v>
      </c>
      <c r="C3858" s="0" t="n">
        <f aca="false">IF(A3858=B3858,1,0)</f>
        <v>1</v>
      </c>
      <c r="D3858" s="0" t="s">
        <v>434</v>
      </c>
      <c r="E3858" s="0" t="s">
        <v>7324</v>
      </c>
      <c r="F3858" s="2" t="s">
        <v>7323</v>
      </c>
      <c r="G3858" s="0" t="s">
        <v>19</v>
      </c>
      <c r="H3858" s="0" t="s">
        <v>62</v>
      </c>
      <c r="J3858" s="0" t="n">
        <v>0</v>
      </c>
    </row>
    <row r="3859" customFormat="false" ht="12.8" hidden="false" customHeight="false" outlineLevel="0" collapsed="false">
      <c r="A3859" s="0" t="s">
        <v>10</v>
      </c>
      <c r="B3859" s="0" t="s">
        <v>10</v>
      </c>
      <c r="C3859" s="0" t="n">
        <f aca="false">IF(A3859=B3859,1,0)</f>
        <v>1</v>
      </c>
      <c r="D3859" s="0" t="s">
        <v>434</v>
      </c>
      <c r="E3859" s="0" t="s">
        <v>7325</v>
      </c>
      <c r="F3859" s="2" t="s">
        <v>7326</v>
      </c>
      <c r="G3859" s="0" t="s">
        <v>169</v>
      </c>
      <c r="H3859" s="0" t="s">
        <v>62</v>
      </c>
      <c r="J3859" s="0" t="n">
        <v>0</v>
      </c>
    </row>
    <row r="3860" customFormat="false" ht="12.8" hidden="false" customHeight="false" outlineLevel="0" collapsed="false">
      <c r="A3860" s="0" t="s">
        <v>10</v>
      </c>
      <c r="B3860" s="0" t="s">
        <v>10</v>
      </c>
      <c r="C3860" s="0" t="n">
        <f aca="false">IF(A3860=B3860,1,0)</f>
        <v>1</v>
      </c>
      <c r="D3860" s="0" t="s">
        <v>434</v>
      </c>
      <c r="E3860" s="0" t="s">
        <v>7327</v>
      </c>
      <c r="F3860" s="2" t="s">
        <v>7328</v>
      </c>
      <c r="G3860" s="0" t="s">
        <v>19</v>
      </c>
      <c r="H3860" s="0" t="s">
        <v>62</v>
      </c>
      <c r="J3860" s="0" t="n">
        <v>0</v>
      </c>
    </row>
    <row r="3861" customFormat="false" ht="12.8" hidden="false" customHeight="false" outlineLevel="0" collapsed="false">
      <c r="A3861" s="0" t="s">
        <v>10</v>
      </c>
      <c r="B3861" s="0" t="s">
        <v>10</v>
      </c>
      <c r="C3861" s="0" t="n">
        <f aca="false">IF(A3861=B3861,1,0)</f>
        <v>1</v>
      </c>
      <c r="D3861" s="0" t="s">
        <v>434</v>
      </c>
      <c r="E3861" s="0" t="s">
        <v>7329</v>
      </c>
      <c r="F3861" s="2" t="s">
        <v>7330</v>
      </c>
      <c r="G3861" s="0" t="s">
        <v>19</v>
      </c>
      <c r="H3861" s="0" t="s">
        <v>14</v>
      </c>
      <c r="J3861" s="0" t="n">
        <v>0</v>
      </c>
    </row>
    <row r="3862" customFormat="false" ht="12.8" hidden="false" customHeight="false" outlineLevel="0" collapsed="false">
      <c r="A3862" s="0" t="s">
        <v>10</v>
      </c>
      <c r="B3862" s="0" t="s">
        <v>10</v>
      </c>
      <c r="C3862" s="0" t="n">
        <f aca="false">IF(A3862=B3862,1,0)</f>
        <v>1</v>
      </c>
      <c r="D3862" s="0" t="s">
        <v>434</v>
      </c>
      <c r="E3862" s="0" t="s">
        <v>7331</v>
      </c>
      <c r="F3862" s="2" t="s">
        <v>7332</v>
      </c>
      <c r="G3862" s="0" t="s">
        <v>19</v>
      </c>
      <c r="H3862" s="0" t="s">
        <v>62</v>
      </c>
      <c r="J3862" s="0" t="n">
        <v>0</v>
      </c>
    </row>
    <row r="3863" customFormat="false" ht="12.8" hidden="false" customHeight="false" outlineLevel="0" collapsed="false">
      <c r="A3863" s="0" t="s">
        <v>10</v>
      </c>
      <c r="B3863" s="0" t="s">
        <v>10</v>
      </c>
      <c r="C3863" s="0" t="n">
        <f aca="false">IF(A3863=B3863,1,0)</f>
        <v>1</v>
      </c>
      <c r="D3863" s="0" t="s">
        <v>434</v>
      </c>
      <c r="E3863" s="0" t="s">
        <v>7333</v>
      </c>
      <c r="F3863" s="2" t="s">
        <v>7334</v>
      </c>
      <c r="G3863" s="0" t="s">
        <v>19</v>
      </c>
      <c r="H3863" s="0" t="s">
        <v>62</v>
      </c>
      <c r="J3863" s="0" t="n">
        <v>0</v>
      </c>
    </row>
    <row r="3864" customFormat="false" ht="12.8" hidden="false" customHeight="false" outlineLevel="0" collapsed="false">
      <c r="A3864" s="0" t="s">
        <v>10</v>
      </c>
      <c r="B3864" s="0" t="s">
        <v>10</v>
      </c>
      <c r="C3864" s="0" t="n">
        <f aca="false">IF(A3864=B3864,1,0)</f>
        <v>1</v>
      </c>
      <c r="D3864" s="0" t="s">
        <v>434</v>
      </c>
      <c r="E3864" s="0" t="s">
        <v>7335</v>
      </c>
      <c r="F3864" s="2" t="s">
        <v>7334</v>
      </c>
      <c r="G3864" s="0" t="s">
        <v>169</v>
      </c>
      <c r="H3864" s="0" t="s">
        <v>62</v>
      </c>
      <c r="J3864" s="0" t="n">
        <v>0</v>
      </c>
    </row>
    <row r="3865" customFormat="false" ht="12.8" hidden="false" customHeight="false" outlineLevel="0" collapsed="false">
      <c r="A3865" s="0" t="s">
        <v>10</v>
      </c>
      <c r="B3865" s="0" t="s">
        <v>10</v>
      </c>
      <c r="C3865" s="0" t="n">
        <f aca="false">IF(A3865=B3865,1,0)</f>
        <v>1</v>
      </c>
      <c r="D3865" s="0" t="s">
        <v>434</v>
      </c>
      <c r="E3865" s="0" t="s">
        <v>7336</v>
      </c>
      <c r="F3865" s="2" t="s">
        <v>7337</v>
      </c>
      <c r="G3865" s="0" t="s">
        <v>19</v>
      </c>
      <c r="H3865" s="0" t="s">
        <v>62</v>
      </c>
      <c r="J3865" s="0" t="n">
        <v>0</v>
      </c>
    </row>
    <row r="3866" customFormat="false" ht="12.8" hidden="false" customHeight="false" outlineLevel="0" collapsed="false">
      <c r="A3866" s="0" t="s">
        <v>10</v>
      </c>
      <c r="B3866" s="0" t="s">
        <v>10</v>
      </c>
      <c r="C3866" s="0" t="n">
        <f aca="false">IF(A3866=B3866,1,0)</f>
        <v>1</v>
      </c>
      <c r="D3866" s="0" t="s">
        <v>434</v>
      </c>
      <c r="E3866" s="0" t="s">
        <v>7338</v>
      </c>
      <c r="F3866" s="2" t="s">
        <v>7339</v>
      </c>
      <c r="G3866" s="0" t="s">
        <v>19</v>
      </c>
      <c r="H3866" s="0" t="s">
        <v>62</v>
      </c>
      <c r="J3866" s="0" t="n">
        <v>0</v>
      </c>
    </row>
    <row r="3867" customFormat="false" ht="12.8" hidden="false" customHeight="false" outlineLevel="0" collapsed="false">
      <c r="A3867" s="0" t="s">
        <v>10</v>
      </c>
      <c r="B3867" s="0" t="s">
        <v>10</v>
      </c>
      <c r="C3867" s="0" t="n">
        <f aca="false">IF(A3867=B3867,1,0)</f>
        <v>1</v>
      </c>
      <c r="D3867" s="0" t="s">
        <v>434</v>
      </c>
      <c r="E3867" s="0" t="s">
        <v>7340</v>
      </c>
      <c r="F3867" s="2" t="s">
        <v>7341</v>
      </c>
      <c r="G3867" s="0" t="s">
        <v>19</v>
      </c>
      <c r="H3867" s="0" t="s">
        <v>62</v>
      </c>
      <c r="J3867" s="0" t="n">
        <v>0</v>
      </c>
    </row>
    <row r="3868" customFormat="false" ht="12.8" hidden="false" customHeight="false" outlineLevel="0" collapsed="false">
      <c r="A3868" s="0" t="s">
        <v>10</v>
      </c>
      <c r="B3868" s="0" t="s">
        <v>10</v>
      </c>
      <c r="C3868" s="0" t="n">
        <f aca="false">IF(A3868=B3868,1,0)</f>
        <v>1</v>
      </c>
      <c r="D3868" s="0" t="s">
        <v>434</v>
      </c>
      <c r="E3868" s="0" t="s">
        <v>7342</v>
      </c>
      <c r="F3868" s="2" t="s">
        <v>7343</v>
      </c>
      <c r="G3868" s="0" t="s">
        <v>19</v>
      </c>
      <c r="H3868" s="0" t="s">
        <v>62</v>
      </c>
      <c r="J3868" s="0" t="n">
        <v>0</v>
      </c>
    </row>
    <row r="3869" customFormat="false" ht="12.8" hidden="false" customHeight="false" outlineLevel="0" collapsed="false">
      <c r="A3869" s="0" t="s">
        <v>10</v>
      </c>
      <c r="B3869" s="0" t="s">
        <v>10</v>
      </c>
      <c r="C3869" s="0" t="n">
        <f aca="false">IF(A3869=B3869,1,0)</f>
        <v>1</v>
      </c>
      <c r="D3869" s="0" t="s">
        <v>434</v>
      </c>
      <c r="E3869" s="0" t="s">
        <v>7344</v>
      </c>
      <c r="F3869" s="2" t="s">
        <v>7345</v>
      </c>
      <c r="G3869" s="0" t="s">
        <v>19</v>
      </c>
      <c r="H3869" s="0" t="s">
        <v>14</v>
      </c>
      <c r="J3869" s="0" t="n">
        <v>0</v>
      </c>
    </row>
    <row r="3870" customFormat="false" ht="12.8" hidden="false" customHeight="false" outlineLevel="0" collapsed="false">
      <c r="A3870" s="0" t="s">
        <v>10</v>
      </c>
      <c r="B3870" s="0" t="s">
        <v>10</v>
      </c>
      <c r="C3870" s="0" t="n">
        <f aca="false">IF(A3870=B3870,1,0)</f>
        <v>1</v>
      </c>
      <c r="D3870" s="0" t="s">
        <v>434</v>
      </c>
      <c r="E3870" s="0" t="s">
        <v>7346</v>
      </c>
      <c r="F3870" s="2" t="s">
        <v>7347</v>
      </c>
      <c r="G3870" s="0" t="s">
        <v>19</v>
      </c>
      <c r="H3870" s="0" t="s">
        <v>14</v>
      </c>
      <c r="J3870" s="0" t="n">
        <v>0</v>
      </c>
    </row>
    <row r="3871" customFormat="false" ht="12.8" hidden="false" customHeight="false" outlineLevel="0" collapsed="false">
      <c r="A3871" s="0" t="s">
        <v>10</v>
      </c>
      <c r="B3871" s="0" t="s">
        <v>10</v>
      </c>
      <c r="C3871" s="0" t="n">
        <f aca="false">IF(A3871=B3871,1,0)</f>
        <v>1</v>
      </c>
      <c r="D3871" s="0" t="s">
        <v>434</v>
      </c>
      <c r="E3871" s="0" t="s">
        <v>7348</v>
      </c>
      <c r="F3871" s="2" t="s">
        <v>7349</v>
      </c>
      <c r="G3871" s="0" t="s">
        <v>19</v>
      </c>
      <c r="H3871" s="0" t="s">
        <v>14</v>
      </c>
      <c r="J3871" s="0" t="n">
        <v>0</v>
      </c>
    </row>
    <row r="3872" customFormat="false" ht="12.8" hidden="false" customHeight="false" outlineLevel="0" collapsed="false">
      <c r="A3872" s="0" t="s">
        <v>10</v>
      </c>
      <c r="B3872" s="0" t="s">
        <v>10</v>
      </c>
      <c r="C3872" s="0" t="n">
        <f aca="false">IF(A3872=B3872,1,0)</f>
        <v>1</v>
      </c>
      <c r="D3872" s="0" t="s">
        <v>434</v>
      </c>
      <c r="E3872" s="0" t="s">
        <v>7350</v>
      </c>
      <c r="F3872" s="2" t="s">
        <v>7351</v>
      </c>
      <c r="G3872" s="0" t="s">
        <v>19</v>
      </c>
      <c r="H3872" s="0" t="s">
        <v>26</v>
      </c>
      <c r="J3872" s="0" t="n">
        <v>0</v>
      </c>
    </row>
    <row r="3873" customFormat="false" ht="12.8" hidden="false" customHeight="false" outlineLevel="0" collapsed="false">
      <c r="A3873" s="0" t="s">
        <v>10</v>
      </c>
      <c r="B3873" s="0" t="s">
        <v>10</v>
      </c>
      <c r="C3873" s="0" t="n">
        <f aca="false">IF(A3873=B3873,1,0)</f>
        <v>1</v>
      </c>
      <c r="D3873" s="0" t="s">
        <v>434</v>
      </c>
      <c r="E3873" s="0" t="s">
        <v>7352</v>
      </c>
      <c r="F3873" s="2" t="s">
        <v>7353</v>
      </c>
      <c r="G3873" s="0" t="s">
        <v>19</v>
      </c>
      <c r="H3873" s="0" t="s">
        <v>62</v>
      </c>
      <c r="J3873" s="0" t="n">
        <v>0</v>
      </c>
    </row>
    <row r="3874" customFormat="false" ht="12.8" hidden="false" customHeight="false" outlineLevel="0" collapsed="false">
      <c r="A3874" s="0" t="s">
        <v>10</v>
      </c>
      <c r="B3874" s="0" t="s">
        <v>10</v>
      </c>
      <c r="C3874" s="0" t="n">
        <f aca="false">IF(A3874=B3874,1,0)</f>
        <v>1</v>
      </c>
      <c r="D3874" s="0" t="s">
        <v>434</v>
      </c>
      <c r="E3874" s="0" t="s">
        <v>7354</v>
      </c>
      <c r="F3874" s="2" t="s">
        <v>7355</v>
      </c>
      <c r="G3874" s="0" t="s">
        <v>19</v>
      </c>
      <c r="H3874" s="0" t="s">
        <v>62</v>
      </c>
      <c r="J3874" s="0" t="n">
        <v>0</v>
      </c>
    </row>
    <row r="3875" customFormat="false" ht="12.8" hidden="false" customHeight="false" outlineLevel="0" collapsed="false">
      <c r="A3875" s="0" t="s">
        <v>10</v>
      </c>
      <c r="B3875" s="0" t="s">
        <v>10</v>
      </c>
      <c r="C3875" s="0" t="n">
        <f aca="false">IF(A3875=B3875,1,0)</f>
        <v>1</v>
      </c>
      <c r="D3875" s="0" t="s">
        <v>434</v>
      </c>
      <c r="E3875" s="0" t="s">
        <v>7356</v>
      </c>
      <c r="F3875" s="2" t="s">
        <v>7357</v>
      </c>
      <c r="G3875" s="0" t="s">
        <v>19</v>
      </c>
      <c r="H3875" s="0" t="s">
        <v>62</v>
      </c>
      <c r="J3875" s="0" t="n">
        <v>0</v>
      </c>
    </row>
    <row r="3876" customFormat="false" ht="12.8" hidden="false" customHeight="false" outlineLevel="0" collapsed="false">
      <c r="A3876" s="0" t="s">
        <v>10</v>
      </c>
      <c r="B3876" s="0" t="s">
        <v>10</v>
      </c>
      <c r="C3876" s="0" t="n">
        <f aca="false">IF(A3876=B3876,1,0)</f>
        <v>1</v>
      </c>
      <c r="D3876" s="0" t="s">
        <v>434</v>
      </c>
      <c r="E3876" s="0" t="s">
        <v>7358</v>
      </c>
      <c r="F3876" s="2" t="s">
        <v>7359</v>
      </c>
      <c r="G3876" s="0" t="s">
        <v>19</v>
      </c>
      <c r="H3876" s="0" t="s">
        <v>26</v>
      </c>
      <c r="J3876" s="0" t="n">
        <v>0</v>
      </c>
    </row>
    <row r="3877" customFormat="false" ht="12.8" hidden="false" customHeight="false" outlineLevel="0" collapsed="false">
      <c r="A3877" s="0" t="s">
        <v>10</v>
      </c>
      <c r="B3877" s="0" t="s">
        <v>10</v>
      </c>
      <c r="C3877" s="0" t="n">
        <f aca="false">IF(A3877=B3877,1,0)</f>
        <v>1</v>
      </c>
      <c r="D3877" s="0" t="s">
        <v>434</v>
      </c>
      <c r="E3877" s="0" t="s">
        <v>7360</v>
      </c>
      <c r="F3877" s="2" t="s">
        <v>7361</v>
      </c>
      <c r="G3877" s="0" t="s">
        <v>19</v>
      </c>
      <c r="H3877" s="0" t="s">
        <v>26</v>
      </c>
      <c r="J3877" s="0" t="n">
        <v>0</v>
      </c>
    </row>
    <row r="3878" customFormat="false" ht="12.8" hidden="false" customHeight="false" outlineLevel="0" collapsed="false">
      <c r="A3878" s="0" t="s">
        <v>10</v>
      </c>
      <c r="B3878" s="0" t="s">
        <v>10</v>
      </c>
      <c r="C3878" s="0" t="n">
        <f aca="false">IF(A3878=B3878,1,0)</f>
        <v>1</v>
      </c>
      <c r="D3878" s="0" t="s">
        <v>434</v>
      </c>
      <c r="E3878" s="0" t="s">
        <v>7362</v>
      </c>
      <c r="F3878" s="2" t="s">
        <v>7363</v>
      </c>
      <c r="G3878" s="0" t="s">
        <v>19</v>
      </c>
      <c r="H3878" s="0" t="s">
        <v>14</v>
      </c>
      <c r="J3878" s="0" t="n">
        <v>0</v>
      </c>
    </row>
    <row r="3879" customFormat="false" ht="12.8" hidden="false" customHeight="false" outlineLevel="0" collapsed="false">
      <c r="A3879" s="0" t="s">
        <v>10</v>
      </c>
      <c r="B3879" s="0" t="s">
        <v>10</v>
      </c>
      <c r="C3879" s="0" t="n">
        <f aca="false">IF(A3879=B3879,1,0)</f>
        <v>1</v>
      </c>
      <c r="D3879" s="0" t="s">
        <v>434</v>
      </c>
      <c r="E3879" s="0" t="s">
        <v>7364</v>
      </c>
      <c r="F3879" s="2" t="s">
        <v>7365</v>
      </c>
      <c r="G3879" s="0" t="s">
        <v>19</v>
      </c>
      <c r="H3879" s="0" t="s">
        <v>14</v>
      </c>
      <c r="J3879" s="0" t="n">
        <v>0</v>
      </c>
    </row>
    <row r="3880" customFormat="false" ht="12.8" hidden="false" customHeight="false" outlineLevel="0" collapsed="false">
      <c r="A3880" s="0" t="s">
        <v>10</v>
      </c>
      <c r="B3880" s="0" t="s">
        <v>10</v>
      </c>
      <c r="C3880" s="0" t="n">
        <f aca="false">IF(A3880=B3880,1,0)</f>
        <v>1</v>
      </c>
      <c r="D3880" s="0" t="s">
        <v>434</v>
      </c>
      <c r="E3880" s="0" t="s">
        <v>7366</v>
      </c>
      <c r="F3880" s="2" t="s">
        <v>7365</v>
      </c>
      <c r="G3880" s="0" t="s">
        <v>19</v>
      </c>
      <c r="H3880" s="0" t="s">
        <v>14</v>
      </c>
      <c r="J3880" s="0" t="n">
        <v>0</v>
      </c>
    </row>
    <row r="3881" customFormat="false" ht="12.8" hidden="false" customHeight="false" outlineLevel="0" collapsed="false">
      <c r="A3881" s="0" t="s">
        <v>10</v>
      </c>
      <c r="B3881" s="0" t="s">
        <v>10</v>
      </c>
      <c r="C3881" s="0" t="n">
        <f aca="false">IF(A3881=B3881,1,0)</f>
        <v>1</v>
      </c>
      <c r="D3881" s="0" t="s">
        <v>434</v>
      </c>
      <c r="E3881" s="0" t="s">
        <v>7367</v>
      </c>
      <c r="F3881" s="2" t="s">
        <v>7368</v>
      </c>
      <c r="G3881" s="0" t="s">
        <v>19</v>
      </c>
      <c r="H3881" s="0" t="s">
        <v>14</v>
      </c>
      <c r="J3881" s="0" t="n">
        <v>0</v>
      </c>
    </row>
    <row r="3882" customFormat="false" ht="12.8" hidden="false" customHeight="false" outlineLevel="0" collapsed="false">
      <c r="A3882" s="0" t="s">
        <v>10</v>
      </c>
      <c r="B3882" s="0" t="s">
        <v>10</v>
      </c>
      <c r="C3882" s="0" t="n">
        <f aca="false">IF(A3882=B3882,1,0)</f>
        <v>1</v>
      </c>
      <c r="D3882" s="0" t="s">
        <v>434</v>
      </c>
      <c r="E3882" s="0" t="s">
        <v>7369</v>
      </c>
      <c r="F3882" s="2" t="s">
        <v>7368</v>
      </c>
      <c r="G3882" s="0" t="s">
        <v>19</v>
      </c>
      <c r="H3882" s="0" t="s">
        <v>14</v>
      </c>
      <c r="J3882" s="0" t="n">
        <v>0</v>
      </c>
    </row>
    <row r="3883" customFormat="false" ht="12.8" hidden="false" customHeight="false" outlineLevel="0" collapsed="false">
      <c r="A3883" s="0" t="s">
        <v>10</v>
      </c>
      <c r="B3883" s="0" t="s">
        <v>10</v>
      </c>
      <c r="C3883" s="0" t="n">
        <f aca="false">IF(A3883=B3883,1,0)</f>
        <v>1</v>
      </c>
      <c r="D3883" s="0" t="s">
        <v>434</v>
      </c>
      <c r="E3883" s="0" t="s">
        <v>7370</v>
      </c>
      <c r="F3883" s="2" t="s">
        <v>7371</v>
      </c>
      <c r="G3883" s="0" t="s">
        <v>19</v>
      </c>
      <c r="H3883" s="0" t="s">
        <v>26</v>
      </c>
      <c r="J3883" s="0" t="n">
        <v>0</v>
      </c>
    </row>
    <row r="3884" customFormat="false" ht="12.8" hidden="false" customHeight="false" outlineLevel="0" collapsed="false">
      <c r="A3884" s="0" t="s">
        <v>10</v>
      </c>
      <c r="B3884" s="0" t="s">
        <v>10</v>
      </c>
      <c r="C3884" s="0" t="n">
        <f aca="false">IF(A3884=B3884,1,0)</f>
        <v>1</v>
      </c>
      <c r="D3884" s="0" t="s">
        <v>434</v>
      </c>
      <c r="E3884" s="0" t="s">
        <v>7372</v>
      </c>
      <c r="F3884" s="2" t="s">
        <v>1795</v>
      </c>
      <c r="G3884" s="0" t="s">
        <v>19</v>
      </c>
      <c r="H3884" s="0" t="s">
        <v>62</v>
      </c>
      <c r="J3884" s="0" t="n">
        <v>0</v>
      </c>
    </row>
    <row r="3885" customFormat="false" ht="12.8" hidden="false" customHeight="false" outlineLevel="0" collapsed="false">
      <c r="A3885" s="0" t="s">
        <v>10</v>
      </c>
      <c r="B3885" s="0" t="s">
        <v>10</v>
      </c>
      <c r="C3885" s="0" t="n">
        <f aca="false">IF(A3885=B3885,1,0)</f>
        <v>1</v>
      </c>
      <c r="D3885" s="0" t="s">
        <v>434</v>
      </c>
      <c r="E3885" s="0" t="s">
        <v>7373</v>
      </c>
      <c r="F3885" s="2" t="s">
        <v>7374</v>
      </c>
      <c r="G3885" s="0" t="s">
        <v>19</v>
      </c>
      <c r="H3885" s="0" t="s">
        <v>14</v>
      </c>
      <c r="J3885" s="0" t="n">
        <v>0</v>
      </c>
    </row>
    <row r="3886" customFormat="false" ht="12.8" hidden="false" customHeight="false" outlineLevel="0" collapsed="false">
      <c r="A3886" s="0" t="s">
        <v>10</v>
      </c>
      <c r="B3886" s="0" t="s">
        <v>10</v>
      </c>
      <c r="C3886" s="0" t="n">
        <f aca="false">IF(A3886=B3886,1,0)</f>
        <v>1</v>
      </c>
      <c r="D3886" s="0" t="s">
        <v>434</v>
      </c>
      <c r="E3886" s="0" t="s">
        <v>7375</v>
      </c>
      <c r="F3886" s="2" t="s">
        <v>7376</v>
      </c>
      <c r="G3886" s="0" t="s">
        <v>19</v>
      </c>
      <c r="H3886" s="0" t="s">
        <v>14</v>
      </c>
      <c r="J3886" s="0" t="n">
        <v>0</v>
      </c>
    </row>
    <row r="3887" customFormat="false" ht="12.8" hidden="false" customHeight="false" outlineLevel="0" collapsed="false">
      <c r="A3887" s="0" t="s">
        <v>10</v>
      </c>
      <c r="B3887" s="0" t="s">
        <v>10</v>
      </c>
      <c r="C3887" s="0" t="n">
        <f aca="false">IF(A3887=B3887,1,0)</f>
        <v>1</v>
      </c>
      <c r="D3887" s="0" t="s">
        <v>434</v>
      </c>
      <c r="E3887" s="0" t="s">
        <v>7377</v>
      </c>
      <c r="F3887" s="2" t="s">
        <v>7378</v>
      </c>
      <c r="G3887" s="0" t="s">
        <v>19</v>
      </c>
      <c r="H3887" s="0" t="s">
        <v>26</v>
      </c>
      <c r="J3887" s="0" t="n">
        <v>0</v>
      </c>
    </row>
    <row r="3888" customFormat="false" ht="12.8" hidden="false" customHeight="false" outlineLevel="0" collapsed="false">
      <c r="A3888" s="0" t="s">
        <v>10</v>
      </c>
      <c r="B3888" s="0" t="s">
        <v>10</v>
      </c>
      <c r="C3888" s="0" t="n">
        <f aca="false">IF(A3888=B3888,1,0)</f>
        <v>1</v>
      </c>
      <c r="D3888" s="0" t="s">
        <v>434</v>
      </c>
      <c r="E3888" s="0" t="s">
        <v>7379</v>
      </c>
      <c r="F3888" s="2" t="s">
        <v>1804</v>
      </c>
      <c r="G3888" s="0" t="s">
        <v>19</v>
      </c>
      <c r="H3888" s="0" t="s">
        <v>62</v>
      </c>
      <c r="J3888" s="0" t="n">
        <v>0</v>
      </c>
    </row>
    <row r="3889" customFormat="false" ht="12.8" hidden="false" customHeight="false" outlineLevel="0" collapsed="false">
      <c r="A3889" s="0" t="s">
        <v>10</v>
      </c>
      <c r="B3889" s="0" t="s">
        <v>10</v>
      </c>
      <c r="C3889" s="0" t="n">
        <f aca="false">IF(A3889=B3889,1,0)</f>
        <v>1</v>
      </c>
      <c r="D3889" s="0" t="s">
        <v>434</v>
      </c>
      <c r="E3889" s="0" t="s">
        <v>7380</v>
      </c>
      <c r="F3889" s="2" t="s">
        <v>7381</v>
      </c>
      <c r="G3889" s="0" t="s">
        <v>19</v>
      </c>
      <c r="H3889" s="0" t="s">
        <v>14</v>
      </c>
      <c r="J3889" s="0" t="n">
        <v>0</v>
      </c>
    </row>
    <row r="3890" customFormat="false" ht="12.8" hidden="false" customHeight="false" outlineLevel="0" collapsed="false">
      <c r="A3890" s="0" t="s">
        <v>10</v>
      </c>
      <c r="B3890" s="0" t="s">
        <v>10</v>
      </c>
      <c r="C3890" s="0" t="n">
        <f aca="false">IF(A3890=B3890,1,0)</f>
        <v>1</v>
      </c>
      <c r="D3890" s="0" t="s">
        <v>434</v>
      </c>
      <c r="E3890" s="0" t="s">
        <v>7382</v>
      </c>
      <c r="F3890" s="2" t="s">
        <v>7383</v>
      </c>
      <c r="G3890" s="0" t="s">
        <v>19</v>
      </c>
      <c r="H3890" s="0" t="s">
        <v>62</v>
      </c>
      <c r="J3890" s="0" t="n">
        <v>0</v>
      </c>
    </row>
    <row r="3891" customFormat="false" ht="12.8" hidden="false" customHeight="false" outlineLevel="0" collapsed="false">
      <c r="A3891" s="0" t="s">
        <v>10</v>
      </c>
      <c r="B3891" s="0" t="s">
        <v>10</v>
      </c>
      <c r="C3891" s="0" t="n">
        <f aca="false">IF(A3891=B3891,1,0)</f>
        <v>1</v>
      </c>
      <c r="D3891" s="0" t="s">
        <v>434</v>
      </c>
      <c r="E3891" s="0" t="s">
        <v>7384</v>
      </c>
      <c r="F3891" s="2" t="s">
        <v>7385</v>
      </c>
      <c r="G3891" s="0" t="s">
        <v>19</v>
      </c>
      <c r="H3891" s="0" t="s">
        <v>62</v>
      </c>
      <c r="J3891" s="0" t="n">
        <v>0</v>
      </c>
    </row>
    <row r="3892" customFormat="false" ht="12.8" hidden="false" customHeight="false" outlineLevel="0" collapsed="false">
      <c r="A3892" s="0" t="s">
        <v>10</v>
      </c>
      <c r="B3892" s="0" t="s">
        <v>10</v>
      </c>
      <c r="C3892" s="0" t="n">
        <f aca="false">IF(A3892=B3892,1,0)</f>
        <v>1</v>
      </c>
      <c r="D3892" s="0" t="s">
        <v>434</v>
      </c>
      <c r="E3892" s="0" t="s">
        <v>7386</v>
      </c>
      <c r="F3892" s="2" t="s">
        <v>7387</v>
      </c>
      <c r="G3892" s="0" t="s">
        <v>19</v>
      </c>
      <c r="H3892" s="0" t="s">
        <v>62</v>
      </c>
      <c r="J3892" s="0" t="n">
        <v>0</v>
      </c>
    </row>
    <row r="3893" customFormat="false" ht="12.8" hidden="false" customHeight="false" outlineLevel="0" collapsed="false">
      <c r="A3893" s="0" t="s">
        <v>10</v>
      </c>
      <c r="B3893" s="0" t="s">
        <v>10</v>
      </c>
      <c r="C3893" s="0" t="n">
        <f aca="false">IF(A3893=B3893,1,0)</f>
        <v>1</v>
      </c>
      <c r="D3893" s="0" t="s">
        <v>434</v>
      </c>
      <c r="E3893" s="0" t="s">
        <v>7388</v>
      </c>
      <c r="F3893" s="2" t="s">
        <v>7389</v>
      </c>
      <c r="G3893" s="0" t="s">
        <v>19</v>
      </c>
      <c r="H3893" s="0" t="s">
        <v>62</v>
      </c>
      <c r="J3893" s="0" t="n">
        <v>0</v>
      </c>
    </row>
    <row r="3894" customFormat="false" ht="12.8" hidden="false" customHeight="false" outlineLevel="0" collapsed="false">
      <c r="A3894" s="0" t="s">
        <v>10</v>
      </c>
      <c r="B3894" s="0" t="s">
        <v>10</v>
      </c>
      <c r="C3894" s="0" t="n">
        <f aca="false">IF(A3894=B3894,1,0)</f>
        <v>1</v>
      </c>
      <c r="D3894" s="0" t="s">
        <v>434</v>
      </c>
      <c r="E3894" s="0" t="s">
        <v>7390</v>
      </c>
      <c r="F3894" s="2" t="s">
        <v>1847</v>
      </c>
      <c r="G3894" s="0" t="s">
        <v>19</v>
      </c>
      <c r="H3894" s="0" t="s">
        <v>62</v>
      </c>
      <c r="J3894" s="0" t="n">
        <v>0</v>
      </c>
    </row>
    <row r="3895" customFormat="false" ht="12.8" hidden="false" customHeight="false" outlineLevel="0" collapsed="false">
      <c r="A3895" s="0" t="s">
        <v>10</v>
      </c>
      <c r="B3895" s="0" t="s">
        <v>10</v>
      </c>
      <c r="C3895" s="0" t="n">
        <f aca="false">IF(A3895=B3895,1,0)</f>
        <v>1</v>
      </c>
      <c r="D3895" s="0" t="s">
        <v>434</v>
      </c>
      <c r="E3895" s="0" t="s">
        <v>7391</v>
      </c>
      <c r="F3895" s="2" t="s">
        <v>1849</v>
      </c>
      <c r="G3895" s="0" t="s">
        <v>19</v>
      </c>
      <c r="H3895" s="0" t="s">
        <v>62</v>
      </c>
      <c r="J3895" s="0" t="n">
        <v>0</v>
      </c>
    </row>
    <row r="3896" customFormat="false" ht="12.8" hidden="false" customHeight="false" outlineLevel="0" collapsed="false">
      <c r="A3896" s="0" t="s">
        <v>10</v>
      </c>
      <c r="B3896" s="0" t="s">
        <v>10</v>
      </c>
      <c r="C3896" s="0" t="n">
        <f aca="false">IF(A3896=B3896,1,0)</f>
        <v>1</v>
      </c>
      <c r="D3896" s="0" t="s">
        <v>434</v>
      </c>
      <c r="E3896" s="0" t="s">
        <v>7392</v>
      </c>
      <c r="F3896" s="2" t="s">
        <v>7393</v>
      </c>
      <c r="G3896" s="0" t="s">
        <v>19</v>
      </c>
      <c r="H3896" s="0" t="s">
        <v>62</v>
      </c>
      <c r="J3896" s="0" t="n">
        <v>0</v>
      </c>
    </row>
    <row r="3897" customFormat="false" ht="12.8" hidden="false" customHeight="false" outlineLevel="0" collapsed="false">
      <c r="A3897" s="0" t="s">
        <v>10</v>
      </c>
      <c r="B3897" s="0" t="s">
        <v>10</v>
      </c>
      <c r="C3897" s="0" t="n">
        <f aca="false">IF(A3897=B3897,1,0)</f>
        <v>1</v>
      </c>
      <c r="D3897" s="0" t="s">
        <v>434</v>
      </c>
      <c r="E3897" s="0" t="s">
        <v>7394</v>
      </c>
      <c r="F3897" s="2" t="s">
        <v>7395</v>
      </c>
      <c r="G3897" s="0" t="s">
        <v>19</v>
      </c>
      <c r="H3897" s="0" t="s">
        <v>62</v>
      </c>
      <c r="J3897" s="0" t="n">
        <v>0</v>
      </c>
    </row>
    <row r="3898" customFormat="false" ht="12.8" hidden="false" customHeight="false" outlineLevel="0" collapsed="false">
      <c r="A3898" s="0" t="s">
        <v>10</v>
      </c>
      <c r="B3898" s="0" t="s">
        <v>10</v>
      </c>
      <c r="C3898" s="0" t="n">
        <f aca="false">IF(A3898=B3898,1,0)</f>
        <v>1</v>
      </c>
      <c r="D3898" s="0" t="s">
        <v>434</v>
      </c>
      <c r="E3898" s="0" t="s">
        <v>7396</v>
      </c>
      <c r="F3898" s="2" t="s">
        <v>7397</v>
      </c>
      <c r="G3898" s="0" t="s">
        <v>19</v>
      </c>
      <c r="H3898" s="0" t="s">
        <v>62</v>
      </c>
      <c r="J3898" s="0" t="n">
        <v>0</v>
      </c>
    </row>
    <row r="3899" customFormat="false" ht="12.8" hidden="false" customHeight="false" outlineLevel="0" collapsed="false">
      <c r="A3899" s="0" t="s">
        <v>10</v>
      </c>
      <c r="B3899" s="0" t="s">
        <v>10</v>
      </c>
      <c r="C3899" s="0" t="n">
        <f aca="false">IF(A3899=B3899,1,0)</f>
        <v>1</v>
      </c>
      <c r="D3899" s="0" t="s">
        <v>434</v>
      </c>
      <c r="E3899" s="0" t="s">
        <v>7398</v>
      </c>
      <c r="F3899" s="2" t="s">
        <v>7399</v>
      </c>
      <c r="G3899" s="0" t="s">
        <v>19</v>
      </c>
      <c r="H3899" s="0" t="s">
        <v>26</v>
      </c>
      <c r="J3899" s="0" t="n">
        <v>0</v>
      </c>
    </row>
    <row r="3900" customFormat="false" ht="12.8" hidden="false" customHeight="false" outlineLevel="0" collapsed="false">
      <c r="A3900" s="0" t="s">
        <v>10</v>
      </c>
      <c r="B3900" s="0" t="s">
        <v>10</v>
      </c>
      <c r="C3900" s="0" t="n">
        <f aca="false">IF(A3900=B3900,1,0)</f>
        <v>1</v>
      </c>
      <c r="D3900" s="0" t="s">
        <v>434</v>
      </c>
      <c r="E3900" s="0" t="s">
        <v>7400</v>
      </c>
      <c r="F3900" s="2" t="s">
        <v>7401</v>
      </c>
      <c r="G3900" s="0" t="s">
        <v>19</v>
      </c>
      <c r="H3900" s="0" t="s">
        <v>26</v>
      </c>
      <c r="J3900" s="0" t="n">
        <v>0</v>
      </c>
    </row>
    <row r="3901" customFormat="false" ht="12.8" hidden="false" customHeight="false" outlineLevel="0" collapsed="false">
      <c r="A3901" s="0" t="s">
        <v>10</v>
      </c>
      <c r="B3901" s="0" t="s">
        <v>10</v>
      </c>
      <c r="C3901" s="0" t="n">
        <f aca="false">IF(A3901=B3901,1,0)</f>
        <v>1</v>
      </c>
      <c r="D3901" s="0" t="s">
        <v>434</v>
      </c>
      <c r="E3901" s="0" t="s">
        <v>7402</v>
      </c>
      <c r="F3901" s="2" t="s">
        <v>7401</v>
      </c>
      <c r="G3901" s="0" t="s">
        <v>19</v>
      </c>
      <c r="H3901" s="0" t="s">
        <v>26</v>
      </c>
      <c r="J3901" s="0" t="n">
        <v>0</v>
      </c>
    </row>
    <row r="3902" customFormat="false" ht="12.8" hidden="false" customHeight="false" outlineLevel="0" collapsed="false">
      <c r="A3902" s="0" t="s">
        <v>10</v>
      </c>
      <c r="B3902" s="0" t="s">
        <v>10</v>
      </c>
      <c r="C3902" s="0" t="n">
        <f aca="false">IF(A3902=B3902,1,0)</f>
        <v>1</v>
      </c>
      <c r="D3902" s="0" t="s">
        <v>434</v>
      </c>
      <c r="E3902" s="0" t="s">
        <v>7403</v>
      </c>
      <c r="F3902" s="2" t="s">
        <v>7404</v>
      </c>
      <c r="G3902" s="0" t="s">
        <v>19</v>
      </c>
      <c r="H3902" s="0" t="s">
        <v>62</v>
      </c>
      <c r="J3902" s="0" t="n">
        <v>0</v>
      </c>
    </row>
    <row r="3903" customFormat="false" ht="12.8" hidden="false" customHeight="false" outlineLevel="0" collapsed="false">
      <c r="A3903" s="0" t="s">
        <v>10</v>
      </c>
      <c r="B3903" s="0" t="s">
        <v>10</v>
      </c>
      <c r="C3903" s="0" t="n">
        <f aca="false">IF(A3903=B3903,1,0)</f>
        <v>1</v>
      </c>
      <c r="D3903" s="0" t="s">
        <v>434</v>
      </c>
      <c r="E3903" s="0" t="s">
        <v>7405</v>
      </c>
      <c r="F3903" s="2" t="s">
        <v>7406</v>
      </c>
      <c r="G3903" s="0" t="s">
        <v>19</v>
      </c>
      <c r="H3903" s="0" t="s">
        <v>62</v>
      </c>
      <c r="J3903" s="0" t="n">
        <v>0</v>
      </c>
    </row>
    <row r="3904" customFormat="false" ht="12.8" hidden="false" customHeight="false" outlineLevel="0" collapsed="false">
      <c r="A3904" s="0" t="s">
        <v>10</v>
      </c>
      <c r="B3904" s="0" t="s">
        <v>10</v>
      </c>
      <c r="C3904" s="0" t="n">
        <f aca="false">IF(A3904=B3904,1,0)</f>
        <v>1</v>
      </c>
      <c r="D3904" s="0" t="s">
        <v>434</v>
      </c>
      <c r="E3904" s="0" t="s">
        <v>7407</v>
      </c>
      <c r="F3904" s="2" t="s">
        <v>7408</v>
      </c>
      <c r="G3904" s="0" t="s">
        <v>19</v>
      </c>
      <c r="H3904" s="0" t="s">
        <v>62</v>
      </c>
      <c r="J3904" s="0" t="n">
        <v>0</v>
      </c>
    </row>
    <row r="3905" customFormat="false" ht="12.8" hidden="false" customHeight="false" outlineLevel="0" collapsed="false">
      <c r="A3905" s="0" t="s">
        <v>10</v>
      </c>
      <c r="B3905" s="0" t="s">
        <v>10</v>
      </c>
      <c r="C3905" s="0" t="n">
        <f aca="false">IF(A3905=B3905,1,0)</f>
        <v>1</v>
      </c>
      <c r="D3905" s="0" t="s">
        <v>434</v>
      </c>
      <c r="E3905" s="0" t="s">
        <v>7409</v>
      </c>
      <c r="F3905" s="2" t="s">
        <v>7410</v>
      </c>
      <c r="G3905" s="0" t="s">
        <v>19</v>
      </c>
      <c r="H3905" s="0" t="s">
        <v>62</v>
      </c>
      <c r="J3905" s="0" t="n">
        <v>0</v>
      </c>
    </row>
    <row r="3906" customFormat="false" ht="12.8" hidden="false" customHeight="false" outlineLevel="0" collapsed="false">
      <c r="A3906" s="0" t="s">
        <v>10</v>
      </c>
      <c r="B3906" s="0" t="s">
        <v>10</v>
      </c>
      <c r="C3906" s="0" t="n">
        <f aca="false">IF(A3906=B3906,1,0)</f>
        <v>1</v>
      </c>
      <c r="D3906" s="0" t="s">
        <v>434</v>
      </c>
      <c r="E3906" s="0" t="s">
        <v>7411</v>
      </c>
      <c r="F3906" s="2" t="s">
        <v>7412</v>
      </c>
      <c r="G3906" s="0" t="s">
        <v>19</v>
      </c>
      <c r="H3906" s="0" t="s">
        <v>62</v>
      </c>
      <c r="J3906" s="0" t="n">
        <v>0</v>
      </c>
    </row>
    <row r="3907" customFormat="false" ht="12.8" hidden="false" customHeight="false" outlineLevel="0" collapsed="false">
      <c r="A3907" s="0" t="s">
        <v>10</v>
      </c>
      <c r="B3907" s="0" t="s">
        <v>10</v>
      </c>
      <c r="C3907" s="0" t="n">
        <f aca="false">IF(A3907=B3907,1,0)</f>
        <v>1</v>
      </c>
      <c r="D3907" s="0" t="s">
        <v>434</v>
      </c>
      <c r="E3907" s="0" t="s">
        <v>7413</v>
      </c>
      <c r="F3907" s="2" t="s">
        <v>7414</v>
      </c>
      <c r="G3907" s="0" t="s">
        <v>169</v>
      </c>
      <c r="H3907" s="0" t="s">
        <v>62</v>
      </c>
      <c r="J3907" s="0" t="n">
        <v>0</v>
      </c>
    </row>
    <row r="3908" customFormat="false" ht="12.8" hidden="false" customHeight="false" outlineLevel="0" collapsed="false">
      <c r="A3908" s="0" t="s">
        <v>10</v>
      </c>
      <c r="B3908" s="0" t="s">
        <v>10</v>
      </c>
      <c r="C3908" s="0" t="n">
        <f aca="false">IF(A3908=B3908,1,0)</f>
        <v>1</v>
      </c>
      <c r="D3908" s="0" t="s">
        <v>434</v>
      </c>
      <c r="E3908" s="0" t="s">
        <v>7415</v>
      </c>
      <c r="F3908" s="2" t="s">
        <v>7416</v>
      </c>
      <c r="G3908" s="0" t="s">
        <v>19</v>
      </c>
      <c r="H3908" s="0" t="s">
        <v>62</v>
      </c>
      <c r="J3908" s="0" t="n">
        <v>0</v>
      </c>
    </row>
    <row r="3909" customFormat="false" ht="12.8" hidden="false" customHeight="false" outlineLevel="0" collapsed="false">
      <c r="A3909" s="0" t="s">
        <v>10</v>
      </c>
      <c r="B3909" s="0" t="s">
        <v>10</v>
      </c>
      <c r="C3909" s="0" t="n">
        <f aca="false">IF(A3909=B3909,1,0)</f>
        <v>1</v>
      </c>
      <c r="D3909" s="0" t="s">
        <v>434</v>
      </c>
      <c r="E3909" s="0" t="s">
        <v>7417</v>
      </c>
      <c r="F3909" s="2" t="s">
        <v>7418</v>
      </c>
      <c r="G3909" s="0" t="s">
        <v>19</v>
      </c>
      <c r="H3909" s="0" t="s">
        <v>62</v>
      </c>
      <c r="J3909" s="0" t="n">
        <v>0</v>
      </c>
    </row>
    <row r="3910" customFormat="false" ht="12.8" hidden="false" customHeight="false" outlineLevel="0" collapsed="false">
      <c r="A3910" s="0" t="s">
        <v>10</v>
      </c>
      <c r="B3910" s="0" t="s">
        <v>10</v>
      </c>
      <c r="C3910" s="0" t="n">
        <f aca="false">IF(A3910=B3910,1,0)</f>
        <v>1</v>
      </c>
      <c r="D3910" s="0" t="s">
        <v>434</v>
      </c>
      <c r="E3910" s="0" t="s">
        <v>7419</v>
      </c>
      <c r="F3910" s="2" t="s">
        <v>7420</v>
      </c>
      <c r="G3910" s="0" t="s">
        <v>19</v>
      </c>
      <c r="H3910" s="0" t="s">
        <v>62</v>
      </c>
      <c r="J3910" s="0" t="n">
        <v>0</v>
      </c>
    </row>
    <row r="3911" customFormat="false" ht="12.8" hidden="false" customHeight="false" outlineLevel="0" collapsed="false">
      <c r="A3911" s="0" t="s">
        <v>10</v>
      </c>
      <c r="B3911" s="0" t="s">
        <v>10</v>
      </c>
      <c r="C3911" s="0" t="n">
        <f aca="false">IF(A3911=B3911,1,0)</f>
        <v>1</v>
      </c>
      <c r="D3911" s="0" t="s">
        <v>434</v>
      </c>
      <c r="E3911" s="0" t="s">
        <v>7421</v>
      </c>
      <c r="F3911" s="2" t="s">
        <v>7422</v>
      </c>
      <c r="G3911" s="0" t="s">
        <v>19</v>
      </c>
      <c r="H3911" s="0" t="s">
        <v>62</v>
      </c>
      <c r="J3911" s="0" t="n">
        <v>0</v>
      </c>
    </row>
    <row r="3912" customFormat="false" ht="12.8" hidden="false" customHeight="false" outlineLevel="0" collapsed="false">
      <c r="A3912" s="0" t="s">
        <v>10</v>
      </c>
      <c r="B3912" s="0" t="s">
        <v>10</v>
      </c>
      <c r="C3912" s="0" t="n">
        <f aca="false">IF(A3912=B3912,1,0)</f>
        <v>1</v>
      </c>
      <c r="D3912" s="0" t="s">
        <v>434</v>
      </c>
      <c r="E3912" s="0" t="s">
        <v>7423</v>
      </c>
      <c r="F3912" s="2" t="s">
        <v>7424</v>
      </c>
      <c r="G3912" s="0" t="s">
        <v>19</v>
      </c>
      <c r="H3912" s="0" t="s">
        <v>26</v>
      </c>
      <c r="J3912" s="0" t="n">
        <v>0</v>
      </c>
    </row>
    <row r="3913" customFormat="false" ht="12.8" hidden="false" customHeight="false" outlineLevel="0" collapsed="false">
      <c r="A3913" s="0" t="s">
        <v>10</v>
      </c>
      <c r="B3913" s="0" t="s">
        <v>10</v>
      </c>
      <c r="C3913" s="0" t="n">
        <f aca="false">IF(A3913=B3913,1,0)</f>
        <v>1</v>
      </c>
      <c r="D3913" s="0" t="s">
        <v>434</v>
      </c>
      <c r="E3913" s="0" t="s">
        <v>7425</v>
      </c>
      <c r="F3913" s="2" t="s">
        <v>7426</v>
      </c>
      <c r="G3913" s="0" t="s">
        <v>19</v>
      </c>
      <c r="H3913" s="0" t="s">
        <v>26</v>
      </c>
      <c r="J3913" s="0" t="n">
        <v>0</v>
      </c>
    </row>
    <row r="3914" customFormat="false" ht="12.8" hidden="false" customHeight="false" outlineLevel="0" collapsed="false">
      <c r="A3914" s="0" t="s">
        <v>10</v>
      </c>
      <c r="B3914" s="0" t="s">
        <v>10</v>
      </c>
      <c r="C3914" s="0" t="n">
        <f aca="false">IF(A3914=B3914,1,0)</f>
        <v>1</v>
      </c>
      <c r="D3914" s="0" t="s">
        <v>434</v>
      </c>
      <c r="E3914" s="0" t="s">
        <v>7427</v>
      </c>
      <c r="F3914" s="2" t="s">
        <v>1961</v>
      </c>
      <c r="G3914" s="0" t="s">
        <v>19</v>
      </c>
      <c r="H3914" s="0" t="s">
        <v>62</v>
      </c>
      <c r="J3914" s="0" t="n">
        <v>0</v>
      </c>
    </row>
    <row r="3915" customFormat="false" ht="12.8" hidden="false" customHeight="false" outlineLevel="0" collapsed="false">
      <c r="A3915" s="0" t="s">
        <v>10</v>
      </c>
      <c r="B3915" s="0" t="s">
        <v>10</v>
      </c>
      <c r="C3915" s="0" t="n">
        <f aca="false">IF(A3915=B3915,1,0)</f>
        <v>1</v>
      </c>
      <c r="D3915" s="0" t="s">
        <v>434</v>
      </c>
      <c r="E3915" s="0" t="s">
        <v>7428</v>
      </c>
      <c r="F3915" s="2" t="s">
        <v>7429</v>
      </c>
      <c r="G3915" s="0" t="s">
        <v>19</v>
      </c>
      <c r="H3915" s="0" t="s">
        <v>62</v>
      </c>
      <c r="J3915" s="0" t="n">
        <v>0</v>
      </c>
    </row>
    <row r="3916" customFormat="false" ht="12.8" hidden="false" customHeight="false" outlineLevel="0" collapsed="false">
      <c r="A3916" s="0" t="s">
        <v>10</v>
      </c>
      <c r="B3916" s="0" t="s">
        <v>10</v>
      </c>
      <c r="C3916" s="0" t="n">
        <f aca="false">IF(A3916=B3916,1,0)</f>
        <v>1</v>
      </c>
      <c r="D3916" s="0" t="s">
        <v>434</v>
      </c>
      <c r="E3916" s="0" t="s">
        <v>7430</v>
      </c>
      <c r="F3916" s="2" t="s">
        <v>7431</v>
      </c>
      <c r="G3916" s="0" t="s">
        <v>19</v>
      </c>
      <c r="H3916" s="0" t="s">
        <v>14</v>
      </c>
      <c r="J3916" s="0" t="n">
        <v>0</v>
      </c>
    </row>
    <row r="3917" customFormat="false" ht="12.8" hidden="false" customHeight="false" outlineLevel="0" collapsed="false">
      <c r="A3917" s="0" t="s">
        <v>10</v>
      </c>
      <c r="B3917" s="0" t="s">
        <v>10</v>
      </c>
      <c r="C3917" s="0" t="n">
        <f aca="false">IF(A3917=B3917,1,0)</f>
        <v>1</v>
      </c>
      <c r="D3917" s="0" t="s">
        <v>434</v>
      </c>
      <c r="E3917" s="0" t="s">
        <v>7432</v>
      </c>
      <c r="F3917" s="2" t="s">
        <v>7433</v>
      </c>
      <c r="G3917" s="0" t="s">
        <v>19</v>
      </c>
      <c r="H3917" s="0" t="s">
        <v>26</v>
      </c>
      <c r="J3917" s="0" t="n">
        <v>0</v>
      </c>
    </row>
    <row r="3918" customFormat="false" ht="12.8" hidden="false" customHeight="false" outlineLevel="0" collapsed="false">
      <c r="A3918" s="0" t="s">
        <v>10</v>
      </c>
      <c r="B3918" s="0" t="s">
        <v>10</v>
      </c>
      <c r="C3918" s="0" t="n">
        <f aca="false">IF(A3918=B3918,1,0)</f>
        <v>1</v>
      </c>
      <c r="D3918" s="0" t="s">
        <v>434</v>
      </c>
      <c r="E3918" s="0" t="s">
        <v>7434</v>
      </c>
      <c r="F3918" s="2" t="s">
        <v>7433</v>
      </c>
      <c r="G3918" s="0" t="s">
        <v>19</v>
      </c>
      <c r="H3918" s="0" t="s">
        <v>26</v>
      </c>
      <c r="J3918" s="0" t="n">
        <v>0</v>
      </c>
    </row>
    <row r="3919" customFormat="false" ht="12.8" hidden="false" customHeight="false" outlineLevel="0" collapsed="false">
      <c r="A3919" s="0" t="s">
        <v>10</v>
      </c>
      <c r="B3919" s="0" t="s">
        <v>10</v>
      </c>
      <c r="C3919" s="0" t="n">
        <f aca="false">IF(A3919=B3919,1,0)</f>
        <v>1</v>
      </c>
      <c r="D3919" s="0" t="s">
        <v>434</v>
      </c>
      <c r="E3919" s="0" t="s">
        <v>7435</v>
      </c>
      <c r="F3919" s="2" t="s">
        <v>7436</v>
      </c>
      <c r="G3919" s="0" t="s">
        <v>19</v>
      </c>
      <c r="H3919" s="0" t="s">
        <v>62</v>
      </c>
      <c r="J3919" s="0" t="n">
        <v>0</v>
      </c>
    </row>
    <row r="3920" customFormat="false" ht="12.8" hidden="false" customHeight="false" outlineLevel="0" collapsed="false">
      <c r="A3920" s="0" t="s">
        <v>10</v>
      </c>
      <c r="B3920" s="0" t="s">
        <v>10</v>
      </c>
      <c r="C3920" s="0" t="n">
        <f aca="false">IF(A3920=B3920,1,0)</f>
        <v>1</v>
      </c>
      <c r="D3920" s="0" t="s">
        <v>434</v>
      </c>
      <c r="E3920" s="0" t="s">
        <v>7437</v>
      </c>
      <c r="F3920" s="2" t="s">
        <v>7438</v>
      </c>
      <c r="G3920" s="0" t="s">
        <v>19</v>
      </c>
      <c r="H3920" s="0" t="s">
        <v>26</v>
      </c>
      <c r="J3920" s="0" t="n">
        <v>0</v>
      </c>
    </row>
    <row r="3921" customFormat="false" ht="12.8" hidden="false" customHeight="false" outlineLevel="0" collapsed="false">
      <c r="A3921" s="0" t="s">
        <v>10</v>
      </c>
      <c r="B3921" s="0" t="s">
        <v>10</v>
      </c>
      <c r="C3921" s="0" t="n">
        <f aca="false">IF(A3921=B3921,1,0)</f>
        <v>1</v>
      </c>
      <c r="D3921" s="0" t="s">
        <v>434</v>
      </c>
      <c r="E3921" s="0" t="s">
        <v>7439</v>
      </c>
      <c r="F3921" s="2" t="s">
        <v>7440</v>
      </c>
      <c r="G3921" s="0" t="s">
        <v>19</v>
      </c>
      <c r="H3921" s="0" t="s">
        <v>62</v>
      </c>
      <c r="J3921" s="0" t="n">
        <v>0</v>
      </c>
    </row>
    <row r="3922" customFormat="false" ht="12.8" hidden="false" customHeight="false" outlineLevel="0" collapsed="false">
      <c r="A3922" s="0" t="s">
        <v>10</v>
      </c>
      <c r="B3922" s="0" t="s">
        <v>10</v>
      </c>
      <c r="C3922" s="0" t="n">
        <f aca="false">IF(A3922=B3922,1,0)</f>
        <v>1</v>
      </c>
      <c r="D3922" s="0" t="s">
        <v>434</v>
      </c>
      <c r="E3922" s="0" t="s">
        <v>7441</v>
      </c>
      <c r="F3922" s="2" t="s">
        <v>7442</v>
      </c>
      <c r="G3922" s="0" t="s">
        <v>19</v>
      </c>
      <c r="H3922" s="0" t="s">
        <v>62</v>
      </c>
      <c r="J3922" s="0" t="n">
        <v>0</v>
      </c>
    </row>
    <row r="3923" customFormat="false" ht="12.8" hidden="false" customHeight="false" outlineLevel="0" collapsed="false">
      <c r="A3923" s="0" t="s">
        <v>10</v>
      </c>
      <c r="B3923" s="0" t="s">
        <v>10</v>
      </c>
      <c r="C3923" s="0" t="n">
        <f aca="false">IF(A3923=B3923,1,0)</f>
        <v>1</v>
      </c>
      <c r="D3923" s="0" t="s">
        <v>434</v>
      </c>
      <c r="E3923" s="0" t="s">
        <v>7443</v>
      </c>
      <c r="F3923" s="2" t="s">
        <v>7444</v>
      </c>
      <c r="G3923" s="0" t="s">
        <v>19</v>
      </c>
      <c r="H3923" s="0" t="s">
        <v>14</v>
      </c>
      <c r="J3923" s="0" t="n">
        <v>0</v>
      </c>
    </row>
    <row r="3924" customFormat="false" ht="12.8" hidden="false" customHeight="false" outlineLevel="0" collapsed="false">
      <c r="A3924" s="0" t="s">
        <v>10</v>
      </c>
      <c r="B3924" s="0" t="s">
        <v>10</v>
      </c>
      <c r="C3924" s="0" t="n">
        <f aca="false">IF(A3924=B3924,1,0)</f>
        <v>1</v>
      </c>
      <c r="D3924" s="0" t="s">
        <v>434</v>
      </c>
      <c r="E3924" s="0" t="s">
        <v>7445</v>
      </c>
      <c r="F3924" s="2" t="s">
        <v>7446</v>
      </c>
      <c r="G3924" s="0" t="s">
        <v>19</v>
      </c>
      <c r="H3924" s="0" t="s">
        <v>26</v>
      </c>
      <c r="J3924" s="0" t="n">
        <v>0</v>
      </c>
    </row>
    <row r="3925" customFormat="false" ht="12.8" hidden="false" customHeight="false" outlineLevel="0" collapsed="false">
      <c r="A3925" s="0" t="s">
        <v>10</v>
      </c>
      <c r="B3925" s="0" t="s">
        <v>10</v>
      </c>
      <c r="C3925" s="0" t="n">
        <f aca="false">IF(A3925=B3925,1,0)</f>
        <v>1</v>
      </c>
      <c r="D3925" s="0" t="s">
        <v>434</v>
      </c>
      <c r="E3925" s="0" t="s">
        <v>7447</v>
      </c>
      <c r="F3925" s="2" t="s">
        <v>7448</v>
      </c>
      <c r="G3925" s="0" t="s">
        <v>169</v>
      </c>
      <c r="H3925" s="0" t="s">
        <v>62</v>
      </c>
      <c r="J3925" s="0" t="n">
        <v>0</v>
      </c>
    </row>
    <row r="3926" customFormat="false" ht="12.8" hidden="false" customHeight="false" outlineLevel="0" collapsed="false">
      <c r="A3926" s="0" t="s">
        <v>10</v>
      </c>
      <c r="B3926" s="0" t="s">
        <v>10</v>
      </c>
      <c r="C3926" s="0" t="n">
        <f aca="false">IF(A3926=B3926,1,0)</f>
        <v>1</v>
      </c>
      <c r="D3926" s="0" t="s">
        <v>434</v>
      </c>
      <c r="E3926" s="0" t="s">
        <v>7449</v>
      </c>
      <c r="F3926" s="2" t="s">
        <v>7450</v>
      </c>
      <c r="G3926" s="0" t="s">
        <v>19</v>
      </c>
      <c r="H3926" s="0" t="s">
        <v>26</v>
      </c>
      <c r="J3926" s="0" t="n">
        <v>0</v>
      </c>
    </row>
    <row r="3927" customFormat="false" ht="12.8" hidden="false" customHeight="false" outlineLevel="0" collapsed="false">
      <c r="A3927" s="0" t="s">
        <v>10</v>
      </c>
      <c r="B3927" s="0" t="s">
        <v>10</v>
      </c>
      <c r="C3927" s="0" t="n">
        <f aca="false">IF(A3927=B3927,1,0)</f>
        <v>1</v>
      </c>
      <c r="D3927" s="0" t="s">
        <v>434</v>
      </c>
      <c r="E3927" s="0" t="s">
        <v>7451</v>
      </c>
      <c r="F3927" s="2" t="s">
        <v>7452</v>
      </c>
      <c r="G3927" s="0" t="s">
        <v>19</v>
      </c>
      <c r="H3927" s="0" t="s">
        <v>62</v>
      </c>
      <c r="J3927" s="0" t="n">
        <v>0</v>
      </c>
    </row>
    <row r="3928" customFormat="false" ht="12.8" hidden="false" customHeight="false" outlineLevel="0" collapsed="false">
      <c r="A3928" s="0" t="s">
        <v>10</v>
      </c>
      <c r="B3928" s="0" t="s">
        <v>10</v>
      </c>
      <c r="C3928" s="0" t="n">
        <f aca="false">IF(A3928=B3928,1,0)</f>
        <v>1</v>
      </c>
      <c r="D3928" s="0" t="s">
        <v>434</v>
      </c>
      <c r="E3928" s="0" t="s">
        <v>7453</v>
      </c>
      <c r="F3928" s="2" t="s">
        <v>7454</v>
      </c>
      <c r="G3928" s="0" t="s">
        <v>19</v>
      </c>
      <c r="H3928" s="0" t="s">
        <v>26</v>
      </c>
      <c r="J3928" s="0" t="n">
        <v>0</v>
      </c>
    </row>
    <row r="3929" customFormat="false" ht="12.8" hidden="false" customHeight="false" outlineLevel="0" collapsed="false">
      <c r="A3929" s="0" t="s">
        <v>10</v>
      </c>
      <c r="B3929" s="0" t="s">
        <v>10</v>
      </c>
      <c r="C3929" s="0" t="n">
        <f aca="false">IF(A3929=B3929,1,0)</f>
        <v>1</v>
      </c>
      <c r="D3929" s="0" t="s">
        <v>434</v>
      </c>
      <c r="E3929" s="0" t="s">
        <v>7455</v>
      </c>
      <c r="F3929" s="2" t="s">
        <v>2007</v>
      </c>
      <c r="G3929" s="0" t="s">
        <v>19</v>
      </c>
      <c r="H3929" s="0" t="s">
        <v>26</v>
      </c>
      <c r="J3929" s="0" t="n">
        <v>0</v>
      </c>
    </row>
    <row r="3930" customFormat="false" ht="12.8" hidden="false" customHeight="false" outlineLevel="0" collapsed="false">
      <c r="A3930" s="0" t="s">
        <v>10</v>
      </c>
      <c r="B3930" s="0" t="s">
        <v>10</v>
      </c>
      <c r="C3930" s="0" t="n">
        <f aca="false">IF(A3930=B3930,1,0)</f>
        <v>1</v>
      </c>
      <c r="D3930" s="0" t="s">
        <v>434</v>
      </c>
      <c r="E3930" s="0" t="s">
        <v>7456</v>
      </c>
      <c r="F3930" s="2" t="s">
        <v>7457</v>
      </c>
      <c r="G3930" s="0" t="s">
        <v>19</v>
      </c>
      <c r="H3930" s="0" t="s">
        <v>26</v>
      </c>
      <c r="J3930" s="0" t="n">
        <v>0</v>
      </c>
    </row>
    <row r="3931" customFormat="false" ht="12.8" hidden="false" customHeight="false" outlineLevel="0" collapsed="false">
      <c r="A3931" s="0" t="s">
        <v>10</v>
      </c>
      <c r="B3931" s="0" t="s">
        <v>10</v>
      </c>
      <c r="C3931" s="0" t="n">
        <f aca="false">IF(A3931=B3931,1,0)</f>
        <v>1</v>
      </c>
      <c r="D3931" s="0" t="s">
        <v>434</v>
      </c>
      <c r="E3931" s="0" t="s">
        <v>7458</v>
      </c>
      <c r="F3931" s="2" t="s">
        <v>7459</v>
      </c>
      <c r="G3931" s="0" t="s">
        <v>19</v>
      </c>
      <c r="H3931" s="0" t="s">
        <v>62</v>
      </c>
      <c r="J3931" s="0" t="n">
        <v>0</v>
      </c>
    </row>
    <row r="3932" customFormat="false" ht="12.8" hidden="false" customHeight="false" outlineLevel="0" collapsed="false">
      <c r="A3932" s="0" t="s">
        <v>10</v>
      </c>
      <c r="B3932" s="0" t="s">
        <v>10</v>
      </c>
      <c r="C3932" s="0" t="n">
        <f aca="false">IF(A3932=B3932,1,0)</f>
        <v>1</v>
      </c>
      <c r="D3932" s="0" t="s">
        <v>434</v>
      </c>
      <c r="E3932" s="0" t="s">
        <v>7460</v>
      </c>
      <c r="F3932" s="2" t="s">
        <v>7461</v>
      </c>
      <c r="G3932" s="0" t="s">
        <v>19</v>
      </c>
      <c r="H3932" s="0" t="s">
        <v>276</v>
      </c>
      <c r="J3932" s="0" t="n">
        <v>0</v>
      </c>
    </row>
    <row r="3933" customFormat="false" ht="12.8" hidden="false" customHeight="false" outlineLevel="0" collapsed="false">
      <c r="A3933" s="0" t="s">
        <v>10</v>
      </c>
      <c r="B3933" s="0" t="s">
        <v>10</v>
      </c>
      <c r="C3933" s="0" t="n">
        <f aca="false">IF(A3933=B3933,1,0)</f>
        <v>1</v>
      </c>
      <c r="D3933" s="0" t="s">
        <v>434</v>
      </c>
      <c r="E3933" s="0" t="s">
        <v>7462</v>
      </c>
      <c r="F3933" s="2" t="s">
        <v>7463</v>
      </c>
      <c r="G3933" s="0" t="s">
        <v>19</v>
      </c>
      <c r="H3933" s="0" t="s">
        <v>26</v>
      </c>
      <c r="J3933" s="0" t="n">
        <v>0</v>
      </c>
    </row>
    <row r="3934" customFormat="false" ht="12.8" hidden="false" customHeight="false" outlineLevel="0" collapsed="false">
      <c r="A3934" s="0" t="s">
        <v>10</v>
      </c>
      <c r="B3934" s="0" t="s">
        <v>10</v>
      </c>
      <c r="C3934" s="0" t="n">
        <f aca="false">IF(A3934=B3934,1,0)</f>
        <v>1</v>
      </c>
      <c r="D3934" s="0" t="s">
        <v>434</v>
      </c>
      <c r="E3934" s="0" t="s">
        <v>7464</v>
      </c>
      <c r="F3934" s="2" t="s">
        <v>7465</v>
      </c>
      <c r="G3934" s="0" t="s">
        <v>19</v>
      </c>
      <c r="H3934" s="0" t="s">
        <v>14</v>
      </c>
      <c r="J3934" s="0" t="n">
        <v>0</v>
      </c>
    </row>
    <row r="3935" customFormat="false" ht="12.8" hidden="false" customHeight="false" outlineLevel="0" collapsed="false">
      <c r="A3935" s="0" t="s">
        <v>10</v>
      </c>
      <c r="B3935" s="0" t="s">
        <v>10</v>
      </c>
      <c r="C3935" s="0" t="n">
        <f aca="false">IF(A3935=B3935,1,0)</f>
        <v>1</v>
      </c>
      <c r="D3935" s="0" t="s">
        <v>434</v>
      </c>
      <c r="E3935" s="0" t="s">
        <v>7466</v>
      </c>
      <c r="F3935" s="2" t="s">
        <v>7467</v>
      </c>
      <c r="G3935" s="0" t="s">
        <v>19</v>
      </c>
      <c r="H3935" s="0" t="s">
        <v>26</v>
      </c>
      <c r="J3935" s="0" t="n">
        <v>0</v>
      </c>
    </row>
    <row r="3936" customFormat="false" ht="12.8" hidden="false" customHeight="false" outlineLevel="0" collapsed="false">
      <c r="A3936" s="0" t="s">
        <v>10</v>
      </c>
      <c r="B3936" s="0" t="s">
        <v>10</v>
      </c>
      <c r="C3936" s="0" t="n">
        <f aca="false">IF(A3936=B3936,1,0)</f>
        <v>1</v>
      </c>
      <c r="D3936" s="0" t="s">
        <v>434</v>
      </c>
      <c r="E3936" s="0" t="s">
        <v>7468</v>
      </c>
      <c r="F3936" s="2" t="s">
        <v>7469</v>
      </c>
      <c r="G3936" s="0" t="s">
        <v>19</v>
      </c>
      <c r="H3936" s="0" t="s">
        <v>14</v>
      </c>
      <c r="J3936" s="0" t="n">
        <v>0</v>
      </c>
    </row>
    <row r="3937" customFormat="false" ht="12.8" hidden="false" customHeight="false" outlineLevel="0" collapsed="false">
      <c r="A3937" s="0" t="s">
        <v>10</v>
      </c>
      <c r="B3937" s="0" t="s">
        <v>10</v>
      </c>
      <c r="C3937" s="0" t="n">
        <f aca="false">IF(A3937=B3937,1,0)</f>
        <v>1</v>
      </c>
      <c r="D3937" s="0" t="s">
        <v>434</v>
      </c>
      <c r="E3937" s="0" t="s">
        <v>7470</v>
      </c>
      <c r="F3937" s="2" t="s">
        <v>7471</v>
      </c>
      <c r="G3937" s="0" t="s">
        <v>19</v>
      </c>
      <c r="H3937" s="0" t="s">
        <v>26</v>
      </c>
      <c r="J3937" s="0" t="n">
        <v>0</v>
      </c>
    </row>
    <row r="3938" customFormat="false" ht="12.8" hidden="false" customHeight="false" outlineLevel="0" collapsed="false">
      <c r="A3938" s="0" t="s">
        <v>10</v>
      </c>
      <c r="B3938" s="0" t="s">
        <v>10</v>
      </c>
      <c r="C3938" s="0" t="n">
        <f aca="false">IF(A3938=B3938,1,0)</f>
        <v>1</v>
      </c>
      <c r="D3938" s="0" t="s">
        <v>434</v>
      </c>
      <c r="E3938" s="0" t="s">
        <v>7472</v>
      </c>
      <c r="F3938" s="2" t="s">
        <v>7473</v>
      </c>
      <c r="G3938" s="0" t="s">
        <v>19</v>
      </c>
      <c r="H3938" s="0" t="s">
        <v>26</v>
      </c>
      <c r="J3938" s="0" t="n">
        <v>0</v>
      </c>
    </row>
    <row r="3939" customFormat="false" ht="12.8" hidden="false" customHeight="false" outlineLevel="0" collapsed="false">
      <c r="A3939" s="0" t="s">
        <v>10</v>
      </c>
      <c r="B3939" s="0" t="s">
        <v>10</v>
      </c>
      <c r="C3939" s="0" t="n">
        <f aca="false">IF(A3939=B3939,1,0)</f>
        <v>1</v>
      </c>
      <c r="D3939" s="0" t="s">
        <v>434</v>
      </c>
      <c r="E3939" s="0" t="s">
        <v>7474</v>
      </c>
      <c r="F3939" s="2" t="s">
        <v>7475</v>
      </c>
      <c r="G3939" s="0" t="s">
        <v>19</v>
      </c>
      <c r="H3939" s="0" t="s">
        <v>26</v>
      </c>
      <c r="J3939" s="0" t="n">
        <v>0</v>
      </c>
    </row>
    <row r="3940" customFormat="false" ht="12.8" hidden="false" customHeight="false" outlineLevel="0" collapsed="false">
      <c r="A3940" s="0" t="s">
        <v>10</v>
      </c>
      <c r="B3940" s="0" t="s">
        <v>10</v>
      </c>
      <c r="C3940" s="0" t="n">
        <f aca="false">IF(A3940=B3940,1,0)</f>
        <v>1</v>
      </c>
      <c r="D3940" s="0" t="s">
        <v>434</v>
      </c>
      <c r="E3940" s="0" t="s">
        <v>7476</v>
      </c>
      <c r="F3940" s="2" t="s">
        <v>7475</v>
      </c>
      <c r="G3940" s="0" t="s">
        <v>19</v>
      </c>
      <c r="H3940" s="0" t="s">
        <v>26</v>
      </c>
      <c r="J3940" s="0" t="n">
        <v>0</v>
      </c>
    </row>
    <row r="3941" customFormat="false" ht="12.8" hidden="false" customHeight="false" outlineLevel="0" collapsed="false">
      <c r="A3941" s="0" t="s">
        <v>10</v>
      </c>
      <c r="B3941" s="0" t="s">
        <v>10</v>
      </c>
      <c r="C3941" s="0" t="n">
        <f aca="false">IF(A3941=B3941,1,0)</f>
        <v>1</v>
      </c>
      <c r="D3941" s="0" t="s">
        <v>434</v>
      </c>
      <c r="E3941" s="0" t="s">
        <v>7477</v>
      </c>
      <c r="F3941" s="2" t="s">
        <v>7478</v>
      </c>
      <c r="G3941" s="0" t="s">
        <v>19</v>
      </c>
      <c r="H3941" s="0" t="s">
        <v>26</v>
      </c>
      <c r="J3941" s="0" t="n">
        <v>0</v>
      </c>
    </row>
    <row r="3942" customFormat="false" ht="12.8" hidden="false" customHeight="false" outlineLevel="0" collapsed="false">
      <c r="A3942" s="0" t="s">
        <v>10</v>
      </c>
      <c r="B3942" s="0" t="s">
        <v>10</v>
      </c>
      <c r="C3942" s="0" t="n">
        <f aca="false">IF(A3942=B3942,1,0)</f>
        <v>1</v>
      </c>
      <c r="D3942" s="0" t="s">
        <v>434</v>
      </c>
      <c r="E3942" s="0" t="s">
        <v>7479</v>
      </c>
      <c r="F3942" s="2" t="s">
        <v>7480</v>
      </c>
      <c r="G3942" s="0" t="s">
        <v>19</v>
      </c>
      <c r="H3942" s="0" t="s">
        <v>26</v>
      </c>
      <c r="J3942" s="0" t="n">
        <v>0</v>
      </c>
    </row>
    <row r="3943" customFormat="false" ht="12.8" hidden="false" customHeight="false" outlineLevel="0" collapsed="false">
      <c r="A3943" s="0" t="s">
        <v>10</v>
      </c>
      <c r="B3943" s="0" t="s">
        <v>10</v>
      </c>
      <c r="C3943" s="0" t="n">
        <f aca="false">IF(A3943=B3943,1,0)</f>
        <v>1</v>
      </c>
      <c r="D3943" s="0" t="s">
        <v>434</v>
      </c>
      <c r="E3943" s="0" t="s">
        <v>7481</v>
      </c>
      <c r="F3943" s="2" t="s">
        <v>7482</v>
      </c>
      <c r="G3943" s="0" t="s">
        <v>19</v>
      </c>
      <c r="H3943" s="0" t="s">
        <v>62</v>
      </c>
      <c r="J3943" s="0" t="n">
        <v>0</v>
      </c>
    </row>
    <row r="3944" customFormat="false" ht="12.8" hidden="false" customHeight="false" outlineLevel="0" collapsed="false">
      <c r="A3944" s="0" t="s">
        <v>10</v>
      </c>
      <c r="B3944" s="0" t="s">
        <v>10</v>
      </c>
      <c r="C3944" s="0" t="n">
        <f aca="false">IF(A3944=B3944,1,0)</f>
        <v>1</v>
      </c>
      <c r="D3944" s="0" t="s">
        <v>434</v>
      </c>
      <c r="E3944" s="0" t="s">
        <v>7483</v>
      </c>
      <c r="F3944" s="2" t="s">
        <v>7484</v>
      </c>
      <c r="G3944" s="0" t="s">
        <v>19</v>
      </c>
      <c r="H3944" s="0" t="s">
        <v>26</v>
      </c>
      <c r="J3944" s="0" t="n">
        <v>0</v>
      </c>
    </row>
    <row r="3945" customFormat="false" ht="12.8" hidden="false" customHeight="false" outlineLevel="0" collapsed="false">
      <c r="A3945" s="0" t="s">
        <v>10</v>
      </c>
      <c r="B3945" s="0" t="s">
        <v>10</v>
      </c>
      <c r="C3945" s="0" t="n">
        <f aca="false">IF(A3945=B3945,1,0)</f>
        <v>1</v>
      </c>
      <c r="D3945" s="0" t="s">
        <v>434</v>
      </c>
      <c r="E3945" s="0" t="s">
        <v>7485</v>
      </c>
      <c r="F3945" s="2" t="s">
        <v>7486</v>
      </c>
      <c r="G3945" s="0" t="s">
        <v>19</v>
      </c>
      <c r="H3945" s="0" t="s">
        <v>62</v>
      </c>
      <c r="J3945" s="0" t="n">
        <v>0</v>
      </c>
    </row>
    <row r="3946" customFormat="false" ht="12.8" hidden="false" customHeight="false" outlineLevel="0" collapsed="false">
      <c r="A3946" s="0" t="s">
        <v>10</v>
      </c>
      <c r="B3946" s="0" t="s">
        <v>10</v>
      </c>
      <c r="C3946" s="0" t="n">
        <f aca="false">IF(A3946=B3946,1,0)</f>
        <v>1</v>
      </c>
      <c r="D3946" s="0" t="s">
        <v>434</v>
      </c>
      <c r="E3946" s="0" t="s">
        <v>7487</v>
      </c>
      <c r="F3946" s="2" t="s">
        <v>7488</v>
      </c>
      <c r="G3946" s="0" t="s">
        <v>19</v>
      </c>
      <c r="H3946" s="0" t="s">
        <v>111</v>
      </c>
      <c r="J3946" s="0" t="n">
        <v>0</v>
      </c>
    </row>
    <row r="3947" customFormat="false" ht="12.8" hidden="false" customHeight="false" outlineLevel="0" collapsed="false">
      <c r="A3947" s="0" t="s">
        <v>10</v>
      </c>
      <c r="B3947" s="0" t="s">
        <v>10</v>
      </c>
      <c r="C3947" s="0" t="n">
        <f aca="false">IF(A3947=B3947,1,0)</f>
        <v>1</v>
      </c>
      <c r="D3947" s="0" t="s">
        <v>434</v>
      </c>
      <c r="E3947" s="0" t="s">
        <v>7489</v>
      </c>
      <c r="F3947" s="2" t="s">
        <v>7490</v>
      </c>
      <c r="G3947" s="0" t="s">
        <v>19</v>
      </c>
      <c r="H3947" s="0" t="s">
        <v>111</v>
      </c>
      <c r="J3947" s="0" t="n">
        <v>0</v>
      </c>
    </row>
    <row r="3948" customFormat="false" ht="12.8" hidden="false" customHeight="false" outlineLevel="0" collapsed="false">
      <c r="A3948" s="0" t="s">
        <v>10</v>
      </c>
      <c r="B3948" s="0" t="s">
        <v>10</v>
      </c>
      <c r="C3948" s="0" t="n">
        <f aca="false">IF(A3948=B3948,1,0)</f>
        <v>1</v>
      </c>
      <c r="D3948" s="0" t="s">
        <v>434</v>
      </c>
      <c r="E3948" s="0" t="s">
        <v>7491</v>
      </c>
      <c r="F3948" s="2" t="s">
        <v>7492</v>
      </c>
      <c r="G3948" s="0" t="s">
        <v>19</v>
      </c>
      <c r="H3948" s="0" t="s">
        <v>111</v>
      </c>
      <c r="J3948" s="0" t="n">
        <v>0</v>
      </c>
    </row>
    <row r="3949" customFormat="false" ht="12.8" hidden="false" customHeight="false" outlineLevel="0" collapsed="false">
      <c r="A3949" s="0" t="s">
        <v>10</v>
      </c>
      <c r="B3949" s="0" t="s">
        <v>10</v>
      </c>
      <c r="C3949" s="0" t="n">
        <f aca="false">IF(A3949=B3949,1,0)</f>
        <v>1</v>
      </c>
      <c r="D3949" s="0" t="s">
        <v>434</v>
      </c>
      <c r="E3949" s="0" t="s">
        <v>7493</v>
      </c>
      <c r="F3949" s="2" t="s">
        <v>7494</v>
      </c>
      <c r="G3949" s="0" t="s">
        <v>19</v>
      </c>
      <c r="H3949" s="0" t="s">
        <v>111</v>
      </c>
      <c r="J3949" s="0" t="n">
        <v>0</v>
      </c>
    </row>
    <row r="3950" customFormat="false" ht="12.8" hidden="false" customHeight="false" outlineLevel="0" collapsed="false">
      <c r="A3950" s="0" t="s">
        <v>10</v>
      </c>
      <c r="B3950" s="0" t="s">
        <v>10</v>
      </c>
      <c r="C3950" s="0" t="n">
        <f aca="false">IF(A3950=B3950,1,0)</f>
        <v>1</v>
      </c>
      <c r="D3950" s="0" t="s">
        <v>434</v>
      </c>
      <c r="E3950" s="0" t="s">
        <v>7495</v>
      </c>
      <c r="F3950" s="2" t="s">
        <v>7494</v>
      </c>
      <c r="G3950" s="0" t="s">
        <v>19</v>
      </c>
      <c r="H3950" s="0" t="s">
        <v>111</v>
      </c>
      <c r="J3950" s="0" t="n">
        <v>0</v>
      </c>
    </row>
    <row r="3951" customFormat="false" ht="12.8" hidden="false" customHeight="false" outlineLevel="0" collapsed="false">
      <c r="A3951" s="0" t="s">
        <v>10</v>
      </c>
      <c r="B3951" s="0" t="s">
        <v>10</v>
      </c>
      <c r="C3951" s="0" t="n">
        <f aca="false">IF(A3951=B3951,1,0)</f>
        <v>1</v>
      </c>
      <c r="D3951" s="0" t="s">
        <v>434</v>
      </c>
      <c r="E3951" s="0" t="s">
        <v>7496</v>
      </c>
      <c r="F3951" s="2" t="s">
        <v>7497</v>
      </c>
      <c r="G3951" s="0" t="s">
        <v>19</v>
      </c>
      <c r="H3951" s="0" t="s">
        <v>111</v>
      </c>
      <c r="J3951" s="0" t="n">
        <v>0</v>
      </c>
    </row>
    <row r="3952" customFormat="false" ht="12.8" hidden="false" customHeight="false" outlineLevel="0" collapsed="false">
      <c r="A3952" s="0" t="s">
        <v>10</v>
      </c>
      <c r="B3952" s="0" t="s">
        <v>10</v>
      </c>
      <c r="C3952" s="0" t="n">
        <f aca="false">IF(A3952=B3952,1,0)</f>
        <v>1</v>
      </c>
      <c r="D3952" s="0" t="s">
        <v>434</v>
      </c>
      <c r="E3952" s="0" t="s">
        <v>7498</v>
      </c>
      <c r="F3952" s="2" t="s">
        <v>7497</v>
      </c>
      <c r="G3952" s="0" t="s">
        <v>19</v>
      </c>
      <c r="H3952" s="0" t="s">
        <v>111</v>
      </c>
      <c r="J3952" s="0" t="n">
        <v>0</v>
      </c>
    </row>
    <row r="3953" customFormat="false" ht="12.8" hidden="false" customHeight="false" outlineLevel="0" collapsed="false">
      <c r="A3953" s="0" t="s">
        <v>10</v>
      </c>
      <c r="B3953" s="0" t="s">
        <v>10</v>
      </c>
      <c r="C3953" s="0" t="n">
        <f aca="false">IF(A3953=B3953,1,0)</f>
        <v>1</v>
      </c>
      <c r="D3953" s="0" t="s">
        <v>434</v>
      </c>
      <c r="E3953" s="0" t="s">
        <v>7499</v>
      </c>
      <c r="F3953" s="2" t="s">
        <v>7500</v>
      </c>
      <c r="G3953" s="0" t="s">
        <v>169</v>
      </c>
      <c r="H3953" s="0" t="s">
        <v>62</v>
      </c>
      <c r="J3953" s="0" t="n">
        <v>0</v>
      </c>
    </row>
    <row r="3954" customFormat="false" ht="12.8" hidden="false" customHeight="false" outlineLevel="0" collapsed="false">
      <c r="A3954" s="0" t="s">
        <v>10</v>
      </c>
      <c r="B3954" s="0" t="s">
        <v>10</v>
      </c>
      <c r="C3954" s="0" t="n">
        <f aca="false">IF(A3954=B3954,1,0)</f>
        <v>1</v>
      </c>
      <c r="D3954" s="0" t="s">
        <v>434</v>
      </c>
      <c r="E3954" s="0" t="s">
        <v>7501</v>
      </c>
      <c r="F3954" s="2" t="s">
        <v>7502</v>
      </c>
      <c r="G3954" s="0" t="s">
        <v>19</v>
      </c>
      <c r="H3954" s="0" t="s">
        <v>26</v>
      </c>
      <c r="J3954" s="0" t="n">
        <v>0</v>
      </c>
    </row>
    <row r="3955" customFormat="false" ht="12.8" hidden="false" customHeight="false" outlineLevel="0" collapsed="false">
      <c r="A3955" s="0" t="s">
        <v>10</v>
      </c>
      <c r="B3955" s="0" t="s">
        <v>10</v>
      </c>
      <c r="C3955" s="0" t="n">
        <f aca="false">IF(A3955=B3955,1,0)</f>
        <v>1</v>
      </c>
      <c r="D3955" s="0" t="s">
        <v>434</v>
      </c>
      <c r="E3955" s="0" t="s">
        <v>7503</v>
      </c>
      <c r="F3955" s="2" t="s">
        <v>7504</v>
      </c>
      <c r="G3955" s="0" t="s">
        <v>19</v>
      </c>
      <c r="H3955" s="0" t="s">
        <v>14</v>
      </c>
      <c r="J3955" s="0" t="n">
        <v>0</v>
      </c>
    </row>
    <row r="3956" customFormat="false" ht="12.8" hidden="false" customHeight="false" outlineLevel="0" collapsed="false">
      <c r="A3956" s="0" t="s">
        <v>10</v>
      </c>
      <c r="B3956" s="0" t="s">
        <v>10</v>
      </c>
      <c r="C3956" s="0" t="n">
        <f aca="false">IF(A3956=B3956,1,0)</f>
        <v>1</v>
      </c>
      <c r="D3956" s="0" t="s">
        <v>434</v>
      </c>
      <c r="E3956" s="0" t="s">
        <v>7505</v>
      </c>
      <c r="F3956" s="2" t="s">
        <v>7506</v>
      </c>
      <c r="G3956" s="0" t="s">
        <v>19</v>
      </c>
      <c r="H3956" s="0" t="s">
        <v>14</v>
      </c>
      <c r="J3956" s="0" t="n">
        <v>0</v>
      </c>
    </row>
    <row r="3957" customFormat="false" ht="12.8" hidden="false" customHeight="false" outlineLevel="0" collapsed="false">
      <c r="A3957" s="0" t="s">
        <v>10</v>
      </c>
      <c r="B3957" s="0" t="s">
        <v>10</v>
      </c>
      <c r="C3957" s="0" t="n">
        <f aca="false">IF(A3957=B3957,1,0)</f>
        <v>1</v>
      </c>
      <c r="D3957" s="0" t="s">
        <v>434</v>
      </c>
      <c r="E3957" s="0" t="s">
        <v>7507</v>
      </c>
      <c r="F3957" s="2" t="s">
        <v>7506</v>
      </c>
      <c r="G3957" s="0" t="s">
        <v>19</v>
      </c>
      <c r="H3957" s="0" t="s">
        <v>14</v>
      </c>
      <c r="J3957" s="0" t="n">
        <v>0</v>
      </c>
    </row>
    <row r="3958" customFormat="false" ht="12.8" hidden="false" customHeight="false" outlineLevel="0" collapsed="false">
      <c r="A3958" s="0" t="s">
        <v>10</v>
      </c>
      <c r="B3958" s="0" t="s">
        <v>10</v>
      </c>
      <c r="C3958" s="0" t="n">
        <f aca="false">IF(A3958=B3958,1,0)</f>
        <v>1</v>
      </c>
      <c r="D3958" s="0" t="s">
        <v>434</v>
      </c>
      <c r="E3958" s="0" t="s">
        <v>7508</v>
      </c>
      <c r="F3958" s="2" t="s">
        <v>7509</v>
      </c>
      <c r="G3958" s="0" t="s">
        <v>19</v>
      </c>
      <c r="H3958" s="0" t="s">
        <v>62</v>
      </c>
      <c r="J3958" s="0" t="n">
        <v>0</v>
      </c>
    </row>
    <row r="3959" customFormat="false" ht="12.8" hidden="false" customHeight="false" outlineLevel="0" collapsed="false">
      <c r="A3959" s="0" t="s">
        <v>10</v>
      </c>
      <c r="B3959" s="0" t="s">
        <v>10</v>
      </c>
      <c r="C3959" s="0" t="n">
        <f aca="false">IF(A3959=B3959,1,0)</f>
        <v>1</v>
      </c>
      <c r="D3959" s="0" t="s">
        <v>434</v>
      </c>
      <c r="E3959" s="0" t="s">
        <v>7510</v>
      </c>
      <c r="F3959" s="2" t="s">
        <v>7509</v>
      </c>
      <c r="G3959" s="0" t="s">
        <v>19</v>
      </c>
      <c r="H3959" s="0" t="s">
        <v>62</v>
      </c>
      <c r="J3959" s="0" t="n">
        <v>0</v>
      </c>
    </row>
    <row r="3960" customFormat="false" ht="12.8" hidden="false" customHeight="false" outlineLevel="0" collapsed="false">
      <c r="A3960" s="0" t="s">
        <v>10</v>
      </c>
      <c r="B3960" s="0" t="s">
        <v>10</v>
      </c>
      <c r="C3960" s="0" t="n">
        <f aca="false">IF(A3960=B3960,1,0)</f>
        <v>1</v>
      </c>
      <c r="D3960" s="0" t="s">
        <v>434</v>
      </c>
      <c r="E3960" s="0" t="s">
        <v>7511</v>
      </c>
      <c r="F3960" s="2" t="s">
        <v>7512</v>
      </c>
      <c r="G3960" s="0" t="s">
        <v>19</v>
      </c>
      <c r="H3960" s="0" t="s">
        <v>62</v>
      </c>
      <c r="J3960" s="0" t="n">
        <v>0</v>
      </c>
    </row>
    <row r="3961" customFormat="false" ht="12.8" hidden="false" customHeight="false" outlineLevel="0" collapsed="false">
      <c r="A3961" s="0" t="s">
        <v>10</v>
      </c>
      <c r="B3961" s="0" t="s">
        <v>10</v>
      </c>
      <c r="C3961" s="0" t="n">
        <f aca="false">IF(A3961=B3961,1,0)</f>
        <v>1</v>
      </c>
      <c r="D3961" s="0" t="s">
        <v>434</v>
      </c>
      <c r="E3961" s="0" t="s">
        <v>7513</v>
      </c>
      <c r="F3961" s="2" t="s">
        <v>7514</v>
      </c>
      <c r="G3961" s="0" t="s">
        <v>19</v>
      </c>
      <c r="H3961" s="0" t="s">
        <v>62</v>
      </c>
      <c r="J3961" s="0" t="n">
        <v>0</v>
      </c>
    </row>
    <row r="3962" customFormat="false" ht="12.8" hidden="false" customHeight="false" outlineLevel="0" collapsed="false">
      <c r="A3962" s="0" t="s">
        <v>10</v>
      </c>
      <c r="B3962" s="0" t="s">
        <v>10</v>
      </c>
      <c r="C3962" s="0" t="n">
        <f aca="false">IF(A3962=B3962,1,0)</f>
        <v>1</v>
      </c>
      <c r="D3962" s="0" t="s">
        <v>434</v>
      </c>
      <c r="E3962" s="0" t="s">
        <v>7515</v>
      </c>
      <c r="F3962" s="2" t="s">
        <v>7514</v>
      </c>
      <c r="G3962" s="0" t="s">
        <v>19</v>
      </c>
      <c r="H3962" s="0" t="s">
        <v>62</v>
      </c>
      <c r="J3962" s="0" t="n">
        <v>0</v>
      </c>
    </row>
    <row r="3963" customFormat="false" ht="12.8" hidden="false" customHeight="false" outlineLevel="0" collapsed="false">
      <c r="A3963" s="0" t="s">
        <v>10</v>
      </c>
      <c r="B3963" s="0" t="s">
        <v>10</v>
      </c>
      <c r="C3963" s="0" t="n">
        <f aca="false">IF(A3963=B3963,1,0)</f>
        <v>1</v>
      </c>
      <c r="D3963" s="0" t="s">
        <v>434</v>
      </c>
      <c r="E3963" s="0" t="s">
        <v>7516</v>
      </c>
      <c r="F3963" s="2" t="s">
        <v>7517</v>
      </c>
      <c r="G3963" s="0" t="s">
        <v>169</v>
      </c>
      <c r="H3963" s="0" t="s">
        <v>62</v>
      </c>
      <c r="J3963" s="0" t="n">
        <v>0</v>
      </c>
    </row>
    <row r="3964" customFormat="false" ht="12.8" hidden="false" customHeight="false" outlineLevel="0" collapsed="false">
      <c r="A3964" s="0" t="s">
        <v>10</v>
      </c>
      <c r="B3964" s="0" t="s">
        <v>10</v>
      </c>
      <c r="C3964" s="0" t="n">
        <f aca="false">IF(A3964=B3964,1,0)</f>
        <v>1</v>
      </c>
      <c r="D3964" s="0" t="s">
        <v>434</v>
      </c>
      <c r="E3964" s="0" t="s">
        <v>7518</v>
      </c>
      <c r="F3964" s="2" t="s">
        <v>7519</v>
      </c>
      <c r="G3964" s="0" t="s">
        <v>19</v>
      </c>
      <c r="H3964" s="0" t="s">
        <v>26</v>
      </c>
      <c r="J3964" s="0" t="n">
        <v>0</v>
      </c>
    </row>
    <row r="3965" customFormat="false" ht="12.8" hidden="false" customHeight="false" outlineLevel="0" collapsed="false">
      <c r="A3965" s="0" t="s">
        <v>10</v>
      </c>
      <c r="B3965" s="0" t="s">
        <v>10</v>
      </c>
      <c r="C3965" s="0" t="n">
        <f aca="false">IF(A3965=B3965,1,0)</f>
        <v>1</v>
      </c>
      <c r="D3965" s="0" t="s">
        <v>434</v>
      </c>
      <c r="E3965" s="0" t="s">
        <v>7520</v>
      </c>
      <c r="F3965" s="2" t="s">
        <v>7521</v>
      </c>
      <c r="G3965" s="0" t="s">
        <v>19</v>
      </c>
      <c r="H3965" s="0" t="s">
        <v>26</v>
      </c>
      <c r="J3965" s="0" t="n">
        <v>0</v>
      </c>
    </row>
    <row r="3966" customFormat="false" ht="12.8" hidden="false" customHeight="false" outlineLevel="0" collapsed="false">
      <c r="A3966" s="0" t="s">
        <v>10</v>
      </c>
      <c r="B3966" s="0" t="s">
        <v>10</v>
      </c>
      <c r="C3966" s="0" t="n">
        <f aca="false">IF(A3966=B3966,1,0)</f>
        <v>1</v>
      </c>
      <c r="D3966" s="0" t="s">
        <v>434</v>
      </c>
      <c r="E3966" s="0" t="s">
        <v>7522</v>
      </c>
      <c r="F3966" s="2" t="s">
        <v>7523</v>
      </c>
      <c r="G3966" s="0" t="s">
        <v>19</v>
      </c>
      <c r="H3966" s="0" t="s">
        <v>26</v>
      </c>
      <c r="J3966" s="0" t="n">
        <v>0</v>
      </c>
    </row>
    <row r="3967" customFormat="false" ht="12.8" hidden="false" customHeight="false" outlineLevel="0" collapsed="false">
      <c r="A3967" s="0" t="s">
        <v>10</v>
      </c>
      <c r="B3967" s="0" t="s">
        <v>10</v>
      </c>
      <c r="C3967" s="0" t="n">
        <f aca="false">IF(A3967=B3967,1,0)</f>
        <v>1</v>
      </c>
      <c r="D3967" s="0" t="s">
        <v>434</v>
      </c>
      <c r="E3967" s="0" t="s">
        <v>7524</v>
      </c>
      <c r="F3967" s="2" t="s">
        <v>7525</v>
      </c>
      <c r="G3967" s="0" t="s">
        <v>19</v>
      </c>
      <c r="H3967" s="0" t="s">
        <v>26</v>
      </c>
      <c r="J3967" s="0" t="n">
        <v>0</v>
      </c>
    </row>
    <row r="3968" customFormat="false" ht="12.8" hidden="false" customHeight="false" outlineLevel="0" collapsed="false">
      <c r="A3968" s="0" t="s">
        <v>10</v>
      </c>
      <c r="B3968" s="0" t="s">
        <v>10</v>
      </c>
      <c r="C3968" s="0" t="n">
        <f aca="false">IF(A3968=B3968,1,0)</f>
        <v>1</v>
      </c>
      <c r="D3968" s="0" t="s">
        <v>434</v>
      </c>
      <c r="E3968" s="0" t="s">
        <v>7526</v>
      </c>
      <c r="F3968" s="2" t="s">
        <v>7527</v>
      </c>
      <c r="G3968" s="0" t="s">
        <v>19</v>
      </c>
      <c r="H3968" s="0" t="s">
        <v>62</v>
      </c>
      <c r="J3968" s="0" t="n">
        <v>0</v>
      </c>
    </row>
    <row r="3969" customFormat="false" ht="12.8" hidden="false" customHeight="false" outlineLevel="0" collapsed="false">
      <c r="A3969" s="0" t="s">
        <v>10</v>
      </c>
      <c r="B3969" s="0" t="s">
        <v>10</v>
      </c>
      <c r="C3969" s="0" t="n">
        <f aca="false">IF(A3969=B3969,1,0)</f>
        <v>1</v>
      </c>
      <c r="D3969" s="0" t="s">
        <v>434</v>
      </c>
      <c r="E3969" s="0" t="s">
        <v>7528</v>
      </c>
      <c r="F3969" s="2" t="s">
        <v>7529</v>
      </c>
      <c r="G3969" s="0" t="s">
        <v>19</v>
      </c>
      <c r="H3969" s="0" t="s">
        <v>62</v>
      </c>
      <c r="J3969" s="0" t="n">
        <v>0</v>
      </c>
    </row>
    <row r="3970" customFormat="false" ht="12.8" hidden="false" customHeight="false" outlineLevel="0" collapsed="false">
      <c r="A3970" s="0" t="s">
        <v>10</v>
      </c>
      <c r="B3970" s="0" t="s">
        <v>10</v>
      </c>
      <c r="C3970" s="0" t="n">
        <f aca="false">IF(A3970=B3970,1,0)</f>
        <v>1</v>
      </c>
      <c r="D3970" s="0" t="s">
        <v>434</v>
      </c>
      <c r="E3970" s="0" t="s">
        <v>7530</v>
      </c>
      <c r="F3970" s="2" t="s">
        <v>7529</v>
      </c>
      <c r="G3970" s="0" t="s">
        <v>19</v>
      </c>
      <c r="H3970" s="0" t="s">
        <v>62</v>
      </c>
      <c r="J3970" s="0" t="n">
        <v>0</v>
      </c>
    </row>
    <row r="3971" customFormat="false" ht="12.8" hidden="false" customHeight="false" outlineLevel="0" collapsed="false">
      <c r="A3971" s="0" t="s">
        <v>10</v>
      </c>
      <c r="B3971" s="0" t="s">
        <v>10</v>
      </c>
      <c r="C3971" s="0" t="n">
        <f aca="false">IF(A3971=B3971,1,0)</f>
        <v>1</v>
      </c>
      <c r="D3971" s="0" t="s">
        <v>434</v>
      </c>
      <c r="E3971" s="0" t="s">
        <v>7531</v>
      </c>
      <c r="F3971" s="2" t="s">
        <v>7532</v>
      </c>
      <c r="G3971" s="0" t="s">
        <v>19</v>
      </c>
      <c r="H3971" s="0" t="s">
        <v>62</v>
      </c>
      <c r="J3971" s="0" t="n">
        <v>0</v>
      </c>
    </row>
    <row r="3972" customFormat="false" ht="12.8" hidden="false" customHeight="false" outlineLevel="0" collapsed="false">
      <c r="A3972" s="0" t="s">
        <v>10</v>
      </c>
      <c r="B3972" s="0" t="s">
        <v>10</v>
      </c>
      <c r="C3972" s="0" t="n">
        <f aca="false">IF(A3972=B3972,1,0)</f>
        <v>1</v>
      </c>
      <c r="D3972" s="0" t="s">
        <v>434</v>
      </c>
      <c r="E3972" s="0" t="s">
        <v>7533</v>
      </c>
      <c r="F3972" s="2" t="s">
        <v>7534</v>
      </c>
      <c r="G3972" s="0" t="s">
        <v>19</v>
      </c>
      <c r="H3972" s="0" t="s">
        <v>26</v>
      </c>
      <c r="J3972" s="0" t="n">
        <v>0</v>
      </c>
    </row>
    <row r="3973" customFormat="false" ht="12.8" hidden="false" customHeight="false" outlineLevel="0" collapsed="false">
      <c r="A3973" s="0" t="s">
        <v>10</v>
      </c>
      <c r="B3973" s="0" t="s">
        <v>10</v>
      </c>
      <c r="C3973" s="0" t="n">
        <f aca="false">IF(A3973=B3973,1,0)</f>
        <v>1</v>
      </c>
      <c r="D3973" s="0" t="s">
        <v>434</v>
      </c>
      <c r="E3973" s="0" t="s">
        <v>7535</v>
      </c>
      <c r="F3973" s="2" t="s">
        <v>7536</v>
      </c>
      <c r="G3973" s="0" t="s">
        <v>19</v>
      </c>
      <c r="H3973" s="0" t="s">
        <v>26</v>
      </c>
      <c r="J3973" s="0" t="n">
        <v>0</v>
      </c>
    </row>
    <row r="3974" customFormat="false" ht="12.8" hidden="false" customHeight="false" outlineLevel="0" collapsed="false">
      <c r="A3974" s="0" t="s">
        <v>10</v>
      </c>
      <c r="B3974" s="0" t="s">
        <v>10</v>
      </c>
      <c r="C3974" s="0" t="n">
        <f aca="false">IF(A3974=B3974,1,0)</f>
        <v>1</v>
      </c>
      <c r="D3974" s="0" t="s">
        <v>434</v>
      </c>
      <c r="E3974" s="0" t="s">
        <v>7537</v>
      </c>
      <c r="F3974" s="2" t="s">
        <v>7538</v>
      </c>
      <c r="G3974" s="0" t="s">
        <v>19</v>
      </c>
      <c r="H3974" s="0" t="s">
        <v>26</v>
      </c>
      <c r="J3974" s="0" t="n">
        <v>0</v>
      </c>
    </row>
    <row r="3975" customFormat="false" ht="12.8" hidden="false" customHeight="false" outlineLevel="0" collapsed="false">
      <c r="A3975" s="0" t="s">
        <v>10</v>
      </c>
      <c r="B3975" s="0" t="s">
        <v>10</v>
      </c>
      <c r="C3975" s="0" t="n">
        <f aca="false">IF(A3975=B3975,1,0)</f>
        <v>1</v>
      </c>
      <c r="D3975" s="0" t="s">
        <v>434</v>
      </c>
      <c r="E3975" s="0" t="s">
        <v>7539</v>
      </c>
      <c r="F3975" s="2" t="s">
        <v>7540</v>
      </c>
      <c r="G3975" s="0" t="s">
        <v>19</v>
      </c>
      <c r="H3975" s="0" t="s">
        <v>14</v>
      </c>
      <c r="J3975" s="0" t="n">
        <v>0</v>
      </c>
    </row>
    <row r="3976" customFormat="false" ht="12.8" hidden="false" customHeight="false" outlineLevel="0" collapsed="false">
      <c r="A3976" s="0" t="s">
        <v>10</v>
      </c>
      <c r="B3976" s="0" t="s">
        <v>10</v>
      </c>
      <c r="C3976" s="0" t="n">
        <f aca="false">IF(A3976=B3976,1,0)</f>
        <v>1</v>
      </c>
      <c r="D3976" s="0" t="s">
        <v>434</v>
      </c>
      <c r="E3976" s="0" t="s">
        <v>7541</v>
      </c>
      <c r="F3976" s="2" t="s">
        <v>7542</v>
      </c>
      <c r="G3976" s="0" t="s">
        <v>19</v>
      </c>
      <c r="H3976" s="0" t="s">
        <v>14</v>
      </c>
      <c r="J3976" s="0" t="n">
        <v>0</v>
      </c>
    </row>
    <row r="3977" customFormat="false" ht="12.8" hidden="false" customHeight="false" outlineLevel="0" collapsed="false">
      <c r="A3977" s="0" t="s">
        <v>10</v>
      </c>
      <c r="B3977" s="0" t="s">
        <v>10</v>
      </c>
      <c r="C3977" s="0" t="n">
        <f aca="false">IF(A3977=B3977,1,0)</f>
        <v>1</v>
      </c>
      <c r="D3977" s="0" t="s">
        <v>434</v>
      </c>
      <c r="E3977" s="0" t="s">
        <v>7543</v>
      </c>
      <c r="F3977" s="2" t="s">
        <v>7544</v>
      </c>
      <c r="G3977" s="0" t="s">
        <v>19</v>
      </c>
      <c r="H3977" s="0" t="s">
        <v>62</v>
      </c>
      <c r="J3977" s="0" t="n">
        <v>0</v>
      </c>
    </row>
    <row r="3978" customFormat="false" ht="12.8" hidden="false" customHeight="false" outlineLevel="0" collapsed="false">
      <c r="A3978" s="0" t="s">
        <v>10</v>
      </c>
      <c r="B3978" s="0" t="s">
        <v>10</v>
      </c>
      <c r="C3978" s="0" t="n">
        <f aca="false">IF(A3978=B3978,1,0)</f>
        <v>1</v>
      </c>
      <c r="D3978" s="0" t="s">
        <v>434</v>
      </c>
      <c r="E3978" s="0" t="s">
        <v>7136</v>
      </c>
      <c r="F3978" s="2" t="s">
        <v>7545</v>
      </c>
      <c r="G3978" s="0" t="s">
        <v>169</v>
      </c>
      <c r="H3978" s="0" t="s">
        <v>62</v>
      </c>
      <c r="J3978" s="0" t="n">
        <v>0</v>
      </c>
    </row>
    <row r="3979" customFormat="false" ht="12.8" hidden="false" customHeight="false" outlineLevel="0" collapsed="false">
      <c r="A3979" s="0" t="s">
        <v>10</v>
      </c>
      <c r="B3979" s="0" t="s">
        <v>10</v>
      </c>
      <c r="C3979" s="0" t="n">
        <f aca="false">IF(A3979=B3979,1,0)</f>
        <v>1</v>
      </c>
      <c r="D3979" s="0" t="s">
        <v>434</v>
      </c>
      <c r="E3979" s="0" t="s">
        <v>7546</v>
      </c>
      <c r="F3979" s="2" t="s">
        <v>7547</v>
      </c>
      <c r="G3979" s="0" t="s">
        <v>19</v>
      </c>
      <c r="H3979" s="0" t="s">
        <v>26</v>
      </c>
      <c r="J3979" s="0" t="n">
        <v>0</v>
      </c>
    </row>
    <row r="3980" customFormat="false" ht="12.8" hidden="false" customHeight="false" outlineLevel="0" collapsed="false">
      <c r="A3980" s="0" t="s">
        <v>10</v>
      </c>
      <c r="B3980" s="0" t="s">
        <v>10</v>
      </c>
      <c r="C3980" s="0" t="n">
        <f aca="false">IF(A3980=B3980,1,0)</f>
        <v>1</v>
      </c>
      <c r="D3980" s="0" t="s">
        <v>434</v>
      </c>
      <c r="E3980" s="0" t="s">
        <v>7548</v>
      </c>
      <c r="F3980" s="2" t="s">
        <v>7549</v>
      </c>
      <c r="G3980" s="0" t="s">
        <v>19</v>
      </c>
      <c r="H3980" s="0" t="s">
        <v>62</v>
      </c>
      <c r="J3980" s="0" t="n">
        <v>0</v>
      </c>
    </row>
    <row r="3981" customFormat="false" ht="12.8" hidden="false" customHeight="false" outlineLevel="0" collapsed="false">
      <c r="A3981" s="0" t="s">
        <v>10</v>
      </c>
      <c r="B3981" s="0" t="s">
        <v>10</v>
      </c>
      <c r="C3981" s="0" t="n">
        <f aca="false">IF(A3981=B3981,1,0)</f>
        <v>1</v>
      </c>
      <c r="D3981" s="0" t="s">
        <v>434</v>
      </c>
      <c r="E3981" s="0" t="s">
        <v>7550</v>
      </c>
      <c r="F3981" s="2" t="s">
        <v>7551</v>
      </c>
      <c r="G3981" s="0" t="s">
        <v>169</v>
      </c>
      <c r="H3981" s="0" t="s">
        <v>62</v>
      </c>
      <c r="J3981" s="0" t="n">
        <v>0</v>
      </c>
    </row>
    <row r="3982" customFormat="false" ht="12.8" hidden="false" customHeight="false" outlineLevel="0" collapsed="false">
      <c r="A3982" s="0" t="s">
        <v>10</v>
      </c>
      <c r="B3982" s="0" t="s">
        <v>10</v>
      </c>
      <c r="C3982" s="0" t="n">
        <f aca="false">IF(A3982=B3982,1,0)</f>
        <v>1</v>
      </c>
      <c r="D3982" s="0" t="s">
        <v>434</v>
      </c>
      <c r="E3982" s="0" t="s">
        <v>7552</v>
      </c>
      <c r="F3982" s="2" t="s">
        <v>7553</v>
      </c>
      <c r="G3982" s="0" t="s">
        <v>19</v>
      </c>
      <c r="H3982" s="0" t="s">
        <v>62</v>
      </c>
      <c r="J3982" s="0" t="n">
        <v>0</v>
      </c>
    </row>
    <row r="3983" customFormat="false" ht="12.8" hidden="false" customHeight="false" outlineLevel="0" collapsed="false">
      <c r="A3983" s="0" t="s">
        <v>10</v>
      </c>
      <c r="B3983" s="0" t="s">
        <v>10</v>
      </c>
      <c r="C3983" s="0" t="n">
        <f aca="false">IF(A3983=B3983,1,0)</f>
        <v>1</v>
      </c>
      <c r="D3983" s="0" t="s">
        <v>434</v>
      </c>
      <c r="E3983" s="0" t="s">
        <v>7554</v>
      </c>
      <c r="F3983" s="2" t="s">
        <v>7555</v>
      </c>
      <c r="G3983" s="0" t="s">
        <v>169</v>
      </c>
      <c r="H3983" s="0" t="s">
        <v>62</v>
      </c>
      <c r="J3983" s="0" t="n">
        <v>0</v>
      </c>
    </row>
    <row r="3984" customFormat="false" ht="12.8" hidden="false" customHeight="false" outlineLevel="0" collapsed="false">
      <c r="A3984" s="0" t="s">
        <v>10</v>
      </c>
      <c r="B3984" s="0" t="s">
        <v>10</v>
      </c>
      <c r="C3984" s="0" t="n">
        <f aca="false">IF(A3984=B3984,1,0)</f>
        <v>1</v>
      </c>
      <c r="D3984" s="0" t="s">
        <v>434</v>
      </c>
      <c r="E3984" s="0" t="s">
        <v>7556</v>
      </c>
      <c r="F3984" s="2" t="s">
        <v>7557</v>
      </c>
      <c r="G3984" s="0" t="s">
        <v>19</v>
      </c>
      <c r="H3984" s="0" t="s">
        <v>62</v>
      </c>
      <c r="J3984" s="0" t="n">
        <v>0</v>
      </c>
    </row>
    <row r="3985" customFormat="false" ht="12.8" hidden="false" customHeight="false" outlineLevel="0" collapsed="false">
      <c r="A3985" s="0" t="s">
        <v>10</v>
      </c>
      <c r="B3985" s="0" t="s">
        <v>10</v>
      </c>
      <c r="C3985" s="0" t="n">
        <f aca="false">IF(A3985=B3985,1,0)</f>
        <v>1</v>
      </c>
      <c r="D3985" s="0" t="s">
        <v>434</v>
      </c>
      <c r="E3985" s="0" t="s">
        <v>7558</v>
      </c>
      <c r="F3985" s="2" t="s">
        <v>7559</v>
      </c>
      <c r="G3985" s="0" t="s">
        <v>19</v>
      </c>
      <c r="H3985" s="0" t="s">
        <v>26</v>
      </c>
      <c r="J3985" s="0" t="n">
        <v>0</v>
      </c>
    </row>
    <row r="3986" customFormat="false" ht="12.8" hidden="false" customHeight="false" outlineLevel="0" collapsed="false">
      <c r="A3986" s="0" t="s">
        <v>10</v>
      </c>
      <c r="B3986" s="0" t="s">
        <v>10</v>
      </c>
      <c r="C3986" s="0" t="n">
        <f aca="false">IF(A3986=B3986,1,0)</f>
        <v>1</v>
      </c>
      <c r="D3986" s="0" t="s">
        <v>434</v>
      </c>
      <c r="E3986" s="0" t="s">
        <v>7560</v>
      </c>
      <c r="F3986" s="2" t="s">
        <v>7561</v>
      </c>
      <c r="G3986" s="0" t="s">
        <v>19</v>
      </c>
      <c r="H3986" s="0" t="s">
        <v>62</v>
      </c>
      <c r="J3986" s="0" t="n">
        <v>0</v>
      </c>
    </row>
    <row r="3987" customFormat="false" ht="12.8" hidden="false" customHeight="false" outlineLevel="0" collapsed="false">
      <c r="A3987" s="0" t="s">
        <v>10</v>
      </c>
      <c r="B3987" s="0" t="s">
        <v>10</v>
      </c>
      <c r="C3987" s="0" t="n">
        <f aca="false">IF(A3987=B3987,1,0)</f>
        <v>1</v>
      </c>
      <c r="D3987" s="0" t="s">
        <v>434</v>
      </c>
      <c r="E3987" s="0" t="s">
        <v>7562</v>
      </c>
      <c r="F3987" s="2" t="s">
        <v>7563</v>
      </c>
      <c r="G3987" s="0" t="s">
        <v>19</v>
      </c>
      <c r="H3987" s="0" t="s">
        <v>62</v>
      </c>
      <c r="J3987" s="0" t="n">
        <v>0</v>
      </c>
    </row>
    <row r="3988" customFormat="false" ht="12.8" hidden="false" customHeight="false" outlineLevel="0" collapsed="false">
      <c r="A3988" s="0" t="s">
        <v>10</v>
      </c>
      <c r="B3988" s="0" t="s">
        <v>10</v>
      </c>
      <c r="C3988" s="0" t="n">
        <f aca="false">IF(A3988=B3988,1,0)</f>
        <v>1</v>
      </c>
      <c r="D3988" s="0" t="s">
        <v>434</v>
      </c>
      <c r="E3988" s="0" t="s">
        <v>7564</v>
      </c>
      <c r="F3988" s="2" t="s">
        <v>7565</v>
      </c>
      <c r="G3988" s="0" t="s">
        <v>19</v>
      </c>
      <c r="H3988" s="0" t="s">
        <v>26</v>
      </c>
      <c r="J3988" s="0" t="n">
        <v>0</v>
      </c>
    </row>
    <row r="3989" customFormat="false" ht="12.8" hidden="false" customHeight="false" outlineLevel="0" collapsed="false">
      <c r="A3989" s="0" t="s">
        <v>10</v>
      </c>
      <c r="B3989" s="0" t="s">
        <v>10</v>
      </c>
      <c r="C3989" s="0" t="n">
        <f aca="false">IF(A3989=B3989,1,0)</f>
        <v>1</v>
      </c>
      <c r="D3989" s="0" t="s">
        <v>434</v>
      </c>
      <c r="E3989" s="0" t="s">
        <v>7566</v>
      </c>
      <c r="F3989" s="2" t="s">
        <v>7567</v>
      </c>
      <c r="G3989" s="0" t="s">
        <v>19</v>
      </c>
      <c r="H3989" s="0" t="s">
        <v>26</v>
      </c>
      <c r="J3989" s="0" t="n">
        <v>0</v>
      </c>
    </row>
    <row r="3990" customFormat="false" ht="12.8" hidden="false" customHeight="false" outlineLevel="0" collapsed="false">
      <c r="A3990" s="0" t="s">
        <v>10</v>
      </c>
      <c r="B3990" s="0" t="s">
        <v>10</v>
      </c>
      <c r="C3990" s="0" t="n">
        <f aca="false">IF(A3990=B3990,1,0)</f>
        <v>1</v>
      </c>
      <c r="D3990" s="0" t="s">
        <v>434</v>
      </c>
      <c r="E3990" s="0" t="s">
        <v>7568</v>
      </c>
      <c r="F3990" s="2" t="s">
        <v>7569</v>
      </c>
      <c r="G3990" s="0" t="s">
        <v>19</v>
      </c>
      <c r="H3990" s="0" t="s">
        <v>26</v>
      </c>
      <c r="J3990" s="0" t="n">
        <v>0</v>
      </c>
    </row>
    <row r="3991" customFormat="false" ht="12.8" hidden="false" customHeight="false" outlineLevel="0" collapsed="false">
      <c r="A3991" s="0" t="s">
        <v>10</v>
      </c>
      <c r="B3991" s="0" t="s">
        <v>10</v>
      </c>
      <c r="C3991" s="0" t="n">
        <f aca="false">IF(A3991=B3991,1,0)</f>
        <v>1</v>
      </c>
      <c r="D3991" s="0" t="s">
        <v>434</v>
      </c>
      <c r="E3991" s="0" t="s">
        <v>7570</v>
      </c>
      <c r="F3991" s="2" t="s">
        <v>7571</v>
      </c>
      <c r="G3991" s="0" t="s">
        <v>19</v>
      </c>
      <c r="H3991" s="0" t="s">
        <v>14</v>
      </c>
      <c r="J3991" s="0" t="n">
        <v>0</v>
      </c>
    </row>
    <row r="3992" customFormat="false" ht="12.8" hidden="false" customHeight="false" outlineLevel="0" collapsed="false">
      <c r="A3992" s="0" t="s">
        <v>10</v>
      </c>
      <c r="B3992" s="0" t="s">
        <v>10</v>
      </c>
      <c r="C3992" s="0" t="n">
        <f aca="false">IF(A3992=B3992,1,0)</f>
        <v>1</v>
      </c>
      <c r="D3992" s="0" t="s">
        <v>434</v>
      </c>
      <c r="E3992" s="0" t="s">
        <v>7572</v>
      </c>
      <c r="F3992" s="2" t="s">
        <v>7573</v>
      </c>
      <c r="G3992" s="0" t="s">
        <v>19</v>
      </c>
      <c r="H3992" s="0" t="s">
        <v>14</v>
      </c>
      <c r="J3992" s="0" t="n">
        <v>0</v>
      </c>
    </row>
    <row r="3993" customFormat="false" ht="12.8" hidden="false" customHeight="false" outlineLevel="0" collapsed="false">
      <c r="A3993" s="0" t="s">
        <v>10</v>
      </c>
      <c r="B3993" s="0" t="s">
        <v>10</v>
      </c>
      <c r="C3993" s="0" t="n">
        <f aca="false">IF(A3993=B3993,1,0)</f>
        <v>1</v>
      </c>
      <c r="D3993" s="0" t="s">
        <v>434</v>
      </c>
      <c r="E3993" s="0" t="s">
        <v>7574</v>
      </c>
      <c r="F3993" s="2" t="s">
        <v>7575</v>
      </c>
      <c r="G3993" s="0" t="s">
        <v>19</v>
      </c>
      <c r="H3993" s="0" t="s">
        <v>62</v>
      </c>
      <c r="J3993" s="0" t="n">
        <v>0</v>
      </c>
    </row>
    <row r="3994" customFormat="false" ht="12.8" hidden="false" customHeight="false" outlineLevel="0" collapsed="false">
      <c r="A3994" s="0" t="s">
        <v>10</v>
      </c>
      <c r="B3994" s="0" t="s">
        <v>10</v>
      </c>
      <c r="C3994" s="0" t="n">
        <f aca="false">IF(A3994=B3994,1,0)</f>
        <v>1</v>
      </c>
      <c r="D3994" s="0" t="s">
        <v>434</v>
      </c>
      <c r="E3994" s="0" t="s">
        <v>7576</v>
      </c>
      <c r="F3994" s="2" t="s">
        <v>7577</v>
      </c>
      <c r="G3994" s="0" t="s">
        <v>19</v>
      </c>
      <c r="H3994" s="0" t="s">
        <v>62</v>
      </c>
      <c r="J3994" s="0" t="n">
        <v>0</v>
      </c>
    </row>
    <row r="3995" customFormat="false" ht="12.8" hidden="false" customHeight="false" outlineLevel="0" collapsed="false">
      <c r="A3995" s="0" t="s">
        <v>10</v>
      </c>
      <c r="B3995" s="0" t="s">
        <v>10</v>
      </c>
      <c r="C3995" s="0" t="n">
        <f aca="false">IF(A3995=B3995,1,0)</f>
        <v>1</v>
      </c>
      <c r="D3995" s="0" t="s">
        <v>434</v>
      </c>
      <c r="E3995" s="0" t="s">
        <v>7578</v>
      </c>
      <c r="F3995" s="2" t="s">
        <v>7579</v>
      </c>
      <c r="G3995" s="0" t="s">
        <v>19</v>
      </c>
      <c r="H3995" s="0" t="s">
        <v>62</v>
      </c>
      <c r="J3995" s="0" t="n">
        <v>0</v>
      </c>
    </row>
    <row r="3996" customFormat="false" ht="12.8" hidden="false" customHeight="false" outlineLevel="0" collapsed="false">
      <c r="A3996" s="0" t="s">
        <v>10</v>
      </c>
      <c r="B3996" s="0" t="s">
        <v>10</v>
      </c>
      <c r="C3996" s="0" t="n">
        <f aca="false">IF(A3996=B3996,1,0)</f>
        <v>1</v>
      </c>
      <c r="D3996" s="0" t="s">
        <v>434</v>
      </c>
      <c r="E3996" s="0" t="s">
        <v>7580</v>
      </c>
      <c r="F3996" s="2" t="s">
        <v>7581</v>
      </c>
      <c r="G3996" s="0" t="s">
        <v>19</v>
      </c>
      <c r="H3996" s="0" t="s">
        <v>26</v>
      </c>
      <c r="J3996" s="0" t="n">
        <v>0</v>
      </c>
    </row>
    <row r="3997" customFormat="false" ht="12.8" hidden="false" customHeight="false" outlineLevel="0" collapsed="false">
      <c r="A3997" s="0" t="s">
        <v>10</v>
      </c>
      <c r="B3997" s="0" t="s">
        <v>10</v>
      </c>
      <c r="C3997" s="0" t="n">
        <f aca="false">IF(A3997=B3997,1,0)</f>
        <v>1</v>
      </c>
      <c r="D3997" s="0" t="s">
        <v>434</v>
      </c>
      <c r="E3997" s="0" t="s">
        <v>7582</v>
      </c>
      <c r="F3997" s="2" t="s">
        <v>7581</v>
      </c>
      <c r="G3997" s="0" t="s">
        <v>19</v>
      </c>
      <c r="H3997" s="0" t="s">
        <v>26</v>
      </c>
      <c r="J3997" s="0" t="n">
        <v>0</v>
      </c>
    </row>
    <row r="3998" customFormat="false" ht="12.8" hidden="false" customHeight="false" outlineLevel="0" collapsed="false">
      <c r="A3998" s="0" t="s">
        <v>10</v>
      </c>
      <c r="B3998" s="0" t="s">
        <v>10</v>
      </c>
      <c r="C3998" s="0" t="n">
        <f aca="false">IF(A3998=B3998,1,0)</f>
        <v>1</v>
      </c>
      <c r="D3998" s="0" t="s">
        <v>434</v>
      </c>
      <c r="E3998" s="0" t="s">
        <v>7583</v>
      </c>
      <c r="F3998" s="2" t="s">
        <v>7584</v>
      </c>
      <c r="G3998" s="0" t="s">
        <v>19</v>
      </c>
      <c r="H3998" s="0" t="s">
        <v>62</v>
      </c>
      <c r="J3998" s="0" t="n">
        <v>0</v>
      </c>
    </row>
    <row r="3999" customFormat="false" ht="12.8" hidden="false" customHeight="false" outlineLevel="0" collapsed="false">
      <c r="A3999" s="0" t="s">
        <v>10</v>
      </c>
      <c r="B3999" s="0" t="s">
        <v>10</v>
      </c>
      <c r="C3999" s="0" t="n">
        <f aca="false">IF(A3999=B3999,1,0)</f>
        <v>1</v>
      </c>
      <c r="D3999" s="0" t="s">
        <v>434</v>
      </c>
      <c r="E3999" s="0" t="s">
        <v>7585</v>
      </c>
      <c r="F3999" s="2" t="s">
        <v>7586</v>
      </c>
      <c r="G3999" s="0" t="s">
        <v>19</v>
      </c>
      <c r="H3999" s="0" t="s">
        <v>62</v>
      </c>
      <c r="J3999" s="0" t="n">
        <v>0</v>
      </c>
    </row>
    <row r="4000" customFormat="false" ht="12.8" hidden="false" customHeight="false" outlineLevel="0" collapsed="false">
      <c r="A4000" s="0" t="s">
        <v>10</v>
      </c>
      <c r="B4000" s="0" t="s">
        <v>10</v>
      </c>
      <c r="C4000" s="0" t="n">
        <f aca="false">IF(A4000=B4000,1,0)</f>
        <v>1</v>
      </c>
      <c r="D4000" s="0" t="s">
        <v>434</v>
      </c>
      <c r="E4000" s="0" t="s">
        <v>7587</v>
      </c>
      <c r="F4000" s="2" t="s">
        <v>7588</v>
      </c>
      <c r="G4000" s="0" t="s">
        <v>19</v>
      </c>
      <c r="H4000" s="0" t="s">
        <v>62</v>
      </c>
      <c r="J4000" s="0" t="n">
        <v>0</v>
      </c>
    </row>
    <row r="4001" customFormat="false" ht="12.8" hidden="false" customHeight="false" outlineLevel="0" collapsed="false">
      <c r="A4001" s="0" t="s">
        <v>10</v>
      </c>
      <c r="B4001" s="0" t="s">
        <v>10</v>
      </c>
      <c r="C4001" s="0" t="n">
        <f aca="false">IF(A4001=B4001,1,0)</f>
        <v>1</v>
      </c>
      <c r="D4001" s="0" t="s">
        <v>434</v>
      </c>
      <c r="E4001" s="0" t="s">
        <v>7589</v>
      </c>
      <c r="F4001" s="2" t="s">
        <v>7590</v>
      </c>
      <c r="G4001" s="0" t="s">
        <v>19</v>
      </c>
      <c r="H4001" s="0" t="s">
        <v>62</v>
      </c>
      <c r="J4001" s="0" t="n">
        <v>0</v>
      </c>
    </row>
    <row r="4002" customFormat="false" ht="12.8" hidden="false" customHeight="false" outlineLevel="0" collapsed="false">
      <c r="A4002" s="0" t="s">
        <v>10</v>
      </c>
      <c r="B4002" s="0" t="s">
        <v>10</v>
      </c>
      <c r="C4002" s="0" t="n">
        <f aca="false">IF(A4002=B4002,1,0)</f>
        <v>1</v>
      </c>
      <c r="D4002" s="0" t="s">
        <v>434</v>
      </c>
      <c r="E4002" s="0" t="s">
        <v>7591</v>
      </c>
      <c r="F4002" s="2" t="s">
        <v>7592</v>
      </c>
      <c r="G4002" s="0" t="s">
        <v>19</v>
      </c>
      <c r="H4002" s="0" t="s">
        <v>62</v>
      </c>
      <c r="J4002" s="0" t="n">
        <v>0</v>
      </c>
    </row>
    <row r="4003" customFormat="false" ht="12.8" hidden="false" customHeight="false" outlineLevel="0" collapsed="false">
      <c r="A4003" s="0" t="s">
        <v>10</v>
      </c>
      <c r="B4003" s="0" t="s">
        <v>10</v>
      </c>
      <c r="C4003" s="0" t="n">
        <f aca="false">IF(A4003=B4003,1,0)</f>
        <v>1</v>
      </c>
      <c r="D4003" s="0" t="s">
        <v>434</v>
      </c>
      <c r="E4003" s="0" t="s">
        <v>7593</v>
      </c>
      <c r="F4003" s="2" t="s">
        <v>7594</v>
      </c>
      <c r="G4003" s="0" t="s">
        <v>19</v>
      </c>
      <c r="H4003" s="0" t="s">
        <v>26</v>
      </c>
      <c r="J4003" s="0" t="n">
        <v>0</v>
      </c>
    </row>
    <row r="4004" customFormat="false" ht="12.8" hidden="false" customHeight="false" outlineLevel="0" collapsed="false">
      <c r="A4004" s="0" t="s">
        <v>10</v>
      </c>
      <c r="B4004" s="0" t="s">
        <v>10</v>
      </c>
      <c r="C4004" s="0" t="n">
        <f aca="false">IF(A4004=B4004,1,0)</f>
        <v>1</v>
      </c>
      <c r="D4004" s="0" t="s">
        <v>434</v>
      </c>
      <c r="E4004" s="0" t="s">
        <v>7595</v>
      </c>
      <c r="F4004" s="2" t="s">
        <v>7596</v>
      </c>
      <c r="G4004" s="0" t="s">
        <v>19</v>
      </c>
      <c r="H4004" s="0" t="s">
        <v>26</v>
      </c>
      <c r="J4004" s="0" t="n">
        <v>0</v>
      </c>
    </row>
    <row r="4005" customFormat="false" ht="12.8" hidden="false" customHeight="false" outlineLevel="0" collapsed="false">
      <c r="A4005" s="0" t="s">
        <v>10</v>
      </c>
      <c r="B4005" s="0" t="s">
        <v>10</v>
      </c>
      <c r="C4005" s="0" t="n">
        <f aca="false">IF(A4005=B4005,1,0)</f>
        <v>1</v>
      </c>
      <c r="D4005" s="0" t="s">
        <v>434</v>
      </c>
      <c r="E4005" s="0" t="s">
        <v>7597</v>
      </c>
      <c r="F4005" s="2" t="s">
        <v>7598</v>
      </c>
      <c r="G4005" s="0" t="s">
        <v>19</v>
      </c>
      <c r="H4005" s="0" t="s">
        <v>26</v>
      </c>
      <c r="J4005" s="0" t="n">
        <v>0</v>
      </c>
    </row>
    <row r="4006" customFormat="false" ht="12.8" hidden="false" customHeight="false" outlineLevel="0" collapsed="false">
      <c r="A4006" s="0" t="s">
        <v>10</v>
      </c>
      <c r="B4006" s="0" t="s">
        <v>10</v>
      </c>
      <c r="C4006" s="0" t="n">
        <f aca="false">IF(A4006=B4006,1,0)</f>
        <v>1</v>
      </c>
      <c r="D4006" s="0" t="s">
        <v>434</v>
      </c>
      <c r="E4006" s="0" t="s">
        <v>7599</v>
      </c>
      <c r="F4006" s="2" t="s">
        <v>7600</v>
      </c>
      <c r="G4006" s="0" t="s">
        <v>169</v>
      </c>
      <c r="H4006" s="0" t="s">
        <v>62</v>
      </c>
      <c r="J4006" s="0" t="n">
        <v>0</v>
      </c>
    </row>
    <row r="4007" customFormat="false" ht="12.8" hidden="false" customHeight="false" outlineLevel="0" collapsed="false">
      <c r="A4007" s="0" t="s">
        <v>10</v>
      </c>
      <c r="B4007" s="0" t="s">
        <v>10</v>
      </c>
      <c r="C4007" s="0" t="n">
        <f aca="false">IF(A4007=B4007,1,0)</f>
        <v>1</v>
      </c>
      <c r="D4007" s="0" t="s">
        <v>434</v>
      </c>
      <c r="E4007" s="0" t="s">
        <v>7601</v>
      </c>
      <c r="F4007" s="2" t="s">
        <v>7602</v>
      </c>
      <c r="G4007" s="0" t="s">
        <v>169</v>
      </c>
      <c r="H4007" s="0" t="s">
        <v>62</v>
      </c>
      <c r="J4007" s="0" t="n">
        <v>0</v>
      </c>
    </row>
    <row r="4008" customFormat="false" ht="12.8" hidden="false" customHeight="false" outlineLevel="0" collapsed="false">
      <c r="A4008" s="0" t="s">
        <v>10</v>
      </c>
      <c r="B4008" s="0" t="s">
        <v>10</v>
      </c>
      <c r="C4008" s="0" t="n">
        <f aca="false">IF(A4008=B4008,1,0)</f>
        <v>1</v>
      </c>
      <c r="D4008" s="0" t="s">
        <v>434</v>
      </c>
      <c r="E4008" s="0" t="s">
        <v>7603</v>
      </c>
      <c r="F4008" s="2" t="s">
        <v>7604</v>
      </c>
      <c r="G4008" s="0" t="s">
        <v>19</v>
      </c>
      <c r="H4008" s="0" t="s">
        <v>62</v>
      </c>
      <c r="J4008" s="0" t="n">
        <v>0</v>
      </c>
    </row>
    <row r="4009" customFormat="false" ht="12.8" hidden="false" customHeight="false" outlineLevel="0" collapsed="false">
      <c r="A4009" s="0" t="s">
        <v>10</v>
      </c>
      <c r="B4009" s="0" t="s">
        <v>10</v>
      </c>
      <c r="C4009" s="0" t="n">
        <f aca="false">IF(A4009=B4009,1,0)</f>
        <v>1</v>
      </c>
      <c r="D4009" s="0" t="s">
        <v>434</v>
      </c>
      <c r="E4009" s="0" t="s">
        <v>7605</v>
      </c>
      <c r="F4009" s="2" t="s">
        <v>7606</v>
      </c>
      <c r="G4009" s="0" t="s">
        <v>169</v>
      </c>
      <c r="H4009" s="0" t="s">
        <v>62</v>
      </c>
      <c r="J4009" s="0" t="n">
        <v>0</v>
      </c>
    </row>
    <row r="4010" customFormat="false" ht="12.8" hidden="false" customHeight="false" outlineLevel="0" collapsed="false">
      <c r="A4010" s="0" t="s">
        <v>10</v>
      </c>
      <c r="B4010" s="0" t="s">
        <v>10</v>
      </c>
      <c r="C4010" s="0" t="n">
        <f aca="false">IF(A4010=B4010,1,0)</f>
        <v>1</v>
      </c>
      <c r="D4010" s="0" t="s">
        <v>434</v>
      </c>
      <c r="E4010" s="0" t="s">
        <v>7607</v>
      </c>
      <c r="F4010" s="2" t="s">
        <v>7608</v>
      </c>
      <c r="G4010" s="0" t="s">
        <v>19</v>
      </c>
      <c r="H4010" s="0" t="s">
        <v>62</v>
      </c>
      <c r="J4010" s="0" t="n">
        <v>0</v>
      </c>
    </row>
    <row r="4011" customFormat="false" ht="12.8" hidden="false" customHeight="false" outlineLevel="0" collapsed="false">
      <c r="A4011" s="0" t="s">
        <v>10</v>
      </c>
      <c r="B4011" s="0" t="s">
        <v>10</v>
      </c>
      <c r="C4011" s="0" t="n">
        <f aca="false">IF(A4011=B4011,1,0)</f>
        <v>1</v>
      </c>
      <c r="D4011" s="0" t="s">
        <v>434</v>
      </c>
      <c r="E4011" s="0" t="s">
        <v>7609</v>
      </c>
      <c r="F4011" s="2" t="s">
        <v>7610</v>
      </c>
      <c r="G4011" s="0" t="s">
        <v>169</v>
      </c>
      <c r="H4011" s="0" t="s">
        <v>62</v>
      </c>
      <c r="J4011" s="0" t="n">
        <v>0</v>
      </c>
    </row>
    <row r="4012" customFormat="false" ht="12.8" hidden="false" customHeight="false" outlineLevel="0" collapsed="false">
      <c r="A4012" s="0" t="s">
        <v>10</v>
      </c>
      <c r="B4012" s="0" t="s">
        <v>10</v>
      </c>
      <c r="C4012" s="0" t="n">
        <f aca="false">IF(A4012=B4012,1,0)</f>
        <v>1</v>
      </c>
      <c r="D4012" s="0" t="s">
        <v>434</v>
      </c>
      <c r="E4012" s="0" t="s">
        <v>7611</v>
      </c>
      <c r="F4012" s="2" t="s">
        <v>7612</v>
      </c>
      <c r="G4012" s="0" t="s">
        <v>19</v>
      </c>
      <c r="H4012" s="0" t="s">
        <v>62</v>
      </c>
      <c r="J4012" s="0" t="n">
        <v>0</v>
      </c>
    </row>
    <row r="4013" customFormat="false" ht="12.8" hidden="false" customHeight="false" outlineLevel="0" collapsed="false">
      <c r="A4013" s="0" t="s">
        <v>10</v>
      </c>
      <c r="B4013" s="0" t="s">
        <v>10</v>
      </c>
      <c r="C4013" s="0" t="n">
        <f aca="false">IF(A4013=B4013,1,0)</f>
        <v>1</v>
      </c>
      <c r="D4013" s="0" t="s">
        <v>434</v>
      </c>
      <c r="E4013" s="0" t="s">
        <v>7613</v>
      </c>
      <c r="F4013" s="2" t="s">
        <v>7614</v>
      </c>
      <c r="G4013" s="0" t="s">
        <v>19</v>
      </c>
      <c r="H4013" s="0" t="s">
        <v>62</v>
      </c>
      <c r="J4013" s="0" t="n">
        <v>0</v>
      </c>
    </row>
    <row r="4014" customFormat="false" ht="12.8" hidden="false" customHeight="false" outlineLevel="0" collapsed="false">
      <c r="A4014" s="0" t="s">
        <v>10</v>
      </c>
      <c r="B4014" s="0" t="s">
        <v>10</v>
      </c>
      <c r="C4014" s="0" t="n">
        <f aca="false">IF(A4014=B4014,1,0)</f>
        <v>1</v>
      </c>
      <c r="D4014" s="0" t="s">
        <v>434</v>
      </c>
      <c r="E4014" s="0" t="s">
        <v>7615</v>
      </c>
      <c r="F4014" s="2" t="s">
        <v>7616</v>
      </c>
      <c r="G4014" s="0" t="s">
        <v>19</v>
      </c>
      <c r="H4014" s="0" t="s">
        <v>62</v>
      </c>
      <c r="J4014" s="0" t="n">
        <v>0</v>
      </c>
    </row>
    <row r="4015" customFormat="false" ht="12.8" hidden="false" customHeight="false" outlineLevel="0" collapsed="false">
      <c r="A4015" s="0" t="s">
        <v>10</v>
      </c>
      <c r="B4015" s="0" t="s">
        <v>10</v>
      </c>
      <c r="C4015" s="0" t="n">
        <f aca="false">IF(A4015=B4015,1,0)</f>
        <v>1</v>
      </c>
      <c r="D4015" s="0" t="s">
        <v>434</v>
      </c>
      <c r="E4015" s="0" t="s">
        <v>7617</v>
      </c>
      <c r="F4015" s="2" t="s">
        <v>7618</v>
      </c>
      <c r="G4015" s="0" t="s">
        <v>19</v>
      </c>
      <c r="H4015" s="0" t="s">
        <v>26</v>
      </c>
      <c r="J4015" s="0" t="n">
        <v>0</v>
      </c>
    </row>
    <row r="4016" customFormat="false" ht="12.8" hidden="false" customHeight="false" outlineLevel="0" collapsed="false">
      <c r="A4016" s="0" t="s">
        <v>10</v>
      </c>
      <c r="B4016" s="0" t="s">
        <v>10</v>
      </c>
      <c r="C4016" s="0" t="n">
        <f aca="false">IF(A4016=B4016,1,0)</f>
        <v>1</v>
      </c>
      <c r="D4016" s="0" t="s">
        <v>434</v>
      </c>
      <c r="E4016" s="0" t="s">
        <v>7619</v>
      </c>
      <c r="F4016" s="2" t="s">
        <v>7620</v>
      </c>
      <c r="G4016" s="0" t="s">
        <v>169</v>
      </c>
      <c r="H4016" s="0" t="s">
        <v>62</v>
      </c>
      <c r="J4016" s="0" t="n">
        <v>0</v>
      </c>
    </row>
    <row r="4017" customFormat="false" ht="12.8" hidden="false" customHeight="false" outlineLevel="0" collapsed="false">
      <c r="A4017" s="0" t="s">
        <v>10</v>
      </c>
      <c r="B4017" s="0" t="s">
        <v>10</v>
      </c>
      <c r="C4017" s="0" t="n">
        <f aca="false">IF(A4017=B4017,1,0)</f>
        <v>1</v>
      </c>
      <c r="D4017" s="0" t="s">
        <v>434</v>
      </c>
      <c r="E4017" s="0" t="s">
        <v>7621</v>
      </c>
      <c r="F4017" s="2" t="s">
        <v>7622</v>
      </c>
      <c r="G4017" s="0" t="s">
        <v>19</v>
      </c>
      <c r="H4017" s="0" t="s">
        <v>62</v>
      </c>
      <c r="J4017" s="0" t="n">
        <v>0</v>
      </c>
    </row>
    <row r="4018" customFormat="false" ht="12.8" hidden="false" customHeight="false" outlineLevel="0" collapsed="false">
      <c r="A4018" s="0" t="s">
        <v>10</v>
      </c>
      <c r="B4018" s="0" t="s">
        <v>10</v>
      </c>
      <c r="C4018" s="0" t="n">
        <f aca="false">IF(A4018=B4018,1,0)</f>
        <v>1</v>
      </c>
      <c r="D4018" s="0" t="s">
        <v>434</v>
      </c>
      <c r="E4018" s="0" t="s">
        <v>7623</v>
      </c>
      <c r="F4018" s="2" t="s">
        <v>7624</v>
      </c>
      <c r="G4018" s="0" t="s">
        <v>169</v>
      </c>
      <c r="H4018" s="0" t="s">
        <v>62</v>
      </c>
      <c r="J4018" s="0" t="n">
        <v>0</v>
      </c>
    </row>
    <row r="4019" customFormat="false" ht="12.8" hidden="false" customHeight="false" outlineLevel="0" collapsed="false">
      <c r="A4019" s="0" t="s">
        <v>10</v>
      </c>
      <c r="B4019" s="0" t="s">
        <v>10</v>
      </c>
      <c r="C4019" s="0" t="n">
        <f aca="false">IF(A4019=B4019,1,0)</f>
        <v>1</v>
      </c>
      <c r="D4019" s="0" t="s">
        <v>434</v>
      </c>
      <c r="E4019" s="0" t="s">
        <v>7625</v>
      </c>
      <c r="F4019" s="2" t="s">
        <v>7626</v>
      </c>
      <c r="G4019" s="0" t="s">
        <v>19</v>
      </c>
      <c r="H4019" s="0" t="s">
        <v>62</v>
      </c>
      <c r="J4019" s="0" t="n">
        <v>0</v>
      </c>
    </row>
    <row r="4020" customFormat="false" ht="12.8" hidden="false" customHeight="false" outlineLevel="0" collapsed="false">
      <c r="A4020" s="0" t="s">
        <v>10</v>
      </c>
      <c r="B4020" s="0" t="s">
        <v>10</v>
      </c>
      <c r="C4020" s="0" t="n">
        <f aca="false">IF(A4020=B4020,1,0)</f>
        <v>1</v>
      </c>
      <c r="D4020" s="0" t="s">
        <v>434</v>
      </c>
      <c r="E4020" s="0" t="s">
        <v>7627</v>
      </c>
      <c r="F4020" s="2" t="s">
        <v>7628</v>
      </c>
      <c r="G4020" s="0" t="s">
        <v>19</v>
      </c>
      <c r="H4020" s="0" t="s">
        <v>62</v>
      </c>
      <c r="J4020" s="0" t="n">
        <v>0</v>
      </c>
    </row>
    <row r="4021" customFormat="false" ht="12.8" hidden="false" customHeight="false" outlineLevel="0" collapsed="false">
      <c r="A4021" s="0" t="s">
        <v>10</v>
      </c>
      <c r="B4021" s="0" t="s">
        <v>10</v>
      </c>
      <c r="C4021" s="0" t="n">
        <f aca="false">IF(A4021=B4021,1,0)</f>
        <v>1</v>
      </c>
      <c r="D4021" s="0" t="s">
        <v>434</v>
      </c>
      <c r="E4021" s="0" t="s">
        <v>7629</v>
      </c>
      <c r="F4021" s="2" t="s">
        <v>7630</v>
      </c>
      <c r="G4021" s="0" t="s">
        <v>169</v>
      </c>
      <c r="H4021" s="0" t="s">
        <v>62</v>
      </c>
      <c r="J4021" s="0" t="n">
        <v>0</v>
      </c>
    </row>
    <row r="4022" customFormat="false" ht="12.8" hidden="false" customHeight="false" outlineLevel="0" collapsed="false">
      <c r="A4022" s="0" t="s">
        <v>10</v>
      </c>
      <c r="B4022" s="0" t="s">
        <v>10</v>
      </c>
      <c r="C4022" s="0" t="n">
        <f aca="false">IF(A4022=B4022,1,0)</f>
        <v>1</v>
      </c>
      <c r="D4022" s="0" t="s">
        <v>434</v>
      </c>
      <c r="E4022" s="0" t="s">
        <v>7631</v>
      </c>
      <c r="F4022" s="2" t="s">
        <v>7632</v>
      </c>
      <c r="G4022" s="0" t="s">
        <v>19</v>
      </c>
      <c r="H4022" s="0" t="s">
        <v>26</v>
      </c>
      <c r="J4022" s="0" t="n">
        <v>0</v>
      </c>
    </row>
    <row r="4023" customFormat="false" ht="12.8" hidden="false" customHeight="false" outlineLevel="0" collapsed="false">
      <c r="A4023" s="0" t="s">
        <v>10</v>
      </c>
      <c r="B4023" s="0" t="s">
        <v>10</v>
      </c>
      <c r="C4023" s="0" t="n">
        <f aca="false">IF(A4023=B4023,1,0)</f>
        <v>1</v>
      </c>
      <c r="D4023" s="0" t="s">
        <v>434</v>
      </c>
      <c r="E4023" s="0" t="s">
        <v>7633</v>
      </c>
      <c r="F4023" s="2" t="s">
        <v>7634</v>
      </c>
      <c r="G4023" s="0" t="s">
        <v>19</v>
      </c>
      <c r="H4023" s="0" t="s">
        <v>26</v>
      </c>
      <c r="J4023" s="0" t="n">
        <v>0</v>
      </c>
    </row>
    <row r="4024" customFormat="false" ht="12.8" hidden="false" customHeight="false" outlineLevel="0" collapsed="false">
      <c r="A4024" s="0" t="s">
        <v>10</v>
      </c>
      <c r="B4024" s="0" t="s">
        <v>10</v>
      </c>
      <c r="C4024" s="0" t="n">
        <f aca="false">IF(A4024=B4024,1,0)</f>
        <v>1</v>
      </c>
      <c r="D4024" s="0" t="s">
        <v>434</v>
      </c>
      <c r="E4024" s="0" t="s">
        <v>7635</v>
      </c>
      <c r="F4024" s="2" t="s">
        <v>7636</v>
      </c>
      <c r="G4024" s="0" t="s">
        <v>19</v>
      </c>
      <c r="H4024" s="0" t="s">
        <v>62</v>
      </c>
      <c r="J4024" s="0" t="n">
        <v>0</v>
      </c>
    </row>
    <row r="4025" customFormat="false" ht="12.8" hidden="false" customHeight="false" outlineLevel="0" collapsed="false">
      <c r="A4025" s="0" t="s">
        <v>10</v>
      </c>
      <c r="B4025" s="0" t="s">
        <v>10</v>
      </c>
      <c r="C4025" s="0" t="n">
        <f aca="false">IF(A4025=B4025,1,0)</f>
        <v>1</v>
      </c>
      <c r="D4025" s="0" t="s">
        <v>434</v>
      </c>
      <c r="E4025" s="0" t="s">
        <v>7637</v>
      </c>
      <c r="F4025" s="2" t="s">
        <v>7638</v>
      </c>
      <c r="G4025" s="0" t="s">
        <v>19</v>
      </c>
      <c r="H4025" s="0" t="s">
        <v>26</v>
      </c>
      <c r="J4025" s="0" t="n">
        <v>0</v>
      </c>
    </row>
    <row r="4026" customFormat="false" ht="12.8" hidden="false" customHeight="false" outlineLevel="0" collapsed="false">
      <c r="A4026" s="0" t="s">
        <v>10</v>
      </c>
      <c r="B4026" s="0" t="s">
        <v>10</v>
      </c>
      <c r="C4026" s="0" t="n">
        <f aca="false">IF(A4026=B4026,1,0)</f>
        <v>1</v>
      </c>
      <c r="D4026" s="0" t="s">
        <v>434</v>
      </c>
      <c r="E4026" s="0" t="s">
        <v>7639</v>
      </c>
      <c r="F4026" s="2" t="s">
        <v>7640</v>
      </c>
      <c r="G4026" s="0" t="s">
        <v>19</v>
      </c>
      <c r="H4026" s="0" t="s">
        <v>62</v>
      </c>
      <c r="J4026" s="0" t="n">
        <v>0</v>
      </c>
    </row>
    <row r="4027" customFormat="false" ht="12.8" hidden="false" customHeight="false" outlineLevel="0" collapsed="false">
      <c r="A4027" s="0" t="s">
        <v>10</v>
      </c>
      <c r="B4027" s="0" t="s">
        <v>10</v>
      </c>
      <c r="C4027" s="0" t="n">
        <f aca="false">IF(A4027=B4027,1,0)</f>
        <v>1</v>
      </c>
      <c r="D4027" s="0" t="s">
        <v>434</v>
      </c>
      <c r="E4027" s="0" t="s">
        <v>7641</v>
      </c>
      <c r="F4027" s="2" t="s">
        <v>7642</v>
      </c>
      <c r="G4027" s="0" t="s">
        <v>169</v>
      </c>
      <c r="H4027" s="0" t="s">
        <v>62</v>
      </c>
      <c r="J4027" s="0" t="n">
        <v>0</v>
      </c>
    </row>
    <row r="4028" customFormat="false" ht="12.8" hidden="false" customHeight="false" outlineLevel="0" collapsed="false">
      <c r="A4028" s="0" t="s">
        <v>10</v>
      </c>
      <c r="B4028" s="0" t="s">
        <v>10</v>
      </c>
      <c r="C4028" s="0" t="n">
        <f aca="false">IF(A4028=B4028,1,0)</f>
        <v>1</v>
      </c>
      <c r="D4028" s="0" t="s">
        <v>434</v>
      </c>
      <c r="E4028" s="0" t="s">
        <v>7643</v>
      </c>
      <c r="F4028" s="2" t="s">
        <v>7644</v>
      </c>
      <c r="G4028" s="0" t="s">
        <v>19</v>
      </c>
      <c r="H4028" s="0" t="s">
        <v>26</v>
      </c>
      <c r="J4028" s="0" t="n">
        <v>0</v>
      </c>
    </row>
    <row r="4029" customFormat="false" ht="12.8" hidden="false" customHeight="false" outlineLevel="0" collapsed="false">
      <c r="A4029" s="0" t="s">
        <v>10</v>
      </c>
      <c r="B4029" s="0" t="s">
        <v>10</v>
      </c>
      <c r="C4029" s="0" t="n">
        <f aca="false">IF(A4029=B4029,1,0)</f>
        <v>1</v>
      </c>
      <c r="D4029" s="0" t="s">
        <v>434</v>
      </c>
      <c r="E4029" s="0" t="s">
        <v>7645</v>
      </c>
      <c r="F4029" s="2" t="s">
        <v>7646</v>
      </c>
      <c r="G4029" s="0" t="s">
        <v>19</v>
      </c>
      <c r="H4029" s="0" t="s">
        <v>62</v>
      </c>
      <c r="J4029" s="0" t="n">
        <v>0</v>
      </c>
    </row>
    <row r="4030" customFormat="false" ht="12.8" hidden="false" customHeight="false" outlineLevel="0" collapsed="false">
      <c r="A4030" s="0" t="s">
        <v>10</v>
      </c>
      <c r="B4030" s="0" t="s">
        <v>10</v>
      </c>
      <c r="C4030" s="0" t="n">
        <f aca="false">IF(A4030=B4030,1,0)</f>
        <v>1</v>
      </c>
      <c r="D4030" s="0" t="s">
        <v>434</v>
      </c>
      <c r="E4030" s="0" t="s">
        <v>7647</v>
      </c>
      <c r="F4030" s="2" t="s">
        <v>7648</v>
      </c>
      <c r="G4030" s="0" t="s">
        <v>169</v>
      </c>
      <c r="H4030" s="0" t="s">
        <v>62</v>
      </c>
      <c r="J4030" s="0" t="n">
        <v>0</v>
      </c>
    </row>
    <row r="4031" customFormat="false" ht="12.8" hidden="false" customHeight="false" outlineLevel="0" collapsed="false">
      <c r="A4031" s="0" t="s">
        <v>10</v>
      </c>
      <c r="B4031" s="0" t="s">
        <v>10</v>
      </c>
      <c r="C4031" s="0" t="n">
        <f aca="false">IF(A4031=B4031,1,0)</f>
        <v>1</v>
      </c>
      <c r="D4031" s="0" t="s">
        <v>434</v>
      </c>
      <c r="E4031" s="0" t="s">
        <v>7649</v>
      </c>
      <c r="F4031" s="2" t="s">
        <v>7650</v>
      </c>
      <c r="G4031" s="0" t="s">
        <v>19</v>
      </c>
      <c r="H4031" s="0" t="s">
        <v>26</v>
      </c>
      <c r="J4031" s="0" t="n">
        <v>0</v>
      </c>
    </row>
    <row r="4032" customFormat="false" ht="12.8" hidden="false" customHeight="false" outlineLevel="0" collapsed="false">
      <c r="A4032" s="0" t="s">
        <v>10</v>
      </c>
      <c r="B4032" s="0" t="s">
        <v>10</v>
      </c>
      <c r="C4032" s="0" t="n">
        <f aca="false">IF(A4032=B4032,1,0)</f>
        <v>1</v>
      </c>
      <c r="D4032" s="0" t="s">
        <v>434</v>
      </c>
      <c r="E4032" s="0" t="s">
        <v>7651</v>
      </c>
      <c r="F4032" s="2" t="s">
        <v>7652</v>
      </c>
      <c r="G4032" s="0" t="s">
        <v>19</v>
      </c>
      <c r="H4032" s="0" t="s">
        <v>62</v>
      </c>
      <c r="J4032" s="0" t="n">
        <v>0</v>
      </c>
    </row>
    <row r="4033" customFormat="false" ht="12.8" hidden="false" customHeight="false" outlineLevel="0" collapsed="false">
      <c r="A4033" s="0" t="s">
        <v>10</v>
      </c>
      <c r="B4033" s="0" t="s">
        <v>10</v>
      </c>
      <c r="C4033" s="0" t="n">
        <f aca="false">IF(A4033=B4033,1,0)</f>
        <v>1</v>
      </c>
      <c r="D4033" s="0" t="s">
        <v>434</v>
      </c>
      <c r="E4033" s="0" t="s">
        <v>7653</v>
      </c>
      <c r="F4033" s="2" t="s">
        <v>7654</v>
      </c>
      <c r="G4033" s="0" t="s">
        <v>19</v>
      </c>
      <c r="H4033" s="0" t="s">
        <v>26</v>
      </c>
      <c r="J4033" s="0" t="n">
        <v>0</v>
      </c>
    </row>
    <row r="4034" customFormat="false" ht="12.8" hidden="false" customHeight="false" outlineLevel="0" collapsed="false">
      <c r="A4034" s="0" t="s">
        <v>10</v>
      </c>
      <c r="B4034" s="0" t="s">
        <v>10</v>
      </c>
      <c r="C4034" s="0" t="n">
        <f aca="false">IF(A4034=B4034,1,0)</f>
        <v>1</v>
      </c>
      <c r="D4034" s="0" t="s">
        <v>434</v>
      </c>
      <c r="E4034" s="0" t="s">
        <v>7655</v>
      </c>
      <c r="F4034" s="2" t="s">
        <v>7656</v>
      </c>
      <c r="G4034" s="0" t="s">
        <v>19</v>
      </c>
      <c r="H4034" s="0" t="s">
        <v>62</v>
      </c>
      <c r="J4034" s="0" t="n">
        <v>0</v>
      </c>
    </row>
    <row r="4035" customFormat="false" ht="12.8" hidden="false" customHeight="false" outlineLevel="0" collapsed="false">
      <c r="A4035" s="0" t="s">
        <v>10</v>
      </c>
      <c r="B4035" s="0" t="s">
        <v>10</v>
      </c>
      <c r="C4035" s="0" t="n">
        <f aca="false">IF(A4035=B4035,1,0)</f>
        <v>1</v>
      </c>
      <c r="D4035" s="0" t="s">
        <v>434</v>
      </c>
      <c r="E4035" s="0" t="s">
        <v>7657</v>
      </c>
      <c r="F4035" s="2" t="s">
        <v>7658</v>
      </c>
      <c r="G4035" s="0" t="s">
        <v>19</v>
      </c>
      <c r="H4035" s="0" t="s">
        <v>26</v>
      </c>
      <c r="J4035" s="0" t="n">
        <v>0</v>
      </c>
    </row>
    <row r="4036" customFormat="false" ht="12.8" hidden="false" customHeight="false" outlineLevel="0" collapsed="false">
      <c r="A4036" s="0" t="s">
        <v>10</v>
      </c>
      <c r="B4036" s="0" t="s">
        <v>10</v>
      </c>
      <c r="C4036" s="0" t="n">
        <f aca="false">IF(A4036=B4036,1,0)</f>
        <v>1</v>
      </c>
      <c r="D4036" s="0" t="s">
        <v>434</v>
      </c>
      <c r="E4036" s="0" t="s">
        <v>7659</v>
      </c>
      <c r="F4036" s="2" t="s">
        <v>7660</v>
      </c>
      <c r="G4036" s="0" t="s">
        <v>19</v>
      </c>
      <c r="H4036" s="0" t="s">
        <v>26</v>
      </c>
      <c r="J4036" s="0" t="n">
        <v>0</v>
      </c>
    </row>
    <row r="4037" customFormat="false" ht="12.8" hidden="false" customHeight="false" outlineLevel="0" collapsed="false">
      <c r="A4037" s="0" t="s">
        <v>10</v>
      </c>
      <c r="B4037" s="0" t="s">
        <v>10</v>
      </c>
      <c r="C4037" s="0" t="n">
        <f aca="false">IF(A4037=B4037,1,0)</f>
        <v>1</v>
      </c>
      <c r="D4037" s="0" t="s">
        <v>434</v>
      </c>
      <c r="E4037" s="0" t="s">
        <v>7661</v>
      </c>
      <c r="F4037" s="2" t="s">
        <v>7662</v>
      </c>
      <c r="G4037" s="0" t="s">
        <v>169</v>
      </c>
      <c r="H4037" s="0" t="s">
        <v>62</v>
      </c>
      <c r="J4037" s="0" t="n">
        <v>0</v>
      </c>
    </row>
    <row r="4038" customFormat="false" ht="12.8" hidden="false" customHeight="false" outlineLevel="0" collapsed="false">
      <c r="A4038" s="0" t="s">
        <v>10</v>
      </c>
      <c r="B4038" s="0" t="s">
        <v>10</v>
      </c>
      <c r="C4038" s="0" t="n">
        <f aca="false">IF(A4038=B4038,1,0)</f>
        <v>1</v>
      </c>
      <c r="D4038" s="0" t="s">
        <v>434</v>
      </c>
      <c r="E4038" s="0" t="s">
        <v>7663</v>
      </c>
      <c r="F4038" s="2" t="s">
        <v>7664</v>
      </c>
      <c r="G4038" s="0" t="s">
        <v>169</v>
      </c>
      <c r="H4038" s="0" t="s">
        <v>62</v>
      </c>
      <c r="J4038" s="0" t="n">
        <v>0</v>
      </c>
    </row>
    <row r="4039" customFormat="false" ht="12.8" hidden="false" customHeight="false" outlineLevel="0" collapsed="false">
      <c r="A4039" s="0" t="s">
        <v>10</v>
      </c>
      <c r="B4039" s="0" t="s">
        <v>10</v>
      </c>
      <c r="C4039" s="0" t="n">
        <f aca="false">IF(A4039=B4039,1,0)</f>
        <v>1</v>
      </c>
      <c r="D4039" s="0" t="s">
        <v>434</v>
      </c>
      <c r="E4039" s="0" t="s">
        <v>7665</v>
      </c>
      <c r="F4039" s="2" t="s">
        <v>7664</v>
      </c>
      <c r="G4039" s="0" t="s">
        <v>169</v>
      </c>
      <c r="H4039" s="0" t="s">
        <v>62</v>
      </c>
      <c r="J4039" s="0" t="n">
        <v>0</v>
      </c>
    </row>
    <row r="4040" customFormat="false" ht="12.8" hidden="false" customHeight="false" outlineLevel="0" collapsed="false">
      <c r="A4040" s="0" t="s">
        <v>10</v>
      </c>
      <c r="B4040" s="0" t="s">
        <v>10</v>
      </c>
      <c r="C4040" s="0" t="n">
        <f aca="false">IF(A4040=B4040,1,0)</f>
        <v>1</v>
      </c>
      <c r="D4040" s="0" t="s">
        <v>434</v>
      </c>
      <c r="E4040" s="0" t="s">
        <v>7666</v>
      </c>
      <c r="F4040" s="2" t="s">
        <v>7667</v>
      </c>
      <c r="G4040" s="0" t="s">
        <v>169</v>
      </c>
      <c r="H4040" s="0" t="s">
        <v>62</v>
      </c>
      <c r="J4040" s="0" t="n">
        <v>0</v>
      </c>
    </row>
    <row r="4041" customFormat="false" ht="12.8" hidden="false" customHeight="false" outlineLevel="0" collapsed="false">
      <c r="A4041" s="0" t="s">
        <v>10</v>
      </c>
      <c r="B4041" s="0" t="s">
        <v>10</v>
      </c>
      <c r="C4041" s="0" t="n">
        <f aca="false">IF(A4041=B4041,1,0)</f>
        <v>1</v>
      </c>
      <c r="D4041" s="0" t="s">
        <v>434</v>
      </c>
      <c r="E4041" s="0" t="s">
        <v>7668</v>
      </c>
      <c r="F4041" s="2" t="s">
        <v>7669</v>
      </c>
      <c r="G4041" s="0" t="s">
        <v>19</v>
      </c>
      <c r="H4041" s="0" t="s">
        <v>62</v>
      </c>
      <c r="J4041" s="0" t="n">
        <v>0</v>
      </c>
    </row>
    <row r="4042" customFormat="false" ht="12.8" hidden="false" customHeight="false" outlineLevel="0" collapsed="false">
      <c r="A4042" s="0" t="s">
        <v>10</v>
      </c>
      <c r="B4042" s="0" t="s">
        <v>10</v>
      </c>
      <c r="C4042" s="0" t="n">
        <f aca="false">IF(A4042=B4042,1,0)</f>
        <v>1</v>
      </c>
      <c r="D4042" s="0" t="s">
        <v>434</v>
      </c>
      <c r="E4042" s="0" t="s">
        <v>7670</v>
      </c>
      <c r="F4042" s="2" t="s">
        <v>7671</v>
      </c>
      <c r="G4042" s="0" t="s">
        <v>19</v>
      </c>
      <c r="H4042" s="0" t="s">
        <v>62</v>
      </c>
      <c r="J4042" s="0" t="n">
        <v>0</v>
      </c>
    </row>
    <row r="4043" customFormat="false" ht="12.8" hidden="false" customHeight="false" outlineLevel="0" collapsed="false">
      <c r="A4043" s="0" t="s">
        <v>10</v>
      </c>
      <c r="B4043" s="0" t="s">
        <v>10</v>
      </c>
      <c r="C4043" s="0" t="n">
        <f aca="false">IF(A4043=B4043,1,0)</f>
        <v>1</v>
      </c>
      <c r="D4043" s="0" t="s">
        <v>434</v>
      </c>
      <c r="E4043" s="0" t="s">
        <v>7672</v>
      </c>
      <c r="F4043" s="2" t="s">
        <v>7673</v>
      </c>
      <c r="G4043" s="0" t="s">
        <v>19</v>
      </c>
      <c r="H4043" s="0" t="s">
        <v>62</v>
      </c>
      <c r="J4043" s="0" t="n">
        <v>0</v>
      </c>
    </row>
    <row r="4044" customFormat="false" ht="12.8" hidden="false" customHeight="false" outlineLevel="0" collapsed="false">
      <c r="A4044" s="0" t="s">
        <v>10</v>
      </c>
      <c r="B4044" s="0" t="s">
        <v>10</v>
      </c>
      <c r="C4044" s="0" t="n">
        <f aca="false">IF(A4044=B4044,1,0)</f>
        <v>1</v>
      </c>
      <c r="D4044" s="0" t="s">
        <v>434</v>
      </c>
      <c r="E4044" s="0" t="s">
        <v>7674</v>
      </c>
      <c r="F4044" s="2" t="s">
        <v>7675</v>
      </c>
      <c r="G4044" s="0" t="s">
        <v>19</v>
      </c>
      <c r="H4044" s="0" t="s">
        <v>62</v>
      </c>
      <c r="J4044" s="0" t="n">
        <v>0</v>
      </c>
    </row>
    <row r="4045" customFormat="false" ht="12.8" hidden="false" customHeight="false" outlineLevel="0" collapsed="false">
      <c r="A4045" s="0" t="s">
        <v>10</v>
      </c>
      <c r="B4045" s="0" t="s">
        <v>10</v>
      </c>
      <c r="C4045" s="0" t="n">
        <f aca="false">IF(A4045=B4045,1,0)</f>
        <v>1</v>
      </c>
      <c r="D4045" s="0" t="s">
        <v>434</v>
      </c>
      <c r="E4045" s="0" t="s">
        <v>7676</v>
      </c>
      <c r="F4045" s="2" t="s">
        <v>7677</v>
      </c>
      <c r="G4045" s="0" t="s">
        <v>19</v>
      </c>
      <c r="H4045" s="0" t="s">
        <v>62</v>
      </c>
      <c r="J4045" s="0" t="n">
        <v>0</v>
      </c>
    </row>
    <row r="4046" customFormat="false" ht="12.8" hidden="false" customHeight="false" outlineLevel="0" collapsed="false">
      <c r="A4046" s="0" t="s">
        <v>10</v>
      </c>
      <c r="B4046" s="0" t="s">
        <v>10</v>
      </c>
      <c r="C4046" s="0" t="n">
        <f aca="false">IF(A4046=B4046,1,0)</f>
        <v>1</v>
      </c>
      <c r="D4046" s="0" t="s">
        <v>434</v>
      </c>
      <c r="E4046" s="0" t="s">
        <v>7678</v>
      </c>
      <c r="F4046" s="2" t="s">
        <v>7679</v>
      </c>
      <c r="G4046" s="0" t="s">
        <v>19</v>
      </c>
      <c r="H4046" s="0" t="s">
        <v>62</v>
      </c>
      <c r="J4046" s="0" t="n">
        <v>0</v>
      </c>
    </row>
    <row r="4047" customFormat="false" ht="12.8" hidden="false" customHeight="false" outlineLevel="0" collapsed="false">
      <c r="A4047" s="0" t="s">
        <v>10</v>
      </c>
      <c r="B4047" s="0" t="s">
        <v>10</v>
      </c>
      <c r="C4047" s="0" t="n">
        <f aca="false">IF(A4047=B4047,1,0)</f>
        <v>1</v>
      </c>
      <c r="D4047" s="0" t="s">
        <v>434</v>
      </c>
      <c r="E4047" s="0" t="s">
        <v>7680</v>
      </c>
      <c r="F4047" s="2" t="s">
        <v>7681</v>
      </c>
      <c r="G4047" s="0" t="s">
        <v>19</v>
      </c>
      <c r="H4047" s="0" t="s">
        <v>62</v>
      </c>
      <c r="J4047" s="0" t="n">
        <v>0</v>
      </c>
    </row>
    <row r="4048" customFormat="false" ht="12.8" hidden="false" customHeight="false" outlineLevel="0" collapsed="false">
      <c r="A4048" s="0" t="s">
        <v>10</v>
      </c>
      <c r="B4048" s="0" t="s">
        <v>10</v>
      </c>
      <c r="C4048" s="0" t="n">
        <f aca="false">IF(A4048=B4048,1,0)</f>
        <v>1</v>
      </c>
      <c r="D4048" s="0" t="s">
        <v>434</v>
      </c>
      <c r="E4048" s="0" t="s">
        <v>7682</v>
      </c>
      <c r="F4048" s="2" t="s">
        <v>7683</v>
      </c>
      <c r="G4048" s="0" t="s">
        <v>19</v>
      </c>
      <c r="H4048" s="0" t="s">
        <v>62</v>
      </c>
      <c r="J4048" s="0" t="n">
        <v>0</v>
      </c>
    </row>
    <row r="4049" customFormat="false" ht="12.8" hidden="false" customHeight="false" outlineLevel="0" collapsed="false">
      <c r="A4049" s="0" t="s">
        <v>10</v>
      </c>
      <c r="B4049" s="0" t="s">
        <v>10</v>
      </c>
      <c r="C4049" s="0" t="n">
        <f aca="false">IF(A4049=B4049,1,0)</f>
        <v>1</v>
      </c>
      <c r="D4049" s="0" t="s">
        <v>434</v>
      </c>
      <c r="E4049" s="0" t="s">
        <v>7684</v>
      </c>
      <c r="F4049" s="2" t="s">
        <v>7685</v>
      </c>
      <c r="G4049" s="0" t="s">
        <v>19</v>
      </c>
      <c r="H4049" s="0" t="s">
        <v>62</v>
      </c>
      <c r="J4049" s="0" t="n">
        <v>0</v>
      </c>
    </row>
    <row r="4050" customFormat="false" ht="12.8" hidden="false" customHeight="false" outlineLevel="0" collapsed="false">
      <c r="A4050" s="0" t="s">
        <v>10</v>
      </c>
      <c r="B4050" s="0" t="s">
        <v>10</v>
      </c>
      <c r="C4050" s="0" t="n">
        <f aca="false">IF(A4050=B4050,1,0)</f>
        <v>1</v>
      </c>
      <c r="D4050" s="0" t="s">
        <v>434</v>
      </c>
      <c r="E4050" s="0" t="s">
        <v>7686</v>
      </c>
      <c r="F4050" s="2" t="s">
        <v>7687</v>
      </c>
      <c r="G4050" s="0" t="s">
        <v>19</v>
      </c>
      <c r="H4050" s="0" t="s">
        <v>62</v>
      </c>
      <c r="J4050" s="0" t="n">
        <v>0</v>
      </c>
    </row>
    <row r="4051" customFormat="false" ht="12.8" hidden="false" customHeight="false" outlineLevel="0" collapsed="false">
      <c r="A4051" s="0" t="s">
        <v>10</v>
      </c>
      <c r="B4051" s="0" t="s">
        <v>10</v>
      </c>
      <c r="C4051" s="0" t="n">
        <f aca="false">IF(A4051=B4051,1,0)</f>
        <v>1</v>
      </c>
      <c r="D4051" s="0" t="s">
        <v>434</v>
      </c>
      <c r="E4051" s="0" t="s">
        <v>7688</v>
      </c>
      <c r="F4051" s="2" t="s">
        <v>7689</v>
      </c>
      <c r="G4051" s="0" t="s">
        <v>19</v>
      </c>
      <c r="H4051" s="0" t="s">
        <v>62</v>
      </c>
      <c r="J4051" s="0" t="n">
        <v>0</v>
      </c>
    </row>
    <row r="4052" customFormat="false" ht="12.8" hidden="false" customHeight="false" outlineLevel="0" collapsed="false">
      <c r="A4052" s="0" t="s">
        <v>10</v>
      </c>
      <c r="B4052" s="0" t="s">
        <v>10</v>
      </c>
      <c r="C4052" s="0" t="n">
        <f aca="false">IF(A4052=B4052,1,0)</f>
        <v>1</v>
      </c>
      <c r="D4052" s="0" t="s">
        <v>434</v>
      </c>
      <c r="E4052" s="0" t="s">
        <v>7690</v>
      </c>
      <c r="F4052" s="2" t="s">
        <v>2275</v>
      </c>
      <c r="G4052" s="0" t="s">
        <v>19</v>
      </c>
      <c r="H4052" s="0" t="s">
        <v>62</v>
      </c>
      <c r="J4052" s="0" t="n">
        <v>0</v>
      </c>
    </row>
    <row r="4053" customFormat="false" ht="12.8" hidden="false" customHeight="false" outlineLevel="0" collapsed="false">
      <c r="A4053" s="0" t="s">
        <v>10</v>
      </c>
      <c r="B4053" s="0" t="s">
        <v>10</v>
      </c>
      <c r="C4053" s="0" t="n">
        <f aca="false">IF(A4053=B4053,1,0)</f>
        <v>1</v>
      </c>
      <c r="D4053" s="0" t="s">
        <v>434</v>
      </c>
      <c r="E4053" s="0" t="s">
        <v>7691</v>
      </c>
      <c r="F4053" s="2" t="s">
        <v>7692</v>
      </c>
      <c r="G4053" s="0" t="s">
        <v>19</v>
      </c>
      <c r="H4053" s="0" t="s">
        <v>62</v>
      </c>
      <c r="J4053" s="0" t="n">
        <v>0</v>
      </c>
    </row>
    <row r="4054" customFormat="false" ht="12.8" hidden="false" customHeight="false" outlineLevel="0" collapsed="false">
      <c r="A4054" s="0" t="s">
        <v>10</v>
      </c>
      <c r="B4054" s="0" t="s">
        <v>10</v>
      </c>
      <c r="C4054" s="0" t="n">
        <f aca="false">IF(A4054=B4054,1,0)</f>
        <v>1</v>
      </c>
      <c r="D4054" s="0" t="s">
        <v>434</v>
      </c>
      <c r="E4054" s="0" t="s">
        <v>7693</v>
      </c>
      <c r="F4054" s="2" t="s">
        <v>7694</v>
      </c>
      <c r="G4054" s="0" t="s">
        <v>19</v>
      </c>
      <c r="H4054" s="0" t="s">
        <v>62</v>
      </c>
      <c r="J4054" s="0" t="n">
        <v>0</v>
      </c>
    </row>
    <row r="4055" customFormat="false" ht="12.8" hidden="false" customHeight="false" outlineLevel="0" collapsed="false">
      <c r="A4055" s="0" t="s">
        <v>10</v>
      </c>
      <c r="B4055" s="0" t="s">
        <v>10</v>
      </c>
      <c r="C4055" s="0" t="n">
        <f aca="false">IF(A4055=B4055,1,0)</f>
        <v>1</v>
      </c>
      <c r="D4055" s="0" t="s">
        <v>434</v>
      </c>
      <c r="E4055" s="0" t="s">
        <v>7695</v>
      </c>
      <c r="F4055" s="2" t="s">
        <v>7696</v>
      </c>
      <c r="G4055" s="0" t="s">
        <v>19</v>
      </c>
      <c r="H4055" s="0" t="s">
        <v>62</v>
      </c>
      <c r="J4055" s="0" t="n">
        <v>0</v>
      </c>
    </row>
    <row r="4056" customFormat="false" ht="12.8" hidden="false" customHeight="false" outlineLevel="0" collapsed="false">
      <c r="A4056" s="0" t="s">
        <v>10</v>
      </c>
      <c r="B4056" s="0" t="s">
        <v>10</v>
      </c>
      <c r="C4056" s="0" t="n">
        <f aca="false">IF(A4056=B4056,1,0)</f>
        <v>1</v>
      </c>
      <c r="D4056" s="0" t="s">
        <v>434</v>
      </c>
      <c r="E4056" s="0" t="s">
        <v>7697</v>
      </c>
      <c r="F4056" s="2" t="s">
        <v>7698</v>
      </c>
      <c r="G4056" s="0" t="s">
        <v>19</v>
      </c>
      <c r="H4056" s="0" t="s">
        <v>62</v>
      </c>
      <c r="J4056" s="0" t="n">
        <v>0</v>
      </c>
    </row>
    <row r="4057" customFormat="false" ht="12.8" hidden="false" customHeight="false" outlineLevel="0" collapsed="false">
      <c r="A4057" s="0" t="s">
        <v>10</v>
      </c>
      <c r="B4057" s="0" t="s">
        <v>10</v>
      </c>
      <c r="C4057" s="0" t="n">
        <f aca="false">IF(A4057=B4057,1,0)</f>
        <v>1</v>
      </c>
      <c r="D4057" s="0" t="s">
        <v>434</v>
      </c>
      <c r="E4057" s="0" t="s">
        <v>7699</v>
      </c>
      <c r="F4057" s="2" t="s">
        <v>7700</v>
      </c>
      <c r="G4057" s="0" t="s">
        <v>19</v>
      </c>
      <c r="H4057" s="0" t="s">
        <v>62</v>
      </c>
      <c r="J4057" s="0" t="n">
        <v>0</v>
      </c>
    </row>
    <row r="4058" customFormat="false" ht="12.8" hidden="false" customHeight="false" outlineLevel="0" collapsed="false">
      <c r="A4058" s="0" t="s">
        <v>10</v>
      </c>
      <c r="B4058" s="0" t="s">
        <v>10</v>
      </c>
      <c r="C4058" s="0" t="n">
        <f aca="false">IF(A4058=B4058,1,0)</f>
        <v>1</v>
      </c>
      <c r="D4058" s="0" t="s">
        <v>434</v>
      </c>
      <c r="E4058" s="0" t="s">
        <v>7701</v>
      </c>
      <c r="F4058" s="2" t="s">
        <v>7702</v>
      </c>
      <c r="G4058" s="0" t="s">
        <v>19</v>
      </c>
      <c r="H4058" s="0" t="s">
        <v>62</v>
      </c>
      <c r="J4058" s="0" t="n">
        <v>0</v>
      </c>
    </row>
    <row r="4059" customFormat="false" ht="12.8" hidden="false" customHeight="false" outlineLevel="0" collapsed="false">
      <c r="A4059" s="0" t="s">
        <v>10</v>
      </c>
      <c r="B4059" s="0" t="s">
        <v>10</v>
      </c>
      <c r="C4059" s="0" t="n">
        <f aca="false">IF(A4059=B4059,1,0)</f>
        <v>1</v>
      </c>
      <c r="D4059" s="0" t="s">
        <v>434</v>
      </c>
      <c r="E4059" s="0" t="s">
        <v>7703</v>
      </c>
      <c r="F4059" s="2" t="s">
        <v>7704</v>
      </c>
      <c r="G4059" s="0" t="s">
        <v>19</v>
      </c>
      <c r="H4059" s="0" t="s">
        <v>62</v>
      </c>
      <c r="J4059" s="0" t="n">
        <v>0</v>
      </c>
    </row>
    <row r="4060" customFormat="false" ht="12.8" hidden="false" customHeight="false" outlineLevel="0" collapsed="false">
      <c r="A4060" s="0" t="s">
        <v>10</v>
      </c>
      <c r="B4060" s="0" t="s">
        <v>10</v>
      </c>
      <c r="C4060" s="0" t="n">
        <f aca="false">IF(A4060=B4060,1,0)</f>
        <v>1</v>
      </c>
      <c r="D4060" s="0" t="s">
        <v>434</v>
      </c>
      <c r="E4060" s="0" t="s">
        <v>7705</v>
      </c>
      <c r="F4060" s="2" t="s">
        <v>7706</v>
      </c>
      <c r="G4060" s="0" t="s">
        <v>19</v>
      </c>
      <c r="H4060" s="0" t="s">
        <v>62</v>
      </c>
      <c r="J4060" s="0" t="n">
        <v>0</v>
      </c>
    </row>
    <row r="4061" customFormat="false" ht="12.8" hidden="false" customHeight="false" outlineLevel="0" collapsed="false">
      <c r="A4061" s="0" t="s">
        <v>10</v>
      </c>
      <c r="B4061" s="0" t="s">
        <v>10</v>
      </c>
      <c r="C4061" s="0" t="n">
        <f aca="false">IF(A4061=B4061,1,0)</f>
        <v>1</v>
      </c>
      <c r="D4061" s="0" t="s">
        <v>434</v>
      </c>
      <c r="E4061" s="0" t="s">
        <v>7707</v>
      </c>
      <c r="F4061" s="2" t="s">
        <v>7708</v>
      </c>
      <c r="G4061" s="0" t="s">
        <v>19</v>
      </c>
      <c r="H4061" s="0" t="s">
        <v>26</v>
      </c>
      <c r="J4061" s="0" t="n">
        <v>0</v>
      </c>
    </row>
    <row r="4062" customFormat="false" ht="12.8" hidden="false" customHeight="false" outlineLevel="0" collapsed="false">
      <c r="A4062" s="0" t="s">
        <v>10</v>
      </c>
      <c r="B4062" s="0" t="s">
        <v>10</v>
      </c>
      <c r="C4062" s="0" t="n">
        <f aca="false">IF(A4062=B4062,1,0)</f>
        <v>1</v>
      </c>
      <c r="D4062" s="0" t="s">
        <v>434</v>
      </c>
      <c r="E4062" s="0" t="s">
        <v>7709</v>
      </c>
      <c r="F4062" s="2" t="s">
        <v>7710</v>
      </c>
      <c r="G4062" s="0" t="s">
        <v>19</v>
      </c>
      <c r="H4062" s="0" t="s">
        <v>62</v>
      </c>
      <c r="J4062" s="0" t="n">
        <v>0</v>
      </c>
    </row>
    <row r="4063" customFormat="false" ht="12.8" hidden="false" customHeight="false" outlineLevel="0" collapsed="false">
      <c r="A4063" s="0" t="s">
        <v>10</v>
      </c>
      <c r="B4063" s="0" t="s">
        <v>10</v>
      </c>
      <c r="C4063" s="0" t="n">
        <f aca="false">IF(A4063=B4063,1,0)</f>
        <v>1</v>
      </c>
      <c r="D4063" s="0" t="s">
        <v>434</v>
      </c>
      <c r="E4063" s="0" t="s">
        <v>7711</v>
      </c>
      <c r="F4063" s="2" t="s">
        <v>7710</v>
      </c>
      <c r="G4063" s="0" t="s">
        <v>19</v>
      </c>
      <c r="H4063" s="0" t="s">
        <v>62</v>
      </c>
      <c r="J4063" s="0" t="n">
        <v>0</v>
      </c>
    </row>
    <row r="4064" customFormat="false" ht="12.8" hidden="false" customHeight="false" outlineLevel="0" collapsed="false">
      <c r="A4064" s="0" t="s">
        <v>10</v>
      </c>
      <c r="B4064" s="0" t="s">
        <v>10</v>
      </c>
      <c r="C4064" s="0" t="n">
        <f aca="false">IF(A4064=B4064,1,0)</f>
        <v>1</v>
      </c>
      <c r="D4064" s="0" t="s">
        <v>434</v>
      </c>
      <c r="E4064" s="0" t="s">
        <v>7712</v>
      </c>
      <c r="F4064" s="2" t="s">
        <v>7713</v>
      </c>
      <c r="G4064" s="0" t="s">
        <v>19</v>
      </c>
      <c r="H4064" s="0" t="s">
        <v>62</v>
      </c>
      <c r="J4064" s="0" t="n">
        <v>0</v>
      </c>
    </row>
    <row r="4065" customFormat="false" ht="12.8" hidden="false" customHeight="false" outlineLevel="0" collapsed="false">
      <c r="A4065" s="0" t="s">
        <v>10</v>
      </c>
      <c r="B4065" s="0" t="s">
        <v>10</v>
      </c>
      <c r="C4065" s="0" t="n">
        <f aca="false">IF(A4065=B4065,1,0)</f>
        <v>1</v>
      </c>
      <c r="D4065" s="0" t="s">
        <v>434</v>
      </c>
      <c r="E4065" s="0" t="s">
        <v>7714</v>
      </c>
      <c r="F4065" s="2" t="s">
        <v>7715</v>
      </c>
      <c r="G4065" s="0" t="s">
        <v>19</v>
      </c>
      <c r="H4065" s="0" t="s">
        <v>14</v>
      </c>
      <c r="J4065" s="0" t="n">
        <v>0</v>
      </c>
    </row>
    <row r="4066" customFormat="false" ht="12.8" hidden="false" customHeight="false" outlineLevel="0" collapsed="false">
      <c r="A4066" s="0" t="s">
        <v>10</v>
      </c>
      <c r="B4066" s="0" t="s">
        <v>10</v>
      </c>
      <c r="C4066" s="0" t="n">
        <f aca="false">IF(A4066=B4066,1,0)</f>
        <v>1</v>
      </c>
      <c r="D4066" s="0" t="s">
        <v>434</v>
      </c>
      <c r="E4066" s="0" t="s">
        <v>7716</v>
      </c>
      <c r="F4066" s="2" t="s">
        <v>7717</v>
      </c>
      <c r="G4066" s="0" t="s">
        <v>19</v>
      </c>
      <c r="H4066" s="0" t="s">
        <v>26</v>
      </c>
      <c r="J4066" s="0" t="n">
        <v>0</v>
      </c>
    </row>
    <row r="4067" customFormat="false" ht="12.8" hidden="false" customHeight="false" outlineLevel="0" collapsed="false">
      <c r="A4067" s="0" t="s">
        <v>10</v>
      </c>
      <c r="B4067" s="0" t="s">
        <v>10</v>
      </c>
      <c r="C4067" s="0" t="n">
        <f aca="false">IF(A4067=B4067,1,0)</f>
        <v>1</v>
      </c>
      <c r="D4067" s="0" t="s">
        <v>434</v>
      </c>
      <c r="E4067" s="0" t="s">
        <v>7718</v>
      </c>
      <c r="F4067" s="2" t="s">
        <v>7719</v>
      </c>
      <c r="G4067" s="0" t="s">
        <v>19</v>
      </c>
      <c r="H4067" s="0" t="s">
        <v>26</v>
      </c>
      <c r="J4067" s="0" t="n">
        <v>0</v>
      </c>
    </row>
    <row r="4068" customFormat="false" ht="12.8" hidden="false" customHeight="false" outlineLevel="0" collapsed="false">
      <c r="A4068" s="0" t="s">
        <v>10</v>
      </c>
      <c r="B4068" s="0" t="s">
        <v>10</v>
      </c>
      <c r="C4068" s="0" t="n">
        <f aca="false">IF(A4068=B4068,1,0)</f>
        <v>1</v>
      </c>
      <c r="D4068" s="0" t="s">
        <v>434</v>
      </c>
      <c r="E4068" s="0" t="s">
        <v>7720</v>
      </c>
      <c r="F4068" s="2" t="s">
        <v>7721</v>
      </c>
      <c r="G4068" s="0" t="s">
        <v>19</v>
      </c>
      <c r="H4068" s="0" t="s">
        <v>62</v>
      </c>
      <c r="J4068" s="0" t="n">
        <v>0</v>
      </c>
    </row>
    <row r="4069" customFormat="false" ht="12.8" hidden="false" customHeight="false" outlineLevel="0" collapsed="false">
      <c r="A4069" s="0" t="s">
        <v>10</v>
      </c>
      <c r="B4069" s="0" t="s">
        <v>10</v>
      </c>
      <c r="C4069" s="0" t="n">
        <f aca="false">IF(A4069=B4069,1,0)</f>
        <v>1</v>
      </c>
      <c r="D4069" s="0" t="s">
        <v>434</v>
      </c>
      <c r="E4069" s="0" t="s">
        <v>7722</v>
      </c>
      <c r="F4069" s="2" t="s">
        <v>7723</v>
      </c>
      <c r="G4069" s="0" t="s">
        <v>19</v>
      </c>
      <c r="H4069" s="0" t="s">
        <v>26</v>
      </c>
      <c r="J4069" s="0" t="n">
        <v>0</v>
      </c>
    </row>
    <row r="4070" customFormat="false" ht="12.8" hidden="false" customHeight="false" outlineLevel="0" collapsed="false">
      <c r="A4070" s="0" t="s">
        <v>10</v>
      </c>
      <c r="B4070" s="0" t="s">
        <v>10</v>
      </c>
      <c r="C4070" s="0" t="n">
        <f aca="false">IF(A4070=B4070,1,0)</f>
        <v>1</v>
      </c>
      <c r="D4070" s="0" t="s">
        <v>434</v>
      </c>
      <c r="E4070" s="0" t="s">
        <v>7724</v>
      </c>
      <c r="F4070" s="2" t="s">
        <v>7725</v>
      </c>
      <c r="G4070" s="0" t="s">
        <v>19</v>
      </c>
      <c r="H4070" s="0" t="s">
        <v>14</v>
      </c>
      <c r="J4070" s="0" t="n">
        <v>0</v>
      </c>
    </row>
    <row r="4071" customFormat="false" ht="12.8" hidden="false" customHeight="false" outlineLevel="0" collapsed="false">
      <c r="A4071" s="0" t="s">
        <v>10</v>
      </c>
      <c r="B4071" s="0" t="s">
        <v>10</v>
      </c>
      <c r="C4071" s="0" t="n">
        <f aca="false">IF(A4071=B4071,1,0)</f>
        <v>1</v>
      </c>
      <c r="D4071" s="0" t="s">
        <v>434</v>
      </c>
      <c r="E4071" s="0" t="s">
        <v>7726</v>
      </c>
      <c r="F4071" s="2" t="s">
        <v>7727</v>
      </c>
      <c r="G4071" s="0" t="s">
        <v>19</v>
      </c>
      <c r="H4071" s="0" t="s">
        <v>14</v>
      </c>
      <c r="J4071" s="0" t="n">
        <v>0</v>
      </c>
    </row>
    <row r="4072" customFormat="false" ht="12.8" hidden="false" customHeight="false" outlineLevel="0" collapsed="false">
      <c r="A4072" s="0" t="s">
        <v>10</v>
      </c>
      <c r="B4072" s="0" t="s">
        <v>10</v>
      </c>
      <c r="C4072" s="0" t="n">
        <f aca="false">IF(A4072=B4072,1,0)</f>
        <v>1</v>
      </c>
      <c r="D4072" s="0" t="s">
        <v>434</v>
      </c>
      <c r="E4072" s="0" t="s">
        <v>7728</v>
      </c>
      <c r="F4072" s="2" t="s">
        <v>7729</v>
      </c>
      <c r="G4072" s="0" t="s">
        <v>19</v>
      </c>
      <c r="H4072" s="0" t="s">
        <v>14</v>
      </c>
      <c r="J4072" s="0" t="n">
        <v>0</v>
      </c>
    </row>
    <row r="4073" customFormat="false" ht="12.8" hidden="false" customHeight="false" outlineLevel="0" collapsed="false">
      <c r="A4073" s="0" t="s">
        <v>10</v>
      </c>
      <c r="B4073" s="0" t="s">
        <v>10</v>
      </c>
      <c r="C4073" s="0" t="n">
        <f aca="false">IF(A4073=B4073,1,0)</f>
        <v>1</v>
      </c>
      <c r="D4073" s="0" t="s">
        <v>434</v>
      </c>
      <c r="E4073" s="0" t="s">
        <v>7730</v>
      </c>
      <c r="F4073" s="2" t="s">
        <v>7731</v>
      </c>
      <c r="G4073" s="0" t="s">
        <v>19</v>
      </c>
      <c r="H4073" s="0" t="s">
        <v>14</v>
      </c>
      <c r="J4073" s="0" t="n">
        <v>0</v>
      </c>
    </row>
    <row r="4074" customFormat="false" ht="12.8" hidden="false" customHeight="false" outlineLevel="0" collapsed="false">
      <c r="A4074" s="0" t="s">
        <v>10</v>
      </c>
      <c r="B4074" s="0" t="s">
        <v>10</v>
      </c>
      <c r="C4074" s="0" t="n">
        <f aca="false">IF(A4074=B4074,1,0)</f>
        <v>1</v>
      </c>
      <c r="D4074" s="0" t="s">
        <v>434</v>
      </c>
      <c r="E4074" s="0" t="s">
        <v>7732</v>
      </c>
      <c r="F4074" s="2" t="s">
        <v>7733</v>
      </c>
      <c r="G4074" s="0" t="s">
        <v>19</v>
      </c>
      <c r="H4074" s="0" t="s">
        <v>26</v>
      </c>
      <c r="J4074" s="0" t="n">
        <v>0</v>
      </c>
    </row>
    <row r="4075" customFormat="false" ht="12.8" hidden="false" customHeight="false" outlineLevel="0" collapsed="false">
      <c r="A4075" s="0" t="s">
        <v>10</v>
      </c>
      <c r="B4075" s="0" t="s">
        <v>10</v>
      </c>
      <c r="C4075" s="0" t="n">
        <f aca="false">IF(A4075=B4075,1,0)</f>
        <v>1</v>
      </c>
      <c r="D4075" s="0" t="s">
        <v>434</v>
      </c>
      <c r="E4075" s="0" t="s">
        <v>7734</v>
      </c>
      <c r="F4075" s="2" t="s">
        <v>7735</v>
      </c>
      <c r="G4075" s="0" t="s">
        <v>19</v>
      </c>
      <c r="H4075" s="0" t="s">
        <v>62</v>
      </c>
      <c r="J4075" s="0" t="n">
        <v>0</v>
      </c>
    </row>
    <row r="4076" customFormat="false" ht="12.8" hidden="false" customHeight="false" outlineLevel="0" collapsed="false">
      <c r="A4076" s="0" t="s">
        <v>10</v>
      </c>
      <c r="B4076" s="0" t="s">
        <v>10</v>
      </c>
      <c r="C4076" s="0" t="n">
        <f aca="false">IF(A4076=B4076,1,0)</f>
        <v>1</v>
      </c>
      <c r="D4076" s="0" t="s">
        <v>434</v>
      </c>
      <c r="E4076" s="0" t="s">
        <v>7736</v>
      </c>
      <c r="F4076" s="2" t="s">
        <v>7737</v>
      </c>
      <c r="G4076" s="0" t="s">
        <v>19</v>
      </c>
      <c r="H4076" s="0" t="s">
        <v>111</v>
      </c>
      <c r="J4076" s="0" t="n">
        <v>0</v>
      </c>
    </row>
    <row r="4077" customFormat="false" ht="12.8" hidden="false" customHeight="false" outlineLevel="0" collapsed="false">
      <c r="A4077" s="0" t="s">
        <v>10</v>
      </c>
      <c r="B4077" s="0" t="s">
        <v>10</v>
      </c>
      <c r="C4077" s="0" t="n">
        <f aca="false">IF(A4077=B4077,1,0)</f>
        <v>1</v>
      </c>
      <c r="D4077" s="0" t="s">
        <v>434</v>
      </c>
      <c r="E4077" s="0" t="s">
        <v>7738</v>
      </c>
      <c r="F4077" s="2" t="s">
        <v>7739</v>
      </c>
      <c r="G4077" s="0" t="s">
        <v>19</v>
      </c>
      <c r="H4077" s="0" t="s">
        <v>111</v>
      </c>
      <c r="J4077" s="0" t="n">
        <v>0</v>
      </c>
    </row>
    <row r="4078" customFormat="false" ht="12.8" hidden="false" customHeight="false" outlineLevel="0" collapsed="false">
      <c r="A4078" s="0" t="s">
        <v>10</v>
      </c>
      <c r="B4078" s="0" t="s">
        <v>10</v>
      </c>
      <c r="C4078" s="0" t="n">
        <f aca="false">IF(A4078=B4078,1,0)</f>
        <v>1</v>
      </c>
      <c r="D4078" s="0" t="s">
        <v>434</v>
      </c>
      <c r="E4078" s="0" t="s">
        <v>7740</v>
      </c>
      <c r="F4078" s="2" t="s">
        <v>7741</v>
      </c>
      <c r="G4078" s="0" t="s">
        <v>19</v>
      </c>
      <c r="H4078" s="0" t="s">
        <v>111</v>
      </c>
      <c r="J4078" s="0" t="n">
        <v>0</v>
      </c>
    </row>
    <row r="4079" customFormat="false" ht="12.8" hidden="false" customHeight="false" outlineLevel="0" collapsed="false">
      <c r="A4079" s="0" t="s">
        <v>10</v>
      </c>
      <c r="B4079" s="0" t="s">
        <v>10</v>
      </c>
      <c r="C4079" s="0" t="n">
        <f aca="false">IF(A4079=B4079,1,0)</f>
        <v>1</v>
      </c>
      <c r="D4079" s="0" t="s">
        <v>434</v>
      </c>
      <c r="E4079" s="0" t="s">
        <v>7742</v>
      </c>
      <c r="F4079" s="2" t="s">
        <v>7743</v>
      </c>
      <c r="G4079" s="0" t="s">
        <v>169</v>
      </c>
      <c r="H4079" s="0" t="s">
        <v>62</v>
      </c>
      <c r="J4079" s="0" t="n">
        <v>0</v>
      </c>
    </row>
    <row r="4080" customFormat="false" ht="12.8" hidden="false" customHeight="false" outlineLevel="0" collapsed="false">
      <c r="A4080" s="0" t="s">
        <v>10</v>
      </c>
      <c r="B4080" s="0" t="s">
        <v>10</v>
      </c>
      <c r="C4080" s="0" t="n">
        <f aca="false">IF(A4080=B4080,1,0)</f>
        <v>1</v>
      </c>
      <c r="D4080" s="0" t="s">
        <v>434</v>
      </c>
      <c r="E4080" s="0" t="s">
        <v>7744</v>
      </c>
      <c r="F4080" s="2" t="s">
        <v>7745</v>
      </c>
      <c r="G4080" s="0" t="s">
        <v>19</v>
      </c>
      <c r="H4080" s="0" t="s">
        <v>62</v>
      </c>
      <c r="J4080" s="0" t="n">
        <v>0</v>
      </c>
    </row>
    <row r="4081" customFormat="false" ht="12.8" hidden="false" customHeight="false" outlineLevel="0" collapsed="false">
      <c r="A4081" s="0" t="s">
        <v>10</v>
      </c>
      <c r="B4081" s="0" t="s">
        <v>10</v>
      </c>
      <c r="C4081" s="0" t="n">
        <f aca="false">IF(A4081=B4081,1,0)</f>
        <v>1</v>
      </c>
      <c r="D4081" s="0" t="s">
        <v>434</v>
      </c>
      <c r="E4081" s="0" t="s">
        <v>7746</v>
      </c>
      <c r="F4081" s="2" t="s">
        <v>7747</v>
      </c>
      <c r="G4081" s="0" t="s">
        <v>19</v>
      </c>
      <c r="H4081" s="0" t="s">
        <v>14</v>
      </c>
      <c r="J4081" s="0" t="n">
        <v>0</v>
      </c>
    </row>
    <row r="4082" customFormat="false" ht="12.8" hidden="false" customHeight="false" outlineLevel="0" collapsed="false">
      <c r="A4082" s="0" t="s">
        <v>10</v>
      </c>
      <c r="B4082" s="0" t="s">
        <v>10</v>
      </c>
      <c r="C4082" s="0" t="n">
        <f aca="false">IF(A4082=B4082,1,0)</f>
        <v>1</v>
      </c>
      <c r="D4082" s="0" t="s">
        <v>434</v>
      </c>
      <c r="E4082" s="0" t="s">
        <v>7748</v>
      </c>
      <c r="F4082" s="2" t="s">
        <v>7749</v>
      </c>
      <c r="G4082" s="0" t="s">
        <v>19</v>
      </c>
      <c r="H4082" s="0" t="s">
        <v>14</v>
      </c>
      <c r="J4082" s="0" t="n">
        <v>0</v>
      </c>
    </row>
    <row r="4083" customFormat="false" ht="12.8" hidden="false" customHeight="false" outlineLevel="0" collapsed="false">
      <c r="A4083" s="0" t="s">
        <v>10</v>
      </c>
      <c r="B4083" s="0" t="s">
        <v>10</v>
      </c>
      <c r="C4083" s="0" t="n">
        <f aca="false">IF(A4083=B4083,1,0)</f>
        <v>1</v>
      </c>
      <c r="D4083" s="0" t="s">
        <v>434</v>
      </c>
      <c r="E4083" s="0" t="s">
        <v>6780</v>
      </c>
      <c r="F4083" s="2" t="s">
        <v>7750</v>
      </c>
      <c r="G4083" s="0" t="s">
        <v>19</v>
      </c>
      <c r="H4083" s="0" t="s">
        <v>62</v>
      </c>
      <c r="J4083" s="0" t="n">
        <v>0</v>
      </c>
    </row>
    <row r="4084" customFormat="false" ht="12.8" hidden="false" customHeight="false" outlineLevel="0" collapsed="false">
      <c r="A4084" s="0" t="s">
        <v>10</v>
      </c>
      <c r="B4084" s="0" t="s">
        <v>10</v>
      </c>
      <c r="C4084" s="0" t="n">
        <f aca="false">IF(A4084=B4084,1,0)</f>
        <v>1</v>
      </c>
      <c r="D4084" s="0" t="s">
        <v>434</v>
      </c>
      <c r="E4084" s="0" t="s">
        <v>7751</v>
      </c>
      <c r="F4084" s="2" t="s">
        <v>7752</v>
      </c>
      <c r="G4084" s="0" t="s">
        <v>19</v>
      </c>
      <c r="H4084" s="0" t="s">
        <v>62</v>
      </c>
      <c r="J4084" s="0" t="n">
        <v>0</v>
      </c>
    </row>
    <row r="4085" customFormat="false" ht="12.8" hidden="false" customHeight="false" outlineLevel="0" collapsed="false">
      <c r="A4085" s="0" t="s">
        <v>10</v>
      </c>
      <c r="B4085" s="0" t="s">
        <v>10</v>
      </c>
      <c r="C4085" s="0" t="n">
        <f aca="false">IF(A4085=B4085,1,0)</f>
        <v>1</v>
      </c>
      <c r="D4085" s="0" t="s">
        <v>434</v>
      </c>
      <c r="E4085" s="0" t="s">
        <v>7753</v>
      </c>
      <c r="F4085" s="2" t="s">
        <v>7754</v>
      </c>
      <c r="G4085" s="0" t="s">
        <v>19</v>
      </c>
      <c r="H4085" s="0" t="s">
        <v>62</v>
      </c>
      <c r="J4085" s="0" t="n">
        <v>0</v>
      </c>
    </row>
    <row r="4086" customFormat="false" ht="12.8" hidden="false" customHeight="false" outlineLevel="0" collapsed="false">
      <c r="A4086" s="0" t="s">
        <v>10</v>
      </c>
      <c r="B4086" s="0" t="s">
        <v>10</v>
      </c>
      <c r="C4086" s="0" t="n">
        <f aca="false">IF(A4086=B4086,1,0)</f>
        <v>1</v>
      </c>
      <c r="D4086" s="0" t="s">
        <v>434</v>
      </c>
      <c r="E4086" s="0" t="s">
        <v>7755</v>
      </c>
      <c r="F4086" s="2" t="s">
        <v>7756</v>
      </c>
      <c r="G4086" s="0" t="s">
        <v>19</v>
      </c>
      <c r="H4086" s="0" t="s">
        <v>62</v>
      </c>
      <c r="J4086" s="0" t="n">
        <v>0</v>
      </c>
    </row>
    <row r="4087" customFormat="false" ht="12.8" hidden="false" customHeight="false" outlineLevel="0" collapsed="false">
      <c r="A4087" s="0" t="s">
        <v>10</v>
      </c>
      <c r="B4087" s="0" t="s">
        <v>10</v>
      </c>
      <c r="C4087" s="0" t="n">
        <f aca="false">IF(A4087=B4087,1,0)</f>
        <v>1</v>
      </c>
      <c r="D4087" s="0" t="s">
        <v>434</v>
      </c>
      <c r="E4087" s="0" t="s">
        <v>7757</v>
      </c>
      <c r="F4087" s="2" t="s">
        <v>7758</v>
      </c>
      <c r="G4087" s="0" t="s">
        <v>19</v>
      </c>
      <c r="H4087" s="0" t="s">
        <v>62</v>
      </c>
      <c r="J4087" s="0" t="n">
        <v>0</v>
      </c>
    </row>
    <row r="4088" customFormat="false" ht="12.8" hidden="false" customHeight="false" outlineLevel="0" collapsed="false">
      <c r="A4088" s="0" t="s">
        <v>10</v>
      </c>
      <c r="B4088" s="0" t="s">
        <v>10</v>
      </c>
      <c r="C4088" s="0" t="n">
        <f aca="false">IF(A4088=B4088,1,0)</f>
        <v>1</v>
      </c>
      <c r="D4088" s="0" t="s">
        <v>434</v>
      </c>
      <c r="E4088" s="0" t="s">
        <v>7759</v>
      </c>
      <c r="F4088" s="2" t="s">
        <v>2320</v>
      </c>
      <c r="G4088" s="0" t="s">
        <v>19</v>
      </c>
      <c r="H4088" s="0" t="s">
        <v>62</v>
      </c>
      <c r="J4088" s="0" t="n">
        <v>0</v>
      </c>
    </row>
    <row r="4089" customFormat="false" ht="12.8" hidden="false" customHeight="false" outlineLevel="0" collapsed="false">
      <c r="A4089" s="0" t="s">
        <v>10</v>
      </c>
      <c r="B4089" s="0" t="s">
        <v>10</v>
      </c>
      <c r="C4089" s="0" t="n">
        <f aca="false">IF(A4089=B4089,1,0)</f>
        <v>1</v>
      </c>
      <c r="D4089" s="0" t="s">
        <v>434</v>
      </c>
      <c r="E4089" s="0" t="s">
        <v>7760</v>
      </c>
      <c r="F4089" s="2" t="s">
        <v>7761</v>
      </c>
      <c r="G4089" s="0" t="s">
        <v>19</v>
      </c>
      <c r="H4089" s="0" t="s">
        <v>62</v>
      </c>
      <c r="J4089" s="0" t="n">
        <v>0</v>
      </c>
    </row>
    <row r="4090" customFormat="false" ht="12.8" hidden="false" customHeight="false" outlineLevel="0" collapsed="false">
      <c r="A4090" s="0" t="s">
        <v>10</v>
      </c>
      <c r="B4090" s="0" t="s">
        <v>10</v>
      </c>
      <c r="C4090" s="0" t="n">
        <f aca="false">IF(A4090=B4090,1,0)</f>
        <v>1</v>
      </c>
      <c r="D4090" s="0" t="s">
        <v>434</v>
      </c>
      <c r="E4090" s="0" t="s">
        <v>7762</v>
      </c>
      <c r="F4090" s="2" t="s">
        <v>7763</v>
      </c>
      <c r="G4090" s="0" t="s">
        <v>19</v>
      </c>
      <c r="H4090" s="0" t="s">
        <v>62</v>
      </c>
      <c r="J4090" s="0" t="n">
        <v>0</v>
      </c>
    </row>
    <row r="4091" customFormat="false" ht="12.8" hidden="false" customHeight="false" outlineLevel="0" collapsed="false">
      <c r="A4091" s="0" t="s">
        <v>10</v>
      </c>
      <c r="B4091" s="0" t="s">
        <v>10</v>
      </c>
      <c r="C4091" s="0" t="n">
        <f aca="false">IF(A4091=B4091,1,0)</f>
        <v>1</v>
      </c>
      <c r="D4091" s="0" t="s">
        <v>434</v>
      </c>
      <c r="E4091" s="0" t="s">
        <v>7764</v>
      </c>
      <c r="F4091" s="2" t="s">
        <v>7765</v>
      </c>
      <c r="G4091" s="0" t="s">
        <v>19</v>
      </c>
      <c r="H4091" s="0" t="s">
        <v>62</v>
      </c>
      <c r="J4091" s="0" t="n">
        <v>0</v>
      </c>
    </row>
    <row r="4092" customFormat="false" ht="12.8" hidden="false" customHeight="false" outlineLevel="0" collapsed="false">
      <c r="A4092" s="0" t="s">
        <v>10</v>
      </c>
      <c r="B4092" s="0" t="s">
        <v>10</v>
      </c>
      <c r="C4092" s="0" t="n">
        <f aca="false">IF(A4092=B4092,1,0)</f>
        <v>1</v>
      </c>
      <c r="D4092" s="0" t="s">
        <v>434</v>
      </c>
      <c r="E4092" s="0" t="s">
        <v>7766</v>
      </c>
      <c r="F4092" s="2" t="s">
        <v>7767</v>
      </c>
      <c r="G4092" s="0" t="s">
        <v>19</v>
      </c>
      <c r="H4092" s="0" t="s">
        <v>62</v>
      </c>
      <c r="J4092" s="0" t="n">
        <v>0</v>
      </c>
    </row>
    <row r="4093" customFormat="false" ht="12.8" hidden="false" customHeight="false" outlineLevel="0" collapsed="false">
      <c r="A4093" s="0" t="s">
        <v>10</v>
      </c>
      <c r="B4093" s="0" t="s">
        <v>10</v>
      </c>
      <c r="C4093" s="0" t="n">
        <f aca="false">IF(A4093=B4093,1,0)</f>
        <v>1</v>
      </c>
      <c r="D4093" s="0" t="s">
        <v>434</v>
      </c>
      <c r="E4093" s="0" t="s">
        <v>7768</v>
      </c>
      <c r="F4093" s="2" t="s">
        <v>7769</v>
      </c>
      <c r="G4093" s="0" t="s">
        <v>19</v>
      </c>
      <c r="H4093" s="0" t="s">
        <v>62</v>
      </c>
      <c r="J4093" s="0" t="n">
        <v>0</v>
      </c>
    </row>
    <row r="4094" customFormat="false" ht="12.8" hidden="false" customHeight="false" outlineLevel="0" collapsed="false">
      <c r="A4094" s="0" t="s">
        <v>10</v>
      </c>
      <c r="B4094" s="0" t="s">
        <v>10</v>
      </c>
      <c r="C4094" s="0" t="n">
        <f aca="false">IF(A4094=B4094,1,0)</f>
        <v>1</v>
      </c>
      <c r="D4094" s="0" t="s">
        <v>434</v>
      </c>
      <c r="E4094" s="0" t="s">
        <v>7770</v>
      </c>
      <c r="F4094" s="2" t="s">
        <v>7771</v>
      </c>
      <c r="G4094" s="0" t="s">
        <v>19</v>
      </c>
      <c r="H4094" s="0" t="s">
        <v>62</v>
      </c>
      <c r="J4094" s="0" t="n">
        <v>0</v>
      </c>
    </row>
    <row r="4095" customFormat="false" ht="12.8" hidden="false" customHeight="false" outlineLevel="0" collapsed="false">
      <c r="A4095" s="0" t="s">
        <v>10</v>
      </c>
      <c r="B4095" s="0" t="s">
        <v>10</v>
      </c>
      <c r="C4095" s="0" t="n">
        <f aca="false">IF(A4095=B4095,1,0)</f>
        <v>1</v>
      </c>
      <c r="D4095" s="0" t="s">
        <v>434</v>
      </c>
      <c r="E4095" s="0" t="s">
        <v>7772</v>
      </c>
      <c r="F4095" s="2" t="s">
        <v>7773</v>
      </c>
      <c r="G4095" s="0" t="s">
        <v>19</v>
      </c>
      <c r="H4095" s="0" t="s">
        <v>62</v>
      </c>
      <c r="J4095" s="0" t="n">
        <v>0</v>
      </c>
    </row>
    <row r="4096" customFormat="false" ht="12.8" hidden="false" customHeight="false" outlineLevel="0" collapsed="false">
      <c r="A4096" s="0" t="s">
        <v>10</v>
      </c>
      <c r="B4096" s="0" t="s">
        <v>10</v>
      </c>
      <c r="C4096" s="0" t="n">
        <f aca="false">IF(A4096=B4096,1,0)</f>
        <v>1</v>
      </c>
      <c r="D4096" s="0" t="s">
        <v>434</v>
      </c>
      <c r="E4096" s="0" t="s">
        <v>7774</v>
      </c>
      <c r="F4096" s="2" t="s">
        <v>7775</v>
      </c>
      <c r="G4096" s="0" t="s">
        <v>19</v>
      </c>
      <c r="H4096" s="0" t="s">
        <v>62</v>
      </c>
      <c r="J4096" s="0" t="n">
        <v>0</v>
      </c>
    </row>
    <row r="4097" customFormat="false" ht="12.8" hidden="false" customHeight="false" outlineLevel="0" collapsed="false">
      <c r="A4097" s="0" t="s">
        <v>10</v>
      </c>
      <c r="B4097" s="0" t="s">
        <v>10</v>
      </c>
      <c r="C4097" s="0" t="n">
        <f aca="false">IF(A4097=B4097,1,0)</f>
        <v>1</v>
      </c>
      <c r="D4097" s="0" t="s">
        <v>434</v>
      </c>
      <c r="E4097" s="0" t="s">
        <v>7776</v>
      </c>
      <c r="F4097" s="2" t="s">
        <v>7777</v>
      </c>
      <c r="G4097" s="0" t="s">
        <v>19</v>
      </c>
      <c r="H4097" s="0" t="s">
        <v>62</v>
      </c>
      <c r="J4097" s="0" t="n">
        <v>0</v>
      </c>
    </row>
    <row r="4098" customFormat="false" ht="12.8" hidden="false" customHeight="false" outlineLevel="0" collapsed="false">
      <c r="A4098" s="0" t="s">
        <v>10</v>
      </c>
      <c r="B4098" s="0" t="s">
        <v>10</v>
      </c>
      <c r="C4098" s="0" t="n">
        <f aca="false">IF(A4098=B4098,1,0)</f>
        <v>1</v>
      </c>
      <c r="D4098" s="0" t="s">
        <v>434</v>
      </c>
      <c r="E4098" s="0" t="s">
        <v>7778</v>
      </c>
      <c r="F4098" s="2" t="s">
        <v>7779</v>
      </c>
      <c r="G4098" s="0" t="s">
        <v>19</v>
      </c>
      <c r="H4098" s="0" t="s">
        <v>62</v>
      </c>
      <c r="J4098" s="0" t="n">
        <v>0</v>
      </c>
    </row>
    <row r="4099" customFormat="false" ht="12.8" hidden="false" customHeight="false" outlineLevel="0" collapsed="false">
      <c r="A4099" s="0" t="s">
        <v>10</v>
      </c>
      <c r="B4099" s="0" t="s">
        <v>10</v>
      </c>
      <c r="C4099" s="0" t="n">
        <f aca="false">IF(A4099=B4099,1,0)</f>
        <v>1</v>
      </c>
      <c r="D4099" s="0" t="s">
        <v>434</v>
      </c>
      <c r="E4099" s="0" t="s">
        <v>7780</v>
      </c>
      <c r="F4099" s="2" t="s">
        <v>7781</v>
      </c>
      <c r="G4099" s="0" t="s">
        <v>169</v>
      </c>
      <c r="H4099" s="0" t="s">
        <v>62</v>
      </c>
      <c r="J4099" s="0" t="n">
        <v>0</v>
      </c>
    </row>
    <row r="4100" customFormat="false" ht="12.8" hidden="false" customHeight="false" outlineLevel="0" collapsed="false">
      <c r="A4100" s="0" t="s">
        <v>10</v>
      </c>
      <c r="B4100" s="0" t="s">
        <v>10</v>
      </c>
      <c r="C4100" s="0" t="n">
        <f aca="false">IF(A4100=B4100,1,0)</f>
        <v>1</v>
      </c>
      <c r="D4100" s="0" t="s">
        <v>434</v>
      </c>
      <c r="E4100" s="0" t="s">
        <v>7782</v>
      </c>
      <c r="F4100" s="2" t="s">
        <v>7783</v>
      </c>
      <c r="G4100" s="0" t="s">
        <v>19</v>
      </c>
      <c r="H4100" s="0" t="s">
        <v>26</v>
      </c>
      <c r="J4100" s="0" t="n">
        <v>0</v>
      </c>
    </row>
    <row r="4101" customFormat="false" ht="12.8" hidden="false" customHeight="false" outlineLevel="0" collapsed="false">
      <c r="A4101" s="0" t="s">
        <v>10</v>
      </c>
      <c r="B4101" s="0" t="s">
        <v>10</v>
      </c>
      <c r="C4101" s="0" t="n">
        <f aca="false">IF(A4101=B4101,1,0)</f>
        <v>1</v>
      </c>
      <c r="D4101" s="0" t="s">
        <v>434</v>
      </c>
      <c r="E4101" s="0" t="s">
        <v>7784</v>
      </c>
      <c r="F4101" s="2" t="s">
        <v>7785</v>
      </c>
      <c r="G4101" s="0" t="s">
        <v>19</v>
      </c>
      <c r="H4101" s="0" t="s">
        <v>62</v>
      </c>
      <c r="J4101" s="0" t="n">
        <v>0</v>
      </c>
    </row>
    <row r="4102" customFormat="false" ht="12.8" hidden="false" customHeight="false" outlineLevel="0" collapsed="false">
      <c r="A4102" s="0" t="s">
        <v>10</v>
      </c>
      <c r="B4102" s="0" t="s">
        <v>10</v>
      </c>
      <c r="C4102" s="0" t="n">
        <f aca="false">IF(A4102=B4102,1,0)</f>
        <v>1</v>
      </c>
      <c r="D4102" s="0" t="s">
        <v>434</v>
      </c>
      <c r="E4102" s="0" t="s">
        <v>7786</v>
      </c>
      <c r="F4102" s="2" t="s">
        <v>7785</v>
      </c>
      <c r="G4102" s="0" t="s">
        <v>19</v>
      </c>
      <c r="H4102" s="0" t="s">
        <v>62</v>
      </c>
      <c r="J4102" s="0" t="n">
        <v>0</v>
      </c>
    </row>
    <row r="4103" customFormat="false" ht="12.8" hidden="false" customHeight="false" outlineLevel="0" collapsed="false">
      <c r="A4103" s="0" t="s">
        <v>10</v>
      </c>
      <c r="B4103" s="0" t="s">
        <v>10</v>
      </c>
      <c r="C4103" s="0" t="n">
        <f aca="false">IF(A4103=B4103,1,0)</f>
        <v>1</v>
      </c>
      <c r="D4103" s="0" t="s">
        <v>434</v>
      </c>
      <c r="E4103" s="0" t="s">
        <v>7787</v>
      </c>
      <c r="F4103" s="2" t="s">
        <v>7788</v>
      </c>
      <c r="G4103" s="0" t="s">
        <v>19</v>
      </c>
      <c r="H4103" s="0" t="s">
        <v>26</v>
      </c>
      <c r="J4103" s="0" t="n">
        <v>0</v>
      </c>
    </row>
    <row r="4104" customFormat="false" ht="12.8" hidden="false" customHeight="false" outlineLevel="0" collapsed="false">
      <c r="A4104" s="0" t="s">
        <v>10</v>
      </c>
      <c r="B4104" s="0" t="s">
        <v>10</v>
      </c>
      <c r="C4104" s="0" t="n">
        <f aca="false">IF(A4104=B4104,1,0)</f>
        <v>1</v>
      </c>
      <c r="D4104" s="0" t="s">
        <v>434</v>
      </c>
      <c r="E4104" s="0" t="s">
        <v>7789</v>
      </c>
      <c r="F4104" s="2" t="s">
        <v>7790</v>
      </c>
      <c r="G4104" s="0" t="s">
        <v>19</v>
      </c>
      <c r="H4104" s="0" t="s">
        <v>26</v>
      </c>
      <c r="J4104" s="0" t="n">
        <v>0</v>
      </c>
    </row>
    <row r="4105" customFormat="false" ht="12.8" hidden="false" customHeight="false" outlineLevel="0" collapsed="false">
      <c r="A4105" s="0" t="s">
        <v>10</v>
      </c>
      <c r="B4105" s="0" t="s">
        <v>10</v>
      </c>
      <c r="C4105" s="0" t="n">
        <f aca="false">IF(A4105=B4105,1,0)</f>
        <v>1</v>
      </c>
      <c r="D4105" s="0" t="s">
        <v>434</v>
      </c>
      <c r="E4105" s="0" t="s">
        <v>7791</v>
      </c>
      <c r="F4105" s="2" t="s">
        <v>7792</v>
      </c>
      <c r="G4105" s="0" t="s">
        <v>19</v>
      </c>
      <c r="H4105" s="0" t="s">
        <v>62</v>
      </c>
      <c r="J4105" s="0" t="n">
        <v>0</v>
      </c>
    </row>
    <row r="4106" customFormat="false" ht="12.8" hidden="false" customHeight="false" outlineLevel="0" collapsed="false">
      <c r="A4106" s="0" t="s">
        <v>10</v>
      </c>
      <c r="B4106" s="0" t="s">
        <v>10</v>
      </c>
      <c r="C4106" s="0" t="n">
        <f aca="false">IF(A4106=B4106,1,0)</f>
        <v>1</v>
      </c>
      <c r="D4106" s="0" t="s">
        <v>434</v>
      </c>
      <c r="E4106" s="0" t="s">
        <v>7793</v>
      </c>
      <c r="F4106" s="2" t="s">
        <v>7794</v>
      </c>
      <c r="G4106" s="0" t="s">
        <v>19</v>
      </c>
      <c r="H4106" s="0" t="s">
        <v>62</v>
      </c>
      <c r="J4106" s="0" t="n">
        <v>0</v>
      </c>
    </row>
    <row r="4107" customFormat="false" ht="12.8" hidden="false" customHeight="false" outlineLevel="0" collapsed="false">
      <c r="A4107" s="0" t="s">
        <v>10</v>
      </c>
      <c r="B4107" s="0" t="s">
        <v>10</v>
      </c>
      <c r="C4107" s="0" t="n">
        <f aca="false">IF(A4107=B4107,1,0)</f>
        <v>1</v>
      </c>
      <c r="D4107" s="0" t="s">
        <v>434</v>
      </c>
      <c r="E4107" s="0" t="s">
        <v>7795</v>
      </c>
      <c r="F4107" s="2" t="s">
        <v>7796</v>
      </c>
      <c r="G4107" s="0" t="s">
        <v>169</v>
      </c>
      <c r="H4107" s="0" t="s">
        <v>62</v>
      </c>
      <c r="J4107" s="0" t="n">
        <v>0</v>
      </c>
    </row>
    <row r="4108" customFormat="false" ht="12.8" hidden="false" customHeight="false" outlineLevel="0" collapsed="false">
      <c r="A4108" s="0" t="s">
        <v>10</v>
      </c>
      <c r="B4108" s="0" t="s">
        <v>10</v>
      </c>
      <c r="C4108" s="0" t="n">
        <f aca="false">IF(A4108=B4108,1,0)</f>
        <v>1</v>
      </c>
      <c r="D4108" s="0" t="s">
        <v>434</v>
      </c>
      <c r="E4108" s="0" t="s">
        <v>7797</v>
      </c>
      <c r="F4108" s="2" t="s">
        <v>7798</v>
      </c>
      <c r="G4108" s="0" t="s">
        <v>19</v>
      </c>
      <c r="H4108" s="0" t="s">
        <v>26</v>
      </c>
      <c r="J4108" s="0" t="n">
        <v>0</v>
      </c>
    </row>
    <row r="4109" customFormat="false" ht="12.8" hidden="false" customHeight="false" outlineLevel="0" collapsed="false">
      <c r="A4109" s="0" t="s">
        <v>10</v>
      </c>
      <c r="B4109" s="0" t="s">
        <v>10</v>
      </c>
      <c r="C4109" s="0" t="n">
        <f aca="false">IF(A4109=B4109,1,0)</f>
        <v>1</v>
      </c>
      <c r="D4109" s="0" t="s">
        <v>434</v>
      </c>
      <c r="E4109" s="0" t="s">
        <v>7799</v>
      </c>
      <c r="F4109" s="2" t="s">
        <v>7800</v>
      </c>
      <c r="G4109" s="0" t="s">
        <v>19</v>
      </c>
      <c r="H4109" s="0" t="s">
        <v>62</v>
      </c>
      <c r="J4109" s="0" t="n">
        <v>0</v>
      </c>
    </row>
    <row r="4110" customFormat="false" ht="12.8" hidden="false" customHeight="false" outlineLevel="0" collapsed="false">
      <c r="A4110" s="0" t="s">
        <v>10</v>
      </c>
      <c r="B4110" s="0" t="s">
        <v>10</v>
      </c>
      <c r="C4110" s="0" t="n">
        <f aca="false">IF(A4110=B4110,1,0)</f>
        <v>1</v>
      </c>
      <c r="D4110" s="0" t="s">
        <v>434</v>
      </c>
      <c r="E4110" s="0" t="s">
        <v>7801</v>
      </c>
      <c r="F4110" s="2" t="s">
        <v>7802</v>
      </c>
      <c r="G4110" s="0" t="s">
        <v>19</v>
      </c>
      <c r="H4110" s="0" t="s">
        <v>62</v>
      </c>
      <c r="J4110" s="0" t="n">
        <v>0</v>
      </c>
    </row>
    <row r="4111" customFormat="false" ht="12.8" hidden="false" customHeight="false" outlineLevel="0" collapsed="false">
      <c r="A4111" s="0" t="s">
        <v>10</v>
      </c>
      <c r="B4111" s="0" t="s">
        <v>10</v>
      </c>
      <c r="C4111" s="0" t="n">
        <f aca="false">IF(A4111=B4111,1,0)</f>
        <v>1</v>
      </c>
      <c r="D4111" s="0" t="s">
        <v>434</v>
      </c>
      <c r="E4111" s="0" t="s">
        <v>7803</v>
      </c>
      <c r="F4111" s="2" t="s">
        <v>7804</v>
      </c>
      <c r="G4111" s="0" t="s">
        <v>19</v>
      </c>
      <c r="H4111" s="0" t="s">
        <v>62</v>
      </c>
      <c r="J4111" s="0" t="n">
        <v>0</v>
      </c>
    </row>
    <row r="4112" customFormat="false" ht="12.8" hidden="false" customHeight="false" outlineLevel="0" collapsed="false">
      <c r="A4112" s="0" t="s">
        <v>10</v>
      </c>
      <c r="B4112" s="0" t="s">
        <v>10</v>
      </c>
      <c r="C4112" s="0" t="n">
        <f aca="false">IF(A4112=B4112,1,0)</f>
        <v>1</v>
      </c>
      <c r="D4112" s="0" t="s">
        <v>434</v>
      </c>
      <c r="E4112" s="0" t="s">
        <v>7805</v>
      </c>
      <c r="F4112" s="2" t="s">
        <v>7806</v>
      </c>
      <c r="G4112" s="0" t="s">
        <v>19</v>
      </c>
      <c r="H4112" s="0" t="s">
        <v>62</v>
      </c>
      <c r="J4112" s="0" t="n">
        <v>0</v>
      </c>
    </row>
    <row r="4113" customFormat="false" ht="12.8" hidden="false" customHeight="false" outlineLevel="0" collapsed="false">
      <c r="A4113" s="0" t="s">
        <v>10</v>
      </c>
      <c r="B4113" s="0" t="s">
        <v>10</v>
      </c>
      <c r="C4113" s="0" t="n">
        <f aca="false">IF(A4113=B4113,1,0)</f>
        <v>1</v>
      </c>
      <c r="D4113" s="0" t="s">
        <v>434</v>
      </c>
      <c r="E4113" s="0" t="s">
        <v>7807</v>
      </c>
      <c r="F4113" s="2" t="s">
        <v>7808</v>
      </c>
      <c r="G4113" s="0" t="s">
        <v>19</v>
      </c>
      <c r="H4113" s="0" t="s">
        <v>62</v>
      </c>
      <c r="J4113" s="0" t="n">
        <v>0</v>
      </c>
    </row>
    <row r="4114" customFormat="false" ht="12.8" hidden="false" customHeight="false" outlineLevel="0" collapsed="false">
      <c r="A4114" s="0" t="s">
        <v>10</v>
      </c>
      <c r="B4114" s="0" t="s">
        <v>10</v>
      </c>
      <c r="C4114" s="0" t="n">
        <f aca="false">IF(A4114=B4114,1,0)</f>
        <v>1</v>
      </c>
      <c r="D4114" s="0" t="s">
        <v>434</v>
      </c>
      <c r="E4114" s="0" t="s">
        <v>7809</v>
      </c>
      <c r="F4114" s="2" t="s">
        <v>7810</v>
      </c>
      <c r="G4114" s="0" t="s">
        <v>19</v>
      </c>
      <c r="H4114" s="0" t="s">
        <v>62</v>
      </c>
      <c r="J4114" s="0" t="n">
        <v>0</v>
      </c>
    </row>
    <row r="4115" customFormat="false" ht="12.8" hidden="false" customHeight="false" outlineLevel="0" collapsed="false">
      <c r="A4115" s="0" t="s">
        <v>10</v>
      </c>
      <c r="B4115" s="0" t="s">
        <v>10</v>
      </c>
      <c r="C4115" s="0" t="n">
        <f aca="false">IF(A4115=B4115,1,0)</f>
        <v>1</v>
      </c>
      <c r="D4115" s="0" t="s">
        <v>434</v>
      </c>
      <c r="E4115" s="0" t="s">
        <v>7811</v>
      </c>
      <c r="F4115" s="2" t="s">
        <v>7812</v>
      </c>
      <c r="G4115" s="0" t="s">
        <v>19</v>
      </c>
      <c r="H4115" s="0" t="s">
        <v>62</v>
      </c>
      <c r="J4115" s="0" t="n">
        <v>0</v>
      </c>
    </row>
    <row r="4116" customFormat="false" ht="12.8" hidden="false" customHeight="false" outlineLevel="0" collapsed="false">
      <c r="A4116" s="0" t="s">
        <v>10</v>
      </c>
      <c r="B4116" s="0" t="s">
        <v>10</v>
      </c>
      <c r="C4116" s="0" t="n">
        <f aca="false">IF(A4116=B4116,1,0)</f>
        <v>1</v>
      </c>
      <c r="D4116" s="0" t="s">
        <v>434</v>
      </c>
      <c r="E4116" s="0" t="s">
        <v>7813</v>
      </c>
      <c r="F4116" s="2" t="s">
        <v>7814</v>
      </c>
      <c r="G4116" s="0" t="s">
        <v>19</v>
      </c>
      <c r="H4116" s="0" t="s">
        <v>62</v>
      </c>
      <c r="J4116" s="0" t="n">
        <v>0</v>
      </c>
    </row>
    <row r="4117" customFormat="false" ht="12.8" hidden="false" customHeight="false" outlineLevel="0" collapsed="false">
      <c r="A4117" s="0" t="s">
        <v>10</v>
      </c>
      <c r="B4117" s="0" t="s">
        <v>10</v>
      </c>
      <c r="C4117" s="0" t="n">
        <f aca="false">IF(A4117=B4117,1,0)</f>
        <v>1</v>
      </c>
      <c r="D4117" s="0" t="s">
        <v>434</v>
      </c>
      <c r="E4117" s="0" t="s">
        <v>7815</v>
      </c>
      <c r="F4117" s="2" t="s">
        <v>7816</v>
      </c>
      <c r="G4117" s="0" t="s">
        <v>19</v>
      </c>
      <c r="H4117" s="0" t="s">
        <v>62</v>
      </c>
      <c r="J4117" s="0" t="n">
        <v>0</v>
      </c>
    </row>
    <row r="4118" customFormat="false" ht="12.8" hidden="false" customHeight="false" outlineLevel="0" collapsed="false">
      <c r="A4118" s="0" t="s">
        <v>10</v>
      </c>
      <c r="B4118" s="0" t="s">
        <v>10</v>
      </c>
      <c r="C4118" s="0" t="n">
        <f aca="false">IF(A4118=B4118,1,0)</f>
        <v>1</v>
      </c>
      <c r="D4118" s="0" t="s">
        <v>434</v>
      </c>
      <c r="E4118" s="0" t="s">
        <v>7817</v>
      </c>
      <c r="F4118" s="2" t="s">
        <v>7816</v>
      </c>
      <c r="G4118" s="0" t="s">
        <v>19</v>
      </c>
      <c r="H4118" s="0" t="s">
        <v>62</v>
      </c>
      <c r="J4118" s="0" t="n">
        <v>0</v>
      </c>
    </row>
    <row r="4119" customFormat="false" ht="12.8" hidden="false" customHeight="false" outlineLevel="0" collapsed="false">
      <c r="A4119" s="0" t="s">
        <v>10</v>
      </c>
      <c r="B4119" s="0" t="s">
        <v>10</v>
      </c>
      <c r="C4119" s="0" t="n">
        <f aca="false">IF(A4119=B4119,1,0)</f>
        <v>1</v>
      </c>
      <c r="D4119" s="0" t="s">
        <v>434</v>
      </c>
      <c r="E4119" s="0" t="s">
        <v>7818</v>
      </c>
      <c r="F4119" s="2" t="s">
        <v>7819</v>
      </c>
      <c r="G4119" s="0" t="s">
        <v>19</v>
      </c>
      <c r="H4119" s="0" t="s">
        <v>26</v>
      </c>
      <c r="J4119" s="0" t="n">
        <v>0</v>
      </c>
    </row>
    <row r="4120" customFormat="false" ht="12.8" hidden="false" customHeight="false" outlineLevel="0" collapsed="false">
      <c r="A4120" s="0" t="s">
        <v>10</v>
      </c>
      <c r="B4120" s="0" t="s">
        <v>10</v>
      </c>
      <c r="C4120" s="0" t="n">
        <f aca="false">IF(A4120=B4120,1,0)</f>
        <v>1</v>
      </c>
      <c r="D4120" s="0" t="s">
        <v>434</v>
      </c>
      <c r="E4120" s="0" t="s">
        <v>6780</v>
      </c>
      <c r="F4120" s="2" t="s">
        <v>7820</v>
      </c>
      <c r="G4120" s="0" t="s">
        <v>19</v>
      </c>
      <c r="H4120" s="0" t="s">
        <v>62</v>
      </c>
      <c r="J4120" s="0" t="n">
        <v>0</v>
      </c>
    </row>
    <row r="4121" customFormat="false" ht="12.8" hidden="false" customHeight="false" outlineLevel="0" collapsed="false">
      <c r="A4121" s="0" t="s">
        <v>10</v>
      </c>
      <c r="B4121" s="0" t="s">
        <v>10</v>
      </c>
      <c r="C4121" s="0" t="n">
        <f aca="false">IF(A4121=B4121,1,0)</f>
        <v>1</v>
      </c>
      <c r="D4121" s="0" t="s">
        <v>434</v>
      </c>
      <c r="E4121" s="0" t="s">
        <v>7821</v>
      </c>
      <c r="F4121" s="2" t="s">
        <v>7822</v>
      </c>
      <c r="G4121" s="0" t="s">
        <v>19</v>
      </c>
      <c r="H4121" s="0" t="s">
        <v>62</v>
      </c>
      <c r="J4121" s="0" t="n">
        <v>0</v>
      </c>
    </row>
    <row r="4122" customFormat="false" ht="12.8" hidden="false" customHeight="false" outlineLevel="0" collapsed="false">
      <c r="A4122" s="0" t="s">
        <v>10</v>
      </c>
      <c r="B4122" s="0" t="s">
        <v>10</v>
      </c>
      <c r="C4122" s="0" t="n">
        <f aca="false">IF(A4122=B4122,1,0)</f>
        <v>1</v>
      </c>
      <c r="D4122" s="0" t="s">
        <v>434</v>
      </c>
      <c r="E4122" s="0" t="s">
        <v>7823</v>
      </c>
      <c r="F4122" s="2" t="s">
        <v>7824</v>
      </c>
      <c r="G4122" s="0" t="s">
        <v>19</v>
      </c>
      <c r="H4122" s="0" t="s">
        <v>62</v>
      </c>
      <c r="J4122" s="0" t="n">
        <v>0</v>
      </c>
    </row>
    <row r="4123" customFormat="false" ht="12.8" hidden="false" customHeight="false" outlineLevel="0" collapsed="false">
      <c r="A4123" s="0" t="s">
        <v>10</v>
      </c>
      <c r="B4123" s="0" t="s">
        <v>10</v>
      </c>
      <c r="C4123" s="0" t="n">
        <f aca="false">IF(A4123=B4123,1,0)</f>
        <v>1</v>
      </c>
      <c r="D4123" s="0" t="s">
        <v>434</v>
      </c>
      <c r="E4123" s="0" t="s">
        <v>7825</v>
      </c>
      <c r="F4123" s="2" t="s">
        <v>7826</v>
      </c>
      <c r="G4123" s="0" t="s">
        <v>19</v>
      </c>
      <c r="H4123" s="0" t="s">
        <v>62</v>
      </c>
      <c r="J4123" s="0" t="n">
        <v>0</v>
      </c>
    </row>
    <row r="4124" customFormat="false" ht="12.8" hidden="false" customHeight="false" outlineLevel="0" collapsed="false">
      <c r="A4124" s="0" t="s">
        <v>10</v>
      </c>
      <c r="B4124" s="0" t="s">
        <v>10</v>
      </c>
      <c r="C4124" s="0" t="n">
        <f aca="false">IF(A4124=B4124,1,0)</f>
        <v>1</v>
      </c>
      <c r="D4124" s="0" t="s">
        <v>434</v>
      </c>
      <c r="E4124" s="0" t="s">
        <v>7827</v>
      </c>
      <c r="F4124" s="2" t="s">
        <v>7828</v>
      </c>
      <c r="G4124" s="0" t="s">
        <v>19</v>
      </c>
      <c r="H4124" s="0" t="s">
        <v>62</v>
      </c>
      <c r="J4124" s="0" t="n">
        <v>0</v>
      </c>
    </row>
    <row r="4125" customFormat="false" ht="12.8" hidden="false" customHeight="false" outlineLevel="0" collapsed="false">
      <c r="A4125" s="0" t="s">
        <v>10</v>
      </c>
      <c r="B4125" s="0" t="s">
        <v>10</v>
      </c>
      <c r="C4125" s="0" t="n">
        <f aca="false">IF(A4125=B4125,1,0)</f>
        <v>1</v>
      </c>
      <c r="D4125" s="0" t="s">
        <v>434</v>
      </c>
      <c r="E4125" s="0" t="s">
        <v>7829</v>
      </c>
      <c r="F4125" s="2" t="s">
        <v>7830</v>
      </c>
      <c r="G4125" s="0" t="s">
        <v>19</v>
      </c>
      <c r="H4125" s="0" t="s">
        <v>62</v>
      </c>
      <c r="J4125" s="0" t="n">
        <v>0</v>
      </c>
    </row>
    <row r="4126" customFormat="false" ht="12.8" hidden="false" customHeight="false" outlineLevel="0" collapsed="false">
      <c r="A4126" s="0" t="s">
        <v>10</v>
      </c>
      <c r="B4126" s="0" t="s">
        <v>10</v>
      </c>
      <c r="C4126" s="0" t="n">
        <f aca="false">IF(A4126=B4126,1,0)</f>
        <v>1</v>
      </c>
      <c r="D4126" s="0" t="s">
        <v>434</v>
      </c>
      <c r="E4126" s="0" t="s">
        <v>7831</v>
      </c>
      <c r="F4126" s="2" t="s">
        <v>7832</v>
      </c>
      <c r="G4126" s="0" t="s">
        <v>19</v>
      </c>
      <c r="H4126" s="0" t="s">
        <v>62</v>
      </c>
      <c r="J4126" s="0" t="n">
        <v>0</v>
      </c>
    </row>
    <row r="4127" customFormat="false" ht="12.8" hidden="false" customHeight="false" outlineLevel="0" collapsed="false">
      <c r="A4127" s="0" t="s">
        <v>10</v>
      </c>
      <c r="B4127" s="0" t="s">
        <v>10</v>
      </c>
      <c r="C4127" s="0" t="n">
        <f aca="false">IF(A4127=B4127,1,0)</f>
        <v>1</v>
      </c>
      <c r="D4127" s="0" t="s">
        <v>434</v>
      </c>
      <c r="E4127" s="0" t="s">
        <v>7833</v>
      </c>
      <c r="F4127" s="2" t="s">
        <v>7834</v>
      </c>
      <c r="G4127" s="0" t="s">
        <v>19</v>
      </c>
      <c r="H4127" s="0" t="s">
        <v>26</v>
      </c>
      <c r="J4127" s="0" t="n">
        <v>0</v>
      </c>
    </row>
    <row r="4128" customFormat="false" ht="12.8" hidden="false" customHeight="false" outlineLevel="0" collapsed="false">
      <c r="A4128" s="0" t="s">
        <v>10</v>
      </c>
      <c r="B4128" s="0" t="s">
        <v>10</v>
      </c>
      <c r="C4128" s="0" t="n">
        <f aca="false">IF(A4128=B4128,1,0)</f>
        <v>1</v>
      </c>
      <c r="D4128" s="0" t="s">
        <v>434</v>
      </c>
      <c r="E4128" s="0" t="s">
        <v>7835</v>
      </c>
      <c r="F4128" s="2" t="s">
        <v>7836</v>
      </c>
      <c r="G4128" s="0" t="s">
        <v>19</v>
      </c>
      <c r="H4128" s="0" t="s">
        <v>62</v>
      </c>
      <c r="J4128" s="0" t="n">
        <v>0</v>
      </c>
    </row>
    <row r="4129" customFormat="false" ht="12.8" hidden="false" customHeight="false" outlineLevel="0" collapsed="false">
      <c r="A4129" s="0" t="s">
        <v>10</v>
      </c>
      <c r="B4129" s="0" t="s">
        <v>10</v>
      </c>
      <c r="C4129" s="0" t="n">
        <f aca="false">IF(A4129=B4129,1,0)</f>
        <v>1</v>
      </c>
      <c r="D4129" s="0" t="s">
        <v>434</v>
      </c>
      <c r="E4129" s="0" t="s">
        <v>7837</v>
      </c>
      <c r="F4129" s="2" t="s">
        <v>7838</v>
      </c>
      <c r="G4129" s="0" t="s">
        <v>19</v>
      </c>
      <c r="H4129" s="0" t="s">
        <v>62</v>
      </c>
      <c r="J4129" s="0" t="n">
        <v>0</v>
      </c>
    </row>
    <row r="4130" customFormat="false" ht="12.8" hidden="false" customHeight="false" outlineLevel="0" collapsed="false">
      <c r="A4130" s="0" t="s">
        <v>10</v>
      </c>
      <c r="B4130" s="0" t="s">
        <v>10</v>
      </c>
      <c r="C4130" s="0" t="n">
        <f aca="false">IF(A4130=B4130,1,0)</f>
        <v>1</v>
      </c>
      <c r="D4130" s="0" t="s">
        <v>434</v>
      </c>
      <c r="E4130" s="0" t="s">
        <v>7839</v>
      </c>
      <c r="F4130" s="2" t="s">
        <v>7840</v>
      </c>
      <c r="G4130" s="0" t="s">
        <v>19</v>
      </c>
      <c r="H4130" s="0" t="s">
        <v>62</v>
      </c>
      <c r="J4130" s="0" t="n">
        <v>0</v>
      </c>
    </row>
    <row r="4131" customFormat="false" ht="12.8" hidden="false" customHeight="false" outlineLevel="0" collapsed="false">
      <c r="A4131" s="0" t="s">
        <v>10</v>
      </c>
      <c r="B4131" s="0" t="s">
        <v>10</v>
      </c>
      <c r="C4131" s="0" t="n">
        <f aca="false">IF(A4131=B4131,1,0)</f>
        <v>1</v>
      </c>
      <c r="D4131" s="0" t="s">
        <v>434</v>
      </c>
      <c r="E4131" s="0" t="s">
        <v>7841</v>
      </c>
      <c r="F4131" s="2" t="s">
        <v>7842</v>
      </c>
      <c r="G4131" s="0" t="s">
        <v>19</v>
      </c>
      <c r="H4131" s="0" t="s">
        <v>26</v>
      </c>
      <c r="J4131" s="0" t="n">
        <v>0</v>
      </c>
    </row>
    <row r="4132" customFormat="false" ht="12.8" hidden="false" customHeight="false" outlineLevel="0" collapsed="false">
      <c r="A4132" s="0" t="s">
        <v>10</v>
      </c>
      <c r="B4132" s="0" t="s">
        <v>10</v>
      </c>
      <c r="C4132" s="0" t="n">
        <f aca="false">IF(A4132=B4132,1,0)</f>
        <v>1</v>
      </c>
      <c r="D4132" s="0" t="s">
        <v>434</v>
      </c>
      <c r="E4132" s="0" t="s">
        <v>7843</v>
      </c>
      <c r="F4132" s="2" t="s">
        <v>7844</v>
      </c>
      <c r="G4132" s="0" t="s">
        <v>19</v>
      </c>
      <c r="H4132" s="0" t="s">
        <v>62</v>
      </c>
      <c r="J4132" s="0" t="n">
        <v>0</v>
      </c>
    </row>
    <row r="4133" customFormat="false" ht="12.8" hidden="false" customHeight="false" outlineLevel="0" collapsed="false">
      <c r="A4133" s="0" t="s">
        <v>10</v>
      </c>
      <c r="B4133" s="0" t="s">
        <v>10</v>
      </c>
      <c r="C4133" s="0" t="n">
        <f aca="false">IF(A4133=B4133,1,0)</f>
        <v>1</v>
      </c>
      <c r="D4133" s="0" t="s">
        <v>434</v>
      </c>
      <c r="E4133" s="0" t="s">
        <v>7845</v>
      </c>
      <c r="F4133" s="2" t="s">
        <v>7846</v>
      </c>
      <c r="G4133" s="0" t="s">
        <v>19</v>
      </c>
      <c r="H4133" s="0" t="s">
        <v>62</v>
      </c>
      <c r="J4133" s="0" t="n">
        <v>0</v>
      </c>
    </row>
    <row r="4134" customFormat="false" ht="12.8" hidden="false" customHeight="false" outlineLevel="0" collapsed="false">
      <c r="A4134" s="0" t="s">
        <v>10</v>
      </c>
      <c r="B4134" s="0" t="s">
        <v>10</v>
      </c>
      <c r="C4134" s="0" t="n">
        <f aca="false">IF(A4134=B4134,1,0)</f>
        <v>1</v>
      </c>
      <c r="D4134" s="0" t="s">
        <v>434</v>
      </c>
      <c r="E4134" s="0" t="s">
        <v>7795</v>
      </c>
      <c r="F4134" s="2" t="s">
        <v>7847</v>
      </c>
      <c r="G4134" s="0" t="s">
        <v>169</v>
      </c>
      <c r="H4134" s="0" t="s">
        <v>62</v>
      </c>
      <c r="J4134" s="0" t="n">
        <v>0</v>
      </c>
    </row>
    <row r="4135" customFormat="false" ht="12.8" hidden="false" customHeight="false" outlineLevel="0" collapsed="false">
      <c r="A4135" s="0" t="s">
        <v>10</v>
      </c>
      <c r="B4135" s="0" t="s">
        <v>10</v>
      </c>
      <c r="C4135" s="0" t="n">
        <f aca="false">IF(A4135=B4135,1,0)</f>
        <v>1</v>
      </c>
      <c r="D4135" s="0" t="s">
        <v>434</v>
      </c>
      <c r="E4135" s="0" t="s">
        <v>7848</v>
      </c>
      <c r="F4135" s="2" t="s">
        <v>7849</v>
      </c>
      <c r="G4135" s="0" t="s">
        <v>19</v>
      </c>
      <c r="H4135" s="0" t="s">
        <v>62</v>
      </c>
      <c r="J4135" s="0" t="n">
        <v>0</v>
      </c>
    </row>
    <row r="4136" customFormat="false" ht="12.8" hidden="false" customHeight="false" outlineLevel="0" collapsed="false">
      <c r="A4136" s="0" t="s">
        <v>10</v>
      </c>
      <c r="B4136" s="0" t="s">
        <v>10</v>
      </c>
      <c r="C4136" s="0" t="n">
        <f aca="false">IF(A4136=B4136,1,0)</f>
        <v>1</v>
      </c>
      <c r="D4136" s="0" t="s">
        <v>434</v>
      </c>
      <c r="E4136" s="0" t="s">
        <v>7850</v>
      </c>
      <c r="F4136" s="2" t="s">
        <v>7851</v>
      </c>
      <c r="G4136" s="0" t="s">
        <v>19</v>
      </c>
      <c r="H4136" s="0" t="s">
        <v>26</v>
      </c>
      <c r="J4136" s="0" t="n">
        <v>0</v>
      </c>
    </row>
    <row r="4137" customFormat="false" ht="12.8" hidden="false" customHeight="false" outlineLevel="0" collapsed="false">
      <c r="A4137" s="0" t="s">
        <v>10</v>
      </c>
      <c r="B4137" s="0" t="s">
        <v>10</v>
      </c>
      <c r="C4137" s="0" t="n">
        <f aca="false">IF(A4137=B4137,1,0)</f>
        <v>1</v>
      </c>
      <c r="D4137" s="0" t="s">
        <v>434</v>
      </c>
      <c r="E4137" s="0" t="s">
        <v>7852</v>
      </c>
      <c r="F4137" s="2" t="s">
        <v>7853</v>
      </c>
      <c r="G4137" s="0" t="s">
        <v>19</v>
      </c>
      <c r="H4137" s="0" t="s">
        <v>26</v>
      </c>
      <c r="J4137" s="0" t="n">
        <v>0</v>
      </c>
    </row>
    <row r="4138" customFormat="false" ht="12.8" hidden="false" customHeight="false" outlineLevel="0" collapsed="false">
      <c r="A4138" s="0" t="s">
        <v>10</v>
      </c>
      <c r="B4138" s="0" t="s">
        <v>10</v>
      </c>
      <c r="C4138" s="0" t="n">
        <f aca="false">IF(A4138=B4138,1,0)</f>
        <v>1</v>
      </c>
      <c r="D4138" s="0" t="s">
        <v>434</v>
      </c>
      <c r="E4138" s="0" t="s">
        <v>7854</v>
      </c>
      <c r="F4138" s="2" t="s">
        <v>7855</v>
      </c>
      <c r="G4138" s="0" t="s">
        <v>19</v>
      </c>
      <c r="H4138" s="0" t="s">
        <v>62</v>
      </c>
      <c r="J4138" s="0" t="n">
        <v>0</v>
      </c>
    </row>
    <row r="4139" customFormat="false" ht="12.8" hidden="false" customHeight="false" outlineLevel="0" collapsed="false">
      <c r="A4139" s="0" t="s">
        <v>10</v>
      </c>
      <c r="B4139" s="0" t="s">
        <v>10</v>
      </c>
      <c r="C4139" s="0" t="n">
        <f aca="false">IF(A4139=B4139,1,0)</f>
        <v>1</v>
      </c>
      <c r="D4139" s="0" t="s">
        <v>434</v>
      </c>
      <c r="E4139" s="0" t="s">
        <v>7748</v>
      </c>
      <c r="F4139" s="2" t="s">
        <v>7856</v>
      </c>
      <c r="G4139" s="0" t="s">
        <v>19</v>
      </c>
      <c r="H4139" s="0" t="s">
        <v>62</v>
      </c>
      <c r="J4139" s="0" t="n">
        <v>0</v>
      </c>
    </row>
    <row r="4140" customFormat="false" ht="12.8" hidden="false" customHeight="false" outlineLevel="0" collapsed="false">
      <c r="A4140" s="0" t="s">
        <v>10</v>
      </c>
      <c r="B4140" s="0" t="s">
        <v>10</v>
      </c>
      <c r="C4140" s="0" t="n">
        <f aca="false">IF(A4140=B4140,1,0)</f>
        <v>1</v>
      </c>
      <c r="D4140" s="0" t="s">
        <v>434</v>
      </c>
      <c r="E4140" s="0" t="s">
        <v>7857</v>
      </c>
      <c r="F4140" s="2" t="s">
        <v>7858</v>
      </c>
      <c r="G4140" s="0" t="s">
        <v>19</v>
      </c>
      <c r="H4140" s="0" t="s">
        <v>111</v>
      </c>
      <c r="J4140" s="0" t="n">
        <v>0</v>
      </c>
    </row>
    <row r="4141" customFormat="false" ht="12.8" hidden="false" customHeight="false" outlineLevel="0" collapsed="false">
      <c r="A4141" s="0" t="s">
        <v>10</v>
      </c>
      <c r="B4141" s="0" t="s">
        <v>10</v>
      </c>
      <c r="C4141" s="0" t="n">
        <f aca="false">IF(A4141=B4141,1,0)</f>
        <v>1</v>
      </c>
      <c r="D4141" s="0" t="s">
        <v>434</v>
      </c>
      <c r="E4141" s="0" t="s">
        <v>7859</v>
      </c>
      <c r="F4141" s="2" t="s">
        <v>7860</v>
      </c>
      <c r="G4141" s="0" t="s">
        <v>19</v>
      </c>
      <c r="H4141" s="0" t="s">
        <v>62</v>
      </c>
      <c r="J4141" s="0" t="n">
        <v>0</v>
      </c>
    </row>
    <row r="4142" customFormat="false" ht="12.8" hidden="false" customHeight="false" outlineLevel="0" collapsed="false">
      <c r="A4142" s="0" t="s">
        <v>10</v>
      </c>
      <c r="B4142" s="0" t="s">
        <v>10</v>
      </c>
      <c r="C4142" s="0" t="n">
        <f aca="false">IF(A4142=B4142,1,0)</f>
        <v>1</v>
      </c>
      <c r="D4142" s="0" t="s">
        <v>434</v>
      </c>
      <c r="E4142" s="0" t="s">
        <v>7861</v>
      </c>
      <c r="F4142" s="2" t="s">
        <v>7862</v>
      </c>
      <c r="G4142" s="0" t="s">
        <v>19</v>
      </c>
      <c r="H4142" s="0" t="s">
        <v>62</v>
      </c>
      <c r="J4142" s="0" t="n">
        <v>0</v>
      </c>
    </row>
    <row r="4143" customFormat="false" ht="12.8" hidden="false" customHeight="false" outlineLevel="0" collapsed="false">
      <c r="A4143" s="0" t="s">
        <v>10</v>
      </c>
      <c r="B4143" s="0" t="s">
        <v>10</v>
      </c>
      <c r="C4143" s="0" t="n">
        <f aca="false">IF(A4143=B4143,1,0)</f>
        <v>1</v>
      </c>
      <c r="D4143" s="0" t="s">
        <v>434</v>
      </c>
      <c r="E4143" s="0" t="s">
        <v>7795</v>
      </c>
      <c r="F4143" s="2" t="s">
        <v>7863</v>
      </c>
      <c r="G4143" s="0" t="s">
        <v>169</v>
      </c>
      <c r="H4143" s="0" t="s">
        <v>62</v>
      </c>
      <c r="J4143" s="0" t="n">
        <v>0</v>
      </c>
    </row>
    <row r="4144" customFormat="false" ht="12.8" hidden="false" customHeight="false" outlineLevel="0" collapsed="false">
      <c r="A4144" s="0" t="s">
        <v>10</v>
      </c>
      <c r="B4144" s="0" t="s">
        <v>10</v>
      </c>
      <c r="C4144" s="0" t="n">
        <f aca="false">IF(A4144=B4144,1,0)</f>
        <v>1</v>
      </c>
      <c r="D4144" s="0" t="s">
        <v>434</v>
      </c>
      <c r="E4144" s="0" t="s">
        <v>7864</v>
      </c>
      <c r="F4144" s="2" t="s">
        <v>7865</v>
      </c>
      <c r="G4144" s="0" t="s">
        <v>19</v>
      </c>
      <c r="H4144" s="0" t="s">
        <v>62</v>
      </c>
      <c r="J4144" s="0" t="n">
        <v>0</v>
      </c>
    </row>
    <row r="4145" customFormat="false" ht="12.8" hidden="false" customHeight="false" outlineLevel="0" collapsed="false">
      <c r="A4145" s="0" t="s">
        <v>10</v>
      </c>
      <c r="B4145" s="0" t="s">
        <v>10</v>
      </c>
      <c r="C4145" s="0" t="n">
        <f aca="false">IF(A4145=B4145,1,0)</f>
        <v>1</v>
      </c>
      <c r="D4145" s="0" t="s">
        <v>434</v>
      </c>
      <c r="E4145" s="0" t="s">
        <v>7866</v>
      </c>
      <c r="F4145" s="2" t="s">
        <v>7867</v>
      </c>
      <c r="G4145" s="0" t="s">
        <v>19</v>
      </c>
      <c r="H4145" s="0" t="s">
        <v>62</v>
      </c>
      <c r="J4145" s="0" t="n">
        <v>0</v>
      </c>
    </row>
    <row r="4146" customFormat="false" ht="12.8" hidden="false" customHeight="false" outlineLevel="0" collapsed="false">
      <c r="A4146" s="0" t="s">
        <v>10</v>
      </c>
      <c r="B4146" s="0" t="s">
        <v>10</v>
      </c>
      <c r="C4146" s="0" t="n">
        <f aca="false">IF(A4146=B4146,1,0)</f>
        <v>1</v>
      </c>
      <c r="D4146" s="0" t="s">
        <v>434</v>
      </c>
      <c r="E4146" s="0" t="s">
        <v>7868</v>
      </c>
      <c r="F4146" s="2" t="s">
        <v>7869</v>
      </c>
      <c r="G4146" s="0" t="s">
        <v>19</v>
      </c>
      <c r="H4146" s="0" t="s">
        <v>62</v>
      </c>
      <c r="J4146" s="0" t="n">
        <v>0</v>
      </c>
    </row>
    <row r="4147" customFormat="false" ht="12.8" hidden="false" customHeight="false" outlineLevel="0" collapsed="false">
      <c r="A4147" s="0" t="s">
        <v>10</v>
      </c>
      <c r="B4147" s="0" t="s">
        <v>10</v>
      </c>
      <c r="C4147" s="0" t="n">
        <f aca="false">IF(A4147=B4147,1,0)</f>
        <v>1</v>
      </c>
      <c r="D4147" s="0" t="s">
        <v>434</v>
      </c>
      <c r="E4147" s="0" t="s">
        <v>7795</v>
      </c>
      <c r="F4147" s="2" t="s">
        <v>7870</v>
      </c>
      <c r="G4147" s="0" t="s">
        <v>169</v>
      </c>
      <c r="H4147" s="0" t="s">
        <v>62</v>
      </c>
      <c r="J4147" s="0" t="n">
        <v>0</v>
      </c>
    </row>
    <row r="4148" customFormat="false" ht="12.8" hidden="false" customHeight="false" outlineLevel="0" collapsed="false">
      <c r="A4148" s="0" t="s">
        <v>10</v>
      </c>
      <c r="B4148" s="0" t="s">
        <v>10</v>
      </c>
      <c r="C4148" s="0" t="n">
        <f aca="false">IF(A4148=B4148,1,0)</f>
        <v>1</v>
      </c>
      <c r="D4148" s="0" t="s">
        <v>434</v>
      </c>
      <c r="E4148" s="0" t="s">
        <v>7871</v>
      </c>
      <c r="F4148" s="2" t="s">
        <v>7872</v>
      </c>
      <c r="G4148" s="0" t="s">
        <v>19</v>
      </c>
      <c r="H4148" s="0" t="s">
        <v>62</v>
      </c>
      <c r="J4148" s="0" t="n">
        <v>0</v>
      </c>
    </row>
    <row r="4149" customFormat="false" ht="12.8" hidden="false" customHeight="false" outlineLevel="0" collapsed="false">
      <c r="A4149" s="0" t="s">
        <v>10</v>
      </c>
      <c r="B4149" s="0" t="s">
        <v>10</v>
      </c>
      <c r="C4149" s="0" t="n">
        <f aca="false">IF(A4149=B4149,1,0)</f>
        <v>1</v>
      </c>
      <c r="D4149" s="0" t="s">
        <v>434</v>
      </c>
      <c r="E4149" s="0" t="s">
        <v>7873</v>
      </c>
      <c r="F4149" s="2" t="s">
        <v>7874</v>
      </c>
      <c r="G4149" s="0" t="s">
        <v>19</v>
      </c>
      <c r="H4149" s="0" t="s">
        <v>62</v>
      </c>
      <c r="J4149" s="0" t="n">
        <v>0</v>
      </c>
    </row>
    <row r="4150" customFormat="false" ht="12.8" hidden="false" customHeight="false" outlineLevel="0" collapsed="false">
      <c r="A4150" s="0" t="s">
        <v>10</v>
      </c>
      <c r="B4150" s="0" t="s">
        <v>10</v>
      </c>
      <c r="C4150" s="0" t="n">
        <f aca="false">IF(A4150=B4150,1,0)</f>
        <v>1</v>
      </c>
      <c r="D4150" s="0" t="s">
        <v>434</v>
      </c>
      <c r="E4150" s="0" t="s">
        <v>7795</v>
      </c>
      <c r="F4150" s="2" t="s">
        <v>7875</v>
      </c>
      <c r="G4150" s="0" t="s">
        <v>169</v>
      </c>
      <c r="H4150" s="0" t="s">
        <v>62</v>
      </c>
      <c r="J4150" s="0" t="n">
        <v>0</v>
      </c>
    </row>
    <row r="4151" customFormat="false" ht="12.8" hidden="false" customHeight="false" outlineLevel="0" collapsed="false">
      <c r="A4151" s="0" t="s">
        <v>10</v>
      </c>
      <c r="B4151" s="0" t="s">
        <v>10</v>
      </c>
      <c r="C4151" s="0" t="n">
        <f aca="false">IF(A4151=B4151,1,0)</f>
        <v>1</v>
      </c>
      <c r="D4151" s="0" t="s">
        <v>434</v>
      </c>
      <c r="E4151" s="0" t="s">
        <v>7876</v>
      </c>
      <c r="F4151" s="2" t="s">
        <v>7877</v>
      </c>
      <c r="G4151" s="0" t="s">
        <v>19</v>
      </c>
      <c r="H4151" s="0" t="s">
        <v>14</v>
      </c>
      <c r="J4151" s="0" t="n">
        <v>0</v>
      </c>
    </row>
    <row r="4152" customFormat="false" ht="12.8" hidden="false" customHeight="false" outlineLevel="0" collapsed="false">
      <c r="A4152" s="0" t="s">
        <v>10</v>
      </c>
      <c r="B4152" s="0" t="s">
        <v>10</v>
      </c>
      <c r="C4152" s="0" t="n">
        <f aca="false">IF(A4152=B4152,1,0)</f>
        <v>1</v>
      </c>
      <c r="D4152" s="0" t="s">
        <v>434</v>
      </c>
      <c r="E4152" s="0" t="s">
        <v>7878</v>
      </c>
      <c r="F4152" s="2" t="s">
        <v>7879</v>
      </c>
      <c r="G4152" s="0" t="s">
        <v>19</v>
      </c>
      <c r="H4152" s="0" t="s">
        <v>111</v>
      </c>
      <c r="J4152" s="0" t="n">
        <v>0</v>
      </c>
    </row>
    <row r="4153" customFormat="false" ht="12.8" hidden="false" customHeight="false" outlineLevel="0" collapsed="false">
      <c r="A4153" s="0" t="s">
        <v>10</v>
      </c>
      <c r="B4153" s="0" t="s">
        <v>10</v>
      </c>
      <c r="C4153" s="0" t="n">
        <f aca="false">IF(A4153=B4153,1,0)</f>
        <v>1</v>
      </c>
      <c r="D4153" s="0" t="s">
        <v>434</v>
      </c>
      <c r="E4153" s="0" t="s">
        <v>7880</v>
      </c>
      <c r="F4153" s="2" t="s">
        <v>7881</v>
      </c>
      <c r="G4153" s="0" t="s">
        <v>19</v>
      </c>
      <c r="H4153" s="0" t="s">
        <v>26</v>
      </c>
      <c r="J4153" s="0" t="n">
        <v>0</v>
      </c>
    </row>
    <row r="4154" customFormat="false" ht="12.8" hidden="false" customHeight="false" outlineLevel="0" collapsed="false">
      <c r="A4154" s="0" t="s">
        <v>10</v>
      </c>
      <c r="B4154" s="0" t="s">
        <v>10</v>
      </c>
      <c r="C4154" s="0" t="n">
        <f aca="false">IF(A4154=B4154,1,0)</f>
        <v>1</v>
      </c>
      <c r="D4154" s="0" t="s">
        <v>434</v>
      </c>
      <c r="E4154" s="0" t="s">
        <v>7882</v>
      </c>
      <c r="F4154" s="2" t="s">
        <v>7883</v>
      </c>
      <c r="G4154" s="0" t="s">
        <v>19</v>
      </c>
      <c r="H4154" s="0" t="s">
        <v>62</v>
      </c>
      <c r="J4154" s="0" t="n">
        <v>0</v>
      </c>
    </row>
    <row r="4155" customFormat="false" ht="12.8" hidden="false" customHeight="false" outlineLevel="0" collapsed="false">
      <c r="A4155" s="0" t="s">
        <v>10</v>
      </c>
      <c r="B4155" s="0" t="s">
        <v>10</v>
      </c>
      <c r="C4155" s="0" t="n">
        <f aca="false">IF(A4155=B4155,1,0)</f>
        <v>1</v>
      </c>
      <c r="D4155" s="0" t="s">
        <v>434</v>
      </c>
      <c r="E4155" s="0" t="s">
        <v>7795</v>
      </c>
      <c r="F4155" s="2" t="s">
        <v>7884</v>
      </c>
      <c r="G4155" s="0" t="s">
        <v>169</v>
      </c>
      <c r="H4155" s="0" t="s">
        <v>62</v>
      </c>
      <c r="J4155" s="0" t="n">
        <v>0</v>
      </c>
    </row>
    <row r="4156" customFormat="false" ht="12.8" hidden="false" customHeight="false" outlineLevel="0" collapsed="false">
      <c r="A4156" s="0" t="s">
        <v>10</v>
      </c>
      <c r="B4156" s="0" t="s">
        <v>10</v>
      </c>
      <c r="C4156" s="0" t="n">
        <f aca="false">IF(A4156=B4156,1,0)</f>
        <v>1</v>
      </c>
      <c r="D4156" s="0" t="s">
        <v>434</v>
      </c>
      <c r="E4156" s="0" t="s">
        <v>7885</v>
      </c>
      <c r="F4156" s="2" t="s">
        <v>7886</v>
      </c>
      <c r="G4156" s="0" t="s">
        <v>19</v>
      </c>
      <c r="H4156" s="0" t="s">
        <v>14</v>
      </c>
      <c r="J4156" s="0" t="n">
        <v>0</v>
      </c>
    </row>
    <row r="4157" customFormat="false" ht="12.8" hidden="false" customHeight="false" outlineLevel="0" collapsed="false">
      <c r="A4157" s="0" t="s">
        <v>10</v>
      </c>
      <c r="B4157" s="0" t="s">
        <v>10</v>
      </c>
      <c r="C4157" s="0" t="n">
        <f aca="false">IF(A4157=B4157,1,0)</f>
        <v>1</v>
      </c>
      <c r="D4157" s="0" t="s">
        <v>434</v>
      </c>
      <c r="E4157" s="0" t="s">
        <v>7887</v>
      </c>
      <c r="F4157" s="2" t="s">
        <v>7888</v>
      </c>
      <c r="G4157" s="0" t="s">
        <v>19</v>
      </c>
      <c r="H4157" s="0" t="s">
        <v>14</v>
      </c>
      <c r="J4157" s="0" t="n">
        <v>0</v>
      </c>
    </row>
    <row r="4158" customFormat="false" ht="12.8" hidden="false" customHeight="false" outlineLevel="0" collapsed="false">
      <c r="A4158" s="0" t="s">
        <v>10</v>
      </c>
      <c r="B4158" s="0" t="s">
        <v>10</v>
      </c>
      <c r="C4158" s="0" t="n">
        <f aca="false">IF(A4158=B4158,1,0)</f>
        <v>1</v>
      </c>
      <c r="D4158" s="0" t="s">
        <v>434</v>
      </c>
      <c r="E4158" s="0" t="s">
        <v>7795</v>
      </c>
      <c r="F4158" s="2" t="s">
        <v>7889</v>
      </c>
      <c r="G4158" s="0" t="s">
        <v>169</v>
      </c>
      <c r="H4158" s="0" t="s">
        <v>62</v>
      </c>
      <c r="J4158" s="0" t="n">
        <v>0</v>
      </c>
    </row>
    <row r="4159" customFormat="false" ht="12.8" hidden="false" customHeight="false" outlineLevel="0" collapsed="false">
      <c r="A4159" s="0" t="s">
        <v>10</v>
      </c>
      <c r="B4159" s="0" t="s">
        <v>10</v>
      </c>
      <c r="C4159" s="0" t="n">
        <f aca="false">IF(A4159=B4159,1,0)</f>
        <v>1</v>
      </c>
      <c r="D4159" s="0" t="s">
        <v>434</v>
      </c>
      <c r="E4159" s="0" t="s">
        <v>7890</v>
      </c>
      <c r="F4159" s="2" t="s">
        <v>7891</v>
      </c>
      <c r="G4159" s="0" t="s">
        <v>169</v>
      </c>
      <c r="H4159" s="0" t="s">
        <v>62</v>
      </c>
      <c r="J4159" s="0" t="n">
        <v>0</v>
      </c>
    </row>
    <row r="4160" customFormat="false" ht="12.8" hidden="false" customHeight="false" outlineLevel="0" collapsed="false">
      <c r="A4160" s="0" t="s">
        <v>10</v>
      </c>
      <c r="B4160" s="0" t="s">
        <v>10</v>
      </c>
      <c r="C4160" s="0" t="n">
        <f aca="false">IF(A4160=B4160,1,0)</f>
        <v>1</v>
      </c>
      <c r="D4160" s="0" t="s">
        <v>434</v>
      </c>
      <c r="E4160" s="0" t="s">
        <v>7892</v>
      </c>
      <c r="F4160" s="2" t="s">
        <v>7893</v>
      </c>
      <c r="G4160" s="0" t="s">
        <v>169</v>
      </c>
      <c r="H4160" s="0" t="s">
        <v>62</v>
      </c>
      <c r="J4160" s="0" t="n">
        <v>0</v>
      </c>
    </row>
    <row r="4161" customFormat="false" ht="12.8" hidden="false" customHeight="false" outlineLevel="0" collapsed="false">
      <c r="A4161" s="0" t="s">
        <v>10</v>
      </c>
      <c r="B4161" s="0" t="s">
        <v>10</v>
      </c>
      <c r="C4161" s="0" t="n">
        <f aca="false">IF(A4161=B4161,1,0)</f>
        <v>1</v>
      </c>
      <c r="D4161" s="0" t="s">
        <v>434</v>
      </c>
      <c r="E4161" s="0" t="s">
        <v>7795</v>
      </c>
      <c r="F4161" s="2" t="s">
        <v>7894</v>
      </c>
      <c r="G4161" s="0" t="s">
        <v>169</v>
      </c>
      <c r="H4161" s="0" t="s">
        <v>62</v>
      </c>
      <c r="J4161" s="0" t="n">
        <v>0</v>
      </c>
    </row>
    <row r="4162" customFormat="false" ht="12.8" hidden="false" customHeight="false" outlineLevel="0" collapsed="false">
      <c r="A4162" s="0" t="s">
        <v>10</v>
      </c>
      <c r="B4162" s="0" t="s">
        <v>10</v>
      </c>
      <c r="C4162" s="0" t="n">
        <f aca="false">IF(A4162=B4162,1,0)</f>
        <v>1</v>
      </c>
      <c r="D4162" s="0" t="s">
        <v>434</v>
      </c>
      <c r="E4162" s="0" t="s">
        <v>7895</v>
      </c>
      <c r="F4162" s="2" t="s">
        <v>7896</v>
      </c>
      <c r="G4162" s="0" t="s">
        <v>19</v>
      </c>
      <c r="H4162" s="0" t="s">
        <v>62</v>
      </c>
      <c r="J4162" s="0" t="n">
        <v>0</v>
      </c>
    </row>
    <row r="4163" customFormat="false" ht="12.8" hidden="false" customHeight="false" outlineLevel="0" collapsed="false">
      <c r="A4163" s="0" t="s">
        <v>10</v>
      </c>
      <c r="B4163" s="0" t="s">
        <v>10</v>
      </c>
      <c r="C4163" s="0" t="n">
        <f aca="false">IF(A4163=B4163,1,0)</f>
        <v>1</v>
      </c>
      <c r="D4163" s="0" t="s">
        <v>434</v>
      </c>
      <c r="E4163" s="0" t="s">
        <v>7897</v>
      </c>
      <c r="F4163" s="2" t="s">
        <v>7898</v>
      </c>
      <c r="G4163" s="0" t="s">
        <v>19</v>
      </c>
      <c r="H4163" s="0" t="s">
        <v>62</v>
      </c>
      <c r="J4163" s="0" t="n">
        <v>0</v>
      </c>
    </row>
    <row r="4164" customFormat="false" ht="12.8" hidden="false" customHeight="false" outlineLevel="0" collapsed="false">
      <c r="A4164" s="0" t="s">
        <v>10</v>
      </c>
      <c r="B4164" s="0" t="s">
        <v>10</v>
      </c>
      <c r="C4164" s="0" t="n">
        <f aca="false">IF(A4164=B4164,1,0)</f>
        <v>1</v>
      </c>
      <c r="D4164" s="0" t="s">
        <v>434</v>
      </c>
      <c r="E4164" s="0" t="s">
        <v>7795</v>
      </c>
      <c r="F4164" s="2" t="s">
        <v>7899</v>
      </c>
      <c r="G4164" s="0" t="s">
        <v>169</v>
      </c>
      <c r="H4164" s="0" t="s">
        <v>62</v>
      </c>
      <c r="J4164" s="0" t="n">
        <v>0</v>
      </c>
    </row>
    <row r="4165" customFormat="false" ht="12.8" hidden="false" customHeight="false" outlineLevel="0" collapsed="false">
      <c r="A4165" s="0" t="s">
        <v>10</v>
      </c>
      <c r="B4165" s="0" t="s">
        <v>10</v>
      </c>
      <c r="C4165" s="0" t="n">
        <f aca="false">IF(A4165=B4165,1,0)</f>
        <v>1</v>
      </c>
      <c r="D4165" s="0" t="s">
        <v>434</v>
      </c>
      <c r="E4165" s="0" t="s">
        <v>7900</v>
      </c>
      <c r="F4165" s="2" t="s">
        <v>7901</v>
      </c>
      <c r="G4165" s="0" t="s">
        <v>19</v>
      </c>
      <c r="H4165" s="0" t="s">
        <v>62</v>
      </c>
      <c r="J4165" s="0" t="n">
        <v>0</v>
      </c>
    </row>
    <row r="4166" customFormat="false" ht="12.8" hidden="false" customHeight="false" outlineLevel="0" collapsed="false">
      <c r="A4166" s="0" t="s">
        <v>10</v>
      </c>
      <c r="B4166" s="0" t="s">
        <v>10</v>
      </c>
      <c r="C4166" s="0" t="n">
        <f aca="false">IF(A4166=B4166,1,0)</f>
        <v>1</v>
      </c>
      <c r="D4166" s="0" t="s">
        <v>434</v>
      </c>
      <c r="E4166" s="0" t="s">
        <v>7795</v>
      </c>
      <c r="F4166" s="2" t="s">
        <v>7902</v>
      </c>
      <c r="G4166" s="0" t="s">
        <v>169</v>
      </c>
      <c r="H4166" s="0" t="s">
        <v>62</v>
      </c>
      <c r="J4166" s="0" t="n">
        <v>0</v>
      </c>
    </row>
    <row r="4167" customFormat="false" ht="12.8" hidden="false" customHeight="false" outlineLevel="0" collapsed="false">
      <c r="A4167" s="0" t="s">
        <v>10</v>
      </c>
      <c r="B4167" s="0" t="s">
        <v>10</v>
      </c>
      <c r="C4167" s="0" t="n">
        <f aca="false">IF(A4167=B4167,1,0)</f>
        <v>1</v>
      </c>
      <c r="D4167" s="0" t="s">
        <v>434</v>
      </c>
      <c r="E4167" s="0" t="s">
        <v>7903</v>
      </c>
      <c r="F4167" s="2" t="s">
        <v>7904</v>
      </c>
      <c r="G4167" s="0" t="s">
        <v>19</v>
      </c>
      <c r="H4167" s="0" t="s">
        <v>14</v>
      </c>
      <c r="J4167" s="0" t="n">
        <v>0</v>
      </c>
    </row>
    <row r="4168" customFormat="false" ht="12.8" hidden="false" customHeight="false" outlineLevel="0" collapsed="false">
      <c r="A4168" s="0" t="s">
        <v>10</v>
      </c>
      <c r="B4168" s="0" t="s">
        <v>10</v>
      </c>
      <c r="C4168" s="0" t="n">
        <f aca="false">IF(A4168=B4168,1,0)</f>
        <v>1</v>
      </c>
      <c r="D4168" s="0" t="s">
        <v>434</v>
      </c>
      <c r="E4168" s="0" t="s">
        <v>7905</v>
      </c>
      <c r="F4168" s="2" t="s">
        <v>7906</v>
      </c>
      <c r="G4168" s="0" t="s">
        <v>19</v>
      </c>
      <c r="H4168" s="0" t="s">
        <v>62</v>
      </c>
      <c r="J4168" s="0" t="n">
        <v>0</v>
      </c>
    </row>
    <row r="4169" customFormat="false" ht="12.8" hidden="false" customHeight="false" outlineLevel="0" collapsed="false">
      <c r="A4169" s="0" t="s">
        <v>10</v>
      </c>
      <c r="B4169" s="0" t="s">
        <v>10</v>
      </c>
      <c r="C4169" s="0" t="n">
        <f aca="false">IF(A4169=B4169,1,0)</f>
        <v>1</v>
      </c>
      <c r="D4169" s="0" t="s">
        <v>434</v>
      </c>
      <c r="E4169" s="0" t="s">
        <v>7907</v>
      </c>
      <c r="F4169" s="2" t="s">
        <v>7908</v>
      </c>
      <c r="G4169" s="0" t="s">
        <v>19</v>
      </c>
      <c r="H4169" s="0" t="s">
        <v>62</v>
      </c>
      <c r="J4169" s="0" t="n">
        <v>0</v>
      </c>
    </row>
    <row r="4170" customFormat="false" ht="12.8" hidden="false" customHeight="false" outlineLevel="0" collapsed="false">
      <c r="A4170" s="0" t="s">
        <v>10</v>
      </c>
      <c r="B4170" s="0" t="s">
        <v>10</v>
      </c>
      <c r="C4170" s="0" t="n">
        <f aca="false">IF(A4170=B4170,1,0)</f>
        <v>1</v>
      </c>
      <c r="D4170" s="0" t="s">
        <v>434</v>
      </c>
      <c r="E4170" s="0" t="s">
        <v>7909</v>
      </c>
      <c r="F4170" s="2" t="s">
        <v>7910</v>
      </c>
      <c r="G4170" s="0" t="s">
        <v>19</v>
      </c>
      <c r="H4170" s="0" t="s">
        <v>62</v>
      </c>
      <c r="J4170" s="0" t="n">
        <v>0</v>
      </c>
    </row>
    <row r="4171" customFormat="false" ht="12.8" hidden="false" customHeight="false" outlineLevel="0" collapsed="false">
      <c r="A4171" s="0" t="s">
        <v>10</v>
      </c>
      <c r="B4171" s="0" t="s">
        <v>10</v>
      </c>
      <c r="C4171" s="0" t="n">
        <f aca="false">IF(A4171=B4171,1,0)</f>
        <v>1</v>
      </c>
      <c r="D4171" s="0" t="s">
        <v>434</v>
      </c>
      <c r="E4171" s="0" t="s">
        <v>7911</v>
      </c>
      <c r="F4171" s="2" t="s">
        <v>7912</v>
      </c>
      <c r="G4171" s="0" t="s">
        <v>19</v>
      </c>
      <c r="H4171" s="0" t="s">
        <v>62</v>
      </c>
      <c r="J4171" s="0" t="n">
        <v>0</v>
      </c>
    </row>
    <row r="4172" customFormat="false" ht="12.8" hidden="false" customHeight="false" outlineLevel="0" collapsed="false">
      <c r="A4172" s="0" t="s">
        <v>10</v>
      </c>
      <c r="B4172" s="0" t="s">
        <v>10</v>
      </c>
      <c r="C4172" s="0" t="n">
        <f aca="false">IF(A4172=B4172,1,0)</f>
        <v>1</v>
      </c>
      <c r="D4172" s="0" t="s">
        <v>434</v>
      </c>
      <c r="E4172" s="0" t="s">
        <v>7913</v>
      </c>
      <c r="F4172" s="2" t="s">
        <v>2487</v>
      </c>
      <c r="G4172" s="0" t="s">
        <v>19</v>
      </c>
      <c r="H4172" s="0" t="s">
        <v>62</v>
      </c>
      <c r="J4172" s="0" t="n">
        <v>0</v>
      </c>
    </row>
    <row r="4173" customFormat="false" ht="12.8" hidden="false" customHeight="false" outlineLevel="0" collapsed="false">
      <c r="A4173" s="0" t="s">
        <v>10</v>
      </c>
      <c r="B4173" s="0" t="s">
        <v>10</v>
      </c>
      <c r="C4173" s="0" t="n">
        <f aca="false">IF(A4173=B4173,1,0)</f>
        <v>1</v>
      </c>
      <c r="D4173" s="0" t="s">
        <v>434</v>
      </c>
      <c r="E4173" s="0" t="s">
        <v>7914</v>
      </c>
      <c r="F4173" s="2" t="s">
        <v>7915</v>
      </c>
      <c r="G4173" s="0" t="s">
        <v>169</v>
      </c>
      <c r="H4173" s="0" t="s">
        <v>62</v>
      </c>
      <c r="J4173" s="0" t="n">
        <v>0</v>
      </c>
    </row>
    <row r="4174" customFormat="false" ht="12.8" hidden="false" customHeight="false" outlineLevel="0" collapsed="false">
      <c r="A4174" s="0" t="s">
        <v>10</v>
      </c>
      <c r="B4174" s="0" t="s">
        <v>10</v>
      </c>
      <c r="C4174" s="0" t="n">
        <f aca="false">IF(A4174=B4174,1,0)</f>
        <v>1</v>
      </c>
      <c r="D4174" s="0" t="s">
        <v>434</v>
      </c>
      <c r="E4174" s="0" t="s">
        <v>7795</v>
      </c>
      <c r="F4174" s="2" t="s">
        <v>7916</v>
      </c>
      <c r="G4174" s="0" t="s">
        <v>169</v>
      </c>
      <c r="H4174" s="0" t="s">
        <v>62</v>
      </c>
      <c r="J4174" s="0" t="n">
        <v>0</v>
      </c>
    </row>
    <row r="4175" customFormat="false" ht="12.8" hidden="false" customHeight="false" outlineLevel="0" collapsed="false">
      <c r="A4175" s="0" t="s">
        <v>10</v>
      </c>
      <c r="B4175" s="0" t="s">
        <v>10</v>
      </c>
      <c r="C4175" s="0" t="n">
        <f aca="false">IF(A4175=B4175,1,0)</f>
        <v>1</v>
      </c>
      <c r="D4175" s="0" t="s">
        <v>434</v>
      </c>
      <c r="E4175" s="0" t="s">
        <v>7917</v>
      </c>
      <c r="F4175" s="2" t="s">
        <v>7918</v>
      </c>
      <c r="G4175" s="0" t="s">
        <v>19</v>
      </c>
      <c r="H4175" s="0" t="s">
        <v>26</v>
      </c>
      <c r="J4175" s="0" t="n">
        <v>0</v>
      </c>
    </row>
    <row r="4176" customFormat="false" ht="12.8" hidden="false" customHeight="false" outlineLevel="0" collapsed="false">
      <c r="A4176" s="0" t="s">
        <v>10</v>
      </c>
      <c r="B4176" s="0" t="s">
        <v>10</v>
      </c>
      <c r="C4176" s="0" t="n">
        <f aca="false">IF(A4176=B4176,1,0)</f>
        <v>1</v>
      </c>
      <c r="D4176" s="0" t="s">
        <v>434</v>
      </c>
      <c r="E4176" s="0" t="s">
        <v>7895</v>
      </c>
      <c r="F4176" s="2" t="s">
        <v>7919</v>
      </c>
      <c r="G4176" s="0" t="s">
        <v>19</v>
      </c>
      <c r="H4176" s="0" t="s">
        <v>62</v>
      </c>
      <c r="J4176" s="0" t="n">
        <v>0</v>
      </c>
    </row>
    <row r="4177" customFormat="false" ht="12.8" hidden="false" customHeight="false" outlineLevel="0" collapsed="false">
      <c r="A4177" s="0" t="s">
        <v>10</v>
      </c>
      <c r="B4177" s="0" t="s">
        <v>10</v>
      </c>
      <c r="C4177" s="0" t="n">
        <f aca="false">IF(A4177=B4177,1,0)</f>
        <v>1</v>
      </c>
      <c r="D4177" s="0" t="s">
        <v>434</v>
      </c>
      <c r="E4177" s="0" t="s">
        <v>7920</v>
      </c>
      <c r="F4177" s="2" t="s">
        <v>7921</v>
      </c>
      <c r="G4177" s="0" t="s">
        <v>169</v>
      </c>
      <c r="H4177" s="0" t="s">
        <v>62</v>
      </c>
      <c r="J4177" s="0" t="n">
        <v>0</v>
      </c>
    </row>
    <row r="4178" customFormat="false" ht="12.8" hidden="false" customHeight="false" outlineLevel="0" collapsed="false">
      <c r="A4178" s="0" t="s">
        <v>10</v>
      </c>
      <c r="B4178" s="0" t="s">
        <v>10</v>
      </c>
      <c r="C4178" s="0" t="n">
        <f aca="false">IF(A4178=B4178,1,0)</f>
        <v>1</v>
      </c>
      <c r="D4178" s="0" t="s">
        <v>434</v>
      </c>
      <c r="E4178" s="0" t="s">
        <v>7795</v>
      </c>
      <c r="F4178" s="2" t="s">
        <v>7922</v>
      </c>
      <c r="G4178" s="0" t="s">
        <v>169</v>
      </c>
      <c r="H4178" s="0" t="s">
        <v>62</v>
      </c>
      <c r="J4178" s="0" t="n">
        <v>0</v>
      </c>
    </row>
    <row r="4179" customFormat="false" ht="12.8" hidden="false" customHeight="false" outlineLevel="0" collapsed="false">
      <c r="A4179" s="0" t="s">
        <v>10</v>
      </c>
      <c r="B4179" s="0" t="s">
        <v>10</v>
      </c>
      <c r="C4179" s="0" t="n">
        <f aca="false">IF(A4179=B4179,1,0)</f>
        <v>1</v>
      </c>
      <c r="D4179" s="0" t="s">
        <v>434</v>
      </c>
      <c r="E4179" s="0" t="s">
        <v>7923</v>
      </c>
      <c r="F4179" s="2" t="s">
        <v>7924</v>
      </c>
      <c r="G4179" s="0" t="s">
        <v>19</v>
      </c>
      <c r="H4179" s="0" t="s">
        <v>62</v>
      </c>
      <c r="J4179" s="0" t="n">
        <v>0</v>
      </c>
    </row>
    <row r="4180" customFormat="false" ht="12.8" hidden="false" customHeight="false" outlineLevel="0" collapsed="false">
      <c r="A4180" s="0" t="s">
        <v>10</v>
      </c>
      <c r="B4180" s="0" t="s">
        <v>10</v>
      </c>
      <c r="C4180" s="0" t="n">
        <f aca="false">IF(A4180=B4180,1,0)</f>
        <v>1</v>
      </c>
      <c r="D4180" s="0" t="s">
        <v>434</v>
      </c>
      <c r="E4180" s="0" t="s">
        <v>7925</v>
      </c>
      <c r="F4180" s="2" t="s">
        <v>7926</v>
      </c>
      <c r="G4180" s="0" t="s">
        <v>169</v>
      </c>
      <c r="H4180" s="0" t="s">
        <v>62</v>
      </c>
      <c r="J4180" s="0" t="n">
        <v>0</v>
      </c>
    </row>
    <row r="4181" customFormat="false" ht="12.8" hidden="false" customHeight="false" outlineLevel="0" collapsed="false">
      <c r="A4181" s="0" t="s">
        <v>10</v>
      </c>
      <c r="B4181" s="0" t="s">
        <v>10</v>
      </c>
      <c r="C4181" s="0" t="n">
        <f aca="false">IF(A4181=B4181,1,0)</f>
        <v>1</v>
      </c>
      <c r="D4181" s="0" t="s">
        <v>434</v>
      </c>
      <c r="E4181" s="0" t="s">
        <v>7927</v>
      </c>
      <c r="F4181" s="2" t="s">
        <v>7928</v>
      </c>
      <c r="G4181" s="0" t="s">
        <v>19</v>
      </c>
      <c r="H4181" s="0" t="s">
        <v>62</v>
      </c>
      <c r="J4181" s="0" t="n">
        <v>0</v>
      </c>
    </row>
    <row r="4182" customFormat="false" ht="12.8" hidden="false" customHeight="false" outlineLevel="0" collapsed="false">
      <c r="A4182" s="0" t="s">
        <v>10</v>
      </c>
      <c r="B4182" s="0" t="s">
        <v>10</v>
      </c>
      <c r="C4182" s="0" t="n">
        <f aca="false">IF(A4182=B4182,1,0)</f>
        <v>1</v>
      </c>
      <c r="D4182" s="0" t="s">
        <v>434</v>
      </c>
      <c r="E4182" s="0" t="s">
        <v>7929</v>
      </c>
      <c r="F4182" s="2" t="s">
        <v>7930</v>
      </c>
      <c r="G4182" s="0" t="s">
        <v>19</v>
      </c>
      <c r="H4182" s="0" t="s">
        <v>62</v>
      </c>
      <c r="J4182" s="0" t="n">
        <v>0</v>
      </c>
    </row>
    <row r="4183" customFormat="false" ht="12.8" hidden="false" customHeight="false" outlineLevel="0" collapsed="false">
      <c r="A4183" s="0" t="s">
        <v>10</v>
      </c>
      <c r="B4183" s="0" t="s">
        <v>10</v>
      </c>
      <c r="C4183" s="0" t="n">
        <f aca="false">IF(A4183=B4183,1,0)</f>
        <v>1</v>
      </c>
      <c r="D4183" s="0" t="s">
        <v>434</v>
      </c>
      <c r="E4183" s="0" t="s">
        <v>7931</v>
      </c>
      <c r="F4183" s="2" t="s">
        <v>7932</v>
      </c>
      <c r="G4183" s="0" t="s">
        <v>19</v>
      </c>
      <c r="H4183" s="0" t="s">
        <v>26</v>
      </c>
      <c r="J4183" s="0" t="n">
        <v>0</v>
      </c>
    </row>
    <row r="4184" customFormat="false" ht="12.8" hidden="false" customHeight="false" outlineLevel="0" collapsed="false">
      <c r="A4184" s="0" t="s">
        <v>10</v>
      </c>
      <c r="B4184" s="0" t="s">
        <v>10</v>
      </c>
      <c r="C4184" s="0" t="n">
        <f aca="false">IF(A4184=B4184,1,0)</f>
        <v>1</v>
      </c>
      <c r="D4184" s="0" t="s">
        <v>434</v>
      </c>
      <c r="E4184" s="0" t="s">
        <v>7933</v>
      </c>
      <c r="F4184" s="2" t="s">
        <v>7934</v>
      </c>
      <c r="G4184" s="0" t="s">
        <v>19</v>
      </c>
      <c r="H4184" s="0" t="s">
        <v>14</v>
      </c>
      <c r="J4184" s="0" t="n">
        <v>0</v>
      </c>
    </row>
    <row r="4185" customFormat="false" ht="12.8" hidden="false" customHeight="false" outlineLevel="0" collapsed="false">
      <c r="A4185" s="0" t="s">
        <v>10</v>
      </c>
      <c r="B4185" s="0" t="s">
        <v>10</v>
      </c>
      <c r="C4185" s="0" t="n">
        <f aca="false">IF(A4185=B4185,1,0)</f>
        <v>1</v>
      </c>
      <c r="D4185" s="0" t="s">
        <v>434</v>
      </c>
      <c r="E4185" s="0" t="s">
        <v>7935</v>
      </c>
      <c r="F4185" s="2" t="s">
        <v>7936</v>
      </c>
      <c r="G4185" s="0" t="s">
        <v>19</v>
      </c>
      <c r="H4185" s="0" t="s">
        <v>14</v>
      </c>
      <c r="J4185" s="0" t="n">
        <v>0</v>
      </c>
    </row>
    <row r="4186" customFormat="false" ht="12.8" hidden="false" customHeight="false" outlineLevel="0" collapsed="false">
      <c r="A4186" s="0" t="s">
        <v>10</v>
      </c>
      <c r="B4186" s="0" t="s">
        <v>10</v>
      </c>
      <c r="C4186" s="0" t="n">
        <f aca="false">IF(A4186=B4186,1,0)</f>
        <v>1</v>
      </c>
      <c r="D4186" s="0" t="s">
        <v>434</v>
      </c>
      <c r="E4186" s="0" t="s">
        <v>7937</v>
      </c>
      <c r="F4186" s="2" t="s">
        <v>7938</v>
      </c>
      <c r="G4186" s="0" t="s">
        <v>19</v>
      </c>
      <c r="H4186" s="0" t="s">
        <v>26</v>
      </c>
      <c r="J4186" s="0" t="n">
        <v>0</v>
      </c>
    </row>
    <row r="4187" customFormat="false" ht="12.8" hidden="false" customHeight="false" outlineLevel="0" collapsed="false">
      <c r="A4187" s="0" t="s">
        <v>10</v>
      </c>
      <c r="B4187" s="0" t="s">
        <v>10</v>
      </c>
      <c r="C4187" s="0" t="n">
        <f aca="false">IF(A4187=B4187,1,0)</f>
        <v>1</v>
      </c>
      <c r="D4187" s="0" t="s">
        <v>434</v>
      </c>
      <c r="E4187" s="0" t="s">
        <v>7939</v>
      </c>
      <c r="F4187" s="2" t="s">
        <v>7938</v>
      </c>
      <c r="G4187" s="0" t="s">
        <v>19</v>
      </c>
      <c r="H4187" s="0" t="s">
        <v>26</v>
      </c>
      <c r="J4187" s="0" t="n">
        <v>0</v>
      </c>
    </row>
    <row r="4188" customFormat="false" ht="12.8" hidden="false" customHeight="false" outlineLevel="0" collapsed="false">
      <c r="A4188" s="0" t="s">
        <v>10</v>
      </c>
      <c r="B4188" s="0" t="s">
        <v>10</v>
      </c>
      <c r="C4188" s="0" t="n">
        <f aca="false">IF(A4188=B4188,1,0)</f>
        <v>1</v>
      </c>
      <c r="D4188" s="0" t="s">
        <v>434</v>
      </c>
      <c r="E4188" s="0" t="s">
        <v>7940</v>
      </c>
      <c r="F4188" s="2" t="s">
        <v>7941</v>
      </c>
      <c r="G4188" s="0" t="s">
        <v>19</v>
      </c>
      <c r="H4188" s="0" t="s">
        <v>14</v>
      </c>
      <c r="J4188" s="0" t="n">
        <v>0</v>
      </c>
    </row>
    <row r="4189" customFormat="false" ht="12.8" hidden="false" customHeight="false" outlineLevel="0" collapsed="false">
      <c r="A4189" s="0" t="s">
        <v>10</v>
      </c>
      <c r="B4189" s="0" t="s">
        <v>10</v>
      </c>
      <c r="C4189" s="0" t="n">
        <f aca="false">IF(A4189=B4189,1,0)</f>
        <v>1</v>
      </c>
      <c r="D4189" s="0" t="s">
        <v>434</v>
      </c>
      <c r="E4189" s="0" t="s">
        <v>7942</v>
      </c>
      <c r="F4189" s="2" t="s">
        <v>7943</v>
      </c>
      <c r="G4189" s="0" t="s">
        <v>19</v>
      </c>
      <c r="H4189" s="0" t="s">
        <v>62</v>
      </c>
      <c r="J4189" s="0" t="n">
        <v>0</v>
      </c>
    </row>
    <row r="4190" customFormat="false" ht="12.8" hidden="false" customHeight="false" outlineLevel="0" collapsed="false">
      <c r="A4190" s="0" t="s">
        <v>10</v>
      </c>
      <c r="B4190" s="0" t="s">
        <v>10</v>
      </c>
      <c r="C4190" s="0" t="n">
        <f aca="false">IF(A4190=B4190,1,0)</f>
        <v>1</v>
      </c>
      <c r="D4190" s="0" t="s">
        <v>434</v>
      </c>
      <c r="E4190" s="0" t="s">
        <v>7944</v>
      </c>
      <c r="F4190" s="2" t="s">
        <v>7945</v>
      </c>
      <c r="G4190" s="0" t="s">
        <v>19</v>
      </c>
      <c r="H4190" s="0" t="s">
        <v>62</v>
      </c>
      <c r="J4190" s="0" t="n">
        <v>0</v>
      </c>
    </row>
    <row r="4191" customFormat="false" ht="12.8" hidden="false" customHeight="false" outlineLevel="0" collapsed="false">
      <c r="A4191" s="0" t="s">
        <v>10</v>
      </c>
      <c r="B4191" s="0" t="s">
        <v>10</v>
      </c>
      <c r="C4191" s="0" t="n">
        <f aca="false">IF(A4191=B4191,1,0)</f>
        <v>1</v>
      </c>
      <c r="D4191" s="0" t="s">
        <v>434</v>
      </c>
      <c r="E4191" s="0" t="s">
        <v>7946</v>
      </c>
      <c r="F4191" s="2" t="s">
        <v>7947</v>
      </c>
      <c r="G4191" s="0" t="s">
        <v>19</v>
      </c>
      <c r="H4191" s="0" t="s">
        <v>26</v>
      </c>
      <c r="J4191" s="0" t="n">
        <v>0</v>
      </c>
    </row>
    <row r="4192" customFormat="false" ht="12.8" hidden="false" customHeight="false" outlineLevel="0" collapsed="false">
      <c r="A4192" s="0" t="s">
        <v>10</v>
      </c>
      <c r="B4192" s="0" t="s">
        <v>10</v>
      </c>
      <c r="C4192" s="0" t="n">
        <f aca="false">IF(A4192=B4192,1,0)</f>
        <v>1</v>
      </c>
      <c r="D4192" s="0" t="s">
        <v>434</v>
      </c>
      <c r="E4192" s="0" t="s">
        <v>7948</v>
      </c>
      <c r="F4192" s="2" t="s">
        <v>7949</v>
      </c>
      <c r="G4192" s="0" t="s">
        <v>19</v>
      </c>
      <c r="H4192" s="0" t="s">
        <v>26</v>
      </c>
      <c r="J4192" s="0" t="n">
        <v>0</v>
      </c>
    </row>
    <row r="4193" customFormat="false" ht="12.8" hidden="false" customHeight="false" outlineLevel="0" collapsed="false">
      <c r="A4193" s="0" t="s">
        <v>10</v>
      </c>
      <c r="B4193" s="0" t="s">
        <v>10</v>
      </c>
      <c r="C4193" s="0" t="n">
        <f aca="false">IF(A4193=B4193,1,0)</f>
        <v>1</v>
      </c>
      <c r="D4193" s="0" t="s">
        <v>434</v>
      </c>
      <c r="E4193" s="0" t="s">
        <v>7950</v>
      </c>
      <c r="F4193" s="2" t="s">
        <v>7951</v>
      </c>
      <c r="G4193" s="0" t="s">
        <v>169</v>
      </c>
      <c r="H4193" s="0" t="s">
        <v>62</v>
      </c>
      <c r="J4193" s="0" t="n">
        <v>0</v>
      </c>
    </row>
    <row r="4194" customFormat="false" ht="12.8" hidden="false" customHeight="false" outlineLevel="0" collapsed="false">
      <c r="A4194" s="0" t="s">
        <v>10</v>
      </c>
      <c r="B4194" s="0" t="s">
        <v>10</v>
      </c>
      <c r="C4194" s="0" t="n">
        <f aca="false">IF(A4194=B4194,1,0)</f>
        <v>1</v>
      </c>
      <c r="D4194" s="0" t="s">
        <v>434</v>
      </c>
      <c r="E4194" s="0" t="s">
        <v>7952</v>
      </c>
      <c r="F4194" s="2" t="s">
        <v>7953</v>
      </c>
      <c r="G4194" s="0" t="s">
        <v>169</v>
      </c>
      <c r="H4194" s="0" t="s">
        <v>62</v>
      </c>
      <c r="J4194" s="0" t="n">
        <v>0</v>
      </c>
    </row>
    <row r="4195" customFormat="false" ht="12.8" hidden="false" customHeight="false" outlineLevel="0" collapsed="false">
      <c r="A4195" s="0" t="s">
        <v>10</v>
      </c>
      <c r="B4195" s="0" t="s">
        <v>10</v>
      </c>
      <c r="C4195" s="0" t="n">
        <f aca="false">IF(A4195=B4195,1,0)</f>
        <v>1</v>
      </c>
      <c r="D4195" s="0" t="s">
        <v>434</v>
      </c>
      <c r="E4195" s="0" t="s">
        <v>7925</v>
      </c>
      <c r="F4195" s="2" t="s">
        <v>7954</v>
      </c>
      <c r="G4195" s="0" t="s">
        <v>169</v>
      </c>
      <c r="H4195" s="0" t="s">
        <v>62</v>
      </c>
      <c r="J4195" s="0" t="n">
        <v>0</v>
      </c>
    </row>
    <row r="4196" customFormat="false" ht="12.8" hidden="false" customHeight="false" outlineLevel="0" collapsed="false">
      <c r="A4196" s="0" t="s">
        <v>10</v>
      </c>
      <c r="B4196" s="0" t="s">
        <v>10</v>
      </c>
      <c r="C4196" s="0" t="n">
        <f aca="false">IF(A4196=B4196,1,0)</f>
        <v>1</v>
      </c>
      <c r="D4196" s="0" t="s">
        <v>434</v>
      </c>
      <c r="E4196" s="0" t="s">
        <v>7955</v>
      </c>
      <c r="F4196" s="2" t="s">
        <v>7956</v>
      </c>
      <c r="G4196" s="0" t="s">
        <v>19</v>
      </c>
      <c r="H4196" s="0" t="s">
        <v>62</v>
      </c>
      <c r="J4196" s="0" t="n">
        <v>0</v>
      </c>
    </row>
    <row r="4197" customFormat="false" ht="12.8" hidden="false" customHeight="false" outlineLevel="0" collapsed="false">
      <c r="A4197" s="0" t="s">
        <v>10</v>
      </c>
      <c r="B4197" s="0" t="s">
        <v>10</v>
      </c>
      <c r="C4197" s="0" t="n">
        <f aca="false">IF(A4197=B4197,1,0)</f>
        <v>1</v>
      </c>
      <c r="D4197" s="0" t="s">
        <v>434</v>
      </c>
      <c r="E4197" s="0" t="s">
        <v>7957</v>
      </c>
      <c r="F4197" s="2" t="s">
        <v>7958</v>
      </c>
      <c r="G4197" s="0" t="s">
        <v>19</v>
      </c>
      <c r="H4197" s="0" t="s">
        <v>62</v>
      </c>
      <c r="J4197" s="0" t="n">
        <v>0</v>
      </c>
    </row>
    <row r="4198" customFormat="false" ht="12.8" hidden="false" customHeight="false" outlineLevel="0" collapsed="false">
      <c r="A4198" s="0" t="s">
        <v>10</v>
      </c>
      <c r="B4198" s="0" t="s">
        <v>10</v>
      </c>
      <c r="C4198" s="0" t="n">
        <f aca="false">IF(A4198=B4198,1,0)</f>
        <v>1</v>
      </c>
      <c r="D4198" s="0" t="s">
        <v>434</v>
      </c>
      <c r="E4198" s="0" t="s">
        <v>7959</v>
      </c>
      <c r="F4198" s="2" t="s">
        <v>7960</v>
      </c>
      <c r="G4198" s="0" t="s">
        <v>169</v>
      </c>
      <c r="H4198" s="0" t="s">
        <v>62</v>
      </c>
      <c r="J4198" s="0" t="n">
        <v>0</v>
      </c>
    </row>
    <row r="4199" customFormat="false" ht="12.8" hidden="false" customHeight="false" outlineLevel="0" collapsed="false">
      <c r="A4199" s="0" t="s">
        <v>10</v>
      </c>
      <c r="B4199" s="0" t="s">
        <v>10</v>
      </c>
      <c r="C4199" s="0" t="n">
        <f aca="false">IF(A4199=B4199,1,0)</f>
        <v>1</v>
      </c>
      <c r="D4199" s="0" t="s">
        <v>434</v>
      </c>
      <c r="E4199" s="0" t="s">
        <v>7961</v>
      </c>
      <c r="F4199" s="2" t="s">
        <v>7962</v>
      </c>
      <c r="G4199" s="0" t="s">
        <v>169</v>
      </c>
      <c r="H4199" s="0" t="s">
        <v>62</v>
      </c>
      <c r="J4199" s="0" t="n">
        <v>0</v>
      </c>
    </row>
    <row r="4200" customFormat="false" ht="12.8" hidden="false" customHeight="false" outlineLevel="0" collapsed="false">
      <c r="A4200" s="0" t="s">
        <v>10</v>
      </c>
      <c r="B4200" s="0" t="s">
        <v>10</v>
      </c>
      <c r="C4200" s="0" t="n">
        <f aca="false">IF(A4200=B4200,1,0)</f>
        <v>1</v>
      </c>
      <c r="D4200" s="0" t="s">
        <v>434</v>
      </c>
      <c r="E4200" s="0" t="s">
        <v>7925</v>
      </c>
      <c r="F4200" s="2" t="s">
        <v>7963</v>
      </c>
      <c r="G4200" s="0" t="s">
        <v>169</v>
      </c>
      <c r="H4200" s="0" t="s">
        <v>62</v>
      </c>
      <c r="J4200" s="0" t="n">
        <v>0</v>
      </c>
    </row>
    <row r="4201" customFormat="false" ht="12.8" hidden="false" customHeight="false" outlineLevel="0" collapsed="false">
      <c r="A4201" s="0" t="s">
        <v>10</v>
      </c>
      <c r="B4201" s="0" t="s">
        <v>10</v>
      </c>
      <c r="C4201" s="0" t="n">
        <f aca="false">IF(A4201=B4201,1,0)</f>
        <v>1</v>
      </c>
      <c r="D4201" s="0" t="s">
        <v>434</v>
      </c>
      <c r="E4201" s="0" t="s">
        <v>7964</v>
      </c>
      <c r="F4201" s="2" t="s">
        <v>7965</v>
      </c>
      <c r="G4201" s="0" t="s">
        <v>19</v>
      </c>
      <c r="H4201" s="0" t="s">
        <v>62</v>
      </c>
      <c r="J4201" s="0" t="n">
        <v>0</v>
      </c>
    </row>
    <row r="4202" customFormat="false" ht="12.8" hidden="false" customHeight="false" outlineLevel="0" collapsed="false">
      <c r="A4202" s="0" t="s">
        <v>10</v>
      </c>
      <c r="B4202" s="0" t="s">
        <v>10</v>
      </c>
      <c r="C4202" s="0" t="n">
        <f aca="false">IF(A4202=B4202,1,0)</f>
        <v>1</v>
      </c>
      <c r="D4202" s="0" t="s">
        <v>434</v>
      </c>
      <c r="E4202" s="0" t="s">
        <v>7925</v>
      </c>
      <c r="F4202" s="2" t="s">
        <v>7966</v>
      </c>
      <c r="G4202" s="0" t="s">
        <v>169</v>
      </c>
      <c r="H4202" s="0" t="s">
        <v>62</v>
      </c>
      <c r="J4202" s="0" t="n">
        <v>0</v>
      </c>
    </row>
    <row r="4203" customFormat="false" ht="12.8" hidden="false" customHeight="false" outlineLevel="0" collapsed="false">
      <c r="A4203" s="0" t="s">
        <v>10</v>
      </c>
      <c r="B4203" s="0" t="s">
        <v>10</v>
      </c>
      <c r="C4203" s="0" t="n">
        <f aca="false">IF(A4203=B4203,1,0)</f>
        <v>1</v>
      </c>
      <c r="D4203" s="0" t="s">
        <v>434</v>
      </c>
      <c r="E4203" s="0" t="s">
        <v>7967</v>
      </c>
      <c r="F4203" s="2" t="s">
        <v>7968</v>
      </c>
      <c r="G4203" s="0" t="s">
        <v>169</v>
      </c>
      <c r="H4203" s="0" t="s">
        <v>62</v>
      </c>
      <c r="J4203" s="0" t="n">
        <v>0</v>
      </c>
    </row>
    <row r="4204" customFormat="false" ht="12.8" hidden="false" customHeight="false" outlineLevel="0" collapsed="false">
      <c r="A4204" s="0" t="s">
        <v>10</v>
      </c>
      <c r="B4204" s="0" t="s">
        <v>10</v>
      </c>
      <c r="C4204" s="0" t="n">
        <f aca="false">IF(A4204=B4204,1,0)</f>
        <v>1</v>
      </c>
      <c r="D4204" s="0" t="s">
        <v>434</v>
      </c>
      <c r="E4204" s="0" t="s">
        <v>7969</v>
      </c>
      <c r="F4204" s="2" t="s">
        <v>7970</v>
      </c>
      <c r="G4204" s="0" t="s">
        <v>19</v>
      </c>
      <c r="H4204" s="0" t="s">
        <v>62</v>
      </c>
      <c r="J4204" s="0" t="n">
        <v>0</v>
      </c>
    </row>
    <row r="4205" customFormat="false" ht="12.8" hidden="false" customHeight="false" outlineLevel="0" collapsed="false">
      <c r="A4205" s="0" t="s">
        <v>10</v>
      </c>
      <c r="B4205" s="0" t="s">
        <v>10</v>
      </c>
      <c r="C4205" s="0" t="n">
        <f aca="false">IF(A4205=B4205,1,0)</f>
        <v>1</v>
      </c>
      <c r="D4205" s="0" t="s">
        <v>434</v>
      </c>
      <c r="E4205" s="0" t="s">
        <v>7971</v>
      </c>
      <c r="F4205" s="2" t="s">
        <v>7972</v>
      </c>
      <c r="G4205" s="0" t="s">
        <v>19</v>
      </c>
      <c r="H4205" s="0" t="s">
        <v>62</v>
      </c>
      <c r="J4205" s="0" t="n">
        <v>0</v>
      </c>
    </row>
    <row r="4206" customFormat="false" ht="12.8" hidden="false" customHeight="false" outlineLevel="0" collapsed="false">
      <c r="A4206" s="0" t="s">
        <v>10</v>
      </c>
      <c r="B4206" s="0" t="s">
        <v>10</v>
      </c>
      <c r="C4206" s="0" t="n">
        <f aca="false">IF(A4206=B4206,1,0)</f>
        <v>1</v>
      </c>
      <c r="D4206" s="0" t="s">
        <v>434</v>
      </c>
      <c r="E4206" s="0" t="s">
        <v>7973</v>
      </c>
      <c r="F4206" s="2" t="s">
        <v>7974</v>
      </c>
      <c r="G4206" s="0" t="s">
        <v>19</v>
      </c>
      <c r="H4206" s="0" t="s">
        <v>26</v>
      </c>
      <c r="J4206" s="0" t="n">
        <v>0</v>
      </c>
    </row>
    <row r="4207" customFormat="false" ht="12.8" hidden="false" customHeight="false" outlineLevel="0" collapsed="false">
      <c r="A4207" s="0" t="s">
        <v>10</v>
      </c>
      <c r="B4207" s="0" t="s">
        <v>10</v>
      </c>
      <c r="C4207" s="0" t="n">
        <f aca="false">IF(A4207=B4207,1,0)</f>
        <v>1</v>
      </c>
      <c r="D4207" s="0" t="s">
        <v>434</v>
      </c>
      <c r="E4207" s="0" t="s">
        <v>7975</v>
      </c>
      <c r="F4207" s="2" t="s">
        <v>7976</v>
      </c>
      <c r="G4207" s="0" t="s">
        <v>169</v>
      </c>
      <c r="H4207" s="0" t="s">
        <v>62</v>
      </c>
      <c r="J4207" s="0" t="n">
        <v>0</v>
      </c>
    </row>
    <row r="4208" customFormat="false" ht="12.8" hidden="false" customHeight="false" outlineLevel="0" collapsed="false">
      <c r="A4208" s="0" t="s">
        <v>10</v>
      </c>
      <c r="B4208" s="0" t="s">
        <v>10</v>
      </c>
      <c r="C4208" s="0" t="n">
        <f aca="false">IF(A4208=B4208,1,0)</f>
        <v>1</v>
      </c>
      <c r="D4208" s="0" t="s">
        <v>434</v>
      </c>
      <c r="E4208" s="0" t="s">
        <v>7925</v>
      </c>
      <c r="F4208" s="2" t="s">
        <v>7977</v>
      </c>
      <c r="G4208" s="0" t="s">
        <v>169</v>
      </c>
      <c r="H4208" s="0" t="s">
        <v>62</v>
      </c>
      <c r="J4208" s="0" t="n">
        <v>0</v>
      </c>
    </row>
    <row r="4209" customFormat="false" ht="12.8" hidden="false" customHeight="false" outlineLevel="0" collapsed="false">
      <c r="A4209" s="0" t="s">
        <v>10</v>
      </c>
      <c r="B4209" s="0" t="s">
        <v>10</v>
      </c>
      <c r="C4209" s="0" t="n">
        <f aca="false">IF(A4209=B4209,1,0)</f>
        <v>1</v>
      </c>
      <c r="D4209" s="0" t="s">
        <v>434</v>
      </c>
      <c r="E4209" s="0" t="s">
        <v>7978</v>
      </c>
      <c r="F4209" s="2" t="s">
        <v>7979</v>
      </c>
      <c r="G4209" s="0" t="s">
        <v>169</v>
      </c>
      <c r="H4209" s="0" t="s">
        <v>62</v>
      </c>
      <c r="J4209" s="0" t="n">
        <v>0</v>
      </c>
    </row>
    <row r="4210" customFormat="false" ht="12.8" hidden="false" customHeight="false" outlineLevel="0" collapsed="false">
      <c r="A4210" s="0" t="s">
        <v>10</v>
      </c>
      <c r="B4210" s="0" t="s">
        <v>10</v>
      </c>
      <c r="C4210" s="0" t="n">
        <f aca="false">IF(A4210=B4210,1,0)</f>
        <v>1</v>
      </c>
      <c r="D4210" s="0" t="s">
        <v>434</v>
      </c>
      <c r="E4210" s="0" t="s">
        <v>7925</v>
      </c>
      <c r="F4210" s="2" t="s">
        <v>7980</v>
      </c>
      <c r="G4210" s="0" t="s">
        <v>169</v>
      </c>
      <c r="H4210" s="0" t="s">
        <v>62</v>
      </c>
      <c r="J4210" s="0" t="n">
        <v>0</v>
      </c>
    </row>
    <row r="4211" customFormat="false" ht="12.8" hidden="false" customHeight="false" outlineLevel="0" collapsed="false">
      <c r="A4211" s="0" t="s">
        <v>10</v>
      </c>
      <c r="B4211" s="0" t="s">
        <v>10</v>
      </c>
      <c r="C4211" s="0" t="n">
        <f aca="false">IF(A4211=B4211,1,0)</f>
        <v>1</v>
      </c>
      <c r="D4211" s="0" t="s">
        <v>434</v>
      </c>
      <c r="E4211" s="0" t="s">
        <v>7981</v>
      </c>
      <c r="F4211" s="2" t="s">
        <v>7982</v>
      </c>
      <c r="G4211" s="0" t="s">
        <v>19</v>
      </c>
      <c r="H4211" s="0" t="s">
        <v>26</v>
      </c>
      <c r="J4211" s="0" t="n">
        <v>0</v>
      </c>
    </row>
    <row r="4212" customFormat="false" ht="12.8" hidden="false" customHeight="false" outlineLevel="0" collapsed="false">
      <c r="A4212" s="0" t="s">
        <v>10</v>
      </c>
      <c r="B4212" s="0" t="s">
        <v>10</v>
      </c>
      <c r="C4212" s="0" t="n">
        <f aca="false">IF(A4212=B4212,1,0)</f>
        <v>1</v>
      </c>
      <c r="D4212" s="0" t="s">
        <v>434</v>
      </c>
      <c r="E4212" s="0" t="s">
        <v>7983</v>
      </c>
      <c r="F4212" s="2" t="s">
        <v>7984</v>
      </c>
      <c r="G4212" s="0" t="s">
        <v>19</v>
      </c>
      <c r="H4212" s="0" t="s">
        <v>26</v>
      </c>
      <c r="J4212" s="0" t="n">
        <v>0</v>
      </c>
    </row>
    <row r="4213" customFormat="false" ht="12.8" hidden="false" customHeight="false" outlineLevel="0" collapsed="false">
      <c r="A4213" s="0" t="s">
        <v>10</v>
      </c>
      <c r="B4213" s="0" t="s">
        <v>10</v>
      </c>
      <c r="C4213" s="0" t="n">
        <f aca="false">IF(A4213=B4213,1,0)</f>
        <v>1</v>
      </c>
      <c r="D4213" s="0" t="s">
        <v>434</v>
      </c>
      <c r="E4213" s="0" t="s">
        <v>7985</v>
      </c>
      <c r="F4213" s="2" t="s">
        <v>7986</v>
      </c>
      <c r="G4213" s="0" t="s">
        <v>19</v>
      </c>
      <c r="H4213" s="0" t="s">
        <v>26</v>
      </c>
      <c r="J4213" s="0" t="n">
        <v>0</v>
      </c>
    </row>
    <row r="4214" customFormat="false" ht="12.8" hidden="false" customHeight="false" outlineLevel="0" collapsed="false">
      <c r="A4214" s="0" t="s">
        <v>10</v>
      </c>
      <c r="B4214" s="0" t="s">
        <v>10</v>
      </c>
      <c r="C4214" s="0" t="n">
        <f aca="false">IF(A4214=B4214,1,0)</f>
        <v>1</v>
      </c>
      <c r="D4214" s="0" t="s">
        <v>434</v>
      </c>
      <c r="E4214" s="0" t="s">
        <v>7987</v>
      </c>
      <c r="F4214" s="2" t="s">
        <v>7988</v>
      </c>
      <c r="G4214" s="0" t="s">
        <v>19</v>
      </c>
      <c r="H4214" s="0" t="s">
        <v>111</v>
      </c>
      <c r="J4214" s="0" t="n">
        <v>0</v>
      </c>
    </row>
    <row r="4215" customFormat="false" ht="12.8" hidden="false" customHeight="false" outlineLevel="0" collapsed="false">
      <c r="A4215" s="0" t="s">
        <v>10</v>
      </c>
      <c r="B4215" s="0" t="s">
        <v>10</v>
      </c>
      <c r="C4215" s="0" t="n">
        <f aca="false">IF(A4215=B4215,1,0)</f>
        <v>1</v>
      </c>
      <c r="D4215" s="0" t="s">
        <v>434</v>
      </c>
      <c r="E4215" s="0" t="s">
        <v>7989</v>
      </c>
      <c r="F4215" s="2" t="s">
        <v>7988</v>
      </c>
      <c r="G4215" s="0" t="s">
        <v>19</v>
      </c>
      <c r="H4215" s="0" t="s">
        <v>111</v>
      </c>
      <c r="J4215" s="0" t="n">
        <v>0</v>
      </c>
    </row>
    <row r="4216" customFormat="false" ht="12.8" hidden="false" customHeight="false" outlineLevel="0" collapsed="false">
      <c r="A4216" s="0" t="s">
        <v>10</v>
      </c>
      <c r="B4216" s="0" t="s">
        <v>10</v>
      </c>
      <c r="C4216" s="0" t="n">
        <f aca="false">IF(A4216=B4216,1,0)</f>
        <v>1</v>
      </c>
      <c r="D4216" s="0" t="s">
        <v>434</v>
      </c>
      <c r="E4216" s="0" t="s">
        <v>7990</v>
      </c>
      <c r="F4216" s="2" t="s">
        <v>7991</v>
      </c>
      <c r="G4216" s="0" t="s">
        <v>19</v>
      </c>
      <c r="H4216" s="0" t="s">
        <v>111</v>
      </c>
      <c r="J4216" s="0" t="n">
        <v>0</v>
      </c>
    </row>
    <row r="4217" customFormat="false" ht="12.8" hidden="false" customHeight="false" outlineLevel="0" collapsed="false">
      <c r="A4217" s="0" t="s">
        <v>10</v>
      </c>
      <c r="B4217" s="0" t="s">
        <v>10</v>
      </c>
      <c r="C4217" s="0" t="n">
        <f aca="false">IF(A4217=B4217,1,0)</f>
        <v>1</v>
      </c>
      <c r="D4217" s="0" t="s">
        <v>434</v>
      </c>
      <c r="E4217" s="0" t="s">
        <v>7892</v>
      </c>
      <c r="F4217" s="2" t="s">
        <v>7992</v>
      </c>
      <c r="G4217" s="0" t="s">
        <v>169</v>
      </c>
      <c r="H4217" s="0" t="s">
        <v>62</v>
      </c>
      <c r="J4217" s="0" t="n">
        <v>0</v>
      </c>
    </row>
    <row r="4218" customFormat="false" ht="12.8" hidden="false" customHeight="false" outlineLevel="0" collapsed="false">
      <c r="A4218" s="0" t="s">
        <v>10</v>
      </c>
      <c r="B4218" s="0" t="s">
        <v>10</v>
      </c>
      <c r="C4218" s="0" t="n">
        <f aca="false">IF(A4218=B4218,1,0)</f>
        <v>1</v>
      </c>
      <c r="D4218" s="0" t="s">
        <v>434</v>
      </c>
      <c r="E4218" s="0" t="s">
        <v>7993</v>
      </c>
      <c r="F4218" s="2" t="s">
        <v>7994</v>
      </c>
      <c r="G4218" s="0" t="s">
        <v>19</v>
      </c>
      <c r="H4218" s="0" t="s">
        <v>14</v>
      </c>
      <c r="J4218" s="0" t="n">
        <v>0</v>
      </c>
    </row>
    <row r="4219" customFormat="false" ht="12.8" hidden="false" customHeight="false" outlineLevel="0" collapsed="false">
      <c r="A4219" s="0" t="s">
        <v>10</v>
      </c>
      <c r="B4219" s="0" t="s">
        <v>10</v>
      </c>
      <c r="C4219" s="0" t="n">
        <f aca="false">IF(A4219=B4219,1,0)</f>
        <v>1</v>
      </c>
      <c r="D4219" s="0" t="s">
        <v>434</v>
      </c>
      <c r="E4219" s="0" t="s">
        <v>7995</v>
      </c>
      <c r="F4219" s="2" t="s">
        <v>7996</v>
      </c>
      <c r="G4219" s="0" t="s">
        <v>19</v>
      </c>
      <c r="H4219" s="0" t="s">
        <v>14</v>
      </c>
      <c r="J4219" s="0" t="n">
        <v>0</v>
      </c>
    </row>
    <row r="4220" customFormat="false" ht="12.8" hidden="false" customHeight="false" outlineLevel="0" collapsed="false">
      <c r="A4220" s="0" t="s">
        <v>10</v>
      </c>
      <c r="B4220" s="0" t="s">
        <v>10</v>
      </c>
      <c r="C4220" s="0" t="n">
        <f aca="false">IF(A4220=B4220,1,0)</f>
        <v>1</v>
      </c>
      <c r="D4220" s="0" t="s">
        <v>434</v>
      </c>
      <c r="E4220" s="0" t="s">
        <v>7997</v>
      </c>
      <c r="F4220" s="2" t="s">
        <v>7998</v>
      </c>
      <c r="G4220" s="0" t="s">
        <v>19</v>
      </c>
      <c r="H4220" s="0" t="s">
        <v>14</v>
      </c>
      <c r="J4220" s="0" t="n">
        <v>0</v>
      </c>
    </row>
    <row r="4221" customFormat="false" ht="12.8" hidden="false" customHeight="false" outlineLevel="0" collapsed="false">
      <c r="A4221" s="0" t="s">
        <v>10</v>
      </c>
      <c r="B4221" s="0" t="s">
        <v>10</v>
      </c>
      <c r="C4221" s="0" t="n">
        <f aca="false">IF(A4221=B4221,1,0)</f>
        <v>1</v>
      </c>
      <c r="D4221" s="0" t="s">
        <v>434</v>
      </c>
      <c r="E4221" s="0" t="s">
        <v>7999</v>
      </c>
      <c r="F4221" s="2" t="s">
        <v>8000</v>
      </c>
      <c r="G4221" s="0" t="s">
        <v>19</v>
      </c>
      <c r="H4221" s="0" t="s">
        <v>26</v>
      </c>
      <c r="J4221" s="0" t="n">
        <v>0</v>
      </c>
    </row>
    <row r="4222" customFormat="false" ht="12.8" hidden="false" customHeight="false" outlineLevel="0" collapsed="false">
      <c r="A4222" s="0" t="s">
        <v>10</v>
      </c>
      <c r="B4222" s="0" t="s">
        <v>10</v>
      </c>
      <c r="C4222" s="0" t="n">
        <f aca="false">IF(A4222=B4222,1,0)</f>
        <v>1</v>
      </c>
      <c r="D4222" s="0" t="s">
        <v>434</v>
      </c>
      <c r="E4222" s="0" t="s">
        <v>8001</v>
      </c>
      <c r="F4222" s="2" t="s">
        <v>8002</v>
      </c>
      <c r="G4222" s="0" t="s">
        <v>19</v>
      </c>
      <c r="H4222" s="0" t="s">
        <v>14</v>
      </c>
      <c r="J4222" s="0" t="n">
        <v>0</v>
      </c>
    </row>
    <row r="4223" customFormat="false" ht="12.8" hidden="false" customHeight="false" outlineLevel="0" collapsed="false">
      <c r="A4223" s="0" t="s">
        <v>10</v>
      </c>
      <c r="B4223" s="0" t="s">
        <v>10</v>
      </c>
      <c r="C4223" s="0" t="n">
        <f aca="false">IF(A4223=B4223,1,0)</f>
        <v>1</v>
      </c>
      <c r="D4223" s="0" t="s">
        <v>434</v>
      </c>
      <c r="E4223" s="0" t="s">
        <v>8003</v>
      </c>
      <c r="F4223" s="2" t="s">
        <v>8004</v>
      </c>
      <c r="G4223" s="0" t="s">
        <v>19</v>
      </c>
      <c r="H4223" s="0" t="s">
        <v>62</v>
      </c>
      <c r="J4223" s="0" t="n">
        <v>0</v>
      </c>
    </row>
    <row r="4224" customFormat="false" ht="12.8" hidden="false" customHeight="false" outlineLevel="0" collapsed="false">
      <c r="A4224" s="0" t="s">
        <v>10</v>
      </c>
      <c r="B4224" s="0" t="s">
        <v>10</v>
      </c>
      <c r="C4224" s="0" t="n">
        <f aca="false">IF(A4224=B4224,1,0)</f>
        <v>1</v>
      </c>
      <c r="D4224" s="0" t="s">
        <v>434</v>
      </c>
      <c r="E4224" s="0" t="s">
        <v>7925</v>
      </c>
      <c r="F4224" s="2" t="s">
        <v>8005</v>
      </c>
      <c r="G4224" s="0" t="s">
        <v>169</v>
      </c>
      <c r="H4224" s="0" t="s">
        <v>62</v>
      </c>
      <c r="J4224" s="0" t="n">
        <v>0</v>
      </c>
    </row>
    <row r="4225" customFormat="false" ht="12.8" hidden="false" customHeight="false" outlineLevel="0" collapsed="false">
      <c r="A4225" s="0" t="s">
        <v>10</v>
      </c>
      <c r="B4225" s="0" t="s">
        <v>10</v>
      </c>
      <c r="C4225" s="0" t="n">
        <f aca="false">IF(A4225=B4225,1,0)</f>
        <v>1</v>
      </c>
      <c r="D4225" s="0" t="s">
        <v>434</v>
      </c>
      <c r="E4225" s="0" t="s">
        <v>8006</v>
      </c>
      <c r="F4225" s="2" t="s">
        <v>8007</v>
      </c>
      <c r="G4225" s="0" t="s">
        <v>19</v>
      </c>
      <c r="H4225" s="0" t="s">
        <v>14</v>
      </c>
      <c r="J4225" s="0" t="n">
        <v>0</v>
      </c>
    </row>
    <row r="4226" customFormat="false" ht="12.8" hidden="false" customHeight="false" outlineLevel="0" collapsed="false">
      <c r="A4226" s="0" t="s">
        <v>10</v>
      </c>
      <c r="B4226" s="0" t="s">
        <v>10</v>
      </c>
      <c r="C4226" s="0" t="n">
        <f aca="false">IF(A4226=B4226,1,0)</f>
        <v>1</v>
      </c>
      <c r="D4226" s="0" t="s">
        <v>434</v>
      </c>
      <c r="E4226" s="0" t="s">
        <v>8008</v>
      </c>
      <c r="F4226" s="2" t="s">
        <v>8009</v>
      </c>
      <c r="G4226" s="0" t="s">
        <v>19</v>
      </c>
      <c r="H4226" s="0" t="s">
        <v>14</v>
      </c>
      <c r="J4226" s="0" t="n">
        <v>0</v>
      </c>
    </row>
    <row r="4227" customFormat="false" ht="12.8" hidden="false" customHeight="false" outlineLevel="0" collapsed="false">
      <c r="A4227" s="0" t="s">
        <v>10</v>
      </c>
      <c r="B4227" s="0" t="s">
        <v>10</v>
      </c>
      <c r="C4227" s="0" t="n">
        <f aca="false">IF(A4227=B4227,1,0)</f>
        <v>1</v>
      </c>
      <c r="D4227" s="0" t="s">
        <v>434</v>
      </c>
      <c r="E4227" s="0" t="s">
        <v>8010</v>
      </c>
      <c r="F4227" s="2" t="s">
        <v>8009</v>
      </c>
      <c r="G4227" s="0" t="s">
        <v>19</v>
      </c>
      <c r="H4227" s="0" t="s">
        <v>14</v>
      </c>
      <c r="J4227" s="0" t="n">
        <v>0</v>
      </c>
    </row>
    <row r="4228" customFormat="false" ht="12.8" hidden="false" customHeight="false" outlineLevel="0" collapsed="false">
      <c r="A4228" s="0" t="s">
        <v>10</v>
      </c>
      <c r="B4228" s="0" t="s">
        <v>10</v>
      </c>
      <c r="C4228" s="0" t="n">
        <f aca="false">IF(A4228=B4228,1,0)</f>
        <v>1</v>
      </c>
      <c r="D4228" s="0" t="s">
        <v>434</v>
      </c>
      <c r="E4228" s="0" t="s">
        <v>8011</v>
      </c>
      <c r="F4228" s="2" t="s">
        <v>8012</v>
      </c>
      <c r="G4228" s="0" t="s">
        <v>19</v>
      </c>
      <c r="H4228" s="0" t="s">
        <v>14</v>
      </c>
      <c r="J4228" s="0" t="n">
        <v>0</v>
      </c>
    </row>
    <row r="4229" customFormat="false" ht="12.8" hidden="false" customHeight="false" outlineLevel="0" collapsed="false">
      <c r="A4229" s="0" t="s">
        <v>10</v>
      </c>
      <c r="B4229" s="0" t="s">
        <v>10</v>
      </c>
      <c r="C4229" s="0" t="n">
        <f aca="false">IF(A4229=B4229,1,0)</f>
        <v>1</v>
      </c>
      <c r="D4229" s="0" t="s">
        <v>434</v>
      </c>
      <c r="E4229" s="0" t="s">
        <v>8013</v>
      </c>
      <c r="F4229" s="2" t="s">
        <v>8014</v>
      </c>
      <c r="G4229" s="0" t="s">
        <v>19</v>
      </c>
      <c r="H4229" s="0" t="s">
        <v>14</v>
      </c>
      <c r="J4229" s="0" t="n">
        <v>0</v>
      </c>
    </row>
    <row r="4230" customFormat="false" ht="12.8" hidden="false" customHeight="false" outlineLevel="0" collapsed="false">
      <c r="A4230" s="0" t="s">
        <v>10</v>
      </c>
      <c r="B4230" s="0" t="s">
        <v>10</v>
      </c>
      <c r="C4230" s="0" t="n">
        <f aca="false">IF(A4230=B4230,1,0)</f>
        <v>1</v>
      </c>
      <c r="D4230" s="0" t="s">
        <v>434</v>
      </c>
      <c r="E4230" s="0" t="s">
        <v>8015</v>
      </c>
      <c r="F4230" s="2" t="s">
        <v>8016</v>
      </c>
      <c r="G4230" s="0" t="s">
        <v>19</v>
      </c>
      <c r="H4230" s="0" t="s">
        <v>14</v>
      </c>
      <c r="J4230" s="0" t="n">
        <v>0</v>
      </c>
    </row>
    <row r="4231" customFormat="false" ht="12.8" hidden="false" customHeight="false" outlineLevel="0" collapsed="false">
      <c r="A4231" s="0" t="s">
        <v>10</v>
      </c>
      <c r="B4231" s="0" t="s">
        <v>10</v>
      </c>
      <c r="C4231" s="0" t="n">
        <f aca="false">IF(A4231=B4231,1,0)</f>
        <v>1</v>
      </c>
      <c r="D4231" s="0" t="s">
        <v>434</v>
      </c>
      <c r="E4231" s="0" t="s">
        <v>8017</v>
      </c>
      <c r="F4231" s="2" t="s">
        <v>8018</v>
      </c>
      <c r="G4231" s="0" t="s">
        <v>19</v>
      </c>
      <c r="H4231" s="0" t="s">
        <v>14</v>
      </c>
      <c r="J4231" s="0" t="n">
        <v>0</v>
      </c>
    </row>
    <row r="4232" customFormat="false" ht="12.8" hidden="false" customHeight="false" outlineLevel="0" collapsed="false">
      <c r="A4232" s="0" t="s">
        <v>10</v>
      </c>
      <c r="B4232" s="0" t="s">
        <v>10</v>
      </c>
      <c r="C4232" s="0" t="n">
        <f aca="false">IF(A4232=B4232,1,0)</f>
        <v>1</v>
      </c>
      <c r="D4232" s="0" t="s">
        <v>434</v>
      </c>
      <c r="E4232" s="0" t="s">
        <v>8019</v>
      </c>
      <c r="F4232" s="2" t="s">
        <v>8020</v>
      </c>
      <c r="G4232" s="0" t="s">
        <v>19</v>
      </c>
      <c r="H4232" s="0" t="s">
        <v>14</v>
      </c>
      <c r="J4232" s="0" t="n">
        <v>0</v>
      </c>
    </row>
    <row r="4233" customFormat="false" ht="12.8" hidden="false" customHeight="false" outlineLevel="0" collapsed="false">
      <c r="A4233" s="0" t="s">
        <v>10</v>
      </c>
      <c r="B4233" s="0" t="s">
        <v>10</v>
      </c>
      <c r="C4233" s="0" t="n">
        <f aca="false">IF(A4233=B4233,1,0)</f>
        <v>1</v>
      </c>
      <c r="D4233" s="0" t="s">
        <v>434</v>
      </c>
      <c r="E4233" s="0" t="s">
        <v>8021</v>
      </c>
      <c r="F4233" s="2" t="s">
        <v>8022</v>
      </c>
      <c r="G4233" s="0" t="s">
        <v>169</v>
      </c>
      <c r="H4233" s="0" t="s">
        <v>62</v>
      </c>
      <c r="J4233" s="0" t="n">
        <v>0</v>
      </c>
    </row>
    <row r="4234" customFormat="false" ht="12.8" hidden="false" customHeight="false" outlineLevel="0" collapsed="false">
      <c r="A4234" s="0" t="s">
        <v>10</v>
      </c>
      <c r="B4234" s="0" t="s">
        <v>10</v>
      </c>
      <c r="C4234" s="0" t="n">
        <f aca="false">IF(A4234=B4234,1,0)</f>
        <v>1</v>
      </c>
      <c r="D4234" s="0" t="s">
        <v>434</v>
      </c>
      <c r="E4234" s="0" t="s">
        <v>8023</v>
      </c>
      <c r="F4234" s="2" t="s">
        <v>8024</v>
      </c>
      <c r="G4234" s="0" t="s">
        <v>19</v>
      </c>
      <c r="H4234" s="0" t="s">
        <v>62</v>
      </c>
      <c r="J4234" s="0" t="n">
        <v>0</v>
      </c>
    </row>
    <row r="4235" customFormat="false" ht="12.8" hidden="false" customHeight="false" outlineLevel="0" collapsed="false">
      <c r="A4235" s="0" t="s">
        <v>10</v>
      </c>
      <c r="B4235" s="0" t="s">
        <v>10</v>
      </c>
      <c r="C4235" s="0" t="n">
        <f aca="false">IF(A4235=B4235,1,0)</f>
        <v>1</v>
      </c>
      <c r="D4235" s="0" t="s">
        <v>434</v>
      </c>
      <c r="E4235" s="0" t="s">
        <v>8025</v>
      </c>
      <c r="F4235" s="2" t="s">
        <v>8026</v>
      </c>
      <c r="G4235" s="0" t="s">
        <v>19</v>
      </c>
      <c r="H4235" s="0" t="s">
        <v>62</v>
      </c>
      <c r="J4235" s="0" t="n">
        <v>0</v>
      </c>
    </row>
    <row r="4236" customFormat="false" ht="12.8" hidden="false" customHeight="false" outlineLevel="0" collapsed="false">
      <c r="A4236" s="0" t="s">
        <v>10</v>
      </c>
      <c r="B4236" s="0" t="s">
        <v>10</v>
      </c>
      <c r="C4236" s="0" t="n">
        <f aca="false">IF(A4236=B4236,1,0)</f>
        <v>1</v>
      </c>
      <c r="D4236" s="0" t="s">
        <v>434</v>
      </c>
      <c r="E4236" s="0" t="s">
        <v>7136</v>
      </c>
      <c r="F4236" s="2" t="s">
        <v>8027</v>
      </c>
      <c r="G4236" s="0" t="s">
        <v>169</v>
      </c>
      <c r="H4236" s="0" t="s">
        <v>62</v>
      </c>
      <c r="J4236" s="0" t="n">
        <v>0</v>
      </c>
    </row>
    <row r="4237" customFormat="false" ht="12.8" hidden="false" customHeight="false" outlineLevel="0" collapsed="false">
      <c r="A4237" s="0" t="s">
        <v>10</v>
      </c>
      <c r="B4237" s="0" t="s">
        <v>10</v>
      </c>
      <c r="C4237" s="0" t="n">
        <f aca="false">IF(A4237=B4237,1,0)</f>
        <v>1</v>
      </c>
      <c r="D4237" s="0" t="s">
        <v>434</v>
      </c>
      <c r="E4237" s="0" t="s">
        <v>7925</v>
      </c>
      <c r="F4237" s="2" t="s">
        <v>8028</v>
      </c>
      <c r="G4237" s="0" t="s">
        <v>169</v>
      </c>
      <c r="H4237" s="0" t="s">
        <v>62</v>
      </c>
      <c r="J4237" s="0" t="n">
        <v>0</v>
      </c>
    </row>
    <row r="4238" customFormat="false" ht="12.8" hidden="false" customHeight="false" outlineLevel="0" collapsed="false">
      <c r="A4238" s="0" t="s">
        <v>10</v>
      </c>
      <c r="B4238" s="0" t="s">
        <v>10</v>
      </c>
      <c r="C4238" s="0" t="n">
        <f aca="false">IF(A4238=B4238,1,0)</f>
        <v>1</v>
      </c>
      <c r="D4238" s="0" t="s">
        <v>434</v>
      </c>
      <c r="E4238" s="0" t="s">
        <v>7892</v>
      </c>
      <c r="F4238" s="2" t="s">
        <v>8029</v>
      </c>
      <c r="G4238" s="0" t="s">
        <v>169</v>
      </c>
      <c r="H4238" s="0" t="s">
        <v>62</v>
      </c>
      <c r="J4238" s="0" t="n">
        <v>0</v>
      </c>
    </row>
    <row r="4239" customFormat="false" ht="12.8" hidden="false" customHeight="false" outlineLevel="0" collapsed="false">
      <c r="A4239" s="0" t="s">
        <v>10</v>
      </c>
      <c r="B4239" s="0" t="s">
        <v>10</v>
      </c>
      <c r="C4239" s="0" t="n">
        <f aca="false">IF(A4239=B4239,1,0)</f>
        <v>1</v>
      </c>
      <c r="D4239" s="0" t="s">
        <v>434</v>
      </c>
      <c r="E4239" s="0" t="s">
        <v>7978</v>
      </c>
      <c r="F4239" s="2" t="s">
        <v>8030</v>
      </c>
      <c r="G4239" s="0" t="s">
        <v>169</v>
      </c>
      <c r="H4239" s="0" t="s">
        <v>62</v>
      </c>
      <c r="J4239" s="0" t="n">
        <v>0</v>
      </c>
    </row>
    <row r="4240" customFormat="false" ht="12.8" hidden="false" customHeight="false" outlineLevel="0" collapsed="false">
      <c r="A4240" s="0" t="s">
        <v>10</v>
      </c>
      <c r="B4240" s="0" t="s">
        <v>10</v>
      </c>
      <c r="C4240" s="0" t="n">
        <f aca="false">IF(A4240=B4240,1,0)</f>
        <v>1</v>
      </c>
      <c r="D4240" s="0" t="s">
        <v>434</v>
      </c>
      <c r="E4240" s="0" t="s">
        <v>7925</v>
      </c>
      <c r="F4240" s="2" t="s">
        <v>8030</v>
      </c>
      <c r="G4240" s="0" t="s">
        <v>169</v>
      </c>
      <c r="H4240" s="0" t="s">
        <v>62</v>
      </c>
      <c r="J4240" s="0" t="n">
        <v>0</v>
      </c>
    </row>
    <row r="4241" customFormat="false" ht="12.8" hidden="false" customHeight="false" outlineLevel="0" collapsed="false">
      <c r="A4241" s="0" t="s">
        <v>10</v>
      </c>
      <c r="B4241" s="0" t="s">
        <v>10</v>
      </c>
      <c r="C4241" s="0" t="n">
        <f aca="false">IF(A4241=B4241,1,0)</f>
        <v>1</v>
      </c>
      <c r="D4241" s="0" t="s">
        <v>434</v>
      </c>
      <c r="E4241" s="0" t="s">
        <v>8031</v>
      </c>
      <c r="F4241" s="2" t="s">
        <v>8032</v>
      </c>
      <c r="G4241" s="0" t="s">
        <v>19</v>
      </c>
      <c r="H4241" s="0" t="s">
        <v>14</v>
      </c>
      <c r="J4241" s="0" t="n">
        <v>0</v>
      </c>
    </row>
    <row r="4242" customFormat="false" ht="12.8" hidden="false" customHeight="false" outlineLevel="0" collapsed="false">
      <c r="A4242" s="0" t="s">
        <v>10</v>
      </c>
      <c r="B4242" s="0" t="s">
        <v>10</v>
      </c>
      <c r="C4242" s="0" t="n">
        <f aca="false">IF(A4242=B4242,1,0)</f>
        <v>1</v>
      </c>
      <c r="D4242" s="0" t="s">
        <v>434</v>
      </c>
      <c r="E4242" s="0" t="s">
        <v>7925</v>
      </c>
      <c r="F4242" s="2" t="s">
        <v>8033</v>
      </c>
      <c r="G4242" s="0" t="s">
        <v>169</v>
      </c>
      <c r="H4242" s="0" t="s">
        <v>62</v>
      </c>
      <c r="J4242" s="0" t="n">
        <v>0</v>
      </c>
    </row>
    <row r="4243" customFormat="false" ht="12.8" hidden="false" customHeight="false" outlineLevel="0" collapsed="false">
      <c r="A4243" s="0" t="s">
        <v>10</v>
      </c>
      <c r="B4243" s="0" t="s">
        <v>10</v>
      </c>
      <c r="C4243" s="0" t="n">
        <f aca="false">IF(A4243=B4243,1,0)</f>
        <v>1</v>
      </c>
      <c r="D4243" s="0" t="s">
        <v>434</v>
      </c>
      <c r="E4243" s="0" t="s">
        <v>8034</v>
      </c>
      <c r="F4243" s="2" t="s">
        <v>8035</v>
      </c>
      <c r="G4243" s="0" t="s">
        <v>19</v>
      </c>
      <c r="H4243" s="0" t="s">
        <v>62</v>
      </c>
      <c r="J4243" s="0" t="n">
        <v>0</v>
      </c>
    </row>
    <row r="4244" customFormat="false" ht="12.8" hidden="false" customHeight="false" outlineLevel="0" collapsed="false">
      <c r="A4244" s="0" t="s">
        <v>10</v>
      </c>
      <c r="B4244" s="0" t="s">
        <v>10</v>
      </c>
      <c r="C4244" s="0" t="n">
        <f aca="false">IF(A4244=B4244,1,0)</f>
        <v>1</v>
      </c>
      <c r="D4244" s="0" t="s">
        <v>434</v>
      </c>
      <c r="E4244" s="0" t="s">
        <v>8036</v>
      </c>
      <c r="F4244" s="2" t="s">
        <v>8037</v>
      </c>
      <c r="G4244" s="0" t="s">
        <v>169</v>
      </c>
      <c r="H4244" s="0" t="s">
        <v>62</v>
      </c>
      <c r="J4244" s="0" t="n">
        <v>0</v>
      </c>
    </row>
    <row r="4245" customFormat="false" ht="12.8" hidden="false" customHeight="false" outlineLevel="0" collapsed="false">
      <c r="A4245" s="0" t="s">
        <v>10</v>
      </c>
      <c r="B4245" s="0" t="s">
        <v>10</v>
      </c>
      <c r="C4245" s="0" t="n">
        <f aca="false">IF(A4245=B4245,1,0)</f>
        <v>1</v>
      </c>
      <c r="D4245" s="0" t="s">
        <v>434</v>
      </c>
      <c r="E4245" s="0" t="s">
        <v>8036</v>
      </c>
      <c r="F4245" s="2" t="s">
        <v>8038</v>
      </c>
      <c r="G4245" s="0" t="s">
        <v>169</v>
      </c>
      <c r="H4245" s="0" t="s">
        <v>62</v>
      </c>
      <c r="J4245" s="0" t="n">
        <v>0</v>
      </c>
    </row>
    <row r="4246" customFormat="false" ht="12.8" hidden="false" customHeight="false" outlineLevel="0" collapsed="false">
      <c r="A4246" s="0" t="s">
        <v>10</v>
      </c>
      <c r="B4246" s="0" t="s">
        <v>10</v>
      </c>
      <c r="C4246" s="0" t="n">
        <f aca="false">IF(A4246=B4246,1,0)</f>
        <v>1</v>
      </c>
      <c r="D4246" s="0" t="s">
        <v>434</v>
      </c>
      <c r="E4246" s="0" t="s">
        <v>8039</v>
      </c>
      <c r="F4246" s="2" t="s">
        <v>8040</v>
      </c>
      <c r="G4246" s="0" t="s">
        <v>19</v>
      </c>
      <c r="H4246" s="0" t="s">
        <v>62</v>
      </c>
      <c r="J4246" s="0" t="n">
        <v>0</v>
      </c>
    </row>
    <row r="4247" customFormat="false" ht="12.8" hidden="false" customHeight="false" outlineLevel="0" collapsed="false">
      <c r="A4247" s="0" t="s">
        <v>10</v>
      </c>
      <c r="B4247" s="0" t="s">
        <v>10</v>
      </c>
      <c r="C4247" s="0" t="n">
        <f aca="false">IF(A4247=B4247,1,0)</f>
        <v>1</v>
      </c>
      <c r="D4247" s="0" t="s">
        <v>434</v>
      </c>
      <c r="E4247" s="0" t="s">
        <v>7629</v>
      </c>
      <c r="F4247" s="2" t="s">
        <v>8041</v>
      </c>
      <c r="G4247" s="0" t="s">
        <v>169</v>
      </c>
      <c r="H4247" s="0" t="s">
        <v>62</v>
      </c>
      <c r="J4247" s="0" t="n">
        <v>0</v>
      </c>
    </row>
    <row r="4248" customFormat="false" ht="12.8" hidden="false" customHeight="false" outlineLevel="0" collapsed="false">
      <c r="A4248" s="0" t="s">
        <v>10</v>
      </c>
      <c r="B4248" s="0" t="s">
        <v>10</v>
      </c>
      <c r="C4248" s="0" t="n">
        <f aca="false">IF(A4248=B4248,1,0)</f>
        <v>1</v>
      </c>
      <c r="D4248" s="0" t="s">
        <v>434</v>
      </c>
      <c r="E4248" s="0" t="s">
        <v>7892</v>
      </c>
      <c r="F4248" s="2" t="s">
        <v>8042</v>
      </c>
      <c r="G4248" s="0" t="s">
        <v>169</v>
      </c>
      <c r="H4248" s="0" t="s">
        <v>62</v>
      </c>
      <c r="J4248" s="0" t="n">
        <v>0</v>
      </c>
    </row>
    <row r="4249" customFormat="false" ht="12.8" hidden="false" customHeight="false" outlineLevel="0" collapsed="false">
      <c r="A4249" s="0" t="s">
        <v>10</v>
      </c>
      <c r="B4249" s="0" t="s">
        <v>10</v>
      </c>
      <c r="C4249" s="0" t="n">
        <f aca="false">IF(A4249=B4249,1,0)</f>
        <v>1</v>
      </c>
      <c r="D4249" s="0" t="s">
        <v>434</v>
      </c>
      <c r="E4249" s="0" t="s">
        <v>8043</v>
      </c>
      <c r="F4249" s="2" t="s">
        <v>8044</v>
      </c>
      <c r="G4249" s="0" t="s">
        <v>19</v>
      </c>
      <c r="H4249" s="0" t="s">
        <v>62</v>
      </c>
      <c r="J4249" s="0" t="n">
        <v>0</v>
      </c>
    </row>
    <row r="4250" customFormat="false" ht="12.8" hidden="false" customHeight="false" outlineLevel="0" collapsed="false">
      <c r="A4250" s="0" t="s">
        <v>10</v>
      </c>
      <c r="B4250" s="0" t="s">
        <v>10</v>
      </c>
      <c r="C4250" s="0" t="n">
        <f aca="false">IF(A4250=B4250,1,0)</f>
        <v>1</v>
      </c>
      <c r="D4250" s="0" t="s">
        <v>434</v>
      </c>
      <c r="E4250" s="0" t="s">
        <v>8045</v>
      </c>
      <c r="F4250" s="2" t="s">
        <v>8046</v>
      </c>
      <c r="G4250" s="0" t="s">
        <v>169</v>
      </c>
      <c r="H4250" s="0" t="s">
        <v>62</v>
      </c>
      <c r="J4250" s="0" t="n">
        <v>0</v>
      </c>
    </row>
    <row r="4251" customFormat="false" ht="12.8" hidden="false" customHeight="false" outlineLevel="0" collapsed="false">
      <c r="A4251" s="0" t="s">
        <v>10</v>
      </c>
      <c r="B4251" s="0" t="s">
        <v>10</v>
      </c>
      <c r="C4251" s="0" t="n">
        <f aca="false">IF(A4251=B4251,1,0)</f>
        <v>1</v>
      </c>
      <c r="D4251" s="0" t="s">
        <v>434</v>
      </c>
      <c r="E4251" s="0" t="s">
        <v>8047</v>
      </c>
      <c r="F4251" s="2" t="s">
        <v>8048</v>
      </c>
      <c r="G4251" s="0" t="s">
        <v>169</v>
      </c>
      <c r="H4251" s="0" t="s">
        <v>62</v>
      </c>
      <c r="J4251" s="0" t="n">
        <v>0</v>
      </c>
    </row>
    <row r="4252" customFormat="false" ht="12.8" hidden="false" customHeight="false" outlineLevel="0" collapsed="false">
      <c r="A4252" s="0" t="s">
        <v>10</v>
      </c>
      <c r="B4252" s="0" t="s">
        <v>10</v>
      </c>
      <c r="C4252" s="0" t="n">
        <f aca="false">IF(A4252=B4252,1,0)</f>
        <v>1</v>
      </c>
      <c r="D4252" s="0" t="s">
        <v>434</v>
      </c>
      <c r="E4252" s="0" t="s">
        <v>7892</v>
      </c>
      <c r="F4252" s="2" t="s">
        <v>8049</v>
      </c>
      <c r="G4252" s="0" t="s">
        <v>169</v>
      </c>
      <c r="H4252" s="0" t="s">
        <v>62</v>
      </c>
      <c r="J4252" s="0" t="n">
        <v>0</v>
      </c>
    </row>
    <row r="4253" customFormat="false" ht="12.8" hidden="false" customHeight="false" outlineLevel="0" collapsed="false">
      <c r="A4253" s="0" t="s">
        <v>10</v>
      </c>
      <c r="B4253" s="0" t="s">
        <v>10</v>
      </c>
      <c r="C4253" s="0" t="n">
        <f aca="false">IF(A4253=B4253,1,0)</f>
        <v>1</v>
      </c>
      <c r="D4253" s="0" t="s">
        <v>434</v>
      </c>
      <c r="E4253" s="0" t="s">
        <v>8050</v>
      </c>
      <c r="F4253" s="2" t="s">
        <v>8051</v>
      </c>
      <c r="G4253" s="0" t="s">
        <v>169</v>
      </c>
      <c r="H4253" s="0" t="s">
        <v>62</v>
      </c>
      <c r="J4253" s="0" t="n">
        <v>0</v>
      </c>
    </row>
    <row r="4254" customFormat="false" ht="12.8" hidden="false" customHeight="false" outlineLevel="0" collapsed="false">
      <c r="A4254" s="0" t="s">
        <v>10</v>
      </c>
      <c r="B4254" s="0" t="s">
        <v>10</v>
      </c>
      <c r="C4254" s="0" t="n">
        <f aca="false">IF(A4254=B4254,1,0)</f>
        <v>1</v>
      </c>
      <c r="D4254" s="0" t="s">
        <v>434</v>
      </c>
      <c r="E4254" s="0" t="s">
        <v>8052</v>
      </c>
      <c r="F4254" s="2" t="s">
        <v>8053</v>
      </c>
      <c r="G4254" s="0" t="s">
        <v>169</v>
      </c>
      <c r="H4254" s="0" t="s">
        <v>62</v>
      </c>
      <c r="J4254" s="0" t="n">
        <v>0</v>
      </c>
    </row>
    <row r="4255" customFormat="false" ht="12.8" hidden="false" customHeight="false" outlineLevel="0" collapsed="false">
      <c r="A4255" s="0" t="s">
        <v>10</v>
      </c>
      <c r="B4255" s="0" t="s">
        <v>10</v>
      </c>
      <c r="C4255" s="0" t="n">
        <f aca="false">IF(A4255=B4255,1,0)</f>
        <v>1</v>
      </c>
      <c r="D4255" s="0" t="s">
        <v>434</v>
      </c>
      <c r="E4255" s="0" t="s">
        <v>8054</v>
      </c>
      <c r="F4255" s="2" t="s">
        <v>8053</v>
      </c>
      <c r="G4255" s="0" t="s">
        <v>169</v>
      </c>
      <c r="H4255" s="0" t="s">
        <v>62</v>
      </c>
      <c r="J4255" s="0" t="n">
        <v>0</v>
      </c>
    </row>
    <row r="4256" customFormat="false" ht="12.8" hidden="false" customHeight="false" outlineLevel="0" collapsed="false">
      <c r="A4256" s="0" t="s">
        <v>10</v>
      </c>
      <c r="B4256" s="0" t="s">
        <v>10</v>
      </c>
      <c r="C4256" s="0" t="n">
        <f aca="false">IF(A4256=B4256,1,0)</f>
        <v>1</v>
      </c>
      <c r="D4256" s="0" t="s">
        <v>434</v>
      </c>
      <c r="E4256" s="0" t="s">
        <v>8055</v>
      </c>
      <c r="F4256" s="2" t="s">
        <v>8056</v>
      </c>
      <c r="G4256" s="0" t="s">
        <v>169</v>
      </c>
      <c r="H4256" s="0" t="s">
        <v>62</v>
      </c>
      <c r="J4256" s="0" t="n">
        <v>0</v>
      </c>
    </row>
    <row r="4257" customFormat="false" ht="12.8" hidden="false" customHeight="false" outlineLevel="0" collapsed="false">
      <c r="A4257" s="0" t="s">
        <v>10</v>
      </c>
      <c r="B4257" s="0" t="s">
        <v>10</v>
      </c>
      <c r="C4257" s="0" t="n">
        <f aca="false">IF(A4257=B4257,1,0)</f>
        <v>1</v>
      </c>
      <c r="D4257" s="0" t="s">
        <v>434</v>
      </c>
      <c r="E4257" s="0" t="s">
        <v>8057</v>
      </c>
      <c r="F4257" s="2" t="s">
        <v>8058</v>
      </c>
      <c r="G4257" s="0" t="s">
        <v>169</v>
      </c>
      <c r="H4257" s="0" t="s">
        <v>62</v>
      </c>
      <c r="J4257" s="0" t="n">
        <v>0</v>
      </c>
    </row>
    <row r="4258" customFormat="false" ht="12.8" hidden="false" customHeight="false" outlineLevel="0" collapsed="false">
      <c r="A4258" s="0" t="s">
        <v>10</v>
      </c>
      <c r="B4258" s="0" t="s">
        <v>10</v>
      </c>
      <c r="C4258" s="0" t="n">
        <f aca="false">IF(A4258=B4258,1,0)</f>
        <v>1</v>
      </c>
      <c r="D4258" s="0" t="s">
        <v>434</v>
      </c>
      <c r="E4258" s="0" t="s">
        <v>8059</v>
      </c>
      <c r="F4258" s="2" t="s">
        <v>8060</v>
      </c>
      <c r="G4258" s="0" t="s">
        <v>169</v>
      </c>
      <c r="H4258" s="0" t="s">
        <v>62</v>
      </c>
      <c r="J4258" s="0" t="n">
        <v>0</v>
      </c>
    </row>
    <row r="4259" customFormat="false" ht="12.8" hidden="false" customHeight="false" outlineLevel="0" collapsed="false">
      <c r="A4259" s="0" t="s">
        <v>10</v>
      </c>
      <c r="B4259" s="0" t="s">
        <v>10</v>
      </c>
      <c r="C4259" s="0" t="n">
        <f aca="false">IF(A4259=B4259,1,0)</f>
        <v>1</v>
      </c>
      <c r="D4259" s="0" t="s">
        <v>434</v>
      </c>
      <c r="E4259" s="0" t="s">
        <v>7925</v>
      </c>
      <c r="F4259" s="2" t="s">
        <v>8061</v>
      </c>
      <c r="G4259" s="0" t="s">
        <v>169</v>
      </c>
      <c r="H4259" s="0" t="s">
        <v>62</v>
      </c>
      <c r="J4259" s="0" t="n">
        <v>0</v>
      </c>
    </row>
    <row r="4260" customFormat="false" ht="12.8" hidden="false" customHeight="false" outlineLevel="0" collapsed="false">
      <c r="A4260" s="0" t="s">
        <v>10</v>
      </c>
      <c r="B4260" s="0" t="s">
        <v>10</v>
      </c>
      <c r="C4260" s="0" t="n">
        <f aca="false">IF(A4260=B4260,1,0)</f>
        <v>1</v>
      </c>
      <c r="D4260" s="0" t="s">
        <v>434</v>
      </c>
      <c r="E4260" s="0" t="s">
        <v>7136</v>
      </c>
      <c r="F4260" s="2" t="s">
        <v>8062</v>
      </c>
      <c r="G4260" s="0" t="s">
        <v>169</v>
      </c>
      <c r="H4260" s="0" t="s">
        <v>62</v>
      </c>
      <c r="J4260" s="0" t="n">
        <v>0</v>
      </c>
    </row>
    <row r="4261" customFormat="false" ht="12.8" hidden="false" customHeight="false" outlineLevel="0" collapsed="false">
      <c r="A4261" s="0" t="s">
        <v>10</v>
      </c>
      <c r="B4261" s="0" t="s">
        <v>10</v>
      </c>
      <c r="C4261" s="0" t="n">
        <f aca="false">IF(A4261=B4261,1,0)</f>
        <v>1</v>
      </c>
      <c r="D4261" s="0" t="s">
        <v>434</v>
      </c>
      <c r="E4261" s="0" t="s">
        <v>7925</v>
      </c>
      <c r="F4261" s="2" t="s">
        <v>8063</v>
      </c>
      <c r="G4261" s="0" t="s">
        <v>169</v>
      </c>
      <c r="H4261" s="0" t="s">
        <v>62</v>
      </c>
      <c r="J4261" s="0" t="n">
        <v>0</v>
      </c>
    </row>
    <row r="4262" customFormat="false" ht="12.8" hidden="false" customHeight="false" outlineLevel="0" collapsed="false">
      <c r="A4262" s="0" t="s">
        <v>10</v>
      </c>
      <c r="B4262" s="0" t="s">
        <v>10</v>
      </c>
      <c r="C4262" s="0" t="n">
        <f aca="false">IF(A4262=B4262,1,0)</f>
        <v>1</v>
      </c>
      <c r="D4262" s="0" t="s">
        <v>434</v>
      </c>
      <c r="E4262" s="0" t="s">
        <v>7892</v>
      </c>
      <c r="F4262" s="2" t="s">
        <v>8064</v>
      </c>
      <c r="G4262" s="0" t="s">
        <v>169</v>
      </c>
      <c r="H4262" s="0" t="s">
        <v>62</v>
      </c>
      <c r="J4262" s="0" t="n">
        <v>0</v>
      </c>
    </row>
    <row r="4263" customFormat="false" ht="12.8" hidden="false" customHeight="false" outlineLevel="0" collapsed="false">
      <c r="A4263" s="0" t="s">
        <v>10</v>
      </c>
      <c r="B4263" s="0" t="s">
        <v>10</v>
      </c>
      <c r="C4263" s="0" t="n">
        <f aca="false">IF(A4263=B4263,1,0)</f>
        <v>1</v>
      </c>
      <c r="D4263" s="0" t="s">
        <v>434</v>
      </c>
      <c r="E4263" s="0" t="s">
        <v>7892</v>
      </c>
      <c r="F4263" s="2" t="s">
        <v>8065</v>
      </c>
      <c r="G4263" s="0" t="s">
        <v>169</v>
      </c>
      <c r="H4263" s="0" t="s">
        <v>62</v>
      </c>
      <c r="J4263" s="0" t="n">
        <v>0</v>
      </c>
    </row>
    <row r="4264" customFormat="false" ht="12.8" hidden="false" customHeight="false" outlineLevel="0" collapsed="false">
      <c r="A4264" s="0" t="s">
        <v>10</v>
      </c>
      <c r="B4264" s="0" t="s">
        <v>10</v>
      </c>
      <c r="C4264" s="0" t="n">
        <f aca="false">IF(A4264=B4264,1,0)</f>
        <v>1</v>
      </c>
      <c r="D4264" s="0" t="s">
        <v>434</v>
      </c>
      <c r="E4264" s="0" t="s">
        <v>8066</v>
      </c>
      <c r="F4264" s="2" t="s">
        <v>8067</v>
      </c>
      <c r="G4264" s="0" t="s">
        <v>169</v>
      </c>
      <c r="H4264" s="0" t="s">
        <v>62</v>
      </c>
      <c r="J4264" s="0" t="n">
        <v>0</v>
      </c>
    </row>
    <row r="4265" customFormat="false" ht="12.8" hidden="false" customHeight="false" outlineLevel="0" collapsed="false">
      <c r="A4265" s="0" t="s">
        <v>10</v>
      </c>
      <c r="B4265" s="0" t="s">
        <v>10</v>
      </c>
      <c r="C4265" s="0" t="n">
        <f aca="false">IF(A4265=B4265,1,0)</f>
        <v>1</v>
      </c>
      <c r="D4265" s="0" t="s">
        <v>434</v>
      </c>
      <c r="E4265" s="0" t="s">
        <v>8068</v>
      </c>
      <c r="F4265" s="2" t="s">
        <v>8069</v>
      </c>
      <c r="G4265" s="0" t="s">
        <v>169</v>
      </c>
      <c r="H4265" s="0" t="s">
        <v>62</v>
      </c>
      <c r="J4265" s="0" t="n">
        <v>0</v>
      </c>
    </row>
    <row r="4266" customFormat="false" ht="12.8" hidden="false" customHeight="false" outlineLevel="0" collapsed="false">
      <c r="A4266" s="0" t="s">
        <v>10</v>
      </c>
      <c r="B4266" s="0" t="s">
        <v>10</v>
      </c>
      <c r="C4266" s="0" t="n">
        <f aca="false">IF(A4266=B4266,1,0)</f>
        <v>1</v>
      </c>
      <c r="D4266" s="0" t="s">
        <v>434</v>
      </c>
      <c r="E4266" s="0" t="s">
        <v>8070</v>
      </c>
      <c r="F4266" s="2" t="s">
        <v>8069</v>
      </c>
      <c r="G4266" s="0" t="s">
        <v>169</v>
      </c>
      <c r="H4266" s="0" t="s">
        <v>62</v>
      </c>
      <c r="J4266" s="0" t="n">
        <v>0</v>
      </c>
    </row>
    <row r="4267" customFormat="false" ht="12.8" hidden="false" customHeight="false" outlineLevel="0" collapsed="false">
      <c r="A4267" s="0" t="s">
        <v>10</v>
      </c>
      <c r="B4267" s="0" t="s">
        <v>10</v>
      </c>
      <c r="C4267" s="0" t="n">
        <f aca="false">IF(A4267=B4267,1,0)</f>
        <v>1</v>
      </c>
      <c r="D4267" s="0" t="s">
        <v>434</v>
      </c>
      <c r="E4267" s="0" t="s">
        <v>8071</v>
      </c>
      <c r="F4267" s="2" t="s">
        <v>8072</v>
      </c>
      <c r="G4267" s="0" t="s">
        <v>169</v>
      </c>
      <c r="H4267" s="0" t="s">
        <v>62</v>
      </c>
      <c r="J4267" s="0" t="n">
        <v>0</v>
      </c>
    </row>
    <row r="4268" customFormat="false" ht="12.8" hidden="false" customHeight="false" outlineLevel="0" collapsed="false">
      <c r="A4268" s="0" t="s">
        <v>10</v>
      </c>
      <c r="B4268" s="0" t="s">
        <v>10</v>
      </c>
      <c r="C4268" s="0" t="n">
        <f aca="false">IF(A4268=B4268,1,0)</f>
        <v>1</v>
      </c>
      <c r="D4268" s="0" t="s">
        <v>434</v>
      </c>
      <c r="E4268" s="0" t="s">
        <v>8073</v>
      </c>
      <c r="F4268" s="2" t="s">
        <v>8074</v>
      </c>
      <c r="G4268" s="0" t="s">
        <v>169</v>
      </c>
      <c r="H4268" s="0" t="s">
        <v>62</v>
      </c>
      <c r="J4268" s="0" t="n">
        <v>0</v>
      </c>
    </row>
    <row r="4269" customFormat="false" ht="12.8" hidden="false" customHeight="false" outlineLevel="0" collapsed="false">
      <c r="A4269" s="0" t="s">
        <v>10</v>
      </c>
      <c r="B4269" s="0" t="s">
        <v>10</v>
      </c>
      <c r="C4269" s="0" t="n">
        <f aca="false">IF(A4269=B4269,1,0)</f>
        <v>1</v>
      </c>
      <c r="D4269" s="0" t="s">
        <v>434</v>
      </c>
      <c r="E4269" s="0" t="s">
        <v>8075</v>
      </c>
      <c r="F4269" s="2" t="s">
        <v>8074</v>
      </c>
      <c r="G4269" s="0" t="s">
        <v>169</v>
      </c>
      <c r="H4269" s="0" t="s">
        <v>62</v>
      </c>
      <c r="J4269" s="0" t="n">
        <v>0</v>
      </c>
    </row>
    <row r="4270" customFormat="false" ht="12.8" hidden="false" customHeight="false" outlineLevel="0" collapsed="false">
      <c r="A4270" s="0" t="s">
        <v>10</v>
      </c>
      <c r="B4270" s="0" t="s">
        <v>10</v>
      </c>
      <c r="C4270" s="0" t="n">
        <f aca="false">IF(A4270=B4270,1,0)</f>
        <v>1</v>
      </c>
      <c r="D4270" s="0" t="s">
        <v>434</v>
      </c>
      <c r="E4270" s="0" t="s">
        <v>8076</v>
      </c>
      <c r="F4270" s="2" t="s">
        <v>8077</v>
      </c>
      <c r="G4270" s="0" t="s">
        <v>169</v>
      </c>
      <c r="H4270" s="0" t="s">
        <v>62</v>
      </c>
      <c r="J4270" s="0" t="n">
        <v>0</v>
      </c>
    </row>
    <row r="4271" customFormat="false" ht="12.8" hidden="false" customHeight="false" outlineLevel="0" collapsed="false">
      <c r="A4271" s="0" t="s">
        <v>10</v>
      </c>
      <c r="B4271" s="0" t="s">
        <v>10</v>
      </c>
      <c r="C4271" s="0" t="n">
        <f aca="false">IF(A4271=B4271,1,0)</f>
        <v>1</v>
      </c>
      <c r="D4271" s="0" t="s">
        <v>434</v>
      </c>
      <c r="E4271" s="0" t="s">
        <v>8078</v>
      </c>
      <c r="F4271" s="2" t="s">
        <v>8079</v>
      </c>
      <c r="G4271" s="0" t="s">
        <v>19</v>
      </c>
      <c r="H4271" s="0" t="s">
        <v>62</v>
      </c>
      <c r="J4271" s="0" t="n">
        <v>0</v>
      </c>
    </row>
    <row r="4272" customFormat="false" ht="12.8" hidden="false" customHeight="false" outlineLevel="0" collapsed="false">
      <c r="A4272" s="0" t="s">
        <v>10</v>
      </c>
      <c r="B4272" s="0" t="s">
        <v>10</v>
      </c>
      <c r="C4272" s="0" t="n">
        <f aca="false">IF(A4272=B4272,1,0)</f>
        <v>1</v>
      </c>
      <c r="D4272" s="0" t="s">
        <v>434</v>
      </c>
      <c r="E4272" s="0" t="s">
        <v>7925</v>
      </c>
      <c r="F4272" s="2" t="s">
        <v>8080</v>
      </c>
      <c r="G4272" s="0" t="s">
        <v>169</v>
      </c>
      <c r="H4272" s="0" t="s">
        <v>62</v>
      </c>
      <c r="J4272" s="0" t="n">
        <v>0</v>
      </c>
    </row>
    <row r="4273" customFormat="false" ht="12.8" hidden="false" customHeight="false" outlineLevel="0" collapsed="false">
      <c r="A4273" s="0" t="s">
        <v>10</v>
      </c>
      <c r="B4273" s="0" t="s">
        <v>10</v>
      </c>
      <c r="C4273" s="0" t="n">
        <f aca="false">IF(A4273=B4273,1,0)</f>
        <v>1</v>
      </c>
      <c r="D4273" s="0" t="s">
        <v>434</v>
      </c>
      <c r="E4273" s="0" t="s">
        <v>8081</v>
      </c>
      <c r="F4273" s="2" t="s">
        <v>8082</v>
      </c>
      <c r="G4273" s="0" t="s">
        <v>19</v>
      </c>
      <c r="H4273" s="0" t="s">
        <v>62</v>
      </c>
      <c r="J4273" s="0" t="n">
        <v>0</v>
      </c>
    </row>
    <row r="4274" customFormat="false" ht="12.8" hidden="false" customHeight="false" outlineLevel="0" collapsed="false">
      <c r="A4274" s="0" t="s">
        <v>10</v>
      </c>
      <c r="B4274" s="0" t="s">
        <v>10</v>
      </c>
      <c r="C4274" s="0" t="n">
        <f aca="false">IF(A4274=B4274,1,0)</f>
        <v>1</v>
      </c>
      <c r="D4274" s="0" t="s">
        <v>434</v>
      </c>
      <c r="E4274" s="0" t="s">
        <v>8083</v>
      </c>
      <c r="F4274" s="2" t="s">
        <v>8084</v>
      </c>
      <c r="G4274" s="0" t="s">
        <v>169</v>
      </c>
      <c r="H4274" s="0" t="s">
        <v>62</v>
      </c>
      <c r="J4274" s="0" t="n">
        <v>0</v>
      </c>
    </row>
    <row r="4275" customFormat="false" ht="12.8" hidden="false" customHeight="false" outlineLevel="0" collapsed="false">
      <c r="A4275" s="0" t="s">
        <v>10</v>
      </c>
      <c r="B4275" s="0" t="s">
        <v>10</v>
      </c>
      <c r="C4275" s="0" t="n">
        <f aca="false">IF(A4275=B4275,1,0)</f>
        <v>1</v>
      </c>
      <c r="D4275" s="0" t="s">
        <v>434</v>
      </c>
      <c r="E4275" s="0" t="s">
        <v>8085</v>
      </c>
      <c r="F4275" s="2" t="s">
        <v>8086</v>
      </c>
      <c r="G4275" s="0" t="s">
        <v>169</v>
      </c>
      <c r="H4275" s="0" t="s">
        <v>62</v>
      </c>
      <c r="J4275" s="0" t="n">
        <v>0</v>
      </c>
    </row>
    <row r="4276" customFormat="false" ht="12.8" hidden="false" customHeight="false" outlineLevel="0" collapsed="false">
      <c r="A4276" s="0" t="s">
        <v>10</v>
      </c>
      <c r="B4276" s="0" t="s">
        <v>10</v>
      </c>
      <c r="C4276" s="0" t="n">
        <f aca="false">IF(A4276=B4276,1,0)</f>
        <v>1</v>
      </c>
      <c r="D4276" s="0" t="s">
        <v>434</v>
      </c>
      <c r="E4276" s="0" t="s">
        <v>7925</v>
      </c>
      <c r="F4276" s="2" t="s">
        <v>8087</v>
      </c>
      <c r="G4276" s="0" t="s">
        <v>169</v>
      </c>
      <c r="H4276" s="0" t="s">
        <v>62</v>
      </c>
      <c r="J4276" s="0" t="n">
        <v>0</v>
      </c>
    </row>
    <row r="4277" customFormat="false" ht="12.8" hidden="false" customHeight="false" outlineLevel="0" collapsed="false">
      <c r="A4277" s="0" t="s">
        <v>10</v>
      </c>
      <c r="B4277" s="0" t="s">
        <v>10</v>
      </c>
      <c r="C4277" s="0" t="n">
        <f aca="false">IF(A4277=B4277,1,0)</f>
        <v>1</v>
      </c>
      <c r="D4277" s="0" t="s">
        <v>434</v>
      </c>
      <c r="E4277" s="0" t="s">
        <v>7892</v>
      </c>
      <c r="F4277" s="2" t="s">
        <v>8088</v>
      </c>
      <c r="G4277" s="0" t="s">
        <v>169</v>
      </c>
      <c r="H4277" s="0" t="s">
        <v>62</v>
      </c>
      <c r="J4277" s="0" t="n">
        <v>0</v>
      </c>
    </row>
    <row r="4278" customFormat="false" ht="12.8" hidden="false" customHeight="false" outlineLevel="0" collapsed="false">
      <c r="A4278" s="0" t="s">
        <v>10</v>
      </c>
      <c r="B4278" s="0" t="s">
        <v>10</v>
      </c>
      <c r="C4278" s="0" t="n">
        <f aca="false">IF(A4278=B4278,1,0)</f>
        <v>1</v>
      </c>
      <c r="D4278" s="0" t="s">
        <v>434</v>
      </c>
      <c r="E4278" s="0" t="s">
        <v>8089</v>
      </c>
      <c r="F4278" s="2" t="s">
        <v>8090</v>
      </c>
      <c r="G4278" s="0" t="s">
        <v>169</v>
      </c>
      <c r="H4278" s="0" t="s">
        <v>62</v>
      </c>
      <c r="J4278" s="0" t="n">
        <v>0</v>
      </c>
    </row>
    <row r="4279" customFormat="false" ht="12.8" hidden="false" customHeight="false" outlineLevel="0" collapsed="false">
      <c r="A4279" s="0" t="s">
        <v>10</v>
      </c>
      <c r="B4279" s="0" t="s">
        <v>10</v>
      </c>
      <c r="C4279" s="0" t="n">
        <f aca="false">IF(A4279=B4279,1,0)</f>
        <v>1</v>
      </c>
      <c r="D4279" s="0" t="s">
        <v>434</v>
      </c>
      <c r="E4279" s="0" t="s">
        <v>8091</v>
      </c>
      <c r="F4279" s="2" t="s">
        <v>8092</v>
      </c>
      <c r="G4279" s="0" t="s">
        <v>169</v>
      </c>
      <c r="H4279" s="0" t="s">
        <v>62</v>
      </c>
      <c r="J4279" s="0" t="n">
        <v>0</v>
      </c>
    </row>
    <row r="4280" customFormat="false" ht="12.8" hidden="false" customHeight="false" outlineLevel="0" collapsed="false">
      <c r="A4280" s="0" t="s">
        <v>10</v>
      </c>
      <c r="B4280" s="0" t="s">
        <v>10</v>
      </c>
      <c r="C4280" s="0" t="n">
        <f aca="false">IF(A4280=B4280,1,0)</f>
        <v>1</v>
      </c>
      <c r="D4280" s="0" t="s">
        <v>434</v>
      </c>
      <c r="E4280" s="0" t="s">
        <v>8093</v>
      </c>
      <c r="F4280" s="2" t="s">
        <v>8094</v>
      </c>
      <c r="G4280" s="0" t="s">
        <v>169</v>
      </c>
      <c r="H4280" s="0" t="s">
        <v>62</v>
      </c>
      <c r="J4280" s="0" t="n">
        <v>0</v>
      </c>
    </row>
    <row r="4281" customFormat="false" ht="12.8" hidden="false" customHeight="false" outlineLevel="0" collapsed="false">
      <c r="A4281" s="0" t="s">
        <v>10</v>
      </c>
      <c r="B4281" s="0" t="s">
        <v>10</v>
      </c>
      <c r="C4281" s="0" t="n">
        <f aca="false">IF(A4281=B4281,1,0)</f>
        <v>1</v>
      </c>
      <c r="D4281" s="0" t="s">
        <v>434</v>
      </c>
      <c r="E4281" s="0" t="s">
        <v>8095</v>
      </c>
      <c r="F4281" s="2" t="s">
        <v>8096</v>
      </c>
      <c r="G4281" s="0" t="s">
        <v>169</v>
      </c>
      <c r="H4281" s="0" t="s">
        <v>62</v>
      </c>
      <c r="J4281" s="0" t="n">
        <v>0</v>
      </c>
    </row>
    <row r="4282" customFormat="false" ht="12.8" hidden="false" customHeight="false" outlineLevel="0" collapsed="false">
      <c r="A4282" s="0" t="s">
        <v>10</v>
      </c>
      <c r="B4282" s="0" t="s">
        <v>10</v>
      </c>
      <c r="C4282" s="0" t="n">
        <f aca="false">IF(A4282=B4282,1,0)</f>
        <v>1</v>
      </c>
      <c r="D4282" s="0" t="s">
        <v>434</v>
      </c>
      <c r="E4282" s="0" t="s">
        <v>8097</v>
      </c>
      <c r="F4282" s="2" t="s">
        <v>8098</v>
      </c>
      <c r="G4282" s="0" t="s">
        <v>169</v>
      </c>
      <c r="H4282" s="0" t="s">
        <v>62</v>
      </c>
      <c r="J4282" s="0" t="n">
        <v>0</v>
      </c>
    </row>
    <row r="4283" customFormat="false" ht="12.8" hidden="false" customHeight="false" outlineLevel="0" collapsed="false">
      <c r="A4283" s="0" t="s">
        <v>10</v>
      </c>
      <c r="B4283" s="0" t="s">
        <v>10</v>
      </c>
      <c r="C4283" s="0" t="n">
        <f aca="false">IF(A4283=B4283,1,0)</f>
        <v>1</v>
      </c>
      <c r="D4283" s="0" t="s">
        <v>434</v>
      </c>
      <c r="E4283" s="0" t="s">
        <v>8099</v>
      </c>
      <c r="F4283" s="2" t="s">
        <v>8098</v>
      </c>
      <c r="G4283" s="0" t="s">
        <v>169</v>
      </c>
      <c r="H4283" s="0" t="s">
        <v>62</v>
      </c>
      <c r="J4283" s="0" t="n">
        <v>0</v>
      </c>
    </row>
    <row r="4284" customFormat="false" ht="12.8" hidden="false" customHeight="false" outlineLevel="0" collapsed="false">
      <c r="A4284" s="0" t="s">
        <v>10</v>
      </c>
      <c r="B4284" s="0" t="s">
        <v>10</v>
      </c>
      <c r="C4284" s="0" t="n">
        <f aca="false">IF(A4284=B4284,1,0)</f>
        <v>1</v>
      </c>
      <c r="D4284" s="0" t="s">
        <v>434</v>
      </c>
      <c r="E4284" s="0" t="s">
        <v>8100</v>
      </c>
      <c r="F4284" s="2" t="s">
        <v>8101</v>
      </c>
      <c r="G4284" s="0" t="s">
        <v>169</v>
      </c>
      <c r="H4284" s="0" t="s">
        <v>62</v>
      </c>
      <c r="J4284" s="0" t="n">
        <v>0</v>
      </c>
    </row>
    <row r="4285" customFormat="false" ht="12.8" hidden="false" customHeight="false" outlineLevel="0" collapsed="false">
      <c r="A4285" s="0" t="s">
        <v>10</v>
      </c>
      <c r="B4285" s="0" t="s">
        <v>10</v>
      </c>
      <c r="C4285" s="0" t="n">
        <f aca="false">IF(A4285=B4285,1,0)</f>
        <v>1</v>
      </c>
      <c r="D4285" s="0" t="s">
        <v>434</v>
      </c>
      <c r="E4285" s="0" t="s">
        <v>8036</v>
      </c>
      <c r="F4285" s="2" t="s">
        <v>8102</v>
      </c>
      <c r="G4285" s="0" t="s">
        <v>169</v>
      </c>
      <c r="H4285" s="0" t="s">
        <v>62</v>
      </c>
      <c r="J4285" s="0" t="n">
        <v>0</v>
      </c>
    </row>
    <row r="4286" customFormat="false" ht="12.8" hidden="false" customHeight="false" outlineLevel="0" collapsed="false">
      <c r="A4286" s="0" t="s">
        <v>10</v>
      </c>
      <c r="B4286" s="0" t="s">
        <v>10</v>
      </c>
      <c r="C4286" s="0" t="n">
        <f aca="false">IF(A4286=B4286,1,0)</f>
        <v>1</v>
      </c>
      <c r="D4286" s="0" t="s">
        <v>434</v>
      </c>
      <c r="E4286" s="0" t="s">
        <v>8103</v>
      </c>
      <c r="F4286" s="2" t="s">
        <v>8104</v>
      </c>
      <c r="G4286" s="0" t="s">
        <v>169</v>
      </c>
      <c r="H4286" s="0" t="s">
        <v>62</v>
      </c>
      <c r="J4286" s="0" t="n">
        <v>0</v>
      </c>
    </row>
    <row r="4287" customFormat="false" ht="12.8" hidden="false" customHeight="false" outlineLevel="0" collapsed="false">
      <c r="A4287" s="0" t="s">
        <v>10</v>
      </c>
      <c r="B4287" s="0" t="s">
        <v>10</v>
      </c>
      <c r="C4287" s="0" t="n">
        <f aca="false">IF(A4287=B4287,1,0)</f>
        <v>1</v>
      </c>
      <c r="D4287" s="0" t="s">
        <v>434</v>
      </c>
      <c r="E4287" s="0" t="s">
        <v>8105</v>
      </c>
      <c r="F4287" s="2" t="s">
        <v>8106</v>
      </c>
      <c r="G4287" s="0" t="s">
        <v>169</v>
      </c>
      <c r="H4287" s="0" t="s">
        <v>62</v>
      </c>
      <c r="J4287" s="0" t="n">
        <v>0</v>
      </c>
    </row>
    <row r="4288" customFormat="false" ht="12.8" hidden="false" customHeight="false" outlineLevel="0" collapsed="false">
      <c r="A4288" s="0" t="s">
        <v>10</v>
      </c>
      <c r="B4288" s="0" t="s">
        <v>10</v>
      </c>
      <c r="C4288" s="0" t="n">
        <f aca="false">IF(A4288=B4288,1,0)</f>
        <v>1</v>
      </c>
      <c r="D4288" s="0" t="s">
        <v>434</v>
      </c>
      <c r="E4288" s="0" t="s">
        <v>8107</v>
      </c>
      <c r="F4288" s="2" t="s">
        <v>8108</v>
      </c>
      <c r="G4288" s="0" t="s">
        <v>19</v>
      </c>
      <c r="H4288" s="0" t="s">
        <v>62</v>
      </c>
      <c r="J4288" s="0" t="n">
        <v>0</v>
      </c>
    </row>
    <row r="4289" customFormat="false" ht="12.8" hidden="false" customHeight="false" outlineLevel="0" collapsed="false">
      <c r="A4289" s="0" t="s">
        <v>10</v>
      </c>
      <c r="B4289" s="0" t="s">
        <v>10</v>
      </c>
      <c r="C4289" s="0" t="n">
        <f aca="false">IF(A4289=B4289,1,0)</f>
        <v>1</v>
      </c>
      <c r="D4289" s="0" t="s">
        <v>434</v>
      </c>
      <c r="E4289" s="0" t="s">
        <v>8036</v>
      </c>
      <c r="F4289" s="2" t="s">
        <v>8109</v>
      </c>
      <c r="G4289" s="0" t="s">
        <v>169</v>
      </c>
      <c r="H4289" s="0" t="s">
        <v>62</v>
      </c>
      <c r="J4289" s="0" t="n">
        <v>0</v>
      </c>
    </row>
    <row r="4290" customFormat="false" ht="12.8" hidden="false" customHeight="false" outlineLevel="0" collapsed="false">
      <c r="A4290" s="0" t="s">
        <v>10</v>
      </c>
      <c r="B4290" s="0" t="s">
        <v>10</v>
      </c>
      <c r="C4290" s="0" t="n">
        <f aca="false">IF(A4290=B4290,1,0)</f>
        <v>1</v>
      </c>
      <c r="D4290" s="0" t="s">
        <v>434</v>
      </c>
      <c r="E4290" s="0" t="s">
        <v>8110</v>
      </c>
      <c r="F4290" s="2" t="s">
        <v>8111</v>
      </c>
      <c r="G4290" s="0" t="s">
        <v>19</v>
      </c>
      <c r="H4290" s="0" t="s">
        <v>26</v>
      </c>
      <c r="J4290" s="0" t="n">
        <v>0</v>
      </c>
    </row>
    <row r="4291" customFormat="false" ht="12.8" hidden="false" customHeight="false" outlineLevel="0" collapsed="false">
      <c r="A4291" s="0" t="s">
        <v>10</v>
      </c>
      <c r="B4291" s="0" t="s">
        <v>10</v>
      </c>
      <c r="C4291" s="0" t="n">
        <f aca="false">IF(A4291=B4291,1,0)</f>
        <v>1</v>
      </c>
      <c r="D4291" s="0" t="s">
        <v>434</v>
      </c>
      <c r="E4291" s="0" t="s">
        <v>8112</v>
      </c>
      <c r="F4291" s="2" t="s">
        <v>8113</v>
      </c>
      <c r="G4291" s="0" t="s">
        <v>19</v>
      </c>
      <c r="H4291" s="0" t="s">
        <v>62</v>
      </c>
      <c r="J4291" s="0" t="n">
        <v>0</v>
      </c>
    </row>
    <row r="4292" customFormat="false" ht="12.8" hidden="false" customHeight="false" outlineLevel="0" collapsed="false">
      <c r="A4292" s="0" t="s">
        <v>10</v>
      </c>
      <c r="B4292" s="0" t="s">
        <v>10</v>
      </c>
      <c r="C4292" s="0" t="n">
        <f aca="false">IF(A4292=B4292,1,0)</f>
        <v>1</v>
      </c>
      <c r="D4292" s="0" t="s">
        <v>434</v>
      </c>
      <c r="E4292" s="0" t="s">
        <v>8114</v>
      </c>
      <c r="F4292" s="2" t="s">
        <v>8115</v>
      </c>
      <c r="G4292" s="0" t="s">
        <v>169</v>
      </c>
      <c r="H4292" s="0" t="s">
        <v>62</v>
      </c>
      <c r="J4292" s="0" t="n">
        <v>0</v>
      </c>
    </row>
    <row r="4293" customFormat="false" ht="12.8" hidden="false" customHeight="false" outlineLevel="0" collapsed="false">
      <c r="A4293" s="0" t="s">
        <v>10</v>
      </c>
      <c r="B4293" s="0" t="s">
        <v>10</v>
      </c>
      <c r="C4293" s="0" t="n">
        <f aca="false">IF(A4293=B4293,1,0)</f>
        <v>1</v>
      </c>
      <c r="D4293" s="0" t="s">
        <v>434</v>
      </c>
      <c r="E4293" s="0" t="s">
        <v>8116</v>
      </c>
      <c r="F4293" s="2" t="s">
        <v>8117</v>
      </c>
      <c r="G4293" s="0" t="s">
        <v>19</v>
      </c>
      <c r="H4293" s="0" t="s">
        <v>62</v>
      </c>
      <c r="J4293" s="0" t="n">
        <v>0</v>
      </c>
    </row>
    <row r="4294" customFormat="false" ht="12.8" hidden="false" customHeight="false" outlineLevel="0" collapsed="false">
      <c r="A4294" s="0" t="s">
        <v>10</v>
      </c>
      <c r="B4294" s="0" t="s">
        <v>10</v>
      </c>
      <c r="C4294" s="0" t="n">
        <f aca="false">IF(A4294=B4294,1,0)</f>
        <v>1</v>
      </c>
      <c r="D4294" s="0" t="s">
        <v>434</v>
      </c>
      <c r="E4294" s="0" t="s">
        <v>8118</v>
      </c>
      <c r="F4294" s="2" t="s">
        <v>8119</v>
      </c>
      <c r="G4294" s="0" t="s">
        <v>19</v>
      </c>
      <c r="H4294" s="0" t="s">
        <v>62</v>
      </c>
      <c r="J4294" s="0" t="n">
        <v>0</v>
      </c>
    </row>
    <row r="4295" customFormat="false" ht="12.8" hidden="false" customHeight="false" outlineLevel="0" collapsed="false">
      <c r="A4295" s="0" t="s">
        <v>10</v>
      </c>
      <c r="B4295" s="0" t="s">
        <v>10</v>
      </c>
      <c r="C4295" s="0" t="n">
        <f aca="false">IF(A4295=B4295,1,0)</f>
        <v>1</v>
      </c>
      <c r="D4295" s="0" t="s">
        <v>434</v>
      </c>
      <c r="E4295" s="0" t="s">
        <v>8120</v>
      </c>
      <c r="F4295" s="2" t="s">
        <v>8121</v>
      </c>
      <c r="G4295" s="0" t="s">
        <v>169</v>
      </c>
      <c r="H4295" s="0" t="s">
        <v>62</v>
      </c>
      <c r="J4295" s="0" t="n">
        <v>0</v>
      </c>
    </row>
    <row r="4296" customFormat="false" ht="12.8" hidden="false" customHeight="false" outlineLevel="0" collapsed="false">
      <c r="A4296" s="0" t="s">
        <v>10</v>
      </c>
      <c r="B4296" s="0" t="s">
        <v>10</v>
      </c>
      <c r="C4296" s="0" t="n">
        <f aca="false">IF(A4296=B4296,1,0)</f>
        <v>1</v>
      </c>
      <c r="D4296" s="0" t="s">
        <v>434</v>
      </c>
      <c r="E4296" s="0" t="s">
        <v>8122</v>
      </c>
      <c r="F4296" s="2" t="s">
        <v>8123</v>
      </c>
      <c r="G4296" s="0" t="s">
        <v>169</v>
      </c>
      <c r="H4296" s="0" t="s">
        <v>62</v>
      </c>
      <c r="J4296" s="0" t="n">
        <v>0</v>
      </c>
    </row>
    <row r="4297" customFormat="false" ht="12.8" hidden="false" customHeight="false" outlineLevel="0" collapsed="false">
      <c r="A4297" s="0" t="s">
        <v>10</v>
      </c>
      <c r="B4297" s="0" t="s">
        <v>10</v>
      </c>
      <c r="C4297" s="0" t="n">
        <f aca="false">IF(A4297=B4297,1,0)</f>
        <v>1</v>
      </c>
      <c r="D4297" s="0" t="s">
        <v>434</v>
      </c>
      <c r="E4297" s="0" t="s">
        <v>8124</v>
      </c>
      <c r="F4297" s="2" t="s">
        <v>8125</v>
      </c>
      <c r="G4297" s="0" t="s">
        <v>169</v>
      </c>
      <c r="H4297" s="0" t="s">
        <v>62</v>
      </c>
      <c r="J4297" s="0" t="n">
        <v>0</v>
      </c>
    </row>
    <row r="4298" customFormat="false" ht="12.8" hidden="false" customHeight="false" outlineLevel="0" collapsed="false">
      <c r="A4298" s="0" t="s">
        <v>10</v>
      </c>
      <c r="B4298" s="0" t="s">
        <v>10</v>
      </c>
      <c r="C4298" s="0" t="n">
        <f aca="false">IF(A4298=B4298,1,0)</f>
        <v>1</v>
      </c>
      <c r="D4298" s="0" t="s">
        <v>434</v>
      </c>
      <c r="E4298" s="0" t="s">
        <v>7978</v>
      </c>
      <c r="F4298" s="2" t="s">
        <v>8126</v>
      </c>
      <c r="G4298" s="0" t="s">
        <v>19</v>
      </c>
      <c r="H4298" s="0" t="s">
        <v>62</v>
      </c>
      <c r="J4298" s="0" t="n">
        <v>0</v>
      </c>
    </row>
    <row r="4299" customFormat="false" ht="12.8" hidden="false" customHeight="false" outlineLevel="0" collapsed="false">
      <c r="A4299" s="0" t="s">
        <v>10</v>
      </c>
      <c r="B4299" s="0" t="s">
        <v>10</v>
      </c>
      <c r="C4299" s="0" t="n">
        <f aca="false">IF(A4299=B4299,1,0)</f>
        <v>1</v>
      </c>
      <c r="D4299" s="0" t="s">
        <v>434</v>
      </c>
      <c r="E4299" s="0" t="s">
        <v>8127</v>
      </c>
      <c r="F4299" s="2" t="s">
        <v>8128</v>
      </c>
      <c r="G4299" s="0" t="s">
        <v>169</v>
      </c>
      <c r="H4299" s="0" t="s">
        <v>62</v>
      </c>
      <c r="J4299" s="0" t="n">
        <v>0</v>
      </c>
    </row>
    <row r="4300" customFormat="false" ht="12.8" hidden="false" customHeight="false" outlineLevel="0" collapsed="false">
      <c r="A4300" s="0" t="s">
        <v>10</v>
      </c>
      <c r="B4300" s="0" t="s">
        <v>10</v>
      </c>
      <c r="C4300" s="0" t="n">
        <f aca="false">IF(A4300=B4300,1,0)</f>
        <v>1</v>
      </c>
      <c r="D4300" s="0" t="s">
        <v>434</v>
      </c>
      <c r="E4300" s="0" t="s">
        <v>8129</v>
      </c>
      <c r="F4300" s="2" t="s">
        <v>8128</v>
      </c>
      <c r="G4300" s="0" t="s">
        <v>169</v>
      </c>
      <c r="H4300" s="0" t="s">
        <v>62</v>
      </c>
      <c r="J4300" s="0" t="n">
        <v>0</v>
      </c>
    </row>
    <row r="4301" customFormat="false" ht="12.8" hidden="false" customHeight="false" outlineLevel="0" collapsed="false">
      <c r="A4301" s="0" t="s">
        <v>10</v>
      </c>
      <c r="B4301" s="0" t="s">
        <v>10</v>
      </c>
      <c r="C4301" s="0" t="n">
        <f aca="false">IF(A4301=B4301,1,0)</f>
        <v>1</v>
      </c>
      <c r="D4301" s="0" t="s">
        <v>434</v>
      </c>
      <c r="E4301" s="0" t="s">
        <v>8130</v>
      </c>
      <c r="F4301" s="2" t="s">
        <v>8131</v>
      </c>
      <c r="G4301" s="0" t="s">
        <v>169</v>
      </c>
      <c r="H4301" s="0" t="s">
        <v>62</v>
      </c>
      <c r="J4301" s="0" t="n">
        <v>0</v>
      </c>
    </row>
    <row r="4302" customFormat="false" ht="12.8" hidden="false" customHeight="false" outlineLevel="0" collapsed="false">
      <c r="A4302" s="0" t="s">
        <v>10</v>
      </c>
      <c r="B4302" s="0" t="s">
        <v>10</v>
      </c>
      <c r="C4302" s="0" t="n">
        <f aca="false">IF(A4302=B4302,1,0)</f>
        <v>1</v>
      </c>
      <c r="D4302" s="0" t="s">
        <v>434</v>
      </c>
      <c r="E4302" s="0" t="s">
        <v>8132</v>
      </c>
      <c r="F4302" s="2" t="s">
        <v>8133</v>
      </c>
      <c r="G4302" s="0" t="s">
        <v>169</v>
      </c>
      <c r="H4302" s="0" t="s">
        <v>62</v>
      </c>
      <c r="J4302" s="0" t="n">
        <v>0</v>
      </c>
    </row>
    <row r="4303" customFormat="false" ht="12.8" hidden="false" customHeight="false" outlineLevel="0" collapsed="false">
      <c r="A4303" s="0" t="s">
        <v>10</v>
      </c>
      <c r="B4303" s="0" t="s">
        <v>10</v>
      </c>
      <c r="C4303" s="0" t="n">
        <f aca="false">IF(A4303=B4303,1,0)</f>
        <v>1</v>
      </c>
      <c r="D4303" s="0" t="s">
        <v>434</v>
      </c>
      <c r="E4303" s="0" t="s">
        <v>8036</v>
      </c>
      <c r="F4303" s="2" t="s">
        <v>8134</v>
      </c>
      <c r="G4303" s="0" t="s">
        <v>169</v>
      </c>
      <c r="H4303" s="0" t="s">
        <v>62</v>
      </c>
      <c r="J4303" s="0" t="n">
        <v>0</v>
      </c>
    </row>
    <row r="4304" customFormat="false" ht="12.8" hidden="false" customHeight="false" outlineLevel="0" collapsed="false">
      <c r="A4304" s="0" t="s">
        <v>10</v>
      </c>
      <c r="B4304" s="0" t="s">
        <v>10</v>
      </c>
      <c r="C4304" s="0" t="n">
        <f aca="false">IF(A4304=B4304,1,0)</f>
        <v>1</v>
      </c>
      <c r="D4304" s="0" t="s">
        <v>434</v>
      </c>
      <c r="E4304" s="0" t="s">
        <v>8036</v>
      </c>
      <c r="F4304" s="2" t="s">
        <v>8135</v>
      </c>
      <c r="G4304" s="0" t="s">
        <v>169</v>
      </c>
      <c r="H4304" s="0" t="s">
        <v>62</v>
      </c>
      <c r="J4304" s="0" t="n">
        <v>0</v>
      </c>
    </row>
    <row r="4305" customFormat="false" ht="12.8" hidden="false" customHeight="false" outlineLevel="0" collapsed="false">
      <c r="A4305" s="0" t="s">
        <v>10</v>
      </c>
      <c r="B4305" s="0" t="s">
        <v>10</v>
      </c>
      <c r="C4305" s="0" t="n">
        <f aca="false">IF(A4305=B4305,1,0)</f>
        <v>1</v>
      </c>
      <c r="D4305" s="0" t="s">
        <v>434</v>
      </c>
      <c r="E4305" s="0" t="s">
        <v>8136</v>
      </c>
      <c r="F4305" s="2" t="s">
        <v>8137</v>
      </c>
      <c r="G4305" s="0" t="s">
        <v>169</v>
      </c>
      <c r="H4305" s="0" t="s">
        <v>62</v>
      </c>
      <c r="J4305" s="0" t="n">
        <v>0</v>
      </c>
    </row>
    <row r="4306" customFormat="false" ht="12.8" hidden="false" customHeight="false" outlineLevel="0" collapsed="false">
      <c r="A4306" s="0" t="s">
        <v>10</v>
      </c>
      <c r="B4306" s="0" t="s">
        <v>10</v>
      </c>
      <c r="C4306" s="0" t="n">
        <f aca="false">IF(A4306=B4306,1,0)</f>
        <v>1</v>
      </c>
      <c r="D4306" s="0" t="s">
        <v>434</v>
      </c>
      <c r="E4306" s="0" t="s">
        <v>8138</v>
      </c>
      <c r="F4306" s="2" t="s">
        <v>8139</v>
      </c>
      <c r="G4306" s="0" t="s">
        <v>169</v>
      </c>
      <c r="H4306" s="0" t="s">
        <v>62</v>
      </c>
      <c r="J4306" s="0" t="n">
        <v>0</v>
      </c>
    </row>
    <row r="4307" customFormat="false" ht="12.8" hidden="false" customHeight="false" outlineLevel="0" collapsed="false">
      <c r="A4307" s="0" t="s">
        <v>10</v>
      </c>
      <c r="B4307" s="0" t="s">
        <v>10</v>
      </c>
      <c r="C4307" s="0" t="n">
        <f aca="false">IF(A4307=B4307,1,0)</f>
        <v>1</v>
      </c>
      <c r="D4307" s="0" t="s">
        <v>434</v>
      </c>
      <c r="E4307" s="0" t="s">
        <v>8140</v>
      </c>
      <c r="F4307" s="2" t="s">
        <v>8141</v>
      </c>
      <c r="G4307" s="0" t="s">
        <v>169</v>
      </c>
      <c r="H4307" s="0" t="s">
        <v>62</v>
      </c>
      <c r="J4307" s="0" t="n">
        <v>0</v>
      </c>
    </row>
    <row r="4308" customFormat="false" ht="12.8" hidden="false" customHeight="false" outlineLevel="0" collapsed="false">
      <c r="A4308" s="0" t="s">
        <v>10</v>
      </c>
      <c r="B4308" s="0" t="s">
        <v>10</v>
      </c>
      <c r="C4308" s="0" t="n">
        <f aca="false">IF(A4308=B4308,1,0)</f>
        <v>1</v>
      </c>
      <c r="D4308" s="0" t="s">
        <v>434</v>
      </c>
      <c r="E4308" s="0" t="s">
        <v>8142</v>
      </c>
      <c r="F4308" s="2" t="s">
        <v>8143</v>
      </c>
      <c r="G4308" s="0" t="s">
        <v>169</v>
      </c>
      <c r="H4308" s="0" t="s">
        <v>62</v>
      </c>
      <c r="J4308" s="0" t="n">
        <v>0</v>
      </c>
    </row>
    <row r="4309" customFormat="false" ht="12.8" hidden="false" customHeight="false" outlineLevel="0" collapsed="false">
      <c r="A4309" s="0" t="s">
        <v>10</v>
      </c>
      <c r="B4309" s="0" t="s">
        <v>10</v>
      </c>
      <c r="C4309" s="0" t="n">
        <f aca="false">IF(A4309=B4309,1,0)</f>
        <v>1</v>
      </c>
      <c r="D4309" s="0" t="s">
        <v>434</v>
      </c>
      <c r="E4309" s="0" t="s">
        <v>8144</v>
      </c>
      <c r="F4309" s="2" t="s">
        <v>8145</v>
      </c>
      <c r="G4309" s="0" t="s">
        <v>169</v>
      </c>
      <c r="H4309" s="0" t="s">
        <v>62</v>
      </c>
      <c r="J4309" s="0" t="n">
        <v>0</v>
      </c>
    </row>
    <row r="4310" customFormat="false" ht="12.8" hidden="false" customHeight="false" outlineLevel="0" collapsed="false">
      <c r="A4310" s="0" t="s">
        <v>10</v>
      </c>
      <c r="B4310" s="0" t="s">
        <v>10</v>
      </c>
      <c r="C4310" s="0" t="n">
        <f aca="false">IF(A4310=B4310,1,0)</f>
        <v>1</v>
      </c>
      <c r="D4310" s="0" t="s">
        <v>434</v>
      </c>
      <c r="E4310" s="0" t="s">
        <v>8146</v>
      </c>
      <c r="F4310" s="2" t="s">
        <v>8147</v>
      </c>
      <c r="G4310" s="0" t="s">
        <v>169</v>
      </c>
      <c r="H4310" s="0" t="s">
        <v>62</v>
      </c>
      <c r="J4310" s="0" t="n">
        <v>0</v>
      </c>
    </row>
    <row r="4311" customFormat="false" ht="12.8" hidden="false" customHeight="false" outlineLevel="0" collapsed="false">
      <c r="A4311" s="0" t="s">
        <v>10</v>
      </c>
      <c r="B4311" s="0" t="s">
        <v>10</v>
      </c>
      <c r="C4311" s="0" t="n">
        <f aca="false">IF(A4311=B4311,1,0)</f>
        <v>1</v>
      </c>
      <c r="D4311" s="0" t="s">
        <v>434</v>
      </c>
      <c r="E4311" s="0" t="s">
        <v>8148</v>
      </c>
      <c r="F4311" s="2" t="s">
        <v>8149</v>
      </c>
      <c r="G4311" s="0" t="s">
        <v>169</v>
      </c>
      <c r="H4311" s="0" t="s">
        <v>62</v>
      </c>
      <c r="J4311" s="0" t="n">
        <v>0</v>
      </c>
    </row>
    <row r="4312" customFormat="false" ht="12.8" hidden="false" customHeight="false" outlineLevel="0" collapsed="false">
      <c r="A4312" s="0" t="s">
        <v>10</v>
      </c>
      <c r="B4312" s="0" t="s">
        <v>10</v>
      </c>
      <c r="C4312" s="0" t="n">
        <f aca="false">IF(A4312=B4312,1,0)</f>
        <v>1</v>
      </c>
      <c r="D4312" s="0" t="s">
        <v>434</v>
      </c>
      <c r="E4312" s="0" t="s">
        <v>8150</v>
      </c>
      <c r="F4312" s="2" t="s">
        <v>8151</v>
      </c>
      <c r="G4312" s="0" t="s">
        <v>169</v>
      </c>
      <c r="H4312" s="0" t="s">
        <v>62</v>
      </c>
      <c r="J4312" s="0" t="n">
        <v>0</v>
      </c>
    </row>
    <row r="4313" customFormat="false" ht="12.8" hidden="false" customHeight="false" outlineLevel="0" collapsed="false">
      <c r="A4313" s="0" t="s">
        <v>10</v>
      </c>
      <c r="B4313" s="0" t="s">
        <v>10</v>
      </c>
      <c r="C4313" s="0" t="n">
        <f aca="false">IF(A4313=B4313,1,0)</f>
        <v>1</v>
      </c>
      <c r="D4313" s="0" t="s">
        <v>434</v>
      </c>
      <c r="E4313" s="0" t="s">
        <v>8152</v>
      </c>
      <c r="F4313" s="2" t="s">
        <v>8153</v>
      </c>
      <c r="G4313" s="0" t="s">
        <v>169</v>
      </c>
      <c r="H4313" s="0" t="s">
        <v>62</v>
      </c>
      <c r="J4313" s="0" t="n">
        <v>0</v>
      </c>
    </row>
    <row r="4314" customFormat="false" ht="12.8" hidden="false" customHeight="false" outlineLevel="0" collapsed="false">
      <c r="A4314" s="0" t="s">
        <v>10</v>
      </c>
      <c r="B4314" s="0" t="s">
        <v>10</v>
      </c>
      <c r="C4314" s="0" t="n">
        <f aca="false">IF(A4314=B4314,1,0)</f>
        <v>1</v>
      </c>
      <c r="D4314" s="0" t="s">
        <v>434</v>
      </c>
      <c r="E4314" s="0" t="s">
        <v>8154</v>
      </c>
      <c r="F4314" s="2" t="s">
        <v>2647</v>
      </c>
      <c r="G4314" s="0" t="s">
        <v>169</v>
      </c>
      <c r="H4314" s="0" t="s">
        <v>62</v>
      </c>
      <c r="J4314" s="0" t="n">
        <v>0</v>
      </c>
    </row>
    <row r="4315" customFormat="false" ht="12.8" hidden="false" customHeight="false" outlineLevel="0" collapsed="false">
      <c r="A4315" s="0" t="s">
        <v>10</v>
      </c>
      <c r="B4315" s="0" t="s">
        <v>10</v>
      </c>
      <c r="C4315" s="0" t="n">
        <f aca="false">IF(A4315=B4315,1,0)</f>
        <v>1</v>
      </c>
      <c r="D4315" s="0" t="s">
        <v>434</v>
      </c>
      <c r="E4315" s="0" t="s">
        <v>8155</v>
      </c>
      <c r="F4315" s="2" t="s">
        <v>8156</v>
      </c>
      <c r="G4315" s="0" t="s">
        <v>169</v>
      </c>
      <c r="H4315" s="0" t="s">
        <v>62</v>
      </c>
      <c r="J4315" s="0" t="n">
        <v>0</v>
      </c>
    </row>
    <row r="4316" customFormat="false" ht="12.8" hidden="false" customHeight="false" outlineLevel="0" collapsed="false">
      <c r="A4316" s="0" t="s">
        <v>10</v>
      </c>
      <c r="B4316" s="0" t="s">
        <v>10</v>
      </c>
      <c r="C4316" s="0" t="n">
        <f aca="false">IF(A4316=B4316,1,0)</f>
        <v>1</v>
      </c>
      <c r="D4316" s="0" t="s">
        <v>434</v>
      </c>
      <c r="E4316" s="0" t="s">
        <v>8157</v>
      </c>
      <c r="F4316" s="2" t="s">
        <v>8158</v>
      </c>
      <c r="G4316" s="0" t="s">
        <v>169</v>
      </c>
      <c r="H4316" s="0" t="s">
        <v>62</v>
      </c>
      <c r="J4316" s="0" t="n">
        <v>0</v>
      </c>
    </row>
    <row r="4317" customFormat="false" ht="12.8" hidden="false" customHeight="false" outlineLevel="0" collapsed="false">
      <c r="A4317" s="0" t="s">
        <v>10</v>
      </c>
      <c r="B4317" s="0" t="s">
        <v>10</v>
      </c>
      <c r="C4317" s="0" t="n">
        <f aca="false">IF(A4317=B4317,1,0)</f>
        <v>1</v>
      </c>
      <c r="D4317" s="0" t="s">
        <v>434</v>
      </c>
      <c r="E4317" s="0" t="s">
        <v>8159</v>
      </c>
      <c r="F4317" s="2" t="s">
        <v>8160</v>
      </c>
      <c r="G4317" s="0" t="s">
        <v>169</v>
      </c>
      <c r="H4317" s="0" t="s">
        <v>62</v>
      </c>
      <c r="J4317" s="0" t="n">
        <v>0</v>
      </c>
    </row>
    <row r="4318" customFormat="false" ht="12.8" hidden="false" customHeight="false" outlineLevel="0" collapsed="false">
      <c r="A4318" s="0" t="s">
        <v>10</v>
      </c>
      <c r="B4318" s="0" t="s">
        <v>10</v>
      </c>
      <c r="C4318" s="0" t="n">
        <f aca="false">IF(A4318=B4318,1,0)</f>
        <v>1</v>
      </c>
      <c r="D4318" s="0" t="s">
        <v>434</v>
      </c>
      <c r="E4318" s="0" t="s">
        <v>8161</v>
      </c>
      <c r="F4318" s="2" t="s">
        <v>8162</v>
      </c>
      <c r="G4318" s="0" t="s">
        <v>169</v>
      </c>
      <c r="H4318" s="0" t="s">
        <v>62</v>
      </c>
      <c r="J4318" s="0" t="n">
        <v>0</v>
      </c>
    </row>
    <row r="4319" customFormat="false" ht="12.8" hidden="false" customHeight="false" outlineLevel="0" collapsed="false">
      <c r="A4319" s="0" t="s">
        <v>10</v>
      </c>
      <c r="B4319" s="0" t="s">
        <v>10</v>
      </c>
      <c r="C4319" s="0" t="n">
        <f aca="false">IF(A4319=B4319,1,0)</f>
        <v>1</v>
      </c>
      <c r="D4319" s="0" t="s">
        <v>434</v>
      </c>
      <c r="E4319" s="0" t="s">
        <v>8163</v>
      </c>
      <c r="F4319" s="2" t="s">
        <v>8164</v>
      </c>
      <c r="G4319" s="0" t="s">
        <v>169</v>
      </c>
      <c r="H4319" s="0" t="s">
        <v>62</v>
      </c>
      <c r="J4319" s="0" t="n">
        <v>0</v>
      </c>
    </row>
    <row r="4320" customFormat="false" ht="12.8" hidden="false" customHeight="false" outlineLevel="0" collapsed="false">
      <c r="A4320" s="0" t="s">
        <v>10</v>
      </c>
      <c r="B4320" s="0" t="s">
        <v>10</v>
      </c>
      <c r="C4320" s="0" t="n">
        <f aca="false">IF(A4320=B4320,1,0)</f>
        <v>1</v>
      </c>
      <c r="D4320" s="0" t="s">
        <v>434</v>
      </c>
      <c r="E4320" s="0" t="s">
        <v>8165</v>
      </c>
      <c r="F4320" s="2" t="s">
        <v>2653</v>
      </c>
      <c r="G4320" s="0" t="s">
        <v>169</v>
      </c>
      <c r="H4320" s="0" t="s">
        <v>62</v>
      </c>
      <c r="J4320" s="0" t="n">
        <v>0</v>
      </c>
    </row>
    <row r="4321" customFormat="false" ht="12.8" hidden="false" customHeight="false" outlineLevel="0" collapsed="false">
      <c r="A4321" s="0" t="s">
        <v>10</v>
      </c>
      <c r="B4321" s="0" t="s">
        <v>10</v>
      </c>
      <c r="C4321" s="0" t="n">
        <f aca="false">IF(A4321=B4321,1,0)</f>
        <v>1</v>
      </c>
      <c r="D4321" s="0" t="s">
        <v>434</v>
      </c>
      <c r="E4321" s="0" t="s">
        <v>8166</v>
      </c>
      <c r="F4321" s="2" t="s">
        <v>8167</v>
      </c>
      <c r="G4321" s="0" t="s">
        <v>169</v>
      </c>
      <c r="H4321" s="0" t="s">
        <v>62</v>
      </c>
      <c r="J4321" s="0" t="n">
        <v>0</v>
      </c>
    </row>
    <row r="4322" customFormat="false" ht="12.8" hidden="false" customHeight="false" outlineLevel="0" collapsed="false">
      <c r="A4322" s="0" t="s">
        <v>10</v>
      </c>
      <c r="B4322" s="0" t="s">
        <v>10</v>
      </c>
      <c r="C4322" s="0" t="n">
        <f aca="false">IF(A4322=B4322,1,0)</f>
        <v>1</v>
      </c>
      <c r="D4322" s="0" t="s">
        <v>434</v>
      </c>
      <c r="E4322" s="0" t="s">
        <v>8168</v>
      </c>
      <c r="F4322" s="2" t="s">
        <v>8169</v>
      </c>
      <c r="G4322" s="0" t="s">
        <v>169</v>
      </c>
      <c r="H4322" s="0" t="s">
        <v>62</v>
      </c>
      <c r="J4322" s="0" t="n">
        <v>0</v>
      </c>
    </row>
    <row r="4323" customFormat="false" ht="12.8" hidden="false" customHeight="false" outlineLevel="0" collapsed="false">
      <c r="A4323" s="0" t="s">
        <v>10</v>
      </c>
      <c r="B4323" s="0" t="s">
        <v>10</v>
      </c>
      <c r="C4323" s="0" t="n">
        <f aca="false">IF(A4323=B4323,1,0)</f>
        <v>1</v>
      </c>
      <c r="D4323" s="0" t="s">
        <v>434</v>
      </c>
      <c r="E4323" s="0" t="s">
        <v>8170</v>
      </c>
      <c r="F4323" s="2" t="s">
        <v>8171</v>
      </c>
      <c r="G4323" s="0" t="s">
        <v>169</v>
      </c>
      <c r="H4323" s="0" t="s">
        <v>62</v>
      </c>
      <c r="J4323" s="0" t="n">
        <v>0</v>
      </c>
    </row>
    <row r="4324" customFormat="false" ht="12.8" hidden="false" customHeight="false" outlineLevel="0" collapsed="false">
      <c r="A4324" s="0" t="s">
        <v>10</v>
      </c>
      <c r="B4324" s="0" t="s">
        <v>10</v>
      </c>
      <c r="C4324" s="0" t="n">
        <f aca="false">IF(A4324=B4324,1,0)</f>
        <v>1</v>
      </c>
      <c r="D4324" s="0" t="s">
        <v>434</v>
      </c>
      <c r="E4324" s="0" t="s">
        <v>8172</v>
      </c>
      <c r="F4324" s="2" t="s">
        <v>8173</v>
      </c>
      <c r="G4324" s="0" t="s">
        <v>169</v>
      </c>
      <c r="H4324" s="0" t="s">
        <v>62</v>
      </c>
      <c r="J4324" s="0" t="n">
        <v>0</v>
      </c>
    </row>
    <row r="4325" customFormat="false" ht="12.8" hidden="false" customHeight="false" outlineLevel="0" collapsed="false">
      <c r="A4325" s="0" t="s">
        <v>10</v>
      </c>
      <c r="B4325" s="0" t="s">
        <v>10</v>
      </c>
      <c r="C4325" s="0" t="n">
        <f aca="false">IF(A4325=B4325,1,0)</f>
        <v>1</v>
      </c>
      <c r="D4325" s="0" t="s">
        <v>434</v>
      </c>
      <c r="E4325" s="0" t="s">
        <v>8174</v>
      </c>
      <c r="F4325" s="2" t="s">
        <v>8173</v>
      </c>
      <c r="G4325" s="0" t="s">
        <v>169</v>
      </c>
      <c r="H4325" s="0" t="s">
        <v>62</v>
      </c>
      <c r="J4325" s="0" t="n">
        <v>0</v>
      </c>
    </row>
    <row r="4326" customFormat="false" ht="12.8" hidden="false" customHeight="false" outlineLevel="0" collapsed="false">
      <c r="A4326" s="0" t="s">
        <v>10</v>
      </c>
      <c r="B4326" s="0" t="s">
        <v>10</v>
      </c>
      <c r="C4326" s="0" t="n">
        <f aca="false">IF(A4326=B4326,1,0)</f>
        <v>1</v>
      </c>
      <c r="D4326" s="0" t="s">
        <v>434</v>
      </c>
      <c r="E4326" s="0" t="s">
        <v>8175</v>
      </c>
      <c r="F4326" s="2" t="s">
        <v>8176</v>
      </c>
      <c r="G4326" s="0" t="s">
        <v>169</v>
      </c>
      <c r="H4326" s="0" t="s">
        <v>62</v>
      </c>
      <c r="J4326" s="0" t="n">
        <v>0</v>
      </c>
    </row>
    <row r="4327" customFormat="false" ht="12.8" hidden="false" customHeight="false" outlineLevel="0" collapsed="false">
      <c r="A4327" s="0" t="s">
        <v>10</v>
      </c>
      <c r="B4327" s="0" t="s">
        <v>10</v>
      </c>
      <c r="C4327" s="0" t="n">
        <f aca="false">IF(A4327=B4327,1,0)</f>
        <v>1</v>
      </c>
      <c r="D4327" s="0" t="s">
        <v>434</v>
      </c>
      <c r="E4327" s="0" t="s">
        <v>8177</v>
      </c>
      <c r="F4327" s="2" t="s">
        <v>8176</v>
      </c>
      <c r="G4327" s="0" t="s">
        <v>169</v>
      </c>
      <c r="H4327" s="0" t="s">
        <v>62</v>
      </c>
      <c r="J4327" s="0" t="n">
        <v>0</v>
      </c>
    </row>
    <row r="4328" customFormat="false" ht="12.8" hidden="false" customHeight="false" outlineLevel="0" collapsed="false">
      <c r="A4328" s="0" t="s">
        <v>10</v>
      </c>
      <c r="B4328" s="0" t="s">
        <v>10</v>
      </c>
      <c r="C4328" s="0" t="n">
        <f aca="false">IF(A4328=B4328,1,0)</f>
        <v>1</v>
      </c>
      <c r="D4328" s="0" t="s">
        <v>434</v>
      </c>
      <c r="E4328" s="0" t="s">
        <v>8178</v>
      </c>
      <c r="F4328" s="2" t="s">
        <v>8179</v>
      </c>
      <c r="G4328" s="0" t="s">
        <v>169</v>
      </c>
      <c r="H4328" s="0" t="s">
        <v>62</v>
      </c>
      <c r="J4328" s="0" t="n">
        <v>0</v>
      </c>
    </row>
    <row r="4329" customFormat="false" ht="12.8" hidden="false" customHeight="false" outlineLevel="0" collapsed="false">
      <c r="A4329" s="0" t="s">
        <v>10</v>
      </c>
      <c r="B4329" s="0" t="s">
        <v>10</v>
      </c>
      <c r="C4329" s="0" t="n">
        <f aca="false">IF(A4329=B4329,1,0)</f>
        <v>1</v>
      </c>
      <c r="D4329" s="0" t="s">
        <v>434</v>
      </c>
      <c r="E4329" s="0" t="s">
        <v>8036</v>
      </c>
      <c r="F4329" s="2" t="s">
        <v>8180</v>
      </c>
      <c r="G4329" s="0" t="s">
        <v>169</v>
      </c>
      <c r="H4329" s="0" t="s">
        <v>62</v>
      </c>
      <c r="J4329" s="0" t="n">
        <v>0</v>
      </c>
    </row>
    <row r="4330" customFormat="false" ht="12.8" hidden="false" customHeight="false" outlineLevel="0" collapsed="false">
      <c r="A4330" s="0" t="s">
        <v>10</v>
      </c>
      <c r="B4330" s="0" t="s">
        <v>10</v>
      </c>
      <c r="C4330" s="0" t="n">
        <f aca="false">IF(A4330=B4330,1,0)</f>
        <v>1</v>
      </c>
      <c r="D4330" s="0" t="s">
        <v>434</v>
      </c>
      <c r="E4330" s="0" t="s">
        <v>8130</v>
      </c>
      <c r="F4330" s="2" t="s">
        <v>8180</v>
      </c>
      <c r="G4330" s="0" t="s">
        <v>169</v>
      </c>
      <c r="H4330" s="0" t="s">
        <v>62</v>
      </c>
      <c r="J4330" s="0" t="n">
        <v>0</v>
      </c>
    </row>
    <row r="4331" customFormat="false" ht="12.8" hidden="false" customHeight="false" outlineLevel="0" collapsed="false">
      <c r="A4331" s="0" t="s">
        <v>10</v>
      </c>
      <c r="B4331" s="0" t="s">
        <v>10</v>
      </c>
      <c r="C4331" s="0" t="n">
        <f aca="false">IF(A4331=B4331,1,0)</f>
        <v>1</v>
      </c>
      <c r="D4331" s="0" t="s">
        <v>434</v>
      </c>
      <c r="E4331" s="0" t="s">
        <v>8181</v>
      </c>
      <c r="F4331" s="2" t="s">
        <v>8182</v>
      </c>
      <c r="G4331" s="0" t="s">
        <v>169</v>
      </c>
      <c r="H4331" s="0" t="s">
        <v>62</v>
      </c>
      <c r="J4331" s="0" t="n">
        <v>0</v>
      </c>
    </row>
    <row r="4332" customFormat="false" ht="12.8" hidden="false" customHeight="false" outlineLevel="0" collapsed="false">
      <c r="A4332" s="0" t="s">
        <v>10</v>
      </c>
      <c r="B4332" s="0" t="s">
        <v>10</v>
      </c>
      <c r="C4332" s="0" t="n">
        <f aca="false">IF(A4332=B4332,1,0)</f>
        <v>1</v>
      </c>
      <c r="D4332" s="0" t="s">
        <v>434</v>
      </c>
      <c r="E4332" s="0" t="s">
        <v>8183</v>
      </c>
      <c r="F4332" s="2" t="s">
        <v>8184</v>
      </c>
      <c r="G4332" s="0" t="s">
        <v>169</v>
      </c>
      <c r="H4332" s="0" t="s">
        <v>62</v>
      </c>
      <c r="J4332" s="0" t="n">
        <v>0</v>
      </c>
    </row>
    <row r="4333" customFormat="false" ht="12.8" hidden="false" customHeight="false" outlineLevel="0" collapsed="false">
      <c r="A4333" s="0" t="s">
        <v>10</v>
      </c>
      <c r="B4333" s="0" t="s">
        <v>10</v>
      </c>
      <c r="C4333" s="0" t="n">
        <f aca="false">IF(A4333=B4333,1,0)</f>
        <v>1</v>
      </c>
      <c r="D4333" s="0" t="s">
        <v>434</v>
      </c>
      <c r="E4333" s="0" t="s">
        <v>8036</v>
      </c>
      <c r="F4333" s="2" t="s">
        <v>8185</v>
      </c>
      <c r="G4333" s="0" t="s">
        <v>169</v>
      </c>
      <c r="H4333" s="0" t="s">
        <v>62</v>
      </c>
      <c r="J4333" s="0" t="n">
        <v>0</v>
      </c>
    </row>
    <row r="4334" customFormat="false" ht="12.8" hidden="false" customHeight="false" outlineLevel="0" collapsed="false">
      <c r="A4334" s="0" t="s">
        <v>10</v>
      </c>
      <c r="B4334" s="0" t="s">
        <v>10</v>
      </c>
      <c r="C4334" s="0" t="n">
        <f aca="false">IF(A4334=B4334,1,0)</f>
        <v>1</v>
      </c>
      <c r="D4334" s="0" t="s">
        <v>434</v>
      </c>
      <c r="E4334" s="0" t="s">
        <v>8186</v>
      </c>
      <c r="F4334" s="2" t="s">
        <v>8185</v>
      </c>
      <c r="G4334" s="0" t="s">
        <v>169</v>
      </c>
      <c r="H4334" s="0" t="s">
        <v>62</v>
      </c>
      <c r="J4334" s="0" t="n">
        <v>0</v>
      </c>
    </row>
    <row r="4335" customFormat="false" ht="12.8" hidden="false" customHeight="false" outlineLevel="0" collapsed="false">
      <c r="A4335" s="0" t="s">
        <v>10</v>
      </c>
      <c r="B4335" s="0" t="s">
        <v>10</v>
      </c>
      <c r="C4335" s="0" t="n">
        <f aca="false">IF(A4335=B4335,1,0)</f>
        <v>1</v>
      </c>
      <c r="D4335" s="0" t="s">
        <v>434</v>
      </c>
      <c r="E4335" s="0" t="s">
        <v>8187</v>
      </c>
      <c r="F4335" s="2" t="s">
        <v>8188</v>
      </c>
      <c r="G4335" s="0" t="s">
        <v>169</v>
      </c>
      <c r="H4335" s="0" t="s">
        <v>62</v>
      </c>
      <c r="J4335" s="0" t="n">
        <v>0</v>
      </c>
    </row>
    <row r="4336" customFormat="false" ht="12.8" hidden="false" customHeight="false" outlineLevel="0" collapsed="false">
      <c r="A4336" s="0" t="s">
        <v>10</v>
      </c>
      <c r="B4336" s="0" t="s">
        <v>10</v>
      </c>
      <c r="C4336" s="0" t="n">
        <f aca="false">IF(A4336=B4336,1,0)</f>
        <v>1</v>
      </c>
      <c r="D4336" s="0" t="s">
        <v>434</v>
      </c>
      <c r="E4336" s="0" t="s">
        <v>8189</v>
      </c>
      <c r="F4336" s="2" t="s">
        <v>8190</v>
      </c>
      <c r="G4336" s="0" t="s">
        <v>19</v>
      </c>
      <c r="H4336" s="0" t="s">
        <v>62</v>
      </c>
      <c r="J4336" s="0" t="n">
        <v>0</v>
      </c>
    </row>
    <row r="4337" customFormat="false" ht="12.8" hidden="false" customHeight="false" outlineLevel="0" collapsed="false">
      <c r="A4337" s="0" t="s">
        <v>10</v>
      </c>
      <c r="B4337" s="0" t="s">
        <v>10</v>
      </c>
      <c r="C4337" s="0" t="n">
        <f aca="false">IF(A4337=B4337,1,0)</f>
        <v>1</v>
      </c>
      <c r="D4337" s="0" t="s">
        <v>434</v>
      </c>
      <c r="E4337" s="0" t="s">
        <v>8191</v>
      </c>
      <c r="F4337" s="2" t="s">
        <v>8192</v>
      </c>
      <c r="G4337" s="0" t="s">
        <v>169</v>
      </c>
      <c r="H4337" s="0" t="s">
        <v>62</v>
      </c>
      <c r="J4337" s="0" t="n">
        <v>0</v>
      </c>
    </row>
    <row r="4338" customFormat="false" ht="12.8" hidden="false" customHeight="false" outlineLevel="0" collapsed="false">
      <c r="A4338" s="0" t="s">
        <v>10</v>
      </c>
      <c r="B4338" s="0" t="s">
        <v>10</v>
      </c>
      <c r="C4338" s="0" t="n">
        <f aca="false">IF(A4338=B4338,1,0)</f>
        <v>1</v>
      </c>
      <c r="D4338" s="0" t="s">
        <v>434</v>
      </c>
      <c r="E4338" s="0" t="s">
        <v>8193</v>
      </c>
      <c r="F4338" s="2" t="s">
        <v>8194</v>
      </c>
      <c r="G4338" s="0" t="s">
        <v>169</v>
      </c>
      <c r="H4338" s="0" t="s">
        <v>62</v>
      </c>
      <c r="J4338" s="0" t="n">
        <v>0</v>
      </c>
    </row>
    <row r="4339" customFormat="false" ht="12.8" hidden="false" customHeight="false" outlineLevel="0" collapsed="false">
      <c r="A4339" s="0" t="s">
        <v>10</v>
      </c>
      <c r="B4339" s="0" t="s">
        <v>10</v>
      </c>
      <c r="C4339" s="0" t="n">
        <f aca="false">IF(A4339=B4339,1,0)</f>
        <v>1</v>
      </c>
      <c r="D4339" s="0" t="s">
        <v>434</v>
      </c>
      <c r="E4339" s="0" t="s">
        <v>8195</v>
      </c>
      <c r="F4339" s="2" t="s">
        <v>8196</v>
      </c>
      <c r="G4339" s="0" t="s">
        <v>169</v>
      </c>
      <c r="H4339" s="0" t="s">
        <v>62</v>
      </c>
      <c r="J4339" s="0" t="n">
        <v>0</v>
      </c>
    </row>
    <row r="4340" customFormat="false" ht="12.8" hidden="false" customHeight="false" outlineLevel="0" collapsed="false">
      <c r="A4340" s="0" t="s">
        <v>10</v>
      </c>
      <c r="B4340" s="0" t="s">
        <v>10</v>
      </c>
      <c r="C4340" s="0" t="n">
        <f aca="false">IF(A4340=B4340,1,0)</f>
        <v>1</v>
      </c>
      <c r="D4340" s="0" t="s">
        <v>434</v>
      </c>
      <c r="E4340" s="0" t="s">
        <v>8197</v>
      </c>
      <c r="F4340" s="2" t="s">
        <v>8198</v>
      </c>
      <c r="G4340" s="0" t="s">
        <v>169</v>
      </c>
      <c r="H4340" s="0" t="s">
        <v>62</v>
      </c>
      <c r="J4340" s="0" t="n">
        <v>0</v>
      </c>
    </row>
    <row r="4341" customFormat="false" ht="12.8" hidden="false" customHeight="false" outlineLevel="0" collapsed="false">
      <c r="A4341" s="0" t="s">
        <v>10</v>
      </c>
      <c r="B4341" s="0" t="s">
        <v>10</v>
      </c>
      <c r="C4341" s="0" t="n">
        <f aca="false">IF(A4341=B4341,1,0)</f>
        <v>1</v>
      </c>
      <c r="D4341" s="0" t="s">
        <v>434</v>
      </c>
      <c r="E4341" s="0" t="s">
        <v>8199</v>
      </c>
      <c r="F4341" s="2" t="s">
        <v>8200</v>
      </c>
      <c r="G4341" s="0" t="s">
        <v>169</v>
      </c>
      <c r="H4341" s="0" t="s">
        <v>62</v>
      </c>
      <c r="J4341" s="0" t="n">
        <v>0</v>
      </c>
    </row>
    <row r="4342" customFormat="false" ht="12.8" hidden="false" customHeight="false" outlineLevel="0" collapsed="false">
      <c r="A4342" s="0" t="s">
        <v>10</v>
      </c>
      <c r="B4342" s="0" t="s">
        <v>10</v>
      </c>
      <c r="C4342" s="0" t="n">
        <f aca="false">IF(A4342=B4342,1,0)</f>
        <v>1</v>
      </c>
      <c r="D4342" s="0" t="s">
        <v>434</v>
      </c>
      <c r="E4342" s="0" t="s">
        <v>8201</v>
      </c>
      <c r="F4342" s="2" t="s">
        <v>8202</v>
      </c>
      <c r="G4342" s="0" t="s">
        <v>169</v>
      </c>
      <c r="H4342" s="0" t="s">
        <v>62</v>
      </c>
      <c r="J4342" s="0" t="n">
        <v>0</v>
      </c>
    </row>
    <row r="4343" customFormat="false" ht="12.8" hidden="false" customHeight="false" outlineLevel="0" collapsed="false">
      <c r="A4343" s="0" t="s">
        <v>10</v>
      </c>
      <c r="B4343" s="0" t="s">
        <v>10</v>
      </c>
      <c r="C4343" s="0" t="n">
        <f aca="false">IF(A4343=B4343,1,0)</f>
        <v>1</v>
      </c>
      <c r="D4343" s="0" t="s">
        <v>434</v>
      </c>
      <c r="E4343" s="0" t="s">
        <v>8189</v>
      </c>
      <c r="F4343" s="2" t="s">
        <v>2657</v>
      </c>
      <c r="G4343" s="0" t="s">
        <v>19</v>
      </c>
      <c r="H4343" s="0" t="s">
        <v>62</v>
      </c>
      <c r="J4343" s="0" t="n">
        <v>0</v>
      </c>
    </row>
    <row r="4344" customFormat="false" ht="12.8" hidden="false" customHeight="false" outlineLevel="0" collapsed="false">
      <c r="A4344" s="0" t="s">
        <v>10</v>
      </c>
      <c r="B4344" s="0" t="s">
        <v>10</v>
      </c>
      <c r="C4344" s="0" t="n">
        <f aca="false">IF(A4344=B4344,1,0)</f>
        <v>1</v>
      </c>
      <c r="D4344" s="0" t="s">
        <v>434</v>
      </c>
      <c r="E4344" s="0" t="s">
        <v>8203</v>
      </c>
      <c r="F4344" s="2" t="s">
        <v>8204</v>
      </c>
      <c r="G4344" s="0" t="s">
        <v>169</v>
      </c>
      <c r="H4344" s="0" t="s">
        <v>62</v>
      </c>
      <c r="J4344" s="0" t="n">
        <v>0</v>
      </c>
    </row>
    <row r="4345" customFormat="false" ht="12.8" hidden="false" customHeight="false" outlineLevel="0" collapsed="false">
      <c r="A4345" s="0" t="s">
        <v>10</v>
      </c>
      <c r="B4345" s="0" t="s">
        <v>10</v>
      </c>
      <c r="C4345" s="0" t="n">
        <f aca="false">IF(A4345=B4345,1,0)</f>
        <v>1</v>
      </c>
      <c r="D4345" s="0" t="s">
        <v>434</v>
      </c>
      <c r="E4345" s="0" t="s">
        <v>8205</v>
      </c>
      <c r="F4345" s="2" t="s">
        <v>8206</v>
      </c>
      <c r="G4345" s="0" t="s">
        <v>169</v>
      </c>
      <c r="H4345" s="0" t="s">
        <v>62</v>
      </c>
      <c r="J4345" s="0" t="n">
        <v>0</v>
      </c>
    </row>
    <row r="4346" customFormat="false" ht="12.8" hidden="false" customHeight="false" outlineLevel="0" collapsed="false">
      <c r="A4346" s="0" t="s">
        <v>10</v>
      </c>
      <c r="B4346" s="0" t="s">
        <v>10</v>
      </c>
      <c r="C4346" s="0" t="n">
        <f aca="false">IF(A4346=B4346,1,0)</f>
        <v>1</v>
      </c>
      <c r="D4346" s="0" t="s">
        <v>434</v>
      </c>
      <c r="E4346" s="0" t="s">
        <v>8207</v>
      </c>
      <c r="F4346" s="2" t="s">
        <v>8208</v>
      </c>
      <c r="G4346" s="0" t="s">
        <v>19</v>
      </c>
      <c r="H4346" s="0" t="s">
        <v>26</v>
      </c>
      <c r="J4346" s="0" t="n">
        <v>0</v>
      </c>
    </row>
    <row r="4347" customFormat="false" ht="12.8" hidden="false" customHeight="false" outlineLevel="0" collapsed="false">
      <c r="A4347" s="0" t="s">
        <v>10</v>
      </c>
      <c r="B4347" s="0" t="s">
        <v>10</v>
      </c>
      <c r="C4347" s="0" t="n">
        <f aca="false">IF(A4347=B4347,1,0)</f>
        <v>1</v>
      </c>
      <c r="D4347" s="0" t="s">
        <v>434</v>
      </c>
      <c r="E4347" s="0" t="s">
        <v>8209</v>
      </c>
      <c r="F4347" s="2" t="s">
        <v>8210</v>
      </c>
      <c r="G4347" s="0" t="s">
        <v>169</v>
      </c>
      <c r="H4347" s="0" t="s">
        <v>62</v>
      </c>
      <c r="J4347" s="0" t="n">
        <v>0</v>
      </c>
    </row>
    <row r="4348" customFormat="false" ht="12.8" hidden="false" customHeight="false" outlineLevel="0" collapsed="false">
      <c r="A4348" s="0" t="s">
        <v>10</v>
      </c>
      <c r="B4348" s="0" t="s">
        <v>10</v>
      </c>
      <c r="C4348" s="0" t="n">
        <f aca="false">IF(A4348=B4348,1,0)</f>
        <v>1</v>
      </c>
      <c r="D4348" s="0" t="s">
        <v>434</v>
      </c>
      <c r="E4348" s="0" t="s">
        <v>8211</v>
      </c>
      <c r="F4348" s="2" t="s">
        <v>8212</v>
      </c>
      <c r="G4348" s="0" t="s">
        <v>19</v>
      </c>
      <c r="H4348" s="0" t="s">
        <v>62</v>
      </c>
      <c r="J4348" s="0" t="n">
        <v>0</v>
      </c>
    </row>
    <row r="4349" customFormat="false" ht="12.8" hidden="false" customHeight="false" outlineLevel="0" collapsed="false">
      <c r="A4349" s="0" t="s">
        <v>10</v>
      </c>
      <c r="B4349" s="0" t="s">
        <v>10</v>
      </c>
      <c r="C4349" s="0" t="n">
        <f aca="false">IF(A4349=B4349,1,0)</f>
        <v>1</v>
      </c>
      <c r="D4349" s="0" t="s">
        <v>434</v>
      </c>
      <c r="E4349" s="0" t="s">
        <v>8213</v>
      </c>
      <c r="F4349" s="2" t="s">
        <v>8214</v>
      </c>
      <c r="G4349" s="0" t="s">
        <v>19</v>
      </c>
      <c r="H4349" s="0" t="s">
        <v>62</v>
      </c>
      <c r="J4349" s="0" t="n">
        <v>0</v>
      </c>
    </row>
    <row r="4350" customFormat="false" ht="12.8" hidden="false" customHeight="false" outlineLevel="0" collapsed="false">
      <c r="A4350" s="0" t="s">
        <v>10</v>
      </c>
      <c r="B4350" s="0" t="s">
        <v>10</v>
      </c>
      <c r="C4350" s="0" t="n">
        <f aca="false">IF(A4350=B4350,1,0)</f>
        <v>1</v>
      </c>
      <c r="D4350" s="0" t="s">
        <v>434</v>
      </c>
      <c r="E4350" s="0" t="s">
        <v>8215</v>
      </c>
      <c r="F4350" s="2" t="s">
        <v>8216</v>
      </c>
      <c r="G4350" s="0" t="s">
        <v>169</v>
      </c>
      <c r="H4350" s="0" t="s">
        <v>62</v>
      </c>
      <c r="J4350" s="0" t="n">
        <v>0</v>
      </c>
    </row>
    <row r="4351" customFormat="false" ht="12.8" hidden="false" customHeight="false" outlineLevel="0" collapsed="false">
      <c r="A4351" s="0" t="s">
        <v>10</v>
      </c>
      <c r="B4351" s="0" t="s">
        <v>10</v>
      </c>
      <c r="C4351" s="0" t="n">
        <f aca="false">IF(A4351=B4351,1,0)</f>
        <v>1</v>
      </c>
      <c r="D4351" s="0" t="s">
        <v>434</v>
      </c>
      <c r="E4351" s="0" t="s">
        <v>8217</v>
      </c>
      <c r="F4351" s="2" t="s">
        <v>2679</v>
      </c>
      <c r="G4351" s="0" t="s">
        <v>19</v>
      </c>
      <c r="H4351" s="0" t="s">
        <v>62</v>
      </c>
      <c r="J4351" s="0" t="n">
        <v>0</v>
      </c>
    </row>
    <row r="4352" customFormat="false" ht="12.8" hidden="false" customHeight="false" outlineLevel="0" collapsed="false">
      <c r="A4352" s="0" t="s">
        <v>10</v>
      </c>
      <c r="B4352" s="0" t="s">
        <v>10</v>
      </c>
      <c r="C4352" s="0" t="n">
        <f aca="false">IF(A4352=B4352,1,0)</f>
        <v>1</v>
      </c>
      <c r="D4352" s="0" t="s">
        <v>434</v>
      </c>
      <c r="E4352" s="0" t="s">
        <v>8218</v>
      </c>
      <c r="F4352" s="2" t="s">
        <v>8219</v>
      </c>
      <c r="G4352" s="0" t="s">
        <v>19</v>
      </c>
      <c r="H4352" s="0" t="s">
        <v>14</v>
      </c>
      <c r="J4352" s="0" t="n">
        <v>0</v>
      </c>
    </row>
    <row r="4353" customFormat="false" ht="12.8" hidden="false" customHeight="false" outlineLevel="0" collapsed="false">
      <c r="A4353" s="0" t="s">
        <v>10</v>
      </c>
      <c r="B4353" s="0" t="s">
        <v>10</v>
      </c>
      <c r="C4353" s="0" t="n">
        <f aca="false">IF(A4353=B4353,1,0)</f>
        <v>1</v>
      </c>
      <c r="D4353" s="0" t="s">
        <v>434</v>
      </c>
      <c r="E4353" s="0" t="s">
        <v>8220</v>
      </c>
      <c r="F4353" s="2" t="s">
        <v>8221</v>
      </c>
      <c r="G4353" s="0" t="s">
        <v>19</v>
      </c>
      <c r="H4353" s="0" t="s">
        <v>26</v>
      </c>
      <c r="J4353" s="0" t="n">
        <v>0</v>
      </c>
    </row>
    <row r="4354" customFormat="false" ht="12.8" hidden="false" customHeight="false" outlineLevel="0" collapsed="false">
      <c r="A4354" s="0" t="s">
        <v>10</v>
      </c>
      <c r="B4354" s="0" t="s">
        <v>10</v>
      </c>
      <c r="C4354" s="0" t="n">
        <f aca="false">IF(A4354=B4354,1,0)</f>
        <v>1</v>
      </c>
      <c r="D4354" s="0" t="s">
        <v>434</v>
      </c>
      <c r="E4354" s="0" t="s">
        <v>8222</v>
      </c>
      <c r="F4354" s="2" t="s">
        <v>8223</v>
      </c>
      <c r="G4354" s="0" t="s">
        <v>19</v>
      </c>
      <c r="H4354" s="0" t="s">
        <v>26</v>
      </c>
      <c r="J4354" s="0" t="n">
        <v>0</v>
      </c>
    </row>
    <row r="4355" customFormat="false" ht="12.8" hidden="false" customHeight="false" outlineLevel="0" collapsed="false">
      <c r="A4355" s="0" t="s">
        <v>10</v>
      </c>
      <c r="B4355" s="0" t="s">
        <v>10</v>
      </c>
      <c r="C4355" s="0" t="n">
        <f aca="false">IF(A4355=B4355,1,0)</f>
        <v>1</v>
      </c>
      <c r="D4355" s="0" t="s">
        <v>434</v>
      </c>
      <c r="E4355" s="0" t="s">
        <v>8224</v>
      </c>
      <c r="F4355" s="2" t="s">
        <v>8225</v>
      </c>
      <c r="G4355" s="0" t="s">
        <v>19</v>
      </c>
      <c r="H4355" s="0" t="s">
        <v>62</v>
      </c>
      <c r="J4355" s="0" t="n">
        <v>0</v>
      </c>
    </row>
    <row r="4356" customFormat="false" ht="12.8" hidden="false" customHeight="false" outlineLevel="0" collapsed="false">
      <c r="A4356" s="0" t="s">
        <v>10</v>
      </c>
      <c r="B4356" s="0" t="s">
        <v>10</v>
      </c>
      <c r="C4356" s="0" t="n">
        <f aca="false">IF(A4356=B4356,1,0)</f>
        <v>1</v>
      </c>
      <c r="D4356" s="0" t="s">
        <v>434</v>
      </c>
      <c r="E4356" s="0" t="s">
        <v>8226</v>
      </c>
      <c r="F4356" s="2" t="s">
        <v>8227</v>
      </c>
      <c r="G4356" s="0" t="s">
        <v>19</v>
      </c>
      <c r="H4356" s="0" t="s">
        <v>62</v>
      </c>
      <c r="J4356" s="0" t="n">
        <v>0</v>
      </c>
    </row>
    <row r="4357" customFormat="false" ht="12.8" hidden="false" customHeight="false" outlineLevel="0" collapsed="false">
      <c r="A4357" s="0" t="s">
        <v>10</v>
      </c>
      <c r="B4357" s="0" t="s">
        <v>10</v>
      </c>
      <c r="C4357" s="0" t="n">
        <f aca="false">IF(A4357=B4357,1,0)</f>
        <v>1</v>
      </c>
      <c r="D4357" s="0" t="s">
        <v>434</v>
      </c>
      <c r="E4357" s="0" t="s">
        <v>8228</v>
      </c>
      <c r="F4357" s="2" t="s">
        <v>8229</v>
      </c>
      <c r="G4357" s="0" t="s">
        <v>19</v>
      </c>
      <c r="H4357" s="0" t="s">
        <v>62</v>
      </c>
      <c r="J4357" s="0" t="n">
        <v>0</v>
      </c>
    </row>
    <row r="4358" customFormat="false" ht="12.8" hidden="false" customHeight="false" outlineLevel="0" collapsed="false">
      <c r="A4358" s="0" t="s">
        <v>10</v>
      </c>
      <c r="B4358" s="0" t="s">
        <v>10</v>
      </c>
      <c r="C4358" s="0" t="n">
        <f aca="false">IF(A4358=B4358,1,0)</f>
        <v>1</v>
      </c>
      <c r="D4358" s="0" t="s">
        <v>434</v>
      </c>
      <c r="E4358" s="0" t="s">
        <v>8230</v>
      </c>
      <c r="F4358" s="2" t="s">
        <v>8231</v>
      </c>
      <c r="G4358" s="0" t="s">
        <v>19</v>
      </c>
      <c r="H4358" s="0" t="s">
        <v>62</v>
      </c>
      <c r="J4358" s="0" t="n">
        <v>0</v>
      </c>
    </row>
    <row r="4359" customFormat="false" ht="12.8" hidden="false" customHeight="false" outlineLevel="0" collapsed="false">
      <c r="A4359" s="0" t="s">
        <v>10</v>
      </c>
      <c r="B4359" s="0" t="s">
        <v>10</v>
      </c>
      <c r="C4359" s="0" t="n">
        <f aca="false">IF(A4359=B4359,1,0)</f>
        <v>1</v>
      </c>
      <c r="D4359" s="0" t="s">
        <v>434</v>
      </c>
      <c r="E4359" s="0" t="s">
        <v>8232</v>
      </c>
      <c r="F4359" s="2" t="s">
        <v>8233</v>
      </c>
      <c r="G4359" s="0" t="s">
        <v>19</v>
      </c>
      <c r="H4359" s="0" t="s">
        <v>62</v>
      </c>
      <c r="J4359" s="0" t="n">
        <v>0</v>
      </c>
    </row>
    <row r="4360" customFormat="false" ht="12.8" hidden="false" customHeight="false" outlineLevel="0" collapsed="false">
      <c r="A4360" s="0" t="s">
        <v>10</v>
      </c>
      <c r="B4360" s="0" t="s">
        <v>10</v>
      </c>
      <c r="C4360" s="0" t="n">
        <f aca="false">IF(A4360=B4360,1,0)</f>
        <v>1</v>
      </c>
      <c r="D4360" s="0" t="s">
        <v>434</v>
      </c>
      <c r="E4360" s="0" t="s">
        <v>8234</v>
      </c>
      <c r="F4360" s="2" t="s">
        <v>8235</v>
      </c>
      <c r="G4360" s="0" t="s">
        <v>19</v>
      </c>
      <c r="H4360" s="0" t="s">
        <v>62</v>
      </c>
      <c r="J4360" s="0" t="n">
        <v>0</v>
      </c>
    </row>
    <row r="4361" customFormat="false" ht="12.8" hidden="false" customHeight="false" outlineLevel="0" collapsed="false">
      <c r="A4361" s="0" t="s">
        <v>10</v>
      </c>
      <c r="B4361" s="0" t="s">
        <v>10</v>
      </c>
      <c r="C4361" s="0" t="n">
        <f aca="false">IF(A4361=B4361,1,0)</f>
        <v>1</v>
      </c>
      <c r="D4361" s="0" t="s">
        <v>434</v>
      </c>
      <c r="E4361" s="0" t="s">
        <v>8236</v>
      </c>
      <c r="F4361" s="2" t="s">
        <v>2717</v>
      </c>
      <c r="G4361" s="0" t="s">
        <v>19</v>
      </c>
      <c r="H4361" s="0" t="s">
        <v>62</v>
      </c>
      <c r="J4361" s="0" t="n">
        <v>0</v>
      </c>
    </row>
    <row r="4362" customFormat="false" ht="12.8" hidden="false" customHeight="false" outlineLevel="0" collapsed="false">
      <c r="A4362" s="0" t="s">
        <v>10</v>
      </c>
      <c r="B4362" s="0" t="s">
        <v>10</v>
      </c>
      <c r="C4362" s="0" t="n">
        <f aca="false">IF(A4362=B4362,1,0)</f>
        <v>1</v>
      </c>
      <c r="D4362" s="0" t="s">
        <v>434</v>
      </c>
      <c r="E4362" s="0" t="s">
        <v>8237</v>
      </c>
      <c r="F4362" s="2" t="s">
        <v>8238</v>
      </c>
      <c r="G4362" s="0" t="s">
        <v>19</v>
      </c>
      <c r="H4362" s="0" t="s">
        <v>14</v>
      </c>
      <c r="J4362" s="0" t="n">
        <v>0</v>
      </c>
    </row>
    <row r="4363" customFormat="false" ht="12.8" hidden="false" customHeight="false" outlineLevel="0" collapsed="false">
      <c r="A4363" s="0" t="s">
        <v>10</v>
      </c>
      <c r="B4363" s="0" t="s">
        <v>10</v>
      </c>
      <c r="C4363" s="0" t="n">
        <f aca="false">IF(A4363=B4363,1,0)</f>
        <v>1</v>
      </c>
      <c r="D4363" s="0" t="s">
        <v>434</v>
      </c>
      <c r="E4363" s="0" t="s">
        <v>8239</v>
      </c>
      <c r="F4363" s="2" t="s">
        <v>8240</v>
      </c>
      <c r="G4363" s="0" t="s">
        <v>19</v>
      </c>
      <c r="H4363" s="0" t="s">
        <v>14</v>
      </c>
      <c r="J4363" s="0" t="n">
        <v>0</v>
      </c>
    </row>
    <row r="4364" customFormat="false" ht="12.8" hidden="false" customHeight="false" outlineLevel="0" collapsed="false">
      <c r="A4364" s="0" t="s">
        <v>10</v>
      </c>
      <c r="B4364" s="0" t="s">
        <v>10</v>
      </c>
      <c r="C4364" s="0" t="n">
        <f aca="false">IF(A4364=B4364,1,0)</f>
        <v>1</v>
      </c>
      <c r="D4364" s="0" t="s">
        <v>434</v>
      </c>
      <c r="E4364" s="0" t="s">
        <v>8241</v>
      </c>
      <c r="F4364" s="2" t="s">
        <v>8242</v>
      </c>
      <c r="G4364" s="0" t="s">
        <v>19</v>
      </c>
      <c r="H4364" s="0" t="s">
        <v>14</v>
      </c>
      <c r="J4364" s="0" t="n">
        <v>0</v>
      </c>
    </row>
    <row r="4365" customFormat="false" ht="12.8" hidden="false" customHeight="false" outlineLevel="0" collapsed="false">
      <c r="A4365" s="0" t="s">
        <v>10</v>
      </c>
      <c r="B4365" s="0" t="s">
        <v>10</v>
      </c>
      <c r="C4365" s="0" t="n">
        <f aca="false">IF(A4365=B4365,1,0)</f>
        <v>1</v>
      </c>
      <c r="D4365" s="0" t="s">
        <v>434</v>
      </c>
      <c r="E4365" s="0" t="s">
        <v>8243</v>
      </c>
      <c r="F4365" s="2" t="s">
        <v>8244</v>
      </c>
      <c r="G4365" s="0" t="s">
        <v>19</v>
      </c>
      <c r="H4365" s="0" t="s">
        <v>14</v>
      </c>
      <c r="J4365" s="0" t="n">
        <v>0</v>
      </c>
    </row>
    <row r="4366" customFormat="false" ht="12.8" hidden="false" customHeight="false" outlineLevel="0" collapsed="false">
      <c r="A4366" s="0" t="s">
        <v>10</v>
      </c>
      <c r="B4366" s="0" t="s">
        <v>10</v>
      </c>
      <c r="C4366" s="0" t="n">
        <f aca="false">IF(A4366=B4366,1,0)</f>
        <v>1</v>
      </c>
      <c r="D4366" s="0" t="s">
        <v>434</v>
      </c>
      <c r="E4366" s="0" t="s">
        <v>8245</v>
      </c>
      <c r="F4366" s="2" t="s">
        <v>8246</v>
      </c>
      <c r="G4366" s="0" t="s">
        <v>19</v>
      </c>
      <c r="H4366" s="0" t="s">
        <v>62</v>
      </c>
      <c r="J4366" s="0" t="n">
        <v>0</v>
      </c>
    </row>
    <row r="4367" customFormat="false" ht="12.8" hidden="false" customHeight="false" outlineLevel="0" collapsed="false">
      <c r="A4367" s="0" t="s">
        <v>10</v>
      </c>
      <c r="B4367" s="0" t="s">
        <v>10</v>
      </c>
      <c r="C4367" s="0" t="n">
        <f aca="false">IF(A4367=B4367,1,0)</f>
        <v>1</v>
      </c>
      <c r="D4367" s="0" t="s">
        <v>434</v>
      </c>
      <c r="E4367" s="0" t="s">
        <v>8247</v>
      </c>
      <c r="F4367" s="2" t="s">
        <v>8248</v>
      </c>
      <c r="G4367" s="0" t="s">
        <v>19</v>
      </c>
      <c r="H4367" s="0" t="s">
        <v>26</v>
      </c>
      <c r="J4367" s="0" t="n">
        <v>0</v>
      </c>
    </row>
    <row r="4368" customFormat="false" ht="12.8" hidden="false" customHeight="false" outlineLevel="0" collapsed="false">
      <c r="A4368" s="0" t="s">
        <v>10</v>
      </c>
      <c r="B4368" s="0" t="s">
        <v>10</v>
      </c>
      <c r="C4368" s="0" t="n">
        <f aca="false">IF(A4368=B4368,1,0)</f>
        <v>1</v>
      </c>
      <c r="D4368" s="0" t="s">
        <v>434</v>
      </c>
      <c r="E4368" s="0" t="s">
        <v>8249</v>
      </c>
      <c r="F4368" s="2" t="s">
        <v>8250</v>
      </c>
      <c r="G4368" s="0" t="s">
        <v>19</v>
      </c>
      <c r="H4368" s="0" t="s">
        <v>62</v>
      </c>
      <c r="J4368" s="0" t="n">
        <v>0</v>
      </c>
    </row>
    <row r="4369" customFormat="false" ht="12.8" hidden="false" customHeight="false" outlineLevel="0" collapsed="false">
      <c r="A4369" s="0" t="s">
        <v>10</v>
      </c>
      <c r="B4369" s="0" t="s">
        <v>10</v>
      </c>
      <c r="C4369" s="0" t="n">
        <f aca="false">IF(A4369=B4369,1,0)</f>
        <v>1</v>
      </c>
      <c r="D4369" s="0" t="s">
        <v>434</v>
      </c>
      <c r="E4369" s="0" t="s">
        <v>8251</v>
      </c>
      <c r="F4369" s="2" t="s">
        <v>8252</v>
      </c>
      <c r="G4369" s="0" t="s">
        <v>19</v>
      </c>
      <c r="H4369" s="0" t="s">
        <v>62</v>
      </c>
      <c r="J4369" s="0" t="n">
        <v>0</v>
      </c>
    </row>
    <row r="4370" customFormat="false" ht="12.8" hidden="false" customHeight="false" outlineLevel="0" collapsed="false">
      <c r="A4370" s="0" t="s">
        <v>10</v>
      </c>
      <c r="B4370" s="0" t="s">
        <v>10</v>
      </c>
      <c r="C4370" s="0" t="n">
        <f aca="false">IF(A4370=B4370,1,0)</f>
        <v>1</v>
      </c>
      <c r="D4370" s="0" t="s">
        <v>434</v>
      </c>
      <c r="E4370" s="0" t="s">
        <v>8253</v>
      </c>
      <c r="F4370" s="2" t="s">
        <v>8254</v>
      </c>
      <c r="G4370" s="0" t="s">
        <v>19</v>
      </c>
      <c r="H4370" s="0" t="s">
        <v>62</v>
      </c>
      <c r="J4370" s="0" t="n">
        <v>0</v>
      </c>
    </row>
    <row r="4371" customFormat="false" ht="12.8" hidden="false" customHeight="false" outlineLevel="0" collapsed="false">
      <c r="A4371" s="0" t="s">
        <v>10</v>
      </c>
      <c r="B4371" s="0" t="s">
        <v>10</v>
      </c>
      <c r="C4371" s="0" t="n">
        <f aca="false">IF(A4371=B4371,1,0)</f>
        <v>1</v>
      </c>
      <c r="D4371" s="0" t="s">
        <v>434</v>
      </c>
      <c r="E4371" s="0" t="s">
        <v>8255</v>
      </c>
      <c r="F4371" s="2" t="s">
        <v>8256</v>
      </c>
      <c r="G4371" s="0" t="s">
        <v>19</v>
      </c>
      <c r="H4371" s="0" t="s">
        <v>62</v>
      </c>
      <c r="J4371" s="0" t="n">
        <v>0</v>
      </c>
    </row>
    <row r="4372" customFormat="false" ht="12.8" hidden="false" customHeight="false" outlineLevel="0" collapsed="false">
      <c r="A4372" s="0" t="s">
        <v>10</v>
      </c>
      <c r="B4372" s="0" t="s">
        <v>10</v>
      </c>
      <c r="C4372" s="0" t="n">
        <f aca="false">IF(A4372=B4372,1,0)</f>
        <v>1</v>
      </c>
      <c r="D4372" s="0" t="s">
        <v>434</v>
      </c>
      <c r="E4372" s="0" t="s">
        <v>8257</v>
      </c>
      <c r="F4372" s="2" t="s">
        <v>8256</v>
      </c>
      <c r="G4372" s="0" t="s">
        <v>19</v>
      </c>
      <c r="H4372" s="0" t="s">
        <v>62</v>
      </c>
      <c r="J4372" s="0" t="n">
        <v>0</v>
      </c>
    </row>
    <row r="4373" customFormat="false" ht="12.8" hidden="false" customHeight="false" outlineLevel="0" collapsed="false">
      <c r="A4373" s="0" t="s">
        <v>10</v>
      </c>
      <c r="B4373" s="0" t="s">
        <v>10</v>
      </c>
      <c r="C4373" s="0" t="n">
        <f aca="false">IF(A4373=B4373,1,0)</f>
        <v>1</v>
      </c>
      <c r="D4373" s="0" t="s">
        <v>434</v>
      </c>
      <c r="E4373" s="0" t="s">
        <v>8258</v>
      </c>
      <c r="F4373" s="2" t="s">
        <v>8259</v>
      </c>
      <c r="G4373" s="0" t="s">
        <v>19</v>
      </c>
      <c r="H4373" s="0" t="s">
        <v>14</v>
      </c>
      <c r="J4373" s="0" t="n">
        <v>0</v>
      </c>
    </row>
    <row r="4374" customFormat="false" ht="12.8" hidden="false" customHeight="false" outlineLevel="0" collapsed="false">
      <c r="A4374" s="0" t="s">
        <v>10</v>
      </c>
      <c r="B4374" s="0" t="s">
        <v>10</v>
      </c>
      <c r="C4374" s="0" t="n">
        <f aca="false">IF(A4374=B4374,1,0)</f>
        <v>1</v>
      </c>
      <c r="D4374" s="0" t="s">
        <v>434</v>
      </c>
      <c r="E4374" s="0" t="s">
        <v>8260</v>
      </c>
      <c r="F4374" s="2" t="s">
        <v>8261</v>
      </c>
      <c r="G4374" s="0" t="s">
        <v>19</v>
      </c>
      <c r="H4374" s="0" t="s">
        <v>26</v>
      </c>
      <c r="J4374" s="0" t="n">
        <v>0</v>
      </c>
    </row>
    <row r="4375" customFormat="false" ht="12.8" hidden="false" customHeight="false" outlineLevel="0" collapsed="false">
      <c r="A4375" s="0" t="s">
        <v>10</v>
      </c>
      <c r="B4375" s="0" t="s">
        <v>10</v>
      </c>
      <c r="C4375" s="0" t="n">
        <f aca="false">IF(A4375=B4375,1,0)</f>
        <v>1</v>
      </c>
      <c r="D4375" s="0" t="s">
        <v>434</v>
      </c>
      <c r="E4375" s="0" t="s">
        <v>8262</v>
      </c>
      <c r="F4375" s="2" t="s">
        <v>8263</v>
      </c>
      <c r="G4375" s="0" t="s">
        <v>19</v>
      </c>
      <c r="H4375" s="0" t="s">
        <v>62</v>
      </c>
      <c r="J4375" s="0" t="n">
        <v>0</v>
      </c>
    </row>
    <row r="4376" customFormat="false" ht="12.8" hidden="false" customHeight="false" outlineLevel="0" collapsed="false">
      <c r="A4376" s="0" t="s">
        <v>10</v>
      </c>
      <c r="B4376" s="0" t="s">
        <v>10</v>
      </c>
      <c r="C4376" s="0" t="n">
        <f aca="false">IF(A4376=B4376,1,0)</f>
        <v>1</v>
      </c>
      <c r="D4376" s="0" t="s">
        <v>434</v>
      </c>
      <c r="E4376" s="0" t="s">
        <v>8264</v>
      </c>
      <c r="F4376" s="2" t="s">
        <v>8265</v>
      </c>
      <c r="G4376" s="0" t="s">
        <v>19</v>
      </c>
      <c r="H4376" s="0" t="s">
        <v>62</v>
      </c>
      <c r="J4376" s="0" t="n">
        <v>0</v>
      </c>
    </row>
    <row r="4377" customFormat="false" ht="12.8" hidden="false" customHeight="false" outlineLevel="0" collapsed="false">
      <c r="A4377" s="0" t="s">
        <v>10</v>
      </c>
      <c r="B4377" s="0" t="s">
        <v>10</v>
      </c>
      <c r="C4377" s="0" t="n">
        <f aca="false">IF(A4377=B4377,1,0)</f>
        <v>1</v>
      </c>
      <c r="D4377" s="0" t="s">
        <v>434</v>
      </c>
      <c r="E4377" s="0" t="s">
        <v>8266</v>
      </c>
      <c r="F4377" s="2" t="s">
        <v>8267</v>
      </c>
      <c r="G4377" s="0" t="s">
        <v>19</v>
      </c>
      <c r="H4377" s="0" t="s">
        <v>62</v>
      </c>
      <c r="J4377" s="0" t="n">
        <v>0</v>
      </c>
    </row>
    <row r="4378" customFormat="false" ht="12.8" hidden="false" customHeight="false" outlineLevel="0" collapsed="false">
      <c r="A4378" s="0" t="s">
        <v>10</v>
      </c>
      <c r="B4378" s="0" t="s">
        <v>10</v>
      </c>
      <c r="C4378" s="0" t="n">
        <f aca="false">IF(A4378=B4378,1,0)</f>
        <v>1</v>
      </c>
      <c r="D4378" s="0" t="s">
        <v>434</v>
      </c>
      <c r="E4378" s="0" t="s">
        <v>8268</v>
      </c>
      <c r="F4378" s="2" t="s">
        <v>8269</v>
      </c>
      <c r="G4378" s="0" t="s">
        <v>19</v>
      </c>
      <c r="H4378" s="0" t="s">
        <v>111</v>
      </c>
      <c r="J4378" s="0" t="n">
        <v>0</v>
      </c>
    </row>
    <row r="4379" customFormat="false" ht="12.8" hidden="false" customHeight="false" outlineLevel="0" collapsed="false">
      <c r="A4379" s="0" t="s">
        <v>10</v>
      </c>
      <c r="B4379" s="0" t="s">
        <v>10</v>
      </c>
      <c r="C4379" s="0" t="n">
        <f aca="false">IF(A4379=B4379,1,0)</f>
        <v>1</v>
      </c>
      <c r="D4379" s="0" t="s">
        <v>434</v>
      </c>
      <c r="E4379" s="0" t="s">
        <v>8270</v>
      </c>
      <c r="F4379" s="2" t="s">
        <v>8271</v>
      </c>
      <c r="G4379" s="0" t="s">
        <v>19</v>
      </c>
      <c r="H4379" s="0" t="s">
        <v>111</v>
      </c>
      <c r="J4379" s="0" t="n">
        <v>0</v>
      </c>
    </row>
    <row r="4380" customFormat="false" ht="12.8" hidden="false" customHeight="false" outlineLevel="0" collapsed="false">
      <c r="A4380" s="0" t="s">
        <v>10</v>
      </c>
      <c r="B4380" s="0" t="s">
        <v>10</v>
      </c>
      <c r="C4380" s="0" t="n">
        <f aca="false">IF(A4380=B4380,1,0)</f>
        <v>1</v>
      </c>
      <c r="D4380" s="0" t="s">
        <v>434</v>
      </c>
      <c r="E4380" s="0" t="s">
        <v>8272</v>
      </c>
      <c r="F4380" s="2" t="s">
        <v>8273</v>
      </c>
      <c r="G4380" s="0" t="s">
        <v>19</v>
      </c>
      <c r="H4380" s="0" t="s">
        <v>62</v>
      </c>
      <c r="J4380" s="0" t="n">
        <v>0</v>
      </c>
    </row>
    <row r="4381" customFormat="false" ht="12.8" hidden="false" customHeight="false" outlineLevel="0" collapsed="false">
      <c r="A4381" s="0" t="s">
        <v>10</v>
      </c>
      <c r="B4381" s="0" t="s">
        <v>10</v>
      </c>
      <c r="C4381" s="0" t="n">
        <f aca="false">IF(A4381=B4381,1,0)</f>
        <v>1</v>
      </c>
      <c r="D4381" s="0" t="s">
        <v>434</v>
      </c>
      <c r="E4381" s="0" t="s">
        <v>8274</v>
      </c>
      <c r="F4381" s="2" t="s">
        <v>8275</v>
      </c>
      <c r="G4381" s="0" t="s">
        <v>19</v>
      </c>
      <c r="H4381" s="0" t="s">
        <v>26</v>
      </c>
      <c r="J4381" s="0" t="n">
        <v>0</v>
      </c>
    </row>
    <row r="4382" customFormat="false" ht="12.8" hidden="false" customHeight="false" outlineLevel="0" collapsed="false">
      <c r="A4382" s="0" t="s">
        <v>10</v>
      </c>
      <c r="B4382" s="0" t="s">
        <v>10</v>
      </c>
      <c r="C4382" s="0" t="n">
        <f aca="false">IF(A4382=B4382,1,0)</f>
        <v>1</v>
      </c>
      <c r="D4382" s="0" t="s">
        <v>434</v>
      </c>
      <c r="E4382" s="0" t="s">
        <v>8276</v>
      </c>
      <c r="F4382" s="2" t="s">
        <v>8277</v>
      </c>
      <c r="G4382" s="0" t="s">
        <v>19</v>
      </c>
      <c r="H4382" s="0" t="s">
        <v>62</v>
      </c>
      <c r="J4382" s="0" t="n">
        <v>0</v>
      </c>
    </row>
    <row r="4383" customFormat="false" ht="12.8" hidden="false" customHeight="false" outlineLevel="0" collapsed="false">
      <c r="A4383" s="0" t="s">
        <v>10</v>
      </c>
      <c r="B4383" s="0" t="s">
        <v>10</v>
      </c>
      <c r="C4383" s="0" t="n">
        <f aca="false">IF(A4383=B4383,1,0)</f>
        <v>1</v>
      </c>
      <c r="D4383" s="0" t="s">
        <v>434</v>
      </c>
      <c r="E4383" s="0" t="s">
        <v>8278</v>
      </c>
      <c r="F4383" s="2" t="s">
        <v>8279</v>
      </c>
      <c r="G4383" s="0" t="s">
        <v>19</v>
      </c>
      <c r="H4383" s="0" t="s">
        <v>62</v>
      </c>
      <c r="J4383" s="0" t="n">
        <v>0</v>
      </c>
    </row>
    <row r="4384" customFormat="false" ht="12.8" hidden="false" customHeight="false" outlineLevel="0" collapsed="false">
      <c r="A4384" s="0" t="s">
        <v>10</v>
      </c>
      <c r="B4384" s="0" t="s">
        <v>10</v>
      </c>
      <c r="C4384" s="0" t="n">
        <f aca="false">IF(A4384=B4384,1,0)</f>
        <v>1</v>
      </c>
      <c r="D4384" s="0" t="s">
        <v>434</v>
      </c>
      <c r="E4384" s="0" t="s">
        <v>8280</v>
      </c>
      <c r="F4384" s="2" t="s">
        <v>8281</v>
      </c>
      <c r="G4384" s="0" t="s">
        <v>19</v>
      </c>
      <c r="H4384" s="0" t="s">
        <v>62</v>
      </c>
      <c r="J4384" s="0" t="n">
        <v>0</v>
      </c>
    </row>
    <row r="4385" customFormat="false" ht="12.8" hidden="false" customHeight="false" outlineLevel="0" collapsed="false">
      <c r="A4385" s="0" t="s">
        <v>10</v>
      </c>
      <c r="B4385" s="0" t="s">
        <v>10</v>
      </c>
      <c r="C4385" s="0" t="n">
        <f aca="false">IF(A4385=B4385,1,0)</f>
        <v>1</v>
      </c>
      <c r="D4385" s="0" t="s">
        <v>434</v>
      </c>
      <c r="E4385" s="0" t="s">
        <v>8282</v>
      </c>
      <c r="F4385" s="2" t="s">
        <v>8283</v>
      </c>
      <c r="G4385" s="0" t="s">
        <v>19</v>
      </c>
      <c r="H4385" s="0" t="s">
        <v>62</v>
      </c>
      <c r="J4385" s="0" t="n">
        <v>0</v>
      </c>
    </row>
    <row r="4386" customFormat="false" ht="12.8" hidden="false" customHeight="false" outlineLevel="0" collapsed="false">
      <c r="A4386" s="0" t="s">
        <v>10</v>
      </c>
      <c r="B4386" s="0" t="s">
        <v>10</v>
      </c>
      <c r="C4386" s="0" t="n">
        <f aca="false">IF(A4386=B4386,1,0)</f>
        <v>1</v>
      </c>
      <c r="D4386" s="0" t="s">
        <v>434</v>
      </c>
      <c r="E4386" s="0" t="s">
        <v>8284</v>
      </c>
      <c r="F4386" s="2" t="s">
        <v>8285</v>
      </c>
      <c r="G4386" s="0" t="s">
        <v>19</v>
      </c>
      <c r="H4386" s="0" t="s">
        <v>14</v>
      </c>
      <c r="J4386" s="0" t="n">
        <v>0</v>
      </c>
    </row>
    <row r="4387" customFormat="false" ht="12.8" hidden="false" customHeight="false" outlineLevel="0" collapsed="false">
      <c r="A4387" s="0" t="s">
        <v>10</v>
      </c>
      <c r="B4387" s="0" t="s">
        <v>10</v>
      </c>
      <c r="C4387" s="0" t="n">
        <f aca="false">IF(A4387=B4387,1,0)</f>
        <v>1</v>
      </c>
      <c r="D4387" s="0" t="s">
        <v>434</v>
      </c>
      <c r="E4387" s="0" t="s">
        <v>8286</v>
      </c>
      <c r="F4387" s="2" t="s">
        <v>8287</v>
      </c>
      <c r="G4387" s="0" t="s">
        <v>19</v>
      </c>
      <c r="H4387" s="0" t="s">
        <v>62</v>
      </c>
      <c r="J4387" s="0" t="n">
        <v>0</v>
      </c>
    </row>
    <row r="4388" customFormat="false" ht="12.8" hidden="false" customHeight="false" outlineLevel="0" collapsed="false">
      <c r="A4388" s="0" t="s">
        <v>10</v>
      </c>
      <c r="B4388" s="0" t="s">
        <v>10</v>
      </c>
      <c r="C4388" s="0" t="n">
        <f aca="false">IF(A4388=B4388,1,0)</f>
        <v>1</v>
      </c>
      <c r="D4388" s="0" t="s">
        <v>434</v>
      </c>
      <c r="E4388" s="0" t="s">
        <v>8288</v>
      </c>
      <c r="F4388" s="2" t="s">
        <v>8289</v>
      </c>
      <c r="G4388" s="0" t="s">
        <v>19</v>
      </c>
      <c r="H4388" s="0" t="s">
        <v>62</v>
      </c>
      <c r="J4388" s="0" t="n">
        <v>0</v>
      </c>
    </row>
    <row r="4389" customFormat="false" ht="12.8" hidden="false" customHeight="false" outlineLevel="0" collapsed="false">
      <c r="A4389" s="0" t="s">
        <v>10</v>
      </c>
      <c r="B4389" s="0" t="s">
        <v>10</v>
      </c>
      <c r="C4389" s="0" t="n">
        <f aca="false">IF(A4389=B4389,1,0)</f>
        <v>1</v>
      </c>
      <c r="D4389" s="0" t="s">
        <v>434</v>
      </c>
      <c r="E4389" s="0" t="s">
        <v>8290</v>
      </c>
      <c r="F4389" s="2" t="s">
        <v>8291</v>
      </c>
      <c r="G4389" s="0" t="s">
        <v>169</v>
      </c>
      <c r="H4389" s="0" t="s">
        <v>62</v>
      </c>
      <c r="J4389" s="0" t="n">
        <v>0</v>
      </c>
    </row>
    <row r="4390" customFormat="false" ht="12.8" hidden="false" customHeight="false" outlineLevel="0" collapsed="false">
      <c r="A4390" s="0" t="s">
        <v>10</v>
      </c>
      <c r="B4390" s="0" t="s">
        <v>10</v>
      </c>
      <c r="C4390" s="0" t="n">
        <f aca="false">IF(A4390=B4390,1,0)</f>
        <v>1</v>
      </c>
      <c r="D4390" s="0" t="s">
        <v>434</v>
      </c>
      <c r="E4390" s="0" t="s">
        <v>8292</v>
      </c>
      <c r="F4390" s="2" t="s">
        <v>8293</v>
      </c>
      <c r="G4390" s="0" t="s">
        <v>19</v>
      </c>
      <c r="H4390" s="0" t="s">
        <v>62</v>
      </c>
      <c r="J4390" s="0" t="n">
        <v>0</v>
      </c>
    </row>
    <row r="4391" customFormat="false" ht="12.8" hidden="false" customHeight="false" outlineLevel="0" collapsed="false">
      <c r="A4391" s="0" t="s">
        <v>10</v>
      </c>
      <c r="B4391" s="0" t="s">
        <v>10</v>
      </c>
      <c r="C4391" s="0" t="n">
        <f aca="false">IF(A4391=B4391,1,0)</f>
        <v>1</v>
      </c>
      <c r="D4391" s="0" t="s">
        <v>434</v>
      </c>
      <c r="E4391" s="0" t="s">
        <v>8294</v>
      </c>
      <c r="F4391" s="2" t="s">
        <v>8295</v>
      </c>
      <c r="G4391" s="0" t="s">
        <v>19</v>
      </c>
      <c r="H4391" s="0" t="s">
        <v>62</v>
      </c>
      <c r="J4391" s="0" t="n">
        <v>0</v>
      </c>
    </row>
    <row r="4392" customFormat="false" ht="12.8" hidden="false" customHeight="false" outlineLevel="0" collapsed="false">
      <c r="A4392" s="0" t="s">
        <v>10</v>
      </c>
      <c r="B4392" s="0" t="s">
        <v>10</v>
      </c>
      <c r="C4392" s="0" t="n">
        <f aca="false">IF(A4392=B4392,1,0)</f>
        <v>1</v>
      </c>
      <c r="D4392" s="0" t="s">
        <v>434</v>
      </c>
      <c r="E4392" s="0" t="s">
        <v>8296</v>
      </c>
      <c r="F4392" s="2" t="s">
        <v>8297</v>
      </c>
      <c r="G4392" s="0" t="s">
        <v>19</v>
      </c>
      <c r="H4392" s="0" t="s">
        <v>62</v>
      </c>
      <c r="J4392" s="0" t="n">
        <v>0</v>
      </c>
    </row>
    <row r="4393" customFormat="false" ht="12.8" hidden="false" customHeight="false" outlineLevel="0" collapsed="false">
      <c r="A4393" s="0" t="s">
        <v>10</v>
      </c>
      <c r="B4393" s="0" t="s">
        <v>10</v>
      </c>
      <c r="C4393" s="0" t="n">
        <f aca="false">IF(A4393=B4393,1,0)</f>
        <v>1</v>
      </c>
      <c r="D4393" s="0" t="s">
        <v>434</v>
      </c>
      <c r="E4393" s="0" t="s">
        <v>8298</v>
      </c>
      <c r="F4393" s="2" t="s">
        <v>8299</v>
      </c>
      <c r="G4393" s="0" t="s">
        <v>19</v>
      </c>
      <c r="H4393" s="0" t="s">
        <v>26</v>
      </c>
      <c r="J4393" s="0" t="n">
        <v>0</v>
      </c>
    </row>
    <row r="4394" customFormat="false" ht="12.8" hidden="false" customHeight="false" outlineLevel="0" collapsed="false">
      <c r="A4394" s="0" t="s">
        <v>10</v>
      </c>
      <c r="B4394" s="0" t="s">
        <v>10</v>
      </c>
      <c r="C4394" s="0" t="n">
        <f aca="false">IF(A4394=B4394,1,0)</f>
        <v>1</v>
      </c>
      <c r="D4394" s="0" t="s">
        <v>434</v>
      </c>
      <c r="E4394" s="0" t="s">
        <v>8300</v>
      </c>
      <c r="F4394" s="2" t="s">
        <v>8301</v>
      </c>
      <c r="G4394" s="0" t="s">
        <v>19</v>
      </c>
      <c r="H4394" s="0" t="s">
        <v>62</v>
      </c>
      <c r="J4394" s="0" t="n">
        <v>0</v>
      </c>
    </row>
    <row r="4395" customFormat="false" ht="12.8" hidden="false" customHeight="false" outlineLevel="0" collapsed="false">
      <c r="A4395" s="0" t="s">
        <v>10</v>
      </c>
      <c r="B4395" s="0" t="s">
        <v>10</v>
      </c>
      <c r="C4395" s="0" t="n">
        <f aca="false">IF(A4395=B4395,1,0)</f>
        <v>1</v>
      </c>
      <c r="D4395" s="0" t="s">
        <v>434</v>
      </c>
      <c r="E4395" s="0" t="s">
        <v>8302</v>
      </c>
      <c r="F4395" s="2" t="s">
        <v>8303</v>
      </c>
      <c r="G4395" s="0" t="s">
        <v>19</v>
      </c>
      <c r="H4395" s="0" t="s">
        <v>62</v>
      </c>
      <c r="J4395" s="0" t="n">
        <v>0</v>
      </c>
    </row>
    <row r="4396" customFormat="false" ht="12.8" hidden="false" customHeight="false" outlineLevel="0" collapsed="false">
      <c r="A4396" s="0" t="s">
        <v>10</v>
      </c>
      <c r="B4396" s="0" t="s">
        <v>10</v>
      </c>
      <c r="C4396" s="0" t="n">
        <f aca="false">IF(A4396=B4396,1,0)</f>
        <v>1</v>
      </c>
      <c r="D4396" s="0" t="s">
        <v>434</v>
      </c>
      <c r="E4396" s="0" t="s">
        <v>8304</v>
      </c>
      <c r="F4396" s="2" t="s">
        <v>8305</v>
      </c>
      <c r="G4396" s="0" t="s">
        <v>19</v>
      </c>
      <c r="H4396" s="0" t="s">
        <v>111</v>
      </c>
      <c r="J4396" s="0" t="n">
        <v>0</v>
      </c>
    </row>
    <row r="4397" customFormat="false" ht="12.8" hidden="false" customHeight="false" outlineLevel="0" collapsed="false">
      <c r="A4397" s="0" t="s">
        <v>10</v>
      </c>
      <c r="B4397" s="0" t="s">
        <v>10</v>
      </c>
      <c r="C4397" s="0" t="n">
        <f aca="false">IF(A4397=B4397,1,0)</f>
        <v>1</v>
      </c>
      <c r="D4397" s="0" t="s">
        <v>434</v>
      </c>
      <c r="E4397" s="0" t="s">
        <v>8306</v>
      </c>
      <c r="F4397" s="2" t="s">
        <v>8307</v>
      </c>
      <c r="G4397" s="0" t="s">
        <v>19</v>
      </c>
      <c r="H4397" s="0" t="s">
        <v>111</v>
      </c>
      <c r="J4397" s="0" t="n">
        <v>0</v>
      </c>
    </row>
    <row r="4398" customFormat="false" ht="12.8" hidden="false" customHeight="false" outlineLevel="0" collapsed="false">
      <c r="A4398" s="0" t="s">
        <v>10</v>
      </c>
      <c r="B4398" s="0" t="s">
        <v>10</v>
      </c>
      <c r="C4398" s="0" t="n">
        <f aca="false">IF(A4398=B4398,1,0)</f>
        <v>1</v>
      </c>
      <c r="D4398" s="0" t="s">
        <v>434</v>
      </c>
      <c r="E4398" s="0" t="s">
        <v>8308</v>
      </c>
      <c r="F4398" s="2" t="s">
        <v>8309</v>
      </c>
      <c r="G4398" s="0" t="s">
        <v>19</v>
      </c>
      <c r="H4398" s="0" t="s">
        <v>62</v>
      </c>
      <c r="J4398" s="0" t="n">
        <v>0</v>
      </c>
    </row>
    <row r="4399" customFormat="false" ht="12.8" hidden="false" customHeight="false" outlineLevel="0" collapsed="false">
      <c r="A4399" s="0" t="s">
        <v>10</v>
      </c>
      <c r="B4399" s="0" t="s">
        <v>10</v>
      </c>
      <c r="C4399" s="0" t="n">
        <f aca="false">IF(A4399=B4399,1,0)</f>
        <v>1</v>
      </c>
      <c r="D4399" s="0" t="s">
        <v>434</v>
      </c>
      <c r="E4399" s="0" t="s">
        <v>8310</v>
      </c>
      <c r="F4399" s="2" t="s">
        <v>8311</v>
      </c>
      <c r="G4399" s="0" t="s">
        <v>19</v>
      </c>
      <c r="H4399" s="0" t="s">
        <v>111</v>
      </c>
      <c r="J4399" s="0" t="n">
        <v>0</v>
      </c>
    </row>
    <row r="4400" customFormat="false" ht="12.8" hidden="false" customHeight="false" outlineLevel="0" collapsed="false">
      <c r="A4400" s="0" t="s">
        <v>10</v>
      </c>
      <c r="B4400" s="0" t="s">
        <v>10</v>
      </c>
      <c r="C4400" s="0" t="n">
        <f aca="false">IF(A4400=B4400,1,0)</f>
        <v>1</v>
      </c>
      <c r="D4400" s="0" t="s">
        <v>434</v>
      </c>
      <c r="E4400" s="0" t="s">
        <v>8312</v>
      </c>
      <c r="F4400" s="2" t="s">
        <v>8313</v>
      </c>
      <c r="G4400" s="0" t="s">
        <v>19</v>
      </c>
      <c r="H4400" s="0" t="s">
        <v>62</v>
      </c>
      <c r="J4400" s="0" t="n">
        <v>0</v>
      </c>
    </row>
    <row r="4401" customFormat="false" ht="12.8" hidden="false" customHeight="false" outlineLevel="0" collapsed="false">
      <c r="A4401" s="0" t="s">
        <v>10</v>
      </c>
      <c r="B4401" s="0" t="s">
        <v>10</v>
      </c>
      <c r="C4401" s="0" t="n">
        <f aca="false">IF(A4401=B4401,1,0)</f>
        <v>1</v>
      </c>
      <c r="D4401" s="0" t="s">
        <v>434</v>
      </c>
      <c r="E4401" s="0" t="s">
        <v>8314</v>
      </c>
      <c r="F4401" s="2" t="s">
        <v>8315</v>
      </c>
      <c r="G4401" s="0" t="s">
        <v>19</v>
      </c>
      <c r="H4401" s="0" t="s">
        <v>62</v>
      </c>
      <c r="J4401" s="0" t="n">
        <v>0</v>
      </c>
    </row>
    <row r="4402" customFormat="false" ht="12.8" hidden="false" customHeight="false" outlineLevel="0" collapsed="false">
      <c r="A4402" s="0" t="s">
        <v>10</v>
      </c>
      <c r="B4402" s="0" t="s">
        <v>10</v>
      </c>
      <c r="C4402" s="0" t="n">
        <f aca="false">IF(A4402=B4402,1,0)</f>
        <v>1</v>
      </c>
      <c r="D4402" s="0" t="s">
        <v>434</v>
      </c>
      <c r="E4402" s="0" t="s">
        <v>8316</v>
      </c>
      <c r="F4402" s="2" t="s">
        <v>8317</v>
      </c>
      <c r="G4402" s="0" t="s">
        <v>19</v>
      </c>
      <c r="H4402" s="0" t="s">
        <v>62</v>
      </c>
      <c r="J4402" s="0" t="n">
        <v>0</v>
      </c>
    </row>
    <row r="4403" customFormat="false" ht="12.8" hidden="false" customHeight="false" outlineLevel="0" collapsed="false">
      <c r="A4403" s="0" t="s">
        <v>10</v>
      </c>
      <c r="B4403" s="0" t="s">
        <v>10</v>
      </c>
      <c r="C4403" s="0" t="n">
        <f aca="false">IF(A4403=B4403,1,0)</f>
        <v>1</v>
      </c>
      <c r="D4403" s="0" t="s">
        <v>434</v>
      </c>
      <c r="E4403" s="0" t="s">
        <v>8318</v>
      </c>
      <c r="F4403" s="2" t="s">
        <v>8319</v>
      </c>
      <c r="G4403" s="0" t="s">
        <v>19</v>
      </c>
      <c r="H4403" s="0" t="s">
        <v>62</v>
      </c>
      <c r="J4403" s="0" t="n">
        <v>0</v>
      </c>
    </row>
    <row r="4404" customFormat="false" ht="12.8" hidden="false" customHeight="false" outlineLevel="0" collapsed="false">
      <c r="A4404" s="0" t="s">
        <v>10</v>
      </c>
      <c r="B4404" s="0" t="s">
        <v>10</v>
      </c>
      <c r="C4404" s="0" t="n">
        <f aca="false">IF(A4404=B4404,1,0)</f>
        <v>1</v>
      </c>
      <c r="D4404" s="0" t="s">
        <v>434</v>
      </c>
      <c r="E4404" s="0" t="s">
        <v>8320</v>
      </c>
      <c r="F4404" s="2" t="s">
        <v>8321</v>
      </c>
      <c r="G4404" s="0" t="s">
        <v>19</v>
      </c>
      <c r="H4404" s="0" t="s">
        <v>62</v>
      </c>
      <c r="J4404" s="0" t="n">
        <v>0</v>
      </c>
    </row>
    <row r="4405" customFormat="false" ht="12.8" hidden="false" customHeight="false" outlineLevel="0" collapsed="false">
      <c r="A4405" s="0" t="s">
        <v>10</v>
      </c>
      <c r="B4405" s="0" t="s">
        <v>10</v>
      </c>
      <c r="C4405" s="0" t="n">
        <f aca="false">IF(A4405=B4405,1,0)</f>
        <v>1</v>
      </c>
      <c r="D4405" s="0" t="s">
        <v>434</v>
      </c>
      <c r="E4405" s="0" t="s">
        <v>8322</v>
      </c>
      <c r="F4405" s="2" t="s">
        <v>8323</v>
      </c>
      <c r="G4405" s="0" t="s">
        <v>19</v>
      </c>
      <c r="H4405" s="0" t="s">
        <v>62</v>
      </c>
      <c r="J4405" s="0" t="n">
        <v>0</v>
      </c>
    </row>
    <row r="4406" customFormat="false" ht="12.8" hidden="false" customHeight="false" outlineLevel="0" collapsed="false">
      <c r="A4406" s="0" t="s">
        <v>10</v>
      </c>
      <c r="B4406" s="0" t="s">
        <v>10</v>
      </c>
      <c r="C4406" s="0" t="n">
        <f aca="false">IF(A4406=B4406,1,0)</f>
        <v>1</v>
      </c>
      <c r="D4406" s="0" t="s">
        <v>434</v>
      </c>
      <c r="E4406" s="0" t="s">
        <v>8324</v>
      </c>
      <c r="F4406" s="2" t="s">
        <v>8325</v>
      </c>
      <c r="G4406" s="0" t="s">
        <v>19</v>
      </c>
      <c r="H4406" s="0" t="s">
        <v>62</v>
      </c>
      <c r="J4406" s="0" t="n">
        <v>0</v>
      </c>
    </row>
    <row r="4407" customFormat="false" ht="12.8" hidden="false" customHeight="false" outlineLevel="0" collapsed="false">
      <c r="A4407" s="0" t="s">
        <v>10</v>
      </c>
      <c r="B4407" s="0" t="s">
        <v>10</v>
      </c>
      <c r="C4407" s="0" t="n">
        <f aca="false">IF(A4407=B4407,1,0)</f>
        <v>1</v>
      </c>
      <c r="D4407" s="0" t="s">
        <v>434</v>
      </c>
      <c r="E4407" s="0" t="s">
        <v>8326</v>
      </c>
      <c r="F4407" s="2" t="s">
        <v>8327</v>
      </c>
      <c r="G4407" s="0" t="s">
        <v>19</v>
      </c>
      <c r="H4407" s="0" t="s">
        <v>111</v>
      </c>
      <c r="J4407" s="0" t="n">
        <v>0</v>
      </c>
    </row>
    <row r="4408" customFormat="false" ht="12.8" hidden="false" customHeight="false" outlineLevel="0" collapsed="false">
      <c r="A4408" s="0" t="s">
        <v>10</v>
      </c>
      <c r="B4408" s="0" t="s">
        <v>10</v>
      </c>
      <c r="C4408" s="0" t="n">
        <f aca="false">IF(A4408=B4408,1,0)</f>
        <v>1</v>
      </c>
      <c r="D4408" s="0" t="s">
        <v>434</v>
      </c>
      <c r="E4408" s="0" t="s">
        <v>8328</v>
      </c>
      <c r="F4408" s="2" t="s">
        <v>8329</v>
      </c>
      <c r="G4408" s="0" t="s">
        <v>19</v>
      </c>
      <c r="H4408" s="0" t="s">
        <v>62</v>
      </c>
      <c r="J4408" s="0" t="n">
        <v>0</v>
      </c>
    </row>
    <row r="4409" customFormat="false" ht="12.8" hidden="false" customHeight="false" outlineLevel="0" collapsed="false">
      <c r="A4409" s="0" t="s">
        <v>10</v>
      </c>
      <c r="B4409" s="0" t="s">
        <v>10</v>
      </c>
      <c r="C4409" s="0" t="n">
        <f aca="false">IF(A4409=B4409,1,0)</f>
        <v>1</v>
      </c>
      <c r="D4409" s="0" t="s">
        <v>434</v>
      </c>
      <c r="E4409" s="0" t="s">
        <v>8330</v>
      </c>
      <c r="F4409" s="2" t="s">
        <v>8331</v>
      </c>
      <c r="G4409" s="0" t="s">
        <v>19</v>
      </c>
      <c r="H4409" s="0" t="s">
        <v>62</v>
      </c>
      <c r="J4409" s="0" t="n">
        <v>0</v>
      </c>
    </row>
    <row r="4410" customFormat="false" ht="12.8" hidden="false" customHeight="false" outlineLevel="0" collapsed="false">
      <c r="A4410" s="0" t="s">
        <v>10</v>
      </c>
      <c r="B4410" s="0" t="s">
        <v>10</v>
      </c>
      <c r="C4410" s="0" t="n">
        <f aca="false">IF(A4410=B4410,1,0)</f>
        <v>1</v>
      </c>
      <c r="D4410" s="0" t="s">
        <v>434</v>
      </c>
      <c r="E4410" s="0" t="s">
        <v>116</v>
      </c>
      <c r="F4410" s="2" t="s">
        <v>8332</v>
      </c>
      <c r="G4410" s="0" t="s">
        <v>19</v>
      </c>
      <c r="H4410" s="0" t="s">
        <v>62</v>
      </c>
      <c r="J4410" s="0" t="n">
        <v>0</v>
      </c>
    </row>
    <row r="4411" customFormat="false" ht="12.8" hidden="false" customHeight="false" outlineLevel="0" collapsed="false">
      <c r="A4411" s="0" t="s">
        <v>10</v>
      </c>
      <c r="B4411" s="0" t="s">
        <v>10</v>
      </c>
      <c r="C4411" s="0" t="n">
        <f aca="false">IF(A4411=B4411,1,0)</f>
        <v>1</v>
      </c>
      <c r="D4411" s="0" t="s">
        <v>434</v>
      </c>
      <c r="E4411" s="0" t="s">
        <v>8333</v>
      </c>
      <c r="F4411" s="2" t="s">
        <v>8334</v>
      </c>
      <c r="G4411" s="0" t="s">
        <v>19</v>
      </c>
      <c r="H4411" s="0" t="s">
        <v>62</v>
      </c>
      <c r="J4411" s="0" t="n">
        <v>0</v>
      </c>
    </row>
    <row r="4412" customFormat="false" ht="12.8" hidden="false" customHeight="false" outlineLevel="0" collapsed="false">
      <c r="A4412" s="0" t="s">
        <v>10</v>
      </c>
      <c r="B4412" s="0" t="s">
        <v>10</v>
      </c>
      <c r="C4412" s="0" t="n">
        <f aca="false">IF(A4412=B4412,1,0)</f>
        <v>1</v>
      </c>
      <c r="D4412" s="0" t="s">
        <v>434</v>
      </c>
      <c r="E4412" s="0" t="s">
        <v>8308</v>
      </c>
      <c r="F4412" s="2" t="s">
        <v>8335</v>
      </c>
      <c r="G4412" s="0" t="s">
        <v>19</v>
      </c>
      <c r="H4412" s="0" t="s">
        <v>62</v>
      </c>
      <c r="J4412" s="0" t="n">
        <v>0</v>
      </c>
    </row>
    <row r="4413" customFormat="false" ht="12.8" hidden="false" customHeight="false" outlineLevel="0" collapsed="false">
      <c r="A4413" s="0" t="s">
        <v>10</v>
      </c>
      <c r="B4413" s="0" t="s">
        <v>10</v>
      </c>
      <c r="C4413" s="0" t="n">
        <f aca="false">IF(A4413=B4413,1,0)</f>
        <v>1</v>
      </c>
      <c r="D4413" s="0" t="s">
        <v>434</v>
      </c>
      <c r="E4413" s="0" t="s">
        <v>8336</v>
      </c>
      <c r="F4413" s="2" t="s">
        <v>8337</v>
      </c>
      <c r="G4413" s="0" t="s">
        <v>19</v>
      </c>
      <c r="H4413" s="0" t="s">
        <v>62</v>
      </c>
      <c r="J4413" s="0" t="n">
        <v>0</v>
      </c>
    </row>
    <row r="4414" customFormat="false" ht="12.8" hidden="false" customHeight="false" outlineLevel="0" collapsed="false">
      <c r="A4414" s="0" t="s">
        <v>10</v>
      </c>
      <c r="B4414" s="0" t="s">
        <v>10</v>
      </c>
      <c r="C4414" s="0" t="n">
        <f aca="false">IF(A4414=B4414,1,0)</f>
        <v>1</v>
      </c>
      <c r="D4414" s="0" t="s">
        <v>434</v>
      </c>
      <c r="E4414" s="0" t="s">
        <v>8338</v>
      </c>
      <c r="F4414" s="2" t="s">
        <v>8339</v>
      </c>
      <c r="G4414" s="0" t="s">
        <v>19</v>
      </c>
      <c r="H4414" s="0" t="s">
        <v>26</v>
      </c>
      <c r="J4414" s="0" t="n">
        <v>0</v>
      </c>
    </row>
    <row r="4415" customFormat="false" ht="12.8" hidden="false" customHeight="false" outlineLevel="0" collapsed="false">
      <c r="A4415" s="0" t="s">
        <v>10</v>
      </c>
      <c r="B4415" s="0" t="s">
        <v>10</v>
      </c>
      <c r="C4415" s="0" t="n">
        <f aca="false">IF(A4415=B4415,1,0)</f>
        <v>1</v>
      </c>
      <c r="D4415" s="0" t="s">
        <v>434</v>
      </c>
      <c r="E4415" s="0" t="s">
        <v>8340</v>
      </c>
      <c r="F4415" s="2" t="s">
        <v>8341</v>
      </c>
      <c r="G4415" s="0" t="s">
        <v>19</v>
      </c>
      <c r="H4415" s="0" t="s">
        <v>14</v>
      </c>
      <c r="J4415" s="0" t="n">
        <v>0</v>
      </c>
    </row>
    <row r="4416" customFormat="false" ht="12.8" hidden="false" customHeight="false" outlineLevel="0" collapsed="false">
      <c r="A4416" s="0" t="s">
        <v>10</v>
      </c>
      <c r="B4416" s="0" t="s">
        <v>10</v>
      </c>
      <c r="C4416" s="0" t="n">
        <f aca="false">IF(A4416=B4416,1,0)</f>
        <v>1</v>
      </c>
      <c r="D4416" s="0" t="s">
        <v>434</v>
      </c>
      <c r="E4416" s="0" t="s">
        <v>8342</v>
      </c>
      <c r="F4416" s="2" t="s">
        <v>8343</v>
      </c>
      <c r="G4416" s="0" t="s">
        <v>19</v>
      </c>
      <c r="H4416" s="0" t="s">
        <v>62</v>
      </c>
      <c r="J4416" s="0" t="n">
        <v>0</v>
      </c>
    </row>
    <row r="4417" customFormat="false" ht="12.8" hidden="false" customHeight="false" outlineLevel="0" collapsed="false">
      <c r="A4417" s="0" t="s">
        <v>10</v>
      </c>
      <c r="B4417" s="0" t="s">
        <v>10</v>
      </c>
      <c r="C4417" s="0" t="n">
        <f aca="false">IF(A4417=B4417,1,0)</f>
        <v>1</v>
      </c>
      <c r="D4417" s="0" t="s">
        <v>434</v>
      </c>
      <c r="E4417" s="0" t="s">
        <v>8344</v>
      </c>
      <c r="F4417" s="2" t="s">
        <v>8345</v>
      </c>
      <c r="G4417" s="0" t="s">
        <v>19</v>
      </c>
      <c r="H4417" s="0" t="s">
        <v>62</v>
      </c>
      <c r="J4417" s="0" t="n">
        <v>0</v>
      </c>
    </row>
    <row r="4418" customFormat="false" ht="12.8" hidden="false" customHeight="false" outlineLevel="0" collapsed="false">
      <c r="A4418" s="0" t="s">
        <v>10</v>
      </c>
      <c r="B4418" s="0" t="s">
        <v>10</v>
      </c>
      <c r="C4418" s="0" t="n">
        <f aca="false">IF(A4418=B4418,1,0)</f>
        <v>1</v>
      </c>
      <c r="D4418" s="0" t="s">
        <v>434</v>
      </c>
      <c r="E4418" s="0" t="s">
        <v>8346</v>
      </c>
      <c r="F4418" s="2" t="s">
        <v>8347</v>
      </c>
      <c r="G4418" s="0" t="s">
        <v>19</v>
      </c>
      <c r="H4418" s="0" t="s">
        <v>62</v>
      </c>
      <c r="J4418" s="0" t="n">
        <v>0</v>
      </c>
    </row>
    <row r="4419" customFormat="false" ht="12.8" hidden="false" customHeight="false" outlineLevel="0" collapsed="false">
      <c r="A4419" s="0" t="s">
        <v>10</v>
      </c>
      <c r="B4419" s="0" t="s">
        <v>10</v>
      </c>
      <c r="C4419" s="0" t="n">
        <f aca="false">IF(A4419=B4419,1,0)</f>
        <v>1</v>
      </c>
      <c r="D4419" s="0" t="s">
        <v>434</v>
      </c>
      <c r="E4419" s="0" t="s">
        <v>8348</v>
      </c>
      <c r="F4419" s="2" t="s">
        <v>8349</v>
      </c>
      <c r="G4419" s="0" t="s">
        <v>19</v>
      </c>
      <c r="H4419" s="0" t="s">
        <v>62</v>
      </c>
      <c r="J4419" s="0" t="n">
        <v>0</v>
      </c>
    </row>
    <row r="4420" customFormat="false" ht="12.8" hidden="false" customHeight="false" outlineLevel="0" collapsed="false">
      <c r="A4420" s="0" t="s">
        <v>10</v>
      </c>
      <c r="B4420" s="0" t="s">
        <v>10</v>
      </c>
      <c r="C4420" s="0" t="n">
        <f aca="false">IF(A4420=B4420,1,0)</f>
        <v>1</v>
      </c>
      <c r="D4420" s="0" t="s">
        <v>434</v>
      </c>
      <c r="E4420" s="0" t="s">
        <v>8350</v>
      </c>
      <c r="F4420" s="2" t="s">
        <v>8351</v>
      </c>
      <c r="G4420" s="0" t="s">
        <v>19</v>
      </c>
      <c r="H4420" s="0" t="s">
        <v>14</v>
      </c>
      <c r="J4420" s="0" t="n">
        <v>0</v>
      </c>
    </row>
    <row r="4421" customFormat="false" ht="12.8" hidden="false" customHeight="false" outlineLevel="0" collapsed="false">
      <c r="A4421" s="0" t="s">
        <v>10</v>
      </c>
      <c r="B4421" s="0" t="s">
        <v>10</v>
      </c>
      <c r="C4421" s="0" t="n">
        <f aca="false">IF(A4421=B4421,1,0)</f>
        <v>1</v>
      </c>
      <c r="D4421" s="0" t="s">
        <v>434</v>
      </c>
      <c r="E4421" s="0" t="s">
        <v>8352</v>
      </c>
      <c r="F4421" s="2" t="s">
        <v>8353</v>
      </c>
      <c r="G4421" s="0" t="s">
        <v>19</v>
      </c>
      <c r="H4421" s="0" t="s">
        <v>62</v>
      </c>
      <c r="J4421" s="0" t="n">
        <v>0</v>
      </c>
    </row>
    <row r="4422" customFormat="false" ht="12.8" hidden="false" customHeight="false" outlineLevel="0" collapsed="false">
      <c r="A4422" s="0" t="s">
        <v>10</v>
      </c>
      <c r="B4422" s="0" t="s">
        <v>10</v>
      </c>
      <c r="C4422" s="0" t="n">
        <f aca="false">IF(A4422=B4422,1,0)</f>
        <v>1</v>
      </c>
      <c r="D4422" s="0" t="s">
        <v>434</v>
      </c>
      <c r="E4422" s="0" t="s">
        <v>8354</v>
      </c>
      <c r="F4422" s="2" t="s">
        <v>2973</v>
      </c>
      <c r="G4422" s="0" t="s">
        <v>19</v>
      </c>
      <c r="H4422" s="0" t="s">
        <v>14</v>
      </c>
      <c r="J4422" s="0" t="n">
        <v>0</v>
      </c>
    </row>
    <row r="4423" customFormat="false" ht="12.8" hidden="false" customHeight="false" outlineLevel="0" collapsed="false">
      <c r="A4423" s="0" t="s">
        <v>10</v>
      </c>
      <c r="B4423" s="0" t="s">
        <v>10</v>
      </c>
      <c r="C4423" s="0" t="n">
        <f aca="false">IF(A4423=B4423,1,0)</f>
        <v>1</v>
      </c>
      <c r="D4423" s="0" t="s">
        <v>434</v>
      </c>
      <c r="E4423" s="0" t="s">
        <v>8354</v>
      </c>
      <c r="F4423" s="2" t="s">
        <v>2973</v>
      </c>
      <c r="G4423" s="0" t="s">
        <v>19</v>
      </c>
      <c r="H4423" s="0" t="s">
        <v>14</v>
      </c>
      <c r="J4423" s="0" t="n">
        <v>0</v>
      </c>
    </row>
    <row r="4424" customFormat="false" ht="12.8" hidden="false" customHeight="false" outlineLevel="0" collapsed="false">
      <c r="A4424" s="0" t="s">
        <v>10</v>
      </c>
      <c r="B4424" s="0" t="s">
        <v>10</v>
      </c>
      <c r="C4424" s="0" t="n">
        <f aca="false">IF(A4424=B4424,1,0)</f>
        <v>1</v>
      </c>
      <c r="D4424" s="0" t="s">
        <v>434</v>
      </c>
      <c r="E4424" s="0" t="s">
        <v>8355</v>
      </c>
      <c r="F4424" s="2" t="s">
        <v>8356</v>
      </c>
      <c r="G4424" s="0" t="s">
        <v>19</v>
      </c>
      <c r="H4424" s="0" t="s">
        <v>62</v>
      </c>
      <c r="J4424" s="0" t="n">
        <v>0</v>
      </c>
    </row>
    <row r="4425" customFormat="false" ht="12.8" hidden="false" customHeight="false" outlineLevel="0" collapsed="false">
      <c r="A4425" s="0" t="s">
        <v>10</v>
      </c>
      <c r="B4425" s="0" t="s">
        <v>10</v>
      </c>
      <c r="C4425" s="0" t="n">
        <f aca="false">IF(A4425=B4425,1,0)</f>
        <v>1</v>
      </c>
      <c r="D4425" s="0" t="s">
        <v>434</v>
      </c>
      <c r="E4425" s="0" t="s">
        <v>8357</v>
      </c>
      <c r="F4425" s="2" t="s">
        <v>8358</v>
      </c>
      <c r="G4425" s="0" t="s">
        <v>19</v>
      </c>
      <c r="H4425" s="0" t="s">
        <v>14</v>
      </c>
      <c r="J4425" s="0" t="n">
        <v>0</v>
      </c>
    </row>
    <row r="4426" customFormat="false" ht="12.8" hidden="false" customHeight="false" outlineLevel="0" collapsed="false">
      <c r="A4426" s="0" t="s">
        <v>10</v>
      </c>
      <c r="B4426" s="0" t="s">
        <v>10</v>
      </c>
      <c r="C4426" s="0" t="n">
        <f aca="false">IF(A4426=B4426,1,0)</f>
        <v>1</v>
      </c>
      <c r="D4426" s="0" t="s">
        <v>434</v>
      </c>
      <c r="E4426" s="0" t="s">
        <v>8359</v>
      </c>
      <c r="F4426" s="2" t="s">
        <v>8360</v>
      </c>
      <c r="G4426" s="0" t="s">
        <v>19</v>
      </c>
      <c r="H4426" s="0" t="s">
        <v>62</v>
      </c>
      <c r="J4426" s="0" t="n">
        <v>0</v>
      </c>
    </row>
    <row r="4427" customFormat="false" ht="12.8" hidden="false" customHeight="false" outlineLevel="0" collapsed="false">
      <c r="A4427" s="0" t="s">
        <v>10</v>
      </c>
      <c r="B4427" s="0" t="s">
        <v>10</v>
      </c>
      <c r="C4427" s="0" t="n">
        <f aca="false">IF(A4427=B4427,1,0)</f>
        <v>1</v>
      </c>
      <c r="D4427" s="0" t="s">
        <v>434</v>
      </c>
      <c r="E4427" s="0" t="s">
        <v>8361</v>
      </c>
      <c r="F4427" s="2" t="s">
        <v>8362</v>
      </c>
      <c r="G4427" s="0" t="s">
        <v>19</v>
      </c>
      <c r="H4427" s="0" t="s">
        <v>14</v>
      </c>
      <c r="J4427" s="0" t="n">
        <v>0</v>
      </c>
    </row>
    <row r="4428" customFormat="false" ht="12.8" hidden="false" customHeight="false" outlineLevel="0" collapsed="false">
      <c r="A4428" s="0" t="s">
        <v>10</v>
      </c>
      <c r="B4428" s="0" t="s">
        <v>10</v>
      </c>
      <c r="C4428" s="0" t="n">
        <f aca="false">IF(A4428=B4428,1,0)</f>
        <v>1</v>
      </c>
      <c r="D4428" s="0" t="s">
        <v>434</v>
      </c>
      <c r="E4428" s="0" t="s">
        <v>8363</v>
      </c>
      <c r="F4428" s="2" t="s">
        <v>2990</v>
      </c>
      <c r="G4428" s="0" t="s">
        <v>19</v>
      </c>
      <c r="H4428" s="0" t="s">
        <v>62</v>
      </c>
      <c r="J4428" s="0" t="n">
        <v>0</v>
      </c>
    </row>
    <row r="4429" customFormat="false" ht="12.8" hidden="false" customHeight="false" outlineLevel="0" collapsed="false">
      <c r="A4429" s="0" t="s">
        <v>10</v>
      </c>
      <c r="B4429" s="0" t="s">
        <v>10</v>
      </c>
      <c r="C4429" s="0" t="n">
        <f aca="false">IF(A4429=B4429,1,0)</f>
        <v>1</v>
      </c>
      <c r="D4429" s="0" t="s">
        <v>434</v>
      </c>
      <c r="E4429" s="0" t="s">
        <v>8364</v>
      </c>
      <c r="F4429" s="2" t="s">
        <v>8365</v>
      </c>
      <c r="G4429" s="0" t="s">
        <v>19</v>
      </c>
      <c r="H4429" s="0" t="s">
        <v>62</v>
      </c>
      <c r="J4429" s="0" t="n">
        <v>0</v>
      </c>
    </row>
    <row r="4430" customFormat="false" ht="12.8" hidden="false" customHeight="false" outlineLevel="0" collapsed="false">
      <c r="A4430" s="0" t="s">
        <v>10</v>
      </c>
      <c r="B4430" s="0" t="s">
        <v>10</v>
      </c>
      <c r="C4430" s="0" t="n">
        <f aca="false">IF(A4430=B4430,1,0)</f>
        <v>1</v>
      </c>
      <c r="D4430" s="0" t="s">
        <v>434</v>
      </c>
      <c r="E4430" s="0" t="s">
        <v>8366</v>
      </c>
      <c r="F4430" s="2" t="s">
        <v>8367</v>
      </c>
      <c r="G4430" s="0" t="s">
        <v>19</v>
      </c>
      <c r="H4430" s="0" t="s">
        <v>62</v>
      </c>
      <c r="J4430" s="0" t="n">
        <v>0</v>
      </c>
    </row>
    <row r="4431" customFormat="false" ht="12.8" hidden="false" customHeight="false" outlineLevel="0" collapsed="false">
      <c r="A4431" s="0" t="s">
        <v>10</v>
      </c>
      <c r="B4431" s="0" t="s">
        <v>10</v>
      </c>
      <c r="C4431" s="0" t="n">
        <f aca="false">IF(A4431=B4431,1,0)</f>
        <v>1</v>
      </c>
      <c r="D4431" s="0" t="s">
        <v>434</v>
      </c>
      <c r="E4431" s="0" t="s">
        <v>8368</v>
      </c>
      <c r="F4431" s="2" t="s">
        <v>8369</v>
      </c>
      <c r="G4431" s="0" t="s">
        <v>19</v>
      </c>
      <c r="H4431" s="0" t="s">
        <v>62</v>
      </c>
      <c r="J4431" s="0" t="n">
        <v>0</v>
      </c>
    </row>
    <row r="4432" customFormat="false" ht="12.8" hidden="false" customHeight="false" outlineLevel="0" collapsed="false">
      <c r="A4432" s="0" t="s">
        <v>10</v>
      </c>
      <c r="B4432" s="0" t="s">
        <v>10</v>
      </c>
      <c r="C4432" s="0" t="n">
        <f aca="false">IF(A4432=B4432,1,0)</f>
        <v>1</v>
      </c>
      <c r="D4432" s="0" t="s">
        <v>434</v>
      </c>
      <c r="E4432" s="0" t="s">
        <v>8308</v>
      </c>
      <c r="F4432" s="2" t="s">
        <v>8370</v>
      </c>
      <c r="G4432" s="0" t="s">
        <v>19</v>
      </c>
      <c r="H4432" s="0" t="s">
        <v>62</v>
      </c>
      <c r="J4432" s="0" t="n">
        <v>0</v>
      </c>
    </row>
    <row r="4433" customFormat="false" ht="12.8" hidden="false" customHeight="false" outlineLevel="0" collapsed="false">
      <c r="A4433" s="0" t="s">
        <v>10</v>
      </c>
      <c r="B4433" s="0" t="s">
        <v>10</v>
      </c>
      <c r="C4433" s="0" t="n">
        <f aca="false">IF(A4433=B4433,1,0)</f>
        <v>1</v>
      </c>
      <c r="D4433" s="0" t="s">
        <v>434</v>
      </c>
      <c r="E4433" s="0" t="s">
        <v>8371</v>
      </c>
      <c r="F4433" s="2" t="s">
        <v>8372</v>
      </c>
      <c r="G4433" s="0" t="s">
        <v>19</v>
      </c>
      <c r="H4433" s="0" t="s">
        <v>62</v>
      </c>
      <c r="J4433" s="0" t="n">
        <v>0</v>
      </c>
    </row>
    <row r="4434" customFormat="false" ht="12.8" hidden="false" customHeight="false" outlineLevel="0" collapsed="false">
      <c r="A4434" s="0" t="s">
        <v>10</v>
      </c>
      <c r="B4434" s="0" t="s">
        <v>10</v>
      </c>
      <c r="C4434" s="0" t="n">
        <f aca="false">IF(A4434=B4434,1,0)</f>
        <v>1</v>
      </c>
      <c r="D4434" s="0" t="s">
        <v>434</v>
      </c>
      <c r="E4434" s="0" t="s">
        <v>8373</v>
      </c>
      <c r="F4434" s="2" t="s">
        <v>8374</v>
      </c>
      <c r="G4434" s="0" t="s">
        <v>169</v>
      </c>
      <c r="H4434" s="0" t="s">
        <v>62</v>
      </c>
      <c r="J4434" s="0" t="n">
        <v>0</v>
      </c>
    </row>
    <row r="4435" customFormat="false" ht="12.8" hidden="false" customHeight="false" outlineLevel="0" collapsed="false">
      <c r="A4435" s="0" t="s">
        <v>10</v>
      </c>
      <c r="B4435" s="0" t="s">
        <v>10</v>
      </c>
      <c r="C4435" s="0" t="n">
        <f aca="false">IF(A4435=B4435,1,0)</f>
        <v>1</v>
      </c>
      <c r="D4435" s="0" t="s">
        <v>434</v>
      </c>
      <c r="E4435" s="0" t="s">
        <v>8375</v>
      </c>
      <c r="F4435" s="2" t="s">
        <v>8376</v>
      </c>
      <c r="G4435" s="0" t="s">
        <v>19</v>
      </c>
      <c r="H4435" s="0" t="s">
        <v>62</v>
      </c>
      <c r="J4435" s="0" t="n">
        <v>0</v>
      </c>
    </row>
    <row r="4436" customFormat="false" ht="12.8" hidden="false" customHeight="false" outlineLevel="0" collapsed="false">
      <c r="A4436" s="0" t="s">
        <v>10</v>
      </c>
      <c r="B4436" s="0" t="s">
        <v>10</v>
      </c>
      <c r="C4436" s="0" t="n">
        <f aca="false">IF(A4436=B4436,1,0)</f>
        <v>1</v>
      </c>
      <c r="D4436" s="0" t="s">
        <v>434</v>
      </c>
      <c r="E4436" s="0" t="s">
        <v>8377</v>
      </c>
      <c r="F4436" s="2" t="s">
        <v>3045</v>
      </c>
      <c r="G4436" s="0" t="s">
        <v>19</v>
      </c>
      <c r="H4436" s="0" t="s">
        <v>62</v>
      </c>
      <c r="J4436" s="0" t="n">
        <v>0</v>
      </c>
    </row>
    <row r="4437" customFormat="false" ht="12.8" hidden="false" customHeight="false" outlineLevel="0" collapsed="false">
      <c r="A4437" s="0" t="s">
        <v>10</v>
      </c>
      <c r="B4437" s="0" t="s">
        <v>10</v>
      </c>
      <c r="C4437" s="0" t="n">
        <f aca="false">IF(A4437=B4437,1,0)</f>
        <v>1</v>
      </c>
      <c r="D4437" s="0" t="s">
        <v>434</v>
      </c>
      <c r="E4437" s="0" t="s">
        <v>8378</v>
      </c>
      <c r="F4437" s="2" t="s">
        <v>8379</v>
      </c>
      <c r="G4437" s="0" t="s">
        <v>19</v>
      </c>
      <c r="H4437" s="0" t="s">
        <v>62</v>
      </c>
      <c r="J4437" s="0" t="n">
        <v>0</v>
      </c>
    </row>
    <row r="4438" customFormat="false" ht="12.8" hidden="false" customHeight="false" outlineLevel="0" collapsed="false">
      <c r="A4438" s="0" t="s">
        <v>10</v>
      </c>
      <c r="B4438" s="0" t="s">
        <v>10</v>
      </c>
      <c r="C4438" s="0" t="n">
        <f aca="false">IF(A4438=B4438,1,0)</f>
        <v>1</v>
      </c>
      <c r="D4438" s="0" t="s">
        <v>434</v>
      </c>
      <c r="E4438" s="0" t="s">
        <v>8380</v>
      </c>
      <c r="F4438" s="2" t="s">
        <v>3055</v>
      </c>
      <c r="G4438" s="0" t="s">
        <v>19</v>
      </c>
      <c r="H4438" s="0" t="s">
        <v>14</v>
      </c>
      <c r="J4438" s="0" t="n">
        <v>0</v>
      </c>
    </row>
    <row r="4439" customFormat="false" ht="12.8" hidden="false" customHeight="false" outlineLevel="0" collapsed="false">
      <c r="A4439" s="0" t="s">
        <v>10</v>
      </c>
      <c r="B4439" s="0" t="s">
        <v>10</v>
      </c>
      <c r="C4439" s="0" t="n">
        <f aca="false">IF(A4439=B4439,1,0)</f>
        <v>1</v>
      </c>
      <c r="D4439" s="0" t="s">
        <v>434</v>
      </c>
      <c r="E4439" s="0" t="s">
        <v>8381</v>
      </c>
      <c r="F4439" s="2" t="s">
        <v>8382</v>
      </c>
      <c r="G4439" s="0" t="s">
        <v>19</v>
      </c>
      <c r="H4439" s="0" t="s">
        <v>14</v>
      </c>
      <c r="J4439" s="0" t="n">
        <v>0</v>
      </c>
    </row>
    <row r="4440" customFormat="false" ht="12.8" hidden="false" customHeight="false" outlineLevel="0" collapsed="false">
      <c r="A4440" s="0" t="s">
        <v>10</v>
      </c>
      <c r="B4440" s="0" t="s">
        <v>10</v>
      </c>
      <c r="C4440" s="0" t="n">
        <f aca="false">IF(A4440=B4440,1,0)</f>
        <v>1</v>
      </c>
      <c r="D4440" s="0" t="s">
        <v>434</v>
      </c>
      <c r="E4440" s="0" t="s">
        <v>8383</v>
      </c>
      <c r="F4440" s="2" t="s">
        <v>8384</v>
      </c>
      <c r="G4440" s="0" t="s">
        <v>19</v>
      </c>
      <c r="H4440" s="0" t="s">
        <v>62</v>
      </c>
      <c r="J4440" s="0" t="n">
        <v>0</v>
      </c>
    </row>
    <row r="4441" customFormat="false" ht="12.8" hidden="false" customHeight="false" outlineLevel="0" collapsed="false">
      <c r="A4441" s="0" t="s">
        <v>10</v>
      </c>
      <c r="B4441" s="0" t="s">
        <v>10</v>
      </c>
      <c r="C4441" s="0" t="n">
        <f aca="false">IF(A4441=B4441,1,0)</f>
        <v>1</v>
      </c>
      <c r="D4441" s="0" t="s">
        <v>434</v>
      </c>
      <c r="E4441" s="0" t="s">
        <v>8385</v>
      </c>
      <c r="F4441" s="2" t="s">
        <v>3059</v>
      </c>
      <c r="G4441" s="0" t="s">
        <v>19</v>
      </c>
      <c r="H4441" s="0" t="s">
        <v>62</v>
      </c>
      <c r="J4441" s="0" t="n">
        <v>0</v>
      </c>
    </row>
    <row r="4442" customFormat="false" ht="12.8" hidden="false" customHeight="false" outlineLevel="0" collapsed="false">
      <c r="A4442" s="0" t="s">
        <v>10</v>
      </c>
      <c r="B4442" s="0" t="s">
        <v>10</v>
      </c>
      <c r="C4442" s="0" t="n">
        <f aca="false">IF(A4442=B4442,1,0)</f>
        <v>1</v>
      </c>
      <c r="D4442" s="0" t="s">
        <v>434</v>
      </c>
      <c r="E4442" s="0" t="s">
        <v>8386</v>
      </c>
      <c r="F4442" s="2" t="s">
        <v>3061</v>
      </c>
      <c r="G4442" s="0" t="s">
        <v>19</v>
      </c>
      <c r="H4442" s="0" t="s">
        <v>62</v>
      </c>
      <c r="J4442" s="0" t="n">
        <v>0</v>
      </c>
    </row>
    <row r="4443" customFormat="false" ht="12.8" hidden="false" customHeight="false" outlineLevel="0" collapsed="false">
      <c r="A4443" s="0" t="s">
        <v>10</v>
      </c>
      <c r="B4443" s="0" t="s">
        <v>10</v>
      </c>
      <c r="C4443" s="0" t="n">
        <f aca="false">IF(A4443=B4443,1,0)</f>
        <v>1</v>
      </c>
      <c r="D4443" s="0" t="s">
        <v>434</v>
      </c>
      <c r="E4443" s="0" t="s">
        <v>8387</v>
      </c>
      <c r="F4443" s="2" t="s">
        <v>3061</v>
      </c>
      <c r="G4443" s="0" t="s">
        <v>19</v>
      </c>
      <c r="H4443" s="0" t="s">
        <v>62</v>
      </c>
      <c r="J4443" s="0" t="n">
        <v>0</v>
      </c>
    </row>
    <row r="4444" customFormat="false" ht="12.8" hidden="false" customHeight="false" outlineLevel="0" collapsed="false">
      <c r="A4444" s="0" t="s">
        <v>10</v>
      </c>
      <c r="B4444" s="0" t="s">
        <v>10</v>
      </c>
      <c r="C4444" s="0" t="n">
        <f aca="false">IF(A4444=B4444,1,0)</f>
        <v>1</v>
      </c>
      <c r="D4444" s="0" t="s">
        <v>434</v>
      </c>
      <c r="E4444" s="0" t="s">
        <v>8388</v>
      </c>
      <c r="F4444" s="2" t="s">
        <v>8389</v>
      </c>
      <c r="G4444" s="0" t="s">
        <v>19</v>
      </c>
      <c r="H4444" s="0" t="s">
        <v>26</v>
      </c>
      <c r="J4444" s="0" t="n">
        <v>0</v>
      </c>
    </row>
    <row r="4445" customFormat="false" ht="12.8" hidden="false" customHeight="false" outlineLevel="0" collapsed="false">
      <c r="A4445" s="0" t="s">
        <v>10</v>
      </c>
      <c r="B4445" s="0" t="s">
        <v>10</v>
      </c>
      <c r="C4445" s="0" t="n">
        <f aca="false">IF(A4445=B4445,1,0)</f>
        <v>1</v>
      </c>
      <c r="D4445" s="0" t="s">
        <v>434</v>
      </c>
      <c r="E4445" s="0" t="s">
        <v>8390</v>
      </c>
      <c r="F4445" s="2" t="s">
        <v>8391</v>
      </c>
      <c r="G4445" s="0" t="s">
        <v>19</v>
      </c>
      <c r="H4445" s="0" t="s">
        <v>14</v>
      </c>
      <c r="J4445" s="0" t="n">
        <v>0</v>
      </c>
    </row>
    <row r="4446" customFormat="false" ht="12.8" hidden="false" customHeight="false" outlineLevel="0" collapsed="false">
      <c r="A4446" s="0" t="s">
        <v>10</v>
      </c>
      <c r="B4446" s="0" t="s">
        <v>10</v>
      </c>
      <c r="C4446" s="0" t="n">
        <f aca="false">IF(A4446=B4446,1,0)</f>
        <v>1</v>
      </c>
      <c r="D4446" s="0" t="s">
        <v>434</v>
      </c>
      <c r="E4446" s="0" t="s">
        <v>8392</v>
      </c>
      <c r="F4446" s="2" t="s">
        <v>3077</v>
      </c>
      <c r="G4446" s="0" t="s">
        <v>19</v>
      </c>
      <c r="H4446" s="0" t="s">
        <v>62</v>
      </c>
      <c r="J4446" s="0" t="n">
        <v>0</v>
      </c>
    </row>
    <row r="4447" customFormat="false" ht="12.8" hidden="false" customHeight="false" outlineLevel="0" collapsed="false">
      <c r="A4447" s="0" t="s">
        <v>10</v>
      </c>
      <c r="B4447" s="0" t="s">
        <v>10</v>
      </c>
      <c r="C4447" s="0" t="n">
        <f aca="false">IF(A4447=B4447,1,0)</f>
        <v>1</v>
      </c>
      <c r="D4447" s="0" t="s">
        <v>434</v>
      </c>
      <c r="E4447" s="0" t="s">
        <v>8308</v>
      </c>
      <c r="F4447" s="2" t="s">
        <v>3085</v>
      </c>
      <c r="G4447" s="0" t="s">
        <v>19</v>
      </c>
      <c r="H4447" s="0" t="s">
        <v>62</v>
      </c>
      <c r="J4447" s="0" t="n">
        <v>0</v>
      </c>
    </row>
    <row r="4448" customFormat="false" ht="12.8" hidden="false" customHeight="false" outlineLevel="0" collapsed="false">
      <c r="A4448" s="0" t="s">
        <v>10</v>
      </c>
      <c r="B4448" s="0" t="s">
        <v>10</v>
      </c>
      <c r="C4448" s="0" t="n">
        <f aca="false">IF(A4448=B4448,1,0)</f>
        <v>1</v>
      </c>
      <c r="D4448" s="0" t="s">
        <v>434</v>
      </c>
      <c r="E4448" s="0" t="s">
        <v>8393</v>
      </c>
      <c r="F4448" s="2" t="s">
        <v>8394</v>
      </c>
      <c r="G4448" s="0" t="s">
        <v>19</v>
      </c>
      <c r="H4448" s="0" t="s">
        <v>62</v>
      </c>
      <c r="J4448" s="0" t="n">
        <v>0</v>
      </c>
    </row>
    <row r="4449" customFormat="false" ht="12.8" hidden="false" customHeight="false" outlineLevel="0" collapsed="false">
      <c r="A4449" s="0" t="s">
        <v>10</v>
      </c>
      <c r="B4449" s="0" t="s">
        <v>10</v>
      </c>
      <c r="C4449" s="0" t="n">
        <f aca="false">IF(A4449=B4449,1,0)</f>
        <v>1</v>
      </c>
      <c r="D4449" s="0" t="s">
        <v>434</v>
      </c>
      <c r="E4449" s="0" t="s">
        <v>8395</v>
      </c>
      <c r="F4449" s="2" t="s">
        <v>8396</v>
      </c>
      <c r="G4449" s="0" t="s">
        <v>19</v>
      </c>
      <c r="H4449" s="0" t="s">
        <v>111</v>
      </c>
      <c r="J4449" s="0" t="n">
        <v>0</v>
      </c>
    </row>
    <row r="4450" customFormat="false" ht="12.8" hidden="false" customHeight="false" outlineLevel="0" collapsed="false">
      <c r="A4450" s="0" t="s">
        <v>10</v>
      </c>
      <c r="B4450" s="0" t="s">
        <v>10</v>
      </c>
      <c r="C4450" s="0" t="n">
        <f aca="false">IF(A4450=B4450,1,0)</f>
        <v>1</v>
      </c>
      <c r="D4450" s="0" t="s">
        <v>434</v>
      </c>
      <c r="E4450" s="0" t="s">
        <v>8397</v>
      </c>
      <c r="F4450" s="2" t="s">
        <v>8398</v>
      </c>
      <c r="G4450" s="0" t="s">
        <v>19</v>
      </c>
      <c r="H4450" s="0" t="s">
        <v>14</v>
      </c>
      <c r="J4450" s="0" t="n">
        <v>0</v>
      </c>
    </row>
    <row r="4451" customFormat="false" ht="12.8" hidden="false" customHeight="false" outlineLevel="0" collapsed="false">
      <c r="A4451" s="0" t="s">
        <v>10</v>
      </c>
      <c r="B4451" s="0" t="s">
        <v>10</v>
      </c>
      <c r="C4451" s="0" t="n">
        <f aca="false">IF(A4451=B4451,1,0)</f>
        <v>1</v>
      </c>
      <c r="D4451" s="0" t="s">
        <v>434</v>
      </c>
      <c r="E4451" s="0" t="s">
        <v>8399</v>
      </c>
      <c r="F4451" s="2" t="s">
        <v>8400</v>
      </c>
      <c r="G4451" s="0" t="s">
        <v>19</v>
      </c>
      <c r="H4451" s="0" t="s">
        <v>62</v>
      </c>
      <c r="J4451" s="0" t="n">
        <v>0</v>
      </c>
    </row>
    <row r="4452" customFormat="false" ht="12.8" hidden="false" customHeight="false" outlineLevel="0" collapsed="false">
      <c r="A4452" s="0" t="s">
        <v>10</v>
      </c>
      <c r="B4452" s="0" t="s">
        <v>10</v>
      </c>
      <c r="C4452" s="0" t="n">
        <f aca="false">IF(A4452=B4452,1,0)</f>
        <v>1</v>
      </c>
      <c r="D4452" s="0" t="s">
        <v>434</v>
      </c>
      <c r="E4452" s="0" t="s">
        <v>8401</v>
      </c>
      <c r="F4452" s="2" t="s">
        <v>8402</v>
      </c>
      <c r="G4452" s="0" t="s">
        <v>19</v>
      </c>
      <c r="H4452" s="0" t="s">
        <v>14</v>
      </c>
      <c r="J4452" s="0" t="n">
        <v>0</v>
      </c>
    </row>
    <row r="4453" customFormat="false" ht="12.8" hidden="false" customHeight="false" outlineLevel="0" collapsed="false">
      <c r="A4453" s="0" t="s">
        <v>10</v>
      </c>
      <c r="B4453" s="0" t="s">
        <v>10</v>
      </c>
      <c r="C4453" s="0" t="n">
        <f aca="false">IF(A4453=B4453,1,0)</f>
        <v>1</v>
      </c>
      <c r="D4453" s="0" t="s">
        <v>434</v>
      </c>
      <c r="E4453" s="0" t="s">
        <v>8403</v>
      </c>
      <c r="F4453" s="2" t="s">
        <v>8404</v>
      </c>
      <c r="G4453" s="0" t="s">
        <v>19</v>
      </c>
      <c r="H4453" s="0" t="s">
        <v>14</v>
      </c>
      <c r="J4453" s="0" t="n">
        <v>0</v>
      </c>
    </row>
    <row r="4454" customFormat="false" ht="12.8" hidden="false" customHeight="false" outlineLevel="0" collapsed="false">
      <c r="A4454" s="0" t="s">
        <v>10</v>
      </c>
      <c r="B4454" s="0" t="s">
        <v>10</v>
      </c>
      <c r="C4454" s="0" t="n">
        <f aca="false">IF(A4454=B4454,1,0)</f>
        <v>1</v>
      </c>
      <c r="D4454" s="0" t="s">
        <v>434</v>
      </c>
      <c r="E4454" s="0" t="s">
        <v>8405</v>
      </c>
      <c r="F4454" s="2" t="s">
        <v>8406</v>
      </c>
      <c r="G4454" s="0" t="s">
        <v>19</v>
      </c>
      <c r="H4454" s="0" t="s">
        <v>14</v>
      </c>
      <c r="J4454" s="0" t="n">
        <v>0</v>
      </c>
    </row>
    <row r="4455" customFormat="false" ht="12.8" hidden="false" customHeight="false" outlineLevel="0" collapsed="false">
      <c r="A4455" s="0" t="s">
        <v>10</v>
      </c>
      <c r="B4455" s="0" t="s">
        <v>10</v>
      </c>
      <c r="C4455" s="0" t="n">
        <f aca="false">IF(A4455=B4455,1,0)</f>
        <v>1</v>
      </c>
      <c r="D4455" s="0" t="s">
        <v>434</v>
      </c>
      <c r="E4455" s="0" t="s">
        <v>8407</v>
      </c>
      <c r="F4455" s="2" t="s">
        <v>8408</v>
      </c>
      <c r="G4455" s="0" t="s">
        <v>19</v>
      </c>
      <c r="H4455" s="0" t="s">
        <v>14</v>
      </c>
      <c r="J4455" s="0" t="n">
        <v>0</v>
      </c>
    </row>
    <row r="4456" customFormat="false" ht="12.8" hidden="false" customHeight="false" outlineLevel="0" collapsed="false">
      <c r="A4456" s="0" t="s">
        <v>10</v>
      </c>
      <c r="B4456" s="0" t="s">
        <v>10</v>
      </c>
      <c r="C4456" s="0" t="n">
        <f aca="false">IF(A4456=B4456,1,0)</f>
        <v>1</v>
      </c>
      <c r="D4456" s="0" t="s">
        <v>434</v>
      </c>
      <c r="E4456" s="0" t="s">
        <v>8409</v>
      </c>
      <c r="F4456" s="2" t="s">
        <v>8410</v>
      </c>
      <c r="G4456" s="0" t="s">
        <v>19</v>
      </c>
      <c r="H4456" s="0" t="s">
        <v>62</v>
      </c>
      <c r="J4456" s="0" t="n">
        <v>0</v>
      </c>
    </row>
    <row r="4457" customFormat="false" ht="12.8" hidden="false" customHeight="false" outlineLevel="0" collapsed="false">
      <c r="A4457" s="0" t="s">
        <v>10</v>
      </c>
      <c r="B4457" s="0" t="s">
        <v>10</v>
      </c>
      <c r="C4457" s="0" t="n">
        <f aca="false">IF(A4457=B4457,1,0)</f>
        <v>1</v>
      </c>
      <c r="D4457" s="0" t="s">
        <v>434</v>
      </c>
      <c r="E4457" s="0" t="s">
        <v>8411</v>
      </c>
      <c r="F4457" s="2" t="s">
        <v>8412</v>
      </c>
      <c r="G4457" s="0" t="s">
        <v>19</v>
      </c>
      <c r="H4457" s="0" t="s">
        <v>62</v>
      </c>
      <c r="J4457" s="0" t="n">
        <v>0</v>
      </c>
    </row>
    <row r="4458" customFormat="false" ht="12.8" hidden="false" customHeight="false" outlineLevel="0" collapsed="false">
      <c r="A4458" s="0" t="s">
        <v>10</v>
      </c>
      <c r="B4458" s="0" t="s">
        <v>10</v>
      </c>
      <c r="C4458" s="0" t="n">
        <f aca="false">IF(A4458=B4458,1,0)</f>
        <v>1</v>
      </c>
      <c r="D4458" s="0" t="s">
        <v>434</v>
      </c>
      <c r="E4458" s="0" t="s">
        <v>8413</v>
      </c>
      <c r="F4458" s="2" t="s">
        <v>8414</v>
      </c>
      <c r="G4458" s="0" t="s">
        <v>19</v>
      </c>
      <c r="H4458" s="0" t="s">
        <v>62</v>
      </c>
      <c r="J4458" s="0" t="n">
        <v>0</v>
      </c>
    </row>
    <row r="4459" customFormat="false" ht="12.8" hidden="false" customHeight="false" outlineLevel="0" collapsed="false">
      <c r="A4459" s="0" t="s">
        <v>10</v>
      </c>
      <c r="B4459" s="0" t="s">
        <v>10</v>
      </c>
      <c r="C4459" s="0" t="n">
        <f aca="false">IF(A4459=B4459,1,0)</f>
        <v>1</v>
      </c>
      <c r="D4459" s="0" t="s">
        <v>434</v>
      </c>
      <c r="E4459" s="0" t="s">
        <v>8415</v>
      </c>
      <c r="F4459" s="2" t="s">
        <v>8416</v>
      </c>
      <c r="G4459" s="0" t="s">
        <v>19</v>
      </c>
      <c r="H4459" s="0" t="s">
        <v>62</v>
      </c>
      <c r="J4459" s="0" t="n">
        <v>0</v>
      </c>
    </row>
    <row r="4460" customFormat="false" ht="12.8" hidden="false" customHeight="false" outlineLevel="0" collapsed="false">
      <c r="A4460" s="0" t="s">
        <v>10</v>
      </c>
      <c r="B4460" s="0" t="s">
        <v>10</v>
      </c>
      <c r="C4460" s="0" t="n">
        <f aca="false">IF(A4460=B4460,1,0)</f>
        <v>1</v>
      </c>
      <c r="D4460" s="0" t="s">
        <v>434</v>
      </c>
      <c r="E4460" s="0" t="s">
        <v>8417</v>
      </c>
      <c r="F4460" s="2" t="s">
        <v>8418</v>
      </c>
      <c r="G4460" s="0" t="s">
        <v>19</v>
      </c>
      <c r="H4460" s="0" t="s">
        <v>62</v>
      </c>
      <c r="J4460" s="0" t="n">
        <v>0</v>
      </c>
    </row>
    <row r="4461" customFormat="false" ht="12.8" hidden="false" customHeight="false" outlineLevel="0" collapsed="false">
      <c r="A4461" s="0" t="s">
        <v>10</v>
      </c>
      <c r="B4461" s="0" t="s">
        <v>10</v>
      </c>
      <c r="C4461" s="0" t="n">
        <f aca="false">IF(A4461=B4461,1,0)</f>
        <v>1</v>
      </c>
      <c r="D4461" s="0" t="s">
        <v>434</v>
      </c>
      <c r="E4461" s="0" t="s">
        <v>8419</v>
      </c>
      <c r="F4461" s="2" t="s">
        <v>8420</v>
      </c>
      <c r="G4461" s="0" t="s">
        <v>19</v>
      </c>
      <c r="H4461" s="0" t="s">
        <v>111</v>
      </c>
      <c r="J4461" s="0" t="n">
        <v>0</v>
      </c>
    </row>
    <row r="4462" customFormat="false" ht="12.8" hidden="false" customHeight="false" outlineLevel="0" collapsed="false">
      <c r="A4462" s="0" t="s">
        <v>10</v>
      </c>
      <c r="B4462" s="0" t="s">
        <v>10</v>
      </c>
      <c r="C4462" s="0" t="n">
        <f aca="false">IF(A4462=B4462,1,0)</f>
        <v>1</v>
      </c>
      <c r="D4462" s="0" t="s">
        <v>434</v>
      </c>
      <c r="E4462" s="0" t="s">
        <v>8421</v>
      </c>
      <c r="F4462" s="2" t="s">
        <v>8422</v>
      </c>
      <c r="G4462" s="0" t="s">
        <v>19</v>
      </c>
      <c r="H4462" s="0" t="s">
        <v>62</v>
      </c>
      <c r="J4462" s="0" t="n">
        <v>0</v>
      </c>
    </row>
    <row r="4463" customFormat="false" ht="12.8" hidden="false" customHeight="false" outlineLevel="0" collapsed="false">
      <c r="A4463" s="0" t="s">
        <v>10</v>
      </c>
      <c r="B4463" s="0" t="s">
        <v>10</v>
      </c>
      <c r="C4463" s="0" t="n">
        <f aca="false">IF(A4463=B4463,1,0)</f>
        <v>1</v>
      </c>
      <c r="D4463" s="0" t="s">
        <v>434</v>
      </c>
      <c r="E4463" s="0" t="s">
        <v>8423</v>
      </c>
      <c r="F4463" s="2" t="s">
        <v>8424</v>
      </c>
      <c r="G4463" s="0" t="s">
        <v>169</v>
      </c>
      <c r="H4463" s="0" t="s">
        <v>62</v>
      </c>
      <c r="J4463" s="0" t="n">
        <v>0</v>
      </c>
    </row>
    <row r="4464" customFormat="false" ht="12.8" hidden="false" customHeight="false" outlineLevel="0" collapsed="false">
      <c r="A4464" s="0" t="s">
        <v>10</v>
      </c>
      <c r="B4464" s="0" t="s">
        <v>10</v>
      </c>
      <c r="C4464" s="0" t="n">
        <f aca="false">IF(A4464=B4464,1,0)</f>
        <v>1</v>
      </c>
      <c r="D4464" s="0" t="s">
        <v>434</v>
      </c>
      <c r="E4464" s="0" t="s">
        <v>8425</v>
      </c>
      <c r="F4464" s="2" t="s">
        <v>8426</v>
      </c>
      <c r="G4464" s="0" t="s">
        <v>169</v>
      </c>
      <c r="H4464" s="0" t="s">
        <v>62</v>
      </c>
      <c r="J4464" s="0" t="n">
        <v>0</v>
      </c>
    </row>
    <row r="4465" customFormat="false" ht="12.8" hidden="false" customHeight="false" outlineLevel="0" collapsed="false">
      <c r="A4465" s="0" t="s">
        <v>10</v>
      </c>
      <c r="B4465" s="0" t="s">
        <v>10</v>
      </c>
      <c r="C4465" s="0" t="n">
        <f aca="false">IF(A4465=B4465,1,0)</f>
        <v>1</v>
      </c>
      <c r="D4465" s="0" t="s">
        <v>434</v>
      </c>
      <c r="E4465" s="0" t="s">
        <v>8427</v>
      </c>
      <c r="F4465" s="2" t="s">
        <v>8428</v>
      </c>
      <c r="G4465" s="0" t="s">
        <v>19</v>
      </c>
      <c r="H4465" s="0" t="s">
        <v>62</v>
      </c>
      <c r="J4465" s="0" t="n">
        <v>0</v>
      </c>
    </row>
    <row r="4466" customFormat="false" ht="12.8" hidden="false" customHeight="false" outlineLevel="0" collapsed="false">
      <c r="A4466" s="0" t="s">
        <v>10</v>
      </c>
      <c r="B4466" s="0" t="s">
        <v>10</v>
      </c>
      <c r="C4466" s="0" t="n">
        <f aca="false">IF(A4466=B4466,1,0)</f>
        <v>1</v>
      </c>
      <c r="D4466" s="0" t="s">
        <v>434</v>
      </c>
      <c r="E4466" s="0" t="s">
        <v>8429</v>
      </c>
      <c r="F4466" s="2" t="s">
        <v>8430</v>
      </c>
      <c r="G4466" s="0" t="s">
        <v>19</v>
      </c>
      <c r="H4466" s="0" t="s">
        <v>62</v>
      </c>
      <c r="J4466" s="0" t="n">
        <v>0</v>
      </c>
    </row>
    <row r="4467" customFormat="false" ht="12.8" hidden="false" customHeight="false" outlineLevel="0" collapsed="false">
      <c r="A4467" s="0" t="s">
        <v>10</v>
      </c>
      <c r="B4467" s="0" t="s">
        <v>10</v>
      </c>
      <c r="C4467" s="0" t="n">
        <f aca="false">IF(A4467=B4467,1,0)</f>
        <v>1</v>
      </c>
      <c r="D4467" s="0" t="s">
        <v>434</v>
      </c>
      <c r="E4467" s="0" t="s">
        <v>8431</v>
      </c>
      <c r="F4467" s="2" t="s">
        <v>8432</v>
      </c>
      <c r="G4467" s="0" t="s">
        <v>19</v>
      </c>
      <c r="H4467" s="0" t="s">
        <v>14</v>
      </c>
      <c r="J4467" s="0" t="n">
        <v>0</v>
      </c>
    </row>
    <row r="4468" customFormat="false" ht="12.8" hidden="false" customHeight="false" outlineLevel="0" collapsed="false">
      <c r="A4468" s="0" t="s">
        <v>10</v>
      </c>
      <c r="B4468" s="0" t="s">
        <v>10</v>
      </c>
      <c r="C4468" s="0" t="n">
        <f aca="false">IF(A4468=B4468,1,0)</f>
        <v>1</v>
      </c>
      <c r="D4468" s="0" t="s">
        <v>434</v>
      </c>
      <c r="E4468" s="0" t="s">
        <v>8433</v>
      </c>
      <c r="F4468" s="2" t="s">
        <v>8434</v>
      </c>
      <c r="G4468" s="0" t="s">
        <v>19</v>
      </c>
      <c r="H4468" s="0" t="s">
        <v>62</v>
      </c>
      <c r="J4468" s="0" t="n">
        <v>0</v>
      </c>
    </row>
    <row r="4469" customFormat="false" ht="12.8" hidden="false" customHeight="false" outlineLevel="0" collapsed="false">
      <c r="A4469" s="0" t="s">
        <v>10</v>
      </c>
      <c r="B4469" s="0" t="s">
        <v>10</v>
      </c>
      <c r="C4469" s="0" t="n">
        <f aca="false">IF(A4469=B4469,1,0)</f>
        <v>1</v>
      </c>
      <c r="D4469" s="0" t="s">
        <v>434</v>
      </c>
      <c r="E4469" s="0" t="s">
        <v>8435</v>
      </c>
      <c r="F4469" s="2" t="s">
        <v>8436</v>
      </c>
      <c r="G4469" s="0" t="s">
        <v>19</v>
      </c>
      <c r="H4469" s="0" t="s">
        <v>62</v>
      </c>
      <c r="J4469" s="0" t="n">
        <v>0</v>
      </c>
    </row>
    <row r="4470" customFormat="false" ht="12.8" hidden="false" customHeight="false" outlineLevel="0" collapsed="false">
      <c r="A4470" s="0" t="s">
        <v>10</v>
      </c>
      <c r="B4470" s="0" t="s">
        <v>10</v>
      </c>
      <c r="C4470" s="0" t="n">
        <f aca="false">IF(A4470=B4470,1,0)</f>
        <v>1</v>
      </c>
      <c r="D4470" s="0" t="s">
        <v>434</v>
      </c>
      <c r="E4470" s="0" t="s">
        <v>8437</v>
      </c>
      <c r="F4470" s="2" t="s">
        <v>8438</v>
      </c>
      <c r="G4470" s="0" t="s">
        <v>19</v>
      </c>
      <c r="H4470" s="0" t="s">
        <v>62</v>
      </c>
      <c r="J4470" s="0" t="n">
        <v>0</v>
      </c>
    </row>
    <row r="4471" customFormat="false" ht="12.8" hidden="false" customHeight="false" outlineLevel="0" collapsed="false">
      <c r="A4471" s="0" t="s">
        <v>10</v>
      </c>
      <c r="B4471" s="0" t="s">
        <v>10</v>
      </c>
      <c r="C4471" s="0" t="n">
        <f aca="false">IF(A4471=B4471,1,0)</f>
        <v>1</v>
      </c>
      <c r="D4471" s="0" t="s">
        <v>434</v>
      </c>
      <c r="E4471" s="0" t="s">
        <v>8439</v>
      </c>
      <c r="F4471" s="2" t="s">
        <v>8440</v>
      </c>
      <c r="G4471" s="0" t="s">
        <v>169</v>
      </c>
      <c r="H4471" s="0" t="s">
        <v>62</v>
      </c>
      <c r="J4471" s="0" t="n">
        <v>0</v>
      </c>
    </row>
    <row r="4472" customFormat="false" ht="12.8" hidden="false" customHeight="false" outlineLevel="0" collapsed="false">
      <c r="A4472" s="0" t="s">
        <v>10</v>
      </c>
      <c r="B4472" s="0" t="s">
        <v>10</v>
      </c>
      <c r="C4472" s="0" t="n">
        <f aca="false">IF(A4472=B4472,1,0)</f>
        <v>1</v>
      </c>
      <c r="D4472" s="0" t="s">
        <v>434</v>
      </c>
      <c r="E4472" s="0" t="s">
        <v>8441</v>
      </c>
      <c r="F4472" s="2" t="s">
        <v>8442</v>
      </c>
      <c r="G4472" s="0" t="s">
        <v>19</v>
      </c>
      <c r="H4472" s="0" t="s">
        <v>111</v>
      </c>
      <c r="J4472" s="0" t="n">
        <v>0</v>
      </c>
    </row>
    <row r="4473" customFormat="false" ht="12.8" hidden="false" customHeight="false" outlineLevel="0" collapsed="false">
      <c r="A4473" s="0" t="s">
        <v>10</v>
      </c>
      <c r="B4473" s="0" t="s">
        <v>10</v>
      </c>
      <c r="C4473" s="0" t="n">
        <f aca="false">IF(A4473=B4473,1,0)</f>
        <v>1</v>
      </c>
      <c r="D4473" s="0" t="s">
        <v>434</v>
      </c>
      <c r="E4473" s="0" t="s">
        <v>8443</v>
      </c>
      <c r="F4473" s="2" t="s">
        <v>8444</v>
      </c>
      <c r="G4473" s="0" t="s">
        <v>19</v>
      </c>
      <c r="H4473" s="0" t="s">
        <v>111</v>
      </c>
      <c r="J4473" s="0" t="n">
        <v>0</v>
      </c>
    </row>
    <row r="4474" customFormat="false" ht="12.8" hidden="false" customHeight="false" outlineLevel="0" collapsed="false">
      <c r="A4474" s="0" t="s">
        <v>10</v>
      </c>
      <c r="B4474" s="0" t="s">
        <v>10</v>
      </c>
      <c r="C4474" s="0" t="n">
        <f aca="false">IF(A4474=B4474,1,0)</f>
        <v>1</v>
      </c>
      <c r="D4474" s="0" t="s">
        <v>434</v>
      </c>
      <c r="E4474" s="0" t="s">
        <v>8445</v>
      </c>
      <c r="F4474" s="2" t="s">
        <v>8446</v>
      </c>
      <c r="G4474" s="0" t="s">
        <v>19</v>
      </c>
      <c r="H4474" s="0" t="s">
        <v>62</v>
      </c>
      <c r="J4474" s="0" t="n">
        <v>0</v>
      </c>
    </row>
    <row r="4475" customFormat="false" ht="12.8" hidden="false" customHeight="false" outlineLevel="0" collapsed="false">
      <c r="A4475" s="0" t="s">
        <v>10</v>
      </c>
      <c r="B4475" s="0" t="s">
        <v>10</v>
      </c>
      <c r="C4475" s="0" t="n">
        <f aca="false">IF(A4475=B4475,1,0)</f>
        <v>1</v>
      </c>
      <c r="D4475" s="0" t="s">
        <v>434</v>
      </c>
      <c r="E4475" s="0" t="s">
        <v>8447</v>
      </c>
      <c r="F4475" s="2" t="s">
        <v>3130</v>
      </c>
      <c r="G4475" s="0" t="s">
        <v>19</v>
      </c>
      <c r="H4475" s="0" t="s">
        <v>14</v>
      </c>
      <c r="J4475" s="0" t="n">
        <v>0</v>
      </c>
    </row>
    <row r="4476" customFormat="false" ht="12.8" hidden="false" customHeight="false" outlineLevel="0" collapsed="false">
      <c r="A4476" s="0" t="s">
        <v>10</v>
      </c>
      <c r="B4476" s="0" t="s">
        <v>10</v>
      </c>
      <c r="C4476" s="0" t="n">
        <f aca="false">IF(A4476=B4476,1,0)</f>
        <v>1</v>
      </c>
      <c r="D4476" s="0" t="s">
        <v>434</v>
      </c>
      <c r="E4476" s="0" t="s">
        <v>8448</v>
      </c>
      <c r="F4476" s="2" t="s">
        <v>8449</v>
      </c>
      <c r="G4476" s="0" t="s">
        <v>19</v>
      </c>
      <c r="H4476" s="0" t="s">
        <v>14</v>
      </c>
      <c r="J4476" s="0" t="n">
        <v>0</v>
      </c>
    </row>
    <row r="4477" customFormat="false" ht="12.8" hidden="false" customHeight="false" outlineLevel="0" collapsed="false">
      <c r="A4477" s="0" t="s">
        <v>10</v>
      </c>
      <c r="B4477" s="0" t="s">
        <v>10</v>
      </c>
      <c r="C4477" s="0" t="n">
        <f aca="false">IF(A4477=B4477,1,0)</f>
        <v>1</v>
      </c>
      <c r="D4477" s="0" t="s">
        <v>434</v>
      </c>
      <c r="E4477" s="0" t="s">
        <v>8450</v>
      </c>
      <c r="F4477" s="2" t="s">
        <v>318</v>
      </c>
      <c r="G4477" s="0" t="s">
        <v>19</v>
      </c>
      <c r="H4477" s="0" t="s">
        <v>62</v>
      </c>
      <c r="J4477" s="0" t="n">
        <v>0</v>
      </c>
    </row>
    <row r="4478" customFormat="false" ht="12.8" hidden="false" customHeight="false" outlineLevel="0" collapsed="false">
      <c r="A4478" s="0" t="s">
        <v>10</v>
      </c>
      <c r="B4478" s="0" t="s">
        <v>10</v>
      </c>
      <c r="C4478" s="0" t="n">
        <f aca="false">IF(A4478=B4478,1,0)</f>
        <v>1</v>
      </c>
      <c r="D4478" s="0" t="s">
        <v>434</v>
      </c>
      <c r="E4478" s="0" t="s">
        <v>8451</v>
      </c>
      <c r="F4478" s="2" t="s">
        <v>8452</v>
      </c>
      <c r="G4478" s="0" t="s">
        <v>19</v>
      </c>
      <c r="H4478" s="0" t="s">
        <v>62</v>
      </c>
      <c r="J4478" s="0" t="n">
        <v>0</v>
      </c>
    </row>
    <row r="4479" customFormat="false" ht="12.8" hidden="false" customHeight="false" outlineLevel="0" collapsed="false">
      <c r="A4479" s="0" t="s">
        <v>10</v>
      </c>
      <c r="B4479" s="0" t="s">
        <v>10</v>
      </c>
      <c r="C4479" s="0" t="n">
        <f aca="false">IF(A4479=B4479,1,0)</f>
        <v>1</v>
      </c>
      <c r="D4479" s="0" t="s">
        <v>434</v>
      </c>
      <c r="E4479" s="0" t="s">
        <v>8453</v>
      </c>
      <c r="F4479" s="2" t="s">
        <v>8454</v>
      </c>
      <c r="G4479" s="0" t="s">
        <v>19</v>
      </c>
      <c r="H4479" s="0" t="s">
        <v>62</v>
      </c>
      <c r="J4479" s="0" t="n">
        <v>0</v>
      </c>
    </row>
    <row r="4480" customFormat="false" ht="12.8" hidden="false" customHeight="false" outlineLevel="0" collapsed="false">
      <c r="A4480" s="0" t="s">
        <v>10</v>
      </c>
      <c r="B4480" s="0" t="s">
        <v>10</v>
      </c>
      <c r="C4480" s="0" t="n">
        <f aca="false">IF(A4480=B4480,1,0)</f>
        <v>1</v>
      </c>
      <c r="D4480" s="0" t="s">
        <v>434</v>
      </c>
      <c r="E4480" s="0" t="s">
        <v>8455</v>
      </c>
      <c r="F4480" s="2" t="s">
        <v>8456</v>
      </c>
      <c r="G4480" s="0" t="s">
        <v>19</v>
      </c>
      <c r="H4480" s="0" t="s">
        <v>62</v>
      </c>
      <c r="J4480" s="0" t="n">
        <v>0</v>
      </c>
    </row>
    <row r="4481" customFormat="false" ht="12.8" hidden="false" customHeight="false" outlineLevel="0" collapsed="false">
      <c r="A4481" s="0" t="s">
        <v>10</v>
      </c>
      <c r="B4481" s="0" t="s">
        <v>10</v>
      </c>
      <c r="C4481" s="0" t="n">
        <f aca="false">IF(A4481=B4481,1,0)</f>
        <v>1</v>
      </c>
      <c r="D4481" s="0" t="s">
        <v>434</v>
      </c>
      <c r="E4481" s="0" t="s">
        <v>8457</v>
      </c>
      <c r="F4481" s="2" t="s">
        <v>8458</v>
      </c>
      <c r="G4481" s="0" t="s">
        <v>19</v>
      </c>
      <c r="H4481" s="0" t="s">
        <v>62</v>
      </c>
      <c r="J4481" s="0" t="n">
        <v>0</v>
      </c>
    </row>
    <row r="4482" customFormat="false" ht="12.8" hidden="false" customHeight="false" outlineLevel="0" collapsed="false">
      <c r="A4482" s="0" t="s">
        <v>10</v>
      </c>
      <c r="B4482" s="0" t="s">
        <v>10</v>
      </c>
      <c r="C4482" s="0" t="n">
        <f aca="false">IF(A4482=B4482,1,0)</f>
        <v>1</v>
      </c>
      <c r="D4482" s="0" t="s">
        <v>434</v>
      </c>
      <c r="E4482" s="0" t="s">
        <v>8459</v>
      </c>
      <c r="F4482" s="2" t="s">
        <v>8460</v>
      </c>
      <c r="G4482" s="0" t="s">
        <v>19</v>
      </c>
      <c r="H4482" s="0" t="s">
        <v>62</v>
      </c>
      <c r="J4482" s="0" t="n">
        <v>0</v>
      </c>
    </row>
    <row r="4483" customFormat="false" ht="12.8" hidden="false" customHeight="false" outlineLevel="0" collapsed="false">
      <c r="A4483" s="0" t="s">
        <v>10</v>
      </c>
      <c r="B4483" s="0" t="s">
        <v>10</v>
      </c>
      <c r="C4483" s="0" t="n">
        <f aca="false">IF(A4483=B4483,1,0)</f>
        <v>1</v>
      </c>
      <c r="D4483" s="0" t="s">
        <v>434</v>
      </c>
      <c r="E4483" s="0" t="s">
        <v>8461</v>
      </c>
      <c r="F4483" s="2" t="s">
        <v>8462</v>
      </c>
      <c r="G4483" s="0" t="s">
        <v>19</v>
      </c>
      <c r="H4483" s="0" t="s">
        <v>62</v>
      </c>
      <c r="J4483" s="0" t="n">
        <v>0</v>
      </c>
    </row>
    <row r="4484" customFormat="false" ht="12.8" hidden="false" customHeight="false" outlineLevel="0" collapsed="false">
      <c r="A4484" s="0" t="s">
        <v>10</v>
      </c>
      <c r="B4484" s="0" t="s">
        <v>10</v>
      </c>
      <c r="C4484" s="0" t="n">
        <f aca="false">IF(A4484=B4484,1,0)</f>
        <v>1</v>
      </c>
      <c r="D4484" s="0" t="s">
        <v>434</v>
      </c>
      <c r="E4484" s="0" t="s">
        <v>8463</v>
      </c>
      <c r="F4484" s="2" t="s">
        <v>8464</v>
      </c>
      <c r="G4484" s="0" t="s">
        <v>19</v>
      </c>
      <c r="H4484" s="0" t="s">
        <v>111</v>
      </c>
      <c r="J4484" s="0" t="n">
        <v>0</v>
      </c>
    </row>
    <row r="4485" customFormat="false" ht="12.8" hidden="false" customHeight="false" outlineLevel="0" collapsed="false">
      <c r="A4485" s="0" t="s">
        <v>10</v>
      </c>
      <c r="B4485" s="0" t="s">
        <v>10</v>
      </c>
      <c r="C4485" s="0" t="n">
        <f aca="false">IF(A4485=B4485,1,0)</f>
        <v>1</v>
      </c>
      <c r="D4485" s="0" t="s">
        <v>434</v>
      </c>
      <c r="E4485" s="0" t="s">
        <v>8465</v>
      </c>
      <c r="F4485" s="2" t="s">
        <v>8466</v>
      </c>
      <c r="G4485" s="0" t="s">
        <v>19</v>
      </c>
      <c r="H4485" s="0" t="s">
        <v>62</v>
      </c>
      <c r="J4485" s="0" t="n">
        <v>0</v>
      </c>
    </row>
    <row r="4486" customFormat="false" ht="12.8" hidden="false" customHeight="false" outlineLevel="0" collapsed="false">
      <c r="A4486" s="0" t="s">
        <v>10</v>
      </c>
      <c r="B4486" s="0" t="s">
        <v>10</v>
      </c>
      <c r="C4486" s="0" t="n">
        <f aca="false">IF(A4486=B4486,1,0)</f>
        <v>1</v>
      </c>
      <c r="D4486" s="0" t="s">
        <v>434</v>
      </c>
      <c r="E4486" s="0" t="s">
        <v>8467</v>
      </c>
      <c r="F4486" s="2" t="s">
        <v>8468</v>
      </c>
      <c r="G4486" s="0" t="s">
        <v>19</v>
      </c>
      <c r="H4486" s="0" t="s">
        <v>62</v>
      </c>
      <c r="J4486" s="0" t="n">
        <v>0</v>
      </c>
    </row>
    <row r="4487" customFormat="false" ht="12.8" hidden="false" customHeight="false" outlineLevel="0" collapsed="false">
      <c r="A4487" s="0" t="s">
        <v>10</v>
      </c>
      <c r="B4487" s="0" t="s">
        <v>10</v>
      </c>
      <c r="C4487" s="0" t="n">
        <f aca="false">IF(A4487=B4487,1,0)</f>
        <v>1</v>
      </c>
      <c r="D4487" s="0" t="s">
        <v>434</v>
      </c>
      <c r="E4487" s="0" t="s">
        <v>8469</v>
      </c>
      <c r="F4487" s="2" t="s">
        <v>8470</v>
      </c>
      <c r="G4487" s="0" t="s">
        <v>19</v>
      </c>
      <c r="H4487" s="0" t="s">
        <v>62</v>
      </c>
      <c r="J4487" s="0" t="n">
        <v>0</v>
      </c>
    </row>
    <row r="4488" customFormat="false" ht="12.8" hidden="false" customHeight="false" outlineLevel="0" collapsed="false">
      <c r="A4488" s="0" t="s">
        <v>10</v>
      </c>
      <c r="B4488" s="0" t="s">
        <v>10</v>
      </c>
      <c r="C4488" s="0" t="n">
        <f aca="false">IF(A4488=B4488,1,0)</f>
        <v>1</v>
      </c>
      <c r="D4488" s="0" t="s">
        <v>434</v>
      </c>
      <c r="E4488" s="0" t="s">
        <v>8471</v>
      </c>
      <c r="F4488" s="2" t="s">
        <v>8472</v>
      </c>
      <c r="G4488" s="0" t="s">
        <v>19</v>
      </c>
      <c r="H4488" s="0" t="s">
        <v>62</v>
      </c>
      <c r="J4488" s="0" t="n">
        <v>0</v>
      </c>
    </row>
    <row r="4489" customFormat="false" ht="12.8" hidden="false" customHeight="false" outlineLevel="0" collapsed="false">
      <c r="A4489" s="0" t="s">
        <v>10</v>
      </c>
      <c r="B4489" s="0" t="s">
        <v>10</v>
      </c>
      <c r="C4489" s="0" t="n">
        <f aca="false">IF(A4489=B4489,1,0)</f>
        <v>1</v>
      </c>
      <c r="D4489" s="0" t="s">
        <v>434</v>
      </c>
      <c r="E4489" s="0" t="s">
        <v>8473</v>
      </c>
      <c r="F4489" s="2" t="s">
        <v>8474</v>
      </c>
      <c r="G4489" s="0" t="s">
        <v>19</v>
      </c>
      <c r="H4489" s="0" t="s">
        <v>14</v>
      </c>
      <c r="J4489" s="0" t="n">
        <v>0</v>
      </c>
    </row>
    <row r="4490" customFormat="false" ht="12.8" hidden="false" customHeight="false" outlineLevel="0" collapsed="false">
      <c r="A4490" s="0" t="s">
        <v>10</v>
      </c>
      <c r="B4490" s="0" t="s">
        <v>10</v>
      </c>
      <c r="C4490" s="0" t="n">
        <f aca="false">IF(A4490=B4490,1,0)</f>
        <v>1</v>
      </c>
      <c r="D4490" s="0" t="s">
        <v>434</v>
      </c>
      <c r="E4490" s="0" t="s">
        <v>8475</v>
      </c>
      <c r="F4490" s="2" t="s">
        <v>8476</v>
      </c>
      <c r="G4490" s="0" t="s">
        <v>19</v>
      </c>
      <c r="H4490" s="0" t="s">
        <v>62</v>
      </c>
      <c r="J4490" s="0" t="n">
        <v>0</v>
      </c>
    </row>
    <row r="4491" customFormat="false" ht="12.8" hidden="false" customHeight="false" outlineLevel="0" collapsed="false">
      <c r="A4491" s="0" t="s">
        <v>10</v>
      </c>
      <c r="B4491" s="0" t="s">
        <v>10</v>
      </c>
      <c r="C4491" s="0" t="n">
        <f aca="false">IF(A4491=B4491,1,0)</f>
        <v>1</v>
      </c>
      <c r="D4491" s="0" t="s">
        <v>434</v>
      </c>
      <c r="E4491" s="0" t="s">
        <v>8477</v>
      </c>
      <c r="F4491" s="2" t="s">
        <v>8478</v>
      </c>
      <c r="G4491" s="0" t="s">
        <v>19</v>
      </c>
      <c r="H4491" s="0" t="s">
        <v>62</v>
      </c>
      <c r="J4491" s="0" t="n">
        <v>0</v>
      </c>
    </row>
    <row r="4492" customFormat="false" ht="12.8" hidden="false" customHeight="false" outlineLevel="0" collapsed="false">
      <c r="A4492" s="0" t="s">
        <v>10</v>
      </c>
      <c r="B4492" s="0" t="s">
        <v>10</v>
      </c>
      <c r="C4492" s="0" t="n">
        <f aca="false">IF(A4492=B4492,1,0)</f>
        <v>1</v>
      </c>
      <c r="D4492" s="0" t="s">
        <v>434</v>
      </c>
      <c r="E4492" s="0" t="s">
        <v>8479</v>
      </c>
      <c r="F4492" s="2" t="s">
        <v>8480</v>
      </c>
      <c r="G4492" s="0" t="s">
        <v>19</v>
      </c>
      <c r="H4492" s="0" t="s">
        <v>14</v>
      </c>
      <c r="J4492" s="0" t="n">
        <v>0</v>
      </c>
    </row>
    <row r="4493" customFormat="false" ht="12.8" hidden="false" customHeight="false" outlineLevel="0" collapsed="false">
      <c r="A4493" s="0" t="s">
        <v>10</v>
      </c>
      <c r="B4493" s="0" t="s">
        <v>10</v>
      </c>
      <c r="C4493" s="0" t="n">
        <f aca="false">IF(A4493=B4493,1,0)</f>
        <v>1</v>
      </c>
      <c r="D4493" s="0" t="s">
        <v>434</v>
      </c>
      <c r="E4493" s="0" t="s">
        <v>8481</v>
      </c>
      <c r="F4493" s="2" t="s">
        <v>8482</v>
      </c>
      <c r="G4493" s="0" t="s">
        <v>19</v>
      </c>
      <c r="H4493" s="0" t="s">
        <v>14</v>
      </c>
      <c r="J4493" s="0" t="n">
        <v>0</v>
      </c>
    </row>
    <row r="4494" customFormat="false" ht="12.8" hidden="false" customHeight="false" outlineLevel="0" collapsed="false">
      <c r="A4494" s="0" t="s">
        <v>10</v>
      </c>
      <c r="B4494" s="0" t="s">
        <v>10</v>
      </c>
      <c r="C4494" s="0" t="n">
        <f aca="false">IF(A4494=B4494,1,0)</f>
        <v>1</v>
      </c>
      <c r="D4494" s="0" t="s">
        <v>434</v>
      </c>
      <c r="E4494" s="0" t="s">
        <v>8483</v>
      </c>
      <c r="F4494" s="2" t="s">
        <v>8484</v>
      </c>
      <c r="G4494" s="0" t="s">
        <v>19</v>
      </c>
      <c r="H4494" s="0" t="s">
        <v>62</v>
      </c>
      <c r="J4494" s="0" t="n">
        <v>0</v>
      </c>
    </row>
    <row r="4495" customFormat="false" ht="12.8" hidden="false" customHeight="false" outlineLevel="0" collapsed="false">
      <c r="A4495" s="0" t="s">
        <v>10</v>
      </c>
      <c r="B4495" s="0" t="s">
        <v>10</v>
      </c>
      <c r="C4495" s="0" t="n">
        <f aca="false">IF(A4495=B4495,1,0)</f>
        <v>1</v>
      </c>
      <c r="D4495" s="0" t="s">
        <v>434</v>
      </c>
      <c r="E4495" s="0" t="s">
        <v>8485</v>
      </c>
      <c r="F4495" s="2" t="s">
        <v>8486</v>
      </c>
      <c r="G4495" s="0" t="s">
        <v>19</v>
      </c>
      <c r="H4495" s="0" t="s">
        <v>62</v>
      </c>
      <c r="J4495" s="0" t="n">
        <v>0</v>
      </c>
    </row>
    <row r="4496" customFormat="false" ht="12.8" hidden="false" customHeight="false" outlineLevel="0" collapsed="false">
      <c r="A4496" s="0" t="s">
        <v>10</v>
      </c>
      <c r="B4496" s="0" t="s">
        <v>10</v>
      </c>
      <c r="C4496" s="0" t="n">
        <f aca="false">IF(A4496=B4496,1,0)</f>
        <v>1</v>
      </c>
      <c r="D4496" s="0" t="s">
        <v>434</v>
      </c>
      <c r="E4496" s="0" t="s">
        <v>8487</v>
      </c>
      <c r="F4496" s="2" t="s">
        <v>8488</v>
      </c>
      <c r="G4496" s="0" t="s">
        <v>19</v>
      </c>
      <c r="H4496" s="0" t="s">
        <v>62</v>
      </c>
      <c r="J4496" s="0" t="n">
        <v>0</v>
      </c>
    </row>
    <row r="4497" customFormat="false" ht="12.8" hidden="false" customHeight="false" outlineLevel="0" collapsed="false">
      <c r="A4497" s="0" t="s">
        <v>10</v>
      </c>
      <c r="B4497" s="0" t="s">
        <v>10</v>
      </c>
      <c r="C4497" s="0" t="n">
        <f aca="false">IF(A4497=B4497,1,0)</f>
        <v>1</v>
      </c>
      <c r="D4497" s="0" t="s">
        <v>434</v>
      </c>
      <c r="E4497" s="0" t="s">
        <v>8489</v>
      </c>
      <c r="F4497" s="2" t="s">
        <v>8490</v>
      </c>
      <c r="G4497" s="0" t="s">
        <v>19</v>
      </c>
      <c r="H4497" s="0" t="s">
        <v>62</v>
      </c>
      <c r="J4497" s="0" t="n">
        <v>0</v>
      </c>
    </row>
    <row r="4498" customFormat="false" ht="12.8" hidden="false" customHeight="false" outlineLevel="0" collapsed="false">
      <c r="A4498" s="0" t="s">
        <v>10</v>
      </c>
      <c r="B4498" s="0" t="s">
        <v>10</v>
      </c>
      <c r="C4498" s="0" t="n">
        <f aca="false">IF(A4498=B4498,1,0)</f>
        <v>1</v>
      </c>
      <c r="D4498" s="0" t="s">
        <v>434</v>
      </c>
      <c r="E4498" s="0" t="s">
        <v>8491</v>
      </c>
      <c r="F4498" s="2" t="s">
        <v>8492</v>
      </c>
      <c r="G4498" s="0" t="s">
        <v>19</v>
      </c>
      <c r="H4498" s="0" t="s">
        <v>62</v>
      </c>
      <c r="J4498" s="0" t="n">
        <v>0</v>
      </c>
    </row>
    <row r="4499" customFormat="false" ht="12.8" hidden="false" customHeight="false" outlineLevel="0" collapsed="false">
      <c r="A4499" s="0" t="s">
        <v>10</v>
      </c>
      <c r="B4499" s="0" t="s">
        <v>10</v>
      </c>
      <c r="C4499" s="0" t="n">
        <f aca="false">IF(A4499=B4499,1,0)</f>
        <v>1</v>
      </c>
      <c r="D4499" s="0" t="s">
        <v>434</v>
      </c>
      <c r="E4499" s="0" t="s">
        <v>8493</v>
      </c>
      <c r="F4499" s="2" t="s">
        <v>8494</v>
      </c>
      <c r="G4499" s="0" t="s">
        <v>19</v>
      </c>
      <c r="H4499" s="0" t="s">
        <v>62</v>
      </c>
      <c r="J4499" s="0" t="n">
        <v>0</v>
      </c>
    </row>
    <row r="4500" customFormat="false" ht="12.8" hidden="false" customHeight="false" outlineLevel="0" collapsed="false">
      <c r="A4500" s="0" t="s">
        <v>10</v>
      </c>
      <c r="B4500" s="0" t="s">
        <v>10</v>
      </c>
      <c r="C4500" s="0" t="n">
        <f aca="false">IF(A4500=B4500,1,0)</f>
        <v>1</v>
      </c>
      <c r="D4500" s="0" t="s">
        <v>434</v>
      </c>
      <c r="E4500" s="0" t="s">
        <v>8495</v>
      </c>
      <c r="F4500" s="2" t="s">
        <v>8496</v>
      </c>
      <c r="G4500" s="0" t="s">
        <v>19</v>
      </c>
      <c r="H4500" s="0" t="s">
        <v>62</v>
      </c>
      <c r="J4500" s="0" t="n">
        <v>0</v>
      </c>
    </row>
    <row r="4501" customFormat="false" ht="12.8" hidden="false" customHeight="false" outlineLevel="0" collapsed="false">
      <c r="A4501" s="0" t="s">
        <v>10</v>
      </c>
      <c r="B4501" s="0" t="s">
        <v>10</v>
      </c>
      <c r="C4501" s="0" t="n">
        <f aca="false">IF(A4501=B4501,1,0)</f>
        <v>1</v>
      </c>
      <c r="D4501" s="0" t="s">
        <v>434</v>
      </c>
      <c r="E4501" s="0" t="s">
        <v>8497</v>
      </c>
      <c r="F4501" s="2" t="s">
        <v>8498</v>
      </c>
      <c r="G4501" s="0" t="s">
        <v>19</v>
      </c>
      <c r="H4501" s="0" t="s">
        <v>62</v>
      </c>
      <c r="J4501" s="0" t="n">
        <v>0</v>
      </c>
    </row>
    <row r="4502" customFormat="false" ht="12.8" hidden="false" customHeight="false" outlineLevel="0" collapsed="false">
      <c r="A4502" s="0" t="s">
        <v>10</v>
      </c>
      <c r="B4502" s="0" t="s">
        <v>10</v>
      </c>
      <c r="C4502" s="0" t="n">
        <f aca="false">IF(A4502=B4502,1,0)</f>
        <v>1</v>
      </c>
      <c r="D4502" s="0" t="s">
        <v>434</v>
      </c>
      <c r="E4502" s="0" t="s">
        <v>8499</v>
      </c>
      <c r="F4502" s="2" t="s">
        <v>8500</v>
      </c>
      <c r="G4502" s="0" t="s">
        <v>19</v>
      </c>
      <c r="H4502" s="0" t="s">
        <v>62</v>
      </c>
      <c r="J4502" s="0" t="n">
        <v>0</v>
      </c>
    </row>
    <row r="4503" customFormat="false" ht="12.8" hidden="false" customHeight="false" outlineLevel="0" collapsed="false">
      <c r="A4503" s="0" t="s">
        <v>10</v>
      </c>
      <c r="B4503" s="0" t="s">
        <v>10</v>
      </c>
      <c r="C4503" s="0" t="n">
        <f aca="false">IF(A4503=B4503,1,0)</f>
        <v>1</v>
      </c>
      <c r="D4503" s="0" t="s">
        <v>434</v>
      </c>
      <c r="E4503" s="0" t="s">
        <v>8501</v>
      </c>
      <c r="F4503" s="2" t="s">
        <v>8502</v>
      </c>
      <c r="G4503" s="0" t="s">
        <v>19</v>
      </c>
      <c r="H4503" s="0" t="s">
        <v>14</v>
      </c>
      <c r="J4503" s="0" t="n">
        <v>0</v>
      </c>
    </row>
    <row r="4504" customFormat="false" ht="12.8" hidden="false" customHeight="false" outlineLevel="0" collapsed="false">
      <c r="A4504" s="0" t="s">
        <v>10</v>
      </c>
      <c r="B4504" s="0" t="s">
        <v>10</v>
      </c>
      <c r="C4504" s="0" t="n">
        <f aca="false">IF(A4504=B4504,1,0)</f>
        <v>1</v>
      </c>
      <c r="D4504" s="0" t="s">
        <v>434</v>
      </c>
      <c r="E4504" s="0" t="s">
        <v>8503</v>
      </c>
      <c r="F4504" s="2" t="s">
        <v>8504</v>
      </c>
      <c r="G4504" s="0" t="s">
        <v>19</v>
      </c>
      <c r="H4504" s="0" t="s">
        <v>111</v>
      </c>
      <c r="J4504" s="0" t="n">
        <v>0</v>
      </c>
    </row>
    <row r="4505" customFormat="false" ht="12.8" hidden="false" customHeight="false" outlineLevel="0" collapsed="false">
      <c r="A4505" s="0" t="s">
        <v>10</v>
      </c>
      <c r="B4505" s="0" t="s">
        <v>10</v>
      </c>
      <c r="C4505" s="0" t="n">
        <f aca="false">IF(A4505=B4505,1,0)</f>
        <v>1</v>
      </c>
      <c r="D4505" s="0" t="s">
        <v>434</v>
      </c>
      <c r="E4505" s="0" t="s">
        <v>8505</v>
      </c>
      <c r="F4505" s="2" t="s">
        <v>8506</v>
      </c>
      <c r="G4505" s="0" t="s">
        <v>19</v>
      </c>
      <c r="H4505" s="0" t="s">
        <v>62</v>
      </c>
      <c r="J4505" s="0" t="n">
        <v>0</v>
      </c>
    </row>
    <row r="4506" customFormat="false" ht="12.8" hidden="false" customHeight="false" outlineLevel="0" collapsed="false">
      <c r="A4506" s="0" t="s">
        <v>10</v>
      </c>
      <c r="B4506" s="0" t="s">
        <v>10</v>
      </c>
      <c r="C4506" s="0" t="n">
        <f aca="false">IF(A4506=B4506,1,0)</f>
        <v>1</v>
      </c>
      <c r="D4506" s="0" t="s">
        <v>434</v>
      </c>
      <c r="E4506" s="0" t="s">
        <v>8507</v>
      </c>
      <c r="F4506" s="2" t="s">
        <v>8508</v>
      </c>
      <c r="G4506" s="0" t="s">
        <v>19</v>
      </c>
      <c r="H4506" s="0" t="s">
        <v>62</v>
      </c>
      <c r="J4506" s="0" t="n">
        <v>0</v>
      </c>
    </row>
    <row r="4507" customFormat="false" ht="12.8" hidden="false" customHeight="false" outlineLevel="0" collapsed="false">
      <c r="A4507" s="0" t="s">
        <v>10</v>
      </c>
      <c r="B4507" s="0" t="s">
        <v>10</v>
      </c>
      <c r="C4507" s="0" t="n">
        <f aca="false">IF(A4507=B4507,1,0)</f>
        <v>1</v>
      </c>
      <c r="D4507" s="0" t="s">
        <v>434</v>
      </c>
      <c r="E4507" s="0" t="s">
        <v>8509</v>
      </c>
      <c r="F4507" s="2" t="s">
        <v>8508</v>
      </c>
      <c r="G4507" s="0" t="s">
        <v>19</v>
      </c>
      <c r="H4507" s="0" t="s">
        <v>62</v>
      </c>
      <c r="J4507" s="0" t="n">
        <v>0</v>
      </c>
    </row>
    <row r="4508" customFormat="false" ht="12.8" hidden="false" customHeight="false" outlineLevel="0" collapsed="false">
      <c r="A4508" s="0" t="s">
        <v>10</v>
      </c>
      <c r="B4508" s="0" t="s">
        <v>10</v>
      </c>
      <c r="C4508" s="0" t="n">
        <f aca="false">IF(A4508=B4508,1,0)</f>
        <v>1</v>
      </c>
      <c r="D4508" s="0" t="s">
        <v>434</v>
      </c>
      <c r="E4508" s="0" t="s">
        <v>8510</v>
      </c>
      <c r="F4508" s="2" t="s">
        <v>8511</v>
      </c>
      <c r="G4508" s="0" t="s">
        <v>19</v>
      </c>
      <c r="H4508" s="0" t="s">
        <v>62</v>
      </c>
      <c r="J4508" s="0" t="n">
        <v>0</v>
      </c>
    </row>
    <row r="4509" customFormat="false" ht="12.8" hidden="false" customHeight="false" outlineLevel="0" collapsed="false">
      <c r="A4509" s="0" t="s">
        <v>10</v>
      </c>
      <c r="B4509" s="0" t="s">
        <v>10</v>
      </c>
      <c r="C4509" s="0" t="n">
        <f aca="false">IF(A4509=B4509,1,0)</f>
        <v>1</v>
      </c>
      <c r="D4509" s="0" t="s">
        <v>434</v>
      </c>
      <c r="E4509" s="0" t="s">
        <v>8512</v>
      </c>
      <c r="F4509" s="2" t="s">
        <v>8513</v>
      </c>
      <c r="G4509" s="0" t="s">
        <v>19</v>
      </c>
      <c r="H4509" s="0" t="s">
        <v>62</v>
      </c>
      <c r="J4509" s="0" t="n">
        <v>0</v>
      </c>
    </row>
    <row r="4510" customFormat="false" ht="12.8" hidden="false" customHeight="false" outlineLevel="0" collapsed="false">
      <c r="A4510" s="0" t="s">
        <v>10</v>
      </c>
      <c r="B4510" s="0" t="s">
        <v>10</v>
      </c>
      <c r="C4510" s="0" t="n">
        <f aca="false">IF(A4510=B4510,1,0)</f>
        <v>1</v>
      </c>
      <c r="D4510" s="0" t="s">
        <v>434</v>
      </c>
      <c r="E4510" s="0" t="s">
        <v>8514</v>
      </c>
      <c r="F4510" s="2" t="s">
        <v>8515</v>
      </c>
      <c r="G4510" s="0" t="s">
        <v>19</v>
      </c>
      <c r="H4510" s="0" t="s">
        <v>111</v>
      </c>
      <c r="J4510" s="0" t="n">
        <v>0</v>
      </c>
    </row>
    <row r="4511" customFormat="false" ht="12.8" hidden="false" customHeight="false" outlineLevel="0" collapsed="false">
      <c r="A4511" s="0" t="s">
        <v>10</v>
      </c>
      <c r="B4511" s="0" t="s">
        <v>10</v>
      </c>
      <c r="C4511" s="0" t="n">
        <f aca="false">IF(A4511=B4511,1,0)</f>
        <v>1</v>
      </c>
      <c r="D4511" s="0" t="s">
        <v>434</v>
      </c>
      <c r="E4511" s="0" t="s">
        <v>8516</v>
      </c>
      <c r="F4511" s="2" t="s">
        <v>8517</v>
      </c>
      <c r="G4511" s="0" t="s">
        <v>19</v>
      </c>
      <c r="H4511" s="0" t="s">
        <v>111</v>
      </c>
      <c r="J4511" s="0" t="n">
        <v>0</v>
      </c>
    </row>
    <row r="4512" customFormat="false" ht="12.8" hidden="false" customHeight="false" outlineLevel="0" collapsed="false">
      <c r="A4512" s="0" t="s">
        <v>10</v>
      </c>
      <c r="B4512" s="0" t="s">
        <v>10</v>
      </c>
      <c r="C4512" s="0" t="n">
        <f aca="false">IF(A4512=B4512,1,0)</f>
        <v>1</v>
      </c>
      <c r="D4512" s="0" t="s">
        <v>434</v>
      </c>
      <c r="E4512" s="0" t="s">
        <v>8518</v>
      </c>
      <c r="F4512" s="2" t="s">
        <v>8519</v>
      </c>
      <c r="G4512" s="0" t="s">
        <v>19</v>
      </c>
      <c r="H4512" s="0" t="s">
        <v>14</v>
      </c>
      <c r="J4512" s="0" t="n">
        <v>0</v>
      </c>
    </row>
    <row r="4513" customFormat="false" ht="12.8" hidden="false" customHeight="false" outlineLevel="0" collapsed="false">
      <c r="A4513" s="0" t="s">
        <v>10</v>
      </c>
      <c r="B4513" s="0" t="s">
        <v>10</v>
      </c>
      <c r="C4513" s="0" t="n">
        <f aca="false">IF(A4513=B4513,1,0)</f>
        <v>1</v>
      </c>
      <c r="D4513" s="0" t="s">
        <v>434</v>
      </c>
      <c r="E4513" s="0" t="s">
        <v>8520</v>
      </c>
      <c r="F4513" s="2" t="s">
        <v>8521</v>
      </c>
      <c r="G4513" s="0" t="s">
        <v>19</v>
      </c>
      <c r="H4513" s="0" t="s">
        <v>14</v>
      </c>
      <c r="J4513" s="0" t="n">
        <v>0</v>
      </c>
    </row>
    <row r="4514" customFormat="false" ht="12.8" hidden="false" customHeight="false" outlineLevel="0" collapsed="false">
      <c r="A4514" s="0" t="s">
        <v>10</v>
      </c>
      <c r="B4514" s="0" t="s">
        <v>10</v>
      </c>
      <c r="C4514" s="0" t="n">
        <f aca="false">IF(A4514=B4514,1,0)</f>
        <v>1</v>
      </c>
      <c r="D4514" s="0" t="s">
        <v>434</v>
      </c>
      <c r="E4514" s="0" t="s">
        <v>8522</v>
      </c>
      <c r="F4514" s="2" t="s">
        <v>8523</v>
      </c>
      <c r="G4514" s="0" t="s">
        <v>19</v>
      </c>
      <c r="H4514" s="0" t="s">
        <v>62</v>
      </c>
      <c r="J4514" s="0" t="n">
        <v>0</v>
      </c>
    </row>
    <row r="4515" customFormat="false" ht="12.8" hidden="false" customHeight="false" outlineLevel="0" collapsed="false">
      <c r="A4515" s="0" t="s">
        <v>10</v>
      </c>
      <c r="B4515" s="0" t="s">
        <v>10</v>
      </c>
      <c r="C4515" s="0" t="n">
        <f aca="false">IF(A4515=B4515,1,0)</f>
        <v>1</v>
      </c>
      <c r="D4515" s="0" t="s">
        <v>434</v>
      </c>
      <c r="E4515" s="0" t="s">
        <v>8524</v>
      </c>
      <c r="F4515" s="2" t="s">
        <v>8525</v>
      </c>
      <c r="G4515" s="0" t="s">
        <v>19</v>
      </c>
      <c r="H4515" s="0" t="s">
        <v>62</v>
      </c>
      <c r="J4515" s="0" t="n">
        <v>0</v>
      </c>
    </row>
    <row r="4516" customFormat="false" ht="12.8" hidden="false" customHeight="false" outlineLevel="0" collapsed="false">
      <c r="A4516" s="0" t="s">
        <v>10</v>
      </c>
      <c r="B4516" s="0" t="s">
        <v>10</v>
      </c>
      <c r="C4516" s="0" t="n">
        <f aca="false">IF(A4516=B4516,1,0)</f>
        <v>1</v>
      </c>
      <c r="D4516" s="0" t="s">
        <v>434</v>
      </c>
      <c r="E4516" s="0" t="s">
        <v>8526</v>
      </c>
      <c r="F4516" s="2" t="s">
        <v>8525</v>
      </c>
      <c r="G4516" s="0" t="s">
        <v>19</v>
      </c>
      <c r="H4516" s="0" t="s">
        <v>62</v>
      </c>
      <c r="J4516" s="0" t="n">
        <v>0</v>
      </c>
    </row>
    <row r="4517" customFormat="false" ht="12.8" hidden="false" customHeight="false" outlineLevel="0" collapsed="false">
      <c r="A4517" s="0" t="s">
        <v>10</v>
      </c>
      <c r="B4517" s="0" t="s">
        <v>10</v>
      </c>
      <c r="C4517" s="0" t="n">
        <f aca="false">IF(A4517=B4517,1,0)</f>
        <v>1</v>
      </c>
      <c r="D4517" s="0" t="s">
        <v>434</v>
      </c>
      <c r="E4517" s="0" t="s">
        <v>8527</v>
      </c>
      <c r="F4517" s="2" t="s">
        <v>8528</v>
      </c>
      <c r="G4517" s="0" t="s">
        <v>19</v>
      </c>
      <c r="H4517" s="0" t="s">
        <v>62</v>
      </c>
      <c r="J4517" s="0" t="n">
        <v>0</v>
      </c>
    </row>
    <row r="4518" customFormat="false" ht="12.8" hidden="false" customHeight="false" outlineLevel="0" collapsed="false">
      <c r="A4518" s="0" t="s">
        <v>10</v>
      </c>
      <c r="B4518" s="0" t="s">
        <v>10</v>
      </c>
      <c r="C4518" s="0" t="n">
        <f aca="false">IF(A4518=B4518,1,0)</f>
        <v>1</v>
      </c>
      <c r="D4518" s="0" t="s">
        <v>434</v>
      </c>
      <c r="E4518" s="0" t="s">
        <v>8529</v>
      </c>
      <c r="F4518" s="2" t="s">
        <v>8530</v>
      </c>
      <c r="G4518" s="0" t="s">
        <v>19</v>
      </c>
      <c r="H4518" s="0" t="s">
        <v>111</v>
      </c>
      <c r="J4518" s="0" t="n">
        <v>0</v>
      </c>
    </row>
    <row r="4519" customFormat="false" ht="12.8" hidden="false" customHeight="false" outlineLevel="0" collapsed="false">
      <c r="A4519" s="0" t="s">
        <v>10</v>
      </c>
      <c r="B4519" s="0" t="s">
        <v>10</v>
      </c>
      <c r="C4519" s="0" t="n">
        <f aca="false">IF(A4519=B4519,1,0)</f>
        <v>1</v>
      </c>
      <c r="D4519" s="0" t="s">
        <v>434</v>
      </c>
      <c r="E4519" s="0" t="s">
        <v>8531</v>
      </c>
      <c r="F4519" s="2" t="s">
        <v>8532</v>
      </c>
      <c r="G4519" s="0" t="s">
        <v>19</v>
      </c>
      <c r="H4519" s="0" t="s">
        <v>62</v>
      </c>
      <c r="J4519" s="0" t="n">
        <v>0</v>
      </c>
    </row>
    <row r="4520" customFormat="false" ht="12.8" hidden="false" customHeight="false" outlineLevel="0" collapsed="false">
      <c r="A4520" s="0" t="s">
        <v>10</v>
      </c>
      <c r="B4520" s="0" t="s">
        <v>10</v>
      </c>
      <c r="C4520" s="0" t="n">
        <f aca="false">IF(A4520=B4520,1,0)</f>
        <v>1</v>
      </c>
      <c r="D4520" s="0" t="s">
        <v>434</v>
      </c>
      <c r="E4520" s="0" t="s">
        <v>8533</v>
      </c>
      <c r="F4520" s="2" t="s">
        <v>8532</v>
      </c>
      <c r="G4520" s="0" t="s">
        <v>19</v>
      </c>
      <c r="H4520" s="0" t="s">
        <v>62</v>
      </c>
      <c r="J4520" s="0" t="n">
        <v>0</v>
      </c>
    </row>
    <row r="4521" customFormat="false" ht="12.8" hidden="false" customHeight="false" outlineLevel="0" collapsed="false">
      <c r="A4521" s="0" t="s">
        <v>10</v>
      </c>
      <c r="B4521" s="0" t="s">
        <v>10</v>
      </c>
      <c r="C4521" s="0" t="n">
        <f aca="false">IF(A4521=B4521,1,0)</f>
        <v>1</v>
      </c>
      <c r="D4521" s="0" t="s">
        <v>434</v>
      </c>
      <c r="E4521" s="0" t="s">
        <v>8534</v>
      </c>
      <c r="F4521" s="2" t="s">
        <v>8535</v>
      </c>
      <c r="G4521" s="0" t="s">
        <v>19</v>
      </c>
      <c r="H4521" s="0" t="s">
        <v>62</v>
      </c>
      <c r="J4521" s="0" t="n">
        <v>0</v>
      </c>
    </row>
    <row r="4522" customFormat="false" ht="12.8" hidden="false" customHeight="false" outlineLevel="0" collapsed="false">
      <c r="A4522" s="0" t="s">
        <v>10</v>
      </c>
      <c r="B4522" s="0" t="s">
        <v>10</v>
      </c>
      <c r="C4522" s="0" t="n">
        <f aca="false">IF(A4522=B4522,1,0)</f>
        <v>1</v>
      </c>
      <c r="D4522" s="0" t="s">
        <v>434</v>
      </c>
      <c r="E4522" s="0" t="s">
        <v>8536</v>
      </c>
      <c r="F4522" s="2" t="s">
        <v>8537</v>
      </c>
      <c r="G4522" s="0" t="s">
        <v>19</v>
      </c>
      <c r="H4522" s="0" t="s">
        <v>14</v>
      </c>
      <c r="J4522" s="0" t="n">
        <v>0</v>
      </c>
    </row>
    <row r="4523" customFormat="false" ht="12.8" hidden="false" customHeight="false" outlineLevel="0" collapsed="false">
      <c r="A4523" s="0" t="s">
        <v>10</v>
      </c>
      <c r="B4523" s="0" t="s">
        <v>10</v>
      </c>
      <c r="C4523" s="0" t="n">
        <f aca="false">IF(A4523=B4523,1,0)</f>
        <v>1</v>
      </c>
      <c r="D4523" s="0" t="s">
        <v>434</v>
      </c>
      <c r="E4523" s="0" t="s">
        <v>8538</v>
      </c>
      <c r="F4523" s="2" t="s">
        <v>8539</v>
      </c>
      <c r="G4523" s="0" t="s">
        <v>19</v>
      </c>
      <c r="H4523" s="0" t="s">
        <v>14</v>
      </c>
      <c r="J4523" s="0" t="n">
        <v>0</v>
      </c>
    </row>
    <row r="4524" customFormat="false" ht="12.8" hidden="false" customHeight="false" outlineLevel="0" collapsed="false">
      <c r="A4524" s="0" t="s">
        <v>10</v>
      </c>
      <c r="B4524" s="0" t="s">
        <v>10</v>
      </c>
      <c r="C4524" s="0" t="n">
        <f aca="false">IF(A4524=B4524,1,0)</f>
        <v>1</v>
      </c>
      <c r="D4524" s="0" t="s">
        <v>434</v>
      </c>
      <c r="E4524" s="0" t="s">
        <v>8540</v>
      </c>
      <c r="F4524" s="2" t="s">
        <v>8541</v>
      </c>
      <c r="G4524" s="0" t="s">
        <v>19</v>
      </c>
      <c r="H4524" s="0" t="s">
        <v>111</v>
      </c>
      <c r="J4524" s="0" t="n">
        <v>0</v>
      </c>
    </row>
    <row r="4525" customFormat="false" ht="12.8" hidden="false" customHeight="false" outlineLevel="0" collapsed="false">
      <c r="A4525" s="0" t="s">
        <v>10</v>
      </c>
      <c r="B4525" s="0" t="s">
        <v>10</v>
      </c>
      <c r="C4525" s="0" t="n">
        <f aca="false">IF(A4525=B4525,1,0)</f>
        <v>1</v>
      </c>
      <c r="D4525" s="0" t="s">
        <v>434</v>
      </c>
      <c r="E4525" s="0" t="s">
        <v>8542</v>
      </c>
      <c r="F4525" s="2" t="s">
        <v>8543</v>
      </c>
      <c r="G4525" s="0" t="s">
        <v>19</v>
      </c>
      <c r="H4525" s="0" t="s">
        <v>62</v>
      </c>
      <c r="J4525" s="0" t="n">
        <v>0</v>
      </c>
    </row>
    <row r="4526" customFormat="false" ht="12.8" hidden="false" customHeight="false" outlineLevel="0" collapsed="false">
      <c r="A4526" s="0" t="s">
        <v>10</v>
      </c>
      <c r="B4526" s="0" t="s">
        <v>10</v>
      </c>
      <c r="C4526" s="0" t="n">
        <f aca="false">IF(A4526=B4526,1,0)</f>
        <v>1</v>
      </c>
      <c r="D4526" s="0" t="s">
        <v>434</v>
      </c>
      <c r="E4526" s="0" t="s">
        <v>8544</v>
      </c>
      <c r="F4526" s="2" t="s">
        <v>8545</v>
      </c>
      <c r="G4526" s="0" t="s">
        <v>19</v>
      </c>
      <c r="H4526" s="0" t="s">
        <v>62</v>
      </c>
      <c r="J4526" s="0" t="n">
        <v>0</v>
      </c>
    </row>
    <row r="4527" customFormat="false" ht="12.8" hidden="false" customHeight="false" outlineLevel="0" collapsed="false">
      <c r="A4527" s="0" t="s">
        <v>10</v>
      </c>
      <c r="B4527" s="0" t="s">
        <v>10</v>
      </c>
      <c r="C4527" s="0" t="n">
        <f aca="false">IF(A4527=B4527,1,0)</f>
        <v>1</v>
      </c>
      <c r="D4527" s="0" t="s">
        <v>434</v>
      </c>
      <c r="E4527" s="0" t="s">
        <v>8546</v>
      </c>
      <c r="F4527" s="2" t="s">
        <v>8547</v>
      </c>
      <c r="G4527" s="0" t="s">
        <v>19</v>
      </c>
      <c r="H4527" s="0" t="s">
        <v>14</v>
      </c>
      <c r="J4527" s="0" t="n">
        <v>0</v>
      </c>
    </row>
    <row r="4528" customFormat="false" ht="12.8" hidden="false" customHeight="false" outlineLevel="0" collapsed="false">
      <c r="A4528" s="0" t="s">
        <v>10</v>
      </c>
      <c r="B4528" s="0" t="s">
        <v>10</v>
      </c>
      <c r="C4528" s="0" t="n">
        <f aca="false">IF(A4528=B4528,1,0)</f>
        <v>1</v>
      </c>
      <c r="D4528" s="0" t="s">
        <v>434</v>
      </c>
      <c r="E4528" s="0" t="s">
        <v>8548</v>
      </c>
      <c r="F4528" s="2" t="s">
        <v>8549</v>
      </c>
      <c r="G4528" s="0" t="s">
        <v>19</v>
      </c>
      <c r="H4528" s="0" t="s">
        <v>62</v>
      </c>
      <c r="J4528" s="0" t="n">
        <v>0</v>
      </c>
    </row>
    <row r="4529" customFormat="false" ht="12.8" hidden="false" customHeight="false" outlineLevel="0" collapsed="false">
      <c r="A4529" s="0" t="s">
        <v>10</v>
      </c>
      <c r="B4529" s="0" t="s">
        <v>10</v>
      </c>
      <c r="C4529" s="0" t="n">
        <f aca="false">IF(A4529=B4529,1,0)</f>
        <v>1</v>
      </c>
      <c r="D4529" s="0" t="s">
        <v>434</v>
      </c>
      <c r="E4529" s="0" t="s">
        <v>8550</v>
      </c>
      <c r="F4529" s="2" t="s">
        <v>8551</v>
      </c>
      <c r="G4529" s="0" t="s">
        <v>19</v>
      </c>
      <c r="H4529" s="0" t="s">
        <v>14</v>
      </c>
      <c r="J4529" s="0" t="n">
        <v>0</v>
      </c>
    </row>
    <row r="4530" customFormat="false" ht="12.8" hidden="false" customHeight="false" outlineLevel="0" collapsed="false">
      <c r="A4530" s="0" t="s">
        <v>10</v>
      </c>
      <c r="B4530" s="0" t="s">
        <v>10</v>
      </c>
      <c r="C4530" s="0" t="n">
        <f aca="false">IF(A4530=B4530,1,0)</f>
        <v>1</v>
      </c>
      <c r="D4530" s="0" t="s">
        <v>434</v>
      </c>
      <c r="E4530" s="0" t="s">
        <v>8552</v>
      </c>
      <c r="F4530" s="2" t="s">
        <v>8553</v>
      </c>
      <c r="G4530" s="0" t="s">
        <v>19</v>
      </c>
      <c r="H4530" s="0" t="s">
        <v>62</v>
      </c>
      <c r="J4530" s="0" t="n">
        <v>0</v>
      </c>
    </row>
    <row r="4531" customFormat="false" ht="12.8" hidden="false" customHeight="false" outlineLevel="0" collapsed="false">
      <c r="A4531" s="0" t="s">
        <v>10</v>
      </c>
      <c r="B4531" s="0" t="s">
        <v>10</v>
      </c>
      <c r="C4531" s="0" t="n">
        <f aca="false">IF(A4531=B4531,1,0)</f>
        <v>1</v>
      </c>
      <c r="D4531" s="0" t="s">
        <v>434</v>
      </c>
      <c r="E4531" s="0" t="s">
        <v>8554</v>
      </c>
      <c r="F4531" s="2" t="s">
        <v>8555</v>
      </c>
      <c r="G4531" s="0" t="s">
        <v>19</v>
      </c>
      <c r="H4531" s="0" t="s">
        <v>62</v>
      </c>
      <c r="J4531" s="0" t="n">
        <v>0</v>
      </c>
    </row>
    <row r="4532" customFormat="false" ht="12.8" hidden="false" customHeight="false" outlineLevel="0" collapsed="false">
      <c r="A4532" s="0" t="s">
        <v>10</v>
      </c>
      <c r="B4532" s="0" t="s">
        <v>10</v>
      </c>
      <c r="C4532" s="0" t="n">
        <f aca="false">IF(A4532=B4532,1,0)</f>
        <v>1</v>
      </c>
      <c r="D4532" s="0" t="s">
        <v>434</v>
      </c>
      <c r="E4532" s="0" t="s">
        <v>8556</v>
      </c>
      <c r="F4532" s="2" t="s">
        <v>8557</v>
      </c>
      <c r="G4532" s="0" t="s">
        <v>19</v>
      </c>
      <c r="H4532" s="0" t="s">
        <v>62</v>
      </c>
      <c r="J4532" s="0" t="n">
        <v>0</v>
      </c>
    </row>
    <row r="4533" customFormat="false" ht="12.8" hidden="false" customHeight="false" outlineLevel="0" collapsed="false">
      <c r="A4533" s="0" t="s">
        <v>10</v>
      </c>
      <c r="B4533" s="0" t="s">
        <v>10</v>
      </c>
      <c r="C4533" s="0" t="n">
        <f aca="false">IF(A4533=B4533,1,0)</f>
        <v>1</v>
      </c>
      <c r="D4533" s="0" t="s">
        <v>434</v>
      </c>
      <c r="E4533" s="0" t="s">
        <v>8558</v>
      </c>
      <c r="F4533" s="2" t="s">
        <v>8559</v>
      </c>
      <c r="G4533" s="0" t="s">
        <v>169</v>
      </c>
      <c r="H4533" s="0" t="s">
        <v>62</v>
      </c>
      <c r="J4533" s="0" t="n">
        <v>0</v>
      </c>
    </row>
    <row r="4534" customFormat="false" ht="12.8" hidden="false" customHeight="false" outlineLevel="0" collapsed="false">
      <c r="A4534" s="0" t="s">
        <v>10</v>
      </c>
      <c r="B4534" s="0" t="s">
        <v>10</v>
      </c>
      <c r="C4534" s="0" t="n">
        <f aca="false">IF(A4534=B4534,1,0)</f>
        <v>1</v>
      </c>
      <c r="D4534" s="0" t="s">
        <v>434</v>
      </c>
      <c r="E4534" s="0" t="s">
        <v>8560</v>
      </c>
      <c r="F4534" s="2" t="s">
        <v>8561</v>
      </c>
      <c r="G4534" s="0" t="s">
        <v>19</v>
      </c>
      <c r="H4534" s="0" t="s">
        <v>111</v>
      </c>
      <c r="J4534" s="0" t="n">
        <v>0</v>
      </c>
    </row>
    <row r="4535" customFormat="false" ht="12.8" hidden="false" customHeight="false" outlineLevel="0" collapsed="false">
      <c r="A4535" s="0" t="s">
        <v>10</v>
      </c>
      <c r="B4535" s="0" t="s">
        <v>10</v>
      </c>
      <c r="C4535" s="0" t="n">
        <f aca="false">IF(A4535=B4535,1,0)</f>
        <v>1</v>
      </c>
      <c r="D4535" s="0" t="s">
        <v>434</v>
      </c>
      <c r="E4535" s="0" t="s">
        <v>8562</v>
      </c>
      <c r="F4535" s="2" t="s">
        <v>8563</v>
      </c>
      <c r="G4535" s="0" t="s">
        <v>19</v>
      </c>
      <c r="H4535" s="0" t="s">
        <v>62</v>
      </c>
      <c r="J4535" s="0" t="n">
        <v>0</v>
      </c>
    </row>
    <row r="4536" customFormat="false" ht="12.8" hidden="false" customHeight="false" outlineLevel="0" collapsed="false">
      <c r="A4536" s="0" t="s">
        <v>10</v>
      </c>
      <c r="B4536" s="0" t="s">
        <v>10</v>
      </c>
      <c r="C4536" s="0" t="n">
        <f aca="false">IF(A4536=B4536,1,0)</f>
        <v>1</v>
      </c>
      <c r="D4536" s="0" t="s">
        <v>434</v>
      </c>
      <c r="E4536" s="0" t="s">
        <v>8564</v>
      </c>
      <c r="F4536" s="2" t="s">
        <v>8565</v>
      </c>
      <c r="G4536" s="0" t="s">
        <v>19</v>
      </c>
      <c r="H4536" s="0" t="s">
        <v>26</v>
      </c>
      <c r="J4536" s="0" t="n">
        <v>0</v>
      </c>
    </row>
    <row r="4537" customFormat="false" ht="12.8" hidden="false" customHeight="false" outlineLevel="0" collapsed="false">
      <c r="A4537" s="0" t="s">
        <v>10</v>
      </c>
      <c r="B4537" s="0" t="s">
        <v>10</v>
      </c>
      <c r="C4537" s="0" t="n">
        <f aca="false">IF(A4537=B4537,1,0)</f>
        <v>1</v>
      </c>
      <c r="D4537" s="0" t="s">
        <v>434</v>
      </c>
      <c r="E4537" s="0" t="s">
        <v>8566</v>
      </c>
      <c r="F4537" s="2" t="s">
        <v>8567</v>
      </c>
      <c r="G4537" s="0" t="s">
        <v>19</v>
      </c>
      <c r="H4537" s="0" t="s">
        <v>14</v>
      </c>
      <c r="J4537" s="0" t="n">
        <v>0</v>
      </c>
    </row>
    <row r="4538" customFormat="false" ht="12.8" hidden="false" customHeight="false" outlineLevel="0" collapsed="false">
      <c r="A4538" s="0" t="s">
        <v>10</v>
      </c>
      <c r="B4538" s="0" t="s">
        <v>10</v>
      </c>
      <c r="C4538" s="0" t="n">
        <f aca="false">IF(A4538=B4538,1,0)</f>
        <v>1</v>
      </c>
      <c r="D4538" s="0" t="s">
        <v>434</v>
      </c>
      <c r="E4538" s="0" t="s">
        <v>8568</v>
      </c>
      <c r="F4538" s="2" t="s">
        <v>8569</v>
      </c>
      <c r="G4538" s="0" t="s">
        <v>19</v>
      </c>
      <c r="H4538" s="0" t="s">
        <v>62</v>
      </c>
      <c r="J4538" s="0" t="n">
        <v>0</v>
      </c>
    </row>
    <row r="4539" customFormat="false" ht="12.8" hidden="false" customHeight="false" outlineLevel="0" collapsed="false">
      <c r="A4539" s="0" t="s">
        <v>10</v>
      </c>
      <c r="B4539" s="0" t="s">
        <v>10</v>
      </c>
      <c r="C4539" s="0" t="n">
        <f aca="false">IF(A4539=B4539,1,0)</f>
        <v>1</v>
      </c>
      <c r="D4539" s="0" t="s">
        <v>434</v>
      </c>
      <c r="E4539" s="0" t="s">
        <v>8570</v>
      </c>
      <c r="F4539" s="2" t="s">
        <v>8571</v>
      </c>
      <c r="G4539" s="0" t="s">
        <v>19</v>
      </c>
      <c r="H4539" s="0" t="s">
        <v>62</v>
      </c>
      <c r="J4539" s="0" t="n">
        <v>0</v>
      </c>
    </row>
    <row r="4540" customFormat="false" ht="12.8" hidden="false" customHeight="false" outlineLevel="0" collapsed="false">
      <c r="A4540" s="0" t="s">
        <v>10</v>
      </c>
      <c r="B4540" s="0" t="s">
        <v>10</v>
      </c>
      <c r="C4540" s="0" t="n">
        <f aca="false">IF(A4540=B4540,1,0)</f>
        <v>1</v>
      </c>
      <c r="D4540" s="0" t="s">
        <v>434</v>
      </c>
      <c r="E4540" s="0" t="s">
        <v>8572</v>
      </c>
      <c r="F4540" s="2" t="s">
        <v>8573</v>
      </c>
      <c r="G4540" s="0" t="s">
        <v>19</v>
      </c>
      <c r="H4540" s="0" t="s">
        <v>62</v>
      </c>
      <c r="J4540" s="0" t="n">
        <v>0</v>
      </c>
    </row>
    <row r="4541" customFormat="false" ht="12.8" hidden="false" customHeight="false" outlineLevel="0" collapsed="false">
      <c r="A4541" s="0" t="s">
        <v>10</v>
      </c>
      <c r="B4541" s="0" t="s">
        <v>10</v>
      </c>
      <c r="C4541" s="0" t="n">
        <f aca="false">IF(A4541=B4541,1,0)</f>
        <v>1</v>
      </c>
      <c r="D4541" s="0" t="s">
        <v>434</v>
      </c>
      <c r="E4541" s="0" t="s">
        <v>8574</v>
      </c>
      <c r="F4541" s="2" t="s">
        <v>8575</v>
      </c>
      <c r="G4541" s="0" t="s">
        <v>19</v>
      </c>
      <c r="H4541" s="0" t="s">
        <v>14</v>
      </c>
      <c r="J4541" s="0" t="n">
        <v>0</v>
      </c>
    </row>
    <row r="4542" customFormat="false" ht="12.8" hidden="false" customHeight="false" outlineLevel="0" collapsed="false">
      <c r="A4542" s="0" t="s">
        <v>10</v>
      </c>
      <c r="B4542" s="0" t="s">
        <v>10</v>
      </c>
      <c r="C4542" s="0" t="n">
        <f aca="false">IF(A4542=B4542,1,0)</f>
        <v>1</v>
      </c>
      <c r="D4542" s="0" t="s">
        <v>434</v>
      </c>
      <c r="E4542" s="0" t="s">
        <v>8576</v>
      </c>
      <c r="F4542" s="2" t="s">
        <v>8577</v>
      </c>
      <c r="G4542" s="0" t="s">
        <v>19</v>
      </c>
      <c r="H4542" s="0" t="s">
        <v>14</v>
      </c>
      <c r="J4542" s="0" t="n">
        <v>0</v>
      </c>
    </row>
    <row r="4543" customFormat="false" ht="12.8" hidden="false" customHeight="false" outlineLevel="0" collapsed="false">
      <c r="A4543" s="0" t="s">
        <v>10</v>
      </c>
      <c r="B4543" s="0" t="s">
        <v>10</v>
      </c>
      <c r="C4543" s="0" t="n">
        <f aca="false">IF(A4543=B4543,1,0)</f>
        <v>1</v>
      </c>
      <c r="D4543" s="0" t="s">
        <v>434</v>
      </c>
      <c r="E4543" s="0" t="s">
        <v>8578</v>
      </c>
      <c r="F4543" s="2" t="s">
        <v>8577</v>
      </c>
      <c r="G4543" s="0" t="s">
        <v>19</v>
      </c>
      <c r="H4543" s="0" t="s">
        <v>14</v>
      </c>
      <c r="J4543" s="0" t="n">
        <v>0</v>
      </c>
    </row>
    <row r="4544" customFormat="false" ht="12.8" hidden="false" customHeight="false" outlineLevel="0" collapsed="false">
      <c r="A4544" s="0" t="s">
        <v>10</v>
      </c>
      <c r="B4544" s="0" t="s">
        <v>10</v>
      </c>
      <c r="C4544" s="0" t="n">
        <f aca="false">IF(A4544=B4544,1,0)</f>
        <v>1</v>
      </c>
      <c r="D4544" s="0" t="s">
        <v>434</v>
      </c>
      <c r="E4544" s="0" t="s">
        <v>8579</v>
      </c>
      <c r="F4544" s="2" t="s">
        <v>8580</v>
      </c>
      <c r="G4544" s="0" t="s">
        <v>19</v>
      </c>
      <c r="H4544" s="0" t="s">
        <v>14</v>
      </c>
      <c r="J4544" s="0" t="n">
        <v>0</v>
      </c>
    </row>
    <row r="4545" customFormat="false" ht="12.8" hidden="false" customHeight="false" outlineLevel="0" collapsed="false">
      <c r="A4545" s="0" t="s">
        <v>10</v>
      </c>
      <c r="B4545" s="0" t="s">
        <v>10</v>
      </c>
      <c r="C4545" s="0" t="n">
        <f aca="false">IF(A4545=B4545,1,0)</f>
        <v>1</v>
      </c>
      <c r="D4545" s="0" t="s">
        <v>434</v>
      </c>
      <c r="E4545" s="0" t="s">
        <v>8581</v>
      </c>
      <c r="F4545" s="2" t="s">
        <v>8582</v>
      </c>
      <c r="G4545" s="0" t="s">
        <v>19</v>
      </c>
      <c r="H4545" s="0" t="s">
        <v>14</v>
      </c>
      <c r="J4545" s="0" t="n">
        <v>0</v>
      </c>
    </row>
    <row r="4546" customFormat="false" ht="12.8" hidden="false" customHeight="false" outlineLevel="0" collapsed="false">
      <c r="A4546" s="0" t="s">
        <v>10</v>
      </c>
      <c r="B4546" s="0" t="s">
        <v>10</v>
      </c>
      <c r="C4546" s="0" t="n">
        <f aca="false">IF(A4546=B4546,1,0)</f>
        <v>1</v>
      </c>
      <c r="D4546" s="0" t="s">
        <v>434</v>
      </c>
      <c r="E4546" s="0" t="s">
        <v>8583</v>
      </c>
      <c r="F4546" s="2" t="s">
        <v>8584</v>
      </c>
      <c r="G4546" s="0" t="s">
        <v>19</v>
      </c>
      <c r="H4546" s="0" t="s">
        <v>14</v>
      </c>
      <c r="J4546" s="0" t="n">
        <v>0</v>
      </c>
    </row>
    <row r="4547" customFormat="false" ht="12.8" hidden="false" customHeight="false" outlineLevel="0" collapsed="false">
      <c r="A4547" s="0" t="s">
        <v>10</v>
      </c>
      <c r="B4547" s="0" t="s">
        <v>10</v>
      </c>
      <c r="C4547" s="0" t="n">
        <f aca="false">IF(A4547=B4547,1,0)</f>
        <v>1</v>
      </c>
      <c r="D4547" s="0" t="s">
        <v>434</v>
      </c>
      <c r="E4547" s="0" t="s">
        <v>8585</v>
      </c>
      <c r="F4547" s="2" t="s">
        <v>8586</v>
      </c>
      <c r="G4547" s="0" t="s">
        <v>19</v>
      </c>
      <c r="H4547" s="0" t="s">
        <v>62</v>
      </c>
      <c r="J4547" s="0" t="n">
        <v>0</v>
      </c>
    </row>
    <row r="4548" customFormat="false" ht="12.8" hidden="false" customHeight="false" outlineLevel="0" collapsed="false">
      <c r="A4548" s="0" t="s">
        <v>10</v>
      </c>
      <c r="B4548" s="0" t="s">
        <v>10</v>
      </c>
      <c r="C4548" s="0" t="n">
        <f aca="false">IF(A4548=B4548,1,0)</f>
        <v>1</v>
      </c>
      <c r="D4548" s="0" t="s">
        <v>434</v>
      </c>
      <c r="E4548" s="0" t="s">
        <v>8587</v>
      </c>
      <c r="F4548" s="2" t="s">
        <v>8588</v>
      </c>
      <c r="G4548" s="0" t="s">
        <v>19</v>
      </c>
      <c r="H4548" s="0" t="s">
        <v>62</v>
      </c>
      <c r="J4548" s="0" t="n">
        <v>0</v>
      </c>
    </row>
    <row r="4549" customFormat="false" ht="12.8" hidden="false" customHeight="false" outlineLevel="0" collapsed="false">
      <c r="A4549" s="0" t="s">
        <v>10</v>
      </c>
      <c r="B4549" s="0" t="s">
        <v>10</v>
      </c>
      <c r="C4549" s="0" t="n">
        <f aca="false">IF(A4549=B4549,1,0)</f>
        <v>1</v>
      </c>
      <c r="D4549" s="0" t="s">
        <v>434</v>
      </c>
      <c r="E4549" s="0" t="s">
        <v>8589</v>
      </c>
      <c r="F4549" s="2" t="s">
        <v>8590</v>
      </c>
      <c r="G4549" s="0" t="s">
        <v>19</v>
      </c>
      <c r="H4549" s="0" t="s">
        <v>62</v>
      </c>
      <c r="J4549" s="0" t="n">
        <v>0</v>
      </c>
    </row>
    <row r="4550" customFormat="false" ht="12.8" hidden="false" customHeight="false" outlineLevel="0" collapsed="false">
      <c r="A4550" s="0" t="s">
        <v>10</v>
      </c>
      <c r="B4550" s="0" t="s">
        <v>10</v>
      </c>
      <c r="C4550" s="0" t="n">
        <f aca="false">IF(A4550=B4550,1,0)</f>
        <v>1</v>
      </c>
      <c r="D4550" s="0" t="s">
        <v>434</v>
      </c>
      <c r="E4550" s="0" t="s">
        <v>8591</v>
      </c>
      <c r="F4550" s="2" t="s">
        <v>8592</v>
      </c>
      <c r="G4550" s="0" t="s">
        <v>19</v>
      </c>
      <c r="H4550" s="0" t="s">
        <v>14</v>
      </c>
      <c r="J4550" s="0" t="n">
        <v>0</v>
      </c>
    </row>
    <row r="4551" customFormat="false" ht="12.8" hidden="false" customHeight="false" outlineLevel="0" collapsed="false">
      <c r="A4551" s="0" t="s">
        <v>10</v>
      </c>
      <c r="B4551" s="0" t="s">
        <v>10</v>
      </c>
      <c r="C4551" s="0" t="n">
        <f aca="false">IF(A4551=B4551,1,0)</f>
        <v>1</v>
      </c>
      <c r="D4551" s="0" t="s">
        <v>434</v>
      </c>
      <c r="E4551" s="0" t="s">
        <v>8593</v>
      </c>
      <c r="F4551" s="2" t="s">
        <v>8592</v>
      </c>
      <c r="G4551" s="0" t="s">
        <v>19</v>
      </c>
      <c r="H4551" s="0" t="s">
        <v>14</v>
      </c>
      <c r="J4551" s="0" t="n">
        <v>0</v>
      </c>
    </row>
    <row r="4552" customFormat="false" ht="12.8" hidden="false" customHeight="false" outlineLevel="0" collapsed="false">
      <c r="A4552" s="0" t="s">
        <v>10</v>
      </c>
      <c r="B4552" s="0" t="s">
        <v>10</v>
      </c>
      <c r="C4552" s="0" t="n">
        <f aca="false">IF(A4552=B4552,1,0)</f>
        <v>1</v>
      </c>
      <c r="D4552" s="0" t="s">
        <v>434</v>
      </c>
      <c r="E4552" s="0" t="s">
        <v>8594</v>
      </c>
      <c r="F4552" s="2" t="s">
        <v>8595</v>
      </c>
      <c r="G4552" s="0" t="s">
        <v>19</v>
      </c>
      <c r="H4552" s="0" t="s">
        <v>14</v>
      </c>
      <c r="J4552" s="0" t="n">
        <v>0</v>
      </c>
    </row>
    <row r="4553" customFormat="false" ht="12.8" hidden="false" customHeight="false" outlineLevel="0" collapsed="false">
      <c r="A4553" s="0" t="s">
        <v>10</v>
      </c>
      <c r="B4553" s="0" t="s">
        <v>10</v>
      </c>
      <c r="C4553" s="0" t="n">
        <f aca="false">IF(A4553=B4553,1,0)</f>
        <v>1</v>
      </c>
      <c r="D4553" s="0" t="s">
        <v>434</v>
      </c>
      <c r="E4553" s="0" t="s">
        <v>8596</v>
      </c>
      <c r="F4553" s="2" t="s">
        <v>8597</v>
      </c>
      <c r="G4553" s="0" t="s">
        <v>19</v>
      </c>
      <c r="H4553" s="0" t="s">
        <v>14</v>
      </c>
      <c r="J4553" s="0" t="n">
        <v>0</v>
      </c>
    </row>
    <row r="4554" customFormat="false" ht="12.8" hidden="false" customHeight="false" outlineLevel="0" collapsed="false">
      <c r="A4554" s="0" t="s">
        <v>10</v>
      </c>
      <c r="B4554" s="0" t="s">
        <v>10</v>
      </c>
      <c r="C4554" s="0" t="n">
        <f aca="false">IF(A4554=B4554,1,0)</f>
        <v>1</v>
      </c>
      <c r="D4554" s="0" t="s">
        <v>434</v>
      </c>
      <c r="E4554" s="0" t="s">
        <v>8598</v>
      </c>
      <c r="F4554" s="2" t="s">
        <v>8599</v>
      </c>
      <c r="G4554" s="0" t="s">
        <v>19</v>
      </c>
      <c r="H4554" s="0" t="s">
        <v>111</v>
      </c>
      <c r="J4554" s="0" t="n">
        <v>0</v>
      </c>
    </row>
    <row r="4555" customFormat="false" ht="12.8" hidden="false" customHeight="false" outlineLevel="0" collapsed="false">
      <c r="A4555" s="0" t="s">
        <v>10</v>
      </c>
      <c r="B4555" s="0" t="s">
        <v>10</v>
      </c>
      <c r="C4555" s="0" t="n">
        <f aca="false">IF(A4555=B4555,1,0)</f>
        <v>1</v>
      </c>
      <c r="D4555" s="0" t="s">
        <v>434</v>
      </c>
      <c r="E4555" s="0" t="s">
        <v>8600</v>
      </c>
      <c r="F4555" s="2" t="s">
        <v>8601</v>
      </c>
      <c r="G4555" s="0" t="s">
        <v>19</v>
      </c>
      <c r="H4555" s="0" t="s">
        <v>62</v>
      </c>
      <c r="J4555" s="0" t="n">
        <v>0</v>
      </c>
    </row>
    <row r="4556" customFormat="false" ht="12.8" hidden="false" customHeight="false" outlineLevel="0" collapsed="false">
      <c r="A4556" s="0" t="s">
        <v>10</v>
      </c>
      <c r="B4556" s="0" t="s">
        <v>10</v>
      </c>
      <c r="C4556" s="0" t="n">
        <f aca="false">IF(A4556=B4556,1,0)</f>
        <v>1</v>
      </c>
      <c r="D4556" s="0" t="s">
        <v>434</v>
      </c>
      <c r="E4556" s="0" t="s">
        <v>8602</v>
      </c>
      <c r="F4556" s="2" t="s">
        <v>3342</v>
      </c>
      <c r="G4556" s="0" t="s">
        <v>19</v>
      </c>
      <c r="H4556" s="0" t="s">
        <v>14</v>
      </c>
      <c r="J4556" s="0" t="n">
        <v>0</v>
      </c>
    </row>
    <row r="4557" customFormat="false" ht="12.8" hidden="false" customHeight="false" outlineLevel="0" collapsed="false">
      <c r="A4557" s="0" t="s">
        <v>10</v>
      </c>
      <c r="B4557" s="0" t="s">
        <v>10</v>
      </c>
      <c r="C4557" s="0" t="n">
        <f aca="false">IF(A4557=B4557,1,0)</f>
        <v>1</v>
      </c>
      <c r="D4557" s="0" t="s">
        <v>434</v>
      </c>
      <c r="E4557" s="0" t="s">
        <v>8603</v>
      </c>
      <c r="F4557" s="2" t="s">
        <v>8604</v>
      </c>
      <c r="G4557" s="0" t="s">
        <v>19</v>
      </c>
      <c r="H4557" s="0" t="s">
        <v>14</v>
      </c>
      <c r="J4557" s="0" t="n">
        <v>0</v>
      </c>
    </row>
    <row r="4558" customFormat="false" ht="12.8" hidden="false" customHeight="false" outlineLevel="0" collapsed="false">
      <c r="A4558" s="0" t="s">
        <v>10</v>
      </c>
      <c r="B4558" s="0" t="s">
        <v>10</v>
      </c>
      <c r="C4558" s="0" t="n">
        <f aca="false">IF(A4558=B4558,1,0)</f>
        <v>1</v>
      </c>
      <c r="D4558" s="0" t="s">
        <v>434</v>
      </c>
      <c r="E4558" s="0" t="s">
        <v>8605</v>
      </c>
      <c r="F4558" s="2" t="s">
        <v>8606</v>
      </c>
      <c r="G4558" s="0" t="s">
        <v>19</v>
      </c>
      <c r="H4558" s="0" t="s">
        <v>62</v>
      </c>
      <c r="J4558" s="0" t="n">
        <v>0</v>
      </c>
    </row>
    <row r="4559" customFormat="false" ht="12.8" hidden="false" customHeight="false" outlineLevel="0" collapsed="false">
      <c r="A4559" s="0" t="s">
        <v>10</v>
      </c>
      <c r="B4559" s="0" t="s">
        <v>10</v>
      </c>
      <c r="C4559" s="0" t="n">
        <f aca="false">IF(A4559=B4559,1,0)</f>
        <v>1</v>
      </c>
      <c r="D4559" s="0" t="s">
        <v>434</v>
      </c>
      <c r="E4559" s="0" t="s">
        <v>8607</v>
      </c>
      <c r="F4559" s="2" t="s">
        <v>8608</v>
      </c>
      <c r="G4559" s="0" t="s">
        <v>19</v>
      </c>
      <c r="H4559" s="0" t="s">
        <v>62</v>
      </c>
      <c r="J4559" s="0" t="n">
        <v>0</v>
      </c>
    </row>
    <row r="4560" customFormat="false" ht="12.8" hidden="false" customHeight="false" outlineLevel="0" collapsed="false">
      <c r="A4560" s="0" t="s">
        <v>10</v>
      </c>
      <c r="B4560" s="0" t="s">
        <v>10</v>
      </c>
      <c r="C4560" s="0" t="n">
        <f aca="false">IF(A4560=B4560,1,0)</f>
        <v>1</v>
      </c>
      <c r="D4560" s="0" t="s">
        <v>434</v>
      </c>
      <c r="E4560" s="0" t="s">
        <v>8609</v>
      </c>
      <c r="F4560" s="2" t="s">
        <v>8610</v>
      </c>
      <c r="G4560" s="0" t="s">
        <v>19</v>
      </c>
      <c r="H4560" s="0" t="s">
        <v>111</v>
      </c>
      <c r="J4560" s="0" t="n">
        <v>0</v>
      </c>
    </row>
    <row r="4561" customFormat="false" ht="12.8" hidden="false" customHeight="false" outlineLevel="0" collapsed="false">
      <c r="A4561" s="0" t="s">
        <v>10</v>
      </c>
      <c r="B4561" s="0" t="s">
        <v>10</v>
      </c>
      <c r="C4561" s="0" t="n">
        <f aca="false">IF(A4561=B4561,1,0)</f>
        <v>1</v>
      </c>
      <c r="D4561" s="0" t="s">
        <v>434</v>
      </c>
      <c r="E4561" s="0" t="s">
        <v>8611</v>
      </c>
      <c r="F4561" s="2" t="s">
        <v>8612</v>
      </c>
      <c r="G4561" s="0" t="s">
        <v>19</v>
      </c>
      <c r="H4561" s="0" t="s">
        <v>14</v>
      </c>
      <c r="J4561" s="0" t="n">
        <v>0</v>
      </c>
    </row>
    <row r="4562" customFormat="false" ht="12.8" hidden="false" customHeight="false" outlineLevel="0" collapsed="false">
      <c r="A4562" s="0" t="s">
        <v>10</v>
      </c>
      <c r="B4562" s="0" t="s">
        <v>10</v>
      </c>
      <c r="C4562" s="0" t="n">
        <f aca="false">IF(A4562=B4562,1,0)</f>
        <v>1</v>
      </c>
      <c r="D4562" s="0" t="s">
        <v>434</v>
      </c>
      <c r="E4562" s="0" t="s">
        <v>8613</v>
      </c>
      <c r="F4562" s="2" t="s">
        <v>8614</v>
      </c>
      <c r="G4562" s="0" t="s">
        <v>19</v>
      </c>
      <c r="H4562" s="0" t="s">
        <v>62</v>
      </c>
      <c r="J4562" s="0" t="n">
        <v>0</v>
      </c>
    </row>
    <row r="4563" customFormat="false" ht="12.8" hidden="false" customHeight="false" outlineLevel="0" collapsed="false">
      <c r="A4563" s="0" t="s">
        <v>10</v>
      </c>
      <c r="B4563" s="0" t="s">
        <v>10</v>
      </c>
      <c r="C4563" s="0" t="n">
        <f aca="false">IF(A4563=B4563,1,0)</f>
        <v>1</v>
      </c>
      <c r="D4563" s="0" t="s">
        <v>434</v>
      </c>
      <c r="E4563" s="0" t="s">
        <v>8615</v>
      </c>
      <c r="F4563" s="2" t="s">
        <v>8616</v>
      </c>
      <c r="G4563" s="0" t="s">
        <v>19</v>
      </c>
      <c r="H4563" s="0" t="s">
        <v>62</v>
      </c>
      <c r="J4563" s="0" t="n">
        <v>0</v>
      </c>
    </row>
    <row r="4564" customFormat="false" ht="12.8" hidden="false" customHeight="false" outlineLevel="0" collapsed="false">
      <c r="A4564" s="0" t="s">
        <v>10</v>
      </c>
      <c r="B4564" s="0" t="s">
        <v>10</v>
      </c>
      <c r="C4564" s="0" t="n">
        <f aca="false">IF(A4564=B4564,1,0)</f>
        <v>1</v>
      </c>
      <c r="D4564" s="0" t="s">
        <v>434</v>
      </c>
      <c r="E4564" s="0" t="s">
        <v>8617</v>
      </c>
      <c r="F4564" s="2" t="s">
        <v>8618</v>
      </c>
      <c r="G4564" s="0" t="s">
        <v>19</v>
      </c>
      <c r="H4564" s="0" t="s">
        <v>62</v>
      </c>
      <c r="J4564" s="0" t="n">
        <v>0</v>
      </c>
    </row>
    <row r="4565" customFormat="false" ht="12.8" hidden="false" customHeight="false" outlineLevel="0" collapsed="false">
      <c r="A4565" s="0" t="s">
        <v>10</v>
      </c>
      <c r="B4565" s="0" t="s">
        <v>10</v>
      </c>
      <c r="C4565" s="0" t="n">
        <f aca="false">IF(A4565=B4565,1,0)</f>
        <v>1</v>
      </c>
      <c r="D4565" s="0" t="s">
        <v>434</v>
      </c>
      <c r="E4565" s="0" t="s">
        <v>8619</v>
      </c>
      <c r="F4565" s="2" t="s">
        <v>8620</v>
      </c>
      <c r="G4565" s="0" t="s">
        <v>19</v>
      </c>
      <c r="H4565" s="0" t="s">
        <v>62</v>
      </c>
      <c r="J4565" s="0" t="n">
        <v>0</v>
      </c>
    </row>
    <row r="4566" customFormat="false" ht="12.8" hidden="false" customHeight="false" outlineLevel="0" collapsed="false">
      <c r="A4566" s="0" t="s">
        <v>10</v>
      </c>
      <c r="B4566" s="0" t="s">
        <v>10</v>
      </c>
      <c r="C4566" s="0" t="n">
        <f aca="false">IF(A4566=B4566,1,0)</f>
        <v>1</v>
      </c>
      <c r="D4566" s="0" t="s">
        <v>434</v>
      </c>
      <c r="E4566" s="0" t="s">
        <v>8621</v>
      </c>
      <c r="F4566" s="2" t="s">
        <v>8622</v>
      </c>
      <c r="G4566" s="0" t="s">
        <v>19</v>
      </c>
      <c r="H4566" s="0" t="s">
        <v>62</v>
      </c>
      <c r="J4566" s="0" t="n">
        <v>0</v>
      </c>
    </row>
    <row r="4567" customFormat="false" ht="12.8" hidden="false" customHeight="false" outlineLevel="0" collapsed="false">
      <c r="A4567" s="0" t="s">
        <v>10</v>
      </c>
      <c r="B4567" s="0" t="s">
        <v>10</v>
      </c>
      <c r="C4567" s="0" t="n">
        <f aca="false">IF(A4567=B4567,1,0)</f>
        <v>1</v>
      </c>
      <c r="D4567" s="0" t="s">
        <v>434</v>
      </c>
      <c r="E4567" s="0" t="s">
        <v>8623</v>
      </c>
      <c r="F4567" s="2" t="s">
        <v>8624</v>
      </c>
      <c r="G4567" s="0" t="s">
        <v>19</v>
      </c>
      <c r="H4567" s="0" t="s">
        <v>111</v>
      </c>
      <c r="J4567" s="0" t="n">
        <v>0</v>
      </c>
    </row>
    <row r="4568" customFormat="false" ht="12.8" hidden="false" customHeight="false" outlineLevel="0" collapsed="false">
      <c r="A4568" s="0" t="s">
        <v>10</v>
      </c>
      <c r="B4568" s="0" t="s">
        <v>10</v>
      </c>
      <c r="C4568" s="0" t="n">
        <f aca="false">IF(A4568=B4568,1,0)</f>
        <v>1</v>
      </c>
      <c r="D4568" s="0" t="s">
        <v>434</v>
      </c>
      <c r="E4568" s="0" t="s">
        <v>8625</v>
      </c>
      <c r="F4568" s="2" t="s">
        <v>8626</v>
      </c>
      <c r="G4568" s="0" t="s">
        <v>19</v>
      </c>
      <c r="H4568" s="0" t="s">
        <v>62</v>
      </c>
      <c r="J4568" s="0" t="n">
        <v>0</v>
      </c>
    </row>
    <row r="4569" customFormat="false" ht="12.8" hidden="false" customHeight="false" outlineLevel="0" collapsed="false">
      <c r="A4569" s="0" t="s">
        <v>10</v>
      </c>
      <c r="B4569" s="0" t="s">
        <v>10</v>
      </c>
      <c r="C4569" s="0" t="n">
        <f aca="false">IF(A4569=B4569,1,0)</f>
        <v>1</v>
      </c>
      <c r="D4569" s="0" t="s">
        <v>434</v>
      </c>
      <c r="E4569" s="0" t="s">
        <v>8627</v>
      </c>
      <c r="F4569" s="2" t="s">
        <v>8628</v>
      </c>
      <c r="G4569" s="0" t="s">
        <v>19</v>
      </c>
      <c r="H4569" s="0" t="s">
        <v>62</v>
      </c>
      <c r="J4569" s="0" t="n">
        <v>0</v>
      </c>
    </row>
    <row r="4570" customFormat="false" ht="12.8" hidden="false" customHeight="false" outlineLevel="0" collapsed="false">
      <c r="A4570" s="0" t="s">
        <v>10</v>
      </c>
      <c r="B4570" s="0" t="s">
        <v>10</v>
      </c>
      <c r="C4570" s="0" t="n">
        <f aca="false">IF(A4570=B4570,1,0)</f>
        <v>1</v>
      </c>
      <c r="D4570" s="0" t="s">
        <v>434</v>
      </c>
      <c r="E4570" s="0" t="s">
        <v>8629</v>
      </c>
      <c r="F4570" s="2" t="s">
        <v>8630</v>
      </c>
      <c r="G4570" s="0" t="s">
        <v>19</v>
      </c>
      <c r="H4570" s="0" t="s">
        <v>111</v>
      </c>
      <c r="J4570" s="0" t="n">
        <v>0</v>
      </c>
    </row>
    <row r="4571" customFormat="false" ht="12.8" hidden="false" customHeight="false" outlineLevel="0" collapsed="false">
      <c r="A4571" s="0" t="s">
        <v>10</v>
      </c>
      <c r="B4571" s="0" t="s">
        <v>10</v>
      </c>
      <c r="C4571" s="0" t="n">
        <f aca="false">IF(A4571=B4571,1,0)</f>
        <v>1</v>
      </c>
      <c r="D4571" s="0" t="s">
        <v>434</v>
      </c>
      <c r="E4571" s="0" t="s">
        <v>8631</v>
      </c>
      <c r="F4571" s="2" t="s">
        <v>8632</v>
      </c>
      <c r="G4571" s="0" t="s">
        <v>19</v>
      </c>
      <c r="H4571" s="0" t="s">
        <v>62</v>
      </c>
      <c r="J4571" s="0" t="n">
        <v>0</v>
      </c>
    </row>
    <row r="4572" customFormat="false" ht="12.8" hidden="false" customHeight="false" outlineLevel="0" collapsed="false">
      <c r="A4572" s="0" t="s">
        <v>10</v>
      </c>
      <c r="B4572" s="0" t="s">
        <v>10</v>
      </c>
      <c r="C4572" s="0" t="n">
        <f aca="false">IF(A4572=B4572,1,0)</f>
        <v>1</v>
      </c>
      <c r="D4572" s="0" t="s">
        <v>434</v>
      </c>
      <c r="E4572" s="0" t="s">
        <v>8633</v>
      </c>
      <c r="F4572" s="2" t="s">
        <v>8634</v>
      </c>
      <c r="G4572" s="0" t="s">
        <v>19</v>
      </c>
      <c r="H4572" s="0" t="s">
        <v>62</v>
      </c>
      <c r="J4572" s="0" t="n">
        <v>0</v>
      </c>
    </row>
    <row r="4573" customFormat="false" ht="12.8" hidden="false" customHeight="false" outlineLevel="0" collapsed="false">
      <c r="A4573" s="0" t="s">
        <v>10</v>
      </c>
      <c r="B4573" s="0" t="s">
        <v>10</v>
      </c>
      <c r="C4573" s="0" t="n">
        <f aca="false">IF(A4573=B4573,1,0)</f>
        <v>1</v>
      </c>
      <c r="D4573" s="0" t="s">
        <v>434</v>
      </c>
      <c r="E4573" s="0" t="s">
        <v>8635</v>
      </c>
      <c r="F4573" s="2" t="s">
        <v>8636</v>
      </c>
      <c r="G4573" s="0" t="s">
        <v>19</v>
      </c>
      <c r="H4573" s="0" t="s">
        <v>62</v>
      </c>
      <c r="J4573" s="0" t="n">
        <v>0</v>
      </c>
    </row>
    <row r="4574" customFormat="false" ht="12.8" hidden="false" customHeight="false" outlineLevel="0" collapsed="false">
      <c r="A4574" s="0" t="s">
        <v>10</v>
      </c>
      <c r="B4574" s="0" t="s">
        <v>10</v>
      </c>
      <c r="C4574" s="0" t="n">
        <f aca="false">IF(A4574=B4574,1,0)</f>
        <v>1</v>
      </c>
      <c r="D4574" s="0" t="s">
        <v>434</v>
      </c>
      <c r="E4574" s="0" t="s">
        <v>8637</v>
      </c>
      <c r="F4574" s="2" t="s">
        <v>8638</v>
      </c>
      <c r="G4574" s="0" t="s">
        <v>19</v>
      </c>
      <c r="H4574" s="0" t="s">
        <v>111</v>
      </c>
      <c r="J4574" s="0" t="n">
        <v>0</v>
      </c>
    </row>
    <row r="4575" customFormat="false" ht="12.8" hidden="false" customHeight="false" outlineLevel="0" collapsed="false">
      <c r="A4575" s="0" t="s">
        <v>10</v>
      </c>
      <c r="B4575" s="0" t="s">
        <v>10</v>
      </c>
      <c r="C4575" s="0" t="n">
        <f aca="false">IF(A4575=B4575,1,0)</f>
        <v>1</v>
      </c>
      <c r="D4575" s="0" t="s">
        <v>434</v>
      </c>
      <c r="E4575" s="0" t="s">
        <v>8639</v>
      </c>
      <c r="F4575" s="2" t="s">
        <v>8640</v>
      </c>
      <c r="G4575" s="0" t="s">
        <v>19</v>
      </c>
      <c r="H4575" s="0" t="s">
        <v>14</v>
      </c>
      <c r="J4575" s="0" t="n">
        <v>0</v>
      </c>
    </row>
    <row r="4576" customFormat="false" ht="12.8" hidden="false" customHeight="false" outlineLevel="0" collapsed="false">
      <c r="A4576" s="0" t="s">
        <v>10</v>
      </c>
      <c r="B4576" s="0" t="s">
        <v>10</v>
      </c>
      <c r="C4576" s="0" t="n">
        <f aca="false">IF(A4576=B4576,1,0)</f>
        <v>1</v>
      </c>
      <c r="D4576" s="0" t="s">
        <v>434</v>
      </c>
      <c r="E4576" s="0" t="s">
        <v>8641</v>
      </c>
      <c r="F4576" s="2" t="s">
        <v>8642</v>
      </c>
      <c r="G4576" s="0" t="s">
        <v>19</v>
      </c>
      <c r="H4576" s="0" t="s">
        <v>14</v>
      </c>
      <c r="J4576" s="0" t="n">
        <v>0</v>
      </c>
    </row>
    <row r="4577" customFormat="false" ht="12.8" hidden="false" customHeight="false" outlineLevel="0" collapsed="false">
      <c r="A4577" s="0" t="s">
        <v>10</v>
      </c>
      <c r="B4577" s="0" t="s">
        <v>10</v>
      </c>
      <c r="C4577" s="0" t="n">
        <f aca="false">IF(A4577=B4577,1,0)</f>
        <v>1</v>
      </c>
      <c r="D4577" s="0" t="s">
        <v>434</v>
      </c>
      <c r="E4577" s="0" t="s">
        <v>8643</v>
      </c>
      <c r="F4577" s="2" t="s">
        <v>8644</v>
      </c>
      <c r="G4577" s="0" t="s">
        <v>19</v>
      </c>
      <c r="H4577" s="0" t="s">
        <v>14</v>
      </c>
      <c r="J4577" s="0" t="n">
        <v>0</v>
      </c>
    </row>
    <row r="4578" customFormat="false" ht="12.8" hidden="false" customHeight="false" outlineLevel="0" collapsed="false">
      <c r="A4578" s="0" t="s">
        <v>10</v>
      </c>
      <c r="B4578" s="0" t="s">
        <v>10</v>
      </c>
      <c r="C4578" s="0" t="n">
        <f aca="false">IF(A4578=B4578,1,0)</f>
        <v>1</v>
      </c>
      <c r="D4578" s="0" t="s">
        <v>434</v>
      </c>
      <c r="E4578" s="0" t="s">
        <v>8645</v>
      </c>
      <c r="F4578" s="2" t="s">
        <v>8646</v>
      </c>
      <c r="G4578" s="0" t="s">
        <v>19</v>
      </c>
      <c r="H4578" s="0" t="s">
        <v>62</v>
      </c>
      <c r="J4578" s="0" t="n">
        <v>0</v>
      </c>
    </row>
    <row r="4579" customFormat="false" ht="12.8" hidden="false" customHeight="false" outlineLevel="0" collapsed="false">
      <c r="A4579" s="0" t="s">
        <v>10</v>
      </c>
      <c r="B4579" s="0" t="s">
        <v>10</v>
      </c>
      <c r="C4579" s="0" t="n">
        <f aca="false">IF(A4579=B4579,1,0)</f>
        <v>1</v>
      </c>
      <c r="D4579" s="0" t="s">
        <v>434</v>
      </c>
      <c r="E4579" s="0" t="s">
        <v>8647</v>
      </c>
      <c r="F4579" s="2" t="s">
        <v>8648</v>
      </c>
      <c r="G4579" s="0" t="s">
        <v>19</v>
      </c>
      <c r="H4579" s="0" t="s">
        <v>62</v>
      </c>
      <c r="J4579" s="0" t="n">
        <v>0</v>
      </c>
    </row>
    <row r="4580" customFormat="false" ht="12.8" hidden="false" customHeight="false" outlineLevel="0" collapsed="false">
      <c r="A4580" s="0" t="s">
        <v>10</v>
      </c>
      <c r="B4580" s="0" t="s">
        <v>10</v>
      </c>
      <c r="C4580" s="0" t="n">
        <f aca="false">IF(A4580=B4580,1,0)</f>
        <v>1</v>
      </c>
      <c r="D4580" s="0" t="s">
        <v>434</v>
      </c>
      <c r="E4580" s="0" t="s">
        <v>8649</v>
      </c>
      <c r="F4580" s="2" t="s">
        <v>8650</v>
      </c>
      <c r="G4580" s="0" t="s">
        <v>19</v>
      </c>
      <c r="H4580" s="0" t="s">
        <v>111</v>
      </c>
      <c r="J4580" s="0" t="n">
        <v>0</v>
      </c>
    </row>
    <row r="4581" customFormat="false" ht="12.8" hidden="false" customHeight="false" outlineLevel="0" collapsed="false">
      <c r="A4581" s="0" t="s">
        <v>10</v>
      </c>
      <c r="B4581" s="0" t="s">
        <v>10</v>
      </c>
      <c r="C4581" s="0" t="n">
        <f aca="false">IF(A4581=B4581,1,0)</f>
        <v>1</v>
      </c>
      <c r="D4581" s="0" t="s">
        <v>434</v>
      </c>
      <c r="E4581" s="0" t="s">
        <v>8651</v>
      </c>
      <c r="F4581" s="2" t="s">
        <v>8652</v>
      </c>
      <c r="G4581" s="0" t="s">
        <v>19</v>
      </c>
      <c r="H4581" s="0" t="s">
        <v>111</v>
      </c>
      <c r="J4581" s="0" t="n">
        <v>0</v>
      </c>
    </row>
    <row r="4582" customFormat="false" ht="12.8" hidden="false" customHeight="false" outlineLevel="0" collapsed="false">
      <c r="A4582" s="0" t="s">
        <v>10</v>
      </c>
      <c r="B4582" s="0" t="s">
        <v>10</v>
      </c>
      <c r="C4582" s="0" t="n">
        <f aca="false">IF(A4582=B4582,1,0)</f>
        <v>1</v>
      </c>
      <c r="D4582" s="0" t="s">
        <v>434</v>
      </c>
      <c r="E4582" s="0" t="s">
        <v>8653</v>
      </c>
      <c r="F4582" s="2" t="s">
        <v>8654</v>
      </c>
      <c r="G4582" s="0" t="s">
        <v>19</v>
      </c>
      <c r="H4582" s="0" t="s">
        <v>62</v>
      </c>
      <c r="J4582" s="0" t="n">
        <v>0</v>
      </c>
    </row>
    <row r="4583" customFormat="false" ht="12.8" hidden="false" customHeight="false" outlineLevel="0" collapsed="false">
      <c r="A4583" s="0" t="s">
        <v>10</v>
      </c>
      <c r="B4583" s="0" t="s">
        <v>10</v>
      </c>
      <c r="C4583" s="0" t="n">
        <f aca="false">IF(A4583=B4583,1,0)</f>
        <v>1</v>
      </c>
      <c r="D4583" s="0" t="s">
        <v>434</v>
      </c>
      <c r="E4583" s="0" t="s">
        <v>8655</v>
      </c>
      <c r="F4583" s="2" t="s">
        <v>8656</v>
      </c>
      <c r="G4583" s="0" t="s">
        <v>19</v>
      </c>
      <c r="H4583" s="0" t="s">
        <v>111</v>
      </c>
      <c r="J4583" s="0" t="n">
        <v>0</v>
      </c>
    </row>
    <row r="4584" customFormat="false" ht="12.8" hidden="false" customHeight="false" outlineLevel="0" collapsed="false">
      <c r="A4584" s="0" t="s">
        <v>10</v>
      </c>
      <c r="B4584" s="0" t="s">
        <v>10</v>
      </c>
      <c r="C4584" s="0" t="n">
        <f aca="false">IF(A4584=B4584,1,0)</f>
        <v>1</v>
      </c>
      <c r="D4584" s="0" t="s">
        <v>434</v>
      </c>
      <c r="E4584" s="0" t="s">
        <v>8657</v>
      </c>
      <c r="F4584" s="2" t="s">
        <v>8658</v>
      </c>
      <c r="G4584" s="0" t="s">
        <v>19</v>
      </c>
      <c r="H4584" s="0" t="s">
        <v>62</v>
      </c>
      <c r="J4584" s="0" t="n">
        <v>0</v>
      </c>
    </row>
    <row r="4585" customFormat="false" ht="12.8" hidden="false" customHeight="false" outlineLevel="0" collapsed="false">
      <c r="A4585" s="0" t="s">
        <v>10</v>
      </c>
      <c r="B4585" s="0" t="s">
        <v>10</v>
      </c>
      <c r="C4585" s="0" t="n">
        <f aca="false">IF(A4585=B4585,1,0)</f>
        <v>1</v>
      </c>
      <c r="D4585" s="0" t="s">
        <v>434</v>
      </c>
      <c r="E4585" s="0" t="s">
        <v>8659</v>
      </c>
      <c r="F4585" s="2" t="s">
        <v>8660</v>
      </c>
      <c r="G4585" s="0" t="s">
        <v>19</v>
      </c>
      <c r="H4585" s="0" t="s">
        <v>14</v>
      </c>
      <c r="J4585" s="0" t="n">
        <v>0</v>
      </c>
    </row>
    <row r="4586" customFormat="false" ht="12.8" hidden="false" customHeight="false" outlineLevel="0" collapsed="false">
      <c r="A4586" s="0" t="s">
        <v>10</v>
      </c>
      <c r="B4586" s="0" t="s">
        <v>10</v>
      </c>
      <c r="C4586" s="0" t="n">
        <f aca="false">IF(A4586=B4586,1,0)</f>
        <v>1</v>
      </c>
      <c r="D4586" s="0" t="s">
        <v>434</v>
      </c>
      <c r="E4586" s="0" t="s">
        <v>8661</v>
      </c>
      <c r="F4586" s="2" t="s">
        <v>8662</v>
      </c>
      <c r="G4586" s="0" t="s">
        <v>19</v>
      </c>
      <c r="H4586" s="0" t="s">
        <v>14</v>
      </c>
      <c r="J4586" s="0" t="n">
        <v>0</v>
      </c>
    </row>
    <row r="4587" customFormat="false" ht="12.8" hidden="false" customHeight="false" outlineLevel="0" collapsed="false">
      <c r="A4587" s="0" t="s">
        <v>10</v>
      </c>
      <c r="B4587" s="0" t="s">
        <v>10</v>
      </c>
      <c r="C4587" s="0" t="n">
        <f aca="false">IF(A4587=B4587,1,0)</f>
        <v>1</v>
      </c>
      <c r="D4587" s="0" t="s">
        <v>434</v>
      </c>
      <c r="E4587" s="0" t="s">
        <v>8663</v>
      </c>
      <c r="F4587" s="2" t="s">
        <v>427</v>
      </c>
      <c r="G4587" s="0" t="s">
        <v>19</v>
      </c>
      <c r="H4587" s="0" t="s">
        <v>14</v>
      </c>
      <c r="J4587" s="0" t="n">
        <v>0</v>
      </c>
    </row>
    <row r="4588" customFormat="false" ht="12.8" hidden="false" customHeight="false" outlineLevel="0" collapsed="false">
      <c r="A4588" s="0" t="s">
        <v>10</v>
      </c>
      <c r="B4588" s="0" t="s">
        <v>10</v>
      </c>
      <c r="C4588" s="0" t="n">
        <f aca="false">IF(A4588=B4588,1,0)</f>
        <v>1</v>
      </c>
      <c r="D4588" s="0" t="s">
        <v>434</v>
      </c>
      <c r="E4588" s="0" t="s">
        <v>8664</v>
      </c>
      <c r="F4588" s="2" t="s">
        <v>8665</v>
      </c>
      <c r="G4588" s="0" t="s">
        <v>19</v>
      </c>
      <c r="H4588" s="0" t="s">
        <v>14</v>
      </c>
      <c r="J4588" s="0" t="n">
        <v>0</v>
      </c>
    </row>
    <row r="4589" customFormat="false" ht="12.8" hidden="false" customHeight="false" outlineLevel="0" collapsed="false">
      <c r="A4589" s="0" t="s">
        <v>10</v>
      </c>
      <c r="B4589" s="0" t="s">
        <v>10</v>
      </c>
      <c r="C4589" s="0" t="n">
        <f aca="false">IF(A4589=B4589,1,0)</f>
        <v>1</v>
      </c>
      <c r="D4589" s="0" t="s">
        <v>434</v>
      </c>
      <c r="E4589" s="0" t="s">
        <v>8666</v>
      </c>
      <c r="F4589" s="2" t="s">
        <v>8667</v>
      </c>
      <c r="G4589" s="0" t="s">
        <v>19</v>
      </c>
      <c r="H4589" s="0" t="s">
        <v>111</v>
      </c>
      <c r="J4589" s="0" t="n">
        <v>0</v>
      </c>
    </row>
    <row r="4590" customFormat="false" ht="12.8" hidden="false" customHeight="false" outlineLevel="0" collapsed="false">
      <c r="A4590" s="0" t="s">
        <v>10</v>
      </c>
      <c r="B4590" s="0" t="s">
        <v>10</v>
      </c>
      <c r="C4590" s="0" t="n">
        <f aca="false">IF(A4590=B4590,1,0)</f>
        <v>1</v>
      </c>
      <c r="D4590" s="0" t="s">
        <v>434</v>
      </c>
      <c r="E4590" s="0" t="s">
        <v>8668</v>
      </c>
      <c r="F4590" s="2" t="s">
        <v>8669</v>
      </c>
      <c r="G4590" s="0" t="s">
        <v>19</v>
      </c>
      <c r="H4590" s="0" t="s">
        <v>62</v>
      </c>
      <c r="J4590" s="0" t="n">
        <v>0</v>
      </c>
    </row>
    <row r="4591" customFormat="false" ht="12.8" hidden="false" customHeight="false" outlineLevel="0" collapsed="false">
      <c r="A4591" s="0" t="s">
        <v>10</v>
      </c>
      <c r="B4591" s="0" t="s">
        <v>10</v>
      </c>
      <c r="C4591" s="0" t="n">
        <f aca="false">IF(A4591=B4591,1,0)</f>
        <v>1</v>
      </c>
      <c r="D4591" s="0" t="s">
        <v>434</v>
      </c>
      <c r="E4591" s="0" t="s">
        <v>8670</v>
      </c>
      <c r="F4591" s="2" t="s">
        <v>3447</v>
      </c>
      <c r="G4591" s="0" t="s">
        <v>19</v>
      </c>
      <c r="H4591" s="0" t="s">
        <v>111</v>
      </c>
      <c r="J4591" s="0" t="n">
        <v>0</v>
      </c>
    </row>
    <row r="4592" customFormat="false" ht="12.8" hidden="false" customHeight="false" outlineLevel="0" collapsed="false">
      <c r="A4592" s="0" t="s">
        <v>10</v>
      </c>
      <c r="B4592" s="0" t="s">
        <v>10</v>
      </c>
      <c r="C4592" s="0" t="n">
        <f aca="false">IF(A4592=B4592,1,0)</f>
        <v>1</v>
      </c>
      <c r="D4592" s="0" t="s">
        <v>434</v>
      </c>
      <c r="E4592" s="0" t="s">
        <v>8671</v>
      </c>
      <c r="F4592" s="2" t="s">
        <v>8672</v>
      </c>
      <c r="G4592" s="0" t="s">
        <v>19</v>
      </c>
      <c r="H4592" s="0" t="s">
        <v>111</v>
      </c>
      <c r="J4592" s="0" t="n">
        <v>0</v>
      </c>
    </row>
    <row r="4593" customFormat="false" ht="12.8" hidden="false" customHeight="false" outlineLevel="0" collapsed="false">
      <c r="A4593" s="0" t="s">
        <v>10</v>
      </c>
      <c r="B4593" s="0" t="s">
        <v>10</v>
      </c>
      <c r="C4593" s="0" t="n">
        <f aca="false">IF(A4593=B4593,1,0)</f>
        <v>1</v>
      </c>
      <c r="D4593" s="0" t="s">
        <v>434</v>
      </c>
      <c r="E4593" s="0" t="s">
        <v>8673</v>
      </c>
      <c r="F4593" s="2" t="s">
        <v>8674</v>
      </c>
      <c r="G4593" s="0" t="s">
        <v>19</v>
      </c>
      <c r="H4593" s="0" t="s">
        <v>14</v>
      </c>
      <c r="J4593" s="0" t="n">
        <v>0</v>
      </c>
    </row>
    <row r="4594" customFormat="false" ht="12.8" hidden="false" customHeight="false" outlineLevel="0" collapsed="false">
      <c r="A4594" s="0" t="s">
        <v>10</v>
      </c>
      <c r="B4594" s="0" t="s">
        <v>10</v>
      </c>
      <c r="C4594" s="0" t="n">
        <f aca="false">IF(A4594=B4594,1,0)</f>
        <v>1</v>
      </c>
      <c r="D4594" s="0" t="s">
        <v>434</v>
      </c>
      <c r="E4594" s="0" t="s">
        <v>8675</v>
      </c>
      <c r="F4594" s="2" t="s">
        <v>8676</v>
      </c>
      <c r="G4594" s="0" t="s">
        <v>19</v>
      </c>
      <c r="H4594" s="0" t="s">
        <v>62</v>
      </c>
      <c r="J4594" s="0" t="n">
        <v>0</v>
      </c>
    </row>
    <row r="4595" customFormat="false" ht="12.8" hidden="false" customHeight="false" outlineLevel="0" collapsed="false">
      <c r="A4595" s="0" t="s">
        <v>10</v>
      </c>
      <c r="B4595" s="0" t="s">
        <v>10</v>
      </c>
      <c r="C4595" s="0" t="n">
        <f aca="false">IF(A4595=B4595,1,0)</f>
        <v>1</v>
      </c>
      <c r="D4595" s="0" t="s">
        <v>434</v>
      </c>
      <c r="E4595" s="0" t="s">
        <v>8677</v>
      </c>
      <c r="F4595" s="2" t="s">
        <v>3460</v>
      </c>
      <c r="G4595" s="0" t="s">
        <v>19</v>
      </c>
      <c r="H4595" s="0" t="s">
        <v>62</v>
      </c>
      <c r="J4595" s="0" t="n">
        <v>0</v>
      </c>
    </row>
    <row r="4596" customFormat="false" ht="12.8" hidden="false" customHeight="false" outlineLevel="0" collapsed="false">
      <c r="A4596" s="0" t="s">
        <v>10</v>
      </c>
      <c r="B4596" s="0" t="s">
        <v>10</v>
      </c>
      <c r="C4596" s="0" t="n">
        <f aca="false">IF(A4596=B4596,1,0)</f>
        <v>1</v>
      </c>
      <c r="D4596" s="0" t="s">
        <v>434</v>
      </c>
      <c r="E4596" s="0" t="s">
        <v>8678</v>
      </c>
      <c r="F4596" s="2" t="s">
        <v>8679</v>
      </c>
      <c r="G4596" s="0" t="s">
        <v>19</v>
      </c>
      <c r="H4596" s="0" t="s">
        <v>14</v>
      </c>
      <c r="J4596" s="0" t="n">
        <v>0</v>
      </c>
    </row>
    <row r="4597" customFormat="false" ht="12.8" hidden="false" customHeight="false" outlineLevel="0" collapsed="false">
      <c r="A4597" s="0" t="s">
        <v>10</v>
      </c>
      <c r="B4597" s="0" t="s">
        <v>10</v>
      </c>
      <c r="C4597" s="0" t="n">
        <f aca="false">IF(A4597=B4597,1,0)</f>
        <v>1</v>
      </c>
      <c r="D4597" s="0" t="s">
        <v>434</v>
      </c>
      <c r="E4597" s="0" t="s">
        <v>8680</v>
      </c>
      <c r="F4597" s="2" t="s">
        <v>8681</v>
      </c>
      <c r="G4597" s="0" t="s">
        <v>19</v>
      </c>
      <c r="H4597" s="0" t="s">
        <v>14</v>
      </c>
      <c r="J4597" s="0" t="n">
        <v>0</v>
      </c>
    </row>
    <row r="4598" customFormat="false" ht="12.8" hidden="false" customHeight="false" outlineLevel="0" collapsed="false">
      <c r="A4598" s="0" t="s">
        <v>10</v>
      </c>
      <c r="B4598" s="0" t="s">
        <v>10</v>
      </c>
      <c r="C4598" s="0" t="n">
        <f aca="false">IF(A4598=B4598,1,0)</f>
        <v>1</v>
      </c>
      <c r="D4598" s="0" t="s">
        <v>434</v>
      </c>
      <c r="E4598" s="0" t="s">
        <v>8682</v>
      </c>
      <c r="F4598" s="2" t="s">
        <v>8683</v>
      </c>
      <c r="G4598" s="0" t="s">
        <v>19</v>
      </c>
      <c r="H4598" s="0" t="s">
        <v>14</v>
      </c>
      <c r="J4598" s="0" t="n">
        <v>0</v>
      </c>
    </row>
    <row r="4599" customFormat="false" ht="12.8" hidden="false" customHeight="false" outlineLevel="0" collapsed="false">
      <c r="A4599" s="0" t="s">
        <v>10</v>
      </c>
      <c r="B4599" s="0" t="s">
        <v>10</v>
      </c>
      <c r="C4599" s="0" t="n">
        <f aca="false">IF(A4599=B4599,1,0)</f>
        <v>1</v>
      </c>
      <c r="D4599" s="0" t="s">
        <v>434</v>
      </c>
      <c r="E4599" s="0" t="s">
        <v>8684</v>
      </c>
      <c r="F4599" s="2" t="s">
        <v>8685</v>
      </c>
      <c r="G4599" s="0" t="s">
        <v>19</v>
      </c>
      <c r="H4599" s="0" t="s">
        <v>14</v>
      </c>
      <c r="J4599" s="0" t="n">
        <v>0</v>
      </c>
    </row>
    <row r="4600" customFormat="false" ht="12.8" hidden="false" customHeight="false" outlineLevel="0" collapsed="false">
      <c r="A4600" s="0" t="s">
        <v>10</v>
      </c>
      <c r="B4600" s="0" t="s">
        <v>10</v>
      </c>
      <c r="C4600" s="0" t="n">
        <f aca="false">IF(A4600=B4600,1,0)</f>
        <v>1</v>
      </c>
      <c r="D4600" s="0" t="s">
        <v>434</v>
      </c>
      <c r="E4600" s="0" t="s">
        <v>8686</v>
      </c>
      <c r="F4600" s="2" t="s">
        <v>8685</v>
      </c>
      <c r="G4600" s="0" t="s">
        <v>19</v>
      </c>
      <c r="H4600" s="0" t="s">
        <v>62</v>
      </c>
      <c r="J4600" s="0" t="n">
        <v>0</v>
      </c>
    </row>
    <row r="4601" customFormat="false" ht="12.8" hidden="false" customHeight="false" outlineLevel="0" collapsed="false">
      <c r="A4601" s="0" t="s">
        <v>10</v>
      </c>
      <c r="B4601" s="0" t="s">
        <v>10</v>
      </c>
      <c r="C4601" s="0" t="n">
        <f aca="false">IF(A4601=B4601,1,0)</f>
        <v>1</v>
      </c>
      <c r="D4601" s="0" t="s">
        <v>434</v>
      </c>
      <c r="E4601" s="0" t="s">
        <v>8687</v>
      </c>
      <c r="F4601" s="2" t="s">
        <v>8688</v>
      </c>
      <c r="G4601" s="0" t="s">
        <v>19</v>
      </c>
      <c r="H4601" s="0" t="s">
        <v>62</v>
      </c>
      <c r="J4601" s="0" t="n">
        <v>0</v>
      </c>
    </row>
    <row r="4602" customFormat="false" ht="12.8" hidden="false" customHeight="false" outlineLevel="0" collapsed="false">
      <c r="A4602" s="0" t="s">
        <v>10</v>
      </c>
      <c r="B4602" s="0" t="s">
        <v>10</v>
      </c>
      <c r="C4602" s="0" t="n">
        <f aca="false">IF(A4602=B4602,1,0)</f>
        <v>1</v>
      </c>
      <c r="D4602" s="0" t="s">
        <v>434</v>
      </c>
      <c r="E4602" s="0" t="s">
        <v>8689</v>
      </c>
      <c r="F4602" s="2" t="s">
        <v>8690</v>
      </c>
      <c r="G4602" s="0" t="s">
        <v>19</v>
      </c>
      <c r="H4602" s="0" t="s">
        <v>62</v>
      </c>
      <c r="J4602" s="0" t="n">
        <v>0</v>
      </c>
    </row>
    <row r="4603" customFormat="false" ht="12.8" hidden="false" customHeight="false" outlineLevel="0" collapsed="false">
      <c r="A4603" s="0" t="s">
        <v>10</v>
      </c>
      <c r="B4603" s="0" t="s">
        <v>10</v>
      </c>
      <c r="C4603" s="0" t="n">
        <f aca="false">IF(A4603=B4603,1,0)</f>
        <v>1</v>
      </c>
      <c r="D4603" s="0" t="s">
        <v>434</v>
      </c>
      <c r="E4603" s="0" t="s">
        <v>8691</v>
      </c>
      <c r="F4603" s="2" t="s">
        <v>8692</v>
      </c>
      <c r="G4603" s="0" t="s">
        <v>19</v>
      </c>
      <c r="H4603" s="0" t="s">
        <v>111</v>
      </c>
      <c r="J4603" s="0" t="n">
        <v>0</v>
      </c>
    </row>
    <row r="4604" customFormat="false" ht="12.8" hidden="false" customHeight="false" outlineLevel="0" collapsed="false">
      <c r="A4604" s="0" t="s">
        <v>10</v>
      </c>
      <c r="B4604" s="0" t="s">
        <v>10</v>
      </c>
      <c r="C4604" s="0" t="n">
        <f aca="false">IF(A4604=B4604,1,0)</f>
        <v>1</v>
      </c>
      <c r="D4604" s="0" t="s">
        <v>434</v>
      </c>
      <c r="E4604" s="0" t="s">
        <v>8693</v>
      </c>
      <c r="F4604" s="2" t="s">
        <v>8694</v>
      </c>
      <c r="G4604" s="0" t="s">
        <v>19</v>
      </c>
      <c r="H4604" s="0" t="s">
        <v>14</v>
      </c>
      <c r="J4604" s="0" t="n">
        <v>0</v>
      </c>
    </row>
    <row r="4605" customFormat="false" ht="12.8" hidden="false" customHeight="false" outlineLevel="0" collapsed="false">
      <c r="A4605" s="0" t="s">
        <v>10</v>
      </c>
      <c r="B4605" s="0" t="s">
        <v>10</v>
      </c>
      <c r="C4605" s="0" t="n">
        <f aca="false">IF(A4605=B4605,1,0)</f>
        <v>1</v>
      </c>
      <c r="D4605" s="0" t="s">
        <v>434</v>
      </c>
      <c r="E4605" s="0" t="s">
        <v>8695</v>
      </c>
      <c r="F4605" s="2" t="s">
        <v>8696</v>
      </c>
      <c r="G4605" s="0" t="s">
        <v>19</v>
      </c>
      <c r="H4605" s="0" t="s">
        <v>14</v>
      </c>
      <c r="J4605" s="0" t="n">
        <v>0</v>
      </c>
    </row>
    <row r="4606" customFormat="false" ht="12.8" hidden="false" customHeight="false" outlineLevel="0" collapsed="false">
      <c r="A4606" s="0" t="s">
        <v>10</v>
      </c>
      <c r="B4606" s="0" t="s">
        <v>10</v>
      </c>
      <c r="C4606" s="0" t="n">
        <f aca="false">IF(A4606=B4606,1,0)</f>
        <v>1</v>
      </c>
      <c r="D4606" s="0" t="s">
        <v>434</v>
      </c>
      <c r="E4606" s="0" t="s">
        <v>8697</v>
      </c>
      <c r="F4606" s="2" t="s">
        <v>8698</v>
      </c>
      <c r="G4606" s="0" t="s">
        <v>19</v>
      </c>
      <c r="H4606" s="0" t="s">
        <v>62</v>
      </c>
      <c r="J4606" s="0" t="n">
        <v>0</v>
      </c>
    </row>
    <row r="4607" customFormat="false" ht="12.8" hidden="false" customHeight="false" outlineLevel="0" collapsed="false">
      <c r="A4607" s="0" t="s">
        <v>10</v>
      </c>
      <c r="B4607" s="0" t="s">
        <v>10</v>
      </c>
      <c r="C4607" s="0" t="n">
        <f aca="false">IF(A4607=B4607,1,0)</f>
        <v>1</v>
      </c>
      <c r="D4607" s="0" t="s">
        <v>434</v>
      </c>
      <c r="E4607" s="0" t="s">
        <v>8699</v>
      </c>
      <c r="F4607" s="2" t="s">
        <v>8700</v>
      </c>
      <c r="G4607" s="0" t="s">
        <v>19</v>
      </c>
      <c r="H4607" s="0" t="s">
        <v>14</v>
      </c>
      <c r="J4607" s="0" t="n">
        <v>0</v>
      </c>
    </row>
    <row r="4608" customFormat="false" ht="12.8" hidden="false" customHeight="false" outlineLevel="0" collapsed="false">
      <c r="A4608" s="0" t="s">
        <v>10</v>
      </c>
      <c r="B4608" s="0" t="s">
        <v>10</v>
      </c>
      <c r="C4608" s="0" t="n">
        <f aca="false">IF(A4608=B4608,1,0)</f>
        <v>1</v>
      </c>
      <c r="D4608" s="0" t="s">
        <v>434</v>
      </c>
      <c r="E4608" s="0" t="s">
        <v>8701</v>
      </c>
      <c r="F4608" s="2" t="s">
        <v>8702</v>
      </c>
      <c r="G4608" s="0" t="s">
        <v>19</v>
      </c>
      <c r="H4608" s="0" t="s">
        <v>111</v>
      </c>
      <c r="J4608" s="0" t="n">
        <v>0</v>
      </c>
    </row>
    <row r="4609" customFormat="false" ht="12.8" hidden="false" customHeight="false" outlineLevel="0" collapsed="false">
      <c r="A4609" s="0" t="s">
        <v>10</v>
      </c>
      <c r="B4609" s="0" t="s">
        <v>10</v>
      </c>
      <c r="C4609" s="0" t="n">
        <f aca="false">IF(A4609=B4609,1,0)</f>
        <v>1</v>
      </c>
      <c r="D4609" s="0" t="s">
        <v>434</v>
      </c>
      <c r="E4609" s="0" t="s">
        <v>8703</v>
      </c>
      <c r="F4609" s="2" t="s">
        <v>8702</v>
      </c>
      <c r="G4609" s="0" t="s">
        <v>19</v>
      </c>
      <c r="H4609" s="0" t="s">
        <v>111</v>
      </c>
      <c r="J4609" s="0" t="n">
        <v>0</v>
      </c>
    </row>
    <row r="4610" customFormat="false" ht="12.8" hidden="false" customHeight="false" outlineLevel="0" collapsed="false">
      <c r="A4610" s="0" t="s">
        <v>10</v>
      </c>
      <c r="B4610" s="0" t="s">
        <v>10</v>
      </c>
      <c r="C4610" s="0" t="n">
        <f aca="false">IF(A4610=B4610,1,0)</f>
        <v>1</v>
      </c>
      <c r="D4610" s="0" t="s">
        <v>434</v>
      </c>
      <c r="E4610" s="0" t="s">
        <v>8704</v>
      </c>
      <c r="F4610" s="2" t="s">
        <v>8705</v>
      </c>
      <c r="G4610" s="0" t="s">
        <v>19</v>
      </c>
      <c r="H4610" s="0" t="s">
        <v>111</v>
      </c>
      <c r="J4610" s="0" t="n">
        <v>0</v>
      </c>
    </row>
    <row r="4611" customFormat="false" ht="12.8" hidden="false" customHeight="false" outlineLevel="0" collapsed="false">
      <c r="A4611" s="0" t="s">
        <v>10</v>
      </c>
      <c r="B4611" s="0" t="s">
        <v>10</v>
      </c>
      <c r="C4611" s="0" t="n">
        <f aca="false">IF(A4611=B4611,1,0)</f>
        <v>1</v>
      </c>
      <c r="D4611" s="0" t="s">
        <v>434</v>
      </c>
      <c r="E4611" s="0" t="s">
        <v>8706</v>
      </c>
      <c r="F4611" s="2" t="s">
        <v>8707</v>
      </c>
      <c r="G4611" s="0" t="s">
        <v>19</v>
      </c>
      <c r="H4611" s="0" t="s">
        <v>111</v>
      </c>
      <c r="J4611" s="0" t="n">
        <v>0</v>
      </c>
    </row>
    <row r="4612" customFormat="false" ht="12.8" hidden="false" customHeight="false" outlineLevel="0" collapsed="false">
      <c r="A4612" s="0" t="s">
        <v>10</v>
      </c>
      <c r="B4612" s="0" t="s">
        <v>10</v>
      </c>
      <c r="C4612" s="0" t="n">
        <f aca="false">IF(A4612=B4612,1,0)</f>
        <v>1</v>
      </c>
      <c r="D4612" s="0" t="s">
        <v>434</v>
      </c>
      <c r="E4612" s="0" t="s">
        <v>8708</v>
      </c>
      <c r="F4612" s="2" t="s">
        <v>8709</v>
      </c>
      <c r="G4612" s="0" t="s">
        <v>19</v>
      </c>
      <c r="H4612" s="0" t="s">
        <v>111</v>
      </c>
      <c r="J4612" s="0" t="n">
        <v>0</v>
      </c>
    </row>
    <row r="4613" customFormat="false" ht="12.8" hidden="false" customHeight="false" outlineLevel="0" collapsed="false">
      <c r="A4613" s="0" t="s">
        <v>10</v>
      </c>
      <c r="B4613" s="0" t="s">
        <v>10</v>
      </c>
      <c r="C4613" s="0" t="n">
        <f aca="false">IF(A4613=B4613,1,0)</f>
        <v>1</v>
      </c>
      <c r="D4613" s="0" t="s">
        <v>434</v>
      </c>
      <c r="E4613" s="0" t="s">
        <v>8710</v>
      </c>
      <c r="F4613" s="2" t="s">
        <v>8711</v>
      </c>
      <c r="G4613" s="0" t="s">
        <v>19</v>
      </c>
      <c r="H4613" s="0" t="s">
        <v>62</v>
      </c>
      <c r="J4613" s="0" t="n">
        <v>0</v>
      </c>
    </row>
    <row r="4614" customFormat="false" ht="12.8" hidden="false" customHeight="false" outlineLevel="0" collapsed="false">
      <c r="A4614" s="0" t="s">
        <v>10</v>
      </c>
      <c r="B4614" s="0" t="s">
        <v>10</v>
      </c>
      <c r="C4614" s="0" t="n">
        <f aca="false">IF(A4614=B4614,1,0)</f>
        <v>1</v>
      </c>
      <c r="D4614" s="0" t="s">
        <v>434</v>
      </c>
      <c r="E4614" s="0" t="s">
        <v>8712</v>
      </c>
      <c r="F4614" s="2" t="s">
        <v>8713</v>
      </c>
      <c r="G4614" s="0" t="s">
        <v>19</v>
      </c>
      <c r="H4614" s="0" t="s">
        <v>62</v>
      </c>
      <c r="J4614" s="0" t="n">
        <v>0</v>
      </c>
    </row>
    <row r="4615" customFormat="false" ht="12.8" hidden="false" customHeight="false" outlineLevel="0" collapsed="false">
      <c r="A4615" s="0" t="s">
        <v>10</v>
      </c>
      <c r="B4615" s="0" t="s">
        <v>10</v>
      </c>
      <c r="C4615" s="0" t="n">
        <f aca="false">IF(A4615=B4615,1,0)</f>
        <v>1</v>
      </c>
      <c r="D4615" s="0" t="s">
        <v>434</v>
      </c>
      <c r="E4615" s="0" t="s">
        <v>8714</v>
      </c>
      <c r="F4615" s="2" t="s">
        <v>8715</v>
      </c>
      <c r="G4615" s="0" t="s">
        <v>19</v>
      </c>
      <c r="H4615" s="0" t="s">
        <v>62</v>
      </c>
      <c r="J4615" s="0" t="n">
        <v>0</v>
      </c>
    </row>
    <row r="4616" customFormat="false" ht="12.8" hidden="false" customHeight="false" outlineLevel="0" collapsed="false">
      <c r="A4616" s="0" t="s">
        <v>10</v>
      </c>
      <c r="B4616" s="0" t="s">
        <v>10</v>
      </c>
      <c r="C4616" s="0" t="n">
        <f aca="false">IF(A4616=B4616,1,0)</f>
        <v>1</v>
      </c>
      <c r="D4616" s="0" t="s">
        <v>434</v>
      </c>
      <c r="E4616" s="0" t="s">
        <v>8716</v>
      </c>
      <c r="F4616" s="2" t="s">
        <v>8717</v>
      </c>
      <c r="G4616" s="0" t="s">
        <v>19</v>
      </c>
      <c r="H4616" s="0" t="s">
        <v>62</v>
      </c>
      <c r="J4616" s="0" t="n">
        <v>0</v>
      </c>
    </row>
    <row r="4617" customFormat="false" ht="12.8" hidden="false" customHeight="false" outlineLevel="0" collapsed="false">
      <c r="A4617" s="0" t="s">
        <v>10</v>
      </c>
      <c r="B4617" s="0" t="s">
        <v>10</v>
      </c>
      <c r="C4617" s="0" t="n">
        <f aca="false">IF(A4617=B4617,1,0)</f>
        <v>1</v>
      </c>
      <c r="D4617" s="0" t="s">
        <v>434</v>
      </c>
      <c r="E4617" s="0" t="s">
        <v>8718</v>
      </c>
      <c r="F4617" s="2" t="s">
        <v>8719</v>
      </c>
      <c r="G4617" s="0" t="s">
        <v>19</v>
      </c>
      <c r="H4617" s="0" t="s">
        <v>62</v>
      </c>
      <c r="J4617" s="0" t="n">
        <v>0</v>
      </c>
    </row>
    <row r="4618" customFormat="false" ht="12.8" hidden="false" customHeight="false" outlineLevel="0" collapsed="false">
      <c r="A4618" s="0" t="s">
        <v>10</v>
      </c>
      <c r="B4618" s="0" t="s">
        <v>10</v>
      </c>
      <c r="C4618" s="0" t="n">
        <f aca="false">IF(A4618=B4618,1,0)</f>
        <v>1</v>
      </c>
      <c r="D4618" s="0" t="s">
        <v>434</v>
      </c>
      <c r="E4618" s="0" t="s">
        <v>8720</v>
      </c>
      <c r="F4618" s="2" t="s">
        <v>8721</v>
      </c>
      <c r="G4618" s="0" t="s">
        <v>169</v>
      </c>
      <c r="H4618" s="0" t="s">
        <v>62</v>
      </c>
      <c r="J4618" s="0" t="n">
        <v>0</v>
      </c>
    </row>
    <row r="4619" customFormat="false" ht="12.8" hidden="false" customHeight="false" outlineLevel="0" collapsed="false">
      <c r="A4619" s="0" t="s">
        <v>10</v>
      </c>
      <c r="B4619" s="0" t="s">
        <v>10</v>
      </c>
      <c r="C4619" s="0" t="n">
        <f aca="false">IF(A4619=B4619,1,0)</f>
        <v>1</v>
      </c>
      <c r="D4619" s="0" t="s">
        <v>434</v>
      </c>
      <c r="E4619" s="0" t="s">
        <v>8722</v>
      </c>
      <c r="F4619" s="2" t="s">
        <v>8723</v>
      </c>
      <c r="G4619" s="0" t="s">
        <v>19</v>
      </c>
      <c r="H4619" s="0" t="s">
        <v>14</v>
      </c>
      <c r="J4619" s="0" t="n">
        <v>0</v>
      </c>
    </row>
    <row r="4620" customFormat="false" ht="12.8" hidden="false" customHeight="false" outlineLevel="0" collapsed="false">
      <c r="A4620" s="0" t="s">
        <v>10</v>
      </c>
      <c r="B4620" s="0" t="s">
        <v>10</v>
      </c>
      <c r="C4620" s="0" t="n">
        <f aca="false">IF(A4620=B4620,1,0)</f>
        <v>1</v>
      </c>
      <c r="D4620" s="0" t="s">
        <v>434</v>
      </c>
      <c r="E4620" s="0" t="s">
        <v>8724</v>
      </c>
      <c r="F4620" s="2" t="s">
        <v>8725</v>
      </c>
      <c r="G4620" s="0" t="s">
        <v>19</v>
      </c>
      <c r="H4620" s="0" t="s">
        <v>62</v>
      </c>
      <c r="J4620" s="0" t="n">
        <v>0</v>
      </c>
    </row>
    <row r="4621" customFormat="false" ht="12.8" hidden="false" customHeight="false" outlineLevel="0" collapsed="false">
      <c r="A4621" s="0" t="s">
        <v>10</v>
      </c>
      <c r="B4621" s="0" t="s">
        <v>10</v>
      </c>
      <c r="C4621" s="0" t="n">
        <f aca="false">IF(A4621=B4621,1,0)</f>
        <v>1</v>
      </c>
      <c r="D4621" s="0" t="s">
        <v>434</v>
      </c>
      <c r="E4621" s="0" t="s">
        <v>8726</v>
      </c>
      <c r="F4621" s="2" t="s">
        <v>8727</v>
      </c>
      <c r="G4621" s="0" t="s">
        <v>19</v>
      </c>
      <c r="H4621" s="0" t="s">
        <v>62</v>
      </c>
      <c r="J4621" s="0" t="n">
        <v>0</v>
      </c>
    </row>
    <row r="4622" customFormat="false" ht="12.8" hidden="false" customHeight="false" outlineLevel="0" collapsed="false">
      <c r="A4622" s="0" t="s">
        <v>10</v>
      </c>
      <c r="B4622" s="0" t="s">
        <v>10</v>
      </c>
      <c r="C4622" s="0" t="n">
        <f aca="false">IF(A4622=B4622,1,0)</f>
        <v>1</v>
      </c>
      <c r="D4622" s="0" t="s">
        <v>434</v>
      </c>
      <c r="E4622" s="0" t="s">
        <v>8728</v>
      </c>
      <c r="F4622" s="2" t="s">
        <v>8729</v>
      </c>
      <c r="G4622" s="0" t="s">
        <v>19</v>
      </c>
      <c r="H4622" s="0" t="s">
        <v>14</v>
      </c>
      <c r="J4622" s="0" t="n">
        <v>0</v>
      </c>
    </row>
    <row r="4623" customFormat="false" ht="12.8" hidden="false" customHeight="false" outlineLevel="0" collapsed="false">
      <c r="A4623" s="0" t="s">
        <v>10</v>
      </c>
      <c r="B4623" s="0" t="s">
        <v>10</v>
      </c>
      <c r="C4623" s="0" t="n">
        <f aca="false">IF(A4623=B4623,1,0)</f>
        <v>1</v>
      </c>
      <c r="D4623" s="0" t="s">
        <v>434</v>
      </c>
      <c r="E4623" s="0" t="s">
        <v>8730</v>
      </c>
      <c r="F4623" s="2" t="s">
        <v>8731</v>
      </c>
      <c r="G4623" s="0" t="s">
        <v>19</v>
      </c>
      <c r="H4623" s="0" t="s">
        <v>14</v>
      </c>
      <c r="J4623" s="0" t="n">
        <v>0</v>
      </c>
    </row>
    <row r="4624" customFormat="false" ht="12.8" hidden="false" customHeight="false" outlineLevel="0" collapsed="false">
      <c r="A4624" s="0" t="s">
        <v>10</v>
      </c>
      <c r="B4624" s="0" t="s">
        <v>10</v>
      </c>
      <c r="C4624" s="0" t="n">
        <f aca="false">IF(A4624=B4624,1,0)</f>
        <v>1</v>
      </c>
      <c r="D4624" s="0" t="s">
        <v>434</v>
      </c>
      <c r="E4624" s="0" t="s">
        <v>8732</v>
      </c>
      <c r="F4624" s="2" t="s">
        <v>8733</v>
      </c>
      <c r="G4624" s="0" t="s">
        <v>19</v>
      </c>
      <c r="H4624" s="0" t="s">
        <v>14</v>
      </c>
      <c r="J4624" s="0" t="n">
        <v>0</v>
      </c>
    </row>
    <row r="4625" customFormat="false" ht="12.8" hidden="false" customHeight="false" outlineLevel="0" collapsed="false">
      <c r="A4625" s="0" t="s">
        <v>10</v>
      </c>
      <c r="B4625" s="0" t="s">
        <v>10</v>
      </c>
      <c r="C4625" s="0" t="n">
        <f aca="false">IF(A4625=B4625,1,0)</f>
        <v>1</v>
      </c>
      <c r="D4625" s="0" t="s">
        <v>434</v>
      </c>
      <c r="E4625" s="0" t="s">
        <v>8734</v>
      </c>
      <c r="F4625" s="2" t="s">
        <v>8733</v>
      </c>
      <c r="G4625" s="0" t="s">
        <v>19</v>
      </c>
      <c r="H4625" s="0" t="s">
        <v>14</v>
      </c>
      <c r="J4625" s="0" t="n">
        <v>0</v>
      </c>
    </row>
    <row r="4626" customFormat="false" ht="12.8" hidden="false" customHeight="false" outlineLevel="0" collapsed="false">
      <c r="A4626" s="0" t="s">
        <v>10</v>
      </c>
      <c r="B4626" s="0" t="s">
        <v>10</v>
      </c>
      <c r="C4626" s="0" t="n">
        <f aca="false">IF(A4626=B4626,1,0)</f>
        <v>1</v>
      </c>
      <c r="D4626" s="0" t="s">
        <v>434</v>
      </c>
      <c r="E4626" s="0" t="s">
        <v>8735</v>
      </c>
      <c r="F4626" s="2" t="s">
        <v>8736</v>
      </c>
      <c r="G4626" s="0" t="s">
        <v>19</v>
      </c>
      <c r="H4626" s="0" t="s">
        <v>14</v>
      </c>
      <c r="J4626" s="0" t="n">
        <v>0</v>
      </c>
    </row>
    <row r="4627" customFormat="false" ht="12.8" hidden="false" customHeight="false" outlineLevel="0" collapsed="false">
      <c r="A4627" s="0" t="s">
        <v>10</v>
      </c>
      <c r="B4627" s="0" t="s">
        <v>10</v>
      </c>
      <c r="C4627" s="0" t="n">
        <f aca="false">IF(A4627=B4627,1,0)</f>
        <v>1</v>
      </c>
      <c r="D4627" s="0" t="s">
        <v>434</v>
      </c>
      <c r="E4627" s="0" t="s">
        <v>8737</v>
      </c>
      <c r="F4627" s="2" t="s">
        <v>8738</v>
      </c>
      <c r="G4627" s="0" t="s">
        <v>19</v>
      </c>
      <c r="H4627" s="0" t="s">
        <v>14</v>
      </c>
      <c r="J4627" s="0" t="n">
        <v>0</v>
      </c>
    </row>
    <row r="4628" customFormat="false" ht="12.8" hidden="false" customHeight="false" outlineLevel="0" collapsed="false">
      <c r="A4628" s="0" t="s">
        <v>10</v>
      </c>
      <c r="B4628" s="0" t="s">
        <v>10</v>
      </c>
      <c r="C4628" s="0" t="n">
        <f aca="false">IF(A4628=B4628,1,0)</f>
        <v>1</v>
      </c>
      <c r="D4628" s="0" t="s">
        <v>434</v>
      </c>
      <c r="E4628" s="0" t="s">
        <v>8739</v>
      </c>
      <c r="F4628" s="2" t="s">
        <v>8740</v>
      </c>
      <c r="G4628" s="0" t="s">
        <v>19</v>
      </c>
      <c r="H4628" s="0" t="s">
        <v>14</v>
      </c>
      <c r="J4628" s="0" t="n">
        <v>0</v>
      </c>
    </row>
    <row r="4629" customFormat="false" ht="12.8" hidden="false" customHeight="false" outlineLevel="0" collapsed="false">
      <c r="A4629" s="0" t="s">
        <v>10</v>
      </c>
      <c r="B4629" s="0" t="s">
        <v>10</v>
      </c>
      <c r="C4629" s="0" t="n">
        <f aca="false">IF(A4629=B4629,1,0)</f>
        <v>1</v>
      </c>
      <c r="D4629" s="0" t="s">
        <v>434</v>
      </c>
      <c r="E4629" s="0" t="s">
        <v>8741</v>
      </c>
      <c r="F4629" s="2" t="s">
        <v>8742</v>
      </c>
      <c r="G4629" s="0" t="s">
        <v>19</v>
      </c>
      <c r="H4629" s="0" t="s">
        <v>62</v>
      </c>
      <c r="J4629" s="0" t="n">
        <v>0</v>
      </c>
    </row>
    <row r="4630" customFormat="false" ht="12.8" hidden="false" customHeight="false" outlineLevel="0" collapsed="false">
      <c r="A4630" s="0" t="s">
        <v>10</v>
      </c>
      <c r="B4630" s="0" t="s">
        <v>10</v>
      </c>
      <c r="C4630" s="0" t="n">
        <f aca="false">IF(A4630=B4630,1,0)</f>
        <v>1</v>
      </c>
      <c r="D4630" s="0" t="s">
        <v>434</v>
      </c>
      <c r="E4630" s="0" t="s">
        <v>8743</v>
      </c>
      <c r="F4630" s="2" t="s">
        <v>8744</v>
      </c>
      <c r="G4630" s="0" t="s">
        <v>19</v>
      </c>
      <c r="H4630" s="0" t="s">
        <v>111</v>
      </c>
      <c r="J4630" s="0" t="n">
        <v>0</v>
      </c>
    </row>
    <row r="4631" customFormat="false" ht="12.8" hidden="false" customHeight="false" outlineLevel="0" collapsed="false">
      <c r="A4631" s="0" t="s">
        <v>10</v>
      </c>
      <c r="B4631" s="0" t="s">
        <v>10</v>
      </c>
      <c r="C4631" s="0" t="n">
        <f aca="false">IF(A4631=B4631,1,0)</f>
        <v>1</v>
      </c>
      <c r="D4631" s="0" t="s">
        <v>434</v>
      </c>
      <c r="E4631" s="0" t="s">
        <v>8745</v>
      </c>
      <c r="F4631" s="2" t="s">
        <v>8746</v>
      </c>
      <c r="G4631" s="0" t="s">
        <v>19</v>
      </c>
      <c r="H4631" s="0" t="s">
        <v>111</v>
      </c>
      <c r="J4631" s="0" t="n">
        <v>0</v>
      </c>
    </row>
    <row r="4632" customFormat="false" ht="12.8" hidden="false" customHeight="false" outlineLevel="0" collapsed="false">
      <c r="A4632" s="0" t="s">
        <v>10</v>
      </c>
      <c r="B4632" s="0" t="s">
        <v>10</v>
      </c>
      <c r="C4632" s="0" t="n">
        <f aca="false">IF(A4632=B4632,1,0)</f>
        <v>1</v>
      </c>
      <c r="D4632" s="0" t="s">
        <v>434</v>
      </c>
      <c r="E4632" s="0" t="s">
        <v>8747</v>
      </c>
      <c r="F4632" s="2" t="s">
        <v>8748</v>
      </c>
      <c r="G4632" s="0" t="s">
        <v>19</v>
      </c>
      <c r="H4632" s="0" t="s">
        <v>14</v>
      </c>
      <c r="J4632" s="0" t="n">
        <v>0</v>
      </c>
    </row>
    <row r="4633" customFormat="false" ht="12.8" hidden="false" customHeight="false" outlineLevel="0" collapsed="false">
      <c r="A4633" s="0" t="s">
        <v>10</v>
      </c>
      <c r="B4633" s="0" t="s">
        <v>10</v>
      </c>
      <c r="C4633" s="0" t="n">
        <f aca="false">IF(A4633=B4633,1,0)</f>
        <v>1</v>
      </c>
      <c r="D4633" s="0" t="s">
        <v>434</v>
      </c>
      <c r="E4633" s="0" t="s">
        <v>8749</v>
      </c>
      <c r="F4633" s="2" t="s">
        <v>8750</v>
      </c>
      <c r="G4633" s="0" t="s">
        <v>19</v>
      </c>
      <c r="H4633" s="0" t="s">
        <v>62</v>
      </c>
      <c r="J4633" s="0" t="n">
        <v>0</v>
      </c>
    </row>
    <row r="4634" customFormat="false" ht="12.8" hidden="false" customHeight="false" outlineLevel="0" collapsed="false">
      <c r="A4634" s="0" t="s">
        <v>10</v>
      </c>
      <c r="B4634" s="0" t="s">
        <v>10</v>
      </c>
      <c r="C4634" s="0" t="n">
        <f aca="false">IF(A4634=B4634,1,0)</f>
        <v>1</v>
      </c>
      <c r="D4634" s="0" t="s">
        <v>434</v>
      </c>
      <c r="E4634" s="0" t="s">
        <v>8751</v>
      </c>
      <c r="F4634" s="2" t="s">
        <v>8752</v>
      </c>
      <c r="G4634" s="0" t="s">
        <v>19</v>
      </c>
      <c r="H4634" s="0" t="s">
        <v>62</v>
      </c>
      <c r="J4634" s="0" t="n">
        <v>0</v>
      </c>
    </row>
    <row r="4635" customFormat="false" ht="12.8" hidden="false" customHeight="false" outlineLevel="0" collapsed="false">
      <c r="A4635" s="0" t="s">
        <v>10</v>
      </c>
      <c r="B4635" s="0" t="s">
        <v>10</v>
      </c>
      <c r="C4635" s="0" t="n">
        <f aca="false">IF(A4635=B4635,1,0)</f>
        <v>1</v>
      </c>
      <c r="D4635" s="0" t="s">
        <v>434</v>
      </c>
      <c r="E4635" s="0" t="s">
        <v>8753</v>
      </c>
      <c r="F4635" s="2" t="s">
        <v>8754</v>
      </c>
      <c r="G4635" s="0" t="s">
        <v>19</v>
      </c>
      <c r="H4635" s="0" t="s">
        <v>62</v>
      </c>
      <c r="J4635" s="0" t="n">
        <v>0</v>
      </c>
    </row>
    <row r="4636" customFormat="false" ht="12.8" hidden="false" customHeight="false" outlineLevel="0" collapsed="false">
      <c r="A4636" s="0" t="s">
        <v>10</v>
      </c>
      <c r="B4636" s="0" t="s">
        <v>10</v>
      </c>
      <c r="C4636" s="0" t="n">
        <f aca="false">IF(A4636=B4636,1,0)</f>
        <v>1</v>
      </c>
      <c r="D4636" s="0" t="s">
        <v>434</v>
      </c>
      <c r="E4636" s="0" t="s">
        <v>8755</v>
      </c>
      <c r="F4636" s="2" t="s">
        <v>8756</v>
      </c>
      <c r="G4636" s="0" t="s">
        <v>19</v>
      </c>
      <c r="H4636" s="0" t="s">
        <v>62</v>
      </c>
      <c r="J4636" s="0" t="n">
        <v>0</v>
      </c>
    </row>
    <row r="4637" customFormat="false" ht="12.8" hidden="false" customHeight="false" outlineLevel="0" collapsed="false">
      <c r="A4637" s="0" t="s">
        <v>10</v>
      </c>
      <c r="B4637" s="0" t="s">
        <v>10</v>
      </c>
      <c r="C4637" s="0" t="n">
        <f aca="false">IF(A4637=B4637,1,0)</f>
        <v>1</v>
      </c>
      <c r="D4637" s="0" t="s">
        <v>434</v>
      </c>
      <c r="E4637" s="0" t="s">
        <v>8757</v>
      </c>
      <c r="F4637" s="2" t="s">
        <v>8758</v>
      </c>
      <c r="G4637" s="0" t="s">
        <v>19</v>
      </c>
      <c r="H4637" s="0" t="s">
        <v>62</v>
      </c>
      <c r="J4637" s="0" t="n">
        <v>0</v>
      </c>
    </row>
    <row r="4638" customFormat="false" ht="12.8" hidden="false" customHeight="false" outlineLevel="0" collapsed="false">
      <c r="A4638" s="0" t="s">
        <v>10</v>
      </c>
      <c r="B4638" s="0" t="s">
        <v>10</v>
      </c>
      <c r="C4638" s="0" t="n">
        <f aca="false">IF(A4638=B4638,1,0)</f>
        <v>1</v>
      </c>
      <c r="D4638" s="0" t="s">
        <v>434</v>
      </c>
      <c r="E4638" s="0" t="s">
        <v>8759</v>
      </c>
      <c r="F4638" s="2" t="s">
        <v>8760</v>
      </c>
      <c r="G4638" s="0" t="s">
        <v>19</v>
      </c>
      <c r="H4638" s="0" t="s">
        <v>62</v>
      </c>
      <c r="J4638" s="0" t="n">
        <v>0</v>
      </c>
    </row>
    <row r="4639" customFormat="false" ht="12.8" hidden="false" customHeight="false" outlineLevel="0" collapsed="false">
      <c r="A4639" s="0" t="s">
        <v>10</v>
      </c>
      <c r="B4639" s="0" t="s">
        <v>10</v>
      </c>
      <c r="C4639" s="0" t="n">
        <f aca="false">IF(A4639=B4639,1,0)</f>
        <v>1</v>
      </c>
      <c r="D4639" s="0" t="s">
        <v>434</v>
      </c>
      <c r="E4639" s="0" t="s">
        <v>8761</v>
      </c>
      <c r="F4639" s="2" t="s">
        <v>8762</v>
      </c>
      <c r="G4639" s="0" t="s">
        <v>19</v>
      </c>
      <c r="H4639" s="0" t="s">
        <v>111</v>
      </c>
      <c r="J4639" s="0" t="n">
        <v>0</v>
      </c>
    </row>
    <row r="4640" customFormat="false" ht="12.8" hidden="false" customHeight="false" outlineLevel="0" collapsed="false">
      <c r="A4640" s="0" t="s">
        <v>10</v>
      </c>
      <c r="B4640" s="0" t="s">
        <v>10</v>
      </c>
      <c r="C4640" s="0" t="n">
        <f aca="false">IF(A4640=B4640,1,0)</f>
        <v>1</v>
      </c>
      <c r="D4640" s="0" t="s">
        <v>434</v>
      </c>
      <c r="E4640" s="0" t="s">
        <v>8763</v>
      </c>
      <c r="F4640" s="2" t="s">
        <v>8764</v>
      </c>
      <c r="G4640" s="0" t="s">
        <v>19</v>
      </c>
      <c r="H4640" s="0" t="s">
        <v>62</v>
      </c>
      <c r="J4640" s="0" t="n">
        <v>0</v>
      </c>
    </row>
    <row r="4641" customFormat="false" ht="12.8" hidden="false" customHeight="false" outlineLevel="0" collapsed="false">
      <c r="A4641" s="0" t="s">
        <v>10</v>
      </c>
      <c r="B4641" s="0" t="s">
        <v>10</v>
      </c>
      <c r="C4641" s="0" t="n">
        <f aca="false">IF(A4641=B4641,1,0)</f>
        <v>1</v>
      </c>
      <c r="D4641" s="0" t="s">
        <v>434</v>
      </c>
      <c r="E4641" s="0" t="s">
        <v>8765</v>
      </c>
      <c r="F4641" s="2" t="s">
        <v>8766</v>
      </c>
      <c r="G4641" s="0" t="s">
        <v>19</v>
      </c>
      <c r="H4641" s="0" t="s">
        <v>62</v>
      </c>
      <c r="J4641" s="0" t="n">
        <v>0</v>
      </c>
    </row>
    <row r="4642" customFormat="false" ht="12.8" hidden="false" customHeight="false" outlineLevel="0" collapsed="false">
      <c r="A4642" s="0" t="s">
        <v>10</v>
      </c>
      <c r="B4642" s="0" t="s">
        <v>10</v>
      </c>
      <c r="C4642" s="0" t="n">
        <f aca="false">IF(A4642=B4642,1,0)</f>
        <v>1</v>
      </c>
      <c r="D4642" s="0" t="s">
        <v>434</v>
      </c>
      <c r="E4642" s="0" t="s">
        <v>8767</v>
      </c>
      <c r="F4642" s="2" t="s">
        <v>8768</v>
      </c>
      <c r="G4642" s="0" t="s">
        <v>19</v>
      </c>
      <c r="H4642" s="0" t="s">
        <v>62</v>
      </c>
      <c r="J4642" s="0" t="n">
        <v>0</v>
      </c>
    </row>
    <row r="4643" customFormat="false" ht="12.8" hidden="false" customHeight="false" outlineLevel="0" collapsed="false">
      <c r="A4643" s="0" t="s">
        <v>10</v>
      </c>
      <c r="B4643" s="0" t="s">
        <v>10</v>
      </c>
      <c r="C4643" s="0" t="n">
        <f aca="false">IF(A4643=B4643,1,0)</f>
        <v>1</v>
      </c>
      <c r="D4643" s="0" t="s">
        <v>434</v>
      </c>
      <c r="E4643" s="0" t="s">
        <v>8769</v>
      </c>
      <c r="F4643" s="2" t="s">
        <v>8770</v>
      </c>
      <c r="G4643" s="0" t="s">
        <v>19</v>
      </c>
      <c r="H4643" s="0" t="s">
        <v>62</v>
      </c>
      <c r="J4643" s="0" t="n">
        <v>0</v>
      </c>
    </row>
    <row r="4644" customFormat="false" ht="12.8" hidden="false" customHeight="false" outlineLevel="0" collapsed="false">
      <c r="A4644" s="0" t="s">
        <v>10</v>
      </c>
      <c r="B4644" s="0" t="s">
        <v>10</v>
      </c>
      <c r="C4644" s="0" t="n">
        <f aca="false">IF(A4644=B4644,1,0)</f>
        <v>1</v>
      </c>
      <c r="D4644" s="0" t="s">
        <v>434</v>
      </c>
      <c r="E4644" s="0" t="s">
        <v>8771</v>
      </c>
      <c r="F4644" s="2" t="s">
        <v>8772</v>
      </c>
      <c r="G4644" s="0" t="s">
        <v>19</v>
      </c>
      <c r="H4644" s="0" t="s">
        <v>14</v>
      </c>
      <c r="J4644" s="0" t="n">
        <v>0</v>
      </c>
    </row>
    <row r="4645" customFormat="false" ht="12.8" hidden="false" customHeight="false" outlineLevel="0" collapsed="false">
      <c r="A4645" s="0" t="s">
        <v>10</v>
      </c>
      <c r="B4645" s="0" t="s">
        <v>10</v>
      </c>
      <c r="C4645" s="0" t="n">
        <f aca="false">IF(A4645=B4645,1,0)</f>
        <v>1</v>
      </c>
      <c r="D4645" s="0" t="s">
        <v>434</v>
      </c>
      <c r="E4645" s="0" t="s">
        <v>8773</v>
      </c>
      <c r="F4645" s="2" t="s">
        <v>8774</v>
      </c>
      <c r="G4645" s="0" t="s">
        <v>19</v>
      </c>
      <c r="H4645" s="0" t="s">
        <v>14</v>
      </c>
      <c r="J4645" s="0" t="n">
        <v>0</v>
      </c>
    </row>
    <row r="4646" customFormat="false" ht="12.8" hidden="false" customHeight="false" outlineLevel="0" collapsed="false">
      <c r="A4646" s="0" t="s">
        <v>10</v>
      </c>
      <c r="B4646" s="0" t="s">
        <v>10</v>
      </c>
      <c r="C4646" s="0" t="n">
        <f aca="false">IF(A4646=B4646,1,0)</f>
        <v>1</v>
      </c>
      <c r="D4646" s="0" t="s">
        <v>434</v>
      </c>
      <c r="E4646" s="0" t="s">
        <v>8775</v>
      </c>
      <c r="F4646" s="2" t="s">
        <v>8776</v>
      </c>
      <c r="G4646" s="0" t="s">
        <v>19</v>
      </c>
      <c r="H4646" s="0" t="s">
        <v>111</v>
      </c>
      <c r="J4646" s="0" t="n">
        <v>0</v>
      </c>
    </row>
    <row r="4647" customFormat="false" ht="12.8" hidden="false" customHeight="false" outlineLevel="0" collapsed="false">
      <c r="A4647" s="0" t="s">
        <v>10</v>
      </c>
      <c r="B4647" s="0" t="s">
        <v>10</v>
      </c>
      <c r="C4647" s="0" t="n">
        <f aca="false">IF(A4647=B4647,1,0)</f>
        <v>1</v>
      </c>
      <c r="D4647" s="0" t="s">
        <v>434</v>
      </c>
      <c r="E4647" s="0" t="s">
        <v>8777</v>
      </c>
      <c r="F4647" s="2" t="s">
        <v>8778</v>
      </c>
      <c r="G4647" s="0" t="s">
        <v>19</v>
      </c>
      <c r="H4647" s="0" t="s">
        <v>62</v>
      </c>
      <c r="J4647" s="0" t="n">
        <v>0</v>
      </c>
    </row>
    <row r="4648" customFormat="false" ht="12.8" hidden="false" customHeight="false" outlineLevel="0" collapsed="false">
      <c r="A4648" s="0" t="s">
        <v>10</v>
      </c>
      <c r="B4648" s="0" t="s">
        <v>10</v>
      </c>
      <c r="C4648" s="0" t="n">
        <f aca="false">IF(A4648=B4648,1,0)</f>
        <v>1</v>
      </c>
      <c r="D4648" s="0" t="s">
        <v>434</v>
      </c>
      <c r="E4648" s="0" t="s">
        <v>8779</v>
      </c>
      <c r="F4648" s="2" t="s">
        <v>8780</v>
      </c>
      <c r="G4648" s="0" t="s">
        <v>19</v>
      </c>
      <c r="H4648" s="0" t="s">
        <v>62</v>
      </c>
      <c r="J4648" s="0" t="n">
        <v>0</v>
      </c>
    </row>
    <row r="4649" customFormat="false" ht="12.8" hidden="false" customHeight="false" outlineLevel="0" collapsed="false">
      <c r="A4649" s="0" t="s">
        <v>10</v>
      </c>
      <c r="B4649" s="0" t="s">
        <v>10</v>
      </c>
      <c r="C4649" s="0" t="n">
        <f aca="false">IF(A4649=B4649,1,0)</f>
        <v>1</v>
      </c>
      <c r="D4649" s="0" t="s">
        <v>434</v>
      </c>
      <c r="E4649" s="0" t="s">
        <v>8781</v>
      </c>
      <c r="F4649" s="2" t="s">
        <v>8782</v>
      </c>
      <c r="G4649" s="0" t="s">
        <v>19</v>
      </c>
      <c r="H4649" s="0" t="s">
        <v>111</v>
      </c>
      <c r="J4649" s="0" t="n">
        <v>0</v>
      </c>
    </row>
    <row r="4650" customFormat="false" ht="12.8" hidden="false" customHeight="false" outlineLevel="0" collapsed="false">
      <c r="A4650" s="0" t="s">
        <v>10</v>
      </c>
      <c r="B4650" s="0" t="s">
        <v>10</v>
      </c>
      <c r="C4650" s="0" t="n">
        <f aca="false">IF(A4650=B4650,1,0)</f>
        <v>1</v>
      </c>
      <c r="D4650" s="0" t="s">
        <v>434</v>
      </c>
      <c r="E4650" s="0" t="s">
        <v>8783</v>
      </c>
      <c r="F4650" s="2" t="s">
        <v>8784</v>
      </c>
      <c r="G4650" s="0" t="s">
        <v>19</v>
      </c>
      <c r="H4650" s="0" t="s">
        <v>62</v>
      </c>
      <c r="J4650" s="0" t="n">
        <v>0</v>
      </c>
    </row>
    <row r="4651" customFormat="false" ht="12.8" hidden="false" customHeight="false" outlineLevel="0" collapsed="false">
      <c r="A4651" s="0" t="s">
        <v>10</v>
      </c>
      <c r="B4651" s="0" t="s">
        <v>10</v>
      </c>
      <c r="C4651" s="0" t="n">
        <f aca="false">IF(A4651=B4651,1,0)</f>
        <v>1</v>
      </c>
      <c r="D4651" s="0" t="s">
        <v>434</v>
      </c>
      <c r="E4651" s="0" t="s">
        <v>8785</v>
      </c>
      <c r="F4651" s="2" t="s">
        <v>8786</v>
      </c>
      <c r="G4651" s="0" t="s">
        <v>19</v>
      </c>
      <c r="H4651" s="0" t="s">
        <v>111</v>
      </c>
      <c r="J4651" s="0" t="n">
        <v>0</v>
      </c>
    </row>
    <row r="4652" customFormat="false" ht="12.8" hidden="false" customHeight="false" outlineLevel="0" collapsed="false">
      <c r="A4652" s="0" t="s">
        <v>10</v>
      </c>
      <c r="B4652" s="0" t="s">
        <v>10</v>
      </c>
      <c r="C4652" s="0" t="n">
        <f aca="false">IF(A4652=B4652,1,0)</f>
        <v>1</v>
      </c>
      <c r="D4652" s="0" t="s">
        <v>434</v>
      </c>
      <c r="E4652" s="0" t="s">
        <v>8787</v>
      </c>
      <c r="F4652" s="2" t="s">
        <v>8788</v>
      </c>
      <c r="G4652" s="0" t="s">
        <v>19</v>
      </c>
      <c r="H4652" s="0" t="s">
        <v>62</v>
      </c>
      <c r="J4652" s="0" t="n">
        <v>0</v>
      </c>
    </row>
    <row r="4653" customFormat="false" ht="12.8" hidden="false" customHeight="false" outlineLevel="0" collapsed="false">
      <c r="A4653" s="0" t="s">
        <v>10</v>
      </c>
      <c r="B4653" s="0" t="s">
        <v>10</v>
      </c>
      <c r="C4653" s="0" t="n">
        <f aca="false">IF(A4653=B4653,1,0)</f>
        <v>1</v>
      </c>
      <c r="D4653" s="0" t="s">
        <v>434</v>
      </c>
      <c r="E4653" s="0" t="s">
        <v>8789</v>
      </c>
      <c r="F4653" s="2" t="s">
        <v>8790</v>
      </c>
      <c r="G4653" s="0" t="s">
        <v>19</v>
      </c>
      <c r="H4653" s="0" t="s">
        <v>26</v>
      </c>
      <c r="J4653" s="0" t="n">
        <v>0</v>
      </c>
    </row>
    <row r="4654" customFormat="false" ht="12.8" hidden="false" customHeight="false" outlineLevel="0" collapsed="false">
      <c r="A4654" s="0" t="s">
        <v>10</v>
      </c>
      <c r="B4654" s="0" t="s">
        <v>10</v>
      </c>
      <c r="C4654" s="0" t="n">
        <f aca="false">IF(A4654=B4654,1,0)</f>
        <v>1</v>
      </c>
      <c r="D4654" s="0" t="s">
        <v>434</v>
      </c>
      <c r="E4654" s="0" t="s">
        <v>8791</v>
      </c>
      <c r="F4654" s="2" t="s">
        <v>8792</v>
      </c>
      <c r="G4654" s="0" t="s">
        <v>19</v>
      </c>
      <c r="H4654" s="0" t="s">
        <v>26</v>
      </c>
      <c r="J4654" s="0" t="n">
        <v>0</v>
      </c>
    </row>
    <row r="4655" customFormat="false" ht="12.8" hidden="false" customHeight="false" outlineLevel="0" collapsed="false">
      <c r="A4655" s="0" t="s">
        <v>10</v>
      </c>
      <c r="B4655" s="0" t="s">
        <v>10</v>
      </c>
      <c r="C4655" s="0" t="n">
        <f aca="false">IF(A4655=B4655,1,0)</f>
        <v>1</v>
      </c>
      <c r="D4655" s="0" t="s">
        <v>434</v>
      </c>
      <c r="E4655" s="0" t="s">
        <v>8793</v>
      </c>
      <c r="F4655" s="2" t="s">
        <v>8794</v>
      </c>
      <c r="G4655" s="0" t="s">
        <v>19</v>
      </c>
      <c r="H4655" s="0" t="s">
        <v>62</v>
      </c>
      <c r="J4655" s="0" t="n">
        <v>0</v>
      </c>
    </row>
    <row r="4656" customFormat="false" ht="12.8" hidden="false" customHeight="false" outlineLevel="0" collapsed="false">
      <c r="A4656" s="0" t="s">
        <v>10</v>
      </c>
      <c r="B4656" s="0" t="s">
        <v>10</v>
      </c>
      <c r="C4656" s="0" t="n">
        <f aca="false">IF(A4656=B4656,1,0)</f>
        <v>1</v>
      </c>
      <c r="D4656" s="0" t="s">
        <v>434</v>
      </c>
      <c r="E4656" s="0" t="s">
        <v>8795</v>
      </c>
      <c r="F4656" s="2" t="s">
        <v>8796</v>
      </c>
      <c r="G4656" s="0" t="s">
        <v>19</v>
      </c>
      <c r="H4656" s="0" t="s">
        <v>62</v>
      </c>
      <c r="J4656" s="0" t="n">
        <v>0</v>
      </c>
    </row>
    <row r="4657" customFormat="false" ht="12.8" hidden="false" customHeight="false" outlineLevel="0" collapsed="false">
      <c r="A4657" s="0" t="s">
        <v>10</v>
      </c>
      <c r="B4657" s="0" t="s">
        <v>10</v>
      </c>
      <c r="C4657" s="0" t="n">
        <f aca="false">IF(A4657=B4657,1,0)</f>
        <v>1</v>
      </c>
      <c r="D4657" s="0" t="s">
        <v>434</v>
      </c>
      <c r="E4657" s="0" t="s">
        <v>8797</v>
      </c>
      <c r="F4657" s="2" t="s">
        <v>3567</v>
      </c>
      <c r="G4657" s="0" t="s">
        <v>19</v>
      </c>
      <c r="H4657" s="0" t="s">
        <v>111</v>
      </c>
      <c r="J4657" s="0" t="n">
        <v>0</v>
      </c>
    </row>
    <row r="4658" customFormat="false" ht="12.8" hidden="false" customHeight="false" outlineLevel="0" collapsed="false">
      <c r="A4658" s="0" t="s">
        <v>10</v>
      </c>
      <c r="B4658" s="0" t="s">
        <v>10</v>
      </c>
      <c r="C4658" s="0" t="n">
        <f aca="false">IF(A4658=B4658,1,0)</f>
        <v>1</v>
      </c>
      <c r="D4658" s="0" t="s">
        <v>434</v>
      </c>
      <c r="E4658" s="0" t="s">
        <v>8798</v>
      </c>
      <c r="F4658" s="2" t="s">
        <v>3573</v>
      </c>
      <c r="G4658" s="0" t="s">
        <v>19</v>
      </c>
      <c r="H4658" s="0" t="s">
        <v>111</v>
      </c>
      <c r="J4658" s="0" t="n">
        <v>0</v>
      </c>
    </row>
    <row r="4659" customFormat="false" ht="12.8" hidden="false" customHeight="false" outlineLevel="0" collapsed="false">
      <c r="A4659" s="0" t="s">
        <v>10</v>
      </c>
      <c r="B4659" s="0" t="s">
        <v>10</v>
      </c>
      <c r="C4659" s="0" t="n">
        <f aca="false">IF(A4659=B4659,1,0)</f>
        <v>1</v>
      </c>
      <c r="D4659" s="0" t="s">
        <v>434</v>
      </c>
      <c r="E4659" s="0" t="s">
        <v>8799</v>
      </c>
      <c r="F4659" s="2" t="s">
        <v>8800</v>
      </c>
      <c r="G4659" s="0" t="s">
        <v>19</v>
      </c>
      <c r="H4659" s="0" t="s">
        <v>111</v>
      </c>
      <c r="J4659" s="0" t="n">
        <v>0</v>
      </c>
    </row>
    <row r="4660" customFormat="false" ht="12.8" hidden="false" customHeight="false" outlineLevel="0" collapsed="false">
      <c r="A4660" s="0" t="s">
        <v>10</v>
      </c>
      <c r="B4660" s="0" t="s">
        <v>10</v>
      </c>
      <c r="C4660" s="0" t="n">
        <f aca="false">IF(A4660=B4660,1,0)</f>
        <v>1</v>
      </c>
      <c r="D4660" s="0" t="s">
        <v>434</v>
      </c>
      <c r="E4660" s="0" t="s">
        <v>8801</v>
      </c>
      <c r="F4660" s="2" t="s">
        <v>8802</v>
      </c>
      <c r="G4660" s="0" t="s">
        <v>19</v>
      </c>
      <c r="H4660" s="0" t="s">
        <v>111</v>
      </c>
      <c r="J4660" s="0" t="n">
        <v>0</v>
      </c>
    </row>
    <row r="4661" customFormat="false" ht="12.8" hidden="false" customHeight="false" outlineLevel="0" collapsed="false">
      <c r="A4661" s="0" t="s">
        <v>10</v>
      </c>
      <c r="B4661" s="0" t="s">
        <v>10</v>
      </c>
      <c r="C4661" s="0" t="n">
        <f aca="false">IF(A4661=B4661,1,0)</f>
        <v>1</v>
      </c>
      <c r="D4661" s="0" t="s">
        <v>434</v>
      </c>
      <c r="E4661" s="0" t="s">
        <v>8803</v>
      </c>
      <c r="F4661" s="2" t="s">
        <v>8804</v>
      </c>
      <c r="G4661" s="0" t="s">
        <v>19</v>
      </c>
      <c r="H4661" s="0" t="s">
        <v>111</v>
      </c>
      <c r="J4661" s="0" t="n">
        <v>0</v>
      </c>
    </row>
    <row r="4662" customFormat="false" ht="12.8" hidden="false" customHeight="false" outlineLevel="0" collapsed="false">
      <c r="A4662" s="0" t="s">
        <v>10</v>
      </c>
      <c r="B4662" s="0" t="s">
        <v>10</v>
      </c>
      <c r="C4662" s="0" t="n">
        <f aca="false">IF(A4662=B4662,1,0)</f>
        <v>1</v>
      </c>
      <c r="D4662" s="0" t="s">
        <v>434</v>
      </c>
      <c r="E4662" s="0" t="s">
        <v>8805</v>
      </c>
      <c r="F4662" s="2" t="s">
        <v>8806</v>
      </c>
      <c r="G4662" s="0" t="s">
        <v>19</v>
      </c>
      <c r="H4662" s="0" t="s">
        <v>111</v>
      </c>
      <c r="J4662" s="0" t="n">
        <v>0</v>
      </c>
    </row>
    <row r="4663" customFormat="false" ht="12.8" hidden="false" customHeight="false" outlineLevel="0" collapsed="false">
      <c r="A4663" s="0" t="s">
        <v>10</v>
      </c>
      <c r="B4663" s="0" t="s">
        <v>10</v>
      </c>
      <c r="C4663" s="0" t="n">
        <f aca="false">IF(A4663=B4663,1,0)</f>
        <v>1</v>
      </c>
      <c r="D4663" s="0" t="s">
        <v>434</v>
      </c>
      <c r="E4663" s="0" t="s">
        <v>8807</v>
      </c>
      <c r="F4663" s="2" t="s">
        <v>8808</v>
      </c>
      <c r="G4663" s="0" t="s">
        <v>19</v>
      </c>
      <c r="H4663" s="0" t="s">
        <v>111</v>
      </c>
      <c r="J4663" s="0" t="n">
        <v>0</v>
      </c>
    </row>
    <row r="4664" customFormat="false" ht="12.8" hidden="false" customHeight="false" outlineLevel="0" collapsed="false">
      <c r="A4664" s="0" t="s">
        <v>10</v>
      </c>
      <c r="B4664" s="0" t="s">
        <v>10</v>
      </c>
      <c r="C4664" s="0" t="n">
        <f aca="false">IF(A4664=B4664,1,0)</f>
        <v>1</v>
      </c>
      <c r="D4664" s="0" t="s">
        <v>434</v>
      </c>
      <c r="E4664" s="0" t="s">
        <v>8809</v>
      </c>
      <c r="F4664" s="2" t="s">
        <v>8810</v>
      </c>
      <c r="G4664" s="0" t="s">
        <v>19</v>
      </c>
      <c r="H4664" s="0" t="s">
        <v>111</v>
      </c>
      <c r="J4664" s="0" t="n">
        <v>0</v>
      </c>
    </row>
    <row r="4665" customFormat="false" ht="12.8" hidden="false" customHeight="false" outlineLevel="0" collapsed="false">
      <c r="A4665" s="0" t="s">
        <v>10</v>
      </c>
      <c r="B4665" s="0" t="s">
        <v>10</v>
      </c>
      <c r="C4665" s="0" t="n">
        <f aca="false">IF(A4665=B4665,1,0)</f>
        <v>1</v>
      </c>
      <c r="D4665" s="0" t="s">
        <v>434</v>
      </c>
      <c r="E4665" s="0" t="s">
        <v>8811</v>
      </c>
      <c r="F4665" s="2" t="s">
        <v>8812</v>
      </c>
      <c r="G4665" s="0" t="s">
        <v>19</v>
      </c>
      <c r="H4665" s="0" t="s">
        <v>111</v>
      </c>
      <c r="J4665" s="0" t="n">
        <v>0</v>
      </c>
    </row>
    <row r="4666" customFormat="false" ht="12.8" hidden="false" customHeight="false" outlineLevel="0" collapsed="false">
      <c r="A4666" s="0" t="s">
        <v>10</v>
      </c>
      <c r="B4666" s="0" t="s">
        <v>10</v>
      </c>
      <c r="C4666" s="0" t="n">
        <f aca="false">IF(A4666=B4666,1,0)</f>
        <v>1</v>
      </c>
      <c r="D4666" s="0" t="s">
        <v>434</v>
      </c>
      <c r="E4666" s="0" t="s">
        <v>8813</v>
      </c>
      <c r="F4666" s="2" t="s">
        <v>8814</v>
      </c>
      <c r="G4666" s="0" t="s">
        <v>19</v>
      </c>
      <c r="H4666" s="0" t="s">
        <v>111</v>
      </c>
      <c r="J4666" s="0" t="n">
        <v>0</v>
      </c>
    </row>
    <row r="4667" customFormat="false" ht="12.8" hidden="false" customHeight="false" outlineLevel="0" collapsed="false">
      <c r="A4667" s="0" t="s">
        <v>10</v>
      </c>
      <c r="B4667" s="0" t="s">
        <v>10</v>
      </c>
      <c r="C4667" s="0" t="n">
        <f aca="false">IF(A4667=B4667,1,0)</f>
        <v>1</v>
      </c>
      <c r="D4667" s="0" t="s">
        <v>434</v>
      </c>
      <c r="E4667" s="0" t="s">
        <v>8815</v>
      </c>
      <c r="F4667" s="2" t="s">
        <v>8816</v>
      </c>
      <c r="G4667" s="0" t="s">
        <v>19</v>
      </c>
      <c r="H4667" s="0" t="s">
        <v>111</v>
      </c>
      <c r="J4667" s="0" t="n">
        <v>0</v>
      </c>
    </row>
    <row r="4668" customFormat="false" ht="12.8" hidden="false" customHeight="false" outlineLevel="0" collapsed="false">
      <c r="A4668" s="0" t="s">
        <v>10</v>
      </c>
      <c r="B4668" s="0" t="s">
        <v>10</v>
      </c>
      <c r="C4668" s="0" t="n">
        <f aca="false">IF(A4668=B4668,1,0)</f>
        <v>1</v>
      </c>
      <c r="D4668" s="0" t="s">
        <v>434</v>
      </c>
      <c r="E4668" s="0" t="s">
        <v>8817</v>
      </c>
      <c r="F4668" s="2" t="s">
        <v>8818</v>
      </c>
      <c r="G4668" s="0" t="s">
        <v>19</v>
      </c>
      <c r="H4668" s="0" t="s">
        <v>111</v>
      </c>
      <c r="J4668" s="0" t="n">
        <v>0</v>
      </c>
    </row>
    <row r="4669" customFormat="false" ht="12.8" hidden="false" customHeight="false" outlineLevel="0" collapsed="false">
      <c r="A4669" s="0" t="s">
        <v>10</v>
      </c>
      <c r="B4669" s="0" t="s">
        <v>10</v>
      </c>
      <c r="C4669" s="0" t="n">
        <f aca="false">IF(A4669=B4669,1,0)</f>
        <v>1</v>
      </c>
      <c r="D4669" s="0" t="s">
        <v>434</v>
      </c>
      <c r="E4669" s="0" t="s">
        <v>8819</v>
      </c>
      <c r="F4669" s="2" t="s">
        <v>8820</v>
      </c>
      <c r="G4669" s="0" t="s">
        <v>19</v>
      </c>
      <c r="H4669" s="0" t="s">
        <v>111</v>
      </c>
      <c r="J4669" s="0" t="n">
        <v>0</v>
      </c>
    </row>
    <row r="4670" customFormat="false" ht="12.8" hidden="false" customHeight="false" outlineLevel="0" collapsed="false">
      <c r="A4670" s="0" t="s">
        <v>10</v>
      </c>
      <c r="B4670" s="0" t="s">
        <v>10</v>
      </c>
      <c r="C4670" s="0" t="n">
        <f aca="false">IF(A4670=B4670,1,0)</f>
        <v>1</v>
      </c>
      <c r="D4670" s="0" t="s">
        <v>434</v>
      </c>
      <c r="E4670" s="0" t="s">
        <v>8821</v>
      </c>
      <c r="F4670" s="2" t="s">
        <v>8822</v>
      </c>
      <c r="G4670" s="0" t="s">
        <v>19</v>
      </c>
      <c r="H4670" s="0" t="s">
        <v>111</v>
      </c>
      <c r="J4670" s="0" t="n">
        <v>0</v>
      </c>
    </row>
    <row r="4671" customFormat="false" ht="12.8" hidden="false" customHeight="false" outlineLevel="0" collapsed="false">
      <c r="A4671" s="0" t="s">
        <v>10</v>
      </c>
      <c r="B4671" s="0" t="s">
        <v>10</v>
      </c>
      <c r="C4671" s="0" t="n">
        <f aca="false">IF(A4671=B4671,1,0)</f>
        <v>1</v>
      </c>
      <c r="D4671" s="0" t="s">
        <v>434</v>
      </c>
      <c r="E4671" s="0" t="s">
        <v>8823</v>
      </c>
      <c r="F4671" s="2" t="s">
        <v>8824</v>
      </c>
      <c r="G4671" s="0" t="s">
        <v>19</v>
      </c>
      <c r="H4671" s="0" t="s">
        <v>111</v>
      </c>
      <c r="J4671" s="0" t="n">
        <v>0</v>
      </c>
    </row>
    <row r="4672" customFormat="false" ht="12.8" hidden="false" customHeight="false" outlineLevel="0" collapsed="false">
      <c r="A4672" s="0" t="s">
        <v>10</v>
      </c>
      <c r="B4672" s="0" t="s">
        <v>10</v>
      </c>
      <c r="C4672" s="0" t="n">
        <f aca="false">IF(A4672=B4672,1,0)</f>
        <v>1</v>
      </c>
      <c r="D4672" s="0" t="s">
        <v>434</v>
      </c>
      <c r="E4672" s="0" t="s">
        <v>6780</v>
      </c>
      <c r="F4672" s="2" t="s">
        <v>8825</v>
      </c>
      <c r="G4672" s="0" t="s">
        <v>19</v>
      </c>
      <c r="H4672" s="0" t="s">
        <v>62</v>
      </c>
      <c r="J4672" s="0" t="n">
        <v>0</v>
      </c>
    </row>
    <row r="4673" customFormat="false" ht="12.8" hidden="false" customHeight="false" outlineLevel="0" collapsed="false">
      <c r="A4673" s="0" t="s">
        <v>10</v>
      </c>
      <c r="B4673" s="0" t="s">
        <v>10</v>
      </c>
      <c r="C4673" s="0" t="n">
        <f aca="false">IF(A4673=B4673,1,0)</f>
        <v>1</v>
      </c>
      <c r="D4673" s="0" t="s">
        <v>434</v>
      </c>
      <c r="E4673" s="0" t="s">
        <v>8826</v>
      </c>
      <c r="F4673" s="2" t="s">
        <v>8827</v>
      </c>
      <c r="G4673" s="0" t="s">
        <v>19</v>
      </c>
      <c r="H4673" s="0" t="s">
        <v>14</v>
      </c>
      <c r="J4673" s="0" t="n">
        <v>0</v>
      </c>
    </row>
    <row r="4674" customFormat="false" ht="12.8" hidden="false" customHeight="false" outlineLevel="0" collapsed="false">
      <c r="A4674" s="0" t="s">
        <v>10</v>
      </c>
      <c r="B4674" s="0" t="s">
        <v>10</v>
      </c>
      <c r="C4674" s="0" t="n">
        <f aca="false">IF(A4674=B4674,1,0)</f>
        <v>1</v>
      </c>
      <c r="D4674" s="0" t="s">
        <v>434</v>
      </c>
      <c r="E4674" s="0" t="s">
        <v>8828</v>
      </c>
      <c r="F4674" s="2" t="s">
        <v>8829</v>
      </c>
      <c r="G4674" s="0" t="s">
        <v>169</v>
      </c>
      <c r="H4674" s="0" t="s">
        <v>62</v>
      </c>
      <c r="J4674" s="0" t="n">
        <v>0</v>
      </c>
    </row>
    <row r="4675" customFormat="false" ht="12.8" hidden="false" customHeight="false" outlineLevel="0" collapsed="false">
      <c r="A4675" s="0" t="s">
        <v>10</v>
      </c>
      <c r="B4675" s="0" t="s">
        <v>10</v>
      </c>
      <c r="C4675" s="0" t="n">
        <f aca="false">IF(A4675=B4675,1,0)</f>
        <v>1</v>
      </c>
      <c r="D4675" s="0" t="s">
        <v>434</v>
      </c>
      <c r="E4675" s="0" t="s">
        <v>8830</v>
      </c>
      <c r="F4675" s="2" t="s">
        <v>8831</v>
      </c>
      <c r="G4675" s="0" t="s">
        <v>19</v>
      </c>
      <c r="H4675" s="0" t="s">
        <v>62</v>
      </c>
      <c r="J4675" s="0" t="n">
        <v>0</v>
      </c>
    </row>
    <row r="4676" customFormat="false" ht="12.8" hidden="false" customHeight="false" outlineLevel="0" collapsed="false">
      <c r="A4676" s="0" t="s">
        <v>10</v>
      </c>
      <c r="B4676" s="0" t="s">
        <v>10</v>
      </c>
      <c r="C4676" s="0" t="n">
        <f aca="false">IF(A4676=B4676,1,0)</f>
        <v>1</v>
      </c>
      <c r="D4676" s="0" t="s">
        <v>434</v>
      </c>
      <c r="E4676" s="0" t="s">
        <v>8832</v>
      </c>
      <c r="F4676" s="2" t="s">
        <v>8833</v>
      </c>
      <c r="G4676" s="0" t="s">
        <v>19</v>
      </c>
      <c r="H4676" s="0" t="s">
        <v>62</v>
      </c>
      <c r="J4676" s="0" t="n">
        <v>0</v>
      </c>
    </row>
    <row r="4677" customFormat="false" ht="12.8" hidden="false" customHeight="false" outlineLevel="0" collapsed="false">
      <c r="A4677" s="0" t="s">
        <v>10</v>
      </c>
      <c r="B4677" s="0" t="s">
        <v>10</v>
      </c>
      <c r="C4677" s="0" t="n">
        <f aca="false">IF(A4677=B4677,1,0)</f>
        <v>1</v>
      </c>
      <c r="D4677" s="0" t="s">
        <v>434</v>
      </c>
      <c r="E4677" s="0" t="s">
        <v>8834</v>
      </c>
      <c r="F4677" s="2" t="s">
        <v>8835</v>
      </c>
      <c r="G4677" s="0" t="s">
        <v>19</v>
      </c>
      <c r="H4677" s="0" t="s">
        <v>26</v>
      </c>
      <c r="J4677" s="0" t="n">
        <v>0</v>
      </c>
    </row>
    <row r="4678" customFormat="false" ht="12.8" hidden="false" customHeight="false" outlineLevel="0" collapsed="false">
      <c r="A4678" s="0" t="s">
        <v>10</v>
      </c>
      <c r="B4678" s="0" t="s">
        <v>10</v>
      </c>
      <c r="C4678" s="0" t="n">
        <f aca="false">IF(A4678=B4678,1,0)</f>
        <v>1</v>
      </c>
      <c r="D4678" s="0" t="s">
        <v>434</v>
      </c>
      <c r="E4678" s="0" t="s">
        <v>8836</v>
      </c>
      <c r="F4678" s="2" t="s">
        <v>8837</v>
      </c>
      <c r="G4678" s="0" t="s">
        <v>19</v>
      </c>
      <c r="H4678" s="0" t="s">
        <v>26</v>
      </c>
      <c r="J4678" s="0" t="n">
        <v>0</v>
      </c>
    </row>
    <row r="4679" customFormat="false" ht="12.8" hidden="false" customHeight="false" outlineLevel="0" collapsed="false">
      <c r="A4679" s="0" t="s">
        <v>10</v>
      </c>
      <c r="B4679" s="0" t="s">
        <v>10</v>
      </c>
      <c r="C4679" s="0" t="n">
        <f aca="false">IF(A4679=B4679,1,0)</f>
        <v>1</v>
      </c>
      <c r="D4679" s="0" t="s">
        <v>434</v>
      </c>
      <c r="E4679" s="0" t="s">
        <v>8838</v>
      </c>
      <c r="F4679" s="2" t="s">
        <v>8839</v>
      </c>
      <c r="G4679" s="0" t="s">
        <v>19</v>
      </c>
      <c r="H4679" s="0" t="s">
        <v>26</v>
      </c>
      <c r="J4679" s="0" t="n">
        <v>0</v>
      </c>
    </row>
    <row r="4680" customFormat="false" ht="12.8" hidden="false" customHeight="false" outlineLevel="0" collapsed="false">
      <c r="A4680" s="0" t="s">
        <v>10</v>
      </c>
      <c r="B4680" s="0" t="s">
        <v>10</v>
      </c>
      <c r="C4680" s="0" t="n">
        <f aca="false">IF(A4680=B4680,1,0)</f>
        <v>1</v>
      </c>
      <c r="D4680" s="0" t="s">
        <v>434</v>
      </c>
      <c r="E4680" s="0" t="s">
        <v>8840</v>
      </c>
      <c r="F4680" s="2" t="s">
        <v>8841</v>
      </c>
      <c r="G4680" s="0" t="s">
        <v>19</v>
      </c>
      <c r="H4680" s="0" t="s">
        <v>62</v>
      </c>
      <c r="J4680" s="0" t="n">
        <v>0</v>
      </c>
    </row>
    <row r="4681" customFormat="false" ht="12.8" hidden="false" customHeight="false" outlineLevel="0" collapsed="false">
      <c r="A4681" s="0" t="s">
        <v>10</v>
      </c>
      <c r="B4681" s="0" t="s">
        <v>10</v>
      </c>
      <c r="C4681" s="0" t="n">
        <f aca="false">IF(A4681=B4681,1,0)</f>
        <v>1</v>
      </c>
      <c r="D4681" s="0" t="s">
        <v>434</v>
      </c>
      <c r="E4681" s="0" t="s">
        <v>8842</v>
      </c>
      <c r="F4681" s="2" t="s">
        <v>8843</v>
      </c>
      <c r="G4681" s="0" t="s">
        <v>19</v>
      </c>
      <c r="H4681" s="0" t="s">
        <v>111</v>
      </c>
      <c r="J4681" s="0" t="n">
        <v>0</v>
      </c>
    </row>
    <row r="4682" customFormat="false" ht="12.8" hidden="false" customHeight="false" outlineLevel="0" collapsed="false">
      <c r="A4682" s="0" t="s">
        <v>10</v>
      </c>
      <c r="B4682" s="0" t="s">
        <v>10</v>
      </c>
      <c r="C4682" s="0" t="n">
        <f aca="false">IF(A4682=B4682,1,0)</f>
        <v>1</v>
      </c>
      <c r="D4682" s="0" t="s">
        <v>434</v>
      </c>
      <c r="E4682" s="0" t="s">
        <v>8844</v>
      </c>
      <c r="F4682" s="2" t="s">
        <v>8845</v>
      </c>
      <c r="G4682" s="0" t="s">
        <v>19</v>
      </c>
      <c r="H4682" s="0" t="s">
        <v>111</v>
      </c>
      <c r="J4682" s="0" t="n">
        <v>0</v>
      </c>
    </row>
    <row r="4683" customFormat="false" ht="12.8" hidden="false" customHeight="false" outlineLevel="0" collapsed="false">
      <c r="A4683" s="0" t="s">
        <v>10</v>
      </c>
      <c r="B4683" s="0" t="s">
        <v>10</v>
      </c>
      <c r="C4683" s="0" t="n">
        <f aca="false">IF(A4683=B4683,1,0)</f>
        <v>1</v>
      </c>
      <c r="D4683" s="0" t="s">
        <v>434</v>
      </c>
      <c r="E4683" s="0" t="s">
        <v>8846</v>
      </c>
      <c r="F4683" s="2" t="s">
        <v>8847</v>
      </c>
      <c r="G4683" s="0" t="s">
        <v>19</v>
      </c>
      <c r="H4683" s="0" t="s">
        <v>111</v>
      </c>
      <c r="J4683" s="0" t="n">
        <v>0</v>
      </c>
    </row>
    <row r="4684" customFormat="false" ht="12.8" hidden="false" customHeight="false" outlineLevel="0" collapsed="false">
      <c r="A4684" s="0" t="s">
        <v>10</v>
      </c>
      <c r="B4684" s="0" t="s">
        <v>10</v>
      </c>
      <c r="C4684" s="0" t="n">
        <f aca="false">IF(A4684=B4684,1,0)</f>
        <v>1</v>
      </c>
      <c r="D4684" s="0" t="s">
        <v>434</v>
      </c>
      <c r="E4684" s="0" t="s">
        <v>8848</v>
      </c>
      <c r="F4684" s="2" t="s">
        <v>8849</v>
      </c>
      <c r="G4684" s="0" t="s">
        <v>19</v>
      </c>
      <c r="H4684" s="0" t="s">
        <v>111</v>
      </c>
      <c r="J4684" s="0" t="n">
        <v>0</v>
      </c>
    </row>
    <row r="4685" customFormat="false" ht="12.8" hidden="false" customHeight="false" outlineLevel="0" collapsed="false">
      <c r="A4685" s="0" t="s">
        <v>10</v>
      </c>
      <c r="B4685" s="0" t="s">
        <v>10</v>
      </c>
      <c r="C4685" s="0" t="n">
        <f aca="false">IF(A4685=B4685,1,0)</f>
        <v>1</v>
      </c>
      <c r="D4685" s="0" t="s">
        <v>434</v>
      </c>
      <c r="E4685" s="0" t="s">
        <v>8850</v>
      </c>
      <c r="F4685" s="2" t="s">
        <v>8851</v>
      </c>
      <c r="G4685" s="0" t="s">
        <v>19</v>
      </c>
      <c r="H4685" s="0" t="s">
        <v>62</v>
      </c>
      <c r="J4685" s="0" t="n">
        <v>0</v>
      </c>
    </row>
    <row r="4686" customFormat="false" ht="12.8" hidden="false" customHeight="false" outlineLevel="0" collapsed="false">
      <c r="A4686" s="0" t="s">
        <v>10</v>
      </c>
      <c r="B4686" s="0" t="s">
        <v>10</v>
      </c>
      <c r="C4686" s="0" t="n">
        <f aca="false">IF(A4686=B4686,1,0)</f>
        <v>1</v>
      </c>
      <c r="D4686" s="0" t="s">
        <v>434</v>
      </c>
      <c r="E4686" s="0" t="s">
        <v>8852</v>
      </c>
      <c r="F4686" s="2" t="s">
        <v>8853</v>
      </c>
      <c r="G4686" s="0" t="s">
        <v>19</v>
      </c>
      <c r="H4686" s="0" t="s">
        <v>62</v>
      </c>
      <c r="J4686" s="0" t="n">
        <v>0</v>
      </c>
    </row>
    <row r="4687" customFormat="false" ht="12.8" hidden="false" customHeight="false" outlineLevel="0" collapsed="false">
      <c r="A4687" s="0" t="s">
        <v>10</v>
      </c>
      <c r="B4687" s="0" t="s">
        <v>10</v>
      </c>
      <c r="C4687" s="0" t="n">
        <f aca="false">IF(A4687=B4687,1,0)</f>
        <v>1</v>
      </c>
      <c r="D4687" s="0" t="s">
        <v>434</v>
      </c>
      <c r="E4687" s="0" t="s">
        <v>8854</v>
      </c>
      <c r="F4687" s="2" t="s">
        <v>8855</v>
      </c>
      <c r="G4687" s="0" t="s">
        <v>19</v>
      </c>
      <c r="H4687" s="0" t="s">
        <v>62</v>
      </c>
      <c r="J4687" s="0" t="n">
        <v>0</v>
      </c>
    </row>
    <row r="4688" customFormat="false" ht="12.8" hidden="false" customHeight="false" outlineLevel="0" collapsed="false">
      <c r="A4688" s="0" t="s">
        <v>10</v>
      </c>
      <c r="B4688" s="0" t="s">
        <v>10</v>
      </c>
      <c r="C4688" s="0" t="n">
        <f aca="false">IF(A4688=B4688,1,0)</f>
        <v>1</v>
      </c>
      <c r="D4688" s="0" t="s">
        <v>434</v>
      </c>
      <c r="E4688" s="0" t="s">
        <v>8856</v>
      </c>
      <c r="F4688" s="2" t="s">
        <v>8857</v>
      </c>
      <c r="G4688" s="0" t="s">
        <v>19</v>
      </c>
      <c r="H4688" s="0" t="s">
        <v>62</v>
      </c>
      <c r="J4688" s="0" t="n">
        <v>0</v>
      </c>
    </row>
    <row r="4689" customFormat="false" ht="12.8" hidden="false" customHeight="false" outlineLevel="0" collapsed="false">
      <c r="A4689" s="0" t="s">
        <v>10</v>
      </c>
      <c r="B4689" s="0" t="s">
        <v>10</v>
      </c>
      <c r="C4689" s="0" t="n">
        <f aca="false">IF(A4689=B4689,1,0)</f>
        <v>1</v>
      </c>
      <c r="D4689" s="0" t="s">
        <v>434</v>
      </c>
      <c r="E4689" s="0" t="s">
        <v>6639</v>
      </c>
      <c r="F4689" s="2" t="s">
        <v>8858</v>
      </c>
      <c r="G4689" s="0" t="s">
        <v>19</v>
      </c>
      <c r="H4689" s="0" t="s">
        <v>62</v>
      </c>
      <c r="J4689" s="0" t="n">
        <v>0</v>
      </c>
    </row>
    <row r="4690" customFormat="false" ht="12.8" hidden="false" customHeight="false" outlineLevel="0" collapsed="false">
      <c r="A4690" s="0" t="s">
        <v>10</v>
      </c>
      <c r="B4690" s="0" t="s">
        <v>10</v>
      </c>
      <c r="C4690" s="0" t="n">
        <f aca="false">IF(A4690=B4690,1,0)</f>
        <v>1</v>
      </c>
      <c r="D4690" s="0" t="s">
        <v>434</v>
      </c>
      <c r="E4690" s="0" t="s">
        <v>8859</v>
      </c>
      <c r="F4690" s="2" t="s">
        <v>8860</v>
      </c>
      <c r="G4690" s="0" t="s">
        <v>19</v>
      </c>
      <c r="H4690" s="0" t="s">
        <v>62</v>
      </c>
      <c r="J4690" s="0" t="n">
        <v>0</v>
      </c>
    </row>
    <row r="4691" customFormat="false" ht="12.8" hidden="false" customHeight="false" outlineLevel="0" collapsed="false">
      <c r="A4691" s="0" t="s">
        <v>10</v>
      </c>
      <c r="B4691" s="0" t="s">
        <v>10</v>
      </c>
      <c r="C4691" s="0" t="n">
        <f aca="false">IF(A4691=B4691,1,0)</f>
        <v>1</v>
      </c>
      <c r="D4691" s="0" t="s">
        <v>434</v>
      </c>
      <c r="E4691" s="0" t="s">
        <v>8861</v>
      </c>
      <c r="F4691" s="2" t="s">
        <v>8862</v>
      </c>
      <c r="G4691" s="0" t="s">
        <v>19</v>
      </c>
      <c r="H4691" s="0" t="s">
        <v>62</v>
      </c>
      <c r="J4691" s="0" t="n">
        <v>0</v>
      </c>
    </row>
    <row r="4692" customFormat="false" ht="12.8" hidden="false" customHeight="false" outlineLevel="0" collapsed="false">
      <c r="A4692" s="0" t="s">
        <v>10</v>
      </c>
      <c r="B4692" s="0" t="s">
        <v>10</v>
      </c>
      <c r="C4692" s="0" t="n">
        <f aca="false">IF(A4692=B4692,1,0)</f>
        <v>1</v>
      </c>
      <c r="D4692" s="0" t="s">
        <v>434</v>
      </c>
      <c r="E4692" s="0" t="s">
        <v>8863</v>
      </c>
      <c r="F4692" s="2" t="s">
        <v>8864</v>
      </c>
      <c r="G4692" s="0" t="s">
        <v>19</v>
      </c>
      <c r="H4692" s="0" t="s">
        <v>62</v>
      </c>
      <c r="J4692" s="0" t="n">
        <v>0</v>
      </c>
    </row>
    <row r="4693" customFormat="false" ht="12.8" hidden="false" customHeight="false" outlineLevel="0" collapsed="false">
      <c r="A4693" s="0" t="s">
        <v>10</v>
      </c>
      <c r="B4693" s="0" t="s">
        <v>10</v>
      </c>
      <c r="C4693" s="0" t="n">
        <f aca="false">IF(A4693=B4693,1,0)</f>
        <v>1</v>
      </c>
      <c r="D4693" s="0" t="s">
        <v>434</v>
      </c>
      <c r="E4693" s="0" t="s">
        <v>8865</v>
      </c>
      <c r="F4693" s="2" t="s">
        <v>8866</v>
      </c>
      <c r="G4693" s="0" t="s">
        <v>19</v>
      </c>
      <c r="H4693" s="0" t="s">
        <v>62</v>
      </c>
      <c r="J4693" s="0" t="n">
        <v>0</v>
      </c>
    </row>
    <row r="4694" customFormat="false" ht="12.8" hidden="false" customHeight="false" outlineLevel="0" collapsed="false">
      <c r="A4694" s="0" t="s">
        <v>10</v>
      </c>
      <c r="B4694" s="0" t="s">
        <v>10</v>
      </c>
      <c r="C4694" s="0" t="n">
        <f aca="false">IF(A4694=B4694,1,0)</f>
        <v>1</v>
      </c>
      <c r="D4694" s="0" t="s">
        <v>434</v>
      </c>
      <c r="E4694" s="0" t="s">
        <v>8867</v>
      </c>
      <c r="F4694" s="2" t="s">
        <v>8868</v>
      </c>
      <c r="G4694" s="0" t="s">
        <v>19</v>
      </c>
      <c r="H4694" s="0" t="s">
        <v>62</v>
      </c>
      <c r="J4694" s="0" t="n">
        <v>0</v>
      </c>
    </row>
    <row r="4695" customFormat="false" ht="12.8" hidden="false" customHeight="false" outlineLevel="0" collapsed="false">
      <c r="A4695" s="0" t="s">
        <v>10</v>
      </c>
      <c r="B4695" s="0" t="s">
        <v>10</v>
      </c>
      <c r="C4695" s="0" t="n">
        <f aca="false">IF(A4695=B4695,1,0)</f>
        <v>1</v>
      </c>
      <c r="D4695" s="0" t="s">
        <v>434</v>
      </c>
      <c r="E4695" s="0" t="s">
        <v>8869</v>
      </c>
      <c r="F4695" s="2" t="s">
        <v>8870</v>
      </c>
      <c r="G4695" s="0" t="s">
        <v>19</v>
      </c>
      <c r="H4695" s="0" t="s">
        <v>62</v>
      </c>
      <c r="J4695" s="0" t="n">
        <v>0</v>
      </c>
    </row>
    <row r="4696" customFormat="false" ht="12.8" hidden="false" customHeight="false" outlineLevel="0" collapsed="false">
      <c r="A4696" s="0" t="s">
        <v>10</v>
      </c>
      <c r="B4696" s="0" t="s">
        <v>10</v>
      </c>
      <c r="C4696" s="0" t="n">
        <f aca="false">IF(A4696=B4696,1,0)</f>
        <v>1</v>
      </c>
      <c r="D4696" s="0" t="s">
        <v>434</v>
      </c>
      <c r="E4696" s="0" t="s">
        <v>8871</v>
      </c>
      <c r="F4696" s="2" t="s">
        <v>8870</v>
      </c>
      <c r="G4696" s="0" t="s">
        <v>19</v>
      </c>
      <c r="H4696" s="0" t="s">
        <v>62</v>
      </c>
      <c r="J4696" s="0" t="n">
        <v>0</v>
      </c>
    </row>
    <row r="4697" customFormat="false" ht="12.8" hidden="false" customHeight="false" outlineLevel="0" collapsed="false">
      <c r="A4697" s="0" t="s">
        <v>10</v>
      </c>
      <c r="B4697" s="0" t="s">
        <v>10</v>
      </c>
      <c r="C4697" s="0" t="n">
        <f aca="false">IF(A4697=B4697,1,0)</f>
        <v>1</v>
      </c>
      <c r="D4697" s="0" t="s">
        <v>434</v>
      </c>
      <c r="E4697" s="0" t="s">
        <v>8872</v>
      </c>
      <c r="F4697" s="2" t="s">
        <v>8873</v>
      </c>
      <c r="G4697" s="0" t="s">
        <v>19</v>
      </c>
      <c r="H4697" s="0" t="s">
        <v>62</v>
      </c>
      <c r="J4697" s="0" t="n">
        <v>0</v>
      </c>
    </row>
    <row r="4698" customFormat="false" ht="12.8" hidden="false" customHeight="false" outlineLevel="0" collapsed="false">
      <c r="A4698" s="0" t="s">
        <v>10</v>
      </c>
      <c r="B4698" s="0" t="s">
        <v>10</v>
      </c>
      <c r="C4698" s="0" t="n">
        <f aca="false">IF(A4698=B4698,1,0)</f>
        <v>1</v>
      </c>
      <c r="D4698" s="0" t="s">
        <v>434</v>
      </c>
      <c r="E4698" s="0" t="s">
        <v>8874</v>
      </c>
      <c r="F4698" s="2" t="s">
        <v>8875</v>
      </c>
      <c r="G4698" s="0" t="s">
        <v>19</v>
      </c>
      <c r="H4698" s="0" t="s">
        <v>62</v>
      </c>
      <c r="J4698" s="0" t="n">
        <v>0</v>
      </c>
    </row>
    <row r="4699" customFormat="false" ht="12.8" hidden="false" customHeight="false" outlineLevel="0" collapsed="false">
      <c r="A4699" s="0" t="s">
        <v>10</v>
      </c>
      <c r="B4699" s="0" t="s">
        <v>10</v>
      </c>
      <c r="C4699" s="0" t="n">
        <f aca="false">IF(A4699=B4699,1,0)</f>
        <v>1</v>
      </c>
      <c r="D4699" s="0" t="s">
        <v>434</v>
      </c>
      <c r="E4699" s="0" t="s">
        <v>8876</v>
      </c>
      <c r="F4699" s="2" t="s">
        <v>8877</v>
      </c>
      <c r="G4699" s="0" t="s">
        <v>19</v>
      </c>
      <c r="H4699" s="0" t="s">
        <v>62</v>
      </c>
      <c r="J4699" s="0" t="n">
        <v>0</v>
      </c>
    </row>
    <row r="4700" customFormat="false" ht="12.8" hidden="false" customHeight="false" outlineLevel="0" collapsed="false">
      <c r="A4700" s="0" t="s">
        <v>10</v>
      </c>
      <c r="B4700" s="0" t="s">
        <v>10</v>
      </c>
      <c r="C4700" s="0" t="n">
        <f aca="false">IF(A4700=B4700,1,0)</f>
        <v>1</v>
      </c>
      <c r="D4700" s="0" t="s">
        <v>434</v>
      </c>
      <c r="E4700" s="0" t="s">
        <v>8878</v>
      </c>
      <c r="F4700" s="2" t="s">
        <v>8879</v>
      </c>
      <c r="G4700" s="0" t="s">
        <v>169</v>
      </c>
      <c r="H4700" s="0" t="s">
        <v>62</v>
      </c>
      <c r="J4700" s="0" t="n">
        <v>0</v>
      </c>
    </row>
    <row r="4701" customFormat="false" ht="12.8" hidden="false" customHeight="false" outlineLevel="0" collapsed="false">
      <c r="A4701" s="0" t="s">
        <v>10</v>
      </c>
      <c r="B4701" s="0" t="s">
        <v>10</v>
      </c>
      <c r="C4701" s="0" t="n">
        <f aca="false">IF(A4701=B4701,1,0)</f>
        <v>1</v>
      </c>
      <c r="D4701" s="0" t="s">
        <v>434</v>
      </c>
      <c r="E4701" s="0" t="s">
        <v>8880</v>
      </c>
      <c r="F4701" s="2" t="s">
        <v>8881</v>
      </c>
      <c r="G4701" s="0" t="s">
        <v>19</v>
      </c>
      <c r="H4701" s="0" t="s">
        <v>62</v>
      </c>
      <c r="J4701" s="0" t="n">
        <v>0</v>
      </c>
    </row>
    <row r="4702" customFormat="false" ht="12.8" hidden="false" customHeight="false" outlineLevel="0" collapsed="false">
      <c r="A4702" s="0" t="s">
        <v>10</v>
      </c>
      <c r="B4702" s="0" t="s">
        <v>10</v>
      </c>
      <c r="C4702" s="0" t="n">
        <f aca="false">IF(A4702=B4702,1,0)</f>
        <v>1</v>
      </c>
      <c r="D4702" s="0" t="s">
        <v>434</v>
      </c>
      <c r="E4702" s="0" t="s">
        <v>8882</v>
      </c>
      <c r="F4702" s="2" t="s">
        <v>8883</v>
      </c>
      <c r="G4702" s="0" t="s">
        <v>19</v>
      </c>
      <c r="H4702" s="0" t="s">
        <v>62</v>
      </c>
      <c r="J4702" s="0" t="n">
        <v>0</v>
      </c>
    </row>
    <row r="4703" customFormat="false" ht="12.8" hidden="false" customHeight="false" outlineLevel="0" collapsed="false">
      <c r="A4703" s="0" t="s">
        <v>10</v>
      </c>
      <c r="B4703" s="0" t="s">
        <v>10</v>
      </c>
      <c r="C4703" s="0" t="n">
        <f aca="false">IF(A4703=B4703,1,0)</f>
        <v>1</v>
      </c>
      <c r="D4703" s="0" t="s">
        <v>434</v>
      </c>
      <c r="E4703" s="0" t="s">
        <v>8884</v>
      </c>
      <c r="F4703" s="2" t="s">
        <v>8883</v>
      </c>
      <c r="G4703" s="0" t="s">
        <v>169</v>
      </c>
      <c r="H4703" s="0" t="s">
        <v>62</v>
      </c>
      <c r="J4703" s="0" t="n">
        <v>0</v>
      </c>
    </row>
    <row r="4704" customFormat="false" ht="12.8" hidden="false" customHeight="false" outlineLevel="0" collapsed="false">
      <c r="A4704" s="0" t="s">
        <v>10</v>
      </c>
      <c r="B4704" s="0" t="s">
        <v>10</v>
      </c>
      <c r="C4704" s="0" t="n">
        <f aca="false">IF(A4704=B4704,1,0)</f>
        <v>1</v>
      </c>
      <c r="D4704" s="0" t="s">
        <v>434</v>
      </c>
      <c r="E4704" s="0" t="s">
        <v>8885</v>
      </c>
      <c r="F4704" s="2" t="s">
        <v>8886</v>
      </c>
      <c r="G4704" s="0" t="s">
        <v>19</v>
      </c>
      <c r="H4704" s="0" t="s">
        <v>62</v>
      </c>
      <c r="J4704" s="0" t="n">
        <v>0</v>
      </c>
    </row>
    <row r="4705" customFormat="false" ht="12.8" hidden="false" customHeight="false" outlineLevel="0" collapsed="false">
      <c r="A4705" s="0" t="s">
        <v>10</v>
      </c>
      <c r="B4705" s="0" t="s">
        <v>10</v>
      </c>
      <c r="C4705" s="0" t="n">
        <f aca="false">IF(A4705=B4705,1,0)</f>
        <v>1</v>
      </c>
      <c r="D4705" s="0" t="s">
        <v>434</v>
      </c>
      <c r="E4705" s="0" t="s">
        <v>6639</v>
      </c>
      <c r="F4705" s="2" t="s">
        <v>8887</v>
      </c>
      <c r="G4705" s="0" t="s">
        <v>19</v>
      </c>
      <c r="H4705" s="0" t="s">
        <v>62</v>
      </c>
      <c r="J4705" s="0" t="n">
        <v>0</v>
      </c>
    </row>
    <row r="4706" customFormat="false" ht="12.8" hidden="false" customHeight="false" outlineLevel="0" collapsed="false">
      <c r="A4706" s="0" t="s">
        <v>10</v>
      </c>
      <c r="B4706" s="0" t="s">
        <v>10</v>
      </c>
      <c r="C4706" s="0" t="n">
        <f aca="false">IF(A4706=B4706,1,0)</f>
        <v>1</v>
      </c>
      <c r="D4706" s="0" t="s">
        <v>434</v>
      </c>
      <c r="E4706" s="0" t="s">
        <v>8888</v>
      </c>
      <c r="F4706" s="2" t="s">
        <v>8889</v>
      </c>
      <c r="G4706" s="0" t="s">
        <v>19</v>
      </c>
      <c r="H4706" s="0" t="s">
        <v>62</v>
      </c>
      <c r="J4706" s="0" t="n">
        <v>0</v>
      </c>
    </row>
    <row r="4707" customFormat="false" ht="12.8" hidden="false" customHeight="false" outlineLevel="0" collapsed="false">
      <c r="A4707" s="0" t="s">
        <v>10</v>
      </c>
      <c r="B4707" s="0" t="s">
        <v>10</v>
      </c>
      <c r="C4707" s="0" t="n">
        <f aca="false">IF(A4707=B4707,1,0)</f>
        <v>1</v>
      </c>
      <c r="D4707" s="0" t="s">
        <v>434</v>
      </c>
      <c r="E4707" s="0" t="s">
        <v>8890</v>
      </c>
      <c r="F4707" s="2" t="s">
        <v>8891</v>
      </c>
      <c r="G4707" s="0" t="s">
        <v>19</v>
      </c>
      <c r="H4707" s="0" t="s">
        <v>62</v>
      </c>
      <c r="J4707" s="0" t="n">
        <v>0</v>
      </c>
    </row>
    <row r="4708" customFormat="false" ht="12.8" hidden="false" customHeight="false" outlineLevel="0" collapsed="false">
      <c r="A4708" s="0" t="s">
        <v>10</v>
      </c>
      <c r="B4708" s="0" t="s">
        <v>10</v>
      </c>
      <c r="C4708" s="0" t="n">
        <f aca="false">IF(A4708=B4708,1,0)</f>
        <v>1</v>
      </c>
      <c r="D4708" s="0" t="s">
        <v>434</v>
      </c>
      <c r="E4708" s="0" t="s">
        <v>8892</v>
      </c>
      <c r="F4708" s="2" t="s">
        <v>8893</v>
      </c>
      <c r="G4708" s="0" t="s">
        <v>169</v>
      </c>
      <c r="H4708" s="0" t="s">
        <v>62</v>
      </c>
      <c r="J4708" s="0" t="n">
        <v>0</v>
      </c>
    </row>
    <row r="4709" customFormat="false" ht="12.8" hidden="false" customHeight="false" outlineLevel="0" collapsed="false">
      <c r="A4709" s="0" t="s">
        <v>10</v>
      </c>
      <c r="B4709" s="0" t="s">
        <v>10</v>
      </c>
      <c r="C4709" s="0" t="n">
        <f aca="false">IF(A4709=B4709,1,0)</f>
        <v>1</v>
      </c>
      <c r="D4709" s="0" t="s">
        <v>434</v>
      </c>
      <c r="E4709" s="0" t="s">
        <v>8894</v>
      </c>
      <c r="F4709" s="2" t="s">
        <v>8895</v>
      </c>
      <c r="G4709" s="0" t="s">
        <v>169</v>
      </c>
      <c r="H4709" s="0" t="s">
        <v>62</v>
      </c>
      <c r="J4709" s="0" t="n">
        <v>0</v>
      </c>
    </row>
    <row r="4710" customFormat="false" ht="12.8" hidden="false" customHeight="false" outlineLevel="0" collapsed="false">
      <c r="A4710" s="0" t="s">
        <v>10</v>
      </c>
      <c r="B4710" s="0" t="s">
        <v>10</v>
      </c>
      <c r="C4710" s="0" t="n">
        <f aca="false">IF(A4710=B4710,1,0)</f>
        <v>1</v>
      </c>
      <c r="D4710" s="0" t="s">
        <v>434</v>
      </c>
      <c r="E4710" s="0" t="s">
        <v>8896</v>
      </c>
      <c r="F4710" s="2" t="s">
        <v>8897</v>
      </c>
      <c r="G4710" s="0" t="s">
        <v>19</v>
      </c>
      <c r="H4710" s="0" t="s">
        <v>62</v>
      </c>
      <c r="J4710" s="0" t="n">
        <v>0</v>
      </c>
    </row>
    <row r="4711" customFormat="false" ht="12.8" hidden="false" customHeight="false" outlineLevel="0" collapsed="false">
      <c r="A4711" s="0" t="s">
        <v>10</v>
      </c>
      <c r="B4711" s="0" t="s">
        <v>10</v>
      </c>
      <c r="C4711" s="0" t="n">
        <f aca="false">IF(A4711=B4711,1,0)</f>
        <v>1</v>
      </c>
      <c r="D4711" s="0" t="s">
        <v>434</v>
      </c>
      <c r="E4711" s="0" t="s">
        <v>8898</v>
      </c>
      <c r="F4711" s="2" t="s">
        <v>3639</v>
      </c>
      <c r="G4711" s="0" t="s">
        <v>19</v>
      </c>
      <c r="H4711" s="0" t="s">
        <v>62</v>
      </c>
      <c r="J4711" s="0" t="n">
        <v>0</v>
      </c>
    </row>
    <row r="4712" customFormat="false" ht="12.8" hidden="false" customHeight="false" outlineLevel="0" collapsed="false">
      <c r="A4712" s="0" t="s">
        <v>10</v>
      </c>
      <c r="B4712" s="0" t="s">
        <v>10</v>
      </c>
      <c r="C4712" s="0" t="n">
        <f aca="false">IF(A4712=B4712,1,0)</f>
        <v>1</v>
      </c>
      <c r="D4712" s="0" t="s">
        <v>434</v>
      </c>
      <c r="E4712" s="0" t="s">
        <v>8899</v>
      </c>
      <c r="F4712" s="2" t="s">
        <v>3653</v>
      </c>
      <c r="G4712" s="0" t="s">
        <v>19</v>
      </c>
      <c r="H4712" s="0" t="s">
        <v>14</v>
      </c>
      <c r="J4712" s="0" t="n">
        <v>0</v>
      </c>
    </row>
    <row r="4713" customFormat="false" ht="12.8" hidden="false" customHeight="false" outlineLevel="0" collapsed="false">
      <c r="A4713" s="0" t="s">
        <v>10</v>
      </c>
      <c r="B4713" s="0" t="s">
        <v>10</v>
      </c>
      <c r="C4713" s="0" t="n">
        <f aca="false">IF(A4713=B4713,1,0)</f>
        <v>1</v>
      </c>
      <c r="D4713" s="0" t="s">
        <v>434</v>
      </c>
      <c r="E4713" s="0" t="s">
        <v>8900</v>
      </c>
      <c r="F4713" s="2" t="s">
        <v>8901</v>
      </c>
      <c r="G4713" s="0" t="s">
        <v>19</v>
      </c>
      <c r="H4713" s="0" t="s">
        <v>62</v>
      </c>
      <c r="J4713" s="0" t="n">
        <v>0</v>
      </c>
    </row>
    <row r="4714" customFormat="false" ht="12.8" hidden="false" customHeight="false" outlineLevel="0" collapsed="false">
      <c r="A4714" s="0" t="s">
        <v>10</v>
      </c>
      <c r="B4714" s="0" t="s">
        <v>10</v>
      </c>
      <c r="C4714" s="0" t="n">
        <f aca="false">IF(A4714=B4714,1,0)</f>
        <v>1</v>
      </c>
      <c r="D4714" s="0" t="s">
        <v>434</v>
      </c>
      <c r="E4714" s="0" t="s">
        <v>8902</v>
      </c>
      <c r="F4714" s="2" t="s">
        <v>3668</v>
      </c>
      <c r="G4714" s="0" t="s">
        <v>19</v>
      </c>
      <c r="H4714" s="0" t="s">
        <v>62</v>
      </c>
      <c r="J4714" s="0" t="n">
        <v>0</v>
      </c>
    </row>
    <row r="4715" customFormat="false" ht="12.8" hidden="false" customHeight="false" outlineLevel="0" collapsed="false">
      <c r="A4715" s="0" t="s">
        <v>10</v>
      </c>
      <c r="B4715" s="0" t="s">
        <v>10</v>
      </c>
      <c r="C4715" s="0" t="n">
        <f aca="false">IF(A4715=B4715,1,0)</f>
        <v>1</v>
      </c>
      <c r="D4715" s="0" t="s">
        <v>434</v>
      </c>
      <c r="E4715" s="0" t="s">
        <v>8903</v>
      </c>
      <c r="F4715" s="2" t="s">
        <v>8904</v>
      </c>
      <c r="G4715" s="0" t="s">
        <v>19</v>
      </c>
      <c r="H4715" s="0" t="s">
        <v>62</v>
      </c>
      <c r="J4715" s="0" t="n">
        <v>0</v>
      </c>
    </row>
    <row r="4716" customFormat="false" ht="12.8" hidden="false" customHeight="false" outlineLevel="0" collapsed="false">
      <c r="A4716" s="0" t="s">
        <v>10</v>
      </c>
      <c r="B4716" s="0" t="s">
        <v>10</v>
      </c>
      <c r="C4716" s="0" t="n">
        <f aca="false">IF(A4716=B4716,1,0)</f>
        <v>1</v>
      </c>
      <c r="D4716" s="0" t="s">
        <v>434</v>
      </c>
      <c r="E4716" s="0" t="s">
        <v>8905</v>
      </c>
      <c r="F4716" s="2" t="s">
        <v>8906</v>
      </c>
      <c r="G4716" s="0" t="s">
        <v>19</v>
      </c>
      <c r="H4716" s="0" t="s">
        <v>62</v>
      </c>
      <c r="J4716" s="0" t="n">
        <v>0</v>
      </c>
    </row>
    <row r="4717" customFormat="false" ht="12.8" hidden="false" customHeight="false" outlineLevel="0" collapsed="false">
      <c r="A4717" s="0" t="s">
        <v>10</v>
      </c>
      <c r="B4717" s="0" t="s">
        <v>10</v>
      </c>
      <c r="C4717" s="0" t="n">
        <f aca="false">IF(A4717=B4717,1,0)</f>
        <v>1</v>
      </c>
      <c r="D4717" s="0" t="s">
        <v>434</v>
      </c>
      <c r="E4717" s="0" t="s">
        <v>8907</v>
      </c>
      <c r="F4717" s="2" t="s">
        <v>8908</v>
      </c>
      <c r="G4717" s="0" t="s">
        <v>19</v>
      </c>
      <c r="H4717" s="0" t="s">
        <v>14</v>
      </c>
      <c r="J4717" s="0" t="n">
        <v>0</v>
      </c>
    </row>
    <row r="4718" customFormat="false" ht="12.8" hidden="false" customHeight="false" outlineLevel="0" collapsed="false">
      <c r="A4718" s="0" t="s">
        <v>10</v>
      </c>
      <c r="B4718" s="0" t="s">
        <v>10</v>
      </c>
      <c r="C4718" s="0" t="n">
        <f aca="false">IF(A4718=B4718,1,0)</f>
        <v>1</v>
      </c>
      <c r="D4718" s="0" t="s">
        <v>434</v>
      </c>
      <c r="E4718" s="0" t="s">
        <v>8909</v>
      </c>
      <c r="F4718" s="2" t="s">
        <v>8910</v>
      </c>
      <c r="G4718" s="0" t="s">
        <v>19</v>
      </c>
      <c r="H4718" s="0" t="s">
        <v>14</v>
      </c>
      <c r="J4718" s="0" t="n">
        <v>0</v>
      </c>
    </row>
    <row r="4719" customFormat="false" ht="12.8" hidden="false" customHeight="false" outlineLevel="0" collapsed="false">
      <c r="A4719" s="0" t="s">
        <v>10</v>
      </c>
      <c r="B4719" s="0" t="s">
        <v>10</v>
      </c>
      <c r="C4719" s="0" t="n">
        <f aca="false">IF(A4719=B4719,1,0)</f>
        <v>1</v>
      </c>
      <c r="D4719" s="0" t="s">
        <v>434</v>
      </c>
      <c r="E4719" s="0" t="s">
        <v>8911</v>
      </c>
      <c r="F4719" s="2" t="s">
        <v>8912</v>
      </c>
      <c r="G4719" s="0" t="s">
        <v>19</v>
      </c>
      <c r="H4719" s="0" t="s">
        <v>62</v>
      </c>
      <c r="J4719" s="0" t="n">
        <v>0</v>
      </c>
    </row>
    <row r="4720" customFormat="false" ht="12.8" hidden="false" customHeight="false" outlineLevel="0" collapsed="false">
      <c r="A4720" s="0" t="s">
        <v>10</v>
      </c>
      <c r="B4720" s="0" t="s">
        <v>10</v>
      </c>
      <c r="C4720" s="0" t="n">
        <f aca="false">IF(A4720=B4720,1,0)</f>
        <v>1</v>
      </c>
      <c r="D4720" s="0" t="s">
        <v>434</v>
      </c>
      <c r="E4720" s="0" t="s">
        <v>8913</v>
      </c>
      <c r="F4720" s="2" t="s">
        <v>8914</v>
      </c>
      <c r="G4720" s="0" t="s">
        <v>19</v>
      </c>
      <c r="H4720" s="0" t="s">
        <v>62</v>
      </c>
      <c r="J4720" s="0" t="n">
        <v>0</v>
      </c>
    </row>
    <row r="4721" customFormat="false" ht="12.8" hidden="false" customHeight="false" outlineLevel="0" collapsed="false">
      <c r="A4721" s="0" t="s">
        <v>10</v>
      </c>
      <c r="B4721" s="0" t="s">
        <v>10</v>
      </c>
      <c r="C4721" s="0" t="n">
        <f aca="false">IF(A4721=B4721,1,0)</f>
        <v>1</v>
      </c>
      <c r="D4721" s="0" t="s">
        <v>434</v>
      </c>
      <c r="E4721" s="0" t="s">
        <v>8915</v>
      </c>
      <c r="F4721" s="2" t="s">
        <v>8916</v>
      </c>
      <c r="G4721" s="0" t="s">
        <v>19</v>
      </c>
      <c r="H4721" s="0" t="s">
        <v>26</v>
      </c>
      <c r="J4721" s="0" t="n">
        <v>0</v>
      </c>
    </row>
    <row r="4722" customFormat="false" ht="12.8" hidden="false" customHeight="false" outlineLevel="0" collapsed="false">
      <c r="A4722" s="0" t="s">
        <v>10</v>
      </c>
      <c r="B4722" s="0" t="s">
        <v>10</v>
      </c>
      <c r="C4722" s="0" t="n">
        <f aca="false">IF(A4722=B4722,1,0)</f>
        <v>1</v>
      </c>
      <c r="D4722" s="0" t="s">
        <v>434</v>
      </c>
      <c r="E4722" s="0" t="s">
        <v>8917</v>
      </c>
      <c r="F4722" s="2" t="s">
        <v>8918</v>
      </c>
      <c r="G4722" s="0" t="s">
        <v>19</v>
      </c>
      <c r="H4722" s="0" t="s">
        <v>62</v>
      </c>
      <c r="J4722" s="0" t="n">
        <v>0</v>
      </c>
    </row>
    <row r="4723" customFormat="false" ht="12.8" hidden="false" customHeight="false" outlineLevel="0" collapsed="false">
      <c r="A4723" s="0" t="s">
        <v>10</v>
      </c>
      <c r="B4723" s="0" t="s">
        <v>10</v>
      </c>
      <c r="C4723" s="0" t="n">
        <f aca="false">IF(A4723=B4723,1,0)</f>
        <v>1</v>
      </c>
      <c r="D4723" s="0" t="s">
        <v>434</v>
      </c>
      <c r="E4723" s="0" t="s">
        <v>8919</v>
      </c>
      <c r="F4723" s="2" t="s">
        <v>8920</v>
      </c>
      <c r="G4723" s="0" t="s">
        <v>19</v>
      </c>
      <c r="H4723" s="0" t="s">
        <v>62</v>
      </c>
      <c r="J4723" s="0" t="n">
        <v>0</v>
      </c>
    </row>
    <row r="4724" customFormat="false" ht="12.8" hidden="false" customHeight="false" outlineLevel="0" collapsed="false">
      <c r="A4724" s="0" t="s">
        <v>10</v>
      </c>
      <c r="B4724" s="0" t="s">
        <v>10</v>
      </c>
      <c r="C4724" s="0" t="n">
        <f aca="false">IF(A4724=B4724,1,0)</f>
        <v>1</v>
      </c>
      <c r="D4724" s="0" t="s">
        <v>434</v>
      </c>
      <c r="E4724" s="0" t="s">
        <v>8921</v>
      </c>
      <c r="F4724" s="2" t="s">
        <v>8922</v>
      </c>
      <c r="G4724" s="0" t="s">
        <v>19</v>
      </c>
      <c r="H4724" s="0" t="s">
        <v>62</v>
      </c>
      <c r="J4724" s="0" t="n">
        <v>0</v>
      </c>
    </row>
    <row r="4725" customFormat="false" ht="12.8" hidden="false" customHeight="false" outlineLevel="0" collapsed="false">
      <c r="A4725" s="0" t="s">
        <v>10</v>
      </c>
      <c r="B4725" s="0" t="s">
        <v>10</v>
      </c>
      <c r="C4725" s="0" t="n">
        <f aca="false">IF(A4725=B4725,1,0)</f>
        <v>1</v>
      </c>
      <c r="D4725" s="0" t="s">
        <v>434</v>
      </c>
      <c r="E4725" s="0" t="s">
        <v>8923</v>
      </c>
      <c r="F4725" s="2" t="s">
        <v>8924</v>
      </c>
      <c r="G4725" s="0" t="s">
        <v>19</v>
      </c>
      <c r="H4725" s="0" t="s">
        <v>26</v>
      </c>
      <c r="J4725" s="0" t="n">
        <v>0</v>
      </c>
    </row>
    <row r="4726" customFormat="false" ht="12.8" hidden="false" customHeight="false" outlineLevel="0" collapsed="false">
      <c r="A4726" s="0" t="s">
        <v>10</v>
      </c>
      <c r="B4726" s="0" t="s">
        <v>10</v>
      </c>
      <c r="C4726" s="0" t="n">
        <f aca="false">IF(A4726=B4726,1,0)</f>
        <v>1</v>
      </c>
      <c r="D4726" s="0" t="s">
        <v>434</v>
      </c>
      <c r="E4726" s="0" t="s">
        <v>8925</v>
      </c>
      <c r="F4726" s="2" t="s">
        <v>8926</v>
      </c>
      <c r="G4726" s="0" t="s">
        <v>19</v>
      </c>
      <c r="H4726" s="0" t="s">
        <v>14</v>
      </c>
      <c r="J4726" s="0" t="n">
        <v>0</v>
      </c>
    </row>
    <row r="4727" customFormat="false" ht="12.8" hidden="false" customHeight="false" outlineLevel="0" collapsed="false">
      <c r="A4727" s="0" t="s">
        <v>10</v>
      </c>
      <c r="B4727" s="0" t="s">
        <v>10</v>
      </c>
      <c r="C4727" s="0" t="n">
        <f aca="false">IF(A4727=B4727,1,0)</f>
        <v>1</v>
      </c>
      <c r="D4727" s="0" t="s">
        <v>434</v>
      </c>
      <c r="E4727" s="0" t="s">
        <v>8927</v>
      </c>
      <c r="F4727" s="2" t="s">
        <v>8928</v>
      </c>
      <c r="G4727" s="0" t="s">
        <v>19</v>
      </c>
      <c r="H4727" s="0" t="s">
        <v>14</v>
      </c>
      <c r="J4727" s="0" t="n">
        <v>0</v>
      </c>
    </row>
    <row r="4728" customFormat="false" ht="12.8" hidden="false" customHeight="false" outlineLevel="0" collapsed="false">
      <c r="A4728" s="0" t="s">
        <v>10</v>
      </c>
      <c r="B4728" s="0" t="s">
        <v>10</v>
      </c>
      <c r="C4728" s="0" t="n">
        <f aca="false">IF(A4728=B4728,1,0)</f>
        <v>1</v>
      </c>
      <c r="D4728" s="0" t="s">
        <v>434</v>
      </c>
      <c r="E4728" s="0" t="s">
        <v>8929</v>
      </c>
      <c r="F4728" s="2" t="s">
        <v>8930</v>
      </c>
      <c r="G4728" s="0" t="s">
        <v>19</v>
      </c>
      <c r="H4728" s="0" t="s">
        <v>111</v>
      </c>
      <c r="J4728" s="0" t="n">
        <v>0</v>
      </c>
    </row>
    <row r="4729" customFormat="false" ht="12.8" hidden="false" customHeight="false" outlineLevel="0" collapsed="false">
      <c r="A4729" s="0" t="s">
        <v>10</v>
      </c>
      <c r="B4729" s="0" t="s">
        <v>10</v>
      </c>
      <c r="C4729" s="0" t="n">
        <f aca="false">IF(A4729=B4729,1,0)</f>
        <v>1</v>
      </c>
      <c r="D4729" s="0" t="s">
        <v>434</v>
      </c>
      <c r="E4729" s="0" t="s">
        <v>8931</v>
      </c>
      <c r="F4729" s="2" t="s">
        <v>8932</v>
      </c>
      <c r="G4729" s="0" t="s">
        <v>19</v>
      </c>
      <c r="H4729" s="0" t="s">
        <v>111</v>
      </c>
      <c r="J4729" s="0" t="n">
        <v>0</v>
      </c>
    </row>
    <row r="4730" customFormat="false" ht="12.8" hidden="false" customHeight="false" outlineLevel="0" collapsed="false">
      <c r="A4730" s="0" t="s">
        <v>10</v>
      </c>
      <c r="B4730" s="0" t="s">
        <v>10</v>
      </c>
      <c r="C4730" s="0" t="n">
        <f aca="false">IF(A4730=B4730,1,0)</f>
        <v>1</v>
      </c>
      <c r="D4730" s="0" t="s">
        <v>434</v>
      </c>
      <c r="E4730" s="0" t="s">
        <v>8933</v>
      </c>
      <c r="F4730" s="2" t="s">
        <v>8934</v>
      </c>
      <c r="G4730" s="0" t="s">
        <v>19</v>
      </c>
      <c r="H4730" s="0" t="s">
        <v>111</v>
      </c>
      <c r="J4730" s="0" t="n">
        <v>0</v>
      </c>
    </row>
    <row r="4731" customFormat="false" ht="12.8" hidden="false" customHeight="false" outlineLevel="0" collapsed="false">
      <c r="A4731" s="0" t="s">
        <v>10</v>
      </c>
      <c r="B4731" s="0" t="s">
        <v>10</v>
      </c>
      <c r="C4731" s="0" t="n">
        <f aca="false">IF(A4731=B4731,1,0)</f>
        <v>1</v>
      </c>
      <c r="D4731" s="0" t="s">
        <v>434</v>
      </c>
      <c r="E4731" s="0" t="s">
        <v>8935</v>
      </c>
      <c r="F4731" s="2" t="s">
        <v>8936</v>
      </c>
      <c r="G4731" s="0" t="s">
        <v>19</v>
      </c>
      <c r="H4731" s="0" t="s">
        <v>111</v>
      </c>
      <c r="J4731" s="0" t="n">
        <v>0</v>
      </c>
    </row>
    <row r="4732" customFormat="false" ht="12.8" hidden="false" customHeight="false" outlineLevel="0" collapsed="false">
      <c r="A4732" s="0" t="s">
        <v>10</v>
      </c>
      <c r="B4732" s="0" t="s">
        <v>10</v>
      </c>
      <c r="C4732" s="0" t="n">
        <f aca="false">IF(A4732=B4732,1,0)</f>
        <v>1</v>
      </c>
      <c r="D4732" s="0" t="s">
        <v>434</v>
      </c>
      <c r="E4732" s="0" t="s">
        <v>8937</v>
      </c>
      <c r="F4732" s="2" t="s">
        <v>8938</v>
      </c>
      <c r="G4732" s="0" t="s">
        <v>19</v>
      </c>
      <c r="H4732" s="0" t="s">
        <v>111</v>
      </c>
      <c r="J4732" s="0" t="n">
        <v>0</v>
      </c>
    </row>
    <row r="4733" customFormat="false" ht="12.8" hidden="false" customHeight="false" outlineLevel="0" collapsed="false">
      <c r="A4733" s="0" t="s">
        <v>10</v>
      </c>
      <c r="B4733" s="0" t="s">
        <v>10</v>
      </c>
      <c r="C4733" s="0" t="n">
        <f aca="false">IF(A4733=B4733,1,0)</f>
        <v>1</v>
      </c>
      <c r="D4733" s="0" t="s">
        <v>434</v>
      </c>
      <c r="E4733" s="0" t="s">
        <v>8939</v>
      </c>
      <c r="F4733" s="2" t="s">
        <v>8940</v>
      </c>
      <c r="G4733" s="0" t="s">
        <v>19</v>
      </c>
      <c r="H4733" s="0" t="s">
        <v>111</v>
      </c>
      <c r="J4733" s="0" t="n">
        <v>0</v>
      </c>
    </row>
    <row r="4734" customFormat="false" ht="12.8" hidden="false" customHeight="false" outlineLevel="0" collapsed="false">
      <c r="A4734" s="0" t="s">
        <v>10</v>
      </c>
      <c r="B4734" s="0" t="s">
        <v>10</v>
      </c>
      <c r="C4734" s="0" t="n">
        <f aca="false">IF(A4734=B4734,1,0)</f>
        <v>1</v>
      </c>
      <c r="D4734" s="0" t="s">
        <v>434</v>
      </c>
      <c r="E4734" s="0" t="s">
        <v>8941</v>
      </c>
      <c r="F4734" s="2" t="s">
        <v>8942</v>
      </c>
      <c r="G4734" s="0" t="s">
        <v>19</v>
      </c>
      <c r="H4734" s="0" t="s">
        <v>62</v>
      </c>
      <c r="J4734" s="0" t="n">
        <v>0</v>
      </c>
    </row>
    <row r="4735" customFormat="false" ht="12.8" hidden="false" customHeight="false" outlineLevel="0" collapsed="false">
      <c r="A4735" s="0" t="s">
        <v>10</v>
      </c>
      <c r="B4735" s="0" t="s">
        <v>10</v>
      </c>
      <c r="C4735" s="0" t="n">
        <f aca="false">IF(A4735=B4735,1,0)</f>
        <v>1</v>
      </c>
      <c r="D4735" s="0" t="s">
        <v>434</v>
      </c>
      <c r="E4735" s="0" t="s">
        <v>8943</v>
      </c>
      <c r="F4735" s="2" t="s">
        <v>8944</v>
      </c>
      <c r="G4735" s="0" t="s">
        <v>19</v>
      </c>
      <c r="H4735" s="0" t="s">
        <v>62</v>
      </c>
      <c r="J4735" s="0" t="n">
        <v>0</v>
      </c>
    </row>
    <row r="4736" customFormat="false" ht="12.8" hidden="false" customHeight="false" outlineLevel="0" collapsed="false">
      <c r="A4736" s="0" t="s">
        <v>10</v>
      </c>
      <c r="B4736" s="0" t="s">
        <v>10</v>
      </c>
      <c r="C4736" s="0" t="n">
        <f aca="false">IF(A4736=B4736,1,0)</f>
        <v>1</v>
      </c>
      <c r="D4736" s="0" t="s">
        <v>434</v>
      </c>
      <c r="E4736" s="0" t="s">
        <v>8937</v>
      </c>
      <c r="F4736" s="2" t="s">
        <v>8945</v>
      </c>
      <c r="G4736" s="0" t="s">
        <v>19</v>
      </c>
      <c r="H4736" s="0" t="s">
        <v>62</v>
      </c>
      <c r="J4736" s="0" t="n">
        <v>0</v>
      </c>
    </row>
    <row r="4737" customFormat="false" ht="12.8" hidden="false" customHeight="false" outlineLevel="0" collapsed="false">
      <c r="A4737" s="0" t="s">
        <v>10</v>
      </c>
      <c r="B4737" s="0" t="s">
        <v>10</v>
      </c>
      <c r="C4737" s="0" t="n">
        <f aca="false">IF(A4737=B4737,1,0)</f>
        <v>1</v>
      </c>
      <c r="D4737" s="0" t="s">
        <v>434</v>
      </c>
      <c r="E4737" s="0" t="s">
        <v>8946</v>
      </c>
      <c r="F4737" s="2" t="s">
        <v>8947</v>
      </c>
      <c r="G4737" s="0" t="s">
        <v>19</v>
      </c>
      <c r="H4737" s="0" t="s">
        <v>111</v>
      </c>
      <c r="J4737" s="0" t="n">
        <v>0</v>
      </c>
    </row>
    <row r="4738" customFormat="false" ht="12.8" hidden="false" customHeight="false" outlineLevel="0" collapsed="false">
      <c r="A4738" s="0" t="s">
        <v>10</v>
      </c>
      <c r="B4738" s="0" t="s">
        <v>10</v>
      </c>
      <c r="C4738" s="0" t="n">
        <f aca="false">IF(A4738=B4738,1,0)</f>
        <v>1</v>
      </c>
      <c r="D4738" s="0" t="s">
        <v>434</v>
      </c>
      <c r="E4738" s="0" t="s">
        <v>8948</v>
      </c>
      <c r="F4738" s="2" t="s">
        <v>8949</v>
      </c>
      <c r="G4738" s="0" t="s">
        <v>19</v>
      </c>
      <c r="H4738" s="0" t="s">
        <v>62</v>
      </c>
      <c r="J4738" s="0" t="n">
        <v>0</v>
      </c>
    </row>
    <row r="4739" customFormat="false" ht="12.8" hidden="false" customHeight="false" outlineLevel="0" collapsed="false">
      <c r="A4739" s="0" t="s">
        <v>10</v>
      </c>
      <c r="B4739" s="0" t="s">
        <v>10</v>
      </c>
      <c r="C4739" s="0" t="n">
        <f aca="false">IF(A4739=B4739,1,0)</f>
        <v>1</v>
      </c>
      <c r="D4739" s="0" t="s">
        <v>434</v>
      </c>
      <c r="E4739" s="0" t="s">
        <v>8950</v>
      </c>
      <c r="F4739" s="2" t="s">
        <v>8949</v>
      </c>
      <c r="G4739" s="0" t="s">
        <v>19</v>
      </c>
      <c r="H4739" s="0" t="s">
        <v>62</v>
      </c>
      <c r="J4739" s="0" t="n">
        <v>0</v>
      </c>
    </row>
    <row r="4740" customFormat="false" ht="12.8" hidden="false" customHeight="false" outlineLevel="0" collapsed="false">
      <c r="A4740" s="0" t="s">
        <v>10</v>
      </c>
      <c r="B4740" s="0" t="s">
        <v>10</v>
      </c>
      <c r="C4740" s="0" t="n">
        <f aca="false">IF(A4740=B4740,1,0)</f>
        <v>1</v>
      </c>
      <c r="D4740" s="0" t="s">
        <v>434</v>
      </c>
      <c r="E4740" s="0" t="s">
        <v>8951</v>
      </c>
      <c r="F4740" s="2" t="s">
        <v>8952</v>
      </c>
      <c r="G4740" s="0" t="s">
        <v>19</v>
      </c>
      <c r="H4740" s="0" t="s">
        <v>62</v>
      </c>
      <c r="J4740" s="0" t="n">
        <v>0</v>
      </c>
    </row>
    <row r="4741" customFormat="false" ht="12.8" hidden="false" customHeight="false" outlineLevel="0" collapsed="false">
      <c r="A4741" s="0" t="s">
        <v>10</v>
      </c>
      <c r="B4741" s="0" t="s">
        <v>10</v>
      </c>
      <c r="C4741" s="0" t="n">
        <f aca="false">IF(A4741=B4741,1,0)</f>
        <v>1</v>
      </c>
      <c r="D4741" s="0" t="s">
        <v>434</v>
      </c>
      <c r="E4741" s="0" t="s">
        <v>8953</v>
      </c>
      <c r="F4741" s="2" t="s">
        <v>8954</v>
      </c>
      <c r="G4741" s="0" t="s">
        <v>169</v>
      </c>
      <c r="H4741" s="0" t="s">
        <v>62</v>
      </c>
      <c r="J4741" s="0" t="n">
        <v>0</v>
      </c>
    </row>
    <row r="4742" customFormat="false" ht="12.8" hidden="false" customHeight="false" outlineLevel="0" collapsed="false">
      <c r="A4742" s="0" t="s">
        <v>10</v>
      </c>
      <c r="B4742" s="0" t="s">
        <v>10</v>
      </c>
      <c r="C4742" s="0" t="n">
        <f aca="false">IF(A4742=B4742,1,0)</f>
        <v>1</v>
      </c>
      <c r="D4742" s="0" t="s">
        <v>434</v>
      </c>
      <c r="E4742" s="0" t="s">
        <v>8955</v>
      </c>
      <c r="F4742" s="2" t="s">
        <v>8956</v>
      </c>
      <c r="G4742" s="0" t="s">
        <v>19</v>
      </c>
      <c r="H4742" s="0" t="s">
        <v>62</v>
      </c>
      <c r="J4742" s="0" t="n">
        <v>0</v>
      </c>
    </row>
    <row r="4743" customFormat="false" ht="12.8" hidden="false" customHeight="false" outlineLevel="0" collapsed="false">
      <c r="A4743" s="0" t="s">
        <v>10</v>
      </c>
      <c r="B4743" s="0" t="s">
        <v>10</v>
      </c>
      <c r="C4743" s="0" t="n">
        <f aca="false">IF(A4743=B4743,1,0)</f>
        <v>1</v>
      </c>
      <c r="D4743" s="0" t="s">
        <v>434</v>
      </c>
      <c r="E4743" s="0" t="s">
        <v>8957</v>
      </c>
      <c r="F4743" s="2" t="s">
        <v>8958</v>
      </c>
      <c r="G4743" s="0" t="s">
        <v>19</v>
      </c>
      <c r="H4743" s="0" t="s">
        <v>62</v>
      </c>
      <c r="J4743" s="0" t="n">
        <v>0</v>
      </c>
    </row>
    <row r="4744" customFormat="false" ht="12.8" hidden="false" customHeight="false" outlineLevel="0" collapsed="false">
      <c r="A4744" s="0" t="s">
        <v>10</v>
      </c>
      <c r="B4744" s="0" t="s">
        <v>10</v>
      </c>
      <c r="C4744" s="0" t="n">
        <f aca="false">IF(A4744=B4744,1,0)</f>
        <v>1</v>
      </c>
      <c r="D4744" s="0" t="s">
        <v>434</v>
      </c>
      <c r="E4744" s="0" t="s">
        <v>8959</v>
      </c>
      <c r="F4744" s="2" t="s">
        <v>8960</v>
      </c>
      <c r="G4744" s="0" t="s">
        <v>19</v>
      </c>
      <c r="H4744" s="0" t="s">
        <v>62</v>
      </c>
      <c r="J4744" s="0" t="n">
        <v>0</v>
      </c>
    </row>
    <row r="4745" customFormat="false" ht="12.8" hidden="false" customHeight="false" outlineLevel="0" collapsed="false">
      <c r="A4745" s="0" t="s">
        <v>10</v>
      </c>
      <c r="B4745" s="0" t="s">
        <v>10</v>
      </c>
      <c r="C4745" s="0" t="n">
        <f aca="false">IF(A4745=B4745,1,0)</f>
        <v>1</v>
      </c>
      <c r="D4745" s="0" t="s">
        <v>434</v>
      </c>
      <c r="E4745" s="0" t="s">
        <v>8961</v>
      </c>
      <c r="F4745" s="2" t="s">
        <v>8962</v>
      </c>
      <c r="G4745" s="0" t="s">
        <v>19</v>
      </c>
      <c r="H4745" s="0" t="s">
        <v>14</v>
      </c>
      <c r="J4745" s="0" t="n">
        <v>0</v>
      </c>
    </row>
    <row r="4746" customFormat="false" ht="12.8" hidden="false" customHeight="false" outlineLevel="0" collapsed="false">
      <c r="A4746" s="0" t="s">
        <v>10</v>
      </c>
      <c r="B4746" s="0" t="s">
        <v>10</v>
      </c>
      <c r="C4746" s="0" t="n">
        <f aca="false">IF(A4746=B4746,1,0)</f>
        <v>1</v>
      </c>
      <c r="D4746" s="0" t="s">
        <v>434</v>
      </c>
      <c r="E4746" s="0" t="s">
        <v>8963</v>
      </c>
      <c r="F4746" s="2" t="s">
        <v>8964</v>
      </c>
      <c r="G4746" s="0" t="s">
        <v>19</v>
      </c>
      <c r="H4746" s="0" t="s">
        <v>111</v>
      </c>
      <c r="J4746" s="0" t="n">
        <v>0</v>
      </c>
    </row>
    <row r="4747" customFormat="false" ht="12.8" hidden="false" customHeight="false" outlineLevel="0" collapsed="false">
      <c r="A4747" s="0" t="s">
        <v>10</v>
      </c>
      <c r="B4747" s="0" t="s">
        <v>10</v>
      </c>
      <c r="C4747" s="0" t="n">
        <f aca="false">IF(A4747=B4747,1,0)</f>
        <v>1</v>
      </c>
      <c r="D4747" s="0" t="s">
        <v>434</v>
      </c>
      <c r="E4747" s="0" t="s">
        <v>8965</v>
      </c>
      <c r="F4747" s="2" t="s">
        <v>8966</v>
      </c>
      <c r="G4747" s="0" t="s">
        <v>19</v>
      </c>
      <c r="H4747" s="0" t="s">
        <v>111</v>
      </c>
      <c r="J4747" s="0" t="n">
        <v>0</v>
      </c>
    </row>
    <row r="4748" customFormat="false" ht="12.8" hidden="false" customHeight="false" outlineLevel="0" collapsed="false">
      <c r="A4748" s="0" t="s">
        <v>10</v>
      </c>
      <c r="B4748" s="0" t="s">
        <v>10</v>
      </c>
      <c r="C4748" s="0" t="n">
        <f aca="false">IF(A4748=B4748,1,0)</f>
        <v>1</v>
      </c>
      <c r="D4748" s="0" t="s">
        <v>434</v>
      </c>
      <c r="E4748" s="0" t="s">
        <v>8967</v>
      </c>
      <c r="F4748" s="2" t="s">
        <v>8968</v>
      </c>
      <c r="G4748" s="0" t="s">
        <v>19</v>
      </c>
      <c r="H4748" s="0" t="s">
        <v>111</v>
      </c>
      <c r="J4748" s="0" t="n">
        <v>0</v>
      </c>
    </row>
    <row r="4749" customFormat="false" ht="12.8" hidden="false" customHeight="false" outlineLevel="0" collapsed="false">
      <c r="A4749" s="0" t="s">
        <v>10</v>
      </c>
      <c r="B4749" s="0" t="s">
        <v>10</v>
      </c>
      <c r="C4749" s="0" t="n">
        <f aca="false">IF(A4749=B4749,1,0)</f>
        <v>1</v>
      </c>
      <c r="D4749" s="0" t="s">
        <v>434</v>
      </c>
      <c r="E4749" s="0" t="s">
        <v>8969</v>
      </c>
      <c r="F4749" s="2" t="s">
        <v>8970</v>
      </c>
      <c r="G4749" s="0" t="s">
        <v>19</v>
      </c>
      <c r="H4749" s="0" t="s">
        <v>62</v>
      </c>
      <c r="J4749" s="0" t="n">
        <v>0</v>
      </c>
    </row>
    <row r="4750" customFormat="false" ht="12.8" hidden="false" customHeight="false" outlineLevel="0" collapsed="false">
      <c r="A4750" s="0" t="s">
        <v>10</v>
      </c>
      <c r="B4750" s="0" t="s">
        <v>10</v>
      </c>
      <c r="C4750" s="0" t="n">
        <f aca="false">IF(A4750=B4750,1,0)</f>
        <v>1</v>
      </c>
      <c r="D4750" s="0" t="s">
        <v>434</v>
      </c>
      <c r="E4750" s="0" t="s">
        <v>8971</v>
      </c>
      <c r="F4750" s="2" t="s">
        <v>8972</v>
      </c>
      <c r="G4750" s="0" t="s">
        <v>19</v>
      </c>
      <c r="H4750" s="0" t="s">
        <v>62</v>
      </c>
      <c r="J4750" s="0" t="n">
        <v>0</v>
      </c>
    </row>
    <row r="4751" customFormat="false" ht="12.8" hidden="false" customHeight="false" outlineLevel="0" collapsed="false">
      <c r="A4751" s="0" t="s">
        <v>10</v>
      </c>
      <c r="B4751" s="0" t="s">
        <v>10</v>
      </c>
      <c r="C4751" s="0" t="n">
        <f aca="false">IF(A4751=B4751,1,0)</f>
        <v>1</v>
      </c>
      <c r="D4751" s="0" t="s">
        <v>434</v>
      </c>
      <c r="E4751" s="0" t="s">
        <v>8973</v>
      </c>
      <c r="F4751" s="2" t="s">
        <v>8974</v>
      </c>
      <c r="G4751" s="0" t="s">
        <v>169</v>
      </c>
      <c r="H4751" s="0" t="s">
        <v>62</v>
      </c>
      <c r="J4751" s="0" t="n">
        <v>0</v>
      </c>
    </row>
    <row r="4752" customFormat="false" ht="12.8" hidden="false" customHeight="false" outlineLevel="0" collapsed="false">
      <c r="A4752" s="0" t="s">
        <v>10</v>
      </c>
      <c r="B4752" s="0" t="s">
        <v>10</v>
      </c>
      <c r="C4752" s="0" t="n">
        <f aca="false">IF(A4752=B4752,1,0)</f>
        <v>1</v>
      </c>
      <c r="D4752" s="0" t="s">
        <v>434</v>
      </c>
      <c r="E4752" s="0" t="s">
        <v>8975</v>
      </c>
      <c r="F4752" s="2" t="s">
        <v>8976</v>
      </c>
      <c r="G4752" s="0" t="s">
        <v>19</v>
      </c>
      <c r="H4752" s="0" t="s">
        <v>62</v>
      </c>
      <c r="J4752" s="0" t="n">
        <v>0</v>
      </c>
    </row>
    <row r="4753" customFormat="false" ht="12.8" hidden="false" customHeight="false" outlineLevel="0" collapsed="false">
      <c r="A4753" s="0" t="s">
        <v>10</v>
      </c>
      <c r="B4753" s="0" t="s">
        <v>10</v>
      </c>
      <c r="C4753" s="0" t="n">
        <f aca="false">IF(A4753=B4753,1,0)</f>
        <v>1</v>
      </c>
      <c r="D4753" s="0" t="s">
        <v>434</v>
      </c>
      <c r="E4753" s="0" t="s">
        <v>8977</v>
      </c>
      <c r="F4753" s="2" t="s">
        <v>8978</v>
      </c>
      <c r="G4753" s="0" t="s">
        <v>19</v>
      </c>
      <c r="H4753" s="0" t="s">
        <v>62</v>
      </c>
      <c r="J4753" s="0" t="n">
        <v>0</v>
      </c>
    </row>
    <row r="4754" customFormat="false" ht="12.8" hidden="false" customHeight="false" outlineLevel="0" collapsed="false">
      <c r="A4754" s="0" t="s">
        <v>10</v>
      </c>
      <c r="B4754" s="0" t="s">
        <v>10</v>
      </c>
      <c r="C4754" s="0" t="n">
        <f aca="false">IF(A4754=B4754,1,0)</f>
        <v>1</v>
      </c>
      <c r="D4754" s="0" t="s">
        <v>434</v>
      </c>
      <c r="E4754" s="0" t="s">
        <v>8979</v>
      </c>
      <c r="F4754" s="2" t="s">
        <v>8980</v>
      </c>
      <c r="G4754" s="0" t="s">
        <v>19</v>
      </c>
      <c r="H4754" s="0" t="s">
        <v>62</v>
      </c>
      <c r="J4754" s="0" t="n">
        <v>0</v>
      </c>
    </row>
    <row r="4755" customFormat="false" ht="12.8" hidden="false" customHeight="false" outlineLevel="0" collapsed="false">
      <c r="A4755" s="0" t="s">
        <v>10</v>
      </c>
      <c r="B4755" s="0" t="s">
        <v>10</v>
      </c>
      <c r="C4755" s="0" t="n">
        <f aca="false">IF(A4755=B4755,1,0)</f>
        <v>1</v>
      </c>
      <c r="D4755" s="0" t="s">
        <v>434</v>
      </c>
      <c r="E4755" s="0" t="s">
        <v>8981</v>
      </c>
      <c r="F4755" s="2" t="s">
        <v>8982</v>
      </c>
      <c r="G4755" s="0" t="s">
        <v>169</v>
      </c>
      <c r="H4755" s="0" t="s">
        <v>62</v>
      </c>
      <c r="J4755" s="0" t="n">
        <v>0</v>
      </c>
    </row>
    <row r="4756" customFormat="false" ht="12.8" hidden="false" customHeight="false" outlineLevel="0" collapsed="false">
      <c r="A4756" s="0" t="s">
        <v>10</v>
      </c>
      <c r="B4756" s="0" t="s">
        <v>10</v>
      </c>
      <c r="C4756" s="0" t="n">
        <f aca="false">IF(A4756=B4756,1,0)</f>
        <v>1</v>
      </c>
      <c r="D4756" s="0" t="s">
        <v>434</v>
      </c>
      <c r="E4756" s="0" t="s">
        <v>8983</v>
      </c>
      <c r="F4756" s="2" t="s">
        <v>8984</v>
      </c>
      <c r="G4756" s="0" t="s">
        <v>19</v>
      </c>
      <c r="H4756" s="0" t="s">
        <v>62</v>
      </c>
      <c r="J4756" s="0" t="n">
        <v>0</v>
      </c>
    </row>
    <row r="4757" customFormat="false" ht="12.8" hidden="false" customHeight="false" outlineLevel="0" collapsed="false">
      <c r="A4757" s="0" t="s">
        <v>10</v>
      </c>
      <c r="B4757" s="0" t="s">
        <v>10</v>
      </c>
      <c r="C4757" s="0" t="n">
        <f aca="false">IF(A4757=B4757,1,0)</f>
        <v>1</v>
      </c>
      <c r="D4757" s="0" t="s">
        <v>434</v>
      </c>
      <c r="E4757" s="0" t="s">
        <v>8985</v>
      </c>
      <c r="F4757" s="2" t="s">
        <v>8986</v>
      </c>
      <c r="G4757" s="0" t="s">
        <v>19</v>
      </c>
      <c r="H4757" s="0" t="s">
        <v>62</v>
      </c>
      <c r="J4757" s="0" t="n">
        <v>0</v>
      </c>
    </row>
    <row r="4758" customFormat="false" ht="12.8" hidden="false" customHeight="false" outlineLevel="0" collapsed="false">
      <c r="A4758" s="0" t="s">
        <v>10</v>
      </c>
      <c r="B4758" s="0" t="s">
        <v>10</v>
      </c>
      <c r="C4758" s="0" t="n">
        <f aca="false">IF(A4758=B4758,1,0)</f>
        <v>1</v>
      </c>
      <c r="D4758" s="0" t="s">
        <v>434</v>
      </c>
      <c r="E4758" s="0" t="s">
        <v>8987</v>
      </c>
      <c r="F4758" s="2" t="s">
        <v>8988</v>
      </c>
      <c r="G4758" s="0" t="s">
        <v>19</v>
      </c>
      <c r="H4758" s="0" t="s">
        <v>62</v>
      </c>
      <c r="J4758" s="0" t="n">
        <v>0</v>
      </c>
    </row>
    <row r="4759" customFormat="false" ht="12.8" hidden="false" customHeight="false" outlineLevel="0" collapsed="false">
      <c r="A4759" s="0" t="s">
        <v>10</v>
      </c>
      <c r="B4759" s="0" t="s">
        <v>10</v>
      </c>
      <c r="C4759" s="0" t="n">
        <f aca="false">IF(A4759=B4759,1,0)</f>
        <v>1</v>
      </c>
      <c r="D4759" s="0" t="s">
        <v>434</v>
      </c>
      <c r="E4759" s="0" t="s">
        <v>8989</v>
      </c>
      <c r="F4759" s="2" t="s">
        <v>8990</v>
      </c>
      <c r="G4759" s="0" t="s">
        <v>19</v>
      </c>
      <c r="H4759" s="0" t="s">
        <v>62</v>
      </c>
      <c r="J4759" s="0" t="n">
        <v>0</v>
      </c>
    </row>
    <row r="4760" customFormat="false" ht="12.8" hidden="false" customHeight="false" outlineLevel="0" collapsed="false">
      <c r="A4760" s="0" t="s">
        <v>10</v>
      </c>
      <c r="B4760" s="0" t="s">
        <v>10</v>
      </c>
      <c r="C4760" s="0" t="n">
        <f aca="false">IF(A4760=B4760,1,0)</f>
        <v>1</v>
      </c>
      <c r="D4760" s="0" t="s">
        <v>434</v>
      </c>
      <c r="E4760" s="0" t="s">
        <v>8991</v>
      </c>
      <c r="F4760" s="2" t="s">
        <v>8992</v>
      </c>
      <c r="G4760" s="0" t="s">
        <v>19</v>
      </c>
      <c r="H4760" s="0" t="s">
        <v>62</v>
      </c>
      <c r="J4760" s="0" t="n">
        <v>0</v>
      </c>
    </row>
    <row r="4761" customFormat="false" ht="12.8" hidden="false" customHeight="false" outlineLevel="0" collapsed="false">
      <c r="A4761" s="0" t="s">
        <v>10</v>
      </c>
      <c r="B4761" s="0" t="s">
        <v>10</v>
      </c>
      <c r="C4761" s="0" t="n">
        <f aca="false">IF(A4761=B4761,1,0)</f>
        <v>1</v>
      </c>
      <c r="D4761" s="0" t="s">
        <v>434</v>
      </c>
      <c r="E4761" s="0" t="s">
        <v>8993</v>
      </c>
      <c r="F4761" s="2" t="s">
        <v>8994</v>
      </c>
      <c r="G4761" s="0" t="s">
        <v>19</v>
      </c>
      <c r="H4761" s="0" t="s">
        <v>62</v>
      </c>
      <c r="J4761" s="0" t="n">
        <v>0</v>
      </c>
    </row>
    <row r="4762" customFormat="false" ht="12.8" hidden="false" customHeight="false" outlineLevel="0" collapsed="false">
      <c r="A4762" s="0" t="s">
        <v>10</v>
      </c>
      <c r="B4762" s="0" t="s">
        <v>10</v>
      </c>
      <c r="C4762" s="0" t="n">
        <f aca="false">IF(A4762=B4762,1,0)</f>
        <v>1</v>
      </c>
      <c r="D4762" s="0" t="s">
        <v>434</v>
      </c>
      <c r="E4762" s="0" t="s">
        <v>8995</v>
      </c>
      <c r="F4762" s="2" t="s">
        <v>8996</v>
      </c>
      <c r="G4762" s="0" t="s">
        <v>19</v>
      </c>
      <c r="H4762" s="0" t="s">
        <v>62</v>
      </c>
      <c r="J4762" s="0" t="n">
        <v>0</v>
      </c>
    </row>
    <row r="4763" customFormat="false" ht="12.8" hidden="false" customHeight="false" outlineLevel="0" collapsed="false">
      <c r="A4763" s="0" t="s">
        <v>10</v>
      </c>
      <c r="B4763" s="0" t="s">
        <v>10</v>
      </c>
      <c r="C4763" s="0" t="n">
        <f aca="false">IF(A4763=B4763,1,0)</f>
        <v>1</v>
      </c>
      <c r="D4763" s="0" t="s">
        <v>434</v>
      </c>
      <c r="E4763" s="0" t="s">
        <v>8997</v>
      </c>
      <c r="F4763" s="2" t="s">
        <v>8998</v>
      </c>
      <c r="G4763" s="0" t="s">
        <v>19</v>
      </c>
      <c r="H4763" s="0" t="s">
        <v>14</v>
      </c>
      <c r="J4763" s="0" t="n">
        <v>0</v>
      </c>
    </row>
    <row r="4764" customFormat="false" ht="12.8" hidden="false" customHeight="false" outlineLevel="0" collapsed="false">
      <c r="A4764" s="0" t="s">
        <v>10</v>
      </c>
      <c r="B4764" s="0" t="s">
        <v>10</v>
      </c>
      <c r="C4764" s="0" t="n">
        <f aca="false">IF(A4764=B4764,1,0)</f>
        <v>1</v>
      </c>
      <c r="D4764" s="0" t="s">
        <v>434</v>
      </c>
      <c r="E4764" s="0" t="s">
        <v>8999</v>
      </c>
      <c r="F4764" s="2" t="s">
        <v>9000</v>
      </c>
      <c r="G4764" s="0" t="s">
        <v>19</v>
      </c>
      <c r="H4764" s="0" t="s">
        <v>14</v>
      </c>
      <c r="J4764" s="0" t="n">
        <v>0</v>
      </c>
    </row>
    <row r="4765" customFormat="false" ht="12.8" hidden="false" customHeight="false" outlineLevel="0" collapsed="false">
      <c r="A4765" s="0" t="s">
        <v>10</v>
      </c>
      <c r="B4765" s="0" t="s">
        <v>10</v>
      </c>
      <c r="C4765" s="0" t="n">
        <f aca="false">IF(A4765=B4765,1,0)</f>
        <v>1</v>
      </c>
      <c r="D4765" s="0" t="s">
        <v>434</v>
      </c>
      <c r="E4765" s="0" t="s">
        <v>9001</v>
      </c>
      <c r="F4765" s="2" t="s">
        <v>9002</v>
      </c>
      <c r="G4765" s="0" t="s">
        <v>169</v>
      </c>
      <c r="H4765" s="0" t="s">
        <v>62</v>
      </c>
      <c r="J4765" s="0" t="n">
        <v>0</v>
      </c>
    </row>
    <row r="4766" customFormat="false" ht="12.8" hidden="false" customHeight="false" outlineLevel="0" collapsed="false">
      <c r="A4766" s="0" t="s">
        <v>10</v>
      </c>
      <c r="B4766" s="0" t="s">
        <v>10</v>
      </c>
      <c r="C4766" s="0" t="n">
        <f aca="false">IF(A4766=B4766,1,0)</f>
        <v>1</v>
      </c>
      <c r="D4766" s="0" t="s">
        <v>434</v>
      </c>
      <c r="E4766" s="0" t="s">
        <v>9003</v>
      </c>
      <c r="F4766" s="2" t="s">
        <v>9004</v>
      </c>
      <c r="G4766" s="0" t="s">
        <v>19</v>
      </c>
      <c r="H4766" s="0" t="s">
        <v>62</v>
      </c>
      <c r="J4766" s="0" t="n">
        <v>0</v>
      </c>
    </row>
    <row r="4767" customFormat="false" ht="12.8" hidden="false" customHeight="false" outlineLevel="0" collapsed="false">
      <c r="A4767" s="0" t="s">
        <v>10</v>
      </c>
      <c r="B4767" s="0" t="s">
        <v>10</v>
      </c>
      <c r="C4767" s="0" t="n">
        <f aca="false">IF(A4767=B4767,1,0)</f>
        <v>1</v>
      </c>
      <c r="D4767" s="0" t="s">
        <v>434</v>
      </c>
      <c r="E4767" s="0" t="s">
        <v>9005</v>
      </c>
      <c r="F4767" s="2" t="s">
        <v>9006</v>
      </c>
      <c r="G4767" s="0" t="s">
        <v>19</v>
      </c>
      <c r="H4767" s="0" t="s">
        <v>62</v>
      </c>
      <c r="J4767" s="0" t="n">
        <v>0</v>
      </c>
    </row>
    <row r="4768" customFormat="false" ht="12.8" hidden="false" customHeight="false" outlineLevel="0" collapsed="false">
      <c r="A4768" s="0" t="s">
        <v>10</v>
      </c>
      <c r="B4768" s="0" t="s">
        <v>10</v>
      </c>
      <c r="C4768" s="0" t="n">
        <f aca="false">IF(A4768=B4768,1,0)</f>
        <v>1</v>
      </c>
      <c r="D4768" s="0" t="s">
        <v>434</v>
      </c>
      <c r="E4768" s="0" t="s">
        <v>9007</v>
      </c>
      <c r="F4768" s="2" t="s">
        <v>9008</v>
      </c>
      <c r="G4768" s="0" t="s">
        <v>19</v>
      </c>
      <c r="H4768" s="0" t="s">
        <v>62</v>
      </c>
      <c r="J4768" s="0" t="n">
        <v>0</v>
      </c>
    </row>
    <row r="4769" customFormat="false" ht="12.8" hidden="false" customHeight="false" outlineLevel="0" collapsed="false">
      <c r="A4769" s="0" t="s">
        <v>10</v>
      </c>
      <c r="B4769" s="0" t="s">
        <v>10</v>
      </c>
      <c r="C4769" s="0" t="n">
        <f aca="false">IF(A4769=B4769,1,0)</f>
        <v>1</v>
      </c>
      <c r="D4769" s="0" t="s">
        <v>434</v>
      </c>
      <c r="E4769" s="0" t="s">
        <v>9009</v>
      </c>
      <c r="F4769" s="2" t="s">
        <v>9010</v>
      </c>
      <c r="G4769" s="0" t="s">
        <v>19</v>
      </c>
      <c r="H4769" s="0" t="s">
        <v>62</v>
      </c>
      <c r="J4769" s="0" t="n">
        <v>0</v>
      </c>
    </row>
    <row r="4770" customFormat="false" ht="12.8" hidden="false" customHeight="false" outlineLevel="0" collapsed="false">
      <c r="A4770" s="0" t="s">
        <v>10</v>
      </c>
      <c r="B4770" s="0" t="s">
        <v>10</v>
      </c>
      <c r="C4770" s="0" t="n">
        <f aca="false">IF(A4770=B4770,1,0)</f>
        <v>1</v>
      </c>
      <c r="D4770" s="0" t="s">
        <v>434</v>
      </c>
      <c r="E4770" s="0" t="s">
        <v>9011</v>
      </c>
      <c r="F4770" s="2" t="s">
        <v>9012</v>
      </c>
      <c r="G4770" s="0" t="s">
        <v>19</v>
      </c>
      <c r="H4770" s="0" t="s">
        <v>62</v>
      </c>
      <c r="J4770" s="0" t="n">
        <v>0</v>
      </c>
    </row>
    <row r="4771" customFormat="false" ht="12.8" hidden="false" customHeight="false" outlineLevel="0" collapsed="false">
      <c r="A4771" s="0" t="s">
        <v>10</v>
      </c>
      <c r="B4771" s="0" t="s">
        <v>10</v>
      </c>
      <c r="C4771" s="0" t="n">
        <f aca="false">IF(A4771=B4771,1,0)</f>
        <v>1</v>
      </c>
      <c r="D4771" s="0" t="s">
        <v>434</v>
      </c>
      <c r="E4771" s="0" t="s">
        <v>9013</v>
      </c>
      <c r="F4771" s="2" t="s">
        <v>9014</v>
      </c>
      <c r="G4771" s="0" t="s">
        <v>19</v>
      </c>
      <c r="H4771" s="0" t="s">
        <v>62</v>
      </c>
      <c r="J4771" s="0" t="n">
        <v>0</v>
      </c>
    </row>
    <row r="4772" customFormat="false" ht="12.8" hidden="false" customHeight="false" outlineLevel="0" collapsed="false">
      <c r="A4772" s="0" t="s">
        <v>10</v>
      </c>
      <c r="B4772" s="0" t="s">
        <v>10</v>
      </c>
      <c r="C4772" s="0" t="n">
        <f aca="false">IF(A4772=B4772,1,0)</f>
        <v>1</v>
      </c>
      <c r="D4772" s="0" t="s">
        <v>434</v>
      </c>
      <c r="E4772" s="0" t="s">
        <v>9015</v>
      </c>
      <c r="F4772" s="2" t="s">
        <v>9016</v>
      </c>
      <c r="G4772" s="0" t="s">
        <v>19</v>
      </c>
      <c r="H4772" s="0" t="s">
        <v>62</v>
      </c>
      <c r="J4772" s="0" t="n">
        <v>0</v>
      </c>
    </row>
    <row r="4773" customFormat="false" ht="12.8" hidden="false" customHeight="false" outlineLevel="0" collapsed="false">
      <c r="A4773" s="0" t="s">
        <v>10</v>
      </c>
      <c r="B4773" s="0" t="s">
        <v>10</v>
      </c>
      <c r="C4773" s="0" t="n">
        <f aca="false">IF(A4773=B4773,1,0)</f>
        <v>1</v>
      </c>
      <c r="D4773" s="0" t="s">
        <v>434</v>
      </c>
      <c r="E4773" s="0" t="s">
        <v>9017</v>
      </c>
      <c r="F4773" s="2" t="s">
        <v>9018</v>
      </c>
      <c r="G4773" s="0" t="s">
        <v>19</v>
      </c>
      <c r="H4773" s="0" t="s">
        <v>62</v>
      </c>
      <c r="J4773" s="0" t="n">
        <v>0</v>
      </c>
    </row>
    <row r="4774" customFormat="false" ht="12.8" hidden="false" customHeight="false" outlineLevel="0" collapsed="false">
      <c r="A4774" s="0" t="s">
        <v>10</v>
      </c>
      <c r="B4774" s="0" t="s">
        <v>10</v>
      </c>
      <c r="C4774" s="0" t="n">
        <f aca="false">IF(A4774=B4774,1,0)</f>
        <v>1</v>
      </c>
      <c r="D4774" s="0" t="s">
        <v>434</v>
      </c>
      <c r="E4774" s="0" t="s">
        <v>9019</v>
      </c>
      <c r="F4774" s="2" t="s">
        <v>9020</v>
      </c>
      <c r="G4774" s="0" t="s">
        <v>19</v>
      </c>
      <c r="H4774" s="0" t="s">
        <v>62</v>
      </c>
      <c r="J4774" s="0" t="n">
        <v>0</v>
      </c>
    </row>
    <row r="4775" customFormat="false" ht="12.8" hidden="false" customHeight="false" outlineLevel="0" collapsed="false">
      <c r="A4775" s="0" t="s">
        <v>10</v>
      </c>
      <c r="B4775" s="0" t="s">
        <v>10</v>
      </c>
      <c r="C4775" s="0" t="n">
        <f aca="false">IF(A4775=B4775,1,0)</f>
        <v>1</v>
      </c>
      <c r="D4775" s="0" t="s">
        <v>434</v>
      </c>
      <c r="E4775" s="0" t="s">
        <v>9021</v>
      </c>
      <c r="F4775" s="2" t="s">
        <v>9022</v>
      </c>
      <c r="G4775" s="0" t="s">
        <v>19</v>
      </c>
      <c r="H4775" s="0" t="s">
        <v>62</v>
      </c>
      <c r="J4775" s="0" t="n">
        <v>0</v>
      </c>
    </row>
    <row r="4776" customFormat="false" ht="12.8" hidden="false" customHeight="false" outlineLevel="0" collapsed="false">
      <c r="A4776" s="0" t="s">
        <v>10</v>
      </c>
      <c r="B4776" s="0" t="s">
        <v>10</v>
      </c>
      <c r="C4776" s="0" t="n">
        <f aca="false">IF(A4776=B4776,1,0)</f>
        <v>1</v>
      </c>
      <c r="D4776" s="0" t="s">
        <v>434</v>
      </c>
      <c r="E4776" s="0" t="s">
        <v>9023</v>
      </c>
      <c r="F4776" s="2" t="s">
        <v>9024</v>
      </c>
      <c r="G4776" s="0" t="s">
        <v>19</v>
      </c>
      <c r="H4776" s="0" t="s">
        <v>14</v>
      </c>
      <c r="J4776" s="0" t="n">
        <v>0</v>
      </c>
    </row>
    <row r="4777" customFormat="false" ht="12.8" hidden="false" customHeight="false" outlineLevel="0" collapsed="false">
      <c r="A4777" s="0" t="s">
        <v>10</v>
      </c>
      <c r="B4777" s="0" t="s">
        <v>10</v>
      </c>
      <c r="C4777" s="0" t="n">
        <f aca="false">IF(A4777=B4777,1,0)</f>
        <v>1</v>
      </c>
      <c r="D4777" s="0" t="s">
        <v>434</v>
      </c>
      <c r="E4777" s="0" t="s">
        <v>9025</v>
      </c>
      <c r="F4777" s="2" t="s">
        <v>9026</v>
      </c>
      <c r="G4777" s="0" t="s">
        <v>19</v>
      </c>
      <c r="H4777" s="0" t="s">
        <v>14</v>
      </c>
      <c r="J4777" s="0" t="n">
        <v>0</v>
      </c>
    </row>
    <row r="4778" customFormat="false" ht="12.8" hidden="false" customHeight="false" outlineLevel="0" collapsed="false">
      <c r="A4778" s="0" t="s">
        <v>10</v>
      </c>
      <c r="B4778" s="0" t="s">
        <v>10</v>
      </c>
      <c r="C4778" s="0" t="n">
        <f aca="false">IF(A4778=B4778,1,0)</f>
        <v>1</v>
      </c>
      <c r="D4778" s="0" t="s">
        <v>434</v>
      </c>
      <c r="E4778" s="0" t="s">
        <v>9027</v>
      </c>
      <c r="F4778" s="2" t="s">
        <v>346</v>
      </c>
      <c r="G4778" s="0" t="s">
        <v>19</v>
      </c>
      <c r="H4778" s="0" t="s">
        <v>14</v>
      </c>
      <c r="J4778" s="0" t="n">
        <v>0</v>
      </c>
    </row>
    <row r="4779" customFormat="false" ht="12.8" hidden="false" customHeight="false" outlineLevel="0" collapsed="false">
      <c r="A4779" s="0" t="s">
        <v>10</v>
      </c>
      <c r="B4779" s="0" t="s">
        <v>10</v>
      </c>
      <c r="C4779" s="0" t="n">
        <f aca="false">IF(A4779=B4779,1,0)</f>
        <v>1</v>
      </c>
      <c r="D4779" s="0" t="s">
        <v>434</v>
      </c>
      <c r="E4779" s="0" t="s">
        <v>9028</v>
      </c>
      <c r="F4779" s="2" t="s">
        <v>9029</v>
      </c>
      <c r="G4779" s="0" t="s">
        <v>19</v>
      </c>
      <c r="H4779" s="0" t="s">
        <v>62</v>
      </c>
      <c r="J4779" s="0" t="n">
        <v>0</v>
      </c>
    </row>
    <row r="4780" customFormat="false" ht="12.8" hidden="false" customHeight="false" outlineLevel="0" collapsed="false">
      <c r="A4780" s="0" t="s">
        <v>10</v>
      </c>
      <c r="B4780" s="0" t="s">
        <v>10</v>
      </c>
      <c r="C4780" s="0" t="n">
        <f aca="false">IF(A4780=B4780,1,0)</f>
        <v>1</v>
      </c>
      <c r="D4780" s="0" t="s">
        <v>434</v>
      </c>
      <c r="E4780" s="0" t="s">
        <v>9030</v>
      </c>
      <c r="F4780" s="2" t="s">
        <v>9031</v>
      </c>
      <c r="G4780" s="0" t="s">
        <v>19</v>
      </c>
      <c r="H4780" s="0" t="s">
        <v>62</v>
      </c>
      <c r="J4780" s="0" t="n">
        <v>0</v>
      </c>
    </row>
    <row r="4781" customFormat="false" ht="12.8" hidden="false" customHeight="false" outlineLevel="0" collapsed="false">
      <c r="A4781" s="0" t="s">
        <v>10</v>
      </c>
      <c r="B4781" s="0" t="s">
        <v>10</v>
      </c>
      <c r="C4781" s="0" t="n">
        <f aca="false">IF(A4781=B4781,1,0)</f>
        <v>1</v>
      </c>
      <c r="D4781" s="0" t="s">
        <v>434</v>
      </c>
      <c r="E4781" s="0" t="s">
        <v>9032</v>
      </c>
      <c r="F4781" s="2" t="s">
        <v>9033</v>
      </c>
      <c r="G4781" s="0" t="s">
        <v>19</v>
      </c>
      <c r="H4781" s="0" t="s">
        <v>62</v>
      </c>
      <c r="J4781" s="0" t="n">
        <v>0</v>
      </c>
    </row>
    <row r="4782" customFormat="false" ht="12.8" hidden="false" customHeight="false" outlineLevel="0" collapsed="false">
      <c r="A4782" s="0" t="s">
        <v>10</v>
      </c>
      <c r="B4782" s="0" t="s">
        <v>10</v>
      </c>
      <c r="C4782" s="0" t="n">
        <f aca="false">IF(A4782=B4782,1,0)</f>
        <v>1</v>
      </c>
      <c r="D4782" s="0" t="s">
        <v>434</v>
      </c>
      <c r="E4782" s="0" t="s">
        <v>9034</v>
      </c>
      <c r="F4782" s="2" t="s">
        <v>3786</v>
      </c>
      <c r="G4782" s="0" t="s">
        <v>19</v>
      </c>
      <c r="H4782" s="0" t="s">
        <v>62</v>
      </c>
      <c r="J4782" s="0" t="n">
        <v>0</v>
      </c>
    </row>
    <row r="4783" customFormat="false" ht="12.8" hidden="false" customHeight="false" outlineLevel="0" collapsed="false">
      <c r="A4783" s="0" t="s">
        <v>10</v>
      </c>
      <c r="B4783" s="0" t="s">
        <v>10</v>
      </c>
      <c r="C4783" s="0" t="n">
        <f aca="false">IF(A4783=B4783,1,0)</f>
        <v>1</v>
      </c>
      <c r="D4783" s="0" t="s">
        <v>434</v>
      </c>
      <c r="E4783" s="0" t="s">
        <v>9035</v>
      </c>
      <c r="F4783" s="2" t="s">
        <v>9036</v>
      </c>
      <c r="G4783" s="0" t="s">
        <v>19</v>
      </c>
      <c r="H4783" s="0" t="s">
        <v>62</v>
      </c>
      <c r="J4783" s="0" t="n">
        <v>0</v>
      </c>
    </row>
    <row r="4784" customFormat="false" ht="12.8" hidden="false" customHeight="false" outlineLevel="0" collapsed="false">
      <c r="A4784" s="0" t="s">
        <v>10</v>
      </c>
      <c r="B4784" s="0" t="s">
        <v>10</v>
      </c>
      <c r="C4784" s="0" t="n">
        <f aca="false">IF(A4784=B4784,1,0)</f>
        <v>1</v>
      </c>
      <c r="D4784" s="0" t="s">
        <v>434</v>
      </c>
      <c r="E4784" s="0" t="s">
        <v>9037</v>
      </c>
      <c r="F4784" s="2" t="s">
        <v>9038</v>
      </c>
      <c r="G4784" s="0" t="s">
        <v>19</v>
      </c>
      <c r="H4784" s="0" t="s">
        <v>62</v>
      </c>
      <c r="J4784" s="0" t="n">
        <v>0</v>
      </c>
    </row>
    <row r="4785" customFormat="false" ht="12.8" hidden="false" customHeight="false" outlineLevel="0" collapsed="false">
      <c r="A4785" s="0" t="s">
        <v>10</v>
      </c>
      <c r="B4785" s="0" t="s">
        <v>10</v>
      </c>
      <c r="C4785" s="0" t="n">
        <f aca="false">IF(A4785=B4785,1,0)</f>
        <v>1</v>
      </c>
      <c r="D4785" s="0" t="s">
        <v>434</v>
      </c>
      <c r="E4785" s="0" t="s">
        <v>9039</v>
      </c>
      <c r="F4785" s="2" t="s">
        <v>9040</v>
      </c>
      <c r="G4785" s="0" t="s">
        <v>19</v>
      </c>
      <c r="H4785" s="0" t="s">
        <v>62</v>
      </c>
      <c r="J4785" s="0" t="n">
        <v>0</v>
      </c>
    </row>
    <row r="4786" customFormat="false" ht="12.8" hidden="false" customHeight="false" outlineLevel="0" collapsed="false">
      <c r="A4786" s="0" t="s">
        <v>10</v>
      </c>
      <c r="B4786" s="0" t="s">
        <v>10</v>
      </c>
      <c r="C4786" s="0" t="n">
        <f aca="false">IF(A4786=B4786,1,0)</f>
        <v>1</v>
      </c>
      <c r="D4786" s="0" t="s">
        <v>434</v>
      </c>
      <c r="E4786" s="0" t="s">
        <v>9041</v>
      </c>
      <c r="F4786" s="2" t="s">
        <v>9042</v>
      </c>
      <c r="G4786" s="0" t="s">
        <v>19</v>
      </c>
      <c r="H4786" s="0" t="s">
        <v>62</v>
      </c>
      <c r="J4786" s="0" t="n">
        <v>0</v>
      </c>
    </row>
    <row r="4787" customFormat="false" ht="12.8" hidden="false" customHeight="false" outlineLevel="0" collapsed="false">
      <c r="A4787" s="0" t="s">
        <v>10</v>
      </c>
      <c r="B4787" s="0" t="s">
        <v>10</v>
      </c>
      <c r="C4787" s="0" t="n">
        <f aca="false">IF(A4787=B4787,1,0)</f>
        <v>1</v>
      </c>
      <c r="D4787" s="0" t="s">
        <v>434</v>
      </c>
      <c r="E4787" s="0" t="s">
        <v>9043</v>
      </c>
      <c r="F4787" s="2" t="s">
        <v>9044</v>
      </c>
      <c r="G4787" s="0" t="s">
        <v>19</v>
      </c>
      <c r="H4787" s="0" t="s">
        <v>62</v>
      </c>
      <c r="J4787" s="0" t="n">
        <v>0</v>
      </c>
    </row>
    <row r="4788" customFormat="false" ht="12.8" hidden="false" customHeight="false" outlineLevel="0" collapsed="false">
      <c r="A4788" s="0" t="s">
        <v>10</v>
      </c>
      <c r="B4788" s="0" t="s">
        <v>10</v>
      </c>
      <c r="C4788" s="0" t="n">
        <f aca="false">IF(A4788=B4788,1,0)</f>
        <v>1</v>
      </c>
      <c r="D4788" s="0" t="s">
        <v>434</v>
      </c>
      <c r="E4788" s="0" t="s">
        <v>9045</v>
      </c>
      <c r="F4788" s="2" t="s">
        <v>9044</v>
      </c>
      <c r="G4788" s="0" t="s">
        <v>19</v>
      </c>
      <c r="H4788" s="0" t="s">
        <v>62</v>
      </c>
      <c r="J4788" s="0" t="n">
        <v>0</v>
      </c>
    </row>
    <row r="4789" customFormat="false" ht="12.8" hidden="false" customHeight="false" outlineLevel="0" collapsed="false">
      <c r="A4789" s="0" t="s">
        <v>10</v>
      </c>
      <c r="B4789" s="0" t="s">
        <v>10</v>
      </c>
      <c r="C4789" s="0" t="n">
        <f aca="false">IF(A4789=B4789,1,0)</f>
        <v>1</v>
      </c>
      <c r="D4789" s="0" t="s">
        <v>434</v>
      </c>
      <c r="E4789" s="0" t="s">
        <v>9046</v>
      </c>
      <c r="F4789" s="2" t="s">
        <v>9047</v>
      </c>
      <c r="G4789" s="0" t="s">
        <v>19</v>
      </c>
      <c r="H4789" s="0" t="s">
        <v>62</v>
      </c>
      <c r="J4789" s="0" t="n">
        <v>0</v>
      </c>
    </row>
    <row r="4790" customFormat="false" ht="12.8" hidden="false" customHeight="false" outlineLevel="0" collapsed="false">
      <c r="A4790" s="0" t="s">
        <v>10</v>
      </c>
      <c r="B4790" s="0" t="s">
        <v>10</v>
      </c>
      <c r="C4790" s="0" t="n">
        <f aca="false">IF(A4790=B4790,1,0)</f>
        <v>1</v>
      </c>
      <c r="D4790" s="0" t="s">
        <v>434</v>
      </c>
      <c r="E4790" s="0" t="s">
        <v>9048</v>
      </c>
      <c r="F4790" s="2" t="s">
        <v>9049</v>
      </c>
      <c r="G4790" s="0" t="s">
        <v>19</v>
      </c>
      <c r="H4790" s="0" t="s">
        <v>62</v>
      </c>
      <c r="J4790" s="0" t="n">
        <v>0</v>
      </c>
    </row>
    <row r="4791" customFormat="false" ht="12.8" hidden="false" customHeight="false" outlineLevel="0" collapsed="false">
      <c r="A4791" s="0" t="s">
        <v>10</v>
      </c>
      <c r="B4791" s="0" t="s">
        <v>10</v>
      </c>
      <c r="C4791" s="0" t="n">
        <f aca="false">IF(A4791=B4791,1,0)</f>
        <v>1</v>
      </c>
      <c r="D4791" s="0" t="s">
        <v>434</v>
      </c>
      <c r="E4791" s="0" t="s">
        <v>9050</v>
      </c>
      <c r="F4791" s="2" t="s">
        <v>9051</v>
      </c>
      <c r="G4791" s="0" t="s">
        <v>19</v>
      </c>
      <c r="H4791" s="0" t="s">
        <v>111</v>
      </c>
      <c r="J4791" s="0" t="n">
        <v>0</v>
      </c>
    </row>
    <row r="4792" customFormat="false" ht="12.8" hidden="false" customHeight="false" outlineLevel="0" collapsed="false">
      <c r="A4792" s="0" t="s">
        <v>10</v>
      </c>
      <c r="B4792" s="0" t="s">
        <v>10</v>
      </c>
      <c r="C4792" s="0" t="n">
        <f aca="false">IF(A4792=B4792,1,0)</f>
        <v>1</v>
      </c>
      <c r="D4792" s="0" t="s">
        <v>434</v>
      </c>
      <c r="E4792" s="0" t="s">
        <v>8435</v>
      </c>
      <c r="F4792" s="2" t="s">
        <v>9052</v>
      </c>
      <c r="G4792" s="0" t="s">
        <v>19</v>
      </c>
      <c r="H4792" s="0" t="s">
        <v>62</v>
      </c>
      <c r="J4792" s="0" t="n">
        <v>0</v>
      </c>
    </row>
    <row r="4793" customFormat="false" ht="12.8" hidden="false" customHeight="false" outlineLevel="0" collapsed="false">
      <c r="A4793" s="0" t="s">
        <v>10</v>
      </c>
      <c r="B4793" s="0" t="s">
        <v>10</v>
      </c>
      <c r="C4793" s="0" t="n">
        <f aca="false">IF(A4793=B4793,1,0)</f>
        <v>1</v>
      </c>
      <c r="D4793" s="0" t="s">
        <v>434</v>
      </c>
      <c r="E4793" s="0" t="s">
        <v>9053</v>
      </c>
      <c r="F4793" s="2" t="s">
        <v>9054</v>
      </c>
      <c r="G4793" s="0" t="s">
        <v>19</v>
      </c>
      <c r="H4793" s="0" t="s">
        <v>62</v>
      </c>
      <c r="J4793" s="0" t="n">
        <v>0</v>
      </c>
    </row>
    <row r="4794" customFormat="false" ht="12.8" hidden="false" customHeight="false" outlineLevel="0" collapsed="false">
      <c r="A4794" s="0" t="s">
        <v>10</v>
      </c>
      <c r="B4794" s="0" t="s">
        <v>10</v>
      </c>
      <c r="C4794" s="0" t="n">
        <f aca="false">IF(A4794=B4794,1,0)</f>
        <v>1</v>
      </c>
      <c r="D4794" s="0" t="s">
        <v>434</v>
      </c>
      <c r="E4794" s="0" t="s">
        <v>9055</v>
      </c>
      <c r="F4794" s="2" t="s">
        <v>9056</v>
      </c>
      <c r="G4794" s="0" t="s">
        <v>19</v>
      </c>
      <c r="H4794" s="0" t="s">
        <v>62</v>
      </c>
      <c r="J4794" s="0" t="n">
        <v>0</v>
      </c>
    </row>
    <row r="4795" customFormat="false" ht="12.8" hidden="false" customHeight="false" outlineLevel="0" collapsed="false">
      <c r="A4795" s="0" t="s">
        <v>10</v>
      </c>
      <c r="B4795" s="0" t="s">
        <v>10</v>
      </c>
      <c r="C4795" s="0" t="n">
        <f aca="false">IF(A4795=B4795,1,0)</f>
        <v>1</v>
      </c>
      <c r="D4795" s="0" t="s">
        <v>434</v>
      </c>
      <c r="E4795" s="0" t="s">
        <v>9057</v>
      </c>
      <c r="F4795" s="2" t="s">
        <v>9058</v>
      </c>
      <c r="G4795" s="0" t="s">
        <v>169</v>
      </c>
      <c r="H4795" s="0" t="s">
        <v>62</v>
      </c>
      <c r="J4795" s="0" t="n">
        <v>0</v>
      </c>
    </row>
    <row r="4796" customFormat="false" ht="12.8" hidden="false" customHeight="false" outlineLevel="0" collapsed="false">
      <c r="A4796" s="0" t="s">
        <v>10</v>
      </c>
      <c r="B4796" s="0" t="s">
        <v>10</v>
      </c>
      <c r="C4796" s="0" t="n">
        <f aca="false">IF(A4796=B4796,1,0)</f>
        <v>1</v>
      </c>
      <c r="D4796" s="0" t="s">
        <v>434</v>
      </c>
      <c r="E4796" s="0" t="s">
        <v>9059</v>
      </c>
      <c r="F4796" s="2" t="s">
        <v>9060</v>
      </c>
      <c r="G4796" s="0" t="s">
        <v>19</v>
      </c>
      <c r="H4796" s="0" t="s">
        <v>62</v>
      </c>
      <c r="J4796" s="0" t="n">
        <v>0</v>
      </c>
    </row>
    <row r="4797" customFormat="false" ht="12.8" hidden="false" customHeight="false" outlineLevel="0" collapsed="false">
      <c r="A4797" s="0" t="s">
        <v>10</v>
      </c>
      <c r="B4797" s="0" t="s">
        <v>10</v>
      </c>
      <c r="C4797" s="0" t="n">
        <f aca="false">IF(A4797=B4797,1,0)</f>
        <v>1</v>
      </c>
      <c r="D4797" s="0" t="s">
        <v>434</v>
      </c>
      <c r="E4797" s="0" t="s">
        <v>9061</v>
      </c>
      <c r="F4797" s="2" t="s">
        <v>9062</v>
      </c>
      <c r="G4797" s="0" t="s">
        <v>19</v>
      </c>
      <c r="H4797" s="0" t="s">
        <v>62</v>
      </c>
      <c r="J4797" s="0" t="n">
        <v>0</v>
      </c>
    </row>
    <row r="4798" customFormat="false" ht="12.8" hidden="false" customHeight="false" outlineLevel="0" collapsed="false">
      <c r="A4798" s="0" t="s">
        <v>10</v>
      </c>
      <c r="B4798" s="0" t="s">
        <v>10</v>
      </c>
      <c r="C4798" s="0" t="n">
        <f aca="false">IF(A4798=B4798,1,0)</f>
        <v>1</v>
      </c>
      <c r="D4798" s="0" t="s">
        <v>434</v>
      </c>
      <c r="E4798" s="0" t="s">
        <v>9063</v>
      </c>
      <c r="F4798" s="2" t="s">
        <v>9064</v>
      </c>
      <c r="G4798" s="0" t="s">
        <v>19</v>
      </c>
      <c r="H4798" s="0" t="s">
        <v>62</v>
      </c>
      <c r="J4798" s="0" t="n">
        <v>0</v>
      </c>
    </row>
    <row r="4799" customFormat="false" ht="12.8" hidden="false" customHeight="false" outlineLevel="0" collapsed="false">
      <c r="A4799" s="0" t="s">
        <v>10</v>
      </c>
      <c r="B4799" s="0" t="s">
        <v>10</v>
      </c>
      <c r="C4799" s="0" t="n">
        <f aca="false">IF(A4799=B4799,1,0)</f>
        <v>1</v>
      </c>
      <c r="D4799" s="0" t="s">
        <v>434</v>
      </c>
      <c r="E4799" s="0" t="s">
        <v>9065</v>
      </c>
      <c r="F4799" s="2" t="s">
        <v>9066</v>
      </c>
      <c r="G4799" s="0" t="s">
        <v>19</v>
      </c>
      <c r="H4799" s="0" t="s">
        <v>62</v>
      </c>
      <c r="J4799" s="0" t="n">
        <v>0</v>
      </c>
    </row>
    <row r="4800" customFormat="false" ht="12.8" hidden="false" customHeight="false" outlineLevel="0" collapsed="false">
      <c r="A4800" s="0" t="s">
        <v>10</v>
      </c>
      <c r="B4800" s="0" t="s">
        <v>10</v>
      </c>
      <c r="C4800" s="0" t="n">
        <f aca="false">IF(A4800=B4800,1,0)</f>
        <v>1</v>
      </c>
      <c r="D4800" s="0" t="s">
        <v>434</v>
      </c>
      <c r="E4800" s="0" t="s">
        <v>9067</v>
      </c>
      <c r="F4800" s="2" t="s">
        <v>9068</v>
      </c>
      <c r="G4800" s="0" t="s">
        <v>19</v>
      </c>
      <c r="H4800" s="0" t="s">
        <v>14</v>
      </c>
      <c r="J4800" s="0" t="n">
        <v>0</v>
      </c>
    </row>
    <row r="4801" customFormat="false" ht="12.8" hidden="false" customHeight="false" outlineLevel="0" collapsed="false">
      <c r="A4801" s="0" t="s">
        <v>10</v>
      </c>
      <c r="B4801" s="0" t="s">
        <v>10</v>
      </c>
      <c r="C4801" s="0" t="n">
        <f aca="false">IF(A4801=B4801,1,0)</f>
        <v>1</v>
      </c>
      <c r="D4801" s="0" t="s">
        <v>434</v>
      </c>
      <c r="E4801" s="0" t="s">
        <v>9069</v>
      </c>
      <c r="F4801" s="2" t="s">
        <v>3831</v>
      </c>
      <c r="G4801" s="0" t="s">
        <v>169</v>
      </c>
      <c r="H4801" s="0" t="s">
        <v>62</v>
      </c>
      <c r="J4801" s="0" t="n">
        <v>0</v>
      </c>
    </row>
    <row r="4802" customFormat="false" ht="12.8" hidden="false" customHeight="false" outlineLevel="0" collapsed="false">
      <c r="A4802" s="0" t="s">
        <v>10</v>
      </c>
      <c r="B4802" s="0" t="s">
        <v>10</v>
      </c>
      <c r="C4802" s="0" t="n">
        <f aca="false">IF(A4802=B4802,1,0)</f>
        <v>1</v>
      </c>
      <c r="D4802" s="0" t="s">
        <v>434</v>
      </c>
      <c r="E4802" s="0" t="s">
        <v>9070</v>
      </c>
      <c r="F4802" s="2" t="s">
        <v>9071</v>
      </c>
      <c r="G4802" s="0" t="s">
        <v>19</v>
      </c>
      <c r="H4802" s="0" t="s">
        <v>62</v>
      </c>
      <c r="J4802" s="0" t="n">
        <v>0</v>
      </c>
    </row>
    <row r="4803" customFormat="false" ht="12.8" hidden="false" customHeight="false" outlineLevel="0" collapsed="false">
      <c r="A4803" s="0" t="s">
        <v>10</v>
      </c>
      <c r="B4803" s="0" t="s">
        <v>10</v>
      </c>
      <c r="C4803" s="0" t="n">
        <f aca="false">IF(A4803=B4803,1,0)</f>
        <v>1</v>
      </c>
      <c r="D4803" s="0" t="s">
        <v>434</v>
      </c>
      <c r="E4803" s="0" t="s">
        <v>9072</v>
      </c>
      <c r="F4803" s="2" t="s">
        <v>9073</v>
      </c>
      <c r="G4803" s="0" t="s">
        <v>19</v>
      </c>
      <c r="H4803" s="0" t="s">
        <v>14</v>
      </c>
      <c r="J4803" s="0" t="n">
        <v>0</v>
      </c>
    </row>
    <row r="4804" customFormat="false" ht="12.8" hidden="false" customHeight="false" outlineLevel="0" collapsed="false">
      <c r="A4804" s="0" t="s">
        <v>10</v>
      </c>
      <c r="B4804" s="0" t="s">
        <v>10</v>
      </c>
      <c r="C4804" s="0" t="n">
        <f aca="false">IF(A4804=B4804,1,0)</f>
        <v>1</v>
      </c>
      <c r="D4804" s="0" t="s">
        <v>434</v>
      </c>
      <c r="E4804" s="0" t="s">
        <v>9074</v>
      </c>
      <c r="F4804" s="2" t="s">
        <v>9073</v>
      </c>
      <c r="G4804" s="0" t="s">
        <v>19</v>
      </c>
      <c r="H4804" s="0" t="s">
        <v>62</v>
      </c>
      <c r="J4804" s="0" t="n">
        <v>0</v>
      </c>
    </row>
    <row r="4805" customFormat="false" ht="12.8" hidden="false" customHeight="false" outlineLevel="0" collapsed="false">
      <c r="A4805" s="0" t="s">
        <v>10</v>
      </c>
      <c r="B4805" s="0" t="s">
        <v>10</v>
      </c>
      <c r="C4805" s="0" t="n">
        <f aca="false">IF(A4805=B4805,1,0)</f>
        <v>1</v>
      </c>
      <c r="D4805" s="0" t="s">
        <v>434</v>
      </c>
      <c r="E4805" s="0" t="s">
        <v>9075</v>
      </c>
      <c r="F4805" s="2" t="s">
        <v>9076</v>
      </c>
      <c r="G4805" s="0" t="s">
        <v>19</v>
      </c>
      <c r="H4805" s="0" t="s">
        <v>62</v>
      </c>
      <c r="J4805" s="0" t="n">
        <v>0</v>
      </c>
    </row>
    <row r="4806" customFormat="false" ht="12.8" hidden="false" customHeight="false" outlineLevel="0" collapsed="false">
      <c r="A4806" s="0" t="s">
        <v>10</v>
      </c>
      <c r="B4806" s="0" t="s">
        <v>10</v>
      </c>
      <c r="C4806" s="0" t="n">
        <f aca="false">IF(A4806=B4806,1,0)</f>
        <v>1</v>
      </c>
      <c r="D4806" s="0" t="s">
        <v>434</v>
      </c>
      <c r="E4806" s="0" t="s">
        <v>9077</v>
      </c>
      <c r="F4806" s="2" t="s">
        <v>9078</v>
      </c>
      <c r="G4806" s="0" t="s">
        <v>19</v>
      </c>
      <c r="H4806" s="0" t="s">
        <v>62</v>
      </c>
      <c r="J4806" s="0" t="n">
        <v>0</v>
      </c>
    </row>
    <row r="4807" customFormat="false" ht="12.8" hidden="false" customHeight="false" outlineLevel="0" collapsed="false">
      <c r="A4807" s="0" t="s">
        <v>10</v>
      </c>
      <c r="B4807" s="0" t="s">
        <v>10</v>
      </c>
      <c r="C4807" s="0" t="n">
        <f aca="false">IF(A4807=B4807,1,0)</f>
        <v>1</v>
      </c>
      <c r="D4807" s="0" t="s">
        <v>434</v>
      </c>
      <c r="E4807" s="0" t="s">
        <v>9079</v>
      </c>
      <c r="F4807" s="2" t="s">
        <v>9080</v>
      </c>
      <c r="G4807" s="0" t="s">
        <v>19</v>
      </c>
      <c r="H4807" s="0" t="s">
        <v>14</v>
      </c>
      <c r="J4807" s="0" t="n">
        <v>0</v>
      </c>
    </row>
    <row r="4808" customFormat="false" ht="12.8" hidden="false" customHeight="false" outlineLevel="0" collapsed="false">
      <c r="A4808" s="0" t="s">
        <v>10</v>
      </c>
      <c r="B4808" s="0" t="s">
        <v>10</v>
      </c>
      <c r="C4808" s="0" t="n">
        <f aca="false">IF(A4808=B4808,1,0)</f>
        <v>1</v>
      </c>
      <c r="D4808" s="0" t="s">
        <v>434</v>
      </c>
      <c r="E4808" s="0" t="s">
        <v>9081</v>
      </c>
      <c r="F4808" s="2" t="s">
        <v>9082</v>
      </c>
      <c r="G4808" s="0" t="s">
        <v>19</v>
      </c>
      <c r="H4808" s="0" t="s">
        <v>62</v>
      </c>
      <c r="J4808" s="0" t="n">
        <v>0</v>
      </c>
    </row>
    <row r="4809" customFormat="false" ht="12.8" hidden="false" customHeight="false" outlineLevel="0" collapsed="false">
      <c r="A4809" s="0" t="s">
        <v>10</v>
      </c>
      <c r="B4809" s="0" t="s">
        <v>10</v>
      </c>
      <c r="C4809" s="0" t="n">
        <f aca="false">IF(A4809=B4809,1,0)</f>
        <v>1</v>
      </c>
      <c r="D4809" s="0" t="s">
        <v>434</v>
      </c>
      <c r="E4809" s="0" t="s">
        <v>9083</v>
      </c>
      <c r="F4809" s="2" t="s">
        <v>9084</v>
      </c>
      <c r="G4809" s="0" t="s">
        <v>19</v>
      </c>
      <c r="H4809" s="0" t="s">
        <v>14</v>
      </c>
      <c r="J4809" s="0" t="n">
        <v>0</v>
      </c>
    </row>
    <row r="4810" customFormat="false" ht="12.8" hidden="false" customHeight="false" outlineLevel="0" collapsed="false">
      <c r="A4810" s="0" t="s">
        <v>10</v>
      </c>
      <c r="B4810" s="0" t="s">
        <v>10</v>
      </c>
      <c r="C4810" s="0" t="n">
        <f aca="false">IF(A4810=B4810,1,0)</f>
        <v>1</v>
      </c>
      <c r="D4810" s="0" t="s">
        <v>434</v>
      </c>
      <c r="E4810" s="0" t="s">
        <v>9085</v>
      </c>
      <c r="F4810" s="2" t="s">
        <v>3835</v>
      </c>
      <c r="G4810" s="0" t="s">
        <v>19</v>
      </c>
      <c r="H4810" s="0" t="s">
        <v>62</v>
      </c>
      <c r="J4810" s="0" t="n">
        <v>0</v>
      </c>
    </row>
    <row r="4811" customFormat="false" ht="12.8" hidden="false" customHeight="false" outlineLevel="0" collapsed="false">
      <c r="A4811" s="0" t="s">
        <v>10</v>
      </c>
      <c r="B4811" s="0" t="s">
        <v>10</v>
      </c>
      <c r="C4811" s="0" t="n">
        <f aca="false">IF(A4811=B4811,1,0)</f>
        <v>1</v>
      </c>
      <c r="D4811" s="0" t="s">
        <v>434</v>
      </c>
      <c r="E4811" s="0" t="s">
        <v>9086</v>
      </c>
      <c r="F4811" s="2" t="s">
        <v>9087</v>
      </c>
      <c r="G4811" s="0" t="s">
        <v>19</v>
      </c>
      <c r="H4811" s="0" t="s">
        <v>62</v>
      </c>
      <c r="J4811" s="0" t="n">
        <v>0</v>
      </c>
    </row>
    <row r="4812" customFormat="false" ht="12.8" hidden="false" customHeight="false" outlineLevel="0" collapsed="false">
      <c r="A4812" s="0" t="s">
        <v>10</v>
      </c>
      <c r="B4812" s="0" t="s">
        <v>10</v>
      </c>
      <c r="C4812" s="0" t="n">
        <f aca="false">IF(A4812=B4812,1,0)</f>
        <v>1</v>
      </c>
      <c r="D4812" s="0" t="s">
        <v>434</v>
      </c>
      <c r="E4812" s="0" t="s">
        <v>9088</v>
      </c>
      <c r="F4812" s="2" t="s">
        <v>9089</v>
      </c>
      <c r="G4812" s="0" t="s">
        <v>19</v>
      </c>
      <c r="H4812" s="0" t="s">
        <v>62</v>
      </c>
      <c r="J4812" s="0" t="n">
        <v>0</v>
      </c>
    </row>
    <row r="4813" customFormat="false" ht="12.8" hidden="false" customHeight="false" outlineLevel="0" collapsed="false">
      <c r="A4813" s="0" t="s">
        <v>10</v>
      </c>
      <c r="B4813" s="0" t="s">
        <v>10</v>
      </c>
      <c r="C4813" s="0" t="n">
        <f aca="false">IF(A4813=B4813,1,0)</f>
        <v>1</v>
      </c>
      <c r="D4813" s="0" t="s">
        <v>434</v>
      </c>
      <c r="E4813" s="0" t="s">
        <v>9090</v>
      </c>
      <c r="F4813" s="2" t="s">
        <v>9091</v>
      </c>
      <c r="G4813" s="0" t="s">
        <v>19</v>
      </c>
      <c r="H4813" s="0" t="s">
        <v>14</v>
      </c>
      <c r="J4813" s="0" t="n">
        <v>0</v>
      </c>
    </row>
    <row r="4814" customFormat="false" ht="12.8" hidden="false" customHeight="false" outlineLevel="0" collapsed="false">
      <c r="A4814" s="0" t="s">
        <v>10</v>
      </c>
      <c r="B4814" s="0" t="s">
        <v>10</v>
      </c>
      <c r="C4814" s="0" t="n">
        <f aca="false">IF(A4814=B4814,1,0)</f>
        <v>1</v>
      </c>
      <c r="D4814" s="0" t="s">
        <v>434</v>
      </c>
      <c r="E4814" s="0" t="s">
        <v>9092</v>
      </c>
      <c r="F4814" s="2" t="s">
        <v>9093</v>
      </c>
      <c r="G4814" s="0" t="s">
        <v>19</v>
      </c>
      <c r="H4814" s="0" t="s">
        <v>62</v>
      </c>
      <c r="J4814" s="0" t="n">
        <v>0</v>
      </c>
    </row>
    <row r="4815" customFormat="false" ht="12.8" hidden="false" customHeight="false" outlineLevel="0" collapsed="false">
      <c r="A4815" s="0" t="s">
        <v>10</v>
      </c>
      <c r="B4815" s="0" t="s">
        <v>10</v>
      </c>
      <c r="C4815" s="0" t="n">
        <f aca="false">IF(A4815=B4815,1,0)</f>
        <v>1</v>
      </c>
      <c r="D4815" s="0" t="s">
        <v>434</v>
      </c>
      <c r="E4815" s="0" t="s">
        <v>9094</v>
      </c>
      <c r="F4815" s="2" t="s">
        <v>9095</v>
      </c>
      <c r="G4815" s="0" t="s">
        <v>19</v>
      </c>
      <c r="H4815" s="0" t="s">
        <v>62</v>
      </c>
      <c r="J4815" s="0" t="n">
        <v>0</v>
      </c>
    </row>
    <row r="4816" customFormat="false" ht="12.8" hidden="false" customHeight="false" outlineLevel="0" collapsed="false">
      <c r="A4816" s="0" t="s">
        <v>10</v>
      </c>
      <c r="B4816" s="0" t="s">
        <v>10</v>
      </c>
      <c r="C4816" s="0" t="n">
        <f aca="false">IF(A4816=B4816,1,0)</f>
        <v>1</v>
      </c>
      <c r="D4816" s="0" t="s">
        <v>434</v>
      </c>
      <c r="E4816" s="0" t="s">
        <v>9096</v>
      </c>
      <c r="F4816" s="2" t="s">
        <v>9097</v>
      </c>
      <c r="G4816" s="0" t="s">
        <v>19</v>
      </c>
      <c r="H4816" s="0" t="s">
        <v>62</v>
      </c>
      <c r="J4816" s="0" t="n">
        <v>0</v>
      </c>
    </row>
    <row r="4817" customFormat="false" ht="12.8" hidden="false" customHeight="false" outlineLevel="0" collapsed="false">
      <c r="A4817" s="0" t="s">
        <v>10</v>
      </c>
      <c r="B4817" s="0" t="s">
        <v>10</v>
      </c>
      <c r="C4817" s="0" t="n">
        <f aca="false">IF(A4817=B4817,1,0)</f>
        <v>1</v>
      </c>
      <c r="D4817" s="0" t="s">
        <v>434</v>
      </c>
      <c r="E4817" s="0" t="s">
        <v>9098</v>
      </c>
      <c r="F4817" s="2" t="s">
        <v>9099</v>
      </c>
      <c r="G4817" s="0" t="s">
        <v>19</v>
      </c>
      <c r="H4817" s="0" t="s">
        <v>62</v>
      </c>
      <c r="J4817" s="0" t="n">
        <v>0</v>
      </c>
    </row>
    <row r="4818" customFormat="false" ht="12.8" hidden="false" customHeight="false" outlineLevel="0" collapsed="false">
      <c r="A4818" s="0" t="s">
        <v>10</v>
      </c>
      <c r="B4818" s="0" t="s">
        <v>10</v>
      </c>
      <c r="C4818" s="0" t="n">
        <f aca="false">IF(A4818=B4818,1,0)</f>
        <v>1</v>
      </c>
      <c r="D4818" s="0" t="s">
        <v>434</v>
      </c>
      <c r="E4818" s="0" t="s">
        <v>9100</v>
      </c>
      <c r="F4818" s="2" t="s">
        <v>9101</v>
      </c>
      <c r="G4818" s="0" t="s">
        <v>19</v>
      </c>
      <c r="H4818" s="0" t="s">
        <v>14</v>
      </c>
      <c r="J4818" s="0" t="n">
        <v>0</v>
      </c>
    </row>
    <row r="4819" customFormat="false" ht="12.8" hidden="false" customHeight="false" outlineLevel="0" collapsed="false">
      <c r="A4819" s="0" t="s">
        <v>10</v>
      </c>
      <c r="B4819" s="0" t="s">
        <v>10</v>
      </c>
      <c r="C4819" s="0" t="n">
        <f aca="false">IF(A4819=B4819,1,0)</f>
        <v>1</v>
      </c>
      <c r="D4819" s="0" t="s">
        <v>434</v>
      </c>
      <c r="E4819" s="0" t="s">
        <v>9102</v>
      </c>
      <c r="F4819" s="2" t="s">
        <v>9103</v>
      </c>
      <c r="G4819" s="0" t="s">
        <v>169</v>
      </c>
      <c r="H4819" s="0" t="s">
        <v>62</v>
      </c>
      <c r="J4819" s="0" t="n">
        <v>0</v>
      </c>
    </row>
    <row r="4820" customFormat="false" ht="12.8" hidden="false" customHeight="false" outlineLevel="0" collapsed="false">
      <c r="A4820" s="0" t="s">
        <v>10</v>
      </c>
      <c r="B4820" s="0" t="s">
        <v>10</v>
      </c>
      <c r="C4820" s="0" t="n">
        <f aca="false">IF(A4820=B4820,1,0)</f>
        <v>1</v>
      </c>
      <c r="D4820" s="0" t="s">
        <v>434</v>
      </c>
      <c r="E4820" s="0" t="s">
        <v>9104</v>
      </c>
      <c r="F4820" s="2" t="s">
        <v>9105</v>
      </c>
      <c r="G4820" s="0" t="s">
        <v>19</v>
      </c>
      <c r="H4820" s="0" t="s">
        <v>62</v>
      </c>
      <c r="J4820" s="0" t="n">
        <v>0</v>
      </c>
    </row>
    <row r="4821" customFormat="false" ht="12.8" hidden="false" customHeight="false" outlineLevel="0" collapsed="false">
      <c r="A4821" s="0" t="s">
        <v>10</v>
      </c>
      <c r="B4821" s="0" t="s">
        <v>10</v>
      </c>
      <c r="C4821" s="0" t="n">
        <f aca="false">IF(A4821=B4821,1,0)</f>
        <v>1</v>
      </c>
      <c r="D4821" s="0" t="s">
        <v>434</v>
      </c>
      <c r="E4821" s="0" t="s">
        <v>9106</v>
      </c>
      <c r="F4821" s="2" t="s">
        <v>9107</v>
      </c>
      <c r="G4821" s="0" t="s">
        <v>19</v>
      </c>
      <c r="H4821" s="0" t="s">
        <v>62</v>
      </c>
      <c r="J4821" s="0" t="n">
        <v>0</v>
      </c>
    </row>
    <row r="4822" customFormat="false" ht="12.8" hidden="false" customHeight="false" outlineLevel="0" collapsed="false">
      <c r="A4822" s="0" t="s">
        <v>10</v>
      </c>
      <c r="B4822" s="0" t="s">
        <v>10</v>
      </c>
      <c r="C4822" s="0" t="n">
        <f aca="false">IF(A4822=B4822,1,0)</f>
        <v>1</v>
      </c>
      <c r="D4822" s="0" t="s">
        <v>434</v>
      </c>
      <c r="E4822" s="0" t="s">
        <v>9108</v>
      </c>
      <c r="F4822" s="2" t="s">
        <v>9107</v>
      </c>
      <c r="G4822" s="0" t="s">
        <v>19</v>
      </c>
      <c r="H4822" s="0" t="s">
        <v>9109</v>
      </c>
      <c r="J4822" s="0" t="n">
        <v>0</v>
      </c>
    </row>
    <row r="4823" customFormat="false" ht="12.8" hidden="false" customHeight="false" outlineLevel="0" collapsed="false">
      <c r="A4823" s="0" t="s">
        <v>10</v>
      </c>
      <c r="B4823" s="0" t="s">
        <v>10</v>
      </c>
      <c r="C4823" s="0" t="n">
        <f aca="false">IF(A4823=B4823,1,0)</f>
        <v>1</v>
      </c>
      <c r="D4823" s="0" t="s">
        <v>434</v>
      </c>
      <c r="E4823" s="0" t="s">
        <v>9110</v>
      </c>
      <c r="F4823" s="2" t="s">
        <v>9107</v>
      </c>
      <c r="G4823" s="0" t="s">
        <v>19</v>
      </c>
      <c r="H4823" s="0" t="s">
        <v>62</v>
      </c>
      <c r="J4823" s="0" t="n">
        <v>0</v>
      </c>
    </row>
    <row r="4824" customFormat="false" ht="12.8" hidden="false" customHeight="false" outlineLevel="0" collapsed="false">
      <c r="A4824" s="0" t="s">
        <v>10</v>
      </c>
      <c r="B4824" s="0" t="s">
        <v>10</v>
      </c>
      <c r="C4824" s="0" t="n">
        <f aca="false">IF(A4824=B4824,1,0)</f>
        <v>1</v>
      </c>
      <c r="D4824" s="0" t="s">
        <v>434</v>
      </c>
      <c r="E4824" s="0" t="s">
        <v>9111</v>
      </c>
      <c r="F4824" s="2" t="s">
        <v>9112</v>
      </c>
      <c r="G4824" s="0" t="s">
        <v>19</v>
      </c>
      <c r="H4824" s="0" t="s">
        <v>14</v>
      </c>
      <c r="J4824" s="0" t="n">
        <v>0</v>
      </c>
    </row>
    <row r="4825" customFormat="false" ht="12.8" hidden="false" customHeight="false" outlineLevel="0" collapsed="false">
      <c r="A4825" s="0" t="s">
        <v>10</v>
      </c>
      <c r="B4825" s="0" t="s">
        <v>10</v>
      </c>
      <c r="C4825" s="0" t="n">
        <f aca="false">IF(A4825=B4825,1,0)</f>
        <v>1</v>
      </c>
      <c r="D4825" s="0" t="s">
        <v>434</v>
      </c>
      <c r="E4825" s="0" t="s">
        <v>9113</v>
      </c>
      <c r="F4825" s="2" t="s">
        <v>9114</v>
      </c>
      <c r="G4825" s="0" t="s">
        <v>19</v>
      </c>
      <c r="H4825" s="0" t="s">
        <v>14</v>
      </c>
      <c r="J4825" s="0" t="n">
        <v>0</v>
      </c>
    </row>
    <row r="4826" customFormat="false" ht="12.8" hidden="false" customHeight="false" outlineLevel="0" collapsed="false">
      <c r="A4826" s="0" t="s">
        <v>10</v>
      </c>
      <c r="B4826" s="0" t="s">
        <v>10</v>
      </c>
      <c r="C4826" s="0" t="n">
        <f aca="false">IF(A4826=B4826,1,0)</f>
        <v>1</v>
      </c>
      <c r="D4826" s="0" t="s">
        <v>434</v>
      </c>
      <c r="E4826" s="0" t="s">
        <v>9115</v>
      </c>
      <c r="F4826" s="2" t="s">
        <v>9116</v>
      </c>
      <c r="G4826" s="0" t="s">
        <v>19</v>
      </c>
      <c r="H4826" s="0" t="s">
        <v>62</v>
      </c>
      <c r="J4826" s="0" t="n">
        <v>0</v>
      </c>
    </row>
    <row r="4827" customFormat="false" ht="12.8" hidden="false" customHeight="false" outlineLevel="0" collapsed="false">
      <c r="A4827" s="0" t="s">
        <v>10</v>
      </c>
      <c r="B4827" s="0" t="s">
        <v>10</v>
      </c>
      <c r="C4827" s="0" t="n">
        <f aca="false">IF(A4827=B4827,1,0)</f>
        <v>1</v>
      </c>
      <c r="D4827" s="0" t="s">
        <v>434</v>
      </c>
      <c r="E4827" s="0" t="s">
        <v>9117</v>
      </c>
      <c r="F4827" s="2" t="s">
        <v>9118</v>
      </c>
      <c r="G4827" s="0" t="s">
        <v>19</v>
      </c>
      <c r="H4827" s="0" t="s">
        <v>62</v>
      </c>
      <c r="J4827" s="0" t="n">
        <v>0</v>
      </c>
    </row>
    <row r="4828" customFormat="false" ht="12.8" hidden="false" customHeight="false" outlineLevel="0" collapsed="false">
      <c r="A4828" s="0" t="s">
        <v>10</v>
      </c>
      <c r="B4828" s="0" t="s">
        <v>10</v>
      </c>
      <c r="C4828" s="0" t="n">
        <f aca="false">IF(A4828=B4828,1,0)</f>
        <v>1</v>
      </c>
      <c r="D4828" s="0" t="s">
        <v>434</v>
      </c>
      <c r="E4828" s="0" t="s">
        <v>9119</v>
      </c>
      <c r="F4828" s="2" t="s">
        <v>9118</v>
      </c>
      <c r="G4828" s="0" t="s">
        <v>19</v>
      </c>
      <c r="H4828" s="0" t="s">
        <v>62</v>
      </c>
      <c r="J4828" s="0" t="n">
        <v>0</v>
      </c>
    </row>
    <row r="4829" customFormat="false" ht="12.8" hidden="false" customHeight="false" outlineLevel="0" collapsed="false">
      <c r="A4829" s="0" t="s">
        <v>10</v>
      </c>
      <c r="B4829" s="0" t="s">
        <v>10</v>
      </c>
      <c r="C4829" s="0" t="n">
        <f aca="false">IF(A4829=B4829,1,0)</f>
        <v>1</v>
      </c>
      <c r="D4829" s="0" t="s">
        <v>434</v>
      </c>
      <c r="E4829" s="0" t="s">
        <v>9120</v>
      </c>
      <c r="F4829" s="2" t="s">
        <v>9121</v>
      </c>
      <c r="G4829" s="0" t="s">
        <v>19</v>
      </c>
      <c r="H4829" s="0" t="s">
        <v>14</v>
      </c>
      <c r="J4829" s="0" t="n">
        <v>0</v>
      </c>
    </row>
    <row r="4830" customFormat="false" ht="12.8" hidden="false" customHeight="false" outlineLevel="0" collapsed="false">
      <c r="A4830" s="0" t="s">
        <v>10</v>
      </c>
      <c r="B4830" s="0" t="s">
        <v>10</v>
      </c>
      <c r="C4830" s="0" t="n">
        <f aca="false">IF(A4830=B4830,1,0)</f>
        <v>1</v>
      </c>
      <c r="D4830" s="0" t="s">
        <v>434</v>
      </c>
      <c r="E4830" s="0" t="s">
        <v>9122</v>
      </c>
      <c r="F4830" s="2" t="s">
        <v>9123</v>
      </c>
      <c r="G4830" s="0" t="s">
        <v>19</v>
      </c>
      <c r="H4830" s="0" t="s">
        <v>62</v>
      </c>
      <c r="J4830" s="0" t="n">
        <v>0</v>
      </c>
    </row>
    <row r="4831" customFormat="false" ht="12.8" hidden="false" customHeight="false" outlineLevel="0" collapsed="false">
      <c r="A4831" s="0" t="s">
        <v>10</v>
      </c>
      <c r="B4831" s="0" t="s">
        <v>10</v>
      </c>
      <c r="C4831" s="0" t="n">
        <f aca="false">IF(A4831=B4831,1,0)</f>
        <v>1</v>
      </c>
      <c r="D4831" s="0" t="s">
        <v>434</v>
      </c>
      <c r="E4831" s="0" t="s">
        <v>9124</v>
      </c>
      <c r="F4831" s="2" t="s">
        <v>9125</v>
      </c>
      <c r="G4831" s="0" t="s">
        <v>19</v>
      </c>
      <c r="H4831" s="0" t="s">
        <v>62</v>
      </c>
      <c r="J4831" s="0" t="n">
        <v>0</v>
      </c>
    </row>
    <row r="4832" customFormat="false" ht="12.8" hidden="false" customHeight="false" outlineLevel="0" collapsed="false">
      <c r="A4832" s="0" t="s">
        <v>10</v>
      </c>
      <c r="B4832" s="0" t="s">
        <v>10</v>
      </c>
      <c r="C4832" s="0" t="n">
        <f aca="false">IF(A4832=B4832,1,0)</f>
        <v>1</v>
      </c>
      <c r="D4832" s="0" t="s">
        <v>434</v>
      </c>
      <c r="E4832" s="0" t="s">
        <v>9126</v>
      </c>
      <c r="F4832" s="2" t="s">
        <v>3868</v>
      </c>
      <c r="G4832" s="0" t="s">
        <v>19</v>
      </c>
      <c r="H4832" s="0" t="s">
        <v>62</v>
      </c>
      <c r="J4832" s="0" t="n">
        <v>0</v>
      </c>
    </row>
    <row r="4833" customFormat="false" ht="12.8" hidden="false" customHeight="false" outlineLevel="0" collapsed="false">
      <c r="A4833" s="0" t="s">
        <v>10</v>
      </c>
      <c r="B4833" s="0" t="s">
        <v>10</v>
      </c>
      <c r="C4833" s="0" t="n">
        <f aca="false">IF(A4833=B4833,1,0)</f>
        <v>1</v>
      </c>
      <c r="D4833" s="0" t="s">
        <v>434</v>
      </c>
      <c r="E4833" s="0" t="s">
        <v>9127</v>
      </c>
      <c r="F4833" s="2" t="s">
        <v>9128</v>
      </c>
      <c r="G4833" s="0" t="s">
        <v>19</v>
      </c>
      <c r="H4833" s="0" t="s">
        <v>62</v>
      </c>
      <c r="J4833" s="0" t="n">
        <v>0</v>
      </c>
    </row>
    <row r="4834" customFormat="false" ht="12.8" hidden="false" customHeight="false" outlineLevel="0" collapsed="false">
      <c r="A4834" s="0" t="s">
        <v>10</v>
      </c>
      <c r="B4834" s="0" t="s">
        <v>10</v>
      </c>
      <c r="C4834" s="0" t="n">
        <f aca="false">IF(A4834=B4834,1,0)</f>
        <v>1</v>
      </c>
      <c r="D4834" s="0" t="s">
        <v>434</v>
      </c>
      <c r="E4834" s="0" t="s">
        <v>9129</v>
      </c>
      <c r="F4834" s="2" t="s">
        <v>9130</v>
      </c>
      <c r="G4834" s="0" t="s">
        <v>19</v>
      </c>
      <c r="H4834" s="0" t="s">
        <v>62</v>
      </c>
      <c r="J4834" s="0" t="n">
        <v>0</v>
      </c>
    </row>
    <row r="4835" customFormat="false" ht="12.8" hidden="false" customHeight="false" outlineLevel="0" collapsed="false">
      <c r="A4835" s="0" t="s">
        <v>10</v>
      </c>
      <c r="B4835" s="0" t="s">
        <v>10</v>
      </c>
      <c r="C4835" s="0" t="n">
        <f aca="false">IF(A4835=B4835,1,0)</f>
        <v>1</v>
      </c>
      <c r="D4835" s="0" t="s">
        <v>434</v>
      </c>
      <c r="E4835" s="0" t="s">
        <v>9131</v>
      </c>
      <c r="F4835" s="2" t="s">
        <v>9130</v>
      </c>
      <c r="G4835" s="0" t="s">
        <v>19</v>
      </c>
      <c r="H4835" s="0" t="s">
        <v>62</v>
      </c>
      <c r="J4835" s="0" t="n">
        <v>0</v>
      </c>
    </row>
    <row r="4836" customFormat="false" ht="12.8" hidden="false" customHeight="false" outlineLevel="0" collapsed="false">
      <c r="A4836" s="0" t="s">
        <v>10</v>
      </c>
      <c r="B4836" s="0" t="s">
        <v>10</v>
      </c>
      <c r="C4836" s="0" t="n">
        <f aca="false">IF(A4836=B4836,1,0)</f>
        <v>1</v>
      </c>
      <c r="D4836" s="0" t="s">
        <v>434</v>
      </c>
      <c r="E4836" s="0" t="s">
        <v>9132</v>
      </c>
      <c r="F4836" s="2" t="s">
        <v>9133</v>
      </c>
      <c r="G4836" s="0" t="s">
        <v>19</v>
      </c>
      <c r="H4836" s="0" t="s">
        <v>62</v>
      </c>
      <c r="J4836" s="0" t="n">
        <v>0</v>
      </c>
    </row>
    <row r="4837" customFormat="false" ht="12.8" hidden="false" customHeight="false" outlineLevel="0" collapsed="false">
      <c r="A4837" s="0" t="s">
        <v>10</v>
      </c>
      <c r="B4837" s="0" t="s">
        <v>10</v>
      </c>
      <c r="C4837" s="0" t="n">
        <f aca="false">IF(A4837=B4837,1,0)</f>
        <v>1</v>
      </c>
      <c r="D4837" s="0" t="s">
        <v>434</v>
      </c>
      <c r="E4837" s="0" t="s">
        <v>9134</v>
      </c>
      <c r="F4837" s="2" t="s">
        <v>9135</v>
      </c>
      <c r="G4837" s="0" t="s">
        <v>19</v>
      </c>
      <c r="H4837" s="0" t="s">
        <v>71</v>
      </c>
      <c r="J4837" s="0" t="n">
        <v>0</v>
      </c>
    </row>
    <row r="4838" customFormat="false" ht="12.8" hidden="false" customHeight="false" outlineLevel="0" collapsed="false">
      <c r="A4838" s="0" t="s">
        <v>10</v>
      </c>
      <c r="B4838" s="0" t="s">
        <v>10</v>
      </c>
      <c r="C4838" s="0" t="n">
        <f aca="false">IF(A4838=B4838,1,0)</f>
        <v>1</v>
      </c>
      <c r="D4838" s="0" t="s">
        <v>434</v>
      </c>
      <c r="E4838" s="0" t="s">
        <v>9136</v>
      </c>
      <c r="F4838" s="2" t="s">
        <v>9137</v>
      </c>
      <c r="G4838" s="0" t="s">
        <v>19</v>
      </c>
      <c r="H4838" s="0" t="s">
        <v>71</v>
      </c>
      <c r="J4838" s="0" t="n">
        <v>0</v>
      </c>
    </row>
    <row r="4839" customFormat="false" ht="12.8" hidden="false" customHeight="false" outlineLevel="0" collapsed="false">
      <c r="A4839" s="0" t="s">
        <v>10</v>
      </c>
      <c r="B4839" s="0" t="s">
        <v>10</v>
      </c>
      <c r="C4839" s="0" t="n">
        <f aca="false">IF(A4839=B4839,1,0)</f>
        <v>1</v>
      </c>
      <c r="D4839" s="0" t="s">
        <v>434</v>
      </c>
      <c r="E4839" s="0" t="s">
        <v>9138</v>
      </c>
      <c r="F4839" s="2" t="s">
        <v>9139</v>
      </c>
      <c r="G4839" s="0" t="s">
        <v>19</v>
      </c>
      <c r="H4839" s="0" t="s">
        <v>71</v>
      </c>
      <c r="J4839" s="0" t="n">
        <v>0</v>
      </c>
    </row>
    <row r="4840" customFormat="false" ht="12.8" hidden="false" customHeight="false" outlineLevel="0" collapsed="false">
      <c r="A4840" s="0" t="s">
        <v>10</v>
      </c>
      <c r="B4840" s="0" t="s">
        <v>10</v>
      </c>
      <c r="C4840" s="0" t="n">
        <f aca="false">IF(A4840=B4840,1,0)</f>
        <v>1</v>
      </c>
      <c r="D4840" s="0" t="s">
        <v>434</v>
      </c>
      <c r="E4840" s="0" t="s">
        <v>9140</v>
      </c>
      <c r="F4840" s="2" t="s">
        <v>9141</v>
      </c>
      <c r="G4840" s="0" t="s">
        <v>19</v>
      </c>
      <c r="H4840" s="0" t="s">
        <v>14</v>
      </c>
      <c r="J4840" s="0" t="n">
        <v>0</v>
      </c>
    </row>
    <row r="4841" customFormat="false" ht="12.8" hidden="false" customHeight="false" outlineLevel="0" collapsed="false">
      <c r="A4841" s="0" t="s">
        <v>10</v>
      </c>
      <c r="B4841" s="0" t="s">
        <v>10</v>
      </c>
      <c r="C4841" s="0" t="n">
        <f aca="false">IF(A4841=B4841,1,0)</f>
        <v>1</v>
      </c>
      <c r="D4841" s="0" t="s">
        <v>434</v>
      </c>
      <c r="E4841" s="0" t="s">
        <v>9142</v>
      </c>
      <c r="F4841" s="2" t="s">
        <v>9143</v>
      </c>
      <c r="G4841" s="0" t="s">
        <v>19</v>
      </c>
      <c r="H4841" s="0" t="s">
        <v>14</v>
      </c>
      <c r="J4841" s="0" t="n">
        <v>0</v>
      </c>
    </row>
    <row r="4842" customFormat="false" ht="12.8" hidden="false" customHeight="false" outlineLevel="0" collapsed="false">
      <c r="A4842" s="0" t="s">
        <v>10</v>
      </c>
      <c r="B4842" s="0" t="s">
        <v>10</v>
      </c>
      <c r="C4842" s="0" t="n">
        <f aca="false">IF(A4842=B4842,1,0)</f>
        <v>1</v>
      </c>
      <c r="D4842" s="0" t="s">
        <v>434</v>
      </c>
      <c r="E4842" s="0" t="s">
        <v>9144</v>
      </c>
      <c r="F4842" s="2" t="s">
        <v>9145</v>
      </c>
      <c r="G4842" s="0" t="s">
        <v>19</v>
      </c>
      <c r="H4842" s="0" t="s">
        <v>14</v>
      </c>
      <c r="J4842" s="0" t="n">
        <v>0</v>
      </c>
    </row>
    <row r="4843" customFormat="false" ht="12.8" hidden="false" customHeight="false" outlineLevel="0" collapsed="false">
      <c r="A4843" s="0" t="s">
        <v>10</v>
      </c>
      <c r="B4843" s="0" t="s">
        <v>10</v>
      </c>
      <c r="C4843" s="0" t="n">
        <f aca="false">IF(A4843=B4843,1,0)</f>
        <v>1</v>
      </c>
      <c r="D4843" s="0" t="s">
        <v>434</v>
      </c>
      <c r="E4843" s="0" t="s">
        <v>9146</v>
      </c>
      <c r="F4843" s="2" t="s">
        <v>9147</v>
      </c>
      <c r="G4843" s="0" t="s">
        <v>19</v>
      </c>
      <c r="H4843" s="0" t="s">
        <v>14</v>
      </c>
      <c r="J4843" s="0" t="n">
        <v>0</v>
      </c>
    </row>
    <row r="4844" customFormat="false" ht="12.8" hidden="false" customHeight="false" outlineLevel="0" collapsed="false">
      <c r="A4844" s="0" t="s">
        <v>10</v>
      </c>
      <c r="B4844" s="0" t="s">
        <v>10</v>
      </c>
      <c r="C4844" s="0" t="n">
        <f aca="false">IF(A4844=B4844,1,0)</f>
        <v>1</v>
      </c>
      <c r="D4844" s="0" t="s">
        <v>434</v>
      </c>
      <c r="E4844" s="0" t="s">
        <v>9148</v>
      </c>
      <c r="F4844" s="2" t="s">
        <v>9147</v>
      </c>
      <c r="G4844" s="0" t="s">
        <v>19</v>
      </c>
      <c r="H4844" s="0" t="s">
        <v>14</v>
      </c>
      <c r="J4844" s="0" t="n">
        <v>0</v>
      </c>
    </row>
    <row r="4845" customFormat="false" ht="12.8" hidden="false" customHeight="false" outlineLevel="0" collapsed="false">
      <c r="A4845" s="0" t="s">
        <v>10</v>
      </c>
      <c r="B4845" s="0" t="s">
        <v>10</v>
      </c>
      <c r="C4845" s="0" t="n">
        <f aca="false">IF(A4845=B4845,1,0)</f>
        <v>1</v>
      </c>
      <c r="D4845" s="0" t="s">
        <v>434</v>
      </c>
      <c r="E4845" s="0" t="s">
        <v>9149</v>
      </c>
      <c r="F4845" s="2" t="s">
        <v>9147</v>
      </c>
      <c r="G4845" s="0" t="s">
        <v>19</v>
      </c>
      <c r="H4845" s="0" t="s">
        <v>14</v>
      </c>
      <c r="J4845" s="0" t="n">
        <v>0</v>
      </c>
    </row>
    <row r="4846" customFormat="false" ht="12.8" hidden="false" customHeight="false" outlineLevel="0" collapsed="false">
      <c r="A4846" s="0" t="s">
        <v>10</v>
      </c>
      <c r="B4846" s="0" t="s">
        <v>10</v>
      </c>
      <c r="C4846" s="0" t="n">
        <f aca="false">IF(A4846=B4846,1,0)</f>
        <v>1</v>
      </c>
      <c r="D4846" s="0" t="s">
        <v>434</v>
      </c>
      <c r="E4846" s="0" t="s">
        <v>9150</v>
      </c>
      <c r="F4846" s="2" t="s">
        <v>9151</v>
      </c>
      <c r="G4846" s="0" t="s">
        <v>19</v>
      </c>
      <c r="H4846" s="0" t="s">
        <v>62</v>
      </c>
      <c r="J4846" s="0" t="n">
        <v>0</v>
      </c>
    </row>
    <row r="4847" customFormat="false" ht="12.8" hidden="false" customHeight="false" outlineLevel="0" collapsed="false">
      <c r="A4847" s="0" t="s">
        <v>10</v>
      </c>
      <c r="B4847" s="0" t="s">
        <v>10</v>
      </c>
      <c r="C4847" s="0" t="n">
        <f aca="false">IF(A4847=B4847,1,0)</f>
        <v>1</v>
      </c>
      <c r="D4847" s="0" t="s">
        <v>434</v>
      </c>
      <c r="E4847" s="0" t="s">
        <v>9152</v>
      </c>
      <c r="F4847" s="2" t="s">
        <v>9153</v>
      </c>
      <c r="G4847" s="0" t="s">
        <v>19</v>
      </c>
      <c r="H4847" s="0" t="s">
        <v>62</v>
      </c>
      <c r="J4847" s="0" t="n">
        <v>0</v>
      </c>
    </row>
    <row r="4848" customFormat="false" ht="12.8" hidden="false" customHeight="false" outlineLevel="0" collapsed="false">
      <c r="A4848" s="0" t="s">
        <v>10</v>
      </c>
      <c r="B4848" s="0" t="s">
        <v>10</v>
      </c>
      <c r="C4848" s="0" t="n">
        <f aca="false">IF(A4848=B4848,1,0)</f>
        <v>1</v>
      </c>
      <c r="D4848" s="0" t="s">
        <v>434</v>
      </c>
      <c r="E4848" s="0" t="s">
        <v>9154</v>
      </c>
      <c r="F4848" s="2" t="s">
        <v>9155</v>
      </c>
      <c r="G4848" s="0" t="s">
        <v>19</v>
      </c>
      <c r="H4848" s="0" t="s">
        <v>62</v>
      </c>
      <c r="J4848" s="0" t="n">
        <v>0</v>
      </c>
    </row>
    <row r="4849" customFormat="false" ht="12.8" hidden="false" customHeight="false" outlineLevel="0" collapsed="false">
      <c r="A4849" s="0" t="s">
        <v>10</v>
      </c>
      <c r="B4849" s="0" t="s">
        <v>10</v>
      </c>
      <c r="C4849" s="0" t="n">
        <f aca="false">IF(A4849=B4849,1,0)</f>
        <v>1</v>
      </c>
      <c r="D4849" s="0" t="s">
        <v>434</v>
      </c>
      <c r="E4849" s="0" t="s">
        <v>9156</v>
      </c>
      <c r="F4849" s="2" t="s">
        <v>9157</v>
      </c>
      <c r="G4849" s="0" t="s">
        <v>19</v>
      </c>
      <c r="H4849" s="0" t="s">
        <v>62</v>
      </c>
      <c r="J4849" s="0" t="n">
        <v>0</v>
      </c>
    </row>
    <row r="4850" customFormat="false" ht="12.8" hidden="false" customHeight="false" outlineLevel="0" collapsed="false">
      <c r="A4850" s="0" t="s">
        <v>10</v>
      </c>
      <c r="B4850" s="0" t="s">
        <v>10</v>
      </c>
      <c r="C4850" s="0" t="n">
        <f aca="false">IF(A4850=B4850,1,0)</f>
        <v>1</v>
      </c>
      <c r="D4850" s="0" t="s">
        <v>434</v>
      </c>
      <c r="E4850" s="0" t="s">
        <v>9158</v>
      </c>
      <c r="F4850" s="2" t="s">
        <v>9159</v>
      </c>
      <c r="G4850" s="0" t="s">
        <v>19</v>
      </c>
      <c r="H4850" s="0" t="s">
        <v>62</v>
      </c>
      <c r="J4850" s="0" t="n">
        <v>0</v>
      </c>
    </row>
    <row r="4851" customFormat="false" ht="12.8" hidden="false" customHeight="false" outlineLevel="0" collapsed="false">
      <c r="A4851" s="0" t="s">
        <v>10</v>
      </c>
      <c r="B4851" s="0" t="s">
        <v>10</v>
      </c>
      <c r="C4851" s="0" t="n">
        <f aca="false">IF(A4851=B4851,1,0)</f>
        <v>1</v>
      </c>
      <c r="D4851" s="0" t="s">
        <v>434</v>
      </c>
      <c r="E4851" s="0" t="s">
        <v>9160</v>
      </c>
      <c r="F4851" s="2" t="s">
        <v>9161</v>
      </c>
      <c r="G4851" s="0" t="s">
        <v>19</v>
      </c>
      <c r="H4851" s="0" t="s">
        <v>62</v>
      </c>
      <c r="J4851" s="0" t="n">
        <v>0</v>
      </c>
    </row>
    <row r="4852" customFormat="false" ht="12.8" hidden="false" customHeight="false" outlineLevel="0" collapsed="false">
      <c r="A4852" s="0" t="s">
        <v>10</v>
      </c>
      <c r="B4852" s="0" t="s">
        <v>10</v>
      </c>
      <c r="C4852" s="0" t="n">
        <f aca="false">IF(A4852=B4852,1,0)</f>
        <v>1</v>
      </c>
      <c r="D4852" s="0" t="s">
        <v>434</v>
      </c>
      <c r="E4852" s="0" t="s">
        <v>9162</v>
      </c>
      <c r="F4852" s="2" t="s">
        <v>9163</v>
      </c>
      <c r="G4852" s="0" t="s">
        <v>19</v>
      </c>
      <c r="H4852" s="0" t="s">
        <v>62</v>
      </c>
      <c r="J4852" s="0" t="n">
        <v>0</v>
      </c>
    </row>
    <row r="4853" customFormat="false" ht="12.8" hidden="false" customHeight="false" outlineLevel="0" collapsed="false">
      <c r="A4853" s="0" t="s">
        <v>10</v>
      </c>
      <c r="B4853" s="0" t="s">
        <v>10</v>
      </c>
      <c r="C4853" s="0" t="n">
        <f aca="false">IF(A4853=B4853,1,0)</f>
        <v>1</v>
      </c>
      <c r="D4853" s="0" t="s">
        <v>434</v>
      </c>
      <c r="E4853" s="0" t="s">
        <v>9164</v>
      </c>
      <c r="F4853" s="2" t="s">
        <v>9165</v>
      </c>
      <c r="G4853" s="0" t="s">
        <v>169</v>
      </c>
      <c r="H4853" s="0" t="s">
        <v>62</v>
      </c>
      <c r="J4853" s="0" t="n">
        <v>0</v>
      </c>
    </row>
    <row r="4854" customFormat="false" ht="12.8" hidden="false" customHeight="false" outlineLevel="0" collapsed="false">
      <c r="A4854" s="0" t="s">
        <v>10</v>
      </c>
      <c r="B4854" s="0" t="s">
        <v>10</v>
      </c>
      <c r="C4854" s="0" t="n">
        <f aca="false">IF(A4854=B4854,1,0)</f>
        <v>1</v>
      </c>
      <c r="D4854" s="0" t="s">
        <v>434</v>
      </c>
      <c r="E4854" s="0" t="s">
        <v>9166</v>
      </c>
      <c r="F4854" s="2" t="s">
        <v>9167</v>
      </c>
      <c r="G4854" s="0" t="s">
        <v>169</v>
      </c>
      <c r="H4854" s="0" t="s">
        <v>62</v>
      </c>
      <c r="J4854" s="0" t="n">
        <v>0</v>
      </c>
    </row>
    <row r="4855" customFormat="false" ht="12.8" hidden="false" customHeight="false" outlineLevel="0" collapsed="false">
      <c r="A4855" s="0" t="s">
        <v>10</v>
      </c>
      <c r="B4855" s="0" t="s">
        <v>10</v>
      </c>
      <c r="C4855" s="0" t="n">
        <f aca="false">IF(A4855=B4855,1,0)</f>
        <v>1</v>
      </c>
      <c r="D4855" s="0" t="s">
        <v>434</v>
      </c>
      <c r="E4855" s="0" t="s">
        <v>9168</v>
      </c>
      <c r="F4855" s="2" t="s">
        <v>9169</v>
      </c>
      <c r="G4855" s="0" t="s">
        <v>19</v>
      </c>
      <c r="H4855" s="0" t="s">
        <v>14</v>
      </c>
      <c r="J4855" s="0" t="n">
        <v>0</v>
      </c>
    </row>
    <row r="4856" customFormat="false" ht="12.8" hidden="false" customHeight="false" outlineLevel="0" collapsed="false">
      <c r="A4856" s="0" t="s">
        <v>10</v>
      </c>
      <c r="B4856" s="0" t="s">
        <v>10</v>
      </c>
      <c r="C4856" s="0" t="n">
        <f aca="false">IF(A4856=B4856,1,0)</f>
        <v>1</v>
      </c>
      <c r="D4856" s="0" t="s">
        <v>434</v>
      </c>
      <c r="E4856" s="0" t="s">
        <v>9170</v>
      </c>
      <c r="F4856" s="2" t="s">
        <v>9171</v>
      </c>
      <c r="G4856" s="0" t="s">
        <v>19</v>
      </c>
      <c r="H4856" s="0" t="s">
        <v>14</v>
      </c>
      <c r="J4856" s="0" t="n">
        <v>0</v>
      </c>
    </row>
    <row r="4857" customFormat="false" ht="12.8" hidden="false" customHeight="false" outlineLevel="0" collapsed="false">
      <c r="A4857" s="0" t="s">
        <v>10</v>
      </c>
      <c r="B4857" s="0" t="s">
        <v>10</v>
      </c>
      <c r="C4857" s="0" t="n">
        <f aca="false">IF(A4857=B4857,1,0)</f>
        <v>1</v>
      </c>
      <c r="D4857" s="0" t="s">
        <v>434</v>
      </c>
      <c r="E4857" s="0" t="s">
        <v>9172</v>
      </c>
      <c r="F4857" s="2" t="s">
        <v>9173</v>
      </c>
      <c r="G4857" s="0" t="s">
        <v>19</v>
      </c>
      <c r="H4857" s="0" t="s">
        <v>14</v>
      </c>
      <c r="J4857" s="0" t="n">
        <v>0</v>
      </c>
    </row>
    <row r="4858" customFormat="false" ht="12.8" hidden="false" customHeight="false" outlineLevel="0" collapsed="false">
      <c r="A4858" s="0" t="s">
        <v>10</v>
      </c>
      <c r="B4858" s="0" t="s">
        <v>10</v>
      </c>
      <c r="C4858" s="0" t="n">
        <f aca="false">IF(A4858=B4858,1,0)</f>
        <v>1</v>
      </c>
      <c r="D4858" s="0" t="s">
        <v>434</v>
      </c>
      <c r="E4858" s="0" t="s">
        <v>9174</v>
      </c>
      <c r="F4858" s="2" t="s">
        <v>9173</v>
      </c>
      <c r="G4858" s="0" t="s">
        <v>19</v>
      </c>
      <c r="H4858" s="0" t="s">
        <v>14</v>
      </c>
      <c r="J4858" s="0" t="n">
        <v>0</v>
      </c>
    </row>
    <row r="4859" customFormat="false" ht="12.8" hidden="false" customHeight="false" outlineLevel="0" collapsed="false">
      <c r="A4859" s="0" t="s">
        <v>10</v>
      </c>
      <c r="B4859" s="0" t="s">
        <v>10</v>
      </c>
      <c r="C4859" s="0" t="n">
        <f aca="false">IF(A4859=B4859,1,0)</f>
        <v>1</v>
      </c>
      <c r="D4859" s="0" t="s">
        <v>434</v>
      </c>
      <c r="E4859" s="0" t="s">
        <v>9175</v>
      </c>
      <c r="F4859" s="2" t="s">
        <v>9176</v>
      </c>
      <c r="G4859" s="0" t="s">
        <v>19</v>
      </c>
      <c r="H4859" s="0" t="s">
        <v>14</v>
      </c>
      <c r="J4859" s="0" t="n">
        <v>0</v>
      </c>
    </row>
    <row r="4860" customFormat="false" ht="12.8" hidden="false" customHeight="false" outlineLevel="0" collapsed="false">
      <c r="A4860" s="0" t="s">
        <v>10</v>
      </c>
      <c r="B4860" s="0" t="s">
        <v>10</v>
      </c>
      <c r="C4860" s="0" t="n">
        <f aca="false">IF(A4860=B4860,1,0)</f>
        <v>1</v>
      </c>
      <c r="D4860" s="0" t="s">
        <v>434</v>
      </c>
      <c r="E4860" s="0" t="s">
        <v>7136</v>
      </c>
      <c r="F4860" s="2" t="s">
        <v>9177</v>
      </c>
      <c r="G4860" s="0" t="s">
        <v>169</v>
      </c>
      <c r="H4860" s="0" t="s">
        <v>62</v>
      </c>
      <c r="J4860" s="0" t="n">
        <v>0</v>
      </c>
    </row>
    <row r="4861" customFormat="false" ht="12.8" hidden="false" customHeight="false" outlineLevel="0" collapsed="false">
      <c r="A4861" s="0" t="s">
        <v>10</v>
      </c>
      <c r="B4861" s="0" t="s">
        <v>10</v>
      </c>
      <c r="C4861" s="0" t="n">
        <f aca="false">IF(A4861=B4861,1,0)</f>
        <v>1</v>
      </c>
      <c r="D4861" s="0" t="s">
        <v>434</v>
      </c>
      <c r="E4861" s="0" t="s">
        <v>9178</v>
      </c>
      <c r="F4861" s="2" t="s">
        <v>9179</v>
      </c>
      <c r="G4861" s="0" t="s">
        <v>19</v>
      </c>
      <c r="H4861" s="0" t="s">
        <v>62</v>
      </c>
      <c r="J4861" s="0" t="n">
        <v>0</v>
      </c>
    </row>
    <row r="4862" customFormat="false" ht="12.8" hidden="false" customHeight="false" outlineLevel="0" collapsed="false">
      <c r="A4862" s="0" t="s">
        <v>10</v>
      </c>
      <c r="B4862" s="0" t="s">
        <v>10</v>
      </c>
      <c r="C4862" s="0" t="n">
        <f aca="false">IF(A4862=B4862,1,0)</f>
        <v>1</v>
      </c>
      <c r="D4862" s="0" t="s">
        <v>434</v>
      </c>
      <c r="E4862" s="0" t="s">
        <v>9180</v>
      </c>
      <c r="F4862" s="2" t="s">
        <v>9181</v>
      </c>
      <c r="G4862" s="0" t="s">
        <v>169</v>
      </c>
      <c r="H4862" s="0" t="s">
        <v>62</v>
      </c>
      <c r="J4862" s="0" t="n">
        <v>0</v>
      </c>
    </row>
    <row r="4863" customFormat="false" ht="12.8" hidden="false" customHeight="false" outlineLevel="0" collapsed="false">
      <c r="A4863" s="0" t="s">
        <v>10</v>
      </c>
      <c r="B4863" s="0" t="s">
        <v>10</v>
      </c>
      <c r="C4863" s="0" t="n">
        <f aca="false">IF(A4863=B4863,1,0)</f>
        <v>1</v>
      </c>
      <c r="D4863" s="0" t="s">
        <v>434</v>
      </c>
      <c r="E4863" s="0" t="s">
        <v>9182</v>
      </c>
      <c r="F4863" s="2" t="s">
        <v>9183</v>
      </c>
      <c r="G4863" s="0" t="s">
        <v>19</v>
      </c>
      <c r="H4863" s="0" t="s">
        <v>62</v>
      </c>
      <c r="J4863" s="0" t="n">
        <v>0</v>
      </c>
    </row>
    <row r="4864" customFormat="false" ht="12.8" hidden="false" customHeight="false" outlineLevel="0" collapsed="false">
      <c r="A4864" s="0" t="s">
        <v>10</v>
      </c>
      <c r="B4864" s="0" t="s">
        <v>10</v>
      </c>
      <c r="C4864" s="0" t="n">
        <f aca="false">IF(A4864=B4864,1,0)</f>
        <v>1</v>
      </c>
      <c r="D4864" s="0" t="s">
        <v>434</v>
      </c>
      <c r="E4864" s="0" t="s">
        <v>9184</v>
      </c>
      <c r="F4864" s="2" t="s">
        <v>9185</v>
      </c>
      <c r="G4864" s="0" t="s">
        <v>19</v>
      </c>
      <c r="H4864" s="0" t="s">
        <v>14</v>
      </c>
      <c r="J4864" s="0" t="n">
        <v>0</v>
      </c>
    </row>
    <row r="4865" customFormat="false" ht="12.8" hidden="false" customHeight="false" outlineLevel="0" collapsed="false">
      <c r="A4865" s="0" t="s">
        <v>10</v>
      </c>
      <c r="B4865" s="0" t="s">
        <v>10</v>
      </c>
      <c r="C4865" s="0" t="n">
        <f aca="false">IF(A4865=B4865,1,0)</f>
        <v>1</v>
      </c>
      <c r="D4865" s="0" t="s">
        <v>434</v>
      </c>
      <c r="E4865" s="0" t="s">
        <v>9186</v>
      </c>
      <c r="F4865" s="2" t="s">
        <v>9185</v>
      </c>
      <c r="G4865" s="0" t="s">
        <v>19</v>
      </c>
      <c r="H4865" s="0" t="s">
        <v>14</v>
      </c>
      <c r="J4865" s="0" t="n">
        <v>0</v>
      </c>
    </row>
    <row r="4866" customFormat="false" ht="12.8" hidden="false" customHeight="false" outlineLevel="0" collapsed="false">
      <c r="A4866" s="0" t="s">
        <v>10</v>
      </c>
      <c r="B4866" s="0" t="s">
        <v>10</v>
      </c>
      <c r="C4866" s="0" t="n">
        <f aca="false">IF(A4866=B4866,1,0)</f>
        <v>1</v>
      </c>
      <c r="D4866" s="0" t="s">
        <v>434</v>
      </c>
      <c r="E4866" s="0" t="s">
        <v>9187</v>
      </c>
      <c r="F4866" s="2" t="s">
        <v>9188</v>
      </c>
      <c r="G4866" s="0" t="s">
        <v>19</v>
      </c>
      <c r="H4866" s="0" t="s">
        <v>14</v>
      </c>
      <c r="J4866" s="0" t="n">
        <v>0</v>
      </c>
    </row>
    <row r="4867" customFormat="false" ht="12.8" hidden="false" customHeight="false" outlineLevel="0" collapsed="false">
      <c r="A4867" s="0" t="s">
        <v>10</v>
      </c>
      <c r="B4867" s="0" t="s">
        <v>10</v>
      </c>
      <c r="C4867" s="0" t="n">
        <f aca="false">IF(A4867=B4867,1,0)</f>
        <v>1</v>
      </c>
      <c r="D4867" s="0" t="s">
        <v>434</v>
      </c>
      <c r="E4867" s="0" t="s">
        <v>9189</v>
      </c>
      <c r="F4867" s="2" t="s">
        <v>9190</v>
      </c>
      <c r="G4867" s="0" t="s">
        <v>19</v>
      </c>
      <c r="H4867" s="0" t="s">
        <v>14</v>
      </c>
      <c r="J4867" s="0" t="n">
        <v>0</v>
      </c>
    </row>
    <row r="4868" customFormat="false" ht="12.8" hidden="false" customHeight="false" outlineLevel="0" collapsed="false">
      <c r="A4868" s="0" t="s">
        <v>10</v>
      </c>
      <c r="B4868" s="0" t="s">
        <v>10</v>
      </c>
      <c r="C4868" s="0" t="n">
        <f aca="false">IF(A4868=B4868,1,0)</f>
        <v>1</v>
      </c>
      <c r="D4868" s="0" t="s">
        <v>434</v>
      </c>
      <c r="E4868" s="0" t="s">
        <v>9191</v>
      </c>
      <c r="F4868" s="2" t="s">
        <v>9192</v>
      </c>
      <c r="G4868" s="0" t="s">
        <v>19</v>
      </c>
      <c r="H4868" s="0" t="s">
        <v>14</v>
      </c>
      <c r="J4868" s="0" t="n">
        <v>0</v>
      </c>
    </row>
    <row r="4869" customFormat="false" ht="12.8" hidden="false" customHeight="false" outlineLevel="0" collapsed="false">
      <c r="A4869" s="0" t="s">
        <v>10</v>
      </c>
      <c r="B4869" s="0" t="s">
        <v>10</v>
      </c>
      <c r="C4869" s="0" t="n">
        <f aca="false">IF(A4869=B4869,1,0)</f>
        <v>1</v>
      </c>
      <c r="D4869" s="0" t="s">
        <v>434</v>
      </c>
      <c r="E4869" s="0" t="s">
        <v>9193</v>
      </c>
      <c r="F4869" s="2" t="s">
        <v>9192</v>
      </c>
      <c r="G4869" s="0" t="s">
        <v>19</v>
      </c>
      <c r="H4869" s="0" t="s">
        <v>14</v>
      </c>
      <c r="J4869" s="0" t="n">
        <v>0</v>
      </c>
    </row>
    <row r="4870" customFormat="false" ht="12.8" hidden="false" customHeight="false" outlineLevel="0" collapsed="false">
      <c r="A4870" s="0" t="s">
        <v>10</v>
      </c>
      <c r="B4870" s="0" t="s">
        <v>10</v>
      </c>
      <c r="C4870" s="0" t="n">
        <f aca="false">IF(A4870=B4870,1,0)</f>
        <v>1</v>
      </c>
      <c r="D4870" s="0" t="s">
        <v>434</v>
      </c>
      <c r="E4870" s="0" t="s">
        <v>9194</v>
      </c>
      <c r="F4870" s="2" t="s">
        <v>9192</v>
      </c>
      <c r="G4870" s="0" t="s">
        <v>19</v>
      </c>
      <c r="H4870" s="0" t="s">
        <v>14</v>
      </c>
      <c r="J4870" s="0" t="n">
        <v>0</v>
      </c>
    </row>
    <row r="4871" customFormat="false" ht="12.8" hidden="false" customHeight="false" outlineLevel="0" collapsed="false">
      <c r="A4871" s="0" t="s">
        <v>10</v>
      </c>
      <c r="B4871" s="0" t="s">
        <v>10</v>
      </c>
      <c r="C4871" s="0" t="n">
        <f aca="false">IF(A4871=B4871,1,0)</f>
        <v>1</v>
      </c>
      <c r="D4871" s="0" t="s">
        <v>434</v>
      </c>
      <c r="E4871" s="0" t="s">
        <v>9195</v>
      </c>
      <c r="F4871" s="2" t="s">
        <v>9196</v>
      </c>
      <c r="G4871" s="0" t="s">
        <v>19</v>
      </c>
      <c r="H4871" s="0" t="s">
        <v>14</v>
      </c>
      <c r="J4871" s="0" t="n">
        <v>0</v>
      </c>
    </row>
    <row r="4872" customFormat="false" ht="12.8" hidden="false" customHeight="false" outlineLevel="0" collapsed="false">
      <c r="A4872" s="0" t="s">
        <v>10</v>
      </c>
      <c r="B4872" s="0" t="s">
        <v>10</v>
      </c>
      <c r="C4872" s="0" t="n">
        <f aca="false">IF(A4872=B4872,1,0)</f>
        <v>1</v>
      </c>
      <c r="D4872" s="0" t="s">
        <v>434</v>
      </c>
      <c r="E4872" s="0" t="s">
        <v>9197</v>
      </c>
      <c r="F4872" s="2" t="s">
        <v>9198</v>
      </c>
      <c r="G4872" s="0" t="s">
        <v>19</v>
      </c>
      <c r="H4872" s="0" t="s">
        <v>62</v>
      </c>
      <c r="J4872" s="0" t="n">
        <v>0</v>
      </c>
    </row>
    <row r="4873" customFormat="false" ht="12.8" hidden="false" customHeight="false" outlineLevel="0" collapsed="false">
      <c r="A4873" s="0" t="s">
        <v>10</v>
      </c>
      <c r="B4873" s="0" t="s">
        <v>10</v>
      </c>
      <c r="C4873" s="0" t="n">
        <f aca="false">IF(A4873=B4873,1,0)</f>
        <v>1</v>
      </c>
      <c r="D4873" s="0" t="s">
        <v>434</v>
      </c>
      <c r="E4873" s="0" t="s">
        <v>9199</v>
      </c>
      <c r="F4873" s="2" t="s">
        <v>9200</v>
      </c>
      <c r="G4873" s="0" t="s">
        <v>19</v>
      </c>
      <c r="H4873" s="0" t="s">
        <v>62</v>
      </c>
      <c r="J4873" s="0" t="n">
        <v>0</v>
      </c>
    </row>
    <row r="4874" customFormat="false" ht="12.8" hidden="false" customHeight="false" outlineLevel="0" collapsed="false">
      <c r="A4874" s="0" t="s">
        <v>10</v>
      </c>
      <c r="B4874" s="0" t="s">
        <v>10</v>
      </c>
      <c r="C4874" s="0" t="n">
        <f aca="false">IF(A4874=B4874,1,0)</f>
        <v>1</v>
      </c>
      <c r="D4874" s="0" t="s">
        <v>434</v>
      </c>
      <c r="E4874" s="0" t="s">
        <v>9201</v>
      </c>
      <c r="F4874" s="2" t="s">
        <v>9202</v>
      </c>
      <c r="G4874" s="0" t="s">
        <v>19</v>
      </c>
      <c r="H4874" s="0" t="s">
        <v>14</v>
      </c>
      <c r="J4874" s="0" t="n">
        <v>0</v>
      </c>
    </row>
    <row r="4875" customFormat="false" ht="12.8" hidden="false" customHeight="false" outlineLevel="0" collapsed="false">
      <c r="A4875" s="0" t="s">
        <v>10</v>
      </c>
      <c r="B4875" s="0" t="s">
        <v>10</v>
      </c>
      <c r="C4875" s="0" t="n">
        <f aca="false">IF(A4875=B4875,1,0)</f>
        <v>1</v>
      </c>
      <c r="D4875" s="0" t="s">
        <v>434</v>
      </c>
      <c r="E4875" s="0" t="s">
        <v>9201</v>
      </c>
      <c r="F4875" s="2" t="s">
        <v>9203</v>
      </c>
      <c r="G4875" s="0" t="s">
        <v>19</v>
      </c>
      <c r="H4875" s="0" t="s">
        <v>62</v>
      </c>
      <c r="J4875" s="0" t="n">
        <v>0</v>
      </c>
    </row>
    <row r="4876" customFormat="false" ht="12.8" hidden="false" customHeight="false" outlineLevel="0" collapsed="false">
      <c r="A4876" s="0" t="s">
        <v>10</v>
      </c>
      <c r="B4876" s="0" t="s">
        <v>10</v>
      </c>
      <c r="C4876" s="0" t="n">
        <f aca="false">IF(A4876=B4876,1,0)</f>
        <v>1</v>
      </c>
      <c r="D4876" s="0" t="s">
        <v>434</v>
      </c>
      <c r="E4876" s="0" t="s">
        <v>9204</v>
      </c>
      <c r="F4876" s="2" t="s">
        <v>9205</v>
      </c>
      <c r="G4876" s="0" t="s">
        <v>19</v>
      </c>
      <c r="H4876" s="0" t="s">
        <v>62</v>
      </c>
      <c r="J4876" s="0" t="n">
        <v>0</v>
      </c>
    </row>
    <row r="4877" customFormat="false" ht="12.8" hidden="false" customHeight="false" outlineLevel="0" collapsed="false">
      <c r="A4877" s="0" t="s">
        <v>10</v>
      </c>
      <c r="B4877" s="0" t="s">
        <v>10</v>
      </c>
      <c r="C4877" s="0" t="n">
        <f aca="false">IF(A4877=B4877,1,0)</f>
        <v>1</v>
      </c>
      <c r="D4877" s="0" t="s">
        <v>434</v>
      </c>
      <c r="E4877" s="0" t="s">
        <v>9206</v>
      </c>
      <c r="F4877" s="2" t="s">
        <v>9207</v>
      </c>
      <c r="G4877" s="0" t="s">
        <v>19</v>
      </c>
      <c r="H4877" s="0" t="s">
        <v>62</v>
      </c>
      <c r="J4877" s="0" t="n">
        <v>0</v>
      </c>
    </row>
    <row r="4878" customFormat="false" ht="12.8" hidden="false" customHeight="false" outlineLevel="0" collapsed="false">
      <c r="A4878" s="0" t="s">
        <v>10</v>
      </c>
      <c r="B4878" s="0" t="s">
        <v>10</v>
      </c>
      <c r="C4878" s="0" t="n">
        <f aca="false">IF(A4878=B4878,1,0)</f>
        <v>1</v>
      </c>
      <c r="D4878" s="0" t="s">
        <v>434</v>
      </c>
      <c r="E4878" s="0" t="s">
        <v>9208</v>
      </c>
      <c r="F4878" s="2" t="s">
        <v>9209</v>
      </c>
      <c r="G4878" s="0" t="s">
        <v>19</v>
      </c>
      <c r="H4878" s="0" t="s">
        <v>62</v>
      </c>
      <c r="J4878" s="0" t="n">
        <v>0</v>
      </c>
    </row>
    <row r="4879" customFormat="false" ht="12.8" hidden="false" customHeight="false" outlineLevel="0" collapsed="false">
      <c r="A4879" s="0" t="s">
        <v>10</v>
      </c>
      <c r="B4879" s="0" t="s">
        <v>10</v>
      </c>
      <c r="C4879" s="0" t="n">
        <f aca="false">IF(A4879=B4879,1,0)</f>
        <v>1</v>
      </c>
      <c r="D4879" s="0" t="s">
        <v>434</v>
      </c>
      <c r="E4879" s="0" t="s">
        <v>9210</v>
      </c>
      <c r="F4879" s="2" t="s">
        <v>9211</v>
      </c>
      <c r="G4879" s="0" t="s">
        <v>19</v>
      </c>
      <c r="H4879" s="0" t="s">
        <v>62</v>
      </c>
      <c r="J4879" s="0" t="n">
        <v>0</v>
      </c>
    </row>
    <row r="4880" customFormat="false" ht="12.8" hidden="false" customHeight="false" outlineLevel="0" collapsed="false">
      <c r="A4880" s="0" t="s">
        <v>10</v>
      </c>
      <c r="B4880" s="0" t="s">
        <v>10</v>
      </c>
      <c r="C4880" s="0" t="n">
        <f aca="false">IF(A4880=B4880,1,0)</f>
        <v>1</v>
      </c>
      <c r="D4880" s="0" t="s">
        <v>434</v>
      </c>
      <c r="E4880" s="0" t="s">
        <v>9212</v>
      </c>
      <c r="F4880" s="2" t="s">
        <v>9213</v>
      </c>
      <c r="G4880" s="0" t="s">
        <v>19</v>
      </c>
      <c r="H4880" s="0" t="s">
        <v>62</v>
      </c>
      <c r="J4880" s="0" t="n">
        <v>0</v>
      </c>
    </row>
    <row r="4881" customFormat="false" ht="12.8" hidden="false" customHeight="false" outlineLevel="0" collapsed="false">
      <c r="A4881" s="0" t="s">
        <v>10</v>
      </c>
      <c r="B4881" s="0" t="s">
        <v>10</v>
      </c>
      <c r="C4881" s="0" t="n">
        <f aca="false">IF(A4881=B4881,1,0)</f>
        <v>1</v>
      </c>
      <c r="D4881" s="0" t="s">
        <v>434</v>
      </c>
      <c r="E4881" s="0" t="s">
        <v>9214</v>
      </c>
      <c r="F4881" s="2" t="s">
        <v>9215</v>
      </c>
      <c r="G4881" s="0" t="s">
        <v>19</v>
      </c>
      <c r="H4881" s="0" t="s">
        <v>62</v>
      </c>
      <c r="J4881" s="0" t="n">
        <v>0</v>
      </c>
    </row>
    <row r="4882" customFormat="false" ht="12.8" hidden="false" customHeight="false" outlineLevel="0" collapsed="false">
      <c r="A4882" s="0" t="s">
        <v>10</v>
      </c>
      <c r="B4882" s="0" t="s">
        <v>10</v>
      </c>
      <c r="C4882" s="0" t="n">
        <f aca="false">IF(A4882=B4882,1,0)</f>
        <v>1</v>
      </c>
      <c r="D4882" s="0" t="s">
        <v>434</v>
      </c>
      <c r="E4882" s="0" t="s">
        <v>9216</v>
      </c>
      <c r="F4882" s="2" t="s">
        <v>9217</v>
      </c>
      <c r="G4882" s="0" t="s">
        <v>19</v>
      </c>
      <c r="H4882" s="0" t="s">
        <v>62</v>
      </c>
      <c r="J4882" s="0" t="n">
        <v>0</v>
      </c>
    </row>
    <row r="4883" customFormat="false" ht="12.8" hidden="false" customHeight="false" outlineLevel="0" collapsed="false">
      <c r="A4883" s="0" t="s">
        <v>10</v>
      </c>
      <c r="B4883" s="0" t="s">
        <v>10</v>
      </c>
      <c r="C4883" s="0" t="n">
        <f aca="false">IF(A4883=B4883,1,0)</f>
        <v>1</v>
      </c>
      <c r="D4883" s="0" t="s">
        <v>434</v>
      </c>
      <c r="E4883" s="0" t="s">
        <v>9218</v>
      </c>
      <c r="F4883" s="2" t="s">
        <v>9219</v>
      </c>
      <c r="G4883" s="0" t="s">
        <v>19</v>
      </c>
      <c r="H4883" s="0" t="s">
        <v>62</v>
      </c>
      <c r="J4883" s="0" t="n">
        <v>0</v>
      </c>
    </row>
    <row r="4884" customFormat="false" ht="12.8" hidden="false" customHeight="false" outlineLevel="0" collapsed="false">
      <c r="A4884" s="0" t="s">
        <v>10</v>
      </c>
      <c r="B4884" s="0" t="s">
        <v>10</v>
      </c>
      <c r="C4884" s="0" t="n">
        <f aca="false">IF(A4884=B4884,1,0)</f>
        <v>1</v>
      </c>
      <c r="D4884" s="0" t="s">
        <v>434</v>
      </c>
      <c r="E4884" s="0" t="s">
        <v>9220</v>
      </c>
      <c r="F4884" s="2" t="s">
        <v>3948</v>
      </c>
      <c r="G4884" s="0" t="s">
        <v>19</v>
      </c>
      <c r="H4884" s="0" t="s">
        <v>62</v>
      </c>
      <c r="J4884" s="0" t="n">
        <v>0</v>
      </c>
    </row>
    <row r="4885" customFormat="false" ht="12.8" hidden="false" customHeight="false" outlineLevel="0" collapsed="false">
      <c r="A4885" s="0" t="s">
        <v>10</v>
      </c>
      <c r="B4885" s="0" t="s">
        <v>10</v>
      </c>
      <c r="C4885" s="0" t="n">
        <f aca="false">IF(A4885=B4885,1,0)</f>
        <v>1</v>
      </c>
      <c r="D4885" s="0" t="s">
        <v>434</v>
      </c>
      <c r="E4885" s="0" t="s">
        <v>9221</v>
      </c>
      <c r="F4885" s="2" t="s">
        <v>9222</v>
      </c>
      <c r="G4885" s="0" t="s">
        <v>19</v>
      </c>
      <c r="H4885" s="0" t="s">
        <v>62</v>
      </c>
      <c r="J4885" s="0" t="n">
        <v>0</v>
      </c>
    </row>
    <row r="4886" customFormat="false" ht="12.8" hidden="false" customHeight="false" outlineLevel="0" collapsed="false">
      <c r="A4886" s="0" t="s">
        <v>10</v>
      </c>
      <c r="B4886" s="0" t="s">
        <v>10</v>
      </c>
      <c r="C4886" s="0" t="n">
        <f aca="false">IF(A4886=B4886,1,0)</f>
        <v>1</v>
      </c>
      <c r="D4886" s="0" t="s">
        <v>434</v>
      </c>
      <c r="E4886" s="0" t="s">
        <v>9223</v>
      </c>
      <c r="F4886" s="2" t="s">
        <v>9224</v>
      </c>
      <c r="G4886" s="0" t="s">
        <v>19</v>
      </c>
      <c r="H4886" s="0" t="s">
        <v>14</v>
      </c>
      <c r="J4886" s="0" t="n">
        <v>0</v>
      </c>
    </row>
    <row r="4887" customFormat="false" ht="12.8" hidden="false" customHeight="false" outlineLevel="0" collapsed="false">
      <c r="A4887" s="0" t="s">
        <v>10</v>
      </c>
      <c r="B4887" s="0" t="s">
        <v>10</v>
      </c>
      <c r="C4887" s="0" t="n">
        <f aca="false">IF(A4887=B4887,1,0)</f>
        <v>1</v>
      </c>
      <c r="D4887" s="0" t="s">
        <v>434</v>
      </c>
      <c r="E4887" s="0" t="s">
        <v>9225</v>
      </c>
      <c r="F4887" s="2" t="s">
        <v>9226</v>
      </c>
      <c r="G4887" s="0" t="s">
        <v>19</v>
      </c>
      <c r="H4887" s="0" t="s">
        <v>14</v>
      </c>
      <c r="J4887" s="0" t="n">
        <v>0</v>
      </c>
    </row>
    <row r="4888" customFormat="false" ht="12.8" hidden="false" customHeight="false" outlineLevel="0" collapsed="false">
      <c r="A4888" s="0" t="s">
        <v>10</v>
      </c>
      <c r="B4888" s="0" t="s">
        <v>10</v>
      </c>
      <c r="C4888" s="0" t="n">
        <f aca="false">IF(A4888=B4888,1,0)</f>
        <v>1</v>
      </c>
      <c r="D4888" s="0" t="s">
        <v>434</v>
      </c>
      <c r="E4888" s="0" t="s">
        <v>9227</v>
      </c>
      <c r="F4888" s="2" t="s">
        <v>9228</v>
      </c>
      <c r="G4888" s="0" t="s">
        <v>19</v>
      </c>
      <c r="H4888" s="0" t="s">
        <v>14</v>
      </c>
      <c r="J4888" s="0" t="n">
        <v>0</v>
      </c>
    </row>
    <row r="4889" customFormat="false" ht="12.8" hidden="false" customHeight="false" outlineLevel="0" collapsed="false">
      <c r="A4889" s="0" t="s">
        <v>10</v>
      </c>
      <c r="B4889" s="0" t="s">
        <v>10</v>
      </c>
      <c r="C4889" s="0" t="n">
        <f aca="false">IF(A4889=B4889,1,0)</f>
        <v>1</v>
      </c>
      <c r="D4889" s="0" t="s">
        <v>434</v>
      </c>
      <c r="E4889" s="0" t="s">
        <v>9229</v>
      </c>
      <c r="F4889" s="2" t="s">
        <v>9230</v>
      </c>
      <c r="G4889" s="0" t="s">
        <v>19</v>
      </c>
      <c r="H4889" s="0" t="s">
        <v>14</v>
      </c>
      <c r="J4889" s="0" t="n">
        <v>0</v>
      </c>
    </row>
    <row r="4890" customFormat="false" ht="12.8" hidden="false" customHeight="false" outlineLevel="0" collapsed="false">
      <c r="A4890" s="0" t="s">
        <v>10</v>
      </c>
      <c r="B4890" s="0" t="s">
        <v>10</v>
      </c>
      <c r="C4890" s="0" t="n">
        <f aca="false">IF(A4890=B4890,1,0)</f>
        <v>1</v>
      </c>
      <c r="D4890" s="0" t="s">
        <v>434</v>
      </c>
      <c r="E4890" s="0" t="s">
        <v>9231</v>
      </c>
      <c r="F4890" s="2" t="s">
        <v>9230</v>
      </c>
      <c r="G4890" s="0" t="s">
        <v>19</v>
      </c>
      <c r="H4890" s="0" t="s">
        <v>14</v>
      </c>
      <c r="J4890" s="0" t="n">
        <v>0</v>
      </c>
    </row>
    <row r="4891" customFormat="false" ht="12.8" hidden="false" customHeight="false" outlineLevel="0" collapsed="false">
      <c r="A4891" s="0" t="s">
        <v>10</v>
      </c>
      <c r="B4891" s="0" t="s">
        <v>10</v>
      </c>
      <c r="C4891" s="0" t="n">
        <f aca="false">IF(A4891=B4891,1,0)</f>
        <v>1</v>
      </c>
      <c r="D4891" s="0" t="s">
        <v>434</v>
      </c>
      <c r="E4891" s="0" t="s">
        <v>9035</v>
      </c>
      <c r="F4891" s="2" t="s">
        <v>9232</v>
      </c>
      <c r="G4891" s="0" t="s">
        <v>19</v>
      </c>
      <c r="H4891" s="0" t="s">
        <v>62</v>
      </c>
      <c r="J4891" s="0" t="n">
        <v>0</v>
      </c>
    </row>
    <row r="4892" customFormat="false" ht="12.8" hidden="false" customHeight="false" outlineLevel="0" collapsed="false">
      <c r="A4892" s="0" t="s">
        <v>10</v>
      </c>
      <c r="B4892" s="0" t="s">
        <v>10</v>
      </c>
      <c r="C4892" s="0" t="n">
        <f aca="false">IF(A4892=B4892,1,0)</f>
        <v>1</v>
      </c>
      <c r="D4892" s="0" t="s">
        <v>434</v>
      </c>
      <c r="E4892" s="0" t="s">
        <v>9233</v>
      </c>
      <c r="F4892" s="2" t="s">
        <v>9234</v>
      </c>
      <c r="G4892" s="0" t="s">
        <v>169</v>
      </c>
      <c r="H4892" s="0" t="s">
        <v>62</v>
      </c>
      <c r="J4892" s="0" t="n">
        <v>0</v>
      </c>
    </row>
    <row r="4893" customFormat="false" ht="12.8" hidden="false" customHeight="false" outlineLevel="0" collapsed="false">
      <c r="A4893" s="0" t="s">
        <v>10</v>
      </c>
      <c r="B4893" s="0" t="s">
        <v>10</v>
      </c>
      <c r="C4893" s="0" t="n">
        <f aca="false">IF(A4893=B4893,1,0)</f>
        <v>1</v>
      </c>
      <c r="D4893" s="0" t="s">
        <v>434</v>
      </c>
      <c r="E4893" s="0" t="s">
        <v>9235</v>
      </c>
      <c r="F4893" s="2" t="s">
        <v>9236</v>
      </c>
      <c r="G4893" s="0" t="s">
        <v>19</v>
      </c>
      <c r="H4893" s="0" t="s">
        <v>14</v>
      </c>
      <c r="J4893" s="0" t="n">
        <v>0</v>
      </c>
    </row>
    <row r="4894" customFormat="false" ht="12.8" hidden="false" customHeight="false" outlineLevel="0" collapsed="false">
      <c r="A4894" s="0" t="s">
        <v>10</v>
      </c>
      <c r="B4894" s="0" t="s">
        <v>10</v>
      </c>
      <c r="C4894" s="0" t="n">
        <f aca="false">IF(A4894=B4894,1,0)</f>
        <v>1</v>
      </c>
      <c r="D4894" s="0" t="s">
        <v>434</v>
      </c>
      <c r="E4894" s="0" t="s">
        <v>9237</v>
      </c>
      <c r="F4894" s="2" t="s">
        <v>9238</v>
      </c>
      <c r="G4894" s="0" t="s">
        <v>19</v>
      </c>
      <c r="H4894" s="0" t="s">
        <v>62</v>
      </c>
      <c r="J4894" s="0" t="n">
        <v>0</v>
      </c>
    </row>
    <row r="4895" customFormat="false" ht="12.8" hidden="false" customHeight="false" outlineLevel="0" collapsed="false">
      <c r="A4895" s="0" t="s">
        <v>10</v>
      </c>
      <c r="B4895" s="0" t="s">
        <v>10</v>
      </c>
      <c r="C4895" s="0" t="n">
        <f aca="false">IF(A4895=B4895,1,0)</f>
        <v>1</v>
      </c>
      <c r="D4895" s="0" t="s">
        <v>434</v>
      </c>
      <c r="E4895" s="0" t="s">
        <v>9239</v>
      </c>
      <c r="F4895" s="2" t="s">
        <v>9240</v>
      </c>
      <c r="G4895" s="0" t="s">
        <v>19</v>
      </c>
      <c r="H4895" s="0" t="s">
        <v>62</v>
      </c>
      <c r="J4895" s="0" t="n">
        <v>0</v>
      </c>
    </row>
    <row r="4896" customFormat="false" ht="12.8" hidden="false" customHeight="false" outlineLevel="0" collapsed="false">
      <c r="A4896" s="0" t="s">
        <v>10</v>
      </c>
      <c r="B4896" s="0" t="s">
        <v>10</v>
      </c>
      <c r="C4896" s="0" t="n">
        <f aca="false">IF(A4896=B4896,1,0)</f>
        <v>1</v>
      </c>
      <c r="D4896" s="0" t="s">
        <v>434</v>
      </c>
      <c r="E4896" s="0" t="s">
        <v>9241</v>
      </c>
      <c r="F4896" s="2" t="s">
        <v>9242</v>
      </c>
      <c r="G4896" s="0" t="s">
        <v>19</v>
      </c>
      <c r="H4896" s="0" t="s">
        <v>62</v>
      </c>
      <c r="J4896" s="0" t="n">
        <v>0</v>
      </c>
    </row>
    <row r="4897" customFormat="false" ht="12.8" hidden="false" customHeight="false" outlineLevel="0" collapsed="false">
      <c r="A4897" s="0" t="s">
        <v>10</v>
      </c>
      <c r="B4897" s="0" t="s">
        <v>10</v>
      </c>
      <c r="C4897" s="0" t="n">
        <f aca="false">IF(A4897=B4897,1,0)</f>
        <v>1</v>
      </c>
      <c r="D4897" s="0" t="s">
        <v>434</v>
      </c>
      <c r="E4897" s="0" t="s">
        <v>9243</v>
      </c>
      <c r="F4897" s="2" t="s">
        <v>9244</v>
      </c>
      <c r="G4897" s="0" t="s">
        <v>169</v>
      </c>
      <c r="H4897" s="0" t="s">
        <v>62</v>
      </c>
      <c r="J4897" s="0" t="n">
        <v>0</v>
      </c>
    </row>
    <row r="4898" customFormat="false" ht="12.8" hidden="false" customHeight="false" outlineLevel="0" collapsed="false">
      <c r="A4898" s="0" t="s">
        <v>10</v>
      </c>
      <c r="B4898" s="0" t="s">
        <v>10</v>
      </c>
      <c r="C4898" s="0" t="n">
        <f aca="false">IF(A4898=B4898,1,0)</f>
        <v>1</v>
      </c>
      <c r="D4898" s="0" t="s">
        <v>434</v>
      </c>
      <c r="E4898" s="0" t="s">
        <v>9245</v>
      </c>
      <c r="F4898" s="2" t="s">
        <v>9246</v>
      </c>
      <c r="G4898" s="0" t="s">
        <v>19</v>
      </c>
      <c r="H4898" s="0" t="s">
        <v>62</v>
      </c>
      <c r="J4898" s="0" t="n">
        <v>0</v>
      </c>
    </row>
    <row r="4899" customFormat="false" ht="12.8" hidden="false" customHeight="false" outlineLevel="0" collapsed="false">
      <c r="A4899" s="0" t="s">
        <v>10</v>
      </c>
      <c r="B4899" s="0" t="s">
        <v>10</v>
      </c>
      <c r="C4899" s="0" t="n">
        <f aca="false">IF(A4899=B4899,1,0)</f>
        <v>1</v>
      </c>
      <c r="D4899" s="0" t="s">
        <v>434</v>
      </c>
      <c r="E4899" s="0" t="s">
        <v>9247</v>
      </c>
      <c r="F4899" s="2" t="s">
        <v>9248</v>
      </c>
      <c r="G4899" s="0" t="s">
        <v>169</v>
      </c>
      <c r="H4899" s="0" t="s">
        <v>62</v>
      </c>
      <c r="J4899" s="0" t="n">
        <v>0</v>
      </c>
    </row>
    <row r="4900" customFormat="false" ht="12.8" hidden="false" customHeight="false" outlineLevel="0" collapsed="false">
      <c r="A4900" s="0" t="s">
        <v>10</v>
      </c>
      <c r="B4900" s="0" t="s">
        <v>10</v>
      </c>
      <c r="C4900" s="0" t="n">
        <f aca="false">IF(A4900=B4900,1,0)</f>
        <v>1</v>
      </c>
      <c r="D4900" s="0" t="s">
        <v>434</v>
      </c>
      <c r="E4900" s="0" t="s">
        <v>9249</v>
      </c>
      <c r="F4900" s="2" t="s">
        <v>9250</v>
      </c>
      <c r="G4900" s="0" t="s">
        <v>19</v>
      </c>
      <c r="H4900" s="0" t="s">
        <v>14</v>
      </c>
      <c r="J4900" s="0" t="n">
        <v>0</v>
      </c>
    </row>
    <row r="4901" customFormat="false" ht="12.8" hidden="false" customHeight="false" outlineLevel="0" collapsed="false">
      <c r="A4901" s="0" t="s">
        <v>10</v>
      </c>
      <c r="B4901" s="0" t="s">
        <v>10</v>
      </c>
      <c r="C4901" s="0" t="n">
        <f aca="false">IF(A4901=B4901,1,0)</f>
        <v>1</v>
      </c>
      <c r="D4901" s="0" t="s">
        <v>434</v>
      </c>
      <c r="E4901" s="0" t="s">
        <v>9251</v>
      </c>
      <c r="F4901" s="2" t="s">
        <v>9252</v>
      </c>
      <c r="G4901" s="0" t="s">
        <v>19</v>
      </c>
      <c r="H4901" s="0" t="s">
        <v>62</v>
      </c>
      <c r="J4901" s="0" t="n">
        <v>0</v>
      </c>
    </row>
    <row r="4902" customFormat="false" ht="12.8" hidden="false" customHeight="false" outlineLevel="0" collapsed="false">
      <c r="A4902" s="0" t="s">
        <v>10</v>
      </c>
      <c r="B4902" s="0" t="s">
        <v>10</v>
      </c>
      <c r="C4902" s="0" t="n">
        <f aca="false">IF(A4902=B4902,1,0)</f>
        <v>1</v>
      </c>
      <c r="D4902" s="0" t="s">
        <v>434</v>
      </c>
      <c r="E4902" s="0" t="s">
        <v>9253</v>
      </c>
      <c r="F4902" s="2" t="s">
        <v>9254</v>
      </c>
      <c r="G4902" s="0" t="s">
        <v>19</v>
      </c>
      <c r="H4902" s="0" t="s">
        <v>14</v>
      </c>
      <c r="J4902" s="0" t="n">
        <v>0</v>
      </c>
    </row>
    <row r="4903" customFormat="false" ht="12.8" hidden="false" customHeight="false" outlineLevel="0" collapsed="false">
      <c r="A4903" s="0" t="s">
        <v>10</v>
      </c>
      <c r="B4903" s="0" t="s">
        <v>10</v>
      </c>
      <c r="C4903" s="0" t="n">
        <f aca="false">IF(A4903=B4903,1,0)</f>
        <v>1</v>
      </c>
      <c r="D4903" s="0" t="s">
        <v>434</v>
      </c>
      <c r="E4903" s="0" t="s">
        <v>9255</v>
      </c>
      <c r="F4903" s="2" t="s">
        <v>9256</v>
      </c>
      <c r="G4903" s="0" t="s">
        <v>19</v>
      </c>
      <c r="H4903" s="0" t="s">
        <v>14</v>
      </c>
      <c r="J4903" s="0" t="n">
        <v>0</v>
      </c>
    </row>
    <row r="4904" customFormat="false" ht="12.8" hidden="false" customHeight="false" outlineLevel="0" collapsed="false">
      <c r="A4904" s="0" t="s">
        <v>10</v>
      </c>
      <c r="B4904" s="0" t="s">
        <v>10</v>
      </c>
      <c r="C4904" s="0" t="n">
        <f aca="false">IF(A4904=B4904,1,0)</f>
        <v>1</v>
      </c>
      <c r="D4904" s="0" t="s">
        <v>434</v>
      </c>
      <c r="E4904" s="0" t="s">
        <v>9257</v>
      </c>
      <c r="F4904" s="2" t="s">
        <v>9258</v>
      </c>
      <c r="G4904" s="0" t="s">
        <v>19</v>
      </c>
      <c r="H4904" s="0" t="s">
        <v>62</v>
      </c>
      <c r="J4904" s="0" t="n">
        <v>0</v>
      </c>
    </row>
    <row r="4905" customFormat="false" ht="12.8" hidden="false" customHeight="false" outlineLevel="0" collapsed="false">
      <c r="A4905" s="0" t="s">
        <v>10</v>
      </c>
      <c r="B4905" s="0" t="s">
        <v>10</v>
      </c>
      <c r="C4905" s="0" t="n">
        <f aca="false">IF(A4905=B4905,1,0)</f>
        <v>1</v>
      </c>
      <c r="D4905" s="0" t="s">
        <v>434</v>
      </c>
      <c r="E4905" s="0" t="s">
        <v>9259</v>
      </c>
      <c r="F4905" s="2" t="s">
        <v>9260</v>
      </c>
      <c r="G4905" s="0" t="s">
        <v>19</v>
      </c>
      <c r="H4905" s="0" t="s">
        <v>62</v>
      </c>
      <c r="J4905" s="0" t="n">
        <v>0</v>
      </c>
    </row>
    <row r="4906" customFormat="false" ht="12.8" hidden="false" customHeight="false" outlineLevel="0" collapsed="false">
      <c r="A4906" s="0" t="s">
        <v>10</v>
      </c>
      <c r="B4906" s="0" t="s">
        <v>10</v>
      </c>
      <c r="C4906" s="0" t="n">
        <f aca="false">IF(A4906=B4906,1,0)</f>
        <v>1</v>
      </c>
      <c r="D4906" s="0" t="s">
        <v>434</v>
      </c>
      <c r="E4906" s="0" t="s">
        <v>9261</v>
      </c>
      <c r="F4906" s="2" t="s">
        <v>9262</v>
      </c>
      <c r="G4906" s="0" t="s">
        <v>19</v>
      </c>
      <c r="H4906" s="0" t="s">
        <v>62</v>
      </c>
      <c r="J4906" s="0" t="n">
        <v>0</v>
      </c>
    </row>
    <row r="4907" customFormat="false" ht="12.8" hidden="false" customHeight="false" outlineLevel="0" collapsed="false">
      <c r="A4907" s="0" t="s">
        <v>10</v>
      </c>
      <c r="B4907" s="0" t="s">
        <v>10</v>
      </c>
      <c r="C4907" s="0" t="n">
        <f aca="false">IF(A4907=B4907,1,0)</f>
        <v>1</v>
      </c>
      <c r="D4907" s="0" t="s">
        <v>434</v>
      </c>
      <c r="E4907" s="0" t="s">
        <v>9263</v>
      </c>
      <c r="F4907" s="2" t="s">
        <v>9264</v>
      </c>
      <c r="G4907" s="0" t="s">
        <v>19</v>
      </c>
      <c r="H4907" s="0" t="s">
        <v>62</v>
      </c>
      <c r="J4907" s="0" t="n">
        <v>0</v>
      </c>
    </row>
    <row r="4908" customFormat="false" ht="12.8" hidden="false" customHeight="false" outlineLevel="0" collapsed="false">
      <c r="A4908" s="0" t="s">
        <v>10</v>
      </c>
      <c r="B4908" s="0" t="s">
        <v>10</v>
      </c>
      <c r="C4908" s="0" t="n">
        <f aca="false">IF(A4908=B4908,1,0)</f>
        <v>1</v>
      </c>
      <c r="D4908" s="0" t="s">
        <v>434</v>
      </c>
      <c r="E4908" s="0" t="s">
        <v>9265</v>
      </c>
      <c r="F4908" s="2" t="s">
        <v>9266</v>
      </c>
      <c r="G4908" s="0" t="s">
        <v>19</v>
      </c>
      <c r="H4908" s="0" t="s">
        <v>14</v>
      </c>
      <c r="J4908" s="0" t="n">
        <v>0</v>
      </c>
    </row>
    <row r="4909" customFormat="false" ht="12.8" hidden="false" customHeight="false" outlineLevel="0" collapsed="false">
      <c r="A4909" s="0" t="s">
        <v>10</v>
      </c>
      <c r="B4909" s="0" t="s">
        <v>10</v>
      </c>
      <c r="C4909" s="0" t="n">
        <f aca="false">IF(A4909=B4909,1,0)</f>
        <v>1</v>
      </c>
      <c r="D4909" s="0" t="s">
        <v>434</v>
      </c>
      <c r="E4909" s="0" t="s">
        <v>9267</v>
      </c>
      <c r="F4909" s="2" t="s">
        <v>9268</v>
      </c>
      <c r="G4909" s="0" t="s">
        <v>19</v>
      </c>
      <c r="H4909" s="0" t="s">
        <v>62</v>
      </c>
      <c r="J4909" s="0" t="n">
        <v>0</v>
      </c>
    </row>
    <row r="4910" customFormat="false" ht="12.8" hidden="false" customHeight="false" outlineLevel="0" collapsed="false">
      <c r="A4910" s="0" t="s">
        <v>10</v>
      </c>
      <c r="B4910" s="0" t="s">
        <v>10</v>
      </c>
      <c r="C4910" s="0" t="n">
        <f aca="false">IF(A4910=B4910,1,0)</f>
        <v>1</v>
      </c>
      <c r="D4910" s="0" t="s">
        <v>434</v>
      </c>
      <c r="E4910" s="0" t="s">
        <v>9269</v>
      </c>
      <c r="F4910" s="2" t="s">
        <v>9270</v>
      </c>
      <c r="G4910" s="0" t="s">
        <v>19</v>
      </c>
      <c r="H4910" s="0" t="s">
        <v>62</v>
      </c>
      <c r="J4910" s="0" t="n">
        <v>0</v>
      </c>
    </row>
    <row r="4911" customFormat="false" ht="12.8" hidden="false" customHeight="false" outlineLevel="0" collapsed="false">
      <c r="A4911" s="0" t="s">
        <v>10</v>
      </c>
      <c r="B4911" s="0" t="s">
        <v>10</v>
      </c>
      <c r="C4911" s="0" t="n">
        <f aca="false">IF(A4911=B4911,1,0)</f>
        <v>1</v>
      </c>
      <c r="D4911" s="0" t="s">
        <v>434</v>
      </c>
      <c r="E4911" s="0" t="s">
        <v>9271</v>
      </c>
      <c r="F4911" s="2" t="s">
        <v>9270</v>
      </c>
      <c r="G4911" s="0" t="s">
        <v>19</v>
      </c>
      <c r="H4911" s="0" t="s">
        <v>62</v>
      </c>
      <c r="J4911" s="0" t="n">
        <v>0</v>
      </c>
    </row>
    <row r="4912" customFormat="false" ht="12.8" hidden="false" customHeight="false" outlineLevel="0" collapsed="false">
      <c r="A4912" s="0" t="s">
        <v>10</v>
      </c>
      <c r="B4912" s="0" t="s">
        <v>10</v>
      </c>
      <c r="C4912" s="0" t="n">
        <f aca="false">IF(A4912=B4912,1,0)</f>
        <v>1</v>
      </c>
      <c r="D4912" s="0" t="s">
        <v>434</v>
      </c>
      <c r="E4912" s="0" t="s">
        <v>9272</v>
      </c>
      <c r="F4912" s="2" t="s">
        <v>9273</v>
      </c>
      <c r="G4912" s="0" t="s">
        <v>19</v>
      </c>
      <c r="H4912" s="0" t="s">
        <v>62</v>
      </c>
      <c r="J4912" s="0" t="n">
        <v>0</v>
      </c>
    </row>
    <row r="4913" customFormat="false" ht="12.8" hidden="false" customHeight="false" outlineLevel="0" collapsed="false">
      <c r="A4913" s="0" t="s">
        <v>10</v>
      </c>
      <c r="B4913" s="0" t="s">
        <v>10</v>
      </c>
      <c r="C4913" s="0" t="n">
        <f aca="false">IF(A4913=B4913,1,0)</f>
        <v>1</v>
      </c>
      <c r="D4913" s="0" t="s">
        <v>434</v>
      </c>
      <c r="E4913" s="0" t="s">
        <v>9274</v>
      </c>
      <c r="F4913" s="2" t="s">
        <v>9275</v>
      </c>
      <c r="G4913" s="0" t="s">
        <v>19</v>
      </c>
      <c r="H4913" s="0" t="s">
        <v>62</v>
      </c>
      <c r="J4913" s="0" t="n">
        <v>0</v>
      </c>
    </row>
    <row r="4914" customFormat="false" ht="12.8" hidden="false" customHeight="false" outlineLevel="0" collapsed="false">
      <c r="A4914" s="0" t="s">
        <v>10</v>
      </c>
      <c r="B4914" s="0" t="s">
        <v>10</v>
      </c>
      <c r="C4914" s="0" t="n">
        <f aca="false">IF(A4914=B4914,1,0)</f>
        <v>1</v>
      </c>
      <c r="D4914" s="0" t="s">
        <v>434</v>
      </c>
      <c r="E4914" s="0" t="s">
        <v>9276</v>
      </c>
      <c r="F4914" s="2" t="s">
        <v>9277</v>
      </c>
      <c r="G4914" s="0" t="s">
        <v>19</v>
      </c>
      <c r="H4914" s="0" t="s">
        <v>62</v>
      </c>
      <c r="J4914" s="0" t="n">
        <v>0</v>
      </c>
    </row>
    <row r="4915" customFormat="false" ht="12.8" hidden="false" customHeight="false" outlineLevel="0" collapsed="false">
      <c r="A4915" s="0" t="s">
        <v>10</v>
      </c>
      <c r="B4915" s="0" t="s">
        <v>10</v>
      </c>
      <c r="C4915" s="0" t="n">
        <f aca="false">IF(A4915=B4915,1,0)</f>
        <v>1</v>
      </c>
      <c r="D4915" s="0" t="s">
        <v>434</v>
      </c>
      <c r="E4915" s="0" t="s">
        <v>9278</v>
      </c>
      <c r="F4915" s="2" t="s">
        <v>352</v>
      </c>
      <c r="G4915" s="0" t="s">
        <v>19</v>
      </c>
      <c r="H4915" s="0" t="s">
        <v>62</v>
      </c>
      <c r="J4915" s="0" t="n">
        <v>0</v>
      </c>
    </row>
    <row r="4916" customFormat="false" ht="12.8" hidden="false" customHeight="false" outlineLevel="0" collapsed="false">
      <c r="A4916" s="0" t="s">
        <v>10</v>
      </c>
      <c r="B4916" s="0" t="s">
        <v>10</v>
      </c>
      <c r="C4916" s="0" t="n">
        <f aca="false">IF(A4916=B4916,1,0)</f>
        <v>1</v>
      </c>
      <c r="D4916" s="0" t="s">
        <v>434</v>
      </c>
      <c r="E4916" s="0" t="s">
        <v>9279</v>
      </c>
      <c r="F4916" s="2" t="s">
        <v>9280</v>
      </c>
      <c r="G4916" s="0" t="s">
        <v>19</v>
      </c>
      <c r="H4916" s="0" t="s">
        <v>62</v>
      </c>
      <c r="J4916" s="0" t="n">
        <v>0</v>
      </c>
    </row>
    <row r="4917" customFormat="false" ht="12.8" hidden="false" customHeight="false" outlineLevel="0" collapsed="false">
      <c r="A4917" s="0" t="s">
        <v>10</v>
      </c>
      <c r="B4917" s="0" t="s">
        <v>10</v>
      </c>
      <c r="C4917" s="0" t="n">
        <f aca="false">IF(A4917=B4917,1,0)</f>
        <v>1</v>
      </c>
      <c r="D4917" s="0" t="s">
        <v>434</v>
      </c>
      <c r="E4917" s="0" t="s">
        <v>9281</v>
      </c>
      <c r="F4917" s="2" t="s">
        <v>9282</v>
      </c>
      <c r="G4917" s="0" t="s">
        <v>19</v>
      </c>
      <c r="H4917" s="0" t="s">
        <v>62</v>
      </c>
      <c r="J4917" s="0" t="n">
        <v>0</v>
      </c>
    </row>
    <row r="4918" customFormat="false" ht="12.8" hidden="false" customHeight="false" outlineLevel="0" collapsed="false">
      <c r="A4918" s="0" t="s">
        <v>10</v>
      </c>
      <c r="B4918" s="0" t="s">
        <v>10</v>
      </c>
      <c r="C4918" s="0" t="n">
        <f aca="false">IF(A4918=B4918,1,0)</f>
        <v>1</v>
      </c>
      <c r="D4918" s="0" t="s">
        <v>434</v>
      </c>
      <c r="E4918" s="0" t="s">
        <v>9283</v>
      </c>
      <c r="F4918" s="2" t="s">
        <v>9284</v>
      </c>
      <c r="G4918" s="0" t="s">
        <v>19</v>
      </c>
      <c r="H4918" s="0" t="s">
        <v>62</v>
      </c>
      <c r="J4918" s="0" t="n">
        <v>0</v>
      </c>
    </row>
    <row r="4919" customFormat="false" ht="12.8" hidden="false" customHeight="false" outlineLevel="0" collapsed="false">
      <c r="A4919" s="0" t="s">
        <v>10</v>
      </c>
      <c r="B4919" s="0" t="s">
        <v>10</v>
      </c>
      <c r="C4919" s="0" t="n">
        <f aca="false">IF(A4919=B4919,1,0)</f>
        <v>1</v>
      </c>
      <c r="D4919" s="0" t="s">
        <v>434</v>
      </c>
      <c r="E4919" s="0" t="s">
        <v>9285</v>
      </c>
      <c r="F4919" s="2" t="s">
        <v>9286</v>
      </c>
      <c r="G4919" s="0" t="s">
        <v>19</v>
      </c>
      <c r="H4919" s="0" t="s">
        <v>62</v>
      </c>
      <c r="J4919" s="0" t="n">
        <v>0</v>
      </c>
    </row>
    <row r="4920" customFormat="false" ht="12.8" hidden="false" customHeight="false" outlineLevel="0" collapsed="false">
      <c r="A4920" s="0" t="s">
        <v>10</v>
      </c>
      <c r="B4920" s="0" t="s">
        <v>10</v>
      </c>
      <c r="C4920" s="0" t="n">
        <f aca="false">IF(A4920=B4920,1,0)</f>
        <v>1</v>
      </c>
      <c r="D4920" s="0" t="s">
        <v>434</v>
      </c>
      <c r="E4920" s="0" t="s">
        <v>9287</v>
      </c>
      <c r="F4920" s="2" t="s">
        <v>9288</v>
      </c>
      <c r="G4920" s="0" t="s">
        <v>19</v>
      </c>
      <c r="H4920" s="0" t="s">
        <v>62</v>
      </c>
      <c r="J4920" s="0" t="n">
        <v>0</v>
      </c>
    </row>
    <row r="4921" customFormat="false" ht="12.8" hidden="false" customHeight="false" outlineLevel="0" collapsed="false">
      <c r="A4921" s="0" t="s">
        <v>10</v>
      </c>
      <c r="B4921" s="0" t="s">
        <v>10</v>
      </c>
      <c r="C4921" s="0" t="n">
        <f aca="false">IF(A4921=B4921,1,0)</f>
        <v>1</v>
      </c>
      <c r="D4921" s="0" t="s">
        <v>434</v>
      </c>
      <c r="E4921" s="0" t="s">
        <v>9289</v>
      </c>
      <c r="F4921" s="2" t="s">
        <v>9290</v>
      </c>
      <c r="G4921" s="0" t="s">
        <v>19</v>
      </c>
      <c r="H4921" s="0" t="s">
        <v>62</v>
      </c>
      <c r="J4921" s="0" t="n">
        <v>0</v>
      </c>
    </row>
    <row r="4922" customFormat="false" ht="12.8" hidden="false" customHeight="false" outlineLevel="0" collapsed="false">
      <c r="A4922" s="0" t="s">
        <v>10</v>
      </c>
      <c r="B4922" s="0" t="s">
        <v>10</v>
      </c>
      <c r="C4922" s="0" t="n">
        <f aca="false">IF(A4922=B4922,1,0)</f>
        <v>1</v>
      </c>
      <c r="D4922" s="0" t="s">
        <v>434</v>
      </c>
      <c r="E4922" s="0" t="s">
        <v>9291</v>
      </c>
      <c r="F4922" s="2" t="s">
        <v>9292</v>
      </c>
      <c r="G4922" s="0" t="s">
        <v>19</v>
      </c>
      <c r="H4922" s="0" t="s">
        <v>62</v>
      </c>
      <c r="J4922" s="0" t="n">
        <v>0</v>
      </c>
    </row>
    <row r="4923" customFormat="false" ht="12.8" hidden="false" customHeight="false" outlineLevel="0" collapsed="false">
      <c r="A4923" s="0" t="s">
        <v>10</v>
      </c>
      <c r="B4923" s="0" t="s">
        <v>10</v>
      </c>
      <c r="C4923" s="0" t="n">
        <f aca="false">IF(A4923=B4923,1,0)</f>
        <v>1</v>
      </c>
      <c r="D4923" s="0" t="s">
        <v>434</v>
      </c>
      <c r="E4923" s="0" t="s">
        <v>7136</v>
      </c>
      <c r="F4923" s="2" t="s">
        <v>9293</v>
      </c>
      <c r="G4923" s="0" t="s">
        <v>169</v>
      </c>
      <c r="H4923" s="0" t="s">
        <v>62</v>
      </c>
      <c r="J4923" s="0" t="n">
        <v>0</v>
      </c>
    </row>
    <row r="4924" customFormat="false" ht="12.8" hidden="false" customHeight="false" outlineLevel="0" collapsed="false">
      <c r="A4924" s="0" t="s">
        <v>10</v>
      </c>
      <c r="B4924" s="0" t="s">
        <v>10</v>
      </c>
      <c r="C4924" s="0" t="n">
        <f aca="false">IF(A4924=B4924,1,0)</f>
        <v>1</v>
      </c>
      <c r="D4924" s="0" t="s">
        <v>434</v>
      </c>
      <c r="E4924" s="0" t="s">
        <v>9294</v>
      </c>
      <c r="F4924" s="2" t="s">
        <v>9295</v>
      </c>
      <c r="G4924" s="0" t="s">
        <v>19</v>
      </c>
      <c r="H4924" s="0" t="s">
        <v>62</v>
      </c>
      <c r="J4924" s="0" t="n">
        <v>0</v>
      </c>
    </row>
    <row r="4925" customFormat="false" ht="12.8" hidden="false" customHeight="false" outlineLevel="0" collapsed="false">
      <c r="A4925" s="0" t="s">
        <v>10</v>
      </c>
      <c r="B4925" s="0" t="s">
        <v>10</v>
      </c>
      <c r="C4925" s="0" t="n">
        <f aca="false">IF(A4925=B4925,1,0)</f>
        <v>1</v>
      </c>
      <c r="D4925" s="0" t="s">
        <v>434</v>
      </c>
      <c r="E4925" s="0" t="s">
        <v>9296</v>
      </c>
      <c r="F4925" s="2" t="s">
        <v>9297</v>
      </c>
      <c r="G4925" s="0" t="s">
        <v>19</v>
      </c>
      <c r="H4925" s="0" t="s">
        <v>62</v>
      </c>
      <c r="J4925" s="0" t="n">
        <v>0</v>
      </c>
    </row>
    <row r="4926" customFormat="false" ht="12.8" hidden="false" customHeight="false" outlineLevel="0" collapsed="false">
      <c r="A4926" s="0" t="s">
        <v>10</v>
      </c>
      <c r="B4926" s="0" t="s">
        <v>10</v>
      </c>
      <c r="C4926" s="0" t="n">
        <f aca="false">IF(A4926=B4926,1,0)</f>
        <v>1</v>
      </c>
      <c r="D4926" s="0" t="s">
        <v>434</v>
      </c>
      <c r="E4926" s="0" t="s">
        <v>9298</v>
      </c>
      <c r="F4926" s="2" t="s">
        <v>9299</v>
      </c>
      <c r="G4926" s="0" t="s">
        <v>19</v>
      </c>
      <c r="H4926" s="0" t="s">
        <v>9109</v>
      </c>
      <c r="J4926" s="0" t="n">
        <v>0</v>
      </c>
    </row>
    <row r="4927" customFormat="false" ht="12.8" hidden="false" customHeight="false" outlineLevel="0" collapsed="false">
      <c r="A4927" s="0" t="s">
        <v>10</v>
      </c>
      <c r="B4927" s="0" t="s">
        <v>10</v>
      </c>
      <c r="C4927" s="0" t="n">
        <f aca="false">IF(A4927=B4927,1,0)</f>
        <v>1</v>
      </c>
      <c r="D4927" s="0" t="s">
        <v>434</v>
      </c>
      <c r="E4927" s="0" t="s">
        <v>9300</v>
      </c>
      <c r="F4927" s="2" t="s">
        <v>9301</v>
      </c>
      <c r="G4927" s="0" t="s">
        <v>19</v>
      </c>
      <c r="H4927" s="0" t="s">
        <v>9109</v>
      </c>
      <c r="J4927" s="0" t="n">
        <v>0</v>
      </c>
    </row>
    <row r="4928" customFormat="false" ht="12.8" hidden="false" customHeight="false" outlineLevel="0" collapsed="false">
      <c r="A4928" s="0" t="s">
        <v>10</v>
      </c>
      <c r="B4928" s="0" t="s">
        <v>10</v>
      </c>
      <c r="C4928" s="0" t="n">
        <f aca="false">IF(A4928=B4928,1,0)</f>
        <v>1</v>
      </c>
      <c r="D4928" s="0" t="s">
        <v>434</v>
      </c>
      <c r="E4928" s="0" t="s">
        <v>9302</v>
      </c>
      <c r="F4928" s="2" t="s">
        <v>9303</v>
      </c>
      <c r="G4928" s="0" t="s">
        <v>19</v>
      </c>
      <c r="H4928" s="0" t="s">
        <v>62</v>
      </c>
      <c r="J4928" s="0" t="n">
        <v>0</v>
      </c>
    </row>
    <row r="4929" customFormat="false" ht="12.8" hidden="false" customHeight="false" outlineLevel="0" collapsed="false">
      <c r="A4929" s="0" t="s">
        <v>10</v>
      </c>
      <c r="B4929" s="0" t="s">
        <v>10</v>
      </c>
      <c r="C4929" s="0" t="n">
        <f aca="false">IF(A4929=B4929,1,0)</f>
        <v>1</v>
      </c>
      <c r="D4929" s="0" t="s">
        <v>434</v>
      </c>
      <c r="E4929" s="0" t="s">
        <v>9304</v>
      </c>
      <c r="F4929" s="2" t="s">
        <v>9305</v>
      </c>
      <c r="G4929" s="0" t="s">
        <v>19</v>
      </c>
      <c r="H4929" s="0" t="s">
        <v>62</v>
      </c>
      <c r="J4929" s="0" t="n">
        <v>0</v>
      </c>
    </row>
    <row r="4930" customFormat="false" ht="12.8" hidden="false" customHeight="false" outlineLevel="0" collapsed="false">
      <c r="A4930" s="0" t="s">
        <v>10</v>
      </c>
      <c r="B4930" s="0" t="s">
        <v>10</v>
      </c>
      <c r="C4930" s="0" t="n">
        <f aca="false">IF(A4930=B4930,1,0)</f>
        <v>1</v>
      </c>
      <c r="D4930" s="0" t="s">
        <v>434</v>
      </c>
      <c r="E4930" s="0" t="s">
        <v>9306</v>
      </c>
      <c r="F4930" s="2" t="s">
        <v>9307</v>
      </c>
      <c r="G4930" s="0" t="s">
        <v>19</v>
      </c>
      <c r="H4930" s="0" t="s">
        <v>26</v>
      </c>
      <c r="J4930" s="0" t="n">
        <v>0</v>
      </c>
    </row>
    <row r="4931" customFormat="false" ht="12.8" hidden="false" customHeight="false" outlineLevel="0" collapsed="false">
      <c r="A4931" s="0" t="s">
        <v>10</v>
      </c>
      <c r="B4931" s="0" t="s">
        <v>10</v>
      </c>
      <c r="C4931" s="0" t="n">
        <f aca="false">IF(A4931=B4931,1,0)</f>
        <v>1</v>
      </c>
      <c r="D4931" s="0" t="s">
        <v>434</v>
      </c>
      <c r="E4931" s="0" t="s">
        <v>9308</v>
      </c>
      <c r="F4931" s="2" t="s">
        <v>9309</v>
      </c>
      <c r="G4931" s="0" t="s">
        <v>19</v>
      </c>
      <c r="H4931" s="0" t="s">
        <v>62</v>
      </c>
      <c r="J4931" s="0" t="n">
        <v>0</v>
      </c>
    </row>
    <row r="4932" customFormat="false" ht="12.8" hidden="false" customHeight="false" outlineLevel="0" collapsed="false">
      <c r="A4932" s="0" t="s">
        <v>10</v>
      </c>
      <c r="B4932" s="0" t="s">
        <v>10</v>
      </c>
      <c r="C4932" s="0" t="n">
        <f aca="false">IF(A4932=B4932,1,0)</f>
        <v>1</v>
      </c>
      <c r="D4932" s="0" t="s">
        <v>434</v>
      </c>
      <c r="E4932" s="0" t="s">
        <v>9310</v>
      </c>
      <c r="F4932" s="2" t="s">
        <v>9309</v>
      </c>
      <c r="G4932" s="0" t="s">
        <v>19</v>
      </c>
      <c r="H4932" s="0" t="s">
        <v>26</v>
      </c>
      <c r="J4932" s="0" t="n">
        <v>0</v>
      </c>
    </row>
    <row r="4933" customFormat="false" ht="12.8" hidden="false" customHeight="false" outlineLevel="0" collapsed="false">
      <c r="A4933" s="0" t="s">
        <v>10</v>
      </c>
      <c r="B4933" s="0" t="s">
        <v>10</v>
      </c>
      <c r="C4933" s="0" t="n">
        <f aca="false">IF(A4933=B4933,1,0)</f>
        <v>1</v>
      </c>
      <c r="D4933" s="0" t="s">
        <v>434</v>
      </c>
      <c r="E4933" s="0" t="s">
        <v>9311</v>
      </c>
      <c r="F4933" s="2" t="s">
        <v>9309</v>
      </c>
      <c r="G4933" s="0" t="s">
        <v>19</v>
      </c>
      <c r="H4933" s="0" t="s">
        <v>26</v>
      </c>
      <c r="J4933" s="0" t="n">
        <v>0</v>
      </c>
    </row>
    <row r="4934" customFormat="false" ht="12.8" hidden="false" customHeight="false" outlineLevel="0" collapsed="false">
      <c r="A4934" s="0" t="s">
        <v>10</v>
      </c>
      <c r="B4934" s="0" t="s">
        <v>10</v>
      </c>
      <c r="C4934" s="0" t="n">
        <f aca="false">IF(A4934=B4934,1,0)</f>
        <v>1</v>
      </c>
      <c r="D4934" s="0" t="s">
        <v>434</v>
      </c>
      <c r="E4934" s="0" t="s">
        <v>9312</v>
      </c>
      <c r="F4934" s="2" t="s">
        <v>9313</v>
      </c>
      <c r="H4934" s="0" t="s">
        <v>62</v>
      </c>
      <c r="J4934" s="0" t="n">
        <v>0</v>
      </c>
    </row>
    <row r="4935" customFormat="false" ht="12.8" hidden="false" customHeight="false" outlineLevel="0" collapsed="false">
      <c r="A4935" s="0" t="s">
        <v>10</v>
      </c>
      <c r="B4935" s="0" t="s">
        <v>10</v>
      </c>
      <c r="C4935" s="0" t="n">
        <f aca="false">IF(A4935=B4935,1,0)</f>
        <v>1</v>
      </c>
      <c r="D4935" s="0" t="s">
        <v>434</v>
      </c>
      <c r="E4935" s="0" t="s">
        <v>9314</v>
      </c>
      <c r="F4935" s="2" t="s">
        <v>9313</v>
      </c>
      <c r="H4935" s="0" t="s">
        <v>62</v>
      </c>
      <c r="J4935" s="0" t="n">
        <v>0</v>
      </c>
    </row>
    <row r="4936" customFormat="false" ht="12.8" hidden="false" customHeight="false" outlineLevel="0" collapsed="false">
      <c r="A4936" s="0" t="s">
        <v>10</v>
      </c>
      <c r="B4936" s="0" t="s">
        <v>10</v>
      </c>
      <c r="C4936" s="0" t="n">
        <f aca="false">IF(A4936=B4936,1,0)</f>
        <v>1</v>
      </c>
      <c r="D4936" s="0" t="s">
        <v>434</v>
      </c>
      <c r="E4936" s="0" t="s">
        <v>9315</v>
      </c>
      <c r="F4936" s="2" t="s">
        <v>9316</v>
      </c>
      <c r="H4936" s="0" t="s">
        <v>62</v>
      </c>
      <c r="J4936" s="0" t="n">
        <v>0</v>
      </c>
    </row>
    <row r="4937" customFormat="false" ht="12.8" hidden="false" customHeight="false" outlineLevel="0" collapsed="false">
      <c r="A4937" s="0" t="s">
        <v>10</v>
      </c>
      <c r="B4937" s="0" t="s">
        <v>10</v>
      </c>
      <c r="C4937" s="0" t="n">
        <f aca="false">IF(A4937=B4937,1,0)</f>
        <v>1</v>
      </c>
      <c r="D4937" s="0" t="s">
        <v>434</v>
      </c>
      <c r="E4937" s="0" t="s">
        <v>9317</v>
      </c>
      <c r="F4937" s="2" t="s">
        <v>4008</v>
      </c>
      <c r="H4937" s="0" t="s">
        <v>62</v>
      </c>
      <c r="J4937" s="0" t="n">
        <v>0</v>
      </c>
    </row>
    <row r="4938" customFormat="false" ht="12.8" hidden="false" customHeight="false" outlineLevel="0" collapsed="false">
      <c r="A4938" s="0" t="s">
        <v>10</v>
      </c>
      <c r="B4938" s="0" t="s">
        <v>10</v>
      </c>
      <c r="C4938" s="0" t="n">
        <f aca="false">IF(A4938=B4938,1,0)</f>
        <v>1</v>
      </c>
      <c r="D4938" s="0" t="s">
        <v>434</v>
      </c>
      <c r="E4938" s="0" t="s">
        <v>9318</v>
      </c>
      <c r="F4938" s="2" t="s">
        <v>4010</v>
      </c>
      <c r="H4938" s="0" t="s">
        <v>62</v>
      </c>
      <c r="J4938" s="0" t="n">
        <v>0</v>
      </c>
    </row>
    <row r="4939" customFormat="false" ht="12.8" hidden="false" customHeight="false" outlineLevel="0" collapsed="false">
      <c r="A4939" s="0" t="s">
        <v>10</v>
      </c>
      <c r="B4939" s="0" t="s">
        <v>10</v>
      </c>
      <c r="C4939" s="0" t="n">
        <f aca="false">IF(A4939=B4939,1,0)</f>
        <v>1</v>
      </c>
      <c r="D4939" s="0" t="s">
        <v>434</v>
      </c>
      <c r="E4939" s="0" t="s">
        <v>9319</v>
      </c>
      <c r="F4939" s="2" t="s">
        <v>9320</v>
      </c>
      <c r="H4939" s="0" t="s">
        <v>62</v>
      </c>
      <c r="J4939" s="0" t="n">
        <v>0</v>
      </c>
    </row>
    <row r="4940" customFormat="false" ht="12.8" hidden="false" customHeight="false" outlineLevel="0" collapsed="false">
      <c r="A4940" s="0" t="s">
        <v>10</v>
      </c>
      <c r="B4940" s="0" t="s">
        <v>10</v>
      </c>
      <c r="C4940" s="0" t="n">
        <f aca="false">IF(A4940=B4940,1,0)</f>
        <v>1</v>
      </c>
      <c r="D4940" s="0" t="s">
        <v>434</v>
      </c>
      <c r="E4940" s="0" t="s">
        <v>9321</v>
      </c>
      <c r="F4940" s="2" t="s">
        <v>9322</v>
      </c>
      <c r="H4940" s="0" t="s">
        <v>62</v>
      </c>
      <c r="J4940" s="0" t="n">
        <v>0</v>
      </c>
    </row>
    <row r="4941" customFormat="false" ht="12.8" hidden="false" customHeight="false" outlineLevel="0" collapsed="false">
      <c r="A4941" s="0" t="s">
        <v>10</v>
      </c>
      <c r="B4941" s="0" t="s">
        <v>10</v>
      </c>
      <c r="C4941" s="0" t="n">
        <f aca="false">IF(A4941=B4941,1,0)</f>
        <v>1</v>
      </c>
      <c r="D4941" s="0" t="s">
        <v>434</v>
      </c>
      <c r="E4941" s="0" t="s">
        <v>9323</v>
      </c>
      <c r="F4941" s="2" t="s">
        <v>9324</v>
      </c>
      <c r="H4941" s="0" t="s">
        <v>62</v>
      </c>
      <c r="J4941" s="0" t="n">
        <v>0</v>
      </c>
    </row>
    <row r="4942" customFormat="false" ht="12.8" hidden="false" customHeight="false" outlineLevel="0" collapsed="false">
      <c r="A4942" s="0" t="s">
        <v>10</v>
      </c>
      <c r="B4942" s="0" t="s">
        <v>10</v>
      </c>
      <c r="C4942" s="0" t="n">
        <f aca="false">IF(A4942=B4942,1,0)</f>
        <v>1</v>
      </c>
      <c r="D4942" s="0" t="s">
        <v>434</v>
      </c>
      <c r="E4942" s="0" t="s">
        <v>9325</v>
      </c>
      <c r="F4942" s="2" t="s">
        <v>9324</v>
      </c>
      <c r="H4942" s="0" t="s">
        <v>62</v>
      </c>
      <c r="J4942" s="0" t="n">
        <v>0</v>
      </c>
    </row>
    <row r="4943" customFormat="false" ht="12.8" hidden="false" customHeight="false" outlineLevel="0" collapsed="false">
      <c r="A4943" s="0" t="s">
        <v>10</v>
      </c>
      <c r="B4943" s="0" t="s">
        <v>10</v>
      </c>
      <c r="C4943" s="0" t="n">
        <f aca="false">IF(A4943=B4943,1,0)</f>
        <v>1</v>
      </c>
      <c r="D4943" s="0" t="s">
        <v>434</v>
      </c>
      <c r="E4943" s="0" t="s">
        <v>9326</v>
      </c>
      <c r="F4943" s="2" t="s">
        <v>9327</v>
      </c>
      <c r="H4943" s="0" t="s">
        <v>62</v>
      </c>
      <c r="J4943" s="0" t="n">
        <v>0</v>
      </c>
    </row>
    <row r="4944" customFormat="false" ht="12.8" hidden="false" customHeight="false" outlineLevel="0" collapsed="false">
      <c r="A4944" s="0" t="s">
        <v>10</v>
      </c>
      <c r="B4944" s="0" t="s">
        <v>10</v>
      </c>
      <c r="C4944" s="0" t="n">
        <f aca="false">IF(A4944=B4944,1,0)</f>
        <v>1</v>
      </c>
      <c r="D4944" s="0" t="s">
        <v>434</v>
      </c>
      <c r="E4944" s="0" t="s">
        <v>9328</v>
      </c>
      <c r="F4944" s="2" t="s">
        <v>9329</v>
      </c>
      <c r="H4944" s="0" t="s">
        <v>62</v>
      </c>
      <c r="J4944" s="0" t="n">
        <v>0</v>
      </c>
    </row>
    <row r="4945" customFormat="false" ht="12.8" hidden="false" customHeight="false" outlineLevel="0" collapsed="false">
      <c r="A4945" s="0" t="s">
        <v>10</v>
      </c>
      <c r="B4945" s="0" t="s">
        <v>10</v>
      </c>
      <c r="C4945" s="0" t="n">
        <f aca="false">IF(A4945=B4945,1,0)</f>
        <v>1</v>
      </c>
      <c r="D4945" s="0" t="s">
        <v>434</v>
      </c>
      <c r="E4945" s="0" t="s">
        <v>9330</v>
      </c>
      <c r="F4945" s="2" t="s">
        <v>9331</v>
      </c>
      <c r="H4945" s="0" t="s">
        <v>62</v>
      </c>
      <c r="J4945" s="0" t="n">
        <v>0</v>
      </c>
    </row>
    <row r="4946" customFormat="false" ht="12.8" hidden="false" customHeight="false" outlineLevel="0" collapsed="false">
      <c r="A4946" s="0" t="s">
        <v>10</v>
      </c>
      <c r="B4946" s="0" t="s">
        <v>10</v>
      </c>
      <c r="C4946" s="0" t="n">
        <f aca="false">IF(A4946=B4946,1,0)</f>
        <v>1</v>
      </c>
      <c r="D4946" s="0" t="s">
        <v>434</v>
      </c>
      <c r="E4946" s="0" t="s">
        <v>9243</v>
      </c>
      <c r="F4946" s="2" t="s">
        <v>9332</v>
      </c>
      <c r="H4946" s="0" t="s">
        <v>62</v>
      </c>
      <c r="J4946" s="0" t="n">
        <v>0</v>
      </c>
    </row>
    <row r="4947" customFormat="false" ht="12.8" hidden="false" customHeight="false" outlineLevel="0" collapsed="false">
      <c r="A4947" s="0" t="s">
        <v>10</v>
      </c>
      <c r="B4947" s="0" t="s">
        <v>10</v>
      </c>
      <c r="C4947" s="0" t="n">
        <f aca="false">IF(A4947=B4947,1,0)</f>
        <v>1</v>
      </c>
      <c r="D4947" s="0" t="s">
        <v>434</v>
      </c>
      <c r="E4947" s="0" t="s">
        <v>9333</v>
      </c>
      <c r="F4947" s="2" t="s">
        <v>4024</v>
      </c>
      <c r="H4947" s="0" t="s">
        <v>14</v>
      </c>
      <c r="J4947" s="0" t="n">
        <v>0</v>
      </c>
    </row>
    <row r="4948" customFormat="false" ht="12.8" hidden="false" customHeight="false" outlineLevel="0" collapsed="false">
      <c r="A4948" s="0" t="s">
        <v>10</v>
      </c>
      <c r="B4948" s="0" t="s">
        <v>10</v>
      </c>
      <c r="C4948" s="0" t="n">
        <f aca="false">IF(A4948=B4948,1,0)</f>
        <v>1</v>
      </c>
      <c r="D4948" s="0" t="s">
        <v>434</v>
      </c>
      <c r="E4948" s="0" t="s">
        <v>9334</v>
      </c>
      <c r="F4948" s="2" t="s">
        <v>9335</v>
      </c>
      <c r="H4948" s="0" t="s">
        <v>14</v>
      </c>
      <c r="J4948" s="0" t="n">
        <v>0</v>
      </c>
    </row>
    <row r="4949" customFormat="false" ht="12.8" hidden="false" customHeight="false" outlineLevel="0" collapsed="false">
      <c r="A4949" s="0" t="s">
        <v>10</v>
      </c>
      <c r="B4949" s="0" t="s">
        <v>10</v>
      </c>
      <c r="C4949" s="0" t="n">
        <f aca="false">IF(A4949=B4949,1,0)</f>
        <v>1</v>
      </c>
      <c r="D4949" s="0" t="s">
        <v>434</v>
      </c>
      <c r="E4949" s="0" t="s">
        <v>9336</v>
      </c>
      <c r="F4949" s="2" t="s">
        <v>9337</v>
      </c>
      <c r="H4949" s="0" t="s">
        <v>14</v>
      </c>
      <c r="J4949" s="0" t="n">
        <v>0</v>
      </c>
    </row>
    <row r="4950" customFormat="false" ht="12.8" hidden="false" customHeight="false" outlineLevel="0" collapsed="false">
      <c r="A4950" s="0" t="s">
        <v>10</v>
      </c>
      <c r="B4950" s="0" t="s">
        <v>10</v>
      </c>
      <c r="C4950" s="0" t="n">
        <f aca="false">IF(A4950=B4950,1,0)</f>
        <v>1</v>
      </c>
      <c r="D4950" s="0" t="s">
        <v>434</v>
      </c>
      <c r="E4950" s="0" t="s">
        <v>9338</v>
      </c>
      <c r="F4950" s="2" t="s">
        <v>9339</v>
      </c>
      <c r="H4950" s="0" t="s">
        <v>14</v>
      </c>
      <c r="J4950" s="0" t="n">
        <v>0</v>
      </c>
    </row>
    <row r="4951" customFormat="false" ht="12.8" hidden="false" customHeight="false" outlineLevel="0" collapsed="false">
      <c r="A4951" s="0" t="s">
        <v>10</v>
      </c>
      <c r="B4951" s="0" t="s">
        <v>10</v>
      </c>
      <c r="C4951" s="0" t="n">
        <f aca="false">IF(A4951=B4951,1,0)</f>
        <v>1</v>
      </c>
      <c r="D4951" s="0" t="s">
        <v>434</v>
      </c>
      <c r="E4951" s="0" t="s">
        <v>9340</v>
      </c>
      <c r="F4951" s="2" t="s">
        <v>9339</v>
      </c>
      <c r="H4951" s="0" t="s">
        <v>14</v>
      </c>
      <c r="J4951" s="0" t="n">
        <v>0</v>
      </c>
    </row>
    <row r="4952" customFormat="false" ht="12.8" hidden="false" customHeight="false" outlineLevel="0" collapsed="false">
      <c r="A4952" s="0" t="s">
        <v>10</v>
      </c>
      <c r="B4952" s="0" t="s">
        <v>10</v>
      </c>
      <c r="C4952" s="0" t="n">
        <f aca="false">IF(A4952=B4952,1,0)</f>
        <v>1</v>
      </c>
      <c r="D4952" s="0" t="s">
        <v>434</v>
      </c>
      <c r="E4952" s="0" t="s">
        <v>9341</v>
      </c>
      <c r="F4952" s="2" t="s">
        <v>9342</v>
      </c>
      <c r="H4952" s="0" t="s">
        <v>14</v>
      </c>
      <c r="J4952" s="0" t="n">
        <v>0</v>
      </c>
    </row>
    <row r="4953" customFormat="false" ht="12.8" hidden="false" customHeight="false" outlineLevel="0" collapsed="false">
      <c r="A4953" s="0" t="s">
        <v>10</v>
      </c>
      <c r="B4953" s="0" t="s">
        <v>10</v>
      </c>
      <c r="C4953" s="0" t="n">
        <f aca="false">IF(A4953=B4953,1,0)</f>
        <v>1</v>
      </c>
      <c r="D4953" s="0" t="s">
        <v>434</v>
      </c>
      <c r="E4953" s="0" t="s">
        <v>9343</v>
      </c>
      <c r="F4953" s="2" t="s">
        <v>9344</v>
      </c>
      <c r="H4953" s="0" t="s">
        <v>9109</v>
      </c>
      <c r="J4953" s="0" t="n">
        <v>0</v>
      </c>
    </row>
    <row r="4954" customFormat="false" ht="12.8" hidden="false" customHeight="false" outlineLevel="0" collapsed="false">
      <c r="A4954" s="0" t="s">
        <v>10</v>
      </c>
      <c r="B4954" s="0" t="s">
        <v>10</v>
      </c>
      <c r="C4954" s="0" t="n">
        <f aca="false">IF(A4954=B4954,1,0)</f>
        <v>1</v>
      </c>
      <c r="D4954" s="0" t="s">
        <v>434</v>
      </c>
      <c r="E4954" s="0" t="s">
        <v>9345</v>
      </c>
      <c r="F4954" s="2" t="s">
        <v>9346</v>
      </c>
      <c r="H4954" s="0" t="s">
        <v>9109</v>
      </c>
      <c r="J4954" s="0" t="n">
        <v>0</v>
      </c>
    </row>
    <row r="4955" customFormat="false" ht="12.8" hidden="false" customHeight="false" outlineLevel="0" collapsed="false">
      <c r="A4955" s="0" t="s">
        <v>10</v>
      </c>
      <c r="B4955" s="0" t="s">
        <v>10</v>
      </c>
      <c r="C4955" s="0" t="n">
        <f aca="false">IF(A4955=B4955,1,0)</f>
        <v>1</v>
      </c>
      <c r="D4955" s="0" t="s">
        <v>434</v>
      </c>
      <c r="E4955" s="0" t="s">
        <v>9347</v>
      </c>
      <c r="F4955" s="2" t="s">
        <v>9348</v>
      </c>
      <c r="H4955" s="0" t="s">
        <v>62</v>
      </c>
      <c r="J4955" s="0" t="n">
        <v>0</v>
      </c>
    </row>
    <row r="4956" customFormat="false" ht="12.8" hidden="false" customHeight="false" outlineLevel="0" collapsed="false">
      <c r="A4956" s="0" t="s">
        <v>10</v>
      </c>
      <c r="B4956" s="0" t="s">
        <v>10</v>
      </c>
      <c r="C4956" s="0" t="n">
        <f aca="false">IF(A4956=B4956,1,0)</f>
        <v>1</v>
      </c>
      <c r="D4956" s="0" t="s">
        <v>434</v>
      </c>
      <c r="E4956" s="0" t="s">
        <v>9349</v>
      </c>
      <c r="F4956" s="2" t="s">
        <v>9350</v>
      </c>
      <c r="H4956" s="0" t="s">
        <v>62</v>
      </c>
      <c r="J4956" s="0" t="n">
        <v>0</v>
      </c>
    </row>
    <row r="4957" customFormat="false" ht="12.8" hidden="false" customHeight="false" outlineLevel="0" collapsed="false">
      <c r="A4957" s="0" t="s">
        <v>10</v>
      </c>
      <c r="B4957" s="0" t="s">
        <v>10</v>
      </c>
      <c r="C4957" s="0" t="n">
        <f aca="false">IF(A4957=B4957,1,0)</f>
        <v>1</v>
      </c>
      <c r="D4957" s="0" t="s">
        <v>434</v>
      </c>
      <c r="E4957" s="0" t="s">
        <v>9351</v>
      </c>
      <c r="F4957" s="2" t="s">
        <v>9352</v>
      </c>
      <c r="H4957" s="0" t="s">
        <v>62</v>
      </c>
      <c r="J4957" s="0" t="n">
        <v>0</v>
      </c>
    </row>
    <row r="4958" customFormat="false" ht="12.8" hidden="false" customHeight="false" outlineLevel="0" collapsed="false">
      <c r="A4958" s="0" t="s">
        <v>10</v>
      </c>
      <c r="B4958" s="0" t="s">
        <v>10</v>
      </c>
      <c r="C4958" s="0" t="n">
        <f aca="false">IF(A4958=B4958,1,0)</f>
        <v>1</v>
      </c>
      <c r="D4958" s="0" t="s">
        <v>434</v>
      </c>
      <c r="E4958" s="0" t="s">
        <v>9353</v>
      </c>
      <c r="F4958" s="2" t="s">
        <v>9354</v>
      </c>
      <c r="H4958" s="0" t="s">
        <v>62</v>
      </c>
      <c r="J4958" s="0" t="n">
        <v>0</v>
      </c>
    </row>
    <row r="4959" customFormat="false" ht="12.8" hidden="false" customHeight="false" outlineLevel="0" collapsed="false">
      <c r="A4959" s="0" t="s">
        <v>10</v>
      </c>
      <c r="B4959" s="0" t="s">
        <v>10</v>
      </c>
      <c r="C4959" s="0" t="n">
        <f aca="false">IF(A4959=B4959,1,0)</f>
        <v>1</v>
      </c>
      <c r="D4959" s="0" t="s">
        <v>434</v>
      </c>
      <c r="E4959" s="0" t="s">
        <v>9355</v>
      </c>
      <c r="F4959" s="2" t="s">
        <v>9356</v>
      </c>
      <c r="H4959" s="0" t="s">
        <v>62</v>
      </c>
      <c r="J4959" s="0" t="n">
        <v>0</v>
      </c>
    </row>
    <row r="4960" customFormat="false" ht="12.8" hidden="false" customHeight="false" outlineLevel="0" collapsed="false">
      <c r="A4960" s="0" t="s">
        <v>10</v>
      </c>
      <c r="B4960" s="0" t="s">
        <v>10</v>
      </c>
      <c r="C4960" s="0" t="n">
        <f aca="false">IF(A4960=B4960,1,0)</f>
        <v>1</v>
      </c>
      <c r="D4960" s="0" t="s">
        <v>434</v>
      </c>
      <c r="E4960" s="0" t="s">
        <v>9357</v>
      </c>
      <c r="F4960" s="2" t="s">
        <v>9358</v>
      </c>
      <c r="H4960" s="0" t="s">
        <v>62</v>
      </c>
      <c r="J4960" s="0" t="n">
        <v>0</v>
      </c>
    </row>
    <row r="4961" customFormat="false" ht="12.8" hidden="false" customHeight="false" outlineLevel="0" collapsed="false">
      <c r="A4961" s="0" t="s">
        <v>10</v>
      </c>
      <c r="B4961" s="0" t="s">
        <v>10</v>
      </c>
      <c r="C4961" s="0" t="n">
        <f aca="false">IF(A4961=B4961,1,0)</f>
        <v>1</v>
      </c>
      <c r="D4961" s="0" t="s">
        <v>434</v>
      </c>
      <c r="E4961" s="0" t="s">
        <v>9359</v>
      </c>
      <c r="F4961" s="2" t="s">
        <v>9360</v>
      </c>
      <c r="H4961" s="0" t="s">
        <v>62</v>
      </c>
      <c r="J4961" s="0" t="n">
        <v>0</v>
      </c>
    </row>
    <row r="4962" customFormat="false" ht="12.8" hidden="false" customHeight="false" outlineLevel="0" collapsed="false">
      <c r="A4962" s="0" t="s">
        <v>10</v>
      </c>
      <c r="B4962" s="0" t="s">
        <v>10</v>
      </c>
      <c r="C4962" s="0" t="n">
        <f aca="false">IF(A4962=B4962,1,0)</f>
        <v>1</v>
      </c>
      <c r="D4962" s="0" t="s">
        <v>434</v>
      </c>
      <c r="E4962" s="0" t="s">
        <v>9361</v>
      </c>
      <c r="F4962" s="2" t="s">
        <v>9362</v>
      </c>
      <c r="H4962" s="0" t="s">
        <v>62</v>
      </c>
      <c r="J4962" s="0" t="n">
        <v>0</v>
      </c>
    </row>
    <row r="4963" customFormat="false" ht="12.8" hidden="false" customHeight="false" outlineLevel="0" collapsed="false">
      <c r="A4963" s="0" t="s">
        <v>10</v>
      </c>
      <c r="B4963" s="0" t="s">
        <v>10</v>
      </c>
      <c r="C4963" s="0" t="n">
        <f aca="false">IF(A4963=B4963,1,0)</f>
        <v>1</v>
      </c>
      <c r="D4963" s="0" t="s">
        <v>434</v>
      </c>
      <c r="E4963" s="0" t="s">
        <v>9363</v>
      </c>
      <c r="F4963" s="2" t="s">
        <v>9362</v>
      </c>
      <c r="H4963" s="0" t="s">
        <v>62</v>
      </c>
      <c r="J4963" s="0" t="n">
        <v>0</v>
      </c>
    </row>
    <row r="4964" customFormat="false" ht="12.8" hidden="false" customHeight="false" outlineLevel="0" collapsed="false">
      <c r="A4964" s="0" t="s">
        <v>10</v>
      </c>
      <c r="B4964" s="0" t="s">
        <v>10</v>
      </c>
      <c r="C4964" s="0" t="n">
        <f aca="false">IF(A4964=B4964,1,0)</f>
        <v>1</v>
      </c>
      <c r="D4964" s="0" t="s">
        <v>434</v>
      </c>
      <c r="E4964" s="0" t="s">
        <v>9364</v>
      </c>
      <c r="F4964" s="2" t="s">
        <v>9365</v>
      </c>
      <c r="H4964" s="0" t="s">
        <v>62</v>
      </c>
      <c r="J4964" s="0" t="n">
        <v>0</v>
      </c>
    </row>
    <row r="4965" customFormat="false" ht="12.8" hidden="false" customHeight="false" outlineLevel="0" collapsed="false">
      <c r="A4965" s="0" t="s">
        <v>10</v>
      </c>
      <c r="B4965" s="0" t="s">
        <v>10</v>
      </c>
      <c r="C4965" s="0" t="n">
        <f aca="false">IF(A4965=B4965,1,0)</f>
        <v>1</v>
      </c>
      <c r="D4965" s="0" t="s">
        <v>434</v>
      </c>
      <c r="E4965" s="0" t="s">
        <v>9366</v>
      </c>
      <c r="F4965" s="2" t="s">
        <v>9367</v>
      </c>
      <c r="H4965" s="0" t="s">
        <v>62</v>
      </c>
      <c r="J4965" s="0" t="n">
        <v>0</v>
      </c>
    </row>
    <row r="4966" customFormat="false" ht="12.8" hidden="false" customHeight="false" outlineLevel="0" collapsed="false">
      <c r="A4966" s="0" t="s">
        <v>10</v>
      </c>
      <c r="B4966" s="0" t="s">
        <v>10</v>
      </c>
      <c r="C4966" s="0" t="n">
        <f aca="false">IF(A4966=B4966,1,0)</f>
        <v>1</v>
      </c>
      <c r="D4966" s="0" t="s">
        <v>434</v>
      </c>
      <c r="E4966" s="0" t="s">
        <v>9368</v>
      </c>
      <c r="F4966" s="2" t="s">
        <v>9369</v>
      </c>
      <c r="H4966" s="0" t="s">
        <v>62</v>
      </c>
      <c r="J4966" s="0" t="n">
        <v>0</v>
      </c>
    </row>
    <row r="4967" customFormat="false" ht="12.8" hidden="false" customHeight="false" outlineLevel="0" collapsed="false">
      <c r="A4967" s="0" t="s">
        <v>10</v>
      </c>
      <c r="B4967" s="0" t="s">
        <v>10</v>
      </c>
      <c r="C4967" s="0" t="n">
        <f aca="false">IF(A4967=B4967,1,0)</f>
        <v>1</v>
      </c>
      <c r="D4967" s="0" t="s">
        <v>434</v>
      </c>
      <c r="E4967" s="0" t="s">
        <v>9370</v>
      </c>
      <c r="F4967" s="2" t="s">
        <v>9371</v>
      </c>
      <c r="H4967" s="0" t="s">
        <v>62</v>
      </c>
      <c r="J4967" s="0" t="n">
        <v>0</v>
      </c>
    </row>
    <row r="4968" customFormat="false" ht="12.8" hidden="false" customHeight="false" outlineLevel="0" collapsed="false">
      <c r="A4968" s="0" t="s">
        <v>10</v>
      </c>
      <c r="B4968" s="0" t="s">
        <v>10</v>
      </c>
      <c r="C4968" s="0" t="n">
        <f aca="false">IF(A4968=B4968,1,0)</f>
        <v>1</v>
      </c>
      <c r="D4968" s="0" t="s">
        <v>434</v>
      </c>
      <c r="E4968" s="0" t="s">
        <v>9372</v>
      </c>
      <c r="F4968" s="2" t="s">
        <v>9373</v>
      </c>
      <c r="H4968" s="0" t="s">
        <v>14</v>
      </c>
      <c r="J4968" s="0" t="n">
        <v>0</v>
      </c>
    </row>
    <row r="4969" customFormat="false" ht="12.8" hidden="false" customHeight="false" outlineLevel="0" collapsed="false">
      <c r="A4969" s="0" t="s">
        <v>10</v>
      </c>
      <c r="B4969" s="0" t="s">
        <v>10</v>
      </c>
      <c r="C4969" s="0" t="n">
        <f aca="false">IF(A4969=B4969,1,0)</f>
        <v>1</v>
      </c>
      <c r="D4969" s="0" t="s">
        <v>434</v>
      </c>
      <c r="E4969" s="0" t="s">
        <v>9374</v>
      </c>
      <c r="F4969" s="2" t="s">
        <v>9375</v>
      </c>
      <c r="H4969" s="0" t="s">
        <v>14</v>
      </c>
      <c r="J4969" s="0" t="n">
        <v>0</v>
      </c>
    </row>
    <row r="4970" customFormat="false" ht="12.8" hidden="false" customHeight="false" outlineLevel="0" collapsed="false">
      <c r="A4970" s="0" t="s">
        <v>10</v>
      </c>
      <c r="B4970" s="0" t="s">
        <v>10</v>
      </c>
      <c r="C4970" s="0" t="n">
        <f aca="false">IF(A4970=B4970,1,0)</f>
        <v>1</v>
      </c>
      <c r="D4970" s="0" t="s">
        <v>434</v>
      </c>
      <c r="E4970" s="0" t="s">
        <v>9376</v>
      </c>
      <c r="F4970" s="2" t="s">
        <v>9377</v>
      </c>
      <c r="H4970" s="0" t="s">
        <v>62</v>
      </c>
      <c r="J4970" s="0" t="n">
        <v>0</v>
      </c>
    </row>
    <row r="4971" customFormat="false" ht="12.8" hidden="false" customHeight="false" outlineLevel="0" collapsed="false">
      <c r="A4971" s="0" t="s">
        <v>10</v>
      </c>
      <c r="B4971" s="0" t="s">
        <v>10</v>
      </c>
      <c r="C4971" s="0" t="n">
        <f aca="false">IF(A4971=B4971,1,0)</f>
        <v>1</v>
      </c>
      <c r="D4971" s="0" t="s">
        <v>434</v>
      </c>
      <c r="E4971" s="0" t="s">
        <v>9378</v>
      </c>
      <c r="F4971" s="2" t="s">
        <v>9379</v>
      </c>
      <c r="H4971" s="0" t="s">
        <v>62</v>
      </c>
      <c r="J4971" s="0" t="n">
        <v>0</v>
      </c>
    </row>
    <row r="4972" customFormat="false" ht="12.8" hidden="false" customHeight="false" outlineLevel="0" collapsed="false">
      <c r="A4972" s="0" t="s">
        <v>10</v>
      </c>
      <c r="B4972" s="0" t="s">
        <v>10</v>
      </c>
      <c r="C4972" s="0" t="n">
        <f aca="false">IF(A4972=B4972,1,0)</f>
        <v>1</v>
      </c>
      <c r="D4972" s="0" t="s">
        <v>434</v>
      </c>
      <c r="E4972" s="0" t="s">
        <v>9380</v>
      </c>
      <c r="F4972" s="2" t="s">
        <v>9381</v>
      </c>
      <c r="H4972" s="0" t="s">
        <v>62</v>
      </c>
      <c r="J4972" s="0" t="n">
        <v>0</v>
      </c>
    </row>
    <row r="4973" customFormat="false" ht="12.8" hidden="false" customHeight="false" outlineLevel="0" collapsed="false">
      <c r="A4973" s="0" t="s">
        <v>10</v>
      </c>
      <c r="B4973" s="0" t="s">
        <v>10</v>
      </c>
      <c r="C4973" s="0" t="n">
        <f aca="false">IF(A4973=B4973,1,0)</f>
        <v>1</v>
      </c>
      <c r="D4973" s="0" t="s">
        <v>434</v>
      </c>
      <c r="E4973" s="0" t="s">
        <v>9382</v>
      </c>
      <c r="F4973" s="2" t="s">
        <v>9383</v>
      </c>
      <c r="H4973" s="0" t="s">
        <v>62</v>
      </c>
      <c r="J4973" s="0" t="n">
        <v>0</v>
      </c>
    </row>
    <row r="4974" customFormat="false" ht="12.8" hidden="false" customHeight="false" outlineLevel="0" collapsed="false">
      <c r="A4974" s="0" t="s">
        <v>10</v>
      </c>
      <c r="B4974" s="0" t="s">
        <v>10</v>
      </c>
      <c r="C4974" s="0" t="n">
        <f aca="false">IF(A4974=B4974,1,0)</f>
        <v>1</v>
      </c>
      <c r="D4974" s="0" t="s">
        <v>434</v>
      </c>
      <c r="E4974" s="0" t="s">
        <v>9384</v>
      </c>
      <c r="F4974" s="2" t="s">
        <v>9385</v>
      </c>
      <c r="H4974" s="0" t="s">
        <v>62</v>
      </c>
      <c r="J4974" s="0" t="n">
        <v>0</v>
      </c>
    </row>
    <row r="4975" customFormat="false" ht="12.8" hidden="false" customHeight="false" outlineLevel="0" collapsed="false">
      <c r="A4975" s="0" t="s">
        <v>10</v>
      </c>
      <c r="B4975" s="0" t="s">
        <v>10</v>
      </c>
      <c r="C4975" s="0" t="n">
        <f aca="false">IF(A4975=B4975,1,0)</f>
        <v>1</v>
      </c>
      <c r="D4975" s="0" t="s">
        <v>434</v>
      </c>
      <c r="E4975" s="0" t="s">
        <v>9386</v>
      </c>
      <c r="F4975" s="2" t="s">
        <v>9387</v>
      </c>
      <c r="H4975" s="0" t="s">
        <v>62</v>
      </c>
      <c r="J4975" s="0" t="n">
        <v>0</v>
      </c>
    </row>
    <row r="4976" customFormat="false" ht="12.8" hidden="false" customHeight="false" outlineLevel="0" collapsed="false">
      <c r="A4976" s="0" t="s">
        <v>10</v>
      </c>
      <c r="B4976" s="0" t="s">
        <v>10</v>
      </c>
      <c r="C4976" s="0" t="n">
        <f aca="false">IF(A4976=B4976,1,0)</f>
        <v>1</v>
      </c>
      <c r="D4976" s="0" t="s">
        <v>434</v>
      </c>
      <c r="E4976" s="0" t="s">
        <v>9388</v>
      </c>
      <c r="F4976" s="2" t="s">
        <v>4087</v>
      </c>
      <c r="H4976" s="0" t="s">
        <v>62</v>
      </c>
      <c r="J4976" s="0" t="n">
        <v>0</v>
      </c>
    </row>
    <row r="4977" customFormat="false" ht="12.8" hidden="false" customHeight="false" outlineLevel="0" collapsed="false">
      <c r="A4977" s="0" t="s">
        <v>10</v>
      </c>
      <c r="B4977" s="0" t="s">
        <v>10</v>
      </c>
      <c r="C4977" s="0" t="n">
        <f aca="false">IF(A4977=B4977,1,0)</f>
        <v>1</v>
      </c>
      <c r="D4977" s="0" t="s">
        <v>434</v>
      </c>
      <c r="E4977" s="0" t="s">
        <v>9389</v>
      </c>
      <c r="F4977" s="2" t="s">
        <v>9390</v>
      </c>
      <c r="H4977" s="0" t="s">
        <v>62</v>
      </c>
      <c r="J4977" s="0" t="n">
        <v>0</v>
      </c>
    </row>
    <row r="4978" customFormat="false" ht="12.8" hidden="false" customHeight="false" outlineLevel="0" collapsed="false">
      <c r="A4978" s="0" t="s">
        <v>10</v>
      </c>
      <c r="B4978" s="0" t="s">
        <v>10</v>
      </c>
      <c r="C4978" s="0" t="n">
        <f aca="false">IF(A4978=B4978,1,0)</f>
        <v>1</v>
      </c>
      <c r="D4978" s="0" t="s">
        <v>434</v>
      </c>
      <c r="E4978" s="0" t="s">
        <v>9391</v>
      </c>
      <c r="F4978" s="2" t="s">
        <v>9392</v>
      </c>
      <c r="H4978" s="0" t="s">
        <v>62</v>
      </c>
      <c r="J4978" s="0" t="n">
        <v>0</v>
      </c>
    </row>
    <row r="4979" customFormat="false" ht="12.8" hidden="false" customHeight="false" outlineLevel="0" collapsed="false">
      <c r="A4979" s="0" t="s">
        <v>10</v>
      </c>
      <c r="B4979" s="0" t="s">
        <v>10</v>
      </c>
      <c r="C4979" s="0" t="n">
        <f aca="false">IF(A4979=B4979,1,0)</f>
        <v>1</v>
      </c>
      <c r="D4979" s="0" t="s">
        <v>434</v>
      </c>
      <c r="E4979" s="0" t="s">
        <v>9393</v>
      </c>
      <c r="F4979" s="2" t="s">
        <v>9394</v>
      </c>
      <c r="H4979" s="0" t="s">
        <v>62</v>
      </c>
      <c r="J4979" s="0" t="n">
        <v>0</v>
      </c>
    </row>
    <row r="4980" customFormat="false" ht="12.8" hidden="false" customHeight="false" outlineLevel="0" collapsed="false">
      <c r="A4980" s="0" t="s">
        <v>10</v>
      </c>
      <c r="B4980" s="0" t="s">
        <v>10</v>
      </c>
      <c r="C4980" s="0" t="n">
        <f aca="false">IF(A4980=B4980,1,0)</f>
        <v>1</v>
      </c>
      <c r="D4980" s="0" t="s">
        <v>434</v>
      </c>
      <c r="E4980" s="0" t="s">
        <v>9395</v>
      </c>
      <c r="F4980" s="2" t="s">
        <v>9396</v>
      </c>
      <c r="H4980" s="0" t="s">
        <v>62</v>
      </c>
      <c r="J4980" s="0" t="n">
        <v>0</v>
      </c>
    </row>
    <row r="4981" customFormat="false" ht="12.8" hidden="false" customHeight="false" outlineLevel="0" collapsed="false">
      <c r="A4981" s="0" t="s">
        <v>10</v>
      </c>
      <c r="B4981" s="0" t="s">
        <v>10</v>
      </c>
      <c r="C4981" s="0" t="n">
        <f aca="false">IF(A4981=B4981,1,0)</f>
        <v>1</v>
      </c>
      <c r="D4981" s="0" t="s">
        <v>434</v>
      </c>
      <c r="E4981" s="0" t="s">
        <v>9397</v>
      </c>
      <c r="F4981" s="2" t="s">
        <v>9398</v>
      </c>
      <c r="H4981" s="0" t="s">
        <v>62</v>
      </c>
      <c r="J4981" s="0" t="n">
        <v>0</v>
      </c>
    </row>
    <row r="4982" customFormat="false" ht="12.8" hidden="false" customHeight="false" outlineLevel="0" collapsed="false">
      <c r="A4982" s="0" t="s">
        <v>10</v>
      </c>
      <c r="B4982" s="0" t="s">
        <v>10</v>
      </c>
      <c r="C4982" s="0" t="n">
        <f aca="false">IF(A4982=B4982,1,0)</f>
        <v>1</v>
      </c>
      <c r="D4982" s="0" t="s">
        <v>434</v>
      </c>
      <c r="E4982" s="0" t="s">
        <v>9399</v>
      </c>
      <c r="F4982" s="2" t="s">
        <v>9400</v>
      </c>
      <c r="H4982" s="0" t="s">
        <v>62</v>
      </c>
      <c r="J4982" s="0" t="n">
        <v>0</v>
      </c>
    </row>
    <row r="4983" customFormat="false" ht="12.8" hidden="false" customHeight="false" outlineLevel="0" collapsed="false">
      <c r="A4983" s="0" t="s">
        <v>10</v>
      </c>
      <c r="B4983" s="0" t="s">
        <v>10</v>
      </c>
      <c r="C4983" s="0" t="n">
        <f aca="false">IF(A4983=B4983,1,0)</f>
        <v>1</v>
      </c>
      <c r="D4983" s="0" t="s">
        <v>434</v>
      </c>
      <c r="E4983" s="0" t="s">
        <v>9401</v>
      </c>
      <c r="F4983" s="2" t="s">
        <v>9402</v>
      </c>
      <c r="H4983" s="0" t="s">
        <v>62</v>
      </c>
      <c r="J4983" s="0" t="n">
        <v>0</v>
      </c>
    </row>
    <row r="4984" customFormat="false" ht="12.8" hidden="false" customHeight="false" outlineLevel="0" collapsed="false">
      <c r="A4984" s="0" t="s">
        <v>10</v>
      </c>
      <c r="B4984" s="0" t="s">
        <v>10</v>
      </c>
      <c r="C4984" s="0" t="n">
        <f aca="false">IF(A4984=B4984,1,0)</f>
        <v>1</v>
      </c>
      <c r="D4984" s="0" t="s">
        <v>434</v>
      </c>
      <c r="E4984" s="0" t="s">
        <v>9403</v>
      </c>
      <c r="F4984" s="2" t="s">
        <v>9404</v>
      </c>
      <c r="H4984" s="0" t="s">
        <v>62</v>
      </c>
      <c r="J4984" s="0" t="n">
        <v>0</v>
      </c>
    </row>
    <row r="4985" customFormat="false" ht="12.8" hidden="false" customHeight="false" outlineLevel="0" collapsed="false">
      <c r="A4985" s="0" t="s">
        <v>10</v>
      </c>
      <c r="B4985" s="0" t="s">
        <v>10</v>
      </c>
      <c r="C4985" s="0" t="n">
        <f aca="false">IF(A4985=B4985,1,0)</f>
        <v>1</v>
      </c>
      <c r="D4985" s="0" t="s">
        <v>434</v>
      </c>
      <c r="E4985" s="0" t="s">
        <v>9405</v>
      </c>
      <c r="F4985" s="2" t="s">
        <v>9406</v>
      </c>
      <c r="H4985" s="0" t="s">
        <v>62</v>
      </c>
      <c r="J4985" s="0" t="n">
        <v>0</v>
      </c>
    </row>
    <row r="4986" customFormat="false" ht="12.8" hidden="false" customHeight="false" outlineLevel="0" collapsed="false">
      <c r="A4986" s="0" t="s">
        <v>10</v>
      </c>
      <c r="B4986" s="0" t="s">
        <v>10</v>
      </c>
      <c r="C4986" s="0" t="n">
        <f aca="false">IF(A4986=B4986,1,0)</f>
        <v>1</v>
      </c>
      <c r="D4986" s="0" t="s">
        <v>434</v>
      </c>
      <c r="E4986" s="0" t="s">
        <v>9407</v>
      </c>
      <c r="F4986" s="2" t="s">
        <v>9406</v>
      </c>
      <c r="H4986" s="0" t="s">
        <v>62</v>
      </c>
      <c r="J4986" s="0" t="n">
        <v>0</v>
      </c>
    </row>
    <row r="4987" customFormat="false" ht="12.8" hidden="false" customHeight="false" outlineLevel="0" collapsed="false">
      <c r="A4987" s="0" t="s">
        <v>10</v>
      </c>
      <c r="B4987" s="0" t="s">
        <v>10</v>
      </c>
      <c r="C4987" s="0" t="n">
        <f aca="false">IF(A4987=B4987,1,0)</f>
        <v>1</v>
      </c>
      <c r="D4987" s="0" t="s">
        <v>434</v>
      </c>
      <c r="E4987" s="0" t="s">
        <v>9408</v>
      </c>
      <c r="F4987" s="2" t="s">
        <v>9409</v>
      </c>
      <c r="H4987" s="0" t="s">
        <v>62</v>
      </c>
      <c r="J4987" s="0" t="n">
        <v>0</v>
      </c>
    </row>
    <row r="4988" customFormat="false" ht="12.8" hidden="false" customHeight="false" outlineLevel="0" collapsed="false">
      <c r="A4988" s="0" t="s">
        <v>10</v>
      </c>
      <c r="B4988" s="0" t="s">
        <v>10</v>
      </c>
      <c r="C4988" s="0" t="n">
        <f aca="false">IF(A4988=B4988,1,0)</f>
        <v>1</v>
      </c>
      <c r="D4988" s="0" t="s">
        <v>434</v>
      </c>
      <c r="E4988" s="0" t="s">
        <v>9410</v>
      </c>
      <c r="F4988" s="2" t="s">
        <v>9411</v>
      </c>
      <c r="H4988" s="0" t="s">
        <v>62</v>
      </c>
      <c r="J4988" s="0" t="n">
        <v>0</v>
      </c>
    </row>
    <row r="4989" customFormat="false" ht="12.8" hidden="false" customHeight="false" outlineLevel="0" collapsed="false">
      <c r="A4989" s="0" t="s">
        <v>10</v>
      </c>
      <c r="B4989" s="0" t="s">
        <v>10</v>
      </c>
      <c r="C4989" s="0" t="n">
        <f aca="false">IF(A4989=B4989,1,0)</f>
        <v>1</v>
      </c>
      <c r="D4989" s="0" t="s">
        <v>434</v>
      </c>
      <c r="E4989" s="0" t="s">
        <v>9412</v>
      </c>
      <c r="F4989" s="2" t="s">
        <v>9413</v>
      </c>
      <c r="H4989" s="0" t="s">
        <v>62</v>
      </c>
      <c r="J4989" s="0" t="n">
        <v>0</v>
      </c>
    </row>
    <row r="4990" customFormat="false" ht="12.8" hidden="false" customHeight="false" outlineLevel="0" collapsed="false">
      <c r="A4990" s="0" t="s">
        <v>10</v>
      </c>
      <c r="B4990" s="0" t="s">
        <v>10</v>
      </c>
      <c r="C4990" s="0" t="n">
        <f aca="false">IF(A4990=B4990,1,0)</f>
        <v>1</v>
      </c>
      <c r="D4990" s="0" t="s">
        <v>434</v>
      </c>
      <c r="E4990" s="0" t="s">
        <v>9414</v>
      </c>
      <c r="F4990" s="2" t="s">
        <v>9415</v>
      </c>
      <c r="H4990" s="0" t="s">
        <v>14</v>
      </c>
      <c r="J4990" s="0" t="n">
        <v>0</v>
      </c>
    </row>
    <row r="4991" customFormat="false" ht="12.8" hidden="false" customHeight="false" outlineLevel="0" collapsed="false">
      <c r="A4991" s="0" t="s">
        <v>10</v>
      </c>
      <c r="B4991" s="0" t="s">
        <v>10</v>
      </c>
      <c r="C4991" s="0" t="n">
        <f aca="false">IF(A4991=B4991,1,0)</f>
        <v>1</v>
      </c>
      <c r="D4991" s="0" t="s">
        <v>434</v>
      </c>
      <c r="E4991" s="0" t="s">
        <v>9416</v>
      </c>
      <c r="F4991" s="2" t="s">
        <v>9417</v>
      </c>
      <c r="H4991" s="0" t="s">
        <v>62</v>
      </c>
      <c r="J4991" s="0" t="n">
        <v>0</v>
      </c>
    </row>
    <row r="4992" customFormat="false" ht="12.8" hidden="false" customHeight="false" outlineLevel="0" collapsed="false">
      <c r="A4992" s="0" t="s">
        <v>10</v>
      </c>
      <c r="B4992" s="0" t="s">
        <v>10</v>
      </c>
      <c r="C4992" s="0" t="n">
        <f aca="false">IF(A4992=B4992,1,0)</f>
        <v>1</v>
      </c>
      <c r="D4992" s="0" t="s">
        <v>434</v>
      </c>
      <c r="E4992" s="0" t="s">
        <v>9418</v>
      </c>
      <c r="F4992" s="2" t="s">
        <v>9419</v>
      </c>
      <c r="H4992" s="0" t="s">
        <v>62</v>
      </c>
      <c r="J4992" s="0" t="n">
        <v>0</v>
      </c>
    </row>
    <row r="4993" customFormat="false" ht="12.8" hidden="false" customHeight="false" outlineLevel="0" collapsed="false">
      <c r="A4993" s="0" t="s">
        <v>10</v>
      </c>
      <c r="B4993" s="0" t="s">
        <v>10</v>
      </c>
      <c r="C4993" s="0" t="n">
        <f aca="false">IF(A4993=B4993,1,0)</f>
        <v>1</v>
      </c>
      <c r="D4993" s="0" t="s">
        <v>434</v>
      </c>
      <c r="E4993" s="0" t="s">
        <v>9420</v>
      </c>
      <c r="F4993" s="2" t="s">
        <v>9421</v>
      </c>
      <c r="H4993" s="0" t="s">
        <v>14</v>
      </c>
      <c r="J4993" s="0" t="n">
        <v>0</v>
      </c>
    </row>
    <row r="4994" customFormat="false" ht="12.8" hidden="false" customHeight="false" outlineLevel="0" collapsed="false">
      <c r="A4994" s="0" t="s">
        <v>10</v>
      </c>
      <c r="B4994" s="0" t="s">
        <v>10</v>
      </c>
      <c r="C4994" s="0" t="n">
        <f aca="false">IF(A4994=B4994,1,0)</f>
        <v>1</v>
      </c>
      <c r="D4994" s="0" t="s">
        <v>434</v>
      </c>
      <c r="E4994" s="0" t="s">
        <v>9422</v>
      </c>
      <c r="F4994" s="2" t="s">
        <v>9423</v>
      </c>
      <c r="H4994" s="0" t="s">
        <v>62</v>
      </c>
      <c r="J4994" s="0" t="n">
        <v>0</v>
      </c>
    </row>
    <row r="4995" customFormat="false" ht="12.8" hidden="false" customHeight="false" outlineLevel="0" collapsed="false">
      <c r="A4995" s="0" t="s">
        <v>10</v>
      </c>
      <c r="B4995" s="0" t="s">
        <v>10</v>
      </c>
      <c r="C4995" s="0" t="n">
        <f aca="false">IF(A4995=B4995,1,0)</f>
        <v>1</v>
      </c>
      <c r="D4995" s="0" t="s">
        <v>434</v>
      </c>
      <c r="E4995" s="0" t="s">
        <v>9424</v>
      </c>
      <c r="F4995" s="2" t="s">
        <v>9425</v>
      </c>
      <c r="H4995" s="0" t="s">
        <v>62</v>
      </c>
      <c r="J4995" s="0" t="n">
        <v>0</v>
      </c>
    </row>
    <row r="4996" customFormat="false" ht="12.8" hidden="false" customHeight="false" outlineLevel="0" collapsed="false">
      <c r="A4996" s="0" t="s">
        <v>10</v>
      </c>
      <c r="B4996" s="0" t="s">
        <v>10</v>
      </c>
      <c r="C4996" s="0" t="n">
        <f aca="false">IF(A4996=B4996,1,0)</f>
        <v>1</v>
      </c>
      <c r="D4996" s="0" t="s">
        <v>434</v>
      </c>
      <c r="E4996" s="0" t="s">
        <v>9426</v>
      </c>
      <c r="F4996" s="2" t="s">
        <v>9427</v>
      </c>
      <c r="H4996" s="0" t="s">
        <v>62</v>
      </c>
      <c r="J4996" s="0" t="n">
        <v>0</v>
      </c>
    </row>
    <row r="4997" customFormat="false" ht="12.8" hidden="false" customHeight="false" outlineLevel="0" collapsed="false">
      <c r="A4997" s="0" t="s">
        <v>10</v>
      </c>
      <c r="B4997" s="0" t="s">
        <v>10</v>
      </c>
      <c r="C4997" s="0" t="n">
        <f aca="false">IF(A4997=B4997,1,0)</f>
        <v>1</v>
      </c>
      <c r="D4997" s="0" t="s">
        <v>434</v>
      </c>
      <c r="E4997" s="0" t="s">
        <v>9428</v>
      </c>
      <c r="F4997" s="2" t="s">
        <v>9429</v>
      </c>
      <c r="H4997" s="0" t="s">
        <v>14</v>
      </c>
      <c r="J4997" s="0" t="n">
        <v>0</v>
      </c>
    </row>
    <row r="4998" customFormat="false" ht="12.8" hidden="false" customHeight="false" outlineLevel="0" collapsed="false">
      <c r="A4998" s="0" t="s">
        <v>10</v>
      </c>
      <c r="B4998" s="0" t="s">
        <v>10</v>
      </c>
      <c r="C4998" s="0" t="n">
        <f aca="false">IF(A4998=B4998,1,0)</f>
        <v>1</v>
      </c>
      <c r="D4998" s="0" t="s">
        <v>434</v>
      </c>
      <c r="E4998" s="0" t="s">
        <v>9430</v>
      </c>
      <c r="F4998" s="2" t="s">
        <v>9431</v>
      </c>
      <c r="H4998" s="0" t="s">
        <v>14</v>
      </c>
      <c r="J4998" s="0" t="n">
        <v>0</v>
      </c>
    </row>
    <row r="4999" customFormat="false" ht="12.8" hidden="false" customHeight="false" outlineLevel="0" collapsed="false">
      <c r="A4999" s="0" t="s">
        <v>10</v>
      </c>
      <c r="B4999" s="0" t="s">
        <v>10</v>
      </c>
      <c r="C4999" s="0" t="n">
        <f aca="false">IF(A4999=B4999,1,0)</f>
        <v>1</v>
      </c>
      <c r="D4999" s="0" t="s">
        <v>434</v>
      </c>
      <c r="E4999" s="0" t="s">
        <v>9432</v>
      </c>
      <c r="F4999" s="2" t="s">
        <v>9433</v>
      </c>
      <c r="H4999" s="0" t="s">
        <v>14</v>
      </c>
      <c r="J4999" s="0" t="n">
        <v>0</v>
      </c>
    </row>
    <row r="5000" customFormat="false" ht="12.8" hidden="false" customHeight="false" outlineLevel="0" collapsed="false">
      <c r="A5000" s="0" t="s">
        <v>10</v>
      </c>
      <c r="B5000" s="0" t="s">
        <v>10</v>
      </c>
      <c r="C5000" s="0" t="n">
        <f aca="false">IF(A5000=B5000,1,0)</f>
        <v>1</v>
      </c>
      <c r="D5000" s="0" t="s">
        <v>434</v>
      </c>
      <c r="E5000" s="0" t="s">
        <v>9434</v>
      </c>
      <c r="F5000" s="2" t="s">
        <v>9435</v>
      </c>
      <c r="H5000" s="0" t="s">
        <v>14</v>
      </c>
      <c r="J5000" s="0" t="n">
        <v>0</v>
      </c>
    </row>
    <row r="5001" customFormat="false" ht="12.8" hidden="false" customHeight="false" outlineLevel="0" collapsed="false">
      <c r="A5001" s="0" t="s">
        <v>10</v>
      </c>
      <c r="B5001" s="0" t="s">
        <v>10</v>
      </c>
      <c r="C5001" s="0" t="n">
        <f aca="false">IF(A5001=B5001,1,0)</f>
        <v>1</v>
      </c>
      <c r="D5001" s="0" t="s">
        <v>434</v>
      </c>
      <c r="E5001" s="0" t="s">
        <v>9436</v>
      </c>
      <c r="F5001" s="2" t="s">
        <v>9437</v>
      </c>
      <c r="H5001" s="0" t="s">
        <v>62</v>
      </c>
      <c r="J5001" s="0" t="n">
        <v>0</v>
      </c>
    </row>
    <row r="5002" customFormat="false" ht="12.8" hidden="false" customHeight="false" outlineLevel="0" collapsed="false">
      <c r="A5002" s="0" t="s">
        <v>10</v>
      </c>
      <c r="B5002" s="0" t="s">
        <v>10</v>
      </c>
      <c r="C5002" s="0" t="n">
        <f aca="false">IF(A5002=B5002,1,0)</f>
        <v>1</v>
      </c>
      <c r="D5002" s="0" t="s">
        <v>434</v>
      </c>
      <c r="E5002" s="0" t="s">
        <v>9438</v>
      </c>
      <c r="F5002" s="2" t="s">
        <v>9437</v>
      </c>
      <c r="H5002" s="0" t="s">
        <v>62</v>
      </c>
      <c r="J5002" s="0" t="n">
        <v>0</v>
      </c>
    </row>
    <row r="5003" customFormat="false" ht="12.8" hidden="false" customHeight="false" outlineLevel="0" collapsed="false">
      <c r="A5003" s="0" t="s">
        <v>10</v>
      </c>
      <c r="B5003" s="0" t="s">
        <v>10</v>
      </c>
      <c r="C5003" s="0" t="n">
        <f aca="false">IF(A5003=B5003,1,0)</f>
        <v>1</v>
      </c>
      <c r="D5003" s="0" t="s">
        <v>434</v>
      </c>
      <c r="E5003" s="0" t="s">
        <v>9439</v>
      </c>
      <c r="F5003" s="2" t="s">
        <v>4175</v>
      </c>
      <c r="H5003" s="0" t="s">
        <v>62</v>
      </c>
      <c r="J5003" s="0" t="n">
        <v>0</v>
      </c>
    </row>
    <row r="5004" customFormat="false" ht="12.8" hidden="false" customHeight="false" outlineLevel="0" collapsed="false">
      <c r="A5004" s="0" t="s">
        <v>10</v>
      </c>
      <c r="B5004" s="0" t="s">
        <v>10</v>
      </c>
      <c r="C5004" s="0" t="n">
        <f aca="false">IF(A5004=B5004,1,0)</f>
        <v>1</v>
      </c>
      <c r="D5004" s="0" t="s">
        <v>434</v>
      </c>
      <c r="E5004" s="0" t="s">
        <v>9440</v>
      </c>
      <c r="F5004" s="2" t="s">
        <v>9441</v>
      </c>
      <c r="H5004" s="0" t="s">
        <v>62</v>
      </c>
      <c r="J5004" s="0" t="n">
        <v>0</v>
      </c>
    </row>
    <row r="5005" customFormat="false" ht="12.8" hidden="false" customHeight="false" outlineLevel="0" collapsed="false">
      <c r="A5005" s="0" t="s">
        <v>10</v>
      </c>
      <c r="B5005" s="0" t="s">
        <v>10</v>
      </c>
      <c r="C5005" s="0" t="n">
        <f aca="false">IF(A5005=B5005,1,0)</f>
        <v>1</v>
      </c>
      <c r="D5005" s="0" t="s">
        <v>434</v>
      </c>
      <c r="E5005" s="0" t="s">
        <v>9442</v>
      </c>
      <c r="F5005" s="2" t="s">
        <v>9443</v>
      </c>
      <c r="H5005" s="0" t="s">
        <v>62</v>
      </c>
      <c r="J5005" s="0" t="n">
        <v>0</v>
      </c>
    </row>
    <row r="5006" customFormat="false" ht="12.8" hidden="false" customHeight="false" outlineLevel="0" collapsed="false">
      <c r="A5006" s="0" t="s">
        <v>10</v>
      </c>
      <c r="B5006" s="0" t="s">
        <v>10</v>
      </c>
      <c r="C5006" s="0" t="n">
        <f aca="false">IF(A5006=B5006,1,0)</f>
        <v>1</v>
      </c>
      <c r="D5006" s="0" t="s">
        <v>434</v>
      </c>
      <c r="E5006" s="0" t="s">
        <v>9444</v>
      </c>
      <c r="F5006" s="2" t="s">
        <v>9445</v>
      </c>
      <c r="H5006" s="0" t="s">
        <v>62</v>
      </c>
      <c r="J5006" s="0" t="n">
        <v>0</v>
      </c>
    </row>
    <row r="5007" customFormat="false" ht="12.8" hidden="false" customHeight="false" outlineLevel="0" collapsed="false">
      <c r="A5007" s="0" t="s">
        <v>10</v>
      </c>
      <c r="B5007" s="0" t="s">
        <v>10</v>
      </c>
      <c r="C5007" s="0" t="n">
        <f aca="false">IF(A5007=B5007,1,0)</f>
        <v>1</v>
      </c>
      <c r="D5007" s="0" t="s">
        <v>434</v>
      </c>
      <c r="E5007" s="0" t="s">
        <v>9446</v>
      </c>
      <c r="F5007" s="2" t="s">
        <v>9447</v>
      </c>
      <c r="H5007" s="0" t="s">
        <v>62</v>
      </c>
      <c r="J5007" s="0" t="n">
        <v>0</v>
      </c>
    </row>
    <row r="5008" customFormat="false" ht="12.8" hidden="false" customHeight="false" outlineLevel="0" collapsed="false">
      <c r="A5008" s="0" t="s">
        <v>10</v>
      </c>
      <c r="B5008" s="0" t="s">
        <v>10</v>
      </c>
      <c r="C5008" s="0" t="n">
        <f aca="false">IF(A5008=B5008,1,0)</f>
        <v>1</v>
      </c>
      <c r="D5008" s="0" t="s">
        <v>434</v>
      </c>
      <c r="E5008" s="0" t="s">
        <v>9448</v>
      </c>
      <c r="F5008" s="2" t="s">
        <v>9449</v>
      </c>
      <c r="H5008" s="0" t="s">
        <v>62</v>
      </c>
      <c r="J5008" s="0" t="n">
        <v>0</v>
      </c>
    </row>
    <row r="5009" customFormat="false" ht="12.8" hidden="false" customHeight="false" outlineLevel="0" collapsed="false">
      <c r="A5009" s="0" t="s">
        <v>10</v>
      </c>
      <c r="B5009" s="0" t="s">
        <v>10</v>
      </c>
      <c r="C5009" s="0" t="n">
        <f aca="false">IF(A5009=B5009,1,0)</f>
        <v>1</v>
      </c>
      <c r="D5009" s="0" t="s">
        <v>434</v>
      </c>
      <c r="E5009" s="0" t="s">
        <v>9450</v>
      </c>
      <c r="F5009" s="2" t="s">
        <v>9451</v>
      </c>
      <c r="H5009" s="0" t="s">
        <v>62</v>
      </c>
      <c r="J5009" s="0" t="n">
        <v>0</v>
      </c>
    </row>
    <row r="5010" customFormat="false" ht="12.8" hidden="false" customHeight="false" outlineLevel="0" collapsed="false">
      <c r="A5010" s="0" t="s">
        <v>10</v>
      </c>
      <c r="B5010" s="0" t="s">
        <v>10</v>
      </c>
      <c r="C5010" s="0" t="n">
        <f aca="false">IF(A5010=B5010,1,0)</f>
        <v>1</v>
      </c>
      <c r="D5010" s="0" t="s">
        <v>434</v>
      </c>
      <c r="E5010" s="0" t="s">
        <v>9452</v>
      </c>
      <c r="F5010" s="2" t="s">
        <v>9453</v>
      </c>
      <c r="H5010" s="0" t="s">
        <v>62</v>
      </c>
      <c r="J5010" s="0" t="n">
        <v>0</v>
      </c>
    </row>
    <row r="5011" customFormat="false" ht="12.8" hidden="false" customHeight="false" outlineLevel="0" collapsed="false">
      <c r="A5011" s="0" t="s">
        <v>10</v>
      </c>
      <c r="B5011" s="0" t="s">
        <v>10</v>
      </c>
      <c r="C5011" s="0" t="n">
        <f aca="false">IF(A5011=B5011,1,0)</f>
        <v>1</v>
      </c>
      <c r="D5011" s="0" t="s">
        <v>434</v>
      </c>
      <c r="E5011" s="0" t="s">
        <v>9454</v>
      </c>
      <c r="F5011" s="2" t="s">
        <v>9453</v>
      </c>
      <c r="H5011" s="0" t="s">
        <v>62</v>
      </c>
      <c r="J5011" s="0" t="n">
        <v>0</v>
      </c>
    </row>
    <row r="5012" customFormat="false" ht="12.8" hidden="false" customHeight="false" outlineLevel="0" collapsed="false">
      <c r="A5012" s="0" t="s">
        <v>10</v>
      </c>
      <c r="B5012" s="0" t="s">
        <v>10</v>
      </c>
      <c r="C5012" s="0" t="n">
        <f aca="false">IF(A5012=B5012,1,0)</f>
        <v>1</v>
      </c>
      <c r="D5012" s="0" t="s">
        <v>434</v>
      </c>
      <c r="E5012" s="0" t="s">
        <v>9455</v>
      </c>
      <c r="F5012" s="2" t="s">
        <v>9456</v>
      </c>
      <c r="H5012" s="0" t="s">
        <v>62</v>
      </c>
      <c r="J5012" s="0" t="n">
        <v>0</v>
      </c>
    </row>
    <row r="5013" customFormat="false" ht="12.8" hidden="false" customHeight="false" outlineLevel="0" collapsed="false">
      <c r="A5013" s="0" t="s">
        <v>10</v>
      </c>
      <c r="B5013" s="0" t="s">
        <v>10</v>
      </c>
      <c r="C5013" s="0" t="n">
        <f aca="false">IF(A5013=B5013,1,0)</f>
        <v>1</v>
      </c>
      <c r="D5013" s="0" t="s">
        <v>434</v>
      </c>
      <c r="E5013" s="0" t="s">
        <v>9457</v>
      </c>
      <c r="F5013" s="2" t="s">
        <v>9458</v>
      </c>
      <c r="H5013" s="0" t="s">
        <v>62</v>
      </c>
      <c r="J5013" s="0" t="n">
        <v>0</v>
      </c>
    </row>
    <row r="5014" customFormat="false" ht="12.8" hidden="false" customHeight="false" outlineLevel="0" collapsed="false">
      <c r="A5014" s="0" t="s">
        <v>10</v>
      </c>
      <c r="B5014" s="0" t="s">
        <v>10</v>
      </c>
      <c r="C5014" s="0" t="n">
        <f aca="false">IF(A5014=B5014,1,0)</f>
        <v>1</v>
      </c>
      <c r="D5014" s="0" t="s">
        <v>434</v>
      </c>
      <c r="E5014" s="0" t="s">
        <v>9459</v>
      </c>
      <c r="F5014" s="2" t="s">
        <v>9458</v>
      </c>
      <c r="H5014" s="0" t="s">
        <v>62</v>
      </c>
      <c r="J5014" s="0" t="n">
        <v>0</v>
      </c>
    </row>
    <row r="5015" customFormat="false" ht="12.8" hidden="false" customHeight="false" outlineLevel="0" collapsed="false">
      <c r="A5015" s="0" t="s">
        <v>10</v>
      </c>
      <c r="B5015" s="0" t="s">
        <v>10</v>
      </c>
      <c r="C5015" s="0" t="n">
        <f aca="false">IF(A5015=B5015,1,0)</f>
        <v>1</v>
      </c>
      <c r="D5015" s="0" t="s">
        <v>434</v>
      </c>
      <c r="E5015" s="0" t="s">
        <v>9460</v>
      </c>
      <c r="F5015" s="2" t="s">
        <v>9461</v>
      </c>
      <c r="H5015" s="0" t="s">
        <v>62</v>
      </c>
      <c r="J5015" s="0" t="n">
        <v>0</v>
      </c>
    </row>
    <row r="5016" customFormat="false" ht="12.8" hidden="false" customHeight="false" outlineLevel="0" collapsed="false">
      <c r="A5016" s="0" t="s">
        <v>10</v>
      </c>
      <c r="B5016" s="0" t="s">
        <v>10</v>
      </c>
      <c r="C5016" s="0" t="n">
        <f aca="false">IF(A5016=B5016,1,0)</f>
        <v>1</v>
      </c>
      <c r="D5016" s="0" t="s">
        <v>434</v>
      </c>
      <c r="E5016" s="0" t="s">
        <v>9462</v>
      </c>
      <c r="F5016" s="2" t="s">
        <v>9463</v>
      </c>
      <c r="H5016" s="0" t="s">
        <v>62</v>
      </c>
      <c r="J5016" s="0" t="n">
        <v>0</v>
      </c>
    </row>
    <row r="5017" customFormat="false" ht="12.8" hidden="false" customHeight="false" outlineLevel="0" collapsed="false">
      <c r="A5017" s="0" t="s">
        <v>10</v>
      </c>
      <c r="B5017" s="0" t="s">
        <v>10</v>
      </c>
      <c r="C5017" s="0" t="n">
        <f aca="false">IF(A5017=B5017,1,0)</f>
        <v>1</v>
      </c>
      <c r="D5017" s="0" t="s">
        <v>434</v>
      </c>
      <c r="E5017" s="0" t="s">
        <v>9464</v>
      </c>
      <c r="F5017" s="2" t="s">
        <v>9465</v>
      </c>
      <c r="H5017" s="0" t="s">
        <v>14</v>
      </c>
      <c r="J5017" s="0" t="n">
        <v>0</v>
      </c>
    </row>
    <row r="5018" customFormat="false" ht="12.8" hidden="false" customHeight="false" outlineLevel="0" collapsed="false">
      <c r="A5018" s="0" t="s">
        <v>10</v>
      </c>
      <c r="B5018" s="0" t="s">
        <v>10</v>
      </c>
      <c r="C5018" s="0" t="n">
        <f aca="false">IF(A5018=B5018,1,0)</f>
        <v>1</v>
      </c>
      <c r="D5018" s="0" t="s">
        <v>434</v>
      </c>
      <c r="E5018" s="0" t="s">
        <v>9466</v>
      </c>
      <c r="F5018" s="2" t="s">
        <v>9467</v>
      </c>
      <c r="H5018" s="0" t="s">
        <v>14</v>
      </c>
      <c r="J5018" s="0" t="n">
        <v>0</v>
      </c>
    </row>
    <row r="5019" customFormat="false" ht="12.8" hidden="false" customHeight="false" outlineLevel="0" collapsed="false">
      <c r="A5019" s="0" t="s">
        <v>10</v>
      </c>
      <c r="B5019" s="0" t="s">
        <v>10</v>
      </c>
      <c r="C5019" s="0" t="n">
        <f aca="false">IF(A5019=B5019,1,0)</f>
        <v>1</v>
      </c>
      <c r="D5019" s="0" t="s">
        <v>434</v>
      </c>
      <c r="E5019" s="0" t="s">
        <v>9468</v>
      </c>
      <c r="F5019" s="2" t="s">
        <v>9469</v>
      </c>
      <c r="H5019" s="0" t="s">
        <v>14</v>
      </c>
      <c r="J5019" s="0" t="n">
        <v>0</v>
      </c>
    </row>
    <row r="5020" customFormat="false" ht="12.8" hidden="false" customHeight="false" outlineLevel="0" collapsed="false">
      <c r="A5020" s="0" t="s">
        <v>10</v>
      </c>
      <c r="B5020" s="0" t="s">
        <v>10</v>
      </c>
      <c r="C5020" s="0" t="n">
        <f aca="false">IF(A5020=B5020,1,0)</f>
        <v>1</v>
      </c>
      <c r="D5020" s="0" t="s">
        <v>434</v>
      </c>
      <c r="E5020" s="0" t="s">
        <v>9470</v>
      </c>
      <c r="F5020" s="2" t="s">
        <v>9471</v>
      </c>
      <c r="H5020" s="0" t="s">
        <v>14</v>
      </c>
      <c r="J5020" s="0" t="n">
        <v>0</v>
      </c>
    </row>
    <row r="5021" customFormat="false" ht="12.8" hidden="false" customHeight="false" outlineLevel="0" collapsed="false">
      <c r="A5021" s="0" t="s">
        <v>10</v>
      </c>
      <c r="B5021" s="0" t="s">
        <v>10</v>
      </c>
      <c r="C5021" s="0" t="n">
        <f aca="false">IF(A5021=B5021,1,0)</f>
        <v>1</v>
      </c>
      <c r="D5021" s="0" t="s">
        <v>434</v>
      </c>
      <c r="E5021" s="0" t="s">
        <v>9472</v>
      </c>
      <c r="F5021" s="2" t="s">
        <v>9473</v>
      </c>
      <c r="H5021" s="0" t="s">
        <v>14</v>
      </c>
      <c r="J5021" s="0" t="n">
        <v>0</v>
      </c>
    </row>
    <row r="5022" customFormat="false" ht="12.8" hidden="false" customHeight="false" outlineLevel="0" collapsed="false">
      <c r="A5022" s="0" t="s">
        <v>10</v>
      </c>
      <c r="B5022" s="0" t="s">
        <v>10</v>
      </c>
      <c r="C5022" s="0" t="n">
        <f aca="false">IF(A5022=B5022,1,0)</f>
        <v>1</v>
      </c>
      <c r="D5022" s="0" t="s">
        <v>434</v>
      </c>
      <c r="E5022" s="0" t="s">
        <v>9474</v>
      </c>
      <c r="F5022" s="2" t="s">
        <v>9475</v>
      </c>
      <c r="H5022" s="0" t="s">
        <v>62</v>
      </c>
      <c r="J5022" s="0" t="n">
        <v>0</v>
      </c>
    </row>
    <row r="5023" customFormat="false" ht="12.8" hidden="false" customHeight="false" outlineLevel="0" collapsed="false">
      <c r="A5023" s="0" t="s">
        <v>10</v>
      </c>
      <c r="B5023" s="0" t="s">
        <v>10</v>
      </c>
      <c r="C5023" s="0" t="n">
        <f aca="false">IF(A5023=B5023,1,0)</f>
        <v>1</v>
      </c>
      <c r="D5023" s="0" t="s">
        <v>434</v>
      </c>
      <c r="E5023" s="0" t="s">
        <v>9476</v>
      </c>
      <c r="F5023" s="2" t="s">
        <v>9477</v>
      </c>
      <c r="H5023" s="0" t="s">
        <v>62</v>
      </c>
      <c r="J5023" s="0" t="n">
        <v>0</v>
      </c>
    </row>
    <row r="5024" customFormat="false" ht="12.8" hidden="false" customHeight="false" outlineLevel="0" collapsed="false">
      <c r="A5024" s="0" t="s">
        <v>10</v>
      </c>
      <c r="B5024" s="0" t="s">
        <v>10</v>
      </c>
      <c r="C5024" s="0" t="n">
        <f aca="false">IF(A5024=B5024,1,0)</f>
        <v>1</v>
      </c>
      <c r="D5024" s="0" t="s">
        <v>434</v>
      </c>
      <c r="E5024" s="0" t="s">
        <v>9478</v>
      </c>
      <c r="F5024" s="2" t="s">
        <v>9479</v>
      </c>
      <c r="H5024" s="0" t="s">
        <v>62</v>
      </c>
      <c r="J5024" s="0" t="n">
        <v>0</v>
      </c>
    </row>
    <row r="5025" customFormat="false" ht="12.8" hidden="false" customHeight="false" outlineLevel="0" collapsed="false">
      <c r="A5025" s="0" t="s">
        <v>10</v>
      </c>
      <c r="B5025" s="0" t="s">
        <v>10</v>
      </c>
      <c r="C5025" s="0" t="n">
        <f aca="false">IF(A5025=B5025,1,0)</f>
        <v>1</v>
      </c>
      <c r="D5025" s="0" t="s">
        <v>434</v>
      </c>
      <c r="E5025" s="0" t="s">
        <v>9480</v>
      </c>
      <c r="F5025" s="2" t="s">
        <v>9479</v>
      </c>
      <c r="H5025" s="0" t="s">
        <v>62</v>
      </c>
      <c r="J5025" s="0" t="n">
        <v>0</v>
      </c>
    </row>
    <row r="5026" customFormat="false" ht="12.8" hidden="false" customHeight="false" outlineLevel="0" collapsed="false">
      <c r="A5026" s="0" t="s">
        <v>10</v>
      </c>
      <c r="B5026" s="0" t="s">
        <v>10</v>
      </c>
      <c r="C5026" s="0" t="n">
        <f aca="false">IF(A5026=B5026,1,0)</f>
        <v>1</v>
      </c>
      <c r="D5026" s="0" t="s">
        <v>434</v>
      </c>
      <c r="E5026" s="0" t="s">
        <v>9481</v>
      </c>
      <c r="F5026" s="2" t="s">
        <v>9482</v>
      </c>
      <c r="H5026" s="0" t="s">
        <v>62</v>
      </c>
      <c r="J5026" s="0" t="n">
        <v>0</v>
      </c>
    </row>
    <row r="5027" customFormat="false" ht="12.8" hidden="false" customHeight="false" outlineLevel="0" collapsed="false">
      <c r="A5027" s="0" t="s">
        <v>10</v>
      </c>
      <c r="B5027" s="0" t="s">
        <v>10</v>
      </c>
      <c r="C5027" s="0" t="n">
        <f aca="false">IF(A5027=B5027,1,0)</f>
        <v>1</v>
      </c>
      <c r="D5027" s="0" t="s">
        <v>434</v>
      </c>
      <c r="E5027" s="0" t="s">
        <v>9483</v>
      </c>
      <c r="F5027" s="2" t="s">
        <v>9484</v>
      </c>
      <c r="H5027" s="0" t="s">
        <v>62</v>
      </c>
      <c r="J5027" s="0" t="n">
        <v>0</v>
      </c>
    </row>
    <row r="5028" customFormat="false" ht="12.8" hidden="false" customHeight="false" outlineLevel="0" collapsed="false">
      <c r="A5028" s="0" t="s">
        <v>10</v>
      </c>
      <c r="B5028" s="0" t="s">
        <v>10</v>
      </c>
      <c r="C5028" s="0" t="n">
        <f aca="false">IF(A5028=B5028,1,0)</f>
        <v>1</v>
      </c>
      <c r="D5028" s="0" t="s">
        <v>434</v>
      </c>
      <c r="E5028" s="0" t="s">
        <v>9485</v>
      </c>
      <c r="F5028" s="2" t="s">
        <v>9486</v>
      </c>
      <c r="H5028" s="0" t="s">
        <v>62</v>
      </c>
      <c r="J5028" s="0" t="n">
        <v>0</v>
      </c>
    </row>
    <row r="5029" customFormat="false" ht="12.8" hidden="false" customHeight="false" outlineLevel="0" collapsed="false">
      <c r="A5029" s="0" t="s">
        <v>10</v>
      </c>
      <c r="B5029" s="0" t="s">
        <v>10</v>
      </c>
      <c r="C5029" s="0" t="n">
        <f aca="false">IF(A5029=B5029,1,0)</f>
        <v>1</v>
      </c>
      <c r="D5029" s="0" t="s">
        <v>434</v>
      </c>
      <c r="E5029" s="0" t="s">
        <v>9487</v>
      </c>
      <c r="F5029" s="2" t="s">
        <v>9488</v>
      </c>
      <c r="H5029" s="0" t="s">
        <v>62</v>
      </c>
      <c r="J5029" s="0" t="n">
        <v>0</v>
      </c>
    </row>
    <row r="5030" customFormat="false" ht="12.8" hidden="false" customHeight="false" outlineLevel="0" collapsed="false">
      <c r="A5030" s="0" t="s">
        <v>10</v>
      </c>
      <c r="B5030" s="0" t="s">
        <v>10</v>
      </c>
      <c r="C5030" s="0" t="n">
        <f aca="false">IF(A5030=B5030,1,0)</f>
        <v>1</v>
      </c>
      <c r="D5030" s="0" t="s">
        <v>434</v>
      </c>
      <c r="E5030" s="0" t="s">
        <v>9489</v>
      </c>
      <c r="F5030" s="2" t="s">
        <v>9490</v>
      </c>
      <c r="H5030" s="0" t="s">
        <v>62</v>
      </c>
      <c r="J5030" s="0" t="n">
        <v>0</v>
      </c>
    </row>
    <row r="5031" customFormat="false" ht="12.8" hidden="false" customHeight="false" outlineLevel="0" collapsed="false">
      <c r="A5031" s="0" t="s">
        <v>10</v>
      </c>
      <c r="B5031" s="0" t="s">
        <v>10</v>
      </c>
      <c r="C5031" s="0" t="n">
        <f aca="false">IF(A5031=B5031,1,0)</f>
        <v>1</v>
      </c>
      <c r="D5031" s="0" t="s">
        <v>434</v>
      </c>
      <c r="E5031" s="0" t="s">
        <v>9491</v>
      </c>
      <c r="F5031" s="2" t="s">
        <v>9492</v>
      </c>
      <c r="H5031" s="0" t="s">
        <v>62</v>
      </c>
      <c r="J5031" s="0" t="n">
        <v>0</v>
      </c>
    </row>
    <row r="5032" customFormat="false" ht="12.8" hidden="false" customHeight="false" outlineLevel="0" collapsed="false">
      <c r="A5032" s="0" t="s">
        <v>10</v>
      </c>
      <c r="B5032" s="0" t="s">
        <v>10</v>
      </c>
      <c r="C5032" s="0" t="n">
        <f aca="false">IF(A5032=B5032,1,0)</f>
        <v>1</v>
      </c>
      <c r="D5032" s="0" t="s">
        <v>434</v>
      </c>
      <c r="E5032" s="0" t="s">
        <v>9493</v>
      </c>
      <c r="F5032" s="2" t="s">
        <v>9494</v>
      </c>
      <c r="H5032" s="0" t="s">
        <v>62</v>
      </c>
      <c r="J5032" s="0" t="n">
        <v>0</v>
      </c>
    </row>
    <row r="5033" customFormat="false" ht="12.8" hidden="false" customHeight="false" outlineLevel="0" collapsed="false">
      <c r="A5033" s="0" t="s">
        <v>10</v>
      </c>
      <c r="B5033" s="0" t="s">
        <v>10</v>
      </c>
      <c r="C5033" s="0" t="n">
        <f aca="false">IF(A5033=B5033,1,0)</f>
        <v>1</v>
      </c>
      <c r="D5033" s="0" t="s">
        <v>434</v>
      </c>
      <c r="E5033" s="0" t="s">
        <v>9495</v>
      </c>
      <c r="F5033" s="2" t="s">
        <v>9496</v>
      </c>
      <c r="H5033" s="0" t="s">
        <v>62</v>
      </c>
      <c r="J5033" s="0" t="n">
        <v>0</v>
      </c>
    </row>
    <row r="5034" customFormat="false" ht="12.8" hidden="false" customHeight="false" outlineLevel="0" collapsed="false">
      <c r="A5034" s="0" t="s">
        <v>10</v>
      </c>
      <c r="B5034" s="0" t="s">
        <v>10</v>
      </c>
      <c r="C5034" s="0" t="n">
        <f aca="false">IF(A5034=B5034,1,0)</f>
        <v>1</v>
      </c>
      <c r="D5034" s="0" t="s">
        <v>434</v>
      </c>
      <c r="E5034" s="0" t="s">
        <v>9497</v>
      </c>
      <c r="F5034" s="2" t="s">
        <v>9498</v>
      </c>
      <c r="H5034" s="0" t="s">
        <v>62</v>
      </c>
      <c r="J5034" s="0" t="n">
        <v>0</v>
      </c>
    </row>
    <row r="5035" customFormat="false" ht="12.8" hidden="false" customHeight="false" outlineLevel="0" collapsed="false">
      <c r="A5035" s="0" t="s">
        <v>10</v>
      </c>
      <c r="B5035" s="0" t="s">
        <v>10</v>
      </c>
      <c r="C5035" s="0" t="n">
        <f aca="false">IF(A5035=B5035,1,0)</f>
        <v>1</v>
      </c>
      <c r="D5035" s="0" t="s">
        <v>434</v>
      </c>
      <c r="E5035" s="0" t="s">
        <v>9499</v>
      </c>
      <c r="F5035" s="2" t="s">
        <v>9500</v>
      </c>
      <c r="H5035" s="0" t="s">
        <v>62</v>
      </c>
      <c r="J5035" s="0" t="n">
        <v>0</v>
      </c>
    </row>
    <row r="5036" customFormat="false" ht="12.8" hidden="false" customHeight="false" outlineLevel="0" collapsed="false">
      <c r="A5036" s="0" t="s">
        <v>10</v>
      </c>
      <c r="B5036" s="0" t="s">
        <v>10</v>
      </c>
      <c r="C5036" s="0" t="n">
        <f aca="false">IF(A5036=B5036,1,0)</f>
        <v>1</v>
      </c>
      <c r="D5036" s="0" t="s">
        <v>434</v>
      </c>
      <c r="E5036" s="0" t="s">
        <v>9501</v>
      </c>
      <c r="F5036" s="2" t="s">
        <v>9500</v>
      </c>
      <c r="H5036" s="0" t="s">
        <v>62</v>
      </c>
      <c r="J5036" s="0" t="n">
        <v>0</v>
      </c>
    </row>
    <row r="5037" customFormat="false" ht="12.8" hidden="false" customHeight="false" outlineLevel="0" collapsed="false">
      <c r="A5037" s="0" t="s">
        <v>10</v>
      </c>
      <c r="B5037" s="0" t="s">
        <v>10</v>
      </c>
      <c r="C5037" s="0" t="n">
        <f aca="false">IF(A5037=B5037,1,0)</f>
        <v>1</v>
      </c>
      <c r="D5037" s="0" t="s">
        <v>434</v>
      </c>
      <c r="E5037" s="0" t="s">
        <v>9502</v>
      </c>
      <c r="F5037" s="2" t="s">
        <v>9503</v>
      </c>
      <c r="H5037" s="0" t="s">
        <v>62</v>
      </c>
      <c r="J5037" s="0" t="n">
        <v>0</v>
      </c>
    </row>
    <row r="5038" customFormat="false" ht="12.8" hidden="false" customHeight="false" outlineLevel="0" collapsed="false">
      <c r="A5038" s="0" t="s">
        <v>10</v>
      </c>
      <c r="B5038" s="0" t="s">
        <v>10</v>
      </c>
      <c r="C5038" s="0" t="n">
        <f aca="false">IF(A5038=B5038,1,0)</f>
        <v>1</v>
      </c>
      <c r="D5038" s="0" t="s">
        <v>434</v>
      </c>
      <c r="E5038" s="0" t="s">
        <v>9504</v>
      </c>
      <c r="F5038" s="2" t="s">
        <v>9503</v>
      </c>
      <c r="H5038" s="0" t="s">
        <v>62</v>
      </c>
      <c r="J5038" s="0" t="n">
        <v>0</v>
      </c>
    </row>
    <row r="5039" customFormat="false" ht="12.8" hidden="false" customHeight="false" outlineLevel="0" collapsed="false">
      <c r="A5039" s="0" t="s">
        <v>10</v>
      </c>
      <c r="B5039" s="0" t="s">
        <v>10</v>
      </c>
      <c r="C5039" s="0" t="n">
        <f aca="false">IF(A5039=B5039,1,0)</f>
        <v>1</v>
      </c>
      <c r="D5039" s="0" t="s">
        <v>434</v>
      </c>
      <c r="E5039" s="0" t="s">
        <v>9505</v>
      </c>
      <c r="F5039" s="2" t="s">
        <v>9506</v>
      </c>
      <c r="H5039" s="0" t="s">
        <v>62</v>
      </c>
      <c r="J5039" s="0" t="n">
        <v>0</v>
      </c>
    </row>
    <row r="5040" customFormat="false" ht="12.8" hidden="false" customHeight="false" outlineLevel="0" collapsed="false">
      <c r="A5040" s="0" t="s">
        <v>10</v>
      </c>
      <c r="B5040" s="0" t="s">
        <v>10</v>
      </c>
      <c r="C5040" s="0" t="n">
        <f aca="false">IF(A5040=B5040,1,0)</f>
        <v>1</v>
      </c>
      <c r="D5040" s="0" t="s">
        <v>434</v>
      </c>
      <c r="E5040" s="0" t="s">
        <v>9507</v>
      </c>
      <c r="F5040" s="2" t="s">
        <v>9506</v>
      </c>
      <c r="H5040" s="0" t="s">
        <v>62</v>
      </c>
      <c r="J5040" s="0" t="n">
        <v>0</v>
      </c>
    </row>
    <row r="5041" customFormat="false" ht="12.8" hidden="false" customHeight="false" outlineLevel="0" collapsed="false">
      <c r="A5041" s="0" t="s">
        <v>10</v>
      </c>
      <c r="B5041" s="0" t="s">
        <v>10</v>
      </c>
      <c r="C5041" s="0" t="n">
        <f aca="false">IF(A5041=B5041,1,0)</f>
        <v>1</v>
      </c>
      <c r="D5041" s="0" t="s">
        <v>434</v>
      </c>
      <c r="E5041" s="0" t="s">
        <v>9508</v>
      </c>
      <c r="F5041" s="2" t="s">
        <v>4201</v>
      </c>
      <c r="H5041" s="0" t="s">
        <v>62</v>
      </c>
      <c r="J5041" s="0" t="n">
        <v>0</v>
      </c>
    </row>
    <row r="5042" customFormat="false" ht="12.8" hidden="false" customHeight="false" outlineLevel="0" collapsed="false">
      <c r="A5042" s="0" t="s">
        <v>10</v>
      </c>
      <c r="B5042" s="0" t="s">
        <v>10</v>
      </c>
      <c r="C5042" s="0" t="n">
        <f aca="false">IF(A5042=B5042,1,0)</f>
        <v>1</v>
      </c>
      <c r="D5042" s="0" t="s">
        <v>434</v>
      </c>
      <c r="E5042" s="0" t="s">
        <v>9509</v>
      </c>
      <c r="F5042" s="2" t="s">
        <v>9510</v>
      </c>
      <c r="H5042" s="0" t="s">
        <v>14</v>
      </c>
      <c r="J5042" s="0" t="n">
        <v>0</v>
      </c>
    </row>
    <row r="5043" customFormat="false" ht="12.8" hidden="false" customHeight="false" outlineLevel="0" collapsed="false">
      <c r="A5043" s="0" t="s">
        <v>10</v>
      </c>
      <c r="B5043" s="0" t="s">
        <v>10</v>
      </c>
      <c r="C5043" s="0" t="n">
        <f aca="false">IF(A5043=B5043,1,0)</f>
        <v>1</v>
      </c>
      <c r="D5043" s="0" t="s">
        <v>434</v>
      </c>
      <c r="E5043" s="0" t="s">
        <v>9511</v>
      </c>
      <c r="F5043" s="2" t="s">
        <v>9512</v>
      </c>
      <c r="H5043" s="0" t="s">
        <v>62</v>
      </c>
      <c r="J5043" s="0" t="n">
        <v>0</v>
      </c>
    </row>
    <row r="5044" customFormat="false" ht="12.8" hidden="false" customHeight="false" outlineLevel="0" collapsed="false">
      <c r="A5044" s="0" t="s">
        <v>10</v>
      </c>
      <c r="B5044" s="0" t="s">
        <v>10</v>
      </c>
      <c r="C5044" s="0" t="n">
        <f aca="false">IF(A5044=B5044,1,0)</f>
        <v>1</v>
      </c>
      <c r="D5044" s="0" t="s">
        <v>434</v>
      </c>
      <c r="E5044" s="0" t="s">
        <v>9513</v>
      </c>
      <c r="F5044" s="2" t="s">
        <v>9514</v>
      </c>
      <c r="H5044" s="0" t="s">
        <v>14</v>
      </c>
      <c r="J5044" s="0" t="n">
        <v>0</v>
      </c>
    </row>
    <row r="5045" customFormat="false" ht="12.8" hidden="false" customHeight="false" outlineLevel="0" collapsed="false">
      <c r="A5045" s="0" t="s">
        <v>10</v>
      </c>
      <c r="B5045" s="0" t="s">
        <v>10</v>
      </c>
      <c r="C5045" s="0" t="n">
        <f aca="false">IF(A5045=B5045,1,0)</f>
        <v>1</v>
      </c>
      <c r="D5045" s="0" t="s">
        <v>434</v>
      </c>
      <c r="E5045" s="0" t="s">
        <v>9515</v>
      </c>
      <c r="F5045" s="2" t="s">
        <v>9516</v>
      </c>
      <c r="H5045" s="0" t="s">
        <v>62</v>
      </c>
      <c r="J5045" s="0" t="n">
        <v>0</v>
      </c>
    </row>
    <row r="5046" customFormat="false" ht="12.8" hidden="false" customHeight="false" outlineLevel="0" collapsed="false">
      <c r="A5046" s="0" t="s">
        <v>10</v>
      </c>
      <c r="B5046" s="0" t="s">
        <v>10</v>
      </c>
      <c r="C5046" s="0" t="n">
        <f aca="false">IF(A5046=B5046,1,0)</f>
        <v>1</v>
      </c>
      <c r="D5046" s="0" t="s">
        <v>434</v>
      </c>
      <c r="E5046" s="0" t="s">
        <v>9517</v>
      </c>
      <c r="F5046" s="2" t="s">
        <v>9518</v>
      </c>
      <c r="H5046" s="0" t="s">
        <v>62</v>
      </c>
      <c r="J5046" s="0" t="n">
        <v>0</v>
      </c>
    </row>
    <row r="5047" customFormat="false" ht="12.8" hidden="false" customHeight="false" outlineLevel="0" collapsed="false">
      <c r="A5047" s="0" t="s">
        <v>10</v>
      </c>
      <c r="B5047" s="0" t="s">
        <v>10</v>
      </c>
      <c r="C5047" s="0" t="n">
        <f aca="false">IF(A5047=B5047,1,0)</f>
        <v>1</v>
      </c>
      <c r="D5047" s="0" t="s">
        <v>434</v>
      </c>
      <c r="E5047" s="0" t="s">
        <v>9519</v>
      </c>
      <c r="F5047" s="2" t="s">
        <v>9520</v>
      </c>
      <c r="H5047" s="0" t="s">
        <v>62</v>
      </c>
      <c r="J5047" s="0" t="n">
        <v>0</v>
      </c>
    </row>
    <row r="5048" customFormat="false" ht="12.8" hidden="false" customHeight="false" outlineLevel="0" collapsed="false">
      <c r="A5048" s="0" t="s">
        <v>10</v>
      </c>
      <c r="B5048" s="0" t="s">
        <v>10</v>
      </c>
      <c r="C5048" s="0" t="n">
        <f aca="false">IF(A5048=B5048,1,0)</f>
        <v>1</v>
      </c>
      <c r="D5048" s="0" t="s">
        <v>434</v>
      </c>
      <c r="E5048" s="0" t="s">
        <v>9521</v>
      </c>
      <c r="F5048" s="2" t="s">
        <v>9522</v>
      </c>
      <c r="H5048" s="0" t="s">
        <v>62</v>
      </c>
      <c r="J5048" s="0" t="n">
        <v>0</v>
      </c>
    </row>
    <row r="5049" customFormat="false" ht="12.8" hidden="false" customHeight="false" outlineLevel="0" collapsed="false">
      <c r="A5049" s="0" t="s">
        <v>10</v>
      </c>
      <c r="B5049" s="0" t="s">
        <v>10</v>
      </c>
      <c r="C5049" s="0" t="n">
        <f aca="false">IF(A5049=B5049,1,0)</f>
        <v>1</v>
      </c>
      <c r="D5049" s="0" t="s">
        <v>434</v>
      </c>
      <c r="E5049" s="0" t="s">
        <v>9523</v>
      </c>
      <c r="F5049" s="2" t="s">
        <v>9524</v>
      </c>
      <c r="H5049" s="0" t="s">
        <v>14</v>
      </c>
      <c r="J5049" s="0" t="n">
        <v>0</v>
      </c>
    </row>
    <row r="5050" customFormat="false" ht="12.8" hidden="false" customHeight="false" outlineLevel="0" collapsed="false">
      <c r="A5050" s="0" t="s">
        <v>10</v>
      </c>
      <c r="B5050" s="0" t="s">
        <v>10</v>
      </c>
      <c r="C5050" s="0" t="n">
        <f aca="false">IF(A5050=B5050,1,0)</f>
        <v>1</v>
      </c>
      <c r="D5050" s="0" t="s">
        <v>434</v>
      </c>
      <c r="E5050" s="0" t="s">
        <v>9525</v>
      </c>
      <c r="F5050" s="2" t="s">
        <v>9526</v>
      </c>
      <c r="H5050" s="0" t="s">
        <v>14</v>
      </c>
      <c r="J5050" s="0" t="n">
        <v>0</v>
      </c>
    </row>
    <row r="5051" customFormat="false" ht="12.8" hidden="false" customHeight="false" outlineLevel="0" collapsed="false">
      <c r="A5051" s="0" t="s">
        <v>10</v>
      </c>
      <c r="B5051" s="0" t="s">
        <v>10</v>
      </c>
      <c r="C5051" s="0" t="n">
        <f aca="false">IF(A5051=B5051,1,0)</f>
        <v>1</v>
      </c>
      <c r="D5051" s="0" t="s">
        <v>434</v>
      </c>
      <c r="E5051" s="0" t="s">
        <v>9527</v>
      </c>
      <c r="F5051" s="2" t="s">
        <v>9528</v>
      </c>
      <c r="H5051" s="0" t="s">
        <v>14</v>
      </c>
      <c r="J5051" s="0" t="n">
        <v>0</v>
      </c>
    </row>
    <row r="5052" customFormat="false" ht="12.8" hidden="false" customHeight="false" outlineLevel="0" collapsed="false">
      <c r="A5052" s="0" t="s">
        <v>10</v>
      </c>
      <c r="B5052" s="0" t="s">
        <v>10</v>
      </c>
      <c r="C5052" s="0" t="n">
        <f aca="false">IF(A5052=B5052,1,0)</f>
        <v>1</v>
      </c>
      <c r="D5052" s="0" t="s">
        <v>434</v>
      </c>
      <c r="E5052" s="0" t="s">
        <v>9529</v>
      </c>
      <c r="F5052" s="2" t="s">
        <v>9530</v>
      </c>
      <c r="H5052" s="0" t="s">
        <v>62</v>
      </c>
      <c r="J5052" s="0" t="n">
        <v>0</v>
      </c>
    </row>
    <row r="5053" customFormat="false" ht="12.8" hidden="false" customHeight="false" outlineLevel="0" collapsed="false">
      <c r="A5053" s="0" t="s">
        <v>10</v>
      </c>
      <c r="B5053" s="0" t="s">
        <v>10</v>
      </c>
      <c r="C5053" s="0" t="n">
        <f aca="false">IF(A5053=B5053,1,0)</f>
        <v>1</v>
      </c>
      <c r="D5053" s="0" t="s">
        <v>434</v>
      </c>
      <c r="E5053" s="0" t="s">
        <v>9531</v>
      </c>
      <c r="F5053" s="2" t="s">
        <v>9532</v>
      </c>
      <c r="H5053" s="0" t="s">
        <v>62</v>
      </c>
      <c r="J5053" s="0" t="n">
        <v>0</v>
      </c>
    </row>
    <row r="5054" customFormat="false" ht="12.8" hidden="false" customHeight="false" outlineLevel="0" collapsed="false">
      <c r="A5054" s="0" t="s">
        <v>10</v>
      </c>
      <c r="B5054" s="0" t="s">
        <v>10</v>
      </c>
      <c r="C5054" s="0" t="n">
        <f aca="false">IF(A5054=B5054,1,0)</f>
        <v>1</v>
      </c>
      <c r="D5054" s="0" t="s">
        <v>434</v>
      </c>
      <c r="E5054" s="0" t="s">
        <v>9533</v>
      </c>
      <c r="F5054" s="2" t="s">
        <v>9534</v>
      </c>
      <c r="H5054" s="0" t="s">
        <v>62</v>
      </c>
      <c r="J5054" s="0" t="n">
        <v>0</v>
      </c>
    </row>
    <row r="5055" customFormat="false" ht="12.8" hidden="false" customHeight="false" outlineLevel="0" collapsed="false">
      <c r="A5055" s="0" t="s">
        <v>10</v>
      </c>
      <c r="B5055" s="0" t="s">
        <v>10</v>
      </c>
      <c r="C5055" s="0" t="n">
        <f aca="false">IF(A5055=B5055,1,0)</f>
        <v>1</v>
      </c>
      <c r="D5055" s="0" t="s">
        <v>434</v>
      </c>
      <c r="E5055" s="0" t="s">
        <v>9535</v>
      </c>
      <c r="F5055" s="2" t="s">
        <v>9536</v>
      </c>
      <c r="H5055" s="0" t="s">
        <v>62</v>
      </c>
      <c r="J5055" s="0" t="n">
        <v>0</v>
      </c>
    </row>
    <row r="5056" customFormat="false" ht="12.8" hidden="false" customHeight="false" outlineLevel="0" collapsed="false">
      <c r="A5056" s="0" t="s">
        <v>10</v>
      </c>
      <c r="B5056" s="0" t="s">
        <v>10</v>
      </c>
      <c r="C5056" s="0" t="n">
        <f aca="false">IF(A5056=B5056,1,0)</f>
        <v>1</v>
      </c>
      <c r="D5056" s="0" t="s">
        <v>434</v>
      </c>
      <c r="E5056" s="0" t="s">
        <v>9537</v>
      </c>
      <c r="F5056" s="2" t="s">
        <v>9538</v>
      </c>
      <c r="H5056" s="0" t="s">
        <v>14</v>
      </c>
      <c r="J5056" s="0" t="n">
        <v>0</v>
      </c>
    </row>
    <row r="5057" customFormat="false" ht="12.8" hidden="false" customHeight="false" outlineLevel="0" collapsed="false">
      <c r="A5057" s="0" t="s">
        <v>10</v>
      </c>
      <c r="B5057" s="0" t="s">
        <v>10</v>
      </c>
      <c r="C5057" s="0" t="n">
        <f aca="false">IF(A5057=B5057,1,0)</f>
        <v>1</v>
      </c>
      <c r="D5057" s="0" t="s">
        <v>434</v>
      </c>
      <c r="E5057" s="0" t="s">
        <v>9539</v>
      </c>
      <c r="F5057" s="2" t="s">
        <v>9540</v>
      </c>
      <c r="H5057" s="0" t="s">
        <v>62</v>
      </c>
      <c r="J5057" s="0" t="n">
        <v>0</v>
      </c>
    </row>
    <row r="5058" customFormat="false" ht="12.8" hidden="false" customHeight="false" outlineLevel="0" collapsed="false">
      <c r="A5058" s="0" t="s">
        <v>10</v>
      </c>
      <c r="B5058" s="0" t="s">
        <v>10</v>
      </c>
      <c r="C5058" s="0" t="n">
        <f aca="false">IF(A5058=B5058,1,0)</f>
        <v>1</v>
      </c>
      <c r="D5058" s="0" t="s">
        <v>434</v>
      </c>
      <c r="E5058" s="0" t="s">
        <v>9541</v>
      </c>
      <c r="F5058" s="2" t="s">
        <v>9542</v>
      </c>
      <c r="H5058" s="0" t="s">
        <v>14</v>
      </c>
      <c r="J5058" s="0" t="n">
        <v>0</v>
      </c>
    </row>
    <row r="5059" customFormat="false" ht="12.8" hidden="false" customHeight="false" outlineLevel="0" collapsed="false">
      <c r="A5059" s="0" t="s">
        <v>10</v>
      </c>
      <c r="B5059" s="0" t="s">
        <v>10</v>
      </c>
      <c r="C5059" s="0" t="n">
        <f aca="false">IF(A5059=B5059,1,0)</f>
        <v>1</v>
      </c>
      <c r="D5059" s="0" t="s">
        <v>434</v>
      </c>
      <c r="E5059" s="0" t="s">
        <v>9543</v>
      </c>
      <c r="F5059" s="2" t="s">
        <v>4225</v>
      </c>
      <c r="H5059" s="0" t="s">
        <v>14</v>
      </c>
      <c r="J5059" s="0" t="n">
        <v>0</v>
      </c>
    </row>
    <row r="5060" customFormat="false" ht="12.8" hidden="false" customHeight="false" outlineLevel="0" collapsed="false">
      <c r="A5060" s="0" t="s">
        <v>10</v>
      </c>
      <c r="B5060" s="0" t="s">
        <v>10</v>
      </c>
      <c r="C5060" s="0" t="n">
        <f aca="false">IF(A5060=B5060,1,0)</f>
        <v>1</v>
      </c>
      <c r="D5060" s="0" t="s">
        <v>434</v>
      </c>
      <c r="E5060" s="0" t="s">
        <v>9544</v>
      </c>
      <c r="F5060" s="2" t="s">
        <v>9545</v>
      </c>
      <c r="H5060" s="0" t="s">
        <v>62</v>
      </c>
      <c r="J5060" s="0" t="n">
        <v>0</v>
      </c>
    </row>
    <row r="5061" customFormat="false" ht="12.8" hidden="false" customHeight="false" outlineLevel="0" collapsed="false">
      <c r="A5061" s="0" t="s">
        <v>10</v>
      </c>
      <c r="B5061" s="0" t="s">
        <v>10</v>
      </c>
      <c r="C5061" s="0" t="n">
        <f aca="false">IF(A5061=B5061,1,0)</f>
        <v>1</v>
      </c>
      <c r="D5061" s="0" t="s">
        <v>434</v>
      </c>
      <c r="E5061" s="0" t="s">
        <v>9546</v>
      </c>
      <c r="F5061" s="2" t="s">
        <v>9547</v>
      </c>
      <c r="H5061" s="0" t="s">
        <v>9548</v>
      </c>
      <c r="J5061" s="0" t="n">
        <v>0</v>
      </c>
    </row>
    <row r="5062" customFormat="false" ht="12.8" hidden="false" customHeight="false" outlineLevel="0" collapsed="false">
      <c r="A5062" s="0" t="s">
        <v>10</v>
      </c>
      <c r="B5062" s="0" t="s">
        <v>10</v>
      </c>
      <c r="C5062" s="0" t="n">
        <f aca="false">IF(A5062=B5062,1,0)</f>
        <v>1</v>
      </c>
      <c r="D5062" s="0" t="s">
        <v>434</v>
      </c>
      <c r="E5062" s="0" t="s">
        <v>9549</v>
      </c>
      <c r="F5062" s="2" t="s">
        <v>9550</v>
      </c>
      <c r="H5062" s="0" t="s">
        <v>62</v>
      </c>
      <c r="J5062" s="0" t="n">
        <v>0</v>
      </c>
    </row>
    <row r="5063" customFormat="false" ht="12.8" hidden="false" customHeight="false" outlineLevel="0" collapsed="false">
      <c r="A5063" s="0" t="s">
        <v>10</v>
      </c>
      <c r="B5063" s="0" t="s">
        <v>10</v>
      </c>
      <c r="C5063" s="0" t="n">
        <f aca="false">IF(A5063=B5063,1,0)</f>
        <v>1</v>
      </c>
      <c r="D5063" s="0" t="s">
        <v>434</v>
      </c>
      <c r="E5063" s="0" t="s">
        <v>9551</v>
      </c>
      <c r="F5063" s="2" t="s">
        <v>9552</v>
      </c>
      <c r="H5063" s="0" t="s">
        <v>62</v>
      </c>
      <c r="J5063" s="0" t="n">
        <v>0</v>
      </c>
    </row>
    <row r="5064" customFormat="false" ht="12.8" hidden="false" customHeight="false" outlineLevel="0" collapsed="false">
      <c r="A5064" s="0" t="s">
        <v>10</v>
      </c>
      <c r="B5064" s="0" t="s">
        <v>10</v>
      </c>
      <c r="C5064" s="0" t="n">
        <f aca="false">IF(A5064=B5064,1,0)</f>
        <v>1</v>
      </c>
      <c r="D5064" s="0" t="s">
        <v>434</v>
      </c>
      <c r="E5064" s="0" t="s">
        <v>9553</v>
      </c>
      <c r="F5064" s="2" t="s">
        <v>9554</v>
      </c>
      <c r="H5064" s="0" t="s">
        <v>62</v>
      </c>
      <c r="J5064" s="0" t="n">
        <v>0</v>
      </c>
    </row>
    <row r="5065" customFormat="false" ht="12.8" hidden="false" customHeight="false" outlineLevel="0" collapsed="false">
      <c r="A5065" s="0" t="s">
        <v>10</v>
      </c>
      <c r="B5065" s="0" t="s">
        <v>10</v>
      </c>
      <c r="C5065" s="0" t="n">
        <f aca="false">IF(A5065=B5065,1,0)</f>
        <v>1</v>
      </c>
      <c r="D5065" s="0" t="s">
        <v>434</v>
      </c>
      <c r="E5065" s="0" t="s">
        <v>9555</v>
      </c>
      <c r="F5065" s="2" t="s">
        <v>9556</v>
      </c>
      <c r="H5065" s="0" t="s">
        <v>14</v>
      </c>
      <c r="J5065" s="0" t="n">
        <v>0</v>
      </c>
    </row>
    <row r="5066" customFormat="false" ht="12.8" hidden="false" customHeight="false" outlineLevel="0" collapsed="false">
      <c r="A5066" s="0" t="s">
        <v>10</v>
      </c>
      <c r="B5066" s="0" t="s">
        <v>10</v>
      </c>
      <c r="C5066" s="0" t="n">
        <f aca="false">IF(A5066=B5066,1,0)</f>
        <v>1</v>
      </c>
      <c r="D5066" s="0" t="s">
        <v>434</v>
      </c>
      <c r="E5066" s="0" t="s">
        <v>9557</v>
      </c>
      <c r="F5066" s="2" t="s">
        <v>9558</v>
      </c>
      <c r="H5066" s="0" t="s">
        <v>14</v>
      </c>
      <c r="J5066" s="0" t="n">
        <v>0</v>
      </c>
    </row>
    <row r="5067" customFormat="false" ht="12.8" hidden="false" customHeight="false" outlineLevel="0" collapsed="false">
      <c r="A5067" s="0" t="s">
        <v>10</v>
      </c>
      <c r="B5067" s="0" t="s">
        <v>10</v>
      </c>
      <c r="C5067" s="0" t="n">
        <f aca="false">IF(A5067=B5067,1,0)</f>
        <v>1</v>
      </c>
      <c r="D5067" s="0" t="s">
        <v>434</v>
      </c>
      <c r="E5067" s="0" t="s">
        <v>9559</v>
      </c>
      <c r="F5067" s="2" t="s">
        <v>9560</v>
      </c>
      <c r="H5067" s="0" t="s">
        <v>62</v>
      </c>
      <c r="J5067" s="0" t="n">
        <v>0</v>
      </c>
    </row>
    <row r="5068" customFormat="false" ht="12.8" hidden="false" customHeight="false" outlineLevel="0" collapsed="false">
      <c r="A5068" s="0" t="s">
        <v>10</v>
      </c>
      <c r="B5068" s="0" t="s">
        <v>10</v>
      </c>
      <c r="C5068" s="0" t="n">
        <f aca="false">IF(A5068=B5068,1,0)</f>
        <v>1</v>
      </c>
      <c r="D5068" s="0" t="s">
        <v>434</v>
      </c>
      <c r="E5068" s="0" t="s">
        <v>9561</v>
      </c>
      <c r="F5068" s="2" t="s">
        <v>9562</v>
      </c>
      <c r="H5068" s="0" t="s">
        <v>14</v>
      </c>
      <c r="J5068" s="0" t="n">
        <v>0</v>
      </c>
    </row>
    <row r="5069" customFormat="false" ht="12.8" hidden="false" customHeight="false" outlineLevel="0" collapsed="false">
      <c r="A5069" s="0" t="s">
        <v>10</v>
      </c>
      <c r="B5069" s="0" t="s">
        <v>10</v>
      </c>
      <c r="C5069" s="0" t="n">
        <f aca="false">IF(A5069=B5069,1,0)</f>
        <v>1</v>
      </c>
      <c r="D5069" s="0" t="s">
        <v>434</v>
      </c>
      <c r="E5069" s="0" t="s">
        <v>9563</v>
      </c>
      <c r="F5069" s="2" t="s">
        <v>9564</v>
      </c>
      <c r="H5069" s="0" t="s">
        <v>14</v>
      </c>
      <c r="J5069" s="0" t="n">
        <v>0</v>
      </c>
    </row>
    <row r="5070" customFormat="false" ht="12.8" hidden="false" customHeight="false" outlineLevel="0" collapsed="false">
      <c r="A5070" s="0" t="s">
        <v>10</v>
      </c>
      <c r="B5070" s="0" t="s">
        <v>10</v>
      </c>
      <c r="C5070" s="0" t="n">
        <f aca="false">IF(A5070=B5070,1,0)</f>
        <v>1</v>
      </c>
      <c r="D5070" s="0" t="s">
        <v>434</v>
      </c>
      <c r="E5070" s="0" t="s">
        <v>9565</v>
      </c>
      <c r="F5070" s="2" t="s">
        <v>9566</v>
      </c>
      <c r="H5070" s="0" t="s">
        <v>62</v>
      </c>
      <c r="J5070" s="0" t="n">
        <v>0</v>
      </c>
    </row>
    <row r="5071" customFormat="false" ht="12.8" hidden="false" customHeight="false" outlineLevel="0" collapsed="false">
      <c r="A5071" s="0" t="s">
        <v>10</v>
      </c>
      <c r="B5071" s="0" t="s">
        <v>10</v>
      </c>
      <c r="C5071" s="0" t="n">
        <f aca="false">IF(A5071=B5071,1,0)</f>
        <v>1</v>
      </c>
      <c r="D5071" s="0" t="s">
        <v>434</v>
      </c>
      <c r="E5071" s="0" t="s">
        <v>9567</v>
      </c>
      <c r="F5071" s="2" t="s">
        <v>9568</v>
      </c>
      <c r="H5071" s="0" t="s">
        <v>62</v>
      </c>
      <c r="J5071" s="0" t="n">
        <v>0</v>
      </c>
    </row>
    <row r="5072" customFormat="false" ht="12.8" hidden="false" customHeight="false" outlineLevel="0" collapsed="false">
      <c r="A5072" s="0" t="s">
        <v>10</v>
      </c>
      <c r="B5072" s="0" t="s">
        <v>10</v>
      </c>
      <c r="C5072" s="0" t="n">
        <f aca="false">IF(A5072=B5072,1,0)</f>
        <v>1</v>
      </c>
      <c r="D5072" s="0" t="s">
        <v>434</v>
      </c>
      <c r="E5072" s="0" t="s">
        <v>9569</v>
      </c>
      <c r="F5072" s="2" t="s">
        <v>9570</v>
      </c>
      <c r="H5072" s="0" t="s">
        <v>62</v>
      </c>
      <c r="J5072" s="0" t="n">
        <v>0</v>
      </c>
    </row>
    <row r="5073" customFormat="false" ht="12.8" hidden="false" customHeight="false" outlineLevel="0" collapsed="false">
      <c r="A5073" s="0" t="s">
        <v>10</v>
      </c>
      <c r="B5073" s="0" t="s">
        <v>10</v>
      </c>
      <c r="C5073" s="0" t="n">
        <f aca="false">IF(A5073=B5073,1,0)</f>
        <v>1</v>
      </c>
      <c r="D5073" s="0" t="s">
        <v>434</v>
      </c>
      <c r="E5073" s="0" t="s">
        <v>9571</v>
      </c>
      <c r="F5073" s="2" t="s">
        <v>9572</v>
      </c>
      <c r="H5073" s="0" t="s">
        <v>62</v>
      </c>
      <c r="J5073" s="0" t="n">
        <v>0</v>
      </c>
    </row>
    <row r="5074" customFormat="false" ht="12.8" hidden="false" customHeight="false" outlineLevel="0" collapsed="false">
      <c r="A5074" s="0" t="s">
        <v>10</v>
      </c>
      <c r="B5074" s="0" t="s">
        <v>10</v>
      </c>
      <c r="C5074" s="0" t="n">
        <f aca="false">IF(A5074=B5074,1,0)</f>
        <v>1</v>
      </c>
      <c r="D5074" s="0" t="s">
        <v>434</v>
      </c>
      <c r="E5074" s="0" t="s">
        <v>9573</v>
      </c>
      <c r="F5074" s="2" t="s">
        <v>9572</v>
      </c>
      <c r="H5074" s="0" t="s">
        <v>62</v>
      </c>
      <c r="J5074" s="0" t="n">
        <v>0</v>
      </c>
    </row>
    <row r="5075" customFormat="false" ht="12.8" hidden="false" customHeight="false" outlineLevel="0" collapsed="false">
      <c r="A5075" s="0" t="s">
        <v>10</v>
      </c>
      <c r="B5075" s="0" t="s">
        <v>10</v>
      </c>
      <c r="C5075" s="0" t="n">
        <f aca="false">IF(A5075=B5075,1,0)</f>
        <v>1</v>
      </c>
      <c r="D5075" s="0" t="s">
        <v>434</v>
      </c>
      <c r="E5075" s="0" t="s">
        <v>9574</v>
      </c>
      <c r="F5075" s="2" t="s">
        <v>9575</v>
      </c>
      <c r="H5075" s="0" t="s">
        <v>62</v>
      </c>
      <c r="J5075" s="0" t="n">
        <v>0</v>
      </c>
    </row>
    <row r="5076" customFormat="false" ht="12.8" hidden="false" customHeight="false" outlineLevel="0" collapsed="false">
      <c r="A5076" s="0" t="s">
        <v>10</v>
      </c>
      <c r="B5076" s="0" t="s">
        <v>10</v>
      </c>
      <c r="C5076" s="0" t="n">
        <f aca="false">IF(A5076=B5076,1,0)</f>
        <v>1</v>
      </c>
      <c r="D5076" s="0" t="s">
        <v>434</v>
      </c>
      <c r="E5076" s="0" t="s">
        <v>9576</v>
      </c>
      <c r="F5076" s="2" t="s">
        <v>9577</v>
      </c>
      <c r="H5076" s="0" t="s">
        <v>62</v>
      </c>
      <c r="J5076" s="0" t="n">
        <v>0</v>
      </c>
    </row>
    <row r="5077" customFormat="false" ht="12.8" hidden="false" customHeight="false" outlineLevel="0" collapsed="false">
      <c r="A5077" s="0" t="s">
        <v>10</v>
      </c>
      <c r="B5077" s="0" t="s">
        <v>10</v>
      </c>
      <c r="C5077" s="0" t="n">
        <f aca="false">IF(A5077=B5077,1,0)</f>
        <v>1</v>
      </c>
      <c r="D5077" s="0" t="s">
        <v>434</v>
      </c>
      <c r="E5077" s="0" t="s">
        <v>9578</v>
      </c>
      <c r="F5077" s="2" t="s">
        <v>9579</v>
      </c>
      <c r="H5077" s="0" t="s">
        <v>14</v>
      </c>
      <c r="J5077" s="0" t="n">
        <v>0</v>
      </c>
    </row>
    <row r="5078" customFormat="false" ht="12.8" hidden="false" customHeight="false" outlineLevel="0" collapsed="false">
      <c r="A5078" s="0" t="s">
        <v>10</v>
      </c>
      <c r="B5078" s="0" t="s">
        <v>10</v>
      </c>
      <c r="C5078" s="0" t="n">
        <f aca="false">IF(A5078=B5078,1,0)</f>
        <v>1</v>
      </c>
      <c r="D5078" s="0" t="s">
        <v>434</v>
      </c>
      <c r="E5078" s="0" t="s">
        <v>9580</v>
      </c>
      <c r="F5078" s="2" t="s">
        <v>9581</v>
      </c>
      <c r="H5078" s="0" t="s">
        <v>14</v>
      </c>
      <c r="J5078" s="0" t="n">
        <v>0</v>
      </c>
    </row>
    <row r="5079" customFormat="false" ht="12.8" hidden="false" customHeight="false" outlineLevel="0" collapsed="false">
      <c r="A5079" s="0" t="s">
        <v>10</v>
      </c>
      <c r="B5079" s="0" t="s">
        <v>10</v>
      </c>
      <c r="C5079" s="0" t="n">
        <f aca="false">IF(A5079=B5079,1,0)</f>
        <v>1</v>
      </c>
      <c r="D5079" s="0" t="s">
        <v>434</v>
      </c>
      <c r="E5079" s="0" t="s">
        <v>9582</v>
      </c>
      <c r="F5079" s="2" t="s">
        <v>9583</v>
      </c>
      <c r="H5079" s="0" t="s">
        <v>14</v>
      </c>
      <c r="J5079" s="0" t="n">
        <v>0</v>
      </c>
    </row>
    <row r="5080" customFormat="false" ht="12.8" hidden="false" customHeight="false" outlineLevel="0" collapsed="false">
      <c r="A5080" s="0" t="s">
        <v>10</v>
      </c>
      <c r="B5080" s="0" t="s">
        <v>10</v>
      </c>
      <c r="C5080" s="0" t="n">
        <f aca="false">IF(A5080=B5080,1,0)</f>
        <v>1</v>
      </c>
      <c r="D5080" s="0" t="s">
        <v>434</v>
      </c>
      <c r="E5080" s="0" t="s">
        <v>9584</v>
      </c>
      <c r="F5080" s="2" t="s">
        <v>9585</v>
      </c>
      <c r="H5080" s="0" t="s">
        <v>14</v>
      </c>
      <c r="J5080" s="0" t="n">
        <v>0</v>
      </c>
    </row>
    <row r="5081" customFormat="false" ht="12.8" hidden="false" customHeight="false" outlineLevel="0" collapsed="false">
      <c r="A5081" s="0" t="s">
        <v>10</v>
      </c>
      <c r="B5081" s="0" t="s">
        <v>10</v>
      </c>
      <c r="C5081" s="0" t="n">
        <f aca="false">IF(A5081=B5081,1,0)</f>
        <v>1</v>
      </c>
      <c r="D5081" s="0" t="s">
        <v>434</v>
      </c>
      <c r="E5081" s="0" t="s">
        <v>9586</v>
      </c>
      <c r="F5081" s="2" t="s">
        <v>9585</v>
      </c>
      <c r="H5081" s="0" t="s">
        <v>14</v>
      </c>
      <c r="J5081" s="0" t="n">
        <v>0</v>
      </c>
    </row>
    <row r="5082" customFormat="false" ht="12.8" hidden="false" customHeight="false" outlineLevel="0" collapsed="false">
      <c r="A5082" s="0" t="s">
        <v>10</v>
      </c>
      <c r="B5082" s="0" t="s">
        <v>10</v>
      </c>
      <c r="C5082" s="0" t="n">
        <f aca="false">IF(A5082=B5082,1,0)</f>
        <v>1</v>
      </c>
      <c r="D5082" s="0" t="s">
        <v>434</v>
      </c>
      <c r="E5082" s="0" t="s">
        <v>7136</v>
      </c>
      <c r="F5082" s="2" t="s">
        <v>9587</v>
      </c>
      <c r="H5082" s="0" t="s">
        <v>62</v>
      </c>
      <c r="J5082" s="0" t="n">
        <v>0</v>
      </c>
    </row>
    <row r="5083" customFormat="false" ht="12.8" hidden="false" customHeight="false" outlineLevel="0" collapsed="false">
      <c r="A5083" s="0" t="s">
        <v>10</v>
      </c>
      <c r="B5083" s="0" t="s">
        <v>10</v>
      </c>
      <c r="C5083" s="0" t="n">
        <f aca="false">IF(A5083=B5083,1,0)</f>
        <v>1</v>
      </c>
      <c r="D5083" s="0" t="s">
        <v>434</v>
      </c>
      <c r="E5083" s="0" t="s">
        <v>9588</v>
      </c>
      <c r="F5083" s="2" t="s">
        <v>9589</v>
      </c>
      <c r="H5083" s="0" t="s">
        <v>62</v>
      </c>
      <c r="J5083" s="0" t="n">
        <v>0</v>
      </c>
    </row>
    <row r="5084" customFormat="false" ht="12.8" hidden="false" customHeight="false" outlineLevel="0" collapsed="false">
      <c r="A5084" s="0" t="s">
        <v>10</v>
      </c>
      <c r="B5084" s="0" t="s">
        <v>10</v>
      </c>
      <c r="C5084" s="0" t="n">
        <f aca="false">IF(A5084=B5084,1,0)</f>
        <v>1</v>
      </c>
      <c r="D5084" s="0" t="s">
        <v>434</v>
      </c>
      <c r="E5084" s="0" t="s">
        <v>9590</v>
      </c>
      <c r="F5084" s="2" t="s">
        <v>9591</v>
      </c>
      <c r="H5084" s="0" t="s">
        <v>62</v>
      </c>
      <c r="J5084" s="0" t="n">
        <v>0</v>
      </c>
    </row>
    <row r="5085" customFormat="false" ht="12.8" hidden="false" customHeight="false" outlineLevel="0" collapsed="false">
      <c r="A5085" s="0" t="s">
        <v>10</v>
      </c>
      <c r="B5085" s="0" t="s">
        <v>10</v>
      </c>
      <c r="C5085" s="0" t="n">
        <f aca="false">IF(A5085=B5085,1,0)</f>
        <v>1</v>
      </c>
      <c r="D5085" s="0" t="s">
        <v>434</v>
      </c>
      <c r="E5085" s="0" t="s">
        <v>9592</v>
      </c>
      <c r="F5085" s="2" t="s">
        <v>9593</v>
      </c>
      <c r="H5085" s="0" t="s">
        <v>62</v>
      </c>
      <c r="J5085" s="0" t="n">
        <v>0</v>
      </c>
    </row>
    <row r="5086" customFormat="false" ht="12.8" hidden="false" customHeight="false" outlineLevel="0" collapsed="false">
      <c r="A5086" s="0" t="s">
        <v>10</v>
      </c>
      <c r="B5086" s="0" t="s">
        <v>10</v>
      </c>
      <c r="C5086" s="0" t="n">
        <f aca="false">IF(A5086=B5086,1,0)</f>
        <v>1</v>
      </c>
      <c r="D5086" s="0" t="s">
        <v>434</v>
      </c>
      <c r="E5086" s="0" t="s">
        <v>9594</v>
      </c>
      <c r="F5086" s="2" t="s">
        <v>9595</v>
      </c>
      <c r="H5086" s="0" t="s">
        <v>62</v>
      </c>
      <c r="J5086" s="0" t="n">
        <v>0</v>
      </c>
    </row>
    <row r="5087" customFormat="false" ht="12.8" hidden="false" customHeight="false" outlineLevel="0" collapsed="false">
      <c r="A5087" s="0" t="s">
        <v>10</v>
      </c>
      <c r="B5087" s="0" t="s">
        <v>10</v>
      </c>
      <c r="C5087" s="0" t="n">
        <f aca="false">IF(A5087=B5087,1,0)</f>
        <v>1</v>
      </c>
      <c r="D5087" s="0" t="s">
        <v>434</v>
      </c>
      <c r="E5087" s="0" t="s">
        <v>9596</v>
      </c>
      <c r="F5087" s="2" t="s">
        <v>4277</v>
      </c>
      <c r="H5087" s="0" t="s">
        <v>62</v>
      </c>
      <c r="J5087" s="0" t="n">
        <v>0</v>
      </c>
    </row>
    <row r="5088" customFormat="false" ht="12.8" hidden="false" customHeight="false" outlineLevel="0" collapsed="false">
      <c r="A5088" s="0" t="s">
        <v>10</v>
      </c>
      <c r="B5088" s="0" t="s">
        <v>10</v>
      </c>
      <c r="C5088" s="0" t="n">
        <f aca="false">IF(A5088=B5088,1,0)</f>
        <v>1</v>
      </c>
      <c r="D5088" s="0" t="s">
        <v>434</v>
      </c>
      <c r="E5088" s="0" t="s">
        <v>9597</v>
      </c>
      <c r="F5088" s="2" t="s">
        <v>9598</v>
      </c>
      <c r="H5088" s="0" t="s">
        <v>62</v>
      </c>
      <c r="J5088" s="0" t="n">
        <v>0</v>
      </c>
    </row>
    <row r="5089" customFormat="false" ht="12.8" hidden="false" customHeight="false" outlineLevel="0" collapsed="false">
      <c r="A5089" s="0" t="s">
        <v>10</v>
      </c>
      <c r="B5089" s="0" t="s">
        <v>10</v>
      </c>
      <c r="C5089" s="0" t="n">
        <f aca="false">IF(A5089=B5089,1,0)</f>
        <v>1</v>
      </c>
      <c r="D5089" s="0" t="s">
        <v>434</v>
      </c>
      <c r="E5089" s="0" t="s">
        <v>9599</v>
      </c>
      <c r="F5089" s="2" t="s">
        <v>9600</v>
      </c>
      <c r="H5089" s="0" t="s">
        <v>62</v>
      </c>
      <c r="J5089" s="0" t="n">
        <v>0</v>
      </c>
    </row>
    <row r="5090" customFormat="false" ht="12.8" hidden="false" customHeight="false" outlineLevel="0" collapsed="false">
      <c r="A5090" s="0" t="s">
        <v>10</v>
      </c>
      <c r="B5090" s="0" t="s">
        <v>10</v>
      </c>
      <c r="C5090" s="0" t="n">
        <f aca="false">IF(A5090=B5090,1,0)</f>
        <v>1</v>
      </c>
      <c r="D5090" s="0" t="s">
        <v>434</v>
      </c>
      <c r="E5090" s="0" t="s">
        <v>9601</v>
      </c>
      <c r="F5090" s="2" t="s">
        <v>9602</v>
      </c>
      <c r="H5090" s="0" t="s">
        <v>62</v>
      </c>
      <c r="J5090" s="0" t="n">
        <v>0</v>
      </c>
    </row>
    <row r="5091" customFormat="false" ht="12.8" hidden="false" customHeight="false" outlineLevel="0" collapsed="false">
      <c r="A5091" s="0" t="s">
        <v>10</v>
      </c>
      <c r="B5091" s="0" t="s">
        <v>10</v>
      </c>
      <c r="C5091" s="0" t="n">
        <f aca="false">IF(A5091=B5091,1,0)</f>
        <v>1</v>
      </c>
      <c r="D5091" s="0" t="s">
        <v>434</v>
      </c>
      <c r="E5091" s="0" t="s">
        <v>9603</v>
      </c>
      <c r="F5091" s="2" t="s">
        <v>9604</v>
      </c>
      <c r="H5091" s="0" t="s">
        <v>62</v>
      </c>
      <c r="J5091" s="0" t="n">
        <v>0</v>
      </c>
    </row>
    <row r="5092" customFormat="false" ht="12.8" hidden="false" customHeight="false" outlineLevel="0" collapsed="false">
      <c r="A5092" s="0" t="s">
        <v>10</v>
      </c>
      <c r="B5092" s="0" t="s">
        <v>10</v>
      </c>
      <c r="C5092" s="0" t="n">
        <f aca="false">IF(A5092=B5092,1,0)</f>
        <v>1</v>
      </c>
      <c r="D5092" s="0" t="s">
        <v>434</v>
      </c>
      <c r="E5092" s="0" t="s">
        <v>9605</v>
      </c>
      <c r="F5092" s="2" t="s">
        <v>4286</v>
      </c>
      <c r="H5092" s="0" t="s">
        <v>62</v>
      </c>
      <c r="J5092" s="0" t="n">
        <v>0</v>
      </c>
    </row>
    <row r="5093" customFormat="false" ht="12.8" hidden="false" customHeight="false" outlineLevel="0" collapsed="false">
      <c r="A5093" s="0" t="s">
        <v>10</v>
      </c>
      <c r="B5093" s="0" t="s">
        <v>10</v>
      </c>
      <c r="C5093" s="0" t="n">
        <f aca="false">IF(A5093=B5093,1,0)</f>
        <v>1</v>
      </c>
      <c r="D5093" s="0" t="s">
        <v>434</v>
      </c>
      <c r="E5093" s="0" t="s">
        <v>9606</v>
      </c>
      <c r="F5093" s="2" t="s">
        <v>9607</v>
      </c>
      <c r="H5093" s="0" t="s">
        <v>62</v>
      </c>
      <c r="J5093" s="0" t="n">
        <v>0</v>
      </c>
    </row>
    <row r="5094" customFormat="false" ht="12.8" hidden="false" customHeight="false" outlineLevel="0" collapsed="false">
      <c r="A5094" s="0" t="s">
        <v>10</v>
      </c>
      <c r="B5094" s="0" t="s">
        <v>10</v>
      </c>
      <c r="C5094" s="0" t="n">
        <f aca="false">IF(A5094=B5094,1,0)</f>
        <v>1</v>
      </c>
      <c r="D5094" s="0" t="s">
        <v>434</v>
      </c>
      <c r="E5094" s="0" t="s">
        <v>9608</v>
      </c>
      <c r="F5094" s="2" t="s">
        <v>9609</v>
      </c>
      <c r="H5094" s="0" t="s">
        <v>62</v>
      </c>
      <c r="J5094" s="0" t="n">
        <v>0</v>
      </c>
    </row>
    <row r="5095" customFormat="false" ht="12.8" hidden="false" customHeight="false" outlineLevel="0" collapsed="false">
      <c r="A5095" s="0" t="s">
        <v>10</v>
      </c>
      <c r="B5095" s="0" t="s">
        <v>10</v>
      </c>
      <c r="C5095" s="0" t="n">
        <f aca="false">IF(A5095=B5095,1,0)</f>
        <v>1</v>
      </c>
      <c r="D5095" s="0" t="s">
        <v>434</v>
      </c>
      <c r="E5095" s="0" t="s">
        <v>9610</v>
      </c>
      <c r="F5095" s="2" t="s">
        <v>9611</v>
      </c>
      <c r="H5095" s="0" t="s">
        <v>62</v>
      </c>
      <c r="J5095" s="0" t="n">
        <v>0</v>
      </c>
    </row>
    <row r="5096" customFormat="false" ht="12.8" hidden="false" customHeight="false" outlineLevel="0" collapsed="false">
      <c r="A5096" s="0" t="s">
        <v>10</v>
      </c>
      <c r="B5096" s="0" t="s">
        <v>10</v>
      </c>
      <c r="C5096" s="0" t="n">
        <f aca="false">IF(A5096=B5096,1,0)</f>
        <v>1</v>
      </c>
      <c r="D5096" s="0" t="s">
        <v>434</v>
      </c>
      <c r="E5096" s="0" t="s">
        <v>9612</v>
      </c>
      <c r="F5096" s="2" t="s">
        <v>9613</v>
      </c>
      <c r="H5096" s="0" t="s">
        <v>62</v>
      </c>
      <c r="J5096" s="0" t="n">
        <v>0</v>
      </c>
    </row>
    <row r="5097" customFormat="false" ht="12.8" hidden="false" customHeight="false" outlineLevel="0" collapsed="false">
      <c r="A5097" s="0" t="s">
        <v>10</v>
      </c>
      <c r="B5097" s="0" t="s">
        <v>10</v>
      </c>
      <c r="C5097" s="0" t="n">
        <f aca="false">IF(A5097=B5097,1,0)</f>
        <v>1</v>
      </c>
      <c r="D5097" s="0" t="s">
        <v>434</v>
      </c>
      <c r="E5097" s="0" t="s">
        <v>9614</v>
      </c>
      <c r="F5097" s="2" t="s">
        <v>9613</v>
      </c>
      <c r="H5097" s="0" t="s">
        <v>62</v>
      </c>
      <c r="J5097" s="0" t="n">
        <v>0</v>
      </c>
    </row>
    <row r="5098" customFormat="false" ht="12.8" hidden="false" customHeight="false" outlineLevel="0" collapsed="false">
      <c r="A5098" s="0" t="s">
        <v>10</v>
      </c>
      <c r="B5098" s="0" t="s">
        <v>10</v>
      </c>
      <c r="C5098" s="0" t="n">
        <f aca="false">IF(A5098=B5098,1,0)</f>
        <v>1</v>
      </c>
      <c r="D5098" s="0" t="s">
        <v>434</v>
      </c>
      <c r="E5098" s="0" t="s">
        <v>9615</v>
      </c>
      <c r="F5098" s="2" t="s">
        <v>9616</v>
      </c>
      <c r="H5098" s="0" t="s">
        <v>62</v>
      </c>
      <c r="J5098" s="0" t="n">
        <v>0</v>
      </c>
    </row>
    <row r="5099" customFormat="false" ht="12.8" hidden="false" customHeight="false" outlineLevel="0" collapsed="false">
      <c r="A5099" s="0" t="s">
        <v>10</v>
      </c>
      <c r="B5099" s="0" t="s">
        <v>10</v>
      </c>
      <c r="C5099" s="0" t="n">
        <f aca="false">IF(A5099=B5099,1,0)</f>
        <v>1</v>
      </c>
      <c r="D5099" s="0" t="s">
        <v>434</v>
      </c>
      <c r="E5099" s="0" t="s">
        <v>9617</v>
      </c>
      <c r="F5099" s="2" t="s">
        <v>9618</v>
      </c>
      <c r="H5099" s="0" t="s">
        <v>62</v>
      </c>
      <c r="J5099" s="0" t="n">
        <v>0</v>
      </c>
    </row>
    <row r="5100" customFormat="false" ht="12.8" hidden="false" customHeight="false" outlineLevel="0" collapsed="false">
      <c r="A5100" s="0" t="s">
        <v>10</v>
      </c>
      <c r="B5100" s="0" t="s">
        <v>10</v>
      </c>
      <c r="C5100" s="0" t="n">
        <f aca="false">IF(A5100=B5100,1,0)</f>
        <v>1</v>
      </c>
      <c r="D5100" s="0" t="s">
        <v>434</v>
      </c>
      <c r="E5100" s="0" t="s">
        <v>9619</v>
      </c>
      <c r="F5100" s="2" t="s">
        <v>9618</v>
      </c>
      <c r="H5100" s="0" t="s">
        <v>62</v>
      </c>
      <c r="J5100" s="0" t="n">
        <v>0</v>
      </c>
    </row>
    <row r="5101" customFormat="false" ht="12.8" hidden="false" customHeight="false" outlineLevel="0" collapsed="false">
      <c r="A5101" s="0" t="s">
        <v>10</v>
      </c>
      <c r="B5101" s="0" t="s">
        <v>10</v>
      </c>
      <c r="C5101" s="0" t="n">
        <f aca="false">IF(A5101=B5101,1,0)</f>
        <v>1</v>
      </c>
      <c r="D5101" s="0" t="s">
        <v>434</v>
      </c>
      <c r="E5101" s="0" t="s">
        <v>9620</v>
      </c>
      <c r="F5101" s="2" t="s">
        <v>9621</v>
      </c>
      <c r="H5101" s="0" t="s">
        <v>62</v>
      </c>
      <c r="J5101" s="0" t="n">
        <v>0</v>
      </c>
    </row>
    <row r="5102" customFormat="false" ht="12.8" hidden="false" customHeight="false" outlineLevel="0" collapsed="false">
      <c r="A5102" s="0" t="s">
        <v>10</v>
      </c>
      <c r="B5102" s="0" t="s">
        <v>10</v>
      </c>
      <c r="C5102" s="0" t="n">
        <f aca="false">IF(A5102=B5102,1,0)</f>
        <v>1</v>
      </c>
      <c r="D5102" s="0" t="s">
        <v>434</v>
      </c>
      <c r="E5102" s="0" t="s">
        <v>9622</v>
      </c>
      <c r="F5102" s="2" t="s">
        <v>9621</v>
      </c>
      <c r="H5102" s="0" t="s">
        <v>62</v>
      </c>
      <c r="J5102" s="0" t="n">
        <v>0</v>
      </c>
    </row>
    <row r="5103" customFormat="false" ht="12.8" hidden="false" customHeight="false" outlineLevel="0" collapsed="false">
      <c r="A5103" s="0" t="s">
        <v>10</v>
      </c>
      <c r="B5103" s="0" t="s">
        <v>10</v>
      </c>
      <c r="C5103" s="0" t="n">
        <f aca="false">IF(A5103=B5103,1,0)</f>
        <v>1</v>
      </c>
      <c r="D5103" s="0" t="s">
        <v>434</v>
      </c>
      <c r="E5103" s="0" t="s">
        <v>9623</v>
      </c>
      <c r="F5103" s="2" t="s">
        <v>9624</v>
      </c>
      <c r="H5103" s="0" t="s">
        <v>62</v>
      </c>
      <c r="J5103" s="0" t="n">
        <v>0</v>
      </c>
    </row>
    <row r="5104" customFormat="false" ht="12.8" hidden="false" customHeight="false" outlineLevel="0" collapsed="false">
      <c r="A5104" s="0" t="s">
        <v>10</v>
      </c>
      <c r="B5104" s="0" t="s">
        <v>10</v>
      </c>
      <c r="C5104" s="0" t="n">
        <f aca="false">IF(A5104=B5104,1,0)</f>
        <v>1</v>
      </c>
      <c r="D5104" s="0" t="s">
        <v>434</v>
      </c>
      <c r="E5104" s="0" t="s">
        <v>9625</v>
      </c>
      <c r="F5104" s="2" t="s">
        <v>9626</v>
      </c>
      <c r="H5104" s="0" t="s">
        <v>62</v>
      </c>
      <c r="J5104" s="0" t="n">
        <v>0</v>
      </c>
    </row>
    <row r="5105" customFormat="false" ht="12.8" hidden="false" customHeight="false" outlineLevel="0" collapsed="false">
      <c r="A5105" s="0" t="s">
        <v>10</v>
      </c>
      <c r="B5105" s="0" t="s">
        <v>10</v>
      </c>
      <c r="C5105" s="0" t="n">
        <f aca="false">IF(A5105=B5105,1,0)</f>
        <v>1</v>
      </c>
      <c r="D5105" s="0" t="s">
        <v>434</v>
      </c>
      <c r="E5105" s="0" t="s">
        <v>9627</v>
      </c>
      <c r="F5105" s="2" t="s">
        <v>9628</v>
      </c>
      <c r="H5105" s="0" t="s">
        <v>62</v>
      </c>
      <c r="J5105" s="0" t="n">
        <v>0</v>
      </c>
    </row>
    <row r="5106" customFormat="false" ht="12.8" hidden="false" customHeight="false" outlineLevel="0" collapsed="false">
      <c r="A5106" s="0" t="s">
        <v>10</v>
      </c>
      <c r="B5106" s="0" t="s">
        <v>10</v>
      </c>
      <c r="C5106" s="0" t="n">
        <f aca="false">IF(A5106=B5106,1,0)</f>
        <v>1</v>
      </c>
      <c r="D5106" s="0" t="s">
        <v>434</v>
      </c>
      <c r="E5106" s="0" t="s">
        <v>9629</v>
      </c>
      <c r="F5106" s="2" t="s">
        <v>9628</v>
      </c>
      <c r="H5106" s="0" t="s">
        <v>62</v>
      </c>
      <c r="J5106" s="0" t="n">
        <v>0</v>
      </c>
    </row>
    <row r="5107" customFormat="false" ht="12.8" hidden="false" customHeight="false" outlineLevel="0" collapsed="false">
      <c r="A5107" s="0" t="s">
        <v>10</v>
      </c>
      <c r="B5107" s="0" t="s">
        <v>10</v>
      </c>
      <c r="C5107" s="0" t="n">
        <f aca="false">IF(A5107=B5107,1,0)</f>
        <v>1</v>
      </c>
      <c r="D5107" s="0" t="s">
        <v>434</v>
      </c>
      <c r="E5107" s="0" t="s">
        <v>9630</v>
      </c>
      <c r="F5107" s="2" t="s">
        <v>9628</v>
      </c>
      <c r="H5107" s="0" t="s">
        <v>62</v>
      </c>
      <c r="J5107" s="0" t="n">
        <v>0</v>
      </c>
    </row>
    <row r="5108" customFormat="false" ht="12.8" hidden="false" customHeight="false" outlineLevel="0" collapsed="false">
      <c r="A5108" s="0" t="s">
        <v>10</v>
      </c>
      <c r="B5108" s="0" t="s">
        <v>10</v>
      </c>
      <c r="C5108" s="0" t="n">
        <f aca="false">IF(A5108=B5108,1,0)</f>
        <v>1</v>
      </c>
      <c r="D5108" s="0" t="s">
        <v>434</v>
      </c>
      <c r="E5108" s="0" t="s">
        <v>9631</v>
      </c>
      <c r="F5108" s="2" t="s">
        <v>9632</v>
      </c>
      <c r="H5108" s="0" t="s">
        <v>62</v>
      </c>
      <c r="J5108" s="0" t="n">
        <v>0</v>
      </c>
    </row>
    <row r="5109" customFormat="false" ht="12.8" hidden="false" customHeight="false" outlineLevel="0" collapsed="false">
      <c r="A5109" s="0" t="s">
        <v>10</v>
      </c>
      <c r="B5109" s="0" t="s">
        <v>10</v>
      </c>
      <c r="C5109" s="0" t="n">
        <f aca="false">IF(A5109=B5109,1,0)</f>
        <v>1</v>
      </c>
      <c r="D5109" s="0" t="s">
        <v>434</v>
      </c>
      <c r="E5109" s="0" t="s">
        <v>9633</v>
      </c>
      <c r="F5109" s="2" t="s">
        <v>9634</v>
      </c>
      <c r="H5109" s="0" t="s">
        <v>62</v>
      </c>
      <c r="J5109" s="0" t="n">
        <v>0</v>
      </c>
    </row>
    <row r="5110" customFormat="false" ht="12.8" hidden="false" customHeight="false" outlineLevel="0" collapsed="false">
      <c r="A5110" s="0" t="s">
        <v>10</v>
      </c>
      <c r="B5110" s="0" t="s">
        <v>10</v>
      </c>
      <c r="C5110" s="0" t="n">
        <f aca="false">IF(A5110=B5110,1,0)</f>
        <v>1</v>
      </c>
      <c r="D5110" s="0" t="s">
        <v>434</v>
      </c>
      <c r="E5110" s="0" t="s">
        <v>9635</v>
      </c>
      <c r="F5110" s="2" t="s">
        <v>9636</v>
      </c>
      <c r="H5110" s="0" t="s">
        <v>62</v>
      </c>
      <c r="J5110" s="0" t="n">
        <v>0</v>
      </c>
    </row>
    <row r="5111" customFormat="false" ht="12.8" hidden="false" customHeight="false" outlineLevel="0" collapsed="false">
      <c r="A5111" s="0" t="s">
        <v>10</v>
      </c>
      <c r="B5111" s="0" t="s">
        <v>10</v>
      </c>
      <c r="C5111" s="0" t="n">
        <f aca="false">IF(A5111=B5111,1,0)</f>
        <v>1</v>
      </c>
      <c r="D5111" s="0" t="s">
        <v>434</v>
      </c>
      <c r="E5111" s="0" t="s">
        <v>9637</v>
      </c>
      <c r="F5111" s="2" t="s">
        <v>9636</v>
      </c>
      <c r="H5111" s="0" t="s">
        <v>62</v>
      </c>
      <c r="J5111" s="0" t="n">
        <v>0</v>
      </c>
    </row>
    <row r="5112" customFormat="false" ht="12.8" hidden="false" customHeight="false" outlineLevel="0" collapsed="false">
      <c r="A5112" s="0" t="s">
        <v>10</v>
      </c>
      <c r="B5112" s="0" t="s">
        <v>10</v>
      </c>
      <c r="C5112" s="0" t="n">
        <f aca="false">IF(A5112=B5112,1,0)</f>
        <v>1</v>
      </c>
      <c r="D5112" s="0" t="s">
        <v>434</v>
      </c>
      <c r="E5112" s="0" t="s">
        <v>9638</v>
      </c>
      <c r="F5112" s="2" t="s">
        <v>9639</v>
      </c>
      <c r="H5112" s="0" t="s">
        <v>62</v>
      </c>
      <c r="J5112" s="0" t="n">
        <v>0</v>
      </c>
    </row>
    <row r="5113" customFormat="false" ht="12.8" hidden="false" customHeight="false" outlineLevel="0" collapsed="false">
      <c r="A5113" s="0" t="s">
        <v>10</v>
      </c>
      <c r="B5113" s="0" t="s">
        <v>10</v>
      </c>
      <c r="C5113" s="0" t="n">
        <f aca="false">IF(A5113=B5113,1,0)</f>
        <v>1</v>
      </c>
      <c r="D5113" s="0" t="s">
        <v>434</v>
      </c>
      <c r="E5113" s="0" t="s">
        <v>9640</v>
      </c>
      <c r="F5113" s="2" t="s">
        <v>9641</v>
      </c>
      <c r="H5113" s="0" t="s">
        <v>62</v>
      </c>
      <c r="J5113" s="0" t="n">
        <v>0</v>
      </c>
    </row>
    <row r="5114" customFormat="false" ht="12.8" hidden="false" customHeight="false" outlineLevel="0" collapsed="false">
      <c r="A5114" s="0" t="s">
        <v>10</v>
      </c>
      <c r="B5114" s="0" t="s">
        <v>10</v>
      </c>
      <c r="C5114" s="0" t="n">
        <f aca="false">IF(A5114=B5114,1,0)</f>
        <v>1</v>
      </c>
      <c r="D5114" s="0" t="s">
        <v>434</v>
      </c>
      <c r="E5114" s="0" t="s">
        <v>9642</v>
      </c>
      <c r="F5114" s="2" t="s">
        <v>4306</v>
      </c>
      <c r="H5114" s="0" t="s">
        <v>62</v>
      </c>
      <c r="J5114" s="0" t="n">
        <v>0</v>
      </c>
    </row>
    <row r="5115" customFormat="false" ht="12.8" hidden="false" customHeight="false" outlineLevel="0" collapsed="false">
      <c r="A5115" s="0" t="s">
        <v>10</v>
      </c>
      <c r="B5115" s="0" t="s">
        <v>10</v>
      </c>
      <c r="C5115" s="0" t="n">
        <f aca="false">IF(A5115=B5115,1,0)</f>
        <v>1</v>
      </c>
      <c r="D5115" s="0" t="s">
        <v>434</v>
      </c>
      <c r="E5115" s="0" t="s">
        <v>9643</v>
      </c>
      <c r="F5115" s="2" t="s">
        <v>4308</v>
      </c>
      <c r="H5115" s="0" t="s">
        <v>62</v>
      </c>
      <c r="J5115" s="0" t="n">
        <v>0</v>
      </c>
    </row>
    <row r="5116" customFormat="false" ht="12.8" hidden="false" customHeight="false" outlineLevel="0" collapsed="false">
      <c r="A5116" s="0" t="s">
        <v>10</v>
      </c>
      <c r="B5116" s="0" t="s">
        <v>10</v>
      </c>
      <c r="C5116" s="0" t="n">
        <f aca="false">IF(A5116=B5116,1,0)</f>
        <v>1</v>
      </c>
      <c r="D5116" s="0" t="s">
        <v>434</v>
      </c>
      <c r="E5116" s="0" t="s">
        <v>9644</v>
      </c>
      <c r="F5116" s="2" t="s">
        <v>9645</v>
      </c>
      <c r="H5116" s="0" t="s">
        <v>26</v>
      </c>
      <c r="J5116" s="0" t="n">
        <v>0</v>
      </c>
    </row>
    <row r="5117" customFormat="false" ht="12.8" hidden="false" customHeight="false" outlineLevel="0" collapsed="false">
      <c r="A5117" s="0" t="s">
        <v>10</v>
      </c>
      <c r="B5117" s="0" t="s">
        <v>10</v>
      </c>
      <c r="C5117" s="0" t="n">
        <f aca="false">IF(A5117=B5117,1,0)</f>
        <v>1</v>
      </c>
      <c r="D5117" s="0" t="s">
        <v>434</v>
      </c>
      <c r="E5117" s="0" t="s">
        <v>9646</v>
      </c>
      <c r="F5117" s="2" t="s">
        <v>9647</v>
      </c>
      <c r="H5117" s="0" t="s">
        <v>26</v>
      </c>
      <c r="J5117" s="0" t="n">
        <v>0</v>
      </c>
    </row>
    <row r="5118" customFormat="false" ht="12.8" hidden="false" customHeight="false" outlineLevel="0" collapsed="false">
      <c r="A5118" s="0" t="s">
        <v>10</v>
      </c>
      <c r="B5118" s="0" t="s">
        <v>10</v>
      </c>
      <c r="C5118" s="0" t="n">
        <f aca="false">IF(A5118=B5118,1,0)</f>
        <v>1</v>
      </c>
      <c r="D5118" s="0" t="s">
        <v>434</v>
      </c>
      <c r="E5118" s="0" t="s">
        <v>9648</v>
      </c>
      <c r="F5118" s="2" t="s">
        <v>9649</v>
      </c>
      <c r="H5118" s="0" t="s">
        <v>62</v>
      </c>
      <c r="J5118" s="0" t="n">
        <v>0</v>
      </c>
    </row>
    <row r="5119" customFormat="false" ht="12.8" hidden="false" customHeight="false" outlineLevel="0" collapsed="false">
      <c r="A5119" s="0" t="s">
        <v>10</v>
      </c>
      <c r="B5119" s="0" t="s">
        <v>10</v>
      </c>
      <c r="C5119" s="0" t="n">
        <f aca="false">IF(A5119=B5119,1,0)</f>
        <v>1</v>
      </c>
      <c r="D5119" s="0" t="s">
        <v>434</v>
      </c>
      <c r="E5119" s="0" t="s">
        <v>9650</v>
      </c>
      <c r="F5119" s="2" t="s">
        <v>9651</v>
      </c>
      <c r="H5119" s="0" t="s">
        <v>62</v>
      </c>
      <c r="J5119" s="0" t="n">
        <v>0</v>
      </c>
    </row>
    <row r="5120" customFormat="false" ht="12.8" hidden="false" customHeight="false" outlineLevel="0" collapsed="false">
      <c r="A5120" s="0" t="s">
        <v>10</v>
      </c>
      <c r="B5120" s="0" t="s">
        <v>10</v>
      </c>
      <c r="C5120" s="0" t="n">
        <f aca="false">IF(A5120=B5120,1,0)</f>
        <v>1</v>
      </c>
      <c r="D5120" s="0" t="s">
        <v>434</v>
      </c>
      <c r="E5120" s="0" t="s">
        <v>9652</v>
      </c>
      <c r="F5120" s="2" t="s">
        <v>9653</v>
      </c>
      <c r="H5120" s="0" t="s">
        <v>62</v>
      </c>
      <c r="J5120" s="0" t="n">
        <v>0</v>
      </c>
    </row>
    <row r="5121" customFormat="false" ht="12.8" hidden="false" customHeight="false" outlineLevel="0" collapsed="false">
      <c r="A5121" s="0" t="s">
        <v>10</v>
      </c>
      <c r="B5121" s="0" t="s">
        <v>10</v>
      </c>
      <c r="C5121" s="0" t="n">
        <f aca="false">IF(A5121=B5121,1,0)</f>
        <v>1</v>
      </c>
      <c r="D5121" s="0" t="s">
        <v>434</v>
      </c>
      <c r="E5121" s="0" t="s">
        <v>9654</v>
      </c>
      <c r="F5121" s="2" t="s">
        <v>9655</v>
      </c>
      <c r="H5121" s="0" t="s">
        <v>62</v>
      </c>
      <c r="J5121" s="0" t="n">
        <v>0</v>
      </c>
    </row>
    <row r="5122" customFormat="false" ht="12.8" hidden="false" customHeight="false" outlineLevel="0" collapsed="false">
      <c r="A5122" s="0" t="s">
        <v>10</v>
      </c>
      <c r="B5122" s="0" t="s">
        <v>10</v>
      </c>
      <c r="C5122" s="0" t="n">
        <f aca="false">IF(A5122=B5122,1,0)</f>
        <v>1</v>
      </c>
      <c r="D5122" s="0" t="s">
        <v>434</v>
      </c>
      <c r="E5122" s="0" t="s">
        <v>9656</v>
      </c>
      <c r="F5122" s="2" t="s">
        <v>9657</v>
      </c>
      <c r="H5122" s="0" t="s">
        <v>62</v>
      </c>
      <c r="J5122" s="0" t="n">
        <v>0</v>
      </c>
    </row>
    <row r="5123" customFormat="false" ht="12.8" hidden="false" customHeight="false" outlineLevel="0" collapsed="false">
      <c r="A5123" s="0" t="s">
        <v>10</v>
      </c>
      <c r="B5123" s="0" t="s">
        <v>10</v>
      </c>
      <c r="C5123" s="0" t="n">
        <f aca="false">IF(A5123=B5123,1,0)</f>
        <v>1</v>
      </c>
      <c r="D5123" s="0" t="s">
        <v>434</v>
      </c>
      <c r="E5123" s="0" t="s">
        <v>9658</v>
      </c>
      <c r="F5123" s="2" t="s">
        <v>9659</v>
      </c>
      <c r="H5123" s="0" t="s">
        <v>62</v>
      </c>
      <c r="J5123" s="0" t="n">
        <v>0</v>
      </c>
    </row>
    <row r="5124" customFormat="false" ht="12.8" hidden="false" customHeight="false" outlineLevel="0" collapsed="false">
      <c r="A5124" s="0" t="s">
        <v>10</v>
      </c>
      <c r="B5124" s="0" t="s">
        <v>10</v>
      </c>
      <c r="C5124" s="0" t="n">
        <f aca="false">IF(A5124=B5124,1,0)</f>
        <v>1</v>
      </c>
      <c r="D5124" s="0" t="s">
        <v>434</v>
      </c>
      <c r="E5124" s="0" t="s">
        <v>9660</v>
      </c>
      <c r="F5124" s="2" t="s">
        <v>9661</v>
      </c>
      <c r="H5124" s="0" t="s">
        <v>62</v>
      </c>
      <c r="J5124" s="0" t="n">
        <v>0</v>
      </c>
    </row>
    <row r="5125" customFormat="false" ht="12.8" hidden="false" customHeight="false" outlineLevel="0" collapsed="false">
      <c r="A5125" s="0" t="s">
        <v>10</v>
      </c>
      <c r="B5125" s="0" t="s">
        <v>10</v>
      </c>
      <c r="C5125" s="0" t="n">
        <f aca="false">IF(A5125=B5125,1,0)</f>
        <v>1</v>
      </c>
      <c r="D5125" s="0" t="s">
        <v>434</v>
      </c>
      <c r="E5125" s="0" t="s">
        <v>9662</v>
      </c>
      <c r="F5125" s="2" t="s">
        <v>9663</v>
      </c>
      <c r="H5125" s="0" t="s">
        <v>62</v>
      </c>
      <c r="J5125" s="0" t="n">
        <v>0</v>
      </c>
    </row>
    <row r="5126" customFormat="false" ht="12.8" hidden="false" customHeight="false" outlineLevel="0" collapsed="false">
      <c r="A5126" s="0" t="s">
        <v>10</v>
      </c>
      <c r="B5126" s="0" t="s">
        <v>10</v>
      </c>
      <c r="C5126" s="0" t="n">
        <f aca="false">IF(A5126=B5126,1,0)</f>
        <v>1</v>
      </c>
      <c r="D5126" s="0" t="s">
        <v>434</v>
      </c>
      <c r="E5126" s="0" t="s">
        <v>9664</v>
      </c>
      <c r="F5126" s="2" t="s">
        <v>9665</v>
      </c>
      <c r="H5126" s="0" t="s">
        <v>62</v>
      </c>
      <c r="J5126" s="0" t="n">
        <v>0</v>
      </c>
    </row>
    <row r="5127" customFormat="false" ht="12.8" hidden="false" customHeight="false" outlineLevel="0" collapsed="false">
      <c r="A5127" s="0" t="s">
        <v>10</v>
      </c>
      <c r="B5127" s="0" t="s">
        <v>10</v>
      </c>
      <c r="C5127" s="0" t="n">
        <f aca="false">IF(A5127=B5127,1,0)</f>
        <v>1</v>
      </c>
      <c r="D5127" s="0" t="s">
        <v>434</v>
      </c>
      <c r="E5127" s="0" t="s">
        <v>9666</v>
      </c>
      <c r="F5127" s="2" t="s">
        <v>9667</v>
      </c>
      <c r="H5127" s="0" t="s">
        <v>62</v>
      </c>
      <c r="J5127" s="0" t="n">
        <v>0</v>
      </c>
    </row>
    <row r="5128" customFormat="false" ht="12.8" hidden="false" customHeight="false" outlineLevel="0" collapsed="false">
      <c r="A5128" s="0" t="s">
        <v>10</v>
      </c>
      <c r="B5128" s="0" t="s">
        <v>10</v>
      </c>
      <c r="C5128" s="0" t="n">
        <f aca="false">IF(A5128=B5128,1,0)</f>
        <v>1</v>
      </c>
      <c r="D5128" s="0" t="s">
        <v>434</v>
      </c>
      <c r="E5128" s="0" t="s">
        <v>9668</v>
      </c>
      <c r="F5128" s="2" t="s">
        <v>9669</v>
      </c>
      <c r="H5128" s="0" t="s">
        <v>62</v>
      </c>
      <c r="J5128" s="0" t="n">
        <v>0</v>
      </c>
    </row>
    <row r="5129" customFormat="false" ht="12.8" hidden="false" customHeight="false" outlineLevel="0" collapsed="false">
      <c r="A5129" s="0" t="s">
        <v>10</v>
      </c>
      <c r="B5129" s="0" t="s">
        <v>10</v>
      </c>
      <c r="C5129" s="0" t="n">
        <f aca="false">IF(A5129=B5129,1,0)</f>
        <v>1</v>
      </c>
      <c r="D5129" s="0" t="s">
        <v>434</v>
      </c>
      <c r="E5129" s="0" t="s">
        <v>9670</v>
      </c>
      <c r="F5129" s="2" t="s">
        <v>9671</v>
      </c>
      <c r="H5129" s="0" t="s">
        <v>14</v>
      </c>
      <c r="J5129" s="0" t="n">
        <v>0</v>
      </c>
    </row>
    <row r="5130" customFormat="false" ht="12.8" hidden="false" customHeight="false" outlineLevel="0" collapsed="false">
      <c r="A5130" s="0" t="s">
        <v>10</v>
      </c>
      <c r="B5130" s="0" t="s">
        <v>10</v>
      </c>
      <c r="C5130" s="0" t="n">
        <f aca="false">IF(A5130=B5130,1,0)</f>
        <v>1</v>
      </c>
      <c r="D5130" s="0" t="s">
        <v>434</v>
      </c>
      <c r="E5130" s="0" t="s">
        <v>9672</v>
      </c>
      <c r="F5130" s="2" t="s">
        <v>9673</v>
      </c>
      <c r="H5130" s="0" t="s">
        <v>62</v>
      </c>
      <c r="J5130" s="0" t="n">
        <v>0</v>
      </c>
    </row>
    <row r="5131" customFormat="false" ht="12.8" hidden="false" customHeight="false" outlineLevel="0" collapsed="false">
      <c r="A5131" s="0" t="s">
        <v>10</v>
      </c>
      <c r="B5131" s="0" t="s">
        <v>10</v>
      </c>
      <c r="C5131" s="0" t="n">
        <f aca="false">IF(A5131=B5131,1,0)</f>
        <v>1</v>
      </c>
      <c r="D5131" s="0" t="s">
        <v>434</v>
      </c>
      <c r="E5131" s="0" t="s">
        <v>9674</v>
      </c>
      <c r="F5131" s="2" t="s">
        <v>9675</v>
      </c>
      <c r="H5131" s="0" t="s">
        <v>14</v>
      </c>
      <c r="J5131" s="0" t="n">
        <v>0</v>
      </c>
    </row>
    <row r="5132" customFormat="false" ht="12.8" hidden="false" customHeight="false" outlineLevel="0" collapsed="false">
      <c r="A5132" s="0" t="s">
        <v>10</v>
      </c>
      <c r="B5132" s="0" t="s">
        <v>10</v>
      </c>
      <c r="C5132" s="0" t="n">
        <f aca="false">IF(A5132=B5132,1,0)</f>
        <v>1</v>
      </c>
      <c r="D5132" s="0" t="s">
        <v>434</v>
      </c>
      <c r="E5132" s="0" t="s">
        <v>9676</v>
      </c>
      <c r="F5132" s="2" t="s">
        <v>9677</v>
      </c>
      <c r="H5132" s="0" t="s">
        <v>14</v>
      </c>
      <c r="J5132" s="0" t="n">
        <v>0</v>
      </c>
    </row>
    <row r="5133" customFormat="false" ht="12.8" hidden="false" customHeight="false" outlineLevel="0" collapsed="false">
      <c r="A5133" s="0" t="s">
        <v>10</v>
      </c>
      <c r="B5133" s="0" t="s">
        <v>10</v>
      </c>
      <c r="C5133" s="0" t="n">
        <f aca="false">IF(A5133=B5133,1,0)</f>
        <v>1</v>
      </c>
      <c r="D5133" s="0" t="s">
        <v>434</v>
      </c>
      <c r="E5133" s="0" t="s">
        <v>9678</v>
      </c>
      <c r="F5133" s="2" t="s">
        <v>9679</v>
      </c>
      <c r="H5133" s="0" t="s">
        <v>62</v>
      </c>
      <c r="J5133" s="0" t="n">
        <v>0</v>
      </c>
    </row>
    <row r="5134" customFormat="false" ht="12.8" hidden="false" customHeight="false" outlineLevel="0" collapsed="false">
      <c r="A5134" s="0" t="s">
        <v>10</v>
      </c>
      <c r="B5134" s="0" t="s">
        <v>10</v>
      </c>
      <c r="C5134" s="0" t="n">
        <f aca="false">IF(A5134=B5134,1,0)</f>
        <v>1</v>
      </c>
      <c r="D5134" s="0" t="s">
        <v>434</v>
      </c>
      <c r="E5134" s="0" t="s">
        <v>9680</v>
      </c>
      <c r="F5134" s="2" t="s">
        <v>9681</v>
      </c>
      <c r="H5134" s="0" t="s">
        <v>62</v>
      </c>
      <c r="J5134" s="0" t="n">
        <v>0</v>
      </c>
    </row>
    <row r="5135" customFormat="false" ht="12.8" hidden="false" customHeight="false" outlineLevel="0" collapsed="false">
      <c r="A5135" s="0" t="s">
        <v>10</v>
      </c>
      <c r="B5135" s="0" t="s">
        <v>10</v>
      </c>
      <c r="C5135" s="0" t="n">
        <f aca="false">IF(A5135=B5135,1,0)</f>
        <v>1</v>
      </c>
      <c r="D5135" s="0" t="s">
        <v>434</v>
      </c>
      <c r="E5135" s="0" t="s">
        <v>9682</v>
      </c>
      <c r="F5135" s="2" t="s">
        <v>9683</v>
      </c>
      <c r="H5135" s="0" t="s">
        <v>62</v>
      </c>
      <c r="J5135" s="0" t="n">
        <v>0</v>
      </c>
    </row>
    <row r="5136" customFormat="false" ht="12.8" hidden="false" customHeight="false" outlineLevel="0" collapsed="false">
      <c r="A5136" s="0" t="s">
        <v>10</v>
      </c>
      <c r="B5136" s="0" t="s">
        <v>10</v>
      </c>
      <c r="C5136" s="0" t="n">
        <f aca="false">IF(A5136=B5136,1,0)</f>
        <v>1</v>
      </c>
      <c r="D5136" s="0" t="s">
        <v>434</v>
      </c>
      <c r="E5136" s="0" t="s">
        <v>9684</v>
      </c>
      <c r="F5136" s="2" t="s">
        <v>9685</v>
      </c>
      <c r="H5136" s="0" t="s">
        <v>62</v>
      </c>
      <c r="J5136" s="0" t="n">
        <v>0</v>
      </c>
    </row>
    <row r="5137" customFormat="false" ht="12.8" hidden="false" customHeight="false" outlineLevel="0" collapsed="false">
      <c r="A5137" s="0" t="s">
        <v>10</v>
      </c>
      <c r="B5137" s="0" t="s">
        <v>10</v>
      </c>
      <c r="C5137" s="0" t="n">
        <f aca="false">IF(A5137=B5137,1,0)</f>
        <v>1</v>
      </c>
      <c r="D5137" s="0" t="s">
        <v>434</v>
      </c>
      <c r="E5137" s="0" t="s">
        <v>9686</v>
      </c>
      <c r="F5137" s="2" t="s">
        <v>9687</v>
      </c>
      <c r="H5137" s="0" t="s">
        <v>62</v>
      </c>
      <c r="J5137" s="0" t="n">
        <v>0</v>
      </c>
    </row>
    <row r="5138" customFormat="false" ht="12.8" hidden="false" customHeight="false" outlineLevel="0" collapsed="false">
      <c r="A5138" s="0" t="s">
        <v>10</v>
      </c>
      <c r="B5138" s="0" t="s">
        <v>10</v>
      </c>
      <c r="C5138" s="0" t="n">
        <f aca="false">IF(A5138=B5138,1,0)</f>
        <v>1</v>
      </c>
      <c r="D5138" s="0" t="s">
        <v>434</v>
      </c>
      <c r="E5138" s="0" t="s">
        <v>9688</v>
      </c>
      <c r="F5138" s="2" t="s">
        <v>9689</v>
      </c>
      <c r="H5138" s="0" t="s">
        <v>62</v>
      </c>
      <c r="J5138" s="0" t="n">
        <v>0</v>
      </c>
    </row>
    <row r="5139" customFormat="false" ht="12.8" hidden="false" customHeight="false" outlineLevel="0" collapsed="false">
      <c r="A5139" s="0" t="s">
        <v>10</v>
      </c>
      <c r="B5139" s="0" t="s">
        <v>10</v>
      </c>
      <c r="C5139" s="0" t="n">
        <f aca="false">IF(A5139=B5139,1,0)</f>
        <v>1</v>
      </c>
      <c r="D5139" s="0" t="s">
        <v>434</v>
      </c>
      <c r="E5139" s="0" t="s">
        <v>9690</v>
      </c>
      <c r="F5139" s="2" t="s">
        <v>9691</v>
      </c>
      <c r="H5139" s="0" t="s">
        <v>62</v>
      </c>
      <c r="J5139" s="0" t="n">
        <v>0</v>
      </c>
    </row>
    <row r="5140" customFormat="false" ht="12.8" hidden="false" customHeight="false" outlineLevel="0" collapsed="false">
      <c r="A5140" s="0" t="s">
        <v>10</v>
      </c>
      <c r="B5140" s="0" t="s">
        <v>10</v>
      </c>
      <c r="C5140" s="0" t="n">
        <f aca="false">IF(A5140=B5140,1,0)</f>
        <v>1</v>
      </c>
      <c r="D5140" s="0" t="s">
        <v>434</v>
      </c>
      <c r="E5140" s="0" t="s">
        <v>9692</v>
      </c>
      <c r="F5140" s="2" t="s">
        <v>9693</v>
      </c>
      <c r="H5140" s="0" t="s">
        <v>62</v>
      </c>
      <c r="J5140" s="0" t="n">
        <v>0</v>
      </c>
    </row>
    <row r="5141" customFormat="false" ht="12.8" hidden="false" customHeight="false" outlineLevel="0" collapsed="false">
      <c r="A5141" s="0" t="s">
        <v>10</v>
      </c>
      <c r="B5141" s="0" t="s">
        <v>10</v>
      </c>
      <c r="C5141" s="0" t="n">
        <f aca="false">IF(A5141=B5141,1,0)</f>
        <v>1</v>
      </c>
      <c r="D5141" s="0" t="s">
        <v>434</v>
      </c>
      <c r="E5141" s="0" t="s">
        <v>9694</v>
      </c>
      <c r="F5141" s="2" t="s">
        <v>9695</v>
      </c>
      <c r="H5141" s="0" t="s">
        <v>14</v>
      </c>
      <c r="J5141" s="0" t="n">
        <v>0</v>
      </c>
    </row>
    <row r="5142" customFormat="false" ht="12.8" hidden="false" customHeight="false" outlineLevel="0" collapsed="false">
      <c r="A5142" s="0" t="s">
        <v>10</v>
      </c>
      <c r="B5142" s="0" t="s">
        <v>10</v>
      </c>
      <c r="C5142" s="0" t="n">
        <f aca="false">IF(A5142=B5142,1,0)</f>
        <v>1</v>
      </c>
      <c r="D5142" s="0" t="s">
        <v>434</v>
      </c>
      <c r="E5142" s="0" t="s">
        <v>9696</v>
      </c>
      <c r="F5142" s="2" t="s">
        <v>9697</v>
      </c>
      <c r="H5142" s="0" t="s">
        <v>62</v>
      </c>
      <c r="J5142" s="0" t="n">
        <v>0</v>
      </c>
    </row>
    <row r="5143" customFormat="false" ht="12.8" hidden="false" customHeight="false" outlineLevel="0" collapsed="false">
      <c r="A5143" s="0" t="s">
        <v>10</v>
      </c>
      <c r="B5143" s="0" t="s">
        <v>10</v>
      </c>
      <c r="C5143" s="0" t="n">
        <f aca="false">IF(A5143=B5143,1,0)</f>
        <v>1</v>
      </c>
      <c r="D5143" s="0" t="s">
        <v>434</v>
      </c>
      <c r="E5143" s="0" t="s">
        <v>9698</v>
      </c>
      <c r="F5143" s="2" t="s">
        <v>9699</v>
      </c>
      <c r="H5143" s="0" t="s">
        <v>62</v>
      </c>
      <c r="J5143" s="0" t="n">
        <v>0</v>
      </c>
    </row>
    <row r="5144" customFormat="false" ht="12.8" hidden="false" customHeight="false" outlineLevel="0" collapsed="false">
      <c r="A5144" s="0" t="s">
        <v>10</v>
      </c>
      <c r="B5144" s="0" t="s">
        <v>10</v>
      </c>
      <c r="C5144" s="0" t="n">
        <f aca="false">IF(A5144=B5144,1,0)</f>
        <v>1</v>
      </c>
      <c r="D5144" s="0" t="s">
        <v>434</v>
      </c>
      <c r="E5144" s="0" t="s">
        <v>9700</v>
      </c>
      <c r="F5144" s="2" t="s">
        <v>9701</v>
      </c>
      <c r="H5144" s="0" t="s">
        <v>62</v>
      </c>
      <c r="J5144" s="0" t="n">
        <v>0</v>
      </c>
    </row>
    <row r="5145" customFormat="false" ht="12.8" hidden="false" customHeight="false" outlineLevel="0" collapsed="false">
      <c r="A5145" s="0" t="s">
        <v>10</v>
      </c>
      <c r="B5145" s="0" t="s">
        <v>10</v>
      </c>
      <c r="C5145" s="0" t="n">
        <f aca="false">IF(A5145=B5145,1,0)</f>
        <v>1</v>
      </c>
      <c r="D5145" s="0" t="s">
        <v>434</v>
      </c>
      <c r="E5145" s="0" t="s">
        <v>9702</v>
      </c>
      <c r="F5145" s="2" t="s">
        <v>9703</v>
      </c>
      <c r="H5145" s="0" t="s">
        <v>62</v>
      </c>
      <c r="J5145" s="0" t="n">
        <v>0</v>
      </c>
    </row>
    <row r="5146" customFormat="false" ht="12.8" hidden="false" customHeight="false" outlineLevel="0" collapsed="false">
      <c r="A5146" s="0" t="s">
        <v>10</v>
      </c>
      <c r="B5146" s="0" t="s">
        <v>10</v>
      </c>
      <c r="C5146" s="0" t="n">
        <f aca="false">IF(A5146=B5146,1,0)</f>
        <v>1</v>
      </c>
      <c r="D5146" s="0" t="s">
        <v>434</v>
      </c>
      <c r="E5146" s="0" t="s">
        <v>9704</v>
      </c>
      <c r="F5146" s="2" t="s">
        <v>9705</v>
      </c>
      <c r="H5146" s="0" t="s">
        <v>62</v>
      </c>
      <c r="J5146" s="0" t="n">
        <v>0</v>
      </c>
    </row>
    <row r="5147" customFormat="false" ht="12.8" hidden="false" customHeight="false" outlineLevel="0" collapsed="false">
      <c r="A5147" s="0" t="s">
        <v>10</v>
      </c>
      <c r="B5147" s="0" t="s">
        <v>10</v>
      </c>
      <c r="C5147" s="0" t="n">
        <f aca="false">IF(A5147=B5147,1,0)</f>
        <v>1</v>
      </c>
      <c r="D5147" s="0" t="s">
        <v>434</v>
      </c>
      <c r="E5147" s="0" t="s">
        <v>9706</v>
      </c>
      <c r="F5147" s="2" t="s">
        <v>9707</v>
      </c>
      <c r="H5147" s="0" t="s">
        <v>62</v>
      </c>
      <c r="J5147" s="0" t="n">
        <v>0</v>
      </c>
    </row>
    <row r="5148" customFormat="false" ht="12.8" hidden="false" customHeight="false" outlineLevel="0" collapsed="false">
      <c r="A5148" s="0" t="s">
        <v>10</v>
      </c>
      <c r="B5148" s="0" t="s">
        <v>10</v>
      </c>
      <c r="C5148" s="0" t="n">
        <f aca="false">IF(A5148=B5148,1,0)</f>
        <v>1</v>
      </c>
      <c r="D5148" s="0" t="s">
        <v>434</v>
      </c>
      <c r="E5148" s="0" t="s">
        <v>9708</v>
      </c>
      <c r="F5148" s="2" t="s">
        <v>9709</v>
      </c>
      <c r="H5148" s="0" t="s">
        <v>62</v>
      </c>
      <c r="J5148" s="0" t="n">
        <v>0</v>
      </c>
    </row>
    <row r="5149" customFormat="false" ht="12.8" hidden="false" customHeight="false" outlineLevel="0" collapsed="false">
      <c r="A5149" s="0" t="s">
        <v>10</v>
      </c>
      <c r="B5149" s="0" t="s">
        <v>10</v>
      </c>
      <c r="C5149" s="0" t="n">
        <f aca="false">IF(A5149=B5149,1,0)</f>
        <v>1</v>
      </c>
      <c r="D5149" s="0" t="s">
        <v>434</v>
      </c>
      <c r="E5149" s="0" t="s">
        <v>9710</v>
      </c>
      <c r="F5149" s="2" t="s">
        <v>9709</v>
      </c>
      <c r="H5149" s="0" t="s">
        <v>62</v>
      </c>
      <c r="J5149" s="0" t="n">
        <v>0</v>
      </c>
    </row>
    <row r="5150" customFormat="false" ht="12.8" hidden="false" customHeight="false" outlineLevel="0" collapsed="false">
      <c r="A5150" s="0" t="s">
        <v>10</v>
      </c>
      <c r="B5150" s="0" t="s">
        <v>10</v>
      </c>
      <c r="C5150" s="0" t="n">
        <f aca="false">IF(A5150=B5150,1,0)</f>
        <v>1</v>
      </c>
      <c r="D5150" s="0" t="s">
        <v>434</v>
      </c>
      <c r="E5150" s="0" t="s">
        <v>9711</v>
      </c>
      <c r="F5150" s="2" t="s">
        <v>9712</v>
      </c>
      <c r="H5150" s="0" t="s">
        <v>62</v>
      </c>
      <c r="J5150" s="0" t="n">
        <v>0</v>
      </c>
    </row>
    <row r="5151" customFormat="false" ht="12.8" hidden="false" customHeight="false" outlineLevel="0" collapsed="false">
      <c r="A5151" s="0" t="s">
        <v>10</v>
      </c>
      <c r="B5151" s="0" t="s">
        <v>10</v>
      </c>
      <c r="C5151" s="0" t="n">
        <f aca="false">IF(A5151=B5151,1,0)</f>
        <v>1</v>
      </c>
      <c r="D5151" s="0" t="s">
        <v>434</v>
      </c>
      <c r="E5151" s="0" t="s">
        <v>9713</v>
      </c>
      <c r="F5151" s="2" t="s">
        <v>9714</v>
      </c>
      <c r="H5151" s="0" t="s">
        <v>62</v>
      </c>
      <c r="J5151" s="0" t="n">
        <v>0</v>
      </c>
    </row>
    <row r="5152" customFormat="false" ht="12.8" hidden="false" customHeight="false" outlineLevel="0" collapsed="false">
      <c r="A5152" s="0" t="s">
        <v>10</v>
      </c>
      <c r="B5152" s="0" t="s">
        <v>10</v>
      </c>
      <c r="C5152" s="0" t="n">
        <f aca="false">IF(A5152=B5152,1,0)</f>
        <v>1</v>
      </c>
      <c r="D5152" s="0" t="s">
        <v>434</v>
      </c>
      <c r="E5152" s="0" t="s">
        <v>9715</v>
      </c>
      <c r="F5152" s="2" t="s">
        <v>9716</v>
      </c>
      <c r="H5152" s="0" t="s">
        <v>14</v>
      </c>
      <c r="J5152" s="0" t="n">
        <v>0</v>
      </c>
    </row>
    <row r="5153" customFormat="false" ht="12.8" hidden="false" customHeight="false" outlineLevel="0" collapsed="false">
      <c r="A5153" s="0" t="s">
        <v>10</v>
      </c>
      <c r="B5153" s="0" t="s">
        <v>10</v>
      </c>
      <c r="C5153" s="0" t="n">
        <f aca="false">IF(A5153=B5153,1,0)</f>
        <v>1</v>
      </c>
      <c r="D5153" s="0" t="s">
        <v>434</v>
      </c>
      <c r="E5153" s="0" t="s">
        <v>9717</v>
      </c>
      <c r="F5153" s="2" t="s">
        <v>9718</v>
      </c>
      <c r="H5153" s="0" t="s">
        <v>62</v>
      </c>
      <c r="J5153" s="0" t="n">
        <v>0</v>
      </c>
    </row>
    <row r="5154" customFormat="false" ht="12.8" hidden="false" customHeight="false" outlineLevel="0" collapsed="false">
      <c r="A5154" s="0" t="s">
        <v>10</v>
      </c>
      <c r="B5154" s="0" t="s">
        <v>10</v>
      </c>
      <c r="C5154" s="0" t="n">
        <f aca="false">IF(A5154=B5154,1,0)</f>
        <v>1</v>
      </c>
      <c r="D5154" s="0" t="s">
        <v>434</v>
      </c>
      <c r="E5154" s="0" t="s">
        <v>9719</v>
      </c>
      <c r="F5154" s="2" t="s">
        <v>9720</v>
      </c>
      <c r="H5154" s="0" t="s">
        <v>62</v>
      </c>
      <c r="J5154" s="0" t="n">
        <v>0</v>
      </c>
    </row>
    <row r="5155" customFormat="false" ht="12.8" hidden="false" customHeight="false" outlineLevel="0" collapsed="false">
      <c r="A5155" s="0" t="s">
        <v>10</v>
      </c>
      <c r="B5155" s="0" t="s">
        <v>10</v>
      </c>
      <c r="C5155" s="0" t="n">
        <f aca="false">IF(A5155=B5155,1,0)</f>
        <v>1</v>
      </c>
      <c r="D5155" s="0" t="s">
        <v>434</v>
      </c>
      <c r="E5155" s="0" t="s">
        <v>9721</v>
      </c>
      <c r="F5155" s="2" t="s">
        <v>9722</v>
      </c>
      <c r="H5155" s="0" t="s">
        <v>14</v>
      </c>
      <c r="J5155" s="0" t="n">
        <v>0</v>
      </c>
    </row>
    <row r="5156" customFormat="false" ht="12.8" hidden="false" customHeight="false" outlineLevel="0" collapsed="false">
      <c r="A5156" s="0" t="s">
        <v>10</v>
      </c>
      <c r="B5156" s="0" t="s">
        <v>10</v>
      </c>
      <c r="C5156" s="0" t="n">
        <f aca="false">IF(A5156=B5156,1,0)</f>
        <v>1</v>
      </c>
      <c r="D5156" s="0" t="s">
        <v>434</v>
      </c>
      <c r="E5156" s="0" t="s">
        <v>9723</v>
      </c>
      <c r="F5156" s="2" t="s">
        <v>9724</v>
      </c>
      <c r="H5156" s="0" t="s">
        <v>14</v>
      </c>
      <c r="J5156" s="0" t="n">
        <v>0</v>
      </c>
    </row>
    <row r="5157" customFormat="false" ht="12.8" hidden="false" customHeight="false" outlineLevel="0" collapsed="false">
      <c r="A5157" s="0" t="s">
        <v>10</v>
      </c>
      <c r="B5157" s="0" t="s">
        <v>10</v>
      </c>
      <c r="C5157" s="0" t="n">
        <f aca="false">IF(A5157=B5157,1,0)</f>
        <v>1</v>
      </c>
      <c r="D5157" s="0" t="s">
        <v>434</v>
      </c>
      <c r="E5157" s="0" t="s">
        <v>9725</v>
      </c>
      <c r="F5157" s="2" t="s">
        <v>9726</v>
      </c>
      <c r="H5157" s="0" t="s">
        <v>62</v>
      </c>
      <c r="J5157" s="0" t="n">
        <v>0</v>
      </c>
    </row>
    <row r="5158" customFormat="false" ht="12.8" hidden="false" customHeight="false" outlineLevel="0" collapsed="false">
      <c r="A5158" s="0" t="s">
        <v>10</v>
      </c>
      <c r="B5158" s="0" t="s">
        <v>10</v>
      </c>
      <c r="C5158" s="0" t="n">
        <f aca="false">IF(A5158=B5158,1,0)</f>
        <v>1</v>
      </c>
      <c r="D5158" s="0" t="s">
        <v>434</v>
      </c>
      <c r="E5158" s="0" t="s">
        <v>9727</v>
      </c>
      <c r="F5158" s="2" t="s">
        <v>9728</v>
      </c>
      <c r="H5158" s="0" t="s">
        <v>62</v>
      </c>
      <c r="J5158" s="0" t="n">
        <v>0</v>
      </c>
    </row>
    <row r="5159" customFormat="false" ht="12.8" hidden="false" customHeight="false" outlineLevel="0" collapsed="false">
      <c r="A5159" s="0" t="s">
        <v>10</v>
      </c>
      <c r="B5159" s="0" t="s">
        <v>10</v>
      </c>
      <c r="C5159" s="0" t="n">
        <f aca="false">IF(A5159=B5159,1,0)</f>
        <v>1</v>
      </c>
      <c r="D5159" s="0" t="s">
        <v>434</v>
      </c>
      <c r="E5159" s="0" t="s">
        <v>9729</v>
      </c>
      <c r="F5159" s="2" t="s">
        <v>9728</v>
      </c>
      <c r="H5159" s="0" t="s">
        <v>62</v>
      </c>
      <c r="J5159" s="0" t="n">
        <v>0</v>
      </c>
    </row>
    <row r="5160" customFormat="false" ht="12.8" hidden="false" customHeight="false" outlineLevel="0" collapsed="false">
      <c r="A5160" s="0" t="s">
        <v>10</v>
      </c>
      <c r="B5160" s="0" t="s">
        <v>10</v>
      </c>
      <c r="C5160" s="0" t="n">
        <f aca="false">IF(A5160=B5160,1,0)</f>
        <v>1</v>
      </c>
      <c r="D5160" s="0" t="s">
        <v>434</v>
      </c>
      <c r="E5160" s="0" t="s">
        <v>9730</v>
      </c>
      <c r="F5160" s="2" t="s">
        <v>9731</v>
      </c>
      <c r="H5160" s="0" t="s">
        <v>62</v>
      </c>
      <c r="J5160" s="0" t="n">
        <v>0</v>
      </c>
    </row>
    <row r="5161" customFormat="false" ht="12.8" hidden="false" customHeight="false" outlineLevel="0" collapsed="false">
      <c r="A5161" s="0" t="s">
        <v>10</v>
      </c>
      <c r="B5161" s="0" t="s">
        <v>10</v>
      </c>
      <c r="C5161" s="0" t="n">
        <f aca="false">IF(A5161=B5161,1,0)</f>
        <v>1</v>
      </c>
      <c r="D5161" s="0" t="s">
        <v>434</v>
      </c>
      <c r="E5161" s="0" t="s">
        <v>9732</v>
      </c>
      <c r="F5161" s="2" t="s">
        <v>9733</v>
      </c>
      <c r="H5161" s="0" t="s">
        <v>62</v>
      </c>
      <c r="J5161" s="0" t="n">
        <v>0</v>
      </c>
    </row>
    <row r="5162" customFormat="false" ht="12.8" hidden="false" customHeight="false" outlineLevel="0" collapsed="false">
      <c r="A5162" s="0" t="s">
        <v>10</v>
      </c>
      <c r="B5162" s="0" t="s">
        <v>10</v>
      </c>
      <c r="C5162" s="0" t="n">
        <f aca="false">IF(A5162=B5162,1,0)</f>
        <v>1</v>
      </c>
      <c r="D5162" s="0" t="s">
        <v>434</v>
      </c>
      <c r="E5162" s="0" t="s">
        <v>9734</v>
      </c>
      <c r="F5162" s="2" t="s">
        <v>9733</v>
      </c>
      <c r="H5162" s="0" t="s">
        <v>62</v>
      </c>
      <c r="J5162" s="0" t="n">
        <v>0</v>
      </c>
    </row>
    <row r="5163" customFormat="false" ht="12.8" hidden="false" customHeight="false" outlineLevel="0" collapsed="false">
      <c r="A5163" s="0" t="s">
        <v>10</v>
      </c>
      <c r="B5163" s="0" t="s">
        <v>10</v>
      </c>
      <c r="C5163" s="0" t="n">
        <f aca="false">IF(A5163=B5163,1,0)</f>
        <v>1</v>
      </c>
      <c r="D5163" s="0" t="s">
        <v>434</v>
      </c>
      <c r="E5163" s="0" t="s">
        <v>9735</v>
      </c>
      <c r="F5163" s="2" t="s">
        <v>9736</v>
      </c>
      <c r="H5163" s="0" t="s">
        <v>62</v>
      </c>
      <c r="J5163" s="0" t="n">
        <v>0</v>
      </c>
    </row>
    <row r="5164" customFormat="false" ht="12.8" hidden="false" customHeight="false" outlineLevel="0" collapsed="false">
      <c r="A5164" s="0" t="s">
        <v>10</v>
      </c>
      <c r="B5164" s="0" t="s">
        <v>10</v>
      </c>
      <c r="C5164" s="0" t="n">
        <f aca="false">IF(A5164=B5164,1,0)</f>
        <v>1</v>
      </c>
      <c r="D5164" s="0" t="s">
        <v>434</v>
      </c>
      <c r="E5164" s="0" t="s">
        <v>9737</v>
      </c>
      <c r="F5164" s="2" t="s">
        <v>9738</v>
      </c>
      <c r="H5164" s="0" t="s">
        <v>62</v>
      </c>
      <c r="J5164" s="0" t="n">
        <v>0</v>
      </c>
    </row>
    <row r="5165" customFormat="false" ht="12.8" hidden="false" customHeight="false" outlineLevel="0" collapsed="false">
      <c r="A5165" s="0" t="s">
        <v>10</v>
      </c>
      <c r="B5165" s="0" t="s">
        <v>10</v>
      </c>
      <c r="C5165" s="0" t="n">
        <f aca="false">IF(A5165=B5165,1,0)</f>
        <v>1</v>
      </c>
      <c r="D5165" s="0" t="s">
        <v>434</v>
      </c>
      <c r="E5165" s="0" t="s">
        <v>9739</v>
      </c>
      <c r="F5165" s="2" t="s">
        <v>9740</v>
      </c>
      <c r="H5165" s="0" t="s">
        <v>62</v>
      </c>
      <c r="J5165" s="0" t="n">
        <v>0</v>
      </c>
    </row>
    <row r="5166" customFormat="false" ht="12.8" hidden="false" customHeight="false" outlineLevel="0" collapsed="false">
      <c r="A5166" s="0" t="s">
        <v>10</v>
      </c>
      <c r="B5166" s="0" t="s">
        <v>10</v>
      </c>
      <c r="C5166" s="0" t="n">
        <f aca="false">IF(A5166=B5166,1,0)</f>
        <v>1</v>
      </c>
      <c r="D5166" s="0" t="s">
        <v>434</v>
      </c>
      <c r="E5166" s="0" t="s">
        <v>9741</v>
      </c>
      <c r="F5166" s="2" t="s">
        <v>4426</v>
      </c>
      <c r="H5166" s="0" t="s">
        <v>14</v>
      </c>
      <c r="J5166" s="0" t="n">
        <v>0</v>
      </c>
    </row>
    <row r="5167" customFormat="false" ht="12.8" hidden="false" customHeight="false" outlineLevel="0" collapsed="false">
      <c r="A5167" s="0" t="s">
        <v>10</v>
      </c>
      <c r="B5167" s="0" t="s">
        <v>10</v>
      </c>
      <c r="C5167" s="0" t="n">
        <f aca="false">IF(A5167=B5167,1,0)</f>
        <v>1</v>
      </c>
      <c r="D5167" s="0" t="s">
        <v>434</v>
      </c>
      <c r="E5167" s="0" t="s">
        <v>9742</v>
      </c>
      <c r="F5167" s="2" t="s">
        <v>9743</v>
      </c>
      <c r="H5167" s="0" t="s">
        <v>14</v>
      </c>
      <c r="J5167" s="0" t="n">
        <v>0</v>
      </c>
    </row>
    <row r="5168" customFormat="false" ht="12.8" hidden="false" customHeight="false" outlineLevel="0" collapsed="false">
      <c r="A5168" s="0" t="s">
        <v>10</v>
      </c>
      <c r="B5168" s="0" t="s">
        <v>10</v>
      </c>
      <c r="C5168" s="0" t="n">
        <f aca="false">IF(A5168=B5168,1,0)</f>
        <v>1</v>
      </c>
      <c r="D5168" s="0" t="s">
        <v>434</v>
      </c>
      <c r="E5168" s="0" t="s">
        <v>9744</v>
      </c>
      <c r="F5168" s="2" t="s">
        <v>9745</v>
      </c>
      <c r="H5168" s="0" t="s">
        <v>14</v>
      </c>
      <c r="J5168" s="0" t="n">
        <v>0</v>
      </c>
    </row>
    <row r="5169" customFormat="false" ht="12.8" hidden="false" customHeight="false" outlineLevel="0" collapsed="false">
      <c r="A5169" s="0" t="s">
        <v>10</v>
      </c>
      <c r="B5169" s="0" t="s">
        <v>10</v>
      </c>
      <c r="C5169" s="0" t="n">
        <f aca="false">IF(A5169=B5169,1,0)</f>
        <v>1</v>
      </c>
      <c r="D5169" s="0" t="s">
        <v>434</v>
      </c>
      <c r="E5169" s="0" t="s">
        <v>9746</v>
      </c>
      <c r="F5169" s="2" t="s">
        <v>9747</v>
      </c>
      <c r="H5169" s="0" t="s">
        <v>62</v>
      </c>
      <c r="J5169" s="0" t="n">
        <v>0</v>
      </c>
    </row>
    <row r="5170" customFormat="false" ht="12.8" hidden="false" customHeight="false" outlineLevel="0" collapsed="false">
      <c r="A5170" s="0" t="s">
        <v>10</v>
      </c>
      <c r="B5170" s="0" t="s">
        <v>10</v>
      </c>
      <c r="C5170" s="0" t="n">
        <f aca="false">IF(A5170=B5170,1,0)</f>
        <v>1</v>
      </c>
      <c r="D5170" s="0" t="s">
        <v>434</v>
      </c>
      <c r="E5170" s="0" t="s">
        <v>9748</v>
      </c>
      <c r="F5170" s="2" t="s">
        <v>9749</v>
      </c>
      <c r="H5170" s="0" t="s">
        <v>71</v>
      </c>
      <c r="J5170" s="0" t="n">
        <v>0</v>
      </c>
    </row>
    <row r="5171" customFormat="false" ht="12.8" hidden="false" customHeight="false" outlineLevel="0" collapsed="false">
      <c r="A5171" s="0" t="s">
        <v>10</v>
      </c>
      <c r="B5171" s="0" t="s">
        <v>10</v>
      </c>
      <c r="C5171" s="0" t="n">
        <f aca="false">IF(A5171=B5171,1,0)</f>
        <v>1</v>
      </c>
      <c r="D5171" s="0" t="s">
        <v>434</v>
      </c>
      <c r="E5171" s="0" t="s">
        <v>9750</v>
      </c>
      <c r="F5171" s="2" t="s">
        <v>9751</v>
      </c>
      <c r="H5171" s="0" t="s">
        <v>62</v>
      </c>
      <c r="J5171" s="0" t="n">
        <v>0</v>
      </c>
    </row>
    <row r="5172" customFormat="false" ht="12.8" hidden="false" customHeight="false" outlineLevel="0" collapsed="false">
      <c r="A5172" s="0" t="s">
        <v>10</v>
      </c>
      <c r="B5172" s="0" t="s">
        <v>10</v>
      </c>
      <c r="C5172" s="0" t="n">
        <f aca="false">IF(A5172=B5172,1,0)</f>
        <v>1</v>
      </c>
      <c r="D5172" s="0" t="s">
        <v>434</v>
      </c>
      <c r="E5172" s="0" t="s">
        <v>9752</v>
      </c>
      <c r="F5172" s="2" t="s">
        <v>9753</v>
      </c>
      <c r="H5172" s="0" t="s">
        <v>62</v>
      </c>
      <c r="J5172" s="0" t="n">
        <v>0</v>
      </c>
    </row>
    <row r="5173" customFormat="false" ht="12.8" hidden="false" customHeight="false" outlineLevel="0" collapsed="false">
      <c r="A5173" s="0" t="s">
        <v>10</v>
      </c>
      <c r="B5173" s="0" t="s">
        <v>10</v>
      </c>
      <c r="C5173" s="0" t="n">
        <f aca="false">IF(A5173=B5173,1,0)</f>
        <v>1</v>
      </c>
      <c r="D5173" s="0" t="s">
        <v>434</v>
      </c>
      <c r="E5173" s="0" t="s">
        <v>9754</v>
      </c>
      <c r="F5173" s="2" t="s">
        <v>9755</v>
      </c>
      <c r="H5173" s="0" t="s">
        <v>62</v>
      </c>
      <c r="J5173" s="0" t="n">
        <v>0</v>
      </c>
    </row>
    <row r="5174" customFormat="false" ht="12.8" hidden="false" customHeight="false" outlineLevel="0" collapsed="false">
      <c r="A5174" s="0" t="s">
        <v>10</v>
      </c>
      <c r="B5174" s="0" t="s">
        <v>10</v>
      </c>
      <c r="C5174" s="0" t="n">
        <f aca="false">IF(A5174=B5174,1,0)</f>
        <v>1</v>
      </c>
      <c r="D5174" s="0" t="s">
        <v>434</v>
      </c>
      <c r="E5174" s="0" t="s">
        <v>9756</v>
      </c>
      <c r="F5174" s="2" t="s">
        <v>9757</v>
      </c>
      <c r="H5174" s="0" t="s">
        <v>62</v>
      </c>
      <c r="J5174" s="0" t="n">
        <v>0</v>
      </c>
    </row>
    <row r="5175" customFormat="false" ht="12.8" hidden="false" customHeight="false" outlineLevel="0" collapsed="false">
      <c r="A5175" s="0" t="s">
        <v>10</v>
      </c>
      <c r="B5175" s="0" t="s">
        <v>10</v>
      </c>
      <c r="C5175" s="0" t="n">
        <f aca="false">IF(A5175=B5175,1,0)</f>
        <v>1</v>
      </c>
      <c r="D5175" s="0" t="s">
        <v>434</v>
      </c>
      <c r="E5175" s="0" t="s">
        <v>9758</v>
      </c>
      <c r="F5175" s="2" t="s">
        <v>9759</v>
      </c>
      <c r="H5175" s="0" t="s">
        <v>62</v>
      </c>
      <c r="J5175" s="0" t="n">
        <v>0</v>
      </c>
    </row>
    <row r="5176" customFormat="false" ht="12.8" hidden="false" customHeight="false" outlineLevel="0" collapsed="false">
      <c r="A5176" s="0" t="s">
        <v>10</v>
      </c>
      <c r="B5176" s="0" t="s">
        <v>10</v>
      </c>
      <c r="C5176" s="0" t="n">
        <f aca="false">IF(A5176=B5176,1,0)</f>
        <v>1</v>
      </c>
      <c r="D5176" s="0" t="s">
        <v>434</v>
      </c>
      <c r="E5176" s="0" t="s">
        <v>9760</v>
      </c>
      <c r="F5176" s="2" t="s">
        <v>4441</v>
      </c>
      <c r="H5176" s="0" t="s">
        <v>62</v>
      </c>
      <c r="J5176" s="0" t="n">
        <v>0</v>
      </c>
    </row>
    <row r="5177" customFormat="false" ht="12.8" hidden="false" customHeight="false" outlineLevel="0" collapsed="false">
      <c r="A5177" s="0" t="s">
        <v>10</v>
      </c>
      <c r="B5177" s="0" t="s">
        <v>10</v>
      </c>
      <c r="C5177" s="0" t="n">
        <f aca="false">IF(A5177=B5177,1,0)</f>
        <v>1</v>
      </c>
      <c r="D5177" s="0" t="s">
        <v>434</v>
      </c>
      <c r="E5177" s="0" t="s">
        <v>9761</v>
      </c>
      <c r="F5177" s="2" t="s">
        <v>9762</v>
      </c>
      <c r="H5177" s="0" t="s">
        <v>62</v>
      </c>
      <c r="J5177" s="0" t="n">
        <v>0</v>
      </c>
    </row>
    <row r="5178" customFormat="false" ht="12.8" hidden="false" customHeight="false" outlineLevel="0" collapsed="false">
      <c r="A5178" s="0" t="s">
        <v>10</v>
      </c>
      <c r="B5178" s="0" t="s">
        <v>10</v>
      </c>
      <c r="C5178" s="0" t="n">
        <f aca="false">IF(A5178=B5178,1,0)</f>
        <v>1</v>
      </c>
      <c r="D5178" s="0" t="s">
        <v>434</v>
      </c>
      <c r="E5178" s="0" t="s">
        <v>9763</v>
      </c>
      <c r="F5178" s="2" t="s">
        <v>9764</v>
      </c>
      <c r="H5178" s="0" t="s">
        <v>62</v>
      </c>
      <c r="J5178" s="0" t="n">
        <v>0</v>
      </c>
    </row>
    <row r="5179" customFormat="false" ht="12.8" hidden="false" customHeight="false" outlineLevel="0" collapsed="false">
      <c r="A5179" s="0" t="s">
        <v>10</v>
      </c>
      <c r="B5179" s="0" t="s">
        <v>10</v>
      </c>
      <c r="C5179" s="0" t="n">
        <f aca="false">IF(A5179=B5179,1,0)</f>
        <v>1</v>
      </c>
      <c r="D5179" s="0" t="s">
        <v>434</v>
      </c>
      <c r="E5179" s="0" t="s">
        <v>9765</v>
      </c>
      <c r="F5179" s="2" t="s">
        <v>9766</v>
      </c>
      <c r="H5179" s="0" t="s">
        <v>62</v>
      </c>
      <c r="J5179" s="0" t="n">
        <v>0</v>
      </c>
    </row>
    <row r="5180" customFormat="false" ht="12.8" hidden="false" customHeight="false" outlineLevel="0" collapsed="false">
      <c r="A5180" s="0" t="s">
        <v>10</v>
      </c>
      <c r="B5180" s="0" t="s">
        <v>10</v>
      </c>
      <c r="C5180" s="0" t="n">
        <f aca="false">IF(A5180=B5180,1,0)</f>
        <v>1</v>
      </c>
      <c r="D5180" s="0" t="s">
        <v>434</v>
      </c>
      <c r="E5180" s="0" t="s">
        <v>9767</v>
      </c>
      <c r="F5180" s="2" t="s">
        <v>9768</v>
      </c>
      <c r="H5180" s="0" t="s">
        <v>62</v>
      </c>
      <c r="J5180" s="0" t="n">
        <v>0</v>
      </c>
    </row>
    <row r="5181" customFormat="false" ht="12.8" hidden="false" customHeight="false" outlineLevel="0" collapsed="false">
      <c r="A5181" s="0" t="s">
        <v>10</v>
      </c>
      <c r="B5181" s="0" t="s">
        <v>10</v>
      </c>
      <c r="C5181" s="0" t="n">
        <f aca="false">IF(A5181=B5181,1,0)</f>
        <v>1</v>
      </c>
      <c r="D5181" s="0" t="s">
        <v>434</v>
      </c>
      <c r="E5181" s="0" t="s">
        <v>9769</v>
      </c>
      <c r="F5181" s="2" t="s">
        <v>9770</v>
      </c>
      <c r="H5181" s="0" t="s">
        <v>62</v>
      </c>
      <c r="J5181" s="0" t="n">
        <v>0</v>
      </c>
    </row>
    <row r="5182" customFormat="false" ht="12.8" hidden="false" customHeight="false" outlineLevel="0" collapsed="false">
      <c r="A5182" s="0" t="s">
        <v>10</v>
      </c>
      <c r="B5182" s="0" t="s">
        <v>10</v>
      </c>
      <c r="C5182" s="0" t="n">
        <f aca="false">IF(A5182=B5182,1,0)</f>
        <v>1</v>
      </c>
      <c r="D5182" s="0" t="s">
        <v>434</v>
      </c>
      <c r="E5182" s="0" t="s">
        <v>9771</v>
      </c>
      <c r="F5182" s="2" t="s">
        <v>9772</v>
      </c>
      <c r="H5182" s="0" t="s">
        <v>62</v>
      </c>
      <c r="J5182" s="0" t="n">
        <v>0</v>
      </c>
    </row>
    <row r="5183" customFormat="false" ht="12.8" hidden="false" customHeight="false" outlineLevel="0" collapsed="false">
      <c r="A5183" s="0" t="s">
        <v>10</v>
      </c>
      <c r="B5183" s="0" t="s">
        <v>10</v>
      </c>
      <c r="C5183" s="0" t="n">
        <f aca="false">IF(A5183=B5183,1,0)</f>
        <v>1</v>
      </c>
      <c r="D5183" s="0" t="s">
        <v>434</v>
      </c>
      <c r="E5183" s="0" t="s">
        <v>9773</v>
      </c>
      <c r="F5183" s="2" t="s">
        <v>9774</v>
      </c>
      <c r="H5183" s="0" t="s">
        <v>62</v>
      </c>
      <c r="J5183" s="0" t="n">
        <v>0</v>
      </c>
    </row>
    <row r="5184" customFormat="false" ht="12.8" hidden="false" customHeight="false" outlineLevel="0" collapsed="false">
      <c r="A5184" s="0" t="s">
        <v>10</v>
      </c>
      <c r="B5184" s="0" t="s">
        <v>10</v>
      </c>
      <c r="C5184" s="0" t="n">
        <f aca="false">IF(A5184=B5184,1,0)</f>
        <v>1</v>
      </c>
      <c r="D5184" s="0" t="s">
        <v>434</v>
      </c>
      <c r="E5184" s="0" t="s">
        <v>9775</v>
      </c>
      <c r="F5184" s="2" t="s">
        <v>9776</v>
      </c>
      <c r="H5184" s="0" t="s">
        <v>62</v>
      </c>
      <c r="J5184" s="0" t="n">
        <v>0</v>
      </c>
    </row>
    <row r="5185" customFormat="false" ht="12.8" hidden="false" customHeight="false" outlineLevel="0" collapsed="false">
      <c r="A5185" s="0" t="s">
        <v>10</v>
      </c>
      <c r="B5185" s="0" t="s">
        <v>10</v>
      </c>
      <c r="C5185" s="0" t="n">
        <f aca="false">IF(A5185=B5185,1,0)</f>
        <v>1</v>
      </c>
      <c r="D5185" s="0" t="s">
        <v>434</v>
      </c>
      <c r="E5185" s="0" t="s">
        <v>9777</v>
      </c>
      <c r="F5185" s="2" t="s">
        <v>4459</v>
      </c>
      <c r="H5185" s="0" t="s">
        <v>62</v>
      </c>
      <c r="J5185" s="0" t="n">
        <v>0</v>
      </c>
    </row>
    <row r="5186" customFormat="false" ht="12.8" hidden="false" customHeight="false" outlineLevel="0" collapsed="false">
      <c r="A5186" s="0" t="s">
        <v>10</v>
      </c>
      <c r="B5186" s="0" t="s">
        <v>10</v>
      </c>
      <c r="C5186" s="0" t="n">
        <f aca="false">IF(A5186=B5186,1,0)</f>
        <v>1</v>
      </c>
      <c r="D5186" s="0" t="s">
        <v>434</v>
      </c>
      <c r="E5186" s="0" t="s">
        <v>9778</v>
      </c>
      <c r="F5186" s="2" t="s">
        <v>9779</v>
      </c>
      <c r="H5186" s="0" t="s">
        <v>62</v>
      </c>
      <c r="J5186" s="0" t="n">
        <v>0</v>
      </c>
    </row>
    <row r="5187" customFormat="false" ht="12.8" hidden="false" customHeight="false" outlineLevel="0" collapsed="false">
      <c r="A5187" s="0" t="s">
        <v>10</v>
      </c>
      <c r="B5187" s="0" t="s">
        <v>10</v>
      </c>
      <c r="C5187" s="0" t="n">
        <f aca="false">IF(A5187=B5187,1,0)</f>
        <v>1</v>
      </c>
      <c r="D5187" s="0" t="s">
        <v>434</v>
      </c>
      <c r="E5187" s="0" t="s">
        <v>9780</v>
      </c>
      <c r="F5187" s="2" t="s">
        <v>9781</v>
      </c>
      <c r="H5187" s="0" t="s">
        <v>62</v>
      </c>
      <c r="J5187" s="0" t="n">
        <v>0</v>
      </c>
    </row>
    <row r="5188" customFormat="false" ht="12.8" hidden="false" customHeight="false" outlineLevel="0" collapsed="false">
      <c r="A5188" s="0" t="s">
        <v>10</v>
      </c>
      <c r="B5188" s="0" t="s">
        <v>10</v>
      </c>
      <c r="C5188" s="0" t="n">
        <f aca="false">IF(A5188=B5188,1,0)</f>
        <v>1</v>
      </c>
      <c r="D5188" s="0" t="s">
        <v>434</v>
      </c>
      <c r="E5188" s="0" t="s">
        <v>9782</v>
      </c>
      <c r="F5188" s="2" t="s">
        <v>9783</v>
      </c>
      <c r="H5188" s="0" t="s">
        <v>62</v>
      </c>
      <c r="J5188" s="0" t="n">
        <v>0</v>
      </c>
    </row>
    <row r="5189" customFormat="false" ht="12.8" hidden="false" customHeight="false" outlineLevel="0" collapsed="false">
      <c r="A5189" s="0" t="s">
        <v>10</v>
      </c>
      <c r="B5189" s="0" t="s">
        <v>10</v>
      </c>
      <c r="C5189" s="0" t="n">
        <f aca="false">IF(A5189=B5189,1,0)</f>
        <v>1</v>
      </c>
      <c r="D5189" s="0" t="s">
        <v>434</v>
      </c>
      <c r="E5189" s="0" t="s">
        <v>9784</v>
      </c>
      <c r="F5189" s="2" t="s">
        <v>9785</v>
      </c>
      <c r="H5189" s="0" t="s">
        <v>62</v>
      </c>
      <c r="J5189" s="0" t="n">
        <v>0</v>
      </c>
    </row>
    <row r="5190" customFormat="false" ht="12.8" hidden="false" customHeight="false" outlineLevel="0" collapsed="false">
      <c r="A5190" s="0" t="s">
        <v>10</v>
      </c>
      <c r="B5190" s="0" t="s">
        <v>10</v>
      </c>
      <c r="C5190" s="0" t="n">
        <f aca="false">IF(A5190=B5190,1,0)</f>
        <v>1</v>
      </c>
      <c r="D5190" s="0" t="s">
        <v>434</v>
      </c>
      <c r="E5190" s="0" t="s">
        <v>9786</v>
      </c>
      <c r="F5190" s="2" t="s">
        <v>9787</v>
      </c>
      <c r="H5190" s="0" t="s">
        <v>62</v>
      </c>
      <c r="J5190" s="0" t="n">
        <v>0</v>
      </c>
    </row>
    <row r="5191" customFormat="false" ht="12.8" hidden="false" customHeight="false" outlineLevel="0" collapsed="false">
      <c r="A5191" s="0" t="s">
        <v>10</v>
      </c>
      <c r="B5191" s="0" t="s">
        <v>10</v>
      </c>
      <c r="C5191" s="0" t="n">
        <f aca="false">IF(A5191=B5191,1,0)</f>
        <v>1</v>
      </c>
      <c r="D5191" s="0" t="s">
        <v>434</v>
      </c>
      <c r="E5191" s="0" t="s">
        <v>9788</v>
      </c>
      <c r="F5191" s="2" t="s">
        <v>9789</v>
      </c>
      <c r="H5191" s="0" t="s">
        <v>62</v>
      </c>
      <c r="J5191" s="0" t="n">
        <v>0</v>
      </c>
    </row>
    <row r="5192" customFormat="false" ht="12.8" hidden="false" customHeight="false" outlineLevel="0" collapsed="false">
      <c r="A5192" s="0" t="s">
        <v>10</v>
      </c>
      <c r="B5192" s="0" t="s">
        <v>10</v>
      </c>
      <c r="C5192" s="0" t="n">
        <f aca="false">IF(A5192=B5192,1,0)</f>
        <v>1</v>
      </c>
      <c r="D5192" s="0" t="s">
        <v>434</v>
      </c>
      <c r="E5192" s="0" t="s">
        <v>9790</v>
      </c>
      <c r="F5192" s="2" t="s">
        <v>9791</v>
      </c>
      <c r="H5192" s="0" t="s">
        <v>62</v>
      </c>
      <c r="J5192" s="0" t="n">
        <v>0</v>
      </c>
    </row>
    <row r="5193" customFormat="false" ht="12.8" hidden="false" customHeight="false" outlineLevel="0" collapsed="false">
      <c r="A5193" s="0" t="s">
        <v>10</v>
      </c>
      <c r="B5193" s="0" t="s">
        <v>10</v>
      </c>
      <c r="C5193" s="0" t="n">
        <f aca="false">IF(A5193=B5193,1,0)</f>
        <v>1</v>
      </c>
      <c r="D5193" s="0" t="s">
        <v>434</v>
      </c>
      <c r="E5193" s="0" t="s">
        <v>9792</v>
      </c>
      <c r="F5193" s="2" t="s">
        <v>9793</v>
      </c>
      <c r="H5193" s="0" t="s">
        <v>14</v>
      </c>
      <c r="J5193" s="0" t="n">
        <v>0</v>
      </c>
    </row>
    <row r="5194" customFormat="false" ht="12.8" hidden="false" customHeight="false" outlineLevel="0" collapsed="false">
      <c r="A5194" s="0" t="s">
        <v>10</v>
      </c>
      <c r="B5194" s="0" t="s">
        <v>10</v>
      </c>
      <c r="C5194" s="0" t="n">
        <f aca="false">IF(A5194=B5194,1,0)</f>
        <v>1</v>
      </c>
      <c r="D5194" s="0" t="s">
        <v>434</v>
      </c>
      <c r="E5194" s="0" t="s">
        <v>9794</v>
      </c>
      <c r="F5194" s="2" t="s">
        <v>9795</v>
      </c>
      <c r="H5194" s="0" t="s">
        <v>14</v>
      </c>
      <c r="J5194" s="0" t="n">
        <v>0</v>
      </c>
    </row>
    <row r="5195" customFormat="false" ht="12.8" hidden="false" customHeight="false" outlineLevel="0" collapsed="false">
      <c r="A5195" s="0" t="s">
        <v>10</v>
      </c>
      <c r="B5195" s="0" t="s">
        <v>10</v>
      </c>
      <c r="C5195" s="0" t="n">
        <f aca="false">IF(A5195=B5195,1,0)</f>
        <v>1</v>
      </c>
      <c r="D5195" s="0" t="s">
        <v>434</v>
      </c>
      <c r="E5195" s="0" t="s">
        <v>9796</v>
      </c>
      <c r="F5195" s="2" t="s">
        <v>9797</v>
      </c>
      <c r="H5195" s="0" t="s">
        <v>14</v>
      </c>
      <c r="J5195" s="0" t="n">
        <v>0</v>
      </c>
    </row>
    <row r="5196" customFormat="false" ht="12.8" hidden="false" customHeight="false" outlineLevel="0" collapsed="false">
      <c r="A5196" s="0" t="s">
        <v>10</v>
      </c>
      <c r="B5196" s="0" t="s">
        <v>10</v>
      </c>
      <c r="C5196" s="0" t="n">
        <f aca="false">IF(A5196=B5196,1,0)</f>
        <v>1</v>
      </c>
      <c r="D5196" s="0" t="s">
        <v>434</v>
      </c>
      <c r="E5196" s="0" t="s">
        <v>9798</v>
      </c>
      <c r="F5196" s="2" t="s">
        <v>9797</v>
      </c>
      <c r="H5196" s="0" t="s">
        <v>14</v>
      </c>
      <c r="J5196" s="0" t="n">
        <v>0</v>
      </c>
    </row>
    <row r="5197" customFormat="false" ht="12.8" hidden="false" customHeight="false" outlineLevel="0" collapsed="false">
      <c r="A5197" s="0" t="s">
        <v>10</v>
      </c>
      <c r="B5197" s="0" t="s">
        <v>10</v>
      </c>
      <c r="C5197" s="0" t="n">
        <f aca="false">IF(A5197=B5197,1,0)</f>
        <v>1</v>
      </c>
      <c r="D5197" s="0" t="s">
        <v>434</v>
      </c>
      <c r="E5197" s="0" t="s">
        <v>9799</v>
      </c>
      <c r="F5197" s="2" t="s">
        <v>9800</v>
      </c>
      <c r="H5197" s="0" t="s">
        <v>14</v>
      </c>
      <c r="J5197" s="0" t="n">
        <v>0</v>
      </c>
    </row>
    <row r="5198" customFormat="false" ht="12.8" hidden="false" customHeight="false" outlineLevel="0" collapsed="false">
      <c r="A5198" s="0" t="s">
        <v>10</v>
      </c>
      <c r="B5198" s="0" t="s">
        <v>10</v>
      </c>
      <c r="C5198" s="0" t="n">
        <f aca="false">IF(A5198=B5198,1,0)</f>
        <v>1</v>
      </c>
      <c r="D5198" s="0" t="s">
        <v>434</v>
      </c>
      <c r="E5198" s="0" t="s">
        <v>9801</v>
      </c>
      <c r="F5198" s="2" t="s">
        <v>9800</v>
      </c>
      <c r="H5198" s="0" t="s">
        <v>14</v>
      </c>
      <c r="J5198" s="0" t="n">
        <v>0</v>
      </c>
    </row>
    <row r="5199" customFormat="false" ht="12.8" hidden="false" customHeight="false" outlineLevel="0" collapsed="false">
      <c r="A5199" s="0" t="s">
        <v>10</v>
      </c>
      <c r="B5199" s="0" t="s">
        <v>10</v>
      </c>
      <c r="C5199" s="0" t="n">
        <f aca="false">IF(A5199=B5199,1,0)</f>
        <v>1</v>
      </c>
      <c r="D5199" s="0" t="s">
        <v>434</v>
      </c>
      <c r="E5199" s="0" t="s">
        <v>9802</v>
      </c>
      <c r="F5199" s="2" t="s">
        <v>9803</v>
      </c>
      <c r="H5199" s="0" t="s">
        <v>62</v>
      </c>
      <c r="J5199" s="0" t="n">
        <v>0</v>
      </c>
    </row>
    <row r="5200" customFormat="false" ht="12.8" hidden="false" customHeight="false" outlineLevel="0" collapsed="false">
      <c r="A5200" s="0" t="s">
        <v>10</v>
      </c>
      <c r="B5200" s="0" t="s">
        <v>10</v>
      </c>
      <c r="C5200" s="0" t="n">
        <f aca="false">IF(A5200=B5200,1,0)</f>
        <v>1</v>
      </c>
      <c r="D5200" s="0" t="s">
        <v>434</v>
      </c>
      <c r="E5200" s="0" t="s">
        <v>9804</v>
      </c>
      <c r="F5200" s="2" t="s">
        <v>9805</v>
      </c>
      <c r="H5200" s="0" t="s">
        <v>62</v>
      </c>
      <c r="J5200" s="0" t="n">
        <v>0</v>
      </c>
    </row>
    <row r="5201" customFormat="false" ht="12.8" hidden="false" customHeight="false" outlineLevel="0" collapsed="false">
      <c r="A5201" s="0" t="s">
        <v>10</v>
      </c>
      <c r="B5201" s="0" t="s">
        <v>10</v>
      </c>
      <c r="C5201" s="0" t="n">
        <f aca="false">IF(A5201=B5201,1,0)</f>
        <v>1</v>
      </c>
      <c r="D5201" s="0" t="s">
        <v>434</v>
      </c>
      <c r="E5201" s="0" t="s">
        <v>9806</v>
      </c>
      <c r="F5201" s="2" t="s">
        <v>9807</v>
      </c>
      <c r="H5201" s="0" t="s">
        <v>62</v>
      </c>
      <c r="J5201" s="0" t="n">
        <v>0</v>
      </c>
    </row>
    <row r="5202" customFormat="false" ht="12.8" hidden="false" customHeight="false" outlineLevel="0" collapsed="false">
      <c r="A5202" s="0" t="s">
        <v>10</v>
      </c>
      <c r="B5202" s="0" t="s">
        <v>10</v>
      </c>
      <c r="C5202" s="0" t="n">
        <f aca="false">IF(A5202=B5202,1,0)</f>
        <v>1</v>
      </c>
      <c r="D5202" s="0" t="s">
        <v>434</v>
      </c>
      <c r="E5202" s="0" t="s">
        <v>9808</v>
      </c>
      <c r="F5202" s="2" t="s">
        <v>9809</v>
      </c>
      <c r="H5202" s="0" t="s">
        <v>62</v>
      </c>
      <c r="J5202" s="0" t="n">
        <v>0</v>
      </c>
    </row>
    <row r="5203" customFormat="false" ht="12.8" hidden="false" customHeight="false" outlineLevel="0" collapsed="false">
      <c r="A5203" s="0" t="s">
        <v>10</v>
      </c>
      <c r="B5203" s="0" t="s">
        <v>10</v>
      </c>
      <c r="C5203" s="0" t="n">
        <f aca="false">IF(A5203=B5203,1,0)</f>
        <v>1</v>
      </c>
      <c r="D5203" s="0" t="s">
        <v>434</v>
      </c>
      <c r="E5203" s="0" t="s">
        <v>9810</v>
      </c>
      <c r="F5203" s="2" t="s">
        <v>9811</v>
      </c>
      <c r="H5203" s="0" t="s">
        <v>62</v>
      </c>
      <c r="J5203" s="0" t="n">
        <v>0</v>
      </c>
    </row>
    <row r="5204" customFormat="false" ht="12.8" hidden="false" customHeight="false" outlineLevel="0" collapsed="false">
      <c r="A5204" s="0" t="s">
        <v>10</v>
      </c>
      <c r="B5204" s="0" t="s">
        <v>10</v>
      </c>
      <c r="C5204" s="0" t="n">
        <f aca="false">IF(A5204=B5204,1,0)</f>
        <v>1</v>
      </c>
      <c r="D5204" s="0" t="s">
        <v>434</v>
      </c>
      <c r="E5204" s="0" t="s">
        <v>9812</v>
      </c>
      <c r="F5204" s="2" t="s">
        <v>9813</v>
      </c>
      <c r="H5204" s="0" t="s">
        <v>62</v>
      </c>
      <c r="J5204" s="0" t="n">
        <v>0</v>
      </c>
    </row>
    <row r="5205" customFormat="false" ht="12.8" hidden="false" customHeight="false" outlineLevel="0" collapsed="false">
      <c r="A5205" s="0" t="s">
        <v>10</v>
      </c>
      <c r="B5205" s="0" t="s">
        <v>10</v>
      </c>
      <c r="C5205" s="0" t="n">
        <f aca="false">IF(A5205=B5205,1,0)</f>
        <v>1</v>
      </c>
      <c r="D5205" s="0" t="s">
        <v>434</v>
      </c>
      <c r="E5205" s="0" t="s">
        <v>9814</v>
      </c>
      <c r="F5205" s="2" t="s">
        <v>9815</v>
      </c>
      <c r="H5205" s="0" t="s">
        <v>14</v>
      </c>
      <c r="J5205" s="0" t="n">
        <v>0</v>
      </c>
    </row>
    <row r="5206" customFormat="false" ht="12.8" hidden="false" customHeight="false" outlineLevel="0" collapsed="false">
      <c r="A5206" s="0" t="s">
        <v>10</v>
      </c>
      <c r="B5206" s="0" t="s">
        <v>10</v>
      </c>
      <c r="C5206" s="0" t="n">
        <f aca="false">IF(A5206=B5206,1,0)</f>
        <v>1</v>
      </c>
      <c r="D5206" s="0" t="s">
        <v>434</v>
      </c>
      <c r="E5206" s="0" t="s">
        <v>9816</v>
      </c>
      <c r="F5206" s="2" t="s">
        <v>9817</v>
      </c>
      <c r="H5206" s="0" t="s">
        <v>62</v>
      </c>
      <c r="J5206" s="0" t="n">
        <v>0</v>
      </c>
    </row>
    <row r="5207" customFormat="false" ht="12.8" hidden="false" customHeight="false" outlineLevel="0" collapsed="false">
      <c r="A5207" s="0" t="s">
        <v>10</v>
      </c>
      <c r="B5207" s="0" t="s">
        <v>10</v>
      </c>
      <c r="C5207" s="0" t="n">
        <f aca="false">IF(A5207=B5207,1,0)</f>
        <v>1</v>
      </c>
      <c r="D5207" s="0" t="s">
        <v>434</v>
      </c>
      <c r="E5207" s="0" t="s">
        <v>9818</v>
      </c>
      <c r="F5207" s="2" t="s">
        <v>9819</v>
      </c>
      <c r="H5207" s="0" t="s">
        <v>62</v>
      </c>
      <c r="J5207" s="0" t="n">
        <v>0</v>
      </c>
    </row>
    <row r="5208" customFormat="false" ht="12.8" hidden="false" customHeight="false" outlineLevel="0" collapsed="false">
      <c r="A5208" s="0" t="s">
        <v>10</v>
      </c>
      <c r="B5208" s="0" t="s">
        <v>10</v>
      </c>
      <c r="C5208" s="0" t="n">
        <f aca="false">IF(A5208=B5208,1,0)</f>
        <v>1</v>
      </c>
      <c r="D5208" s="0" t="s">
        <v>434</v>
      </c>
      <c r="E5208" s="0" t="s">
        <v>9820</v>
      </c>
      <c r="F5208" s="2" t="s">
        <v>9821</v>
      </c>
      <c r="H5208" s="0" t="s">
        <v>62</v>
      </c>
      <c r="J5208" s="0" t="n">
        <v>0</v>
      </c>
    </row>
    <row r="5209" customFormat="false" ht="12.8" hidden="false" customHeight="false" outlineLevel="0" collapsed="false">
      <c r="A5209" s="0" t="s">
        <v>10</v>
      </c>
      <c r="B5209" s="0" t="s">
        <v>10</v>
      </c>
      <c r="C5209" s="0" t="n">
        <f aca="false">IF(A5209=B5209,1,0)</f>
        <v>1</v>
      </c>
      <c r="D5209" s="0" t="s">
        <v>434</v>
      </c>
      <c r="E5209" s="0" t="s">
        <v>9822</v>
      </c>
      <c r="F5209" s="2" t="s">
        <v>9823</v>
      </c>
      <c r="H5209" s="0" t="s">
        <v>62</v>
      </c>
      <c r="J5209" s="0" t="n">
        <v>0</v>
      </c>
    </row>
    <row r="5210" customFormat="false" ht="12.8" hidden="false" customHeight="false" outlineLevel="0" collapsed="false">
      <c r="A5210" s="0" t="s">
        <v>10</v>
      </c>
      <c r="B5210" s="0" t="s">
        <v>10</v>
      </c>
      <c r="C5210" s="0" t="n">
        <f aca="false">IF(A5210=B5210,1,0)</f>
        <v>1</v>
      </c>
      <c r="D5210" s="0" t="s">
        <v>434</v>
      </c>
      <c r="E5210" s="0" t="s">
        <v>9824</v>
      </c>
      <c r="F5210" s="2" t="s">
        <v>9825</v>
      </c>
      <c r="H5210" s="0" t="s">
        <v>62</v>
      </c>
      <c r="J5210" s="0" t="n">
        <v>0</v>
      </c>
    </row>
    <row r="5211" customFormat="false" ht="12.8" hidden="false" customHeight="false" outlineLevel="0" collapsed="false">
      <c r="A5211" s="0" t="s">
        <v>10</v>
      </c>
      <c r="B5211" s="0" t="s">
        <v>10</v>
      </c>
      <c r="C5211" s="0" t="n">
        <f aca="false">IF(A5211=B5211,1,0)</f>
        <v>1</v>
      </c>
      <c r="D5211" s="0" t="s">
        <v>434</v>
      </c>
      <c r="E5211" s="0" t="s">
        <v>9826</v>
      </c>
      <c r="F5211" s="2" t="s">
        <v>9827</v>
      </c>
      <c r="H5211" s="0" t="s">
        <v>62</v>
      </c>
      <c r="J5211" s="0" t="n">
        <v>0</v>
      </c>
    </row>
    <row r="5212" customFormat="false" ht="12.8" hidden="false" customHeight="false" outlineLevel="0" collapsed="false">
      <c r="A5212" s="0" t="s">
        <v>10</v>
      </c>
      <c r="B5212" s="0" t="s">
        <v>10</v>
      </c>
      <c r="C5212" s="0" t="n">
        <f aca="false">IF(A5212=B5212,1,0)</f>
        <v>1</v>
      </c>
      <c r="D5212" s="0" t="s">
        <v>434</v>
      </c>
      <c r="E5212" s="0" t="s">
        <v>9828</v>
      </c>
      <c r="F5212" s="2" t="s">
        <v>9829</v>
      </c>
      <c r="H5212" s="0" t="s">
        <v>62</v>
      </c>
      <c r="J5212" s="0" t="n">
        <v>0</v>
      </c>
    </row>
    <row r="5213" customFormat="false" ht="12.8" hidden="false" customHeight="false" outlineLevel="0" collapsed="false">
      <c r="A5213" s="0" t="s">
        <v>10</v>
      </c>
      <c r="B5213" s="0" t="s">
        <v>10</v>
      </c>
      <c r="C5213" s="0" t="n">
        <f aca="false">IF(A5213=B5213,1,0)</f>
        <v>1</v>
      </c>
      <c r="D5213" s="0" t="s">
        <v>434</v>
      </c>
      <c r="E5213" s="0" t="s">
        <v>9830</v>
      </c>
      <c r="F5213" s="2" t="s">
        <v>9831</v>
      </c>
      <c r="H5213" s="0" t="s">
        <v>62</v>
      </c>
      <c r="J5213" s="0" t="n">
        <v>0</v>
      </c>
    </row>
    <row r="5214" customFormat="false" ht="12.8" hidden="false" customHeight="false" outlineLevel="0" collapsed="false">
      <c r="A5214" s="0" t="s">
        <v>10</v>
      </c>
      <c r="B5214" s="0" t="s">
        <v>10</v>
      </c>
      <c r="C5214" s="0" t="n">
        <f aca="false">IF(A5214=B5214,1,0)</f>
        <v>1</v>
      </c>
      <c r="D5214" s="0" t="s">
        <v>434</v>
      </c>
      <c r="E5214" s="0" t="s">
        <v>9832</v>
      </c>
      <c r="F5214" s="2" t="s">
        <v>9833</v>
      </c>
      <c r="H5214" s="0" t="s">
        <v>62</v>
      </c>
      <c r="J5214" s="0" t="n">
        <v>0</v>
      </c>
    </row>
    <row r="5215" customFormat="false" ht="12.8" hidden="false" customHeight="false" outlineLevel="0" collapsed="false">
      <c r="A5215" s="0" t="s">
        <v>10</v>
      </c>
      <c r="B5215" s="0" t="s">
        <v>10</v>
      </c>
      <c r="C5215" s="0" t="n">
        <f aca="false">IF(A5215=B5215,1,0)</f>
        <v>1</v>
      </c>
      <c r="D5215" s="0" t="s">
        <v>434</v>
      </c>
      <c r="E5215" s="0" t="s">
        <v>9834</v>
      </c>
      <c r="F5215" s="2" t="s">
        <v>9835</v>
      </c>
      <c r="H5215" s="0" t="s">
        <v>62</v>
      </c>
      <c r="J5215" s="0" t="n">
        <v>0</v>
      </c>
    </row>
    <row r="5216" customFormat="false" ht="12.8" hidden="false" customHeight="false" outlineLevel="0" collapsed="false">
      <c r="A5216" s="0" t="s">
        <v>10</v>
      </c>
      <c r="B5216" s="0" t="s">
        <v>10</v>
      </c>
      <c r="C5216" s="0" t="n">
        <f aca="false">IF(A5216=B5216,1,0)</f>
        <v>1</v>
      </c>
      <c r="D5216" s="0" t="s">
        <v>434</v>
      </c>
      <c r="E5216" s="0" t="s">
        <v>9836</v>
      </c>
      <c r="F5216" s="2" t="s">
        <v>9837</v>
      </c>
      <c r="H5216" s="0" t="s">
        <v>62</v>
      </c>
      <c r="J5216" s="0" t="n">
        <v>0</v>
      </c>
    </row>
    <row r="5217" customFormat="false" ht="12.8" hidden="false" customHeight="false" outlineLevel="0" collapsed="false">
      <c r="A5217" s="0" t="s">
        <v>10</v>
      </c>
      <c r="B5217" s="0" t="s">
        <v>10</v>
      </c>
      <c r="C5217" s="0" t="n">
        <f aca="false">IF(A5217=B5217,1,0)</f>
        <v>1</v>
      </c>
      <c r="D5217" s="0" t="s">
        <v>434</v>
      </c>
      <c r="E5217" s="0" t="s">
        <v>9838</v>
      </c>
      <c r="F5217" s="2" t="s">
        <v>9839</v>
      </c>
      <c r="H5217" s="0" t="s">
        <v>14</v>
      </c>
      <c r="J5217" s="0" t="n">
        <v>0</v>
      </c>
    </row>
    <row r="5218" customFormat="false" ht="12.8" hidden="false" customHeight="false" outlineLevel="0" collapsed="false">
      <c r="A5218" s="0" t="s">
        <v>10</v>
      </c>
      <c r="B5218" s="0" t="s">
        <v>10</v>
      </c>
      <c r="C5218" s="0" t="n">
        <f aca="false">IF(A5218=B5218,1,0)</f>
        <v>1</v>
      </c>
      <c r="D5218" s="0" t="s">
        <v>434</v>
      </c>
      <c r="E5218" s="0" t="s">
        <v>9840</v>
      </c>
      <c r="F5218" s="2" t="s">
        <v>9841</v>
      </c>
      <c r="H5218" s="0" t="s">
        <v>62</v>
      </c>
      <c r="J5218" s="0" t="n">
        <v>0</v>
      </c>
    </row>
    <row r="5219" customFormat="false" ht="12.8" hidden="false" customHeight="false" outlineLevel="0" collapsed="false">
      <c r="A5219" s="0" t="s">
        <v>10</v>
      </c>
      <c r="B5219" s="0" t="s">
        <v>10</v>
      </c>
      <c r="C5219" s="0" t="n">
        <f aca="false">IF(A5219=B5219,1,0)</f>
        <v>1</v>
      </c>
      <c r="D5219" s="0" t="s">
        <v>434</v>
      </c>
      <c r="E5219" s="0" t="s">
        <v>9842</v>
      </c>
      <c r="F5219" s="2" t="s">
        <v>9843</v>
      </c>
      <c r="H5219" s="0" t="s">
        <v>62</v>
      </c>
      <c r="J5219" s="0" t="n">
        <v>0</v>
      </c>
    </row>
    <row r="5220" customFormat="false" ht="12.8" hidden="false" customHeight="false" outlineLevel="0" collapsed="false">
      <c r="A5220" s="0" t="s">
        <v>10</v>
      </c>
      <c r="B5220" s="0" t="s">
        <v>10</v>
      </c>
      <c r="C5220" s="0" t="n">
        <f aca="false">IF(A5220=B5220,1,0)</f>
        <v>1</v>
      </c>
      <c r="D5220" s="0" t="s">
        <v>434</v>
      </c>
      <c r="E5220" s="0" t="s">
        <v>9844</v>
      </c>
      <c r="F5220" s="2" t="s">
        <v>9845</v>
      </c>
      <c r="H5220" s="0" t="s">
        <v>14</v>
      </c>
      <c r="J5220" s="0" t="n">
        <v>0</v>
      </c>
    </row>
    <row r="5221" customFormat="false" ht="12.8" hidden="false" customHeight="false" outlineLevel="0" collapsed="false">
      <c r="A5221" s="0" t="s">
        <v>10</v>
      </c>
      <c r="B5221" s="0" t="s">
        <v>10</v>
      </c>
      <c r="C5221" s="0" t="n">
        <f aca="false">IF(A5221=B5221,1,0)</f>
        <v>1</v>
      </c>
      <c r="D5221" s="0" t="s">
        <v>434</v>
      </c>
      <c r="E5221" s="0" t="s">
        <v>9846</v>
      </c>
      <c r="F5221" s="2" t="s">
        <v>9847</v>
      </c>
      <c r="H5221" s="0" t="s">
        <v>14</v>
      </c>
      <c r="J5221" s="0" t="n">
        <v>0</v>
      </c>
    </row>
    <row r="5222" customFormat="false" ht="12.8" hidden="false" customHeight="false" outlineLevel="0" collapsed="false">
      <c r="A5222" s="0" t="s">
        <v>10</v>
      </c>
      <c r="B5222" s="0" t="s">
        <v>10</v>
      </c>
      <c r="C5222" s="0" t="n">
        <f aca="false">IF(A5222=B5222,1,0)</f>
        <v>1</v>
      </c>
      <c r="D5222" s="0" t="s">
        <v>434</v>
      </c>
      <c r="E5222" s="0" t="s">
        <v>9848</v>
      </c>
      <c r="F5222" s="2" t="s">
        <v>9849</v>
      </c>
      <c r="H5222" s="0" t="s">
        <v>14</v>
      </c>
      <c r="J5222" s="0" t="n">
        <v>0</v>
      </c>
    </row>
    <row r="5223" customFormat="false" ht="12.8" hidden="false" customHeight="false" outlineLevel="0" collapsed="false">
      <c r="A5223" s="0" t="s">
        <v>10</v>
      </c>
      <c r="B5223" s="0" t="s">
        <v>10</v>
      </c>
      <c r="C5223" s="0" t="n">
        <f aca="false">IF(A5223=B5223,1,0)</f>
        <v>1</v>
      </c>
      <c r="D5223" s="0" t="s">
        <v>434</v>
      </c>
      <c r="E5223" s="0" t="s">
        <v>9850</v>
      </c>
      <c r="F5223" s="2" t="s">
        <v>9851</v>
      </c>
      <c r="H5223" s="0" t="s">
        <v>14</v>
      </c>
      <c r="J5223" s="0" t="n">
        <v>0</v>
      </c>
    </row>
    <row r="5224" customFormat="false" ht="12.8" hidden="false" customHeight="false" outlineLevel="0" collapsed="false">
      <c r="A5224" s="0" t="s">
        <v>10</v>
      </c>
      <c r="B5224" s="0" t="s">
        <v>10</v>
      </c>
      <c r="C5224" s="0" t="n">
        <f aca="false">IF(A5224=B5224,1,0)</f>
        <v>1</v>
      </c>
      <c r="D5224" s="0" t="s">
        <v>434</v>
      </c>
      <c r="E5224" s="0" t="s">
        <v>9852</v>
      </c>
      <c r="F5224" s="2" t="s">
        <v>9853</v>
      </c>
      <c r="H5224" s="0" t="s">
        <v>62</v>
      </c>
      <c r="J5224" s="0" t="n">
        <v>0</v>
      </c>
    </row>
    <row r="5225" customFormat="false" ht="12.8" hidden="false" customHeight="false" outlineLevel="0" collapsed="false">
      <c r="A5225" s="0" t="s">
        <v>10</v>
      </c>
      <c r="B5225" s="0" t="s">
        <v>10</v>
      </c>
      <c r="C5225" s="0" t="n">
        <f aca="false">IF(A5225=B5225,1,0)</f>
        <v>1</v>
      </c>
      <c r="D5225" s="0" t="s">
        <v>434</v>
      </c>
      <c r="E5225" s="0" t="s">
        <v>9854</v>
      </c>
      <c r="F5225" s="2" t="s">
        <v>9855</v>
      </c>
      <c r="H5225" s="0" t="s">
        <v>62</v>
      </c>
      <c r="J5225" s="0" t="n">
        <v>0</v>
      </c>
    </row>
    <row r="5226" customFormat="false" ht="12.8" hidden="false" customHeight="false" outlineLevel="0" collapsed="false">
      <c r="A5226" s="0" t="s">
        <v>10</v>
      </c>
      <c r="B5226" s="0" t="s">
        <v>10</v>
      </c>
      <c r="C5226" s="0" t="n">
        <f aca="false">IF(A5226=B5226,1,0)</f>
        <v>1</v>
      </c>
      <c r="D5226" s="0" t="s">
        <v>434</v>
      </c>
      <c r="E5226" s="0" t="s">
        <v>9856</v>
      </c>
      <c r="F5226" s="2" t="s">
        <v>9857</v>
      </c>
      <c r="H5226" s="0" t="s">
        <v>62</v>
      </c>
      <c r="J5226" s="0" t="n">
        <v>0</v>
      </c>
    </row>
    <row r="5227" customFormat="false" ht="12.8" hidden="false" customHeight="false" outlineLevel="0" collapsed="false">
      <c r="A5227" s="0" t="s">
        <v>10</v>
      </c>
      <c r="B5227" s="0" t="s">
        <v>10</v>
      </c>
      <c r="C5227" s="0" t="n">
        <f aca="false">IF(A5227=B5227,1,0)</f>
        <v>1</v>
      </c>
      <c r="D5227" s="0" t="s">
        <v>434</v>
      </c>
      <c r="E5227" s="0" t="s">
        <v>9858</v>
      </c>
      <c r="F5227" s="2" t="s">
        <v>9859</v>
      </c>
      <c r="H5227" s="0" t="s">
        <v>62</v>
      </c>
      <c r="J5227" s="0" t="n">
        <v>0</v>
      </c>
    </row>
    <row r="5228" customFormat="false" ht="12.8" hidden="false" customHeight="false" outlineLevel="0" collapsed="false">
      <c r="A5228" s="0" t="s">
        <v>10</v>
      </c>
      <c r="B5228" s="0" t="s">
        <v>10</v>
      </c>
      <c r="C5228" s="0" t="n">
        <f aca="false">IF(A5228=B5228,1,0)</f>
        <v>1</v>
      </c>
      <c r="D5228" s="0" t="s">
        <v>434</v>
      </c>
      <c r="E5228" s="0" t="s">
        <v>9860</v>
      </c>
      <c r="F5228" s="2" t="s">
        <v>9861</v>
      </c>
      <c r="H5228" s="0" t="s">
        <v>62</v>
      </c>
      <c r="J5228" s="0" t="n">
        <v>0</v>
      </c>
    </row>
    <row r="5229" customFormat="false" ht="12.8" hidden="false" customHeight="false" outlineLevel="0" collapsed="false">
      <c r="A5229" s="0" t="s">
        <v>10</v>
      </c>
      <c r="B5229" s="0" t="s">
        <v>10</v>
      </c>
      <c r="C5229" s="0" t="n">
        <f aca="false">IF(A5229=B5229,1,0)</f>
        <v>1</v>
      </c>
      <c r="D5229" s="0" t="s">
        <v>434</v>
      </c>
      <c r="E5229" s="0" t="s">
        <v>9862</v>
      </c>
      <c r="F5229" s="2" t="s">
        <v>9863</v>
      </c>
      <c r="H5229" s="0" t="s">
        <v>62</v>
      </c>
      <c r="J5229" s="0" t="n">
        <v>0</v>
      </c>
    </row>
    <row r="5230" customFormat="false" ht="12.8" hidden="false" customHeight="false" outlineLevel="0" collapsed="false">
      <c r="A5230" s="0" t="s">
        <v>10</v>
      </c>
      <c r="B5230" s="0" t="s">
        <v>10</v>
      </c>
      <c r="C5230" s="0" t="n">
        <f aca="false">IF(A5230=B5230,1,0)</f>
        <v>1</v>
      </c>
      <c r="D5230" s="0" t="s">
        <v>434</v>
      </c>
      <c r="E5230" s="0" t="s">
        <v>9864</v>
      </c>
      <c r="F5230" s="2" t="s">
        <v>9865</v>
      </c>
      <c r="H5230" s="0" t="s">
        <v>62</v>
      </c>
      <c r="J5230" s="0" t="n">
        <v>0</v>
      </c>
    </row>
    <row r="5231" customFormat="false" ht="12.8" hidden="false" customHeight="false" outlineLevel="0" collapsed="false">
      <c r="A5231" s="0" t="s">
        <v>10</v>
      </c>
      <c r="B5231" s="0" t="s">
        <v>10</v>
      </c>
      <c r="C5231" s="0" t="n">
        <f aca="false">IF(A5231=B5231,1,0)</f>
        <v>1</v>
      </c>
      <c r="D5231" s="0" t="s">
        <v>434</v>
      </c>
      <c r="E5231" s="0" t="s">
        <v>9866</v>
      </c>
      <c r="F5231" s="2" t="s">
        <v>9867</v>
      </c>
      <c r="H5231" s="0" t="s">
        <v>62</v>
      </c>
      <c r="J5231" s="0" t="n">
        <v>0</v>
      </c>
    </row>
    <row r="5232" customFormat="false" ht="12.8" hidden="false" customHeight="false" outlineLevel="0" collapsed="false">
      <c r="A5232" s="0" t="s">
        <v>10</v>
      </c>
      <c r="B5232" s="0" t="s">
        <v>10</v>
      </c>
      <c r="C5232" s="0" t="n">
        <f aca="false">IF(A5232=B5232,1,0)</f>
        <v>1</v>
      </c>
      <c r="D5232" s="0" t="s">
        <v>434</v>
      </c>
      <c r="E5232" s="0" t="s">
        <v>9868</v>
      </c>
      <c r="F5232" s="2" t="s">
        <v>9869</v>
      </c>
      <c r="H5232" s="0" t="s">
        <v>62</v>
      </c>
      <c r="J5232" s="0" t="n">
        <v>0</v>
      </c>
    </row>
    <row r="5233" customFormat="false" ht="12.8" hidden="false" customHeight="false" outlineLevel="0" collapsed="false">
      <c r="A5233" s="0" t="s">
        <v>10</v>
      </c>
      <c r="B5233" s="0" t="s">
        <v>10</v>
      </c>
      <c r="C5233" s="0" t="n">
        <f aca="false">IF(A5233=B5233,1,0)</f>
        <v>1</v>
      </c>
      <c r="D5233" s="0" t="s">
        <v>434</v>
      </c>
      <c r="E5233" s="0" t="s">
        <v>9870</v>
      </c>
      <c r="F5233" s="2" t="s">
        <v>9871</v>
      </c>
      <c r="H5233" s="0" t="s">
        <v>14</v>
      </c>
      <c r="J5233" s="0" t="n">
        <v>0</v>
      </c>
    </row>
    <row r="5234" customFormat="false" ht="12.8" hidden="false" customHeight="false" outlineLevel="0" collapsed="false">
      <c r="A5234" s="0" t="s">
        <v>10</v>
      </c>
      <c r="B5234" s="0" t="s">
        <v>10</v>
      </c>
      <c r="C5234" s="0" t="n">
        <f aca="false">IF(A5234=B5234,1,0)</f>
        <v>1</v>
      </c>
      <c r="D5234" s="0" t="s">
        <v>434</v>
      </c>
      <c r="E5234" s="0" t="s">
        <v>9872</v>
      </c>
      <c r="F5234" s="2" t="s">
        <v>9873</v>
      </c>
      <c r="H5234" s="0" t="s">
        <v>62</v>
      </c>
      <c r="J5234" s="0" t="n">
        <v>0</v>
      </c>
    </row>
    <row r="5235" customFormat="false" ht="12.8" hidden="false" customHeight="false" outlineLevel="0" collapsed="false">
      <c r="A5235" s="0" t="s">
        <v>10</v>
      </c>
      <c r="B5235" s="0" t="s">
        <v>10</v>
      </c>
      <c r="C5235" s="0" t="n">
        <f aca="false">IF(A5235=B5235,1,0)</f>
        <v>1</v>
      </c>
      <c r="D5235" s="0" t="s">
        <v>434</v>
      </c>
      <c r="E5235" s="0" t="s">
        <v>9874</v>
      </c>
      <c r="F5235" s="2" t="s">
        <v>9875</v>
      </c>
      <c r="H5235" s="0" t="s">
        <v>62</v>
      </c>
      <c r="J5235" s="0" t="n">
        <v>0</v>
      </c>
    </row>
    <row r="5236" customFormat="false" ht="12.8" hidden="false" customHeight="false" outlineLevel="0" collapsed="false">
      <c r="A5236" s="0" t="s">
        <v>10</v>
      </c>
      <c r="B5236" s="0" t="s">
        <v>10</v>
      </c>
      <c r="C5236" s="0" t="n">
        <f aca="false">IF(A5236=B5236,1,0)</f>
        <v>1</v>
      </c>
      <c r="D5236" s="0" t="s">
        <v>434</v>
      </c>
      <c r="E5236" s="0" t="s">
        <v>9876</v>
      </c>
      <c r="F5236" s="2" t="s">
        <v>9877</v>
      </c>
      <c r="H5236" s="0" t="s">
        <v>62</v>
      </c>
      <c r="J5236" s="0" t="n">
        <v>0</v>
      </c>
    </row>
    <row r="5237" customFormat="false" ht="12.8" hidden="false" customHeight="false" outlineLevel="0" collapsed="false">
      <c r="A5237" s="0" t="s">
        <v>10</v>
      </c>
      <c r="B5237" s="0" t="s">
        <v>10</v>
      </c>
      <c r="C5237" s="0" t="n">
        <f aca="false">IF(A5237=B5237,1,0)</f>
        <v>1</v>
      </c>
      <c r="D5237" s="0" t="s">
        <v>434</v>
      </c>
      <c r="E5237" s="0" t="s">
        <v>9878</v>
      </c>
      <c r="F5237" s="2" t="s">
        <v>9877</v>
      </c>
      <c r="H5237" s="0" t="s">
        <v>62</v>
      </c>
      <c r="J5237" s="0" t="n">
        <v>0</v>
      </c>
    </row>
    <row r="5238" customFormat="false" ht="12.8" hidden="false" customHeight="false" outlineLevel="0" collapsed="false">
      <c r="A5238" s="0" t="s">
        <v>10</v>
      </c>
      <c r="B5238" s="0" t="s">
        <v>10</v>
      </c>
      <c r="C5238" s="0" t="n">
        <f aca="false">IF(A5238=B5238,1,0)</f>
        <v>1</v>
      </c>
      <c r="D5238" s="0" t="s">
        <v>434</v>
      </c>
      <c r="E5238" s="0" t="s">
        <v>9879</v>
      </c>
      <c r="F5238" s="2" t="s">
        <v>9880</v>
      </c>
      <c r="H5238" s="0" t="s">
        <v>62</v>
      </c>
      <c r="J5238" s="0" t="n">
        <v>0</v>
      </c>
    </row>
    <row r="5239" customFormat="false" ht="12.8" hidden="false" customHeight="false" outlineLevel="0" collapsed="false">
      <c r="A5239" s="0" t="s">
        <v>10</v>
      </c>
      <c r="B5239" s="0" t="s">
        <v>10</v>
      </c>
      <c r="C5239" s="0" t="n">
        <f aca="false">IF(A5239=B5239,1,0)</f>
        <v>1</v>
      </c>
      <c r="D5239" s="0" t="s">
        <v>434</v>
      </c>
      <c r="E5239" s="0" t="s">
        <v>9881</v>
      </c>
      <c r="F5239" s="2" t="s">
        <v>9882</v>
      </c>
      <c r="H5239" s="0" t="s">
        <v>62</v>
      </c>
      <c r="J5239" s="0" t="n">
        <v>0</v>
      </c>
    </row>
    <row r="5240" customFormat="false" ht="12.8" hidden="false" customHeight="false" outlineLevel="0" collapsed="false">
      <c r="A5240" s="0" t="s">
        <v>10</v>
      </c>
      <c r="B5240" s="0" t="s">
        <v>10</v>
      </c>
      <c r="C5240" s="0" t="n">
        <f aca="false">IF(A5240=B5240,1,0)</f>
        <v>1</v>
      </c>
      <c r="D5240" s="0" t="s">
        <v>434</v>
      </c>
      <c r="E5240" s="0" t="s">
        <v>9883</v>
      </c>
      <c r="F5240" s="2" t="s">
        <v>9884</v>
      </c>
      <c r="H5240" s="0" t="s">
        <v>62</v>
      </c>
      <c r="J5240" s="0" t="n">
        <v>0</v>
      </c>
    </row>
    <row r="5241" customFormat="false" ht="12.8" hidden="false" customHeight="false" outlineLevel="0" collapsed="false">
      <c r="A5241" s="0" t="s">
        <v>10</v>
      </c>
      <c r="B5241" s="0" t="s">
        <v>10</v>
      </c>
      <c r="C5241" s="0" t="n">
        <f aca="false">IF(A5241=B5241,1,0)</f>
        <v>1</v>
      </c>
      <c r="D5241" s="0" t="s">
        <v>434</v>
      </c>
      <c r="E5241" s="0" t="s">
        <v>9885</v>
      </c>
      <c r="F5241" s="2" t="s">
        <v>9886</v>
      </c>
      <c r="H5241" s="0" t="s">
        <v>62</v>
      </c>
      <c r="J5241" s="0" t="n">
        <v>0</v>
      </c>
    </row>
    <row r="5242" customFormat="false" ht="12.8" hidden="false" customHeight="false" outlineLevel="0" collapsed="false">
      <c r="A5242" s="0" t="s">
        <v>10</v>
      </c>
      <c r="B5242" s="0" t="s">
        <v>10</v>
      </c>
      <c r="C5242" s="0" t="n">
        <f aca="false">IF(A5242=B5242,1,0)</f>
        <v>1</v>
      </c>
      <c r="D5242" s="0" t="s">
        <v>434</v>
      </c>
      <c r="E5242" s="0" t="s">
        <v>9887</v>
      </c>
      <c r="F5242" s="2" t="s">
        <v>9888</v>
      </c>
      <c r="H5242" s="0" t="s">
        <v>62</v>
      </c>
      <c r="J5242" s="0" t="n">
        <v>0</v>
      </c>
    </row>
    <row r="5243" customFormat="false" ht="12.8" hidden="false" customHeight="false" outlineLevel="0" collapsed="false">
      <c r="A5243" s="0" t="s">
        <v>10</v>
      </c>
      <c r="B5243" s="0" t="s">
        <v>10</v>
      </c>
      <c r="C5243" s="0" t="n">
        <f aca="false">IF(A5243=B5243,1,0)</f>
        <v>1</v>
      </c>
      <c r="D5243" s="0" t="s">
        <v>434</v>
      </c>
      <c r="E5243" s="0" t="s">
        <v>9889</v>
      </c>
      <c r="F5243" s="2" t="s">
        <v>9888</v>
      </c>
      <c r="H5243" s="0" t="s">
        <v>62</v>
      </c>
      <c r="J5243" s="0" t="n">
        <v>0</v>
      </c>
    </row>
    <row r="5244" customFormat="false" ht="12.8" hidden="false" customHeight="false" outlineLevel="0" collapsed="false">
      <c r="A5244" s="0" t="s">
        <v>10</v>
      </c>
      <c r="B5244" s="0" t="s">
        <v>10</v>
      </c>
      <c r="C5244" s="0" t="n">
        <f aca="false">IF(A5244=B5244,1,0)</f>
        <v>1</v>
      </c>
      <c r="D5244" s="0" t="s">
        <v>434</v>
      </c>
      <c r="E5244" s="0" t="s">
        <v>9890</v>
      </c>
      <c r="F5244" s="2" t="s">
        <v>9891</v>
      </c>
      <c r="H5244" s="0" t="s">
        <v>62</v>
      </c>
      <c r="J5244" s="0" t="n">
        <v>0</v>
      </c>
    </row>
    <row r="5245" customFormat="false" ht="12.8" hidden="false" customHeight="false" outlineLevel="0" collapsed="false">
      <c r="A5245" s="0" t="s">
        <v>10</v>
      </c>
      <c r="B5245" s="0" t="s">
        <v>10</v>
      </c>
      <c r="C5245" s="0" t="n">
        <f aca="false">IF(A5245=B5245,1,0)</f>
        <v>1</v>
      </c>
      <c r="D5245" s="0" t="s">
        <v>434</v>
      </c>
      <c r="E5245" s="0" t="s">
        <v>9892</v>
      </c>
      <c r="F5245" s="2" t="s">
        <v>9893</v>
      </c>
      <c r="H5245" s="0" t="s">
        <v>62</v>
      </c>
      <c r="J5245" s="0" t="n">
        <v>0</v>
      </c>
    </row>
    <row r="5246" customFormat="false" ht="12.8" hidden="false" customHeight="false" outlineLevel="0" collapsed="false">
      <c r="A5246" s="0" t="s">
        <v>10</v>
      </c>
      <c r="B5246" s="0" t="s">
        <v>10</v>
      </c>
      <c r="C5246" s="0" t="n">
        <f aca="false">IF(A5246=B5246,1,0)</f>
        <v>1</v>
      </c>
      <c r="D5246" s="0" t="s">
        <v>434</v>
      </c>
      <c r="E5246" s="0" t="s">
        <v>9752</v>
      </c>
      <c r="F5246" s="2" t="s">
        <v>9894</v>
      </c>
      <c r="H5246" s="0" t="s">
        <v>62</v>
      </c>
      <c r="J5246" s="0" t="n">
        <v>0</v>
      </c>
    </row>
    <row r="5247" customFormat="false" ht="12.8" hidden="false" customHeight="false" outlineLevel="0" collapsed="false">
      <c r="A5247" s="0" t="s">
        <v>10</v>
      </c>
      <c r="B5247" s="0" t="s">
        <v>10</v>
      </c>
      <c r="C5247" s="0" t="n">
        <f aca="false">IF(A5247=B5247,1,0)</f>
        <v>1</v>
      </c>
      <c r="D5247" s="0" t="s">
        <v>434</v>
      </c>
      <c r="E5247" s="0" t="s">
        <v>9895</v>
      </c>
      <c r="F5247" s="2" t="s">
        <v>9896</v>
      </c>
      <c r="H5247" s="0" t="s">
        <v>62</v>
      </c>
      <c r="J5247" s="0" t="n">
        <v>0</v>
      </c>
    </row>
    <row r="5248" customFormat="false" ht="12.8" hidden="false" customHeight="false" outlineLevel="0" collapsed="false">
      <c r="A5248" s="0" t="s">
        <v>10</v>
      </c>
      <c r="B5248" s="0" t="s">
        <v>10</v>
      </c>
      <c r="C5248" s="0" t="n">
        <f aca="false">IF(A5248=B5248,1,0)</f>
        <v>1</v>
      </c>
      <c r="D5248" s="0" t="s">
        <v>434</v>
      </c>
      <c r="E5248" s="0" t="s">
        <v>9897</v>
      </c>
      <c r="F5248" s="2" t="s">
        <v>9898</v>
      </c>
      <c r="H5248" s="0" t="s">
        <v>62</v>
      </c>
      <c r="J5248" s="0" t="n">
        <v>0</v>
      </c>
    </row>
    <row r="5249" customFormat="false" ht="12.8" hidden="false" customHeight="false" outlineLevel="0" collapsed="false">
      <c r="A5249" s="0" t="s">
        <v>10</v>
      </c>
      <c r="B5249" s="0" t="s">
        <v>10</v>
      </c>
      <c r="C5249" s="0" t="n">
        <f aca="false">IF(A5249=B5249,1,0)</f>
        <v>1</v>
      </c>
      <c r="D5249" s="0" t="s">
        <v>434</v>
      </c>
      <c r="E5249" s="0" t="s">
        <v>9899</v>
      </c>
      <c r="F5249" s="2" t="s">
        <v>9900</v>
      </c>
      <c r="H5249" s="0" t="s">
        <v>62</v>
      </c>
      <c r="J5249" s="0" t="n">
        <v>0</v>
      </c>
    </row>
    <row r="5250" customFormat="false" ht="12.8" hidden="false" customHeight="false" outlineLevel="0" collapsed="false">
      <c r="A5250" s="0" t="s">
        <v>10</v>
      </c>
      <c r="B5250" s="0" t="s">
        <v>10</v>
      </c>
      <c r="C5250" s="0" t="n">
        <f aca="false">IF(A5250=B5250,1,0)</f>
        <v>1</v>
      </c>
      <c r="D5250" s="0" t="s">
        <v>434</v>
      </c>
      <c r="E5250" s="0" t="s">
        <v>9901</v>
      </c>
      <c r="F5250" s="2" t="s">
        <v>9902</v>
      </c>
      <c r="H5250" s="0" t="s">
        <v>62</v>
      </c>
      <c r="J5250" s="0" t="n">
        <v>0</v>
      </c>
    </row>
    <row r="5251" customFormat="false" ht="12.8" hidden="false" customHeight="false" outlineLevel="0" collapsed="false">
      <c r="A5251" s="0" t="s">
        <v>10</v>
      </c>
      <c r="B5251" s="0" t="s">
        <v>10</v>
      </c>
      <c r="C5251" s="0" t="n">
        <f aca="false">IF(A5251=B5251,1,0)</f>
        <v>1</v>
      </c>
      <c r="D5251" s="0" t="s">
        <v>434</v>
      </c>
      <c r="E5251" s="0" t="s">
        <v>9903</v>
      </c>
      <c r="F5251" s="2" t="s">
        <v>9904</v>
      </c>
      <c r="H5251" s="0" t="s">
        <v>62</v>
      </c>
      <c r="J5251" s="0" t="n">
        <v>0</v>
      </c>
    </row>
    <row r="5252" customFormat="false" ht="12.8" hidden="false" customHeight="false" outlineLevel="0" collapsed="false">
      <c r="A5252" s="0" t="s">
        <v>10</v>
      </c>
      <c r="B5252" s="0" t="s">
        <v>10</v>
      </c>
      <c r="C5252" s="0" t="n">
        <f aca="false">IF(A5252=B5252,1,0)</f>
        <v>1</v>
      </c>
      <c r="D5252" s="0" t="s">
        <v>434</v>
      </c>
      <c r="E5252" s="0" t="s">
        <v>9905</v>
      </c>
      <c r="F5252" s="2" t="s">
        <v>9906</v>
      </c>
      <c r="H5252" s="0" t="s">
        <v>62</v>
      </c>
      <c r="J5252" s="0" t="n">
        <v>0</v>
      </c>
    </row>
    <row r="5253" customFormat="false" ht="12.8" hidden="false" customHeight="false" outlineLevel="0" collapsed="false">
      <c r="A5253" s="0" t="s">
        <v>10</v>
      </c>
      <c r="B5253" s="0" t="s">
        <v>10</v>
      </c>
      <c r="C5253" s="0" t="n">
        <f aca="false">IF(A5253=B5253,1,0)</f>
        <v>1</v>
      </c>
      <c r="D5253" s="0" t="s">
        <v>434</v>
      </c>
      <c r="E5253" s="0" t="s">
        <v>9907</v>
      </c>
      <c r="F5253" s="2" t="s">
        <v>9908</v>
      </c>
      <c r="H5253" s="0" t="s">
        <v>62</v>
      </c>
      <c r="J5253" s="0" t="n">
        <v>0</v>
      </c>
    </row>
    <row r="5254" customFormat="false" ht="12.8" hidden="false" customHeight="false" outlineLevel="0" collapsed="false">
      <c r="A5254" s="0" t="s">
        <v>10</v>
      </c>
      <c r="B5254" s="0" t="s">
        <v>10</v>
      </c>
      <c r="C5254" s="0" t="n">
        <f aca="false">IF(A5254=B5254,1,0)</f>
        <v>1</v>
      </c>
      <c r="D5254" s="0" t="s">
        <v>434</v>
      </c>
      <c r="E5254" s="0" t="s">
        <v>9909</v>
      </c>
      <c r="F5254" s="2" t="s">
        <v>9910</v>
      </c>
      <c r="H5254" s="0" t="s">
        <v>62</v>
      </c>
      <c r="J5254" s="0" t="n">
        <v>0</v>
      </c>
    </row>
    <row r="5255" customFormat="false" ht="12.8" hidden="false" customHeight="false" outlineLevel="0" collapsed="false">
      <c r="A5255" s="0" t="s">
        <v>10</v>
      </c>
      <c r="B5255" s="0" t="s">
        <v>10</v>
      </c>
      <c r="C5255" s="0" t="n">
        <f aca="false">IF(A5255=B5255,1,0)</f>
        <v>1</v>
      </c>
      <c r="D5255" s="0" t="s">
        <v>434</v>
      </c>
      <c r="E5255" s="0" t="s">
        <v>9911</v>
      </c>
      <c r="F5255" s="2" t="s">
        <v>9912</v>
      </c>
      <c r="H5255" s="0" t="s">
        <v>62</v>
      </c>
      <c r="J5255" s="0" t="n">
        <v>0</v>
      </c>
    </row>
    <row r="5256" customFormat="false" ht="12.8" hidden="false" customHeight="false" outlineLevel="0" collapsed="false">
      <c r="A5256" s="0" t="s">
        <v>10</v>
      </c>
      <c r="B5256" s="0" t="s">
        <v>10</v>
      </c>
      <c r="C5256" s="0" t="n">
        <f aca="false">IF(A5256=B5256,1,0)</f>
        <v>1</v>
      </c>
      <c r="D5256" s="0" t="s">
        <v>434</v>
      </c>
      <c r="E5256" s="0" t="s">
        <v>9913</v>
      </c>
      <c r="F5256" s="2" t="s">
        <v>9914</v>
      </c>
      <c r="H5256" s="0" t="s">
        <v>62</v>
      </c>
      <c r="J5256" s="0" t="n">
        <v>0</v>
      </c>
    </row>
    <row r="5257" customFormat="false" ht="12.8" hidden="false" customHeight="false" outlineLevel="0" collapsed="false">
      <c r="A5257" s="0" t="s">
        <v>10</v>
      </c>
      <c r="B5257" s="0" t="s">
        <v>10</v>
      </c>
      <c r="C5257" s="0" t="n">
        <f aca="false">IF(A5257=B5257,1,0)</f>
        <v>1</v>
      </c>
      <c r="D5257" s="0" t="s">
        <v>434</v>
      </c>
      <c r="E5257" s="0" t="s">
        <v>9915</v>
      </c>
      <c r="F5257" s="2" t="s">
        <v>9916</v>
      </c>
      <c r="H5257" s="0" t="s">
        <v>62</v>
      </c>
      <c r="J5257" s="0" t="n">
        <v>0</v>
      </c>
    </row>
    <row r="5258" customFormat="false" ht="12.8" hidden="false" customHeight="false" outlineLevel="0" collapsed="false">
      <c r="A5258" s="0" t="s">
        <v>10</v>
      </c>
      <c r="B5258" s="0" t="s">
        <v>10</v>
      </c>
      <c r="C5258" s="0" t="n">
        <f aca="false">IF(A5258=B5258,1,0)</f>
        <v>1</v>
      </c>
      <c r="D5258" s="0" t="s">
        <v>434</v>
      </c>
      <c r="E5258" s="0" t="s">
        <v>9917</v>
      </c>
      <c r="F5258" s="2" t="s">
        <v>9918</v>
      </c>
      <c r="H5258" s="0" t="s">
        <v>62</v>
      </c>
      <c r="J5258" s="0" t="n">
        <v>0</v>
      </c>
    </row>
    <row r="5259" customFormat="false" ht="12.8" hidden="false" customHeight="false" outlineLevel="0" collapsed="false">
      <c r="A5259" s="0" t="s">
        <v>10</v>
      </c>
      <c r="B5259" s="0" t="s">
        <v>10</v>
      </c>
      <c r="C5259" s="0" t="n">
        <f aca="false">IF(A5259=B5259,1,0)</f>
        <v>1</v>
      </c>
      <c r="D5259" s="0" t="s">
        <v>434</v>
      </c>
      <c r="E5259" s="0" t="s">
        <v>9919</v>
      </c>
      <c r="F5259" s="2" t="s">
        <v>9920</v>
      </c>
      <c r="H5259" s="0" t="s">
        <v>62</v>
      </c>
      <c r="J5259" s="0" t="n">
        <v>0</v>
      </c>
    </row>
    <row r="5260" customFormat="false" ht="12.8" hidden="false" customHeight="false" outlineLevel="0" collapsed="false">
      <c r="A5260" s="0" t="s">
        <v>10</v>
      </c>
      <c r="B5260" s="0" t="s">
        <v>10</v>
      </c>
      <c r="C5260" s="0" t="n">
        <f aca="false">IF(A5260=B5260,1,0)</f>
        <v>1</v>
      </c>
      <c r="D5260" s="0" t="s">
        <v>434</v>
      </c>
      <c r="E5260" s="0" t="s">
        <v>9921</v>
      </c>
      <c r="F5260" s="2" t="s">
        <v>9922</v>
      </c>
      <c r="H5260" s="0" t="s">
        <v>62</v>
      </c>
      <c r="J5260" s="0" t="n">
        <v>0</v>
      </c>
    </row>
    <row r="5261" customFormat="false" ht="12.8" hidden="false" customHeight="false" outlineLevel="0" collapsed="false">
      <c r="A5261" s="0" t="s">
        <v>10</v>
      </c>
      <c r="B5261" s="0" t="s">
        <v>10</v>
      </c>
      <c r="C5261" s="0" t="n">
        <f aca="false">IF(A5261=B5261,1,0)</f>
        <v>1</v>
      </c>
      <c r="D5261" s="0" t="s">
        <v>434</v>
      </c>
      <c r="E5261" s="0" t="s">
        <v>9923</v>
      </c>
      <c r="F5261" s="2" t="s">
        <v>9924</v>
      </c>
      <c r="H5261" s="0" t="s">
        <v>62</v>
      </c>
      <c r="J5261" s="0" t="n">
        <v>0</v>
      </c>
    </row>
    <row r="5262" customFormat="false" ht="12.8" hidden="false" customHeight="false" outlineLevel="0" collapsed="false">
      <c r="A5262" s="0" t="s">
        <v>10</v>
      </c>
      <c r="B5262" s="0" t="s">
        <v>10</v>
      </c>
      <c r="C5262" s="0" t="n">
        <f aca="false">IF(A5262=B5262,1,0)</f>
        <v>1</v>
      </c>
      <c r="D5262" s="0" t="s">
        <v>434</v>
      </c>
      <c r="E5262" s="0" t="s">
        <v>9925</v>
      </c>
      <c r="F5262" s="2" t="s">
        <v>9926</v>
      </c>
      <c r="H5262" s="0" t="s">
        <v>62</v>
      </c>
      <c r="J5262" s="0" t="n">
        <v>0</v>
      </c>
    </row>
    <row r="5263" customFormat="false" ht="12.8" hidden="false" customHeight="false" outlineLevel="0" collapsed="false">
      <c r="A5263" s="0" t="s">
        <v>10</v>
      </c>
      <c r="B5263" s="0" t="s">
        <v>10</v>
      </c>
      <c r="C5263" s="0" t="n">
        <f aca="false">IF(A5263=B5263,1,0)</f>
        <v>1</v>
      </c>
      <c r="D5263" s="0" t="s">
        <v>434</v>
      </c>
      <c r="E5263" s="0" t="s">
        <v>9927</v>
      </c>
      <c r="F5263" s="2" t="s">
        <v>9928</v>
      </c>
      <c r="H5263" s="0" t="s">
        <v>62</v>
      </c>
      <c r="J5263" s="0" t="n">
        <v>0</v>
      </c>
    </row>
    <row r="5264" customFormat="false" ht="12.8" hidden="false" customHeight="false" outlineLevel="0" collapsed="false">
      <c r="A5264" s="0" t="s">
        <v>10</v>
      </c>
      <c r="B5264" s="0" t="s">
        <v>10</v>
      </c>
      <c r="C5264" s="0" t="n">
        <f aca="false">IF(A5264=B5264,1,0)</f>
        <v>1</v>
      </c>
      <c r="D5264" s="0" t="s">
        <v>434</v>
      </c>
      <c r="E5264" s="0" t="s">
        <v>9929</v>
      </c>
      <c r="F5264" s="2" t="s">
        <v>9930</v>
      </c>
      <c r="H5264" s="0" t="s">
        <v>62</v>
      </c>
      <c r="J5264" s="0" t="n">
        <v>0</v>
      </c>
    </row>
    <row r="5265" customFormat="false" ht="12.8" hidden="false" customHeight="false" outlineLevel="0" collapsed="false">
      <c r="A5265" s="0" t="s">
        <v>10</v>
      </c>
      <c r="B5265" s="0" t="s">
        <v>10</v>
      </c>
      <c r="C5265" s="0" t="n">
        <f aca="false">IF(A5265=B5265,1,0)</f>
        <v>1</v>
      </c>
      <c r="D5265" s="0" t="s">
        <v>434</v>
      </c>
      <c r="E5265" s="0" t="s">
        <v>9931</v>
      </c>
      <c r="F5265" s="2" t="s">
        <v>9932</v>
      </c>
      <c r="H5265" s="0" t="s">
        <v>62</v>
      </c>
      <c r="J5265" s="0" t="n">
        <v>0</v>
      </c>
    </row>
    <row r="5266" customFormat="false" ht="12.8" hidden="false" customHeight="false" outlineLevel="0" collapsed="false">
      <c r="A5266" s="0" t="s">
        <v>10</v>
      </c>
      <c r="B5266" s="0" t="s">
        <v>10</v>
      </c>
      <c r="C5266" s="0" t="n">
        <f aca="false">IF(A5266=B5266,1,0)</f>
        <v>1</v>
      </c>
      <c r="D5266" s="0" t="s">
        <v>434</v>
      </c>
      <c r="E5266" s="0" t="s">
        <v>6780</v>
      </c>
      <c r="F5266" s="2" t="s">
        <v>9933</v>
      </c>
      <c r="H5266" s="0" t="s">
        <v>62</v>
      </c>
      <c r="J5266" s="0" t="n">
        <v>0</v>
      </c>
    </row>
    <row r="5267" customFormat="false" ht="12.8" hidden="false" customHeight="false" outlineLevel="0" collapsed="false">
      <c r="A5267" s="0" t="s">
        <v>10</v>
      </c>
      <c r="B5267" s="0" t="s">
        <v>10</v>
      </c>
      <c r="C5267" s="0" t="n">
        <f aca="false">IF(A5267=B5267,1,0)</f>
        <v>1</v>
      </c>
      <c r="D5267" s="0" t="s">
        <v>434</v>
      </c>
      <c r="E5267" s="0" t="s">
        <v>9934</v>
      </c>
      <c r="F5267" s="2" t="s">
        <v>9935</v>
      </c>
      <c r="H5267" s="0" t="s">
        <v>62</v>
      </c>
      <c r="J5267" s="0" t="n">
        <v>0</v>
      </c>
    </row>
    <row r="5268" customFormat="false" ht="12.8" hidden="false" customHeight="false" outlineLevel="0" collapsed="false">
      <c r="A5268" s="0" t="s">
        <v>10</v>
      </c>
      <c r="B5268" s="0" t="s">
        <v>10</v>
      </c>
      <c r="C5268" s="0" t="n">
        <f aca="false">IF(A5268=B5268,1,0)</f>
        <v>1</v>
      </c>
      <c r="D5268" s="0" t="s">
        <v>434</v>
      </c>
      <c r="E5268" s="0" t="s">
        <v>9936</v>
      </c>
      <c r="F5268" s="2" t="s">
        <v>9937</v>
      </c>
      <c r="H5268" s="0" t="s">
        <v>62</v>
      </c>
      <c r="J5268" s="0" t="n">
        <v>0</v>
      </c>
    </row>
    <row r="5269" customFormat="false" ht="12.8" hidden="false" customHeight="false" outlineLevel="0" collapsed="false">
      <c r="A5269" s="0" t="s">
        <v>10</v>
      </c>
      <c r="B5269" s="0" t="s">
        <v>10</v>
      </c>
      <c r="C5269" s="0" t="n">
        <f aca="false">IF(A5269=B5269,1,0)</f>
        <v>1</v>
      </c>
      <c r="D5269" s="0" t="s">
        <v>434</v>
      </c>
      <c r="E5269" s="0" t="s">
        <v>9938</v>
      </c>
      <c r="F5269" s="2" t="s">
        <v>9939</v>
      </c>
      <c r="H5269" s="0" t="s">
        <v>62</v>
      </c>
      <c r="J5269" s="0" t="n">
        <v>0</v>
      </c>
    </row>
    <row r="5270" customFormat="false" ht="12.8" hidden="false" customHeight="false" outlineLevel="0" collapsed="false">
      <c r="A5270" s="0" t="s">
        <v>10</v>
      </c>
      <c r="B5270" s="0" t="s">
        <v>10</v>
      </c>
      <c r="C5270" s="0" t="n">
        <f aca="false">IF(A5270=B5270,1,0)</f>
        <v>1</v>
      </c>
      <c r="D5270" s="0" t="s">
        <v>434</v>
      </c>
      <c r="E5270" s="0" t="s">
        <v>9940</v>
      </c>
      <c r="F5270" s="2" t="s">
        <v>9941</v>
      </c>
      <c r="H5270" s="0" t="s">
        <v>62</v>
      </c>
      <c r="J5270" s="0" t="n">
        <v>0</v>
      </c>
    </row>
    <row r="5271" customFormat="false" ht="12.8" hidden="false" customHeight="false" outlineLevel="0" collapsed="false">
      <c r="A5271" s="0" t="s">
        <v>10</v>
      </c>
      <c r="B5271" s="0" t="s">
        <v>10</v>
      </c>
      <c r="C5271" s="0" t="n">
        <f aca="false">IF(A5271=B5271,1,0)</f>
        <v>1</v>
      </c>
      <c r="D5271" s="0" t="s">
        <v>434</v>
      </c>
      <c r="E5271" s="0" t="s">
        <v>9942</v>
      </c>
      <c r="F5271" s="2" t="s">
        <v>9943</v>
      </c>
      <c r="H5271" s="0" t="s">
        <v>62</v>
      </c>
      <c r="J5271" s="0" t="n">
        <v>0</v>
      </c>
    </row>
    <row r="5272" customFormat="false" ht="12.8" hidden="false" customHeight="false" outlineLevel="0" collapsed="false">
      <c r="A5272" s="0" t="s">
        <v>10</v>
      </c>
      <c r="B5272" s="0" t="s">
        <v>10</v>
      </c>
      <c r="C5272" s="0" t="n">
        <f aca="false">IF(A5272=B5272,1,0)</f>
        <v>1</v>
      </c>
      <c r="D5272" s="0" t="s">
        <v>434</v>
      </c>
      <c r="E5272" s="0" t="s">
        <v>9944</v>
      </c>
      <c r="F5272" s="2" t="s">
        <v>9945</v>
      </c>
      <c r="H5272" s="0" t="s">
        <v>62</v>
      </c>
      <c r="J5272" s="0" t="n">
        <v>0</v>
      </c>
    </row>
    <row r="5273" customFormat="false" ht="12.8" hidden="false" customHeight="false" outlineLevel="0" collapsed="false">
      <c r="A5273" s="0" t="s">
        <v>10</v>
      </c>
      <c r="B5273" s="0" t="s">
        <v>10</v>
      </c>
      <c r="C5273" s="0" t="n">
        <f aca="false">IF(A5273=B5273,1,0)</f>
        <v>1</v>
      </c>
      <c r="D5273" s="0" t="s">
        <v>434</v>
      </c>
      <c r="E5273" s="0" t="s">
        <v>9946</v>
      </c>
      <c r="F5273" s="2" t="s">
        <v>9947</v>
      </c>
      <c r="H5273" s="0" t="s">
        <v>62</v>
      </c>
      <c r="J5273" s="0" t="n">
        <v>0</v>
      </c>
    </row>
    <row r="5274" customFormat="false" ht="12.8" hidden="false" customHeight="false" outlineLevel="0" collapsed="false">
      <c r="A5274" s="0" t="s">
        <v>10</v>
      </c>
      <c r="B5274" s="0" t="s">
        <v>10</v>
      </c>
      <c r="C5274" s="0" t="n">
        <f aca="false">IF(A5274=B5274,1,0)</f>
        <v>1</v>
      </c>
      <c r="D5274" s="0" t="s">
        <v>434</v>
      </c>
      <c r="E5274" s="0" t="s">
        <v>9948</v>
      </c>
      <c r="F5274" s="2" t="s">
        <v>9949</v>
      </c>
      <c r="H5274" s="0" t="s">
        <v>62</v>
      </c>
      <c r="J5274" s="0" t="n">
        <v>0</v>
      </c>
    </row>
    <row r="5275" customFormat="false" ht="12.8" hidden="false" customHeight="false" outlineLevel="0" collapsed="false">
      <c r="A5275" s="0" t="s">
        <v>10</v>
      </c>
      <c r="B5275" s="0" t="s">
        <v>10</v>
      </c>
      <c r="C5275" s="0" t="n">
        <f aca="false">IF(A5275=B5275,1,0)</f>
        <v>1</v>
      </c>
      <c r="D5275" s="0" t="s">
        <v>434</v>
      </c>
      <c r="E5275" s="0" t="s">
        <v>9950</v>
      </c>
      <c r="F5275" s="2" t="s">
        <v>9951</v>
      </c>
      <c r="H5275" s="0" t="s">
        <v>111</v>
      </c>
      <c r="J5275" s="0" t="n">
        <v>0</v>
      </c>
    </row>
    <row r="5276" customFormat="false" ht="12.8" hidden="false" customHeight="false" outlineLevel="0" collapsed="false">
      <c r="A5276" s="0" t="s">
        <v>10</v>
      </c>
      <c r="B5276" s="0" t="s">
        <v>10</v>
      </c>
      <c r="C5276" s="0" t="n">
        <f aca="false">IF(A5276=B5276,1,0)</f>
        <v>1</v>
      </c>
      <c r="D5276" s="0" t="s">
        <v>434</v>
      </c>
      <c r="E5276" s="0" t="s">
        <v>9952</v>
      </c>
      <c r="F5276" s="2" t="s">
        <v>9953</v>
      </c>
      <c r="H5276" s="0" t="s">
        <v>62</v>
      </c>
      <c r="J5276" s="0" t="n">
        <v>0</v>
      </c>
    </row>
    <row r="5277" customFormat="false" ht="12.8" hidden="false" customHeight="false" outlineLevel="0" collapsed="false">
      <c r="A5277" s="0" t="s">
        <v>10</v>
      </c>
      <c r="B5277" s="0" t="s">
        <v>10</v>
      </c>
      <c r="C5277" s="0" t="n">
        <f aca="false">IF(A5277=B5277,1,0)</f>
        <v>1</v>
      </c>
      <c r="D5277" s="0" t="s">
        <v>434</v>
      </c>
      <c r="E5277" s="0" t="s">
        <v>9954</v>
      </c>
      <c r="F5277" s="2" t="s">
        <v>9955</v>
      </c>
      <c r="H5277" s="0" t="s">
        <v>62</v>
      </c>
      <c r="J5277" s="0" t="n">
        <v>0</v>
      </c>
    </row>
    <row r="5278" customFormat="false" ht="12.8" hidden="false" customHeight="false" outlineLevel="0" collapsed="false">
      <c r="A5278" s="0" t="s">
        <v>10</v>
      </c>
      <c r="B5278" s="0" t="s">
        <v>10</v>
      </c>
      <c r="C5278" s="0" t="n">
        <f aca="false">IF(A5278=B5278,1,0)</f>
        <v>1</v>
      </c>
      <c r="D5278" s="0" t="s">
        <v>434</v>
      </c>
      <c r="E5278" s="0" t="s">
        <v>9956</v>
      </c>
      <c r="F5278" s="2" t="s">
        <v>9957</v>
      </c>
      <c r="H5278" s="0" t="s">
        <v>62</v>
      </c>
      <c r="J5278" s="0" t="n">
        <v>0</v>
      </c>
    </row>
    <row r="5279" customFormat="false" ht="12.8" hidden="false" customHeight="false" outlineLevel="0" collapsed="false">
      <c r="A5279" s="0" t="s">
        <v>10</v>
      </c>
      <c r="B5279" s="0" t="s">
        <v>10</v>
      </c>
      <c r="C5279" s="0" t="n">
        <f aca="false">IF(A5279=B5279,1,0)</f>
        <v>1</v>
      </c>
      <c r="D5279" s="0" t="s">
        <v>434</v>
      </c>
      <c r="E5279" s="0" t="s">
        <v>9958</v>
      </c>
      <c r="F5279" s="2" t="s">
        <v>9959</v>
      </c>
      <c r="H5279" s="0" t="s">
        <v>62</v>
      </c>
      <c r="J5279" s="0" t="n">
        <v>0</v>
      </c>
    </row>
    <row r="5280" customFormat="false" ht="12.8" hidden="false" customHeight="false" outlineLevel="0" collapsed="false">
      <c r="A5280" s="0" t="s">
        <v>10</v>
      </c>
      <c r="B5280" s="0" t="s">
        <v>10</v>
      </c>
      <c r="C5280" s="0" t="n">
        <f aca="false">IF(A5280=B5280,1,0)</f>
        <v>1</v>
      </c>
      <c r="D5280" s="0" t="s">
        <v>434</v>
      </c>
      <c r="E5280" s="0" t="s">
        <v>9960</v>
      </c>
      <c r="F5280" s="2" t="s">
        <v>9961</v>
      </c>
      <c r="H5280" s="0" t="s">
        <v>14</v>
      </c>
      <c r="J5280" s="0" t="n">
        <v>0</v>
      </c>
    </row>
    <row r="5281" customFormat="false" ht="12.8" hidden="false" customHeight="false" outlineLevel="0" collapsed="false">
      <c r="A5281" s="0" t="s">
        <v>10</v>
      </c>
      <c r="B5281" s="0" t="s">
        <v>10</v>
      </c>
      <c r="C5281" s="0" t="n">
        <f aca="false">IF(A5281=B5281,1,0)</f>
        <v>1</v>
      </c>
      <c r="D5281" s="0" t="s">
        <v>434</v>
      </c>
      <c r="E5281" s="0" t="s">
        <v>9962</v>
      </c>
      <c r="F5281" s="2" t="s">
        <v>9963</v>
      </c>
      <c r="H5281" s="0" t="s">
        <v>14</v>
      </c>
      <c r="J5281" s="0" t="n">
        <v>0</v>
      </c>
    </row>
    <row r="5282" customFormat="false" ht="12.8" hidden="false" customHeight="false" outlineLevel="0" collapsed="false">
      <c r="A5282" s="0" t="s">
        <v>10</v>
      </c>
      <c r="B5282" s="0" t="s">
        <v>10</v>
      </c>
      <c r="C5282" s="0" t="n">
        <f aca="false">IF(A5282=B5282,1,0)</f>
        <v>1</v>
      </c>
      <c r="D5282" s="0" t="s">
        <v>434</v>
      </c>
      <c r="E5282" s="0" t="s">
        <v>9964</v>
      </c>
      <c r="F5282" s="2" t="s">
        <v>9965</v>
      </c>
      <c r="H5282" s="0" t="s">
        <v>14</v>
      </c>
      <c r="J5282" s="0" t="n">
        <v>0</v>
      </c>
    </row>
    <row r="5283" customFormat="false" ht="12.8" hidden="false" customHeight="false" outlineLevel="0" collapsed="false">
      <c r="A5283" s="0" t="s">
        <v>10</v>
      </c>
      <c r="B5283" s="0" t="s">
        <v>10</v>
      </c>
      <c r="C5283" s="0" t="n">
        <f aca="false">IF(A5283=B5283,1,0)</f>
        <v>1</v>
      </c>
      <c r="D5283" s="0" t="s">
        <v>434</v>
      </c>
      <c r="E5283" s="0" t="s">
        <v>9966</v>
      </c>
      <c r="F5283" s="2" t="s">
        <v>9965</v>
      </c>
      <c r="H5283" s="0" t="s">
        <v>14</v>
      </c>
      <c r="J5283" s="0" t="n">
        <v>0</v>
      </c>
    </row>
    <row r="5284" customFormat="false" ht="12.8" hidden="false" customHeight="false" outlineLevel="0" collapsed="false">
      <c r="A5284" s="0" t="s">
        <v>10</v>
      </c>
      <c r="B5284" s="0" t="s">
        <v>10</v>
      </c>
      <c r="C5284" s="0" t="n">
        <f aca="false">IF(A5284=B5284,1,0)</f>
        <v>1</v>
      </c>
      <c r="D5284" s="0" t="s">
        <v>434</v>
      </c>
      <c r="E5284" s="0" t="s">
        <v>9967</v>
      </c>
      <c r="F5284" s="2" t="s">
        <v>9968</v>
      </c>
      <c r="H5284" s="0" t="s">
        <v>62</v>
      </c>
      <c r="J5284" s="0" t="n">
        <v>0</v>
      </c>
    </row>
    <row r="5285" customFormat="false" ht="12.8" hidden="false" customHeight="false" outlineLevel="0" collapsed="false">
      <c r="A5285" s="0" t="s">
        <v>10</v>
      </c>
      <c r="B5285" s="0" t="s">
        <v>10</v>
      </c>
      <c r="C5285" s="0" t="n">
        <f aca="false">IF(A5285=B5285,1,0)</f>
        <v>1</v>
      </c>
      <c r="D5285" s="0" t="s">
        <v>434</v>
      </c>
      <c r="E5285" s="0" t="s">
        <v>9969</v>
      </c>
      <c r="F5285" s="2" t="s">
        <v>9970</v>
      </c>
      <c r="H5285" s="0" t="s">
        <v>14</v>
      </c>
      <c r="J5285" s="0" t="n">
        <v>0</v>
      </c>
    </row>
    <row r="5286" customFormat="false" ht="12.8" hidden="false" customHeight="false" outlineLevel="0" collapsed="false">
      <c r="A5286" s="0" t="s">
        <v>10</v>
      </c>
      <c r="B5286" s="0" t="s">
        <v>10</v>
      </c>
      <c r="C5286" s="0" t="n">
        <f aca="false">IF(A5286=B5286,1,0)</f>
        <v>1</v>
      </c>
      <c r="D5286" s="0" t="s">
        <v>434</v>
      </c>
      <c r="E5286" s="0" t="s">
        <v>9971</v>
      </c>
      <c r="F5286" s="2" t="s">
        <v>9972</v>
      </c>
      <c r="H5286" s="0" t="s">
        <v>62</v>
      </c>
      <c r="J5286" s="0" t="n">
        <v>0</v>
      </c>
    </row>
    <row r="5287" customFormat="false" ht="12.8" hidden="false" customHeight="false" outlineLevel="0" collapsed="false">
      <c r="A5287" s="0" t="s">
        <v>10</v>
      </c>
      <c r="B5287" s="0" t="s">
        <v>10</v>
      </c>
      <c r="C5287" s="0" t="n">
        <f aca="false">IF(A5287=B5287,1,0)</f>
        <v>1</v>
      </c>
      <c r="D5287" s="0" t="s">
        <v>434</v>
      </c>
      <c r="E5287" s="0" t="s">
        <v>9973</v>
      </c>
      <c r="F5287" s="2" t="s">
        <v>9974</v>
      </c>
      <c r="H5287" s="0" t="s">
        <v>62</v>
      </c>
      <c r="J5287" s="0" t="n">
        <v>0</v>
      </c>
    </row>
    <row r="5288" customFormat="false" ht="12.8" hidden="false" customHeight="false" outlineLevel="0" collapsed="false">
      <c r="A5288" s="0" t="s">
        <v>10</v>
      </c>
      <c r="B5288" s="0" t="s">
        <v>10</v>
      </c>
      <c r="C5288" s="0" t="n">
        <f aca="false">IF(A5288=B5288,1,0)</f>
        <v>1</v>
      </c>
      <c r="D5288" s="0" t="s">
        <v>434</v>
      </c>
      <c r="E5288" s="0" t="s">
        <v>9975</v>
      </c>
      <c r="F5288" s="2" t="s">
        <v>9976</v>
      </c>
      <c r="H5288" s="0" t="s">
        <v>62</v>
      </c>
      <c r="J5288" s="0" t="n">
        <v>0</v>
      </c>
    </row>
    <row r="5289" customFormat="false" ht="12.8" hidden="false" customHeight="false" outlineLevel="0" collapsed="false">
      <c r="A5289" s="0" t="s">
        <v>10</v>
      </c>
      <c r="B5289" s="0" t="s">
        <v>10</v>
      </c>
      <c r="C5289" s="0" t="n">
        <f aca="false">IF(A5289=B5289,1,0)</f>
        <v>1</v>
      </c>
      <c r="D5289" s="0" t="s">
        <v>434</v>
      </c>
      <c r="E5289" s="0" t="s">
        <v>9977</v>
      </c>
      <c r="F5289" s="2" t="s">
        <v>9978</v>
      </c>
      <c r="H5289" s="0" t="s">
        <v>62</v>
      </c>
      <c r="J5289" s="0" t="n">
        <v>0</v>
      </c>
    </row>
    <row r="5290" customFormat="false" ht="12.8" hidden="false" customHeight="false" outlineLevel="0" collapsed="false">
      <c r="A5290" s="0" t="s">
        <v>10</v>
      </c>
      <c r="B5290" s="0" t="s">
        <v>10</v>
      </c>
      <c r="C5290" s="0" t="n">
        <f aca="false">IF(A5290=B5290,1,0)</f>
        <v>1</v>
      </c>
      <c r="D5290" s="0" t="s">
        <v>434</v>
      </c>
      <c r="E5290" s="0" t="s">
        <v>9979</v>
      </c>
      <c r="F5290" s="2" t="s">
        <v>9980</v>
      </c>
      <c r="H5290" s="0" t="s">
        <v>62</v>
      </c>
      <c r="J5290" s="0" t="n">
        <v>0</v>
      </c>
    </row>
    <row r="5291" customFormat="false" ht="12.8" hidden="false" customHeight="false" outlineLevel="0" collapsed="false">
      <c r="A5291" s="0" t="s">
        <v>10</v>
      </c>
      <c r="B5291" s="0" t="s">
        <v>10</v>
      </c>
      <c r="C5291" s="0" t="n">
        <f aca="false">IF(A5291=B5291,1,0)</f>
        <v>1</v>
      </c>
      <c r="D5291" s="0" t="s">
        <v>434</v>
      </c>
      <c r="E5291" s="0" t="s">
        <v>9981</v>
      </c>
      <c r="F5291" s="2" t="s">
        <v>9982</v>
      </c>
      <c r="H5291" s="0" t="s">
        <v>62</v>
      </c>
      <c r="J5291" s="0" t="n">
        <v>0</v>
      </c>
    </row>
    <row r="5292" customFormat="false" ht="12.8" hidden="false" customHeight="false" outlineLevel="0" collapsed="false">
      <c r="A5292" s="0" t="s">
        <v>10</v>
      </c>
      <c r="B5292" s="0" t="s">
        <v>10</v>
      </c>
      <c r="C5292" s="0" t="n">
        <f aca="false">IF(A5292=B5292,1,0)</f>
        <v>1</v>
      </c>
      <c r="D5292" s="0" t="s">
        <v>434</v>
      </c>
      <c r="E5292" s="0" t="s">
        <v>9983</v>
      </c>
      <c r="F5292" s="2" t="s">
        <v>9984</v>
      </c>
      <c r="H5292" s="0" t="s">
        <v>62</v>
      </c>
      <c r="J5292" s="0" t="n">
        <v>0</v>
      </c>
    </row>
    <row r="5293" customFormat="false" ht="12.8" hidden="false" customHeight="false" outlineLevel="0" collapsed="false">
      <c r="A5293" s="0" t="s">
        <v>10</v>
      </c>
      <c r="B5293" s="0" t="s">
        <v>10</v>
      </c>
      <c r="C5293" s="0" t="n">
        <f aca="false">IF(A5293=B5293,1,0)</f>
        <v>1</v>
      </c>
      <c r="D5293" s="0" t="s">
        <v>434</v>
      </c>
      <c r="E5293" s="0" t="s">
        <v>9985</v>
      </c>
      <c r="F5293" s="2" t="s">
        <v>9986</v>
      </c>
      <c r="H5293" s="0" t="s">
        <v>14</v>
      </c>
      <c r="J5293" s="0" t="n">
        <v>0</v>
      </c>
    </row>
    <row r="5294" customFormat="false" ht="12.8" hidden="false" customHeight="false" outlineLevel="0" collapsed="false">
      <c r="A5294" s="0" t="s">
        <v>10</v>
      </c>
      <c r="B5294" s="0" t="s">
        <v>10</v>
      </c>
      <c r="C5294" s="0" t="n">
        <f aca="false">IF(A5294=B5294,1,0)</f>
        <v>1</v>
      </c>
      <c r="D5294" s="0" t="s">
        <v>434</v>
      </c>
      <c r="E5294" s="0" t="s">
        <v>9987</v>
      </c>
      <c r="F5294" s="2" t="s">
        <v>9988</v>
      </c>
      <c r="H5294" s="0" t="s">
        <v>111</v>
      </c>
      <c r="J5294" s="0" t="n">
        <v>0</v>
      </c>
    </row>
    <row r="5295" customFormat="false" ht="12.8" hidden="false" customHeight="false" outlineLevel="0" collapsed="false">
      <c r="A5295" s="0" t="s">
        <v>10</v>
      </c>
      <c r="B5295" s="0" t="s">
        <v>10</v>
      </c>
      <c r="C5295" s="0" t="n">
        <f aca="false">IF(A5295=B5295,1,0)</f>
        <v>1</v>
      </c>
      <c r="D5295" s="0" t="s">
        <v>434</v>
      </c>
      <c r="E5295" s="0" t="s">
        <v>9989</v>
      </c>
      <c r="F5295" s="2" t="s">
        <v>9990</v>
      </c>
      <c r="H5295" s="0" t="s">
        <v>14</v>
      </c>
      <c r="J5295" s="0" t="n">
        <v>0</v>
      </c>
    </row>
    <row r="5296" customFormat="false" ht="12.8" hidden="false" customHeight="false" outlineLevel="0" collapsed="false">
      <c r="A5296" s="0" t="s">
        <v>10</v>
      </c>
      <c r="B5296" s="0" t="s">
        <v>10</v>
      </c>
      <c r="C5296" s="0" t="n">
        <f aca="false">IF(A5296=B5296,1,0)</f>
        <v>1</v>
      </c>
      <c r="D5296" s="0" t="s">
        <v>434</v>
      </c>
      <c r="E5296" s="0" t="s">
        <v>9991</v>
      </c>
      <c r="F5296" s="2" t="s">
        <v>9992</v>
      </c>
      <c r="H5296" s="0" t="s">
        <v>62</v>
      </c>
      <c r="J5296" s="0" t="n">
        <v>0</v>
      </c>
    </row>
    <row r="5297" customFormat="false" ht="12.8" hidden="false" customHeight="false" outlineLevel="0" collapsed="false">
      <c r="A5297" s="0" t="s">
        <v>10</v>
      </c>
      <c r="B5297" s="0" t="s">
        <v>10</v>
      </c>
      <c r="C5297" s="0" t="n">
        <f aca="false">IF(A5297=B5297,1,0)</f>
        <v>1</v>
      </c>
      <c r="D5297" s="0" t="s">
        <v>434</v>
      </c>
      <c r="E5297" s="0" t="s">
        <v>9993</v>
      </c>
      <c r="F5297" s="2" t="s">
        <v>9994</v>
      </c>
      <c r="H5297" s="0" t="s">
        <v>111</v>
      </c>
      <c r="J5297" s="0" t="n">
        <v>0</v>
      </c>
    </row>
    <row r="5298" customFormat="false" ht="12.8" hidden="false" customHeight="false" outlineLevel="0" collapsed="false">
      <c r="A5298" s="0" t="s">
        <v>10</v>
      </c>
      <c r="B5298" s="0" t="s">
        <v>10</v>
      </c>
      <c r="C5298" s="0" t="n">
        <f aca="false">IF(A5298=B5298,1,0)</f>
        <v>1</v>
      </c>
      <c r="D5298" s="0" t="s">
        <v>434</v>
      </c>
      <c r="E5298" s="0" t="s">
        <v>9995</v>
      </c>
      <c r="F5298" s="2" t="s">
        <v>9996</v>
      </c>
      <c r="H5298" s="0" t="s">
        <v>62</v>
      </c>
      <c r="J5298" s="0" t="n">
        <v>0</v>
      </c>
    </row>
    <row r="5299" customFormat="false" ht="12.8" hidden="false" customHeight="false" outlineLevel="0" collapsed="false">
      <c r="A5299" s="0" t="s">
        <v>10</v>
      </c>
      <c r="B5299" s="0" t="s">
        <v>10</v>
      </c>
      <c r="C5299" s="0" t="n">
        <f aca="false">IF(A5299=B5299,1,0)</f>
        <v>1</v>
      </c>
      <c r="D5299" s="0" t="s">
        <v>434</v>
      </c>
      <c r="E5299" s="0" t="s">
        <v>9752</v>
      </c>
      <c r="F5299" s="2" t="s">
        <v>9997</v>
      </c>
      <c r="H5299" s="0" t="s">
        <v>62</v>
      </c>
      <c r="J5299" s="0" t="n">
        <v>0</v>
      </c>
    </row>
    <row r="5300" customFormat="false" ht="12.8" hidden="false" customHeight="false" outlineLevel="0" collapsed="false">
      <c r="A5300" s="0" t="s">
        <v>10</v>
      </c>
      <c r="B5300" s="0" t="s">
        <v>10</v>
      </c>
      <c r="C5300" s="0" t="n">
        <f aca="false">IF(A5300=B5300,1,0)</f>
        <v>1</v>
      </c>
      <c r="D5300" s="0" t="s">
        <v>434</v>
      </c>
      <c r="E5300" s="0" t="s">
        <v>9998</v>
      </c>
      <c r="F5300" s="2" t="s">
        <v>9999</v>
      </c>
      <c r="H5300" s="0" t="s">
        <v>62</v>
      </c>
      <c r="J5300" s="0" t="n">
        <v>0</v>
      </c>
    </row>
    <row r="5301" customFormat="false" ht="12.8" hidden="false" customHeight="false" outlineLevel="0" collapsed="false">
      <c r="A5301" s="0" t="s">
        <v>10</v>
      </c>
      <c r="B5301" s="0" t="s">
        <v>10</v>
      </c>
      <c r="C5301" s="0" t="n">
        <f aca="false">IF(A5301=B5301,1,0)</f>
        <v>1</v>
      </c>
      <c r="D5301" s="0" t="s">
        <v>434</v>
      </c>
      <c r="E5301" s="0" t="s">
        <v>10000</v>
      </c>
      <c r="F5301" s="2" t="s">
        <v>10001</v>
      </c>
      <c r="H5301" s="0" t="s">
        <v>62</v>
      </c>
      <c r="J5301" s="0" t="n">
        <v>0</v>
      </c>
    </row>
    <row r="5302" customFormat="false" ht="12.8" hidden="false" customHeight="false" outlineLevel="0" collapsed="false">
      <c r="A5302" s="0" t="s">
        <v>10</v>
      </c>
      <c r="B5302" s="0" t="s">
        <v>10</v>
      </c>
      <c r="C5302" s="0" t="n">
        <f aca="false">IF(A5302=B5302,1,0)</f>
        <v>1</v>
      </c>
      <c r="D5302" s="0" t="s">
        <v>434</v>
      </c>
      <c r="E5302" s="0" t="s">
        <v>10002</v>
      </c>
      <c r="F5302" s="2" t="s">
        <v>10003</v>
      </c>
      <c r="H5302" s="0" t="s">
        <v>62</v>
      </c>
      <c r="J5302" s="0" t="n">
        <v>0</v>
      </c>
    </row>
    <row r="5303" customFormat="false" ht="12.8" hidden="false" customHeight="false" outlineLevel="0" collapsed="false">
      <c r="A5303" s="0" t="s">
        <v>10</v>
      </c>
      <c r="B5303" s="0" t="s">
        <v>10</v>
      </c>
      <c r="C5303" s="0" t="n">
        <f aca="false">IF(A5303=B5303,1,0)</f>
        <v>1</v>
      </c>
      <c r="D5303" s="0" t="s">
        <v>434</v>
      </c>
      <c r="E5303" s="0" t="s">
        <v>10004</v>
      </c>
      <c r="F5303" s="2" t="s">
        <v>10005</v>
      </c>
      <c r="H5303" s="0" t="s">
        <v>62</v>
      </c>
      <c r="J5303" s="0" t="n">
        <v>0</v>
      </c>
    </row>
    <row r="5304" customFormat="false" ht="12.8" hidden="false" customHeight="false" outlineLevel="0" collapsed="false">
      <c r="A5304" s="0" t="s">
        <v>10</v>
      </c>
      <c r="B5304" s="0" t="s">
        <v>10</v>
      </c>
      <c r="C5304" s="0" t="n">
        <f aca="false">IF(A5304=B5304,1,0)</f>
        <v>1</v>
      </c>
      <c r="D5304" s="0" t="s">
        <v>434</v>
      </c>
      <c r="E5304" s="0" t="s">
        <v>10006</v>
      </c>
      <c r="F5304" s="2" t="s">
        <v>10007</v>
      </c>
      <c r="H5304" s="0" t="s">
        <v>62</v>
      </c>
      <c r="J5304" s="0" t="n">
        <v>0</v>
      </c>
    </row>
    <row r="5305" customFormat="false" ht="12.8" hidden="false" customHeight="false" outlineLevel="0" collapsed="false">
      <c r="A5305" s="0" t="s">
        <v>10</v>
      </c>
      <c r="B5305" s="0" t="s">
        <v>10</v>
      </c>
      <c r="C5305" s="0" t="n">
        <f aca="false">IF(A5305=B5305,1,0)</f>
        <v>1</v>
      </c>
      <c r="D5305" s="0" t="s">
        <v>434</v>
      </c>
      <c r="E5305" s="0" t="s">
        <v>10008</v>
      </c>
      <c r="F5305" s="2" t="s">
        <v>10009</v>
      </c>
      <c r="H5305" s="0" t="s">
        <v>62</v>
      </c>
      <c r="J5305" s="0" t="n">
        <v>0</v>
      </c>
    </row>
    <row r="5306" customFormat="false" ht="12.8" hidden="false" customHeight="false" outlineLevel="0" collapsed="false">
      <c r="A5306" s="0" t="s">
        <v>10</v>
      </c>
      <c r="B5306" s="0" t="s">
        <v>10</v>
      </c>
      <c r="C5306" s="0" t="n">
        <f aca="false">IF(A5306=B5306,1,0)</f>
        <v>1</v>
      </c>
      <c r="D5306" s="0" t="s">
        <v>434</v>
      </c>
      <c r="E5306" s="0" t="s">
        <v>10010</v>
      </c>
      <c r="F5306" s="2" t="s">
        <v>10011</v>
      </c>
      <c r="H5306" s="0" t="s">
        <v>62</v>
      </c>
      <c r="J5306" s="0" t="n">
        <v>0</v>
      </c>
    </row>
    <row r="5307" customFormat="false" ht="12.8" hidden="false" customHeight="false" outlineLevel="0" collapsed="false">
      <c r="A5307" s="0" t="s">
        <v>10</v>
      </c>
      <c r="B5307" s="0" t="s">
        <v>10</v>
      </c>
      <c r="C5307" s="0" t="n">
        <f aca="false">IF(A5307=B5307,1,0)</f>
        <v>1</v>
      </c>
      <c r="D5307" s="0" t="s">
        <v>434</v>
      </c>
      <c r="E5307" s="0" t="s">
        <v>10012</v>
      </c>
      <c r="F5307" s="2" t="s">
        <v>10013</v>
      </c>
      <c r="H5307" s="0" t="s">
        <v>62</v>
      </c>
      <c r="J5307" s="0" t="n">
        <v>0</v>
      </c>
    </row>
    <row r="5308" customFormat="false" ht="12.8" hidden="false" customHeight="false" outlineLevel="0" collapsed="false">
      <c r="A5308" s="0" t="s">
        <v>10</v>
      </c>
      <c r="B5308" s="0" t="s">
        <v>10</v>
      </c>
      <c r="C5308" s="0" t="n">
        <f aca="false">IF(A5308=B5308,1,0)</f>
        <v>1</v>
      </c>
      <c r="D5308" s="0" t="s">
        <v>434</v>
      </c>
      <c r="E5308" s="0" t="s">
        <v>10014</v>
      </c>
      <c r="F5308" s="2" t="s">
        <v>10015</v>
      </c>
      <c r="H5308" s="0" t="s">
        <v>62</v>
      </c>
      <c r="J5308" s="0" t="n">
        <v>0</v>
      </c>
    </row>
    <row r="5309" customFormat="false" ht="12.8" hidden="false" customHeight="false" outlineLevel="0" collapsed="false">
      <c r="A5309" s="0" t="s">
        <v>10</v>
      </c>
      <c r="B5309" s="0" t="s">
        <v>10</v>
      </c>
      <c r="C5309" s="0" t="n">
        <f aca="false">IF(A5309=B5309,1,0)</f>
        <v>1</v>
      </c>
      <c r="D5309" s="0" t="s">
        <v>434</v>
      </c>
      <c r="E5309" s="0" t="s">
        <v>10016</v>
      </c>
      <c r="F5309" s="2" t="s">
        <v>10017</v>
      </c>
      <c r="H5309" s="0" t="s">
        <v>62</v>
      </c>
      <c r="J5309" s="0" t="n">
        <v>0</v>
      </c>
    </row>
    <row r="5310" customFormat="false" ht="12.8" hidden="false" customHeight="false" outlineLevel="0" collapsed="false">
      <c r="A5310" s="0" t="s">
        <v>10</v>
      </c>
      <c r="B5310" s="0" t="s">
        <v>10</v>
      </c>
      <c r="C5310" s="0" t="n">
        <f aca="false">IF(A5310=B5310,1,0)</f>
        <v>1</v>
      </c>
      <c r="D5310" s="0" t="s">
        <v>434</v>
      </c>
      <c r="E5310" s="0" t="s">
        <v>10018</v>
      </c>
      <c r="F5310" s="2" t="s">
        <v>10019</v>
      </c>
      <c r="H5310" s="0" t="s">
        <v>62</v>
      </c>
      <c r="J5310" s="0" t="n">
        <v>0</v>
      </c>
    </row>
    <row r="5311" customFormat="false" ht="12.8" hidden="false" customHeight="false" outlineLevel="0" collapsed="false">
      <c r="A5311" s="0" t="s">
        <v>10</v>
      </c>
      <c r="B5311" s="0" t="s">
        <v>10</v>
      </c>
      <c r="C5311" s="0" t="n">
        <f aca="false">IF(A5311=B5311,1,0)</f>
        <v>1</v>
      </c>
      <c r="D5311" s="0" t="s">
        <v>434</v>
      </c>
      <c r="E5311" s="0" t="s">
        <v>10020</v>
      </c>
      <c r="F5311" s="2" t="s">
        <v>10021</v>
      </c>
      <c r="H5311" s="0" t="s">
        <v>62</v>
      </c>
      <c r="J5311" s="0" t="n">
        <v>0</v>
      </c>
    </row>
    <row r="5312" customFormat="false" ht="12.8" hidden="false" customHeight="false" outlineLevel="0" collapsed="false">
      <c r="A5312" s="0" t="s">
        <v>10</v>
      </c>
      <c r="B5312" s="0" t="s">
        <v>10</v>
      </c>
      <c r="C5312" s="0" t="n">
        <f aca="false">IF(A5312=B5312,1,0)</f>
        <v>1</v>
      </c>
      <c r="D5312" s="0" t="s">
        <v>434</v>
      </c>
      <c r="E5312" s="0" t="s">
        <v>10022</v>
      </c>
      <c r="F5312" s="2" t="s">
        <v>10023</v>
      </c>
      <c r="H5312" s="0" t="s">
        <v>62</v>
      </c>
      <c r="J5312" s="0" t="n">
        <v>0</v>
      </c>
    </row>
    <row r="5313" customFormat="false" ht="12.8" hidden="false" customHeight="false" outlineLevel="0" collapsed="false">
      <c r="A5313" s="0" t="s">
        <v>10</v>
      </c>
      <c r="B5313" s="0" t="s">
        <v>10</v>
      </c>
      <c r="C5313" s="0" t="n">
        <f aca="false">IF(A5313=B5313,1,0)</f>
        <v>1</v>
      </c>
      <c r="D5313" s="0" t="s">
        <v>434</v>
      </c>
      <c r="E5313" s="0" t="s">
        <v>10024</v>
      </c>
      <c r="F5313" s="2" t="s">
        <v>10025</v>
      </c>
      <c r="H5313" s="0" t="s">
        <v>62</v>
      </c>
      <c r="J5313" s="0" t="n">
        <v>0</v>
      </c>
    </row>
    <row r="5314" customFormat="false" ht="12.8" hidden="false" customHeight="false" outlineLevel="0" collapsed="false">
      <c r="A5314" s="0" t="s">
        <v>10</v>
      </c>
      <c r="B5314" s="0" t="s">
        <v>10</v>
      </c>
      <c r="C5314" s="0" t="n">
        <f aca="false">IF(A5314=B5314,1,0)</f>
        <v>1</v>
      </c>
      <c r="D5314" s="0" t="s">
        <v>434</v>
      </c>
      <c r="E5314" s="0" t="s">
        <v>10026</v>
      </c>
      <c r="F5314" s="2" t="s">
        <v>10027</v>
      </c>
      <c r="H5314" s="0" t="s">
        <v>62</v>
      </c>
      <c r="J5314" s="0" t="n">
        <v>0</v>
      </c>
    </row>
    <row r="5315" customFormat="false" ht="12.8" hidden="false" customHeight="false" outlineLevel="0" collapsed="false">
      <c r="A5315" s="0" t="s">
        <v>10</v>
      </c>
      <c r="B5315" s="0" t="s">
        <v>10</v>
      </c>
      <c r="C5315" s="0" t="n">
        <f aca="false">IF(A5315=B5315,1,0)</f>
        <v>1</v>
      </c>
      <c r="D5315" s="0" t="s">
        <v>434</v>
      </c>
      <c r="E5315" s="0" t="s">
        <v>10028</v>
      </c>
      <c r="F5315" s="2" t="s">
        <v>10029</v>
      </c>
      <c r="H5315" s="0" t="s">
        <v>62</v>
      </c>
      <c r="J5315" s="0" t="n">
        <v>0</v>
      </c>
    </row>
    <row r="5316" customFormat="false" ht="12.8" hidden="false" customHeight="false" outlineLevel="0" collapsed="false">
      <c r="A5316" s="0" t="s">
        <v>10</v>
      </c>
      <c r="B5316" s="0" t="s">
        <v>10</v>
      </c>
      <c r="C5316" s="0" t="n">
        <f aca="false">IF(A5316=B5316,1,0)</f>
        <v>1</v>
      </c>
      <c r="D5316" s="0" t="s">
        <v>434</v>
      </c>
      <c r="E5316" s="0" t="s">
        <v>10030</v>
      </c>
      <c r="F5316" s="2" t="s">
        <v>10031</v>
      </c>
      <c r="H5316" s="0" t="s">
        <v>62</v>
      </c>
      <c r="J5316" s="0" t="n">
        <v>0</v>
      </c>
    </row>
    <row r="5317" customFormat="false" ht="12.8" hidden="false" customHeight="false" outlineLevel="0" collapsed="false">
      <c r="A5317" s="0" t="s">
        <v>10</v>
      </c>
      <c r="B5317" s="0" t="s">
        <v>10</v>
      </c>
      <c r="C5317" s="0" t="n">
        <f aca="false">IF(A5317=B5317,1,0)</f>
        <v>1</v>
      </c>
      <c r="D5317" s="0" t="s">
        <v>434</v>
      </c>
      <c r="E5317" s="0" t="s">
        <v>10032</v>
      </c>
      <c r="F5317" s="2" t="s">
        <v>10033</v>
      </c>
      <c r="H5317" s="0" t="s">
        <v>62</v>
      </c>
      <c r="J5317" s="0" t="n">
        <v>0</v>
      </c>
    </row>
    <row r="5318" customFormat="false" ht="12.8" hidden="false" customHeight="false" outlineLevel="0" collapsed="false">
      <c r="A5318" s="0" t="s">
        <v>10</v>
      </c>
      <c r="B5318" s="0" t="s">
        <v>10</v>
      </c>
      <c r="C5318" s="0" t="n">
        <f aca="false">IF(A5318=B5318,1,0)</f>
        <v>1</v>
      </c>
      <c r="D5318" s="0" t="s">
        <v>434</v>
      </c>
      <c r="E5318" s="0" t="s">
        <v>10034</v>
      </c>
      <c r="F5318" s="2" t="s">
        <v>10035</v>
      </c>
      <c r="H5318" s="0" t="s">
        <v>62</v>
      </c>
      <c r="J5318" s="0" t="n">
        <v>0</v>
      </c>
    </row>
    <row r="5319" customFormat="false" ht="12.8" hidden="false" customHeight="false" outlineLevel="0" collapsed="false">
      <c r="A5319" s="0" t="s">
        <v>10</v>
      </c>
      <c r="B5319" s="0" t="s">
        <v>10</v>
      </c>
      <c r="C5319" s="0" t="n">
        <f aca="false">IF(A5319=B5319,1,0)</f>
        <v>1</v>
      </c>
      <c r="D5319" s="0" t="s">
        <v>434</v>
      </c>
      <c r="E5319" s="0" t="s">
        <v>10036</v>
      </c>
      <c r="F5319" s="2" t="s">
        <v>10037</v>
      </c>
      <c r="H5319" s="0" t="s">
        <v>111</v>
      </c>
      <c r="J5319" s="0" t="n">
        <v>0</v>
      </c>
    </row>
    <row r="5320" customFormat="false" ht="12.8" hidden="false" customHeight="false" outlineLevel="0" collapsed="false">
      <c r="A5320" s="0" t="s">
        <v>10</v>
      </c>
      <c r="B5320" s="0" t="s">
        <v>10</v>
      </c>
      <c r="C5320" s="0" t="n">
        <f aca="false">IF(A5320=B5320,1,0)</f>
        <v>1</v>
      </c>
      <c r="D5320" s="0" t="s">
        <v>434</v>
      </c>
      <c r="E5320" s="0" t="s">
        <v>10038</v>
      </c>
      <c r="F5320" s="2" t="s">
        <v>10039</v>
      </c>
      <c r="H5320" s="0" t="s">
        <v>111</v>
      </c>
      <c r="J5320" s="0" t="n">
        <v>0</v>
      </c>
    </row>
    <row r="5321" customFormat="false" ht="12.8" hidden="false" customHeight="false" outlineLevel="0" collapsed="false">
      <c r="A5321" s="0" t="s">
        <v>10</v>
      </c>
      <c r="B5321" s="0" t="s">
        <v>10</v>
      </c>
      <c r="C5321" s="0" t="n">
        <f aca="false">IF(A5321=B5321,1,0)</f>
        <v>1</v>
      </c>
      <c r="D5321" s="0" t="s">
        <v>434</v>
      </c>
      <c r="E5321" s="0" t="s">
        <v>10040</v>
      </c>
      <c r="F5321" s="2" t="s">
        <v>10041</v>
      </c>
      <c r="H5321" s="0" t="s">
        <v>14</v>
      </c>
      <c r="J5321" s="0" t="n">
        <v>0</v>
      </c>
    </row>
    <row r="5322" customFormat="false" ht="12.8" hidden="false" customHeight="false" outlineLevel="0" collapsed="false">
      <c r="A5322" s="0" t="s">
        <v>10</v>
      </c>
      <c r="B5322" s="0" t="s">
        <v>10</v>
      </c>
      <c r="C5322" s="0" t="n">
        <f aca="false">IF(A5322=B5322,1,0)</f>
        <v>1</v>
      </c>
      <c r="D5322" s="0" t="s">
        <v>434</v>
      </c>
      <c r="E5322" s="0" t="s">
        <v>10042</v>
      </c>
      <c r="F5322" s="2" t="s">
        <v>10043</v>
      </c>
      <c r="H5322" s="0" t="s">
        <v>62</v>
      </c>
      <c r="J5322" s="0" t="n">
        <v>0</v>
      </c>
    </row>
    <row r="5323" customFormat="false" ht="12.8" hidden="false" customHeight="false" outlineLevel="0" collapsed="false">
      <c r="A5323" s="0" t="s">
        <v>10</v>
      </c>
      <c r="B5323" s="0" t="s">
        <v>10</v>
      </c>
      <c r="C5323" s="0" t="n">
        <f aca="false">IF(A5323=B5323,1,0)</f>
        <v>1</v>
      </c>
      <c r="D5323" s="0" t="s">
        <v>434</v>
      </c>
      <c r="E5323" s="0" t="s">
        <v>10044</v>
      </c>
      <c r="F5323" s="2" t="s">
        <v>10045</v>
      </c>
      <c r="H5323" s="0" t="s">
        <v>62</v>
      </c>
      <c r="J5323" s="0" t="n">
        <v>0</v>
      </c>
    </row>
    <row r="5324" customFormat="false" ht="12.8" hidden="false" customHeight="false" outlineLevel="0" collapsed="false">
      <c r="A5324" s="0" t="s">
        <v>10</v>
      </c>
      <c r="B5324" s="0" t="s">
        <v>10</v>
      </c>
      <c r="C5324" s="0" t="n">
        <f aca="false">IF(A5324=B5324,1,0)</f>
        <v>1</v>
      </c>
      <c r="D5324" s="0" t="s">
        <v>434</v>
      </c>
      <c r="E5324" s="0" t="s">
        <v>10046</v>
      </c>
      <c r="F5324" s="2" t="s">
        <v>10047</v>
      </c>
      <c r="H5324" s="0" t="s">
        <v>62</v>
      </c>
      <c r="J5324" s="0" t="n">
        <v>0</v>
      </c>
    </row>
    <row r="5325" customFormat="false" ht="12.8" hidden="false" customHeight="false" outlineLevel="0" collapsed="false">
      <c r="A5325" s="0" t="s">
        <v>10</v>
      </c>
      <c r="B5325" s="0" t="s">
        <v>10</v>
      </c>
      <c r="C5325" s="0" t="n">
        <f aca="false">IF(A5325=B5325,1,0)</f>
        <v>1</v>
      </c>
      <c r="D5325" s="0" t="s">
        <v>434</v>
      </c>
      <c r="E5325" s="0" t="s">
        <v>10048</v>
      </c>
      <c r="F5325" s="2" t="s">
        <v>10049</v>
      </c>
      <c r="H5325" s="0" t="s">
        <v>62</v>
      </c>
      <c r="J5325" s="0" t="n">
        <v>0</v>
      </c>
    </row>
    <row r="5326" customFormat="false" ht="12.8" hidden="false" customHeight="false" outlineLevel="0" collapsed="false">
      <c r="A5326" s="0" t="s">
        <v>10</v>
      </c>
      <c r="B5326" s="0" t="s">
        <v>10</v>
      </c>
      <c r="C5326" s="0" t="n">
        <f aca="false">IF(A5326=B5326,1,0)</f>
        <v>1</v>
      </c>
      <c r="D5326" s="0" t="s">
        <v>434</v>
      </c>
      <c r="E5326" s="0" t="s">
        <v>10050</v>
      </c>
      <c r="F5326" s="2" t="s">
        <v>4681</v>
      </c>
      <c r="H5326" s="0" t="s">
        <v>62</v>
      </c>
      <c r="J5326" s="0" t="n">
        <v>0</v>
      </c>
    </row>
    <row r="5327" customFormat="false" ht="12.8" hidden="false" customHeight="false" outlineLevel="0" collapsed="false">
      <c r="A5327" s="0" t="s">
        <v>10</v>
      </c>
      <c r="B5327" s="0" t="s">
        <v>10</v>
      </c>
      <c r="C5327" s="0" t="n">
        <f aca="false">IF(A5327=B5327,1,0)</f>
        <v>1</v>
      </c>
      <c r="D5327" s="0" t="s">
        <v>434</v>
      </c>
      <c r="E5327" s="0" t="s">
        <v>10051</v>
      </c>
      <c r="F5327" s="2" t="s">
        <v>10052</v>
      </c>
      <c r="H5327" s="0" t="s">
        <v>62</v>
      </c>
      <c r="J5327" s="0" t="n">
        <v>0</v>
      </c>
    </row>
    <row r="5328" customFormat="false" ht="12.8" hidden="false" customHeight="false" outlineLevel="0" collapsed="false">
      <c r="A5328" s="0" t="s">
        <v>10</v>
      </c>
      <c r="B5328" s="0" t="s">
        <v>10</v>
      </c>
      <c r="C5328" s="0" t="n">
        <f aca="false">IF(A5328=B5328,1,0)</f>
        <v>1</v>
      </c>
      <c r="D5328" s="0" t="s">
        <v>434</v>
      </c>
      <c r="E5328" s="0" t="s">
        <v>10053</v>
      </c>
      <c r="F5328" s="2" t="s">
        <v>10054</v>
      </c>
      <c r="H5328" s="0" t="s">
        <v>62</v>
      </c>
      <c r="J5328" s="0" t="n">
        <v>0</v>
      </c>
    </row>
    <row r="5329" customFormat="false" ht="12.8" hidden="false" customHeight="false" outlineLevel="0" collapsed="false">
      <c r="A5329" s="0" t="s">
        <v>10</v>
      </c>
      <c r="B5329" s="0" t="s">
        <v>10</v>
      </c>
      <c r="C5329" s="0" t="n">
        <f aca="false">IF(A5329=B5329,1,0)</f>
        <v>1</v>
      </c>
      <c r="D5329" s="0" t="s">
        <v>434</v>
      </c>
      <c r="E5329" s="0" t="s">
        <v>10055</v>
      </c>
      <c r="F5329" s="2" t="s">
        <v>10056</v>
      </c>
      <c r="H5329" s="0" t="s">
        <v>62</v>
      </c>
      <c r="J5329" s="0" t="n">
        <v>0</v>
      </c>
    </row>
    <row r="5330" customFormat="false" ht="12.8" hidden="false" customHeight="false" outlineLevel="0" collapsed="false">
      <c r="A5330" s="0" t="s">
        <v>10</v>
      </c>
      <c r="B5330" s="0" t="s">
        <v>10</v>
      </c>
      <c r="C5330" s="0" t="n">
        <f aca="false">IF(A5330=B5330,1,0)</f>
        <v>1</v>
      </c>
      <c r="D5330" s="0" t="s">
        <v>434</v>
      </c>
      <c r="E5330" s="0" t="s">
        <v>10057</v>
      </c>
      <c r="F5330" s="2" t="s">
        <v>10058</v>
      </c>
      <c r="H5330" s="0" t="s">
        <v>62</v>
      </c>
      <c r="J5330" s="0" t="n">
        <v>0</v>
      </c>
    </row>
    <row r="5331" customFormat="false" ht="12.8" hidden="false" customHeight="false" outlineLevel="0" collapsed="false">
      <c r="A5331" s="0" t="s">
        <v>10</v>
      </c>
      <c r="B5331" s="0" t="s">
        <v>10</v>
      </c>
      <c r="C5331" s="0" t="n">
        <f aca="false">IF(A5331=B5331,1,0)</f>
        <v>1</v>
      </c>
      <c r="D5331" s="0" t="s">
        <v>434</v>
      </c>
      <c r="E5331" s="0" t="s">
        <v>10059</v>
      </c>
      <c r="F5331" s="2" t="s">
        <v>10060</v>
      </c>
      <c r="H5331" s="0" t="s">
        <v>14</v>
      </c>
      <c r="J5331" s="0" t="n">
        <v>0</v>
      </c>
    </row>
    <row r="5332" customFormat="false" ht="12.8" hidden="false" customHeight="false" outlineLevel="0" collapsed="false">
      <c r="A5332" s="0" t="s">
        <v>10</v>
      </c>
      <c r="B5332" s="0" t="s">
        <v>10</v>
      </c>
      <c r="C5332" s="0" t="n">
        <f aca="false">IF(A5332=B5332,1,0)</f>
        <v>1</v>
      </c>
      <c r="D5332" s="0" t="s">
        <v>434</v>
      </c>
      <c r="E5332" s="0" t="s">
        <v>10061</v>
      </c>
      <c r="F5332" s="2" t="s">
        <v>10062</v>
      </c>
      <c r="H5332" s="0" t="s">
        <v>14</v>
      </c>
      <c r="J5332" s="0" t="n">
        <v>0</v>
      </c>
    </row>
    <row r="5333" customFormat="false" ht="12.8" hidden="false" customHeight="false" outlineLevel="0" collapsed="false">
      <c r="A5333" s="0" t="s">
        <v>10</v>
      </c>
      <c r="B5333" s="0" t="s">
        <v>10</v>
      </c>
      <c r="C5333" s="0" t="n">
        <f aca="false">IF(A5333=B5333,1,0)</f>
        <v>1</v>
      </c>
      <c r="D5333" s="0" t="s">
        <v>434</v>
      </c>
      <c r="E5333" s="0" t="s">
        <v>10063</v>
      </c>
      <c r="F5333" s="2" t="s">
        <v>10064</v>
      </c>
      <c r="H5333" s="0" t="s">
        <v>62</v>
      </c>
      <c r="J5333" s="0" t="n">
        <v>0</v>
      </c>
    </row>
    <row r="5334" customFormat="false" ht="12.8" hidden="false" customHeight="false" outlineLevel="0" collapsed="false">
      <c r="A5334" s="0" t="s">
        <v>10</v>
      </c>
      <c r="B5334" s="0" t="s">
        <v>10</v>
      </c>
      <c r="C5334" s="0" t="n">
        <f aca="false">IF(A5334=B5334,1,0)</f>
        <v>1</v>
      </c>
      <c r="D5334" s="0" t="s">
        <v>434</v>
      </c>
      <c r="E5334" s="0" t="s">
        <v>10065</v>
      </c>
      <c r="F5334" s="2" t="s">
        <v>10066</v>
      </c>
      <c r="H5334" s="0" t="s">
        <v>14</v>
      </c>
      <c r="J5334" s="0" t="n">
        <v>0</v>
      </c>
    </row>
    <row r="5335" customFormat="false" ht="12.8" hidden="false" customHeight="false" outlineLevel="0" collapsed="false">
      <c r="A5335" s="0" t="s">
        <v>10</v>
      </c>
      <c r="B5335" s="0" t="s">
        <v>10</v>
      </c>
      <c r="C5335" s="0" t="n">
        <f aca="false">IF(A5335=B5335,1,0)</f>
        <v>1</v>
      </c>
      <c r="D5335" s="0" t="s">
        <v>434</v>
      </c>
      <c r="E5335" s="0" t="s">
        <v>10067</v>
      </c>
      <c r="F5335" s="2" t="s">
        <v>10068</v>
      </c>
      <c r="H5335" s="0" t="s">
        <v>14</v>
      </c>
      <c r="J5335" s="0" t="n">
        <v>0</v>
      </c>
    </row>
    <row r="5336" customFormat="false" ht="12.8" hidden="false" customHeight="false" outlineLevel="0" collapsed="false">
      <c r="A5336" s="0" t="s">
        <v>10</v>
      </c>
      <c r="B5336" s="0" t="s">
        <v>10</v>
      </c>
      <c r="C5336" s="0" t="n">
        <f aca="false">IF(A5336=B5336,1,0)</f>
        <v>1</v>
      </c>
      <c r="D5336" s="0" t="s">
        <v>434</v>
      </c>
      <c r="E5336" s="0" t="s">
        <v>10069</v>
      </c>
      <c r="F5336" s="2" t="s">
        <v>10070</v>
      </c>
      <c r="H5336" s="0" t="s">
        <v>14</v>
      </c>
      <c r="J5336" s="0" t="n">
        <v>0</v>
      </c>
    </row>
    <row r="5337" customFormat="false" ht="12.8" hidden="false" customHeight="false" outlineLevel="0" collapsed="false">
      <c r="A5337" s="0" t="s">
        <v>10</v>
      </c>
      <c r="B5337" s="0" t="s">
        <v>10</v>
      </c>
      <c r="C5337" s="0" t="n">
        <f aca="false">IF(A5337=B5337,1,0)</f>
        <v>1</v>
      </c>
      <c r="D5337" s="0" t="s">
        <v>434</v>
      </c>
      <c r="E5337" s="0" t="s">
        <v>10071</v>
      </c>
      <c r="F5337" s="2" t="s">
        <v>10072</v>
      </c>
      <c r="H5337" s="0" t="s">
        <v>14</v>
      </c>
      <c r="J5337" s="0" t="n">
        <v>0</v>
      </c>
    </row>
    <row r="5338" customFormat="false" ht="12.8" hidden="false" customHeight="false" outlineLevel="0" collapsed="false">
      <c r="A5338" s="0" t="s">
        <v>10</v>
      </c>
      <c r="B5338" s="0" t="s">
        <v>10</v>
      </c>
      <c r="C5338" s="0" t="n">
        <f aca="false">IF(A5338=B5338,1,0)</f>
        <v>1</v>
      </c>
      <c r="D5338" s="0" t="s">
        <v>434</v>
      </c>
      <c r="E5338" s="0" t="s">
        <v>10073</v>
      </c>
      <c r="F5338" s="2" t="s">
        <v>10074</v>
      </c>
      <c r="H5338" s="0" t="s">
        <v>14</v>
      </c>
      <c r="J5338" s="0" t="n">
        <v>0</v>
      </c>
    </row>
    <row r="5339" customFormat="false" ht="12.8" hidden="false" customHeight="false" outlineLevel="0" collapsed="false">
      <c r="A5339" s="0" t="s">
        <v>10</v>
      </c>
      <c r="B5339" s="0" t="s">
        <v>10</v>
      </c>
      <c r="C5339" s="0" t="n">
        <f aca="false">IF(A5339=B5339,1,0)</f>
        <v>1</v>
      </c>
      <c r="D5339" s="0" t="s">
        <v>434</v>
      </c>
      <c r="E5339" s="0" t="s">
        <v>10075</v>
      </c>
      <c r="F5339" s="2" t="s">
        <v>10076</v>
      </c>
      <c r="H5339" s="0" t="s">
        <v>14</v>
      </c>
      <c r="J5339" s="0" t="n">
        <v>0</v>
      </c>
    </row>
    <row r="5340" customFormat="false" ht="12.8" hidden="false" customHeight="false" outlineLevel="0" collapsed="false">
      <c r="A5340" s="0" t="s">
        <v>10</v>
      </c>
      <c r="B5340" s="0" t="s">
        <v>10</v>
      </c>
      <c r="C5340" s="0" t="n">
        <f aca="false">IF(A5340=B5340,1,0)</f>
        <v>1</v>
      </c>
      <c r="D5340" s="0" t="s">
        <v>434</v>
      </c>
      <c r="E5340" s="0" t="s">
        <v>10077</v>
      </c>
      <c r="F5340" s="2" t="s">
        <v>10078</v>
      </c>
      <c r="H5340" s="0" t="s">
        <v>14</v>
      </c>
      <c r="J5340" s="0" t="n">
        <v>0</v>
      </c>
    </row>
    <row r="5341" customFormat="false" ht="12.8" hidden="false" customHeight="false" outlineLevel="0" collapsed="false">
      <c r="A5341" s="0" t="s">
        <v>10</v>
      </c>
      <c r="B5341" s="0" t="s">
        <v>10</v>
      </c>
      <c r="C5341" s="0" t="n">
        <f aca="false">IF(A5341=B5341,1,0)</f>
        <v>1</v>
      </c>
      <c r="D5341" s="0" t="s">
        <v>434</v>
      </c>
      <c r="E5341" s="0" t="s">
        <v>10079</v>
      </c>
      <c r="F5341" s="2" t="s">
        <v>10080</v>
      </c>
      <c r="H5341" s="0" t="s">
        <v>14</v>
      </c>
      <c r="J5341" s="0" t="n">
        <v>0</v>
      </c>
    </row>
    <row r="5342" customFormat="false" ht="12.8" hidden="false" customHeight="false" outlineLevel="0" collapsed="false">
      <c r="A5342" s="0" t="s">
        <v>10</v>
      </c>
      <c r="B5342" s="0" t="s">
        <v>10</v>
      </c>
      <c r="C5342" s="0" t="n">
        <f aca="false">IF(A5342=B5342,1,0)</f>
        <v>1</v>
      </c>
      <c r="D5342" s="0" t="s">
        <v>434</v>
      </c>
      <c r="E5342" s="0" t="s">
        <v>10081</v>
      </c>
      <c r="F5342" s="2" t="s">
        <v>10082</v>
      </c>
      <c r="H5342" s="0" t="s">
        <v>14</v>
      </c>
      <c r="J5342" s="0" t="n">
        <v>0</v>
      </c>
    </row>
    <row r="5343" customFormat="false" ht="12.8" hidden="false" customHeight="false" outlineLevel="0" collapsed="false">
      <c r="A5343" s="0" t="s">
        <v>10</v>
      </c>
      <c r="B5343" s="0" t="s">
        <v>10</v>
      </c>
      <c r="C5343" s="0" t="n">
        <f aca="false">IF(A5343=B5343,1,0)</f>
        <v>1</v>
      </c>
      <c r="D5343" s="0" t="s">
        <v>434</v>
      </c>
      <c r="E5343" s="0" t="s">
        <v>10083</v>
      </c>
      <c r="F5343" s="2" t="s">
        <v>10084</v>
      </c>
      <c r="H5343" s="0" t="s">
        <v>14</v>
      </c>
      <c r="J5343" s="0" t="n">
        <v>0</v>
      </c>
    </row>
    <row r="5344" customFormat="false" ht="12.8" hidden="false" customHeight="false" outlineLevel="0" collapsed="false">
      <c r="A5344" s="0" t="s">
        <v>10</v>
      </c>
      <c r="B5344" s="0" t="s">
        <v>10</v>
      </c>
      <c r="C5344" s="0" t="n">
        <f aca="false">IF(A5344=B5344,1,0)</f>
        <v>1</v>
      </c>
      <c r="D5344" s="0" t="s">
        <v>434</v>
      </c>
      <c r="E5344" s="0" t="s">
        <v>10085</v>
      </c>
      <c r="F5344" s="2" t="s">
        <v>10086</v>
      </c>
      <c r="H5344" s="0" t="s">
        <v>62</v>
      </c>
      <c r="J5344" s="0" t="n">
        <v>0</v>
      </c>
    </row>
    <row r="5345" customFormat="false" ht="12.8" hidden="false" customHeight="false" outlineLevel="0" collapsed="false">
      <c r="A5345" s="0" t="s">
        <v>10</v>
      </c>
      <c r="B5345" s="0" t="s">
        <v>10</v>
      </c>
      <c r="C5345" s="0" t="n">
        <f aca="false">IF(A5345=B5345,1,0)</f>
        <v>1</v>
      </c>
      <c r="D5345" s="0" t="s">
        <v>434</v>
      </c>
      <c r="E5345" s="0" t="s">
        <v>10087</v>
      </c>
      <c r="F5345" s="2" t="s">
        <v>10088</v>
      </c>
      <c r="H5345" s="0" t="s">
        <v>62</v>
      </c>
      <c r="J5345" s="0" t="n">
        <v>0</v>
      </c>
    </row>
    <row r="5346" customFormat="false" ht="12.8" hidden="false" customHeight="false" outlineLevel="0" collapsed="false">
      <c r="A5346" s="0" t="s">
        <v>10</v>
      </c>
      <c r="B5346" s="0" t="s">
        <v>10</v>
      </c>
      <c r="C5346" s="0" t="n">
        <f aca="false">IF(A5346=B5346,1,0)</f>
        <v>1</v>
      </c>
      <c r="D5346" s="0" t="s">
        <v>434</v>
      </c>
      <c r="E5346" s="0" t="s">
        <v>10089</v>
      </c>
      <c r="F5346" s="2" t="s">
        <v>10090</v>
      </c>
      <c r="H5346" s="0" t="s">
        <v>62</v>
      </c>
      <c r="J5346" s="0" t="n">
        <v>0</v>
      </c>
    </row>
    <row r="5347" customFormat="false" ht="12.8" hidden="false" customHeight="false" outlineLevel="0" collapsed="false">
      <c r="A5347" s="0" t="s">
        <v>10</v>
      </c>
      <c r="B5347" s="0" t="s">
        <v>10</v>
      </c>
      <c r="C5347" s="0" t="n">
        <f aca="false">IF(A5347=B5347,1,0)</f>
        <v>1</v>
      </c>
      <c r="D5347" s="0" t="s">
        <v>434</v>
      </c>
      <c r="E5347" s="0" t="s">
        <v>10091</v>
      </c>
      <c r="F5347" s="2" t="s">
        <v>10092</v>
      </c>
      <c r="H5347" s="0" t="s">
        <v>62</v>
      </c>
      <c r="J5347" s="0" t="n">
        <v>0</v>
      </c>
    </row>
    <row r="5348" customFormat="false" ht="12.8" hidden="false" customHeight="false" outlineLevel="0" collapsed="false">
      <c r="A5348" s="0" t="s">
        <v>10</v>
      </c>
      <c r="B5348" s="0" t="s">
        <v>10</v>
      </c>
      <c r="C5348" s="0" t="n">
        <f aca="false">IF(A5348=B5348,1,0)</f>
        <v>1</v>
      </c>
      <c r="D5348" s="0" t="s">
        <v>434</v>
      </c>
      <c r="E5348" s="0" t="s">
        <v>10093</v>
      </c>
      <c r="F5348" s="2" t="s">
        <v>10094</v>
      </c>
      <c r="H5348" s="0" t="s">
        <v>62</v>
      </c>
      <c r="J5348" s="0" t="n">
        <v>0</v>
      </c>
    </row>
    <row r="5349" customFormat="false" ht="12.8" hidden="false" customHeight="false" outlineLevel="0" collapsed="false">
      <c r="A5349" s="0" t="s">
        <v>10</v>
      </c>
      <c r="B5349" s="0" t="s">
        <v>10</v>
      </c>
      <c r="C5349" s="0" t="n">
        <f aca="false">IF(A5349=B5349,1,0)</f>
        <v>1</v>
      </c>
      <c r="D5349" s="0" t="s">
        <v>434</v>
      </c>
      <c r="E5349" s="0" t="s">
        <v>8043</v>
      </c>
      <c r="F5349" s="2" t="s">
        <v>10095</v>
      </c>
      <c r="H5349" s="0" t="s">
        <v>62</v>
      </c>
      <c r="J5349" s="0" t="n">
        <v>0</v>
      </c>
    </row>
    <row r="5350" customFormat="false" ht="12.8" hidden="false" customHeight="false" outlineLevel="0" collapsed="false">
      <c r="A5350" s="0" t="s">
        <v>10</v>
      </c>
      <c r="B5350" s="0" t="s">
        <v>10</v>
      </c>
      <c r="C5350" s="0" t="n">
        <f aca="false">IF(A5350=B5350,1,0)</f>
        <v>1</v>
      </c>
      <c r="D5350" s="0" t="s">
        <v>434</v>
      </c>
      <c r="E5350" s="0" t="s">
        <v>10096</v>
      </c>
      <c r="F5350" s="2" t="s">
        <v>10097</v>
      </c>
      <c r="H5350" s="0" t="s">
        <v>62</v>
      </c>
      <c r="J5350" s="0" t="n">
        <v>0</v>
      </c>
    </row>
    <row r="5351" customFormat="false" ht="12.8" hidden="false" customHeight="false" outlineLevel="0" collapsed="false">
      <c r="A5351" s="0" t="s">
        <v>10</v>
      </c>
      <c r="B5351" s="0" t="s">
        <v>10</v>
      </c>
      <c r="C5351" s="0" t="n">
        <f aca="false">IF(A5351=B5351,1,0)</f>
        <v>1</v>
      </c>
      <c r="D5351" s="0" t="s">
        <v>434</v>
      </c>
      <c r="E5351" s="0" t="s">
        <v>10098</v>
      </c>
      <c r="F5351" s="2" t="s">
        <v>10099</v>
      </c>
      <c r="H5351" s="0" t="s">
        <v>62</v>
      </c>
      <c r="J5351" s="0" t="n">
        <v>0</v>
      </c>
    </row>
    <row r="5352" customFormat="false" ht="12.8" hidden="false" customHeight="false" outlineLevel="0" collapsed="false">
      <c r="A5352" s="0" t="s">
        <v>10</v>
      </c>
      <c r="B5352" s="0" t="s">
        <v>10</v>
      </c>
      <c r="C5352" s="0" t="n">
        <f aca="false">IF(A5352=B5352,1,0)</f>
        <v>1</v>
      </c>
      <c r="D5352" s="0" t="s">
        <v>434</v>
      </c>
      <c r="E5352" s="0" t="s">
        <v>10100</v>
      </c>
      <c r="F5352" s="2" t="s">
        <v>10101</v>
      </c>
      <c r="H5352" s="0" t="s">
        <v>62</v>
      </c>
      <c r="J5352" s="0" t="n">
        <v>0</v>
      </c>
    </row>
    <row r="5353" customFormat="false" ht="12.8" hidden="false" customHeight="false" outlineLevel="0" collapsed="false">
      <c r="A5353" s="0" t="s">
        <v>10</v>
      </c>
      <c r="B5353" s="0" t="s">
        <v>10</v>
      </c>
      <c r="C5353" s="0" t="n">
        <f aca="false">IF(A5353=B5353,1,0)</f>
        <v>1</v>
      </c>
      <c r="D5353" s="0" t="s">
        <v>434</v>
      </c>
      <c r="E5353" s="0" t="s">
        <v>10102</v>
      </c>
      <c r="F5353" s="2" t="s">
        <v>10103</v>
      </c>
      <c r="H5353" s="0" t="s">
        <v>111</v>
      </c>
      <c r="J5353" s="0" t="n">
        <v>0</v>
      </c>
    </row>
    <row r="5354" customFormat="false" ht="12.8" hidden="false" customHeight="false" outlineLevel="0" collapsed="false">
      <c r="A5354" s="0" t="s">
        <v>10</v>
      </c>
      <c r="B5354" s="0" t="s">
        <v>10</v>
      </c>
      <c r="C5354" s="0" t="n">
        <f aca="false">IF(A5354=B5354,1,0)</f>
        <v>1</v>
      </c>
      <c r="D5354" s="0" t="s">
        <v>434</v>
      </c>
      <c r="E5354" s="0" t="s">
        <v>10104</v>
      </c>
      <c r="F5354" s="2" t="s">
        <v>10105</v>
      </c>
      <c r="H5354" s="0" t="s">
        <v>26</v>
      </c>
      <c r="J5354" s="0" t="n">
        <v>0</v>
      </c>
    </row>
    <row r="5355" customFormat="false" ht="12.8" hidden="false" customHeight="false" outlineLevel="0" collapsed="false">
      <c r="A5355" s="0" t="s">
        <v>10</v>
      </c>
      <c r="B5355" s="0" t="s">
        <v>10</v>
      </c>
      <c r="C5355" s="0" t="n">
        <f aca="false">IF(A5355=B5355,1,0)</f>
        <v>1</v>
      </c>
      <c r="D5355" s="0" t="s">
        <v>434</v>
      </c>
      <c r="E5355" s="0" t="s">
        <v>10106</v>
      </c>
      <c r="F5355" s="2" t="s">
        <v>10107</v>
      </c>
      <c r="H5355" s="0" t="s">
        <v>26</v>
      </c>
      <c r="J5355" s="0" t="n">
        <v>0</v>
      </c>
    </row>
    <row r="5356" customFormat="false" ht="12.8" hidden="false" customHeight="false" outlineLevel="0" collapsed="false">
      <c r="A5356" s="0" t="s">
        <v>10</v>
      </c>
      <c r="B5356" s="0" t="s">
        <v>10</v>
      </c>
      <c r="C5356" s="0" t="n">
        <f aca="false">IF(A5356=B5356,1,0)</f>
        <v>1</v>
      </c>
      <c r="D5356" s="0" t="s">
        <v>434</v>
      </c>
      <c r="E5356" s="0" t="s">
        <v>10108</v>
      </c>
      <c r="F5356" s="2" t="s">
        <v>10109</v>
      </c>
      <c r="H5356" s="0" t="s">
        <v>62</v>
      </c>
      <c r="J5356" s="0" t="n">
        <v>0</v>
      </c>
    </row>
    <row r="5357" customFormat="false" ht="12.8" hidden="false" customHeight="false" outlineLevel="0" collapsed="false">
      <c r="A5357" s="0" t="s">
        <v>10</v>
      </c>
      <c r="B5357" s="0" t="s">
        <v>10</v>
      </c>
      <c r="C5357" s="0" t="n">
        <f aca="false">IF(A5357=B5357,1,0)</f>
        <v>1</v>
      </c>
      <c r="D5357" s="0" t="s">
        <v>434</v>
      </c>
      <c r="E5357" s="0" t="s">
        <v>10110</v>
      </c>
      <c r="F5357" s="2" t="s">
        <v>10111</v>
      </c>
      <c r="H5357" s="0" t="s">
        <v>62</v>
      </c>
      <c r="J5357" s="0" t="n">
        <v>0</v>
      </c>
    </row>
    <row r="5358" customFormat="false" ht="12.8" hidden="false" customHeight="false" outlineLevel="0" collapsed="false">
      <c r="A5358" s="0" t="s">
        <v>10</v>
      </c>
      <c r="B5358" s="0" t="s">
        <v>10</v>
      </c>
      <c r="C5358" s="0" t="n">
        <f aca="false">IF(A5358=B5358,1,0)</f>
        <v>1</v>
      </c>
      <c r="D5358" s="0" t="s">
        <v>434</v>
      </c>
      <c r="E5358" s="0" t="s">
        <v>10112</v>
      </c>
      <c r="F5358" s="2" t="s">
        <v>10113</v>
      </c>
      <c r="H5358" s="0" t="s">
        <v>62</v>
      </c>
      <c r="J5358" s="0" t="n">
        <v>0</v>
      </c>
    </row>
    <row r="5359" customFormat="false" ht="12.8" hidden="false" customHeight="false" outlineLevel="0" collapsed="false">
      <c r="A5359" s="0" t="s">
        <v>10</v>
      </c>
      <c r="B5359" s="0" t="s">
        <v>10</v>
      </c>
      <c r="C5359" s="0" t="n">
        <f aca="false">IF(A5359=B5359,1,0)</f>
        <v>1</v>
      </c>
      <c r="D5359" s="0" t="s">
        <v>434</v>
      </c>
      <c r="E5359" s="0" t="s">
        <v>10114</v>
      </c>
      <c r="F5359" s="2" t="s">
        <v>10115</v>
      </c>
      <c r="H5359" s="0" t="s">
        <v>62</v>
      </c>
      <c r="J5359" s="0" t="n">
        <v>0</v>
      </c>
    </row>
    <row r="5360" customFormat="false" ht="12.8" hidden="false" customHeight="false" outlineLevel="0" collapsed="false">
      <c r="A5360" s="0" t="s">
        <v>10</v>
      </c>
      <c r="B5360" s="0" t="s">
        <v>10</v>
      </c>
      <c r="C5360" s="0" t="n">
        <f aca="false">IF(A5360=B5360,1,0)</f>
        <v>1</v>
      </c>
      <c r="D5360" s="0" t="s">
        <v>434</v>
      </c>
      <c r="E5360" s="0" t="s">
        <v>10116</v>
      </c>
      <c r="F5360" s="2" t="s">
        <v>4707</v>
      </c>
      <c r="H5360" s="0" t="s">
        <v>62</v>
      </c>
      <c r="J5360" s="0" t="n">
        <v>0</v>
      </c>
    </row>
    <row r="5361" customFormat="false" ht="12.8" hidden="false" customHeight="false" outlineLevel="0" collapsed="false">
      <c r="A5361" s="0" t="s">
        <v>10</v>
      </c>
      <c r="B5361" s="0" t="s">
        <v>10</v>
      </c>
      <c r="C5361" s="0" t="n">
        <f aca="false">IF(A5361=B5361,1,0)</f>
        <v>1</v>
      </c>
      <c r="D5361" s="0" t="s">
        <v>434</v>
      </c>
      <c r="E5361" s="0" t="s">
        <v>10117</v>
      </c>
      <c r="F5361" s="2" t="s">
        <v>10118</v>
      </c>
      <c r="H5361" s="0" t="s">
        <v>62</v>
      </c>
      <c r="J5361" s="0" t="n">
        <v>0</v>
      </c>
    </row>
    <row r="5362" customFormat="false" ht="12.8" hidden="false" customHeight="false" outlineLevel="0" collapsed="false">
      <c r="A5362" s="0" t="s">
        <v>10</v>
      </c>
      <c r="B5362" s="0" t="s">
        <v>10</v>
      </c>
      <c r="C5362" s="0" t="n">
        <f aca="false">IF(A5362=B5362,1,0)</f>
        <v>1</v>
      </c>
      <c r="D5362" s="0" t="s">
        <v>434</v>
      </c>
      <c r="E5362" s="0" t="s">
        <v>10119</v>
      </c>
      <c r="F5362" s="2" t="s">
        <v>10120</v>
      </c>
      <c r="H5362" s="0" t="s">
        <v>62</v>
      </c>
      <c r="J5362" s="0" t="n">
        <v>0</v>
      </c>
    </row>
    <row r="5363" customFormat="false" ht="12.8" hidden="false" customHeight="false" outlineLevel="0" collapsed="false">
      <c r="A5363" s="0" t="s">
        <v>10</v>
      </c>
      <c r="B5363" s="0" t="s">
        <v>10</v>
      </c>
      <c r="C5363" s="0" t="n">
        <f aca="false">IF(A5363=B5363,1,0)</f>
        <v>1</v>
      </c>
      <c r="D5363" s="0" t="s">
        <v>434</v>
      </c>
      <c r="E5363" s="0" t="s">
        <v>10121</v>
      </c>
      <c r="F5363" s="2" t="s">
        <v>10122</v>
      </c>
      <c r="H5363" s="0" t="s">
        <v>62</v>
      </c>
      <c r="J5363" s="0" t="n">
        <v>0</v>
      </c>
    </row>
    <row r="5364" customFormat="false" ht="12.8" hidden="false" customHeight="false" outlineLevel="0" collapsed="false">
      <c r="A5364" s="0" t="s">
        <v>10</v>
      </c>
      <c r="B5364" s="0" t="s">
        <v>10</v>
      </c>
      <c r="C5364" s="0" t="n">
        <f aca="false">IF(A5364=B5364,1,0)</f>
        <v>1</v>
      </c>
      <c r="D5364" s="0" t="s">
        <v>434</v>
      </c>
      <c r="E5364" s="0" t="s">
        <v>10123</v>
      </c>
      <c r="F5364" s="2" t="s">
        <v>10124</v>
      </c>
      <c r="H5364" s="0" t="s">
        <v>62</v>
      </c>
      <c r="J5364" s="0" t="n">
        <v>0</v>
      </c>
    </row>
    <row r="5365" customFormat="false" ht="12.8" hidden="false" customHeight="false" outlineLevel="0" collapsed="false">
      <c r="A5365" s="0" t="s">
        <v>10</v>
      </c>
      <c r="B5365" s="0" t="s">
        <v>10</v>
      </c>
      <c r="C5365" s="0" t="n">
        <f aca="false">IF(A5365=B5365,1,0)</f>
        <v>1</v>
      </c>
      <c r="D5365" s="0" t="s">
        <v>434</v>
      </c>
      <c r="E5365" s="0" t="s">
        <v>10125</v>
      </c>
      <c r="F5365" s="2" t="s">
        <v>10126</v>
      </c>
      <c r="H5365" s="0" t="s">
        <v>62</v>
      </c>
      <c r="J5365" s="0" t="n">
        <v>0</v>
      </c>
    </row>
    <row r="5366" customFormat="false" ht="12.8" hidden="false" customHeight="false" outlineLevel="0" collapsed="false">
      <c r="A5366" s="0" t="s">
        <v>10</v>
      </c>
      <c r="B5366" s="0" t="s">
        <v>10</v>
      </c>
      <c r="C5366" s="0" t="n">
        <f aca="false">IF(A5366=B5366,1,0)</f>
        <v>1</v>
      </c>
      <c r="D5366" s="0" t="s">
        <v>434</v>
      </c>
      <c r="E5366" s="0" t="s">
        <v>10127</v>
      </c>
      <c r="F5366" s="2" t="s">
        <v>10128</v>
      </c>
      <c r="H5366" s="0" t="s">
        <v>62</v>
      </c>
      <c r="J5366" s="0" t="n">
        <v>0</v>
      </c>
    </row>
    <row r="5367" customFormat="false" ht="12.8" hidden="false" customHeight="false" outlineLevel="0" collapsed="false">
      <c r="A5367" s="0" t="s">
        <v>10</v>
      </c>
      <c r="B5367" s="0" t="s">
        <v>10</v>
      </c>
      <c r="C5367" s="0" t="n">
        <f aca="false">IF(A5367=B5367,1,0)</f>
        <v>1</v>
      </c>
      <c r="D5367" s="0" t="s">
        <v>434</v>
      </c>
      <c r="E5367" s="0" t="s">
        <v>10129</v>
      </c>
      <c r="F5367" s="2" t="s">
        <v>10130</v>
      </c>
      <c r="H5367" s="0" t="s">
        <v>14</v>
      </c>
      <c r="J5367" s="0" t="n">
        <v>0</v>
      </c>
    </row>
    <row r="5368" customFormat="false" ht="12.8" hidden="false" customHeight="false" outlineLevel="0" collapsed="false">
      <c r="A5368" s="0" t="s">
        <v>10</v>
      </c>
      <c r="B5368" s="0" t="s">
        <v>10</v>
      </c>
      <c r="C5368" s="0" t="n">
        <f aca="false">IF(A5368=B5368,1,0)</f>
        <v>1</v>
      </c>
      <c r="D5368" s="0" t="s">
        <v>434</v>
      </c>
      <c r="E5368" s="0" t="s">
        <v>10131</v>
      </c>
      <c r="F5368" s="2" t="s">
        <v>4714</v>
      </c>
      <c r="H5368" s="0" t="s">
        <v>14</v>
      </c>
      <c r="J5368" s="0" t="n">
        <v>0</v>
      </c>
    </row>
    <row r="5369" customFormat="false" ht="12.8" hidden="false" customHeight="false" outlineLevel="0" collapsed="false">
      <c r="A5369" s="0" t="s">
        <v>10</v>
      </c>
      <c r="B5369" s="0" t="s">
        <v>10</v>
      </c>
      <c r="C5369" s="0" t="n">
        <f aca="false">IF(A5369=B5369,1,0)</f>
        <v>1</v>
      </c>
      <c r="D5369" s="0" t="s">
        <v>434</v>
      </c>
      <c r="E5369" s="0" t="s">
        <v>10132</v>
      </c>
      <c r="F5369" s="2" t="s">
        <v>10133</v>
      </c>
      <c r="H5369" s="0" t="s">
        <v>14</v>
      </c>
      <c r="J5369" s="0" t="n">
        <v>0</v>
      </c>
    </row>
    <row r="5370" customFormat="false" ht="12.8" hidden="false" customHeight="false" outlineLevel="0" collapsed="false">
      <c r="A5370" s="0" t="s">
        <v>10</v>
      </c>
      <c r="B5370" s="0" t="s">
        <v>10</v>
      </c>
      <c r="C5370" s="0" t="n">
        <f aca="false">IF(A5370=B5370,1,0)</f>
        <v>1</v>
      </c>
      <c r="D5370" s="0" t="s">
        <v>434</v>
      </c>
      <c r="E5370" s="0" t="s">
        <v>10134</v>
      </c>
      <c r="F5370" s="2" t="s">
        <v>10133</v>
      </c>
      <c r="H5370" s="0" t="s">
        <v>14</v>
      </c>
      <c r="J5370" s="0" t="n">
        <v>0</v>
      </c>
    </row>
    <row r="5371" customFormat="false" ht="12.8" hidden="false" customHeight="false" outlineLevel="0" collapsed="false">
      <c r="A5371" s="0" t="s">
        <v>10</v>
      </c>
      <c r="B5371" s="0" t="s">
        <v>10</v>
      </c>
      <c r="C5371" s="0" t="n">
        <f aca="false">IF(A5371=B5371,1,0)</f>
        <v>1</v>
      </c>
      <c r="D5371" s="0" t="s">
        <v>434</v>
      </c>
      <c r="E5371" s="0" t="s">
        <v>10135</v>
      </c>
      <c r="F5371" s="2" t="s">
        <v>10136</v>
      </c>
      <c r="H5371" s="0" t="s">
        <v>14</v>
      </c>
      <c r="J5371" s="0" t="n">
        <v>0</v>
      </c>
    </row>
    <row r="5372" customFormat="false" ht="12.8" hidden="false" customHeight="false" outlineLevel="0" collapsed="false">
      <c r="A5372" s="0" t="s">
        <v>10</v>
      </c>
      <c r="B5372" s="0" t="s">
        <v>10</v>
      </c>
      <c r="C5372" s="0" t="n">
        <f aca="false">IF(A5372=B5372,1,0)</f>
        <v>1</v>
      </c>
      <c r="D5372" s="0" t="s">
        <v>434</v>
      </c>
      <c r="E5372" s="0" t="s">
        <v>8941</v>
      </c>
      <c r="F5372" s="2" t="s">
        <v>10137</v>
      </c>
      <c r="H5372" s="0" t="s">
        <v>62</v>
      </c>
      <c r="J5372" s="0" t="n">
        <v>0</v>
      </c>
    </row>
    <row r="5373" customFormat="false" ht="12.8" hidden="false" customHeight="false" outlineLevel="0" collapsed="false">
      <c r="A5373" s="0" t="s">
        <v>10</v>
      </c>
      <c r="B5373" s="0" t="s">
        <v>10</v>
      </c>
      <c r="C5373" s="0" t="n">
        <f aca="false">IF(A5373=B5373,1,0)</f>
        <v>1</v>
      </c>
      <c r="D5373" s="0" t="s">
        <v>434</v>
      </c>
      <c r="E5373" s="0" t="s">
        <v>10138</v>
      </c>
      <c r="F5373" s="2" t="s">
        <v>10139</v>
      </c>
      <c r="H5373" s="0" t="s">
        <v>62</v>
      </c>
      <c r="J5373" s="0" t="n">
        <v>0</v>
      </c>
    </row>
    <row r="5374" customFormat="false" ht="12.8" hidden="false" customHeight="false" outlineLevel="0" collapsed="false">
      <c r="A5374" s="0" t="s">
        <v>10</v>
      </c>
      <c r="B5374" s="0" t="s">
        <v>10</v>
      </c>
      <c r="C5374" s="0" t="n">
        <f aca="false">IF(A5374=B5374,1,0)</f>
        <v>1</v>
      </c>
      <c r="D5374" s="0" t="s">
        <v>434</v>
      </c>
      <c r="E5374" s="0" t="s">
        <v>10140</v>
      </c>
      <c r="F5374" s="2" t="s">
        <v>10139</v>
      </c>
      <c r="H5374" s="0" t="s">
        <v>62</v>
      </c>
      <c r="J5374" s="0" t="n">
        <v>0</v>
      </c>
    </row>
    <row r="5375" customFormat="false" ht="12.8" hidden="false" customHeight="false" outlineLevel="0" collapsed="false">
      <c r="A5375" s="0" t="s">
        <v>10</v>
      </c>
      <c r="B5375" s="0" t="s">
        <v>10</v>
      </c>
      <c r="C5375" s="0" t="n">
        <f aca="false">IF(A5375=B5375,1,0)</f>
        <v>1</v>
      </c>
      <c r="D5375" s="0" t="s">
        <v>434</v>
      </c>
      <c r="E5375" s="0" t="s">
        <v>10141</v>
      </c>
      <c r="F5375" s="2" t="s">
        <v>10142</v>
      </c>
      <c r="H5375" s="0" t="s">
        <v>62</v>
      </c>
      <c r="J5375" s="0" t="n">
        <v>0</v>
      </c>
    </row>
    <row r="5376" customFormat="false" ht="12.8" hidden="false" customHeight="false" outlineLevel="0" collapsed="false">
      <c r="A5376" s="0" t="s">
        <v>10</v>
      </c>
      <c r="B5376" s="0" t="s">
        <v>10</v>
      </c>
      <c r="C5376" s="0" t="n">
        <f aca="false">IF(A5376=B5376,1,0)</f>
        <v>1</v>
      </c>
      <c r="D5376" s="0" t="s">
        <v>434</v>
      </c>
      <c r="E5376" s="0" t="s">
        <v>10143</v>
      </c>
      <c r="F5376" s="2" t="s">
        <v>10144</v>
      </c>
      <c r="H5376" s="0" t="s">
        <v>62</v>
      </c>
      <c r="J5376" s="0" t="n">
        <v>0</v>
      </c>
    </row>
    <row r="5377" customFormat="false" ht="12.8" hidden="false" customHeight="false" outlineLevel="0" collapsed="false">
      <c r="A5377" s="0" t="s">
        <v>10</v>
      </c>
      <c r="B5377" s="0" t="s">
        <v>10</v>
      </c>
      <c r="C5377" s="0" t="n">
        <f aca="false">IF(A5377=B5377,1,0)</f>
        <v>1</v>
      </c>
      <c r="D5377" s="0" t="s">
        <v>434</v>
      </c>
      <c r="E5377" s="0" t="s">
        <v>10145</v>
      </c>
      <c r="F5377" s="2" t="s">
        <v>10146</v>
      </c>
      <c r="H5377" s="0" t="s">
        <v>62</v>
      </c>
      <c r="J5377" s="0" t="n">
        <v>0</v>
      </c>
    </row>
    <row r="5378" customFormat="false" ht="12.8" hidden="false" customHeight="false" outlineLevel="0" collapsed="false">
      <c r="A5378" s="0" t="s">
        <v>10</v>
      </c>
      <c r="B5378" s="0" t="s">
        <v>10</v>
      </c>
      <c r="C5378" s="0" t="n">
        <f aca="false">IF(A5378=B5378,1,0)</f>
        <v>1</v>
      </c>
      <c r="D5378" s="0" t="s">
        <v>434</v>
      </c>
      <c r="E5378" s="0" t="s">
        <v>10147</v>
      </c>
      <c r="F5378" s="2" t="s">
        <v>10148</v>
      </c>
      <c r="H5378" s="0" t="s">
        <v>62</v>
      </c>
      <c r="J5378" s="0" t="n">
        <v>0</v>
      </c>
    </row>
    <row r="5379" customFormat="false" ht="12.8" hidden="false" customHeight="false" outlineLevel="0" collapsed="false">
      <c r="A5379" s="0" t="s">
        <v>10</v>
      </c>
      <c r="B5379" s="0" t="s">
        <v>10</v>
      </c>
      <c r="C5379" s="0" t="n">
        <f aca="false">IF(A5379=B5379,1,0)</f>
        <v>1</v>
      </c>
      <c r="D5379" s="0" t="s">
        <v>434</v>
      </c>
      <c r="E5379" s="0" t="s">
        <v>10149</v>
      </c>
      <c r="F5379" s="2" t="s">
        <v>10150</v>
      </c>
      <c r="H5379" s="0" t="s">
        <v>62</v>
      </c>
      <c r="J5379" s="0" t="n">
        <v>0</v>
      </c>
    </row>
    <row r="5380" customFormat="false" ht="12.8" hidden="false" customHeight="false" outlineLevel="0" collapsed="false">
      <c r="A5380" s="0" t="s">
        <v>10</v>
      </c>
      <c r="B5380" s="0" t="s">
        <v>10</v>
      </c>
      <c r="C5380" s="0" t="n">
        <f aca="false">IF(A5380=B5380,1,0)</f>
        <v>1</v>
      </c>
      <c r="D5380" s="0" t="s">
        <v>434</v>
      </c>
      <c r="E5380" s="0" t="s">
        <v>10151</v>
      </c>
      <c r="F5380" s="2" t="s">
        <v>10150</v>
      </c>
      <c r="H5380" s="0" t="s">
        <v>62</v>
      </c>
      <c r="J5380" s="0" t="n">
        <v>0</v>
      </c>
    </row>
    <row r="5381" customFormat="false" ht="12.8" hidden="false" customHeight="false" outlineLevel="0" collapsed="false">
      <c r="A5381" s="0" t="s">
        <v>10</v>
      </c>
      <c r="B5381" s="0" t="s">
        <v>10</v>
      </c>
      <c r="C5381" s="0" t="n">
        <f aca="false">IF(A5381=B5381,1,0)</f>
        <v>1</v>
      </c>
      <c r="D5381" s="0" t="s">
        <v>434</v>
      </c>
      <c r="E5381" s="0" t="s">
        <v>10152</v>
      </c>
      <c r="F5381" s="2" t="s">
        <v>10153</v>
      </c>
      <c r="H5381" s="0" t="s">
        <v>62</v>
      </c>
      <c r="J5381" s="0" t="n">
        <v>0</v>
      </c>
    </row>
    <row r="5382" customFormat="false" ht="12.8" hidden="false" customHeight="false" outlineLevel="0" collapsed="false">
      <c r="A5382" s="0" t="s">
        <v>10</v>
      </c>
      <c r="B5382" s="0" t="s">
        <v>10</v>
      </c>
      <c r="C5382" s="0" t="n">
        <f aca="false">IF(A5382=B5382,1,0)</f>
        <v>1</v>
      </c>
      <c r="D5382" s="0" t="s">
        <v>434</v>
      </c>
      <c r="E5382" s="0" t="s">
        <v>10154</v>
      </c>
      <c r="F5382" s="2" t="s">
        <v>10155</v>
      </c>
      <c r="H5382" s="0" t="s">
        <v>62</v>
      </c>
      <c r="J5382" s="0" t="n">
        <v>0</v>
      </c>
    </row>
    <row r="5383" customFormat="false" ht="12.8" hidden="false" customHeight="false" outlineLevel="0" collapsed="false">
      <c r="A5383" s="0" t="s">
        <v>10</v>
      </c>
      <c r="B5383" s="0" t="s">
        <v>10</v>
      </c>
      <c r="C5383" s="0" t="n">
        <f aca="false">IF(A5383=B5383,1,0)</f>
        <v>1</v>
      </c>
      <c r="D5383" s="0" t="s">
        <v>434</v>
      </c>
      <c r="E5383" s="0" t="s">
        <v>10156</v>
      </c>
      <c r="F5383" s="2" t="s">
        <v>10155</v>
      </c>
      <c r="H5383" s="0" t="s">
        <v>62</v>
      </c>
      <c r="J5383" s="0" t="n">
        <v>0</v>
      </c>
    </row>
    <row r="5384" customFormat="false" ht="12.8" hidden="false" customHeight="false" outlineLevel="0" collapsed="false">
      <c r="A5384" s="0" t="s">
        <v>10</v>
      </c>
      <c r="B5384" s="0" t="s">
        <v>10</v>
      </c>
      <c r="C5384" s="0" t="n">
        <f aca="false">IF(A5384=B5384,1,0)</f>
        <v>1</v>
      </c>
      <c r="D5384" s="0" t="s">
        <v>434</v>
      </c>
      <c r="E5384" s="0" t="s">
        <v>10157</v>
      </c>
      <c r="F5384" s="2" t="s">
        <v>10155</v>
      </c>
      <c r="H5384" s="0" t="s">
        <v>62</v>
      </c>
      <c r="J5384" s="0" t="n">
        <v>0</v>
      </c>
    </row>
    <row r="5385" customFormat="false" ht="12.8" hidden="false" customHeight="false" outlineLevel="0" collapsed="false">
      <c r="A5385" s="0" t="s">
        <v>10</v>
      </c>
      <c r="B5385" s="0" t="s">
        <v>10</v>
      </c>
      <c r="C5385" s="0" t="n">
        <f aca="false">IF(A5385=B5385,1,0)</f>
        <v>1</v>
      </c>
      <c r="D5385" s="0" t="s">
        <v>434</v>
      </c>
      <c r="E5385" s="0" t="s">
        <v>8941</v>
      </c>
      <c r="F5385" s="2" t="s">
        <v>10158</v>
      </c>
      <c r="H5385" s="0" t="s">
        <v>62</v>
      </c>
      <c r="J5385" s="0" t="n">
        <v>0</v>
      </c>
    </row>
    <row r="5386" customFormat="false" ht="12.8" hidden="false" customHeight="false" outlineLevel="0" collapsed="false">
      <c r="A5386" s="0" t="s">
        <v>10</v>
      </c>
      <c r="B5386" s="0" t="s">
        <v>10</v>
      </c>
      <c r="C5386" s="0" t="n">
        <f aca="false">IF(A5386=B5386,1,0)</f>
        <v>1</v>
      </c>
      <c r="D5386" s="0" t="s">
        <v>434</v>
      </c>
      <c r="E5386" s="0" t="s">
        <v>10159</v>
      </c>
      <c r="F5386" s="2" t="s">
        <v>10160</v>
      </c>
      <c r="H5386" s="0" t="s">
        <v>14</v>
      </c>
      <c r="J5386" s="0" t="n">
        <v>0</v>
      </c>
    </row>
    <row r="5387" customFormat="false" ht="12.8" hidden="false" customHeight="false" outlineLevel="0" collapsed="false">
      <c r="A5387" s="0" t="s">
        <v>10</v>
      </c>
      <c r="B5387" s="0" t="s">
        <v>10</v>
      </c>
      <c r="C5387" s="0" t="n">
        <f aca="false">IF(A5387=B5387,1,0)</f>
        <v>1</v>
      </c>
      <c r="D5387" s="0" t="s">
        <v>434</v>
      </c>
      <c r="E5387" s="0" t="s">
        <v>10161</v>
      </c>
      <c r="F5387" s="2" t="s">
        <v>10160</v>
      </c>
      <c r="H5387" s="0" t="s">
        <v>14</v>
      </c>
      <c r="J5387" s="0" t="n">
        <v>0</v>
      </c>
    </row>
    <row r="5388" customFormat="false" ht="12.8" hidden="false" customHeight="false" outlineLevel="0" collapsed="false">
      <c r="A5388" s="0" t="s">
        <v>10</v>
      </c>
      <c r="B5388" s="0" t="s">
        <v>10</v>
      </c>
      <c r="C5388" s="0" t="n">
        <f aca="false">IF(A5388=B5388,1,0)</f>
        <v>1</v>
      </c>
      <c r="D5388" s="0" t="s">
        <v>434</v>
      </c>
      <c r="E5388" s="0" t="s">
        <v>10162</v>
      </c>
      <c r="F5388" s="2" t="s">
        <v>10163</v>
      </c>
      <c r="H5388" s="0" t="s">
        <v>62</v>
      </c>
      <c r="J5388" s="0" t="n">
        <v>0</v>
      </c>
    </row>
    <row r="5389" customFormat="false" ht="12.8" hidden="false" customHeight="false" outlineLevel="0" collapsed="false">
      <c r="A5389" s="0" t="s">
        <v>10</v>
      </c>
      <c r="B5389" s="0" t="s">
        <v>10</v>
      </c>
      <c r="C5389" s="0" t="n">
        <f aca="false">IF(A5389=B5389,1,0)</f>
        <v>1</v>
      </c>
      <c r="D5389" s="0" t="s">
        <v>434</v>
      </c>
      <c r="E5389" s="0" t="s">
        <v>10164</v>
      </c>
      <c r="F5389" s="2" t="s">
        <v>10165</v>
      </c>
      <c r="H5389" s="0" t="s">
        <v>62</v>
      </c>
      <c r="J5389" s="0" t="n">
        <v>0</v>
      </c>
    </row>
    <row r="5390" customFormat="false" ht="12.8" hidden="false" customHeight="false" outlineLevel="0" collapsed="false">
      <c r="A5390" s="0" t="s">
        <v>10</v>
      </c>
      <c r="B5390" s="0" t="s">
        <v>10</v>
      </c>
      <c r="C5390" s="0" t="n">
        <f aca="false">IF(A5390=B5390,1,0)</f>
        <v>1</v>
      </c>
      <c r="D5390" s="0" t="s">
        <v>434</v>
      </c>
      <c r="E5390" s="0" t="s">
        <v>10166</v>
      </c>
      <c r="F5390" s="2" t="s">
        <v>10167</v>
      </c>
      <c r="H5390" s="0" t="s">
        <v>62</v>
      </c>
      <c r="J5390" s="0" t="n">
        <v>0</v>
      </c>
    </row>
    <row r="5391" customFormat="false" ht="12.8" hidden="false" customHeight="false" outlineLevel="0" collapsed="false">
      <c r="A5391" s="0" t="s">
        <v>10</v>
      </c>
      <c r="B5391" s="0" t="s">
        <v>10</v>
      </c>
      <c r="C5391" s="0" t="n">
        <f aca="false">IF(A5391=B5391,1,0)</f>
        <v>1</v>
      </c>
      <c r="D5391" s="0" t="s">
        <v>434</v>
      </c>
      <c r="E5391" s="0" t="s">
        <v>8941</v>
      </c>
      <c r="F5391" s="2" t="s">
        <v>4763</v>
      </c>
      <c r="H5391" s="0" t="s">
        <v>62</v>
      </c>
      <c r="J5391" s="0" t="n">
        <v>0</v>
      </c>
    </row>
    <row r="5392" customFormat="false" ht="12.8" hidden="false" customHeight="false" outlineLevel="0" collapsed="false">
      <c r="A5392" s="0" t="s">
        <v>10</v>
      </c>
      <c r="B5392" s="0" t="s">
        <v>10</v>
      </c>
      <c r="C5392" s="0" t="n">
        <f aca="false">IF(A5392=B5392,1,0)</f>
        <v>1</v>
      </c>
      <c r="D5392" s="0" t="s">
        <v>434</v>
      </c>
      <c r="E5392" s="0" t="s">
        <v>10168</v>
      </c>
      <c r="F5392" s="2" t="s">
        <v>10169</v>
      </c>
      <c r="H5392" s="0" t="s">
        <v>62</v>
      </c>
      <c r="J5392" s="0" t="n">
        <v>0</v>
      </c>
    </row>
    <row r="5393" customFormat="false" ht="12.8" hidden="false" customHeight="false" outlineLevel="0" collapsed="false">
      <c r="A5393" s="0" t="s">
        <v>10</v>
      </c>
      <c r="B5393" s="0" t="s">
        <v>10</v>
      </c>
      <c r="C5393" s="0" t="n">
        <f aca="false">IF(A5393=B5393,1,0)</f>
        <v>1</v>
      </c>
      <c r="D5393" s="0" t="s">
        <v>434</v>
      </c>
      <c r="E5393" s="0" t="s">
        <v>10170</v>
      </c>
      <c r="F5393" s="2" t="s">
        <v>10171</v>
      </c>
      <c r="H5393" s="0" t="s">
        <v>62</v>
      </c>
      <c r="J5393" s="0" t="n">
        <v>0</v>
      </c>
    </row>
    <row r="5394" customFormat="false" ht="12.8" hidden="false" customHeight="false" outlineLevel="0" collapsed="false">
      <c r="A5394" s="0" t="s">
        <v>10</v>
      </c>
      <c r="B5394" s="0" t="s">
        <v>10</v>
      </c>
      <c r="C5394" s="0" t="n">
        <f aca="false">IF(A5394=B5394,1,0)</f>
        <v>1</v>
      </c>
      <c r="D5394" s="0" t="s">
        <v>434</v>
      </c>
      <c r="E5394" s="0" t="s">
        <v>10172</v>
      </c>
      <c r="F5394" s="2" t="s">
        <v>10173</v>
      </c>
      <c r="H5394" s="0" t="s">
        <v>62</v>
      </c>
      <c r="J5394" s="0" t="n">
        <v>0</v>
      </c>
    </row>
    <row r="5395" customFormat="false" ht="12.8" hidden="false" customHeight="false" outlineLevel="0" collapsed="false">
      <c r="A5395" s="0" t="s">
        <v>10</v>
      </c>
      <c r="B5395" s="0" t="s">
        <v>10</v>
      </c>
      <c r="C5395" s="0" t="n">
        <f aca="false">IF(A5395=B5395,1,0)</f>
        <v>1</v>
      </c>
      <c r="D5395" s="0" t="s">
        <v>434</v>
      </c>
      <c r="E5395" s="0" t="s">
        <v>10174</v>
      </c>
      <c r="F5395" s="2" t="s">
        <v>10175</v>
      </c>
      <c r="H5395" s="0" t="s">
        <v>62</v>
      </c>
      <c r="J5395" s="0" t="n">
        <v>0</v>
      </c>
    </row>
    <row r="5396" customFormat="false" ht="12.8" hidden="false" customHeight="false" outlineLevel="0" collapsed="false">
      <c r="A5396" s="0" t="s">
        <v>10</v>
      </c>
      <c r="B5396" s="0" t="s">
        <v>10</v>
      </c>
      <c r="C5396" s="0" t="n">
        <f aca="false">IF(A5396=B5396,1,0)</f>
        <v>1</v>
      </c>
      <c r="D5396" s="0" t="s">
        <v>434</v>
      </c>
      <c r="E5396" s="0" t="s">
        <v>10176</v>
      </c>
      <c r="F5396" s="2" t="s">
        <v>10177</v>
      </c>
      <c r="H5396" s="0" t="s">
        <v>62</v>
      </c>
      <c r="J5396" s="0" t="n">
        <v>0</v>
      </c>
    </row>
    <row r="5397" customFormat="false" ht="12.8" hidden="false" customHeight="false" outlineLevel="0" collapsed="false">
      <c r="A5397" s="0" t="s">
        <v>10</v>
      </c>
      <c r="B5397" s="0" t="s">
        <v>10</v>
      </c>
      <c r="C5397" s="0" t="n">
        <f aca="false">IF(A5397=B5397,1,0)</f>
        <v>1</v>
      </c>
      <c r="D5397" s="0" t="s">
        <v>434</v>
      </c>
      <c r="E5397" s="0" t="s">
        <v>10178</v>
      </c>
      <c r="F5397" s="2" t="s">
        <v>10179</v>
      </c>
      <c r="H5397" s="0" t="s">
        <v>111</v>
      </c>
      <c r="J5397" s="0" t="n">
        <v>0</v>
      </c>
    </row>
    <row r="5398" customFormat="false" ht="12.8" hidden="false" customHeight="false" outlineLevel="0" collapsed="false">
      <c r="A5398" s="0" t="s">
        <v>10</v>
      </c>
      <c r="B5398" s="0" t="s">
        <v>10</v>
      </c>
      <c r="C5398" s="0" t="n">
        <f aca="false">IF(A5398=B5398,1,0)</f>
        <v>1</v>
      </c>
      <c r="D5398" s="0" t="s">
        <v>434</v>
      </c>
      <c r="E5398" s="0" t="s">
        <v>10180</v>
      </c>
      <c r="F5398" s="2" t="s">
        <v>10181</v>
      </c>
      <c r="H5398" s="0" t="s">
        <v>111</v>
      </c>
      <c r="J5398" s="0" t="n">
        <v>0</v>
      </c>
    </row>
    <row r="5399" customFormat="false" ht="12.8" hidden="false" customHeight="false" outlineLevel="0" collapsed="false">
      <c r="A5399" s="0" t="s">
        <v>10</v>
      </c>
      <c r="B5399" s="0" t="s">
        <v>10</v>
      </c>
      <c r="C5399" s="0" t="n">
        <f aca="false">IF(A5399=B5399,1,0)</f>
        <v>1</v>
      </c>
      <c r="D5399" s="0" t="s">
        <v>434</v>
      </c>
      <c r="E5399" s="0" t="s">
        <v>10182</v>
      </c>
      <c r="F5399" s="2" t="s">
        <v>10183</v>
      </c>
      <c r="H5399" s="0" t="s">
        <v>111</v>
      </c>
      <c r="J5399" s="0" t="n">
        <v>0</v>
      </c>
    </row>
    <row r="5400" customFormat="false" ht="12.8" hidden="false" customHeight="false" outlineLevel="0" collapsed="false">
      <c r="A5400" s="0" t="s">
        <v>10</v>
      </c>
      <c r="B5400" s="0" t="s">
        <v>10</v>
      </c>
      <c r="C5400" s="0" t="n">
        <f aca="false">IF(A5400=B5400,1,0)</f>
        <v>1</v>
      </c>
      <c r="D5400" s="0" t="s">
        <v>434</v>
      </c>
      <c r="E5400" s="0" t="s">
        <v>10184</v>
      </c>
      <c r="F5400" s="2" t="s">
        <v>10185</v>
      </c>
      <c r="H5400" s="0" t="s">
        <v>111</v>
      </c>
      <c r="J5400" s="0" t="n">
        <v>0</v>
      </c>
    </row>
    <row r="5401" customFormat="false" ht="12.8" hidden="false" customHeight="false" outlineLevel="0" collapsed="false">
      <c r="A5401" s="0" t="s">
        <v>10</v>
      </c>
      <c r="B5401" s="0" t="s">
        <v>10</v>
      </c>
      <c r="C5401" s="0" t="n">
        <f aca="false">IF(A5401=B5401,1,0)</f>
        <v>1</v>
      </c>
      <c r="D5401" s="0" t="s">
        <v>434</v>
      </c>
      <c r="E5401" s="0" t="s">
        <v>10186</v>
      </c>
      <c r="F5401" s="2" t="s">
        <v>10187</v>
      </c>
      <c r="H5401" s="0" t="s">
        <v>62</v>
      </c>
      <c r="J5401" s="0" t="n">
        <v>0</v>
      </c>
    </row>
    <row r="5402" customFormat="false" ht="12.8" hidden="false" customHeight="false" outlineLevel="0" collapsed="false">
      <c r="A5402" s="0" t="s">
        <v>10</v>
      </c>
      <c r="B5402" s="0" t="s">
        <v>10</v>
      </c>
      <c r="C5402" s="0" t="n">
        <f aca="false">IF(A5402=B5402,1,0)</f>
        <v>1</v>
      </c>
      <c r="D5402" s="0" t="s">
        <v>434</v>
      </c>
      <c r="E5402" s="0" t="s">
        <v>10188</v>
      </c>
      <c r="F5402" s="2" t="s">
        <v>10189</v>
      </c>
      <c r="H5402" s="0" t="s">
        <v>62</v>
      </c>
      <c r="J5402" s="0" t="n">
        <v>0</v>
      </c>
    </row>
    <row r="5403" customFormat="false" ht="12.8" hidden="false" customHeight="false" outlineLevel="0" collapsed="false">
      <c r="A5403" s="0" t="s">
        <v>10</v>
      </c>
      <c r="B5403" s="0" t="s">
        <v>10</v>
      </c>
      <c r="C5403" s="0" t="n">
        <f aca="false">IF(A5403=B5403,1,0)</f>
        <v>1</v>
      </c>
      <c r="D5403" s="0" t="s">
        <v>434</v>
      </c>
      <c r="E5403" s="0" t="s">
        <v>10190</v>
      </c>
      <c r="F5403" s="2" t="s">
        <v>10191</v>
      </c>
      <c r="H5403" s="0" t="s">
        <v>62</v>
      </c>
      <c r="J5403" s="0" t="n">
        <v>0</v>
      </c>
    </row>
    <row r="5404" customFormat="false" ht="12.8" hidden="false" customHeight="false" outlineLevel="0" collapsed="false">
      <c r="A5404" s="0" t="s">
        <v>10</v>
      </c>
      <c r="B5404" s="0" t="s">
        <v>10</v>
      </c>
      <c r="C5404" s="0" t="n">
        <f aca="false">IF(A5404=B5404,1,0)</f>
        <v>1</v>
      </c>
      <c r="D5404" s="0" t="s">
        <v>434</v>
      </c>
      <c r="E5404" s="0" t="s">
        <v>10192</v>
      </c>
      <c r="F5404" s="2" t="s">
        <v>10193</v>
      </c>
      <c r="H5404" s="0" t="s">
        <v>111</v>
      </c>
      <c r="J5404" s="0" t="n">
        <v>0</v>
      </c>
    </row>
    <row r="5405" customFormat="false" ht="12.8" hidden="false" customHeight="false" outlineLevel="0" collapsed="false">
      <c r="A5405" s="0" t="s">
        <v>10</v>
      </c>
      <c r="B5405" s="0" t="s">
        <v>10</v>
      </c>
      <c r="C5405" s="0" t="n">
        <f aca="false">IF(A5405=B5405,1,0)</f>
        <v>1</v>
      </c>
      <c r="D5405" s="0" t="s">
        <v>434</v>
      </c>
      <c r="E5405" s="0" t="s">
        <v>10194</v>
      </c>
      <c r="F5405" s="2" t="s">
        <v>10195</v>
      </c>
      <c r="H5405" s="0" t="s">
        <v>62</v>
      </c>
      <c r="J5405" s="0" t="n">
        <v>0</v>
      </c>
    </row>
    <row r="5406" customFormat="false" ht="12.8" hidden="false" customHeight="false" outlineLevel="0" collapsed="false">
      <c r="A5406" s="0" t="s">
        <v>10</v>
      </c>
      <c r="B5406" s="0" t="s">
        <v>10</v>
      </c>
      <c r="C5406" s="0" t="n">
        <f aca="false">IF(A5406=B5406,1,0)</f>
        <v>1</v>
      </c>
      <c r="D5406" s="0" t="s">
        <v>434</v>
      </c>
      <c r="E5406" s="0" t="s">
        <v>10196</v>
      </c>
      <c r="F5406" s="2" t="s">
        <v>10197</v>
      </c>
      <c r="H5406" s="0" t="s">
        <v>62</v>
      </c>
      <c r="J5406" s="0" t="n">
        <v>0</v>
      </c>
    </row>
    <row r="5407" customFormat="false" ht="12.8" hidden="false" customHeight="false" outlineLevel="0" collapsed="false">
      <c r="A5407" s="0" t="s">
        <v>10</v>
      </c>
      <c r="B5407" s="0" t="s">
        <v>10</v>
      </c>
      <c r="C5407" s="0" t="n">
        <f aca="false">IF(A5407=B5407,1,0)</f>
        <v>1</v>
      </c>
      <c r="D5407" s="0" t="s">
        <v>434</v>
      </c>
      <c r="E5407" s="0" t="s">
        <v>10198</v>
      </c>
      <c r="F5407" s="2" t="s">
        <v>10199</v>
      </c>
      <c r="H5407" s="0" t="s">
        <v>62</v>
      </c>
      <c r="J5407" s="0" t="n">
        <v>0</v>
      </c>
    </row>
    <row r="5408" customFormat="false" ht="12.8" hidden="false" customHeight="false" outlineLevel="0" collapsed="false">
      <c r="A5408" s="0" t="s">
        <v>10</v>
      </c>
      <c r="B5408" s="0" t="s">
        <v>10</v>
      </c>
      <c r="C5408" s="0" t="n">
        <f aca="false">IF(A5408=B5408,1,0)</f>
        <v>1</v>
      </c>
      <c r="D5408" s="0" t="s">
        <v>434</v>
      </c>
      <c r="E5408" s="0" t="s">
        <v>10200</v>
      </c>
      <c r="F5408" s="2" t="s">
        <v>10201</v>
      </c>
      <c r="H5408" s="0" t="s">
        <v>62</v>
      </c>
      <c r="J5408" s="0" t="n">
        <v>0</v>
      </c>
    </row>
    <row r="5409" customFormat="false" ht="12.8" hidden="false" customHeight="false" outlineLevel="0" collapsed="false">
      <c r="A5409" s="0" t="s">
        <v>10</v>
      </c>
      <c r="B5409" s="0" t="s">
        <v>10</v>
      </c>
      <c r="C5409" s="0" t="n">
        <f aca="false">IF(A5409=B5409,1,0)</f>
        <v>1</v>
      </c>
      <c r="D5409" s="0" t="s">
        <v>434</v>
      </c>
      <c r="E5409" s="0" t="s">
        <v>10202</v>
      </c>
      <c r="F5409" s="2" t="s">
        <v>10203</v>
      </c>
      <c r="H5409" s="0" t="s">
        <v>62</v>
      </c>
      <c r="J5409" s="0" t="n">
        <v>0</v>
      </c>
    </row>
    <row r="5410" customFormat="false" ht="12.8" hidden="false" customHeight="false" outlineLevel="0" collapsed="false">
      <c r="A5410" s="0" t="s">
        <v>10</v>
      </c>
      <c r="B5410" s="0" t="s">
        <v>10</v>
      </c>
      <c r="C5410" s="0" t="n">
        <f aca="false">IF(A5410=B5410,1,0)</f>
        <v>1</v>
      </c>
      <c r="D5410" s="0" t="s">
        <v>434</v>
      </c>
      <c r="E5410" s="0" t="s">
        <v>10204</v>
      </c>
      <c r="F5410" s="2" t="s">
        <v>10205</v>
      </c>
      <c r="H5410" s="0" t="s">
        <v>62</v>
      </c>
      <c r="J5410" s="0" t="n">
        <v>0</v>
      </c>
    </row>
    <row r="5411" customFormat="false" ht="12.8" hidden="false" customHeight="false" outlineLevel="0" collapsed="false">
      <c r="A5411" s="0" t="s">
        <v>10</v>
      </c>
      <c r="B5411" s="0" t="s">
        <v>10</v>
      </c>
      <c r="C5411" s="0" t="n">
        <f aca="false">IF(A5411=B5411,1,0)</f>
        <v>1</v>
      </c>
      <c r="D5411" s="0" t="s">
        <v>434</v>
      </c>
      <c r="E5411" s="0" t="s">
        <v>10206</v>
      </c>
      <c r="F5411" s="2" t="s">
        <v>10207</v>
      </c>
      <c r="H5411" s="0" t="s">
        <v>62</v>
      </c>
      <c r="J5411" s="0" t="n">
        <v>0</v>
      </c>
    </row>
    <row r="5412" customFormat="false" ht="12.8" hidden="false" customHeight="false" outlineLevel="0" collapsed="false">
      <c r="A5412" s="0" t="s">
        <v>10</v>
      </c>
      <c r="B5412" s="0" t="s">
        <v>10</v>
      </c>
      <c r="C5412" s="0" t="n">
        <f aca="false">IF(A5412=B5412,1,0)</f>
        <v>1</v>
      </c>
      <c r="D5412" s="0" t="s">
        <v>434</v>
      </c>
      <c r="E5412" s="0" t="s">
        <v>10208</v>
      </c>
      <c r="F5412" s="2" t="s">
        <v>10209</v>
      </c>
      <c r="H5412" s="0" t="s">
        <v>62</v>
      </c>
      <c r="J5412" s="0" t="n">
        <v>0</v>
      </c>
    </row>
    <row r="5413" customFormat="false" ht="12.8" hidden="false" customHeight="false" outlineLevel="0" collapsed="false">
      <c r="A5413" s="0" t="s">
        <v>10</v>
      </c>
      <c r="B5413" s="0" t="s">
        <v>10</v>
      </c>
      <c r="C5413" s="0" t="n">
        <f aca="false">IF(A5413=B5413,1,0)</f>
        <v>1</v>
      </c>
      <c r="D5413" s="0" t="s">
        <v>434</v>
      </c>
      <c r="E5413" s="0" t="s">
        <v>10210</v>
      </c>
      <c r="F5413" s="2" t="s">
        <v>10211</v>
      </c>
      <c r="H5413" s="0" t="s">
        <v>62</v>
      </c>
      <c r="J5413" s="0" t="n">
        <v>0</v>
      </c>
    </row>
    <row r="5414" customFormat="false" ht="12.8" hidden="false" customHeight="false" outlineLevel="0" collapsed="false">
      <c r="A5414" s="0" t="s">
        <v>10</v>
      </c>
      <c r="B5414" s="0" t="s">
        <v>10</v>
      </c>
      <c r="C5414" s="0" t="n">
        <f aca="false">IF(A5414=B5414,1,0)</f>
        <v>1</v>
      </c>
      <c r="D5414" s="0" t="s">
        <v>434</v>
      </c>
      <c r="E5414" s="0" t="s">
        <v>10212</v>
      </c>
      <c r="F5414" s="2" t="s">
        <v>10213</v>
      </c>
      <c r="H5414" s="0" t="s">
        <v>62</v>
      </c>
      <c r="J5414" s="0" t="n">
        <v>0</v>
      </c>
    </row>
    <row r="5415" customFormat="false" ht="12.8" hidden="false" customHeight="false" outlineLevel="0" collapsed="false">
      <c r="A5415" s="0" t="s">
        <v>10</v>
      </c>
      <c r="B5415" s="0" t="s">
        <v>10</v>
      </c>
      <c r="C5415" s="0" t="n">
        <f aca="false">IF(A5415=B5415,1,0)</f>
        <v>1</v>
      </c>
      <c r="D5415" s="0" t="s">
        <v>434</v>
      </c>
      <c r="E5415" s="0" t="s">
        <v>10214</v>
      </c>
      <c r="F5415" s="2" t="s">
        <v>10215</v>
      </c>
      <c r="H5415" s="0" t="s">
        <v>62</v>
      </c>
      <c r="J5415" s="0" t="n">
        <v>0</v>
      </c>
    </row>
    <row r="5416" customFormat="false" ht="12.8" hidden="false" customHeight="false" outlineLevel="0" collapsed="false">
      <c r="A5416" s="0" t="s">
        <v>10</v>
      </c>
      <c r="B5416" s="0" t="s">
        <v>10</v>
      </c>
      <c r="C5416" s="0" t="n">
        <f aca="false">IF(A5416=B5416,1,0)</f>
        <v>1</v>
      </c>
      <c r="D5416" s="0" t="s">
        <v>434</v>
      </c>
      <c r="E5416" s="0" t="s">
        <v>10216</v>
      </c>
      <c r="F5416" s="2" t="s">
        <v>10217</v>
      </c>
      <c r="H5416" s="0" t="s">
        <v>62</v>
      </c>
      <c r="J5416" s="0" t="n">
        <v>0</v>
      </c>
    </row>
    <row r="5417" customFormat="false" ht="12.8" hidden="false" customHeight="false" outlineLevel="0" collapsed="false">
      <c r="A5417" s="0" t="s">
        <v>10</v>
      </c>
      <c r="B5417" s="0" t="s">
        <v>10</v>
      </c>
      <c r="C5417" s="0" t="n">
        <f aca="false">IF(A5417=B5417,1,0)</f>
        <v>1</v>
      </c>
      <c r="D5417" s="0" t="s">
        <v>434</v>
      </c>
      <c r="E5417" s="0" t="s">
        <v>10218</v>
      </c>
      <c r="F5417" s="2" t="s">
        <v>10219</v>
      </c>
      <c r="H5417" s="0" t="s">
        <v>62</v>
      </c>
      <c r="J5417" s="0" t="n">
        <v>0</v>
      </c>
    </row>
    <row r="5418" customFormat="false" ht="12.8" hidden="false" customHeight="false" outlineLevel="0" collapsed="false">
      <c r="A5418" s="0" t="s">
        <v>10</v>
      </c>
      <c r="B5418" s="0" t="s">
        <v>10</v>
      </c>
      <c r="C5418" s="0" t="n">
        <f aca="false">IF(A5418=B5418,1,0)</f>
        <v>1</v>
      </c>
      <c r="D5418" s="0" t="s">
        <v>434</v>
      </c>
      <c r="E5418" s="0" t="s">
        <v>10220</v>
      </c>
      <c r="F5418" s="2" t="s">
        <v>10221</v>
      </c>
      <c r="H5418" s="0" t="s">
        <v>62</v>
      </c>
      <c r="J5418" s="0" t="n">
        <v>0</v>
      </c>
    </row>
    <row r="5419" customFormat="false" ht="12.8" hidden="false" customHeight="false" outlineLevel="0" collapsed="false">
      <c r="A5419" s="0" t="s">
        <v>10</v>
      </c>
      <c r="B5419" s="0" t="s">
        <v>10</v>
      </c>
      <c r="C5419" s="0" t="n">
        <f aca="false">IF(A5419=B5419,1,0)</f>
        <v>1</v>
      </c>
      <c r="D5419" s="0" t="s">
        <v>434</v>
      </c>
      <c r="E5419" s="0" t="s">
        <v>10222</v>
      </c>
      <c r="F5419" s="2" t="s">
        <v>10223</v>
      </c>
      <c r="H5419" s="0" t="s">
        <v>62</v>
      </c>
      <c r="J5419" s="0" t="n">
        <v>0</v>
      </c>
    </row>
    <row r="5420" customFormat="false" ht="12.8" hidden="false" customHeight="false" outlineLevel="0" collapsed="false">
      <c r="A5420" s="0" t="s">
        <v>10</v>
      </c>
      <c r="B5420" s="0" t="s">
        <v>10</v>
      </c>
      <c r="C5420" s="0" t="n">
        <f aca="false">IF(A5420=B5420,1,0)</f>
        <v>1</v>
      </c>
      <c r="D5420" s="0" t="s">
        <v>434</v>
      </c>
      <c r="E5420" s="0" t="s">
        <v>10224</v>
      </c>
      <c r="F5420" s="2" t="s">
        <v>10223</v>
      </c>
      <c r="H5420" s="0" t="s">
        <v>62</v>
      </c>
      <c r="J5420" s="0" t="n">
        <v>0</v>
      </c>
    </row>
    <row r="5421" customFormat="false" ht="12.8" hidden="false" customHeight="false" outlineLevel="0" collapsed="false">
      <c r="A5421" s="0" t="s">
        <v>10</v>
      </c>
      <c r="B5421" s="0" t="s">
        <v>10</v>
      </c>
      <c r="C5421" s="0" t="n">
        <f aca="false">IF(A5421=B5421,1,0)</f>
        <v>1</v>
      </c>
      <c r="D5421" s="0" t="s">
        <v>434</v>
      </c>
      <c r="E5421" s="0" t="s">
        <v>10225</v>
      </c>
      <c r="F5421" s="2" t="s">
        <v>10226</v>
      </c>
      <c r="H5421" s="0" t="s">
        <v>62</v>
      </c>
      <c r="J5421" s="0" t="n">
        <v>0</v>
      </c>
    </row>
    <row r="5422" customFormat="false" ht="12.8" hidden="false" customHeight="false" outlineLevel="0" collapsed="false">
      <c r="A5422" s="0" t="s">
        <v>10</v>
      </c>
      <c r="B5422" s="0" t="s">
        <v>10</v>
      </c>
      <c r="C5422" s="0" t="n">
        <f aca="false">IF(A5422=B5422,1,0)</f>
        <v>1</v>
      </c>
      <c r="D5422" s="0" t="s">
        <v>434</v>
      </c>
      <c r="E5422" s="0" t="s">
        <v>10227</v>
      </c>
      <c r="F5422" s="2" t="s">
        <v>10228</v>
      </c>
      <c r="H5422" s="0" t="s">
        <v>62</v>
      </c>
      <c r="J5422" s="0" t="n">
        <v>0</v>
      </c>
    </row>
    <row r="5423" customFormat="false" ht="12.8" hidden="false" customHeight="false" outlineLevel="0" collapsed="false">
      <c r="A5423" s="0" t="s">
        <v>10</v>
      </c>
      <c r="B5423" s="0" t="s">
        <v>10</v>
      </c>
      <c r="C5423" s="0" t="n">
        <f aca="false">IF(A5423=B5423,1,0)</f>
        <v>1</v>
      </c>
      <c r="D5423" s="0" t="s">
        <v>434</v>
      </c>
      <c r="E5423" s="0" t="s">
        <v>10229</v>
      </c>
      <c r="F5423" s="2" t="s">
        <v>10230</v>
      </c>
      <c r="H5423" s="0" t="s">
        <v>62</v>
      </c>
      <c r="J5423" s="0" t="n">
        <v>0</v>
      </c>
    </row>
    <row r="5424" customFormat="false" ht="12.8" hidden="false" customHeight="false" outlineLevel="0" collapsed="false">
      <c r="A5424" s="0" t="s">
        <v>10</v>
      </c>
      <c r="B5424" s="0" t="s">
        <v>10</v>
      </c>
      <c r="C5424" s="0" t="n">
        <f aca="false">IF(A5424=B5424,1,0)</f>
        <v>1</v>
      </c>
      <c r="D5424" s="0" t="s">
        <v>434</v>
      </c>
      <c r="E5424" s="0" t="s">
        <v>10231</v>
      </c>
      <c r="F5424" s="2" t="s">
        <v>10232</v>
      </c>
      <c r="H5424" s="0" t="s">
        <v>62</v>
      </c>
      <c r="J5424" s="0" t="n">
        <v>0</v>
      </c>
    </row>
    <row r="5425" customFormat="false" ht="12.8" hidden="false" customHeight="false" outlineLevel="0" collapsed="false">
      <c r="A5425" s="0" t="s">
        <v>10</v>
      </c>
      <c r="B5425" s="0" t="s">
        <v>10</v>
      </c>
      <c r="C5425" s="0" t="n">
        <f aca="false">IF(A5425=B5425,1,0)</f>
        <v>1</v>
      </c>
      <c r="D5425" s="0" t="s">
        <v>434</v>
      </c>
      <c r="E5425" s="0" t="s">
        <v>10233</v>
      </c>
      <c r="F5425" s="2" t="s">
        <v>10234</v>
      </c>
      <c r="H5425" s="0" t="s">
        <v>62</v>
      </c>
      <c r="J5425" s="0" t="n">
        <v>0</v>
      </c>
    </row>
    <row r="5426" customFormat="false" ht="12.8" hidden="false" customHeight="false" outlineLevel="0" collapsed="false">
      <c r="A5426" s="0" t="s">
        <v>10</v>
      </c>
      <c r="B5426" s="0" t="s">
        <v>10</v>
      </c>
      <c r="C5426" s="0" t="n">
        <f aca="false">IF(A5426=B5426,1,0)</f>
        <v>1</v>
      </c>
      <c r="D5426" s="0" t="s">
        <v>434</v>
      </c>
      <c r="E5426" s="0" t="s">
        <v>10235</v>
      </c>
      <c r="F5426" s="2" t="s">
        <v>10236</v>
      </c>
      <c r="H5426" s="0" t="s">
        <v>62</v>
      </c>
      <c r="J5426" s="0" t="n">
        <v>0</v>
      </c>
    </row>
    <row r="5427" customFormat="false" ht="12.8" hidden="false" customHeight="false" outlineLevel="0" collapsed="false">
      <c r="A5427" s="0" t="s">
        <v>10</v>
      </c>
      <c r="B5427" s="0" t="s">
        <v>10</v>
      </c>
      <c r="C5427" s="0" t="n">
        <f aca="false">IF(A5427=B5427,1,0)</f>
        <v>1</v>
      </c>
      <c r="D5427" s="0" t="s">
        <v>434</v>
      </c>
      <c r="E5427" s="0" t="s">
        <v>10237</v>
      </c>
      <c r="F5427" s="2" t="s">
        <v>4797</v>
      </c>
      <c r="H5427" s="0" t="s">
        <v>62</v>
      </c>
      <c r="J5427" s="0" t="n">
        <v>0</v>
      </c>
    </row>
    <row r="5428" customFormat="false" ht="12.8" hidden="false" customHeight="false" outlineLevel="0" collapsed="false">
      <c r="A5428" s="0" t="s">
        <v>10</v>
      </c>
      <c r="B5428" s="0" t="s">
        <v>10</v>
      </c>
      <c r="C5428" s="0" t="n">
        <f aca="false">IF(A5428=B5428,1,0)</f>
        <v>1</v>
      </c>
      <c r="D5428" s="0" t="s">
        <v>434</v>
      </c>
      <c r="E5428" s="0" t="s">
        <v>10238</v>
      </c>
      <c r="F5428" s="2" t="s">
        <v>4797</v>
      </c>
      <c r="H5428" s="0" t="s">
        <v>62</v>
      </c>
      <c r="J5428" s="0" t="n">
        <v>0</v>
      </c>
    </row>
    <row r="5429" customFormat="false" ht="12.8" hidden="false" customHeight="false" outlineLevel="0" collapsed="false">
      <c r="A5429" s="0" t="s">
        <v>10</v>
      </c>
      <c r="B5429" s="0" t="s">
        <v>10</v>
      </c>
      <c r="C5429" s="0" t="n">
        <f aca="false">IF(A5429=B5429,1,0)</f>
        <v>1</v>
      </c>
      <c r="D5429" s="0" t="s">
        <v>434</v>
      </c>
      <c r="E5429" s="0" t="s">
        <v>10239</v>
      </c>
      <c r="F5429" s="2" t="s">
        <v>10240</v>
      </c>
      <c r="H5429" s="0" t="s">
        <v>62</v>
      </c>
      <c r="J5429" s="0" t="n">
        <v>0</v>
      </c>
    </row>
    <row r="5430" customFormat="false" ht="12.8" hidden="false" customHeight="false" outlineLevel="0" collapsed="false">
      <c r="A5430" s="0" t="s">
        <v>10</v>
      </c>
      <c r="B5430" s="0" t="s">
        <v>10</v>
      </c>
      <c r="C5430" s="0" t="n">
        <f aca="false">IF(A5430=B5430,1,0)</f>
        <v>1</v>
      </c>
      <c r="D5430" s="0" t="s">
        <v>434</v>
      </c>
      <c r="E5430" s="0" t="s">
        <v>10241</v>
      </c>
      <c r="F5430" s="2" t="s">
        <v>10242</v>
      </c>
      <c r="H5430" s="0" t="s">
        <v>62</v>
      </c>
      <c r="J5430" s="0" t="n">
        <v>0</v>
      </c>
    </row>
    <row r="5431" customFormat="false" ht="12.8" hidden="false" customHeight="false" outlineLevel="0" collapsed="false">
      <c r="A5431" s="0" t="s">
        <v>10</v>
      </c>
      <c r="B5431" s="0" t="s">
        <v>10</v>
      </c>
      <c r="C5431" s="0" t="n">
        <f aca="false">IF(A5431=B5431,1,0)</f>
        <v>1</v>
      </c>
      <c r="D5431" s="0" t="s">
        <v>434</v>
      </c>
      <c r="E5431" s="0" t="s">
        <v>10243</v>
      </c>
      <c r="F5431" s="2" t="s">
        <v>10244</v>
      </c>
      <c r="H5431" s="0" t="s">
        <v>14</v>
      </c>
      <c r="J5431" s="0" t="n">
        <v>0</v>
      </c>
    </row>
    <row r="5432" customFormat="false" ht="12.8" hidden="false" customHeight="false" outlineLevel="0" collapsed="false">
      <c r="A5432" s="0" t="s">
        <v>10</v>
      </c>
      <c r="B5432" s="0" t="s">
        <v>10</v>
      </c>
      <c r="C5432" s="0" t="n">
        <f aca="false">IF(A5432=B5432,1,0)</f>
        <v>1</v>
      </c>
      <c r="D5432" s="0" t="s">
        <v>434</v>
      </c>
      <c r="E5432" s="0" t="s">
        <v>10245</v>
      </c>
      <c r="F5432" s="2" t="s">
        <v>10246</v>
      </c>
      <c r="H5432" s="0" t="s">
        <v>14</v>
      </c>
      <c r="J5432" s="0" t="n">
        <v>0</v>
      </c>
    </row>
    <row r="5433" customFormat="false" ht="12.8" hidden="false" customHeight="false" outlineLevel="0" collapsed="false">
      <c r="A5433" s="0" t="s">
        <v>10</v>
      </c>
      <c r="B5433" s="0" t="s">
        <v>10</v>
      </c>
      <c r="C5433" s="0" t="n">
        <f aca="false">IF(A5433=B5433,1,0)</f>
        <v>1</v>
      </c>
      <c r="D5433" s="0" t="s">
        <v>434</v>
      </c>
      <c r="E5433" s="0" t="s">
        <v>10247</v>
      </c>
      <c r="F5433" s="2" t="s">
        <v>10248</v>
      </c>
      <c r="H5433" s="0" t="s">
        <v>14</v>
      </c>
      <c r="J5433" s="0" t="n">
        <v>0</v>
      </c>
    </row>
    <row r="5434" customFormat="false" ht="12.8" hidden="false" customHeight="false" outlineLevel="0" collapsed="false">
      <c r="A5434" s="0" t="s">
        <v>10</v>
      </c>
      <c r="B5434" s="0" t="s">
        <v>10</v>
      </c>
      <c r="C5434" s="0" t="n">
        <f aca="false">IF(A5434=B5434,1,0)</f>
        <v>1</v>
      </c>
      <c r="D5434" s="0" t="s">
        <v>434</v>
      </c>
      <c r="E5434" s="0" t="s">
        <v>10249</v>
      </c>
      <c r="F5434" s="2" t="s">
        <v>10250</v>
      </c>
      <c r="H5434" s="0" t="s">
        <v>62</v>
      </c>
      <c r="J5434" s="0" t="n">
        <v>0</v>
      </c>
    </row>
    <row r="5435" customFormat="false" ht="12.8" hidden="false" customHeight="false" outlineLevel="0" collapsed="false">
      <c r="A5435" s="0" t="s">
        <v>10</v>
      </c>
      <c r="B5435" s="0" t="s">
        <v>10</v>
      </c>
      <c r="C5435" s="0" t="n">
        <f aca="false">IF(A5435=B5435,1,0)</f>
        <v>1</v>
      </c>
      <c r="D5435" s="0" t="s">
        <v>434</v>
      </c>
      <c r="E5435" s="0" t="s">
        <v>10251</v>
      </c>
      <c r="F5435" s="2" t="s">
        <v>10252</v>
      </c>
      <c r="H5435" s="0" t="s">
        <v>62</v>
      </c>
      <c r="J5435" s="0" t="n">
        <v>0</v>
      </c>
    </row>
    <row r="5436" customFormat="false" ht="12.8" hidden="false" customHeight="false" outlineLevel="0" collapsed="false">
      <c r="A5436" s="0" t="s">
        <v>10</v>
      </c>
      <c r="B5436" s="0" t="s">
        <v>10</v>
      </c>
      <c r="C5436" s="0" t="n">
        <f aca="false">IF(A5436=B5436,1,0)</f>
        <v>1</v>
      </c>
      <c r="D5436" s="0" t="s">
        <v>434</v>
      </c>
      <c r="E5436" s="0" t="s">
        <v>10253</v>
      </c>
      <c r="F5436" s="2" t="s">
        <v>10254</v>
      </c>
      <c r="H5436" s="0" t="s">
        <v>62</v>
      </c>
      <c r="J5436" s="0" t="n">
        <v>0</v>
      </c>
    </row>
    <row r="5437" customFormat="false" ht="12.8" hidden="false" customHeight="false" outlineLevel="0" collapsed="false">
      <c r="A5437" s="0" t="s">
        <v>10</v>
      </c>
      <c r="B5437" s="0" t="s">
        <v>10</v>
      </c>
      <c r="C5437" s="0" t="n">
        <f aca="false">IF(A5437=B5437,1,0)</f>
        <v>1</v>
      </c>
      <c r="D5437" s="0" t="s">
        <v>434</v>
      </c>
      <c r="E5437" s="0" t="s">
        <v>10255</v>
      </c>
      <c r="F5437" s="2" t="s">
        <v>10256</v>
      </c>
      <c r="H5437" s="0" t="s">
        <v>62</v>
      </c>
      <c r="J5437" s="0" t="n">
        <v>0</v>
      </c>
    </row>
    <row r="5438" customFormat="false" ht="12.8" hidden="false" customHeight="false" outlineLevel="0" collapsed="false">
      <c r="A5438" s="0" t="s">
        <v>10</v>
      </c>
      <c r="B5438" s="0" t="s">
        <v>10</v>
      </c>
      <c r="C5438" s="0" t="n">
        <f aca="false">IF(A5438=B5438,1,0)</f>
        <v>1</v>
      </c>
      <c r="D5438" s="0" t="s">
        <v>434</v>
      </c>
      <c r="E5438" s="0" t="s">
        <v>10257</v>
      </c>
      <c r="F5438" s="2" t="s">
        <v>10258</v>
      </c>
      <c r="H5438" s="0" t="s">
        <v>62</v>
      </c>
      <c r="J5438" s="0" t="n">
        <v>0</v>
      </c>
    </row>
    <row r="5439" customFormat="false" ht="12.8" hidden="false" customHeight="false" outlineLevel="0" collapsed="false">
      <c r="A5439" s="0" t="s">
        <v>10</v>
      </c>
      <c r="B5439" s="0" t="s">
        <v>10</v>
      </c>
      <c r="C5439" s="0" t="n">
        <f aca="false">IF(A5439=B5439,1,0)</f>
        <v>1</v>
      </c>
      <c r="D5439" s="0" t="s">
        <v>434</v>
      </c>
      <c r="E5439" s="0" t="s">
        <v>10259</v>
      </c>
      <c r="F5439" s="2" t="s">
        <v>10260</v>
      </c>
      <c r="H5439" s="0" t="s">
        <v>14</v>
      </c>
      <c r="J5439" s="0" t="n">
        <v>0</v>
      </c>
    </row>
    <row r="5440" customFormat="false" ht="12.8" hidden="false" customHeight="false" outlineLevel="0" collapsed="false">
      <c r="A5440" s="0" t="s">
        <v>10</v>
      </c>
      <c r="B5440" s="0" t="s">
        <v>10</v>
      </c>
      <c r="C5440" s="0" t="n">
        <f aca="false">IF(A5440=B5440,1,0)</f>
        <v>1</v>
      </c>
      <c r="D5440" s="0" t="s">
        <v>434</v>
      </c>
      <c r="E5440" s="0" t="s">
        <v>10261</v>
      </c>
      <c r="F5440" s="2" t="s">
        <v>10262</v>
      </c>
      <c r="H5440" s="0" t="s">
        <v>14</v>
      </c>
      <c r="J5440" s="0" t="n">
        <v>0</v>
      </c>
    </row>
    <row r="5441" customFormat="false" ht="12.8" hidden="false" customHeight="false" outlineLevel="0" collapsed="false">
      <c r="A5441" s="0" t="s">
        <v>10</v>
      </c>
      <c r="B5441" s="0" t="s">
        <v>10</v>
      </c>
      <c r="C5441" s="0" t="n">
        <f aca="false">IF(A5441=B5441,1,0)</f>
        <v>1</v>
      </c>
      <c r="D5441" s="0" t="s">
        <v>434</v>
      </c>
      <c r="E5441" s="0" t="s">
        <v>10263</v>
      </c>
      <c r="F5441" s="2" t="s">
        <v>10264</v>
      </c>
      <c r="H5441" s="0" t="s">
        <v>14</v>
      </c>
      <c r="J5441" s="0" t="n">
        <v>0</v>
      </c>
    </row>
    <row r="5442" customFormat="false" ht="12.8" hidden="false" customHeight="false" outlineLevel="0" collapsed="false">
      <c r="A5442" s="0" t="s">
        <v>10</v>
      </c>
      <c r="B5442" s="0" t="s">
        <v>10</v>
      </c>
      <c r="C5442" s="0" t="n">
        <f aca="false">IF(A5442=B5442,1,0)</f>
        <v>1</v>
      </c>
      <c r="D5442" s="0" t="s">
        <v>434</v>
      </c>
      <c r="E5442" s="0" t="s">
        <v>10265</v>
      </c>
      <c r="F5442" s="2" t="s">
        <v>10266</v>
      </c>
      <c r="H5442" s="0" t="s">
        <v>62</v>
      </c>
      <c r="J5442" s="0" t="n">
        <v>0</v>
      </c>
    </row>
    <row r="5443" customFormat="false" ht="12.8" hidden="false" customHeight="false" outlineLevel="0" collapsed="false">
      <c r="A5443" s="0" t="s">
        <v>10</v>
      </c>
      <c r="B5443" s="0" t="s">
        <v>10</v>
      </c>
      <c r="C5443" s="0" t="n">
        <f aca="false">IF(A5443=B5443,1,0)</f>
        <v>1</v>
      </c>
      <c r="D5443" s="0" t="s">
        <v>434</v>
      </c>
      <c r="E5443" s="0" t="s">
        <v>10267</v>
      </c>
      <c r="F5443" s="2" t="s">
        <v>10268</v>
      </c>
      <c r="H5443" s="0" t="s">
        <v>14</v>
      </c>
      <c r="J5443" s="0" t="n">
        <v>0</v>
      </c>
    </row>
    <row r="5444" customFormat="false" ht="12.8" hidden="false" customHeight="false" outlineLevel="0" collapsed="false">
      <c r="A5444" s="0" t="s">
        <v>10</v>
      </c>
      <c r="B5444" s="0" t="s">
        <v>10</v>
      </c>
      <c r="C5444" s="0" t="n">
        <f aca="false">IF(A5444=B5444,1,0)</f>
        <v>1</v>
      </c>
      <c r="D5444" s="0" t="s">
        <v>434</v>
      </c>
      <c r="E5444" s="0" t="s">
        <v>10269</v>
      </c>
      <c r="F5444" s="2" t="s">
        <v>10270</v>
      </c>
      <c r="H5444" s="0" t="s">
        <v>14</v>
      </c>
      <c r="J5444" s="0" t="n">
        <v>0</v>
      </c>
    </row>
    <row r="5445" customFormat="false" ht="12.8" hidden="false" customHeight="false" outlineLevel="0" collapsed="false">
      <c r="A5445" s="0" t="s">
        <v>10</v>
      </c>
      <c r="B5445" s="0" t="s">
        <v>10</v>
      </c>
      <c r="C5445" s="0" t="n">
        <f aca="false">IF(A5445=B5445,1,0)</f>
        <v>1</v>
      </c>
      <c r="D5445" s="0" t="s">
        <v>434</v>
      </c>
      <c r="E5445" s="0" t="s">
        <v>10271</v>
      </c>
      <c r="F5445" s="2" t="s">
        <v>10270</v>
      </c>
      <c r="H5445" s="0" t="s">
        <v>14</v>
      </c>
      <c r="J5445" s="0" t="n">
        <v>0</v>
      </c>
    </row>
    <row r="5446" customFormat="false" ht="12.8" hidden="false" customHeight="false" outlineLevel="0" collapsed="false">
      <c r="A5446" s="0" t="s">
        <v>10</v>
      </c>
      <c r="B5446" s="0" t="s">
        <v>10</v>
      </c>
      <c r="C5446" s="0" t="n">
        <f aca="false">IF(A5446=B5446,1,0)</f>
        <v>1</v>
      </c>
      <c r="D5446" s="0" t="s">
        <v>434</v>
      </c>
      <c r="E5446" s="0" t="s">
        <v>10272</v>
      </c>
      <c r="F5446" s="2" t="s">
        <v>10273</v>
      </c>
      <c r="H5446" s="0" t="s">
        <v>62</v>
      </c>
      <c r="J5446" s="0" t="n">
        <v>0</v>
      </c>
    </row>
    <row r="5447" customFormat="false" ht="12.8" hidden="false" customHeight="false" outlineLevel="0" collapsed="false">
      <c r="A5447" s="0" t="s">
        <v>10</v>
      </c>
      <c r="B5447" s="0" t="s">
        <v>10</v>
      </c>
      <c r="C5447" s="0" t="n">
        <f aca="false">IF(A5447=B5447,1,0)</f>
        <v>1</v>
      </c>
      <c r="D5447" s="0" t="s">
        <v>434</v>
      </c>
      <c r="E5447" s="0" t="s">
        <v>10274</v>
      </c>
      <c r="F5447" s="2" t="s">
        <v>10275</v>
      </c>
      <c r="H5447" s="0" t="s">
        <v>111</v>
      </c>
      <c r="J5447" s="0" t="n">
        <v>0</v>
      </c>
    </row>
    <row r="5448" customFormat="false" ht="12.8" hidden="false" customHeight="false" outlineLevel="0" collapsed="false">
      <c r="A5448" s="0" t="s">
        <v>10</v>
      </c>
      <c r="B5448" s="0" t="s">
        <v>10</v>
      </c>
      <c r="C5448" s="0" t="n">
        <f aca="false">IF(A5448=B5448,1,0)</f>
        <v>1</v>
      </c>
      <c r="D5448" s="0" t="s">
        <v>434</v>
      </c>
      <c r="E5448" s="0" t="s">
        <v>10276</v>
      </c>
      <c r="F5448" s="2" t="s">
        <v>10277</v>
      </c>
      <c r="H5448" s="0" t="s">
        <v>111</v>
      </c>
      <c r="J5448" s="0" t="n">
        <v>0</v>
      </c>
    </row>
    <row r="5449" customFormat="false" ht="12.8" hidden="false" customHeight="false" outlineLevel="0" collapsed="false">
      <c r="A5449" s="0" t="s">
        <v>10</v>
      </c>
      <c r="B5449" s="0" t="s">
        <v>10</v>
      </c>
      <c r="C5449" s="0" t="n">
        <f aca="false">IF(A5449=B5449,1,0)</f>
        <v>1</v>
      </c>
      <c r="D5449" s="0" t="s">
        <v>434</v>
      </c>
      <c r="E5449" s="0" t="s">
        <v>10278</v>
      </c>
      <c r="F5449" s="2" t="s">
        <v>10279</v>
      </c>
      <c r="H5449" s="0" t="s">
        <v>111</v>
      </c>
      <c r="J5449" s="0" t="n">
        <v>0</v>
      </c>
    </row>
    <row r="5450" customFormat="false" ht="12.8" hidden="false" customHeight="false" outlineLevel="0" collapsed="false">
      <c r="A5450" s="0" t="s">
        <v>10</v>
      </c>
      <c r="B5450" s="0" t="s">
        <v>10</v>
      </c>
      <c r="C5450" s="0" t="n">
        <f aca="false">IF(A5450=B5450,1,0)</f>
        <v>1</v>
      </c>
      <c r="D5450" s="0" t="s">
        <v>434</v>
      </c>
      <c r="E5450" s="0" t="s">
        <v>10280</v>
      </c>
      <c r="F5450" s="2" t="s">
        <v>10279</v>
      </c>
      <c r="H5450" s="0" t="s">
        <v>111</v>
      </c>
      <c r="J5450" s="0" t="n">
        <v>0</v>
      </c>
    </row>
    <row r="5451" customFormat="false" ht="12.8" hidden="false" customHeight="false" outlineLevel="0" collapsed="false">
      <c r="A5451" s="0" t="s">
        <v>10</v>
      </c>
      <c r="B5451" s="0" t="s">
        <v>10</v>
      </c>
      <c r="C5451" s="0" t="n">
        <f aca="false">IF(A5451=B5451,1,0)</f>
        <v>1</v>
      </c>
      <c r="D5451" s="0" t="s">
        <v>434</v>
      </c>
      <c r="E5451" s="0" t="s">
        <v>10281</v>
      </c>
      <c r="F5451" s="2" t="s">
        <v>10282</v>
      </c>
      <c r="H5451" s="0" t="s">
        <v>111</v>
      </c>
      <c r="J5451" s="0" t="n">
        <v>0</v>
      </c>
    </row>
    <row r="5452" customFormat="false" ht="12.8" hidden="false" customHeight="false" outlineLevel="0" collapsed="false">
      <c r="A5452" s="0" t="s">
        <v>10</v>
      </c>
      <c r="B5452" s="0" t="s">
        <v>10</v>
      </c>
      <c r="C5452" s="0" t="n">
        <f aca="false">IF(A5452=B5452,1,0)</f>
        <v>1</v>
      </c>
      <c r="D5452" s="0" t="s">
        <v>434</v>
      </c>
      <c r="E5452" s="0" t="s">
        <v>10283</v>
      </c>
      <c r="F5452" s="2" t="s">
        <v>10284</v>
      </c>
      <c r="H5452" s="0" t="s">
        <v>111</v>
      </c>
      <c r="J5452" s="0" t="n">
        <v>0</v>
      </c>
    </row>
    <row r="5453" customFormat="false" ht="12.8" hidden="false" customHeight="false" outlineLevel="0" collapsed="false">
      <c r="A5453" s="0" t="s">
        <v>10</v>
      </c>
      <c r="B5453" s="0" t="s">
        <v>10</v>
      </c>
      <c r="C5453" s="0" t="n">
        <f aca="false">IF(A5453=B5453,1,0)</f>
        <v>1</v>
      </c>
      <c r="D5453" s="0" t="s">
        <v>434</v>
      </c>
      <c r="E5453" s="0" t="s">
        <v>10285</v>
      </c>
      <c r="F5453" s="2" t="s">
        <v>10284</v>
      </c>
      <c r="H5453" s="0" t="s">
        <v>111</v>
      </c>
      <c r="J5453" s="0" t="n">
        <v>0</v>
      </c>
    </row>
    <row r="5454" customFormat="false" ht="12.8" hidden="false" customHeight="false" outlineLevel="0" collapsed="false">
      <c r="A5454" s="0" t="s">
        <v>10</v>
      </c>
      <c r="B5454" s="0" t="s">
        <v>10</v>
      </c>
      <c r="C5454" s="0" t="n">
        <f aca="false">IF(A5454=B5454,1,0)</f>
        <v>1</v>
      </c>
      <c r="D5454" s="0" t="s">
        <v>434</v>
      </c>
      <c r="E5454" s="0" t="s">
        <v>10286</v>
      </c>
      <c r="F5454" s="2" t="s">
        <v>10287</v>
      </c>
      <c r="H5454" s="0" t="s">
        <v>111</v>
      </c>
      <c r="J5454" s="0" t="n">
        <v>0</v>
      </c>
    </row>
    <row r="5455" customFormat="false" ht="12.8" hidden="false" customHeight="false" outlineLevel="0" collapsed="false">
      <c r="A5455" s="0" t="s">
        <v>10</v>
      </c>
      <c r="B5455" s="0" t="s">
        <v>10</v>
      </c>
      <c r="C5455" s="0" t="n">
        <f aca="false">IF(A5455=B5455,1,0)</f>
        <v>1</v>
      </c>
      <c r="D5455" s="0" t="s">
        <v>434</v>
      </c>
      <c r="E5455" s="0" t="s">
        <v>10288</v>
      </c>
      <c r="F5455" s="2" t="s">
        <v>10289</v>
      </c>
      <c r="H5455" s="0" t="s">
        <v>62</v>
      </c>
      <c r="J5455" s="0" t="n">
        <v>0</v>
      </c>
    </row>
    <row r="5456" customFormat="false" ht="12.8" hidden="false" customHeight="false" outlineLevel="0" collapsed="false">
      <c r="A5456" s="0" t="s">
        <v>10</v>
      </c>
      <c r="B5456" s="0" t="s">
        <v>10</v>
      </c>
      <c r="C5456" s="0" t="n">
        <f aca="false">IF(A5456=B5456,1,0)</f>
        <v>1</v>
      </c>
      <c r="D5456" s="0" t="s">
        <v>434</v>
      </c>
      <c r="E5456" s="0" t="s">
        <v>9704</v>
      </c>
      <c r="F5456" s="2" t="s">
        <v>10290</v>
      </c>
      <c r="H5456" s="0" t="s">
        <v>62</v>
      </c>
      <c r="J5456" s="0" t="n">
        <v>0</v>
      </c>
    </row>
    <row r="5457" customFormat="false" ht="12.8" hidden="false" customHeight="false" outlineLevel="0" collapsed="false">
      <c r="A5457" s="0" t="s">
        <v>10</v>
      </c>
      <c r="B5457" s="0" t="s">
        <v>10</v>
      </c>
      <c r="C5457" s="0" t="n">
        <f aca="false">IF(A5457=B5457,1,0)</f>
        <v>1</v>
      </c>
      <c r="D5457" s="0" t="s">
        <v>434</v>
      </c>
      <c r="E5457" s="0" t="s">
        <v>10291</v>
      </c>
      <c r="F5457" s="2" t="s">
        <v>10292</v>
      </c>
      <c r="H5457" s="0" t="s">
        <v>62</v>
      </c>
      <c r="J5457" s="0" t="n">
        <v>0</v>
      </c>
    </row>
    <row r="5458" customFormat="false" ht="12.8" hidden="false" customHeight="false" outlineLevel="0" collapsed="false">
      <c r="A5458" s="0" t="s">
        <v>10</v>
      </c>
      <c r="B5458" s="0" t="s">
        <v>10</v>
      </c>
      <c r="C5458" s="0" t="n">
        <f aca="false">IF(A5458=B5458,1,0)</f>
        <v>1</v>
      </c>
      <c r="D5458" s="0" t="s">
        <v>434</v>
      </c>
      <c r="E5458" s="0" t="s">
        <v>7136</v>
      </c>
      <c r="F5458" s="2" t="s">
        <v>10293</v>
      </c>
      <c r="H5458" s="0" t="s">
        <v>62</v>
      </c>
      <c r="J5458" s="0" t="n">
        <v>0</v>
      </c>
    </row>
    <row r="5459" customFormat="false" ht="12.8" hidden="false" customHeight="false" outlineLevel="0" collapsed="false">
      <c r="A5459" s="0" t="s">
        <v>10</v>
      </c>
      <c r="B5459" s="0" t="s">
        <v>10</v>
      </c>
      <c r="C5459" s="0" t="n">
        <f aca="false">IF(A5459=B5459,1,0)</f>
        <v>1</v>
      </c>
      <c r="D5459" s="0" t="s">
        <v>434</v>
      </c>
      <c r="E5459" s="0" t="s">
        <v>10294</v>
      </c>
      <c r="F5459" s="2" t="s">
        <v>10295</v>
      </c>
      <c r="H5459" s="0" t="s">
        <v>14</v>
      </c>
      <c r="J5459" s="0" t="n">
        <v>0</v>
      </c>
    </row>
    <row r="5460" customFormat="false" ht="12.8" hidden="false" customHeight="false" outlineLevel="0" collapsed="false">
      <c r="A5460" s="0" t="s">
        <v>10</v>
      </c>
      <c r="B5460" s="0" t="s">
        <v>10</v>
      </c>
      <c r="C5460" s="0" t="n">
        <f aca="false">IF(A5460=B5460,1,0)</f>
        <v>1</v>
      </c>
      <c r="D5460" s="0" t="s">
        <v>434</v>
      </c>
      <c r="E5460" s="0" t="s">
        <v>10296</v>
      </c>
      <c r="F5460" s="2" t="s">
        <v>4939</v>
      </c>
      <c r="H5460" s="0" t="s">
        <v>14</v>
      </c>
      <c r="J5460" s="0" t="n">
        <v>0</v>
      </c>
    </row>
    <row r="5461" customFormat="false" ht="12.8" hidden="false" customHeight="false" outlineLevel="0" collapsed="false">
      <c r="A5461" s="0" t="s">
        <v>10</v>
      </c>
      <c r="B5461" s="0" t="s">
        <v>10</v>
      </c>
      <c r="C5461" s="0" t="n">
        <f aca="false">IF(A5461=B5461,1,0)</f>
        <v>1</v>
      </c>
      <c r="D5461" s="0" t="s">
        <v>434</v>
      </c>
      <c r="E5461" s="0" t="s">
        <v>10297</v>
      </c>
      <c r="F5461" s="2" t="s">
        <v>10298</v>
      </c>
      <c r="H5461" s="0" t="s">
        <v>62</v>
      </c>
      <c r="J5461" s="0" t="n">
        <v>0</v>
      </c>
    </row>
    <row r="5462" customFormat="false" ht="12.8" hidden="false" customHeight="false" outlineLevel="0" collapsed="false">
      <c r="A5462" s="0" t="s">
        <v>10</v>
      </c>
      <c r="B5462" s="0" t="s">
        <v>10</v>
      </c>
      <c r="C5462" s="0" t="n">
        <f aca="false">IF(A5462=B5462,1,0)</f>
        <v>1</v>
      </c>
      <c r="D5462" s="0" t="s">
        <v>434</v>
      </c>
      <c r="E5462" s="0" t="s">
        <v>10299</v>
      </c>
      <c r="F5462" s="2" t="s">
        <v>10300</v>
      </c>
      <c r="H5462" s="0" t="s">
        <v>14</v>
      </c>
      <c r="J5462" s="0" t="n">
        <v>0</v>
      </c>
    </row>
    <row r="5463" customFormat="false" ht="12.8" hidden="false" customHeight="false" outlineLevel="0" collapsed="false">
      <c r="A5463" s="0" t="s">
        <v>10</v>
      </c>
      <c r="B5463" s="0" t="s">
        <v>10</v>
      </c>
      <c r="C5463" s="0" t="n">
        <f aca="false">IF(A5463=B5463,1,0)</f>
        <v>1</v>
      </c>
      <c r="D5463" s="0" t="s">
        <v>434</v>
      </c>
      <c r="E5463" s="0" t="s">
        <v>10301</v>
      </c>
      <c r="F5463" s="2" t="s">
        <v>10302</v>
      </c>
      <c r="H5463" s="0" t="s">
        <v>14</v>
      </c>
      <c r="J5463" s="0" t="n">
        <v>0</v>
      </c>
    </row>
    <row r="5464" customFormat="false" ht="12.8" hidden="false" customHeight="false" outlineLevel="0" collapsed="false">
      <c r="A5464" s="0" t="s">
        <v>10</v>
      </c>
      <c r="B5464" s="0" t="s">
        <v>10</v>
      </c>
      <c r="C5464" s="0" t="n">
        <f aca="false">IF(A5464=B5464,1,0)</f>
        <v>1</v>
      </c>
      <c r="D5464" s="0" t="s">
        <v>434</v>
      </c>
      <c r="E5464" s="0" t="s">
        <v>10303</v>
      </c>
      <c r="F5464" s="2" t="s">
        <v>10304</v>
      </c>
      <c r="H5464" s="0" t="s">
        <v>14</v>
      </c>
      <c r="J5464" s="0" t="n">
        <v>0</v>
      </c>
    </row>
    <row r="5465" customFormat="false" ht="12.8" hidden="false" customHeight="false" outlineLevel="0" collapsed="false">
      <c r="A5465" s="0" t="s">
        <v>10</v>
      </c>
      <c r="B5465" s="0" t="s">
        <v>10</v>
      </c>
      <c r="C5465" s="0" t="n">
        <f aca="false">IF(A5465=B5465,1,0)</f>
        <v>1</v>
      </c>
      <c r="D5465" s="0" t="s">
        <v>434</v>
      </c>
      <c r="E5465" s="0" t="s">
        <v>10305</v>
      </c>
      <c r="F5465" s="2" t="s">
        <v>10304</v>
      </c>
      <c r="H5465" s="0" t="s">
        <v>14</v>
      </c>
      <c r="J5465" s="0" t="n">
        <v>0</v>
      </c>
    </row>
    <row r="5466" customFormat="false" ht="12.8" hidden="false" customHeight="false" outlineLevel="0" collapsed="false">
      <c r="A5466" s="0" t="s">
        <v>10</v>
      </c>
      <c r="B5466" s="0" t="s">
        <v>10</v>
      </c>
      <c r="C5466" s="0" t="n">
        <f aca="false">IF(A5466=B5466,1,0)</f>
        <v>1</v>
      </c>
      <c r="D5466" s="0" t="s">
        <v>434</v>
      </c>
      <c r="E5466" s="0" t="s">
        <v>10306</v>
      </c>
      <c r="F5466" s="2" t="s">
        <v>10307</v>
      </c>
      <c r="H5466" s="0" t="s">
        <v>14</v>
      </c>
      <c r="J5466" s="0" t="n">
        <v>0</v>
      </c>
    </row>
    <row r="5467" customFormat="false" ht="12.8" hidden="false" customHeight="false" outlineLevel="0" collapsed="false">
      <c r="A5467" s="0" t="s">
        <v>10</v>
      </c>
      <c r="B5467" s="0" t="s">
        <v>10</v>
      </c>
      <c r="C5467" s="0" t="n">
        <f aca="false">IF(A5467=B5467,1,0)</f>
        <v>1</v>
      </c>
      <c r="D5467" s="0" t="s">
        <v>434</v>
      </c>
      <c r="E5467" s="0" t="s">
        <v>10308</v>
      </c>
      <c r="F5467" s="2" t="s">
        <v>10309</v>
      </c>
      <c r="H5467" s="0" t="s">
        <v>62</v>
      </c>
      <c r="J5467" s="0" t="n">
        <v>0</v>
      </c>
    </row>
    <row r="5468" customFormat="false" ht="12.8" hidden="false" customHeight="false" outlineLevel="0" collapsed="false">
      <c r="A5468" s="0" t="s">
        <v>10</v>
      </c>
      <c r="B5468" s="0" t="s">
        <v>10</v>
      </c>
      <c r="C5468" s="0" t="n">
        <f aca="false">IF(A5468=B5468,1,0)</f>
        <v>1</v>
      </c>
      <c r="D5468" s="0" t="s">
        <v>434</v>
      </c>
      <c r="E5468" s="0" t="s">
        <v>10310</v>
      </c>
      <c r="F5468" s="2" t="s">
        <v>10311</v>
      </c>
      <c r="H5468" s="0" t="s">
        <v>14</v>
      </c>
      <c r="J5468" s="0" t="n">
        <v>0</v>
      </c>
    </row>
    <row r="5469" customFormat="false" ht="12.8" hidden="false" customHeight="false" outlineLevel="0" collapsed="false">
      <c r="A5469" s="0" t="s">
        <v>10</v>
      </c>
      <c r="B5469" s="0" t="s">
        <v>10</v>
      </c>
      <c r="C5469" s="0" t="n">
        <f aca="false">IF(A5469=B5469,1,0)</f>
        <v>1</v>
      </c>
      <c r="D5469" s="0" t="s">
        <v>434</v>
      </c>
      <c r="E5469" s="0" t="s">
        <v>10312</v>
      </c>
      <c r="F5469" s="2" t="s">
        <v>10313</v>
      </c>
      <c r="H5469" s="0" t="s">
        <v>14</v>
      </c>
      <c r="J5469" s="0" t="n">
        <v>0</v>
      </c>
    </row>
    <row r="5470" customFormat="false" ht="12.8" hidden="false" customHeight="false" outlineLevel="0" collapsed="false">
      <c r="A5470" s="0" t="s">
        <v>10</v>
      </c>
      <c r="B5470" s="0" t="s">
        <v>10</v>
      </c>
      <c r="C5470" s="0" t="n">
        <f aca="false">IF(A5470=B5470,1,0)</f>
        <v>1</v>
      </c>
      <c r="D5470" s="0" t="s">
        <v>434</v>
      </c>
      <c r="E5470" s="0" t="s">
        <v>10314</v>
      </c>
      <c r="F5470" s="2" t="s">
        <v>4945</v>
      </c>
      <c r="H5470" s="0" t="s">
        <v>14</v>
      </c>
      <c r="J5470" s="0" t="n">
        <v>0</v>
      </c>
    </row>
    <row r="5471" customFormat="false" ht="12.8" hidden="false" customHeight="false" outlineLevel="0" collapsed="false">
      <c r="A5471" s="0" t="s">
        <v>10</v>
      </c>
      <c r="B5471" s="0" t="s">
        <v>10</v>
      </c>
      <c r="C5471" s="0" t="n">
        <f aca="false">IF(A5471=B5471,1,0)</f>
        <v>1</v>
      </c>
      <c r="D5471" s="0" t="s">
        <v>434</v>
      </c>
      <c r="E5471" s="0" t="s">
        <v>10315</v>
      </c>
      <c r="F5471" s="2" t="s">
        <v>10316</v>
      </c>
      <c r="H5471" s="0" t="s">
        <v>62</v>
      </c>
      <c r="J5471" s="0" t="n">
        <v>0</v>
      </c>
    </row>
    <row r="5472" customFormat="false" ht="12.8" hidden="false" customHeight="false" outlineLevel="0" collapsed="false">
      <c r="A5472" s="0" t="s">
        <v>10</v>
      </c>
      <c r="B5472" s="0" t="s">
        <v>10</v>
      </c>
      <c r="C5472" s="0" t="n">
        <f aca="false">IF(A5472=B5472,1,0)</f>
        <v>1</v>
      </c>
      <c r="D5472" s="0" t="s">
        <v>434</v>
      </c>
      <c r="E5472" s="0" t="s">
        <v>10317</v>
      </c>
      <c r="F5472" s="2" t="s">
        <v>10318</v>
      </c>
      <c r="H5472" s="0" t="s">
        <v>62</v>
      </c>
      <c r="J5472" s="0" t="n">
        <v>0</v>
      </c>
    </row>
    <row r="5473" customFormat="false" ht="12.8" hidden="false" customHeight="false" outlineLevel="0" collapsed="false">
      <c r="A5473" s="0" t="s">
        <v>10</v>
      </c>
      <c r="B5473" s="0" t="s">
        <v>10</v>
      </c>
      <c r="C5473" s="0" t="n">
        <f aca="false">IF(A5473=B5473,1,0)</f>
        <v>1</v>
      </c>
      <c r="D5473" s="0" t="s">
        <v>434</v>
      </c>
      <c r="E5473" s="0" t="s">
        <v>10319</v>
      </c>
      <c r="F5473" s="2" t="s">
        <v>10320</v>
      </c>
      <c r="H5473" s="0" t="s">
        <v>62</v>
      </c>
      <c r="J5473" s="0" t="n">
        <v>0</v>
      </c>
    </row>
    <row r="5474" customFormat="false" ht="12.8" hidden="false" customHeight="false" outlineLevel="0" collapsed="false">
      <c r="A5474" s="0" t="s">
        <v>10</v>
      </c>
      <c r="B5474" s="0" t="s">
        <v>10</v>
      </c>
      <c r="C5474" s="0" t="n">
        <f aca="false">IF(A5474=B5474,1,0)</f>
        <v>1</v>
      </c>
      <c r="D5474" s="0" t="s">
        <v>434</v>
      </c>
      <c r="E5474" s="0" t="s">
        <v>10321</v>
      </c>
      <c r="F5474" s="2" t="s">
        <v>10322</v>
      </c>
      <c r="H5474" s="0" t="s">
        <v>62</v>
      </c>
      <c r="J5474" s="0" t="n">
        <v>0</v>
      </c>
    </row>
    <row r="5475" customFormat="false" ht="12.8" hidden="false" customHeight="false" outlineLevel="0" collapsed="false">
      <c r="A5475" s="0" t="s">
        <v>10</v>
      </c>
      <c r="B5475" s="0" t="s">
        <v>10</v>
      </c>
      <c r="C5475" s="0" t="n">
        <f aca="false">IF(A5475=B5475,1,0)</f>
        <v>1</v>
      </c>
      <c r="D5475" s="0" t="s">
        <v>434</v>
      </c>
      <c r="E5475" s="0" t="s">
        <v>10323</v>
      </c>
      <c r="F5475" s="2" t="s">
        <v>10324</v>
      </c>
      <c r="H5475" s="0" t="s">
        <v>14</v>
      </c>
      <c r="J5475" s="0" t="n">
        <v>0</v>
      </c>
    </row>
    <row r="5476" customFormat="false" ht="12.8" hidden="false" customHeight="false" outlineLevel="0" collapsed="false">
      <c r="A5476" s="0" t="s">
        <v>10</v>
      </c>
      <c r="B5476" s="0" t="s">
        <v>10</v>
      </c>
      <c r="C5476" s="0" t="n">
        <f aca="false">IF(A5476=B5476,1,0)</f>
        <v>1</v>
      </c>
      <c r="D5476" s="0" t="s">
        <v>434</v>
      </c>
      <c r="E5476" s="0" t="s">
        <v>10325</v>
      </c>
      <c r="F5476" s="2" t="s">
        <v>10324</v>
      </c>
      <c r="H5476" s="0" t="s">
        <v>14</v>
      </c>
      <c r="J5476" s="0" t="n">
        <v>0</v>
      </c>
    </row>
    <row r="5477" customFormat="false" ht="12.8" hidden="false" customHeight="false" outlineLevel="0" collapsed="false">
      <c r="A5477" s="0" t="s">
        <v>10</v>
      </c>
      <c r="B5477" s="0" t="s">
        <v>10</v>
      </c>
      <c r="C5477" s="0" t="n">
        <f aca="false">IF(A5477=B5477,1,0)</f>
        <v>1</v>
      </c>
      <c r="D5477" s="0" t="s">
        <v>434</v>
      </c>
      <c r="E5477" s="0" t="s">
        <v>10326</v>
      </c>
      <c r="F5477" s="2" t="s">
        <v>10327</v>
      </c>
      <c r="H5477" s="0" t="s">
        <v>14</v>
      </c>
      <c r="J5477" s="0" t="n">
        <v>0</v>
      </c>
    </row>
    <row r="5478" customFormat="false" ht="12.8" hidden="false" customHeight="false" outlineLevel="0" collapsed="false">
      <c r="A5478" s="0" t="s">
        <v>10</v>
      </c>
      <c r="B5478" s="0" t="s">
        <v>10</v>
      </c>
      <c r="C5478" s="0" t="n">
        <f aca="false">IF(A5478=B5478,1,0)</f>
        <v>1</v>
      </c>
      <c r="D5478" s="0" t="s">
        <v>434</v>
      </c>
      <c r="E5478" s="0" t="s">
        <v>10328</v>
      </c>
      <c r="F5478" s="2" t="s">
        <v>10329</v>
      </c>
      <c r="H5478" s="0" t="s">
        <v>14</v>
      </c>
      <c r="J5478" s="0" t="n">
        <v>0</v>
      </c>
    </row>
    <row r="5479" customFormat="false" ht="12.8" hidden="false" customHeight="false" outlineLevel="0" collapsed="false">
      <c r="A5479" s="0" t="s">
        <v>10</v>
      </c>
      <c r="B5479" s="0" t="s">
        <v>10</v>
      </c>
      <c r="C5479" s="0" t="n">
        <f aca="false">IF(A5479=B5479,1,0)</f>
        <v>1</v>
      </c>
      <c r="D5479" s="0" t="s">
        <v>434</v>
      </c>
      <c r="E5479" s="0" t="s">
        <v>10330</v>
      </c>
      <c r="F5479" s="2" t="s">
        <v>10331</v>
      </c>
      <c r="H5479" s="0" t="s">
        <v>14</v>
      </c>
      <c r="J5479" s="0" t="n">
        <v>0</v>
      </c>
    </row>
    <row r="5480" customFormat="false" ht="12.8" hidden="false" customHeight="false" outlineLevel="0" collapsed="false">
      <c r="A5480" s="0" t="s">
        <v>10</v>
      </c>
      <c r="B5480" s="0" t="s">
        <v>10</v>
      </c>
      <c r="C5480" s="0" t="n">
        <f aca="false">IF(A5480=B5480,1,0)</f>
        <v>1</v>
      </c>
      <c r="D5480" s="0" t="s">
        <v>434</v>
      </c>
      <c r="E5480" s="0" t="s">
        <v>10332</v>
      </c>
      <c r="F5480" s="2" t="s">
        <v>10333</v>
      </c>
      <c r="H5480" s="0" t="s">
        <v>14</v>
      </c>
      <c r="J5480" s="0" t="n">
        <v>0</v>
      </c>
    </row>
    <row r="5481" customFormat="false" ht="12.8" hidden="false" customHeight="false" outlineLevel="0" collapsed="false">
      <c r="A5481" s="0" t="s">
        <v>10</v>
      </c>
      <c r="B5481" s="0" t="s">
        <v>10</v>
      </c>
      <c r="C5481" s="0" t="n">
        <f aca="false">IF(A5481=B5481,1,0)</f>
        <v>1</v>
      </c>
      <c r="D5481" s="0" t="s">
        <v>434</v>
      </c>
      <c r="E5481" s="0" t="s">
        <v>10334</v>
      </c>
      <c r="F5481" s="2" t="s">
        <v>10333</v>
      </c>
      <c r="H5481" s="0" t="s">
        <v>14</v>
      </c>
      <c r="J5481" s="0" t="n">
        <v>0</v>
      </c>
    </row>
    <row r="5482" customFormat="false" ht="12.8" hidden="false" customHeight="false" outlineLevel="0" collapsed="false">
      <c r="A5482" s="0" t="s">
        <v>10</v>
      </c>
      <c r="B5482" s="0" t="s">
        <v>10</v>
      </c>
      <c r="C5482" s="0" t="n">
        <f aca="false">IF(A5482=B5482,1,0)</f>
        <v>1</v>
      </c>
      <c r="D5482" s="0" t="s">
        <v>434</v>
      </c>
      <c r="E5482" s="0" t="s">
        <v>10335</v>
      </c>
      <c r="F5482" s="2" t="s">
        <v>10336</v>
      </c>
      <c r="H5482" s="0" t="s">
        <v>14</v>
      </c>
      <c r="J5482" s="0" t="n">
        <v>0</v>
      </c>
    </row>
    <row r="5483" customFormat="false" ht="12.8" hidden="false" customHeight="false" outlineLevel="0" collapsed="false">
      <c r="A5483" s="0" t="s">
        <v>10</v>
      </c>
      <c r="B5483" s="0" t="s">
        <v>10</v>
      </c>
      <c r="C5483" s="0" t="n">
        <f aca="false">IF(A5483=B5483,1,0)</f>
        <v>1</v>
      </c>
      <c r="D5483" s="0" t="s">
        <v>434</v>
      </c>
      <c r="E5483" s="0" t="s">
        <v>10337</v>
      </c>
      <c r="F5483" s="2" t="s">
        <v>10338</v>
      </c>
      <c r="H5483" s="0" t="s">
        <v>14</v>
      </c>
      <c r="J5483" s="0" t="n">
        <v>0</v>
      </c>
    </row>
    <row r="5484" customFormat="false" ht="12.8" hidden="false" customHeight="false" outlineLevel="0" collapsed="false">
      <c r="A5484" s="0" t="s">
        <v>10</v>
      </c>
      <c r="B5484" s="0" t="s">
        <v>10</v>
      </c>
      <c r="C5484" s="0" t="n">
        <f aca="false">IF(A5484=B5484,1,0)</f>
        <v>1</v>
      </c>
      <c r="D5484" s="0" t="s">
        <v>434</v>
      </c>
      <c r="E5484" s="0" t="s">
        <v>10339</v>
      </c>
      <c r="F5484" s="2" t="s">
        <v>10340</v>
      </c>
      <c r="H5484" s="0" t="s">
        <v>62</v>
      </c>
      <c r="J5484" s="0" t="n">
        <v>0</v>
      </c>
    </row>
    <row r="5485" customFormat="false" ht="12.8" hidden="false" customHeight="false" outlineLevel="0" collapsed="false">
      <c r="A5485" s="0" t="s">
        <v>10</v>
      </c>
      <c r="B5485" s="0" t="s">
        <v>10</v>
      </c>
      <c r="C5485" s="0" t="n">
        <f aca="false">IF(A5485=B5485,1,0)</f>
        <v>1</v>
      </c>
      <c r="D5485" s="0" t="s">
        <v>434</v>
      </c>
      <c r="E5485" s="0" t="s">
        <v>10341</v>
      </c>
      <c r="F5485" s="2" t="s">
        <v>10342</v>
      </c>
      <c r="H5485" s="0" t="s">
        <v>62</v>
      </c>
      <c r="J5485" s="0" t="n">
        <v>0</v>
      </c>
    </row>
    <row r="5486" customFormat="false" ht="12.8" hidden="false" customHeight="false" outlineLevel="0" collapsed="false">
      <c r="A5486" s="0" t="s">
        <v>10</v>
      </c>
      <c r="B5486" s="0" t="s">
        <v>10</v>
      </c>
      <c r="C5486" s="0" t="n">
        <f aca="false">IF(A5486=B5486,1,0)</f>
        <v>1</v>
      </c>
      <c r="D5486" s="0" t="s">
        <v>434</v>
      </c>
      <c r="E5486" s="0" t="s">
        <v>10343</v>
      </c>
      <c r="F5486" s="2" t="s">
        <v>10344</v>
      </c>
      <c r="H5486" s="0" t="s">
        <v>62</v>
      </c>
      <c r="J5486" s="0" t="n">
        <v>0</v>
      </c>
    </row>
    <row r="5487" customFormat="false" ht="12.8" hidden="false" customHeight="false" outlineLevel="0" collapsed="false">
      <c r="A5487" s="0" t="s">
        <v>10</v>
      </c>
      <c r="B5487" s="0" t="s">
        <v>10</v>
      </c>
      <c r="C5487" s="0" t="n">
        <f aca="false">IF(A5487=B5487,1,0)</f>
        <v>1</v>
      </c>
      <c r="D5487" s="0" t="s">
        <v>434</v>
      </c>
      <c r="E5487" s="0" t="s">
        <v>10345</v>
      </c>
      <c r="F5487" s="2" t="s">
        <v>10346</v>
      </c>
      <c r="H5487" s="0" t="s">
        <v>62</v>
      </c>
      <c r="J5487" s="0" t="n">
        <v>0</v>
      </c>
    </row>
    <row r="5488" customFormat="false" ht="12.8" hidden="false" customHeight="false" outlineLevel="0" collapsed="false">
      <c r="A5488" s="0" t="s">
        <v>10</v>
      </c>
      <c r="B5488" s="0" t="s">
        <v>10</v>
      </c>
      <c r="C5488" s="0" t="n">
        <f aca="false">IF(A5488=B5488,1,0)</f>
        <v>1</v>
      </c>
      <c r="D5488" s="0" t="s">
        <v>434</v>
      </c>
      <c r="E5488" s="0" t="s">
        <v>10347</v>
      </c>
      <c r="F5488" s="2" t="s">
        <v>10348</v>
      </c>
      <c r="H5488" s="0" t="s">
        <v>62</v>
      </c>
      <c r="J5488" s="0" t="n">
        <v>0</v>
      </c>
    </row>
    <row r="5489" customFormat="false" ht="12.8" hidden="false" customHeight="false" outlineLevel="0" collapsed="false">
      <c r="A5489" s="0" t="s">
        <v>10</v>
      </c>
      <c r="B5489" s="0" t="s">
        <v>10</v>
      </c>
      <c r="C5489" s="0" t="n">
        <f aca="false">IF(A5489=B5489,1,0)</f>
        <v>1</v>
      </c>
      <c r="D5489" s="0" t="s">
        <v>434</v>
      </c>
      <c r="E5489" s="0" t="s">
        <v>10349</v>
      </c>
      <c r="F5489" s="2" t="s">
        <v>10350</v>
      </c>
      <c r="H5489" s="0" t="s">
        <v>14</v>
      </c>
      <c r="J5489" s="0" t="n">
        <v>0</v>
      </c>
    </row>
    <row r="5490" customFormat="false" ht="12.8" hidden="false" customHeight="false" outlineLevel="0" collapsed="false">
      <c r="A5490" s="0" t="s">
        <v>10</v>
      </c>
      <c r="B5490" s="0" t="s">
        <v>10</v>
      </c>
      <c r="C5490" s="0" t="n">
        <f aca="false">IF(A5490=B5490,1,0)</f>
        <v>1</v>
      </c>
      <c r="D5490" s="0" t="s">
        <v>434</v>
      </c>
      <c r="E5490" s="0" t="s">
        <v>10351</v>
      </c>
      <c r="F5490" s="2" t="s">
        <v>10352</v>
      </c>
      <c r="H5490" s="0" t="s">
        <v>62</v>
      </c>
      <c r="J5490" s="0" t="n">
        <v>0</v>
      </c>
    </row>
    <row r="5491" customFormat="false" ht="12.8" hidden="false" customHeight="false" outlineLevel="0" collapsed="false">
      <c r="A5491" s="0" t="s">
        <v>10</v>
      </c>
      <c r="B5491" s="0" t="s">
        <v>10</v>
      </c>
      <c r="C5491" s="0" t="n">
        <f aca="false">IF(A5491=B5491,1,0)</f>
        <v>1</v>
      </c>
      <c r="D5491" s="0" t="s">
        <v>434</v>
      </c>
      <c r="E5491" s="0" t="s">
        <v>10353</v>
      </c>
      <c r="F5491" s="2" t="s">
        <v>10354</v>
      </c>
      <c r="H5491" s="0" t="s">
        <v>62</v>
      </c>
      <c r="J5491" s="0" t="n">
        <v>0</v>
      </c>
    </row>
    <row r="5492" customFormat="false" ht="12.8" hidden="false" customHeight="false" outlineLevel="0" collapsed="false">
      <c r="A5492" s="0" t="s">
        <v>10</v>
      </c>
      <c r="B5492" s="0" t="s">
        <v>10</v>
      </c>
      <c r="C5492" s="0" t="n">
        <f aca="false">IF(A5492=B5492,1,0)</f>
        <v>1</v>
      </c>
      <c r="D5492" s="0" t="s">
        <v>434</v>
      </c>
      <c r="E5492" s="0" t="s">
        <v>10355</v>
      </c>
      <c r="F5492" s="2" t="s">
        <v>10356</v>
      </c>
      <c r="H5492" s="0" t="s">
        <v>62</v>
      </c>
      <c r="J5492" s="0" t="n">
        <v>0</v>
      </c>
    </row>
    <row r="5493" customFormat="false" ht="12.8" hidden="false" customHeight="false" outlineLevel="0" collapsed="false">
      <c r="A5493" s="0" t="s">
        <v>10</v>
      </c>
      <c r="B5493" s="0" t="s">
        <v>10</v>
      </c>
      <c r="C5493" s="0" t="n">
        <f aca="false">IF(A5493=B5493,1,0)</f>
        <v>1</v>
      </c>
      <c r="D5493" s="0" t="s">
        <v>434</v>
      </c>
      <c r="E5493" s="0" t="s">
        <v>10357</v>
      </c>
      <c r="F5493" s="2" t="s">
        <v>10358</v>
      </c>
      <c r="H5493" s="0" t="s">
        <v>62</v>
      </c>
      <c r="J5493" s="0" t="n">
        <v>0</v>
      </c>
    </row>
    <row r="5494" customFormat="false" ht="12.8" hidden="false" customHeight="false" outlineLevel="0" collapsed="false">
      <c r="A5494" s="0" t="s">
        <v>10</v>
      </c>
      <c r="B5494" s="0" t="s">
        <v>10</v>
      </c>
      <c r="C5494" s="0" t="n">
        <f aca="false">IF(A5494=B5494,1,0)</f>
        <v>1</v>
      </c>
      <c r="D5494" s="0" t="s">
        <v>434</v>
      </c>
      <c r="E5494" s="0" t="s">
        <v>10359</v>
      </c>
      <c r="F5494" s="2" t="s">
        <v>10360</v>
      </c>
      <c r="H5494" s="0" t="s">
        <v>62</v>
      </c>
      <c r="J5494" s="0" t="n">
        <v>0</v>
      </c>
    </row>
    <row r="5495" customFormat="false" ht="12.8" hidden="false" customHeight="false" outlineLevel="0" collapsed="false">
      <c r="A5495" s="0" t="s">
        <v>10</v>
      </c>
      <c r="B5495" s="0" t="s">
        <v>10</v>
      </c>
      <c r="C5495" s="0" t="n">
        <f aca="false">IF(A5495=B5495,1,0)</f>
        <v>1</v>
      </c>
      <c r="D5495" s="0" t="s">
        <v>434</v>
      </c>
      <c r="E5495" s="0" t="s">
        <v>10361</v>
      </c>
      <c r="F5495" s="2" t="s">
        <v>10362</v>
      </c>
      <c r="H5495" s="0" t="s">
        <v>62</v>
      </c>
      <c r="J5495" s="0" t="n">
        <v>0</v>
      </c>
    </row>
    <row r="5496" customFormat="false" ht="12.8" hidden="false" customHeight="false" outlineLevel="0" collapsed="false">
      <c r="A5496" s="0" t="s">
        <v>10</v>
      </c>
      <c r="B5496" s="0" t="s">
        <v>10</v>
      </c>
      <c r="C5496" s="0" t="n">
        <f aca="false">IF(A5496=B5496,1,0)</f>
        <v>1</v>
      </c>
      <c r="D5496" s="0" t="s">
        <v>434</v>
      </c>
      <c r="E5496" s="0" t="s">
        <v>10363</v>
      </c>
      <c r="F5496" s="2" t="s">
        <v>10364</v>
      </c>
      <c r="H5496" s="0" t="s">
        <v>62</v>
      </c>
      <c r="J5496" s="0" t="n">
        <v>0</v>
      </c>
    </row>
    <row r="5497" customFormat="false" ht="12.8" hidden="false" customHeight="false" outlineLevel="0" collapsed="false">
      <c r="A5497" s="0" t="s">
        <v>10</v>
      </c>
      <c r="B5497" s="0" t="s">
        <v>10</v>
      </c>
      <c r="C5497" s="0" t="n">
        <f aca="false">IF(A5497=B5497,1,0)</f>
        <v>1</v>
      </c>
      <c r="D5497" s="0" t="s">
        <v>434</v>
      </c>
      <c r="E5497" s="0" t="s">
        <v>10365</v>
      </c>
      <c r="F5497" s="2" t="s">
        <v>10366</v>
      </c>
      <c r="H5497" s="0" t="s">
        <v>14</v>
      </c>
      <c r="J5497" s="0" t="n">
        <v>0</v>
      </c>
    </row>
    <row r="5498" customFormat="false" ht="12.8" hidden="false" customHeight="false" outlineLevel="0" collapsed="false">
      <c r="A5498" s="0" t="s">
        <v>10</v>
      </c>
      <c r="B5498" s="0" t="s">
        <v>10</v>
      </c>
      <c r="C5498" s="0" t="n">
        <f aca="false">IF(A5498=B5498,1,0)</f>
        <v>1</v>
      </c>
      <c r="D5498" s="0" t="s">
        <v>434</v>
      </c>
      <c r="E5498" s="0" t="s">
        <v>10367</v>
      </c>
      <c r="F5498" s="2" t="s">
        <v>10368</v>
      </c>
      <c r="H5498" s="0" t="s">
        <v>14</v>
      </c>
      <c r="J5498" s="0" t="n">
        <v>0</v>
      </c>
    </row>
    <row r="5499" customFormat="false" ht="12.8" hidden="false" customHeight="false" outlineLevel="0" collapsed="false">
      <c r="A5499" s="0" t="s">
        <v>10</v>
      </c>
      <c r="B5499" s="0" t="s">
        <v>10</v>
      </c>
      <c r="C5499" s="0" t="n">
        <f aca="false">IF(A5499=B5499,1,0)</f>
        <v>1</v>
      </c>
      <c r="D5499" s="0" t="s">
        <v>434</v>
      </c>
      <c r="E5499" s="0" t="s">
        <v>10369</v>
      </c>
      <c r="F5499" s="2" t="s">
        <v>10370</v>
      </c>
      <c r="H5499" s="0" t="s">
        <v>111</v>
      </c>
      <c r="J5499" s="0" t="n">
        <v>0</v>
      </c>
    </row>
    <row r="5500" customFormat="false" ht="12.8" hidden="false" customHeight="false" outlineLevel="0" collapsed="false">
      <c r="A5500" s="0" t="s">
        <v>10</v>
      </c>
      <c r="B5500" s="0" t="s">
        <v>10</v>
      </c>
      <c r="C5500" s="0" t="n">
        <f aca="false">IF(A5500=B5500,1,0)</f>
        <v>1</v>
      </c>
      <c r="D5500" s="0" t="s">
        <v>434</v>
      </c>
      <c r="E5500" s="0" t="s">
        <v>10371</v>
      </c>
      <c r="F5500" s="2" t="s">
        <v>10372</v>
      </c>
      <c r="H5500" s="0" t="s">
        <v>111</v>
      </c>
      <c r="J5500" s="0" t="n">
        <v>0</v>
      </c>
    </row>
    <row r="5501" customFormat="false" ht="12.8" hidden="false" customHeight="false" outlineLevel="0" collapsed="false">
      <c r="A5501" s="0" t="s">
        <v>10</v>
      </c>
      <c r="B5501" s="0" t="s">
        <v>10</v>
      </c>
      <c r="C5501" s="0" t="n">
        <f aca="false">IF(A5501=B5501,1,0)</f>
        <v>1</v>
      </c>
      <c r="D5501" s="0" t="s">
        <v>434</v>
      </c>
      <c r="E5501" s="0" t="s">
        <v>10373</v>
      </c>
      <c r="F5501" s="2" t="s">
        <v>10374</v>
      </c>
      <c r="H5501" s="0" t="s">
        <v>14</v>
      </c>
      <c r="J5501" s="0" t="n">
        <v>0</v>
      </c>
    </row>
    <row r="5502" customFormat="false" ht="12.8" hidden="false" customHeight="false" outlineLevel="0" collapsed="false">
      <c r="A5502" s="0" t="s">
        <v>10</v>
      </c>
      <c r="B5502" s="0" t="s">
        <v>10</v>
      </c>
      <c r="C5502" s="0" t="n">
        <f aca="false">IF(A5502=B5502,1,0)</f>
        <v>1</v>
      </c>
      <c r="D5502" s="0" t="s">
        <v>434</v>
      </c>
      <c r="E5502" s="0" t="s">
        <v>10375</v>
      </c>
      <c r="F5502" s="2" t="s">
        <v>10376</v>
      </c>
      <c r="H5502" s="0" t="s">
        <v>62</v>
      </c>
      <c r="J5502" s="0" t="n">
        <v>0</v>
      </c>
    </row>
    <row r="5503" customFormat="false" ht="12.8" hidden="false" customHeight="false" outlineLevel="0" collapsed="false">
      <c r="A5503" s="0" t="s">
        <v>10</v>
      </c>
      <c r="B5503" s="0" t="s">
        <v>10</v>
      </c>
      <c r="C5503" s="0" t="n">
        <f aca="false">IF(A5503=B5503,1,0)</f>
        <v>1</v>
      </c>
      <c r="D5503" s="0" t="s">
        <v>434</v>
      </c>
      <c r="E5503" s="0" t="s">
        <v>10377</v>
      </c>
      <c r="F5503" s="2" t="s">
        <v>10378</v>
      </c>
      <c r="H5503" s="0" t="s">
        <v>62</v>
      </c>
      <c r="J5503" s="0" t="n">
        <v>0</v>
      </c>
    </row>
    <row r="5504" customFormat="false" ht="12.8" hidden="false" customHeight="false" outlineLevel="0" collapsed="false">
      <c r="A5504" s="0" t="s">
        <v>10</v>
      </c>
      <c r="B5504" s="0" t="s">
        <v>10</v>
      </c>
      <c r="C5504" s="0" t="n">
        <f aca="false">IF(A5504=B5504,1,0)</f>
        <v>1</v>
      </c>
      <c r="D5504" s="0" t="s">
        <v>434</v>
      </c>
      <c r="E5504" s="0" t="s">
        <v>10379</v>
      </c>
      <c r="F5504" s="2" t="s">
        <v>10380</v>
      </c>
      <c r="H5504" s="0" t="s">
        <v>10381</v>
      </c>
      <c r="J5504" s="0" t="n">
        <v>0</v>
      </c>
    </row>
    <row r="5505" customFormat="false" ht="12.8" hidden="false" customHeight="false" outlineLevel="0" collapsed="false">
      <c r="A5505" s="0" t="s">
        <v>10</v>
      </c>
      <c r="B5505" s="0" t="s">
        <v>10</v>
      </c>
      <c r="C5505" s="0" t="n">
        <f aca="false">IF(A5505=B5505,1,0)</f>
        <v>1</v>
      </c>
      <c r="D5505" s="0" t="s">
        <v>434</v>
      </c>
      <c r="E5505" s="0" t="s">
        <v>10382</v>
      </c>
      <c r="F5505" s="2" t="s">
        <v>10383</v>
      </c>
      <c r="H5505" s="0" t="s">
        <v>62</v>
      </c>
      <c r="J5505" s="0" t="n">
        <v>0</v>
      </c>
    </row>
    <row r="5506" customFormat="false" ht="12.8" hidden="false" customHeight="false" outlineLevel="0" collapsed="false">
      <c r="A5506" s="0" t="s">
        <v>10</v>
      </c>
      <c r="B5506" s="0" t="s">
        <v>10</v>
      </c>
      <c r="C5506" s="0" t="n">
        <f aca="false">IF(A5506=B5506,1,0)</f>
        <v>1</v>
      </c>
      <c r="D5506" s="0" t="s">
        <v>434</v>
      </c>
      <c r="E5506" s="0" t="s">
        <v>10384</v>
      </c>
      <c r="F5506" s="2" t="s">
        <v>10385</v>
      </c>
      <c r="H5506" s="0" t="s">
        <v>10381</v>
      </c>
      <c r="J5506" s="0" t="n">
        <v>0</v>
      </c>
    </row>
    <row r="5507" customFormat="false" ht="12.8" hidden="false" customHeight="false" outlineLevel="0" collapsed="false">
      <c r="A5507" s="0" t="s">
        <v>10</v>
      </c>
      <c r="B5507" s="0" t="s">
        <v>10</v>
      </c>
      <c r="C5507" s="0" t="n">
        <f aca="false">IF(A5507=B5507,1,0)</f>
        <v>1</v>
      </c>
      <c r="D5507" s="0" t="s">
        <v>434</v>
      </c>
      <c r="E5507" s="0" t="s">
        <v>10386</v>
      </c>
      <c r="F5507" s="2" t="s">
        <v>10387</v>
      </c>
      <c r="H5507" s="0" t="s">
        <v>62</v>
      </c>
      <c r="J5507" s="0" t="n">
        <v>0</v>
      </c>
    </row>
    <row r="5508" customFormat="false" ht="12.8" hidden="false" customHeight="false" outlineLevel="0" collapsed="false">
      <c r="A5508" s="0" t="s">
        <v>10</v>
      </c>
      <c r="B5508" s="0" t="s">
        <v>10</v>
      </c>
      <c r="C5508" s="0" t="n">
        <f aca="false">IF(A5508=B5508,1,0)</f>
        <v>1</v>
      </c>
      <c r="D5508" s="0" t="s">
        <v>434</v>
      </c>
      <c r="E5508" s="0" t="s">
        <v>10388</v>
      </c>
      <c r="F5508" s="2" t="s">
        <v>10389</v>
      </c>
      <c r="H5508" s="0" t="s">
        <v>14</v>
      </c>
      <c r="J5508" s="0" t="n">
        <v>0</v>
      </c>
    </row>
    <row r="5509" customFormat="false" ht="12.8" hidden="false" customHeight="false" outlineLevel="0" collapsed="false">
      <c r="A5509" s="0" t="s">
        <v>10</v>
      </c>
      <c r="B5509" s="0" t="s">
        <v>10</v>
      </c>
      <c r="C5509" s="0" t="n">
        <f aca="false">IF(A5509=B5509,1,0)</f>
        <v>1</v>
      </c>
      <c r="D5509" s="0" t="s">
        <v>434</v>
      </c>
      <c r="E5509" s="0" t="s">
        <v>10390</v>
      </c>
      <c r="F5509" s="2" t="s">
        <v>10391</v>
      </c>
      <c r="H5509" s="0" t="s">
        <v>14</v>
      </c>
      <c r="J5509" s="0" t="n">
        <v>0</v>
      </c>
    </row>
    <row r="5510" customFormat="false" ht="12.8" hidden="false" customHeight="false" outlineLevel="0" collapsed="false">
      <c r="A5510" s="0" t="s">
        <v>10</v>
      </c>
      <c r="B5510" s="0" t="s">
        <v>10</v>
      </c>
      <c r="C5510" s="0" t="n">
        <f aca="false">IF(A5510=B5510,1,0)</f>
        <v>1</v>
      </c>
      <c r="D5510" s="0" t="s">
        <v>434</v>
      </c>
      <c r="E5510" s="0" t="s">
        <v>10392</v>
      </c>
      <c r="F5510" s="2" t="s">
        <v>10391</v>
      </c>
      <c r="H5510" s="0" t="s">
        <v>14</v>
      </c>
      <c r="J5510" s="0" t="n">
        <v>0</v>
      </c>
    </row>
    <row r="5511" customFormat="false" ht="12.8" hidden="false" customHeight="false" outlineLevel="0" collapsed="false">
      <c r="A5511" s="0" t="s">
        <v>10</v>
      </c>
      <c r="B5511" s="0" t="s">
        <v>10</v>
      </c>
      <c r="C5511" s="0" t="n">
        <f aca="false">IF(A5511=B5511,1,0)</f>
        <v>1</v>
      </c>
      <c r="D5511" s="0" t="s">
        <v>434</v>
      </c>
      <c r="E5511" s="0" t="s">
        <v>10393</v>
      </c>
      <c r="F5511" s="2" t="s">
        <v>10394</v>
      </c>
      <c r="H5511" s="0" t="s">
        <v>14</v>
      </c>
      <c r="J5511" s="0" t="n">
        <v>0</v>
      </c>
    </row>
    <row r="5512" customFormat="false" ht="12.8" hidden="false" customHeight="false" outlineLevel="0" collapsed="false">
      <c r="A5512" s="0" t="s">
        <v>10</v>
      </c>
      <c r="B5512" s="0" t="s">
        <v>10</v>
      </c>
      <c r="C5512" s="0" t="n">
        <f aca="false">IF(A5512=B5512,1,0)</f>
        <v>1</v>
      </c>
      <c r="D5512" s="0" t="s">
        <v>434</v>
      </c>
      <c r="E5512" s="0" t="s">
        <v>10395</v>
      </c>
      <c r="F5512" s="2" t="s">
        <v>10394</v>
      </c>
      <c r="H5512" s="0" t="s">
        <v>14</v>
      </c>
      <c r="J5512" s="0" t="n">
        <v>0</v>
      </c>
    </row>
    <row r="5513" customFormat="false" ht="12.8" hidden="false" customHeight="false" outlineLevel="0" collapsed="false">
      <c r="A5513" s="0" t="s">
        <v>10</v>
      </c>
      <c r="B5513" s="0" t="s">
        <v>10</v>
      </c>
      <c r="C5513" s="0" t="n">
        <f aca="false">IF(A5513=B5513,1,0)</f>
        <v>1</v>
      </c>
      <c r="D5513" s="0" t="s">
        <v>434</v>
      </c>
      <c r="E5513" s="0" t="s">
        <v>10396</v>
      </c>
      <c r="F5513" s="2" t="s">
        <v>10397</v>
      </c>
      <c r="H5513" s="0" t="s">
        <v>14</v>
      </c>
      <c r="J5513" s="0" t="n">
        <v>0</v>
      </c>
    </row>
    <row r="5514" customFormat="false" ht="12.8" hidden="false" customHeight="false" outlineLevel="0" collapsed="false">
      <c r="A5514" s="0" t="s">
        <v>10</v>
      </c>
      <c r="B5514" s="0" t="s">
        <v>10</v>
      </c>
      <c r="C5514" s="0" t="n">
        <f aca="false">IF(A5514=B5514,1,0)</f>
        <v>1</v>
      </c>
      <c r="D5514" s="0" t="s">
        <v>434</v>
      </c>
      <c r="E5514" s="0" t="s">
        <v>10398</v>
      </c>
      <c r="F5514" s="2" t="s">
        <v>10399</v>
      </c>
      <c r="H5514" s="0" t="s">
        <v>62</v>
      </c>
      <c r="J5514" s="0" t="n">
        <v>0</v>
      </c>
    </row>
    <row r="5515" customFormat="false" ht="12.8" hidden="false" customHeight="false" outlineLevel="0" collapsed="false">
      <c r="A5515" s="0" t="s">
        <v>10</v>
      </c>
      <c r="B5515" s="0" t="s">
        <v>10</v>
      </c>
      <c r="C5515" s="0" t="n">
        <f aca="false">IF(A5515=B5515,1,0)</f>
        <v>1</v>
      </c>
      <c r="D5515" s="0" t="s">
        <v>434</v>
      </c>
      <c r="E5515" s="0" t="s">
        <v>10400</v>
      </c>
      <c r="F5515" s="2" t="s">
        <v>5076</v>
      </c>
      <c r="H5515" s="0" t="s">
        <v>62</v>
      </c>
      <c r="J5515" s="0" t="n">
        <v>0</v>
      </c>
    </row>
    <row r="5516" customFormat="false" ht="12.8" hidden="false" customHeight="false" outlineLevel="0" collapsed="false">
      <c r="A5516" s="0" t="s">
        <v>10</v>
      </c>
      <c r="B5516" s="0" t="s">
        <v>10</v>
      </c>
      <c r="C5516" s="0" t="n">
        <f aca="false">IF(A5516=B5516,1,0)</f>
        <v>1</v>
      </c>
      <c r="D5516" s="0" t="s">
        <v>434</v>
      </c>
      <c r="E5516" s="0" t="s">
        <v>10401</v>
      </c>
      <c r="F5516" s="2" t="s">
        <v>10402</v>
      </c>
      <c r="H5516" s="0" t="s">
        <v>62</v>
      </c>
      <c r="J5516" s="0" t="n">
        <v>0</v>
      </c>
    </row>
    <row r="5517" customFormat="false" ht="12.8" hidden="false" customHeight="false" outlineLevel="0" collapsed="false">
      <c r="A5517" s="0" t="s">
        <v>10</v>
      </c>
      <c r="B5517" s="0" t="s">
        <v>10</v>
      </c>
      <c r="C5517" s="0" t="n">
        <f aca="false">IF(A5517=B5517,1,0)</f>
        <v>1</v>
      </c>
      <c r="D5517" s="0" t="s">
        <v>434</v>
      </c>
      <c r="E5517" s="0" t="s">
        <v>10403</v>
      </c>
      <c r="F5517" s="2" t="s">
        <v>10404</v>
      </c>
      <c r="H5517" s="0" t="s">
        <v>62</v>
      </c>
      <c r="J5517" s="0" t="n">
        <v>0</v>
      </c>
    </row>
    <row r="5518" customFormat="false" ht="12.8" hidden="false" customHeight="false" outlineLevel="0" collapsed="false">
      <c r="A5518" s="0" t="s">
        <v>10</v>
      </c>
      <c r="B5518" s="0" t="s">
        <v>10</v>
      </c>
      <c r="C5518" s="0" t="n">
        <f aca="false">IF(A5518=B5518,1,0)</f>
        <v>1</v>
      </c>
      <c r="D5518" s="0" t="s">
        <v>434</v>
      </c>
      <c r="E5518" s="0" t="s">
        <v>8435</v>
      </c>
      <c r="F5518" s="2" t="s">
        <v>5090</v>
      </c>
      <c r="H5518" s="0" t="s">
        <v>62</v>
      </c>
      <c r="J5518" s="0" t="n">
        <v>0</v>
      </c>
    </row>
    <row r="5519" customFormat="false" ht="12.8" hidden="false" customHeight="false" outlineLevel="0" collapsed="false">
      <c r="A5519" s="0" t="s">
        <v>10</v>
      </c>
      <c r="B5519" s="0" t="s">
        <v>10</v>
      </c>
      <c r="C5519" s="0" t="n">
        <f aca="false">IF(A5519=B5519,1,0)</f>
        <v>1</v>
      </c>
      <c r="D5519" s="0" t="s">
        <v>434</v>
      </c>
      <c r="E5519" s="0" t="s">
        <v>10405</v>
      </c>
      <c r="F5519" s="2" t="s">
        <v>10406</v>
      </c>
      <c r="H5519" s="0" t="s">
        <v>62</v>
      </c>
      <c r="J5519" s="0" t="n">
        <v>0</v>
      </c>
    </row>
    <row r="5520" customFormat="false" ht="12.8" hidden="false" customHeight="false" outlineLevel="0" collapsed="false">
      <c r="A5520" s="0" t="s">
        <v>10</v>
      </c>
      <c r="B5520" s="0" t="s">
        <v>10</v>
      </c>
      <c r="C5520" s="0" t="n">
        <f aca="false">IF(A5520=B5520,1,0)</f>
        <v>1</v>
      </c>
      <c r="D5520" s="0" t="s">
        <v>434</v>
      </c>
      <c r="E5520" s="0" t="s">
        <v>10407</v>
      </c>
      <c r="F5520" s="2" t="s">
        <v>10408</v>
      </c>
      <c r="H5520" s="0" t="s">
        <v>62</v>
      </c>
      <c r="J5520" s="0" t="n">
        <v>0</v>
      </c>
    </row>
    <row r="5521" customFormat="false" ht="12.8" hidden="false" customHeight="false" outlineLevel="0" collapsed="false">
      <c r="A5521" s="0" t="s">
        <v>10</v>
      </c>
      <c r="B5521" s="0" t="s">
        <v>10</v>
      </c>
      <c r="C5521" s="0" t="n">
        <f aca="false">IF(A5521=B5521,1,0)</f>
        <v>1</v>
      </c>
      <c r="D5521" s="0" t="s">
        <v>434</v>
      </c>
      <c r="E5521" s="0" t="s">
        <v>10409</v>
      </c>
      <c r="F5521" s="2" t="s">
        <v>10410</v>
      </c>
      <c r="H5521" s="0" t="s">
        <v>62</v>
      </c>
      <c r="J5521" s="0" t="n">
        <v>0</v>
      </c>
    </row>
    <row r="5522" customFormat="false" ht="12.8" hidden="false" customHeight="false" outlineLevel="0" collapsed="false">
      <c r="A5522" s="0" t="s">
        <v>10</v>
      </c>
      <c r="B5522" s="0" t="s">
        <v>10</v>
      </c>
      <c r="C5522" s="0" t="n">
        <f aca="false">IF(A5522=B5522,1,0)</f>
        <v>1</v>
      </c>
      <c r="D5522" s="0" t="s">
        <v>434</v>
      </c>
      <c r="E5522" s="0" t="s">
        <v>10411</v>
      </c>
      <c r="F5522" s="2" t="s">
        <v>10412</v>
      </c>
      <c r="H5522" s="0" t="s">
        <v>62</v>
      </c>
      <c r="J5522" s="0" t="n">
        <v>0</v>
      </c>
    </row>
    <row r="5523" customFormat="false" ht="12.8" hidden="false" customHeight="false" outlineLevel="0" collapsed="false">
      <c r="A5523" s="0" t="s">
        <v>10</v>
      </c>
      <c r="B5523" s="0" t="s">
        <v>10</v>
      </c>
      <c r="C5523" s="0" t="n">
        <f aca="false">IF(A5523=B5523,1,0)</f>
        <v>1</v>
      </c>
      <c r="D5523" s="0" t="s">
        <v>434</v>
      </c>
      <c r="E5523" s="0" t="s">
        <v>10413</v>
      </c>
      <c r="F5523" s="2" t="s">
        <v>10414</v>
      </c>
      <c r="H5523" s="0" t="s">
        <v>62</v>
      </c>
      <c r="J5523" s="0" t="n">
        <v>0</v>
      </c>
    </row>
    <row r="5524" customFormat="false" ht="12.8" hidden="false" customHeight="false" outlineLevel="0" collapsed="false">
      <c r="A5524" s="0" t="s">
        <v>10</v>
      </c>
      <c r="B5524" s="0" t="s">
        <v>10</v>
      </c>
      <c r="C5524" s="0" t="n">
        <f aca="false">IF(A5524=B5524,1,0)</f>
        <v>1</v>
      </c>
      <c r="D5524" s="0" t="s">
        <v>434</v>
      </c>
      <c r="E5524" s="0" t="s">
        <v>10415</v>
      </c>
      <c r="F5524" s="2" t="s">
        <v>10416</v>
      </c>
      <c r="H5524" s="0" t="s">
        <v>62</v>
      </c>
      <c r="J5524" s="0" t="n">
        <v>0</v>
      </c>
    </row>
    <row r="5525" customFormat="false" ht="12.8" hidden="false" customHeight="false" outlineLevel="0" collapsed="false">
      <c r="A5525" s="0" t="s">
        <v>10</v>
      </c>
      <c r="B5525" s="0" t="s">
        <v>10</v>
      </c>
      <c r="C5525" s="0" t="n">
        <f aca="false">IF(A5525=B5525,1,0)</f>
        <v>1</v>
      </c>
      <c r="D5525" s="0" t="s">
        <v>434</v>
      </c>
      <c r="E5525" s="0" t="s">
        <v>10417</v>
      </c>
      <c r="F5525" s="2" t="s">
        <v>10418</v>
      </c>
      <c r="H5525" s="0" t="s">
        <v>62</v>
      </c>
      <c r="J5525" s="0" t="n">
        <v>0</v>
      </c>
    </row>
    <row r="5526" customFormat="false" ht="12.8" hidden="false" customHeight="false" outlineLevel="0" collapsed="false">
      <c r="A5526" s="0" t="s">
        <v>10</v>
      </c>
      <c r="B5526" s="0" t="s">
        <v>10</v>
      </c>
      <c r="C5526" s="0" t="n">
        <f aca="false">IF(A5526=B5526,1,0)</f>
        <v>1</v>
      </c>
      <c r="D5526" s="0" t="s">
        <v>434</v>
      </c>
      <c r="E5526" s="0" t="s">
        <v>10419</v>
      </c>
      <c r="F5526" s="2" t="s">
        <v>10420</v>
      </c>
      <c r="H5526" s="0" t="s">
        <v>62</v>
      </c>
      <c r="J5526" s="0" t="n">
        <v>0</v>
      </c>
    </row>
    <row r="5527" customFormat="false" ht="12.8" hidden="false" customHeight="false" outlineLevel="0" collapsed="false">
      <c r="A5527" s="0" t="s">
        <v>10</v>
      </c>
      <c r="B5527" s="0" t="s">
        <v>10</v>
      </c>
      <c r="C5527" s="0" t="n">
        <f aca="false">IF(A5527=B5527,1,0)</f>
        <v>1</v>
      </c>
      <c r="D5527" s="0" t="s">
        <v>434</v>
      </c>
      <c r="E5527" s="0" t="s">
        <v>10421</v>
      </c>
      <c r="F5527" s="2" t="s">
        <v>10422</v>
      </c>
      <c r="H5527" s="0" t="s">
        <v>62</v>
      </c>
      <c r="J5527" s="0" t="n">
        <v>0</v>
      </c>
    </row>
    <row r="5528" customFormat="false" ht="12.8" hidden="false" customHeight="false" outlineLevel="0" collapsed="false">
      <c r="A5528" s="0" t="s">
        <v>10</v>
      </c>
      <c r="B5528" s="0" t="s">
        <v>10</v>
      </c>
      <c r="C5528" s="0" t="n">
        <f aca="false">IF(A5528=B5528,1,0)</f>
        <v>1</v>
      </c>
      <c r="D5528" s="0" t="s">
        <v>434</v>
      </c>
      <c r="E5528" s="0" t="s">
        <v>10423</v>
      </c>
      <c r="F5528" s="2" t="s">
        <v>10424</v>
      </c>
      <c r="H5528" s="0" t="s">
        <v>62</v>
      </c>
      <c r="J5528" s="0" t="n">
        <v>0</v>
      </c>
    </row>
    <row r="5529" customFormat="false" ht="12.8" hidden="false" customHeight="false" outlineLevel="0" collapsed="false">
      <c r="A5529" s="0" t="s">
        <v>10</v>
      </c>
      <c r="B5529" s="0" t="s">
        <v>10</v>
      </c>
      <c r="C5529" s="0" t="n">
        <f aca="false">IF(A5529=B5529,1,0)</f>
        <v>1</v>
      </c>
      <c r="D5529" s="0" t="s">
        <v>434</v>
      </c>
      <c r="E5529" s="0" t="s">
        <v>10425</v>
      </c>
      <c r="F5529" s="2" t="s">
        <v>10426</v>
      </c>
      <c r="H5529" s="0" t="s">
        <v>62</v>
      </c>
      <c r="J5529" s="0" t="n">
        <v>0</v>
      </c>
    </row>
    <row r="5530" customFormat="false" ht="12.8" hidden="false" customHeight="false" outlineLevel="0" collapsed="false">
      <c r="A5530" s="0" t="s">
        <v>10</v>
      </c>
      <c r="B5530" s="0" t="s">
        <v>10</v>
      </c>
      <c r="C5530" s="0" t="n">
        <f aca="false">IF(A5530=B5530,1,0)</f>
        <v>1</v>
      </c>
      <c r="D5530" s="0" t="s">
        <v>434</v>
      </c>
      <c r="E5530" s="0" t="s">
        <v>10427</v>
      </c>
      <c r="F5530" s="2" t="s">
        <v>10428</v>
      </c>
      <c r="H5530" s="0" t="s">
        <v>62</v>
      </c>
      <c r="J5530" s="0" t="n">
        <v>0</v>
      </c>
    </row>
    <row r="5531" customFormat="false" ht="12.8" hidden="false" customHeight="false" outlineLevel="0" collapsed="false">
      <c r="A5531" s="0" t="s">
        <v>10</v>
      </c>
      <c r="B5531" s="0" t="s">
        <v>10</v>
      </c>
      <c r="C5531" s="0" t="n">
        <f aca="false">IF(A5531=B5531,1,0)</f>
        <v>1</v>
      </c>
      <c r="D5531" s="0" t="s">
        <v>434</v>
      </c>
      <c r="E5531" s="0" t="s">
        <v>10429</v>
      </c>
      <c r="F5531" s="2" t="s">
        <v>10430</v>
      </c>
      <c r="H5531" s="0" t="s">
        <v>62</v>
      </c>
      <c r="J5531" s="0" t="n">
        <v>0</v>
      </c>
    </row>
    <row r="5532" customFormat="false" ht="12.8" hidden="false" customHeight="false" outlineLevel="0" collapsed="false">
      <c r="A5532" s="0" t="s">
        <v>10</v>
      </c>
      <c r="B5532" s="0" t="s">
        <v>10</v>
      </c>
      <c r="C5532" s="0" t="n">
        <f aca="false">IF(A5532=B5532,1,0)</f>
        <v>1</v>
      </c>
      <c r="D5532" s="0" t="s">
        <v>434</v>
      </c>
      <c r="E5532" s="0" t="s">
        <v>10431</v>
      </c>
      <c r="F5532" s="2" t="s">
        <v>10432</v>
      </c>
      <c r="H5532" s="0" t="s">
        <v>62</v>
      </c>
      <c r="J5532" s="0" t="n">
        <v>0</v>
      </c>
    </row>
    <row r="5533" customFormat="false" ht="12.8" hidden="false" customHeight="false" outlineLevel="0" collapsed="false">
      <c r="A5533" s="0" t="s">
        <v>10</v>
      </c>
      <c r="B5533" s="0" t="s">
        <v>10</v>
      </c>
      <c r="C5533" s="0" t="n">
        <f aca="false">IF(A5533=B5533,1,0)</f>
        <v>1</v>
      </c>
      <c r="D5533" s="0" t="s">
        <v>434</v>
      </c>
      <c r="E5533" s="0" t="s">
        <v>10433</v>
      </c>
      <c r="F5533" s="2" t="s">
        <v>10434</v>
      </c>
      <c r="H5533" s="0" t="s">
        <v>62</v>
      </c>
      <c r="J5533" s="0" t="n">
        <v>0</v>
      </c>
    </row>
    <row r="5534" customFormat="false" ht="12.8" hidden="false" customHeight="false" outlineLevel="0" collapsed="false">
      <c r="A5534" s="0" t="s">
        <v>10</v>
      </c>
      <c r="B5534" s="0" t="s">
        <v>10</v>
      </c>
      <c r="C5534" s="0" t="n">
        <f aca="false">IF(A5534=B5534,1,0)</f>
        <v>1</v>
      </c>
      <c r="D5534" s="0" t="s">
        <v>434</v>
      </c>
      <c r="E5534" s="0" t="s">
        <v>10435</v>
      </c>
      <c r="F5534" s="2" t="s">
        <v>10436</v>
      </c>
      <c r="H5534" s="0" t="s">
        <v>62</v>
      </c>
      <c r="J5534" s="0" t="n">
        <v>0</v>
      </c>
    </row>
    <row r="5535" customFormat="false" ht="12.8" hidden="false" customHeight="false" outlineLevel="0" collapsed="false">
      <c r="A5535" s="0" t="s">
        <v>10</v>
      </c>
      <c r="B5535" s="0" t="s">
        <v>10</v>
      </c>
      <c r="C5535" s="0" t="n">
        <f aca="false">IF(A5535=B5535,1,0)</f>
        <v>1</v>
      </c>
      <c r="D5535" s="0" t="s">
        <v>434</v>
      </c>
      <c r="E5535" s="0" t="s">
        <v>10437</v>
      </c>
      <c r="F5535" s="2" t="s">
        <v>5190</v>
      </c>
      <c r="H5535" s="0" t="s">
        <v>62</v>
      </c>
      <c r="J5535" s="0" t="n">
        <v>0</v>
      </c>
    </row>
    <row r="5536" customFormat="false" ht="12.8" hidden="false" customHeight="false" outlineLevel="0" collapsed="false">
      <c r="A5536" s="0" t="s">
        <v>10</v>
      </c>
      <c r="B5536" s="0" t="s">
        <v>10</v>
      </c>
      <c r="C5536" s="0" t="n">
        <f aca="false">IF(A5536=B5536,1,0)</f>
        <v>1</v>
      </c>
      <c r="D5536" s="0" t="s">
        <v>434</v>
      </c>
      <c r="E5536" s="0" t="s">
        <v>10438</v>
      </c>
      <c r="F5536" s="2" t="s">
        <v>10439</v>
      </c>
      <c r="H5536" s="0" t="s">
        <v>62</v>
      </c>
      <c r="J5536" s="0" t="n">
        <v>0</v>
      </c>
    </row>
    <row r="5537" customFormat="false" ht="12.8" hidden="false" customHeight="false" outlineLevel="0" collapsed="false">
      <c r="A5537" s="0" t="s">
        <v>10</v>
      </c>
      <c r="B5537" s="0" t="s">
        <v>10</v>
      </c>
      <c r="C5537" s="0" t="n">
        <f aca="false">IF(A5537=B5537,1,0)</f>
        <v>1</v>
      </c>
      <c r="D5537" s="0" t="s">
        <v>434</v>
      </c>
      <c r="E5537" s="0" t="s">
        <v>10440</v>
      </c>
      <c r="F5537" s="2" t="s">
        <v>10441</v>
      </c>
      <c r="H5537" s="0" t="s">
        <v>62</v>
      </c>
      <c r="J5537" s="0" t="n">
        <v>0</v>
      </c>
    </row>
    <row r="5538" customFormat="false" ht="12.8" hidden="false" customHeight="false" outlineLevel="0" collapsed="false">
      <c r="A5538" s="0" t="s">
        <v>10</v>
      </c>
      <c r="B5538" s="0" t="s">
        <v>10</v>
      </c>
      <c r="C5538" s="0" t="n">
        <f aca="false">IF(A5538=B5538,1,0)</f>
        <v>1</v>
      </c>
      <c r="D5538" s="0" t="s">
        <v>434</v>
      </c>
      <c r="E5538" s="0" t="s">
        <v>10442</v>
      </c>
      <c r="F5538" s="2" t="s">
        <v>10443</v>
      </c>
      <c r="H5538" s="0" t="s">
        <v>62</v>
      </c>
      <c r="J5538" s="0" t="n">
        <v>0</v>
      </c>
    </row>
    <row r="5539" customFormat="false" ht="12.8" hidden="false" customHeight="false" outlineLevel="0" collapsed="false">
      <c r="A5539" s="0" t="s">
        <v>10</v>
      </c>
      <c r="B5539" s="0" t="s">
        <v>10</v>
      </c>
      <c r="C5539" s="0" t="n">
        <f aca="false">IF(A5539=B5539,1,0)</f>
        <v>1</v>
      </c>
      <c r="D5539" s="0" t="s">
        <v>434</v>
      </c>
      <c r="E5539" s="0" t="s">
        <v>10444</v>
      </c>
      <c r="F5539" s="2" t="s">
        <v>10445</v>
      </c>
      <c r="H5539" s="0" t="s">
        <v>62</v>
      </c>
      <c r="J5539" s="0" t="n">
        <v>0</v>
      </c>
    </row>
    <row r="5540" customFormat="false" ht="12.8" hidden="false" customHeight="false" outlineLevel="0" collapsed="false">
      <c r="A5540" s="0" t="s">
        <v>10</v>
      </c>
      <c r="B5540" s="0" t="s">
        <v>10</v>
      </c>
      <c r="C5540" s="0" t="n">
        <f aca="false">IF(A5540=B5540,1,0)</f>
        <v>1</v>
      </c>
      <c r="D5540" s="0" t="s">
        <v>434</v>
      </c>
      <c r="E5540" s="0" t="s">
        <v>10446</v>
      </c>
      <c r="F5540" s="2" t="s">
        <v>5214</v>
      </c>
      <c r="H5540" s="0" t="s">
        <v>62</v>
      </c>
      <c r="J5540" s="0" t="n">
        <v>0</v>
      </c>
    </row>
    <row r="5541" customFormat="false" ht="12.8" hidden="false" customHeight="false" outlineLevel="0" collapsed="false">
      <c r="A5541" s="0" t="s">
        <v>10</v>
      </c>
      <c r="B5541" s="0" t="s">
        <v>10</v>
      </c>
      <c r="C5541" s="0" t="n">
        <f aca="false">IF(A5541=B5541,1,0)</f>
        <v>1</v>
      </c>
      <c r="D5541" s="0" t="s">
        <v>434</v>
      </c>
      <c r="E5541" s="0" t="s">
        <v>10447</v>
      </c>
      <c r="F5541" s="2" t="s">
        <v>10448</v>
      </c>
      <c r="H5541" s="0" t="s">
        <v>62</v>
      </c>
      <c r="J5541" s="0" t="n">
        <v>0</v>
      </c>
    </row>
    <row r="5542" customFormat="false" ht="12.8" hidden="false" customHeight="false" outlineLevel="0" collapsed="false">
      <c r="A5542" s="0" t="s">
        <v>10</v>
      </c>
      <c r="B5542" s="0" t="s">
        <v>10</v>
      </c>
      <c r="C5542" s="0" t="n">
        <f aca="false">IF(A5542=B5542,1,0)</f>
        <v>1</v>
      </c>
      <c r="D5542" s="0" t="s">
        <v>434</v>
      </c>
      <c r="E5542" s="0" t="s">
        <v>10449</v>
      </c>
      <c r="F5542" s="2" t="s">
        <v>10450</v>
      </c>
      <c r="H5542" s="0" t="s">
        <v>62</v>
      </c>
      <c r="J5542" s="0" t="n">
        <v>0</v>
      </c>
    </row>
    <row r="5543" customFormat="false" ht="12.8" hidden="false" customHeight="false" outlineLevel="0" collapsed="false">
      <c r="A5543" s="0" t="s">
        <v>10</v>
      </c>
      <c r="B5543" s="0" t="s">
        <v>10</v>
      </c>
      <c r="C5543" s="0" t="n">
        <f aca="false">IF(A5543=B5543,1,0)</f>
        <v>1</v>
      </c>
      <c r="D5543" s="0" t="s">
        <v>434</v>
      </c>
      <c r="E5543" s="0" t="s">
        <v>10451</v>
      </c>
      <c r="F5543" s="2" t="s">
        <v>10452</v>
      </c>
      <c r="H5543" s="0" t="s">
        <v>62</v>
      </c>
      <c r="J5543" s="0" t="n">
        <v>0</v>
      </c>
    </row>
    <row r="5544" customFormat="false" ht="12.8" hidden="false" customHeight="false" outlineLevel="0" collapsed="false">
      <c r="A5544" s="0" t="s">
        <v>10</v>
      </c>
      <c r="B5544" s="0" t="s">
        <v>10</v>
      </c>
      <c r="C5544" s="0" t="n">
        <f aca="false">IF(A5544=B5544,1,0)</f>
        <v>1</v>
      </c>
      <c r="D5544" s="0" t="s">
        <v>434</v>
      </c>
      <c r="E5544" s="0" t="s">
        <v>10453</v>
      </c>
      <c r="F5544" s="2" t="s">
        <v>10454</v>
      </c>
      <c r="H5544" s="0" t="s">
        <v>62</v>
      </c>
      <c r="J5544" s="0" t="n">
        <v>0</v>
      </c>
    </row>
    <row r="5545" customFormat="false" ht="12.8" hidden="false" customHeight="false" outlineLevel="0" collapsed="false">
      <c r="A5545" s="0" t="s">
        <v>10</v>
      </c>
      <c r="B5545" s="0" t="s">
        <v>10</v>
      </c>
      <c r="C5545" s="0" t="n">
        <f aca="false">IF(A5545=B5545,1,0)</f>
        <v>1</v>
      </c>
      <c r="D5545" s="0" t="s">
        <v>434</v>
      </c>
      <c r="E5545" s="0" t="s">
        <v>10455</v>
      </c>
      <c r="F5545" s="2" t="s">
        <v>10456</v>
      </c>
      <c r="H5545" s="0" t="s">
        <v>62</v>
      </c>
      <c r="J5545" s="0" t="n">
        <v>0</v>
      </c>
    </row>
    <row r="5546" customFormat="false" ht="12.8" hidden="false" customHeight="false" outlineLevel="0" collapsed="false">
      <c r="A5546" s="0" t="s">
        <v>10</v>
      </c>
      <c r="B5546" s="0" t="s">
        <v>10</v>
      </c>
      <c r="C5546" s="0" t="n">
        <f aca="false">IF(A5546=B5546,1,0)</f>
        <v>1</v>
      </c>
      <c r="D5546" s="0" t="s">
        <v>434</v>
      </c>
      <c r="E5546" s="0" t="s">
        <v>10457</v>
      </c>
      <c r="F5546" s="2" t="s">
        <v>10458</v>
      </c>
      <c r="H5546" s="0" t="s">
        <v>14</v>
      </c>
      <c r="J5546" s="0" t="n">
        <v>0</v>
      </c>
    </row>
    <row r="5547" customFormat="false" ht="12.8" hidden="false" customHeight="false" outlineLevel="0" collapsed="false">
      <c r="A5547" s="0" t="s">
        <v>10</v>
      </c>
      <c r="B5547" s="0" t="s">
        <v>10</v>
      </c>
      <c r="C5547" s="0" t="n">
        <f aca="false">IF(A5547=B5547,1,0)</f>
        <v>1</v>
      </c>
      <c r="D5547" s="0" t="s">
        <v>434</v>
      </c>
      <c r="E5547" s="0" t="s">
        <v>10459</v>
      </c>
      <c r="F5547" s="2" t="s">
        <v>10460</v>
      </c>
      <c r="H5547" s="0" t="s">
        <v>14</v>
      </c>
      <c r="J5547" s="0" t="n">
        <v>0</v>
      </c>
    </row>
    <row r="5548" customFormat="false" ht="12.8" hidden="false" customHeight="false" outlineLevel="0" collapsed="false">
      <c r="A5548" s="0" t="s">
        <v>10</v>
      </c>
      <c r="B5548" s="0" t="s">
        <v>10</v>
      </c>
      <c r="C5548" s="0" t="n">
        <f aca="false">IF(A5548=B5548,1,0)</f>
        <v>1</v>
      </c>
      <c r="D5548" s="0" t="s">
        <v>434</v>
      </c>
      <c r="E5548" s="0" t="s">
        <v>10461</v>
      </c>
      <c r="F5548" s="2" t="s">
        <v>10462</v>
      </c>
      <c r="H5548" s="0" t="s">
        <v>14</v>
      </c>
      <c r="J5548" s="0" t="n">
        <v>0</v>
      </c>
    </row>
    <row r="5549" customFormat="false" ht="12.8" hidden="false" customHeight="false" outlineLevel="0" collapsed="false">
      <c r="A5549" s="0" t="s">
        <v>10</v>
      </c>
      <c r="B5549" s="0" t="s">
        <v>10</v>
      </c>
      <c r="C5549" s="0" t="n">
        <f aca="false">IF(A5549=B5549,1,0)</f>
        <v>1</v>
      </c>
      <c r="D5549" s="0" t="s">
        <v>434</v>
      </c>
      <c r="E5549" s="0" t="s">
        <v>10463</v>
      </c>
      <c r="F5549" s="2" t="s">
        <v>10464</v>
      </c>
      <c r="H5549" s="0" t="s">
        <v>14</v>
      </c>
      <c r="J5549" s="0" t="n">
        <v>0</v>
      </c>
    </row>
    <row r="5550" customFormat="false" ht="12.8" hidden="false" customHeight="false" outlineLevel="0" collapsed="false">
      <c r="A5550" s="0" t="s">
        <v>10</v>
      </c>
      <c r="B5550" s="0" t="s">
        <v>10</v>
      </c>
      <c r="C5550" s="0" t="n">
        <f aca="false">IF(A5550=B5550,1,0)</f>
        <v>1</v>
      </c>
      <c r="D5550" s="0" t="s">
        <v>434</v>
      </c>
      <c r="E5550" s="0" t="s">
        <v>10465</v>
      </c>
      <c r="F5550" s="2" t="s">
        <v>10466</v>
      </c>
      <c r="H5550" s="0" t="s">
        <v>14</v>
      </c>
      <c r="J5550" s="0" t="n">
        <v>0</v>
      </c>
    </row>
    <row r="5551" customFormat="false" ht="12.8" hidden="false" customHeight="false" outlineLevel="0" collapsed="false">
      <c r="A5551" s="0" t="s">
        <v>10</v>
      </c>
      <c r="B5551" s="0" t="s">
        <v>10</v>
      </c>
      <c r="C5551" s="0" t="n">
        <f aca="false">IF(A5551=B5551,1,0)</f>
        <v>1</v>
      </c>
      <c r="D5551" s="0" t="s">
        <v>434</v>
      </c>
      <c r="E5551" s="0" t="s">
        <v>10467</v>
      </c>
      <c r="F5551" s="2" t="s">
        <v>10468</v>
      </c>
      <c r="H5551" s="0" t="s">
        <v>14</v>
      </c>
      <c r="J5551" s="0" t="n">
        <v>0</v>
      </c>
    </row>
    <row r="5552" customFormat="false" ht="12.8" hidden="false" customHeight="false" outlineLevel="0" collapsed="false">
      <c r="A5552" s="0" t="s">
        <v>10</v>
      </c>
      <c r="B5552" s="0" t="s">
        <v>10</v>
      </c>
      <c r="C5552" s="0" t="n">
        <f aca="false">IF(A5552=B5552,1,0)</f>
        <v>1</v>
      </c>
      <c r="D5552" s="0" t="s">
        <v>434</v>
      </c>
      <c r="E5552" s="0" t="s">
        <v>10469</v>
      </c>
      <c r="F5552" s="2" t="s">
        <v>10470</v>
      </c>
      <c r="H5552" s="0" t="s">
        <v>62</v>
      </c>
      <c r="J5552" s="0" t="n">
        <v>0</v>
      </c>
    </row>
    <row r="5553" customFormat="false" ht="12.8" hidden="false" customHeight="false" outlineLevel="0" collapsed="false">
      <c r="A5553" s="0" t="s">
        <v>10</v>
      </c>
      <c r="B5553" s="0" t="s">
        <v>10</v>
      </c>
      <c r="C5553" s="0" t="n">
        <f aca="false">IF(A5553=B5553,1,0)</f>
        <v>1</v>
      </c>
      <c r="D5553" s="0" t="s">
        <v>434</v>
      </c>
      <c r="E5553" s="0" t="s">
        <v>10471</v>
      </c>
      <c r="F5553" s="2" t="s">
        <v>10472</v>
      </c>
      <c r="H5553" s="0" t="s">
        <v>62</v>
      </c>
      <c r="J5553" s="0" t="n">
        <v>0</v>
      </c>
    </row>
    <row r="5554" customFormat="false" ht="12.8" hidden="false" customHeight="false" outlineLevel="0" collapsed="false">
      <c r="A5554" s="0" t="s">
        <v>10</v>
      </c>
      <c r="B5554" s="0" t="s">
        <v>10</v>
      </c>
      <c r="C5554" s="0" t="n">
        <f aca="false">IF(A5554=B5554,1,0)</f>
        <v>1</v>
      </c>
      <c r="D5554" s="0" t="s">
        <v>434</v>
      </c>
      <c r="E5554" s="0" t="s">
        <v>10473</v>
      </c>
      <c r="F5554" s="2" t="s">
        <v>10472</v>
      </c>
      <c r="H5554" s="0" t="s">
        <v>62</v>
      </c>
      <c r="J5554" s="0" t="n">
        <v>0</v>
      </c>
    </row>
    <row r="5555" customFormat="false" ht="12.8" hidden="false" customHeight="false" outlineLevel="0" collapsed="false">
      <c r="A5555" s="0" t="s">
        <v>10</v>
      </c>
      <c r="B5555" s="0" t="s">
        <v>10</v>
      </c>
      <c r="C5555" s="0" t="n">
        <f aca="false">IF(A5555=B5555,1,0)</f>
        <v>1</v>
      </c>
      <c r="D5555" s="0" t="s">
        <v>434</v>
      </c>
      <c r="E5555" s="0" t="s">
        <v>10474</v>
      </c>
      <c r="F5555" s="2" t="s">
        <v>10475</v>
      </c>
      <c r="H5555" s="0" t="s">
        <v>10476</v>
      </c>
      <c r="J5555" s="0" t="n">
        <v>0</v>
      </c>
    </row>
    <row r="5556" customFormat="false" ht="12.8" hidden="false" customHeight="false" outlineLevel="0" collapsed="false">
      <c r="A5556" s="0" t="s">
        <v>10</v>
      </c>
      <c r="B5556" s="0" t="s">
        <v>10</v>
      </c>
      <c r="C5556" s="0" t="n">
        <f aca="false">IF(A5556=B5556,1,0)</f>
        <v>1</v>
      </c>
      <c r="D5556" s="0" t="s">
        <v>434</v>
      </c>
      <c r="E5556" s="0" t="s">
        <v>10477</v>
      </c>
      <c r="F5556" s="2" t="s">
        <v>10478</v>
      </c>
      <c r="H5556" s="0" t="s">
        <v>62</v>
      </c>
      <c r="J5556" s="0" t="n">
        <v>0</v>
      </c>
    </row>
    <row r="5557" customFormat="false" ht="12.8" hidden="false" customHeight="false" outlineLevel="0" collapsed="false">
      <c r="A5557" s="0" t="s">
        <v>10</v>
      </c>
      <c r="B5557" s="0" t="s">
        <v>10</v>
      </c>
      <c r="C5557" s="0" t="n">
        <f aca="false">IF(A5557=B5557,1,0)</f>
        <v>1</v>
      </c>
      <c r="D5557" s="0" t="s">
        <v>434</v>
      </c>
      <c r="E5557" s="0" t="s">
        <v>10479</v>
      </c>
      <c r="F5557" s="2" t="s">
        <v>10480</v>
      </c>
      <c r="H5557" s="0" t="s">
        <v>62</v>
      </c>
      <c r="J5557" s="0" t="n">
        <v>0</v>
      </c>
    </row>
    <row r="5558" customFormat="false" ht="12.8" hidden="false" customHeight="false" outlineLevel="0" collapsed="false">
      <c r="A5558" s="0" t="s">
        <v>10</v>
      </c>
      <c r="B5558" s="0" t="s">
        <v>10</v>
      </c>
      <c r="C5558" s="0" t="n">
        <f aca="false">IF(A5558=B5558,1,0)</f>
        <v>1</v>
      </c>
      <c r="D5558" s="0" t="s">
        <v>434</v>
      </c>
      <c r="E5558" s="0" t="s">
        <v>10481</v>
      </c>
      <c r="F5558" s="2" t="s">
        <v>10482</v>
      </c>
      <c r="H5558" s="0" t="s">
        <v>62</v>
      </c>
      <c r="J5558" s="0" t="n">
        <v>0</v>
      </c>
    </row>
    <row r="5559" customFormat="false" ht="12.8" hidden="false" customHeight="false" outlineLevel="0" collapsed="false">
      <c r="A5559" s="0" t="s">
        <v>10</v>
      </c>
      <c r="B5559" s="0" t="s">
        <v>10</v>
      </c>
      <c r="C5559" s="0" t="n">
        <f aca="false">IF(A5559=B5559,1,0)</f>
        <v>1</v>
      </c>
      <c r="D5559" s="0" t="s">
        <v>434</v>
      </c>
      <c r="E5559" s="0" t="s">
        <v>10483</v>
      </c>
      <c r="F5559" s="2" t="s">
        <v>10484</v>
      </c>
      <c r="H5559" s="0" t="s">
        <v>62</v>
      </c>
      <c r="J5559" s="0" t="n">
        <v>0</v>
      </c>
    </row>
    <row r="5560" customFormat="false" ht="12.8" hidden="false" customHeight="false" outlineLevel="0" collapsed="false">
      <c r="A5560" s="0" t="s">
        <v>10</v>
      </c>
      <c r="B5560" s="0" t="s">
        <v>10</v>
      </c>
      <c r="C5560" s="0" t="n">
        <f aca="false">IF(A5560=B5560,1,0)</f>
        <v>1</v>
      </c>
      <c r="D5560" s="0" t="s">
        <v>434</v>
      </c>
      <c r="E5560" s="0" t="s">
        <v>10485</v>
      </c>
      <c r="F5560" s="2" t="s">
        <v>10486</v>
      </c>
      <c r="H5560" s="0" t="s">
        <v>62</v>
      </c>
      <c r="J5560" s="0" t="n">
        <v>0</v>
      </c>
    </row>
    <row r="5561" customFormat="false" ht="12.8" hidden="false" customHeight="false" outlineLevel="0" collapsed="false">
      <c r="A5561" s="0" t="s">
        <v>10</v>
      </c>
      <c r="B5561" s="0" t="s">
        <v>10</v>
      </c>
      <c r="C5561" s="0" t="n">
        <f aca="false">IF(A5561=B5561,1,0)</f>
        <v>1</v>
      </c>
      <c r="D5561" s="0" t="s">
        <v>434</v>
      </c>
      <c r="E5561" s="0" t="s">
        <v>10487</v>
      </c>
      <c r="F5561" s="2" t="s">
        <v>10488</v>
      </c>
      <c r="H5561" s="0" t="s">
        <v>62</v>
      </c>
      <c r="J5561" s="0" t="n">
        <v>0</v>
      </c>
    </row>
    <row r="5562" customFormat="false" ht="12.8" hidden="false" customHeight="false" outlineLevel="0" collapsed="false">
      <c r="A5562" s="0" t="s">
        <v>10</v>
      </c>
      <c r="B5562" s="0" t="s">
        <v>10</v>
      </c>
      <c r="C5562" s="0" t="n">
        <f aca="false">IF(A5562=B5562,1,0)</f>
        <v>1</v>
      </c>
      <c r="D5562" s="0" t="s">
        <v>434</v>
      </c>
      <c r="E5562" s="0" t="s">
        <v>10489</v>
      </c>
      <c r="F5562" s="2" t="s">
        <v>10490</v>
      </c>
      <c r="H5562" s="0" t="s">
        <v>111</v>
      </c>
      <c r="J5562" s="0" t="n">
        <v>0</v>
      </c>
    </row>
    <row r="5563" customFormat="false" ht="12.8" hidden="false" customHeight="false" outlineLevel="0" collapsed="false">
      <c r="A5563" s="0" t="s">
        <v>10</v>
      </c>
      <c r="B5563" s="0" t="s">
        <v>10</v>
      </c>
      <c r="C5563" s="0" t="n">
        <f aca="false">IF(A5563=B5563,1,0)</f>
        <v>1</v>
      </c>
      <c r="D5563" s="0" t="s">
        <v>434</v>
      </c>
      <c r="E5563" s="0" t="s">
        <v>10491</v>
      </c>
      <c r="F5563" s="2" t="s">
        <v>10490</v>
      </c>
      <c r="H5563" s="0" t="s">
        <v>111</v>
      </c>
      <c r="J5563" s="0" t="n">
        <v>0</v>
      </c>
    </row>
    <row r="5564" customFormat="false" ht="12.8" hidden="false" customHeight="false" outlineLevel="0" collapsed="false">
      <c r="A5564" s="0" t="s">
        <v>10</v>
      </c>
      <c r="B5564" s="0" t="s">
        <v>10</v>
      </c>
      <c r="C5564" s="0" t="n">
        <f aca="false">IF(A5564=B5564,1,0)</f>
        <v>1</v>
      </c>
      <c r="D5564" s="0" t="s">
        <v>434</v>
      </c>
      <c r="E5564" s="0" t="s">
        <v>10492</v>
      </c>
      <c r="F5564" s="2" t="s">
        <v>10493</v>
      </c>
      <c r="H5564" s="0" t="s">
        <v>62</v>
      </c>
      <c r="J5564" s="0" t="n">
        <v>0</v>
      </c>
    </row>
    <row r="5565" customFormat="false" ht="12.8" hidden="false" customHeight="false" outlineLevel="0" collapsed="false">
      <c r="A5565" s="0" t="s">
        <v>10</v>
      </c>
      <c r="B5565" s="0" t="s">
        <v>10</v>
      </c>
      <c r="C5565" s="0" t="n">
        <f aca="false">IF(A5565=B5565,1,0)</f>
        <v>1</v>
      </c>
      <c r="D5565" s="0" t="s">
        <v>434</v>
      </c>
      <c r="E5565" s="0" t="s">
        <v>10494</v>
      </c>
      <c r="F5565" s="2" t="s">
        <v>10495</v>
      </c>
      <c r="H5565" s="0" t="s">
        <v>62</v>
      </c>
      <c r="J5565" s="0" t="n">
        <v>0</v>
      </c>
    </row>
    <row r="5566" customFormat="false" ht="12.8" hidden="false" customHeight="false" outlineLevel="0" collapsed="false">
      <c r="A5566" s="0" t="s">
        <v>10</v>
      </c>
      <c r="B5566" s="0" t="s">
        <v>10</v>
      </c>
      <c r="C5566" s="0" t="n">
        <f aca="false">IF(A5566=B5566,1,0)</f>
        <v>1</v>
      </c>
      <c r="D5566" s="0" t="s">
        <v>434</v>
      </c>
      <c r="E5566" s="0" t="s">
        <v>10496</v>
      </c>
      <c r="F5566" s="2" t="s">
        <v>10497</v>
      </c>
      <c r="H5566" s="0" t="s">
        <v>62</v>
      </c>
      <c r="J5566" s="0" t="n">
        <v>0</v>
      </c>
    </row>
    <row r="5567" customFormat="false" ht="12.8" hidden="false" customHeight="false" outlineLevel="0" collapsed="false">
      <c r="A5567" s="0" t="s">
        <v>10</v>
      </c>
      <c r="B5567" s="0" t="s">
        <v>10</v>
      </c>
      <c r="C5567" s="0" t="n">
        <f aca="false">IF(A5567=B5567,1,0)</f>
        <v>1</v>
      </c>
      <c r="D5567" s="0" t="s">
        <v>434</v>
      </c>
      <c r="E5567" s="0" t="s">
        <v>10498</v>
      </c>
      <c r="F5567" s="2" t="s">
        <v>10499</v>
      </c>
      <c r="H5567" s="0" t="s">
        <v>62</v>
      </c>
      <c r="J5567" s="0" t="n">
        <v>0</v>
      </c>
    </row>
    <row r="5568" customFormat="false" ht="12.8" hidden="false" customHeight="false" outlineLevel="0" collapsed="false">
      <c r="A5568" s="0" t="s">
        <v>10</v>
      </c>
      <c r="B5568" s="0" t="s">
        <v>10</v>
      </c>
      <c r="C5568" s="0" t="n">
        <f aca="false">IF(A5568=B5568,1,0)</f>
        <v>1</v>
      </c>
      <c r="D5568" s="0" t="s">
        <v>434</v>
      </c>
      <c r="E5568" s="0" t="s">
        <v>10500</v>
      </c>
      <c r="F5568" s="2" t="s">
        <v>10501</v>
      </c>
      <c r="H5568" s="0" t="s">
        <v>62</v>
      </c>
      <c r="J5568" s="0" t="n">
        <v>0</v>
      </c>
    </row>
    <row r="5569" customFormat="false" ht="12.8" hidden="false" customHeight="false" outlineLevel="0" collapsed="false">
      <c r="A5569" s="0" t="s">
        <v>10</v>
      </c>
      <c r="B5569" s="0" t="s">
        <v>10</v>
      </c>
      <c r="C5569" s="0" t="n">
        <f aca="false">IF(A5569=B5569,1,0)</f>
        <v>1</v>
      </c>
      <c r="D5569" s="0" t="s">
        <v>434</v>
      </c>
      <c r="E5569" s="0" t="s">
        <v>10502</v>
      </c>
      <c r="F5569" s="2" t="s">
        <v>10503</v>
      </c>
      <c r="H5569" s="0" t="s">
        <v>62</v>
      </c>
      <c r="J5569" s="0" t="n">
        <v>0</v>
      </c>
    </row>
    <row r="5570" customFormat="false" ht="12.8" hidden="false" customHeight="false" outlineLevel="0" collapsed="false">
      <c r="A5570" s="0" t="s">
        <v>10</v>
      </c>
      <c r="B5570" s="0" t="s">
        <v>10</v>
      </c>
      <c r="C5570" s="0" t="n">
        <f aca="false">IF(A5570=B5570,1,0)</f>
        <v>1</v>
      </c>
      <c r="D5570" s="0" t="s">
        <v>434</v>
      </c>
      <c r="E5570" s="0" t="s">
        <v>10504</v>
      </c>
      <c r="F5570" s="2" t="s">
        <v>10505</v>
      </c>
      <c r="H5570" s="0" t="s">
        <v>62</v>
      </c>
      <c r="J5570" s="0" t="n">
        <v>0</v>
      </c>
    </row>
    <row r="5571" customFormat="false" ht="12.8" hidden="false" customHeight="false" outlineLevel="0" collapsed="false">
      <c r="A5571" s="0" t="s">
        <v>10</v>
      </c>
      <c r="B5571" s="0" t="s">
        <v>10</v>
      </c>
      <c r="C5571" s="0" t="n">
        <f aca="false">IF(A5571=B5571,1,0)</f>
        <v>1</v>
      </c>
      <c r="D5571" s="0" t="s">
        <v>434</v>
      </c>
      <c r="E5571" s="0" t="s">
        <v>10506</v>
      </c>
      <c r="F5571" s="2" t="s">
        <v>10507</v>
      </c>
      <c r="H5571" s="0" t="s">
        <v>62</v>
      </c>
      <c r="J5571" s="0" t="n">
        <v>0</v>
      </c>
    </row>
    <row r="5572" customFormat="false" ht="12.8" hidden="false" customHeight="false" outlineLevel="0" collapsed="false">
      <c r="A5572" s="0" t="s">
        <v>10</v>
      </c>
      <c r="B5572" s="0" t="s">
        <v>10</v>
      </c>
      <c r="C5572" s="0" t="n">
        <f aca="false">IF(A5572=B5572,1,0)</f>
        <v>1</v>
      </c>
      <c r="D5572" s="0" t="s">
        <v>434</v>
      </c>
      <c r="E5572" s="0" t="s">
        <v>10508</v>
      </c>
      <c r="F5572" s="2" t="s">
        <v>10509</v>
      </c>
      <c r="H5572" s="0" t="s">
        <v>62</v>
      </c>
      <c r="J5572" s="0" t="n">
        <v>0</v>
      </c>
    </row>
    <row r="5573" customFormat="false" ht="12.8" hidden="false" customHeight="false" outlineLevel="0" collapsed="false">
      <c r="A5573" s="0" t="s">
        <v>10</v>
      </c>
      <c r="B5573" s="0" t="s">
        <v>10</v>
      </c>
      <c r="C5573" s="0" t="n">
        <f aca="false">IF(A5573=B5573,1,0)</f>
        <v>1</v>
      </c>
      <c r="D5573" s="0" t="s">
        <v>434</v>
      </c>
      <c r="E5573" s="0" t="s">
        <v>10510</v>
      </c>
      <c r="F5573" s="2" t="s">
        <v>10511</v>
      </c>
      <c r="H5573" s="0" t="s">
        <v>50</v>
      </c>
      <c r="J5573" s="0" t="n">
        <v>0</v>
      </c>
    </row>
    <row r="5574" customFormat="false" ht="12.8" hidden="false" customHeight="false" outlineLevel="0" collapsed="false">
      <c r="A5574" s="0" t="s">
        <v>10</v>
      </c>
      <c r="B5574" s="0" t="s">
        <v>10</v>
      </c>
      <c r="C5574" s="0" t="n">
        <f aca="false">IF(A5574=B5574,1,0)</f>
        <v>1</v>
      </c>
      <c r="D5574" s="0" t="s">
        <v>434</v>
      </c>
      <c r="E5574" s="0" t="s">
        <v>10512</v>
      </c>
      <c r="F5574" s="2" t="s">
        <v>10511</v>
      </c>
      <c r="H5574" s="0" t="s">
        <v>50</v>
      </c>
      <c r="J5574" s="0" t="n">
        <v>0</v>
      </c>
    </row>
    <row r="5575" customFormat="false" ht="12.8" hidden="false" customHeight="false" outlineLevel="0" collapsed="false">
      <c r="A5575" s="0" t="s">
        <v>10</v>
      </c>
      <c r="B5575" s="0" t="s">
        <v>10</v>
      </c>
      <c r="C5575" s="0" t="n">
        <f aca="false">IF(A5575=B5575,1,0)</f>
        <v>1</v>
      </c>
      <c r="D5575" s="0" t="s">
        <v>434</v>
      </c>
      <c r="E5575" s="0" t="s">
        <v>10513</v>
      </c>
      <c r="F5575" s="2" t="s">
        <v>10514</v>
      </c>
      <c r="H5575" s="0" t="s">
        <v>62</v>
      </c>
      <c r="J5575" s="0" t="n">
        <v>0</v>
      </c>
    </row>
    <row r="5576" customFormat="false" ht="12.8" hidden="false" customHeight="false" outlineLevel="0" collapsed="false">
      <c r="A5576" s="0" t="s">
        <v>10</v>
      </c>
      <c r="B5576" s="0" t="s">
        <v>10</v>
      </c>
      <c r="C5576" s="0" t="n">
        <f aca="false">IF(A5576=B5576,1,0)</f>
        <v>1</v>
      </c>
      <c r="D5576" s="0" t="s">
        <v>434</v>
      </c>
      <c r="E5576" s="0" t="s">
        <v>10515</v>
      </c>
      <c r="F5576" s="2" t="s">
        <v>10516</v>
      </c>
      <c r="H5576" s="0" t="s">
        <v>111</v>
      </c>
      <c r="J5576" s="0" t="n">
        <v>0</v>
      </c>
    </row>
    <row r="5577" customFormat="false" ht="12.8" hidden="false" customHeight="false" outlineLevel="0" collapsed="false">
      <c r="A5577" s="0" t="s">
        <v>10</v>
      </c>
      <c r="B5577" s="0" t="s">
        <v>10</v>
      </c>
      <c r="C5577" s="0" t="n">
        <f aca="false">IF(A5577=B5577,1,0)</f>
        <v>1</v>
      </c>
      <c r="D5577" s="0" t="s">
        <v>434</v>
      </c>
      <c r="E5577" s="0" t="s">
        <v>10517</v>
      </c>
      <c r="F5577" s="2" t="s">
        <v>10518</v>
      </c>
      <c r="H5577" s="0" t="s">
        <v>62</v>
      </c>
      <c r="J5577" s="0" t="n">
        <v>0</v>
      </c>
    </row>
    <row r="5578" customFormat="false" ht="12.8" hidden="false" customHeight="false" outlineLevel="0" collapsed="false">
      <c r="A5578" s="0" t="s">
        <v>10</v>
      </c>
      <c r="B5578" s="0" t="s">
        <v>10</v>
      </c>
      <c r="C5578" s="0" t="n">
        <f aca="false">IF(A5578=B5578,1,0)</f>
        <v>1</v>
      </c>
      <c r="D5578" s="0" t="s">
        <v>434</v>
      </c>
      <c r="E5578" s="0" t="s">
        <v>7748</v>
      </c>
      <c r="F5578" s="2" t="s">
        <v>10519</v>
      </c>
      <c r="H5578" s="0" t="s">
        <v>62</v>
      </c>
      <c r="J5578" s="0" t="n">
        <v>0</v>
      </c>
    </row>
    <row r="5579" customFormat="false" ht="12.8" hidden="false" customHeight="false" outlineLevel="0" collapsed="false">
      <c r="A5579" s="0" t="s">
        <v>10</v>
      </c>
      <c r="B5579" s="0" t="s">
        <v>10</v>
      </c>
      <c r="C5579" s="0" t="n">
        <f aca="false">IF(A5579=B5579,1,0)</f>
        <v>1</v>
      </c>
      <c r="D5579" s="0" t="s">
        <v>434</v>
      </c>
      <c r="E5579" s="0" t="s">
        <v>10520</v>
      </c>
      <c r="F5579" s="2" t="s">
        <v>10521</v>
      </c>
      <c r="H5579" s="0" t="s">
        <v>62</v>
      </c>
      <c r="J5579" s="0" t="n">
        <v>0</v>
      </c>
    </row>
    <row r="5580" customFormat="false" ht="12.8" hidden="false" customHeight="false" outlineLevel="0" collapsed="false">
      <c r="A5580" s="0" t="s">
        <v>10</v>
      </c>
      <c r="B5580" s="0" t="s">
        <v>10</v>
      </c>
      <c r="C5580" s="0" t="n">
        <f aca="false">IF(A5580=B5580,1,0)</f>
        <v>1</v>
      </c>
      <c r="D5580" s="0" t="s">
        <v>434</v>
      </c>
      <c r="E5580" s="0" t="s">
        <v>10522</v>
      </c>
      <c r="F5580" s="2" t="s">
        <v>10523</v>
      </c>
      <c r="H5580" s="0" t="s">
        <v>14</v>
      </c>
      <c r="J5580" s="0" t="n">
        <v>0</v>
      </c>
    </row>
    <row r="5581" customFormat="false" ht="12.8" hidden="false" customHeight="false" outlineLevel="0" collapsed="false">
      <c r="A5581" s="0" t="s">
        <v>10</v>
      </c>
      <c r="B5581" s="0" t="s">
        <v>10</v>
      </c>
      <c r="C5581" s="0" t="n">
        <f aca="false">IF(A5581=B5581,1,0)</f>
        <v>1</v>
      </c>
      <c r="D5581" s="0" t="s">
        <v>434</v>
      </c>
      <c r="E5581" s="0" t="s">
        <v>10524</v>
      </c>
      <c r="F5581" s="2" t="s">
        <v>10525</v>
      </c>
      <c r="H5581" s="0" t="s">
        <v>62</v>
      </c>
      <c r="J5581" s="0" t="n">
        <v>0</v>
      </c>
    </row>
    <row r="5582" customFormat="false" ht="12.8" hidden="false" customHeight="false" outlineLevel="0" collapsed="false">
      <c r="A5582" s="0" t="s">
        <v>10</v>
      </c>
      <c r="B5582" s="0" t="s">
        <v>10</v>
      </c>
      <c r="C5582" s="0" t="n">
        <f aca="false">IF(A5582=B5582,1,0)</f>
        <v>1</v>
      </c>
      <c r="D5582" s="0" t="s">
        <v>434</v>
      </c>
      <c r="E5582" s="0" t="s">
        <v>10526</v>
      </c>
      <c r="F5582" s="2" t="s">
        <v>10527</v>
      </c>
      <c r="H5582" s="0" t="s">
        <v>62</v>
      </c>
      <c r="J5582" s="0" t="n">
        <v>0</v>
      </c>
    </row>
    <row r="5583" customFormat="false" ht="12.8" hidden="false" customHeight="false" outlineLevel="0" collapsed="false">
      <c r="A5583" s="0" t="s">
        <v>10</v>
      </c>
      <c r="B5583" s="0" t="s">
        <v>10</v>
      </c>
      <c r="C5583" s="0" t="n">
        <f aca="false">IF(A5583=B5583,1,0)</f>
        <v>1</v>
      </c>
      <c r="D5583" s="0" t="s">
        <v>434</v>
      </c>
      <c r="E5583" s="0" t="s">
        <v>10528</v>
      </c>
      <c r="F5583" s="2" t="s">
        <v>10529</v>
      </c>
      <c r="H5583" s="0" t="s">
        <v>111</v>
      </c>
      <c r="J5583" s="0" t="n">
        <v>0</v>
      </c>
    </row>
    <row r="5584" customFormat="false" ht="12.8" hidden="false" customHeight="false" outlineLevel="0" collapsed="false">
      <c r="A5584" s="0" t="s">
        <v>10</v>
      </c>
      <c r="B5584" s="0" t="s">
        <v>10</v>
      </c>
      <c r="C5584" s="0" t="n">
        <f aca="false">IF(A5584=B5584,1,0)</f>
        <v>1</v>
      </c>
      <c r="D5584" s="0" t="s">
        <v>434</v>
      </c>
      <c r="E5584" s="0" t="s">
        <v>10530</v>
      </c>
      <c r="F5584" s="2" t="s">
        <v>10531</v>
      </c>
      <c r="H5584" s="0" t="s">
        <v>62</v>
      </c>
      <c r="J5584" s="0" t="n">
        <v>0</v>
      </c>
    </row>
    <row r="5585" customFormat="false" ht="12.8" hidden="false" customHeight="false" outlineLevel="0" collapsed="false">
      <c r="A5585" s="0" t="s">
        <v>10</v>
      </c>
      <c r="B5585" s="0" t="s">
        <v>10</v>
      </c>
      <c r="C5585" s="0" t="n">
        <f aca="false">IF(A5585=B5585,1,0)</f>
        <v>1</v>
      </c>
      <c r="D5585" s="0" t="s">
        <v>434</v>
      </c>
      <c r="E5585" s="0" t="s">
        <v>10532</v>
      </c>
      <c r="F5585" s="2" t="s">
        <v>10533</v>
      </c>
      <c r="H5585" s="0" t="s">
        <v>62</v>
      </c>
      <c r="J5585" s="0" t="n">
        <v>0</v>
      </c>
    </row>
    <row r="5586" customFormat="false" ht="12.8" hidden="false" customHeight="false" outlineLevel="0" collapsed="false">
      <c r="A5586" s="0" t="s">
        <v>10</v>
      </c>
      <c r="B5586" s="0" t="s">
        <v>10</v>
      </c>
      <c r="C5586" s="0" t="n">
        <f aca="false">IF(A5586=B5586,1,0)</f>
        <v>1</v>
      </c>
      <c r="D5586" s="0" t="s">
        <v>434</v>
      </c>
      <c r="E5586" s="0" t="s">
        <v>10534</v>
      </c>
      <c r="F5586" s="2" t="s">
        <v>10535</v>
      </c>
      <c r="H5586" s="0" t="s">
        <v>62</v>
      </c>
      <c r="J5586" s="0" t="n">
        <v>0</v>
      </c>
    </row>
    <row r="5587" customFormat="false" ht="12.8" hidden="false" customHeight="false" outlineLevel="0" collapsed="false">
      <c r="A5587" s="0" t="s">
        <v>10</v>
      </c>
      <c r="B5587" s="0" t="s">
        <v>10</v>
      </c>
      <c r="C5587" s="0" t="n">
        <f aca="false">IF(A5587=B5587,1,0)</f>
        <v>1</v>
      </c>
      <c r="D5587" s="0" t="s">
        <v>434</v>
      </c>
      <c r="E5587" s="0" t="s">
        <v>10536</v>
      </c>
      <c r="F5587" s="2" t="s">
        <v>10537</v>
      </c>
      <c r="H5587" s="0" t="s">
        <v>62</v>
      </c>
      <c r="J5587" s="0" t="n">
        <v>0</v>
      </c>
    </row>
    <row r="5588" customFormat="false" ht="12.8" hidden="false" customHeight="false" outlineLevel="0" collapsed="false">
      <c r="A5588" s="0" t="s">
        <v>10</v>
      </c>
      <c r="B5588" s="0" t="s">
        <v>10</v>
      </c>
      <c r="C5588" s="0" t="n">
        <f aca="false">IF(A5588=B5588,1,0)</f>
        <v>1</v>
      </c>
      <c r="D5588" s="0" t="s">
        <v>434</v>
      </c>
      <c r="E5588" s="0" t="s">
        <v>10538</v>
      </c>
      <c r="F5588" s="2" t="s">
        <v>10539</v>
      </c>
      <c r="H5588" s="0" t="s">
        <v>62</v>
      </c>
      <c r="J5588" s="0" t="n">
        <v>0</v>
      </c>
    </row>
    <row r="5589" customFormat="false" ht="12.8" hidden="false" customHeight="false" outlineLevel="0" collapsed="false">
      <c r="A5589" s="0" t="s">
        <v>10</v>
      </c>
      <c r="B5589" s="0" t="s">
        <v>10</v>
      </c>
      <c r="C5589" s="0" t="n">
        <f aca="false">IF(A5589=B5589,1,0)</f>
        <v>1</v>
      </c>
      <c r="D5589" s="0" t="s">
        <v>434</v>
      </c>
      <c r="E5589" s="0" t="s">
        <v>10540</v>
      </c>
      <c r="F5589" s="2" t="s">
        <v>10541</v>
      </c>
      <c r="H5589" s="0" t="s">
        <v>62</v>
      </c>
      <c r="J5589" s="0" t="n">
        <v>0</v>
      </c>
    </row>
    <row r="5590" customFormat="false" ht="12.8" hidden="false" customHeight="false" outlineLevel="0" collapsed="false">
      <c r="A5590" s="0" t="s">
        <v>10</v>
      </c>
      <c r="B5590" s="0" t="s">
        <v>10</v>
      </c>
      <c r="C5590" s="0" t="n">
        <f aca="false">IF(A5590=B5590,1,0)</f>
        <v>1</v>
      </c>
      <c r="D5590" s="0" t="s">
        <v>434</v>
      </c>
      <c r="E5590" s="0" t="s">
        <v>10542</v>
      </c>
      <c r="F5590" s="2" t="s">
        <v>10543</v>
      </c>
      <c r="H5590" s="0" t="s">
        <v>71</v>
      </c>
      <c r="J5590" s="0" t="n">
        <v>0</v>
      </c>
    </row>
    <row r="5591" customFormat="false" ht="12.8" hidden="false" customHeight="false" outlineLevel="0" collapsed="false">
      <c r="A5591" s="0" t="s">
        <v>10</v>
      </c>
      <c r="B5591" s="0" t="s">
        <v>10</v>
      </c>
      <c r="C5591" s="0" t="n">
        <f aca="false">IF(A5591=B5591,1,0)</f>
        <v>1</v>
      </c>
      <c r="D5591" s="0" t="s">
        <v>434</v>
      </c>
      <c r="E5591" s="0" t="s">
        <v>10544</v>
      </c>
      <c r="F5591" s="2" t="s">
        <v>10545</v>
      </c>
      <c r="H5591" s="0" t="s">
        <v>62</v>
      </c>
      <c r="J5591" s="0" t="n">
        <v>0</v>
      </c>
    </row>
    <row r="5592" customFormat="false" ht="12.8" hidden="false" customHeight="false" outlineLevel="0" collapsed="false">
      <c r="A5592" s="0" t="s">
        <v>10</v>
      </c>
      <c r="B5592" s="0" t="s">
        <v>10</v>
      </c>
      <c r="C5592" s="0" t="n">
        <f aca="false">IF(A5592=B5592,1,0)</f>
        <v>1</v>
      </c>
      <c r="D5592" s="0" t="s">
        <v>434</v>
      </c>
      <c r="E5592" s="0" t="s">
        <v>10546</v>
      </c>
      <c r="F5592" s="2" t="s">
        <v>10547</v>
      </c>
      <c r="H5592" s="0" t="s">
        <v>14</v>
      </c>
      <c r="J5592" s="0" t="n">
        <v>0</v>
      </c>
    </row>
    <row r="5593" customFormat="false" ht="12.8" hidden="false" customHeight="false" outlineLevel="0" collapsed="false">
      <c r="A5593" s="0" t="s">
        <v>10</v>
      </c>
      <c r="B5593" s="0" t="s">
        <v>10</v>
      </c>
      <c r="C5593" s="0" t="n">
        <f aca="false">IF(A5593=B5593,1,0)</f>
        <v>1</v>
      </c>
      <c r="D5593" s="0" t="s">
        <v>434</v>
      </c>
      <c r="E5593" s="0" t="s">
        <v>10548</v>
      </c>
      <c r="F5593" s="2" t="s">
        <v>10549</v>
      </c>
      <c r="H5593" s="0" t="s">
        <v>111</v>
      </c>
      <c r="J5593" s="0" t="n">
        <v>0</v>
      </c>
    </row>
    <row r="5594" customFormat="false" ht="12.8" hidden="false" customHeight="false" outlineLevel="0" collapsed="false">
      <c r="A5594" s="0" t="s">
        <v>10</v>
      </c>
      <c r="B5594" s="0" t="s">
        <v>10</v>
      </c>
      <c r="C5594" s="0" t="n">
        <f aca="false">IF(A5594=B5594,1,0)</f>
        <v>1</v>
      </c>
      <c r="D5594" s="0" t="s">
        <v>434</v>
      </c>
      <c r="E5594" s="0" t="s">
        <v>10550</v>
      </c>
      <c r="F5594" s="2" t="s">
        <v>10551</v>
      </c>
      <c r="H5594" s="0" t="s">
        <v>111</v>
      </c>
      <c r="J5594" s="0" t="n">
        <v>0</v>
      </c>
    </row>
    <row r="5595" customFormat="false" ht="12.8" hidden="false" customHeight="false" outlineLevel="0" collapsed="false">
      <c r="A5595" s="0" t="s">
        <v>10</v>
      </c>
      <c r="B5595" s="0" t="s">
        <v>10</v>
      </c>
      <c r="C5595" s="0" t="n">
        <f aca="false">IF(A5595=B5595,1,0)</f>
        <v>1</v>
      </c>
      <c r="D5595" s="0" t="s">
        <v>434</v>
      </c>
      <c r="E5595" s="0" t="s">
        <v>10552</v>
      </c>
      <c r="F5595" s="2" t="s">
        <v>10553</v>
      </c>
      <c r="H5595" s="0" t="s">
        <v>111</v>
      </c>
      <c r="J5595" s="0" t="n">
        <v>0</v>
      </c>
    </row>
    <row r="5596" customFormat="false" ht="12.8" hidden="false" customHeight="false" outlineLevel="0" collapsed="false">
      <c r="A5596" s="0" t="s">
        <v>10</v>
      </c>
      <c r="B5596" s="0" t="s">
        <v>10</v>
      </c>
      <c r="C5596" s="0" t="n">
        <f aca="false">IF(A5596=B5596,1,0)</f>
        <v>1</v>
      </c>
      <c r="D5596" s="0" t="s">
        <v>434</v>
      </c>
      <c r="E5596" s="0" t="s">
        <v>10554</v>
      </c>
      <c r="F5596" s="2" t="s">
        <v>10555</v>
      </c>
      <c r="H5596" s="0" t="s">
        <v>111</v>
      </c>
      <c r="J5596" s="0" t="n">
        <v>0</v>
      </c>
    </row>
    <row r="5597" customFormat="false" ht="12.8" hidden="false" customHeight="false" outlineLevel="0" collapsed="false">
      <c r="A5597" s="0" t="s">
        <v>10</v>
      </c>
      <c r="B5597" s="0" t="s">
        <v>10</v>
      </c>
      <c r="C5597" s="0" t="n">
        <f aca="false">IF(A5597=B5597,1,0)</f>
        <v>1</v>
      </c>
      <c r="D5597" s="0" t="s">
        <v>434</v>
      </c>
      <c r="E5597" s="0" t="s">
        <v>10492</v>
      </c>
      <c r="F5597" s="2" t="s">
        <v>10556</v>
      </c>
      <c r="H5597" s="0" t="s">
        <v>62</v>
      </c>
      <c r="J5597" s="0" t="n">
        <v>0</v>
      </c>
    </row>
    <row r="5598" customFormat="false" ht="12.8" hidden="false" customHeight="false" outlineLevel="0" collapsed="false">
      <c r="A5598" s="0" t="s">
        <v>10</v>
      </c>
      <c r="B5598" s="0" t="s">
        <v>10</v>
      </c>
      <c r="C5598" s="0" t="n">
        <f aca="false">IF(A5598=B5598,1,0)</f>
        <v>1</v>
      </c>
      <c r="D5598" s="0" t="s">
        <v>434</v>
      </c>
      <c r="E5598" s="0" t="s">
        <v>103</v>
      </c>
      <c r="F5598" s="2" t="s">
        <v>10557</v>
      </c>
      <c r="H5598" s="0" t="s">
        <v>62</v>
      </c>
      <c r="J5598" s="0" t="n">
        <v>0</v>
      </c>
    </row>
    <row r="5599" customFormat="false" ht="12.8" hidden="false" customHeight="false" outlineLevel="0" collapsed="false">
      <c r="A5599" s="0" t="s">
        <v>10</v>
      </c>
      <c r="B5599" s="0" t="s">
        <v>10</v>
      </c>
      <c r="C5599" s="0" t="n">
        <f aca="false">IF(A5599=B5599,1,0)</f>
        <v>1</v>
      </c>
      <c r="D5599" s="0" t="s">
        <v>434</v>
      </c>
      <c r="E5599" s="0" t="s">
        <v>10558</v>
      </c>
      <c r="F5599" s="2" t="s">
        <v>10559</v>
      </c>
      <c r="H5599" s="0" t="s">
        <v>62</v>
      </c>
      <c r="J5599" s="0" t="n">
        <v>100</v>
      </c>
    </row>
    <row r="5600" customFormat="false" ht="12.8" hidden="false" customHeight="false" outlineLevel="0" collapsed="false">
      <c r="A5600" s="0" t="s">
        <v>10</v>
      </c>
      <c r="B5600" s="0" t="s">
        <v>10</v>
      </c>
      <c r="C5600" s="0" t="n">
        <f aca="false">IF(A5600=B5600,1,0)</f>
        <v>1</v>
      </c>
      <c r="D5600" s="0" t="s">
        <v>434</v>
      </c>
      <c r="E5600" s="0" t="s">
        <v>10560</v>
      </c>
      <c r="F5600" s="2" t="s">
        <v>10561</v>
      </c>
      <c r="H5600" s="0" t="s">
        <v>62</v>
      </c>
      <c r="J5600" s="0" t="n">
        <v>0</v>
      </c>
    </row>
    <row r="5601" customFormat="false" ht="12.8" hidden="false" customHeight="false" outlineLevel="0" collapsed="false">
      <c r="A5601" s="0" t="s">
        <v>10</v>
      </c>
      <c r="B5601" s="0" t="s">
        <v>10</v>
      </c>
      <c r="C5601" s="0" t="n">
        <f aca="false">IF(A5601=B5601,1,0)</f>
        <v>1</v>
      </c>
      <c r="D5601" s="0" t="s">
        <v>434</v>
      </c>
      <c r="E5601" s="0" t="s">
        <v>10562</v>
      </c>
      <c r="F5601" s="2" t="s">
        <v>10563</v>
      </c>
      <c r="H5601" s="0" t="s">
        <v>62</v>
      </c>
      <c r="J5601" s="0" t="n">
        <v>0</v>
      </c>
    </row>
    <row r="5602" customFormat="false" ht="12.8" hidden="false" customHeight="false" outlineLevel="0" collapsed="false">
      <c r="A5602" s="0" t="s">
        <v>10</v>
      </c>
      <c r="B5602" s="0" t="s">
        <v>10</v>
      </c>
      <c r="C5602" s="0" t="n">
        <f aca="false">IF(A5602=B5602,1,0)</f>
        <v>1</v>
      </c>
      <c r="D5602" s="0" t="s">
        <v>434</v>
      </c>
      <c r="E5602" s="0" t="s">
        <v>10564</v>
      </c>
      <c r="F5602" s="2" t="s">
        <v>10565</v>
      </c>
      <c r="H5602" s="0" t="s">
        <v>62</v>
      </c>
      <c r="J5602" s="0" t="n">
        <v>0</v>
      </c>
    </row>
    <row r="5603" customFormat="false" ht="12.8" hidden="false" customHeight="false" outlineLevel="0" collapsed="false">
      <c r="A5603" s="0" t="s">
        <v>10</v>
      </c>
      <c r="B5603" s="0" t="s">
        <v>10</v>
      </c>
      <c r="C5603" s="0" t="n">
        <f aca="false">IF(A5603=B5603,1,0)</f>
        <v>1</v>
      </c>
      <c r="D5603" s="0" t="s">
        <v>434</v>
      </c>
      <c r="E5603" s="0" t="s">
        <v>10566</v>
      </c>
      <c r="F5603" s="2" t="s">
        <v>10567</v>
      </c>
      <c r="H5603" s="0" t="s">
        <v>62</v>
      </c>
      <c r="J5603" s="0" t="n">
        <v>0</v>
      </c>
    </row>
    <row r="5604" customFormat="false" ht="12.8" hidden="false" customHeight="false" outlineLevel="0" collapsed="false">
      <c r="A5604" s="0" t="s">
        <v>10</v>
      </c>
      <c r="B5604" s="0" t="s">
        <v>10</v>
      </c>
      <c r="C5604" s="0" t="n">
        <f aca="false">IF(A5604=B5604,1,0)</f>
        <v>1</v>
      </c>
      <c r="D5604" s="0" t="s">
        <v>434</v>
      </c>
      <c r="E5604" s="0" t="s">
        <v>10568</v>
      </c>
      <c r="F5604" s="2" t="s">
        <v>10569</v>
      </c>
      <c r="H5604" s="0" t="s">
        <v>62</v>
      </c>
      <c r="J5604" s="0" t="n">
        <v>0</v>
      </c>
    </row>
    <row r="5605" customFormat="false" ht="12.8" hidden="false" customHeight="false" outlineLevel="0" collapsed="false">
      <c r="A5605" s="0" t="s">
        <v>10</v>
      </c>
      <c r="B5605" s="0" t="s">
        <v>10</v>
      </c>
      <c r="C5605" s="0" t="n">
        <f aca="false">IF(A5605=B5605,1,0)</f>
        <v>1</v>
      </c>
      <c r="D5605" s="0" t="s">
        <v>434</v>
      </c>
      <c r="E5605" s="0" t="s">
        <v>10570</v>
      </c>
      <c r="F5605" s="2" t="s">
        <v>10571</v>
      </c>
      <c r="H5605" s="0" t="s">
        <v>62</v>
      </c>
      <c r="J5605" s="0" t="n">
        <v>0</v>
      </c>
    </row>
    <row r="5606" customFormat="false" ht="12.8" hidden="false" customHeight="false" outlineLevel="0" collapsed="false">
      <c r="A5606" s="0" t="s">
        <v>10</v>
      </c>
      <c r="B5606" s="0" t="s">
        <v>10</v>
      </c>
      <c r="C5606" s="0" t="n">
        <f aca="false">IF(A5606=B5606,1,0)</f>
        <v>1</v>
      </c>
      <c r="D5606" s="0" t="s">
        <v>434</v>
      </c>
      <c r="E5606" s="0" t="s">
        <v>10572</v>
      </c>
      <c r="F5606" s="2" t="s">
        <v>10573</v>
      </c>
      <c r="H5606" s="0" t="s">
        <v>62</v>
      </c>
      <c r="J5606" s="0" t="n">
        <v>0</v>
      </c>
    </row>
    <row r="5607" customFormat="false" ht="12.8" hidden="false" customHeight="false" outlineLevel="0" collapsed="false">
      <c r="A5607" s="0" t="s">
        <v>10</v>
      </c>
      <c r="B5607" s="0" t="s">
        <v>10</v>
      </c>
      <c r="C5607" s="0" t="n">
        <f aca="false">IF(A5607=B5607,1,0)</f>
        <v>1</v>
      </c>
      <c r="D5607" s="0" t="s">
        <v>434</v>
      </c>
      <c r="E5607" s="0" t="s">
        <v>10574</v>
      </c>
      <c r="F5607" s="2" t="s">
        <v>10575</v>
      </c>
      <c r="H5607" s="0" t="s">
        <v>62</v>
      </c>
      <c r="J5607" s="0" t="n">
        <v>0</v>
      </c>
    </row>
    <row r="5608" customFormat="false" ht="12.8" hidden="false" customHeight="false" outlineLevel="0" collapsed="false">
      <c r="A5608" s="0" t="s">
        <v>10</v>
      </c>
      <c r="B5608" s="0" t="s">
        <v>10</v>
      </c>
      <c r="C5608" s="0" t="n">
        <f aca="false">IF(A5608=B5608,1,0)</f>
        <v>1</v>
      </c>
      <c r="D5608" s="0" t="s">
        <v>434</v>
      </c>
      <c r="E5608" s="0" t="s">
        <v>10576</v>
      </c>
      <c r="F5608" s="2" t="s">
        <v>10577</v>
      </c>
      <c r="H5608" s="0" t="s">
        <v>62</v>
      </c>
      <c r="J5608" s="0" t="n">
        <v>0</v>
      </c>
    </row>
    <row r="5609" customFormat="false" ht="12.8" hidden="false" customHeight="false" outlineLevel="0" collapsed="false">
      <c r="A5609" s="0" t="s">
        <v>10</v>
      </c>
      <c r="B5609" s="0" t="s">
        <v>10</v>
      </c>
      <c r="C5609" s="0" t="n">
        <f aca="false">IF(A5609=B5609,1,0)</f>
        <v>1</v>
      </c>
      <c r="D5609" s="0" t="s">
        <v>434</v>
      </c>
      <c r="E5609" s="0" t="s">
        <v>10578</v>
      </c>
      <c r="F5609" s="2" t="s">
        <v>10579</v>
      </c>
      <c r="H5609" s="0" t="s">
        <v>62</v>
      </c>
      <c r="J5609" s="0" t="n">
        <v>0</v>
      </c>
    </row>
    <row r="5610" customFormat="false" ht="12.8" hidden="false" customHeight="false" outlineLevel="0" collapsed="false">
      <c r="A5610" s="0" t="s">
        <v>10</v>
      </c>
      <c r="B5610" s="0" t="s">
        <v>10</v>
      </c>
      <c r="C5610" s="0" t="n">
        <f aca="false">IF(A5610=B5610,1,0)</f>
        <v>1</v>
      </c>
      <c r="D5610" s="0" t="s">
        <v>434</v>
      </c>
      <c r="E5610" s="0" t="s">
        <v>10576</v>
      </c>
      <c r="F5610" s="2" t="s">
        <v>10580</v>
      </c>
      <c r="H5610" s="0" t="s">
        <v>62</v>
      </c>
      <c r="J5610" s="0" t="n">
        <v>0</v>
      </c>
    </row>
    <row r="5611" customFormat="false" ht="12.8" hidden="false" customHeight="false" outlineLevel="0" collapsed="false">
      <c r="A5611" s="0" t="s">
        <v>10</v>
      </c>
      <c r="B5611" s="0" t="s">
        <v>10</v>
      </c>
      <c r="C5611" s="0" t="n">
        <f aca="false">IF(A5611=B5611,1,0)</f>
        <v>1</v>
      </c>
      <c r="D5611" s="0" t="s">
        <v>434</v>
      </c>
      <c r="E5611" s="0" t="s">
        <v>10581</v>
      </c>
      <c r="F5611" s="2" t="s">
        <v>10582</v>
      </c>
      <c r="H5611" s="0" t="s">
        <v>62</v>
      </c>
      <c r="J5611" s="0" t="n">
        <v>0</v>
      </c>
    </row>
    <row r="5612" customFormat="false" ht="12.8" hidden="false" customHeight="false" outlineLevel="0" collapsed="false">
      <c r="A5612" s="0" t="s">
        <v>10</v>
      </c>
      <c r="B5612" s="0" t="s">
        <v>10</v>
      </c>
      <c r="C5612" s="0" t="n">
        <f aca="false">IF(A5612=B5612,1,0)</f>
        <v>1</v>
      </c>
      <c r="D5612" s="0" t="s">
        <v>434</v>
      </c>
      <c r="E5612" s="0" t="s">
        <v>10583</v>
      </c>
      <c r="F5612" s="2" t="s">
        <v>10584</v>
      </c>
      <c r="H5612" s="0" t="s">
        <v>62</v>
      </c>
      <c r="J5612" s="0" t="n">
        <v>0</v>
      </c>
    </row>
    <row r="5613" customFormat="false" ht="12.8" hidden="false" customHeight="false" outlineLevel="0" collapsed="false">
      <c r="A5613" s="0" t="s">
        <v>10</v>
      </c>
      <c r="B5613" s="0" t="s">
        <v>10</v>
      </c>
      <c r="C5613" s="0" t="n">
        <f aca="false">IF(A5613=B5613,1,0)</f>
        <v>1</v>
      </c>
      <c r="D5613" s="0" t="s">
        <v>434</v>
      </c>
      <c r="E5613" s="0" t="s">
        <v>10585</v>
      </c>
      <c r="F5613" s="2" t="s">
        <v>10586</v>
      </c>
      <c r="H5613" s="0" t="s">
        <v>62</v>
      </c>
      <c r="J5613" s="0" t="n">
        <v>0</v>
      </c>
    </row>
    <row r="5614" customFormat="false" ht="12.8" hidden="false" customHeight="false" outlineLevel="0" collapsed="false">
      <c r="A5614" s="0" t="s">
        <v>10</v>
      </c>
      <c r="B5614" s="0" t="s">
        <v>10</v>
      </c>
      <c r="C5614" s="0" t="n">
        <f aca="false">IF(A5614=B5614,1,0)</f>
        <v>1</v>
      </c>
      <c r="D5614" s="0" t="s">
        <v>434</v>
      </c>
      <c r="E5614" s="0" t="s">
        <v>10587</v>
      </c>
      <c r="F5614" s="2" t="s">
        <v>5340</v>
      </c>
      <c r="H5614" s="0" t="s">
        <v>62</v>
      </c>
      <c r="J5614" s="0" t="n">
        <v>0</v>
      </c>
    </row>
    <row r="5615" customFormat="false" ht="12.8" hidden="false" customHeight="false" outlineLevel="0" collapsed="false">
      <c r="A5615" s="0" t="s">
        <v>10</v>
      </c>
      <c r="B5615" s="0" t="s">
        <v>10</v>
      </c>
      <c r="C5615" s="0" t="n">
        <f aca="false">IF(A5615=B5615,1,0)</f>
        <v>1</v>
      </c>
      <c r="D5615" s="0" t="s">
        <v>434</v>
      </c>
      <c r="E5615" s="0" t="s">
        <v>10588</v>
      </c>
      <c r="F5615" s="2" t="s">
        <v>10589</v>
      </c>
      <c r="H5615" s="0" t="s">
        <v>5341</v>
      </c>
      <c r="J5615" s="0" t="n">
        <v>0</v>
      </c>
    </row>
    <row r="5616" customFormat="false" ht="12.8" hidden="false" customHeight="false" outlineLevel="0" collapsed="false">
      <c r="A5616" s="0" t="s">
        <v>10</v>
      </c>
      <c r="B5616" s="0" t="s">
        <v>10</v>
      </c>
      <c r="C5616" s="0" t="n">
        <f aca="false">IF(A5616=B5616,1,0)</f>
        <v>1</v>
      </c>
      <c r="D5616" s="0" t="s">
        <v>434</v>
      </c>
      <c r="E5616" s="0" t="s">
        <v>10590</v>
      </c>
      <c r="F5616" s="2" t="s">
        <v>10591</v>
      </c>
      <c r="H5616" s="0" t="s">
        <v>5341</v>
      </c>
      <c r="J5616" s="0" t="n">
        <v>0</v>
      </c>
    </row>
    <row r="5617" customFormat="false" ht="12.8" hidden="false" customHeight="false" outlineLevel="0" collapsed="false">
      <c r="A5617" s="0" t="s">
        <v>10</v>
      </c>
      <c r="B5617" s="0" t="s">
        <v>10</v>
      </c>
      <c r="C5617" s="0" t="n">
        <f aca="false">IF(A5617=B5617,1,0)</f>
        <v>1</v>
      </c>
      <c r="D5617" s="0" t="s">
        <v>434</v>
      </c>
      <c r="E5617" s="0" t="s">
        <v>10592</v>
      </c>
      <c r="F5617" s="2" t="s">
        <v>10593</v>
      </c>
      <c r="H5617" s="0" t="s">
        <v>5341</v>
      </c>
      <c r="J5617" s="0" t="n">
        <v>0</v>
      </c>
    </row>
    <row r="5618" customFormat="false" ht="12.8" hidden="false" customHeight="false" outlineLevel="0" collapsed="false">
      <c r="A5618" s="0" t="s">
        <v>10</v>
      </c>
      <c r="B5618" s="0" t="s">
        <v>10</v>
      </c>
      <c r="C5618" s="0" t="n">
        <f aca="false">IF(A5618=B5618,1,0)</f>
        <v>1</v>
      </c>
      <c r="D5618" s="0" t="s">
        <v>434</v>
      </c>
      <c r="E5618" s="0" t="s">
        <v>10594</v>
      </c>
      <c r="F5618" s="2" t="s">
        <v>10595</v>
      </c>
      <c r="H5618" s="0" t="s">
        <v>62</v>
      </c>
      <c r="J5618" s="0" t="n">
        <v>0</v>
      </c>
    </row>
    <row r="5619" customFormat="false" ht="12.8" hidden="false" customHeight="false" outlineLevel="0" collapsed="false">
      <c r="A5619" s="0" t="s">
        <v>10</v>
      </c>
      <c r="B5619" s="0" t="s">
        <v>10</v>
      </c>
      <c r="C5619" s="0" t="n">
        <f aca="false">IF(A5619=B5619,1,0)</f>
        <v>1</v>
      </c>
      <c r="D5619" s="0" t="s">
        <v>434</v>
      </c>
      <c r="E5619" s="0" t="s">
        <v>10596</v>
      </c>
      <c r="F5619" s="2" t="s">
        <v>10597</v>
      </c>
      <c r="H5619" s="0" t="s">
        <v>62</v>
      </c>
      <c r="J5619" s="0" t="n">
        <v>0</v>
      </c>
    </row>
    <row r="5620" customFormat="false" ht="12.8" hidden="false" customHeight="false" outlineLevel="0" collapsed="false">
      <c r="A5620" s="0" t="s">
        <v>10</v>
      </c>
      <c r="B5620" s="0" t="s">
        <v>10</v>
      </c>
      <c r="C5620" s="0" t="n">
        <f aca="false">IF(A5620=B5620,1,0)</f>
        <v>1</v>
      </c>
      <c r="D5620" s="0" t="s">
        <v>434</v>
      </c>
      <c r="E5620" s="0" t="s">
        <v>10598</v>
      </c>
      <c r="F5620" s="2" t="s">
        <v>10599</v>
      </c>
      <c r="H5620" s="0" t="s">
        <v>62</v>
      </c>
      <c r="J5620" s="0" t="n">
        <v>0</v>
      </c>
    </row>
    <row r="5621" customFormat="false" ht="12.8" hidden="false" customHeight="false" outlineLevel="0" collapsed="false">
      <c r="A5621" s="0" t="s">
        <v>10</v>
      </c>
      <c r="B5621" s="0" t="s">
        <v>10</v>
      </c>
      <c r="C5621" s="0" t="n">
        <f aca="false">IF(A5621=B5621,1,0)</f>
        <v>1</v>
      </c>
      <c r="D5621" s="0" t="s">
        <v>434</v>
      </c>
      <c r="E5621" s="0" t="s">
        <v>10600</v>
      </c>
      <c r="F5621" s="2" t="s">
        <v>10601</v>
      </c>
      <c r="H5621" s="0" t="s">
        <v>62</v>
      </c>
      <c r="J5621" s="0" t="n">
        <v>0</v>
      </c>
    </row>
    <row r="5622" customFormat="false" ht="12.8" hidden="false" customHeight="false" outlineLevel="0" collapsed="false">
      <c r="A5622" s="0" t="s">
        <v>10</v>
      </c>
      <c r="B5622" s="0" t="s">
        <v>10</v>
      </c>
      <c r="C5622" s="0" t="n">
        <f aca="false">IF(A5622=B5622,1,0)</f>
        <v>1</v>
      </c>
      <c r="D5622" s="0" t="s">
        <v>434</v>
      </c>
      <c r="E5622" s="0" t="s">
        <v>10602</v>
      </c>
      <c r="F5622" s="2" t="s">
        <v>10603</v>
      </c>
      <c r="H5622" s="0" t="s">
        <v>62</v>
      </c>
      <c r="J5622" s="0" t="n">
        <v>0</v>
      </c>
    </row>
    <row r="5623" customFormat="false" ht="12.8" hidden="false" customHeight="false" outlineLevel="0" collapsed="false">
      <c r="A5623" s="0" t="s">
        <v>10</v>
      </c>
      <c r="B5623" s="0" t="s">
        <v>10</v>
      </c>
      <c r="C5623" s="0" t="n">
        <f aca="false">IF(A5623=B5623,1,0)</f>
        <v>1</v>
      </c>
      <c r="D5623" s="0" t="s">
        <v>434</v>
      </c>
      <c r="E5623" s="0" t="s">
        <v>10604</v>
      </c>
      <c r="F5623" s="2" t="s">
        <v>10605</v>
      </c>
      <c r="H5623" s="0" t="s">
        <v>62</v>
      </c>
      <c r="J5623" s="0" t="n">
        <v>0</v>
      </c>
    </row>
    <row r="5624" customFormat="false" ht="12.8" hidden="false" customHeight="false" outlineLevel="0" collapsed="false">
      <c r="A5624" s="0" t="s">
        <v>10</v>
      </c>
      <c r="B5624" s="0" t="s">
        <v>10</v>
      </c>
      <c r="C5624" s="0" t="n">
        <f aca="false">IF(A5624=B5624,1,0)</f>
        <v>1</v>
      </c>
      <c r="D5624" s="0" t="s">
        <v>434</v>
      </c>
      <c r="E5624" s="0" t="s">
        <v>10606</v>
      </c>
      <c r="F5624" s="2" t="s">
        <v>10607</v>
      </c>
      <c r="H5624" s="0" t="s">
        <v>62</v>
      </c>
      <c r="J5624" s="0" t="n">
        <v>0</v>
      </c>
    </row>
    <row r="5625" customFormat="false" ht="12.8" hidden="false" customHeight="false" outlineLevel="0" collapsed="false">
      <c r="A5625" s="0" t="s">
        <v>10</v>
      </c>
      <c r="B5625" s="0" t="s">
        <v>10</v>
      </c>
      <c r="C5625" s="0" t="n">
        <f aca="false">IF(A5625=B5625,1,0)</f>
        <v>1</v>
      </c>
      <c r="D5625" s="0" t="s">
        <v>434</v>
      </c>
      <c r="E5625" s="0" t="s">
        <v>10608</v>
      </c>
      <c r="F5625" s="2" t="s">
        <v>10609</v>
      </c>
      <c r="H5625" s="0" t="s">
        <v>62</v>
      </c>
      <c r="J5625" s="0" t="n">
        <v>0</v>
      </c>
    </row>
    <row r="5626" customFormat="false" ht="12.8" hidden="false" customHeight="false" outlineLevel="0" collapsed="false">
      <c r="A5626" s="0" t="s">
        <v>10</v>
      </c>
      <c r="B5626" s="0" t="s">
        <v>10</v>
      </c>
      <c r="C5626" s="0" t="n">
        <f aca="false">IF(A5626=B5626,1,0)</f>
        <v>1</v>
      </c>
      <c r="D5626" s="0" t="s">
        <v>434</v>
      </c>
      <c r="E5626" s="0" t="s">
        <v>10610</v>
      </c>
      <c r="F5626" s="2" t="s">
        <v>10611</v>
      </c>
      <c r="H5626" s="0" t="s">
        <v>276</v>
      </c>
      <c r="J5626" s="0" t="n">
        <v>0</v>
      </c>
    </row>
    <row r="5627" customFormat="false" ht="12.8" hidden="false" customHeight="false" outlineLevel="0" collapsed="false">
      <c r="A5627" s="0" t="s">
        <v>10</v>
      </c>
      <c r="B5627" s="0" t="s">
        <v>10</v>
      </c>
      <c r="C5627" s="0" t="n">
        <f aca="false">IF(A5627=B5627,1,0)</f>
        <v>1</v>
      </c>
      <c r="D5627" s="0" t="s">
        <v>434</v>
      </c>
      <c r="E5627" s="0" t="s">
        <v>10612</v>
      </c>
      <c r="F5627" s="2" t="s">
        <v>10613</v>
      </c>
      <c r="H5627" s="0" t="s">
        <v>62</v>
      </c>
      <c r="J5627" s="0" t="n">
        <v>0</v>
      </c>
    </row>
    <row r="5628" customFormat="false" ht="12.8" hidden="false" customHeight="false" outlineLevel="0" collapsed="false">
      <c r="A5628" s="0" t="s">
        <v>10</v>
      </c>
      <c r="B5628" s="0" t="s">
        <v>10</v>
      </c>
      <c r="C5628" s="0" t="n">
        <f aca="false">IF(A5628=B5628,1,0)</f>
        <v>1</v>
      </c>
      <c r="D5628" s="0" t="s">
        <v>434</v>
      </c>
      <c r="E5628" s="0" t="s">
        <v>10614</v>
      </c>
      <c r="F5628" s="2" t="s">
        <v>10613</v>
      </c>
      <c r="H5628" s="0" t="s">
        <v>62</v>
      </c>
      <c r="J5628" s="0" t="n">
        <v>0</v>
      </c>
    </row>
    <row r="5629" customFormat="false" ht="12.8" hidden="false" customHeight="false" outlineLevel="0" collapsed="false">
      <c r="A5629" s="0" t="s">
        <v>10</v>
      </c>
      <c r="B5629" s="0" t="s">
        <v>10</v>
      </c>
      <c r="C5629" s="0" t="n">
        <f aca="false">IF(A5629=B5629,1,0)</f>
        <v>1</v>
      </c>
      <c r="D5629" s="0" t="s">
        <v>434</v>
      </c>
      <c r="E5629" s="0" t="s">
        <v>10615</v>
      </c>
      <c r="F5629" s="2" t="s">
        <v>10616</v>
      </c>
      <c r="H5629" s="0" t="s">
        <v>62</v>
      </c>
      <c r="J5629" s="0" t="n">
        <v>0</v>
      </c>
    </row>
    <row r="5630" customFormat="false" ht="12.8" hidden="false" customHeight="false" outlineLevel="0" collapsed="false">
      <c r="A5630" s="0" t="s">
        <v>10</v>
      </c>
      <c r="B5630" s="0" t="s">
        <v>10</v>
      </c>
      <c r="C5630" s="0" t="n">
        <f aca="false">IF(A5630=B5630,1,0)</f>
        <v>1</v>
      </c>
      <c r="D5630" s="0" t="s">
        <v>434</v>
      </c>
      <c r="E5630" s="0" t="s">
        <v>10617</v>
      </c>
      <c r="F5630" s="2" t="s">
        <v>10616</v>
      </c>
      <c r="H5630" s="0" t="s">
        <v>62</v>
      </c>
      <c r="J5630" s="0" t="n">
        <v>0</v>
      </c>
    </row>
    <row r="5631" customFormat="false" ht="12.8" hidden="false" customHeight="false" outlineLevel="0" collapsed="false">
      <c r="A5631" s="0" t="s">
        <v>10</v>
      </c>
      <c r="B5631" s="0" t="s">
        <v>10</v>
      </c>
      <c r="C5631" s="0" t="n">
        <f aca="false">IF(A5631=B5631,1,0)</f>
        <v>1</v>
      </c>
      <c r="D5631" s="0" t="s">
        <v>434</v>
      </c>
      <c r="E5631" s="0" t="s">
        <v>10618</v>
      </c>
      <c r="F5631" s="2" t="s">
        <v>10619</v>
      </c>
      <c r="H5631" s="0" t="s">
        <v>62</v>
      </c>
      <c r="J5631" s="0" t="n">
        <v>0</v>
      </c>
    </row>
    <row r="5632" customFormat="false" ht="12.8" hidden="false" customHeight="false" outlineLevel="0" collapsed="false">
      <c r="A5632" s="0" t="s">
        <v>10</v>
      </c>
      <c r="B5632" s="0" t="s">
        <v>10</v>
      </c>
      <c r="C5632" s="0" t="n">
        <f aca="false">IF(A5632=B5632,1,0)</f>
        <v>1</v>
      </c>
      <c r="D5632" s="0" t="s">
        <v>434</v>
      </c>
      <c r="E5632" s="0" t="s">
        <v>10620</v>
      </c>
      <c r="F5632" s="2" t="s">
        <v>10621</v>
      </c>
      <c r="H5632" s="0" t="s">
        <v>62</v>
      </c>
      <c r="J5632" s="0" t="n">
        <v>0</v>
      </c>
    </row>
    <row r="5633" customFormat="false" ht="12.8" hidden="false" customHeight="false" outlineLevel="0" collapsed="false">
      <c r="A5633" s="0" t="s">
        <v>10</v>
      </c>
      <c r="B5633" s="0" t="s">
        <v>10</v>
      </c>
      <c r="C5633" s="0" t="n">
        <f aca="false">IF(A5633=B5633,1,0)</f>
        <v>1</v>
      </c>
      <c r="D5633" s="0" t="s">
        <v>434</v>
      </c>
      <c r="E5633" s="0" t="s">
        <v>10622</v>
      </c>
      <c r="F5633" s="2" t="s">
        <v>10623</v>
      </c>
      <c r="H5633" s="0" t="s">
        <v>62</v>
      </c>
      <c r="J5633" s="0" t="n">
        <v>0</v>
      </c>
    </row>
    <row r="5634" customFormat="false" ht="12.8" hidden="false" customHeight="false" outlineLevel="0" collapsed="false">
      <c r="A5634" s="0" t="s">
        <v>10</v>
      </c>
      <c r="B5634" s="0" t="s">
        <v>10</v>
      </c>
      <c r="C5634" s="0" t="n">
        <f aca="false">IF(A5634=B5634,1,0)</f>
        <v>1</v>
      </c>
      <c r="D5634" s="0" t="s">
        <v>434</v>
      </c>
      <c r="E5634" s="0" t="s">
        <v>10624</v>
      </c>
      <c r="F5634" s="2" t="s">
        <v>10625</v>
      </c>
      <c r="H5634" s="0" t="s">
        <v>62</v>
      </c>
      <c r="J5634" s="0" t="n">
        <v>0</v>
      </c>
    </row>
    <row r="5635" customFormat="false" ht="12.8" hidden="false" customHeight="false" outlineLevel="0" collapsed="false">
      <c r="A5635" s="0" t="s">
        <v>10</v>
      </c>
      <c r="B5635" s="0" t="s">
        <v>10</v>
      </c>
      <c r="C5635" s="0" t="n">
        <f aca="false">IF(A5635=B5635,1,0)</f>
        <v>1</v>
      </c>
      <c r="D5635" s="0" t="s">
        <v>434</v>
      </c>
      <c r="E5635" s="0" t="s">
        <v>10626</v>
      </c>
      <c r="F5635" s="2" t="s">
        <v>10627</v>
      </c>
      <c r="H5635" s="0" t="s">
        <v>62</v>
      </c>
      <c r="J5635" s="0" t="n">
        <v>0</v>
      </c>
    </row>
    <row r="5636" customFormat="false" ht="12.8" hidden="false" customHeight="false" outlineLevel="0" collapsed="false">
      <c r="A5636" s="0" t="s">
        <v>10</v>
      </c>
      <c r="B5636" s="0" t="s">
        <v>10</v>
      </c>
      <c r="C5636" s="0" t="n">
        <f aca="false">IF(A5636=B5636,1,0)</f>
        <v>1</v>
      </c>
      <c r="D5636" s="0" t="s">
        <v>434</v>
      </c>
      <c r="E5636" s="0" t="s">
        <v>10628</v>
      </c>
      <c r="F5636" s="2" t="s">
        <v>10627</v>
      </c>
      <c r="H5636" s="0" t="s">
        <v>62</v>
      </c>
      <c r="J5636" s="0" t="n">
        <v>0</v>
      </c>
    </row>
    <row r="5637" customFormat="false" ht="12.8" hidden="false" customHeight="false" outlineLevel="0" collapsed="false">
      <c r="A5637" s="0" t="s">
        <v>10</v>
      </c>
      <c r="B5637" s="0" t="s">
        <v>10</v>
      </c>
      <c r="C5637" s="0" t="n">
        <f aca="false">IF(A5637=B5637,1,0)</f>
        <v>1</v>
      </c>
      <c r="D5637" s="0" t="s">
        <v>434</v>
      </c>
      <c r="E5637" s="0" t="s">
        <v>10629</v>
      </c>
      <c r="F5637" s="2" t="s">
        <v>10630</v>
      </c>
      <c r="H5637" s="0" t="s">
        <v>14</v>
      </c>
      <c r="J5637" s="0" t="n">
        <v>0</v>
      </c>
    </row>
    <row r="5638" customFormat="false" ht="12.8" hidden="false" customHeight="false" outlineLevel="0" collapsed="false">
      <c r="A5638" s="0" t="s">
        <v>10</v>
      </c>
      <c r="B5638" s="0" t="s">
        <v>10</v>
      </c>
      <c r="C5638" s="0" t="n">
        <f aca="false">IF(A5638=B5638,1,0)</f>
        <v>1</v>
      </c>
      <c r="D5638" s="0" t="s">
        <v>434</v>
      </c>
      <c r="E5638" s="0" t="s">
        <v>10631</v>
      </c>
      <c r="F5638" s="2" t="s">
        <v>10630</v>
      </c>
      <c r="H5638" s="0" t="s">
        <v>14</v>
      </c>
      <c r="J5638" s="0" t="n">
        <v>0</v>
      </c>
    </row>
    <row r="5639" customFormat="false" ht="12.8" hidden="false" customHeight="false" outlineLevel="0" collapsed="false">
      <c r="A5639" s="0" t="s">
        <v>10</v>
      </c>
      <c r="B5639" s="0" t="s">
        <v>10</v>
      </c>
      <c r="C5639" s="0" t="n">
        <f aca="false">IF(A5639=B5639,1,0)</f>
        <v>1</v>
      </c>
      <c r="D5639" s="0" t="s">
        <v>434</v>
      </c>
      <c r="E5639" s="0" t="s">
        <v>10632</v>
      </c>
      <c r="F5639" s="2" t="s">
        <v>10633</v>
      </c>
      <c r="H5639" s="0" t="s">
        <v>62</v>
      </c>
      <c r="J5639" s="0" t="n">
        <v>0</v>
      </c>
    </row>
    <row r="5640" customFormat="false" ht="12.8" hidden="false" customHeight="false" outlineLevel="0" collapsed="false">
      <c r="A5640" s="0" t="s">
        <v>10</v>
      </c>
      <c r="B5640" s="0" t="s">
        <v>10</v>
      </c>
      <c r="C5640" s="0" t="n">
        <f aca="false">IF(A5640=B5640,1,0)</f>
        <v>1</v>
      </c>
      <c r="D5640" s="0" t="s">
        <v>434</v>
      </c>
      <c r="E5640" s="0" t="s">
        <v>10634</v>
      </c>
      <c r="F5640" s="2" t="s">
        <v>10635</v>
      </c>
      <c r="H5640" s="0" t="s">
        <v>62</v>
      </c>
      <c r="J5640" s="0" t="n">
        <v>0</v>
      </c>
    </row>
    <row r="5641" customFormat="false" ht="12.8" hidden="false" customHeight="false" outlineLevel="0" collapsed="false">
      <c r="A5641" s="0" t="s">
        <v>10</v>
      </c>
      <c r="B5641" s="0" t="s">
        <v>10</v>
      </c>
      <c r="C5641" s="0" t="n">
        <f aca="false">IF(A5641=B5641,1,0)</f>
        <v>1</v>
      </c>
      <c r="D5641" s="0" t="s">
        <v>434</v>
      </c>
      <c r="E5641" s="0" t="s">
        <v>10636</v>
      </c>
      <c r="F5641" s="2" t="s">
        <v>10637</v>
      </c>
      <c r="H5641" s="0" t="s">
        <v>62</v>
      </c>
      <c r="J5641" s="0" t="n">
        <v>0</v>
      </c>
    </row>
    <row r="5642" customFormat="false" ht="12.8" hidden="false" customHeight="false" outlineLevel="0" collapsed="false">
      <c r="A5642" s="0" t="s">
        <v>10</v>
      </c>
      <c r="B5642" s="0" t="s">
        <v>10</v>
      </c>
      <c r="C5642" s="0" t="n">
        <f aca="false">IF(A5642=B5642,1,0)</f>
        <v>1</v>
      </c>
      <c r="D5642" s="0" t="s">
        <v>434</v>
      </c>
      <c r="E5642" s="0" t="s">
        <v>10638</v>
      </c>
      <c r="F5642" s="2" t="s">
        <v>10639</v>
      </c>
      <c r="H5642" s="0" t="s">
        <v>62</v>
      </c>
      <c r="J5642" s="0" t="n">
        <v>0</v>
      </c>
    </row>
    <row r="5643" customFormat="false" ht="12.8" hidden="false" customHeight="false" outlineLevel="0" collapsed="false">
      <c r="A5643" s="0" t="s">
        <v>10</v>
      </c>
      <c r="B5643" s="0" t="s">
        <v>10</v>
      </c>
      <c r="C5643" s="0" t="n">
        <f aca="false">IF(A5643=B5643,1,0)</f>
        <v>1</v>
      </c>
      <c r="D5643" s="0" t="s">
        <v>434</v>
      </c>
      <c r="E5643" s="0" t="s">
        <v>10640</v>
      </c>
      <c r="F5643" s="2" t="s">
        <v>10641</v>
      </c>
      <c r="H5643" s="0" t="s">
        <v>62</v>
      </c>
      <c r="J5643" s="0" t="n">
        <v>0</v>
      </c>
    </row>
    <row r="5644" customFormat="false" ht="12.8" hidden="false" customHeight="false" outlineLevel="0" collapsed="false">
      <c r="A5644" s="0" t="s">
        <v>10</v>
      </c>
      <c r="B5644" s="0" t="s">
        <v>10</v>
      </c>
      <c r="C5644" s="0" t="n">
        <f aca="false">IF(A5644=B5644,1,0)</f>
        <v>1</v>
      </c>
      <c r="D5644" s="0" t="s">
        <v>434</v>
      </c>
      <c r="E5644" s="0" t="s">
        <v>10642</v>
      </c>
      <c r="F5644" s="2" t="s">
        <v>10643</v>
      </c>
      <c r="H5644" s="0" t="s">
        <v>14</v>
      </c>
      <c r="J5644" s="0" t="n">
        <v>0</v>
      </c>
    </row>
    <row r="5645" customFormat="false" ht="12.8" hidden="false" customHeight="false" outlineLevel="0" collapsed="false">
      <c r="A5645" s="0" t="s">
        <v>10</v>
      </c>
      <c r="B5645" s="0" t="s">
        <v>10</v>
      </c>
      <c r="C5645" s="0" t="n">
        <f aca="false">IF(A5645=B5645,1,0)</f>
        <v>1</v>
      </c>
      <c r="D5645" s="0" t="s">
        <v>434</v>
      </c>
      <c r="E5645" s="0" t="s">
        <v>10644</v>
      </c>
      <c r="F5645" s="2" t="s">
        <v>10645</v>
      </c>
      <c r="H5645" s="0" t="s">
        <v>14</v>
      </c>
      <c r="J5645" s="0" t="n">
        <v>0</v>
      </c>
    </row>
    <row r="5646" customFormat="false" ht="12.8" hidden="false" customHeight="false" outlineLevel="0" collapsed="false">
      <c r="A5646" s="0" t="s">
        <v>10</v>
      </c>
      <c r="B5646" s="0" t="s">
        <v>10</v>
      </c>
      <c r="C5646" s="0" t="n">
        <f aca="false">IF(A5646=B5646,1,0)</f>
        <v>1</v>
      </c>
      <c r="D5646" s="0" t="s">
        <v>434</v>
      </c>
      <c r="E5646" s="0" t="s">
        <v>10646</v>
      </c>
      <c r="F5646" s="2" t="s">
        <v>10647</v>
      </c>
      <c r="H5646" s="0" t="s">
        <v>14</v>
      </c>
      <c r="J5646" s="0" t="n">
        <v>0</v>
      </c>
    </row>
    <row r="5647" customFormat="false" ht="12.8" hidden="false" customHeight="false" outlineLevel="0" collapsed="false">
      <c r="A5647" s="0" t="s">
        <v>10</v>
      </c>
      <c r="B5647" s="0" t="s">
        <v>10</v>
      </c>
      <c r="C5647" s="0" t="n">
        <f aca="false">IF(A5647=B5647,1,0)</f>
        <v>1</v>
      </c>
      <c r="D5647" s="0" t="s">
        <v>434</v>
      </c>
      <c r="E5647" s="0" t="s">
        <v>10648</v>
      </c>
      <c r="F5647" s="2" t="s">
        <v>10649</v>
      </c>
      <c r="H5647" s="0" t="s">
        <v>14</v>
      </c>
      <c r="J5647" s="0" t="n">
        <v>0</v>
      </c>
    </row>
    <row r="5648" customFormat="false" ht="12.8" hidden="false" customHeight="false" outlineLevel="0" collapsed="false">
      <c r="A5648" s="0" t="s">
        <v>10</v>
      </c>
      <c r="B5648" s="0" t="s">
        <v>10</v>
      </c>
      <c r="C5648" s="0" t="n">
        <f aca="false">IF(A5648=B5648,1,0)</f>
        <v>1</v>
      </c>
      <c r="D5648" s="0" t="s">
        <v>434</v>
      </c>
      <c r="E5648" s="0" t="s">
        <v>10650</v>
      </c>
      <c r="F5648" s="2" t="s">
        <v>10651</v>
      </c>
      <c r="H5648" s="0" t="s">
        <v>62</v>
      </c>
      <c r="J5648" s="0" t="n">
        <v>0</v>
      </c>
    </row>
    <row r="5649" customFormat="false" ht="12.8" hidden="false" customHeight="false" outlineLevel="0" collapsed="false">
      <c r="A5649" s="0" t="s">
        <v>10</v>
      </c>
      <c r="B5649" s="0" t="s">
        <v>10</v>
      </c>
      <c r="C5649" s="0" t="n">
        <f aca="false">IF(A5649=B5649,1,0)</f>
        <v>1</v>
      </c>
      <c r="D5649" s="0" t="s">
        <v>434</v>
      </c>
      <c r="E5649" s="0" t="s">
        <v>10652</v>
      </c>
      <c r="F5649" s="2" t="s">
        <v>10653</v>
      </c>
      <c r="H5649" s="0" t="s">
        <v>111</v>
      </c>
      <c r="J5649" s="0" t="n">
        <v>0</v>
      </c>
    </row>
    <row r="5650" customFormat="false" ht="12.8" hidden="false" customHeight="false" outlineLevel="0" collapsed="false">
      <c r="A5650" s="0" t="s">
        <v>10</v>
      </c>
      <c r="B5650" s="0" t="s">
        <v>10</v>
      </c>
      <c r="C5650" s="0" t="n">
        <f aca="false">IF(A5650=B5650,1,0)</f>
        <v>1</v>
      </c>
      <c r="D5650" s="0" t="s">
        <v>434</v>
      </c>
      <c r="E5650" s="0" t="s">
        <v>10654</v>
      </c>
      <c r="F5650" s="2" t="s">
        <v>10653</v>
      </c>
      <c r="H5650" s="0" t="s">
        <v>111</v>
      </c>
      <c r="J5650" s="0" t="n">
        <v>0</v>
      </c>
    </row>
    <row r="5651" customFormat="false" ht="12.8" hidden="false" customHeight="false" outlineLevel="0" collapsed="false">
      <c r="A5651" s="0" t="s">
        <v>10</v>
      </c>
      <c r="B5651" s="0" t="s">
        <v>10</v>
      </c>
      <c r="C5651" s="0" t="n">
        <f aca="false">IF(A5651=B5651,1,0)</f>
        <v>1</v>
      </c>
      <c r="D5651" s="0" t="s">
        <v>434</v>
      </c>
      <c r="E5651" s="0" t="s">
        <v>10655</v>
      </c>
      <c r="F5651" s="2" t="s">
        <v>10656</v>
      </c>
      <c r="H5651" s="0" t="s">
        <v>62</v>
      </c>
      <c r="J5651" s="0" t="n">
        <v>0</v>
      </c>
    </row>
    <row r="5652" customFormat="false" ht="12.8" hidden="false" customHeight="false" outlineLevel="0" collapsed="false">
      <c r="A5652" s="0" t="s">
        <v>10</v>
      </c>
      <c r="B5652" s="0" t="s">
        <v>10</v>
      </c>
      <c r="C5652" s="0" t="n">
        <f aca="false">IF(A5652=B5652,1,0)</f>
        <v>1</v>
      </c>
      <c r="D5652" s="0" t="s">
        <v>434</v>
      </c>
      <c r="E5652" s="0" t="s">
        <v>10657</v>
      </c>
      <c r="F5652" s="2" t="s">
        <v>10658</v>
      </c>
      <c r="H5652" s="0" t="s">
        <v>10659</v>
      </c>
      <c r="J5652" s="0" t="n">
        <v>0</v>
      </c>
    </row>
    <row r="5653" customFormat="false" ht="12.8" hidden="false" customHeight="false" outlineLevel="0" collapsed="false">
      <c r="A5653" s="0" t="s">
        <v>10</v>
      </c>
      <c r="B5653" s="0" t="s">
        <v>10</v>
      </c>
      <c r="C5653" s="0" t="n">
        <f aca="false">IF(A5653=B5653,1,0)</f>
        <v>1</v>
      </c>
      <c r="D5653" s="0" t="s">
        <v>434</v>
      </c>
      <c r="E5653" s="0" t="s">
        <v>10660</v>
      </c>
      <c r="F5653" s="2" t="s">
        <v>10661</v>
      </c>
      <c r="H5653" s="0" t="s">
        <v>62</v>
      </c>
      <c r="J5653" s="0" t="n">
        <v>0</v>
      </c>
    </row>
    <row r="5654" customFormat="false" ht="12.8" hidden="false" customHeight="false" outlineLevel="0" collapsed="false">
      <c r="A5654" s="0" t="s">
        <v>10</v>
      </c>
      <c r="B5654" s="0" t="s">
        <v>10</v>
      </c>
      <c r="C5654" s="0" t="n">
        <f aca="false">IF(A5654=B5654,1,0)</f>
        <v>1</v>
      </c>
      <c r="D5654" s="0" t="s">
        <v>434</v>
      </c>
      <c r="E5654" s="0" t="s">
        <v>10662</v>
      </c>
      <c r="F5654" s="2" t="s">
        <v>10663</v>
      </c>
      <c r="H5654" s="0" t="s">
        <v>62</v>
      </c>
      <c r="J5654" s="0" t="n">
        <v>0</v>
      </c>
    </row>
    <row r="5655" customFormat="false" ht="12.8" hidden="false" customHeight="false" outlineLevel="0" collapsed="false">
      <c r="A5655" s="0" t="s">
        <v>10</v>
      </c>
      <c r="B5655" s="0" t="s">
        <v>10</v>
      </c>
      <c r="C5655" s="0" t="n">
        <f aca="false">IF(A5655=B5655,1,0)</f>
        <v>1</v>
      </c>
      <c r="D5655" s="0" t="s">
        <v>434</v>
      </c>
      <c r="E5655" s="0" t="s">
        <v>10664</v>
      </c>
      <c r="F5655" s="2" t="s">
        <v>10665</v>
      </c>
      <c r="H5655" s="0" t="s">
        <v>62</v>
      </c>
      <c r="J5655" s="0" t="n">
        <v>0</v>
      </c>
    </row>
    <row r="5656" customFormat="false" ht="12.8" hidden="false" customHeight="false" outlineLevel="0" collapsed="false">
      <c r="A5656" s="0" t="s">
        <v>10</v>
      </c>
      <c r="B5656" s="0" t="s">
        <v>10</v>
      </c>
      <c r="C5656" s="0" t="n">
        <f aca="false">IF(A5656=B5656,1,0)</f>
        <v>1</v>
      </c>
      <c r="D5656" s="0" t="s">
        <v>434</v>
      </c>
      <c r="E5656" s="0" t="s">
        <v>7256</v>
      </c>
      <c r="F5656" s="2" t="s">
        <v>10666</v>
      </c>
      <c r="H5656" s="0" t="s">
        <v>62</v>
      </c>
      <c r="J5656" s="0" t="n">
        <v>0</v>
      </c>
    </row>
    <row r="5657" customFormat="false" ht="12.8" hidden="false" customHeight="false" outlineLevel="0" collapsed="false">
      <c r="A5657" s="0" t="s">
        <v>10</v>
      </c>
      <c r="B5657" s="0" t="s">
        <v>10</v>
      </c>
      <c r="C5657" s="0" t="n">
        <f aca="false">IF(A5657=B5657,1,0)</f>
        <v>1</v>
      </c>
      <c r="D5657" s="0" t="s">
        <v>434</v>
      </c>
      <c r="E5657" s="0" t="s">
        <v>10667</v>
      </c>
      <c r="F5657" s="2" t="s">
        <v>10668</v>
      </c>
      <c r="H5657" s="0" t="s">
        <v>62</v>
      </c>
      <c r="J5657" s="0" t="n">
        <v>0</v>
      </c>
    </row>
    <row r="5658" customFormat="false" ht="12.8" hidden="false" customHeight="false" outlineLevel="0" collapsed="false">
      <c r="A5658" s="0" t="s">
        <v>10</v>
      </c>
      <c r="B5658" s="0" t="s">
        <v>10</v>
      </c>
      <c r="C5658" s="0" t="n">
        <f aca="false">IF(A5658=B5658,1,0)</f>
        <v>1</v>
      </c>
      <c r="D5658" s="0" t="s">
        <v>434</v>
      </c>
      <c r="E5658" s="0" t="s">
        <v>10669</v>
      </c>
      <c r="F5658" s="2" t="s">
        <v>10670</v>
      </c>
      <c r="H5658" s="0" t="s">
        <v>62</v>
      </c>
      <c r="J5658" s="0" t="n">
        <v>0</v>
      </c>
    </row>
    <row r="5659" customFormat="false" ht="12.8" hidden="false" customHeight="false" outlineLevel="0" collapsed="false">
      <c r="A5659" s="0" t="s">
        <v>10</v>
      </c>
      <c r="B5659" s="0" t="s">
        <v>10</v>
      </c>
      <c r="C5659" s="0" t="n">
        <f aca="false">IF(A5659=B5659,1,0)</f>
        <v>1</v>
      </c>
      <c r="D5659" s="0" t="s">
        <v>434</v>
      </c>
      <c r="E5659" s="0" t="s">
        <v>10671</v>
      </c>
      <c r="F5659" s="2" t="s">
        <v>10672</v>
      </c>
      <c r="H5659" s="0" t="s">
        <v>62</v>
      </c>
      <c r="J5659" s="0" t="n">
        <v>0</v>
      </c>
    </row>
    <row r="5660" customFormat="false" ht="12.8" hidden="false" customHeight="false" outlineLevel="0" collapsed="false">
      <c r="A5660" s="0" t="s">
        <v>10</v>
      </c>
      <c r="B5660" s="0" t="s">
        <v>10</v>
      </c>
      <c r="C5660" s="0" t="n">
        <f aca="false">IF(A5660=B5660,1,0)</f>
        <v>1</v>
      </c>
      <c r="D5660" s="0" t="s">
        <v>434</v>
      </c>
      <c r="E5660" s="0" t="s">
        <v>10673</v>
      </c>
      <c r="F5660" s="2" t="s">
        <v>10674</v>
      </c>
      <c r="H5660" s="0" t="s">
        <v>62</v>
      </c>
      <c r="J5660" s="0" t="n">
        <v>0</v>
      </c>
    </row>
    <row r="5661" customFormat="false" ht="12.8" hidden="false" customHeight="false" outlineLevel="0" collapsed="false">
      <c r="A5661" s="0" t="s">
        <v>10</v>
      </c>
      <c r="B5661" s="0" t="s">
        <v>10</v>
      </c>
      <c r="C5661" s="0" t="n">
        <f aca="false">IF(A5661=B5661,1,0)</f>
        <v>1</v>
      </c>
      <c r="D5661" s="0" t="s">
        <v>434</v>
      </c>
      <c r="E5661" s="0" t="s">
        <v>10675</v>
      </c>
      <c r="F5661" s="2" t="s">
        <v>10676</v>
      </c>
      <c r="H5661" s="0" t="s">
        <v>62</v>
      </c>
      <c r="J5661" s="0" t="n">
        <v>0</v>
      </c>
    </row>
    <row r="5662" customFormat="false" ht="12.8" hidden="false" customHeight="false" outlineLevel="0" collapsed="false">
      <c r="A5662" s="0" t="s">
        <v>10</v>
      </c>
      <c r="B5662" s="0" t="s">
        <v>10</v>
      </c>
      <c r="C5662" s="0" t="n">
        <f aca="false">IF(A5662=B5662,1,0)</f>
        <v>1</v>
      </c>
      <c r="D5662" s="0" t="s">
        <v>434</v>
      </c>
      <c r="E5662" s="0" t="s">
        <v>10677</v>
      </c>
      <c r="F5662" s="2" t="s">
        <v>10678</v>
      </c>
      <c r="H5662" s="0" t="s">
        <v>62</v>
      </c>
      <c r="J5662" s="0" t="n">
        <v>0</v>
      </c>
    </row>
    <row r="5663" customFormat="false" ht="12.8" hidden="false" customHeight="false" outlineLevel="0" collapsed="false">
      <c r="A5663" s="0" t="s">
        <v>10</v>
      </c>
      <c r="B5663" s="0" t="s">
        <v>10</v>
      </c>
      <c r="C5663" s="0" t="n">
        <f aca="false">IF(A5663=B5663,1,0)</f>
        <v>1</v>
      </c>
      <c r="D5663" s="0" t="s">
        <v>434</v>
      </c>
      <c r="E5663" s="0" t="s">
        <v>10679</v>
      </c>
      <c r="F5663" s="2" t="s">
        <v>10680</v>
      </c>
      <c r="H5663" s="0" t="s">
        <v>62</v>
      </c>
      <c r="J5663" s="0" t="n">
        <v>0</v>
      </c>
    </row>
    <row r="5664" customFormat="false" ht="12.8" hidden="false" customHeight="false" outlineLevel="0" collapsed="false">
      <c r="A5664" s="0" t="s">
        <v>10</v>
      </c>
      <c r="B5664" s="0" t="s">
        <v>10</v>
      </c>
      <c r="C5664" s="0" t="n">
        <f aca="false">IF(A5664=B5664,1,0)</f>
        <v>1</v>
      </c>
      <c r="D5664" s="0" t="s">
        <v>434</v>
      </c>
      <c r="E5664" s="0" t="s">
        <v>10681</v>
      </c>
      <c r="F5664" s="2" t="s">
        <v>5455</v>
      </c>
      <c r="H5664" s="0" t="s">
        <v>62</v>
      </c>
      <c r="J5664" s="0" t="n">
        <v>0</v>
      </c>
    </row>
    <row r="5665" customFormat="false" ht="12.8" hidden="false" customHeight="false" outlineLevel="0" collapsed="false">
      <c r="A5665" s="0" t="s">
        <v>10</v>
      </c>
      <c r="B5665" s="0" t="s">
        <v>10</v>
      </c>
      <c r="C5665" s="0" t="n">
        <f aca="false">IF(A5665=B5665,1,0)</f>
        <v>1</v>
      </c>
      <c r="D5665" s="0" t="s">
        <v>434</v>
      </c>
      <c r="E5665" s="0" t="s">
        <v>6780</v>
      </c>
      <c r="F5665" s="2" t="s">
        <v>10682</v>
      </c>
      <c r="H5665" s="0" t="s">
        <v>62</v>
      </c>
      <c r="J5665" s="0" t="n">
        <v>0</v>
      </c>
    </row>
    <row r="5666" customFormat="false" ht="12.8" hidden="false" customHeight="false" outlineLevel="0" collapsed="false">
      <c r="A5666" s="0" t="s">
        <v>10</v>
      </c>
      <c r="B5666" s="0" t="s">
        <v>10</v>
      </c>
      <c r="C5666" s="0" t="n">
        <f aca="false">IF(A5666=B5666,1,0)</f>
        <v>1</v>
      </c>
      <c r="D5666" s="0" t="s">
        <v>434</v>
      </c>
      <c r="E5666" s="0" t="s">
        <v>10683</v>
      </c>
      <c r="F5666" s="2" t="s">
        <v>10684</v>
      </c>
      <c r="H5666" s="0" t="s">
        <v>62</v>
      </c>
      <c r="J5666" s="0" t="n">
        <v>0</v>
      </c>
    </row>
    <row r="5667" customFormat="false" ht="12.8" hidden="false" customHeight="false" outlineLevel="0" collapsed="false">
      <c r="A5667" s="0" t="s">
        <v>10</v>
      </c>
      <c r="B5667" s="0" t="s">
        <v>10</v>
      </c>
      <c r="C5667" s="0" t="n">
        <f aca="false">IF(A5667=B5667,1,0)</f>
        <v>1</v>
      </c>
      <c r="D5667" s="0" t="s">
        <v>434</v>
      </c>
      <c r="E5667" s="0" t="s">
        <v>10685</v>
      </c>
      <c r="F5667" s="2" t="s">
        <v>10686</v>
      </c>
      <c r="H5667" s="0" t="s">
        <v>62</v>
      </c>
      <c r="J5667" s="0" t="n">
        <v>0</v>
      </c>
    </row>
    <row r="5668" customFormat="false" ht="12.8" hidden="false" customHeight="false" outlineLevel="0" collapsed="false">
      <c r="A5668" s="0" t="s">
        <v>10</v>
      </c>
      <c r="B5668" s="0" t="s">
        <v>10</v>
      </c>
      <c r="C5668" s="0" t="n">
        <f aca="false">IF(A5668=B5668,1,0)</f>
        <v>1</v>
      </c>
      <c r="D5668" s="0" t="s">
        <v>434</v>
      </c>
      <c r="E5668" s="0" t="s">
        <v>10687</v>
      </c>
      <c r="F5668" s="2" t="s">
        <v>10688</v>
      </c>
      <c r="H5668" s="0" t="s">
        <v>62</v>
      </c>
      <c r="J5668" s="0" t="n">
        <v>0</v>
      </c>
    </row>
    <row r="5669" customFormat="false" ht="12.8" hidden="false" customHeight="false" outlineLevel="0" collapsed="false">
      <c r="A5669" s="0" t="s">
        <v>10</v>
      </c>
      <c r="B5669" s="0" t="s">
        <v>10</v>
      </c>
      <c r="C5669" s="0" t="n">
        <f aca="false">IF(A5669=B5669,1,0)</f>
        <v>1</v>
      </c>
      <c r="D5669" s="0" t="s">
        <v>434</v>
      </c>
      <c r="E5669" s="0" t="s">
        <v>10689</v>
      </c>
      <c r="F5669" s="2" t="s">
        <v>10690</v>
      </c>
      <c r="H5669" s="0" t="s">
        <v>62</v>
      </c>
      <c r="J5669" s="0" t="n">
        <v>0</v>
      </c>
    </row>
    <row r="5670" customFormat="false" ht="12.8" hidden="false" customHeight="false" outlineLevel="0" collapsed="false">
      <c r="A5670" s="0" t="s">
        <v>10</v>
      </c>
      <c r="B5670" s="0" t="s">
        <v>10</v>
      </c>
      <c r="C5670" s="0" t="n">
        <f aca="false">IF(A5670=B5670,1,0)</f>
        <v>1</v>
      </c>
      <c r="D5670" s="0" t="s">
        <v>434</v>
      </c>
      <c r="E5670" s="0" t="s">
        <v>10691</v>
      </c>
      <c r="F5670" s="2" t="s">
        <v>10692</v>
      </c>
      <c r="H5670" s="0" t="s">
        <v>62</v>
      </c>
      <c r="J5670" s="0" t="n">
        <v>0</v>
      </c>
    </row>
    <row r="5671" customFormat="false" ht="12.8" hidden="false" customHeight="false" outlineLevel="0" collapsed="false">
      <c r="A5671" s="0" t="s">
        <v>10</v>
      </c>
      <c r="B5671" s="0" t="s">
        <v>10</v>
      </c>
      <c r="C5671" s="0" t="n">
        <f aca="false">IF(A5671=B5671,1,0)</f>
        <v>1</v>
      </c>
      <c r="D5671" s="0" t="s">
        <v>434</v>
      </c>
      <c r="E5671" s="0" t="s">
        <v>10693</v>
      </c>
      <c r="F5671" s="2" t="s">
        <v>10694</v>
      </c>
      <c r="H5671" s="0" t="s">
        <v>111</v>
      </c>
      <c r="J5671" s="0" t="n">
        <v>0</v>
      </c>
    </row>
    <row r="5672" customFormat="false" ht="12.8" hidden="false" customHeight="false" outlineLevel="0" collapsed="false">
      <c r="A5672" s="0" t="s">
        <v>10</v>
      </c>
      <c r="B5672" s="0" t="s">
        <v>10</v>
      </c>
      <c r="C5672" s="0" t="n">
        <f aca="false">IF(A5672=B5672,1,0)</f>
        <v>1</v>
      </c>
      <c r="D5672" s="0" t="s">
        <v>434</v>
      </c>
      <c r="E5672" s="0" t="s">
        <v>10695</v>
      </c>
      <c r="F5672" s="2" t="s">
        <v>10696</v>
      </c>
      <c r="H5672" s="0" t="s">
        <v>62</v>
      </c>
      <c r="J5672" s="0" t="n">
        <v>0</v>
      </c>
    </row>
    <row r="5673" customFormat="false" ht="12.8" hidden="false" customHeight="false" outlineLevel="0" collapsed="false">
      <c r="A5673" s="0" t="s">
        <v>10</v>
      </c>
      <c r="B5673" s="0" t="s">
        <v>10</v>
      </c>
      <c r="C5673" s="0" t="n">
        <f aca="false">IF(A5673=B5673,1,0)</f>
        <v>1</v>
      </c>
      <c r="D5673" s="0" t="s">
        <v>434</v>
      </c>
      <c r="E5673" s="0" t="s">
        <v>10697</v>
      </c>
      <c r="F5673" s="2" t="s">
        <v>10698</v>
      </c>
      <c r="H5673" s="0" t="s">
        <v>62</v>
      </c>
      <c r="J5673" s="0" t="n">
        <v>0</v>
      </c>
    </row>
    <row r="5674" customFormat="false" ht="12.8" hidden="false" customHeight="false" outlineLevel="0" collapsed="false">
      <c r="A5674" s="0" t="s">
        <v>10</v>
      </c>
      <c r="B5674" s="0" t="s">
        <v>10</v>
      </c>
      <c r="C5674" s="0" t="n">
        <f aca="false">IF(A5674=B5674,1,0)</f>
        <v>1</v>
      </c>
      <c r="D5674" s="0" t="s">
        <v>434</v>
      </c>
      <c r="E5674" s="0" t="s">
        <v>10699</v>
      </c>
      <c r="F5674" s="2" t="s">
        <v>10700</v>
      </c>
      <c r="H5674" s="0" t="s">
        <v>62</v>
      </c>
      <c r="J5674" s="0" t="n">
        <v>0</v>
      </c>
    </row>
    <row r="5675" customFormat="false" ht="12.8" hidden="false" customHeight="false" outlineLevel="0" collapsed="false">
      <c r="A5675" s="0" t="s">
        <v>10</v>
      </c>
      <c r="B5675" s="0" t="s">
        <v>10</v>
      </c>
      <c r="C5675" s="0" t="n">
        <f aca="false">IF(A5675=B5675,1,0)</f>
        <v>1</v>
      </c>
      <c r="D5675" s="0" t="s">
        <v>434</v>
      </c>
      <c r="E5675" s="0" t="s">
        <v>10701</v>
      </c>
      <c r="F5675" s="2" t="s">
        <v>10702</v>
      </c>
      <c r="H5675" s="0" t="s">
        <v>111</v>
      </c>
      <c r="J5675" s="0" t="n">
        <v>0</v>
      </c>
    </row>
    <row r="5676" customFormat="false" ht="12.8" hidden="false" customHeight="false" outlineLevel="0" collapsed="false">
      <c r="A5676" s="0" t="s">
        <v>10</v>
      </c>
      <c r="B5676" s="0" t="s">
        <v>10</v>
      </c>
      <c r="C5676" s="0" t="n">
        <f aca="false">IF(A5676=B5676,1,0)</f>
        <v>1</v>
      </c>
      <c r="D5676" s="0" t="s">
        <v>434</v>
      </c>
      <c r="E5676" s="0" t="s">
        <v>10703</v>
      </c>
      <c r="F5676" s="2" t="s">
        <v>10704</v>
      </c>
      <c r="H5676" s="0" t="s">
        <v>62</v>
      </c>
      <c r="J5676" s="0" t="n">
        <v>0</v>
      </c>
    </row>
    <row r="5677" customFormat="false" ht="12.8" hidden="false" customHeight="false" outlineLevel="0" collapsed="false">
      <c r="A5677" s="0" t="s">
        <v>10</v>
      </c>
      <c r="B5677" s="0" t="s">
        <v>10</v>
      </c>
      <c r="C5677" s="0" t="n">
        <f aca="false">IF(A5677=B5677,1,0)</f>
        <v>1</v>
      </c>
      <c r="D5677" s="0" t="s">
        <v>434</v>
      </c>
      <c r="E5677" s="0" t="s">
        <v>10705</v>
      </c>
      <c r="F5677" s="2" t="s">
        <v>10706</v>
      </c>
      <c r="H5677" s="0" t="s">
        <v>62</v>
      </c>
      <c r="J5677" s="0" t="n">
        <v>0</v>
      </c>
    </row>
    <row r="5678" customFormat="false" ht="12.8" hidden="false" customHeight="false" outlineLevel="0" collapsed="false">
      <c r="A5678" s="0" t="s">
        <v>10</v>
      </c>
      <c r="B5678" s="0" t="s">
        <v>10</v>
      </c>
      <c r="C5678" s="0" t="n">
        <f aca="false">IF(A5678=B5678,1,0)</f>
        <v>1</v>
      </c>
      <c r="D5678" s="0" t="s">
        <v>434</v>
      </c>
      <c r="E5678" s="0" t="s">
        <v>10707</v>
      </c>
      <c r="F5678" s="2" t="s">
        <v>10708</v>
      </c>
      <c r="H5678" s="0" t="s">
        <v>14</v>
      </c>
      <c r="J5678" s="0" t="n">
        <v>0</v>
      </c>
    </row>
    <row r="5679" customFormat="false" ht="12.8" hidden="false" customHeight="false" outlineLevel="0" collapsed="false">
      <c r="A5679" s="0" t="s">
        <v>10</v>
      </c>
      <c r="B5679" s="0" t="s">
        <v>10</v>
      </c>
      <c r="C5679" s="0" t="n">
        <f aca="false">IF(A5679=B5679,1,0)</f>
        <v>1</v>
      </c>
      <c r="D5679" s="0" t="s">
        <v>434</v>
      </c>
      <c r="E5679" s="0" t="s">
        <v>10709</v>
      </c>
      <c r="F5679" s="2" t="s">
        <v>10710</v>
      </c>
      <c r="H5679" s="0" t="s">
        <v>62</v>
      </c>
      <c r="J5679" s="0" t="n">
        <v>0</v>
      </c>
    </row>
    <row r="5680" customFormat="false" ht="12.8" hidden="false" customHeight="false" outlineLevel="0" collapsed="false">
      <c r="A5680" s="0" t="s">
        <v>10</v>
      </c>
      <c r="B5680" s="0" t="s">
        <v>10</v>
      </c>
      <c r="C5680" s="0" t="n">
        <f aca="false">IF(A5680=B5680,1,0)</f>
        <v>1</v>
      </c>
      <c r="D5680" s="0" t="s">
        <v>434</v>
      </c>
      <c r="E5680" s="0" t="s">
        <v>10711</v>
      </c>
      <c r="F5680" s="2" t="s">
        <v>10712</v>
      </c>
      <c r="H5680" s="0" t="s">
        <v>62</v>
      </c>
      <c r="J5680" s="0" t="n">
        <v>0</v>
      </c>
    </row>
    <row r="5681" customFormat="false" ht="12.8" hidden="false" customHeight="false" outlineLevel="0" collapsed="false">
      <c r="A5681" s="0" t="s">
        <v>10</v>
      </c>
      <c r="B5681" s="0" t="s">
        <v>10</v>
      </c>
      <c r="C5681" s="0" t="n">
        <f aca="false">IF(A5681=B5681,1,0)</f>
        <v>1</v>
      </c>
      <c r="D5681" s="0" t="s">
        <v>434</v>
      </c>
      <c r="E5681" s="0" t="s">
        <v>10713</v>
      </c>
      <c r="F5681" s="2" t="s">
        <v>10714</v>
      </c>
      <c r="H5681" s="0" t="s">
        <v>62</v>
      </c>
      <c r="J5681" s="0" t="n">
        <v>0</v>
      </c>
    </row>
    <row r="5682" customFormat="false" ht="12.8" hidden="false" customHeight="false" outlineLevel="0" collapsed="false">
      <c r="A5682" s="0" t="s">
        <v>10</v>
      </c>
      <c r="B5682" s="0" t="s">
        <v>10</v>
      </c>
      <c r="C5682" s="0" t="n">
        <f aca="false">IF(A5682=B5682,1,0)</f>
        <v>1</v>
      </c>
      <c r="D5682" s="0" t="s">
        <v>434</v>
      </c>
      <c r="E5682" s="0" t="s">
        <v>10715</v>
      </c>
      <c r="F5682" s="2" t="s">
        <v>10716</v>
      </c>
      <c r="H5682" s="0" t="s">
        <v>62</v>
      </c>
      <c r="J5682" s="0" t="n">
        <v>0</v>
      </c>
    </row>
    <row r="5683" customFormat="false" ht="12.8" hidden="false" customHeight="false" outlineLevel="0" collapsed="false">
      <c r="A5683" s="0" t="s">
        <v>10</v>
      </c>
      <c r="B5683" s="0" t="s">
        <v>10</v>
      </c>
      <c r="C5683" s="0" t="n">
        <f aca="false">IF(A5683=B5683,1,0)</f>
        <v>1</v>
      </c>
      <c r="D5683" s="0" t="s">
        <v>434</v>
      </c>
      <c r="E5683" s="0" t="s">
        <v>10717</v>
      </c>
      <c r="F5683" s="2" t="s">
        <v>10718</v>
      </c>
      <c r="H5683" s="0" t="s">
        <v>62</v>
      </c>
      <c r="J5683" s="0" t="n">
        <v>0</v>
      </c>
    </row>
    <row r="5684" customFormat="false" ht="12.8" hidden="false" customHeight="false" outlineLevel="0" collapsed="false">
      <c r="A5684" s="0" t="s">
        <v>10</v>
      </c>
      <c r="B5684" s="0" t="s">
        <v>10</v>
      </c>
      <c r="C5684" s="0" t="n">
        <f aca="false">IF(A5684=B5684,1,0)</f>
        <v>1</v>
      </c>
      <c r="D5684" s="0" t="s">
        <v>434</v>
      </c>
      <c r="E5684" s="0" t="s">
        <v>10719</v>
      </c>
      <c r="F5684" s="2" t="s">
        <v>10720</v>
      </c>
      <c r="H5684" s="0" t="s">
        <v>62</v>
      </c>
      <c r="J5684" s="0" t="n">
        <v>0</v>
      </c>
    </row>
    <row r="5685" customFormat="false" ht="12.8" hidden="false" customHeight="false" outlineLevel="0" collapsed="false">
      <c r="A5685" s="0" t="s">
        <v>10</v>
      </c>
      <c r="B5685" s="0" t="s">
        <v>10</v>
      </c>
      <c r="C5685" s="0" t="n">
        <f aca="false">IF(A5685=B5685,1,0)</f>
        <v>1</v>
      </c>
      <c r="D5685" s="0" t="s">
        <v>434</v>
      </c>
      <c r="E5685" s="0" t="s">
        <v>10721</v>
      </c>
      <c r="F5685" s="2" t="s">
        <v>10722</v>
      </c>
      <c r="H5685" s="0" t="s">
        <v>62</v>
      </c>
      <c r="J5685" s="0" t="n">
        <v>0</v>
      </c>
    </row>
    <row r="5686" customFormat="false" ht="12.8" hidden="false" customHeight="false" outlineLevel="0" collapsed="false">
      <c r="A5686" s="0" t="s">
        <v>10</v>
      </c>
      <c r="B5686" s="0" t="s">
        <v>10</v>
      </c>
      <c r="C5686" s="0" t="n">
        <f aca="false">IF(A5686=B5686,1,0)</f>
        <v>1</v>
      </c>
      <c r="D5686" s="0" t="s">
        <v>434</v>
      </c>
      <c r="E5686" s="0" t="s">
        <v>10723</v>
      </c>
      <c r="F5686" s="2" t="s">
        <v>10724</v>
      </c>
      <c r="H5686" s="0" t="s">
        <v>62</v>
      </c>
      <c r="J5686" s="0" t="n">
        <v>0</v>
      </c>
    </row>
    <row r="5687" customFormat="false" ht="12.8" hidden="false" customHeight="false" outlineLevel="0" collapsed="false">
      <c r="A5687" s="0" t="s">
        <v>10</v>
      </c>
      <c r="B5687" s="0" t="s">
        <v>10</v>
      </c>
      <c r="C5687" s="0" t="n">
        <f aca="false">IF(A5687=B5687,1,0)</f>
        <v>1</v>
      </c>
      <c r="D5687" s="0" t="s">
        <v>434</v>
      </c>
      <c r="E5687" s="0" t="s">
        <v>10725</v>
      </c>
      <c r="F5687" s="2" t="s">
        <v>10726</v>
      </c>
      <c r="H5687" s="0" t="s">
        <v>62</v>
      </c>
      <c r="J5687" s="0" t="n">
        <v>0</v>
      </c>
    </row>
    <row r="5688" customFormat="false" ht="12.8" hidden="false" customHeight="false" outlineLevel="0" collapsed="false">
      <c r="A5688" s="0" t="s">
        <v>10</v>
      </c>
      <c r="B5688" s="0" t="s">
        <v>10</v>
      </c>
      <c r="C5688" s="0" t="n">
        <f aca="false">IF(A5688=B5688,1,0)</f>
        <v>1</v>
      </c>
      <c r="D5688" s="0" t="s">
        <v>434</v>
      </c>
      <c r="E5688" s="0" t="s">
        <v>10727</v>
      </c>
      <c r="F5688" s="2" t="s">
        <v>10728</v>
      </c>
      <c r="H5688" s="0" t="s">
        <v>62</v>
      </c>
      <c r="J5688" s="0" t="n">
        <v>0</v>
      </c>
    </row>
    <row r="5689" customFormat="false" ht="12.8" hidden="false" customHeight="false" outlineLevel="0" collapsed="false">
      <c r="A5689" s="0" t="s">
        <v>10</v>
      </c>
      <c r="B5689" s="0" t="s">
        <v>10</v>
      </c>
      <c r="C5689" s="0" t="n">
        <f aca="false">IF(A5689=B5689,1,0)</f>
        <v>1</v>
      </c>
      <c r="D5689" s="0" t="s">
        <v>434</v>
      </c>
      <c r="E5689" s="0" t="s">
        <v>10729</v>
      </c>
      <c r="F5689" s="2" t="s">
        <v>10730</v>
      </c>
      <c r="H5689" s="0" t="s">
        <v>62</v>
      </c>
      <c r="J5689" s="0" t="n">
        <v>0</v>
      </c>
    </row>
    <row r="5690" customFormat="false" ht="12.8" hidden="false" customHeight="false" outlineLevel="0" collapsed="false">
      <c r="A5690" s="0" t="s">
        <v>10</v>
      </c>
      <c r="B5690" s="0" t="s">
        <v>10</v>
      </c>
      <c r="C5690" s="0" t="n">
        <f aca="false">IF(A5690=B5690,1,0)</f>
        <v>1</v>
      </c>
      <c r="D5690" s="0" t="s">
        <v>434</v>
      </c>
      <c r="E5690" s="0" t="s">
        <v>7748</v>
      </c>
      <c r="F5690" s="2" t="s">
        <v>10731</v>
      </c>
      <c r="H5690" s="0" t="s">
        <v>62</v>
      </c>
      <c r="J5690" s="0" t="n">
        <v>0</v>
      </c>
    </row>
    <row r="5691" customFormat="false" ht="12.8" hidden="false" customHeight="false" outlineLevel="0" collapsed="false">
      <c r="A5691" s="0" t="s">
        <v>10</v>
      </c>
      <c r="B5691" s="0" t="s">
        <v>10</v>
      </c>
      <c r="C5691" s="0" t="n">
        <f aca="false">IF(A5691=B5691,1,0)</f>
        <v>1</v>
      </c>
      <c r="D5691" s="0" t="s">
        <v>434</v>
      </c>
      <c r="E5691" s="0" t="s">
        <v>101</v>
      </c>
      <c r="F5691" s="2" t="s">
        <v>10732</v>
      </c>
      <c r="H5691" s="0" t="s">
        <v>62</v>
      </c>
      <c r="J5691" s="0" t="n">
        <v>0</v>
      </c>
    </row>
    <row r="5692" customFormat="false" ht="12.8" hidden="false" customHeight="false" outlineLevel="0" collapsed="false">
      <c r="A5692" s="0" t="s">
        <v>10</v>
      </c>
      <c r="B5692" s="0" t="s">
        <v>10</v>
      </c>
      <c r="C5692" s="0" t="n">
        <f aca="false">IF(A5692=B5692,1,0)</f>
        <v>1</v>
      </c>
      <c r="D5692" s="0" t="s">
        <v>434</v>
      </c>
      <c r="E5692" s="0" t="s">
        <v>10733</v>
      </c>
      <c r="F5692" s="2" t="s">
        <v>10734</v>
      </c>
      <c r="H5692" s="0" t="s">
        <v>62</v>
      </c>
      <c r="J5692" s="0" t="n">
        <v>0</v>
      </c>
    </row>
    <row r="5693" customFormat="false" ht="12.8" hidden="false" customHeight="false" outlineLevel="0" collapsed="false">
      <c r="A5693" s="0" t="s">
        <v>10</v>
      </c>
      <c r="B5693" s="0" t="s">
        <v>10</v>
      </c>
      <c r="C5693" s="0" t="n">
        <f aca="false">IF(A5693=B5693,1,0)</f>
        <v>1</v>
      </c>
      <c r="D5693" s="0" t="s">
        <v>434</v>
      </c>
      <c r="E5693" s="0" t="s">
        <v>10735</v>
      </c>
      <c r="F5693" s="2" t="s">
        <v>10736</v>
      </c>
      <c r="H5693" s="0" t="s">
        <v>111</v>
      </c>
      <c r="J5693" s="0" t="n">
        <v>0</v>
      </c>
    </row>
    <row r="5694" customFormat="false" ht="12.8" hidden="false" customHeight="false" outlineLevel="0" collapsed="false">
      <c r="A5694" s="0" t="s">
        <v>10</v>
      </c>
      <c r="B5694" s="0" t="s">
        <v>10</v>
      </c>
      <c r="C5694" s="0" t="n">
        <f aca="false">IF(A5694=B5694,1,0)</f>
        <v>1</v>
      </c>
      <c r="D5694" s="0" t="s">
        <v>434</v>
      </c>
      <c r="E5694" s="0" t="s">
        <v>10737</v>
      </c>
      <c r="F5694" s="2" t="s">
        <v>10738</v>
      </c>
      <c r="H5694" s="0" t="s">
        <v>62</v>
      </c>
      <c r="J5694" s="0" t="n">
        <v>0</v>
      </c>
    </row>
    <row r="5695" customFormat="false" ht="12.8" hidden="false" customHeight="false" outlineLevel="0" collapsed="false">
      <c r="A5695" s="0" t="s">
        <v>10</v>
      </c>
      <c r="B5695" s="0" t="s">
        <v>10</v>
      </c>
      <c r="C5695" s="0" t="n">
        <f aca="false">IF(A5695=B5695,1,0)</f>
        <v>1</v>
      </c>
      <c r="D5695" s="0" t="s">
        <v>434</v>
      </c>
      <c r="E5695" s="0" t="s">
        <v>10739</v>
      </c>
      <c r="F5695" s="2" t="s">
        <v>10740</v>
      </c>
      <c r="H5695" s="0" t="s">
        <v>111</v>
      </c>
      <c r="J5695" s="0" t="n">
        <v>0</v>
      </c>
    </row>
    <row r="5696" customFormat="false" ht="12.8" hidden="false" customHeight="false" outlineLevel="0" collapsed="false">
      <c r="A5696" s="0" t="s">
        <v>10</v>
      </c>
      <c r="B5696" s="0" t="s">
        <v>10</v>
      </c>
      <c r="C5696" s="0" t="n">
        <f aca="false">IF(A5696=B5696,1,0)</f>
        <v>1</v>
      </c>
      <c r="D5696" s="0" t="s">
        <v>434</v>
      </c>
      <c r="E5696" s="0" t="s">
        <v>10741</v>
      </c>
      <c r="F5696" s="2" t="s">
        <v>10742</v>
      </c>
      <c r="H5696" s="0" t="s">
        <v>276</v>
      </c>
      <c r="J5696" s="0" t="n">
        <v>0</v>
      </c>
    </row>
    <row r="5697" customFormat="false" ht="12.8" hidden="false" customHeight="false" outlineLevel="0" collapsed="false">
      <c r="A5697" s="0" t="s">
        <v>10</v>
      </c>
      <c r="B5697" s="0" t="s">
        <v>10</v>
      </c>
      <c r="C5697" s="0" t="n">
        <f aca="false">IF(A5697=B5697,1,0)</f>
        <v>1</v>
      </c>
      <c r="D5697" s="0" t="s">
        <v>434</v>
      </c>
      <c r="E5697" s="0" t="s">
        <v>10743</v>
      </c>
      <c r="F5697" s="2" t="s">
        <v>10744</v>
      </c>
      <c r="H5697" s="0" t="s">
        <v>62</v>
      </c>
      <c r="J5697" s="0" t="n">
        <v>0</v>
      </c>
    </row>
    <row r="5698" customFormat="false" ht="12.8" hidden="false" customHeight="false" outlineLevel="0" collapsed="false">
      <c r="A5698" s="0" t="s">
        <v>10</v>
      </c>
      <c r="B5698" s="0" t="s">
        <v>10</v>
      </c>
      <c r="C5698" s="0" t="n">
        <f aca="false">IF(A5698=B5698,1,0)</f>
        <v>1</v>
      </c>
      <c r="D5698" s="0" t="s">
        <v>434</v>
      </c>
      <c r="E5698" s="0" t="s">
        <v>10745</v>
      </c>
      <c r="F5698" s="2" t="s">
        <v>10746</v>
      </c>
      <c r="H5698" s="0" t="s">
        <v>62</v>
      </c>
      <c r="J5698" s="0" t="n">
        <v>0</v>
      </c>
    </row>
    <row r="5699" customFormat="false" ht="12.8" hidden="false" customHeight="false" outlineLevel="0" collapsed="false">
      <c r="A5699" s="0" t="s">
        <v>10</v>
      </c>
      <c r="B5699" s="0" t="s">
        <v>10</v>
      </c>
      <c r="C5699" s="0" t="n">
        <f aca="false">IF(A5699=B5699,1,0)</f>
        <v>1</v>
      </c>
      <c r="D5699" s="0" t="s">
        <v>434</v>
      </c>
      <c r="E5699" s="0" t="s">
        <v>10747</v>
      </c>
      <c r="F5699" s="2" t="s">
        <v>10748</v>
      </c>
      <c r="H5699" s="0" t="s">
        <v>62</v>
      </c>
      <c r="J5699" s="0" t="n">
        <v>0</v>
      </c>
    </row>
    <row r="5700" customFormat="false" ht="12.8" hidden="false" customHeight="false" outlineLevel="0" collapsed="false">
      <c r="A5700" s="0" t="s">
        <v>10</v>
      </c>
      <c r="B5700" s="0" t="s">
        <v>10</v>
      </c>
      <c r="C5700" s="0" t="n">
        <f aca="false">IF(A5700=B5700,1,0)</f>
        <v>1</v>
      </c>
      <c r="D5700" s="0" t="s">
        <v>434</v>
      </c>
      <c r="E5700" s="0" t="s">
        <v>10749</v>
      </c>
      <c r="F5700" s="2" t="s">
        <v>10750</v>
      </c>
      <c r="H5700" s="0" t="s">
        <v>62</v>
      </c>
      <c r="J5700" s="0" t="n">
        <v>0</v>
      </c>
    </row>
    <row r="5701" customFormat="false" ht="12.8" hidden="false" customHeight="false" outlineLevel="0" collapsed="false">
      <c r="A5701" s="0" t="s">
        <v>10</v>
      </c>
      <c r="B5701" s="0" t="s">
        <v>10</v>
      </c>
      <c r="C5701" s="0" t="n">
        <f aca="false">IF(A5701=B5701,1,0)</f>
        <v>1</v>
      </c>
      <c r="D5701" s="0" t="s">
        <v>434</v>
      </c>
      <c r="E5701" s="0" t="s">
        <v>10751</v>
      </c>
      <c r="F5701" s="2" t="s">
        <v>10752</v>
      </c>
      <c r="H5701" s="0" t="s">
        <v>62</v>
      </c>
      <c r="J5701" s="0" t="n">
        <v>0</v>
      </c>
    </row>
    <row r="5702" customFormat="false" ht="12.8" hidden="false" customHeight="false" outlineLevel="0" collapsed="false">
      <c r="A5702" s="0" t="s">
        <v>10</v>
      </c>
      <c r="B5702" s="0" t="s">
        <v>10</v>
      </c>
      <c r="C5702" s="0" t="n">
        <f aca="false">IF(A5702=B5702,1,0)</f>
        <v>1</v>
      </c>
      <c r="D5702" s="0" t="s">
        <v>434</v>
      </c>
      <c r="E5702" s="0" t="s">
        <v>10753</v>
      </c>
      <c r="F5702" s="2" t="s">
        <v>10754</v>
      </c>
      <c r="H5702" s="0" t="s">
        <v>62</v>
      </c>
      <c r="J5702" s="0" t="n">
        <v>0</v>
      </c>
    </row>
    <row r="5703" customFormat="false" ht="12.8" hidden="false" customHeight="false" outlineLevel="0" collapsed="false">
      <c r="A5703" s="0" t="s">
        <v>10</v>
      </c>
      <c r="B5703" s="0" t="s">
        <v>10</v>
      </c>
      <c r="C5703" s="0" t="n">
        <f aca="false">IF(A5703=B5703,1,0)</f>
        <v>1</v>
      </c>
      <c r="D5703" s="0" t="s">
        <v>434</v>
      </c>
      <c r="E5703" s="0" t="s">
        <v>10755</v>
      </c>
      <c r="F5703" s="2" t="s">
        <v>10756</v>
      </c>
      <c r="H5703" s="0" t="s">
        <v>62</v>
      </c>
      <c r="J5703" s="0" t="n">
        <v>0</v>
      </c>
    </row>
    <row r="5704" customFormat="false" ht="12.8" hidden="false" customHeight="false" outlineLevel="0" collapsed="false">
      <c r="A5704" s="0" t="s">
        <v>10</v>
      </c>
      <c r="B5704" s="0" t="s">
        <v>10</v>
      </c>
      <c r="C5704" s="0" t="n">
        <f aca="false">IF(A5704=B5704,1,0)</f>
        <v>1</v>
      </c>
      <c r="D5704" s="0" t="s">
        <v>434</v>
      </c>
      <c r="E5704" s="0" t="s">
        <v>10757</v>
      </c>
      <c r="F5704" s="2" t="s">
        <v>10758</v>
      </c>
      <c r="G5704" s="0" t="s">
        <v>19</v>
      </c>
      <c r="H5704" s="0" t="s">
        <v>62</v>
      </c>
      <c r="J5704" s="0" t="n">
        <v>0</v>
      </c>
    </row>
    <row r="5705" customFormat="false" ht="12.8" hidden="false" customHeight="false" outlineLevel="0" collapsed="false">
      <c r="A5705" s="0" t="s">
        <v>10</v>
      </c>
      <c r="B5705" s="0" t="s">
        <v>10</v>
      </c>
      <c r="C5705" s="0" t="n">
        <f aca="false">IF(A5705=B5705,1,0)</f>
        <v>1</v>
      </c>
      <c r="D5705" s="0" t="s">
        <v>434</v>
      </c>
      <c r="E5705" s="0" t="s">
        <v>10759</v>
      </c>
      <c r="F5705" s="2" t="s">
        <v>10760</v>
      </c>
      <c r="H5705" s="0" t="s">
        <v>62</v>
      </c>
      <c r="J5705" s="0" t="n">
        <v>0</v>
      </c>
    </row>
    <row r="5706" customFormat="false" ht="12.8" hidden="false" customHeight="false" outlineLevel="0" collapsed="false">
      <c r="A5706" s="0" t="s">
        <v>10</v>
      </c>
      <c r="B5706" s="0" t="s">
        <v>10</v>
      </c>
      <c r="C5706" s="0" t="n">
        <f aca="false">IF(A5706=B5706,1,0)</f>
        <v>1</v>
      </c>
      <c r="D5706" s="0" t="s">
        <v>434</v>
      </c>
      <c r="E5706" s="0" t="s">
        <v>10761</v>
      </c>
      <c r="F5706" s="2" t="s">
        <v>10762</v>
      </c>
      <c r="H5706" s="0" t="s">
        <v>14</v>
      </c>
      <c r="J5706" s="0" t="n">
        <v>0</v>
      </c>
    </row>
    <row r="5707" customFormat="false" ht="12.8" hidden="false" customHeight="false" outlineLevel="0" collapsed="false">
      <c r="A5707" s="0" t="s">
        <v>10</v>
      </c>
      <c r="B5707" s="0" t="s">
        <v>10</v>
      </c>
      <c r="C5707" s="0" t="n">
        <f aca="false">IF(A5707=B5707,1,0)</f>
        <v>1</v>
      </c>
      <c r="D5707" s="0" t="s">
        <v>434</v>
      </c>
      <c r="E5707" s="0" t="s">
        <v>10763</v>
      </c>
      <c r="F5707" s="2" t="s">
        <v>10764</v>
      </c>
      <c r="H5707" s="0" t="s">
        <v>62</v>
      </c>
      <c r="J5707" s="0" t="n">
        <v>100</v>
      </c>
    </row>
    <row r="5708" customFormat="false" ht="12.8" hidden="false" customHeight="false" outlineLevel="0" collapsed="false">
      <c r="A5708" s="0" t="s">
        <v>10</v>
      </c>
      <c r="B5708" s="0" t="s">
        <v>10</v>
      </c>
      <c r="C5708" s="0" t="n">
        <f aca="false">IF(A5708=B5708,1,0)</f>
        <v>1</v>
      </c>
      <c r="D5708" s="0" t="s">
        <v>434</v>
      </c>
      <c r="E5708" s="0" t="s">
        <v>10765</v>
      </c>
      <c r="F5708" s="2" t="s">
        <v>10766</v>
      </c>
      <c r="H5708" s="0" t="s">
        <v>62</v>
      </c>
      <c r="J5708" s="0" t="n">
        <v>100</v>
      </c>
    </row>
    <row r="5709" customFormat="false" ht="12.8" hidden="false" customHeight="false" outlineLevel="0" collapsed="false">
      <c r="A5709" s="0" t="s">
        <v>10</v>
      </c>
      <c r="B5709" s="0" t="s">
        <v>10</v>
      </c>
      <c r="C5709" s="0" t="n">
        <f aca="false">IF(A5709=B5709,1,0)</f>
        <v>1</v>
      </c>
      <c r="D5709" s="0" t="s">
        <v>434</v>
      </c>
      <c r="E5709" s="0" t="s">
        <v>10767</v>
      </c>
      <c r="F5709" s="2" t="s">
        <v>10768</v>
      </c>
      <c r="H5709" s="0" t="s">
        <v>62</v>
      </c>
      <c r="J5709" s="0" t="n">
        <v>100</v>
      </c>
    </row>
    <row r="5710" customFormat="false" ht="12.8" hidden="false" customHeight="false" outlineLevel="0" collapsed="false">
      <c r="A5710" s="0" t="s">
        <v>10</v>
      </c>
      <c r="B5710" s="0" t="s">
        <v>10</v>
      </c>
      <c r="C5710" s="0" t="n">
        <f aca="false">IF(A5710=B5710,1,0)</f>
        <v>1</v>
      </c>
      <c r="D5710" s="0" t="s">
        <v>434</v>
      </c>
      <c r="E5710" s="0" t="s">
        <v>10769</v>
      </c>
      <c r="F5710" s="2" t="s">
        <v>10770</v>
      </c>
      <c r="H5710" s="0" t="s">
        <v>62</v>
      </c>
      <c r="J5710" s="0" t="n">
        <v>0</v>
      </c>
    </row>
    <row r="5711" customFormat="false" ht="12.8" hidden="false" customHeight="false" outlineLevel="0" collapsed="false">
      <c r="A5711" s="0" t="s">
        <v>10</v>
      </c>
      <c r="B5711" s="0" t="s">
        <v>10</v>
      </c>
      <c r="C5711" s="0" t="n">
        <f aca="false">IF(A5711=B5711,1,0)</f>
        <v>1</v>
      </c>
      <c r="D5711" s="0" t="s">
        <v>434</v>
      </c>
      <c r="E5711" s="0" t="s">
        <v>10771</v>
      </c>
      <c r="F5711" s="2" t="s">
        <v>10772</v>
      </c>
      <c r="H5711" s="0" t="s">
        <v>62</v>
      </c>
      <c r="J5711" s="0" t="n">
        <v>0</v>
      </c>
    </row>
    <row r="5712" customFormat="false" ht="12.8" hidden="false" customHeight="false" outlineLevel="0" collapsed="false">
      <c r="A5712" s="0" t="s">
        <v>10</v>
      </c>
      <c r="B5712" s="0" t="s">
        <v>10</v>
      </c>
      <c r="C5712" s="0" t="n">
        <f aca="false">IF(A5712=B5712,1,0)</f>
        <v>1</v>
      </c>
      <c r="D5712" s="0" t="s">
        <v>434</v>
      </c>
      <c r="E5712" s="0" t="s">
        <v>10773</v>
      </c>
      <c r="F5712" s="2" t="s">
        <v>10772</v>
      </c>
      <c r="H5712" s="0" t="s">
        <v>62</v>
      </c>
      <c r="J5712" s="0" t="n">
        <v>0</v>
      </c>
    </row>
    <row r="5713" customFormat="false" ht="12.8" hidden="false" customHeight="false" outlineLevel="0" collapsed="false">
      <c r="A5713" s="0" t="s">
        <v>10</v>
      </c>
      <c r="B5713" s="0" t="s">
        <v>10</v>
      </c>
      <c r="C5713" s="0" t="n">
        <f aca="false">IF(A5713=B5713,1,0)</f>
        <v>1</v>
      </c>
      <c r="D5713" s="0" t="s">
        <v>434</v>
      </c>
      <c r="E5713" s="0" t="s">
        <v>10774</v>
      </c>
      <c r="F5713" s="2" t="s">
        <v>10775</v>
      </c>
      <c r="H5713" s="0" t="s">
        <v>62</v>
      </c>
      <c r="J5713" s="0" t="n">
        <v>100</v>
      </c>
    </row>
    <row r="5714" customFormat="false" ht="12.8" hidden="false" customHeight="false" outlineLevel="0" collapsed="false">
      <c r="A5714" s="0" t="s">
        <v>10</v>
      </c>
      <c r="B5714" s="0" t="s">
        <v>10</v>
      </c>
      <c r="C5714" s="0" t="n">
        <f aca="false">IF(A5714=B5714,1,0)</f>
        <v>1</v>
      </c>
      <c r="D5714" s="0" t="s">
        <v>434</v>
      </c>
      <c r="E5714" s="0" t="s">
        <v>10776</v>
      </c>
      <c r="F5714" s="2" t="s">
        <v>10777</v>
      </c>
      <c r="H5714" s="0" t="s">
        <v>62</v>
      </c>
      <c r="J5714" s="0" t="n">
        <v>0</v>
      </c>
    </row>
    <row r="5715" customFormat="false" ht="12.8" hidden="false" customHeight="false" outlineLevel="0" collapsed="false">
      <c r="A5715" s="0" t="s">
        <v>10</v>
      </c>
      <c r="B5715" s="0" t="s">
        <v>10</v>
      </c>
      <c r="C5715" s="0" t="n">
        <f aca="false">IF(A5715=B5715,1,0)</f>
        <v>1</v>
      </c>
      <c r="D5715" s="0" t="s">
        <v>434</v>
      </c>
      <c r="E5715" s="0" t="s">
        <v>10778</v>
      </c>
      <c r="F5715" s="2" t="s">
        <v>10779</v>
      </c>
      <c r="H5715" s="0" t="s">
        <v>62</v>
      </c>
      <c r="J5715" s="0" t="n">
        <v>100</v>
      </c>
    </row>
    <row r="5716" customFormat="false" ht="12.8" hidden="false" customHeight="false" outlineLevel="0" collapsed="false">
      <c r="A5716" s="0" t="s">
        <v>10</v>
      </c>
      <c r="B5716" s="0" t="s">
        <v>10</v>
      </c>
      <c r="C5716" s="0" t="n">
        <f aca="false">IF(A5716=B5716,1,0)</f>
        <v>1</v>
      </c>
      <c r="D5716" s="0" t="s">
        <v>434</v>
      </c>
      <c r="E5716" s="0" t="s">
        <v>10780</v>
      </c>
      <c r="F5716" s="2" t="s">
        <v>10781</v>
      </c>
      <c r="H5716" s="0" t="s">
        <v>62</v>
      </c>
      <c r="J5716" s="0" t="n">
        <v>0</v>
      </c>
    </row>
    <row r="5717" customFormat="false" ht="12.8" hidden="false" customHeight="false" outlineLevel="0" collapsed="false">
      <c r="A5717" s="0" t="s">
        <v>10</v>
      </c>
      <c r="B5717" s="0" t="s">
        <v>10</v>
      </c>
      <c r="C5717" s="0" t="n">
        <f aca="false">IF(A5717=B5717,1,0)</f>
        <v>1</v>
      </c>
      <c r="D5717" s="0" t="s">
        <v>434</v>
      </c>
      <c r="E5717" s="0" t="s">
        <v>10782</v>
      </c>
      <c r="F5717" s="2" t="s">
        <v>10783</v>
      </c>
      <c r="H5717" s="0" t="s">
        <v>14</v>
      </c>
      <c r="J5717" s="0" t="n">
        <v>0</v>
      </c>
    </row>
    <row r="5718" customFormat="false" ht="12.8" hidden="false" customHeight="false" outlineLevel="0" collapsed="false">
      <c r="A5718" s="0" t="s">
        <v>10</v>
      </c>
      <c r="B5718" s="0" t="s">
        <v>10</v>
      </c>
      <c r="C5718" s="0" t="n">
        <f aca="false">IF(A5718=B5718,1,0)</f>
        <v>1</v>
      </c>
      <c r="D5718" s="0" t="s">
        <v>434</v>
      </c>
      <c r="E5718" s="0" t="s">
        <v>10784</v>
      </c>
      <c r="F5718" s="2" t="s">
        <v>10785</v>
      </c>
      <c r="H5718" s="0" t="s">
        <v>14</v>
      </c>
      <c r="J5718" s="0" t="n">
        <v>0</v>
      </c>
    </row>
    <row r="5719" customFormat="false" ht="12.8" hidden="false" customHeight="false" outlineLevel="0" collapsed="false">
      <c r="A5719" s="0" t="s">
        <v>10</v>
      </c>
      <c r="B5719" s="0" t="s">
        <v>10</v>
      </c>
      <c r="C5719" s="0" t="n">
        <f aca="false">IF(A5719=B5719,1,0)</f>
        <v>1</v>
      </c>
      <c r="D5719" s="0" t="s">
        <v>434</v>
      </c>
      <c r="E5719" s="0" t="s">
        <v>10786</v>
      </c>
      <c r="F5719" s="2" t="s">
        <v>10787</v>
      </c>
      <c r="H5719" s="0" t="s">
        <v>14</v>
      </c>
      <c r="J5719" s="0" t="n">
        <v>0</v>
      </c>
    </row>
    <row r="5720" customFormat="false" ht="12.8" hidden="false" customHeight="false" outlineLevel="0" collapsed="false">
      <c r="A5720" s="0" t="s">
        <v>10</v>
      </c>
      <c r="B5720" s="0" t="s">
        <v>10</v>
      </c>
      <c r="C5720" s="0" t="n">
        <f aca="false">IF(A5720=B5720,1,0)</f>
        <v>1</v>
      </c>
      <c r="D5720" s="0" t="s">
        <v>434</v>
      </c>
      <c r="E5720" s="0" t="s">
        <v>10788</v>
      </c>
      <c r="F5720" s="2" t="s">
        <v>10789</v>
      </c>
      <c r="H5720" s="0" t="s">
        <v>62</v>
      </c>
      <c r="J5720" s="0" t="n">
        <v>0</v>
      </c>
    </row>
    <row r="5721" customFormat="false" ht="12.8" hidden="false" customHeight="false" outlineLevel="0" collapsed="false">
      <c r="A5721" s="0" t="s">
        <v>10</v>
      </c>
      <c r="B5721" s="0" t="s">
        <v>10</v>
      </c>
      <c r="C5721" s="0" t="n">
        <f aca="false">IF(A5721=B5721,1,0)</f>
        <v>1</v>
      </c>
      <c r="D5721" s="0" t="s">
        <v>434</v>
      </c>
      <c r="E5721" s="0" t="s">
        <v>10790</v>
      </c>
      <c r="F5721" s="2" t="s">
        <v>10791</v>
      </c>
      <c r="H5721" s="0" t="s">
        <v>14</v>
      </c>
      <c r="J5721" s="0" t="n">
        <v>0</v>
      </c>
    </row>
    <row r="5722" customFormat="false" ht="12.8" hidden="false" customHeight="false" outlineLevel="0" collapsed="false">
      <c r="A5722" s="0" t="s">
        <v>10</v>
      </c>
      <c r="B5722" s="0" t="s">
        <v>10</v>
      </c>
      <c r="C5722" s="0" t="n">
        <f aca="false">IF(A5722=B5722,1,0)</f>
        <v>1</v>
      </c>
      <c r="D5722" s="0" t="s">
        <v>434</v>
      </c>
      <c r="E5722" s="0" t="s">
        <v>10792</v>
      </c>
      <c r="F5722" s="2" t="s">
        <v>10793</v>
      </c>
      <c r="H5722" s="0" t="s">
        <v>62</v>
      </c>
      <c r="J5722" s="0" t="n">
        <v>0</v>
      </c>
    </row>
    <row r="5723" customFormat="false" ht="12.8" hidden="false" customHeight="false" outlineLevel="0" collapsed="false">
      <c r="A5723" s="0" t="s">
        <v>10</v>
      </c>
      <c r="B5723" s="0" t="s">
        <v>10</v>
      </c>
      <c r="C5723" s="0" t="n">
        <f aca="false">IF(A5723=B5723,1,0)</f>
        <v>1</v>
      </c>
      <c r="D5723" s="0" t="s">
        <v>434</v>
      </c>
      <c r="E5723" s="0" t="s">
        <v>10794</v>
      </c>
      <c r="F5723" s="2" t="s">
        <v>10795</v>
      </c>
      <c r="H5723" s="0" t="s">
        <v>14</v>
      </c>
      <c r="J5723" s="0" t="n">
        <v>0</v>
      </c>
    </row>
    <row r="5724" customFormat="false" ht="12.8" hidden="false" customHeight="false" outlineLevel="0" collapsed="false">
      <c r="A5724" s="0" t="s">
        <v>10</v>
      </c>
      <c r="B5724" s="0" t="s">
        <v>10</v>
      </c>
      <c r="C5724" s="0" t="n">
        <f aca="false">IF(A5724=B5724,1,0)</f>
        <v>1</v>
      </c>
      <c r="D5724" s="0" t="s">
        <v>434</v>
      </c>
      <c r="E5724" s="0" t="s">
        <v>10796</v>
      </c>
      <c r="F5724" s="2" t="s">
        <v>10797</v>
      </c>
      <c r="H5724" s="0" t="s">
        <v>14</v>
      </c>
      <c r="J5724" s="0" t="n">
        <v>0</v>
      </c>
    </row>
    <row r="5725" customFormat="false" ht="12.8" hidden="false" customHeight="false" outlineLevel="0" collapsed="false">
      <c r="A5725" s="0" t="s">
        <v>10</v>
      </c>
      <c r="B5725" s="0" t="s">
        <v>10</v>
      </c>
      <c r="C5725" s="0" t="n">
        <f aca="false">IF(A5725=B5725,1,0)</f>
        <v>1</v>
      </c>
      <c r="D5725" s="0" t="s">
        <v>434</v>
      </c>
      <c r="E5725" s="0" t="s">
        <v>10798</v>
      </c>
      <c r="F5725" s="2" t="s">
        <v>10799</v>
      </c>
      <c r="H5725" s="0" t="s">
        <v>14</v>
      </c>
      <c r="J5725" s="0" t="n">
        <v>0</v>
      </c>
    </row>
    <row r="5726" customFormat="false" ht="12.8" hidden="false" customHeight="false" outlineLevel="0" collapsed="false">
      <c r="A5726" s="0" t="s">
        <v>10</v>
      </c>
      <c r="B5726" s="0" t="s">
        <v>10</v>
      </c>
      <c r="C5726" s="0" t="n">
        <f aca="false">IF(A5726=B5726,1,0)</f>
        <v>1</v>
      </c>
      <c r="D5726" s="0" t="s">
        <v>434</v>
      </c>
      <c r="E5726" s="0" t="s">
        <v>10800</v>
      </c>
      <c r="F5726" s="2" t="s">
        <v>10801</v>
      </c>
      <c r="H5726" s="0" t="s">
        <v>14</v>
      </c>
      <c r="J5726" s="0" t="n">
        <v>0</v>
      </c>
    </row>
    <row r="5727" customFormat="false" ht="12.8" hidden="false" customHeight="false" outlineLevel="0" collapsed="false">
      <c r="A5727" s="0" t="s">
        <v>10</v>
      </c>
      <c r="B5727" s="0" t="s">
        <v>10</v>
      </c>
      <c r="C5727" s="0" t="n">
        <f aca="false">IF(A5727=B5727,1,0)</f>
        <v>1</v>
      </c>
      <c r="D5727" s="0" t="s">
        <v>434</v>
      </c>
      <c r="E5727" s="0" t="s">
        <v>10802</v>
      </c>
      <c r="F5727" s="2" t="s">
        <v>10803</v>
      </c>
      <c r="H5727" s="0" t="s">
        <v>14</v>
      </c>
      <c r="J5727" s="0" t="n">
        <v>0</v>
      </c>
    </row>
    <row r="5728" customFormat="false" ht="12.8" hidden="false" customHeight="false" outlineLevel="0" collapsed="false">
      <c r="A5728" s="0" t="s">
        <v>10</v>
      </c>
      <c r="B5728" s="0" t="s">
        <v>10</v>
      </c>
      <c r="C5728" s="0" t="n">
        <f aca="false">IF(A5728=B5728,1,0)</f>
        <v>1</v>
      </c>
      <c r="D5728" s="0" t="s">
        <v>434</v>
      </c>
      <c r="E5728" s="0" t="s">
        <v>10804</v>
      </c>
      <c r="F5728" s="2" t="s">
        <v>10805</v>
      </c>
      <c r="H5728" s="0" t="s">
        <v>62</v>
      </c>
      <c r="J5728" s="0" t="n">
        <v>0</v>
      </c>
    </row>
    <row r="5729" customFormat="false" ht="12.8" hidden="false" customHeight="false" outlineLevel="0" collapsed="false">
      <c r="A5729" s="0" t="s">
        <v>10</v>
      </c>
      <c r="B5729" s="0" t="s">
        <v>10</v>
      </c>
      <c r="C5729" s="0" t="n">
        <f aca="false">IF(A5729=B5729,1,0)</f>
        <v>1</v>
      </c>
      <c r="D5729" s="0" t="s">
        <v>434</v>
      </c>
      <c r="E5729" s="0" t="s">
        <v>10806</v>
      </c>
      <c r="F5729" s="2" t="s">
        <v>10807</v>
      </c>
      <c r="H5729" s="0" t="s">
        <v>62</v>
      </c>
      <c r="J5729" s="0" t="n">
        <v>0</v>
      </c>
    </row>
    <row r="5730" customFormat="false" ht="12.8" hidden="false" customHeight="false" outlineLevel="0" collapsed="false">
      <c r="A5730" s="0" t="s">
        <v>10</v>
      </c>
      <c r="B5730" s="0" t="s">
        <v>10</v>
      </c>
      <c r="C5730" s="0" t="n">
        <f aca="false">IF(A5730=B5730,1,0)</f>
        <v>1</v>
      </c>
      <c r="D5730" s="0" t="s">
        <v>434</v>
      </c>
      <c r="E5730" s="0" t="s">
        <v>10808</v>
      </c>
      <c r="F5730" s="2" t="s">
        <v>10809</v>
      </c>
      <c r="H5730" s="0" t="s">
        <v>62</v>
      </c>
      <c r="J5730" s="0" t="n">
        <v>0</v>
      </c>
    </row>
    <row r="5731" customFormat="false" ht="12.8" hidden="false" customHeight="false" outlineLevel="0" collapsed="false">
      <c r="A5731" s="0" t="s">
        <v>10</v>
      </c>
      <c r="B5731" s="0" t="s">
        <v>10</v>
      </c>
      <c r="C5731" s="0" t="n">
        <f aca="false">IF(A5731=B5731,1,0)</f>
        <v>1</v>
      </c>
      <c r="D5731" s="0" t="s">
        <v>434</v>
      </c>
      <c r="E5731" s="0" t="s">
        <v>10810</v>
      </c>
      <c r="F5731" s="2" t="s">
        <v>10811</v>
      </c>
      <c r="H5731" s="0" t="s">
        <v>62</v>
      </c>
      <c r="J5731" s="0" t="n">
        <v>0</v>
      </c>
    </row>
    <row r="5732" customFormat="false" ht="12.8" hidden="false" customHeight="false" outlineLevel="0" collapsed="false">
      <c r="A5732" s="0" t="s">
        <v>10</v>
      </c>
      <c r="B5732" s="0" t="s">
        <v>10</v>
      </c>
      <c r="C5732" s="0" t="n">
        <f aca="false">IF(A5732=B5732,1,0)</f>
        <v>1</v>
      </c>
      <c r="D5732" s="0" t="s">
        <v>434</v>
      </c>
      <c r="E5732" s="0" t="s">
        <v>10812</v>
      </c>
      <c r="F5732" s="2" t="s">
        <v>10813</v>
      </c>
      <c r="H5732" s="0" t="s">
        <v>62</v>
      </c>
      <c r="J5732" s="0" t="n">
        <v>0</v>
      </c>
    </row>
    <row r="5733" customFormat="false" ht="12.8" hidden="false" customHeight="false" outlineLevel="0" collapsed="false">
      <c r="A5733" s="0" t="s">
        <v>10</v>
      </c>
      <c r="B5733" s="0" t="s">
        <v>10</v>
      </c>
      <c r="C5733" s="0" t="n">
        <f aca="false">IF(A5733=B5733,1,0)</f>
        <v>1</v>
      </c>
      <c r="D5733" s="0" t="s">
        <v>434</v>
      </c>
      <c r="E5733" s="0" t="s">
        <v>10814</v>
      </c>
      <c r="F5733" s="2" t="s">
        <v>10815</v>
      </c>
      <c r="H5733" s="0" t="s">
        <v>62</v>
      </c>
      <c r="J5733" s="0" t="n">
        <v>0</v>
      </c>
    </row>
    <row r="5734" customFormat="false" ht="12.8" hidden="false" customHeight="false" outlineLevel="0" collapsed="false">
      <c r="A5734" s="0" t="s">
        <v>10</v>
      </c>
      <c r="B5734" s="0" t="s">
        <v>10</v>
      </c>
      <c r="C5734" s="0" t="n">
        <f aca="false">IF(A5734=B5734,1,0)</f>
        <v>1</v>
      </c>
      <c r="D5734" s="0" t="s">
        <v>434</v>
      </c>
      <c r="E5734" s="0" t="s">
        <v>10816</v>
      </c>
      <c r="F5734" s="2" t="s">
        <v>10817</v>
      </c>
      <c r="H5734" s="0" t="s">
        <v>62</v>
      </c>
      <c r="J5734" s="0" t="n">
        <v>0</v>
      </c>
    </row>
    <row r="5735" customFormat="false" ht="12.8" hidden="false" customHeight="false" outlineLevel="0" collapsed="false">
      <c r="A5735" s="0" t="s">
        <v>10</v>
      </c>
      <c r="B5735" s="0" t="s">
        <v>10</v>
      </c>
      <c r="C5735" s="0" t="n">
        <f aca="false">IF(A5735=B5735,1,0)</f>
        <v>1</v>
      </c>
      <c r="D5735" s="0" t="s">
        <v>434</v>
      </c>
      <c r="E5735" s="0" t="s">
        <v>10818</v>
      </c>
      <c r="F5735" s="2" t="s">
        <v>10819</v>
      </c>
      <c r="H5735" s="0" t="s">
        <v>62</v>
      </c>
      <c r="J5735" s="0" t="n">
        <v>0</v>
      </c>
    </row>
    <row r="5736" customFormat="false" ht="12.8" hidden="false" customHeight="false" outlineLevel="0" collapsed="false">
      <c r="A5736" s="0" t="s">
        <v>10</v>
      </c>
      <c r="B5736" s="0" t="s">
        <v>10</v>
      </c>
      <c r="C5736" s="0" t="n">
        <f aca="false">IF(A5736=B5736,1,0)</f>
        <v>1</v>
      </c>
      <c r="D5736" s="0" t="s">
        <v>434</v>
      </c>
      <c r="E5736" s="0" t="s">
        <v>10820</v>
      </c>
      <c r="F5736" s="2" t="s">
        <v>10821</v>
      </c>
      <c r="H5736" s="0" t="s">
        <v>62</v>
      </c>
      <c r="J5736" s="0" t="n">
        <v>0</v>
      </c>
    </row>
    <row r="5737" customFormat="false" ht="12.8" hidden="false" customHeight="false" outlineLevel="0" collapsed="false">
      <c r="A5737" s="0" t="s">
        <v>10</v>
      </c>
      <c r="B5737" s="0" t="s">
        <v>10</v>
      </c>
      <c r="C5737" s="0" t="n">
        <f aca="false">IF(A5737=B5737,1,0)</f>
        <v>1</v>
      </c>
      <c r="D5737" s="0" t="s">
        <v>434</v>
      </c>
      <c r="E5737" s="0" t="s">
        <v>10822</v>
      </c>
      <c r="F5737" s="2" t="s">
        <v>10823</v>
      </c>
      <c r="H5737" s="0" t="s">
        <v>62</v>
      </c>
      <c r="J5737" s="0" t="n">
        <v>0</v>
      </c>
    </row>
    <row r="5738" customFormat="false" ht="12.8" hidden="false" customHeight="false" outlineLevel="0" collapsed="false">
      <c r="A5738" s="0" t="s">
        <v>10</v>
      </c>
      <c r="B5738" s="0" t="s">
        <v>10</v>
      </c>
      <c r="C5738" s="0" t="n">
        <f aca="false">IF(A5738=B5738,1,0)</f>
        <v>1</v>
      </c>
      <c r="D5738" s="0" t="s">
        <v>434</v>
      </c>
      <c r="E5738" s="0" t="s">
        <v>10824</v>
      </c>
      <c r="F5738" s="2" t="s">
        <v>10825</v>
      </c>
      <c r="H5738" s="0" t="s">
        <v>14</v>
      </c>
      <c r="J5738" s="0" t="n">
        <v>0</v>
      </c>
    </row>
    <row r="5739" customFormat="false" ht="12.8" hidden="false" customHeight="false" outlineLevel="0" collapsed="false">
      <c r="A5739" s="0" t="s">
        <v>10</v>
      </c>
      <c r="B5739" s="0" t="s">
        <v>10</v>
      </c>
      <c r="C5739" s="0" t="n">
        <f aca="false">IF(A5739=B5739,1,0)</f>
        <v>1</v>
      </c>
      <c r="D5739" s="0" t="s">
        <v>434</v>
      </c>
      <c r="E5739" s="0" t="s">
        <v>10826</v>
      </c>
      <c r="F5739" s="2" t="s">
        <v>10827</v>
      </c>
      <c r="H5739" s="0" t="s">
        <v>10828</v>
      </c>
      <c r="J5739" s="0" t="n">
        <v>0</v>
      </c>
    </row>
    <row r="5740" customFormat="false" ht="12.8" hidden="false" customHeight="false" outlineLevel="0" collapsed="false">
      <c r="A5740" s="0" t="s">
        <v>10</v>
      </c>
      <c r="B5740" s="0" t="s">
        <v>10</v>
      </c>
      <c r="C5740" s="0" t="n">
        <f aca="false">IF(A5740=B5740,1,0)</f>
        <v>1</v>
      </c>
      <c r="D5740" s="0" t="s">
        <v>434</v>
      </c>
      <c r="E5740" s="0" t="s">
        <v>10829</v>
      </c>
      <c r="F5740" s="2" t="s">
        <v>10830</v>
      </c>
      <c r="H5740" s="0" t="s">
        <v>62</v>
      </c>
      <c r="J5740" s="0" t="n">
        <v>0</v>
      </c>
    </row>
    <row r="5741" customFormat="false" ht="12.8" hidden="false" customHeight="false" outlineLevel="0" collapsed="false">
      <c r="A5741" s="0" t="s">
        <v>10</v>
      </c>
      <c r="B5741" s="0" t="s">
        <v>10</v>
      </c>
      <c r="C5741" s="0" t="n">
        <f aca="false">IF(A5741=B5741,1,0)</f>
        <v>1</v>
      </c>
      <c r="D5741" s="0" t="s">
        <v>434</v>
      </c>
      <c r="E5741" s="0" t="s">
        <v>10831</v>
      </c>
      <c r="F5741" s="2" t="s">
        <v>10832</v>
      </c>
      <c r="H5741" s="0" t="s">
        <v>62</v>
      </c>
      <c r="J5741" s="0" t="n">
        <v>0</v>
      </c>
    </row>
    <row r="5742" customFormat="false" ht="12.8" hidden="false" customHeight="false" outlineLevel="0" collapsed="false">
      <c r="A5742" s="0" t="s">
        <v>10</v>
      </c>
      <c r="B5742" s="0" t="s">
        <v>10</v>
      </c>
      <c r="C5742" s="0" t="n">
        <f aca="false">IF(A5742=B5742,1,0)</f>
        <v>1</v>
      </c>
      <c r="D5742" s="0" t="s">
        <v>434</v>
      </c>
      <c r="E5742" s="0" t="s">
        <v>10833</v>
      </c>
      <c r="F5742" s="2" t="s">
        <v>10834</v>
      </c>
      <c r="H5742" s="0" t="s">
        <v>62</v>
      </c>
      <c r="J5742" s="0" t="n">
        <v>0</v>
      </c>
    </row>
    <row r="5743" customFormat="false" ht="12.8" hidden="false" customHeight="false" outlineLevel="0" collapsed="false">
      <c r="A5743" s="0" t="s">
        <v>10</v>
      </c>
      <c r="B5743" s="0" t="s">
        <v>10</v>
      </c>
      <c r="C5743" s="0" t="n">
        <f aca="false">IF(A5743=B5743,1,0)</f>
        <v>1</v>
      </c>
      <c r="D5743" s="0" t="s">
        <v>434</v>
      </c>
      <c r="E5743" s="0" t="s">
        <v>10835</v>
      </c>
      <c r="F5743" s="2" t="s">
        <v>10836</v>
      </c>
      <c r="H5743" s="0" t="s">
        <v>5341</v>
      </c>
      <c r="J5743" s="0" t="n">
        <v>0</v>
      </c>
    </row>
    <row r="5744" customFormat="false" ht="12.8" hidden="false" customHeight="false" outlineLevel="0" collapsed="false">
      <c r="A5744" s="0" t="s">
        <v>10</v>
      </c>
      <c r="B5744" s="0" t="s">
        <v>10</v>
      </c>
      <c r="C5744" s="0" t="n">
        <f aca="false">IF(A5744=B5744,1,0)</f>
        <v>1</v>
      </c>
      <c r="D5744" s="0" t="s">
        <v>434</v>
      </c>
      <c r="E5744" s="0" t="s">
        <v>10837</v>
      </c>
      <c r="F5744" s="2" t="s">
        <v>5697</v>
      </c>
      <c r="H5744" s="0" t="s">
        <v>62</v>
      </c>
      <c r="J5744" s="0" t="n">
        <v>0</v>
      </c>
    </row>
    <row r="5745" customFormat="false" ht="12.8" hidden="false" customHeight="false" outlineLevel="0" collapsed="false">
      <c r="A5745" s="0" t="s">
        <v>10</v>
      </c>
      <c r="B5745" s="0" t="s">
        <v>10</v>
      </c>
      <c r="C5745" s="0" t="n">
        <f aca="false">IF(A5745=B5745,1,0)</f>
        <v>1</v>
      </c>
      <c r="D5745" s="0" t="s">
        <v>434</v>
      </c>
      <c r="E5745" s="0" t="s">
        <v>10838</v>
      </c>
      <c r="F5745" s="2" t="s">
        <v>10839</v>
      </c>
      <c r="H5745" s="0" t="s">
        <v>62</v>
      </c>
      <c r="J5745" s="0" t="n">
        <v>0</v>
      </c>
    </row>
    <row r="5746" customFormat="false" ht="12.8" hidden="false" customHeight="false" outlineLevel="0" collapsed="false">
      <c r="A5746" s="0" t="s">
        <v>10</v>
      </c>
      <c r="B5746" s="0" t="s">
        <v>10</v>
      </c>
      <c r="C5746" s="0" t="n">
        <f aca="false">IF(A5746=B5746,1,0)</f>
        <v>1</v>
      </c>
      <c r="D5746" s="0" t="s">
        <v>434</v>
      </c>
      <c r="E5746" s="0" t="s">
        <v>10840</v>
      </c>
      <c r="F5746" s="2" t="s">
        <v>10841</v>
      </c>
      <c r="H5746" s="0" t="s">
        <v>62</v>
      </c>
      <c r="J5746" s="0" t="n">
        <v>0</v>
      </c>
    </row>
    <row r="5747" customFormat="false" ht="12.8" hidden="false" customHeight="false" outlineLevel="0" collapsed="false">
      <c r="A5747" s="0" t="s">
        <v>10</v>
      </c>
      <c r="B5747" s="0" t="s">
        <v>10</v>
      </c>
      <c r="C5747" s="0" t="n">
        <f aca="false">IF(A5747=B5747,1,0)</f>
        <v>1</v>
      </c>
      <c r="D5747" s="0" t="s">
        <v>434</v>
      </c>
      <c r="E5747" s="0" t="s">
        <v>10842</v>
      </c>
      <c r="F5747" s="2" t="s">
        <v>10843</v>
      </c>
      <c r="H5747" s="0" t="s">
        <v>62</v>
      </c>
      <c r="J5747" s="0" t="n">
        <v>0</v>
      </c>
    </row>
    <row r="5748" customFormat="false" ht="12.8" hidden="false" customHeight="false" outlineLevel="0" collapsed="false">
      <c r="A5748" s="0" t="s">
        <v>10</v>
      </c>
      <c r="B5748" s="0" t="s">
        <v>10</v>
      </c>
      <c r="C5748" s="0" t="n">
        <f aca="false">IF(A5748=B5748,1,0)</f>
        <v>1</v>
      </c>
      <c r="D5748" s="0" t="s">
        <v>434</v>
      </c>
      <c r="E5748" s="0" t="s">
        <v>10844</v>
      </c>
      <c r="F5748" s="2" t="s">
        <v>10845</v>
      </c>
      <c r="H5748" s="0" t="s">
        <v>62</v>
      </c>
      <c r="J5748" s="0" t="n">
        <v>0</v>
      </c>
    </row>
    <row r="5749" customFormat="false" ht="12.8" hidden="false" customHeight="false" outlineLevel="0" collapsed="false">
      <c r="A5749" s="0" t="s">
        <v>10</v>
      </c>
      <c r="B5749" s="0" t="s">
        <v>10</v>
      </c>
      <c r="C5749" s="0" t="n">
        <f aca="false">IF(A5749=B5749,1,0)</f>
        <v>1</v>
      </c>
      <c r="D5749" s="0" t="s">
        <v>434</v>
      </c>
      <c r="E5749" s="0" t="s">
        <v>10846</v>
      </c>
      <c r="F5749" s="2" t="s">
        <v>10847</v>
      </c>
      <c r="H5749" s="0" t="s">
        <v>5708</v>
      </c>
      <c r="J5749" s="0" t="n">
        <v>0</v>
      </c>
    </row>
    <row r="5750" customFormat="false" ht="12.8" hidden="false" customHeight="false" outlineLevel="0" collapsed="false">
      <c r="A5750" s="0" t="s">
        <v>10</v>
      </c>
      <c r="B5750" s="0" t="s">
        <v>10</v>
      </c>
      <c r="C5750" s="0" t="n">
        <f aca="false">IF(A5750=B5750,1,0)</f>
        <v>1</v>
      </c>
      <c r="D5750" s="0" t="s">
        <v>434</v>
      </c>
      <c r="E5750" s="0" t="s">
        <v>10848</v>
      </c>
      <c r="F5750" s="2" t="s">
        <v>5710</v>
      </c>
      <c r="H5750" s="0" t="s">
        <v>62</v>
      </c>
      <c r="J5750" s="0" t="n">
        <v>0</v>
      </c>
    </row>
    <row r="5751" customFormat="false" ht="12.8" hidden="false" customHeight="false" outlineLevel="0" collapsed="false">
      <c r="A5751" s="0" t="s">
        <v>10</v>
      </c>
      <c r="B5751" s="0" t="s">
        <v>10</v>
      </c>
      <c r="C5751" s="0" t="n">
        <f aca="false">IF(A5751=B5751,1,0)</f>
        <v>1</v>
      </c>
      <c r="D5751" s="0" t="s">
        <v>434</v>
      </c>
      <c r="E5751" s="0" t="s">
        <v>10849</v>
      </c>
      <c r="F5751" s="2" t="s">
        <v>10850</v>
      </c>
      <c r="H5751" s="0" t="s">
        <v>62</v>
      </c>
      <c r="J5751" s="0" t="n">
        <v>0</v>
      </c>
    </row>
    <row r="5752" customFormat="false" ht="12.8" hidden="false" customHeight="false" outlineLevel="0" collapsed="false">
      <c r="A5752" s="0" t="s">
        <v>10</v>
      </c>
      <c r="B5752" s="0" t="s">
        <v>10</v>
      </c>
      <c r="C5752" s="0" t="n">
        <f aca="false">IF(A5752=B5752,1,0)</f>
        <v>1</v>
      </c>
      <c r="D5752" s="0" t="s">
        <v>434</v>
      </c>
      <c r="E5752" s="0" t="s">
        <v>10851</v>
      </c>
      <c r="F5752" s="2" t="s">
        <v>10852</v>
      </c>
      <c r="H5752" s="0" t="s">
        <v>62</v>
      </c>
      <c r="J5752" s="0" t="n">
        <v>0</v>
      </c>
    </row>
    <row r="5753" customFormat="false" ht="12.8" hidden="false" customHeight="false" outlineLevel="0" collapsed="false">
      <c r="A5753" s="0" t="s">
        <v>10</v>
      </c>
      <c r="B5753" s="0" t="s">
        <v>10</v>
      </c>
      <c r="C5753" s="0" t="n">
        <f aca="false">IF(A5753=B5753,1,0)</f>
        <v>1</v>
      </c>
      <c r="D5753" s="0" t="s">
        <v>434</v>
      </c>
      <c r="E5753" s="0" t="s">
        <v>10853</v>
      </c>
      <c r="F5753" s="2" t="s">
        <v>10854</v>
      </c>
      <c r="H5753" s="0" t="s">
        <v>62</v>
      </c>
      <c r="J5753" s="0" t="n">
        <v>0</v>
      </c>
    </row>
    <row r="5754" customFormat="false" ht="12.8" hidden="false" customHeight="false" outlineLevel="0" collapsed="false">
      <c r="A5754" s="0" t="s">
        <v>10</v>
      </c>
      <c r="B5754" s="0" t="s">
        <v>10</v>
      </c>
      <c r="C5754" s="0" t="n">
        <f aca="false">IF(A5754=B5754,1,0)</f>
        <v>1</v>
      </c>
      <c r="D5754" s="0" t="s">
        <v>434</v>
      </c>
      <c r="E5754" s="0" t="s">
        <v>10855</v>
      </c>
      <c r="F5754" s="2" t="s">
        <v>10856</v>
      </c>
      <c r="H5754" s="0" t="s">
        <v>62</v>
      </c>
      <c r="J5754" s="0" t="n">
        <v>0</v>
      </c>
    </row>
    <row r="5755" customFormat="false" ht="12.8" hidden="false" customHeight="false" outlineLevel="0" collapsed="false">
      <c r="A5755" s="0" t="s">
        <v>10</v>
      </c>
      <c r="B5755" s="0" t="s">
        <v>10</v>
      </c>
      <c r="C5755" s="0" t="n">
        <f aca="false">IF(A5755=B5755,1,0)</f>
        <v>1</v>
      </c>
      <c r="D5755" s="0" t="s">
        <v>434</v>
      </c>
      <c r="E5755" s="0" t="s">
        <v>10857</v>
      </c>
      <c r="F5755" s="2" t="s">
        <v>10858</v>
      </c>
      <c r="H5755" s="0" t="s">
        <v>90</v>
      </c>
      <c r="J5755" s="0" t="n">
        <v>0</v>
      </c>
    </row>
    <row r="5756" customFormat="false" ht="12.8" hidden="false" customHeight="false" outlineLevel="0" collapsed="false">
      <c r="A5756" s="0" t="s">
        <v>10</v>
      </c>
      <c r="B5756" s="0" t="s">
        <v>10</v>
      </c>
      <c r="C5756" s="0" t="n">
        <f aca="false">IF(A5756=B5756,1,0)</f>
        <v>1</v>
      </c>
      <c r="D5756" s="0" t="s">
        <v>434</v>
      </c>
      <c r="E5756" s="0" t="s">
        <v>10859</v>
      </c>
      <c r="F5756" s="2" t="s">
        <v>10860</v>
      </c>
      <c r="H5756" s="0" t="s">
        <v>90</v>
      </c>
      <c r="J5756" s="0" t="n">
        <v>0</v>
      </c>
    </row>
    <row r="5757" customFormat="false" ht="12.8" hidden="false" customHeight="false" outlineLevel="0" collapsed="false">
      <c r="A5757" s="0" t="s">
        <v>10</v>
      </c>
      <c r="B5757" s="0" t="s">
        <v>10</v>
      </c>
      <c r="C5757" s="0" t="n">
        <f aca="false">IF(A5757=B5757,1,0)</f>
        <v>1</v>
      </c>
      <c r="D5757" s="0" t="s">
        <v>434</v>
      </c>
      <c r="E5757" s="0" t="s">
        <v>10861</v>
      </c>
      <c r="F5757" s="2" t="s">
        <v>10862</v>
      </c>
      <c r="H5757" s="0" t="s">
        <v>90</v>
      </c>
      <c r="J5757" s="0" t="n">
        <v>0</v>
      </c>
    </row>
    <row r="5758" customFormat="false" ht="12.8" hidden="false" customHeight="false" outlineLevel="0" collapsed="false">
      <c r="A5758" s="0" t="s">
        <v>10</v>
      </c>
      <c r="B5758" s="0" t="s">
        <v>10</v>
      </c>
      <c r="C5758" s="0" t="n">
        <f aca="false">IF(A5758=B5758,1,0)</f>
        <v>1</v>
      </c>
      <c r="D5758" s="0" t="s">
        <v>434</v>
      </c>
      <c r="E5758" s="0" t="s">
        <v>10863</v>
      </c>
      <c r="F5758" s="2" t="s">
        <v>10864</v>
      </c>
      <c r="H5758" s="0" t="s">
        <v>90</v>
      </c>
      <c r="J5758" s="0" t="n">
        <v>0</v>
      </c>
    </row>
    <row r="5759" customFormat="false" ht="12.8" hidden="false" customHeight="false" outlineLevel="0" collapsed="false">
      <c r="A5759" s="0" t="s">
        <v>10</v>
      </c>
      <c r="B5759" s="0" t="s">
        <v>10</v>
      </c>
      <c r="C5759" s="0" t="n">
        <f aca="false">IF(A5759=B5759,1,0)</f>
        <v>1</v>
      </c>
      <c r="D5759" s="0" t="s">
        <v>434</v>
      </c>
      <c r="E5759" s="0" t="s">
        <v>10865</v>
      </c>
      <c r="F5759" s="2" t="s">
        <v>10866</v>
      </c>
      <c r="H5759" s="0" t="s">
        <v>62</v>
      </c>
      <c r="J5759" s="0" t="n">
        <v>0</v>
      </c>
    </row>
    <row r="5760" customFormat="false" ht="12.8" hidden="false" customHeight="false" outlineLevel="0" collapsed="false">
      <c r="A5760" s="0" t="s">
        <v>10</v>
      </c>
      <c r="B5760" s="0" t="s">
        <v>10</v>
      </c>
      <c r="C5760" s="0" t="n">
        <f aca="false">IF(A5760=B5760,1,0)</f>
        <v>1</v>
      </c>
      <c r="D5760" s="0" t="s">
        <v>434</v>
      </c>
      <c r="E5760" s="0" t="s">
        <v>10867</v>
      </c>
      <c r="F5760" s="2" t="s">
        <v>10868</v>
      </c>
      <c r="H5760" s="0" t="s">
        <v>62</v>
      </c>
      <c r="J5760" s="0" t="n">
        <v>0</v>
      </c>
    </row>
    <row r="5761" customFormat="false" ht="12.8" hidden="false" customHeight="false" outlineLevel="0" collapsed="false">
      <c r="A5761" s="0" t="s">
        <v>10</v>
      </c>
      <c r="B5761" s="0" t="s">
        <v>10</v>
      </c>
      <c r="C5761" s="0" t="n">
        <f aca="false">IF(A5761=B5761,1,0)</f>
        <v>1</v>
      </c>
      <c r="D5761" s="0" t="s">
        <v>434</v>
      </c>
      <c r="E5761" s="0" t="s">
        <v>10869</v>
      </c>
      <c r="F5761" s="2" t="s">
        <v>10868</v>
      </c>
      <c r="H5761" s="0" t="s">
        <v>62</v>
      </c>
      <c r="J5761" s="0" t="n">
        <v>0</v>
      </c>
    </row>
    <row r="5762" customFormat="false" ht="12.8" hidden="false" customHeight="false" outlineLevel="0" collapsed="false">
      <c r="A5762" s="0" t="s">
        <v>10</v>
      </c>
      <c r="B5762" s="0" t="s">
        <v>10</v>
      </c>
      <c r="C5762" s="0" t="n">
        <f aca="false">IF(A5762=B5762,1,0)</f>
        <v>1</v>
      </c>
      <c r="D5762" s="0" t="s">
        <v>434</v>
      </c>
      <c r="E5762" s="0" t="s">
        <v>10870</v>
      </c>
      <c r="F5762" s="2" t="s">
        <v>10871</v>
      </c>
      <c r="H5762" s="0" t="s">
        <v>10828</v>
      </c>
      <c r="J5762" s="0" t="n">
        <v>0</v>
      </c>
    </row>
    <row r="5763" customFormat="false" ht="12.8" hidden="false" customHeight="false" outlineLevel="0" collapsed="false">
      <c r="A5763" s="0" t="s">
        <v>10</v>
      </c>
      <c r="B5763" s="0" t="s">
        <v>10</v>
      </c>
      <c r="C5763" s="0" t="n">
        <f aca="false">IF(A5763=B5763,1,0)</f>
        <v>1</v>
      </c>
      <c r="D5763" s="0" t="s">
        <v>434</v>
      </c>
      <c r="E5763" s="0" t="s">
        <v>10872</v>
      </c>
      <c r="F5763" s="2" t="s">
        <v>10873</v>
      </c>
      <c r="H5763" s="0" t="s">
        <v>62</v>
      </c>
      <c r="J5763" s="0" t="n">
        <v>0</v>
      </c>
    </row>
    <row r="5764" customFormat="false" ht="12.8" hidden="false" customHeight="false" outlineLevel="0" collapsed="false">
      <c r="A5764" s="0" t="s">
        <v>10</v>
      </c>
      <c r="B5764" s="0" t="s">
        <v>10</v>
      </c>
      <c r="C5764" s="0" t="n">
        <f aca="false">IF(A5764=B5764,1,0)</f>
        <v>1</v>
      </c>
      <c r="D5764" s="0" t="s">
        <v>434</v>
      </c>
      <c r="E5764" s="0" t="s">
        <v>10874</v>
      </c>
      <c r="F5764" s="2" t="s">
        <v>10875</v>
      </c>
      <c r="H5764" s="0" t="s">
        <v>62</v>
      </c>
      <c r="J5764" s="0" t="n">
        <v>0</v>
      </c>
    </row>
    <row r="5765" customFormat="false" ht="12.8" hidden="false" customHeight="false" outlineLevel="0" collapsed="false">
      <c r="A5765" s="0" t="s">
        <v>10</v>
      </c>
      <c r="B5765" s="0" t="s">
        <v>10</v>
      </c>
      <c r="C5765" s="0" t="n">
        <f aca="false">IF(A5765=B5765,1,0)</f>
        <v>1</v>
      </c>
      <c r="D5765" s="0" t="s">
        <v>434</v>
      </c>
      <c r="E5765" s="0" t="s">
        <v>10876</v>
      </c>
      <c r="F5765" s="2" t="s">
        <v>10877</v>
      </c>
      <c r="H5765" s="0" t="s">
        <v>14</v>
      </c>
      <c r="J5765" s="0" t="n">
        <v>0</v>
      </c>
    </row>
    <row r="5766" customFormat="false" ht="12.8" hidden="false" customHeight="false" outlineLevel="0" collapsed="false">
      <c r="A5766" s="0" t="s">
        <v>10</v>
      </c>
      <c r="B5766" s="0" t="s">
        <v>10</v>
      </c>
      <c r="C5766" s="0" t="n">
        <f aca="false">IF(A5766=B5766,1,0)</f>
        <v>1</v>
      </c>
      <c r="D5766" s="0" t="s">
        <v>434</v>
      </c>
      <c r="E5766" s="0" t="s">
        <v>10878</v>
      </c>
      <c r="F5766" s="2" t="s">
        <v>10879</v>
      </c>
      <c r="H5766" s="0" t="s">
        <v>14</v>
      </c>
      <c r="J5766" s="0" t="n">
        <v>0</v>
      </c>
    </row>
    <row r="5767" customFormat="false" ht="12.8" hidden="false" customHeight="false" outlineLevel="0" collapsed="false">
      <c r="A5767" s="0" t="s">
        <v>10</v>
      </c>
      <c r="B5767" s="0" t="s">
        <v>10</v>
      </c>
      <c r="C5767" s="0" t="n">
        <f aca="false">IF(A5767=B5767,1,0)</f>
        <v>1</v>
      </c>
      <c r="D5767" s="0" t="s">
        <v>434</v>
      </c>
      <c r="E5767" s="0" t="s">
        <v>10880</v>
      </c>
      <c r="F5767" s="2" t="s">
        <v>10881</v>
      </c>
      <c r="H5767" s="0" t="s">
        <v>14</v>
      </c>
      <c r="J5767" s="0" t="n">
        <v>0</v>
      </c>
    </row>
    <row r="5768" customFormat="false" ht="12.8" hidden="false" customHeight="false" outlineLevel="0" collapsed="false">
      <c r="A5768" s="0" t="s">
        <v>10</v>
      </c>
      <c r="B5768" s="0" t="s">
        <v>10</v>
      </c>
      <c r="C5768" s="0" t="n">
        <f aca="false">IF(A5768=B5768,1,0)</f>
        <v>1</v>
      </c>
      <c r="D5768" s="0" t="s">
        <v>434</v>
      </c>
      <c r="E5768" s="0" t="s">
        <v>10882</v>
      </c>
      <c r="F5768" s="2" t="s">
        <v>10881</v>
      </c>
      <c r="H5768" s="0" t="s">
        <v>14</v>
      </c>
      <c r="J5768" s="0" t="n">
        <v>0</v>
      </c>
    </row>
    <row r="5769" customFormat="false" ht="12.8" hidden="false" customHeight="false" outlineLevel="0" collapsed="false">
      <c r="A5769" s="0" t="s">
        <v>10</v>
      </c>
      <c r="B5769" s="0" t="s">
        <v>10</v>
      </c>
      <c r="C5769" s="0" t="n">
        <f aca="false">IF(A5769=B5769,1,0)</f>
        <v>1</v>
      </c>
      <c r="D5769" s="0" t="s">
        <v>434</v>
      </c>
      <c r="E5769" s="0" t="s">
        <v>10883</v>
      </c>
      <c r="F5769" s="2" t="s">
        <v>10884</v>
      </c>
      <c r="H5769" s="0" t="s">
        <v>14</v>
      </c>
      <c r="J5769" s="0" t="n">
        <v>0</v>
      </c>
    </row>
    <row r="5770" customFormat="false" ht="12.8" hidden="false" customHeight="false" outlineLevel="0" collapsed="false">
      <c r="A5770" s="0" t="s">
        <v>10</v>
      </c>
      <c r="B5770" s="0" t="s">
        <v>10</v>
      </c>
      <c r="C5770" s="0" t="n">
        <f aca="false">IF(A5770=B5770,1,0)</f>
        <v>1</v>
      </c>
      <c r="D5770" s="0" t="s">
        <v>434</v>
      </c>
      <c r="E5770" s="0" t="s">
        <v>10885</v>
      </c>
      <c r="F5770" s="2" t="s">
        <v>10886</v>
      </c>
      <c r="H5770" s="0" t="s">
        <v>62</v>
      </c>
      <c r="J5770" s="0" t="n">
        <v>0</v>
      </c>
    </row>
    <row r="5771" customFormat="false" ht="12.8" hidden="false" customHeight="false" outlineLevel="0" collapsed="false">
      <c r="A5771" s="0" t="s">
        <v>10</v>
      </c>
      <c r="B5771" s="0" t="s">
        <v>10</v>
      </c>
      <c r="C5771" s="0" t="n">
        <f aca="false">IF(A5771=B5771,1,0)</f>
        <v>1</v>
      </c>
      <c r="D5771" s="0" t="s">
        <v>434</v>
      </c>
      <c r="E5771" s="0" t="s">
        <v>10887</v>
      </c>
      <c r="F5771" s="2" t="s">
        <v>10888</v>
      </c>
      <c r="H5771" s="0" t="s">
        <v>62</v>
      </c>
      <c r="J5771" s="0" t="n">
        <v>0</v>
      </c>
    </row>
    <row r="5772" customFormat="false" ht="12.8" hidden="false" customHeight="false" outlineLevel="0" collapsed="false">
      <c r="A5772" s="0" t="s">
        <v>10</v>
      </c>
      <c r="B5772" s="0" t="s">
        <v>10</v>
      </c>
      <c r="C5772" s="0" t="n">
        <f aca="false">IF(A5772=B5772,1,0)</f>
        <v>1</v>
      </c>
      <c r="D5772" s="0" t="s">
        <v>434</v>
      </c>
      <c r="E5772" s="0" t="s">
        <v>10889</v>
      </c>
      <c r="F5772" s="2" t="s">
        <v>10890</v>
      </c>
      <c r="H5772" s="0" t="s">
        <v>62</v>
      </c>
      <c r="J5772" s="0" t="n">
        <v>0</v>
      </c>
    </row>
    <row r="5773" customFormat="false" ht="12.8" hidden="false" customHeight="false" outlineLevel="0" collapsed="false">
      <c r="A5773" s="0" t="s">
        <v>10</v>
      </c>
      <c r="B5773" s="0" t="s">
        <v>10</v>
      </c>
      <c r="C5773" s="0" t="n">
        <f aca="false">IF(A5773=B5773,1,0)</f>
        <v>1</v>
      </c>
      <c r="D5773" s="0" t="s">
        <v>434</v>
      </c>
      <c r="E5773" s="0" t="s">
        <v>10891</v>
      </c>
      <c r="F5773" s="2" t="s">
        <v>10892</v>
      </c>
      <c r="H5773" s="0" t="s">
        <v>62</v>
      </c>
      <c r="J5773" s="0" t="n">
        <v>0</v>
      </c>
    </row>
    <row r="5774" customFormat="false" ht="12.8" hidden="false" customHeight="false" outlineLevel="0" collapsed="false">
      <c r="A5774" s="0" t="s">
        <v>10</v>
      </c>
      <c r="B5774" s="0" t="s">
        <v>10</v>
      </c>
      <c r="C5774" s="0" t="n">
        <f aca="false">IF(A5774=B5774,1,0)</f>
        <v>1</v>
      </c>
      <c r="D5774" s="0" t="s">
        <v>434</v>
      </c>
      <c r="E5774" s="0" t="s">
        <v>10893</v>
      </c>
      <c r="F5774" s="2" t="s">
        <v>10894</v>
      </c>
      <c r="H5774" s="0" t="s">
        <v>62</v>
      </c>
      <c r="J5774" s="0" t="n">
        <v>0</v>
      </c>
    </row>
    <row r="5775" customFormat="false" ht="12.8" hidden="false" customHeight="false" outlineLevel="0" collapsed="false">
      <c r="A5775" s="0" t="s">
        <v>10</v>
      </c>
      <c r="B5775" s="0" t="s">
        <v>10</v>
      </c>
      <c r="C5775" s="0" t="n">
        <f aca="false">IF(A5775=B5775,1,0)</f>
        <v>1</v>
      </c>
      <c r="D5775" s="0" t="s">
        <v>434</v>
      </c>
      <c r="E5775" s="0" t="s">
        <v>10895</v>
      </c>
      <c r="F5775" s="2" t="s">
        <v>10896</v>
      </c>
      <c r="H5775" s="0" t="s">
        <v>62</v>
      </c>
      <c r="J5775" s="0" t="n">
        <v>0</v>
      </c>
    </row>
    <row r="5776" customFormat="false" ht="12.8" hidden="false" customHeight="false" outlineLevel="0" collapsed="false">
      <c r="A5776" s="0" t="s">
        <v>10</v>
      </c>
      <c r="B5776" s="0" t="s">
        <v>10</v>
      </c>
      <c r="C5776" s="0" t="n">
        <f aca="false">IF(A5776=B5776,1,0)</f>
        <v>1</v>
      </c>
      <c r="D5776" s="0" t="s">
        <v>434</v>
      </c>
      <c r="E5776" s="0" t="s">
        <v>10897</v>
      </c>
      <c r="F5776" s="2" t="s">
        <v>10898</v>
      </c>
      <c r="H5776" s="0" t="s">
        <v>62</v>
      </c>
      <c r="J5776" s="0" t="n">
        <v>0</v>
      </c>
    </row>
    <row r="5777" customFormat="false" ht="12.8" hidden="false" customHeight="false" outlineLevel="0" collapsed="false">
      <c r="A5777" s="0" t="s">
        <v>10</v>
      </c>
      <c r="B5777" s="0" t="s">
        <v>10</v>
      </c>
      <c r="C5777" s="0" t="n">
        <f aca="false">IF(A5777=B5777,1,0)</f>
        <v>1</v>
      </c>
      <c r="D5777" s="0" t="s">
        <v>434</v>
      </c>
      <c r="E5777" s="0" t="s">
        <v>10899</v>
      </c>
      <c r="F5777" s="2" t="s">
        <v>10900</v>
      </c>
      <c r="H5777" s="0" t="s">
        <v>62</v>
      </c>
      <c r="J5777" s="0" t="n">
        <v>0</v>
      </c>
    </row>
    <row r="5778" customFormat="false" ht="12.8" hidden="false" customHeight="false" outlineLevel="0" collapsed="false">
      <c r="A5778" s="0" t="s">
        <v>10</v>
      </c>
      <c r="B5778" s="0" t="s">
        <v>10</v>
      </c>
      <c r="C5778" s="0" t="n">
        <f aca="false">IF(A5778=B5778,1,0)</f>
        <v>1</v>
      </c>
      <c r="D5778" s="0" t="s">
        <v>434</v>
      </c>
      <c r="E5778" s="0" t="s">
        <v>10901</v>
      </c>
      <c r="F5778" s="2" t="s">
        <v>10902</v>
      </c>
      <c r="H5778" s="0" t="s">
        <v>62</v>
      </c>
      <c r="J5778" s="0" t="n">
        <v>0</v>
      </c>
    </row>
    <row r="5779" customFormat="false" ht="12.8" hidden="false" customHeight="false" outlineLevel="0" collapsed="false">
      <c r="A5779" s="0" t="s">
        <v>10</v>
      </c>
      <c r="B5779" s="0" t="s">
        <v>10</v>
      </c>
      <c r="C5779" s="0" t="n">
        <f aca="false">IF(A5779=B5779,1,0)</f>
        <v>1</v>
      </c>
      <c r="D5779" s="0" t="s">
        <v>434</v>
      </c>
      <c r="E5779" s="0" t="s">
        <v>10903</v>
      </c>
      <c r="F5779" s="2" t="s">
        <v>10904</v>
      </c>
      <c r="H5779" s="0" t="s">
        <v>62</v>
      </c>
      <c r="J5779" s="0" t="n">
        <v>0</v>
      </c>
    </row>
    <row r="5780" customFormat="false" ht="12.8" hidden="false" customHeight="false" outlineLevel="0" collapsed="false">
      <c r="A5780" s="0" t="s">
        <v>10</v>
      </c>
      <c r="B5780" s="0" t="s">
        <v>10</v>
      </c>
      <c r="C5780" s="0" t="n">
        <f aca="false">IF(A5780=B5780,1,0)</f>
        <v>1</v>
      </c>
      <c r="D5780" s="0" t="s">
        <v>434</v>
      </c>
      <c r="E5780" s="0" t="s">
        <v>10905</v>
      </c>
      <c r="F5780" s="2" t="s">
        <v>10906</v>
      </c>
      <c r="H5780" s="0" t="s">
        <v>62</v>
      </c>
      <c r="J5780" s="0" t="n">
        <v>0</v>
      </c>
    </row>
    <row r="5781" customFormat="false" ht="12.8" hidden="false" customHeight="false" outlineLevel="0" collapsed="false">
      <c r="A5781" s="0" t="s">
        <v>10</v>
      </c>
      <c r="B5781" s="0" t="s">
        <v>10</v>
      </c>
      <c r="C5781" s="0" t="n">
        <f aca="false">IF(A5781=B5781,1,0)</f>
        <v>1</v>
      </c>
      <c r="D5781" s="0" t="s">
        <v>434</v>
      </c>
      <c r="E5781" s="0" t="s">
        <v>10907</v>
      </c>
      <c r="F5781" s="2" t="s">
        <v>10908</v>
      </c>
      <c r="H5781" s="0" t="s">
        <v>62</v>
      </c>
      <c r="J5781" s="0" t="n">
        <v>0</v>
      </c>
    </row>
    <row r="5782" customFormat="false" ht="12.8" hidden="false" customHeight="false" outlineLevel="0" collapsed="false">
      <c r="A5782" s="0" t="s">
        <v>10</v>
      </c>
      <c r="B5782" s="0" t="s">
        <v>10</v>
      </c>
      <c r="C5782" s="0" t="n">
        <f aca="false">IF(A5782=B5782,1,0)</f>
        <v>1</v>
      </c>
      <c r="D5782" s="0" t="s">
        <v>434</v>
      </c>
      <c r="E5782" s="0" t="s">
        <v>10909</v>
      </c>
      <c r="F5782" s="2" t="s">
        <v>10910</v>
      </c>
      <c r="H5782" s="0" t="s">
        <v>62</v>
      </c>
      <c r="J5782" s="0" t="n">
        <v>0</v>
      </c>
    </row>
    <row r="5783" customFormat="false" ht="12.8" hidden="false" customHeight="false" outlineLevel="0" collapsed="false">
      <c r="A5783" s="0" t="s">
        <v>10</v>
      </c>
      <c r="B5783" s="0" t="s">
        <v>10</v>
      </c>
      <c r="C5783" s="0" t="n">
        <f aca="false">IF(A5783=B5783,1,0)</f>
        <v>1</v>
      </c>
      <c r="D5783" s="0" t="s">
        <v>434</v>
      </c>
      <c r="E5783" s="0" t="s">
        <v>10895</v>
      </c>
      <c r="F5783" s="2" t="s">
        <v>10911</v>
      </c>
      <c r="H5783" s="0" t="s">
        <v>62</v>
      </c>
      <c r="J5783" s="0" t="n">
        <v>0</v>
      </c>
    </row>
    <row r="5784" customFormat="false" ht="12.8" hidden="false" customHeight="false" outlineLevel="0" collapsed="false">
      <c r="A5784" s="0" t="s">
        <v>10</v>
      </c>
      <c r="B5784" s="0" t="s">
        <v>10</v>
      </c>
      <c r="C5784" s="0" t="n">
        <f aca="false">IF(A5784=B5784,1,0)</f>
        <v>1</v>
      </c>
      <c r="D5784" s="0" t="s">
        <v>434</v>
      </c>
      <c r="E5784" s="0" t="s">
        <v>10912</v>
      </c>
      <c r="F5784" s="2" t="s">
        <v>10913</v>
      </c>
      <c r="H5784" s="0" t="s">
        <v>62</v>
      </c>
      <c r="J5784" s="0" t="n">
        <v>0</v>
      </c>
    </row>
    <row r="5785" customFormat="false" ht="12.8" hidden="false" customHeight="false" outlineLevel="0" collapsed="false">
      <c r="A5785" s="0" t="s">
        <v>10</v>
      </c>
      <c r="B5785" s="0" t="s">
        <v>10</v>
      </c>
      <c r="C5785" s="0" t="n">
        <f aca="false">IF(A5785=B5785,1,0)</f>
        <v>1</v>
      </c>
      <c r="D5785" s="0" t="s">
        <v>434</v>
      </c>
      <c r="E5785" s="0" t="s">
        <v>10914</v>
      </c>
      <c r="F5785" s="2" t="s">
        <v>10915</v>
      </c>
      <c r="H5785" s="0" t="s">
        <v>62</v>
      </c>
      <c r="J5785" s="0" t="n">
        <v>0</v>
      </c>
    </row>
    <row r="5786" customFormat="false" ht="12.8" hidden="false" customHeight="false" outlineLevel="0" collapsed="false">
      <c r="A5786" s="0" t="s">
        <v>10</v>
      </c>
      <c r="B5786" s="0" t="s">
        <v>10</v>
      </c>
      <c r="C5786" s="0" t="n">
        <f aca="false">IF(A5786=B5786,1,0)</f>
        <v>1</v>
      </c>
      <c r="D5786" s="0" t="s">
        <v>434</v>
      </c>
      <c r="E5786" s="0" t="s">
        <v>10916</v>
      </c>
      <c r="F5786" s="2" t="s">
        <v>10917</v>
      </c>
      <c r="H5786" s="0" t="s">
        <v>14</v>
      </c>
      <c r="J5786" s="0" t="n">
        <v>0</v>
      </c>
    </row>
    <row r="5787" customFormat="false" ht="12.8" hidden="false" customHeight="false" outlineLevel="0" collapsed="false">
      <c r="A5787" s="0" t="s">
        <v>10</v>
      </c>
      <c r="B5787" s="0" t="s">
        <v>10</v>
      </c>
      <c r="C5787" s="0" t="n">
        <f aca="false">IF(A5787=B5787,1,0)</f>
        <v>1</v>
      </c>
      <c r="D5787" s="0" t="s">
        <v>434</v>
      </c>
      <c r="E5787" s="0" t="s">
        <v>10918</v>
      </c>
      <c r="F5787" s="2" t="s">
        <v>10919</v>
      </c>
      <c r="H5787" s="0" t="s">
        <v>62</v>
      </c>
      <c r="J5787" s="0" t="n">
        <v>0</v>
      </c>
    </row>
    <row r="5788" customFormat="false" ht="12.8" hidden="false" customHeight="false" outlineLevel="0" collapsed="false">
      <c r="A5788" s="0" t="s">
        <v>10</v>
      </c>
      <c r="B5788" s="0" t="s">
        <v>10</v>
      </c>
      <c r="C5788" s="0" t="n">
        <f aca="false">IF(A5788=B5788,1,0)</f>
        <v>1</v>
      </c>
      <c r="D5788" s="0" t="s">
        <v>434</v>
      </c>
      <c r="E5788" s="0" t="s">
        <v>10920</v>
      </c>
      <c r="F5788" s="2" t="s">
        <v>10921</v>
      </c>
      <c r="H5788" s="0" t="s">
        <v>62</v>
      </c>
      <c r="J5788" s="0" t="n">
        <v>0</v>
      </c>
    </row>
    <row r="5789" customFormat="false" ht="12.8" hidden="false" customHeight="false" outlineLevel="0" collapsed="false">
      <c r="A5789" s="0" t="s">
        <v>10</v>
      </c>
      <c r="B5789" s="0" t="s">
        <v>10</v>
      </c>
      <c r="C5789" s="0" t="n">
        <f aca="false">IF(A5789=B5789,1,0)</f>
        <v>1</v>
      </c>
      <c r="D5789" s="0" t="s">
        <v>434</v>
      </c>
      <c r="E5789" s="0" t="s">
        <v>10922</v>
      </c>
      <c r="F5789" s="2" t="s">
        <v>10923</v>
      </c>
      <c r="H5789" s="0" t="s">
        <v>62</v>
      </c>
      <c r="J5789" s="0" t="n">
        <v>0</v>
      </c>
    </row>
    <row r="5790" customFormat="false" ht="12.8" hidden="false" customHeight="false" outlineLevel="0" collapsed="false">
      <c r="A5790" s="0" t="s">
        <v>10</v>
      </c>
      <c r="B5790" s="0" t="s">
        <v>10</v>
      </c>
      <c r="C5790" s="0" t="n">
        <f aca="false">IF(A5790=B5790,1,0)</f>
        <v>1</v>
      </c>
      <c r="D5790" s="0" t="s">
        <v>434</v>
      </c>
      <c r="E5790" s="0" t="s">
        <v>10924</v>
      </c>
      <c r="F5790" s="2" t="s">
        <v>10925</v>
      </c>
      <c r="H5790" s="0" t="s">
        <v>62</v>
      </c>
      <c r="J5790" s="0" t="n">
        <v>0</v>
      </c>
    </row>
    <row r="5791" customFormat="false" ht="12.8" hidden="false" customHeight="false" outlineLevel="0" collapsed="false">
      <c r="A5791" s="0" t="s">
        <v>10</v>
      </c>
      <c r="B5791" s="0" t="s">
        <v>10</v>
      </c>
      <c r="C5791" s="0" t="n">
        <f aca="false">IF(A5791=B5791,1,0)</f>
        <v>1</v>
      </c>
      <c r="D5791" s="0" t="s">
        <v>434</v>
      </c>
      <c r="E5791" s="0" t="s">
        <v>10926</v>
      </c>
      <c r="F5791" s="2" t="s">
        <v>10927</v>
      </c>
      <c r="H5791" s="0" t="s">
        <v>62</v>
      </c>
      <c r="J5791" s="0" t="n">
        <v>0</v>
      </c>
    </row>
    <row r="5792" customFormat="false" ht="12.8" hidden="false" customHeight="false" outlineLevel="0" collapsed="false">
      <c r="A5792" s="0" t="s">
        <v>10</v>
      </c>
      <c r="B5792" s="0" t="s">
        <v>10</v>
      </c>
      <c r="C5792" s="0" t="n">
        <f aca="false">IF(A5792=B5792,1,0)</f>
        <v>1</v>
      </c>
      <c r="D5792" s="0" t="s">
        <v>434</v>
      </c>
      <c r="E5792" s="0" t="s">
        <v>10928</v>
      </c>
      <c r="F5792" s="2" t="s">
        <v>10929</v>
      </c>
      <c r="H5792" s="0" t="s">
        <v>14</v>
      </c>
      <c r="J5792" s="0" t="n">
        <v>0</v>
      </c>
    </row>
    <row r="5793" customFormat="false" ht="12.8" hidden="false" customHeight="false" outlineLevel="0" collapsed="false">
      <c r="A5793" s="0" t="s">
        <v>10</v>
      </c>
      <c r="B5793" s="0" t="s">
        <v>10</v>
      </c>
      <c r="C5793" s="0" t="n">
        <f aca="false">IF(A5793=B5793,1,0)</f>
        <v>1</v>
      </c>
      <c r="D5793" s="0" t="s">
        <v>434</v>
      </c>
      <c r="E5793" s="0" t="s">
        <v>10930</v>
      </c>
      <c r="F5793" s="2" t="s">
        <v>10931</v>
      </c>
      <c r="H5793" s="0" t="s">
        <v>62</v>
      </c>
      <c r="J5793" s="0" t="n">
        <v>0</v>
      </c>
    </row>
    <row r="5794" customFormat="false" ht="12.8" hidden="false" customHeight="false" outlineLevel="0" collapsed="false">
      <c r="A5794" s="0" t="s">
        <v>10</v>
      </c>
      <c r="B5794" s="0" t="s">
        <v>10</v>
      </c>
      <c r="C5794" s="0" t="n">
        <f aca="false">IF(A5794=B5794,1,0)</f>
        <v>1</v>
      </c>
      <c r="D5794" s="0" t="s">
        <v>434</v>
      </c>
      <c r="E5794" s="0" t="s">
        <v>10932</v>
      </c>
      <c r="F5794" s="2" t="s">
        <v>10933</v>
      </c>
      <c r="H5794" s="0" t="s">
        <v>62</v>
      </c>
      <c r="J5794" s="0" t="n">
        <v>0</v>
      </c>
    </row>
    <row r="5795" customFormat="false" ht="12.8" hidden="false" customHeight="false" outlineLevel="0" collapsed="false">
      <c r="A5795" s="0" t="s">
        <v>10</v>
      </c>
      <c r="B5795" s="0" t="s">
        <v>10</v>
      </c>
      <c r="C5795" s="0" t="n">
        <f aca="false">IF(A5795=B5795,1,0)</f>
        <v>1</v>
      </c>
      <c r="D5795" s="0" t="s">
        <v>434</v>
      </c>
      <c r="E5795" s="0" t="s">
        <v>10934</v>
      </c>
      <c r="F5795" s="2" t="s">
        <v>10935</v>
      </c>
      <c r="H5795" s="0" t="s">
        <v>62</v>
      </c>
      <c r="J5795" s="0" t="n">
        <v>0</v>
      </c>
    </row>
    <row r="5796" customFormat="false" ht="12.8" hidden="false" customHeight="false" outlineLevel="0" collapsed="false">
      <c r="A5796" s="0" t="s">
        <v>10</v>
      </c>
      <c r="B5796" s="0" t="s">
        <v>10</v>
      </c>
      <c r="C5796" s="0" t="n">
        <f aca="false">IF(A5796=B5796,1,0)</f>
        <v>1</v>
      </c>
      <c r="D5796" s="0" t="s">
        <v>434</v>
      </c>
      <c r="E5796" s="0" t="s">
        <v>10936</v>
      </c>
      <c r="F5796" s="2" t="s">
        <v>10937</v>
      </c>
      <c r="H5796" s="0" t="s">
        <v>62</v>
      </c>
      <c r="J5796" s="0" t="n">
        <v>0</v>
      </c>
    </row>
    <row r="5797" customFormat="false" ht="12.8" hidden="false" customHeight="false" outlineLevel="0" collapsed="false">
      <c r="A5797" s="0" t="s">
        <v>10</v>
      </c>
      <c r="B5797" s="0" t="s">
        <v>10</v>
      </c>
      <c r="C5797" s="0" t="n">
        <f aca="false">IF(A5797=B5797,1,0)</f>
        <v>1</v>
      </c>
      <c r="D5797" s="0" t="s">
        <v>434</v>
      </c>
      <c r="E5797" s="0" t="s">
        <v>10938</v>
      </c>
      <c r="F5797" s="2" t="s">
        <v>10939</v>
      </c>
      <c r="H5797" s="0" t="s">
        <v>62</v>
      </c>
      <c r="J5797" s="0" t="n">
        <v>0</v>
      </c>
    </row>
    <row r="5798" customFormat="false" ht="12.8" hidden="false" customHeight="false" outlineLevel="0" collapsed="false">
      <c r="A5798" s="0" t="s">
        <v>10</v>
      </c>
      <c r="B5798" s="0" t="s">
        <v>10</v>
      </c>
      <c r="C5798" s="0" t="n">
        <f aca="false">IF(A5798=B5798,1,0)</f>
        <v>1</v>
      </c>
      <c r="D5798" s="0" t="s">
        <v>434</v>
      </c>
      <c r="E5798" s="0" t="s">
        <v>10940</v>
      </c>
      <c r="F5798" s="2" t="s">
        <v>10941</v>
      </c>
      <c r="H5798" s="0" t="s">
        <v>14</v>
      </c>
      <c r="J5798" s="0" t="n">
        <v>0</v>
      </c>
    </row>
    <row r="5799" customFormat="false" ht="12.8" hidden="false" customHeight="false" outlineLevel="0" collapsed="false">
      <c r="A5799" s="0" t="s">
        <v>10</v>
      </c>
      <c r="B5799" s="0" t="s">
        <v>10</v>
      </c>
      <c r="C5799" s="0" t="n">
        <f aca="false">IF(A5799=B5799,1,0)</f>
        <v>1</v>
      </c>
      <c r="D5799" s="0" t="s">
        <v>434</v>
      </c>
      <c r="E5799" s="0" t="s">
        <v>10942</v>
      </c>
      <c r="F5799" s="2" t="s">
        <v>10943</v>
      </c>
      <c r="H5799" s="0" t="s">
        <v>14</v>
      </c>
      <c r="J5799" s="0" t="n">
        <v>0</v>
      </c>
    </row>
    <row r="5800" customFormat="false" ht="12.8" hidden="false" customHeight="false" outlineLevel="0" collapsed="false">
      <c r="A5800" s="0" t="s">
        <v>10</v>
      </c>
      <c r="B5800" s="0" t="s">
        <v>10</v>
      </c>
      <c r="C5800" s="0" t="n">
        <f aca="false">IF(A5800=B5800,1,0)</f>
        <v>1</v>
      </c>
      <c r="D5800" s="0" t="s">
        <v>434</v>
      </c>
      <c r="E5800" s="0" t="s">
        <v>10944</v>
      </c>
      <c r="F5800" s="2" t="s">
        <v>10945</v>
      </c>
      <c r="H5800" s="0" t="s">
        <v>62</v>
      </c>
      <c r="J5800" s="0" t="n">
        <v>0</v>
      </c>
    </row>
    <row r="5801" customFormat="false" ht="12.8" hidden="false" customHeight="false" outlineLevel="0" collapsed="false">
      <c r="A5801" s="0" t="s">
        <v>10</v>
      </c>
      <c r="B5801" s="0" t="s">
        <v>10</v>
      </c>
      <c r="C5801" s="0" t="n">
        <f aca="false">IF(A5801=B5801,1,0)</f>
        <v>1</v>
      </c>
      <c r="D5801" s="0" t="s">
        <v>434</v>
      </c>
      <c r="E5801" s="0" t="s">
        <v>9035</v>
      </c>
      <c r="F5801" s="2" t="s">
        <v>10946</v>
      </c>
      <c r="H5801" s="0" t="s">
        <v>62</v>
      </c>
      <c r="J5801" s="0" t="n">
        <v>100</v>
      </c>
    </row>
    <row r="5802" customFormat="false" ht="12.8" hidden="false" customHeight="false" outlineLevel="0" collapsed="false">
      <c r="A5802" s="0" t="s">
        <v>10</v>
      </c>
      <c r="B5802" s="0" t="s">
        <v>10</v>
      </c>
      <c r="C5802" s="0" t="n">
        <f aca="false">IF(A5802=B5802,1,0)</f>
        <v>1</v>
      </c>
      <c r="D5802" s="0" t="s">
        <v>434</v>
      </c>
      <c r="E5802" s="0" t="s">
        <v>10947</v>
      </c>
      <c r="F5802" s="2" t="s">
        <v>10948</v>
      </c>
      <c r="H5802" s="0" t="s">
        <v>62</v>
      </c>
      <c r="J5802" s="0" t="n">
        <v>0</v>
      </c>
    </row>
    <row r="5803" customFormat="false" ht="12.8" hidden="false" customHeight="false" outlineLevel="0" collapsed="false">
      <c r="A5803" s="0" t="s">
        <v>10</v>
      </c>
      <c r="B5803" s="0" t="s">
        <v>10</v>
      </c>
      <c r="C5803" s="0" t="n">
        <f aca="false">IF(A5803=B5803,1,0)</f>
        <v>1</v>
      </c>
      <c r="D5803" s="0" t="s">
        <v>434</v>
      </c>
      <c r="E5803" s="0" t="s">
        <v>10949</v>
      </c>
      <c r="F5803" s="2" t="s">
        <v>10950</v>
      </c>
      <c r="H5803" s="0" t="s">
        <v>62</v>
      </c>
      <c r="J5803" s="0" t="n">
        <v>0</v>
      </c>
    </row>
    <row r="5804" customFormat="false" ht="12.8" hidden="false" customHeight="false" outlineLevel="0" collapsed="false">
      <c r="A5804" s="0" t="s">
        <v>10</v>
      </c>
      <c r="B5804" s="0" t="s">
        <v>10</v>
      </c>
      <c r="C5804" s="0" t="n">
        <f aca="false">IF(A5804=B5804,1,0)</f>
        <v>1</v>
      </c>
      <c r="D5804" s="0" t="s">
        <v>434</v>
      </c>
      <c r="E5804" s="0" t="s">
        <v>10951</v>
      </c>
      <c r="F5804" s="2" t="s">
        <v>10952</v>
      </c>
      <c r="H5804" s="0" t="s">
        <v>62</v>
      </c>
      <c r="J5804" s="0" t="n">
        <v>0</v>
      </c>
    </row>
    <row r="5805" customFormat="false" ht="12.8" hidden="false" customHeight="false" outlineLevel="0" collapsed="false">
      <c r="A5805" s="0" t="s">
        <v>10</v>
      </c>
      <c r="B5805" s="0" t="s">
        <v>10</v>
      </c>
      <c r="C5805" s="0" t="n">
        <f aca="false">IF(A5805=B5805,1,0)</f>
        <v>1</v>
      </c>
      <c r="D5805" s="0" t="s">
        <v>434</v>
      </c>
      <c r="E5805" s="0" t="s">
        <v>10953</v>
      </c>
      <c r="F5805" s="2" t="s">
        <v>10954</v>
      </c>
      <c r="H5805" s="0" t="s">
        <v>62</v>
      </c>
      <c r="J5805" s="0" t="n">
        <v>0</v>
      </c>
    </row>
    <row r="5806" customFormat="false" ht="12.8" hidden="false" customHeight="false" outlineLevel="0" collapsed="false">
      <c r="A5806" s="0" t="s">
        <v>10</v>
      </c>
      <c r="B5806" s="0" t="s">
        <v>10</v>
      </c>
      <c r="C5806" s="0" t="n">
        <f aca="false">IF(A5806=B5806,1,0)</f>
        <v>1</v>
      </c>
      <c r="D5806" s="0" t="s">
        <v>434</v>
      </c>
      <c r="E5806" s="0" t="s">
        <v>10955</v>
      </c>
      <c r="F5806" s="2" t="s">
        <v>10956</v>
      </c>
      <c r="H5806" s="0" t="s">
        <v>62</v>
      </c>
      <c r="J5806" s="0" t="n">
        <v>0</v>
      </c>
    </row>
    <row r="5807" customFormat="false" ht="12.8" hidden="false" customHeight="false" outlineLevel="0" collapsed="false">
      <c r="A5807" s="0" t="s">
        <v>10</v>
      </c>
      <c r="B5807" s="0" t="s">
        <v>10</v>
      </c>
      <c r="C5807" s="0" t="n">
        <f aca="false">IF(A5807=B5807,1,0)</f>
        <v>1</v>
      </c>
      <c r="D5807" s="0" t="s">
        <v>434</v>
      </c>
      <c r="E5807" s="0" t="s">
        <v>10957</v>
      </c>
      <c r="F5807" s="2" t="s">
        <v>10958</v>
      </c>
      <c r="H5807" s="0" t="s">
        <v>62</v>
      </c>
      <c r="J5807" s="0" t="n">
        <v>0</v>
      </c>
    </row>
    <row r="5808" customFormat="false" ht="12.8" hidden="false" customHeight="false" outlineLevel="0" collapsed="false">
      <c r="A5808" s="0" t="s">
        <v>10</v>
      </c>
      <c r="B5808" s="0" t="s">
        <v>10</v>
      </c>
      <c r="C5808" s="0" t="n">
        <f aca="false">IF(A5808=B5808,1,0)</f>
        <v>1</v>
      </c>
      <c r="D5808" s="0" t="s">
        <v>434</v>
      </c>
      <c r="E5808" s="0" t="s">
        <v>10959</v>
      </c>
      <c r="F5808" s="2" t="s">
        <v>10960</v>
      </c>
      <c r="H5808" s="0" t="s">
        <v>14</v>
      </c>
      <c r="J5808" s="0" t="n">
        <v>0</v>
      </c>
    </row>
    <row r="5809" customFormat="false" ht="12.8" hidden="false" customHeight="false" outlineLevel="0" collapsed="false">
      <c r="A5809" s="0" t="s">
        <v>10</v>
      </c>
      <c r="B5809" s="0" t="s">
        <v>10</v>
      </c>
      <c r="C5809" s="0" t="n">
        <f aca="false">IF(A5809=B5809,1,0)</f>
        <v>1</v>
      </c>
      <c r="D5809" s="0" t="s">
        <v>434</v>
      </c>
      <c r="E5809" s="0" t="s">
        <v>10961</v>
      </c>
      <c r="F5809" s="2" t="s">
        <v>10962</v>
      </c>
      <c r="H5809" s="0" t="s">
        <v>62</v>
      </c>
      <c r="J5809" s="0" t="n">
        <v>0</v>
      </c>
    </row>
    <row r="5810" customFormat="false" ht="12.8" hidden="false" customHeight="false" outlineLevel="0" collapsed="false">
      <c r="A5810" s="0" t="s">
        <v>10</v>
      </c>
      <c r="B5810" s="0" t="s">
        <v>10</v>
      </c>
      <c r="C5810" s="0" t="n">
        <f aca="false">IF(A5810=B5810,1,0)</f>
        <v>1</v>
      </c>
      <c r="D5810" s="0" t="s">
        <v>434</v>
      </c>
      <c r="E5810" s="0" t="s">
        <v>10963</v>
      </c>
      <c r="F5810" s="2" t="s">
        <v>10964</v>
      </c>
      <c r="H5810" s="0" t="s">
        <v>62</v>
      </c>
      <c r="J5810" s="0" t="n">
        <v>0</v>
      </c>
    </row>
    <row r="5811" customFormat="false" ht="12.8" hidden="false" customHeight="false" outlineLevel="0" collapsed="false">
      <c r="A5811" s="0" t="s">
        <v>10</v>
      </c>
      <c r="B5811" s="0" t="s">
        <v>10</v>
      </c>
      <c r="C5811" s="0" t="n">
        <f aca="false">IF(A5811=B5811,1,0)</f>
        <v>1</v>
      </c>
      <c r="D5811" s="0" t="s">
        <v>434</v>
      </c>
      <c r="E5811" s="0" t="s">
        <v>10965</v>
      </c>
      <c r="F5811" s="2" t="s">
        <v>10966</v>
      </c>
      <c r="H5811" s="0" t="s">
        <v>62</v>
      </c>
      <c r="J5811" s="0" t="n">
        <v>0</v>
      </c>
    </row>
    <row r="5812" customFormat="false" ht="12.8" hidden="false" customHeight="false" outlineLevel="0" collapsed="false">
      <c r="A5812" s="0" t="s">
        <v>10</v>
      </c>
      <c r="B5812" s="0" t="s">
        <v>10</v>
      </c>
      <c r="C5812" s="0" t="n">
        <f aca="false">IF(A5812=B5812,1,0)</f>
        <v>1</v>
      </c>
      <c r="D5812" s="0" t="s">
        <v>434</v>
      </c>
      <c r="E5812" s="0" t="s">
        <v>10967</v>
      </c>
      <c r="F5812" s="2" t="s">
        <v>10968</v>
      </c>
      <c r="H5812" s="0" t="s">
        <v>14</v>
      </c>
      <c r="J5812" s="0" t="n">
        <v>0</v>
      </c>
    </row>
    <row r="5813" customFormat="false" ht="12.8" hidden="false" customHeight="false" outlineLevel="0" collapsed="false">
      <c r="A5813" s="0" t="s">
        <v>10</v>
      </c>
      <c r="B5813" s="0" t="s">
        <v>10</v>
      </c>
      <c r="C5813" s="0" t="n">
        <f aca="false">IF(A5813=B5813,1,0)</f>
        <v>1</v>
      </c>
      <c r="D5813" s="0" t="s">
        <v>434</v>
      </c>
      <c r="E5813" s="0" t="s">
        <v>10969</v>
      </c>
      <c r="F5813" s="2" t="s">
        <v>10970</v>
      </c>
      <c r="H5813" s="0" t="s">
        <v>14</v>
      </c>
      <c r="J5813" s="0" t="n">
        <v>0</v>
      </c>
    </row>
    <row r="5814" customFormat="false" ht="12.8" hidden="false" customHeight="false" outlineLevel="0" collapsed="false">
      <c r="A5814" s="0" t="s">
        <v>10</v>
      </c>
      <c r="B5814" s="0" t="s">
        <v>10</v>
      </c>
      <c r="C5814" s="0" t="n">
        <f aca="false">IF(A5814=B5814,1,0)</f>
        <v>1</v>
      </c>
      <c r="D5814" s="0" t="s">
        <v>434</v>
      </c>
      <c r="E5814" s="0" t="s">
        <v>10971</v>
      </c>
      <c r="F5814" s="2" t="s">
        <v>10972</v>
      </c>
      <c r="H5814" s="0" t="s">
        <v>50</v>
      </c>
      <c r="J5814" s="0" t="n">
        <v>0</v>
      </c>
    </row>
    <row r="5815" customFormat="false" ht="12.8" hidden="false" customHeight="false" outlineLevel="0" collapsed="false">
      <c r="A5815" s="0" t="s">
        <v>10</v>
      </c>
      <c r="B5815" s="0" t="s">
        <v>10</v>
      </c>
      <c r="C5815" s="0" t="n">
        <f aca="false">IF(A5815=B5815,1,0)</f>
        <v>1</v>
      </c>
      <c r="D5815" s="0" t="s">
        <v>434</v>
      </c>
      <c r="E5815" s="0" t="s">
        <v>10973</v>
      </c>
      <c r="F5815" s="2" t="s">
        <v>10974</v>
      </c>
      <c r="H5815" s="0" t="s">
        <v>62</v>
      </c>
      <c r="J5815" s="0" t="n">
        <v>0</v>
      </c>
    </row>
    <row r="5816" customFormat="false" ht="12.8" hidden="false" customHeight="false" outlineLevel="0" collapsed="false">
      <c r="A5816" s="0" t="s">
        <v>10</v>
      </c>
      <c r="B5816" s="0" t="s">
        <v>10</v>
      </c>
      <c r="C5816" s="0" t="n">
        <f aca="false">IF(A5816=B5816,1,0)</f>
        <v>1</v>
      </c>
      <c r="D5816" s="0" t="s">
        <v>434</v>
      </c>
      <c r="E5816" s="0" t="s">
        <v>10975</v>
      </c>
      <c r="F5816" s="2" t="s">
        <v>10976</v>
      </c>
      <c r="H5816" s="0" t="s">
        <v>62</v>
      </c>
      <c r="J5816" s="0" t="n">
        <v>0</v>
      </c>
    </row>
    <row r="5817" customFormat="false" ht="12.8" hidden="false" customHeight="false" outlineLevel="0" collapsed="false">
      <c r="A5817" s="0" t="s">
        <v>10</v>
      </c>
      <c r="B5817" s="0" t="s">
        <v>10</v>
      </c>
      <c r="C5817" s="0" t="n">
        <f aca="false">IF(A5817=B5817,1,0)</f>
        <v>1</v>
      </c>
      <c r="D5817" s="0" t="s">
        <v>434</v>
      </c>
      <c r="E5817" s="0" t="s">
        <v>10977</v>
      </c>
      <c r="F5817" s="2" t="s">
        <v>10978</v>
      </c>
      <c r="H5817" s="0" t="s">
        <v>62</v>
      </c>
      <c r="J5817" s="0" t="n">
        <v>0</v>
      </c>
    </row>
    <row r="5818" customFormat="false" ht="12.8" hidden="false" customHeight="false" outlineLevel="0" collapsed="false">
      <c r="A5818" s="0" t="s">
        <v>10</v>
      </c>
      <c r="B5818" s="0" t="s">
        <v>10</v>
      </c>
      <c r="C5818" s="0" t="n">
        <f aca="false">IF(A5818=B5818,1,0)</f>
        <v>1</v>
      </c>
      <c r="D5818" s="0" t="s">
        <v>434</v>
      </c>
      <c r="E5818" s="0" t="s">
        <v>10979</v>
      </c>
      <c r="F5818" s="2" t="s">
        <v>10980</v>
      </c>
      <c r="H5818" s="0" t="s">
        <v>62</v>
      </c>
      <c r="J5818" s="0" t="n">
        <v>0</v>
      </c>
    </row>
    <row r="5819" customFormat="false" ht="12.8" hidden="false" customHeight="false" outlineLevel="0" collapsed="false">
      <c r="A5819" s="0" t="s">
        <v>10</v>
      </c>
      <c r="B5819" s="0" t="s">
        <v>10</v>
      </c>
      <c r="C5819" s="0" t="n">
        <f aca="false">IF(A5819=B5819,1,0)</f>
        <v>1</v>
      </c>
      <c r="D5819" s="0" t="s">
        <v>434</v>
      </c>
      <c r="E5819" s="0" t="s">
        <v>10981</v>
      </c>
      <c r="F5819" s="2" t="s">
        <v>10980</v>
      </c>
      <c r="H5819" s="0" t="s">
        <v>62</v>
      </c>
      <c r="J5819" s="0" t="n">
        <v>0</v>
      </c>
    </row>
    <row r="5820" customFormat="false" ht="12.8" hidden="false" customHeight="false" outlineLevel="0" collapsed="false">
      <c r="A5820" s="0" t="s">
        <v>10</v>
      </c>
      <c r="B5820" s="0" t="s">
        <v>10</v>
      </c>
      <c r="C5820" s="0" t="n">
        <f aca="false">IF(A5820=B5820,1,0)</f>
        <v>1</v>
      </c>
      <c r="D5820" s="0" t="s">
        <v>434</v>
      </c>
      <c r="E5820" s="0" t="s">
        <v>10982</v>
      </c>
      <c r="F5820" s="2" t="s">
        <v>10983</v>
      </c>
      <c r="H5820" s="0" t="s">
        <v>62</v>
      </c>
      <c r="J5820" s="0" t="n">
        <v>0</v>
      </c>
    </row>
    <row r="5821" customFormat="false" ht="12.8" hidden="false" customHeight="false" outlineLevel="0" collapsed="false">
      <c r="A5821" s="0" t="s">
        <v>10</v>
      </c>
      <c r="B5821" s="0" t="s">
        <v>10</v>
      </c>
      <c r="C5821" s="0" t="n">
        <f aca="false">IF(A5821=B5821,1,0)</f>
        <v>1</v>
      </c>
      <c r="D5821" s="0" t="s">
        <v>434</v>
      </c>
      <c r="E5821" s="0" t="s">
        <v>10984</v>
      </c>
      <c r="F5821" s="2" t="s">
        <v>10985</v>
      </c>
      <c r="H5821" s="0" t="s">
        <v>62</v>
      </c>
      <c r="J5821" s="0" t="n">
        <v>0</v>
      </c>
    </row>
    <row r="5822" customFormat="false" ht="12.8" hidden="false" customHeight="false" outlineLevel="0" collapsed="false">
      <c r="A5822" s="0" t="s">
        <v>10</v>
      </c>
      <c r="B5822" s="0" t="s">
        <v>10</v>
      </c>
      <c r="C5822" s="0" t="n">
        <f aca="false">IF(A5822=B5822,1,0)</f>
        <v>1</v>
      </c>
      <c r="D5822" s="0" t="s">
        <v>434</v>
      </c>
      <c r="E5822" s="0" t="s">
        <v>10986</v>
      </c>
      <c r="F5822" s="2" t="s">
        <v>10987</v>
      </c>
      <c r="H5822" s="0" t="s">
        <v>62</v>
      </c>
      <c r="J5822" s="0" t="n">
        <v>0</v>
      </c>
    </row>
    <row r="5823" customFormat="false" ht="12.8" hidden="false" customHeight="false" outlineLevel="0" collapsed="false">
      <c r="A5823" s="0" t="s">
        <v>10</v>
      </c>
      <c r="B5823" s="0" t="s">
        <v>10</v>
      </c>
      <c r="C5823" s="0" t="n">
        <f aca="false">IF(A5823=B5823,1,0)</f>
        <v>1</v>
      </c>
      <c r="D5823" s="0" t="s">
        <v>434</v>
      </c>
      <c r="E5823" s="0" t="s">
        <v>10988</v>
      </c>
      <c r="F5823" s="2" t="s">
        <v>10989</v>
      </c>
      <c r="H5823" s="0" t="s">
        <v>62</v>
      </c>
      <c r="J5823" s="0" t="n">
        <v>0</v>
      </c>
    </row>
    <row r="5824" customFormat="false" ht="12.8" hidden="false" customHeight="false" outlineLevel="0" collapsed="false">
      <c r="A5824" s="0" t="s">
        <v>10</v>
      </c>
      <c r="B5824" s="0" t="s">
        <v>10</v>
      </c>
      <c r="C5824" s="0" t="n">
        <f aca="false">IF(A5824=B5824,1,0)</f>
        <v>1</v>
      </c>
      <c r="D5824" s="0" t="s">
        <v>434</v>
      </c>
      <c r="E5824" s="0" t="s">
        <v>10990</v>
      </c>
      <c r="F5824" s="2" t="s">
        <v>10991</v>
      </c>
      <c r="H5824" s="0" t="s">
        <v>50</v>
      </c>
      <c r="J5824" s="0" t="n">
        <v>0</v>
      </c>
    </row>
    <row r="5825" customFormat="false" ht="12.8" hidden="false" customHeight="false" outlineLevel="0" collapsed="false">
      <c r="A5825" s="0" t="s">
        <v>10</v>
      </c>
      <c r="B5825" s="0" t="s">
        <v>10</v>
      </c>
      <c r="C5825" s="0" t="n">
        <f aca="false">IF(A5825=B5825,1,0)</f>
        <v>1</v>
      </c>
      <c r="D5825" s="0" t="s">
        <v>434</v>
      </c>
      <c r="E5825" s="0" t="s">
        <v>10992</v>
      </c>
      <c r="F5825" s="2" t="s">
        <v>10993</v>
      </c>
      <c r="G5825" s="0" t="s">
        <v>19</v>
      </c>
      <c r="H5825" s="0" t="s">
        <v>62</v>
      </c>
      <c r="J5825" s="0" t="n">
        <v>0</v>
      </c>
    </row>
    <row r="5826" customFormat="false" ht="12.8" hidden="false" customHeight="false" outlineLevel="0" collapsed="false">
      <c r="A5826" s="0" t="s">
        <v>10</v>
      </c>
      <c r="B5826" s="0" t="s">
        <v>10</v>
      </c>
      <c r="C5826" s="0" t="n">
        <f aca="false">IF(A5826=B5826,1,0)</f>
        <v>1</v>
      </c>
      <c r="D5826" s="0" t="s">
        <v>434</v>
      </c>
      <c r="E5826" s="0" t="s">
        <v>10994</v>
      </c>
      <c r="F5826" s="2" t="s">
        <v>10995</v>
      </c>
      <c r="H5826" s="0" t="s">
        <v>14</v>
      </c>
      <c r="J5826" s="0" t="n">
        <v>0</v>
      </c>
    </row>
    <row r="5827" customFormat="false" ht="12.8" hidden="false" customHeight="false" outlineLevel="0" collapsed="false">
      <c r="A5827" s="0" t="s">
        <v>10</v>
      </c>
      <c r="B5827" s="0" t="s">
        <v>10</v>
      </c>
      <c r="C5827" s="0" t="n">
        <f aca="false">IF(A5827=B5827,1,0)</f>
        <v>1</v>
      </c>
      <c r="D5827" s="0" t="s">
        <v>434</v>
      </c>
      <c r="E5827" s="0" t="s">
        <v>10996</v>
      </c>
      <c r="F5827" s="2" t="s">
        <v>10997</v>
      </c>
      <c r="H5827" s="0" t="s">
        <v>14</v>
      </c>
      <c r="J5827" s="0" t="n">
        <v>0</v>
      </c>
    </row>
    <row r="5828" customFormat="false" ht="12.8" hidden="false" customHeight="false" outlineLevel="0" collapsed="false">
      <c r="A5828" s="0" t="s">
        <v>10</v>
      </c>
      <c r="B5828" s="0" t="s">
        <v>10</v>
      </c>
      <c r="C5828" s="0" t="n">
        <f aca="false">IF(A5828=B5828,1,0)</f>
        <v>1</v>
      </c>
      <c r="D5828" s="0" t="s">
        <v>434</v>
      </c>
      <c r="E5828" s="0" t="s">
        <v>10998</v>
      </c>
      <c r="F5828" s="2" t="s">
        <v>10999</v>
      </c>
      <c r="H5828" s="0" t="s">
        <v>14</v>
      </c>
      <c r="J5828" s="0" t="n">
        <v>0</v>
      </c>
    </row>
    <row r="5829" customFormat="false" ht="12.8" hidden="false" customHeight="false" outlineLevel="0" collapsed="false">
      <c r="A5829" s="0" t="s">
        <v>10</v>
      </c>
      <c r="B5829" s="0" t="s">
        <v>10</v>
      </c>
      <c r="C5829" s="0" t="n">
        <f aca="false">IF(A5829=B5829,1,0)</f>
        <v>1</v>
      </c>
      <c r="D5829" s="0" t="s">
        <v>434</v>
      </c>
      <c r="E5829" s="0" t="s">
        <v>11000</v>
      </c>
      <c r="F5829" s="2" t="s">
        <v>11001</v>
      </c>
      <c r="H5829" s="0" t="s">
        <v>14</v>
      </c>
      <c r="J5829" s="0" t="n">
        <v>0</v>
      </c>
    </row>
    <row r="5830" customFormat="false" ht="12.8" hidden="false" customHeight="false" outlineLevel="0" collapsed="false">
      <c r="A5830" s="0" t="s">
        <v>10</v>
      </c>
      <c r="B5830" s="0" t="s">
        <v>10</v>
      </c>
      <c r="C5830" s="0" t="n">
        <f aca="false">IF(A5830=B5830,1,0)</f>
        <v>1</v>
      </c>
      <c r="D5830" s="0" t="s">
        <v>434</v>
      </c>
      <c r="E5830" s="0" t="s">
        <v>11002</v>
      </c>
      <c r="F5830" s="2" t="s">
        <v>11003</v>
      </c>
      <c r="H5830" s="0" t="s">
        <v>62</v>
      </c>
      <c r="J5830" s="0" t="n">
        <v>0</v>
      </c>
    </row>
    <row r="5831" customFormat="false" ht="12.8" hidden="false" customHeight="false" outlineLevel="0" collapsed="false">
      <c r="A5831" s="0" t="s">
        <v>10</v>
      </c>
      <c r="B5831" s="0" t="s">
        <v>10</v>
      </c>
      <c r="C5831" s="0" t="n">
        <f aca="false">IF(A5831=B5831,1,0)</f>
        <v>1</v>
      </c>
      <c r="D5831" s="0" t="s">
        <v>434</v>
      </c>
      <c r="E5831" s="0" t="s">
        <v>11004</v>
      </c>
      <c r="F5831" s="2" t="s">
        <v>11005</v>
      </c>
      <c r="H5831" s="0" t="s">
        <v>62</v>
      </c>
      <c r="J5831" s="0" t="n">
        <v>0</v>
      </c>
    </row>
    <row r="5832" customFormat="false" ht="12.8" hidden="false" customHeight="false" outlineLevel="0" collapsed="false">
      <c r="A5832" s="0" t="s">
        <v>10</v>
      </c>
      <c r="B5832" s="0" t="s">
        <v>10</v>
      </c>
      <c r="C5832" s="0" t="n">
        <f aca="false">IF(A5832=B5832,1,0)</f>
        <v>1</v>
      </c>
      <c r="D5832" s="0" t="s">
        <v>434</v>
      </c>
      <c r="E5832" s="0" t="s">
        <v>11006</v>
      </c>
      <c r="F5832" s="2" t="s">
        <v>11007</v>
      </c>
      <c r="H5832" s="0" t="s">
        <v>62</v>
      </c>
      <c r="J5832" s="0" t="n">
        <v>0</v>
      </c>
    </row>
    <row r="5833" customFormat="false" ht="12.8" hidden="false" customHeight="false" outlineLevel="0" collapsed="false">
      <c r="A5833" s="0" t="s">
        <v>10</v>
      </c>
      <c r="B5833" s="0" t="s">
        <v>10</v>
      </c>
      <c r="C5833" s="0" t="n">
        <f aca="false">IF(A5833=B5833,1,0)</f>
        <v>1</v>
      </c>
      <c r="D5833" s="0" t="s">
        <v>434</v>
      </c>
      <c r="E5833" s="0" t="s">
        <v>11008</v>
      </c>
      <c r="F5833" s="2" t="s">
        <v>11007</v>
      </c>
      <c r="H5833" s="0" t="s">
        <v>62</v>
      </c>
      <c r="J5833" s="0" t="n">
        <v>0</v>
      </c>
    </row>
    <row r="5834" customFormat="false" ht="12.8" hidden="false" customHeight="false" outlineLevel="0" collapsed="false">
      <c r="A5834" s="0" t="s">
        <v>10</v>
      </c>
      <c r="B5834" s="0" t="s">
        <v>10</v>
      </c>
      <c r="C5834" s="0" t="n">
        <f aca="false">IF(A5834=B5834,1,0)</f>
        <v>1</v>
      </c>
      <c r="D5834" s="0" t="s">
        <v>434</v>
      </c>
      <c r="E5834" s="0" t="s">
        <v>11009</v>
      </c>
      <c r="F5834" s="2" t="s">
        <v>11010</v>
      </c>
      <c r="H5834" s="0" t="s">
        <v>62</v>
      </c>
      <c r="J5834" s="0" t="n">
        <v>0</v>
      </c>
    </row>
    <row r="5835" customFormat="false" ht="12.8" hidden="false" customHeight="false" outlineLevel="0" collapsed="false">
      <c r="A5835" s="0" t="s">
        <v>10</v>
      </c>
      <c r="B5835" s="0" t="s">
        <v>10</v>
      </c>
      <c r="C5835" s="0" t="n">
        <f aca="false">IF(A5835=B5835,1,0)</f>
        <v>1</v>
      </c>
      <c r="D5835" s="0" t="s">
        <v>434</v>
      </c>
      <c r="E5835" s="0" t="s">
        <v>11011</v>
      </c>
      <c r="F5835" s="2" t="s">
        <v>11012</v>
      </c>
      <c r="H5835" s="0" t="s">
        <v>62</v>
      </c>
      <c r="J5835" s="0" t="n">
        <v>0</v>
      </c>
    </row>
    <row r="5836" customFormat="false" ht="12.8" hidden="false" customHeight="false" outlineLevel="0" collapsed="false">
      <c r="A5836" s="0" t="s">
        <v>10</v>
      </c>
      <c r="B5836" s="0" t="s">
        <v>10</v>
      </c>
      <c r="C5836" s="0" t="n">
        <f aca="false">IF(A5836=B5836,1,0)</f>
        <v>1</v>
      </c>
      <c r="D5836" s="0" t="s">
        <v>434</v>
      </c>
      <c r="E5836" s="0" t="s">
        <v>11013</v>
      </c>
      <c r="F5836" s="2" t="s">
        <v>11014</v>
      </c>
      <c r="H5836" s="0" t="s">
        <v>62</v>
      </c>
      <c r="J5836" s="0" t="n">
        <v>0</v>
      </c>
    </row>
    <row r="5837" customFormat="false" ht="12.8" hidden="false" customHeight="false" outlineLevel="0" collapsed="false">
      <c r="A5837" s="0" t="s">
        <v>10</v>
      </c>
      <c r="B5837" s="0" t="s">
        <v>10</v>
      </c>
      <c r="C5837" s="0" t="n">
        <f aca="false">IF(A5837=B5837,1,0)</f>
        <v>1</v>
      </c>
      <c r="D5837" s="0" t="s">
        <v>434</v>
      </c>
      <c r="E5837" s="0" t="s">
        <v>11015</v>
      </c>
      <c r="F5837" s="2" t="s">
        <v>11016</v>
      </c>
      <c r="H5837" s="0" t="s">
        <v>14</v>
      </c>
      <c r="J5837" s="0" t="n">
        <v>0</v>
      </c>
    </row>
    <row r="5838" customFormat="false" ht="12.8" hidden="false" customHeight="false" outlineLevel="0" collapsed="false">
      <c r="A5838" s="0" t="s">
        <v>10</v>
      </c>
      <c r="B5838" s="0" t="s">
        <v>10</v>
      </c>
      <c r="C5838" s="0" t="n">
        <f aca="false">IF(A5838=B5838,1,0)</f>
        <v>1</v>
      </c>
      <c r="D5838" s="0" t="s">
        <v>434</v>
      </c>
      <c r="E5838" s="0" t="s">
        <v>11017</v>
      </c>
      <c r="F5838" s="2" t="s">
        <v>11018</v>
      </c>
      <c r="H5838" s="0" t="s">
        <v>14</v>
      </c>
      <c r="J5838" s="0" t="n">
        <v>0</v>
      </c>
    </row>
    <row r="5839" customFormat="false" ht="12.8" hidden="false" customHeight="false" outlineLevel="0" collapsed="false">
      <c r="A5839" s="0" t="s">
        <v>10</v>
      </c>
      <c r="B5839" s="0" t="s">
        <v>10</v>
      </c>
      <c r="C5839" s="0" t="n">
        <f aca="false">IF(A5839=B5839,1,0)</f>
        <v>1</v>
      </c>
      <c r="D5839" s="0" t="s">
        <v>434</v>
      </c>
      <c r="E5839" s="0" t="s">
        <v>11019</v>
      </c>
      <c r="F5839" s="2" t="s">
        <v>11020</v>
      </c>
      <c r="H5839" s="0" t="s">
        <v>14</v>
      </c>
      <c r="J5839" s="0" t="n">
        <v>0</v>
      </c>
    </row>
    <row r="5840" customFormat="false" ht="12.8" hidden="false" customHeight="false" outlineLevel="0" collapsed="false">
      <c r="A5840" s="0" t="s">
        <v>10</v>
      </c>
      <c r="B5840" s="0" t="s">
        <v>10</v>
      </c>
      <c r="C5840" s="0" t="n">
        <f aca="false">IF(A5840=B5840,1,0)</f>
        <v>1</v>
      </c>
      <c r="D5840" s="0" t="s">
        <v>434</v>
      </c>
      <c r="E5840" s="0" t="s">
        <v>11021</v>
      </c>
      <c r="F5840" s="2" t="s">
        <v>11022</v>
      </c>
      <c r="H5840" s="0" t="s">
        <v>14</v>
      </c>
      <c r="J5840" s="0" t="n">
        <v>0</v>
      </c>
    </row>
    <row r="5841" customFormat="false" ht="12.8" hidden="false" customHeight="false" outlineLevel="0" collapsed="false">
      <c r="A5841" s="0" t="s">
        <v>10</v>
      </c>
      <c r="B5841" s="0" t="s">
        <v>10</v>
      </c>
      <c r="C5841" s="0" t="n">
        <f aca="false">IF(A5841=B5841,1,0)</f>
        <v>1</v>
      </c>
      <c r="D5841" s="0" t="s">
        <v>434</v>
      </c>
      <c r="E5841" s="0" t="s">
        <v>11023</v>
      </c>
      <c r="F5841" s="2" t="s">
        <v>11024</v>
      </c>
      <c r="H5841" s="0" t="s">
        <v>14</v>
      </c>
      <c r="J5841" s="0" t="n">
        <v>0</v>
      </c>
    </row>
    <row r="5842" customFormat="false" ht="12.8" hidden="false" customHeight="false" outlineLevel="0" collapsed="false">
      <c r="A5842" s="0" t="s">
        <v>10</v>
      </c>
      <c r="B5842" s="0" t="s">
        <v>10</v>
      </c>
      <c r="C5842" s="0" t="n">
        <f aca="false">IF(A5842=B5842,1,0)</f>
        <v>1</v>
      </c>
      <c r="D5842" s="0" t="s">
        <v>434</v>
      </c>
      <c r="E5842" s="0" t="s">
        <v>11025</v>
      </c>
      <c r="F5842" s="2" t="s">
        <v>11024</v>
      </c>
      <c r="H5842" s="0" t="s">
        <v>14</v>
      </c>
      <c r="J5842" s="0" t="n">
        <v>0</v>
      </c>
    </row>
    <row r="5843" customFormat="false" ht="12.8" hidden="false" customHeight="false" outlineLevel="0" collapsed="false">
      <c r="A5843" s="0" t="s">
        <v>10</v>
      </c>
      <c r="B5843" s="0" t="s">
        <v>10</v>
      </c>
      <c r="C5843" s="0" t="n">
        <f aca="false">IF(A5843=B5843,1,0)</f>
        <v>1</v>
      </c>
      <c r="D5843" s="0" t="s">
        <v>434</v>
      </c>
      <c r="E5843" s="0" t="s">
        <v>11026</v>
      </c>
      <c r="F5843" s="2" t="s">
        <v>11027</v>
      </c>
      <c r="H5843" s="0" t="s">
        <v>62</v>
      </c>
      <c r="J5843" s="0" t="n">
        <v>0</v>
      </c>
    </row>
    <row r="5844" customFormat="false" ht="12.8" hidden="false" customHeight="false" outlineLevel="0" collapsed="false">
      <c r="A5844" s="0" t="s">
        <v>10</v>
      </c>
      <c r="B5844" s="0" t="s">
        <v>10</v>
      </c>
      <c r="C5844" s="0" t="n">
        <f aca="false">IF(A5844=B5844,1,0)</f>
        <v>1</v>
      </c>
      <c r="D5844" s="0" t="s">
        <v>434</v>
      </c>
      <c r="E5844" s="0" t="s">
        <v>11028</v>
      </c>
      <c r="F5844" s="2" t="s">
        <v>11029</v>
      </c>
      <c r="G5844" s="0" t="s">
        <v>19</v>
      </c>
      <c r="H5844" s="0" t="s">
        <v>62</v>
      </c>
      <c r="J5844" s="0" t="n">
        <v>0</v>
      </c>
    </row>
    <row r="5845" customFormat="false" ht="12.8" hidden="false" customHeight="false" outlineLevel="0" collapsed="false">
      <c r="A5845" s="0" t="s">
        <v>10</v>
      </c>
      <c r="B5845" s="0" t="s">
        <v>10</v>
      </c>
      <c r="C5845" s="0" t="n">
        <f aca="false">IF(A5845=B5845,1,0)</f>
        <v>1</v>
      </c>
      <c r="D5845" s="0" t="s">
        <v>434</v>
      </c>
      <c r="E5845" s="0" t="s">
        <v>11030</v>
      </c>
      <c r="F5845" s="2" t="s">
        <v>11031</v>
      </c>
      <c r="H5845" s="0" t="s">
        <v>62</v>
      </c>
      <c r="J5845" s="0" t="n">
        <v>0</v>
      </c>
    </row>
    <row r="5846" customFormat="false" ht="12.8" hidden="false" customHeight="false" outlineLevel="0" collapsed="false">
      <c r="A5846" s="0" t="s">
        <v>10</v>
      </c>
      <c r="B5846" s="0" t="s">
        <v>10</v>
      </c>
      <c r="C5846" s="0" t="n">
        <f aca="false">IF(A5846=B5846,1,0)</f>
        <v>1</v>
      </c>
      <c r="D5846" s="0" t="s">
        <v>434</v>
      </c>
      <c r="E5846" s="0" t="s">
        <v>11032</v>
      </c>
      <c r="F5846" s="2" t="s">
        <v>11033</v>
      </c>
      <c r="H5846" s="0" t="s">
        <v>14</v>
      </c>
      <c r="J5846" s="0" t="n">
        <v>0</v>
      </c>
    </row>
    <row r="5847" customFormat="false" ht="12.8" hidden="false" customHeight="false" outlineLevel="0" collapsed="false">
      <c r="A5847" s="0" t="s">
        <v>10</v>
      </c>
      <c r="B5847" s="0" t="s">
        <v>10</v>
      </c>
      <c r="C5847" s="0" t="n">
        <f aca="false">IF(A5847=B5847,1,0)</f>
        <v>1</v>
      </c>
      <c r="D5847" s="0" t="s">
        <v>434</v>
      </c>
      <c r="E5847" s="0" t="s">
        <v>11034</v>
      </c>
      <c r="F5847" s="2" t="s">
        <v>11035</v>
      </c>
      <c r="H5847" s="0" t="s">
        <v>14</v>
      </c>
      <c r="J5847" s="0" t="n">
        <v>0</v>
      </c>
    </row>
    <row r="5848" customFormat="false" ht="12.8" hidden="false" customHeight="false" outlineLevel="0" collapsed="false">
      <c r="A5848" s="0" t="s">
        <v>10</v>
      </c>
      <c r="B5848" s="0" t="s">
        <v>10</v>
      </c>
      <c r="C5848" s="0" t="n">
        <f aca="false">IF(A5848=B5848,1,0)</f>
        <v>1</v>
      </c>
      <c r="D5848" s="0" t="s">
        <v>434</v>
      </c>
      <c r="E5848" s="0" t="s">
        <v>11036</v>
      </c>
      <c r="F5848" s="2" t="s">
        <v>11037</v>
      </c>
      <c r="H5848" s="0" t="s">
        <v>14</v>
      </c>
      <c r="J5848" s="0" t="n">
        <v>0</v>
      </c>
    </row>
    <row r="5849" customFormat="false" ht="12.8" hidden="false" customHeight="false" outlineLevel="0" collapsed="false">
      <c r="A5849" s="0" t="s">
        <v>10</v>
      </c>
      <c r="B5849" s="0" t="s">
        <v>10</v>
      </c>
      <c r="C5849" s="0" t="n">
        <f aca="false">IF(A5849=B5849,1,0)</f>
        <v>1</v>
      </c>
      <c r="D5849" s="0" t="s">
        <v>434</v>
      </c>
      <c r="E5849" s="0" t="s">
        <v>11038</v>
      </c>
      <c r="F5849" s="2" t="s">
        <v>11039</v>
      </c>
      <c r="H5849" s="0" t="s">
        <v>62</v>
      </c>
      <c r="J5849" s="0" t="n">
        <v>0</v>
      </c>
    </row>
    <row r="5850" customFormat="false" ht="12.8" hidden="false" customHeight="false" outlineLevel="0" collapsed="false">
      <c r="A5850" s="0" t="s">
        <v>10</v>
      </c>
      <c r="B5850" s="0" t="s">
        <v>10</v>
      </c>
      <c r="C5850" s="0" t="n">
        <f aca="false">IF(A5850=B5850,1,0)</f>
        <v>1</v>
      </c>
      <c r="D5850" s="0" t="s">
        <v>434</v>
      </c>
      <c r="E5850" s="0" t="s">
        <v>11040</v>
      </c>
      <c r="F5850" s="2" t="s">
        <v>6031</v>
      </c>
      <c r="H5850" s="0" t="s">
        <v>62</v>
      </c>
      <c r="J5850" s="0" t="n">
        <v>0</v>
      </c>
    </row>
    <row r="5851" customFormat="false" ht="12.8" hidden="false" customHeight="false" outlineLevel="0" collapsed="false">
      <c r="A5851" s="0" t="s">
        <v>10</v>
      </c>
      <c r="B5851" s="0" t="s">
        <v>10</v>
      </c>
      <c r="C5851" s="0" t="n">
        <f aca="false">IF(A5851=B5851,1,0)</f>
        <v>1</v>
      </c>
      <c r="D5851" s="0" t="s">
        <v>434</v>
      </c>
      <c r="E5851" s="0" t="s">
        <v>11041</v>
      </c>
      <c r="F5851" s="2" t="s">
        <v>11042</v>
      </c>
      <c r="H5851" s="0" t="s">
        <v>62</v>
      </c>
      <c r="J5851" s="0" t="n">
        <v>0</v>
      </c>
    </row>
    <row r="5852" customFormat="false" ht="12.8" hidden="false" customHeight="false" outlineLevel="0" collapsed="false">
      <c r="A5852" s="0" t="s">
        <v>10</v>
      </c>
      <c r="B5852" s="0" t="s">
        <v>10</v>
      </c>
      <c r="C5852" s="0" t="n">
        <f aca="false">IF(A5852=B5852,1,0)</f>
        <v>1</v>
      </c>
      <c r="D5852" s="0" t="s">
        <v>434</v>
      </c>
      <c r="E5852" s="0" t="s">
        <v>11043</v>
      </c>
      <c r="F5852" s="2" t="s">
        <v>11042</v>
      </c>
      <c r="H5852" s="0" t="s">
        <v>62</v>
      </c>
      <c r="J5852" s="0" t="n">
        <v>0</v>
      </c>
    </row>
    <row r="5853" customFormat="false" ht="12.8" hidden="false" customHeight="false" outlineLevel="0" collapsed="false">
      <c r="A5853" s="0" t="s">
        <v>10</v>
      </c>
      <c r="B5853" s="0" t="s">
        <v>10</v>
      </c>
      <c r="C5853" s="0" t="n">
        <f aca="false">IF(A5853=B5853,1,0)</f>
        <v>1</v>
      </c>
      <c r="D5853" s="0" t="s">
        <v>434</v>
      </c>
      <c r="E5853" s="0" t="s">
        <v>11044</v>
      </c>
      <c r="F5853" s="2" t="s">
        <v>11045</v>
      </c>
      <c r="H5853" s="0" t="s">
        <v>14</v>
      </c>
      <c r="J5853" s="0" t="n">
        <v>0</v>
      </c>
    </row>
    <row r="5854" customFormat="false" ht="12.8" hidden="false" customHeight="false" outlineLevel="0" collapsed="false">
      <c r="A5854" s="0" t="s">
        <v>10</v>
      </c>
      <c r="B5854" s="0" t="s">
        <v>10</v>
      </c>
      <c r="C5854" s="0" t="n">
        <f aca="false">IF(A5854=B5854,1,0)</f>
        <v>1</v>
      </c>
      <c r="D5854" s="0" t="s">
        <v>434</v>
      </c>
      <c r="E5854" s="0" t="s">
        <v>11046</v>
      </c>
      <c r="F5854" s="2" t="s">
        <v>11047</v>
      </c>
      <c r="H5854" s="0" t="s">
        <v>62</v>
      </c>
      <c r="J5854" s="0" t="n">
        <v>0</v>
      </c>
    </row>
    <row r="5855" customFormat="false" ht="12.8" hidden="false" customHeight="false" outlineLevel="0" collapsed="false">
      <c r="A5855" s="0" t="s">
        <v>10</v>
      </c>
      <c r="B5855" s="0" t="s">
        <v>10</v>
      </c>
      <c r="C5855" s="0" t="n">
        <f aca="false">IF(A5855=B5855,1,0)</f>
        <v>1</v>
      </c>
      <c r="D5855" s="0" t="s">
        <v>434</v>
      </c>
      <c r="E5855" s="0" t="s">
        <v>11048</v>
      </c>
      <c r="F5855" s="2" t="s">
        <v>11049</v>
      </c>
      <c r="H5855" s="0" t="s">
        <v>62</v>
      </c>
      <c r="J5855" s="0" t="n">
        <v>0</v>
      </c>
    </row>
    <row r="5856" customFormat="false" ht="12.8" hidden="false" customHeight="false" outlineLevel="0" collapsed="false">
      <c r="A5856" s="0" t="s">
        <v>10</v>
      </c>
      <c r="B5856" s="0" t="s">
        <v>10</v>
      </c>
      <c r="C5856" s="0" t="n">
        <f aca="false">IF(A5856=B5856,1,0)</f>
        <v>1</v>
      </c>
      <c r="D5856" s="0" t="s">
        <v>434</v>
      </c>
      <c r="E5856" s="0" t="s">
        <v>11050</v>
      </c>
      <c r="F5856" s="2" t="s">
        <v>11051</v>
      </c>
      <c r="H5856" s="0" t="s">
        <v>62</v>
      </c>
      <c r="J5856" s="0" t="n">
        <v>0</v>
      </c>
    </row>
    <row r="5857" customFormat="false" ht="12.8" hidden="false" customHeight="false" outlineLevel="0" collapsed="false">
      <c r="A5857" s="0" t="s">
        <v>10</v>
      </c>
      <c r="B5857" s="0" t="s">
        <v>10</v>
      </c>
      <c r="C5857" s="0" t="n">
        <f aca="false">IF(A5857=B5857,1,0)</f>
        <v>1</v>
      </c>
      <c r="D5857" s="0" t="s">
        <v>434</v>
      </c>
      <c r="E5857" s="0" t="s">
        <v>11052</v>
      </c>
      <c r="F5857" s="2" t="s">
        <v>11053</v>
      </c>
      <c r="H5857" s="0" t="s">
        <v>62</v>
      </c>
      <c r="J5857" s="0" t="n">
        <v>0</v>
      </c>
    </row>
    <row r="5858" customFormat="false" ht="12.8" hidden="false" customHeight="false" outlineLevel="0" collapsed="false">
      <c r="A5858" s="0" t="s">
        <v>10</v>
      </c>
      <c r="B5858" s="0" t="s">
        <v>10</v>
      </c>
      <c r="C5858" s="0" t="n">
        <f aca="false">IF(A5858=B5858,1,0)</f>
        <v>1</v>
      </c>
      <c r="D5858" s="0" t="s">
        <v>434</v>
      </c>
      <c r="E5858" s="0" t="s">
        <v>11054</v>
      </c>
      <c r="F5858" s="2" t="s">
        <v>11055</v>
      </c>
      <c r="H5858" s="0" t="s">
        <v>62</v>
      </c>
      <c r="J5858" s="0" t="n">
        <v>0</v>
      </c>
    </row>
    <row r="5859" customFormat="false" ht="12.8" hidden="false" customHeight="false" outlineLevel="0" collapsed="false">
      <c r="A5859" s="0" t="s">
        <v>10</v>
      </c>
      <c r="B5859" s="0" t="s">
        <v>10</v>
      </c>
      <c r="C5859" s="0" t="n">
        <f aca="false">IF(A5859=B5859,1,0)</f>
        <v>1</v>
      </c>
      <c r="D5859" s="0" t="s">
        <v>434</v>
      </c>
      <c r="E5859" s="0" t="s">
        <v>11056</v>
      </c>
      <c r="F5859" s="2" t="s">
        <v>11057</v>
      </c>
      <c r="H5859" s="0" t="s">
        <v>62</v>
      </c>
      <c r="J5859" s="0" t="n">
        <v>0</v>
      </c>
    </row>
    <row r="5860" customFormat="false" ht="12.8" hidden="false" customHeight="false" outlineLevel="0" collapsed="false">
      <c r="A5860" s="0" t="s">
        <v>10</v>
      </c>
      <c r="B5860" s="0" t="s">
        <v>10</v>
      </c>
      <c r="C5860" s="0" t="n">
        <f aca="false">IF(A5860=B5860,1,0)</f>
        <v>1</v>
      </c>
      <c r="D5860" s="0" t="s">
        <v>434</v>
      </c>
      <c r="E5860" s="0" t="s">
        <v>11058</v>
      </c>
      <c r="F5860" s="2" t="s">
        <v>11059</v>
      </c>
      <c r="H5860" s="0" t="s">
        <v>62</v>
      </c>
      <c r="J5860" s="0" t="n">
        <v>0</v>
      </c>
    </row>
    <row r="5861" customFormat="false" ht="12.8" hidden="false" customHeight="false" outlineLevel="0" collapsed="false">
      <c r="A5861" s="0" t="s">
        <v>10</v>
      </c>
      <c r="B5861" s="0" t="s">
        <v>10</v>
      </c>
      <c r="C5861" s="0" t="n">
        <f aca="false">IF(A5861=B5861,1,0)</f>
        <v>1</v>
      </c>
      <c r="D5861" s="0" t="s">
        <v>434</v>
      </c>
      <c r="E5861" s="0" t="s">
        <v>11060</v>
      </c>
      <c r="F5861" s="2" t="s">
        <v>11061</v>
      </c>
      <c r="H5861" s="0" t="s">
        <v>50</v>
      </c>
      <c r="J5861" s="0" t="n">
        <v>0</v>
      </c>
    </row>
    <row r="5862" customFormat="false" ht="12.8" hidden="false" customHeight="false" outlineLevel="0" collapsed="false">
      <c r="A5862" s="0" t="s">
        <v>10</v>
      </c>
      <c r="B5862" s="0" t="s">
        <v>10</v>
      </c>
      <c r="C5862" s="0" t="n">
        <f aca="false">IF(A5862=B5862,1,0)</f>
        <v>1</v>
      </c>
      <c r="D5862" s="0" t="s">
        <v>434</v>
      </c>
      <c r="E5862" s="0" t="s">
        <v>11062</v>
      </c>
      <c r="F5862" s="2" t="s">
        <v>11063</v>
      </c>
      <c r="H5862" s="0" t="s">
        <v>62</v>
      </c>
      <c r="J5862" s="0" t="n">
        <v>0</v>
      </c>
    </row>
    <row r="5863" customFormat="false" ht="12.8" hidden="false" customHeight="false" outlineLevel="0" collapsed="false">
      <c r="A5863" s="0" t="s">
        <v>10</v>
      </c>
      <c r="B5863" s="0" t="s">
        <v>10</v>
      </c>
      <c r="C5863" s="0" t="n">
        <f aca="false">IF(A5863=B5863,1,0)</f>
        <v>1</v>
      </c>
      <c r="D5863" s="0" t="s">
        <v>434</v>
      </c>
      <c r="E5863" s="0" t="s">
        <v>11064</v>
      </c>
      <c r="F5863" s="2" t="s">
        <v>11065</v>
      </c>
      <c r="H5863" s="0" t="s">
        <v>14</v>
      </c>
      <c r="J5863" s="0" t="n">
        <v>0</v>
      </c>
    </row>
    <row r="5864" customFormat="false" ht="12.8" hidden="false" customHeight="false" outlineLevel="0" collapsed="false">
      <c r="A5864" s="0" t="s">
        <v>10</v>
      </c>
      <c r="B5864" s="0" t="s">
        <v>10</v>
      </c>
      <c r="C5864" s="0" t="n">
        <f aca="false">IF(A5864=B5864,1,0)</f>
        <v>1</v>
      </c>
      <c r="D5864" s="0" t="s">
        <v>434</v>
      </c>
      <c r="E5864" s="0" t="s">
        <v>11066</v>
      </c>
      <c r="F5864" s="2" t="s">
        <v>11067</v>
      </c>
      <c r="H5864" s="0" t="s">
        <v>14</v>
      </c>
      <c r="J5864" s="0" t="n">
        <v>0</v>
      </c>
    </row>
    <row r="5865" customFormat="false" ht="12.8" hidden="false" customHeight="false" outlineLevel="0" collapsed="false">
      <c r="A5865" s="0" t="s">
        <v>10</v>
      </c>
      <c r="B5865" s="0" t="s">
        <v>10</v>
      </c>
      <c r="C5865" s="0" t="n">
        <f aca="false">IF(A5865=B5865,1,0)</f>
        <v>1</v>
      </c>
      <c r="D5865" s="0" t="s">
        <v>434</v>
      </c>
      <c r="E5865" s="0" t="s">
        <v>11068</v>
      </c>
      <c r="F5865" s="2" t="s">
        <v>11069</v>
      </c>
      <c r="H5865" s="0" t="s">
        <v>14</v>
      </c>
      <c r="J5865" s="0" t="n">
        <v>0</v>
      </c>
    </row>
    <row r="5866" customFormat="false" ht="12.8" hidden="false" customHeight="false" outlineLevel="0" collapsed="false">
      <c r="A5866" s="0" t="s">
        <v>10</v>
      </c>
      <c r="B5866" s="0" t="s">
        <v>10</v>
      </c>
      <c r="C5866" s="0" t="n">
        <f aca="false">IF(A5866=B5866,1,0)</f>
        <v>1</v>
      </c>
      <c r="D5866" s="0" t="s">
        <v>434</v>
      </c>
      <c r="E5866" s="0" t="s">
        <v>11070</v>
      </c>
      <c r="F5866" s="2" t="s">
        <v>11071</v>
      </c>
      <c r="H5866" s="0" t="s">
        <v>62</v>
      </c>
      <c r="J5866" s="0" t="n">
        <v>0</v>
      </c>
    </row>
    <row r="5867" customFormat="false" ht="12.8" hidden="false" customHeight="false" outlineLevel="0" collapsed="false">
      <c r="A5867" s="0" t="s">
        <v>10</v>
      </c>
      <c r="B5867" s="0" t="s">
        <v>10</v>
      </c>
      <c r="C5867" s="0" t="n">
        <f aca="false">IF(A5867=B5867,1,0)</f>
        <v>1</v>
      </c>
      <c r="D5867" s="0" t="s">
        <v>434</v>
      </c>
      <c r="E5867" s="0" t="s">
        <v>11072</v>
      </c>
      <c r="F5867" s="2" t="s">
        <v>11073</v>
      </c>
      <c r="H5867" s="0" t="s">
        <v>62</v>
      </c>
      <c r="J5867" s="0" t="n">
        <v>0</v>
      </c>
    </row>
    <row r="5868" customFormat="false" ht="12.8" hidden="false" customHeight="false" outlineLevel="0" collapsed="false">
      <c r="A5868" s="0" t="s">
        <v>10</v>
      </c>
      <c r="B5868" s="0" t="s">
        <v>10</v>
      </c>
      <c r="C5868" s="0" t="n">
        <f aca="false">IF(A5868=B5868,1,0)</f>
        <v>1</v>
      </c>
      <c r="D5868" s="0" t="s">
        <v>434</v>
      </c>
      <c r="E5868" s="0" t="s">
        <v>11074</v>
      </c>
      <c r="F5868" s="2" t="s">
        <v>6099</v>
      </c>
      <c r="H5868" s="0" t="s">
        <v>62</v>
      </c>
      <c r="J5868" s="0" t="n">
        <v>0</v>
      </c>
    </row>
    <row r="5869" customFormat="false" ht="12.8" hidden="false" customHeight="false" outlineLevel="0" collapsed="false">
      <c r="A5869" s="0" t="s">
        <v>10</v>
      </c>
      <c r="B5869" s="0" t="s">
        <v>10</v>
      </c>
      <c r="C5869" s="0" t="n">
        <f aca="false">IF(A5869=B5869,1,0)</f>
        <v>1</v>
      </c>
      <c r="D5869" s="0" t="s">
        <v>434</v>
      </c>
      <c r="E5869" s="0" t="s">
        <v>11075</v>
      </c>
      <c r="F5869" s="2" t="s">
        <v>11076</v>
      </c>
      <c r="H5869" s="0" t="s">
        <v>62</v>
      </c>
      <c r="J5869" s="0" t="n">
        <v>0</v>
      </c>
    </row>
    <row r="5870" customFormat="false" ht="12.8" hidden="false" customHeight="false" outlineLevel="0" collapsed="false">
      <c r="A5870" s="0" t="s">
        <v>10</v>
      </c>
      <c r="B5870" s="0" t="s">
        <v>10</v>
      </c>
      <c r="C5870" s="0" t="n">
        <f aca="false">IF(A5870=B5870,1,0)</f>
        <v>1</v>
      </c>
      <c r="D5870" s="0" t="s">
        <v>434</v>
      </c>
      <c r="E5870" s="0" t="s">
        <v>11077</v>
      </c>
      <c r="F5870" s="2" t="s">
        <v>11078</v>
      </c>
      <c r="H5870" s="0" t="s">
        <v>14</v>
      </c>
      <c r="J5870" s="0" t="n">
        <v>0</v>
      </c>
    </row>
    <row r="5871" customFormat="false" ht="12.8" hidden="false" customHeight="false" outlineLevel="0" collapsed="false">
      <c r="A5871" s="0" t="s">
        <v>10</v>
      </c>
      <c r="B5871" s="0" t="s">
        <v>10</v>
      </c>
      <c r="C5871" s="0" t="n">
        <f aca="false">IF(A5871=B5871,1,0)</f>
        <v>1</v>
      </c>
      <c r="D5871" s="0" t="s">
        <v>434</v>
      </c>
      <c r="E5871" s="0" t="s">
        <v>11079</v>
      </c>
      <c r="F5871" s="2" t="s">
        <v>11080</v>
      </c>
      <c r="H5871" s="0" t="s">
        <v>62</v>
      </c>
      <c r="J5871" s="0" t="n">
        <v>0</v>
      </c>
    </row>
    <row r="5872" customFormat="false" ht="12.8" hidden="false" customHeight="false" outlineLevel="0" collapsed="false">
      <c r="A5872" s="0" t="s">
        <v>10</v>
      </c>
      <c r="B5872" s="0" t="s">
        <v>10</v>
      </c>
      <c r="C5872" s="0" t="n">
        <f aca="false">IF(A5872=B5872,1,0)</f>
        <v>1</v>
      </c>
      <c r="D5872" s="0" t="s">
        <v>434</v>
      </c>
      <c r="E5872" s="0" t="s">
        <v>11081</v>
      </c>
      <c r="F5872" s="2" t="s">
        <v>11082</v>
      </c>
      <c r="H5872" s="0" t="s">
        <v>276</v>
      </c>
      <c r="J5872" s="0" t="n">
        <v>0</v>
      </c>
    </row>
    <row r="5873" customFormat="false" ht="12.8" hidden="false" customHeight="false" outlineLevel="0" collapsed="false">
      <c r="A5873" s="0" t="s">
        <v>10</v>
      </c>
      <c r="B5873" s="0" t="s">
        <v>10</v>
      </c>
      <c r="C5873" s="0" t="n">
        <f aca="false">IF(A5873=B5873,1,0)</f>
        <v>1</v>
      </c>
      <c r="D5873" s="0" t="s">
        <v>434</v>
      </c>
      <c r="E5873" s="0" t="s">
        <v>11083</v>
      </c>
      <c r="F5873" s="2" t="s">
        <v>11084</v>
      </c>
      <c r="H5873" s="0" t="s">
        <v>276</v>
      </c>
      <c r="J5873" s="0" t="n">
        <v>0</v>
      </c>
    </row>
    <row r="5874" customFormat="false" ht="12.8" hidden="false" customHeight="false" outlineLevel="0" collapsed="false">
      <c r="A5874" s="0" t="s">
        <v>10</v>
      </c>
      <c r="B5874" s="0" t="s">
        <v>10</v>
      </c>
      <c r="C5874" s="0" t="n">
        <f aca="false">IF(A5874=B5874,1,0)</f>
        <v>1</v>
      </c>
      <c r="D5874" s="0" t="s">
        <v>434</v>
      </c>
      <c r="E5874" s="0" t="s">
        <v>11085</v>
      </c>
      <c r="F5874" s="2" t="s">
        <v>11086</v>
      </c>
      <c r="H5874" s="0" t="s">
        <v>62</v>
      </c>
      <c r="J5874" s="0" t="n">
        <v>0</v>
      </c>
    </row>
    <row r="5875" customFormat="false" ht="12.8" hidden="false" customHeight="false" outlineLevel="0" collapsed="false">
      <c r="A5875" s="0" t="s">
        <v>10</v>
      </c>
      <c r="B5875" s="0" t="s">
        <v>10</v>
      </c>
      <c r="C5875" s="0" t="n">
        <f aca="false">IF(A5875=B5875,1,0)</f>
        <v>1</v>
      </c>
      <c r="D5875" s="0" t="s">
        <v>434</v>
      </c>
      <c r="E5875" s="0" t="s">
        <v>11087</v>
      </c>
      <c r="F5875" s="2" t="s">
        <v>11088</v>
      </c>
      <c r="H5875" s="0" t="s">
        <v>10381</v>
      </c>
      <c r="J5875" s="0" t="n">
        <v>0</v>
      </c>
    </row>
    <row r="5876" customFormat="false" ht="12.8" hidden="false" customHeight="false" outlineLevel="0" collapsed="false">
      <c r="A5876" s="0" t="s">
        <v>10</v>
      </c>
      <c r="B5876" s="0" t="s">
        <v>10</v>
      </c>
      <c r="C5876" s="0" t="n">
        <f aca="false">IF(A5876=B5876,1,0)</f>
        <v>1</v>
      </c>
      <c r="D5876" s="0" t="s">
        <v>434</v>
      </c>
      <c r="E5876" s="0" t="s">
        <v>11089</v>
      </c>
      <c r="F5876" s="2" t="s">
        <v>11090</v>
      </c>
      <c r="H5876" s="0" t="s">
        <v>62</v>
      </c>
      <c r="J5876" s="0" t="n">
        <v>0</v>
      </c>
    </row>
    <row r="5877" customFormat="false" ht="12.8" hidden="false" customHeight="false" outlineLevel="0" collapsed="false">
      <c r="A5877" s="0" t="s">
        <v>10</v>
      </c>
      <c r="B5877" s="0" t="s">
        <v>10</v>
      </c>
      <c r="C5877" s="0" t="n">
        <f aca="false">IF(A5877=B5877,1,0)</f>
        <v>1</v>
      </c>
      <c r="D5877" s="0" t="s">
        <v>434</v>
      </c>
      <c r="E5877" s="0" t="s">
        <v>10982</v>
      </c>
      <c r="F5877" s="2" t="s">
        <v>11091</v>
      </c>
      <c r="H5877" s="0" t="s">
        <v>62</v>
      </c>
      <c r="J5877" s="0" t="n">
        <v>0</v>
      </c>
    </row>
    <row r="5878" customFormat="false" ht="12.8" hidden="false" customHeight="false" outlineLevel="0" collapsed="false">
      <c r="A5878" s="0" t="s">
        <v>10</v>
      </c>
      <c r="B5878" s="0" t="s">
        <v>10</v>
      </c>
      <c r="C5878" s="0" t="n">
        <f aca="false">IF(A5878=B5878,1,0)</f>
        <v>1</v>
      </c>
      <c r="D5878" s="0" t="s">
        <v>434</v>
      </c>
      <c r="E5878" s="0" t="s">
        <v>11092</v>
      </c>
      <c r="F5878" s="2" t="s">
        <v>11093</v>
      </c>
      <c r="H5878" s="0" t="s">
        <v>62</v>
      </c>
      <c r="J5878" s="0" t="n">
        <v>0</v>
      </c>
    </row>
    <row r="5879" customFormat="false" ht="12.8" hidden="false" customHeight="false" outlineLevel="0" collapsed="false">
      <c r="A5879" s="0" t="s">
        <v>10</v>
      </c>
      <c r="B5879" s="0" t="s">
        <v>10</v>
      </c>
      <c r="C5879" s="0" t="n">
        <f aca="false">IF(A5879=B5879,1,0)</f>
        <v>1</v>
      </c>
      <c r="D5879" s="0" t="s">
        <v>434</v>
      </c>
      <c r="E5879" s="0" t="s">
        <v>11094</v>
      </c>
      <c r="F5879" s="2" t="s">
        <v>11095</v>
      </c>
      <c r="H5879" s="0" t="s">
        <v>276</v>
      </c>
      <c r="J5879" s="0" t="n">
        <v>0</v>
      </c>
    </row>
    <row r="5880" customFormat="false" ht="12.8" hidden="false" customHeight="false" outlineLevel="0" collapsed="false">
      <c r="A5880" s="0" t="s">
        <v>10</v>
      </c>
      <c r="B5880" s="0" t="s">
        <v>10</v>
      </c>
      <c r="C5880" s="0" t="n">
        <f aca="false">IF(A5880=B5880,1,0)</f>
        <v>1</v>
      </c>
      <c r="D5880" s="0" t="s">
        <v>434</v>
      </c>
      <c r="E5880" s="0" t="s">
        <v>11096</v>
      </c>
      <c r="F5880" s="2" t="s">
        <v>11097</v>
      </c>
      <c r="H5880" s="0" t="s">
        <v>276</v>
      </c>
      <c r="J5880" s="0" t="n">
        <v>0</v>
      </c>
    </row>
    <row r="5881" customFormat="false" ht="12.8" hidden="false" customHeight="false" outlineLevel="0" collapsed="false">
      <c r="A5881" s="0" t="s">
        <v>10</v>
      </c>
      <c r="B5881" s="0" t="s">
        <v>10</v>
      </c>
      <c r="C5881" s="0" t="n">
        <f aca="false">IF(A5881=B5881,1,0)</f>
        <v>1</v>
      </c>
      <c r="D5881" s="0" t="s">
        <v>434</v>
      </c>
      <c r="E5881" s="0" t="s">
        <v>11098</v>
      </c>
      <c r="F5881" s="2" t="s">
        <v>11099</v>
      </c>
      <c r="H5881" s="0" t="s">
        <v>62</v>
      </c>
      <c r="J5881" s="0" t="n">
        <v>0</v>
      </c>
    </row>
    <row r="5882" customFormat="false" ht="12.8" hidden="false" customHeight="false" outlineLevel="0" collapsed="false">
      <c r="A5882" s="0" t="s">
        <v>10</v>
      </c>
      <c r="B5882" s="0" t="s">
        <v>10</v>
      </c>
      <c r="C5882" s="0" t="n">
        <f aca="false">IF(A5882=B5882,1,0)</f>
        <v>1</v>
      </c>
      <c r="D5882" s="0" t="s">
        <v>434</v>
      </c>
      <c r="E5882" s="0" t="s">
        <v>11100</v>
      </c>
      <c r="F5882" s="2" t="s">
        <v>11101</v>
      </c>
      <c r="G5882" s="0" t="s">
        <v>19</v>
      </c>
      <c r="H5882" s="0" t="s">
        <v>62</v>
      </c>
      <c r="J5882" s="0" t="n">
        <v>0</v>
      </c>
    </row>
    <row r="5883" customFormat="false" ht="12.8" hidden="false" customHeight="false" outlineLevel="0" collapsed="false">
      <c r="A5883" s="0" t="s">
        <v>10</v>
      </c>
      <c r="B5883" s="0" t="s">
        <v>10</v>
      </c>
      <c r="C5883" s="0" t="n">
        <f aca="false">IF(A5883=B5883,1,0)</f>
        <v>1</v>
      </c>
      <c r="D5883" s="0" t="s">
        <v>434</v>
      </c>
      <c r="E5883" s="0" t="s">
        <v>11102</v>
      </c>
      <c r="F5883" s="2" t="s">
        <v>11103</v>
      </c>
      <c r="H5883" s="0" t="s">
        <v>62</v>
      </c>
      <c r="J5883" s="0" t="n">
        <v>0</v>
      </c>
    </row>
    <row r="5884" customFormat="false" ht="12.8" hidden="false" customHeight="false" outlineLevel="0" collapsed="false">
      <c r="A5884" s="0" t="s">
        <v>10</v>
      </c>
      <c r="B5884" s="0" t="s">
        <v>10</v>
      </c>
      <c r="C5884" s="0" t="n">
        <f aca="false">IF(A5884=B5884,1,0)</f>
        <v>1</v>
      </c>
      <c r="D5884" s="0" t="s">
        <v>434</v>
      </c>
      <c r="E5884" s="0" t="s">
        <v>11104</v>
      </c>
      <c r="F5884" s="2" t="s">
        <v>11105</v>
      </c>
      <c r="H5884" s="0" t="s">
        <v>62</v>
      </c>
      <c r="J5884" s="0" t="n">
        <v>0</v>
      </c>
    </row>
    <row r="5885" customFormat="false" ht="12.8" hidden="false" customHeight="false" outlineLevel="0" collapsed="false">
      <c r="A5885" s="0" t="s">
        <v>10</v>
      </c>
      <c r="B5885" s="0" t="s">
        <v>10</v>
      </c>
      <c r="C5885" s="0" t="n">
        <f aca="false">IF(A5885=B5885,1,0)</f>
        <v>1</v>
      </c>
      <c r="D5885" s="0" t="s">
        <v>434</v>
      </c>
      <c r="E5885" s="0" t="s">
        <v>11106</v>
      </c>
      <c r="F5885" s="2" t="s">
        <v>11107</v>
      </c>
      <c r="H5885" s="0" t="s">
        <v>62</v>
      </c>
      <c r="J5885" s="0" t="n">
        <v>0</v>
      </c>
    </row>
    <row r="5886" customFormat="false" ht="12.8" hidden="false" customHeight="false" outlineLevel="0" collapsed="false">
      <c r="A5886" s="0" t="s">
        <v>10</v>
      </c>
      <c r="B5886" s="0" t="s">
        <v>10</v>
      </c>
      <c r="C5886" s="0" t="n">
        <f aca="false">IF(A5886=B5886,1,0)</f>
        <v>1</v>
      </c>
      <c r="D5886" s="0" t="s">
        <v>434</v>
      </c>
      <c r="E5886" s="0" t="s">
        <v>11108</v>
      </c>
      <c r="F5886" s="2" t="s">
        <v>11107</v>
      </c>
      <c r="H5886" s="0" t="s">
        <v>62</v>
      </c>
      <c r="J5886" s="0" t="n">
        <v>0</v>
      </c>
    </row>
    <row r="5887" customFormat="false" ht="12.8" hidden="false" customHeight="false" outlineLevel="0" collapsed="false">
      <c r="A5887" s="0" t="s">
        <v>10</v>
      </c>
      <c r="B5887" s="0" t="s">
        <v>10</v>
      </c>
      <c r="C5887" s="0" t="n">
        <f aca="false">IF(A5887=B5887,1,0)</f>
        <v>1</v>
      </c>
      <c r="D5887" s="0" t="s">
        <v>434</v>
      </c>
      <c r="E5887" s="0" t="s">
        <v>11109</v>
      </c>
      <c r="F5887" s="2" t="s">
        <v>11110</v>
      </c>
      <c r="H5887" s="0" t="s">
        <v>62</v>
      </c>
      <c r="J5887" s="0" t="n">
        <v>0</v>
      </c>
    </row>
    <row r="5888" customFormat="false" ht="12.8" hidden="false" customHeight="false" outlineLevel="0" collapsed="false">
      <c r="A5888" s="0" t="s">
        <v>10</v>
      </c>
      <c r="B5888" s="0" t="s">
        <v>10</v>
      </c>
      <c r="C5888" s="0" t="n">
        <f aca="false">IF(A5888=B5888,1,0)</f>
        <v>1</v>
      </c>
      <c r="D5888" s="0" t="s">
        <v>434</v>
      </c>
      <c r="E5888" s="0" t="s">
        <v>11111</v>
      </c>
      <c r="F5888" s="2" t="s">
        <v>11110</v>
      </c>
      <c r="H5888" s="0" t="s">
        <v>62</v>
      </c>
      <c r="J5888" s="0" t="n">
        <v>0</v>
      </c>
    </row>
    <row r="5889" customFormat="false" ht="12.8" hidden="false" customHeight="false" outlineLevel="0" collapsed="false">
      <c r="A5889" s="0" t="s">
        <v>10</v>
      </c>
      <c r="B5889" s="0" t="s">
        <v>10</v>
      </c>
      <c r="C5889" s="0" t="n">
        <f aca="false">IF(A5889=B5889,1,0)</f>
        <v>1</v>
      </c>
      <c r="D5889" s="0" t="s">
        <v>434</v>
      </c>
      <c r="E5889" s="0" t="s">
        <v>11112</v>
      </c>
      <c r="F5889" s="2" t="s">
        <v>11113</v>
      </c>
      <c r="H5889" s="0" t="s">
        <v>62</v>
      </c>
      <c r="J5889" s="0" t="n">
        <v>0</v>
      </c>
    </row>
    <row r="5890" customFormat="false" ht="12.8" hidden="false" customHeight="false" outlineLevel="0" collapsed="false">
      <c r="A5890" s="0" t="s">
        <v>10</v>
      </c>
      <c r="B5890" s="0" t="s">
        <v>10</v>
      </c>
      <c r="C5890" s="0" t="n">
        <f aca="false">IF(A5890=B5890,1,0)</f>
        <v>1</v>
      </c>
      <c r="D5890" s="0" t="s">
        <v>434</v>
      </c>
      <c r="E5890" s="0" t="s">
        <v>11114</v>
      </c>
      <c r="F5890" s="2" t="s">
        <v>11115</v>
      </c>
      <c r="H5890" s="0" t="s">
        <v>62</v>
      </c>
      <c r="J5890" s="0" t="n">
        <v>0</v>
      </c>
    </row>
    <row r="5891" customFormat="false" ht="12.8" hidden="false" customHeight="false" outlineLevel="0" collapsed="false">
      <c r="A5891" s="0" t="s">
        <v>10</v>
      </c>
      <c r="B5891" s="0" t="s">
        <v>10</v>
      </c>
      <c r="C5891" s="0" t="n">
        <f aca="false">IF(A5891=B5891,1,0)</f>
        <v>1</v>
      </c>
      <c r="D5891" s="0" t="s">
        <v>434</v>
      </c>
      <c r="E5891" s="0" t="s">
        <v>11116</v>
      </c>
      <c r="F5891" s="2" t="s">
        <v>11117</v>
      </c>
      <c r="H5891" s="0" t="s">
        <v>62</v>
      </c>
      <c r="J5891" s="0" t="n">
        <v>100</v>
      </c>
    </row>
    <row r="5892" customFormat="false" ht="12.8" hidden="false" customHeight="false" outlineLevel="0" collapsed="false">
      <c r="A5892" s="0" t="s">
        <v>10</v>
      </c>
      <c r="B5892" s="0" t="s">
        <v>10</v>
      </c>
      <c r="C5892" s="0" t="n">
        <f aca="false">IF(A5892=B5892,1,0)</f>
        <v>1</v>
      </c>
      <c r="D5892" s="0" t="s">
        <v>434</v>
      </c>
      <c r="E5892" s="0" t="s">
        <v>11118</v>
      </c>
      <c r="F5892" s="2" t="s">
        <v>11119</v>
      </c>
      <c r="H5892" s="0" t="s">
        <v>62</v>
      </c>
      <c r="J5892" s="0" t="n">
        <v>0</v>
      </c>
    </row>
    <row r="5893" customFormat="false" ht="12.8" hidden="false" customHeight="false" outlineLevel="0" collapsed="false">
      <c r="A5893" s="0" t="s">
        <v>10</v>
      </c>
      <c r="B5893" s="0" t="s">
        <v>10</v>
      </c>
      <c r="C5893" s="0" t="n">
        <f aca="false">IF(A5893=B5893,1,0)</f>
        <v>1</v>
      </c>
      <c r="D5893" s="0" t="s">
        <v>434</v>
      </c>
      <c r="E5893" s="0" t="s">
        <v>11120</v>
      </c>
      <c r="F5893" s="2" t="s">
        <v>11121</v>
      </c>
      <c r="H5893" s="0" t="s">
        <v>62</v>
      </c>
      <c r="J5893" s="0" t="n">
        <v>100</v>
      </c>
    </row>
    <row r="5894" customFormat="false" ht="12.8" hidden="false" customHeight="false" outlineLevel="0" collapsed="false">
      <c r="A5894" s="0" t="s">
        <v>10</v>
      </c>
      <c r="B5894" s="0" t="s">
        <v>10</v>
      </c>
      <c r="C5894" s="0" t="n">
        <f aca="false">IF(A5894=B5894,1,0)</f>
        <v>1</v>
      </c>
      <c r="D5894" s="0" t="s">
        <v>434</v>
      </c>
      <c r="E5894" s="0" t="s">
        <v>11122</v>
      </c>
      <c r="F5894" s="2" t="s">
        <v>11123</v>
      </c>
      <c r="H5894" s="0" t="s">
        <v>62</v>
      </c>
      <c r="J5894" s="0" t="n">
        <v>0</v>
      </c>
    </row>
    <row r="5895" customFormat="false" ht="12.8" hidden="false" customHeight="false" outlineLevel="0" collapsed="false">
      <c r="A5895" s="0" t="s">
        <v>10</v>
      </c>
      <c r="B5895" s="0" t="s">
        <v>10</v>
      </c>
      <c r="C5895" s="0" t="n">
        <f aca="false">IF(A5895=B5895,1,0)</f>
        <v>1</v>
      </c>
      <c r="D5895" s="0" t="s">
        <v>434</v>
      </c>
      <c r="E5895" s="0" t="s">
        <v>11124</v>
      </c>
      <c r="F5895" s="2" t="s">
        <v>11125</v>
      </c>
      <c r="H5895" s="0" t="s">
        <v>50</v>
      </c>
      <c r="J5895" s="0" t="n">
        <v>0</v>
      </c>
    </row>
    <row r="5896" customFormat="false" ht="12.8" hidden="false" customHeight="false" outlineLevel="0" collapsed="false">
      <c r="A5896" s="0" t="s">
        <v>10</v>
      </c>
      <c r="B5896" s="0" t="s">
        <v>10</v>
      </c>
      <c r="C5896" s="0" t="n">
        <f aca="false">IF(A5896=B5896,1,0)</f>
        <v>1</v>
      </c>
      <c r="D5896" s="0" t="s">
        <v>434</v>
      </c>
      <c r="E5896" s="0" t="s">
        <v>11126</v>
      </c>
      <c r="F5896" s="2" t="s">
        <v>11127</v>
      </c>
      <c r="H5896" s="0" t="s">
        <v>50</v>
      </c>
      <c r="J5896" s="0" t="n">
        <v>0</v>
      </c>
    </row>
    <row r="5897" customFormat="false" ht="12.8" hidden="false" customHeight="false" outlineLevel="0" collapsed="false">
      <c r="A5897" s="0" t="s">
        <v>10</v>
      </c>
      <c r="B5897" s="0" t="s">
        <v>10</v>
      </c>
      <c r="C5897" s="0" t="n">
        <f aca="false">IF(A5897=B5897,1,0)</f>
        <v>1</v>
      </c>
      <c r="D5897" s="0" t="s">
        <v>434</v>
      </c>
      <c r="E5897" s="0" t="s">
        <v>11126</v>
      </c>
      <c r="F5897" s="2" t="s">
        <v>11127</v>
      </c>
      <c r="H5897" s="0" t="s">
        <v>50</v>
      </c>
      <c r="J5897" s="0" t="n">
        <v>0</v>
      </c>
    </row>
    <row r="5898" customFormat="false" ht="12.8" hidden="false" customHeight="false" outlineLevel="0" collapsed="false">
      <c r="A5898" s="0" t="s">
        <v>10</v>
      </c>
      <c r="B5898" s="0" t="s">
        <v>10</v>
      </c>
      <c r="C5898" s="0" t="n">
        <f aca="false">IF(A5898=B5898,1,0)</f>
        <v>1</v>
      </c>
      <c r="D5898" s="0" t="s">
        <v>434</v>
      </c>
      <c r="E5898" s="0" t="s">
        <v>11128</v>
      </c>
      <c r="F5898" s="2" t="s">
        <v>11129</v>
      </c>
      <c r="H5898" s="0" t="s">
        <v>62</v>
      </c>
      <c r="J5898" s="0" t="n">
        <v>0</v>
      </c>
    </row>
    <row r="5899" customFormat="false" ht="12.8" hidden="false" customHeight="false" outlineLevel="0" collapsed="false">
      <c r="A5899" s="0" t="s">
        <v>10</v>
      </c>
      <c r="B5899" s="0" t="s">
        <v>10</v>
      </c>
      <c r="C5899" s="0" t="n">
        <f aca="false">IF(A5899=B5899,1,0)</f>
        <v>1</v>
      </c>
      <c r="D5899" s="0" t="s">
        <v>434</v>
      </c>
      <c r="E5899" s="0" t="s">
        <v>11130</v>
      </c>
      <c r="F5899" s="2" t="s">
        <v>11131</v>
      </c>
      <c r="H5899" s="0" t="s">
        <v>62</v>
      </c>
      <c r="J5899" s="0" t="n">
        <v>0</v>
      </c>
    </row>
    <row r="5900" customFormat="false" ht="12.8" hidden="false" customHeight="false" outlineLevel="0" collapsed="false">
      <c r="A5900" s="0" t="s">
        <v>10</v>
      </c>
      <c r="B5900" s="0" t="s">
        <v>10</v>
      </c>
      <c r="C5900" s="0" t="n">
        <f aca="false">IF(A5900=B5900,1,0)</f>
        <v>1</v>
      </c>
      <c r="D5900" s="0" t="s">
        <v>434</v>
      </c>
      <c r="E5900" s="0" t="s">
        <v>11132</v>
      </c>
      <c r="F5900" s="2" t="s">
        <v>11133</v>
      </c>
      <c r="H5900" s="0" t="s">
        <v>14</v>
      </c>
      <c r="J5900" s="0" t="n">
        <v>0</v>
      </c>
    </row>
    <row r="5901" customFormat="false" ht="12.8" hidden="false" customHeight="false" outlineLevel="0" collapsed="false">
      <c r="A5901" s="0" t="s">
        <v>10</v>
      </c>
      <c r="B5901" s="0" t="s">
        <v>10</v>
      </c>
      <c r="C5901" s="0" t="n">
        <f aca="false">IF(A5901=B5901,1,0)</f>
        <v>1</v>
      </c>
      <c r="D5901" s="0" t="s">
        <v>434</v>
      </c>
      <c r="E5901" s="0" t="s">
        <v>11134</v>
      </c>
      <c r="F5901" s="2" t="s">
        <v>11135</v>
      </c>
      <c r="H5901" s="0" t="s">
        <v>14</v>
      </c>
      <c r="J5901" s="0" t="n">
        <v>0</v>
      </c>
    </row>
    <row r="5902" customFormat="false" ht="12.8" hidden="false" customHeight="false" outlineLevel="0" collapsed="false">
      <c r="A5902" s="0" t="s">
        <v>10</v>
      </c>
      <c r="B5902" s="0" t="s">
        <v>10</v>
      </c>
      <c r="C5902" s="0" t="n">
        <f aca="false">IF(A5902=B5902,1,0)</f>
        <v>1</v>
      </c>
      <c r="D5902" s="0" t="s">
        <v>434</v>
      </c>
      <c r="E5902" s="0" t="s">
        <v>11136</v>
      </c>
      <c r="F5902" s="2" t="s">
        <v>11137</v>
      </c>
      <c r="H5902" s="0" t="s">
        <v>14</v>
      </c>
      <c r="J5902" s="0" t="n">
        <v>0</v>
      </c>
    </row>
    <row r="5903" customFormat="false" ht="12.8" hidden="false" customHeight="false" outlineLevel="0" collapsed="false">
      <c r="A5903" s="0" t="s">
        <v>10</v>
      </c>
      <c r="B5903" s="0" t="s">
        <v>10</v>
      </c>
      <c r="C5903" s="0" t="n">
        <f aca="false">IF(A5903=B5903,1,0)</f>
        <v>1</v>
      </c>
      <c r="D5903" s="0" t="s">
        <v>434</v>
      </c>
      <c r="E5903" s="0" t="s">
        <v>11138</v>
      </c>
      <c r="F5903" s="2" t="s">
        <v>11139</v>
      </c>
      <c r="H5903" s="0" t="s">
        <v>14</v>
      </c>
      <c r="J5903" s="0" t="n">
        <v>0</v>
      </c>
    </row>
    <row r="5904" customFormat="false" ht="12.8" hidden="false" customHeight="false" outlineLevel="0" collapsed="false">
      <c r="A5904" s="0" t="s">
        <v>10</v>
      </c>
      <c r="B5904" s="0" t="s">
        <v>10</v>
      </c>
      <c r="C5904" s="0" t="n">
        <f aca="false">IF(A5904=B5904,1,0)</f>
        <v>1</v>
      </c>
      <c r="D5904" s="0" t="s">
        <v>434</v>
      </c>
      <c r="E5904" s="0" t="s">
        <v>11140</v>
      </c>
      <c r="F5904" s="2" t="s">
        <v>11141</v>
      </c>
      <c r="H5904" s="0" t="s">
        <v>14</v>
      </c>
      <c r="J5904" s="0" t="n">
        <v>0</v>
      </c>
    </row>
    <row r="5905" customFormat="false" ht="12.8" hidden="false" customHeight="false" outlineLevel="0" collapsed="false">
      <c r="A5905" s="0" t="s">
        <v>10</v>
      </c>
      <c r="B5905" s="0" t="s">
        <v>10</v>
      </c>
      <c r="C5905" s="0" t="n">
        <f aca="false">IF(A5905=B5905,1,0)</f>
        <v>1</v>
      </c>
      <c r="D5905" s="0" t="s">
        <v>434</v>
      </c>
      <c r="E5905" s="0" t="s">
        <v>11142</v>
      </c>
      <c r="F5905" s="2" t="s">
        <v>11141</v>
      </c>
      <c r="H5905" s="0" t="s">
        <v>14</v>
      </c>
      <c r="J5905" s="0" t="n">
        <v>0</v>
      </c>
    </row>
    <row r="5906" customFormat="false" ht="12.8" hidden="false" customHeight="false" outlineLevel="0" collapsed="false">
      <c r="A5906" s="0" t="s">
        <v>10</v>
      </c>
      <c r="B5906" s="0" t="s">
        <v>10</v>
      </c>
      <c r="C5906" s="0" t="n">
        <f aca="false">IF(A5906=B5906,1,0)</f>
        <v>1</v>
      </c>
      <c r="D5906" s="0" t="s">
        <v>434</v>
      </c>
      <c r="E5906" s="0" t="s">
        <v>11143</v>
      </c>
      <c r="F5906" s="2" t="s">
        <v>11144</v>
      </c>
      <c r="H5906" s="0" t="s">
        <v>14</v>
      </c>
      <c r="J5906" s="0" t="n">
        <v>0</v>
      </c>
    </row>
    <row r="5907" customFormat="false" ht="12.8" hidden="false" customHeight="false" outlineLevel="0" collapsed="false">
      <c r="A5907" s="0" t="s">
        <v>10</v>
      </c>
      <c r="B5907" s="0" t="s">
        <v>10</v>
      </c>
      <c r="C5907" s="0" t="n">
        <f aca="false">IF(A5907=B5907,1,0)</f>
        <v>1</v>
      </c>
      <c r="D5907" s="0" t="s">
        <v>434</v>
      </c>
      <c r="E5907" s="0" t="s">
        <v>11145</v>
      </c>
      <c r="F5907" s="2" t="s">
        <v>11146</v>
      </c>
      <c r="H5907" s="0" t="s">
        <v>62</v>
      </c>
      <c r="J5907" s="0" t="n">
        <v>0</v>
      </c>
    </row>
    <row r="5908" customFormat="false" ht="12.8" hidden="false" customHeight="false" outlineLevel="0" collapsed="false">
      <c r="A5908" s="0" t="s">
        <v>10</v>
      </c>
      <c r="B5908" s="0" t="s">
        <v>10</v>
      </c>
      <c r="C5908" s="0" t="n">
        <f aca="false">IF(A5908=B5908,1,0)</f>
        <v>1</v>
      </c>
      <c r="D5908" s="0" t="s">
        <v>434</v>
      </c>
      <c r="E5908" s="0" t="s">
        <v>11147</v>
      </c>
      <c r="F5908" s="2" t="s">
        <v>11148</v>
      </c>
      <c r="H5908" s="0" t="s">
        <v>14</v>
      </c>
      <c r="J5908" s="0" t="n">
        <v>0</v>
      </c>
    </row>
    <row r="5909" customFormat="false" ht="12.8" hidden="false" customHeight="false" outlineLevel="0" collapsed="false">
      <c r="A5909" s="0" t="s">
        <v>10</v>
      </c>
      <c r="B5909" s="0" t="s">
        <v>10</v>
      </c>
      <c r="C5909" s="0" t="n">
        <f aca="false">IF(A5909=B5909,1,0)</f>
        <v>1</v>
      </c>
      <c r="D5909" s="0" t="s">
        <v>434</v>
      </c>
      <c r="E5909" s="0" t="s">
        <v>11149</v>
      </c>
      <c r="F5909" s="2" t="s">
        <v>11150</v>
      </c>
      <c r="H5909" s="0" t="s">
        <v>62</v>
      </c>
      <c r="J5909" s="0" t="n">
        <v>0</v>
      </c>
    </row>
    <row r="5910" customFormat="false" ht="12.8" hidden="false" customHeight="false" outlineLevel="0" collapsed="false">
      <c r="A5910" s="0" t="s">
        <v>10</v>
      </c>
      <c r="B5910" s="0" t="s">
        <v>10</v>
      </c>
      <c r="C5910" s="0" t="n">
        <f aca="false">IF(A5910=B5910,1,0)</f>
        <v>1</v>
      </c>
      <c r="D5910" s="0" t="s">
        <v>434</v>
      </c>
      <c r="E5910" s="0" t="s">
        <v>11151</v>
      </c>
      <c r="F5910" s="2" t="s">
        <v>11152</v>
      </c>
      <c r="H5910" s="0" t="s">
        <v>62</v>
      </c>
      <c r="J5910" s="0" t="n">
        <v>0</v>
      </c>
    </row>
    <row r="5911" customFormat="false" ht="12.8" hidden="false" customHeight="false" outlineLevel="0" collapsed="false">
      <c r="A5911" s="0" t="s">
        <v>10</v>
      </c>
      <c r="B5911" s="0" t="s">
        <v>10</v>
      </c>
      <c r="C5911" s="0" t="n">
        <f aca="false">IF(A5911=B5911,1,0)</f>
        <v>1</v>
      </c>
      <c r="D5911" s="0" t="s">
        <v>434</v>
      </c>
      <c r="E5911" s="0" t="s">
        <v>11153</v>
      </c>
      <c r="F5911" s="2" t="s">
        <v>11154</v>
      </c>
      <c r="H5911" s="0" t="s">
        <v>62</v>
      </c>
      <c r="J5911" s="0" t="n">
        <v>0</v>
      </c>
    </row>
    <row r="5912" customFormat="false" ht="12.8" hidden="false" customHeight="false" outlineLevel="0" collapsed="false">
      <c r="A5912" s="0" t="s">
        <v>10</v>
      </c>
      <c r="B5912" s="0" t="s">
        <v>10</v>
      </c>
      <c r="C5912" s="0" t="n">
        <f aca="false">IF(A5912=B5912,1,0)</f>
        <v>1</v>
      </c>
      <c r="D5912" s="0" t="s">
        <v>434</v>
      </c>
      <c r="E5912" s="0" t="s">
        <v>11155</v>
      </c>
      <c r="F5912" s="2" t="s">
        <v>11156</v>
      </c>
      <c r="H5912" s="0" t="s">
        <v>62</v>
      </c>
      <c r="J5912" s="0" t="n">
        <v>0</v>
      </c>
    </row>
    <row r="5913" customFormat="false" ht="12.8" hidden="false" customHeight="false" outlineLevel="0" collapsed="false">
      <c r="A5913" s="0" t="s">
        <v>10</v>
      </c>
      <c r="B5913" s="0" t="s">
        <v>10</v>
      </c>
      <c r="C5913" s="0" t="n">
        <f aca="false">IF(A5913=B5913,1,0)</f>
        <v>1</v>
      </c>
      <c r="D5913" s="0" t="s">
        <v>434</v>
      </c>
      <c r="E5913" s="0" t="s">
        <v>11157</v>
      </c>
      <c r="F5913" s="2" t="s">
        <v>11158</v>
      </c>
      <c r="H5913" s="0" t="s">
        <v>62</v>
      </c>
      <c r="J5913" s="0" t="n">
        <v>0</v>
      </c>
    </row>
    <row r="5914" customFormat="false" ht="12.8" hidden="false" customHeight="false" outlineLevel="0" collapsed="false">
      <c r="A5914" s="0" t="s">
        <v>10</v>
      </c>
      <c r="B5914" s="0" t="s">
        <v>10</v>
      </c>
      <c r="C5914" s="0" t="n">
        <f aca="false">IF(A5914=B5914,1,0)</f>
        <v>1</v>
      </c>
      <c r="D5914" s="0" t="s">
        <v>434</v>
      </c>
      <c r="E5914" s="0" t="s">
        <v>11159</v>
      </c>
      <c r="F5914" s="2" t="s">
        <v>11160</v>
      </c>
      <c r="H5914" s="0" t="s">
        <v>14</v>
      </c>
      <c r="J5914" s="0" t="n">
        <v>0</v>
      </c>
    </row>
    <row r="5915" customFormat="false" ht="12.8" hidden="false" customHeight="false" outlineLevel="0" collapsed="false">
      <c r="A5915" s="0" t="s">
        <v>10</v>
      </c>
      <c r="B5915" s="0" t="s">
        <v>10</v>
      </c>
      <c r="C5915" s="0" t="n">
        <f aca="false">IF(A5915=B5915,1,0)</f>
        <v>1</v>
      </c>
      <c r="D5915" s="0" t="s">
        <v>434</v>
      </c>
      <c r="E5915" s="0" t="s">
        <v>11161</v>
      </c>
      <c r="F5915" s="2" t="s">
        <v>11160</v>
      </c>
      <c r="H5915" s="0" t="s">
        <v>14</v>
      </c>
      <c r="J5915" s="0" t="n">
        <v>0</v>
      </c>
    </row>
    <row r="5916" customFormat="false" ht="12.8" hidden="false" customHeight="false" outlineLevel="0" collapsed="false">
      <c r="A5916" s="0" t="s">
        <v>10</v>
      </c>
      <c r="B5916" s="0" t="s">
        <v>10</v>
      </c>
      <c r="C5916" s="0" t="n">
        <f aca="false">IF(A5916=B5916,1,0)</f>
        <v>1</v>
      </c>
      <c r="D5916" s="0" t="s">
        <v>434</v>
      </c>
      <c r="E5916" s="0" t="s">
        <v>11162</v>
      </c>
      <c r="F5916" s="2" t="s">
        <v>11163</v>
      </c>
      <c r="H5916" s="0" t="s">
        <v>14</v>
      </c>
      <c r="J5916" s="0" t="n">
        <v>0</v>
      </c>
    </row>
    <row r="5917" customFormat="false" ht="12.8" hidden="false" customHeight="false" outlineLevel="0" collapsed="false">
      <c r="A5917" s="0" t="s">
        <v>10</v>
      </c>
      <c r="B5917" s="0" t="s">
        <v>10</v>
      </c>
      <c r="C5917" s="0" t="n">
        <f aca="false">IF(A5917=B5917,1,0)</f>
        <v>1</v>
      </c>
      <c r="D5917" s="0" t="s">
        <v>434</v>
      </c>
      <c r="E5917" s="0" t="s">
        <v>11164</v>
      </c>
      <c r="F5917" s="2" t="s">
        <v>11165</v>
      </c>
      <c r="H5917" s="0" t="s">
        <v>14</v>
      </c>
      <c r="J5917" s="0" t="n">
        <v>0</v>
      </c>
    </row>
    <row r="5918" customFormat="false" ht="12.8" hidden="false" customHeight="false" outlineLevel="0" collapsed="false">
      <c r="A5918" s="0" t="s">
        <v>10</v>
      </c>
      <c r="B5918" s="0" t="s">
        <v>10</v>
      </c>
      <c r="C5918" s="0" t="n">
        <f aca="false">IF(A5918=B5918,1,0)</f>
        <v>1</v>
      </c>
      <c r="D5918" s="0" t="s">
        <v>434</v>
      </c>
      <c r="E5918" s="0" t="s">
        <v>11166</v>
      </c>
      <c r="F5918" s="2" t="s">
        <v>11167</v>
      </c>
      <c r="H5918" s="0" t="s">
        <v>14</v>
      </c>
      <c r="J5918" s="0" t="n">
        <v>0</v>
      </c>
    </row>
    <row r="5919" customFormat="false" ht="12.8" hidden="false" customHeight="false" outlineLevel="0" collapsed="false">
      <c r="A5919" s="0" t="s">
        <v>10</v>
      </c>
      <c r="B5919" s="0" t="s">
        <v>10</v>
      </c>
      <c r="C5919" s="0" t="n">
        <f aca="false">IF(A5919=B5919,1,0)</f>
        <v>1</v>
      </c>
      <c r="D5919" s="0" t="s">
        <v>434</v>
      </c>
      <c r="E5919" s="0" t="s">
        <v>11168</v>
      </c>
      <c r="F5919" s="2" t="s">
        <v>11169</v>
      </c>
      <c r="H5919" s="0" t="s">
        <v>14</v>
      </c>
      <c r="J5919" s="0" t="n">
        <v>0</v>
      </c>
    </row>
    <row r="5920" customFormat="false" ht="12.8" hidden="false" customHeight="false" outlineLevel="0" collapsed="false">
      <c r="A5920" s="0" t="s">
        <v>10</v>
      </c>
      <c r="B5920" s="0" t="s">
        <v>10</v>
      </c>
      <c r="C5920" s="0" t="n">
        <f aca="false">IF(A5920=B5920,1,0)</f>
        <v>1</v>
      </c>
      <c r="D5920" s="0" t="s">
        <v>434</v>
      </c>
      <c r="E5920" s="0" t="s">
        <v>11170</v>
      </c>
      <c r="F5920" s="2" t="s">
        <v>6227</v>
      </c>
      <c r="H5920" s="0" t="s">
        <v>14</v>
      </c>
      <c r="J5920" s="0" t="n">
        <v>0</v>
      </c>
    </row>
    <row r="5921" customFormat="false" ht="12.8" hidden="false" customHeight="false" outlineLevel="0" collapsed="false">
      <c r="A5921" s="0" t="s">
        <v>10</v>
      </c>
      <c r="B5921" s="0" t="s">
        <v>10</v>
      </c>
      <c r="C5921" s="0" t="n">
        <f aca="false">IF(A5921=B5921,1,0)</f>
        <v>1</v>
      </c>
      <c r="D5921" s="0" t="s">
        <v>434</v>
      </c>
      <c r="E5921" s="0" t="s">
        <v>11171</v>
      </c>
      <c r="F5921" s="2" t="s">
        <v>11172</v>
      </c>
      <c r="H5921" s="0" t="s">
        <v>14</v>
      </c>
      <c r="J5921" s="0" t="n">
        <v>0</v>
      </c>
    </row>
    <row r="5922" customFormat="false" ht="12.8" hidden="false" customHeight="false" outlineLevel="0" collapsed="false">
      <c r="A5922" s="0" t="s">
        <v>10</v>
      </c>
      <c r="B5922" s="0" t="s">
        <v>10</v>
      </c>
      <c r="C5922" s="0" t="n">
        <f aca="false">IF(A5922=B5922,1,0)</f>
        <v>1</v>
      </c>
      <c r="D5922" s="0" t="s">
        <v>434</v>
      </c>
      <c r="E5922" s="0" t="s">
        <v>11173</v>
      </c>
      <c r="F5922" s="2" t="s">
        <v>11174</v>
      </c>
      <c r="H5922" s="0" t="s">
        <v>14</v>
      </c>
      <c r="J5922" s="0" t="n">
        <v>0</v>
      </c>
    </row>
    <row r="5923" customFormat="false" ht="12.8" hidden="false" customHeight="false" outlineLevel="0" collapsed="false">
      <c r="A5923" s="0" t="s">
        <v>10</v>
      </c>
      <c r="B5923" s="0" t="s">
        <v>10</v>
      </c>
      <c r="C5923" s="0" t="n">
        <f aca="false">IF(A5923=B5923,1,0)</f>
        <v>1</v>
      </c>
      <c r="D5923" s="0" t="s">
        <v>434</v>
      </c>
      <c r="E5923" s="0" t="s">
        <v>11175</v>
      </c>
      <c r="F5923" s="2" t="s">
        <v>11176</v>
      </c>
      <c r="H5923" s="0" t="s">
        <v>14</v>
      </c>
      <c r="J5923" s="0" t="n">
        <v>0</v>
      </c>
    </row>
    <row r="5924" customFormat="false" ht="12.8" hidden="false" customHeight="false" outlineLevel="0" collapsed="false">
      <c r="A5924" s="0" t="s">
        <v>10</v>
      </c>
      <c r="B5924" s="0" t="s">
        <v>10</v>
      </c>
      <c r="C5924" s="0" t="n">
        <f aca="false">IF(A5924=B5924,1,0)</f>
        <v>1</v>
      </c>
      <c r="D5924" s="0" t="s">
        <v>434</v>
      </c>
      <c r="E5924" s="0" t="s">
        <v>11177</v>
      </c>
      <c r="F5924" s="2" t="s">
        <v>11178</v>
      </c>
      <c r="H5924" s="0" t="s">
        <v>14</v>
      </c>
      <c r="J5924" s="0" t="n">
        <v>0</v>
      </c>
    </row>
    <row r="5925" customFormat="false" ht="12.8" hidden="false" customHeight="false" outlineLevel="0" collapsed="false">
      <c r="A5925" s="0" t="s">
        <v>10</v>
      </c>
      <c r="B5925" s="0" t="s">
        <v>10</v>
      </c>
      <c r="C5925" s="0" t="n">
        <f aca="false">IF(A5925=B5925,1,0)</f>
        <v>1</v>
      </c>
      <c r="D5925" s="0" t="s">
        <v>434</v>
      </c>
      <c r="E5925" s="0" t="s">
        <v>11179</v>
      </c>
      <c r="F5925" s="2" t="s">
        <v>11180</v>
      </c>
      <c r="H5925" s="0" t="s">
        <v>14</v>
      </c>
      <c r="J5925" s="0" t="n">
        <v>0</v>
      </c>
    </row>
    <row r="5926" customFormat="false" ht="12.8" hidden="false" customHeight="false" outlineLevel="0" collapsed="false">
      <c r="A5926" s="0" t="s">
        <v>10</v>
      </c>
      <c r="B5926" s="0" t="s">
        <v>10</v>
      </c>
      <c r="C5926" s="0" t="n">
        <f aca="false">IF(A5926=B5926,1,0)</f>
        <v>1</v>
      </c>
      <c r="D5926" s="0" t="s">
        <v>434</v>
      </c>
      <c r="E5926" s="0" t="s">
        <v>11181</v>
      </c>
      <c r="F5926" s="2" t="s">
        <v>6233</v>
      </c>
      <c r="H5926" s="0" t="s">
        <v>14</v>
      </c>
      <c r="J5926" s="0" t="n">
        <v>0</v>
      </c>
    </row>
    <row r="5927" customFormat="false" ht="12.8" hidden="false" customHeight="false" outlineLevel="0" collapsed="false">
      <c r="A5927" s="0" t="s">
        <v>10</v>
      </c>
      <c r="B5927" s="0" t="s">
        <v>10</v>
      </c>
      <c r="C5927" s="0" t="n">
        <f aca="false">IF(A5927=B5927,1,0)</f>
        <v>1</v>
      </c>
      <c r="D5927" s="0" t="s">
        <v>434</v>
      </c>
      <c r="E5927" s="0" t="s">
        <v>11182</v>
      </c>
      <c r="F5927" s="2" t="s">
        <v>6233</v>
      </c>
      <c r="H5927" s="0" t="s">
        <v>14</v>
      </c>
      <c r="J5927" s="0" t="n">
        <v>0</v>
      </c>
    </row>
    <row r="5928" customFormat="false" ht="12.8" hidden="false" customHeight="false" outlineLevel="0" collapsed="false">
      <c r="A5928" s="0" t="s">
        <v>10</v>
      </c>
      <c r="B5928" s="0" t="s">
        <v>10</v>
      </c>
      <c r="C5928" s="0" t="n">
        <f aca="false">IF(A5928=B5928,1,0)</f>
        <v>1</v>
      </c>
      <c r="D5928" s="0" t="s">
        <v>434</v>
      </c>
      <c r="E5928" s="0" t="s">
        <v>11183</v>
      </c>
      <c r="F5928" s="2" t="s">
        <v>11184</v>
      </c>
      <c r="H5928" s="0" t="s">
        <v>14</v>
      </c>
      <c r="J5928" s="0" t="n">
        <v>0</v>
      </c>
    </row>
    <row r="5929" customFormat="false" ht="12.8" hidden="false" customHeight="false" outlineLevel="0" collapsed="false">
      <c r="A5929" s="0" t="s">
        <v>10</v>
      </c>
      <c r="B5929" s="0" t="s">
        <v>10</v>
      </c>
      <c r="C5929" s="0" t="n">
        <f aca="false">IF(A5929=B5929,1,0)</f>
        <v>1</v>
      </c>
      <c r="D5929" s="0" t="s">
        <v>434</v>
      </c>
      <c r="E5929" s="0" t="s">
        <v>11185</v>
      </c>
      <c r="F5929" s="2" t="s">
        <v>11186</v>
      </c>
      <c r="H5929" s="0" t="s">
        <v>62</v>
      </c>
      <c r="J5929" s="0" t="n">
        <v>0</v>
      </c>
    </row>
    <row r="5930" customFormat="false" ht="12.8" hidden="false" customHeight="false" outlineLevel="0" collapsed="false">
      <c r="A5930" s="0" t="s">
        <v>10</v>
      </c>
      <c r="B5930" s="0" t="s">
        <v>10</v>
      </c>
      <c r="C5930" s="0" t="n">
        <f aca="false">IF(A5930=B5930,1,0)</f>
        <v>1</v>
      </c>
      <c r="D5930" s="0" t="s">
        <v>434</v>
      </c>
      <c r="E5930" s="0" t="s">
        <v>11187</v>
      </c>
      <c r="F5930" s="2" t="s">
        <v>11188</v>
      </c>
      <c r="H5930" s="0" t="s">
        <v>14</v>
      </c>
      <c r="J5930" s="0" t="n">
        <v>0</v>
      </c>
    </row>
    <row r="5931" customFormat="false" ht="12.8" hidden="false" customHeight="false" outlineLevel="0" collapsed="false">
      <c r="A5931" s="0" t="s">
        <v>10</v>
      </c>
      <c r="B5931" s="0" t="s">
        <v>10</v>
      </c>
      <c r="C5931" s="0" t="n">
        <f aca="false">IF(A5931=B5931,1,0)</f>
        <v>1</v>
      </c>
      <c r="D5931" s="0" t="s">
        <v>434</v>
      </c>
      <c r="E5931" s="0" t="s">
        <v>11189</v>
      </c>
      <c r="F5931" s="2" t="s">
        <v>6239</v>
      </c>
      <c r="H5931" s="0" t="s">
        <v>14</v>
      </c>
      <c r="J5931" s="0" t="n">
        <v>0</v>
      </c>
    </row>
    <row r="5932" customFormat="false" ht="12.8" hidden="false" customHeight="false" outlineLevel="0" collapsed="false">
      <c r="A5932" s="0" t="s">
        <v>10</v>
      </c>
      <c r="B5932" s="0" t="s">
        <v>10</v>
      </c>
      <c r="C5932" s="0" t="n">
        <f aca="false">IF(A5932=B5932,1,0)</f>
        <v>1</v>
      </c>
      <c r="D5932" s="0" t="s">
        <v>434</v>
      </c>
      <c r="E5932" s="0" t="s">
        <v>11190</v>
      </c>
      <c r="F5932" s="2" t="s">
        <v>11191</v>
      </c>
      <c r="H5932" s="0" t="s">
        <v>62</v>
      </c>
      <c r="J5932" s="0" t="n">
        <v>0</v>
      </c>
    </row>
    <row r="5933" customFormat="false" ht="12.8" hidden="false" customHeight="false" outlineLevel="0" collapsed="false">
      <c r="A5933" s="0" t="s">
        <v>10</v>
      </c>
      <c r="B5933" s="0" t="s">
        <v>10</v>
      </c>
      <c r="C5933" s="0" t="n">
        <f aca="false">IF(A5933=B5933,1,0)</f>
        <v>1</v>
      </c>
      <c r="D5933" s="0" t="s">
        <v>434</v>
      </c>
      <c r="E5933" s="0" t="s">
        <v>11192</v>
      </c>
      <c r="F5933" s="2" t="s">
        <v>11193</v>
      </c>
      <c r="H5933" s="0" t="s">
        <v>62</v>
      </c>
      <c r="J5933" s="0" t="n">
        <v>0</v>
      </c>
    </row>
    <row r="5934" customFormat="false" ht="12.8" hidden="false" customHeight="false" outlineLevel="0" collapsed="false">
      <c r="A5934" s="0" t="s">
        <v>10</v>
      </c>
      <c r="B5934" s="0" t="s">
        <v>10</v>
      </c>
      <c r="C5934" s="0" t="n">
        <f aca="false">IF(A5934=B5934,1,0)</f>
        <v>1</v>
      </c>
      <c r="D5934" s="0" t="s">
        <v>434</v>
      </c>
      <c r="E5934" s="0" t="s">
        <v>11194</v>
      </c>
      <c r="F5934" s="2" t="s">
        <v>11195</v>
      </c>
      <c r="H5934" s="0" t="s">
        <v>62</v>
      </c>
      <c r="J5934" s="0" t="n">
        <v>0</v>
      </c>
    </row>
    <row r="5935" customFormat="false" ht="12.8" hidden="false" customHeight="false" outlineLevel="0" collapsed="false">
      <c r="A5935" s="0" t="s">
        <v>10</v>
      </c>
      <c r="B5935" s="0" t="s">
        <v>10</v>
      </c>
      <c r="C5935" s="0" t="n">
        <f aca="false">IF(A5935=B5935,1,0)</f>
        <v>1</v>
      </c>
      <c r="D5935" s="0" t="s">
        <v>434</v>
      </c>
      <c r="E5935" s="0" t="s">
        <v>11196</v>
      </c>
      <c r="F5935" s="2" t="s">
        <v>11197</v>
      </c>
      <c r="H5935" s="0" t="s">
        <v>62</v>
      </c>
      <c r="J5935" s="0" t="n">
        <v>0</v>
      </c>
    </row>
    <row r="5936" customFormat="false" ht="12.8" hidden="false" customHeight="false" outlineLevel="0" collapsed="false">
      <c r="A5936" s="0" t="s">
        <v>10</v>
      </c>
      <c r="B5936" s="0" t="s">
        <v>10</v>
      </c>
      <c r="C5936" s="0" t="n">
        <f aca="false">IF(A5936=B5936,1,0)</f>
        <v>1</v>
      </c>
      <c r="D5936" s="0" t="s">
        <v>434</v>
      </c>
      <c r="E5936" s="0" t="s">
        <v>11198</v>
      </c>
      <c r="F5936" s="2" t="s">
        <v>6244</v>
      </c>
      <c r="H5936" s="0" t="s">
        <v>62</v>
      </c>
      <c r="J5936" s="0" t="n">
        <v>0</v>
      </c>
    </row>
    <row r="5937" customFormat="false" ht="12.8" hidden="false" customHeight="false" outlineLevel="0" collapsed="false">
      <c r="A5937" s="0" t="s">
        <v>10</v>
      </c>
      <c r="B5937" s="0" t="s">
        <v>10</v>
      </c>
      <c r="C5937" s="0" t="n">
        <f aca="false">IF(A5937=B5937,1,0)</f>
        <v>1</v>
      </c>
      <c r="D5937" s="0" t="s">
        <v>434</v>
      </c>
      <c r="E5937" s="0" t="s">
        <v>11199</v>
      </c>
      <c r="F5937" s="2" t="s">
        <v>11200</v>
      </c>
      <c r="H5937" s="0" t="s">
        <v>62</v>
      </c>
      <c r="J5937" s="0" t="n">
        <v>0</v>
      </c>
    </row>
    <row r="5938" customFormat="false" ht="12.8" hidden="false" customHeight="false" outlineLevel="0" collapsed="false">
      <c r="A5938" s="0" t="s">
        <v>10</v>
      </c>
      <c r="B5938" s="0" t="s">
        <v>10</v>
      </c>
      <c r="C5938" s="0" t="n">
        <f aca="false">IF(A5938=B5938,1,0)</f>
        <v>1</v>
      </c>
      <c r="D5938" s="0" t="s">
        <v>434</v>
      </c>
      <c r="E5938" s="0" t="s">
        <v>11201</v>
      </c>
      <c r="F5938" s="2" t="s">
        <v>11202</v>
      </c>
      <c r="H5938" s="0" t="s">
        <v>62</v>
      </c>
      <c r="J5938" s="0" t="n">
        <v>0</v>
      </c>
    </row>
    <row r="5939" customFormat="false" ht="12.8" hidden="false" customHeight="false" outlineLevel="0" collapsed="false">
      <c r="A5939" s="0" t="s">
        <v>10</v>
      </c>
      <c r="B5939" s="0" t="s">
        <v>10</v>
      </c>
      <c r="C5939" s="0" t="n">
        <f aca="false">IF(A5939=B5939,1,0)</f>
        <v>1</v>
      </c>
      <c r="D5939" s="0" t="s">
        <v>434</v>
      </c>
      <c r="E5939" s="0" t="s">
        <v>11203</v>
      </c>
      <c r="F5939" s="2" t="s">
        <v>11204</v>
      </c>
      <c r="H5939" s="0" t="s">
        <v>62</v>
      </c>
      <c r="J5939" s="0" t="n">
        <v>0</v>
      </c>
    </row>
    <row r="5940" customFormat="false" ht="12.8" hidden="false" customHeight="false" outlineLevel="0" collapsed="false">
      <c r="A5940" s="0" t="s">
        <v>10</v>
      </c>
      <c r="B5940" s="0" t="s">
        <v>10</v>
      </c>
      <c r="C5940" s="0" t="n">
        <f aca="false">IF(A5940=B5940,1,0)</f>
        <v>1</v>
      </c>
      <c r="D5940" s="0" t="s">
        <v>434</v>
      </c>
      <c r="E5940" s="0" t="s">
        <v>11205</v>
      </c>
      <c r="F5940" s="2" t="s">
        <v>11206</v>
      </c>
      <c r="H5940" s="0" t="s">
        <v>62</v>
      </c>
      <c r="J5940" s="0" t="n">
        <v>0</v>
      </c>
    </row>
    <row r="5941" customFormat="false" ht="12.8" hidden="false" customHeight="false" outlineLevel="0" collapsed="false">
      <c r="A5941" s="0" t="s">
        <v>10</v>
      </c>
      <c r="B5941" s="0" t="s">
        <v>10</v>
      </c>
      <c r="C5941" s="0" t="n">
        <f aca="false">IF(A5941=B5941,1,0)</f>
        <v>1</v>
      </c>
      <c r="D5941" s="0" t="s">
        <v>434</v>
      </c>
      <c r="E5941" s="0" t="s">
        <v>11207</v>
      </c>
      <c r="F5941" s="2" t="s">
        <v>11208</v>
      </c>
      <c r="H5941" s="0" t="s">
        <v>50</v>
      </c>
      <c r="J5941" s="0" t="n">
        <v>0</v>
      </c>
    </row>
    <row r="5942" customFormat="false" ht="12.8" hidden="false" customHeight="false" outlineLevel="0" collapsed="false">
      <c r="A5942" s="0" t="s">
        <v>10</v>
      </c>
      <c r="B5942" s="0" t="s">
        <v>10</v>
      </c>
      <c r="C5942" s="0" t="n">
        <f aca="false">IF(A5942=B5942,1,0)</f>
        <v>1</v>
      </c>
      <c r="D5942" s="0" t="s">
        <v>434</v>
      </c>
      <c r="E5942" s="0" t="s">
        <v>11209</v>
      </c>
      <c r="F5942" s="2" t="s">
        <v>11210</v>
      </c>
      <c r="H5942" s="0" t="s">
        <v>9109</v>
      </c>
      <c r="J5942" s="0" t="n">
        <v>0</v>
      </c>
    </row>
    <row r="5943" customFormat="false" ht="12.8" hidden="false" customHeight="false" outlineLevel="0" collapsed="false">
      <c r="A5943" s="0" t="s">
        <v>10</v>
      </c>
      <c r="B5943" s="0" t="s">
        <v>10</v>
      </c>
      <c r="C5943" s="0" t="n">
        <f aca="false">IF(A5943=B5943,1,0)</f>
        <v>1</v>
      </c>
      <c r="D5943" s="0" t="s">
        <v>434</v>
      </c>
      <c r="E5943" s="0" t="s">
        <v>11211</v>
      </c>
      <c r="F5943" s="2" t="s">
        <v>11212</v>
      </c>
      <c r="H5943" s="0" t="s">
        <v>14</v>
      </c>
      <c r="J5943" s="0" t="n">
        <v>0</v>
      </c>
    </row>
    <row r="5944" customFormat="false" ht="12.8" hidden="false" customHeight="false" outlineLevel="0" collapsed="false">
      <c r="A5944" s="0" t="s">
        <v>10</v>
      </c>
      <c r="B5944" s="0" t="s">
        <v>10</v>
      </c>
      <c r="C5944" s="0" t="n">
        <f aca="false">IF(A5944=B5944,1,0)</f>
        <v>1</v>
      </c>
      <c r="D5944" s="0" t="s">
        <v>434</v>
      </c>
      <c r="E5944" s="0" t="s">
        <v>11213</v>
      </c>
      <c r="F5944" s="2" t="s">
        <v>11214</v>
      </c>
      <c r="H5944" s="0" t="s">
        <v>14</v>
      </c>
      <c r="J5944" s="0" t="n">
        <v>0</v>
      </c>
    </row>
    <row r="5945" customFormat="false" ht="12.8" hidden="false" customHeight="false" outlineLevel="0" collapsed="false">
      <c r="A5945" s="0" t="s">
        <v>10</v>
      </c>
      <c r="B5945" s="0" t="s">
        <v>10</v>
      </c>
      <c r="C5945" s="0" t="n">
        <f aca="false">IF(A5945=B5945,1,0)</f>
        <v>1</v>
      </c>
      <c r="D5945" s="0" t="s">
        <v>434</v>
      </c>
      <c r="E5945" s="0" t="s">
        <v>11215</v>
      </c>
      <c r="F5945" s="2" t="s">
        <v>11216</v>
      </c>
      <c r="H5945" s="0" t="s">
        <v>50</v>
      </c>
      <c r="J5945" s="0" t="n">
        <v>0</v>
      </c>
    </row>
    <row r="5946" customFormat="false" ht="12.8" hidden="false" customHeight="false" outlineLevel="0" collapsed="false">
      <c r="A5946" s="0" t="s">
        <v>10</v>
      </c>
      <c r="B5946" s="0" t="s">
        <v>10</v>
      </c>
      <c r="C5946" s="0" t="n">
        <f aca="false">IF(A5946=B5946,1,0)</f>
        <v>1</v>
      </c>
      <c r="D5946" s="0" t="s">
        <v>434</v>
      </c>
      <c r="E5946" s="0" t="s">
        <v>11217</v>
      </c>
      <c r="F5946" s="2" t="s">
        <v>11218</v>
      </c>
      <c r="H5946" s="0" t="s">
        <v>62</v>
      </c>
      <c r="J5946" s="0" t="n">
        <v>0</v>
      </c>
    </row>
    <row r="5947" customFormat="false" ht="12.8" hidden="false" customHeight="false" outlineLevel="0" collapsed="false">
      <c r="A5947" s="0" t="s">
        <v>10</v>
      </c>
      <c r="B5947" s="0" t="s">
        <v>10</v>
      </c>
      <c r="C5947" s="0" t="n">
        <f aca="false">IF(A5947=B5947,1,0)</f>
        <v>1</v>
      </c>
      <c r="D5947" s="0" t="s">
        <v>434</v>
      </c>
      <c r="E5947" s="0" t="s">
        <v>11219</v>
      </c>
      <c r="F5947" s="2" t="s">
        <v>11220</v>
      </c>
      <c r="H5947" s="0" t="s">
        <v>14</v>
      </c>
      <c r="J5947" s="0" t="n">
        <v>0</v>
      </c>
    </row>
    <row r="5948" customFormat="false" ht="12.8" hidden="false" customHeight="false" outlineLevel="0" collapsed="false">
      <c r="A5948" s="0" t="s">
        <v>10</v>
      </c>
      <c r="B5948" s="0" t="s">
        <v>10</v>
      </c>
      <c r="C5948" s="0" t="n">
        <f aca="false">IF(A5948=B5948,1,0)</f>
        <v>1</v>
      </c>
      <c r="D5948" s="0" t="s">
        <v>434</v>
      </c>
      <c r="E5948" s="0" t="s">
        <v>11221</v>
      </c>
      <c r="F5948" s="2" t="s">
        <v>11222</v>
      </c>
      <c r="H5948" s="0" t="s">
        <v>14</v>
      </c>
      <c r="J5948" s="0" t="n">
        <v>0</v>
      </c>
    </row>
    <row r="5949" customFormat="false" ht="12.8" hidden="false" customHeight="false" outlineLevel="0" collapsed="false">
      <c r="A5949" s="0" t="s">
        <v>10</v>
      </c>
      <c r="B5949" s="0" t="s">
        <v>10</v>
      </c>
      <c r="C5949" s="0" t="n">
        <f aca="false">IF(A5949=B5949,1,0)</f>
        <v>1</v>
      </c>
      <c r="D5949" s="0" t="s">
        <v>434</v>
      </c>
      <c r="E5949" s="0" t="s">
        <v>11223</v>
      </c>
      <c r="F5949" s="2" t="s">
        <v>11224</v>
      </c>
      <c r="H5949" s="0" t="s">
        <v>14</v>
      </c>
      <c r="J5949" s="0" t="n">
        <v>0</v>
      </c>
    </row>
    <row r="5950" customFormat="false" ht="12.8" hidden="false" customHeight="false" outlineLevel="0" collapsed="false">
      <c r="A5950" s="0" t="s">
        <v>10</v>
      </c>
      <c r="B5950" s="0" t="s">
        <v>10</v>
      </c>
      <c r="C5950" s="0" t="n">
        <f aca="false">IF(A5950=B5950,1,0)</f>
        <v>1</v>
      </c>
      <c r="D5950" s="0" t="s">
        <v>434</v>
      </c>
      <c r="E5950" s="0" t="s">
        <v>11225</v>
      </c>
      <c r="F5950" s="2" t="s">
        <v>11226</v>
      </c>
      <c r="H5950" s="0" t="s">
        <v>14</v>
      </c>
      <c r="J5950" s="0" t="n">
        <v>0</v>
      </c>
    </row>
    <row r="5951" customFormat="false" ht="12.8" hidden="false" customHeight="false" outlineLevel="0" collapsed="false">
      <c r="A5951" s="0" t="s">
        <v>10</v>
      </c>
      <c r="B5951" s="0" t="s">
        <v>10</v>
      </c>
      <c r="C5951" s="0" t="n">
        <f aca="false">IF(A5951=B5951,1,0)</f>
        <v>1</v>
      </c>
      <c r="D5951" s="0" t="s">
        <v>434</v>
      </c>
      <c r="E5951" s="0" t="s">
        <v>11225</v>
      </c>
      <c r="F5951" s="2" t="s">
        <v>11226</v>
      </c>
      <c r="H5951" s="0" t="s">
        <v>14</v>
      </c>
      <c r="J5951" s="0" t="n">
        <v>0</v>
      </c>
    </row>
    <row r="5952" customFormat="false" ht="12.8" hidden="false" customHeight="false" outlineLevel="0" collapsed="false">
      <c r="A5952" s="0" t="s">
        <v>10</v>
      </c>
      <c r="B5952" s="0" t="s">
        <v>10</v>
      </c>
      <c r="C5952" s="0" t="n">
        <f aca="false">IF(A5952=B5952,1,0)</f>
        <v>1</v>
      </c>
      <c r="D5952" s="0" t="s">
        <v>434</v>
      </c>
      <c r="E5952" s="0" t="s">
        <v>11225</v>
      </c>
      <c r="F5952" s="2" t="s">
        <v>11226</v>
      </c>
      <c r="H5952" s="0" t="s">
        <v>14</v>
      </c>
      <c r="J5952" s="0" t="n">
        <v>0</v>
      </c>
    </row>
    <row r="5953" customFormat="false" ht="12.8" hidden="false" customHeight="false" outlineLevel="0" collapsed="false">
      <c r="A5953" s="0" t="s">
        <v>10</v>
      </c>
      <c r="B5953" s="0" t="s">
        <v>10</v>
      </c>
      <c r="C5953" s="0" t="n">
        <f aca="false">IF(A5953=B5953,1,0)</f>
        <v>1</v>
      </c>
      <c r="D5953" s="0" t="s">
        <v>434</v>
      </c>
      <c r="E5953" s="0" t="s">
        <v>11227</v>
      </c>
      <c r="F5953" s="2" t="s">
        <v>11228</v>
      </c>
      <c r="H5953" s="0" t="s">
        <v>62</v>
      </c>
      <c r="J5953" s="0" t="n">
        <v>0</v>
      </c>
    </row>
    <row r="5954" customFormat="false" ht="12.8" hidden="false" customHeight="false" outlineLevel="0" collapsed="false">
      <c r="A5954" s="0" t="s">
        <v>10</v>
      </c>
      <c r="B5954" s="0" t="s">
        <v>10</v>
      </c>
      <c r="C5954" s="0" t="n">
        <f aca="false">IF(A5954=B5954,1,0)</f>
        <v>1</v>
      </c>
      <c r="D5954" s="0" t="s">
        <v>434</v>
      </c>
      <c r="E5954" s="0" t="s">
        <v>11229</v>
      </c>
      <c r="F5954" s="2" t="s">
        <v>11230</v>
      </c>
      <c r="H5954" s="0" t="s">
        <v>14</v>
      </c>
      <c r="J5954" s="0" t="n">
        <v>0</v>
      </c>
    </row>
    <row r="5955" customFormat="false" ht="12.8" hidden="false" customHeight="false" outlineLevel="0" collapsed="false">
      <c r="A5955" s="0" t="s">
        <v>10</v>
      </c>
      <c r="B5955" s="0" t="s">
        <v>10</v>
      </c>
      <c r="C5955" s="0" t="n">
        <f aca="false">IF(A5955=B5955,1,0)</f>
        <v>1</v>
      </c>
      <c r="D5955" s="0" t="s">
        <v>434</v>
      </c>
      <c r="E5955" s="0" t="s">
        <v>11231</v>
      </c>
      <c r="F5955" s="2" t="s">
        <v>11232</v>
      </c>
      <c r="H5955" s="0" t="s">
        <v>62</v>
      </c>
      <c r="J5955" s="0" t="n">
        <v>0</v>
      </c>
    </row>
    <row r="5956" customFormat="false" ht="12.8" hidden="false" customHeight="false" outlineLevel="0" collapsed="false">
      <c r="A5956" s="0" t="s">
        <v>10</v>
      </c>
      <c r="B5956" s="0" t="s">
        <v>10</v>
      </c>
      <c r="C5956" s="0" t="n">
        <f aca="false">IF(A5956=B5956,1,0)</f>
        <v>1</v>
      </c>
      <c r="D5956" s="0" t="s">
        <v>434</v>
      </c>
      <c r="E5956" s="0" t="s">
        <v>11233</v>
      </c>
      <c r="F5956" s="2" t="s">
        <v>11234</v>
      </c>
      <c r="H5956" s="0" t="s">
        <v>50</v>
      </c>
      <c r="J5956" s="0" t="n">
        <v>0</v>
      </c>
    </row>
    <row r="5957" customFormat="false" ht="12.8" hidden="false" customHeight="false" outlineLevel="0" collapsed="false">
      <c r="A5957" s="0" t="s">
        <v>10</v>
      </c>
      <c r="B5957" s="0" t="s">
        <v>10</v>
      </c>
      <c r="C5957" s="0" t="n">
        <f aca="false">IF(A5957=B5957,1,0)</f>
        <v>1</v>
      </c>
      <c r="D5957" s="0" t="s">
        <v>434</v>
      </c>
      <c r="E5957" s="0" t="s">
        <v>11235</v>
      </c>
      <c r="F5957" s="2" t="s">
        <v>6285</v>
      </c>
      <c r="H5957" s="0" t="s">
        <v>62</v>
      </c>
      <c r="J5957" s="0" t="n">
        <v>0</v>
      </c>
    </row>
    <row r="5958" customFormat="false" ht="12.8" hidden="false" customHeight="false" outlineLevel="0" collapsed="false">
      <c r="A5958" s="0" t="s">
        <v>10</v>
      </c>
      <c r="B5958" s="0" t="s">
        <v>10</v>
      </c>
      <c r="C5958" s="0" t="n">
        <f aca="false">IF(A5958=B5958,1,0)</f>
        <v>1</v>
      </c>
      <c r="D5958" s="0" t="s">
        <v>434</v>
      </c>
      <c r="E5958" s="0" t="s">
        <v>11236</v>
      </c>
      <c r="F5958" s="2" t="s">
        <v>11237</v>
      </c>
      <c r="H5958" s="0" t="s">
        <v>62</v>
      </c>
      <c r="J5958" s="0" t="n">
        <v>0</v>
      </c>
    </row>
    <row r="5959" customFormat="false" ht="12.8" hidden="false" customHeight="false" outlineLevel="0" collapsed="false">
      <c r="A5959" s="0" t="s">
        <v>10</v>
      </c>
      <c r="B5959" s="0" t="s">
        <v>10</v>
      </c>
      <c r="C5959" s="0" t="n">
        <f aca="false">IF(A5959=B5959,1,0)</f>
        <v>1</v>
      </c>
      <c r="D5959" s="0" t="s">
        <v>434</v>
      </c>
      <c r="E5959" s="0" t="s">
        <v>11238</v>
      </c>
      <c r="F5959" s="2" t="s">
        <v>11239</v>
      </c>
      <c r="H5959" s="0" t="s">
        <v>62</v>
      </c>
      <c r="J5959" s="0" t="n">
        <v>0</v>
      </c>
    </row>
    <row r="5960" customFormat="false" ht="12.8" hidden="false" customHeight="false" outlineLevel="0" collapsed="false">
      <c r="A5960" s="0" t="s">
        <v>10</v>
      </c>
      <c r="B5960" s="0" t="s">
        <v>10</v>
      </c>
      <c r="C5960" s="0" t="n">
        <f aca="false">IF(A5960=B5960,1,0)</f>
        <v>1</v>
      </c>
      <c r="D5960" s="0" t="s">
        <v>434</v>
      </c>
      <c r="E5960" s="0" t="s">
        <v>11240</v>
      </c>
      <c r="F5960" s="2" t="s">
        <v>11241</v>
      </c>
      <c r="H5960" s="0" t="s">
        <v>62</v>
      </c>
      <c r="J5960" s="0" t="n">
        <v>0</v>
      </c>
    </row>
    <row r="5961" customFormat="false" ht="12.8" hidden="false" customHeight="false" outlineLevel="0" collapsed="false">
      <c r="A5961" s="0" t="s">
        <v>10</v>
      </c>
      <c r="B5961" s="0" t="s">
        <v>10</v>
      </c>
      <c r="C5961" s="0" t="n">
        <f aca="false">IF(A5961=B5961,1,0)</f>
        <v>1</v>
      </c>
      <c r="D5961" s="0" t="s">
        <v>434</v>
      </c>
      <c r="E5961" s="0" t="s">
        <v>11242</v>
      </c>
      <c r="F5961" s="2" t="s">
        <v>11243</v>
      </c>
      <c r="H5961" s="0" t="s">
        <v>62</v>
      </c>
      <c r="J5961" s="0" t="n">
        <v>0</v>
      </c>
    </row>
    <row r="5962" customFormat="false" ht="12.8" hidden="false" customHeight="false" outlineLevel="0" collapsed="false">
      <c r="A5962" s="0" t="s">
        <v>10</v>
      </c>
      <c r="B5962" s="0" t="s">
        <v>10</v>
      </c>
      <c r="C5962" s="0" t="n">
        <f aca="false">IF(A5962=B5962,1,0)</f>
        <v>1</v>
      </c>
      <c r="D5962" s="0" t="s">
        <v>434</v>
      </c>
      <c r="E5962" s="0" t="s">
        <v>11244</v>
      </c>
      <c r="F5962" s="2" t="s">
        <v>11245</v>
      </c>
      <c r="H5962" s="0" t="s">
        <v>62</v>
      </c>
      <c r="J5962" s="0" t="n">
        <v>0</v>
      </c>
    </row>
    <row r="5963" customFormat="false" ht="12.8" hidden="false" customHeight="false" outlineLevel="0" collapsed="false">
      <c r="A5963" s="0" t="s">
        <v>10</v>
      </c>
      <c r="B5963" s="0" t="s">
        <v>10</v>
      </c>
      <c r="C5963" s="0" t="n">
        <f aca="false">IF(A5963=B5963,1,0)</f>
        <v>1</v>
      </c>
      <c r="D5963" s="0" t="s">
        <v>434</v>
      </c>
      <c r="E5963" s="0" t="s">
        <v>11246</v>
      </c>
      <c r="F5963" s="2" t="s">
        <v>11247</v>
      </c>
      <c r="H5963" s="0" t="s">
        <v>62</v>
      </c>
      <c r="J5963" s="0" t="n">
        <v>0</v>
      </c>
    </row>
    <row r="5964" customFormat="false" ht="12.8" hidden="false" customHeight="false" outlineLevel="0" collapsed="false">
      <c r="A5964" s="0" t="s">
        <v>10</v>
      </c>
      <c r="B5964" s="0" t="s">
        <v>10</v>
      </c>
      <c r="C5964" s="0" t="n">
        <f aca="false">IF(A5964=B5964,1,0)</f>
        <v>1</v>
      </c>
      <c r="D5964" s="0" t="s">
        <v>434</v>
      </c>
      <c r="E5964" s="0" t="s">
        <v>11248</v>
      </c>
      <c r="F5964" s="2" t="s">
        <v>11249</v>
      </c>
      <c r="H5964" s="0" t="s">
        <v>14</v>
      </c>
      <c r="J5964" s="0" t="n">
        <v>0</v>
      </c>
    </row>
    <row r="5965" customFormat="false" ht="12.8" hidden="false" customHeight="false" outlineLevel="0" collapsed="false">
      <c r="A5965" s="0" t="s">
        <v>10</v>
      </c>
      <c r="B5965" s="0" t="s">
        <v>10</v>
      </c>
      <c r="C5965" s="0" t="n">
        <f aca="false">IF(A5965=B5965,1,0)</f>
        <v>1</v>
      </c>
      <c r="D5965" s="0" t="s">
        <v>434</v>
      </c>
      <c r="E5965" s="0" t="s">
        <v>11248</v>
      </c>
      <c r="F5965" s="2" t="s">
        <v>11249</v>
      </c>
      <c r="H5965" s="0" t="s">
        <v>14</v>
      </c>
      <c r="J5965" s="0" t="n">
        <v>0</v>
      </c>
    </row>
    <row r="5966" customFormat="false" ht="12.8" hidden="false" customHeight="false" outlineLevel="0" collapsed="false">
      <c r="A5966" s="0" t="s">
        <v>10</v>
      </c>
      <c r="B5966" s="0" t="s">
        <v>10</v>
      </c>
      <c r="C5966" s="0" t="n">
        <f aca="false">IF(A5966=B5966,1,0)</f>
        <v>1</v>
      </c>
      <c r="D5966" s="0" t="s">
        <v>434</v>
      </c>
      <c r="E5966" s="0" t="s">
        <v>11250</v>
      </c>
      <c r="F5966" s="2" t="s">
        <v>11251</v>
      </c>
      <c r="H5966" s="0" t="s">
        <v>14</v>
      </c>
      <c r="J5966" s="0" t="n">
        <v>0</v>
      </c>
    </row>
    <row r="5967" customFormat="false" ht="12.8" hidden="false" customHeight="false" outlineLevel="0" collapsed="false">
      <c r="A5967" s="0" t="s">
        <v>10</v>
      </c>
      <c r="B5967" s="0" t="s">
        <v>10</v>
      </c>
      <c r="C5967" s="0" t="n">
        <f aca="false">IF(A5967=B5967,1,0)</f>
        <v>1</v>
      </c>
      <c r="D5967" s="0" t="s">
        <v>434</v>
      </c>
      <c r="E5967" s="0" t="s">
        <v>11252</v>
      </c>
      <c r="F5967" s="2" t="s">
        <v>11253</v>
      </c>
      <c r="H5967" s="0" t="s">
        <v>62</v>
      </c>
      <c r="J5967" s="0" t="n">
        <v>0</v>
      </c>
    </row>
    <row r="5968" customFormat="false" ht="12.8" hidden="false" customHeight="false" outlineLevel="0" collapsed="false">
      <c r="A5968" s="0" t="s">
        <v>10</v>
      </c>
      <c r="B5968" s="0" t="s">
        <v>10</v>
      </c>
      <c r="C5968" s="0" t="n">
        <f aca="false">IF(A5968=B5968,1,0)</f>
        <v>1</v>
      </c>
      <c r="D5968" s="0" t="s">
        <v>434</v>
      </c>
      <c r="E5968" s="0" t="s">
        <v>11254</v>
      </c>
      <c r="F5968" s="2" t="s">
        <v>11255</v>
      </c>
      <c r="H5968" s="0" t="s">
        <v>62</v>
      </c>
      <c r="J5968" s="0" t="n">
        <v>0</v>
      </c>
    </row>
    <row r="5969" customFormat="false" ht="12.8" hidden="false" customHeight="false" outlineLevel="0" collapsed="false">
      <c r="A5969" s="0" t="s">
        <v>10</v>
      </c>
      <c r="B5969" s="0" t="s">
        <v>10</v>
      </c>
      <c r="C5969" s="0" t="n">
        <f aca="false">IF(A5969=B5969,1,0)</f>
        <v>1</v>
      </c>
      <c r="D5969" s="0" t="s">
        <v>434</v>
      </c>
      <c r="E5969" s="0" t="s">
        <v>11256</v>
      </c>
      <c r="F5969" s="2" t="s">
        <v>11257</v>
      </c>
      <c r="H5969" s="0" t="s">
        <v>62</v>
      </c>
      <c r="J5969" s="0" t="n">
        <v>0</v>
      </c>
    </row>
    <row r="5970" customFormat="false" ht="12.8" hidden="false" customHeight="false" outlineLevel="0" collapsed="false">
      <c r="A5970" s="0" t="s">
        <v>10</v>
      </c>
      <c r="B5970" s="0" t="s">
        <v>10</v>
      </c>
      <c r="C5970" s="0" t="n">
        <f aca="false">IF(A5970=B5970,1,0)</f>
        <v>1</v>
      </c>
      <c r="D5970" s="0" t="s">
        <v>434</v>
      </c>
      <c r="E5970" s="0" t="s">
        <v>11258</v>
      </c>
      <c r="F5970" s="2" t="s">
        <v>6301</v>
      </c>
      <c r="H5970" s="0" t="s">
        <v>62</v>
      </c>
      <c r="J5970" s="0" t="n">
        <v>0</v>
      </c>
    </row>
    <row r="5971" customFormat="false" ht="12.8" hidden="false" customHeight="false" outlineLevel="0" collapsed="false">
      <c r="A5971" s="0" t="s">
        <v>10</v>
      </c>
      <c r="B5971" s="0" t="s">
        <v>10</v>
      </c>
      <c r="C5971" s="0" t="n">
        <f aca="false">IF(A5971=B5971,1,0)</f>
        <v>1</v>
      </c>
      <c r="D5971" s="0" t="s">
        <v>434</v>
      </c>
      <c r="E5971" s="0" t="s">
        <v>11259</v>
      </c>
      <c r="F5971" s="2" t="s">
        <v>11260</v>
      </c>
      <c r="G5971" s="0" t="s">
        <v>19</v>
      </c>
      <c r="H5971" s="0" t="s">
        <v>50</v>
      </c>
      <c r="J5971" s="0" t="n">
        <v>0</v>
      </c>
    </row>
    <row r="5972" customFormat="false" ht="12.8" hidden="false" customHeight="false" outlineLevel="0" collapsed="false">
      <c r="A5972" s="0" t="s">
        <v>10</v>
      </c>
      <c r="B5972" s="0" t="s">
        <v>10</v>
      </c>
      <c r="C5972" s="0" t="n">
        <f aca="false">IF(A5972=B5972,1,0)</f>
        <v>1</v>
      </c>
      <c r="D5972" s="0" t="s">
        <v>434</v>
      </c>
      <c r="E5972" s="0" t="s">
        <v>11261</v>
      </c>
      <c r="F5972" s="2" t="s">
        <v>11262</v>
      </c>
      <c r="G5972" s="0" t="s">
        <v>19</v>
      </c>
      <c r="H5972" s="0" t="s">
        <v>50</v>
      </c>
      <c r="J5972" s="0" t="n">
        <v>0</v>
      </c>
    </row>
    <row r="5973" customFormat="false" ht="12.8" hidden="false" customHeight="false" outlineLevel="0" collapsed="false">
      <c r="A5973" s="0" t="s">
        <v>10</v>
      </c>
      <c r="B5973" s="0" t="s">
        <v>10</v>
      </c>
      <c r="C5973" s="0" t="n">
        <f aca="false">IF(A5973=B5973,1,0)</f>
        <v>1</v>
      </c>
      <c r="D5973" s="0" t="s">
        <v>434</v>
      </c>
      <c r="E5973" s="0" t="s">
        <v>11263</v>
      </c>
      <c r="F5973" s="2" t="s">
        <v>11264</v>
      </c>
      <c r="G5973" s="0" t="s">
        <v>19</v>
      </c>
      <c r="H5973" s="0" t="s">
        <v>50</v>
      </c>
      <c r="J5973" s="0" t="n">
        <v>0</v>
      </c>
    </row>
    <row r="5974" customFormat="false" ht="12.8" hidden="false" customHeight="false" outlineLevel="0" collapsed="false">
      <c r="A5974" s="0" t="s">
        <v>10</v>
      </c>
      <c r="B5974" s="0" t="s">
        <v>10</v>
      </c>
      <c r="C5974" s="0" t="n">
        <f aca="false">IF(A5974=B5974,1,0)</f>
        <v>1</v>
      </c>
      <c r="D5974" s="0" t="s">
        <v>434</v>
      </c>
      <c r="E5974" s="0" t="s">
        <v>11265</v>
      </c>
      <c r="F5974" s="2" t="s">
        <v>11266</v>
      </c>
      <c r="G5974" s="0" t="s">
        <v>19</v>
      </c>
      <c r="H5974" s="0" t="s">
        <v>11267</v>
      </c>
      <c r="J5974" s="0" t="n">
        <v>0</v>
      </c>
    </row>
    <row r="5975" customFormat="false" ht="12.8" hidden="false" customHeight="false" outlineLevel="0" collapsed="false">
      <c r="A5975" s="0" t="s">
        <v>10</v>
      </c>
      <c r="B5975" s="0" t="s">
        <v>10</v>
      </c>
      <c r="C5975" s="0" t="n">
        <f aca="false">IF(A5975=B5975,1,0)</f>
        <v>1</v>
      </c>
      <c r="D5975" s="0" t="s">
        <v>434</v>
      </c>
      <c r="E5975" s="0" t="s">
        <v>11268</v>
      </c>
      <c r="F5975" s="2" t="s">
        <v>11269</v>
      </c>
      <c r="G5975" s="0" t="s">
        <v>19</v>
      </c>
      <c r="H5975" s="0" t="s">
        <v>50</v>
      </c>
      <c r="J5975" s="0" t="n">
        <v>0</v>
      </c>
    </row>
    <row r="5976" customFormat="false" ht="12.8" hidden="false" customHeight="false" outlineLevel="0" collapsed="false">
      <c r="A5976" s="0" t="s">
        <v>10</v>
      </c>
      <c r="B5976" s="0" t="s">
        <v>10</v>
      </c>
      <c r="C5976" s="0" t="n">
        <f aca="false">IF(A5976=B5976,1,0)</f>
        <v>1</v>
      </c>
      <c r="D5976" s="0" t="s">
        <v>434</v>
      </c>
      <c r="E5976" s="0" t="s">
        <v>11270</v>
      </c>
      <c r="F5976" s="2" t="s">
        <v>6338</v>
      </c>
      <c r="G5976" s="0" t="s">
        <v>19</v>
      </c>
      <c r="H5976" s="0" t="s">
        <v>50</v>
      </c>
      <c r="J5976" s="0" t="n">
        <v>0</v>
      </c>
    </row>
    <row r="5977" customFormat="false" ht="12.8" hidden="false" customHeight="false" outlineLevel="0" collapsed="false">
      <c r="A5977" s="0" t="s">
        <v>10</v>
      </c>
      <c r="B5977" s="0" t="s">
        <v>10</v>
      </c>
      <c r="C5977" s="0" t="n">
        <f aca="false">IF(A5977=B5977,1,0)</f>
        <v>1</v>
      </c>
      <c r="D5977" s="0" t="s">
        <v>434</v>
      </c>
      <c r="E5977" s="0" t="s">
        <v>11271</v>
      </c>
      <c r="F5977" s="2" t="s">
        <v>11272</v>
      </c>
      <c r="G5977" s="0" t="s">
        <v>19</v>
      </c>
      <c r="H5977" s="0" t="s">
        <v>11267</v>
      </c>
      <c r="J5977" s="0" t="n">
        <v>0</v>
      </c>
    </row>
    <row r="5978" customFormat="false" ht="12.8" hidden="false" customHeight="false" outlineLevel="0" collapsed="false">
      <c r="A5978" s="0" t="s">
        <v>10</v>
      </c>
      <c r="B5978" s="0" t="s">
        <v>10</v>
      </c>
      <c r="C5978" s="0" t="n">
        <f aca="false">IF(A5978=B5978,1,0)</f>
        <v>1</v>
      </c>
      <c r="D5978" s="0" t="s">
        <v>434</v>
      </c>
      <c r="E5978" s="0" t="s">
        <v>11273</v>
      </c>
      <c r="F5978" s="2" t="s">
        <v>11274</v>
      </c>
      <c r="G5978" s="0" t="s">
        <v>19</v>
      </c>
      <c r="H5978" s="0" t="s">
        <v>50</v>
      </c>
      <c r="J5978" s="0" t="n">
        <v>0</v>
      </c>
    </row>
    <row r="5979" customFormat="false" ht="12.8" hidden="false" customHeight="false" outlineLevel="0" collapsed="false">
      <c r="A5979" s="0" t="s">
        <v>10</v>
      </c>
      <c r="B5979" s="0" t="s">
        <v>10</v>
      </c>
      <c r="C5979" s="0" t="n">
        <f aca="false">IF(A5979=B5979,1,0)</f>
        <v>1</v>
      </c>
      <c r="D5979" s="0" t="s">
        <v>434</v>
      </c>
      <c r="E5979" s="0" t="s">
        <v>11275</v>
      </c>
      <c r="F5979" s="2" t="s">
        <v>11276</v>
      </c>
      <c r="G5979" s="0" t="s">
        <v>19</v>
      </c>
      <c r="H5979" s="0" t="s">
        <v>50</v>
      </c>
      <c r="J5979" s="0" t="n">
        <v>0</v>
      </c>
    </row>
    <row r="5980" customFormat="false" ht="12.8" hidden="false" customHeight="false" outlineLevel="0" collapsed="false">
      <c r="A5980" s="0" t="s">
        <v>10</v>
      </c>
      <c r="B5980" s="0" t="s">
        <v>10</v>
      </c>
      <c r="C5980" s="0" t="n">
        <f aca="false">IF(A5980=B5980,1,0)</f>
        <v>1</v>
      </c>
      <c r="D5980" s="0" t="s">
        <v>434</v>
      </c>
      <c r="E5980" s="0" t="s">
        <v>11277</v>
      </c>
      <c r="F5980" s="2" t="s">
        <v>11278</v>
      </c>
      <c r="G5980" s="0" t="s">
        <v>19</v>
      </c>
      <c r="H5980" s="0" t="s">
        <v>62</v>
      </c>
      <c r="J5980" s="0" t="n">
        <v>0</v>
      </c>
    </row>
    <row r="5981" customFormat="false" ht="12.8" hidden="false" customHeight="false" outlineLevel="0" collapsed="false">
      <c r="A5981" s="0" t="s">
        <v>10</v>
      </c>
      <c r="B5981" s="0" t="s">
        <v>10</v>
      </c>
      <c r="C5981" s="0" t="n">
        <f aca="false">IF(A5981=B5981,1,0)</f>
        <v>1</v>
      </c>
      <c r="D5981" s="0" t="s">
        <v>434</v>
      </c>
      <c r="E5981" s="0" t="s">
        <v>11279</v>
      </c>
      <c r="F5981" s="2" t="s">
        <v>11280</v>
      </c>
      <c r="G5981" s="0" t="s">
        <v>19</v>
      </c>
      <c r="H5981" s="0" t="s">
        <v>62</v>
      </c>
      <c r="J5981" s="0" t="n">
        <v>0</v>
      </c>
    </row>
    <row r="5982" customFormat="false" ht="12.8" hidden="false" customHeight="false" outlineLevel="0" collapsed="false">
      <c r="A5982" s="0" t="s">
        <v>10</v>
      </c>
      <c r="B5982" s="0" t="s">
        <v>10</v>
      </c>
      <c r="C5982" s="0" t="n">
        <f aca="false">IF(A5982=B5982,1,0)</f>
        <v>1</v>
      </c>
      <c r="D5982" s="0" t="s">
        <v>434</v>
      </c>
      <c r="E5982" s="0" t="s">
        <v>11281</v>
      </c>
      <c r="F5982" s="2" t="s">
        <v>11282</v>
      </c>
      <c r="G5982" s="0" t="s">
        <v>19</v>
      </c>
      <c r="H5982" s="0" t="s">
        <v>62</v>
      </c>
      <c r="J5982" s="0" t="n">
        <v>0</v>
      </c>
    </row>
    <row r="5983" customFormat="false" ht="12.8" hidden="false" customHeight="false" outlineLevel="0" collapsed="false">
      <c r="A5983" s="0" t="s">
        <v>10</v>
      </c>
      <c r="B5983" s="0" t="s">
        <v>10</v>
      </c>
      <c r="C5983" s="0" t="n">
        <f aca="false">IF(A5983=B5983,1,0)</f>
        <v>1</v>
      </c>
      <c r="D5983" s="0" t="s">
        <v>434</v>
      </c>
      <c r="E5983" s="0" t="s">
        <v>11283</v>
      </c>
      <c r="F5983" s="2" t="s">
        <v>11284</v>
      </c>
      <c r="G5983" s="0" t="s">
        <v>19</v>
      </c>
      <c r="H5983" s="0" t="s">
        <v>62</v>
      </c>
      <c r="J5983" s="0" t="n">
        <v>0</v>
      </c>
    </row>
    <row r="5984" customFormat="false" ht="12.8" hidden="false" customHeight="false" outlineLevel="0" collapsed="false">
      <c r="A5984" s="0" t="s">
        <v>10</v>
      </c>
      <c r="B5984" s="0" t="s">
        <v>10</v>
      </c>
      <c r="C5984" s="0" t="n">
        <f aca="false">IF(A5984=B5984,1,0)</f>
        <v>1</v>
      </c>
      <c r="D5984" s="0" t="s">
        <v>434</v>
      </c>
      <c r="E5984" s="0" t="s">
        <v>11285</v>
      </c>
      <c r="F5984" s="2" t="s">
        <v>11286</v>
      </c>
      <c r="G5984" s="0" t="s">
        <v>19</v>
      </c>
      <c r="H5984" s="0" t="s">
        <v>62</v>
      </c>
      <c r="J5984" s="0" t="n">
        <v>0</v>
      </c>
    </row>
    <row r="5985" customFormat="false" ht="12.8" hidden="false" customHeight="false" outlineLevel="0" collapsed="false">
      <c r="A5985" s="0" t="s">
        <v>10</v>
      </c>
      <c r="B5985" s="0" t="s">
        <v>10</v>
      </c>
      <c r="C5985" s="0" t="n">
        <f aca="false">IF(A5985=B5985,1,0)</f>
        <v>1</v>
      </c>
      <c r="D5985" s="0" t="s">
        <v>434</v>
      </c>
      <c r="E5985" s="0" t="s">
        <v>11287</v>
      </c>
      <c r="F5985" s="2" t="s">
        <v>11288</v>
      </c>
      <c r="G5985" s="0" t="s">
        <v>19</v>
      </c>
      <c r="H5985" s="0" t="s">
        <v>62</v>
      </c>
      <c r="J5985" s="0" t="n">
        <v>0</v>
      </c>
    </row>
    <row r="5986" customFormat="false" ht="12.8" hidden="false" customHeight="false" outlineLevel="0" collapsed="false">
      <c r="A5986" s="0" t="s">
        <v>10</v>
      </c>
      <c r="B5986" s="0" t="s">
        <v>10</v>
      </c>
      <c r="C5986" s="0" t="n">
        <f aca="false">IF(A5986=B5986,1,0)</f>
        <v>1</v>
      </c>
      <c r="D5986" s="0" t="s">
        <v>434</v>
      </c>
      <c r="E5986" s="0" t="s">
        <v>11289</v>
      </c>
      <c r="F5986" s="2" t="s">
        <v>11290</v>
      </c>
      <c r="G5986" s="0" t="s">
        <v>19</v>
      </c>
      <c r="H5986" s="0" t="s">
        <v>62</v>
      </c>
      <c r="J5986" s="0" t="n">
        <v>0</v>
      </c>
    </row>
    <row r="5987" customFormat="false" ht="12.8" hidden="false" customHeight="false" outlineLevel="0" collapsed="false">
      <c r="A5987" s="0" t="s">
        <v>10</v>
      </c>
      <c r="B5987" s="0" t="s">
        <v>10</v>
      </c>
      <c r="C5987" s="0" t="n">
        <f aca="false">IF(A5987=B5987,1,0)</f>
        <v>1</v>
      </c>
      <c r="D5987" s="0" t="s">
        <v>434</v>
      </c>
      <c r="E5987" s="0" t="s">
        <v>11291</v>
      </c>
      <c r="F5987" s="2" t="s">
        <v>11292</v>
      </c>
      <c r="G5987" s="0" t="s">
        <v>19</v>
      </c>
      <c r="H5987" s="0" t="s">
        <v>62</v>
      </c>
      <c r="J5987" s="0" t="n">
        <v>0</v>
      </c>
    </row>
    <row r="5988" customFormat="false" ht="12.8" hidden="false" customHeight="false" outlineLevel="0" collapsed="false">
      <c r="A5988" s="0" t="s">
        <v>10</v>
      </c>
      <c r="B5988" s="0" t="s">
        <v>10</v>
      </c>
      <c r="C5988" s="0" t="n">
        <f aca="false">IF(A5988=B5988,1,0)</f>
        <v>1</v>
      </c>
      <c r="D5988" s="0" t="s">
        <v>434</v>
      </c>
      <c r="E5988" s="0" t="s">
        <v>11293</v>
      </c>
      <c r="F5988" s="2" t="s">
        <v>11294</v>
      </c>
      <c r="G5988" s="0" t="s">
        <v>19</v>
      </c>
      <c r="H5988" s="0" t="s">
        <v>62</v>
      </c>
      <c r="J5988" s="0" t="n">
        <v>0</v>
      </c>
    </row>
    <row r="5989" customFormat="false" ht="12.8" hidden="false" customHeight="false" outlineLevel="0" collapsed="false">
      <c r="A5989" s="0" t="s">
        <v>10</v>
      </c>
      <c r="B5989" s="0" t="s">
        <v>10</v>
      </c>
      <c r="C5989" s="0" t="n">
        <f aca="false">IF(A5989=B5989,1,0)</f>
        <v>1</v>
      </c>
      <c r="D5989" s="0" t="s">
        <v>434</v>
      </c>
      <c r="E5989" s="0" t="s">
        <v>11295</v>
      </c>
      <c r="F5989" s="2" t="s">
        <v>11296</v>
      </c>
      <c r="G5989" s="0" t="s">
        <v>19</v>
      </c>
      <c r="H5989" s="0" t="s">
        <v>62</v>
      </c>
      <c r="J5989" s="0" t="n">
        <v>0</v>
      </c>
    </row>
    <row r="5990" customFormat="false" ht="12.8" hidden="false" customHeight="false" outlineLevel="0" collapsed="false">
      <c r="A5990" s="0" t="s">
        <v>10</v>
      </c>
      <c r="B5990" s="0" t="s">
        <v>10</v>
      </c>
      <c r="C5990" s="0" t="n">
        <f aca="false">IF(A5990=B5990,1,0)</f>
        <v>1</v>
      </c>
      <c r="D5990" s="0" t="s">
        <v>434</v>
      </c>
      <c r="E5990" s="0" t="s">
        <v>11297</v>
      </c>
      <c r="F5990" s="2" t="s">
        <v>11298</v>
      </c>
      <c r="G5990" s="0" t="s">
        <v>19</v>
      </c>
      <c r="H5990" s="0" t="s">
        <v>62</v>
      </c>
      <c r="J5990" s="0" t="n">
        <v>0</v>
      </c>
    </row>
    <row r="5991" customFormat="false" ht="12.8" hidden="false" customHeight="false" outlineLevel="0" collapsed="false">
      <c r="A5991" s="0" t="s">
        <v>10</v>
      </c>
      <c r="B5991" s="0" t="s">
        <v>10</v>
      </c>
      <c r="C5991" s="0" t="n">
        <f aca="false">IF(A5991=B5991,1,0)</f>
        <v>1</v>
      </c>
      <c r="D5991" s="0" t="s">
        <v>434</v>
      </c>
      <c r="E5991" s="0" t="s">
        <v>11299</v>
      </c>
      <c r="F5991" s="2" t="s">
        <v>11300</v>
      </c>
      <c r="G5991" s="0" t="s">
        <v>19</v>
      </c>
      <c r="H5991" s="0" t="s">
        <v>62</v>
      </c>
      <c r="J5991" s="0" t="n">
        <v>0</v>
      </c>
    </row>
    <row r="5992" customFormat="false" ht="12.8" hidden="false" customHeight="false" outlineLevel="0" collapsed="false">
      <c r="A5992" s="0" t="s">
        <v>10</v>
      </c>
      <c r="B5992" s="0" t="s">
        <v>10</v>
      </c>
      <c r="C5992" s="0" t="n">
        <f aca="false">IF(A5992=B5992,1,0)</f>
        <v>1</v>
      </c>
      <c r="D5992" s="0" t="s">
        <v>434</v>
      </c>
      <c r="E5992" s="0" t="s">
        <v>11301</v>
      </c>
      <c r="F5992" s="2" t="s">
        <v>11302</v>
      </c>
      <c r="G5992" s="0" t="s">
        <v>19</v>
      </c>
      <c r="H5992" s="0" t="s">
        <v>62</v>
      </c>
      <c r="J5992" s="0" t="n">
        <v>0</v>
      </c>
    </row>
    <row r="5993" customFormat="false" ht="12.8" hidden="false" customHeight="false" outlineLevel="0" collapsed="false">
      <c r="A5993" s="0" t="s">
        <v>10</v>
      </c>
      <c r="B5993" s="0" t="s">
        <v>10</v>
      </c>
      <c r="C5993" s="0" t="n">
        <f aca="false">IF(A5993=B5993,1,0)</f>
        <v>1</v>
      </c>
      <c r="D5993" s="0" t="s">
        <v>434</v>
      </c>
      <c r="E5993" s="0" t="s">
        <v>11303</v>
      </c>
      <c r="F5993" s="2" t="s">
        <v>11304</v>
      </c>
      <c r="G5993" s="0" t="s">
        <v>19</v>
      </c>
      <c r="H5993" s="0" t="s">
        <v>62</v>
      </c>
      <c r="J5993" s="0" t="n">
        <v>0</v>
      </c>
    </row>
    <row r="5994" customFormat="false" ht="12.8" hidden="false" customHeight="false" outlineLevel="0" collapsed="false">
      <c r="A5994" s="0" t="s">
        <v>10</v>
      </c>
      <c r="B5994" s="0" t="s">
        <v>10</v>
      </c>
      <c r="C5994" s="0" t="n">
        <f aca="false">IF(A5994=B5994,1,0)</f>
        <v>1</v>
      </c>
      <c r="D5994" s="0" t="s">
        <v>434</v>
      </c>
      <c r="E5994" s="0" t="s">
        <v>11305</v>
      </c>
      <c r="F5994" s="2" t="s">
        <v>11306</v>
      </c>
      <c r="G5994" s="0" t="s">
        <v>19</v>
      </c>
      <c r="H5994" s="0" t="s">
        <v>62</v>
      </c>
      <c r="J5994" s="0" t="n">
        <v>0</v>
      </c>
    </row>
    <row r="5995" customFormat="false" ht="12.8" hidden="false" customHeight="false" outlineLevel="0" collapsed="false">
      <c r="A5995" s="0" t="s">
        <v>10</v>
      </c>
      <c r="B5995" s="0" t="s">
        <v>10</v>
      </c>
      <c r="C5995" s="0" t="n">
        <f aca="false">IF(A5995=B5995,1,0)</f>
        <v>1</v>
      </c>
      <c r="D5995" s="0" t="s">
        <v>434</v>
      </c>
      <c r="E5995" s="0" t="s">
        <v>11307</v>
      </c>
      <c r="F5995" s="2" t="s">
        <v>11308</v>
      </c>
      <c r="G5995" s="0" t="s">
        <v>19</v>
      </c>
      <c r="H5995" s="0" t="s">
        <v>14</v>
      </c>
      <c r="J5995" s="0" t="n">
        <v>0</v>
      </c>
    </row>
    <row r="5996" customFormat="false" ht="12.8" hidden="false" customHeight="false" outlineLevel="0" collapsed="false">
      <c r="A5996" s="0" t="s">
        <v>10</v>
      </c>
      <c r="B5996" s="0" t="s">
        <v>10</v>
      </c>
      <c r="C5996" s="0" t="n">
        <f aca="false">IF(A5996=B5996,1,0)</f>
        <v>1</v>
      </c>
      <c r="D5996" s="0" t="s">
        <v>434</v>
      </c>
      <c r="E5996" s="0" t="s">
        <v>11309</v>
      </c>
      <c r="F5996" s="2" t="s">
        <v>11310</v>
      </c>
      <c r="G5996" s="0" t="s">
        <v>19</v>
      </c>
      <c r="H5996" s="0" t="s">
        <v>62</v>
      </c>
      <c r="J5996" s="0" t="n">
        <v>0</v>
      </c>
    </row>
    <row r="5997" customFormat="false" ht="12.8" hidden="false" customHeight="false" outlineLevel="0" collapsed="false">
      <c r="A5997" s="0" t="s">
        <v>10</v>
      </c>
      <c r="B5997" s="0" t="s">
        <v>10</v>
      </c>
      <c r="C5997" s="0" t="n">
        <f aca="false">IF(A5997=B5997,1,0)</f>
        <v>1</v>
      </c>
      <c r="D5997" s="0" t="s">
        <v>434</v>
      </c>
      <c r="E5997" s="0" t="s">
        <v>11311</v>
      </c>
      <c r="F5997" s="2" t="s">
        <v>11312</v>
      </c>
      <c r="G5997" s="0" t="s">
        <v>19</v>
      </c>
      <c r="H5997" s="0" t="s">
        <v>62</v>
      </c>
      <c r="J5997" s="0" t="n">
        <v>0</v>
      </c>
    </row>
    <row r="5998" customFormat="false" ht="12.8" hidden="false" customHeight="false" outlineLevel="0" collapsed="false">
      <c r="A5998" s="0" t="s">
        <v>10</v>
      </c>
      <c r="B5998" s="0" t="s">
        <v>10</v>
      </c>
      <c r="C5998" s="0" t="n">
        <f aca="false">IF(A5998=B5998,1,0)</f>
        <v>1</v>
      </c>
      <c r="D5998" s="0" t="s">
        <v>434</v>
      </c>
      <c r="E5998" s="0" t="s">
        <v>11313</v>
      </c>
      <c r="F5998" s="2" t="s">
        <v>11314</v>
      </c>
      <c r="G5998" s="0" t="s">
        <v>19</v>
      </c>
      <c r="H5998" s="0" t="s">
        <v>62</v>
      </c>
      <c r="J5998" s="0" t="n">
        <v>0</v>
      </c>
    </row>
    <row r="5999" customFormat="false" ht="12.8" hidden="false" customHeight="false" outlineLevel="0" collapsed="false">
      <c r="A5999" s="0" t="s">
        <v>10</v>
      </c>
      <c r="B5999" s="0" t="s">
        <v>10</v>
      </c>
      <c r="C5999" s="0" t="n">
        <f aca="false">IF(A5999=B5999,1,0)</f>
        <v>1</v>
      </c>
      <c r="D5999" s="0" t="s">
        <v>434</v>
      </c>
      <c r="E5999" s="0" t="s">
        <v>11315</v>
      </c>
      <c r="F5999" s="2" t="s">
        <v>11316</v>
      </c>
      <c r="G5999" s="0" t="s">
        <v>19</v>
      </c>
      <c r="H5999" s="0" t="s">
        <v>62</v>
      </c>
      <c r="J5999" s="0" t="n">
        <v>0</v>
      </c>
    </row>
    <row r="6000" customFormat="false" ht="12.8" hidden="false" customHeight="false" outlineLevel="0" collapsed="false">
      <c r="A6000" s="0" t="s">
        <v>10</v>
      </c>
      <c r="B6000" s="0" t="s">
        <v>10</v>
      </c>
      <c r="C6000" s="0" t="n">
        <f aca="false">IF(A6000=B6000,1,0)</f>
        <v>1</v>
      </c>
      <c r="D6000" s="0" t="s">
        <v>434</v>
      </c>
      <c r="E6000" s="0" t="s">
        <v>11317</v>
      </c>
      <c r="F6000" s="2" t="s">
        <v>338</v>
      </c>
      <c r="G6000" s="0" t="s">
        <v>19</v>
      </c>
      <c r="H6000" s="0" t="s">
        <v>20</v>
      </c>
      <c r="J6000" s="0" t="n">
        <v>0</v>
      </c>
    </row>
    <row r="6001" customFormat="false" ht="12.8" hidden="false" customHeight="false" outlineLevel="0" collapsed="false">
      <c r="A6001" s="0" t="s">
        <v>10</v>
      </c>
      <c r="B6001" s="0" t="s">
        <v>10</v>
      </c>
      <c r="C6001" s="0" t="n">
        <f aca="false">IF(A6001=B6001,1,0)</f>
        <v>1</v>
      </c>
      <c r="D6001" s="0" t="s">
        <v>434</v>
      </c>
      <c r="E6001" s="0" t="s">
        <v>11318</v>
      </c>
      <c r="F6001" s="2" t="s">
        <v>11319</v>
      </c>
      <c r="G6001" s="0" t="s">
        <v>19</v>
      </c>
      <c r="H6001" s="0" t="s">
        <v>20</v>
      </c>
      <c r="J6001" s="0" t="n">
        <v>0</v>
      </c>
    </row>
    <row r="6002" customFormat="false" ht="12.8" hidden="false" customHeight="false" outlineLevel="0" collapsed="false">
      <c r="A6002" s="0" t="s">
        <v>10</v>
      </c>
      <c r="B6002" s="0" t="s">
        <v>10</v>
      </c>
      <c r="C6002" s="0" t="n">
        <f aca="false">IF(A6002=B6002,1,0)</f>
        <v>1</v>
      </c>
      <c r="D6002" s="0" t="s">
        <v>434</v>
      </c>
      <c r="E6002" s="0" t="s">
        <v>11320</v>
      </c>
      <c r="F6002" s="2" t="s">
        <v>18</v>
      </c>
      <c r="G6002" s="0" t="s">
        <v>19</v>
      </c>
      <c r="H6002" s="0" t="s">
        <v>20</v>
      </c>
      <c r="J6002" s="0" t="n">
        <v>0</v>
      </c>
    </row>
    <row r="6003" customFormat="false" ht="12.8" hidden="false" customHeight="false" outlineLevel="0" collapsed="false">
      <c r="A6003" s="0" t="s">
        <v>10</v>
      </c>
      <c r="B6003" s="0" t="s">
        <v>10</v>
      </c>
      <c r="C6003" s="0" t="n">
        <f aca="false">IF(A6003=B6003,1,0)</f>
        <v>1</v>
      </c>
      <c r="D6003" s="0" t="s">
        <v>434</v>
      </c>
      <c r="E6003" s="0" t="s">
        <v>11321</v>
      </c>
      <c r="F6003" s="2" t="s">
        <v>11322</v>
      </c>
      <c r="G6003" s="0" t="s">
        <v>19</v>
      </c>
      <c r="H6003" s="0" t="s">
        <v>9109</v>
      </c>
      <c r="J6003" s="0" t="n">
        <v>0</v>
      </c>
    </row>
    <row r="6004" customFormat="false" ht="12.8" hidden="false" customHeight="false" outlineLevel="0" collapsed="false">
      <c r="A6004" s="0" t="s">
        <v>10</v>
      </c>
      <c r="B6004" s="0" t="s">
        <v>10</v>
      </c>
      <c r="C6004" s="0" t="n">
        <f aca="false">IF(A6004=B6004,1,0)</f>
        <v>1</v>
      </c>
      <c r="D6004" s="0" t="s">
        <v>434</v>
      </c>
      <c r="E6004" s="0" t="s">
        <v>11323</v>
      </c>
      <c r="F6004" s="2" t="s">
        <v>11324</v>
      </c>
      <c r="G6004" s="0" t="s">
        <v>19</v>
      </c>
      <c r="H6004" s="0" t="s">
        <v>62</v>
      </c>
      <c r="J6004" s="0" t="n">
        <v>0</v>
      </c>
    </row>
    <row r="6005" customFormat="false" ht="12.8" hidden="false" customHeight="false" outlineLevel="0" collapsed="false">
      <c r="A6005" s="0" t="s">
        <v>10</v>
      </c>
      <c r="B6005" s="0" t="s">
        <v>10</v>
      </c>
      <c r="C6005" s="0" t="n">
        <f aca="false">IF(A6005=B6005,1,0)</f>
        <v>1</v>
      </c>
      <c r="D6005" s="0" t="s">
        <v>434</v>
      </c>
      <c r="E6005" s="0" t="s">
        <v>11325</v>
      </c>
      <c r="F6005" s="2" t="s">
        <v>11326</v>
      </c>
      <c r="G6005" s="0" t="s">
        <v>19</v>
      </c>
      <c r="H6005" s="0" t="s">
        <v>62</v>
      </c>
      <c r="J6005" s="0" t="n">
        <v>0</v>
      </c>
    </row>
    <row r="6006" customFormat="false" ht="12.8" hidden="false" customHeight="false" outlineLevel="0" collapsed="false">
      <c r="A6006" s="0" t="s">
        <v>10</v>
      </c>
      <c r="B6006" s="0" t="s">
        <v>10</v>
      </c>
      <c r="C6006" s="0" t="n">
        <f aca="false">IF(A6006=B6006,1,0)</f>
        <v>1</v>
      </c>
      <c r="D6006" s="0" t="s">
        <v>434</v>
      </c>
      <c r="E6006" s="0" t="s">
        <v>11327</v>
      </c>
      <c r="F6006" s="2" t="s">
        <v>11328</v>
      </c>
      <c r="G6006" s="0" t="s">
        <v>19</v>
      </c>
      <c r="H6006" s="0" t="s">
        <v>62</v>
      </c>
      <c r="J6006" s="0" t="n">
        <v>0</v>
      </c>
    </row>
    <row r="6007" customFormat="false" ht="12.8" hidden="false" customHeight="false" outlineLevel="0" collapsed="false">
      <c r="A6007" s="0" t="s">
        <v>10</v>
      </c>
      <c r="B6007" s="0" t="s">
        <v>10</v>
      </c>
      <c r="C6007" s="0" t="n">
        <f aca="false">IF(A6007=B6007,1,0)</f>
        <v>1</v>
      </c>
      <c r="D6007" s="0" t="s">
        <v>434</v>
      </c>
      <c r="E6007" s="0" t="s">
        <v>11329</v>
      </c>
      <c r="F6007" s="2" t="s">
        <v>11330</v>
      </c>
      <c r="G6007" s="0" t="s">
        <v>19</v>
      </c>
      <c r="H6007" s="0" t="s">
        <v>62</v>
      </c>
      <c r="J6007" s="0" t="n">
        <v>0</v>
      </c>
    </row>
    <row r="6008" customFormat="false" ht="12.8" hidden="false" customHeight="false" outlineLevel="0" collapsed="false">
      <c r="A6008" s="0" t="s">
        <v>10</v>
      </c>
      <c r="B6008" s="0" t="s">
        <v>10</v>
      </c>
      <c r="C6008" s="0" t="n">
        <f aca="false">IF(A6008=B6008,1,0)</f>
        <v>1</v>
      </c>
      <c r="D6008" s="0" t="s">
        <v>434</v>
      </c>
      <c r="E6008" s="0" t="s">
        <v>11331</v>
      </c>
      <c r="F6008" s="2" t="s">
        <v>11332</v>
      </c>
      <c r="G6008" s="0" t="s">
        <v>19</v>
      </c>
      <c r="H6008" s="0" t="s">
        <v>62</v>
      </c>
      <c r="J6008" s="0" t="n">
        <v>0</v>
      </c>
    </row>
    <row r="6009" customFormat="false" ht="12.8" hidden="false" customHeight="false" outlineLevel="0" collapsed="false">
      <c r="A6009" s="0" t="s">
        <v>10</v>
      </c>
      <c r="B6009" s="0" t="s">
        <v>10</v>
      </c>
      <c r="C6009" s="0" t="n">
        <f aca="false">IF(A6009=B6009,1,0)</f>
        <v>1</v>
      </c>
      <c r="D6009" s="0" t="s">
        <v>434</v>
      </c>
      <c r="E6009" s="0" t="s">
        <v>11333</v>
      </c>
      <c r="F6009" s="2" t="s">
        <v>11334</v>
      </c>
      <c r="G6009" s="0" t="s">
        <v>19</v>
      </c>
      <c r="H6009" s="0" t="s">
        <v>62</v>
      </c>
      <c r="J6009" s="0" t="n">
        <v>0</v>
      </c>
    </row>
    <row r="6010" customFormat="false" ht="12.8" hidden="false" customHeight="false" outlineLevel="0" collapsed="false">
      <c r="A6010" s="0" t="s">
        <v>10</v>
      </c>
      <c r="B6010" s="0" t="s">
        <v>10</v>
      </c>
      <c r="C6010" s="0" t="n">
        <f aca="false">IF(A6010=B6010,1,0)</f>
        <v>1</v>
      </c>
      <c r="D6010" s="0" t="s">
        <v>434</v>
      </c>
      <c r="E6010" s="0" t="s">
        <v>11335</v>
      </c>
      <c r="F6010" s="2" t="s">
        <v>11336</v>
      </c>
      <c r="G6010" s="0" t="s">
        <v>19</v>
      </c>
      <c r="H6010" s="0" t="s">
        <v>62</v>
      </c>
      <c r="J6010" s="0" t="n">
        <v>0</v>
      </c>
    </row>
    <row r="6011" customFormat="false" ht="12.8" hidden="false" customHeight="false" outlineLevel="0" collapsed="false">
      <c r="A6011" s="0" t="s">
        <v>10</v>
      </c>
      <c r="B6011" s="0" t="s">
        <v>10</v>
      </c>
      <c r="C6011" s="0" t="n">
        <f aca="false">IF(A6011=B6011,1,0)</f>
        <v>1</v>
      </c>
      <c r="D6011" s="0" t="s">
        <v>434</v>
      </c>
      <c r="E6011" s="0" t="s">
        <v>11337</v>
      </c>
      <c r="F6011" s="2" t="s">
        <v>11338</v>
      </c>
      <c r="G6011" s="0" t="s">
        <v>19</v>
      </c>
      <c r="H6011" s="0" t="s">
        <v>62</v>
      </c>
      <c r="J6011" s="0" t="n">
        <v>0</v>
      </c>
    </row>
    <row r="6012" customFormat="false" ht="12.8" hidden="false" customHeight="false" outlineLevel="0" collapsed="false">
      <c r="A6012" s="0" t="s">
        <v>10</v>
      </c>
      <c r="B6012" s="0" t="s">
        <v>10</v>
      </c>
      <c r="C6012" s="0" t="n">
        <f aca="false">IF(A6012=B6012,1,0)</f>
        <v>1</v>
      </c>
      <c r="D6012" s="0" t="s">
        <v>434</v>
      </c>
      <c r="E6012" s="0" t="s">
        <v>11339</v>
      </c>
      <c r="F6012" s="2" t="s">
        <v>11340</v>
      </c>
      <c r="G6012" s="0" t="s">
        <v>19</v>
      </c>
      <c r="H6012" s="0" t="s">
        <v>62</v>
      </c>
      <c r="J6012" s="0" t="n">
        <v>0</v>
      </c>
    </row>
    <row r="6013" customFormat="false" ht="12.8" hidden="false" customHeight="false" outlineLevel="0" collapsed="false">
      <c r="A6013" s="0" t="s">
        <v>10</v>
      </c>
      <c r="B6013" s="0" t="s">
        <v>10</v>
      </c>
      <c r="C6013" s="0" t="n">
        <f aca="false">IF(A6013=B6013,1,0)</f>
        <v>1</v>
      </c>
      <c r="D6013" s="0" t="s">
        <v>434</v>
      </c>
      <c r="E6013" s="0" t="s">
        <v>11341</v>
      </c>
      <c r="F6013" s="2" t="s">
        <v>11342</v>
      </c>
      <c r="G6013" s="0" t="s">
        <v>19</v>
      </c>
      <c r="H6013" s="0" t="s">
        <v>62</v>
      </c>
      <c r="J6013" s="0" t="n">
        <v>0</v>
      </c>
    </row>
    <row r="6014" customFormat="false" ht="12.8" hidden="false" customHeight="false" outlineLevel="0" collapsed="false">
      <c r="A6014" s="0" t="s">
        <v>10</v>
      </c>
      <c r="B6014" s="0" t="s">
        <v>10</v>
      </c>
      <c r="C6014" s="0" t="n">
        <f aca="false">IF(A6014=B6014,1,0)</f>
        <v>1</v>
      </c>
      <c r="D6014" s="0" t="s">
        <v>434</v>
      </c>
      <c r="E6014" s="0" t="s">
        <v>11343</v>
      </c>
      <c r="F6014" s="2" t="s">
        <v>11344</v>
      </c>
      <c r="G6014" s="0" t="s">
        <v>19</v>
      </c>
      <c r="H6014" s="0" t="s">
        <v>62</v>
      </c>
      <c r="J6014" s="0" t="n">
        <v>0</v>
      </c>
    </row>
    <row r="6015" customFormat="false" ht="12.8" hidden="false" customHeight="false" outlineLevel="0" collapsed="false">
      <c r="A6015" s="0" t="s">
        <v>10</v>
      </c>
      <c r="B6015" s="0" t="s">
        <v>10</v>
      </c>
      <c r="C6015" s="0" t="n">
        <f aca="false">IF(A6015=B6015,1,0)</f>
        <v>1</v>
      </c>
      <c r="D6015" s="0" t="s">
        <v>434</v>
      </c>
      <c r="E6015" s="0" t="s">
        <v>11345</v>
      </c>
      <c r="F6015" s="2" t="s">
        <v>11346</v>
      </c>
      <c r="G6015" s="0" t="s">
        <v>19</v>
      </c>
      <c r="H6015" s="0" t="s">
        <v>62</v>
      </c>
      <c r="J6015" s="0" t="n">
        <v>0</v>
      </c>
    </row>
    <row r="6016" customFormat="false" ht="12.8" hidden="false" customHeight="false" outlineLevel="0" collapsed="false">
      <c r="A6016" s="0" t="s">
        <v>10</v>
      </c>
      <c r="B6016" s="0" t="s">
        <v>10</v>
      </c>
      <c r="C6016" s="0" t="n">
        <f aca="false">IF(A6016=B6016,1,0)</f>
        <v>1</v>
      </c>
      <c r="D6016" s="0" t="s">
        <v>434</v>
      </c>
      <c r="E6016" s="0" t="s">
        <v>11347</v>
      </c>
      <c r="F6016" s="2" t="s">
        <v>11348</v>
      </c>
      <c r="G6016" s="0" t="s">
        <v>19</v>
      </c>
      <c r="H6016" s="0" t="s">
        <v>62</v>
      </c>
      <c r="J6016" s="0" t="n">
        <v>0</v>
      </c>
    </row>
    <row r="6017" customFormat="false" ht="12.8" hidden="false" customHeight="false" outlineLevel="0" collapsed="false">
      <c r="A6017" s="0" t="s">
        <v>10</v>
      </c>
      <c r="B6017" s="0" t="s">
        <v>10</v>
      </c>
      <c r="C6017" s="0" t="n">
        <f aca="false">IF(A6017=B6017,1,0)</f>
        <v>1</v>
      </c>
      <c r="D6017" s="0" t="s">
        <v>434</v>
      </c>
      <c r="E6017" s="0" t="s">
        <v>11349</v>
      </c>
      <c r="F6017" s="2" t="s">
        <v>11348</v>
      </c>
      <c r="G6017" s="0" t="s">
        <v>19</v>
      </c>
      <c r="H6017" s="0" t="s">
        <v>62</v>
      </c>
      <c r="J6017" s="0" t="n">
        <v>0</v>
      </c>
    </row>
    <row r="6018" customFormat="false" ht="12.8" hidden="false" customHeight="false" outlineLevel="0" collapsed="false">
      <c r="A6018" s="0" t="s">
        <v>10</v>
      </c>
      <c r="B6018" s="0" t="s">
        <v>10</v>
      </c>
      <c r="C6018" s="0" t="n">
        <f aca="false">IF(A6018=B6018,1,0)</f>
        <v>1</v>
      </c>
      <c r="D6018" s="0" t="s">
        <v>434</v>
      </c>
      <c r="E6018" s="0" t="s">
        <v>11350</v>
      </c>
      <c r="F6018" s="2" t="s">
        <v>11351</v>
      </c>
      <c r="G6018" s="0" t="s">
        <v>19</v>
      </c>
      <c r="H6018" s="0" t="s">
        <v>62</v>
      </c>
      <c r="J6018" s="0" t="n">
        <v>0</v>
      </c>
    </row>
    <row r="6019" customFormat="false" ht="12.8" hidden="false" customHeight="false" outlineLevel="0" collapsed="false">
      <c r="A6019" s="0" t="s">
        <v>10</v>
      </c>
      <c r="B6019" s="0" t="s">
        <v>10</v>
      </c>
      <c r="C6019" s="0" t="n">
        <f aca="false">IF(A6019=B6019,1,0)</f>
        <v>1</v>
      </c>
      <c r="D6019" s="0" t="s">
        <v>434</v>
      </c>
      <c r="E6019" s="0" t="s">
        <v>11352</v>
      </c>
      <c r="F6019" s="2" t="s">
        <v>11353</v>
      </c>
      <c r="G6019" s="0" t="s">
        <v>19</v>
      </c>
      <c r="H6019" s="0" t="s">
        <v>62</v>
      </c>
      <c r="J6019" s="0" t="n">
        <v>0</v>
      </c>
    </row>
    <row r="6020" customFormat="false" ht="12.8" hidden="false" customHeight="false" outlineLevel="0" collapsed="false">
      <c r="A6020" s="0" t="s">
        <v>10</v>
      </c>
      <c r="B6020" s="0" t="s">
        <v>10</v>
      </c>
      <c r="C6020" s="0" t="n">
        <f aca="false">IF(A6020=B6020,1,0)</f>
        <v>1</v>
      </c>
      <c r="D6020" s="0" t="s">
        <v>434</v>
      </c>
      <c r="E6020" s="0" t="s">
        <v>11352</v>
      </c>
      <c r="F6020" s="2" t="s">
        <v>11353</v>
      </c>
      <c r="G6020" s="0" t="s">
        <v>19</v>
      </c>
      <c r="H6020" s="0" t="s">
        <v>62</v>
      </c>
      <c r="J6020" s="0" t="n">
        <v>0</v>
      </c>
    </row>
    <row r="6021" customFormat="false" ht="12.8" hidden="false" customHeight="false" outlineLevel="0" collapsed="false">
      <c r="A6021" s="0" t="s">
        <v>10</v>
      </c>
      <c r="B6021" s="0" t="s">
        <v>10</v>
      </c>
      <c r="C6021" s="0" t="n">
        <f aca="false">IF(A6021=B6021,1,0)</f>
        <v>1</v>
      </c>
      <c r="D6021" s="0" t="s">
        <v>434</v>
      </c>
      <c r="E6021" s="0" t="s">
        <v>11354</v>
      </c>
      <c r="F6021" s="2" t="s">
        <v>11355</v>
      </c>
      <c r="G6021" s="0" t="s">
        <v>19</v>
      </c>
      <c r="H6021" s="0" t="s">
        <v>62</v>
      </c>
      <c r="J6021" s="0" t="n">
        <v>0</v>
      </c>
    </row>
    <row r="6022" customFormat="false" ht="12.8" hidden="false" customHeight="false" outlineLevel="0" collapsed="false">
      <c r="A6022" s="0" t="s">
        <v>10</v>
      </c>
      <c r="B6022" s="0" t="s">
        <v>10</v>
      </c>
      <c r="C6022" s="0" t="n">
        <f aca="false">IF(A6022=B6022,1,0)</f>
        <v>1</v>
      </c>
      <c r="D6022" s="0" t="s">
        <v>434</v>
      </c>
      <c r="E6022" s="0" t="s">
        <v>11356</v>
      </c>
      <c r="F6022" s="2" t="s">
        <v>11357</v>
      </c>
      <c r="G6022" s="0" t="s">
        <v>19</v>
      </c>
      <c r="H6022" s="0" t="s">
        <v>62</v>
      </c>
      <c r="J6022" s="0" t="n">
        <v>0</v>
      </c>
    </row>
    <row r="6023" customFormat="false" ht="12.8" hidden="false" customHeight="false" outlineLevel="0" collapsed="false">
      <c r="A6023" s="0" t="s">
        <v>10</v>
      </c>
      <c r="B6023" s="0" t="s">
        <v>10</v>
      </c>
      <c r="C6023" s="0" t="n">
        <f aca="false">IF(A6023=B6023,1,0)</f>
        <v>1</v>
      </c>
      <c r="D6023" s="0" t="s">
        <v>434</v>
      </c>
      <c r="E6023" s="0" t="s">
        <v>11358</v>
      </c>
      <c r="F6023" s="2" t="s">
        <v>11359</v>
      </c>
      <c r="G6023" s="0" t="s">
        <v>19</v>
      </c>
      <c r="H6023" s="0" t="s">
        <v>50</v>
      </c>
      <c r="J6023" s="0" t="n">
        <v>0</v>
      </c>
    </row>
    <row r="6024" customFormat="false" ht="12.8" hidden="false" customHeight="false" outlineLevel="0" collapsed="false">
      <c r="A6024" s="0" t="s">
        <v>10</v>
      </c>
      <c r="B6024" s="0" t="s">
        <v>10</v>
      </c>
      <c r="C6024" s="0" t="n">
        <f aca="false">IF(A6024=B6024,1,0)</f>
        <v>1</v>
      </c>
      <c r="D6024" s="0" t="s">
        <v>434</v>
      </c>
      <c r="E6024" s="0" t="s">
        <v>11360</v>
      </c>
      <c r="F6024" s="2" t="s">
        <v>11361</v>
      </c>
      <c r="G6024" s="0" t="s">
        <v>19</v>
      </c>
      <c r="H6024" s="0" t="s">
        <v>50</v>
      </c>
      <c r="J6024" s="0" t="n">
        <v>0</v>
      </c>
    </row>
    <row r="6025" customFormat="false" ht="12.8" hidden="false" customHeight="false" outlineLevel="0" collapsed="false">
      <c r="A6025" s="0" t="s">
        <v>10</v>
      </c>
      <c r="B6025" s="0" t="s">
        <v>10</v>
      </c>
      <c r="C6025" s="0" t="n">
        <f aca="false">IF(A6025=B6025,1,0)</f>
        <v>1</v>
      </c>
      <c r="D6025" s="0" t="s">
        <v>434</v>
      </c>
      <c r="E6025" s="0" t="s">
        <v>11362</v>
      </c>
      <c r="F6025" s="2" t="s">
        <v>11363</v>
      </c>
      <c r="G6025" s="0" t="s">
        <v>19</v>
      </c>
      <c r="H6025" s="0" t="s">
        <v>62</v>
      </c>
      <c r="J6025" s="0" t="n">
        <v>0</v>
      </c>
    </row>
    <row r="6026" customFormat="false" ht="12.8" hidden="false" customHeight="false" outlineLevel="0" collapsed="false">
      <c r="A6026" s="0" t="s">
        <v>10</v>
      </c>
      <c r="B6026" s="0" t="s">
        <v>10</v>
      </c>
      <c r="C6026" s="0" t="n">
        <f aca="false">IF(A6026=B6026,1,0)</f>
        <v>1</v>
      </c>
      <c r="D6026" s="0" t="s">
        <v>434</v>
      </c>
      <c r="E6026" s="0" t="s">
        <v>11364</v>
      </c>
      <c r="F6026" s="2" t="s">
        <v>11365</v>
      </c>
      <c r="G6026" s="0" t="s">
        <v>19</v>
      </c>
      <c r="H6026" s="0" t="s">
        <v>62</v>
      </c>
      <c r="J6026" s="0" t="n">
        <v>0</v>
      </c>
    </row>
    <row r="6027" customFormat="false" ht="12.8" hidden="false" customHeight="false" outlineLevel="0" collapsed="false">
      <c r="A6027" s="0" t="s">
        <v>10</v>
      </c>
      <c r="B6027" s="0" t="s">
        <v>10</v>
      </c>
      <c r="C6027" s="0" t="n">
        <f aca="false">IF(A6027=B6027,1,0)</f>
        <v>1</v>
      </c>
      <c r="D6027" s="0" t="s">
        <v>434</v>
      </c>
      <c r="E6027" s="0" t="s">
        <v>11366</v>
      </c>
      <c r="F6027" s="2" t="s">
        <v>11367</v>
      </c>
      <c r="G6027" s="0" t="s">
        <v>19</v>
      </c>
      <c r="H6027" s="0" t="s">
        <v>62</v>
      </c>
      <c r="J6027" s="0" t="n">
        <v>0</v>
      </c>
    </row>
    <row r="6028" customFormat="false" ht="12.8" hidden="false" customHeight="false" outlineLevel="0" collapsed="false">
      <c r="A6028" s="0" t="s">
        <v>10</v>
      </c>
      <c r="B6028" s="0" t="s">
        <v>10</v>
      </c>
      <c r="C6028" s="0" t="n">
        <f aca="false">IF(A6028=B6028,1,0)</f>
        <v>1</v>
      </c>
      <c r="D6028" s="0" t="s">
        <v>434</v>
      </c>
      <c r="E6028" s="0" t="s">
        <v>11368</v>
      </c>
      <c r="F6028" s="2" t="s">
        <v>11369</v>
      </c>
      <c r="G6028" s="0" t="s">
        <v>19</v>
      </c>
      <c r="H6028" s="0" t="s">
        <v>62</v>
      </c>
      <c r="J6028" s="0" t="n">
        <v>0</v>
      </c>
    </row>
    <row r="6029" customFormat="false" ht="12.8" hidden="false" customHeight="false" outlineLevel="0" collapsed="false">
      <c r="A6029" s="0" t="s">
        <v>10</v>
      </c>
      <c r="B6029" s="0" t="s">
        <v>10</v>
      </c>
      <c r="C6029" s="0" t="n">
        <f aca="false">IF(A6029=B6029,1,0)</f>
        <v>1</v>
      </c>
      <c r="D6029" s="0" t="s">
        <v>434</v>
      </c>
      <c r="E6029" s="0" t="s">
        <v>11370</v>
      </c>
      <c r="F6029" s="2" t="s">
        <v>11371</v>
      </c>
      <c r="G6029" s="0" t="s">
        <v>19</v>
      </c>
      <c r="H6029" s="0" t="s">
        <v>62</v>
      </c>
      <c r="J6029" s="0" t="n">
        <v>0</v>
      </c>
    </row>
    <row r="6030" customFormat="false" ht="12.8" hidden="false" customHeight="false" outlineLevel="0" collapsed="false">
      <c r="A6030" s="0" t="s">
        <v>10</v>
      </c>
      <c r="B6030" s="0" t="s">
        <v>10</v>
      </c>
      <c r="C6030" s="0" t="n">
        <f aca="false">IF(A6030=B6030,1,0)</f>
        <v>1</v>
      </c>
      <c r="D6030" s="0" t="s">
        <v>434</v>
      </c>
      <c r="E6030" s="0" t="s">
        <v>11372</v>
      </c>
      <c r="F6030" s="2" t="s">
        <v>11373</v>
      </c>
      <c r="G6030" s="0" t="s">
        <v>19</v>
      </c>
      <c r="H6030" s="0" t="s">
        <v>62</v>
      </c>
      <c r="J6030" s="0" t="n">
        <v>0</v>
      </c>
    </row>
    <row r="6031" customFormat="false" ht="12.8" hidden="false" customHeight="false" outlineLevel="0" collapsed="false">
      <c r="A6031" s="0" t="s">
        <v>10</v>
      </c>
      <c r="B6031" s="0" t="s">
        <v>10</v>
      </c>
      <c r="C6031" s="0" t="n">
        <f aca="false">IF(A6031=B6031,1,0)</f>
        <v>1</v>
      </c>
      <c r="D6031" s="0" t="s">
        <v>434</v>
      </c>
      <c r="E6031" s="0" t="s">
        <v>7136</v>
      </c>
      <c r="F6031" s="2" t="s">
        <v>11374</v>
      </c>
      <c r="G6031" s="0" t="s">
        <v>19</v>
      </c>
      <c r="H6031" s="0" t="s">
        <v>62</v>
      </c>
      <c r="J6031" s="0" t="n">
        <v>0</v>
      </c>
    </row>
    <row r="6032" customFormat="false" ht="12.8" hidden="false" customHeight="false" outlineLevel="0" collapsed="false">
      <c r="A6032" s="0" t="s">
        <v>10</v>
      </c>
      <c r="B6032" s="0" t="s">
        <v>10</v>
      </c>
      <c r="C6032" s="0" t="n">
        <f aca="false">IF(A6032=B6032,1,0)</f>
        <v>1</v>
      </c>
      <c r="D6032" s="0" t="s">
        <v>434</v>
      </c>
      <c r="E6032" s="0" t="s">
        <v>11375</v>
      </c>
      <c r="F6032" s="2" t="s">
        <v>11376</v>
      </c>
      <c r="G6032" s="0" t="s">
        <v>19</v>
      </c>
      <c r="H6032" s="0" t="s">
        <v>62</v>
      </c>
      <c r="J6032" s="0" t="n">
        <v>0</v>
      </c>
    </row>
    <row r="6033" customFormat="false" ht="12.8" hidden="false" customHeight="false" outlineLevel="0" collapsed="false">
      <c r="A6033" s="0" t="s">
        <v>10</v>
      </c>
      <c r="B6033" s="0" t="s">
        <v>10</v>
      </c>
      <c r="C6033" s="0" t="n">
        <f aca="false">IF(A6033=B6033,1,0)</f>
        <v>1</v>
      </c>
      <c r="D6033" s="0" t="s">
        <v>434</v>
      </c>
      <c r="E6033" s="0" t="s">
        <v>11377</v>
      </c>
      <c r="F6033" s="2" t="s">
        <v>11378</v>
      </c>
      <c r="G6033" s="0" t="s">
        <v>19</v>
      </c>
      <c r="H6033" s="0" t="s">
        <v>62</v>
      </c>
      <c r="J6033" s="0" t="n">
        <v>0</v>
      </c>
    </row>
    <row r="6034" customFormat="false" ht="12.8" hidden="false" customHeight="false" outlineLevel="0" collapsed="false">
      <c r="A6034" s="0" t="s">
        <v>10</v>
      </c>
      <c r="B6034" s="0" t="s">
        <v>10</v>
      </c>
      <c r="C6034" s="0" t="n">
        <f aca="false">IF(A6034=B6034,1,0)</f>
        <v>1</v>
      </c>
      <c r="D6034" s="0" t="s">
        <v>434</v>
      </c>
      <c r="E6034" s="0" t="s">
        <v>11379</v>
      </c>
      <c r="F6034" s="2" t="s">
        <v>11380</v>
      </c>
      <c r="G6034" s="0" t="s">
        <v>19</v>
      </c>
      <c r="H6034" s="0" t="s">
        <v>9109</v>
      </c>
      <c r="J6034" s="0" t="n">
        <v>0</v>
      </c>
    </row>
    <row r="6035" customFormat="false" ht="12.8" hidden="false" customHeight="false" outlineLevel="0" collapsed="false">
      <c r="A6035" s="0" t="s">
        <v>10</v>
      </c>
      <c r="B6035" s="0" t="s">
        <v>10</v>
      </c>
      <c r="C6035" s="0" t="n">
        <f aca="false">IF(A6035=B6035,1,0)</f>
        <v>1</v>
      </c>
      <c r="D6035" s="0" t="s">
        <v>434</v>
      </c>
      <c r="E6035" s="0" t="s">
        <v>11381</v>
      </c>
      <c r="F6035" s="2" t="s">
        <v>11382</v>
      </c>
      <c r="G6035" s="0" t="s">
        <v>19</v>
      </c>
      <c r="H6035" s="0" t="s">
        <v>50</v>
      </c>
      <c r="J6035" s="0" t="n">
        <v>0</v>
      </c>
    </row>
    <row r="6036" customFormat="false" ht="12.8" hidden="false" customHeight="false" outlineLevel="0" collapsed="false">
      <c r="A6036" s="0" t="s">
        <v>10</v>
      </c>
      <c r="B6036" s="0" t="s">
        <v>10</v>
      </c>
      <c r="C6036" s="0" t="n">
        <f aca="false">IF(A6036=B6036,1,0)</f>
        <v>1</v>
      </c>
      <c r="D6036" s="0" t="s">
        <v>434</v>
      </c>
      <c r="E6036" s="0" t="s">
        <v>11383</v>
      </c>
      <c r="F6036" s="2" t="s">
        <v>11384</v>
      </c>
      <c r="G6036" s="0" t="s">
        <v>19</v>
      </c>
      <c r="H6036" s="0" t="s">
        <v>62</v>
      </c>
      <c r="J6036" s="0" t="n">
        <v>0</v>
      </c>
    </row>
    <row r="6037" customFormat="false" ht="12.8" hidden="false" customHeight="false" outlineLevel="0" collapsed="false">
      <c r="A6037" s="0" t="s">
        <v>10</v>
      </c>
      <c r="B6037" s="0" t="s">
        <v>10</v>
      </c>
      <c r="C6037" s="0" t="n">
        <f aca="false">IF(A6037=B6037,1,0)</f>
        <v>1</v>
      </c>
      <c r="D6037" s="0" t="s">
        <v>434</v>
      </c>
      <c r="E6037" s="0" t="s">
        <v>11385</v>
      </c>
      <c r="F6037" s="2" t="s">
        <v>11386</v>
      </c>
      <c r="G6037" s="0" t="s">
        <v>19</v>
      </c>
      <c r="H6037" s="0" t="s">
        <v>62</v>
      </c>
      <c r="J6037" s="0" t="n">
        <v>0</v>
      </c>
    </row>
    <row r="6038" customFormat="false" ht="12.8" hidden="false" customHeight="false" outlineLevel="0" collapsed="false">
      <c r="A6038" s="0" t="s">
        <v>10</v>
      </c>
      <c r="B6038" s="0" t="s">
        <v>10</v>
      </c>
      <c r="C6038" s="0" t="n">
        <f aca="false">IF(A6038=B6038,1,0)</f>
        <v>1</v>
      </c>
      <c r="D6038" s="0" t="s">
        <v>434</v>
      </c>
      <c r="E6038" s="0" t="s">
        <v>11387</v>
      </c>
      <c r="F6038" s="2" t="s">
        <v>11386</v>
      </c>
      <c r="G6038" s="0" t="s">
        <v>19</v>
      </c>
      <c r="H6038" s="0" t="s">
        <v>62</v>
      </c>
      <c r="J6038" s="0" t="n">
        <v>0</v>
      </c>
    </row>
    <row r="6039" customFormat="false" ht="12.8" hidden="false" customHeight="false" outlineLevel="0" collapsed="false">
      <c r="A6039" s="0" t="s">
        <v>10</v>
      </c>
      <c r="B6039" s="0" t="s">
        <v>10</v>
      </c>
      <c r="C6039" s="0" t="n">
        <f aca="false">IF(A6039=B6039,1,0)</f>
        <v>1</v>
      </c>
      <c r="D6039" s="0" t="s">
        <v>434</v>
      </c>
      <c r="E6039" s="0" t="s">
        <v>11388</v>
      </c>
      <c r="F6039" s="2" t="s">
        <v>11389</v>
      </c>
      <c r="G6039" s="0" t="s">
        <v>19</v>
      </c>
      <c r="H6039" s="0" t="s">
        <v>62</v>
      </c>
      <c r="J6039" s="0" t="n">
        <v>0</v>
      </c>
    </row>
    <row r="6040" customFormat="false" ht="12.8" hidden="false" customHeight="false" outlineLevel="0" collapsed="false">
      <c r="A6040" s="0" t="s">
        <v>10</v>
      </c>
      <c r="B6040" s="0" t="s">
        <v>10</v>
      </c>
      <c r="C6040" s="0" t="n">
        <f aca="false">IF(A6040=B6040,1,0)</f>
        <v>1</v>
      </c>
      <c r="D6040" s="0" t="s">
        <v>434</v>
      </c>
      <c r="E6040" s="0" t="s">
        <v>11390</v>
      </c>
      <c r="F6040" s="2" t="s">
        <v>11391</v>
      </c>
      <c r="G6040" s="0" t="s">
        <v>19</v>
      </c>
      <c r="H6040" s="0" t="s">
        <v>62</v>
      </c>
      <c r="J6040" s="0" t="n">
        <v>0</v>
      </c>
    </row>
    <row r="6041" customFormat="false" ht="12.8" hidden="false" customHeight="false" outlineLevel="0" collapsed="false">
      <c r="A6041" s="0" t="s">
        <v>10</v>
      </c>
      <c r="B6041" s="0" t="s">
        <v>10</v>
      </c>
      <c r="C6041" s="0" t="n">
        <f aca="false">IF(A6041=B6041,1,0)</f>
        <v>1</v>
      </c>
      <c r="D6041" s="0" t="s">
        <v>434</v>
      </c>
      <c r="E6041" s="0" t="s">
        <v>11392</v>
      </c>
      <c r="F6041" s="2" t="s">
        <v>11391</v>
      </c>
      <c r="G6041" s="0" t="s">
        <v>19</v>
      </c>
      <c r="H6041" s="0" t="s">
        <v>62</v>
      </c>
      <c r="J6041" s="0" t="n">
        <v>0</v>
      </c>
    </row>
    <row r="6042" customFormat="false" ht="12.8" hidden="false" customHeight="false" outlineLevel="0" collapsed="false">
      <c r="A6042" s="0" t="s">
        <v>10</v>
      </c>
      <c r="B6042" s="0" t="s">
        <v>10</v>
      </c>
      <c r="C6042" s="0" t="n">
        <f aca="false">IF(A6042=B6042,1,0)</f>
        <v>1</v>
      </c>
      <c r="D6042" s="0" t="s">
        <v>434</v>
      </c>
      <c r="E6042" s="0" t="s">
        <v>11393</v>
      </c>
      <c r="F6042" s="2" t="s">
        <v>11394</v>
      </c>
      <c r="G6042" s="0" t="s">
        <v>19</v>
      </c>
      <c r="H6042" s="0" t="s">
        <v>62</v>
      </c>
      <c r="J6042" s="0" t="n">
        <v>0</v>
      </c>
    </row>
    <row r="6043" customFormat="false" ht="12.8" hidden="false" customHeight="false" outlineLevel="0" collapsed="false">
      <c r="A6043" s="0" t="s">
        <v>10</v>
      </c>
      <c r="B6043" s="0" t="s">
        <v>10</v>
      </c>
      <c r="C6043" s="0" t="n">
        <f aca="false">IF(A6043=B6043,1,0)</f>
        <v>1</v>
      </c>
      <c r="D6043" s="0" t="s">
        <v>434</v>
      </c>
      <c r="E6043" s="0" t="s">
        <v>11395</v>
      </c>
      <c r="F6043" s="2" t="s">
        <v>11396</v>
      </c>
      <c r="G6043" s="0" t="s">
        <v>19</v>
      </c>
      <c r="H6043" s="0" t="s">
        <v>62</v>
      </c>
      <c r="J6043" s="0" t="n">
        <v>0</v>
      </c>
    </row>
    <row r="6044" customFormat="false" ht="12.8" hidden="false" customHeight="false" outlineLevel="0" collapsed="false">
      <c r="A6044" s="0" t="s">
        <v>10</v>
      </c>
      <c r="B6044" s="0" t="s">
        <v>10</v>
      </c>
      <c r="C6044" s="0" t="n">
        <f aca="false">IF(A6044=B6044,1,0)</f>
        <v>1</v>
      </c>
      <c r="D6044" s="0" t="s">
        <v>434</v>
      </c>
      <c r="E6044" s="0" t="s">
        <v>11397</v>
      </c>
      <c r="F6044" s="2" t="s">
        <v>11398</v>
      </c>
      <c r="G6044" s="0" t="s">
        <v>19</v>
      </c>
      <c r="H6044" s="0" t="s">
        <v>62</v>
      </c>
      <c r="J6044" s="0" t="n">
        <v>0</v>
      </c>
    </row>
    <row r="6045" customFormat="false" ht="12.8" hidden="false" customHeight="false" outlineLevel="0" collapsed="false">
      <c r="A6045" s="0" t="s">
        <v>10</v>
      </c>
      <c r="B6045" s="0" t="s">
        <v>10</v>
      </c>
      <c r="C6045" s="0" t="n">
        <f aca="false">IF(A6045=B6045,1,0)</f>
        <v>1</v>
      </c>
      <c r="D6045" s="0" t="s">
        <v>434</v>
      </c>
      <c r="E6045" s="0" t="s">
        <v>11399</v>
      </c>
      <c r="F6045" s="2" t="s">
        <v>11400</v>
      </c>
      <c r="G6045" s="0" t="s">
        <v>19</v>
      </c>
      <c r="H6045" s="0" t="s">
        <v>62</v>
      </c>
      <c r="J6045" s="0" t="n">
        <v>0</v>
      </c>
    </row>
    <row r="6046" customFormat="false" ht="12.8" hidden="false" customHeight="false" outlineLevel="0" collapsed="false">
      <c r="A6046" s="0" t="s">
        <v>10</v>
      </c>
      <c r="B6046" s="0" t="s">
        <v>10</v>
      </c>
      <c r="C6046" s="0" t="n">
        <f aca="false">IF(A6046=B6046,1,0)</f>
        <v>1</v>
      </c>
      <c r="D6046" s="0" t="s">
        <v>434</v>
      </c>
      <c r="E6046" s="0" t="s">
        <v>11401</v>
      </c>
      <c r="F6046" s="2" t="s">
        <v>11402</v>
      </c>
      <c r="G6046" s="0" t="s">
        <v>19</v>
      </c>
      <c r="H6046" s="0" t="s">
        <v>62</v>
      </c>
      <c r="J6046" s="0" t="n">
        <v>0</v>
      </c>
    </row>
    <row r="6047" customFormat="false" ht="12.8" hidden="false" customHeight="false" outlineLevel="0" collapsed="false">
      <c r="A6047" s="0" t="s">
        <v>10</v>
      </c>
      <c r="B6047" s="0" t="s">
        <v>10</v>
      </c>
      <c r="C6047" s="0" t="n">
        <f aca="false">IF(A6047=B6047,1,0)</f>
        <v>1</v>
      </c>
      <c r="D6047" s="0" t="s">
        <v>434</v>
      </c>
      <c r="E6047" s="0" t="s">
        <v>11403</v>
      </c>
      <c r="F6047" s="2" t="s">
        <v>11404</v>
      </c>
      <c r="G6047" s="0" t="s">
        <v>19</v>
      </c>
      <c r="H6047" s="0" t="s">
        <v>62</v>
      </c>
      <c r="J6047" s="0" t="n">
        <v>0</v>
      </c>
    </row>
    <row r="6048" customFormat="false" ht="12.8" hidden="false" customHeight="false" outlineLevel="0" collapsed="false">
      <c r="A6048" s="0" t="s">
        <v>10</v>
      </c>
      <c r="B6048" s="0" t="s">
        <v>10</v>
      </c>
      <c r="C6048" s="0" t="n">
        <f aca="false">IF(A6048=B6048,1,0)</f>
        <v>1</v>
      </c>
      <c r="D6048" s="0" t="s">
        <v>434</v>
      </c>
      <c r="E6048" s="0" t="s">
        <v>11405</v>
      </c>
      <c r="F6048" s="2" t="s">
        <v>11406</v>
      </c>
      <c r="G6048" s="0" t="s">
        <v>19</v>
      </c>
      <c r="H6048" s="0" t="s">
        <v>62</v>
      </c>
      <c r="J6048" s="0" t="n">
        <v>0</v>
      </c>
    </row>
    <row r="6049" customFormat="false" ht="12.8" hidden="false" customHeight="false" outlineLevel="0" collapsed="false">
      <c r="A6049" s="0" t="s">
        <v>10</v>
      </c>
      <c r="B6049" s="0" t="s">
        <v>10</v>
      </c>
      <c r="C6049" s="0" t="n">
        <f aca="false">IF(A6049=B6049,1,0)</f>
        <v>1</v>
      </c>
      <c r="D6049" s="0" t="s">
        <v>434</v>
      </c>
      <c r="E6049" s="0" t="s">
        <v>11407</v>
      </c>
      <c r="F6049" s="2" t="s">
        <v>11408</v>
      </c>
      <c r="G6049" s="0" t="s">
        <v>19</v>
      </c>
      <c r="H6049" s="0" t="s">
        <v>62</v>
      </c>
      <c r="J6049" s="0" t="n">
        <v>0</v>
      </c>
    </row>
    <row r="6050" customFormat="false" ht="12.8" hidden="false" customHeight="false" outlineLevel="0" collapsed="false">
      <c r="A6050" s="0" t="s">
        <v>10</v>
      </c>
      <c r="B6050" s="0" t="s">
        <v>10</v>
      </c>
      <c r="C6050" s="0" t="n">
        <f aca="false">IF(A6050=B6050,1,0)</f>
        <v>1</v>
      </c>
      <c r="D6050" s="0" t="s">
        <v>434</v>
      </c>
      <c r="E6050" s="0" t="s">
        <v>11409</v>
      </c>
      <c r="F6050" s="2" t="s">
        <v>11410</v>
      </c>
      <c r="G6050" s="0" t="s">
        <v>19</v>
      </c>
      <c r="H6050" s="0" t="s">
        <v>50</v>
      </c>
      <c r="J6050" s="0" t="n">
        <v>0</v>
      </c>
    </row>
    <row r="6051" customFormat="false" ht="12.8" hidden="false" customHeight="false" outlineLevel="0" collapsed="false">
      <c r="A6051" s="0" t="s">
        <v>10</v>
      </c>
      <c r="B6051" s="0" t="s">
        <v>10</v>
      </c>
      <c r="C6051" s="0" t="n">
        <f aca="false">IF(A6051=B6051,1,0)</f>
        <v>1</v>
      </c>
      <c r="D6051" s="0" t="s">
        <v>434</v>
      </c>
      <c r="E6051" s="0" t="s">
        <v>11411</v>
      </c>
      <c r="F6051" s="2" t="s">
        <v>11412</v>
      </c>
      <c r="G6051" s="0" t="s">
        <v>19</v>
      </c>
      <c r="H6051" s="0" t="s">
        <v>62</v>
      </c>
      <c r="J6051" s="0" t="n">
        <v>0</v>
      </c>
    </row>
    <row r="6052" customFormat="false" ht="12.8" hidden="false" customHeight="false" outlineLevel="0" collapsed="false">
      <c r="A6052" s="0" t="s">
        <v>10</v>
      </c>
      <c r="B6052" s="0" t="s">
        <v>10</v>
      </c>
      <c r="C6052" s="0" t="n">
        <f aca="false">IF(A6052=B6052,1,0)</f>
        <v>1</v>
      </c>
      <c r="D6052" s="0" t="s">
        <v>434</v>
      </c>
      <c r="E6052" s="0" t="s">
        <v>11413</v>
      </c>
      <c r="F6052" s="2" t="s">
        <v>11414</v>
      </c>
      <c r="G6052" s="0" t="s">
        <v>19</v>
      </c>
      <c r="H6052" s="0" t="s">
        <v>62</v>
      </c>
      <c r="J6052" s="0" t="n">
        <v>0</v>
      </c>
    </row>
    <row r="6053" customFormat="false" ht="12.8" hidden="false" customHeight="false" outlineLevel="0" collapsed="false">
      <c r="A6053" s="0" t="s">
        <v>10</v>
      </c>
      <c r="B6053" s="0" t="s">
        <v>10</v>
      </c>
      <c r="C6053" s="0" t="n">
        <f aca="false">IF(A6053=B6053,1,0)</f>
        <v>1</v>
      </c>
      <c r="D6053" s="0" t="s">
        <v>434</v>
      </c>
      <c r="E6053" s="0" t="s">
        <v>11415</v>
      </c>
      <c r="F6053" s="2" t="s">
        <v>11416</v>
      </c>
      <c r="H6053" s="0" t="s">
        <v>14</v>
      </c>
      <c r="J6053" s="0" t="n">
        <v>0</v>
      </c>
    </row>
    <row r="6054" customFormat="false" ht="12.8" hidden="false" customHeight="false" outlineLevel="0" collapsed="false">
      <c r="A6054" s="0" t="s">
        <v>10</v>
      </c>
      <c r="B6054" s="0" t="s">
        <v>10</v>
      </c>
      <c r="C6054" s="0" t="n">
        <f aca="false">IF(A6054=B6054,1,0)</f>
        <v>1</v>
      </c>
      <c r="D6054" s="0" t="s">
        <v>434</v>
      </c>
      <c r="E6054" s="0" t="s">
        <v>11417</v>
      </c>
      <c r="F6054" s="2" t="s">
        <v>11418</v>
      </c>
      <c r="H6054" s="0" t="s">
        <v>14</v>
      </c>
      <c r="J6054" s="0" t="n">
        <v>0</v>
      </c>
    </row>
    <row r="6055" customFormat="false" ht="12.8" hidden="false" customHeight="false" outlineLevel="0" collapsed="false">
      <c r="A6055" s="0" t="s">
        <v>10</v>
      </c>
      <c r="B6055" s="0" t="s">
        <v>10</v>
      </c>
      <c r="C6055" s="0" t="n">
        <f aca="false">IF(A6055=B6055,1,0)</f>
        <v>1</v>
      </c>
      <c r="D6055" s="0" t="s">
        <v>434</v>
      </c>
      <c r="E6055" s="0" t="s">
        <v>11419</v>
      </c>
      <c r="F6055" s="2" t="s">
        <v>11420</v>
      </c>
      <c r="H6055" s="0" t="s">
        <v>14</v>
      </c>
      <c r="J6055" s="0" t="n">
        <v>0</v>
      </c>
    </row>
    <row r="6056" customFormat="false" ht="12.8" hidden="false" customHeight="false" outlineLevel="0" collapsed="false">
      <c r="A6056" s="0" t="s">
        <v>10</v>
      </c>
      <c r="B6056" s="0" t="s">
        <v>10</v>
      </c>
      <c r="C6056" s="0" t="n">
        <f aca="false">IF(A6056=B6056,1,0)</f>
        <v>1</v>
      </c>
      <c r="D6056" s="0" t="s">
        <v>434</v>
      </c>
      <c r="E6056" s="0" t="s">
        <v>11421</v>
      </c>
      <c r="F6056" s="2" t="s">
        <v>11422</v>
      </c>
      <c r="H6056" s="0" t="s">
        <v>14</v>
      </c>
      <c r="J6056" s="0" t="n">
        <v>0</v>
      </c>
    </row>
    <row r="6057" customFormat="false" ht="12.8" hidden="false" customHeight="false" outlineLevel="0" collapsed="false">
      <c r="A6057" s="0" t="s">
        <v>10</v>
      </c>
      <c r="B6057" s="0" t="s">
        <v>10</v>
      </c>
      <c r="C6057" s="0" t="n">
        <f aca="false">IF(A6057=B6057,1,0)</f>
        <v>1</v>
      </c>
      <c r="D6057" s="0" t="s">
        <v>434</v>
      </c>
      <c r="E6057" s="0" t="s">
        <v>11423</v>
      </c>
      <c r="F6057" s="2" t="s">
        <v>11424</v>
      </c>
      <c r="H6057" s="0" t="s">
        <v>14</v>
      </c>
      <c r="J6057" s="0" t="n">
        <v>0</v>
      </c>
    </row>
    <row r="6058" customFormat="false" ht="12.8" hidden="false" customHeight="false" outlineLevel="0" collapsed="false">
      <c r="A6058" s="0" t="s">
        <v>10</v>
      </c>
      <c r="B6058" s="0" t="s">
        <v>10</v>
      </c>
      <c r="C6058" s="0" t="n">
        <f aca="false">IF(A6058=B6058,1,0)</f>
        <v>1</v>
      </c>
      <c r="D6058" s="0" t="s">
        <v>434</v>
      </c>
      <c r="E6058" s="0" t="s">
        <v>11425</v>
      </c>
      <c r="F6058" s="2" t="s">
        <v>11426</v>
      </c>
      <c r="H6058" s="0" t="s">
        <v>14</v>
      </c>
      <c r="J6058" s="0" t="n">
        <v>0</v>
      </c>
    </row>
    <row r="6059" customFormat="false" ht="12.8" hidden="false" customHeight="false" outlineLevel="0" collapsed="false">
      <c r="A6059" s="0" t="s">
        <v>10</v>
      </c>
      <c r="B6059" s="0" t="s">
        <v>10</v>
      </c>
      <c r="C6059" s="0" t="n">
        <f aca="false">IF(A6059=B6059,1,0)</f>
        <v>1</v>
      </c>
      <c r="D6059" s="0" t="s">
        <v>434</v>
      </c>
      <c r="E6059" s="0" t="s">
        <v>11427</v>
      </c>
      <c r="F6059" s="2" t="s">
        <v>11428</v>
      </c>
      <c r="H6059" s="0" t="s">
        <v>14</v>
      </c>
      <c r="J6059" s="0" t="n">
        <v>0</v>
      </c>
    </row>
    <row r="6060" customFormat="false" ht="12.8" hidden="false" customHeight="false" outlineLevel="0" collapsed="false">
      <c r="A6060" s="0" t="s">
        <v>10</v>
      </c>
      <c r="B6060" s="0" t="s">
        <v>10</v>
      </c>
      <c r="C6060" s="0" t="n">
        <f aca="false">IF(A6060=B6060,1,0)</f>
        <v>1</v>
      </c>
      <c r="D6060" s="0" t="s">
        <v>434</v>
      </c>
      <c r="E6060" s="0" t="s">
        <v>11429</v>
      </c>
      <c r="F6060" s="2" t="s">
        <v>11430</v>
      </c>
      <c r="H6060" s="0" t="s">
        <v>14</v>
      </c>
      <c r="J6060" s="0" t="n">
        <v>0</v>
      </c>
    </row>
    <row r="6061" customFormat="false" ht="12.8" hidden="false" customHeight="false" outlineLevel="0" collapsed="false">
      <c r="A6061" s="0" t="s">
        <v>10</v>
      </c>
      <c r="B6061" s="0" t="s">
        <v>10</v>
      </c>
      <c r="C6061" s="0" t="n">
        <f aca="false">IF(A6061=B6061,1,0)</f>
        <v>1</v>
      </c>
      <c r="D6061" s="0" t="s">
        <v>434</v>
      </c>
      <c r="E6061" s="0" t="s">
        <v>11431</v>
      </c>
      <c r="F6061" s="2" t="s">
        <v>11432</v>
      </c>
      <c r="H6061" s="0" t="s">
        <v>14</v>
      </c>
      <c r="J6061" s="0" t="n">
        <v>0</v>
      </c>
    </row>
    <row r="6062" customFormat="false" ht="12.8" hidden="false" customHeight="false" outlineLevel="0" collapsed="false">
      <c r="A6062" s="0" t="s">
        <v>10</v>
      </c>
      <c r="B6062" s="0" t="s">
        <v>10</v>
      </c>
      <c r="C6062" s="0" t="n">
        <f aca="false">IF(A6062=B6062,1,0)</f>
        <v>1</v>
      </c>
      <c r="D6062" s="0" t="s">
        <v>434</v>
      </c>
      <c r="E6062" s="0" t="s">
        <v>11433</v>
      </c>
      <c r="F6062" s="2" t="s">
        <v>11434</v>
      </c>
      <c r="H6062" s="0" t="s">
        <v>14</v>
      </c>
      <c r="J6062" s="0" t="n">
        <v>0</v>
      </c>
    </row>
    <row r="6063" customFormat="false" ht="12.8" hidden="false" customHeight="false" outlineLevel="0" collapsed="false">
      <c r="A6063" s="0" t="s">
        <v>10</v>
      </c>
      <c r="B6063" s="0" t="s">
        <v>10</v>
      </c>
      <c r="C6063" s="0" t="n">
        <f aca="false">IF(A6063=B6063,1,0)</f>
        <v>1</v>
      </c>
      <c r="D6063" s="0" t="s">
        <v>434</v>
      </c>
      <c r="E6063" s="0" t="s">
        <v>11435</v>
      </c>
      <c r="F6063" s="2" t="s">
        <v>11436</v>
      </c>
      <c r="H6063" s="0" t="s">
        <v>14</v>
      </c>
      <c r="J6063" s="0" t="n">
        <v>0</v>
      </c>
    </row>
    <row r="6064" customFormat="false" ht="12.8" hidden="false" customHeight="false" outlineLevel="0" collapsed="false">
      <c r="A6064" s="0" t="s">
        <v>10</v>
      </c>
      <c r="B6064" s="0" t="s">
        <v>10</v>
      </c>
      <c r="C6064" s="0" t="n">
        <f aca="false">IF(A6064=B6064,1,0)</f>
        <v>1</v>
      </c>
      <c r="D6064" s="0" t="s">
        <v>434</v>
      </c>
      <c r="E6064" s="0" t="s">
        <v>11437</v>
      </c>
      <c r="F6064" s="2" t="s">
        <v>11438</v>
      </c>
      <c r="G6064" s="0" t="s">
        <v>19</v>
      </c>
      <c r="H6064" s="0" t="s">
        <v>14</v>
      </c>
      <c r="J6064" s="0" t="n">
        <v>0</v>
      </c>
    </row>
    <row r="6065" customFormat="false" ht="12.8" hidden="false" customHeight="false" outlineLevel="0" collapsed="false">
      <c r="A6065" s="0" t="s">
        <v>10</v>
      </c>
      <c r="B6065" s="0" t="s">
        <v>10</v>
      </c>
      <c r="C6065" s="0" t="n">
        <f aca="false">IF(A6065=B6065,1,0)</f>
        <v>1</v>
      </c>
      <c r="D6065" s="0" t="s">
        <v>434</v>
      </c>
      <c r="E6065" s="0" t="s">
        <v>11439</v>
      </c>
      <c r="F6065" s="2" t="s">
        <v>11440</v>
      </c>
      <c r="H6065" s="0" t="s">
        <v>14</v>
      </c>
      <c r="J6065" s="0" t="n">
        <v>0</v>
      </c>
    </row>
    <row r="6066" customFormat="false" ht="12.8" hidden="false" customHeight="false" outlineLevel="0" collapsed="false">
      <c r="A6066" s="0" t="s">
        <v>10</v>
      </c>
      <c r="B6066" s="0" t="s">
        <v>10</v>
      </c>
      <c r="C6066" s="0" t="n">
        <f aca="false">IF(A6066=B6066,1,0)</f>
        <v>1</v>
      </c>
      <c r="D6066" s="0" t="s">
        <v>434</v>
      </c>
      <c r="E6066" s="0" t="s">
        <v>11441</v>
      </c>
      <c r="F6066" s="2" t="s">
        <v>11442</v>
      </c>
      <c r="G6066" s="0" t="s">
        <v>19</v>
      </c>
      <c r="H6066" s="0" t="s">
        <v>62</v>
      </c>
      <c r="J6066" s="0" t="n">
        <v>0</v>
      </c>
    </row>
    <row r="6067" customFormat="false" ht="12.8" hidden="false" customHeight="false" outlineLevel="0" collapsed="false">
      <c r="A6067" s="0" t="s">
        <v>10</v>
      </c>
      <c r="B6067" s="0" t="s">
        <v>10</v>
      </c>
      <c r="C6067" s="0" t="n">
        <f aca="false">IF(A6067=B6067,1,0)</f>
        <v>1</v>
      </c>
      <c r="D6067" s="0" t="s">
        <v>434</v>
      </c>
      <c r="E6067" s="0" t="s">
        <v>11443</v>
      </c>
      <c r="F6067" s="2" t="s">
        <v>11444</v>
      </c>
      <c r="G6067" s="0" t="s">
        <v>19</v>
      </c>
      <c r="H6067" s="0" t="s">
        <v>62</v>
      </c>
      <c r="J6067" s="0" t="n">
        <v>0</v>
      </c>
    </row>
    <row r="6068" customFormat="false" ht="12.8" hidden="false" customHeight="false" outlineLevel="0" collapsed="false">
      <c r="A6068" s="0" t="s">
        <v>10</v>
      </c>
      <c r="B6068" s="0" t="s">
        <v>10</v>
      </c>
      <c r="C6068" s="0" t="n">
        <f aca="false">IF(A6068=B6068,1,0)</f>
        <v>1</v>
      </c>
      <c r="D6068" s="0" t="s">
        <v>434</v>
      </c>
      <c r="E6068" s="0" t="s">
        <v>11445</v>
      </c>
      <c r="F6068" s="2" t="s">
        <v>11446</v>
      </c>
      <c r="G6068" s="0" t="s">
        <v>19</v>
      </c>
      <c r="H6068" s="0" t="s">
        <v>62</v>
      </c>
      <c r="J6068" s="0" t="n">
        <v>0</v>
      </c>
    </row>
    <row r="6069" customFormat="false" ht="12.8" hidden="false" customHeight="false" outlineLevel="0" collapsed="false">
      <c r="A6069" s="0" t="s">
        <v>10</v>
      </c>
      <c r="B6069" s="0" t="s">
        <v>10</v>
      </c>
      <c r="C6069" s="0" t="n">
        <f aca="false">IF(A6069=B6069,1,0)</f>
        <v>1</v>
      </c>
      <c r="D6069" s="0" t="s">
        <v>434</v>
      </c>
      <c r="E6069" s="0" t="s">
        <v>11447</v>
      </c>
      <c r="F6069" s="2" t="s">
        <v>11448</v>
      </c>
      <c r="G6069" s="0" t="s">
        <v>19</v>
      </c>
      <c r="H6069" s="0" t="s">
        <v>62</v>
      </c>
      <c r="J6069" s="0" t="n">
        <v>0</v>
      </c>
    </row>
    <row r="6070" customFormat="false" ht="12.8" hidden="false" customHeight="false" outlineLevel="0" collapsed="false">
      <c r="A6070" s="0" t="s">
        <v>10</v>
      </c>
      <c r="B6070" s="0" t="s">
        <v>10</v>
      </c>
      <c r="C6070" s="0" t="n">
        <f aca="false">IF(A6070=B6070,1,0)</f>
        <v>1</v>
      </c>
      <c r="D6070" s="0" t="s">
        <v>434</v>
      </c>
      <c r="E6070" s="0" t="s">
        <v>11449</v>
      </c>
      <c r="F6070" s="2" t="s">
        <v>11450</v>
      </c>
      <c r="G6070" s="0" t="s">
        <v>19</v>
      </c>
      <c r="H6070" s="0" t="s">
        <v>62</v>
      </c>
      <c r="J6070" s="0" t="n">
        <v>0</v>
      </c>
    </row>
    <row r="6071" customFormat="false" ht="12.8" hidden="false" customHeight="false" outlineLevel="0" collapsed="false">
      <c r="A6071" s="0" t="s">
        <v>10</v>
      </c>
      <c r="B6071" s="0" t="s">
        <v>10</v>
      </c>
      <c r="C6071" s="0" t="n">
        <f aca="false">IF(A6071=B6071,1,0)</f>
        <v>1</v>
      </c>
      <c r="D6071" s="0" t="s">
        <v>434</v>
      </c>
      <c r="E6071" s="0" t="s">
        <v>11451</v>
      </c>
      <c r="F6071" s="2" t="s">
        <v>11452</v>
      </c>
      <c r="G6071" s="0" t="s">
        <v>19</v>
      </c>
      <c r="H6071" s="0" t="s">
        <v>62</v>
      </c>
      <c r="J6071" s="0" t="n">
        <v>0</v>
      </c>
    </row>
    <row r="6072" customFormat="false" ht="12.8" hidden="false" customHeight="false" outlineLevel="0" collapsed="false">
      <c r="A6072" s="0" t="s">
        <v>10</v>
      </c>
      <c r="B6072" s="0" t="s">
        <v>10</v>
      </c>
      <c r="C6072" s="0" t="n">
        <f aca="false">IF(A6072=B6072,1,0)</f>
        <v>1</v>
      </c>
      <c r="D6072" s="0" t="s">
        <v>434</v>
      </c>
      <c r="E6072" s="0" t="s">
        <v>11453</v>
      </c>
      <c r="F6072" s="2" t="s">
        <v>11454</v>
      </c>
      <c r="H6072" s="0" t="s">
        <v>14</v>
      </c>
      <c r="J6072" s="0" t="n">
        <v>0</v>
      </c>
    </row>
    <row r="6073" customFormat="false" ht="12.8" hidden="false" customHeight="false" outlineLevel="0" collapsed="false">
      <c r="A6073" s="0" t="s">
        <v>10</v>
      </c>
      <c r="B6073" s="0" t="s">
        <v>10</v>
      </c>
      <c r="C6073" s="0" t="n">
        <f aca="false">IF(A6073=B6073,1,0)</f>
        <v>1</v>
      </c>
      <c r="D6073" s="0" t="s">
        <v>434</v>
      </c>
      <c r="E6073" s="0" t="s">
        <v>11455</v>
      </c>
      <c r="F6073" s="2" t="s">
        <v>11456</v>
      </c>
      <c r="G6073" s="0" t="s">
        <v>19</v>
      </c>
      <c r="H6073" s="0" t="s">
        <v>62</v>
      </c>
      <c r="J6073" s="0" t="n">
        <v>0</v>
      </c>
    </row>
    <row r="6074" customFormat="false" ht="12.8" hidden="false" customHeight="false" outlineLevel="0" collapsed="false">
      <c r="A6074" s="0" t="s">
        <v>10</v>
      </c>
      <c r="B6074" s="0" t="s">
        <v>10</v>
      </c>
      <c r="C6074" s="0" t="n">
        <f aca="false">IF(A6074=B6074,1,0)</f>
        <v>1</v>
      </c>
      <c r="D6074" s="0" t="s">
        <v>434</v>
      </c>
      <c r="E6074" s="0" t="s">
        <v>11457</v>
      </c>
      <c r="F6074" s="2" t="s">
        <v>11458</v>
      </c>
      <c r="H6074" s="0" t="s">
        <v>14</v>
      </c>
      <c r="J6074" s="0" t="n">
        <v>0</v>
      </c>
    </row>
    <row r="6075" customFormat="false" ht="12.8" hidden="false" customHeight="false" outlineLevel="0" collapsed="false">
      <c r="A6075" s="0" t="s">
        <v>10</v>
      </c>
      <c r="B6075" s="0" t="s">
        <v>10</v>
      </c>
      <c r="C6075" s="0" t="n">
        <f aca="false">IF(A6075=B6075,1,0)</f>
        <v>1</v>
      </c>
      <c r="D6075" s="0" t="s">
        <v>434</v>
      </c>
      <c r="E6075" s="0" t="s">
        <v>11459</v>
      </c>
      <c r="F6075" s="2" t="s">
        <v>11460</v>
      </c>
      <c r="H6075" s="0" t="s">
        <v>14</v>
      </c>
      <c r="J6075" s="0" t="n">
        <v>0</v>
      </c>
    </row>
    <row r="6076" customFormat="false" ht="12.8" hidden="false" customHeight="false" outlineLevel="0" collapsed="false">
      <c r="A6076" s="0" t="s">
        <v>10</v>
      </c>
      <c r="B6076" s="0" t="s">
        <v>10</v>
      </c>
      <c r="C6076" s="0" t="n">
        <f aca="false">IF(A6076=B6076,1,0)</f>
        <v>1</v>
      </c>
      <c r="D6076" s="0" t="s">
        <v>434</v>
      </c>
      <c r="E6076" s="0" t="s">
        <v>11461</v>
      </c>
      <c r="F6076" s="2" t="s">
        <v>11462</v>
      </c>
      <c r="H6076" s="0" t="s">
        <v>62</v>
      </c>
      <c r="J6076" s="0" t="n">
        <v>0</v>
      </c>
    </row>
    <row r="6077" customFormat="false" ht="12.8" hidden="false" customHeight="false" outlineLevel="0" collapsed="false">
      <c r="A6077" s="0" t="s">
        <v>10</v>
      </c>
      <c r="B6077" s="0" t="s">
        <v>10</v>
      </c>
      <c r="C6077" s="0" t="n">
        <f aca="false">IF(A6077=B6077,1,0)</f>
        <v>1</v>
      </c>
      <c r="D6077" s="0" t="s">
        <v>434</v>
      </c>
      <c r="E6077" s="0" t="s">
        <v>11463</v>
      </c>
      <c r="F6077" s="2" t="s">
        <v>11464</v>
      </c>
      <c r="H6077" s="0" t="s">
        <v>62</v>
      </c>
      <c r="J6077" s="0" t="n">
        <v>0</v>
      </c>
    </row>
    <row r="6078" customFormat="false" ht="12.8" hidden="false" customHeight="false" outlineLevel="0" collapsed="false">
      <c r="A6078" s="0" t="s">
        <v>10</v>
      </c>
      <c r="B6078" s="0" t="s">
        <v>10</v>
      </c>
      <c r="C6078" s="0" t="n">
        <f aca="false">IF(A6078=B6078,1,0)</f>
        <v>1</v>
      </c>
      <c r="D6078" s="0" t="s">
        <v>434</v>
      </c>
      <c r="E6078" s="0" t="s">
        <v>11465</v>
      </c>
      <c r="F6078" s="2" t="s">
        <v>11464</v>
      </c>
      <c r="H6078" s="0" t="s">
        <v>62</v>
      </c>
      <c r="J6078" s="0" t="n">
        <v>0</v>
      </c>
    </row>
    <row r="6079" customFormat="false" ht="12.8" hidden="false" customHeight="false" outlineLevel="0" collapsed="false">
      <c r="A6079" s="0" t="s">
        <v>10</v>
      </c>
      <c r="B6079" s="0" t="s">
        <v>10</v>
      </c>
      <c r="C6079" s="0" t="n">
        <f aca="false">IF(A6079=B6079,1,0)</f>
        <v>1</v>
      </c>
      <c r="D6079" s="0" t="s">
        <v>434</v>
      </c>
      <c r="E6079" s="0" t="s">
        <v>11466</v>
      </c>
      <c r="F6079" s="2" t="s">
        <v>11467</v>
      </c>
      <c r="H6079" s="0" t="s">
        <v>62</v>
      </c>
      <c r="J6079" s="0" t="n">
        <v>0</v>
      </c>
    </row>
    <row r="6080" customFormat="false" ht="12.8" hidden="false" customHeight="false" outlineLevel="0" collapsed="false">
      <c r="A6080" s="0" t="s">
        <v>10</v>
      </c>
      <c r="B6080" s="0" t="s">
        <v>10</v>
      </c>
      <c r="C6080" s="0" t="n">
        <f aca="false">IF(A6080=B6080,1,0)</f>
        <v>1</v>
      </c>
      <c r="D6080" s="0" t="s">
        <v>434</v>
      </c>
      <c r="E6080" s="0" t="s">
        <v>11468</v>
      </c>
      <c r="F6080" s="2" t="s">
        <v>11469</v>
      </c>
      <c r="H6080" s="0" t="s">
        <v>62</v>
      </c>
      <c r="J6080" s="0" t="n">
        <v>0</v>
      </c>
    </row>
    <row r="6081" customFormat="false" ht="12.8" hidden="false" customHeight="false" outlineLevel="0" collapsed="false">
      <c r="A6081" s="0" t="s">
        <v>10</v>
      </c>
      <c r="B6081" s="0" t="s">
        <v>10</v>
      </c>
      <c r="C6081" s="0" t="n">
        <f aca="false">IF(A6081=B6081,1,0)</f>
        <v>1</v>
      </c>
      <c r="D6081" s="0" t="s">
        <v>434</v>
      </c>
      <c r="E6081" s="0" t="s">
        <v>11470</v>
      </c>
      <c r="F6081" s="2" t="s">
        <v>11471</v>
      </c>
      <c r="G6081" s="0" t="s">
        <v>19</v>
      </c>
      <c r="H6081" s="0" t="s">
        <v>62</v>
      </c>
      <c r="J6081" s="0" t="n">
        <v>0</v>
      </c>
    </row>
    <row r="6082" customFormat="false" ht="12.8" hidden="false" customHeight="false" outlineLevel="0" collapsed="false">
      <c r="A6082" s="0" t="s">
        <v>10</v>
      </c>
      <c r="B6082" s="0" t="s">
        <v>10</v>
      </c>
      <c r="C6082" s="0" t="n">
        <f aca="false">IF(A6082=B6082,1,0)</f>
        <v>1</v>
      </c>
      <c r="D6082" s="0" t="s">
        <v>434</v>
      </c>
      <c r="E6082" s="0" t="s">
        <v>11472</v>
      </c>
      <c r="F6082" s="2" t="s">
        <v>11473</v>
      </c>
      <c r="G6082" s="0" t="s">
        <v>19</v>
      </c>
      <c r="H6082" s="0" t="s">
        <v>62</v>
      </c>
      <c r="J6082" s="0" t="n">
        <v>0</v>
      </c>
    </row>
    <row r="6083" customFormat="false" ht="12.8" hidden="false" customHeight="false" outlineLevel="0" collapsed="false">
      <c r="A6083" s="0" t="s">
        <v>10</v>
      </c>
      <c r="B6083" s="0" t="s">
        <v>10</v>
      </c>
      <c r="C6083" s="0" t="n">
        <f aca="false">IF(A6083=B6083,1,0)</f>
        <v>1</v>
      </c>
      <c r="D6083" s="0" t="s">
        <v>434</v>
      </c>
      <c r="E6083" s="0" t="s">
        <v>11474</v>
      </c>
      <c r="F6083" s="2" t="s">
        <v>11475</v>
      </c>
      <c r="G6083" s="0" t="s">
        <v>19</v>
      </c>
      <c r="H6083" s="0" t="s">
        <v>62</v>
      </c>
      <c r="J6083" s="0" t="n">
        <v>0</v>
      </c>
    </row>
    <row r="6084" customFormat="false" ht="12.8" hidden="false" customHeight="false" outlineLevel="0" collapsed="false">
      <c r="A6084" s="0" t="s">
        <v>10</v>
      </c>
      <c r="B6084" s="0" t="s">
        <v>10</v>
      </c>
      <c r="C6084" s="0" t="n">
        <f aca="false">IF(A6084=B6084,1,0)</f>
        <v>1</v>
      </c>
      <c r="D6084" s="0" t="s">
        <v>434</v>
      </c>
      <c r="E6084" s="0" t="s">
        <v>11476</v>
      </c>
      <c r="F6084" s="2" t="s">
        <v>11475</v>
      </c>
      <c r="G6084" s="0" t="s">
        <v>19</v>
      </c>
      <c r="H6084" s="0" t="s">
        <v>62</v>
      </c>
      <c r="J6084" s="0" t="n">
        <v>0</v>
      </c>
    </row>
    <row r="6085" customFormat="false" ht="12.8" hidden="false" customHeight="false" outlineLevel="0" collapsed="false">
      <c r="A6085" s="0" t="s">
        <v>10</v>
      </c>
      <c r="B6085" s="0" t="s">
        <v>10</v>
      </c>
      <c r="C6085" s="0" t="n">
        <f aca="false">IF(A6085=B6085,1,0)</f>
        <v>1</v>
      </c>
      <c r="D6085" s="0" t="s">
        <v>434</v>
      </c>
      <c r="E6085" s="0" t="s">
        <v>11477</v>
      </c>
      <c r="F6085" s="2" t="s">
        <v>11478</v>
      </c>
      <c r="G6085" s="0" t="s">
        <v>19</v>
      </c>
      <c r="H6085" s="0" t="s">
        <v>62</v>
      </c>
      <c r="J6085" s="0" t="n">
        <v>0</v>
      </c>
    </row>
    <row r="6086" customFormat="false" ht="12.8" hidden="false" customHeight="false" outlineLevel="0" collapsed="false">
      <c r="A6086" s="0" t="s">
        <v>10</v>
      </c>
      <c r="B6086" s="0" t="s">
        <v>10</v>
      </c>
      <c r="C6086" s="0" t="n">
        <f aca="false">IF(A6086=B6086,1,0)</f>
        <v>1</v>
      </c>
      <c r="D6086" s="0" t="s">
        <v>434</v>
      </c>
      <c r="E6086" s="0" t="s">
        <v>11479</v>
      </c>
      <c r="F6086" s="2" t="s">
        <v>11480</v>
      </c>
      <c r="G6086" s="0" t="s">
        <v>19</v>
      </c>
      <c r="H6086" s="0" t="s">
        <v>62</v>
      </c>
      <c r="J6086" s="0" t="n">
        <v>0</v>
      </c>
    </row>
    <row r="6087" customFormat="false" ht="12.8" hidden="false" customHeight="false" outlineLevel="0" collapsed="false">
      <c r="A6087" s="0" t="s">
        <v>10</v>
      </c>
      <c r="B6087" s="0" t="s">
        <v>10</v>
      </c>
      <c r="C6087" s="0" t="n">
        <f aca="false">IF(A6087=B6087,1,0)</f>
        <v>1</v>
      </c>
      <c r="D6087" s="0" t="s">
        <v>434</v>
      </c>
      <c r="E6087" s="0" t="s">
        <v>11481</v>
      </c>
      <c r="F6087" s="2" t="s">
        <v>11480</v>
      </c>
      <c r="G6087" s="0" t="s">
        <v>19</v>
      </c>
      <c r="H6087" s="0" t="s">
        <v>62</v>
      </c>
      <c r="J6087" s="0" t="n">
        <v>0</v>
      </c>
    </row>
    <row r="6088" customFormat="false" ht="12.8" hidden="false" customHeight="false" outlineLevel="0" collapsed="false">
      <c r="A6088" s="0" t="s">
        <v>10</v>
      </c>
      <c r="B6088" s="0" t="s">
        <v>10</v>
      </c>
      <c r="C6088" s="0" t="n">
        <f aca="false">IF(A6088=B6088,1,0)</f>
        <v>1</v>
      </c>
      <c r="D6088" s="0" t="s">
        <v>434</v>
      </c>
      <c r="E6088" s="0" t="s">
        <v>11482</v>
      </c>
      <c r="F6088" s="2" t="s">
        <v>11483</v>
      </c>
      <c r="H6088" s="0" t="s">
        <v>14</v>
      </c>
      <c r="J6088" s="0" t="n">
        <v>0</v>
      </c>
    </row>
    <row r="6089" customFormat="false" ht="12.8" hidden="false" customHeight="false" outlineLevel="0" collapsed="false">
      <c r="A6089" s="0" t="s">
        <v>10</v>
      </c>
      <c r="B6089" s="0" t="s">
        <v>10</v>
      </c>
      <c r="C6089" s="0" t="n">
        <f aca="false">IF(A6089=B6089,1,0)</f>
        <v>1</v>
      </c>
      <c r="D6089" s="0" t="s">
        <v>434</v>
      </c>
      <c r="E6089" s="0" t="s">
        <v>11484</v>
      </c>
      <c r="F6089" s="2" t="s">
        <v>11485</v>
      </c>
      <c r="H6089" s="0" t="s">
        <v>14</v>
      </c>
      <c r="J6089" s="0" t="n">
        <v>0</v>
      </c>
    </row>
    <row r="6090" customFormat="false" ht="12.8" hidden="false" customHeight="false" outlineLevel="0" collapsed="false">
      <c r="A6090" s="0" t="s">
        <v>10</v>
      </c>
      <c r="B6090" s="0" t="s">
        <v>10</v>
      </c>
      <c r="C6090" s="0" t="n">
        <f aca="false">IF(A6090=B6090,1,0)</f>
        <v>1</v>
      </c>
      <c r="D6090" s="0" t="s">
        <v>434</v>
      </c>
      <c r="E6090" s="0" t="s">
        <v>11486</v>
      </c>
      <c r="F6090" s="2" t="s">
        <v>11487</v>
      </c>
      <c r="H6090" s="0" t="s">
        <v>14</v>
      </c>
      <c r="J6090" s="0" t="n">
        <v>0</v>
      </c>
    </row>
    <row r="6091" customFormat="false" ht="12.8" hidden="false" customHeight="false" outlineLevel="0" collapsed="false">
      <c r="A6091" s="0" t="s">
        <v>10</v>
      </c>
      <c r="B6091" s="0" t="s">
        <v>10</v>
      </c>
      <c r="C6091" s="0" t="n">
        <f aca="false">IF(A6091=B6091,1,0)</f>
        <v>1</v>
      </c>
      <c r="D6091" s="0" t="s">
        <v>434</v>
      </c>
      <c r="E6091" s="0" t="s">
        <v>11488</v>
      </c>
      <c r="F6091" s="2" t="s">
        <v>11489</v>
      </c>
      <c r="H6091" s="0" t="s">
        <v>14</v>
      </c>
      <c r="J6091" s="0" t="n">
        <v>0</v>
      </c>
    </row>
    <row r="6092" customFormat="false" ht="12.8" hidden="false" customHeight="false" outlineLevel="0" collapsed="false">
      <c r="A6092" s="0" t="s">
        <v>10</v>
      </c>
      <c r="B6092" s="0" t="s">
        <v>10</v>
      </c>
      <c r="C6092" s="0" t="n">
        <f aca="false">IF(A6092=B6092,1,0)</f>
        <v>1</v>
      </c>
      <c r="D6092" s="0" t="s">
        <v>434</v>
      </c>
      <c r="E6092" s="0" t="s">
        <v>11490</v>
      </c>
      <c r="F6092" s="2" t="s">
        <v>11491</v>
      </c>
      <c r="H6092" s="0" t="s">
        <v>14</v>
      </c>
      <c r="J6092" s="0" t="n">
        <v>0</v>
      </c>
    </row>
    <row r="6093" customFormat="false" ht="12.8" hidden="false" customHeight="false" outlineLevel="0" collapsed="false">
      <c r="A6093" s="0" t="s">
        <v>10</v>
      </c>
      <c r="B6093" s="0" t="s">
        <v>10</v>
      </c>
      <c r="C6093" s="0" t="n">
        <f aca="false">IF(A6093=B6093,1,0)</f>
        <v>1</v>
      </c>
      <c r="D6093" s="0" t="s">
        <v>434</v>
      </c>
      <c r="E6093" s="0" t="s">
        <v>11492</v>
      </c>
      <c r="F6093" s="2" t="s">
        <v>11493</v>
      </c>
      <c r="H6093" s="0" t="s">
        <v>14</v>
      </c>
      <c r="J6093" s="0" t="n">
        <v>0</v>
      </c>
    </row>
    <row r="6094" customFormat="false" ht="12.8" hidden="false" customHeight="false" outlineLevel="0" collapsed="false">
      <c r="A6094" s="0" t="s">
        <v>10</v>
      </c>
      <c r="B6094" s="0" t="s">
        <v>10</v>
      </c>
      <c r="C6094" s="0" t="n">
        <f aca="false">IF(A6094=B6094,1,0)</f>
        <v>1</v>
      </c>
      <c r="D6094" s="0" t="s">
        <v>434</v>
      </c>
      <c r="E6094" s="0" t="s">
        <v>11494</v>
      </c>
      <c r="F6094" s="2" t="s">
        <v>11493</v>
      </c>
      <c r="H6094" s="0" t="s">
        <v>14</v>
      </c>
      <c r="J6094" s="0" t="n">
        <v>0</v>
      </c>
    </row>
    <row r="6095" customFormat="false" ht="12.8" hidden="false" customHeight="false" outlineLevel="0" collapsed="false">
      <c r="A6095" s="0" t="s">
        <v>10</v>
      </c>
      <c r="B6095" s="0" t="s">
        <v>10</v>
      </c>
      <c r="C6095" s="0" t="n">
        <f aca="false">IF(A6095=B6095,1,0)</f>
        <v>1</v>
      </c>
      <c r="D6095" s="0" t="s">
        <v>434</v>
      </c>
      <c r="E6095" s="0" t="s">
        <v>11495</v>
      </c>
      <c r="F6095" s="2" t="s">
        <v>11496</v>
      </c>
      <c r="H6095" s="0" t="s">
        <v>14</v>
      </c>
      <c r="J6095" s="0" t="n">
        <v>0</v>
      </c>
    </row>
    <row r="6096" customFormat="false" ht="12.8" hidden="false" customHeight="false" outlineLevel="0" collapsed="false">
      <c r="A6096" s="0" t="s">
        <v>10</v>
      </c>
      <c r="B6096" s="0" t="s">
        <v>10</v>
      </c>
      <c r="C6096" s="0" t="n">
        <f aca="false">IF(A6096=B6096,1,0)</f>
        <v>1</v>
      </c>
      <c r="D6096" s="0" t="s">
        <v>434</v>
      </c>
      <c r="E6096" s="0" t="s">
        <v>11497</v>
      </c>
      <c r="F6096" s="2" t="s">
        <v>11498</v>
      </c>
      <c r="H6096" s="0" t="s">
        <v>14</v>
      </c>
      <c r="J6096" s="0" t="n">
        <v>0</v>
      </c>
    </row>
    <row r="6097" customFormat="false" ht="12.8" hidden="false" customHeight="false" outlineLevel="0" collapsed="false">
      <c r="A6097" s="0" t="s">
        <v>10</v>
      </c>
      <c r="B6097" s="0" t="s">
        <v>10</v>
      </c>
      <c r="C6097" s="0" t="n">
        <f aca="false">IF(A6097=B6097,1,0)</f>
        <v>1</v>
      </c>
      <c r="D6097" s="0" t="s">
        <v>434</v>
      </c>
      <c r="E6097" s="0" t="s">
        <v>11499</v>
      </c>
      <c r="F6097" s="2" t="s">
        <v>11500</v>
      </c>
      <c r="H6097" s="0" t="s">
        <v>14</v>
      </c>
      <c r="J6097" s="0" t="n">
        <v>0</v>
      </c>
    </row>
    <row r="6098" customFormat="false" ht="12.8" hidden="false" customHeight="false" outlineLevel="0" collapsed="false">
      <c r="A6098" s="0" t="s">
        <v>10</v>
      </c>
      <c r="B6098" s="0" t="s">
        <v>10</v>
      </c>
      <c r="C6098" s="0" t="n">
        <f aca="false">IF(A6098=B6098,1,0)</f>
        <v>1</v>
      </c>
      <c r="D6098" s="0" t="s">
        <v>434</v>
      </c>
      <c r="E6098" s="0" t="s">
        <v>11501</v>
      </c>
      <c r="F6098" s="2" t="s">
        <v>11502</v>
      </c>
      <c r="G6098" s="0" t="s">
        <v>19</v>
      </c>
      <c r="H6098" s="0" t="s">
        <v>62</v>
      </c>
      <c r="J6098" s="0" t="n">
        <v>0</v>
      </c>
    </row>
    <row r="6099" customFormat="false" ht="12.8" hidden="false" customHeight="false" outlineLevel="0" collapsed="false">
      <c r="A6099" s="0" t="s">
        <v>10</v>
      </c>
      <c r="B6099" s="0" t="s">
        <v>10</v>
      </c>
      <c r="C6099" s="0" t="n">
        <f aca="false">IF(A6099=B6099,1,0)</f>
        <v>1</v>
      </c>
      <c r="D6099" s="0" t="s">
        <v>434</v>
      </c>
      <c r="E6099" s="0" t="s">
        <v>11503</v>
      </c>
      <c r="F6099" s="2" t="s">
        <v>11504</v>
      </c>
      <c r="G6099" s="0" t="s">
        <v>19</v>
      </c>
      <c r="H6099" s="0" t="s">
        <v>62</v>
      </c>
      <c r="J6099" s="0" t="n">
        <v>0</v>
      </c>
    </row>
    <row r="6100" customFormat="false" ht="12.8" hidden="false" customHeight="false" outlineLevel="0" collapsed="false">
      <c r="A6100" s="0" t="s">
        <v>10</v>
      </c>
      <c r="B6100" s="0" t="s">
        <v>10</v>
      </c>
      <c r="C6100" s="0" t="n">
        <f aca="false">IF(A6100=B6100,1,0)</f>
        <v>1</v>
      </c>
      <c r="D6100" s="0" t="s">
        <v>434</v>
      </c>
      <c r="E6100" s="0" t="s">
        <v>11505</v>
      </c>
      <c r="F6100" s="2" t="s">
        <v>11506</v>
      </c>
      <c r="G6100" s="0" t="s">
        <v>19</v>
      </c>
      <c r="H6100" s="0" t="s">
        <v>62</v>
      </c>
      <c r="J6100" s="0" t="n">
        <v>0</v>
      </c>
    </row>
    <row r="6101" customFormat="false" ht="12.8" hidden="false" customHeight="false" outlineLevel="0" collapsed="false">
      <c r="A6101" s="0" t="s">
        <v>10</v>
      </c>
      <c r="B6101" s="0" t="s">
        <v>10</v>
      </c>
      <c r="C6101" s="0" t="n">
        <f aca="false">IF(A6101=B6101,1,0)</f>
        <v>1</v>
      </c>
      <c r="D6101" s="0" t="s">
        <v>434</v>
      </c>
      <c r="E6101" s="0" t="s">
        <v>11507</v>
      </c>
      <c r="F6101" s="2" t="s">
        <v>11508</v>
      </c>
      <c r="G6101" s="0" t="s">
        <v>19</v>
      </c>
      <c r="H6101" s="0" t="s">
        <v>62</v>
      </c>
      <c r="J6101" s="0" t="n">
        <v>0</v>
      </c>
    </row>
    <row r="6102" customFormat="false" ht="12.8" hidden="false" customHeight="false" outlineLevel="0" collapsed="false">
      <c r="A6102" s="0" t="s">
        <v>10</v>
      </c>
      <c r="B6102" s="0" t="s">
        <v>10</v>
      </c>
      <c r="C6102" s="0" t="n">
        <f aca="false">IF(A6102=B6102,1,0)</f>
        <v>1</v>
      </c>
      <c r="D6102" s="0" t="s">
        <v>434</v>
      </c>
      <c r="E6102" s="0" t="s">
        <v>11509</v>
      </c>
      <c r="F6102" s="2" t="s">
        <v>11510</v>
      </c>
      <c r="H6102" s="0" t="s">
        <v>14</v>
      </c>
      <c r="J6102" s="0" t="n">
        <v>0</v>
      </c>
    </row>
    <row r="6103" customFormat="false" ht="12.8" hidden="false" customHeight="false" outlineLevel="0" collapsed="false">
      <c r="A6103" s="0" t="s">
        <v>10</v>
      </c>
      <c r="B6103" s="0" t="s">
        <v>10</v>
      </c>
      <c r="C6103" s="0" t="n">
        <f aca="false">IF(A6103=B6103,1,0)</f>
        <v>1</v>
      </c>
      <c r="D6103" s="0" t="s">
        <v>434</v>
      </c>
      <c r="E6103" s="0" t="s">
        <v>11511</v>
      </c>
      <c r="F6103" s="2" t="s">
        <v>11512</v>
      </c>
      <c r="G6103" s="0" t="s">
        <v>19</v>
      </c>
      <c r="H6103" s="0" t="s">
        <v>62</v>
      </c>
      <c r="J6103" s="0" t="n">
        <v>0</v>
      </c>
    </row>
    <row r="6104" customFormat="false" ht="12.8" hidden="false" customHeight="false" outlineLevel="0" collapsed="false">
      <c r="A6104" s="0" t="s">
        <v>10</v>
      </c>
      <c r="B6104" s="0" t="s">
        <v>10</v>
      </c>
      <c r="C6104" s="0" t="n">
        <f aca="false">IF(A6104=B6104,1,0)</f>
        <v>1</v>
      </c>
      <c r="D6104" s="0" t="s">
        <v>434</v>
      </c>
      <c r="E6104" s="0" t="s">
        <v>11513</v>
      </c>
      <c r="F6104" s="2" t="s">
        <v>11514</v>
      </c>
      <c r="H6104" s="0" t="s">
        <v>14</v>
      </c>
      <c r="J6104" s="0" t="n">
        <v>0</v>
      </c>
    </row>
    <row r="6105" customFormat="false" ht="12.8" hidden="false" customHeight="false" outlineLevel="0" collapsed="false">
      <c r="A6105" s="0" t="s">
        <v>10</v>
      </c>
      <c r="B6105" s="0" t="s">
        <v>10</v>
      </c>
      <c r="C6105" s="0" t="n">
        <f aca="false">IF(A6105=B6105,1,0)</f>
        <v>1</v>
      </c>
      <c r="D6105" s="0" t="s">
        <v>434</v>
      </c>
      <c r="E6105" s="0" t="s">
        <v>11515</v>
      </c>
      <c r="F6105" s="2" t="s">
        <v>11516</v>
      </c>
      <c r="H6105" s="0" t="s">
        <v>14</v>
      </c>
      <c r="J6105" s="0" t="n">
        <v>0</v>
      </c>
    </row>
    <row r="6106" customFormat="false" ht="12.8" hidden="false" customHeight="false" outlineLevel="0" collapsed="false">
      <c r="A6106" s="0" t="s">
        <v>10</v>
      </c>
      <c r="B6106" s="0" t="s">
        <v>10</v>
      </c>
      <c r="C6106" s="0" t="n">
        <f aca="false">IF(A6106=B6106,1,0)</f>
        <v>1</v>
      </c>
      <c r="D6106" s="0" t="s">
        <v>434</v>
      </c>
      <c r="E6106" s="0" t="s">
        <v>11517</v>
      </c>
      <c r="F6106" s="2" t="s">
        <v>11518</v>
      </c>
      <c r="H6106" s="0" t="s">
        <v>14</v>
      </c>
      <c r="J6106" s="0" t="n">
        <v>0</v>
      </c>
    </row>
    <row r="6107" customFormat="false" ht="12.8" hidden="false" customHeight="false" outlineLevel="0" collapsed="false">
      <c r="A6107" s="0" t="s">
        <v>10</v>
      </c>
      <c r="B6107" s="0" t="s">
        <v>10</v>
      </c>
      <c r="C6107" s="0" t="n">
        <f aca="false">IF(A6107=B6107,1,0)</f>
        <v>1</v>
      </c>
      <c r="D6107" s="0" t="s">
        <v>434</v>
      </c>
      <c r="E6107" s="0" t="s">
        <v>11519</v>
      </c>
      <c r="F6107" s="2" t="s">
        <v>11520</v>
      </c>
      <c r="H6107" s="0" t="s">
        <v>14</v>
      </c>
      <c r="J6107" s="0" t="n">
        <v>0</v>
      </c>
    </row>
    <row r="6108" customFormat="false" ht="12.8" hidden="false" customHeight="false" outlineLevel="0" collapsed="false">
      <c r="A6108" s="0" t="s">
        <v>10</v>
      </c>
      <c r="B6108" s="0" t="s">
        <v>10</v>
      </c>
      <c r="C6108" s="0" t="n">
        <f aca="false">IF(A6108=B6108,1,0)</f>
        <v>1</v>
      </c>
      <c r="D6108" s="0" t="s">
        <v>434</v>
      </c>
      <c r="E6108" s="0" t="s">
        <v>11521</v>
      </c>
      <c r="F6108" s="2" t="s">
        <v>11520</v>
      </c>
      <c r="H6108" s="0" t="s">
        <v>14</v>
      </c>
      <c r="J6108" s="0" t="n">
        <v>0</v>
      </c>
    </row>
    <row r="6109" customFormat="false" ht="12.8" hidden="false" customHeight="false" outlineLevel="0" collapsed="false">
      <c r="A6109" s="0" t="s">
        <v>10</v>
      </c>
      <c r="B6109" s="0" t="s">
        <v>10</v>
      </c>
      <c r="C6109" s="0" t="n">
        <f aca="false">IF(A6109=B6109,1,0)</f>
        <v>1</v>
      </c>
      <c r="D6109" s="0" t="s">
        <v>434</v>
      </c>
      <c r="E6109" s="0" t="s">
        <v>11522</v>
      </c>
      <c r="F6109" s="2" t="s">
        <v>11523</v>
      </c>
      <c r="G6109" s="0" t="s">
        <v>19</v>
      </c>
      <c r="H6109" s="0" t="s">
        <v>62</v>
      </c>
      <c r="J6109" s="0" t="n">
        <v>0</v>
      </c>
    </row>
    <row r="6110" customFormat="false" ht="12.8" hidden="false" customHeight="false" outlineLevel="0" collapsed="false">
      <c r="A6110" s="0" t="s">
        <v>10</v>
      </c>
      <c r="B6110" s="0" t="s">
        <v>10</v>
      </c>
      <c r="C6110" s="0" t="n">
        <f aca="false">IF(A6110=B6110,1,0)</f>
        <v>1</v>
      </c>
      <c r="D6110" s="0" t="s">
        <v>434</v>
      </c>
      <c r="E6110" s="0" t="s">
        <v>11524</v>
      </c>
      <c r="F6110" s="2" t="s">
        <v>11525</v>
      </c>
      <c r="G6110" s="0" t="s">
        <v>19</v>
      </c>
      <c r="H6110" s="0" t="s">
        <v>50</v>
      </c>
      <c r="J6110" s="0" t="n">
        <v>0</v>
      </c>
    </row>
    <row r="6111" customFormat="false" ht="12.8" hidden="false" customHeight="false" outlineLevel="0" collapsed="false">
      <c r="A6111" s="0" t="s">
        <v>10</v>
      </c>
      <c r="B6111" s="0" t="s">
        <v>10</v>
      </c>
      <c r="C6111" s="0" t="n">
        <f aca="false">IF(A6111=B6111,1,0)</f>
        <v>1</v>
      </c>
      <c r="D6111" s="0" t="s">
        <v>434</v>
      </c>
      <c r="E6111" s="0" t="s">
        <v>11526</v>
      </c>
      <c r="F6111" s="2" t="s">
        <v>11527</v>
      </c>
      <c r="H6111" s="0" t="s">
        <v>14</v>
      </c>
      <c r="J6111" s="0" t="n">
        <v>0</v>
      </c>
    </row>
    <row r="6112" customFormat="false" ht="12.8" hidden="false" customHeight="false" outlineLevel="0" collapsed="false">
      <c r="A6112" s="0" t="s">
        <v>10</v>
      </c>
      <c r="B6112" s="0" t="s">
        <v>10</v>
      </c>
      <c r="C6112" s="0" t="n">
        <f aca="false">IF(A6112=B6112,1,0)</f>
        <v>1</v>
      </c>
      <c r="D6112" s="0" t="s">
        <v>434</v>
      </c>
      <c r="E6112" s="0" t="s">
        <v>11528</v>
      </c>
      <c r="F6112" s="2" t="s">
        <v>11529</v>
      </c>
      <c r="H6112" s="0" t="s">
        <v>14</v>
      </c>
      <c r="J6112" s="0" t="n">
        <v>0</v>
      </c>
    </row>
    <row r="6113" customFormat="false" ht="12.8" hidden="false" customHeight="false" outlineLevel="0" collapsed="false">
      <c r="A6113" s="0" t="s">
        <v>10</v>
      </c>
      <c r="B6113" s="0" t="s">
        <v>10</v>
      </c>
      <c r="C6113" s="0" t="n">
        <f aca="false">IF(A6113=B6113,1,0)</f>
        <v>1</v>
      </c>
      <c r="D6113" s="0" t="s">
        <v>434</v>
      </c>
      <c r="E6113" s="0" t="s">
        <v>11530</v>
      </c>
      <c r="F6113" s="2" t="s">
        <v>11531</v>
      </c>
      <c r="G6113" s="0" t="s">
        <v>19</v>
      </c>
      <c r="H6113" s="0" t="s">
        <v>62</v>
      </c>
      <c r="J6113" s="0" t="n">
        <v>0</v>
      </c>
    </row>
    <row r="6114" customFormat="false" ht="12.8" hidden="false" customHeight="false" outlineLevel="0" collapsed="false">
      <c r="A6114" s="0" t="s">
        <v>10</v>
      </c>
      <c r="B6114" s="0" t="s">
        <v>10</v>
      </c>
      <c r="C6114" s="0" t="n">
        <f aca="false">IF(A6114=B6114,1,0)</f>
        <v>1</v>
      </c>
      <c r="D6114" s="0" t="s">
        <v>434</v>
      </c>
      <c r="E6114" s="0" t="s">
        <v>11532</v>
      </c>
      <c r="F6114" s="2" t="s">
        <v>11533</v>
      </c>
      <c r="G6114" s="0" t="s">
        <v>19</v>
      </c>
      <c r="H6114" s="0" t="s">
        <v>62</v>
      </c>
      <c r="J6114" s="0" t="n">
        <v>0</v>
      </c>
    </row>
    <row r="6115" customFormat="false" ht="12.8" hidden="false" customHeight="false" outlineLevel="0" collapsed="false">
      <c r="A6115" s="0" t="s">
        <v>10</v>
      </c>
      <c r="B6115" s="0" t="s">
        <v>10</v>
      </c>
      <c r="C6115" s="0" t="n">
        <f aca="false">IF(A6115=B6115,1,0)</f>
        <v>1</v>
      </c>
      <c r="D6115" s="0" t="s">
        <v>434</v>
      </c>
      <c r="E6115" s="0" t="s">
        <v>11534</v>
      </c>
      <c r="F6115" s="2" t="s">
        <v>11535</v>
      </c>
      <c r="H6115" s="0" t="s">
        <v>14</v>
      </c>
      <c r="J6115" s="0" t="n">
        <v>0</v>
      </c>
    </row>
    <row r="6116" customFormat="false" ht="12.8" hidden="false" customHeight="false" outlineLevel="0" collapsed="false">
      <c r="A6116" s="0" t="s">
        <v>10</v>
      </c>
      <c r="B6116" s="0" t="s">
        <v>10</v>
      </c>
      <c r="C6116" s="0" t="n">
        <f aca="false">IF(A6116=B6116,1,0)</f>
        <v>1</v>
      </c>
      <c r="D6116" s="0" t="s">
        <v>434</v>
      </c>
      <c r="E6116" s="0" t="s">
        <v>11536</v>
      </c>
      <c r="F6116" s="2" t="s">
        <v>11537</v>
      </c>
      <c r="G6116" s="0" t="s">
        <v>19</v>
      </c>
      <c r="H6116" s="0" t="s">
        <v>62</v>
      </c>
      <c r="J6116" s="0" t="n">
        <v>0</v>
      </c>
    </row>
    <row r="6117" customFormat="false" ht="12.8" hidden="false" customHeight="false" outlineLevel="0" collapsed="false">
      <c r="A6117" s="0" t="s">
        <v>10</v>
      </c>
      <c r="B6117" s="0" t="s">
        <v>10</v>
      </c>
      <c r="C6117" s="0" t="n">
        <f aca="false">IF(A6117=B6117,1,0)</f>
        <v>1</v>
      </c>
      <c r="D6117" s="0" t="s">
        <v>434</v>
      </c>
      <c r="E6117" s="0" t="s">
        <v>11538</v>
      </c>
      <c r="F6117" s="2" t="s">
        <v>11539</v>
      </c>
      <c r="H6117" s="0" t="s">
        <v>14</v>
      </c>
      <c r="J6117" s="0" t="n">
        <v>0</v>
      </c>
    </row>
    <row r="6118" customFormat="false" ht="12.8" hidden="false" customHeight="false" outlineLevel="0" collapsed="false">
      <c r="A6118" s="0" t="s">
        <v>10</v>
      </c>
      <c r="B6118" s="0" t="s">
        <v>10</v>
      </c>
      <c r="C6118" s="0" t="n">
        <f aca="false">IF(A6118=B6118,1,0)</f>
        <v>1</v>
      </c>
      <c r="D6118" s="0" t="s">
        <v>434</v>
      </c>
      <c r="E6118" s="0" t="s">
        <v>11540</v>
      </c>
      <c r="F6118" s="2" t="s">
        <v>11541</v>
      </c>
      <c r="G6118" s="0" t="s">
        <v>19</v>
      </c>
      <c r="H6118" s="0" t="s">
        <v>50</v>
      </c>
      <c r="J6118" s="0" t="n">
        <v>0</v>
      </c>
    </row>
    <row r="6119" customFormat="false" ht="12.8" hidden="false" customHeight="false" outlineLevel="0" collapsed="false">
      <c r="A6119" s="0" t="s">
        <v>10</v>
      </c>
      <c r="B6119" s="0" t="s">
        <v>10</v>
      </c>
      <c r="C6119" s="0" t="n">
        <f aca="false">IF(A6119=B6119,1,0)</f>
        <v>1</v>
      </c>
      <c r="D6119" s="0" t="s">
        <v>434</v>
      </c>
      <c r="E6119" s="0" t="s">
        <v>11542</v>
      </c>
      <c r="F6119" s="2" t="s">
        <v>11543</v>
      </c>
      <c r="G6119" s="0" t="s">
        <v>19</v>
      </c>
      <c r="H6119" s="0" t="s">
        <v>50</v>
      </c>
      <c r="J6119" s="0" t="n">
        <v>0</v>
      </c>
    </row>
    <row r="6120" customFormat="false" ht="12.8" hidden="false" customHeight="false" outlineLevel="0" collapsed="false">
      <c r="A6120" s="0" t="s">
        <v>10</v>
      </c>
      <c r="B6120" s="0" t="s">
        <v>10</v>
      </c>
      <c r="C6120" s="0" t="n">
        <f aca="false">IF(A6120=B6120,1,0)</f>
        <v>1</v>
      </c>
      <c r="D6120" s="0" t="s">
        <v>434</v>
      </c>
      <c r="E6120" s="0" t="s">
        <v>11544</v>
      </c>
      <c r="F6120" s="2" t="s">
        <v>11545</v>
      </c>
      <c r="H6120" s="0" t="s">
        <v>50</v>
      </c>
      <c r="J6120" s="0" t="n">
        <v>0</v>
      </c>
    </row>
    <row r="6121" customFormat="false" ht="12.8" hidden="false" customHeight="false" outlineLevel="0" collapsed="false">
      <c r="A6121" s="0" t="s">
        <v>10</v>
      </c>
      <c r="B6121" s="0" t="s">
        <v>10</v>
      </c>
      <c r="C6121" s="0" t="n">
        <f aca="false">IF(A6121=B6121,1,0)</f>
        <v>1</v>
      </c>
      <c r="D6121" s="0" t="s">
        <v>434</v>
      </c>
      <c r="E6121" s="0" t="s">
        <v>11546</v>
      </c>
      <c r="F6121" s="2" t="s">
        <v>11547</v>
      </c>
      <c r="H6121" s="0" t="s">
        <v>14</v>
      </c>
      <c r="J6121" s="0" t="n">
        <v>0</v>
      </c>
    </row>
    <row r="6122" customFormat="false" ht="12.8" hidden="false" customHeight="false" outlineLevel="0" collapsed="false">
      <c r="A6122" s="0" t="s">
        <v>10</v>
      </c>
      <c r="B6122" s="0" t="s">
        <v>10</v>
      </c>
      <c r="C6122" s="0" t="n">
        <f aca="false">IF(A6122=B6122,1,0)</f>
        <v>1</v>
      </c>
      <c r="D6122" s="0" t="s">
        <v>434</v>
      </c>
      <c r="E6122" s="0" t="s">
        <v>11548</v>
      </c>
      <c r="F6122" s="2" t="s">
        <v>11549</v>
      </c>
      <c r="H6122" s="0" t="s">
        <v>14</v>
      </c>
      <c r="J6122" s="0" t="n">
        <v>0</v>
      </c>
    </row>
    <row r="6123" customFormat="false" ht="12.8" hidden="false" customHeight="false" outlineLevel="0" collapsed="false">
      <c r="A6123" s="0" t="s">
        <v>10</v>
      </c>
      <c r="B6123" s="0" t="s">
        <v>10</v>
      </c>
      <c r="C6123" s="0" t="n">
        <f aca="false">IF(A6123=B6123,1,0)</f>
        <v>1</v>
      </c>
      <c r="D6123" s="0" t="s">
        <v>434</v>
      </c>
      <c r="E6123" s="0" t="s">
        <v>11550</v>
      </c>
      <c r="F6123" s="2" t="s">
        <v>11551</v>
      </c>
      <c r="H6123" s="0" t="s">
        <v>14</v>
      </c>
      <c r="J6123" s="0" t="n">
        <v>0</v>
      </c>
    </row>
    <row r="6124" customFormat="false" ht="12.8" hidden="false" customHeight="false" outlineLevel="0" collapsed="false">
      <c r="A6124" s="0" t="s">
        <v>10</v>
      </c>
      <c r="B6124" s="0" t="s">
        <v>10</v>
      </c>
      <c r="C6124" s="0" t="n">
        <f aca="false">IF(A6124=B6124,1,0)</f>
        <v>1</v>
      </c>
      <c r="D6124" s="0" t="s">
        <v>434</v>
      </c>
      <c r="E6124" s="0" t="s">
        <v>11552</v>
      </c>
      <c r="F6124" s="2" t="s">
        <v>11553</v>
      </c>
      <c r="H6124" s="0" t="s">
        <v>14</v>
      </c>
      <c r="J6124" s="0" t="n">
        <v>0</v>
      </c>
    </row>
    <row r="6125" customFormat="false" ht="12.8" hidden="false" customHeight="false" outlineLevel="0" collapsed="false">
      <c r="A6125" s="0" t="s">
        <v>10</v>
      </c>
      <c r="B6125" s="0" t="s">
        <v>10</v>
      </c>
      <c r="C6125" s="0" t="n">
        <f aca="false">IF(A6125=B6125,1,0)</f>
        <v>1</v>
      </c>
      <c r="D6125" s="0" t="s">
        <v>434</v>
      </c>
      <c r="E6125" s="0" t="s">
        <v>11554</v>
      </c>
      <c r="F6125" s="2" t="s">
        <v>11555</v>
      </c>
      <c r="H6125" s="0" t="s">
        <v>14</v>
      </c>
      <c r="J6125" s="0" t="n">
        <v>0</v>
      </c>
    </row>
    <row r="6126" customFormat="false" ht="12.8" hidden="false" customHeight="false" outlineLevel="0" collapsed="false">
      <c r="A6126" s="0" t="s">
        <v>10</v>
      </c>
      <c r="B6126" s="0" t="s">
        <v>10</v>
      </c>
      <c r="C6126" s="0" t="n">
        <f aca="false">IF(A6126=B6126,1,0)</f>
        <v>1</v>
      </c>
      <c r="D6126" s="0" t="s">
        <v>434</v>
      </c>
      <c r="E6126" s="0" t="s">
        <v>11556</v>
      </c>
      <c r="F6126" s="2" t="s">
        <v>11557</v>
      </c>
      <c r="H6126" s="0" t="s">
        <v>14</v>
      </c>
      <c r="J6126" s="0" t="n">
        <v>0</v>
      </c>
    </row>
    <row r="6127" customFormat="false" ht="12.8" hidden="false" customHeight="false" outlineLevel="0" collapsed="false">
      <c r="A6127" s="0" t="s">
        <v>10</v>
      </c>
      <c r="B6127" s="0" t="s">
        <v>10</v>
      </c>
      <c r="C6127" s="0" t="n">
        <f aca="false">IF(A6127=B6127,1,0)</f>
        <v>1</v>
      </c>
      <c r="D6127" s="0" t="s">
        <v>434</v>
      </c>
      <c r="E6127" s="0" t="s">
        <v>11558</v>
      </c>
      <c r="F6127" s="2" t="s">
        <v>11559</v>
      </c>
      <c r="H6127" s="0" t="s">
        <v>14</v>
      </c>
      <c r="J6127" s="0" t="n">
        <v>0</v>
      </c>
    </row>
    <row r="6128" customFormat="false" ht="12.8" hidden="false" customHeight="false" outlineLevel="0" collapsed="false">
      <c r="A6128" s="0" t="s">
        <v>10</v>
      </c>
      <c r="B6128" s="0" t="s">
        <v>10</v>
      </c>
      <c r="C6128" s="0" t="n">
        <f aca="false">IF(A6128=B6128,1,0)</f>
        <v>1</v>
      </c>
      <c r="D6128" s="0" t="s">
        <v>434</v>
      </c>
      <c r="E6128" s="0" t="s">
        <v>11560</v>
      </c>
      <c r="F6128" s="2" t="s">
        <v>11561</v>
      </c>
      <c r="H6128" s="0" t="s">
        <v>14</v>
      </c>
      <c r="J6128" s="0" t="n">
        <v>0</v>
      </c>
    </row>
    <row r="6129" customFormat="false" ht="12.8" hidden="false" customHeight="false" outlineLevel="0" collapsed="false">
      <c r="A6129" s="0" t="s">
        <v>10</v>
      </c>
      <c r="B6129" s="0" t="s">
        <v>10</v>
      </c>
      <c r="C6129" s="0" t="n">
        <f aca="false">IF(A6129=B6129,1,0)</f>
        <v>1</v>
      </c>
      <c r="D6129" s="0" t="s">
        <v>434</v>
      </c>
      <c r="E6129" s="0" t="s">
        <v>11562</v>
      </c>
      <c r="F6129" s="2" t="s">
        <v>11563</v>
      </c>
      <c r="H6129" s="0" t="s">
        <v>14</v>
      </c>
      <c r="J6129" s="0" t="n">
        <v>0</v>
      </c>
    </row>
    <row r="6130" customFormat="false" ht="12.8" hidden="false" customHeight="false" outlineLevel="0" collapsed="false">
      <c r="A6130" s="0" t="s">
        <v>10</v>
      </c>
      <c r="B6130" s="0" t="s">
        <v>10</v>
      </c>
      <c r="C6130" s="0" t="n">
        <f aca="false">IF(A6130=B6130,1,0)</f>
        <v>1</v>
      </c>
      <c r="D6130" s="0" t="s">
        <v>434</v>
      </c>
      <c r="E6130" s="0" t="s">
        <v>11564</v>
      </c>
      <c r="F6130" s="2" t="s">
        <v>11563</v>
      </c>
      <c r="H6130" s="0" t="s">
        <v>14</v>
      </c>
      <c r="J6130" s="0" t="n">
        <v>0</v>
      </c>
    </row>
    <row r="6131" customFormat="false" ht="12.8" hidden="false" customHeight="false" outlineLevel="0" collapsed="false">
      <c r="A6131" s="0" t="s">
        <v>10</v>
      </c>
      <c r="B6131" s="0" t="s">
        <v>10</v>
      </c>
      <c r="C6131" s="0" t="n">
        <f aca="false">IF(A6131=B6131,1,0)</f>
        <v>1</v>
      </c>
      <c r="D6131" s="0" t="s">
        <v>434</v>
      </c>
      <c r="E6131" s="0" t="s">
        <v>11565</v>
      </c>
      <c r="F6131" s="2" t="s">
        <v>11566</v>
      </c>
      <c r="H6131" s="0" t="s">
        <v>14</v>
      </c>
      <c r="J6131" s="0" t="n">
        <v>0</v>
      </c>
    </row>
    <row r="6132" customFormat="false" ht="12.8" hidden="false" customHeight="false" outlineLevel="0" collapsed="false">
      <c r="A6132" s="0" t="s">
        <v>10</v>
      </c>
      <c r="B6132" s="0" t="s">
        <v>10</v>
      </c>
      <c r="C6132" s="0" t="n">
        <f aca="false">IF(A6132=B6132,1,0)</f>
        <v>1</v>
      </c>
      <c r="D6132" s="0" t="s">
        <v>434</v>
      </c>
      <c r="E6132" s="0" t="s">
        <v>11567</v>
      </c>
      <c r="F6132" s="2" t="s">
        <v>11568</v>
      </c>
      <c r="H6132" s="0" t="s">
        <v>14</v>
      </c>
      <c r="J6132" s="0" t="n">
        <v>0</v>
      </c>
    </row>
    <row r="6133" customFormat="false" ht="12.8" hidden="false" customHeight="false" outlineLevel="0" collapsed="false">
      <c r="A6133" s="0" t="s">
        <v>10</v>
      </c>
      <c r="B6133" s="0" t="s">
        <v>10</v>
      </c>
      <c r="C6133" s="0" t="n">
        <f aca="false">IF(A6133=B6133,1,0)</f>
        <v>1</v>
      </c>
      <c r="D6133" s="0" t="s">
        <v>434</v>
      </c>
      <c r="E6133" s="0" t="s">
        <v>11569</v>
      </c>
      <c r="F6133" s="2" t="s">
        <v>11570</v>
      </c>
      <c r="H6133" s="0" t="s">
        <v>14</v>
      </c>
      <c r="J6133" s="0" t="n">
        <v>0</v>
      </c>
    </row>
    <row r="6134" customFormat="false" ht="12.8" hidden="false" customHeight="false" outlineLevel="0" collapsed="false">
      <c r="A6134" s="0" t="s">
        <v>10</v>
      </c>
      <c r="B6134" s="0" t="s">
        <v>10</v>
      </c>
      <c r="C6134" s="0" t="n">
        <f aca="false">IF(A6134=B6134,1,0)</f>
        <v>1</v>
      </c>
      <c r="D6134" s="0" t="s">
        <v>434</v>
      </c>
      <c r="E6134" s="0" t="s">
        <v>11571</v>
      </c>
      <c r="F6134" s="2" t="s">
        <v>11572</v>
      </c>
      <c r="H6134" s="0" t="s">
        <v>14</v>
      </c>
      <c r="J6134" s="0" t="n">
        <v>0</v>
      </c>
    </row>
    <row r="6135" customFormat="false" ht="12.8" hidden="false" customHeight="false" outlineLevel="0" collapsed="false">
      <c r="A6135" s="0" t="s">
        <v>10</v>
      </c>
      <c r="B6135" s="0" t="s">
        <v>10</v>
      </c>
      <c r="C6135" s="0" t="n">
        <f aca="false">IF(A6135=B6135,1,0)</f>
        <v>1</v>
      </c>
      <c r="D6135" s="0" t="s">
        <v>434</v>
      </c>
      <c r="E6135" s="0" t="s">
        <v>11573</v>
      </c>
      <c r="F6135" s="2" t="s">
        <v>11572</v>
      </c>
      <c r="H6135" s="0" t="s">
        <v>14</v>
      </c>
      <c r="J6135" s="0" t="n">
        <v>0</v>
      </c>
    </row>
    <row r="6136" customFormat="false" ht="12.8" hidden="false" customHeight="false" outlineLevel="0" collapsed="false">
      <c r="A6136" s="0" t="s">
        <v>10</v>
      </c>
      <c r="B6136" s="0" t="s">
        <v>10</v>
      </c>
      <c r="C6136" s="0" t="n">
        <f aca="false">IF(A6136=B6136,1,0)</f>
        <v>1</v>
      </c>
      <c r="D6136" s="0" t="s">
        <v>434</v>
      </c>
      <c r="E6136" s="0" t="s">
        <v>11574</v>
      </c>
      <c r="F6136" s="2" t="s">
        <v>11575</v>
      </c>
      <c r="H6136" s="0" t="s">
        <v>14</v>
      </c>
      <c r="J6136" s="0" t="n">
        <v>0</v>
      </c>
    </row>
    <row r="6137" customFormat="false" ht="12.8" hidden="false" customHeight="false" outlineLevel="0" collapsed="false">
      <c r="A6137" s="0" t="s">
        <v>10</v>
      </c>
      <c r="B6137" s="0" t="s">
        <v>10</v>
      </c>
      <c r="C6137" s="0" t="n">
        <f aca="false">IF(A6137=B6137,1,0)</f>
        <v>1</v>
      </c>
      <c r="D6137" s="0" t="s">
        <v>434</v>
      </c>
      <c r="E6137" s="0" t="s">
        <v>11576</v>
      </c>
      <c r="F6137" s="2" t="s">
        <v>11577</v>
      </c>
      <c r="H6137" s="0" t="s">
        <v>14</v>
      </c>
      <c r="J6137" s="0" t="n">
        <v>0</v>
      </c>
    </row>
    <row r="6138" customFormat="false" ht="12.8" hidden="false" customHeight="false" outlineLevel="0" collapsed="false">
      <c r="A6138" s="0" t="s">
        <v>10</v>
      </c>
      <c r="B6138" s="0" t="s">
        <v>10</v>
      </c>
      <c r="C6138" s="0" t="n">
        <f aca="false">IF(A6138=B6138,1,0)</f>
        <v>1</v>
      </c>
      <c r="D6138" s="0" t="s">
        <v>434</v>
      </c>
      <c r="E6138" s="0" t="s">
        <v>11578</v>
      </c>
      <c r="F6138" s="2" t="s">
        <v>11579</v>
      </c>
      <c r="H6138" s="0" t="s">
        <v>14</v>
      </c>
      <c r="J6138" s="0" t="n">
        <v>0</v>
      </c>
    </row>
    <row r="6139" customFormat="false" ht="12.8" hidden="false" customHeight="false" outlineLevel="0" collapsed="false">
      <c r="A6139" s="0" t="s">
        <v>10</v>
      </c>
      <c r="B6139" s="0" t="s">
        <v>10</v>
      </c>
      <c r="C6139" s="0" t="n">
        <f aca="false">IF(A6139=B6139,1,0)</f>
        <v>1</v>
      </c>
      <c r="D6139" s="0" t="s">
        <v>434</v>
      </c>
      <c r="E6139" s="0" t="s">
        <v>11580</v>
      </c>
      <c r="F6139" s="2" t="s">
        <v>11581</v>
      </c>
      <c r="H6139" s="0" t="s">
        <v>14</v>
      </c>
      <c r="J6139" s="0" t="n">
        <v>0</v>
      </c>
    </row>
    <row r="6140" customFormat="false" ht="12.8" hidden="false" customHeight="false" outlineLevel="0" collapsed="false">
      <c r="A6140" s="0" t="s">
        <v>10</v>
      </c>
      <c r="B6140" s="0" t="s">
        <v>10</v>
      </c>
      <c r="C6140" s="0" t="n">
        <f aca="false">IF(A6140=B6140,1,0)</f>
        <v>1</v>
      </c>
      <c r="D6140" s="0" t="s">
        <v>434</v>
      </c>
      <c r="E6140" s="0" t="s">
        <v>11582</v>
      </c>
      <c r="F6140" s="2" t="s">
        <v>11583</v>
      </c>
      <c r="G6140" s="0" t="s">
        <v>19</v>
      </c>
      <c r="H6140" s="0" t="s">
        <v>62</v>
      </c>
      <c r="J6140" s="0" t="n">
        <v>0</v>
      </c>
    </row>
    <row r="6141" customFormat="false" ht="12.8" hidden="false" customHeight="false" outlineLevel="0" collapsed="false">
      <c r="A6141" s="0" t="s">
        <v>10</v>
      </c>
      <c r="B6141" s="0" t="s">
        <v>10</v>
      </c>
      <c r="C6141" s="0" t="n">
        <f aca="false">IF(A6141=B6141,1,0)</f>
        <v>1</v>
      </c>
      <c r="D6141" s="0" t="s">
        <v>434</v>
      </c>
      <c r="E6141" s="0" t="s">
        <v>11584</v>
      </c>
      <c r="F6141" s="2" t="s">
        <v>11585</v>
      </c>
      <c r="G6141" s="0" t="s">
        <v>19</v>
      </c>
      <c r="H6141" s="0" t="s">
        <v>62</v>
      </c>
      <c r="J6141" s="0" t="n">
        <v>0</v>
      </c>
    </row>
    <row r="6142" customFormat="false" ht="12.8" hidden="false" customHeight="false" outlineLevel="0" collapsed="false">
      <c r="A6142" s="0" t="s">
        <v>10</v>
      </c>
      <c r="B6142" s="0" t="s">
        <v>10</v>
      </c>
      <c r="C6142" s="0" t="n">
        <f aca="false">IF(A6142=B6142,1,0)</f>
        <v>1</v>
      </c>
      <c r="D6142" s="0" t="s">
        <v>434</v>
      </c>
      <c r="E6142" s="0" t="s">
        <v>11586</v>
      </c>
      <c r="F6142" s="2" t="s">
        <v>11587</v>
      </c>
      <c r="G6142" s="0" t="s">
        <v>19</v>
      </c>
      <c r="H6142" s="0" t="s">
        <v>62</v>
      </c>
      <c r="J6142" s="0" t="n">
        <v>0</v>
      </c>
    </row>
    <row r="6143" customFormat="false" ht="12.8" hidden="false" customHeight="false" outlineLevel="0" collapsed="false">
      <c r="A6143" s="0" t="s">
        <v>10</v>
      </c>
      <c r="B6143" s="0" t="s">
        <v>10</v>
      </c>
      <c r="C6143" s="0" t="n">
        <f aca="false">IF(A6143=B6143,1,0)</f>
        <v>1</v>
      </c>
      <c r="D6143" s="0" t="s">
        <v>434</v>
      </c>
      <c r="E6143" s="0" t="s">
        <v>11588</v>
      </c>
      <c r="F6143" s="2" t="s">
        <v>11589</v>
      </c>
      <c r="G6143" s="0" t="s">
        <v>19</v>
      </c>
      <c r="H6143" s="0" t="s">
        <v>62</v>
      </c>
      <c r="J6143" s="0" t="n">
        <v>0</v>
      </c>
    </row>
    <row r="6144" customFormat="false" ht="12.8" hidden="false" customHeight="false" outlineLevel="0" collapsed="false">
      <c r="A6144" s="0" t="s">
        <v>10</v>
      </c>
      <c r="B6144" s="0" t="s">
        <v>10</v>
      </c>
      <c r="C6144" s="0" t="n">
        <f aca="false">IF(A6144=B6144,1,0)</f>
        <v>1</v>
      </c>
      <c r="D6144" s="0" t="s">
        <v>434</v>
      </c>
      <c r="E6144" s="0" t="s">
        <v>11590</v>
      </c>
      <c r="F6144" s="2" t="s">
        <v>11591</v>
      </c>
      <c r="H6144" s="0" t="s">
        <v>62</v>
      </c>
      <c r="J6144" s="0" t="n">
        <v>0</v>
      </c>
    </row>
    <row r="6145" customFormat="false" ht="12.8" hidden="false" customHeight="false" outlineLevel="0" collapsed="false">
      <c r="A6145" s="0" t="s">
        <v>10</v>
      </c>
      <c r="B6145" s="0" t="s">
        <v>10</v>
      </c>
      <c r="C6145" s="0" t="n">
        <f aca="false">IF(A6145=B6145,1,0)</f>
        <v>1</v>
      </c>
      <c r="D6145" s="0" t="s">
        <v>434</v>
      </c>
      <c r="E6145" s="0" t="s">
        <v>11592</v>
      </c>
      <c r="F6145" s="2" t="s">
        <v>11593</v>
      </c>
      <c r="G6145" s="0" t="s">
        <v>19</v>
      </c>
      <c r="H6145" s="0" t="s">
        <v>62</v>
      </c>
      <c r="J6145" s="0" t="n">
        <v>0</v>
      </c>
    </row>
    <row r="6146" customFormat="false" ht="12.8" hidden="false" customHeight="false" outlineLevel="0" collapsed="false">
      <c r="A6146" s="0" t="s">
        <v>10</v>
      </c>
      <c r="B6146" s="0" t="s">
        <v>10</v>
      </c>
      <c r="C6146" s="0" t="n">
        <f aca="false">IF(A6146=B6146,1,0)</f>
        <v>1</v>
      </c>
      <c r="D6146" s="0" t="s">
        <v>434</v>
      </c>
      <c r="E6146" s="0" t="s">
        <v>11594</v>
      </c>
      <c r="F6146" s="2" t="s">
        <v>11595</v>
      </c>
      <c r="H6146" s="0" t="s">
        <v>62</v>
      </c>
      <c r="J6146" s="0" t="n">
        <v>0</v>
      </c>
    </row>
    <row r="6147" customFormat="false" ht="12.8" hidden="false" customHeight="false" outlineLevel="0" collapsed="false">
      <c r="A6147" s="0" t="s">
        <v>10</v>
      </c>
      <c r="B6147" s="0" t="s">
        <v>10</v>
      </c>
      <c r="C6147" s="0" t="n">
        <f aca="false">IF(A6147=B6147,1,0)</f>
        <v>1</v>
      </c>
      <c r="D6147" s="0" t="s">
        <v>434</v>
      </c>
      <c r="E6147" s="0" t="s">
        <v>11596</v>
      </c>
      <c r="F6147" s="2" t="s">
        <v>11597</v>
      </c>
      <c r="G6147" s="0" t="s">
        <v>19</v>
      </c>
      <c r="H6147" s="0" t="s">
        <v>50</v>
      </c>
      <c r="J6147" s="0" t="n">
        <v>0</v>
      </c>
    </row>
    <row r="6148" customFormat="false" ht="12.8" hidden="false" customHeight="false" outlineLevel="0" collapsed="false">
      <c r="A6148" s="0" t="s">
        <v>10</v>
      </c>
      <c r="B6148" s="0" t="s">
        <v>10</v>
      </c>
      <c r="C6148" s="0" t="n">
        <f aca="false">IF(A6148=B6148,1,0)</f>
        <v>1</v>
      </c>
      <c r="D6148" s="0" t="s">
        <v>434</v>
      </c>
      <c r="E6148" s="0" t="s">
        <v>11598</v>
      </c>
      <c r="F6148" s="2" t="s">
        <v>11599</v>
      </c>
      <c r="G6148" s="0" t="s">
        <v>19</v>
      </c>
      <c r="H6148" s="0" t="s">
        <v>50</v>
      </c>
      <c r="J6148" s="0" t="n">
        <v>0</v>
      </c>
    </row>
    <row r="6149" customFormat="false" ht="12.8" hidden="false" customHeight="false" outlineLevel="0" collapsed="false">
      <c r="A6149" s="0" t="s">
        <v>10</v>
      </c>
      <c r="B6149" s="0" t="s">
        <v>10</v>
      </c>
      <c r="C6149" s="0" t="n">
        <f aca="false">IF(A6149=B6149,1,0)</f>
        <v>1</v>
      </c>
      <c r="D6149" s="0" t="s">
        <v>434</v>
      </c>
      <c r="E6149" s="0" t="s">
        <v>11600</v>
      </c>
      <c r="F6149" s="2" t="s">
        <v>11601</v>
      </c>
      <c r="H6149" s="0" t="s">
        <v>50</v>
      </c>
      <c r="J6149" s="0" t="n">
        <v>0</v>
      </c>
    </row>
    <row r="6150" customFormat="false" ht="12.8" hidden="false" customHeight="false" outlineLevel="0" collapsed="false">
      <c r="A6150" s="0" t="s">
        <v>10</v>
      </c>
      <c r="B6150" s="0" t="s">
        <v>10</v>
      </c>
      <c r="C6150" s="0" t="n">
        <f aca="false">IF(A6150=B6150,1,0)</f>
        <v>1</v>
      </c>
      <c r="D6150" s="0" t="s">
        <v>434</v>
      </c>
      <c r="E6150" s="0" t="s">
        <v>11602</v>
      </c>
      <c r="F6150" s="2" t="s">
        <v>11603</v>
      </c>
      <c r="G6150" s="0" t="s">
        <v>19</v>
      </c>
      <c r="H6150" s="0" t="s">
        <v>50</v>
      </c>
      <c r="J6150" s="0" t="n">
        <v>0</v>
      </c>
    </row>
    <row r="6151" customFormat="false" ht="12.8" hidden="false" customHeight="false" outlineLevel="0" collapsed="false">
      <c r="A6151" s="0" t="s">
        <v>10</v>
      </c>
      <c r="B6151" s="0" t="s">
        <v>10</v>
      </c>
      <c r="C6151" s="0" t="n">
        <f aca="false">IF(A6151=B6151,1,0)</f>
        <v>1</v>
      </c>
      <c r="D6151" s="0" t="s">
        <v>434</v>
      </c>
      <c r="E6151" s="0" t="s">
        <v>11604</v>
      </c>
      <c r="F6151" s="2" t="s">
        <v>11605</v>
      </c>
      <c r="G6151" s="0" t="s">
        <v>19</v>
      </c>
      <c r="H6151" s="0" t="s">
        <v>62</v>
      </c>
      <c r="J6151" s="0" t="n">
        <v>0</v>
      </c>
    </row>
    <row r="6152" customFormat="false" ht="12.8" hidden="false" customHeight="false" outlineLevel="0" collapsed="false">
      <c r="A6152" s="0" t="s">
        <v>10</v>
      </c>
      <c r="B6152" s="0" t="s">
        <v>10</v>
      </c>
      <c r="C6152" s="0" t="n">
        <f aca="false">IF(A6152=B6152,1,0)</f>
        <v>1</v>
      </c>
      <c r="D6152" s="0" t="s">
        <v>434</v>
      </c>
      <c r="E6152" s="0" t="s">
        <v>11606</v>
      </c>
      <c r="F6152" s="2" t="s">
        <v>11607</v>
      </c>
      <c r="G6152" s="0" t="s">
        <v>19</v>
      </c>
      <c r="H6152" s="0" t="s">
        <v>62</v>
      </c>
      <c r="J6152" s="0" t="n">
        <v>0</v>
      </c>
    </row>
    <row r="6153" customFormat="false" ht="12.8" hidden="false" customHeight="false" outlineLevel="0" collapsed="false">
      <c r="A6153" s="0" t="s">
        <v>10</v>
      </c>
      <c r="B6153" s="0" t="s">
        <v>10</v>
      </c>
      <c r="C6153" s="0" t="n">
        <f aca="false">IF(A6153=B6153,1,0)</f>
        <v>1</v>
      </c>
      <c r="D6153" s="0" t="s">
        <v>434</v>
      </c>
      <c r="E6153" s="0" t="s">
        <v>11608</v>
      </c>
      <c r="F6153" s="2" t="s">
        <v>11609</v>
      </c>
      <c r="H6153" s="0" t="s">
        <v>14</v>
      </c>
      <c r="J6153" s="0" t="n">
        <v>0</v>
      </c>
    </row>
    <row r="6154" customFormat="false" ht="12.8" hidden="false" customHeight="false" outlineLevel="0" collapsed="false">
      <c r="A6154" s="0" t="s">
        <v>10</v>
      </c>
      <c r="B6154" s="0" t="s">
        <v>10</v>
      </c>
      <c r="C6154" s="0" t="n">
        <f aca="false">IF(A6154=B6154,1,0)</f>
        <v>1</v>
      </c>
      <c r="D6154" s="0" t="s">
        <v>434</v>
      </c>
      <c r="E6154" s="0" t="s">
        <v>11610</v>
      </c>
      <c r="F6154" s="2" t="s">
        <v>11611</v>
      </c>
      <c r="H6154" s="0" t="s">
        <v>14</v>
      </c>
      <c r="J6154" s="0" t="n">
        <v>0</v>
      </c>
    </row>
    <row r="6155" customFormat="false" ht="12.8" hidden="false" customHeight="false" outlineLevel="0" collapsed="false">
      <c r="A6155" s="0" t="s">
        <v>10</v>
      </c>
      <c r="B6155" s="0" t="s">
        <v>10</v>
      </c>
      <c r="C6155" s="0" t="n">
        <f aca="false">IF(A6155=B6155,1,0)</f>
        <v>1</v>
      </c>
      <c r="D6155" s="0" t="s">
        <v>434</v>
      </c>
      <c r="E6155" s="0" t="s">
        <v>11612</v>
      </c>
      <c r="F6155" s="2" t="s">
        <v>11613</v>
      </c>
      <c r="H6155" s="0" t="s">
        <v>14</v>
      </c>
      <c r="J6155" s="0" t="n">
        <v>0</v>
      </c>
    </row>
    <row r="6156" customFormat="false" ht="12.8" hidden="false" customHeight="false" outlineLevel="0" collapsed="false">
      <c r="A6156" s="0" t="s">
        <v>10</v>
      </c>
      <c r="B6156" s="0" t="s">
        <v>10</v>
      </c>
      <c r="C6156" s="0" t="n">
        <f aca="false">IF(A6156=B6156,1,0)</f>
        <v>1</v>
      </c>
      <c r="D6156" s="0" t="s">
        <v>434</v>
      </c>
      <c r="E6156" s="0" t="s">
        <v>11614</v>
      </c>
      <c r="F6156" s="2" t="s">
        <v>11615</v>
      </c>
      <c r="H6156" s="0" t="s">
        <v>14</v>
      </c>
      <c r="J6156" s="0" t="n">
        <v>0</v>
      </c>
    </row>
    <row r="6157" customFormat="false" ht="12.8" hidden="false" customHeight="false" outlineLevel="0" collapsed="false">
      <c r="A6157" s="0" t="s">
        <v>10</v>
      </c>
      <c r="B6157" s="0" t="s">
        <v>10</v>
      </c>
      <c r="C6157" s="0" t="n">
        <f aca="false">IF(A6157=B6157,1,0)</f>
        <v>1</v>
      </c>
      <c r="D6157" s="0" t="s">
        <v>434</v>
      </c>
      <c r="E6157" s="0" t="s">
        <v>11616</v>
      </c>
      <c r="F6157" s="2" t="s">
        <v>11615</v>
      </c>
      <c r="H6157" s="0" t="s">
        <v>14</v>
      </c>
      <c r="J6157" s="0" t="n">
        <v>0</v>
      </c>
    </row>
    <row r="6158" customFormat="false" ht="12.8" hidden="false" customHeight="false" outlineLevel="0" collapsed="false">
      <c r="A6158" s="0" t="s">
        <v>10</v>
      </c>
      <c r="B6158" s="0" t="s">
        <v>10</v>
      </c>
      <c r="C6158" s="0" t="n">
        <f aca="false">IF(A6158=B6158,1,0)</f>
        <v>1</v>
      </c>
      <c r="D6158" s="0" t="s">
        <v>434</v>
      </c>
      <c r="E6158" s="0" t="s">
        <v>11617</v>
      </c>
      <c r="F6158" s="2" t="s">
        <v>11618</v>
      </c>
      <c r="G6158" s="0" t="s">
        <v>19</v>
      </c>
      <c r="H6158" s="0" t="s">
        <v>62</v>
      </c>
      <c r="J6158" s="0" t="n">
        <v>0</v>
      </c>
    </row>
    <row r="6159" customFormat="false" ht="12.8" hidden="false" customHeight="false" outlineLevel="0" collapsed="false">
      <c r="A6159" s="0" t="s">
        <v>10</v>
      </c>
      <c r="B6159" s="0" t="s">
        <v>10</v>
      </c>
      <c r="C6159" s="0" t="n">
        <f aca="false">IF(A6159=B6159,1,0)</f>
        <v>1</v>
      </c>
      <c r="D6159" s="0" t="s">
        <v>434</v>
      </c>
      <c r="E6159" s="0" t="s">
        <v>11619</v>
      </c>
      <c r="F6159" s="2" t="s">
        <v>11620</v>
      </c>
      <c r="G6159" s="0" t="s">
        <v>19</v>
      </c>
      <c r="H6159" s="0" t="s">
        <v>62</v>
      </c>
      <c r="J6159" s="0" t="n">
        <v>0</v>
      </c>
    </row>
    <row r="6160" customFormat="false" ht="12.8" hidden="false" customHeight="false" outlineLevel="0" collapsed="false">
      <c r="A6160" s="0" t="s">
        <v>10</v>
      </c>
      <c r="B6160" s="0" t="s">
        <v>10</v>
      </c>
      <c r="C6160" s="0" t="n">
        <f aca="false">IF(A6160=B6160,1,0)</f>
        <v>1</v>
      </c>
      <c r="D6160" s="0" t="s">
        <v>434</v>
      </c>
      <c r="E6160" s="0" t="s">
        <v>11621</v>
      </c>
      <c r="F6160" s="2" t="s">
        <v>11622</v>
      </c>
      <c r="G6160" s="0" t="s">
        <v>19</v>
      </c>
      <c r="H6160" s="0" t="s">
        <v>62</v>
      </c>
      <c r="J6160" s="0" t="n">
        <v>0</v>
      </c>
    </row>
    <row r="6161" customFormat="false" ht="12.8" hidden="false" customHeight="false" outlineLevel="0" collapsed="false">
      <c r="A6161" s="0" t="s">
        <v>10</v>
      </c>
      <c r="B6161" s="0" t="s">
        <v>10</v>
      </c>
      <c r="C6161" s="0" t="n">
        <f aca="false">IF(A6161=B6161,1,0)</f>
        <v>1</v>
      </c>
      <c r="D6161" s="0" t="s">
        <v>434</v>
      </c>
      <c r="E6161" s="0" t="s">
        <v>11623</v>
      </c>
      <c r="F6161" s="2" t="s">
        <v>11624</v>
      </c>
      <c r="G6161" s="0" t="s">
        <v>19</v>
      </c>
      <c r="H6161" s="0" t="s">
        <v>11625</v>
      </c>
      <c r="J6161" s="0" t="n">
        <v>0</v>
      </c>
    </row>
    <row r="6162" customFormat="false" ht="12.8" hidden="false" customHeight="false" outlineLevel="0" collapsed="false">
      <c r="A6162" s="0" t="s">
        <v>10</v>
      </c>
      <c r="B6162" s="0" t="s">
        <v>10</v>
      </c>
      <c r="C6162" s="0" t="n">
        <f aca="false">IF(A6162=B6162,1,0)</f>
        <v>1</v>
      </c>
      <c r="D6162" s="0" t="s">
        <v>434</v>
      </c>
      <c r="E6162" s="0" t="s">
        <v>11626</v>
      </c>
      <c r="F6162" s="2" t="s">
        <v>11627</v>
      </c>
      <c r="G6162" s="0" t="s">
        <v>19</v>
      </c>
      <c r="H6162" s="0" t="s">
        <v>11625</v>
      </c>
      <c r="J6162" s="0" t="n">
        <v>0</v>
      </c>
    </row>
    <row r="6163" customFormat="false" ht="12.8" hidden="false" customHeight="false" outlineLevel="0" collapsed="false">
      <c r="A6163" s="0" t="s">
        <v>10</v>
      </c>
      <c r="B6163" s="0" t="s">
        <v>10</v>
      </c>
      <c r="C6163" s="0" t="n">
        <f aca="false">IF(A6163=B6163,1,0)</f>
        <v>1</v>
      </c>
      <c r="D6163" s="0" t="s">
        <v>434</v>
      </c>
      <c r="E6163" s="0" t="s">
        <v>11628</v>
      </c>
      <c r="F6163" s="2" t="s">
        <v>11629</v>
      </c>
      <c r="G6163" s="0" t="s">
        <v>19</v>
      </c>
      <c r="H6163" s="0" t="s">
        <v>11625</v>
      </c>
      <c r="J6163" s="0" t="n">
        <v>0</v>
      </c>
    </row>
    <row r="6164" customFormat="false" ht="12.8" hidden="false" customHeight="false" outlineLevel="0" collapsed="false">
      <c r="A6164" s="0" t="s">
        <v>10</v>
      </c>
      <c r="B6164" s="0" t="s">
        <v>10</v>
      </c>
      <c r="C6164" s="0" t="n">
        <f aca="false">IF(A6164=B6164,1,0)</f>
        <v>1</v>
      </c>
      <c r="D6164" s="0" t="s">
        <v>434</v>
      </c>
      <c r="E6164" s="0" t="s">
        <v>11630</v>
      </c>
      <c r="F6164" s="2" t="s">
        <v>11631</v>
      </c>
      <c r="G6164" s="0" t="s">
        <v>19</v>
      </c>
      <c r="H6164" s="0" t="s">
        <v>11625</v>
      </c>
      <c r="J6164" s="0" t="n">
        <v>0</v>
      </c>
    </row>
    <row r="6165" customFormat="false" ht="12.8" hidden="false" customHeight="false" outlineLevel="0" collapsed="false">
      <c r="A6165" s="0" t="s">
        <v>10</v>
      </c>
      <c r="B6165" s="0" t="s">
        <v>10</v>
      </c>
      <c r="C6165" s="0" t="n">
        <f aca="false">IF(A6165=B6165,1,0)</f>
        <v>1</v>
      </c>
      <c r="D6165" s="0" t="s">
        <v>434</v>
      </c>
      <c r="E6165" s="0" t="s">
        <v>11632</v>
      </c>
      <c r="F6165" s="2" t="s">
        <v>11633</v>
      </c>
      <c r="G6165" s="0" t="s">
        <v>19</v>
      </c>
      <c r="H6165" s="0" t="s">
        <v>11625</v>
      </c>
      <c r="J6165" s="0" t="n">
        <v>0</v>
      </c>
    </row>
    <row r="6166" customFormat="false" ht="12.8" hidden="false" customHeight="false" outlineLevel="0" collapsed="false">
      <c r="A6166" s="0" t="s">
        <v>10</v>
      </c>
      <c r="B6166" s="0" t="s">
        <v>10</v>
      </c>
      <c r="C6166" s="0" t="n">
        <f aca="false">IF(A6166=B6166,1,0)</f>
        <v>1</v>
      </c>
      <c r="D6166" s="0" t="s">
        <v>434</v>
      </c>
      <c r="E6166" s="0" t="s">
        <v>11634</v>
      </c>
      <c r="F6166" s="2" t="s">
        <v>11635</v>
      </c>
      <c r="G6166" s="0" t="s">
        <v>19</v>
      </c>
      <c r="H6166" s="0" t="s">
        <v>11625</v>
      </c>
      <c r="J6166" s="0" t="n">
        <v>0</v>
      </c>
    </row>
    <row r="6167" customFormat="false" ht="12.8" hidden="false" customHeight="false" outlineLevel="0" collapsed="false">
      <c r="A6167" s="0" t="s">
        <v>10</v>
      </c>
      <c r="B6167" s="0" t="s">
        <v>10</v>
      </c>
      <c r="C6167" s="0" t="n">
        <f aca="false">IF(A6167=B6167,1,0)</f>
        <v>1</v>
      </c>
      <c r="D6167" s="0" t="s">
        <v>434</v>
      </c>
      <c r="E6167" s="0" t="s">
        <v>11636</v>
      </c>
      <c r="F6167" s="2" t="s">
        <v>11637</v>
      </c>
      <c r="G6167" s="0" t="s">
        <v>19</v>
      </c>
      <c r="H6167" s="0" t="s">
        <v>11625</v>
      </c>
      <c r="J6167" s="0" t="n">
        <v>0</v>
      </c>
    </row>
    <row r="6168" customFormat="false" ht="12.8" hidden="false" customHeight="false" outlineLevel="0" collapsed="false">
      <c r="A6168" s="0" t="s">
        <v>10</v>
      </c>
      <c r="B6168" s="0" t="s">
        <v>10</v>
      </c>
      <c r="C6168" s="0" t="n">
        <f aca="false">IF(A6168=B6168,1,0)</f>
        <v>1</v>
      </c>
      <c r="D6168" s="0" t="s">
        <v>434</v>
      </c>
      <c r="E6168" s="0" t="s">
        <v>11638</v>
      </c>
      <c r="F6168" s="2" t="s">
        <v>11639</v>
      </c>
      <c r="H6168" s="0" t="s">
        <v>62</v>
      </c>
      <c r="J6168" s="0" t="n">
        <v>0</v>
      </c>
    </row>
    <row r="6169" customFormat="false" ht="12.8" hidden="false" customHeight="false" outlineLevel="0" collapsed="false">
      <c r="A6169" s="0" t="s">
        <v>10</v>
      </c>
      <c r="B6169" s="0" t="s">
        <v>10</v>
      </c>
      <c r="C6169" s="0" t="n">
        <f aca="false">IF(A6169=B6169,1,0)</f>
        <v>1</v>
      </c>
      <c r="D6169" s="0" t="s">
        <v>434</v>
      </c>
      <c r="E6169" s="0" t="s">
        <v>11640</v>
      </c>
      <c r="F6169" s="2" t="s">
        <v>11641</v>
      </c>
      <c r="G6169" s="0" t="s">
        <v>19</v>
      </c>
      <c r="H6169" s="0" t="s">
        <v>11625</v>
      </c>
      <c r="J6169" s="0" t="n">
        <v>0</v>
      </c>
    </row>
    <row r="6170" customFormat="false" ht="12.8" hidden="false" customHeight="false" outlineLevel="0" collapsed="false">
      <c r="A6170" s="0" t="s">
        <v>10</v>
      </c>
      <c r="B6170" s="0" t="s">
        <v>10</v>
      </c>
      <c r="C6170" s="0" t="n">
        <f aca="false">IF(A6170=B6170,1,0)</f>
        <v>1</v>
      </c>
      <c r="D6170" s="0" t="s">
        <v>434</v>
      </c>
      <c r="E6170" s="0" t="s">
        <v>11642</v>
      </c>
      <c r="F6170" s="2" t="s">
        <v>11643</v>
      </c>
      <c r="G6170" s="0" t="s">
        <v>19</v>
      </c>
      <c r="H6170" s="0" t="s">
        <v>11625</v>
      </c>
      <c r="J6170" s="0" t="n">
        <v>0</v>
      </c>
    </row>
    <row r="6171" customFormat="false" ht="12.8" hidden="false" customHeight="false" outlineLevel="0" collapsed="false">
      <c r="A6171" s="0" t="s">
        <v>10</v>
      </c>
      <c r="B6171" s="0" t="s">
        <v>10</v>
      </c>
      <c r="C6171" s="0" t="n">
        <f aca="false">IF(A6171=B6171,1,0)</f>
        <v>1</v>
      </c>
      <c r="D6171" s="0" t="s">
        <v>434</v>
      </c>
      <c r="E6171" s="0" t="s">
        <v>11644</v>
      </c>
      <c r="F6171" s="2" t="s">
        <v>11645</v>
      </c>
      <c r="G6171" s="0" t="s">
        <v>19</v>
      </c>
      <c r="H6171" s="0" t="s">
        <v>11625</v>
      </c>
      <c r="J6171" s="0" t="n">
        <v>0</v>
      </c>
    </row>
    <row r="6172" customFormat="false" ht="12.8" hidden="false" customHeight="false" outlineLevel="0" collapsed="false">
      <c r="A6172" s="0" t="s">
        <v>10</v>
      </c>
      <c r="B6172" s="0" t="s">
        <v>10</v>
      </c>
      <c r="C6172" s="0" t="n">
        <f aca="false">IF(A6172=B6172,1,0)</f>
        <v>1</v>
      </c>
      <c r="D6172" s="0" t="s">
        <v>434</v>
      </c>
      <c r="E6172" s="0" t="s">
        <v>11644</v>
      </c>
      <c r="F6172" s="2" t="s">
        <v>11646</v>
      </c>
      <c r="G6172" s="0" t="s">
        <v>19</v>
      </c>
      <c r="H6172" s="0" t="s">
        <v>62</v>
      </c>
      <c r="J6172" s="0" t="n">
        <v>0</v>
      </c>
    </row>
    <row r="6173" customFormat="false" ht="12.8" hidden="false" customHeight="false" outlineLevel="0" collapsed="false">
      <c r="A6173" s="0" t="s">
        <v>10</v>
      </c>
      <c r="B6173" s="0" t="s">
        <v>10</v>
      </c>
      <c r="C6173" s="0" t="n">
        <f aca="false">IF(A6173=B6173,1,0)</f>
        <v>1</v>
      </c>
      <c r="D6173" s="0" t="s">
        <v>434</v>
      </c>
      <c r="E6173" s="0" t="s">
        <v>11647</v>
      </c>
      <c r="F6173" s="2" t="s">
        <v>11648</v>
      </c>
      <c r="G6173" s="0" t="s">
        <v>19</v>
      </c>
      <c r="H6173" s="0" t="s">
        <v>62</v>
      </c>
      <c r="J6173" s="0" t="n">
        <v>0</v>
      </c>
    </row>
    <row r="6174" customFormat="false" ht="12.8" hidden="false" customHeight="false" outlineLevel="0" collapsed="false">
      <c r="A6174" s="0" t="s">
        <v>10</v>
      </c>
      <c r="B6174" s="0" t="s">
        <v>10</v>
      </c>
      <c r="C6174" s="0" t="n">
        <f aca="false">IF(A6174=B6174,1,0)</f>
        <v>1</v>
      </c>
      <c r="D6174" s="0" t="s">
        <v>434</v>
      </c>
      <c r="E6174" s="0" t="s">
        <v>11649</v>
      </c>
      <c r="F6174" s="2" t="s">
        <v>11648</v>
      </c>
      <c r="G6174" s="0" t="s">
        <v>19</v>
      </c>
      <c r="H6174" s="0" t="s">
        <v>62</v>
      </c>
      <c r="J6174" s="0" t="n">
        <v>0</v>
      </c>
    </row>
    <row r="6175" customFormat="false" ht="12.8" hidden="false" customHeight="false" outlineLevel="0" collapsed="false">
      <c r="A6175" s="0" t="s">
        <v>10</v>
      </c>
      <c r="B6175" s="0" t="s">
        <v>10</v>
      </c>
      <c r="C6175" s="0" t="n">
        <f aca="false">IF(A6175=B6175,1,0)</f>
        <v>1</v>
      </c>
      <c r="D6175" s="0" t="s">
        <v>434</v>
      </c>
      <c r="E6175" s="0" t="s">
        <v>11650</v>
      </c>
      <c r="F6175" s="2" t="s">
        <v>11648</v>
      </c>
      <c r="H6175" s="0" t="s">
        <v>62</v>
      </c>
      <c r="J6175" s="0" t="n">
        <v>0</v>
      </c>
    </row>
    <row r="6176" customFormat="false" ht="12.8" hidden="false" customHeight="false" outlineLevel="0" collapsed="false">
      <c r="A6176" s="0" t="s">
        <v>10</v>
      </c>
      <c r="B6176" s="0" t="s">
        <v>10</v>
      </c>
      <c r="C6176" s="0" t="n">
        <f aca="false">IF(A6176=B6176,1,0)</f>
        <v>1</v>
      </c>
      <c r="D6176" s="0" t="s">
        <v>434</v>
      </c>
      <c r="E6176" s="0" t="s">
        <v>11651</v>
      </c>
      <c r="F6176" s="2" t="s">
        <v>11652</v>
      </c>
      <c r="G6176" s="0" t="s">
        <v>19</v>
      </c>
      <c r="H6176" s="0" t="s">
        <v>62</v>
      </c>
      <c r="J6176" s="0" t="n">
        <v>0</v>
      </c>
    </row>
    <row r="6177" customFormat="false" ht="12.8" hidden="false" customHeight="false" outlineLevel="0" collapsed="false">
      <c r="A6177" s="0" t="s">
        <v>10</v>
      </c>
      <c r="B6177" s="0" t="s">
        <v>10</v>
      </c>
      <c r="C6177" s="0" t="n">
        <f aca="false">IF(A6177=B6177,1,0)</f>
        <v>1</v>
      </c>
      <c r="D6177" s="0" t="s">
        <v>434</v>
      </c>
      <c r="E6177" s="0" t="s">
        <v>11653</v>
      </c>
      <c r="F6177" s="2" t="s">
        <v>11654</v>
      </c>
      <c r="G6177" s="0" t="s">
        <v>19</v>
      </c>
      <c r="H6177" s="0" t="s">
        <v>62</v>
      </c>
      <c r="J6177" s="0" t="n">
        <v>0</v>
      </c>
    </row>
    <row r="6178" customFormat="false" ht="12.8" hidden="false" customHeight="false" outlineLevel="0" collapsed="false">
      <c r="A6178" s="0" t="s">
        <v>10</v>
      </c>
      <c r="B6178" s="0" t="s">
        <v>10</v>
      </c>
      <c r="C6178" s="0" t="n">
        <f aca="false">IF(A6178=B6178,1,0)</f>
        <v>1</v>
      </c>
      <c r="D6178" s="0" t="s">
        <v>434</v>
      </c>
      <c r="E6178" s="0" t="s">
        <v>11655</v>
      </c>
      <c r="F6178" s="2" t="s">
        <v>11654</v>
      </c>
      <c r="H6178" s="0" t="s">
        <v>62</v>
      </c>
      <c r="J6178" s="0" t="n">
        <v>0</v>
      </c>
    </row>
    <row r="6179" customFormat="false" ht="12.8" hidden="false" customHeight="false" outlineLevel="0" collapsed="false">
      <c r="A6179" s="0" t="s">
        <v>10</v>
      </c>
      <c r="B6179" s="0" t="s">
        <v>10</v>
      </c>
      <c r="C6179" s="0" t="n">
        <f aca="false">IF(A6179=B6179,1,0)</f>
        <v>1</v>
      </c>
      <c r="D6179" s="0" t="s">
        <v>434</v>
      </c>
      <c r="E6179" s="0" t="s">
        <v>11656</v>
      </c>
      <c r="F6179" s="2" t="s">
        <v>11657</v>
      </c>
      <c r="H6179" s="0" t="s">
        <v>62</v>
      </c>
      <c r="J6179" s="0" t="n">
        <v>0</v>
      </c>
    </row>
    <row r="6180" customFormat="false" ht="12.8" hidden="false" customHeight="false" outlineLevel="0" collapsed="false">
      <c r="A6180" s="0" t="s">
        <v>10</v>
      </c>
      <c r="B6180" s="0" t="s">
        <v>10</v>
      </c>
      <c r="C6180" s="0" t="n">
        <f aca="false">IF(A6180=B6180,1,0)</f>
        <v>1</v>
      </c>
      <c r="D6180" s="0" t="s">
        <v>434</v>
      </c>
      <c r="E6180" s="0" t="s">
        <v>11658</v>
      </c>
      <c r="F6180" s="2" t="s">
        <v>11659</v>
      </c>
      <c r="H6180" s="0" t="s">
        <v>62</v>
      </c>
      <c r="J6180" s="0" t="n">
        <v>0</v>
      </c>
    </row>
    <row r="6181" customFormat="false" ht="12.8" hidden="false" customHeight="false" outlineLevel="0" collapsed="false">
      <c r="A6181" s="0" t="s">
        <v>10</v>
      </c>
      <c r="B6181" s="0" t="s">
        <v>10</v>
      </c>
      <c r="C6181" s="0" t="n">
        <f aca="false">IF(A6181=B6181,1,0)</f>
        <v>1</v>
      </c>
      <c r="D6181" s="0" t="s">
        <v>434</v>
      </c>
      <c r="E6181" s="0" t="s">
        <v>11660</v>
      </c>
      <c r="F6181" s="2" t="s">
        <v>11659</v>
      </c>
      <c r="H6181" s="0" t="s">
        <v>62</v>
      </c>
      <c r="J6181" s="0" t="n">
        <v>0</v>
      </c>
    </row>
    <row r="6182" customFormat="false" ht="12.8" hidden="false" customHeight="false" outlineLevel="0" collapsed="false">
      <c r="A6182" s="0" t="s">
        <v>10</v>
      </c>
      <c r="B6182" s="0" t="s">
        <v>10</v>
      </c>
      <c r="C6182" s="0" t="n">
        <f aca="false">IF(A6182=B6182,1,0)</f>
        <v>1</v>
      </c>
      <c r="D6182" s="0" t="s">
        <v>434</v>
      </c>
      <c r="E6182" s="0" t="s">
        <v>11661</v>
      </c>
      <c r="F6182" s="2" t="s">
        <v>11662</v>
      </c>
      <c r="H6182" s="0" t="s">
        <v>62</v>
      </c>
      <c r="J6182" s="0" t="n">
        <v>0</v>
      </c>
    </row>
    <row r="6183" customFormat="false" ht="12.8" hidden="false" customHeight="false" outlineLevel="0" collapsed="false">
      <c r="A6183" s="0" t="s">
        <v>10</v>
      </c>
      <c r="B6183" s="0" t="s">
        <v>10</v>
      </c>
      <c r="C6183" s="0" t="n">
        <f aca="false">IF(A6183=B6183,1,0)</f>
        <v>1</v>
      </c>
      <c r="D6183" s="0" t="s">
        <v>434</v>
      </c>
      <c r="E6183" s="0" t="s">
        <v>11663</v>
      </c>
      <c r="F6183" s="2" t="s">
        <v>11664</v>
      </c>
      <c r="H6183" s="0" t="s">
        <v>62</v>
      </c>
      <c r="J6183" s="0" t="n">
        <v>0</v>
      </c>
    </row>
    <row r="6184" customFormat="false" ht="12.8" hidden="false" customHeight="false" outlineLevel="0" collapsed="false">
      <c r="A6184" s="0" t="s">
        <v>10</v>
      </c>
      <c r="B6184" s="0" t="s">
        <v>10</v>
      </c>
      <c r="C6184" s="0" t="n">
        <f aca="false">IF(A6184=B6184,1,0)</f>
        <v>1</v>
      </c>
      <c r="D6184" s="0" t="s">
        <v>434</v>
      </c>
      <c r="E6184" s="0" t="s">
        <v>11665</v>
      </c>
      <c r="F6184" s="2" t="s">
        <v>11666</v>
      </c>
      <c r="H6184" s="0" t="s">
        <v>62</v>
      </c>
      <c r="J6184" s="0" t="n">
        <v>0</v>
      </c>
    </row>
    <row r="6185" customFormat="false" ht="12.8" hidden="false" customHeight="false" outlineLevel="0" collapsed="false">
      <c r="A6185" s="0" t="s">
        <v>10</v>
      </c>
      <c r="B6185" s="0" t="s">
        <v>23</v>
      </c>
      <c r="C6185" s="0" t="n">
        <f aca="false">IF(A6185=B6185,1,0)</f>
        <v>0</v>
      </c>
      <c r="D6185" s="0" t="s">
        <v>434</v>
      </c>
      <c r="E6185" s="0" t="s">
        <v>11667</v>
      </c>
      <c r="F6185" s="2" t="s">
        <v>11668</v>
      </c>
      <c r="G6185" s="0" t="s">
        <v>19</v>
      </c>
      <c r="H6185" s="0" t="s">
        <v>26</v>
      </c>
      <c r="J6185" s="0" t="n">
        <v>90</v>
      </c>
    </row>
    <row r="6186" customFormat="false" ht="12.8" hidden="false" customHeight="false" outlineLevel="0" collapsed="false">
      <c r="A6186" s="0" t="s">
        <v>10</v>
      </c>
      <c r="B6186" s="0" t="s">
        <v>23</v>
      </c>
      <c r="C6186" s="0" t="n">
        <f aca="false">IF(A6186=B6186,1,0)</f>
        <v>0</v>
      </c>
      <c r="D6186" s="0" t="s">
        <v>434</v>
      </c>
      <c r="E6186" s="0" t="s">
        <v>11669</v>
      </c>
      <c r="F6186" s="2" t="s">
        <v>11670</v>
      </c>
      <c r="G6186" s="0" t="s">
        <v>19</v>
      </c>
      <c r="H6186" s="0" t="s">
        <v>26</v>
      </c>
      <c r="J6186" s="0" t="n">
        <v>0</v>
      </c>
    </row>
    <row r="6187" customFormat="false" ht="12.8" hidden="false" customHeight="false" outlineLevel="0" collapsed="false">
      <c r="A6187" s="0" t="s">
        <v>10</v>
      </c>
      <c r="B6187" s="0" t="s">
        <v>31</v>
      </c>
      <c r="C6187" s="0" t="n">
        <f aca="false">IF(A6187=B6187,1,0)</f>
        <v>0</v>
      </c>
      <c r="D6187" s="0" t="s">
        <v>434</v>
      </c>
      <c r="E6187" s="0" t="s">
        <v>11671</v>
      </c>
      <c r="F6187" s="2" t="s">
        <v>11672</v>
      </c>
      <c r="H6187" s="0" t="s">
        <v>50</v>
      </c>
      <c r="J6187" s="0" t="n">
        <v>0</v>
      </c>
    </row>
    <row r="6188" customFormat="false" ht="12.8" hidden="false" customHeight="false" outlineLevel="0" collapsed="false">
      <c r="A6188" s="0" t="s">
        <v>10</v>
      </c>
      <c r="B6188" s="0" t="s">
        <v>31</v>
      </c>
      <c r="C6188" s="0" t="n">
        <f aca="false">IF(A6188=B6188,1,0)</f>
        <v>0</v>
      </c>
      <c r="D6188" s="0" t="s">
        <v>434</v>
      </c>
      <c r="E6188" s="0" t="s">
        <v>11673</v>
      </c>
      <c r="F6188" s="2" t="s">
        <v>11674</v>
      </c>
      <c r="G6188" s="0" t="s">
        <v>19</v>
      </c>
      <c r="H6188" s="0" t="s">
        <v>26</v>
      </c>
      <c r="J6188" s="0" t="n">
        <v>90</v>
      </c>
    </row>
    <row r="6189" customFormat="false" ht="12.8" hidden="false" customHeight="false" outlineLevel="0" collapsed="false">
      <c r="A6189" s="0" t="s">
        <v>10</v>
      </c>
      <c r="B6189" s="0" t="s">
        <v>31</v>
      </c>
      <c r="C6189" s="0" t="n">
        <f aca="false">IF(A6189=B6189,1,0)</f>
        <v>0</v>
      </c>
      <c r="D6189" s="0" t="s">
        <v>434</v>
      </c>
      <c r="E6189" s="0" t="s">
        <v>11675</v>
      </c>
      <c r="F6189" s="2" t="s">
        <v>11676</v>
      </c>
      <c r="G6189" s="0" t="s">
        <v>19</v>
      </c>
      <c r="H6189" s="0" t="s">
        <v>26</v>
      </c>
      <c r="J6189" s="0" t="n">
        <v>80</v>
      </c>
    </row>
    <row r="6190" customFormat="false" ht="12.8" hidden="false" customHeight="false" outlineLevel="0" collapsed="false">
      <c r="A6190" s="0" t="s">
        <v>10</v>
      </c>
      <c r="B6190" s="0" t="s">
        <v>31</v>
      </c>
      <c r="C6190" s="0" t="n">
        <f aca="false">IF(A6190=B6190,1,0)</f>
        <v>0</v>
      </c>
      <c r="D6190" s="0" t="s">
        <v>434</v>
      </c>
      <c r="E6190" s="0" t="s">
        <v>11677</v>
      </c>
      <c r="F6190" s="2" t="s">
        <v>11678</v>
      </c>
      <c r="G6190" s="0" t="s">
        <v>19</v>
      </c>
      <c r="H6190" s="0" t="s">
        <v>26</v>
      </c>
      <c r="J6190" s="0" t="n">
        <v>90</v>
      </c>
    </row>
    <row r="6191" customFormat="false" ht="12.8" hidden="false" customHeight="false" outlineLevel="0" collapsed="false">
      <c r="A6191" s="0" t="s">
        <v>10</v>
      </c>
      <c r="B6191" s="0" t="s">
        <v>31</v>
      </c>
      <c r="C6191" s="0" t="n">
        <f aca="false">IF(A6191=B6191,1,0)</f>
        <v>0</v>
      </c>
      <c r="D6191" s="0" t="s">
        <v>434</v>
      </c>
      <c r="E6191" s="0" t="s">
        <v>11679</v>
      </c>
      <c r="F6191" s="2" t="s">
        <v>11680</v>
      </c>
      <c r="G6191" s="0" t="s">
        <v>19</v>
      </c>
      <c r="H6191" s="0" t="s">
        <v>14</v>
      </c>
      <c r="J6191" s="0" t="n">
        <v>0</v>
      </c>
    </row>
    <row r="6192" customFormat="false" ht="12.8" hidden="false" customHeight="false" outlineLevel="0" collapsed="false">
      <c r="A6192" s="0" t="s">
        <v>10</v>
      </c>
      <c r="B6192" s="0" t="s">
        <v>31</v>
      </c>
      <c r="C6192" s="0" t="n">
        <f aca="false">IF(A6192=B6192,1,0)</f>
        <v>0</v>
      </c>
      <c r="D6192" s="0" t="s">
        <v>434</v>
      </c>
      <c r="E6192" s="0" t="s">
        <v>11681</v>
      </c>
      <c r="F6192" s="2" t="s">
        <v>11682</v>
      </c>
      <c r="G6192" s="0" t="s">
        <v>19</v>
      </c>
      <c r="H6192" s="0" t="s">
        <v>14</v>
      </c>
      <c r="J6192" s="0" t="n">
        <v>100</v>
      </c>
    </row>
    <row r="6193" customFormat="false" ht="12.8" hidden="false" customHeight="false" outlineLevel="0" collapsed="false">
      <c r="A6193" s="0" t="s">
        <v>10</v>
      </c>
      <c r="B6193" s="0" t="s">
        <v>31</v>
      </c>
      <c r="C6193" s="0" t="n">
        <f aca="false">IF(A6193=B6193,1,0)</f>
        <v>0</v>
      </c>
      <c r="D6193" s="0" t="s">
        <v>434</v>
      </c>
      <c r="E6193" s="0" t="s">
        <v>11683</v>
      </c>
      <c r="F6193" s="2" t="s">
        <v>11684</v>
      </c>
      <c r="G6193" s="0" t="s">
        <v>19</v>
      </c>
      <c r="H6193" s="0" t="s">
        <v>62</v>
      </c>
      <c r="J6193" s="0" t="n">
        <v>0</v>
      </c>
    </row>
    <row r="6194" customFormat="false" ht="12.8" hidden="false" customHeight="false" outlineLevel="0" collapsed="false">
      <c r="A6194" s="0" t="s">
        <v>10</v>
      </c>
      <c r="B6194" s="0" t="s">
        <v>31</v>
      </c>
      <c r="C6194" s="0" t="n">
        <f aca="false">IF(A6194=B6194,1,0)</f>
        <v>0</v>
      </c>
      <c r="D6194" s="0" t="s">
        <v>434</v>
      </c>
      <c r="E6194" s="0" t="s">
        <v>11685</v>
      </c>
      <c r="F6194" s="2" t="s">
        <v>11686</v>
      </c>
      <c r="G6194" s="0" t="s">
        <v>19</v>
      </c>
      <c r="H6194" s="0" t="s">
        <v>26</v>
      </c>
      <c r="J6194" s="0" t="n">
        <v>0</v>
      </c>
    </row>
    <row r="6195" customFormat="false" ht="12.8" hidden="false" customHeight="false" outlineLevel="0" collapsed="false">
      <c r="A6195" s="0" t="s">
        <v>10</v>
      </c>
      <c r="B6195" s="0" t="s">
        <v>31</v>
      </c>
      <c r="C6195" s="0" t="n">
        <f aca="false">IF(A6195=B6195,1,0)</f>
        <v>0</v>
      </c>
      <c r="D6195" s="0" t="s">
        <v>434</v>
      </c>
      <c r="E6195" s="0" t="s">
        <v>11687</v>
      </c>
      <c r="F6195" s="2" t="s">
        <v>11688</v>
      </c>
      <c r="G6195" s="0" t="s">
        <v>19</v>
      </c>
      <c r="H6195" s="0" t="s">
        <v>26</v>
      </c>
      <c r="J6195" s="0" t="n">
        <v>0</v>
      </c>
    </row>
    <row r="6196" customFormat="false" ht="12.8" hidden="false" customHeight="false" outlineLevel="0" collapsed="false">
      <c r="A6196" s="0" t="s">
        <v>10</v>
      </c>
      <c r="B6196" s="0" t="s">
        <v>31</v>
      </c>
      <c r="C6196" s="0" t="n">
        <f aca="false">IF(A6196=B6196,1,0)</f>
        <v>0</v>
      </c>
      <c r="D6196" s="0" t="s">
        <v>434</v>
      </c>
      <c r="E6196" s="0" t="s">
        <v>11689</v>
      </c>
      <c r="F6196" s="2" t="s">
        <v>11690</v>
      </c>
      <c r="G6196" s="0" t="s">
        <v>19</v>
      </c>
      <c r="H6196" s="0" t="s">
        <v>26</v>
      </c>
      <c r="J6196" s="0" t="n">
        <v>0</v>
      </c>
    </row>
    <row r="6197" customFormat="false" ht="12.8" hidden="false" customHeight="false" outlineLevel="0" collapsed="false">
      <c r="A6197" s="0" t="s">
        <v>10</v>
      </c>
      <c r="B6197" s="0" t="s">
        <v>31</v>
      </c>
      <c r="C6197" s="0" t="n">
        <f aca="false">IF(A6197=B6197,1,0)</f>
        <v>0</v>
      </c>
      <c r="D6197" s="0" t="s">
        <v>434</v>
      </c>
      <c r="E6197" s="0" t="s">
        <v>11691</v>
      </c>
      <c r="F6197" s="2" t="s">
        <v>11692</v>
      </c>
      <c r="G6197" s="0" t="s">
        <v>19</v>
      </c>
      <c r="H6197" s="0" t="s">
        <v>14</v>
      </c>
      <c r="J6197" s="0" t="n">
        <v>0</v>
      </c>
    </row>
    <row r="6198" customFormat="false" ht="12.8" hidden="false" customHeight="false" outlineLevel="0" collapsed="false">
      <c r="A6198" s="0" t="s">
        <v>10</v>
      </c>
      <c r="B6198" s="0" t="s">
        <v>31</v>
      </c>
      <c r="C6198" s="0" t="n">
        <f aca="false">IF(A6198=B6198,1,0)</f>
        <v>0</v>
      </c>
      <c r="D6198" s="0" t="s">
        <v>434</v>
      </c>
      <c r="E6198" s="0" t="s">
        <v>11693</v>
      </c>
      <c r="F6198" s="2" t="s">
        <v>11694</v>
      </c>
      <c r="H6198" s="0" t="s">
        <v>14</v>
      </c>
      <c r="J6198" s="0" t="n">
        <v>90</v>
      </c>
    </row>
    <row r="6199" customFormat="false" ht="12.8" hidden="false" customHeight="false" outlineLevel="0" collapsed="false">
      <c r="A6199" s="0" t="s">
        <v>10</v>
      </c>
      <c r="B6199" s="0" t="s">
        <v>31</v>
      </c>
      <c r="C6199" s="0" t="n">
        <f aca="false">IF(A6199=B6199,1,0)</f>
        <v>0</v>
      </c>
      <c r="D6199" s="0" t="s">
        <v>434</v>
      </c>
      <c r="E6199" s="0" t="s">
        <v>11695</v>
      </c>
      <c r="F6199" s="2" t="s">
        <v>11696</v>
      </c>
      <c r="H6199" s="0" t="s">
        <v>14</v>
      </c>
      <c r="J6199" s="0" t="n">
        <v>0</v>
      </c>
    </row>
    <row r="6200" customFormat="false" ht="12.8" hidden="false" customHeight="false" outlineLevel="0" collapsed="false">
      <c r="A6200" s="0" t="s">
        <v>10</v>
      </c>
      <c r="B6200" s="0" t="s">
        <v>31</v>
      </c>
      <c r="C6200" s="0" t="n">
        <f aca="false">IF(A6200=B6200,1,0)</f>
        <v>0</v>
      </c>
      <c r="D6200" s="0" t="s">
        <v>434</v>
      </c>
      <c r="E6200" s="0" t="s">
        <v>11697</v>
      </c>
      <c r="F6200" s="2" t="s">
        <v>11698</v>
      </c>
      <c r="H6200" s="0" t="s">
        <v>26</v>
      </c>
      <c r="J6200" s="0" t="n">
        <v>70</v>
      </c>
    </row>
    <row r="6201" customFormat="false" ht="12.8" hidden="false" customHeight="false" outlineLevel="0" collapsed="false">
      <c r="A6201" s="0" t="s">
        <v>10</v>
      </c>
      <c r="B6201" s="0" t="s">
        <v>31</v>
      </c>
      <c r="C6201" s="0" t="n">
        <f aca="false">IF(A6201=B6201,1,0)</f>
        <v>0</v>
      </c>
      <c r="D6201" s="0" t="s">
        <v>434</v>
      </c>
      <c r="E6201" s="0" t="s">
        <v>11699</v>
      </c>
      <c r="F6201" s="2" t="s">
        <v>11700</v>
      </c>
      <c r="H6201" s="0" t="s">
        <v>14</v>
      </c>
      <c r="J6201" s="0" t="n">
        <v>0</v>
      </c>
    </row>
    <row r="6202" customFormat="false" ht="12.8" hidden="false" customHeight="false" outlineLevel="0" collapsed="false">
      <c r="A6202" s="0" t="s">
        <v>10</v>
      </c>
      <c r="B6202" s="0" t="s">
        <v>31</v>
      </c>
      <c r="C6202" s="0" t="n">
        <f aca="false">IF(A6202=B6202,1,0)</f>
        <v>0</v>
      </c>
      <c r="D6202" s="0" t="s">
        <v>434</v>
      </c>
      <c r="E6202" s="0" t="s">
        <v>11701</v>
      </c>
      <c r="F6202" s="2" t="s">
        <v>11702</v>
      </c>
      <c r="H6202" s="0" t="s">
        <v>14</v>
      </c>
      <c r="J6202" s="0" t="n">
        <v>0</v>
      </c>
    </row>
    <row r="6203" customFormat="false" ht="12.8" hidden="false" customHeight="false" outlineLevel="0" collapsed="false">
      <c r="A6203" s="0" t="s">
        <v>10</v>
      </c>
      <c r="B6203" s="0" t="s">
        <v>31</v>
      </c>
      <c r="C6203" s="0" t="n">
        <f aca="false">IF(A6203=B6203,1,0)</f>
        <v>0</v>
      </c>
      <c r="D6203" s="0" t="s">
        <v>434</v>
      </c>
      <c r="E6203" s="0" t="s">
        <v>11703</v>
      </c>
      <c r="F6203" s="2" t="s">
        <v>11704</v>
      </c>
      <c r="H6203" s="0" t="s">
        <v>14</v>
      </c>
      <c r="J6203" s="0" t="n">
        <v>0</v>
      </c>
    </row>
    <row r="6204" customFormat="false" ht="12.8" hidden="false" customHeight="false" outlineLevel="0" collapsed="false">
      <c r="A6204" s="0" t="s">
        <v>10</v>
      </c>
      <c r="B6204" s="0" t="s">
        <v>31</v>
      </c>
      <c r="C6204" s="0" t="n">
        <f aca="false">IF(A6204=B6204,1,0)</f>
        <v>0</v>
      </c>
      <c r="D6204" s="0" t="s">
        <v>434</v>
      </c>
      <c r="E6204" s="0" t="s">
        <v>11705</v>
      </c>
      <c r="F6204" s="2" t="s">
        <v>11706</v>
      </c>
      <c r="H6204" s="0" t="s">
        <v>26</v>
      </c>
      <c r="J6204" s="0" t="n">
        <v>90</v>
      </c>
    </row>
    <row r="6205" customFormat="false" ht="12.8" hidden="false" customHeight="false" outlineLevel="0" collapsed="false">
      <c r="A6205" s="0" t="s">
        <v>10</v>
      </c>
      <c r="B6205" s="0" t="s">
        <v>31</v>
      </c>
      <c r="C6205" s="0" t="n">
        <f aca="false">IF(A6205=B6205,1,0)</f>
        <v>0</v>
      </c>
      <c r="D6205" s="0" t="s">
        <v>434</v>
      </c>
      <c r="E6205" s="0" t="s">
        <v>11707</v>
      </c>
      <c r="F6205" s="2" t="s">
        <v>11708</v>
      </c>
      <c r="H6205" s="0" t="s">
        <v>62</v>
      </c>
      <c r="J6205" s="0" t="n">
        <v>0</v>
      </c>
    </row>
    <row r="6206" customFormat="false" ht="12.8" hidden="false" customHeight="false" outlineLevel="0" collapsed="false">
      <c r="A6206" s="0" t="s">
        <v>10</v>
      </c>
      <c r="B6206" s="0" t="s">
        <v>31</v>
      </c>
      <c r="C6206" s="0" t="n">
        <f aca="false">IF(A6206=B6206,1,0)</f>
        <v>0</v>
      </c>
      <c r="D6206" s="0" t="s">
        <v>434</v>
      </c>
      <c r="E6206" s="0" t="s">
        <v>11709</v>
      </c>
      <c r="F6206" s="2" t="s">
        <v>10913</v>
      </c>
      <c r="H6206" s="0" t="s">
        <v>62</v>
      </c>
      <c r="J6206" s="0" t="n">
        <v>80</v>
      </c>
    </row>
    <row r="6207" customFormat="false" ht="12.8" hidden="false" customHeight="false" outlineLevel="0" collapsed="false">
      <c r="A6207" s="0" t="s">
        <v>10</v>
      </c>
      <c r="B6207" s="0" t="s">
        <v>31</v>
      </c>
      <c r="C6207" s="0" t="n">
        <f aca="false">IF(A6207=B6207,1,0)</f>
        <v>0</v>
      </c>
      <c r="D6207" s="0" t="s">
        <v>434</v>
      </c>
      <c r="E6207" s="0" t="s">
        <v>11710</v>
      </c>
      <c r="F6207" s="2" t="s">
        <v>11711</v>
      </c>
      <c r="H6207" s="0" t="s">
        <v>50</v>
      </c>
      <c r="J6207" s="0" t="n">
        <v>0</v>
      </c>
    </row>
    <row r="6208" customFormat="false" ht="12.8" hidden="false" customHeight="false" outlineLevel="0" collapsed="false">
      <c r="A6208" s="0" t="s">
        <v>10</v>
      </c>
      <c r="B6208" s="0" t="s">
        <v>31</v>
      </c>
      <c r="C6208" s="0" t="n">
        <f aca="false">IF(A6208=B6208,1,0)</f>
        <v>0</v>
      </c>
      <c r="D6208" s="0" t="s">
        <v>434</v>
      </c>
      <c r="E6208" s="0" t="s">
        <v>11712</v>
      </c>
      <c r="F6208" s="2" t="s">
        <v>11713</v>
      </c>
      <c r="H6208" s="0" t="s">
        <v>14</v>
      </c>
      <c r="J6208" s="0" t="n">
        <v>0</v>
      </c>
    </row>
    <row r="6209" customFormat="false" ht="12.8" hidden="false" customHeight="false" outlineLevel="0" collapsed="false">
      <c r="A6209" s="0" t="s">
        <v>10</v>
      </c>
      <c r="B6209" s="0" t="s">
        <v>31</v>
      </c>
      <c r="C6209" s="0" t="n">
        <f aca="false">IF(A6209=B6209,1,0)</f>
        <v>0</v>
      </c>
      <c r="D6209" s="0" t="s">
        <v>434</v>
      </c>
      <c r="E6209" s="0" t="s">
        <v>11714</v>
      </c>
      <c r="F6209" s="2" t="s">
        <v>11715</v>
      </c>
      <c r="H6209" s="0" t="s">
        <v>14</v>
      </c>
      <c r="J6209" s="0" t="n">
        <v>50</v>
      </c>
    </row>
    <row r="6210" customFormat="false" ht="12.8" hidden="false" customHeight="false" outlineLevel="0" collapsed="false">
      <c r="A6210" s="0" t="s">
        <v>10</v>
      </c>
      <c r="B6210" s="0" t="s">
        <v>31</v>
      </c>
      <c r="C6210" s="0" t="n">
        <f aca="false">IF(A6210=B6210,1,0)</f>
        <v>0</v>
      </c>
      <c r="D6210" s="0" t="s">
        <v>434</v>
      </c>
      <c r="E6210" s="0" t="s">
        <v>11225</v>
      </c>
      <c r="F6210" s="2" t="s">
        <v>11226</v>
      </c>
      <c r="H6210" s="0" t="s">
        <v>14</v>
      </c>
      <c r="J6210" s="0" t="n">
        <v>0</v>
      </c>
    </row>
    <row r="6211" customFormat="false" ht="12.8" hidden="false" customHeight="false" outlineLevel="0" collapsed="false">
      <c r="A6211" s="0" t="s">
        <v>10</v>
      </c>
      <c r="B6211" s="0" t="s">
        <v>31</v>
      </c>
      <c r="C6211" s="0" t="n">
        <f aca="false">IF(A6211=B6211,1,0)</f>
        <v>0</v>
      </c>
      <c r="D6211" s="0" t="s">
        <v>434</v>
      </c>
      <c r="E6211" s="0" t="s">
        <v>11716</v>
      </c>
      <c r="F6211" s="2" t="s">
        <v>11717</v>
      </c>
      <c r="H6211" s="0" t="s">
        <v>14</v>
      </c>
      <c r="J6211" s="0" t="n">
        <v>0</v>
      </c>
    </row>
    <row r="6212" customFormat="false" ht="12.8" hidden="false" customHeight="false" outlineLevel="0" collapsed="false">
      <c r="A6212" s="0" t="s">
        <v>10</v>
      </c>
      <c r="B6212" s="0" t="s">
        <v>31</v>
      </c>
      <c r="C6212" s="0" t="n">
        <f aca="false">IF(A6212=B6212,1,0)</f>
        <v>0</v>
      </c>
      <c r="D6212" s="0" t="s">
        <v>434</v>
      </c>
      <c r="E6212" s="0" t="s">
        <v>11718</v>
      </c>
      <c r="F6212" s="2" t="s">
        <v>11719</v>
      </c>
      <c r="G6212" s="0" t="s">
        <v>19</v>
      </c>
      <c r="H6212" s="0" t="s">
        <v>111</v>
      </c>
      <c r="J6212" s="0" t="n">
        <v>0</v>
      </c>
    </row>
    <row r="6213" customFormat="false" ht="12.8" hidden="false" customHeight="false" outlineLevel="0" collapsed="false">
      <c r="A6213" s="0" t="s">
        <v>10</v>
      </c>
      <c r="B6213" s="0" t="s">
        <v>31</v>
      </c>
      <c r="C6213" s="0" t="n">
        <f aca="false">IF(A6213=B6213,1,0)</f>
        <v>0</v>
      </c>
      <c r="D6213" s="0" t="s">
        <v>434</v>
      </c>
      <c r="E6213" s="0" t="s">
        <v>11720</v>
      </c>
      <c r="F6213" s="2" t="s">
        <v>11721</v>
      </c>
      <c r="G6213" s="0" t="s">
        <v>19</v>
      </c>
      <c r="H6213" s="0" t="s">
        <v>14</v>
      </c>
      <c r="J6213" s="0" t="n">
        <v>0</v>
      </c>
    </row>
    <row r="6214" customFormat="false" ht="12.8" hidden="false" customHeight="false" outlineLevel="0" collapsed="false">
      <c r="A6214" s="0" t="s">
        <v>10</v>
      </c>
      <c r="B6214" s="0" t="s">
        <v>31</v>
      </c>
      <c r="C6214" s="0" t="n">
        <f aca="false">IF(A6214=B6214,1,0)</f>
        <v>0</v>
      </c>
      <c r="D6214" s="0" t="s">
        <v>434</v>
      </c>
      <c r="E6214" s="0" t="s">
        <v>11722</v>
      </c>
      <c r="F6214" s="2" t="s">
        <v>11723</v>
      </c>
      <c r="G6214" s="0" t="s">
        <v>19</v>
      </c>
      <c r="H6214" s="0" t="s">
        <v>26</v>
      </c>
      <c r="J6214" s="0" t="n">
        <v>0</v>
      </c>
    </row>
    <row r="6215" customFormat="false" ht="12.8" hidden="false" customHeight="false" outlineLevel="0" collapsed="false">
      <c r="A6215" s="0" t="s">
        <v>10</v>
      </c>
      <c r="B6215" s="0" t="s">
        <v>31</v>
      </c>
      <c r="C6215" s="0" t="n">
        <f aca="false">IF(A6215=B6215,1,0)</f>
        <v>0</v>
      </c>
      <c r="D6215" s="0" t="s">
        <v>434</v>
      </c>
      <c r="E6215" s="0" t="s">
        <v>11724</v>
      </c>
      <c r="F6215" s="2" t="s">
        <v>11725</v>
      </c>
      <c r="G6215" s="0" t="s">
        <v>19</v>
      </c>
      <c r="H6215" s="0" t="s">
        <v>26</v>
      </c>
      <c r="J6215" s="0" t="n">
        <v>0</v>
      </c>
    </row>
    <row r="6216" customFormat="false" ht="12.8" hidden="false" customHeight="false" outlineLevel="0" collapsed="false">
      <c r="A6216" s="0" t="s">
        <v>10</v>
      </c>
      <c r="B6216" s="0" t="s">
        <v>31</v>
      </c>
      <c r="C6216" s="0" t="n">
        <f aca="false">IF(A6216=B6216,1,0)</f>
        <v>0</v>
      </c>
      <c r="D6216" s="0" t="s">
        <v>434</v>
      </c>
      <c r="E6216" s="0" t="s">
        <v>11726</v>
      </c>
      <c r="F6216" s="2" t="s">
        <v>7312</v>
      </c>
      <c r="G6216" s="0" t="s">
        <v>19</v>
      </c>
      <c r="H6216" s="0" t="s">
        <v>14</v>
      </c>
      <c r="J6216" s="0" t="n">
        <v>0</v>
      </c>
    </row>
    <row r="6217" customFormat="false" ht="12.8" hidden="false" customHeight="false" outlineLevel="0" collapsed="false">
      <c r="A6217" s="0" t="s">
        <v>10</v>
      </c>
      <c r="B6217" s="0" t="s">
        <v>31</v>
      </c>
      <c r="C6217" s="0" t="n">
        <f aca="false">IF(A6217=B6217,1,0)</f>
        <v>0</v>
      </c>
      <c r="D6217" s="0" t="s">
        <v>434</v>
      </c>
      <c r="E6217" s="0" t="s">
        <v>11727</v>
      </c>
      <c r="F6217" s="2" t="s">
        <v>11728</v>
      </c>
      <c r="G6217" s="0" t="s">
        <v>19</v>
      </c>
      <c r="H6217" s="0" t="s">
        <v>26</v>
      </c>
      <c r="J6217" s="0" t="n">
        <v>0</v>
      </c>
    </row>
    <row r="6218" customFormat="false" ht="12.8" hidden="false" customHeight="false" outlineLevel="0" collapsed="false">
      <c r="A6218" s="0" t="s">
        <v>10</v>
      </c>
      <c r="B6218" s="0" t="s">
        <v>31</v>
      </c>
      <c r="C6218" s="0" t="n">
        <f aca="false">IF(A6218=B6218,1,0)</f>
        <v>0</v>
      </c>
      <c r="D6218" s="0" t="s">
        <v>434</v>
      </c>
      <c r="E6218" s="0" t="s">
        <v>11729</v>
      </c>
      <c r="F6218" s="2" t="s">
        <v>11730</v>
      </c>
      <c r="G6218" s="0" t="s">
        <v>19</v>
      </c>
      <c r="H6218" s="0" t="s">
        <v>14</v>
      </c>
      <c r="J6218" s="0" t="n">
        <v>0</v>
      </c>
    </row>
    <row r="6219" customFormat="false" ht="12.8" hidden="false" customHeight="false" outlineLevel="0" collapsed="false">
      <c r="A6219" s="0" t="s">
        <v>10</v>
      </c>
      <c r="B6219" s="0" t="s">
        <v>31</v>
      </c>
      <c r="C6219" s="0" t="n">
        <f aca="false">IF(A6219=B6219,1,0)</f>
        <v>0</v>
      </c>
      <c r="D6219" s="0" t="s">
        <v>434</v>
      </c>
      <c r="E6219" s="0" t="s">
        <v>11731</v>
      </c>
      <c r="F6219" s="2" t="s">
        <v>11732</v>
      </c>
      <c r="G6219" s="0" t="s">
        <v>19</v>
      </c>
      <c r="H6219" s="0" t="s">
        <v>14</v>
      </c>
      <c r="J6219" s="0" t="n">
        <v>0</v>
      </c>
    </row>
    <row r="6220" customFormat="false" ht="12.8" hidden="false" customHeight="false" outlineLevel="0" collapsed="false">
      <c r="A6220" s="0" t="s">
        <v>10</v>
      </c>
      <c r="B6220" s="0" t="s">
        <v>31</v>
      </c>
      <c r="C6220" s="0" t="n">
        <f aca="false">IF(A6220=B6220,1,0)</f>
        <v>0</v>
      </c>
      <c r="D6220" s="0" t="s">
        <v>434</v>
      </c>
      <c r="E6220" s="0" t="s">
        <v>11733</v>
      </c>
      <c r="F6220" s="2" t="s">
        <v>11734</v>
      </c>
      <c r="H6220" s="0" t="s">
        <v>14</v>
      </c>
      <c r="J6220" s="0" t="n">
        <v>100</v>
      </c>
    </row>
    <row r="6221" customFormat="false" ht="12.8" hidden="false" customHeight="false" outlineLevel="0" collapsed="false">
      <c r="A6221" s="0" t="s">
        <v>10</v>
      </c>
      <c r="B6221" s="0" t="s">
        <v>31</v>
      </c>
      <c r="C6221" s="0" t="n">
        <f aca="false">IF(A6221=B6221,1,0)</f>
        <v>0</v>
      </c>
      <c r="D6221" s="0" t="s">
        <v>434</v>
      </c>
      <c r="E6221" s="0" t="s">
        <v>11735</v>
      </c>
      <c r="F6221" s="2" t="s">
        <v>11736</v>
      </c>
      <c r="H6221" s="0" t="s">
        <v>14</v>
      </c>
      <c r="J6221" s="0" t="n">
        <v>0</v>
      </c>
    </row>
    <row r="6222" customFormat="false" ht="12.8" hidden="false" customHeight="false" outlineLevel="0" collapsed="false">
      <c r="A6222" s="0" t="s">
        <v>10</v>
      </c>
      <c r="B6222" s="0" t="s">
        <v>31</v>
      </c>
      <c r="C6222" s="0" t="n">
        <f aca="false">IF(A6222=B6222,1,0)</f>
        <v>0</v>
      </c>
      <c r="D6222" s="0" t="s">
        <v>434</v>
      </c>
      <c r="E6222" s="0" t="s">
        <v>11737</v>
      </c>
      <c r="F6222" s="2" t="s">
        <v>11738</v>
      </c>
      <c r="H6222" s="0" t="s">
        <v>14</v>
      </c>
      <c r="J6222" s="0" t="n">
        <v>0</v>
      </c>
    </row>
    <row r="6223" customFormat="false" ht="12.8" hidden="false" customHeight="false" outlineLevel="0" collapsed="false">
      <c r="A6223" s="0" t="s">
        <v>10</v>
      </c>
      <c r="B6223" s="0" t="s">
        <v>31</v>
      </c>
      <c r="C6223" s="0" t="n">
        <f aca="false">IF(A6223=B6223,1,0)</f>
        <v>0</v>
      </c>
      <c r="D6223" s="0" t="s">
        <v>434</v>
      </c>
      <c r="E6223" s="0" t="s">
        <v>11739</v>
      </c>
      <c r="F6223" s="2" t="s">
        <v>11740</v>
      </c>
      <c r="H6223" s="0" t="s">
        <v>50</v>
      </c>
      <c r="J6223" s="0" t="n">
        <v>0</v>
      </c>
    </row>
    <row r="6224" customFormat="false" ht="12.8" hidden="false" customHeight="false" outlineLevel="0" collapsed="false">
      <c r="A6224" s="0" t="s">
        <v>10</v>
      </c>
      <c r="B6224" s="0" t="s">
        <v>31</v>
      </c>
      <c r="C6224" s="0" t="n">
        <f aca="false">IF(A6224=B6224,1,0)</f>
        <v>0</v>
      </c>
      <c r="D6224" s="0" t="s">
        <v>434</v>
      </c>
      <c r="E6224" s="0" t="s">
        <v>11741</v>
      </c>
      <c r="F6224" s="2" t="s">
        <v>10976</v>
      </c>
      <c r="H6224" s="0" t="s">
        <v>62</v>
      </c>
      <c r="J6224" s="0" t="n">
        <v>0</v>
      </c>
    </row>
    <row r="6225" customFormat="false" ht="12.8" hidden="false" customHeight="false" outlineLevel="0" collapsed="false">
      <c r="A6225" s="0" t="s">
        <v>10</v>
      </c>
      <c r="B6225" s="0" t="s">
        <v>31</v>
      </c>
      <c r="C6225" s="0" t="n">
        <f aca="false">IF(A6225=B6225,1,0)</f>
        <v>0</v>
      </c>
      <c r="D6225" s="0" t="s">
        <v>434</v>
      </c>
      <c r="E6225" s="0" t="s">
        <v>11742</v>
      </c>
      <c r="F6225" s="2" t="s">
        <v>11743</v>
      </c>
      <c r="H6225" s="0" t="s">
        <v>14</v>
      </c>
      <c r="J6225" s="0" t="n">
        <v>100</v>
      </c>
    </row>
    <row r="6226" customFormat="false" ht="12.8" hidden="false" customHeight="false" outlineLevel="0" collapsed="false">
      <c r="A6226" s="0" t="s">
        <v>10</v>
      </c>
      <c r="B6226" s="0" t="s">
        <v>31</v>
      </c>
      <c r="C6226" s="0" t="n">
        <f aca="false">IF(A6226=B6226,1,0)</f>
        <v>0</v>
      </c>
      <c r="D6226" s="0" t="s">
        <v>434</v>
      </c>
      <c r="E6226" s="0" t="s">
        <v>11041</v>
      </c>
      <c r="F6226" s="2" t="s">
        <v>11744</v>
      </c>
      <c r="H6226" s="0" t="s">
        <v>62</v>
      </c>
      <c r="J6226" s="0" t="n">
        <v>0</v>
      </c>
    </row>
    <row r="6227" customFormat="false" ht="12.8" hidden="false" customHeight="false" outlineLevel="0" collapsed="false">
      <c r="A6227" s="0" t="s">
        <v>10</v>
      </c>
      <c r="B6227" s="0" t="s">
        <v>31</v>
      </c>
      <c r="C6227" s="0" t="n">
        <f aca="false">IF(A6227=B6227,1,0)</f>
        <v>0</v>
      </c>
      <c r="D6227" s="0" t="s">
        <v>434</v>
      </c>
      <c r="E6227" s="0" t="s">
        <v>11745</v>
      </c>
      <c r="F6227" s="2" t="s">
        <v>11746</v>
      </c>
      <c r="H6227" s="0" t="s">
        <v>14</v>
      </c>
      <c r="J6227" s="0" t="n">
        <v>0</v>
      </c>
    </row>
    <row r="6228" customFormat="false" ht="12.8" hidden="false" customHeight="false" outlineLevel="0" collapsed="false">
      <c r="A6228" s="0" t="s">
        <v>10</v>
      </c>
      <c r="B6228" s="0" t="s">
        <v>31</v>
      </c>
      <c r="C6228" s="0" t="n">
        <f aca="false">IF(A6228=B6228,1,0)</f>
        <v>0</v>
      </c>
      <c r="D6228" s="0" t="s">
        <v>434</v>
      </c>
      <c r="E6228" s="0" t="s">
        <v>11747</v>
      </c>
      <c r="F6228" s="2" t="s">
        <v>11748</v>
      </c>
      <c r="H6228" s="0" t="s">
        <v>14</v>
      </c>
      <c r="J6228" s="0" t="n">
        <v>0</v>
      </c>
    </row>
    <row r="6229" customFormat="false" ht="12.8" hidden="false" customHeight="false" outlineLevel="0" collapsed="false">
      <c r="A6229" s="0" t="s">
        <v>10</v>
      </c>
      <c r="B6229" s="0" t="s">
        <v>31</v>
      </c>
      <c r="C6229" s="0" t="n">
        <f aca="false">IF(A6229=B6229,1,0)</f>
        <v>0</v>
      </c>
      <c r="D6229" s="0" t="s">
        <v>434</v>
      </c>
      <c r="E6229" s="0" t="s">
        <v>11196</v>
      </c>
      <c r="F6229" s="2" t="s">
        <v>11197</v>
      </c>
      <c r="H6229" s="0" t="s">
        <v>62</v>
      </c>
      <c r="J6229" s="0" t="n">
        <v>0</v>
      </c>
    </row>
    <row r="6230" customFormat="false" ht="12.8" hidden="false" customHeight="false" outlineLevel="0" collapsed="false">
      <c r="A6230" s="0" t="s">
        <v>10</v>
      </c>
      <c r="B6230" s="0" t="s">
        <v>31</v>
      </c>
      <c r="C6230" s="0" t="n">
        <f aca="false">IF(A6230=B6230,1,0)</f>
        <v>0</v>
      </c>
      <c r="D6230" s="0" t="s">
        <v>434</v>
      </c>
      <c r="E6230" s="0" t="s">
        <v>11749</v>
      </c>
      <c r="F6230" s="2" t="s">
        <v>11750</v>
      </c>
      <c r="H6230" s="0" t="s">
        <v>14</v>
      </c>
      <c r="J6230" s="0" t="n">
        <v>0</v>
      </c>
    </row>
    <row r="6231" customFormat="false" ht="12.8" hidden="false" customHeight="false" outlineLevel="0" collapsed="false">
      <c r="A6231" s="0" t="s">
        <v>10</v>
      </c>
      <c r="B6231" s="0" t="s">
        <v>31</v>
      </c>
      <c r="C6231" s="0" t="n">
        <f aca="false">IF(A6231=B6231,1,0)</f>
        <v>0</v>
      </c>
      <c r="D6231" s="0" t="s">
        <v>434</v>
      </c>
      <c r="E6231" s="0" t="s">
        <v>11751</v>
      </c>
      <c r="F6231" s="2" t="s">
        <v>11752</v>
      </c>
      <c r="H6231" s="0" t="s">
        <v>50</v>
      </c>
      <c r="J6231" s="0" t="n">
        <v>0</v>
      </c>
    </row>
    <row r="6232" customFormat="false" ht="12.8" hidden="false" customHeight="false" outlineLevel="0" collapsed="false">
      <c r="A6232" s="0" t="s">
        <v>10</v>
      </c>
      <c r="B6232" s="0" t="s">
        <v>31</v>
      </c>
      <c r="C6232" s="0" t="n">
        <f aca="false">IF(A6232=B6232,1,0)</f>
        <v>0</v>
      </c>
      <c r="D6232" s="0" t="s">
        <v>434</v>
      </c>
      <c r="E6232" s="0" t="s">
        <v>11753</v>
      </c>
      <c r="F6232" s="2" t="s">
        <v>11754</v>
      </c>
      <c r="H6232" s="0" t="s">
        <v>50</v>
      </c>
      <c r="J6232" s="0" t="n">
        <v>0</v>
      </c>
    </row>
    <row r="6233" customFormat="false" ht="12.8" hidden="false" customHeight="false" outlineLevel="0" collapsed="false">
      <c r="A6233" s="0" t="s">
        <v>10</v>
      </c>
      <c r="B6233" s="0" t="s">
        <v>31</v>
      </c>
      <c r="C6233" s="0" t="n">
        <f aca="false">IF(A6233=B6233,1,0)</f>
        <v>0</v>
      </c>
      <c r="D6233" s="0" t="s">
        <v>434</v>
      </c>
      <c r="E6233" s="0" t="s">
        <v>11755</v>
      </c>
      <c r="F6233" s="2" t="s">
        <v>11756</v>
      </c>
      <c r="H6233" s="0" t="s">
        <v>50</v>
      </c>
      <c r="J6233" s="0" t="n">
        <v>0</v>
      </c>
    </row>
    <row r="6234" customFormat="false" ht="12.8" hidden="false" customHeight="false" outlineLevel="0" collapsed="false">
      <c r="A6234" s="0" t="s">
        <v>10</v>
      </c>
      <c r="B6234" s="0" t="s">
        <v>31</v>
      </c>
      <c r="C6234" s="0" t="n">
        <f aca="false">IF(A6234=B6234,1,0)</f>
        <v>0</v>
      </c>
      <c r="D6234" s="0" t="s">
        <v>434</v>
      </c>
      <c r="E6234" s="0" t="s">
        <v>11757</v>
      </c>
      <c r="F6234" s="2" t="s">
        <v>11696</v>
      </c>
      <c r="H6234" s="0" t="s">
        <v>14</v>
      </c>
      <c r="J6234" s="0" t="n">
        <v>0</v>
      </c>
    </row>
    <row r="6235" customFormat="false" ht="12.8" hidden="false" customHeight="false" outlineLevel="0" collapsed="false">
      <c r="A6235" s="0" t="s">
        <v>10</v>
      </c>
      <c r="B6235" s="0" t="s">
        <v>31</v>
      </c>
      <c r="C6235" s="0" t="n">
        <f aca="false">IF(A6235=B6235,1,0)</f>
        <v>0</v>
      </c>
      <c r="D6235" s="0" t="s">
        <v>434</v>
      </c>
      <c r="E6235" s="0" t="s">
        <v>11758</v>
      </c>
      <c r="F6235" s="2" t="s">
        <v>11759</v>
      </c>
      <c r="H6235" s="0" t="s">
        <v>26</v>
      </c>
      <c r="J6235" s="0" t="n">
        <v>0</v>
      </c>
    </row>
    <row r="6236" customFormat="false" ht="12.8" hidden="false" customHeight="false" outlineLevel="0" collapsed="false">
      <c r="A6236" s="0" t="s">
        <v>10</v>
      </c>
      <c r="B6236" s="0" t="s">
        <v>31</v>
      </c>
      <c r="C6236" s="0" t="n">
        <f aca="false">IF(A6236=B6236,1,0)</f>
        <v>0</v>
      </c>
      <c r="D6236" s="0" t="s">
        <v>434</v>
      </c>
      <c r="E6236" s="0" t="s">
        <v>11760</v>
      </c>
      <c r="F6236" s="2" t="s">
        <v>11761</v>
      </c>
      <c r="H6236" s="0" t="s">
        <v>14</v>
      </c>
      <c r="J6236" s="0" t="n">
        <v>0</v>
      </c>
    </row>
    <row r="6237" customFormat="false" ht="12.8" hidden="false" customHeight="false" outlineLevel="0" collapsed="false">
      <c r="A6237" s="0" t="s">
        <v>10</v>
      </c>
      <c r="C6237" s="0" t="n">
        <f aca="false">IF(A6237=B6237,1,0)</f>
        <v>0</v>
      </c>
      <c r="D6237" s="0" t="s">
        <v>434</v>
      </c>
      <c r="E6237" s="0" t="s">
        <v>11762</v>
      </c>
      <c r="F6237" s="2" t="s">
        <v>11763</v>
      </c>
      <c r="H6237" s="0" t="s">
        <v>62</v>
      </c>
      <c r="J6237" s="0" t="n">
        <v>0</v>
      </c>
    </row>
    <row r="6238" customFormat="false" ht="12.8" hidden="false" customHeight="false" outlineLevel="0" collapsed="false">
      <c r="A6238" s="0" t="s">
        <v>10</v>
      </c>
      <c r="C6238" s="0" t="n">
        <f aca="false">IF(A6238=B6238,1,0)</f>
        <v>0</v>
      </c>
      <c r="D6238" s="0" t="s">
        <v>434</v>
      </c>
      <c r="E6238" s="0" t="s">
        <v>11764</v>
      </c>
      <c r="F6238" s="2" t="s">
        <v>11765</v>
      </c>
      <c r="H6238" s="0" t="s">
        <v>62</v>
      </c>
      <c r="J6238" s="0" t="n">
        <v>0</v>
      </c>
    </row>
    <row r="6239" customFormat="false" ht="12.8" hidden="false" customHeight="false" outlineLevel="0" collapsed="false">
      <c r="A6239" s="0" t="s">
        <v>10</v>
      </c>
      <c r="C6239" s="0" t="n">
        <f aca="false">IF(A6239=B6239,1,0)</f>
        <v>0</v>
      </c>
      <c r="D6239" s="0" t="s">
        <v>434</v>
      </c>
      <c r="E6239" s="0" t="s">
        <v>11766</v>
      </c>
      <c r="F6239" s="2" t="s">
        <v>11767</v>
      </c>
      <c r="H6239" s="0" t="s">
        <v>62</v>
      </c>
      <c r="J6239" s="0" t="n">
        <v>0</v>
      </c>
    </row>
    <row r="6240" customFormat="false" ht="12.8" hidden="false" customHeight="false" outlineLevel="0" collapsed="false">
      <c r="A6240" s="0" t="s">
        <v>10</v>
      </c>
      <c r="C6240" s="0" t="n">
        <f aca="false">IF(A6240=B6240,1,0)</f>
        <v>0</v>
      </c>
      <c r="D6240" s="0" t="s">
        <v>434</v>
      </c>
      <c r="E6240" s="0" t="s">
        <v>11768</v>
      </c>
      <c r="F6240" s="2" t="s">
        <v>11769</v>
      </c>
      <c r="H6240" s="0" t="s">
        <v>62</v>
      </c>
      <c r="J6240" s="0" t="n">
        <v>0</v>
      </c>
    </row>
    <row r="6241" customFormat="false" ht="12.8" hidden="false" customHeight="false" outlineLevel="0" collapsed="false">
      <c r="A6241" s="0" t="s">
        <v>10</v>
      </c>
      <c r="C6241" s="0" t="n">
        <f aca="false">IF(A6241=B6241,1,0)</f>
        <v>0</v>
      </c>
      <c r="D6241" s="0" t="s">
        <v>434</v>
      </c>
      <c r="E6241" s="0" t="s">
        <v>11770</v>
      </c>
      <c r="F6241" s="2" t="s">
        <v>11771</v>
      </c>
      <c r="H6241" s="0" t="s">
        <v>62</v>
      </c>
      <c r="J6241" s="0" t="n">
        <v>0</v>
      </c>
    </row>
    <row r="6242" customFormat="false" ht="12.8" hidden="false" customHeight="false" outlineLevel="0" collapsed="false">
      <c r="A6242" s="0" t="s">
        <v>10</v>
      </c>
      <c r="C6242" s="0" t="n">
        <f aca="false">IF(A6242=B6242,1,0)</f>
        <v>0</v>
      </c>
      <c r="D6242" s="0" t="s">
        <v>434</v>
      </c>
      <c r="E6242" s="0" t="s">
        <v>11772</v>
      </c>
      <c r="F6242" s="2" t="s">
        <v>11773</v>
      </c>
      <c r="H6242" s="0" t="s">
        <v>50</v>
      </c>
      <c r="J6242" s="0" t="n">
        <v>0</v>
      </c>
    </row>
    <row r="6243" customFormat="false" ht="12.8" hidden="false" customHeight="false" outlineLevel="0" collapsed="false">
      <c r="A6243" s="0" t="s">
        <v>10</v>
      </c>
      <c r="C6243" s="0" t="n">
        <f aca="false">IF(A6243=B6243,1,0)</f>
        <v>0</v>
      </c>
      <c r="D6243" s="0" t="s">
        <v>434</v>
      </c>
      <c r="E6243" s="0" t="s">
        <v>11774</v>
      </c>
      <c r="F6243" s="2" t="s">
        <v>11775</v>
      </c>
      <c r="H6243" s="0" t="s">
        <v>50</v>
      </c>
      <c r="J6243" s="0" t="n">
        <v>0</v>
      </c>
    </row>
    <row r="6244" customFormat="false" ht="12.8" hidden="false" customHeight="false" outlineLevel="0" collapsed="false">
      <c r="A6244" s="0" t="s">
        <v>10</v>
      </c>
      <c r="C6244" s="0" t="n">
        <f aca="false">IF(A6244=B6244,1,0)</f>
        <v>0</v>
      </c>
      <c r="D6244" s="0" t="s">
        <v>434</v>
      </c>
      <c r="E6244" s="0" t="s">
        <v>11776</v>
      </c>
      <c r="F6244" s="2" t="s">
        <v>11777</v>
      </c>
      <c r="H6244" s="0" t="s">
        <v>50</v>
      </c>
      <c r="J6244" s="0" t="n">
        <v>0</v>
      </c>
    </row>
    <row r="6245" customFormat="false" ht="12.8" hidden="false" customHeight="false" outlineLevel="0" collapsed="false">
      <c r="A6245" s="0" t="s">
        <v>10</v>
      </c>
      <c r="C6245" s="0" t="n">
        <f aca="false">IF(A6245=B6245,1,0)</f>
        <v>0</v>
      </c>
      <c r="D6245" s="0" t="s">
        <v>434</v>
      </c>
      <c r="E6245" s="0" t="s">
        <v>11778</v>
      </c>
      <c r="F6245" s="2" t="s">
        <v>11779</v>
      </c>
      <c r="H6245" s="0" t="s">
        <v>62</v>
      </c>
      <c r="J6245" s="0" t="n">
        <v>0</v>
      </c>
    </row>
    <row r="6246" customFormat="false" ht="12.8" hidden="false" customHeight="false" outlineLevel="0" collapsed="false">
      <c r="A6246" s="0" t="s">
        <v>10</v>
      </c>
      <c r="C6246" s="0" t="n">
        <f aca="false">IF(A6246=B6246,1,0)</f>
        <v>0</v>
      </c>
      <c r="D6246" s="0" t="s">
        <v>434</v>
      </c>
      <c r="E6246" s="0" t="s">
        <v>11780</v>
      </c>
      <c r="F6246" s="2" t="s">
        <v>11781</v>
      </c>
      <c r="H6246" s="0" t="s">
        <v>62</v>
      </c>
      <c r="J6246" s="0" t="n">
        <v>0</v>
      </c>
    </row>
    <row r="6247" customFormat="false" ht="12.8" hidden="false" customHeight="false" outlineLevel="0" collapsed="false">
      <c r="A6247" s="0" t="s">
        <v>10</v>
      </c>
      <c r="C6247" s="0" t="n">
        <f aca="false">IF(A6247=B6247,1,0)</f>
        <v>0</v>
      </c>
      <c r="D6247" s="0" t="s">
        <v>434</v>
      </c>
      <c r="E6247" s="0" t="s">
        <v>11782</v>
      </c>
      <c r="F6247" s="2" t="s">
        <v>11783</v>
      </c>
      <c r="H6247" s="0" t="s">
        <v>62</v>
      </c>
      <c r="J6247" s="0" t="n">
        <v>0</v>
      </c>
    </row>
    <row r="6248" customFormat="false" ht="12.8" hidden="false" customHeight="false" outlineLevel="0" collapsed="false">
      <c r="A6248" s="0" t="s">
        <v>10</v>
      </c>
      <c r="C6248" s="0" t="n">
        <f aca="false">IF(A6248=B6248,1,0)</f>
        <v>0</v>
      </c>
      <c r="D6248" s="0" t="s">
        <v>434</v>
      </c>
      <c r="E6248" s="0" t="s">
        <v>11784</v>
      </c>
      <c r="F6248" s="2" t="s">
        <v>11785</v>
      </c>
      <c r="H6248" s="0" t="s">
        <v>62</v>
      </c>
      <c r="J6248" s="0" t="n">
        <v>0</v>
      </c>
    </row>
    <row r="6249" customFormat="false" ht="12.8" hidden="false" customHeight="false" outlineLevel="0" collapsed="false">
      <c r="A6249" s="0" t="s">
        <v>10</v>
      </c>
      <c r="C6249" s="0" t="n">
        <f aca="false">IF(A6249=B6249,1,0)</f>
        <v>0</v>
      </c>
      <c r="D6249" s="0" t="s">
        <v>434</v>
      </c>
      <c r="E6249" s="0" t="s">
        <v>11786</v>
      </c>
      <c r="F6249" s="2" t="s">
        <v>11787</v>
      </c>
      <c r="H6249" s="0" t="s">
        <v>62</v>
      </c>
      <c r="J6249" s="0" t="n">
        <v>0</v>
      </c>
    </row>
    <row r="6250" customFormat="false" ht="12.8" hidden="false" customHeight="false" outlineLevel="0" collapsed="false">
      <c r="A6250" s="0" t="s">
        <v>10</v>
      </c>
      <c r="C6250" s="0" t="n">
        <f aca="false">IF(A6250=B6250,1,0)</f>
        <v>0</v>
      </c>
      <c r="D6250" s="0" t="s">
        <v>434</v>
      </c>
      <c r="E6250" s="0" t="s">
        <v>11788</v>
      </c>
      <c r="F6250" s="2" t="s">
        <v>11789</v>
      </c>
      <c r="H6250" s="0" t="s">
        <v>62</v>
      </c>
      <c r="J6250" s="0" t="n">
        <v>0</v>
      </c>
    </row>
    <row r="6251" customFormat="false" ht="12.8" hidden="false" customHeight="false" outlineLevel="0" collapsed="false">
      <c r="A6251" s="0" t="s">
        <v>10</v>
      </c>
      <c r="C6251" s="0" t="n">
        <f aca="false">IF(A6251=B6251,1,0)</f>
        <v>0</v>
      </c>
      <c r="D6251" s="0" t="s">
        <v>434</v>
      </c>
      <c r="E6251" s="0" t="s">
        <v>11790</v>
      </c>
      <c r="F6251" s="2" t="s">
        <v>11791</v>
      </c>
      <c r="H6251" s="0" t="s">
        <v>14</v>
      </c>
      <c r="J6251" s="0" t="n">
        <v>0</v>
      </c>
    </row>
    <row r="6252" customFormat="false" ht="12.8" hidden="false" customHeight="false" outlineLevel="0" collapsed="false">
      <c r="A6252" s="0" t="s">
        <v>10</v>
      </c>
      <c r="C6252" s="0" t="n">
        <f aca="false">IF(A6252=B6252,1,0)</f>
        <v>0</v>
      </c>
      <c r="D6252" s="0" t="s">
        <v>434</v>
      </c>
      <c r="E6252" s="0" t="s">
        <v>11792</v>
      </c>
      <c r="F6252" s="2" t="s">
        <v>11793</v>
      </c>
      <c r="H6252" s="0" t="s">
        <v>14</v>
      </c>
      <c r="J6252" s="0" t="n">
        <v>0</v>
      </c>
    </row>
    <row r="6253" customFormat="false" ht="12.8" hidden="false" customHeight="false" outlineLevel="0" collapsed="false">
      <c r="A6253" s="0" t="s">
        <v>10</v>
      </c>
      <c r="C6253" s="0" t="n">
        <f aca="false">IF(A6253=B6253,1,0)</f>
        <v>0</v>
      </c>
      <c r="D6253" s="0" t="s">
        <v>434</v>
      </c>
      <c r="E6253" s="0" t="s">
        <v>11794</v>
      </c>
      <c r="F6253" s="2" t="s">
        <v>11795</v>
      </c>
      <c r="H6253" s="0" t="s">
        <v>10476</v>
      </c>
      <c r="J6253" s="0" t="n">
        <v>0</v>
      </c>
    </row>
    <row r="6254" customFormat="false" ht="12.8" hidden="false" customHeight="false" outlineLevel="0" collapsed="false">
      <c r="A6254" s="0" t="s">
        <v>10</v>
      </c>
      <c r="C6254" s="0" t="n">
        <f aca="false">IF(A6254=B6254,1,0)</f>
        <v>0</v>
      </c>
      <c r="D6254" s="0" t="s">
        <v>434</v>
      </c>
      <c r="E6254" s="0" t="s">
        <v>11796</v>
      </c>
      <c r="F6254" s="2" t="s">
        <v>11797</v>
      </c>
      <c r="H6254" s="0" t="s">
        <v>62</v>
      </c>
      <c r="J6254" s="0" t="n">
        <v>0</v>
      </c>
    </row>
    <row r="6255" customFormat="false" ht="12.8" hidden="false" customHeight="false" outlineLevel="0" collapsed="false">
      <c r="A6255" s="0" t="s">
        <v>10</v>
      </c>
      <c r="C6255" s="0" t="n">
        <f aca="false">IF(A6255=B6255,1,0)</f>
        <v>0</v>
      </c>
      <c r="D6255" s="0" t="s">
        <v>434</v>
      </c>
      <c r="E6255" s="0" t="s">
        <v>11798</v>
      </c>
      <c r="F6255" s="2" t="s">
        <v>11799</v>
      </c>
      <c r="H6255" s="0" t="s">
        <v>50</v>
      </c>
      <c r="J6255" s="0" t="n">
        <v>0</v>
      </c>
    </row>
    <row r="6256" customFormat="false" ht="12.8" hidden="false" customHeight="false" outlineLevel="0" collapsed="false">
      <c r="A6256" s="0" t="s">
        <v>10</v>
      </c>
      <c r="C6256" s="0" t="n">
        <f aca="false">IF(A6256=B6256,1,0)</f>
        <v>0</v>
      </c>
      <c r="D6256" s="0" t="s">
        <v>434</v>
      </c>
      <c r="E6256" s="0" t="s">
        <v>11800</v>
      </c>
      <c r="F6256" s="2" t="s">
        <v>11801</v>
      </c>
      <c r="H6256" s="0" t="s">
        <v>62</v>
      </c>
      <c r="J6256" s="0" t="n">
        <v>0</v>
      </c>
    </row>
    <row r="6257" customFormat="false" ht="12.8" hidden="false" customHeight="false" outlineLevel="0" collapsed="false">
      <c r="A6257" s="0" t="s">
        <v>10</v>
      </c>
      <c r="C6257" s="0" t="n">
        <f aca="false">IF(A6257=B6257,1,0)</f>
        <v>0</v>
      </c>
      <c r="D6257" s="0" t="s">
        <v>434</v>
      </c>
      <c r="E6257" s="0" t="s">
        <v>11802</v>
      </c>
      <c r="F6257" s="2" t="s">
        <v>11803</v>
      </c>
      <c r="H6257" s="0" t="s">
        <v>62</v>
      </c>
      <c r="J6257" s="0" t="n">
        <v>0</v>
      </c>
    </row>
    <row r="6258" customFormat="false" ht="12.8" hidden="false" customHeight="false" outlineLevel="0" collapsed="false">
      <c r="A6258" s="0" t="s">
        <v>10</v>
      </c>
      <c r="C6258" s="0" t="n">
        <f aca="false">IF(A6258=B6258,1,0)</f>
        <v>0</v>
      </c>
      <c r="D6258" s="0" t="s">
        <v>434</v>
      </c>
      <c r="E6258" s="0" t="s">
        <v>11804</v>
      </c>
      <c r="F6258" s="2" t="s">
        <v>11805</v>
      </c>
      <c r="H6258" s="0" t="s">
        <v>62</v>
      </c>
      <c r="J6258" s="0" t="n">
        <v>0</v>
      </c>
    </row>
    <row r="6259" customFormat="false" ht="12.8" hidden="false" customHeight="false" outlineLevel="0" collapsed="false">
      <c r="A6259" s="0" t="s">
        <v>10</v>
      </c>
      <c r="C6259" s="0" t="n">
        <f aca="false">IF(A6259=B6259,1,0)</f>
        <v>0</v>
      </c>
      <c r="D6259" s="0" t="s">
        <v>434</v>
      </c>
      <c r="E6259" s="0" t="s">
        <v>11806</v>
      </c>
      <c r="F6259" s="2" t="s">
        <v>11807</v>
      </c>
      <c r="H6259" s="0" t="s">
        <v>62</v>
      </c>
      <c r="J6259" s="0" t="n">
        <v>0</v>
      </c>
    </row>
    <row r="6260" customFormat="false" ht="12.8" hidden="false" customHeight="false" outlineLevel="0" collapsed="false">
      <c r="A6260" s="0" t="s">
        <v>10</v>
      </c>
      <c r="C6260" s="0" t="n">
        <f aca="false">IF(A6260=B6260,1,0)</f>
        <v>0</v>
      </c>
      <c r="D6260" s="0" t="s">
        <v>434</v>
      </c>
      <c r="E6260" s="0" t="s">
        <v>11808</v>
      </c>
      <c r="F6260" s="2" t="s">
        <v>11809</v>
      </c>
      <c r="H6260" s="0" t="s">
        <v>62</v>
      </c>
      <c r="J6260" s="0" t="n">
        <v>0</v>
      </c>
    </row>
    <row r="6261" customFormat="false" ht="12.8" hidden="false" customHeight="false" outlineLevel="0" collapsed="false">
      <c r="A6261" s="0" t="s">
        <v>10</v>
      </c>
      <c r="C6261" s="0" t="n">
        <f aca="false">IF(A6261=B6261,1,0)</f>
        <v>0</v>
      </c>
      <c r="D6261" s="0" t="s">
        <v>434</v>
      </c>
      <c r="E6261" s="0" t="s">
        <v>11810</v>
      </c>
      <c r="F6261" s="2" t="s">
        <v>11811</v>
      </c>
      <c r="H6261" s="0" t="s">
        <v>62</v>
      </c>
      <c r="J6261" s="0" t="n">
        <v>0</v>
      </c>
    </row>
    <row r="6262" customFormat="false" ht="12.8" hidden="false" customHeight="false" outlineLevel="0" collapsed="false">
      <c r="A6262" s="0" t="s">
        <v>10</v>
      </c>
      <c r="C6262" s="0" t="n">
        <f aca="false">IF(A6262=B6262,1,0)</f>
        <v>0</v>
      </c>
      <c r="D6262" s="0" t="s">
        <v>434</v>
      </c>
      <c r="E6262" s="0" t="s">
        <v>11812</v>
      </c>
      <c r="F6262" s="2" t="s">
        <v>11813</v>
      </c>
      <c r="H6262" s="0" t="s">
        <v>62</v>
      </c>
      <c r="J6262" s="0" t="n">
        <v>0</v>
      </c>
    </row>
    <row r="6263" customFormat="false" ht="12.8" hidden="false" customHeight="false" outlineLevel="0" collapsed="false">
      <c r="A6263" s="0" t="s">
        <v>10</v>
      </c>
      <c r="C6263" s="0" t="n">
        <f aca="false">IF(A6263=B6263,1,0)</f>
        <v>0</v>
      </c>
      <c r="D6263" s="0" t="s">
        <v>434</v>
      </c>
      <c r="E6263" s="0" t="s">
        <v>11814</v>
      </c>
      <c r="F6263" s="2" t="s">
        <v>11815</v>
      </c>
      <c r="H6263" s="0" t="s">
        <v>62</v>
      </c>
      <c r="J6263" s="0" t="n">
        <v>0</v>
      </c>
    </row>
    <row r="6264" customFormat="false" ht="12.8" hidden="false" customHeight="false" outlineLevel="0" collapsed="false">
      <c r="A6264" s="0" t="s">
        <v>10</v>
      </c>
      <c r="C6264" s="0" t="n">
        <f aca="false">IF(A6264=B6264,1,0)</f>
        <v>0</v>
      </c>
      <c r="D6264" s="0" t="s">
        <v>434</v>
      </c>
      <c r="E6264" s="0" t="s">
        <v>11816</v>
      </c>
      <c r="F6264" s="2" t="s">
        <v>11817</v>
      </c>
      <c r="H6264" s="0" t="s">
        <v>14</v>
      </c>
      <c r="J6264" s="0" t="n">
        <v>0</v>
      </c>
    </row>
    <row r="6265" customFormat="false" ht="12.8" hidden="false" customHeight="false" outlineLevel="0" collapsed="false">
      <c r="A6265" s="0" t="s">
        <v>10</v>
      </c>
      <c r="C6265" s="0" t="n">
        <f aca="false">IF(A6265=B6265,1,0)</f>
        <v>0</v>
      </c>
      <c r="D6265" s="0" t="s">
        <v>434</v>
      </c>
      <c r="E6265" s="0" t="s">
        <v>11818</v>
      </c>
      <c r="F6265" s="2" t="s">
        <v>11819</v>
      </c>
      <c r="H6265" s="0" t="s">
        <v>14</v>
      </c>
      <c r="J6265" s="0" t="n">
        <v>0</v>
      </c>
    </row>
    <row r="6266" customFormat="false" ht="12.8" hidden="false" customHeight="false" outlineLevel="0" collapsed="false">
      <c r="A6266" s="0" t="s">
        <v>10</v>
      </c>
      <c r="C6266" s="0" t="n">
        <f aca="false">IF(A6266=B6266,1,0)</f>
        <v>0</v>
      </c>
      <c r="D6266" s="0" t="s">
        <v>434</v>
      </c>
      <c r="E6266" s="0" t="s">
        <v>11820</v>
      </c>
      <c r="F6266" s="2" t="s">
        <v>11821</v>
      </c>
      <c r="H6266" s="0" t="s">
        <v>14</v>
      </c>
      <c r="J6266" s="0" t="n">
        <v>0</v>
      </c>
    </row>
    <row r="6267" customFormat="false" ht="12.8" hidden="false" customHeight="false" outlineLevel="0" collapsed="false">
      <c r="A6267" s="0" t="s">
        <v>10</v>
      </c>
      <c r="C6267" s="0" t="n">
        <f aca="false">IF(A6267=B6267,1,0)</f>
        <v>0</v>
      </c>
      <c r="D6267" s="0" t="s">
        <v>434</v>
      </c>
      <c r="E6267" s="0" t="s">
        <v>11822</v>
      </c>
      <c r="F6267" s="2" t="s">
        <v>11823</v>
      </c>
      <c r="H6267" s="0" t="s">
        <v>62</v>
      </c>
      <c r="J6267" s="0" t="n">
        <v>0</v>
      </c>
    </row>
    <row r="6268" customFormat="false" ht="12.8" hidden="false" customHeight="false" outlineLevel="0" collapsed="false">
      <c r="A6268" s="0" t="s">
        <v>10</v>
      </c>
      <c r="C6268" s="0" t="n">
        <f aca="false">IF(A6268=B6268,1,0)</f>
        <v>0</v>
      </c>
      <c r="D6268" s="0" t="s">
        <v>434</v>
      </c>
      <c r="E6268" s="0" t="s">
        <v>11824</v>
      </c>
      <c r="F6268" s="2" t="s">
        <v>11825</v>
      </c>
      <c r="H6268" s="0" t="s">
        <v>14</v>
      </c>
      <c r="J6268" s="0" t="n">
        <v>0</v>
      </c>
    </row>
    <row r="6269" customFormat="false" ht="12.8" hidden="false" customHeight="false" outlineLevel="0" collapsed="false">
      <c r="A6269" s="0" t="s">
        <v>10</v>
      </c>
      <c r="C6269" s="0" t="n">
        <f aca="false">IF(A6269=B6269,1,0)</f>
        <v>0</v>
      </c>
      <c r="D6269" s="0" t="s">
        <v>434</v>
      </c>
      <c r="E6269" s="0" t="s">
        <v>11826</v>
      </c>
      <c r="F6269" s="2" t="s">
        <v>11827</v>
      </c>
      <c r="H6269" s="0" t="s">
        <v>14</v>
      </c>
      <c r="J6269" s="0" t="n">
        <v>0</v>
      </c>
    </row>
    <row r="6270" customFormat="false" ht="12.8" hidden="false" customHeight="false" outlineLevel="0" collapsed="false">
      <c r="A6270" s="0" t="s">
        <v>10</v>
      </c>
      <c r="C6270" s="0" t="n">
        <f aca="false">IF(A6270=B6270,1,0)</f>
        <v>0</v>
      </c>
      <c r="D6270" s="0" t="s">
        <v>434</v>
      </c>
      <c r="E6270" s="0" t="s">
        <v>11828</v>
      </c>
      <c r="F6270" s="2" t="s">
        <v>11829</v>
      </c>
      <c r="H6270" s="0" t="s">
        <v>14</v>
      </c>
      <c r="J6270" s="0" t="n">
        <v>0</v>
      </c>
    </row>
    <row r="6271" customFormat="false" ht="12.8" hidden="false" customHeight="false" outlineLevel="0" collapsed="false">
      <c r="A6271" s="0" t="s">
        <v>10</v>
      </c>
      <c r="C6271" s="0" t="n">
        <f aca="false">IF(A6271=B6271,1,0)</f>
        <v>0</v>
      </c>
      <c r="D6271" s="0" t="s">
        <v>434</v>
      </c>
      <c r="E6271" s="0" t="s">
        <v>11830</v>
      </c>
      <c r="F6271" s="2" t="s">
        <v>11831</v>
      </c>
      <c r="H6271" s="0" t="s">
        <v>14</v>
      </c>
      <c r="J6271" s="0" t="n">
        <v>0</v>
      </c>
    </row>
    <row r="6272" customFormat="false" ht="12.8" hidden="false" customHeight="false" outlineLevel="0" collapsed="false">
      <c r="A6272" s="0" t="s">
        <v>10</v>
      </c>
      <c r="C6272" s="0" t="n">
        <f aca="false">IF(A6272=B6272,1,0)</f>
        <v>0</v>
      </c>
      <c r="D6272" s="0" t="s">
        <v>434</v>
      </c>
      <c r="E6272" s="0" t="s">
        <v>11832</v>
      </c>
      <c r="F6272" s="2" t="s">
        <v>11833</v>
      </c>
      <c r="H6272" s="0" t="s">
        <v>14</v>
      </c>
      <c r="J6272" s="0" t="n">
        <v>0</v>
      </c>
    </row>
    <row r="6273" customFormat="false" ht="12.8" hidden="false" customHeight="false" outlineLevel="0" collapsed="false">
      <c r="A6273" s="0" t="s">
        <v>10</v>
      </c>
      <c r="C6273" s="0" t="n">
        <f aca="false">IF(A6273=B6273,1,0)</f>
        <v>0</v>
      </c>
      <c r="D6273" s="0" t="s">
        <v>434</v>
      </c>
      <c r="E6273" s="0" t="s">
        <v>11834</v>
      </c>
      <c r="F6273" s="2" t="s">
        <v>11835</v>
      </c>
      <c r="H6273" s="0" t="s">
        <v>62</v>
      </c>
      <c r="J6273" s="0" t="n">
        <v>0</v>
      </c>
    </row>
    <row r="6274" customFormat="false" ht="12.8" hidden="false" customHeight="false" outlineLevel="0" collapsed="false">
      <c r="A6274" s="0" t="s">
        <v>10</v>
      </c>
      <c r="C6274" s="0" t="n">
        <f aca="false">IF(A6274=B6274,1,0)</f>
        <v>0</v>
      </c>
      <c r="D6274" s="0" t="s">
        <v>434</v>
      </c>
      <c r="E6274" s="0" t="s">
        <v>11836</v>
      </c>
      <c r="F6274" s="2" t="s">
        <v>11837</v>
      </c>
      <c r="H6274" s="0" t="s">
        <v>14</v>
      </c>
      <c r="J6274" s="0" t="n">
        <v>0</v>
      </c>
    </row>
    <row r="6275" customFormat="false" ht="12.8" hidden="false" customHeight="false" outlineLevel="0" collapsed="false">
      <c r="A6275" s="0" t="s">
        <v>10</v>
      </c>
      <c r="C6275" s="0" t="n">
        <f aca="false">IF(A6275=B6275,1,0)</f>
        <v>0</v>
      </c>
      <c r="D6275" s="0" t="s">
        <v>434</v>
      </c>
      <c r="E6275" s="0" t="s">
        <v>11838</v>
      </c>
      <c r="F6275" s="2" t="s">
        <v>11839</v>
      </c>
      <c r="H6275" s="0" t="s">
        <v>14</v>
      </c>
      <c r="J6275" s="0" t="n">
        <v>0</v>
      </c>
    </row>
    <row r="6276" customFormat="false" ht="12.8" hidden="false" customHeight="false" outlineLevel="0" collapsed="false">
      <c r="A6276" s="0" t="s">
        <v>10</v>
      </c>
      <c r="C6276" s="0" t="n">
        <f aca="false">IF(A6276=B6276,1,0)</f>
        <v>0</v>
      </c>
      <c r="D6276" s="0" t="s">
        <v>434</v>
      </c>
      <c r="E6276" s="0" t="s">
        <v>11840</v>
      </c>
      <c r="F6276" s="2" t="s">
        <v>11839</v>
      </c>
      <c r="H6276" s="0" t="s">
        <v>14</v>
      </c>
      <c r="J6276" s="0" t="n">
        <v>0</v>
      </c>
    </row>
    <row r="6277" customFormat="false" ht="12.8" hidden="false" customHeight="false" outlineLevel="0" collapsed="false">
      <c r="A6277" s="0" t="s">
        <v>10</v>
      </c>
      <c r="C6277" s="0" t="n">
        <f aca="false">IF(A6277=B6277,1,0)</f>
        <v>0</v>
      </c>
      <c r="D6277" s="0" t="s">
        <v>434</v>
      </c>
      <c r="E6277" s="0" t="s">
        <v>11841</v>
      </c>
      <c r="F6277" s="2" t="s">
        <v>11842</v>
      </c>
      <c r="H6277" s="0" t="s">
        <v>14</v>
      </c>
      <c r="J6277" s="0" t="n">
        <v>0</v>
      </c>
    </row>
    <row r="6278" customFormat="false" ht="12.8" hidden="false" customHeight="false" outlineLevel="0" collapsed="false">
      <c r="A6278" s="0" t="s">
        <v>10</v>
      </c>
      <c r="C6278" s="0" t="n">
        <f aca="false">IF(A6278=B6278,1,0)</f>
        <v>0</v>
      </c>
      <c r="D6278" s="0" t="s">
        <v>434</v>
      </c>
      <c r="E6278" s="0" t="s">
        <v>11843</v>
      </c>
      <c r="F6278" s="2" t="s">
        <v>11844</v>
      </c>
      <c r="H6278" s="0" t="s">
        <v>62</v>
      </c>
      <c r="J6278" s="0" t="n">
        <v>0</v>
      </c>
    </row>
    <row r="6279" customFormat="false" ht="12.8" hidden="false" customHeight="false" outlineLevel="0" collapsed="false">
      <c r="A6279" s="0" t="s">
        <v>10</v>
      </c>
      <c r="C6279" s="0" t="n">
        <f aca="false">IF(A6279=B6279,1,0)</f>
        <v>0</v>
      </c>
      <c r="D6279" s="0" t="s">
        <v>434</v>
      </c>
      <c r="E6279" s="0" t="s">
        <v>11845</v>
      </c>
      <c r="F6279" s="2" t="s">
        <v>11846</v>
      </c>
      <c r="H6279" s="0" t="s">
        <v>62</v>
      </c>
      <c r="J6279" s="0" t="n">
        <v>0</v>
      </c>
    </row>
    <row r="6280" customFormat="false" ht="12.8" hidden="false" customHeight="false" outlineLevel="0" collapsed="false">
      <c r="A6280" s="0" t="s">
        <v>10</v>
      </c>
      <c r="C6280" s="0" t="n">
        <f aca="false">IF(A6280=B6280,1,0)</f>
        <v>0</v>
      </c>
      <c r="D6280" s="0" t="s">
        <v>434</v>
      </c>
      <c r="E6280" s="0" t="s">
        <v>11847</v>
      </c>
      <c r="F6280" s="2" t="s">
        <v>11848</v>
      </c>
      <c r="H6280" s="0" t="s">
        <v>14</v>
      </c>
      <c r="J6280" s="0" t="n">
        <v>0</v>
      </c>
    </row>
    <row r="6281" customFormat="false" ht="12.8" hidden="false" customHeight="false" outlineLevel="0" collapsed="false">
      <c r="A6281" s="0" t="s">
        <v>10</v>
      </c>
      <c r="C6281" s="0" t="n">
        <f aca="false">IF(A6281=B6281,1,0)</f>
        <v>0</v>
      </c>
      <c r="D6281" s="0" t="s">
        <v>434</v>
      </c>
      <c r="E6281" s="0" t="s">
        <v>11849</v>
      </c>
      <c r="F6281" s="2" t="s">
        <v>11850</v>
      </c>
      <c r="H6281" s="0" t="s">
        <v>50</v>
      </c>
      <c r="J6281" s="0" t="n">
        <v>100</v>
      </c>
    </row>
    <row r="6282" customFormat="false" ht="12.8" hidden="false" customHeight="false" outlineLevel="0" collapsed="false">
      <c r="A6282" s="0" t="s">
        <v>10</v>
      </c>
      <c r="C6282" s="0" t="n">
        <f aca="false">IF(A6282=B6282,1,0)</f>
        <v>0</v>
      </c>
      <c r="D6282" s="0" t="s">
        <v>434</v>
      </c>
      <c r="E6282" s="0" t="s">
        <v>11851</v>
      </c>
      <c r="F6282" s="2" t="s">
        <v>11852</v>
      </c>
      <c r="H6282" s="0" t="s">
        <v>62</v>
      </c>
      <c r="J6282" s="0" t="n">
        <v>0</v>
      </c>
    </row>
    <row r="6283" customFormat="false" ht="12.8" hidden="false" customHeight="false" outlineLevel="0" collapsed="false">
      <c r="A6283" s="0" t="s">
        <v>10</v>
      </c>
      <c r="C6283" s="0" t="n">
        <f aca="false">IF(A6283=B6283,1,0)</f>
        <v>0</v>
      </c>
      <c r="D6283" s="0" t="s">
        <v>434</v>
      </c>
      <c r="E6283" s="0" t="s">
        <v>11853</v>
      </c>
      <c r="F6283" s="2" t="s">
        <v>11854</v>
      </c>
      <c r="H6283" s="0" t="s">
        <v>62</v>
      </c>
      <c r="J6283" s="0" t="n">
        <v>80</v>
      </c>
    </row>
    <row r="6284" customFormat="false" ht="12.8" hidden="false" customHeight="false" outlineLevel="0" collapsed="false">
      <c r="A6284" s="0" t="s">
        <v>10</v>
      </c>
      <c r="C6284" s="0" t="n">
        <f aca="false">IF(A6284=B6284,1,0)</f>
        <v>0</v>
      </c>
      <c r="D6284" s="0" t="s">
        <v>434</v>
      </c>
      <c r="E6284" s="0" t="s">
        <v>11855</v>
      </c>
      <c r="F6284" s="2" t="s">
        <v>11856</v>
      </c>
      <c r="H6284" s="0" t="s">
        <v>62</v>
      </c>
      <c r="J6284" s="0" t="n">
        <v>0</v>
      </c>
    </row>
    <row r="6285" customFormat="false" ht="12.8" hidden="false" customHeight="false" outlineLevel="0" collapsed="false">
      <c r="A6285" s="0" t="s">
        <v>10</v>
      </c>
      <c r="C6285" s="0" t="n">
        <f aca="false">IF(A6285=B6285,1,0)</f>
        <v>0</v>
      </c>
      <c r="D6285" s="0" t="s">
        <v>434</v>
      </c>
      <c r="E6285" s="0" t="s">
        <v>11857</v>
      </c>
      <c r="F6285" s="2" t="s">
        <v>11858</v>
      </c>
      <c r="H6285" s="0" t="s">
        <v>62</v>
      </c>
      <c r="J6285" s="0" t="n">
        <v>0</v>
      </c>
    </row>
    <row r="6286" customFormat="false" ht="12.8" hidden="false" customHeight="false" outlineLevel="0" collapsed="false">
      <c r="A6286" s="0" t="s">
        <v>10</v>
      </c>
      <c r="C6286" s="0" t="n">
        <f aca="false">IF(A6286=B6286,1,0)</f>
        <v>0</v>
      </c>
      <c r="D6286" s="0" t="s">
        <v>434</v>
      </c>
      <c r="E6286" s="0" t="s">
        <v>11859</v>
      </c>
      <c r="F6286" s="2" t="s">
        <v>11860</v>
      </c>
      <c r="H6286" s="0" t="s">
        <v>62</v>
      </c>
      <c r="J6286" s="0" t="n">
        <v>0</v>
      </c>
    </row>
    <row r="6287" customFormat="false" ht="12.8" hidden="false" customHeight="false" outlineLevel="0" collapsed="false">
      <c r="A6287" s="0" t="s">
        <v>10</v>
      </c>
      <c r="C6287" s="0" t="n">
        <f aca="false">IF(A6287=B6287,1,0)</f>
        <v>0</v>
      </c>
      <c r="D6287" s="0" t="s">
        <v>434</v>
      </c>
      <c r="E6287" s="0" t="s">
        <v>11861</v>
      </c>
      <c r="F6287" s="2" t="s">
        <v>11862</v>
      </c>
      <c r="H6287" s="0" t="s">
        <v>50</v>
      </c>
      <c r="J6287" s="0" t="n">
        <v>0</v>
      </c>
    </row>
    <row r="6288" customFormat="false" ht="12.8" hidden="false" customHeight="false" outlineLevel="0" collapsed="false">
      <c r="A6288" s="0" t="s">
        <v>10</v>
      </c>
      <c r="C6288" s="0" t="n">
        <f aca="false">IF(A6288=B6288,1,0)</f>
        <v>0</v>
      </c>
      <c r="D6288" s="0" t="s">
        <v>434</v>
      </c>
      <c r="E6288" s="0" t="s">
        <v>11863</v>
      </c>
      <c r="F6288" s="2" t="s">
        <v>11862</v>
      </c>
      <c r="H6288" s="0" t="s">
        <v>50</v>
      </c>
      <c r="J6288" s="0" t="n">
        <v>0</v>
      </c>
    </row>
    <row r="6289" customFormat="false" ht="12.8" hidden="false" customHeight="false" outlineLevel="0" collapsed="false">
      <c r="A6289" s="0" t="s">
        <v>10</v>
      </c>
      <c r="C6289" s="0" t="n">
        <f aca="false">IF(A6289=B6289,1,0)</f>
        <v>0</v>
      </c>
      <c r="D6289" s="0" t="s">
        <v>434</v>
      </c>
      <c r="E6289" s="0" t="s">
        <v>11864</v>
      </c>
      <c r="F6289" s="2" t="s">
        <v>11865</v>
      </c>
      <c r="H6289" s="0" t="s">
        <v>62</v>
      </c>
      <c r="J6289" s="0" t="n">
        <v>0</v>
      </c>
    </row>
    <row r="6290" customFormat="false" ht="12.8" hidden="false" customHeight="false" outlineLevel="0" collapsed="false">
      <c r="A6290" s="0" t="s">
        <v>10</v>
      </c>
      <c r="C6290" s="0" t="n">
        <f aca="false">IF(A6290=B6290,1,0)</f>
        <v>0</v>
      </c>
      <c r="D6290" s="0" t="s">
        <v>434</v>
      </c>
      <c r="E6290" s="0" t="s">
        <v>11866</v>
      </c>
      <c r="F6290" s="2" t="s">
        <v>11867</v>
      </c>
      <c r="H6290" s="0" t="s">
        <v>62</v>
      </c>
      <c r="J6290" s="0" t="n">
        <v>0</v>
      </c>
    </row>
    <row r="6291" customFormat="false" ht="12.8" hidden="false" customHeight="false" outlineLevel="0" collapsed="false">
      <c r="A6291" s="0" t="s">
        <v>10</v>
      </c>
      <c r="C6291" s="0" t="n">
        <f aca="false">IF(A6291=B6291,1,0)</f>
        <v>0</v>
      </c>
      <c r="D6291" s="0" t="s">
        <v>434</v>
      </c>
      <c r="E6291" s="0" t="s">
        <v>11868</v>
      </c>
      <c r="F6291" s="2" t="s">
        <v>11869</v>
      </c>
      <c r="H6291" s="0" t="s">
        <v>62</v>
      </c>
      <c r="J6291" s="0" t="n">
        <v>0</v>
      </c>
    </row>
    <row r="6292" customFormat="false" ht="12.8" hidden="false" customHeight="false" outlineLevel="0" collapsed="false">
      <c r="A6292" s="0" t="s">
        <v>10</v>
      </c>
      <c r="C6292" s="0" t="n">
        <f aca="false">IF(A6292=B6292,1,0)</f>
        <v>0</v>
      </c>
      <c r="D6292" s="0" t="s">
        <v>434</v>
      </c>
      <c r="E6292" s="0" t="s">
        <v>11870</v>
      </c>
      <c r="F6292" s="2" t="s">
        <v>11871</v>
      </c>
      <c r="H6292" s="0" t="s">
        <v>62</v>
      </c>
      <c r="J6292" s="0" t="n">
        <v>0</v>
      </c>
    </row>
    <row r="6293" customFormat="false" ht="12.8" hidden="false" customHeight="false" outlineLevel="0" collapsed="false">
      <c r="A6293" s="0" t="s">
        <v>10</v>
      </c>
      <c r="C6293" s="0" t="n">
        <f aca="false">IF(A6293=B6293,1,0)</f>
        <v>0</v>
      </c>
      <c r="D6293" s="0" t="s">
        <v>434</v>
      </c>
      <c r="E6293" s="0" t="s">
        <v>11872</v>
      </c>
      <c r="F6293" s="2" t="s">
        <v>11873</v>
      </c>
      <c r="H6293" s="0" t="s">
        <v>62</v>
      </c>
      <c r="J6293" s="0" t="n">
        <v>100</v>
      </c>
    </row>
    <row r="6294" customFormat="false" ht="12.8" hidden="false" customHeight="false" outlineLevel="0" collapsed="false">
      <c r="A6294" s="0" t="s">
        <v>10</v>
      </c>
      <c r="C6294" s="0" t="n">
        <f aca="false">IF(A6294=B6294,1,0)</f>
        <v>0</v>
      </c>
      <c r="D6294" s="0" t="s">
        <v>434</v>
      </c>
      <c r="E6294" s="0" t="s">
        <v>11874</v>
      </c>
      <c r="F6294" s="2" t="s">
        <v>11875</v>
      </c>
      <c r="H6294" s="0" t="s">
        <v>62</v>
      </c>
      <c r="J6294" s="0" t="n">
        <v>90</v>
      </c>
    </row>
    <row r="6295" customFormat="false" ht="12.8" hidden="false" customHeight="false" outlineLevel="0" collapsed="false">
      <c r="A6295" s="0" t="s">
        <v>10</v>
      </c>
      <c r="C6295" s="0" t="n">
        <f aca="false">IF(A6295=B6295,1,0)</f>
        <v>0</v>
      </c>
      <c r="D6295" s="0" t="s">
        <v>434</v>
      </c>
      <c r="E6295" s="0" t="s">
        <v>11876</v>
      </c>
      <c r="F6295" s="2" t="s">
        <v>11877</v>
      </c>
      <c r="H6295" s="0" t="s">
        <v>50</v>
      </c>
      <c r="J6295" s="0" t="n">
        <v>90</v>
      </c>
    </row>
    <row r="6296" customFormat="false" ht="12.8" hidden="false" customHeight="false" outlineLevel="0" collapsed="false">
      <c r="A6296" s="0" t="s">
        <v>10</v>
      </c>
      <c r="C6296" s="0" t="n">
        <f aca="false">IF(A6296=B6296,1,0)</f>
        <v>0</v>
      </c>
      <c r="D6296" s="0" t="s">
        <v>434</v>
      </c>
      <c r="E6296" s="0" t="s">
        <v>11878</v>
      </c>
      <c r="F6296" s="2" t="s">
        <v>11319</v>
      </c>
      <c r="H6296" s="0" t="s">
        <v>20</v>
      </c>
      <c r="J6296" s="0" t="n">
        <v>0</v>
      </c>
    </row>
    <row r="6297" customFormat="false" ht="12.8" hidden="false" customHeight="false" outlineLevel="0" collapsed="false">
      <c r="A6297" s="0" t="s">
        <v>10</v>
      </c>
      <c r="C6297" s="0" t="n">
        <f aca="false">IF(A6297=B6297,1,0)</f>
        <v>0</v>
      </c>
      <c r="D6297" s="0" t="s">
        <v>434</v>
      </c>
      <c r="E6297" s="0" t="s">
        <v>11879</v>
      </c>
      <c r="F6297" s="2" t="s">
        <v>11880</v>
      </c>
      <c r="H6297" s="0" t="s">
        <v>20</v>
      </c>
      <c r="J6297" s="0" t="n">
        <v>0</v>
      </c>
    </row>
    <row r="6298" customFormat="false" ht="12.8" hidden="false" customHeight="false" outlineLevel="0" collapsed="false">
      <c r="A6298" s="0" t="s">
        <v>10</v>
      </c>
      <c r="C6298" s="0" t="n">
        <f aca="false">IF(A6298=B6298,1,0)</f>
        <v>0</v>
      </c>
      <c r="D6298" s="0" t="s">
        <v>434</v>
      </c>
      <c r="E6298" s="0" t="s">
        <v>11881</v>
      </c>
      <c r="F6298" s="2" t="s">
        <v>11882</v>
      </c>
      <c r="H6298" s="0" t="s">
        <v>6404</v>
      </c>
      <c r="J6298" s="0" t="n">
        <v>0</v>
      </c>
    </row>
    <row r="6299" customFormat="false" ht="12.8" hidden="false" customHeight="false" outlineLevel="0" collapsed="false">
      <c r="A6299" s="0" t="s">
        <v>10</v>
      </c>
      <c r="C6299" s="0" t="n">
        <f aca="false">IF(A6299=B6299,1,0)</f>
        <v>0</v>
      </c>
      <c r="D6299" s="0" t="s">
        <v>434</v>
      </c>
      <c r="E6299" s="0" t="s">
        <v>11881</v>
      </c>
      <c r="F6299" s="2" t="s">
        <v>11882</v>
      </c>
      <c r="H6299" s="0" t="s">
        <v>6404</v>
      </c>
      <c r="J6299" s="0" t="n">
        <v>0</v>
      </c>
    </row>
    <row r="6300" customFormat="false" ht="12.8" hidden="false" customHeight="false" outlineLevel="0" collapsed="false">
      <c r="A6300" s="0" t="s">
        <v>10</v>
      </c>
      <c r="C6300" s="0" t="n">
        <f aca="false">IF(A6300=B6300,1,0)</f>
        <v>0</v>
      </c>
      <c r="D6300" s="0" t="s">
        <v>434</v>
      </c>
      <c r="E6300" s="0" t="s">
        <v>11883</v>
      </c>
      <c r="F6300" s="2" t="s">
        <v>11884</v>
      </c>
      <c r="H6300" s="0" t="s">
        <v>6404</v>
      </c>
      <c r="J6300" s="0" t="n">
        <v>0</v>
      </c>
    </row>
    <row r="6301" customFormat="false" ht="12.8" hidden="false" customHeight="false" outlineLevel="0" collapsed="false">
      <c r="A6301" s="0" t="s">
        <v>10</v>
      </c>
      <c r="C6301" s="0" t="n">
        <f aca="false">IF(A6301=B6301,1,0)</f>
        <v>0</v>
      </c>
      <c r="D6301" s="0" t="s">
        <v>434</v>
      </c>
      <c r="E6301" s="0" t="s">
        <v>11885</v>
      </c>
      <c r="F6301" s="2" t="s">
        <v>11886</v>
      </c>
      <c r="H6301" s="0" t="s">
        <v>62</v>
      </c>
      <c r="J6301" s="0" t="n">
        <v>100</v>
      </c>
    </row>
    <row r="6302" customFormat="false" ht="12.8" hidden="false" customHeight="false" outlineLevel="0" collapsed="false">
      <c r="A6302" s="0" t="s">
        <v>10</v>
      </c>
      <c r="C6302" s="0" t="n">
        <f aca="false">IF(A6302=B6302,1,0)</f>
        <v>0</v>
      </c>
      <c r="D6302" s="0" t="s">
        <v>434</v>
      </c>
      <c r="E6302" s="0" t="s">
        <v>11887</v>
      </c>
      <c r="F6302" s="2" t="s">
        <v>11888</v>
      </c>
      <c r="H6302" s="0" t="s">
        <v>50</v>
      </c>
      <c r="J6302" s="0" t="n">
        <v>100</v>
      </c>
    </row>
    <row r="6303" customFormat="false" ht="12.8" hidden="false" customHeight="false" outlineLevel="0" collapsed="false">
      <c r="A6303" s="0" t="s">
        <v>10</v>
      </c>
      <c r="C6303" s="0" t="n">
        <f aca="false">IF(A6303=B6303,1,0)</f>
        <v>0</v>
      </c>
      <c r="D6303" s="0" t="s">
        <v>434</v>
      </c>
      <c r="E6303" s="0" t="s">
        <v>11889</v>
      </c>
      <c r="F6303" s="2" t="s">
        <v>11890</v>
      </c>
      <c r="H6303" s="0" t="s">
        <v>62</v>
      </c>
      <c r="J6303" s="0" t="n">
        <v>0</v>
      </c>
    </row>
    <row r="6304" customFormat="false" ht="12.8" hidden="false" customHeight="false" outlineLevel="0" collapsed="false">
      <c r="A6304" s="0" t="s">
        <v>10</v>
      </c>
      <c r="C6304" s="0" t="n">
        <f aca="false">IF(A6304=B6304,1,0)</f>
        <v>0</v>
      </c>
      <c r="D6304" s="0" t="s">
        <v>434</v>
      </c>
      <c r="E6304" s="0" t="s">
        <v>11891</v>
      </c>
      <c r="F6304" s="2" t="s">
        <v>11892</v>
      </c>
      <c r="H6304" s="0" t="s">
        <v>50</v>
      </c>
      <c r="J6304" s="0" t="n">
        <v>60</v>
      </c>
    </row>
    <row r="6305" customFormat="false" ht="12.8" hidden="false" customHeight="false" outlineLevel="0" collapsed="false">
      <c r="A6305" s="0" t="s">
        <v>10</v>
      </c>
      <c r="C6305" s="0" t="n">
        <f aca="false">IF(A6305=B6305,1,0)</f>
        <v>0</v>
      </c>
      <c r="D6305" s="0" t="s">
        <v>434</v>
      </c>
      <c r="E6305" s="0" t="s">
        <v>11893</v>
      </c>
      <c r="F6305" s="2" t="s">
        <v>11894</v>
      </c>
      <c r="H6305" s="0" t="s">
        <v>14</v>
      </c>
      <c r="J6305" s="0" t="n">
        <v>0</v>
      </c>
    </row>
    <row r="6306" customFormat="false" ht="12.8" hidden="false" customHeight="false" outlineLevel="0" collapsed="false">
      <c r="A6306" s="0" t="s">
        <v>10</v>
      </c>
      <c r="C6306" s="0" t="n">
        <f aca="false">IF(A6306=B6306,1,0)</f>
        <v>0</v>
      </c>
      <c r="D6306" s="0" t="s">
        <v>434</v>
      </c>
      <c r="E6306" s="0" t="s">
        <v>11895</v>
      </c>
      <c r="F6306" s="2" t="s">
        <v>11896</v>
      </c>
      <c r="H6306" s="0" t="s">
        <v>14</v>
      </c>
      <c r="J6306" s="0" t="n">
        <v>0</v>
      </c>
    </row>
    <row r="6307" customFormat="false" ht="12.8" hidden="false" customHeight="false" outlineLevel="0" collapsed="false">
      <c r="A6307" s="0" t="s">
        <v>10</v>
      </c>
      <c r="C6307" s="0" t="n">
        <f aca="false">IF(A6307=B6307,1,0)</f>
        <v>0</v>
      </c>
      <c r="D6307" s="0" t="s">
        <v>434</v>
      </c>
      <c r="E6307" s="0" t="s">
        <v>11897</v>
      </c>
      <c r="F6307" s="2" t="s">
        <v>11898</v>
      </c>
      <c r="H6307" s="0" t="s">
        <v>14</v>
      </c>
      <c r="J6307" s="0" t="n">
        <v>0</v>
      </c>
    </row>
    <row r="6308" customFormat="false" ht="12.8" hidden="false" customHeight="false" outlineLevel="0" collapsed="false">
      <c r="A6308" s="0" t="s">
        <v>10</v>
      </c>
      <c r="C6308" s="0" t="n">
        <f aca="false">IF(A6308=B6308,1,0)</f>
        <v>0</v>
      </c>
      <c r="D6308" s="0" t="s">
        <v>434</v>
      </c>
      <c r="E6308" s="0" t="s">
        <v>11899</v>
      </c>
      <c r="F6308" s="2" t="s">
        <v>11900</v>
      </c>
      <c r="H6308" s="0" t="s">
        <v>62</v>
      </c>
      <c r="J6308" s="0" t="n">
        <v>0</v>
      </c>
    </row>
    <row r="6309" customFormat="false" ht="12.8" hidden="false" customHeight="false" outlineLevel="0" collapsed="false">
      <c r="A6309" s="0" t="s">
        <v>10</v>
      </c>
      <c r="C6309" s="0" t="n">
        <f aca="false">IF(A6309=B6309,1,0)</f>
        <v>0</v>
      </c>
      <c r="D6309" s="0" t="s">
        <v>434</v>
      </c>
      <c r="E6309" s="0" t="s">
        <v>11901</v>
      </c>
      <c r="F6309" s="2" t="s">
        <v>11902</v>
      </c>
      <c r="H6309" s="0" t="s">
        <v>62</v>
      </c>
      <c r="J6309" s="0" t="n">
        <v>0</v>
      </c>
    </row>
    <row r="6310" customFormat="false" ht="12.8" hidden="false" customHeight="false" outlineLevel="0" collapsed="false">
      <c r="A6310" s="0" t="s">
        <v>10</v>
      </c>
      <c r="C6310" s="0" t="n">
        <f aca="false">IF(A6310=B6310,1,0)</f>
        <v>0</v>
      </c>
      <c r="D6310" s="0" t="s">
        <v>434</v>
      </c>
      <c r="E6310" s="0" t="s">
        <v>11903</v>
      </c>
      <c r="F6310" s="2" t="s">
        <v>11904</v>
      </c>
      <c r="H6310" s="0" t="s">
        <v>50</v>
      </c>
      <c r="J6310" s="0" t="n">
        <v>0</v>
      </c>
    </row>
    <row r="6311" customFormat="false" ht="12.8" hidden="false" customHeight="false" outlineLevel="0" collapsed="false">
      <c r="A6311" s="0" t="s">
        <v>10</v>
      </c>
      <c r="C6311" s="0" t="n">
        <f aca="false">IF(A6311=B6311,1,0)</f>
        <v>0</v>
      </c>
      <c r="D6311" s="0" t="s">
        <v>434</v>
      </c>
      <c r="E6311" s="0" t="s">
        <v>11905</v>
      </c>
      <c r="F6311" s="2" t="s">
        <v>11906</v>
      </c>
      <c r="H6311" s="0" t="s">
        <v>50</v>
      </c>
      <c r="J6311" s="0" t="n">
        <v>0</v>
      </c>
    </row>
    <row r="6312" customFormat="false" ht="12.8" hidden="false" customHeight="false" outlineLevel="0" collapsed="false">
      <c r="A6312" s="0" t="s">
        <v>10</v>
      </c>
      <c r="C6312" s="0" t="n">
        <f aca="false">IF(A6312=B6312,1,0)</f>
        <v>0</v>
      </c>
      <c r="D6312" s="0" t="s">
        <v>434</v>
      </c>
      <c r="E6312" s="0" t="s">
        <v>11907</v>
      </c>
      <c r="F6312" s="2" t="s">
        <v>11908</v>
      </c>
      <c r="H6312" s="0" t="s">
        <v>50</v>
      </c>
      <c r="J6312" s="0" t="n">
        <v>100</v>
      </c>
    </row>
    <row r="6313" customFormat="false" ht="12.8" hidden="false" customHeight="false" outlineLevel="0" collapsed="false">
      <c r="A6313" s="0" t="s">
        <v>10</v>
      </c>
      <c r="C6313" s="0" t="n">
        <f aca="false">IF(A6313=B6313,1,0)</f>
        <v>0</v>
      </c>
      <c r="D6313" s="0" t="s">
        <v>434</v>
      </c>
      <c r="E6313" s="0" t="s">
        <v>11909</v>
      </c>
      <c r="F6313" s="2" t="s">
        <v>11910</v>
      </c>
      <c r="H6313" s="0" t="s">
        <v>50</v>
      </c>
      <c r="J6313" s="0" t="n">
        <v>100</v>
      </c>
    </row>
    <row r="6314" customFormat="false" ht="12.8" hidden="false" customHeight="false" outlineLevel="0" collapsed="false">
      <c r="A6314" s="0" t="s">
        <v>10</v>
      </c>
      <c r="C6314" s="0" t="n">
        <f aca="false">IF(A6314=B6314,1,0)</f>
        <v>0</v>
      </c>
      <c r="D6314" s="0" t="s">
        <v>434</v>
      </c>
      <c r="E6314" s="0" t="s">
        <v>11911</v>
      </c>
      <c r="F6314" s="2" t="s">
        <v>11912</v>
      </c>
      <c r="H6314" s="0" t="s">
        <v>62</v>
      </c>
      <c r="J6314" s="0" t="n">
        <v>0</v>
      </c>
    </row>
    <row r="6315" customFormat="false" ht="12.8" hidden="false" customHeight="false" outlineLevel="0" collapsed="false">
      <c r="A6315" s="0" t="s">
        <v>10</v>
      </c>
      <c r="C6315" s="0" t="n">
        <f aca="false">IF(A6315=B6315,1,0)</f>
        <v>0</v>
      </c>
      <c r="D6315" s="0" t="s">
        <v>434</v>
      </c>
      <c r="E6315" s="0" t="s">
        <v>11913</v>
      </c>
      <c r="F6315" s="2" t="s">
        <v>11914</v>
      </c>
      <c r="H6315" s="0" t="s">
        <v>62</v>
      </c>
      <c r="J6315" s="0" t="n">
        <v>0</v>
      </c>
    </row>
    <row r="6316" customFormat="false" ht="12.8" hidden="false" customHeight="false" outlineLevel="0" collapsed="false">
      <c r="A6316" s="0" t="s">
        <v>10</v>
      </c>
      <c r="C6316" s="0" t="n">
        <f aca="false">IF(A6316=B6316,1,0)</f>
        <v>0</v>
      </c>
      <c r="D6316" s="0" t="s">
        <v>434</v>
      </c>
      <c r="E6316" s="0" t="s">
        <v>11915</v>
      </c>
      <c r="F6316" s="2" t="s">
        <v>11916</v>
      </c>
      <c r="H6316" s="0" t="s">
        <v>62</v>
      </c>
      <c r="J6316" s="0" t="n">
        <v>0</v>
      </c>
    </row>
    <row r="6317" customFormat="false" ht="12.8" hidden="false" customHeight="false" outlineLevel="0" collapsed="false">
      <c r="A6317" s="0" t="s">
        <v>10</v>
      </c>
      <c r="C6317" s="0" t="n">
        <f aca="false">IF(A6317=B6317,1,0)</f>
        <v>0</v>
      </c>
      <c r="D6317" s="0" t="s">
        <v>434</v>
      </c>
      <c r="E6317" s="0" t="s">
        <v>11917</v>
      </c>
      <c r="F6317" s="2" t="s">
        <v>333</v>
      </c>
      <c r="H6317" s="0" t="s">
        <v>334</v>
      </c>
      <c r="J6317" s="0" t="n">
        <v>100</v>
      </c>
    </row>
    <row r="6318" customFormat="false" ht="12.8" hidden="false" customHeight="false" outlineLevel="0" collapsed="false">
      <c r="A6318" s="0" t="s">
        <v>10</v>
      </c>
      <c r="C6318" s="0" t="n">
        <f aca="false">IF(A6318=B6318,1,0)</f>
        <v>0</v>
      </c>
      <c r="D6318" s="0" t="s">
        <v>434</v>
      </c>
      <c r="E6318" s="0" t="s">
        <v>11918</v>
      </c>
      <c r="F6318" s="2" t="s">
        <v>11919</v>
      </c>
      <c r="H6318" s="0" t="s">
        <v>62</v>
      </c>
      <c r="J6318" s="0" t="n">
        <v>100</v>
      </c>
    </row>
    <row r="6319" customFormat="false" ht="12.8" hidden="false" customHeight="false" outlineLevel="0" collapsed="false">
      <c r="A6319" s="0" t="s">
        <v>10</v>
      </c>
      <c r="C6319" s="0" t="n">
        <f aca="false">IF(A6319=B6319,1,0)</f>
        <v>0</v>
      </c>
      <c r="D6319" s="0" t="s">
        <v>434</v>
      </c>
      <c r="E6319" s="0" t="s">
        <v>11920</v>
      </c>
      <c r="F6319" s="2" t="s">
        <v>11921</v>
      </c>
      <c r="H6319" s="0" t="s">
        <v>62</v>
      </c>
      <c r="J6319" s="0" t="n">
        <v>0</v>
      </c>
    </row>
    <row r="6320" customFormat="false" ht="12.8" hidden="false" customHeight="false" outlineLevel="0" collapsed="false">
      <c r="A6320" s="0" t="s">
        <v>10</v>
      </c>
      <c r="C6320" s="0" t="n">
        <f aca="false">IF(A6320=B6320,1,0)</f>
        <v>0</v>
      </c>
      <c r="D6320" s="0" t="s">
        <v>434</v>
      </c>
      <c r="E6320" s="0" t="s">
        <v>11922</v>
      </c>
      <c r="F6320" s="2" t="s">
        <v>11308</v>
      </c>
      <c r="H6320" s="0" t="s">
        <v>14</v>
      </c>
      <c r="J6320" s="0" t="n">
        <v>70</v>
      </c>
    </row>
    <row r="6321" customFormat="false" ht="12.8" hidden="false" customHeight="false" outlineLevel="0" collapsed="false">
      <c r="A6321" s="0" t="s">
        <v>10</v>
      </c>
      <c r="C6321" s="0" t="n">
        <f aca="false">IF(A6321=B6321,1,0)</f>
        <v>0</v>
      </c>
      <c r="D6321" s="0" t="s">
        <v>434</v>
      </c>
      <c r="E6321" s="0" t="s">
        <v>11923</v>
      </c>
      <c r="F6321" s="2" t="s">
        <v>11924</v>
      </c>
      <c r="H6321" s="0" t="s">
        <v>62</v>
      </c>
      <c r="J6321" s="0" t="n">
        <v>80</v>
      </c>
    </row>
    <row r="6322" customFormat="false" ht="12.8" hidden="false" customHeight="false" outlineLevel="0" collapsed="false">
      <c r="A6322" s="0" t="s">
        <v>10</v>
      </c>
      <c r="C6322" s="0" t="n">
        <f aca="false">IF(A6322=B6322,1,0)</f>
        <v>0</v>
      </c>
      <c r="D6322" s="0" t="s">
        <v>434</v>
      </c>
      <c r="E6322" s="0" t="s">
        <v>11920</v>
      </c>
      <c r="F6322" s="2" t="s">
        <v>11925</v>
      </c>
      <c r="H6322" s="0" t="s">
        <v>50</v>
      </c>
      <c r="J6322" s="0" t="n">
        <v>0</v>
      </c>
    </row>
    <row r="6323" customFormat="false" ht="12.8" hidden="false" customHeight="false" outlineLevel="0" collapsed="false">
      <c r="A6323" s="0" t="s">
        <v>10</v>
      </c>
      <c r="C6323" s="0" t="n">
        <f aca="false">IF(A6323=B6323,1,0)</f>
        <v>0</v>
      </c>
      <c r="D6323" s="0" t="s">
        <v>434</v>
      </c>
      <c r="E6323" s="0" t="s">
        <v>11926</v>
      </c>
      <c r="F6323" s="2" t="s">
        <v>11927</v>
      </c>
      <c r="H6323" s="0" t="s">
        <v>50</v>
      </c>
      <c r="J6323" s="0" t="n">
        <v>90</v>
      </c>
    </row>
    <row r="6324" customFormat="false" ht="12.8" hidden="false" customHeight="false" outlineLevel="0" collapsed="false">
      <c r="A6324" s="0" t="s">
        <v>10</v>
      </c>
      <c r="C6324" s="0" t="n">
        <f aca="false">IF(A6324=B6324,1,0)</f>
        <v>0</v>
      </c>
      <c r="D6324" s="0" t="s">
        <v>434</v>
      </c>
      <c r="E6324" s="0" t="s">
        <v>11928</v>
      </c>
      <c r="F6324" s="2" t="s">
        <v>11929</v>
      </c>
      <c r="H6324" s="0" t="s">
        <v>62</v>
      </c>
      <c r="J6324" s="0" t="n">
        <v>0</v>
      </c>
    </row>
    <row r="6325" customFormat="false" ht="12.8" hidden="false" customHeight="false" outlineLevel="0" collapsed="false">
      <c r="A6325" s="0" t="s">
        <v>10</v>
      </c>
      <c r="C6325" s="0" t="n">
        <f aca="false">IF(A6325=B6325,1,0)</f>
        <v>0</v>
      </c>
      <c r="D6325" s="0" t="s">
        <v>434</v>
      </c>
      <c r="E6325" s="0" t="s">
        <v>11930</v>
      </c>
      <c r="F6325" s="2" t="s">
        <v>11931</v>
      </c>
      <c r="H6325" s="0" t="s">
        <v>14</v>
      </c>
      <c r="J6325" s="0" t="n">
        <v>90</v>
      </c>
    </row>
    <row r="6326" customFormat="false" ht="12.8" hidden="false" customHeight="false" outlineLevel="0" collapsed="false">
      <c r="A6326" s="0" t="s">
        <v>10</v>
      </c>
      <c r="C6326" s="0" t="n">
        <f aca="false">IF(A6326=B6326,1,0)</f>
        <v>0</v>
      </c>
      <c r="D6326" s="0" t="s">
        <v>434</v>
      </c>
      <c r="E6326" s="0" t="s">
        <v>11932</v>
      </c>
      <c r="F6326" s="2" t="s">
        <v>11933</v>
      </c>
      <c r="H6326" s="0" t="s">
        <v>14</v>
      </c>
      <c r="J6326" s="0" t="n">
        <v>0</v>
      </c>
    </row>
    <row r="6327" customFormat="false" ht="12.8" hidden="false" customHeight="false" outlineLevel="0" collapsed="false">
      <c r="A6327" s="0" t="s">
        <v>10</v>
      </c>
      <c r="C6327" s="0" t="n">
        <f aca="false">IF(A6327=B6327,1,0)</f>
        <v>0</v>
      </c>
      <c r="D6327" s="0" t="s">
        <v>434</v>
      </c>
      <c r="E6327" s="0" t="s">
        <v>11934</v>
      </c>
      <c r="F6327" s="2" t="s">
        <v>11935</v>
      </c>
      <c r="H6327" s="0" t="s">
        <v>14</v>
      </c>
      <c r="J6327" s="0" t="n">
        <v>0</v>
      </c>
    </row>
    <row r="6328" customFormat="false" ht="12.8" hidden="false" customHeight="false" outlineLevel="0" collapsed="false">
      <c r="A6328" s="0" t="s">
        <v>10</v>
      </c>
      <c r="C6328" s="0" t="n">
        <f aca="false">IF(A6328=B6328,1,0)</f>
        <v>0</v>
      </c>
      <c r="D6328" s="0" t="s">
        <v>434</v>
      </c>
      <c r="E6328" s="0" t="s">
        <v>11936</v>
      </c>
      <c r="F6328" s="2" t="s">
        <v>11937</v>
      </c>
      <c r="H6328" s="0" t="s">
        <v>14</v>
      </c>
      <c r="J6328" s="0" t="n">
        <v>90</v>
      </c>
    </row>
    <row r="6329" customFormat="false" ht="12.8" hidden="false" customHeight="false" outlineLevel="0" collapsed="false">
      <c r="A6329" s="0" t="s">
        <v>10</v>
      </c>
      <c r="C6329" s="0" t="n">
        <f aca="false">IF(A6329=B6329,1,0)</f>
        <v>0</v>
      </c>
      <c r="D6329" s="0" t="s">
        <v>434</v>
      </c>
      <c r="E6329" s="0" t="s">
        <v>11938</v>
      </c>
      <c r="F6329" s="2" t="s">
        <v>11939</v>
      </c>
      <c r="H6329" s="0" t="s">
        <v>14</v>
      </c>
      <c r="J6329" s="0" t="n">
        <v>0</v>
      </c>
    </row>
    <row r="6330" customFormat="false" ht="12.8" hidden="false" customHeight="false" outlineLevel="0" collapsed="false">
      <c r="A6330" s="0" t="s">
        <v>10</v>
      </c>
      <c r="C6330" s="0" t="n">
        <f aca="false">IF(A6330=B6330,1,0)</f>
        <v>0</v>
      </c>
      <c r="D6330" s="0" t="s">
        <v>434</v>
      </c>
      <c r="E6330" s="0" t="s">
        <v>11940</v>
      </c>
      <c r="F6330" s="2" t="s">
        <v>11941</v>
      </c>
      <c r="H6330" s="0" t="s">
        <v>14</v>
      </c>
      <c r="J6330" s="0" t="n">
        <v>0</v>
      </c>
    </row>
    <row r="6331" customFormat="false" ht="12.8" hidden="false" customHeight="false" outlineLevel="0" collapsed="false">
      <c r="A6331" s="0" t="s">
        <v>10</v>
      </c>
      <c r="C6331" s="0" t="n">
        <f aca="false">IF(A6331=B6331,1,0)</f>
        <v>0</v>
      </c>
      <c r="D6331" s="0" t="s">
        <v>434</v>
      </c>
      <c r="E6331" s="0" t="s">
        <v>11942</v>
      </c>
      <c r="F6331" s="2" t="s">
        <v>11943</v>
      </c>
      <c r="H6331" s="0" t="s">
        <v>14</v>
      </c>
      <c r="J6331" s="0" t="n">
        <v>0</v>
      </c>
    </row>
    <row r="6332" customFormat="false" ht="12.8" hidden="false" customHeight="false" outlineLevel="0" collapsed="false">
      <c r="A6332" s="0" t="s">
        <v>10</v>
      </c>
      <c r="C6332" s="0" t="n">
        <f aca="false">IF(A6332=B6332,1,0)</f>
        <v>0</v>
      </c>
      <c r="D6332" s="0" t="s">
        <v>434</v>
      </c>
      <c r="E6332" s="0" t="s">
        <v>11944</v>
      </c>
      <c r="F6332" s="2" t="s">
        <v>11945</v>
      </c>
      <c r="H6332" s="0" t="s">
        <v>62</v>
      </c>
      <c r="J6332" s="0" t="n">
        <v>0</v>
      </c>
    </row>
    <row r="6333" customFormat="false" ht="12.8" hidden="false" customHeight="false" outlineLevel="0" collapsed="false">
      <c r="A6333" s="0" t="s">
        <v>10</v>
      </c>
      <c r="C6333" s="0" t="n">
        <f aca="false">IF(A6333=B6333,1,0)</f>
        <v>0</v>
      </c>
      <c r="D6333" s="0" t="s">
        <v>434</v>
      </c>
      <c r="E6333" s="0" t="s">
        <v>11946</v>
      </c>
      <c r="F6333" s="2" t="s">
        <v>11947</v>
      </c>
      <c r="H6333" s="0" t="s">
        <v>14</v>
      </c>
      <c r="J6333" s="0" t="n">
        <v>100</v>
      </c>
    </row>
    <row r="6334" customFormat="false" ht="12.8" hidden="false" customHeight="false" outlineLevel="0" collapsed="false">
      <c r="A6334" s="0" t="s">
        <v>10</v>
      </c>
      <c r="C6334" s="0" t="n">
        <f aca="false">IF(A6334=B6334,1,0)</f>
        <v>0</v>
      </c>
      <c r="D6334" s="0" t="s">
        <v>434</v>
      </c>
      <c r="E6334" s="0" t="s">
        <v>11948</v>
      </c>
      <c r="F6334" s="2" t="s">
        <v>11949</v>
      </c>
      <c r="H6334" s="0" t="s">
        <v>14</v>
      </c>
      <c r="J6334" s="0" t="n">
        <v>0</v>
      </c>
    </row>
    <row r="6335" customFormat="false" ht="12.8" hidden="false" customHeight="false" outlineLevel="0" collapsed="false">
      <c r="A6335" s="0" t="s">
        <v>10</v>
      </c>
      <c r="C6335" s="0" t="n">
        <f aca="false">IF(A6335=B6335,1,0)</f>
        <v>0</v>
      </c>
      <c r="D6335" s="0" t="s">
        <v>434</v>
      </c>
      <c r="E6335" s="0" t="s">
        <v>11950</v>
      </c>
      <c r="F6335" s="2" t="s">
        <v>11599</v>
      </c>
      <c r="H6335" s="0" t="s">
        <v>50</v>
      </c>
      <c r="J6335" s="0" t="n">
        <v>95</v>
      </c>
    </row>
    <row r="6336" customFormat="false" ht="12.8" hidden="false" customHeight="false" outlineLevel="0" collapsed="false">
      <c r="A6336" s="0" t="s">
        <v>10</v>
      </c>
      <c r="C6336" s="0" t="n">
        <f aca="false">IF(A6336=B6336,1,0)</f>
        <v>0</v>
      </c>
      <c r="D6336" s="0" t="s">
        <v>434</v>
      </c>
      <c r="E6336" s="0" t="s">
        <v>11951</v>
      </c>
      <c r="F6336" s="2" t="s">
        <v>11952</v>
      </c>
      <c r="H6336" s="0" t="s">
        <v>50</v>
      </c>
      <c r="J6336" s="0" t="n">
        <v>100</v>
      </c>
    </row>
    <row r="6337" customFormat="false" ht="12.8" hidden="false" customHeight="false" outlineLevel="0" collapsed="false">
      <c r="A6337" s="0" t="s">
        <v>10</v>
      </c>
      <c r="C6337" s="0" t="n">
        <f aca="false">IF(A6337=B6337,1,0)</f>
        <v>0</v>
      </c>
      <c r="D6337" s="0" t="s">
        <v>434</v>
      </c>
      <c r="E6337" s="0" t="s">
        <v>11953</v>
      </c>
      <c r="F6337" s="2" t="s">
        <v>11954</v>
      </c>
      <c r="H6337" s="0" t="s">
        <v>50</v>
      </c>
      <c r="J6337" s="0" t="n">
        <v>95</v>
      </c>
    </row>
    <row r="6338" customFormat="false" ht="12.8" hidden="false" customHeight="false" outlineLevel="0" collapsed="false">
      <c r="A6338" s="0" t="s">
        <v>10</v>
      </c>
      <c r="C6338" s="0" t="n">
        <f aca="false">IF(A6338=B6338,1,0)</f>
        <v>0</v>
      </c>
      <c r="D6338" s="0" t="s">
        <v>434</v>
      </c>
      <c r="E6338" s="0" t="s">
        <v>11955</v>
      </c>
      <c r="F6338" s="2" t="s">
        <v>11956</v>
      </c>
      <c r="H6338" s="0" t="s">
        <v>14</v>
      </c>
      <c r="J6338" s="0" t="n">
        <v>0</v>
      </c>
    </row>
    <row r="6339" customFormat="false" ht="12.8" hidden="false" customHeight="false" outlineLevel="0" collapsed="false">
      <c r="A6339" s="0" t="s">
        <v>10</v>
      </c>
      <c r="C6339" s="0" t="n">
        <f aca="false">IF(A6339=B6339,1,0)</f>
        <v>0</v>
      </c>
      <c r="D6339" s="0" t="s">
        <v>434</v>
      </c>
      <c r="E6339" s="0" t="s">
        <v>11957</v>
      </c>
      <c r="F6339" s="2" t="s">
        <v>11958</v>
      </c>
      <c r="H6339" s="0" t="s">
        <v>6404</v>
      </c>
      <c r="J6339" s="0" t="n">
        <v>0</v>
      </c>
    </row>
    <row r="6340" customFormat="false" ht="12.8" hidden="false" customHeight="false" outlineLevel="0" collapsed="false">
      <c r="A6340" s="0" t="s">
        <v>10</v>
      </c>
      <c r="C6340" s="0" t="n">
        <f aca="false">IF(A6340=B6340,1,0)</f>
        <v>0</v>
      </c>
      <c r="D6340" s="0" t="s">
        <v>434</v>
      </c>
      <c r="E6340" s="0" t="s">
        <v>11959</v>
      </c>
      <c r="F6340" s="2" t="s">
        <v>11960</v>
      </c>
      <c r="H6340" s="0" t="s">
        <v>14</v>
      </c>
      <c r="J6340" s="0" t="n">
        <v>0</v>
      </c>
    </row>
    <row r="6341" customFormat="false" ht="12.8" hidden="false" customHeight="false" outlineLevel="0" collapsed="false">
      <c r="A6341" s="0" t="s">
        <v>10</v>
      </c>
      <c r="C6341" s="0" t="n">
        <f aca="false">IF(A6341=B6341,1,0)</f>
        <v>0</v>
      </c>
      <c r="D6341" s="0" t="s">
        <v>434</v>
      </c>
      <c r="E6341" s="0" t="s">
        <v>11961</v>
      </c>
      <c r="F6341" s="2" t="s">
        <v>11962</v>
      </c>
      <c r="H6341" s="0" t="s">
        <v>62</v>
      </c>
      <c r="J6341" s="0" t="n">
        <v>0</v>
      </c>
    </row>
    <row r="6342" customFormat="false" ht="12.8" hidden="false" customHeight="false" outlineLevel="0" collapsed="false">
      <c r="A6342" s="0" t="s">
        <v>10</v>
      </c>
      <c r="C6342" s="0" t="n">
        <f aca="false">IF(A6342=B6342,1,0)</f>
        <v>0</v>
      </c>
      <c r="D6342" s="0" t="s">
        <v>434</v>
      </c>
      <c r="E6342" s="0" t="s">
        <v>11963</v>
      </c>
      <c r="F6342" s="2" t="s">
        <v>11964</v>
      </c>
      <c r="H6342" s="0" t="s">
        <v>62</v>
      </c>
      <c r="J6342" s="0" t="n">
        <v>0</v>
      </c>
    </row>
    <row r="6343" customFormat="false" ht="12.8" hidden="false" customHeight="false" outlineLevel="0" collapsed="false">
      <c r="A6343" s="0" t="s">
        <v>10</v>
      </c>
      <c r="C6343" s="0" t="n">
        <f aca="false">IF(A6343=B6343,1,0)</f>
        <v>0</v>
      </c>
      <c r="D6343" s="0" t="s">
        <v>434</v>
      </c>
      <c r="E6343" s="0" t="s">
        <v>11965</v>
      </c>
      <c r="F6343" s="2" t="s">
        <v>11966</v>
      </c>
      <c r="H6343" s="0" t="s">
        <v>14</v>
      </c>
      <c r="J6343" s="0" t="n">
        <v>0</v>
      </c>
    </row>
    <row r="6344" customFormat="false" ht="12.8" hidden="false" customHeight="false" outlineLevel="0" collapsed="false">
      <c r="A6344" s="0" t="s">
        <v>10</v>
      </c>
      <c r="C6344" s="0" t="n">
        <f aca="false">IF(A6344=B6344,1,0)</f>
        <v>0</v>
      </c>
      <c r="D6344" s="0" t="s">
        <v>434</v>
      </c>
      <c r="E6344" s="0" t="s">
        <v>11967</v>
      </c>
      <c r="F6344" s="2" t="s">
        <v>11947</v>
      </c>
      <c r="H6344" s="0" t="s">
        <v>14</v>
      </c>
      <c r="J6344" s="0" t="n">
        <v>0</v>
      </c>
    </row>
    <row r="6345" customFormat="false" ht="12.8" hidden="false" customHeight="false" outlineLevel="0" collapsed="false">
      <c r="A6345" s="0" t="s">
        <v>10</v>
      </c>
      <c r="C6345" s="0" t="n">
        <f aca="false">IF(A6345=B6345,1,0)</f>
        <v>0</v>
      </c>
      <c r="D6345" s="0" t="s">
        <v>434</v>
      </c>
      <c r="E6345" s="0" t="s">
        <v>11968</v>
      </c>
      <c r="F6345" s="2" t="s">
        <v>11969</v>
      </c>
      <c r="H6345" s="0" t="s">
        <v>14</v>
      </c>
      <c r="J6345" s="0" t="n">
        <v>0</v>
      </c>
    </row>
    <row r="6346" customFormat="false" ht="12.8" hidden="false" customHeight="false" outlineLevel="0" collapsed="false">
      <c r="A6346" s="0" t="s">
        <v>10</v>
      </c>
      <c r="C6346" s="0" t="n">
        <f aca="false">IF(A6346=B6346,1,0)</f>
        <v>0</v>
      </c>
      <c r="D6346" s="0" t="s">
        <v>434</v>
      </c>
      <c r="E6346" s="0" t="s">
        <v>11970</v>
      </c>
      <c r="F6346" s="2" t="s">
        <v>11498</v>
      </c>
      <c r="H6346" s="0" t="s">
        <v>14</v>
      </c>
      <c r="J6346" s="0" t="n">
        <v>0</v>
      </c>
    </row>
    <row r="6347" customFormat="false" ht="12.8" hidden="false" customHeight="false" outlineLevel="0" collapsed="false">
      <c r="A6347" s="0" t="s">
        <v>10</v>
      </c>
      <c r="C6347" s="0" t="n">
        <f aca="false">IF(A6347=B6347,1,0)</f>
        <v>0</v>
      </c>
      <c r="D6347" s="0" t="s">
        <v>434</v>
      </c>
      <c r="E6347" s="0" t="s">
        <v>11971</v>
      </c>
      <c r="F6347" s="2" t="s">
        <v>11972</v>
      </c>
      <c r="H6347" s="0" t="s">
        <v>62</v>
      </c>
      <c r="J6347" s="0" t="n">
        <v>0</v>
      </c>
    </row>
    <row r="6348" customFormat="false" ht="12.8" hidden="false" customHeight="false" outlineLevel="0" collapsed="false">
      <c r="A6348" s="0" t="s">
        <v>10</v>
      </c>
      <c r="C6348" s="0" t="n">
        <f aca="false">IF(A6348=B6348,1,0)</f>
        <v>0</v>
      </c>
      <c r="D6348" s="0" t="s">
        <v>434</v>
      </c>
      <c r="E6348" s="0" t="s">
        <v>11973</v>
      </c>
      <c r="F6348" s="2" t="s">
        <v>11974</v>
      </c>
      <c r="H6348" s="0" t="s">
        <v>50</v>
      </c>
      <c r="J6348" s="0" t="n">
        <v>0</v>
      </c>
    </row>
    <row r="6349" customFormat="false" ht="12.8" hidden="false" customHeight="false" outlineLevel="0" collapsed="false">
      <c r="A6349" s="0" t="s">
        <v>23</v>
      </c>
      <c r="B6349" s="0" t="s">
        <v>10</v>
      </c>
      <c r="C6349" s="0" t="n">
        <f aca="false">IF(A6349=B6349,1,0)</f>
        <v>0</v>
      </c>
      <c r="D6349" s="0" t="s">
        <v>434</v>
      </c>
      <c r="E6349" s="0" t="s">
        <v>11975</v>
      </c>
      <c r="F6349" s="2" t="s">
        <v>11976</v>
      </c>
      <c r="H6349" s="0" t="s">
        <v>14</v>
      </c>
      <c r="J6349" s="0" t="n">
        <v>0</v>
      </c>
    </row>
    <row r="6350" customFormat="false" ht="12.8" hidden="false" customHeight="false" outlineLevel="0" collapsed="false">
      <c r="A6350" s="0" t="s">
        <v>23</v>
      </c>
      <c r="B6350" s="0" t="s">
        <v>10</v>
      </c>
      <c r="C6350" s="0" t="n">
        <f aca="false">IF(A6350=B6350,1,0)</f>
        <v>0</v>
      </c>
      <c r="D6350" s="0" t="s">
        <v>434</v>
      </c>
      <c r="E6350" s="0" t="s">
        <v>11977</v>
      </c>
      <c r="F6350" s="2" t="s">
        <v>11978</v>
      </c>
      <c r="G6350" s="0" t="s">
        <v>19</v>
      </c>
      <c r="H6350" s="0" t="s">
        <v>26</v>
      </c>
      <c r="J6350" s="0" t="n">
        <v>100</v>
      </c>
    </row>
    <row r="6351" customFormat="false" ht="12.8" hidden="false" customHeight="false" outlineLevel="0" collapsed="false">
      <c r="A6351" s="0" t="s">
        <v>23</v>
      </c>
      <c r="B6351" s="0" t="s">
        <v>23</v>
      </c>
      <c r="C6351" s="0" t="n">
        <f aca="false">IF(A6351=B6351,1,0)</f>
        <v>1</v>
      </c>
      <c r="D6351" s="0" t="s">
        <v>434</v>
      </c>
      <c r="E6351" s="0" t="s">
        <v>11979</v>
      </c>
      <c r="F6351" s="2" t="s">
        <v>11980</v>
      </c>
      <c r="G6351" s="0" t="s">
        <v>19</v>
      </c>
      <c r="H6351" s="0" t="s">
        <v>62</v>
      </c>
      <c r="J6351" s="0" t="n">
        <v>0</v>
      </c>
    </row>
    <row r="6352" customFormat="false" ht="12.8" hidden="false" customHeight="false" outlineLevel="0" collapsed="false">
      <c r="A6352" s="0" t="s">
        <v>23</v>
      </c>
      <c r="B6352" s="0" t="s">
        <v>23</v>
      </c>
      <c r="C6352" s="0" t="n">
        <f aca="false">IF(A6352=B6352,1,0)</f>
        <v>1</v>
      </c>
      <c r="D6352" s="0" t="s">
        <v>434</v>
      </c>
      <c r="E6352" s="0" t="s">
        <v>11981</v>
      </c>
      <c r="F6352" s="2" t="s">
        <v>11982</v>
      </c>
      <c r="G6352" s="0" t="s">
        <v>19</v>
      </c>
      <c r="H6352" s="0" t="s">
        <v>62</v>
      </c>
      <c r="J6352" s="0" t="n">
        <v>0</v>
      </c>
    </row>
    <row r="6353" customFormat="false" ht="12.8" hidden="false" customHeight="false" outlineLevel="0" collapsed="false">
      <c r="A6353" s="0" t="s">
        <v>23</v>
      </c>
      <c r="B6353" s="0" t="s">
        <v>23</v>
      </c>
      <c r="C6353" s="0" t="n">
        <f aca="false">IF(A6353=B6353,1,0)</f>
        <v>1</v>
      </c>
      <c r="D6353" s="0" t="s">
        <v>434</v>
      </c>
      <c r="E6353" s="0" t="s">
        <v>11983</v>
      </c>
      <c r="F6353" s="2" t="s">
        <v>11984</v>
      </c>
      <c r="G6353" s="0" t="s">
        <v>19</v>
      </c>
      <c r="H6353" s="0" t="s">
        <v>62</v>
      </c>
      <c r="J6353" s="0" t="n">
        <v>0</v>
      </c>
    </row>
    <row r="6354" customFormat="false" ht="12.8" hidden="false" customHeight="false" outlineLevel="0" collapsed="false">
      <c r="A6354" s="0" t="s">
        <v>23</v>
      </c>
      <c r="B6354" s="0" t="s">
        <v>23</v>
      </c>
      <c r="C6354" s="0" t="n">
        <f aca="false">IF(A6354=B6354,1,0)</f>
        <v>1</v>
      </c>
      <c r="D6354" s="0" t="s">
        <v>434</v>
      </c>
      <c r="E6354" s="0" t="s">
        <v>11985</v>
      </c>
      <c r="F6354" s="2" t="s">
        <v>11986</v>
      </c>
      <c r="G6354" s="0" t="s">
        <v>19</v>
      </c>
      <c r="H6354" s="0" t="s">
        <v>62</v>
      </c>
      <c r="J6354" s="0" t="n">
        <v>0</v>
      </c>
    </row>
    <row r="6355" customFormat="false" ht="12.8" hidden="false" customHeight="false" outlineLevel="0" collapsed="false">
      <c r="A6355" s="0" t="s">
        <v>23</v>
      </c>
      <c r="B6355" s="0" t="s">
        <v>23</v>
      </c>
      <c r="C6355" s="0" t="n">
        <f aca="false">IF(A6355=B6355,1,0)</f>
        <v>1</v>
      </c>
      <c r="D6355" s="0" t="s">
        <v>434</v>
      </c>
      <c r="E6355" s="0" t="s">
        <v>11987</v>
      </c>
      <c r="F6355" s="2" t="s">
        <v>11988</v>
      </c>
      <c r="G6355" s="0" t="s">
        <v>19</v>
      </c>
      <c r="H6355" s="0" t="s">
        <v>62</v>
      </c>
      <c r="J6355" s="0" t="n">
        <v>0</v>
      </c>
    </row>
    <row r="6356" customFormat="false" ht="12.8" hidden="false" customHeight="false" outlineLevel="0" collapsed="false">
      <c r="A6356" s="0" t="s">
        <v>23</v>
      </c>
      <c r="B6356" s="0" t="s">
        <v>23</v>
      </c>
      <c r="C6356" s="0" t="n">
        <f aca="false">IF(A6356=B6356,1,0)</f>
        <v>1</v>
      </c>
      <c r="D6356" s="0" t="s">
        <v>434</v>
      </c>
      <c r="E6356" s="0" t="s">
        <v>11989</v>
      </c>
      <c r="F6356" s="2" t="s">
        <v>11990</v>
      </c>
      <c r="G6356" s="0" t="s">
        <v>19</v>
      </c>
      <c r="H6356" s="0" t="s">
        <v>26</v>
      </c>
      <c r="J6356" s="0" t="n">
        <v>0</v>
      </c>
    </row>
    <row r="6357" customFormat="false" ht="12.8" hidden="false" customHeight="false" outlineLevel="0" collapsed="false">
      <c r="A6357" s="0" t="s">
        <v>23</v>
      </c>
      <c r="B6357" s="0" t="s">
        <v>23</v>
      </c>
      <c r="C6357" s="0" t="n">
        <f aca="false">IF(A6357=B6357,1,0)</f>
        <v>1</v>
      </c>
      <c r="D6357" s="0" t="s">
        <v>434</v>
      </c>
      <c r="E6357" s="0" t="s">
        <v>11989</v>
      </c>
      <c r="F6357" s="2" t="s">
        <v>11991</v>
      </c>
      <c r="G6357" s="0" t="s">
        <v>19</v>
      </c>
      <c r="H6357" s="0" t="s">
        <v>62</v>
      </c>
      <c r="J6357" s="0" t="n">
        <v>0</v>
      </c>
    </row>
    <row r="6358" customFormat="false" ht="12.8" hidden="false" customHeight="false" outlineLevel="0" collapsed="false">
      <c r="A6358" s="0" t="s">
        <v>23</v>
      </c>
      <c r="B6358" s="0" t="s">
        <v>23</v>
      </c>
      <c r="C6358" s="0" t="n">
        <f aca="false">IF(A6358=B6358,1,0)</f>
        <v>1</v>
      </c>
      <c r="D6358" s="0" t="s">
        <v>434</v>
      </c>
      <c r="E6358" s="0" t="s">
        <v>11992</v>
      </c>
      <c r="F6358" s="2" t="s">
        <v>11991</v>
      </c>
      <c r="G6358" s="0" t="s">
        <v>19</v>
      </c>
      <c r="H6358" s="0" t="s">
        <v>62</v>
      </c>
      <c r="J6358" s="0" t="n">
        <v>0</v>
      </c>
    </row>
    <row r="6359" customFormat="false" ht="12.8" hidden="false" customHeight="false" outlineLevel="0" collapsed="false">
      <c r="A6359" s="0" t="s">
        <v>23</v>
      </c>
      <c r="B6359" s="0" t="s">
        <v>23</v>
      </c>
      <c r="C6359" s="0" t="n">
        <f aca="false">IF(A6359=B6359,1,0)</f>
        <v>1</v>
      </c>
      <c r="D6359" s="0" t="s">
        <v>434</v>
      </c>
      <c r="E6359" s="0" t="s">
        <v>11993</v>
      </c>
      <c r="F6359" s="2" t="s">
        <v>6426</v>
      </c>
      <c r="G6359" s="0" t="s">
        <v>19</v>
      </c>
      <c r="H6359" s="0" t="s">
        <v>26</v>
      </c>
      <c r="J6359" s="0" t="n">
        <v>0</v>
      </c>
    </row>
    <row r="6360" customFormat="false" ht="12.8" hidden="false" customHeight="false" outlineLevel="0" collapsed="false">
      <c r="A6360" s="0" t="s">
        <v>23</v>
      </c>
      <c r="B6360" s="0" t="s">
        <v>23</v>
      </c>
      <c r="C6360" s="0" t="n">
        <f aca="false">IF(A6360=B6360,1,0)</f>
        <v>1</v>
      </c>
      <c r="D6360" s="0" t="s">
        <v>434</v>
      </c>
      <c r="E6360" s="0" t="s">
        <v>11994</v>
      </c>
      <c r="F6360" s="2" t="s">
        <v>11995</v>
      </c>
      <c r="G6360" s="0" t="s">
        <v>19</v>
      </c>
      <c r="H6360" s="0" t="s">
        <v>62</v>
      </c>
      <c r="J6360" s="0" t="n">
        <v>0</v>
      </c>
    </row>
    <row r="6361" customFormat="false" ht="12.8" hidden="false" customHeight="false" outlineLevel="0" collapsed="false">
      <c r="A6361" s="0" t="s">
        <v>23</v>
      </c>
      <c r="B6361" s="0" t="s">
        <v>23</v>
      </c>
      <c r="C6361" s="0" t="n">
        <f aca="false">IF(A6361=B6361,1,0)</f>
        <v>1</v>
      </c>
      <c r="D6361" s="0" t="s">
        <v>434</v>
      </c>
      <c r="E6361" s="0" t="s">
        <v>11996</v>
      </c>
      <c r="F6361" s="2" t="s">
        <v>11997</v>
      </c>
      <c r="G6361" s="0" t="s">
        <v>19</v>
      </c>
      <c r="H6361" s="0" t="s">
        <v>62</v>
      </c>
      <c r="J6361" s="0" t="n">
        <v>0</v>
      </c>
    </row>
    <row r="6362" customFormat="false" ht="12.8" hidden="false" customHeight="false" outlineLevel="0" collapsed="false">
      <c r="A6362" s="0" t="s">
        <v>23</v>
      </c>
      <c r="B6362" s="0" t="s">
        <v>23</v>
      </c>
      <c r="C6362" s="0" t="n">
        <f aca="false">IF(A6362=B6362,1,0)</f>
        <v>1</v>
      </c>
      <c r="D6362" s="0" t="s">
        <v>434</v>
      </c>
      <c r="E6362" s="0" t="s">
        <v>11998</v>
      </c>
      <c r="F6362" s="2" t="s">
        <v>11999</v>
      </c>
      <c r="G6362" s="0" t="s">
        <v>19</v>
      </c>
      <c r="H6362" s="0" t="s">
        <v>62</v>
      </c>
      <c r="J6362" s="0" t="n">
        <v>0</v>
      </c>
    </row>
    <row r="6363" customFormat="false" ht="12.8" hidden="false" customHeight="false" outlineLevel="0" collapsed="false">
      <c r="A6363" s="0" t="s">
        <v>23</v>
      </c>
      <c r="B6363" s="0" t="s">
        <v>23</v>
      </c>
      <c r="C6363" s="0" t="n">
        <f aca="false">IF(A6363=B6363,1,0)</f>
        <v>1</v>
      </c>
      <c r="D6363" s="0" t="s">
        <v>434</v>
      </c>
      <c r="E6363" s="0" t="s">
        <v>12000</v>
      </c>
      <c r="F6363" s="2" t="s">
        <v>12001</v>
      </c>
      <c r="G6363" s="0" t="s">
        <v>19</v>
      </c>
      <c r="H6363" s="0" t="s">
        <v>62</v>
      </c>
      <c r="J6363" s="0" t="n">
        <v>0</v>
      </c>
    </row>
    <row r="6364" customFormat="false" ht="12.8" hidden="false" customHeight="false" outlineLevel="0" collapsed="false">
      <c r="A6364" s="0" t="s">
        <v>23</v>
      </c>
      <c r="B6364" s="0" t="s">
        <v>23</v>
      </c>
      <c r="C6364" s="0" t="n">
        <f aca="false">IF(A6364=B6364,1,0)</f>
        <v>1</v>
      </c>
      <c r="D6364" s="0" t="s">
        <v>434</v>
      </c>
      <c r="E6364" s="0" t="s">
        <v>12002</v>
      </c>
      <c r="F6364" s="2" t="s">
        <v>12003</v>
      </c>
      <c r="G6364" s="0" t="s">
        <v>19</v>
      </c>
      <c r="H6364" s="0" t="s">
        <v>62</v>
      </c>
      <c r="J6364" s="0" t="n">
        <v>0</v>
      </c>
    </row>
    <row r="6365" customFormat="false" ht="12.8" hidden="false" customHeight="false" outlineLevel="0" collapsed="false">
      <c r="A6365" s="0" t="s">
        <v>23</v>
      </c>
      <c r="B6365" s="0" t="s">
        <v>23</v>
      </c>
      <c r="C6365" s="0" t="n">
        <f aca="false">IF(A6365=B6365,1,0)</f>
        <v>1</v>
      </c>
      <c r="D6365" s="0" t="s">
        <v>434</v>
      </c>
      <c r="E6365" s="0" t="s">
        <v>12004</v>
      </c>
      <c r="F6365" s="2" t="s">
        <v>12003</v>
      </c>
      <c r="G6365" s="0" t="s">
        <v>19</v>
      </c>
      <c r="H6365" s="0" t="s">
        <v>62</v>
      </c>
      <c r="J6365" s="0" t="n">
        <v>0</v>
      </c>
    </row>
    <row r="6366" customFormat="false" ht="12.8" hidden="false" customHeight="false" outlineLevel="0" collapsed="false">
      <c r="A6366" s="0" t="s">
        <v>23</v>
      </c>
      <c r="B6366" s="0" t="s">
        <v>23</v>
      </c>
      <c r="C6366" s="0" t="n">
        <f aca="false">IF(A6366=B6366,1,0)</f>
        <v>1</v>
      </c>
      <c r="D6366" s="0" t="s">
        <v>434</v>
      </c>
      <c r="E6366" s="0" t="s">
        <v>12005</v>
      </c>
      <c r="F6366" s="2" t="s">
        <v>12006</v>
      </c>
      <c r="G6366" s="0" t="s">
        <v>19</v>
      </c>
      <c r="H6366" s="0" t="s">
        <v>14</v>
      </c>
      <c r="J6366" s="0" t="n">
        <v>0</v>
      </c>
    </row>
    <row r="6367" customFormat="false" ht="12.8" hidden="false" customHeight="false" outlineLevel="0" collapsed="false">
      <c r="A6367" s="0" t="s">
        <v>23</v>
      </c>
      <c r="B6367" s="0" t="s">
        <v>23</v>
      </c>
      <c r="C6367" s="0" t="n">
        <f aca="false">IF(A6367=B6367,1,0)</f>
        <v>1</v>
      </c>
      <c r="D6367" s="0" t="s">
        <v>434</v>
      </c>
      <c r="E6367" s="0" t="s">
        <v>12007</v>
      </c>
      <c r="F6367" s="2" t="s">
        <v>12008</v>
      </c>
      <c r="G6367" s="0" t="s">
        <v>169</v>
      </c>
      <c r="H6367" s="0" t="s">
        <v>62</v>
      </c>
      <c r="J6367" s="0" t="n">
        <v>0</v>
      </c>
    </row>
    <row r="6368" customFormat="false" ht="12.8" hidden="false" customHeight="false" outlineLevel="0" collapsed="false">
      <c r="A6368" s="0" t="s">
        <v>23</v>
      </c>
      <c r="B6368" s="0" t="s">
        <v>23</v>
      </c>
      <c r="C6368" s="0" t="n">
        <f aca="false">IF(A6368=B6368,1,0)</f>
        <v>1</v>
      </c>
      <c r="D6368" s="0" t="s">
        <v>434</v>
      </c>
      <c r="E6368" s="0" t="s">
        <v>12009</v>
      </c>
      <c r="F6368" s="2" t="s">
        <v>12010</v>
      </c>
      <c r="G6368" s="0" t="s">
        <v>19</v>
      </c>
      <c r="H6368" s="0" t="s">
        <v>62</v>
      </c>
      <c r="J6368" s="0" t="n">
        <v>0</v>
      </c>
    </row>
    <row r="6369" customFormat="false" ht="12.8" hidden="false" customHeight="false" outlineLevel="0" collapsed="false">
      <c r="A6369" s="0" t="s">
        <v>23</v>
      </c>
      <c r="B6369" s="0" t="s">
        <v>23</v>
      </c>
      <c r="C6369" s="0" t="n">
        <f aca="false">IF(A6369=B6369,1,0)</f>
        <v>1</v>
      </c>
      <c r="D6369" s="0" t="s">
        <v>434</v>
      </c>
      <c r="E6369" s="0" t="s">
        <v>12011</v>
      </c>
      <c r="F6369" s="2" t="s">
        <v>12012</v>
      </c>
      <c r="G6369" s="0" t="s">
        <v>19</v>
      </c>
      <c r="H6369" s="0" t="s">
        <v>62</v>
      </c>
      <c r="J6369" s="0" t="n">
        <v>0</v>
      </c>
    </row>
    <row r="6370" customFormat="false" ht="12.8" hidden="false" customHeight="false" outlineLevel="0" collapsed="false">
      <c r="A6370" s="0" t="s">
        <v>23</v>
      </c>
      <c r="B6370" s="0" t="s">
        <v>23</v>
      </c>
      <c r="C6370" s="0" t="n">
        <f aca="false">IF(A6370=B6370,1,0)</f>
        <v>1</v>
      </c>
      <c r="D6370" s="0" t="s">
        <v>434</v>
      </c>
      <c r="E6370" s="0" t="s">
        <v>12013</v>
      </c>
      <c r="F6370" s="2" t="s">
        <v>12012</v>
      </c>
      <c r="G6370" s="0" t="s">
        <v>169</v>
      </c>
      <c r="H6370" s="0" t="s">
        <v>62</v>
      </c>
      <c r="J6370" s="0" t="n">
        <v>0</v>
      </c>
    </row>
    <row r="6371" customFormat="false" ht="12.8" hidden="false" customHeight="false" outlineLevel="0" collapsed="false">
      <c r="A6371" s="0" t="s">
        <v>23</v>
      </c>
      <c r="B6371" s="0" t="s">
        <v>23</v>
      </c>
      <c r="C6371" s="0" t="n">
        <f aca="false">IF(A6371=B6371,1,0)</f>
        <v>1</v>
      </c>
      <c r="D6371" s="0" t="s">
        <v>434</v>
      </c>
      <c r="E6371" s="0" t="s">
        <v>12014</v>
      </c>
      <c r="F6371" s="2" t="s">
        <v>12015</v>
      </c>
      <c r="G6371" s="0" t="s">
        <v>19</v>
      </c>
      <c r="H6371" s="0" t="s">
        <v>62</v>
      </c>
      <c r="J6371" s="0" t="n">
        <v>0</v>
      </c>
    </row>
    <row r="6372" customFormat="false" ht="12.8" hidden="false" customHeight="false" outlineLevel="0" collapsed="false">
      <c r="A6372" s="0" t="s">
        <v>23</v>
      </c>
      <c r="B6372" s="0" t="s">
        <v>23</v>
      </c>
      <c r="C6372" s="0" t="n">
        <f aca="false">IF(A6372=B6372,1,0)</f>
        <v>1</v>
      </c>
      <c r="D6372" s="0" t="s">
        <v>434</v>
      </c>
      <c r="E6372" s="0" t="s">
        <v>12016</v>
      </c>
      <c r="F6372" s="2" t="s">
        <v>12017</v>
      </c>
      <c r="G6372" s="0" t="s">
        <v>19</v>
      </c>
      <c r="H6372" s="0" t="s">
        <v>62</v>
      </c>
      <c r="J6372" s="0" t="n">
        <v>0</v>
      </c>
    </row>
    <row r="6373" customFormat="false" ht="12.8" hidden="false" customHeight="false" outlineLevel="0" collapsed="false">
      <c r="A6373" s="0" t="s">
        <v>23</v>
      </c>
      <c r="B6373" s="0" t="s">
        <v>23</v>
      </c>
      <c r="C6373" s="0" t="n">
        <f aca="false">IF(A6373=B6373,1,0)</f>
        <v>1</v>
      </c>
      <c r="D6373" s="0" t="s">
        <v>434</v>
      </c>
      <c r="E6373" s="0" t="s">
        <v>12007</v>
      </c>
      <c r="F6373" s="2" t="s">
        <v>12018</v>
      </c>
      <c r="G6373" s="0" t="s">
        <v>169</v>
      </c>
      <c r="H6373" s="0" t="s">
        <v>62</v>
      </c>
      <c r="J6373" s="0" t="n">
        <v>0</v>
      </c>
    </row>
    <row r="6374" customFormat="false" ht="12.8" hidden="false" customHeight="false" outlineLevel="0" collapsed="false">
      <c r="A6374" s="0" t="s">
        <v>23</v>
      </c>
      <c r="B6374" s="0" t="s">
        <v>23</v>
      </c>
      <c r="C6374" s="0" t="n">
        <f aca="false">IF(A6374=B6374,1,0)</f>
        <v>1</v>
      </c>
      <c r="D6374" s="0" t="s">
        <v>434</v>
      </c>
      <c r="E6374" s="0" t="s">
        <v>12019</v>
      </c>
      <c r="F6374" s="2" t="s">
        <v>12020</v>
      </c>
      <c r="G6374" s="0" t="s">
        <v>19</v>
      </c>
      <c r="H6374" s="0" t="s">
        <v>62</v>
      </c>
      <c r="J6374" s="0" t="n">
        <v>0</v>
      </c>
    </row>
    <row r="6375" customFormat="false" ht="12.8" hidden="false" customHeight="false" outlineLevel="0" collapsed="false">
      <c r="A6375" s="0" t="s">
        <v>23</v>
      </c>
      <c r="B6375" s="0" t="s">
        <v>23</v>
      </c>
      <c r="C6375" s="0" t="n">
        <f aca="false">IF(A6375=B6375,1,0)</f>
        <v>1</v>
      </c>
      <c r="D6375" s="0" t="s">
        <v>434</v>
      </c>
      <c r="E6375" s="0" t="s">
        <v>12021</v>
      </c>
      <c r="F6375" s="2" t="s">
        <v>12022</v>
      </c>
      <c r="G6375" s="0" t="s">
        <v>169</v>
      </c>
      <c r="H6375" s="0" t="s">
        <v>62</v>
      </c>
      <c r="J6375" s="0" t="n">
        <v>0</v>
      </c>
    </row>
    <row r="6376" customFormat="false" ht="12.8" hidden="false" customHeight="false" outlineLevel="0" collapsed="false">
      <c r="A6376" s="0" t="s">
        <v>23</v>
      </c>
      <c r="B6376" s="0" t="s">
        <v>23</v>
      </c>
      <c r="C6376" s="0" t="n">
        <f aca="false">IF(A6376=B6376,1,0)</f>
        <v>1</v>
      </c>
      <c r="D6376" s="0" t="s">
        <v>434</v>
      </c>
      <c r="E6376" s="0" t="s">
        <v>12023</v>
      </c>
      <c r="F6376" s="2" t="s">
        <v>12022</v>
      </c>
      <c r="G6376" s="0" t="s">
        <v>19</v>
      </c>
      <c r="H6376" s="0" t="s">
        <v>62</v>
      </c>
      <c r="J6376" s="0" t="n">
        <v>0</v>
      </c>
    </row>
    <row r="6377" customFormat="false" ht="12.8" hidden="false" customHeight="false" outlineLevel="0" collapsed="false">
      <c r="A6377" s="0" t="s">
        <v>23</v>
      </c>
      <c r="B6377" s="0" t="s">
        <v>23</v>
      </c>
      <c r="C6377" s="0" t="n">
        <f aca="false">IF(A6377=B6377,1,0)</f>
        <v>1</v>
      </c>
      <c r="D6377" s="0" t="s">
        <v>434</v>
      </c>
      <c r="E6377" s="0" t="s">
        <v>12024</v>
      </c>
      <c r="F6377" s="2" t="s">
        <v>12025</v>
      </c>
      <c r="G6377" s="0" t="s">
        <v>169</v>
      </c>
      <c r="H6377" s="0" t="s">
        <v>62</v>
      </c>
      <c r="J6377" s="0" t="n">
        <v>0</v>
      </c>
    </row>
    <row r="6378" customFormat="false" ht="12.8" hidden="false" customHeight="false" outlineLevel="0" collapsed="false">
      <c r="A6378" s="0" t="s">
        <v>23</v>
      </c>
      <c r="B6378" s="0" t="s">
        <v>23</v>
      </c>
      <c r="C6378" s="0" t="n">
        <f aca="false">IF(A6378=B6378,1,0)</f>
        <v>1</v>
      </c>
      <c r="D6378" s="0" t="s">
        <v>434</v>
      </c>
      <c r="E6378" s="0" t="s">
        <v>12026</v>
      </c>
      <c r="F6378" s="2" t="s">
        <v>12027</v>
      </c>
      <c r="G6378" s="0" t="s">
        <v>19</v>
      </c>
      <c r="H6378" s="0" t="s">
        <v>62</v>
      </c>
      <c r="J6378" s="0" t="n">
        <v>0</v>
      </c>
    </row>
    <row r="6379" customFormat="false" ht="12.8" hidden="false" customHeight="false" outlineLevel="0" collapsed="false">
      <c r="A6379" s="0" t="s">
        <v>23</v>
      </c>
      <c r="B6379" s="0" t="s">
        <v>23</v>
      </c>
      <c r="C6379" s="0" t="n">
        <f aca="false">IF(A6379=B6379,1,0)</f>
        <v>1</v>
      </c>
      <c r="D6379" s="0" t="s">
        <v>434</v>
      </c>
      <c r="E6379" s="0" t="s">
        <v>12028</v>
      </c>
      <c r="F6379" s="2" t="s">
        <v>451</v>
      </c>
      <c r="G6379" s="0" t="s">
        <v>19</v>
      </c>
      <c r="H6379" s="0" t="s">
        <v>62</v>
      </c>
      <c r="J6379" s="0" t="n">
        <v>0</v>
      </c>
    </row>
    <row r="6380" customFormat="false" ht="12.8" hidden="false" customHeight="false" outlineLevel="0" collapsed="false">
      <c r="A6380" s="0" t="s">
        <v>23</v>
      </c>
      <c r="B6380" s="0" t="s">
        <v>23</v>
      </c>
      <c r="C6380" s="0" t="n">
        <f aca="false">IF(A6380=B6380,1,0)</f>
        <v>1</v>
      </c>
      <c r="D6380" s="0" t="s">
        <v>434</v>
      </c>
      <c r="E6380" s="0" t="s">
        <v>12029</v>
      </c>
      <c r="F6380" s="2" t="s">
        <v>12030</v>
      </c>
      <c r="G6380" s="0" t="s">
        <v>19</v>
      </c>
      <c r="H6380" s="0" t="s">
        <v>62</v>
      </c>
      <c r="J6380" s="0" t="n">
        <v>0</v>
      </c>
    </row>
    <row r="6381" customFormat="false" ht="12.8" hidden="false" customHeight="false" outlineLevel="0" collapsed="false">
      <c r="A6381" s="0" t="s">
        <v>23</v>
      </c>
      <c r="B6381" s="0" t="s">
        <v>23</v>
      </c>
      <c r="C6381" s="0" t="n">
        <f aca="false">IF(A6381=B6381,1,0)</f>
        <v>1</v>
      </c>
      <c r="D6381" s="0" t="s">
        <v>434</v>
      </c>
      <c r="E6381" s="0" t="s">
        <v>12031</v>
      </c>
      <c r="F6381" s="2" t="s">
        <v>290</v>
      </c>
      <c r="G6381" s="0" t="s">
        <v>169</v>
      </c>
      <c r="H6381" s="0" t="s">
        <v>62</v>
      </c>
      <c r="J6381" s="0" t="n">
        <v>0</v>
      </c>
    </row>
    <row r="6382" customFormat="false" ht="12.8" hidden="false" customHeight="false" outlineLevel="0" collapsed="false">
      <c r="A6382" s="0" t="s">
        <v>23</v>
      </c>
      <c r="B6382" s="0" t="s">
        <v>23</v>
      </c>
      <c r="C6382" s="0" t="n">
        <f aca="false">IF(A6382=B6382,1,0)</f>
        <v>1</v>
      </c>
      <c r="D6382" s="0" t="s">
        <v>434</v>
      </c>
      <c r="E6382" s="0" t="s">
        <v>12032</v>
      </c>
      <c r="F6382" s="2" t="s">
        <v>6438</v>
      </c>
      <c r="G6382" s="0" t="s">
        <v>19</v>
      </c>
      <c r="H6382" s="0" t="s">
        <v>62</v>
      </c>
      <c r="J6382" s="0" t="n">
        <v>0</v>
      </c>
    </row>
    <row r="6383" customFormat="false" ht="12.8" hidden="false" customHeight="false" outlineLevel="0" collapsed="false">
      <c r="A6383" s="0" t="s">
        <v>23</v>
      </c>
      <c r="B6383" s="0" t="s">
        <v>23</v>
      </c>
      <c r="C6383" s="0" t="n">
        <f aca="false">IF(A6383=B6383,1,0)</f>
        <v>1</v>
      </c>
      <c r="D6383" s="0" t="s">
        <v>434</v>
      </c>
      <c r="E6383" s="0" t="s">
        <v>12033</v>
      </c>
      <c r="F6383" s="2" t="s">
        <v>12034</v>
      </c>
      <c r="G6383" s="0" t="s">
        <v>169</v>
      </c>
      <c r="H6383" s="0" t="s">
        <v>62</v>
      </c>
      <c r="J6383" s="0" t="n">
        <v>0</v>
      </c>
    </row>
    <row r="6384" customFormat="false" ht="12.8" hidden="false" customHeight="false" outlineLevel="0" collapsed="false">
      <c r="A6384" s="0" t="s">
        <v>23</v>
      </c>
      <c r="B6384" s="0" t="s">
        <v>23</v>
      </c>
      <c r="C6384" s="0" t="n">
        <f aca="false">IF(A6384=B6384,1,0)</f>
        <v>1</v>
      </c>
      <c r="D6384" s="0" t="s">
        <v>434</v>
      </c>
      <c r="E6384" s="0" t="s">
        <v>12035</v>
      </c>
      <c r="F6384" s="2" t="s">
        <v>12034</v>
      </c>
      <c r="G6384" s="0" t="s">
        <v>19</v>
      </c>
      <c r="H6384" s="0" t="s">
        <v>62</v>
      </c>
      <c r="J6384" s="0" t="n">
        <v>0</v>
      </c>
    </row>
    <row r="6385" customFormat="false" ht="12.8" hidden="false" customHeight="false" outlineLevel="0" collapsed="false">
      <c r="A6385" s="0" t="s">
        <v>23</v>
      </c>
      <c r="B6385" s="0" t="s">
        <v>23</v>
      </c>
      <c r="C6385" s="0" t="n">
        <f aca="false">IF(A6385=B6385,1,0)</f>
        <v>1</v>
      </c>
      <c r="D6385" s="0" t="s">
        <v>434</v>
      </c>
      <c r="E6385" s="0" t="s">
        <v>12036</v>
      </c>
      <c r="F6385" s="2" t="s">
        <v>12037</v>
      </c>
      <c r="G6385" s="0" t="s">
        <v>19</v>
      </c>
      <c r="H6385" s="0" t="s">
        <v>62</v>
      </c>
      <c r="J6385" s="0" t="n">
        <v>0</v>
      </c>
    </row>
    <row r="6386" customFormat="false" ht="12.8" hidden="false" customHeight="false" outlineLevel="0" collapsed="false">
      <c r="A6386" s="0" t="s">
        <v>23</v>
      </c>
      <c r="B6386" s="0" t="s">
        <v>23</v>
      </c>
      <c r="C6386" s="0" t="n">
        <f aca="false">IF(A6386=B6386,1,0)</f>
        <v>1</v>
      </c>
      <c r="D6386" s="0" t="s">
        <v>434</v>
      </c>
      <c r="E6386" s="0" t="s">
        <v>12038</v>
      </c>
      <c r="F6386" s="2" t="s">
        <v>12037</v>
      </c>
      <c r="G6386" s="0" t="s">
        <v>19</v>
      </c>
      <c r="H6386" s="0" t="s">
        <v>62</v>
      </c>
      <c r="J6386" s="0" t="n">
        <v>0</v>
      </c>
    </row>
    <row r="6387" customFormat="false" ht="12.8" hidden="false" customHeight="false" outlineLevel="0" collapsed="false">
      <c r="A6387" s="0" t="s">
        <v>23</v>
      </c>
      <c r="B6387" s="0" t="s">
        <v>23</v>
      </c>
      <c r="C6387" s="0" t="n">
        <f aca="false">IF(A6387=B6387,1,0)</f>
        <v>1</v>
      </c>
      <c r="D6387" s="0" t="s">
        <v>434</v>
      </c>
      <c r="E6387" s="0" t="s">
        <v>12039</v>
      </c>
      <c r="F6387" s="2" t="s">
        <v>12040</v>
      </c>
      <c r="G6387" s="0" t="s">
        <v>19</v>
      </c>
      <c r="H6387" s="0" t="s">
        <v>62</v>
      </c>
      <c r="J6387" s="0" t="n">
        <v>0</v>
      </c>
    </row>
    <row r="6388" customFormat="false" ht="12.8" hidden="false" customHeight="false" outlineLevel="0" collapsed="false">
      <c r="A6388" s="0" t="s">
        <v>23</v>
      </c>
      <c r="B6388" s="0" t="s">
        <v>23</v>
      </c>
      <c r="C6388" s="0" t="n">
        <f aca="false">IF(A6388=B6388,1,0)</f>
        <v>1</v>
      </c>
      <c r="D6388" s="0" t="s">
        <v>434</v>
      </c>
      <c r="E6388" s="0" t="s">
        <v>12041</v>
      </c>
      <c r="F6388" s="2" t="s">
        <v>12042</v>
      </c>
      <c r="G6388" s="0" t="s">
        <v>19</v>
      </c>
      <c r="H6388" s="0" t="s">
        <v>62</v>
      </c>
      <c r="J6388" s="0" t="n">
        <v>0</v>
      </c>
    </row>
    <row r="6389" customFormat="false" ht="12.8" hidden="false" customHeight="false" outlineLevel="0" collapsed="false">
      <c r="A6389" s="0" t="s">
        <v>23</v>
      </c>
      <c r="B6389" s="0" t="s">
        <v>23</v>
      </c>
      <c r="C6389" s="0" t="n">
        <f aca="false">IF(A6389=B6389,1,0)</f>
        <v>1</v>
      </c>
      <c r="D6389" s="0" t="s">
        <v>434</v>
      </c>
      <c r="E6389" s="0" t="s">
        <v>12043</v>
      </c>
      <c r="F6389" s="2" t="s">
        <v>12044</v>
      </c>
      <c r="G6389" s="0" t="s">
        <v>19</v>
      </c>
      <c r="H6389" s="0" t="s">
        <v>62</v>
      </c>
      <c r="J6389" s="0" t="n">
        <v>0</v>
      </c>
    </row>
    <row r="6390" customFormat="false" ht="12.8" hidden="false" customHeight="false" outlineLevel="0" collapsed="false">
      <c r="A6390" s="0" t="s">
        <v>23</v>
      </c>
      <c r="B6390" s="0" t="s">
        <v>23</v>
      </c>
      <c r="C6390" s="0" t="n">
        <f aca="false">IF(A6390=B6390,1,0)</f>
        <v>1</v>
      </c>
      <c r="D6390" s="0" t="s">
        <v>434</v>
      </c>
      <c r="E6390" s="0" t="s">
        <v>12045</v>
      </c>
      <c r="F6390" s="2" t="s">
        <v>12046</v>
      </c>
      <c r="G6390" s="0" t="s">
        <v>19</v>
      </c>
      <c r="H6390" s="0" t="s">
        <v>62</v>
      </c>
      <c r="J6390" s="0" t="n">
        <v>0</v>
      </c>
    </row>
    <row r="6391" customFormat="false" ht="12.8" hidden="false" customHeight="false" outlineLevel="0" collapsed="false">
      <c r="A6391" s="0" t="s">
        <v>23</v>
      </c>
      <c r="B6391" s="0" t="s">
        <v>23</v>
      </c>
      <c r="C6391" s="0" t="n">
        <f aca="false">IF(A6391=B6391,1,0)</f>
        <v>1</v>
      </c>
      <c r="D6391" s="0" t="s">
        <v>434</v>
      </c>
      <c r="E6391" s="0" t="s">
        <v>12047</v>
      </c>
      <c r="F6391" s="2" t="s">
        <v>12048</v>
      </c>
      <c r="G6391" s="0" t="s">
        <v>169</v>
      </c>
      <c r="H6391" s="0" t="s">
        <v>62</v>
      </c>
      <c r="J6391" s="0" t="n">
        <v>0</v>
      </c>
    </row>
    <row r="6392" customFormat="false" ht="12.8" hidden="false" customHeight="false" outlineLevel="0" collapsed="false">
      <c r="A6392" s="0" t="s">
        <v>23</v>
      </c>
      <c r="B6392" s="0" t="s">
        <v>23</v>
      </c>
      <c r="C6392" s="0" t="n">
        <f aca="false">IF(A6392=B6392,1,0)</f>
        <v>1</v>
      </c>
      <c r="D6392" s="0" t="s">
        <v>434</v>
      </c>
      <c r="E6392" s="0" t="s">
        <v>12049</v>
      </c>
      <c r="F6392" s="2" t="s">
        <v>12050</v>
      </c>
      <c r="G6392" s="0" t="s">
        <v>169</v>
      </c>
      <c r="H6392" s="0" t="s">
        <v>62</v>
      </c>
      <c r="J6392" s="0" t="n">
        <v>0</v>
      </c>
    </row>
    <row r="6393" customFormat="false" ht="12.8" hidden="false" customHeight="false" outlineLevel="0" collapsed="false">
      <c r="A6393" s="0" t="s">
        <v>23</v>
      </c>
      <c r="B6393" s="0" t="s">
        <v>23</v>
      </c>
      <c r="C6393" s="0" t="n">
        <f aca="false">IF(A6393=B6393,1,0)</f>
        <v>1</v>
      </c>
      <c r="D6393" s="0" t="s">
        <v>434</v>
      </c>
      <c r="E6393" s="0" t="s">
        <v>12051</v>
      </c>
      <c r="F6393" s="2" t="s">
        <v>12052</v>
      </c>
      <c r="G6393" s="0" t="s">
        <v>19</v>
      </c>
      <c r="H6393" s="0" t="s">
        <v>62</v>
      </c>
      <c r="J6393" s="0" t="n">
        <v>0</v>
      </c>
    </row>
    <row r="6394" customFormat="false" ht="12.8" hidden="false" customHeight="false" outlineLevel="0" collapsed="false">
      <c r="A6394" s="0" t="s">
        <v>23</v>
      </c>
      <c r="B6394" s="0" t="s">
        <v>23</v>
      </c>
      <c r="C6394" s="0" t="n">
        <f aca="false">IF(A6394=B6394,1,0)</f>
        <v>1</v>
      </c>
      <c r="D6394" s="0" t="s">
        <v>434</v>
      </c>
      <c r="E6394" s="0" t="s">
        <v>12053</v>
      </c>
      <c r="F6394" s="2" t="s">
        <v>12054</v>
      </c>
      <c r="G6394" s="0" t="s">
        <v>169</v>
      </c>
      <c r="H6394" s="0" t="s">
        <v>62</v>
      </c>
      <c r="J6394" s="0" t="n">
        <v>0</v>
      </c>
    </row>
    <row r="6395" customFormat="false" ht="12.8" hidden="false" customHeight="false" outlineLevel="0" collapsed="false">
      <c r="A6395" s="0" t="s">
        <v>23</v>
      </c>
      <c r="B6395" s="0" t="s">
        <v>23</v>
      </c>
      <c r="C6395" s="0" t="n">
        <f aca="false">IF(A6395=B6395,1,0)</f>
        <v>1</v>
      </c>
      <c r="D6395" s="0" t="s">
        <v>434</v>
      </c>
      <c r="E6395" s="0" t="s">
        <v>12055</v>
      </c>
      <c r="F6395" s="2" t="s">
        <v>12056</v>
      </c>
      <c r="G6395" s="0" t="s">
        <v>19</v>
      </c>
      <c r="H6395" s="0" t="s">
        <v>62</v>
      </c>
      <c r="J6395" s="0" t="n">
        <v>0</v>
      </c>
    </row>
    <row r="6396" customFormat="false" ht="12.8" hidden="false" customHeight="false" outlineLevel="0" collapsed="false">
      <c r="A6396" s="0" t="s">
        <v>23</v>
      </c>
      <c r="B6396" s="0" t="s">
        <v>23</v>
      </c>
      <c r="C6396" s="0" t="n">
        <f aca="false">IF(A6396=B6396,1,0)</f>
        <v>1</v>
      </c>
      <c r="D6396" s="0" t="s">
        <v>434</v>
      </c>
      <c r="E6396" s="0" t="s">
        <v>12057</v>
      </c>
      <c r="F6396" s="2" t="s">
        <v>12058</v>
      </c>
      <c r="G6396" s="0" t="s">
        <v>19</v>
      </c>
      <c r="H6396" s="0" t="s">
        <v>62</v>
      </c>
      <c r="J6396" s="0" t="n">
        <v>0</v>
      </c>
    </row>
    <row r="6397" customFormat="false" ht="12.8" hidden="false" customHeight="false" outlineLevel="0" collapsed="false">
      <c r="A6397" s="0" t="s">
        <v>23</v>
      </c>
      <c r="B6397" s="0" t="s">
        <v>23</v>
      </c>
      <c r="C6397" s="0" t="n">
        <f aca="false">IF(A6397=B6397,1,0)</f>
        <v>1</v>
      </c>
      <c r="D6397" s="0" t="s">
        <v>434</v>
      </c>
      <c r="E6397" s="0" t="s">
        <v>12059</v>
      </c>
      <c r="F6397" s="2" t="s">
        <v>12060</v>
      </c>
      <c r="G6397" s="0" t="s">
        <v>19</v>
      </c>
      <c r="H6397" s="0" t="s">
        <v>111</v>
      </c>
      <c r="J6397" s="0" t="n">
        <v>0</v>
      </c>
    </row>
    <row r="6398" customFormat="false" ht="12.8" hidden="false" customHeight="false" outlineLevel="0" collapsed="false">
      <c r="A6398" s="0" t="s">
        <v>23</v>
      </c>
      <c r="B6398" s="0" t="s">
        <v>23</v>
      </c>
      <c r="C6398" s="0" t="n">
        <f aca="false">IF(A6398=B6398,1,0)</f>
        <v>1</v>
      </c>
      <c r="D6398" s="0" t="s">
        <v>434</v>
      </c>
      <c r="E6398" s="0" t="s">
        <v>12061</v>
      </c>
      <c r="F6398" s="2" t="s">
        <v>12062</v>
      </c>
      <c r="G6398" s="0" t="s">
        <v>19</v>
      </c>
      <c r="H6398" s="0" t="s">
        <v>62</v>
      </c>
      <c r="J6398" s="0" t="n">
        <v>0</v>
      </c>
    </row>
    <row r="6399" customFormat="false" ht="12.8" hidden="false" customHeight="false" outlineLevel="0" collapsed="false">
      <c r="A6399" s="0" t="s">
        <v>23</v>
      </c>
      <c r="B6399" s="0" t="s">
        <v>23</v>
      </c>
      <c r="C6399" s="0" t="n">
        <f aca="false">IF(A6399=B6399,1,0)</f>
        <v>1</v>
      </c>
      <c r="D6399" s="0" t="s">
        <v>434</v>
      </c>
      <c r="E6399" s="0" t="s">
        <v>12063</v>
      </c>
      <c r="F6399" s="2" t="s">
        <v>12064</v>
      </c>
      <c r="G6399" s="0" t="s">
        <v>19</v>
      </c>
      <c r="H6399" s="0" t="s">
        <v>62</v>
      </c>
      <c r="J6399" s="0" t="n">
        <v>0</v>
      </c>
    </row>
    <row r="6400" customFormat="false" ht="12.8" hidden="false" customHeight="false" outlineLevel="0" collapsed="false">
      <c r="A6400" s="0" t="s">
        <v>23</v>
      </c>
      <c r="B6400" s="0" t="s">
        <v>23</v>
      </c>
      <c r="C6400" s="0" t="n">
        <f aca="false">IF(A6400=B6400,1,0)</f>
        <v>1</v>
      </c>
      <c r="D6400" s="0" t="s">
        <v>434</v>
      </c>
      <c r="E6400" s="0" t="s">
        <v>12065</v>
      </c>
      <c r="F6400" s="2" t="s">
        <v>12066</v>
      </c>
      <c r="G6400" s="0" t="s">
        <v>19</v>
      </c>
      <c r="H6400" s="0" t="s">
        <v>62</v>
      </c>
      <c r="J6400" s="0" t="n">
        <v>0</v>
      </c>
    </row>
    <row r="6401" customFormat="false" ht="12.8" hidden="false" customHeight="false" outlineLevel="0" collapsed="false">
      <c r="A6401" s="0" t="s">
        <v>23</v>
      </c>
      <c r="B6401" s="0" t="s">
        <v>23</v>
      </c>
      <c r="C6401" s="0" t="n">
        <f aca="false">IF(A6401=B6401,1,0)</f>
        <v>1</v>
      </c>
      <c r="D6401" s="0" t="s">
        <v>434</v>
      </c>
      <c r="E6401" s="0" t="s">
        <v>12067</v>
      </c>
      <c r="F6401" s="2" t="s">
        <v>12068</v>
      </c>
      <c r="G6401" s="0" t="s">
        <v>19</v>
      </c>
      <c r="H6401" s="0" t="s">
        <v>62</v>
      </c>
      <c r="J6401" s="0" t="n">
        <v>0</v>
      </c>
    </row>
    <row r="6402" customFormat="false" ht="12.8" hidden="false" customHeight="false" outlineLevel="0" collapsed="false">
      <c r="A6402" s="0" t="s">
        <v>23</v>
      </c>
      <c r="B6402" s="0" t="s">
        <v>23</v>
      </c>
      <c r="C6402" s="0" t="n">
        <f aca="false">IF(A6402=B6402,1,0)</f>
        <v>1</v>
      </c>
      <c r="D6402" s="0" t="s">
        <v>434</v>
      </c>
      <c r="E6402" s="0" t="s">
        <v>12069</v>
      </c>
      <c r="F6402" s="2" t="s">
        <v>12070</v>
      </c>
      <c r="G6402" s="0" t="s">
        <v>19</v>
      </c>
      <c r="H6402" s="0" t="s">
        <v>62</v>
      </c>
      <c r="J6402" s="0" t="n">
        <v>0</v>
      </c>
    </row>
    <row r="6403" customFormat="false" ht="12.8" hidden="false" customHeight="false" outlineLevel="0" collapsed="false">
      <c r="A6403" s="0" t="s">
        <v>23</v>
      </c>
      <c r="B6403" s="0" t="s">
        <v>23</v>
      </c>
      <c r="C6403" s="0" t="n">
        <f aca="false">IF(A6403=B6403,1,0)</f>
        <v>1</v>
      </c>
      <c r="D6403" s="0" t="s">
        <v>434</v>
      </c>
      <c r="E6403" s="0" t="s">
        <v>12071</v>
      </c>
      <c r="F6403" s="2" t="s">
        <v>12072</v>
      </c>
      <c r="G6403" s="0" t="s">
        <v>19</v>
      </c>
      <c r="H6403" s="0" t="s">
        <v>62</v>
      </c>
      <c r="J6403" s="0" t="n">
        <v>0</v>
      </c>
    </row>
    <row r="6404" customFormat="false" ht="12.8" hidden="false" customHeight="false" outlineLevel="0" collapsed="false">
      <c r="A6404" s="0" t="s">
        <v>23</v>
      </c>
      <c r="B6404" s="0" t="s">
        <v>23</v>
      </c>
      <c r="C6404" s="0" t="n">
        <f aca="false">IF(A6404=B6404,1,0)</f>
        <v>1</v>
      </c>
      <c r="D6404" s="0" t="s">
        <v>434</v>
      </c>
      <c r="E6404" s="0" t="s">
        <v>12073</v>
      </c>
      <c r="F6404" s="2" t="s">
        <v>12074</v>
      </c>
      <c r="G6404" s="0" t="s">
        <v>19</v>
      </c>
      <c r="H6404" s="0" t="s">
        <v>62</v>
      </c>
      <c r="J6404" s="0" t="n">
        <v>0</v>
      </c>
    </row>
    <row r="6405" customFormat="false" ht="12.8" hidden="false" customHeight="false" outlineLevel="0" collapsed="false">
      <c r="A6405" s="0" t="s">
        <v>23</v>
      </c>
      <c r="B6405" s="0" t="s">
        <v>23</v>
      </c>
      <c r="C6405" s="0" t="n">
        <f aca="false">IF(A6405=B6405,1,0)</f>
        <v>1</v>
      </c>
      <c r="D6405" s="0" t="s">
        <v>434</v>
      </c>
      <c r="E6405" s="0" t="s">
        <v>12075</v>
      </c>
      <c r="F6405" s="2" t="s">
        <v>12076</v>
      </c>
      <c r="G6405" s="0" t="s">
        <v>19</v>
      </c>
      <c r="H6405" s="0" t="s">
        <v>62</v>
      </c>
      <c r="J6405" s="0" t="n">
        <v>0</v>
      </c>
    </row>
    <row r="6406" customFormat="false" ht="12.8" hidden="false" customHeight="false" outlineLevel="0" collapsed="false">
      <c r="A6406" s="0" t="s">
        <v>23</v>
      </c>
      <c r="B6406" s="0" t="s">
        <v>23</v>
      </c>
      <c r="C6406" s="0" t="n">
        <f aca="false">IF(A6406=B6406,1,0)</f>
        <v>1</v>
      </c>
      <c r="D6406" s="0" t="s">
        <v>434</v>
      </c>
      <c r="E6406" s="0" t="s">
        <v>12077</v>
      </c>
      <c r="F6406" s="2" t="s">
        <v>12078</v>
      </c>
      <c r="G6406" s="0" t="s">
        <v>19</v>
      </c>
      <c r="H6406" s="0" t="s">
        <v>62</v>
      </c>
      <c r="J6406" s="0" t="n">
        <v>0</v>
      </c>
    </row>
    <row r="6407" customFormat="false" ht="12.8" hidden="false" customHeight="false" outlineLevel="0" collapsed="false">
      <c r="A6407" s="0" t="s">
        <v>23</v>
      </c>
      <c r="B6407" s="0" t="s">
        <v>23</v>
      </c>
      <c r="C6407" s="0" t="n">
        <f aca="false">IF(A6407=B6407,1,0)</f>
        <v>1</v>
      </c>
      <c r="D6407" s="0" t="s">
        <v>434</v>
      </c>
      <c r="E6407" s="0" t="s">
        <v>12079</v>
      </c>
      <c r="F6407" s="2" t="s">
        <v>12080</v>
      </c>
      <c r="G6407" s="0" t="s">
        <v>19</v>
      </c>
      <c r="H6407" s="0" t="s">
        <v>62</v>
      </c>
      <c r="J6407" s="0" t="n">
        <v>0</v>
      </c>
    </row>
    <row r="6408" customFormat="false" ht="12.8" hidden="false" customHeight="false" outlineLevel="0" collapsed="false">
      <c r="A6408" s="0" t="s">
        <v>23</v>
      </c>
      <c r="B6408" s="0" t="s">
        <v>23</v>
      </c>
      <c r="C6408" s="0" t="n">
        <f aca="false">IF(A6408=B6408,1,0)</f>
        <v>1</v>
      </c>
      <c r="D6408" s="0" t="s">
        <v>434</v>
      </c>
      <c r="E6408" s="0" t="s">
        <v>12081</v>
      </c>
      <c r="F6408" s="2" t="s">
        <v>12082</v>
      </c>
      <c r="G6408" s="0" t="s">
        <v>19</v>
      </c>
      <c r="H6408" s="0" t="s">
        <v>62</v>
      </c>
      <c r="J6408" s="0" t="n">
        <v>0</v>
      </c>
    </row>
    <row r="6409" customFormat="false" ht="12.8" hidden="false" customHeight="false" outlineLevel="0" collapsed="false">
      <c r="A6409" s="0" t="s">
        <v>23</v>
      </c>
      <c r="B6409" s="0" t="s">
        <v>23</v>
      </c>
      <c r="C6409" s="0" t="n">
        <f aca="false">IF(A6409=B6409,1,0)</f>
        <v>1</v>
      </c>
      <c r="D6409" s="0" t="s">
        <v>434</v>
      </c>
      <c r="E6409" s="0" t="s">
        <v>12083</v>
      </c>
      <c r="F6409" s="2" t="s">
        <v>12084</v>
      </c>
      <c r="G6409" s="0" t="s">
        <v>19</v>
      </c>
      <c r="H6409" s="0" t="s">
        <v>62</v>
      </c>
      <c r="J6409" s="0" t="n">
        <v>0</v>
      </c>
    </row>
    <row r="6410" customFormat="false" ht="12.8" hidden="false" customHeight="false" outlineLevel="0" collapsed="false">
      <c r="A6410" s="0" t="s">
        <v>23</v>
      </c>
      <c r="B6410" s="0" t="s">
        <v>23</v>
      </c>
      <c r="C6410" s="0" t="n">
        <f aca="false">IF(A6410=B6410,1,0)</f>
        <v>1</v>
      </c>
      <c r="D6410" s="0" t="s">
        <v>434</v>
      </c>
      <c r="E6410" s="0" t="s">
        <v>12085</v>
      </c>
      <c r="F6410" s="2" t="s">
        <v>6466</v>
      </c>
      <c r="G6410" s="0" t="s">
        <v>19</v>
      </c>
      <c r="H6410" s="0" t="s">
        <v>62</v>
      </c>
      <c r="J6410" s="0" t="n">
        <v>0</v>
      </c>
    </row>
    <row r="6411" customFormat="false" ht="12.8" hidden="false" customHeight="false" outlineLevel="0" collapsed="false">
      <c r="A6411" s="0" t="s">
        <v>23</v>
      </c>
      <c r="B6411" s="0" t="s">
        <v>23</v>
      </c>
      <c r="C6411" s="0" t="n">
        <f aca="false">IF(A6411=B6411,1,0)</f>
        <v>1</v>
      </c>
      <c r="D6411" s="0" t="s">
        <v>434</v>
      </c>
      <c r="E6411" s="0" t="s">
        <v>12086</v>
      </c>
      <c r="F6411" s="2" t="s">
        <v>6466</v>
      </c>
      <c r="G6411" s="0" t="s">
        <v>19</v>
      </c>
      <c r="H6411" s="0" t="s">
        <v>62</v>
      </c>
      <c r="J6411" s="0" t="n">
        <v>0</v>
      </c>
    </row>
    <row r="6412" customFormat="false" ht="12.8" hidden="false" customHeight="false" outlineLevel="0" collapsed="false">
      <c r="A6412" s="0" t="s">
        <v>23</v>
      </c>
      <c r="B6412" s="0" t="s">
        <v>23</v>
      </c>
      <c r="C6412" s="0" t="n">
        <f aca="false">IF(A6412=B6412,1,0)</f>
        <v>1</v>
      </c>
      <c r="D6412" s="0" t="s">
        <v>434</v>
      </c>
      <c r="E6412" s="0" t="s">
        <v>12087</v>
      </c>
      <c r="F6412" s="2" t="s">
        <v>12088</v>
      </c>
      <c r="G6412" s="0" t="s">
        <v>19</v>
      </c>
      <c r="H6412" s="0" t="s">
        <v>62</v>
      </c>
      <c r="J6412" s="0" t="n">
        <v>0</v>
      </c>
    </row>
    <row r="6413" customFormat="false" ht="12.8" hidden="false" customHeight="false" outlineLevel="0" collapsed="false">
      <c r="A6413" s="0" t="s">
        <v>23</v>
      </c>
      <c r="B6413" s="0" t="s">
        <v>23</v>
      </c>
      <c r="C6413" s="0" t="n">
        <f aca="false">IF(A6413=B6413,1,0)</f>
        <v>1</v>
      </c>
      <c r="D6413" s="0" t="s">
        <v>434</v>
      </c>
      <c r="E6413" s="0" t="s">
        <v>12089</v>
      </c>
      <c r="F6413" s="2" t="s">
        <v>12090</v>
      </c>
      <c r="G6413" s="0" t="s">
        <v>19</v>
      </c>
      <c r="H6413" s="0" t="s">
        <v>62</v>
      </c>
      <c r="J6413" s="0" t="n">
        <v>0</v>
      </c>
    </row>
    <row r="6414" customFormat="false" ht="12.8" hidden="false" customHeight="false" outlineLevel="0" collapsed="false">
      <c r="A6414" s="0" t="s">
        <v>23</v>
      </c>
      <c r="B6414" s="0" t="s">
        <v>23</v>
      </c>
      <c r="C6414" s="0" t="n">
        <f aca="false">IF(A6414=B6414,1,0)</f>
        <v>1</v>
      </c>
      <c r="D6414" s="0" t="s">
        <v>434</v>
      </c>
      <c r="E6414" s="0" t="s">
        <v>12091</v>
      </c>
      <c r="F6414" s="2" t="s">
        <v>12092</v>
      </c>
      <c r="G6414" s="0" t="s">
        <v>169</v>
      </c>
      <c r="H6414" s="0" t="s">
        <v>62</v>
      </c>
      <c r="J6414" s="0" t="n">
        <v>0</v>
      </c>
    </row>
    <row r="6415" customFormat="false" ht="12.8" hidden="false" customHeight="false" outlineLevel="0" collapsed="false">
      <c r="A6415" s="0" t="s">
        <v>23</v>
      </c>
      <c r="B6415" s="0" t="s">
        <v>23</v>
      </c>
      <c r="C6415" s="0" t="n">
        <f aca="false">IF(A6415=B6415,1,0)</f>
        <v>1</v>
      </c>
      <c r="D6415" s="0" t="s">
        <v>434</v>
      </c>
      <c r="E6415" s="0" t="s">
        <v>12093</v>
      </c>
      <c r="F6415" s="2" t="s">
        <v>12094</v>
      </c>
      <c r="G6415" s="0" t="s">
        <v>19</v>
      </c>
      <c r="H6415" s="0" t="s">
        <v>62</v>
      </c>
      <c r="J6415" s="0" t="n">
        <v>0</v>
      </c>
    </row>
    <row r="6416" customFormat="false" ht="12.8" hidden="false" customHeight="false" outlineLevel="0" collapsed="false">
      <c r="A6416" s="0" t="s">
        <v>23</v>
      </c>
      <c r="B6416" s="0" t="s">
        <v>23</v>
      </c>
      <c r="C6416" s="0" t="n">
        <f aca="false">IF(A6416=B6416,1,0)</f>
        <v>1</v>
      </c>
      <c r="D6416" s="0" t="s">
        <v>434</v>
      </c>
      <c r="E6416" s="0" t="s">
        <v>12095</v>
      </c>
      <c r="F6416" s="2" t="s">
        <v>12096</v>
      </c>
      <c r="G6416" s="0" t="s">
        <v>19</v>
      </c>
      <c r="H6416" s="0" t="s">
        <v>26</v>
      </c>
      <c r="J6416" s="0" t="n">
        <v>0</v>
      </c>
    </row>
    <row r="6417" customFormat="false" ht="12.8" hidden="false" customHeight="false" outlineLevel="0" collapsed="false">
      <c r="A6417" s="0" t="s">
        <v>23</v>
      </c>
      <c r="B6417" s="0" t="s">
        <v>23</v>
      </c>
      <c r="C6417" s="0" t="n">
        <f aca="false">IF(A6417=B6417,1,0)</f>
        <v>1</v>
      </c>
      <c r="D6417" s="0" t="s">
        <v>434</v>
      </c>
      <c r="E6417" s="0" t="s">
        <v>12097</v>
      </c>
      <c r="F6417" s="2" t="s">
        <v>518</v>
      </c>
      <c r="G6417" s="0" t="s">
        <v>19</v>
      </c>
      <c r="H6417" s="0" t="s">
        <v>62</v>
      </c>
      <c r="J6417" s="0" t="n">
        <v>0</v>
      </c>
    </row>
    <row r="6418" customFormat="false" ht="12.8" hidden="false" customHeight="false" outlineLevel="0" collapsed="false">
      <c r="A6418" s="0" t="s">
        <v>23</v>
      </c>
      <c r="B6418" s="0" t="s">
        <v>23</v>
      </c>
      <c r="C6418" s="0" t="n">
        <f aca="false">IF(A6418=B6418,1,0)</f>
        <v>1</v>
      </c>
      <c r="D6418" s="0" t="s">
        <v>434</v>
      </c>
      <c r="E6418" s="0" t="s">
        <v>12098</v>
      </c>
      <c r="F6418" s="2" t="s">
        <v>12099</v>
      </c>
      <c r="G6418" s="0" t="s">
        <v>19</v>
      </c>
      <c r="H6418" s="0" t="s">
        <v>62</v>
      </c>
      <c r="J6418" s="0" t="n">
        <v>0</v>
      </c>
    </row>
    <row r="6419" customFormat="false" ht="12.8" hidden="false" customHeight="false" outlineLevel="0" collapsed="false">
      <c r="A6419" s="0" t="s">
        <v>23</v>
      </c>
      <c r="B6419" s="0" t="s">
        <v>23</v>
      </c>
      <c r="C6419" s="0" t="n">
        <f aca="false">IF(A6419=B6419,1,0)</f>
        <v>1</v>
      </c>
      <c r="D6419" s="0" t="s">
        <v>434</v>
      </c>
      <c r="E6419" s="0" t="s">
        <v>12100</v>
      </c>
      <c r="F6419" s="2" t="s">
        <v>12101</v>
      </c>
      <c r="G6419" s="0" t="s">
        <v>19</v>
      </c>
      <c r="H6419" s="0" t="s">
        <v>62</v>
      </c>
      <c r="J6419" s="0" t="n">
        <v>0</v>
      </c>
    </row>
    <row r="6420" customFormat="false" ht="12.8" hidden="false" customHeight="false" outlineLevel="0" collapsed="false">
      <c r="A6420" s="0" t="s">
        <v>23</v>
      </c>
      <c r="B6420" s="0" t="s">
        <v>23</v>
      </c>
      <c r="C6420" s="0" t="n">
        <f aca="false">IF(A6420=B6420,1,0)</f>
        <v>1</v>
      </c>
      <c r="D6420" s="0" t="s">
        <v>434</v>
      </c>
      <c r="E6420" s="0" t="s">
        <v>12102</v>
      </c>
      <c r="F6420" s="2" t="s">
        <v>12103</v>
      </c>
      <c r="G6420" s="0" t="s">
        <v>19</v>
      </c>
      <c r="H6420" s="0" t="s">
        <v>62</v>
      </c>
      <c r="J6420" s="0" t="n">
        <v>0</v>
      </c>
    </row>
    <row r="6421" customFormat="false" ht="12.8" hidden="false" customHeight="false" outlineLevel="0" collapsed="false">
      <c r="A6421" s="0" t="s">
        <v>23</v>
      </c>
      <c r="B6421" s="0" t="s">
        <v>23</v>
      </c>
      <c r="C6421" s="0" t="n">
        <f aca="false">IF(A6421=B6421,1,0)</f>
        <v>1</v>
      </c>
      <c r="D6421" s="0" t="s">
        <v>434</v>
      </c>
      <c r="E6421" s="0" t="s">
        <v>12104</v>
      </c>
      <c r="F6421" s="2" t="s">
        <v>6489</v>
      </c>
      <c r="G6421" s="0" t="s">
        <v>19</v>
      </c>
      <c r="H6421" s="0" t="s">
        <v>62</v>
      </c>
      <c r="J6421" s="0" t="n">
        <v>0</v>
      </c>
    </row>
    <row r="6422" customFormat="false" ht="12.8" hidden="false" customHeight="false" outlineLevel="0" collapsed="false">
      <c r="A6422" s="0" t="s">
        <v>23</v>
      </c>
      <c r="B6422" s="0" t="s">
        <v>23</v>
      </c>
      <c r="C6422" s="0" t="n">
        <f aca="false">IF(A6422=B6422,1,0)</f>
        <v>1</v>
      </c>
      <c r="D6422" s="0" t="s">
        <v>434</v>
      </c>
      <c r="E6422" s="0" t="s">
        <v>12105</v>
      </c>
      <c r="F6422" s="2" t="s">
        <v>12106</v>
      </c>
      <c r="G6422" s="0" t="s">
        <v>19</v>
      </c>
      <c r="H6422" s="0" t="s">
        <v>62</v>
      </c>
      <c r="J6422" s="0" t="n">
        <v>0</v>
      </c>
    </row>
    <row r="6423" customFormat="false" ht="12.8" hidden="false" customHeight="false" outlineLevel="0" collapsed="false">
      <c r="A6423" s="0" t="s">
        <v>23</v>
      </c>
      <c r="B6423" s="0" t="s">
        <v>23</v>
      </c>
      <c r="C6423" s="0" t="n">
        <f aca="false">IF(A6423=B6423,1,0)</f>
        <v>1</v>
      </c>
      <c r="D6423" s="0" t="s">
        <v>434</v>
      </c>
      <c r="E6423" s="0" t="s">
        <v>12107</v>
      </c>
      <c r="F6423" s="2" t="s">
        <v>12106</v>
      </c>
      <c r="G6423" s="0" t="s">
        <v>169</v>
      </c>
      <c r="H6423" s="0" t="s">
        <v>62</v>
      </c>
      <c r="J6423" s="0" t="n">
        <v>0</v>
      </c>
    </row>
    <row r="6424" customFormat="false" ht="12.8" hidden="false" customHeight="false" outlineLevel="0" collapsed="false">
      <c r="A6424" s="0" t="s">
        <v>23</v>
      </c>
      <c r="B6424" s="0" t="s">
        <v>23</v>
      </c>
      <c r="C6424" s="0" t="n">
        <f aca="false">IF(A6424=B6424,1,0)</f>
        <v>1</v>
      </c>
      <c r="D6424" s="0" t="s">
        <v>434</v>
      </c>
      <c r="E6424" s="0" t="s">
        <v>12108</v>
      </c>
      <c r="F6424" s="2" t="s">
        <v>6494</v>
      </c>
      <c r="G6424" s="0" t="s">
        <v>19</v>
      </c>
      <c r="H6424" s="0" t="s">
        <v>62</v>
      </c>
      <c r="J6424" s="0" t="n">
        <v>0</v>
      </c>
    </row>
    <row r="6425" customFormat="false" ht="12.8" hidden="false" customHeight="false" outlineLevel="0" collapsed="false">
      <c r="A6425" s="0" t="s">
        <v>23</v>
      </c>
      <c r="B6425" s="0" t="s">
        <v>23</v>
      </c>
      <c r="C6425" s="0" t="n">
        <f aca="false">IF(A6425=B6425,1,0)</f>
        <v>1</v>
      </c>
      <c r="D6425" s="0" t="s">
        <v>434</v>
      </c>
      <c r="E6425" s="0" t="s">
        <v>12109</v>
      </c>
      <c r="F6425" s="2" t="s">
        <v>12110</v>
      </c>
      <c r="G6425" s="0" t="s">
        <v>19</v>
      </c>
      <c r="H6425" s="0" t="s">
        <v>62</v>
      </c>
      <c r="J6425" s="0" t="n">
        <v>0</v>
      </c>
    </row>
    <row r="6426" customFormat="false" ht="12.8" hidden="false" customHeight="false" outlineLevel="0" collapsed="false">
      <c r="A6426" s="0" t="s">
        <v>23</v>
      </c>
      <c r="B6426" s="0" t="s">
        <v>23</v>
      </c>
      <c r="C6426" s="0" t="n">
        <f aca="false">IF(A6426=B6426,1,0)</f>
        <v>1</v>
      </c>
      <c r="D6426" s="0" t="s">
        <v>434</v>
      </c>
      <c r="E6426" s="0" t="s">
        <v>12111</v>
      </c>
      <c r="F6426" s="2" t="s">
        <v>12110</v>
      </c>
      <c r="G6426" s="0" t="s">
        <v>19</v>
      </c>
      <c r="H6426" s="0" t="s">
        <v>62</v>
      </c>
      <c r="J6426" s="0" t="n">
        <v>0</v>
      </c>
    </row>
    <row r="6427" customFormat="false" ht="12.8" hidden="false" customHeight="false" outlineLevel="0" collapsed="false">
      <c r="A6427" s="0" t="s">
        <v>23</v>
      </c>
      <c r="B6427" s="0" t="s">
        <v>23</v>
      </c>
      <c r="C6427" s="0" t="n">
        <f aca="false">IF(A6427=B6427,1,0)</f>
        <v>1</v>
      </c>
      <c r="D6427" s="0" t="s">
        <v>434</v>
      </c>
      <c r="E6427" s="0" t="s">
        <v>12112</v>
      </c>
      <c r="F6427" s="2" t="s">
        <v>12113</v>
      </c>
      <c r="G6427" s="0" t="s">
        <v>169</v>
      </c>
      <c r="H6427" s="0" t="s">
        <v>62</v>
      </c>
      <c r="J6427" s="0" t="n">
        <v>0</v>
      </c>
    </row>
    <row r="6428" customFormat="false" ht="12.8" hidden="false" customHeight="false" outlineLevel="0" collapsed="false">
      <c r="A6428" s="0" t="s">
        <v>23</v>
      </c>
      <c r="B6428" s="0" t="s">
        <v>23</v>
      </c>
      <c r="C6428" s="0" t="n">
        <f aca="false">IF(A6428=B6428,1,0)</f>
        <v>1</v>
      </c>
      <c r="D6428" s="0" t="s">
        <v>434</v>
      </c>
      <c r="E6428" s="0" t="s">
        <v>12114</v>
      </c>
      <c r="F6428" s="2" t="s">
        <v>12115</v>
      </c>
      <c r="G6428" s="0" t="s">
        <v>19</v>
      </c>
      <c r="H6428" s="0" t="s">
        <v>62</v>
      </c>
      <c r="J6428" s="0" t="n">
        <v>0</v>
      </c>
    </row>
    <row r="6429" customFormat="false" ht="12.8" hidden="false" customHeight="false" outlineLevel="0" collapsed="false">
      <c r="A6429" s="0" t="s">
        <v>23</v>
      </c>
      <c r="B6429" s="0" t="s">
        <v>23</v>
      </c>
      <c r="C6429" s="0" t="n">
        <f aca="false">IF(A6429=B6429,1,0)</f>
        <v>1</v>
      </c>
      <c r="D6429" s="0" t="s">
        <v>434</v>
      </c>
      <c r="E6429" s="0" t="s">
        <v>12116</v>
      </c>
      <c r="F6429" s="2" t="s">
        <v>12117</v>
      </c>
      <c r="G6429" s="0" t="s">
        <v>19</v>
      </c>
      <c r="H6429" s="0" t="s">
        <v>62</v>
      </c>
      <c r="J6429" s="0" t="n">
        <v>0</v>
      </c>
    </row>
    <row r="6430" customFormat="false" ht="12.8" hidden="false" customHeight="false" outlineLevel="0" collapsed="false">
      <c r="A6430" s="0" t="s">
        <v>23</v>
      </c>
      <c r="B6430" s="0" t="s">
        <v>23</v>
      </c>
      <c r="C6430" s="0" t="n">
        <f aca="false">IF(A6430=B6430,1,0)</f>
        <v>1</v>
      </c>
      <c r="D6430" s="0" t="s">
        <v>434</v>
      </c>
      <c r="E6430" s="0" t="s">
        <v>12118</v>
      </c>
      <c r="F6430" s="2" t="s">
        <v>6500</v>
      </c>
      <c r="G6430" s="0" t="s">
        <v>19</v>
      </c>
      <c r="H6430" s="0" t="s">
        <v>62</v>
      </c>
      <c r="J6430" s="0" t="n">
        <v>0</v>
      </c>
    </row>
    <row r="6431" customFormat="false" ht="12.8" hidden="false" customHeight="false" outlineLevel="0" collapsed="false">
      <c r="A6431" s="0" t="s">
        <v>23</v>
      </c>
      <c r="B6431" s="0" t="s">
        <v>23</v>
      </c>
      <c r="C6431" s="0" t="n">
        <f aca="false">IF(A6431=B6431,1,0)</f>
        <v>1</v>
      </c>
      <c r="D6431" s="0" t="s">
        <v>434</v>
      </c>
      <c r="E6431" s="0" t="s">
        <v>12119</v>
      </c>
      <c r="F6431" s="2" t="s">
        <v>6500</v>
      </c>
      <c r="G6431" s="0" t="s">
        <v>19</v>
      </c>
      <c r="H6431" s="0" t="s">
        <v>62</v>
      </c>
      <c r="J6431" s="0" t="n">
        <v>0</v>
      </c>
    </row>
    <row r="6432" customFormat="false" ht="12.8" hidden="false" customHeight="false" outlineLevel="0" collapsed="false">
      <c r="A6432" s="0" t="s">
        <v>23</v>
      </c>
      <c r="B6432" s="0" t="s">
        <v>23</v>
      </c>
      <c r="C6432" s="0" t="n">
        <f aca="false">IF(A6432=B6432,1,0)</f>
        <v>1</v>
      </c>
      <c r="D6432" s="0" t="s">
        <v>434</v>
      </c>
      <c r="E6432" s="0" t="s">
        <v>12120</v>
      </c>
      <c r="F6432" s="2" t="s">
        <v>12121</v>
      </c>
      <c r="G6432" s="0" t="s">
        <v>169</v>
      </c>
      <c r="H6432" s="0" t="s">
        <v>62</v>
      </c>
      <c r="J6432" s="0" t="n">
        <v>0</v>
      </c>
    </row>
    <row r="6433" customFormat="false" ht="12.8" hidden="false" customHeight="false" outlineLevel="0" collapsed="false">
      <c r="A6433" s="0" t="s">
        <v>23</v>
      </c>
      <c r="B6433" s="0" t="s">
        <v>23</v>
      </c>
      <c r="C6433" s="0" t="n">
        <f aca="false">IF(A6433=B6433,1,0)</f>
        <v>1</v>
      </c>
      <c r="D6433" s="0" t="s">
        <v>434</v>
      </c>
      <c r="E6433" s="0" t="s">
        <v>12122</v>
      </c>
      <c r="F6433" s="2" t="s">
        <v>12123</v>
      </c>
      <c r="G6433" s="0" t="s">
        <v>19</v>
      </c>
      <c r="H6433" s="0" t="s">
        <v>62</v>
      </c>
      <c r="J6433" s="0" t="n">
        <v>0</v>
      </c>
    </row>
    <row r="6434" customFormat="false" ht="12.8" hidden="false" customHeight="false" outlineLevel="0" collapsed="false">
      <c r="A6434" s="0" t="s">
        <v>23</v>
      </c>
      <c r="B6434" s="0" t="s">
        <v>23</v>
      </c>
      <c r="C6434" s="0" t="n">
        <f aca="false">IF(A6434=B6434,1,0)</f>
        <v>1</v>
      </c>
      <c r="D6434" s="0" t="s">
        <v>434</v>
      </c>
      <c r="E6434" s="0" t="s">
        <v>12124</v>
      </c>
      <c r="F6434" s="2" t="s">
        <v>12125</v>
      </c>
      <c r="G6434" s="0" t="s">
        <v>19</v>
      </c>
      <c r="H6434" s="0" t="s">
        <v>62</v>
      </c>
      <c r="J6434" s="0" t="n">
        <v>0</v>
      </c>
    </row>
    <row r="6435" customFormat="false" ht="12.8" hidden="false" customHeight="false" outlineLevel="0" collapsed="false">
      <c r="A6435" s="0" t="s">
        <v>23</v>
      </c>
      <c r="B6435" s="0" t="s">
        <v>23</v>
      </c>
      <c r="C6435" s="0" t="n">
        <f aca="false">IF(A6435=B6435,1,0)</f>
        <v>1</v>
      </c>
      <c r="D6435" s="0" t="s">
        <v>434</v>
      </c>
      <c r="E6435" s="0" t="s">
        <v>12126</v>
      </c>
      <c r="F6435" s="2" t="s">
        <v>12127</v>
      </c>
      <c r="G6435" s="0" t="s">
        <v>19</v>
      </c>
      <c r="H6435" s="0" t="s">
        <v>62</v>
      </c>
      <c r="J6435" s="0" t="n">
        <v>0</v>
      </c>
    </row>
    <row r="6436" customFormat="false" ht="12.8" hidden="false" customHeight="false" outlineLevel="0" collapsed="false">
      <c r="A6436" s="0" t="s">
        <v>23</v>
      </c>
      <c r="B6436" s="0" t="s">
        <v>23</v>
      </c>
      <c r="C6436" s="0" t="n">
        <f aca="false">IF(A6436=B6436,1,0)</f>
        <v>1</v>
      </c>
      <c r="D6436" s="0" t="s">
        <v>434</v>
      </c>
      <c r="E6436" s="0" t="s">
        <v>12128</v>
      </c>
      <c r="F6436" s="2" t="s">
        <v>12129</v>
      </c>
      <c r="G6436" s="0" t="s">
        <v>19</v>
      </c>
      <c r="H6436" s="0" t="s">
        <v>62</v>
      </c>
      <c r="J6436" s="0" t="n">
        <v>0</v>
      </c>
    </row>
    <row r="6437" customFormat="false" ht="12.8" hidden="false" customHeight="false" outlineLevel="0" collapsed="false">
      <c r="A6437" s="0" t="s">
        <v>23</v>
      </c>
      <c r="B6437" s="0" t="s">
        <v>23</v>
      </c>
      <c r="C6437" s="0" t="n">
        <f aca="false">IF(A6437=B6437,1,0)</f>
        <v>1</v>
      </c>
      <c r="D6437" s="0" t="s">
        <v>434</v>
      </c>
      <c r="E6437" s="0" t="s">
        <v>12130</v>
      </c>
      <c r="F6437" s="2" t="s">
        <v>545</v>
      </c>
      <c r="G6437" s="0" t="s">
        <v>19</v>
      </c>
      <c r="H6437" s="0" t="s">
        <v>62</v>
      </c>
      <c r="J6437" s="0" t="n">
        <v>0</v>
      </c>
    </row>
    <row r="6438" customFormat="false" ht="12.8" hidden="false" customHeight="false" outlineLevel="0" collapsed="false">
      <c r="A6438" s="0" t="s">
        <v>23</v>
      </c>
      <c r="B6438" s="0" t="s">
        <v>23</v>
      </c>
      <c r="C6438" s="0" t="n">
        <f aca="false">IF(A6438=B6438,1,0)</f>
        <v>1</v>
      </c>
      <c r="D6438" s="0" t="s">
        <v>434</v>
      </c>
      <c r="E6438" s="0" t="s">
        <v>12131</v>
      </c>
      <c r="F6438" s="2" t="s">
        <v>12132</v>
      </c>
      <c r="G6438" s="0" t="s">
        <v>169</v>
      </c>
      <c r="H6438" s="0" t="s">
        <v>62</v>
      </c>
      <c r="J6438" s="0" t="n">
        <v>0</v>
      </c>
    </row>
    <row r="6439" customFormat="false" ht="12.8" hidden="false" customHeight="false" outlineLevel="0" collapsed="false">
      <c r="A6439" s="0" t="s">
        <v>23</v>
      </c>
      <c r="B6439" s="0" t="s">
        <v>23</v>
      </c>
      <c r="C6439" s="0" t="n">
        <f aca="false">IF(A6439=B6439,1,0)</f>
        <v>1</v>
      </c>
      <c r="D6439" s="0" t="s">
        <v>434</v>
      </c>
      <c r="E6439" s="0" t="s">
        <v>12133</v>
      </c>
      <c r="F6439" s="2" t="s">
        <v>12134</v>
      </c>
      <c r="G6439" s="0" t="s">
        <v>169</v>
      </c>
      <c r="H6439" s="0" t="s">
        <v>62</v>
      </c>
      <c r="J6439" s="0" t="n">
        <v>0</v>
      </c>
    </row>
    <row r="6440" customFormat="false" ht="12.8" hidden="false" customHeight="false" outlineLevel="0" collapsed="false">
      <c r="A6440" s="0" t="s">
        <v>23</v>
      </c>
      <c r="B6440" s="0" t="s">
        <v>23</v>
      </c>
      <c r="C6440" s="0" t="n">
        <f aca="false">IF(A6440=B6440,1,0)</f>
        <v>1</v>
      </c>
      <c r="D6440" s="0" t="s">
        <v>434</v>
      </c>
      <c r="E6440" s="0" t="s">
        <v>12135</v>
      </c>
      <c r="F6440" s="2" t="s">
        <v>12136</v>
      </c>
      <c r="G6440" s="0" t="s">
        <v>19</v>
      </c>
      <c r="H6440" s="0" t="s">
        <v>62</v>
      </c>
      <c r="J6440" s="0" t="n">
        <v>0</v>
      </c>
    </row>
    <row r="6441" customFormat="false" ht="12.8" hidden="false" customHeight="false" outlineLevel="0" collapsed="false">
      <c r="A6441" s="0" t="s">
        <v>23</v>
      </c>
      <c r="B6441" s="0" t="s">
        <v>23</v>
      </c>
      <c r="C6441" s="0" t="n">
        <f aca="false">IF(A6441=B6441,1,0)</f>
        <v>1</v>
      </c>
      <c r="D6441" s="0" t="s">
        <v>434</v>
      </c>
      <c r="E6441" s="0" t="s">
        <v>12137</v>
      </c>
      <c r="F6441" s="2" t="s">
        <v>12138</v>
      </c>
      <c r="G6441" s="0" t="s">
        <v>19</v>
      </c>
      <c r="H6441" s="0" t="s">
        <v>62</v>
      </c>
      <c r="J6441" s="0" t="n">
        <v>0</v>
      </c>
    </row>
    <row r="6442" customFormat="false" ht="12.8" hidden="false" customHeight="false" outlineLevel="0" collapsed="false">
      <c r="A6442" s="0" t="s">
        <v>23</v>
      </c>
      <c r="B6442" s="0" t="s">
        <v>23</v>
      </c>
      <c r="C6442" s="0" t="n">
        <f aca="false">IF(A6442=B6442,1,0)</f>
        <v>1</v>
      </c>
      <c r="D6442" s="0" t="s">
        <v>434</v>
      </c>
      <c r="E6442" s="0" t="s">
        <v>12139</v>
      </c>
      <c r="F6442" s="2" t="s">
        <v>12140</v>
      </c>
      <c r="G6442" s="0" t="s">
        <v>19</v>
      </c>
      <c r="H6442" s="0" t="s">
        <v>26</v>
      </c>
      <c r="J6442" s="0" t="n">
        <v>0</v>
      </c>
    </row>
    <row r="6443" customFormat="false" ht="12.8" hidden="false" customHeight="false" outlineLevel="0" collapsed="false">
      <c r="A6443" s="0" t="s">
        <v>23</v>
      </c>
      <c r="B6443" s="0" t="s">
        <v>23</v>
      </c>
      <c r="C6443" s="0" t="n">
        <f aca="false">IF(A6443=B6443,1,0)</f>
        <v>1</v>
      </c>
      <c r="D6443" s="0" t="s">
        <v>434</v>
      </c>
      <c r="E6443" s="0" t="s">
        <v>12141</v>
      </c>
      <c r="F6443" s="2" t="s">
        <v>12142</v>
      </c>
      <c r="G6443" s="0" t="s">
        <v>19</v>
      </c>
      <c r="H6443" s="0" t="s">
        <v>26</v>
      </c>
      <c r="J6443" s="0" t="n">
        <v>0</v>
      </c>
    </row>
    <row r="6444" customFormat="false" ht="12.8" hidden="false" customHeight="false" outlineLevel="0" collapsed="false">
      <c r="A6444" s="0" t="s">
        <v>23</v>
      </c>
      <c r="B6444" s="0" t="s">
        <v>23</v>
      </c>
      <c r="C6444" s="0" t="n">
        <f aca="false">IF(A6444=B6444,1,0)</f>
        <v>1</v>
      </c>
      <c r="D6444" s="0" t="s">
        <v>434</v>
      </c>
      <c r="E6444" s="0" t="s">
        <v>12143</v>
      </c>
      <c r="F6444" s="2" t="s">
        <v>12144</v>
      </c>
      <c r="G6444" s="0" t="s">
        <v>169</v>
      </c>
      <c r="H6444" s="0" t="s">
        <v>62</v>
      </c>
      <c r="J6444" s="0" t="n">
        <v>0</v>
      </c>
    </row>
    <row r="6445" customFormat="false" ht="12.8" hidden="false" customHeight="false" outlineLevel="0" collapsed="false">
      <c r="A6445" s="0" t="s">
        <v>23</v>
      </c>
      <c r="B6445" s="0" t="s">
        <v>23</v>
      </c>
      <c r="C6445" s="0" t="n">
        <f aca="false">IF(A6445=B6445,1,0)</f>
        <v>1</v>
      </c>
      <c r="D6445" s="0" t="s">
        <v>434</v>
      </c>
      <c r="E6445" s="0" t="s">
        <v>12145</v>
      </c>
      <c r="F6445" s="2" t="s">
        <v>12146</v>
      </c>
      <c r="G6445" s="0" t="s">
        <v>19</v>
      </c>
      <c r="H6445" s="0" t="s">
        <v>62</v>
      </c>
      <c r="J6445" s="0" t="n">
        <v>0</v>
      </c>
    </row>
    <row r="6446" customFormat="false" ht="12.8" hidden="false" customHeight="false" outlineLevel="0" collapsed="false">
      <c r="A6446" s="0" t="s">
        <v>23</v>
      </c>
      <c r="B6446" s="0" t="s">
        <v>23</v>
      </c>
      <c r="C6446" s="0" t="n">
        <f aca="false">IF(A6446=B6446,1,0)</f>
        <v>1</v>
      </c>
      <c r="D6446" s="0" t="s">
        <v>434</v>
      </c>
      <c r="E6446" s="0" t="s">
        <v>12147</v>
      </c>
      <c r="F6446" s="2" t="s">
        <v>12148</v>
      </c>
      <c r="G6446" s="0" t="s">
        <v>19</v>
      </c>
      <c r="H6446" s="0" t="s">
        <v>62</v>
      </c>
      <c r="J6446" s="0" t="n">
        <v>0</v>
      </c>
    </row>
    <row r="6447" customFormat="false" ht="12.8" hidden="false" customHeight="false" outlineLevel="0" collapsed="false">
      <c r="A6447" s="0" t="s">
        <v>23</v>
      </c>
      <c r="B6447" s="0" t="s">
        <v>23</v>
      </c>
      <c r="C6447" s="0" t="n">
        <f aca="false">IF(A6447=B6447,1,0)</f>
        <v>1</v>
      </c>
      <c r="D6447" s="0" t="s">
        <v>434</v>
      </c>
      <c r="E6447" s="0" t="s">
        <v>12149</v>
      </c>
      <c r="F6447" s="2" t="s">
        <v>12150</v>
      </c>
      <c r="G6447" s="0" t="s">
        <v>19</v>
      </c>
      <c r="H6447" s="0" t="s">
        <v>62</v>
      </c>
      <c r="J6447" s="0" t="n">
        <v>0</v>
      </c>
    </row>
    <row r="6448" customFormat="false" ht="12.8" hidden="false" customHeight="false" outlineLevel="0" collapsed="false">
      <c r="A6448" s="0" t="s">
        <v>23</v>
      </c>
      <c r="B6448" s="0" t="s">
        <v>23</v>
      </c>
      <c r="C6448" s="0" t="n">
        <f aca="false">IF(A6448=B6448,1,0)</f>
        <v>1</v>
      </c>
      <c r="D6448" s="0" t="s">
        <v>434</v>
      </c>
      <c r="E6448" s="0" t="s">
        <v>12151</v>
      </c>
      <c r="F6448" s="2" t="s">
        <v>12152</v>
      </c>
      <c r="G6448" s="0" t="s">
        <v>19</v>
      </c>
      <c r="H6448" s="0" t="s">
        <v>111</v>
      </c>
      <c r="J6448" s="0" t="n">
        <v>0</v>
      </c>
    </row>
    <row r="6449" customFormat="false" ht="12.8" hidden="false" customHeight="false" outlineLevel="0" collapsed="false">
      <c r="A6449" s="0" t="s">
        <v>23</v>
      </c>
      <c r="B6449" s="0" t="s">
        <v>23</v>
      </c>
      <c r="C6449" s="0" t="n">
        <f aca="false">IF(A6449=B6449,1,0)</f>
        <v>1</v>
      </c>
      <c r="D6449" s="0" t="s">
        <v>434</v>
      </c>
      <c r="E6449" s="0" t="s">
        <v>12147</v>
      </c>
      <c r="F6449" s="2" t="s">
        <v>12153</v>
      </c>
      <c r="G6449" s="0" t="s">
        <v>19</v>
      </c>
      <c r="H6449" s="0" t="s">
        <v>62</v>
      </c>
      <c r="J6449" s="0" t="n">
        <v>0</v>
      </c>
    </row>
    <row r="6450" customFormat="false" ht="12.8" hidden="false" customHeight="false" outlineLevel="0" collapsed="false">
      <c r="A6450" s="0" t="s">
        <v>23</v>
      </c>
      <c r="B6450" s="0" t="s">
        <v>23</v>
      </c>
      <c r="C6450" s="0" t="n">
        <f aca="false">IF(A6450=B6450,1,0)</f>
        <v>1</v>
      </c>
      <c r="D6450" s="0" t="s">
        <v>434</v>
      </c>
      <c r="E6450" s="0" t="s">
        <v>12154</v>
      </c>
      <c r="F6450" s="2" t="s">
        <v>12155</v>
      </c>
      <c r="G6450" s="0" t="s">
        <v>19</v>
      </c>
      <c r="H6450" s="0" t="s">
        <v>62</v>
      </c>
      <c r="J6450" s="0" t="n">
        <v>0</v>
      </c>
    </row>
    <row r="6451" customFormat="false" ht="12.8" hidden="false" customHeight="false" outlineLevel="0" collapsed="false">
      <c r="A6451" s="0" t="s">
        <v>23</v>
      </c>
      <c r="B6451" s="0" t="s">
        <v>23</v>
      </c>
      <c r="C6451" s="0" t="n">
        <f aca="false">IF(A6451=B6451,1,0)</f>
        <v>1</v>
      </c>
      <c r="D6451" s="0" t="s">
        <v>434</v>
      </c>
      <c r="E6451" s="0" t="s">
        <v>12156</v>
      </c>
      <c r="F6451" s="2" t="s">
        <v>12157</v>
      </c>
      <c r="G6451" s="0" t="s">
        <v>19</v>
      </c>
      <c r="H6451" s="0" t="s">
        <v>62</v>
      </c>
      <c r="J6451" s="0" t="n">
        <v>0</v>
      </c>
    </row>
    <row r="6452" customFormat="false" ht="12.8" hidden="false" customHeight="false" outlineLevel="0" collapsed="false">
      <c r="A6452" s="0" t="s">
        <v>23</v>
      </c>
      <c r="B6452" s="0" t="s">
        <v>23</v>
      </c>
      <c r="C6452" s="0" t="n">
        <f aca="false">IF(A6452=B6452,1,0)</f>
        <v>1</v>
      </c>
      <c r="D6452" s="0" t="s">
        <v>434</v>
      </c>
      <c r="E6452" s="0" t="s">
        <v>12158</v>
      </c>
      <c r="F6452" s="2" t="s">
        <v>12159</v>
      </c>
      <c r="G6452" s="0" t="s">
        <v>19</v>
      </c>
      <c r="H6452" s="0" t="s">
        <v>62</v>
      </c>
      <c r="J6452" s="0" t="n">
        <v>0</v>
      </c>
    </row>
    <row r="6453" customFormat="false" ht="12.8" hidden="false" customHeight="false" outlineLevel="0" collapsed="false">
      <c r="A6453" s="0" t="s">
        <v>23</v>
      </c>
      <c r="B6453" s="0" t="s">
        <v>23</v>
      </c>
      <c r="C6453" s="0" t="n">
        <f aca="false">IF(A6453=B6453,1,0)</f>
        <v>1</v>
      </c>
      <c r="D6453" s="0" t="s">
        <v>434</v>
      </c>
      <c r="E6453" s="0" t="s">
        <v>12160</v>
      </c>
      <c r="F6453" s="2" t="s">
        <v>12161</v>
      </c>
      <c r="G6453" s="0" t="s">
        <v>19</v>
      </c>
      <c r="H6453" s="0" t="s">
        <v>26</v>
      </c>
      <c r="J6453" s="0" t="n">
        <v>0</v>
      </c>
    </row>
    <row r="6454" customFormat="false" ht="12.8" hidden="false" customHeight="false" outlineLevel="0" collapsed="false">
      <c r="A6454" s="0" t="s">
        <v>23</v>
      </c>
      <c r="B6454" s="0" t="s">
        <v>23</v>
      </c>
      <c r="C6454" s="0" t="n">
        <f aca="false">IF(A6454=B6454,1,0)</f>
        <v>1</v>
      </c>
      <c r="D6454" s="0" t="s">
        <v>434</v>
      </c>
      <c r="E6454" s="0" t="s">
        <v>12162</v>
      </c>
      <c r="F6454" s="2" t="s">
        <v>12163</v>
      </c>
      <c r="G6454" s="0" t="s">
        <v>19</v>
      </c>
      <c r="H6454" s="0" t="s">
        <v>26</v>
      </c>
      <c r="J6454" s="0" t="n">
        <v>0</v>
      </c>
    </row>
    <row r="6455" customFormat="false" ht="12.8" hidden="false" customHeight="false" outlineLevel="0" collapsed="false">
      <c r="A6455" s="0" t="s">
        <v>23</v>
      </c>
      <c r="B6455" s="0" t="s">
        <v>23</v>
      </c>
      <c r="C6455" s="0" t="n">
        <f aca="false">IF(A6455=B6455,1,0)</f>
        <v>1</v>
      </c>
      <c r="D6455" s="0" t="s">
        <v>434</v>
      </c>
      <c r="E6455" s="0" t="s">
        <v>12164</v>
      </c>
      <c r="F6455" s="2" t="s">
        <v>12165</v>
      </c>
      <c r="G6455" s="0" t="s">
        <v>19</v>
      </c>
      <c r="H6455" s="0" t="s">
        <v>26</v>
      </c>
      <c r="J6455" s="0" t="n">
        <v>0</v>
      </c>
    </row>
    <row r="6456" customFormat="false" ht="12.8" hidden="false" customHeight="false" outlineLevel="0" collapsed="false">
      <c r="A6456" s="0" t="s">
        <v>23</v>
      </c>
      <c r="B6456" s="0" t="s">
        <v>23</v>
      </c>
      <c r="C6456" s="0" t="n">
        <f aca="false">IF(A6456=B6456,1,0)</f>
        <v>1</v>
      </c>
      <c r="D6456" s="0" t="s">
        <v>434</v>
      </c>
      <c r="E6456" s="0" t="s">
        <v>12147</v>
      </c>
      <c r="F6456" s="2" t="s">
        <v>12166</v>
      </c>
      <c r="G6456" s="0" t="s">
        <v>19</v>
      </c>
      <c r="H6456" s="0" t="s">
        <v>62</v>
      </c>
      <c r="J6456" s="0" t="n">
        <v>0</v>
      </c>
    </row>
    <row r="6457" customFormat="false" ht="12.8" hidden="false" customHeight="false" outlineLevel="0" collapsed="false">
      <c r="A6457" s="0" t="s">
        <v>23</v>
      </c>
      <c r="B6457" s="0" t="s">
        <v>23</v>
      </c>
      <c r="C6457" s="0" t="n">
        <f aca="false">IF(A6457=B6457,1,0)</f>
        <v>1</v>
      </c>
      <c r="D6457" s="0" t="s">
        <v>434</v>
      </c>
      <c r="E6457" s="0" t="s">
        <v>12167</v>
      </c>
      <c r="F6457" s="2" t="s">
        <v>12168</v>
      </c>
      <c r="G6457" s="0" t="s">
        <v>19</v>
      </c>
      <c r="H6457" s="0" t="s">
        <v>62</v>
      </c>
      <c r="J6457" s="0" t="n">
        <v>0</v>
      </c>
    </row>
    <row r="6458" customFormat="false" ht="12.8" hidden="false" customHeight="false" outlineLevel="0" collapsed="false">
      <c r="A6458" s="0" t="s">
        <v>23</v>
      </c>
      <c r="B6458" s="0" t="s">
        <v>23</v>
      </c>
      <c r="C6458" s="0" t="n">
        <f aca="false">IF(A6458=B6458,1,0)</f>
        <v>1</v>
      </c>
      <c r="D6458" s="0" t="s">
        <v>434</v>
      </c>
      <c r="E6458" s="0" t="s">
        <v>12169</v>
      </c>
      <c r="F6458" s="2" t="s">
        <v>12170</v>
      </c>
      <c r="G6458" s="0" t="s">
        <v>19</v>
      </c>
      <c r="H6458" s="0" t="s">
        <v>62</v>
      </c>
      <c r="J6458" s="0" t="n">
        <v>0</v>
      </c>
    </row>
    <row r="6459" customFormat="false" ht="12.8" hidden="false" customHeight="false" outlineLevel="0" collapsed="false">
      <c r="A6459" s="0" t="s">
        <v>23</v>
      </c>
      <c r="B6459" s="0" t="s">
        <v>23</v>
      </c>
      <c r="C6459" s="0" t="n">
        <f aca="false">IF(A6459=B6459,1,0)</f>
        <v>1</v>
      </c>
      <c r="D6459" s="0" t="s">
        <v>434</v>
      </c>
      <c r="E6459" s="0" t="s">
        <v>12171</v>
      </c>
      <c r="F6459" s="2" t="s">
        <v>12172</v>
      </c>
      <c r="G6459" s="0" t="s">
        <v>19</v>
      </c>
      <c r="H6459" s="0" t="s">
        <v>62</v>
      </c>
      <c r="J6459" s="0" t="n">
        <v>0</v>
      </c>
    </row>
    <row r="6460" customFormat="false" ht="12.8" hidden="false" customHeight="false" outlineLevel="0" collapsed="false">
      <c r="A6460" s="0" t="s">
        <v>23</v>
      </c>
      <c r="B6460" s="0" t="s">
        <v>23</v>
      </c>
      <c r="C6460" s="0" t="n">
        <f aca="false">IF(A6460=B6460,1,0)</f>
        <v>1</v>
      </c>
      <c r="D6460" s="0" t="s">
        <v>434</v>
      </c>
      <c r="E6460" s="0" t="s">
        <v>12173</v>
      </c>
      <c r="F6460" s="2" t="s">
        <v>12174</v>
      </c>
      <c r="G6460" s="0" t="s">
        <v>19</v>
      </c>
      <c r="H6460" s="0" t="s">
        <v>62</v>
      </c>
      <c r="J6460" s="0" t="n">
        <v>0</v>
      </c>
    </row>
    <row r="6461" customFormat="false" ht="12.8" hidden="false" customHeight="false" outlineLevel="0" collapsed="false">
      <c r="A6461" s="0" t="s">
        <v>23</v>
      </c>
      <c r="B6461" s="0" t="s">
        <v>23</v>
      </c>
      <c r="C6461" s="0" t="n">
        <f aca="false">IF(A6461=B6461,1,0)</f>
        <v>1</v>
      </c>
      <c r="D6461" s="0" t="s">
        <v>434</v>
      </c>
      <c r="E6461" s="0" t="s">
        <v>12175</v>
      </c>
      <c r="F6461" s="2" t="s">
        <v>12176</v>
      </c>
      <c r="G6461" s="0" t="s">
        <v>19</v>
      </c>
      <c r="H6461" s="0" t="s">
        <v>62</v>
      </c>
      <c r="J6461" s="0" t="n">
        <v>0</v>
      </c>
    </row>
    <row r="6462" customFormat="false" ht="12.8" hidden="false" customHeight="false" outlineLevel="0" collapsed="false">
      <c r="A6462" s="0" t="s">
        <v>23</v>
      </c>
      <c r="B6462" s="0" t="s">
        <v>23</v>
      </c>
      <c r="C6462" s="0" t="n">
        <f aca="false">IF(A6462=B6462,1,0)</f>
        <v>1</v>
      </c>
      <c r="D6462" s="0" t="s">
        <v>434</v>
      </c>
      <c r="E6462" s="0" t="s">
        <v>12177</v>
      </c>
      <c r="F6462" s="2" t="s">
        <v>12178</v>
      </c>
      <c r="G6462" s="0" t="s">
        <v>19</v>
      </c>
      <c r="H6462" s="0" t="s">
        <v>62</v>
      </c>
      <c r="J6462" s="0" t="n">
        <v>0</v>
      </c>
    </row>
    <row r="6463" customFormat="false" ht="12.8" hidden="false" customHeight="false" outlineLevel="0" collapsed="false">
      <c r="A6463" s="0" t="s">
        <v>23</v>
      </c>
      <c r="B6463" s="0" t="s">
        <v>23</v>
      </c>
      <c r="C6463" s="0" t="n">
        <f aca="false">IF(A6463=B6463,1,0)</f>
        <v>1</v>
      </c>
      <c r="D6463" s="0" t="s">
        <v>434</v>
      </c>
      <c r="E6463" s="0" t="s">
        <v>12179</v>
      </c>
      <c r="F6463" s="2" t="s">
        <v>12180</v>
      </c>
      <c r="G6463" s="0" t="s">
        <v>19</v>
      </c>
      <c r="H6463" s="0" t="s">
        <v>62</v>
      </c>
      <c r="J6463" s="0" t="n">
        <v>0</v>
      </c>
    </row>
    <row r="6464" customFormat="false" ht="12.8" hidden="false" customHeight="false" outlineLevel="0" collapsed="false">
      <c r="A6464" s="0" t="s">
        <v>23</v>
      </c>
      <c r="B6464" s="0" t="s">
        <v>23</v>
      </c>
      <c r="C6464" s="0" t="n">
        <f aca="false">IF(A6464=B6464,1,0)</f>
        <v>1</v>
      </c>
      <c r="D6464" s="0" t="s">
        <v>434</v>
      </c>
      <c r="E6464" s="0" t="s">
        <v>12181</v>
      </c>
      <c r="F6464" s="2" t="s">
        <v>12182</v>
      </c>
      <c r="G6464" s="0" t="s">
        <v>19</v>
      </c>
      <c r="H6464" s="0" t="s">
        <v>62</v>
      </c>
      <c r="J6464" s="0" t="n">
        <v>0</v>
      </c>
    </row>
    <row r="6465" customFormat="false" ht="12.8" hidden="false" customHeight="false" outlineLevel="0" collapsed="false">
      <c r="A6465" s="0" t="s">
        <v>23</v>
      </c>
      <c r="B6465" s="0" t="s">
        <v>23</v>
      </c>
      <c r="C6465" s="0" t="n">
        <f aca="false">IF(A6465=B6465,1,0)</f>
        <v>1</v>
      </c>
      <c r="D6465" s="0" t="s">
        <v>434</v>
      </c>
      <c r="E6465" s="0" t="s">
        <v>12183</v>
      </c>
      <c r="F6465" s="2" t="s">
        <v>12184</v>
      </c>
      <c r="G6465" s="0" t="s">
        <v>19</v>
      </c>
      <c r="H6465" s="0" t="s">
        <v>62</v>
      </c>
      <c r="J6465" s="0" t="n">
        <v>0</v>
      </c>
    </row>
    <row r="6466" customFormat="false" ht="12.8" hidden="false" customHeight="false" outlineLevel="0" collapsed="false">
      <c r="A6466" s="0" t="s">
        <v>23</v>
      </c>
      <c r="B6466" s="0" t="s">
        <v>23</v>
      </c>
      <c r="C6466" s="0" t="n">
        <f aca="false">IF(A6466=B6466,1,0)</f>
        <v>1</v>
      </c>
      <c r="D6466" s="0" t="s">
        <v>434</v>
      </c>
      <c r="E6466" s="0" t="s">
        <v>12013</v>
      </c>
      <c r="F6466" s="2" t="s">
        <v>12185</v>
      </c>
      <c r="G6466" s="0" t="s">
        <v>169</v>
      </c>
      <c r="H6466" s="0" t="s">
        <v>62</v>
      </c>
      <c r="J6466" s="0" t="n">
        <v>0</v>
      </c>
    </row>
    <row r="6467" customFormat="false" ht="12.8" hidden="false" customHeight="false" outlineLevel="0" collapsed="false">
      <c r="A6467" s="0" t="s">
        <v>23</v>
      </c>
      <c r="B6467" s="0" t="s">
        <v>23</v>
      </c>
      <c r="C6467" s="0" t="n">
        <f aca="false">IF(A6467=B6467,1,0)</f>
        <v>1</v>
      </c>
      <c r="D6467" s="0" t="s">
        <v>434</v>
      </c>
      <c r="E6467" s="0" t="s">
        <v>12186</v>
      </c>
      <c r="F6467" s="2" t="s">
        <v>12185</v>
      </c>
      <c r="G6467" s="0" t="s">
        <v>169</v>
      </c>
      <c r="H6467" s="0" t="s">
        <v>62</v>
      </c>
      <c r="J6467" s="0" t="n">
        <v>0</v>
      </c>
    </row>
    <row r="6468" customFormat="false" ht="12.8" hidden="false" customHeight="false" outlineLevel="0" collapsed="false">
      <c r="A6468" s="0" t="s">
        <v>23</v>
      </c>
      <c r="B6468" s="0" t="s">
        <v>23</v>
      </c>
      <c r="C6468" s="0" t="n">
        <f aca="false">IF(A6468=B6468,1,0)</f>
        <v>1</v>
      </c>
      <c r="D6468" s="0" t="s">
        <v>434</v>
      </c>
      <c r="E6468" s="0" t="s">
        <v>12187</v>
      </c>
      <c r="F6468" s="2" t="s">
        <v>12185</v>
      </c>
      <c r="G6468" s="0" t="s">
        <v>19</v>
      </c>
      <c r="H6468" s="0" t="s">
        <v>62</v>
      </c>
      <c r="J6468" s="0" t="n">
        <v>0</v>
      </c>
    </row>
    <row r="6469" customFormat="false" ht="12.8" hidden="false" customHeight="false" outlineLevel="0" collapsed="false">
      <c r="A6469" s="0" t="s">
        <v>23</v>
      </c>
      <c r="B6469" s="0" t="s">
        <v>23</v>
      </c>
      <c r="C6469" s="0" t="n">
        <f aca="false">IF(A6469=B6469,1,0)</f>
        <v>1</v>
      </c>
      <c r="D6469" s="0" t="s">
        <v>434</v>
      </c>
      <c r="E6469" s="0" t="s">
        <v>12188</v>
      </c>
      <c r="F6469" s="2" t="s">
        <v>6560</v>
      </c>
      <c r="G6469" s="0" t="s">
        <v>19</v>
      </c>
      <c r="H6469" s="0" t="s">
        <v>62</v>
      </c>
      <c r="J6469" s="0" t="n">
        <v>0</v>
      </c>
    </row>
    <row r="6470" customFormat="false" ht="12.8" hidden="false" customHeight="false" outlineLevel="0" collapsed="false">
      <c r="A6470" s="0" t="s">
        <v>23</v>
      </c>
      <c r="B6470" s="0" t="s">
        <v>23</v>
      </c>
      <c r="C6470" s="0" t="n">
        <f aca="false">IF(A6470=B6470,1,0)</f>
        <v>1</v>
      </c>
      <c r="D6470" s="0" t="s">
        <v>434</v>
      </c>
      <c r="E6470" s="0" t="s">
        <v>12189</v>
      </c>
      <c r="F6470" s="2" t="s">
        <v>12190</v>
      </c>
      <c r="G6470" s="0" t="s">
        <v>19</v>
      </c>
      <c r="H6470" s="0" t="s">
        <v>62</v>
      </c>
      <c r="J6470" s="0" t="n">
        <v>0</v>
      </c>
    </row>
    <row r="6471" customFormat="false" ht="12.8" hidden="false" customHeight="false" outlineLevel="0" collapsed="false">
      <c r="A6471" s="0" t="s">
        <v>23</v>
      </c>
      <c r="B6471" s="0" t="s">
        <v>23</v>
      </c>
      <c r="C6471" s="0" t="n">
        <f aca="false">IF(A6471=B6471,1,0)</f>
        <v>1</v>
      </c>
      <c r="D6471" s="0" t="s">
        <v>434</v>
      </c>
      <c r="E6471" s="0" t="s">
        <v>12191</v>
      </c>
      <c r="F6471" s="2" t="s">
        <v>12192</v>
      </c>
      <c r="G6471" s="0" t="s">
        <v>19</v>
      </c>
      <c r="H6471" s="0" t="s">
        <v>62</v>
      </c>
      <c r="J6471" s="0" t="n">
        <v>0</v>
      </c>
    </row>
    <row r="6472" customFormat="false" ht="12.8" hidden="false" customHeight="false" outlineLevel="0" collapsed="false">
      <c r="A6472" s="0" t="s">
        <v>23</v>
      </c>
      <c r="B6472" s="0" t="s">
        <v>23</v>
      </c>
      <c r="C6472" s="0" t="n">
        <f aca="false">IF(A6472=B6472,1,0)</f>
        <v>1</v>
      </c>
      <c r="D6472" s="0" t="s">
        <v>434</v>
      </c>
      <c r="E6472" s="0" t="s">
        <v>12193</v>
      </c>
      <c r="F6472" s="2" t="s">
        <v>12194</v>
      </c>
      <c r="G6472" s="0" t="s">
        <v>19</v>
      </c>
      <c r="H6472" s="0" t="s">
        <v>62</v>
      </c>
      <c r="J6472" s="0" t="n">
        <v>0</v>
      </c>
    </row>
    <row r="6473" customFormat="false" ht="12.8" hidden="false" customHeight="false" outlineLevel="0" collapsed="false">
      <c r="A6473" s="0" t="s">
        <v>23</v>
      </c>
      <c r="B6473" s="0" t="s">
        <v>23</v>
      </c>
      <c r="C6473" s="0" t="n">
        <f aca="false">IF(A6473=B6473,1,0)</f>
        <v>1</v>
      </c>
      <c r="D6473" s="0" t="s">
        <v>434</v>
      </c>
      <c r="E6473" s="0" t="s">
        <v>12195</v>
      </c>
      <c r="F6473" s="2" t="s">
        <v>12196</v>
      </c>
      <c r="G6473" s="0" t="s">
        <v>19</v>
      </c>
      <c r="H6473" s="0" t="s">
        <v>62</v>
      </c>
      <c r="J6473" s="0" t="n">
        <v>0</v>
      </c>
    </row>
    <row r="6474" customFormat="false" ht="12.8" hidden="false" customHeight="false" outlineLevel="0" collapsed="false">
      <c r="A6474" s="0" t="s">
        <v>23</v>
      </c>
      <c r="B6474" s="0" t="s">
        <v>23</v>
      </c>
      <c r="C6474" s="0" t="n">
        <f aca="false">IF(A6474=B6474,1,0)</f>
        <v>1</v>
      </c>
      <c r="D6474" s="0" t="s">
        <v>434</v>
      </c>
      <c r="E6474" s="0" t="s">
        <v>12197</v>
      </c>
      <c r="F6474" s="2" t="s">
        <v>12198</v>
      </c>
      <c r="G6474" s="0" t="s">
        <v>19</v>
      </c>
      <c r="H6474" s="0" t="s">
        <v>62</v>
      </c>
      <c r="J6474" s="0" t="n">
        <v>0</v>
      </c>
    </row>
    <row r="6475" customFormat="false" ht="12.8" hidden="false" customHeight="false" outlineLevel="0" collapsed="false">
      <c r="A6475" s="0" t="s">
        <v>23</v>
      </c>
      <c r="B6475" s="0" t="s">
        <v>23</v>
      </c>
      <c r="C6475" s="0" t="n">
        <f aca="false">IF(A6475=B6475,1,0)</f>
        <v>1</v>
      </c>
      <c r="D6475" s="0" t="s">
        <v>434</v>
      </c>
      <c r="E6475" s="0" t="s">
        <v>12199</v>
      </c>
      <c r="F6475" s="2" t="s">
        <v>6567</v>
      </c>
      <c r="G6475" s="0" t="s">
        <v>19</v>
      </c>
      <c r="H6475" s="0" t="s">
        <v>62</v>
      </c>
      <c r="J6475" s="0" t="n">
        <v>0</v>
      </c>
    </row>
    <row r="6476" customFormat="false" ht="12.8" hidden="false" customHeight="false" outlineLevel="0" collapsed="false">
      <c r="A6476" s="0" t="s">
        <v>23</v>
      </c>
      <c r="B6476" s="0" t="s">
        <v>23</v>
      </c>
      <c r="C6476" s="0" t="n">
        <f aca="false">IF(A6476=B6476,1,0)</f>
        <v>1</v>
      </c>
      <c r="D6476" s="0" t="s">
        <v>434</v>
      </c>
      <c r="E6476" s="0" t="s">
        <v>12200</v>
      </c>
      <c r="F6476" s="2" t="s">
        <v>12201</v>
      </c>
      <c r="G6476" s="0" t="s">
        <v>19</v>
      </c>
      <c r="H6476" s="0" t="s">
        <v>62</v>
      </c>
      <c r="J6476" s="0" t="n">
        <v>0</v>
      </c>
    </row>
    <row r="6477" customFormat="false" ht="12.8" hidden="false" customHeight="false" outlineLevel="0" collapsed="false">
      <c r="A6477" s="0" t="s">
        <v>23</v>
      </c>
      <c r="B6477" s="0" t="s">
        <v>23</v>
      </c>
      <c r="C6477" s="0" t="n">
        <f aca="false">IF(A6477=B6477,1,0)</f>
        <v>1</v>
      </c>
      <c r="D6477" s="0" t="s">
        <v>434</v>
      </c>
      <c r="E6477" s="0" t="s">
        <v>12202</v>
      </c>
      <c r="F6477" s="2" t="s">
        <v>6571</v>
      </c>
      <c r="G6477" s="0" t="s">
        <v>19</v>
      </c>
      <c r="H6477" s="0" t="s">
        <v>62</v>
      </c>
      <c r="J6477" s="0" t="n">
        <v>0</v>
      </c>
    </row>
    <row r="6478" customFormat="false" ht="12.8" hidden="false" customHeight="false" outlineLevel="0" collapsed="false">
      <c r="A6478" s="0" t="s">
        <v>23</v>
      </c>
      <c r="B6478" s="0" t="s">
        <v>23</v>
      </c>
      <c r="C6478" s="0" t="n">
        <f aca="false">IF(A6478=B6478,1,0)</f>
        <v>1</v>
      </c>
      <c r="D6478" s="0" t="s">
        <v>434</v>
      </c>
      <c r="E6478" s="0" t="s">
        <v>12203</v>
      </c>
      <c r="F6478" s="2" t="s">
        <v>12204</v>
      </c>
      <c r="G6478" s="0" t="s">
        <v>19</v>
      </c>
      <c r="H6478" s="0" t="s">
        <v>62</v>
      </c>
      <c r="J6478" s="0" t="n">
        <v>0</v>
      </c>
    </row>
    <row r="6479" customFormat="false" ht="12.8" hidden="false" customHeight="false" outlineLevel="0" collapsed="false">
      <c r="A6479" s="0" t="s">
        <v>23</v>
      </c>
      <c r="B6479" s="0" t="s">
        <v>23</v>
      </c>
      <c r="C6479" s="0" t="n">
        <f aca="false">IF(A6479=B6479,1,0)</f>
        <v>1</v>
      </c>
      <c r="D6479" s="0" t="s">
        <v>434</v>
      </c>
      <c r="E6479" s="0" t="s">
        <v>12205</v>
      </c>
      <c r="F6479" s="2" t="s">
        <v>12206</v>
      </c>
      <c r="G6479" s="0" t="s">
        <v>19</v>
      </c>
      <c r="H6479" s="0" t="s">
        <v>62</v>
      </c>
      <c r="J6479" s="0" t="n">
        <v>0</v>
      </c>
    </row>
    <row r="6480" customFormat="false" ht="12.8" hidden="false" customHeight="false" outlineLevel="0" collapsed="false">
      <c r="A6480" s="0" t="s">
        <v>23</v>
      </c>
      <c r="B6480" s="0" t="s">
        <v>23</v>
      </c>
      <c r="C6480" s="0" t="n">
        <f aca="false">IF(A6480=B6480,1,0)</f>
        <v>1</v>
      </c>
      <c r="D6480" s="0" t="s">
        <v>434</v>
      </c>
      <c r="E6480" s="0" t="s">
        <v>12147</v>
      </c>
      <c r="F6480" s="2" t="s">
        <v>12207</v>
      </c>
      <c r="G6480" s="0" t="s">
        <v>19</v>
      </c>
      <c r="H6480" s="0" t="s">
        <v>62</v>
      </c>
      <c r="J6480" s="0" t="n">
        <v>0</v>
      </c>
    </row>
    <row r="6481" customFormat="false" ht="12.8" hidden="false" customHeight="false" outlineLevel="0" collapsed="false">
      <c r="A6481" s="0" t="s">
        <v>23</v>
      </c>
      <c r="B6481" s="0" t="s">
        <v>23</v>
      </c>
      <c r="C6481" s="0" t="n">
        <f aca="false">IF(A6481=B6481,1,0)</f>
        <v>1</v>
      </c>
      <c r="D6481" s="0" t="s">
        <v>434</v>
      </c>
      <c r="E6481" s="0" t="s">
        <v>12208</v>
      </c>
      <c r="F6481" s="2" t="s">
        <v>6577</v>
      </c>
      <c r="G6481" s="0" t="s">
        <v>19</v>
      </c>
      <c r="H6481" s="0" t="s">
        <v>62</v>
      </c>
      <c r="J6481" s="0" t="n">
        <v>0</v>
      </c>
    </row>
    <row r="6482" customFormat="false" ht="12.8" hidden="false" customHeight="false" outlineLevel="0" collapsed="false">
      <c r="A6482" s="0" t="s">
        <v>23</v>
      </c>
      <c r="B6482" s="0" t="s">
        <v>23</v>
      </c>
      <c r="C6482" s="0" t="n">
        <f aca="false">IF(A6482=B6482,1,0)</f>
        <v>1</v>
      </c>
      <c r="D6482" s="0" t="s">
        <v>434</v>
      </c>
      <c r="E6482" s="0" t="s">
        <v>12209</v>
      </c>
      <c r="F6482" s="2" t="s">
        <v>12210</v>
      </c>
      <c r="G6482" s="0" t="s">
        <v>19</v>
      </c>
      <c r="H6482" s="0" t="s">
        <v>62</v>
      </c>
      <c r="J6482" s="0" t="n">
        <v>0</v>
      </c>
    </row>
    <row r="6483" customFormat="false" ht="12.8" hidden="false" customHeight="false" outlineLevel="0" collapsed="false">
      <c r="A6483" s="0" t="s">
        <v>23</v>
      </c>
      <c r="B6483" s="0" t="s">
        <v>23</v>
      </c>
      <c r="C6483" s="0" t="n">
        <f aca="false">IF(A6483=B6483,1,0)</f>
        <v>1</v>
      </c>
      <c r="D6483" s="0" t="s">
        <v>434</v>
      </c>
      <c r="E6483" s="0" t="s">
        <v>12071</v>
      </c>
      <c r="F6483" s="2" t="s">
        <v>12211</v>
      </c>
      <c r="G6483" s="0" t="s">
        <v>19</v>
      </c>
      <c r="H6483" s="0" t="s">
        <v>62</v>
      </c>
      <c r="J6483" s="0" t="n">
        <v>0</v>
      </c>
    </row>
    <row r="6484" customFormat="false" ht="12.8" hidden="false" customHeight="false" outlineLevel="0" collapsed="false">
      <c r="A6484" s="0" t="s">
        <v>23</v>
      </c>
      <c r="B6484" s="0" t="s">
        <v>23</v>
      </c>
      <c r="C6484" s="0" t="n">
        <f aca="false">IF(A6484=B6484,1,0)</f>
        <v>1</v>
      </c>
      <c r="D6484" s="0" t="s">
        <v>434</v>
      </c>
      <c r="E6484" s="0" t="s">
        <v>12212</v>
      </c>
      <c r="F6484" s="2" t="s">
        <v>12213</v>
      </c>
      <c r="G6484" s="0" t="s">
        <v>19</v>
      </c>
      <c r="H6484" s="0" t="s">
        <v>62</v>
      </c>
      <c r="J6484" s="0" t="n">
        <v>0</v>
      </c>
    </row>
    <row r="6485" customFormat="false" ht="12.8" hidden="false" customHeight="false" outlineLevel="0" collapsed="false">
      <c r="A6485" s="0" t="s">
        <v>23</v>
      </c>
      <c r="B6485" s="0" t="s">
        <v>23</v>
      </c>
      <c r="C6485" s="0" t="n">
        <f aca="false">IF(A6485=B6485,1,0)</f>
        <v>1</v>
      </c>
      <c r="D6485" s="0" t="s">
        <v>434</v>
      </c>
      <c r="E6485" s="0" t="s">
        <v>12214</v>
      </c>
      <c r="F6485" s="2" t="s">
        <v>12213</v>
      </c>
      <c r="G6485" s="0" t="s">
        <v>19</v>
      </c>
      <c r="H6485" s="0" t="s">
        <v>62</v>
      </c>
      <c r="J6485" s="0" t="n">
        <v>0</v>
      </c>
    </row>
    <row r="6486" customFormat="false" ht="12.8" hidden="false" customHeight="false" outlineLevel="0" collapsed="false">
      <c r="A6486" s="0" t="s">
        <v>23</v>
      </c>
      <c r="B6486" s="0" t="s">
        <v>23</v>
      </c>
      <c r="C6486" s="0" t="n">
        <f aca="false">IF(A6486=B6486,1,0)</f>
        <v>1</v>
      </c>
      <c r="D6486" s="0" t="s">
        <v>434</v>
      </c>
      <c r="E6486" s="0" t="s">
        <v>12215</v>
      </c>
      <c r="F6486" s="2" t="s">
        <v>12216</v>
      </c>
      <c r="G6486" s="0" t="s">
        <v>19</v>
      </c>
      <c r="H6486" s="0" t="s">
        <v>62</v>
      </c>
      <c r="J6486" s="0" t="n">
        <v>0</v>
      </c>
    </row>
    <row r="6487" customFormat="false" ht="12.8" hidden="false" customHeight="false" outlineLevel="0" collapsed="false">
      <c r="A6487" s="0" t="s">
        <v>23</v>
      </c>
      <c r="B6487" s="0" t="s">
        <v>23</v>
      </c>
      <c r="C6487" s="0" t="n">
        <f aca="false">IF(A6487=B6487,1,0)</f>
        <v>1</v>
      </c>
      <c r="D6487" s="0" t="s">
        <v>434</v>
      </c>
      <c r="E6487" s="0" t="s">
        <v>12217</v>
      </c>
      <c r="F6487" s="2" t="s">
        <v>12218</v>
      </c>
      <c r="G6487" s="0" t="s">
        <v>19</v>
      </c>
      <c r="H6487" s="0" t="s">
        <v>62</v>
      </c>
      <c r="J6487" s="0" t="n">
        <v>0</v>
      </c>
    </row>
    <row r="6488" customFormat="false" ht="12.8" hidden="false" customHeight="false" outlineLevel="0" collapsed="false">
      <c r="A6488" s="0" t="s">
        <v>23</v>
      </c>
      <c r="B6488" s="0" t="s">
        <v>23</v>
      </c>
      <c r="C6488" s="0" t="n">
        <f aca="false">IF(A6488=B6488,1,0)</f>
        <v>1</v>
      </c>
      <c r="D6488" s="0" t="s">
        <v>434</v>
      </c>
      <c r="E6488" s="0" t="s">
        <v>12219</v>
      </c>
      <c r="F6488" s="2" t="s">
        <v>12220</v>
      </c>
      <c r="G6488" s="0" t="s">
        <v>19</v>
      </c>
      <c r="H6488" s="0" t="s">
        <v>62</v>
      </c>
      <c r="J6488" s="0" t="n">
        <v>0</v>
      </c>
    </row>
    <row r="6489" customFormat="false" ht="12.8" hidden="false" customHeight="false" outlineLevel="0" collapsed="false">
      <c r="A6489" s="0" t="s">
        <v>23</v>
      </c>
      <c r="B6489" s="0" t="s">
        <v>23</v>
      </c>
      <c r="C6489" s="0" t="n">
        <f aca="false">IF(A6489=B6489,1,0)</f>
        <v>1</v>
      </c>
      <c r="D6489" s="0" t="s">
        <v>434</v>
      </c>
      <c r="E6489" s="0" t="s">
        <v>12221</v>
      </c>
      <c r="F6489" s="2" t="s">
        <v>12222</v>
      </c>
      <c r="G6489" s="0" t="s">
        <v>19</v>
      </c>
      <c r="H6489" s="0" t="s">
        <v>62</v>
      </c>
      <c r="J6489" s="0" t="n">
        <v>0</v>
      </c>
    </row>
    <row r="6490" customFormat="false" ht="12.8" hidden="false" customHeight="false" outlineLevel="0" collapsed="false">
      <c r="A6490" s="0" t="s">
        <v>23</v>
      </c>
      <c r="B6490" s="0" t="s">
        <v>23</v>
      </c>
      <c r="C6490" s="0" t="n">
        <f aca="false">IF(A6490=B6490,1,0)</f>
        <v>1</v>
      </c>
      <c r="D6490" s="0" t="s">
        <v>434</v>
      </c>
      <c r="E6490" s="0" t="s">
        <v>12223</v>
      </c>
      <c r="F6490" s="2" t="s">
        <v>12224</v>
      </c>
      <c r="G6490" s="0" t="s">
        <v>19</v>
      </c>
      <c r="H6490" s="0" t="s">
        <v>62</v>
      </c>
      <c r="J6490" s="0" t="n">
        <v>0</v>
      </c>
    </row>
    <row r="6491" customFormat="false" ht="12.8" hidden="false" customHeight="false" outlineLevel="0" collapsed="false">
      <c r="A6491" s="0" t="s">
        <v>23</v>
      </c>
      <c r="B6491" s="0" t="s">
        <v>23</v>
      </c>
      <c r="C6491" s="0" t="n">
        <f aca="false">IF(A6491=B6491,1,0)</f>
        <v>1</v>
      </c>
      <c r="D6491" s="0" t="s">
        <v>434</v>
      </c>
      <c r="E6491" s="0" t="s">
        <v>12225</v>
      </c>
      <c r="F6491" s="2" t="s">
        <v>12226</v>
      </c>
      <c r="G6491" s="0" t="s">
        <v>19</v>
      </c>
      <c r="H6491" s="0" t="s">
        <v>62</v>
      </c>
      <c r="J6491" s="0" t="n">
        <v>0</v>
      </c>
    </row>
    <row r="6492" customFormat="false" ht="12.8" hidden="false" customHeight="false" outlineLevel="0" collapsed="false">
      <c r="A6492" s="0" t="s">
        <v>23</v>
      </c>
      <c r="B6492" s="0" t="s">
        <v>23</v>
      </c>
      <c r="C6492" s="0" t="n">
        <f aca="false">IF(A6492=B6492,1,0)</f>
        <v>1</v>
      </c>
      <c r="D6492" s="0" t="s">
        <v>434</v>
      </c>
      <c r="E6492" s="0" t="s">
        <v>12227</v>
      </c>
      <c r="F6492" s="2" t="s">
        <v>12228</v>
      </c>
      <c r="G6492" s="0" t="s">
        <v>19</v>
      </c>
      <c r="H6492" s="0" t="s">
        <v>26</v>
      </c>
      <c r="J6492" s="0" t="n">
        <v>0</v>
      </c>
    </row>
    <row r="6493" customFormat="false" ht="12.8" hidden="false" customHeight="false" outlineLevel="0" collapsed="false">
      <c r="A6493" s="0" t="s">
        <v>23</v>
      </c>
      <c r="B6493" s="0" t="s">
        <v>23</v>
      </c>
      <c r="C6493" s="0" t="n">
        <f aca="false">IF(A6493=B6493,1,0)</f>
        <v>1</v>
      </c>
      <c r="D6493" s="0" t="s">
        <v>434</v>
      </c>
      <c r="E6493" s="0" t="s">
        <v>12147</v>
      </c>
      <c r="F6493" s="2" t="s">
        <v>12229</v>
      </c>
      <c r="G6493" s="0" t="s">
        <v>19</v>
      </c>
      <c r="H6493" s="0" t="s">
        <v>62</v>
      </c>
      <c r="J6493" s="0" t="n">
        <v>0</v>
      </c>
    </row>
    <row r="6494" customFormat="false" ht="12.8" hidden="false" customHeight="false" outlineLevel="0" collapsed="false">
      <c r="A6494" s="0" t="s">
        <v>23</v>
      </c>
      <c r="B6494" s="0" t="s">
        <v>23</v>
      </c>
      <c r="C6494" s="0" t="n">
        <f aca="false">IF(A6494=B6494,1,0)</f>
        <v>1</v>
      </c>
      <c r="D6494" s="0" t="s">
        <v>434</v>
      </c>
      <c r="E6494" s="0" t="s">
        <v>12230</v>
      </c>
      <c r="F6494" s="2" t="s">
        <v>12231</v>
      </c>
      <c r="G6494" s="0" t="s">
        <v>19</v>
      </c>
      <c r="H6494" s="0" t="s">
        <v>62</v>
      </c>
      <c r="J6494" s="0" t="n">
        <v>0</v>
      </c>
    </row>
    <row r="6495" customFormat="false" ht="12.8" hidden="false" customHeight="false" outlineLevel="0" collapsed="false">
      <c r="A6495" s="0" t="s">
        <v>23</v>
      </c>
      <c r="B6495" s="0" t="s">
        <v>23</v>
      </c>
      <c r="C6495" s="0" t="n">
        <f aca="false">IF(A6495=B6495,1,0)</f>
        <v>1</v>
      </c>
      <c r="D6495" s="0" t="s">
        <v>434</v>
      </c>
      <c r="E6495" s="0" t="s">
        <v>12232</v>
      </c>
      <c r="F6495" s="2" t="s">
        <v>12233</v>
      </c>
      <c r="G6495" s="0" t="s">
        <v>19</v>
      </c>
      <c r="H6495" s="0" t="s">
        <v>26</v>
      </c>
      <c r="J6495" s="0" t="n">
        <v>0</v>
      </c>
    </row>
    <row r="6496" customFormat="false" ht="12.8" hidden="false" customHeight="false" outlineLevel="0" collapsed="false">
      <c r="A6496" s="0" t="s">
        <v>23</v>
      </c>
      <c r="B6496" s="0" t="s">
        <v>23</v>
      </c>
      <c r="C6496" s="0" t="n">
        <f aca="false">IF(A6496=B6496,1,0)</f>
        <v>1</v>
      </c>
      <c r="D6496" s="0" t="s">
        <v>434</v>
      </c>
      <c r="E6496" s="0" t="s">
        <v>12234</v>
      </c>
      <c r="F6496" s="2" t="s">
        <v>12235</v>
      </c>
      <c r="G6496" s="0" t="s">
        <v>19</v>
      </c>
      <c r="H6496" s="0" t="s">
        <v>62</v>
      </c>
      <c r="J6496" s="0" t="n">
        <v>0</v>
      </c>
    </row>
    <row r="6497" customFormat="false" ht="12.8" hidden="false" customHeight="false" outlineLevel="0" collapsed="false">
      <c r="A6497" s="0" t="s">
        <v>23</v>
      </c>
      <c r="B6497" s="0" t="s">
        <v>23</v>
      </c>
      <c r="C6497" s="0" t="n">
        <f aca="false">IF(A6497=B6497,1,0)</f>
        <v>1</v>
      </c>
      <c r="D6497" s="0" t="s">
        <v>434</v>
      </c>
      <c r="E6497" s="0" t="s">
        <v>12236</v>
      </c>
      <c r="F6497" s="2" t="s">
        <v>12237</v>
      </c>
      <c r="G6497" s="0" t="s">
        <v>19</v>
      </c>
      <c r="H6497" s="0" t="s">
        <v>62</v>
      </c>
      <c r="J6497" s="0" t="n">
        <v>0</v>
      </c>
    </row>
    <row r="6498" customFormat="false" ht="12.8" hidden="false" customHeight="false" outlineLevel="0" collapsed="false">
      <c r="A6498" s="0" t="s">
        <v>23</v>
      </c>
      <c r="B6498" s="0" t="s">
        <v>23</v>
      </c>
      <c r="C6498" s="0" t="n">
        <f aca="false">IF(A6498=B6498,1,0)</f>
        <v>1</v>
      </c>
      <c r="D6498" s="0" t="s">
        <v>434</v>
      </c>
      <c r="E6498" s="0" t="s">
        <v>12238</v>
      </c>
      <c r="F6498" s="2" t="s">
        <v>12239</v>
      </c>
      <c r="G6498" s="0" t="s">
        <v>19</v>
      </c>
      <c r="H6498" s="0" t="s">
        <v>62</v>
      </c>
      <c r="J6498" s="0" t="n">
        <v>0</v>
      </c>
    </row>
    <row r="6499" customFormat="false" ht="12.8" hidden="false" customHeight="false" outlineLevel="0" collapsed="false">
      <c r="A6499" s="0" t="s">
        <v>23</v>
      </c>
      <c r="B6499" s="0" t="s">
        <v>23</v>
      </c>
      <c r="C6499" s="0" t="n">
        <f aca="false">IF(A6499=B6499,1,0)</f>
        <v>1</v>
      </c>
      <c r="D6499" s="0" t="s">
        <v>434</v>
      </c>
      <c r="E6499" s="0" t="s">
        <v>12240</v>
      </c>
      <c r="F6499" s="2" t="s">
        <v>630</v>
      </c>
      <c r="G6499" s="0" t="s">
        <v>19</v>
      </c>
      <c r="H6499" s="0" t="s">
        <v>26</v>
      </c>
      <c r="J6499" s="0" t="n">
        <v>0</v>
      </c>
    </row>
    <row r="6500" customFormat="false" ht="12.8" hidden="false" customHeight="false" outlineLevel="0" collapsed="false">
      <c r="A6500" s="0" t="s">
        <v>23</v>
      </c>
      <c r="B6500" s="0" t="s">
        <v>23</v>
      </c>
      <c r="C6500" s="0" t="n">
        <f aca="false">IF(A6500=B6500,1,0)</f>
        <v>1</v>
      </c>
      <c r="D6500" s="0" t="s">
        <v>434</v>
      </c>
      <c r="E6500" s="0" t="s">
        <v>12241</v>
      </c>
      <c r="F6500" s="2" t="s">
        <v>632</v>
      </c>
      <c r="G6500" s="0" t="s">
        <v>19</v>
      </c>
      <c r="H6500" s="0" t="s">
        <v>62</v>
      </c>
      <c r="J6500" s="0" t="n">
        <v>0</v>
      </c>
    </row>
    <row r="6501" customFormat="false" ht="12.8" hidden="false" customHeight="false" outlineLevel="0" collapsed="false">
      <c r="A6501" s="0" t="s">
        <v>23</v>
      </c>
      <c r="B6501" s="0" t="s">
        <v>23</v>
      </c>
      <c r="C6501" s="0" t="n">
        <f aca="false">IF(A6501=B6501,1,0)</f>
        <v>1</v>
      </c>
      <c r="D6501" s="0" t="s">
        <v>434</v>
      </c>
      <c r="E6501" s="0" t="s">
        <v>12242</v>
      </c>
      <c r="F6501" s="2" t="s">
        <v>12243</v>
      </c>
      <c r="G6501" s="0" t="s">
        <v>19</v>
      </c>
      <c r="H6501" s="0" t="s">
        <v>26</v>
      </c>
      <c r="J6501" s="0" t="n">
        <v>0</v>
      </c>
    </row>
    <row r="6502" customFormat="false" ht="12.8" hidden="false" customHeight="false" outlineLevel="0" collapsed="false">
      <c r="A6502" s="0" t="s">
        <v>23</v>
      </c>
      <c r="B6502" s="0" t="s">
        <v>23</v>
      </c>
      <c r="C6502" s="0" t="n">
        <f aca="false">IF(A6502=B6502,1,0)</f>
        <v>1</v>
      </c>
      <c r="D6502" s="0" t="s">
        <v>434</v>
      </c>
      <c r="E6502" s="0" t="s">
        <v>12244</v>
      </c>
      <c r="F6502" s="2" t="s">
        <v>12245</v>
      </c>
      <c r="G6502" s="0" t="s">
        <v>19</v>
      </c>
      <c r="H6502" s="0" t="s">
        <v>62</v>
      </c>
      <c r="J6502" s="0" t="n">
        <v>0</v>
      </c>
    </row>
    <row r="6503" customFormat="false" ht="12.8" hidden="false" customHeight="false" outlineLevel="0" collapsed="false">
      <c r="A6503" s="0" t="s">
        <v>23</v>
      </c>
      <c r="B6503" s="0" t="s">
        <v>23</v>
      </c>
      <c r="C6503" s="0" t="n">
        <f aca="false">IF(A6503=B6503,1,0)</f>
        <v>1</v>
      </c>
      <c r="D6503" s="0" t="s">
        <v>434</v>
      </c>
      <c r="E6503" s="0" t="s">
        <v>12246</v>
      </c>
      <c r="F6503" s="2" t="s">
        <v>12247</v>
      </c>
      <c r="G6503" s="0" t="s">
        <v>19</v>
      </c>
      <c r="H6503" s="0" t="s">
        <v>26</v>
      </c>
      <c r="J6503" s="0" t="n">
        <v>0</v>
      </c>
    </row>
    <row r="6504" customFormat="false" ht="12.8" hidden="false" customHeight="false" outlineLevel="0" collapsed="false">
      <c r="A6504" s="0" t="s">
        <v>23</v>
      </c>
      <c r="B6504" s="0" t="s">
        <v>23</v>
      </c>
      <c r="C6504" s="0" t="n">
        <f aca="false">IF(A6504=B6504,1,0)</f>
        <v>1</v>
      </c>
      <c r="D6504" s="0" t="s">
        <v>434</v>
      </c>
      <c r="E6504" s="0" t="s">
        <v>12248</v>
      </c>
      <c r="F6504" s="2" t="s">
        <v>12249</v>
      </c>
      <c r="G6504" s="0" t="s">
        <v>19</v>
      </c>
      <c r="H6504" s="0" t="s">
        <v>62</v>
      </c>
      <c r="J6504" s="0" t="n">
        <v>0</v>
      </c>
    </row>
    <row r="6505" customFormat="false" ht="12.8" hidden="false" customHeight="false" outlineLevel="0" collapsed="false">
      <c r="A6505" s="0" t="s">
        <v>23</v>
      </c>
      <c r="B6505" s="0" t="s">
        <v>23</v>
      </c>
      <c r="C6505" s="0" t="n">
        <f aca="false">IF(A6505=B6505,1,0)</f>
        <v>1</v>
      </c>
      <c r="D6505" s="0" t="s">
        <v>434</v>
      </c>
      <c r="E6505" s="0" t="s">
        <v>12250</v>
      </c>
      <c r="F6505" s="2" t="s">
        <v>12249</v>
      </c>
      <c r="G6505" s="0" t="s">
        <v>19</v>
      </c>
      <c r="H6505" s="0" t="s">
        <v>62</v>
      </c>
      <c r="J6505" s="0" t="n">
        <v>0</v>
      </c>
    </row>
    <row r="6506" customFormat="false" ht="12.8" hidden="false" customHeight="false" outlineLevel="0" collapsed="false">
      <c r="A6506" s="0" t="s">
        <v>23</v>
      </c>
      <c r="B6506" s="0" t="s">
        <v>23</v>
      </c>
      <c r="C6506" s="0" t="n">
        <f aca="false">IF(A6506=B6506,1,0)</f>
        <v>1</v>
      </c>
      <c r="D6506" s="0" t="s">
        <v>434</v>
      </c>
      <c r="E6506" s="0" t="s">
        <v>12251</v>
      </c>
      <c r="F6506" s="2" t="s">
        <v>12252</v>
      </c>
      <c r="G6506" s="0" t="s">
        <v>19</v>
      </c>
      <c r="H6506" s="0" t="s">
        <v>62</v>
      </c>
      <c r="J6506" s="0" t="n">
        <v>0</v>
      </c>
    </row>
    <row r="6507" customFormat="false" ht="12.8" hidden="false" customHeight="false" outlineLevel="0" collapsed="false">
      <c r="A6507" s="0" t="s">
        <v>23</v>
      </c>
      <c r="B6507" s="0" t="s">
        <v>23</v>
      </c>
      <c r="C6507" s="0" t="n">
        <f aca="false">IF(A6507=B6507,1,0)</f>
        <v>1</v>
      </c>
      <c r="D6507" s="0" t="s">
        <v>434</v>
      </c>
      <c r="E6507" s="0" t="s">
        <v>12253</v>
      </c>
      <c r="F6507" s="2" t="s">
        <v>12254</v>
      </c>
      <c r="G6507" s="0" t="s">
        <v>169</v>
      </c>
      <c r="H6507" s="0" t="s">
        <v>62</v>
      </c>
      <c r="J6507" s="0" t="n">
        <v>0</v>
      </c>
    </row>
    <row r="6508" customFormat="false" ht="12.8" hidden="false" customHeight="false" outlineLevel="0" collapsed="false">
      <c r="A6508" s="0" t="s">
        <v>23</v>
      </c>
      <c r="B6508" s="0" t="s">
        <v>23</v>
      </c>
      <c r="C6508" s="0" t="n">
        <f aca="false">IF(A6508=B6508,1,0)</f>
        <v>1</v>
      </c>
      <c r="D6508" s="0" t="s">
        <v>434</v>
      </c>
      <c r="E6508" s="0" t="s">
        <v>12255</v>
      </c>
      <c r="F6508" s="2" t="s">
        <v>12254</v>
      </c>
      <c r="G6508" s="0" t="s">
        <v>169</v>
      </c>
      <c r="H6508" s="0" t="s">
        <v>62</v>
      </c>
      <c r="J6508" s="0" t="n">
        <v>0</v>
      </c>
    </row>
    <row r="6509" customFormat="false" ht="12.8" hidden="false" customHeight="false" outlineLevel="0" collapsed="false">
      <c r="A6509" s="0" t="s">
        <v>23</v>
      </c>
      <c r="B6509" s="0" t="s">
        <v>23</v>
      </c>
      <c r="C6509" s="0" t="n">
        <f aca="false">IF(A6509=B6509,1,0)</f>
        <v>1</v>
      </c>
      <c r="D6509" s="0" t="s">
        <v>434</v>
      </c>
      <c r="E6509" s="0" t="s">
        <v>12256</v>
      </c>
      <c r="F6509" s="2" t="s">
        <v>12257</v>
      </c>
      <c r="G6509" s="0" t="s">
        <v>19</v>
      </c>
      <c r="H6509" s="0" t="s">
        <v>62</v>
      </c>
      <c r="J6509" s="0" t="n">
        <v>0</v>
      </c>
    </row>
    <row r="6510" customFormat="false" ht="12.8" hidden="false" customHeight="false" outlineLevel="0" collapsed="false">
      <c r="A6510" s="0" t="s">
        <v>23</v>
      </c>
      <c r="B6510" s="0" t="s">
        <v>23</v>
      </c>
      <c r="C6510" s="0" t="n">
        <f aca="false">IF(A6510=B6510,1,0)</f>
        <v>1</v>
      </c>
      <c r="D6510" s="0" t="s">
        <v>434</v>
      </c>
      <c r="E6510" s="0" t="s">
        <v>12258</v>
      </c>
      <c r="F6510" s="2" t="s">
        <v>12259</v>
      </c>
      <c r="G6510" s="0" t="s">
        <v>19</v>
      </c>
      <c r="H6510" s="0" t="s">
        <v>62</v>
      </c>
      <c r="J6510" s="0" t="n">
        <v>0</v>
      </c>
    </row>
    <row r="6511" customFormat="false" ht="12.8" hidden="false" customHeight="false" outlineLevel="0" collapsed="false">
      <c r="A6511" s="0" t="s">
        <v>23</v>
      </c>
      <c r="B6511" s="0" t="s">
        <v>23</v>
      </c>
      <c r="C6511" s="0" t="n">
        <f aca="false">IF(A6511=B6511,1,0)</f>
        <v>1</v>
      </c>
      <c r="D6511" s="0" t="s">
        <v>434</v>
      </c>
      <c r="E6511" s="0" t="s">
        <v>12260</v>
      </c>
      <c r="F6511" s="2" t="s">
        <v>12261</v>
      </c>
      <c r="G6511" s="0" t="s">
        <v>19</v>
      </c>
      <c r="H6511" s="0" t="s">
        <v>62</v>
      </c>
      <c r="J6511" s="0" t="n">
        <v>0</v>
      </c>
    </row>
    <row r="6512" customFormat="false" ht="12.8" hidden="false" customHeight="false" outlineLevel="0" collapsed="false">
      <c r="A6512" s="0" t="s">
        <v>23</v>
      </c>
      <c r="B6512" s="0" t="s">
        <v>23</v>
      </c>
      <c r="C6512" s="0" t="n">
        <f aca="false">IF(A6512=B6512,1,0)</f>
        <v>1</v>
      </c>
      <c r="D6512" s="0" t="s">
        <v>434</v>
      </c>
      <c r="E6512" s="0" t="s">
        <v>12262</v>
      </c>
      <c r="F6512" s="2" t="s">
        <v>12263</v>
      </c>
      <c r="G6512" s="0" t="s">
        <v>19</v>
      </c>
      <c r="H6512" s="0" t="s">
        <v>62</v>
      </c>
      <c r="J6512" s="0" t="n">
        <v>0</v>
      </c>
    </row>
    <row r="6513" customFormat="false" ht="12.8" hidden="false" customHeight="false" outlineLevel="0" collapsed="false">
      <c r="A6513" s="0" t="s">
        <v>23</v>
      </c>
      <c r="B6513" s="0" t="s">
        <v>23</v>
      </c>
      <c r="C6513" s="0" t="n">
        <f aca="false">IF(A6513=B6513,1,0)</f>
        <v>1</v>
      </c>
      <c r="D6513" s="0" t="s">
        <v>434</v>
      </c>
      <c r="E6513" s="0" t="s">
        <v>12264</v>
      </c>
      <c r="F6513" s="2" t="s">
        <v>12265</v>
      </c>
      <c r="G6513" s="0" t="s">
        <v>19</v>
      </c>
      <c r="H6513" s="0" t="s">
        <v>62</v>
      </c>
      <c r="J6513" s="0" t="n">
        <v>0</v>
      </c>
    </row>
    <row r="6514" customFormat="false" ht="12.8" hidden="false" customHeight="false" outlineLevel="0" collapsed="false">
      <c r="A6514" s="0" t="s">
        <v>23</v>
      </c>
      <c r="B6514" s="0" t="s">
        <v>23</v>
      </c>
      <c r="C6514" s="0" t="n">
        <f aca="false">IF(A6514=B6514,1,0)</f>
        <v>1</v>
      </c>
      <c r="D6514" s="0" t="s">
        <v>434</v>
      </c>
      <c r="E6514" s="0" t="s">
        <v>12266</v>
      </c>
      <c r="F6514" s="2" t="s">
        <v>12267</v>
      </c>
      <c r="G6514" s="0" t="s">
        <v>19</v>
      </c>
      <c r="H6514" s="0" t="s">
        <v>26</v>
      </c>
      <c r="J6514" s="0" t="n">
        <v>0</v>
      </c>
    </row>
    <row r="6515" customFormat="false" ht="12.8" hidden="false" customHeight="false" outlineLevel="0" collapsed="false">
      <c r="A6515" s="0" t="s">
        <v>23</v>
      </c>
      <c r="B6515" s="0" t="s">
        <v>23</v>
      </c>
      <c r="C6515" s="0" t="n">
        <f aca="false">IF(A6515=B6515,1,0)</f>
        <v>1</v>
      </c>
      <c r="D6515" s="0" t="s">
        <v>434</v>
      </c>
      <c r="E6515" s="0" t="s">
        <v>12268</v>
      </c>
      <c r="F6515" s="2" t="s">
        <v>12269</v>
      </c>
      <c r="G6515" s="0" t="s">
        <v>19</v>
      </c>
      <c r="H6515" s="0" t="s">
        <v>62</v>
      </c>
      <c r="J6515" s="0" t="n">
        <v>0</v>
      </c>
    </row>
    <row r="6516" customFormat="false" ht="12.8" hidden="false" customHeight="false" outlineLevel="0" collapsed="false">
      <c r="A6516" s="0" t="s">
        <v>23</v>
      </c>
      <c r="B6516" s="0" t="s">
        <v>23</v>
      </c>
      <c r="C6516" s="0" t="n">
        <f aca="false">IF(A6516=B6516,1,0)</f>
        <v>1</v>
      </c>
      <c r="D6516" s="0" t="s">
        <v>434</v>
      </c>
      <c r="E6516" s="0" t="s">
        <v>12270</v>
      </c>
      <c r="F6516" s="2" t="s">
        <v>12271</v>
      </c>
      <c r="G6516" s="0" t="s">
        <v>19</v>
      </c>
      <c r="H6516" s="0" t="s">
        <v>62</v>
      </c>
      <c r="J6516" s="0" t="n">
        <v>0</v>
      </c>
    </row>
    <row r="6517" customFormat="false" ht="12.8" hidden="false" customHeight="false" outlineLevel="0" collapsed="false">
      <c r="A6517" s="0" t="s">
        <v>23</v>
      </c>
      <c r="B6517" s="0" t="s">
        <v>23</v>
      </c>
      <c r="C6517" s="0" t="n">
        <f aca="false">IF(A6517=B6517,1,0)</f>
        <v>1</v>
      </c>
      <c r="D6517" s="0" t="s">
        <v>434</v>
      </c>
      <c r="E6517" s="0" t="s">
        <v>12272</v>
      </c>
      <c r="F6517" s="2" t="s">
        <v>12273</v>
      </c>
      <c r="G6517" s="0" t="s">
        <v>19</v>
      </c>
      <c r="H6517" s="0" t="s">
        <v>62</v>
      </c>
      <c r="J6517" s="0" t="n">
        <v>0</v>
      </c>
    </row>
    <row r="6518" customFormat="false" ht="12.8" hidden="false" customHeight="false" outlineLevel="0" collapsed="false">
      <c r="A6518" s="0" t="s">
        <v>23</v>
      </c>
      <c r="B6518" s="0" t="s">
        <v>23</v>
      </c>
      <c r="C6518" s="0" t="n">
        <f aca="false">IF(A6518=B6518,1,0)</f>
        <v>1</v>
      </c>
      <c r="D6518" s="0" t="s">
        <v>434</v>
      </c>
      <c r="E6518" s="0" t="s">
        <v>12274</v>
      </c>
      <c r="F6518" s="2" t="s">
        <v>12275</v>
      </c>
      <c r="G6518" s="0" t="s">
        <v>19</v>
      </c>
      <c r="H6518" s="0" t="s">
        <v>62</v>
      </c>
      <c r="J6518" s="0" t="n">
        <v>0</v>
      </c>
    </row>
    <row r="6519" customFormat="false" ht="12.8" hidden="false" customHeight="false" outlineLevel="0" collapsed="false">
      <c r="A6519" s="0" t="s">
        <v>23</v>
      </c>
      <c r="B6519" s="0" t="s">
        <v>23</v>
      </c>
      <c r="C6519" s="0" t="n">
        <f aca="false">IF(A6519=B6519,1,0)</f>
        <v>1</v>
      </c>
      <c r="D6519" s="0" t="s">
        <v>434</v>
      </c>
      <c r="E6519" s="0" t="s">
        <v>12276</v>
      </c>
      <c r="F6519" s="2" t="s">
        <v>12277</v>
      </c>
      <c r="G6519" s="0" t="s">
        <v>19</v>
      </c>
      <c r="H6519" s="0" t="s">
        <v>62</v>
      </c>
      <c r="J6519" s="0" t="n">
        <v>0</v>
      </c>
    </row>
    <row r="6520" customFormat="false" ht="12.8" hidden="false" customHeight="false" outlineLevel="0" collapsed="false">
      <c r="A6520" s="0" t="s">
        <v>23</v>
      </c>
      <c r="B6520" s="0" t="s">
        <v>23</v>
      </c>
      <c r="C6520" s="0" t="n">
        <f aca="false">IF(A6520=B6520,1,0)</f>
        <v>1</v>
      </c>
      <c r="D6520" s="0" t="s">
        <v>434</v>
      </c>
      <c r="E6520" s="0" t="s">
        <v>12278</v>
      </c>
      <c r="F6520" s="2" t="s">
        <v>12279</v>
      </c>
      <c r="G6520" s="0" t="s">
        <v>19</v>
      </c>
      <c r="H6520" s="0" t="s">
        <v>62</v>
      </c>
      <c r="J6520" s="0" t="n">
        <v>0</v>
      </c>
    </row>
    <row r="6521" customFormat="false" ht="12.8" hidden="false" customHeight="false" outlineLevel="0" collapsed="false">
      <c r="A6521" s="0" t="s">
        <v>23</v>
      </c>
      <c r="B6521" s="0" t="s">
        <v>23</v>
      </c>
      <c r="C6521" s="0" t="n">
        <f aca="false">IF(A6521=B6521,1,0)</f>
        <v>1</v>
      </c>
      <c r="D6521" s="0" t="s">
        <v>434</v>
      </c>
      <c r="E6521" s="0" t="s">
        <v>12280</v>
      </c>
      <c r="F6521" s="2" t="s">
        <v>12281</v>
      </c>
      <c r="G6521" s="0" t="s">
        <v>19</v>
      </c>
      <c r="H6521" s="0" t="s">
        <v>62</v>
      </c>
      <c r="J6521" s="0" t="n">
        <v>0</v>
      </c>
    </row>
    <row r="6522" customFormat="false" ht="12.8" hidden="false" customHeight="false" outlineLevel="0" collapsed="false">
      <c r="A6522" s="0" t="s">
        <v>23</v>
      </c>
      <c r="B6522" s="0" t="s">
        <v>23</v>
      </c>
      <c r="C6522" s="0" t="n">
        <f aca="false">IF(A6522=B6522,1,0)</f>
        <v>1</v>
      </c>
      <c r="D6522" s="0" t="s">
        <v>434</v>
      </c>
      <c r="E6522" s="0" t="s">
        <v>12282</v>
      </c>
      <c r="F6522" s="2" t="s">
        <v>12283</v>
      </c>
      <c r="G6522" s="0" t="s">
        <v>19</v>
      </c>
      <c r="H6522" s="0" t="s">
        <v>62</v>
      </c>
      <c r="J6522" s="0" t="n">
        <v>0</v>
      </c>
    </row>
    <row r="6523" customFormat="false" ht="12.8" hidden="false" customHeight="false" outlineLevel="0" collapsed="false">
      <c r="A6523" s="0" t="s">
        <v>23</v>
      </c>
      <c r="B6523" s="0" t="s">
        <v>23</v>
      </c>
      <c r="C6523" s="0" t="n">
        <f aca="false">IF(A6523=B6523,1,0)</f>
        <v>1</v>
      </c>
      <c r="D6523" s="0" t="s">
        <v>434</v>
      </c>
      <c r="E6523" s="0" t="s">
        <v>12284</v>
      </c>
      <c r="F6523" s="2" t="s">
        <v>12283</v>
      </c>
      <c r="G6523" s="0" t="s">
        <v>19</v>
      </c>
      <c r="H6523" s="0" t="s">
        <v>62</v>
      </c>
      <c r="J6523" s="0" t="n">
        <v>0</v>
      </c>
    </row>
    <row r="6524" customFormat="false" ht="12.8" hidden="false" customHeight="false" outlineLevel="0" collapsed="false">
      <c r="A6524" s="0" t="s">
        <v>23</v>
      </c>
      <c r="B6524" s="0" t="s">
        <v>23</v>
      </c>
      <c r="C6524" s="0" t="n">
        <f aca="false">IF(A6524=B6524,1,0)</f>
        <v>1</v>
      </c>
      <c r="D6524" s="0" t="s">
        <v>434</v>
      </c>
      <c r="E6524" s="0" t="s">
        <v>12285</v>
      </c>
      <c r="F6524" s="2" t="s">
        <v>6640</v>
      </c>
      <c r="G6524" s="0" t="s">
        <v>19</v>
      </c>
      <c r="H6524" s="0" t="s">
        <v>62</v>
      </c>
      <c r="J6524" s="0" t="n">
        <v>0</v>
      </c>
    </row>
    <row r="6525" customFormat="false" ht="12.8" hidden="false" customHeight="false" outlineLevel="0" collapsed="false">
      <c r="A6525" s="0" t="s">
        <v>23</v>
      </c>
      <c r="B6525" s="0" t="s">
        <v>23</v>
      </c>
      <c r="C6525" s="0" t="n">
        <f aca="false">IF(A6525=B6525,1,0)</f>
        <v>1</v>
      </c>
      <c r="D6525" s="0" t="s">
        <v>434</v>
      </c>
      <c r="E6525" s="0" t="s">
        <v>12286</v>
      </c>
      <c r="F6525" s="2" t="s">
        <v>12287</v>
      </c>
      <c r="G6525" s="0" t="s">
        <v>19</v>
      </c>
      <c r="H6525" s="0" t="s">
        <v>62</v>
      </c>
      <c r="J6525" s="0" t="n">
        <v>0</v>
      </c>
    </row>
    <row r="6526" customFormat="false" ht="12.8" hidden="false" customHeight="false" outlineLevel="0" collapsed="false">
      <c r="A6526" s="0" t="s">
        <v>23</v>
      </c>
      <c r="B6526" s="0" t="s">
        <v>23</v>
      </c>
      <c r="C6526" s="0" t="n">
        <f aca="false">IF(A6526=B6526,1,0)</f>
        <v>1</v>
      </c>
      <c r="D6526" s="0" t="s">
        <v>434</v>
      </c>
      <c r="E6526" s="0" t="s">
        <v>12288</v>
      </c>
      <c r="F6526" s="2" t="s">
        <v>12289</v>
      </c>
      <c r="G6526" s="0" t="s">
        <v>19</v>
      </c>
      <c r="H6526" s="0" t="s">
        <v>62</v>
      </c>
      <c r="J6526" s="0" t="n">
        <v>0</v>
      </c>
    </row>
    <row r="6527" customFormat="false" ht="12.8" hidden="false" customHeight="false" outlineLevel="0" collapsed="false">
      <c r="A6527" s="0" t="s">
        <v>23</v>
      </c>
      <c r="B6527" s="0" t="s">
        <v>23</v>
      </c>
      <c r="C6527" s="0" t="n">
        <f aca="false">IF(A6527=B6527,1,0)</f>
        <v>1</v>
      </c>
      <c r="D6527" s="0" t="s">
        <v>434</v>
      </c>
      <c r="E6527" s="0" t="s">
        <v>11998</v>
      </c>
      <c r="F6527" s="2" t="s">
        <v>12290</v>
      </c>
      <c r="G6527" s="0" t="s">
        <v>19</v>
      </c>
      <c r="H6527" s="0" t="s">
        <v>62</v>
      </c>
      <c r="J6527" s="0" t="n">
        <v>0</v>
      </c>
    </row>
    <row r="6528" customFormat="false" ht="12.8" hidden="false" customHeight="false" outlineLevel="0" collapsed="false">
      <c r="A6528" s="0" t="s">
        <v>23</v>
      </c>
      <c r="B6528" s="0" t="s">
        <v>23</v>
      </c>
      <c r="C6528" s="0" t="n">
        <f aca="false">IF(A6528=B6528,1,0)</f>
        <v>1</v>
      </c>
      <c r="D6528" s="0" t="s">
        <v>434</v>
      </c>
      <c r="E6528" s="0" t="s">
        <v>12291</v>
      </c>
      <c r="F6528" s="2" t="s">
        <v>12292</v>
      </c>
      <c r="G6528" s="0" t="s">
        <v>19</v>
      </c>
      <c r="H6528" s="0" t="s">
        <v>62</v>
      </c>
      <c r="J6528" s="0" t="n">
        <v>0</v>
      </c>
    </row>
    <row r="6529" customFormat="false" ht="12.8" hidden="false" customHeight="false" outlineLevel="0" collapsed="false">
      <c r="A6529" s="0" t="s">
        <v>23</v>
      </c>
      <c r="B6529" s="0" t="s">
        <v>23</v>
      </c>
      <c r="C6529" s="0" t="n">
        <f aca="false">IF(A6529=B6529,1,0)</f>
        <v>1</v>
      </c>
      <c r="D6529" s="0" t="s">
        <v>434</v>
      </c>
      <c r="E6529" s="0" t="s">
        <v>12293</v>
      </c>
      <c r="F6529" s="2" t="s">
        <v>12294</v>
      </c>
      <c r="G6529" s="0" t="s">
        <v>19</v>
      </c>
      <c r="H6529" s="0" t="s">
        <v>62</v>
      </c>
      <c r="J6529" s="0" t="n">
        <v>0</v>
      </c>
    </row>
    <row r="6530" customFormat="false" ht="12.8" hidden="false" customHeight="false" outlineLevel="0" collapsed="false">
      <c r="A6530" s="0" t="s">
        <v>23</v>
      </c>
      <c r="B6530" s="0" t="s">
        <v>23</v>
      </c>
      <c r="C6530" s="0" t="n">
        <f aca="false">IF(A6530=B6530,1,0)</f>
        <v>1</v>
      </c>
      <c r="D6530" s="0" t="s">
        <v>434</v>
      </c>
      <c r="E6530" s="0" t="s">
        <v>12295</v>
      </c>
      <c r="F6530" s="2" t="s">
        <v>12294</v>
      </c>
      <c r="G6530" s="0" t="s">
        <v>19</v>
      </c>
      <c r="H6530" s="0" t="s">
        <v>62</v>
      </c>
      <c r="J6530" s="0" t="n">
        <v>0</v>
      </c>
    </row>
    <row r="6531" customFormat="false" ht="12.8" hidden="false" customHeight="false" outlineLevel="0" collapsed="false">
      <c r="A6531" s="0" t="s">
        <v>23</v>
      </c>
      <c r="B6531" s="0" t="s">
        <v>23</v>
      </c>
      <c r="C6531" s="0" t="n">
        <f aca="false">IF(A6531=B6531,1,0)</f>
        <v>1</v>
      </c>
      <c r="D6531" s="0" t="s">
        <v>434</v>
      </c>
      <c r="E6531" s="0" t="s">
        <v>12296</v>
      </c>
      <c r="F6531" s="2" t="s">
        <v>12297</v>
      </c>
      <c r="G6531" s="0" t="s">
        <v>169</v>
      </c>
      <c r="H6531" s="0" t="s">
        <v>62</v>
      </c>
      <c r="J6531" s="0" t="n">
        <v>0</v>
      </c>
    </row>
    <row r="6532" customFormat="false" ht="12.8" hidden="false" customHeight="false" outlineLevel="0" collapsed="false">
      <c r="A6532" s="0" t="s">
        <v>23</v>
      </c>
      <c r="B6532" s="0" t="s">
        <v>23</v>
      </c>
      <c r="C6532" s="0" t="n">
        <f aca="false">IF(A6532=B6532,1,0)</f>
        <v>1</v>
      </c>
      <c r="D6532" s="0" t="s">
        <v>434</v>
      </c>
      <c r="E6532" s="0" t="s">
        <v>12298</v>
      </c>
      <c r="F6532" s="2" t="s">
        <v>12299</v>
      </c>
      <c r="G6532" s="0" t="s">
        <v>169</v>
      </c>
      <c r="H6532" s="0" t="s">
        <v>62</v>
      </c>
      <c r="J6532" s="0" t="n">
        <v>0</v>
      </c>
    </row>
    <row r="6533" customFormat="false" ht="12.8" hidden="false" customHeight="false" outlineLevel="0" collapsed="false">
      <c r="A6533" s="0" t="s">
        <v>23</v>
      </c>
      <c r="B6533" s="0" t="s">
        <v>23</v>
      </c>
      <c r="C6533" s="0" t="n">
        <f aca="false">IF(A6533=B6533,1,0)</f>
        <v>1</v>
      </c>
      <c r="D6533" s="0" t="s">
        <v>434</v>
      </c>
      <c r="E6533" s="0" t="s">
        <v>12300</v>
      </c>
      <c r="F6533" s="2" t="s">
        <v>12299</v>
      </c>
      <c r="G6533" s="0" t="s">
        <v>169</v>
      </c>
      <c r="H6533" s="0" t="s">
        <v>62</v>
      </c>
      <c r="J6533" s="0" t="n">
        <v>0</v>
      </c>
    </row>
    <row r="6534" customFormat="false" ht="12.8" hidden="false" customHeight="false" outlineLevel="0" collapsed="false">
      <c r="A6534" s="0" t="s">
        <v>23</v>
      </c>
      <c r="B6534" s="0" t="s">
        <v>23</v>
      </c>
      <c r="C6534" s="0" t="n">
        <f aca="false">IF(A6534=B6534,1,0)</f>
        <v>1</v>
      </c>
      <c r="D6534" s="0" t="s">
        <v>434</v>
      </c>
      <c r="E6534" s="0" t="s">
        <v>12301</v>
      </c>
      <c r="F6534" s="2" t="s">
        <v>12299</v>
      </c>
      <c r="G6534" s="0" t="s">
        <v>169</v>
      </c>
      <c r="H6534" s="0" t="s">
        <v>62</v>
      </c>
      <c r="J6534" s="0" t="n">
        <v>0</v>
      </c>
    </row>
    <row r="6535" customFormat="false" ht="12.8" hidden="false" customHeight="false" outlineLevel="0" collapsed="false">
      <c r="A6535" s="0" t="s">
        <v>23</v>
      </c>
      <c r="B6535" s="0" t="s">
        <v>23</v>
      </c>
      <c r="C6535" s="0" t="n">
        <f aca="false">IF(A6535=B6535,1,0)</f>
        <v>1</v>
      </c>
      <c r="D6535" s="0" t="s">
        <v>434</v>
      </c>
      <c r="E6535" s="0" t="s">
        <v>12302</v>
      </c>
      <c r="F6535" s="2" t="s">
        <v>12303</v>
      </c>
      <c r="G6535" s="0" t="s">
        <v>19</v>
      </c>
      <c r="H6535" s="0" t="s">
        <v>62</v>
      </c>
      <c r="J6535" s="0" t="n">
        <v>0</v>
      </c>
    </row>
    <row r="6536" customFormat="false" ht="12.8" hidden="false" customHeight="false" outlineLevel="0" collapsed="false">
      <c r="A6536" s="0" t="s">
        <v>23</v>
      </c>
      <c r="B6536" s="0" t="s">
        <v>23</v>
      </c>
      <c r="C6536" s="0" t="n">
        <f aca="false">IF(A6536=B6536,1,0)</f>
        <v>1</v>
      </c>
      <c r="D6536" s="0" t="s">
        <v>434</v>
      </c>
      <c r="E6536" s="0" t="s">
        <v>12304</v>
      </c>
      <c r="F6536" s="2" t="s">
        <v>12305</v>
      </c>
      <c r="G6536" s="0" t="s">
        <v>19</v>
      </c>
      <c r="H6536" s="0" t="s">
        <v>62</v>
      </c>
      <c r="J6536" s="0" t="n">
        <v>0</v>
      </c>
    </row>
    <row r="6537" customFormat="false" ht="12.8" hidden="false" customHeight="false" outlineLevel="0" collapsed="false">
      <c r="A6537" s="0" t="s">
        <v>23</v>
      </c>
      <c r="B6537" s="0" t="s">
        <v>23</v>
      </c>
      <c r="C6537" s="0" t="n">
        <f aca="false">IF(A6537=B6537,1,0)</f>
        <v>1</v>
      </c>
      <c r="D6537" s="0" t="s">
        <v>434</v>
      </c>
      <c r="E6537" s="0" t="s">
        <v>12306</v>
      </c>
      <c r="F6537" s="2" t="s">
        <v>12307</v>
      </c>
      <c r="G6537" s="0" t="s">
        <v>19</v>
      </c>
      <c r="H6537" s="0" t="s">
        <v>62</v>
      </c>
      <c r="J6537" s="0" t="n">
        <v>0</v>
      </c>
    </row>
    <row r="6538" customFormat="false" ht="12.8" hidden="false" customHeight="false" outlineLevel="0" collapsed="false">
      <c r="A6538" s="0" t="s">
        <v>23</v>
      </c>
      <c r="B6538" s="0" t="s">
        <v>23</v>
      </c>
      <c r="C6538" s="0" t="n">
        <f aca="false">IF(A6538=B6538,1,0)</f>
        <v>1</v>
      </c>
      <c r="D6538" s="0" t="s">
        <v>434</v>
      </c>
      <c r="E6538" s="0" t="s">
        <v>12308</v>
      </c>
      <c r="F6538" s="2" t="s">
        <v>6650</v>
      </c>
      <c r="G6538" s="0" t="s">
        <v>169</v>
      </c>
      <c r="H6538" s="0" t="s">
        <v>62</v>
      </c>
      <c r="J6538" s="0" t="n">
        <v>0</v>
      </c>
    </row>
    <row r="6539" customFormat="false" ht="12.8" hidden="false" customHeight="false" outlineLevel="0" collapsed="false">
      <c r="A6539" s="0" t="s">
        <v>23</v>
      </c>
      <c r="B6539" s="0" t="s">
        <v>23</v>
      </c>
      <c r="C6539" s="0" t="n">
        <f aca="false">IF(A6539=B6539,1,0)</f>
        <v>1</v>
      </c>
      <c r="D6539" s="0" t="s">
        <v>434</v>
      </c>
      <c r="E6539" s="0" t="s">
        <v>12309</v>
      </c>
      <c r="F6539" s="2" t="s">
        <v>6650</v>
      </c>
      <c r="G6539" s="0" t="s">
        <v>169</v>
      </c>
      <c r="H6539" s="0" t="s">
        <v>62</v>
      </c>
      <c r="J6539" s="0" t="n">
        <v>0</v>
      </c>
    </row>
    <row r="6540" customFormat="false" ht="12.8" hidden="false" customHeight="false" outlineLevel="0" collapsed="false">
      <c r="A6540" s="0" t="s">
        <v>23</v>
      </c>
      <c r="B6540" s="0" t="s">
        <v>23</v>
      </c>
      <c r="C6540" s="0" t="n">
        <f aca="false">IF(A6540=B6540,1,0)</f>
        <v>1</v>
      </c>
      <c r="D6540" s="0" t="s">
        <v>434</v>
      </c>
      <c r="E6540" s="0" t="s">
        <v>12310</v>
      </c>
      <c r="F6540" s="2" t="s">
        <v>12311</v>
      </c>
      <c r="G6540" s="0" t="s">
        <v>19</v>
      </c>
      <c r="H6540" s="0" t="s">
        <v>26</v>
      </c>
      <c r="J6540" s="0" t="n">
        <v>0</v>
      </c>
    </row>
    <row r="6541" customFormat="false" ht="12.8" hidden="false" customHeight="false" outlineLevel="0" collapsed="false">
      <c r="A6541" s="0" t="s">
        <v>23</v>
      </c>
      <c r="B6541" s="0" t="s">
        <v>23</v>
      </c>
      <c r="C6541" s="0" t="n">
        <f aca="false">IF(A6541=B6541,1,0)</f>
        <v>1</v>
      </c>
      <c r="D6541" s="0" t="s">
        <v>434</v>
      </c>
      <c r="E6541" s="0" t="s">
        <v>12312</v>
      </c>
      <c r="F6541" s="2" t="s">
        <v>12313</v>
      </c>
      <c r="G6541" s="0" t="s">
        <v>19</v>
      </c>
      <c r="H6541" s="0" t="s">
        <v>62</v>
      </c>
      <c r="J6541" s="0" t="n">
        <v>0</v>
      </c>
    </row>
    <row r="6542" customFormat="false" ht="12.8" hidden="false" customHeight="false" outlineLevel="0" collapsed="false">
      <c r="A6542" s="0" t="s">
        <v>23</v>
      </c>
      <c r="B6542" s="0" t="s">
        <v>23</v>
      </c>
      <c r="C6542" s="0" t="n">
        <f aca="false">IF(A6542=B6542,1,0)</f>
        <v>1</v>
      </c>
      <c r="D6542" s="0" t="s">
        <v>434</v>
      </c>
      <c r="E6542" s="0" t="s">
        <v>12314</v>
      </c>
      <c r="F6542" s="2" t="s">
        <v>12315</v>
      </c>
      <c r="G6542" s="0" t="s">
        <v>19</v>
      </c>
      <c r="H6542" s="0" t="s">
        <v>62</v>
      </c>
      <c r="J6542" s="0" t="n">
        <v>0</v>
      </c>
    </row>
    <row r="6543" customFormat="false" ht="12.8" hidden="false" customHeight="false" outlineLevel="0" collapsed="false">
      <c r="A6543" s="0" t="s">
        <v>23</v>
      </c>
      <c r="B6543" s="0" t="s">
        <v>23</v>
      </c>
      <c r="C6543" s="0" t="n">
        <f aca="false">IF(A6543=B6543,1,0)</f>
        <v>1</v>
      </c>
      <c r="D6543" s="0" t="s">
        <v>434</v>
      </c>
      <c r="E6543" s="0" t="s">
        <v>12316</v>
      </c>
      <c r="F6543" s="2" t="s">
        <v>12317</v>
      </c>
      <c r="G6543" s="0" t="s">
        <v>19</v>
      </c>
      <c r="H6543" s="0" t="s">
        <v>62</v>
      </c>
      <c r="J6543" s="0" t="n">
        <v>0</v>
      </c>
    </row>
    <row r="6544" customFormat="false" ht="12.8" hidden="false" customHeight="false" outlineLevel="0" collapsed="false">
      <c r="A6544" s="0" t="s">
        <v>23</v>
      </c>
      <c r="B6544" s="0" t="s">
        <v>23</v>
      </c>
      <c r="C6544" s="0" t="n">
        <f aca="false">IF(A6544=B6544,1,0)</f>
        <v>1</v>
      </c>
      <c r="D6544" s="0" t="s">
        <v>434</v>
      </c>
      <c r="E6544" s="0" t="s">
        <v>12318</v>
      </c>
      <c r="F6544" s="2" t="s">
        <v>12319</v>
      </c>
      <c r="G6544" s="0" t="s">
        <v>19</v>
      </c>
      <c r="H6544" s="0" t="s">
        <v>111</v>
      </c>
      <c r="J6544" s="0" t="n">
        <v>0</v>
      </c>
    </row>
    <row r="6545" customFormat="false" ht="12.8" hidden="false" customHeight="false" outlineLevel="0" collapsed="false">
      <c r="A6545" s="0" t="s">
        <v>23</v>
      </c>
      <c r="B6545" s="0" t="s">
        <v>23</v>
      </c>
      <c r="C6545" s="0" t="n">
        <f aca="false">IF(A6545=B6545,1,0)</f>
        <v>1</v>
      </c>
      <c r="D6545" s="0" t="s">
        <v>434</v>
      </c>
      <c r="E6545" s="0" t="s">
        <v>12320</v>
      </c>
      <c r="F6545" s="2" t="s">
        <v>12321</v>
      </c>
      <c r="G6545" s="0" t="s">
        <v>19</v>
      </c>
      <c r="H6545" s="0" t="s">
        <v>62</v>
      </c>
      <c r="J6545" s="0" t="n">
        <v>100</v>
      </c>
    </row>
    <row r="6546" customFormat="false" ht="12.8" hidden="false" customHeight="false" outlineLevel="0" collapsed="false">
      <c r="A6546" s="0" t="s">
        <v>23</v>
      </c>
      <c r="B6546" s="0" t="s">
        <v>23</v>
      </c>
      <c r="C6546" s="0" t="n">
        <f aca="false">IF(A6546=B6546,1,0)</f>
        <v>1</v>
      </c>
      <c r="D6546" s="0" t="s">
        <v>434</v>
      </c>
      <c r="E6546" s="0" t="s">
        <v>12322</v>
      </c>
      <c r="F6546" s="2" t="s">
        <v>12323</v>
      </c>
      <c r="G6546" s="0" t="s">
        <v>19</v>
      </c>
      <c r="H6546" s="0" t="s">
        <v>111</v>
      </c>
      <c r="J6546" s="0" t="n">
        <v>100</v>
      </c>
    </row>
    <row r="6547" customFormat="false" ht="12.8" hidden="false" customHeight="false" outlineLevel="0" collapsed="false">
      <c r="A6547" s="0" t="s">
        <v>23</v>
      </c>
      <c r="B6547" s="0" t="s">
        <v>23</v>
      </c>
      <c r="C6547" s="0" t="n">
        <f aca="false">IF(A6547=B6547,1,0)</f>
        <v>1</v>
      </c>
      <c r="D6547" s="0" t="s">
        <v>434</v>
      </c>
      <c r="E6547" s="0" t="s">
        <v>12324</v>
      </c>
      <c r="F6547" s="2" t="s">
        <v>12325</v>
      </c>
      <c r="G6547" s="0" t="s">
        <v>19</v>
      </c>
      <c r="H6547" s="0" t="s">
        <v>62</v>
      </c>
      <c r="J6547" s="0" t="n">
        <v>0</v>
      </c>
    </row>
    <row r="6548" customFormat="false" ht="12.8" hidden="false" customHeight="false" outlineLevel="0" collapsed="false">
      <c r="A6548" s="0" t="s">
        <v>23</v>
      </c>
      <c r="B6548" s="0" t="s">
        <v>23</v>
      </c>
      <c r="C6548" s="0" t="n">
        <f aca="false">IF(A6548=B6548,1,0)</f>
        <v>1</v>
      </c>
      <c r="D6548" s="0" t="s">
        <v>434</v>
      </c>
      <c r="E6548" s="0" t="s">
        <v>12326</v>
      </c>
      <c r="F6548" s="2" t="s">
        <v>12327</v>
      </c>
      <c r="G6548" s="0" t="s">
        <v>19</v>
      </c>
      <c r="H6548" s="0" t="s">
        <v>26</v>
      </c>
      <c r="J6548" s="0" t="n">
        <v>0</v>
      </c>
    </row>
    <row r="6549" customFormat="false" ht="12.8" hidden="false" customHeight="false" outlineLevel="0" collapsed="false">
      <c r="A6549" s="0" t="s">
        <v>23</v>
      </c>
      <c r="B6549" s="0" t="s">
        <v>23</v>
      </c>
      <c r="C6549" s="0" t="n">
        <f aca="false">IF(A6549=B6549,1,0)</f>
        <v>1</v>
      </c>
      <c r="D6549" s="0" t="s">
        <v>434</v>
      </c>
      <c r="E6549" s="0" t="s">
        <v>12328</v>
      </c>
      <c r="F6549" s="2" t="s">
        <v>12329</v>
      </c>
      <c r="G6549" s="0" t="s">
        <v>19</v>
      </c>
      <c r="H6549" s="0" t="s">
        <v>62</v>
      </c>
      <c r="J6549" s="0" t="n">
        <v>0</v>
      </c>
    </row>
    <row r="6550" customFormat="false" ht="12.8" hidden="false" customHeight="false" outlineLevel="0" collapsed="false">
      <c r="A6550" s="0" t="s">
        <v>23</v>
      </c>
      <c r="B6550" s="0" t="s">
        <v>23</v>
      </c>
      <c r="C6550" s="0" t="n">
        <f aca="false">IF(A6550=B6550,1,0)</f>
        <v>1</v>
      </c>
      <c r="D6550" s="0" t="s">
        <v>434</v>
      </c>
      <c r="E6550" s="0" t="s">
        <v>12330</v>
      </c>
      <c r="F6550" s="2" t="s">
        <v>12331</v>
      </c>
      <c r="G6550" s="0" t="s">
        <v>19</v>
      </c>
      <c r="H6550" s="0" t="s">
        <v>62</v>
      </c>
      <c r="J6550" s="0" t="n">
        <v>0</v>
      </c>
    </row>
    <row r="6551" customFormat="false" ht="12.8" hidden="false" customHeight="false" outlineLevel="0" collapsed="false">
      <c r="A6551" s="0" t="s">
        <v>23</v>
      </c>
      <c r="B6551" s="0" t="s">
        <v>23</v>
      </c>
      <c r="C6551" s="0" t="n">
        <f aca="false">IF(A6551=B6551,1,0)</f>
        <v>1</v>
      </c>
      <c r="D6551" s="0" t="s">
        <v>434</v>
      </c>
      <c r="E6551" s="0" t="s">
        <v>12332</v>
      </c>
      <c r="F6551" s="2" t="s">
        <v>12333</v>
      </c>
      <c r="G6551" s="0" t="s">
        <v>19</v>
      </c>
      <c r="H6551" s="0" t="s">
        <v>62</v>
      </c>
      <c r="J6551" s="0" t="n">
        <v>0</v>
      </c>
    </row>
    <row r="6552" customFormat="false" ht="12.8" hidden="false" customHeight="false" outlineLevel="0" collapsed="false">
      <c r="A6552" s="0" t="s">
        <v>23</v>
      </c>
      <c r="B6552" s="0" t="s">
        <v>23</v>
      </c>
      <c r="C6552" s="0" t="n">
        <f aca="false">IF(A6552=B6552,1,0)</f>
        <v>1</v>
      </c>
      <c r="D6552" s="0" t="s">
        <v>434</v>
      </c>
      <c r="E6552" s="0" t="s">
        <v>12334</v>
      </c>
      <c r="F6552" s="2" t="s">
        <v>12335</v>
      </c>
      <c r="G6552" s="0" t="s">
        <v>19</v>
      </c>
      <c r="H6552" s="0" t="s">
        <v>62</v>
      </c>
      <c r="J6552" s="0" t="n">
        <v>0</v>
      </c>
    </row>
    <row r="6553" customFormat="false" ht="12.8" hidden="false" customHeight="false" outlineLevel="0" collapsed="false">
      <c r="A6553" s="0" t="s">
        <v>23</v>
      </c>
      <c r="B6553" s="0" t="s">
        <v>23</v>
      </c>
      <c r="C6553" s="0" t="n">
        <f aca="false">IF(A6553=B6553,1,0)</f>
        <v>1</v>
      </c>
      <c r="D6553" s="0" t="s">
        <v>434</v>
      </c>
      <c r="E6553" s="0" t="s">
        <v>12336</v>
      </c>
      <c r="F6553" s="2" t="s">
        <v>12337</v>
      </c>
      <c r="G6553" s="0" t="s">
        <v>169</v>
      </c>
      <c r="H6553" s="0" t="s">
        <v>62</v>
      </c>
      <c r="J6553" s="0" t="n">
        <v>0</v>
      </c>
    </row>
    <row r="6554" customFormat="false" ht="12.8" hidden="false" customHeight="false" outlineLevel="0" collapsed="false">
      <c r="A6554" s="0" t="s">
        <v>23</v>
      </c>
      <c r="B6554" s="0" t="s">
        <v>23</v>
      </c>
      <c r="C6554" s="0" t="n">
        <f aca="false">IF(A6554=B6554,1,0)</f>
        <v>1</v>
      </c>
      <c r="D6554" s="0" t="s">
        <v>434</v>
      </c>
      <c r="E6554" s="0" t="s">
        <v>12338</v>
      </c>
      <c r="F6554" s="2" t="s">
        <v>12339</v>
      </c>
      <c r="G6554" s="0" t="s">
        <v>19</v>
      </c>
      <c r="H6554" s="0" t="s">
        <v>62</v>
      </c>
      <c r="J6554" s="0" t="n">
        <v>0</v>
      </c>
    </row>
    <row r="6555" customFormat="false" ht="12.8" hidden="false" customHeight="false" outlineLevel="0" collapsed="false">
      <c r="A6555" s="0" t="s">
        <v>23</v>
      </c>
      <c r="B6555" s="0" t="s">
        <v>23</v>
      </c>
      <c r="C6555" s="0" t="n">
        <f aca="false">IF(A6555=B6555,1,0)</f>
        <v>1</v>
      </c>
      <c r="D6555" s="0" t="s">
        <v>434</v>
      </c>
      <c r="E6555" s="0" t="s">
        <v>12340</v>
      </c>
      <c r="F6555" s="2" t="s">
        <v>12341</v>
      </c>
      <c r="G6555" s="0" t="s">
        <v>19</v>
      </c>
      <c r="H6555" s="0" t="s">
        <v>26</v>
      </c>
      <c r="J6555" s="0" t="n">
        <v>0</v>
      </c>
    </row>
    <row r="6556" customFormat="false" ht="12.8" hidden="false" customHeight="false" outlineLevel="0" collapsed="false">
      <c r="A6556" s="0" t="s">
        <v>23</v>
      </c>
      <c r="B6556" s="0" t="s">
        <v>23</v>
      </c>
      <c r="C6556" s="0" t="n">
        <f aca="false">IF(A6556=B6556,1,0)</f>
        <v>1</v>
      </c>
      <c r="D6556" s="0" t="s">
        <v>434</v>
      </c>
      <c r="E6556" s="0" t="s">
        <v>12342</v>
      </c>
      <c r="F6556" s="2" t="s">
        <v>12343</v>
      </c>
      <c r="G6556" s="0" t="s">
        <v>19</v>
      </c>
      <c r="H6556" s="0" t="s">
        <v>62</v>
      </c>
      <c r="J6556" s="0" t="n">
        <v>0</v>
      </c>
    </row>
    <row r="6557" customFormat="false" ht="12.8" hidden="false" customHeight="false" outlineLevel="0" collapsed="false">
      <c r="A6557" s="0" t="s">
        <v>23</v>
      </c>
      <c r="B6557" s="0" t="s">
        <v>23</v>
      </c>
      <c r="C6557" s="0" t="n">
        <f aca="false">IF(A6557=B6557,1,0)</f>
        <v>1</v>
      </c>
      <c r="D6557" s="0" t="s">
        <v>434</v>
      </c>
      <c r="E6557" s="0" t="s">
        <v>12344</v>
      </c>
      <c r="F6557" s="2" t="s">
        <v>12345</v>
      </c>
      <c r="G6557" s="0" t="s">
        <v>19</v>
      </c>
      <c r="H6557" s="0" t="s">
        <v>62</v>
      </c>
      <c r="J6557" s="0" t="n">
        <v>0</v>
      </c>
    </row>
    <row r="6558" customFormat="false" ht="12.8" hidden="false" customHeight="false" outlineLevel="0" collapsed="false">
      <c r="A6558" s="0" t="s">
        <v>23</v>
      </c>
      <c r="B6558" s="0" t="s">
        <v>23</v>
      </c>
      <c r="C6558" s="0" t="n">
        <f aca="false">IF(A6558=B6558,1,0)</f>
        <v>1</v>
      </c>
      <c r="D6558" s="0" t="s">
        <v>434</v>
      </c>
      <c r="E6558" s="0" t="s">
        <v>12346</v>
      </c>
      <c r="F6558" s="2" t="s">
        <v>753</v>
      </c>
      <c r="G6558" s="0" t="s">
        <v>19</v>
      </c>
      <c r="H6558" s="0" t="s">
        <v>62</v>
      </c>
      <c r="J6558" s="0" t="n">
        <v>0</v>
      </c>
    </row>
    <row r="6559" customFormat="false" ht="12.8" hidden="false" customHeight="false" outlineLevel="0" collapsed="false">
      <c r="A6559" s="0" t="s">
        <v>23</v>
      </c>
      <c r="B6559" s="0" t="s">
        <v>23</v>
      </c>
      <c r="C6559" s="0" t="n">
        <f aca="false">IF(A6559=B6559,1,0)</f>
        <v>1</v>
      </c>
      <c r="D6559" s="0" t="s">
        <v>434</v>
      </c>
      <c r="E6559" s="0" t="s">
        <v>12347</v>
      </c>
      <c r="F6559" s="2" t="s">
        <v>12348</v>
      </c>
      <c r="G6559" s="0" t="s">
        <v>19</v>
      </c>
      <c r="H6559" s="0" t="s">
        <v>62</v>
      </c>
      <c r="J6559" s="0" t="n">
        <v>0</v>
      </c>
    </row>
    <row r="6560" customFormat="false" ht="12.8" hidden="false" customHeight="false" outlineLevel="0" collapsed="false">
      <c r="A6560" s="0" t="s">
        <v>23</v>
      </c>
      <c r="B6560" s="0" t="s">
        <v>23</v>
      </c>
      <c r="C6560" s="0" t="n">
        <f aca="false">IF(A6560=B6560,1,0)</f>
        <v>1</v>
      </c>
      <c r="D6560" s="0" t="s">
        <v>434</v>
      </c>
      <c r="E6560" s="0" t="s">
        <v>12349</v>
      </c>
      <c r="F6560" s="2" t="s">
        <v>12350</v>
      </c>
      <c r="G6560" s="0" t="s">
        <v>19</v>
      </c>
      <c r="H6560" s="0" t="s">
        <v>62</v>
      </c>
      <c r="J6560" s="0" t="n">
        <v>0</v>
      </c>
    </row>
    <row r="6561" customFormat="false" ht="12.8" hidden="false" customHeight="false" outlineLevel="0" collapsed="false">
      <c r="A6561" s="0" t="s">
        <v>23</v>
      </c>
      <c r="B6561" s="0" t="s">
        <v>23</v>
      </c>
      <c r="C6561" s="0" t="n">
        <f aca="false">IF(A6561=B6561,1,0)</f>
        <v>1</v>
      </c>
      <c r="D6561" s="0" t="s">
        <v>434</v>
      </c>
      <c r="E6561" s="0" t="s">
        <v>12351</v>
      </c>
      <c r="F6561" s="2" t="s">
        <v>12352</v>
      </c>
      <c r="G6561" s="0" t="s">
        <v>169</v>
      </c>
      <c r="H6561" s="0" t="s">
        <v>62</v>
      </c>
      <c r="J6561" s="0" t="n">
        <v>0</v>
      </c>
    </row>
    <row r="6562" customFormat="false" ht="12.8" hidden="false" customHeight="false" outlineLevel="0" collapsed="false">
      <c r="A6562" s="0" t="s">
        <v>23</v>
      </c>
      <c r="B6562" s="0" t="s">
        <v>23</v>
      </c>
      <c r="C6562" s="0" t="n">
        <f aca="false">IF(A6562=B6562,1,0)</f>
        <v>1</v>
      </c>
      <c r="D6562" s="0" t="s">
        <v>434</v>
      </c>
      <c r="E6562" s="0" t="s">
        <v>12353</v>
      </c>
      <c r="F6562" s="2" t="s">
        <v>12354</v>
      </c>
      <c r="G6562" s="0" t="s">
        <v>19</v>
      </c>
      <c r="H6562" s="0" t="s">
        <v>62</v>
      </c>
      <c r="J6562" s="0" t="n">
        <v>0</v>
      </c>
    </row>
    <row r="6563" customFormat="false" ht="12.8" hidden="false" customHeight="false" outlineLevel="0" collapsed="false">
      <c r="A6563" s="0" t="s">
        <v>23</v>
      </c>
      <c r="B6563" s="0" t="s">
        <v>23</v>
      </c>
      <c r="C6563" s="0" t="n">
        <f aca="false">IF(A6563=B6563,1,0)</f>
        <v>1</v>
      </c>
      <c r="D6563" s="0" t="s">
        <v>434</v>
      </c>
      <c r="E6563" s="0" t="s">
        <v>12355</v>
      </c>
      <c r="F6563" s="2" t="s">
        <v>12356</v>
      </c>
      <c r="G6563" s="0" t="s">
        <v>19</v>
      </c>
      <c r="H6563" s="0" t="s">
        <v>62</v>
      </c>
      <c r="J6563" s="0" t="n">
        <v>0</v>
      </c>
    </row>
    <row r="6564" customFormat="false" ht="12.8" hidden="false" customHeight="false" outlineLevel="0" collapsed="false">
      <c r="A6564" s="0" t="s">
        <v>23</v>
      </c>
      <c r="B6564" s="0" t="s">
        <v>23</v>
      </c>
      <c r="C6564" s="0" t="n">
        <f aca="false">IF(A6564=B6564,1,0)</f>
        <v>1</v>
      </c>
      <c r="D6564" s="0" t="s">
        <v>434</v>
      </c>
      <c r="E6564" s="0" t="s">
        <v>12357</v>
      </c>
      <c r="F6564" s="2" t="s">
        <v>12358</v>
      </c>
      <c r="G6564" s="0" t="s">
        <v>19</v>
      </c>
      <c r="H6564" s="0" t="s">
        <v>62</v>
      </c>
      <c r="J6564" s="0" t="n">
        <v>100</v>
      </c>
    </row>
    <row r="6565" customFormat="false" ht="12.8" hidden="false" customHeight="false" outlineLevel="0" collapsed="false">
      <c r="A6565" s="0" t="s">
        <v>23</v>
      </c>
      <c r="B6565" s="0" t="s">
        <v>23</v>
      </c>
      <c r="C6565" s="0" t="n">
        <f aca="false">IF(A6565=B6565,1,0)</f>
        <v>1</v>
      </c>
      <c r="D6565" s="0" t="s">
        <v>434</v>
      </c>
      <c r="E6565" s="0" t="s">
        <v>12359</v>
      </c>
      <c r="F6565" s="2" t="s">
        <v>12360</v>
      </c>
      <c r="G6565" s="0" t="s">
        <v>19</v>
      </c>
      <c r="H6565" s="0" t="s">
        <v>26</v>
      </c>
      <c r="J6565" s="0" t="n">
        <v>100</v>
      </c>
    </row>
    <row r="6566" customFormat="false" ht="12.8" hidden="false" customHeight="false" outlineLevel="0" collapsed="false">
      <c r="A6566" s="0" t="s">
        <v>23</v>
      </c>
      <c r="B6566" s="0" t="s">
        <v>23</v>
      </c>
      <c r="C6566" s="0" t="n">
        <f aca="false">IF(A6566=B6566,1,0)</f>
        <v>1</v>
      </c>
      <c r="D6566" s="0" t="s">
        <v>434</v>
      </c>
      <c r="E6566" s="0" t="s">
        <v>12361</v>
      </c>
      <c r="F6566" s="2" t="s">
        <v>12362</v>
      </c>
      <c r="G6566" s="0" t="s">
        <v>19</v>
      </c>
      <c r="H6566" s="0" t="s">
        <v>62</v>
      </c>
      <c r="J6566" s="0" t="n">
        <v>100</v>
      </c>
    </row>
    <row r="6567" customFormat="false" ht="12.8" hidden="false" customHeight="false" outlineLevel="0" collapsed="false">
      <c r="A6567" s="0" t="s">
        <v>23</v>
      </c>
      <c r="B6567" s="0" t="s">
        <v>23</v>
      </c>
      <c r="C6567" s="0" t="n">
        <f aca="false">IF(A6567=B6567,1,0)</f>
        <v>1</v>
      </c>
      <c r="D6567" s="0" t="s">
        <v>434</v>
      </c>
      <c r="E6567" s="0" t="s">
        <v>12363</v>
      </c>
      <c r="F6567" s="2" t="s">
        <v>12364</v>
      </c>
      <c r="G6567" s="0" t="s">
        <v>19</v>
      </c>
      <c r="H6567" s="0" t="s">
        <v>62</v>
      </c>
      <c r="J6567" s="0" t="n">
        <v>100</v>
      </c>
    </row>
    <row r="6568" customFormat="false" ht="12.8" hidden="false" customHeight="false" outlineLevel="0" collapsed="false">
      <c r="A6568" s="0" t="s">
        <v>23</v>
      </c>
      <c r="B6568" s="0" t="s">
        <v>23</v>
      </c>
      <c r="C6568" s="0" t="n">
        <f aca="false">IF(A6568=B6568,1,0)</f>
        <v>1</v>
      </c>
      <c r="D6568" s="0" t="s">
        <v>434</v>
      </c>
      <c r="E6568" s="0" t="s">
        <v>12365</v>
      </c>
      <c r="F6568" s="2" t="s">
        <v>12366</v>
      </c>
      <c r="G6568" s="0" t="s">
        <v>19</v>
      </c>
      <c r="H6568" s="0" t="s">
        <v>26</v>
      </c>
      <c r="J6568" s="0" t="n">
        <v>0</v>
      </c>
    </row>
    <row r="6569" customFormat="false" ht="12.8" hidden="false" customHeight="false" outlineLevel="0" collapsed="false">
      <c r="A6569" s="0" t="s">
        <v>23</v>
      </c>
      <c r="B6569" s="0" t="s">
        <v>23</v>
      </c>
      <c r="C6569" s="0" t="n">
        <f aca="false">IF(A6569=B6569,1,0)</f>
        <v>1</v>
      </c>
      <c r="D6569" s="0" t="s">
        <v>434</v>
      </c>
      <c r="E6569" s="0" t="s">
        <v>12367</v>
      </c>
      <c r="F6569" s="2" t="s">
        <v>12368</v>
      </c>
      <c r="G6569" s="0" t="s">
        <v>19</v>
      </c>
      <c r="H6569" s="0" t="s">
        <v>62</v>
      </c>
      <c r="J6569" s="0" t="n">
        <v>0</v>
      </c>
    </row>
    <row r="6570" customFormat="false" ht="12.8" hidden="false" customHeight="false" outlineLevel="0" collapsed="false">
      <c r="A6570" s="0" t="s">
        <v>23</v>
      </c>
      <c r="B6570" s="0" t="s">
        <v>23</v>
      </c>
      <c r="C6570" s="0" t="n">
        <f aca="false">IF(A6570=B6570,1,0)</f>
        <v>1</v>
      </c>
      <c r="D6570" s="0" t="s">
        <v>434</v>
      </c>
      <c r="E6570" s="0" t="s">
        <v>12369</v>
      </c>
      <c r="F6570" s="2" t="s">
        <v>12370</v>
      </c>
      <c r="G6570" s="0" t="s">
        <v>19</v>
      </c>
      <c r="H6570" s="0" t="s">
        <v>62</v>
      </c>
      <c r="J6570" s="0" t="n">
        <v>0</v>
      </c>
    </row>
    <row r="6571" customFormat="false" ht="12.8" hidden="false" customHeight="false" outlineLevel="0" collapsed="false">
      <c r="A6571" s="0" t="s">
        <v>23</v>
      </c>
      <c r="B6571" s="0" t="s">
        <v>23</v>
      </c>
      <c r="C6571" s="0" t="n">
        <f aca="false">IF(A6571=B6571,1,0)</f>
        <v>1</v>
      </c>
      <c r="D6571" s="0" t="s">
        <v>434</v>
      </c>
      <c r="E6571" s="0" t="s">
        <v>12371</v>
      </c>
      <c r="F6571" s="2" t="s">
        <v>12372</v>
      </c>
      <c r="G6571" s="0" t="s">
        <v>19</v>
      </c>
      <c r="H6571" s="0" t="s">
        <v>26</v>
      </c>
      <c r="J6571" s="0" t="n">
        <v>0</v>
      </c>
    </row>
    <row r="6572" customFormat="false" ht="12.8" hidden="false" customHeight="false" outlineLevel="0" collapsed="false">
      <c r="A6572" s="0" t="s">
        <v>23</v>
      </c>
      <c r="B6572" s="0" t="s">
        <v>23</v>
      </c>
      <c r="C6572" s="0" t="n">
        <f aca="false">IF(A6572=B6572,1,0)</f>
        <v>1</v>
      </c>
      <c r="D6572" s="0" t="s">
        <v>434</v>
      </c>
      <c r="E6572" s="0" t="s">
        <v>12373</v>
      </c>
      <c r="F6572" s="2" t="s">
        <v>12374</v>
      </c>
      <c r="G6572" s="0" t="s">
        <v>19</v>
      </c>
      <c r="H6572" s="0" t="s">
        <v>26</v>
      </c>
      <c r="J6572" s="0" t="n">
        <v>0</v>
      </c>
    </row>
    <row r="6573" customFormat="false" ht="12.8" hidden="false" customHeight="false" outlineLevel="0" collapsed="false">
      <c r="A6573" s="0" t="s">
        <v>23</v>
      </c>
      <c r="B6573" s="0" t="s">
        <v>23</v>
      </c>
      <c r="C6573" s="0" t="n">
        <f aca="false">IF(A6573=B6573,1,0)</f>
        <v>1</v>
      </c>
      <c r="D6573" s="0" t="s">
        <v>434</v>
      </c>
      <c r="E6573" s="0" t="s">
        <v>12375</v>
      </c>
      <c r="F6573" s="2" t="s">
        <v>12376</v>
      </c>
      <c r="G6573" s="0" t="s">
        <v>19</v>
      </c>
      <c r="H6573" s="0" t="s">
        <v>26</v>
      </c>
      <c r="J6573" s="0" t="n">
        <v>0</v>
      </c>
    </row>
    <row r="6574" customFormat="false" ht="12.8" hidden="false" customHeight="false" outlineLevel="0" collapsed="false">
      <c r="A6574" s="0" t="s">
        <v>23</v>
      </c>
      <c r="B6574" s="0" t="s">
        <v>23</v>
      </c>
      <c r="C6574" s="0" t="n">
        <f aca="false">IF(A6574=B6574,1,0)</f>
        <v>1</v>
      </c>
      <c r="D6574" s="0" t="s">
        <v>434</v>
      </c>
      <c r="E6574" s="0" t="s">
        <v>12377</v>
      </c>
      <c r="F6574" s="2" t="s">
        <v>12378</v>
      </c>
      <c r="G6574" s="0" t="s">
        <v>19</v>
      </c>
      <c r="H6574" s="0" t="s">
        <v>26</v>
      </c>
      <c r="J6574" s="0" t="n">
        <v>0</v>
      </c>
    </row>
    <row r="6575" customFormat="false" ht="12.8" hidden="false" customHeight="false" outlineLevel="0" collapsed="false">
      <c r="A6575" s="0" t="s">
        <v>23</v>
      </c>
      <c r="B6575" s="0" t="s">
        <v>23</v>
      </c>
      <c r="C6575" s="0" t="n">
        <f aca="false">IF(A6575=B6575,1,0)</f>
        <v>1</v>
      </c>
      <c r="D6575" s="0" t="s">
        <v>434</v>
      </c>
      <c r="E6575" s="0" t="s">
        <v>12379</v>
      </c>
      <c r="F6575" s="2" t="s">
        <v>12380</v>
      </c>
      <c r="G6575" s="0" t="s">
        <v>19</v>
      </c>
      <c r="H6575" s="0" t="s">
        <v>26</v>
      </c>
      <c r="J6575" s="0" t="n">
        <v>0</v>
      </c>
    </row>
    <row r="6576" customFormat="false" ht="12.8" hidden="false" customHeight="false" outlineLevel="0" collapsed="false">
      <c r="A6576" s="0" t="s">
        <v>23</v>
      </c>
      <c r="B6576" s="0" t="s">
        <v>23</v>
      </c>
      <c r="C6576" s="0" t="n">
        <f aca="false">IF(A6576=B6576,1,0)</f>
        <v>1</v>
      </c>
      <c r="D6576" s="0" t="s">
        <v>434</v>
      </c>
      <c r="E6576" s="0" t="s">
        <v>12381</v>
      </c>
      <c r="F6576" s="2" t="s">
        <v>12380</v>
      </c>
      <c r="G6576" s="0" t="s">
        <v>19</v>
      </c>
      <c r="H6576" s="0" t="s">
        <v>62</v>
      </c>
      <c r="J6576" s="0" t="n">
        <v>0</v>
      </c>
    </row>
    <row r="6577" customFormat="false" ht="12.8" hidden="false" customHeight="false" outlineLevel="0" collapsed="false">
      <c r="A6577" s="0" t="s">
        <v>23</v>
      </c>
      <c r="B6577" s="0" t="s">
        <v>23</v>
      </c>
      <c r="C6577" s="0" t="n">
        <f aca="false">IF(A6577=B6577,1,0)</f>
        <v>1</v>
      </c>
      <c r="D6577" s="0" t="s">
        <v>434</v>
      </c>
      <c r="E6577" s="0" t="s">
        <v>12382</v>
      </c>
      <c r="F6577" s="2" t="s">
        <v>12383</v>
      </c>
      <c r="G6577" s="0" t="s">
        <v>19</v>
      </c>
      <c r="H6577" s="0" t="s">
        <v>26</v>
      </c>
      <c r="J6577" s="0" t="n">
        <v>0</v>
      </c>
    </row>
    <row r="6578" customFormat="false" ht="12.8" hidden="false" customHeight="false" outlineLevel="0" collapsed="false">
      <c r="A6578" s="0" t="s">
        <v>23</v>
      </c>
      <c r="B6578" s="0" t="s">
        <v>23</v>
      </c>
      <c r="C6578" s="0" t="n">
        <f aca="false">IF(A6578=B6578,1,0)</f>
        <v>1</v>
      </c>
      <c r="D6578" s="0" t="s">
        <v>434</v>
      </c>
      <c r="E6578" s="0" t="s">
        <v>12384</v>
      </c>
      <c r="F6578" s="2" t="s">
        <v>12385</v>
      </c>
      <c r="G6578" s="0" t="s">
        <v>19</v>
      </c>
      <c r="H6578" s="0" t="s">
        <v>62</v>
      </c>
      <c r="J6578" s="0" t="n">
        <v>0</v>
      </c>
    </row>
    <row r="6579" customFormat="false" ht="12.8" hidden="false" customHeight="false" outlineLevel="0" collapsed="false">
      <c r="A6579" s="0" t="s">
        <v>23</v>
      </c>
      <c r="B6579" s="0" t="s">
        <v>23</v>
      </c>
      <c r="C6579" s="0" t="n">
        <f aca="false">IF(A6579=B6579,1,0)</f>
        <v>1</v>
      </c>
      <c r="D6579" s="0" t="s">
        <v>434</v>
      </c>
      <c r="E6579" s="0" t="s">
        <v>12386</v>
      </c>
      <c r="F6579" s="2" t="s">
        <v>12387</v>
      </c>
      <c r="G6579" s="0" t="s">
        <v>19</v>
      </c>
      <c r="H6579" s="0" t="s">
        <v>62</v>
      </c>
      <c r="J6579" s="0" t="n">
        <v>0</v>
      </c>
    </row>
    <row r="6580" customFormat="false" ht="12.8" hidden="false" customHeight="false" outlineLevel="0" collapsed="false">
      <c r="A6580" s="0" t="s">
        <v>23</v>
      </c>
      <c r="B6580" s="0" t="s">
        <v>23</v>
      </c>
      <c r="C6580" s="0" t="n">
        <f aca="false">IF(A6580=B6580,1,0)</f>
        <v>1</v>
      </c>
      <c r="D6580" s="0" t="s">
        <v>434</v>
      </c>
      <c r="E6580" s="0" t="s">
        <v>12388</v>
      </c>
      <c r="F6580" s="2" t="s">
        <v>12389</v>
      </c>
      <c r="G6580" s="0" t="s">
        <v>19</v>
      </c>
      <c r="H6580" s="0" t="s">
        <v>62</v>
      </c>
      <c r="J6580" s="0" t="n">
        <v>50</v>
      </c>
    </row>
    <row r="6581" customFormat="false" ht="12.8" hidden="false" customHeight="false" outlineLevel="0" collapsed="false">
      <c r="A6581" s="0" t="s">
        <v>23</v>
      </c>
      <c r="B6581" s="0" t="s">
        <v>23</v>
      </c>
      <c r="C6581" s="0" t="n">
        <f aca="false">IF(A6581=B6581,1,0)</f>
        <v>1</v>
      </c>
      <c r="D6581" s="0" t="s">
        <v>434</v>
      </c>
      <c r="E6581" s="0" t="s">
        <v>12390</v>
      </c>
      <c r="F6581" s="2" t="s">
        <v>12391</v>
      </c>
      <c r="G6581" s="0" t="s">
        <v>169</v>
      </c>
      <c r="H6581" s="0" t="s">
        <v>62</v>
      </c>
      <c r="J6581" s="0" t="n">
        <v>80</v>
      </c>
    </row>
    <row r="6582" customFormat="false" ht="12.8" hidden="false" customHeight="false" outlineLevel="0" collapsed="false">
      <c r="A6582" s="0" t="s">
        <v>23</v>
      </c>
      <c r="B6582" s="0" t="s">
        <v>23</v>
      </c>
      <c r="C6582" s="0" t="n">
        <f aca="false">IF(A6582=B6582,1,0)</f>
        <v>1</v>
      </c>
      <c r="D6582" s="0" t="s">
        <v>434</v>
      </c>
      <c r="E6582" s="0" t="s">
        <v>12392</v>
      </c>
      <c r="F6582" s="2" t="s">
        <v>12393</v>
      </c>
      <c r="G6582" s="0" t="s">
        <v>169</v>
      </c>
      <c r="H6582" s="0" t="s">
        <v>62</v>
      </c>
      <c r="J6582" s="0" t="n">
        <v>0</v>
      </c>
    </row>
    <row r="6583" customFormat="false" ht="12.8" hidden="false" customHeight="false" outlineLevel="0" collapsed="false">
      <c r="A6583" s="0" t="s">
        <v>23</v>
      </c>
      <c r="B6583" s="0" t="s">
        <v>23</v>
      </c>
      <c r="C6583" s="0" t="n">
        <f aca="false">IF(A6583=B6583,1,0)</f>
        <v>1</v>
      </c>
      <c r="D6583" s="0" t="s">
        <v>434</v>
      </c>
      <c r="E6583" s="0" t="s">
        <v>12394</v>
      </c>
      <c r="F6583" s="2" t="s">
        <v>12395</v>
      </c>
      <c r="G6583" s="0" t="s">
        <v>169</v>
      </c>
      <c r="H6583" s="0" t="s">
        <v>62</v>
      </c>
      <c r="J6583" s="0" t="n">
        <v>0</v>
      </c>
    </row>
    <row r="6584" customFormat="false" ht="12.8" hidden="false" customHeight="false" outlineLevel="0" collapsed="false">
      <c r="A6584" s="0" t="s">
        <v>23</v>
      </c>
      <c r="B6584" s="0" t="s">
        <v>23</v>
      </c>
      <c r="C6584" s="0" t="n">
        <f aca="false">IF(A6584=B6584,1,0)</f>
        <v>1</v>
      </c>
      <c r="D6584" s="0" t="s">
        <v>434</v>
      </c>
      <c r="E6584" s="0" t="s">
        <v>12396</v>
      </c>
      <c r="F6584" s="2" t="s">
        <v>12397</v>
      </c>
      <c r="G6584" s="0" t="s">
        <v>169</v>
      </c>
      <c r="H6584" s="0" t="s">
        <v>62</v>
      </c>
      <c r="J6584" s="0" t="n">
        <v>0</v>
      </c>
    </row>
    <row r="6585" customFormat="false" ht="12.8" hidden="false" customHeight="false" outlineLevel="0" collapsed="false">
      <c r="A6585" s="0" t="s">
        <v>23</v>
      </c>
      <c r="B6585" s="0" t="s">
        <v>23</v>
      </c>
      <c r="C6585" s="0" t="n">
        <f aca="false">IF(A6585=B6585,1,0)</f>
        <v>1</v>
      </c>
      <c r="D6585" s="0" t="s">
        <v>434</v>
      </c>
      <c r="E6585" s="0" t="s">
        <v>12398</v>
      </c>
      <c r="F6585" s="2" t="s">
        <v>12397</v>
      </c>
      <c r="G6585" s="0" t="s">
        <v>169</v>
      </c>
      <c r="H6585" s="0" t="s">
        <v>62</v>
      </c>
      <c r="J6585" s="0" t="n">
        <v>0</v>
      </c>
    </row>
    <row r="6586" customFormat="false" ht="12.8" hidden="false" customHeight="false" outlineLevel="0" collapsed="false">
      <c r="A6586" s="0" t="s">
        <v>23</v>
      </c>
      <c r="B6586" s="0" t="s">
        <v>23</v>
      </c>
      <c r="C6586" s="0" t="n">
        <f aca="false">IF(A6586=B6586,1,0)</f>
        <v>1</v>
      </c>
      <c r="D6586" s="0" t="s">
        <v>434</v>
      </c>
      <c r="E6586" s="0" t="s">
        <v>12399</v>
      </c>
      <c r="F6586" s="2" t="s">
        <v>12400</v>
      </c>
      <c r="G6586" s="0" t="s">
        <v>169</v>
      </c>
      <c r="H6586" s="0" t="s">
        <v>62</v>
      </c>
      <c r="J6586" s="0" t="n">
        <v>80</v>
      </c>
    </row>
    <row r="6587" customFormat="false" ht="12.8" hidden="false" customHeight="false" outlineLevel="0" collapsed="false">
      <c r="A6587" s="0" t="s">
        <v>23</v>
      </c>
      <c r="B6587" s="0" t="s">
        <v>23</v>
      </c>
      <c r="C6587" s="0" t="n">
        <f aca="false">IF(A6587=B6587,1,0)</f>
        <v>1</v>
      </c>
      <c r="D6587" s="0" t="s">
        <v>434</v>
      </c>
      <c r="E6587" s="0" t="s">
        <v>12401</v>
      </c>
      <c r="F6587" s="2" t="s">
        <v>12402</v>
      </c>
      <c r="G6587" s="0" t="s">
        <v>19</v>
      </c>
      <c r="H6587" s="0" t="s">
        <v>62</v>
      </c>
      <c r="J6587" s="0" t="n">
        <v>0</v>
      </c>
    </row>
    <row r="6588" customFormat="false" ht="12.8" hidden="false" customHeight="false" outlineLevel="0" collapsed="false">
      <c r="A6588" s="0" t="s">
        <v>23</v>
      </c>
      <c r="B6588" s="0" t="s">
        <v>23</v>
      </c>
      <c r="C6588" s="0" t="n">
        <f aca="false">IF(A6588=B6588,1,0)</f>
        <v>1</v>
      </c>
      <c r="D6588" s="0" t="s">
        <v>434</v>
      </c>
      <c r="E6588" s="0" t="s">
        <v>12403</v>
      </c>
      <c r="F6588" s="2" t="s">
        <v>12404</v>
      </c>
      <c r="G6588" s="0" t="s">
        <v>169</v>
      </c>
      <c r="H6588" s="0" t="s">
        <v>62</v>
      </c>
      <c r="J6588" s="0" t="n">
        <v>0</v>
      </c>
    </row>
    <row r="6589" customFormat="false" ht="12.8" hidden="false" customHeight="false" outlineLevel="0" collapsed="false">
      <c r="A6589" s="0" t="s">
        <v>23</v>
      </c>
      <c r="B6589" s="0" t="s">
        <v>23</v>
      </c>
      <c r="C6589" s="0" t="n">
        <f aca="false">IF(A6589=B6589,1,0)</f>
        <v>1</v>
      </c>
      <c r="D6589" s="0" t="s">
        <v>434</v>
      </c>
      <c r="E6589" s="0" t="s">
        <v>12405</v>
      </c>
      <c r="F6589" s="2" t="s">
        <v>12406</v>
      </c>
      <c r="G6589" s="0" t="s">
        <v>19</v>
      </c>
      <c r="H6589" s="0" t="s">
        <v>62</v>
      </c>
      <c r="J6589" s="0" t="n">
        <v>0</v>
      </c>
    </row>
    <row r="6590" customFormat="false" ht="12.8" hidden="false" customHeight="false" outlineLevel="0" collapsed="false">
      <c r="A6590" s="0" t="s">
        <v>23</v>
      </c>
      <c r="B6590" s="0" t="s">
        <v>23</v>
      </c>
      <c r="C6590" s="0" t="n">
        <f aca="false">IF(A6590=B6590,1,0)</f>
        <v>1</v>
      </c>
      <c r="D6590" s="0" t="s">
        <v>434</v>
      </c>
      <c r="E6590" s="0" t="s">
        <v>12407</v>
      </c>
      <c r="F6590" s="2" t="s">
        <v>12408</v>
      </c>
      <c r="G6590" s="0" t="s">
        <v>19</v>
      </c>
      <c r="H6590" s="0" t="s">
        <v>62</v>
      </c>
      <c r="J6590" s="0" t="n">
        <v>0</v>
      </c>
    </row>
    <row r="6591" customFormat="false" ht="12.8" hidden="false" customHeight="false" outlineLevel="0" collapsed="false">
      <c r="A6591" s="0" t="s">
        <v>23</v>
      </c>
      <c r="B6591" s="0" t="s">
        <v>23</v>
      </c>
      <c r="C6591" s="0" t="n">
        <f aca="false">IF(A6591=B6591,1,0)</f>
        <v>1</v>
      </c>
      <c r="D6591" s="0" t="s">
        <v>434</v>
      </c>
      <c r="E6591" s="0" t="s">
        <v>12409</v>
      </c>
      <c r="F6591" s="2" t="s">
        <v>12408</v>
      </c>
      <c r="G6591" s="0" t="s">
        <v>19</v>
      </c>
      <c r="H6591" s="0" t="s">
        <v>62</v>
      </c>
      <c r="J6591" s="0" t="n">
        <v>0</v>
      </c>
    </row>
    <row r="6592" customFormat="false" ht="12.8" hidden="false" customHeight="false" outlineLevel="0" collapsed="false">
      <c r="A6592" s="0" t="s">
        <v>23</v>
      </c>
      <c r="B6592" s="0" t="s">
        <v>23</v>
      </c>
      <c r="C6592" s="0" t="n">
        <f aca="false">IF(A6592=B6592,1,0)</f>
        <v>1</v>
      </c>
      <c r="D6592" s="0" t="s">
        <v>434</v>
      </c>
      <c r="E6592" s="0" t="s">
        <v>12410</v>
      </c>
      <c r="F6592" s="2" t="s">
        <v>12411</v>
      </c>
      <c r="G6592" s="0" t="s">
        <v>19</v>
      </c>
      <c r="H6592" s="0" t="s">
        <v>62</v>
      </c>
      <c r="J6592" s="0" t="n">
        <v>0</v>
      </c>
    </row>
    <row r="6593" customFormat="false" ht="12.8" hidden="false" customHeight="false" outlineLevel="0" collapsed="false">
      <c r="A6593" s="0" t="s">
        <v>23</v>
      </c>
      <c r="B6593" s="0" t="s">
        <v>23</v>
      </c>
      <c r="C6593" s="0" t="n">
        <f aca="false">IF(A6593=B6593,1,0)</f>
        <v>1</v>
      </c>
      <c r="D6593" s="0" t="s">
        <v>434</v>
      </c>
      <c r="E6593" s="0" t="s">
        <v>12412</v>
      </c>
      <c r="F6593" s="2" t="s">
        <v>12413</v>
      </c>
      <c r="G6593" s="0" t="s">
        <v>19</v>
      </c>
      <c r="H6593" s="0" t="s">
        <v>62</v>
      </c>
      <c r="J6593" s="0" t="n">
        <v>0</v>
      </c>
    </row>
    <row r="6594" customFormat="false" ht="12.8" hidden="false" customHeight="false" outlineLevel="0" collapsed="false">
      <c r="A6594" s="0" t="s">
        <v>23</v>
      </c>
      <c r="B6594" s="0" t="s">
        <v>23</v>
      </c>
      <c r="C6594" s="0" t="n">
        <f aca="false">IF(A6594=B6594,1,0)</f>
        <v>1</v>
      </c>
      <c r="D6594" s="0" t="s">
        <v>434</v>
      </c>
      <c r="E6594" s="0" t="s">
        <v>12414</v>
      </c>
      <c r="F6594" s="2" t="s">
        <v>850</v>
      </c>
      <c r="G6594" s="0" t="s">
        <v>19</v>
      </c>
      <c r="H6594" s="0" t="s">
        <v>62</v>
      </c>
      <c r="J6594" s="0" t="n">
        <v>50</v>
      </c>
    </row>
    <row r="6595" customFormat="false" ht="12.8" hidden="false" customHeight="false" outlineLevel="0" collapsed="false">
      <c r="A6595" s="0" t="s">
        <v>23</v>
      </c>
      <c r="B6595" s="0" t="s">
        <v>23</v>
      </c>
      <c r="C6595" s="0" t="n">
        <f aca="false">IF(A6595=B6595,1,0)</f>
        <v>1</v>
      </c>
      <c r="D6595" s="0" t="s">
        <v>434</v>
      </c>
      <c r="E6595" s="0" t="s">
        <v>12415</v>
      </c>
      <c r="F6595" s="2" t="s">
        <v>12416</v>
      </c>
      <c r="G6595" s="0" t="s">
        <v>19</v>
      </c>
      <c r="H6595" s="0" t="s">
        <v>62</v>
      </c>
      <c r="J6595" s="0" t="n">
        <v>0</v>
      </c>
    </row>
    <row r="6596" customFormat="false" ht="12.8" hidden="false" customHeight="false" outlineLevel="0" collapsed="false">
      <c r="A6596" s="0" t="s">
        <v>23</v>
      </c>
      <c r="B6596" s="0" t="s">
        <v>23</v>
      </c>
      <c r="C6596" s="0" t="n">
        <f aca="false">IF(A6596=B6596,1,0)</f>
        <v>1</v>
      </c>
      <c r="D6596" s="0" t="s">
        <v>434</v>
      </c>
      <c r="E6596" s="0" t="s">
        <v>12417</v>
      </c>
      <c r="F6596" s="2" t="s">
        <v>12418</v>
      </c>
      <c r="G6596" s="0" t="s">
        <v>19</v>
      </c>
      <c r="H6596" s="0" t="s">
        <v>14</v>
      </c>
      <c r="J6596" s="0" t="n">
        <v>100</v>
      </c>
    </row>
    <row r="6597" customFormat="false" ht="12.8" hidden="false" customHeight="false" outlineLevel="0" collapsed="false">
      <c r="A6597" s="0" t="s">
        <v>23</v>
      </c>
      <c r="B6597" s="0" t="s">
        <v>23</v>
      </c>
      <c r="C6597" s="0" t="n">
        <f aca="false">IF(A6597=B6597,1,0)</f>
        <v>1</v>
      </c>
      <c r="D6597" s="0" t="s">
        <v>434</v>
      </c>
      <c r="E6597" s="0" t="s">
        <v>12419</v>
      </c>
      <c r="F6597" s="2" t="s">
        <v>12420</v>
      </c>
      <c r="G6597" s="0" t="s">
        <v>19</v>
      </c>
      <c r="H6597" s="0" t="s">
        <v>14</v>
      </c>
      <c r="J6597" s="0" t="n">
        <v>0</v>
      </c>
    </row>
    <row r="6598" customFormat="false" ht="12.8" hidden="false" customHeight="false" outlineLevel="0" collapsed="false">
      <c r="A6598" s="0" t="s">
        <v>23</v>
      </c>
      <c r="B6598" s="0" t="s">
        <v>23</v>
      </c>
      <c r="C6598" s="0" t="n">
        <f aca="false">IF(A6598=B6598,1,0)</f>
        <v>1</v>
      </c>
      <c r="D6598" s="0" t="s">
        <v>434</v>
      </c>
      <c r="E6598" s="0" t="s">
        <v>12421</v>
      </c>
      <c r="F6598" s="2" t="s">
        <v>12422</v>
      </c>
      <c r="G6598" s="0" t="s">
        <v>19</v>
      </c>
      <c r="H6598" s="0" t="s">
        <v>14</v>
      </c>
      <c r="J6598" s="0" t="n">
        <v>0</v>
      </c>
    </row>
    <row r="6599" customFormat="false" ht="12.8" hidden="false" customHeight="false" outlineLevel="0" collapsed="false">
      <c r="A6599" s="0" t="s">
        <v>23</v>
      </c>
      <c r="B6599" s="0" t="s">
        <v>23</v>
      </c>
      <c r="C6599" s="0" t="n">
        <f aca="false">IF(A6599=B6599,1,0)</f>
        <v>1</v>
      </c>
      <c r="D6599" s="0" t="s">
        <v>434</v>
      </c>
      <c r="E6599" s="0" t="s">
        <v>12423</v>
      </c>
      <c r="F6599" s="2" t="s">
        <v>12424</v>
      </c>
      <c r="G6599" s="0" t="s">
        <v>19</v>
      </c>
      <c r="H6599" s="0" t="s">
        <v>62</v>
      </c>
      <c r="J6599" s="0" t="n">
        <v>0</v>
      </c>
    </row>
    <row r="6600" customFormat="false" ht="12.8" hidden="false" customHeight="false" outlineLevel="0" collapsed="false">
      <c r="A6600" s="0" t="s">
        <v>23</v>
      </c>
      <c r="B6600" s="0" t="s">
        <v>23</v>
      </c>
      <c r="C6600" s="0" t="n">
        <f aca="false">IF(A6600=B6600,1,0)</f>
        <v>1</v>
      </c>
      <c r="D6600" s="0" t="s">
        <v>434</v>
      </c>
      <c r="E6600" s="0" t="s">
        <v>12425</v>
      </c>
      <c r="F6600" s="2" t="s">
        <v>12424</v>
      </c>
      <c r="G6600" s="0" t="s">
        <v>19</v>
      </c>
      <c r="H6600" s="0" t="s">
        <v>14</v>
      </c>
      <c r="J6600" s="0" t="n">
        <v>0</v>
      </c>
    </row>
    <row r="6601" customFormat="false" ht="12.8" hidden="false" customHeight="false" outlineLevel="0" collapsed="false">
      <c r="A6601" s="0" t="s">
        <v>23</v>
      </c>
      <c r="B6601" s="0" t="s">
        <v>23</v>
      </c>
      <c r="C6601" s="0" t="n">
        <f aca="false">IF(A6601=B6601,1,0)</f>
        <v>1</v>
      </c>
      <c r="D6601" s="0" t="s">
        <v>434</v>
      </c>
      <c r="E6601" s="0" t="s">
        <v>12426</v>
      </c>
      <c r="F6601" s="2" t="s">
        <v>12424</v>
      </c>
      <c r="G6601" s="0" t="s">
        <v>19</v>
      </c>
      <c r="H6601" s="0" t="s">
        <v>62</v>
      </c>
      <c r="J6601" s="0" t="n">
        <v>0</v>
      </c>
    </row>
    <row r="6602" customFormat="false" ht="12.8" hidden="false" customHeight="false" outlineLevel="0" collapsed="false">
      <c r="A6602" s="0" t="s">
        <v>23</v>
      </c>
      <c r="B6602" s="0" t="s">
        <v>23</v>
      </c>
      <c r="C6602" s="0" t="n">
        <f aca="false">IF(A6602=B6602,1,0)</f>
        <v>1</v>
      </c>
      <c r="D6602" s="0" t="s">
        <v>434</v>
      </c>
      <c r="E6602" s="0" t="s">
        <v>12427</v>
      </c>
      <c r="F6602" s="2" t="s">
        <v>12428</v>
      </c>
      <c r="G6602" s="0" t="s">
        <v>19</v>
      </c>
      <c r="H6602" s="0" t="s">
        <v>62</v>
      </c>
      <c r="J6602" s="0" t="n">
        <v>0</v>
      </c>
    </row>
    <row r="6603" customFormat="false" ht="12.8" hidden="false" customHeight="false" outlineLevel="0" collapsed="false">
      <c r="A6603" s="0" t="s">
        <v>23</v>
      </c>
      <c r="B6603" s="0" t="s">
        <v>23</v>
      </c>
      <c r="C6603" s="0" t="n">
        <f aca="false">IF(A6603=B6603,1,0)</f>
        <v>1</v>
      </c>
      <c r="D6603" s="0" t="s">
        <v>434</v>
      </c>
      <c r="E6603" s="0" t="s">
        <v>12429</v>
      </c>
      <c r="F6603" s="2" t="s">
        <v>860</v>
      </c>
      <c r="G6603" s="0" t="s">
        <v>19</v>
      </c>
      <c r="H6603" s="0" t="s">
        <v>14</v>
      </c>
      <c r="J6603" s="0" t="n">
        <v>60</v>
      </c>
    </row>
    <row r="6604" customFormat="false" ht="12.8" hidden="false" customHeight="false" outlineLevel="0" collapsed="false">
      <c r="A6604" s="0" t="s">
        <v>23</v>
      </c>
      <c r="B6604" s="0" t="s">
        <v>23</v>
      </c>
      <c r="C6604" s="0" t="n">
        <f aca="false">IF(A6604=B6604,1,0)</f>
        <v>1</v>
      </c>
      <c r="D6604" s="0" t="s">
        <v>434</v>
      </c>
      <c r="E6604" s="0" t="s">
        <v>12430</v>
      </c>
      <c r="F6604" s="2" t="s">
        <v>12431</v>
      </c>
      <c r="G6604" s="0" t="s">
        <v>19</v>
      </c>
      <c r="H6604" s="0" t="s">
        <v>14</v>
      </c>
      <c r="J6604" s="0" t="n">
        <v>0</v>
      </c>
    </row>
    <row r="6605" customFormat="false" ht="12.8" hidden="false" customHeight="false" outlineLevel="0" collapsed="false">
      <c r="A6605" s="0" t="s">
        <v>23</v>
      </c>
      <c r="B6605" s="0" t="s">
        <v>23</v>
      </c>
      <c r="C6605" s="0" t="n">
        <f aca="false">IF(A6605=B6605,1,0)</f>
        <v>1</v>
      </c>
      <c r="D6605" s="0" t="s">
        <v>434</v>
      </c>
      <c r="E6605" s="0" t="s">
        <v>12432</v>
      </c>
      <c r="F6605" s="2" t="s">
        <v>12433</v>
      </c>
      <c r="G6605" s="0" t="s">
        <v>19</v>
      </c>
      <c r="H6605" s="0" t="s">
        <v>14</v>
      </c>
      <c r="J6605" s="0" t="n">
        <v>0</v>
      </c>
    </row>
    <row r="6606" customFormat="false" ht="12.8" hidden="false" customHeight="false" outlineLevel="0" collapsed="false">
      <c r="A6606" s="0" t="s">
        <v>23</v>
      </c>
      <c r="B6606" s="0" t="s">
        <v>23</v>
      </c>
      <c r="C6606" s="0" t="n">
        <f aca="false">IF(A6606=B6606,1,0)</f>
        <v>1</v>
      </c>
      <c r="D6606" s="0" t="s">
        <v>434</v>
      </c>
      <c r="E6606" s="0" t="s">
        <v>12434</v>
      </c>
      <c r="F6606" s="2" t="s">
        <v>12435</v>
      </c>
      <c r="G6606" s="0" t="s">
        <v>19</v>
      </c>
      <c r="H6606" s="0" t="s">
        <v>62</v>
      </c>
      <c r="J6606" s="0" t="n">
        <v>0</v>
      </c>
    </row>
    <row r="6607" customFormat="false" ht="12.8" hidden="false" customHeight="false" outlineLevel="0" collapsed="false">
      <c r="A6607" s="0" t="s">
        <v>23</v>
      </c>
      <c r="B6607" s="0" t="s">
        <v>23</v>
      </c>
      <c r="C6607" s="0" t="n">
        <f aca="false">IF(A6607=B6607,1,0)</f>
        <v>1</v>
      </c>
      <c r="D6607" s="0" t="s">
        <v>434</v>
      </c>
      <c r="E6607" s="0" t="s">
        <v>12436</v>
      </c>
      <c r="F6607" s="2" t="s">
        <v>12437</v>
      </c>
      <c r="G6607" s="0" t="s">
        <v>19</v>
      </c>
      <c r="H6607" s="0" t="s">
        <v>62</v>
      </c>
      <c r="J6607" s="0" t="n">
        <v>0</v>
      </c>
    </row>
    <row r="6608" customFormat="false" ht="12.8" hidden="false" customHeight="false" outlineLevel="0" collapsed="false">
      <c r="A6608" s="0" t="s">
        <v>23</v>
      </c>
      <c r="B6608" s="0" t="s">
        <v>23</v>
      </c>
      <c r="C6608" s="0" t="n">
        <f aca="false">IF(A6608=B6608,1,0)</f>
        <v>1</v>
      </c>
      <c r="D6608" s="0" t="s">
        <v>434</v>
      </c>
      <c r="E6608" s="0" t="s">
        <v>12438</v>
      </c>
      <c r="F6608" s="2" t="s">
        <v>12439</v>
      </c>
      <c r="G6608" s="0" t="s">
        <v>19</v>
      </c>
      <c r="H6608" s="0" t="s">
        <v>62</v>
      </c>
      <c r="J6608" s="0" t="n">
        <v>0</v>
      </c>
    </row>
    <row r="6609" customFormat="false" ht="12.8" hidden="false" customHeight="false" outlineLevel="0" collapsed="false">
      <c r="A6609" s="0" t="s">
        <v>23</v>
      </c>
      <c r="B6609" s="0" t="s">
        <v>23</v>
      </c>
      <c r="C6609" s="0" t="n">
        <f aca="false">IF(A6609=B6609,1,0)</f>
        <v>1</v>
      </c>
      <c r="D6609" s="0" t="s">
        <v>434</v>
      </c>
      <c r="E6609" s="0" t="s">
        <v>12440</v>
      </c>
      <c r="F6609" s="2" t="s">
        <v>12441</v>
      </c>
      <c r="G6609" s="0" t="s">
        <v>19</v>
      </c>
      <c r="H6609" s="0" t="s">
        <v>62</v>
      </c>
      <c r="J6609" s="0" t="n">
        <v>0</v>
      </c>
    </row>
    <row r="6610" customFormat="false" ht="12.8" hidden="false" customHeight="false" outlineLevel="0" collapsed="false">
      <c r="A6610" s="0" t="s">
        <v>23</v>
      </c>
      <c r="B6610" s="0" t="s">
        <v>23</v>
      </c>
      <c r="C6610" s="0" t="n">
        <f aca="false">IF(A6610=B6610,1,0)</f>
        <v>1</v>
      </c>
      <c r="D6610" s="0" t="s">
        <v>434</v>
      </c>
      <c r="E6610" s="0" t="s">
        <v>12442</v>
      </c>
      <c r="F6610" s="2" t="s">
        <v>12443</v>
      </c>
      <c r="G6610" s="0" t="s">
        <v>19</v>
      </c>
      <c r="H6610" s="0" t="s">
        <v>62</v>
      </c>
      <c r="J6610" s="0" t="n">
        <v>70</v>
      </c>
    </row>
    <row r="6611" customFormat="false" ht="12.8" hidden="false" customHeight="false" outlineLevel="0" collapsed="false">
      <c r="A6611" s="0" t="s">
        <v>23</v>
      </c>
      <c r="B6611" s="0" t="s">
        <v>23</v>
      </c>
      <c r="C6611" s="0" t="n">
        <f aca="false">IF(A6611=B6611,1,0)</f>
        <v>1</v>
      </c>
      <c r="D6611" s="0" t="s">
        <v>434</v>
      </c>
      <c r="E6611" s="0" t="s">
        <v>12444</v>
      </c>
      <c r="F6611" s="2" t="s">
        <v>12445</v>
      </c>
      <c r="G6611" s="0" t="s">
        <v>19</v>
      </c>
      <c r="H6611" s="0" t="s">
        <v>111</v>
      </c>
      <c r="J6611" s="0" t="n">
        <v>80</v>
      </c>
    </row>
    <row r="6612" customFormat="false" ht="12.8" hidden="false" customHeight="false" outlineLevel="0" collapsed="false">
      <c r="A6612" s="0" t="s">
        <v>23</v>
      </c>
      <c r="B6612" s="0" t="s">
        <v>23</v>
      </c>
      <c r="C6612" s="0" t="n">
        <f aca="false">IF(A6612=B6612,1,0)</f>
        <v>1</v>
      </c>
      <c r="D6612" s="0" t="s">
        <v>434</v>
      </c>
      <c r="E6612" s="0" t="s">
        <v>12446</v>
      </c>
      <c r="F6612" s="2" t="s">
        <v>12447</v>
      </c>
      <c r="G6612" s="0" t="s">
        <v>19</v>
      </c>
      <c r="H6612" s="0" t="s">
        <v>62</v>
      </c>
      <c r="J6612" s="0" t="n">
        <v>70</v>
      </c>
    </row>
    <row r="6613" customFormat="false" ht="12.8" hidden="false" customHeight="false" outlineLevel="0" collapsed="false">
      <c r="A6613" s="0" t="s">
        <v>23</v>
      </c>
      <c r="B6613" s="0" t="s">
        <v>23</v>
      </c>
      <c r="C6613" s="0" t="n">
        <f aca="false">IF(A6613=B6613,1,0)</f>
        <v>1</v>
      </c>
      <c r="D6613" s="0" t="s">
        <v>434</v>
      </c>
      <c r="E6613" s="0" t="s">
        <v>12147</v>
      </c>
      <c r="F6613" s="2" t="s">
        <v>12448</v>
      </c>
      <c r="G6613" s="0" t="s">
        <v>19</v>
      </c>
      <c r="H6613" s="0" t="s">
        <v>62</v>
      </c>
      <c r="J6613" s="0" t="n">
        <v>30</v>
      </c>
    </row>
    <row r="6614" customFormat="false" ht="12.8" hidden="false" customHeight="false" outlineLevel="0" collapsed="false">
      <c r="A6614" s="0" t="s">
        <v>23</v>
      </c>
      <c r="B6614" s="0" t="s">
        <v>23</v>
      </c>
      <c r="C6614" s="0" t="n">
        <f aca="false">IF(A6614=B6614,1,0)</f>
        <v>1</v>
      </c>
      <c r="D6614" s="0" t="s">
        <v>434</v>
      </c>
      <c r="E6614" s="0" t="s">
        <v>12449</v>
      </c>
      <c r="F6614" s="2" t="s">
        <v>12450</v>
      </c>
      <c r="G6614" s="0" t="s">
        <v>19</v>
      </c>
      <c r="H6614" s="0" t="s">
        <v>62</v>
      </c>
      <c r="J6614" s="0" t="n">
        <v>100</v>
      </c>
    </row>
    <row r="6615" customFormat="false" ht="12.8" hidden="false" customHeight="false" outlineLevel="0" collapsed="false">
      <c r="A6615" s="0" t="s">
        <v>23</v>
      </c>
      <c r="B6615" s="0" t="s">
        <v>23</v>
      </c>
      <c r="C6615" s="0" t="n">
        <f aca="false">IF(A6615=B6615,1,0)</f>
        <v>1</v>
      </c>
      <c r="D6615" s="0" t="s">
        <v>434</v>
      </c>
      <c r="E6615" s="0" t="s">
        <v>12451</v>
      </c>
      <c r="F6615" s="2" t="s">
        <v>12452</v>
      </c>
      <c r="G6615" s="0" t="s">
        <v>19</v>
      </c>
      <c r="H6615" s="0" t="s">
        <v>62</v>
      </c>
      <c r="J6615" s="0" t="n">
        <v>0</v>
      </c>
    </row>
    <row r="6616" customFormat="false" ht="12.8" hidden="false" customHeight="false" outlineLevel="0" collapsed="false">
      <c r="A6616" s="0" t="s">
        <v>23</v>
      </c>
      <c r="B6616" s="0" t="s">
        <v>23</v>
      </c>
      <c r="C6616" s="0" t="n">
        <f aca="false">IF(A6616=B6616,1,0)</f>
        <v>1</v>
      </c>
      <c r="D6616" s="0" t="s">
        <v>434</v>
      </c>
      <c r="E6616" s="0" t="s">
        <v>12453</v>
      </c>
      <c r="F6616" s="2" t="s">
        <v>12454</v>
      </c>
      <c r="G6616" s="0" t="s">
        <v>19</v>
      </c>
      <c r="H6616" s="0" t="s">
        <v>62</v>
      </c>
      <c r="J6616" s="0" t="n">
        <v>0</v>
      </c>
    </row>
    <row r="6617" customFormat="false" ht="12.8" hidden="false" customHeight="false" outlineLevel="0" collapsed="false">
      <c r="A6617" s="0" t="s">
        <v>23</v>
      </c>
      <c r="B6617" s="0" t="s">
        <v>23</v>
      </c>
      <c r="C6617" s="0" t="n">
        <f aca="false">IF(A6617=B6617,1,0)</f>
        <v>1</v>
      </c>
      <c r="D6617" s="0" t="s">
        <v>434</v>
      </c>
      <c r="E6617" s="0" t="s">
        <v>12455</v>
      </c>
      <c r="F6617" s="2" t="s">
        <v>12456</v>
      </c>
      <c r="G6617" s="0" t="s">
        <v>19</v>
      </c>
      <c r="H6617" s="0" t="s">
        <v>62</v>
      </c>
      <c r="J6617" s="0" t="n">
        <v>0</v>
      </c>
    </row>
    <row r="6618" customFormat="false" ht="12.8" hidden="false" customHeight="false" outlineLevel="0" collapsed="false">
      <c r="A6618" s="0" t="s">
        <v>23</v>
      </c>
      <c r="B6618" s="0" t="s">
        <v>23</v>
      </c>
      <c r="C6618" s="0" t="n">
        <f aca="false">IF(A6618=B6618,1,0)</f>
        <v>1</v>
      </c>
      <c r="D6618" s="0" t="s">
        <v>434</v>
      </c>
      <c r="E6618" s="0" t="s">
        <v>12147</v>
      </c>
      <c r="F6618" s="2" t="s">
        <v>12456</v>
      </c>
      <c r="G6618" s="0" t="s">
        <v>19</v>
      </c>
      <c r="H6618" s="0" t="s">
        <v>62</v>
      </c>
      <c r="J6618" s="0" t="n">
        <v>0</v>
      </c>
    </row>
    <row r="6619" customFormat="false" ht="12.8" hidden="false" customHeight="false" outlineLevel="0" collapsed="false">
      <c r="A6619" s="0" t="s">
        <v>23</v>
      </c>
      <c r="B6619" s="0" t="s">
        <v>23</v>
      </c>
      <c r="C6619" s="0" t="n">
        <f aca="false">IF(A6619=B6619,1,0)</f>
        <v>1</v>
      </c>
      <c r="D6619" s="0" t="s">
        <v>434</v>
      </c>
      <c r="E6619" s="0" t="s">
        <v>12457</v>
      </c>
      <c r="F6619" s="2" t="s">
        <v>12458</v>
      </c>
      <c r="G6619" s="0" t="s">
        <v>19</v>
      </c>
      <c r="H6619" s="0" t="s">
        <v>62</v>
      </c>
      <c r="J6619" s="0" t="n">
        <v>0</v>
      </c>
    </row>
    <row r="6620" customFormat="false" ht="12.8" hidden="false" customHeight="false" outlineLevel="0" collapsed="false">
      <c r="A6620" s="0" t="s">
        <v>23</v>
      </c>
      <c r="B6620" s="0" t="s">
        <v>23</v>
      </c>
      <c r="C6620" s="0" t="n">
        <f aca="false">IF(A6620=B6620,1,0)</f>
        <v>1</v>
      </c>
      <c r="D6620" s="0" t="s">
        <v>434</v>
      </c>
      <c r="E6620" s="0" t="s">
        <v>12459</v>
      </c>
      <c r="F6620" s="2" t="s">
        <v>12460</v>
      </c>
      <c r="G6620" s="0" t="s">
        <v>19</v>
      </c>
      <c r="H6620" s="0" t="s">
        <v>62</v>
      </c>
      <c r="J6620" s="0" t="n">
        <v>0</v>
      </c>
    </row>
    <row r="6621" customFormat="false" ht="12.8" hidden="false" customHeight="false" outlineLevel="0" collapsed="false">
      <c r="A6621" s="0" t="s">
        <v>23</v>
      </c>
      <c r="B6621" s="0" t="s">
        <v>23</v>
      </c>
      <c r="C6621" s="0" t="n">
        <f aca="false">IF(A6621=B6621,1,0)</f>
        <v>1</v>
      </c>
      <c r="D6621" s="0" t="s">
        <v>434</v>
      </c>
      <c r="E6621" s="0" t="s">
        <v>12461</v>
      </c>
      <c r="F6621" s="2" t="s">
        <v>12462</v>
      </c>
      <c r="G6621" s="0" t="s">
        <v>19</v>
      </c>
      <c r="H6621" s="0" t="s">
        <v>111</v>
      </c>
      <c r="J6621" s="0" t="n">
        <v>0</v>
      </c>
    </row>
    <row r="6622" customFormat="false" ht="12.8" hidden="false" customHeight="false" outlineLevel="0" collapsed="false">
      <c r="A6622" s="0" t="s">
        <v>23</v>
      </c>
      <c r="B6622" s="0" t="s">
        <v>23</v>
      </c>
      <c r="C6622" s="0" t="n">
        <f aca="false">IF(A6622=B6622,1,0)</f>
        <v>1</v>
      </c>
      <c r="D6622" s="0" t="s">
        <v>434</v>
      </c>
      <c r="E6622" s="0" t="s">
        <v>12463</v>
      </c>
      <c r="F6622" s="2" t="s">
        <v>12464</v>
      </c>
      <c r="G6622" s="0" t="s">
        <v>19</v>
      </c>
      <c r="H6622" s="0" t="s">
        <v>111</v>
      </c>
      <c r="J6622" s="0" t="n">
        <v>0</v>
      </c>
    </row>
    <row r="6623" customFormat="false" ht="12.8" hidden="false" customHeight="false" outlineLevel="0" collapsed="false">
      <c r="A6623" s="0" t="s">
        <v>23</v>
      </c>
      <c r="B6623" s="0" t="s">
        <v>23</v>
      </c>
      <c r="C6623" s="0" t="n">
        <f aca="false">IF(A6623=B6623,1,0)</f>
        <v>1</v>
      </c>
      <c r="D6623" s="0" t="s">
        <v>434</v>
      </c>
      <c r="E6623" s="0" t="s">
        <v>12465</v>
      </c>
      <c r="F6623" s="2" t="s">
        <v>12466</v>
      </c>
      <c r="G6623" s="0" t="s">
        <v>19</v>
      </c>
      <c r="H6623" s="0" t="s">
        <v>111</v>
      </c>
      <c r="J6623" s="0" t="n">
        <v>0</v>
      </c>
    </row>
    <row r="6624" customFormat="false" ht="12.8" hidden="false" customHeight="false" outlineLevel="0" collapsed="false">
      <c r="A6624" s="0" t="s">
        <v>23</v>
      </c>
      <c r="B6624" s="0" t="s">
        <v>23</v>
      </c>
      <c r="C6624" s="0" t="n">
        <f aca="false">IF(A6624=B6624,1,0)</f>
        <v>1</v>
      </c>
      <c r="D6624" s="0" t="s">
        <v>434</v>
      </c>
      <c r="E6624" s="0" t="s">
        <v>12467</v>
      </c>
      <c r="F6624" s="2" t="s">
        <v>12468</v>
      </c>
      <c r="G6624" s="0" t="s">
        <v>19</v>
      </c>
      <c r="H6624" s="0" t="s">
        <v>62</v>
      </c>
      <c r="J6624" s="0" t="n">
        <v>0</v>
      </c>
    </row>
    <row r="6625" customFormat="false" ht="12.8" hidden="false" customHeight="false" outlineLevel="0" collapsed="false">
      <c r="A6625" s="0" t="s">
        <v>23</v>
      </c>
      <c r="B6625" s="0" t="s">
        <v>23</v>
      </c>
      <c r="C6625" s="0" t="n">
        <f aca="false">IF(A6625=B6625,1,0)</f>
        <v>1</v>
      </c>
      <c r="D6625" s="0" t="s">
        <v>434</v>
      </c>
      <c r="E6625" s="0" t="s">
        <v>12469</v>
      </c>
      <c r="F6625" s="2" t="s">
        <v>6781</v>
      </c>
      <c r="G6625" s="0" t="s">
        <v>19</v>
      </c>
      <c r="H6625" s="0" t="s">
        <v>62</v>
      </c>
      <c r="J6625" s="0" t="n">
        <v>90</v>
      </c>
    </row>
    <row r="6626" customFormat="false" ht="12.8" hidden="false" customHeight="false" outlineLevel="0" collapsed="false">
      <c r="A6626" s="0" t="s">
        <v>23</v>
      </c>
      <c r="B6626" s="0" t="s">
        <v>23</v>
      </c>
      <c r="C6626" s="0" t="n">
        <f aca="false">IF(A6626=B6626,1,0)</f>
        <v>1</v>
      </c>
      <c r="D6626" s="0" t="s">
        <v>434</v>
      </c>
      <c r="E6626" s="0" t="s">
        <v>12470</v>
      </c>
      <c r="F6626" s="2" t="s">
        <v>12471</v>
      </c>
      <c r="G6626" s="0" t="s">
        <v>19</v>
      </c>
      <c r="H6626" s="0" t="s">
        <v>62</v>
      </c>
      <c r="J6626" s="0" t="n">
        <v>80</v>
      </c>
    </row>
    <row r="6627" customFormat="false" ht="12.8" hidden="false" customHeight="false" outlineLevel="0" collapsed="false">
      <c r="A6627" s="0" t="s">
        <v>23</v>
      </c>
      <c r="B6627" s="0" t="s">
        <v>23</v>
      </c>
      <c r="C6627" s="0" t="n">
        <f aca="false">IF(A6627=B6627,1,0)</f>
        <v>1</v>
      </c>
      <c r="D6627" s="0" t="s">
        <v>434</v>
      </c>
      <c r="E6627" s="0" t="s">
        <v>12472</v>
      </c>
      <c r="F6627" s="2" t="s">
        <v>12473</v>
      </c>
      <c r="G6627" s="0" t="s">
        <v>19</v>
      </c>
      <c r="H6627" s="0" t="s">
        <v>62</v>
      </c>
      <c r="J6627" s="0" t="n">
        <v>80</v>
      </c>
    </row>
    <row r="6628" customFormat="false" ht="12.8" hidden="false" customHeight="false" outlineLevel="0" collapsed="false">
      <c r="A6628" s="0" t="s">
        <v>23</v>
      </c>
      <c r="B6628" s="0" t="s">
        <v>23</v>
      </c>
      <c r="C6628" s="0" t="n">
        <f aca="false">IF(A6628=B6628,1,0)</f>
        <v>1</v>
      </c>
      <c r="D6628" s="0" t="s">
        <v>434</v>
      </c>
      <c r="E6628" s="0" t="s">
        <v>12474</v>
      </c>
      <c r="F6628" s="2" t="s">
        <v>12475</v>
      </c>
      <c r="G6628" s="0" t="s">
        <v>19</v>
      </c>
      <c r="H6628" s="0" t="s">
        <v>62</v>
      </c>
      <c r="J6628" s="0" t="n">
        <v>90</v>
      </c>
    </row>
    <row r="6629" customFormat="false" ht="12.8" hidden="false" customHeight="false" outlineLevel="0" collapsed="false">
      <c r="A6629" s="0" t="s">
        <v>23</v>
      </c>
      <c r="B6629" s="0" t="s">
        <v>23</v>
      </c>
      <c r="C6629" s="0" t="n">
        <f aca="false">IF(A6629=B6629,1,0)</f>
        <v>1</v>
      </c>
      <c r="D6629" s="0" t="s">
        <v>434</v>
      </c>
      <c r="E6629" s="0" t="s">
        <v>12476</v>
      </c>
      <c r="F6629" s="2" t="s">
        <v>12477</v>
      </c>
      <c r="G6629" s="0" t="s">
        <v>19</v>
      </c>
      <c r="H6629" s="0" t="s">
        <v>62</v>
      </c>
      <c r="J6629" s="0" t="n">
        <v>0</v>
      </c>
    </row>
    <row r="6630" customFormat="false" ht="12.8" hidden="false" customHeight="false" outlineLevel="0" collapsed="false">
      <c r="A6630" s="0" t="s">
        <v>23</v>
      </c>
      <c r="B6630" s="0" t="s">
        <v>23</v>
      </c>
      <c r="C6630" s="0" t="n">
        <f aca="false">IF(A6630=B6630,1,0)</f>
        <v>1</v>
      </c>
      <c r="D6630" s="0" t="s">
        <v>434</v>
      </c>
      <c r="E6630" s="0" t="s">
        <v>12478</v>
      </c>
      <c r="F6630" s="2" t="s">
        <v>12479</v>
      </c>
      <c r="G6630" s="0" t="s">
        <v>19</v>
      </c>
      <c r="H6630" s="0" t="s">
        <v>62</v>
      </c>
      <c r="J6630" s="0" t="n">
        <v>0</v>
      </c>
    </row>
    <row r="6631" customFormat="false" ht="12.8" hidden="false" customHeight="false" outlineLevel="0" collapsed="false">
      <c r="A6631" s="0" t="s">
        <v>23</v>
      </c>
      <c r="B6631" s="0" t="s">
        <v>23</v>
      </c>
      <c r="C6631" s="0" t="n">
        <f aca="false">IF(A6631=B6631,1,0)</f>
        <v>1</v>
      </c>
      <c r="D6631" s="0" t="s">
        <v>434</v>
      </c>
      <c r="E6631" s="0" t="s">
        <v>12480</v>
      </c>
      <c r="F6631" s="2" t="s">
        <v>12481</v>
      </c>
      <c r="G6631" s="0" t="s">
        <v>19</v>
      </c>
      <c r="H6631" s="0" t="s">
        <v>14</v>
      </c>
      <c r="J6631" s="0" t="n">
        <v>0</v>
      </c>
    </row>
    <row r="6632" customFormat="false" ht="12.8" hidden="false" customHeight="false" outlineLevel="0" collapsed="false">
      <c r="A6632" s="0" t="s">
        <v>23</v>
      </c>
      <c r="B6632" s="0" t="s">
        <v>23</v>
      </c>
      <c r="C6632" s="0" t="n">
        <f aca="false">IF(A6632=B6632,1,0)</f>
        <v>1</v>
      </c>
      <c r="D6632" s="0" t="s">
        <v>434</v>
      </c>
      <c r="E6632" s="0" t="s">
        <v>12482</v>
      </c>
      <c r="F6632" s="2" t="s">
        <v>12483</v>
      </c>
      <c r="G6632" s="0" t="s">
        <v>19</v>
      </c>
      <c r="H6632" s="0" t="s">
        <v>14</v>
      </c>
      <c r="J6632" s="0" t="n">
        <v>0</v>
      </c>
    </row>
    <row r="6633" customFormat="false" ht="12.8" hidden="false" customHeight="false" outlineLevel="0" collapsed="false">
      <c r="A6633" s="0" t="s">
        <v>23</v>
      </c>
      <c r="B6633" s="0" t="s">
        <v>23</v>
      </c>
      <c r="C6633" s="0" t="n">
        <f aca="false">IF(A6633=B6633,1,0)</f>
        <v>1</v>
      </c>
      <c r="D6633" s="0" t="s">
        <v>434</v>
      </c>
      <c r="E6633" s="0" t="s">
        <v>12484</v>
      </c>
      <c r="F6633" s="2" t="s">
        <v>12485</v>
      </c>
      <c r="G6633" s="0" t="s">
        <v>19</v>
      </c>
      <c r="H6633" s="0" t="s">
        <v>62</v>
      </c>
      <c r="J6633" s="0" t="n">
        <v>0</v>
      </c>
    </row>
    <row r="6634" customFormat="false" ht="12.8" hidden="false" customHeight="false" outlineLevel="0" collapsed="false">
      <c r="A6634" s="0" t="s">
        <v>23</v>
      </c>
      <c r="B6634" s="0" t="s">
        <v>23</v>
      </c>
      <c r="C6634" s="0" t="n">
        <f aca="false">IF(A6634=B6634,1,0)</f>
        <v>1</v>
      </c>
      <c r="D6634" s="0" t="s">
        <v>434</v>
      </c>
      <c r="E6634" s="0" t="s">
        <v>12486</v>
      </c>
      <c r="F6634" s="2" t="s">
        <v>12487</v>
      </c>
      <c r="G6634" s="0" t="s">
        <v>19</v>
      </c>
      <c r="H6634" s="0" t="s">
        <v>62</v>
      </c>
      <c r="J6634" s="0" t="n">
        <v>0</v>
      </c>
    </row>
    <row r="6635" customFormat="false" ht="12.8" hidden="false" customHeight="false" outlineLevel="0" collapsed="false">
      <c r="A6635" s="0" t="s">
        <v>23</v>
      </c>
      <c r="B6635" s="0" t="s">
        <v>23</v>
      </c>
      <c r="C6635" s="0" t="n">
        <f aca="false">IF(A6635=B6635,1,0)</f>
        <v>1</v>
      </c>
      <c r="D6635" s="0" t="s">
        <v>434</v>
      </c>
      <c r="E6635" s="0" t="s">
        <v>12488</v>
      </c>
      <c r="F6635" s="2" t="s">
        <v>12489</v>
      </c>
      <c r="G6635" s="0" t="s">
        <v>19</v>
      </c>
      <c r="H6635" s="0" t="s">
        <v>62</v>
      </c>
      <c r="J6635" s="0" t="n">
        <v>0</v>
      </c>
    </row>
    <row r="6636" customFormat="false" ht="12.8" hidden="false" customHeight="false" outlineLevel="0" collapsed="false">
      <c r="A6636" s="0" t="s">
        <v>23</v>
      </c>
      <c r="B6636" s="0" t="s">
        <v>23</v>
      </c>
      <c r="C6636" s="0" t="n">
        <f aca="false">IF(A6636=B6636,1,0)</f>
        <v>1</v>
      </c>
      <c r="D6636" s="0" t="s">
        <v>434</v>
      </c>
      <c r="E6636" s="0" t="s">
        <v>12490</v>
      </c>
      <c r="F6636" s="2" t="s">
        <v>12489</v>
      </c>
      <c r="G6636" s="0" t="s">
        <v>19</v>
      </c>
      <c r="H6636" s="0" t="s">
        <v>62</v>
      </c>
      <c r="J6636" s="0" t="n">
        <v>0</v>
      </c>
    </row>
    <row r="6637" customFormat="false" ht="12.8" hidden="false" customHeight="false" outlineLevel="0" collapsed="false">
      <c r="A6637" s="0" t="s">
        <v>23</v>
      </c>
      <c r="B6637" s="0" t="s">
        <v>23</v>
      </c>
      <c r="C6637" s="0" t="n">
        <f aca="false">IF(A6637=B6637,1,0)</f>
        <v>1</v>
      </c>
      <c r="D6637" s="0" t="s">
        <v>434</v>
      </c>
      <c r="E6637" s="0" t="s">
        <v>12491</v>
      </c>
      <c r="F6637" s="2" t="s">
        <v>12492</v>
      </c>
      <c r="G6637" s="0" t="s">
        <v>19</v>
      </c>
      <c r="H6637" s="0" t="s">
        <v>62</v>
      </c>
      <c r="J6637" s="0" t="n">
        <v>0</v>
      </c>
    </row>
    <row r="6638" customFormat="false" ht="12.8" hidden="false" customHeight="false" outlineLevel="0" collapsed="false">
      <c r="A6638" s="0" t="s">
        <v>23</v>
      </c>
      <c r="B6638" s="0" t="s">
        <v>23</v>
      </c>
      <c r="C6638" s="0" t="n">
        <f aca="false">IF(A6638=B6638,1,0)</f>
        <v>1</v>
      </c>
      <c r="D6638" s="0" t="s">
        <v>434</v>
      </c>
      <c r="E6638" s="0" t="s">
        <v>12493</v>
      </c>
      <c r="F6638" s="2" t="s">
        <v>12494</v>
      </c>
      <c r="G6638" s="0" t="s">
        <v>19</v>
      </c>
      <c r="H6638" s="0" t="s">
        <v>62</v>
      </c>
      <c r="J6638" s="0" t="n">
        <v>100</v>
      </c>
    </row>
    <row r="6639" customFormat="false" ht="12.8" hidden="false" customHeight="false" outlineLevel="0" collapsed="false">
      <c r="A6639" s="0" t="s">
        <v>23</v>
      </c>
      <c r="B6639" s="0" t="s">
        <v>23</v>
      </c>
      <c r="C6639" s="0" t="n">
        <f aca="false">IF(A6639=B6639,1,0)</f>
        <v>1</v>
      </c>
      <c r="D6639" s="0" t="s">
        <v>434</v>
      </c>
      <c r="E6639" s="0" t="s">
        <v>12495</v>
      </c>
      <c r="F6639" s="2" t="s">
        <v>917</v>
      </c>
      <c r="G6639" s="0" t="s">
        <v>19</v>
      </c>
      <c r="H6639" s="0" t="s">
        <v>62</v>
      </c>
      <c r="J6639" s="0" t="n">
        <v>0</v>
      </c>
    </row>
    <row r="6640" customFormat="false" ht="12.8" hidden="false" customHeight="false" outlineLevel="0" collapsed="false">
      <c r="A6640" s="0" t="s">
        <v>23</v>
      </c>
      <c r="B6640" s="0" t="s">
        <v>23</v>
      </c>
      <c r="C6640" s="0" t="n">
        <f aca="false">IF(A6640=B6640,1,0)</f>
        <v>1</v>
      </c>
      <c r="D6640" s="0" t="s">
        <v>434</v>
      </c>
      <c r="E6640" s="0" t="s">
        <v>12496</v>
      </c>
      <c r="F6640" s="2" t="s">
        <v>924</v>
      </c>
      <c r="G6640" s="0" t="s">
        <v>19</v>
      </c>
      <c r="H6640" s="0" t="s">
        <v>62</v>
      </c>
      <c r="J6640" s="0" t="n">
        <v>0</v>
      </c>
    </row>
    <row r="6641" customFormat="false" ht="12.8" hidden="false" customHeight="false" outlineLevel="0" collapsed="false">
      <c r="A6641" s="0" t="s">
        <v>23</v>
      </c>
      <c r="B6641" s="0" t="s">
        <v>23</v>
      </c>
      <c r="C6641" s="0" t="n">
        <f aca="false">IF(A6641=B6641,1,0)</f>
        <v>1</v>
      </c>
      <c r="D6641" s="0" t="s">
        <v>434</v>
      </c>
      <c r="E6641" s="0" t="s">
        <v>12497</v>
      </c>
      <c r="F6641" s="2" t="s">
        <v>936</v>
      </c>
      <c r="G6641" s="0" t="s">
        <v>19</v>
      </c>
      <c r="H6641" s="0" t="s">
        <v>62</v>
      </c>
      <c r="J6641" s="0" t="n">
        <v>0</v>
      </c>
    </row>
    <row r="6642" customFormat="false" ht="12.8" hidden="false" customHeight="false" outlineLevel="0" collapsed="false">
      <c r="A6642" s="0" t="s">
        <v>23</v>
      </c>
      <c r="B6642" s="0" t="s">
        <v>23</v>
      </c>
      <c r="C6642" s="0" t="n">
        <f aca="false">IF(A6642=B6642,1,0)</f>
        <v>1</v>
      </c>
      <c r="D6642" s="0" t="s">
        <v>434</v>
      </c>
      <c r="E6642" s="0" t="s">
        <v>12498</v>
      </c>
      <c r="F6642" s="2" t="s">
        <v>12499</v>
      </c>
      <c r="G6642" s="0" t="s">
        <v>19</v>
      </c>
      <c r="H6642" s="0" t="s">
        <v>62</v>
      </c>
      <c r="J6642" s="0" t="n">
        <v>100</v>
      </c>
    </row>
    <row r="6643" customFormat="false" ht="12.8" hidden="false" customHeight="false" outlineLevel="0" collapsed="false">
      <c r="A6643" s="0" t="s">
        <v>23</v>
      </c>
      <c r="B6643" s="0" t="s">
        <v>23</v>
      </c>
      <c r="C6643" s="0" t="n">
        <f aca="false">IF(A6643=B6643,1,0)</f>
        <v>1</v>
      </c>
      <c r="D6643" s="0" t="s">
        <v>434</v>
      </c>
      <c r="E6643" s="0" t="s">
        <v>12500</v>
      </c>
      <c r="F6643" s="2" t="s">
        <v>12501</v>
      </c>
      <c r="G6643" s="0" t="s">
        <v>19</v>
      </c>
      <c r="H6643" s="0" t="s">
        <v>62</v>
      </c>
      <c r="J6643" s="0" t="n">
        <v>0</v>
      </c>
    </row>
    <row r="6644" customFormat="false" ht="12.8" hidden="false" customHeight="false" outlineLevel="0" collapsed="false">
      <c r="A6644" s="0" t="s">
        <v>23</v>
      </c>
      <c r="B6644" s="0" t="s">
        <v>23</v>
      </c>
      <c r="C6644" s="0" t="n">
        <f aca="false">IF(A6644=B6644,1,0)</f>
        <v>1</v>
      </c>
      <c r="D6644" s="0" t="s">
        <v>434</v>
      </c>
      <c r="E6644" s="0" t="s">
        <v>12502</v>
      </c>
      <c r="F6644" s="2" t="s">
        <v>12503</v>
      </c>
      <c r="G6644" s="0" t="s">
        <v>19</v>
      </c>
      <c r="H6644" s="0" t="s">
        <v>62</v>
      </c>
      <c r="J6644" s="0" t="n">
        <v>100</v>
      </c>
    </row>
    <row r="6645" customFormat="false" ht="12.8" hidden="false" customHeight="false" outlineLevel="0" collapsed="false">
      <c r="A6645" s="0" t="s">
        <v>23</v>
      </c>
      <c r="B6645" s="0" t="s">
        <v>23</v>
      </c>
      <c r="C6645" s="0" t="n">
        <f aca="false">IF(A6645=B6645,1,0)</f>
        <v>1</v>
      </c>
      <c r="D6645" s="0" t="s">
        <v>434</v>
      </c>
      <c r="E6645" s="0" t="s">
        <v>12504</v>
      </c>
      <c r="F6645" s="2" t="s">
        <v>12505</v>
      </c>
      <c r="G6645" s="0" t="s">
        <v>19</v>
      </c>
      <c r="H6645" s="0" t="s">
        <v>62</v>
      </c>
      <c r="J6645" s="0" t="n">
        <v>0</v>
      </c>
    </row>
    <row r="6646" customFormat="false" ht="12.8" hidden="false" customHeight="false" outlineLevel="0" collapsed="false">
      <c r="A6646" s="0" t="s">
        <v>23</v>
      </c>
      <c r="B6646" s="0" t="s">
        <v>23</v>
      </c>
      <c r="C6646" s="0" t="n">
        <f aca="false">IF(A6646=B6646,1,0)</f>
        <v>1</v>
      </c>
      <c r="D6646" s="0" t="s">
        <v>434</v>
      </c>
      <c r="E6646" s="0" t="s">
        <v>12506</v>
      </c>
      <c r="F6646" s="2" t="s">
        <v>12507</v>
      </c>
      <c r="G6646" s="0" t="s">
        <v>19</v>
      </c>
      <c r="H6646" s="0" t="s">
        <v>62</v>
      </c>
      <c r="J6646" s="0" t="n">
        <v>0</v>
      </c>
    </row>
    <row r="6647" customFormat="false" ht="12.8" hidden="false" customHeight="false" outlineLevel="0" collapsed="false">
      <c r="A6647" s="0" t="s">
        <v>23</v>
      </c>
      <c r="B6647" s="0" t="s">
        <v>23</v>
      </c>
      <c r="C6647" s="0" t="n">
        <f aca="false">IF(A6647=B6647,1,0)</f>
        <v>1</v>
      </c>
      <c r="D6647" s="0" t="s">
        <v>434</v>
      </c>
      <c r="E6647" s="0" t="s">
        <v>12508</v>
      </c>
      <c r="F6647" s="2" t="s">
        <v>6858</v>
      </c>
      <c r="G6647" s="0" t="s">
        <v>19</v>
      </c>
      <c r="H6647" s="0" t="s">
        <v>62</v>
      </c>
      <c r="J6647" s="0" t="n">
        <v>0</v>
      </c>
    </row>
    <row r="6648" customFormat="false" ht="12.8" hidden="false" customHeight="false" outlineLevel="0" collapsed="false">
      <c r="A6648" s="0" t="s">
        <v>23</v>
      </c>
      <c r="B6648" s="0" t="s">
        <v>23</v>
      </c>
      <c r="C6648" s="0" t="n">
        <f aca="false">IF(A6648=B6648,1,0)</f>
        <v>1</v>
      </c>
      <c r="D6648" s="0" t="s">
        <v>434</v>
      </c>
      <c r="E6648" s="0" t="s">
        <v>12509</v>
      </c>
      <c r="F6648" s="2" t="s">
        <v>975</v>
      </c>
      <c r="G6648" s="0" t="s">
        <v>19</v>
      </c>
      <c r="H6648" s="0" t="s">
        <v>62</v>
      </c>
      <c r="J6648" s="0" t="n">
        <v>0</v>
      </c>
    </row>
    <row r="6649" customFormat="false" ht="12.8" hidden="false" customHeight="false" outlineLevel="0" collapsed="false">
      <c r="A6649" s="0" t="s">
        <v>23</v>
      </c>
      <c r="B6649" s="0" t="s">
        <v>23</v>
      </c>
      <c r="C6649" s="0" t="n">
        <f aca="false">IF(A6649=B6649,1,0)</f>
        <v>1</v>
      </c>
      <c r="D6649" s="0" t="s">
        <v>434</v>
      </c>
      <c r="E6649" s="0" t="s">
        <v>12510</v>
      </c>
      <c r="F6649" s="2" t="s">
        <v>12511</v>
      </c>
      <c r="G6649" s="0" t="s">
        <v>19</v>
      </c>
      <c r="H6649" s="0" t="s">
        <v>62</v>
      </c>
      <c r="J6649" s="0" t="n">
        <v>0</v>
      </c>
    </row>
    <row r="6650" customFormat="false" ht="12.8" hidden="false" customHeight="false" outlineLevel="0" collapsed="false">
      <c r="A6650" s="0" t="s">
        <v>23</v>
      </c>
      <c r="B6650" s="0" t="s">
        <v>23</v>
      </c>
      <c r="C6650" s="0" t="n">
        <f aca="false">IF(A6650=B6650,1,0)</f>
        <v>1</v>
      </c>
      <c r="D6650" s="0" t="s">
        <v>434</v>
      </c>
      <c r="E6650" s="0" t="s">
        <v>12512</v>
      </c>
      <c r="F6650" s="2" t="s">
        <v>12511</v>
      </c>
      <c r="G6650" s="0" t="s">
        <v>19</v>
      </c>
      <c r="H6650" s="0" t="s">
        <v>62</v>
      </c>
      <c r="J6650" s="0" t="n">
        <v>0</v>
      </c>
    </row>
    <row r="6651" customFormat="false" ht="12.8" hidden="false" customHeight="false" outlineLevel="0" collapsed="false">
      <c r="A6651" s="0" t="s">
        <v>23</v>
      </c>
      <c r="B6651" s="0" t="s">
        <v>23</v>
      </c>
      <c r="C6651" s="0" t="n">
        <f aca="false">IF(A6651=B6651,1,0)</f>
        <v>1</v>
      </c>
      <c r="D6651" s="0" t="s">
        <v>434</v>
      </c>
      <c r="E6651" s="0" t="s">
        <v>12513</v>
      </c>
      <c r="F6651" s="2" t="s">
        <v>977</v>
      </c>
      <c r="G6651" s="0" t="s">
        <v>19</v>
      </c>
      <c r="H6651" s="0" t="s">
        <v>62</v>
      </c>
      <c r="J6651" s="0" t="n">
        <v>0</v>
      </c>
    </row>
    <row r="6652" customFormat="false" ht="12.8" hidden="false" customHeight="false" outlineLevel="0" collapsed="false">
      <c r="A6652" s="0" t="s">
        <v>23</v>
      </c>
      <c r="B6652" s="0" t="s">
        <v>23</v>
      </c>
      <c r="C6652" s="0" t="n">
        <f aca="false">IF(A6652=B6652,1,0)</f>
        <v>1</v>
      </c>
      <c r="D6652" s="0" t="s">
        <v>434</v>
      </c>
      <c r="E6652" s="0" t="s">
        <v>12514</v>
      </c>
      <c r="F6652" s="2" t="s">
        <v>12515</v>
      </c>
      <c r="G6652" s="0" t="s">
        <v>19</v>
      </c>
      <c r="H6652" s="0" t="s">
        <v>62</v>
      </c>
      <c r="J6652" s="0" t="n">
        <v>0</v>
      </c>
    </row>
    <row r="6653" customFormat="false" ht="12.8" hidden="false" customHeight="false" outlineLevel="0" collapsed="false">
      <c r="A6653" s="0" t="s">
        <v>23</v>
      </c>
      <c r="B6653" s="0" t="s">
        <v>23</v>
      </c>
      <c r="C6653" s="0" t="n">
        <f aca="false">IF(A6653=B6653,1,0)</f>
        <v>1</v>
      </c>
      <c r="D6653" s="0" t="s">
        <v>434</v>
      </c>
      <c r="E6653" s="0" t="s">
        <v>12516</v>
      </c>
      <c r="F6653" s="2" t="s">
        <v>12517</v>
      </c>
      <c r="G6653" s="0" t="s">
        <v>19</v>
      </c>
      <c r="H6653" s="0" t="s">
        <v>26</v>
      </c>
      <c r="J6653" s="0" t="n">
        <v>0</v>
      </c>
    </row>
    <row r="6654" customFormat="false" ht="12.8" hidden="false" customHeight="false" outlineLevel="0" collapsed="false">
      <c r="A6654" s="0" t="s">
        <v>23</v>
      </c>
      <c r="B6654" s="0" t="s">
        <v>23</v>
      </c>
      <c r="C6654" s="0" t="n">
        <f aca="false">IF(A6654=B6654,1,0)</f>
        <v>1</v>
      </c>
      <c r="D6654" s="0" t="s">
        <v>434</v>
      </c>
      <c r="E6654" s="0" t="s">
        <v>12518</v>
      </c>
      <c r="F6654" s="2" t="s">
        <v>12519</v>
      </c>
      <c r="G6654" s="0" t="s">
        <v>19</v>
      </c>
      <c r="H6654" s="0" t="s">
        <v>62</v>
      </c>
      <c r="J6654" s="0" t="n">
        <v>100</v>
      </c>
    </row>
    <row r="6655" customFormat="false" ht="12.8" hidden="false" customHeight="false" outlineLevel="0" collapsed="false">
      <c r="A6655" s="0" t="s">
        <v>23</v>
      </c>
      <c r="B6655" s="0" t="s">
        <v>23</v>
      </c>
      <c r="C6655" s="0" t="n">
        <f aca="false">IF(A6655=B6655,1,0)</f>
        <v>1</v>
      </c>
      <c r="D6655" s="0" t="s">
        <v>434</v>
      </c>
      <c r="E6655" s="0" t="s">
        <v>12520</v>
      </c>
      <c r="F6655" s="2" t="s">
        <v>12521</v>
      </c>
      <c r="G6655" s="0" t="s">
        <v>19</v>
      </c>
      <c r="H6655" s="0" t="s">
        <v>111</v>
      </c>
      <c r="J6655" s="0" t="n">
        <v>100</v>
      </c>
    </row>
    <row r="6656" customFormat="false" ht="12.8" hidden="false" customHeight="false" outlineLevel="0" collapsed="false">
      <c r="A6656" s="0" t="s">
        <v>23</v>
      </c>
      <c r="B6656" s="0" t="s">
        <v>23</v>
      </c>
      <c r="C6656" s="0" t="n">
        <f aca="false">IF(A6656=B6656,1,0)</f>
        <v>1</v>
      </c>
      <c r="D6656" s="0" t="s">
        <v>434</v>
      </c>
      <c r="E6656" s="0" t="s">
        <v>12522</v>
      </c>
      <c r="F6656" s="2" t="s">
        <v>12523</v>
      </c>
      <c r="G6656" s="0" t="s">
        <v>19</v>
      </c>
      <c r="H6656" s="0" t="s">
        <v>62</v>
      </c>
      <c r="J6656" s="0" t="n">
        <v>0</v>
      </c>
    </row>
    <row r="6657" customFormat="false" ht="12.8" hidden="false" customHeight="false" outlineLevel="0" collapsed="false">
      <c r="A6657" s="0" t="s">
        <v>23</v>
      </c>
      <c r="B6657" s="0" t="s">
        <v>23</v>
      </c>
      <c r="C6657" s="0" t="n">
        <f aca="false">IF(A6657=B6657,1,0)</f>
        <v>1</v>
      </c>
      <c r="D6657" s="0" t="s">
        <v>434</v>
      </c>
      <c r="E6657" s="0" t="s">
        <v>12524</v>
      </c>
      <c r="F6657" s="2" t="s">
        <v>12525</v>
      </c>
      <c r="G6657" s="0" t="s">
        <v>19</v>
      </c>
      <c r="H6657" s="0" t="s">
        <v>62</v>
      </c>
      <c r="J6657" s="0" t="n">
        <v>90</v>
      </c>
    </row>
    <row r="6658" customFormat="false" ht="12.8" hidden="false" customHeight="false" outlineLevel="0" collapsed="false">
      <c r="A6658" s="0" t="s">
        <v>23</v>
      </c>
      <c r="B6658" s="0" t="s">
        <v>23</v>
      </c>
      <c r="C6658" s="0" t="n">
        <f aca="false">IF(A6658=B6658,1,0)</f>
        <v>1</v>
      </c>
      <c r="D6658" s="0" t="s">
        <v>434</v>
      </c>
      <c r="E6658" s="0" t="s">
        <v>12526</v>
      </c>
      <c r="F6658" s="2" t="s">
        <v>12527</v>
      </c>
      <c r="G6658" s="0" t="s">
        <v>19</v>
      </c>
      <c r="H6658" s="0" t="s">
        <v>62</v>
      </c>
      <c r="J6658" s="0" t="n">
        <v>0</v>
      </c>
    </row>
    <row r="6659" customFormat="false" ht="12.8" hidden="false" customHeight="false" outlineLevel="0" collapsed="false">
      <c r="A6659" s="0" t="s">
        <v>23</v>
      </c>
      <c r="B6659" s="0" t="s">
        <v>23</v>
      </c>
      <c r="C6659" s="0" t="n">
        <f aca="false">IF(A6659=B6659,1,0)</f>
        <v>1</v>
      </c>
      <c r="D6659" s="0" t="s">
        <v>434</v>
      </c>
      <c r="E6659" s="0" t="s">
        <v>12528</v>
      </c>
      <c r="F6659" s="2" t="s">
        <v>12529</v>
      </c>
      <c r="G6659" s="0" t="s">
        <v>19</v>
      </c>
      <c r="H6659" s="0" t="s">
        <v>71</v>
      </c>
      <c r="J6659" s="0" t="n">
        <v>0</v>
      </c>
    </row>
    <row r="6660" customFormat="false" ht="12.8" hidden="false" customHeight="false" outlineLevel="0" collapsed="false">
      <c r="A6660" s="0" t="s">
        <v>23</v>
      </c>
      <c r="B6660" s="0" t="s">
        <v>23</v>
      </c>
      <c r="C6660" s="0" t="n">
        <f aca="false">IF(A6660=B6660,1,0)</f>
        <v>1</v>
      </c>
      <c r="D6660" s="0" t="s">
        <v>434</v>
      </c>
      <c r="E6660" s="0" t="s">
        <v>12530</v>
      </c>
      <c r="F6660" s="2" t="s">
        <v>12531</v>
      </c>
      <c r="G6660" s="0" t="s">
        <v>19</v>
      </c>
      <c r="H6660" s="0" t="s">
        <v>71</v>
      </c>
      <c r="J6660" s="0" t="n">
        <v>0</v>
      </c>
    </row>
    <row r="6661" customFormat="false" ht="12.8" hidden="false" customHeight="false" outlineLevel="0" collapsed="false">
      <c r="A6661" s="0" t="s">
        <v>23</v>
      </c>
      <c r="B6661" s="0" t="s">
        <v>23</v>
      </c>
      <c r="C6661" s="0" t="n">
        <f aca="false">IF(A6661=B6661,1,0)</f>
        <v>1</v>
      </c>
      <c r="D6661" s="0" t="s">
        <v>434</v>
      </c>
      <c r="E6661" s="0" t="s">
        <v>12532</v>
      </c>
      <c r="F6661" s="2" t="s">
        <v>12533</v>
      </c>
      <c r="G6661" s="0" t="s">
        <v>19</v>
      </c>
      <c r="H6661" s="0" t="s">
        <v>71</v>
      </c>
      <c r="J6661" s="0" t="n">
        <v>0</v>
      </c>
    </row>
    <row r="6662" customFormat="false" ht="12.8" hidden="false" customHeight="false" outlineLevel="0" collapsed="false">
      <c r="A6662" s="0" t="s">
        <v>23</v>
      </c>
      <c r="B6662" s="0" t="s">
        <v>23</v>
      </c>
      <c r="C6662" s="0" t="n">
        <f aca="false">IF(A6662=B6662,1,0)</f>
        <v>1</v>
      </c>
      <c r="D6662" s="0" t="s">
        <v>434</v>
      </c>
      <c r="E6662" s="0" t="s">
        <v>12534</v>
      </c>
      <c r="F6662" s="2" t="s">
        <v>12535</v>
      </c>
      <c r="G6662" s="0" t="s">
        <v>19</v>
      </c>
      <c r="H6662" s="0" t="s">
        <v>71</v>
      </c>
      <c r="J6662" s="0" t="n">
        <v>0</v>
      </c>
    </row>
    <row r="6663" customFormat="false" ht="12.8" hidden="false" customHeight="false" outlineLevel="0" collapsed="false">
      <c r="A6663" s="0" t="s">
        <v>23</v>
      </c>
      <c r="B6663" s="0" t="s">
        <v>23</v>
      </c>
      <c r="C6663" s="0" t="n">
        <f aca="false">IF(A6663=B6663,1,0)</f>
        <v>1</v>
      </c>
      <c r="D6663" s="0" t="s">
        <v>434</v>
      </c>
      <c r="E6663" s="0" t="s">
        <v>12536</v>
      </c>
      <c r="F6663" s="2" t="s">
        <v>12537</v>
      </c>
      <c r="G6663" s="0" t="s">
        <v>19</v>
      </c>
      <c r="H6663" s="0" t="s">
        <v>62</v>
      </c>
      <c r="J6663" s="0" t="n">
        <v>0</v>
      </c>
    </row>
    <row r="6664" customFormat="false" ht="12.8" hidden="false" customHeight="false" outlineLevel="0" collapsed="false">
      <c r="A6664" s="0" t="s">
        <v>23</v>
      </c>
      <c r="B6664" s="0" t="s">
        <v>23</v>
      </c>
      <c r="C6664" s="0" t="n">
        <f aca="false">IF(A6664=B6664,1,0)</f>
        <v>1</v>
      </c>
      <c r="D6664" s="0" t="s">
        <v>434</v>
      </c>
      <c r="E6664" s="0" t="s">
        <v>12538</v>
      </c>
      <c r="F6664" s="2" t="s">
        <v>12539</v>
      </c>
      <c r="G6664" s="0" t="s">
        <v>19</v>
      </c>
      <c r="H6664" s="0" t="s">
        <v>62</v>
      </c>
      <c r="J6664" s="0" t="n">
        <v>0</v>
      </c>
    </row>
    <row r="6665" customFormat="false" ht="12.8" hidden="false" customHeight="false" outlineLevel="0" collapsed="false">
      <c r="A6665" s="0" t="s">
        <v>23</v>
      </c>
      <c r="B6665" s="0" t="s">
        <v>23</v>
      </c>
      <c r="C6665" s="0" t="n">
        <f aca="false">IF(A6665=B6665,1,0)</f>
        <v>1</v>
      </c>
      <c r="D6665" s="0" t="s">
        <v>434</v>
      </c>
      <c r="E6665" s="0" t="s">
        <v>12540</v>
      </c>
      <c r="F6665" s="2" t="s">
        <v>12541</v>
      </c>
      <c r="G6665" s="0" t="s">
        <v>19</v>
      </c>
      <c r="H6665" s="0" t="s">
        <v>26</v>
      </c>
      <c r="J6665" s="0" t="n">
        <v>0</v>
      </c>
    </row>
    <row r="6666" customFormat="false" ht="12.8" hidden="false" customHeight="false" outlineLevel="0" collapsed="false">
      <c r="A6666" s="0" t="s">
        <v>23</v>
      </c>
      <c r="B6666" s="0" t="s">
        <v>23</v>
      </c>
      <c r="C6666" s="0" t="n">
        <f aca="false">IF(A6666=B6666,1,0)</f>
        <v>1</v>
      </c>
      <c r="D6666" s="0" t="s">
        <v>434</v>
      </c>
      <c r="E6666" s="0" t="s">
        <v>12542</v>
      </c>
      <c r="F6666" s="2" t="s">
        <v>12543</v>
      </c>
      <c r="G6666" s="0" t="s">
        <v>19</v>
      </c>
      <c r="H6666" s="0" t="s">
        <v>26</v>
      </c>
      <c r="J6666" s="0" t="n">
        <v>100</v>
      </c>
    </row>
    <row r="6667" customFormat="false" ht="12.8" hidden="false" customHeight="false" outlineLevel="0" collapsed="false">
      <c r="A6667" s="0" t="s">
        <v>23</v>
      </c>
      <c r="B6667" s="0" t="s">
        <v>23</v>
      </c>
      <c r="C6667" s="0" t="n">
        <f aca="false">IF(A6667=B6667,1,0)</f>
        <v>1</v>
      </c>
      <c r="D6667" s="0" t="s">
        <v>434</v>
      </c>
      <c r="E6667" s="0" t="s">
        <v>12544</v>
      </c>
      <c r="F6667" s="2" t="s">
        <v>12545</v>
      </c>
      <c r="G6667" s="0" t="s">
        <v>19</v>
      </c>
      <c r="H6667" s="0" t="s">
        <v>26</v>
      </c>
      <c r="J6667" s="0" t="n">
        <v>0</v>
      </c>
    </row>
    <row r="6668" customFormat="false" ht="12.8" hidden="false" customHeight="false" outlineLevel="0" collapsed="false">
      <c r="A6668" s="0" t="s">
        <v>23</v>
      </c>
      <c r="B6668" s="0" t="s">
        <v>23</v>
      </c>
      <c r="C6668" s="0" t="n">
        <f aca="false">IF(A6668=B6668,1,0)</f>
        <v>1</v>
      </c>
      <c r="D6668" s="0" t="s">
        <v>434</v>
      </c>
      <c r="E6668" s="0" t="s">
        <v>12546</v>
      </c>
      <c r="F6668" s="2" t="s">
        <v>12547</v>
      </c>
      <c r="G6668" s="0" t="s">
        <v>19</v>
      </c>
      <c r="H6668" s="0" t="s">
        <v>26</v>
      </c>
      <c r="J6668" s="0" t="n">
        <v>0</v>
      </c>
    </row>
    <row r="6669" customFormat="false" ht="12.8" hidden="false" customHeight="false" outlineLevel="0" collapsed="false">
      <c r="A6669" s="0" t="s">
        <v>23</v>
      </c>
      <c r="B6669" s="0" t="s">
        <v>23</v>
      </c>
      <c r="C6669" s="0" t="n">
        <f aca="false">IF(A6669=B6669,1,0)</f>
        <v>1</v>
      </c>
      <c r="D6669" s="0" t="s">
        <v>434</v>
      </c>
      <c r="E6669" s="0" t="s">
        <v>12548</v>
      </c>
      <c r="F6669" s="2" t="s">
        <v>12549</v>
      </c>
      <c r="G6669" s="0" t="s">
        <v>169</v>
      </c>
      <c r="H6669" s="0" t="s">
        <v>62</v>
      </c>
      <c r="J6669" s="0" t="n">
        <v>0</v>
      </c>
    </row>
    <row r="6670" customFormat="false" ht="12.8" hidden="false" customHeight="false" outlineLevel="0" collapsed="false">
      <c r="A6670" s="0" t="s">
        <v>23</v>
      </c>
      <c r="B6670" s="0" t="s">
        <v>23</v>
      </c>
      <c r="C6670" s="0" t="n">
        <f aca="false">IF(A6670=B6670,1,0)</f>
        <v>1</v>
      </c>
      <c r="D6670" s="0" t="s">
        <v>434</v>
      </c>
      <c r="E6670" s="0" t="s">
        <v>12550</v>
      </c>
      <c r="F6670" s="2" t="s">
        <v>12551</v>
      </c>
      <c r="G6670" s="0" t="s">
        <v>19</v>
      </c>
      <c r="H6670" s="0" t="s">
        <v>26</v>
      </c>
      <c r="J6670" s="0" t="n">
        <v>80</v>
      </c>
    </row>
    <row r="6671" customFormat="false" ht="12.8" hidden="false" customHeight="false" outlineLevel="0" collapsed="false">
      <c r="A6671" s="0" t="s">
        <v>23</v>
      </c>
      <c r="B6671" s="0" t="s">
        <v>23</v>
      </c>
      <c r="C6671" s="0" t="n">
        <f aca="false">IF(A6671=B6671,1,0)</f>
        <v>1</v>
      </c>
      <c r="D6671" s="0" t="s">
        <v>434</v>
      </c>
      <c r="E6671" s="0" t="s">
        <v>12552</v>
      </c>
      <c r="F6671" s="2" t="s">
        <v>6884</v>
      </c>
      <c r="G6671" s="0" t="s">
        <v>19</v>
      </c>
      <c r="H6671" s="0" t="s">
        <v>14</v>
      </c>
      <c r="J6671" s="0" t="n">
        <v>0</v>
      </c>
    </row>
    <row r="6672" customFormat="false" ht="12.8" hidden="false" customHeight="false" outlineLevel="0" collapsed="false">
      <c r="A6672" s="0" t="s">
        <v>23</v>
      </c>
      <c r="B6672" s="0" t="s">
        <v>23</v>
      </c>
      <c r="C6672" s="0" t="n">
        <f aca="false">IF(A6672=B6672,1,0)</f>
        <v>1</v>
      </c>
      <c r="D6672" s="0" t="s">
        <v>434</v>
      </c>
      <c r="E6672" s="0" t="s">
        <v>12553</v>
      </c>
      <c r="F6672" s="2" t="s">
        <v>12554</v>
      </c>
      <c r="G6672" s="0" t="s">
        <v>19</v>
      </c>
      <c r="H6672" s="0" t="s">
        <v>26</v>
      </c>
      <c r="J6672" s="0" t="n">
        <v>0</v>
      </c>
    </row>
    <row r="6673" customFormat="false" ht="12.8" hidden="false" customHeight="false" outlineLevel="0" collapsed="false">
      <c r="A6673" s="0" t="s">
        <v>23</v>
      </c>
      <c r="B6673" s="0" t="s">
        <v>23</v>
      </c>
      <c r="C6673" s="0" t="n">
        <f aca="false">IF(A6673=B6673,1,0)</f>
        <v>1</v>
      </c>
      <c r="D6673" s="0" t="s">
        <v>434</v>
      </c>
      <c r="E6673" s="0" t="s">
        <v>12555</v>
      </c>
      <c r="F6673" s="2" t="s">
        <v>12556</v>
      </c>
      <c r="G6673" s="0" t="s">
        <v>19</v>
      </c>
      <c r="H6673" s="0" t="s">
        <v>62</v>
      </c>
      <c r="J6673" s="0" t="n">
        <v>0</v>
      </c>
    </row>
    <row r="6674" customFormat="false" ht="12.8" hidden="false" customHeight="false" outlineLevel="0" collapsed="false">
      <c r="A6674" s="0" t="s">
        <v>23</v>
      </c>
      <c r="B6674" s="0" t="s">
        <v>23</v>
      </c>
      <c r="C6674" s="0" t="n">
        <f aca="false">IF(A6674=B6674,1,0)</f>
        <v>1</v>
      </c>
      <c r="D6674" s="0" t="s">
        <v>434</v>
      </c>
      <c r="E6674" s="0" t="s">
        <v>12557</v>
      </c>
      <c r="F6674" s="2" t="s">
        <v>12558</v>
      </c>
      <c r="G6674" s="0" t="s">
        <v>169</v>
      </c>
      <c r="H6674" s="0" t="s">
        <v>62</v>
      </c>
      <c r="J6674" s="0" t="n">
        <v>0</v>
      </c>
    </row>
    <row r="6675" customFormat="false" ht="12.8" hidden="false" customHeight="false" outlineLevel="0" collapsed="false">
      <c r="A6675" s="0" t="s">
        <v>23</v>
      </c>
      <c r="B6675" s="0" t="s">
        <v>23</v>
      </c>
      <c r="C6675" s="0" t="n">
        <f aca="false">IF(A6675=B6675,1,0)</f>
        <v>1</v>
      </c>
      <c r="D6675" s="0" t="s">
        <v>434</v>
      </c>
      <c r="E6675" s="0" t="s">
        <v>12559</v>
      </c>
      <c r="F6675" s="2" t="s">
        <v>12560</v>
      </c>
      <c r="G6675" s="0" t="s">
        <v>169</v>
      </c>
      <c r="H6675" s="0" t="s">
        <v>62</v>
      </c>
      <c r="J6675" s="0" t="n">
        <v>0</v>
      </c>
    </row>
    <row r="6676" customFormat="false" ht="12.8" hidden="false" customHeight="false" outlineLevel="0" collapsed="false">
      <c r="A6676" s="0" t="s">
        <v>23</v>
      </c>
      <c r="B6676" s="0" t="s">
        <v>23</v>
      </c>
      <c r="C6676" s="0" t="n">
        <f aca="false">IF(A6676=B6676,1,0)</f>
        <v>1</v>
      </c>
      <c r="D6676" s="0" t="s">
        <v>434</v>
      </c>
      <c r="E6676" s="0" t="s">
        <v>12561</v>
      </c>
      <c r="F6676" s="2" t="s">
        <v>12562</v>
      </c>
      <c r="G6676" s="0" t="s">
        <v>19</v>
      </c>
      <c r="H6676" s="0" t="s">
        <v>62</v>
      </c>
      <c r="J6676" s="0" t="n">
        <v>0</v>
      </c>
    </row>
    <row r="6677" customFormat="false" ht="12.8" hidden="false" customHeight="false" outlineLevel="0" collapsed="false">
      <c r="A6677" s="0" t="s">
        <v>23</v>
      </c>
      <c r="B6677" s="0" t="s">
        <v>23</v>
      </c>
      <c r="C6677" s="0" t="n">
        <f aca="false">IF(A6677=B6677,1,0)</f>
        <v>1</v>
      </c>
      <c r="D6677" s="0" t="s">
        <v>434</v>
      </c>
      <c r="E6677" s="0" t="s">
        <v>12563</v>
      </c>
      <c r="F6677" s="2" t="s">
        <v>12564</v>
      </c>
      <c r="G6677" s="0" t="s">
        <v>19</v>
      </c>
      <c r="H6677" s="0" t="s">
        <v>62</v>
      </c>
      <c r="J6677" s="0" t="n">
        <v>0</v>
      </c>
    </row>
    <row r="6678" customFormat="false" ht="12.8" hidden="false" customHeight="false" outlineLevel="0" collapsed="false">
      <c r="A6678" s="0" t="s">
        <v>23</v>
      </c>
      <c r="B6678" s="0" t="s">
        <v>23</v>
      </c>
      <c r="C6678" s="0" t="n">
        <f aca="false">IF(A6678=B6678,1,0)</f>
        <v>1</v>
      </c>
      <c r="D6678" s="0" t="s">
        <v>434</v>
      </c>
      <c r="E6678" s="0" t="s">
        <v>12565</v>
      </c>
      <c r="F6678" s="2" t="s">
        <v>12566</v>
      </c>
      <c r="G6678" s="0" t="s">
        <v>19</v>
      </c>
      <c r="H6678" s="0" t="s">
        <v>62</v>
      </c>
      <c r="J6678" s="0" t="n">
        <v>0</v>
      </c>
    </row>
    <row r="6679" customFormat="false" ht="12.8" hidden="false" customHeight="false" outlineLevel="0" collapsed="false">
      <c r="A6679" s="0" t="s">
        <v>23</v>
      </c>
      <c r="B6679" s="0" t="s">
        <v>23</v>
      </c>
      <c r="C6679" s="0" t="n">
        <f aca="false">IF(A6679=B6679,1,0)</f>
        <v>1</v>
      </c>
      <c r="D6679" s="0" t="s">
        <v>434</v>
      </c>
      <c r="E6679" s="0" t="s">
        <v>12567</v>
      </c>
      <c r="F6679" s="2" t="s">
        <v>12566</v>
      </c>
      <c r="G6679" s="0" t="s">
        <v>19</v>
      </c>
      <c r="H6679" s="0" t="s">
        <v>62</v>
      </c>
      <c r="J6679" s="0" t="n">
        <v>90</v>
      </c>
    </row>
    <row r="6680" customFormat="false" ht="12.8" hidden="false" customHeight="false" outlineLevel="0" collapsed="false">
      <c r="A6680" s="0" t="s">
        <v>23</v>
      </c>
      <c r="B6680" s="0" t="s">
        <v>23</v>
      </c>
      <c r="C6680" s="0" t="n">
        <f aca="false">IF(A6680=B6680,1,0)</f>
        <v>1</v>
      </c>
      <c r="D6680" s="0" t="s">
        <v>434</v>
      </c>
      <c r="E6680" s="0" t="s">
        <v>12568</v>
      </c>
      <c r="F6680" s="2" t="s">
        <v>12569</v>
      </c>
      <c r="G6680" s="0" t="s">
        <v>19</v>
      </c>
      <c r="H6680" s="0" t="s">
        <v>62</v>
      </c>
      <c r="J6680" s="0" t="n">
        <v>0</v>
      </c>
    </row>
    <row r="6681" customFormat="false" ht="12.8" hidden="false" customHeight="false" outlineLevel="0" collapsed="false">
      <c r="A6681" s="0" t="s">
        <v>23</v>
      </c>
      <c r="B6681" s="0" t="s">
        <v>23</v>
      </c>
      <c r="C6681" s="0" t="n">
        <f aca="false">IF(A6681=B6681,1,0)</f>
        <v>1</v>
      </c>
      <c r="D6681" s="0" t="s">
        <v>434</v>
      </c>
      <c r="E6681" s="0" t="s">
        <v>12570</v>
      </c>
      <c r="F6681" s="2" t="s">
        <v>12571</v>
      </c>
      <c r="G6681" s="0" t="s">
        <v>19</v>
      </c>
      <c r="H6681" s="0" t="s">
        <v>14</v>
      </c>
      <c r="J6681" s="0" t="n">
        <v>0</v>
      </c>
    </row>
    <row r="6682" customFormat="false" ht="12.8" hidden="false" customHeight="false" outlineLevel="0" collapsed="false">
      <c r="A6682" s="0" t="s">
        <v>23</v>
      </c>
      <c r="B6682" s="0" t="s">
        <v>23</v>
      </c>
      <c r="C6682" s="0" t="n">
        <f aca="false">IF(A6682=B6682,1,0)</f>
        <v>1</v>
      </c>
      <c r="D6682" s="0" t="s">
        <v>434</v>
      </c>
      <c r="E6682" s="0" t="s">
        <v>12572</v>
      </c>
      <c r="F6682" s="2" t="s">
        <v>12573</v>
      </c>
      <c r="G6682" s="0" t="s">
        <v>19</v>
      </c>
      <c r="H6682" s="0" t="s">
        <v>62</v>
      </c>
      <c r="J6682" s="0" t="n">
        <v>0</v>
      </c>
    </row>
    <row r="6683" customFormat="false" ht="12.8" hidden="false" customHeight="false" outlineLevel="0" collapsed="false">
      <c r="A6683" s="0" t="s">
        <v>23</v>
      </c>
      <c r="B6683" s="0" t="s">
        <v>23</v>
      </c>
      <c r="C6683" s="0" t="n">
        <f aca="false">IF(A6683=B6683,1,0)</f>
        <v>1</v>
      </c>
      <c r="D6683" s="0" t="s">
        <v>434</v>
      </c>
      <c r="E6683" s="0" t="s">
        <v>12574</v>
      </c>
      <c r="F6683" s="2" t="s">
        <v>12575</v>
      </c>
      <c r="G6683" s="0" t="s">
        <v>19</v>
      </c>
      <c r="H6683" s="0" t="s">
        <v>62</v>
      </c>
      <c r="J6683" s="0" t="n">
        <v>0</v>
      </c>
    </row>
    <row r="6684" customFormat="false" ht="12.8" hidden="false" customHeight="false" outlineLevel="0" collapsed="false">
      <c r="A6684" s="0" t="s">
        <v>23</v>
      </c>
      <c r="B6684" s="0" t="s">
        <v>23</v>
      </c>
      <c r="C6684" s="0" t="n">
        <f aca="false">IF(A6684=B6684,1,0)</f>
        <v>1</v>
      </c>
      <c r="D6684" s="0" t="s">
        <v>434</v>
      </c>
      <c r="E6684" s="0" t="s">
        <v>12576</v>
      </c>
      <c r="F6684" s="2" t="s">
        <v>12575</v>
      </c>
      <c r="G6684" s="0" t="s">
        <v>19</v>
      </c>
      <c r="H6684" s="0" t="s">
        <v>62</v>
      </c>
      <c r="J6684" s="0" t="n">
        <v>80</v>
      </c>
    </row>
    <row r="6685" customFormat="false" ht="12.8" hidden="false" customHeight="false" outlineLevel="0" collapsed="false">
      <c r="A6685" s="0" t="s">
        <v>23</v>
      </c>
      <c r="B6685" s="0" t="s">
        <v>23</v>
      </c>
      <c r="C6685" s="0" t="n">
        <f aca="false">IF(A6685=B6685,1,0)</f>
        <v>1</v>
      </c>
      <c r="D6685" s="0" t="s">
        <v>434</v>
      </c>
      <c r="E6685" s="0" t="s">
        <v>12577</v>
      </c>
      <c r="F6685" s="2" t="s">
        <v>12578</v>
      </c>
      <c r="G6685" s="0" t="s">
        <v>19</v>
      </c>
      <c r="H6685" s="0" t="s">
        <v>62</v>
      </c>
      <c r="J6685" s="0" t="n">
        <v>0</v>
      </c>
    </row>
    <row r="6686" customFormat="false" ht="12.8" hidden="false" customHeight="false" outlineLevel="0" collapsed="false">
      <c r="A6686" s="0" t="s">
        <v>23</v>
      </c>
      <c r="B6686" s="0" t="s">
        <v>23</v>
      </c>
      <c r="C6686" s="0" t="n">
        <f aca="false">IF(A6686=B6686,1,0)</f>
        <v>1</v>
      </c>
      <c r="D6686" s="0" t="s">
        <v>434</v>
      </c>
      <c r="E6686" s="0" t="s">
        <v>12579</v>
      </c>
      <c r="F6686" s="2" t="s">
        <v>12580</v>
      </c>
      <c r="G6686" s="0" t="s">
        <v>19</v>
      </c>
      <c r="H6686" s="0" t="s">
        <v>14</v>
      </c>
      <c r="J6686" s="0" t="n">
        <v>0</v>
      </c>
    </row>
    <row r="6687" customFormat="false" ht="12.8" hidden="false" customHeight="false" outlineLevel="0" collapsed="false">
      <c r="A6687" s="0" t="s">
        <v>23</v>
      </c>
      <c r="B6687" s="0" t="s">
        <v>23</v>
      </c>
      <c r="C6687" s="0" t="n">
        <f aca="false">IF(A6687=B6687,1,0)</f>
        <v>1</v>
      </c>
      <c r="D6687" s="0" t="s">
        <v>434</v>
      </c>
      <c r="E6687" s="0" t="s">
        <v>12581</v>
      </c>
      <c r="F6687" s="2" t="s">
        <v>12582</v>
      </c>
      <c r="G6687" s="0" t="s">
        <v>19</v>
      </c>
      <c r="H6687" s="0" t="s">
        <v>62</v>
      </c>
      <c r="J6687" s="0" t="n">
        <v>0</v>
      </c>
    </row>
    <row r="6688" customFormat="false" ht="12.8" hidden="false" customHeight="false" outlineLevel="0" collapsed="false">
      <c r="A6688" s="0" t="s">
        <v>23</v>
      </c>
      <c r="B6688" s="0" t="s">
        <v>23</v>
      </c>
      <c r="C6688" s="0" t="n">
        <f aca="false">IF(A6688=B6688,1,0)</f>
        <v>1</v>
      </c>
      <c r="D6688" s="0" t="s">
        <v>434</v>
      </c>
      <c r="E6688" s="0" t="s">
        <v>12583</v>
      </c>
      <c r="F6688" s="2" t="s">
        <v>12584</v>
      </c>
      <c r="G6688" s="0" t="s">
        <v>19</v>
      </c>
      <c r="H6688" s="0" t="s">
        <v>62</v>
      </c>
      <c r="J6688" s="0" t="n">
        <v>0</v>
      </c>
    </row>
    <row r="6689" customFormat="false" ht="12.8" hidden="false" customHeight="false" outlineLevel="0" collapsed="false">
      <c r="A6689" s="0" t="s">
        <v>23</v>
      </c>
      <c r="B6689" s="0" t="s">
        <v>23</v>
      </c>
      <c r="C6689" s="0" t="n">
        <f aca="false">IF(A6689=B6689,1,0)</f>
        <v>1</v>
      </c>
      <c r="D6689" s="0" t="s">
        <v>434</v>
      </c>
      <c r="E6689" s="0" t="s">
        <v>12585</v>
      </c>
      <c r="F6689" s="2" t="s">
        <v>12586</v>
      </c>
      <c r="G6689" s="0" t="s">
        <v>19</v>
      </c>
      <c r="H6689" s="0" t="s">
        <v>62</v>
      </c>
      <c r="J6689" s="0" t="n">
        <v>90</v>
      </c>
    </row>
    <row r="6690" customFormat="false" ht="12.8" hidden="false" customHeight="false" outlineLevel="0" collapsed="false">
      <c r="A6690" s="0" t="s">
        <v>23</v>
      </c>
      <c r="B6690" s="0" t="s">
        <v>23</v>
      </c>
      <c r="C6690" s="0" t="n">
        <f aca="false">IF(A6690=B6690,1,0)</f>
        <v>1</v>
      </c>
      <c r="D6690" s="0" t="s">
        <v>434</v>
      </c>
      <c r="E6690" s="0" t="s">
        <v>12587</v>
      </c>
      <c r="F6690" s="2" t="s">
        <v>12588</v>
      </c>
      <c r="G6690" s="0" t="s">
        <v>19</v>
      </c>
      <c r="H6690" s="0" t="s">
        <v>62</v>
      </c>
      <c r="J6690" s="0" t="n">
        <v>0</v>
      </c>
    </row>
    <row r="6691" customFormat="false" ht="12.8" hidden="false" customHeight="false" outlineLevel="0" collapsed="false">
      <c r="A6691" s="0" t="s">
        <v>23</v>
      </c>
      <c r="B6691" s="0" t="s">
        <v>23</v>
      </c>
      <c r="C6691" s="0" t="n">
        <f aca="false">IF(A6691=B6691,1,0)</f>
        <v>1</v>
      </c>
      <c r="D6691" s="0" t="s">
        <v>434</v>
      </c>
      <c r="E6691" s="0" t="s">
        <v>12589</v>
      </c>
      <c r="F6691" s="2" t="s">
        <v>6917</v>
      </c>
      <c r="G6691" s="0" t="s">
        <v>19</v>
      </c>
      <c r="H6691" s="0" t="s">
        <v>62</v>
      </c>
      <c r="J6691" s="0" t="n">
        <v>0</v>
      </c>
    </row>
    <row r="6692" customFormat="false" ht="12.8" hidden="false" customHeight="false" outlineLevel="0" collapsed="false">
      <c r="A6692" s="0" t="s">
        <v>23</v>
      </c>
      <c r="B6692" s="0" t="s">
        <v>23</v>
      </c>
      <c r="C6692" s="0" t="n">
        <f aca="false">IF(A6692=B6692,1,0)</f>
        <v>1</v>
      </c>
      <c r="D6692" s="0" t="s">
        <v>434</v>
      </c>
      <c r="E6692" s="0" t="s">
        <v>12590</v>
      </c>
      <c r="F6692" s="2" t="s">
        <v>12591</v>
      </c>
      <c r="G6692" s="0" t="s">
        <v>19</v>
      </c>
      <c r="H6692" s="0" t="s">
        <v>62</v>
      </c>
      <c r="J6692" s="0" t="n">
        <v>0</v>
      </c>
    </row>
    <row r="6693" customFormat="false" ht="12.8" hidden="false" customHeight="false" outlineLevel="0" collapsed="false">
      <c r="A6693" s="0" t="s">
        <v>23</v>
      </c>
      <c r="B6693" s="0" t="s">
        <v>23</v>
      </c>
      <c r="C6693" s="0" t="n">
        <f aca="false">IF(A6693=B6693,1,0)</f>
        <v>1</v>
      </c>
      <c r="D6693" s="0" t="s">
        <v>434</v>
      </c>
      <c r="E6693" s="0" t="s">
        <v>12592</v>
      </c>
      <c r="F6693" s="2" t="s">
        <v>12593</v>
      </c>
      <c r="G6693" s="0" t="s">
        <v>19</v>
      </c>
      <c r="H6693" s="0" t="s">
        <v>14</v>
      </c>
      <c r="J6693" s="0" t="n">
        <v>0</v>
      </c>
    </row>
    <row r="6694" customFormat="false" ht="12.8" hidden="false" customHeight="false" outlineLevel="0" collapsed="false">
      <c r="A6694" s="0" t="s">
        <v>23</v>
      </c>
      <c r="B6694" s="0" t="s">
        <v>23</v>
      </c>
      <c r="C6694" s="0" t="n">
        <f aca="false">IF(A6694=B6694,1,0)</f>
        <v>1</v>
      </c>
      <c r="D6694" s="0" t="s">
        <v>434</v>
      </c>
      <c r="E6694" s="0" t="s">
        <v>12594</v>
      </c>
      <c r="F6694" s="2" t="s">
        <v>12595</v>
      </c>
      <c r="G6694" s="0" t="s">
        <v>19</v>
      </c>
      <c r="H6694" s="0" t="s">
        <v>14</v>
      </c>
      <c r="J6694" s="0" t="n">
        <v>0</v>
      </c>
    </row>
    <row r="6695" customFormat="false" ht="12.8" hidden="false" customHeight="false" outlineLevel="0" collapsed="false">
      <c r="A6695" s="0" t="s">
        <v>23</v>
      </c>
      <c r="B6695" s="0" t="s">
        <v>23</v>
      </c>
      <c r="C6695" s="0" t="n">
        <f aca="false">IF(A6695=B6695,1,0)</f>
        <v>1</v>
      </c>
      <c r="D6695" s="0" t="s">
        <v>434</v>
      </c>
      <c r="E6695" s="0" t="s">
        <v>12596</v>
      </c>
      <c r="F6695" s="2" t="s">
        <v>12597</v>
      </c>
      <c r="G6695" s="0" t="s">
        <v>19</v>
      </c>
      <c r="H6695" s="0" t="s">
        <v>14</v>
      </c>
      <c r="J6695" s="0" t="n">
        <v>0</v>
      </c>
    </row>
    <row r="6696" customFormat="false" ht="12.8" hidden="false" customHeight="false" outlineLevel="0" collapsed="false">
      <c r="A6696" s="0" t="s">
        <v>23</v>
      </c>
      <c r="B6696" s="0" t="s">
        <v>23</v>
      </c>
      <c r="C6696" s="0" t="n">
        <f aca="false">IF(A6696=B6696,1,0)</f>
        <v>1</v>
      </c>
      <c r="D6696" s="0" t="s">
        <v>434</v>
      </c>
      <c r="E6696" s="0" t="s">
        <v>12598</v>
      </c>
      <c r="F6696" s="2" t="s">
        <v>12597</v>
      </c>
      <c r="G6696" s="0" t="s">
        <v>19</v>
      </c>
      <c r="H6696" s="0" t="s">
        <v>14</v>
      </c>
      <c r="J6696" s="0" t="n">
        <v>0</v>
      </c>
    </row>
    <row r="6697" customFormat="false" ht="12.8" hidden="false" customHeight="false" outlineLevel="0" collapsed="false">
      <c r="A6697" s="0" t="s">
        <v>23</v>
      </c>
      <c r="B6697" s="0" t="s">
        <v>23</v>
      </c>
      <c r="C6697" s="0" t="n">
        <f aca="false">IF(A6697=B6697,1,0)</f>
        <v>1</v>
      </c>
      <c r="D6697" s="0" t="s">
        <v>434</v>
      </c>
      <c r="E6697" s="0" t="s">
        <v>12599</v>
      </c>
      <c r="F6697" s="2" t="s">
        <v>12597</v>
      </c>
      <c r="G6697" s="0" t="s">
        <v>169</v>
      </c>
      <c r="H6697" s="0" t="s">
        <v>62</v>
      </c>
      <c r="J6697" s="0" t="n">
        <v>0</v>
      </c>
    </row>
    <row r="6698" customFormat="false" ht="12.8" hidden="false" customHeight="false" outlineLevel="0" collapsed="false">
      <c r="A6698" s="0" t="s">
        <v>23</v>
      </c>
      <c r="B6698" s="0" t="s">
        <v>23</v>
      </c>
      <c r="C6698" s="0" t="n">
        <f aca="false">IF(A6698=B6698,1,0)</f>
        <v>1</v>
      </c>
      <c r="D6698" s="0" t="s">
        <v>434</v>
      </c>
      <c r="E6698" s="0" t="s">
        <v>12600</v>
      </c>
      <c r="F6698" s="2" t="s">
        <v>1075</v>
      </c>
      <c r="G6698" s="0" t="s">
        <v>19</v>
      </c>
      <c r="H6698" s="0" t="s">
        <v>14</v>
      </c>
      <c r="J6698" s="0" t="n">
        <v>0</v>
      </c>
    </row>
    <row r="6699" customFormat="false" ht="12.8" hidden="false" customHeight="false" outlineLevel="0" collapsed="false">
      <c r="A6699" s="0" t="s">
        <v>23</v>
      </c>
      <c r="B6699" s="0" t="s">
        <v>23</v>
      </c>
      <c r="C6699" s="0" t="n">
        <f aca="false">IF(A6699=B6699,1,0)</f>
        <v>1</v>
      </c>
      <c r="D6699" s="0" t="s">
        <v>434</v>
      </c>
      <c r="E6699" s="0" t="s">
        <v>12601</v>
      </c>
      <c r="F6699" s="2" t="s">
        <v>1075</v>
      </c>
      <c r="G6699" s="0" t="s">
        <v>19</v>
      </c>
      <c r="H6699" s="0" t="s">
        <v>14</v>
      </c>
      <c r="J6699" s="0" t="n">
        <v>0</v>
      </c>
    </row>
    <row r="6700" customFormat="false" ht="12.8" hidden="false" customHeight="false" outlineLevel="0" collapsed="false">
      <c r="A6700" s="0" t="s">
        <v>23</v>
      </c>
      <c r="B6700" s="0" t="s">
        <v>23</v>
      </c>
      <c r="C6700" s="0" t="n">
        <f aca="false">IF(A6700=B6700,1,0)</f>
        <v>1</v>
      </c>
      <c r="D6700" s="0" t="s">
        <v>434</v>
      </c>
      <c r="E6700" s="0" t="s">
        <v>12602</v>
      </c>
      <c r="F6700" s="2" t="s">
        <v>1077</v>
      </c>
      <c r="G6700" s="0" t="s">
        <v>19</v>
      </c>
      <c r="H6700" s="0" t="s">
        <v>14</v>
      </c>
      <c r="J6700" s="0" t="n">
        <v>0</v>
      </c>
    </row>
    <row r="6701" customFormat="false" ht="12.8" hidden="false" customHeight="false" outlineLevel="0" collapsed="false">
      <c r="A6701" s="0" t="s">
        <v>23</v>
      </c>
      <c r="B6701" s="0" t="s">
        <v>23</v>
      </c>
      <c r="C6701" s="0" t="n">
        <f aca="false">IF(A6701=B6701,1,0)</f>
        <v>1</v>
      </c>
      <c r="D6701" s="0" t="s">
        <v>434</v>
      </c>
      <c r="E6701" s="0" t="s">
        <v>12603</v>
      </c>
      <c r="F6701" s="2" t="s">
        <v>12604</v>
      </c>
      <c r="G6701" s="0" t="s">
        <v>19</v>
      </c>
      <c r="H6701" s="0" t="s">
        <v>62</v>
      </c>
      <c r="J6701" s="0" t="n">
        <v>0</v>
      </c>
    </row>
    <row r="6702" customFormat="false" ht="12.8" hidden="false" customHeight="false" outlineLevel="0" collapsed="false">
      <c r="A6702" s="0" t="s">
        <v>23</v>
      </c>
      <c r="B6702" s="0" t="s">
        <v>23</v>
      </c>
      <c r="C6702" s="0" t="n">
        <f aca="false">IF(A6702=B6702,1,0)</f>
        <v>1</v>
      </c>
      <c r="D6702" s="0" t="s">
        <v>434</v>
      </c>
      <c r="E6702" s="0" t="s">
        <v>12605</v>
      </c>
      <c r="F6702" s="2" t="s">
        <v>12606</v>
      </c>
      <c r="G6702" s="0" t="s">
        <v>169</v>
      </c>
      <c r="H6702" s="0" t="s">
        <v>62</v>
      </c>
      <c r="J6702" s="0" t="n">
        <v>0</v>
      </c>
    </row>
    <row r="6703" customFormat="false" ht="12.8" hidden="false" customHeight="false" outlineLevel="0" collapsed="false">
      <c r="A6703" s="0" t="s">
        <v>23</v>
      </c>
      <c r="B6703" s="0" t="s">
        <v>23</v>
      </c>
      <c r="C6703" s="0" t="n">
        <f aca="false">IF(A6703=B6703,1,0)</f>
        <v>1</v>
      </c>
      <c r="D6703" s="0" t="s">
        <v>434</v>
      </c>
      <c r="E6703" s="0" t="s">
        <v>12607</v>
      </c>
      <c r="F6703" s="2" t="s">
        <v>6951</v>
      </c>
      <c r="G6703" s="0" t="s">
        <v>19</v>
      </c>
      <c r="H6703" s="0" t="s">
        <v>26</v>
      </c>
      <c r="J6703" s="0" t="n">
        <v>0</v>
      </c>
    </row>
    <row r="6704" customFormat="false" ht="12.8" hidden="false" customHeight="false" outlineLevel="0" collapsed="false">
      <c r="A6704" s="0" t="s">
        <v>23</v>
      </c>
      <c r="B6704" s="0" t="s">
        <v>23</v>
      </c>
      <c r="C6704" s="0" t="n">
        <f aca="false">IF(A6704=B6704,1,0)</f>
        <v>1</v>
      </c>
      <c r="D6704" s="0" t="s">
        <v>434</v>
      </c>
      <c r="E6704" s="0" t="s">
        <v>12608</v>
      </c>
      <c r="F6704" s="2" t="s">
        <v>6951</v>
      </c>
      <c r="G6704" s="0" t="s">
        <v>19</v>
      </c>
      <c r="H6704" s="0" t="s">
        <v>26</v>
      </c>
      <c r="J6704" s="0" t="n">
        <v>0</v>
      </c>
    </row>
    <row r="6705" customFormat="false" ht="12.8" hidden="false" customHeight="false" outlineLevel="0" collapsed="false">
      <c r="A6705" s="0" t="s">
        <v>23</v>
      </c>
      <c r="B6705" s="0" t="s">
        <v>23</v>
      </c>
      <c r="C6705" s="0" t="n">
        <f aca="false">IF(A6705=B6705,1,0)</f>
        <v>1</v>
      </c>
      <c r="D6705" s="0" t="s">
        <v>434</v>
      </c>
      <c r="E6705" s="0" t="s">
        <v>12609</v>
      </c>
      <c r="F6705" s="2" t="s">
        <v>12610</v>
      </c>
      <c r="G6705" s="0" t="s">
        <v>19</v>
      </c>
      <c r="H6705" s="0" t="s">
        <v>62</v>
      </c>
      <c r="J6705" s="0" t="n">
        <v>50</v>
      </c>
    </row>
    <row r="6706" customFormat="false" ht="12.8" hidden="false" customHeight="false" outlineLevel="0" collapsed="false">
      <c r="A6706" s="0" t="s">
        <v>23</v>
      </c>
      <c r="B6706" s="0" t="s">
        <v>23</v>
      </c>
      <c r="C6706" s="0" t="n">
        <f aca="false">IF(A6706=B6706,1,0)</f>
        <v>1</v>
      </c>
      <c r="D6706" s="0" t="s">
        <v>434</v>
      </c>
      <c r="E6706" s="0" t="s">
        <v>12611</v>
      </c>
      <c r="F6706" s="2" t="s">
        <v>12612</v>
      </c>
      <c r="G6706" s="0" t="s">
        <v>19</v>
      </c>
      <c r="H6706" s="0" t="s">
        <v>62</v>
      </c>
      <c r="J6706" s="0" t="n">
        <v>0</v>
      </c>
    </row>
    <row r="6707" customFormat="false" ht="12.8" hidden="false" customHeight="false" outlineLevel="0" collapsed="false">
      <c r="A6707" s="0" t="s">
        <v>23</v>
      </c>
      <c r="B6707" s="0" t="s">
        <v>23</v>
      </c>
      <c r="C6707" s="0" t="n">
        <f aca="false">IF(A6707=B6707,1,0)</f>
        <v>1</v>
      </c>
      <c r="D6707" s="0" t="s">
        <v>434</v>
      </c>
      <c r="E6707" s="0" t="s">
        <v>12613</v>
      </c>
      <c r="F6707" s="2" t="s">
        <v>12614</v>
      </c>
      <c r="G6707" s="0" t="s">
        <v>19</v>
      </c>
      <c r="H6707" s="0" t="s">
        <v>62</v>
      </c>
      <c r="J6707" s="0" t="n">
        <v>0</v>
      </c>
    </row>
    <row r="6708" customFormat="false" ht="12.8" hidden="false" customHeight="false" outlineLevel="0" collapsed="false">
      <c r="A6708" s="0" t="s">
        <v>23</v>
      </c>
      <c r="B6708" s="0" t="s">
        <v>23</v>
      </c>
      <c r="C6708" s="0" t="n">
        <f aca="false">IF(A6708=B6708,1,0)</f>
        <v>1</v>
      </c>
      <c r="D6708" s="0" t="s">
        <v>434</v>
      </c>
      <c r="E6708" s="0" t="s">
        <v>12615</v>
      </c>
      <c r="F6708" s="2" t="s">
        <v>12616</v>
      </c>
      <c r="G6708" s="0" t="s">
        <v>19</v>
      </c>
      <c r="H6708" s="0" t="s">
        <v>62</v>
      </c>
      <c r="J6708" s="0" t="n">
        <v>0</v>
      </c>
    </row>
    <row r="6709" customFormat="false" ht="12.8" hidden="false" customHeight="false" outlineLevel="0" collapsed="false">
      <c r="A6709" s="0" t="s">
        <v>23</v>
      </c>
      <c r="B6709" s="0" t="s">
        <v>23</v>
      </c>
      <c r="C6709" s="0" t="n">
        <f aca="false">IF(A6709=B6709,1,0)</f>
        <v>1</v>
      </c>
      <c r="D6709" s="0" t="s">
        <v>434</v>
      </c>
      <c r="E6709" s="0" t="s">
        <v>12617</v>
      </c>
      <c r="F6709" s="2" t="s">
        <v>12618</v>
      </c>
      <c r="G6709" s="0" t="s">
        <v>19</v>
      </c>
      <c r="H6709" s="0" t="s">
        <v>62</v>
      </c>
      <c r="J6709" s="0" t="n">
        <v>0</v>
      </c>
    </row>
    <row r="6710" customFormat="false" ht="12.8" hidden="false" customHeight="false" outlineLevel="0" collapsed="false">
      <c r="A6710" s="0" t="s">
        <v>23</v>
      </c>
      <c r="B6710" s="0" t="s">
        <v>23</v>
      </c>
      <c r="C6710" s="0" t="n">
        <f aca="false">IF(A6710=B6710,1,0)</f>
        <v>1</v>
      </c>
      <c r="D6710" s="0" t="s">
        <v>434</v>
      </c>
      <c r="E6710" s="0" t="s">
        <v>12619</v>
      </c>
      <c r="F6710" s="2" t="s">
        <v>12620</v>
      </c>
      <c r="G6710" s="0" t="s">
        <v>19</v>
      </c>
      <c r="H6710" s="0" t="s">
        <v>62</v>
      </c>
      <c r="J6710" s="0" t="n">
        <v>50</v>
      </c>
    </row>
    <row r="6711" customFormat="false" ht="12.8" hidden="false" customHeight="false" outlineLevel="0" collapsed="false">
      <c r="A6711" s="0" t="s">
        <v>23</v>
      </c>
      <c r="B6711" s="0" t="s">
        <v>23</v>
      </c>
      <c r="C6711" s="0" t="n">
        <f aca="false">IF(A6711=B6711,1,0)</f>
        <v>1</v>
      </c>
      <c r="D6711" s="0" t="s">
        <v>434</v>
      </c>
      <c r="E6711" s="0" t="s">
        <v>12621</v>
      </c>
      <c r="F6711" s="2" t="s">
        <v>12622</v>
      </c>
      <c r="G6711" s="0" t="s">
        <v>19</v>
      </c>
      <c r="H6711" s="0" t="s">
        <v>62</v>
      </c>
      <c r="J6711" s="0" t="n">
        <v>0</v>
      </c>
    </row>
    <row r="6712" customFormat="false" ht="12.8" hidden="false" customHeight="false" outlineLevel="0" collapsed="false">
      <c r="A6712" s="0" t="s">
        <v>23</v>
      </c>
      <c r="B6712" s="0" t="s">
        <v>23</v>
      </c>
      <c r="C6712" s="0" t="n">
        <f aca="false">IF(A6712=B6712,1,0)</f>
        <v>1</v>
      </c>
      <c r="D6712" s="0" t="s">
        <v>434</v>
      </c>
      <c r="E6712" s="0" t="s">
        <v>12623</v>
      </c>
      <c r="F6712" s="2" t="s">
        <v>12622</v>
      </c>
      <c r="G6712" s="0" t="s">
        <v>19</v>
      </c>
      <c r="H6712" s="0" t="s">
        <v>62</v>
      </c>
      <c r="J6712" s="0" t="n">
        <v>0</v>
      </c>
    </row>
    <row r="6713" customFormat="false" ht="12.8" hidden="false" customHeight="false" outlineLevel="0" collapsed="false">
      <c r="A6713" s="0" t="s">
        <v>23</v>
      </c>
      <c r="B6713" s="0" t="s">
        <v>23</v>
      </c>
      <c r="C6713" s="0" t="n">
        <f aca="false">IF(A6713=B6713,1,0)</f>
        <v>1</v>
      </c>
      <c r="D6713" s="0" t="s">
        <v>434</v>
      </c>
      <c r="E6713" s="0" t="s">
        <v>12624</v>
      </c>
      <c r="F6713" s="2" t="s">
        <v>12625</v>
      </c>
      <c r="G6713" s="0" t="s">
        <v>19</v>
      </c>
      <c r="H6713" s="0" t="s">
        <v>62</v>
      </c>
      <c r="J6713" s="0" t="n">
        <v>60</v>
      </c>
    </row>
    <row r="6714" customFormat="false" ht="12.8" hidden="false" customHeight="false" outlineLevel="0" collapsed="false">
      <c r="A6714" s="0" t="s">
        <v>23</v>
      </c>
      <c r="B6714" s="0" t="s">
        <v>23</v>
      </c>
      <c r="C6714" s="0" t="n">
        <f aca="false">IF(A6714=B6714,1,0)</f>
        <v>1</v>
      </c>
      <c r="D6714" s="0" t="s">
        <v>434</v>
      </c>
      <c r="E6714" s="0" t="s">
        <v>12626</v>
      </c>
      <c r="F6714" s="2" t="s">
        <v>12627</v>
      </c>
      <c r="G6714" s="0" t="s">
        <v>19</v>
      </c>
      <c r="H6714" s="0" t="s">
        <v>62</v>
      </c>
      <c r="J6714" s="0" t="n">
        <v>0</v>
      </c>
    </row>
    <row r="6715" customFormat="false" ht="12.8" hidden="false" customHeight="false" outlineLevel="0" collapsed="false">
      <c r="A6715" s="0" t="s">
        <v>23</v>
      </c>
      <c r="B6715" s="0" t="s">
        <v>23</v>
      </c>
      <c r="C6715" s="0" t="n">
        <f aca="false">IF(A6715=B6715,1,0)</f>
        <v>1</v>
      </c>
      <c r="D6715" s="0" t="s">
        <v>434</v>
      </c>
      <c r="E6715" s="0" t="s">
        <v>12628</v>
      </c>
      <c r="F6715" s="2" t="s">
        <v>12629</v>
      </c>
      <c r="G6715" s="0" t="s">
        <v>19</v>
      </c>
      <c r="H6715" s="0" t="s">
        <v>62</v>
      </c>
      <c r="J6715" s="0" t="n">
        <v>0</v>
      </c>
    </row>
    <row r="6716" customFormat="false" ht="12.8" hidden="false" customHeight="false" outlineLevel="0" collapsed="false">
      <c r="A6716" s="0" t="s">
        <v>23</v>
      </c>
      <c r="B6716" s="0" t="s">
        <v>23</v>
      </c>
      <c r="C6716" s="0" t="n">
        <f aca="false">IF(A6716=B6716,1,0)</f>
        <v>1</v>
      </c>
      <c r="D6716" s="0" t="s">
        <v>434</v>
      </c>
      <c r="E6716" s="0" t="s">
        <v>12630</v>
      </c>
      <c r="F6716" s="2" t="s">
        <v>12629</v>
      </c>
      <c r="G6716" s="0" t="s">
        <v>19</v>
      </c>
      <c r="H6716" s="0" t="s">
        <v>62</v>
      </c>
      <c r="J6716" s="0" t="n">
        <v>0</v>
      </c>
    </row>
    <row r="6717" customFormat="false" ht="12.8" hidden="false" customHeight="false" outlineLevel="0" collapsed="false">
      <c r="A6717" s="0" t="s">
        <v>23</v>
      </c>
      <c r="B6717" s="0" t="s">
        <v>23</v>
      </c>
      <c r="C6717" s="0" t="n">
        <f aca="false">IF(A6717=B6717,1,0)</f>
        <v>1</v>
      </c>
      <c r="D6717" s="0" t="s">
        <v>434</v>
      </c>
      <c r="E6717" s="0" t="s">
        <v>12631</v>
      </c>
      <c r="F6717" s="2" t="s">
        <v>12632</v>
      </c>
      <c r="G6717" s="0" t="s">
        <v>19</v>
      </c>
      <c r="H6717" s="0" t="s">
        <v>62</v>
      </c>
      <c r="J6717" s="0" t="n">
        <v>0</v>
      </c>
    </row>
    <row r="6718" customFormat="false" ht="12.8" hidden="false" customHeight="false" outlineLevel="0" collapsed="false">
      <c r="A6718" s="0" t="s">
        <v>23</v>
      </c>
      <c r="B6718" s="0" t="s">
        <v>23</v>
      </c>
      <c r="C6718" s="0" t="n">
        <f aca="false">IF(A6718=B6718,1,0)</f>
        <v>1</v>
      </c>
      <c r="D6718" s="0" t="s">
        <v>434</v>
      </c>
      <c r="E6718" s="0" t="s">
        <v>12633</v>
      </c>
      <c r="F6718" s="2" t="s">
        <v>12634</v>
      </c>
      <c r="G6718" s="0" t="s">
        <v>19</v>
      </c>
      <c r="H6718" s="0" t="s">
        <v>62</v>
      </c>
      <c r="J6718" s="0" t="n">
        <v>0</v>
      </c>
    </row>
    <row r="6719" customFormat="false" ht="12.8" hidden="false" customHeight="false" outlineLevel="0" collapsed="false">
      <c r="A6719" s="0" t="s">
        <v>23</v>
      </c>
      <c r="B6719" s="0" t="s">
        <v>23</v>
      </c>
      <c r="C6719" s="0" t="n">
        <f aca="false">IF(A6719=B6719,1,0)</f>
        <v>1</v>
      </c>
      <c r="D6719" s="0" t="s">
        <v>434</v>
      </c>
      <c r="E6719" s="0" t="s">
        <v>12635</v>
      </c>
      <c r="F6719" s="2" t="s">
        <v>12636</v>
      </c>
      <c r="G6719" s="0" t="s">
        <v>19</v>
      </c>
      <c r="H6719" s="0" t="s">
        <v>62</v>
      </c>
      <c r="J6719" s="0" t="n">
        <v>0</v>
      </c>
    </row>
    <row r="6720" customFormat="false" ht="12.8" hidden="false" customHeight="false" outlineLevel="0" collapsed="false">
      <c r="A6720" s="0" t="s">
        <v>23</v>
      </c>
      <c r="B6720" s="0" t="s">
        <v>23</v>
      </c>
      <c r="C6720" s="0" t="n">
        <f aca="false">IF(A6720=B6720,1,0)</f>
        <v>1</v>
      </c>
      <c r="D6720" s="0" t="s">
        <v>434</v>
      </c>
      <c r="E6720" s="0" t="s">
        <v>12637</v>
      </c>
      <c r="F6720" s="2" t="s">
        <v>12638</v>
      </c>
      <c r="G6720" s="0" t="s">
        <v>19</v>
      </c>
      <c r="H6720" s="0" t="s">
        <v>62</v>
      </c>
      <c r="J6720" s="0" t="n">
        <v>100</v>
      </c>
    </row>
    <row r="6721" customFormat="false" ht="12.8" hidden="false" customHeight="false" outlineLevel="0" collapsed="false">
      <c r="A6721" s="0" t="s">
        <v>23</v>
      </c>
      <c r="B6721" s="0" t="s">
        <v>23</v>
      </c>
      <c r="C6721" s="0" t="n">
        <f aca="false">IF(A6721=B6721,1,0)</f>
        <v>1</v>
      </c>
      <c r="D6721" s="0" t="s">
        <v>434</v>
      </c>
      <c r="E6721" s="0" t="s">
        <v>12639</v>
      </c>
      <c r="F6721" s="2" t="s">
        <v>12640</v>
      </c>
      <c r="G6721" s="0" t="s">
        <v>19</v>
      </c>
      <c r="H6721" s="0" t="s">
        <v>62</v>
      </c>
      <c r="J6721" s="0" t="n">
        <v>0</v>
      </c>
    </row>
    <row r="6722" customFormat="false" ht="12.8" hidden="false" customHeight="false" outlineLevel="0" collapsed="false">
      <c r="A6722" s="0" t="s">
        <v>23</v>
      </c>
      <c r="B6722" s="0" t="s">
        <v>23</v>
      </c>
      <c r="C6722" s="0" t="n">
        <f aca="false">IF(A6722=B6722,1,0)</f>
        <v>1</v>
      </c>
      <c r="D6722" s="0" t="s">
        <v>434</v>
      </c>
      <c r="E6722" s="0" t="s">
        <v>12641</v>
      </c>
      <c r="F6722" s="2" t="s">
        <v>1104</v>
      </c>
      <c r="G6722" s="0" t="s">
        <v>19</v>
      </c>
      <c r="H6722" s="0" t="s">
        <v>62</v>
      </c>
      <c r="J6722" s="0" t="n">
        <v>0</v>
      </c>
    </row>
    <row r="6723" customFormat="false" ht="12.8" hidden="false" customHeight="false" outlineLevel="0" collapsed="false">
      <c r="A6723" s="0" t="s">
        <v>23</v>
      </c>
      <c r="B6723" s="0" t="s">
        <v>23</v>
      </c>
      <c r="C6723" s="0" t="n">
        <f aca="false">IF(A6723=B6723,1,0)</f>
        <v>1</v>
      </c>
      <c r="D6723" s="0" t="s">
        <v>434</v>
      </c>
      <c r="E6723" s="0" t="s">
        <v>12642</v>
      </c>
      <c r="F6723" s="2" t="s">
        <v>12643</v>
      </c>
      <c r="G6723" s="0" t="s">
        <v>19</v>
      </c>
      <c r="H6723" s="0" t="s">
        <v>62</v>
      </c>
      <c r="J6723" s="0" t="n">
        <v>90</v>
      </c>
    </row>
    <row r="6724" customFormat="false" ht="12.8" hidden="false" customHeight="false" outlineLevel="0" collapsed="false">
      <c r="A6724" s="0" t="s">
        <v>23</v>
      </c>
      <c r="B6724" s="0" t="s">
        <v>23</v>
      </c>
      <c r="C6724" s="0" t="n">
        <f aca="false">IF(A6724=B6724,1,0)</f>
        <v>1</v>
      </c>
      <c r="D6724" s="0" t="s">
        <v>434</v>
      </c>
      <c r="E6724" s="0" t="s">
        <v>12644</v>
      </c>
      <c r="F6724" s="2" t="s">
        <v>12643</v>
      </c>
      <c r="G6724" s="0" t="s">
        <v>19</v>
      </c>
      <c r="H6724" s="0" t="s">
        <v>62</v>
      </c>
      <c r="J6724" s="0" t="n">
        <v>0</v>
      </c>
    </row>
    <row r="6725" customFormat="false" ht="12.8" hidden="false" customHeight="false" outlineLevel="0" collapsed="false">
      <c r="A6725" s="0" t="s">
        <v>23</v>
      </c>
      <c r="B6725" s="0" t="s">
        <v>23</v>
      </c>
      <c r="C6725" s="0" t="n">
        <f aca="false">IF(A6725=B6725,1,0)</f>
        <v>1</v>
      </c>
      <c r="D6725" s="0" t="s">
        <v>434</v>
      </c>
      <c r="E6725" s="0" t="s">
        <v>12645</v>
      </c>
      <c r="F6725" s="2" t="s">
        <v>12646</v>
      </c>
      <c r="G6725" s="0" t="s">
        <v>19</v>
      </c>
      <c r="H6725" s="0" t="s">
        <v>62</v>
      </c>
      <c r="J6725" s="0" t="n">
        <v>0</v>
      </c>
    </row>
    <row r="6726" customFormat="false" ht="12.8" hidden="false" customHeight="false" outlineLevel="0" collapsed="false">
      <c r="A6726" s="0" t="s">
        <v>23</v>
      </c>
      <c r="B6726" s="0" t="s">
        <v>23</v>
      </c>
      <c r="C6726" s="0" t="n">
        <f aca="false">IF(A6726=B6726,1,0)</f>
        <v>1</v>
      </c>
      <c r="D6726" s="0" t="s">
        <v>434</v>
      </c>
      <c r="E6726" s="0" t="s">
        <v>12647</v>
      </c>
      <c r="F6726" s="2" t="s">
        <v>12648</v>
      </c>
      <c r="G6726" s="0" t="s">
        <v>19</v>
      </c>
      <c r="H6726" s="0" t="s">
        <v>62</v>
      </c>
      <c r="J6726" s="0" t="n">
        <v>0</v>
      </c>
    </row>
    <row r="6727" customFormat="false" ht="12.8" hidden="false" customHeight="false" outlineLevel="0" collapsed="false">
      <c r="A6727" s="0" t="s">
        <v>23</v>
      </c>
      <c r="B6727" s="0" t="s">
        <v>23</v>
      </c>
      <c r="C6727" s="0" t="n">
        <f aca="false">IF(A6727=B6727,1,0)</f>
        <v>1</v>
      </c>
      <c r="D6727" s="0" t="s">
        <v>434</v>
      </c>
      <c r="E6727" s="0" t="s">
        <v>12649</v>
      </c>
      <c r="F6727" s="2" t="s">
        <v>12648</v>
      </c>
      <c r="G6727" s="0" t="s">
        <v>19</v>
      </c>
      <c r="H6727" s="0" t="s">
        <v>62</v>
      </c>
      <c r="J6727" s="0" t="n">
        <v>0</v>
      </c>
    </row>
    <row r="6728" customFormat="false" ht="12.8" hidden="false" customHeight="false" outlineLevel="0" collapsed="false">
      <c r="A6728" s="0" t="s">
        <v>23</v>
      </c>
      <c r="B6728" s="0" t="s">
        <v>23</v>
      </c>
      <c r="C6728" s="0" t="n">
        <f aca="false">IF(A6728=B6728,1,0)</f>
        <v>1</v>
      </c>
      <c r="D6728" s="0" t="s">
        <v>434</v>
      </c>
      <c r="E6728" s="0" t="s">
        <v>12650</v>
      </c>
      <c r="F6728" s="2" t="s">
        <v>12651</v>
      </c>
      <c r="G6728" s="0" t="s">
        <v>19</v>
      </c>
      <c r="H6728" s="0" t="s">
        <v>62</v>
      </c>
      <c r="J6728" s="0" t="n">
        <v>0</v>
      </c>
    </row>
    <row r="6729" customFormat="false" ht="12.8" hidden="false" customHeight="false" outlineLevel="0" collapsed="false">
      <c r="A6729" s="0" t="s">
        <v>23</v>
      </c>
      <c r="B6729" s="0" t="s">
        <v>23</v>
      </c>
      <c r="C6729" s="0" t="n">
        <f aca="false">IF(A6729=B6729,1,0)</f>
        <v>1</v>
      </c>
      <c r="D6729" s="0" t="s">
        <v>434</v>
      </c>
      <c r="E6729" s="0" t="s">
        <v>12652</v>
      </c>
      <c r="F6729" s="2" t="s">
        <v>12651</v>
      </c>
      <c r="G6729" s="0" t="s">
        <v>19</v>
      </c>
      <c r="H6729" s="0" t="s">
        <v>62</v>
      </c>
      <c r="J6729" s="0" t="n">
        <v>0</v>
      </c>
    </row>
    <row r="6730" customFormat="false" ht="12.8" hidden="false" customHeight="false" outlineLevel="0" collapsed="false">
      <c r="A6730" s="0" t="s">
        <v>23</v>
      </c>
      <c r="B6730" s="0" t="s">
        <v>23</v>
      </c>
      <c r="C6730" s="0" t="n">
        <f aca="false">IF(A6730=B6730,1,0)</f>
        <v>1</v>
      </c>
      <c r="D6730" s="0" t="s">
        <v>434</v>
      </c>
      <c r="E6730" s="0" t="s">
        <v>12653</v>
      </c>
      <c r="F6730" s="2" t="s">
        <v>12654</v>
      </c>
      <c r="G6730" s="0" t="s">
        <v>19</v>
      </c>
      <c r="H6730" s="0" t="s">
        <v>62</v>
      </c>
      <c r="J6730" s="0" t="n">
        <v>0</v>
      </c>
    </row>
    <row r="6731" customFormat="false" ht="12.8" hidden="false" customHeight="false" outlineLevel="0" collapsed="false">
      <c r="A6731" s="0" t="s">
        <v>23</v>
      </c>
      <c r="B6731" s="0" t="s">
        <v>23</v>
      </c>
      <c r="C6731" s="0" t="n">
        <f aca="false">IF(A6731=B6731,1,0)</f>
        <v>1</v>
      </c>
      <c r="D6731" s="0" t="s">
        <v>434</v>
      </c>
      <c r="E6731" s="0" t="s">
        <v>12655</v>
      </c>
      <c r="F6731" s="2" t="s">
        <v>12656</v>
      </c>
      <c r="G6731" s="0" t="s">
        <v>19</v>
      </c>
      <c r="H6731" s="0" t="s">
        <v>62</v>
      </c>
      <c r="J6731" s="0" t="n">
        <v>0</v>
      </c>
    </row>
    <row r="6732" customFormat="false" ht="12.8" hidden="false" customHeight="false" outlineLevel="0" collapsed="false">
      <c r="A6732" s="0" t="s">
        <v>23</v>
      </c>
      <c r="B6732" s="0" t="s">
        <v>23</v>
      </c>
      <c r="C6732" s="0" t="n">
        <f aca="false">IF(A6732=B6732,1,0)</f>
        <v>1</v>
      </c>
      <c r="D6732" s="0" t="s">
        <v>434</v>
      </c>
      <c r="E6732" s="0" t="s">
        <v>12657</v>
      </c>
      <c r="F6732" s="2" t="s">
        <v>12656</v>
      </c>
      <c r="G6732" s="0" t="s">
        <v>19</v>
      </c>
      <c r="H6732" s="0" t="s">
        <v>62</v>
      </c>
      <c r="J6732" s="0" t="n">
        <v>0</v>
      </c>
    </row>
    <row r="6733" customFormat="false" ht="12.8" hidden="false" customHeight="false" outlineLevel="0" collapsed="false">
      <c r="A6733" s="0" t="s">
        <v>23</v>
      </c>
      <c r="B6733" s="0" t="s">
        <v>23</v>
      </c>
      <c r="C6733" s="0" t="n">
        <f aca="false">IF(A6733=B6733,1,0)</f>
        <v>1</v>
      </c>
      <c r="D6733" s="0" t="s">
        <v>434</v>
      </c>
      <c r="E6733" s="0" t="s">
        <v>12658</v>
      </c>
      <c r="F6733" s="2" t="s">
        <v>12656</v>
      </c>
      <c r="G6733" s="0" t="s">
        <v>19</v>
      </c>
      <c r="H6733" s="0" t="s">
        <v>62</v>
      </c>
      <c r="J6733" s="0" t="n">
        <v>0</v>
      </c>
    </row>
    <row r="6734" customFormat="false" ht="12.8" hidden="false" customHeight="false" outlineLevel="0" collapsed="false">
      <c r="A6734" s="0" t="s">
        <v>23</v>
      </c>
      <c r="B6734" s="0" t="s">
        <v>23</v>
      </c>
      <c r="C6734" s="0" t="n">
        <f aca="false">IF(A6734=B6734,1,0)</f>
        <v>1</v>
      </c>
      <c r="D6734" s="0" t="s">
        <v>434</v>
      </c>
      <c r="E6734" s="0" t="s">
        <v>12659</v>
      </c>
      <c r="F6734" s="2" t="s">
        <v>12660</v>
      </c>
      <c r="G6734" s="0" t="s">
        <v>19</v>
      </c>
      <c r="H6734" s="0" t="s">
        <v>62</v>
      </c>
      <c r="J6734" s="0" t="n">
        <v>0</v>
      </c>
    </row>
    <row r="6735" customFormat="false" ht="12.8" hidden="false" customHeight="false" outlineLevel="0" collapsed="false">
      <c r="A6735" s="0" t="s">
        <v>23</v>
      </c>
      <c r="B6735" s="0" t="s">
        <v>23</v>
      </c>
      <c r="C6735" s="0" t="n">
        <f aca="false">IF(A6735=B6735,1,0)</f>
        <v>1</v>
      </c>
      <c r="D6735" s="0" t="s">
        <v>434</v>
      </c>
      <c r="E6735" s="0" t="s">
        <v>12661</v>
      </c>
      <c r="F6735" s="2" t="s">
        <v>12662</v>
      </c>
      <c r="G6735" s="0" t="s">
        <v>169</v>
      </c>
      <c r="H6735" s="0" t="s">
        <v>62</v>
      </c>
      <c r="J6735" s="0" t="n">
        <v>90</v>
      </c>
    </row>
    <row r="6736" customFormat="false" ht="12.8" hidden="false" customHeight="false" outlineLevel="0" collapsed="false">
      <c r="A6736" s="0" t="s">
        <v>23</v>
      </c>
      <c r="B6736" s="0" t="s">
        <v>23</v>
      </c>
      <c r="C6736" s="0" t="n">
        <f aca="false">IF(A6736=B6736,1,0)</f>
        <v>1</v>
      </c>
      <c r="D6736" s="0" t="s">
        <v>434</v>
      </c>
      <c r="E6736" s="0" t="s">
        <v>12663</v>
      </c>
      <c r="F6736" s="2" t="s">
        <v>12664</v>
      </c>
      <c r="G6736" s="0" t="s">
        <v>19</v>
      </c>
      <c r="H6736" s="0" t="s">
        <v>62</v>
      </c>
      <c r="J6736" s="0" t="n">
        <v>0</v>
      </c>
    </row>
    <row r="6737" customFormat="false" ht="12.8" hidden="false" customHeight="false" outlineLevel="0" collapsed="false">
      <c r="A6737" s="0" t="s">
        <v>23</v>
      </c>
      <c r="B6737" s="0" t="s">
        <v>23</v>
      </c>
      <c r="C6737" s="0" t="n">
        <f aca="false">IF(A6737=B6737,1,0)</f>
        <v>1</v>
      </c>
      <c r="D6737" s="0" t="s">
        <v>434</v>
      </c>
      <c r="E6737" s="0" t="s">
        <v>12665</v>
      </c>
      <c r="F6737" s="2" t="s">
        <v>12666</v>
      </c>
      <c r="G6737" s="0" t="s">
        <v>19</v>
      </c>
      <c r="H6737" s="0" t="s">
        <v>62</v>
      </c>
      <c r="J6737" s="0" t="n">
        <v>0</v>
      </c>
    </row>
    <row r="6738" customFormat="false" ht="12.8" hidden="false" customHeight="false" outlineLevel="0" collapsed="false">
      <c r="A6738" s="0" t="s">
        <v>23</v>
      </c>
      <c r="B6738" s="0" t="s">
        <v>23</v>
      </c>
      <c r="C6738" s="0" t="n">
        <f aca="false">IF(A6738=B6738,1,0)</f>
        <v>1</v>
      </c>
      <c r="D6738" s="0" t="s">
        <v>434</v>
      </c>
      <c r="E6738" s="0" t="s">
        <v>12667</v>
      </c>
      <c r="F6738" s="2" t="s">
        <v>12668</v>
      </c>
      <c r="G6738" s="0" t="s">
        <v>19</v>
      </c>
      <c r="H6738" s="0" t="s">
        <v>62</v>
      </c>
      <c r="J6738" s="0" t="n">
        <v>0</v>
      </c>
    </row>
    <row r="6739" customFormat="false" ht="12.8" hidden="false" customHeight="false" outlineLevel="0" collapsed="false">
      <c r="A6739" s="0" t="s">
        <v>23</v>
      </c>
      <c r="B6739" s="0" t="s">
        <v>23</v>
      </c>
      <c r="C6739" s="0" t="n">
        <f aca="false">IF(A6739=B6739,1,0)</f>
        <v>1</v>
      </c>
      <c r="D6739" s="0" t="s">
        <v>434</v>
      </c>
      <c r="E6739" s="0" t="s">
        <v>12669</v>
      </c>
      <c r="F6739" s="2" t="s">
        <v>12670</v>
      </c>
      <c r="G6739" s="0" t="s">
        <v>19</v>
      </c>
      <c r="H6739" s="0" t="s">
        <v>62</v>
      </c>
      <c r="J6739" s="0" t="n">
        <v>0</v>
      </c>
    </row>
    <row r="6740" customFormat="false" ht="12.8" hidden="false" customHeight="false" outlineLevel="0" collapsed="false">
      <c r="A6740" s="0" t="s">
        <v>23</v>
      </c>
      <c r="B6740" s="0" t="s">
        <v>23</v>
      </c>
      <c r="C6740" s="0" t="n">
        <f aca="false">IF(A6740=B6740,1,0)</f>
        <v>1</v>
      </c>
      <c r="D6740" s="0" t="s">
        <v>434</v>
      </c>
      <c r="E6740" s="0" t="s">
        <v>12671</v>
      </c>
      <c r="F6740" s="2" t="s">
        <v>12672</v>
      </c>
      <c r="G6740" s="0" t="s">
        <v>19</v>
      </c>
      <c r="H6740" s="0" t="s">
        <v>62</v>
      </c>
      <c r="J6740" s="0" t="n">
        <v>0</v>
      </c>
    </row>
    <row r="6741" customFormat="false" ht="12.8" hidden="false" customHeight="false" outlineLevel="0" collapsed="false">
      <c r="A6741" s="0" t="s">
        <v>23</v>
      </c>
      <c r="B6741" s="0" t="s">
        <v>23</v>
      </c>
      <c r="C6741" s="0" t="n">
        <f aca="false">IF(A6741=B6741,1,0)</f>
        <v>1</v>
      </c>
      <c r="D6741" s="0" t="s">
        <v>434</v>
      </c>
      <c r="E6741" s="0" t="s">
        <v>12673</v>
      </c>
      <c r="F6741" s="2" t="s">
        <v>12674</v>
      </c>
      <c r="G6741" s="0" t="s">
        <v>19</v>
      </c>
      <c r="H6741" s="0" t="s">
        <v>62</v>
      </c>
      <c r="J6741" s="0" t="n">
        <v>0</v>
      </c>
    </row>
    <row r="6742" customFormat="false" ht="12.8" hidden="false" customHeight="false" outlineLevel="0" collapsed="false">
      <c r="A6742" s="0" t="s">
        <v>23</v>
      </c>
      <c r="B6742" s="0" t="s">
        <v>23</v>
      </c>
      <c r="C6742" s="0" t="n">
        <f aca="false">IF(A6742=B6742,1,0)</f>
        <v>1</v>
      </c>
      <c r="D6742" s="0" t="s">
        <v>434</v>
      </c>
      <c r="E6742" s="0" t="s">
        <v>12675</v>
      </c>
      <c r="F6742" s="2" t="s">
        <v>12674</v>
      </c>
      <c r="G6742" s="0" t="s">
        <v>19</v>
      </c>
      <c r="H6742" s="0" t="s">
        <v>62</v>
      </c>
      <c r="J6742" s="0" t="n">
        <v>40</v>
      </c>
    </row>
    <row r="6743" customFormat="false" ht="12.8" hidden="false" customHeight="false" outlineLevel="0" collapsed="false">
      <c r="A6743" s="0" t="s">
        <v>23</v>
      </c>
      <c r="B6743" s="0" t="s">
        <v>23</v>
      </c>
      <c r="C6743" s="0" t="n">
        <f aca="false">IF(A6743=B6743,1,0)</f>
        <v>1</v>
      </c>
      <c r="D6743" s="0" t="s">
        <v>434</v>
      </c>
      <c r="E6743" s="0" t="s">
        <v>12676</v>
      </c>
      <c r="F6743" s="2" t="s">
        <v>12677</v>
      </c>
      <c r="G6743" s="0" t="s">
        <v>19</v>
      </c>
      <c r="H6743" s="0" t="s">
        <v>62</v>
      </c>
      <c r="J6743" s="0" t="n">
        <v>0</v>
      </c>
    </row>
    <row r="6744" customFormat="false" ht="12.8" hidden="false" customHeight="false" outlineLevel="0" collapsed="false">
      <c r="A6744" s="0" t="s">
        <v>23</v>
      </c>
      <c r="B6744" s="0" t="s">
        <v>23</v>
      </c>
      <c r="C6744" s="0" t="n">
        <f aca="false">IF(A6744=B6744,1,0)</f>
        <v>1</v>
      </c>
      <c r="D6744" s="0" t="s">
        <v>434</v>
      </c>
      <c r="E6744" s="0" t="s">
        <v>12678</v>
      </c>
      <c r="F6744" s="2" t="s">
        <v>12679</v>
      </c>
      <c r="G6744" s="0" t="s">
        <v>19</v>
      </c>
      <c r="H6744" s="0" t="s">
        <v>62</v>
      </c>
      <c r="J6744" s="0" t="n">
        <v>0</v>
      </c>
    </row>
    <row r="6745" customFormat="false" ht="12.8" hidden="false" customHeight="false" outlineLevel="0" collapsed="false">
      <c r="A6745" s="0" t="s">
        <v>23</v>
      </c>
      <c r="B6745" s="0" t="s">
        <v>23</v>
      </c>
      <c r="C6745" s="0" t="n">
        <f aca="false">IF(A6745=B6745,1,0)</f>
        <v>1</v>
      </c>
      <c r="D6745" s="0" t="s">
        <v>434</v>
      </c>
      <c r="E6745" s="0" t="s">
        <v>12680</v>
      </c>
      <c r="F6745" s="2" t="s">
        <v>12679</v>
      </c>
      <c r="G6745" s="0" t="s">
        <v>19</v>
      </c>
      <c r="H6745" s="0" t="s">
        <v>62</v>
      </c>
      <c r="J6745" s="0" t="n">
        <v>0</v>
      </c>
    </row>
    <row r="6746" customFormat="false" ht="12.8" hidden="false" customHeight="false" outlineLevel="0" collapsed="false">
      <c r="A6746" s="0" t="s">
        <v>23</v>
      </c>
      <c r="B6746" s="0" t="s">
        <v>23</v>
      </c>
      <c r="C6746" s="0" t="n">
        <f aca="false">IF(A6746=B6746,1,0)</f>
        <v>1</v>
      </c>
      <c r="D6746" s="0" t="s">
        <v>434</v>
      </c>
      <c r="E6746" s="0" t="s">
        <v>12681</v>
      </c>
      <c r="F6746" s="2" t="s">
        <v>12682</v>
      </c>
      <c r="G6746" s="0" t="s">
        <v>19</v>
      </c>
      <c r="H6746" s="0" t="s">
        <v>62</v>
      </c>
      <c r="J6746" s="0" t="n">
        <v>0</v>
      </c>
    </row>
    <row r="6747" customFormat="false" ht="12.8" hidden="false" customHeight="false" outlineLevel="0" collapsed="false">
      <c r="A6747" s="0" t="s">
        <v>23</v>
      </c>
      <c r="B6747" s="0" t="s">
        <v>23</v>
      </c>
      <c r="C6747" s="0" t="n">
        <f aca="false">IF(A6747=B6747,1,0)</f>
        <v>1</v>
      </c>
      <c r="D6747" s="0" t="s">
        <v>434</v>
      </c>
      <c r="E6747" s="0" t="s">
        <v>12683</v>
      </c>
      <c r="F6747" s="2" t="s">
        <v>12684</v>
      </c>
      <c r="G6747" s="0" t="s">
        <v>19</v>
      </c>
      <c r="H6747" s="0" t="s">
        <v>62</v>
      </c>
      <c r="J6747" s="0" t="n">
        <v>0</v>
      </c>
    </row>
    <row r="6748" customFormat="false" ht="12.8" hidden="false" customHeight="false" outlineLevel="0" collapsed="false">
      <c r="A6748" s="0" t="s">
        <v>23</v>
      </c>
      <c r="B6748" s="0" t="s">
        <v>23</v>
      </c>
      <c r="C6748" s="0" t="n">
        <f aca="false">IF(A6748=B6748,1,0)</f>
        <v>1</v>
      </c>
      <c r="D6748" s="0" t="s">
        <v>434</v>
      </c>
      <c r="E6748" s="0" t="s">
        <v>12685</v>
      </c>
      <c r="F6748" s="2" t="s">
        <v>12684</v>
      </c>
      <c r="G6748" s="0" t="s">
        <v>19</v>
      </c>
      <c r="H6748" s="0" t="s">
        <v>62</v>
      </c>
      <c r="J6748" s="0" t="n">
        <v>40</v>
      </c>
    </row>
    <row r="6749" customFormat="false" ht="12.8" hidden="false" customHeight="false" outlineLevel="0" collapsed="false">
      <c r="A6749" s="0" t="s">
        <v>23</v>
      </c>
      <c r="B6749" s="0" t="s">
        <v>23</v>
      </c>
      <c r="C6749" s="0" t="n">
        <f aca="false">IF(A6749=B6749,1,0)</f>
        <v>1</v>
      </c>
      <c r="D6749" s="0" t="s">
        <v>434</v>
      </c>
      <c r="E6749" s="0" t="s">
        <v>12686</v>
      </c>
      <c r="F6749" s="2" t="s">
        <v>12684</v>
      </c>
      <c r="G6749" s="0" t="s">
        <v>19</v>
      </c>
      <c r="H6749" s="0" t="s">
        <v>62</v>
      </c>
      <c r="J6749" s="0" t="n">
        <v>0</v>
      </c>
    </row>
    <row r="6750" customFormat="false" ht="12.8" hidden="false" customHeight="false" outlineLevel="0" collapsed="false">
      <c r="A6750" s="0" t="s">
        <v>23</v>
      </c>
      <c r="B6750" s="0" t="s">
        <v>23</v>
      </c>
      <c r="C6750" s="0" t="n">
        <f aca="false">IF(A6750=B6750,1,0)</f>
        <v>1</v>
      </c>
      <c r="D6750" s="0" t="s">
        <v>434</v>
      </c>
      <c r="E6750" s="0" t="s">
        <v>12687</v>
      </c>
      <c r="F6750" s="2" t="s">
        <v>12688</v>
      </c>
      <c r="G6750" s="0" t="s">
        <v>19</v>
      </c>
      <c r="H6750" s="0" t="s">
        <v>62</v>
      </c>
      <c r="J6750" s="0" t="n">
        <v>0</v>
      </c>
    </row>
    <row r="6751" customFormat="false" ht="12.8" hidden="false" customHeight="false" outlineLevel="0" collapsed="false">
      <c r="A6751" s="0" t="s">
        <v>23</v>
      </c>
      <c r="B6751" s="0" t="s">
        <v>23</v>
      </c>
      <c r="C6751" s="0" t="n">
        <f aca="false">IF(A6751=B6751,1,0)</f>
        <v>1</v>
      </c>
      <c r="D6751" s="0" t="s">
        <v>434</v>
      </c>
      <c r="E6751" s="0" t="s">
        <v>12689</v>
      </c>
      <c r="F6751" s="2" t="s">
        <v>12688</v>
      </c>
      <c r="G6751" s="0" t="s">
        <v>19</v>
      </c>
      <c r="H6751" s="0" t="s">
        <v>62</v>
      </c>
      <c r="J6751" s="0" t="n">
        <v>0</v>
      </c>
    </row>
    <row r="6752" customFormat="false" ht="12.8" hidden="false" customHeight="false" outlineLevel="0" collapsed="false">
      <c r="A6752" s="0" t="s">
        <v>23</v>
      </c>
      <c r="B6752" s="0" t="s">
        <v>23</v>
      </c>
      <c r="C6752" s="0" t="n">
        <f aca="false">IF(A6752=B6752,1,0)</f>
        <v>1</v>
      </c>
      <c r="D6752" s="0" t="s">
        <v>434</v>
      </c>
      <c r="E6752" s="0" t="s">
        <v>12690</v>
      </c>
      <c r="F6752" s="2" t="s">
        <v>12691</v>
      </c>
      <c r="G6752" s="0" t="s">
        <v>19</v>
      </c>
      <c r="H6752" s="0" t="s">
        <v>62</v>
      </c>
      <c r="J6752" s="0" t="n">
        <v>100</v>
      </c>
    </row>
    <row r="6753" customFormat="false" ht="12.8" hidden="false" customHeight="false" outlineLevel="0" collapsed="false">
      <c r="A6753" s="0" t="s">
        <v>23</v>
      </c>
      <c r="B6753" s="0" t="s">
        <v>23</v>
      </c>
      <c r="C6753" s="0" t="n">
        <f aca="false">IF(A6753=B6753,1,0)</f>
        <v>1</v>
      </c>
      <c r="D6753" s="0" t="s">
        <v>434</v>
      </c>
      <c r="E6753" s="0" t="s">
        <v>12692</v>
      </c>
      <c r="F6753" s="2" t="s">
        <v>12693</v>
      </c>
      <c r="G6753" s="0" t="s">
        <v>19</v>
      </c>
      <c r="H6753" s="0" t="s">
        <v>62</v>
      </c>
      <c r="J6753" s="0" t="n">
        <v>100</v>
      </c>
    </row>
    <row r="6754" customFormat="false" ht="12.8" hidden="false" customHeight="false" outlineLevel="0" collapsed="false">
      <c r="A6754" s="0" t="s">
        <v>23</v>
      </c>
      <c r="B6754" s="0" t="s">
        <v>23</v>
      </c>
      <c r="C6754" s="0" t="n">
        <f aca="false">IF(A6754=B6754,1,0)</f>
        <v>1</v>
      </c>
      <c r="D6754" s="0" t="s">
        <v>434</v>
      </c>
      <c r="E6754" s="0" t="s">
        <v>12694</v>
      </c>
      <c r="F6754" s="2" t="s">
        <v>12693</v>
      </c>
      <c r="G6754" s="0" t="s">
        <v>19</v>
      </c>
      <c r="H6754" s="0" t="s">
        <v>62</v>
      </c>
      <c r="J6754" s="0" t="n">
        <v>10</v>
      </c>
    </row>
    <row r="6755" customFormat="false" ht="12.8" hidden="false" customHeight="false" outlineLevel="0" collapsed="false">
      <c r="A6755" s="0" t="s">
        <v>23</v>
      </c>
      <c r="B6755" s="0" t="s">
        <v>23</v>
      </c>
      <c r="C6755" s="0" t="n">
        <f aca="false">IF(A6755=B6755,1,0)</f>
        <v>1</v>
      </c>
      <c r="D6755" s="0" t="s">
        <v>434</v>
      </c>
      <c r="E6755" s="0" t="s">
        <v>12695</v>
      </c>
      <c r="F6755" s="2" t="s">
        <v>12696</v>
      </c>
      <c r="G6755" s="0" t="s">
        <v>19</v>
      </c>
      <c r="H6755" s="0" t="s">
        <v>62</v>
      </c>
      <c r="J6755" s="0" t="n">
        <v>0</v>
      </c>
    </row>
    <row r="6756" customFormat="false" ht="12.8" hidden="false" customHeight="false" outlineLevel="0" collapsed="false">
      <c r="A6756" s="0" t="s">
        <v>23</v>
      </c>
      <c r="B6756" s="0" t="s">
        <v>23</v>
      </c>
      <c r="C6756" s="0" t="n">
        <f aca="false">IF(A6756=B6756,1,0)</f>
        <v>1</v>
      </c>
      <c r="D6756" s="0" t="s">
        <v>434</v>
      </c>
      <c r="E6756" s="0" t="s">
        <v>12697</v>
      </c>
      <c r="F6756" s="2" t="s">
        <v>12698</v>
      </c>
      <c r="G6756" s="0" t="s">
        <v>19</v>
      </c>
      <c r="H6756" s="0" t="s">
        <v>26</v>
      </c>
      <c r="J6756" s="0" t="n">
        <v>0</v>
      </c>
    </row>
    <row r="6757" customFormat="false" ht="12.8" hidden="false" customHeight="false" outlineLevel="0" collapsed="false">
      <c r="A6757" s="0" t="s">
        <v>23</v>
      </c>
      <c r="B6757" s="0" t="s">
        <v>23</v>
      </c>
      <c r="C6757" s="0" t="n">
        <f aca="false">IF(A6757=B6757,1,0)</f>
        <v>1</v>
      </c>
      <c r="D6757" s="0" t="s">
        <v>434</v>
      </c>
      <c r="E6757" s="0" t="s">
        <v>12699</v>
      </c>
      <c r="F6757" s="2" t="s">
        <v>12700</v>
      </c>
      <c r="G6757" s="0" t="s">
        <v>19</v>
      </c>
      <c r="H6757" s="0" t="s">
        <v>26</v>
      </c>
      <c r="J6757" s="0" t="n">
        <v>80</v>
      </c>
    </row>
    <row r="6758" customFormat="false" ht="12.8" hidden="false" customHeight="false" outlineLevel="0" collapsed="false">
      <c r="A6758" s="0" t="s">
        <v>23</v>
      </c>
      <c r="B6758" s="0" t="s">
        <v>23</v>
      </c>
      <c r="C6758" s="0" t="n">
        <f aca="false">IF(A6758=B6758,1,0)</f>
        <v>1</v>
      </c>
      <c r="D6758" s="0" t="s">
        <v>434</v>
      </c>
      <c r="E6758" s="0" t="s">
        <v>12701</v>
      </c>
      <c r="F6758" s="2" t="s">
        <v>12702</v>
      </c>
      <c r="G6758" s="0" t="s">
        <v>19</v>
      </c>
      <c r="H6758" s="0" t="s">
        <v>62</v>
      </c>
      <c r="J6758" s="0" t="n">
        <v>0</v>
      </c>
    </row>
    <row r="6759" customFormat="false" ht="12.8" hidden="false" customHeight="false" outlineLevel="0" collapsed="false">
      <c r="A6759" s="0" t="s">
        <v>23</v>
      </c>
      <c r="B6759" s="0" t="s">
        <v>23</v>
      </c>
      <c r="C6759" s="0" t="n">
        <f aca="false">IF(A6759=B6759,1,0)</f>
        <v>1</v>
      </c>
      <c r="D6759" s="0" t="s">
        <v>434</v>
      </c>
      <c r="E6759" s="0" t="s">
        <v>12703</v>
      </c>
      <c r="F6759" s="2" t="s">
        <v>12704</v>
      </c>
      <c r="G6759" s="0" t="s">
        <v>19</v>
      </c>
      <c r="H6759" s="0" t="s">
        <v>26</v>
      </c>
      <c r="J6759" s="0" t="n">
        <v>0</v>
      </c>
    </row>
    <row r="6760" customFormat="false" ht="12.8" hidden="false" customHeight="false" outlineLevel="0" collapsed="false">
      <c r="A6760" s="0" t="s">
        <v>23</v>
      </c>
      <c r="B6760" s="0" t="s">
        <v>23</v>
      </c>
      <c r="C6760" s="0" t="n">
        <f aca="false">IF(A6760=B6760,1,0)</f>
        <v>1</v>
      </c>
      <c r="D6760" s="0" t="s">
        <v>434</v>
      </c>
      <c r="E6760" s="0" t="s">
        <v>12705</v>
      </c>
      <c r="F6760" s="2" t="s">
        <v>12706</v>
      </c>
      <c r="G6760" s="0" t="s">
        <v>19</v>
      </c>
      <c r="H6760" s="0" t="s">
        <v>62</v>
      </c>
      <c r="J6760" s="0" t="n">
        <v>10</v>
      </c>
    </row>
    <row r="6761" customFormat="false" ht="12.8" hidden="false" customHeight="false" outlineLevel="0" collapsed="false">
      <c r="A6761" s="0" t="s">
        <v>23</v>
      </c>
      <c r="B6761" s="0" t="s">
        <v>23</v>
      </c>
      <c r="C6761" s="0" t="n">
        <f aca="false">IF(A6761=B6761,1,0)</f>
        <v>1</v>
      </c>
      <c r="D6761" s="0" t="s">
        <v>434</v>
      </c>
      <c r="E6761" s="0" t="s">
        <v>12707</v>
      </c>
      <c r="F6761" s="2" t="s">
        <v>12708</v>
      </c>
      <c r="G6761" s="0" t="s">
        <v>19</v>
      </c>
      <c r="H6761" s="0" t="s">
        <v>62</v>
      </c>
      <c r="J6761" s="0" t="n">
        <v>0</v>
      </c>
    </row>
    <row r="6762" customFormat="false" ht="12.8" hidden="false" customHeight="false" outlineLevel="0" collapsed="false">
      <c r="A6762" s="0" t="s">
        <v>23</v>
      </c>
      <c r="B6762" s="0" t="s">
        <v>23</v>
      </c>
      <c r="C6762" s="0" t="n">
        <f aca="false">IF(A6762=B6762,1,0)</f>
        <v>1</v>
      </c>
      <c r="D6762" s="0" t="s">
        <v>434</v>
      </c>
      <c r="E6762" s="0" t="s">
        <v>12709</v>
      </c>
      <c r="F6762" s="2" t="s">
        <v>12710</v>
      </c>
      <c r="G6762" s="0" t="s">
        <v>19</v>
      </c>
      <c r="H6762" s="0" t="s">
        <v>62</v>
      </c>
      <c r="J6762" s="0" t="n">
        <v>90</v>
      </c>
    </row>
    <row r="6763" customFormat="false" ht="12.8" hidden="false" customHeight="false" outlineLevel="0" collapsed="false">
      <c r="A6763" s="0" t="s">
        <v>23</v>
      </c>
      <c r="B6763" s="0" t="s">
        <v>23</v>
      </c>
      <c r="C6763" s="0" t="n">
        <f aca="false">IF(A6763=B6763,1,0)</f>
        <v>1</v>
      </c>
      <c r="D6763" s="0" t="s">
        <v>434</v>
      </c>
      <c r="E6763" s="0" t="s">
        <v>12711</v>
      </c>
      <c r="F6763" s="2" t="s">
        <v>403</v>
      </c>
      <c r="G6763" s="0" t="s">
        <v>19</v>
      </c>
      <c r="H6763" s="0" t="s">
        <v>62</v>
      </c>
      <c r="J6763" s="0" t="n">
        <v>0</v>
      </c>
    </row>
    <row r="6764" customFormat="false" ht="12.8" hidden="false" customHeight="false" outlineLevel="0" collapsed="false">
      <c r="A6764" s="0" t="s">
        <v>23</v>
      </c>
      <c r="B6764" s="0" t="s">
        <v>23</v>
      </c>
      <c r="C6764" s="0" t="n">
        <f aca="false">IF(A6764=B6764,1,0)</f>
        <v>1</v>
      </c>
      <c r="D6764" s="0" t="s">
        <v>434</v>
      </c>
      <c r="E6764" s="0" t="s">
        <v>12712</v>
      </c>
      <c r="F6764" s="2" t="s">
        <v>12713</v>
      </c>
      <c r="G6764" s="0" t="s">
        <v>19</v>
      </c>
      <c r="H6764" s="0" t="s">
        <v>62</v>
      </c>
      <c r="J6764" s="0" t="n">
        <v>75</v>
      </c>
    </row>
    <row r="6765" customFormat="false" ht="12.8" hidden="false" customHeight="false" outlineLevel="0" collapsed="false">
      <c r="A6765" s="0" t="s">
        <v>23</v>
      </c>
      <c r="B6765" s="0" t="s">
        <v>23</v>
      </c>
      <c r="C6765" s="0" t="n">
        <f aca="false">IF(A6765=B6765,1,0)</f>
        <v>1</v>
      </c>
      <c r="D6765" s="0" t="s">
        <v>434</v>
      </c>
      <c r="E6765" s="0" t="s">
        <v>12714</v>
      </c>
      <c r="F6765" s="2" t="s">
        <v>12715</v>
      </c>
      <c r="G6765" s="0" t="s">
        <v>19</v>
      </c>
      <c r="H6765" s="0" t="s">
        <v>62</v>
      </c>
      <c r="J6765" s="0" t="n">
        <v>0</v>
      </c>
    </row>
    <row r="6766" customFormat="false" ht="12.8" hidden="false" customHeight="false" outlineLevel="0" collapsed="false">
      <c r="A6766" s="0" t="s">
        <v>23</v>
      </c>
      <c r="B6766" s="0" t="s">
        <v>23</v>
      </c>
      <c r="C6766" s="0" t="n">
        <f aca="false">IF(A6766=B6766,1,0)</f>
        <v>1</v>
      </c>
      <c r="D6766" s="0" t="s">
        <v>434</v>
      </c>
      <c r="E6766" s="0" t="s">
        <v>12716</v>
      </c>
      <c r="F6766" s="2" t="s">
        <v>12717</v>
      </c>
      <c r="G6766" s="0" t="s">
        <v>19</v>
      </c>
      <c r="H6766" s="0" t="s">
        <v>26</v>
      </c>
      <c r="J6766" s="0" t="n">
        <v>0</v>
      </c>
    </row>
    <row r="6767" customFormat="false" ht="12.8" hidden="false" customHeight="false" outlineLevel="0" collapsed="false">
      <c r="A6767" s="0" t="s">
        <v>23</v>
      </c>
      <c r="B6767" s="0" t="s">
        <v>23</v>
      </c>
      <c r="C6767" s="0" t="n">
        <f aca="false">IF(A6767=B6767,1,0)</f>
        <v>1</v>
      </c>
      <c r="D6767" s="0" t="s">
        <v>434</v>
      </c>
      <c r="E6767" s="0" t="s">
        <v>12718</v>
      </c>
      <c r="F6767" s="2" t="s">
        <v>12719</v>
      </c>
      <c r="G6767" s="0" t="s">
        <v>19</v>
      </c>
      <c r="H6767" s="0" t="s">
        <v>26</v>
      </c>
      <c r="J6767" s="0" t="n">
        <v>0</v>
      </c>
    </row>
    <row r="6768" customFormat="false" ht="12.8" hidden="false" customHeight="false" outlineLevel="0" collapsed="false">
      <c r="A6768" s="0" t="s">
        <v>23</v>
      </c>
      <c r="B6768" s="0" t="s">
        <v>23</v>
      </c>
      <c r="C6768" s="0" t="n">
        <f aca="false">IF(A6768=B6768,1,0)</f>
        <v>1</v>
      </c>
      <c r="D6768" s="0" t="s">
        <v>434</v>
      </c>
      <c r="E6768" s="0" t="s">
        <v>12720</v>
      </c>
      <c r="F6768" s="2" t="s">
        <v>12721</v>
      </c>
      <c r="G6768" s="0" t="s">
        <v>19</v>
      </c>
      <c r="H6768" s="0" t="s">
        <v>62</v>
      </c>
      <c r="J6768" s="0" t="n">
        <v>0</v>
      </c>
    </row>
    <row r="6769" customFormat="false" ht="12.8" hidden="false" customHeight="false" outlineLevel="0" collapsed="false">
      <c r="A6769" s="0" t="s">
        <v>23</v>
      </c>
      <c r="B6769" s="0" t="s">
        <v>23</v>
      </c>
      <c r="C6769" s="0" t="n">
        <f aca="false">IF(A6769=B6769,1,0)</f>
        <v>1</v>
      </c>
      <c r="D6769" s="0" t="s">
        <v>434</v>
      </c>
      <c r="E6769" s="0" t="s">
        <v>12722</v>
      </c>
      <c r="F6769" s="2" t="s">
        <v>12721</v>
      </c>
      <c r="G6769" s="0" t="s">
        <v>19</v>
      </c>
      <c r="H6769" s="0" t="s">
        <v>62</v>
      </c>
      <c r="J6769" s="0" t="n">
        <v>0</v>
      </c>
    </row>
    <row r="6770" customFormat="false" ht="12.8" hidden="false" customHeight="false" outlineLevel="0" collapsed="false">
      <c r="A6770" s="0" t="s">
        <v>23</v>
      </c>
      <c r="B6770" s="0" t="s">
        <v>23</v>
      </c>
      <c r="C6770" s="0" t="n">
        <f aca="false">IF(A6770=B6770,1,0)</f>
        <v>1</v>
      </c>
      <c r="D6770" s="0" t="s">
        <v>434</v>
      </c>
      <c r="E6770" s="0" t="s">
        <v>12723</v>
      </c>
      <c r="F6770" s="2" t="s">
        <v>12724</v>
      </c>
      <c r="G6770" s="0" t="s">
        <v>19</v>
      </c>
      <c r="H6770" s="0" t="s">
        <v>26</v>
      </c>
      <c r="J6770" s="0" t="n">
        <v>0</v>
      </c>
    </row>
    <row r="6771" customFormat="false" ht="12.8" hidden="false" customHeight="false" outlineLevel="0" collapsed="false">
      <c r="A6771" s="0" t="s">
        <v>23</v>
      </c>
      <c r="B6771" s="0" t="s">
        <v>23</v>
      </c>
      <c r="C6771" s="0" t="n">
        <f aca="false">IF(A6771=B6771,1,0)</f>
        <v>1</v>
      </c>
      <c r="D6771" s="0" t="s">
        <v>434</v>
      </c>
      <c r="E6771" s="0" t="s">
        <v>12725</v>
      </c>
      <c r="F6771" s="2" t="s">
        <v>12726</v>
      </c>
      <c r="G6771" s="0" t="s">
        <v>19</v>
      </c>
      <c r="H6771" s="0" t="s">
        <v>62</v>
      </c>
      <c r="J6771" s="0" t="n">
        <v>0</v>
      </c>
    </row>
    <row r="6772" customFormat="false" ht="12.8" hidden="false" customHeight="false" outlineLevel="0" collapsed="false">
      <c r="A6772" s="0" t="s">
        <v>23</v>
      </c>
      <c r="B6772" s="0" t="s">
        <v>23</v>
      </c>
      <c r="C6772" s="0" t="n">
        <f aca="false">IF(A6772=B6772,1,0)</f>
        <v>1</v>
      </c>
      <c r="D6772" s="0" t="s">
        <v>434</v>
      </c>
      <c r="E6772" s="0" t="s">
        <v>12727</v>
      </c>
      <c r="F6772" s="2" t="s">
        <v>12728</v>
      </c>
      <c r="G6772" s="0" t="s">
        <v>19</v>
      </c>
      <c r="H6772" s="0" t="s">
        <v>62</v>
      </c>
      <c r="J6772" s="0" t="n">
        <v>0</v>
      </c>
    </row>
    <row r="6773" customFormat="false" ht="12.8" hidden="false" customHeight="false" outlineLevel="0" collapsed="false">
      <c r="A6773" s="0" t="s">
        <v>23</v>
      </c>
      <c r="B6773" s="0" t="s">
        <v>23</v>
      </c>
      <c r="C6773" s="0" t="n">
        <f aca="false">IF(A6773=B6773,1,0)</f>
        <v>1</v>
      </c>
      <c r="D6773" s="0" t="s">
        <v>434</v>
      </c>
      <c r="E6773" s="0" t="s">
        <v>12729</v>
      </c>
      <c r="F6773" s="2" t="s">
        <v>12730</v>
      </c>
      <c r="G6773" s="0" t="s">
        <v>19</v>
      </c>
      <c r="H6773" s="0" t="s">
        <v>62</v>
      </c>
      <c r="J6773" s="0" t="n">
        <v>0</v>
      </c>
    </row>
    <row r="6774" customFormat="false" ht="12.8" hidden="false" customHeight="false" outlineLevel="0" collapsed="false">
      <c r="A6774" s="0" t="s">
        <v>23</v>
      </c>
      <c r="B6774" s="0" t="s">
        <v>23</v>
      </c>
      <c r="C6774" s="0" t="n">
        <f aca="false">IF(A6774=B6774,1,0)</f>
        <v>1</v>
      </c>
      <c r="D6774" s="0" t="s">
        <v>434</v>
      </c>
      <c r="E6774" s="0" t="s">
        <v>12731</v>
      </c>
      <c r="F6774" s="2" t="s">
        <v>12732</v>
      </c>
      <c r="G6774" s="0" t="s">
        <v>19</v>
      </c>
      <c r="H6774" s="0" t="s">
        <v>26</v>
      </c>
      <c r="J6774" s="0" t="n">
        <v>0</v>
      </c>
    </row>
    <row r="6775" customFormat="false" ht="12.8" hidden="false" customHeight="false" outlineLevel="0" collapsed="false">
      <c r="A6775" s="0" t="s">
        <v>23</v>
      </c>
      <c r="B6775" s="0" t="s">
        <v>23</v>
      </c>
      <c r="C6775" s="0" t="n">
        <f aca="false">IF(A6775=B6775,1,0)</f>
        <v>1</v>
      </c>
      <c r="D6775" s="0" t="s">
        <v>434</v>
      </c>
      <c r="E6775" s="0" t="s">
        <v>12733</v>
      </c>
      <c r="F6775" s="2" t="s">
        <v>6963</v>
      </c>
      <c r="G6775" s="0" t="s">
        <v>19</v>
      </c>
      <c r="H6775" s="0" t="s">
        <v>62</v>
      </c>
      <c r="J6775" s="0" t="n">
        <v>0</v>
      </c>
    </row>
    <row r="6776" customFormat="false" ht="12.8" hidden="false" customHeight="false" outlineLevel="0" collapsed="false">
      <c r="A6776" s="0" t="s">
        <v>23</v>
      </c>
      <c r="B6776" s="0" t="s">
        <v>23</v>
      </c>
      <c r="C6776" s="0" t="n">
        <f aca="false">IF(A6776=B6776,1,0)</f>
        <v>1</v>
      </c>
      <c r="D6776" s="0" t="s">
        <v>434</v>
      </c>
      <c r="E6776" s="0" t="s">
        <v>12734</v>
      </c>
      <c r="F6776" s="2" t="s">
        <v>12735</v>
      </c>
      <c r="G6776" s="0" t="s">
        <v>19</v>
      </c>
      <c r="H6776" s="0" t="s">
        <v>26</v>
      </c>
      <c r="J6776" s="0" t="n">
        <v>0</v>
      </c>
    </row>
    <row r="6777" customFormat="false" ht="12.8" hidden="false" customHeight="false" outlineLevel="0" collapsed="false">
      <c r="A6777" s="0" t="s">
        <v>23</v>
      </c>
      <c r="B6777" s="0" t="s">
        <v>23</v>
      </c>
      <c r="C6777" s="0" t="n">
        <f aca="false">IF(A6777=B6777,1,0)</f>
        <v>1</v>
      </c>
      <c r="D6777" s="0" t="s">
        <v>434</v>
      </c>
      <c r="E6777" s="0" t="s">
        <v>12736</v>
      </c>
      <c r="F6777" s="2" t="s">
        <v>12737</v>
      </c>
      <c r="G6777" s="0" t="s">
        <v>19</v>
      </c>
      <c r="H6777" s="0" t="s">
        <v>26</v>
      </c>
      <c r="J6777" s="0" t="n">
        <v>80</v>
      </c>
    </row>
    <row r="6778" customFormat="false" ht="12.8" hidden="false" customHeight="false" outlineLevel="0" collapsed="false">
      <c r="A6778" s="0" t="s">
        <v>23</v>
      </c>
      <c r="B6778" s="0" t="s">
        <v>23</v>
      </c>
      <c r="C6778" s="0" t="n">
        <f aca="false">IF(A6778=B6778,1,0)</f>
        <v>1</v>
      </c>
      <c r="D6778" s="0" t="s">
        <v>434</v>
      </c>
      <c r="E6778" s="0" t="s">
        <v>12738</v>
      </c>
      <c r="F6778" s="2" t="s">
        <v>12739</v>
      </c>
      <c r="G6778" s="0" t="s">
        <v>19</v>
      </c>
      <c r="H6778" s="0" t="s">
        <v>62</v>
      </c>
      <c r="J6778" s="0" t="n">
        <v>70</v>
      </c>
    </row>
    <row r="6779" customFormat="false" ht="12.8" hidden="false" customHeight="false" outlineLevel="0" collapsed="false">
      <c r="A6779" s="0" t="s">
        <v>23</v>
      </c>
      <c r="B6779" s="0" t="s">
        <v>23</v>
      </c>
      <c r="C6779" s="0" t="n">
        <f aca="false">IF(A6779=B6779,1,0)</f>
        <v>1</v>
      </c>
      <c r="D6779" s="0" t="s">
        <v>434</v>
      </c>
      <c r="E6779" s="0" t="s">
        <v>12740</v>
      </c>
      <c r="F6779" s="2" t="s">
        <v>1122</v>
      </c>
      <c r="G6779" s="0" t="s">
        <v>19</v>
      </c>
      <c r="H6779" s="0" t="s">
        <v>62</v>
      </c>
      <c r="J6779" s="0" t="n">
        <v>0</v>
      </c>
    </row>
    <row r="6780" customFormat="false" ht="12.8" hidden="false" customHeight="false" outlineLevel="0" collapsed="false">
      <c r="A6780" s="0" t="s">
        <v>23</v>
      </c>
      <c r="B6780" s="0" t="s">
        <v>23</v>
      </c>
      <c r="C6780" s="0" t="n">
        <f aca="false">IF(A6780=B6780,1,0)</f>
        <v>1</v>
      </c>
      <c r="D6780" s="0" t="s">
        <v>434</v>
      </c>
      <c r="E6780" s="0" t="s">
        <v>12741</v>
      </c>
      <c r="F6780" s="2" t="s">
        <v>12742</v>
      </c>
      <c r="G6780" s="0" t="s">
        <v>19</v>
      </c>
      <c r="H6780" s="0" t="s">
        <v>26</v>
      </c>
      <c r="J6780" s="0" t="n">
        <v>70</v>
      </c>
    </row>
    <row r="6781" customFormat="false" ht="12.8" hidden="false" customHeight="false" outlineLevel="0" collapsed="false">
      <c r="A6781" s="0" t="s">
        <v>23</v>
      </c>
      <c r="B6781" s="0" t="s">
        <v>23</v>
      </c>
      <c r="C6781" s="0" t="n">
        <f aca="false">IF(A6781=B6781,1,0)</f>
        <v>1</v>
      </c>
      <c r="D6781" s="0" t="s">
        <v>434</v>
      </c>
      <c r="E6781" s="0" t="s">
        <v>12743</v>
      </c>
      <c r="F6781" s="2" t="s">
        <v>12744</v>
      </c>
      <c r="G6781" s="0" t="s">
        <v>19</v>
      </c>
      <c r="H6781" s="0" t="s">
        <v>62</v>
      </c>
      <c r="J6781" s="0" t="n">
        <v>0</v>
      </c>
    </row>
    <row r="6782" customFormat="false" ht="12.8" hidden="false" customHeight="false" outlineLevel="0" collapsed="false">
      <c r="A6782" s="0" t="s">
        <v>23</v>
      </c>
      <c r="B6782" s="0" t="s">
        <v>23</v>
      </c>
      <c r="C6782" s="0" t="n">
        <f aca="false">IF(A6782=B6782,1,0)</f>
        <v>1</v>
      </c>
      <c r="D6782" s="0" t="s">
        <v>434</v>
      </c>
      <c r="E6782" s="0" t="s">
        <v>12745</v>
      </c>
      <c r="F6782" s="2" t="s">
        <v>12746</v>
      </c>
      <c r="G6782" s="0" t="s">
        <v>19</v>
      </c>
      <c r="H6782" s="0" t="s">
        <v>62</v>
      </c>
      <c r="J6782" s="0" t="n">
        <v>10</v>
      </c>
    </row>
    <row r="6783" customFormat="false" ht="12.8" hidden="false" customHeight="false" outlineLevel="0" collapsed="false">
      <c r="A6783" s="0" t="s">
        <v>23</v>
      </c>
      <c r="B6783" s="0" t="s">
        <v>23</v>
      </c>
      <c r="C6783" s="0" t="n">
        <f aca="false">IF(A6783=B6783,1,0)</f>
        <v>1</v>
      </c>
      <c r="D6783" s="0" t="s">
        <v>434</v>
      </c>
      <c r="E6783" s="0" t="s">
        <v>12747</v>
      </c>
      <c r="F6783" s="2" t="s">
        <v>12748</v>
      </c>
      <c r="G6783" s="0" t="s">
        <v>169</v>
      </c>
      <c r="H6783" s="0" t="s">
        <v>62</v>
      </c>
      <c r="J6783" s="0" t="n">
        <v>0</v>
      </c>
    </row>
    <row r="6784" customFormat="false" ht="12.8" hidden="false" customHeight="false" outlineLevel="0" collapsed="false">
      <c r="A6784" s="0" t="s">
        <v>23</v>
      </c>
      <c r="B6784" s="0" t="s">
        <v>23</v>
      </c>
      <c r="C6784" s="0" t="n">
        <f aca="false">IF(A6784=B6784,1,0)</f>
        <v>1</v>
      </c>
      <c r="D6784" s="0" t="s">
        <v>434</v>
      </c>
      <c r="E6784" s="0" t="s">
        <v>12749</v>
      </c>
      <c r="F6784" s="2" t="s">
        <v>12750</v>
      </c>
      <c r="G6784" s="0" t="s">
        <v>169</v>
      </c>
      <c r="H6784" s="0" t="s">
        <v>62</v>
      </c>
      <c r="J6784" s="0" t="n">
        <v>0</v>
      </c>
    </row>
    <row r="6785" customFormat="false" ht="12.8" hidden="false" customHeight="false" outlineLevel="0" collapsed="false">
      <c r="A6785" s="0" t="s">
        <v>23</v>
      </c>
      <c r="B6785" s="0" t="s">
        <v>23</v>
      </c>
      <c r="C6785" s="0" t="n">
        <f aca="false">IF(A6785=B6785,1,0)</f>
        <v>1</v>
      </c>
      <c r="D6785" s="0" t="s">
        <v>434</v>
      </c>
      <c r="E6785" s="0" t="s">
        <v>12751</v>
      </c>
      <c r="F6785" s="2" t="s">
        <v>12752</v>
      </c>
      <c r="G6785" s="0" t="s">
        <v>169</v>
      </c>
      <c r="H6785" s="0" t="s">
        <v>62</v>
      </c>
      <c r="J6785" s="0" t="n">
        <v>0</v>
      </c>
    </row>
    <row r="6786" customFormat="false" ht="12.8" hidden="false" customHeight="false" outlineLevel="0" collapsed="false">
      <c r="A6786" s="0" t="s">
        <v>23</v>
      </c>
      <c r="B6786" s="0" t="s">
        <v>23</v>
      </c>
      <c r="C6786" s="0" t="n">
        <f aca="false">IF(A6786=B6786,1,0)</f>
        <v>1</v>
      </c>
      <c r="D6786" s="0" t="s">
        <v>434</v>
      </c>
      <c r="E6786" s="0" t="s">
        <v>12753</v>
      </c>
      <c r="F6786" s="2" t="s">
        <v>12754</v>
      </c>
      <c r="G6786" s="0" t="s">
        <v>19</v>
      </c>
      <c r="H6786" s="0" t="s">
        <v>62</v>
      </c>
      <c r="J6786" s="0" t="n">
        <v>0</v>
      </c>
    </row>
    <row r="6787" customFormat="false" ht="12.8" hidden="false" customHeight="false" outlineLevel="0" collapsed="false">
      <c r="A6787" s="0" t="s">
        <v>23</v>
      </c>
      <c r="B6787" s="0" t="s">
        <v>23</v>
      </c>
      <c r="C6787" s="0" t="n">
        <f aca="false">IF(A6787=B6787,1,0)</f>
        <v>1</v>
      </c>
      <c r="D6787" s="0" t="s">
        <v>434</v>
      </c>
      <c r="E6787" s="0" t="s">
        <v>12755</v>
      </c>
      <c r="F6787" s="2" t="s">
        <v>12756</v>
      </c>
      <c r="G6787" s="0" t="s">
        <v>19</v>
      </c>
      <c r="H6787" s="0" t="s">
        <v>62</v>
      </c>
      <c r="J6787" s="0" t="n">
        <v>0</v>
      </c>
    </row>
    <row r="6788" customFormat="false" ht="12.8" hidden="false" customHeight="false" outlineLevel="0" collapsed="false">
      <c r="A6788" s="0" t="s">
        <v>23</v>
      </c>
      <c r="B6788" s="0" t="s">
        <v>23</v>
      </c>
      <c r="C6788" s="0" t="n">
        <f aca="false">IF(A6788=B6788,1,0)</f>
        <v>1</v>
      </c>
      <c r="D6788" s="0" t="s">
        <v>434</v>
      </c>
      <c r="E6788" s="0" t="s">
        <v>12757</v>
      </c>
      <c r="F6788" s="2" t="s">
        <v>12758</v>
      </c>
      <c r="G6788" s="0" t="s">
        <v>19</v>
      </c>
      <c r="H6788" s="0" t="s">
        <v>62</v>
      </c>
      <c r="J6788" s="0" t="n">
        <v>0</v>
      </c>
    </row>
    <row r="6789" customFormat="false" ht="12.8" hidden="false" customHeight="false" outlineLevel="0" collapsed="false">
      <c r="A6789" s="0" t="s">
        <v>23</v>
      </c>
      <c r="B6789" s="0" t="s">
        <v>23</v>
      </c>
      <c r="C6789" s="0" t="n">
        <f aca="false">IF(A6789=B6789,1,0)</f>
        <v>1</v>
      </c>
      <c r="D6789" s="0" t="s">
        <v>434</v>
      </c>
      <c r="E6789" s="0" t="s">
        <v>12759</v>
      </c>
      <c r="F6789" s="2" t="s">
        <v>12760</v>
      </c>
      <c r="G6789" s="0" t="s">
        <v>19</v>
      </c>
      <c r="H6789" s="0" t="s">
        <v>62</v>
      </c>
      <c r="J6789" s="0" t="n">
        <v>0</v>
      </c>
    </row>
    <row r="6790" customFormat="false" ht="12.8" hidden="false" customHeight="false" outlineLevel="0" collapsed="false">
      <c r="A6790" s="0" t="s">
        <v>23</v>
      </c>
      <c r="B6790" s="0" t="s">
        <v>23</v>
      </c>
      <c r="C6790" s="0" t="n">
        <f aca="false">IF(A6790=B6790,1,0)</f>
        <v>1</v>
      </c>
      <c r="D6790" s="0" t="s">
        <v>434</v>
      </c>
      <c r="E6790" s="0" t="s">
        <v>12761</v>
      </c>
      <c r="F6790" s="2" t="s">
        <v>1166</v>
      </c>
      <c r="G6790" s="0" t="s">
        <v>19</v>
      </c>
      <c r="H6790" s="0" t="s">
        <v>62</v>
      </c>
      <c r="J6790" s="0" t="n">
        <v>80</v>
      </c>
    </row>
    <row r="6791" customFormat="false" ht="12.8" hidden="false" customHeight="false" outlineLevel="0" collapsed="false">
      <c r="A6791" s="0" t="s">
        <v>23</v>
      </c>
      <c r="B6791" s="0" t="s">
        <v>23</v>
      </c>
      <c r="C6791" s="0" t="n">
        <f aca="false">IF(A6791=B6791,1,0)</f>
        <v>1</v>
      </c>
      <c r="D6791" s="0" t="s">
        <v>434</v>
      </c>
      <c r="E6791" s="0" t="s">
        <v>12762</v>
      </c>
      <c r="F6791" s="2" t="s">
        <v>12763</v>
      </c>
      <c r="G6791" s="0" t="s">
        <v>19</v>
      </c>
      <c r="H6791" s="0" t="s">
        <v>26</v>
      </c>
      <c r="J6791" s="0" t="n">
        <v>0</v>
      </c>
    </row>
    <row r="6792" customFormat="false" ht="12.8" hidden="false" customHeight="false" outlineLevel="0" collapsed="false">
      <c r="A6792" s="0" t="s">
        <v>23</v>
      </c>
      <c r="B6792" s="0" t="s">
        <v>23</v>
      </c>
      <c r="C6792" s="0" t="n">
        <f aca="false">IF(A6792=B6792,1,0)</f>
        <v>1</v>
      </c>
      <c r="D6792" s="0" t="s">
        <v>434</v>
      </c>
      <c r="E6792" s="0" t="s">
        <v>12764</v>
      </c>
      <c r="F6792" s="2" t="s">
        <v>12765</v>
      </c>
      <c r="G6792" s="0" t="s">
        <v>19</v>
      </c>
      <c r="H6792" s="0" t="s">
        <v>62</v>
      </c>
      <c r="J6792" s="0" t="n">
        <v>0</v>
      </c>
    </row>
    <row r="6793" customFormat="false" ht="12.8" hidden="false" customHeight="false" outlineLevel="0" collapsed="false">
      <c r="A6793" s="0" t="s">
        <v>23</v>
      </c>
      <c r="B6793" s="0" t="s">
        <v>23</v>
      </c>
      <c r="C6793" s="0" t="n">
        <f aca="false">IF(A6793=B6793,1,0)</f>
        <v>1</v>
      </c>
      <c r="D6793" s="0" t="s">
        <v>434</v>
      </c>
      <c r="E6793" s="0" t="s">
        <v>12766</v>
      </c>
      <c r="F6793" s="2" t="s">
        <v>12767</v>
      </c>
      <c r="G6793" s="0" t="s">
        <v>19</v>
      </c>
      <c r="H6793" s="0" t="s">
        <v>62</v>
      </c>
      <c r="J6793" s="0" t="n">
        <v>0</v>
      </c>
    </row>
    <row r="6794" customFormat="false" ht="12.8" hidden="false" customHeight="false" outlineLevel="0" collapsed="false">
      <c r="A6794" s="0" t="s">
        <v>23</v>
      </c>
      <c r="B6794" s="0" t="s">
        <v>23</v>
      </c>
      <c r="C6794" s="0" t="n">
        <f aca="false">IF(A6794=B6794,1,0)</f>
        <v>1</v>
      </c>
      <c r="D6794" s="0" t="s">
        <v>434</v>
      </c>
      <c r="E6794" s="0" t="s">
        <v>12768</v>
      </c>
      <c r="F6794" s="2" t="s">
        <v>12769</v>
      </c>
      <c r="G6794" s="0" t="s">
        <v>19</v>
      </c>
      <c r="H6794" s="0" t="s">
        <v>62</v>
      </c>
      <c r="J6794" s="0" t="n">
        <v>0</v>
      </c>
    </row>
    <row r="6795" customFormat="false" ht="12.8" hidden="false" customHeight="false" outlineLevel="0" collapsed="false">
      <c r="A6795" s="0" t="s">
        <v>23</v>
      </c>
      <c r="B6795" s="0" t="s">
        <v>23</v>
      </c>
      <c r="C6795" s="0" t="n">
        <f aca="false">IF(A6795=B6795,1,0)</f>
        <v>1</v>
      </c>
      <c r="D6795" s="0" t="s">
        <v>434</v>
      </c>
      <c r="E6795" s="0" t="s">
        <v>12770</v>
      </c>
      <c r="F6795" s="2" t="s">
        <v>12771</v>
      </c>
      <c r="G6795" s="0" t="s">
        <v>19</v>
      </c>
      <c r="H6795" s="0" t="s">
        <v>62</v>
      </c>
      <c r="J6795" s="0" t="n">
        <v>0</v>
      </c>
    </row>
    <row r="6796" customFormat="false" ht="12.8" hidden="false" customHeight="false" outlineLevel="0" collapsed="false">
      <c r="A6796" s="0" t="s">
        <v>23</v>
      </c>
      <c r="B6796" s="0" t="s">
        <v>23</v>
      </c>
      <c r="C6796" s="0" t="n">
        <f aca="false">IF(A6796=B6796,1,0)</f>
        <v>1</v>
      </c>
      <c r="D6796" s="0" t="s">
        <v>434</v>
      </c>
      <c r="E6796" s="0" t="s">
        <v>12772</v>
      </c>
      <c r="F6796" s="2" t="s">
        <v>12773</v>
      </c>
      <c r="G6796" s="0" t="s">
        <v>19</v>
      </c>
      <c r="H6796" s="0" t="s">
        <v>26</v>
      </c>
      <c r="J6796" s="0" t="n">
        <v>0</v>
      </c>
    </row>
    <row r="6797" customFormat="false" ht="12.8" hidden="false" customHeight="false" outlineLevel="0" collapsed="false">
      <c r="A6797" s="0" t="s">
        <v>23</v>
      </c>
      <c r="B6797" s="0" t="s">
        <v>23</v>
      </c>
      <c r="C6797" s="0" t="n">
        <f aca="false">IF(A6797=B6797,1,0)</f>
        <v>1</v>
      </c>
      <c r="D6797" s="0" t="s">
        <v>434</v>
      </c>
      <c r="E6797" s="0" t="s">
        <v>12774</v>
      </c>
      <c r="F6797" s="2" t="s">
        <v>12775</v>
      </c>
      <c r="G6797" s="0" t="s">
        <v>19</v>
      </c>
      <c r="H6797" s="0" t="s">
        <v>71</v>
      </c>
      <c r="J6797" s="0" t="n">
        <v>0</v>
      </c>
    </row>
    <row r="6798" customFormat="false" ht="12.8" hidden="false" customHeight="false" outlineLevel="0" collapsed="false">
      <c r="A6798" s="0" t="s">
        <v>23</v>
      </c>
      <c r="B6798" s="0" t="s">
        <v>23</v>
      </c>
      <c r="C6798" s="0" t="n">
        <f aca="false">IF(A6798=B6798,1,0)</f>
        <v>1</v>
      </c>
      <c r="D6798" s="0" t="s">
        <v>434</v>
      </c>
      <c r="E6798" s="0" t="s">
        <v>12776</v>
      </c>
      <c r="F6798" s="2" t="s">
        <v>12777</v>
      </c>
      <c r="G6798" s="0" t="s">
        <v>19</v>
      </c>
      <c r="H6798" s="0" t="s">
        <v>62</v>
      </c>
      <c r="J6798" s="0" t="n">
        <v>0</v>
      </c>
    </row>
    <row r="6799" customFormat="false" ht="12.8" hidden="false" customHeight="false" outlineLevel="0" collapsed="false">
      <c r="A6799" s="0" t="s">
        <v>23</v>
      </c>
      <c r="B6799" s="0" t="s">
        <v>23</v>
      </c>
      <c r="C6799" s="0" t="n">
        <f aca="false">IF(A6799=B6799,1,0)</f>
        <v>1</v>
      </c>
      <c r="D6799" s="0" t="s">
        <v>434</v>
      </c>
      <c r="E6799" s="0" t="s">
        <v>12778</v>
      </c>
      <c r="F6799" s="2" t="s">
        <v>12779</v>
      </c>
      <c r="G6799" s="0" t="s">
        <v>19</v>
      </c>
      <c r="H6799" s="0" t="s">
        <v>62</v>
      </c>
      <c r="J6799" s="0" t="n">
        <v>0</v>
      </c>
    </row>
    <row r="6800" customFormat="false" ht="12.8" hidden="false" customHeight="false" outlineLevel="0" collapsed="false">
      <c r="A6800" s="0" t="s">
        <v>23</v>
      </c>
      <c r="B6800" s="0" t="s">
        <v>23</v>
      </c>
      <c r="C6800" s="0" t="n">
        <f aca="false">IF(A6800=B6800,1,0)</f>
        <v>1</v>
      </c>
      <c r="D6800" s="0" t="s">
        <v>434</v>
      </c>
      <c r="E6800" s="0" t="s">
        <v>12780</v>
      </c>
      <c r="F6800" s="2" t="s">
        <v>12781</v>
      </c>
      <c r="G6800" s="0" t="s">
        <v>19</v>
      </c>
      <c r="H6800" s="0" t="s">
        <v>62</v>
      </c>
      <c r="J6800" s="0" t="n">
        <v>0</v>
      </c>
    </row>
    <row r="6801" customFormat="false" ht="12.8" hidden="false" customHeight="false" outlineLevel="0" collapsed="false">
      <c r="A6801" s="0" t="s">
        <v>23</v>
      </c>
      <c r="B6801" s="0" t="s">
        <v>23</v>
      </c>
      <c r="C6801" s="0" t="n">
        <f aca="false">IF(A6801=B6801,1,0)</f>
        <v>1</v>
      </c>
      <c r="D6801" s="0" t="s">
        <v>434</v>
      </c>
      <c r="E6801" s="0" t="s">
        <v>12782</v>
      </c>
      <c r="F6801" s="2" t="s">
        <v>12783</v>
      </c>
      <c r="G6801" s="0" t="s">
        <v>19</v>
      </c>
      <c r="H6801" s="0" t="s">
        <v>62</v>
      </c>
      <c r="J6801" s="0" t="n">
        <v>0</v>
      </c>
    </row>
    <row r="6802" customFormat="false" ht="12.8" hidden="false" customHeight="false" outlineLevel="0" collapsed="false">
      <c r="A6802" s="0" t="s">
        <v>23</v>
      </c>
      <c r="B6802" s="0" t="s">
        <v>23</v>
      </c>
      <c r="C6802" s="0" t="n">
        <f aca="false">IF(A6802=B6802,1,0)</f>
        <v>1</v>
      </c>
      <c r="D6802" s="0" t="s">
        <v>434</v>
      </c>
      <c r="E6802" s="0" t="s">
        <v>12784</v>
      </c>
      <c r="F6802" s="2" t="s">
        <v>12785</v>
      </c>
      <c r="G6802" s="0" t="s">
        <v>19</v>
      </c>
      <c r="H6802" s="0" t="s">
        <v>62</v>
      </c>
      <c r="J6802" s="0" t="n">
        <v>0</v>
      </c>
    </row>
    <row r="6803" customFormat="false" ht="12.8" hidden="false" customHeight="false" outlineLevel="0" collapsed="false">
      <c r="A6803" s="0" t="s">
        <v>23</v>
      </c>
      <c r="B6803" s="0" t="s">
        <v>23</v>
      </c>
      <c r="C6803" s="0" t="n">
        <f aca="false">IF(A6803=B6803,1,0)</f>
        <v>1</v>
      </c>
      <c r="D6803" s="0" t="s">
        <v>434</v>
      </c>
      <c r="E6803" s="0" t="s">
        <v>12786</v>
      </c>
      <c r="F6803" s="2" t="s">
        <v>6995</v>
      </c>
      <c r="G6803" s="0" t="s">
        <v>19</v>
      </c>
      <c r="H6803" s="0" t="s">
        <v>62</v>
      </c>
      <c r="J6803" s="0" t="n">
        <v>100</v>
      </c>
    </row>
    <row r="6804" customFormat="false" ht="12.8" hidden="false" customHeight="false" outlineLevel="0" collapsed="false">
      <c r="A6804" s="0" t="s">
        <v>23</v>
      </c>
      <c r="B6804" s="0" t="s">
        <v>23</v>
      </c>
      <c r="C6804" s="0" t="n">
        <f aca="false">IF(A6804=B6804,1,0)</f>
        <v>1</v>
      </c>
      <c r="D6804" s="0" t="s">
        <v>434</v>
      </c>
      <c r="E6804" s="0" t="s">
        <v>12787</v>
      </c>
      <c r="F6804" s="2" t="s">
        <v>12788</v>
      </c>
      <c r="G6804" s="0" t="s">
        <v>19</v>
      </c>
      <c r="H6804" s="0" t="s">
        <v>62</v>
      </c>
      <c r="J6804" s="0" t="n">
        <v>100</v>
      </c>
    </row>
    <row r="6805" customFormat="false" ht="12.8" hidden="false" customHeight="false" outlineLevel="0" collapsed="false">
      <c r="A6805" s="0" t="s">
        <v>23</v>
      </c>
      <c r="B6805" s="0" t="s">
        <v>23</v>
      </c>
      <c r="C6805" s="0" t="n">
        <f aca="false">IF(A6805=B6805,1,0)</f>
        <v>1</v>
      </c>
      <c r="D6805" s="0" t="s">
        <v>434</v>
      </c>
      <c r="E6805" s="0" t="s">
        <v>12789</v>
      </c>
      <c r="F6805" s="2" t="s">
        <v>12790</v>
      </c>
      <c r="G6805" s="0" t="s">
        <v>19</v>
      </c>
      <c r="H6805" s="0" t="s">
        <v>62</v>
      </c>
      <c r="J6805" s="0" t="n">
        <v>80</v>
      </c>
    </row>
    <row r="6806" customFormat="false" ht="12.8" hidden="false" customHeight="false" outlineLevel="0" collapsed="false">
      <c r="A6806" s="0" t="s">
        <v>23</v>
      </c>
      <c r="B6806" s="0" t="s">
        <v>23</v>
      </c>
      <c r="C6806" s="0" t="n">
        <f aca="false">IF(A6806=B6806,1,0)</f>
        <v>1</v>
      </c>
      <c r="D6806" s="0" t="s">
        <v>434</v>
      </c>
      <c r="E6806" s="0" t="s">
        <v>12791</v>
      </c>
      <c r="F6806" s="2" t="s">
        <v>7001</v>
      </c>
      <c r="G6806" s="0" t="s">
        <v>19</v>
      </c>
      <c r="H6806" s="0" t="s">
        <v>62</v>
      </c>
      <c r="J6806" s="0" t="n">
        <v>100</v>
      </c>
    </row>
    <row r="6807" customFormat="false" ht="12.8" hidden="false" customHeight="false" outlineLevel="0" collapsed="false">
      <c r="A6807" s="0" t="s">
        <v>23</v>
      </c>
      <c r="B6807" s="0" t="s">
        <v>23</v>
      </c>
      <c r="C6807" s="0" t="n">
        <f aca="false">IF(A6807=B6807,1,0)</f>
        <v>1</v>
      </c>
      <c r="D6807" s="0" t="s">
        <v>434</v>
      </c>
      <c r="E6807" s="0" t="s">
        <v>12792</v>
      </c>
      <c r="F6807" s="2" t="s">
        <v>12793</v>
      </c>
      <c r="G6807" s="0" t="s">
        <v>19</v>
      </c>
      <c r="H6807" s="0" t="s">
        <v>62</v>
      </c>
      <c r="J6807" s="0" t="n">
        <v>0</v>
      </c>
    </row>
    <row r="6808" customFormat="false" ht="12.8" hidden="false" customHeight="false" outlineLevel="0" collapsed="false">
      <c r="A6808" s="0" t="s">
        <v>23</v>
      </c>
      <c r="B6808" s="0" t="s">
        <v>23</v>
      </c>
      <c r="C6808" s="0" t="n">
        <f aca="false">IF(A6808=B6808,1,0)</f>
        <v>1</v>
      </c>
      <c r="D6808" s="0" t="s">
        <v>434</v>
      </c>
      <c r="E6808" s="0" t="s">
        <v>12794</v>
      </c>
      <c r="F6808" s="2" t="s">
        <v>12795</v>
      </c>
      <c r="G6808" s="0" t="s">
        <v>19</v>
      </c>
      <c r="H6808" s="0" t="s">
        <v>62</v>
      </c>
      <c r="J6808" s="0" t="n">
        <v>0</v>
      </c>
    </row>
    <row r="6809" customFormat="false" ht="12.8" hidden="false" customHeight="false" outlineLevel="0" collapsed="false">
      <c r="A6809" s="0" t="s">
        <v>23</v>
      </c>
      <c r="B6809" s="0" t="s">
        <v>23</v>
      </c>
      <c r="C6809" s="0" t="n">
        <f aca="false">IF(A6809=B6809,1,0)</f>
        <v>1</v>
      </c>
      <c r="D6809" s="0" t="s">
        <v>434</v>
      </c>
      <c r="E6809" s="0" t="s">
        <v>12796</v>
      </c>
      <c r="F6809" s="2" t="s">
        <v>12797</v>
      </c>
      <c r="G6809" s="0" t="s">
        <v>19</v>
      </c>
      <c r="H6809" s="0" t="s">
        <v>62</v>
      </c>
      <c r="J6809" s="0" t="n">
        <v>0</v>
      </c>
    </row>
    <row r="6810" customFormat="false" ht="12.8" hidden="false" customHeight="false" outlineLevel="0" collapsed="false">
      <c r="A6810" s="0" t="s">
        <v>23</v>
      </c>
      <c r="B6810" s="0" t="s">
        <v>23</v>
      </c>
      <c r="C6810" s="0" t="n">
        <f aca="false">IF(A6810=B6810,1,0)</f>
        <v>1</v>
      </c>
      <c r="D6810" s="0" t="s">
        <v>434</v>
      </c>
      <c r="E6810" s="0" t="s">
        <v>12798</v>
      </c>
      <c r="F6810" s="2" t="s">
        <v>12797</v>
      </c>
      <c r="G6810" s="0" t="s">
        <v>19</v>
      </c>
      <c r="H6810" s="0" t="s">
        <v>62</v>
      </c>
      <c r="J6810" s="0" t="n">
        <v>0</v>
      </c>
    </row>
    <row r="6811" customFormat="false" ht="12.8" hidden="false" customHeight="false" outlineLevel="0" collapsed="false">
      <c r="A6811" s="0" t="s">
        <v>23</v>
      </c>
      <c r="B6811" s="0" t="s">
        <v>23</v>
      </c>
      <c r="C6811" s="0" t="n">
        <f aca="false">IF(A6811=B6811,1,0)</f>
        <v>1</v>
      </c>
      <c r="D6811" s="0" t="s">
        <v>434</v>
      </c>
      <c r="E6811" s="0" t="s">
        <v>12799</v>
      </c>
      <c r="F6811" s="2" t="s">
        <v>12800</v>
      </c>
      <c r="G6811" s="0" t="s">
        <v>19</v>
      </c>
      <c r="H6811" s="0" t="s">
        <v>62</v>
      </c>
      <c r="J6811" s="0" t="n">
        <v>0</v>
      </c>
    </row>
    <row r="6812" customFormat="false" ht="12.8" hidden="false" customHeight="false" outlineLevel="0" collapsed="false">
      <c r="A6812" s="0" t="s">
        <v>23</v>
      </c>
      <c r="B6812" s="0" t="s">
        <v>23</v>
      </c>
      <c r="C6812" s="0" t="n">
        <f aca="false">IF(A6812=B6812,1,0)</f>
        <v>1</v>
      </c>
      <c r="D6812" s="0" t="s">
        <v>434</v>
      </c>
      <c r="E6812" s="0" t="s">
        <v>12801</v>
      </c>
      <c r="F6812" s="2" t="s">
        <v>12802</v>
      </c>
      <c r="G6812" s="0" t="s">
        <v>19</v>
      </c>
      <c r="H6812" s="0" t="s">
        <v>62</v>
      </c>
      <c r="J6812" s="0" t="n">
        <v>90</v>
      </c>
    </row>
    <row r="6813" customFormat="false" ht="12.8" hidden="false" customHeight="false" outlineLevel="0" collapsed="false">
      <c r="A6813" s="0" t="s">
        <v>23</v>
      </c>
      <c r="B6813" s="0" t="s">
        <v>23</v>
      </c>
      <c r="C6813" s="0" t="n">
        <f aca="false">IF(A6813=B6813,1,0)</f>
        <v>1</v>
      </c>
      <c r="D6813" s="0" t="s">
        <v>434</v>
      </c>
      <c r="E6813" s="0" t="s">
        <v>12803</v>
      </c>
      <c r="F6813" s="2" t="s">
        <v>12804</v>
      </c>
      <c r="G6813" s="0" t="s">
        <v>19</v>
      </c>
      <c r="H6813" s="0" t="s">
        <v>62</v>
      </c>
      <c r="J6813" s="0" t="n">
        <v>0</v>
      </c>
    </row>
    <row r="6814" customFormat="false" ht="12.8" hidden="false" customHeight="false" outlineLevel="0" collapsed="false">
      <c r="A6814" s="0" t="s">
        <v>23</v>
      </c>
      <c r="B6814" s="0" t="s">
        <v>23</v>
      </c>
      <c r="C6814" s="0" t="n">
        <f aca="false">IF(A6814=B6814,1,0)</f>
        <v>1</v>
      </c>
      <c r="D6814" s="0" t="s">
        <v>434</v>
      </c>
      <c r="E6814" s="0" t="s">
        <v>12805</v>
      </c>
      <c r="F6814" s="2" t="s">
        <v>12806</v>
      </c>
      <c r="G6814" s="0" t="s">
        <v>169</v>
      </c>
      <c r="H6814" s="0" t="s">
        <v>62</v>
      </c>
      <c r="J6814" s="0" t="n">
        <v>90</v>
      </c>
    </row>
    <row r="6815" customFormat="false" ht="12.8" hidden="false" customHeight="false" outlineLevel="0" collapsed="false">
      <c r="A6815" s="0" t="s">
        <v>23</v>
      </c>
      <c r="B6815" s="0" t="s">
        <v>23</v>
      </c>
      <c r="C6815" s="0" t="n">
        <f aca="false">IF(A6815=B6815,1,0)</f>
        <v>1</v>
      </c>
      <c r="D6815" s="0" t="s">
        <v>434</v>
      </c>
      <c r="E6815" s="0" t="s">
        <v>12807</v>
      </c>
      <c r="F6815" s="2" t="s">
        <v>12808</v>
      </c>
      <c r="G6815" s="0" t="s">
        <v>19</v>
      </c>
      <c r="H6815" s="0" t="s">
        <v>62</v>
      </c>
      <c r="J6815" s="0" t="n">
        <v>0</v>
      </c>
    </row>
    <row r="6816" customFormat="false" ht="12.8" hidden="false" customHeight="false" outlineLevel="0" collapsed="false">
      <c r="A6816" s="0" t="s">
        <v>23</v>
      </c>
      <c r="B6816" s="0" t="s">
        <v>23</v>
      </c>
      <c r="C6816" s="0" t="n">
        <f aca="false">IF(A6816=B6816,1,0)</f>
        <v>1</v>
      </c>
      <c r="D6816" s="0" t="s">
        <v>434</v>
      </c>
      <c r="E6816" s="0" t="s">
        <v>12809</v>
      </c>
      <c r="F6816" s="2" t="s">
        <v>12810</v>
      </c>
      <c r="G6816" s="0" t="s">
        <v>19</v>
      </c>
      <c r="H6816" s="0" t="s">
        <v>62</v>
      </c>
      <c r="J6816" s="0" t="n">
        <v>0</v>
      </c>
    </row>
    <row r="6817" customFormat="false" ht="12.8" hidden="false" customHeight="false" outlineLevel="0" collapsed="false">
      <c r="A6817" s="0" t="s">
        <v>23</v>
      </c>
      <c r="B6817" s="0" t="s">
        <v>23</v>
      </c>
      <c r="C6817" s="0" t="n">
        <f aca="false">IF(A6817=B6817,1,0)</f>
        <v>1</v>
      </c>
      <c r="D6817" s="0" t="s">
        <v>434</v>
      </c>
      <c r="E6817" s="0" t="s">
        <v>12811</v>
      </c>
      <c r="F6817" s="2" t="s">
        <v>12812</v>
      </c>
      <c r="G6817" s="0" t="s">
        <v>19</v>
      </c>
      <c r="H6817" s="0" t="s">
        <v>62</v>
      </c>
      <c r="J6817" s="0" t="n">
        <v>0</v>
      </c>
    </row>
    <row r="6818" customFormat="false" ht="12.8" hidden="false" customHeight="false" outlineLevel="0" collapsed="false">
      <c r="A6818" s="0" t="s">
        <v>23</v>
      </c>
      <c r="B6818" s="0" t="s">
        <v>23</v>
      </c>
      <c r="C6818" s="0" t="n">
        <f aca="false">IF(A6818=B6818,1,0)</f>
        <v>1</v>
      </c>
      <c r="D6818" s="0" t="s">
        <v>434</v>
      </c>
      <c r="E6818" s="0" t="s">
        <v>12813</v>
      </c>
      <c r="F6818" s="2" t="s">
        <v>12814</v>
      </c>
      <c r="G6818" s="0" t="s">
        <v>19</v>
      </c>
      <c r="H6818" s="0" t="s">
        <v>62</v>
      </c>
      <c r="J6818" s="0" t="n">
        <v>100</v>
      </c>
    </row>
    <row r="6819" customFormat="false" ht="12.8" hidden="false" customHeight="false" outlineLevel="0" collapsed="false">
      <c r="A6819" s="0" t="s">
        <v>23</v>
      </c>
      <c r="B6819" s="0" t="s">
        <v>23</v>
      </c>
      <c r="C6819" s="0" t="n">
        <f aca="false">IF(A6819=B6819,1,0)</f>
        <v>1</v>
      </c>
      <c r="D6819" s="0" t="s">
        <v>434</v>
      </c>
      <c r="E6819" s="0" t="s">
        <v>12815</v>
      </c>
      <c r="F6819" s="2" t="s">
        <v>12816</v>
      </c>
      <c r="G6819" s="0" t="s">
        <v>19</v>
      </c>
      <c r="H6819" s="0" t="s">
        <v>62</v>
      </c>
      <c r="J6819" s="0" t="n">
        <v>100</v>
      </c>
    </row>
    <row r="6820" customFormat="false" ht="12.8" hidden="false" customHeight="false" outlineLevel="0" collapsed="false">
      <c r="A6820" s="0" t="s">
        <v>23</v>
      </c>
      <c r="B6820" s="0" t="s">
        <v>23</v>
      </c>
      <c r="C6820" s="0" t="n">
        <f aca="false">IF(A6820=B6820,1,0)</f>
        <v>1</v>
      </c>
      <c r="D6820" s="0" t="s">
        <v>434</v>
      </c>
      <c r="E6820" s="0" t="s">
        <v>12817</v>
      </c>
      <c r="F6820" s="2" t="s">
        <v>12818</v>
      </c>
      <c r="G6820" s="0" t="s">
        <v>19</v>
      </c>
      <c r="H6820" s="0" t="s">
        <v>62</v>
      </c>
      <c r="J6820" s="0" t="n">
        <v>0</v>
      </c>
    </row>
    <row r="6821" customFormat="false" ht="12.8" hidden="false" customHeight="false" outlineLevel="0" collapsed="false">
      <c r="A6821" s="0" t="s">
        <v>23</v>
      </c>
      <c r="B6821" s="0" t="s">
        <v>23</v>
      </c>
      <c r="C6821" s="0" t="n">
        <f aca="false">IF(A6821=B6821,1,0)</f>
        <v>1</v>
      </c>
      <c r="D6821" s="0" t="s">
        <v>434</v>
      </c>
      <c r="E6821" s="0" t="s">
        <v>12819</v>
      </c>
      <c r="F6821" s="2" t="s">
        <v>7031</v>
      </c>
      <c r="G6821" s="0" t="s">
        <v>19</v>
      </c>
      <c r="H6821" s="0" t="s">
        <v>62</v>
      </c>
      <c r="J6821" s="0" t="n">
        <v>90</v>
      </c>
    </row>
    <row r="6822" customFormat="false" ht="12.8" hidden="false" customHeight="false" outlineLevel="0" collapsed="false">
      <c r="A6822" s="0" t="s">
        <v>23</v>
      </c>
      <c r="B6822" s="0" t="s">
        <v>23</v>
      </c>
      <c r="C6822" s="0" t="n">
        <f aca="false">IF(A6822=B6822,1,0)</f>
        <v>1</v>
      </c>
      <c r="D6822" s="0" t="s">
        <v>434</v>
      </c>
      <c r="E6822" s="0" t="s">
        <v>12820</v>
      </c>
      <c r="F6822" s="2" t="s">
        <v>12821</v>
      </c>
      <c r="G6822" s="0" t="s">
        <v>19</v>
      </c>
      <c r="H6822" s="0" t="s">
        <v>62</v>
      </c>
      <c r="J6822" s="0" t="n">
        <v>80</v>
      </c>
    </row>
    <row r="6823" customFormat="false" ht="12.8" hidden="false" customHeight="false" outlineLevel="0" collapsed="false">
      <c r="A6823" s="0" t="s">
        <v>23</v>
      </c>
      <c r="B6823" s="0" t="s">
        <v>23</v>
      </c>
      <c r="C6823" s="0" t="n">
        <f aca="false">IF(A6823=B6823,1,0)</f>
        <v>1</v>
      </c>
      <c r="D6823" s="0" t="s">
        <v>434</v>
      </c>
      <c r="E6823" s="0" t="s">
        <v>12822</v>
      </c>
      <c r="F6823" s="2" t="s">
        <v>12823</v>
      </c>
      <c r="G6823" s="0" t="s">
        <v>19</v>
      </c>
      <c r="H6823" s="0" t="s">
        <v>62</v>
      </c>
      <c r="J6823" s="0" t="n">
        <v>0</v>
      </c>
    </row>
    <row r="6824" customFormat="false" ht="12.8" hidden="false" customHeight="false" outlineLevel="0" collapsed="false">
      <c r="A6824" s="0" t="s">
        <v>23</v>
      </c>
      <c r="B6824" s="0" t="s">
        <v>23</v>
      </c>
      <c r="C6824" s="0" t="n">
        <f aca="false">IF(A6824=B6824,1,0)</f>
        <v>1</v>
      </c>
      <c r="D6824" s="0" t="s">
        <v>434</v>
      </c>
      <c r="E6824" s="0" t="s">
        <v>12824</v>
      </c>
      <c r="F6824" s="2" t="s">
        <v>12825</v>
      </c>
      <c r="G6824" s="0" t="s">
        <v>19</v>
      </c>
      <c r="H6824" s="0" t="s">
        <v>62</v>
      </c>
      <c r="J6824" s="0" t="n">
        <v>0</v>
      </c>
    </row>
    <row r="6825" customFormat="false" ht="12.8" hidden="false" customHeight="false" outlineLevel="0" collapsed="false">
      <c r="A6825" s="0" t="s">
        <v>23</v>
      </c>
      <c r="B6825" s="0" t="s">
        <v>23</v>
      </c>
      <c r="C6825" s="0" t="n">
        <f aca="false">IF(A6825=B6825,1,0)</f>
        <v>1</v>
      </c>
      <c r="D6825" s="0" t="s">
        <v>434</v>
      </c>
      <c r="E6825" s="0" t="s">
        <v>12826</v>
      </c>
      <c r="F6825" s="2" t="s">
        <v>12827</v>
      </c>
      <c r="G6825" s="0" t="s">
        <v>19</v>
      </c>
      <c r="H6825" s="0" t="s">
        <v>62</v>
      </c>
      <c r="J6825" s="0" t="n">
        <v>0</v>
      </c>
    </row>
    <row r="6826" customFormat="false" ht="12.8" hidden="false" customHeight="false" outlineLevel="0" collapsed="false">
      <c r="A6826" s="0" t="s">
        <v>23</v>
      </c>
      <c r="B6826" s="0" t="s">
        <v>23</v>
      </c>
      <c r="C6826" s="0" t="n">
        <f aca="false">IF(A6826=B6826,1,0)</f>
        <v>1</v>
      </c>
      <c r="D6826" s="0" t="s">
        <v>434</v>
      </c>
      <c r="E6826" s="0" t="s">
        <v>12828</v>
      </c>
      <c r="F6826" s="2" t="s">
        <v>12829</v>
      </c>
      <c r="G6826" s="0" t="s">
        <v>19</v>
      </c>
      <c r="H6826" s="0" t="s">
        <v>62</v>
      </c>
      <c r="J6826" s="0" t="n">
        <v>80</v>
      </c>
    </row>
    <row r="6827" customFormat="false" ht="12.8" hidden="false" customHeight="false" outlineLevel="0" collapsed="false">
      <c r="A6827" s="0" t="s">
        <v>23</v>
      </c>
      <c r="B6827" s="0" t="s">
        <v>23</v>
      </c>
      <c r="C6827" s="0" t="n">
        <f aca="false">IF(A6827=B6827,1,0)</f>
        <v>1</v>
      </c>
      <c r="D6827" s="0" t="s">
        <v>434</v>
      </c>
      <c r="E6827" s="0" t="s">
        <v>12830</v>
      </c>
      <c r="F6827" s="2" t="s">
        <v>12831</v>
      </c>
      <c r="G6827" s="0" t="s">
        <v>19</v>
      </c>
      <c r="H6827" s="0" t="s">
        <v>62</v>
      </c>
      <c r="J6827" s="0" t="n">
        <v>0</v>
      </c>
    </row>
    <row r="6828" customFormat="false" ht="12.8" hidden="false" customHeight="false" outlineLevel="0" collapsed="false">
      <c r="A6828" s="0" t="s">
        <v>23</v>
      </c>
      <c r="B6828" s="0" t="s">
        <v>23</v>
      </c>
      <c r="C6828" s="0" t="n">
        <f aca="false">IF(A6828=B6828,1,0)</f>
        <v>1</v>
      </c>
      <c r="D6828" s="0" t="s">
        <v>434</v>
      </c>
      <c r="E6828" s="0" t="s">
        <v>12832</v>
      </c>
      <c r="F6828" s="2" t="s">
        <v>12833</v>
      </c>
      <c r="G6828" s="0" t="s">
        <v>19</v>
      </c>
      <c r="H6828" s="0" t="s">
        <v>62</v>
      </c>
      <c r="J6828" s="0" t="n">
        <v>0</v>
      </c>
    </row>
    <row r="6829" customFormat="false" ht="12.8" hidden="false" customHeight="false" outlineLevel="0" collapsed="false">
      <c r="A6829" s="0" t="s">
        <v>23</v>
      </c>
      <c r="B6829" s="0" t="s">
        <v>23</v>
      </c>
      <c r="C6829" s="0" t="n">
        <f aca="false">IF(A6829=B6829,1,0)</f>
        <v>1</v>
      </c>
      <c r="D6829" s="0" t="s">
        <v>434</v>
      </c>
      <c r="E6829" s="0" t="s">
        <v>12834</v>
      </c>
      <c r="F6829" s="2" t="s">
        <v>12835</v>
      </c>
      <c r="G6829" s="0" t="s">
        <v>19</v>
      </c>
      <c r="H6829" s="0" t="s">
        <v>62</v>
      </c>
      <c r="J6829" s="0" t="n">
        <v>0</v>
      </c>
    </row>
    <row r="6830" customFormat="false" ht="12.8" hidden="false" customHeight="false" outlineLevel="0" collapsed="false">
      <c r="A6830" s="0" t="s">
        <v>23</v>
      </c>
      <c r="B6830" s="0" t="s">
        <v>23</v>
      </c>
      <c r="C6830" s="0" t="n">
        <f aca="false">IF(A6830=B6830,1,0)</f>
        <v>1</v>
      </c>
      <c r="D6830" s="0" t="s">
        <v>434</v>
      </c>
      <c r="E6830" s="0" t="s">
        <v>12836</v>
      </c>
      <c r="F6830" s="2" t="s">
        <v>12837</v>
      </c>
      <c r="G6830" s="0" t="s">
        <v>19</v>
      </c>
      <c r="H6830" s="0" t="s">
        <v>62</v>
      </c>
      <c r="J6830" s="0" t="n">
        <v>0</v>
      </c>
    </row>
    <row r="6831" customFormat="false" ht="12.8" hidden="false" customHeight="false" outlineLevel="0" collapsed="false">
      <c r="A6831" s="0" t="s">
        <v>23</v>
      </c>
      <c r="B6831" s="0" t="s">
        <v>23</v>
      </c>
      <c r="C6831" s="0" t="n">
        <f aca="false">IF(A6831=B6831,1,0)</f>
        <v>1</v>
      </c>
      <c r="D6831" s="0" t="s">
        <v>434</v>
      </c>
      <c r="E6831" s="0" t="s">
        <v>12838</v>
      </c>
      <c r="F6831" s="2" t="s">
        <v>1220</v>
      </c>
      <c r="G6831" s="0" t="s">
        <v>19</v>
      </c>
      <c r="H6831" s="0" t="s">
        <v>62</v>
      </c>
      <c r="J6831" s="0" t="n">
        <v>0</v>
      </c>
    </row>
    <row r="6832" customFormat="false" ht="12.8" hidden="false" customHeight="false" outlineLevel="0" collapsed="false">
      <c r="A6832" s="0" t="s">
        <v>23</v>
      </c>
      <c r="B6832" s="0" t="s">
        <v>23</v>
      </c>
      <c r="C6832" s="0" t="n">
        <f aca="false">IF(A6832=B6832,1,0)</f>
        <v>1</v>
      </c>
      <c r="D6832" s="0" t="s">
        <v>434</v>
      </c>
      <c r="E6832" s="0" t="s">
        <v>12839</v>
      </c>
      <c r="F6832" s="2" t="s">
        <v>12840</v>
      </c>
      <c r="G6832" s="0" t="s">
        <v>19</v>
      </c>
      <c r="H6832" s="0" t="s">
        <v>62</v>
      </c>
      <c r="J6832" s="0" t="n">
        <v>0</v>
      </c>
    </row>
    <row r="6833" customFormat="false" ht="12.8" hidden="false" customHeight="false" outlineLevel="0" collapsed="false">
      <c r="A6833" s="0" t="s">
        <v>23</v>
      </c>
      <c r="B6833" s="0" t="s">
        <v>23</v>
      </c>
      <c r="C6833" s="0" t="n">
        <f aca="false">IF(A6833=B6833,1,0)</f>
        <v>1</v>
      </c>
      <c r="D6833" s="0" t="s">
        <v>434</v>
      </c>
      <c r="E6833" s="0" t="s">
        <v>12841</v>
      </c>
      <c r="F6833" s="2" t="s">
        <v>12842</v>
      </c>
      <c r="G6833" s="0" t="s">
        <v>19</v>
      </c>
      <c r="H6833" s="0" t="s">
        <v>62</v>
      </c>
      <c r="J6833" s="0" t="n">
        <v>80</v>
      </c>
    </row>
    <row r="6834" customFormat="false" ht="12.8" hidden="false" customHeight="false" outlineLevel="0" collapsed="false">
      <c r="A6834" s="0" t="s">
        <v>23</v>
      </c>
      <c r="B6834" s="0" t="s">
        <v>23</v>
      </c>
      <c r="C6834" s="0" t="n">
        <f aca="false">IF(A6834=B6834,1,0)</f>
        <v>1</v>
      </c>
      <c r="D6834" s="0" t="s">
        <v>434</v>
      </c>
      <c r="E6834" s="0" t="s">
        <v>12843</v>
      </c>
      <c r="F6834" s="2" t="s">
        <v>12842</v>
      </c>
      <c r="G6834" s="0" t="s">
        <v>19</v>
      </c>
      <c r="H6834" s="0" t="s">
        <v>62</v>
      </c>
      <c r="J6834" s="0" t="n">
        <v>100</v>
      </c>
    </row>
    <row r="6835" customFormat="false" ht="12.8" hidden="false" customHeight="false" outlineLevel="0" collapsed="false">
      <c r="A6835" s="0" t="s">
        <v>23</v>
      </c>
      <c r="B6835" s="0" t="s">
        <v>23</v>
      </c>
      <c r="C6835" s="0" t="n">
        <f aca="false">IF(A6835=B6835,1,0)</f>
        <v>1</v>
      </c>
      <c r="D6835" s="0" t="s">
        <v>434</v>
      </c>
      <c r="E6835" s="0" t="s">
        <v>12844</v>
      </c>
      <c r="F6835" s="2" t="s">
        <v>12845</v>
      </c>
      <c r="G6835" s="0" t="s">
        <v>19</v>
      </c>
      <c r="H6835" s="0" t="s">
        <v>62</v>
      </c>
      <c r="J6835" s="0" t="n">
        <v>100</v>
      </c>
    </row>
    <row r="6836" customFormat="false" ht="12.8" hidden="false" customHeight="false" outlineLevel="0" collapsed="false">
      <c r="A6836" s="0" t="s">
        <v>23</v>
      </c>
      <c r="B6836" s="0" t="s">
        <v>23</v>
      </c>
      <c r="C6836" s="0" t="n">
        <f aca="false">IF(A6836=B6836,1,0)</f>
        <v>1</v>
      </c>
      <c r="D6836" s="0" t="s">
        <v>434</v>
      </c>
      <c r="E6836" s="0" t="s">
        <v>12846</v>
      </c>
      <c r="F6836" s="2" t="s">
        <v>12847</v>
      </c>
      <c r="G6836" s="0" t="s">
        <v>19</v>
      </c>
      <c r="H6836" s="0" t="s">
        <v>71</v>
      </c>
      <c r="J6836" s="0" t="n">
        <v>0</v>
      </c>
    </row>
    <row r="6837" customFormat="false" ht="12.8" hidden="false" customHeight="false" outlineLevel="0" collapsed="false">
      <c r="A6837" s="0" t="s">
        <v>23</v>
      </c>
      <c r="B6837" s="0" t="s">
        <v>23</v>
      </c>
      <c r="C6837" s="0" t="n">
        <f aca="false">IF(A6837=B6837,1,0)</f>
        <v>1</v>
      </c>
      <c r="D6837" s="0" t="s">
        <v>434</v>
      </c>
      <c r="E6837" s="0" t="s">
        <v>12848</v>
      </c>
      <c r="F6837" s="2" t="s">
        <v>1270</v>
      </c>
      <c r="G6837" s="0" t="s">
        <v>19</v>
      </c>
      <c r="H6837" s="0" t="s">
        <v>62</v>
      </c>
      <c r="J6837" s="0" t="n">
        <v>75</v>
      </c>
    </row>
    <row r="6838" customFormat="false" ht="12.8" hidden="false" customHeight="false" outlineLevel="0" collapsed="false">
      <c r="A6838" s="0" t="s">
        <v>23</v>
      </c>
      <c r="B6838" s="0" t="s">
        <v>23</v>
      </c>
      <c r="C6838" s="0" t="n">
        <f aca="false">IF(A6838=B6838,1,0)</f>
        <v>1</v>
      </c>
      <c r="D6838" s="0" t="s">
        <v>434</v>
      </c>
      <c r="E6838" s="0" t="s">
        <v>12849</v>
      </c>
      <c r="F6838" s="2" t="s">
        <v>12850</v>
      </c>
      <c r="G6838" s="0" t="s">
        <v>19</v>
      </c>
      <c r="H6838" s="0" t="s">
        <v>62</v>
      </c>
      <c r="J6838" s="0" t="n">
        <v>90</v>
      </c>
    </row>
    <row r="6839" customFormat="false" ht="12.8" hidden="false" customHeight="false" outlineLevel="0" collapsed="false">
      <c r="A6839" s="0" t="s">
        <v>23</v>
      </c>
      <c r="B6839" s="0" t="s">
        <v>23</v>
      </c>
      <c r="C6839" s="0" t="n">
        <f aca="false">IF(A6839=B6839,1,0)</f>
        <v>1</v>
      </c>
      <c r="D6839" s="0" t="s">
        <v>434</v>
      </c>
      <c r="E6839" s="0" t="s">
        <v>12851</v>
      </c>
      <c r="F6839" s="2" t="s">
        <v>1276</v>
      </c>
      <c r="G6839" s="0" t="s">
        <v>19</v>
      </c>
      <c r="H6839" s="0" t="s">
        <v>62</v>
      </c>
      <c r="J6839" s="0" t="n">
        <v>40</v>
      </c>
    </row>
    <row r="6840" customFormat="false" ht="12.8" hidden="false" customHeight="false" outlineLevel="0" collapsed="false">
      <c r="A6840" s="0" t="s">
        <v>23</v>
      </c>
      <c r="B6840" s="0" t="s">
        <v>23</v>
      </c>
      <c r="C6840" s="0" t="n">
        <f aca="false">IF(A6840=B6840,1,0)</f>
        <v>1</v>
      </c>
      <c r="D6840" s="0" t="s">
        <v>434</v>
      </c>
      <c r="E6840" s="0" t="s">
        <v>12852</v>
      </c>
      <c r="F6840" s="2" t="s">
        <v>12853</v>
      </c>
      <c r="G6840" s="0" t="s">
        <v>19</v>
      </c>
      <c r="H6840" s="0" t="s">
        <v>62</v>
      </c>
      <c r="J6840" s="0" t="n">
        <v>0</v>
      </c>
    </row>
    <row r="6841" customFormat="false" ht="12.8" hidden="false" customHeight="false" outlineLevel="0" collapsed="false">
      <c r="A6841" s="0" t="s">
        <v>23</v>
      </c>
      <c r="B6841" s="0" t="s">
        <v>23</v>
      </c>
      <c r="C6841" s="0" t="n">
        <f aca="false">IF(A6841=B6841,1,0)</f>
        <v>1</v>
      </c>
      <c r="D6841" s="0" t="s">
        <v>434</v>
      </c>
      <c r="E6841" s="0" t="s">
        <v>12854</v>
      </c>
      <c r="F6841" s="2" t="s">
        <v>12855</v>
      </c>
      <c r="G6841" s="0" t="s">
        <v>19</v>
      </c>
      <c r="H6841" s="0" t="s">
        <v>71</v>
      </c>
      <c r="J6841" s="0" t="n">
        <v>0</v>
      </c>
    </row>
    <row r="6842" customFormat="false" ht="12.8" hidden="false" customHeight="false" outlineLevel="0" collapsed="false">
      <c r="A6842" s="0" t="s">
        <v>23</v>
      </c>
      <c r="B6842" s="0" t="s">
        <v>23</v>
      </c>
      <c r="C6842" s="0" t="n">
        <f aca="false">IF(A6842=B6842,1,0)</f>
        <v>1</v>
      </c>
      <c r="D6842" s="0" t="s">
        <v>434</v>
      </c>
      <c r="E6842" s="0" t="s">
        <v>12856</v>
      </c>
      <c r="F6842" s="2" t="s">
        <v>12857</v>
      </c>
      <c r="G6842" s="0" t="s">
        <v>19</v>
      </c>
      <c r="H6842" s="0" t="s">
        <v>62</v>
      </c>
      <c r="J6842" s="0" t="n">
        <v>0</v>
      </c>
    </row>
    <row r="6843" customFormat="false" ht="12.8" hidden="false" customHeight="false" outlineLevel="0" collapsed="false">
      <c r="A6843" s="0" t="s">
        <v>23</v>
      </c>
      <c r="B6843" s="0" t="s">
        <v>23</v>
      </c>
      <c r="C6843" s="0" t="n">
        <f aca="false">IF(A6843=B6843,1,0)</f>
        <v>1</v>
      </c>
      <c r="D6843" s="0" t="s">
        <v>434</v>
      </c>
      <c r="E6843" s="0" t="s">
        <v>12858</v>
      </c>
      <c r="F6843" s="2" t="s">
        <v>1300</v>
      </c>
      <c r="G6843" s="0" t="s">
        <v>19</v>
      </c>
      <c r="H6843" s="0" t="s">
        <v>62</v>
      </c>
      <c r="J6843" s="0" t="n">
        <v>100</v>
      </c>
    </row>
    <row r="6844" customFormat="false" ht="12.8" hidden="false" customHeight="false" outlineLevel="0" collapsed="false">
      <c r="A6844" s="0" t="s">
        <v>23</v>
      </c>
      <c r="B6844" s="0" t="s">
        <v>23</v>
      </c>
      <c r="C6844" s="0" t="n">
        <f aca="false">IF(A6844=B6844,1,0)</f>
        <v>1</v>
      </c>
      <c r="D6844" s="0" t="s">
        <v>434</v>
      </c>
      <c r="E6844" s="0" t="s">
        <v>12859</v>
      </c>
      <c r="F6844" s="2" t="s">
        <v>12860</v>
      </c>
      <c r="G6844" s="0" t="s">
        <v>19</v>
      </c>
      <c r="H6844" s="0" t="s">
        <v>62</v>
      </c>
      <c r="J6844" s="0" t="n">
        <v>0</v>
      </c>
    </row>
    <row r="6845" customFormat="false" ht="12.8" hidden="false" customHeight="false" outlineLevel="0" collapsed="false">
      <c r="A6845" s="0" t="s">
        <v>23</v>
      </c>
      <c r="B6845" s="0" t="s">
        <v>23</v>
      </c>
      <c r="C6845" s="0" t="n">
        <f aca="false">IF(A6845=B6845,1,0)</f>
        <v>1</v>
      </c>
      <c r="D6845" s="0" t="s">
        <v>434</v>
      </c>
      <c r="E6845" s="0" t="s">
        <v>12861</v>
      </c>
      <c r="F6845" s="2" t="s">
        <v>1302</v>
      </c>
      <c r="G6845" s="0" t="s">
        <v>19</v>
      </c>
      <c r="H6845" s="0" t="s">
        <v>62</v>
      </c>
      <c r="J6845" s="0" t="n">
        <v>80</v>
      </c>
    </row>
    <row r="6846" customFormat="false" ht="12.8" hidden="false" customHeight="false" outlineLevel="0" collapsed="false">
      <c r="A6846" s="0" t="s">
        <v>23</v>
      </c>
      <c r="B6846" s="0" t="s">
        <v>23</v>
      </c>
      <c r="C6846" s="0" t="n">
        <f aca="false">IF(A6846=B6846,1,0)</f>
        <v>1</v>
      </c>
      <c r="D6846" s="0" t="s">
        <v>434</v>
      </c>
      <c r="E6846" s="0" t="s">
        <v>12862</v>
      </c>
      <c r="F6846" s="2" t="s">
        <v>12863</v>
      </c>
      <c r="G6846" s="0" t="s">
        <v>19</v>
      </c>
      <c r="H6846" s="0" t="s">
        <v>62</v>
      </c>
      <c r="J6846" s="0" t="n">
        <v>0</v>
      </c>
    </row>
    <row r="6847" customFormat="false" ht="12.8" hidden="false" customHeight="false" outlineLevel="0" collapsed="false">
      <c r="A6847" s="0" t="s">
        <v>23</v>
      </c>
      <c r="B6847" s="0" t="s">
        <v>23</v>
      </c>
      <c r="C6847" s="0" t="n">
        <f aca="false">IF(A6847=B6847,1,0)</f>
        <v>1</v>
      </c>
      <c r="D6847" s="0" t="s">
        <v>434</v>
      </c>
      <c r="E6847" s="0" t="s">
        <v>12864</v>
      </c>
      <c r="F6847" s="2" t="s">
        <v>12865</v>
      </c>
      <c r="G6847" s="0" t="s">
        <v>19</v>
      </c>
      <c r="H6847" s="0" t="s">
        <v>62</v>
      </c>
      <c r="J6847" s="0" t="n">
        <v>0</v>
      </c>
    </row>
    <row r="6848" customFormat="false" ht="12.8" hidden="false" customHeight="false" outlineLevel="0" collapsed="false">
      <c r="A6848" s="0" t="s">
        <v>23</v>
      </c>
      <c r="B6848" s="0" t="s">
        <v>23</v>
      </c>
      <c r="C6848" s="0" t="n">
        <f aca="false">IF(A6848=B6848,1,0)</f>
        <v>1</v>
      </c>
      <c r="D6848" s="0" t="s">
        <v>434</v>
      </c>
      <c r="E6848" s="0" t="s">
        <v>12866</v>
      </c>
      <c r="F6848" s="2" t="s">
        <v>12867</v>
      </c>
      <c r="G6848" s="0" t="s">
        <v>19</v>
      </c>
      <c r="H6848" s="0" t="s">
        <v>14</v>
      </c>
      <c r="J6848" s="0" t="n">
        <v>0</v>
      </c>
    </row>
    <row r="6849" customFormat="false" ht="12.8" hidden="false" customHeight="false" outlineLevel="0" collapsed="false">
      <c r="A6849" s="0" t="s">
        <v>23</v>
      </c>
      <c r="B6849" s="0" t="s">
        <v>23</v>
      </c>
      <c r="C6849" s="0" t="n">
        <f aca="false">IF(A6849=B6849,1,0)</f>
        <v>1</v>
      </c>
      <c r="D6849" s="0" t="s">
        <v>434</v>
      </c>
      <c r="E6849" s="0" t="s">
        <v>12868</v>
      </c>
      <c r="F6849" s="2" t="s">
        <v>12869</v>
      </c>
      <c r="G6849" s="0" t="s">
        <v>19</v>
      </c>
      <c r="H6849" s="0" t="s">
        <v>26</v>
      </c>
      <c r="J6849" s="0" t="n">
        <v>100</v>
      </c>
    </row>
    <row r="6850" customFormat="false" ht="12.8" hidden="false" customHeight="false" outlineLevel="0" collapsed="false">
      <c r="A6850" s="0" t="s">
        <v>23</v>
      </c>
      <c r="B6850" s="0" t="s">
        <v>23</v>
      </c>
      <c r="C6850" s="0" t="n">
        <f aca="false">IF(A6850=B6850,1,0)</f>
        <v>1</v>
      </c>
      <c r="D6850" s="0" t="s">
        <v>434</v>
      </c>
      <c r="E6850" s="0" t="s">
        <v>12870</v>
      </c>
      <c r="F6850" s="2" t="s">
        <v>12871</v>
      </c>
      <c r="G6850" s="0" t="s">
        <v>19</v>
      </c>
      <c r="H6850" s="0" t="s">
        <v>62</v>
      </c>
      <c r="J6850" s="0" t="n">
        <v>0</v>
      </c>
    </row>
    <row r="6851" customFormat="false" ht="12.8" hidden="false" customHeight="false" outlineLevel="0" collapsed="false">
      <c r="A6851" s="0" t="s">
        <v>23</v>
      </c>
      <c r="B6851" s="0" t="s">
        <v>23</v>
      </c>
      <c r="C6851" s="0" t="n">
        <f aca="false">IF(A6851=B6851,1,0)</f>
        <v>1</v>
      </c>
      <c r="D6851" s="0" t="s">
        <v>434</v>
      </c>
      <c r="E6851" s="0" t="s">
        <v>12872</v>
      </c>
      <c r="F6851" s="2" t="s">
        <v>12873</v>
      </c>
      <c r="G6851" s="0" t="s">
        <v>19</v>
      </c>
      <c r="H6851" s="0" t="s">
        <v>62</v>
      </c>
      <c r="J6851" s="0" t="n">
        <v>0</v>
      </c>
    </row>
    <row r="6852" customFormat="false" ht="12.8" hidden="false" customHeight="false" outlineLevel="0" collapsed="false">
      <c r="A6852" s="0" t="s">
        <v>23</v>
      </c>
      <c r="B6852" s="0" t="s">
        <v>23</v>
      </c>
      <c r="C6852" s="0" t="n">
        <f aca="false">IF(A6852=B6852,1,0)</f>
        <v>1</v>
      </c>
      <c r="D6852" s="0" t="s">
        <v>434</v>
      </c>
      <c r="E6852" s="0" t="s">
        <v>12874</v>
      </c>
      <c r="F6852" s="2" t="s">
        <v>12875</v>
      </c>
      <c r="G6852" s="0" t="s">
        <v>19</v>
      </c>
      <c r="H6852" s="0" t="s">
        <v>62</v>
      </c>
      <c r="J6852" s="0" t="n">
        <v>0</v>
      </c>
    </row>
    <row r="6853" customFormat="false" ht="12.8" hidden="false" customHeight="false" outlineLevel="0" collapsed="false">
      <c r="A6853" s="0" t="s">
        <v>23</v>
      </c>
      <c r="B6853" s="0" t="s">
        <v>23</v>
      </c>
      <c r="C6853" s="0" t="n">
        <f aca="false">IF(A6853=B6853,1,0)</f>
        <v>1</v>
      </c>
      <c r="D6853" s="0" t="s">
        <v>434</v>
      </c>
      <c r="E6853" s="0" t="s">
        <v>12876</v>
      </c>
      <c r="F6853" s="2" t="s">
        <v>12877</v>
      </c>
      <c r="G6853" s="0" t="s">
        <v>19</v>
      </c>
      <c r="H6853" s="0" t="s">
        <v>62</v>
      </c>
      <c r="J6853" s="0" t="n">
        <v>0</v>
      </c>
    </row>
    <row r="6854" customFormat="false" ht="12.8" hidden="false" customHeight="false" outlineLevel="0" collapsed="false">
      <c r="A6854" s="0" t="s">
        <v>23</v>
      </c>
      <c r="B6854" s="0" t="s">
        <v>23</v>
      </c>
      <c r="C6854" s="0" t="n">
        <f aca="false">IF(A6854=B6854,1,0)</f>
        <v>1</v>
      </c>
      <c r="D6854" s="0" t="s">
        <v>434</v>
      </c>
      <c r="E6854" s="0" t="s">
        <v>12878</v>
      </c>
      <c r="F6854" s="2" t="s">
        <v>12877</v>
      </c>
      <c r="G6854" s="0" t="s">
        <v>19</v>
      </c>
      <c r="H6854" s="0" t="s">
        <v>62</v>
      </c>
      <c r="J6854" s="0" t="n">
        <v>100</v>
      </c>
    </row>
    <row r="6855" customFormat="false" ht="12.8" hidden="false" customHeight="false" outlineLevel="0" collapsed="false">
      <c r="A6855" s="0" t="s">
        <v>23</v>
      </c>
      <c r="B6855" s="0" t="s">
        <v>23</v>
      </c>
      <c r="C6855" s="0" t="n">
        <f aca="false">IF(A6855=B6855,1,0)</f>
        <v>1</v>
      </c>
      <c r="D6855" s="0" t="s">
        <v>434</v>
      </c>
      <c r="E6855" s="0" t="s">
        <v>12879</v>
      </c>
      <c r="F6855" s="2" t="s">
        <v>12880</v>
      </c>
      <c r="G6855" s="0" t="s">
        <v>19</v>
      </c>
      <c r="H6855" s="0" t="s">
        <v>62</v>
      </c>
      <c r="J6855" s="0" t="n">
        <v>0</v>
      </c>
    </row>
    <row r="6856" customFormat="false" ht="12.8" hidden="false" customHeight="false" outlineLevel="0" collapsed="false">
      <c r="A6856" s="0" t="s">
        <v>23</v>
      </c>
      <c r="B6856" s="0" t="s">
        <v>23</v>
      </c>
      <c r="C6856" s="0" t="n">
        <f aca="false">IF(A6856=B6856,1,0)</f>
        <v>1</v>
      </c>
      <c r="D6856" s="0" t="s">
        <v>434</v>
      </c>
      <c r="E6856" s="0" t="s">
        <v>12881</v>
      </c>
      <c r="F6856" s="2" t="s">
        <v>12882</v>
      </c>
      <c r="G6856" s="0" t="s">
        <v>19</v>
      </c>
      <c r="H6856" s="0" t="s">
        <v>71</v>
      </c>
      <c r="J6856" s="0" t="n">
        <v>0</v>
      </c>
    </row>
    <row r="6857" customFormat="false" ht="12.8" hidden="false" customHeight="false" outlineLevel="0" collapsed="false">
      <c r="A6857" s="0" t="s">
        <v>23</v>
      </c>
      <c r="B6857" s="0" t="s">
        <v>23</v>
      </c>
      <c r="C6857" s="0" t="n">
        <f aca="false">IF(A6857=B6857,1,0)</f>
        <v>1</v>
      </c>
      <c r="D6857" s="0" t="s">
        <v>434</v>
      </c>
      <c r="E6857" s="0" t="s">
        <v>12883</v>
      </c>
      <c r="F6857" s="2" t="s">
        <v>12884</v>
      </c>
      <c r="G6857" s="0" t="s">
        <v>169</v>
      </c>
      <c r="H6857" s="0" t="s">
        <v>62</v>
      </c>
      <c r="J6857" s="0" t="n">
        <v>0</v>
      </c>
    </row>
    <row r="6858" customFormat="false" ht="12.8" hidden="false" customHeight="false" outlineLevel="0" collapsed="false">
      <c r="A6858" s="0" t="s">
        <v>23</v>
      </c>
      <c r="B6858" s="0" t="s">
        <v>23</v>
      </c>
      <c r="C6858" s="0" t="n">
        <f aca="false">IF(A6858=B6858,1,0)</f>
        <v>1</v>
      </c>
      <c r="D6858" s="0" t="s">
        <v>434</v>
      </c>
      <c r="E6858" s="0" t="s">
        <v>12885</v>
      </c>
      <c r="F6858" s="2" t="s">
        <v>12886</v>
      </c>
      <c r="G6858" s="0" t="s">
        <v>19</v>
      </c>
      <c r="H6858" s="0" t="s">
        <v>62</v>
      </c>
      <c r="J6858" s="0" t="n">
        <v>0</v>
      </c>
    </row>
    <row r="6859" customFormat="false" ht="12.8" hidden="false" customHeight="false" outlineLevel="0" collapsed="false">
      <c r="A6859" s="0" t="s">
        <v>23</v>
      </c>
      <c r="B6859" s="0" t="s">
        <v>23</v>
      </c>
      <c r="C6859" s="0" t="n">
        <f aca="false">IF(A6859=B6859,1,0)</f>
        <v>1</v>
      </c>
      <c r="D6859" s="0" t="s">
        <v>434</v>
      </c>
      <c r="E6859" s="0" t="s">
        <v>12887</v>
      </c>
      <c r="F6859" s="2" t="s">
        <v>12888</v>
      </c>
      <c r="G6859" s="0" t="s">
        <v>19</v>
      </c>
      <c r="H6859" s="0" t="s">
        <v>62</v>
      </c>
      <c r="J6859" s="0" t="n">
        <v>0</v>
      </c>
    </row>
    <row r="6860" customFormat="false" ht="12.8" hidden="false" customHeight="false" outlineLevel="0" collapsed="false">
      <c r="A6860" s="0" t="s">
        <v>23</v>
      </c>
      <c r="B6860" s="0" t="s">
        <v>23</v>
      </c>
      <c r="C6860" s="0" t="n">
        <f aca="false">IF(A6860=B6860,1,0)</f>
        <v>1</v>
      </c>
      <c r="D6860" s="0" t="s">
        <v>434</v>
      </c>
      <c r="E6860" s="0" t="s">
        <v>12889</v>
      </c>
      <c r="F6860" s="2" t="s">
        <v>12890</v>
      </c>
      <c r="G6860" s="0" t="s">
        <v>19</v>
      </c>
      <c r="H6860" s="0" t="s">
        <v>62</v>
      </c>
      <c r="J6860" s="0" t="n">
        <v>0</v>
      </c>
    </row>
    <row r="6861" customFormat="false" ht="12.8" hidden="false" customHeight="false" outlineLevel="0" collapsed="false">
      <c r="A6861" s="0" t="s">
        <v>23</v>
      </c>
      <c r="B6861" s="0" t="s">
        <v>23</v>
      </c>
      <c r="C6861" s="0" t="n">
        <f aca="false">IF(A6861=B6861,1,0)</f>
        <v>1</v>
      </c>
      <c r="D6861" s="0" t="s">
        <v>434</v>
      </c>
      <c r="E6861" s="0" t="s">
        <v>12891</v>
      </c>
      <c r="F6861" s="2" t="s">
        <v>12892</v>
      </c>
      <c r="G6861" s="0" t="s">
        <v>19</v>
      </c>
      <c r="H6861" s="0" t="s">
        <v>62</v>
      </c>
      <c r="J6861" s="0" t="n">
        <v>0</v>
      </c>
    </row>
    <row r="6862" customFormat="false" ht="12.8" hidden="false" customHeight="false" outlineLevel="0" collapsed="false">
      <c r="A6862" s="0" t="s">
        <v>23</v>
      </c>
      <c r="B6862" s="0" t="s">
        <v>23</v>
      </c>
      <c r="C6862" s="0" t="n">
        <f aca="false">IF(A6862=B6862,1,0)</f>
        <v>1</v>
      </c>
      <c r="D6862" s="0" t="s">
        <v>434</v>
      </c>
      <c r="E6862" s="0" t="s">
        <v>12893</v>
      </c>
      <c r="F6862" s="2" t="s">
        <v>12894</v>
      </c>
      <c r="G6862" s="0" t="s">
        <v>19</v>
      </c>
      <c r="H6862" s="0" t="s">
        <v>62</v>
      </c>
      <c r="J6862" s="0" t="n">
        <v>0</v>
      </c>
    </row>
    <row r="6863" customFormat="false" ht="12.8" hidden="false" customHeight="false" outlineLevel="0" collapsed="false">
      <c r="A6863" s="0" t="s">
        <v>23</v>
      </c>
      <c r="B6863" s="0" t="s">
        <v>23</v>
      </c>
      <c r="C6863" s="0" t="n">
        <f aca="false">IF(A6863=B6863,1,0)</f>
        <v>1</v>
      </c>
      <c r="D6863" s="0" t="s">
        <v>434</v>
      </c>
      <c r="E6863" s="0" t="s">
        <v>12895</v>
      </c>
      <c r="F6863" s="2" t="s">
        <v>12896</v>
      </c>
      <c r="G6863" s="0" t="s">
        <v>19</v>
      </c>
      <c r="H6863" s="0" t="s">
        <v>26</v>
      </c>
      <c r="J6863" s="0" t="n">
        <v>0</v>
      </c>
    </row>
    <row r="6864" customFormat="false" ht="12.8" hidden="false" customHeight="false" outlineLevel="0" collapsed="false">
      <c r="A6864" s="0" t="s">
        <v>23</v>
      </c>
      <c r="B6864" s="0" t="s">
        <v>23</v>
      </c>
      <c r="C6864" s="0" t="n">
        <f aca="false">IF(A6864=B6864,1,0)</f>
        <v>1</v>
      </c>
      <c r="D6864" s="0" t="s">
        <v>434</v>
      </c>
      <c r="E6864" s="0" t="s">
        <v>12897</v>
      </c>
      <c r="F6864" s="2" t="s">
        <v>12898</v>
      </c>
      <c r="G6864" s="0" t="s">
        <v>19</v>
      </c>
      <c r="H6864" s="0" t="s">
        <v>62</v>
      </c>
      <c r="J6864" s="0" t="n">
        <v>0</v>
      </c>
    </row>
    <row r="6865" customFormat="false" ht="12.8" hidden="false" customHeight="false" outlineLevel="0" collapsed="false">
      <c r="A6865" s="0" t="s">
        <v>23</v>
      </c>
      <c r="B6865" s="0" t="s">
        <v>23</v>
      </c>
      <c r="C6865" s="0" t="n">
        <f aca="false">IF(A6865=B6865,1,0)</f>
        <v>1</v>
      </c>
      <c r="D6865" s="0" t="s">
        <v>434</v>
      </c>
      <c r="E6865" s="0" t="s">
        <v>12899</v>
      </c>
      <c r="F6865" s="2" t="s">
        <v>12900</v>
      </c>
      <c r="G6865" s="0" t="s">
        <v>19</v>
      </c>
      <c r="H6865" s="0" t="s">
        <v>62</v>
      </c>
      <c r="J6865" s="0" t="n">
        <v>0</v>
      </c>
    </row>
    <row r="6866" customFormat="false" ht="12.8" hidden="false" customHeight="false" outlineLevel="0" collapsed="false">
      <c r="A6866" s="0" t="s">
        <v>23</v>
      </c>
      <c r="B6866" s="0" t="s">
        <v>23</v>
      </c>
      <c r="C6866" s="0" t="n">
        <f aca="false">IF(A6866=B6866,1,0)</f>
        <v>1</v>
      </c>
      <c r="D6866" s="0" t="s">
        <v>434</v>
      </c>
      <c r="E6866" s="0" t="s">
        <v>12901</v>
      </c>
      <c r="F6866" s="2" t="s">
        <v>12902</v>
      </c>
      <c r="G6866" s="0" t="s">
        <v>19</v>
      </c>
      <c r="H6866" s="0" t="s">
        <v>62</v>
      </c>
      <c r="J6866" s="0" t="n">
        <v>0</v>
      </c>
    </row>
    <row r="6867" customFormat="false" ht="12.8" hidden="false" customHeight="false" outlineLevel="0" collapsed="false">
      <c r="A6867" s="0" t="s">
        <v>23</v>
      </c>
      <c r="B6867" s="0" t="s">
        <v>23</v>
      </c>
      <c r="C6867" s="0" t="n">
        <f aca="false">IF(A6867=B6867,1,0)</f>
        <v>1</v>
      </c>
      <c r="D6867" s="0" t="s">
        <v>434</v>
      </c>
      <c r="E6867" s="0" t="s">
        <v>12903</v>
      </c>
      <c r="F6867" s="2" t="s">
        <v>12904</v>
      </c>
      <c r="G6867" s="0" t="s">
        <v>19</v>
      </c>
      <c r="H6867" s="0" t="s">
        <v>62</v>
      </c>
      <c r="J6867" s="0" t="n">
        <v>0</v>
      </c>
    </row>
    <row r="6868" customFormat="false" ht="12.8" hidden="false" customHeight="false" outlineLevel="0" collapsed="false">
      <c r="A6868" s="0" t="s">
        <v>23</v>
      </c>
      <c r="B6868" s="0" t="s">
        <v>23</v>
      </c>
      <c r="C6868" s="0" t="n">
        <f aca="false">IF(A6868=B6868,1,0)</f>
        <v>1</v>
      </c>
      <c r="D6868" s="0" t="s">
        <v>434</v>
      </c>
      <c r="E6868" s="0" t="s">
        <v>12905</v>
      </c>
      <c r="F6868" s="2" t="s">
        <v>12906</v>
      </c>
      <c r="G6868" s="0" t="s">
        <v>19</v>
      </c>
      <c r="H6868" s="0" t="s">
        <v>62</v>
      </c>
      <c r="J6868" s="0" t="n">
        <v>0</v>
      </c>
    </row>
    <row r="6869" customFormat="false" ht="12.8" hidden="false" customHeight="false" outlineLevel="0" collapsed="false">
      <c r="A6869" s="0" t="s">
        <v>23</v>
      </c>
      <c r="B6869" s="0" t="s">
        <v>23</v>
      </c>
      <c r="C6869" s="0" t="n">
        <f aca="false">IF(A6869=B6869,1,0)</f>
        <v>1</v>
      </c>
      <c r="D6869" s="0" t="s">
        <v>434</v>
      </c>
      <c r="E6869" s="0" t="s">
        <v>12907</v>
      </c>
      <c r="F6869" s="2" t="s">
        <v>12908</v>
      </c>
      <c r="G6869" s="0" t="s">
        <v>19</v>
      </c>
      <c r="H6869" s="0" t="s">
        <v>62</v>
      </c>
      <c r="J6869" s="0" t="n">
        <v>0</v>
      </c>
    </row>
    <row r="6870" customFormat="false" ht="12.8" hidden="false" customHeight="false" outlineLevel="0" collapsed="false">
      <c r="A6870" s="0" t="s">
        <v>23</v>
      </c>
      <c r="B6870" s="0" t="s">
        <v>23</v>
      </c>
      <c r="C6870" s="0" t="n">
        <f aca="false">IF(A6870=B6870,1,0)</f>
        <v>1</v>
      </c>
      <c r="D6870" s="0" t="s">
        <v>434</v>
      </c>
      <c r="E6870" s="0" t="s">
        <v>12909</v>
      </c>
      <c r="F6870" s="2" t="s">
        <v>12910</v>
      </c>
      <c r="G6870" s="0" t="s">
        <v>169</v>
      </c>
      <c r="H6870" s="0" t="s">
        <v>62</v>
      </c>
      <c r="J6870" s="0" t="n">
        <v>0</v>
      </c>
    </row>
    <row r="6871" customFormat="false" ht="12.8" hidden="false" customHeight="false" outlineLevel="0" collapsed="false">
      <c r="A6871" s="0" t="s">
        <v>23</v>
      </c>
      <c r="B6871" s="0" t="s">
        <v>23</v>
      </c>
      <c r="C6871" s="0" t="n">
        <f aca="false">IF(A6871=B6871,1,0)</f>
        <v>1</v>
      </c>
      <c r="D6871" s="0" t="s">
        <v>434</v>
      </c>
      <c r="E6871" s="0" t="s">
        <v>12135</v>
      </c>
      <c r="F6871" s="2" t="s">
        <v>12911</v>
      </c>
      <c r="G6871" s="0" t="s">
        <v>19</v>
      </c>
      <c r="H6871" s="0" t="s">
        <v>62</v>
      </c>
      <c r="J6871" s="0" t="n">
        <v>0</v>
      </c>
    </row>
    <row r="6872" customFormat="false" ht="12.8" hidden="false" customHeight="false" outlineLevel="0" collapsed="false">
      <c r="A6872" s="0" t="s">
        <v>23</v>
      </c>
      <c r="B6872" s="0" t="s">
        <v>23</v>
      </c>
      <c r="C6872" s="0" t="n">
        <f aca="false">IF(A6872=B6872,1,0)</f>
        <v>1</v>
      </c>
      <c r="D6872" s="0" t="s">
        <v>434</v>
      </c>
      <c r="E6872" s="0" t="s">
        <v>12158</v>
      </c>
      <c r="F6872" s="2" t="s">
        <v>12912</v>
      </c>
      <c r="G6872" s="0" t="s">
        <v>19</v>
      </c>
      <c r="H6872" s="0" t="s">
        <v>62</v>
      </c>
      <c r="J6872" s="0" t="n">
        <v>0</v>
      </c>
    </row>
    <row r="6873" customFormat="false" ht="12.8" hidden="false" customHeight="false" outlineLevel="0" collapsed="false">
      <c r="A6873" s="0" t="s">
        <v>23</v>
      </c>
      <c r="B6873" s="0" t="s">
        <v>23</v>
      </c>
      <c r="C6873" s="0" t="n">
        <f aca="false">IF(A6873=B6873,1,0)</f>
        <v>1</v>
      </c>
      <c r="D6873" s="0" t="s">
        <v>434</v>
      </c>
      <c r="E6873" s="0" t="s">
        <v>12913</v>
      </c>
      <c r="F6873" s="2" t="s">
        <v>12914</v>
      </c>
      <c r="G6873" s="0" t="s">
        <v>19</v>
      </c>
      <c r="H6873" s="0" t="s">
        <v>111</v>
      </c>
      <c r="J6873" s="0" t="n">
        <v>0</v>
      </c>
    </row>
    <row r="6874" customFormat="false" ht="12.8" hidden="false" customHeight="false" outlineLevel="0" collapsed="false">
      <c r="A6874" s="0" t="s">
        <v>23</v>
      </c>
      <c r="B6874" s="0" t="s">
        <v>23</v>
      </c>
      <c r="C6874" s="0" t="n">
        <f aca="false">IF(A6874=B6874,1,0)</f>
        <v>1</v>
      </c>
      <c r="D6874" s="0" t="s">
        <v>434</v>
      </c>
      <c r="E6874" s="0" t="s">
        <v>12915</v>
      </c>
      <c r="F6874" s="2" t="s">
        <v>12916</v>
      </c>
      <c r="G6874" s="0" t="s">
        <v>19</v>
      </c>
      <c r="H6874" s="0" t="s">
        <v>111</v>
      </c>
      <c r="J6874" s="0" t="n">
        <v>0</v>
      </c>
    </row>
    <row r="6875" customFormat="false" ht="12.8" hidden="false" customHeight="false" outlineLevel="0" collapsed="false">
      <c r="A6875" s="0" t="s">
        <v>23</v>
      </c>
      <c r="B6875" s="0" t="s">
        <v>23</v>
      </c>
      <c r="C6875" s="0" t="n">
        <f aca="false">IF(A6875=B6875,1,0)</f>
        <v>1</v>
      </c>
      <c r="D6875" s="0" t="s">
        <v>434</v>
      </c>
      <c r="E6875" s="0" t="s">
        <v>12917</v>
      </c>
      <c r="F6875" s="2" t="s">
        <v>7095</v>
      </c>
      <c r="G6875" s="0" t="s">
        <v>19</v>
      </c>
      <c r="H6875" s="0" t="s">
        <v>111</v>
      </c>
      <c r="J6875" s="0" t="n">
        <v>90</v>
      </c>
    </row>
    <row r="6876" customFormat="false" ht="12.8" hidden="false" customHeight="false" outlineLevel="0" collapsed="false">
      <c r="A6876" s="0" t="s">
        <v>23</v>
      </c>
      <c r="B6876" s="0" t="s">
        <v>23</v>
      </c>
      <c r="C6876" s="0" t="n">
        <f aca="false">IF(A6876=B6876,1,0)</f>
        <v>1</v>
      </c>
      <c r="D6876" s="0" t="s">
        <v>434</v>
      </c>
      <c r="E6876" s="0" t="s">
        <v>12147</v>
      </c>
      <c r="F6876" s="2" t="s">
        <v>7095</v>
      </c>
      <c r="G6876" s="0" t="s">
        <v>19</v>
      </c>
      <c r="H6876" s="0" t="s">
        <v>62</v>
      </c>
      <c r="J6876" s="0" t="n">
        <v>100</v>
      </c>
    </row>
    <row r="6877" customFormat="false" ht="12.8" hidden="false" customHeight="false" outlineLevel="0" collapsed="false">
      <c r="A6877" s="0" t="s">
        <v>23</v>
      </c>
      <c r="B6877" s="0" t="s">
        <v>23</v>
      </c>
      <c r="C6877" s="0" t="n">
        <f aca="false">IF(A6877=B6877,1,0)</f>
        <v>1</v>
      </c>
      <c r="D6877" s="0" t="s">
        <v>434</v>
      </c>
      <c r="E6877" s="0" t="s">
        <v>12918</v>
      </c>
      <c r="F6877" s="2" t="s">
        <v>1328</v>
      </c>
      <c r="G6877" s="0" t="s">
        <v>19</v>
      </c>
      <c r="H6877" s="0" t="s">
        <v>62</v>
      </c>
      <c r="J6877" s="0" t="n">
        <v>0</v>
      </c>
    </row>
    <row r="6878" customFormat="false" ht="12.8" hidden="false" customHeight="false" outlineLevel="0" collapsed="false">
      <c r="A6878" s="0" t="s">
        <v>23</v>
      </c>
      <c r="B6878" s="0" t="s">
        <v>23</v>
      </c>
      <c r="C6878" s="0" t="n">
        <f aca="false">IF(A6878=B6878,1,0)</f>
        <v>1</v>
      </c>
      <c r="D6878" s="0" t="s">
        <v>434</v>
      </c>
      <c r="E6878" s="0" t="s">
        <v>12919</v>
      </c>
      <c r="F6878" s="2" t="s">
        <v>12920</v>
      </c>
      <c r="G6878" s="0" t="s">
        <v>19</v>
      </c>
      <c r="H6878" s="0" t="s">
        <v>26</v>
      </c>
      <c r="J6878" s="0" t="n">
        <v>100</v>
      </c>
    </row>
    <row r="6879" customFormat="false" ht="12.8" hidden="false" customHeight="false" outlineLevel="0" collapsed="false">
      <c r="A6879" s="0" t="s">
        <v>23</v>
      </c>
      <c r="B6879" s="0" t="s">
        <v>23</v>
      </c>
      <c r="C6879" s="0" t="n">
        <f aca="false">IF(A6879=B6879,1,0)</f>
        <v>1</v>
      </c>
      <c r="D6879" s="0" t="s">
        <v>434</v>
      </c>
      <c r="E6879" s="0" t="s">
        <v>12921</v>
      </c>
      <c r="F6879" s="2" t="s">
        <v>12922</v>
      </c>
      <c r="G6879" s="0" t="s">
        <v>19</v>
      </c>
      <c r="H6879" s="0" t="s">
        <v>26</v>
      </c>
      <c r="J6879" s="0" t="n">
        <v>0</v>
      </c>
    </row>
    <row r="6880" customFormat="false" ht="12.8" hidden="false" customHeight="false" outlineLevel="0" collapsed="false">
      <c r="A6880" s="0" t="s">
        <v>23</v>
      </c>
      <c r="B6880" s="0" t="s">
        <v>23</v>
      </c>
      <c r="C6880" s="0" t="n">
        <f aca="false">IF(A6880=B6880,1,0)</f>
        <v>1</v>
      </c>
      <c r="D6880" s="0" t="s">
        <v>434</v>
      </c>
      <c r="E6880" s="0" t="s">
        <v>12923</v>
      </c>
      <c r="F6880" s="2" t="s">
        <v>12924</v>
      </c>
      <c r="G6880" s="0" t="s">
        <v>19</v>
      </c>
      <c r="H6880" s="0" t="s">
        <v>62</v>
      </c>
      <c r="J6880" s="0" t="n">
        <v>0</v>
      </c>
    </row>
    <row r="6881" customFormat="false" ht="12.8" hidden="false" customHeight="false" outlineLevel="0" collapsed="false">
      <c r="A6881" s="0" t="s">
        <v>23</v>
      </c>
      <c r="B6881" s="0" t="s">
        <v>23</v>
      </c>
      <c r="C6881" s="0" t="n">
        <f aca="false">IF(A6881=B6881,1,0)</f>
        <v>1</v>
      </c>
      <c r="D6881" s="0" t="s">
        <v>434</v>
      </c>
      <c r="E6881" s="0" t="s">
        <v>12925</v>
      </c>
      <c r="F6881" s="2" t="s">
        <v>12926</v>
      </c>
      <c r="G6881" s="0" t="s">
        <v>19</v>
      </c>
      <c r="H6881" s="0" t="s">
        <v>62</v>
      </c>
      <c r="J6881" s="0" t="n">
        <v>0</v>
      </c>
    </row>
    <row r="6882" customFormat="false" ht="12.8" hidden="false" customHeight="false" outlineLevel="0" collapsed="false">
      <c r="A6882" s="0" t="s">
        <v>23</v>
      </c>
      <c r="B6882" s="0" t="s">
        <v>23</v>
      </c>
      <c r="C6882" s="0" t="n">
        <f aca="false">IF(A6882=B6882,1,0)</f>
        <v>1</v>
      </c>
      <c r="D6882" s="0" t="s">
        <v>434</v>
      </c>
      <c r="E6882" s="0" t="s">
        <v>12927</v>
      </c>
      <c r="F6882" s="2" t="s">
        <v>12926</v>
      </c>
      <c r="G6882" s="0" t="s">
        <v>19</v>
      </c>
      <c r="H6882" s="0" t="s">
        <v>62</v>
      </c>
      <c r="J6882" s="0" t="n">
        <v>0</v>
      </c>
    </row>
    <row r="6883" customFormat="false" ht="12.8" hidden="false" customHeight="false" outlineLevel="0" collapsed="false">
      <c r="A6883" s="0" t="s">
        <v>23</v>
      </c>
      <c r="B6883" s="0" t="s">
        <v>23</v>
      </c>
      <c r="C6883" s="0" t="n">
        <f aca="false">IF(A6883=B6883,1,0)</f>
        <v>1</v>
      </c>
      <c r="D6883" s="0" t="s">
        <v>434</v>
      </c>
      <c r="E6883" s="0" t="s">
        <v>12928</v>
      </c>
      <c r="F6883" s="2" t="s">
        <v>12929</v>
      </c>
      <c r="G6883" s="0" t="s">
        <v>19</v>
      </c>
      <c r="H6883" s="0" t="s">
        <v>62</v>
      </c>
      <c r="J6883" s="0" t="n">
        <v>0</v>
      </c>
    </row>
    <row r="6884" customFormat="false" ht="12.8" hidden="false" customHeight="false" outlineLevel="0" collapsed="false">
      <c r="A6884" s="0" t="s">
        <v>23</v>
      </c>
      <c r="B6884" s="0" t="s">
        <v>23</v>
      </c>
      <c r="C6884" s="0" t="n">
        <f aca="false">IF(A6884=B6884,1,0)</f>
        <v>1</v>
      </c>
      <c r="D6884" s="0" t="s">
        <v>434</v>
      </c>
      <c r="E6884" s="0" t="s">
        <v>12930</v>
      </c>
      <c r="F6884" s="2" t="s">
        <v>12931</v>
      </c>
      <c r="G6884" s="0" t="s">
        <v>19</v>
      </c>
      <c r="H6884" s="0" t="s">
        <v>62</v>
      </c>
      <c r="J6884" s="0" t="n">
        <v>0</v>
      </c>
    </row>
    <row r="6885" customFormat="false" ht="12.8" hidden="false" customHeight="false" outlineLevel="0" collapsed="false">
      <c r="A6885" s="0" t="s">
        <v>23</v>
      </c>
      <c r="B6885" s="0" t="s">
        <v>23</v>
      </c>
      <c r="C6885" s="0" t="n">
        <f aca="false">IF(A6885=B6885,1,0)</f>
        <v>1</v>
      </c>
      <c r="D6885" s="0" t="s">
        <v>434</v>
      </c>
      <c r="E6885" s="0" t="s">
        <v>12932</v>
      </c>
      <c r="F6885" s="2" t="s">
        <v>12933</v>
      </c>
      <c r="G6885" s="0" t="s">
        <v>19</v>
      </c>
      <c r="H6885" s="0" t="s">
        <v>62</v>
      </c>
      <c r="J6885" s="0" t="n">
        <v>100</v>
      </c>
    </row>
    <row r="6886" customFormat="false" ht="12.8" hidden="false" customHeight="false" outlineLevel="0" collapsed="false">
      <c r="A6886" s="0" t="s">
        <v>23</v>
      </c>
      <c r="B6886" s="0" t="s">
        <v>23</v>
      </c>
      <c r="C6886" s="0" t="n">
        <f aca="false">IF(A6886=B6886,1,0)</f>
        <v>1</v>
      </c>
      <c r="D6886" s="0" t="s">
        <v>434</v>
      </c>
      <c r="E6886" s="0" t="s">
        <v>12934</v>
      </c>
      <c r="F6886" s="2" t="s">
        <v>12935</v>
      </c>
      <c r="G6886" s="0" t="s">
        <v>19</v>
      </c>
      <c r="H6886" s="0" t="s">
        <v>111</v>
      </c>
      <c r="J6886" s="0" t="n">
        <v>90</v>
      </c>
    </row>
    <row r="6887" customFormat="false" ht="12.8" hidden="false" customHeight="false" outlineLevel="0" collapsed="false">
      <c r="A6887" s="0" t="s">
        <v>23</v>
      </c>
      <c r="B6887" s="0" t="s">
        <v>23</v>
      </c>
      <c r="C6887" s="0" t="n">
        <f aca="false">IF(A6887=B6887,1,0)</f>
        <v>1</v>
      </c>
      <c r="D6887" s="0" t="s">
        <v>434</v>
      </c>
      <c r="E6887" s="0" t="s">
        <v>12936</v>
      </c>
      <c r="F6887" s="2" t="s">
        <v>12937</v>
      </c>
      <c r="G6887" s="0" t="s">
        <v>19</v>
      </c>
      <c r="H6887" s="0" t="s">
        <v>62</v>
      </c>
      <c r="J6887" s="0" t="n">
        <v>80</v>
      </c>
    </row>
    <row r="6888" customFormat="false" ht="12.8" hidden="false" customHeight="false" outlineLevel="0" collapsed="false">
      <c r="A6888" s="0" t="s">
        <v>23</v>
      </c>
      <c r="B6888" s="0" t="s">
        <v>23</v>
      </c>
      <c r="C6888" s="0" t="n">
        <f aca="false">IF(A6888=B6888,1,0)</f>
        <v>1</v>
      </c>
      <c r="D6888" s="0" t="s">
        <v>434</v>
      </c>
      <c r="E6888" s="0" t="s">
        <v>12938</v>
      </c>
      <c r="F6888" s="2" t="s">
        <v>12937</v>
      </c>
      <c r="G6888" s="0" t="s">
        <v>19</v>
      </c>
      <c r="H6888" s="0" t="s">
        <v>111</v>
      </c>
      <c r="J6888" s="0" t="n">
        <v>0</v>
      </c>
    </row>
    <row r="6889" customFormat="false" ht="12.8" hidden="false" customHeight="false" outlineLevel="0" collapsed="false">
      <c r="A6889" s="0" t="s">
        <v>23</v>
      </c>
      <c r="B6889" s="0" t="s">
        <v>23</v>
      </c>
      <c r="C6889" s="0" t="n">
        <f aca="false">IF(A6889=B6889,1,0)</f>
        <v>1</v>
      </c>
      <c r="D6889" s="0" t="s">
        <v>434</v>
      </c>
      <c r="E6889" s="0" t="s">
        <v>12939</v>
      </c>
      <c r="F6889" s="2" t="s">
        <v>12940</v>
      </c>
      <c r="G6889" s="0" t="s">
        <v>19</v>
      </c>
      <c r="H6889" s="0" t="s">
        <v>62</v>
      </c>
      <c r="J6889" s="0" t="n">
        <v>0</v>
      </c>
    </row>
    <row r="6890" customFormat="false" ht="12.8" hidden="false" customHeight="false" outlineLevel="0" collapsed="false">
      <c r="A6890" s="0" t="s">
        <v>23</v>
      </c>
      <c r="B6890" s="0" t="s">
        <v>23</v>
      </c>
      <c r="C6890" s="0" t="n">
        <f aca="false">IF(A6890=B6890,1,0)</f>
        <v>1</v>
      </c>
      <c r="D6890" s="0" t="s">
        <v>434</v>
      </c>
      <c r="E6890" s="0" t="s">
        <v>12941</v>
      </c>
      <c r="F6890" s="2" t="s">
        <v>12942</v>
      </c>
      <c r="G6890" s="0" t="s">
        <v>19</v>
      </c>
      <c r="H6890" s="0" t="s">
        <v>111</v>
      </c>
      <c r="J6890" s="0" t="n">
        <v>0</v>
      </c>
    </row>
    <row r="6891" customFormat="false" ht="12.8" hidden="false" customHeight="false" outlineLevel="0" collapsed="false">
      <c r="A6891" s="0" t="s">
        <v>23</v>
      </c>
      <c r="B6891" s="0" t="s">
        <v>23</v>
      </c>
      <c r="C6891" s="0" t="n">
        <f aca="false">IF(A6891=B6891,1,0)</f>
        <v>1</v>
      </c>
      <c r="D6891" s="0" t="s">
        <v>434</v>
      </c>
      <c r="E6891" s="0" t="s">
        <v>12943</v>
      </c>
      <c r="F6891" s="2" t="s">
        <v>12944</v>
      </c>
      <c r="G6891" s="0" t="s">
        <v>19</v>
      </c>
      <c r="H6891" s="0" t="s">
        <v>111</v>
      </c>
      <c r="J6891" s="0" t="n">
        <v>0</v>
      </c>
    </row>
    <row r="6892" customFormat="false" ht="12.8" hidden="false" customHeight="false" outlineLevel="0" collapsed="false">
      <c r="A6892" s="0" t="s">
        <v>23</v>
      </c>
      <c r="B6892" s="0" t="s">
        <v>23</v>
      </c>
      <c r="C6892" s="0" t="n">
        <f aca="false">IF(A6892=B6892,1,0)</f>
        <v>1</v>
      </c>
      <c r="D6892" s="0" t="s">
        <v>434</v>
      </c>
      <c r="E6892" s="0" t="s">
        <v>12945</v>
      </c>
      <c r="F6892" s="2" t="s">
        <v>12946</v>
      </c>
      <c r="G6892" s="0" t="s">
        <v>19</v>
      </c>
      <c r="H6892" s="0" t="s">
        <v>62</v>
      </c>
      <c r="J6892" s="0" t="n">
        <v>0</v>
      </c>
    </row>
    <row r="6893" customFormat="false" ht="12.8" hidden="false" customHeight="false" outlineLevel="0" collapsed="false">
      <c r="A6893" s="0" t="s">
        <v>23</v>
      </c>
      <c r="B6893" s="0" t="s">
        <v>23</v>
      </c>
      <c r="C6893" s="0" t="n">
        <f aca="false">IF(A6893=B6893,1,0)</f>
        <v>1</v>
      </c>
      <c r="D6893" s="0" t="s">
        <v>434</v>
      </c>
      <c r="E6893" s="0" t="s">
        <v>12947</v>
      </c>
      <c r="F6893" s="2" t="s">
        <v>12948</v>
      </c>
      <c r="G6893" s="0" t="s">
        <v>19</v>
      </c>
      <c r="H6893" s="0" t="s">
        <v>62</v>
      </c>
      <c r="J6893" s="0" t="n">
        <v>0</v>
      </c>
    </row>
    <row r="6894" customFormat="false" ht="12.8" hidden="false" customHeight="false" outlineLevel="0" collapsed="false">
      <c r="A6894" s="0" t="s">
        <v>23</v>
      </c>
      <c r="B6894" s="0" t="s">
        <v>23</v>
      </c>
      <c r="C6894" s="0" t="n">
        <f aca="false">IF(A6894=B6894,1,0)</f>
        <v>1</v>
      </c>
      <c r="D6894" s="0" t="s">
        <v>434</v>
      </c>
      <c r="E6894" s="0" t="s">
        <v>12949</v>
      </c>
      <c r="F6894" s="2" t="s">
        <v>12950</v>
      </c>
      <c r="G6894" s="0" t="s">
        <v>19</v>
      </c>
      <c r="H6894" s="0" t="s">
        <v>62</v>
      </c>
      <c r="J6894" s="0" t="n">
        <v>0</v>
      </c>
    </row>
    <row r="6895" customFormat="false" ht="12.8" hidden="false" customHeight="false" outlineLevel="0" collapsed="false">
      <c r="A6895" s="0" t="s">
        <v>23</v>
      </c>
      <c r="B6895" s="0" t="s">
        <v>23</v>
      </c>
      <c r="C6895" s="0" t="n">
        <f aca="false">IF(A6895=B6895,1,0)</f>
        <v>1</v>
      </c>
      <c r="D6895" s="0" t="s">
        <v>434</v>
      </c>
      <c r="E6895" s="0" t="s">
        <v>12951</v>
      </c>
      <c r="F6895" s="2" t="s">
        <v>12952</v>
      </c>
      <c r="G6895" s="0" t="s">
        <v>19</v>
      </c>
      <c r="H6895" s="0" t="s">
        <v>62</v>
      </c>
      <c r="J6895" s="0" t="n">
        <v>0</v>
      </c>
    </row>
    <row r="6896" customFormat="false" ht="12.8" hidden="false" customHeight="false" outlineLevel="0" collapsed="false">
      <c r="A6896" s="0" t="s">
        <v>23</v>
      </c>
      <c r="B6896" s="0" t="s">
        <v>23</v>
      </c>
      <c r="C6896" s="0" t="n">
        <f aca="false">IF(A6896=B6896,1,0)</f>
        <v>1</v>
      </c>
      <c r="D6896" s="0" t="s">
        <v>434</v>
      </c>
      <c r="E6896" s="0" t="s">
        <v>12953</v>
      </c>
      <c r="F6896" s="2" t="s">
        <v>12954</v>
      </c>
      <c r="G6896" s="0" t="s">
        <v>19</v>
      </c>
      <c r="H6896" s="0" t="s">
        <v>62</v>
      </c>
      <c r="J6896" s="0" t="n">
        <v>0</v>
      </c>
    </row>
    <row r="6897" customFormat="false" ht="12.8" hidden="false" customHeight="false" outlineLevel="0" collapsed="false">
      <c r="A6897" s="0" t="s">
        <v>23</v>
      </c>
      <c r="B6897" s="0" t="s">
        <v>23</v>
      </c>
      <c r="C6897" s="0" t="n">
        <f aca="false">IF(A6897=B6897,1,0)</f>
        <v>1</v>
      </c>
      <c r="D6897" s="0" t="s">
        <v>434</v>
      </c>
      <c r="E6897" s="0" t="s">
        <v>12955</v>
      </c>
      <c r="F6897" s="2" t="s">
        <v>12956</v>
      </c>
      <c r="G6897" s="0" t="s">
        <v>19</v>
      </c>
      <c r="H6897" s="0" t="s">
        <v>62</v>
      </c>
      <c r="J6897" s="0" t="n">
        <v>10</v>
      </c>
    </row>
    <row r="6898" customFormat="false" ht="12.8" hidden="false" customHeight="false" outlineLevel="0" collapsed="false">
      <c r="A6898" s="0" t="s">
        <v>23</v>
      </c>
      <c r="B6898" s="0" t="s">
        <v>23</v>
      </c>
      <c r="C6898" s="0" t="n">
        <f aca="false">IF(A6898=B6898,1,0)</f>
        <v>1</v>
      </c>
      <c r="D6898" s="0" t="s">
        <v>434</v>
      </c>
      <c r="E6898" s="0" t="s">
        <v>12957</v>
      </c>
      <c r="F6898" s="2" t="s">
        <v>12958</v>
      </c>
      <c r="G6898" s="0" t="s">
        <v>19</v>
      </c>
      <c r="H6898" s="0" t="s">
        <v>62</v>
      </c>
      <c r="J6898" s="0" t="n">
        <v>10</v>
      </c>
    </row>
    <row r="6899" customFormat="false" ht="12.8" hidden="false" customHeight="false" outlineLevel="0" collapsed="false">
      <c r="A6899" s="0" t="s">
        <v>23</v>
      </c>
      <c r="B6899" s="0" t="s">
        <v>23</v>
      </c>
      <c r="C6899" s="0" t="n">
        <f aca="false">IF(A6899=B6899,1,0)</f>
        <v>1</v>
      </c>
      <c r="D6899" s="0" t="s">
        <v>434</v>
      </c>
      <c r="E6899" s="0" t="s">
        <v>12959</v>
      </c>
      <c r="F6899" s="2" t="s">
        <v>12960</v>
      </c>
      <c r="G6899" s="0" t="s">
        <v>169</v>
      </c>
      <c r="H6899" s="0" t="s">
        <v>62</v>
      </c>
      <c r="J6899" s="0" t="n">
        <v>0</v>
      </c>
    </row>
    <row r="6900" customFormat="false" ht="12.8" hidden="false" customHeight="false" outlineLevel="0" collapsed="false">
      <c r="A6900" s="0" t="s">
        <v>23</v>
      </c>
      <c r="B6900" s="0" t="s">
        <v>23</v>
      </c>
      <c r="C6900" s="0" t="n">
        <f aca="false">IF(A6900=B6900,1,0)</f>
        <v>1</v>
      </c>
      <c r="D6900" s="0" t="s">
        <v>434</v>
      </c>
      <c r="E6900" s="0" t="s">
        <v>12961</v>
      </c>
      <c r="F6900" s="2" t="s">
        <v>12960</v>
      </c>
      <c r="G6900" s="0" t="s">
        <v>19</v>
      </c>
      <c r="H6900" s="0" t="s">
        <v>62</v>
      </c>
      <c r="J6900" s="0" t="n">
        <v>90</v>
      </c>
    </row>
    <row r="6901" customFormat="false" ht="12.8" hidden="false" customHeight="false" outlineLevel="0" collapsed="false">
      <c r="A6901" s="0" t="s">
        <v>23</v>
      </c>
      <c r="B6901" s="0" t="s">
        <v>23</v>
      </c>
      <c r="C6901" s="0" t="n">
        <f aca="false">IF(A6901=B6901,1,0)</f>
        <v>1</v>
      </c>
      <c r="D6901" s="0" t="s">
        <v>434</v>
      </c>
      <c r="E6901" s="0" t="s">
        <v>12962</v>
      </c>
      <c r="F6901" s="2" t="s">
        <v>12963</v>
      </c>
      <c r="G6901" s="0" t="s">
        <v>169</v>
      </c>
      <c r="H6901" s="0" t="s">
        <v>62</v>
      </c>
      <c r="J6901" s="0" t="n">
        <v>0</v>
      </c>
    </row>
    <row r="6902" customFormat="false" ht="12.8" hidden="false" customHeight="false" outlineLevel="0" collapsed="false">
      <c r="A6902" s="0" t="s">
        <v>23</v>
      </c>
      <c r="B6902" s="0" t="s">
        <v>23</v>
      </c>
      <c r="C6902" s="0" t="n">
        <f aca="false">IF(A6902=B6902,1,0)</f>
        <v>1</v>
      </c>
      <c r="D6902" s="0" t="s">
        <v>434</v>
      </c>
      <c r="E6902" s="0" t="s">
        <v>12964</v>
      </c>
      <c r="F6902" s="2" t="s">
        <v>237</v>
      </c>
      <c r="G6902" s="0" t="s">
        <v>19</v>
      </c>
      <c r="H6902" s="0" t="s">
        <v>62</v>
      </c>
      <c r="J6902" s="0" t="n">
        <v>0</v>
      </c>
    </row>
    <row r="6903" customFormat="false" ht="12.8" hidden="false" customHeight="false" outlineLevel="0" collapsed="false">
      <c r="A6903" s="0" t="s">
        <v>23</v>
      </c>
      <c r="B6903" s="0" t="s">
        <v>23</v>
      </c>
      <c r="C6903" s="0" t="n">
        <f aca="false">IF(A6903=B6903,1,0)</f>
        <v>1</v>
      </c>
      <c r="D6903" s="0" t="s">
        <v>434</v>
      </c>
      <c r="E6903" s="0" t="s">
        <v>12965</v>
      </c>
      <c r="F6903" s="2" t="s">
        <v>12966</v>
      </c>
      <c r="G6903" s="0" t="s">
        <v>19</v>
      </c>
      <c r="H6903" s="0" t="s">
        <v>62</v>
      </c>
      <c r="J6903" s="0" t="n">
        <v>100</v>
      </c>
    </row>
    <row r="6904" customFormat="false" ht="12.8" hidden="false" customHeight="false" outlineLevel="0" collapsed="false">
      <c r="A6904" s="0" t="s">
        <v>23</v>
      </c>
      <c r="B6904" s="0" t="s">
        <v>23</v>
      </c>
      <c r="C6904" s="0" t="n">
        <f aca="false">IF(A6904=B6904,1,0)</f>
        <v>1</v>
      </c>
      <c r="D6904" s="0" t="s">
        <v>434</v>
      </c>
      <c r="E6904" s="0" t="s">
        <v>12967</v>
      </c>
      <c r="F6904" s="2" t="s">
        <v>12968</v>
      </c>
      <c r="G6904" s="0" t="s">
        <v>19</v>
      </c>
      <c r="H6904" s="0" t="s">
        <v>26</v>
      </c>
      <c r="J6904" s="0" t="n">
        <v>0</v>
      </c>
    </row>
    <row r="6905" customFormat="false" ht="12.8" hidden="false" customHeight="false" outlineLevel="0" collapsed="false">
      <c r="A6905" s="0" t="s">
        <v>23</v>
      </c>
      <c r="B6905" s="0" t="s">
        <v>23</v>
      </c>
      <c r="C6905" s="0" t="n">
        <f aca="false">IF(A6905=B6905,1,0)</f>
        <v>1</v>
      </c>
      <c r="D6905" s="0" t="s">
        <v>434</v>
      </c>
      <c r="E6905" s="0" t="s">
        <v>12918</v>
      </c>
      <c r="F6905" s="2" t="s">
        <v>12969</v>
      </c>
      <c r="G6905" s="0" t="s">
        <v>19</v>
      </c>
      <c r="H6905" s="0" t="s">
        <v>62</v>
      </c>
      <c r="J6905" s="0" t="n">
        <v>100</v>
      </c>
    </row>
    <row r="6906" customFormat="false" ht="12.8" hidden="false" customHeight="false" outlineLevel="0" collapsed="false">
      <c r="A6906" s="0" t="s">
        <v>23</v>
      </c>
      <c r="B6906" s="0" t="s">
        <v>23</v>
      </c>
      <c r="C6906" s="0" t="n">
        <f aca="false">IF(A6906=B6906,1,0)</f>
        <v>1</v>
      </c>
      <c r="D6906" s="0" t="s">
        <v>434</v>
      </c>
      <c r="E6906" s="0" t="s">
        <v>12970</v>
      </c>
      <c r="F6906" s="2" t="s">
        <v>12971</v>
      </c>
      <c r="G6906" s="0" t="s">
        <v>19</v>
      </c>
      <c r="H6906" s="0" t="s">
        <v>62</v>
      </c>
      <c r="J6906" s="0" t="n">
        <v>100</v>
      </c>
    </row>
    <row r="6907" customFormat="false" ht="12.8" hidden="false" customHeight="false" outlineLevel="0" collapsed="false">
      <c r="A6907" s="0" t="s">
        <v>23</v>
      </c>
      <c r="B6907" s="0" t="s">
        <v>23</v>
      </c>
      <c r="C6907" s="0" t="n">
        <f aca="false">IF(A6907=B6907,1,0)</f>
        <v>1</v>
      </c>
      <c r="D6907" s="0" t="s">
        <v>434</v>
      </c>
      <c r="E6907" s="0" t="s">
        <v>12972</v>
      </c>
      <c r="F6907" s="2" t="s">
        <v>12973</v>
      </c>
      <c r="G6907" s="0" t="s">
        <v>19</v>
      </c>
      <c r="H6907" s="0" t="s">
        <v>26</v>
      </c>
      <c r="J6907" s="0" t="n">
        <v>100</v>
      </c>
    </row>
    <row r="6908" customFormat="false" ht="12.8" hidden="false" customHeight="false" outlineLevel="0" collapsed="false">
      <c r="A6908" s="0" t="s">
        <v>23</v>
      </c>
      <c r="B6908" s="0" t="s">
        <v>23</v>
      </c>
      <c r="C6908" s="0" t="n">
        <f aca="false">IF(A6908=B6908,1,0)</f>
        <v>1</v>
      </c>
      <c r="D6908" s="0" t="s">
        <v>434</v>
      </c>
      <c r="E6908" s="0" t="s">
        <v>12974</v>
      </c>
      <c r="F6908" s="2" t="s">
        <v>12975</v>
      </c>
      <c r="G6908" s="0" t="s">
        <v>19</v>
      </c>
      <c r="H6908" s="0" t="s">
        <v>26</v>
      </c>
      <c r="J6908" s="0" t="n">
        <v>70</v>
      </c>
    </row>
    <row r="6909" customFormat="false" ht="12.8" hidden="false" customHeight="false" outlineLevel="0" collapsed="false">
      <c r="A6909" s="0" t="s">
        <v>23</v>
      </c>
      <c r="B6909" s="0" t="s">
        <v>23</v>
      </c>
      <c r="C6909" s="0" t="n">
        <f aca="false">IF(A6909=B6909,1,0)</f>
        <v>1</v>
      </c>
      <c r="D6909" s="0" t="s">
        <v>434</v>
      </c>
      <c r="E6909" s="0" t="s">
        <v>12976</v>
      </c>
      <c r="F6909" s="2" t="s">
        <v>12977</v>
      </c>
      <c r="G6909" s="0" t="s">
        <v>19</v>
      </c>
      <c r="H6909" s="0" t="s">
        <v>62</v>
      </c>
      <c r="J6909" s="0" t="n">
        <v>80</v>
      </c>
    </row>
    <row r="6910" customFormat="false" ht="12.8" hidden="false" customHeight="false" outlineLevel="0" collapsed="false">
      <c r="A6910" s="0" t="s">
        <v>23</v>
      </c>
      <c r="B6910" s="0" t="s">
        <v>23</v>
      </c>
      <c r="C6910" s="0" t="n">
        <f aca="false">IF(A6910=B6910,1,0)</f>
        <v>1</v>
      </c>
      <c r="D6910" s="0" t="s">
        <v>434</v>
      </c>
      <c r="E6910" s="0" t="s">
        <v>12978</v>
      </c>
      <c r="F6910" s="2" t="s">
        <v>12979</v>
      </c>
      <c r="G6910" s="0" t="s">
        <v>169</v>
      </c>
      <c r="H6910" s="0" t="s">
        <v>62</v>
      </c>
      <c r="J6910" s="0" t="n">
        <v>0</v>
      </c>
    </row>
    <row r="6911" customFormat="false" ht="12.8" hidden="false" customHeight="false" outlineLevel="0" collapsed="false">
      <c r="A6911" s="0" t="s">
        <v>23</v>
      </c>
      <c r="B6911" s="0" t="s">
        <v>23</v>
      </c>
      <c r="C6911" s="0" t="n">
        <f aca="false">IF(A6911=B6911,1,0)</f>
        <v>1</v>
      </c>
      <c r="D6911" s="0" t="s">
        <v>434</v>
      </c>
      <c r="E6911" s="0" t="s">
        <v>12980</v>
      </c>
      <c r="F6911" s="2" t="s">
        <v>1352</v>
      </c>
      <c r="G6911" s="0" t="s">
        <v>19</v>
      </c>
      <c r="H6911" s="0" t="s">
        <v>62</v>
      </c>
      <c r="J6911" s="0" t="n">
        <v>0</v>
      </c>
    </row>
    <row r="6912" customFormat="false" ht="12.8" hidden="false" customHeight="false" outlineLevel="0" collapsed="false">
      <c r="A6912" s="0" t="s">
        <v>23</v>
      </c>
      <c r="B6912" s="0" t="s">
        <v>23</v>
      </c>
      <c r="C6912" s="0" t="n">
        <f aca="false">IF(A6912=B6912,1,0)</f>
        <v>1</v>
      </c>
      <c r="D6912" s="0" t="s">
        <v>434</v>
      </c>
      <c r="E6912" s="0" t="s">
        <v>12981</v>
      </c>
      <c r="F6912" s="2" t="s">
        <v>12982</v>
      </c>
      <c r="G6912" s="0" t="s">
        <v>19</v>
      </c>
      <c r="H6912" s="0" t="s">
        <v>62</v>
      </c>
      <c r="J6912" s="0" t="n">
        <v>100</v>
      </c>
    </row>
    <row r="6913" customFormat="false" ht="12.8" hidden="false" customHeight="false" outlineLevel="0" collapsed="false">
      <c r="A6913" s="0" t="s">
        <v>23</v>
      </c>
      <c r="B6913" s="0" t="s">
        <v>23</v>
      </c>
      <c r="C6913" s="0" t="n">
        <f aca="false">IF(A6913=B6913,1,0)</f>
        <v>1</v>
      </c>
      <c r="D6913" s="0" t="s">
        <v>434</v>
      </c>
      <c r="E6913" s="0" t="s">
        <v>12983</v>
      </c>
      <c r="F6913" s="2" t="s">
        <v>12984</v>
      </c>
      <c r="G6913" s="0" t="s">
        <v>19</v>
      </c>
      <c r="H6913" s="0" t="s">
        <v>62</v>
      </c>
      <c r="J6913" s="0" t="n">
        <v>90</v>
      </c>
    </row>
    <row r="6914" customFormat="false" ht="12.8" hidden="false" customHeight="false" outlineLevel="0" collapsed="false">
      <c r="A6914" s="0" t="s">
        <v>23</v>
      </c>
      <c r="B6914" s="0" t="s">
        <v>23</v>
      </c>
      <c r="C6914" s="0" t="n">
        <f aca="false">IF(A6914=B6914,1,0)</f>
        <v>1</v>
      </c>
      <c r="D6914" s="0" t="s">
        <v>434</v>
      </c>
      <c r="E6914" s="0" t="s">
        <v>12985</v>
      </c>
      <c r="F6914" s="2" t="s">
        <v>12986</v>
      </c>
      <c r="G6914" s="0" t="s">
        <v>19</v>
      </c>
      <c r="H6914" s="0" t="s">
        <v>62</v>
      </c>
      <c r="J6914" s="0" t="n">
        <v>100</v>
      </c>
    </row>
    <row r="6915" customFormat="false" ht="12.8" hidden="false" customHeight="false" outlineLevel="0" collapsed="false">
      <c r="A6915" s="0" t="s">
        <v>23</v>
      </c>
      <c r="B6915" s="0" t="s">
        <v>23</v>
      </c>
      <c r="C6915" s="0" t="n">
        <f aca="false">IF(A6915=B6915,1,0)</f>
        <v>1</v>
      </c>
      <c r="D6915" s="0" t="s">
        <v>434</v>
      </c>
      <c r="E6915" s="0" t="s">
        <v>12987</v>
      </c>
      <c r="F6915" s="2" t="s">
        <v>12988</v>
      </c>
      <c r="G6915" s="0" t="s">
        <v>19</v>
      </c>
      <c r="H6915" s="0" t="s">
        <v>62</v>
      </c>
      <c r="J6915" s="0" t="n">
        <v>0</v>
      </c>
    </row>
    <row r="6916" customFormat="false" ht="12.8" hidden="false" customHeight="false" outlineLevel="0" collapsed="false">
      <c r="A6916" s="0" t="s">
        <v>23</v>
      </c>
      <c r="B6916" s="0" t="s">
        <v>23</v>
      </c>
      <c r="C6916" s="0" t="n">
        <f aca="false">IF(A6916=B6916,1,0)</f>
        <v>1</v>
      </c>
      <c r="D6916" s="0" t="s">
        <v>434</v>
      </c>
      <c r="E6916" s="0" t="s">
        <v>12989</v>
      </c>
      <c r="F6916" s="2" t="s">
        <v>12990</v>
      </c>
      <c r="G6916" s="0" t="s">
        <v>19</v>
      </c>
      <c r="H6916" s="0" t="s">
        <v>62</v>
      </c>
      <c r="J6916" s="0" t="n">
        <v>90</v>
      </c>
    </row>
    <row r="6917" customFormat="false" ht="12.8" hidden="false" customHeight="false" outlineLevel="0" collapsed="false">
      <c r="A6917" s="0" t="s">
        <v>23</v>
      </c>
      <c r="B6917" s="0" t="s">
        <v>23</v>
      </c>
      <c r="C6917" s="0" t="n">
        <f aca="false">IF(A6917=B6917,1,0)</f>
        <v>1</v>
      </c>
      <c r="D6917" s="0" t="s">
        <v>434</v>
      </c>
      <c r="E6917" s="0" t="s">
        <v>12991</v>
      </c>
      <c r="F6917" s="2" t="s">
        <v>12992</v>
      </c>
      <c r="G6917" s="0" t="s">
        <v>19</v>
      </c>
      <c r="H6917" s="0" t="s">
        <v>62</v>
      </c>
      <c r="J6917" s="0" t="n">
        <v>0</v>
      </c>
    </row>
    <row r="6918" customFormat="false" ht="12.8" hidden="false" customHeight="false" outlineLevel="0" collapsed="false">
      <c r="A6918" s="0" t="s">
        <v>23</v>
      </c>
      <c r="B6918" s="0" t="s">
        <v>23</v>
      </c>
      <c r="C6918" s="0" t="n">
        <f aca="false">IF(A6918=B6918,1,0)</f>
        <v>1</v>
      </c>
      <c r="D6918" s="0" t="s">
        <v>434</v>
      </c>
      <c r="E6918" s="0" t="s">
        <v>12993</v>
      </c>
      <c r="F6918" s="2" t="s">
        <v>12994</v>
      </c>
      <c r="G6918" s="0" t="s">
        <v>19</v>
      </c>
      <c r="H6918" s="0" t="s">
        <v>62</v>
      </c>
      <c r="J6918" s="0" t="n">
        <v>80</v>
      </c>
    </row>
    <row r="6919" customFormat="false" ht="12.8" hidden="false" customHeight="false" outlineLevel="0" collapsed="false">
      <c r="A6919" s="0" t="s">
        <v>23</v>
      </c>
      <c r="B6919" s="0" t="s">
        <v>23</v>
      </c>
      <c r="C6919" s="0" t="n">
        <f aca="false">IF(A6919=B6919,1,0)</f>
        <v>1</v>
      </c>
      <c r="D6919" s="0" t="s">
        <v>434</v>
      </c>
      <c r="E6919" s="0" t="s">
        <v>12995</v>
      </c>
      <c r="F6919" s="2" t="s">
        <v>12996</v>
      </c>
      <c r="G6919" s="0" t="s">
        <v>19</v>
      </c>
      <c r="H6919" s="0" t="s">
        <v>62</v>
      </c>
      <c r="J6919" s="0" t="n">
        <v>0</v>
      </c>
    </row>
    <row r="6920" customFormat="false" ht="12.8" hidden="false" customHeight="false" outlineLevel="0" collapsed="false">
      <c r="A6920" s="0" t="s">
        <v>23</v>
      </c>
      <c r="B6920" s="0" t="s">
        <v>23</v>
      </c>
      <c r="C6920" s="0" t="n">
        <f aca="false">IF(A6920=B6920,1,0)</f>
        <v>1</v>
      </c>
      <c r="D6920" s="0" t="s">
        <v>434</v>
      </c>
      <c r="E6920" s="0" t="s">
        <v>12997</v>
      </c>
      <c r="F6920" s="2" t="s">
        <v>1370</v>
      </c>
      <c r="G6920" s="0" t="s">
        <v>19</v>
      </c>
      <c r="H6920" s="0" t="s">
        <v>62</v>
      </c>
      <c r="J6920" s="0" t="n">
        <v>0</v>
      </c>
    </row>
    <row r="6921" customFormat="false" ht="12.8" hidden="false" customHeight="false" outlineLevel="0" collapsed="false">
      <c r="A6921" s="0" t="s">
        <v>23</v>
      </c>
      <c r="B6921" s="0" t="s">
        <v>23</v>
      </c>
      <c r="C6921" s="0" t="n">
        <f aca="false">IF(A6921=B6921,1,0)</f>
        <v>1</v>
      </c>
      <c r="D6921" s="0" t="s">
        <v>434</v>
      </c>
      <c r="E6921" s="0" t="s">
        <v>12998</v>
      </c>
      <c r="F6921" s="2" t="s">
        <v>12999</v>
      </c>
      <c r="G6921" s="0" t="s">
        <v>19</v>
      </c>
      <c r="H6921" s="0" t="s">
        <v>62</v>
      </c>
      <c r="J6921" s="0" t="n">
        <v>90</v>
      </c>
    </row>
    <row r="6922" customFormat="false" ht="12.8" hidden="false" customHeight="false" outlineLevel="0" collapsed="false">
      <c r="A6922" s="0" t="s">
        <v>23</v>
      </c>
      <c r="B6922" s="0" t="s">
        <v>23</v>
      </c>
      <c r="C6922" s="0" t="n">
        <f aca="false">IF(A6922=B6922,1,0)</f>
        <v>1</v>
      </c>
      <c r="D6922" s="0" t="s">
        <v>434</v>
      </c>
      <c r="E6922" s="0" t="s">
        <v>13000</v>
      </c>
      <c r="F6922" s="2" t="s">
        <v>13001</v>
      </c>
      <c r="G6922" s="0" t="s">
        <v>19</v>
      </c>
      <c r="H6922" s="0" t="s">
        <v>62</v>
      </c>
      <c r="J6922" s="0" t="n">
        <v>100</v>
      </c>
    </row>
    <row r="6923" customFormat="false" ht="12.8" hidden="false" customHeight="false" outlineLevel="0" collapsed="false">
      <c r="A6923" s="0" t="s">
        <v>23</v>
      </c>
      <c r="B6923" s="0" t="s">
        <v>23</v>
      </c>
      <c r="C6923" s="0" t="n">
        <f aca="false">IF(A6923=B6923,1,0)</f>
        <v>1</v>
      </c>
      <c r="D6923" s="0" t="s">
        <v>434</v>
      </c>
      <c r="E6923" s="0" t="s">
        <v>13002</v>
      </c>
      <c r="F6923" s="2" t="s">
        <v>13003</v>
      </c>
      <c r="G6923" s="0" t="s">
        <v>19</v>
      </c>
      <c r="H6923" s="0" t="s">
        <v>62</v>
      </c>
      <c r="J6923" s="0" t="n">
        <v>70</v>
      </c>
    </row>
    <row r="6924" customFormat="false" ht="12.8" hidden="false" customHeight="false" outlineLevel="0" collapsed="false">
      <c r="A6924" s="0" t="s">
        <v>23</v>
      </c>
      <c r="B6924" s="0" t="s">
        <v>23</v>
      </c>
      <c r="C6924" s="0" t="n">
        <f aca="false">IF(A6924=B6924,1,0)</f>
        <v>1</v>
      </c>
      <c r="D6924" s="0" t="s">
        <v>434</v>
      </c>
      <c r="E6924" s="0" t="s">
        <v>13004</v>
      </c>
      <c r="F6924" s="2" t="s">
        <v>13003</v>
      </c>
      <c r="G6924" s="0" t="s">
        <v>19</v>
      </c>
      <c r="H6924" s="0" t="s">
        <v>62</v>
      </c>
      <c r="J6924" s="0" t="n">
        <v>0</v>
      </c>
    </row>
    <row r="6925" customFormat="false" ht="12.8" hidden="false" customHeight="false" outlineLevel="0" collapsed="false">
      <c r="A6925" s="0" t="s">
        <v>23</v>
      </c>
      <c r="B6925" s="0" t="s">
        <v>23</v>
      </c>
      <c r="C6925" s="0" t="n">
        <f aca="false">IF(A6925=B6925,1,0)</f>
        <v>1</v>
      </c>
      <c r="D6925" s="0" t="s">
        <v>434</v>
      </c>
      <c r="E6925" s="0" t="s">
        <v>13005</v>
      </c>
      <c r="F6925" s="2" t="s">
        <v>13006</v>
      </c>
      <c r="G6925" s="0" t="s">
        <v>19</v>
      </c>
      <c r="H6925" s="0" t="s">
        <v>62</v>
      </c>
      <c r="J6925" s="0" t="n">
        <v>0</v>
      </c>
    </row>
    <row r="6926" customFormat="false" ht="12.8" hidden="false" customHeight="false" outlineLevel="0" collapsed="false">
      <c r="A6926" s="0" t="s">
        <v>23</v>
      </c>
      <c r="B6926" s="0" t="s">
        <v>23</v>
      </c>
      <c r="C6926" s="0" t="n">
        <f aca="false">IF(A6926=B6926,1,0)</f>
        <v>1</v>
      </c>
      <c r="D6926" s="0" t="s">
        <v>434</v>
      </c>
      <c r="E6926" s="0" t="s">
        <v>13007</v>
      </c>
      <c r="F6926" s="2" t="s">
        <v>13008</v>
      </c>
      <c r="G6926" s="0" t="s">
        <v>19</v>
      </c>
      <c r="H6926" s="0" t="s">
        <v>62</v>
      </c>
      <c r="J6926" s="0" t="n">
        <v>0</v>
      </c>
    </row>
    <row r="6927" customFormat="false" ht="12.8" hidden="false" customHeight="false" outlineLevel="0" collapsed="false">
      <c r="A6927" s="0" t="s">
        <v>23</v>
      </c>
      <c r="B6927" s="0" t="s">
        <v>23</v>
      </c>
      <c r="C6927" s="0" t="n">
        <f aca="false">IF(A6927=B6927,1,0)</f>
        <v>1</v>
      </c>
      <c r="D6927" s="0" t="s">
        <v>434</v>
      </c>
      <c r="E6927" s="0" t="s">
        <v>13009</v>
      </c>
      <c r="F6927" s="2" t="s">
        <v>13010</v>
      </c>
      <c r="G6927" s="0" t="s">
        <v>19</v>
      </c>
      <c r="H6927" s="0" t="s">
        <v>62</v>
      </c>
      <c r="J6927" s="0" t="n">
        <v>100</v>
      </c>
    </row>
    <row r="6928" customFormat="false" ht="12.8" hidden="false" customHeight="false" outlineLevel="0" collapsed="false">
      <c r="A6928" s="0" t="s">
        <v>23</v>
      </c>
      <c r="B6928" s="0" t="s">
        <v>23</v>
      </c>
      <c r="C6928" s="0" t="n">
        <f aca="false">IF(A6928=B6928,1,0)</f>
        <v>1</v>
      </c>
      <c r="D6928" s="0" t="s">
        <v>434</v>
      </c>
      <c r="E6928" s="0" t="s">
        <v>13011</v>
      </c>
      <c r="F6928" s="2" t="s">
        <v>13010</v>
      </c>
      <c r="G6928" s="0" t="s">
        <v>19</v>
      </c>
      <c r="H6928" s="0" t="s">
        <v>62</v>
      </c>
      <c r="J6928" s="0" t="n">
        <v>0</v>
      </c>
    </row>
    <row r="6929" customFormat="false" ht="12.8" hidden="false" customHeight="false" outlineLevel="0" collapsed="false">
      <c r="A6929" s="0" t="s">
        <v>23</v>
      </c>
      <c r="B6929" s="0" t="s">
        <v>23</v>
      </c>
      <c r="C6929" s="0" t="n">
        <f aca="false">IF(A6929=B6929,1,0)</f>
        <v>1</v>
      </c>
      <c r="D6929" s="0" t="s">
        <v>434</v>
      </c>
      <c r="E6929" s="0" t="s">
        <v>12158</v>
      </c>
      <c r="F6929" s="2" t="s">
        <v>13012</v>
      </c>
      <c r="G6929" s="0" t="s">
        <v>19</v>
      </c>
      <c r="H6929" s="0" t="s">
        <v>62</v>
      </c>
      <c r="J6929" s="0" t="n">
        <v>0</v>
      </c>
    </row>
    <row r="6930" customFormat="false" ht="12.8" hidden="false" customHeight="false" outlineLevel="0" collapsed="false">
      <c r="A6930" s="0" t="s">
        <v>23</v>
      </c>
      <c r="B6930" s="0" t="s">
        <v>23</v>
      </c>
      <c r="C6930" s="0" t="n">
        <f aca="false">IF(A6930=B6930,1,0)</f>
        <v>1</v>
      </c>
      <c r="D6930" s="0" t="s">
        <v>434</v>
      </c>
      <c r="E6930" s="0" t="s">
        <v>13013</v>
      </c>
      <c r="F6930" s="2" t="s">
        <v>13014</v>
      </c>
      <c r="G6930" s="0" t="s">
        <v>19</v>
      </c>
      <c r="H6930" s="0" t="s">
        <v>62</v>
      </c>
      <c r="J6930" s="0" t="n">
        <v>100</v>
      </c>
    </row>
    <row r="6931" customFormat="false" ht="12.8" hidden="false" customHeight="false" outlineLevel="0" collapsed="false">
      <c r="A6931" s="0" t="s">
        <v>23</v>
      </c>
      <c r="B6931" s="0" t="s">
        <v>23</v>
      </c>
      <c r="C6931" s="0" t="n">
        <f aca="false">IF(A6931=B6931,1,0)</f>
        <v>1</v>
      </c>
      <c r="D6931" s="0" t="s">
        <v>434</v>
      </c>
      <c r="E6931" s="0" t="s">
        <v>13015</v>
      </c>
      <c r="F6931" s="2" t="s">
        <v>13016</v>
      </c>
      <c r="G6931" s="0" t="s">
        <v>19</v>
      </c>
      <c r="H6931" s="0" t="s">
        <v>62</v>
      </c>
      <c r="J6931" s="0" t="n">
        <v>100</v>
      </c>
    </row>
    <row r="6932" customFormat="false" ht="12.8" hidden="false" customHeight="false" outlineLevel="0" collapsed="false">
      <c r="A6932" s="0" t="s">
        <v>23</v>
      </c>
      <c r="B6932" s="0" t="s">
        <v>23</v>
      </c>
      <c r="C6932" s="0" t="n">
        <f aca="false">IF(A6932=B6932,1,0)</f>
        <v>1</v>
      </c>
      <c r="D6932" s="0" t="s">
        <v>434</v>
      </c>
      <c r="E6932" s="0" t="s">
        <v>13017</v>
      </c>
      <c r="F6932" s="2" t="s">
        <v>13018</v>
      </c>
      <c r="G6932" s="0" t="s">
        <v>19</v>
      </c>
      <c r="H6932" s="0" t="s">
        <v>62</v>
      </c>
      <c r="J6932" s="0" t="n">
        <v>0</v>
      </c>
    </row>
    <row r="6933" customFormat="false" ht="12.8" hidden="false" customHeight="false" outlineLevel="0" collapsed="false">
      <c r="A6933" s="0" t="s">
        <v>23</v>
      </c>
      <c r="B6933" s="0" t="s">
        <v>23</v>
      </c>
      <c r="C6933" s="0" t="n">
        <f aca="false">IF(A6933=B6933,1,0)</f>
        <v>1</v>
      </c>
      <c r="D6933" s="0" t="s">
        <v>434</v>
      </c>
      <c r="E6933" s="0" t="s">
        <v>13019</v>
      </c>
      <c r="F6933" s="2" t="s">
        <v>13020</v>
      </c>
      <c r="G6933" s="0" t="s">
        <v>19</v>
      </c>
      <c r="H6933" s="0" t="s">
        <v>62</v>
      </c>
      <c r="J6933" s="0" t="n">
        <v>100</v>
      </c>
    </row>
    <row r="6934" customFormat="false" ht="12.8" hidden="false" customHeight="false" outlineLevel="0" collapsed="false">
      <c r="A6934" s="0" t="s">
        <v>23</v>
      </c>
      <c r="B6934" s="0" t="s">
        <v>23</v>
      </c>
      <c r="C6934" s="0" t="n">
        <f aca="false">IF(A6934=B6934,1,0)</f>
        <v>1</v>
      </c>
      <c r="D6934" s="0" t="s">
        <v>434</v>
      </c>
      <c r="E6934" s="0" t="s">
        <v>13021</v>
      </c>
      <c r="F6934" s="2" t="s">
        <v>13022</v>
      </c>
      <c r="G6934" s="0" t="s">
        <v>19</v>
      </c>
      <c r="H6934" s="0" t="s">
        <v>62</v>
      </c>
      <c r="J6934" s="0" t="n">
        <v>70</v>
      </c>
    </row>
    <row r="6935" customFormat="false" ht="12.8" hidden="false" customHeight="false" outlineLevel="0" collapsed="false">
      <c r="A6935" s="0" t="s">
        <v>23</v>
      </c>
      <c r="B6935" s="0" t="s">
        <v>23</v>
      </c>
      <c r="C6935" s="0" t="n">
        <f aca="false">IF(A6935=B6935,1,0)</f>
        <v>1</v>
      </c>
      <c r="D6935" s="0" t="s">
        <v>434</v>
      </c>
      <c r="E6935" s="0" t="s">
        <v>13023</v>
      </c>
      <c r="F6935" s="2" t="s">
        <v>13022</v>
      </c>
      <c r="G6935" s="0" t="s">
        <v>19</v>
      </c>
      <c r="H6935" s="0" t="s">
        <v>62</v>
      </c>
      <c r="J6935" s="0" t="n">
        <v>0</v>
      </c>
    </row>
    <row r="6936" customFormat="false" ht="12.8" hidden="false" customHeight="false" outlineLevel="0" collapsed="false">
      <c r="A6936" s="0" t="s">
        <v>23</v>
      </c>
      <c r="B6936" s="0" t="s">
        <v>23</v>
      </c>
      <c r="C6936" s="0" t="n">
        <f aca="false">IF(A6936=B6936,1,0)</f>
        <v>1</v>
      </c>
      <c r="D6936" s="0" t="s">
        <v>434</v>
      </c>
      <c r="E6936" s="0" t="s">
        <v>13024</v>
      </c>
      <c r="F6936" s="2" t="s">
        <v>13025</v>
      </c>
      <c r="G6936" s="0" t="s">
        <v>19</v>
      </c>
      <c r="H6936" s="0" t="s">
        <v>62</v>
      </c>
      <c r="J6936" s="0" t="n">
        <v>100</v>
      </c>
    </row>
    <row r="6937" customFormat="false" ht="12.8" hidden="false" customHeight="false" outlineLevel="0" collapsed="false">
      <c r="A6937" s="0" t="s">
        <v>23</v>
      </c>
      <c r="B6937" s="0" t="s">
        <v>23</v>
      </c>
      <c r="C6937" s="0" t="n">
        <f aca="false">IF(A6937=B6937,1,0)</f>
        <v>1</v>
      </c>
      <c r="D6937" s="0" t="s">
        <v>434</v>
      </c>
      <c r="E6937" s="0" t="s">
        <v>13026</v>
      </c>
      <c r="F6937" s="2" t="s">
        <v>13027</v>
      </c>
      <c r="G6937" s="0" t="s">
        <v>19</v>
      </c>
      <c r="H6937" s="0" t="s">
        <v>62</v>
      </c>
      <c r="J6937" s="0" t="n">
        <v>100</v>
      </c>
    </row>
    <row r="6938" customFormat="false" ht="12.8" hidden="false" customHeight="false" outlineLevel="0" collapsed="false">
      <c r="A6938" s="0" t="s">
        <v>23</v>
      </c>
      <c r="B6938" s="0" t="s">
        <v>23</v>
      </c>
      <c r="C6938" s="0" t="n">
        <f aca="false">IF(A6938=B6938,1,0)</f>
        <v>1</v>
      </c>
      <c r="D6938" s="0" t="s">
        <v>434</v>
      </c>
      <c r="E6938" s="0" t="s">
        <v>13028</v>
      </c>
      <c r="F6938" s="2" t="s">
        <v>1416</v>
      </c>
      <c r="G6938" s="0" t="s">
        <v>19</v>
      </c>
      <c r="H6938" s="0" t="s">
        <v>62</v>
      </c>
      <c r="J6938" s="0" t="n">
        <v>0</v>
      </c>
    </row>
    <row r="6939" customFormat="false" ht="12.8" hidden="false" customHeight="false" outlineLevel="0" collapsed="false">
      <c r="A6939" s="0" t="s">
        <v>23</v>
      </c>
      <c r="B6939" s="0" t="s">
        <v>23</v>
      </c>
      <c r="C6939" s="0" t="n">
        <f aca="false">IF(A6939=B6939,1,0)</f>
        <v>1</v>
      </c>
      <c r="D6939" s="0" t="s">
        <v>434</v>
      </c>
      <c r="E6939" s="0" t="s">
        <v>13029</v>
      </c>
      <c r="F6939" s="2" t="s">
        <v>1418</v>
      </c>
      <c r="G6939" s="0" t="s">
        <v>19</v>
      </c>
      <c r="H6939" s="0" t="s">
        <v>62</v>
      </c>
      <c r="J6939" s="0" t="n">
        <v>0</v>
      </c>
    </row>
    <row r="6940" customFormat="false" ht="12.8" hidden="false" customHeight="false" outlineLevel="0" collapsed="false">
      <c r="A6940" s="0" t="s">
        <v>23</v>
      </c>
      <c r="B6940" s="0" t="s">
        <v>23</v>
      </c>
      <c r="C6940" s="0" t="n">
        <f aca="false">IF(A6940=B6940,1,0)</f>
        <v>1</v>
      </c>
      <c r="D6940" s="0" t="s">
        <v>434</v>
      </c>
      <c r="E6940" s="0" t="s">
        <v>13030</v>
      </c>
      <c r="F6940" s="2" t="s">
        <v>13031</v>
      </c>
      <c r="G6940" s="0" t="s">
        <v>19</v>
      </c>
      <c r="H6940" s="0" t="s">
        <v>62</v>
      </c>
      <c r="J6940" s="0" t="n">
        <v>0</v>
      </c>
    </row>
    <row r="6941" customFormat="false" ht="12.8" hidden="false" customHeight="false" outlineLevel="0" collapsed="false">
      <c r="A6941" s="0" t="s">
        <v>23</v>
      </c>
      <c r="B6941" s="0" t="s">
        <v>23</v>
      </c>
      <c r="C6941" s="0" t="n">
        <f aca="false">IF(A6941=B6941,1,0)</f>
        <v>1</v>
      </c>
      <c r="D6941" s="0" t="s">
        <v>434</v>
      </c>
      <c r="E6941" s="0" t="s">
        <v>13032</v>
      </c>
      <c r="F6941" s="2" t="s">
        <v>13031</v>
      </c>
      <c r="G6941" s="0" t="s">
        <v>19</v>
      </c>
      <c r="H6941" s="0" t="s">
        <v>62</v>
      </c>
      <c r="J6941" s="0" t="n">
        <v>0</v>
      </c>
    </row>
    <row r="6942" customFormat="false" ht="12.8" hidden="false" customHeight="false" outlineLevel="0" collapsed="false">
      <c r="A6942" s="0" t="s">
        <v>23</v>
      </c>
      <c r="B6942" s="0" t="s">
        <v>23</v>
      </c>
      <c r="C6942" s="0" t="n">
        <f aca="false">IF(A6942=B6942,1,0)</f>
        <v>1</v>
      </c>
      <c r="D6942" s="0" t="s">
        <v>434</v>
      </c>
      <c r="E6942" s="0" t="s">
        <v>13033</v>
      </c>
      <c r="F6942" s="2" t="s">
        <v>13034</v>
      </c>
      <c r="G6942" s="0" t="s">
        <v>19</v>
      </c>
      <c r="H6942" s="0" t="s">
        <v>62</v>
      </c>
      <c r="J6942" s="0" t="n">
        <v>0</v>
      </c>
    </row>
    <row r="6943" customFormat="false" ht="12.8" hidden="false" customHeight="false" outlineLevel="0" collapsed="false">
      <c r="A6943" s="0" t="s">
        <v>23</v>
      </c>
      <c r="B6943" s="0" t="s">
        <v>23</v>
      </c>
      <c r="C6943" s="0" t="n">
        <f aca="false">IF(A6943=B6943,1,0)</f>
        <v>1</v>
      </c>
      <c r="D6943" s="0" t="s">
        <v>434</v>
      </c>
      <c r="E6943" s="0" t="s">
        <v>13035</v>
      </c>
      <c r="F6943" s="2" t="s">
        <v>13036</v>
      </c>
      <c r="G6943" s="0" t="s">
        <v>19</v>
      </c>
      <c r="H6943" s="0" t="s">
        <v>62</v>
      </c>
      <c r="J6943" s="0" t="n">
        <v>0</v>
      </c>
    </row>
    <row r="6944" customFormat="false" ht="12.8" hidden="false" customHeight="false" outlineLevel="0" collapsed="false">
      <c r="A6944" s="0" t="s">
        <v>23</v>
      </c>
      <c r="B6944" s="0" t="s">
        <v>23</v>
      </c>
      <c r="C6944" s="0" t="n">
        <f aca="false">IF(A6944=B6944,1,0)</f>
        <v>1</v>
      </c>
      <c r="D6944" s="0" t="s">
        <v>434</v>
      </c>
      <c r="E6944" s="0" t="s">
        <v>13037</v>
      </c>
      <c r="F6944" s="2" t="s">
        <v>13038</v>
      </c>
      <c r="G6944" s="0" t="s">
        <v>19</v>
      </c>
      <c r="H6944" s="0" t="s">
        <v>62</v>
      </c>
      <c r="J6944" s="0" t="n">
        <v>0</v>
      </c>
    </row>
    <row r="6945" customFormat="false" ht="12.8" hidden="false" customHeight="false" outlineLevel="0" collapsed="false">
      <c r="A6945" s="0" t="s">
        <v>23</v>
      </c>
      <c r="B6945" s="0" t="s">
        <v>23</v>
      </c>
      <c r="C6945" s="0" t="n">
        <f aca="false">IF(A6945=B6945,1,0)</f>
        <v>1</v>
      </c>
      <c r="D6945" s="0" t="s">
        <v>434</v>
      </c>
      <c r="E6945" s="0" t="s">
        <v>13039</v>
      </c>
      <c r="F6945" s="2" t="s">
        <v>13040</v>
      </c>
      <c r="G6945" s="0" t="s">
        <v>19</v>
      </c>
      <c r="H6945" s="0" t="s">
        <v>62</v>
      </c>
      <c r="J6945" s="0" t="n">
        <v>80</v>
      </c>
    </row>
    <row r="6946" customFormat="false" ht="12.8" hidden="false" customHeight="false" outlineLevel="0" collapsed="false">
      <c r="A6946" s="0" t="s">
        <v>23</v>
      </c>
      <c r="B6946" s="0" t="s">
        <v>23</v>
      </c>
      <c r="C6946" s="0" t="n">
        <f aca="false">IF(A6946=B6946,1,0)</f>
        <v>1</v>
      </c>
      <c r="D6946" s="0" t="s">
        <v>434</v>
      </c>
      <c r="E6946" s="0" t="s">
        <v>13041</v>
      </c>
      <c r="F6946" s="2" t="s">
        <v>13042</v>
      </c>
      <c r="G6946" s="0" t="s">
        <v>19</v>
      </c>
      <c r="H6946" s="0" t="s">
        <v>62</v>
      </c>
      <c r="J6946" s="0" t="n">
        <v>0</v>
      </c>
    </row>
    <row r="6947" customFormat="false" ht="12.8" hidden="false" customHeight="false" outlineLevel="0" collapsed="false">
      <c r="A6947" s="0" t="s">
        <v>23</v>
      </c>
      <c r="B6947" s="0" t="s">
        <v>23</v>
      </c>
      <c r="C6947" s="0" t="n">
        <f aca="false">IF(A6947=B6947,1,0)</f>
        <v>1</v>
      </c>
      <c r="D6947" s="0" t="s">
        <v>434</v>
      </c>
      <c r="E6947" s="0" t="s">
        <v>13043</v>
      </c>
      <c r="F6947" s="2" t="s">
        <v>13042</v>
      </c>
      <c r="G6947" s="0" t="s">
        <v>19</v>
      </c>
      <c r="H6947" s="0" t="s">
        <v>62</v>
      </c>
      <c r="J6947" s="0" t="n">
        <v>0</v>
      </c>
    </row>
    <row r="6948" customFormat="false" ht="12.8" hidden="false" customHeight="false" outlineLevel="0" collapsed="false">
      <c r="A6948" s="0" t="s">
        <v>23</v>
      </c>
      <c r="B6948" s="0" t="s">
        <v>23</v>
      </c>
      <c r="C6948" s="0" t="n">
        <f aca="false">IF(A6948=B6948,1,0)</f>
        <v>1</v>
      </c>
      <c r="D6948" s="0" t="s">
        <v>434</v>
      </c>
      <c r="E6948" s="0" t="s">
        <v>13044</v>
      </c>
      <c r="F6948" s="2" t="s">
        <v>1429</v>
      </c>
      <c r="G6948" s="0" t="s">
        <v>19</v>
      </c>
      <c r="H6948" s="0" t="s">
        <v>62</v>
      </c>
      <c r="J6948" s="0" t="n">
        <v>100</v>
      </c>
    </row>
    <row r="6949" customFormat="false" ht="12.8" hidden="false" customHeight="false" outlineLevel="0" collapsed="false">
      <c r="A6949" s="0" t="s">
        <v>23</v>
      </c>
      <c r="B6949" s="0" t="s">
        <v>23</v>
      </c>
      <c r="C6949" s="0" t="n">
        <f aca="false">IF(A6949=B6949,1,0)</f>
        <v>1</v>
      </c>
      <c r="D6949" s="0" t="s">
        <v>434</v>
      </c>
      <c r="E6949" s="0" t="s">
        <v>13045</v>
      </c>
      <c r="F6949" s="2" t="s">
        <v>13046</v>
      </c>
      <c r="G6949" s="0" t="s">
        <v>19</v>
      </c>
      <c r="H6949" s="0" t="s">
        <v>62</v>
      </c>
      <c r="J6949" s="0" t="n">
        <v>0</v>
      </c>
    </row>
    <row r="6950" customFormat="false" ht="12.8" hidden="false" customHeight="false" outlineLevel="0" collapsed="false">
      <c r="A6950" s="0" t="s">
        <v>23</v>
      </c>
      <c r="B6950" s="0" t="s">
        <v>23</v>
      </c>
      <c r="C6950" s="0" t="n">
        <f aca="false">IF(A6950=B6950,1,0)</f>
        <v>1</v>
      </c>
      <c r="D6950" s="0" t="s">
        <v>434</v>
      </c>
      <c r="E6950" s="0" t="s">
        <v>13047</v>
      </c>
      <c r="F6950" s="2" t="s">
        <v>1445</v>
      </c>
      <c r="G6950" s="0" t="s">
        <v>19</v>
      </c>
      <c r="H6950" s="0" t="s">
        <v>62</v>
      </c>
      <c r="J6950" s="0" t="n">
        <v>100</v>
      </c>
    </row>
    <row r="6951" customFormat="false" ht="12.8" hidden="false" customHeight="false" outlineLevel="0" collapsed="false">
      <c r="A6951" s="0" t="s">
        <v>23</v>
      </c>
      <c r="B6951" s="0" t="s">
        <v>23</v>
      </c>
      <c r="C6951" s="0" t="n">
        <f aca="false">IF(A6951=B6951,1,0)</f>
        <v>1</v>
      </c>
      <c r="D6951" s="0" t="s">
        <v>434</v>
      </c>
      <c r="E6951" s="0" t="s">
        <v>13048</v>
      </c>
      <c r="F6951" s="2" t="s">
        <v>13049</v>
      </c>
      <c r="G6951" s="0" t="s">
        <v>19</v>
      </c>
      <c r="H6951" s="0" t="s">
        <v>62</v>
      </c>
      <c r="J6951" s="0" t="n">
        <v>0</v>
      </c>
    </row>
    <row r="6952" customFormat="false" ht="12.8" hidden="false" customHeight="false" outlineLevel="0" collapsed="false">
      <c r="A6952" s="0" t="s">
        <v>23</v>
      </c>
      <c r="B6952" s="0" t="s">
        <v>23</v>
      </c>
      <c r="C6952" s="0" t="n">
        <f aca="false">IF(A6952=B6952,1,0)</f>
        <v>1</v>
      </c>
      <c r="D6952" s="0" t="s">
        <v>434</v>
      </c>
      <c r="E6952" s="0" t="s">
        <v>13050</v>
      </c>
      <c r="F6952" s="2" t="s">
        <v>13051</v>
      </c>
      <c r="G6952" s="0" t="s">
        <v>19</v>
      </c>
      <c r="H6952" s="0" t="s">
        <v>62</v>
      </c>
      <c r="J6952" s="0" t="n">
        <v>100</v>
      </c>
    </row>
    <row r="6953" customFormat="false" ht="12.8" hidden="false" customHeight="false" outlineLevel="0" collapsed="false">
      <c r="A6953" s="0" t="s">
        <v>23</v>
      </c>
      <c r="B6953" s="0" t="s">
        <v>23</v>
      </c>
      <c r="C6953" s="0" t="n">
        <f aca="false">IF(A6953=B6953,1,0)</f>
        <v>1</v>
      </c>
      <c r="D6953" s="0" t="s">
        <v>434</v>
      </c>
      <c r="E6953" s="0" t="s">
        <v>13052</v>
      </c>
      <c r="F6953" s="2" t="s">
        <v>13051</v>
      </c>
      <c r="G6953" s="0" t="s">
        <v>19</v>
      </c>
      <c r="H6953" s="0" t="s">
        <v>62</v>
      </c>
      <c r="J6953" s="0" t="n">
        <v>0</v>
      </c>
    </row>
    <row r="6954" customFormat="false" ht="12.8" hidden="false" customHeight="false" outlineLevel="0" collapsed="false">
      <c r="A6954" s="0" t="s">
        <v>23</v>
      </c>
      <c r="B6954" s="0" t="s">
        <v>23</v>
      </c>
      <c r="C6954" s="0" t="n">
        <f aca="false">IF(A6954=B6954,1,0)</f>
        <v>1</v>
      </c>
      <c r="D6954" s="0" t="s">
        <v>434</v>
      </c>
      <c r="E6954" s="0" t="s">
        <v>13053</v>
      </c>
      <c r="F6954" s="2" t="s">
        <v>13054</v>
      </c>
      <c r="G6954" s="0" t="s">
        <v>19</v>
      </c>
      <c r="H6954" s="0" t="s">
        <v>62</v>
      </c>
      <c r="J6954" s="0" t="n">
        <v>0</v>
      </c>
    </row>
    <row r="6955" customFormat="false" ht="12.8" hidden="false" customHeight="false" outlineLevel="0" collapsed="false">
      <c r="A6955" s="0" t="s">
        <v>23</v>
      </c>
      <c r="B6955" s="0" t="s">
        <v>23</v>
      </c>
      <c r="C6955" s="0" t="n">
        <f aca="false">IF(A6955=B6955,1,0)</f>
        <v>1</v>
      </c>
      <c r="D6955" s="0" t="s">
        <v>434</v>
      </c>
      <c r="E6955" s="0" t="s">
        <v>13055</v>
      </c>
      <c r="F6955" s="2" t="s">
        <v>13056</v>
      </c>
      <c r="G6955" s="0" t="s">
        <v>19</v>
      </c>
      <c r="H6955" s="0" t="s">
        <v>62</v>
      </c>
      <c r="J6955" s="0" t="n">
        <v>0</v>
      </c>
    </row>
    <row r="6956" customFormat="false" ht="12.8" hidden="false" customHeight="false" outlineLevel="0" collapsed="false">
      <c r="A6956" s="0" t="s">
        <v>23</v>
      </c>
      <c r="B6956" s="0" t="s">
        <v>23</v>
      </c>
      <c r="C6956" s="0" t="n">
        <f aca="false">IF(A6956=B6956,1,0)</f>
        <v>1</v>
      </c>
      <c r="D6956" s="0" t="s">
        <v>434</v>
      </c>
      <c r="E6956" s="0" t="s">
        <v>13057</v>
      </c>
      <c r="F6956" s="2" t="s">
        <v>13058</v>
      </c>
      <c r="G6956" s="0" t="s">
        <v>19</v>
      </c>
      <c r="H6956" s="0" t="s">
        <v>62</v>
      </c>
      <c r="J6956" s="0" t="n">
        <v>0</v>
      </c>
    </row>
    <row r="6957" customFormat="false" ht="12.8" hidden="false" customHeight="false" outlineLevel="0" collapsed="false">
      <c r="A6957" s="0" t="s">
        <v>23</v>
      </c>
      <c r="B6957" s="0" t="s">
        <v>23</v>
      </c>
      <c r="C6957" s="0" t="n">
        <f aca="false">IF(A6957=B6957,1,0)</f>
        <v>1</v>
      </c>
      <c r="D6957" s="0" t="s">
        <v>434</v>
      </c>
      <c r="E6957" s="0" t="s">
        <v>13059</v>
      </c>
      <c r="F6957" s="2" t="s">
        <v>13060</v>
      </c>
      <c r="G6957" s="0" t="s">
        <v>19</v>
      </c>
      <c r="H6957" s="0" t="s">
        <v>62</v>
      </c>
      <c r="J6957" s="0" t="n">
        <v>0</v>
      </c>
    </row>
    <row r="6958" customFormat="false" ht="12.8" hidden="false" customHeight="false" outlineLevel="0" collapsed="false">
      <c r="A6958" s="0" t="s">
        <v>23</v>
      </c>
      <c r="B6958" s="0" t="s">
        <v>23</v>
      </c>
      <c r="C6958" s="0" t="n">
        <f aca="false">IF(A6958=B6958,1,0)</f>
        <v>1</v>
      </c>
      <c r="D6958" s="0" t="s">
        <v>434</v>
      </c>
      <c r="E6958" s="0" t="s">
        <v>13061</v>
      </c>
      <c r="F6958" s="2" t="s">
        <v>13062</v>
      </c>
      <c r="G6958" s="0" t="s">
        <v>19</v>
      </c>
      <c r="H6958" s="0" t="s">
        <v>62</v>
      </c>
      <c r="J6958" s="0" t="n">
        <v>0</v>
      </c>
    </row>
    <row r="6959" customFormat="false" ht="12.8" hidden="false" customHeight="false" outlineLevel="0" collapsed="false">
      <c r="A6959" s="0" t="s">
        <v>23</v>
      </c>
      <c r="B6959" s="0" t="s">
        <v>23</v>
      </c>
      <c r="C6959" s="0" t="n">
        <f aca="false">IF(A6959=B6959,1,0)</f>
        <v>1</v>
      </c>
      <c r="D6959" s="0" t="s">
        <v>434</v>
      </c>
      <c r="E6959" s="0" t="s">
        <v>13063</v>
      </c>
      <c r="F6959" s="2" t="s">
        <v>13064</v>
      </c>
      <c r="G6959" s="0" t="s">
        <v>19</v>
      </c>
      <c r="H6959" s="0" t="s">
        <v>62</v>
      </c>
      <c r="J6959" s="0" t="n">
        <v>0</v>
      </c>
    </row>
    <row r="6960" customFormat="false" ht="12.8" hidden="false" customHeight="false" outlineLevel="0" collapsed="false">
      <c r="A6960" s="0" t="s">
        <v>23</v>
      </c>
      <c r="B6960" s="0" t="s">
        <v>23</v>
      </c>
      <c r="C6960" s="0" t="n">
        <f aca="false">IF(A6960=B6960,1,0)</f>
        <v>1</v>
      </c>
      <c r="D6960" s="0" t="s">
        <v>434</v>
      </c>
      <c r="E6960" s="0" t="s">
        <v>13065</v>
      </c>
      <c r="F6960" s="2" t="s">
        <v>13066</v>
      </c>
      <c r="G6960" s="0" t="s">
        <v>19</v>
      </c>
      <c r="H6960" s="0" t="s">
        <v>62</v>
      </c>
      <c r="J6960" s="0" t="n">
        <v>0</v>
      </c>
    </row>
    <row r="6961" customFormat="false" ht="12.8" hidden="false" customHeight="false" outlineLevel="0" collapsed="false">
      <c r="A6961" s="0" t="s">
        <v>23</v>
      </c>
      <c r="B6961" s="0" t="s">
        <v>23</v>
      </c>
      <c r="C6961" s="0" t="n">
        <f aca="false">IF(A6961=B6961,1,0)</f>
        <v>1</v>
      </c>
      <c r="D6961" s="0" t="s">
        <v>434</v>
      </c>
      <c r="E6961" s="0" t="s">
        <v>13067</v>
      </c>
      <c r="F6961" s="2" t="s">
        <v>13068</v>
      </c>
      <c r="G6961" s="0" t="s">
        <v>19</v>
      </c>
      <c r="H6961" s="0" t="s">
        <v>62</v>
      </c>
      <c r="J6961" s="0" t="n">
        <v>0</v>
      </c>
    </row>
    <row r="6962" customFormat="false" ht="12.8" hidden="false" customHeight="false" outlineLevel="0" collapsed="false">
      <c r="A6962" s="0" t="s">
        <v>23</v>
      </c>
      <c r="B6962" s="0" t="s">
        <v>23</v>
      </c>
      <c r="C6962" s="0" t="n">
        <f aca="false">IF(A6962=B6962,1,0)</f>
        <v>1</v>
      </c>
      <c r="D6962" s="0" t="s">
        <v>434</v>
      </c>
      <c r="E6962" s="0" t="s">
        <v>13069</v>
      </c>
      <c r="F6962" s="2" t="s">
        <v>13070</v>
      </c>
      <c r="G6962" s="0" t="s">
        <v>19</v>
      </c>
      <c r="H6962" s="0" t="s">
        <v>62</v>
      </c>
      <c r="J6962" s="0" t="n">
        <v>0</v>
      </c>
    </row>
    <row r="6963" customFormat="false" ht="12.8" hidden="false" customHeight="false" outlineLevel="0" collapsed="false">
      <c r="A6963" s="0" t="s">
        <v>23</v>
      </c>
      <c r="B6963" s="0" t="s">
        <v>23</v>
      </c>
      <c r="C6963" s="0" t="n">
        <f aca="false">IF(A6963=B6963,1,0)</f>
        <v>1</v>
      </c>
      <c r="D6963" s="0" t="s">
        <v>434</v>
      </c>
      <c r="E6963" s="0" t="s">
        <v>13071</v>
      </c>
      <c r="F6963" s="2" t="s">
        <v>1487</v>
      </c>
      <c r="G6963" s="0" t="s">
        <v>19</v>
      </c>
      <c r="H6963" s="0" t="s">
        <v>62</v>
      </c>
      <c r="J6963" s="0" t="n">
        <v>90</v>
      </c>
    </row>
    <row r="6964" customFormat="false" ht="12.8" hidden="false" customHeight="false" outlineLevel="0" collapsed="false">
      <c r="A6964" s="0" t="s">
        <v>23</v>
      </c>
      <c r="B6964" s="0" t="s">
        <v>23</v>
      </c>
      <c r="C6964" s="0" t="n">
        <f aca="false">IF(A6964=B6964,1,0)</f>
        <v>1</v>
      </c>
      <c r="D6964" s="0" t="s">
        <v>434</v>
      </c>
      <c r="E6964" s="0" t="s">
        <v>13072</v>
      </c>
      <c r="F6964" s="2" t="s">
        <v>13073</v>
      </c>
      <c r="G6964" s="0" t="s">
        <v>19</v>
      </c>
      <c r="H6964" s="0" t="s">
        <v>62</v>
      </c>
      <c r="J6964" s="0" t="n">
        <v>0</v>
      </c>
    </row>
    <row r="6965" customFormat="false" ht="12.8" hidden="false" customHeight="false" outlineLevel="0" collapsed="false">
      <c r="A6965" s="0" t="s">
        <v>23</v>
      </c>
      <c r="B6965" s="0" t="s">
        <v>23</v>
      </c>
      <c r="C6965" s="0" t="n">
        <f aca="false">IF(A6965=B6965,1,0)</f>
        <v>1</v>
      </c>
      <c r="D6965" s="0" t="s">
        <v>434</v>
      </c>
      <c r="E6965" s="0" t="s">
        <v>13074</v>
      </c>
      <c r="F6965" s="2" t="s">
        <v>13075</v>
      </c>
      <c r="G6965" s="0" t="s">
        <v>19</v>
      </c>
      <c r="H6965" s="0" t="s">
        <v>62</v>
      </c>
      <c r="J6965" s="0" t="n">
        <v>0</v>
      </c>
    </row>
    <row r="6966" customFormat="false" ht="12.8" hidden="false" customHeight="false" outlineLevel="0" collapsed="false">
      <c r="A6966" s="0" t="s">
        <v>23</v>
      </c>
      <c r="B6966" s="0" t="s">
        <v>23</v>
      </c>
      <c r="C6966" s="0" t="n">
        <f aca="false">IF(A6966=B6966,1,0)</f>
        <v>1</v>
      </c>
      <c r="D6966" s="0" t="s">
        <v>434</v>
      </c>
      <c r="E6966" s="0" t="s">
        <v>13076</v>
      </c>
      <c r="F6966" s="2" t="s">
        <v>13077</v>
      </c>
      <c r="G6966" s="0" t="s">
        <v>19</v>
      </c>
      <c r="H6966" s="0" t="s">
        <v>62</v>
      </c>
      <c r="J6966" s="0" t="n">
        <v>90</v>
      </c>
    </row>
    <row r="6967" customFormat="false" ht="12.8" hidden="false" customHeight="false" outlineLevel="0" collapsed="false">
      <c r="A6967" s="0" t="s">
        <v>23</v>
      </c>
      <c r="B6967" s="0" t="s">
        <v>23</v>
      </c>
      <c r="C6967" s="0" t="n">
        <f aca="false">IF(A6967=B6967,1,0)</f>
        <v>1</v>
      </c>
      <c r="D6967" s="0" t="s">
        <v>434</v>
      </c>
      <c r="E6967" s="0" t="s">
        <v>13078</v>
      </c>
      <c r="F6967" s="2" t="s">
        <v>13079</v>
      </c>
      <c r="G6967" s="0" t="s">
        <v>19</v>
      </c>
      <c r="H6967" s="0" t="s">
        <v>62</v>
      </c>
      <c r="J6967" s="0" t="n">
        <v>0</v>
      </c>
    </row>
    <row r="6968" customFormat="false" ht="12.8" hidden="false" customHeight="false" outlineLevel="0" collapsed="false">
      <c r="A6968" s="0" t="s">
        <v>23</v>
      </c>
      <c r="B6968" s="0" t="s">
        <v>23</v>
      </c>
      <c r="C6968" s="0" t="n">
        <f aca="false">IF(A6968=B6968,1,0)</f>
        <v>1</v>
      </c>
      <c r="D6968" s="0" t="s">
        <v>434</v>
      </c>
      <c r="E6968" s="0" t="s">
        <v>13080</v>
      </c>
      <c r="F6968" s="2" t="s">
        <v>13079</v>
      </c>
      <c r="G6968" s="0" t="s">
        <v>19</v>
      </c>
      <c r="H6968" s="0" t="s">
        <v>62</v>
      </c>
      <c r="J6968" s="0" t="n">
        <v>0</v>
      </c>
    </row>
    <row r="6969" customFormat="false" ht="12.8" hidden="false" customHeight="false" outlineLevel="0" collapsed="false">
      <c r="A6969" s="0" t="s">
        <v>23</v>
      </c>
      <c r="B6969" s="0" t="s">
        <v>23</v>
      </c>
      <c r="C6969" s="0" t="n">
        <f aca="false">IF(A6969=B6969,1,0)</f>
        <v>1</v>
      </c>
      <c r="D6969" s="0" t="s">
        <v>434</v>
      </c>
      <c r="E6969" s="0" t="s">
        <v>13081</v>
      </c>
      <c r="F6969" s="2" t="s">
        <v>13082</v>
      </c>
      <c r="G6969" s="0" t="s">
        <v>19</v>
      </c>
      <c r="H6969" s="0" t="s">
        <v>62</v>
      </c>
      <c r="J6969" s="0" t="n">
        <v>0</v>
      </c>
    </row>
    <row r="6970" customFormat="false" ht="12.8" hidden="false" customHeight="false" outlineLevel="0" collapsed="false">
      <c r="A6970" s="0" t="s">
        <v>23</v>
      </c>
      <c r="B6970" s="0" t="s">
        <v>23</v>
      </c>
      <c r="C6970" s="0" t="n">
        <f aca="false">IF(A6970=B6970,1,0)</f>
        <v>1</v>
      </c>
      <c r="D6970" s="0" t="s">
        <v>434</v>
      </c>
      <c r="E6970" s="0" t="s">
        <v>12147</v>
      </c>
      <c r="F6970" s="2" t="s">
        <v>13083</v>
      </c>
      <c r="G6970" s="0" t="s">
        <v>19</v>
      </c>
      <c r="H6970" s="0" t="s">
        <v>62</v>
      </c>
      <c r="J6970" s="0" t="n">
        <v>100</v>
      </c>
    </row>
    <row r="6971" customFormat="false" ht="12.8" hidden="false" customHeight="false" outlineLevel="0" collapsed="false">
      <c r="A6971" s="0" t="s">
        <v>23</v>
      </c>
      <c r="B6971" s="0" t="s">
        <v>23</v>
      </c>
      <c r="C6971" s="0" t="n">
        <f aca="false">IF(A6971=B6971,1,0)</f>
        <v>1</v>
      </c>
      <c r="D6971" s="0" t="s">
        <v>434</v>
      </c>
      <c r="E6971" s="0" t="s">
        <v>13084</v>
      </c>
      <c r="F6971" s="2" t="s">
        <v>13085</v>
      </c>
      <c r="G6971" s="0" t="s">
        <v>169</v>
      </c>
      <c r="H6971" s="0" t="s">
        <v>62</v>
      </c>
      <c r="J6971" s="0" t="n">
        <v>0</v>
      </c>
    </row>
    <row r="6972" customFormat="false" ht="12.8" hidden="false" customHeight="false" outlineLevel="0" collapsed="false">
      <c r="A6972" s="0" t="s">
        <v>23</v>
      </c>
      <c r="B6972" s="0" t="s">
        <v>23</v>
      </c>
      <c r="C6972" s="0" t="n">
        <f aca="false">IF(A6972=B6972,1,0)</f>
        <v>1</v>
      </c>
      <c r="D6972" s="0" t="s">
        <v>434</v>
      </c>
      <c r="E6972" s="0" t="s">
        <v>13086</v>
      </c>
      <c r="F6972" s="2" t="s">
        <v>13087</v>
      </c>
      <c r="G6972" s="0" t="s">
        <v>19</v>
      </c>
      <c r="H6972" s="0" t="s">
        <v>26</v>
      </c>
      <c r="J6972" s="0" t="n">
        <v>0</v>
      </c>
    </row>
    <row r="6973" customFormat="false" ht="12.8" hidden="false" customHeight="false" outlineLevel="0" collapsed="false">
      <c r="A6973" s="0" t="s">
        <v>23</v>
      </c>
      <c r="B6973" s="0" t="s">
        <v>23</v>
      </c>
      <c r="C6973" s="0" t="n">
        <f aca="false">IF(A6973=B6973,1,0)</f>
        <v>1</v>
      </c>
      <c r="D6973" s="0" t="s">
        <v>434</v>
      </c>
      <c r="E6973" s="0" t="s">
        <v>13088</v>
      </c>
      <c r="F6973" s="2" t="s">
        <v>13089</v>
      </c>
      <c r="G6973" s="0" t="s">
        <v>19</v>
      </c>
      <c r="H6973" s="0" t="s">
        <v>14</v>
      </c>
      <c r="J6973" s="0" t="n">
        <v>0</v>
      </c>
    </row>
    <row r="6974" customFormat="false" ht="12.8" hidden="false" customHeight="false" outlineLevel="0" collapsed="false">
      <c r="A6974" s="0" t="s">
        <v>23</v>
      </c>
      <c r="B6974" s="0" t="s">
        <v>23</v>
      </c>
      <c r="C6974" s="0" t="n">
        <f aca="false">IF(A6974=B6974,1,0)</f>
        <v>1</v>
      </c>
      <c r="D6974" s="0" t="s">
        <v>434</v>
      </c>
      <c r="E6974" s="0" t="s">
        <v>13090</v>
      </c>
      <c r="F6974" s="2" t="s">
        <v>13091</v>
      </c>
      <c r="G6974" s="0" t="s">
        <v>19</v>
      </c>
      <c r="H6974" s="0" t="s">
        <v>62</v>
      </c>
      <c r="J6974" s="0" t="n">
        <v>0</v>
      </c>
    </row>
    <row r="6975" customFormat="false" ht="12.8" hidden="false" customHeight="false" outlineLevel="0" collapsed="false">
      <c r="A6975" s="0" t="s">
        <v>23</v>
      </c>
      <c r="B6975" s="0" t="s">
        <v>23</v>
      </c>
      <c r="C6975" s="0" t="n">
        <f aca="false">IF(A6975=B6975,1,0)</f>
        <v>1</v>
      </c>
      <c r="D6975" s="0" t="s">
        <v>434</v>
      </c>
      <c r="E6975" s="0" t="s">
        <v>12147</v>
      </c>
      <c r="F6975" s="2" t="s">
        <v>13092</v>
      </c>
      <c r="G6975" s="0" t="s">
        <v>19</v>
      </c>
      <c r="H6975" s="0" t="s">
        <v>62</v>
      </c>
      <c r="J6975" s="0" t="n">
        <v>0</v>
      </c>
    </row>
    <row r="6976" customFormat="false" ht="12.8" hidden="false" customHeight="false" outlineLevel="0" collapsed="false">
      <c r="A6976" s="0" t="s">
        <v>23</v>
      </c>
      <c r="B6976" s="0" t="s">
        <v>23</v>
      </c>
      <c r="C6976" s="0" t="n">
        <f aca="false">IF(A6976=B6976,1,0)</f>
        <v>1</v>
      </c>
      <c r="D6976" s="0" t="s">
        <v>434</v>
      </c>
      <c r="E6976" s="0" t="s">
        <v>13093</v>
      </c>
      <c r="F6976" s="2" t="s">
        <v>13094</v>
      </c>
      <c r="G6976" s="0" t="s">
        <v>19</v>
      </c>
      <c r="H6976" s="0" t="s">
        <v>62</v>
      </c>
      <c r="J6976" s="0" t="n">
        <v>0</v>
      </c>
    </row>
    <row r="6977" customFormat="false" ht="12.8" hidden="false" customHeight="false" outlineLevel="0" collapsed="false">
      <c r="A6977" s="0" t="s">
        <v>23</v>
      </c>
      <c r="B6977" s="0" t="s">
        <v>23</v>
      </c>
      <c r="C6977" s="0" t="n">
        <f aca="false">IF(A6977=B6977,1,0)</f>
        <v>1</v>
      </c>
      <c r="D6977" s="0" t="s">
        <v>434</v>
      </c>
      <c r="E6977" s="0" t="s">
        <v>13095</v>
      </c>
      <c r="F6977" s="2" t="s">
        <v>13096</v>
      </c>
      <c r="G6977" s="0" t="s">
        <v>19</v>
      </c>
      <c r="H6977" s="0" t="s">
        <v>62</v>
      </c>
      <c r="J6977" s="0" t="n">
        <v>0</v>
      </c>
    </row>
    <row r="6978" customFormat="false" ht="12.8" hidden="false" customHeight="false" outlineLevel="0" collapsed="false">
      <c r="A6978" s="0" t="s">
        <v>23</v>
      </c>
      <c r="B6978" s="0" t="s">
        <v>23</v>
      </c>
      <c r="C6978" s="0" t="n">
        <f aca="false">IF(A6978=B6978,1,0)</f>
        <v>1</v>
      </c>
      <c r="D6978" s="0" t="s">
        <v>434</v>
      </c>
      <c r="E6978" s="0" t="s">
        <v>13097</v>
      </c>
      <c r="F6978" s="2" t="s">
        <v>1537</v>
      </c>
      <c r="G6978" s="0" t="s">
        <v>19</v>
      </c>
      <c r="H6978" s="0" t="s">
        <v>62</v>
      </c>
      <c r="J6978" s="0" t="n">
        <v>0</v>
      </c>
    </row>
    <row r="6979" customFormat="false" ht="12.8" hidden="false" customHeight="false" outlineLevel="0" collapsed="false">
      <c r="A6979" s="0" t="s">
        <v>23</v>
      </c>
      <c r="B6979" s="0" t="s">
        <v>23</v>
      </c>
      <c r="C6979" s="0" t="n">
        <f aca="false">IF(A6979=B6979,1,0)</f>
        <v>1</v>
      </c>
      <c r="D6979" s="0" t="s">
        <v>434</v>
      </c>
      <c r="E6979" s="0" t="s">
        <v>13098</v>
      </c>
      <c r="F6979" s="2" t="s">
        <v>13099</v>
      </c>
      <c r="G6979" s="0" t="s">
        <v>19</v>
      </c>
      <c r="H6979" s="0" t="s">
        <v>62</v>
      </c>
      <c r="J6979" s="0" t="n">
        <v>0</v>
      </c>
    </row>
    <row r="6980" customFormat="false" ht="12.8" hidden="false" customHeight="false" outlineLevel="0" collapsed="false">
      <c r="A6980" s="0" t="s">
        <v>23</v>
      </c>
      <c r="B6980" s="0" t="s">
        <v>23</v>
      </c>
      <c r="C6980" s="0" t="n">
        <f aca="false">IF(A6980=B6980,1,0)</f>
        <v>1</v>
      </c>
      <c r="D6980" s="0" t="s">
        <v>434</v>
      </c>
      <c r="E6980" s="0" t="s">
        <v>13100</v>
      </c>
      <c r="F6980" s="2" t="s">
        <v>13101</v>
      </c>
      <c r="G6980" s="0" t="s">
        <v>19</v>
      </c>
      <c r="H6980" s="0" t="s">
        <v>62</v>
      </c>
      <c r="J6980" s="0" t="n">
        <v>0</v>
      </c>
    </row>
    <row r="6981" customFormat="false" ht="12.8" hidden="false" customHeight="false" outlineLevel="0" collapsed="false">
      <c r="A6981" s="0" t="s">
        <v>23</v>
      </c>
      <c r="B6981" s="0" t="s">
        <v>23</v>
      </c>
      <c r="C6981" s="0" t="n">
        <f aca="false">IF(A6981=B6981,1,0)</f>
        <v>1</v>
      </c>
      <c r="D6981" s="0" t="s">
        <v>434</v>
      </c>
      <c r="E6981" s="0" t="s">
        <v>13102</v>
      </c>
      <c r="F6981" s="2" t="s">
        <v>13103</v>
      </c>
      <c r="G6981" s="0" t="s">
        <v>19</v>
      </c>
      <c r="H6981" s="0" t="s">
        <v>62</v>
      </c>
      <c r="J6981" s="0" t="n">
        <v>0</v>
      </c>
    </row>
    <row r="6982" customFormat="false" ht="12.8" hidden="false" customHeight="false" outlineLevel="0" collapsed="false">
      <c r="A6982" s="0" t="s">
        <v>23</v>
      </c>
      <c r="B6982" s="0" t="s">
        <v>23</v>
      </c>
      <c r="C6982" s="0" t="n">
        <f aca="false">IF(A6982=B6982,1,0)</f>
        <v>1</v>
      </c>
      <c r="D6982" s="0" t="s">
        <v>434</v>
      </c>
      <c r="E6982" s="0" t="s">
        <v>13104</v>
      </c>
      <c r="F6982" s="2" t="s">
        <v>13105</v>
      </c>
      <c r="G6982" s="0" t="s">
        <v>19</v>
      </c>
      <c r="H6982" s="0" t="s">
        <v>62</v>
      </c>
      <c r="J6982" s="0" t="n">
        <v>0</v>
      </c>
    </row>
    <row r="6983" customFormat="false" ht="12.8" hidden="false" customHeight="false" outlineLevel="0" collapsed="false">
      <c r="A6983" s="0" t="s">
        <v>23</v>
      </c>
      <c r="B6983" s="0" t="s">
        <v>23</v>
      </c>
      <c r="C6983" s="0" t="n">
        <f aca="false">IF(A6983=B6983,1,0)</f>
        <v>1</v>
      </c>
      <c r="D6983" s="0" t="s">
        <v>434</v>
      </c>
      <c r="E6983" s="0" t="s">
        <v>13106</v>
      </c>
      <c r="F6983" s="2" t="s">
        <v>13107</v>
      </c>
      <c r="G6983" s="0" t="s">
        <v>19</v>
      </c>
      <c r="H6983" s="0" t="s">
        <v>26</v>
      </c>
      <c r="J6983" s="0" t="n">
        <v>0</v>
      </c>
    </row>
    <row r="6984" customFormat="false" ht="12.8" hidden="false" customHeight="false" outlineLevel="0" collapsed="false">
      <c r="A6984" s="0" t="s">
        <v>23</v>
      </c>
      <c r="B6984" s="0" t="s">
        <v>23</v>
      </c>
      <c r="C6984" s="0" t="n">
        <f aca="false">IF(A6984=B6984,1,0)</f>
        <v>1</v>
      </c>
      <c r="D6984" s="0" t="s">
        <v>434</v>
      </c>
      <c r="E6984" s="0" t="s">
        <v>13108</v>
      </c>
      <c r="F6984" s="2" t="s">
        <v>13109</v>
      </c>
      <c r="G6984" s="0" t="s">
        <v>19</v>
      </c>
      <c r="H6984" s="0" t="s">
        <v>62</v>
      </c>
      <c r="J6984" s="0" t="n">
        <v>0</v>
      </c>
    </row>
    <row r="6985" customFormat="false" ht="12.8" hidden="false" customHeight="false" outlineLevel="0" collapsed="false">
      <c r="A6985" s="0" t="s">
        <v>23</v>
      </c>
      <c r="B6985" s="0" t="s">
        <v>23</v>
      </c>
      <c r="C6985" s="0" t="n">
        <f aca="false">IF(A6985=B6985,1,0)</f>
        <v>1</v>
      </c>
      <c r="D6985" s="0" t="s">
        <v>434</v>
      </c>
      <c r="E6985" s="0" t="s">
        <v>13110</v>
      </c>
      <c r="F6985" s="2" t="s">
        <v>13109</v>
      </c>
      <c r="G6985" s="0" t="s">
        <v>19</v>
      </c>
      <c r="H6985" s="0" t="s">
        <v>62</v>
      </c>
      <c r="J6985" s="0" t="n">
        <v>0</v>
      </c>
    </row>
    <row r="6986" customFormat="false" ht="12.8" hidden="false" customHeight="false" outlineLevel="0" collapsed="false">
      <c r="A6986" s="0" t="s">
        <v>23</v>
      </c>
      <c r="B6986" s="0" t="s">
        <v>23</v>
      </c>
      <c r="C6986" s="0" t="n">
        <f aca="false">IF(A6986=B6986,1,0)</f>
        <v>1</v>
      </c>
      <c r="D6986" s="0" t="s">
        <v>434</v>
      </c>
      <c r="E6986" s="0" t="s">
        <v>13111</v>
      </c>
      <c r="F6986" s="2" t="s">
        <v>13112</v>
      </c>
      <c r="G6986" s="0" t="s">
        <v>19</v>
      </c>
      <c r="H6986" s="0" t="s">
        <v>62</v>
      </c>
      <c r="J6986" s="0" t="n">
        <v>0</v>
      </c>
    </row>
    <row r="6987" customFormat="false" ht="12.8" hidden="false" customHeight="false" outlineLevel="0" collapsed="false">
      <c r="A6987" s="0" t="s">
        <v>23</v>
      </c>
      <c r="B6987" s="0" t="s">
        <v>23</v>
      </c>
      <c r="C6987" s="0" t="n">
        <f aca="false">IF(A6987=B6987,1,0)</f>
        <v>1</v>
      </c>
      <c r="D6987" s="0" t="s">
        <v>434</v>
      </c>
      <c r="E6987" s="0" t="s">
        <v>13113</v>
      </c>
      <c r="F6987" s="2" t="s">
        <v>7201</v>
      </c>
      <c r="G6987" s="0" t="s">
        <v>19</v>
      </c>
      <c r="H6987" s="0" t="s">
        <v>62</v>
      </c>
      <c r="J6987" s="0" t="n">
        <v>0</v>
      </c>
    </row>
    <row r="6988" customFormat="false" ht="12.8" hidden="false" customHeight="false" outlineLevel="0" collapsed="false">
      <c r="A6988" s="0" t="s">
        <v>23</v>
      </c>
      <c r="B6988" s="0" t="s">
        <v>23</v>
      </c>
      <c r="C6988" s="0" t="n">
        <f aca="false">IF(A6988=B6988,1,0)</f>
        <v>1</v>
      </c>
      <c r="D6988" s="0" t="s">
        <v>434</v>
      </c>
      <c r="E6988" s="0" t="s">
        <v>13114</v>
      </c>
      <c r="F6988" s="2" t="s">
        <v>13115</v>
      </c>
      <c r="G6988" s="0" t="s">
        <v>19</v>
      </c>
      <c r="H6988" s="0" t="s">
        <v>62</v>
      </c>
      <c r="J6988" s="0" t="n">
        <v>60</v>
      </c>
    </row>
    <row r="6989" customFormat="false" ht="12.8" hidden="false" customHeight="false" outlineLevel="0" collapsed="false">
      <c r="A6989" s="0" t="s">
        <v>23</v>
      </c>
      <c r="B6989" s="0" t="s">
        <v>23</v>
      </c>
      <c r="C6989" s="0" t="n">
        <f aca="false">IF(A6989=B6989,1,0)</f>
        <v>1</v>
      </c>
      <c r="D6989" s="0" t="s">
        <v>434</v>
      </c>
      <c r="E6989" s="0" t="s">
        <v>13116</v>
      </c>
      <c r="F6989" s="2" t="s">
        <v>13117</v>
      </c>
      <c r="G6989" s="0" t="s">
        <v>169</v>
      </c>
      <c r="H6989" s="0" t="s">
        <v>62</v>
      </c>
      <c r="J6989" s="0" t="n">
        <v>0</v>
      </c>
    </row>
    <row r="6990" customFormat="false" ht="12.8" hidden="false" customHeight="false" outlineLevel="0" collapsed="false">
      <c r="A6990" s="0" t="s">
        <v>23</v>
      </c>
      <c r="B6990" s="0" t="s">
        <v>23</v>
      </c>
      <c r="C6990" s="0" t="n">
        <f aca="false">IF(A6990=B6990,1,0)</f>
        <v>1</v>
      </c>
      <c r="D6990" s="0" t="s">
        <v>434</v>
      </c>
      <c r="E6990" s="0" t="s">
        <v>13118</v>
      </c>
      <c r="F6990" s="2" t="s">
        <v>13119</v>
      </c>
      <c r="G6990" s="0" t="s">
        <v>19</v>
      </c>
      <c r="H6990" s="0" t="s">
        <v>26</v>
      </c>
      <c r="J6990" s="0" t="n">
        <v>0</v>
      </c>
    </row>
    <row r="6991" customFormat="false" ht="12.8" hidden="false" customHeight="false" outlineLevel="0" collapsed="false">
      <c r="A6991" s="0" t="s">
        <v>23</v>
      </c>
      <c r="B6991" s="0" t="s">
        <v>23</v>
      </c>
      <c r="C6991" s="0" t="n">
        <f aca="false">IF(A6991=B6991,1,0)</f>
        <v>1</v>
      </c>
      <c r="D6991" s="0" t="s">
        <v>434</v>
      </c>
      <c r="E6991" s="0" t="s">
        <v>13120</v>
      </c>
      <c r="F6991" s="2" t="s">
        <v>13121</v>
      </c>
      <c r="G6991" s="0" t="s">
        <v>19</v>
      </c>
      <c r="H6991" s="0" t="s">
        <v>62</v>
      </c>
      <c r="J6991" s="0" t="n">
        <v>0</v>
      </c>
    </row>
    <row r="6992" customFormat="false" ht="12.8" hidden="false" customHeight="false" outlineLevel="0" collapsed="false">
      <c r="A6992" s="0" t="s">
        <v>23</v>
      </c>
      <c r="B6992" s="0" t="s">
        <v>23</v>
      </c>
      <c r="C6992" s="0" t="n">
        <f aca="false">IF(A6992=B6992,1,0)</f>
        <v>1</v>
      </c>
      <c r="D6992" s="0" t="s">
        <v>434</v>
      </c>
      <c r="E6992" s="0" t="s">
        <v>13122</v>
      </c>
      <c r="F6992" s="2" t="s">
        <v>13123</v>
      </c>
      <c r="G6992" s="0" t="s">
        <v>19</v>
      </c>
      <c r="H6992" s="0" t="s">
        <v>62</v>
      </c>
      <c r="J6992" s="0" t="n">
        <v>60</v>
      </c>
    </row>
    <row r="6993" customFormat="false" ht="12.8" hidden="false" customHeight="false" outlineLevel="0" collapsed="false">
      <c r="A6993" s="0" t="s">
        <v>23</v>
      </c>
      <c r="B6993" s="0" t="s">
        <v>23</v>
      </c>
      <c r="C6993" s="0" t="n">
        <f aca="false">IF(A6993=B6993,1,0)</f>
        <v>1</v>
      </c>
      <c r="D6993" s="0" t="s">
        <v>434</v>
      </c>
      <c r="E6993" s="0" t="s">
        <v>13124</v>
      </c>
      <c r="F6993" s="2" t="s">
        <v>13125</v>
      </c>
      <c r="G6993" s="0" t="s">
        <v>19</v>
      </c>
      <c r="H6993" s="0" t="s">
        <v>26</v>
      </c>
      <c r="J6993" s="0" t="n">
        <v>100</v>
      </c>
    </row>
    <row r="6994" customFormat="false" ht="12.8" hidden="false" customHeight="false" outlineLevel="0" collapsed="false">
      <c r="A6994" s="0" t="s">
        <v>23</v>
      </c>
      <c r="B6994" s="0" t="s">
        <v>23</v>
      </c>
      <c r="C6994" s="0" t="n">
        <f aca="false">IF(A6994=B6994,1,0)</f>
        <v>1</v>
      </c>
      <c r="D6994" s="0" t="s">
        <v>434</v>
      </c>
      <c r="E6994" s="0" t="s">
        <v>13126</v>
      </c>
      <c r="F6994" s="2" t="s">
        <v>13127</v>
      </c>
      <c r="G6994" s="0" t="s">
        <v>169</v>
      </c>
      <c r="H6994" s="0" t="s">
        <v>62</v>
      </c>
      <c r="J6994" s="0" t="n">
        <v>20</v>
      </c>
    </row>
    <row r="6995" customFormat="false" ht="12.8" hidden="false" customHeight="false" outlineLevel="0" collapsed="false">
      <c r="A6995" s="0" t="s">
        <v>23</v>
      </c>
      <c r="B6995" s="0" t="s">
        <v>23</v>
      </c>
      <c r="C6995" s="0" t="n">
        <f aca="false">IF(A6995=B6995,1,0)</f>
        <v>1</v>
      </c>
      <c r="D6995" s="0" t="s">
        <v>434</v>
      </c>
      <c r="E6995" s="0" t="s">
        <v>13128</v>
      </c>
      <c r="F6995" s="2" t="s">
        <v>13129</v>
      </c>
      <c r="G6995" s="0" t="s">
        <v>19</v>
      </c>
      <c r="H6995" s="0" t="s">
        <v>26</v>
      </c>
      <c r="J6995" s="0" t="n">
        <v>100</v>
      </c>
    </row>
    <row r="6996" customFormat="false" ht="12.8" hidden="false" customHeight="false" outlineLevel="0" collapsed="false">
      <c r="A6996" s="0" t="s">
        <v>23</v>
      </c>
      <c r="B6996" s="0" t="s">
        <v>23</v>
      </c>
      <c r="C6996" s="0" t="n">
        <f aca="false">IF(A6996=B6996,1,0)</f>
        <v>1</v>
      </c>
      <c r="D6996" s="0" t="s">
        <v>434</v>
      </c>
      <c r="E6996" s="0" t="s">
        <v>13130</v>
      </c>
      <c r="F6996" s="2" t="s">
        <v>7213</v>
      </c>
      <c r="G6996" s="0" t="s">
        <v>19</v>
      </c>
      <c r="H6996" s="0" t="s">
        <v>26</v>
      </c>
      <c r="J6996" s="0" t="n">
        <v>0</v>
      </c>
    </row>
    <row r="6997" customFormat="false" ht="12.8" hidden="false" customHeight="false" outlineLevel="0" collapsed="false">
      <c r="A6997" s="0" t="s">
        <v>23</v>
      </c>
      <c r="B6997" s="0" t="s">
        <v>23</v>
      </c>
      <c r="C6997" s="0" t="n">
        <f aca="false">IF(A6997=B6997,1,0)</f>
        <v>1</v>
      </c>
      <c r="D6997" s="0" t="s">
        <v>434</v>
      </c>
      <c r="E6997" s="0" t="s">
        <v>13131</v>
      </c>
      <c r="F6997" s="2" t="s">
        <v>13132</v>
      </c>
      <c r="G6997" s="0" t="s">
        <v>19</v>
      </c>
      <c r="H6997" s="0" t="s">
        <v>26</v>
      </c>
      <c r="J6997" s="0" t="n">
        <v>20</v>
      </c>
    </row>
    <row r="6998" customFormat="false" ht="12.8" hidden="false" customHeight="false" outlineLevel="0" collapsed="false">
      <c r="A6998" s="0" t="s">
        <v>23</v>
      </c>
      <c r="B6998" s="0" t="s">
        <v>23</v>
      </c>
      <c r="C6998" s="0" t="n">
        <f aca="false">IF(A6998=B6998,1,0)</f>
        <v>1</v>
      </c>
      <c r="D6998" s="0" t="s">
        <v>434</v>
      </c>
      <c r="E6998" s="0" t="s">
        <v>13133</v>
      </c>
      <c r="F6998" s="2" t="s">
        <v>13134</v>
      </c>
      <c r="G6998" s="0" t="s">
        <v>19</v>
      </c>
      <c r="H6998" s="0" t="s">
        <v>62</v>
      </c>
      <c r="J6998" s="0" t="n">
        <v>0</v>
      </c>
    </row>
    <row r="6999" customFormat="false" ht="12.8" hidden="false" customHeight="false" outlineLevel="0" collapsed="false">
      <c r="A6999" s="0" t="s">
        <v>23</v>
      </c>
      <c r="B6999" s="0" t="s">
        <v>23</v>
      </c>
      <c r="C6999" s="0" t="n">
        <f aca="false">IF(A6999=B6999,1,0)</f>
        <v>1</v>
      </c>
      <c r="D6999" s="0" t="s">
        <v>434</v>
      </c>
      <c r="E6999" s="0" t="s">
        <v>13135</v>
      </c>
      <c r="F6999" s="2" t="s">
        <v>13136</v>
      </c>
      <c r="G6999" s="0" t="s">
        <v>19</v>
      </c>
      <c r="H6999" s="0" t="s">
        <v>62</v>
      </c>
      <c r="J6999" s="0" t="n">
        <v>0</v>
      </c>
    </row>
    <row r="7000" customFormat="false" ht="12.8" hidden="false" customHeight="false" outlineLevel="0" collapsed="false">
      <c r="A7000" s="0" t="s">
        <v>23</v>
      </c>
      <c r="B7000" s="0" t="s">
        <v>23</v>
      </c>
      <c r="C7000" s="0" t="n">
        <f aca="false">IF(A7000=B7000,1,0)</f>
        <v>1</v>
      </c>
      <c r="D7000" s="0" t="s">
        <v>434</v>
      </c>
      <c r="E7000" s="0" t="s">
        <v>13137</v>
      </c>
      <c r="F7000" s="2" t="s">
        <v>13138</v>
      </c>
      <c r="G7000" s="0" t="s">
        <v>19</v>
      </c>
      <c r="H7000" s="0" t="s">
        <v>62</v>
      </c>
      <c r="J7000" s="0" t="n">
        <v>0</v>
      </c>
    </row>
    <row r="7001" customFormat="false" ht="12.8" hidden="false" customHeight="false" outlineLevel="0" collapsed="false">
      <c r="A7001" s="0" t="s">
        <v>23</v>
      </c>
      <c r="B7001" s="0" t="s">
        <v>23</v>
      </c>
      <c r="C7001" s="0" t="n">
        <f aca="false">IF(A7001=B7001,1,0)</f>
        <v>1</v>
      </c>
      <c r="D7001" s="0" t="s">
        <v>434</v>
      </c>
      <c r="E7001" s="0" t="s">
        <v>13139</v>
      </c>
      <c r="F7001" s="2" t="s">
        <v>13140</v>
      </c>
      <c r="G7001" s="0" t="s">
        <v>19</v>
      </c>
      <c r="H7001" s="0" t="s">
        <v>62</v>
      </c>
      <c r="J7001" s="0" t="n">
        <v>0</v>
      </c>
    </row>
    <row r="7002" customFormat="false" ht="12.8" hidden="false" customHeight="false" outlineLevel="0" collapsed="false">
      <c r="A7002" s="0" t="s">
        <v>23</v>
      </c>
      <c r="B7002" s="0" t="s">
        <v>23</v>
      </c>
      <c r="C7002" s="0" t="n">
        <f aca="false">IF(A7002=B7002,1,0)</f>
        <v>1</v>
      </c>
      <c r="D7002" s="0" t="s">
        <v>434</v>
      </c>
      <c r="E7002" s="0" t="s">
        <v>13141</v>
      </c>
      <c r="F7002" s="2" t="s">
        <v>13140</v>
      </c>
      <c r="G7002" s="0" t="s">
        <v>19</v>
      </c>
      <c r="H7002" s="0" t="s">
        <v>62</v>
      </c>
      <c r="J7002" s="0" t="n">
        <v>0</v>
      </c>
    </row>
    <row r="7003" customFormat="false" ht="12.8" hidden="false" customHeight="false" outlineLevel="0" collapsed="false">
      <c r="A7003" s="0" t="s">
        <v>23</v>
      </c>
      <c r="B7003" s="0" t="s">
        <v>23</v>
      </c>
      <c r="C7003" s="0" t="n">
        <f aca="false">IF(A7003=B7003,1,0)</f>
        <v>1</v>
      </c>
      <c r="D7003" s="0" t="s">
        <v>434</v>
      </c>
      <c r="E7003" s="0" t="s">
        <v>13142</v>
      </c>
      <c r="F7003" s="2" t="s">
        <v>13143</v>
      </c>
      <c r="G7003" s="0" t="s">
        <v>19</v>
      </c>
      <c r="H7003" s="0" t="s">
        <v>62</v>
      </c>
      <c r="J7003" s="0" t="n">
        <v>0</v>
      </c>
    </row>
    <row r="7004" customFormat="false" ht="12.8" hidden="false" customHeight="false" outlineLevel="0" collapsed="false">
      <c r="A7004" s="0" t="s">
        <v>23</v>
      </c>
      <c r="B7004" s="0" t="s">
        <v>23</v>
      </c>
      <c r="C7004" s="0" t="n">
        <f aca="false">IF(A7004=B7004,1,0)</f>
        <v>1</v>
      </c>
      <c r="D7004" s="0" t="s">
        <v>434</v>
      </c>
      <c r="E7004" s="0" t="s">
        <v>13144</v>
      </c>
      <c r="F7004" s="2" t="s">
        <v>13145</v>
      </c>
      <c r="G7004" s="0" t="s">
        <v>19</v>
      </c>
      <c r="H7004" s="0" t="s">
        <v>62</v>
      </c>
      <c r="J7004" s="0" t="n">
        <v>0</v>
      </c>
    </row>
    <row r="7005" customFormat="false" ht="12.8" hidden="false" customHeight="false" outlineLevel="0" collapsed="false">
      <c r="A7005" s="0" t="s">
        <v>23</v>
      </c>
      <c r="B7005" s="0" t="s">
        <v>23</v>
      </c>
      <c r="C7005" s="0" t="n">
        <f aca="false">IF(A7005=B7005,1,0)</f>
        <v>1</v>
      </c>
      <c r="D7005" s="0" t="s">
        <v>434</v>
      </c>
      <c r="E7005" s="0" t="s">
        <v>13146</v>
      </c>
      <c r="F7005" s="2" t="s">
        <v>13147</v>
      </c>
      <c r="G7005" s="0" t="s">
        <v>19</v>
      </c>
      <c r="H7005" s="0" t="s">
        <v>62</v>
      </c>
      <c r="J7005" s="0" t="n">
        <v>0</v>
      </c>
    </row>
    <row r="7006" customFormat="false" ht="12.8" hidden="false" customHeight="false" outlineLevel="0" collapsed="false">
      <c r="A7006" s="0" t="s">
        <v>23</v>
      </c>
      <c r="B7006" s="0" t="s">
        <v>23</v>
      </c>
      <c r="C7006" s="0" t="n">
        <f aca="false">IF(A7006=B7006,1,0)</f>
        <v>1</v>
      </c>
      <c r="D7006" s="0" t="s">
        <v>434</v>
      </c>
      <c r="E7006" s="0" t="s">
        <v>13148</v>
      </c>
      <c r="F7006" s="2" t="s">
        <v>1581</v>
      </c>
      <c r="G7006" s="0" t="s">
        <v>19</v>
      </c>
      <c r="H7006" s="0" t="s">
        <v>62</v>
      </c>
      <c r="J7006" s="0" t="n">
        <v>100</v>
      </c>
    </row>
    <row r="7007" customFormat="false" ht="12.8" hidden="false" customHeight="false" outlineLevel="0" collapsed="false">
      <c r="A7007" s="0" t="s">
        <v>23</v>
      </c>
      <c r="B7007" s="0" t="s">
        <v>23</v>
      </c>
      <c r="C7007" s="0" t="n">
        <f aca="false">IF(A7007=B7007,1,0)</f>
        <v>1</v>
      </c>
      <c r="D7007" s="0" t="s">
        <v>434</v>
      </c>
      <c r="E7007" s="0" t="s">
        <v>13149</v>
      </c>
      <c r="F7007" s="2" t="s">
        <v>13150</v>
      </c>
      <c r="G7007" s="0" t="s">
        <v>19</v>
      </c>
      <c r="H7007" s="0" t="s">
        <v>62</v>
      </c>
      <c r="J7007" s="0" t="n">
        <v>0</v>
      </c>
    </row>
    <row r="7008" customFormat="false" ht="12.8" hidden="false" customHeight="false" outlineLevel="0" collapsed="false">
      <c r="A7008" s="0" t="s">
        <v>23</v>
      </c>
      <c r="B7008" s="0" t="s">
        <v>23</v>
      </c>
      <c r="C7008" s="0" t="n">
        <f aca="false">IF(A7008=B7008,1,0)</f>
        <v>1</v>
      </c>
      <c r="D7008" s="0" t="s">
        <v>434</v>
      </c>
      <c r="E7008" s="0" t="s">
        <v>13151</v>
      </c>
      <c r="F7008" s="2" t="s">
        <v>13152</v>
      </c>
      <c r="G7008" s="0" t="s">
        <v>19</v>
      </c>
      <c r="H7008" s="0" t="s">
        <v>62</v>
      </c>
      <c r="J7008" s="0" t="n">
        <v>0</v>
      </c>
    </row>
    <row r="7009" customFormat="false" ht="12.8" hidden="false" customHeight="false" outlineLevel="0" collapsed="false">
      <c r="A7009" s="0" t="s">
        <v>23</v>
      </c>
      <c r="B7009" s="0" t="s">
        <v>23</v>
      </c>
      <c r="C7009" s="0" t="n">
        <f aca="false">IF(A7009=B7009,1,0)</f>
        <v>1</v>
      </c>
      <c r="D7009" s="0" t="s">
        <v>434</v>
      </c>
      <c r="E7009" s="0" t="s">
        <v>13153</v>
      </c>
      <c r="F7009" s="2" t="s">
        <v>13154</v>
      </c>
      <c r="G7009" s="0" t="s">
        <v>19</v>
      </c>
      <c r="H7009" s="0" t="s">
        <v>62</v>
      </c>
      <c r="J7009" s="0" t="n">
        <v>20</v>
      </c>
    </row>
    <row r="7010" customFormat="false" ht="12.8" hidden="false" customHeight="false" outlineLevel="0" collapsed="false">
      <c r="A7010" s="0" t="s">
        <v>23</v>
      </c>
      <c r="B7010" s="0" t="s">
        <v>23</v>
      </c>
      <c r="C7010" s="0" t="n">
        <f aca="false">IF(A7010=B7010,1,0)</f>
        <v>1</v>
      </c>
      <c r="D7010" s="0" t="s">
        <v>434</v>
      </c>
      <c r="E7010" s="0" t="s">
        <v>13155</v>
      </c>
      <c r="F7010" s="2" t="s">
        <v>13156</v>
      </c>
      <c r="G7010" s="0" t="s">
        <v>19</v>
      </c>
      <c r="H7010" s="0" t="s">
        <v>62</v>
      </c>
      <c r="J7010" s="0" t="n">
        <v>0</v>
      </c>
    </row>
    <row r="7011" customFormat="false" ht="12.8" hidden="false" customHeight="false" outlineLevel="0" collapsed="false">
      <c r="A7011" s="0" t="s">
        <v>23</v>
      </c>
      <c r="B7011" s="0" t="s">
        <v>23</v>
      </c>
      <c r="C7011" s="0" t="n">
        <f aca="false">IF(A7011=B7011,1,0)</f>
        <v>1</v>
      </c>
      <c r="D7011" s="0" t="s">
        <v>434</v>
      </c>
      <c r="E7011" s="0" t="s">
        <v>13157</v>
      </c>
      <c r="F7011" s="2" t="s">
        <v>7233</v>
      </c>
      <c r="G7011" s="0" t="s">
        <v>19</v>
      </c>
      <c r="H7011" s="0" t="s">
        <v>14</v>
      </c>
      <c r="J7011" s="0" t="n">
        <v>80</v>
      </c>
    </row>
    <row r="7012" customFormat="false" ht="12.8" hidden="false" customHeight="false" outlineLevel="0" collapsed="false">
      <c r="A7012" s="0" t="s">
        <v>23</v>
      </c>
      <c r="B7012" s="0" t="s">
        <v>23</v>
      </c>
      <c r="C7012" s="0" t="n">
        <f aca="false">IF(A7012=B7012,1,0)</f>
        <v>1</v>
      </c>
      <c r="D7012" s="0" t="s">
        <v>434</v>
      </c>
      <c r="E7012" s="0" t="s">
        <v>13158</v>
      </c>
      <c r="F7012" s="2" t="s">
        <v>13159</v>
      </c>
      <c r="G7012" s="0" t="s">
        <v>169</v>
      </c>
      <c r="H7012" s="0" t="s">
        <v>62</v>
      </c>
      <c r="J7012" s="0" t="n">
        <v>40</v>
      </c>
    </row>
    <row r="7013" customFormat="false" ht="12.8" hidden="false" customHeight="false" outlineLevel="0" collapsed="false">
      <c r="A7013" s="0" t="s">
        <v>23</v>
      </c>
      <c r="B7013" s="0" t="s">
        <v>23</v>
      </c>
      <c r="C7013" s="0" t="n">
        <f aca="false">IF(A7013=B7013,1,0)</f>
        <v>1</v>
      </c>
      <c r="D7013" s="0" t="s">
        <v>434</v>
      </c>
      <c r="E7013" s="0" t="s">
        <v>13160</v>
      </c>
      <c r="F7013" s="2" t="s">
        <v>13161</v>
      </c>
      <c r="G7013" s="0" t="s">
        <v>19</v>
      </c>
      <c r="H7013" s="0" t="s">
        <v>62</v>
      </c>
      <c r="J7013" s="0" t="n">
        <v>0</v>
      </c>
    </row>
    <row r="7014" customFormat="false" ht="12.8" hidden="false" customHeight="false" outlineLevel="0" collapsed="false">
      <c r="A7014" s="0" t="s">
        <v>23</v>
      </c>
      <c r="B7014" s="0" t="s">
        <v>23</v>
      </c>
      <c r="C7014" s="0" t="n">
        <f aca="false">IF(A7014=B7014,1,0)</f>
        <v>1</v>
      </c>
      <c r="D7014" s="0" t="s">
        <v>434</v>
      </c>
      <c r="E7014" s="0" t="s">
        <v>13162</v>
      </c>
      <c r="F7014" s="2" t="s">
        <v>13163</v>
      </c>
      <c r="G7014" s="0" t="s">
        <v>19</v>
      </c>
      <c r="H7014" s="0" t="s">
        <v>62</v>
      </c>
      <c r="J7014" s="0" t="n">
        <v>0</v>
      </c>
    </row>
    <row r="7015" customFormat="false" ht="12.8" hidden="false" customHeight="false" outlineLevel="0" collapsed="false">
      <c r="A7015" s="0" t="s">
        <v>23</v>
      </c>
      <c r="B7015" s="0" t="s">
        <v>23</v>
      </c>
      <c r="C7015" s="0" t="n">
        <f aca="false">IF(A7015=B7015,1,0)</f>
        <v>1</v>
      </c>
      <c r="D7015" s="0" t="s">
        <v>434</v>
      </c>
      <c r="E7015" s="0" t="s">
        <v>13164</v>
      </c>
      <c r="F7015" s="2" t="s">
        <v>13165</v>
      </c>
      <c r="G7015" s="0" t="s">
        <v>19</v>
      </c>
      <c r="H7015" s="0" t="s">
        <v>62</v>
      </c>
      <c r="J7015" s="0" t="n">
        <v>0</v>
      </c>
    </row>
    <row r="7016" customFormat="false" ht="12.8" hidden="false" customHeight="false" outlineLevel="0" collapsed="false">
      <c r="A7016" s="0" t="s">
        <v>23</v>
      </c>
      <c r="B7016" s="0" t="s">
        <v>23</v>
      </c>
      <c r="C7016" s="0" t="n">
        <f aca="false">IF(A7016=B7016,1,0)</f>
        <v>1</v>
      </c>
      <c r="D7016" s="0" t="s">
        <v>434</v>
      </c>
      <c r="E7016" s="0" t="s">
        <v>13166</v>
      </c>
      <c r="F7016" s="2" t="s">
        <v>13167</v>
      </c>
      <c r="G7016" s="0" t="s">
        <v>19</v>
      </c>
      <c r="H7016" s="0" t="s">
        <v>62</v>
      </c>
      <c r="J7016" s="0" t="n">
        <v>0</v>
      </c>
    </row>
    <row r="7017" customFormat="false" ht="12.8" hidden="false" customHeight="false" outlineLevel="0" collapsed="false">
      <c r="A7017" s="0" t="s">
        <v>23</v>
      </c>
      <c r="B7017" s="0" t="s">
        <v>23</v>
      </c>
      <c r="C7017" s="0" t="n">
        <f aca="false">IF(A7017=B7017,1,0)</f>
        <v>1</v>
      </c>
      <c r="D7017" s="0" t="s">
        <v>434</v>
      </c>
      <c r="E7017" s="0" t="s">
        <v>13168</v>
      </c>
      <c r="F7017" s="2" t="s">
        <v>13169</v>
      </c>
      <c r="G7017" s="0" t="s">
        <v>19</v>
      </c>
      <c r="H7017" s="0" t="s">
        <v>62</v>
      </c>
      <c r="J7017" s="0" t="n">
        <v>0</v>
      </c>
    </row>
    <row r="7018" customFormat="false" ht="12.8" hidden="false" customHeight="false" outlineLevel="0" collapsed="false">
      <c r="A7018" s="0" t="s">
        <v>23</v>
      </c>
      <c r="B7018" s="0" t="s">
        <v>23</v>
      </c>
      <c r="C7018" s="0" t="n">
        <f aca="false">IF(A7018=B7018,1,0)</f>
        <v>1</v>
      </c>
      <c r="D7018" s="0" t="s">
        <v>434</v>
      </c>
      <c r="E7018" s="0" t="s">
        <v>13170</v>
      </c>
      <c r="F7018" s="2" t="s">
        <v>13171</v>
      </c>
      <c r="G7018" s="0" t="s">
        <v>19</v>
      </c>
      <c r="H7018" s="0" t="s">
        <v>62</v>
      </c>
      <c r="J7018" s="0" t="n">
        <v>0</v>
      </c>
    </row>
    <row r="7019" customFormat="false" ht="12.8" hidden="false" customHeight="false" outlineLevel="0" collapsed="false">
      <c r="A7019" s="0" t="s">
        <v>23</v>
      </c>
      <c r="B7019" s="0" t="s">
        <v>23</v>
      </c>
      <c r="C7019" s="0" t="n">
        <f aca="false">IF(A7019=B7019,1,0)</f>
        <v>1</v>
      </c>
      <c r="D7019" s="0" t="s">
        <v>434</v>
      </c>
      <c r="E7019" s="0" t="s">
        <v>13172</v>
      </c>
      <c r="F7019" s="2" t="s">
        <v>1619</v>
      </c>
      <c r="G7019" s="0" t="s">
        <v>19</v>
      </c>
      <c r="H7019" s="0" t="s">
        <v>62</v>
      </c>
      <c r="J7019" s="0" t="n">
        <v>0</v>
      </c>
    </row>
    <row r="7020" customFormat="false" ht="12.8" hidden="false" customHeight="false" outlineLevel="0" collapsed="false">
      <c r="A7020" s="0" t="s">
        <v>23</v>
      </c>
      <c r="B7020" s="0" t="s">
        <v>23</v>
      </c>
      <c r="C7020" s="0" t="n">
        <f aca="false">IF(A7020=B7020,1,0)</f>
        <v>1</v>
      </c>
      <c r="D7020" s="0" t="s">
        <v>434</v>
      </c>
      <c r="E7020" s="0" t="s">
        <v>13173</v>
      </c>
      <c r="F7020" s="2" t="s">
        <v>13174</v>
      </c>
      <c r="G7020" s="0" t="s">
        <v>19</v>
      </c>
      <c r="H7020" s="0" t="s">
        <v>62</v>
      </c>
      <c r="J7020" s="0" t="n">
        <v>0</v>
      </c>
    </row>
    <row r="7021" customFormat="false" ht="12.8" hidden="false" customHeight="false" outlineLevel="0" collapsed="false">
      <c r="A7021" s="0" t="s">
        <v>23</v>
      </c>
      <c r="B7021" s="0" t="s">
        <v>23</v>
      </c>
      <c r="C7021" s="0" t="n">
        <f aca="false">IF(A7021=B7021,1,0)</f>
        <v>1</v>
      </c>
      <c r="D7021" s="0" t="s">
        <v>434</v>
      </c>
      <c r="E7021" s="0" t="s">
        <v>13175</v>
      </c>
      <c r="F7021" s="2" t="s">
        <v>13176</v>
      </c>
      <c r="G7021" s="0" t="s">
        <v>169</v>
      </c>
      <c r="H7021" s="0" t="s">
        <v>62</v>
      </c>
      <c r="J7021" s="0" t="n">
        <v>0</v>
      </c>
    </row>
    <row r="7022" customFormat="false" ht="12.8" hidden="false" customHeight="false" outlineLevel="0" collapsed="false">
      <c r="A7022" s="0" t="s">
        <v>23</v>
      </c>
      <c r="B7022" s="0" t="s">
        <v>23</v>
      </c>
      <c r="C7022" s="0" t="n">
        <f aca="false">IF(A7022=B7022,1,0)</f>
        <v>1</v>
      </c>
      <c r="D7022" s="0" t="s">
        <v>434</v>
      </c>
      <c r="E7022" s="0" t="s">
        <v>13177</v>
      </c>
      <c r="F7022" s="2" t="s">
        <v>1629</v>
      </c>
      <c r="G7022" s="0" t="s">
        <v>19</v>
      </c>
      <c r="H7022" s="0" t="s">
        <v>62</v>
      </c>
      <c r="J7022" s="0" t="n">
        <v>0</v>
      </c>
    </row>
    <row r="7023" customFormat="false" ht="12.8" hidden="false" customHeight="false" outlineLevel="0" collapsed="false">
      <c r="A7023" s="0" t="s">
        <v>23</v>
      </c>
      <c r="B7023" s="0" t="s">
        <v>23</v>
      </c>
      <c r="C7023" s="0" t="n">
        <f aca="false">IF(A7023=B7023,1,0)</f>
        <v>1</v>
      </c>
      <c r="D7023" s="0" t="s">
        <v>434</v>
      </c>
      <c r="E7023" s="0" t="s">
        <v>13178</v>
      </c>
      <c r="F7023" s="2" t="s">
        <v>13179</v>
      </c>
      <c r="G7023" s="0" t="s">
        <v>19</v>
      </c>
      <c r="H7023" s="0" t="s">
        <v>62</v>
      </c>
      <c r="J7023" s="0" t="n">
        <v>0</v>
      </c>
    </row>
    <row r="7024" customFormat="false" ht="12.8" hidden="false" customHeight="false" outlineLevel="0" collapsed="false">
      <c r="A7024" s="0" t="s">
        <v>23</v>
      </c>
      <c r="B7024" s="0" t="s">
        <v>23</v>
      </c>
      <c r="C7024" s="0" t="n">
        <f aca="false">IF(A7024=B7024,1,0)</f>
        <v>1</v>
      </c>
      <c r="D7024" s="0" t="s">
        <v>434</v>
      </c>
      <c r="E7024" s="0" t="s">
        <v>13180</v>
      </c>
      <c r="F7024" s="2" t="s">
        <v>13181</v>
      </c>
      <c r="G7024" s="0" t="s">
        <v>19</v>
      </c>
      <c r="H7024" s="0" t="s">
        <v>62</v>
      </c>
      <c r="J7024" s="0" t="n">
        <v>0</v>
      </c>
    </row>
    <row r="7025" customFormat="false" ht="12.8" hidden="false" customHeight="false" outlineLevel="0" collapsed="false">
      <c r="A7025" s="0" t="s">
        <v>23</v>
      </c>
      <c r="B7025" s="0" t="s">
        <v>23</v>
      </c>
      <c r="C7025" s="0" t="n">
        <f aca="false">IF(A7025=B7025,1,0)</f>
        <v>1</v>
      </c>
      <c r="D7025" s="0" t="s">
        <v>434</v>
      </c>
      <c r="E7025" s="0" t="s">
        <v>13182</v>
      </c>
      <c r="F7025" s="2" t="s">
        <v>13183</v>
      </c>
      <c r="G7025" s="0" t="s">
        <v>19</v>
      </c>
      <c r="H7025" s="0" t="s">
        <v>62</v>
      </c>
      <c r="J7025" s="0" t="n">
        <v>0</v>
      </c>
    </row>
    <row r="7026" customFormat="false" ht="12.8" hidden="false" customHeight="false" outlineLevel="0" collapsed="false">
      <c r="A7026" s="0" t="s">
        <v>23</v>
      </c>
      <c r="B7026" s="0" t="s">
        <v>23</v>
      </c>
      <c r="C7026" s="0" t="n">
        <f aca="false">IF(A7026=B7026,1,0)</f>
        <v>1</v>
      </c>
      <c r="D7026" s="0" t="s">
        <v>434</v>
      </c>
      <c r="E7026" s="0" t="s">
        <v>13184</v>
      </c>
      <c r="F7026" s="2" t="s">
        <v>13185</v>
      </c>
      <c r="G7026" s="0" t="s">
        <v>19</v>
      </c>
      <c r="H7026" s="0" t="s">
        <v>62</v>
      </c>
      <c r="J7026" s="0" t="n">
        <v>0</v>
      </c>
    </row>
    <row r="7027" customFormat="false" ht="12.8" hidden="false" customHeight="false" outlineLevel="0" collapsed="false">
      <c r="A7027" s="0" t="s">
        <v>23</v>
      </c>
      <c r="B7027" s="0" t="s">
        <v>23</v>
      </c>
      <c r="C7027" s="0" t="n">
        <f aca="false">IF(A7027=B7027,1,0)</f>
        <v>1</v>
      </c>
      <c r="D7027" s="0" t="s">
        <v>434</v>
      </c>
      <c r="E7027" s="0" t="s">
        <v>13186</v>
      </c>
      <c r="F7027" s="2" t="s">
        <v>13187</v>
      </c>
      <c r="G7027" s="0" t="s">
        <v>19</v>
      </c>
      <c r="H7027" s="0" t="s">
        <v>62</v>
      </c>
      <c r="J7027" s="0" t="n">
        <v>0</v>
      </c>
    </row>
    <row r="7028" customFormat="false" ht="12.8" hidden="false" customHeight="false" outlineLevel="0" collapsed="false">
      <c r="A7028" s="0" t="s">
        <v>23</v>
      </c>
      <c r="B7028" s="0" t="s">
        <v>23</v>
      </c>
      <c r="C7028" s="0" t="n">
        <f aca="false">IF(A7028=B7028,1,0)</f>
        <v>1</v>
      </c>
      <c r="D7028" s="0" t="s">
        <v>434</v>
      </c>
      <c r="E7028" s="0" t="s">
        <v>13188</v>
      </c>
      <c r="F7028" s="2" t="s">
        <v>13189</v>
      </c>
      <c r="G7028" s="0" t="s">
        <v>19</v>
      </c>
      <c r="H7028" s="0" t="s">
        <v>62</v>
      </c>
      <c r="J7028" s="0" t="n">
        <v>0</v>
      </c>
    </row>
    <row r="7029" customFormat="false" ht="12.8" hidden="false" customHeight="false" outlineLevel="0" collapsed="false">
      <c r="A7029" s="0" t="s">
        <v>23</v>
      </c>
      <c r="B7029" s="0" t="s">
        <v>23</v>
      </c>
      <c r="C7029" s="0" t="n">
        <f aca="false">IF(A7029=B7029,1,0)</f>
        <v>1</v>
      </c>
      <c r="D7029" s="0" t="s">
        <v>434</v>
      </c>
      <c r="E7029" s="0" t="s">
        <v>13190</v>
      </c>
      <c r="F7029" s="2" t="s">
        <v>13191</v>
      </c>
      <c r="G7029" s="0" t="s">
        <v>19</v>
      </c>
      <c r="H7029" s="0" t="s">
        <v>62</v>
      </c>
      <c r="J7029" s="0" t="n">
        <v>0</v>
      </c>
    </row>
    <row r="7030" customFormat="false" ht="12.8" hidden="false" customHeight="false" outlineLevel="0" collapsed="false">
      <c r="A7030" s="0" t="s">
        <v>23</v>
      </c>
      <c r="B7030" s="0" t="s">
        <v>23</v>
      </c>
      <c r="C7030" s="0" t="n">
        <f aca="false">IF(A7030=B7030,1,0)</f>
        <v>1</v>
      </c>
      <c r="D7030" s="0" t="s">
        <v>434</v>
      </c>
      <c r="E7030" s="0" t="s">
        <v>13192</v>
      </c>
      <c r="F7030" s="2" t="s">
        <v>13193</v>
      </c>
      <c r="G7030" s="0" t="s">
        <v>19</v>
      </c>
      <c r="H7030" s="0" t="s">
        <v>62</v>
      </c>
      <c r="J7030" s="0" t="n">
        <v>60</v>
      </c>
    </row>
    <row r="7031" customFormat="false" ht="12.8" hidden="false" customHeight="false" outlineLevel="0" collapsed="false">
      <c r="A7031" s="0" t="s">
        <v>23</v>
      </c>
      <c r="B7031" s="0" t="s">
        <v>23</v>
      </c>
      <c r="C7031" s="0" t="n">
        <f aca="false">IF(A7031=B7031,1,0)</f>
        <v>1</v>
      </c>
      <c r="D7031" s="0" t="s">
        <v>434</v>
      </c>
      <c r="E7031" s="0" t="s">
        <v>13194</v>
      </c>
      <c r="F7031" s="2" t="s">
        <v>13195</v>
      </c>
      <c r="G7031" s="0" t="s">
        <v>19</v>
      </c>
      <c r="H7031" s="0" t="s">
        <v>62</v>
      </c>
      <c r="J7031" s="0" t="n">
        <v>10</v>
      </c>
    </row>
    <row r="7032" customFormat="false" ht="12.8" hidden="false" customHeight="false" outlineLevel="0" collapsed="false">
      <c r="A7032" s="0" t="s">
        <v>23</v>
      </c>
      <c r="B7032" s="0" t="s">
        <v>23</v>
      </c>
      <c r="C7032" s="0" t="n">
        <f aca="false">IF(A7032=B7032,1,0)</f>
        <v>1</v>
      </c>
      <c r="D7032" s="0" t="s">
        <v>434</v>
      </c>
      <c r="E7032" s="0" t="s">
        <v>13196</v>
      </c>
      <c r="F7032" s="2" t="s">
        <v>13197</v>
      </c>
      <c r="G7032" s="0" t="s">
        <v>19</v>
      </c>
      <c r="H7032" s="0" t="s">
        <v>62</v>
      </c>
      <c r="J7032" s="0" t="n">
        <v>0</v>
      </c>
    </row>
    <row r="7033" customFormat="false" ht="12.8" hidden="false" customHeight="false" outlineLevel="0" collapsed="false">
      <c r="A7033" s="0" t="s">
        <v>23</v>
      </c>
      <c r="B7033" s="0" t="s">
        <v>23</v>
      </c>
      <c r="C7033" s="0" t="n">
        <f aca="false">IF(A7033=B7033,1,0)</f>
        <v>1</v>
      </c>
      <c r="D7033" s="0" t="s">
        <v>434</v>
      </c>
      <c r="E7033" s="0" t="s">
        <v>13198</v>
      </c>
      <c r="F7033" s="2" t="s">
        <v>13199</v>
      </c>
      <c r="G7033" s="0" t="s">
        <v>19</v>
      </c>
      <c r="H7033" s="0" t="s">
        <v>62</v>
      </c>
      <c r="J7033" s="0" t="n">
        <v>0</v>
      </c>
    </row>
    <row r="7034" customFormat="false" ht="12.8" hidden="false" customHeight="false" outlineLevel="0" collapsed="false">
      <c r="A7034" s="0" t="s">
        <v>23</v>
      </c>
      <c r="B7034" s="0" t="s">
        <v>23</v>
      </c>
      <c r="C7034" s="0" t="n">
        <f aca="false">IF(A7034=B7034,1,0)</f>
        <v>1</v>
      </c>
      <c r="D7034" s="0" t="s">
        <v>434</v>
      </c>
      <c r="E7034" s="0" t="s">
        <v>13200</v>
      </c>
      <c r="F7034" s="2" t="s">
        <v>13201</v>
      </c>
      <c r="G7034" s="0" t="s">
        <v>19</v>
      </c>
      <c r="H7034" s="0" t="s">
        <v>276</v>
      </c>
      <c r="J7034" s="0" t="n">
        <v>0</v>
      </c>
    </row>
    <row r="7035" customFormat="false" ht="12.8" hidden="false" customHeight="false" outlineLevel="0" collapsed="false">
      <c r="A7035" s="0" t="s">
        <v>23</v>
      </c>
      <c r="B7035" s="0" t="s">
        <v>23</v>
      </c>
      <c r="C7035" s="0" t="n">
        <f aca="false">IF(A7035=B7035,1,0)</f>
        <v>1</v>
      </c>
      <c r="D7035" s="0" t="s">
        <v>434</v>
      </c>
      <c r="E7035" s="0" t="s">
        <v>13202</v>
      </c>
      <c r="F7035" s="2" t="s">
        <v>13203</v>
      </c>
      <c r="G7035" s="0" t="s">
        <v>19</v>
      </c>
      <c r="H7035" s="0" t="s">
        <v>62</v>
      </c>
      <c r="J7035" s="0" t="n">
        <v>0</v>
      </c>
    </row>
    <row r="7036" customFormat="false" ht="12.8" hidden="false" customHeight="false" outlineLevel="0" collapsed="false">
      <c r="A7036" s="0" t="s">
        <v>23</v>
      </c>
      <c r="B7036" s="0" t="s">
        <v>23</v>
      </c>
      <c r="C7036" s="0" t="n">
        <f aca="false">IF(A7036=B7036,1,0)</f>
        <v>1</v>
      </c>
      <c r="D7036" s="0" t="s">
        <v>434</v>
      </c>
      <c r="E7036" s="0" t="s">
        <v>13204</v>
      </c>
      <c r="F7036" s="2" t="s">
        <v>13205</v>
      </c>
      <c r="G7036" s="0" t="s">
        <v>169</v>
      </c>
      <c r="H7036" s="0" t="s">
        <v>62</v>
      </c>
      <c r="J7036" s="0" t="n">
        <v>90</v>
      </c>
    </row>
    <row r="7037" customFormat="false" ht="12.8" hidden="false" customHeight="false" outlineLevel="0" collapsed="false">
      <c r="A7037" s="0" t="s">
        <v>23</v>
      </c>
      <c r="B7037" s="0" t="s">
        <v>23</v>
      </c>
      <c r="C7037" s="0" t="n">
        <f aca="false">IF(A7037=B7037,1,0)</f>
        <v>1</v>
      </c>
      <c r="D7037" s="0" t="s">
        <v>434</v>
      </c>
      <c r="E7037" s="0" t="s">
        <v>13206</v>
      </c>
      <c r="F7037" s="2" t="s">
        <v>13207</v>
      </c>
      <c r="G7037" s="0" t="s">
        <v>169</v>
      </c>
      <c r="H7037" s="0" t="s">
        <v>62</v>
      </c>
      <c r="J7037" s="0" t="n">
        <v>0</v>
      </c>
    </row>
    <row r="7038" customFormat="false" ht="12.8" hidden="false" customHeight="false" outlineLevel="0" collapsed="false">
      <c r="A7038" s="0" t="s">
        <v>23</v>
      </c>
      <c r="B7038" s="0" t="s">
        <v>23</v>
      </c>
      <c r="C7038" s="0" t="n">
        <f aca="false">IF(A7038=B7038,1,0)</f>
        <v>1</v>
      </c>
      <c r="D7038" s="0" t="s">
        <v>434</v>
      </c>
      <c r="E7038" s="0" t="s">
        <v>13208</v>
      </c>
      <c r="F7038" s="2" t="s">
        <v>13209</v>
      </c>
      <c r="G7038" s="0" t="s">
        <v>19</v>
      </c>
      <c r="H7038" s="0" t="s">
        <v>62</v>
      </c>
      <c r="J7038" s="0" t="n">
        <v>0</v>
      </c>
    </row>
    <row r="7039" customFormat="false" ht="12.8" hidden="false" customHeight="false" outlineLevel="0" collapsed="false">
      <c r="A7039" s="0" t="s">
        <v>23</v>
      </c>
      <c r="B7039" s="0" t="s">
        <v>23</v>
      </c>
      <c r="C7039" s="0" t="n">
        <f aca="false">IF(A7039=B7039,1,0)</f>
        <v>1</v>
      </c>
      <c r="D7039" s="0" t="s">
        <v>434</v>
      </c>
      <c r="E7039" s="0" t="s">
        <v>13210</v>
      </c>
      <c r="F7039" s="2" t="s">
        <v>7268</v>
      </c>
      <c r="G7039" s="0" t="s">
        <v>19</v>
      </c>
      <c r="H7039" s="0" t="s">
        <v>62</v>
      </c>
      <c r="J7039" s="0" t="n">
        <v>0</v>
      </c>
    </row>
    <row r="7040" customFormat="false" ht="12.8" hidden="false" customHeight="false" outlineLevel="0" collapsed="false">
      <c r="A7040" s="0" t="s">
        <v>23</v>
      </c>
      <c r="B7040" s="0" t="s">
        <v>23</v>
      </c>
      <c r="C7040" s="0" t="n">
        <f aca="false">IF(A7040=B7040,1,0)</f>
        <v>1</v>
      </c>
      <c r="D7040" s="0" t="s">
        <v>434</v>
      </c>
      <c r="E7040" s="0" t="s">
        <v>13211</v>
      </c>
      <c r="F7040" s="2" t="s">
        <v>13212</v>
      </c>
      <c r="G7040" s="0" t="s">
        <v>19</v>
      </c>
      <c r="H7040" s="0" t="s">
        <v>26</v>
      </c>
      <c r="J7040" s="0" t="n">
        <v>0</v>
      </c>
    </row>
    <row r="7041" customFormat="false" ht="12.8" hidden="false" customHeight="false" outlineLevel="0" collapsed="false">
      <c r="A7041" s="0" t="s">
        <v>23</v>
      </c>
      <c r="B7041" s="0" t="s">
        <v>23</v>
      </c>
      <c r="C7041" s="0" t="n">
        <f aca="false">IF(A7041=B7041,1,0)</f>
        <v>1</v>
      </c>
      <c r="D7041" s="0" t="s">
        <v>434</v>
      </c>
      <c r="E7041" s="0" t="s">
        <v>13213</v>
      </c>
      <c r="F7041" s="2" t="s">
        <v>13214</v>
      </c>
      <c r="G7041" s="0" t="s">
        <v>19</v>
      </c>
      <c r="H7041" s="0" t="s">
        <v>26</v>
      </c>
      <c r="J7041" s="0" t="n">
        <v>0</v>
      </c>
    </row>
    <row r="7042" customFormat="false" ht="12.8" hidden="false" customHeight="false" outlineLevel="0" collapsed="false">
      <c r="A7042" s="0" t="s">
        <v>23</v>
      </c>
      <c r="B7042" s="0" t="s">
        <v>23</v>
      </c>
      <c r="C7042" s="0" t="n">
        <f aca="false">IF(A7042=B7042,1,0)</f>
        <v>1</v>
      </c>
      <c r="D7042" s="0" t="s">
        <v>434</v>
      </c>
      <c r="E7042" s="0" t="s">
        <v>13215</v>
      </c>
      <c r="F7042" s="2" t="s">
        <v>13216</v>
      </c>
      <c r="G7042" s="0" t="s">
        <v>19</v>
      </c>
      <c r="H7042" s="0" t="s">
        <v>62</v>
      </c>
      <c r="J7042" s="0" t="n">
        <v>90</v>
      </c>
    </row>
    <row r="7043" customFormat="false" ht="12.8" hidden="false" customHeight="false" outlineLevel="0" collapsed="false">
      <c r="A7043" s="0" t="s">
        <v>23</v>
      </c>
      <c r="B7043" s="0" t="s">
        <v>23</v>
      </c>
      <c r="C7043" s="0" t="n">
        <f aca="false">IF(A7043=B7043,1,0)</f>
        <v>1</v>
      </c>
      <c r="D7043" s="0" t="s">
        <v>434</v>
      </c>
      <c r="E7043" s="0" t="s">
        <v>13217</v>
      </c>
      <c r="F7043" s="2" t="s">
        <v>13218</v>
      </c>
      <c r="G7043" s="0" t="s">
        <v>19</v>
      </c>
      <c r="H7043" s="0" t="s">
        <v>62</v>
      </c>
      <c r="J7043" s="0" t="n">
        <v>0</v>
      </c>
    </row>
    <row r="7044" customFormat="false" ht="12.8" hidden="false" customHeight="false" outlineLevel="0" collapsed="false">
      <c r="A7044" s="0" t="s">
        <v>23</v>
      </c>
      <c r="B7044" s="0" t="s">
        <v>23</v>
      </c>
      <c r="C7044" s="0" t="n">
        <f aca="false">IF(A7044=B7044,1,0)</f>
        <v>1</v>
      </c>
      <c r="D7044" s="0" t="s">
        <v>434</v>
      </c>
      <c r="E7044" s="0" t="s">
        <v>13219</v>
      </c>
      <c r="F7044" s="2" t="s">
        <v>13220</v>
      </c>
      <c r="G7044" s="0" t="s">
        <v>19</v>
      </c>
      <c r="H7044" s="0" t="s">
        <v>62</v>
      </c>
      <c r="J7044" s="0" t="n">
        <v>0</v>
      </c>
    </row>
    <row r="7045" customFormat="false" ht="12.8" hidden="false" customHeight="false" outlineLevel="0" collapsed="false">
      <c r="A7045" s="0" t="s">
        <v>23</v>
      </c>
      <c r="B7045" s="0" t="s">
        <v>23</v>
      </c>
      <c r="C7045" s="0" t="n">
        <f aca="false">IF(A7045=B7045,1,0)</f>
        <v>1</v>
      </c>
      <c r="D7045" s="0" t="s">
        <v>434</v>
      </c>
      <c r="E7045" s="0" t="s">
        <v>13221</v>
      </c>
      <c r="F7045" s="2" t="s">
        <v>13222</v>
      </c>
      <c r="G7045" s="0" t="s">
        <v>19</v>
      </c>
      <c r="H7045" s="0" t="s">
        <v>62</v>
      </c>
      <c r="J7045" s="0" t="n">
        <v>0</v>
      </c>
    </row>
    <row r="7046" customFormat="false" ht="12.8" hidden="false" customHeight="false" outlineLevel="0" collapsed="false">
      <c r="A7046" s="0" t="s">
        <v>23</v>
      </c>
      <c r="B7046" s="0" t="s">
        <v>23</v>
      </c>
      <c r="C7046" s="0" t="n">
        <f aca="false">IF(A7046=B7046,1,0)</f>
        <v>1</v>
      </c>
      <c r="D7046" s="0" t="s">
        <v>434</v>
      </c>
      <c r="E7046" s="0" t="s">
        <v>13223</v>
      </c>
      <c r="F7046" s="2" t="s">
        <v>13224</v>
      </c>
      <c r="G7046" s="0" t="s">
        <v>19</v>
      </c>
      <c r="H7046" s="0" t="s">
        <v>62</v>
      </c>
      <c r="J7046" s="0" t="n">
        <v>0</v>
      </c>
    </row>
    <row r="7047" customFormat="false" ht="12.8" hidden="false" customHeight="false" outlineLevel="0" collapsed="false">
      <c r="A7047" s="0" t="s">
        <v>23</v>
      </c>
      <c r="B7047" s="0" t="s">
        <v>23</v>
      </c>
      <c r="C7047" s="0" t="n">
        <f aca="false">IF(A7047=B7047,1,0)</f>
        <v>1</v>
      </c>
      <c r="D7047" s="0" t="s">
        <v>434</v>
      </c>
      <c r="E7047" s="0" t="s">
        <v>13225</v>
      </c>
      <c r="F7047" s="2" t="s">
        <v>13226</v>
      </c>
      <c r="G7047" s="0" t="s">
        <v>19</v>
      </c>
      <c r="H7047" s="0" t="s">
        <v>26</v>
      </c>
      <c r="J7047" s="0" t="n">
        <v>0</v>
      </c>
    </row>
    <row r="7048" customFormat="false" ht="12.8" hidden="false" customHeight="false" outlineLevel="0" collapsed="false">
      <c r="A7048" s="0" t="s">
        <v>23</v>
      </c>
      <c r="B7048" s="0" t="s">
        <v>23</v>
      </c>
      <c r="C7048" s="0" t="n">
        <f aca="false">IF(A7048=B7048,1,0)</f>
        <v>1</v>
      </c>
      <c r="D7048" s="0" t="s">
        <v>434</v>
      </c>
      <c r="E7048" s="0" t="s">
        <v>13227</v>
      </c>
      <c r="F7048" s="2" t="s">
        <v>13228</v>
      </c>
      <c r="G7048" s="0" t="s">
        <v>19</v>
      </c>
      <c r="H7048" s="0" t="s">
        <v>62</v>
      </c>
      <c r="J7048" s="0" t="n">
        <v>90</v>
      </c>
    </row>
    <row r="7049" customFormat="false" ht="12.8" hidden="false" customHeight="false" outlineLevel="0" collapsed="false">
      <c r="A7049" s="0" t="s">
        <v>23</v>
      </c>
      <c r="B7049" s="0" t="s">
        <v>23</v>
      </c>
      <c r="C7049" s="0" t="n">
        <f aca="false">IF(A7049=B7049,1,0)</f>
        <v>1</v>
      </c>
      <c r="D7049" s="0" t="s">
        <v>434</v>
      </c>
      <c r="E7049" s="0" t="s">
        <v>13229</v>
      </c>
      <c r="F7049" s="2" t="s">
        <v>13230</v>
      </c>
      <c r="G7049" s="0" t="s">
        <v>19</v>
      </c>
      <c r="H7049" s="0" t="s">
        <v>62</v>
      </c>
      <c r="J7049" s="0" t="n">
        <v>0</v>
      </c>
    </row>
    <row r="7050" customFormat="false" ht="12.8" hidden="false" customHeight="false" outlineLevel="0" collapsed="false">
      <c r="A7050" s="0" t="s">
        <v>23</v>
      </c>
      <c r="B7050" s="0" t="s">
        <v>23</v>
      </c>
      <c r="C7050" s="0" t="n">
        <f aca="false">IF(A7050=B7050,1,0)</f>
        <v>1</v>
      </c>
      <c r="D7050" s="0" t="s">
        <v>434</v>
      </c>
      <c r="E7050" s="0" t="s">
        <v>13231</v>
      </c>
      <c r="F7050" s="2" t="s">
        <v>13232</v>
      </c>
      <c r="G7050" s="0" t="s">
        <v>169</v>
      </c>
      <c r="H7050" s="0" t="s">
        <v>62</v>
      </c>
      <c r="J7050" s="0" t="n">
        <v>0</v>
      </c>
    </row>
    <row r="7051" customFormat="false" ht="12.8" hidden="false" customHeight="false" outlineLevel="0" collapsed="false">
      <c r="A7051" s="0" t="s">
        <v>23</v>
      </c>
      <c r="B7051" s="0" t="s">
        <v>23</v>
      </c>
      <c r="C7051" s="0" t="n">
        <f aca="false">IF(A7051=B7051,1,0)</f>
        <v>1</v>
      </c>
      <c r="D7051" s="0" t="s">
        <v>434</v>
      </c>
      <c r="E7051" s="0" t="s">
        <v>13233</v>
      </c>
      <c r="F7051" s="2" t="s">
        <v>1688</v>
      </c>
      <c r="G7051" s="0" t="s">
        <v>19</v>
      </c>
      <c r="H7051" s="0" t="s">
        <v>62</v>
      </c>
      <c r="J7051" s="0" t="n">
        <v>0</v>
      </c>
    </row>
    <row r="7052" customFormat="false" ht="12.8" hidden="false" customHeight="false" outlineLevel="0" collapsed="false">
      <c r="A7052" s="0" t="s">
        <v>23</v>
      </c>
      <c r="B7052" s="0" t="s">
        <v>23</v>
      </c>
      <c r="C7052" s="0" t="n">
        <f aca="false">IF(A7052=B7052,1,0)</f>
        <v>1</v>
      </c>
      <c r="D7052" s="0" t="s">
        <v>434</v>
      </c>
      <c r="E7052" s="0" t="s">
        <v>13234</v>
      </c>
      <c r="F7052" s="2" t="s">
        <v>13235</v>
      </c>
      <c r="G7052" s="0" t="s">
        <v>19</v>
      </c>
      <c r="H7052" s="0" t="s">
        <v>62</v>
      </c>
      <c r="J7052" s="0" t="n">
        <v>0</v>
      </c>
    </row>
    <row r="7053" customFormat="false" ht="12.8" hidden="false" customHeight="false" outlineLevel="0" collapsed="false">
      <c r="A7053" s="0" t="s">
        <v>23</v>
      </c>
      <c r="B7053" s="0" t="s">
        <v>23</v>
      </c>
      <c r="C7053" s="0" t="n">
        <f aca="false">IF(A7053=B7053,1,0)</f>
        <v>1</v>
      </c>
      <c r="D7053" s="0" t="s">
        <v>434</v>
      </c>
      <c r="E7053" s="0" t="s">
        <v>13236</v>
      </c>
      <c r="F7053" s="2" t="s">
        <v>13237</v>
      </c>
      <c r="G7053" s="0" t="s">
        <v>19</v>
      </c>
      <c r="H7053" s="0" t="s">
        <v>26</v>
      </c>
      <c r="J7053" s="0" t="n">
        <v>0</v>
      </c>
    </row>
    <row r="7054" customFormat="false" ht="12.8" hidden="false" customHeight="false" outlineLevel="0" collapsed="false">
      <c r="A7054" s="0" t="s">
        <v>23</v>
      </c>
      <c r="B7054" s="0" t="s">
        <v>23</v>
      </c>
      <c r="C7054" s="0" t="n">
        <f aca="false">IF(A7054=B7054,1,0)</f>
        <v>1</v>
      </c>
      <c r="D7054" s="0" t="s">
        <v>434</v>
      </c>
      <c r="E7054" s="0" t="s">
        <v>13238</v>
      </c>
      <c r="F7054" s="2" t="s">
        <v>13239</v>
      </c>
      <c r="G7054" s="0" t="s">
        <v>19</v>
      </c>
      <c r="H7054" s="0" t="s">
        <v>26</v>
      </c>
      <c r="J7054" s="0" t="n">
        <v>50</v>
      </c>
    </row>
    <row r="7055" customFormat="false" ht="12.8" hidden="false" customHeight="false" outlineLevel="0" collapsed="false">
      <c r="A7055" s="0" t="s">
        <v>23</v>
      </c>
      <c r="B7055" s="0" t="s">
        <v>23</v>
      </c>
      <c r="C7055" s="0" t="n">
        <f aca="false">IF(A7055=B7055,1,0)</f>
        <v>1</v>
      </c>
      <c r="D7055" s="0" t="s">
        <v>434</v>
      </c>
      <c r="E7055" s="0" t="s">
        <v>13240</v>
      </c>
      <c r="F7055" s="2" t="s">
        <v>13241</v>
      </c>
      <c r="G7055" s="0" t="s">
        <v>19</v>
      </c>
      <c r="H7055" s="0" t="s">
        <v>62</v>
      </c>
      <c r="J7055" s="0" t="n">
        <v>0</v>
      </c>
    </row>
    <row r="7056" customFormat="false" ht="12.8" hidden="false" customHeight="false" outlineLevel="0" collapsed="false">
      <c r="A7056" s="0" t="s">
        <v>23</v>
      </c>
      <c r="B7056" s="0" t="s">
        <v>23</v>
      </c>
      <c r="C7056" s="0" t="n">
        <f aca="false">IF(A7056=B7056,1,0)</f>
        <v>1</v>
      </c>
      <c r="D7056" s="0" t="s">
        <v>434</v>
      </c>
      <c r="E7056" s="0" t="s">
        <v>13242</v>
      </c>
      <c r="F7056" s="2" t="s">
        <v>13243</v>
      </c>
      <c r="G7056" s="0" t="s">
        <v>19</v>
      </c>
      <c r="H7056" s="0" t="s">
        <v>62</v>
      </c>
      <c r="J7056" s="0" t="n">
        <v>0</v>
      </c>
    </row>
    <row r="7057" customFormat="false" ht="12.8" hidden="false" customHeight="false" outlineLevel="0" collapsed="false">
      <c r="A7057" s="0" t="s">
        <v>23</v>
      </c>
      <c r="B7057" s="0" t="s">
        <v>23</v>
      </c>
      <c r="C7057" s="0" t="n">
        <f aca="false">IF(A7057=B7057,1,0)</f>
        <v>1</v>
      </c>
      <c r="D7057" s="0" t="s">
        <v>434</v>
      </c>
      <c r="E7057" s="0" t="s">
        <v>13244</v>
      </c>
      <c r="F7057" s="2" t="s">
        <v>13245</v>
      </c>
      <c r="G7057" s="0" t="s">
        <v>19</v>
      </c>
      <c r="H7057" s="0" t="s">
        <v>14</v>
      </c>
      <c r="J7057" s="0" t="n">
        <v>0</v>
      </c>
    </row>
    <row r="7058" customFormat="false" ht="12.8" hidden="false" customHeight="false" outlineLevel="0" collapsed="false">
      <c r="A7058" s="0" t="s">
        <v>23</v>
      </c>
      <c r="B7058" s="0" t="s">
        <v>23</v>
      </c>
      <c r="C7058" s="0" t="n">
        <f aca="false">IF(A7058=B7058,1,0)</f>
        <v>1</v>
      </c>
      <c r="D7058" s="0" t="s">
        <v>434</v>
      </c>
      <c r="E7058" s="0" t="s">
        <v>13246</v>
      </c>
      <c r="F7058" s="2" t="s">
        <v>13247</v>
      </c>
      <c r="G7058" s="0" t="s">
        <v>19</v>
      </c>
      <c r="H7058" s="0" t="s">
        <v>14</v>
      </c>
      <c r="J7058" s="0" t="n">
        <v>0</v>
      </c>
    </row>
    <row r="7059" customFormat="false" ht="12.8" hidden="false" customHeight="false" outlineLevel="0" collapsed="false">
      <c r="A7059" s="0" t="s">
        <v>23</v>
      </c>
      <c r="B7059" s="0" t="s">
        <v>23</v>
      </c>
      <c r="C7059" s="0" t="n">
        <f aca="false">IF(A7059=B7059,1,0)</f>
        <v>1</v>
      </c>
      <c r="D7059" s="0" t="s">
        <v>434</v>
      </c>
      <c r="E7059" s="0" t="s">
        <v>13248</v>
      </c>
      <c r="F7059" s="2" t="s">
        <v>13249</v>
      </c>
      <c r="G7059" s="0" t="s">
        <v>19</v>
      </c>
      <c r="H7059" s="0" t="s">
        <v>26</v>
      </c>
      <c r="J7059" s="0" t="n">
        <v>0</v>
      </c>
    </row>
    <row r="7060" customFormat="false" ht="12.8" hidden="false" customHeight="false" outlineLevel="0" collapsed="false">
      <c r="A7060" s="0" t="s">
        <v>23</v>
      </c>
      <c r="B7060" s="0" t="s">
        <v>23</v>
      </c>
      <c r="C7060" s="0" t="n">
        <f aca="false">IF(A7060=B7060,1,0)</f>
        <v>1</v>
      </c>
      <c r="D7060" s="0" t="s">
        <v>434</v>
      </c>
      <c r="E7060" s="0" t="s">
        <v>13250</v>
      </c>
      <c r="F7060" s="2" t="s">
        <v>13251</v>
      </c>
      <c r="G7060" s="0" t="s">
        <v>19</v>
      </c>
      <c r="H7060" s="0" t="s">
        <v>62</v>
      </c>
      <c r="J7060" s="0" t="n">
        <v>0</v>
      </c>
    </row>
    <row r="7061" customFormat="false" ht="12.8" hidden="false" customHeight="false" outlineLevel="0" collapsed="false">
      <c r="A7061" s="0" t="s">
        <v>23</v>
      </c>
      <c r="B7061" s="0" t="s">
        <v>23</v>
      </c>
      <c r="C7061" s="0" t="n">
        <f aca="false">IF(A7061=B7061,1,0)</f>
        <v>1</v>
      </c>
      <c r="D7061" s="0" t="s">
        <v>434</v>
      </c>
      <c r="E7061" s="0" t="s">
        <v>13252</v>
      </c>
      <c r="F7061" s="2" t="s">
        <v>13253</v>
      </c>
      <c r="G7061" s="0" t="s">
        <v>19</v>
      </c>
      <c r="H7061" s="0" t="s">
        <v>62</v>
      </c>
      <c r="J7061" s="0" t="n">
        <v>0</v>
      </c>
    </row>
    <row r="7062" customFormat="false" ht="12.8" hidden="false" customHeight="false" outlineLevel="0" collapsed="false">
      <c r="A7062" s="0" t="s">
        <v>23</v>
      </c>
      <c r="B7062" s="0" t="s">
        <v>23</v>
      </c>
      <c r="C7062" s="0" t="n">
        <f aca="false">IF(A7062=B7062,1,0)</f>
        <v>1</v>
      </c>
      <c r="D7062" s="0" t="s">
        <v>434</v>
      </c>
      <c r="E7062" s="0" t="s">
        <v>13254</v>
      </c>
      <c r="F7062" s="2" t="s">
        <v>13255</v>
      </c>
      <c r="G7062" s="0" t="s">
        <v>19</v>
      </c>
      <c r="H7062" s="0" t="s">
        <v>62</v>
      </c>
      <c r="J7062" s="0" t="n">
        <v>0</v>
      </c>
    </row>
    <row r="7063" customFormat="false" ht="12.8" hidden="false" customHeight="false" outlineLevel="0" collapsed="false">
      <c r="A7063" s="0" t="s">
        <v>23</v>
      </c>
      <c r="B7063" s="0" t="s">
        <v>23</v>
      </c>
      <c r="C7063" s="0" t="n">
        <f aca="false">IF(A7063=B7063,1,0)</f>
        <v>1</v>
      </c>
      <c r="D7063" s="0" t="s">
        <v>434</v>
      </c>
      <c r="E7063" s="0" t="s">
        <v>13256</v>
      </c>
      <c r="F7063" s="2" t="s">
        <v>13257</v>
      </c>
      <c r="G7063" s="0" t="s">
        <v>19</v>
      </c>
      <c r="H7063" s="0" t="s">
        <v>62</v>
      </c>
      <c r="J7063" s="0" t="n">
        <v>0</v>
      </c>
    </row>
    <row r="7064" customFormat="false" ht="12.8" hidden="false" customHeight="false" outlineLevel="0" collapsed="false">
      <c r="A7064" s="0" t="s">
        <v>23</v>
      </c>
      <c r="B7064" s="0" t="s">
        <v>23</v>
      </c>
      <c r="C7064" s="0" t="n">
        <f aca="false">IF(A7064=B7064,1,0)</f>
        <v>1</v>
      </c>
      <c r="D7064" s="0" t="s">
        <v>434</v>
      </c>
      <c r="E7064" s="0" t="s">
        <v>13258</v>
      </c>
      <c r="F7064" s="2" t="s">
        <v>13259</v>
      </c>
      <c r="G7064" s="0" t="s">
        <v>19</v>
      </c>
      <c r="H7064" s="0" t="s">
        <v>62</v>
      </c>
      <c r="J7064" s="0" t="n">
        <v>0</v>
      </c>
    </row>
    <row r="7065" customFormat="false" ht="12.8" hidden="false" customHeight="false" outlineLevel="0" collapsed="false">
      <c r="A7065" s="0" t="s">
        <v>23</v>
      </c>
      <c r="B7065" s="0" t="s">
        <v>23</v>
      </c>
      <c r="C7065" s="0" t="n">
        <f aca="false">IF(A7065=B7065,1,0)</f>
        <v>1</v>
      </c>
      <c r="D7065" s="0" t="s">
        <v>434</v>
      </c>
      <c r="E7065" s="0" t="s">
        <v>13260</v>
      </c>
      <c r="F7065" s="2" t="s">
        <v>13261</v>
      </c>
      <c r="G7065" s="0" t="s">
        <v>19</v>
      </c>
      <c r="H7065" s="0" t="s">
        <v>62</v>
      </c>
      <c r="J7065" s="0" t="n">
        <v>70</v>
      </c>
    </row>
    <row r="7066" customFormat="false" ht="12.8" hidden="false" customHeight="false" outlineLevel="0" collapsed="false">
      <c r="A7066" s="0" t="s">
        <v>23</v>
      </c>
      <c r="B7066" s="0" t="s">
        <v>23</v>
      </c>
      <c r="C7066" s="0" t="n">
        <f aca="false">IF(A7066=B7066,1,0)</f>
        <v>1</v>
      </c>
      <c r="D7066" s="0" t="s">
        <v>434</v>
      </c>
      <c r="E7066" s="0" t="s">
        <v>13262</v>
      </c>
      <c r="F7066" s="2" t="s">
        <v>13263</v>
      </c>
      <c r="G7066" s="0" t="s">
        <v>19</v>
      </c>
      <c r="H7066" s="0" t="s">
        <v>62</v>
      </c>
      <c r="J7066" s="0" t="n">
        <v>0</v>
      </c>
    </row>
    <row r="7067" customFormat="false" ht="12.8" hidden="false" customHeight="false" outlineLevel="0" collapsed="false">
      <c r="A7067" s="0" t="s">
        <v>23</v>
      </c>
      <c r="B7067" s="0" t="s">
        <v>23</v>
      </c>
      <c r="C7067" s="0" t="n">
        <f aca="false">IF(A7067=B7067,1,0)</f>
        <v>1</v>
      </c>
      <c r="D7067" s="0" t="s">
        <v>434</v>
      </c>
      <c r="E7067" s="0" t="s">
        <v>13264</v>
      </c>
      <c r="F7067" s="2" t="s">
        <v>13265</v>
      </c>
      <c r="G7067" s="0" t="s">
        <v>19</v>
      </c>
      <c r="H7067" s="0" t="s">
        <v>62</v>
      </c>
      <c r="J7067" s="0" t="n">
        <v>0</v>
      </c>
    </row>
    <row r="7068" customFormat="false" ht="12.8" hidden="false" customHeight="false" outlineLevel="0" collapsed="false">
      <c r="A7068" s="0" t="s">
        <v>23</v>
      </c>
      <c r="B7068" s="0" t="s">
        <v>23</v>
      </c>
      <c r="C7068" s="0" t="n">
        <f aca="false">IF(A7068=B7068,1,0)</f>
        <v>1</v>
      </c>
      <c r="D7068" s="0" t="s">
        <v>434</v>
      </c>
      <c r="E7068" s="0" t="s">
        <v>13266</v>
      </c>
      <c r="F7068" s="2" t="s">
        <v>13267</v>
      </c>
      <c r="G7068" s="0" t="s">
        <v>19</v>
      </c>
      <c r="H7068" s="0" t="s">
        <v>62</v>
      </c>
      <c r="J7068" s="0" t="n">
        <v>0</v>
      </c>
    </row>
    <row r="7069" customFormat="false" ht="12.8" hidden="false" customHeight="false" outlineLevel="0" collapsed="false">
      <c r="A7069" s="0" t="s">
        <v>23</v>
      </c>
      <c r="B7069" s="0" t="s">
        <v>23</v>
      </c>
      <c r="C7069" s="0" t="n">
        <f aca="false">IF(A7069=B7069,1,0)</f>
        <v>1</v>
      </c>
      <c r="D7069" s="0" t="s">
        <v>434</v>
      </c>
      <c r="E7069" s="0" t="s">
        <v>13268</v>
      </c>
      <c r="F7069" s="2" t="s">
        <v>13269</v>
      </c>
      <c r="G7069" s="0" t="s">
        <v>19</v>
      </c>
      <c r="H7069" s="0" t="s">
        <v>62</v>
      </c>
      <c r="J7069" s="0" t="n">
        <v>0</v>
      </c>
    </row>
    <row r="7070" customFormat="false" ht="12.8" hidden="false" customHeight="false" outlineLevel="0" collapsed="false">
      <c r="A7070" s="0" t="s">
        <v>23</v>
      </c>
      <c r="B7070" s="0" t="s">
        <v>23</v>
      </c>
      <c r="C7070" s="0" t="n">
        <f aca="false">IF(A7070=B7070,1,0)</f>
        <v>1</v>
      </c>
      <c r="D7070" s="0" t="s">
        <v>434</v>
      </c>
      <c r="E7070" s="0" t="s">
        <v>13270</v>
      </c>
      <c r="F7070" s="2" t="s">
        <v>13271</v>
      </c>
      <c r="G7070" s="0" t="s">
        <v>19</v>
      </c>
      <c r="H7070" s="0" t="s">
        <v>62</v>
      </c>
      <c r="J7070" s="0" t="n">
        <v>0</v>
      </c>
    </row>
    <row r="7071" customFormat="false" ht="12.8" hidden="false" customHeight="false" outlineLevel="0" collapsed="false">
      <c r="A7071" s="0" t="s">
        <v>23</v>
      </c>
      <c r="B7071" s="0" t="s">
        <v>23</v>
      </c>
      <c r="C7071" s="0" t="n">
        <f aca="false">IF(A7071=B7071,1,0)</f>
        <v>1</v>
      </c>
      <c r="D7071" s="0" t="s">
        <v>434</v>
      </c>
      <c r="E7071" s="0" t="s">
        <v>13272</v>
      </c>
      <c r="F7071" s="2" t="s">
        <v>13273</v>
      </c>
      <c r="G7071" s="0" t="s">
        <v>19</v>
      </c>
      <c r="H7071" s="0" t="s">
        <v>62</v>
      </c>
      <c r="J7071" s="0" t="n">
        <v>0</v>
      </c>
    </row>
    <row r="7072" customFormat="false" ht="12.8" hidden="false" customHeight="false" outlineLevel="0" collapsed="false">
      <c r="A7072" s="0" t="s">
        <v>23</v>
      </c>
      <c r="B7072" s="0" t="s">
        <v>23</v>
      </c>
      <c r="C7072" s="0" t="n">
        <f aca="false">IF(A7072=B7072,1,0)</f>
        <v>1</v>
      </c>
      <c r="D7072" s="0" t="s">
        <v>434</v>
      </c>
      <c r="E7072" s="0" t="s">
        <v>13274</v>
      </c>
      <c r="F7072" s="2" t="s">
        <v>13275</v>
      </c>
      <c r="G7072" s="0" t="s">
        <v>19</v>
      </c>
      <c r="H7072" s="0" t="s">
        <v>62</v>
      </c>
      <c r="J7072" s="0" t="n">
        <v>90</v>
      </c>
    </row>
    <row r="7073" customFormat="false" ht="12.8" hidden="false" customHeight="false" outlineLevel="0" collapsed="false">
      <c r="A7073" s="0" t="s">
        <v>23</v>
      </c>
      <c r="B7073" s="0" t="s">
        <v>23</v>
      </c>
      <c r="C7073" s="0" t="n">
        <f aca="false">IF(A7073=B7073,1,0)</f>
        <v>1</v>
      </c>
      <c r="D7073" s="0" t="s">
        <v>434</v>
      </c>
      <c r="E7073" s="0" t="s">
        <v>13276</v>
      </c>
      <c r="F7073" s="2" t="s">
        <v>13277</v>
      </c>
      <c r="G7073" s="0" t="s">
        <v>19</v>
      </c>
      <c r="H7073" s="0" t="s">
        <v>62</v>
      </c>
      <c r="J7073" s="0" t="n">
        <v>0</v>
      </c>
    </row>
    <row r="7074" customFormat="false" ht="12.8" hidden="false" customHeight="false" outlineLevel="0" collapsed="false">
      <c r="A7074" s="0" t="s">
        <v>23</v>
      </c>
      <c r="B7074" s="0" t="s">
        <v>23</v>
      </c>
      <c r="C7074" s="0" t="n">
        <f aca="false">IF(A7074=B7074,1,0)</f>
        <v>1</v>
      </c>
      <c r="D7074" s="0" t="s">
        <v>434</v>
      </c>
      <c r="E7074" s="0" t="s">
        <v>13278</v>
      </c>
      <c r="F7074" s="2" t="s">
        <v>13279</v>
      </c>
      <c r="G7074" s="0" t="s">
        <v>169</v>
      </c>
      <c r="H7074" s="0" t="s">
        <v>62</v>
      </c>
      <c r="J7074" s="0" t="n">
        <v>90</v>
      </c>
    </row>
    <row r="7075" customFormat="false" ht="12.8" hidden="false" customHeight="false" outlineLevel="0" collapsed="false">
      <c r="A7075" s="0" t="s">
        <v>23</v>
      </c>
      <c r="B7075" s="0" t="s">
        <v>23</v>
      </c>
      <c r="C7075" s="0" t="n">
        <f aca="false">IF(A7075=B7075,1,0)</f>
        <v>1</v>
      </c>
      <c r="D7075" s="0" t="s">
        <v>434</v>
      </c>
      <c r="E7075" s="0" t="s">
        <v>13280</v>
      </c>
      <c r="F7075" s="2" t="s">
        <v>13281</v>
      </c>
      <c r="G7075" s="0" t="s">
        <v>19</v>
      </c>
      <c r="H7075" s="0" t="s">
        <v>62</v>
      </c>
      <c r="J7075" s="0" t="n">
        <v>0</v>
      </c>
    </row>
    <row r="7076" customFormat="false" ht="12.8" hidden="false" customHeight="false" outlineLevel="0" collapsed="false">
      <c r="A7076" s="0" t="s">
        <v>23</v>
      </c>
      <c r="B7076" s="0" t="s">
        <v>23</v>
      </c>
      <c r="C7076" s="0" t="n">
        <f aca="false">IF(A7076=B7076,1,0)</f>
        <v>1</v>
      </c>
      <c r="D7076" s="0" t="s">
        <v>434</v>
      </c>
      <c r="E7076" s="0" t="s">
        <v>13282</v>
      </c>
      <c r="F7076" s="2" t="s">
        <v>13283</v>
      </c>
      <c r="G7076" s="0" t="s">
        <v>19</v>
      </c>
      <c r="H7076" s="0" t="s">
        <v>26</v>
      </c>
      <c r="J7076" s="0" t="n">
        <v>0</v>
      </c>
    </row>
    <row r="7077" customFormat="false" ht="12.8" hidden="false" customHeight="false" outlineLevel="0" collapsed="false">
      <c r="A7077" s="0" t="s">
        <v>23</v>
      </c>
      <c r="B7077" s="0" t="s">
        <v>23</v>
      </c>
      <c r="C7077" s="0" t="n">
        <f aca="false">IF(A7077=B7077,1,0)</f>
        <v>1</v>
      </c>
      <c r="D7077" s="0" t="s">
        <v>434</v>
      </c>
      <c r="E7077" s="0" t="s">
        <v>13284</v>
      </c>
      <c r="F7077" s="2" t="s">
        <v>13285</v>
      </c>
      <c r="G7077" s="0" t="s">
        <v>19</v>
      </c>
      <c r="H7077" s="0" t="s">
        <v>62</v>
      </c>
      <c r="J7077" s="0" t="n">
        <v>0</v>
      </c>
    </row>
    <row r="7078" customFormat="false" ht="12.8" hidden="false" customHeight="false" outlineLevel="0" collapsed="false">
      <c r="A7078" s="0" t="s">
        <v>23</v>
      </c>
      <c r="B7078" s="0" t="s">
        <v>23</v>
      </c>
      <c r="C7078" s="0" t="n">
        <f aca="false">IF(A7078=B7078,1,0)</f>
        <v>1</v>
      </c>
      <c r="D7078" s="0" t="s">
        <v>434</v>
      </c>
      <c r="E7078" s="0" t="s">
        <v>13286</v>
      </c>
      <c r="F7078" s="2" t="s">
        <v>13287</v>
      </c>
      <c r="G7078" s="0" t="s">
        <v>19</v>
      </c>
      <c r="H7078" s="0" t="s">
        <v>62</v>
      </c>
      <c r="J7078" s="0" t="n">
        <v>0</v>
      </c>
    </row>
    <row r="7079" customFormat="false" ht="12.8" hidden="false" customHeight="false" outlineLevel="0" collapsed="false">
      <c r="A7079" s="0" t="s">
        <v>23</v>
      </c>
      <c r="B7079" s="0" t="s">
        <v>23</v>
      </c>
      <c r="C7079" s="0" t="n">
        <f aca="false">IF(A7079=B7079,1,0)</f>
        <v>1</v>
      </c>
      <c r="D7079" s="0" t="s">
        <v>434</v>
      </c>
      <c r="E7079" s="0" t="s">
        <v>13288</v>
      </c>
      <c r="F7079" s="2" t="s">
        <v>13289</v>
      </c>
      <c r="G7079" s="0" t="s">
        <v>19</v>
      </c>
      <c r="H7079" s="0" t="s">
        <v>62</v>
      </c>
      <c r="J7079" s="0" t="n">
        <v>0</v>
      </c>
    </row>
    <row r="7080" customFormat="false" ht="12.8" hidden="false" customHeight="false" outlineLevel="0" collapsed="false">
      <c r="A7080" s="0" t="s">
        <v>23</v>
      </c>
      <c r="B7080" s="0" t="s">
        <v>23</v>
      </c>
      <c r="C7080" s="0" t="n">
        <f aca="false">IF(A7080=B7080,1,0)</f>
        <v>1</v>
      </c>
      <c r="D7080" s="0" t="s">
        <v>434</v>
      </c>
      <c r="E7080" s="0" t="s">
        <v>13290</v>
      </c>
      <c r="F7080" s="2" t="s">
        <v>13291</v>
      </c>
      <c r="G7080" s="0" t="s">
        <v>19</v>
      </c>
      <c r="H7080" s="0" t="s">
        <v>14</v>
      </c>
      <c r="J7080" s="0" t="n">
        <v>0</v>
      </c>
    </row>
    <row r="7081" customFormat="false" ht="12.8" hidden="false" customHeight="false" outlineLevel="0" collapsed="false">
      <c r="A7081" s="0" t="s">
        <v>23</v>
      </c>
      <c r="B7081" s="0" t="s">
        <v>23</v>
      </c>
      <c r="C7081" s="0" t="n">
        <f aca="false">IF(A7081=B7081,1,0)</f>
        <v>1</v>
      </c>
      <c r="D7081" s="0" t="s">
        <v>434</v>
      </c>
      <c r="E7081" s="0" t="s">
        <v>13292</v>
      </c>
      <c r="F7081" s="2" t="s">
        <v>13293</v>
      </c>
      <c r="G7081" s="0" t="s">
        <v>19</v>
      </c>
      <c r="H7081" s="0" t="s">
        <v>14</v>
      </c>
      <c r="J7081" s="0" t="n">
        <v>0</v>
      </c>
    </row>
    <row r="7082" customFormat="false" ht="12.8" hidden="false" customHeight="false" outlineLevel="0" collapsed="false">
      <c r="A7082" s="0" t="s">
        <v>23</v>
      </c>
      <c r="B7082" s="0" t="s">
        <v>23</v>
      </c>
      <c r="C7082" s="0" t="n">
        <f aca="false">IF(A7082=B7082,1,0)</f>
        <v>1</v>
      </c>
      <c r="D7082" s="0" t="s">
        <v>434</v>
      </c>
      <c r="E7082" s="0" t="s">
        <v>13294</v>
      </c>
      <c r="F7082" s="2" t="s">
        <v>13293</v>
      </c>
      <c r="G7082" s="0" t="s">
        <v>19</v>
      </c>
      <c r="H7082" s="0" t="s">
        <v>14</v>
      </c>
      <c r="J7082" s="0" t="n">
        <v>0</v>
      </c>
    </row>
    <row r="7083" customFormat="false" ht="12.8" hidden="false" customHeight="false" outlineLevel="0" collapsed="false">
      <c r="A7083" s="0" t="s">
        <v>23</v>
      </c>
      <c r="B7083" s="0" t="s">
        <v>23</v>
      </c>
      <c r="C7083" s="0" t="n">
        <f aca="false">IF(A7083=B7083,1,0)</f>
        <v>1</v>
      </c>
      <c r="D7083" s="0" t="s">
        <v>434</v>
      </c>
      <c r="E7083" s="0" t="s">
        <v>13295</v>
      </c>
      <c r="F7083" s="2" t="s">
        <v>13296</v>
      </c>
      <c r="G7083" s="0" t="s">
        <v>19</v>
      </c>
      <c r="H7083" s="0" t="s">
        <v>14</v>
      </c>
      <c r="J7083" s="0" t="n">
        <v>0</v>
      </c>
    </row>
    <row r="7084" customFormat="false" ht="12.8" hidden="false" customHeight="false" outlineLevel="0" collapsed="false">
      <c r="A7084" s="0" t="s">
        <v>23</v>
      </c>
      <c r="B7084" s="0" t="s">
        <v>23</v>
      </c>
      <c r="C7084" s="0" t="n">
        <f aca="false">IF(A7084=B7084,1,0)</f>
        <v>1</v>
      </c>
      <c r="D7084" s="0" t="s">
        <v>434</v>
      </c>
      <c r="E7084" s="0" t="s">
        <v>13297</v>
      </c>
      <c r="F7084" s="2" t="s">
        <v>13298</v>
      </c>
      <c r="G7084" s="0" t="s">
        <v>19</v>
      </c>
      <c r="H7084" s="0" t="s">
        <v>14</v>
      </c>
      <c r="J7084" s="0" t="n">
        <v>0</v>
      </c>
    </row>
    <row r="7085" customFormat="false" ht="12.8" hidden="false" customHeight="false" outlineLevel="0" collapsed="false">
      <c r="A7085" s="0" t="s">
        <v>23</v>
      </c>
      <c r="B7085" s="0" t="s">
        <v>23</v>
      </c>
      <c r="C7085" s="0" t="n">
        <f aca="false">IF(A7085=B7085,1,0)</f>
        <v>1</v>
      </c>
      <c r="D7085" s="0" t="s">
        <v>434</v>
      </c>
      <c r="E7085" s="0" t="s">
        <v>13299</v>
      </c>
      <c r="F7085" s="2" t="s">
        <v>13300</v>
      </c>
      <c r="G7085" s="0" t="s">
        <v>19</v>
      </c>
      <c r="H7085" s="0" t="s">
        <v>62</v>
      </c>
      <c r="J7085" s="0" t="n">
        <v>100</v>
      </c>
    </row>
    <row r="7086" customFormat="false" ht="12.8" hidden="false" customHeight="false" outlineLevel="0" collapsed="false">
      <c r="A7086" s="0" t="s">
        <v>23</v>
      </c>
      <c r="B7086" s="0" t="s">
        <v>23</v>
      </c>
      <c r="C7086" s="0" t="n">
        <f aca="false">IF(A7086=B7086,1,0)</f>
        <v>1</v>
      </c>
      <c r="D7086" s="0" t="s">
        <v>434</v>
      </c>
      <c r="E7086" s="0" t="s">
        <v>13301</v>
      </c>
      <c r="F7086" s="2" t="s">
        <v>13302</v>
      </c>
      <c r="G7086" s="0" t="s">
        <v>19</v>
      </c>
      <c r="H7086" s="0" t="s">
        <v>14</v>
      </c>
      <c r="J7086" s="0" t="n">
        <v>80</v>
      </c>
    </row>
    <row r="7087" customFormat="false" ht="12.8" hidden="false" customHeight="false" outlineLevel="0" collapsed="false">
      <c r="A7087" s="0" t="s">
        <v>23</v>
      </c>
      <c r="B7087" s="0" t="s">
        <v>23</v>
      </c>
      <c r="C7087" s="0" t="n">
        <f aca="false">IF(A7087=B7087,1,0)</f>
        <v>1</v>
      </c>
      <c r="D7087" s="0" t="s">
        <v>434</v>
      </c>
      <c r="E7087" s="0" t="s">
        <v>13303</v>
      </c>
      <c r="F7087" s="2" t="s">
        <v>13304</v>
      </c>
      <c r="G7087" s="0" t="s">
        <v>169</v>
      </c>
      <c r="H7087" s="0" t="s">
        <v>62</v>
      </c>
      <c r="J7087" s="0" t="n">
        <v>0</v>
      </c>
    </row>
    <row r="7088" customFormat="false" ht="12.8" hidden="false" customHeight="false" outlineLevel="0" collapsed="false">
      <c r="A7088" s="0" t="s">
        <v>23</v>
      </c>
      <c r="B7088" s="0" t="s">
        <v>23</v>
      </c>
      <c r="C7088" s="0" t="n">
        <f aca="false">IF(A7088=B7088,1,0)</f>
        <v>1</v>
      </c>
      <c r="D7088" s="0" t="s">
        <v>434</v>
      </c>
      <c r="E7088" s="0" t="s">
        <v>13305</v>
      </c>
      <c r="F7088" s="2" t="s">
        <v>13306</v>
      </c>
      <c r="G7088" s="0" t="s">
        <v>19</v>
      </c>
      <c r="H7088" s="0" t="s">
        <v>62</v>
      </c>
      <c r="J7088" s="0" t="n">
        <v>0</v>
      </c>
    </row>
    <row r="7089" customFormat="false" ht="12.8" hidden="false" customHeight="false" outlineLevel="0" collapsed="false">
      <c r="A7089" s="0" t="s">
        <v>23</v>
      </c>
      <c r="B7089" s="0" t="s">
        <v>23</v>
      </c>
      <c r="C7089" s="0" t="n">
        <f aca="false">IF(A7089=B7089,1,0)</f>
        <v>1</v>
      </c>
      <c r="D7089" s="0" t="s">
        <v>434</v>
      </c>
      <c r="E7089" s="0" t="s">
        <v>13307</v>
      </c>
      <c r="F7089" s="2" t="s">
        <v>13306</v>
      </c>
      <c r="G7089" s="0" t="s">
        <v>19</v>
      </c>
      <c r="H7089" s="0" t="s">
        <v>62</v>
      </c>
      <c r="J7089" s="0" t="n">
        <v>0</v>
      </c>
    </row>
    <row r="7090" customFormat="false" ht="12.8" hidden="false" customHeight="false" outlineLevel="0" collapsed="false">
      <c r="A7090" s="0" t="s">
        <v>23</v>
      </c>
      <c r="B7090" s="0" t="s">
        <v>23</v>
      </c>
      <c r="C7090" s="0" t="n">
        <f aca="false">IF(A7090=B7090,1,0)</f>
        <v>1</v>
      </c>
      <c r="D7090" s="0" t="s">
        <v>434</v>
      </c>
      <c r="E7090" s="0" t="s">
        <v>13308</v>
      </c>
      <c r="F7090" s="2" t="s">
        <v>13309</v>
      </c>
      <c r="G7090" s="0" t="s">
        <v>19</v>
      </c>
      <c r="H7090" s="0" t="s">
        <v>62</v>
      </c>
      <c r="J7090" s="0" t="n">
        <v>0</v>
      </c>
    </row>
    <row r="7091" customFormat="false" ht="12.8" hidden="false" customHeight="false" outlineLevel="0" collapsed="false">
      <c r="A7091" s="0" t="s">
        <v>23</v>
      </c>
      <c r="B7091" s="0" t="s">
        <v>23</v>
      </c>
      <c r="C7091" s="0" t="n">
        <f aca="false">IF(A7091=B7091,1,0)</f>
        <v>1</v>
      </c>
      <c r="D7091" s="0" t="s">
        <v>434</v>
      </c>
      <c r="E7091" s="0" t="s">
        <v>13310</v>
      </c>
      <c r="F7091" s="2" t="s">
        <v>13311</v>
      </c>
      <c r="G7091" s="0" t="s">
        <v>19</v>
      </c>
      <c r="H7091" s="0" t="s">
        <v>14</v>
      </c>
      <c r="J7091" s="0" t="n">
        <v>0</v>
      </c>
    </row>
    <row r="7092" customFormat="false" ht="12.8" hidden="false" customHeight="false" outlineLevel="0" collapsed="false">
      <c r="A7092" s="0" t="s">
        <v>23</v>
      </c>
      <c r="B7092" s="0" t="s">
        <v>23</v>
      </c>
      <c r="C7092" s="0" t="n">
        <f aca="false">IF(A7092=B7092,1,0)</f>
        <v>1</v>
      </c>
      <c r="D7092" s="0" t="s">
        <v>434</v>
      </c>
      <c r="E7092" s="0" t="s">
        <v>13312</v>
      </c>
      <c r="F7092" s="2" t="s">
        <v>13313</v>
      </c>
      <c r="G7092" s="0" t="s">
        <v>19</v>
      </c>
      <c r="H7092" s="0" t="s">
        <v>14</v>
      </c>
      <c r="J7092" s="0" t="n">
        <v>45</v>
      </c>
    </row>
    <row r="7093" customFormat="false" ht="12.8" hidden="false" customHeight="false" outlineLevel="0" collapsed="false">
      <c r="A7093" s="0" t="s">
        <v>23</v>
      </c>
      <c r="B7093" s="0" t="s">
        <v>23</v>
      </c>
      <c r="C7093" s="0" t="n">
        <f aca="false">IF(A7093=B7093,1,0)</f>
        <v>1</v>
      </c>
      <c r="D7093" s="0" t="s">
        <v>434</v>
      </c>
      <c r="E7093" s="0" t="s">
        <v>13314</v>
      </c>
      <c r="F7093" s="2" t="s">
        <v>13315</v>
      </c>
      <c r="G7093" s="0" t="s">
        <v>19</v>
      </c>
      <c r="H7093" s="0" t="s">
        <v>14</v>
      </c>
      <c r="J7093" s="0" t="n">
        <v>65</v>
      </c>
    </row>
    <row r="7094" customFormat="false" ht="12.8" hidden="false" customHeight="false" outlineLevel="0" collapsed="false">
      <c r="A7094" s="0" t="s">
        <v>23</v>
      </c>
      <c r="B7094" s="0" t="s">
        <v>23</v>
      </c>
      <c r="C7094" s="0" t="n">
        <f aca="false">IF(A7094=B7094,1,0)</f>
        <v>1</v>
      </c>
      <c r="D7094" s="0" t="s">
        <v>434</v>
      </c>
      <c r="E7094" s="0" t="s">
        <v>13316</v>
      </c>
      <c r="F7094" s="2" t="s">
        <v>13317</v>
      </c>
      <c r="G7094" s="0" t="s">
        <v>19</v>
      </c>
      <c r="H7094" s="0" t="s">
        <v>26</v>
      </c>
      <c r="J7094" s="0" t="n">
        <v>0</v>
      </c>
    </row>
    <row r="7095" customFormat="false" ht="12.8" hidden="false" customHeight="false" outlineLevel="0" collapsed="false">
      <c r="A7095" s="0" t="s">
        <v>23</v>
      </c>
      <c r="B7095" s="0" t="s">
        <v>23</v>
      </c>
      <c r="C7095" s="0" t="n">
        <f aca="false">IF(A7095=B7095,1,0)</f>
        <v>1</v>
      </c>
      <c r="D7095" s="0" t="s">
        <v>434</v>
      </c>
      <c r="E7095" s="0" t="s">
        <v>13318</v>
      </c>
      <c r="F7095" s="2" t="s">
        <v>13319</v>
      </c>
      <c r="G7095" s="0" t="s">
        <v>19</v>
      </c>
      <c r="H7095" s="0" t="s">
        <v>14</v>
      </c>
      <c r="J7095" s="0" t="n">
        <v>0</v>
      </c>
    </row>
    <row r="7096" customFormat="false" ht="12.8" hidden="false" customHeight="false" outlineLevel="0" collapsed="false">
      <c r="A7096" s="0" t="s">
        <v>23</v>
      </c>
      <c r="B7096" s="0" t="s">
        <v>23</v>
      </c>
      <c r="C7096" s="0" t="n">
        <f aca="false">IF(A7096=B7096,1,0)</f>
        <v>1</v>
      </c>
      <c r="D7096" s="0" t="s">
        <v>434</v>
      </c>
      <c r="E7096" s="0" t="s">
        <v>13320</v>
      </c>
      <c r="F7096" s="2" t="s">
        <v>13321</v>
      </c>
      <c r="G7096" s="0" t="s">
        <v>19</v>
      </c>
      <c r="H7096" s="0" t="s">
        <v>62</v>
      </c>
      <c r="J7096" s="0" t="n">
        <v>100</v>
      </c>
    </row>
    <row r="7097" customFormat="false" ht="12.8" hidden="false" customHeight="false" outlineLevel="0" collapsed="false">
      <c r="A7097" s="0" t="s">
        <v>23</v>
      </c>
      <c r="B7097" s="0" t="s">
        <v>23</v>
      </c>
      <c r="C7097" s="0" t="n">
        <f aca="false">IF(A7097=B7097,1,0)</f>
        <v>1</v>
      </c>
      <c r="D7097" s="0" t="s">
        <v>434</v>
      </c>
      <c r="E7097" s="0" t="s">
        <v>13322</v>
      </c>
      <c r="F7097" s="2" t="s">
        <v>13321</v>
      </c>
      <c r="G7097" s="0" t="s">
        <v>19</v>
      </c>
      <c r="H7097" s="0" t="s">
        <v>62</v>
      </c>
      <c r="J7097" s="0" t="n">
        <v>0</v>
      </c>
    </row>
    <row r="7098" customFormat="false" ht="12.8" hidden="false" customHeight="false" outlineLevel="0" collapsed="false">
      <c r="A7098" s="0" t="s">
        <v>23</v>
      </c>
      <c r="B7098" s="0" t="s">
        <v>23</v>
      </c>
      <c r="C7098" s="0" t="n">
        <f aca="false">IF(A7098=B7098,1,0)</f>
        <v>1</v>
      </c>
      <c r="D7098" s="0" t="s">
        <v>434</v>
      </c>
      <c r="E7098" s="0" t="s">
        <v>13323</v>
      </c>
      <c r="F7098" s="2" t="s">
        <v>13324</v>
      </c>
      <c r="G7098" s="0" t="s">
        <v>19</v>
      </c>
      <c r="H7098" s="0" t="s">
        <v>62</v>
      </c>
      <c r="J7098" s="0" t="n">
        <v>0</v>
      </c>
    </row>
    <row r="7099" customFormat="false" ht="12.8" hidden="false" customHeight="false" outlineLevel="0" collapsed="false">
      <c r="A7099" s="0" t="s">
        <v>23</v>
      </c>
      <c r="B7099" s="0" t="s">
        <v>23</v>
      </c>
      <c r="C7099" s="0" t="n">
        <f aca="false">IF(A7099=B7099,1,0)</f>
        <v>1</v>
      </c>
      <c r="D7099" s="0" t="s">
        <v>434</v>
      </c>
      <c r="E7099" s="0" t="s">
        <v>13325</v>
      </c>
      <c r="F7099" s="2" t="s">
        <v>13326</v>
      </c>
      <c r="G7099" s="0" t="s">
        <v>19</v>
      </c>
      <c r="H7099" s="0" t="s">
        <v>62</v>
      </c>
      <c r="J7099" s="0" t="n">
        <v>0</v>
      </c>
    </row>
    <row r="7100" customFormat="false" ht="12.8" hidden="false" customHeight="false" outlineLevel="0" collapsed="false">
      <c r="A7100" s="0" t="s">
        <v>23</v>
      </c>
      <c r="B7100" s="0" t="s">
        <v>23</v>
      </c>
      <c r="C7100" s="0" t="n">
        <f aca="false">IF(A7100=B7100,1,0)</f>
        <v>1</v>
      </c>
      <c r="D7100" s="0" t="s">
        <v>434</v>
      </c>
      <c r="E7100" s="0" t="s">
        <v>13327</v>
      </c>
      <c r="F7100" s="2" t="s">
        <v>13328</v>
      </c>
      <c r="G7100" s="0" t="s">
        <v>169</v>
      </c>
      <c r="H7100" s="0" t="s">
        <v>62</v>
      </c>
      <c r="J7100" s="0" t="n">
        <v>0</v>
      </c>
    </row>
    <row r="7101" customFormat="false" ht="12.8" hidden="false" customHeight="false" outlineLevel="0" collapsed="false">
      <c r="A7101" s="0" t="s">
        <v>23</v>
      </c>
      <c r="B7101" s="0" t="s">
        <v>23</v>
      </c>
      <c r="C7101" s="0" t="n">
        <f aca="false">IF(A7101=B7101,1,0)</f>
        <v>1</v>
      </c>
      <c r="D7101" s="0" t="s">
        <v>434</v>
      </c>
      <c r="E7101" s="0" t="s">
        <v>13329</v>
      </c>
      <c r="F7101" s="2" t="s">
        <v>13330</v>
      </c>
      <c r="G7101" s="0" t="s">
        <v>19</v>
      </c>
      <c r="H7101" s="0" t="s">
        <v>62</v>
      </c>
      <c r="J7101" s="0" t="n">
        <v>0</v>
      </c>
    </row>
    <row r="7102" customFormat="false" ht="12.8" hidden="false" customHeight="false" outlineLevel="0" collapsed="false">
      <c r="A7102" s="0" t="s">
        <v>23</v>
      </c>
      <c r="B7102" s="0" t="s">
        <v>23</v>
      </c>
      <c r="C7102" s="0" t="n">
        <f aca="false">IF(A7102=B7102,1,0)</f>
        <v>1</v>
      </c>
      <c r="D7102" s="0" t="s">
        <v>434</v>
      </c>
      <c r="E7102" s="0" t="s">
        <v>13331</v>
      </c>
      <c r="F7102" s="2" t="s">
        <v>13332</v>
      </c>
      <c r="G7102" s="0" t="s">
        <v>19</v>
      </c>
      <c r="H7102" s="0" t="s">
        <v>62</v>
      </c>
      <c r="J7102" s="0" t="n">
        <v>0</v>
      </c>
    </row>
    <row r="7103" customFormat="false" ht="12.8" hidden="false" customHeight="false" outlineLevel="0" collapsed="false">
      <c r="A7103" s="0" t="s">
        <v>23</v>
      </c>
      <c r="B7103" s="0" t="s">
        <v>23</v>
      </c>
      <c r="C7103" s="0" t="n">
        <f aca="false">IF(A7103=B7103,1,0)</f>
        <v>1</v>
      </c>
      <c r="D7103" s="0" t="s">
        <v>434</v>
      </c>
      <c r="E7103" s="0" t="s">
        <v>13333</v>
      </c>
      <c r="F7103" s="2" t="s">
        <v>13334</v>
      </c>
      <c r="G7103" s="0" t="s">
        <v>19</v>
      </c>
      <c r="H7103" s="0" t="s">
        <v>62</v>
      </c>
      <c r="J7103" s="0" t="n">
        <v>0</v>
      </c>
    </row>
    <row r="7104" customFormat="false" ht="12.8" hidden="false" customHeight="false" outlineLevel="0" collapsed="false">
      <c r="A7104" s="0" t="s">
        <v>23</v>
      </c>
      <c r="B7104" s="0" t="s">
        <v>23</v>
      </c>
      <c r="C7104" s="0" t="n">
        <f aca="false">IF(A7104=B7104,1,0)</f>
        <v>1</v>
      </c>
      <c r="D7104" s="0" t="s">
        <v>434</v>
      </c>
      <c r="E7104" s="0" t="s">
        <v>13335</v>
      </c>
      <c r="F7104" s="2" t="s">
        <v>13336</v>
      </c>
      <c r="G7104" s="0" t="s">
        <v>19</v>
      </c>
      <c r="H7104" s="0" t="s">
        <v>62</v>
      </c>
      <c r="J7104" s="0" t="n">
        <v>10</v>
      </c>
    </row>
    <row r="7105" customFormat="false" ht="12.8" hidden="false" customHeight="false" outlineLevel="0" collapsed="false">
      <c r="A7105" s="0" t="s">
        <v>23</v>
      </c>
      <c r="B7105" s="0" t="s">
        <v>23</v>
      </c>
      <c r="C7105" s="0" t="n">
        <f aca="false">IF(A7105=B7105,1,0)</f>
        <v>1</v>
      </c>
      <c r="D7105" s="0" t="s">
        <v>434</v>
      </c>
      <c r="E7105" s="0" t="s">
        <v>13337</v>
      </c>
      <c r="F7105" s="2" t="s">
        <v>13338</v>
      </c>
      <c r="G7105" s="0" t="s">
        <v>19</v>
      </c>
      <c r="H7105" s="0" t="s">
        <v>62</v>
      </c>
      <c r="J7105" s="0" t="n">
        <v>100</v>
      </c>
    </row>
    <row r="7106" customFormat="false" ht="12.8" hidden="false" customHeight="false" outlineLevel="0" collapsed="false">
      <c r="A7106" s="0" t="s">
        <v>23</v>
      </c>
      <c r="B7106" s="0" t="s">
        <v>23</v>
      </c>
      <c r="C7106" s="0" t="n">
        <f aca="false">IF(A7106=B7106,1,0)</f>
        <v>1</v>
      </c>
      <c r="D7106" s="0" t="s">
        <v>434</v>
      </c>
      <c r="E7106" s="0" t="s">
        <v>13339</v>
      </c>
      <c r="F7106" s="2" t="s">
        <v>13340</v>
      </c>
      <c r="G7106" s="0" t="s">
        <v>19</v>
      </c>
      <c r="H7106" s="0" t="s">
        <v>62</v>
      </c>
      <c r="J7106" s="0" t="n">
        <v>0</v>
      </c>
    </row>
    <row r="7107" customFormat="false" ht="12.8" hidden="false" customHeight="false" outlineLevel="0" collapsed="false">
      <c r="A7107" s="0" t="s">
        <v>23</v>
      </c>
      <c r="B7107" s="0" t="s">
        <v>23</v>
      </c>
      <c r="C7107" s="0" t="n">
        <f aca="false">IF(A7107=B7107,1,0)</f>
        <v>1</v>
      </c>
      <c r="D7107" s="0" t="s">
        <v>434</v>
      </c>
      <c r="E7107" s="0" t="s">
        <v>12291</v>
      </c>
      <c r="F7107" s="2" t="s">
        <v>13341</v>
      </c>
      <c r="G7107" s="0" t="s">
        <v>19</v>
      </c>
      <c r="H7107" s="0" t="s">
        <v>62</v>
      </c>
      <c r="J7107" s="0" t="n">
        <v>0</v>
      </c>
    </row>
    <row r="7108" customFormat="false" ht="12.8" hidden="false" customHeight="false" outlineLevel="0" collapsed="false">
      <c r="A7108" s="0" t="s">
        <v>23</v>
      </c>
      <c r="B7108" s="0" t="s">
        <v>23</v>
      </c>
      <c r="C7108" s="0" t="n">
        <f aca="false">IF(A7108=B7108,1,0)</f>
        <v>1</v>
      </c>
      <c r="D7108" s="0" t="s">
        <v>434</v>
      </c>
      <c r="E7108" s="0" t="s">
        <v>13342</v>
      </c>
      <c r="F7108" s="2" t="s">
        <v>13343</v>
      </c>
      <c r="G7108" s="0" t="s">
        <v>19</v>
      </c>
      <c r="H7108" s="0" t="s">
        <v>14</v>
      </c>
      <c r="J7108" s="0" t="n">
        <v>0</v>
      </c>
    </row>
    <row r="7109" customFormat="false" ht="12.8" hidden="false" customHeight="false" outlineLevel="0" collapsed="false">
      <c r="A7109" s="0" t="s">
        <v>23</v>
      </c>
      <c r="B7109" s="0" t="s">
        <v>23</v>
      </c>
      <c r="C7109" s="0" t="n">
        <f aca="false">IF(A7109=B7109,1,0)</f>
        <v>1</v>
      </c>
      <c r="D7109" s="0" t="s">
        <v>434</v>
      </c>
      <c r="E7109" s="0" t="s">
        <v>13344</v>
      </c>
      <c r="F7109" s="2" t="s">
        <v>13345</v>
      </c>
      <c r="G7109" s="0" t="s">
        <v>19</v>
      </c>
      <c r="H7109" s="0" t="s">
        <v>62</v>
      </c>
      <c r="J7109" s="0" t="n">
        <v>0</v>
      </c>
    </row>
    <row r="7110" customFormat="false" ht="12.8" hidden="false" customHeight="false" outlineLevel="0" collapsed="false">
      <c r="A7110" s="0" t="s">
        <v>23</v>
      </c>
      <c r="B7110" s="0" t="s">
        <v>23</v>
      </c>
      <c r="C7110" s="0" t="n">
        <f aca="false">IF(A7110=B7110,1,0)</f>
        <v>1</v>
      </c>
      <c r="D7110" s="0" t="s">
        <v>434</v>
      </c>
      <c r="E7110" s="0" t="s">
        <v>13346</v>
      </c>
      <c r="F7110" s="2" t="s">
        <v>13347</v>
      </c>
      <c r="G7110" s="0" t="s">
        <v>19</v>
      </c>
      <c r="H7110" s="0" t="s">
        <v>62</v>
      </c>
      <c r="J7110" s="0" t="n">
        <v>90</v>
      </c>
    </row>
    <row r="7111" customFormat="false" ht="12.8" hidden="false" customHeight="false" outlineLevel="0" collapsed="false">
      <c r="A7111" s="0" t="s">
        <v>23</v>
      </c>
      <c r="B7111" s="0" t="s">
        <v>23</v>
      </c>
      <c r="C7111" s="0" t="n">
        <f aca="false">IF(A7111=B7111,1,0)</f>
        <v>1</v>
      </c>
      <c r="D7111" s="0" t="s">
        <v>434</v>
      </c>
      <c r="E7111" s="0" t="s">
        <v>13348</v>
      </c>
      <c r="F7111" s="2" t="s">
        <v>13349</v>
      </c>
      <c r="G7111" s="0" t="s">
        <v>19</v>
      </c>
      <c r="H7111" s="0" t="s">
        <v>14</v>
      </c>
      <c r="J7111" s="0" t="n">
        <v>0</v>
      </c>
    </row>
    <row r="7112" customFormat="false" ht="12.8" hidden="false" customHeight="false" outlineLevel="0" collapsed="false">
      <c r="A7112" s="0" t="s">
        <v>23</v>
      </c>
      <c r="B7112" s="0" t="s">
        <v>23</v>
      </c>
      <c r="C7112" s="0" t="n">
        <f aca="false">IF(A7112=B7112,1,0)</f>
        <v>1</v>
      </c>
      <c r="D7112" s="0" t="s">
        <v>434</v>
      </c>
      <c r="E7112" s="0" t="s">
        <v>13350</v>
      </c>
      <c r="F7112" s="2" t="s">
        <v>13351</v>
      </c>
      <c r="G7112" s="0" t="s">
        <v>19</v>
      </c>
      <c r="H7112" s="0" t="s">
        <v>62</v>
      </c>
      <c r="J7112" s="0" t="n">
        <v>50</v>
      </c>
    </row>
    <row r="7113" customFormat="false" ht="12.8" hidden="false" customHeight="false" outlineLevel="0" collapsed="false">
      <c r="A7113" s="0" t="s">
        <v>23</v>
      </c>
      <c r="B7113" s="0" t="s">
        <v>23</v>
      </c>
      <c r="C7113" s="0" t="n">
        <f aca="false">IF(A7113=B7113,1,0)</f>
        <v>1</v>
      </c>
      <c r="D7113" s="0" t="s">
        <v>434</v>
      </c>
      <c r="E7113" s="0" t="s">
        <v>13352</v>
      </c>
      <c r="F7113" s="2" t="s">
        <v>13353</v>
      </c>
      <c r="G7113" s="0" t="s">
        <v>19</v>
      </c>
      <c r="H7113" s="0" t="s">
        <v>62</v>
      </c>
      <c r="J7113" s="0" t="n">
        <v>0</v>
      </c>
    </row>
    <row r="7114" customFormat="false" ht="12.8" hidden="false" customHeight="false" outlineLevel="0" collapsed="false">
      <c r="A7114" s="0" t="s">
        <v>23</v>
      </c>
      <c r="B7114" s="0" t="s">
        <v>23</v>
      </c>
      <c r="C7114" s="0" t="n">
        <f aca="false">IF(A7114=B7114,1,0)</f>
        <v>1</v>
      </c>
      <c r="D7114" s="0" t="s">
        <v>434</v>
      </c>
      <c r="E7114" s="0" t="s">
        <v>13354</v>
      </c>
      <c r="F7114" s="2" t="s">
        <v>13355</v>
      </c>
      <c r="G7114" s="0" t="s">
        <v>19</v>
      </c>
      <c r="H7114" s="0" t="s">
        <v>62</v>
      </c>
      <c r="J7114" s="0" t="n">
        <v>90</v>
      </c>
    </row>
    <row r="7115" customFormat="false" ht="12.8" hidden="false" customHeight="false" outlineLevel="0" collapsed="false">
      <c r="A7115" s="0" t="s">
        <v>23</v>
      </c>
      <c r="B7115" s="0" t="s">
        <v>23</v>
      </c>
      <c r="C7115" s="0" t="n">
        <f aca="false">IF(A7115=B7115,1,0)</f>
        <v>1</v>
      </c>
      <c r="D7115" s="0" t="s">
        <v>434</v>
      </c>
      <c r="E7115" s="0" t="s">
        <v>13356</v>
      </c>
      <c r="F7115" s="2" t="s">
        <v>13355</v>
      </c>
      <c r="G7115" s="0" t="s">
        <v>19</v>
      </c>
      <c r="H7115" s="0" t="s">
        <v>62</v>
      </c>
      <c r="J7115" s="0" t="n">
        <v>0</v>
      </c>
    </row>
    <row r="7116" customFormat="false" ht="12.8" hidden="false" customHeight="false" outlineLevel="0" collapsed="false">
      <c r="A7116" s="0" t="s">
        <v>23</v>
      </c>
      <c r="B7116" s="0" t="s">
        <v>23</v>
      </c>
      <c r="C7116" s="0" t="n">
        <f aca="false">IF(A7116=B7116,1,0)</f>
        <v>1</v>
      </c>
      <c r="D7116" s="0" t="s">
        <v>434</v>
      </c>
      <c r="E7116" s="0" t="s">
        <v>13357</v>
      </c>
      <c r="F7116" s="2" t="s">
        <v>13358</v>
      </c>
      <c r="G7116" s="0" t="s">
        <v>19</v>
      </c>
      <c r="H7116" s="0" t="s">
        <v>62</v>
      </c>
      <c r="J7116" s="0" t="n">
        <v>0</v>
      </c>
    </row>
    <row r="7117" customFormat="false" ht="12.8" hidden="false" customHeight="false" outlineLevel="0" collapsed="false">
      <c r="A7117" s="0" t="s">
        <v>23</v>
      </c>
      <c r="B7117" s="0" t="s">
        <v>23</v>
      </c>
      <c r="C7117" s="0" t="n">
        <f aca="false">IF(A7117=B7117,1,0)</f>
        <v>1</v>
      </c>
      <c r="D7117" s="0" t="s">
        <v>434</v>
      </c>
      <c r="E7117" s="0" t="s">
        <v>13359</v>
      </c>
      <c r="F7117" s="2" t="s">
        <v>13360</v>
      </c>
      <c r="G7117" s="0" t="s">
        <v>19</v>
      </c>
      <c r="H7117" s="0" t="s">
        <v>62</v>
      </c>
      <c r="J7117" s="0" t="n">
        <v>0</v>
      </c>
    </row>
    <row r="7118" customFormat="false" ht="12.8" hidden="false" customHeight="false" outlineLevel="0" collapsed="false">
      <c r="A7118" s="0" t="s">
        <v>23</v>
      </c>
      <c r="B7118" s="0" t="s">
        <v>23</v>
      </c>
      <c r="C7118" s="0" t="n">
        <f aca="false">IF(A7118=B7118,1,0)</f>
        <v>1</v>
      </c>
      <c r="D7118" s="0" t="s">
        <v>434</v>
      </c>
      <c r="E7118" s="0" t="s">
        <v>13361</v>
      </c>
      <c r="F7118" s="2" t="s">
        <v>13362</v>
      </c>
      <c r="G7118" s="0" t="s">
        <v>19</v>
      </c>
      <c r="H7118" s="0" t="s">
        <v>62</v>
      </c>
      <c r="J7118" s="0" t="n">
        <v>0</v>
      </c>
    </row>
    <row r="7119" customFormat="false" ht="12.8" hidden="false" customHeight="false" outlineLevel="0" collapsed="false">
      <c r="A7119" s="0" t="s">
        <v>23</v>
      </c>
      <c r="B7119" s="0" t="s">
        <v>23</v>
      </c>
      <c r="C7119" s="0" t="n">
        <f aca="false">IF(A7119=B7119,1,0)</f>
        <v>1</v>
      </c>
      <c r="D7119" s="0" t="s">
        <v>434</v>
      </c>
      <c r="E7119" s="0" t="s">
        <v>13363</v>
      </c>
      <c r="F7119" s="2" t="s">
        <v>13364</v>
      </c>
      <c r="G7119" s="0" t="s">
        <v>19</v>
      </c>
      <c r="H7119" s="0" t="s">
        <v>62</v>
      </c>
      <c r="J7119" s="0" t="n">
        <v>100</v>
      </c>
    </row>
    <row r="7120" customFormat="false" ht="12.8" hidden="false" customHeight="false" outlineLevel="0" collapsed="false">
      <c r="A7120" s="0" t="s">
        <v>23</v>
      </c>
      <c r="B7120" s="0" t="s">
        <v>23</v>
      </c>
      <c r="C7120" s="0" t="n">
        <f aca="false">IF(A7120=B7120,1,0)</f>
        <v>1</v>
      </c>
      <c r="D7120" s="0" t="s">
        <v>434</v>
      </c>
      <c r="E7120" s="0" t="s">
        <v>13365</v>
      </c>
      <c r="F7120" s="2" t="s">
        <v>13366</v>
      </c>
      <c r="G7120" s="0" t="s">
        <v>19</v>
      </c>
      <c r="H7120" s="0" t="s">
        <v>62</v>
      </c>
      <c r="J7120" s="0" t="n">
        <v>0</v>
      </c>
    </row>
    <row r="7121" customFormat="false" ht="12.8" hidden="false" customHeight="false" outlineLevel="0" collapsed="false">
      <c r="A7121" s="0" t="s">
        <v>23</v>
      </c>
      <c r="B7121" s="0" t="s">
        <v>23</v>
      </c>
      <c r="C7121" s="0" t="n">
        <f aca="false">IF(A7121=B7121,1,0)</f>
        <v>1</v>
      </c>
      <c r="D7121" s="0" t="s">
        <v>434</v>
      </c>
      <c r="E7121" s="0" t="s">
        <v>13367</v>
      </c>
      <c r="F7121" s="2" t="s">
        <v>13368</v>
      </c>
      <c r="G7121" s="0" t="s">
        <v>19</v>
      </c>
      <c r="H7121" s="0" t="s">
        <v>62</v>
      </c>
      <c r="J7121" s="0" t="n">
        <v>0</v>
      </c>
    </row>
    <row r="7122" customFormat="false" ht="12.8" hidden="false" customHeight="false" outlineLevel="0" collapsed="false">
      <c r="A7122" s="0" t="s">
        <v>23</v>
      </c>
      <c r="B7122" s="0" t="s">
        <v>23</v>
      </c>
      <c r="C7122" s="0" t="n">
        <f aca="false">IF(A7122=B7122,1,0)</f>
        <v>1</v>
      </c>
      <c r="D7122" s="0" t="s">
        <v>434</v>
      </c>
      <c r="E7122" s="0" t="s">
        <v>13369</v>
      </c>
      <c r="F7122" s="2" t="s">
        <v>13370</v>
      </c>
      <c r="G7122" s="0" t="s">
        <v>19</v>
      </c>
      <c r="H7122" s="0" t="s">
        <v>62</v>
      </c>
      <c r="J7122" s="0" t="n">
        <v>100</v>
      </c>
    </row>
    <row r="7123" customFormat="false" ht="12.8" hidden="false" customHeight="false" outlineLevel="0" collapsed="false">
      <c r="A7123" s="0" t="s">
        <v>23</v>
      </c>
      <c r="B7123" s="0" t="s">
        <v>23</v>
      </c>
      <c r="C7123" s="0" t="n">
        <f aca="false">IF(A7123=B7123,1,0)</f>
        <v>1</v>
      </c>
      <c r="D7123" s="0" t="s">
        <v>434</v>
      </c>
      <c r="E7123" s="0" t="s">
        <v>13371</v>
      </c>
      <c r="F7123" s="2" t="s">
        <v>13370</v>
      </c>
      <c r="G7123" s="0" t="s">
        <v>19</v>
      </c>
      <c r="H7123" s="0" t="s">
        <v>62</v>
      </c>
      <c r="J7123" s="0" t="n">
        <v>0</v>
      </c>
    </row>
    <row r="7124" customFormat="false" ht="12.8" hidden="false" customHeight="false" outlineLevel="0" collapsed="false">
      <c r="A7124" s="0" t="s">
        <v>23</v>
      </c>
      <c r="B7124" s="0" t="s">
        <v>23</v>
      </c>
      <c r="C7124" s="0" t="n">
        <f aca="false">IF(A7124=B7124,1,0)</f>
        <v>1</v>
      </c>
      <c r="D7124" s="0" t="s">
        <v>434</v>
      </c>
      <c r="E7124" s="0" t="s">
        <v>13372</v>
      </c>
      <c r="F7124" s="2" t="s">
        <v>13373</v>
      </c>
      <c r="G7124" s="0" t="s">
        <v>19</v>
      </c>
      <c r="H7124" s="0" t="s">
        <v>62</v>
      </c>
      <c r="J7124" s="0" t="n">
        <v>70</v>
      </c>
    </row>
    <row r="7125" customFormat="false" ht="12.8" hidden="false" customHeight="false" outlineLevel="0" collapsed="false">
      <c r="A7125" s="0" t="s">
        <v>23</v>
      </c>
      <c r="B7125" s="0" t="s">
        <v>23</v>
      </c>
      <c r="C7125" s="0" t="n">
        <f aca="false">IF(A7125=B7125,1,0)</f>
        <v>1</v>
      </c>
      <c r="D7125" s="0" t="s">
        <v>434</v>
      </c>
      <c r="E7125" s="0" t="s">
        <v>13374</v>
      </c>
      <c r="F7125" s="2" t="s">
        <v>13375</v>
      </c>
      <c r="G7125" s="0" t="s">
        <v>19</v>
      </c>
      <c r="H7125" s="0" t="s">
        <v>62</v>
      </c>
      <c r="J7125" s="0" t="n">
        <v>0</v>
      </c>
    </row>
    <row r="7126" customFormat="false" ht="12.8" hidden="false" customHeight="false" outlineLevel="0" collapsed="false">
      <c r="A7126" s="0" t="s">
        <v>23</v>
      </c>
      <c r="B7126" s="0" t="s">
        <v>23</v>
      </c>
      <c r="C7126" s="0" t="n">
        <f aca="false">IF(A7126=B7126,1,0)</f>
        <v>1</v>
      </c>
      <c r="D7126" s="0" t="s">
        <v>434</v>
      </c>
      <c r="E7126" s="0" t="s">
        <v>13376</v>
      </c>
      <c r="F7126" s="2" t="s">
        <v>13377</v>
      </c>
      <c r="G7126" s="0" t="s">
        <v>19</v>
      </c>
      <c r="H7126" s="0" t="s">
        <v>62</v>
      </c>
      <c r="J7126" s="0" t="n">
        <v>0</v>
      </c>
    </row>
    <row r="7127" customFormat="false" ht="12.8" hidden="false" customHeight="false" outlineLevel="0" collapsed="false">
      <c r="A7127" s="0" t="s">
        <v>23</v>
      </c>
      <c r="B7127" s="0" t="s">
        <v>23</v>
      </c>
      <c r="C7127" s="0" t="n">
        <f aca="false">IF(A7127=B7127,1,0)</f>
        <v>1</v>
      </c>
      <c r="D7127" s="0" t="s">
        <v>434</v>
      </c>
      <c r="E7127" s="0" t="s">
        <v>13378</v>
      </c>
      <c r="F7127" s="2" t="s">
        <v>13377</v>
      </c>
      <c r="G7127" s="0" t="s">
        <v>19</v>
      </c>
      <c r="H7127" s="0" t="s">
        <v>62</v>
      </c>
      <c r="J7127" s="0" t="n">
        <v>100</v>
      </c>
    </row>
    <row r="7128" customFormat="false" ht="12.8" hidden="false" customHeight="false" outlineLevel="0" collapsed="false">
      <c r="A7128" s="0" t="s">
        <v>23</v>
      </c>
      <c r="B7128" s="0" t="s">
        <v>23</v>
      </c>
      <c r="C7128" s="0" t="n">
        <f aca="false">IF(A7128=B7128,1,0)</f>
        <v>1</v>
      </c>
      <c r="D7128" s="0" t="s">
        <v>434</v>
      </c>
      <c r="E7128" s="0" t="s">
        <v>13379</v>
      </c>
      <c r="F7128" s="2" t="s">
        <v>13380</v>
      </c>
      <c r="G7128" s="0" t="s">
        <v>19</v>
      </c>
      <c r="H7128" s="0" t="s">
        <v>62</v>
      </c>
      <c r="J7128" s="0" t="n">
        <v>0</v>
      </c>
    </row>
    <row r="7129" customFormat="false" ht="12.8" hidden="false" customHeight="false" outlineLevel="0" collapsed="false">
      <c r="A7129" s="0" t="s">
        <v>23</v>
      </c>
      <c r="B7129" s="0" t="s">
        <v>23</v>
      </c>
      <c r="C7129" s="0" t="n">
        <f aca="false">IF(A7129=B7129,1,0)</f>
        <v>1</v>
      </c>
      <c r="D7129" s="0" t="s">
        <v>434</v>
      </c>
      <c r="E7129" s="0" t="s">
        <v>13381</v>
      </c>
      <c r="F7129" s="2" t="s">
        <v>13382</v>
      </c>
      <c r="G7129" s="0" t="s">
        <v>169</v>
      </c>
      <c r="H7129" s="0" t="s">
        <v>62</v>
      </c>
      <c r="J7129" s="0" t="n">
        <v>0</v>
      </c>
    </row>
    <row r="7130" customFormat="false" ht="12.8" hidden="false" customHeight="false" outlineLevel="0" collapsed="false">
      <c r="A7130" s="0" t="s">
        <v>23</v>
      </c>
      <c r="B7130" s="0" t="s">
        <v>23</v>
      </c>
      <c r="C7130" s="0" t="n">
        <f aca="false">IF(A7130=B7130,1,0)</f>
        <v>1</v>
      </c>
      <c r="D7130" s="0" t="s">
        <v>434</v>
      </c>
      <c r="E7130" s="0" t="s">
        <v>13383</v>
      </c>
      <c r="F7130" s="2" t="s">
        <v>13382</v>
      </c>
      <c r="G7130" s="0" t="s">
        <v>19</v>
      </c>
      <c r="H7130" s="0" t="s">
        <v>62</v>
      </c>
      <c r="J7130" s="0" t="n">
        <v>0</v>
      </c>
    </row>
    <row r="7131" customFormat="false" ht="12.8" hidden="false" customHeight="false" outlineLevel="0" collapsed="false">
      <c r="A7131" s="0" t="s">
        <v>23</v>
      </c>
      <c r="B7131" s="0" t="s">
        <v>23</v>
      </c>
      <c r="C7131" s="0" t="n">
        <f aca="false">IF(A7131=B7131,1,0)</f>
        <v>1</v>
      </c>
      <c r="D7131" s="0" t="s">
        <v>434</v>
      </c>
      <c r="E7131" s="0" t="s">
        <v>13384</v>
      </c>
      <c r="F7131" s="2" t="s">
        <v>13385</v>
      </c>
      <c r="G7131" s="0" t="s">
        <v>169</v>
      </c>
      <c r="H7131" s="0" t="s">
        <v>62</v>
      </c>
      <c r="J7131" s="0" t="n">
        <v>0</v>
      </c>
    </row>
    <row r="7132" customFormat="false" ht="12.8" hidden="false" customHeight="false" outlineLevel="0" collapsed="false">
      <c r="A7132" s="0" t="s">
        <v>23</v>
      </c>
      <c r="B7132" s="0" t="s">
        <v>23</v>
      </c>
      <c r="C7132" s="0" t="n">
        <f aca="false">IF(A7132=B7132,1,0)</f>
        <v>1</v>
      </c>
      <c r="D7132" s="0" t="s">
        <v>434</v>
      </c>
      <c r="E7132" s="0" t="s">
        <v>13386</v>
      </c>
      <c r="F7132" s="2" t="s">
        <v>13387</v>
      </c>
      <c r="G7132" s="0" t="s">
        <v>169</v>
      </c>
      <c r="H7132" s="0" t="s">
        <v>62</v>
      </c>
      <c r="J7132" s="0" t="n">
        <v>0</v>
      </c>
    </row>
    <row r="7133" customFormat="false" ht="12.8" hidden="false" customHeight="false" outlineLevel="0" collapsed="false">
      <c r="A7133" s="0" t="s">
        <v>23</v>
      </c>
      <c r="B7133" s="0" t="s">
        <v>23</v>
      </c>
      <c r="C7133" s="0" t="n">
        <f aca="false">IF(A7133=B7133,1,0)</f>
        <v>1</v>
      </c>
      <c r="D7133" s="0" t="s">
        <v>434</v>
      </c>
      <c r="E7133" s="0" t="s">
        <v>13388</v>
      </c>
      <c r="F7133" s="2" t="s">
        <v>13389</v>
      </c>
      <c r="G7133" s="0" t="s">
        <v>19</v>
      </c>
      <c r="H7133" s="0" t="s">
        <v>62</v>
      </c>
      <c r="J7133" s="0" t="n">
        <v>100</v>
      </c>
    </row>
    <row r="7134" customFormat="false" ht="12.8" hidden="false" customHeight="false" outlineLevel="0" collapsed="false">
      <c r="A7134" s="0" t="s">
        <v>23</v>
      </c>
      <c r="B7134" s="0" t="s">
        <v>23</v>
      </c>
      <c r="C7134" s="0" t="n">
        <f aca="false">IF(A7134=B7134,1,0)</f>
        <v>1</v>
      </c>
      <c r="D7134" s="0" t="s">
        <v>434</v>
      </c>
      <c r="E7134" s="0" t="s">
        <v>13390</v>
      </c>
      <c r="F7134" s="2" t="s">
        <v>13391</v>
      </c>
      <c r="G7134" s="0" t="s">
        <v>19</v>
      </c>
      <c r="H7134" s="0" t="s">
        <v>62</v>
      </c>
      <c r="J7134" s="0" t="n">
        <v>0</v>
      </c>
    </row>
    <row r="7135" customFormat="false" ht="12.8" hidden="false" customHeight="false" outlineLevel="0" collapsed="false">
      <c r="A7135" s="0" t="s">
        <v>23</v>
      </c>
      <c r="B7135" s="0" t="s">
        <v>23</v>
      </c>
      <c r="C7135" s="0" t="n">
        <f aca="false">IF(A7135=B7135,1,0)</f>
        <v>1</v>
      </c>
      <c r="D7135" s="0" t="s">
        <v>434</v>
      </c>
      <c r="E7135" s="0" t="s">
        <v>13392</v>
      </c>
      <c r="F7135" s="2" t="s">
        <v>13393</v>
      </c>
      <c r="G7135" s="0" t="s">
        <v>19</v>
      </c>
      <c r="H7135" s="0" t="s">
        <v>62</v>
      </c>
      <c r="J7135" s="0" t="n">
        <v>0</v>
      </c>
    </row>
    <row r="7136" customFormat="false" ht="12.8" hidden="false" customHeight="false" outlineLevel="0" collapsed="false">
      <c r="A7136" s="0" t="s">
        <v>23</v>
      </c>
      <c r="B7136" s="0" t="s">
        <v>23</v>
      </c>
      <c r="C7136" s="0" t="n">
        <f aca="false">IF(A7136=B7136,1,0)</f>
        <v>1</v>
      </c>
      <c r="D7136" s="0" t="s">
        <v>434</v>
      </c>
      <c r="E7136" s="0" t="s">
        <v>13394</v>
      </c>
      <c r="F7136" s="2" t="s">
        <v>13395</v>
      </c>
      <c r="G7136" s="0" t="s">
        <v>19</v>
      </c>
      <c r="H7136" s="0" t="s">
        <v>62</v>
      </c>
      <c r="J7136" s="0" t="n">
        <v>0</v>
      </c>
    </row>
    <row r="7137" customFormat="false" ht="12.8" hidden="false" customHeight="false" outlineLevel="0" collapsed="false">
      <c r="A7137" s="0" t="s">
        <v>23</v>
      </c>
      <c r="B7137" s="0" t="s">
        <v>23</v>
      </c>
      <c r="C7137" s="0" t="n">
        <f aca="false">IF(A7137=B7137,1,0)</f>
        <v>1</v>
      </c>
      <c r="D7137" s="0" t="s">
        <v>434</v>
      </c>
      <c r="E7137" s="0" t="s">
        <v>13396</v>
      </c>
      <c r="F7137" s="2" t="s">
        <v>13397</v>
      </c>
      <c r="G7137" s="0" t="s">
        <v>19</v>
      </c>
      <c r="H7137" s="0" t="s">
        <v>62</v>
      </c>
      <c r="J7137" s="0" t="n">
        <v>100</v>
      </c>
    </row>
    <row r="7138" customFormat="false" ht="12.8" hidden="false" customHeight="false" outlineLevel="0" collapsed="false">
      <c r="A7138" s="0" t="s">
        <v>23</v>
      </c>
      <c r="B7138" s="0" t="s">
        <v>23</v>
      </c>
      <c r="C7138" s="0" t="n">
        <f aca="false">IF(A7138=B7138,1,0)</f>
        <v>1</v>
      </c>
      <c r="D7138" s="0" t="s">
        <v>434</v>
      </c>
      <c r="E7138" s="0" t="s">
        <v>13398</v>
      </c>
      <c r="F7138" s="2" t="s">
        <v>13399</v>
      </c>
      <c r="G7138" s="0" t="s">
        <v>19</v>
      </c>
      <c r="H7138" s="0" t="s">
        <v>62</v>
      </c>
      <c r="J7138" s="0" t="n">
        <v>0</v>
      </c>
    </row>
    <row r="7139" customFormat="false" ht="12.8" hidden="false" customHeight="false" outlineLevel="0" collapsed="false">
      <c r="A7139" s="0" t="s">
        <v>23</v>
      </c>
      <c r="B7139" s="0" t="s">
        <v>23</v>
      </c>
      <c r="C7139" s="0" t="n">
        <f aca="false">IF(A7139=B7139,1,0)</f>
        <v>1</v>
      </c>
      <c r="D7139" s="0" t="s">
        <v>434</v>
      </c>
      <c r="E7139" s="0" t="s">
        <v>13400</v>
      </c>
      <c r="F7139" s="2" t="s">
        <v>13401</v>
      </c>
      <c r="G7139" s="0" t="s">
        <v>19</v>
      </c>
      <c r="H7139" s="0" t="s">
        <v>62</v>
      </c>
      <c r="J7139" s="0" t="n">
        <v>0</v>
      </c>
    </row>
    <row r="7140" customFormat="false" ht="12.8" hidden="false" customHeight="false" outlineLevel="0" collapsed="false">
      <c r="A7140" s="0" t="s">
        <v>23</v>
      </c>
      <c r="B7140" s="0" t="s">
        <v>23</v>
      </c>
      <c r="C7140" s="0" t="n">
        <f aca="false">IF(A7140=B7140,1,0)</f>
        <v>1</v>
      </c>
      <c r="D7140" s="0" t="s">
        <v>434</v>
      </c>
      <c r="E7140" s="0" t="s">
        <v>13402</v>
      </c>
      <c r="F7140" s="2" t="s">
        <v>13403</v>
      </c>
      <c r="G7140" s="0" t="s">
        <v>19</v>
      </c>
      <c r="H7140" s="0" t="s">
        <v>62</v>
      </c>
      <c r="J7140" s="0" t="n">
        <v>0</v>
      </c>
    </row>
    <row r="7141" customFormat="false" ht="12.8" hidden="false" customHeight="false" outlineLevel="0" collapsed="false">
      <c r="A7141" s="0" t="s">
        <v>23</v>
      </c>
      <c r="B7141" s="0" t="s">
        <v>23</v>
      </c>
      <c r="C7141" s="0" t="n">
        <f aca="false">IF(A7141=B7141,1,0)</f>
        <v>1</v>
      </c>
      <c r="D7141" s="0" t="s">
        <v>434</v>
      </c>
      <c r="E7141" s="0" t="s">
        <v>13404</v>
      </c>
      <c r="F7141" s="2" t="s">
        <v>13405</v>
      </c>
      <c r="G7141" s="0" t="s">
        <v>19</v>
      </c>
      <c r="H7141" s="0" t="s">
        <v>62</v>
      </c>
      <c r="J7141" s="0" t="n">
        <v>0</v>
      </c>
    </row>
    <row r="7142" customFormat="false" ht="12.8" hidden="false" customHeight="false" outlineLevel="0" collapsed="false">
      <c r="A7142" s="0" t="s">
        <v>23</v>
      </c>
      <c r="B7142" s="0" t="s">
        <v>23</v>
      </c>
      <c r="C7142" s="0" t="n">
        <f aca="false">IF(A7142=B7142,1,0)</f>
        <v>1</v>
      </c>
      <c r="D7142" s="0" t="s">
        <v>434</v>
      </c>
      <c r="E7142" s="0" t="s">
        <v>13406</v>
      </c>
      <c r="F7142" s="2" t="s">
        <v>13407</v>
      </c>
      <c r="G7142" s="0" t="s">
        <v>19</v>
      </c>
      <c r="H7142" s="0" t="s">
        <v>62</v>
      </c>
      <c r="J7142" s="0" t="n">
        <v>0</v>
      </c>
    </row>
    <row r="7143" customFormat="false" ht="12.8" hidden="false" customHeight="false" outlineLevel="0" collapsed="false">
      <c r="A7143" s="0" t="s">
        <v>23</v>
      </c>
      <c r="B7143" s="0" t="s">
        <v>23</v>
      </c>
      <c r="C7143" s="0" t="n">
        <f aca="false">IF(A7143=B7143,1,0)</f>
        <v>1</v>
      </c>
      <c r="D7143" s="0" t="s">
        <v>434</v>
      </c>
      <c r="E7143" s="0" t="s">
        <v>13408</v>
      </c>
      <c r="F7143" s="2" t="s">
        <v>1788</v>
      </c>
      <c r="G7143" s="0" t="s">
        <v>19</v>
      </c>
      <c r="H7143" s="0" t="s">
        <v>62</v>
      </c>
      <c r="J7143" s="0" t="n">
        <v>10</v>
      </c>
    </row>
    <row r="7144" customFormat="false" ht="12.8" hidden="false" customHeight="false" outlineLevel="0" collapsed="false">
      <c r="A7144" s="0" t="s">
        <v>23</v>
      </c>
      <c r="B7144" s="0" t="s">
        <v>23</v>
      </c>
      <c r="C7144" s="0" t="n">
        <f aca="false">IF(A7144=B7144,1,0)</f>
        <v>1</v>
      </c>
      <c r="D7144" s="0" t="s">
        <v>434</v>
      </c>
      <c r="E7144" s="0" t="s">
        <v>13409</v>
      </c>
      <c r="F7144" s="2" t="s">
        <v>13410</v>
      </c>
      <c r="G7144" s="0" t="s">
        <v>19</v>
      </c>
      <c r="H7144" s="0" t="s">
        <v>62</v>
      </c>
      <c r="J7144" s="0" t="n">
        <v>0</v>
      </c>
    </row>
    <row r="7145" customFormat="false" ht="12.8" hidden="false" customHeight="false" outlineLevel="0" collapsed="false">
      <c r="A7145" s="0" t="s">
        <v>23</v>
      </c>
      <c r="B7145" s="0" t="s">
        <v>23</v>
      </c>
      <c r="C7145" s="0" t="n">
        <f aca="false">IF(A7145=B7145,1,0)</f>
        <v>1</v>
      </c>
      <c r="D7145" s="0" t="s">
        <v>434</v>
      </c>
      <c r="E7145" s="0" t="s">
        <v>13411</v>
      </c>
      <c r="F7145" s="2" t="s">
        <v>13410</v>
      </c>
      <c r="G7145" s="0" t="s">
        <v>19</v>
      </c>
      <c r="H7145" s="0" t="s">
        <v>62</v>
      </c>
      <c r="J7145" s="0" t="n">
        <v>0</v>
      </c>
    </row>
    <row r="7146" customFormat="false" ht="12.8" hidden="false" customHeight="false" outlineLevel="0" collapsed="false">
      <c r="A7146" s="0" t="s">
        <v>23</v>
      </c>
      <c r="B7146" s="0" t="s">
        <v>23</v>
      </c>
      <c r="C7146" s="0" t="n">
        <f aca="false">IF(A7146=B7146,1,0)</f>
        <v>1</v>
      </c>
      <c r="D7146" s="0" t="s">
        <v>434</v>
      </c>
      <c r="E7146" s="0" t="s">
        <v>13412</v>
      </c>
      <c r="F7146" s="2" t="s">
        <v>13413</v>
      </c>
      <c r="G7146" s="0" t="s">
        <v>19</v>
      </c>
      <c r="H7146" s="0" t="s">
        <v>62</v>
      </c>
      <c r="J7146" s="0" t="n">
        <v>0</v>
      </c>
    </row>
    <row r="7147" customFormat="false" ht="12.8" hidden="false" customHeight="false" outlineLevel="0" collapsed="false">
      <c r="A7147" s="0" t="s">
        <v>23</v>
      </c>
      <c r="B7147" s="0" t="s">
        <v>23</v>
      </c>
      <c r="C7147" s="0" t="n">
        <f aca="false">IF(A7147=B7147,1,0)</f>
        <v>1</v>
      </c>
      <c r="D7147" s="0" t="s">
        <v>434</v>
      </c>
      <c r="E7147" s="0" t="s">
        <v>13414</v>
      </c>
      <c r="F7147" s="2" t="s">
        <v>13415</v>
      </c>
      <c r="G7147" s="0" t="s">
        <v>19</v>
      </c>
      <c r="H7147" s="0" t="s">
        <v>62</v>
      </c>
      <c r="J7147" s="0" t="n">
        <v>0</v>
      </c>
    </row>
    <row r="7148" customFormat="false" ht="12.8" hidden="false" customHeight="false" outlineLevel="0" collapsed="false">
      <c r="A7148" s="0" t="s">
        <v>23</v>
      </c>
      <c r="B7148" s="0" t="s">
        <v>23</v>
      </c>
      <c r="C7148" s="0" t="n">
        <f aca="false">IF(A7148=B7148,1,0)</f>
        <v>1</v>
      </c>
      <c r="D7148" s="0" t="s">
        <v>434</v>
      </c>
      <c r="E7148" s="0" t="s">
        <v>13416</v>
      </c>
      <c r="F7148" s="2" t="s">
        <v>13417</v>
      </c>
      <c r="G7148" s="0" t="s">
        <v>19</v>
      </c>
      <c r="H7148" s="0" t="s">
        <v>62</v>
      </c>
      <c r="J7148" s="0" t="n">
        <v>0</v>
      </c>
    </row>
    <row r="7149" customFormat="false" ht="12.8" hidden="false" customHeight="false" outlineLevel="0" collapsed="false">
      <c r="A7149" s="0" t="s">
        <v>23</v>
      </c>
      <c r="B7149" s="0" t="s">
        <v>23</v>
      </c>
      <c r="C7149" s="0" t="n">
        <f aca="false">IF(A7149=B7149,1,0)</f>
        <v>1</v>
      </c>
      <c r="D7149" s="0" t="s">
        <v>434</v>
      </c>
      <c r="E7149" s="0" t="s">
        <v>13418</v>
      </c>
      <c r="F7149" s="2" t="s">
        <v>13419</v>
      </c>
      <c r="G7149" s="0" t="s">
        <v>19</v>
      </c>
      <c r="H7149" s="0" t="s">
        <v>62</v>
      </c>
      <c r="J7149" s="0" t="n">
        <v>0</v>
      </c>
    </row>
    <row r="7150" customFormat="false" ht="12.8" hidden="false" customHeight="false" outlineLevel="0" collapsed="false">
      <c r="A7150" s="0" t="s">
        <v>23</v>
      </c>
      <c r="B7150" s="0" t="s">
        <v>23</v>
      </c>
      <c r="C7150" s="0" t="n">
        <f aca="false">IF(A7150=B7150,1,0)</f>
        <v>1</v>
      </c>
      <c r="D7150" s="0" t="s">
        <v>434</v>
      </c>
      <c r="E7150" s="0" t="s">
        <v>13420</v>
      </c>
      <c r="F7150" s="2" t="s">
        <v>13421</v>
      </c>
      <c r="G7150" s="0" t="s">
        <v>19</v>
      </c>
      <c r="H7150" s="0" t="s">
        <v>26</v>
      </c>
      <c r="J7150" s="0" t="n">
        <v>0</v>
      </c>
    </row>
    <row r="7151" customFormat="false" ht="12.8" hidden="false" customHeight="false" outlineLevel="0" collapsed="false">
      <c r="A7151" s="0" t="s">
        <v>23</v>
      </c>
      <c r="B7151" s="0" t="s">
        <v>23</v>
      </c>
      <c r="C7151" s="0" t="n">
        <f aca="false">IF(A7151=B7151,1,0)</f>
        <v>1</v>
      </c>
      <c r="D7151" s="0" t="s">
        <v>434</v>
      </c>
      <c r="E7151" s="0" t="s">
        <v>13422</v>
      </c>
      <c r="F7151" s="2" t="s">
        <v>13423</v>
      </c>
      <c r="G7151" s="0" t="s">
        <v>19</v>
      </c>
      <c r="H7151" s="0" t="s">
        <v>14</v>
      </c>
      <c r="J7151" s="0" t="n">
        <v>0</v>
      </c>
    </row>
    <row r="7152" customFormat="false" ht="12.8" hidden="false" customHeight="false" outlineLevel="0" collapsed="false">
      <c r="A7152" s="0" t="s">
        <v>23</v>
      </c>
      <c r="B7152" s="0" t="s">
        <v>23</v>
      </c>
      <c r="C7152" s="0" t="n">
        <f aca="false">IF(A7152=B7152,1,0)</f>
        <v>1</v>
      </c>
      <c r="D7152" s="0" t="s">
        <v>434</v>
      </c>
      <c r="E7152" s="0" t="s">
        <v>13424</v>
      </c>
      <c r="F7152" s="2" t="s">
        <v>13425</v>
      </c>
      <c r="G7152" s="0" t="s">
        <v>19</v>
      </c>
      <c r="H7152" s="0" t="s">
        <v>14</v>
      </c>
      <c r="J7152" s="0" t="n">
        <v>0</v>
      </c>
    </row>
    <row r="7153" customFormat="false" ht="12.8" hidden="false" customHeight="false" outlineLevel="0" collapsed="false">
      <c r="A7153" s="0" t="s">
        <v>23</v>
      </c>
      <c r="B7153" s="0" t="s">
        <v>23</v>
      </c>
      <c r="C7153" s="0" t="n">
        <f aca="false">IF(A7153=B7153,1,0)</f>
        <v>1</v>
      </c>
      <c r="D7153" s="0" t="s">
        <v>434</v>
      </c>
      <c r="E7153" s="0" t="s">
        <v>13426</v>
      </c>
      <c r="F7153" s="2" t="s">
        <v>13427</v>
      </c>
      <c r="G7153" s="0" t="s">
        <v>19</v>
      </c>
      <c r="H7153" s="0" t="s">
        <v>14</v>
      </c>
      <c r="J7153" s="0" t="n">
        <v>0</v>
      </c>
    </row>
    <row r="7154" customFormat="false" ht="12.8" hidden="false" customHeight="false" outlineLevel="0" collapsed="false">
      <c r="A7154" s="0" t="s">
        <v>23</v>
      </c>
      <c r="B7154" s="0" t="s">
        <v>23</v>
      </c>
      <c r="C7154" s="0" t="n">
        <f aca="false">IF(A7154=B7154,1,0)</f>
        <v>1</v>
      </c>
      <c r="D7154" s="0" t="s">
        <v>434</v>
      </c>
      <c r="E7154" s="0" t="s">
        <v>13428</v>
      </c>
      <c r="F7154" s="2" t="s">
        <v>13427</v>
      </c>
      <c r="G7154" s="0" t="s">
        <v>19</v>
      </c>
      <c r="H7154" s="0" t="s">
        <v>14</v>
      </c>
      <c r="J7154" s="0" t="n">
        <v>0</v>
      </c>
    </row>
    <row r="7155" customFormat="false" ht="12.8" hidden="false" customHeight="false" outlineLevel="0" collapsed="false">
      <c r="A7155" s="0" t="s">
        <v>23</v>
      </c>
      <c r="B7155" s="0" t="s">
        <v>23</v>
      </c>
      <c r="C7155" s="0" t="n">
        <f aca="false">IF(A7155=B7155,1,0)</f>
        <v>1</v>
      </c>
      <c r="D7155" s="0" t="s">
        <v>434</v>
      </c>
      <c r="E7155" s="0" t="s">
        <v>13429</v>
      </c>
      <c r="F7155" s="2" t="s">
        <v>13430</v>
      </c>
      <c r="G7155" s="0" t="s">
        <v>19</v>
      </c>
      <c r="H7155" s="0" t="s">
        <v>14</v>
      </c>
      <c r="J7155" s="0" t="n">
        <v>0</v>
      </c>
    </row>
    <row r="7156" customFormat="false" ht="12.8" hidden="false" customHeight="false" outlineLevel="0" collapsed="false">
      <c r="A7156" s="0" t="s">
        <v>23</v>
      </c>
      <c r="B7156" s="0" t="s">
        <v>23</v>
      </c>
      <c r="C7156" s="0" t="n">
        <f aca="false">IF(A7156=B7156,1,0)</f>
        <v>1</v>
      </c>
      <c r="D7156" s="0" t="s">
        <v>434</v>
      </c>
      <c r="E7156" s="0" t="s">
        <v>13431</v>
      </c>
      <c r="F7156" s="2" t="s">
        <v>13432</v>
      </c>
      <c r="G7156" s="0" t="s">
        <v>19</v>
      </c>
      <c r="H7156" s="0" t="s">
        <v>62</v>
      </c>
      <c r="J7156" s="0" t="n">
        <v>90</v>
      </c>
    </row>
    <row r="7157" customFormat="false" ht="12.8" hidden="false" customHeight="false" outlineLevel="0" collapsed="false">
      <c r="A7157" s="0" t="s">
        <v>23</v>
      </c>
      <c r="B7157" s="0" t="s">
        <v>23</v>
      </c>
      <c r="C7157" s="0" t="n">
        <f aca="false">IF(A7157=B7157,1,0)</f>
        <v>1</v>
      </c>
      <c r="D7157" s="0" t="s">
        <v>434</v>
      </c>
      <c r="E7157" s="0" t="s">
        <v>13433</v>
      </c>
      <c r="F7157" s="2" t="s">
        <v>13434</v>
      </c>
      <c r="G7157" s="0" t="s">
        <v>19</v>
      </c>
      <c r="H7157" s="0" t="s">
        <v>62</v>
      </c>
      <c r="J7157" s="0" t="n">
        <v>90</v>
      </c>
    </row>
    <row r="7158" customFormat="false" ht="12.8" hidden="false" customHeight="false" outlineLevel="0" collapsed="false">
      <c r="A7158" s="0" t="s">
        <v>23</v>
      </c>
      <c r="B7158" s="0" t="s">
        <v>23</v>
      </c>
      <c r="C7158" s="0" t="n">
        <f aca="false">IF(A7158=B7158,1,0)</f>
        <v>1</v>
      </c>
      <c r="D7158" s="0" t="s">
        <v>434</v>
      </c>
      <c r="E7158" s="0" t="s">
        <v>13435</v>
      </c>
      <c r="F7158" s="2" t="s">
        <v>13436</v>
      </c>
      <c r="G7158" s="0" t="s">
        <v>19</v>
      </c>
      <c r="H7158" s="0" t="s">
        <v>26</v>
      </c>
      <c r="J7158" s="0" t="n">
        <v>0</v>
      </c>
    </row>
    <row r="7159" customFormat="false" ht="12.8" hidden="false" customHeight="false" outlineLevel="0" collapsed="false">
      <c r="A7159" s="0" t="s">
        <v>23</v>
      </c>
      <c r="B7159" s="0" t="s">
        <v>23</v>
      </c>
      <c r="C7159" s="0" t="n">
        <f aca="false">IF(A7159=B7159,1,0)</f>
        <v>1</v>
      </c>
      <c r="D7159" s="0" t="s">
        <v>434</v>
      </c>
      <c r="E7159" s="0" t="s">
        <v>13437</v>
      </c>
      <c r="F7159" s="2" t="s">
        <v>13438</v>
      </c>
      <c r="G7159" s="0" t="s">
        <v>19</v>
      </c>
      <c r="H7159" s="0" t="s">
        <v>26</v>
      </c>
      <c r="J7159" s="0" t="n">
        <v>0</v>
      </c>
    </row>
    <row r="7160" customFormat="false" ht="12.8" hidden="false" customHeight="false" outlineLevel="0" collapsed="false">
      <c r="A7160" s="0" t="s">
        <v>23</v>
      </c>
      <c r="B7160" s="0" t="s">
        <v>23</v>
      </c>
      <c r="C7160" s="0" t="n">
        <f aca="false">IF(A7160=B7160,1,0)</f>
        <v>1</v>
      </c>
      <c r="D7160" s="0" t="s">
        <v>434</v>
      </c>
      <c r="E7160" s="0" t="s">
        <v>13439</v>
      </c>
      <c r="F7160" s="2" t="s">
        <v>13440</v>
      </c>
      <c r="G7160" s="0" t="s">
        <v>19</v>
      </c>
      <c r="H7160" s="0" t="s">
        <v>26</v>
      </c>
      <c r="J7160" s="0" t="n">
        <v>0</v>
      </c>
    </row>
    <row r="7161" customFormat="false" ht="12.8" hidden="false" customHeight="false" outlineLevel="0" collapsed="false">
      <c r="A7161" s="0" t="s">
        <v>23</v>
      </c>
      <c r="B7161" s="0" t="s">
        <v>23</v>
      </c>
      <c r="C7161" s="0" t="n">
        <f aca="false">IF(A7161=B7161,1,0)</f>
        <v>1</v>
      </c>
      <c r="D7161" s="0" t="s">
        <v>434</v>
      </c>
      <c r="E7161" s="0" t="s">
        <v>13441</v>
      </c>
      <c r="F7161" s="2" t="s">
        <v>13442</v>
      </c>
      <c r="G7161" s="0" t="s">
        <v>19</v>
      </c>
      <c r="H7161" s="0" t="s">
        <v>26</v>
      </c>
      <c r="J7161" s="0" t="n">
        <v>0</v>
      </c>
    </row>
    <row r="7162" customFormat="false" ht="12.8" hidden="false" customHeight="false" outlineLevel="0" collapsed="false">
      <c r="A7162" s="0" t="s">
        <v>23</v>
      </c>
      <c r="B7162" s="0" t="s">
        <v>23</v>
      </c>
      <c r="C7162" s="0" t="n">
        <f aca="false">IF(A7162=B7162,1,0)</f>
        <v>1</v>
      </c>
      <c r="D7162" s="0" t="s">
        <v>434</v>
      </c>
      <c r="E7162" s="0" t="s">
        <v>13443</v>
      </c>
      <c r="F7162" s="2" t="s">
        <v>13444</v>
      </c>
      <c r="G7162" s="0" t="s">
        <v>19</v>
      </c>
      <c r="H7162" s="0" t="s">
        <v>26</v>
      </c>
      <c r="J7162" s="0" t="n">
        <v>0</v>
      </c>
    </row>
    <row r="7163" customFormat="false" ht="12.8" hidden="false" customHeight="false" outlineLevel="0" collapsed="false">
      <c r="A7163" s="0" t="s">
        <v>23</v>
      </c>
      <c r="B7163" s="0" t="s">
        <v>23</v>
      </c>
      <c r="C7163" s="0" t="n">
        <f aca="false">IF(A7163=B7163,1,0)</f>
        <v>1</v>
      </c>
      <c r="D7163" s="0" t="s">
        <v>434</v>
      </c>
      <c r="E7163" s="0" t="s">
        <v>13445</v>
      </c>
      <c r="F7163" s="2" t="s">
        <v>13446</v>
      </c>
      <c r="G7163" s="0" t="s">
        <v>19</v>
      </c>
      <c r="H7163" s="0" t="s">
        <v>62</v>
      </c>
      <c r="J7163" s="0" t="n">
        <v>0</v>
      </c>
    </row>
    <row r="7164" customFormat="false" ht="12.8" hidden="false" customHeight="false" outlineLevel="0" collapsed="false">
      <c r="A7164" s="0" t="s">
        <v>23</v>
      </c>
      <c r="B7164" s="0" t="s">
        <v>23</v>
      </c>
      <c r="C7164" s="0" t="n">
        <f aca="false">IF(A7164=B7164,1,0)</f>
        <v>1</v>
      </c>
      <c r="D7164" s="0" t="s">
        <v>434</v>
      </c>
      <c r="E7164" s="0" t="s">
        <v>13447</v>
      </c>
      <c r="F7164" s="2" t="s">
        <v>13448</v>
      </c>
      <c r="G7164" s="0" t="s">
        <v>19</v>
      </c>
      <c r="H7164" s="0" t="s">
        <v>14</v>
      </c>
      <c r="J7164" s="0" t="n">
        <v>0</v>
      </c>
    </row>
    <row r="7165" customFormat="false" ht="12.8" hidden="false" customHeight="false" outlineLevel="0" collapsed="false">
      <c r="A7165" s="0" t="s">
        <v>23</v>
      </c>
      <c r="B7165" s="0" t="s">
        <v>23</v>
      </c>
      <c r="C7165" s="0" t="n">
        <f aca="false">IF(A7165=B7165,1,0)</f>
        <v>1</v>
      </c>
      <c r="D7165" s="0" t="s">
        <v>434</v>
      </c>
      <c r="E7165" s="0" t="s">
        <v>13449</v>
      </c>
      <c r="F7165" s="2" t="s">
        <v>13448</v>
      </c>
      <c r="G7165" s="0" t="s">
        <v>19</v>
      </c>
      <c r="H7165" s="0" t="s">
        <v>14</v>
      </c>
      <c r="J7165" s="0" t="n">
        <v>0</v>
      </c>
    </row>
    <row r="7166" customFormat="false" ht="12.8" hidden="false" customHeight="false" outlineLevel="0" collapsed="false">
      <c r="A7166" s="0" t="s">
        <v>23</v>
      </c>
      <c r="B7166" s="0" t="s">
        <v>23</v>
      </c>
      <c r="C7166" s="0" t="n">
        <f aca="false">IF(A7166=B7166,1,0)</f>
        <v>1</v>
      </c>
      <c r="D7166" s="0" t="s">
        <v>434</v>
      </c>
      <c r="E7166" s="0" t="s">
        <v>13450</v>
      </c>
      <c r="F7166" s="2" t="s">
        <v>13451</v>
      </c>
      <c r="G7166" s="0" t="s">
        <v>19</v>
      </c>
      <c r="H7166" s="0" t="s">
        <v>26</v>
      </c>
      <c r="J7166" s="0" t="n">
        <v>0</v>
      </c>
    </row>
    <row r="7167" customFormat="false" ht="12.8" hidden="false" customHeight="false" outlineLevel="0" collapsed="false">
      <c r="A7167" s="0" t="s">
        <v>23</v>
      </c>
      <c r="B7167" s="0" t="s">
        <v>23</v>
      </c>
      <c r="C7167" s="0" t="n">
        <f aca="false">IF(A7167=B7167,1,0)</f>
        <v>1</v>
      </c>
      <c r="D7167" s="0" t="s">
        <v>434</v>
      </c>
      <c r="E7167" s="0" t="s">
        <v>13452</v>
      </c>
      <c r="F7167" s="2" t="s">
        <v>13453</v>
      </c>
      <c r="G7167" s="0" t="s">
        <v>19</v>
      </c>
      <c r="H7167" s="0" t="s">
        <v>62</v>
      </c>
      <c r="J7167" s="0" t="n">
        <v>80</v>
      </c>
    </row>
    <row r="7168" customFormat="false" ht="12.8" hidden="false" customHeight="false" outlineLevel="0" collapsed="false">
      <c r="A7168" s="0" t="s">
        <v>23</v>
      </c>
      <c r="B7168" s="0" t="s">
        <v>23</v>
      </c>
      <c r="C7168" s="0" t="n">
        <f aca="false">IF(A7168=B7168,1,0)</f>
        <v>1</v>
      </c>
      <c r="D7168" s="0" t="s">
        <v>434</v>
      </c>
      <c r="E7168" s="0" t="s">
        <v>13454</v>
      </c>
      <c r="F7168" s="2" t="s">
        <v>13453</v>
      </c>
      <c r="G7168" s="0" t="s">
        <v>19</v>
      </c>
      <c r="H7168" s="0" t="s">
        <v>62</v>
      </c>
      <c r="J7168" s="0" t="n">
        <v>0</v>
      </c>
    </row>
    <row r="7169" customFormat="false" ht="12.8" hidden="false" customHeight="false" outlineLevel="0" collapsed="false">
      <c r="A7169" s="0" t="s">
        <v>23</v>
      </c>
      <c r="B7169" s="0" t="s">
        <v>23</v>
      </c>
      <c r="C7169" s="0" t="n">
        <f aca="false">IF(A7169=B7169,1,0)</f>
        <v>1</v>
      </c>
      <c r="D7169" s="0" t="s">
        <v>434</v>
      </c>
      <c r="E7169" s="0" t="s">
        <v>13455</v>
      </c>
      <c r="F7169" s="2" t="s">
        <v>13456</v>
      </c>
      <c r="G7169" s="0" t="s">
        <v>19</v>
      </c>
      <c r="H7169" s="0" t="s">
        <v>62</v>
      </c>
      <c r="J7169" s="0" t="n">
        <v>0</v>
      </c>
    </row>
    <row r="7170" customFormat="false" ht="12.8" hidden="false" customHeight="false" outlineLevel="0" collapsed="false">
      <c r="A7170" s="0" t="s">
        <v>23</v>
      </c>
      <c r="B7170" s="0" t="s">
        <v>23</v>
      </c>
      <c r="C7170" s="0" t="n">
        <f aca="false">IF(A7170=B7170,1,0)</f>
        <v>1</v>
      </c>
      <c r="D7170" s="0" t="s">
        <v>434</v>
      </c>
      <c r="E7170" s="0" t="s">
        <v>13457</v>
      </c>
      <c r="F7170" s="2" t="s">
        <v>13458</v>
      </c>
      <c r="G7170" s="0" t="s">
        <v>19</v>
      </c>
      <c r="H7170" s="0" t="s">
        <v>62</v>
      </c>
      <c r="J7170" s="0" t="n">
        <v>0</v>
      </c>
    </row>
    <row r="7171" customFormat="false" ht="12.8" hidden="false" customHeight="false" outlineLevel="0" collapsed="false">
      <c r="A7171" s="0" t="s">
        <v>23</v>
      </c>
      <c r="B7171" s="0" t="s">
        <v>23</v>
      </c>
      <c r="C7171" s="0" t="n">
        <f aca="false">IF(A7171=B7171,1,0)</f>
        <v>1</v>
      </c>
      <c r="D7171" s="0" t="s">
        <v>434</v>
      </c>
      <c r="E7171" s="0" t="s">
        <v>13459</v>
      </c>
      <c r="F7171" s="2" t="s">
        <v>13460</v>
      </c>
      <c r="G7171" s="0" t="s">
        <v>19</v>
      </c>
      <c r="H7171" s="0" t="s">
        <v>62</v>
      </c>
      <c r="J7171" s="0" t="n">
        <v>0</v>
      </c>
    </row>
    <row r="7172" customFormat="false" ht="12.8" hidden="false" customHeight="false" outlineLevel="0" collapsed="false">
      <c r="A7172" s="0" t="s">
        <v>23</v>
      </c>
      <c r="B7172" s="0" t="s">
        <v>23</v>
      </c>
      <c r="C7172" s="0" t="n">
        <f aca="false">IF(A7172=B7172,1,0)</f>
        <v>1</v>
      </c>
      <c r="D7172" s="0" t="s">
        <v>434</v>
      </c>
      <c r="E7172" s="0" t="s">
        <v>13461</v>
      </c>
      <c r="F7172" s="2" t="s">
        <v>13462</v>
      </c>
      <c r="G7172" s="0" t="s">
        <v>19</v>
      </c>
      <c r="H7172" s="0" t="s">
        <v>62</v>
      </c>
      <c r="J7172" s="0" t="n">
        <v>0</v>
      </c>
    </row>
    <row r="7173" customFormat="false" ht="12.8" hidden="false" customHeight="false" outlineLevel="0" collapsed="false">
      <c r="A7173" s="0" t="s">
        <v>23</v>
      </c>
      <c r="B7173" s="0" t="s">
        <v>23</v>
      </c>
      <c r="C7173" s="0" t="n">
        <f aca="false">IF(A7173=B7173,1,0)</f>
        <v>1</v>
      </c>
      <c r="D7173" s="0" t="s">
        <v>434</v>
      </c>
      <c r="E7173" s="0" t="s">
        <v>13463</v>
      </c>
      <c r="F7173" s="2" t="s">
        <v>13464</v>
      </c>
      <c r="G7173" s="0" t="s">
        <v>19</v>
      </c>
      <c r="H7173" s="0" t="s">
        <v>62</v>
      </c>
      <c r="J7173" s="0" t="n">
        <v>0</v>
      </c>
    </row>
    <row r="7174" customFormat="false" ht="12.8" hidden="false" customHeight="false" outlineLevel="0" collapsed="false">
      <c r="A7174" s="0" t="s">
        <v>23</v>
      </c>
      <c r="B7174" s="0" t="s">
        <v>23</v>
      </c>
      <c r="C7174" s="0" t="n">
        <f aca="false">IF(A7174=B7174,1,0)</f>
        <v>1</v>
      </c>
      <c r="D7174" s="0" t="s">
        <v>434</v>
      </c>
      <c r="E7174" s="0" t="s">
        <v>13465</v>
      </c>
      <c r="F7174" s="2" t="s">
        <v>13466</v>
      </c>
      <c r="G7174" s="0" t="s">
        <v>19</v>
      </c>
      <c r="H7174" s="0" t="s">
        <v>62</v>
      </c>
      <c r="J7174" s="0" t="n">
        <v>0</v>
      </c>
    </row>
    <row r="7175" customFormat="false" ht="12.8" hidden="false" customHeight="false" outlineLevel="0" collapsed="false">
      <c r="A7175" s="0" t="s">
        <v>23</v>
      </c>
      <c r="B7175" s="0" t="s">
        <v>23</v>
      </c>
      <c r="C7175" s="0" t="n">
        <f aca="false">IF(A7175=B7175,1,0)</f>
        <v>1</v>
      </c>
      <c r="D7175" s="0" t="s">
        <v>434</v>
      </c>
      <c r="E7175" s="0" t="s">
        <v>13467</v>
      </c>
      <c r="F7175" s="2" t="s">
        <v>13468</v>
      </c>
      <c r="G7175" s="0" t="s">
        <v>19</v>
      </c>
      <c r="H7175" s="0" t="s">
        <v>62</v>
      </c>
      <c r="J7175" s="0" t="n">
        <v>0</v>
      </c>
    </row>
    <row r="7176" customFormat="false" ht="12.8" hidden="false" customHeight="false" outlineLevel="0" collapsed="false">
      <c r="A7176" s="0" t="s">
        <v>23</v>
      </c>
      <c r="B7176" s="0" t="s">
        <v>23</v>
      </c>
      <c r="C7176" s="0" t="n">
        <f aca="false">IF(A7176=B7176,1,0)</f>
        <v>1</v>
      </c>
      <c r="D7176" s="0" t="s">
        <v>434</v>
      </c>
      <c r="E7176" s="0" t="s">
        <v>13045</v>
      </c>
      <c r="F7176" s="2" t="s">
        <v>13469</v>
      </c>
      <c r="G7176" s="0" t="s">
        <v>19</v>
      </c>
      <c r="H7176" s="0" t="s">
        <v>62</v>
      </c>
      <c r="J7176" s="0" t="n">
        <v>0</v>
      </c>
    </row>
    <row r="7177" customFormat="false" ht="12.8" hidden="false" customHeight="false" outlineLevel="0" collapsed="false">
      <c r="A7177" s="0" t="s">
        <v>23</v>
      </c>
      <c r="B7177" s="0" t="s">
        <v>23</v>
      </c>
      <c r="C7177" s="0" t="n">
        <f aca="false">IF(A7177=B7177,1,0)</f>
        <v>1</v>
      </c>
      <c r="D7177" s="0" t="s">
        <v>434</v>
      </c>
      <c r="E7177" s="0" t="s">
        <v>13470</v>
      </c>
      <c r="F7177" s="2" t="s">
        <v>13471</v>
      </c>
      <c r="G7177" s="0" t="s">
        <v>19</v>
      </c>
      <c r="H7177" s="0" t="s">
        <v>62</v>
      </c>
      <c r="J7177" s="0" t="n">
        <v>0</v>
      </c>
    </row>
    <row r="7178" customFormat="false" ht="12.8" hidden="false" customHeight="false" outlineLevel="0" collapsed="false">
      <c r="A7178" s="0" t="s">
        <v>23</v>
      </c>
      <c r="B7178" s="0" t="s">
        <v>23</v>
      </c>
      <c r="C7178" s="0" t="n">
        <f aca="false">IF(A7178=B7178,1,0)</f>
        <v>1</v>
      </c>
      <c r="D7178" s="0" t="s">
        <v>434</v>
      </c>
      <c r="E7178" s="0" t="s">
        <v>13472</v>
      </c>
      <c r="F7178" s="2" t="s">
        <v>13473</v>
      </c>
      <c r="G7178" s="0" t="s">
        <v>19</v>
      </c>
      <c r="H7178" s="0" t="s">
        <v>62</v>
      </c>
      <c r="J7178" s="0" t="n">
        <v>10</v>
      </c>
    </row>
    <row r="7179" customFormat="false" ht="12.8" hidden="false" customHeight="false" outlineLevel="0" collapsed="false">
      <c r="A7179" s="0" t="s">
        <v>23</v>
      </c>
      <c r="B7179" s="0" t="s">
        <v>23</v>
      </c>
      <c r="C7179" s="0" t="n">
        <f aca="false">IF(A7179=B7179,1,0)</f>
        <v>1</v>
      </c>
      <c r="D7179" s="0" t="s">
        <v>434</v>
      </c>
      <c r="E7179" s="0" t="s">
        <v>13386</v>
      </c>
      <c r="F7179" s="2" t="s">
        <v>13474</v>
      </c>
      <c r="G7179" s="0" t="s">
        <v>169</v>
      </c>
      <c r="H7179" s="0" t="s">
        <v>62</v>
      </c>
      <c r="J7179" s="0" t="n">
        <v>10</v>
      </c>
    </row>
    <row r="7180" customFormat="false" ht="12.8" hidden="false" customHeight="false" outlineLevel="0" collapsed="false">
      <c r="A7180" s="0" t="s">
        <v>23</v>
      </c>
      <c r="B7180" s="0" t="s">
        <v>23</v>
      </c>
      <c r="C7180" s="0" t="n">
        <f aca="false">IF(A7180=B7180,1,0)</f>
        <v>1</v>
      </c>
      <c r="D7180" s="0" t="s">
        <v>434</v>
      </c>
      <c r="E7180" s="0" t="s">
        <v>13475</v>
      </c>
      <c r="F7180" s="2" t="s">
        <v>13476</v>
      </c>
      <c r="G7180" s="0" t="s">
        <v>19</v>
      </c>
      <c r="H7180" s="0" t="s">
        <v>62</v>
      </c>
      <c r="J7180" s="0" t="n">
        <v>0</v>
      </c>
    </row>
    <row r="7181" customFormat="false" ht="12.8" hidden="false" customHeight="false" outlineLevel="0" collapsed="false">
      <c r="A7181" s="0" t="s">
        <v>23</v>
      </c>
      <c r="B7181" s="0" t="s">
        <v>23</v>
      </c>
      <c r="C7181" s="0" t="n">
        <f aca="false">IF(A7181=B7181,1,0)</f>
        <v>1</v>
      </c>
      <c r="D7181" s="0" t="s">
        <v>434</v>
      </c>
      <c r="E7181" s="0" t="s">
        <v>13477</v>
      </c>
      <c r="F7181" s="2" t="s">
        <v>13478</v>
      </c>
      <c r="G7181" s="0" t="s">
        <v>169</v>
      </c>
      <c r="H7181" s="0" t="s">
        <v>62</v>
      </c>
      <c r="J7181" s="0" t="n">
        <v>100</v>
      </c>
    </row>
    <row r="7182" customFormat="false" ht="12.8" hidden="false" customHeight="false" outlineLevel="0" collapsed="false">
      <c r="A7182" s="0" t="s">
        <v>23</v>
      </c>
      <c r="B7182" s="0" t="s">
        <v>23</v>
      </c>
      <c r="C7182" s="0" t="n">
        <f aca="false">IF(A7182=B7182,1,0)</f>
        <v>1</v>
      </c>
      <c r="D7182" s="0" t="s">
        <v>434</v>
      </c>
      <c r="E7182" s="0" t="s">
        <v>13479</v>
      </c>
      <c r="F7182" s="2" t="s">
        <v>13480</v>
      </c>
      <c r="G7182" s="0" t="s">
        <v>19</v>
      </c>
      <c r="H7182" s="0" t="s">
        <v>62</v>
      </c>
      <c r="J7182" s="0" t="n">
        <v>80</v>
      </c>
    </row>
    <row r="7183" customFormat="false" ht="12.8" hidden="false" customHeight="false" outlineLevel="0" collapsed="false">
      <c r="A7183" s="0" t="s">
        <v>23</v>
      </c>
      <c r="B7183" s="0" t="s">
        <v>23</v>
      </c>
      <c r="C7183" s="0" t="n">
        <f aca="false">IF(A7183=B7183,1,0)</f>
        <v>1</v>
      </c>
      <c r="D7183" s="0" t="s">
        <v>434</v>
      </c>
      <c r="E7183" s="0" t="s">
        <v>13481</v>
      </c>
      <c r="F7183" s="2" t="s">
        <v>13482</v>
      </c>
      <c r="G7183" s="0" t="s">
        <v>19</v>
      </c>
      <c r="H7183" s="0" t="s">
        <v>62</v>
      </c>
      <c r="J7183" s="0" t="n">
        <v>0</v>
      </c>
    </row>
    <row r="7184" customFormat="false" ht="12.8" hidden="false" customHeight="false" outlineLevel="0" collapsed="false">
      <c r="A7184" s="0" t="s">
        <v>23</v>
      </c>
      <c r="B7184" s="0" t="s">
        <v>23</v>
      </c>
      <c r="C7184" s="0" t="n">
        <f aca="false">IF(A7184=B7184,1,0)</f>
        <v>1</v>
      </c>
      <c r="D7184" s="0" t="s">
        <v>434</v>
      </c>
      <c r="E7184" s="0" t="s">
        <v>13483</v>
      </c>
      <c r="F7184" s="2" t="s">
        <v>13484</v>
      </c>
      <c r="G7184" s="0" t="s">
        <v>19</v>
      </c>
      <c r="H7184" s="0" t="s">
        <v>62</v>
      </c>
      <c r="J7184" s="0" t="n">
        <v>0</v>
      </c>
    </row>
    <row r="7185" customFormat="false" ht="12.8" hidden="false" customHeight="false" outlineLevel="0" collapsed="false">
      <c r="A7185" s="0" t="s">
        <v>23</v>
      </c>
      <c r="B7185" s="0" t="s">
        <v>23</v>
      </c>
      <c r="C7185" s="0" t="n">
        <f aca="false">IF(A7185=B7185,1,0)</f>
        <v>1</v>
      </c>
      <c r="D7185" s="0" t="s">
        <v>434</v>
      </c>
      <c r="E7185" s="0" t="s">
        <v>13485</v>
      </c>
      <c r="F7185" s="2" t="s">
        <v>13486</v>
      </c>
      <c r="G7185" s="0" t="s">
        <v>19</v>
      </c>
      <c r="H7185" s="0" t="s">
        <v>62</v>
      </c>
      <c r="J7185" s="0" t="n">
        <v>0</v>
      </c>
    </row>
    <row r="7186" customFormat="false" ht="12.8" hidden="false" customHeight="false" outlineLevel="0" collapsed="false">
      <c r="A7186" s="0" t="s">
        <v>23</v>
      </c>
      <c r="B7186" s="0" t="s">
        <v>23</v>
      </c>
      <c r="C7186" s="0" t="n">
        <f aca="false">IF(A7186=B7186,1,0)</f>
        <v>1</v>
      </c>
      <c r="D7186" s="0" t="s">
        <v>434</v>
      </c>
      <c r="E7186" s="0" t="s">
        <v>13487</v>
      </c>
      <c r="F7186" s="2" t="s">
        <v>13488</v>
      </c>
      <c r="G7186" s="0" t="s">
        <v>19</v>
      </c>
      <c r="H7186" s="0" t="s">
        <v>62</v>
      </c>
      <c r="J7186" s="0" t="n">
        <v>10</v>
      </c>
    </row>
    <row r="7187" customFormat="false" ht="12.8" hidden="false" customHeight="false" outlineLevel="0" collapsed="false">
      <c r="A7187" s="0" t="s">
        <v>23</v>
      </c>
      <c r="B7187" s="0" t="s">
        <v>23</v>
      </c>
      <c r="C7187" s="0" t="n">
        <f aca="false">IF(A7187=B7187,1,0)</f>
        <v>1</v>
      </c>
      <c r="D7187" s="0" t="s">
        <v>434</v>
      </c>
      <c r="E7187" s="0" t="s">
        <v>13489</v>
      </c>
      <c r="F7187" s="2" t="s">
        <v>13490</v>
      </c>
      <c r="G7187" s="0" t="s">
        <v>19</v>
      </c>
      <c r="H7187" s="0" t="s">
        <v>62</v>
      </c>
      <c r="J7187" s="0" t="n">
        <v>0</v>
      </c>
    </row>
    <row r="7188" customFormat="false" ht="12.8" hidden="false" customHeight="false" outlineLevel="0" collapsed="false">
      <c r="A7188" s="0" t="s">
        <v>23</v>
      </c>
      <c r="B7188" s="0" t="s">
        <v>23</v>
      </c>
      <c r="C7188" s="0" t="n">
        <f aca="false">IF(A7188=B7188,1,0)</f>
        <v>1</v>
      </c>
      <c r="D7188" s="0" t="s">
        <v>434</v>
      </c>
      <c r="E7188" s="0" t="s">
        <v>13491</v>
      </c>
      <c r="F7188" s="2" t="s">
        <v>13490</v>
      </c>
      <c r="G7188" s="0" t="s">
        <v>19</v>
      </c>
      <c r="H7188" s="0" t="s">
        <v>62</v>
      </c>
      <c r="J7188" s="0" t="n">
        <v>80</v>
      </c>
    </row>
    <row r="7189" customFormat="false" ht="12.8" hidden="false" customHeight="false" outlineLevel="0" collapsed="false">
      <c r="A7189" s="0" t="s">
        <v>23</v>
      </c>
      <c r="B7189" s="0" t="s">
        <v>23</v>
      </c>
      <c r="C7189" s="0" t="n">
        <f aca="false">IF(A7189=B7189,1,0)</f>
        <v>1</v>
      </c>
      <c r="D7189" s="0" t="s">
        <v>434</v>
      </c>
      <c r="E7189" s="0" t="s">
        <v>13492</v>
      </c>
      <c r="F7189" s="2" t="s">
        <v>13493</v>
      </c>
      <c r="G7189" s="0" t="s">
        <v>19</v>
      </c>
      <c r="H7189" s="0" t="s">
        <v>62</v>
      </c>
      <c r="J7189" s="0" t="n">
        <v>0</v>
      </c>
    </row>
    <row r="7190" customFormat="false" ht="12.8" hidden="false" customHeight="false" outlineLevel="0" collapsed="false">
      <c r="A7190" s="0" t="s">
        <v>23</v>
      </c>
      <c r="B7190" s="0" t="s">
        <v>23</v>
      </c>
      <c r="C7190" s="0" t="n">
        <f aca="false">IF(A7190=B7190,1,0)</f>
        <v>1</v>
      </c>
      <c r="D7190" s="0" t="s">
        <v>434</v>
      </c>
      <c r="E7190" s="0" t="s">
        <v>13494</v>
      </c>
      <c r="F7190" s="2" t="s">
        <v>13495</v>
      </c>
      <c r="G7190" s="0" t="s">
        <v>19</v>
      </c>
      <c r="H7190" s="0" t="s">
        <v>62</v>
      </c>
      <c r="J7190" s="0" t="n">
        <v>80</v>
      </c>
    </row>
    <row r="7191" customFormat="false" ht="12.8" hidden="false" customHeight="false" outlineLevel="0" collapsed="false">
      <c r="A7191" s="0" t="s">
        <v>23</v>
      </c>
      <c r="B7191" s="0" t="s">
        <v>23</v>
      </c>
      <c r="C7191" s="0" t="n">
        <f aca="false">IF(A7191=B7191,1,0)</f>
        <v>1</v>
      </c>
      <c r="D7191" s="0" t="s">
        <v>434</v>
      </c>
      <c r="E7191" s="0" t="s">
        <v>13496</v>
      </c>
      <c r="F7191" s="2" t="s">
        <v>1840</v>
      </c>
      <c r="G7191" s="0" t="s">
        <v>19</v>
      </c>
      <c r="H7191" s="0" t="s">
        <v>62</v>
      </c>
      <c r="J7191" s="0" t="n">
        <v>90</v>
      </c>
    </row>
    <row r="7192" customFormat="false" ht="12.8" hidden="false" customHeight="false" outlineLevel="0" collapsed="false">
      <c r="A7192" s="0" t="s">
        <v>23</v>
      </c>
      <c r="B7192" s="0" t="s">
        <v>23</v>
      </c>
      <c r="C7192" s="0" t="n">
        <f aca="false">IF(A7192=B7192,1,0)</f>
        <v>1</v>
      </c>
      <c r="D7192" s="0" t="s">
        <v>434</v>
      </c>
      <c r="E7192" s="0" t="s">
        <v>13497</v>
      </c>
      <c r="F7192" s="2" t="s">
        <v>13498</v>
      </c>
      <c r="G7192" s="0" t="s">
        <v>19</v>
      </c>
      <c r="H7192" s="0" t="s">
        <v>26</v>
      </c>
      <c r="J7192" s="0" t="n">
        <v>0</v>
      </c>
    </row>
    <row r="7193" customFormat="false" ht="12.8" hidden="false" customHeight="false" outlineLevel="0" collapsed="false">
      <c r="A7193" s="0" t="s">
        <v>23</v>
      </c>
      <c r="B7193" s="0" t="s">
        <v>23</v>
      </c>
      <c r="C7193" s="0" t="n">
        <f aca="false">IF(A7193=B7193,1,0)</f>
        <v>1</v>
      </c>
      <c r="D7193" s="0" t="s">
        <v>434</v>
      </c>
      <c r="E7193" s="0" t="s">
        <v>13499</v>
      </c>
      <c r="F7193" s="2" t="s">
        <v>13500</v>
      </c>
      <c r="G7193" s="0" t="s">
        <v>19</v>
      </c>
      <c r="H7193" s="0" t="s">
        <v>62</v>
      </c>
      <c r="J7193" s="0" t="n">
        <v>100</v>
      </c>
    </row>
    <row r="7194" customFormat="false" ht="12.8" hidden="false" customHeight="false" outlineLevel="0" collapsed="false">
      <c r="A7194" s="0" t="s">
        <v>23</v>
      </c>
      <c r="B7194" s="0" t="s">
        <v>23</v>
      </c>
      <c r="C7194" s="0" t="n">
        <f aca="false">IF(A7194=B7194,1,0)</f>
        <v>1</v>
      </c>
      <c r="D7194" s="0" t="s">
        <v>434</v>
      </c>
      <c r="E7194" s="0" t="s">
        <v>13501</v>
      </c>
      <c r="F7194" s="2" t="s">
        <v>13502</v>
      </c>
      <c r="G7194" s="0" t="s">
        <v>19</v>
      </c>
      <c r="H7194" s="0" t="s">
        <v>62</v>
      </c>
      <c r="J7194" s="0" t="n">
        <v>100</v>
      </c>
    </row>
    <row r="7195" customFormat="false" ht="12.8" hidden="false" customHeight="false" outlineLevel="0" collapsed="false">
      <c r="A7195" s="0" t="s">
        <v>23</v>
      </c>
      <c r="B7195" s="0" t="s">
        <v>23</v>
      </c>
      <c r="C7195" s="0" t="n">
        <f aca="false">IF(A7195=B7195,1,0)</f>
        <v>1</v>
      </c>
      <c r="D7195" s="0" t="s">
        <v>434</v>
      </c>
      <c r="E7195" s="0" t="s">
        <v>13503</v>
      </c>
      <c r="F7195" s="2" t="s">
        <v>13504</v>
      </c>
      <c r="G7195" s="0" t="s">
        <v>19</v>
      </c>
      <c r="H7195" s="0" t="s">
        <v>62</v>
      </c>
      <c r="J7195" s="0" t="n">
        <v>100</v>
      </c>
    </row>
    <row r="7196" customFormat="false" ht="12.8" hidden="false" customHeight="false" outlineLevel="0" collapsed="false">
      <c r="A7196" s="0" t="s">
        <v>23</v>
      </c>
      <c r="B7196" s="0" t="s">
        <v>23</v>
      </c>
      <c r="C7196" s="0" t="n">
        <f aca="false">IF(A7196=B7196,1,0)</f>
        <v>1</v>
      </c>
      <c r="D7196" s="0" t="s">
        <v>434</v>
      </c>
      <c r="E7196" s="0" t="s">
        <v>13505</v>
      </c>
      <c r="F7196" s="2" t="s">
        <v>13506</v>
      </c>
      <c r="G7196" s="0" t="s">
        <v>19</v>
      </c>
      <c r="H7196" s="0" t="s">
        <v>26</v>
      </c>
      <c r="J7196" s="0" t="n">
        <v>55</v>
      </c>
    </row>
    <row r="7197" customFormat="false" ht="12.8" hidden="false" customHeight="false" outlineLevel="0" collapsed="false">
      <c r="A7197" s="0" t="s">
        <v>23</v>
      </c>
      <c r="B7197" s="0" t="s">
        <v>23</v>
      </c>
      <c r="C7197" s="0" t="n">
        <f aca="false">IF(A7197=B7197,1,0)</f>
        <v>1</v>
      </c>
      <c r="D7197" s="0" t="s">
        <v>434</v>
      </c>
      <c r="E7197" s="0" t="s">
        <v>13507</v>
      </c>
      <c r="F7197" s="2" t="s">
        <v>13508</v>
      </c>
      <c r="G7197" s="0" t="s">
        <v>19</v>
      </c>
      <c r="H7197" s="0" t="s">
        <v>62</v>
      </c>
      <c r="J7197" s="0" t="n">
        <v>80</v>
      </c>
    </row>
    <row r="7198" customFormat="false" ht="12.8" hidden="false" customHeight="false" outlineLevel="0" collapsed="false">
      <c r="A7198" s="0" t="s">
        <v>23</v>
      </c>
      <c r="B7198" s="0" t="s">
        <v>23</v>
      </c>
      <c r="C7198" s="0" t="n">
        <f aca="false">IF(A7198=B7198,1,0)</f>
        <v>1</v>
      </c>
      <c r="D7198" s="0" t="s">
        <v>434</v>
      </c>
      <c r="E7198" s="0" t="s">
        <v>13509</v>
      </c>
      <c r="F7198" s="2" t="s">
        <v>13510</v>
      </c>
      <c r="G7198" s="0" t="s">
        <v>169</v>
      </c>
      <c r="H7198" s="0" t="s">
        <v>62</v>
      </c>
      <c r="J7198" s="0" t="n">
        <v>80</v>
      </c>
    </row>
    <row r="7199" customFormat="false" ht="12.8" hidden="false" customHeight="false" outlineLevel="0" collapsed="false">
      <c r="A7199" s="0" t="s">
        <v>23</v>
      </c>
      <c r="B7199" s="0" t="s">
        <v>23</v>
      </c>
      <c r="C7199" s="0" t="n">
        <f aca="false">IF(A7199=B7199,1,0)</f>
        <v>1</v>
      </c>
      <c r="D7199" s="0" t="s">
        <v>434</v>
      </c>
      <c r="E7199" s="0" t="s">
        <v>13511</v>
      </c>
      <c r="F7199" s="2" t="s">
        <v>13512</v>
      </c>
      <c r="G7199" s="0" t="s">
        <v>19</v>
      </c>
      <c r="H7199" s="0" t="s">
        <v>62</v>
      </c>
      <c r="J7199" s="0" t="n">
        <v>100</v>
      </c>
    </row>
    <row r="7200" customFormat="false" ht="12.8" hidden="false" customHeight="false" outlineLevel="0" collapsed="false">
      <c r="A7200" s="0" t="s">
        <v>23</v>
      </c>
      <c r="B7200" s="0" t="s">
        <v>23</v>
      </c>
      <c r="C7200" s="0" t="n">
        <f aca="false">IF(A7200=B7200,1,0)</f>
        <v>1</v>
      </c>
      <c r="D7200" s="0" t="s">
        <v>434</v>
      </c>
      <c r="E7200" s="0" t="s">
        <v>13513</v>
      </c>
      <c r="F7200" s="2" t="s">
        <v>13514</v>
      </c>
      <c r="G7200" s="0" t="s">
        <v>19</v>
      </c>
      <c r="H7200" s="0" t="s">
        <v>62</v>
      </c>
      <c r="J7200" s="0" t="n">
        <v>0</v>
      </c>
    </row>
    <row r="7201" customFormat="false" ht="12.8" hidden="false" customHeight="false" outlineLevel="0" collapsed="false">
      <c r="A7201" s="0" t="s">
        <v>23</v>
      </c>
      <c r="B7201" s="0" t="s">
        <v>23</v>
      </c>
      <c r="C7201" s="0" t="n">
        <f aca="false">IF(A7201=B7201,1,0)</f>
        <v>1</v>
      </c>
      <c r="D7201" s="0" t="s">
        <v>434</v>
      </c>
      <c r="E7201" s="0" t="s">
        <v>13515</v>
      </c>
      <c r="F7201" s="2" t="s">
        <v>13516</v>
      </c>
      <c r="G7201" s="0" t="s">
        <v>19</v>
      </c>
      <c r="H7201" s="0" t="s">
        <v>62</v>
      </c>
      <c r="J7201" s="0" t="n">
        <v>100</v>
      </c>
    </row>
    <row r="7202" customFormat="false" ht="12.8" hidden="false" customHeight="false" outlineLevel="0" collapsed="false">
      <c r="A7202" s="0" t="s">
        <v>23</v>
      </c>
      <c r="B7202" s="0" t="s">
        <v>23</v>
      </c>
      <c r="C7202" s="0" t="n">
        <f aca="false">IF(A7202=B7202,1,0)</f>
        <v>1</v>
      </c>
      <c r="D7202" s="0" t="s">
        <v>434</v>
      </c>
      <c r="E7202" s="0" t="s">
        <v>13517</v>
      </c>
      <c r="F7202" s="2" t="s">
        <v>13518</v>
      </c>
      <c r="G7202" s="0" t="s">
        <v>19</v>
      </c>
      <c r="H7202" s="0" t="s">
        <v>62</v>
      </c>
      <c r="J7202" s="0" t="n">
        <v>60</v>
      </c>
    </row>
    <row r="7203" customFormat="false" ht="12.8" hidden="false" customHeight="false" outlineLevel="0" collapsed="false">
      <c r="A7203" s="0" t="s">
        <v>23</v>
      </c>
      <c r="B7203" s="0" t="s">
        <v>23</v>
      </c>
      <c r="C7203" s="0" t="n">
        <f aca="false">IF(A7203=B7203,1,0)</f>
        <v>1</v>
      </c>
      <c r="D7203" s="0" t="s">
        <v>434</v>
      </c>
      <c r="E7203" s="0" t="s">
        <v>13519</v>
      </c>
      <c r="F7203" s="2" t="s">
        <v>13520</v>
      </c>
      <c r="G7203" s="0" t="s">
        <v>19</v>
      </c>
      <c r="H7203" s="0" t="s">
        <v>62</v>
      </c>
      <c r="J7203" s="0" t="n">
        <v>70</v>
      </c>
    </row>
    <row r="7204" customFormat="false" ht="12.8" hidden="false" customHeight="false" outlineLevel="0" collapsed="false">
      <c r="A7204" s="0" t="s">
        <v>23</v>
      </c>
      <c r="B7204" s="0" t="s">
        <v>23</v>
      </c>
      <c r="C7204" s="0" t="n">
        <f aca="false">IF(A7204=B7204,1,0)</f>
        <v>1</v>
      </c>
      <c r="D7204" s="0" t="s">
        <v>434</v>
      </c>
      <c r="E7204" s="0" t="s">
        <v>13521</v>
      </c>
      <c r="F7204" s="2" t="s">
        <v>13522</v>
      </c>
      <c r="G7204" s="0" t="s">
        <v>19</v>
      </c>
      <c r="H7204" s="0" t="s">
        <v>62</v>
      </c>
      <c r="J7204" s="0" t="n">
        <v>0</v>
      </c>
    </row>
    <row r="7205" customFormat="false" ht="12.8" hidden="false" customHeight="false" outlineLevel="0" collapsed="false">
      <c r="A7205" s="0" t="s">
        <v>23</v>
      </c>
      <c r="B7205" s="0" t="s">
        <v>23</v>
      </c>
      <c r="C7205" s="0" t="n">
        <f aca="false">IF(A7205=B7205,1,0)</f>
        <v>1</v>
      </c>
      <c r="D7205" s="0" t="s">
        <v>434</v>
      </c>
      <c r="E7205" s="0" t="s">
        <v>13523</v>
      </c>
      <c r="F7205" s="2" t="s">
        <v>13524</v>
      </c>
      <c r="G7205" s="0" t="s">
        <v>169</v>
      </c>
      <c r="H7205" s="0" t="s">
        <v>62</v>
      </c>
      <c r="J7205" s="0" t="n">
        <v>0</v>
      </c>
    </row>
    <row r="7206" customFormat="false" ht="12.8" hidden="false" customHeight="false" outlineLevel="0" collapsed="false">
      <c r="A7206" s="0" t="s">
        <v>23</v>
      </c>
      <c r="B7206" s="0" t="s">
        <v>23</v>
      </c>
      <c r="C7206" s="0" t="n">
        <f aca="false">IF(A7206=B7206,1,0)</f>
        <v>1</v>
      </c>
      <c r="D7206" s="0" t="s">
        <v>434</v>
      </c>
      <c r="E7206" s="0" t="s">
        <v>13525</v>
      </c>
      <c r="F7206" s="2" t="s">
        <v>13526</v>
      </c>
      <c r="G7206" s="0" t="s">
        <v>19</v>
      </c>
      <c r="H7206" s="0" t="s">
        <v>62</v>
      </c>
      <c r="J7206" s="0" t="n">
        <v>100</v>
      </c>
    </row>
    <row r="7207" customFormat="false" ht="12.8" hidden="false" customHeight="false" outlineLevel="0" collapsed="false">
      <c r="A7207" s="0" t="s">
        <v>23</v>
      </c>
      <c r="B7207" s="0" t="s">
        <v>23</v>
      </c>
      <c r="C7207" s="0" t="n">
        <f aca="false">IF(A7207=B7207,1,0)</f>
        <v>1</v>
      </c>
      <c r="D7207" s="0" t="s">
        <v>434</v>
      </c>
      <c r="E7207" s="0" t="s">
        <v>13527</v>
      </c>
      <c r="F7207" s="2" t="s">
        <v>13528</v>
      </c>
      <c r="G7207" s="0" t="s">
        <v>19</v>
      </c>
      <c r="H7207" s="0" t="s">
        <v>62</v>
      </c>
      <c r="J7207" s="0" t="n">
        <v>0</v>
      </c>
    </row>
    <row r="7208" customFormat="false" ht="12.8" hidden="false" customHeight="false" outlineLevel="0" collapsed="false">
      <c r="A7208" s="0" t="s">
        <v>23</v>
      </c>
      <c r="B7208" s="0" t="s">
        <v>23</v>
      </c>
      <c r="C7208" s="0" t="n">
        <f aca="false">IF(A7208=B7208,1,0)</f>
        <v>1</v>
      </c>
      <c r="D7208" s="0" t="s">
        <v>434</v>
      </c>
      <c r="E7208" s="0" t="s">
        <v>13529</v>
      </c>
      <c r="F7208" s="2" t="s">
        <v>13530</v>
      </c>
      <c r="G7208" s="0" t="s">
        <v>19</v>
      </c>
      <c r="H7208" s="0" t="s">
        <v>62</v>
      </c>
      <c r="J7208" s="0" t="n">
        <v>0</v>
      </c>
    </row>
    <row r="7209" customFormat="false" ht="12.8" hidden="false" customHeight="false" outlineLevel="0" collapsed="false">
      <c r="A7209" s="0" t="s">
        <v>23</v>
      </c>
      <c r="B7209" s="0" t="s">
        <v>23</v>
      </c>
      <c r="C7209" s="0" t="n">
        <f aca="false">IF(A7209=B7209,1,0)</f>
        <v>1</v>
      </c>
      <c r="D7209" s="0" t="s">
        <v>434</v>
      </c>
      <c r="E7209" s="0" t="s">
        <v>13531</v>
      </c>
      <c r="F7209" s="2" t="s">
        <v>13532</v>
      </c>
      <c r="G7209" s="0" t="s">
        <v>19</v>
      </c>
      <c r="H7209" s="0" t="s">
        <v>62</v>
      </c>
      <c r="J7209" s="0" t="n">
        <v>0</v>
      </c>
    </row>
    <row r="7210" customFormat="false" ht="12.8" hidden="false" customHeight="false" outlineLevel="0" collapsed="false">
      <c r="A7210" s="0" t="s">
        <v>23</v>
      </c>
      <c r="B7210" s="0" t="s">
        <v>23</v>
      </c>
      <c r="C7210" s="0" t="n">
        <f aca="false">IF(A7210=B7210,1,0)</f>
        <v>1</v>
      </c>
      <c r="D7210" s="0" t="s">
        <v>434</v>
      </c>
      <c r="E7210" s="0" t="s">
        <v>13533</v>
      </c>
      <c r="F7210" s="2" t="s">
        <v>13534</v>
      </c>
      <c r="G7210" s="0" t="s">
        <v>19</v>
      </c>
      <c r="H7210" s="0" t="s">
        <v>26</v>
      </c>
      <c r="J7210" s="0" t="n">
        <v>0</v>
      </c>
    </row>
    <row r="7211" customFormat="false" ht="12.8" hidden="false" customHeight="false" outlineLevel="0" collapsed="false">
      <c r="A7211" s="0" t="s">
        <v>23</v>
      </c>
      <c r="B7211" s="0" t="s">
        <v>23</v>
      </c>
      <c r="C7211" s="0" t="n">
        <f aca="false">IF(A7211=B7211,1,0)</f>
        <v>1</v>
      </c>
      <c r="D7211" s="0" t="s">
        <v>434</v>
      </c>
      <c r="E7211" s="0" t="s">
        <v>13535</v>
      </c>
      <c r="F7211" s="2" t="s">
        <v>13536</v>
      </c>
      <c r="G7211" s="0" t="s">
        <v>19</v>
      </c>
      <c r="H7211" s="0" t="s">
        <v>62</v>
      </c>
      <c r="J7211" s="0" t="n">
        <v>100</v>
      </c>
    </row>
    <row r="7212" customFormat="false" ht="12.8" hidden="false" customHeight="false" outlineLevel="0" collapsed="false">
      <c r="A7212" s="0" t="s">
        <v>23</v>
      </c>
      <c r="B7212" s="0" t="s">
        <v>23</v>
      </c>
      <c r="C7212" s="0" t="n">
        <f aca="false">IF(A7212=B7212,1,0)</f>
        <v>1</v>
      </c>
      <c r="D7212" s="0" t="s">
        <v>434</v>
      </c>
      <c r="E7212" s="0" t="s">
        <v>13537</v>
      </c>
      <c r="F7212" s="2" t="s">
        <v>13538</v>
      </c>
      <c r="G7212" s="0" t="s">
        <v>19</v>
      </c>
      <c r="H7212" s="0" t="s">
        <v>62</v>
      </c>
      <c r="J7212" s="0" t="n">
        <v>80</v>
      </c>
    </row>
    <row r="7213" customFormat="false" ht="12.8" hidden="false" customHeight="false" outlineLevel="0" collapsed="false">
      <c r="A7213" s="0" t="s">
        <v>23</v>
      </c>
      <c r="B7213" s="0" t="s">
        <v>23</v>
      </c>
      <c r="C7213" s="0" t="n">
        <f aca="false">IF(A7213=B7213,1,0)</f>
        <v>1</v>
      </c>
      <c r="D7213" s="0" t="s">
        <v>434</v>
      </c>
      <c r="E7213" s="0" t="s">
        <v>13539</v>
      </c>
      <c r="F7213" s="2" t="s">
        <v>13540</v>
      </c>
      <c r="G7213" s="0" t="s">
        <v>19</v>
      </c>
      <c r="H7213" s="0" t="s">
        <v>62</v>
      </c>
      <c r="J7213" s="0" t="n">
        <v>0</v>
      </c>
    </row>
    <row r="7214" customFormat="false" ht="12.8" hidden="false" customHeight="false" outlineLevel="0" collapsed="false">
      <c r="A7214" s="0" t="s">
        <v>23</v>
      </c>
      <c r="B7214" s="0" t="s">
        <v>23</v>
      </c>
      <c r="C7214" s="0" t="n">
        <f aca="false">IF(A7214=B7214,1,0)</f>
        <v>1</v>
      </c>
      <c r="D7214" s="0" t="s">
        <v>434</v>
      </c>
      <c r="E7214" s="0" t="s">
        <v>13541</v>
      </c>
      <c r="F7214" s="2" t="s">
        <v>13542</v>
      </c>
      <c r="G7214" s="0" t="s">
        <v>19</v>
      </c>
      <c r="H7214" s="0" t="s">
        <v>62</v>
      </c>
      <c r="J7214" s="0" t="n">
        <v>80</v>
      </c>
    </row>
    <row r="7215" customFormat="false" ht="12.8" hidden="false" customHeight="false" outlineLevel="0" collapsed="false">
      <c r="A7215" s="0" t="s">
        <v>23</v>
      </c>
      <c r="B7215" s="0" t="s">
        <v>23</v>
      </c>
      <c r="C7215" s="0" t="n">
        <f aca="false">IF(A7215=B7215,1,0)</f>
        <v>1</v>
      </c>
      <c r="D7215" s="0" t="s">
        <v>434</v>
      </c>
      <c r="E7215" s="0" t="s">
        <v>13543</v>
      </c>
      <c r="F7215" s="2" t="s">
        <v>13544</v>
      </c>
      <c r="G7215" s="0" t="s">
        <v>19</v>
      </c>
      <c r="H7215" s="0" t="s">
        <v>62</v>
      </c>
      <c r="J7215" s="0" t="n">
        <v>0</v>
      </c>
    </row>
    <row r="7216" customFormat="false" ht="12.8" hidden="false" customHeight="false" outlineLevel="0" collapsed="false">
      <c r="A7216" s="0" t="s">
        <v>23</v>
      </c>
      <c r="B7216" s="0" t="s">
        <v>23</v>
      </c>
      <c r="C7216" s="0" t="n">
        <f aca="false">IF(A7216=B7216,1,0)</f>
        <v>1</v>
      </c>
      <c r="D7216" s="0" t="s">
        <v>434</v>
      </c>
      <c r="E7216" s="0" t="s">
        <v>13545</v>
      </c>
      <c r="F7216" s="2" t="s">
        <v>13546</v>
      </c>
      <c r="G7216" s="0" t="s">
        <v>19</v>
      </c>
      <c r="H7216" s="0" t="s">
        <v>62</v>
      </c>
      <c r="J7216" s="0" t="n">
        <v>0</v>
      </c>
    </row>
    <row r="7217" customFormat="false" ht="12.8" hidden="false" customHeight="false" outlineLevel="0" collapsed="false">
      <c r="A7217" s="0" t="s">
        <v>23</v>
      </c>
      <c r="B7217" s="0" t="s">
        <v>23</v>
      </c>
      <c r="C7217" s="0" t="n">
        <f aca="false">IF(A7217=B7217,1,0)</f>
        <v>1</v>
      </c>
      <c r="D7217" s="0" t="s">
        <v>434</v>
      </c>
      <c r="E7217" s="0" t="s">
        <v>13547</v>
      </c>
      <c r="F7217" s="2" t="s">
        <v>13548</v>
      </c>
      <c r="G7217" s="0" t="s">
        <v>19</v>
      </c>
      <c r="H7217" s="0" t="s">
        <v>62</v>
      </c>
      <c r="J7217" s="0" t="n">
        <v>100</v>
      </c>
    </row>
    <row r="7218" customFormat="false" ht="12.8" hidden="false" customHeight="false" outlineLevel="0" collapsed="false">
      <c r="A7218" s="0" t="s">
        <v>23</v>
      </c>
      <c r="B7218" s="0" t="s">
        <v>23</v>
      </c>
      <c r="C7218" s="0" t="n">
        <f aca="false">IF(A7218=B7218,1,0)</f>
        <v>1</v>
      </c>
      <c r="D7218" s="0" t="s">
        <v>434</v>
      </c>
      <c r="E7218" s="0" t="s">
        <v>13549</v>
      </c>
      <c r="F7218" s="2" t="s">
        <v>13550</v>
      </c>
      <c r="G7218" s="0" t="s">
        <v>19</v>
      </c>
      <c r="H7218" s="0" t="s">
        <v>62</v>
      </c>
      <c r="J7218" s="0" t="n">
        <v>100</v>
      </c>
    </row>
    <row r="7219" customFormat="false" ht="12.8" hidden="false" customHeight="false" outlineLevel="0" collapsed="false">
      <c r="A7219" s="0" t="s">
        <v>23</v>
      </c>
      <c r="B7219" s="0" t="s">
        <v>23</v>
      </c>
      <c r="C7219" s="0" t="n">
        <f aca="false">IF(A7219=B7219,1,0)</f>
        <v>1</v>
      </c>
      <c r="D7219" s="0" t="s">
        <v>434</v>
      </c>
      <c r="E7219" s="0" t="s">
        <v>13551</v>
      </c>
      <c r="F7219" s="2" t="s">
        <v>13552</v>
      </c>
      <c r="G7219" s="0" t="s">
        <v>19</v>
      </c>
      <c r="H7219" s="0" t="s">
        <v>62</v>
      </c>
      <c r="J7219" s="0" t="n">
        <v>100</v>
      </c>
    </row>
    <row r="7220" customFormat="false" ht="12.8" hidden="false" customHeight="false" outlineLevel="0" collapsed="false">
      <c r="A7220" s="0" t="s">
        <v>23</v>
      </c>
      <c r="B7220" s="0" t="s">
        <v>23</v>
      </c>
      <c r="C7220" s="0" t="n">
        <f aca="false">IF(A7220=B7220,1,0)</f>
        <v>1</v>
      </c>
      <c r="D7220" s="0" t="s">
        <v>434</v>
      </c>
      <c r="E7220" s="0" t="s">
        <v>13553</v>
      </c>
      <c r="F7220" s="2" t="s">
        <v>13554</v>
      </c>
      <c r="G7220" s="0" t="s">
        <v>19</v>
      </c>
      <c r="H7220" s="0" t="s">
        <v>62</v>
      </c>
      <c r="J7220" s="0" t="n">
        <v>100</v>
      </c>
    </row>
    <row r="7221" customFormat="false" ht="12.8" hidden="false" customHeight="false" outlineLevel="0" collapsed="false">
      <c r="A7221" s="0" t="s">
        <v>23</v>
      </c>
      <c r="B7221" s="0" t="s">
        <v>23</v>
      </c>
      <c r="C7221" s="0" t="n">
        <f aca="false">IF(A7221=B7221,1,0)</f>
        <v>1</v>
      </c>
      <c r="D7221" s="0" t="s">
        <v>434</v>
      </c>
      <c r="E7221" s="0" t="s">
        <v>13555</v>
      </c>
      <c r="F7221" s="2" t="s">
        <v>13556</v>
      </c>
      <c r="G7221" s="0" t="s">
        <v>19</v>
      </c>
      <c r="H7221" s="0" t="s">
        <v>62</v>
      </c>
      <c r="J7221" s="0" t="n">
        <v>0</v>
      </c>
    </row>
    <row r="7222" customFormat="false" ht="12.8" hidden="false" customHeight="false" outlineLevel="0" collapsed="false">
      <c r="A7222" s="0" t="s">
        <v>23</v>
      </c>
      <c r="B7222" s="0" t="s">
        <v>23</v>
      </c>
      <c r="C7222" s="0" t="n">
        <f aca="false">IF(A7222=B7222,1,0)</f>
        <v>1</v>
      </c>
      <c r="D7222" s="0" t="s">
        <v>434</v>
      </c>
      <c r="E7222" s="0" t="s">
        <v>13557</v>
      </c>
      <c r="F7222" s="2" t="s">
        <v>13558</v>
      </c>
      <c r="G7222" s="0" t="s">
        <v>19</v>
      </c>
      <c r="H7222" s="0" t="s">
        <v>62</v>
      </c>
      <c r="J7222" s="0" t="n">
        <v>100</v>
      </c>
    </row>
    <row r="7223" customFormat="false" ht="12.8" hidden="false" customHeight="false" outlineLevel="0" collapsed="false">
      <c r="A7223" s="0" t="s">
        <v>23</v>
      </c>
      <c r="B7223" s="0" t="s">
        <v>23</v>
      </c>
      <c r="C7223" s="0" t="n">
        <f aca="false">IF(A7223=B7223,1,0)</f>
        <v>1</v>
      </c>
      <c r="D7223" s="0" t="s">
        <v>434</v>
      </c>
      <c r="E7223" s="0" t="s">
        <v>13559</v>
      </c>
      <c r="F7223" s="2" t="s">
        <v>13560</v>
      </c>
      <c r="G7223" s="0" t="s">
        <v>19</v>
      </c>
      <c r="H7223" s="0" t="s">
        <v>62</v>
      </c>
      <c r="J7223" s="0" t="n">
        <v>0</v>
      </c>
    </row>
    <row r="7224" customFormat="false" ht="12.8" hidden="false" customHeight="false" outlineLevel="0" collapsed="false">
      <c r="A7224" s="0" t="s">
        <v>23</v>
      </c>
      <c r="B7224" s="0" t="s">
        <v>23</v>
      </c>
      <c r="C7224" s="0" t="n">
        <f aca="false">IF(A7224=B7224,1,0)</f>
        <v>1</v>
      </c>
      <c r="D7224" s="0" t="s">
        <v>434</v>
      </c>
      <c r="E7224" s="0" t="s">
        <v>13561</v>
      </c>
      <c r="F7224" s="2" t="s">
        <v>13562</v>
      </c>
      <c r="G7224" s="0" t="s">
        <v>19</v>
      </c>
      <c r="H7224" s="0" t="s">
        <v>62</v>
      </c>
      <c r="J7224" s="0" t="n">
        <v>0</v>
      </c>
    </row>
    <row r="7225" customFormat="false" ht="12.8" hidden="false" customHeight="false" outlineLevel="0" collapsed="false">
      <c r="A7225" s="0" t="s">
        <v>23</v>
      </c>
      <c r="B7225" s="0" t="s">
        <v>23</v>
      </c>
      <c r="C7225" s="0" t="n">
        <f aca="false">IF(A7225=B7225,1,0)</f>
        <v>1</v>
      </c>
      <c r="D7225" s="0" t="s">
        <v>434</v>
      </c>
      <c r="E7225" s="0" t="s">
        <v>13563</v>
      </c>
      <c r="F7225" s="2" t="s">
        <v>13564</v>
      </c>
      <c r="G7225" s="0" t="s">
        <v>19</v>
      </c>
      <c r="H7225" s="0" t="s">
        <v>62</v>
      </c>
      <c r="J7225" s="0" t="n">
        <v>0</v>
      </c>
    </row>
    <row r="7226" customFormat="false" ht="12.8" hidden="false" customHeight="false" outlineLevel="0" collapsed="false">
      <c r="A7226" s="0" t="s">
        <v>23</v>
      </c>
      <c r="B7226" s="0" t="s">
        <v>23</v>
      </c>
      <c r="C7226" s="0" t="n">
        <f aca="false">IF(A7226=B7226,1,0)</f>
        <v>1</v>
      </c>
      <c r="D7226" s="0" t="s">
        <v>434</v>
      </c>
      <c r="E7226" s="0" t="s">
        <v>13565</v>
      </c>
      <c r="F7226" s="2" t="s">
        <v>13566</v>
      </c>
      <c r="G7226" s="0" t="s">
        <v>19</v>
      </c>
      <c r="H7226" s="0" t="s">
        <v>62</v>
      </c>
      <c r="J7226" s="0" t="n">
        <v>0</v>
      </c>
    </row>
    <row r="7227" customFormat="false" ht="12.8" hidden="false" customHeight="false" outlineLevel="0" collapsed="false">
      <c r="A7227" s="0" t="s">
        <v>23</v>
      </c>
      <c r="B7227" s="0" t="s">
        <v>23</v>
      </c>
      <c r="C7227" s="0" t="n">
        <f aca="false">IF(A7227=B7227,1,0)</f>
        <v>1</v>
      </c>
      <c r="D7227" s="0" t="s">
        <v>434</v>
      </c>
      <c r="E7227" s="0" t="s">
        <v>13567</v>
      </c>
      <c r="F7227" s="2" t="s">
        <v>13568</v>
      </c>
      <c r="G7227" s="0" t="s">
        <v>19</v>
      </c>
      <c r="H7227" s="0" t="s">
        <v>62</v>
      </c>
      <c r="J7227" s="0" t="n">
        <v>80</v>
      </c>
    </row>
    <row r="7228" customFormat="false" ht="12.8" hidden="false" customHeight="false" outlineLevel="0" collapsed="false">
      <c r="A7228" s="0" t="s">
        <v>23</v>
      </c>
      <c r="B7228" s="0" t="s">
        <v>23</v>
      </c>
      <c r="C7228" s="0" t="n">
        <f aca="false">IF(A7228=B7228,1,0)</f>
        <v>1</v>
      </c>
      <c r="D7228" s="0" t="s">
        <v>434</v>
      </c>
      <c r="E7228" s="0" t="s">
        <v>13569</v>
      </c>
      <c r="F7228" s="2" t="s">
        <v>13570</v>
      </c>
      <c r="G7228" s="0" t="s">
        <v>19</v>
      </c>
      <c r="H7228" s="0" t="s">
        <v>62</v>
      </c>
      <c r="J7228" s="0" t="n">
        <v>0</v>
      </c>
    </row>
    <row r="7229" customFormat="false" ht="12.8" hidden="false" customHeight="false" outlineLevel="0" collapsed="false">
      <c r="A7229" s="0" t="s">
        <v>23</v>
      </c>
      <c r="B7229" s="0" t="s">
        <v>23</v>
      </c>
      <c r="C7229" s="0" t="n">
        <f aca="false">IF(A7229=B7229,1,0)</f>
        <v>1</v>
      </c>
      <c r="D7229" s="0" t="s">
        <v>434</v>
      </c>
      <c r="E7229" s="0" t="s">
        <v>13571</v>
      </c>
      <c r="F7229" s="2" t="s">
        <v>13570</v>
      </c>
      <c r="G7229" s="0" t="s">
        <v>19</v>
      </c>
      <c r="H7229" s="0" t="s">
        <v>62</v>
      </c>
      <c r="J7229" s="0" t="n">
        <v>100</v>
      </c>
    </row>
    <row r="7230" customFormat="false" ht="12.8" hidden="false" customHeight="false" outlineLevel="0" collapsed="false">
      <c r="A7230" s="0" t="s">
        <v>23</v>
      </c>
      <c r="B7230" s="0" t="s">
        <v>23</v>
      </c>
      <c r="C7230" s="0" t="n">
        <f aca="false">IF(A7230=B7230,1,0)</f>
        <v>1</v>
      </c>
      <c r="D7230" s="0" t="s">
        <v>434</v>
      </c>
      <c r="E7230" s="0" t="s">
        <v>13572</v>
      </c>
      <c r="F7230" s="2" t="s">
        <v>13573</v>
      </c>
      <c r="G7230" s="0" t="s">
        <v>19</v>
      </c>
      <c r="H7230" s="0" t="s">
        <v>62</v>
      </c>
      <c r="J7230" s="0" t="n">
        <v>0</v>
      </c>
    </row>
    <row r="7231" customFormat="false" ht="12.8" hidden="false" customHeight="false" outlineLevel="0" collapsed="false">
      <c r="A7231" s="0" t="s">
        <v>23</v>
      </c>
      <c r="B7231" s="0" t="s">
        <v>23</v>
      </c>
      <c r="C7231" s="0" t="n">
        <f aca="false">IF(A7231=B7231,1,0)</f>
        <v>1</v>
      </c>
      <c r="D7231" s="0" t="s">
        <v>434</v>
      </c>
      <c r="E7231" s="0" t="s">
        <v>13574</v>
      </c>
      <c r="F7231" s="2" t="s">
        <v>13575</v>
      </c>
      <c r="G7231" s="0" t="s">
        <v>19</v>
      </c>
      <c r="H7231" s="0" t="s">
        <v>62</v>
      </c>
      <c r="J7231" s="0" t="n">
        <v>0</v>
      </c>
    </row>
    <row r="7232" customFormat="false" ht="12.8" hidden="false" customHeight="false" outlineLevel="0" collapsed="false">
      <c r="A7232" s="0" t="s">
        <v>23</v>
      </c>
      <c r="B7232" s="0" t="s">
        <v>23</v>
      </c>
      <c r="C7232" s="0" t="n">
        <f aca="false">IF(A7232=B7232,1,0)</f>
        <v>1</v>
      </c>
      <c r="D7232" s="0" t="s">
        <v>434</v>
      </c>
      <c r="E7232" s="0" t="s">
        <v>13576</v>
      </c>
      <c r="F7232" s="2" t="s">
        <v>13577</v>
      </c>
      <c r="G7232" s="0" t="s">
        <v>19</v>
      </c>
      <c r="H7232" s="0" t="s">
        <v>62</v>
      </c>
      <c r="J7232" s="0" t="n">
        <v>0</v>
      </c>
    </row>
    <row r="7233" customFormat="false" ht="12.8" hidden="false" customHeight="false" outlineLevel="0" collapsed="false">
      <c r="A7233" s="0" t="s">
        <v>23</v>
      </c>
      <c r="B7233" s="0" t="s">
        <v>23</v>
      </c>
      <c r="C7233" s="0" t="n">
        <f aca="false">IF(A7233=B7233,1,0)</f>
        <v>1</v>
      </c>
      <c r="D7233" s="0" t="s">
        <v>434</v>
      </c>
      <c r="E7233" s="0" t="s">
        <v>13578</v>
      </c>
      <c r="F7233" s="2" t="s">
        <v>13579</v>
      </c>
      <c r="G7233" s="0" t="s">
        <v>19</v>
      </c>
      <c r="H7233" s="0" t="s">
        <v>62</v>
      </c>
      <c r="J7233" s="0" t="n">
        <v>0</v>
      </c>
    </row>
    <row r="7234" customFormat="false" ht="12.8" hidden="false" customHeight="false" outlineLevel="0" collapsed="false">
      <c r="A7234" s="0" t="s">
        <v>23</v>
      </c>
      <c r="B7234" s="0" t="s">
        <v>23</v>
      </c>
      <c r="C7234" s="0" t="n">
        <f aca="false">IF(A7234=B7234,1,0)</f>
        <v>1</v>
      </c>
      <c r="D7234" s="0" t="s">
        <v>434</v>
      </c>
      <c r="E7234" s="0" t="s">
        <v>13580</v>
      </c>
      <c r="F7234" s="2" t="s">
        <v>1925</v>
      </c>
      <c r="G7234" s="0" t="s">
        <v>19</v>
      </c>
      <c r="H7234" s="0" t="s">
        <v>62</v>
      </c>
      <c r="J7234" s="0" t="n">
        <v>100</v>
      </c>
    </row>
    <row r="7235" customFormat="false" ht="12.8" hidden="false" customHeight="false" outlineLevel="0" collapsed="false">
      <c r="A7235" s="0" t="s">
        <v>23</v>
      </c>
      <c r="B7235" s="0" t="s">
        <v>23</v>
      </c>
      <c r="C7235" s="0" t="n">
        <f aca="false">IF(A7235=B7235,1,0)</f>
        <v>1</v>
      </c>
      <c r="D7235" s="0" t="s">
        <v>434</v>
      </c>
      <c r="E7235" s="0" t="s">
        <v>13581</v>
      </c>
      <c r="F7235" s="2" t="s">
        <v>13582</v>
      </c>
      <c r="G7235" s="0" t="s">
        <v>19</v>
      </c>
      <c r="H7235" s="0" t="s">
        <v>62</v>
      </c>
      <c r="J7235" s="0" t="n">
        <v>0</v>
      </c>
    </row>
    <row r="7236" customFormat="false" ht="12.8" hidden="false" customHeight="false" outlineLevel="0" collapsed="false">
      <c r="A7236" s="0" t="s">
        <v>23</v>
      </c>
      <c r="B7236" s="0" t="s">
        <v>23</v>
      </c>
      <c r="C7236" s="0" t="n">
        <f aca="false">IF(A7236=B7236,1,0)</f>
        <v>1</v>
      </c>
      <c r="D7236" s="0" t="s">
        <v>434</v>
      </c>
      <c r="E7236" s="0" t="s">
        <v>13583</v>
      </c>
      <c r="F7236" s="2" t="s">
        <v>1938</v>
      </c>
      <c r="G7236" s="0" t="s">
        <v>19</v>
      </c>
      <c r="H7236" s="0" t="s">
        <v>62</v>
      </c>
      <c r="J7236" s="0" t="n">
        <v>0</v>
      </c>
    </row>
    <row r="7237" customFormat="false" ht="12.8" hidden="false" customHeight="false" outlineLevel="0" collapsed="false">
      <c r="A7237" s="0" t="s">
        <v>23</v>
      </c>
      <c r="B7237" s="0" t="s">
        <v>23</v>
      </c>
      <c r="C7237" s="0" t="n">
        <f aca="false">IF(A7237=B7237,1,0)</f>
        <v>1</v>
      </c>
      <c r="D7237" s="0" t="s">
        <v>434</v>
      </c>
      <c r="E7237" s="0" t="s">
        <v>13584</v>
      </c>
      <c r="F7237" s="2" t="s">
        <v>13585</v>
      </c>
      <c r="G7237" s="0" t="s">
        <v>19</v>
      </c>
      <c r="H7237" s="0" t="s">
        <v>62</v>
      </c>
      <c r="J7237" s="0" t="n">
        <v>80</v>
      </c>
    </row>
    <row r="7238" customFormat="false" ht="12.8" hidden="false" customHeight="false" outlineLevel="0" collapsed="false">
      <c r="A7238" s="0" t="s">
        <v>23</v>
      </c>
      <c r="B7238" s="0" t="s">
        <v>23</v>
      </c>
      <c r="C7238" s="0" t="n">
        <f aca="false">IF(A7238=B7238,1,0)</f>
        <v>1</v>
      </c>
      <c r="D7238" s="0" t="s">
        <v>434</v>
      </c>
      <c r="E7238" s="0" t="s">
        <v>13586</v>
      </c>
      <c r="F7238" s="2" t="s">
        <v>13587</v>
      </c>
      <c r="G7238" s="0" t="s">
        <v>19</v>
      </c>
      <c r="H7238" s="0" t="s">
        <v>62</v>
      </c>
      <c r="J7238" s="0" t="n">
        <v>0</v>
      </c>
    </row>
    <row r="7239" customFormat="false" ht="12.8" hidden="false" customHeight="false" outlineLevel="0" collapsed="false">
      <c r="A7239" s="0" t="s">
        <v>23</v>
      </c>
      <c r="B7239" s="0" t="s">
        <v>23</v>
      </c>
      <c r="C7239" s="0" t="n">
        <f aca="false">IF(A7239=B7239,1,0)</f>
        <v>1</v>
      </c>
      <c r="D7239" s="0" t="s">
        <v>434</v>
      </c>
      <c r="E7239" s="0" t="s">
        <v>13588</v>
      </c>
      <c r="F7239" s="2" t="s">
        <v>13589</v>
      </c>
      <c r="G7239" s="0" t="s">
        <v>19</v>
      </c>
      <c r="H7239" s="0" t="s">
        <v>62</v>
      </c>
      <c r="J7239" s="0" t="n">
        <v>0</v>
      </c>
    </row>
    <row r="7240" customFormat="false" ht="12.8" hidden="false" customHeight="false" outlineLevel="0" collapsed="false">
      <c r="A7240" s="0" t="s">
        <v>23</v>
      </c>
      <c r="B7240" s="0" t="s">
        <v>23</v>
      </c>
      <c r="C7240" s="0" t="n">
        <f aca="false">IF(A7240=B7240,1,0)</f>
        <v>1</v>
      </c>
      <c r="D7240" s="0" t="s">
        <v>434</v>
      </c>
      <c r="E7240" s="0" t="s">
        <v>13590</v>
      </c>
      <c r="F7240" s="2" t="s">
        <v>13591</v>
      </c>
      <c r="G7240" s="0" t="s">
        <v>169</v>
      </c>
      <c r="H7240" s="0" t="s">
        <v>62</v>
      </c>
      <c r="J7240" s="0" t="n">
        <v>85</v>
      </c>
    </row>
    <row r="7241" customFormat="false" ht="12.8" hidden="false" customHeight="false" outlineLevel="0" collapsed="false">
      <c r="A7241" s="0" t="s">
        <v>23</v>
      </c>
      <c r="B7241" s="0" t="s">
        <v>23</v>
      </c>
      <c r="C7241" s="0" t="n">
        <f aca="false">IF(A7241=B7241,1,0)</f>
        <v>1</v>
      </c>
      <c r="D7241" s="0" t="s">
        <v>434</v>
      </c>
      <c r="E7241" s="0" t="s">
        <v>13592</v>
      </c>
      <c r="F7241" s="2" t="s">
        <v>13593</v>
      </c>
      <c r="G7241" s="0" t="s">
        <v>19</v>
      </c>
      <c r="H7241" s="0" t="s">
        <v>62</v>
      </c>
      <c r="J7241" s="0" t="n">
        <v>0</v>
      </c>
    </row>
    <row r="7242" customFormat="false" ht="12.8" hidden="false" customHeight="false" outlineLevel="0" collapsed="false">
      <c r="A7242" s="0" t="s">
        <v>23</v>
      </c>
      <c r="B7242" s="0" t="s">
        <v>23</v>
      </c>
      <c r="C7242" s="0" t="n">
        <f aca="false">IF(A7242=B7242,1,0)</f>
        <v>1</v>
      </c>
      <c r="D7242" s="0" t="s">
        <v>434</v>
      </c>
      <c r="E7242" s="0" t="s">
        <v>13594</v>
      </c>
      <c r="F7242" s="2" t="s">
        <v>13595</v>
      </c>
      <c r="G7242" s="0" t="s">
        <v>19</v>
      </c>
      <c r="H7242" s="0" t="s">
        <v>62</v>
      </c>
      <c r="J7242" s="0" t="n">
        <v>0</v>
      </c>
    </row>
    <row r="7243" customFormat="false" ht="12.8" hidden="false" customHeight="false" outlineLevel="0" collapsed="false">
      <c r="A7243" s="0" t="s">
        <v>23</v>
      </c>
      <c r="B7243" s="0" t="s">
        <v>23</v>
      </c>
      <c r="C7243" s="0" t="n">
        <f aca="false">IF(A7243=B7243,1,0)</f>
        <v>1</v>
      </c>
      <c r="D7243" s="0" t="s">
        <v>434</v>
      </c>
      <c r="E7243" s="0" t="s">
        <v>13596</v>
      </c>
      <c r="F7243" s="2" t="s">
        <v>13597</v>
      </c>
      <c r="G7243" s="0" t="s">
        <v>19</v>
      </c>
      <c r="H7243" s="0" t="s">
        <v>62</v>
      </c>
      <c r="J7243" s="0" t="n">
        <v>50</v>
      </c>
    </row>
    <row r="7244" customFormat="false" ht="12.8" hidden="false" customHeight="false" outlineLevel="0" collapsed="false">
      <c r="A7244" s="0" t="s">
        <v>23</v>
      </c>
      <c r="B7244" s="0" t="s">
        <v>23</v>
      </c>
      <c r="C7244" s="0" t="n">
        <f aca="false">IF(A7244=B7244,1,0)</f>
        <v>1</v>
      </c>
      <c r="D7244" s="0" t="s">
        <v>434</v>
      </c>
      <c r="E7244" s="0" t="s">
        <v>13598</v>
      </c>
      <c r="F7244" s="2" t="s">
        <v>13599</v>
      </c>
      <c r="G7244" s="0" t="s">
        <v>19</v>
      </c>
      <c r="H7244" s="0" t="s">
        <v>62</v>
      </c>
      <c r="J7244" s="0" t="n">
        <v>0</v>
      </c>
    </row>
    <row r="7245" customFormat="false" ht="12.8" hidden="false" customHeight="false" outlineLevel="0" collapsed="false">
      <c r="A7245" s="0" t="s">
        <v>23</v>
      </c>
      <c r="B7245" s="0" t="s">
        <v>23</v>
      </c>
      <c r="C7245" s="0" t="n">
        <f aca="false">IF(A7245=B7245,1,0)</f>
        <v>1</v>
      </c>
      <c r="D7245" s="0" t="s">
        <v>434</v>
      </c>
      <c r="E7245" s="0" t="s">
        <v>13600</v>
      </c>
      <c r="F7245" s="2" t="s">
        <v>13601</v>
      </c>
      <c r="G7245" s="0" t="s">
        <v>19</v>
      </c>
      <c r="H7245" s="0" t="s">
        <v>26</v>
      </c>
      <c r="J7245" s="0" t="n">
        <v>86.6667</v>
      </c>
    </row>
    <row r="7246" customFormat="false" ht="12.8" hidden="false" customHeight="false" outlineLevel="0" collapsed="false">
      <c r="A7246" s="0" t="s">
        <v>23</v>
      </c>
      <c r="B7246" s="0" t="s">
        <v>23</v>
      </c>
      <c r="C7246" s="0" t="n">
        <f aca="false">IF(A7246=B7246,1,0)</f>
        <v>1</v>
      </c>
      <c r="D7246" s="0" t="s">
        <v>434</v>
      </c>
      <c r="E7246" s="0" t="s">
        <v>13602</v>
      </c>
      <c r="F7246" s="2" t="s">
        <v>1957</v>
      </c>
      <c r="G7246" s="0" t="s">
        <v>19</v>
      </c>
      <c r="H7246" s="0" t="s">
        <v>26</v>
      </c>
      <c r="J7246" s="0" t="n">
        <v>0</v>
      </c>
    </row>
    <row r="7247" customFormat="false" ht="12.8" hidden="false" customHeight="false" outlineLevel="0" collapsed="false">
      <c r="A7247" s="0" t="s">
        <v>23</v>
      </c>
      <c r="B7247" s="0" t="s">
        <v>23</v>
      </c>
      <c r="C7247" s="0" t="n">
        <f aca="false">IF(A7247=B7247,1,0)</f>
        <v>1</v>
      </c>
      <c r="D7247" s="0" t="s">
        <v>434</v>
      </c>
      <c r="E7247" s="0" t="s">
        <v>13603</v>
      </c>
      <c r="F7247" s="2" t="s">
        <v>13604</v>
      </c>
      <c r="G7247" s="0" t="s">
        <v>19</v>
      </c>
      <c r="H7247" s="0" t="s">
        <v>62</v>
      </c>
      <c r="J7247" s="0" t="n">
        <v>0</v>
      </c>
    </row>
    <row r="7248" customFormat="false" ht="12.8" hidden="false" customHeight="false" outlineLevel="0" collapsed="false">
      <c r="A7248" s="0" t="s">
        <v>23</v>
      </c>
      <c r="B7248" s="0" t="s">
        <v>23</v>
      </c>
      <c r="C7248" s="0" t="n">
        <f aca="false">IF(A7248=B7248,1,0)</f>
        <v>1</v>
      </c>
      <c r="D7248" s="0" t="s">
        <v>434</v>
      </c>
      <c r="E7248" s="0" t="s">
        <v>13605</v>
      </c>
      <c r="F7248" s="2" t="s">
        <v>13606</v>
      </c>
      <c r="G7248" s="0" t="s">
        <v>19</v>
      </c>
      <c r="H7248" s="0" t="s">
        <v>26</v>
      </c>
      <c r="J7248" s="0" t="n">
        <v>20</v>
      </c>
    </row>
    <row r="7249" customFormat="false" ht="12.8" hidden="false" customHeight="false" outlineLevel="0" collapsed="false">
      <c r="A7249" s="0" t="s">
        <v>23</v>
      </c>
      <c r="B7249" s="0" t="s">
        <v>23</v>
      </c>
      <c r="C7249" s="0" t="n">
        <f aca="false">IF(A7249=B7249,1,0)</f>
        <v>1</v>
      </c>
      <c r="D7249" s="0" t="s">
        <v>434</v>
      </c>
      <c r="E7249" s="0" t="s">
        <v>13607</v>
      </c>
      <c r="F7249" s="2" t="s">
        <v>13608</v>
      </c>
      <c r="G7249" s="0" t="s">
        <v>19</v>
      </c>
      <c r="H7249" s="0" t="s">
        <v>62</v>
      </c>
      <c r="J7249" s="0" t="n">
        <v>100</v>
      </c>
    </row>
    <row r="7250" customFormat="false" ht="12.8" hidden="false" customHeight="false" outlineLevel="0" collapsed="false">
      <c r="A7250" s="0" t="s">
        <v>23</v>
      </c>
      <c r="B7250" s="0" t="s">
        <v>23</v>
      </c>
      <c r="C7250" s="0" t="n">
        <f aca="false">IF(A7250=B7250,1,0)</f>
        <v>1</v>
      </c>
      <c r="D7250" s="0" t="s">
        <v>434</v>
      </c>
      <c r="E7250" s="0" t="s">
        <v>13609</v>
      </c>
      <c r="F7250" s="2" t="s">
        <v>13610</v>
      </c>
      <c r="G7250" s="0" t="s">
        <v>19</v>
      </c>
      <c r="H7250" s="0" t="s">
        <v>26</v>
      </c>
      <c r="J7250" s="0" t="n">
        <v>0</v>
      </c>
    </row>
    <row r="7251" customFormat="false" ht="12.8" hidden="false" customHeight="false" outlineLevel="0" collapsed="false">
      <c r="A7251" s="0" t="s">
        <v>23</v>
      </c>
      <c r="B7251" s="0" t="s">
        <v>23</v>
      </c>
      <c r="C7251" s="0" t="n">
        <f aca="false">IF(A7251=B7251,1,0)</f>
        <v>1</v>
      </c>
      <c r="D7251" s="0" t="s">
        <v>434</v>
      </c>
      <c r="E7251" s="0" t="s">
        <v>13611</v>
      </c>
      <c r="F7251" s="2" t="s">
        <v>13612</v>
      </c>
      <c r="G7251" s="0" t="s">
        <v>19</v>
      </c>
      <c r="H7251" s="0" t="s">
        <v>62</v>
      </c>
      <c r="J7251" s="0" t="n">
        <v>0</v>
      </c>
    </row>
    <row r="7252" customFormat="false" ht="12.8" hidden="false" customHeight="false" outlineLevel="0" collapsed="false">
      <c r="A7252" s="0" t="s">
        <v>23</v>
      </c>
      <c r="B7252" s="0" t="s">
        <v>23</v>
      </c>
      <c r="C7252" s="0" t="n">
        <f aca="false">IF(A7252=B7252,1,0)</f>
        <v>1</v>
      </c>
      <c r="D7252" s="0" t="s">
        <v>434</v>
      </c>
      <c r="E7252" s="0" t="s">
        <v>13613</v>
      </c>
      <c r="F7252" s="2" t="s">
        <v>13614</v>
      </c>
      <c r="G7252" s="0" t="s">
        <v>169</v>
      </c>
      <c r="H7252" s="0" t="s">
        <v>62</v>
      </c>
      <c r="J7252" s="0" t="n">
        <v>90</v>
      </c>
    </row>
    <row r="7253" customFormat="false" ht="12.8" hidden="false" customHeight="false" outlineLevel="0" collapsed="false">
      <c r="A7253" s="0" t="s">
        <v>23</v>
      </c>
      <c r="B7253" s="0" t="s">
        <v>23</v>
      </c>
      <c r="C7253" s="0" t="n">
        <f aca="false">IF(A7253=B7253,1,0)</f>
        <v>1</v>
      </c>
      <c r="D7253" s="0" t="s">
        <v>434</v>
      </c>
      <c r="E7253" s="0" t="s">
        <v>13615</v>
      </c>
      <c r="F7253" s="2" t="s">
        <v>7431</v>
      </c>
      <c r="G7253" s="0" t="s">
        <v>19</v>
      </c>
      <c r="H7253" s="0" t="s">
        <v>14</v>
      </c>
      <c r="J7253" s="0" t="n">
        <v>90</v>
      </c>
    </row>
    <row r="7254" customFormat="false" ht="12.8" hidden="false" customHeight="false" outlineLevel="0" collapsed="false">
      <c r="A7254" s="0" t="s">
        <v>23</v>
      </c>
      <c r="B7254" s="0" t="s">
        <v>23</v>
      </c>
      <c r="C7254" s="0" t="n">
        <f aca="false">IF(A7254=B7254,1,0)</f>
        <v>1</v>
      </c>
      <c r="D7254" s="0" t="s">
        <v>434</v>
      </c>
      <c r="E7254" s="0" t="s">
        <v>13616</v>
      </c>
      <c r="F7254" s="2" t="s">
        <v>13617</v>
      </c>
      <c r="G7254" s="0" t="s">
        <v>19</v>
      </c>
      <c r="H7254" s="0" t="s">
        <v>26</v>
      </c>
      <c r="J7254" s="0" t="n">
        <v>0</v>
      </c>
    </row>
    <row r="7255" customFormat="false" ht="12.8" hidden="false" customHeight="false" outlineLevel="0" collapsed="false">
      <c r="A7255" s="0" t="s">
        <v>23</v>
      </c>
      <c r="B7255" s="0" t="s">
        <v>23</v>
      </c>
      <c r="C7255" s="0" t="n">
        <f aca="false">IF(A7255=B7255,1,0)</f>
        <v>1</v>
      </c>
      <c r="D7255" s="0" t="s">
        <v>434</v>
      </c>
      <c r="E7255" s="0" t="s">
        <v>13618</v>
      </c>
      <c r="F7255" s="2" t="s">
        <v>13619</v>
      </c>
      <c r="G7255" s="0" t="s">
        <v>19</v>
      </c>
      <c r="H7255" s="0" t="s">
        <v>62</v>
      </c>
      <c r="J7255" s="0" t="n">
        <v>100</v>
      </c>
    </row>
    <row r="7256" customFormat="false" ht="12.8" hidden="false" customHeight="false" outlineLevel="0" collapsed="false">
      <c r="A7256" s="0" t="s">
        <v>23</v>
      </c>
      <c r="B7256" s="0" t="s">
        <v>23</v>
      </c>
      <c r="C7256" s="0" t="n">
        <f aca="false">IF(A7256=B7256,1,0)</f>
        <v>1</v>
      </c>
      <c r="D7256" s="0" t="s">
        <v>434</v>
      </c>
      <c r="E7256" s="0" t="s">
        <v>13620</v>
      </c>
      <c r="F7256" s="2" t="s">
        <v>13621</v>
      </c>
      <c r="G7256" s="0" t="s">
        <v>19</v>
      </c>
      <c r="H7256" s="0" t="s">
        <v>26</v>
      </c>
      <c r="J7256" s="0" t="n">
        <v>100</v>
      </c>
    </row>
    <row r="7257" customFormat="false" ht="12.8" hidden="false" customHeight="false" outlineLevel="0" collapsed="false">
      <c r="A7257" s="0" t="s">
        <v>23</v>
      </c>
      <c r="B7257" s="0" t="s">
        <v>23</v>
      </c>
      <c r="C7257" s="0" t="n">
        <f aca="false">IF(A7257=B7257,1,0)</f>
        <v>1</v>
      </c>
      <c r="D7257" s="0" t="s">
        <v>434</v>
      </c>
      <c r="E7257" s="0" t="s">
        <v>13622</v>
      </c>
      <c r="F7257" s="2" t="s">
        <v>13623</v>
      </c>
      <c r="G7257" s="0" t="s">
        <v>19</v>
      </c>
      <c r="H7257" s="0" t="s">
        <v>62</v>
      </c>
      <c r="J7257" s="0" t="n">
        <v>0</v>
      </c>
    </row>
    <row r="7258" customFormat="false" ht="12.8" hidden="false" customHeight="false" outlineLevel="0" collapsed="false">
      <c r="A7258" s="0" t="s">
        <v>23</v>
      </c>
      <c r="B7258" s="0" t="s">
        <v>23</v>
      </c>
      <c r="C7258" s="0" t="n">
        <f aca="false">IF(A7258=B7258,1,0)</f>
        <v>1</v>
      </c>
      <c r="D7258" s="0" t="s">
        <v>434</v>
      </c>
      <c r="E7258" s="0" t="s">
        <v>13624</v>
      </c>
      <c r="F7258" s="2" t="s">
        <v>13625</v>
      </c>
      <c r="G7258" s="0" t="s">
        <v>19</v>
      </c>
      <c r="H7258" s="0" t="s">
        <v>26</v>
      </c>
      <c r="J7258" s="0" t="n">
        <v>0</v>
      </c>
    </row>
    <row r="7259" customFormat="false" ht="12.8" hidden="false" customHeight="false" outlineLevel="0" collapsed="false">
      <c r="A7259" s="0" t="s">
        <v>23</v>
      </c>
      <c r="B7259" s="0" t="s">
        <v>23</v>
      </c>
      <c r="C7259" s="0" t="n">
        <f aca="false">IF(A7259=B7259,1,0)</f>
        <v>1</v>
      </c>
      <c r="D7259" s="0" t="s">
        <v>434</v>
      </c>
      <c r="E7259" s="0" t="s">
        <v>13626</v>
      </c>
      <c r="F7259" s="2" t="s">
        <v>13627</v>
      </c>
      <c r="G7259" s="0" t="s">
        <v>19</v>
      </c>
      <c r="H7259" s="0" t="s">
        <v>62</v>
      </c>
      <c r="J7259" s="0" t="n">
        <v>60</v>
      </c>
    </row>
    <row r="7260" customFormat="false" ht="12.8" hidden="false" customHeight="false" outlineLevel="0" collapsed="false">
      <c r="A7260" s="0" t="s">
        <v>23</v>
      </c>
      <c r="B7260" s="0" t="s">
        <v>23</v>
      </c>
      <c r="C7260" s="0" t="n">
        <f aca="false">IF(A7260=B7260,1,0)</f>
        <v>1</v>
      </c>
      <c r="D7260" s="0" t="s">
        <v>434</v>
      </c>
      <c r="E7260" s="0" t="s">
        <v>13628</v>
      </c>
      <c r="F7260" s="2" t="s">
        <v>13629</v>
      </c>
      <c r="G7260" s="0" t="s">
        <v>19</v>
      </c>
      <c r="H7260" s="0" t="s">
        <v>26</v>
      </c>
      <c r="J7260" s="0" t="n">
        <v>90</v>
      </c>
    </row>
    <row r="7261" customFormat="false" ht="12.8" hidden="false" customHeight="false" outlineLevel="0" collapsed="false">
      <c r="A7261" s="0" t="s">
        <v>23</v>
      </c>
      <c r="B7261" s="0" t="s">
        <v>23</v>
      </c>
      <c r="C7261" s="0" t="n">
        <f aca="false">IF(A7261=B7261,1,0)</f>
        <v>1</v>
      </c>
      <c r="D7261" s="0" t="s">
        <v>434</v>
      </c>
      <c r="E7261" s="0" t="s">
        <v>13630</v>
      </c>
      <c r="F7261" s="2" t="s">
        <v>13631</v>
      </c>
      <c r="G7261" s="0" t="s">
        <v>19</v>
      </c>
      <c r="H7261" s="0" t="s">
        <v>62</v>
      </c>
      <c r="J7261" s="0" t="n">
        <v>50</v>
      </c>
    </row>
    <row r="7262" customFormat="false" ht="12.8" hidden="false" customHeight="false" outlineLevel="0" collapsed="false">
      <c r="A7262" s="0" t="s">
        <v>23</v>
      </c>
      <c r="B7262" s="0" t="s">
        <v>23</v>
      </c>
      <c r="C7262" s="0" t="n">
        <f aca="false">IF(A7262=B7262,1,0)</f>
        <v>1</v>
      </c>
      <c r="D7262" s="0" t="s">
        <v>434</v>
      </c>
      <c r="E7262" s="0" t="s">
        <v>13632</v>
      </c>
      <c r="F7262" s="2" t="s">
        <v>13633</v>
      </c>
      <c r="G7262" s="0" t="s">
        <v>19</v>
      </c>
      <c r="H7262" s="0" t="s">
        <v>26</v>
      </c>
      <c r="J7262" s="0" t="n">
        <v>0</v>
      </c>
    </row>
    <row r="7263" customFormat="false" ht="12.8" hidden="false" customHeight="false" outlineLevel="0" collapsed="false">
      <c r="A7263" s="0" t="s">
        <v>23</v>
      </c>
      <c r="B7263" s="0" t="s">
        <v>23</v>
      </c>
      <c r="C7263" s="0" t="n">
        <f aca="false">IF(A7263=B7263,1,0)</f>
        <v>1</v>
      </c>
      <c r="D7263" s="0" t="s">
        <v>434</v>
      </c>
      <c r="E7263" s="0" t="s">
        <v>13634</v>
      </c>
      <c r="F7263" s="2" t="s">
        <v>13635</v>
      </c>
      <c r="G7263" s="0" t="s">
        <v>19</v>
      </c>
      <c r="H7263" s="0" t="s">
        <v>62</v>
      </c>
      <c r="J7263" s="0" t="n">
        <v>0</v>
      </c>
    </row>
    <row r="7264" customFormat="false" ht="12.8" hidden="false" customHeight="false" outlineLevel="0" collapsed="false">
      <c r="A7264" s="0" t="s">
        <v>23</v>
      </c>
      <c r="B7264" s="0" t="s">
        <v>23</v>
      </c>
      <c r="C7264" s="0" t="n">
        <f aca="false">IF(A7264=B7264,1,0)</f>
        <v>1</v>
      </c>
      <c r="D7264" s="0" t="s">
        <v>434</v>
      </c>
      <c r="E7264" s="0" t="s">
        <v>13636</v>
      </c>
      <c r="F7264" s="2" t="s">
        <v>13637</v>
      </c>
      <c r="G7264" s="0" t="s">
        <v>19</v>
      </c>
      <c r="H7264" s="0" t="s">
        <v>62</v>
      </c>
      <c r="J7264" s="0" t="n">
        <v>0</v>
      </c>
    </row>
    <row r="7265" customFormat="false" ht="12.8" hidden="false" customHeight="false" outlineLevel="0" collapsed="false">
      <c r="A7265" s="0" t="s">
        <v>23</v>
      </c>
      <c r="B7265" s="0" t="s">
        <v>23</v>
      </c>
      <c r="C7265" s="0" t="n">
        <f aca="false">IF(A7265=B7265,1,0)</f>
        <v>1</v>
      </c>
      <c r="D7265" s="0" t="s">
        <v>434</v>
      </c>
      <c r="E7265" s="0" t="s">
        <v>13638</v>
      </c>
      <c r="F7265" s="2" t="s">
        <v>13639</v>
      </c>
      <c r="G7265" s="0" t="s">
        <v>19</v>
      </c>
      <c r="H7265" s="0" t="s">
        <v>62</v>
      </c>
      <c r="J7265" s="0" t="n">
        <v>0</v>
      </c>
    </row>
    <row r="7266" customFormat="false" ht="12.8" hidden="false" customHeight="false" outlineLevel="0" collapsed="false">
      <c r="A7266" s="0" t="s">
        <v>23</v>
      </c>
      <c r="B7266" s="0" t="s">
        <v>23</v>
      </c>
      <c r="C7266" s="0" t="n">
        <f aca="false">IF(A7266=B7266,1,0)</f>
        <v>1</v>
      </c>
      <c r="D7266" s="0" t="s">
        <v>434</v>
      </c>
      <c r="E7266" s="0" t="s">
        <v>13640</v>
      </c>
      <c r="F7266" s="2" t="s">
        <v>13641</v>
      </c>
      <c r="G7266" s="0" t="s">
        <v>19</v>
      </c>
      <c r="H7266" s="0" t="s">
        <v>62</v>
      </c>
      <c r="J7266" s="0" t="n">
        <v>0</v>
      </c>
    </row>
    <row r="7267" customFormat="false" ht="12.8" hidden="false" customHeight="false" outlineLevel="0" collapsed="false">
      <c r="A7267" s="0" t="s">
        <v>23</v>
      </c>
      <c r="B7267" s="0" t="s">
        <v>23</v>
      </c>
      <c r="C7267" s="0" t="n">
        <f aca="false">IF(A7267=B7267,1,0)</f>
        <v>1</v>
      </c>
      <c r="D7267" s="0" t="s">
        <v>434</v>
      </c>
      <c r="E7267" s="0" t="s">
        <v>13642</v>
      </c>
      <c r="F7267" s="2" t="s">
        <v>13643</v>
      </c>
      <c r="G7267" s="0" t="s">
        <v>19</v>
      </c>
      <c r="H7267" s="0" t="s">
        <v>62</v>
      </c>
      <c r="J7267" s="0" t="n">
        <v>0</v>
      </c>
    </row>
    <row r="7268" customFormat="false" ht="12.8" hidden="false" customHeight="false" outlineLevel="0" collapsed="false">
      <c r="A7268" s="0" t="s">
        <v>23</v>
      </c>
      <c r="B7268" s="0" t="s">
        <v>23</v>
      </c>
      <c r="C7268" s="0" t="n">
        <f aca="false">IF(A7268=B7268,1,0)</f>
        <v>1</v>
      </c>
      <c r="D7268" s="0" t="s">
        <v>434</v>
      </c>
      <c r="E7268" s="0" t="s">
        <v>13644</v>
      </c>
      <c r="F7268" s="2" t="s">
        <v>13645</v>
      </c>
      <c r="G7268" s="0" t="s">
        <v>19</v>
      </c>
      <c r="H7268" s="0" t="s">
        <v>62</v>
      </c>
      <c r="J7268" s="0" t="n">
        <v>0</v>
      </c>
    </row>
    <row r="7269" customFormat="false" ht="12.8" hidden="false" customHeight="false" outlineLevel="0" collapsed="false">
      <c r="A7269" s="0" t="s">
        <v>23</v>
      </c>
      <c r="B7269" s="0" t="s">
        <v>23</v>
      </c>
      <c r="C7269" s="0" t="n">
        <f aca="false">IF(A7269=B7269,1,0)</f>
        <v>1</v>
      </c>
      <c r="D7269" s="0" t="s">
        <v>434</v>
      </c>
      <c r="E7269" s="0" t="s">
        <v>13646</v>
      </c>
      <c r="F7269" s="2" t="s">
        <v>13647</v>
      </c>
      <c r="G7269" s="0" t="s">
        <v>19</v>
      </c>
      <c r="H7269" s="0" t="s">
        <v>62</v>
      </c>
      <c r="J7269" s="0" t="n">
        <v>0</v>
      </c>
    </row>
    <row r="7270" customFormat="false" ht="12.8" hidden="false" customHeight="false" outlineLevel="0" collapsed="false">
      <c r="A7270" s="0" t="s">
        <v>23</v>
      </c>
      <c r="B7270" s="0" t="s">
        <v>23</v>
      </c>
      <c r="C7270" s="0" t="n">
        <f aca="false">IF(A7270=B7270,1,0)</f>
        <v>1</v>
      </c>
      <c r="D7270" s="0" t="s">
        <v>434</v>
      </c>
      <c r="E7270" s="0" t="s">
        <v>13648</v>
      </c>
      <c r="F7270" s="2" t="s">
        <v>13649</v>
      </c>
      <c r="G7270" s="0" t="s">
        <v>19</v>
      </c>
      <c r="H7270" s="0" t="s">
        <v>62</v>
      </c>
      <c r="J7270" s="0" t="n">
        <v>0</v>
      </c>
    </row>
    <row r="7271" customFormat="false" ht="12.8" hidden="false" customHeight="false" outlineLevel="0" collapsed="false">
      <c r="A7271" s="0" t="s">
        <v>23</v>
      </c>
      <c r="B7271" s="0" t="s">
        <v>23</v>
      </c>
      <c r="C7271" s="0" t="n">
        <f aca="false">IF(A7271=B7271,1,0)</f>
        <v>1</v>
      </c>
      <c r="D7271" s="0" t="s">
        <v>434</v>
      </c>
      <c r="E7271" s="0" t="s">
        <v>13650</v>
      </c>
      <c r="F7271" s="2" t="s">
        <v>13651</v>
      </c>
      <c r="G7271" s="0" t="s">
        <v>169</v>
      </c>
      <c r="H7271" s="0" t="s">
        <v>62</v>
      </c>
      <c r="J7271" s="0" t="n">
        <v>0</v>
      </c>
    </row>
    <row r="7272" customFormat="false" ht="12.8" hidden="false" customHeight="false" outlineLevel="0" collapsed="false">
      <c r="A7272" s="0" t="s">
        <v>23</v>
      </c>
      <c r="B7272" s="0" t="s">
        <v>23</v>
      </c>
      <c r="C7272" s="0" t="n">
        <f aca="false">IF(A7272=B7272,1,0)</f>
        <v>1</v>
      </c>
      <c r="D7272" s="0" t="s">
        <v>434</v>
      </c>
      <c r="E7272" s="0" t="s">
        <v>13652</v>
      </c>
      <c r="F7272" s="2" t="s">
        <v>13653</v>
      </c>
      <c r="G7272" s="0" t="s">
        <v>19</v>
      </c>
      <c r="H7272" s="0" t="s">
        <v>26</v>
      </c>
      <c r="J7272" s="0" t="n">
        <v>0</v>
      </c>
    </row>
    <row r="7273" customFormat="false" ht="12.8" hidden="false" customHeight="false" outlineLevel="0" collapsed="false">
      <c r="A7273" s="0" t="s">
        <v>23</v>
      </c>
      <c r="B7273" s="0" t="s">
        <v>23</v>
      </c>
      <c r="C7273" s="0" t="n">
        <f aca="false">IF(A7273=B7273,1,0)</f>
        <v>1</v>
      </c>
      <c r="D7273" s="0" t="s">
        <v>434</v>
      </c>
      <c r="E7273" s="0" t="s">
        <v>13654</v>
      </c>
      <c r="F7273" s="2" t="s">
        <v>13655</v>
      </c>
      <c r="G7273" s="0" t="s">
        <v>19</v>
      </c>
      <c r="H7273" s="0" t="s">
        <v>62</v>
      </c>
      <c r="J7273" s="0" t="n">
        <v>0</v>
      </c>
    </row>
    <row r="7274" customFormat="false" ht="12.8" hidden="false" customHeight="false" outlineLevel="0" collapsed="false">
      <c r="A7274" s="0" t="s">
        <v>23</v>
      </c>
      <c r="B7274" s="0" t="s">
        <v>23</v>
      </c>
      <c r="C7274" s="0" t="n">
        <f aca="false">IF(A7274=B7274,1,0)</f>
        <v>1</v>
      </c>
      <c r="D7274" s="0" t="s">
        <v>434</v>
      </c>
      <c r="E7274" s="0" t="s">
        <v>13656</v>
      </c>
      <c r="F7274" s="2" t="s">
        <v>13657</v>
      </c>
      <c r="G7274" s="0" t="s">
        <v>19</v>
      </c>
      <c r="H7274" s="0" t="s">
        <v>62</v>
      </c>
      <c r="J7274" s="0" t="n">
        <v>0</v>
      </c>
    </row>
    <row r="7275" customFormat="false" ht="12.8" hidden="false" customHeight="false" outlineLevel="0" collapsed="false">
      <c r="A7275" s="0" t="s">
        <v>23</v>
      </c>
      <c r="B7275" s="0" t="s">
        <v>23</v>
      </c>
      <c r="C7275" s="0" t="n">
        <f aca="false">IF(A7275=B7275,1,0)</f>
        <v>1</v>
      </c>
      <c r="D7275" s="0" t="s">
        <v>434</v>
      </c>
      <c r="E7275" s="0" t="s">
        <v>13658</v>
      </c>
      <c r="F7275" s="2" t="s">
        <v>13659</v>
      </c>
      <c r="G7275" s="0" t="s">
        <v>19</v>
      </c>
      <c r="H7275" s="0" t="s">
        <v>62</v>
      </c>
      <c r="J7275" s="0" t="n">
        <v>0</v>
      </c>
    </row>
    <row r="7276" customFormat="false" ht="12.8" hidden="false" customHeight="false" outlineLevel="0" collapsed="false">
      <c r="A7276" s="0" t="s">
        <v>23</v>
      </c>
      <c r="B7276" s="0" t="s">
        <v>23</v>
      </c>
      <c r="C7276" s="0" t="n">
        <f aca="false">IF(A7276=B7276,1,0)</f>
        <v>1</v>
      </c>
      <c r="D7276" s="0" t="s">
        <v>434</v>
      </c>
      <c r="E7276" s="0" t="s">
        <v>13660</v>
      </c>
      <c r="F7276" s="2" t="s">
        <v>13661</v>
      </c>
      <c r="G7276" s="0" t="s">
        <v>19</v>
      </c>
      <c r="H7276" s="0" t="s">
        <v>62</v>
      </c>
      <c r="J7276" s="0" t="n">
        <v>0</v>
      </c>
    </row>
    <row r="7277" customFormat="false" ht="12.8" hidden="false" customHeight="false" outlineLevel="0" collapsed="false">
      <c r="A7277" s="0" t="s">
        <v>23</v>
      </c>
      <c r="B7277" s="0" t="s">
        <v>23</v>
      </c>
      <c r="C7277" s="0" t="n">
        <f aca="false">IF(A7277=B7277,1,0)</f>
        <v>1</v>
      </c>
      <c r="D7277" s="0" t="s">
        <v>434</v>
      </c>
      <c r="E7277" s="0" t="s">
        <v>13662</v>
      </c>
      <c r="F7277" s="2" t="s">
        <v>13663</v>
      </c>
      <c r="G7277" s="0" t="s">
        <v>19</v>
      </c>
      <c r="H7277" s="0" t="s">
        <v>62</v>
      </c>
      <c r="J7277" s="0" t="n">
        <v>0</v>
      </c>
    </row>
    <row r="7278" customFormat="false" ht="12.8" hidden="false" customHeight="false" outlineLevel="0" collapsed="false">
      <c r="A7278" s="0" t="s">
        <v>23</v>
      </c>
      <c r="B7278" s="0" t="s">
        <v>23</v>
      </c>
      <c r="C7278" s="0" t="n">
        <f aca="false">IF(A7278=B7278,1,0)</f>
        <v>1</v>
      </c>
      <c r="D7278" s="0" t="s">
        <v>434</v>
      </c>
      <c r="E7278" s="0" t="s">
        <v>13664</v>
      </c>
      <c r="F7278" s="2" t="s">
        <v>13665</v>
      </c>
      <c r="G7278" s="0" t="s">
        <v>19</v>
      </c>
      <c r="H7278" s="0" t="s">
        <v>62</v>
      </c>
      <c r="J7278" s="0" t="n">
        <v>0</v>
      </c>
    </row>
    <row r="7279" customFormat="false" ht="12.8" hidden="false" customHeight="false" outlineLevel="0" collapsed="false">
      <c r="A7279" s="0" t="s">
        <v>23</v>
      </c>
      <c r="B7279" s="0" t="s">
        <v>23</v>
      </c>
      <c r="C7279" s="0" t="n">
        <f aca="false">IF(A7279=B7279,1,0)</f>
        <v>1</v>
      </c>
      <c r="D7279" s="0" t="s">
        <v>434</v>
      </c>
      <c r="E7279" s="0" t="s">
        <v>13666</v>
      </c>
      <c r="F7279" s="2" t="s">
        <v>13667</v>
      </c>
      <c r="G7279" s="0" t="s">
        <v>19</v>
      </c>
      <c r="H7279" s="0" t="s">
        <v>62</v>
      </c>
      <c r="J7279" s="0" t="n">
        <v>0</v>
      </c>
    </row>
    <row r="7280" customFormat="false" ht="12.8" hidden="false" customHeight="false" outlineLevel="0" collapsed="false">
      <c r="A7280" s="0" t="s">
        <v>23</v>
      </c>
      <c r="B7280" s="0" t="s">
        <v>23</v>
      </c>
      <c r="C7280" s="0" t="n">
        <f aca="false">IF(A7280=B7280,1,0)</f>
        <v>1</v>
      </c>
      <c r="D7280" s="0" t="s">
        <v>434</v>
      </c>
      <c r="E7280" s="0" t="s">
        <v>13668</v>
      </c>
      <c r="F7280" s="2" t="s">
        <v>13669</v>
      </c>
      <c r="G7280" s="0" t="s">
        <v>19</v>
      </c>
      <c r="H7280" s="0" t="s">
        <v>62</v>
      </c>
      <c r="J7280" s="0" t="n">
        <v>0</v>
      </c>
    </row>
    <row r="7281" customFormat="false" ht="12.8" hidden="false" customHeight="false" outlineLevel="0" collapsed="false">
      <c r="A7281" s="0" t="s">
        <v>23</v>
      </c>
      <c r="B7281" s="0" t="s">
        <v>23</v>
      </c>
      <c r="C7281" s="0" t="n">
        <f aca="false">IF(A7281=B7281,1,0)</f>
        <v>1</v>
      </c>
      <c r="D7281" s="0" t="s">
        <v>434</v>
      </c>
      <c r="E7281" s="0" t="s">
        <v>13670</v>
      </c>
      <c r="F7281" s="2" t="s">
        <v>13671</v>
      </c>
      <c r="G7281" s="0" t="s">
        <v>19</v>
      </c>
      <c r="H7281" s="0" t="s">
        <v>62</v>
      </c>
      <c r="J7281" s="0" t="n">
        <v>0</v>
      </c>
    </row>
    <row r="7282" customFormat="false" ht="12.8" hidden="false" customHeight="false" outlineLevel="0" collapsed="false">
      <c r="A7282" s="0" t="s">
        <v>23</v>
      </c>
      <c r="B7282" s="0" t="s">
        <v>23</v>
      </c>
      <c r="C7282" s="0" t="n">
        <f aca="false">IF(A7282=B7282,1,0)</f>
        <v>1</v>
      </c>
      <c r="D7282" s="0" t="s">
        <v>434</v>
      </c>
      <c r="E7282" s="0" t="s">
        <v>13672</v>
      </c>
      <c r="F7282" s="2" t="s">
        <v>13673</v>
      </c>
      <c r="G7282" s="0" t="s">
        <v>169</v>
      </c>
      <c r="H7282" s="0" t="s">
        <v>62</v>
      </c>
      <c r="J7282" s="0" t="n">
        <v>0</v>
      </c>
    </row>
    <row r="7283" customFormat="false" ht="12.8" hidden="false" customHeight="false" outlineLevel="0" collapsed="false">
      <c r="A7283" s="0" t="s">
        <v>23</v>
      </c>
      <c r="B7283" s="0" t="s">
        <v>23</v>
      </c>
      <c r="C7283" s="0" t="n">
        <f aca="false">IF(A7283=B7283,1,0)</f>
        <v>1</v>
      </c>
      <c r="D7283" s="0" t="s">
        <v>434</v>
      </c>
      <c r="E7283" s="0" t="s">
        <v>13674</v>
      </c>
      <c r="F7283" s="2" t="s">
        <v>13675</v>
      </c>
      <c r="G7283" s="0" t="s">
        <v>19</v>
      </c>
      <c r="H7283" s="0" t="s">
        <v>62</v>
      </c>
      <c r="J7283" s="0" t="n">
        <v>80</v>
      </c>
    </row>
    <row r="7284" customFormat="false" ht="12.8" hidden="false" customHeight="false" outlineLevel="0" collapsed="false">
      <c r="A7284" s="0" t="s">
        <v>23</v>
      </c>
      <c r="B7284" s="0" t="s">
        <v>23</v>
      </c>
      <c r="C7284" s="0" t="n">
        <f aca="false">IF(A7284=B7284,1,0)</f>
        <v>1</v>
      </c>
      <c r="D7284" s="0" t="s">
        <v>434</v>
      </c>
      <c r="E7284" s="0" t="s">
        <v>13676</v>
      </c>
      <c r="F7284" s="2" t="s">
        <v>13677</v>
      </c>
      <c r="G7284" s="0" t="s">
        <v>19</v>
      </c>
      <c r="H7284" s="0" t="s">
        <v>62</v>
      </c>
      <c r="J7284" s="0" t="n">
        <v>0</v>
      </c>
    </row>
    <row r="7285" customFormat="false" ht="12.8" hidden="false" customHeight="false" outlineLevel="0" collapsed="false">
      <c r="A7285" s="0" t="s">
        <v>23</v>
      </c>
      <c r="B7285" s="0" t="s">
        <v>23</v>
      </c>
      <c r="C7285" s="0" t="n">
        <f aca="false">IF(A7285=B7285,1,0)</f>
        <v>1</v>
      </c>
      <c r="D7285" s="0" t="s">
        <v>434</v>
      </c>
      <c r="E7285" s="0" t="s">
        <v>13678</v>
      </c>
      <c r="F7285" s="2" t="s">
        <v>13679</v>
      </c>
      <c r="G7285" s="0" t="s">
        <v>19</v>
      </c>
      <c r="H7285" s="0" t="s">
        <v>62</v>
      </c>
      <c r="J7285" s="0" t="n">
        <v>90</v>
      </c>
    </row>
    <row r="7286" customFormat="false" ht="12.8" hidden="false" customHeight="false" outlineLevel="0" collapsed="false">
      <c r="A7286" s="0" t="s">
        <v>23</v>
      </c>
      <c r="B7286" s="0" t="s">
        <v>23</v>
      </c>
      <c r="C7286" s="0" t="n">
        <f aca="false">IF(A7286=B7286,1,0)</f>
        <v>1</v>
      </c>
      <c r="D7286" s="0" t="s">
        <v>434</v>
      </c>
      <c r="E7286" s="0" t="s">
        <v>13680</v>
      </c>
      <c r="F7286" s="2" t="s">
        <v>13681</v>
      </c>
      <c r="G7286" s="0" t="s">
        <v>19</v>
      </c>
      <c r="H7286" s="0" t="s">
        <v>62</v>
      </c>
      <c r="J7286" s="0" t="n">
        <v>70</v>
      </c>
    </row>
    <row r="7287" customFormat="false" ht="12.8" hidden="false" customHeight="false" outlineLevel="0" collapsed="false">
      <c r="A7287" s="0" t="s">
        <v>23</v>
      </c>
      <c r="B7287" s="0" t="s">
        <v>23</v>
      </c>
      <c r="C7287" s="0" t="n">
        <f aca="false">IF(A7287=B7287,1,0)</f>
        <v>1</v>
      </c>
      <c r="D7287" s="0" t="s">
        <v>434</v>
      </c>
      <c r="E7287" s="0" t="s">
        <v>13682</v>
      </c>
      <c r="F7287" s="2" t="s">
        <v>13683</v>
      </c>
      <c r="G7287" s="0" t="s">
        <v>19</v>
      </c>
      <c r="H7287" s="0" t="s">
        <v>26</v>
      </c>
      <c r="J7287" s="0" t="n">
        <v>0</v>
      </c>
    </row>
    <row r="7288" customFormat="false" ht="12.8" hidden="false" customHeight="false" outlineLevel="0" collapsed="false">
      <c r="A7288" s="0" t="s">
        <v>23</v>
      </c>
      <c r="B7288" s="0" t="s">
        <v>23</v>
      </c>
      <c r="C7288" s="0" t="n">
        <f aca="false">IF(A7288=B7288,1,0)</f>
        <v>1</v>
      </c>
      <c r="D7288" s="0" t="s">
        <v>434</v>
      </c>
      <c r="E7288" s="0" t="s">
        <v>13684</v>
      </c>
      <c r="F7288" s="2" t="s">
        <v>13685</v>
      </c>
      <c r="G7288" s="0" t="s">
        <v>19</v>
      </c>
      <c r="H7288" s="0" t="s">
        <v>62</v>
      </c>
      <c r="J7288" s="0" t="n">
        <v>90</v>
      </c>
    </row>
    <row r="7289" customFormat="false" ht="12.8" hidden="false" customHeight="false" outlineLevel="0" collapsed="false">
      <c r="A7289" s="0" t="s">
        <v>23</v>
      </c>
      <c r="B7289" s="0" t="s">
        <v>23</v>
      </c>
      <c r="C7289" s="0" t="n">
        <f aca="false">IF(A7289=B7289,1,0)</f>
        <v>1</v>
      </c>
      <c r="D7289" s="0" t="s">
        <v>434</v>
      </c>
      <c r="E7289" s="0" t="s">
        <v>13686</v>
      </c>
      <c r="F7289" s="2" t="s">
        <v>13687</v>
      </c>
      <c r="G7289" s="0" t="s">
        <v>19</v>
      </c>
      <c r="H7289" s="0" t="s">
        <v>62</v>
      </c>
      <c r="J7289" s="0" t="n">
        <v>0</v>
      </c>
    </row>
    <row r="7290" customFormat="false" ht="12.8" hidden="false" customHeight="false" outlineLevel="0" collapsed="false">
      <c r="A7290" s="0" t="s">
        <v>23</v>
      </c>
      <c r="B7290" s="0" t="s">
        <v>23</v>
      </c>
      <c r="C7290" s="0" t="n">
        <f aca="false">IF(A7290=B7290,1,0)</f>
        <v>1</v>
      </c>
      <c r="D7290" s="0" t="s">
        <v>434</v>
      </c>
      <c r="E7290" s="0" t="s">
        <v>13688</v>
      </c>
      <c r="F7290" s="2" t="s">
        <v>13689</v>
      </c>
      <c r="G7290" s="0" t="s">
        <v>19</v>
      </c>
      <c r="H7290" s="0" t="s">
        <v>62</v>
      </c>
      <c r="J7290" s="0" t="n">
        <v>0</v>
      </c>
    </row>
    <row r="7291" customFormat="false" ht="12.8" hidden="false" customHeight="false" outlineLevel="0" collapsed="false">
      <c r="A7291" s="0" t="s">
        <v>23</v>
      </c>
      <c r="B7291" s="0" t="s">
        <v>23</v>
      </c>
      <c r="C7291" s="0" t="n">
        <f aca="false">IF(A7291=B7291,1,0)</f>
        <v>1</v>
      </c>
      <c r="D7291" s="0" t="s">
        <v>434</v>
      </c>
      <c r="E7291" s="0" t="s">
        <v>13690</v>
      </c>
      <c r="F7291" s="2" t="s">
        <v>13691</v>
      </c>
      <c r="G7291" s="0" t="s">
        <v>19</v>
      </c>
      <c r="H7291" s="0" t="s">
        <v>62</v>
      </c>
      <c r="J7291" s="0" t="n">
        <v>0</v>
      </c>
    </row>
    <row r="7292" customFormat="false" ht="12.8" hidden="false" customHeight="false" outlineLevel="0" collapsed="false">
      <c r="A7292" s="0" t="s">
        <v>23</v>
      </c>
      <c r="B7292" s="0" t="s">
        <v>23</v>
      </c>
      <c r="C7292" s="0" t="n">
        <f aca="false">IF(A7292=B7292,1,0)</f>
        <v>1</v>
      </c>
      <c r="D7292" s="0" t="s">
        <v>434</v>
      </c>
      <c r="E7292" s="0" t="s">
        <v>13692</v>
      </c>
      <c r="F7292" s="2" t="s">
        <v>13693</v>
      </c>
      <c r="G7292" s="0" t="s">
        <v>19</v>
      </c>
      <c r="H7292" s="0" t="s">
        <v>62</v>
      </c>
      <c r="J7292" s="0" t="n">
        <v>0</v>
      </c>
    </row>
    <row r="7293" customFormat="false" ht="12.8" hidden="false" customHeight="false" outlineLevel="0" collapsed="false">
      <c r="A7293" s="0" t="s">
        <v>23</v>
      </c>
      <c r="B7293" s="0" t="s">
        <v>23</v>
      </c>
      <c r="C7293" s="0" t="n">
        <f aca="false">IF(A7293=B7293,1,0)</f>
        <v>1</v>
      </c>
      <c r="D7293" s="0" t="s">
        <v>434</v>
      </c>
      <c r="E7293" s="0" t="s">
        <v>13694</v>
      </c>
      <c r="F7293" s="2" t="s">
        <v>13695</v>
      </c>
      <c r="G7293" s="0" t="s">
        <v>19</v>
      </c>
      <c r="H7293" s="0" t="s">
        <v>62</v>
      </c>
      <c r="J7293" s="0" t="n">
        <v>0</v>
      </c>
    </row>
    <row r="7294" customFormat="false" ht="12.8" hidden="false" customHeight="false" outlineLevel="0" collapsed="false">
      <c r="A7294" s="0" t="s">
        <v>23</v>
      </c>
      <c r="B7294" s="0" t="s">
        <v>23</v>
      </c>
      <c r="C7294" s="0" t="n">
        <f aca="false">IF(A7294=B7294,1,0)</f>
        <v>1</v>
      </c>
      <c r="D7294" s="0" t="s">
        <v>434</v>
      </c>
      <c r="E7294" s="0" t="s">
        <v>13696</v>
      </c>
      <c r="F7294" s="2" t="s">
        <v>13695</v>
      </c>
      <c r="G7294" s="0" t="s">
        <v>169</v>
      </c>
      <c r="H7294" s="0" t="s">
        <v>62</v>
      </c>
      <c r="J7294" s="0" t="n">
        <v>0</v>
      </c>
    </row>
    <row r="7295" customFormat="false" ht="12.8" hidden="false" customHeight="false" outlineLevel="0" collapsed="false">
      <c r="A7295" s="0" t="s">
        <v>23</v>
      </c>
      <c r="B7295" s="0" t="s">
        <v>23</v>
      </c>
      <c r="C7295" s="0" t="n">
        <f aca="false">IF(A7295=B7295,1,0)</f>
        <v>1</v>
      </c>
      <c r="D7295" s="0" t="s">
        <v>434</v>
      </c>
      <c r="E7295" s="0" t="s">
        <v>13697</v>
      </c>
      <c r="F7295" s="2" t="s">
        <v>13698</v>
      </c>
      <c r="G7295" s="0" t="s">
        <v>19</v>
      </c>
      <c r="H7295" s="0" t="s">
        <v>62</v>
      </c>
      <c r="J7295" s="0" t="n">
        <v>0</v>
      </c>
    </row>
    <row r="7296" customFormat="false" ht="12.8" hidden="false" customHeight="false" outlineLevel="0" collapsed="false">
      <c r="A7296" s="0" t="s">
        <v>23</v>
      </c>
      <c r="B7296" s="0" t="s">
        <v>23</v>
      </c>
      <c r="C7296" s="0" t="n">
        <f aca="false">IF(A7296=B7296,1,0)</f>
        <v>1</v>
      </c>
      <c r="D7296" s="0" t="s">
        <v>434</v>
      </c>
      <c r="E7296" s="0" t="s">
        <v>13699</v>
      </c>
      <c r="F7296" s="2" t="s">
        <v>13698</v>
      </c>
      <c r="G7296" s="0" t="s">
        <v>19</v>
      </c>
      <c r="H7296" s="0" t="s">
        <v>62</v>
      </c>
      <c r="J7296" s="0" t="n">
        <v>0</v>
      </c>
    </row>
    <row r="7297" customFormat="false" ht="12.8" hidden="false" customHeight="false" outlineLevel="0" collapsed="false">
      <c r="A7297" s="0" t="s">
        <v>23</v>
      </c>
      <c r="B7297" s="0" t="s">
        <v>23</v>
      </c>
      <c r="C7297" s="0" t="n">
        <f aca="false">IF(A7297=B7297,1,0)</f>
        <v>1</v>
      </c>
      <c r="D7297" s="0" t="s">
        <v>434</v>
      </c>
      <c r="E7297" s="0" t="s">
        <v>13700</v>
      </c>
      <c r="F7297" s="2" t="s">
        <v>13701</v>
      </c>
      <c r="G7297" s="0" t="s">
        <v>19</v>
      </c>
      <c r="H7297" s="0" t="s">
        <v>62</v>
      </c>
      <c r="J7297" s="0" t="n">
        <v>0</v>
      </c>
    </row>
    <row r="7298" customFormat="false" ht="12.8" hidden="false" customHeight="false" outlineLevel="0" collapsed="false">
      <c r="A7298" s="0" t="s">
        <v>23</v>
      </c>
      <c r="B7298" s="0" t="s">
        <v>23</v>
      </c>
      <c r="C7298" s="0" t="n">
        <f aca="false">IF(A7298=B7298,1,0)</f>
        <v>1</v>
      </c>
      <c r="D7298" s="0" t="s">
        <v>434</v>
      </c>
      <c r="E7298" s="0" t="s">
        <v>13702</v>
      </c>
      <c r="F7298" s="2" t="s">
        <v>13703</v>
      </c>
      <c r="G7298" s="0" t="s">
        <v>19</v>
      </c>
      <c r="H7298" s="0" t="s">
        <v>26</v>
      </c>
      <c r="J7298" s="0" t="n">
        <v>0</v>
      </c>
    </row>
    <row r="7299" customFormat="false" ht="12.8" hidden="false" customHeight="false" outlineLevel="0" collapsed="false">
      <c r="A7299" s="0" t="s">
        <v>23</v>
      </c>
      <c r="B7299" s="0" t="s">
        <v>23</v>
      </c>
      <c r="C7299" s="0" t="n">
        <f aca="false">IF(A7299=B7299,1,0)</f>
        <v>1</v>
      </c>
      <c r="D7299" s="0" t="s">
        <v>434</v>
      </c>
      <c r="E7299" s="0" t="s">
        <v>13704</v>
      </c>
      <c r="F7299" s="2" t="s">
        <v>13705</v>
      </c>
      <c r="G7299" s="0" t="s">
        <v>19</v>
      </c>
      <c r="H7299" s="0" t="s">
        <v>26</v>
      </c>
      <c r="J7299" s="0" t="n">
        <v>0</v>
      </c>
    </row>
    <row r="7300" customFormat="false" ht="12.8" hidden="false" customHeight="false" outlineLevel="0" collapsed="false">
      <c r="A7300" s="0" t="s">
        <v>23</v>
      </c>
      <c r="B7300" s="0" t="s">
        <v>23</v>
      </c>
      <c r="C7300" s="0" t="n">
        <f aca="false">IF(A7300=B7300,1,0)</f>
        <v>1</v>
      </c>
      <c r="D7300" s="0" t="s">
        <v>434</v>
      </c>
      <c r="E7300" s="0" t="s">
        <v>13706</v>
      </c>
      <c r="F7300" s="2" t="s">
        <v>13707</v>
      </c>
      <c r="G7300" s="0" t="s">
        <v>19</v>
      </c>
      <c r="H7300" s="0" t="s">
        <v>62</v>
      </c>
      <c r="J7300" s="0" t="n">
        <v>0</v>
      </c>
    </row>
    <row r="7301" customFormat="false" ht="12.8" hidden="false" customHeight="false" outlineLevel="0" collapsed="false">
      <c r="A7301" s="0" t="s">
        <v>23</v>
      </c>
      <c r="B7301" s="0" t="s">
        <v>23</v>
      </c>
      <c r="C7301" s="0" t="n">
        <f aca="false">IF(A7301=B7301,1,0)</f>
        <v>1</v>
      </c>
      <c r="D7301" s="0" t="s">
        <v>434</v>
      </c>
      <c r="E7301" s="0" t="s">
        <v>13708</v>
      </c>
      <c r="F7301" s="2" t="s">
        <v>13709</v>
      </c>
      <c r="G7301" s="0" t="s">
        <v>19</v>
      </c>
      <c r="H7301" s="0" t="s">
        <v>26</v>
      </c>
      <c r="J7301" s="0" t="n">
        <v>0</v>
      </c>
    </row>
    <row r="7302" customFormat="false" ht="12.8" hidden="false" customHeight="false" outlineLevel="0" collapsed="false">
      <c r="A7302" s="0" t="s">
        <v>23</v>
      </c>
      <c r="B7302" s="0" t="s">
        <v>23</v>
      </c>
      <c r="C7302" s="0" t="n">
        <f aca="false">IF(A7302=B7302,1,0)</f>
        <v>1</v>
      </c>
      <c r="D7302" s="0" t="s">
        <v>434</v>
      </c>
      <c r="E7302" s="0" t="s">
        <v>13710</v>
      </c>
      <c r="F7302" s="2" t="s">
        <v>13711</v>
      </c>
      <c r="G7302" s="0" t="s">
        <v>19</v>
      </c>
      <c r="H7302" s="0" t="s">
        <v>62</v>
      </c>
      <c r="J7302" s="0" t="n">
        <v>0</v>
      </c>
    </row>
    <row r="7303" customFormat="false" ht="12.8" hidden="false" customHeight="false" outlineLevel="0" collapsed="false">
      <c r="A7303" s="0" t="s">
        <v>23</v>
      </c>
      <c r="B7303" s="0" t="s">
        <v>23</v>
      </c>
      <c r="C7303" s="0" t="n">
        <f aca="false">IF(A7303=B7303,1,0)</f>
        <v>1</v>
      </c>
      <c r="D7303" s="0" t="s">
        <v>434</v>
      </c>
      <c r="E7303" s="0" t="s">
        <v>13712</v>
      </c>
      <c r="F7303" s="2" t="s">
        <v>13713</v>
      </c>
      <c r="G7303" s="0" t="s">
        <v>169</v>
      </c>
      <c r="H7303" s="0" t="s">
        <v>62</v>
      </c>
      <c r="J7303" s="0" t="n">
        <v>0</v>
      </c>
    </row>
    <row r="7304" customFormat="false" ht="12.8" hidden="false" customHeight="false" outlineLevel="0" collapsed="false">
      <c r="A7304" s="0" t="s">
        <v>23</v>
      </c>
      <c r="B7304" s="0" t="s">
        <v>23</v>
      </c>
      <c r="C7304" s="0" t="n">
        <f aca="false">IF(A7304=B7304,1,0)</f>
        <v>1</v>
      </c>
      <c r="D7304" s="0" t="s">
        <v>434</v>
      </c>
      <c r="E7304" s="0" t="s">
        <v>13714</v>
      </c>
      <c r="F7304" s="2" t="s">
        <v>13715</v>
      </c>
      <c r="G7304" s="0" t="s">
        <v>19</v>
      </c>
      <c r="H7304" s="0" t="s">
        <v>62</v>
      </c>
      <c r="J7304" s="0" t="n">
        <v>0</v>
      </c>
    </row>
    <row r="7305" customFormat="false" ht="12.8" hidden="false" customHeight="false" outlineLevel="0" collapsed="false">
      <c r="A7305" s="0" t="s">
        <v>23</v>
      </c>
      <c r="B7305" s="0" t="s">
        <v>23</v>
      </c>
      <c r="C7305" s="0" t="n">
        <f aca="false">IF(A7305=B7305,1,0)</f>
        <v>1</v>
      </c>
      <c r="D7305" s="0" t="s">
        <v>434</v>
      </c>
      <c r="E7305" s="0" t="s">
        <v>13716</v>
      </c>
      <c r="F7305" s="2" t="s">
        <v>13717</v>
      </c>
      <c r="G7305" s="0" t="s">
        <v>19</v>
      </c>
      <c r="H7305" s="0" t="s">
        <v>26</v>
      </c>
      <c r="J7305" s="0" t="n">
        <v>0</v>
      </c>
    </row>
    <row r="7306" customFormat="false" ht="12.8" hidden="false" customHeight="false" outlineLevel="0" collapsed="false">
      <c r="A7306" s="0" t="s">
        <v>23</v>
      </c>
      <c r="B7306" s="0" t="s">
        <v>23</v>
      </c>
      <c r="C7306" s="0" t="n">
        <f aca="false">IF(A7306=B7306,1,0)</f>
        <v>1</v>
      </c>
      <c r="D7306" s="0" t="s">
        <v>434</v>
      </c>
      <c r="E7306" s="0" t="s">
        <v>13718</v>
      </c>
      <c r="F7306" s="2" t="s">
        <v>13719</v>
      </c>
      <c r="G7306" s="0" t="s">
        <v>19</v>
      </c>
      <c r="H7306" s="0" t="s">
        <v>62</v>
      </c>
      <c r="J7306" s="0" t="n">
        <v>0</v>
      </c>
    </row>
    <row r="7307" customFormat="false" ht="12.8" hidden="false" customHeight="false" outlineLevel="0" collapsed="false">
      <c r="A7307" s="0" t="s">
        <v>23</v>
      </c>
      <c r="B7307" s="0" t="s">
        <v>23</v>
      </c>
      <c r="C7307" s="0" t="n">
        <f aca="false">IF(A7307=B7307,1,0)</f>
        <v>1</v>
      </c>
      <c r="D7307" s="0" t="s">
        <v>434</v>
      </c>
      <c r="E7307" s="0" t="s">
        <v>13720</v>
      </c>
      <c r="F7307" s="2" t="s">
        <v>13721</v>
      </c>
      <c r="G7307" s="0" t="s">
        <v>169</v>
      </c>
      <c r="H7307" s="0" t="s">
        <v>62</v>
      </c>
      <c r="J7307" s="0" t="n">
        <v>0</v>
      </c>
    </row>
    <row r="7308" customFormat="false" ht="12.8" hidden="false" customHeight="false" outlineLevel="0" collapsed="false">
      <c r="A7308" s="0" t="s">
        <v>23</v>
      </c>
      <c r="B7308" s="0" t="s">
        <v>23</v>
      </c>
      <c r="C7308" s="0" t="n">
        <f aca="false">IF(A7308=B7308,1,0)</f>
        <v>1</v>
      </c>
      <c r="D7308" s="0" t="s">
        <v>434</v>
      </c>
      <c r="E7308" s="0" t="s">
        <v>13722</v>
      </c>
      <c r="F7308" s="2" t="s">
        <v>13723</v>
      </c>
      <c r="G7308" s="0" t="s">
        <v>19</v>
      </c>
      <c r="H7308" s="0" t="s">
        <v>62</v>
      </c>
      <c r="J7308" s="0" t="n">
        <v>0</v>
      </c>
    </row>
    <row r="7309" customFormat="false" ht="12.8" hidden="false" customHeight="false" outlineLevel="0" collapsed="false">
      <c r="A7309" s="0" t="s">
        <v>23</v>
      </c>
      <c r="B7309" s="0" t="s">
        <v>23</v>
      </c>
      <c r="C7309" s="0" t="n">
        <f aca="false">IF(A7309=B7309,1,0)</f>
        <v>1</v>
      </c>
      <c r="D7309" s="0" t="s">
        <v>434</v>
      </c>
      <c r="E7309" s="0" t="s">
        <v>13724</v>
      </c>
      <c r="F7309" s="2" t="s">
        <v>77</v>
      </c>
      <c r="G7309" s="0" t="s">
        <v>19</v>
      </c>
      <c r="H7309" s="0" t="s">
        <v>26</v>
      </c>
      <c r="J7309" s="0" t="n">
        <v>0</v>
      </c>
    </row>
    <row r="7310" customFormat="false" ht="12.8" hidden="false" customHeight="false" outlineLevel="0" collapsed="false">
      <c r="A7310" s="0" t="s">
        <v>23</v>
      </c>
      <c r="B7310" s="0" t="s">
        <v>23</v>
      </c>
      <c r="C7310" s="0" t="n">
        <f aca="false">IF(A7310=B7310,1,0)</f>
        <v>1</v>
      </c>
      <c r="D7310" s="0" t="s">
        <v>434</v>
      </c>
      <c r="E7310" s="0" t="s">
        <v>13725</v>
      </c>
      <c r="F7310" s="2" t="s">
        <v>13726</v>
      </c>
      <c r="G7310" s="0" t="s">
        <v>19</v>
      </c>
      <c r="H7310" s="0" t="s">
        <v>62</v>
      </c>
      <c r="J7310" s="0" t="n">
        <v>0</v>
      </c>
    </row>
    <row r="7311" customFormat="false" ht="12.8" hidden="false" customHeight="false" outlineLevel="0" collapsed="false">
      <c r="A7311" s="0" t="s">
        <v>23</v>
      </c>
      <c r="B7311" s="0" t="s">
        <v>23</v>
      </c>
      <c r="C7311" s="0" t="n">
        <f aca="false">IF(A7311=B7311,1,0)</f>
        <v>1</v>
      </c>
      <c r="D7311" s="0" t="s">
        <v>434</v>
      </c>
      <c r="E7311" s="0" t="s">
        <v>13727</v>
      </c>
      <c r="F7311" s="2" t="s">
        <v>13728</v>
      </c>
      <c r="G7311" s="0" t="s">
        <v>19</v>
      </c>
      <c r="H7311" s="0" t="s">
        <v>62</v>
      </c>
      <c r="J7311" s="0" t="n">
        <v>0</v>
      </c>
    </row>
    <row r="7312" customFormat="false" ht="12.8" hidden="false" customHeight="false" outlineLevel="0" collapsed="false">
      <c r="A7312" s="0" t="s">
        <v>23</v>
      </c>
      <c r="B7312" s="0" t="s">
        <v>23</v>
      </c>
      <c r="C7312" s="0" t="n">
        <f aca="false">IF(A7312=B7312,1,0)</f>
        <v>1</v>
      </c>
      <c r="D7312" s="0" t="s">
        <v>434</v>
      </c>
      <c r="E7312" s="0" t="s">
        <v>13729</v>
      </c>
      <c r="F7312" s="2" t="s">
        <v>13730</v>
      </c>
      <c r="G7312" s="0" t="s">
        <v>19</v>
      </c>
      <c r="H7312" s="0" t="s">
        <v>62</v>
      </c>
      <c r="J7312" s="0" t="n">
        <v>0</v>
      </c>
    </row>
    <row r="7313" customFormat="false" ht="12.8" hidden="false" customHeight="false" outlineLevel="0" collapsed="false">
      <c r="A7313" s="0" t="s">
        <v>23</v>
      </c>
      <c r="B7313" s="0" t="s">
        <v>23</v>
      </c>
      <c r="C7313" s="0" t="n">
        <f aca="false">IF(A7313=B7313,1,0)</f>
        <v>1</v>
      </c>
      <c r="D7313" s="0" t="s">
        <v>434</v>
      </c>
      <c r="E7313" s="0" t="s">
        <v>13731</v>
      </c>
      <c r="F7313" s="2" t="s">
        <v>2013</v>
      </c>
      <c r="G7313" s="0" t="s">
        <v>169</v>
      </c>
      <c r="H7313" s="0" t="s">
        <v>62</v>
      </c>
      <c r="J7313" s="0" t="n">
        <v>0</v>
      </c>
    </row>
    <row r="7314" customFormat="false" ht="12.8" hidden="false" customHeight="false" outlineLevel="0" collapsed="false">
      <c r="A7314" s="0" t="s">
        <v>23</v>
      </c>
      <c r="B7314" s="0" t="s">
        <v>23</v>
      </c>
      <c r="C7314" s="0" t="n">
        <f aca="false">IF(A7314=B7314,1,0)</f>
        <v>1</v>
      </c>
      <c r="D7314" s="0" t="s">
        <v>434</v>
      </c>
      <c r="E7314" s="0" t="s">
        <v>13732</v>
      </c>
      <c r="F7314" s="2" t="s">
        <v>13733</v>
      </c>
      <c r="G7314" s="0" t="s">
        <v>19</v>
      </c>
      <c r="H7314" s="0" t="s">
        <v>62</v>
      </c>
      <c r="J7314" s="0" t="n">
        <v>100</v>
      </c>
    </row>
    <row r="7315" customFormat="false" ht="12.8" hidden="false" customHeight="false" outlineLevel="0" collapsed="false">
      <c r="A7315" s="0" t="s">
        <v>23</v>
      </c>
      <c r="B7315" s="0" t="s">
        <v>23</v>
      </c>
      <c r="C7315" s="0" t="n">
        <f aca="false">IF(A7315=B7315,1,0)</f>
        <v>1</v>
      </c>
      <c r="D7315" s="0" t="s">
        <v>434</v>
      </c>
      <c r="E7315" s="0" t="s">
        <v>13734</v>
      </c>
      <c r="F7315" s="2" t="s">
        <v>13735</v>
      </c>
      <c r="G7315" s="0" t="s">
        <v>19</v>
      </c>
      <c r="H7315" s="0" t="s">
        <v>26</v>
      </c>
      <c r="J7315" s="0" t="n">
        <v>70</v>
      </c>
    </row>
    <row r="7316" customFormat="false" ht="12.8" hidden="false" customHeight="false" outlineLevel="0" collapsed="false">
      <c r="A7316" s="0" t="s">
        <v>23</v>
      </c>
      <c r="B7316" s="0" t="s">
        <v>23</v>
      </c>
      <c r="C7316" s="0" t="n">
        <f aca="false">IF(A7316=B7316,1,0)</f>
        <v>1</v>
      </c>
      <c r="D7316" s="0" t="s">
        <v>434</v>
      </c>
      <c r="E7316" s="0" t="s">
        <v>13736</v>
      </c>
      <c r="F7316" s="2" t="s">
        <v>13737</v>
      </c>
      <c r="G7316" s="0" t="s">
        <v>19</v>
      </c>
      <c r="H7316" s="0" t="s">
        <v>26</v>
      </c>
      <c r="J7316" s="0" t="n">
        <v>0</v>
      </c>
    </row>
    <row r="7317" customFormat="false" ht="12.8" hidden="false" customHeight="false" outlineLevel="0" collapsed="false">
      <c r="A7317" s="0" t="s">
        <v>23</v>
      </c>
      <c r="B7317" s="0" t="s">
        <v>23</v>
      </c>
      <c r="C7317" s="0" t="n">
        <f aca="false">IF(A7317=B7317,1,0)</f>
        <v>1</v>
      </c>
      <c r="D7317" s="0" t="s">
        <v>434</v>
      </c>
      <c r="E7317" s="0" t="s">
        <v>13738</v>
      </c>
      <c r="F7317" s="2" t="s">
        <v>13739</v>
      </c>
      <c r="G7317" s="0" t="s">
        <v>19</v>
      </c>
      <c r="H7317" s="0" t="s">
        <v>26</v>
      </c>
      <c r="J7317" s="0" t="n">
        <v>0</v>
      </c>
    </row>
    <row r="7318" customFormat="false" ht="12.8" hidden="false" customHeight="false" outlineLevel="0" collapsed="false">
      <c r="A7318" s="0" t="s">
        <v>23</v>
      </c>
      <c r="B7318" s="0" t="s">
        <v>23</v>
      </c>
      <c r="C7318" s="0" t="n">
        <f aca="false">IF(A7318=B7318,1,0)</f>
        <v>1</v>
      </c>
      <c r="D7318" s="0" t="s">
        <v>434</v>
      </c>
      <c r="E7318" s="0" t="s">
        <v>13740</v>
      </c>
      <c r="F7318" s="2" t="s">
        <v>13741</v>
      </c>
      <c r="G7318" s="0" t="s">
        <v>19</v>
      </c>
      <c r="H7318" s="0" t="s">
        <v>276</v>
      </c>
      <c r="J7318" s="0" t="n">
        <v>0</v>
      </c>
    </row>
    <row r="7319" customFormat="false" ht="12.8" hidden="false" customHeight="false" outlineLevel="0" collapsed="false">
      <c r="A7319" s="0" t="s">
        <v>23</v>
      </c>
      <c r="B7319" s="0" t="s">
        <v>23</v>
      </c>
      <c r="C7319" s="0" t="n">
        <f aca="false">IF(A7319=B7319,1,0)</f>
        <v>1</v>
      </c>
      <c r="D7319" s="0" t="s">
        <v>434</v>
      </c>
      <c r="E7319" s="0" t="s">
        <v>13742</v>
      </c>
      <c r="F7319" s="2" t="s">
        <v>13743</v>
      </c>
      <c r="G7319" s="0" t="s">
        <v>19</v>
      </c>
      <c r="H7319" s="0" t="s">
        <v>62</v>
      </c>
      <c r="J7319" s="0" t="n">
        <v>100</v>
      </c>
    </row>
    <row r="7320" customFormat="false" ht="12.8" hidden="false" customHeight="false" outlineLevel="0" collapsed="false">
      <c r="A7320" s="0" t="s">
        <v>23</v>
      </c>
      <c r="B7320" s="0" t="s">
        <v>23</v>
      </c>
      <c r="C7320" s="0" t="n">
        <f aca="false">IF(A7320=B7320,1,0)</f>
        <v>1</v>
      </c>
      <c r="D7320" s="0" t="s">
        <v>434</v>
      </c>
      <c r="E7320" s="0" t="s">
        <v>13744</v>
      </c>
      <c r="F7320" s="2" t="s">
        <v>13745</v>
      </c>
      <c r="G7320" s="0" t="s">
        <v>19</v>
      </c>
      <c r="H7320" s="0" t="s">
        <v>62</v>
      </c>
      <c r="J7320" s="0" t="n">
        <v>0</v>
      </c>
    </row>
    <row r="7321" customFormat="false" ht="12.8" hidden="false" customHeight="false" outlineLevel="0" collapsed="false">
      <c r="A7321" s="0" t="s">
        <v>23</v>
      </c>
      <c r="B7321" s="0" t="s">
        <v>23</v>
      </c>
      <c r="C7321" s="0" t="n">
        <f aca="false">IF(A7321=B7321,1,0)</f>
        <v>1</v>
      </c>
      <c r="D7321" s="0" t="s">
        <v>434</v>
      </c>
      <c r="E7321" s="0" t="s">
        <v>13746</v>
      </c>
      <c r="F7321" s="2" t="s">
        <v>13747</v>
      </c>
      <c r="G7321" s="0" t="s">
        <v>19</v>
      </c>
      <c r="H7321" s="0" t="s">
        <v>62</v>
      </c>
      <c r="J7321" s="0" t="n">
        <v>0</v>
      </c>
    </row>
    <row r="7322" customFormat="false" ht="12.8" hidden="false" customHeight="false" outlineLevel="0" collapsed="false">
      <c r="A7322" s="0" t="s">
        <v>23</v>
      </c>
      <c r="B7322" s="0" t="s">
        <v>23</v>
      </c>
      <c r="C7322" s="0" t="n">
        <f aca="false">IF(A7322=B7322,1,0)</f>
        <v>1</v>
      </c>
      <c r="D7322" s="0" t="s">
        <v>434</v>
      </c>
      <c r="E7322" s="0" t="s">
        <v>13748</v>
      </c>
      <c r="F7322" s="2" t="s">
        <v>13749</v>
      </c>
      <c r="G7322" s="0" t="s">
        <v>19</v>
      </c>
      <c r="H7322" s="0" t="s">
        <v>26</v>
      </c>
      <c r="J7322" s="0" t="n">
        <v>0</v>
      </c>
    </row>
    <row r="7323" customFormat="false" ht="12.8" hidden="false" customHeight="false" outlineLevel="0" collapsed="false">
      <c r="A7323" s="0" t="s">
        <v>23</v>
      </c>
      <c r="B7323" s="0" t="s">
        <v>23</v>
      </c>
      <c r="C7323" s="0" t="n">
        <f aca="false">IF(A7323=B7323,1,0)</f>
        <v>1</v>
      </c>
      <c r="D7323" s="0" t="s">
        <v>434</v>
      </c>
      <c r="E7323" s="0" t="s">
        <v>13750</v>
      </c>
      <c r="F7323" s="2" t="s">
        <v>13751</v>
      </c>
      <c r="G7323" s="0" t="s">
        <v>19</v>
      </c>
      <c r="H7323" s="0" t="s">
        <v>26</v>
      </c>
      <c r="J7323" s="0" t="n">
        <v>0</v>
      </c>
    </row>
    <row r="7324" customFormat="false" ht="12.8" hidden="false" customHeight="false" outlineLevel="0" collapsed="false">
      <c r="A7324" s="0" t="s">
        <v>23</v>
      </c>
      <c r="B7324" s="0" t="s">
        <v>23</v>
      </c>
      <c r="C7324" s="0" t="n">
        <f aca="false">IF(A7324=B7324,1,0)</f>
        <v>1</v>
      </c>
      <c r="D7324" s="0" t="s">
        <v>434</v>
      </c>
      <c r="E7324" s="0" t="s">
        <v>13752</v>
      </c>
      <c r="F7324" s="2" t="s">
        <v>13753</v>
      </c>
      <c r="G7324" s="0" t="s">
        <v>19</v>
      </c>
      <c r="H7324" s="0" t="s">
        <v>26</v>
      </c>
      <c r="J7324" s="0" t="n">
        <v>0</v>
      </c>
    </row>
    <row r="7325" customFormat="false" ht="12.8" hidden="false" customHeight="false" outlineLevel="0" collapsed="false">
      <c r="A7325" s="0" t="s">
        <v>23</v>
      </c>
      <c r="B7325" s="0" t="s">
        <v>23</v>
      </c>
      <c r="C7325" s="0" t="n">
        <f aca="false">IF(A7325=B7325,1,0)</f>
        <v>1</v>
      </c>
      <c r="D7325" s="0" t="s">
        <v>434</v>
      </c>
      <c r="E7325" s="0" t="s">
        <v>13754</v>
      </c>
      <c r="F7325" s="2" t="s">
        <v>13755</v>
      </c>
      <c r="G7325" s="0" t="s">
        <v>19</v>
      </c>
      <c r="H7325" s="0" t="s">
        <v>26</v>
      </c>
      <c r="J7325" s="0" t="n">
        <v>0</v>
      </c>
    </row>
    <row r="7326" customFormat="false" ht="12.8" hidden="false" customHeight="false" outlineLevel="0" collapsed="false">
      <c r="A7326" s="0" t="s">
        <v>23</v>
      </c>
      <c r="B7326" s="0" t="s">
        <v>23</v>
      </c>
      <c r="C7326" s="0" t="n">
        <f aca="false">IF(A7326=B7326,1,0)</f>
        <v>1</v>
      </c>
      <c r="D7326" s="0" t="s">
        <v>434</v>
      </c>
      <c r="E7326" s="0" t="s">
        <v>13756</v>
      </c>
      <c r="F7326" s="2" t="s">
        <v>13757</v>
      </c>
      <c r="G7326" s="0" t="s">
        <v>19</v>
      </c>
      <c r="H7326" s="0" t="s">
        <v>62</v>
      </c>
      <c r="J7326" s="0" t="n">
        <v>0</v>
      </c>
    </row>
    <row r="7327" customFormat="false" ht="12.8" hidden="false" customHeight="false" outlineLevel="0" collapsed="false">
      <c r="A7327" s="0" t="s">
        <v>23</v>
      </c>
      <c r="B7327" s="0" t="s">
        <v>23</v>
      </c>
      <c r="C7327" s="0" t="n">
        <f aca="false">IF(A7327=B7327,1,0)</f>
        <v>1</v>
      </c>
      <c r="D7327" s="0" t="s">
        <v>434</v>
      </c>
      <c r="E7327" s="0" t="s">
        <v>13758</v>
      </c>
      <c r="F7327" s="2" t="s">
        <v>13759</v>
      </c>
      <c r="G7327" s="0" t="s">
        <v>19</v>
      </c>
      <c r="H7327" s="0" t="s">
        <v>26</v>
      </c>
      <c r="J7327" s="0" t="n">
        <v>50</v>
      </c>
    </row>
    <row r="7328" customFormat="false" ht="12.8" hidden="false" customHeight="false" outlineLevel="0" collapsed="false">
      <c r="A7328" s="0" t="s">
        <v>23</v>
      </c>
      <c r="B7328" s="0" t="s">
        <v>23</v>
      </c>
      <c r="C7328" s="0" t="n">
        <f aca="false">IF(A7328=B7328,1,0)</f>
        <v>1</v>
      </c>
      <c r="D7328" s="0" t="s">
        <v>434</v>
      </c>
      <c r="E7328" s="0" t="s">
        <v>13760</v>
      </c>
      <c r="F7328" s="2" t="s">
        <v>13761</v>
      </c>
      <c r="G7328" s="0" t="s">
        <v>19</v>
      </c>
      <c r="H7328" s="0" t="s">
        <v>26</v>
      </c>
      <c r="J7328" s="0" t="n">
        <v>0</v>
      </c>
    </row>
    <row r="7329" customFormat="false" ht="12.8" hidden="false" customHeight="false" outlineLevel="0" collapsed="false">
      <c r="A7329" s="0" t="s">
        <v>23</v>
      </c>
      <c r="B7329" s="0" t="s">
        <v>23</v>
      </c>
      <c r="C7329" s="0" t="n">
        <f aca="false">IF(A7329=B7329,1,0)</f>
        <v>1</v>
      </c>
      <c r="D7329" s="0" t="s">
        <v>434</v>
      </c>
      <c r="E7329" s="0" t="s">
        <v>13762</v>
      </c>
      <c r="F7329" s="2" t="s">
        <v>13763</v>
      </c>
      <c r="G7329" s="0" t="s">
        <v>19</v>
      </c>
      <c r="H7329" s="0" t="s">
        <v>62</v>
      </c>
      <c r="J7329" s="0" t="n">
        <v>0</v>
      </c>
    </row>
    <row r="7330" customFormat="false" ht="12.8" hidden="false" customHeight="false" outlineLevel="0" collapsed="false">
      <c r="A7330" s="0" t="s">
        <v>23</v>
      </c>
      <c r="B7330" s="0" t="s">
        <v>23</v>
      </c>
      <c r="C7330" s="0" t="n">
        <f aca="false">IF(A7330=B7330,1,0)</f>
        <v>1</v>
      </c>
      <c r="D7330" s="0" t="s">
        <v>434</v>
      </c>
      <c r="E7330" s="0" t="s">
        <v>13764</v>
      </c>
      <c r="F7330" s="2" t="s">
        <v>13765</v>
      </c>
      <c r="G7330" s="0" t="s">
        <v>19</v>
      </c>
      <c r="H7330" s="0" t="s">
        <v>62</v>
      </c>
      <c r="J7330" s="0" t="n">
        <v>0</v>
      </c>
    </row>
    <row r="7331" customFormat="false" ht="12.8" hidden="false" customHeight="false" outlineLevel="0" collapsed="false">
      <c r="A7331" s="0" t="s">
        <v>23</v>
      </c>
      <c r="B7331" s="0" t="s">
        <v>23</v>
      </c>
      <c r="C7331" s="0" t="n">
        <f aca="false">IF(A7331=B7331,1,0)</f>
        <v>1</v>
      </c>
      <c r="D7331" s="0" t="s">
        <v>434</v>
      </c>
      <c r="E7331" s="0" t="s">
        <v>13766</v>
      </c>
      <c r="F7331" s="2" t="s">
        <v>13767</v>
      </c>
      <c r="G7331" s="0" t="s">
        <v>19</v>
      </c>
      <c r="H7331" s="0" t="s">
        <v>62</v>
      </c>
      <c r="J7331" s="0" t="n">
        <v>0</v>
      </c>
    </row>
    <row r="7332" customFormat="false" ht="12.8" hidden="false" customHeight="false" outlineLevel="0" collapsed="false">
      <c r="A7332" s="0" t="s">
        <v>23</v>
      </c>
      <c r="B7332" s="0" t="s">
        <v>23</v>
      </c>
      <c r="C7332" s="0" t="n">
        <f aca="false">IF(A7332=B7332,1,0)</f>
        <v>1</v>
      </c>
      <c r="D7332" s="0" t="s">
        <v>434</v>
      </c>
      <c r="E7332" s="0" t="s">
        <v>13768</v>
      </c>
      <c r="F7332" s="2" t="s">
        <v>13769</v>
      </c>
      <c r="G7332" s="0" t="s">
        <v>19</v>
      </c>
      <c r="H7332" s="0" t="s">
        <v>62</v>
      </c>
      <c r="J7332" s="0" t="n">
        <v>0</v>
      </c>
    </row>
    <row r="7333" customFormat="false" ht="12.8" hidden="false" customHeight="false" outlineLevel="0" collapsed="false">
      <c r="A7333" s="0" t="s">
        <v>23</v>
      </c>
      <c r="B7333" s="0" t="s">
        <v>23</v>
      </c>
      <c r="C7333" s="0" t="n">
        <f aca="false">IF(A7333=B7333,1,0)</f>
        <v>1</v>
      </c>
      <c r="D7333" s="0" t="s">
        <v>434</v>
      </c>
      <c r="E7333" s="0" t="s">
        <v>13770</v>
      </c>
      <c r="F7333" s="2" t="s">
        <v>13769</v>
      </c>
      <c r="G7333" s="0" t="s">
        <v>19</v>
      </c>
      <c r="H7333" s="0" t="s">
        <v>62</v>
      </c>
      <c r="J7333" s="0" t="n">
        <v>0</v>
      </c>
    </row>
    <row r="7334" customFormat="false" ht="12.8" hidden="false" customHeight="false" outlineLevel="0" collapsed="false">
      <c r="A7334" s="0" t="s">
        <v>23</v>
      </c>
      <c r="B7334" s="0" t="s">
        <v>23</v>
      </c>
      <c r="C7334" s="0" t="n">
        <f aca="false">IF(A7334=B7334,1,0)</f>
        <v>1</v>
      </c>
      <c r="D7334" s="0" t="s">
        <v>434</v>
      </c>
      <c r="E7334" s="0" t="s">
        <v>13771</v>
      </c>
      <c r="F7334" s="2" t="s">
        <v>13772</v>
      </c>
      <c r="G7334" s="0" t="s">
        <v>19</v>
      </c>
      <c r="H7334" s="0" t="s">
        <v>62</v>
      </c>
      <c r="J7334" s="0" t="n">
        <v>0</v>
      </c>
    </row>
    <row r="7335" customFormat="false" ht="12.8" hidden="false" customHeight="false" outlineLevel="0" collapsed="false">
      <c r="A7335" s="0" t="s">
        <v>23</v>
      </c>
      <c r="B7335" s="0" t="s">
        <v>23</v>
      </c>
      <c r="C7335" s="0" t="n">
        <f aca="false">IF(A7335=B7335,1,0)</f>
        <v>1</v>
      </c>
      <c r="D7335" s="0" t="s">
        <v>434</v>
      </c>
      <c r="E7335" s="0" t="s">
        <v>13773</v>
      </c>
      <c r="F7335" s="2" t="s">
        <v>13774</v>
      </c>
      <c r="G7335" s="0" t="s">
        <v>19</v>
      </c>
      <c r="H7335" s="0" t="s">
        <v>14</v>
      </c>
      <c r="J7335" s="0" t="n">
        <v>10</v>
      </c>
    </row>
    <row r="7336" customFormat="false" ht="12.8" hidden="false" customHeight="false" outlineLevel="0" collapsed="false">
      <c r="A7336" s="0" t="s">
        <v>23</v>
      </c>
      <c r="B7336" s="0" t="s">
        <v>23</v>
      </c>
      <c r="C7336" s="0" t="n">
        <f aca="false">IF(A7336=B7336,1,0)</f>
        <v>1</v>
      </c>
      <c r="D7336" s="0" t="s">
        <v>434</v>
      </c>
      <c r="E7336" s="0" t="s">
        <v>13775</v>
      </c>
      <c r="F7336" s="2" t="s">
        <v>13776</v>
      </c>
      <c r="G7336" s="0" t="s">
        <v>19</v>
      </c>
      <c r="H7336" s="0" t="s">
        <v>26</v>
      </c>
      <c r="J7336" s="0" t="n">
        <v>0</v>
      </c>
    </row>
    <row r="7337" customFormat="false" ht="12.8" hidden="false" customHeight="false" outlineLevel="0" collapsed="false">
      <c r="A7337" s="0" t="s">
        <v>23</v>
      </c>
      <c r="B7337" s="0" t="s">
        <v>23</v>
      </c>
      <c r="C7337" s="0" t="n">
        <f aca="false">IF(A7337=B7337,1,0)</f>
        <v>1</v>
      </c>
      <c r="D7337" s="0" t="s">
        <v>434</v>
      </c>
      <c r="E7337" s="0" t="s">
        <v>13777</v>
      </c>
      <c r="F7337" s="2" t="s">
        <v>13778</v>
      </c>
      <c r="G7337" s="0" t="s">
        <v>19</v>
      </c>
      <c r="H7337" s="0" t="s">
        <v>26</v>
      </c>
      <c r="J7337" s="0" t="n">
        <v>0</v>
      </c>
    </row>
    <row r="7338" customFormat="false" ht="12.8" hidden="false" customHeight="false" outlineLevel="0" collapsed="false">
      <c r="A7338" s="0" t="s">
        <v>23</v>
      </c>
      <c r="B7338" s="0" t="s">
        <v>23</v>
      </c>
      <c r="C7338" s="0" t="n">
        <f aca="false">IF(A7338=B7338,1,0)</f>
        <v>1</v>
      </c>
      <c r="D7338" s="0" t="s">
        <v>434</v>
      </c>
      <c r="E7338" s="0" t="s">
        <v>13779</v>
      </c>
      <c r="F7338" s="2" t="s">
        <v>13780</v>
      </c>
      <c r="G7338" s="0" t="s">
        <v>19</v>
      </c>
      <c r="H7338" s="0" t="s">
        <v>26</v>
      </c>
      <c r="J7338" s="0" t="n">
        <v>0</v>
      </c>
    </row>
    <row r="7339" customFormat="false" ht="12.8" hidden="false" customHeight="false" outlineLevel="0" collapsed="false">
      <c r="A7339" s="0" t="s">
        <v>23</v>
      </c>
      <c r="B7339" s="0" t="s">
        <v>23</v>
      </c>
      <c r="C7339" s="0" t="n">
        <f aca="false">IF(A7339=B7339,1,0)</f>
        <v>1</v>
      </c>
      <c r="D7339" s="0" t="s">
        <v>434</v>
      </c>
      <c r="E7339" s="0" t="s">
        <v>13781</v>
      </c>
      <c r="F7339" s="2" t="s">
        <v>13782</v>
      </c>
      <c r="G7339" s="0" t="s">
        <v>19</v>
      </c>
      <c r="H7339" s="0" t="s">
        <v>26</v>
      </c>
      <c r="J7339" s="0" t="n">
        <v>90</v>
      </c>
    </row>
    <row r="7340" customFormat="false" ht="12.8" hidden="false" customHeight="false" outlineLevel="0" collapsed="false">
      <c r="A7340" s="0" t="s">
        <v>23</v>
      </c>
      <c r="B7340" s="0" t="s">
        <v>23</v>
      </c>
      <c r="C7340" s="0" t="n">
        <f aca="false">IF(A7340=B7340,1,0)</f>
        <v>1</v>
      </c>
      <c r="D7340" s="0" t="s">
        <v>434</v>
      </c>
      <c r="E7340" s="0" t="s">
        <v>13783</v>
      </c>
      <c r="F7340" s="2" t="s">
        <v>405</v>
      </c>
      <c r="G7340" s="0" t="s">
        <v>19</v>
      </c>
      <c r="H7340" s="0" t="s">
        <v>26</v>
      </c>
      <c r="J7340" s="0" t="n">
        <v>90</v>
      </c>
    </row>
    <row r="7341" customFormat="false" ht="12.8" hidden="false" customHeight="false" outlineLevel="0" collapsed="false">
      <c r="A7341" s="0" t="s">
        <v>23</v>
      </c>
      <c r="B7341" s="0" t="s">
        <v>23</v>
      </c>
      <c r="C7341" s="0" t="n">
        <f aca="false">IF(A7341=B7341,1,0)</f>
        <v>1</v>
      </c>
      <c r="D7341" s="0" t="s">
        <v>434</v>
      </c>
      <c r="E7341" s="0" t="s">
        <v>13784</v>
      </c>
      <c r="F7341" s="2" t="s">
        <v>13785</v>
      </c>
      <c r="G7341" s="0" t="s">
        <v>19</v>
      </c>
      <c r="H7341" s="0" t="s">
        <v>26</v>
      </c>
      <c r="J7341" s="0" t="n">
        <v>80</v>
      </c>
    </row>
    <row r="7342" customFormat="false" ht="12.8" hidden="false" customHeight="false" outlineLevel="0" collapsed="false">
      <c r="A7342" s="0" t="s">
        <v>23</v>
      </c>
      <c r="B7342" s="0" t="s">
        <v>23</v>
      </c>
      <c r="C7342" s="0" t="n">
        <f aca="false">IF(A7342=B7342,1,0)</f>
        <v>1</v>
      </c>
      <c r="D7342" s="0" t="s">
        <v>434</v>
      </c>
      <c r="E7342" s="0" t="s">
        <v>13786</v>
      </c>
      <c r="F7342" s="2" t="s">
        <v>13787</v>
      </c>
      <c r="G7342" s="0" t="s">
        <v>19</v>
      </c>
      <c r="H7342" s="0" t="s">
        <v>62</v>
      </c>
      <c r="J7342" s="0" t="n">
        <v>0</v>
      </c>
    </row>
    <row r="7343" customFormat="false" ht="12.8" hidden="false" customHeight="false" outlineLevel="0" collapsed="false">
      <c r="A7343" s="0" t="s">
        <v>23</v>
      </c>
      <c r="B7343" s="0" t="s">
        <v>23</v>
      </c>
      <c r="C7343" s="0" t="n">
        <f aca="false">IF(A7343=B7343,1,0)</f>
        <v>1</v>
      </c>
      <c r="D7343" s="0" t="s">
        <v>434</v>
      </c>
      <c r="E7343" s="0" t="s">
        <v>13788</v>
      </c>
      <c r="F7343" s="2" t="s">
        <v>13789</v>
      </c>
      <c r="G7343" s="0" t="s">
        <v>19</v>
      </c>
      <c r="H7343" s="0" t="s">
        <v>14</v>
      </c>
      <c r="J7343" s="0" t="n">
        <v>0</v>
      </c>
    </row>
    <row r="7344" customFormat="false" ht="12.8" hidden="false" customHeight="false" outlineLevel="0" collapsed="false">
      <c r="A7344" s="0" t="s">
        <v>23</v>
      </c>
      <c r="B7344" s="0" t="s">
        <v>23</v>
      </c>
      <c r="C7344" s="0" t="n">
        <f aca="false">IF(A7344=B7344,1,0)</f>
        <v>1</v>
      </c>
      <c r="D7344" s="0" t="s">
        <v>434</v>
      </c>
      <c r="E7344" s="0" t="s">
        <v>13790</v>
      </c>
      <c r="F7344" s="2" t="s">
        <v>13791</v>
      </c>
      <c r="G7344" s="0" t="s">
        <v>19</v>
      </c>
      <c r="H7344" s="0" t="s">
        <v>14</v>
      </c>
      <c r="J7344" s="0" t="n">
        <v>0</v>
      </c>
    </row>
    <row r="7345" customFormat="false" ht="12.8" hidden="false" customHeight="false" outlineLevel="0" collapsed="false">
      <c r="A7345" s="0" t="s">
        <v>23</v>
      </c>
      <c r="B7345" s="0" t="s">
        <v>23</v>
      </c>
      <c r="C7345" s="0" t="n">
        <f aca="false">IF(A7345=B7345,1,0)</f>
        <v>1</v>
      </c>
      <c r="D7345" s="0" t="s">
        <v>434</v>
      </c>
      <c r="E7345" s="0" t="s">
        <v>13792</v>
      </c>
      <c r="F7345" s="2" t="s">
        <v>13793</v>
      </c>
      <c r="G7345" s="0" t="s">
        <v>19</v>
      </c>
      <c r="H7345" s="0" t="s">
        <v>62</v>
      </c>
      <c r="J7345" s="0" t="n">
        <v>0</v>
      </c>
    </row>
    <row r="7346" customFormat="false" ht="12.8" hidden="false" customHeight="false" outlineLevel="0" collapsed="false">
      <c r="A7346" s="0" t="s">
        <v>23</v>
      </c>
      <c r="B7346" s="0" t="s">
        <v>23</v>
      </c>
      <c r="C7346" s="0" t="n">
        <f aca="false">IF(A7346=B7346,1,0)</f>
        <v>1</v>
      </c>
      <c r="D7346" s="0" t="s">
        <v>434</v>
      </c>
      <c r="E7346" s="0" t="s">
        <v>13794</v>
      </c>
      <c r="F7346" s="2" t="s">
        <v>13795</v>
      </c>
      <c r="G7346" s="0" t="s">
        <v>19</v>
      </c>
      <c r="H7346" s="0" t="s">
        <v>62</v>
      </c>
      <c r="J7346" s="0" t="n">
        <v>0</v>
      </c>
    </row>
    <row r="7347" customFormat="false" ht="12.8" hidden="false" customHeight="false" outlineLevel="0" collapsed="false">
      <c r="A7347" s="0" t="s">
        <v>23</v>
      </c>
      <c r="B7347" s="0" t="s">
        <v>23</v>
      </c>
      <c r="C7347" s="0" t="n">
        <f aca="false">IF(A7347=B7347,1,0)</f>
        <v>1</v>
      </c>
      <c r="D7347" s="0" t="s">
        <v>434</v>
      </c>
      <c r="E7347" s="0" t="s">
        <v>13796</v>
      </c>
      <c r="F7347" s="2" t="s">
        <v>13797</v>
      </c>
      <c r="G7347" s="0" t="s">
        <v>19</v>
      </c>
      <c r="H7347" s="0" t="s">
        <v>62</v>
      </c>
      <c r="J7347" s="0" t="n">
        <v>100</v>
      </c>
    </row>
    <row r="7348" customFormat="false" ht="12.8" hidden="false" customHeight="false" outlineLevel="0" collapsed="false">
      <c r="A7348" s="0" t="s">
        <v>23</v>
      </c>
      <c r="B7348" s="0" t="s">
        <v>23</v>
      </c>
      <c r="C7348" s="0" t="n">
        <f aca="false">IF(A7348=B7348,1,0)</f>
        <v>1</v>
      </c>
      <c r="D7348" s="0" t="s">
        <v>434</v>
      </c>
      <c r="E7348" s="0" t="s">
        <v>13798</v>
      </c>
      <c r="F7348" s="2" t="s">
        <v>13799</v>
      </c>
      <c r="G7348" s="0" t="s">
        <v>19</v>
      </c>
      <c r="H7348" s="0" t="s">
        <v>26</v>
      </c>
      <c r="J7348" s="0" t="n">
        <v>80</v>
      </c>
    </row>
    <row r="7349" customFormat="false" ht="12.8" hidden="false" customHeight="false" outlineLevel="0" collapsed="false">
      <c r="A7349" s="0" t="s">
        <v>23</v>
      </c>
      <c r="B7349" s="0" t="s">
        <v>23</v>
      </c>
      <c r="C7349" s="0" t="n">
        <f aca="false">IF(A7349=B7349,1,0)</f>
        <v>1</v>
      </c>
      <c r="D7349" s="0" t="s">
        <v>434</v>
      </c>
      <c r="E7349" s="0" t="s">
        <v>13800</v>
      </c>
      <c r="F7349" s="2" t="s">
        <v>13801</v>
      </c>
      <c r="G7349" s="0" t="s">
        <v>19</v>
      </c>
      <c r="H7349" s="0" t="s">
        <v>26</v>
      </c>
      <c r="J7349" s="0" t="n">
        <v>0</v>
      </c>
    </row>
    <row r="7350" customFormat="false" ht="12.8" hidden="false" customHeight="false" outlineLevel="0" collapsed="false">
      <c r="A7350" s="0" t="s">
        <v>23</v>
      </c>
      <c r="B7350" s="0" t="s">
        <v>23</v>
      </c>
      <c r="C7350" s="0" t="n">
        <f aca="false">IF(A7350=B7350,1,0)</f>
        <v>1</v>
      </c>
      <c r="D7350" s="0" t="s">
        <v>434</v>
      </c>
      <c r="E7350" s="0" t="s">
        <v>13802</v>
      </c>
      <c r="F7350" s="2" t="s">
        <v>13803</v>
      </c>
      <c r="G7350" s="0" t="s">
        <v>19</v>
      </c>
      <c r="H7350" s="0" t="s">
        <v>62</v>
      </c>
      <c r="J7350" s="0" t="n">
        <v>0</v>
      </c>
    </row>
    <row r="7351" customFormat="false" ht="12.8" hidden="false" customHeight="false" outlineLevel="0" collapsed="false">
      <c r="A7351" s="0" t="s">
        <v>23</v>
      </c>
      <c r="B7351" s="0" t="s">
        <v>23</v>
      </c>
      <c r="C7351" s="0" t="n">
        <f aca="false">IF(A7351=B7351,1,0)</f>
        <v>1</v>
      </c>
      <c r="D7351" s="0" t="s">
        <v>434</v>
      </c>
      <c r="E7351" s="0" t="s">
        <v>13804</v>
      </c>
      <c r="F7351" s="2" t="s">
        <v>13805</v>
      </c>
      <c r="G7351" s="0" t="s">
        <v>19</v>
      </c>
      <c r="H7351" s="0" t="s">
        <v>62</v>
      </c>
      <c r="J7351" s="0" t="n">
        <v>97.5</v>
      </c>
    </row>
    <row r="7352" customFormat="false" ht="12.8" hidden="false" customHeight="false" outlineLevel="0" collapsed="false">
      <c r="A7352" s="0" t="s">
        <v>23</v>
      </c>
      <c r="B7352" s="0" t="s">
        <v>23</v>
      </c>
      <c r="C7352" s="0" t="n">
        <f aca="false">IF(A7352=B7352,1,0)</f>
        <v>1</v>
      </c>
      <c r="D7352" s="0" t="s">
        <v>434</v>
      </c>
      <c r="E7352" s="0" t="s">
        <v>13806</v>
      </c>
      <c r="F7352" s="2" t="s">
        <v>13807</v>
      </c>
      <c r="G7352" s="0" t="s">
        <v>19</v>
      </c>
      <c r="H7352" s="0" t="s">
        <v>26</v>
      </c>
      <c r="J7352" s="0" t="n">
        <v>0</v>
      </c>
    </row>
    <row r="7353" customFormat="false" ht="12.8" hidden="false" customHeight="false" outlineLevel="0" collapsed="false">
      <c r="A7353" s="0" t="s">
        <v>23</v>
      </c>
      <c r="B7353" s="0" t="s">
        <v>23</v>
      </c>
      <c r="C7353" s="0" t="n">
        <f aca="false">IF(A7353=B7353,1,0)</f>
        <v>1</v>
      </c>
      <c r="D7353" s="0" t="s">
        <v>434</v>
      </c>
      <c r="E7353" s="0" t="s">
        <v>13808</v>
      </c>
      <c r="F7353" s="2" t="s">
        <v>13809</v>
      </c>
      <c r="G7353" s="0" t="s">
        <v>169</v>
      </c>
      <c r="H7353" s="0" t="s">
        <v>62</v>
      </c>
      <c r="J7353" s="0" t="n">
        <v>0</v>
      </c>
    </row>
    <row r="7354" customFormat="false" ht="12.8" hidden="false" customHeight="false" outlineLevel="0" collapsed="false">
      <c r="A7354" s="0" t="s">
        <v>23</v>
      </c>
      <c r="B7354" s="0" t="s">
        <v>23</v>
      </c>
      <c r="C7354" s="0" t="n">
        <f aca="false">IF(A7354=B7354,1,0)</f>
        <v>1</v>
      </c>
      <c r="D7354" s="0" t="s">
        <v>434</v>
      </c>
      <c r="E7354" s="0" t="s">
        <v>13810</v>
      </c>
      <c r="F7354" s="2" t="s">
        <v>13811</v>
      </c>
      <c r="G7354" s="0" t="s">
        <v>19</v>
      </c>
      <c r="H7354" s="0" t="s">
        <v>26</v>
      </c>
      <c r="J7354" s="0" t="n">
        <v>0</v>
      </c>
    </row>
    <row r="7355" customFormat="false" ht="12.8" hidden="false" customHeight="false" outlineLevel="0" collapsed="false">
      <c r="A7355" s="0" t="s">
        <v>23</v>
      </c>
      <c r="B7355" s="0" t="s">
        <v>23</v>
      </c>
      <c r="C7355" s="0" t="n">
        <f aca="false">IF(A7355=B7355,1,0)</f>
        <v>1</v>
      </c>
      <c r="D7355" s="0" t="s">
        <v>434</v>
      </c>
      <c r="E7355" s="0" t="s">
        <v>13812</v>
      </c>
      <c r="F7355" s="2" t="s">
        <v>13813</v>
      </c>
      <c r="G7355" s="0" t="s">
        <v>169</v>
      </c>
      <c r="H7355" s="0" t="s">
        <v>62</v>
      </c>
      <c r="J7355" s="0" t="n">
        <v>100</v>
      </c>
    </row>
    <row r="7356" customFormat="false" ht="12.8" hidden="false" customHeight="false" outlineLevel="0" collapsed="false">
      <c r="A7356" s="0" t="s">
        <v>23</v>
      </c>
      <c r="B7356" s="0" t="s">
        <v>23</v>
      </c>
      <c r="C7356" s="0" t="n">
        <f aca="false">IF(A7356=B7356,1,0)</f>
        <v>1</v>
      </c>
      <c r="D7356" s="0" t="s">
        <v>434</v>
      </c>
      <c r="E7356" s="0" t="s">
        <v>13814</v>
      </c>
      <c r="F7356" s="2" t="s">
        <v>13815</v>
      </c>
      <c r="G7356" s="0" t="s">
        <v>19</v>
      </c>
      <c r="H7356" s="0" t="s">
        <v>62</v>
      </c>
      <c r="J7356" s="0" t="n">
        <v>100</v>
      </c>
    </row>
    <row r="7357" customFormat="false" ht="12.8" hidden="false" customHeight="false" outlineLevel="0" collapsed="false">
      <c r="A7357" s="0" t="s">
        <v>23</v>
      </c>
      <c r="B7357" s="0" t="s">
        <v>23</v>
      </c>
      <c r="C7357" s="0" t="n">
        <f aca="false">IF(A7357=B7357,1,0)</f>
        <v>1</v>
      </c>
      <c r="D7357" s="0" t="s">
        <v>434</v>
      </c>
      <c r="E7357" s="0" t="s">
        <v>13816</v>
      </c>
      <c r="F7357" s="2" t="s">
        <v>13817</v>
      </c>
      <c r="G7357" s="0" t="s">
        <v>19</v>
      </c>
      <c r="H7357" s="0" t="s">
        <v>26</v>
      </c>
      <c r="J7357" s="0" t="n">
        <v>0</v>
      </c>
    </row>
    <row r="7358" customFormat="false" ht="12.8" hidden="false" customHeight="false" outlineLevel="0" collapsed="false">
      <c r="A7358" s="0" t="s">
        <v>23</v>
      </c>
      <c r="B7358" s="0" t="s">
        <v>23</v>
      </c>
      <c r="C7358" s="0" t="n">
        <f aca="false">IF(A7358=B7358,1,0)</f>
        <v>1</v>
      </c>
      <c r="D7358" s="0" t="s">
        <v>434</v>
      </c>
      <c r="E7358" s="0" t="s">
        <v>13818</v>
      </c>
      <c r="F7358" s="2" t="s">
        <v>13819</v>
      </c>
      <c r="G7358" s="0" t="s">
        <v>19</v>
      </c>
      <c r="H7358" s="0" t="s">
        <v>26</v>
      </c>
      <c r="J7358" s="0" t="n">
        <v>0</v>
      </c>
    </row>
    <row r="7359" customFormat="false" ht="12.8" hidden="false" customHeight="false" outlineLevel="0" collapsed="false">
      <c r="A7359" s="0" t="s">
        <v>23</v>
      </c>
      <c r="B7359" s="0" t="s">
        <v>23</v>
      </c>
      <c r="C7359" s="0" t="n">
        <f aca="false">IF(A7359=B7359,1,0)</f>
        <v>1</v>
      </c>
      <c r="D7359" s="0" t="s">
        <v>434</v>
      </c>
      <c r="E7359" s="0" t="s">
        <v>13820</v>
      </c>
      <c r="F7359" s="2" t="s">
        <v>13821</v>
      </c>
      <c r="G7359" s="0" t="s">
        <v>19</v>
      </c>
      <c r="H7359" s="0" t="s">
        <v>26</v>
      </c>
      <c r="J7359" s="0" t="n">
        <v>0</v>
      </c>
    </row>
    <row r="7360" customFormat="false" ht="12.8" hidden="false" customHeight="false" outlineLevel="0" collapsed="false">
      <c r="A7360" s="0" t="s">
        <v>23</v>
      </c>
      <c r="B7360" s="0" t="s">
        <v>23</v>
      </c>
      <c r="C7360" s="0" t="n">
        <f aca="false">IF(A7360=B7360,1,0)</f>
        <v>1</v>
      </c>
      <c r="D7360" s="0" t="s">
        <v>434</v>
      </c>
      <c r="E7360" s="0" t="s">
        <v>13822</v>
      </c>
      <c r="F7360" s="2" t="s">
        <v>13823</v>
      </c>
      <c r="G7360" s="0" t="s">
        <v>19</v>
      </c>
      <c r="H7360" s="0" t="s">
        <v>26</v>
      </c>
      <c r="J7360" s="0" t="n">
        <v>100</v>
      </c>
    </row>
    <row r="7361" customFormat="false" ht="12.8" hidden="false" customHeight="false" outlineLevel="0" collapsed="false">
      <c r="A7361" s="0" t="s">
        <v>23</v>
      </c>
      <c r="B7361" s="0" t="s">
        <v>23</v>
      </c>
      <c r="C7361" s="0" t="n">
        <f aca="false">IF(A7361=B7361,1,0)</f>
        <v>1</v>
      </c>
      <c r="D7361" s="0" t="s">
        <v>434</v>
      </c>
      <c r="E7361" s="0" t="s">
        <v>13824</v>
      </c>
      <c r="F7361" s="2" t="s">
        <v>13825</v>
      </c>
      <c r="G7361" s="0" t="s">
        <v>19</v>
      </c>
      <c r="H7361" s="0" t="s">
        <v>26</v>
      </c>
      <c r="J7361" s="0" t="n">
        <v>0</v>
      </c>
    </row>
    <row r="7362" customFormat="false" ht="12.8" hidden="false" customHeight="false" outlineLevel="0" collapsed="false">
      <c r="A7362" s="0" t="s">
        <v>23</v>
      </c>
      <c r="B7362" s="0" t="s">
        <v>23</v>
      </c>
      <c r="C7362" s="0" t="n">
        <f aca="false">IF(A7362=B7362,1,0)</f>
        <v>1</v>
      </c>
      <c r="D7362" s="0" t="s">
        <v>434</v>
      </c>
      <c r="E7362" s="0" t="s">
        <v>13826</v>
      </c>
      <c r="F7362" s="2" t="s">
        <v>13827</v>
      </c>
      <c r="G7362" s="0" t="s">
        <v>19</v>
      </c>
      <c r="H7362" s="0" t="s">
        <v>26</v>
      </c>
      <c r="J7362" s="0" t="n">
        <v>20</v>
      </c>
    </row>
    <row r="7363" customFormat="false" ht="12.8" hidden="false" customHeight="false" outlineLevel="0" collapsed="false">
      <c r="A7363" s="0" t="s">
        <v>23</v>
      </c>
      <c r="B7363" s="0" t="s">
        <v>23</v>
      </c>
      <c r="C7363" s="0" t="n">
        <f aca="false">IF(A7363=B7363,1,0)</f>
        <v>1</v>
      </c>
      <c r="D7363" s="0" t="s">
        <v>434</v>
      </c>
      <c r="E7363" s="0" t="s">
        <v>13828</v>
      </c>
      <c r="F7363" s="2" t="s">
        <v>13829</v>
      </c>
      <c r="G7363" s="0" t="s">
        <v>19</v>
      </c>
      <c r="H7363" s="0" t="s">
        <v>26</v>
      </c>
      <c r="J7363" s="0" t="n">
        <v>100</v>
      </c>
    </row>
    <row r="7364" customFormat="false" ht="12.8" hidden="false" customHeight="false" outlineLevel="0" collapsed="false">
      <c r="A7364" s="0" t="s">
        <v>23</v>
      </c>
      <c r="B7364" s="0" t="s">
        <v>23</v>
      </c>
      <c r="C7364" s="0" t="n">
        <f aca="false">IF(A7364=B7364,1,0)</f>
        <v>1</v>
      </c>
      <c r="D7364" s="0" t="s">
        <v>434</v>
      </c>
      <c r="E7364" s="0" t="s">
        <v>13830</v>
      </c>
      <c r="F7364" s="2" t="s">
        <v>13831</v>
      </c>
      <c r="G7364" s="0" t="s">
        <v>19</v>
      </c>
      <c r="H7364" s="0" t="s">
        <v>26</v>
      </c>
      <c r="J7364" s="0" t="n">
        <v>0</v>
      </c>
    </row>
    <row r="7365" customFormat="false" ht="12.8" hidden="false" customHeight="false" outlineLevel="0" collapsed="false">
      <c r="A7365" s="0" t="s">
        <v>23</v>
      </c>
      <c r="B7365" s="0" t="s">
        <v>23</v>
      </c>
      <c r="C7365" s="0" t="n">
        <f aca="false">IF(A7365=B7365,1,0)</f>
        <v>1</v>
      </c>
      <c r="D7365" s="0" t="s">
        <v>434</v>
      </c>
      <c r="E7365" s="0" t="s">
        <v>13832</v>
      </c>
      <c r="F7365" s="2" t="s">
        <v>13833</v>
      </c>
      <c r="G7365" s="0" t="s">
        <v>19</v>
      </c>
      <c r="H7365" s="0" t="s">
        <v>26</v>
      </c>
      <c r="J7365" s="0" t="n">
        <v>0</v>
      </c>
    </row>
    <row r="7366" customFormat="false" ht="12.8" hidden="false" customHeight="false" outlineLevel="0" collapsed="false">
      <c r="A7366" s="0" t="s">
        <v>23</v>
      </c>
      <c r="B7366" s="0" t="s">
        <v>23</v>
      </c>
      <c r="C7366" s="0" t="n">
        <f aca="false">IF(A7366=B7366,1,0)</f>
        <v>1</v>
      </c>
      <c r="D7366" s="0" t="s">
        <v>434</v>
      </c>
      <c r="E7366" s="0" t="s">
        <v>13834</v>
      </c>
      <c r="F7366" s="2" t="s">
        <v>13835</v>
      </c>
      <c r="G7366" s="0" t="s">
        <v>169</v>
      </c>
      <c r="H7366" s="0" t="s">
        <v>62</v>
      </c>
      <c r="J7366" s="0" t="n">
        <v>100</v>
      </c>
    </row>
    <row r="7367" customFormat="false" ht="12.8" hidden="false" customHeight="false" outlineLevel="0" collapsed="false">
      <c r="A7367" s="0" t="s">
        <v>23</v>
      </c>
      <c r="B7367" s="0" t="s">
        <v>23</v>
      </c>
      <c r="C7367" s="0" t="n">
        <f aca="false">IF(A7367=B7367,1,0)</f>
        <v>1</v>
      </c>
      <c r="D7367" s="0" t="s">
        <v>434</v>
      </c>
      <c r="E7367" s="0" t="s">
        <v>13836</v>
      </c>
      <c r="F7367" s="2" t="s">
        <v>13837</v>
      </c>
      <c r="G7367" s="0" t="s">
        <v>19</v>
      </c>
      <c r="H7367" s="0" t="s">
        <v>62</v>
      </c>
      <c r="J7367" s="0" t="n">
        <v>0</v>
      </c>
    </row>
    <row r="7368" customFormat="false" ht="12.8" hidden="false" customHeight="false" outlineLevel="0" collapsed="false">
      <c r="A7368" s="0" t="s">
        <v>23</v>
      </c>
      <c r="B7368" s="0" t="s">
        <v>23</v>
      </c>
      <c r="C7368" s="0" t="n">
        <f aca="false">IF(A7368=B7368,1,0)</f>
        <v>1</v>
      </c>
      <c r="D7368" s="0" t="s">
        <v>434</v>
      </c>
      <c r="E7368" s="0" t="s">
        <v>13838</v>
      </c>
      <c r="F7368" s="2" t="s">
        <v>13839</v>
      </c>
      <c r="G7368" s="0" t="s">
        <v>169</v>
      </c>
      <c r="H7368" s="0" t="s">
        <v>62</v>
      </c>
      <c r="J7368" s="0" t="n">
        <v>100</v>
      </c>
    </row>
    <row r="7369" customFormat="false" ht="12.8" hidden="false" customHeight="false" outlineLevel="0" collapsed="false">
      <c r="A7369" s="0" t="s">
        <v>23</v>
      </c>
      <c r="B7369" s="0" t="s">
        <v>23</v>
      </c>
      <c r="C7369" s="0" t="n">
        <f aca="false">IF(A7369=B7369,1,0)</f>
        <v>1</v>
      </c>
      <c r="D7369" s="0" t="s">
        <v>434</v>
      </c>
      <c r="E7369" s="0" t="s">
        <v>13840</v>
      </c>
      <c r="F7369" s="2" t="s">
        <v>13841</v>
      </c>
      <c r="G7369" s="0" t="s">
        <v>169</v>
      </c>
      <c r="H7369" s="0" t="s">
        <v>62</v>
      </c>
      <c r="J7369" s="0" t="n">
        <v>70</v>
      </c>
    </row>
    <row r="7370" customFormat="false" ht="12.8" hidden="false" customHeight="false" outlineLevel="0" collapsed="false">
      <c r="A7370" s="0" t="s">
        <v>23</v>
      </c>
      <c r="B7370" s="0" t="s">
        <v>23</v>
      </c>
      <c r="C7370" s="0" t="n">
        <f aca="false">IF(A7370=B7370,1,0)</f>
        <v>1</v>
      </c>
      <c r="D7370" s="0" t="s">
        <v>434</v>
      </c>
      <c r="E7370" s="0" t="s">
        <v>13842</v>
      </c>
      <c r="F7370" s="2" t="s">
        <v>13843</v>
      </c>
      <c r="G7370" s="0" t="s">
        <v>19</v>
      </c>
      <c r="H7370" s="0" t="s">
        <v>62</v>
      </c>
      <c r="J7370" s="0" t="n">
        <v>0</v>
      </c>
    </row>
    <row r="7371" customFormat="false" ht="12.8" hidden="false" customHeight="false" outlineLevel="0" collapsed="false">
      <c r="A7371" s="0" t="s">
        <v>23</v>
      </c>
      <c r="B7371" s="0" t="s">
        <v>23</v>
      </c>
      <c r="C7371" s="0" t="n">
        <f aca="false">IF(A7371=B7371,1,0)</f>
        <v>1</v>
      </c>
      <c r="D7371" s="0" t="s">
        <v>434</v>
      </c>
      <c r="E7371" s="0" t="s">
        <v>13844</v>
      </c>
      <c r="F7371" s="2" t="s">
        <v>13845</v>
      </c>
      <c r="G7371" s="0" t="s">
        <v>19</v>
      </c>
      <c r="H7371" s="0" t="s">
        <v>62</v>
      </c>
      <c r="J7371" s="0" t="n">
        <v>100</v>
      </c>
    </row>
    <row r="7372" customFormat="false" ht="12.8" hidden="false" customHeight="false" outlineLevel="0" collapsed="false">
      <c r="A7372" s="0" t="s">
        <v>23</v>
      </c>
      <c r="B7372" s="0" t="s">
        <v>23</v>
      </c>
      <c r="C7372" s="0" t="n">
        <f aca="false">IF(A7372=B7372,1,0)</f>
        <v>1</v>
      </c>
      <c r="D7372" s="0" t="s">
        <v>434</v>
      </c>
      <c r="E7372" s="0" t="s">
        <v>13846</v>
      </c>
      <c r="F7372" s="2" t="s">
        <v>13847</v>
      </c>
      <c r="G7372" s="0" t="s">
        <v>19</v>
      </c>
      <c r="H7372" s="0" t="s">
        <v>62</v>
      </c>
      <c r="J7372" s="0" t="n">
        <v>100</v>
      </c>
    </row>
    <row r="7373" customFormat="false" ht="12.8" hidden="false" customHeight="false" outlineLevel="0" collapsed="false">
      <c r="A7373" s="0" t="s">
        <v>23</v>
      </c>
      <c r="B7373" s="0" t="s">
        <v>23</v>
      </c>
      <c r="C7373" s="0" t="n">
        <f aca="false">IF(A7373=B7373,1,0)</f>
        <v>1</v>
      </c>
      <c r="D7373" s="0" t="s">
        <v>434</v>
      </c>
      <c r="E7373" s="0" t="s">
        <v>13848</v>
      </c>
      <c r="F7373" s="2" t="s">
        <v>13849</v>
      </c>
      <c r="G7373" s="0" t="s">
        <v>19</v>
      </c>
      <c r="H7373" s="0" t="s">
        <v>62</v>
      </c>
      <c r="J7373" s="0" t="n">
        <v>100</v>
      </c>
    </row>
    <row r="7374" customFormat="false" ht="12.8" hidden="false" customHeight="false" outlineLevel="0" collapsed="false">
      <c r="A7374" s="0" t="s">
        <v>23</v>
      </c>
      <c r="B7374" s="0" t="s">
        <v>23</v>
      </c>
      <c r="C7374" s="0" t="n">
        <f aca="false">IF(A7374=B7374,1,0)</f>
        <v>1</v>
      </c>
      <c r="D7374" s="0" t="s">
        <v>434</v>
      </c>
      <c r="E7374" s="0" t="s">
        <v>13850</v>
      </c>
      <c r="F7374" s="2" t="s">
        <v>13851</v>
      </c>
      <c r="G7374" s="0" t="s">
        <v>19</v>
      </c>
      <c r="H7374" s="0" t="s">
        <v>26</v>
      </c>
      <c r="J7374" s="0" t="n">
        <v>100</v>
      </c>
    </row>
    <row r="7375" customFormat="false" ht="12.8" hidden="false" customHeight="false" outlineLevel="0" collapsed="false">
      <c r="A7375" s="0" t="s">
        <v>23</v>
      </c>
      <c r="B7375" s="0" t="s">
        <v>23</v>
      </c>
      <c r="C7375" s="0" t="n">
        <f aca="false">IF(A7375=B7375,1,0)</f>
        <v>1</v>
      </c>
      <c r="D7375" s="0" t="s">
        <v>434</v>
      </c>
      <c r="E7375" s="0" t="s">
        <v>13852</v>
      </c>
      <c r="F7375" s="2" t="s">
        <v>13853</v>
      </c>
      <c r="G7375" s="0" t="s">
        <v>19</v>
      </c>
      <c r="H7375" s="0" t="s">
        <v>62</v>
      </c>
      <c r="J7375" s="0" t="n">
        <v>0</v>
      </c>
    </row>
    <row r="7376" customFormat="false" ht="12.8" hidden="false" customHeight="false" outlineLevel="0" collapsed="false">
      <c r="A7376" s="0" t="s">
        <v>23</v>
      </c>
      <c r="B7376" s="0" t="s">
        <v>23</v>
      </c>
      <c r="C7376" s="0" t="n">
        <f aca="false">IF(A7376=B7376,1,0)</f>
        <v>1</v>
      </c>
      <c r="D7376" s="0" t="s">
        <v>434</v>
      </c>
      <c r="E7376" s="0" t="s">
        <v>13854</v>
      </c>
      <c r="F7376" s="2" t="s">
        <v>13855</v>
      </c>
      <c r="G7376" s="0" t="s">
        <v>19</v>
      </c>
      <c r="H7376" s="0" t="s">
        <v>62</v>
      </c>
      <c r="J7376" s="0" t="n">
        <v>0</v>
      </c>
    </row>
    <row r="7377" customFormat="false" ht="12.8" hidden="false" customHeight="false" outlineLevel="0" collapsed="false">
      <c r="A7377" s="0" t="s">
        <v>23</v>
      </c>
      <c r="B7377" s="0" t="s">
        <v>23</v>
      </c>
      <c r="C7377" s="0" t="n">
        <f aca="false">IF(A7377=B7377,1,0)</f>
        <v>1</v>
      </c>
      <c r="D7377" s="0" t="s">
        <v>434</v>
      </c>
      <c r="E7377" s="0" t="s">
        <v>13856</v>
      </c>
      <c r="F7377" s="2" t="s">
        <v>13857</v>
      </c>
      <c r="G7377" s="0" t="s">
        <v>19</v>
      </c>
      <c r="H7377" s="0" t="s">
        <v>62</v>
      </c>
      <c r="J7377" s="0" t="n">
        <v>100</v>
      </c>
    </row>
    <row r="7378" customFormat="false" ht="12.8" hidden="false" customHeight="false" outlineLevel="0" collapsed="false">
      <c r="A7378" s="0" t="s">
        <v>23</v>
      </c>
      <c r="B7378" s="0" t="s">
        <v>23</v>
      </c>
      <c r="C7378" s="0" t="n">
        <f aca="false">IF(A7378=B7378,1,0)</f>
        <v>1</v>
      </c>
      <c r="D7378" s="0" t="s">
        <v>434</v>
      </c>
      <c r="E7378" s="0" t="s">
        <v>13858</v>
      </c>
      <c r="F7378" s="2" t="s">
        <v>13859</v>
      </c>
      <c r="G7378" s="0" t="s">
        <v>19</v>
      </c>
      <c r="H7378" s="0" t="s">
        <v>26</v>
      </c>
      <c r="J7378" s="0" t="n">
        <v>0</v>
      </c>
    </row>
    <row r="7379" customFormat="false" ht="12.8" hidden="false" customHeight="false" outlineLevel="0" collapsed="false">
      <c r="A7379" s="0" t="s">
        <v>23</v>
      </c>
      <c r="B7379" s="0" t="s">
        <v>23</v>
      </c>
      <c r="C7379" s="0" t="n">
        <f aca="false">IF(A7379=B7379,1,0)</f>
        <v>1</v>
      </c>
      <c r="D7379" s="0" t="s">
        <v>434</v>
      </c>
      <c r="E7379" s="0" t="s">
        <v>13860</v>
      </c>
      <c r="F7379" s="2" t="s">
        <v>13861</v>
      </c>
      <c r="G7379" s="0" t="s">
        <v>19</v>
      </c>
      <c r="H7379" s="0" t="s">
        <v>26</v>
      </c>
      <c r="J7379" s="0" t="n">
        <v>100</v>
      </c>
    </row>
    <row r="7380" customFormat="false" ht="12.8" hidden="false" customHeight="false" outlineLevel="0" collapsed="false">
      <c r="A7380" s="0" t="s">
        <v>23</v>
      </c>
      <c r="B7380" s="0" t="s">
        <v>23</v>
      </c>
      <c r="C7380" s="0" t="n">
        <f aca="false">IF(A7380=B7380,1,0)</f>
        <v>1</v>
      </c>
      <c r="D7380" s="0" t="s">
        <v>434</v>
      </c>
      <c r="E7380" s="0" t="s">
        <v>13862</v>
      </c>
      <c r="F7380" s="2" t="s">
        <v>7506</v>
      </c>
      <c r="G7380" s="0" t="s">
        <v>19</v>
      </c>
      <c r="H7380" s="0" t="s">
        <v>14</v>
      </c>
      <c r="J7380" s="0" t="n">
        <v>0</v>
      </c>
    </row>
    <row r="7381" customFormat="false" ht="12.8" hidden="false" customHeight="false" outlineLevel="0" collapsed="false">
      <c r="A7381" s="0" t="s">
        <v>23</v>
      </c>
      <c r="B7381" s="0" t="s">
        <v>23</v>
      </c>
      <c r="C7381" s="0" t="n">
        <f aca="false">IF(A7381=B7381,1,0)</f>
        <v>1</v>
      </c>
      <c r="D7381" s="0" t="s">
        <v>434</v>
      </c>
      <c r="E7381" s="0" t="s">
        <v>13863</v>
      </c>
      <c r="F7381" s="2" t="s">
        <v>13864</v>
      </c>
      <c r="G7381" s="0" t="s">
        <v>169</v>
      </c>
      <c r="H7381" s="0" t="s">
        <v>62</v>
      </c>
      <c r="J7381" s="0" t="n">
        <v>100</v>
      </c>
    </row>
    <row r="7382" customFormat="false" ht="12.8" hidden="false" customHeight="false" outlineLevel="0" collapsed="false">
      <c r="A7382" s="0" t="s">
        <v>23</v>
      </c>
      <c r="B7382" s="0" t="s">
        <v>23</v>
      </c>
      <c r="C7382" s="0" t="n">
        <f aca="false">IF(A7382=B7382,1,0)</f>
        <v>1</v>
      </c>
      <c r="D7382" s="0" t="s">
        <v>434</v>
      </c>
      <c r="E7382" s="0" t="s">
        <v>13865</v>
      </c>
      <c r="F7382" s="2" t="s">
        <v>13866</v>
      </c>
      <c r="G7382" s="0" t="s">
        <v>19</v>
      </c>
      <c r="H7382" s="0" t="s">
        <v>62</v>
      </c>
      <c r="J7382" s="0" t="n">
        <v>0</v>
      </c>
    </row>
    <row r="7383" customFormat="false" ht="12.8" hidden="false" customHeight="false" outlineLevel="0" collapsed="false">
      <c r="A7383" s="0" t="s">
        <v>23</v>
      </c>
      <c r="B7383" s="0" t="s">
        <v>23</v>
      </c>
      <c r="C7383" s="0" t="n">
        <f aca="false">IF(A7383=B7383,1,0)</f>
        <v>1</v>
      </c>
      <c r="D7383" s="0" t="s">
        <v>434</v>
      </c>
      <c r="E7383" s="0" t="s">
        <v>13867</v>
      </c>
      <c r="F7383" s="2" t="s">
        <v>13868</v>
      </c>
      <c r="G7383" s="0" t="s">
        <v>19</v>
      </c>
      <c r="H7383" s="0" t="s">
        <v>62</v>
      </c>
      <c r="J7383" s="0" t="n">
        <v>0</v>
      </c>
    </row>
    <row r="7384" customFormat="false" ht="12.8" hidden="false" customHeight="false" outlineLevel="0" collapsed="false">
      <c r="A7384" s="0" t="s">
        <v>23</v>
      </c>
      <c r="B7384" s="0" t="s">
        <v>23</v>
      </c>
      <c r="C7384" s="0" t="n">
        <f aca="false">IF(A7384=B7384,1,0)</f>
        <v>1</v>
      </c>
      <c r="D7384" s="0" t="s">
        <v>434</v>
      </c>
      <c r="E7384" s="0" t="s">
        <v>13869</v>
      </c>
      <c r="F7384" s="2" t="s">
        <v>13868</v>
      </c>
      <c r="G7384" s="0" t="s">
        <v>19</v>
      </c>
      <c r="H7384" s="0" t="s">
        <v>62</v>
      </c>
      <c r="J7384" s="0" t="n">
        <v>85</v>
      </c>
    </row>
    <row r="7385" customFormat="false" ht="12.8" hidden="false" customHeight="false" outlineLevel="0" collapsed="false">
      <c r="A7385" s="0" t="s">
        <v>23</v>
      </c>
      <c r="B7385" s="0" t="s">
        <v>23</v>
      </c>
      <c r="C7385" s="0" t="n">
        <f aca="false">IF(A7385=B7385,1,0)</f>
        <v>1</v>
      </c>
      <c r="D7385" s="0" t="s">
        <v>434</v>
      </c>
      <c r="E7385" s="0" t="s">
        <v>13870</v>
      </c>
      <c r="F7385" s="2" t="s">
        <v>13871</v>
      </c>
      <c r="G7385" s="0" t="s">
        <v>19</v>
      </c>
      <c r="H7385" s="0" t="s">
        <v>62</v>
      </c>
      <c r="J7385" s="0" t="n">
        <v>0</v>
      </c>
    </row>
    <row r="7386" customFormat="false" ht="12.8" hidden="false" customHeight="false" outlineLevel="0" collapsed="false">
      <c r="A7386" s="0" t="s">
        <v>23</v>
      </c>
      <c r="B7386" s="0" t="s">
        <v>23</v>
      </c>
      <c r="C7386" s="0" t="n">
        <f aca="false">IF(A7386=B7386,1,0)</f>
        <v>1</v>
      </c>
      <c r="D7386" s="0" t="s">
        <v>434</v>
      </c>
      <c r="E7386" s="0" t="s">
        <v>13872</v>
      </c>
      <c r="F7386" s="2" t="s">
        <v>13873</v>
      </c>
      <c r="G7386" s="0" t="s">
        <v>19</v>
      </c>
      <c r="H7386" s="0" t="s">
        <v>62</v>
      </c>
      <c r="J7386" s="0" t="n">
        <v>0</v>
      </c>
    </row>
    <row r="7387" customFormat="false" ht="12.8" hidden="false" customHeight="false" outlineLevel="0" collapsed="false">
      <c r="A7387" s="0" t="s">
        <v>23</v>
      </c>
      <c r="B7387" s="0" t="s">
        <v>23</v>
      </c>
      <c r="C7387" s="0" t="n">
        <f aca="false">IF(A7387=B7387,1,0)</f>
        <v>1</v>
      </c>
      <c r="D7387" s="0" t="s">
        <v>434</v>
      </c>
      <c r="E7387" s="0" t="s">
        <v>13874</v>
      </c>
      <c r="F7387" s="2" t="s">
        <v>13875</v>
      </c>
      <c r="G7387" s="0" t="s">
        <v>19</v>
      </c>
      <c r="H7387" s="0" t="s">
        <v>26</v>
      </c>
      <c r="J7387" s="0" t="n">
        <v>100</v>
      </c>
    </row>
    <row r="7388" customFormat="false" ht="12.8" hidden="false" customHeight="false" outlineLevel="0" collapsed="false">
      <c r="A7388" s="0" t="s">
        <v>23</v>
      </c>
      <c r="B7388" s="0" t="s">
        <v>23</v>
      </c>
      <c r="C7388" s="0" t="n">
        <f aca="false">IF(A7388=B7388,1,0)</f>
        <v>1</v>
      </c>
      <c r="D7388" s="0" t="s">
        <v>434</v>
      </c>
      <c r="E7388" s="0" t="s">
        <v>13876</v>
      </c>
      <c r="F7388" s="2" t="s">
        <v>13877</v>
      </c>
      <c r="G7388" s="0" t="s">
        <v>19</v>
      </c>
      <c r="H7388" s="0" t="s">
        <v>62</v>
      </c>
      <c r="J7388" s="0" t="n">
        <v>100</v>
      </c>
    </row>
    <row r="7389" customFormat="false" ht="12.8" hidden="false" customHeight="false" outlineLevel="0" collapsed="false">
      <c r="A7389" s="0" t="s">
        <v>23</v>
      </c>
      <c r="B7389" s="0" t="s">
        <v>23</v>
      </c>
      <c r="C7389" s="0" t="n">
        <f aca="false">IF(A7389=B7389,1,0)</f>
        <v>1</v>
      </c>
      <c r="D7389" s="0" t="s">
        <v>434</v>
      </c>
      <c r="E7389" s="0" t="s">
        <v>13878</v>
      </c>
      <c r="F7389" s="2" t="s">
        <v>2082</v>
      </c>
      <c r="G7389" s="0" t="s">
        <v>19</v>
      </c>
      <c r="H7389" s="0" t="s">
        <v>62</v>
      </c>
      <c r="J7389" s="0" t="n">
        <v>0</v>
      </c>
    </row>
    <row r="7390" customFormat="false" ht="12.8" hidden="false" customHeight="false" outlineLevel="0" collapsed="false">
      <c r="A7390" s="0" t="s">
        <v>23</v>
      </c>
      <c r="B7390" s="0" t="s">
        <v>23</v>
      </c>
      <c r="C7390" s="0" t="n">
        <f aca="false">IF(A7390=B7390,1,0)</f>
        <v>1</v>
      </c>
      <c r="D7390" s="0" t="s">
        <v>434</v>
      </c>
      <c r="E7390" s="0" t="s">
        <v>13879</v>
      </c>
      <c r="F7390" s="2" t="s">
        <v>13880</v>
      </c>
      <c r="G7390" s="0" t="s">
        <v>19</v>
      </c>
      <c r="H7390" s="0" t="s">
        <v>26</v>
      </c>
      <c r="J7390" s="0" t="n">
        <v>0</v>
      </c>
    </row>
    <row r="7391" customFormat="false" ht="12.8" hidden="false" customHeight="false" outlineLevel="0" collapsed="false">
      <c r="A7391" s="0" t="s">
        <v>23</v>
      </c>
      <c r="B7391" s="0" t="s">
        <v>23</v>
      </c>
      <c r="C7391" s="0" t="n">
        <f aca="false">IF(A7391=B7391,1,0)</f>
        <v>1</v>
      </c>
      <c r="D7391" s="0" t="s">
        <v>434</v>
      </c>
      <c r="E7391" s="0" t="s">
        <v>13881</v>
      </c>
      <c r="F7391" s="2" t="s">
        <v>13882</v>
      </c>
      <c r="G7391" s="0" t="s">
        <v>19</v>
      </c>
      <c r="H7391" s="0" t="s">
        <v>62</v>
      </c>
      <c r="J7391" s="0" t="n">
        <v>100</v>
      </c>
    </row>
    <row r="7392" customFormat="false" ht="12.8" hidden="false" customHeight="false" outlineLevel="0" collapsed="false">
      <c r="A7392" s="0" t="s">
        <v>23</v>
      </c>
      <c r="B7392" s="0" t="s">
        <v>23</v>
      </c>
      <c r="C7392" s="0" t="n">
        <f aca="false">IF(A7392=B7392,1,0)</f>
        <v>1</v>
      </c>
      <c r="D7392" s="0" t="s">
        <v>434</v>
      </c>
      <c r="E7392" s="0" t="s">
        <v>13883</v>
      </c>
      <c r="F7392" s="2" t="s">
        <v>13884</v>
      </c>
      <c r="G7392" s="0" t="s">
        <v>19</v>
      </c>
      <c r="H7392" s="0" t="s">
        <v>62</v>
      </c>
      <c r="J7392" s="0" t="n">
        <v>0</v>
      </c>
    </row>
    <row r="7393" customFormat="false" ht="12.8" hidden="false" customHeight="false" outlineLevel="0" collapsed="false">
      <c r="A7393" s="0" t="s">
        <v>23</v>
      </c>
      <c r="B7393" s="0" t="s">
        <v>23</v>
      </c>
      <c r="C7393" s="0" t="n">
        <f aca="false">IF(A7393=B7393,1,0)</f>
        <v>1</v>
      </c>
      <c r="D7393" s="0" t="s">
        <v>434</v>
      </c>
      <c r="E7393" s="0" t="s">
        <v>13885</v>
      </c>
      <c r="F7393" s="2" t="s">
        <v>13886</v>
      </c>
      <c r="G7393" s="0" t="s">
        <v>169</v>
      </c>
      <c r="H7393" s="0" t="s">
        <v>62</v>
      </c>
      <c r="J7393" s="0" t="n">
        <v>100</v>
      </c>
    </row>
    <row r="7394" customFormat="false" ht="12.8" hidden="false" customHeight="false" outlineLevel="0" collapsed="false">
      <c r="A7394" s="0" t="s">
        <v>23</v>
      </c>
      <c r="B7394" s="0" t="s">
        <v>23</v>
      </c>
      <c r="C7394" s="0" t="n">
        <f aca="false">IF(A7394=B7394,1,0)</f>
        <v>1</v>
      </c>
      <c r="D7394" s="0" t="s">
        <v>434</v>
      </c>
      <c r="E7394" s="0" t="s">
        <v>13887</v>
      </c>
      <c r="F7394" s="2" t="s">
        <v>13888</v>
      </c>
      <c r="G7394" s="0" t="s">
        <v>169</v>
      </c>
      <c r="H7394" s="0" t="s">
        <v>62</v>
      </c>
      <c r="J7394" s="0" t="n">
        <v>60</v>
      </c>
    </row>
    <row r="7395" customFormat="false" ht="12.8" hidden="false" customHeight="false" outlineLevel="0" collapsed="false">
      <c r="A7395" s="0" t="s">
        <v>23</v>
      </c>
      <c r="B7395" s="0" t="s">
        <v>23</v>
      </c>
      <c r="C7395" s="0" t="n">
        <f aca="false">IF(A7395=B7395,1,0)</f>
        <v>1</v>
      </c>
      <c r="D7395" s="0" t="s">
        <v>434</v>
      </c>
      <c r="E7395" s="0" t="s">
        <v>13889</v>
      </c>
      <c r="F7395" s="2" t="s">
        <v>13890</v>
      </c>
      <c r="G7395" s="0" t="s">
        <v>19</v>
      </c>
      <c r="H7395" s="0" t="s">
        <v>62</v>
      </c>
      <c r="J7395" s="0" t="n">
        <v>0</v>
      </c>
    </row>
    <row r="7396" customFormat="false" ht="12.8" hidden="false" customHeight="false" outlineLevel="0" collapsed="false">
      <c r="A7396" s="0" t="s">
        <v>23</v>
      </c>
      <c r="B7396" s="0" t="s">
        <v>23</v>
      </c>
      <c r="C7396" s="0" t="n">
        <f aca="false">IF(A7396=B7396,1,0)</f>
        <v>1</v>
      </c>
      <c r="D7396" s="0" t="s">
        <v>434</v>
      </c>
      <c r="E7396" s="0" t="s">
        <v>13891</v>
      </c>
      <c r="F7396" s="2" t="s">
        <v>13892</v>
      </c>
      <c r="G7396" s="0" t="s">
        <v>19</v>
      </c>
      <c r="H7396" s="0" t="s">
        <v>62</v>
      </c>
      <c r="J7396" s="0" t="n">
        <v>20</v>
      </c>
    </row>
    <row r="7397" customFormat="false" ht="12.8" hidden="false" customHeight="false" outlineLevel="0" collapsed="false">
      <c r="A7397" s="0" t="s">
        <v>23</v>
      </c>
      <c r="B7397" s="0" t="s">
        <v>23</v>
      </c>
      <c r="C7397" s="0" t="n">
        <f aca="false">IF(A7397=B7397,1,0)</f>
        <v>1</v>
      </c>
      <c r="D7397" s="0" t="s">
        <v>434</v>
      </c>
      <c r="E7397" s="0" t="s">
        <v>13893</v>
      </c>
      <c r="F7397" s="2" t="s">
        <v>13894</v>
      </c>
      <c r="G7397" s="0" t="s">
        <v>19</v>
      </c>
      <c r="H7397" s="0" t="s">
        <v>62</v>
      </c>
      <c r="J7397" s="0" t="n">
        <v>0</v>
      </c>
    </row>
    <row r="7398" customFormat="false" ht="12.8" hidden="false" customHeight="false" outlineLevel="0" collapsed="false">
      <c r="A7398" s="0" t="s">
        <v>23</v>
      </c>
      <c r="B7398" s="0" t="s">
        <v>23</v>
      </c>
      <c r="C7398" s="0" t="n">
        <f aca="false">IF(A7398=B7398,1,0)</f>
        <v>1</v>
      </c>
      <c r="D7398" s="0" t="s">
        <v>434</v>
      </c>
      <c r="E7398" s="0" t="s">
        <v>13895</v>
      </c>
      <c r="F7398" s="2" t="s">
        <v>7525</v>
      </c>
      <c r="G7398" s="0" t="s">
        <v>19</v>
      </c>
      <c r="H7398" s="0" t="s">
        <v>26</v>
      </c>
      <c r="J7398" s="0" t="n">
        <v>0</v>
      </c>
    </row>
    <row r="7399" customFormat="false" ht="12.8" hidden="false" customHeight="false" outlineLevel="0" collapsed="false">
      <c r="A7399" s="0" t="s">
        <v>23</v>
      </c>
      <c r="B7399" s="0" t="s">
        <v>23</v>
      </c>
      <c r="C7399" s="0" t="n">
        <f aca="false">IF(A7399=B7399,1,0)</f>
        <v>1</v>
      </c>
      <c r="D7399" s="0" t="s">
        <v>434</v>
      </c>
      <c r="E7399" s="0" t="s">
        <v>13896</v>
      </c>
      <c r="F7399" s="2" t="s">
        <v>13897</v>
      </c>
      <c r="G7399" s="0" t="s">
        <v>19</v>
      </c>
      <c r="H7399" s="0" t="s">
        <v>62</v>
      </c>
      <c r="J7399" s="0" t="n">
        <v>10</v>
      </c>
    </row>
    <row r="7400" customFormat="false" ht="12.8" hidden="false" customHeight="false" outlineLevel="0" collapsed="false">
      <c r="A7400" s="0" t="s">
        <v>23</v>
      </c>
      <c r="B7400" s="0" t="s">
        <v>23</v>
      </c>
      <c r="C7400" s="0" t="n">
        <f aca="false">IF(A7400=B7400,1,0)</f>
        <v>1</v>
      </c>
      <c r="D7400" s="0" t="s">
        <v>434</v>
      </c>
      <c r="E7400" s="0" t="s">
        <v>13898</v>
      </c>
      <c r="F7400" s="2" t="s">
        <v>13899</v>
      </c>
      <c r="G7400" s="0" t="s">
        <v>19</v>
      </c>
      <c r="H7400" s="0" t="s">
        <v>62</v>
      </c>
      <c r="J7400" s="0" t="n">
        <v>100</v>
      </c>
    </row>
    <row r="7401" customFormat="false" ht="12.8" hidden="false" customHeight="false" outlineLevel="0" collapsed="false">
      <c r="A7401" s="0" t="s">
        <v>23</v>
      </c>
      <c r="B7401" s="0" t="s">
        <v>23</v>
      </c>
      <c r="C7401" s="0" t="n">
        <f aca="false">IF(A7401=B7401,1,0)</f>
        <v>1</v>
      </c>
      <c r="D7401" s="0" t="s">
        <v>434</v>
      </c>
      <c r="E7401" s="0" t="s">
        <v>13900</v>
      </c>
      <c r="F7401" s="2" t="s">
        <v>13901</v>
      </c>
      <c r="G7401" s="0" t="s">
        <v>19</v>
      </c>
      <c r="H7401" s="0" t="s">
        <v>62</v>
      </c>
      <c r="J7401" s="0" t="n">
        <v>0</v>
      </c>
    </row>
    <row r="7402" customFormat="false" ht="12.8" hidden="false" customHeight="false" outlineLevel="0" collapsed="false">
      <c r="A7402" s="0" t="s">
        <v>23</v>
      </c>
      <c r="B7402" s="0" t="s">
        <v>23</v>
      </c>
      <c r="C7402" s="0" t="n">
        <f aca="false">IF(A7402=B7402,1,0)</f>
        <v>1</v>
      </c>
      <c r="D7402" s="0" t="s">
        <v>434</v>
      </c>
      <c r="E7402" s="0" t="s">
        <v>13902</v>
      </c>
      <c r="F7402" s="2" t="s">
        <v>13903</v>
      </c>
      <c r="G7402" s="0" t="s">
        <v>169</v>
      </c>
      <c r="H7402" s="0" t="s">
        <v>62</v>
      </c>
      <c r="J7402" s="0" t="n">
        <v>100</v>
      </c>
    </row>
    <row r="7403" customFormat="false" ht="12.8" hidden="false" customHeight="false" outlineLevel="0" collapsed="false">
      <c r="A7403" s="0" t="s">
        <v>23</v>
      </c>
      <c r="B7403" s="0" t="s">
        <v>23</v>
      </c>
      <c r="C7403" s="0" t="n">
        <f aca="false">IF(A7403=B7403,1,0)</f>
        <v>1</v>
      </c>
      <c r="D7403" s="0" t="s">
        <v>434</v>
      </c>
      <c r="E7403" s="0" t="s">
        <v>13904</v>
      </c>
      <c r="F7403" s="2" t="s">
        <v>13903</v>
      </c>
      <c r="G7403" s="0" t="s">
        <v>169</v>
      </c>
      <c r="H7403" s="0" t="s">
        <v>62</v>
      </c>
      <c r="J7403" s="0" t="n">
        <v>0</v>
      </c>
    </row>
    <row r="7404" customFormat="false" ht="12.8" hidden="false" customHeight="false" outlineLevel="0" collapsed="false">
      <c r="A7404" s="0" t="s">
        <v>23</v>
      </c>
      <c r="B7404" s="0" t="s">
        <v>23</v>
      </c>
      <c r="C7404" s="0" t="n">
        <f aca="false">IF(A7404=B7404,1,0)</f>
        <v>1</v>
      </c>
      <c r="D7404" s="0" t="s">
        <v>434</v>
      </c>
      <c r="E7404" s="0" t="s">
        <v>13905</v>
      </c>
      <c r="F7404" s="2" t="s">
        <v>13906</v>
      </c>
      <c r="G7404" s="0" t="s">
        <v>19</v>
      </c>
      <c r="H7404" s="0" t="s">
        <v>62</v>
      </c>
      <c r="J7404" s="0" t="n">
        <v>90</v>
      </c>
    </row>
    <row r="7405" customFormat="false" ht="12.8" hidden="false" customHeight="false" outlineLevel="0" collapsed="false">
      <c r="A7405" s="0" t="s">
        <v>23</v>
      </c>
      <c r="B7405" s="0" t="s">
        <v>23</v>
      </c>
      <c r="C7405" s="0" t="n">
        <f aca="false">IF(A7405=B7405,1,0)</f>
        <v>1</v>
      </c>
      <c r="D7405" s="0" t="s">
        <v>434</v>
      </c>
      <c r="E7405" s="0" t="s">
        <v>13907</v>
      </c>
      <c r="F7405" s="2" t="s">
        <v>13908</v>
      </c>
      <c r="G7405" s="0" t="s">
        <v>19</v>
      </c>
      <c r="H7405" s="0" t="s">
        <v>62</v>
      </c>
      <c r="J7405" s="0" t="n">
        <v>100</v>
      </c>
    </row>
    <row r="7406" customFormat="false" ht="12.8" hidden="false" customHeight="false" outlineLevel="0" collapsed="false">
      <c r="A7406" s="0" t="s">
        <v>23</v>
      </c>
      <c r="B7406" s="0" t="s">
        <v>23</v>
      </c>
      <c r="C7406" s="0" t="n">
        <f aca="false">IF(A7406=B7406,1,0)</f>
        <v>1</v>
      </c>
      <c r="D7406" s="0" t="s">
        <v>434</v>
      </c>
      <c r="E7406" s="0" t="s">
        <v>13909</v>
      </c>
      <c r="F7406" s="2" t="s">
        <v>13910</v>
      </c>
      <c r="G7406" s="0" t="s">
        <v>19</v>
      </c>
      <c r="H7406" s="0" t="s">
        <v>62</v>
      </c>
      <c r="J7406" s="0" t="n">
        <v>0</v>
      </c>
    </row>
    <row r="7407" customFormat="false" ht="12.8" hidden="false" customHeight="false" outlineLevel="0" collapsed="false">
      <c r="A7407" s="0" t="s">
        <v>23</v>
      </c>
      <c r="B7407" s="0" t="s">
        <v>23</v>
      </c>
      <c r="C7407" s="0" t="n">
        <f aca="false">IF(A7407=B7407,1,0)</f>
        <v>1</v>
      </c>
      <c r="D7407" s="0" t="s">
        <v>434</v>
      </c>
      <c r="E7407" s="0" t="s">
        <v>13911</v>
      </c>
      <c r="F7407" s="2" t="s">
        <v>13912</v>
      </c>
      <c r="G7407" s="0" t="s">
        <v>19</v>
      </c>
      <c r="H7407" s="0" t="s">
        <v>62</v>
      </c>
      <c r="J7407" s="0" t="n">
        <v>0</v>
      </c>
    </row>
    <row r="7408" customFormat="false" ht="12.8" hidden="false" customHeight="false" outlineLevel="0" collapsed="false">
      <c r="A7408" s="0" t="s">
        <v>23</v>
      </c>
      <c r="B7408" s="0" t="s">
        <v>23</v>
      </c>
      <c r="C7408" s="0" t="n">
        <f aca="false">IF(A7408=B7408,1,0)</f>
        <v>1</v>
      </c>
      <c r="D7408" s="0" t="s">
        <v>434</v>
      </c>
      <c r="E7408" s="0" t="s">
        <v>13913</v>
      </c>
      <c r="F7408" s="2" t="s">
        <v>13914</v>
      </c>
      <c r="G7408" s="0" t="s">
        <v>19</v>
      </c>
      <c r="H7408" s="0" t="s">
        <v>62</v>
      </c>
      <c r="J7408" s="0" t="n">
        <v>0</v>
      </c>
    </row>
    <row r="7409" customFormat="false" ht="12.8" hidden="false" customHeight="false" outlineLevel="0" collapsed="false">
      <c r="A7409" s="0" t="s">
        <v>23</v>
      </c>
      <c r="B7409" s="0" t="s">
        <v>23</v>
      </c>
      <c r="C7409" s="0" t="n">
        <f aca="false">IF(A7409=B7409,1,0)</f>
        <v>1</v>
      </c>
      <c r="D7409" s="0" t="s">
        <v>434</v>
      </c>
      <c r="E7409" s="0" t="s">
        <v>13915</v>
      </c>
      <c r="F7409" s="2" t="s">
        <v>13916</v>
      </c>
      <c r="G7409" s="0" t="s">
        <v>19</v>
      </c>
      <c r="H7409" s="0" t="s">
        <v>62</v>
      </c>
      <c r="J7409" s="0" t="n">
        <v>0</v>
      </c>
    </row>
    <row r="7410" customFormat="false" ht="12.8" hidden="false" customHeight="false" outlineLevel="0" collapsed="false">
      <c r="A7410" s="0" t="s">
        <v>23</v>
      </c>
      <c r="B7410" s="0" t="s">
        <v>23</v>
      </c>
      <c r="C7410" s="0" t="n">
        <f aca="false">IF(A7410=B7410,1,0)</f>
        <v>1</v>
      </c>
      <c r="D7410" s="0" t="s">
        <v>434</v>
      </c>
      <c r="E7410" s="0" t="s">
        <v>13917</v>
      </c>
      <c r="F7410" s="2" t="s">
        <v>13918</v>
      </c>
      <c r="G7410" s="0" t="s">
        <v>19</v>
      </c>
      <c r="H7410" s="0" t="s">
        <v>62</v>
      </c>
      <c r="J7410" s="0" t="n">
        <v>0</v>
      </c>
    </row>
    <row r="7411" customFormat="false" ht="12.8" hidden="false" customHeight="false" outlineLevel="0" collapsed="false">
      <c r="A7411" s="0" t="s">
        <v>23</v>
      </c>
      <c r="B7411" s="0" t="s">
        <v>23</v>
      </c>
      <c r="C7411" s="0" t="n">
        <f aca="false">IF(A7411=B7411,1,0)</f>
        <v>1</v>
      </c>
      <c r="D7411" s="0" t="s">
        <v>434</v>
      </c>
      <c r="E7411" s="0" t="s">
        <v>13919</v>
      </c>
      <c r="F7411" s="2" t="s">
        <v>13920</v>
      </c>
      <c r="G7411" s="0" t="s">
        <v>19</v>
      </c>
      <c r="H7411" s="0" t="s">
        <v>62</v>
      </c>
      <c r="J7411" s="0" t="n">
        <v>0</v>
      </c>
    </row>
    <row r="7412" customFormat="false" ht="12.8" hidden="false" customHeight="false" outlineLevel="0" collapsed="false">
      <c r="A7412" s="0" t="s">
        <v>23</v>
      </c>
      <c r="B7412" s="0" t="s">
        <v>23</v>
      </c>
      <c r="C7412" s="0" t="n">
        <f aca="false">IF(A7412=B7412,1,0)</f>
        <v>1</v>
      </c>
      <c r="D7412" s="0" t="s">
        <v>434</v>
      </c>
      <c r="E7412" s="0" t="s">
        <v>13921</v>
      </c>
      <c r="F7412" s="2" t="s">
        <v>13922</v>
      </c>
      <c r="G7412" s="0" t="s">
        <v>19</v>
      </c>
      <c r="H7412" s="0" t="s">
        <v>62</v>
      </c>
      <c r="J7412" s="0" t="n">
        <v>0</v>
      </c>
    </row>
    <row r="7413" customFormat="false" ht="12.8" hidden="false" customHeight="false" outlineLevel="0" collapsed="false">
      <c r="A7413" s="0" t="s">
        <v>23</v>
      </c>
      <c r="B7413" s="0" t="s">
        <v>23</v>
      </c>
      <c r="C7413" s="0" t="n">
        <f aca="false">IF(A7413=B7413,1,0)</f>
        <v>1</v>
      </c>
      <c r="D7413" s="0" t="s">
        <v>434</v>
      </c>
      <c r="E7413" s="0" t="s">
        <v>13923</v>
      </c>
      <c r="F7413" s="2" t="s">
        <v>13924</v>
      </c>
      <c r="G7413" s="0" t="s">
        <v>19</v>
      </c>
      <c r="H7413" s="0" t="s">
        <v>62</v>
      </c>
      <c r="J7413" s="0" t="n">
        <v>100</v>
      </c>
    </row>
    <row r="7414" customFormat="false" ht="12.8" hidden="false" customHeight="false" outlineLevel="0" collapsed="false">
      <c r="A7414" s="0" t="s">
        <v>23</v>
      </c>
      <c r="B7414" s="0" t="s">
        <v>23</v>
      </c>
      <c r="C7414" s="0" t="n">
        <f aca="false">IF(A7414=B7414,1,0)</f>
        <v>1</v>
      </c>
      <c r="D7414" s="0" t="s">
        <v>434</v>
      </c>
      <c r="E7414" s="0" t="s">
        <v>13925</v>
      </c>
      <c r="F7414" s="2" t="s">
        <v>13926</v>
      </c>
      <c r="G7414" s="0" t="s">
        <v>19</v>
      </c>
      <c r="H7414" s="0" t="s">
        <v>26</v>
      </c>
      <c r="J7414" s="0" t="n">
        <v>0</v>
      </c>
    </row>
    <row r="7415" customFormat="false" ht="12.8" hidden="false" customHeight="false" outlineLevel="0" collapsed="false">
      <c r="A7415" s="0" t="s">
        <v>23</v>
      </c>
      <c r="B7415" s="0" t="s">
        <v>23</v>
      </c>
      <c r="C7415" s="0" t="n">
        <f aca="false">IF(A7415=B7415,1,0)</f>
        <v>1</v>
      </c>
      <c r="D7415" s="0" t="s">
        <v>434</v>
      </c>
      <c r="E7415" s="0" t="s">
        <v>13927</v>
      </c>
      <c r="F7415" s="2" t="s">
        <v>13928</v>
      </c>
      <c r="G7415" s="0" t="s">
        <v>19</v>
      </c>
      <c r="H7415" s="0" t="s">
        <v>62</v>
      </c>
      <c r="J7415" s="0" t="n">
        <v>100</v>
      </c>
    </row>
    <row r="7416" customFormat="false" ht="12.8" hidden="false" customHeight="false" outlineLevel="0" collapsed="false">
      <c r="A7416" s="0" t="s">
        <v>23</v>
      </c>
      <c r="B7416" s="0" t="s">
        <v>23</v>
      </c>
      <c r="C7416" s="0" t="n">
        <f aca="false">IF(A7416=B7416,1,0)</f>
        <v>1</v>
      </c>
      <c r="D7416" s="0" t="s">
        <v>434</v>
      </c>
      <c r="E7416" s="0" t="s">
        <v>13929</v>
      </c>
      <c r="F7416" s="2" t="s">
        <v>13930</v>
      </c>
      <c r="G7416" s="0" t="s">
        <v>19</v>
      </c>
      <c r="H7416" s="0" t="s">
        <v>26</v>
      </c>
      <c r="J7416" s="0" t="n">
        <v>100</v>
      </c>
    </row>
    <row r="7417" customFormat="false" ht="12.8" hidden="false" customHeight="false" outlineLevel="0" collapsed="false">
      <c r="A7417" s="0" t="s">
        <v>23</v>
      </c>
      <c r="B7417" s="0" t="s">
        <v>23</v>
      </c>
      <c r="C7417" s="0" t="n">
        <f aca="false">IF(A7417=B7417,1,0)</f>
        <v>1</v>
      </c>
      <c r="D7417" s="0" t="s">
        <v>434</v>
      </c>
      <c r="E7417" s="0" t="s">
        <v>13931</v>
      </c>
      <c r="F7417" s="2" t="s">
        <v>13932</v>
      </c>
      <c r="G7417" s="0" t="s">
        <v>19</v>
      </c>
      <c r="H7417" s="0" t="s">
        <v>26</v>
      </c>
      <c r="J7417" s="0" t="n">
        <v>0</v>
      </c>
    </row>
    <row r="7418" customFormat="false" ht="12.8" hidden="false" customHeight="false" outlineLevel="0" collapsed="false">
      <c r="A7418" s="0" t="s">
        <v>23</v>
      </c>
      <c r="B7418" s="0" t="s">
        <v>23</v>
      </c>
      <c r="C7418" s="0" t="n">
        <f aca="false">IF(A7418=B7418,1,0)</f>
        <v>1</v>
      </c>
      <c r="D7418" s="0" t="s">
        <v>434</v>
      </c>
      <c r="E7418" s="0" t="s">
        <v>13933</v>
      </c>
      <c r="F7418" s="2" t="s">
        <v>13932</v>
      </c>
      <c r="G7418" s="0" t="s">
        <v>19</v>
      </c>
      <c r="H7418" s="0" t="s">
        <v>26</v>
      </c>
      <c r="J7418" s="0" t="n">
        <v>0</v>
      </c>
    </row>
    <row r="7419" customFormat="false" ht="12.8" hidden="false" customHeight="false" outlineLevel="0" collapsed="false">
      <c r="A7419" s="0" t="s">
        <v>23</v>
      </c>
      <c r="B7419" s="0" t="s">
        <v>23</v>
      </c>
      <c r="C7419" s="0" t="n">
        <f aca="false">IF(A7419=B7419,1,0)</f>
        <v>1</v>
      </c>
      <c r="D7419" s="0" t="s">
        <v>434</v>
      </c>
      <c r="E7419" s="0" t="s">
        <v>13934</v>
      </c>
      <c r="F7419" s="2" t="s">
        <v>13935</v>
      </c>
      <c r="G7419" s="0" t="s">
        <v>19</v>
      </c>
      <c r="H7419" s="0" t="s">
        <v>26</v>
      </c>
      <c r="J7419" s="0" t="n">
        <v>80</v>
      </c>
    </row>
    <row r="7420" customFormat="false" ht="12.8" hidden="false" customHeight="false" outlineLevel="0" collapsed="false">
      <c r="A7420" s="0" t="s">
        <v>23</v>
      </c>
      <c r="B7420" s="0" t="s">
        <v>23</v>
      </c>
      <c r="C7420" s="0" t="n">
        <f aca="false">IF(A7420=B7420,1,0)</f>
        <v>1</v>
      </c>
      <c r="D7420" s="0" t="s">
        <v>434</v>
      </c>
      <c r="E7420" s="0" t="s">
        <v>13936</v>
      </c>
      <c r="F7420" s="2" t="s">
        <v>13937</v>
      </c>
      <c r="G7420" s="0" t="s">
        <v>19</v>
      </c>
      <c r="H7420" s="0" t="s">
        <v>62</v>
      </c>
      <c r="J7420" s="0" t="n">
        <v>0</v>
      </c>
    </row>
    <row r="7421" customFormat="false" ht="12.8" hidden="false" customHeight="false" outlineLevel="0" collapsed="false">
      <c r="A7421" s="0" t="s">
        <v>23</v>
      </c>
      <c r="B7421" s="0" t="s">
        <v>23</v>
      </c>
      <c r="C7421" s="0" t="n">
        <f aca="false">IF(A7421=B7421,1,0)</f>
        <v>1</v>
      </c>
      <c r="D7421" s="0" t="s">
        <v>434</v>
      </c>
      <c r="E7421" s="0" t="s">
        <v>13938</v>
      </c>
      <c r="F7421" s="2" t="s">
        <v>13939</v>
      </c>
      <c r="G7421" s="0" t="s">
        <v>19</v>
      </c>
      <c r="H7421" s="0" t="s">
        <v>62</v>
      </c>
      <c r="J7421" s="0" t="n">
        <v>100</v>
      </c>
    </row>
    <row r="7422" customFormat="false" ht="12.8" hidden="false" customHeight="false" outlineLevel="0" collapsed="false">
      <c r="A7422" s="0" t="s">
        <v>23</v>
      </c>
      <c r="B7422" s="0" t="s">
        <v>23</v>
      </c>
      <c r="C7422" s="0" t="n">
        <f aca="false">IF(A7422=B7422,1,0)</f>
        <v>1</v>
      </c>
      <c r="D7422" s="0" t="s">
        <v>434</v>
      </c>
      <c r="E7422" s="0" t="s">
        <v>13940</v>
      </c>
      <c r="F7422" s="2" t="s">
        <v>13941</v>
      </c>
      <c r="G7422" s="0" t="s">
        <v>19</v>
      </c>
      <c r="H7422" s="0" t="s">
        <v>62</v>
      </c>
      <c r="J7422" s="0" t="n">
        <v>100</v>
      </c>
    </row>
    <row r="7423" customFormat="false" ht="12.8" hidden="false" customHeight="false" outlineLevel="0" collapsed="false">
      <c r="A7423" s="0" t="s">
        <v>23</v>
      </c>
      <c r="B7423" s="0" t="s">
        <v>23</v>
      </c>
      <c r="C7423" s="0" t="n">
        <f aca="false">IF(A7423=B7423,1,0)</f>
        <v>1</v>
      </c>
      <c r="D7423" s="0" t="s">
        <v>434</v>
      </c>
      <c r="E7423" s="0" t="s">
        <v>13942</v>
      </c>
      <c r="F7423" s="2" t="s">
        <v>13943</v>
      </c>
      <c r="G7423" s="0" t="s">
        <v>19</v>
      </c>
      <c r="H7423" s="0" t="s">
        <v>26</v>
      </c>
      <c r="J7423" s="0" t="n">
        <v>100</v>
      </c>
    </row>
    <row r="7424" customFormat="false" ht="12.8" hidden="false" customHeight="false" outlineLevel="0" collapsed="false">
      <c r="A7424" s="0" t="s">
        <v>23</v>
      </c>
      <c r="B7424" s="0" t="s">
        <v>23</v>
      </c>
      <c r="C7424" s="0" t="n">
        <f aca="false">IF(A7424=B7424,1,0)</f>
        <v>1</v>
      </c>
      <c r="D7424" s="0" t="s">
        <v>434</v>
      </c>
      <c r="E7424" s="0" t="s">
        <v>13944</v>
      </c>
      <c r="F7424" s="2" t="s">
        <v>13945</v>
      </c>
      <c r="G7424" s="0" t="s">
        <v>19</v>
      </c>
      <c r="H7424" s="0" t="s">
        <v>26</v>
      </c>
      <c r="J7424" s="0" t="n">
        <v>0</v>
      </c>
    </row>
    <row r="7425" customFormat="false" ht="12.8" hidden="false" customHeight="false" outlineLevel="0" collapsed="false">
      <c r="A7425" s="0" t="s">
        <v>23</v>
      </c>
      <c r="B7425" s="0" t="s">
        <v>23</v>
      </c>
      <c r="C7425" s="0" t="n">
        <f aca="false">IF(A7425=B7425,1,0)</f>
        <v>1</v>
      </c>
      <c r="D7425" s="0" t="s">
        <v>434</v>
      </c>
      <c r="E7425" s="0" t="s">
        <v>13946</v>
      </c>
      <c r="F7425" s="2" t="s">
        <v>13947</v>
      </c>
      <c r="G7425" s="0" t="s">
        <v>169</v>
      </c>
      <c r="H7425" s="0" t="s">
        <v>62</v>
      </c>
      <c r="J7425" s="0" t="n">
        <v>0</v>
      </c>
    </row>
    <row r="7426" customFormat="false" ht="12.8" hidden="false" customHeight="false" outlineLevel="0" collapsed="false">
      <c r="A7426" s="0" t="s">
        <v>23</v>
      </c>
      <c r="B7426" s="0" t="s">
        <v>23</v>
      </c>
      <c r="C7426" s="0" t="n">
        <f aca="false">IF(A7426=B7426,1,0)</f>
        <v>1</v>
      </c>
      <c r="D7426" s="0" t="s">
        <v>434</v>
      </c>
      <c r="E7426" s="0" t="s">
        <v>13948</v>
      </c>
      <c r="F7426" s="2" t="s">
        <v>13949</v>
      </c>
      <c r="G7426" s="0" t="s">
        <v>169</v>
      </c>
      <c r="H7426" s="0" t="s">
        <v>62</v>
      </c>
      <c r="J7426" s="0" t="n">
        <v>35</v>
      </c>
    </row>
    <row r="7427" customFormat="false" ht="12.8" hidden="false" customHeight="false" outlineLevel="0" collapsed="false">
      <c r="A7427" s="0" t="s">
        <v>23</v>
      </c>
      <c r="B7427" s="0" t="s">
        <v>23</v>
      </c>
      <c r="C7427" s="0" t="n">
        <f aca="false">IF(A7427=B7427,1,0)</f>
        <v>1</v>
      </c>
      <c r="D7427" s="0" t="s">
        <v>434</v>
      </c>
      <c r="E7427" s="0" t="s">
        <v>13950</v>
      </c>
      <c r="F7427" s="2" t="s">
        <v>13951</v>
      </c>
      <c r="G7427" s="0" t="s">
        <v>19</v>
      </c>
      <c r="H7427" s="0" t="s">
        <v>26</v>
      </c>
      <c r="J7427" s="0" t="n">
        <v>0</v>
      </c>
    </row>
    <row r="7428" customFormat="false" ht="12.8" hidden="false" customHeight="false" outlineLevel="0" collapsed="false">
      <c r="A7428" s="0" t="s">
        <v>23</v>
      </c>
      <c r="B7428" s="0" t="s">
        <v>23</v>
      </c>
      <c r="C7428" s="0" t="n">
        <f aca="false">IF(A7428=B7428,1,0)</f>
        <v>1</v>
      </c>
      <c r="D7428" s="0" t="s">
        <v>434</v>
      </c>
      <c r="E7428" s="0" t="s">
        <v>13952</v>
      </c>
      <c r="F7428" s="2" t="s">
        <v>13953</v>
      </c>
      <c r="G7428" s="0" t="s">
        <v>19</v>
      </c>
      <c r="H7428" s="0" t="s">
        <v>26</v>
      </c>
      <c r="J7428" s="0" t="n">
        <v>0</v>
      </c>
    </row>
    <row r="7429" customFormat="false" ht="12.8" hidden="false" customHeight="false" outlineLevel="0" collapsed="false">
      <c r="A7429" s="0" t="s">
        <v>23</v>
      </c>
      <c r="B7429" s="0" t="s">
        <v>23</v>
      </c>
      <c r="C7429" s="0" t="n">
        <f aca="false">IF(A7429=B7429,1,0)</f>
        <v>1</v>
      </c>
      <c r="D7429" s="0" t="s">
        <v>434</v>
      </c>
      <c r="E7429" s="0" t="s">
        <v>13954</v>
      </c>
      <c r="F7429" s="2" t="s">
        <v>13955</v>
      </c>
      <c r="G7429" s="0" t="s">
        <v>19</v>
      </c>
      <c r="H7429" s="0" t="s">
        <v>26</v>
      </c>
      <c r="J7429" s="0" t="n">
        <v>0</v>
      </c>
    </row>
    <row r="7430" customFormat="false" ht="12.8" hidden="false" customHeight="false" outlineLevel="0" collapsed="false">
      <c r="A7430" s="0" t="s">
        <v>23</v>
      </c>
      <c r="B7430" s="0" t="s">
        <v>23</v>
      </c>
      <c r="C7430" s="0" t="n">
        <f aca="false">IF(A7430=B7430,1,0)</f>
        <v>1</v>
      </c>
      <c r="D7430" s="0" t="s">
        <v>434</v>
      </c>
      <c r="E7430" s="0" t="s">
        <v>13956</v>
      </c>
      <c r="F7430" s="2" t="s">
        <v>100</v>
      </c>
      <c r="G7430" s="0" t="s">
        <v>19</v>
      </c>
      <c r="H7430" s="0" t="s">
        <v>26</v>
      </c>
      <c r="J7430" s="0" t="n">
        <v>100</v>
      </c>
    </row>
    <row r="7431" customFormat="false" ht="12.8" hidden="false" customHeight="false" outlineLevel="0" collapsed="false">
      <c r="A7431" s="0" t="s">
        <v>23</v>
      </c>
      <c r="B7431" s="0" t="s">
        <v>23</v>
      </c>
      <c r="C7431" s="0" t="n">
        <f aca="false">IF(A7431=B7431,1,0)</f>
        <v>1</v>
      </c>
      <c r="D7431" s="0" t="s">
        <v>434</v>
      </c>
      <c r="E7431" s="0" t="s">
        <v>13957</v>
      </c>
      <c r="F7431" s="2" t="s">
        <v>13958</v>
      </c>
      <c r="G7431" s="0" t="s">
        <v>19</v>
      </c>
      <c r="H7431" s="0" t="s">
        <v>26</v>
      </c>
      <c r="J7431" s="0" t="n">
        <v>0</v>
      </c>
    </row>
    <row r="7432" customFormat="false" ht="12.8" hidden="false" customHeight="false" outlineLevel="0" collapsed="false">
      <c r="A7432" s="0" t="s">
        <v>23</v>
      </c>
      <c r="B7432" s="0" t="s">
        <v>23</v>
      </c>
      <c r="C7432" s="0" t="n">
        <f aca="false">IF(A7432=B7432,1,0)</f>
        <v>1</v>
      </c>
      <c r="D7432" s="0" t="s">
        <v>434</v>
      </c>
      <c r="E7432" s="0" t="s">
        <v>13959</v>
      </c>
      <c r="F7432" s="2" t="s">
        <v>13960</v>
      </c>
      <c r="G7432" s="0" t="s">
        <v>19</v>
      </c>
      <c r="H7432" s="0" t="s">
        <v>62</v>
      </c>
      <c r="J7432" s="0" t="n">
        <v>90</v>
      </c>
    </row>
    <row r="7433" customFormat="false" ht="12.8" hidden="false" customHeight="false" outlineLevel="0" collapsed="false">
      <c r="A7433" s="0" t="s">
        <v>23</v>
      </c>
      <c r="B7433" s="0" t="s">
        <v>23</v>
      </c>
      <c r="C7433" s="0" t="n">
        <f aca="false">IF(A7433=B7433,1,0)</f>
        <v>1</v>
      </c>
      <c r="D7433" s="0" t="s">
        <v>434</v>
      </c>
      <c r="E7433" s="0" t="s">
        <v>13961</v>
      </c>
      <c r="F7433" s="2" t="s">
        <v>13962</v>
      </c>
      <c r="G7433" s="0" t="s">
        <v>169</v>
      </c>
      <c r="H7433" s="0" t="s">
        <v>62</v>
      </c>
      <c r="J7433" s="0" t="n">
        <v>0</v>
      </c>
    </row>
    <row r="7434" customFormat="false" ht="12.8" hidden="false" customHeight="false" outlineLevel="0" collapsed="false">
      <c r="A7434" s="0" t="s">
        <v>23</v>
      </c>
      <c r="B7434" s="0" t="s">
        <v>23</v>
      </c>
      <c r="C7434" s="0" t="n">
        <f aca="false">IF(A7434=B7434,1,0)</f>
        <v>1</v>
      </c>
      <c r="D7434" s="0" t="s">
        <v>434</v>
      </c>
      <c r="E7434" s="0" t="s">
        <v>13963</v>
      </c>
      <c r="F7434" s="2" t="s">
        <v>13964</v>
      </c>
      <c r="G7434" s="0" t="s">
        <v>19</v>
      </c>
      <c r="H7434" s="0" t="s">
        <v>26</v>
      </c>
      <c r="J7434" s="0" t="n">
        <v>100</v>
      </c>
    </row>
    <row r="7435" customFormat="false" ht="12.8" hidden="false" customHeight="false" outlineLevel="0" collapsed="false">
      <c r="A7435" s="0" t="s">
        <v>23</v>
      </c>
      <c r="B7435" s="0" t="s">
        <v>23</v>
      </c>
      <c r="C7435" s="0" t="n">
        <f aca="false">IF(A7435=B7435,1,0)</f>
        <v>1</v>
      </c>
      <c r="D7435" s="0" t="s">
        <v>434</v>
      </c>
      <c r="E7435" s="0" t="s">
        <v>13965</v>
      </c>
      <c r="F7435" s="2" t="s">
        <v>13966</v>
      </c>
      <c r="G7435" s="0" t="s">
        <v>19</v>
      </c>
      <c r="H7435" s="0" t="s">
        <v>26</v>
      </c>
      <c r="J7435" s="0" t="n">
        <v>0</v>
      </c>
    </row>
    <row r="7436" customFormat="false" ht="12.8" hidden="false" customHeight="false" outlineLevel="0" collapsed="false">
      <c r="A7436" s="0" t="s">
        <v>23</v>
      </c>
      <c r="B7436" s="0" t="s">
        <v>23</v>
      </c>
      <c r="C7436" s="0" t="n">
        <f aca="false">IF(A7436=B7436,1,0)</f>
        <v>1</v>
      </c>
      <c r="D7436" s="0" t="s">
        <v>434</v>
      </c>
      <c r="E7436" s="0" t="s">
        <v>13967</v>
      </c>
      <c r="F7436" s="2" t="s">
        <v>13968</v>
      </c>
      <c r="G7436" s="0" t="s">
        <v>19</v>
      </c>
      <c r="H7436" s="0" t="s">
        <v>26</v>
      </c>
      <c r="J7436" s="0" t="n">
        <v>80</v>
      </c>
    </row>
    <row r="7437" customFormat="false" ht="12.8" hidden="false" customHeight="false" outlineLevel="0" collapsed="false">
      <c r="A7437" s="0" t="s">
        <v>23</v>
      </c>
      <c r="B7437" s="0" t="s">
        <v>23</v>
      </c>
      <c r="C7437" s="0" t="n">
        <f aca="false">IF(A7437=B7437,1,0)</f>
        <v>1</v>
      </c>
      <c r="D7437" s="0" t="s">
        <v>434</v>
      </c>
      <c r="E7437" s="0" t="s">
        <v>13969</v>
      </c>
      <c r="F7437" s="2" t="s">
        <v>13970</v>
      </c>
      <c r="G7437" s="0" t="s">
        <v>19</v>
      </c>
      <c r="H7437" s="0" t="s">
        <v>26</v>
      </c>
      <c r="J7437" s="0" t="n">
        <v>100</v>
      </c>
    </row>
    <row r="7438" customFormat="false" ht="12.8" hidden="false" customHeight="false" outlineLevel="0" collapsed="false">
      <c r="A7438" s="0" t="s">
        <v>23</v>
      </c>
      <c r="B7438" s="0" t="s">
        <v>23</v>
      </c>
      <c r="C7438" s="0" t="n">
        <f aca="false">IF(A7438=B7438,1,0)</f>
        <v>1</v>
      </c>
      <c r="D7438" s="0" t="s">
        <v>434</v>
      </c>
      <c r="E7438" s="0" t="s">
        <v>13971</v>
      </c>
      <c r="F7438" s="2" t="s">
        <v>13972</v>
      </c>
      <c r="G7438" s="0" t="s">
        <v>19</v>
      </c>
      <c r="H7438" s="0" t="s">
        <v>26</v>
      </c>
      <c r="J7438" s="0" t="n">
        <v>0</v>
      </c>
    </row>
    <row r="7439" customFormat="false" ht="12.8" hidden="false" customHeight="false" outlineLevel="0" collapsed="false">
      <c r="A7439" s="0" t="s">
        <v>23</v>
      </c>
      <c r="B7439" s="0" t="s">
        <v>23</v>
      </c>
      <c r="C7439" s="0" t="n">
        <f aca="false">IF(A7439=B7439,1,0)</f>
        <v>1</v>
      </c>
      <c r="D7439" s="0" t="s">
        <v>434</v>
      </c>
      <c r="E7439" s="0" t="s">
        <v>13971</v>
      </c>
      <c r="F7439" s="2" t="s">
        <v>13972</v>
      </c>
      <c r="G7439" s="0" t="s">
        <v>19</v>
      </c>
      <c r="H7439" s="0" t="s">
        <v>26</v>
      </c>
      <c r="J7439" s="0" t="n">
        <v>0</v>
      </c>
    </row>
    <row r="7440" customFormat="false" ht="12.8" hidden="false" customHeight="false" outlineLevel="0" collapsed="false">
      <c r="A7440" s="0" t="s">
        <v>23</v>
      </c>
      <c r="B7440" s="0" t="s">
        <v>23</v>
      </c>
      <c r="C7440" s="0" t="n">
        <f aca="false">IF(A7440=B7440,1,0)</f>
        <v>1</v>
      </c>
      <c r="D7440" s="0" t="s">
        <v>434</v>
      </c>
      <c r="E7440" s="0" t="s">
        <v>13973</v>
      </c>
      <c r="F7440" s="2" t="s">
        <v>13974</v>
      </c>
      <c r="G7440" s="0" t="s">
        <v>19</v>
      </c>
      <c r="H7440" s="0" t="s">
        <v>62</v>
      </c>
      <c r="J7440" s="0" t="n">
        <v>0</v>
      </c>
    </row>
    <row r="7441" customFormat="false" ht="12.8" hidden="false" customHeight="false" outlineLevel="0" collapsed="false">
      <c r="A7441" s="0" t="s">
        <v>23</v>
      </c>
      <c r="B7441" s="0" t="s">
        <v>23</v>
      </c>
      <c r="C7441" s="0" t="n">
        <f aca="false">IF(A7441=B7441,1,0)</f>
        <v>1</v>
      </c>
      <c r="D7441" s="0" t="s">
        <v>434</v>
      </c>
      <c r="E7441" s="0" t="s">
        <v>13975</v>
      </c>
      <c r="F7441" s="2" t="s">
        <v>13976</v>
      </c>
      <c r="G7441" s="0" t="s">
        <v>19</v>
      </c>
      <c r="H7441" s="0" t="s">
        <v>62</v>
      </c>
      <c r="J7441" s="0" t="n">
        <v>0</v>
      </c>
    </row>
    <row r="7442" customFormat="false" ht="12.8" hidden="false" customHeight="false" outlineLevel="0" collapsed="false">
      <c r="A7442" s="0" t="s">
        <v>23</v>
      </c>
      <c r="B7442" s="0" t="s">
        <v>23</v>
      </c>
      <c r="C7442" s="0" t="n">
        <f aca="false">IF(A7442=B7442,1,0)</f>
        <v>1</v>
      </c>
      <c r="D7442" s="0" t="s">
        <v>434</v>
      </c>
      <c r="E7442" s="0" t="s">
        <v>13977</v>
      </c>
      <c r="F7442" s="2" t="s">
        <v>13978</v>
      </c>
      <c r="G7442" s="0" t="s">
        <v>19</v>
      </c>
      <c r="H7442" s="0" t="s">
        <v>26</v>
      </c>
      <c r="J7442" s="0" t="n">
        <v>0</v>
      </c>
    </row>
    <row r="7443" customFormat="false" ht="12.8" hidden="false" customHeight="false" outlineLevel="0" collapsed="false">
      <c r="A7443" s="0" t="s">
        <v>23</v>
      </c>
      <c r="B7443" s="0" t="s">
        <v>23</v>
      </c>
      <c r="C7443" s="0" t="n">
        <f aca="false">IF(A7443=B7443,1,0)</f>
        <v>1</v>
      </c>
      <c r="D7443" s="0" t="s">
        <v>434</v>
      </c>
      <c r="E7443" s="0" t="s">
        <v>13979</v>
      </c>
      <c r="F7443" s="2" t="s">
        <v>13980</v>
      </c>
      <c r="G7443" s="0" t="s">
        <v>19</v>
      </c>
      <c r="H7443" s="0" t="s">
        <v>14</v>
      </c>
      <c r="J7443" s="0" t="n">
        <v>0</v>
      </c>
    </row>
    <row r="7444" customFormat="false" ht="12.8" hidden="false" customHeight="false" outlineLevel="0" collapsed="false">
      <c r="A7444" s="0" t="s">
        <v>23</v>
      </c>
      <c r="B7444" s="0" t="s">
        <v>23</v>
      </c>
      <c r="C7444" s="0" t="n">
        <f aca="false">IF(A7444=B7444,1,0)</f>
        <v>1</v>
      </c>
      <c r="D7444" s="0" t="s">
        <v>434</v>
      </c>
      <c r="E7444" s="0" t="s">
        <v>13981</v>
      </c>
      <c r="F7444" s="2" t="s">
        <v>13982</v>
      </c>
      <c r="G7444" s="0" t="s">
        <v>19</v>
      </c>
      <c r="H7444" s="0" t="s">
        <v>14</v>
      </c>
      <c r="J7444" s="0" t="n">
        <v>0</v>
      </c>
    </row>
    <row r="7445" customFormat="false" ht="12.8" hidden="false" customHeight="false" outlineLevel="0" collapsed="false">
      <c r="A7445" s="0" t="s">
        <v>23</v>
      </c>
      <c r="B7445" s="0" t="s">
        <v>23</v>
      </c>
      <c r="C7445" s="0" t="n">
        <f aca="false">IF(A7445=B7445,1,0)</f>
        <v>1</v>
      </c>
      <c r="D7445" s="0" t="s">
        <v>434</v>
      </c>
      <c r="E7445" s="0" t="s">
        <v>13983</v>
      </c>
      <c r="F7445" s="2" t="s">
        <v>13984</v>
      </c>
      <c r="G7445" s="0" t="s">
        <v>19</v>
      </c>
      <c r="H7445" s="0" t="s">
        <v>14</v>
      </c>
      <c r="J7445" s="0" t="n">
        <v>0</v>
      </c>
    </row>
    <row r="7446" customFormat="false" ht="12.8" hidden="false" customHeight="false" outlineLevel="0" collapsed="false">
      <c r="A7446" s="0" t="s">
        <v>23</v>
      </c>
      <c r="B7446" s="0" t="s">
        <v>23</v>
      </c>
      <c r="C7446" s="0" t="n">
        <f aca="false">IF(A7446=B7446,1,0)</f>
        <v>1</v>
      </c>
      <c r="D7446" s="0" t="s">
        <v>434</v>
      </c>
      <c r="E7446" s="0" t="s">
        <v>13985</v>
      </c>
      <c r="F7446" s="2" t="s">
        <v>13986</v>
      </c>
      <c r="G7446" s="0" t="s">
        <v>19</v>
      </c>
      <c r="H7446" s="0" t="s">
        <v>14</v>
      </c>
      <c r="J7446" s="0" t="n">
        <v>0</v>
      </c>
    </row>
    <row r="7447" customFormat="false" ht="12.8" hidden="false" customHeight="false" outlineLevel="0" collapsed="false">
      <c r="A7447" s="0" t="s">
        <v>23</v>
      </c>
      <c r="B7447" s="0" t="s">
        <v>23</v>
      </c>
      <c r="C7447" s="0" t="n">
        <f aca="false">IF(A7447=B7447,1,0)</f>
        <v>1</v>
      </c>
      <c r="D7447" s="0" t="s">
        <v>434</v>
      </c>
      <c r="E7447" s="0" t="s">
        <v>13987</v>
      </c>
      <c r="F7447" s="2" t="s">
        <v>13988</v>
      </c>
      <c r="G7447" s="0" t="s">
        <v>19</v>
      </c>
      <c r="H7447" s="0" t="s">
        <v>62</v>
      </c>
      <c r="J7447" s="0" t="n">
        <v>0</v>
      </c>
    </row>
    <row r="7448" customFormat="false" ht="12.8" hidden="false" customHeight="false" outlineLevel="0" collapsed="false">
      <c r="A7448" s="0" t="s">
        <v>23</v>
      </c>
      <c r="B7448" s="0" t="s">
        <v>23</v>
      </c>
      <c r="C7448" s="0" t="n">
        <f aca="false">IF(A7448=B7448,1,0)</f>
        <v>1</v>
      </c>
      <c r="D7448" s="0" t="s">
        <v>434</v>
      </c>
      <c r="E7448" s="0" t="s">
        <v>13989</v>
      </c>
      <c r="F7448" s="2" t="s">
        <v>13990</v>
      </c>
      <c r="G7448" s="0" t="s">
        <v>169</v>
      </c>
      <c r="H7448" s="0" t="s">
        <v>62</v>
      </c>
      <c r="J7448" s="0" t="n">
        <v>0</v>
      </c>
    </row>
    <row r="7449" customFormat="false" ht="12.8" hidden="false" customHeight="false" outlineLevel="0" collapsed="false">
      <c r="A7449" s="0" t="s">
        <v>23</v>
      </c>
      <c r="B7449" s="0" t="s">
        <v>23</v>
      </c>
      <c r="C7449" s="0" t="n">
        <f aca="false">IF(A7449=B7449,1,0)</f>
        <v>1</v>
      </c>
      <c r="D7449" s="0" t="s">
        <v>434</v>
      </c>
      <c r="E7449" s="0" t="s">
        <v>13991</v>
      </c>
      <c r="F7449" s="2" t="s">
        <v>13992</v>
      </c>
      <c r="G7449" s="0" t="s">
        <v>169</v>
      </c>
      <c r="H7449" s="0" t="s">
        <v>62</v>
      </c>
      <c r="J7449" s="0" t="n">
        <v>0</v>
      </c>
    </row>
    <row r="7450" customFormat="false" ht="12.8" hidden="false" customHeight="false" outlineLevel="0" collapsed="false">
      <c r="A7450" s="0" t="s">
        <v>23</v>
      </c>
      <c r="B7450" s="0" t="s">
        <v>23</v>
      </c>
      <c r="C7450" s="0" t="n">
        <f aca="false">IF(A7450=B7450,1,0)</f>
        <v>1</v>
      </c>
      <c r="D7450" s="0" t="s">
        <v>434</v>
      </c>
      <c r="E7450" s="0" t="s">
        <v>13993</v>
      </c>
      <c r="F7450" s="2" t="s">
        <v>13994</v>
      </c>
      <c r="G7450" s="0" t="s">
        <v>19</v>
      </c>
      <c r="H7450" s="0" t="s">
        <v>26</v>
      </c>
      <c r="J7450" s="0" t="n">
        <v>100</v>
      </c>
    </row>
    <row r="7451" customFormat="false" ht="12.8" hidden="false" customHeight="false" outlineLevel="0" collapsed="false">
      <c r="A7451" s="0" t="s">
        <v>23</v>
      </c>
      <c r="B7451" s="0" t="s">
        <v>23</v>
      </c>
      <c r="C7451" s="0" t="n">
        <f aca="false">IF(A7451=B7451,1,0)</f>
        <v>1</v>
      </c>
      <c r="D7451" s="0" t="s">
        <v>434</v>
      </c>
      <c r="E7451" s="0" t="s">
        <v>13995</v>
      </c>
      <c r="F7451" s="2" t="s">
        <v>13996</v>
      </c>
      <c r="G7451" s="0" t="s">
        <v>19</v>
      </c>
      <c r="H7451" s="0" t="s">
        <v>26</v>
      </c>
      <c r="J7451" s="0" t="n">
        <v>100</v>
      </c>
    </row>
    <row r="7452" customFormat="false" ht="12.8" hidden="false" customHeight="false" outlineLevel="0" collapsed="false">
      <c r="A7452" s="0" t="s">
        <v>23</v>
      </c>
      <c r="B7452" s="0" t="s">
        <v>23</v>
      </c>
      <c r="C7452" s="0" t="n">
        <f aca="false">IF(A7452=B7452,1,0)</f>
        <v>1</v>
      </c>
      <c r="D7452" s="0" t="s">
        <v>434</v>
      </c>
      <c r="E7452" s="0" t="s">
        <v>13997</v>
      </c>
      <c r="F7452" s="2" t="s">
        <v>13998</v>
      </c>
      <c r="G7452" s="0" t="s">
        <v>19</v>
      </c>
      <c r="H7452" s="0" t="s">
        <v>26</v>
      </c>
      <c r="J7452" s="0" t="n">
        <v>100</v>
      </c>
    </row>
    <row r="7453" customFormat="false" ht="12.8" hidden="false" customHeight="false" outlineLevel="0" collapsed="false">
      <c r="A7453" s="0" t="s">
        <v>23</v>
      </c>
      <c r="B7453" s="0" t="s">
        <v>23</v>
      </c>
      <c r="C7453" s="0" t="n">
        <f aca="false">IF(A7453=B7453,1,0)</f>
        <v>1</v>
      </c>
      <c r="D7453" s="0" t="s">
        <v>434</v>
      </c>
      <c r="E7453" s="0" t="s">
        <v>13999</v>
      </c>
      <c r="F7453" s="2" t="s">
        <v>14000</v>
      </c>
      <c r="G7453" s="0" t="s">
        <v>19</v>
      </c>
      <c r="H7453" s="0" t="s">
        <v>62</v>
      </c>
      <c r="J7453" s="0" t="n">
        <v>100</v>
      </c>
    </row>
    <row r="7454" customFormat="false" ht="12.8" hidden="false" customHeight="false" outlineLevel="0" collapsed="false">
      <c r="A7454" s="0" t="s">
        <v>23</v>
      </c>
      <c r="B7454" s="0" t="s">
        <v>23</v>
      </c>
      <c r="C7454" s="0" t="n">
        <f aca="false">IF(A7454=B7454,1,0)</f>
        <v>1</v>
      </c>
      <c r="D7454" s="0" t="s">
        <v>434</v>
      </c>
      <c r="E7454" s="0" t="s">
        <v>14001</v>
      </c>
      <c r="F7454" s="2" t="s">
        <v>14002</v>
      </c>
      <c r="G7454" s="0" t="s">
        <v>19</v>
      </c>
      <c r="H7454" s="0" t="s">
        <v>62</v>
      </c>
      <c r="J7454" s="0" t="n">
        <v>0</v>
      </c>
    </row>
    <row r="7455" customFormat="false" ht="12.8" hidden="false" customHeight="false" outlineLevel="0" collapsed="false">
      <c r="A7455" s="0" t="s">
        <v>23</v>
      </c>
      <c r="B7455" s="0" t="s">
        <v>23</v>
      </c>
      <c r="C7455" s="0" t="n">
        <f aca="false">IF(A7455=B7455,1,0)</f>
        <v>1</v>
      </c>
      <c r="D7455" s="0" t="s">
        <v>434</v>
      </c>
      <c r="E7455" s="0" t="s">
        <v>14003</v>
      </c>
      <c r="F7455" s="2" t="s">
        <v>14004</v>
      </c>
      <c r="G7455" s="0" t="s">
        <v>19</v>
      </c>
      <c r="H7455" s="0" t="s">
        <v>62</v>
      </c>
      <c r="J7455" s="0" t="n">
        <v>0</v>
      </c>
    </row>
    <row r="7456" customFormat="false" ht="12.8" hidden="false" customHeight="false" outlineLevel="0" collapsed="false">
      <c r="A7456" s="0" t="s">
        <v>23</v>
      </c>
      <c r="B7456" s="0" t="s">
        <v>23</v>
      </c>
      <c r="C7456" s="0" t="n">
        <f aca="false">IF(A7456=B7456,1,0)</f>
        <v>1</v>
      </c>
      <c r="D7456" s="0" t="s">
        <v>434</v>
      </c>
      <c r="E7456" s="0" t="s">
        <v>14005</v>
      </c>
      <c r="F7456" s="2" t="s">
        <v>14006</v>
      </c>
      <c r="G7456" s="0" t="s">
        <v>19</v>
      </c>
      <c r="H7456" s="0" t="s">
        <v>62</v>
      </c>
      <c r="J7456" s="0" t="n">
        <v>0</v>
      </c>
    </row>
    <row r="7457" customFormat="false" ht="12.8" hidden="false" customHeight="false" outlineLevel="0" collapsed="false">
      <c r="A7457" s="0" t="s">
        <v>23</v>
      </c>
      <c r="B7457" s="0" t="s">
        <v>23</v>
      </c>
      <c r="C7457" s="0" t="n">
        <f aca="false">IF(A7457=B7457,1,0)</f>
        <v>1</v>
      </c>
      <c r="D7457" s="0" t="s">
        <v>434</v>
      </c>
      <c r="E7457" s="0" t="s">
        <v>14007</v>
      </c>
      <c r="F7457" s="2" t="s">
        <v>14008</v>
      </c>
      <c r="G7457" s="0" t="s">
        <v>19</v>
      </c>
      <c r="H7457" s="0" t="s">
        <v>26</v>
      </c>
      <c r="J7457" s="0" t="n">
        <v>100</v>
      </c>
    </row>
    <row r="7458" customFormat="false" ht="12.8" hidden="false" customHeight="false" outlineLevel="0" collapsed="false">
      <c r="A7458" s="0" t="s">
        <v>23</v>
      </c>
      <c r="B7458" s="0" t="s">
        <v>23</v>
      </c>
      <c r="C7458" s="0" t="n">
        <f aca="false">IF(A7458=B7458,1,0)</f>
        <v>1</v>
      </c>
      <c r="D7458" s="0" t="s">
        <v>434</v>
      </c>
      <c r="E7458" s="0" t="s">
        <v>14009</v>
      </c>
      <c r="F7458" s="2" t="s">
        <v>14010</v>
      </c>
      <c r="G7458" s="0" t="s">
        <v>19</v>
      </c>
      <c r="H7458" s="0" t="s">
        <v>26</v>
      </c>
      <c r="J7458" s="0" t="n">
        <v>100</v>
      </c>
    </row>
    <row r="7459" customFormat="false" ht="12.8" hidden="false" customHeight="false" outlineLevel="0" collapsed="false">
      <c r="A7459" s="0" t="s">
        <v>23</v>
      </c>
      <c r="B7459" s="0" t="s">
        <v>23</v>
      </c>
      <c r="C7459" s="0" t="n">
        <f aca="false">IF(A7459=B7459,1,0)</f>
        <v>1</v>
      </c>
      <c r="D7459" s="0" t="s">
        <v>434</v>
      </c>
      <c r="E7459" s="0" t="s">
        <v>14011</v>
      </c>
      <c r="F7459" s="2" t="s">
        <v>14012</v>
      </c>
      <c r="G7459" s="0" t="s">
        <v>19</v>
      </c>
      <c r="H7459" s="0" t="s">
        <v>26</v>
      </c>
      <c r="J7459" s="0" t="n">
        <v>100</v>
      </c>
    </row>
    <row r="7460" customFormat="false" ht="12.8" hidden="false" customHeight="false" outlineLevel="0" collapsed="false">
      <c r="A7460" s="0" t="s">
        <v>23</v>
      </c>
      <c r="B7460" s="0" t="s">
        <v>23</v>
      </c>
      <c r="C7460" s="0" t="n">
        <f aca="false">IF(A7460=B7460,1,0)</f>
        <v>1</v>
      </c>
      <c r="D7460" s="0" t="s">
        <v>434</v>
      </c>
      <c r="E7460" s="0" t="s">
        <v>14013</v>
      </c>
      <c r="F7460" s="2" t="s">
        <v>14014</v>
      </c>
      <c r="G7460" s="0" t="s">
        <v>19</v>
      </c>
      <c r="H7460" s="0" t="s">
        <v>26</v>
      </c>
      <c r="J7460" s="0" t="n">
        <v>0</v>
      </c>
    </row>
    <row r="7461" customFormat="false" ht="12.8" hidden="false" customHeight="false" outlineLevel="0" collapsed="false">
      <c r="A7461" s="0" t="s">
        <v>23</v>
      </c>
      <c r="B7461" s="0" t="s">
        <v>23</v>
      </c>
      <c r="C7461" s="0" t="n">
        <f aca="false">IF(A7461=B7461,1,0)</f>
        <v>1</v>
      </c>
      <c r="D7461" s="0" t="s">
        <v>434</v>
      </c>
      <c r="E7461" s="0" t="s">
        <v>14015</v>
      </c>
      <c r="F7461" s="2" t="s">
        <v>14016</v>
      </c>
      <c r="G7461" s="0" t="s">
        <v>19</v>
      </c>
      <c r="H7461" s="0" t="s">
        <v>14</v>
      </c>
      <c r="J7461" s="0" t="n">
        <v>100</v>
      </c>
    </row>
    <row r="7462" customFormat="false" ht="12.8" hidden="false" customHeight="false" outlineLevel="0" collapsed="false">
      <c r="A7462" s="0" t="s">
        <v>23</v>
      </c>
      <c r="B7462" s="0" t="s">
        <v>23</v>
      </c>
      <c r="C7462" s="0" t="n">
        <f aca="false">IF(A7462=B7462,1,0)</f>
        <v>1</v>
      </c>
      <c r="D7462" s="0" t="s">
        <v>434</v>
      </c>
      <c r="E7462" s="0" t="s">
        <v>14017</v>
      </c>
      <c r="F7462" s="2" t="s">
        <v>14018</v>
      </c>
      <c r="G7462" s="0" t="s">
        <v>19</v>
      </c>
      <c r="H7462" s="0" t="s">
        <v>14</v>
      </c>
      <c r="J7462" s="0" t="n">
        <v>0</v>
      </c>
    </row>
    <row r="7463" customFormat="false" ht="12.8" hidden="false" customHeight="false" outlineLevel="0" collapsed="false">
      <c r="A7463" s="0" t="s">
        <v>23</v>
      </c>
      <c r="B7463" s="0" t="s">
        <v>23</v>
      </c>
      <c r="C7463" s="0" t="n">
        <f aca="false">IF(A7463=B7463,1,0)</f>
        <v>1</v>
      </c>
      <c r="D7463" s="0" t="s">
        <v>434</v>
      </c>
      <c r="E7463" s="0" t="s">
        <v>14019</v>
      </c>
      <c r="F7463" s="2" t="s">
        <v>14020</v>
      </c>
      <c r="G7463" s="0" t="s">
        <v>19</v>
      </c>
      <c r="H7463" s="0" t="s">
        <v>14</v>
      </c>
      <c r="J7463" s="0" t="n">
        <v>100</v>
      </c>
    </row>
    <row r="7464" customFormat="false" ht="12.8" hidden="false" customHeight="false" outlineLevel="0" collapsed="false">
      <c r="A7464" s="0" t="s">
        <v>23</v>
      </c>
      <c r="B7464" s="0" t="s">
        <v>23</v>
      </c>
      <c r="C7464" s="0" t="n">
        <f aca="false">IF(A7464=B7464,1,0)</f>
        <v>1</v>
      </c>
      <c r="D7464" s="0" t="s">
        <v>434</v>
      </c>
      <c r="E7464" s="0" t="s">
        <v>14021</v>
      </c>
      <c r="F7464" s="2" t="s">
        <v>14022</v>
      </c>
      <c r="G7464" s="0" t="s">
        <v>19</v>
      </c>
      <c r="H7464" s="0" t="s">
        <v>26</v>
      </c>
      <c r="J7464" s="0" t="n">
        <v>90</v>
      </c>
    </row>
    <row r="7465" customFormat="false" ht="12.8" hidden="false" customHeight="false" outlineLevel="0" collapsed="false">
      <c r="A7465" s="0" t="s">
        <v>23</v>
      </c>
      <c r="B7465" s="0" t="s">
        <v>23</v>
      </c>
      <c r="C7465" s="0" t="n">
        <f aca="false">IF(A7465=B7465,1,0)</f>
        <v>1</v>
      </c>
      <c r="D7465" s="0" t="s">
        <v>434</v>
      </c>
      <c r="E7465" s="0" t="s">
        <v>14023</v>
      </c>
      <c r="F7465" s="2" t="s">
        <v>14024</v>
      </c>
      <c r="G7465" s="0" t="s">
        <v>19</v>
      </c>
      <c r="H7465" s="0" t="s">
        <v>62</v>
      </c>
      <c r="J7465" s="0" t="n">
        <v>100</v>
      </c>
    </row>
    <row r="7466" customFormat="false" ht="12.8" hidden="false" customHeight="false" outlineLevel="0" collapsed="false">
      <c r="A7466" s="0" t="s">
        <v>23</v>
      </c>
      <c r="B7466" s="0" t="s">
        <v>23</v>
      </c>
      <c r="C7466" s="0" t="n">
        <f aca="false">IF(A7466=B7466,1,0)</f>
        <v>1</v>
      </c>
      <c r="D7466" s="0" t="s">
        <v>434</v>
      </c>
      <c r="E7466" s="0" t="s">
        <v>14025</v>
      </c>
      <c r="F7466" s="2" t="s">
        <v>14026</v>
      </c>
      <c r="G7466" s="0" t="s">
        <v>169</v>
      </c>
      <c r="H7466" s="0" t="s">
        <v>62</v>
      </c>
      <c r="J7466" s="0" t="n">
        <v>0</v>
      </c>
    </row>
    <row r="7467" customFormat="false" ht="12.8" hidden="false" customHeight="false" outlineLevel="0" collapsed="false">
      <c r="A7467" s="0" t="s">
        <v>23</v>
      </c>
      <c r="B7467" s="0" t="s">
        <v>23</v>
      </c>
      <c r="C7467" s="0" t="n">
        <f aca="false">IF(A7467=B7467,1,0)</f>
        <v>1</v>
      </c>
      <c r="D7467" s="0" t="s">
        <v>434</v>
      </c>
      <c r="E7467" s="0" t="s">
        <v>14027</v>
      </c>
      <c r="F7467" s="2" t="s">
        <v>14028</v>
      </c>
      <c r="G7467" s="0" t="s">
        <v>19</v>
      </c>
      <c r="H7467" s="0" t="s">
        <v>62</v>
      </c>
      <c r="J7467" s="0" t="n">
        <v>100</v>
      </c>
    </row>
    <row r="7468" customFormat="false" ht="12.8" hidden="false" customHeight="false" outlineLevel="0" collapsed="false">
      <c r="A7468" s="0" t="s">
        <v>23</v>
      </c>
      <c r="B7468" s="0" t="s">
        <v>23</v>
      </c>
      <c r="C7468" s="0" t="n">
        <f aca="false">IF(A7468=B7468,1,0)</f>
        <v>1</v>
      </c>
      <c r="D7468" s="0" t="s">
        <v>434</v>
      </c>
      <c r="E7468" s="0" t="s">
        <v>14029</v>
      </c>
      <c r="F7468" s="2" t="s">
        <v>14030</v>
      </c>
      <c r="G7468" s="0" t="s">
        <v>19</v>
      </c>
      <c r="H7468" s="0" t="s">
        <v>26</v>
      </c>
      <c r="J7468" s="0" t="n">
        <v>0</v>
      </c>
    </row>
    <row r="7469" customFormat="false" ht="12.8" hidden="false" customHeight="false" outlineLevel="0" collapsed="false">
      <c r="A7469" s="0" t="s">
        <v>23</v>
      </c>
      <c r="B7469" s="0" t="s">
        <v>23</v>
      </c>
      <c r="C7469" s="0" t="n">
        <f aca="false">IF(A7469=B7469,1,0)</f>
        <v>1</v>
      </c>
      <c r="D7469" s="0" t="s">
        <v>434</v>
      </c>
      <c r="E7469" s="0" t="s">
        <v>14031</v>
      </c>
      <c r="F7469" s="2" t="s">
        <v>14032</v>
      </c>
      <c r="G7469" s="0" t="s">
        <v>19</v>
      </c>
      <c r="H7469" s="0" t="s">
        <v>26</v>
      </c>
      <c r="J7469" s="0" t="n">
        <v>0</v>
      </c>
    </row>
    <row r="7470" customFormat="false" ht="12.8" hidden="false" customHeight="false" outlineLevel="0" collapsed="false">
      <c r="A7470" s="0" t="s">
        <v>23</v>
      </c>
      <c r="B7470" s="0" t="s">
        <v>23</v>
      </c>
      <c r="C7470" s="0" t="n">
        <f aca="false">IF(A7470=B7470,1,0)</f>
        <v>1</v>
      </c>
      <c r="D7470" s="0" t="s">
        <v>434</v>
      </c>
      <c r="E7470" s="0" t="s">
        <v>14033</v>
      </c>
      <c r="F7470" s="2" t="s">
        <v>14034</v>
      </c>
      <c r="G7470" s="0" t="s">
        <v>19</v>
      </c>
      <c r="H7470" s="0" t="s">
        <v>26</v>
      </c>
      <c r="J7470" s="0" t="n">
        <v>0</v>
      </c>
    </row>
    <row r="7471" customFormat="false" ht="12.8" hidden="false" customHeight="false" outlineLevel="0" collapsed="false">
      <c r="A7471" s="0" t="s">
        <v>23</v>
      </c>
      <c r="B7471" s="0" t="s">
        <v>23</v>
      </c>
      <c r="C7471" s="0" t="n">
        <f aca="false">IF(A7471=B7471,1,0)</f>
        <v>1</v>
      </c>
      <c r="D7471" s="0" t="s">
        <v>434</v>
      </c>
      <c r="E7471" s="0" t="s">
        <v>14035</v>
      </c>
      <c r="F7471" s="2" t="s">
        <v>14036</v>
      </c>
      <c r="G7471" s="0" t="s">
        <v>19</v>
      </c>
      <c r="H7471" s="0" t="s">
        <v>26</v>
      </c>
      <c r="J7471" s="0" t="n">
        <v>0</v>
      </c>
    </row>
    <row r="7472" customFormat="false" ht="12.8" hidden="false" customHeight="false" outlineLevel="0" collapsed="false">
      <c r="A7472" s="0" t="s">
        <v>23</v>
      </c>
      <c r="B7472" s="0" t="s">
        <v>23</v>
      </c>
      <c r="C7472" s="0" t="n">
        <f aca="false">IF(A7472=B7472,1,0)</f>
        <v>1</v>
      </c>
      <c r="D7472" s="0" t="s">
        <v>434</v>
      </c>
      <c r="E7472" s="0" t="s">
        <v>14037</v>
      </c>
      <c r="F7472" s="2" t="s">
        <v>14038</v>
      </c>
      <c r="G7472" s="0" t="s">
        <v>169</v>
      </c>
      <c r="H7472" s="0" t="s">
        <v>62</v>
      </c>
      <c r="J7472" s="0" t="n">
        <v>100</v>
      </c>
    </row>
    <row r="7473" customFormat="false" ht="12.8" hidden="false" customHeight="false" outlineLevel="0" collapsed="false">
      <c r="A7473" s="0" t="s">
        <v>23</v>
      </c>
      <c r="B7473" s="0" t="s">
        <v>23</v>
      </c>
      <c r="C7473" s="0" t="n">
        <f aca="false">IF(A7473=B7473,1,0)</f>
        <v>1</v>
      </c>
      <c r="D7473" s="0" t="s">
        <v>434</v>
      </c>
      <c r="E7473" s="0" t="s">
        <v>14039</v>
      </c>
      <c r="F7473" s="2" t="s">
        <v>14040</v>
      </c>
      <c r="G7473" s="0" t="s">
        <v>169</v>
      </c>
      <c r="H7473" s="0" t="s">
        <v>62</v>
      </c>
      <c r="J7473" s="0" t="n">
        <v>0</v>
      </c>
    </row>
    <row r="7474" customFormat="false" ht="12.8" hidden="false" customHeight="false" outlineLevel="0" collapsed="false">
      <c r="A7474" s="0" t="s">
        <v>23</v>
      </c>
      <c r="B7474" s="0" t="s">
        <v>23</v>
      </c>
      <c r="C7474" s="0" t="n">
        <f aca="false">IF(A7474=B7474,1,0)</f>
        <v>1</v>
      </c>
      <c r="D7474" s="0" t="s">
        <v>434</v>
      </c>
      <c r="E7474" s="0" t="s">
        <v>14041</v>
      </c>
      <c r="F7474" s="2" t="s">
        <v>14042</v>
      </c>
      <c r="G7474" s="0" t="s">
        <v>19</v>
      </c>
      <c r="H7474" s="0" t="s">
        <v>62</v>
      </c>
      <c r="J7474" s="0" t="n">
        <v>100</v>
      </c>
    </row>
    <row r="7475" customFormat="false" ht="12.8" hidden="false" customHeight="false" outlineLevel="0" collapsed="false">
      <c r="A7475" s="0" t="s">
        <v>23</v>
      </c>
      <c r="B7475" s="0" t="s">
        <v>23</v>
      </c>
      <c r="C7475" s="0" t="n">
        <f aca="false">IF(A7475=B7475,1,0)</f>
        <v>1</v>
      </c>
      <c r="D7475" s="0" t="s">
        <v>434</v>
      </c>
      <c r="E7475" s="0" t="s">
        <v>14043</v>
      </c>
      <c r="F7475" s="2" t="s">
        <v>14044</v>
      </c>
      <c r="G7475" s="0" t="s">
        <v>169</v>
      </c>
      <c r="H7475" s="0" t="s">
        <v>62</v>
      </c>
      <c r="J7475" s="0" t="n">
        <v>100</v>
      </c>
    </row>
    <row r="7476" customFormat="false" ht="12.8" hidden="false" customHeight="false" outlineLevel="0" collapsed="false">
      <c r="A7476" s="0" t="s">
        <v>23</v>
      </c>
      <c r="B7476" s="0" t="s">
        <v>23</v>
      </c>
      <c r="C7476" s="0" t="n">
        <f aca="false">IF(A7476=B7476,1,0)</f>
        <v>1</v>
      </c>
      <c r="D7476" s="0" t="s">
        <v>434</v>
      </c>
      <c r="E7476" s="0" t="s">
        <v>14045</v>
      </c>
      <c r="F7476" s="2" t="s">
        <v>14046</v>
      </c>
      <c r="G7476" s="0" t="s">
        <v>169</v>
      </c>
      <c r="H7476" s="0" t="s">
        <v>62</v>
      </c>
      <c r="J7476" s="0" t="n">
        <v>100</v>
      </c>
    </row>
    <row r="7477" customFormat="false" ht="12.8" hidden="false" customHeight="false" outlineLevel="0" collapsed="false">
      <c r="A7477" s="0" t="s">
        <v>23</v>
      </c>
      <c r="B7477" s="0" t="s">
        <v>23</v>
      </c>
      <c r="C7477" s="0" t="n">
        <f aca="false">IF(A7477=B7477,1,0)</f>
        <v>1</v>
      </c>
      <c r="D7477" s="0" t="s">
        <v>434</v>
      </c>
      <c r="E7477" s="0" t="s">
        <v>14047</v>
      </c>
      <c r="F7477" s="2" t="s">
        <v>14048</v>
      </c>
      <c r="G7477" s="0" t="s">
        <v>169</v>
      </c>
      <c r="H7477" s="0" t="s">
        <v>62</v>
      </c>
      <c r="J7477" s="0" t="n">
        <v>100</v>
      </c>
    </row>
    <row r="7478" customFormat="false" ht="12.8" hidden="false" customHeight="false" outlineLevel="0" collapsed="false">
      <c r="A7478" s="0" t="s">
        <v>23</v>
      </c>
      <c r="B7478" s="0" t="s">
        <v>23</v>
      </c>
      <c r="C7478" s="0" t="n">
        <f aca="false">IF(A7478=B7478,1,0)</f>
        <v>1</v>
      </c>
      <c r="D7478" s="0" t="s">
        <v>434</v>
      </c>
      <c r="E7478" s="0" t="s">
        <v>14049</v>
      </c>
      <c r="F7478" s="2" t="s">
        <v>14050</v>
      </c>
      <c r="G7478" s="0" t="s">
        <v>169</v>
      </c>
      <c r="H7478" s="0" t="s">
        <v>62</v>
      </c>
      <c r="J7478" s="0" t="n">
        <v>0</v>
      </c>
    </row>
    <row r="7479" customFormat="false" ht="12.8" hidden="false" customHeight="false" outlineLevel="0" collapsed="false">
      <c r="A7479" s="0" t="s">
        <v>23</v>
      </c>
      <c r="B7479" s="0" t="s">
        <v>23</v>
      </c>
      <c r="C7479" s="0" t="n">
        <f aca="false">IF(A7479=B7479,1,0)</f>
        <v>1</v>
      </c>
      <c r="D7479" s="0" t="s">
        <v>434</v>
      </c>
      <c r="E7479" s="0" t="s">
        <v>14051</v>
      </c>
      <c r="F7479" s="2" t="s">
        <v>14052</v>
      </c>
      <c r="G7479" s="0" t="s">
        <v>169</v>
      </c>
      <c r="H7479" s="0" t="s">
        <v>62</v>
      </c>
      <c r="J7479" s="0" t="n">
        <v>0</v>
      </c>
    </row>
    <row r="7480" customFormat="false" ht="12.8" hidden="false" customHeight="false" outlineLevel="0" collapsed="false">
      <c r="A7480" s="0" t="s">
        <v>23</v>
      </c>
      <c r="B7480" s="0" t="s">
        <v>23</v>
      </c>
      <c r="C7480" s="0" t="n">
        <f aca="false">IF(A7480=B7480,1,0)</f>
        <v>1</v>
      </c>
      <c r="D7480" s="0" t="s">
        <v>434</v>
      </c>
      <c r="E7480" s="0" t="s">
        <v>14053</v>
      </c>
      <c r="F7480" s="2" t="s">
        <v>14054</v>
      </c>
      <c r="G7480" s="0" t="s">
        <v>19</v>
      </c>
      <c r="H7480" s="0" t="s">
        <v>26</v>
      </c>
      <c r="J7480" s="0" t="n">
        <v>0</v>
      </c>
    </row>
    <row r="7481" customFormat="false" ht="12.8" hidden="false" customHeight="false" outlineLevel="0" collapsed="false">
      <c r="A7481" s="0" t="s">
        <v>23</v>
      </c>
      <c r="B7481" s="0" t="s">
        <v>23</v>
      </c>
      <c r="C7481" s="0" t="n">
        <f aca="false">IF(A7481=B7481,1,0)</f>
        <v>1</v>
      </c>
      <c r="D7481" s="0" t="s">
        <v>434</v>
      </c>
      <c r="E7481" s="0" t="s">
        <v>14055</v>
      </c>
      <c r="F7481" s="2" t="s">
        <v>14056</v>
      </c>
      <c r="G7481" s="0" t="s">
        <v>19</v>
      </c>
      <c r="H7481" s="0" t="s">
        <v>26</v>
      </c>
      <c r="J7481" s="0" t="n">
        <v>0</v>
      </c>
    </row>
    <row r="7482" customFormat="false" ht="12.8" hidden="false" customHeight="false" outlineLevel="0" collapsed="false">
      <c r="A7482" s="0" t="s">
        <v>23</v>
      </c>
      <c r="B7482" s="0" t="s">
        <v>23</v>
      </c>
      <c r="C7482" s="0" t="n">
        <f aca="false">IF(A7482=B7482,1,0)</f>
        <v>1</v>
      </c>
      <c r="D7482" s="0" t="s">
        <v>434</v>
      </c>
      <c r="E7482" s="0" t="s">
        <v>14057</v>
      </c>
      <c r="F7482" s="2" t="s">
        <v>14058</v>
      </c>
      <c r="G7482" s="0" t="s">
        <v>169</v>
      </c>
      <c r="H7482" s="0" t="s">
        <v>62</v>
      </c>
      <c r="J7482" s="0" t="n">
        <v>0</v>
      </c>
    </row>
    <row r="7483" customFormat="false" ht="12.8" hidden="false" customHeight="false" outlineLevel="0" collapsed="false">
      <c r="A7483" s="0" t="s">
        <v>23</v>
      </c>
      <c r="B7483" s="0" t="s">
        <v>23</v>
      </c>
      <c r="C7483" s="0" t="n">
        <f aca="false">IF(A7483=B7483,1,0)</f>
        <v>1</v>
      </c>
      <c r="D7483" s="0" t="s">
        <v>434</v>
      </c>
      <c r="E7483" s="0" t="s">
        <v>14059</v>
      </c>
      <c r="F7483" s="2" t="s">
        <v>14060</v>
      </c>
      <c r="G7483" s="0" t="s">
        <v>19</v>
      </c>
      <c r="H7483" s="0" t="s">
        <v>62</v>
      </c>
      <c r="J7483" s="0" t="n">
        <v>0</v>
      </c>
    </row>
    <row r="7484" customFormat="false" ht="12.8" hidden="false" customHeight="false" outlineLevel="0" collapsed="false">
      <c r="A7484" s="0" t="s">
        <v>23</v>
      </c>
      <c r="B7484" s="0" t="s">
        <v>23</v>
      </c>
      <c r="C7484" s="0" t="n">
        <f aca="false">IF(A7484=B7484,1,0)</f>
        <v>1</v>
      </c>
      <c r="D7484" s="0" t="s">
        <v>434</v>
      </c>
      <c r="E7484" s="0" t="s">
        <v>14061</v>
      </c>
      <c r="F7484" s="2" t="s">
        <v>14062</v>
      </c>
      <c r="G7484" s="0" t="s">
        <v>19</v>
      </c>
      <c r="H7484" s="0" t="s">
        <v>62</v>
      </c>
      <c r="J7484" s="0" t="n">
        <v>0</v>
      </c>
    </row>
    <row r="7485" customFormat="false" ht="12.8" hidden="false" customHeight="false" outlineLevel="0" collapsed="false">
      <c r="A7485" s="0" t="s">
        <v>23</v>
      </c>
      <c r="B7485" s="0" t="s">
        <v>23</v>
      </c>
      <c r="C7485" s="0" t="n">
        <f aca="false">IF(A7485=B7485,1,0)</f>
        <v>1</v>
      </c>
      <c r="D7485" s="0" t="s">
        <v>434</v>
      </c>
      <c r="E7485" s="0" t="s">
        <v>14063</v>
      </c>
      <c r="F7485" s="2" t="s">
        <v>14064</v>
      </c>
      <c r="G7485" s="0" t="s">
        <v>19</v>
      </c>
      <c r="H7485" s="0" t="s">
        <v>26</v>
      </c>
      <c r="J7485" s="0" t="n">
        <v>100</v>
      </c>
    </row>
    <row r="7486" customFormat="false" ht="12.8" hidden="false" customHeight="false" outlineLevel="0" collapsed="false">
      <c r="A7486" s="0" t="s">
        <v>23</v>
      </c>
      <c r="B7486" s="0" t="s">
        <v>23</v>
      </c>
      <c r="C7486" s="0" t="n">
        <f aca="false">IF(A7486=B7486,1,0)</f>
        <v>1</v>
      </c>
      <c r="D7486" s="0" t="s">
        <v>434</v>
      </c>
      <c r="E7486" s="0" t="s">
        <v>14065</v>
      </c>
      <c r="F7486" s="2" t="s">
        <v>14066</v>
      </c>
      <c r="G7486" s="0" t="s">
        <v>19</v>
      </c>
      <c r="H7486" s="0" t="s">
        <v>26</v>
      </c>
      <c r="J7486" s="0" t="n">
        <v>100</v>
      </c>
    </row>
    <row r="7487" customFormat="false" ht="12.8" hidden="false" customHeight="false" outlineLevel="0" collapsed="false">
      <c r="A7487" s="0" t="s">
        <v>23</v>
      </c>
      <c r="B7487" s="0" t="s">
        <v>23</v>
      </c>
      <c r="C7487" s="0" t="n">
        <f aca="false">IF(A7487=B7487,1,0)</f>
        <v>1</v>
      </c>
      <c r="D7487" s="0" t="s">
        <v>434</v>
      </c>
      <c r="E7487" s="0" t="s">
        <v>14067</v>
      </c>
      <c r="F7487" s="2" t="s">
        <v>14068</v>
      </c>
      <c r="G7487" s="0" t="s">
        <v>19</v>
      </c>
      <c r="H7487" s="0" t="s">
        <v>62</v>
      </c>
      <c r="J7487" s="0" t="n">
        <v>0</v>
      </c>
    </row>
    <row r="7488" customFormat="false" ht="12.8" hidden="false" customHeight="false" outlineLevel="0" collapsed="false">
      <c r="A7488" s="0" t="s">
        <v>23</v>
      </c>
      <c r="B7488" s="0" t="s">
        <v>23</v>
      </c>
      <c r="C7488" s="0" t="n">
        <f aca="false">IF(A7488=B7488,1,0)</f>
        <v>1</v>
      </c>
      <c r="D7488" s="0" t="s">
        <v>434</v>
      </c>
      <c r="E7488" s="0" t="s">
        <v>14069</v>
      </c>
      <c r="F7488" s="2" t="s">
        <v>14070</v>
      </c>
      <c r="G7488" s="0" t="s">
        <v>19</v>
      </c>
      <c r="H7488" s="0" t="s">
        <v>26</v>
      </c>
      <c r="J7488" s="0" t="n">
        <v>100</v>
      </c>
    </row>
    <row r="7489" customFormat="false" ht="12.8" hidden="false" customHeight="false" outlineLevel="0" collapsed="false">
      <c r="A7489" s="0" t="s">
        <v>23</v>
      </c>
      <c r="B7489" s="0" t="s">
        <v>23</v>
      </c>
      <c r="C7489" s="0" t="n">
        <f aca="false">IF(A7489=B7489,1,0)</f>
        <v>1</v>
      </c>
      <c r="D7489" s="0" t="s">
        <v>434</v>
      </c>
      <c r="E7489" s="0" t="s">
        <v>14071</v>
      </c>
      <c r="F7489" s="2" t="s">
        <v>14072</v>
      </c>
      <c r="G7489" s="0" t="s">
        <v>19</v>
      </c>
      <c r="H7489" s="0" t="s">
        <v>62</v>
      </c>
      <c r="J7489" s="0" t="n">
        <v>100</v>
      </c>
    </row>
    <row r="7490" customFormat="false" ht="12.8" hidden="false" customHeight="false" outlineLevel="0" collapsed="false">
      <c r="A7490" s="0" t="s">
        <v>23</v>
      </c>
      <c r="B7490" s="0" t="s">
        <v>23</v>
      </c>
      <c r="C7490" s="0" t="n">
        <f aca="false">IF(A7490=B7490,1,0)</f>
        <v>1</v>
      </c>
      <c r="D7490" s="0" t="s">
        <v>434</v>
      </c>
      <c r="E7490" s="0" t="s">
        <v>14073</v>
      </c>
      <c r="F7490" s="2" t="s">
        <v>14074</v>
      </c>
      <c r="G7490" s="0" t="s">
        <v>19</v>
      </c>
      <c r="H7490" s="0" t="s">
        <v>62</v>
      </c>
      <c r="J7490" s="0" t="n">
        <v>100</v>
      </c>
    </row>
    <row r="7491" customFormat="false" ht="12.8" hidden="false" customHeight="false" outlineLevel="0" collapsed="false">
      <c r="A7491" s="0" t="s">
        <v>23</v>
      </c>
      <c r="B7491" s="0" t="s">
        <v>23</v>
      </c>
      <c r="C7491" s="0" t="n">
        <f aca="false">IF(A7491=B7491,1,0)</f>
        <v>1</v>
      </c>
      <c r="D7491" s="0" t="s">
        <v>434</v>
      </c>
      <c r="E7491" s="0" t="s">
        <v>14075</v>
      </c>
      <c r="F7491" s="2" t="s">
        <v>14076</v>
      </c>
      <c r="G7491" s="0" t="s">
        <v>169</v>
      </c>
      <c r="H7491" s="0" t="s">
        <v>62</v>
      </c>
      <c r="J7491" s="0" t="n">
        <v>0</v>
      </c>
    </row>
    <row r="7492" customFormat="false" ht="12.8" hidden="false" customHeight="false" outlineLevel="0" collapsed="false">
      <c r="A7492" s="0" t="s">
        <v>23</v>
      </c>
      <c r="B7492" s="0" t="s">
        <v>23</v>
      </c>
      <c r="C7492" s="0" t="n">
        <f aca="false">IF(A7492=B7492,1,0)</f>
        <v>1</v>
      </c>
      <c r="D7492" s="0" t="s">
        <v>434</v>
      </c>
      <c r="E7492" s="0" t="s">
        <v>14077</v>
      </c>
      <c r="F7492" s="2" t="s">
        <v>14078</v>
      </c>
      <c r="G7492" s="0" t="s">
        <v>19</v>
      </c>
      <c r="H7492" s="0" t="s">
        <v>62</v>
      </c>
      <c r="J7492" s="0" t="n">
        <v>100</v>
      </c>
    </row>
    <row r="7493" customFormat="false" ht="12.8" hidden="false" customHeight="false" outlineLevel="0" collapsed="false">
      <c r="A7493" s="0" t="s">
        <v>23</v>
      </c>
      <c r="B7493" s="0" t="s">
        <v>23</v>
      </c>
      <c r="C7493" s="0" t="n">
        <f aca="false">IF(A7493=B7493,1,0)</f>
        <v>1</v>
      </c>
      <c r="D7493" s="0" t="s">
        <v>434</v>
      </c>
      <c r="E7493" s="0" t="s">
        <v>14079</v>
      </c>
      <c r="F7493" s="2" t="s">
        <v>14080</v>
      </c>
      <c r="G7493" s="0" t="s">
        <v>19</v>
      </c>
      <c r="H7493" s="0" t="s">
        <v>62</v>
      </c>
      <c r="J7493" s="0" t="n">
        <v>0</v>
      </c>
    </row>
    <row r="7494" customFormat="false" ht="12.8" hidden="false" customHeight="false" outlineLevel="0" collapsed="false">
      <c r="A7494" s="0" t="s">
        <v>23</v>
      </c>
      <c r="B7494" s="0" t="s">
        <v>23</v>
      </c>
      <c r="C7494" s="0" t="n">
        <f aca="false">IF(A7494=B7494,1,0)</f>
        <v>1</v>
      </c>
      <c r="D7494" s="0" t="s">
        <v>434</v>
      </c>
      <c r="E7494" s="0" t="s">
        <v>14081</v>
      </c>
      <c r="F7494" s="2" t="s">
        <v>14082</v>
      </c>
      <c r="G7494" s="0" t="s">
        <v>19</v>
      </c>
      <c r="H7494" s="0" t="s">
        <v>62</v>
      </c>
      <c r="J7494" s="0" t="n">
        <v>0</v>
      </c>
    </row>
    <row r="7495" customFormat="false" ht="12.8" hidden="false" customHeight="false" outlineLevel="0" collapsed="false">
      <c r="A7495" s="0" t="s">
        <v>23</v>
      </c>
      <c r="B7495" s="0" t="s">
        <v>23</v>
      </c>
      <c r="C7495" s="0" t="n">
        <f aca="false">IF(A7495=B7495,1,0)</f>
        <v>1</v>
      </c>
      <c r="D7495" s="0" t="s">
        <v>434</v>
      </c>
      <c r="E7495" s="0" t="s">
        <v>14083</v>
      </c>
      <c r="F7495" s="2" t="s">
        <v>14084</v>
      </c>
      <c r="G7495" s="0" t="s">
        <v>19</v>
      </c>
      <c r="H7495" s="0" t="s">
        <v>62</v>
      </c>
      <c r="J7495" s="0" t="n">
        <v>0</v>
      </c>
    </row>
    <row r="7496" customFormat="false" ht="12.8" hidden="false" customHeight="false" outlineLevel="0" collapsed="false">
      <c r="A7496" s="0" t="s">
        <v>23</v>
      </c>
      <c r="B7496" s="0" t="s">
        <v>23</v>
      </c>
      <c r="C7496" s="0" t="n">
        <f aca="false">IF(A7496=B7496,1,0)</f>
        <v>1</v>
      </c>
      <c r="D7496" s="0" t="s">
        <v>434</v>
      </c>
      <c r="E7496" s="0" t="s">
        <v>14085</v>
      </c>
      <c r="F7496" s="2" t="s">
        <v>14086</v>
      </c>
      <c r="G7496" s="0" t="s">
        <v>19</v>
      </c>
      <c r="H7496" s="0" t="s">
        <v>26</v>
      </c>
      <c r="J7496" s="0" t="n">
        <v>0</v>
      </c>
    </row>
    <row r="7497" customFormat="false" ht="12.8" hidden="false" customHeight="false" outlineLevel="0" collapsed="false">
      <c r="A7497" s="0" t="s">
        <v>23</v>
      </c>
      <c r="B7497" s="0" t="s">
        <v>23</v>
      </c>
      <c r="C7497" s="0" t="n">
        <f aca="false">IF(A7497=B7497,1,0)</f>
        <v>1</v>
      </c>
      <c r="D7497" s="0" t="s">
        <v>434</v>
      </c>
      <c r="E7497" s="0" t="s">
        <v>14087</v>
      </c>
      <c r="F7497" s="2" t="s">
        <v>14088</v>
      </c>
      <c r="G7497" s="0" t="s">
        <v>19</v>
      </c>
      <c r="H7497" s="0" t="s">
        <v>14</v>
      </c>
      <c r="J7497" s="0" t="n">
        <v>0</v>
      </c>
    </row>
    <row r="7498" customFormat="false" ht="12.8" hidden="false" customHeight="false" outlineLevel="0" collapsed="false">
      <c r="A7498" s="0" t="s">
        <v>23</v>
      </c>
      <c r="B7498" s="0" t="s">
        <v>23</v>
      </c>
      <c r="C7498" s="0" t="n">
        <f aca="false">IF(A7498=B7498,1,0)</f>
        <v>1</v>
      </c>
      <c r="D7498" s="0" t="s">
        <v>434</v>
      </c>
      <c r="E7498" s="0" t="s">
        <v>14089</v>
      </c>
      <c r="F7498" s="2" t="s">
        <v>14090</v>
      </c>
      <c r="G7498" s="0" t="s">
        <v>169</v>
      </c>
      <c r="H7498" s="0" t="s">
        <v>62</v>
      </c>
      <c r="J7498" s="0" t="n">
        <v>100</v>
      </c>
    </row>
    <row r="7499" customFormat="false" ht="12.8" hidden="false" customHeight="false" outlineLevel="0" collapsed="false">
      <c r="A7499" s="0" t="s">
        <v>23</v>
      </c>
      <c r="B7499" s="0" t="s">
        <v>23</v>
      </c>
      <c r="C7499" s="0" t="n">
        <f aca="false">IF(A7499=B7499,1,0)</f>
        <v>1</v>
      </c>
      <c r="D7499" s="0" t="s">
        <v>434</v>
      </c>
      <c r="E7499" s="0" t="s">
        <v>14091</v>
      </c>
      <c r="F7499" s="2" t="s">
        <v>14092</v>
      </c>
      <c r="G7499" s="0" t="s">
        <v>19</v>
      </c>
      <c r="H7499" s="0" t="s">
        <v>14</v>
      </c>
      <c r="J7499" s="0" t="n">
        <v>100</v>
      </c>
    </row>
    <row r="7500" customFormat="false" ht="12.8" hidden="false" customHeight="false" outlineLevel="0" collapsed="false">
      <c r="A7500" s="0" t="s">
        <v>23</v>
      </c>
      <c r="B7500" s="0" t="s">
        <v>23</v>
      </c>
      <c r="C7500" s="0" t="n">
        <f aca="false">IF(A7500=B7500,1,0)</f>
        <v>1</v>
      </c>
      <c r="D7500" s="0" t="s">
        <v>434</v>
      </c>
      <c r="E7500" s="0" t="s">
        <v>14093</v>
      </c>
      <c r="F7500" s="2" t="s">
        <v>14094</v>
      </c>
      <c r="G7500" s="0" t="s">
        <v>19</v>
      </c>
      <c r="H7500" s="0" t="s">
        <v>26</v>
      </c>
      <c r="J7500" s="0" t="n">
        <v>0</v>
      </c>
    </row>
    <row r="7501" customFormat="false" ht="12.8" hidden="false" customHeight="false" outlineLevel="0" collapsed="false">
      <c r="A7501" s="0" t="s">
        <v>23</v>
      </c>
      <c r="B7501" s="0" t="s">
        <v>23</v>
      </c>
      <c r="C7501" s="0" t="n">
        <f aca="false">IF(A7501=B7501,1,0)</f>
        <v>1</v>
      </c>
      <c r="D7501" s="0" t="s">
        <v>434</v>
      </c>
      <c r="E7501" s="0" t="s">
        <v>14095</v>
      </c>
      <c r="F7501" s="2" t="s">
        <v>14096</v>
      </c>
      <c r="G7501" s="0" t="s">
        <v>19</v>
      </c>
      <c r="H7501" s="0" t="s">
        <v>26</v>
      </c>
      <c r="J7501" s="0" t="n">
        <v>100</v>
      </c>
    </row>
    <row r="7502" customFormat="false" ht="12.8" hidden="false" customHeight="false" outlineLevel="0" collapsed="false">
      <c r="A7502" s="0" t="s">
        <v>23</v>
      </c>
      <c r="B7502" s="0" t="s">
        <v>23</v>
      </c>
      <c r="C7502" s="0" t="n">
        <f aca="false">IF(A7502=B7502,1,0)</f>
        <v>1</v>
      </c>
      <c r="D7502" s="0" t="s">
        <v>434</v>
      </c>
      <c r="E7502" s="0" t="s">
        <v>14097</v>
      </c>
      <c r="F7502" s="2" t="s">
        <v>14098</v>
      </c>
      <c r="G7502" s="0" t="s">
        <v>19</v>
      </c>
      <c r="H7502" s="0" t="s">
        <v>26</v>
      </c>
      <c r="J7502" s="0" t="n">
        <v>100</v>
      </c>
    </row>
    <row r="7503" customFormat="false" ht="12.8" hidden="false" customHeight="false" outlineLevel="0" collapsed="false">
      <c r="A7503" s="0" t="s">
        <v>23</v>
      </c>
      <c r="B7503" s="0" t="s">
        <v>23</v>
      </c>
      <c r="C7503" s="0" t="n">
        <f aca="false">IF(A7503=B7503,1,0)</f>
        <v>1</v>
      </c>
      <c r="D7503" s="0" t="s">
        <v>434</v>
      </c>
      <c r="E7503" s="0" t="s">
        <v>14099</v>
      </c>
      <c r="F7503" s="2" t="s">
        <v>14100</v>
      </c>
      <c r="G7503" s="0" t="s">
        <v>169</v>
      </c>
      <c r="H7503" s="0" t="s">
        <v>62</v>
      </c>
      <c r="J7503" s="0" t="n">
        <v>100</v>
      </c>
    </row>
    <row r="7504" customFormat="false" ht="12.8" hidden="false" customHeight="false" outlineLevel="0" collapsed="false">
      <c r="A7504" s="0" t="s">
        <v>23</v>
      </c>
      <c r="B7504" s="0" t="s">
        <v>23</v>
      </c>
      <c r="C7504" s="0" t="n">
        <f aca="false">IF(A7504=B7504,1,0)</f>
        <v>1</v>
      </c>
      <c r="D7504" s="0" t="s">
        <v>434</v>
      </c>
      <c r="E7504" s="0" t="s">
        <v>14101</v>
      </c>
      <c r="F7504" s="2" t="s">
        <v>14100</v>
      </c>
      <c r="G7504" s="0" t="s">
        <v>169</v>
      </c>
      <c r="H7504" s="0" t="s">
        <v>62</v>
      </c>
      <c r="J7504" s="0" t="n">
        <v>80</v>
      </c>
    </row>
    <row r="7505" customFormat="false" ht="12.8" hidden="false" customHeight="false" outlineLevel="0" collapsed="false">
      <c r="A7505" s="0" t="s">
        <v>23</v>
      </c>
      <c r="B7505" s="0" t="s">
        <v>23</v>
      </c>
      <c r="C7505" s="0" t="n">
        <f aca="false">IF(A7505=B7505,1,0)</f>
        <v>1</v>
      </c>
      <c r="D7505" s="0" t="s">
        <v>434</v>
      </c>
      <c r="E7505" s="0" t="s">
        <v>14102</v>
      </c>
      <c r="F7505" s="2" t="s">
        <v>14103</v>
      </c>
      <c r="G7505" s="0" t="s">
        <v>19</v>
      </c>
      <c r="H7505" s="0" t="s">
        <v>62</v>
      </c>
      <c r="J7505" s="0" t="n">
        <v>100</v>
      </c>
    </row>
    <row r="7506" customFormat="false" ht="12.8" hidden="false" customHeight="false" outlineLevel="0" collapsed="false">
      <c r="A7506" s="0" t="s">
        <v>23</v>
      </c>
      <c r="B7506" s="0" t="s">
        <v>23</v>
      </c>
      <c r="C7506" s="0" t="n">
        <f aca="false">IF(A7506=B7506,1,0)</f>
        <v>1</v>
      </c>
      <c r="D7506" s="0" t="s">
        <v>434</v>
      </c>
      <c r="E7506" s="0" t="s">
        <v>14104</v>
      </c>
      <c r="F7506" s="2" t="s">
        <v>14105</v>
      </c>
      <c r="G7506" s="0" t="s">
        <v>169</v>
      </c>
      <c r="H7506" s="0" t="s">
        <v>62</v>
      </c>
      <c r="J7506" s="0" t="n">
        <v>100</v>
      </c>
    </row>
    <row r="7507" customFormat="false" ht="12.8" hidden="false" customHeight="false" outlineLevel="0" collapsed="false">
      <c r="A7507" s="0" t="s">
        <v>23</v>
      </c>
      <c r="B7507" s="0" t="s">
        <v>23</v>
      </c>
      <c r="C7507" s="0" t="n">
        <f aca="false">IF(A7507=B7507,1,0)</f>
        <v>1</v>
      </c>
      <c r="D7507" s="0" t="s">
        <v>434</v>
      </c>
      <c r="E7507" s="0" t="s">
        <v>14106</v>
      </c>
      <c r="F7507" s="2" t="s">
        <v>14107</v>
      </c>
      <c r="G7507" s="0" t="s">
        <v>169</v>
      </c>
      <c r="H7507" s="0" t="s">
        <v>62</v>
      </c>
      <c r="J7507" s="0" t="n">
        <v>100</v>
      </c>
    </row>
    <row r="7508" customFormat="false" ht="12.8" hidden="false" customHeight="false" outlineLevel="0" collapsed="false">
      <c r="A7508" s="0" t="s">
        <v>23</v>
      </c>
      <c r="B7508" s="0" t="s">
        <v>23</v>
      </c>
      <c r="C7508" s="0" t="n">
        <f aca="false">IF(A7508=B7508,1,0)</f>
        <v>1</v>
      </c>
      <c r="D7508" s="0" t="s">
        <v>434</v>
      </c>
      <c r="E7508" s="0" t="s">
        <v>14108</v>
      </c>
      <c r="F7508" s="2" t="s">
        <v>14109</v>
      </c>
      <c r="G7508" s="0" t="s">
        <v>169</v>
      </c>
      <c r="H7508" s="0" t="s">
        <v>62</v>
      </c>
      <c r="J7508" s="0" t="n">
        <v>0</v>
      </c>
    </row>
    <row r="7509" customFormat="false" ht="12.8" hidden="false" customHeight="false" outlineLevel="0" collapsed="false">
      <c r="A7509" s="0" t="s">
        <v>23</v>
      </c>
      <c r="B7509" s="0" t="s">
        <v>23</v>
      </c>
      <c r="C7509" s="0" t="n">
        <f aca="false">IF(A7509=B7509,1,0)</f>
        <v>1</v>
      </c>
      <c r="D7509" s="0" t="s">
        <v>434</v>
      </c>
      <c r="E7509" s="0" t="s">
        <v>14110</v>
      </c>
      <c r="F7509" s="2" t="s">
        <v>14111</v>
      </c>
      <c r="G7509" s="0" t="s">
        <v>169</v>
      </c>
      <c r="H7509" s="0" t="s">
        <v>62</v>
      </c>
      <c r="J7509" s="0" t="n">
        <v>100</v>
      </c>
    </row>
    <row r="7510" customFormat="false" ht="12.8" hidden="false" customHeight="false" outlineLevel="0" collapsed="false">
      <c r="A7510" s="0" t="s">
        <v>23</v>
      </c>
      <c r="B7510" s="0" t="s">
        <v>23</v>
      </c>
      <c r="C7510" s="0" t="n">
        <f aca="false">IF(A7510=B7510,1,0)</f>
        <v>1</v>
      </c>
      <c r="D7510" s="0" t="s">
        <v>434</v>
      </c>
      <c r="E7510" s="0" t="s">
        <v>14112</v>
      </c>
      <c r="F7510" s="2" t="s">
        <v>14113</v>
      </c>
      <c r="G7510" s="0" t="s">
        <v>19</v>
      </c>
      <c r="H7510" s="0" t="s">
        <v>62</v>
      </c>
      <c r="J7510" s="0" t="n">
        <v>0</v>
      </c>
    </row>
    <row r="7511" customFormat="false" ht="12.8" hidden="false" customHeight="false" outlineLevel="0" collapsed="false">
      <c r="A7511" s="0" t="s">
        <v>23</v>
      </c>
      <c r="B7511" s="0" t="s">
        <v>23</v>
      </c>
      <c r="C7511" s="0" t="n">
        <f aca="false">IF(A7511=B7511,1,0)</f>
        <v>1</v>
      </c>
      <c r="D7511" s="0" t="s">
        <v>434</v>
      </c>
      <c r="E7511" s="0" t="s">
        <v>14114</v>
      </c>
      <c r="F7511" s="2" t="s">
        <v>14115</v>
      </c>
      <c r="G7511" s="0" t="s">
        <v>19</v>
      </c>
      <c r="H7511" s="0" t="s">
        <v>26</v>
      </c>
      <c r="J7511" s="0" t="n">
        <v>100</v>
      </c>
    </row>
    <row r="7512" customFormat="false" ht="12.8" hidden="false" customHeight="false" outlineLevel="0" collapsed="false">
      <c r="A7512" s="0" t="s">
        <v>23</v>
      </c>
      <c r="B7512" s="0" t="s">
        <v>23</v>
      </c>
      <c r="C7512" s="0" t="n">
        <f aca="false">IF(A7512=B7512,1,0)</f>
        <v>1</v>
      </c>
      <c r="D7512" s="0" t="s">
        <v>434</v>
      </c>
      <c r="E7512" s="0" t="s">
        <v>14116</v>
      </c>
      <c r="F7512" s="2" t="s">
        <v>14117</v>
      </c>
      <c r="G7512" s="0" t="s">
        <v>19</v>
      </c>
      <c r="H7512" s="0" t="s">
        <v>26</v>
      </c>
      <c r="J7512" s="0" t="n">
        <v>0</v>
      </c>
    </row>
    <row r="7513" customFormat="false" ht="12.8" hidden="false" customHeight="false" outlineLevel="0" collapsed="false">
      <c r="A7513" s="0" t="s">
        <v>23</v>
      </c>
      <c r="B7513" s="0" t="s">
        <v>23</v>
      </c>
      <c r="C7513" s="0" t="n">
        <f aca="false">IF(A7513=B7513,1,0)</f>
        <v>1</v>
      </c>
      <c r="D7513" s="0" t="s">
        <v>434</v>
      </c>
      <c r="E7513" s="0" t="s">
        <v>14118</v>
      </c>
      <c r="F7513" s="2" t="s">
        <v>14119</v>
      </c>
      <c r="G7513" s="0" t="s">
        <v>19</v>
      </c>
      <c r="H7513" s="0" t="s">
        <v>14</v>
      </c>
      <c r="J7513" s="0" t="n">
        <v>0</v>
      </c>
    </row>
    <row r="7514" customFormat="false" ht="12.8" hidden="false" customHeight="false" outlineLevel="0" collapsed="false">
      <c r="A7514" s="0" t="s">
        <v>23</v>
      </c>
      <c r="B7514" s="0" t="s">
        <v>23</v>
      </c>
      <c r="C7514" s="0" t="n">
        <f aca="false">IF(A7514=B7514,1,0)</f>
        <v>1</v>
      </c>
      <c r="D7514" s="0" t="s">
        <v>434</v>
      </c>
      <c r="E7514" s="0" t="s">
        <v>14120</v>
      </c>
      <c r="F7514" s="2" t="s">
        <v>14121</v>
      </c>
      <c r="G7514" s="0" t="s">
        <v>19</v>
      </c>
      <c r="H7514" s="0" t="s">
        <v>26</v>
      </c>
      <c r="J7514" s="0" t="n">
        <v>0</v>
      </c>
    </row>
    <row r="7515" customFormat="false" ht="12.8" hidden="false" customHeight="false" outlineLevel="0" collapsed="false">
      <c r="A7515" s="0" t="s">
        <v>23</v>
      </c>
      <c r="B7515" s="0" t="s">
        <v>23</v>
      </c>
      <c r="C7515" s="0" t="n">
        <f aca="false">IF(A7515=B7515,1,0)</f>
        <v>1</v>
      </c>
      <c r="D7515" s="0" t="s">
        <v>434</v>
      </c>
      <c r="E7515" s="0" t="s">
        <v>14122</v>
      </c>
      <c r="F7515" s="2" t="s">
        <v>14123</v>
      </c>
      <c r="G7515" s="0" t="s">
        <v>19</v>
      </c>
      <c r="H7515" s="0" t="s">
        <v>26</v>
      </c>
      <c r="J7515" s="0" t="n">
        <v>0</v>
      </c>
    </row>
    <row r="7516" customFormat="false" ht="12.8" hidden="false" customHeight="false" outlineLevel="0" collapsed="false">
      <c r="A7516" s="0" t="s">
        <v>23</v>
      </c>
      <c r="B7516" s="0" t="s">
        <v>23</v>
      </c>
      <c r="C7516" s="0" t="n">
        <f aca="false">IF(A7516=B7516,1,0)</f>
        <v>1</v>
      </c>
      <c r="D7516" s="0" t="s">
        <v>434</v>
      </c>
      <c r="E7516" s="0" t="s">
        <v>14124</v>
      </c>
      <c r="F7516" s="2" t="s">
        <v>14125</v>
      </c>
      <c r="G7516" s="0" t="s">
        <v>19</v>
      </c>
      <c r="H7516" s="0" t="s">
        <v>26</v>
      </c>
      <c r="J7516" s="0" t="n">
        <v>100</v>
      </c>
    </row>
    <row r="7517" customFormat="false" ht="12.8" hidden="false" customHeight="false" outlineLevel="0" collapsed="false">
      <c r="A7517" s="0" t="s">
        <v>23</v>
      </c>
      <c r="B7517" s="0" t="s">
        <v>23</v>
      </c>
      <c r="C7517" s="0" t="n">
        <f aca="false">IF(A7517=B7517,1,0)</f>
        <v>1</v>
      </c>
      <c r="D7517" s="0" t="s">
        <v>434</v>
      </c>
      <c r="E7517" s="0" t="s">
        <v>14126</v>
      </c>
      <c r="F7517" s="2" t="s">
        <v>14127</v>
      </c>
      <c r="G7517" s="0" t="s">
        <v>19</v>
      </c>
      <c r="H7517" s="0" t="s">
        <v>26</v>
      </c>
      <c r="J7517" s="0" t="n">
        <v>100</v>
      </c>
    </row>
    <row r="7518" customFormat="false" ht="12.8" hidden="false" customHeight="false" outlineLevel="0" collapsed="false">
      <c r="A7518" s="0" t="s">
        <v>23</v>
      </c>
      <c r="B7518" s="0" t="s">
        <v>23</v>
      </c>
      <c r="C7518" s="0" t="n">
        <f aca="false">IF(A7518=B7518,1,0)</f>
        <v>1</v>
      </c>
      <c r="D7518" s="0" t="s">
        <v>434</v>
      </c>
      <c r="E7518" s="0" t="s">
        <v>14128</v>
      </c>
      <c r="F7518" s="2" t="s">
        <v>14129</v>
      </c>
      <c r="G7518" s="0" t="s">
        <v>19</v>
      </c>
      <c r="H7518" s="0" t="s">
        <v>14</v>
      </c>
      <c r="J7518" s="0" t="n">
        <v>0</v>
      </c>
    </row>
    <row r="7519" customFormat="false" ht="12.8" hidden="false" customHeight="false" outlineLevel="0" collapsed="false">
      <c r="A7519" s="0" t="s">
        <v>23</v>
      </c>
      <c r="B7519" s="0" t="s">
        <v>23</v>
      </c>
      <c r="C7519" s="0" t="n">
        <f aca="false">IF(A7519=B7519,1,0)</f>
        <v>1</v>
      </c>
      <c r="D7519" s="0" t="s">
        <v>434</v>
      </c>
      <c r="E7519" s="0" t="s">
        <v>14130</v>
      </c>
      <c r="F7519" s="2" t="s">
        <v>14131</v>
      </c>
      <c r="G7519" s="0" t="s">
        <v>19</v>
      </c>
      <c r="H7519" s="0" t="s">
        <v>14</v>
      </c>
      <c r="J7519" s="0" t="n">
        <v>100</v>
      </c>
    </row>
    <row r="7520" customFormat="false" ht="12.8" hidden="false" customHeight="false" outlineLevel="0" collapsed="false">
      <c r="A7520" s="0" t="s">
        <v>23</v>
      </c>
      <c r="B7520" s="0" t="s">
        <v>23</v>
      </c>
      <c r="C7520" s="0" t="n">
        <f aca="false">IF(A7520=B7520,1,0)</f>
        <v>1</v>
      </c>
      <c r="D7520" s="0" t="s">
        <v>434</v>
      </c>
      <c r="E7520" s="0" t="s">
        <v>14132</v>
      </c>
      <c r="F7520" s="2" t="s">
        <v>14133</v>
      </c>
      <c r="G7520" s="0" t="s">
        <v>19</v>
      </c>
      <c r="H7520" s="0" t="s">
        <v>14</v>
      </c>
      <c r="J7520" s="0" t="n">
        <v>0</v>
      </c>
    </row>
    <row r="7521" customFormat="false" ht="12.8" hidden="false" customHeight="false" outlineLevel="0" collapsed="false">
      <c r="A7521" s="0" t="s">
        <v>23</v>
      </c>
      <c r="B7521" s="0" t="s">
        <v>23</v>
      </c>
      <c r="C7521" s="0" t="n">
        <f aca="false">IF(A7521=B7521,1,0)</f>
        <v>1</v>
      </c>
      <c r="D7521" s="0" t="s">
        <v>434</v>
      </c>
      <c r="E7521" s="0" t="s">
        <v>14134</v>
      </c>
      <c r="F7521" s="2" t="s">
        <v>14135</v>
      </c>
      <c r="G7521" s="0" t="s">
        <v>19</v>
      </c>
      <c r="H7521" s="0" t="s">
        <v>14</v>
      </c>
      <c r="J7521" s="0" t="n">
        <v>0</v>
      </c>
    </row>
    <row r="7522" customFormat="false" ht="12.8" hidden="false" customHeight="false" outlineLevel="0" collapsed="false">
      <c r="A7522" s="0" t="s">
        <v>23</v>
      </c>
      <c r="B7522" s="0" t="s">
        <v>23</v>
      </c>
      <c r="C7522" s="0" t="n">
        <f aca="false">IF(A7522=B7522,1,0)</f>
        <v>1</v>
      </c>
      <c r="D7522" s="0" t="s">
        <v>434</v>
      </c>
      <c r="E7522" s="0" t="s">
        <v>14136</v>
      </c>
      <c r="F7522" s="2" t="s">
        <v>14137</v>
      </c>
      <c r="G7522" s="0" t="s">
        <v>19</v>
      </c>
      <c r="H7522" s="0" t="s">
        <v>14</v>
      </c>
      <c r="J7522" s="0" t="n">
        <v>0</v>
      </c>
    </row>
    <row r="7523" customFormat="false" ht="12.8" hidden="false" customHeight="false" outlineLevel="0" collapsed="false">
      <c r="A7523" s="0" t="s">
        <v>23</v>
      </c>
      <c r="B7523" s="0" t="s">
        <v>23</v>
      </c>
      <c r="C7523" s="0" t="n">
        <f aca="false">IF(A7523=B7523,1,0)</f>
        <v>1</v>
      </c>
      <c r="D7523" s="0" t="s">
        <v>434</v>
      </c>
      <c r="E7523" s="0" t="s">
        <v>14138</v>
      </c>
      <c r="F7523" s="2" t="s">
        <v>14139</v>
      </c>
      <c r="G7523" s="0" t="s">
        <v>19</v>
      </c>
      <c r="H7523" s="0" t="s">
        <v>14</v>
      </c>
      <c r="J7523" s="0" t="n">
        <v>100</v>
      </c>
    </row>
    <row r="7524" customFormat="false" ht="12.8" hidden="false" customHeight="false" outlineLevel="0" collapsed="false">
      <c r="A7524" s="0" t="s">
        <v>23</v>
      </c>
      <c r="B7524" s="0" t="s">
        <v>23</v>
      </c>
      <c r="C7524" s="0" t="n">
        <f aca="false">IF(A7524=B7524,1,0)</f>
        <v>1</v>
      </c>
      <c r="D7524" s="0" t="s">
        <v>434</v>
      </c>
      <c r="E7524" s="0" t="s">
        <v>14140</v>
      </c>
      <c r="F7524" s="2" t="s">
        <v>14141</v>
      </c>
      <c r="G7524" s="0" t="s">
        <v>19</v>
      </c>
      <c r="H7524" s="0" t="s">
        <v>14</v>
      </c>
      <c r="J7524" s="0" t="n">
        <v>0</v>
      </c>
    </row>
    <row r="7525" customFormat="false" ht="12.8" hidden="false" customHeight="false" outlineLevel="0" collapsed="false">
      <c r="A7525" s="0" t="s">
        <v>23</v>
      </c>
      <c r="B7525" s="0" t="s">
        <v>23</v>
      </c>
      <c r="C7525" s="0" t="n">
        <f aca="false">IF(A7525=B7525,1,0)</f>
        <v>1</v>
      </c>
      <c r="D7525" s="0" t="s">
        <v>434</v>
      </c>
      <c r="E7525" s="0" t="s">
        <v>14142</v>
      </c>
      <c r="F7525" s="2" t="s">
        <v>14141</v>
      </c>
      <c r="G7525" s="0" t="s">
        <v>19</v>
      </c>
      <c r="H7525" s="0" t="s">
        <v>14</v>
      </c>
      <c r="J7525" s="0" t="n">
        <v>0</v>
      </c>
    </row>
    <row r="7526" customFormat="false" ht="12.8" hidden="false" customHeight="false" outlineLevel="0" collapsed="false">
      <c r="A7526" s="0" t="s">
        <v>23</v>
      </c>
      <c r="B7526" s="0" t="s">
        <v>23</v>
      </c>
      <c r="C7526" s="0" t="n">
        <f aca="false">IF(A7526=B7526,1,0)</f>
        <v>1</v>
      </c>
      <c r="D7526" s="0" t="s">
        <v>434</v>
      </c>
      <c r="E7526" s="0" t="s">
        <v>14143</v>
      </c>
      <c r="F7526" s="2" t="s">
        <v>14144</v>
      </c>
      <c r="G7526" s="0" t="s">
        <v>19</v>
      </c>
      <c r="H7526" s="0" t="s">
        <v>14</v>
      </c>
      <c r="J7526" s="0" t="n">
        <v>100</v>
      </c>
    </row>
    <row r="7527" customFormat="false" ht="12.8" hidden="false" customHeight="false" outlineLevel="0" collapsed="false">
      <c r="A7527" s="0" t="s">
        <v>23</v>
      </c>
      <c r="B7527" s="0" t="s">
        <v>23</v>
      </c>
      <c r="C7527" s="0" t="n">
        <f aca="false">IF(A7527=B7527,1,0)</f>
        <v>1</v>
      </c>
      <c r="D7527" s="0" t="s">
        <v>434</v>
      </c>
      <c r="E7527" s="0" t="s">
        <v>14145</v>
      </c>
      <c r="F7527" s="2" t="s">
        <v>14146</v>
      </c>
      <c r="G7527" s="0" t="s">
        <v>19</v>
      </c>
      <c r="H7527" s="0" t="s">
        <v>14</v>
      </c>
      <c r="J7527" s="0" t="n">
        <v>0</v>
      </c>
    </row>
    <row r="7528" customFormat="false" ht="12.8" hidden="false" customHeight="false" outlineLevel="0" collapsed="false">
      <c r="A7528" s="0" t="s">
        <v>23</v>
      </c>
      <c r="B7528" s="0" t="s">
        <v>23</v>
      </c>
      <c r="C7528" s="0" t="n">
        <f aca="false">IF(A7528=B7528,1,0)</f>
        <v>1</v>
      </c>
      <c r="D7528" s="0" t="s">
        <v>434</v>
      </c>
      <c r="E7528" s="0" t="s">
        <v>14147</v>
      </c>
      <c r="F7528" s="2" t="s">
        <v>14148</v>
      </c>
      <c r="G7528" s="0" t="s">
        <v>19</v>
      </c>
      <c r="H7528" s="0" t="s">
        <v>14</v>
      </c>
      <c r="J7528" s="0" t="n">
        <v>0</v>
      </c>
    </row>
    <row r="7529" customFormat="false" ht="12.8" hidden="false" customHeight="false" outlineLevel="0" collapsed="false">
      <c r="A7529" s="0" t="s">
        <v>23</v>
      </c>
      <c r="B7529" s="0" t="s">
        <v>23</v>
      </c>
      <c r="C7529" s="0" t="n">
        <f aca="false">IF(A7529=B7529,1,0)</f>
        <v>1</v>
      </c>
      <c r="D7529" s="0" t="s">
        <v>434</v>
      </c>
      <c r="E7529" s="0" t="s">
        <v>14149</v>
      </c>
      <c r="F7529" s="2" t="s">
        <v>14150</v>
      </c>
      <c r="G7529" s="0" t="s">
        <v>169</v>
      </c>
      <c r="H7529" s="0" t="s">
        <v>62</v>
      </c>
      <c r="J7529" s="0" t="n">
        <v>0</v>
      </c>
    </row>
    <row r="7530" customFormat="false" ht="12.8" hidden="false" customHeight="false" outlineLevel="0" collapsed="false">
      <c r="A7530" s="0" t="s">
        <v>23</v>
      </c>
      <c r="B7530" s="0" t="s">
        <v>23</v>
      </c>
      <c r="C7530" s="0" t="n">
        <f aca="false">IF(A7530=B7530,1,0)</f>
        <v>1</v>
      </c>
      <c r="D7530" s="0" t="s">
        <v>434</v>
      </c>
      <c r="E7530" s="0" t="s">
        <v>14151</v>
      </c>
      <c r="F7530" s="2" t="s">
        <v>14152</v>
      </c>
      <c r="G7530" s="0" t="s">
        <v>19</v>
      </c>
      <c r="H7530" s="0" t="s">
        <v>62</v>
      </c>
      <c r="J7530" s="0" t="n">
        <v>10</v>
      </c>
    </row>
    <row r="7531" customFormat="false" ht="12.8" hidden="false" customHeight="false" outlineLevel="0" collapsed="false">
      <c r="A7531" s="0" t="s">
        <v>23</v>
      </c>
      <c r="B7531" s="0" t="s">
        <v>23</v>
      </c>
      <c r="C7531" s="0" t="n">
        <f aca="false">IF(A7531=B7531,1,0)</f>
        <v>1</v>
      </c>
      <c r="D7531" s="0" t="s">
        <v>434</v>
      </c>
      <c r="E7531" s="0" t="s">
        <v>14153</v>
      </c>
      <c r="F7531" s="2" t="s">
        <v>14152</v>
      </c>
      <c r="G7531" s="0" t="s">
        <v>19</v>
      </c>
      <c r="H7531" s="0" t="s">
        <v>62</v>
      </c>
      <c r="J7531" s="0" t="n">
        <v>100</v>
      </c>
    </row>
    <row r="7532" customFormat="false" ht="12.8" hidden="false" customHeight="false" outlineLevel="0" collapsed="false">
      <c r="A7532" s="0" t="s">
        <v>23</v>
      </c>
      <c r="B7532" s="0" t="s">
        <v>23</v>
      </c>
      <c r="C7532" s="0" t="n">
        <f aca="false">IF(A7532=B7532,1,0)</f>
        <v>1</v>
      </c>
      <c r="D7532" s="0" t="s">
        <v>434</v>
      </c>
      <c r="E7532" s="0" t="s">
        <v>14154</v>
      </c>
      <c r="F7532" s="2" t="s">
        <v>14155</v>
      </c>
      <c r="G7532" s="0" t="s">
        <v>19</v>
      </c>
      <c r="H7532" s="0" t="s">
        <v>62</v>
      </c>
      <c r="J7532" s="0" t="n">
        <v>100</v>
      </c>
    </row>
    <row r="7533" customFormat="false" ht="12.8" hidden="false" customHeight="false" outlineLevel="0" collapsed="false">
      <c r="A7533" s="0" t="s">
        <v>23</v>
      </c>
      <c r="B7533" s="0" t="s">
        <v>23</v>
      </c>
      <c r="C7533" s="0" t="n">
        <f aca="false">IF(A7533=B7533,1,0)</f>
        <v>1</v>
      </c>
      <c r="D7533" s="0" t="s">
        <v>434</v>
      </c>
      <c r="E7533" s="0" t="s">
        <v>14156</v>
      </c>
      <c r="F7533" s="2" t="s">
        <v>14157</v>
      </c>
      <c r="G7533" s="0" t="s">
        <v>19</v>
      </c>
      <c r="H7533" s="0" t="s">
        <v>26</v>
      </c>
      <c r="J7533" s="0" t="n">
        <v>100</v>
      </c>
    </row>
    <row r="7534" customFormat="false" ht="12.8" hidden="false" customHeight="false" outlineLevel="0" collapsed="false">
      <c r="A7534" s="0" t="s">
        <v>23</v>
      </c>
      <c r="B7534" s="0" t="s">
        <v>23</v>
      </c>
      <c r="C7534" s="0" t="n">
        <f aca="false">IF(A7534=B7534,1,0)</f>
        <v>1</v>
      </c>
      <c r="D7534" s="0" t="s">
        <v>434</v>
      </c>
      <c r="E7534" s="0" t="s">
        <v>14158</v>
      </c>
      <c r="F7534" s="2" t="s">
        <v>14159</v>
      </c>
      <c r="G7534" s="0" t="s">
        <v>19</v>
      </c>
      <c r="H7534" s="0" t="s">
        <v>62</v>
      </c>
      <c r="J7534" s="0" t="n">
        <v>0</v>
      </c>
    </row>
    <row r="7535" customFormat="false" ht="12.8" hidden="false" customHeight="false" outlineLevel="0" collapsed="false">
      <c r="A7535" s="0" t="s">
        <v>23</v>
      </c>
      <c r="B7535" s="0" t="s">
        <v>23</v>
      </c>
      <c r="C7535" s="0" t="n">
        <f aca="false">IF(A7535=B7535,1,0)</f>
        <v>1</v>
      </c>
      <c r="D7535" s="0" t="s">
        <v>434</v>
      </c>
      <c r="E7535" s="0" t="s">
        <v>14160</v>
      </c>
      <c r="F7535" s="2" t="s">
        <v>14161</v>
      </c>
      <c r="G7535" s="0" t="s">
        <v>19</v>
      </c>
      <c r="H7535" s="0" t="s">
        <v>62</v>
      </c>
      <c r="J7535" s="0" t="n">
        <v>100</v>
      </c>
    </row>
    <row r="7536" customFormat="false" ht="12.8" hidden="false" customHeight="false" outlineLevel="0" collapsed="false">
      <c r="A7536" s="0" t="s">
        <v>23</v>
      </c>
      <c r="B7536" s="0" t="s">
        <v>23</v>
      </c>
      <c r="C7536" s="0" t="n">
        <f aca="false">IF(A7536=B7536,1,0)</f>
        <v>1</v>
      </c>
      <c r="D7536" s="0" t="s">
        <v>434</v>
      </c>
      <c r="E7536" s="0" t="s">
        <v>14162</v>
      </c>
      <c r="F7536" s="2" t="s">
        <v>14163</v>
      </c>
      <c r="G7536" s="0" t="s">
        <v>19</v>
      </c>
      <c r="H7536" s="0" t="s">
        <v>62</v>
      </c>
      <c r="J7536" s="0" t="n">
        <v>0</v>
      </c>
    </row>
    <row r="7537" customFormat="false" ht="12.8" hidden="false" customHeight="false" outlineLevel="0" collapsed="false">
      <c r="A7537" s="0" t="s">
        <v>23</v>
      </c>
      <c r="B7537" s="0" t="s">
        <v>23</v>
      </c>
      <c r="C7537" s="0" t="n">
        <f aca="false">IF(A7537=B7537,1,0)</f>
        <v>1</v>
      </c>
      <c r="D7537" s="0" t="s">
        <v>434</v>
      </c>
      <c r="E7537" s="0" t="s">
        <v>14164</v>
      </c>
      <c r="F7537" s="2" t="s">
        <v>14165</v>
      </c>
      <c r="G7537" s="0" t="s">
        <v>19</v>
      </c>
      <c r="H7537" s="0" t="s">
        <v>62</v>
      </c>
      <c r="J7537" s="0" t="n">
        <v>0</v>
      </c>
    </row>
    <row r="7538" customFormat="false" ht="12.8" hidden="false" customHeight="false" outlineLevel="0" collapsed="false">
      <c r="A7538" s="0" t="s">
        <v>23</v>
      </c>
      <c r="B7538" s="0" t="s">
        <v>23</v>
      </c>
      <c r="C7538" s="0" t="n">
        <f aca="false">IF(A7538=B7538,1,0)</f>
        <v>1</v>
      </c>
      <c r="D7538" s="0" t="s">
        <v>434</v>
      </c>
      <c r="E7538" s="0" t="s">
        <v>14166</v>
      </c>
      <c r="F7538" s="2" t="s">
        <v>14167</v>
      </c>
      <c r="G7538" s="0" t="s">
        <v>19</v>
      </c>
      <c r="H7538" s="0" t="s">
        <v>62</v>
      </c>
      <c r="J7538" s="0" t="n">
        <v>0</v>
      </c>
    </row>
    <row r="7539" customFormat="false" ht="12.8" hidden="false" customHeight="false" outlineLevel="0" collapsed="false">
      <c r="A7539" s="0" t="s">
        <v>23</v>
      </c>
      <c r="B7539" s="0" t="s">
        <v>23</v>
      </c>
      <c r="C7539" s="0" t="n">
        <f aca="false">IF(A7539=B7539,1,0)</f>
        <v>1</v>
      </c>
      <c r="D7539" s="0" t="s">
        <v>434</v>
      </c>
      <c r="E7539" s="0" t="s">
        <v>14168</v>
      </c>
      <c r="F7539" s="2" t="s">
        <v>14169</v>
      </c>
      <c r="G7539" s="0" t="s">
        <v>19</v>
      </c>
      <c r="H7539" s="0" t="s">
        <v>62</v>
      </c>
      <c r="J7539" s="0" t="n">
        <v>100</v>
      </c>
    </row>
    <row r="7540" customFormat="false" ht="12.8" hidden="false" customHeight="false" outlineLevel="0" collapsed="false">
      <c r="A7540" s="0" t="s">
        <v>23</v>
      </c>
      <c r="B7540" s="0" t="s">
        <v>23</v>
      </c>
      <c r="C7540" s="0" t="n">
        <f aca="false">IF(A7540=B7540,1,0)</f>
        <v>1</v>
      </c>
      <c r="D7540" s="0" t="s">
        <v>434</v>
      </c>
      <c r="E7540" s="0" t="s">
        <v>14170</v>
      </c>
      <c r="F7540" s="2" t="s">
        <v>14171</v>
      </c>
      <c r="G7540" s="0" t="s">
        <v>19</v>
      </c>
      <c r="H7540" s="0" t="s">
        <v>62</v>
      </c>
      <c r="J7540" s="0" t="n">
        <v>100</v>
      </c>
    </row>
    <row r="7541" customFormat="false" ht="12.8" hidden="false" customHeight="false" outlineLevel="0" collapsed="false">
      <c r="A7541" s="0" t="s">
        <v>23</v>
      </c>
      <c r="B7541" s="0" t="s">
        <v>23</v>
      </c>
      <c r="C7541" s="0" t="n">
        <f aca="false">IF(A7541=B7541,1,0)</f>
        <v>1</v>
      </c>
      <c r="D7541" s="0" t="s">
        <v>434</v>
      </c>
      <c r="E7541" s="0" t="s">
        <v>14172</v>
      </c>
      <c r="F7541" s="2" t="s">
        <v>14173</v>
      </c>
      <c r="G7541" s="0" t="s">
        <v>19</v>
      </c>
      <c r="H7541" s="0" t="s">
        <v>14</v>
      </c>
      <c r="J7541" s="0" t="n">
        <v>0</v>
      </c>
    </row>
    <row r="7542" customFormat="false" ht="12.8" hidden="false" customHeight="false" outlineLevel="0" collapsed="false">
      <c r="A7542" s="0" t="s">
        <v>23</v>
      </c>
      <c r="B7542" s="0" t="s">
        <v>23</v>
      </c>
      <c r="C7542" s="0" t="n">
        <f aca="false">IF(A7542=B7542,1,0)</f>
        <v>1</v>
      </c>
      <c r="D7542" s="0" t="s">
        <v>434</v>
      </c>
      <c r="E7542" s="0" t="s">
        <v>14174</v>
      </c>
      <c r="F7542" s="2" t="s">
        <v>14173</v>
      </c>
      <c r="G7542" s="0" t="s">
        <v>19</v>
      </c>
      <c r="H7542" s="0" t="s">
        <v>62</v>
      </c>
      <c r="J7542" s="0" t="n">
        <v>100</v>
      </c>
    </row>
    <row r="7543" customFormat="false" ht="12.8" hidden="false" customHeight="false" outlineLevel="0" collapsed="false">
      <c r="A7543" s="0" t="s">
        <v>23</v>
      </c>
      <c r="B7543" s="0" t="s">
        <v>23</v>
      </c>
      <c r="C7543" s="0" t="n">
        <f aca="false">IF(A7543=B7543,1,0)</f>
        <v>1</v>
      </c>
      <c r="D7543" s="0" t="s">
        <v>434</v>
      </c>
      <c r="E7543" s="0" t="s">
        <v>14175</v>
      </c>
      <c r="F7543" s="2" t="s">
        <v>7590</v>
      </c>
      <c r="G7543" s="0" t="s">
        <v>19</v>
      </c>
      <c r="H7543" s="0" t="s">
        <v>62</v>
      </c>
      <c r="J7543" s="0" t="n">
        <v>100</v>
      </c>
    </row>
    <row r="7544" customFormat="false" ht="12.8" hidden="false" customHeight="false" outlineLevel="0" collapsed="false">
      <c r="A7544" s="0" t="s">
        <v>23</v>
      </c>
      <c r="B7544" s="0" t="s">
        <v>23</v>
      </c>
      <c r="C7544" s="0" t="n">
        <f aca="false">IF(A7544=B7544,1,0)</f>
        <v>1</v>
      </c>
      <c r="D7544" s="0" t="s">
        <v>434</v>
      </c>
      <c r="E7544" s="0" t="s">
        <v>14176</v>
      </c>
      <c r="F7544" s="2" t="s">
        <v>14177</v>
      </c>
      <c r="G7544" s="0" t="s">
        <v>19</v>
      </c>
      <c r="H7544" s="0" t="s">
        <v>62</v>
      </c>
      <c r="J7544" s="0" t="n">
        <v>100</v>
      </c>
    </row>
    <row r="7545" customFormat="false" ht="12.8" hidden="false" customHeight="false" outlineLevel="0" collapsed="false">
      <c r="A7545" s="0" t="s">
        <v>23</v>
      </c>
      <c r="B7545" s="0" t="s">
        <v>23</v>
      </c>
      <c r="C7545" s="0" t="n">
        <f aca="false">IF(A7545=B7545,1,0)</f>
        <v>1</v>
      </c>
      <c r="D7545" s="0" t="s">
        <v>434</v>
      </c>
      <c r="E7545" s="0" t="s">
        <v>14178</v>
      </c>
      <c r="F7545" s="2" t="s">
        <v>14177</v>
      </c>
      <c r="G7545" s="0" t="s">
        <v>19</v>
      </c>
      <c r="H7545" s="0" t="s">
        <v>62</v>
      </c>
      <c r="J7545" s="0" t="n">
        <v>0</v>
      </c>
    </row>
    <row r="7546" customFormat="false" ht="12.8" hidden="false" customHeight="false" outlineLevel="0" collapsed="false">
      <c r="A7546" s="0" t="s">
        <v>23</v>
      </c>
      <c r="B7546" s="0" t="s">
        <v>23</v>
      </c>
      <c r="C7546" s="0" t="n">
        <f aca="false">IF(A7546=B7546,1,0)</f>
        <v>1</v>
      </c>
      <c r="D7546" s="0" t="s">
        <v>434</v>
      </c>
      <c r="E7546" s="0" t="s">
        <v>14179</v>
      </c>
      <c r="F7546" s="2" t="s">
        <v>14177</v>
      </c>
      <c r="G7546" s="0" t="s">
        <v>19</v>
      </c>
      <c r="H7546" s="0" t="s">
        <v>62</v>
      </c>
      <c r="J7546" s="0" t="n">
        <v>100</v>
      </c>
    </row>
    <row r="7547" customFormat="false" ht="12.8" hidden="false" customHeight="false" outlineLevel="0" collapsed="false">
      <c r="A7547" s="0" t="s">
        <v>23</v>
      </c>
      <c r="B7547" s="0" t="s">
        <v>23</v>
      </c>
      <c r="C7547" s="0" t="n">
        <f aca="false">IF(A7547=B7547,1,0)</f>
        <v>1</v>
      </c>
      <c r="D7547" s="0" t="s">
        <v>434</v>
      </c>
      <c r="E7547" s="0" t="s">
        <v>14180</v>
      </c>
      <c r="F7547" s="2" t="s">
        <v>14181</v>
      </c>
      <c r="G7547" s="0" t="s">
        <v>19</v>
      </c>
      <c r="H7547" s="0" t="s">
        <v>62</v>
      </c>
      <c r="J7547" s="0" t="n">
        <v>0</v>
      </c>
    </row>
    <row r="7548" customFormat="false" ht="12.8" hidden="false" customHeight="false" outlineLevel="0" collapsed="false">
      <c r="A7548" s="0" t="s">
        <v>23</v>
      </c>
      <c r="B7548" s="0" t="s">
        <v>23</v>
      </c>
      <c r="C7548" s="0" t="n">
        <f aca="false">IF(A7548=B7548,1,0)</f>
        <v>1</v>
      </c>
      <c r="D7548" s="0" t="s">
        <v>434</v>
      </c>
      <c r="E7548" s="0" t="s">
        <v>14182</v>
      </c>
      <c r="F7548" s="2" t="s">
        <v>14181</v>
      </c>
      <c r="G7548" s="0" t="s">
        <v>19</v>
      </c>
      <c r="H7548" s="0" t="s">
        <v>62</v>
      </c>
      <c r="J7548" s="0" t="n">
        <v>100</v>
      </c>
    </row>
    <row r="7549" customFormat="false" ht="12.8" hidden="false" customHeight="false" outlineLevel="0" collapsed="false">
      <c r="A7549" s="0" t="s">
        <v>23</v>
      </c>
      <c r="B7549" s="0" t="s">
        <v>23</v>
      </c>
      <c r="C7549" s="0" t="n">
        <f aca="false">IF(A7549=B7549,1,0)</f>
        <v>1</v>
      </c>
      <c r="D7549" s="0" t="s">
        <v>434</v>
      </c>
      <c r="E7549" s="0" t="s">
        <v>14183</v>
      </c>
      <c r="F7549" s="2" t="s">
        <v>14184</v>
      </c>
      <c r="G7549" s="0" t="s">
        <v>19</v>
      </c>
      <c r="H7549" s="0" t="s">
        <v>62</v>
      </c>
      <c r="J7549" s="0" t="n">
        <v>0</v>
      </c>
    </row>
    <row r="7550" customFormat="false" ht="12.8" hidden="false" customHeight="false" outlineLevel="0" collapsed="false">
      <c r="A7550" s="0" t="s">
        <v>23</v>
      </c>
      <c r="B7550" s="0" t="s">
        <v>23</v>
      </c>
      <c r="C7550" s="0" t="n">
        <f aca="false">IF(A7550=B7550,1,0)</f>
        <v>1</v>
      </c>
      <c r="D7550" s="0" t="s">
        <v>434</v>
      </c>
      <c r="E7550" s="0" t="s">
        <v>14185</v>
      </c>
      <c r="F7550" s="2" t="s">
        <v>14186</v>
      </c>
      <c r="G7550" s="0" t="s">
        <v>19</v>
      </c>
      <c r="H7550" s="0" t="s">
        <v>62</v>
      </c>
      <c r="J7550" s="0" t="n">
        <v>100</v>
      </c>
    </row>
    <row r="7551" customFormat="false" ht="12.8" hidden="false" customHeight="false" outlineLevel="0" collapsed="false">
      <c r="A7551" s="0" t="s">
        <v>23</v>
      </c>
      <c r="B7551" s="0" t="s">
        <v>23</v>
      </c>
      <c r="C7551" s="0" t="n">
        <f aca="false">IF(A7551=B7551,1,0)</f>
        <v>1</v>
      </c>
      <c r="D7551" s="0" t="s">
        <v>434</v>
      </c>
      <c r="E7551" s="0" t="s">
        <v>14187</v>
      </c>
      <c r="F7551" s="2" t="s">
        <v>14186</v>
      </c>
      <c r="G7551" s="0" t="s">
        <v>19</v>
      </c>
      <c r="H7551" s="0" t="s">
        <v>62</v>
      </c>
      <c r="J7551" s="0" t="n">
        <v>0</v>
      </c>
    </row>
    <row r="7552" customFormat="false" ht="12.8" hidden="false" customHeight="false" outlineLevel="0" collapsed="false">
      <c r="A7552" s="0" t="s">
        <v>23</v>
      </c>
      <c r="B7552" s="0" t="s">
        <v>23</v>
      </c>
      <c r="C7552" s="0" t="n">
        <f aca="false">IF(A7552=B7552,1,0)</f>
        <v>1</v>
      </c>
      <c r="D7552" s="0" t="s">
        <v>434</v>
      </c>
      <c r="E7552" s="0" t="s">
        <v>14188</v>
      </c>
      <c r="F7552" s="2" t="s">
        <v>14189</v>
      </c>
      <c r="G7552" s="0" t="s">
        <v>19</v>
      </c>
      <c r="H7552" s="0" t="s">
        <v>62</v>
      </c>
      <c r="J7552" s="0" t="n">
        <v>30</v>
      </c>
    </row>
    <row r="7553" customFormat="false" ht="12.8" hidden="false" customHeight="false" outlineLevel="0" collapsed="false">
      <c r="A7553" s="0" t="s">
        <v>23</v>
      </c>
      <c r="B7553" s="0" t="s">
        <v>23</v>
      </c>
      <c r="C7553" s="0" t="n">
        <f aca="false">IF(A7553=B7553,1,0)</f>
        <v>1</v>
      </c>
      <c r="D7553" s="0" t="s">
        <v>434</v>
      </c>
      <c r="E7553" s="0" t="s">
        <v>14190</v>
      </c>
      <c r="F7553" s="2" t="s">
        <v>14191</v>
      </c>
      <c r="G7553" s="0" t="s">
        <v>19</v>
      </c>
      <c r="H7553" s="0" t="s">
        <v>26</v>
      </c>
      <c r="J7553" s="0" t="n">
        <v>100</v>
      </c>
    </row>
    <row r="7554" customFormat="false" ht="12.8" hidden="false" customHeight="false" outlineLevel="0" collapsed="false">
      <c r="A7554" s="0" t="s">
        <v>23</v>
      </c>
      <c r="B7554" s="0" t="s">
        <v>23</v>
      </c>
      <c r="C7554" s="0" t="n">
        <f aca="false">IF(A7554=B7554,1,0)</f>
        <v>1</v>
      </c>
      <c r="D7554" s="0" t="s">
        <v>434</v>
      </c>
      <c r="E7554" s="0" t="s">
        <v>14192</v>
      </c>
      <c r="F7554" s="2" t="s">
        <v>14193</v>
      </c>
      <c r="G7554" s="0" t="s">
        <v>19</v>
      </c>
      <c r="H7554" s="0" t="s">
        <v>62</v>
      </c>
      <c r="J7554" s="0" t="n">
        <v>100</v>
      </c>
    </row>
    <row r="7555" customFormat="false" ht="12.8" hidden="false" customHeight="false" outlineLevel="0" collapsed="false">
      <c r="A7555" s="0" t="s">
        <v>23</v>
      </c>
      <c r="B7555" s="0" t="s">
        <v>23</v>
      </c>
      <c r="C7555" s="0" t="n">
        <f aca="false">IF(A7555=B7555,1,0)</f>
        <v>1</v>
      </c>
      <c r="D7555" s="0" t="s">
        <v>434</v>
      </c>
      <c r="E7555" s="0" t="s">
        <v>14194</v>
      </c>
      <c r="F7555" s="2" t="s">
        <v>14195</v>
      </c>
      <c r="G7555" s="0" t="s">
        <v>19</v>
      </c>
      <c r="H7555" s="0" t="s">
        <v>62</v>
      </c>
      <c r="J7555" s="0" t="n">
        <v>100</v>
      </c>
    </row>
    <row r="7556" customFormat="false" ht="12.8" hidden="false" customHeight="false" outlineLevel="0" collapsed="false">
      <c r="A7556" s="0" t="s">
        <v>23</v>
      </c>
      <c r="B7556" s="0" t="s">
        <v>23</v>
      </c>
      <c r="C7556" s="0" t="n">
        <f aca="false">IF(A7556=B7556,1,0)</f>
        <v>1</v>
      </c>
      <c r="D7556" s="0" t="s">
        <v>434</v>
      </c>
      <c r="E7556" s="0" t="s">
        <v>14196</v>
      </c>
      <c r="F7556" s="2" t="s">
        <v>14197</v>
      </c>
      <c r="G7556" s="0" t="s">
        <v>19</v>
      </c>
      <c r="H7556" s="0" t="s">
        <v>62</v>
      </c>
      <c r="J7556" s="0" t="n">
        <v>0</v>
      </c>
    </row>
    <row r="7557" customFormat="false" ht="12.8" hidden="false" customHeight="false" outlineLevel="0" collapsed="false">
      <c r="A7557" s="0" t="s">
        <v>23</v>
      </c>
      <c r="B7557" s="0" t="s">
        <v>23</v>
      </c>
      <c r="C7557" s="0" t="n">
        <f aca="false">IF(A7557=B7557,1,0)</f>
        <v>1</v>
      </c>
      <c r="D7557" s="0" t="s">
        <v>434</v>
      </c>
      <c r="E7557" s="0" t="s">
        <v>14198</v>
      </c>
      <c r="F7557" s="2" t="s">
        <v>14199</v>
      </c>
      <c r="G7557" s="0" t="s">
        <v>19</v>
      </c>
      <c r="H7557" s="0" t="s">
        <v>26</v>
      </c>
      <c r="J7557" s="0" t="n">
        <v>100</v>
      </c>
    </row>
    <row r="7558" customFormat="false" ht="12.8" hidden="false" customHeight="false" outlineLevel="0" collapsed="false">
      <c r="A7558" s="0" t="s">
        <v>23</v>
      </c>
      <c r="B7558" s="0" t="s">
        <v>23</v>
      </c>
      <c r="C7558" s="0" t="n">
        <f aca="false">IF(A7558=B7558,1,0)</f>
        <v>1</v>
      </c>
      <c r="D7558" s="0" t="s">
        <v>434</v>
      </c>
      <c r="E7558" s="0" t="s">
        <v>14200</v>
      </c>
      <c r="F7558" s="2" t="s">
        <v>14201</v>
      </c>
      <c r="G7558" s="0" t="s">
        <v>19</v>
      </c>
      <c r="H7558" s="0" t="s">
        <v>62</v>
      </c>
      <c r="J7558" s="0" t="n">
        <v>100</v>
      </c>
    </row>
    <row r="7559" customFormat="false" ht="12.8" hidden="false" customHeight="false" outlineLevel="0" collapsed="false">
      <c r="A7559" s="0" t="s">
        <v>23</v>
      </c>
      <c r="B7559" s="0" t="s">
        <v>23</v>
      </c>
      <c r="C7559" s="0" t="n">
        <f aca="false">IF(A7559=B7559,1,0)</f>
        <v>1</v>
      </c>
      <c r="D7559" s="0" t="s">
        <v>434</v>
      </c>
      <c r="E7559" s="0" t="s">
        <v>14202</v>
      </c>
      <c r="F7559" s="2" t="s">
        <v>14203</v>
      </c>
      <c r="G7559" s="0" t="s">
        <v>19</v>
      </c>
      <c r="H7559" s="0" t="s">
        <v>26</v>
      </c>
      <c r="J7559" s="0" t="n">
        <v>100</v>
      </c>
    </row>
    <row r="7560" customFormat="false" ht="12.8" hidden="false" customHeight="false" outlineLevel="0" collapsed="false">
      <c r="A7560" s="0" t="s">
        <v>23</v>
      </c>
      <c r="B7560" s="0" t="s">
        <v>23</v>
      </c>
      <c r="C7560" s="0" t="n">
        <f aca="false">IF(A7560=B7560,1,0)</f>
        <v>1</v>
      </c>
      <c r="D7560" s="0" t="s">
        <v>434</v>
      </c>
      <c r="E7560" s="0" t="s">
        <v>14204</v>
      </c>
      <c r="F7560" s="2" t="s">
        <v>14205</v>
      </c>
      <c r="G7560" s="0" t="s">
        <v>19</v>
      </c>
      <c r="H7560" s="0" t="s">
        <v>26</v>
      </c>
      <c r="J7560" s="0" t="n">
        <v>100</v>
      </c>
    </row>
    <row r="7561" customFormat="false" ht="12.8" hidden="false" customHeight="false" outlineLevel="0" collapsed="false">
      <c r="A7561" s="0" t="s">
        <v>23</v>
      </c>
      <c r="B7561" s="0" t="s">
        <v>23</v>
      </c>
      <c r="C7561" s="0" t="n">
        <f aca="false">IF(A7561=B7561,1,0)</f>
        <v>1</v>
      </c>
      <c r="D7561" s="0" t="s">
        <v>434</v>
      </c>
      <c r="E7561" s="0" t="s">
        <v>14206</v>
      </c>
      <c r="F7561" s="2" t="s">
        <v>14207</v>
      </c>
      <c r="G7561" s="0" t="s">
        <v>19</v>
      </c>
      <c r="H7561" s="0" t="s">
        <v>26</v>
      </c>
      <c r="J7561" s="0" t="n">
        <v>100</v>
      </c>
    </row>
    <row r="7562" customFormat="false" ht="12.8" hidden="false" customHeight="false" outlineLevel="0" collapsed="false">
      <c r="A7562" s="0" t="s">
        <v>23</v>
      </c>
      <c r="B7562" s="0" t="s">
        <v>23</v>
      </c>
      <c r="C7562" s="0" t="n">
        <f aca="false">IF(A7562=B7562,1,0)</f>
        <v>1</v>
      </c>
      <c r="D7562" s="0" t="s">
        <v>434</v>
      </c>
      <c r="E7562" s="0" t="s">
        <v>14208</v>
      </c>
      <c r="F7562" s="2" t="s">
        <v>14209</v>
      </c>
      <c r="G7562" s="0" t="s">
        <v>19</v>
      </c>
      <c r="H7562" s="0" t="s">
        <v>26</v>
      </c>
      <c r="J7562" s="0" t="n">
        <v>0</v>
      </c>
    </row>
    <row r="7563" customFormat="false" ht="12.8" hidden="false" customHeight="false" outlineLevel="0" collapsed="false">
      <c r="A7563" s="0" t="s">
        <v>23</v>
      </c>
      <c r="B7563" s="0" t="s">
        <v>23</v>
      </c>
      <c r="C7563" s="0" t="n">
        <f aca="false">IF(A7563=B7563,1,0)</f>
        <v>1</v>
      </c>
      <c r="D7563" s="0" t="s">
        <v>434</v>
      </c>
      <c r="E7563" s="0" t="s">
        <v>14210</v>
      </c>
      <c r="F7563" s="2" t="s">
        <v>14211</v>
      </c>
      <c r="G7563" s="0" t="s">
        <v>169</v>
      </c>
      <c r="H7563" s="0" t="s">
        <v>62</v>
      </c>
      <c r="J7563" s="0" t="n">
        <v>90</v>
      </c>
    </row>
    <row r="7564" customFormat="false" ht="12.8" hidden="false" customHeight="false" outlineLevel="0" collapsed="false">
      <c r="A7564" s="0" t="s">
        <v>23</v>
      </c>
      <c r="B7564" s="0" t="s">
        <v>23</v>
      </c>
      <c r="C7564" s="0" t="n">
        <f aca="false">IF(A7564=B7564,1,0)</f>
        <v>1</v>
      </c>
      <c r="D7564" s="0" t="s">
        <v>434</v>
      </c>
      <c r="E7564" s="0" t="s">
        <v>14212</v>
      </c>
      <c r="F7564" s="2" t="s">
        <v>14213</v>
      </c>
      <c r="G7564" s="0" t="s">
        <v>19</v>
      </c>
      <c r="H7564" s="0" t="s">
        <v>14</v>
      </c>
      <c r="J7564" s="0" t="n">
        <v>0</v>
      </c>
    </row>
    <row r="7565" customFormat="false" ht="12.8" hidden="false" customHeight="false" outlineLevel="0" collapsed="false">
      <c r="A7565" s="0" t="s">
        <v>23</v>
      </c>
      <c r="B7565" s="0" t="s">
        <v>23</v>
      </c>
      <c r="C7565" s="0" t="n">
        <f aca="false">IF(A7565=B7565,1,0)</f>
        <v>1</v>
      </c>
      <c r="D7565" s="0" t="s">
        <v>434</v>
      </c>
      <c r="E7565" s="0" t="s">
        <v>14214</v>
      </c>
      <c r="F7565" s="2" t="s">
        <v>14215</v>
      </c>
      <c r="G7565" s="0" t="s">
        <v>19</v>
      </c>
      <c r="H7565" s="0" t="s">
        <v>14</v>
      </c>
      <c r="J7565" s="0" t="n">
        <v>0</v>
      </c>
    </row>
    <row r="7566" customFormat="false" ht="12.8" hidden="false" customHeight="false" outlineLevel="0" collapsed="false">
      <c r="A7566" s="0" t="s">
        <v>23</v>
      </c>
      <c r="B7566" s="0" t="s">
        <v>23</v>
      </c>
      <c r="C7566" s="0" t="n">
        <f aca="false">IF(A7566=B7566,1,0)</f>
        <v>1</v>
      </c>
      <c r="D7566" s="0" t="s">
        <v>434</v>
      </c>
      <c r="E7566" s="0" t="s">
        <v>14216</v>
      </c>
      <c r="F7566" s="2" t="s">
        <v>14217</v>
      </c>
      <c r="G7566" s="0" t="s">
        <v>19</v>
      </c>
      <c r="H7566" s="0" t="s">
        <v>14</v>
      </c>
      <c r="J7566" s="0" t="n">
        <v>0</v>
      </c>
    </row>
    <row r="7567" customFormat="false" ht="12.8" hidden="false" customHeight="false" outlineLevel="0" collapsed="false">
      <c r="A7567" s="0" t="s">
        <v>23</v>
      </c>
      <c r="B7567" s="0" t="s">
        <v>23</v>
      </c>
      <c r="C7567" s="0" t="n">
        <f aca="false">IF(A7567=B7567,1,0)</f>
        <v>1</v>
      </c>
      <c r="D7567" s="0" t="s">
        <v>434</v>
      </c>
      <c r="E7567" s="0" t="s">
        <v>14218</v>
      </c>
      <c r="F7567" s="2" t="s">
        <v>14219</v>
      </c>
      <c r="G7567" s="0" t="s">
        <v>19</v>
      </c>
      <c r="H7567" s="0" t="s">
        <v>14</v>
      </c>
      <c r="J7567" s="0" t="n">
        <v>0</v>
      </c>
    </row>
    <row r="7568" customFormat="false" ht="12.8" hidden="false" customHeight="false" outlineLevel="0" collapsed="false">
      <c r="A7568" s="0" t="s">
        <v>23</v>
      </c>
      <c r="B7568" s="0" t="s">
        <v>23</v>
      </c>
      <c r="C7568" s="0" t="n">
        <f aca="false">IF(A7568=B7568,1,0)</f>
        <v>1</v>
      </c>
      <c r="D7568" s="0" t="s">
        <v>434</v>
      </c>
      <c r="E7568" s="0" t="s">
        <v>14220</v>
      </c>
      <c r="F7568" s="2" t="s">
        <v>14221</v>
      </c>
      <c r="G7568" s="0" t="s">
        <v>19</v>
      </c>
      <c r="H7568" s="0" t="s">
        <v>14</v>
      </c>
      <c r="J7568" s="0" t="n">
        <v>90</v>
      </c>
    </row>
    <row r="7569" customFormat="false" ht="12.8" hidden="false" customHeight="false" outlineLevel="0" collapsed="false">
      <c r="A7569" s="0" t="s">
        <v>23</v>
      </c>
      <c r="B7569" s="0" t="s">
        <v>23</v>
      </c>
      <c r="C7569" s="0" t="n">
        <f aca="false">IF(A7569=B7569,1,0)</f>
        <v>1</v>
      </c>
      <c r="D7569" s="0" t="s">
        <v>434</v>
      </c>
      <c r="E7569" s="0" t="s">
        <v>14222</v>
      </c>
      <c r="F7569" s="2" t="s">
        <v>14223</v>
      </c>
      <c r="G7569" s="0" t="s">
        <v>19</v>
      </c>
      <c r="H7569" s="0" t="s">
        <v>14</v>
      </c>
      <c r="J7569" s="0" t="n">
        <v>90</v>
      </c>
    </row>
    <row r="7570" customFormat="false" ht="12.8" hidden="false" customHeight="false" outlineLevel="0" collapsed="false">
      <c r="A7570" s="0" t="s">
        <v>23</v>
      </c>
      <c r="B7570" s="0" t="s">
        <v>23</v>
      </c>
      <c r="C7570" s="0" t="n">
        <f aca="false">IF(A7570=B7570,1,0)</f>
        <v>1</v>
      </c>
      <c r="D7570" s="0" t="s">
        <v>434</v>
      </c>
      <c r="E7570" s="0" t="s">
        <v>14224</v>
      </c>
      <c r="F7570" s="2" t="s">
        <v>14225</v>
      </c>
      <c r="G7570" s="0" t="s">
        <v>19</v>
      </c>
      <c r="H7570" s="0" t="s">
        <v>14</v>
      </c>
      <c r="J7570" s="0" t="n">
        <v>90</v>
      </c>
    </row>
    <row r="7571" customFormat="false" ht="12.8" hidden="false" customHeight="false" outlineLevel="0" collapsed="false">
      <c r="A7571" s="0" t="s">
        <v>23</v>
      </c>
      <c r="B7571" s="0" t="s">
        <v>23</v>
      </c>
      <c r="C7571" s="0" t="n">
        <f aca="false">IF(A7571=B7571,1,0)</f>
        <v>1</v>
      </c>
      <c r="D7571" s="0" t="s">
        <v>434</v>
      </c>
      <c r="E7571" s="0" t="s">
        <v>14226</v>
      </c>
      <c r="F7571" s="2" t="s">
        <v>14227</v>
      </c>
      <c r="G7571" s="0" t="s">
        <v>19</v>
      </c>
      <c r="H7571" s="0" t="s">
        <v>14</v>
      </c>
      <c r="J7571" s="0" t="n">
        <v>0</v>
      </c>
    </row>
    <row r="7572" customFormat="false" ht="12.8" hidden="false" customHeight="false" outlineLevel="0" collapsed="false">
      <c r="A7572" s="0" t="s">
        <v>23</v>
      </c>
      <c r="B7572" s="0" t="s">
        <v>23</v>
      </c>
      <c r="C7572" s="0" t="n">
        <f aca="false">IF(A7572=B7572,1,0)</f>
        <v>1</v>
      </c>
      <c r="D7572" s="0" t="s">
        <v>434</v>
      </c>
      <c r="E7572" s="0" t="s">
        <v>14228</v>
      </c>
      <c r="F7572" s="2" t="s">
        <v>14229</v>
      </c>
      <c r="G7572" s="0" t="s">
        <v>19</v>
      </c>
      <c r="H7572" s="0" t="s">
        <v>62</v>
      </c>
      <c r="J7572" s="0" t="n">
        <v>97.5</v>
      </c>
    </row>
    <row r="7573" customFormat="false" ht="12.8" hidden="false" customHeight="false" outlineLevel="0" collapsed="false">
      <c r="A7573" s="0" t="s">
        <v>23</v>
      </c>
      <c r="B7573" s="0" t="s">
        <v>23</v>
      </c>
      <c r="C7573" s="0" t="n">
        <f aca="false">IF(A7573=B7573,1,0)</f>
        <v>1</v>
      </c>
      <c r="D7573" s="0" t="s">
        <v>434</v>
      </c>
      <c r="E7573" s="0" t="s">
        <v>14230</v>
      </c>
      <c r="F7573" s="2" t="s">
        <v>14231</v>
      </c>
      <c r="G7573" s="0" t="s">
        <v>19</v>
      </c>
      <c r="H7573" s="0" t="s">
        <v>62</v>
      </c>
      <c r="J7573" s="0" t="n">
        <v>0</v>
      </c>
    </row>
    <row r="7574" customFormat="false" ht="12.8" hidden="false" customHeight="false" outlineLevel="0" collapsed="false">
      <c r="A7574" s="0" t="s">
        <v>23</v>
      </c>
      <c r="B7574" s="0" t="s">
        <v>23</v>
      </c>
      <c r="C7574" s="0" t="n">
        <f aca="false">IF(A7574=B7574,1,0)</f>
        <v>1</v>
      </c>
      <c r="D7574" s="0" t="s">
        <v>434</v>
      </c>
      <c r="E7574" s="0" t="s">
        <v>14232</v>
      </c>
      <c r="F7574" s="2" t="s">
        <v>14233</v>
      </c>
      <c r="G7574" s="0" t="s">
        <v>19</v>
      </c>
      <c r="H7574" s="0" t="s">
        <v>62</v>
      </c>
      <c r="J7574" s="0" t="n">
        <v>0</v>
      </c>
    </row>
    <row r="7575" customFormat="false" ht="12.8" hidden="false" customHeight="false" outlineLevel="0" collapsed="false">
      <c r="A7575" s="0" t="s">
        <v>23</v>
      </c>
      <c r="B7575" s="0" t="s">
        <v>23</v>
      </c>
      <c r="C7575" s="0" t="n">
        <f aca="false">IF(A7575=B7575,1,0)</f>
        <v>1</v>
      </c>
      <c r="D7575" s="0" t="s">
        <v>434</v>
      </c>
      <c r="E7575" s="0" t="s">
        <v>14234</v>
      </c>
      <c r="F7575" s="2" t="s">
        <v>14235</v>
      </c>
      <c r="G7575" s="0" t="s">
        <v>19</v>
      </c>
      <c r="H7575" s="0" t="s">
        <v>26</v>
      </c>
      <c r="J7575" s="0" t="n">
        <v>0</v>
      </c>
    </row>
    <row r="7576" customFormat="false" ht="12.8" hidden="false" customHeight="false" outlineLevel="0" collapsed="false">
      <c r="A7576" s="0" t="s">
        <v>23</v>
      </c>
      <c r="B7576" s="0" t="s">
        <v>23</v>
      </c>
      <c r="C7576" s="0" t="n">
        <f aca="false">IF(A7576=B7576,1,0)</f>
        <v>1</v>
      </c>
      <c r="D7576" s="0" t="s">
        <v>434</v>
      </c>
      <c r="E7576" s="0" t="s">
        <v>14236</v>
      </c>
      <c r="F7576" s="2" t="s">
        <v>14237</v>
      </c>
      <c r="G7576" s="0" t="s">
        <v>19</v>
      </c>
      <c r="H7576" s="0" t="s">
        <v>62</v>
      </c>
      <c r="J7576" s="0" t="n">
        <v>0</v>
      </c>
    </row>
    <row r="7577" customFormat="false" ht="12.8" hidden="false" customHeight="false" outlineLevel="0" collapsed="false">
      <c r="A7577" s="0" t="s">
        <v>23</v>
      </c>
      <c r="B7577" s="0" t="s">
        <v>23</v>
      </c>
      <c r="C7577" s="0" t="n">
        <f aca="false">IF(A7577=B7577,1,0)</f>
        <v>1</v>
      </c>
      <c r="D7577" s="0" t="s">
        <v>434</v>
      </c>
      <c r="E7577" s="0" t="s">
        <v>14238</v>
      </c>
      <c r="F7577" s="2" t="s">
        <v>14239</v>
      </c>
      <c r="G7577" s="0" t="s">
        <v>19</v>
      </c>
      <c r="H7577" s="0" t="s">
        <v>62</v>
      </c>
      <c r="J7577" s="0" t="n">
        <v>90</v>
      </c>
    </row>
    <row r="7578" customFormat="false" ht="12.8" hidden="false" customHeight="false" outlineLevel="0" collapsed="false">
      <c r="A7578" s="0" t="s">
        <v>23</v>
      </c>
      <c r="B7578" s="0" t="s">
        <v>23</v>
      </c>
      <c r="C7578" s="0" t="n">
        <f aca="false">IF(A7578=B7578,1,0)</f>
        <v>1</v>
      </c>
      <c r="D7578" s="0" t="s">
        <v>434</v>
      </c>
      <c r="E7578" s="0" t="s">
        <v>14240</v>
      </c>
      <c r="F7578" s="2" t="s">
        <v>14241</v>
      </c>
      <c r="G7578" s="0" t="s">
        <v>19</v>
      </c>
      <c r="H7578" s="0" t="s">
        <v>62</v>
      </c>
      <c r="J7578" s="0" t="n">
        <v>90</v>
      </c>
    </row>
    <row r="7579" customFormat="false" ht="12.8" hidden="false" customHeight="false" outlineLevel="0" collapsed="false">
      <c r="A7579" s="0" t="s">
        <v>23</v>
      </c>
      <c r="B7579" s="0" t="s">
        <v>23</v>
      </c>
      <c r="C7579" s="0" t="n">
        <f aca="false">IF(A7579=B7579,1,0)</f>
        <v>1</v>
      </c>
      <c r="D7579" s="0" t="s">
        <v>434</v>
      </c>
      <c r="E7579" s="0" t="s">
        <v>14242</v>
      </c>
      <c r="F7579" s="2" t="s">
        <v>14243</v>
      </c>
      <c r="G7579" s="0" t="s">
        <v>19</v>
      </c>
      <c r="H7579" s="0" t="s">
        <v>62</v>
      </c>
      <c r="J7579" s="0" t="n">
        <v>0</v>
      </c>
    </row>
    <row r="7580" customFormat="false" ht="12.8" hidden="false" customHeight="false" outlineLevel="0" collapsed="false">
      <c r="A7580" s="0" t="s">
        <v>23</v>
      </c>
      <c r="B7580" s="0" t="s">
        <v>23</v>
      </c>
      <c r="C7580" s="0" t="n">
        <f aca="false">IF(A7580=B7580,1,0)</f>
        <v>1</v>
      </c>
      <c r="D7580" s="0" t="s">
        <v>434</v>
      </c>
      <c r="E7580" s="0" t="s">
        <v>14244</v>
      </c>
      <c r="F7580" s="2" t="s">
        <v>14245</v>
      </c>
      <c r="G7580" s="0" t="s">
        <v>169</v>
      </c>
      <c r="H7580" s="0" t="s">
        <v>62</v>
      </c>
      <c r="J7580" s="0" t="n">
        <v>90</v>
      </c>
    </row>
    <row r="7581" customFormat="false" ht="12.8" hidden="false" customHeight="false" outlineLevel="0" collapsed="false">
      <c r="A7581" s="0" t="s">
        <v>23</v>
      </c>
      <c r="B7581" s="0" t="s">
        <v>23</v>
      </c>
      <c r="C7581" s="0" t="n">
        <f aca="false">IF(A7581=B7581,1,0)</f>
        <v>1</v>
      </c>
      <c r="D7581" s="0" t="s">
        <v>434</v>
      </c>
      <c r="E7581" s="0" t="s">
        <v>14246</v>
      </c>
      <c r="F7581" s="2" t="s">
        <v>14247</v>
      </c>
      <c r="G7581" s="0" t="s">
        <v>169</v>
      </c>
      <c r="H7581" s="0" t="s">
        <v>62</v>
      </c>
      <c r="J7581" s="0" t="n">
        <v>0</v>
      </c>
    </row>
    <row r="7582" customFormat="false" ht="12.8" hidden="false" customHeight="false" outlineLevel="0" collapsed="false">
      <c r="A7582" s="0" t="s">
        <v>23</v>
      </c>
      <c r="B7582" s="0" t="s">
        <v>23</v>
      </c>
      <c r="C7582" s="0" t="n">
        <f aca="false">IF(A7582=B7582,1,0)</f>
        <v>1</v>
      </c>
      <c r="D7582" s="0" t="s">
        <v>434</v>
      </c>
      <c r="E7582" s="0" t="s">
        <v>14248</v>
      </c>
      <c r="F7582" s="2" t="s">
        <v>14249</v>
      </c>
      <c r="G7582" s="0" t="s">
        <v>169</v>
      </c>
      <c r="H7582" s="0" t="s">
        <v>62</v>
      </c>
      <c r="J7582" s="0" t="n">
        <v>0</v>
      </c>
    </row>
    <row r="7583" customFormat="false" ht="12.8" hidden="false" customHeight="false" outlineLevel="0" collapsed="false">
      <c r="A7583" s="0" t="s">
        <v>23</v>
      </c>
      <c r="B7583" s="0" t="s">
        <v>23</v>
      </c>
      <c r="C7583" s="0" t="n">
        <f aca="false">IF(A7583=B7583,1,0)</f>
        <v>1</v>
      </c>
      <c r="D7583" s="0" t="s">
        <v>434</v>
      </c>
      <c r="E7583" s="0" t="s">
        <v>14250</v>
      </c>
      <c r="F7583" s="2" t="s">
        <v>14251</v>
      </c>
      <c r="G7583" s="0" t="s">
        <v>19</v>
      </c>
      <c r="H7583" s="0" t="s">
        <v>62</v>
      </c>
      <c r="J7583" s="0" t="n">
        <v>0</v>
      </c>
    </row>
    <row r="7584" customFormat="false" ht="12.8" hidden="false" customHeight="false" outlineLevel="0" collapsed="false">
      <c r="A7584" s="0" t="s">
        <v>23</v>
      </c>
      <c r="B7584" s="0" t="s">
        <v>23</v>
      </c>
      <c r="C7584" s="0" t="n">
        <f aca="false">IF(A7584=B7584,1,0)</f>
        <v>1</v>
      </c>
      <c r="D7584" s="0" t="s">
        <v>434</v>
      </c>
      <c r="E7584" s="0" t="s">
        <v>14252</v>
      </c>
      <c r="F7584" s="2" t="s">
        <v>14253</v>
      </c>
      <c r="G7584" s="0" t="s">
        <v>169</v>
      </c>
      <c r="H7584" s="0" t="s">
        <v>62</v>
      </c>
      <c r="J7584" s="0" t="n">
        <v>0</v>
      </c>
    </row>
    <row r="7585" customFormat="false" ht="12.8" hidden="false" customHeight="false" outlineLevel="0" collapsed="false">
      <c r="A7585" s="0" t="s">
        <v>23</v>
      </c>
      <c r="B7585" s="0" t="s">
        <v>23</v>
      </c>
      <c r="C7585" s="0" t="n">
        <f aca="false">IF(A7585=B7585,1,0)</f>
        <v>1</v>
      </c>
      <c r="D7585" s="0" t="s">
        <v>434</v>
      </c>
      <c r="E7585" s="0" t="s">
        <v>14254</v>
      </c>
      <c r="F7585" s="2" t="s">
        <v>14255</v>
      </c>
      <c r="G7585" s="0" t="s">
        <v>19</v>
      </c>
      <c r="H7585" s="0" t="s">
        <v>62</v>
      </c>
      <c r="J7585" s="0" t="n">
        <v>0</v>
      </c>
    </row>
    <row r="7586" customFormat="false" ht="12.8" hidden="false" customHeight="false" outlineLevel="0" collapsed="false">
      <c r="A7586" s="0" t="s">
        <v>23</v>
      </c>
      <c r="B7586" s="0" t="s">
        <v>23</v>
      </c>
      <c r="C7586" s="0" t="n">
        <f aca="false">IF(A7586=B7586,1,0)</f>
        <v>1</v>
      </c>
      <c r="D7586" s="0" t="s">
        <v>434</v>
      </c>
      <c r="E7586" s="0" t="s">
        <v>14256</v>
      </c>
      <c r="F7586" s="2" t="s">
        <v>14257</v>
      </c>
      <c r="G7586" s="0" t="s">
        <v>169</v>
      </c>
      <c r="H7586" s="0" t="s">
        <v>62</v>
      </c>
      <c r="J7586" s="0" t="n">
        <v>50</v>
      </c>
    </row>
    <row r="7587" customFormat="false" ht="12.8" hidden="false" customHeight="false" outlineLevel="0" collapsed="false">
      <c r="A7587" s="0" t="s">
        <v>23</v>
      </c>
      <c r="B7587" s="0" t="s">
        <v>23</v>
      </c>
      <c r="C7587" s="0" t="n">
        <f aca="false">IF(A7587=B7587,1,0)</f>
        <v>1</v>
      </c>
      <c r="D7587" s="0" t="s">
        <v>434</v>
      </c>
      <c r="E7587" s="0" t="s">
        <v>14258</v>
      </c>
      <c r="F7587" s="2" t="s">
        <v>14259</v>
      </c>
      <c r="G7587" s="0" t="s">
        <v>19</v>
      </c>
      <c r="H7587" s="0" t="s">
        <v>62</v>
      </c>
      <c r="J7587" s="0" t="n">
        <v>0</v>
      </c>
    </row>
    <row r="7588" customFormat="false" ht="12.8" hidden="false" customHeight="false" outlineLevel="0" collapsed="false">
      <c r="A7588" s="0" t="s">
        <v>23</v>
      </c>
      <c r="B7588" s="0" t="s">
        <v>23</v>
      </c>
      <c r="C7588" s="0" t="n">
        <f aca="false">IF(A7588=B7588,1,0)</f>
        <v>1</v>
      </c>
      <c r="D7588" s="0" t="s">
        <v>434</v>
      </c>
      <c r="E7588" s="0" t="s">
        <v>14260</v>
      </c>
      <c r="F7588" s="2" t="s">
        <v>14261</v>
      </c>
      <c r="G7588" s="0" t="s">
        <v>19</v>
      </c>
      <c r="H7588" s="0" t="s">
        <v>62</v>
      </c>
      <c r="J7588" s="0" t="n">
        <v>60</v>
      </c>
    </row>
    <row r="7589" customFormat="false" ht="12.8" hidden="false" customHeight="false" outlineLevel="0" collapsed="false">
      <c r="A7589" s="0" t="s">
        <v>23</v>
      </c>
      <c r="B7589" s="0" t="s">
        <v>23</v>
      </c>
      <c r="C7589" s="0" t="n">
        <f aca="false">IF(A7589=B7589,1,0)</f>
        <v>1</v>
      </c>
      <c r="D7589" s="0" t="s">
        <v>434</v>
      </c>
      <c r="E7589" s="0" t="s">
        <v>14262</v>
      </c>
      <c r="F7589" s="2" t="s">
        <v>14263</v>
      </c>
      <c r="G7589" s="0" t="s">
        <v>19</v>
      </c>
      <c r="H7589" s="0" t="s">
        <v>62</v>
      </c>
      <c r="J7589" s="0" t="n">
        <v>0</v>
      </c>
    </row>
    <row r="7590" customFormat="false" ht="12.8" hidden="false" customHeight="false" outlineLevel="0" collapsed="false">
      <c r="A7590" s="0" t="s">
        <v>23</v>
      </c>
      <c r="B7590" s="0" t="s">
        <v>23</v>
      </c>
      <c r="C7590" s="0" t="n">
        <f aca="false">IF(A7590=B7590,1,0)</f>
        <v>1</v>
      </c>
      <c r="D7590" s="0" t="s">
        <v>434</v>
      </c>
      <c r="E7590" s="0" t="s">
        <v>14264</v>
      </c>
      <c r="F7590" s="2" t="s">
        <v>14265</v>
      </c>
      <c r="G7590" s="0" t="s">
        <v>19</v>
      </c>
      <c r="H7590" s="0" t="s">
        <v>26</v>
      </c>
      <c r="J7590" s="0" t="n">
        <v>95</v>
      </c>
    </row>
    <row r="7591" customFormat="false" ht="12.8" hidden="false" customHeight="false" outlineLevel="0" collapsed="false">
      <c r="A7591" s="0" t="s">
        <v>23</v>
      </c>
      <c r="B7591" s="0" t="s">
        <v>23</v>
      </c>
      <c r="C7591" s="0" t="n">
        <f aca="false">IF(A7591=B7591,1,0)</f>
        <v>1</v>
      </c>
      <c r="D7591" s="0" t="s">
        <v>434</v>
      </c>
      <c r="E7591" s="0" t="s">
        <v>14266</v>
      </c>
      <c r="F7591" s="2" t="s">
        <v>14267</v>
      </c>
      <c r="G7591" s="0" t="s">
        <v>19</v>
      </c>
      <c r="H7591" s="0" t="s">
        <v>26</v>
      </c>
      <c r="J7591" s="0" t="n">
        <v>0</v>
      </c>
    </row>
    <row r="7592" customFormat="false" ht="12.8" hidden="false" customHeight="false" outlineLevel="0" collapsed="false">
      <c r="A7592" s="0" t="s">
        <v>23</v>
      </c>
      <c r="B7592" s="0" t="s">
        <v>23</v>
      </c>
      <c r="C7592" s="0" t="n">
        <f aca="false">IF(A7592=B7592,1,0)</f>
        <v>1</v>
      </c>
      <c r="D7592" s="0" t="s">
        <v>434</v>
      </c>
      <c r="E7592" s="0" t="s">
        <v>14268</v>
      </c>
      <c r="F7592" s="2" t="s">
        <v>14269</v>
      </c>
      <c r="G7592" s="0" t="s">
        <v>169</v>
      </c>
      <c r="H7592" s="0" t="s">
        <v>62</v>
      </c>
      <c r="J7592" s="0" t="n">
        <v>80</v>
      </c>
    </row>
    <row r="7593" customFormat="false" ht="12.8" hidden="false" customHeight="false" outlineLevel="0" collapsed="false">
      <c r="A7593" s="0" t="s">
        <v>23</v>
      </c>
      <c r="B7593" s="0" t="s">
        <v>23</v>
      </c>
      <c r="C7593" s="0" t="n">
        <f aca="false">IF(A7593=B7593,1,0)</f>
        <v>1</v>
      </c>
      <c r="D7593" s="0" t="s">
        <v>434</v>
      </c>
      <c r="E7593" s="0" t="s">
        <v>14270</v>
      </c>
      <c r="F7593" s="2" t="s">
        <v>14271</v>
      </c>
      <c r="G7593" s="0" t="s">
        <v>169</v>
      </c>
      <c r="H7593" s="0" t="s">
        <v>62</v>
      </c>
      <c r="J7593" s="0" t="n">
        <v>0</v>
      </c>
    </row>
    <row r="7594" customFormat="false" ht="12.8" hidden="false" customHeight="false" outlineLevel="0" collapsed="false">
      <c r="A7594" s="0" t="s">
        <v>23</v>
      </c>
      <c r="B7594" s="0" t="s">
        <v>23</v>
      </c>
      <c r="C7594" s="0" t="n">
        <f aca="false">IF(A7594=B7594,1,0)</f>
        <v>1</v>
      </c>
      <c r="D7594" s="0" t="s">
        <v>434</v>
      </c>
      <c r="E7594" s="0" t="s">
        <v>14272</v>
      </c>
      <c r="F7594" s="2" t="s">
        <v>14273</v>
      </c>
      <c r="G7594" s="0" t="s">
        <v>19</v>
      </c>
      <c r="H7594" s="0" t="s">
        <v>26</v>
      </c>
      <c r="J7594" s="0" t="n">
        <v>0</v>
      </c>
    </row>
    <row r="7595" customFormat="false" ht="12.8" hidden="false" customHeight="false" outlineLevel="0" collapsed="false">
      <c r="A7595" s="0" t="s">
        <v>23</v>
      </c>
      <c r="B7595" s="0" t="s">
        <v>23</v>
      </c>
      <c r="C7595" s="0" t="n">
        <f aca="false">IF(A7595=B7595,1,0)</f>
        <v>1</v>
      </c>
      <c r="D7595" s="0" t="s">
        <v>434</v>
      </c>
      <c r="E7595" s="0" t="s">
        <v>14274</v>
      </c>
      <c r="F7595" s="2" t="s">
        <v>14275</v>
      </c>
      <c r="G7595" s="0" t="s">
        <v>169</v>
      </c>
      <c r="H7595" s="0" t="s">
        <v>62</v>
      </c>
      <c r="J7595" s="0" t="n">
        <v>0</v>
      </c>
    </row>
    <row r="7596" customFormat="false" ht="12.8" hidden="false" customHeight="false" outlineLevel="0" collapsed="false">
      <c r="A7596" s="0" t="s">
        <v>23</v>
      </c>
      <c r="B7596" s="0" t="s">
        <v>23</v>
      </c>
      <c r="C7596" s="0" t="n">
        <f aca="false">IF(A7596=B7596,1,0)</f>
        <v>1</v>
      </c>
      <c r="D7596" s="0" t="s">
        <v>434</v>
      </c>
      <c r="E7596" s="0" t="s">
        <v>14276</v>
      </c>
      <c r="F7596" s="2" t="s">
        <v>14277</v>
      </c>
      <c r="G7596" s="0" t="s">
        <v>19</v>
      </c>
      <c r="H7596" s="0" t="s">
        <v>62</v>
      </c>
      <c r="J7596" s="0" t="n">
        <v>100</v>
      </c>
    </row>
    <row r="7597" customFormat="false" ht="12.8" hidden="false" customHeight="false" outlineLevel="0" collapsed="false">
      <c r="A7597" s="0" t="s">
        <v>23</v>
      </c>
      <c r="B7597" s="0" t="s">
        <v>23</v>
      </c>
      <c r="C7597" s="0" t="n">
        <f aca="false">IF(A7597=B7597,1,0)</f>
        <v>1</v>
      </c>
      <c r="D7597" s="0" t="s">
        <v>434</v>
      </c>
      <c r="E7597" s="0" t="s">
        <v>14278</v>
      </c>
      <c r="F7597" s="2" t="s">
        <v>14279</v>
      </c>
      <c r="G7597" s="0" t="s">
        <v>19</v>
      </c>
      <c r="H7597" s="0" t="s">
        <v>62</v>
      </c>
      <c r="J7597" s="0" t="n">
        <v>10</v>
      </c>
    </row>
    <row r="7598" customFormat="false" ht="12.8" hidden="false" customHeight="false" outlineLevel="0" collapsed="false">
      <c r="A7598" s="0" t="s">
        <v>23</v>
      </c>
      <c r="B7598" s="0" t="s">
        <v>23</v>
      </c>
      <c r="C7598" s="0" t="n">
        <f aca="false">IF(A7598=B7598,1,0)</f>
        <v>1</v>
      </c>
      <c r="D7598" s="0" t="s">
        <v>434</v>
      </c>
      <c r="E7598" s="0" t="s">
        <v>14280</v>
      </c>
      <c r="F7598" s="2" t="s">
        <v>2196</v>
      </c>
      <c r="G7598" s="0" t="s">
        <v>19</v>
      </c>
      <c r="H7598" s="0" t="s">
        <v>62</v>
      </c>
      <c r="J7598" s="0" t="n">
        <v>0</v>
      </c>
    </row>
    <row r="7599" customFormat="false" ht="12.8" hidden="false" customHeight="false" outlineLevel="0" collapsed="false">
      <c r="A7599" s="0" t="s">
        <v>23</v>
      </c>
      <c r="B7599" s="0" t="s">
        <v>23</v>
      </c>
      <c r="C7599" s="0" t="n">
        <f aca="false">IF(A7599=B7599,1,0)</f>
        <v>1</v>
      </c>
      <c r="D7599" s="0" t="s">
        <v>434</v>
      </c>
      <c r="E7599" s="0" t="s">
        <v>14281</v>
      </c>
      <c r="F7599" s="2" t="s">
        <v>14282</v>
      </c>
      <c r="G7599" s="0" t="s">
        <v>19</v>
      </c>
      <c r="H7599" s="0" t="s">
        <v>62</v>
      </c>
      <c r="J7599" s="0" t="n">
        <v>0</v>
      </c>
    </row>
    <row r="7600" customFormat="false" ht="12.8" hidden="false" customHeight="false" outlineLevel="0" collapsed="false">
      <c r="A7600" s="0" t="s">
        <v>23</v>
      </c>
      <c r="B7600" s="0" t="s">
        <v>23</v>
      </c>
      <c r="C7600" s="0" t="n">
        <f aca="false">IF(A7600=B7600,1,0)</f>
        <v>1</v>
      </c>
      <c r="D7600" s="0" t="s">
        <v>434</v>
      </c>
      <c r="E7600" s="0" t="s">
        <v>14283</v>
      </c>
      <c r="F7600" s="2" t="s">
        <v>14284</v>
      </c>
      <c r="G7600" s="0" t="s">
        <v>19</v>
      </c>
      <c r="H7600" s="0" t="s">
        <v>62</v>
      </c>
      <c r="J7600" s="0" t="n">
        <v>90</v>
      </c>
    </row>
    <row r="7601" customFormat="false" ht="12.8" hidden="false" customHeight="false" outlineLevel="0" collapsed="false">
      <c r="A7601" s="0" t="s">
        <v>23</v>
      </c>
      <c r="B7601" s="0" t="s">
        <v>23</v>
      </c>
      <c r="C7601" s="0" t="n">
        <f aca="false">IF(A7601=B7601,1,0)</f>
        <v>1</v>
      </c>
      <c r="D7601" s="0" t="s">
        <v>434</v>
      </c>
      <c r="E7601" s="0" t="s">
        <v>14285</v>
      </c>
      <c r="F7601" s="2" t="s">
        <v>14286</v>
      </c>
      <c r="G7601" s="0" t="s">
        <v>19</v>
      </c>
      <c r="H7601" s="0" t="s">
        <v>62</v>
      </c>
      <c r="J7601" s="0" t="n">
        <v>0</v>
      </c>
    </row>
    <row r="7602" customFormat="false" ht="12.8" hidden="false" customHeight="false" outlineLevel="0" collapsed="false">
      <c r="A7602" s="0" t="s">
        <v>23</v>
      </c>
      <c r="B7602" s="0" t="s">
        <v>23</v>
      </c>
      <c r="C7602" s="0" t="n">
        <f aca="false">IF(A7602=B7602,1,0)</f>
        <v>1</v>
      </c>
      <c r="D7602" s="0" t="s">
        <v>434</v>
      </c>
      <c r="E7602" s="0" t="s">
        <v>14287</v>
      </c>
      <c r="F7602" s="2" t="s">
        <v>14288</v>
      </c>
      <c r="G7602" s="0" t="s">
        <v>19</v>
      </c>
      <c r="H7602" s="0" t="s">
        <v>62</v>
      </c>
      <c r="J7602" s="0" t="n">
        <v>90</v>
      </c>
    </row>
    <row r="7603" customFormat="false" ht="12.8" hidden="false" customHeight="false" outlineLevel="0" collapsed="false">
      <c r="A7603" s="0" t="s">
        <v>23</v>
      </c>
      <c r="B7603" s="0" t="s">
        <v>23</v>
      </c>
      <c r="C7603" s="0" t="n">
        <f aca="false">IF(A7603=B7603,1,0)</f>
        <v>1</v>
      </c>
      <c r="D7603" s="0" t="s">
        <v>434</v>
      </c>
      <c r="E7603" s="0" t="s">
        <v>14289</v>
      </c>
      <c r="F7603" s="2" t="s">
        <v>14290</v>
      </c>
      <c r="G7603" s="0" t="s">
        <v>19</v>
      </c>
      <c r="H7603" s="0" t="s">
        <v>62</v>
      </c>
      <c r="J7603" s="0" t="n">
        <v>85</v>
      </c>
    </row>
    <row r="7604" customFormat="false" ht="12.8" hidden="false" customHeight="false" outlineLevel="0" collapsed="false">
      <c r="A7604" s="0" t="s">
        <v>23</v>
      </c>
      <c r="B7604" s="0" t="s">
        <v>23</v>
      </c>
      <c r="C7604" s="0" t="n">
        <f aca="false">IF(A7604=B7604,1,0)</f>
        <v>1</v>
      </c>
      <c r="D7604" s="0" t="s">
        <v>434</v>
      </c>
      <c r="E7604" s="0" t="s">
        <v>14291</v>
      </c>
      <c r="F7604" s="2" t="s">
        <v>14292</v>
      </c>
      <c r="G7604" s="0" t="s">
        <v>19</v>
      </c>
      <c r="H7604" s="0" t="s">
        <v>62</v>
      </c>
      <c r="J7604" s="0" t="n">
        <v>75</v>
      </c>
    </row>
    <row r="7605" customFormat="false" ht="12.8" hidden="false" customHeight="false" outlineLevel="0" collapsed="false">
      <c r="A7605" s="0" t="s">
        <v>23</v>
      </c>
      <c r="B7605" s="0" t="s">
        <v>23</v>
      </c>
      <c r="C7605" s="0" t="n">
        <f aca="false">IF(A7605=B7605,1,0)</f>
        <v>1</v>
      </c>
      <c r="D7605" s="0" t="s">
        <v>434</v>
      </c>
      <c r="E7605" s="0" t="s">
        <v>14293</v>
      </c>
      <c r="F7605" s="2" t="s">
        <v>14294</v>
      </c>
      <c r="G7605" s="0" t="s">
        <v>19</v>
      </c>
      <c r="H7605" s="0" t="s">
        <v>62</v>
      </c>
      <c r="J7605" s="0" t="n">
        <v>80</v>
      </c>
    </row>
    <row r="7606" customFormat="false" ht="12.8" hidden="false" customHeight="false" outlineLevel="0" collapsed="false">
      <c r="A7606" s="0" t="s">
        <v>23</v>
      </c>
      <c r="B7606" s="0" t="s">
        <v>23</v>
      </c>
      <c r="C7606" s="0" t="n">
        <f aca="false">IF(A7606=B7606,1,0)</f>
        <v>1</v>
      </c>
      <c r="D7606" s="0" t="s">
        <v>434</v>
      </c>
      <c r="E7606" s="0" t="s">
        <v>14295</v>
      </c>
      <c r="F7606" s="2" t="s">
        <v>14296</v>
      </c>
      <c r="G7606" s="0" t="s">
        <v>19</v>
      </c>
      <c r="H7606" s="0" t="s">
        <v>62</v>
      </c>
      <c r="J7606" s="0" t="n">
        <v>0</v>
      </c>
    </row>
    <row r="7607" customFormat="false" ht="12.8" hidden="false" customHeight="false" outlineLevel="0" collapsed="false">
      <c r="A7607" s="0" t="s">
        <v>23</v>
      </c>
      <c r="B7607" s="0" t="s">
        <v>23</v>
      </c>
      <c r="C7607" s="0" t="n">
        <f aca="false">IF(A7607=B7607,1,0)</f>
        <v>1</v>
      </c>
      <c r="D7607" s="0" t="s">
        <v>434</v>
      </c>
      <c r="E7607" s="0" t="s">
        <v>14297</v>
      </c>
      <c r="F7607" s="2" t="s">
        <v>14298</v>
      </c>
      <c r="G7607" s="0" t="s">
        <v>19</v>
      </c>
      <c r="H7607" s="0" t="s">
        <v>62</v>
      </c>
      <c r="J7607" s="0" t="n">
        <v>0</v>
      </c>
    </row>
    <row r="7608" customFormat="false" ht="12.8" hidden="false" customHeight="false" outlineLevel="0" collapsed="false">
      <c r="A7608" s="0" t="s">
        <v>23</v>
      </c>
      <c r="B7608" s="0" t="s">
        <v>23</v>
      </c>
      <c r="C7608" s="0" t="n">
        <f aca="false">IF(A7608=B7608,1,0)</f>
        <v>1</v>
      </c>
      <c r="D7608" s="0" t="s">
        <v>434</v>
      </c>
      <c r="E7608" s="0" t="s">
        <v>14299</v>
      </c>
      <c r="F7608" s="2" t="s">
        <v>14300</v>
      </c>
      <c r="G7608" s="0" t="s">
        <v>19</v>
      </c>
      <c r="H7608" s="0" t="s">
        <v>62</v>
      </c>
      <c r="J7608" s="0" t="n">
        <v>0</v>
      </c>
    </row>
    <row r="7609" customFormat="false" ht="12.8" hidden="false" customHeight="false" outlineLevel="0" collapsed="false">
      <c r="A7609" s="0" t="s">
        <v>23</v>
      </c>
      <c r="B7609" s="0" t="s">
        <v>23</v>
      </c>
      <c r="C7609" s="0" t="n">
        <f aca="false">IF(A7609=B7609,1,0)</f>
        <v>1</v>
      </c>
      <c r="D7609" s="0" t="s">
        <v>434</v>
      </c>
      <c r="E7609" s="0" t="s">
        <v>14301</v>
      </c>
      <c r="F7609" s="2" t="s">
        <v>14302</v>
      </c>
      <c r="G7609" s="0" t="s">
        <v>19</v>
      </c>
      <c r="H7609" s="0" t="s">
        <v>62</v>
      </c>
      <c r="J7609" s="0" t="n">
        <v>0</v>
      </c>
    </row>
    <row r="7610" customFormat="false" ht="12.8" hidden="false" customHeight="false" outlineLevel="0" collapsed="false">
      <c r="A7610" s="0" t="s">
        <v>23</v>
      </c>
      <c r="B7610" s="0" t="s">
        <v>23</v>
      </c>
      <c r="C7610" s="0" t="n">
        <f aca="false">IF(A7610=B7610,1,0)</f>
        <v>1</v>
      </c>
      <c r="D7610" s="0" t="s">
        <v>434</v>
      </c>
      <c r="E7610" s="0" t="s">
        <v>14303</v>
      </c>
      <c r="F7610" s="2" t="s">
        <v>14304</v>
      </c>
      <c r="G7610" s="0" t="s">
        <v>19</v>
      </c>
      <c r="H7610" s="0" t="s">
        <v>62</v>
      </c>
      <c r="J7610" s="0" t="n">
        <v>0</v>
      </c>
    </row>
    <row r="7611" customFormat="false" ht="12.8" hidden="false" customHeight="false" outlineLevel="0" collapsed="false">
      <c r="A7611" s="0" t="s">
        <v>23</v>
      </c>
      <c r="B7611" s="0" t="s">
        <v>23</v>
      </c>
      <c r="C7611" s="0" t="n">
        <f aca="false">IF(A7611=B7611,1,0)</f>
        <v>1</v>
      </c>
      <c r="D7611" s="0" t="s">
        <v>434</v>
      </c>
      <c r="E7611" s="0" t="s">
        <v>14305</v>
      </c>
      <c r="F7611" s="2" t="s">
        <v>14306</v>
      </c>
      <c r="G7611" s="0" t="s">
        <v>19</v>
      </c>
      <c r="H7611" s="0" t="s">
        <v>62</v>
      </c>
      <c r="J7611" s="0" t="n">
        <v>10</v>
      </c>
    </row>
    <row r="7612" customFormat="false" ht="12.8" hidden="false" customHeight="false" outlineLevel="0" collapsed="false">
      <c r="A7612" s="0" t="s">
        <v>23</v>
      </c>
      <c r="B7612" s="0" t="s">
        <v>23</v>
      </c>
      <c r="C7612" s="0" t="n">
        <f aca="false">IF(A7612=B7612,1,0)</f>
        <v>1</v>
      </c>
      <c r="D7612" s="0" t="s">
        <v>434</v>
      </c>
      <c r="E7612" s="0" t="s">
        <v>14307</v>
      </c>
      <c r="F7612" s="2" t="s">
        <v>14308</v>
      </c>
      <c r="G7612" s="0" t="s">
        <v>19</v>
      </c>
      <c r="H7612" s="0" t="s">
        <v>62</v>
      </c>
      <c r="J7612" s="0" t="n">
        <v>90</v>
      </c>
    </row>
    <row r="7613" customFormat="false" ht="12.8" hidden="false" customHeight="false" outlineLevel="0" collapsed="false">
      <c r="A7613" s="0" t="s">
        <v>23</v>
      </c>
      <c r="B7613" s="0" t="s">
        <v>23</v>
      </c>
      <c r="C7613" s="0" t="n">
        <f aca="false">IF(A7613=B7613,1,0)</f>
        <v>1</v>
      </c>
      <c r="D7613" s="0" t="s">
        <v>434</v>
      </c>
      <c r="E7613" s="0" t="s">
        <v>14309</v>
      </c>
      <c r="F7613" s="2" t="s">
        <v>14308</v>
      </c>
      <c r="G7613" s="0" t="s">
        <v>19</v>
      </c>
      <c r="H7613" s="0" t="s">
        <v>62</v>
      </c>
      <c r="J7613" s="0" t="n">
        <v>100</v>
      </c>
    </row>
    <row r="7614" customFormat="false" ht="12.8" hidden="false" customHeight="false" outlineLevel="0" collapsed="false">
      <c r="A7614" s="0" t="s">
        <v>23</v>
      </c>
      <c r="B7614" s="0" t="s">
        <v>23</v>
      </c>
      <c r="C7614" s="0" t="n">
        <f aca="false">IF(A7614=B7614,1,0)</f>
        <v>1</v>
      </c>
      <c r="D7614" s="0" t="s">
        <v>434</v>
      </c>
      <c r="E7614" s="0" t="s">
        <v>14310</v>
      </c>
      <c r="F7614" s="2" t="s">
        <v>14311</v>
      </c>
      <c r="G7614" s="0" t="s">
        <v>19</v>
      </c>
      <c r="H7614" s="0" t="s">
        <v>62</v>
      </c>
      <c r="J7614" s="0" t="n">
        <v>100</v>
      </c>
    </row>
    <row r="7615" customFormat="false" ht="12.8" hidden="false" customHeight="false" outlineLevel="0" collapsed="false">
      <c r="A7615" s="0" t="s">
        <v>23</v>
      </c>
      <c r="B7615" s="0" t="s">
        <v>23</v>
      </c>
      <c r="C7615" s="0" t="n">
        <f aca="false">IF(A7615=B7615,1,0)</f>
        <v>1</v>
      </c>
      <c r="D7615" s="0" t="s">
        <v>434</v>
      </c>
      <c r="E7615" s="0" t="s">
        <v>14312</v>
      </c>
      <c r="F7615" s="2" t="s">
        <v>14313</v>
      </c>
      <c r="G7615" s="0" t="s">
        <v>19</v>
      </c>
      <c r="H7615" s="0" t="s">
        <v>62</v>
      </c>
      <c r="J7615" s="0" t="n">
        <v>100</v>
      </c>
    </row>
    <row r="7616" customFormat="false" ht="12.8" hidden="false" customHeight="false" outlineLevel="0" collapsed="false">
      <c r="A7616" s="0" t="s">
        <v>23</v>
      </c>
      <c r="B7616" s="0" t="s">
        <v>23</v>
      </c>
      <c r="C7616" s="0" t="n">
        <f aca="false">IF(A7616=B7616,1,0)</f>
        <v>1</v>
      </c>
      <c r="D7616" s="0" t="s">
        <v>434</v>
      </c>
      <c r="E7616" s="0" t="s">
        <v>14314</v>
      </c>
      <c r="F7616" s="2" t="s">
        <v>14315</v>
      </c>
      <c r="G7616" s="0" t="s">
        <v>19</v>
      </c>
      <c r="H7616" s="0" t="s">
        <v>62</v>
      </c>
      <c r="J7616" s="0" t="n">
        <v>80</v>
      </c>
    </row>
    <row r="7617" customFormat="false" ht="12.8" hidden="false" customHeight="false" outlineLevel="0" collapsed="false">
      <c r="A7617" s="0" t="s">
        <v>23</v>
      </c>
      <c r="B7617" s="0" t="s">
        <v>23</v>
      </c>
      <c r="C7617" s="0" t="n">
        <f aca="false">IF(A7617=B7617,1,0)</f>
        <v>1</v>
      </c>
      <c r="D7617" s="0" t="s">
        <v>434</v>
      </c>
      <c r="E7617" s="0" t="s">
        <v>14316</v>
      </c>
      <c r="F7617" s="2" t="s">
        <v>2211</v>
      </c>
      <c r="G7617" s="0" t="s">
        <v>19</v>
      </c>
      <c r="H7617" s="0" t="s">
        <v>62</v>
      </c>
      <c r="J7617" s="0" t="n">
        <v>95</v>
      </c>
    </row>
    <row r="7618" customFormat="false" ht="12.8" hidden="false" customHeight="false" outlineLevel="0" collapsed="false">
      <c r="A7618" s="0" t="s">
        <v>23</v>
      </c>
      <c r="B7618" s="0" t="s">
        <v>23</v>
      </c>
      <c r="C7618" s="0" t="n">
        <f aca="false">IF(A7618=B7618,1,0)</f>
        <v>1</v>
      </c>
      <c r="D7618" s="0" t="s">
        <v>434</v>
      </c>
      <c r="E7618" s="0" t="s">
        <v>14317</v>
      </c>
      <c r="F7618" s="2" t="s">
        <v>14318</v>
      </c>
      <c r="G7618" s="0" t="s">
        <v>19</v>
      </c>
      <c r="H7618" s="0" t="s">
        <v>62</v>
      </c>
      <c r="J7618" s="0" t="n">
        <v>90</v>
      </c>
    </row>
    <row r="7619" customFormat="false" ht="12.8" hidden="false" customHeight="false" outlineLevel="0" collapsed="false">
      <c r="A7619" s="0" t="s">
        <v>23</v>
      </c>
      <c r="B7619" s="0" t="s">
        <v>23</v>
      </c>
      <c r="C7619" s="0" t="n">
        <f aca="false">IF(A7619=B7619,1,0)</f>
        <v>1</v>
      </c>
      <c r="D7619" s="0" t="s">
        <v>434</v>
      </c>
      <c r="E7619" s="0" t="s">
        <v>14319</v>
      </c>
      <c r="F7619" s="2" t="s">
        <v>14320</v>
      </c>
      <c r="G7619" s="0" t="s">
        <v>19</v>
      </c>
      <c r="H7619" s="0" t="s">
        <v>26</v>
      </c>
      <c r="J7619" s="0" t="n">
        <v>0</v>
      </c>
    </row>
    <row r="7620" customFormat="false" ht="12.8" hidden="false" customHeight="false" outlineLevel="0" collapsed="false">
      <c r="A7620" s="0" t="s">
        <v>23</v>
      </c>
      <c r="B7620" s="0" t="s">
        <v>23</v>
      </c>
      <c r="C7620" s="0" t="n">
        <f aca="false">IF(A7620=B7620,1,0)</f>
        <v>1</v>
      </c>
      <c r="D7620" s="0" t="s">
        <v>434</v>
      </c>
      <c r="E7620" s="0" t="s">
        <v>14321</v>
      </c>
      <c r="F7620" s="2" t="s">
        <v>14322</v>
      </c>
      <c r="G7620" s="0" t="s">
        <v>19</v>
      </c>
      <c r="H7620" s="0" t="s">
        <v>14</v>
      </c>
      <c r="J7620" s="0" t="n">
        <v>95</v>
      </c>
    </row>
    <row r="7621" customFormat="false" ht="12.8" hidden="false" customHeight="false" outlineLevel="0" collapsed="false">
      <c r="A7621" s="0" t="s">
        <v>23</v>
      </c>
      <c r="B7621" s="0" t="s">
        <v>23</v>
      </c>
      <c r="C7621" s="0" t="n">
        <f aca="false">IF(A7621=B7621,1,0)</f>
        <v>1</v>
      </c>
      <c r="D7621" s="0" t="s">
        <v>434</v>
      </c>
      <c r="E7621" s="0" t="s">
        <v>14323</v>
      </c>
      <c r="F7621" s="2" t="s">
        <v>14324</v>
      </c>
      <c r="G7621" s="0" t="s">
        <v>169</v>
      </c>
      <c r="H7621" s="0" t="s">
        <v>62</v>
      </c>
      <c r="J7621" s="0" t="n">
        <v>0</v>
      </c>
    </row>
    <row r="7622" customFormat="false" ht="12.8" hidden="false" customHeight="false" outlineLevel="0" collapsed="false">
      <c r="A7622" s="0" t="s">
        <v>23</v>
      </c>
      <c r="B7622" s="0" t="s">
        <v>23</v>
      </c>
      <c r="C7622" s="0" t="n">
        <f aca="false">IF(A7622=B7622,1,0)</f>
        <v>1</v>
      </c>
      <c r="D7622" s="0" t="s">
        <v>434</v>
      </c>
      <c r="E7622" s="0" t="s">
        <v>14325</v>
      </c>
      <c r="F7622" s="2" t="s">
        <v>14326</v>
      </c>
      <c r="G7622" s="0" t="s">
        <v>19</v>
      </c>
      <c r="H7622" s="0" t="s">
        <v>62</v>
      </c>
      <c r="J7622" s="0" t="n">
        <v>85</v>
      </c>
    </row>
    <row r="7623" customFormat="false" ht="12.8" hidden="false" customHeight="false" outlineLevel="0" collapsed="false">
      <c r="A7623" s="0" t="s">
        <v>23</v>
      </c>
      <c r="B7623" s="0" t="s">
        <v>23</v>
      </c>
      <c r="C7623" s="0" t="n">
        <f aca="false">IF(A7623=B7623,1,0)</f>
        <v>1</v>
      </c>
      <c r="D7623" s="0" t="s">
        <v>434</v>
      </c>
      <c r="E7623" s="0" t="s">
        <v>14327</v>
      </c>
      <c r="F7623" s="2" t="s">
        <v>14328</v>
      </c>
      <c r="G7623" s="0" t="s">
        <v>169</v>
      </c>
      <c r="H7623" s="0" t="s">
        <v>62</v>
      </c>
      <c r="J7623" s="0" t="n">
        <v>95</v>
      </c>
    </row>
    <row r="7624" customFormat="false" ht="12.8" hidden="false" customHeight="false" outlineLevel="0" collapsed="false">
      <c r="A7624" s="0" t="s">
        <v>23</v>
      </c>
      <c r="B7624" s="0" t="s">
        <v>23</v>
      </c>
      <c r="C7624" s="0" t="n">
        <f aca="false">IF(A7624=B7624,1,0)</f>
        <v>1</v>
      </c>
      <c r="D7624" s="0" t="s">
        <v>434</v>
      </c>
      <c r="E7624" s="0" t="s">
        <v>14329</v>
      </c>
      <c r="F7624" s="2" t="s">
        <v>14330</v>
      </c>
      <c r="G7624" s="0" t="s">
        <v>19</v>
      </c>
      <c r="H7624" s="0" t="s">
        <v>62</v>
      </c>
      <c r="J7624" s="0" t="n">
        <v>90</v>
      </c>
    </row>
    <row r="7625" customFormat="false" ht="12.8" hidden="false" customHeight="false" outlineLevel="0" collapsed="false">
      <c r="A7625" s="0" t="s">
        <v>23</v>
      </c>
      <c r="B7625" s="0" t="s">
        <v>23</v>
      </c>
      <c r="C7625" s="0" t="n">
        <f aca="false">IF(A7625=B7625,1,0)</f>
        <v>1</v>
      </c>
      <c r="D7625" s="0" t="s">
        <v>434</v>
      </c>
      <c r="E7625" s="0" t="s">
        <v>14331</v>
      </c>
      <c r="F7625" s="2" t="s">
        <v>14332</v>
      </c>
      <c r="G7625" s="0" t="s">
        <v>19</v>
      </c>
      <c r="H7625" s="0" t="s">
        <v>62</v>
      </c>
      <c r="J7625" s="0" t="n">
        <v>80</v>
      </c>
    </row>
    <row r="7626" customFormat="false" ht="12.8" hidden="false" customHeight="false" outlineLevel="0" collapsed="false">
      <c r="A7626" s="0" t="s">
        <v>23</v>
      </c>
      <c r="B7626" s="0" t="s">
        <v>23</v>
      </c>
      <c r="C7626" s="0" t="n">
        <f aca="false">IF(A7626=B7626,1,0)</f>
        <v>1</v>
      </c>
      <c r="D7626" s="0" t="s">
        <v>434</v>
      </c>
      <c r="E7626" s="0" t="s">
        <v>14333</v>
      </c>
      <c r="F7626" s="2" t="s">
        <v>14334</v>
      </c>
      <c r="G7626" s="0" t="s">
        <v>169</v>
      </c>
      <c r="H7626" s="0" t="s">
        <v>62</v>
      </c>
      <c r="J7626" s="0" t="n">
        <v>100</v>
      </c>
    </row>
    <row r="7627" customFormat="false" ht="12.8" hidden="false" customHeight="false" outlineLevel="0" collapsed="false">
      <c r="A7627" s="0" t="s">
        <v>23</v>
      </c>
      <c r="B7627" s="0" t="s">
        <v>23</v>
      </c>
      <c r="C7627" s="0" t="n">
        <f aca="false">IF(A7627=B7627,1,0)</f>
        <v>1</v>
      </c>
      <c r="D7627" s="0" t="s">
        <v>434</v>
      </c>
      <c r="E7627" s="0" t="s">
        <v>14335</v>
      </c>
      <c r="F7627" s="2" t="s">
        <v>14336</v>
      </c>
      <c r="G7627" s="0" t="s">
        <v>19</v>
      </c>
      <c r="H7627" s="0" t="s">
        <v>62</v>
      </c>
      <c r="J7627" s="0" t="n">
        <v>55</v>
      </c>
    </row>
    <row r="7628" customFormat="false" ht="12.8" hidden="false" customHeight="false" outlineLevel="0" collapsed="false">
      <c r="A7628" s="0" t="s">
        <v>23</v>
      </c>
      <c r="B7628" s="0" t="s">
        <v>23</v>
      </c>
      <c r="C7628" s="0" t="n">
        <f aca="false">IF(A7628=B7628,1,0)</f>
        <v>1</v>
      </c>
      <c r="D7628" s="0" t="s">
        <v>434</v>
      </c>
      <c r="E7628" s="0" t="s">
        <v>14337</v>
      </c>
      <c r="F7628" s="2" t="s">
        <v>7636</v>
      </c>
      <c r="G7628" s="0" t="s">
        <v>19</v>
      </c>
      <c r="H7628" s="0" t="s">
        <v>62</v>
      </c>
      <c r="J7628" s="0" t="n">
        <v>0</v>
      </c>
    </row>
    <row r="7629" customFormat="false" ht="12.8" hidden="false" customHeight="false" outlineLevel="0" collapsed="false">
      <c r="A7629" s="0" t="s">
        <v>23</v>
      </c>
      <c r="B7629" s="0" t="s">
        <v>23</v>
      </c>
      <c r="C7629" s="0" t="n">
        <f aca="false">IF(A7629=B7629,1,0)</f>
        <v>1</v>
      </c>
      <c r="D7629" s="0" t="s">
        <v>434</v>
      </c>
      <c r="E7629" s="0" t="s">
        <v>14338</v>
      </c>
      <c r="F7629" s="2" t="s">
        <v>14339</v>
      </c>
      <c r="G7629" s="0" t="s">
        <v>19</v>
      </c>
      <c r="H7629" s="0" t="s">
        <v>62</v>
      </c>
      <c r="J7629" s="0" t="n">
        <v>95</v>
      </c>
    </row>
    <row r="7630" customFormat="false" ht="12.8" hidden="false" customHeight="false" outlineLevel="0" collapsed="false">
      <c r="A7630" s="0" t="s">
        <v>23</v>
      </c>
      <c r="B7630" s="0" t="s">
        <v>23</v>
      </c>
      <c r="C7630" s="0" t="n">
        <f aca="false">IF(A7630=B7630,1,0)</f>
        <v>1</v>
      </c>
      <c r="D7630" s="0" t="s">
        <v>434</v>
      </c>
      <c r="E7630" s="0" t="s">
        <v>14340</v>
      </c>
      <c r="F7630" s="2" t="s">
        <v>14341</v>
      </c>
      <c r="G7630" s="0" t="s">
        <v>19</v>
      </c>
      <c r="H7630" s="0" t="s">
        <v>62</v>
      </c>
      <c r="J7630" s="0" t="n">
        <v>90</v>
      </c>
    </row>
    <row r="7631" customFormat="false" ht="12.8" hidden="false" customHeight="false" outlineLevel="0" collapsed="false">
      <c r="A7631" s="0" t="s">
        <v>23</v>
      </c>
      <c r="B7631" s="0" t="s">
        <v>23</v>
      </c>
      <c r="C7631" s="0" t="n">
        <f aca="false">IF(A7631=B7631,1,0)</f>
        <v>1</v>
      </c>
      <c r="D7631" s="0" t="s">
        <v>434</v>
      </c>
      <c r="E7631" s="0" t="s">
        <v>14238</v>
      </c>
      <c r="F7631" s="2" t="s">
        <v>14342</v>
      </c>
      <c r="G7631" s="0" t="s">
        <v>19</v>
      </c>
      <c r="H7631" s="0" t="s">
        <v>62</v>
      </c>
      <c r="J7631" s="0" t="n">
        <v>80</v>
      </c>
    </row>
    <row r="7632" customFormat="false" ht="12.8" hidden="false" customHeight="false" outlineLevel="0" collapsed="false">
      <c r="A7632" s="0" t="s">
        <v>23</v>
      </c>
      <c r="B7632" s="0" t="s">
        <v>23</v>
      </c>
      <c r="C7632" s="0" t="n">
        <f aca="false">IF(A7632=B7632,1,0)</f>
        <v>1</v>
      </c>
      <c r="D7632" s="0" t="s">
        <v>434</v>
      </c>
      <c r="E7632" s="0" t="s">
        <v>14343</v>
      </c>
      <c r="F7632" s="2" t="s">
        <v>14342</v>
      </c>
      <c r="G7632" s="0" t="s">
        <v>19</v>
      </c>
      <c r="H7632" s="0" t="s">
        <v>62</v>
      </c>
      <c r="J7632" s="0" t="n">
        <v>100</v>
      </c>
    </row>
    <row r="7633" customFormat="false" ht="12.8" hidden="false" customHeight="false" outlineLevel="0" collapsed="false">
      <c r="A7633" s="0" t="s">
        <v>23</v>
      </c>
      <c r="B7633" s="0" t="s">
        <v>23</v>
      </c>
      <c r="C7633" s="0" t="n">
        <f aca="false">IF(A7633=B7633,1,0)</f>
        <v>1</v>
      </c>
      <c r="D7633" s="0" t="s">
        <v>434</v>
      </c>
      <c r="E7633" s="0" t="s">
        <v>14344</v>
      </c>
      <c r="F7633" s="2" t="s">
        <v>14345</v>
      </c>
      <c r="G7633" s="0" t="s">
        <v>19</v>
      </c>
      <c r="H7633" s="0" t="s">
        <v>62</v>
      </c>
      <c r="J7633" s="0" t="n">
        <v>0</v>
      </c>
    </row>
    <row r="7634" customFormat="false" ht="12.8" hidden="false" customHeight="false" outlineLevel="0" collapsed="false">
      <c r="A7634" s="0" t="s">
        <v>23</v>
      </c>
      <c r="B7634" s="0" t="s">
        <v>23</v>
      </c>
      <c r="C7634" s="0" t="n">
        <f aca="false">IF(A7634=B7634,1,0)</f>
        <v>1</v>
      </c>
      <c r="D7634" s="0" t="s">
        <v>434</v>
      </c>
      <c r="E7634" s="0" t="s">
        <v>14346</v>
      </c>
      <c r="F7634" s="2" t="s">
        <v>14347</v>
      </c>
      <c r="G7634" s="0" t="s">
        <v>169</v>
      </c>
      <c r="H7634" s="0" t="s">
        <v>62</v>
      </c>
      <c r="J7634" s="0" t="n">
        <v>0</v>
      </c>
    </row>
    <row r="7635" customFormat="false" ht="12.8" hidden="false" customHeight="false" outlineLevel="0" collapsed="false">
      <c r="A7635" s="0" t="s">
        <v>23</v>
      </c>
      <c r="B7635" s="0" t="s">
        <v>23</v>
      </c>
      <c r="C7635" s="0" t="n">
        <f aca="false">IF(A7635=B7635,1,0)</f>
        <v>1</v>
      </c>
      <c r="D7635" s="0" t="s">
        <v>434</v>
      </c>
      <c r="E7635" s="0" t="s">
        <v>14348</v>
      </c>
      <c r="F7635" s="2" t="s">
        <v>14349</v>
      </c>
      <c r="G7635" s="0" t="s">
        <v>19</v>
      </c>
      <c r="H7635" s="0" t="s">
        <v>62</v>
      </c>
      <c r="J7635" s="0" t="n">
        <v>0</v>
      </c>
    </row>
    <row r="7636" customFormat="false" ht="12.8" hidden="false" customHeight="false" outlineLevel="0" collapsed="false">
      <c r="A7636" s="0" t="s">
        <v>23</v>
      </c>
      <c r="B7636" s="0" t="s">
        <v>23</v>
      </c>
      <c r="C7636" s="0" t="n">
        <f aca="false">IF(A7636=B7636,1,0)</f>
        <v>1</v>
      </c>
      <c r="D7636" s="0" t="s">
        <v>434</v>
      </c>
      <c r="E7636" s="0" t="s">
        <v>14350</v>
      </c>
      <c r="F7636" s="2" t="s">
        <v>14351</v>
      </c>
      <c r="G7636" s="0" t="s">
        <v>19</v>
      </c>
      <c r="H7636" s="0" t="s">
        <v>26</v>
      </c>
      <c r="J7636" s="0" t="n">
        <v>0</v>
      </c>
    </row>
    <row r="7637" customFormat="false" ht="12.8" hidden="false" customHeight="false" outlineLevel="0" collapsed="false">
      <c r="A7637" s="0" t="s">
        <v>23</v>
      </c>
      <c r="B7637" s="0" t="s">
        <v>23</v>
      </c>
      <c r="C7637" s="0" t="n">
        <f aca="false">IF(A7637=B7637,1,0)</f>
        <v>1</v>
      </c>
      <c r="D7637" s="0" t="s">
        <v>434</v>
      </c>
      <c r="E7637" s="0" t="s">
        <v>14352</v>
      </c>
      <c r="F7637" s="2" t="s">
        <v>14353</v>
      </c>
      <c r="G7637" s="0" t="s">
        <v>19</v>
      </c>
      <c r="H7637" s="0" t="s">
        <v>26</v>
      </c>
      <c r="J7637" s="0" t="n">
        <v>0</v>
      </c>
    </row>
    <row r="7638" customFormat="false" ht="12.8" hidden="false" customHeight="false" outlineLevel="0" collapsed="false">
      <c r="A7638" s="0" t="s">
        <v>23</v>
      </c>
      <c r="B7638" s="0" t="s">
        <v>23</v>
      </c>
      <c r="C7638" s="0" t="n">
        <f aca="false">IF(A7638=B7638,1,0)</f>
        <v>1</v>
      </c>
      <c r="D7638" s="0" t="s">
        <v>434</v>
      </c>
      <c r="E7638" s="0" t="s">
        <v>14354</v>
      </c>
      <c r="F7638" s="2" t="s">
        <v>14353</v>
      </c>
      <c r="G7638" s="0" t="s">
        <v>19</v>
      </c>
      <c r="H7638" s="0" t="s">
        <v>62</v>
      </c>
      <c r="J7638" s="0" t="n">
        <v>0</v>
      </c>
    </row>
    <row r="7639" customFormat="false" ht="12.8" hidden="false" customHeight="false" outlineLevel="0" collapsed="false">
      <c r="A7639" s="0" t="s">
        <v>23</v>
      </c>
      <c r="B7639" s="0" t="s">
        <v>23</v>
      </c>
      <c r="C7639" s="0" t="n">
        <f aca="false">IF(A7639=B7639,1,0)</f>
        <v>1</v>
      </c>
      <c r="D7639" s="0" t="s">
        <v>434</v>
      </c>
      <c r="E7639" s="0" t="s">
        <v>14355</v>
      </c>
      <c r="F7639" s="2" t="s">
        <v>14356</v>
      </c>
      <c r="G7639" s="0" t="s">
        <v>169</v>
      </c>
      <c r="H7639" s="0" t="s">
        <v>62</v>
      </c>
      <c r="J7639" s="0" t="n">
        <v>0</v>
      </c>
    </row>
    <row r="7640" customFormat="false" ht="12.8" hidden="false" customHeight="false" outlineLevel="0" collapsed="false">
      <c r="A7640" s="0" t="s">
        <v>23</v>
      </c>
      <c r="B7640" s="0" t="s">
        <v>23</v>
      </c>
      <c r="C7640" s="0" t="n">
        <f aca="false">IF(A7640=B7640,1,0)</f>
        <v>1</v>
      </c>
      <c r="D7640" s="0" t="s">
        <v>434</v>
      </c>
      <c r="E7640" s="0" t="s">
        <v>14357</v>
      </c>
      <c r="F7640" s="2" t="s">
        <v>14358</v>
      </c>
      <c r="G7640" s="0" t="s">
        <v>19</v>
      </c>
      <c r="H7640" s="0" t="s">
        <v>62</v>
      </c>
      <c r="J7640" s="0" t="n">
        <v>0</v>
      </c>
    </row>
    <row r="7641" customFormat="false" ht="12.8" hidden="false" customHeight="false" outlineLevel="0" collapsed="false">
      <c r="A7641" s="0" t="s">
        <v>23</v>
      </c>
      <c r="B7641" s="0" t="s">
        <v>23</v>
      </c>
      <c r="C7641" s="0" t="n">
        <f aca="false">IF(A7641=B7641,1,0)</f>
        <v>1</v>
      </c>
      <c r="D7641" s="0" t="s">
        <v>434</v>
      </c>
      <c r="E7641" s="0" t="s">
        <v>14359</v>
      </c>
      <c r="F7641" s="2" t="s">
        <v>14360</v>
      </c>
      <c r="G7641" s="0" t="s">
        <v>19</v>
      </c>
      <c r="H7641" s="0" t="s">
        <v>26</v>
      </c>
      <c r="J7641" s="0" t="n">
        <v>83.3333</v>
      </c>
    </row>
    <row r="7642" customFormat="false" ht="12.8" hidden="false" customHeight="false" outlineLevel="0" collapsed="false">
      <c r="A7642" s="0" t="s">
        <v>23</v>
      </c>
      <c r="B7642" s="0" t="s">
        <v>23</v>
      </c>
      <c r="C7642" s="0" t="n">
        <f aca="false">IF(A7642=B7642,1,0)</f>
        <v>1</v>
      </c>
      <c r="D7642" s="0" t="s">
        <v>434</v>
      </c>
      <c r="E7642" s="0" t="s">
        <v>14361</v>
      </c>
      <c r="F7642" s="2" t="s">
        <v>14362</v>
      </c>
      <c r="G7642" s="0" t="s">
        <v>19</v>
      </c>
      <c r="H7642" s="0" t="s">
        <v>26</v>
      </c>
      <c r="J7642" s="0" t="n">
        <v>50</v>
      </c>
    </row>
    <row r="7643" customFormat="false" ht="12.8" hidden="false" customHeight="false" outlineLevel="0" collapsed="false">
      <c r="A7643" s="0" t="s">
        <v>23</v>
      </c>
      <c r="B7643" s="0" t="s">
        <v>23</v>
      </c>
      <c r="C7643" s="0" t="n">
        <f aca="false">IF(A7643=B7643,1,0)</f>
        <v>1</v>
      </c>
      <c r="D7643" s="0" t="s">
        <v>434</v>
      </c>
      <c r="E7643" s="0" t="s">
        <v>14363</v>
      </c>
      <c r="F7643" s="2" t="s">
        <v>14364</v>
      </c>
      <c r="G7643" s="0" t="s">
        <v>169</v>
      </c>
      <c r="H7643" s="0" t="s">
        <v>62</v>
      </c>
      <c r="J7643" s="0" t="n">
        <v>90</v>
      </c>
    </row>
    <row r="7644" customFormat="false" ht="12.8" hidden="false" customHeight="false" outlineLevel="0" collapsed="false">
      <c r="A7644" s="0" t="s">
        <v>23</v>
      </c>
      <c r="B7644" s="0" t="s">
        <v>23</v>
      </c>
      <c r="C7644" s="0" t="n">
        <f aca="false">IF(A7644=B7644,1,0)</f>
        <v>1</v>
      </c>
      <c r="D7644" s="0" t="s">
        <v>434</v>
      </c>
      <c r="E7644" s="0" t="s">
        <v>14365</v>
      </c>
      <c r="F7644" s="2" t="s">
        <v>14366</v>
      </c>
      <c r="G7644" s="0" t="s">
        <v>19</v>
      </c>
      <c r="H7644" s="0" t="s">
        <v>26</v>
      </c>
      <c r="J7644" s="0" t="n">
        <v>0</v>
      </c>
    </row>
    <row r="7645" customFormat="false" ht="12.8" hidden="false" customHeight="false" outlineLevel="0" collapsed="false">
      <c r="A7645" s="0" t="s">
        <v>23</v>
      </c>
      <c r="B7645" s="0" t="s">
        <v>23</v>
      </c>
      <c r="C7645" s="0" t="n">
        <f aca="false">IF(A7645=B7645,1,0)</f>
        <v>1</v>
      </c>
      <c r="D7645" s="0" t="s">
        <v>434</v>
      </c>
      <c r="E7645" s="0" t="s">
        <v>14367</v>
      </c>
      <c r="F7645" s="2" t="s">
        <v>14368</v>
      </c>
      <c r="G7645" s="0" t="s">
        <v>19</v>
      </c>
      <c r="H7645" s="0" t="s">
        <v>62</v>
      </c>
      <c r="J7645" s="0" t="n">
        <v>0</v>
      </c>
    </row>
    <row r="7646" customFormat="false" ht="12.8" hidden="false" customHeight="false" outlineLevel="0" collapsed="false">
      <c r="A7646" s="0" t="s">
        <v>23</v>
      </c>
      <c r="B7646" s="0" t="s">
        <v>23</v>
      </c>
      <c r="C7646" s="0" t="n">
        <f aca="false">IF(A7646=B7646,1,0)</f>
        <v>1</v>
      </c>
      <c r="D7646" s="0" t="s">
        <v>434</v>
      </c>
      <c r="E7646" s="0" t="s">
        <v>14369</v>
      </c>
      <c r="F7646" s="2" t="s">
        <v>14370</v>
      </c>
      <c r="G7646" s="0" t="s">
        <v>19</v>
      </c>
      <c r="H7646" s="0" t="s">
        <v>62</v>
      </c>
      <c r="J7646" s="0" t="n">
        <v>70</v>
      </c>
    </row>
    <row r="7647" customFormat="false" ht="12.8" hidden="false" customHeight="false" outlineLevel="0" collapsed="false">
      <c r="A7647" s="0" t="s">
        <v>23</v>
      </c>
      <c r="B7647" s="0" t="s">
        <v>23</v>
      </c>
      <c r="C7647" s="0" t="n">
        <f aca="false">IF(A7647=B7647,1,0)</f>
        <v>1</v>
      </c>
      <c r="D7647" s="0" t="s">
        <v>434</v>
      </c>
      <c r="E7647" s="0" t="s">
        <v>14371</v>
      </c>
      <c r="F7647" s="2" t="s">
        <v>14372</v>
      </c>
      <c r="G7647" s="0" t="s">
        <v>19</v>
      </c>
      <c r="H7647" s="0" t="s">
        <v>26</v>
      </c>
      <c r="J7647" s="0" t="n">
        <v>30</v>
      </c>
    </row>
    <row r="7648" customFormat="false" ht="12.8" hidden="false" customHeight="false" outlineLevel="0" collapsed="false">
      <c r="A7648" s="0" t="s">
        <v>23</v>
      </c>
      <c r="B7648" s="0" t="s">
        <v>23</v>
      </c>
      <c r="C7648" s="0" t="n">
        <f aca="false">IF(A7648=B7648,1,0)</f>
        <v>1</v>
      </c>
      <c r="D7648" s="0" t="s">
        <v>434</v>
      </c>
      <c r="E7648" s="0" t="s">
        <v>14373</v>
      </c>
      <c r="F7648" s="2" t="s">
        <v>14374</v>
      </c>
      <c r="G7648" s="0" t="s">
        <v>169</v>
      </c>
      <c r="H7648" s="0" t="s">
        <v>62</v>
      </c>
      <c r="J7648" s="0" t="n">
        <v>40</v>
      </c>
    </row>
    <row r="7649" customFormat="false" ht="12.8" hidden="false" customHeight="false" outlineLevel="0" collapsed="false">
      <c r="A7649" s="0" t="s">
        <v>23</v>
      </c>
      <c r="B7649" s="0" t="s">
        <v>23</v>
      </c>
      <c r="C7649" s="0" t="n">
        <f aca="false">IF(A7649=B7649,1,0)</f>
        <v>1</v>
      </c>
      <c r="D7649" s="0" t="s">
        <v>434</v>
      </c>
      <c r="E7649" s="0" t="s">
        <v>14375</v>
      </c>
      <c r="F7649" s="2" t="s">
        <v>14376</v>
      </c>
      <c r="G7649" s="0" t="s">
        <v>169</v>
      </c>
      <c r="H7649" s="0" t="s">
        <v>62</v>
      </c>
      <c r="J7649" s="0" t="n">
        <v>90</v>
      </c>
    </row>
    <row r="7650" customFormat="false" ht="12.8" hidden="false" customHeight="false" outlineLevel="0" collapsed="false">
      <c r="A7650" s="0" t="s">
        <v>23</v>
      </c>
      <c r="B7650" s="0" t="s">
        <v>23</v>
      </c>
      <c r="C7650" s="0" t="n">
        <f aca="false">IF(A7650=B7650,1,0)</f>
        <v>1</v>
      </c>
      <c r="D7650" s="0" t="s">
        <v>434</v>
      </c>
      <c r="E7650" s="0" t="s">
        <v>14377</v>
      </c>
      <c r="F7650" s="2" t="s">
        <v>14378</v>
      </c>
      <c r="G7650" s="0" t="s">
        <v>19</v>
      </c>
      <c r="H7650" s="0" t="s">
        <v>14</v>
      </c>
      <c r="J7650" s="0" t="n">
        <v>85</v>
      </c>
    </row>
    <row r="7651" customFormat="false" ht="12.8" hidden="false" customHeight="false" outlineLevel="0" collapsed="false">
      <c r="A7651" s="0" t="s">
        <v>23</v>
      </c>
      <c r="B7651" s="0" t="s">
        <v>23</v>
      </c>
      <c r="C7651" s="0" t="n">
        <f aca="false">IF(A7651=B7651,1,0)</f>
        <v>1</v>
      </c>
      <c r="D7651" s="0" t="s">
        <v>434</v>
      </c>
      <c r="E7651" s="0" t="s">
        <v>14379</v>
      </c>
      <c r="F7651" s="2" t="s">
        <v>14380</v>
      </c>
      <c r="G7651" s="0" t="s">
        <v>19</v>
      </c>
      <c r="H7651" s="0" t="s">
        <v>26</v>
      </c>
      <c r="J7651" s="0" t="n">
        <v>100</v>
      </c>
    </row>
    <row r="7652" customFormat="false" ht="12.8" hidden="false" customHeight="false" outlineLevel="0" collapsed="false">
      <c r="A7652" s="0" t="s">
        <v>23</v>
      </c>
      <c r="B7652" s="0" t="s">
        <v>23</v>
      </c>
      <c r="C7652" s="0" t="n">
        <f aca="false">IF(A7652=B7652,1,0)</f>
        <v>1</v>
      </c>
      <c r="D7652" s="0" t="s">
        <v>434</v>
      </c>
      <c r="E7652" s="0" t="s">
        <v>14381</v>
      </c>
      <c r="F7652" s="2" t="s">
        <v>14382</v>
      </c>
      <c r="G7652" s="0" t="s">
        <v>19</v>
      </c>
      <c r="H7652" s="0" t="s">
        <v>62</v>
      </c>
      <c r="J7652" s="0" t="n">
        <v>0</v>
      </c>
    </row>
    <row r="7653" customFormat="false" ht="12.8" hidden="false" customHeight="false" outlineLevel="0" collapsed="false">
      <c r="A7653" s="0" t="s">
        <v>23</v>
      </c>
      <c r="B7653" s="0" t="s">
        <v>23</v>
      </c>
      <c r="C7653" s="0" t="n">
        <f aca="false">IF(A7653=B7653,1,0)</f>
        <v>1</v>
      </c>
      <c r="D7653" s="0" t="s">
        <v>434</v>
      </c>
      <c r="E7653" s="0" t="s">
        <v>14383</v>
      </c>
      <c r="F7653" s="2" t="s">
        <v>14382</v>
      </c>
      <c r="G7653" s="0" t="s">
        <v>19</v>
      </c>
      <c r="H7653" s="0" t="s">
        <v>62</v>
      </c>
      <c r="J7653" s="0" t="n">
        <v>100</v>
      </c>
    </row>
    <row r="7654" customFormat="false" ht="12.8" hidden="false" customHeight="false" outlineLevel="0" collapsed="false">
      <c r="A7654" s="0" t="s">
        <v>23</v>
      </c>
      <c r="B7654" s="0" t="s">
        <v>23</v>
      </c>
      <c r="C7654" s="0" t="n">
        <f aca="false">IF(A7654=B7654,1,0)</f>
        <v>1</v>
      </c>
      <c r="D7654" s="0" t="s">
        <v>434</v>
      </c>
      <c r="E7654" s="0" t="s">
        <v>14384</v>
      </c>
      <c r="F7654" s="2" t="s">
        <v>14385</v>
      </c>
      <c r="G7654" s="0" t="s">
        <v>19</v>
      </c>
      <c r="H7654" s="0" t="s">
        <v>62</v>
      </c>
      <c r="J7654" s="0" t="n">
        <v>70</v>
      </c>
    </row>
    <row r="7655" customFormat="false" ht="12.8" hidden="false" customHeight="false" outlineLevel="0" collapsed="false">
      <c r="A7655" s="0" t="s">
        <v>23</v>
      </c>
      <c r="B7655" s="0" t="s">
        <v>23</v>
      </c>
      <c r="C7655" s="0" t="n">
        <f aca="false">IF(A7655=B7655,1,0)</f>
        <v>1</v>
      </c>
      <c r="D7655" s="0" t="s">
        <v>434</v>
      </c>
      <c r="E7655" s="0" t="s">
        <v>14386</v>
      </c>
      <c r="F7655" s="2" t="s">
        <v>14387</v>
      </c>
      <c r="G7655" s="0" t="s">
        <v>19</v>
      </c>
      <c r="H7655" s="0" t="s">
        <v>62</v>
      </c>
      <c r="J7655" s="0" t="n">
        <v>90</v>
      </c>
    </row>
    <row r="7656" customFormat="false" ht="12.8" hidden="false" customHeight="false" outlineLevel="0" collapsed="false">
      <c r="A7656" s="0" t="s">
        <v>23</v>
      </c>
      <c r="B7656" s="0" t="s">
        <v>23</v>
      </c>
      <c r="C7656" s="0" t="n">
        <f aca="false">IF(A7656=B7656,1,0)</f>
        <v>1</v>
      </c>
      <c r="D7656" s="0" t="s">
        <v>434</v>
      </c>
      <c r="E7656" s="0" t="s">
        <v>14388</v>
      </c>
      <c r="F7656" s="2" t="s">
        <v>14389</v>
      </c>
      <c r="G7656" s="0" t="s">
        <v>19</v>
      </c>
      <c r="H7656" s="0" t="s">
        <v>26</v>
      </c>
      <c r="J7656" s="0" t="n">
        <v>100</v>
      </c>
    </row>
    <row r="7657" customFormat="false" ht="12.8" hidden="false" customHeight="false" outlineLevel="0" collapsed="false">
      <c r="A7657" s="0" t="s">
        <v>23</v>
      </c>
      <c r="B7657" s="0" t="s">
        <v>23</v>
      </c>
      <c r="C7657" s="0" t="n">
        <f aca="false">IF(A7657=B7657,1,0)</f>
        <v>1</v>
      </c>
      <c r="D7657" s="0" t="s">
        <v>434</v>
      </c>
      <c r="E7657" s="0" t="s">
        <v>14390</v>
      </c>
      <c r="F7657" s="2" t="s">
        <v>14391</v>
      </c>
      <c r="G7657" s="0" t="s">
        <v>169</v>
      </c>
      <c r="H7657" s="0" t="s">
        <v>62</v>
      </c>
      <c r="J7657" s="0" t="n">
        <v>100</v>
      </c>
    </row>
    <row r="7658" customFormat="false" ht="12.8" hidden="false" customHeight="false" outlineLevel="0" collapsed="false">
      <c r="A7658" s="0" t="s">
        <v>23</v>
      </c>
      <c r="B7658" s="0" t="s">
        <v>23</v>
      </c>
      <c r="C7658" s="0" t="n">
        <f aca="false">IF(A7658=B7658,1,0)</f>
        <v>1</v>
      </c>
      <c r="D7658" s="0" t="s">
        <v>434</v>
      </c>
      <c r="E7658" s="0" t="s">
        <v>14392</v>
      </c>
      <c r="F7658" s="2" t="s">
        <v>14393</v>
      </c>
      <c r="G7658" s="0" t="s">
        <v>19</v>
      </c>
      <c r="H7658" s="0" t="s">
        <v>26</v>
      </c>
      <c r="J7658" s="0" t="n">
        <v>0</v>
      </c>
    </row>
    <row r="7659" customFormat="false" ht="12.8" hidden="false" customHeight="false" outlineLevel="0" collapsed="false">
      <c r="A7659" s="0" t="s">
        <v>23</v>
      </c>
      <c r="B7659" s="0" t="s">
        <v>23</v>
      </c>
      <c r="C7659" s="0" t="n">
        <f aca="false">IF(A7659=B7659,1,0)</f>
        <v>1</v>
      </c>
      <c r="D7659" s="0" t="s">
        <v>434</v>
      </c>
      <c r="E7659" s="0" t="s">
        <v>14394</v>
      </c>
      <c r="F7659" s="2" t="s">
        <v>14395</v>
      </c>
      <c r="G7659" s="0" t="s">
        <v>19</v>
      </c>
      <c r="H7659" s="0" t="s">
        <v>26</v>
      </c>
      <c r="J7659" s="0" t="n">
        <v>0</v>
      </c>
    </row>
    <row r="7660" customFormat="false" ht="12.8" hidden="false" customHeight="false" outlineLevel="0" collapsed="false">
      <c r="A7660" s="0" t="s">
        <v>23</v>
      </c>
      <c r="B7660" s="0" t="s">
        <v>23</v>
      </c>
      <c r="C7660" s="0" t="n">
        <f aca="false">IF(A7660=B7660,1,0)</f>
        <v>1</v>
      </c>
      <c r="D7660" s="0" t="s">
        <v>434</v>
      </c>
      <c r="E7660" s="0" t="s">
        <v>14396</v>
      </c>
      <c r="F7660" s="2" t="s">
        <v>14397</v>
      </c>
      <c r="G7660" s="0" t="s">
        <v>19</v>
      </c>
      <c r="H7660" s="0" t="s">
        <v>62</v>
      </c>
      <c r="J7660" s="0" t="n">
        <v>0</v>
      </c>
    </row>
    <row r="7661" customFormat="false" ht="12.8" hidden="false" customHeight="false" outlineLevel="0" collapsed="false">
      <c r="A7661" s="0" t="s">
        <v>23</v>
      </c>
      <c r="B7661" s="0" t="s">
        <v>23</v>
      </c>
      <c r="C7661" s="0" t="n">
        <f aca="false">IF(A7661=B7661,1,0)</f>
        <v>1</v>
      </c>
      <c r="D7661" s="0" t="s">
        <v>434</v>
      </c>
      <c r="E7661" s="0" t="s">
        <v>14398</v>
      </c>
      <c r="F7661" s="2" t="s">
        <v>14399</v>
      </c>
      <c r="G7661" s="0" t="s">
        <v>19</v>
      </c>
      <c r="H7661" s="0" t="s">
        <v>26</v>
      </c>
      <c r="J7661" s="0" t="n">
        <v>0</v>
      </c>
    </row>
    <row r="7662" customFormat="false" ht="12.8" hidden="false" customHeight="false" outlineLevel="0" collapsed="false">
      <c r="A7662" s="0" t="s">
        <v>23</v>
      </c>
      <c r="B7662" s="0" t="s">
        <v>23</v>
      </c>
      <c r="C7662" s="0" t="n">
        <f aca="false">IF(A7662=B7662,1,0)</f>
        <v>1</v>
      </c>
      <c r="D7662" s="0" t="s">
        <v>434</v>
      </c>
      <c r="E7662" s="0" t="s">
        <v>14400</v>
      </c>
      <c r="F7662" s="2" t="s">
        <v>14401</v>
      </c>
      <c r="G7662" s="0" t="s">
        <v>19</v>
      </c>
      <c r="H7662" s="0" t="s">
        <v>26</v>
      </c>
      <c r="J7662" s="0" t="n">
        <v>100</v>
      </c>
    </row>
    <row r="7663" customFormat="false" ht="12.8" hidden="false" customHeight="false" outlineLevel="0" collapsed="false">
      <c r="A7663" s="0" t="s">
        <v>23</v>
      </c>
      <c r="B7663" s="0" t="s">
        <v>23</v>
      </c>
      <c r="C7663" s="0" t="n">
        <f aca="false">IF(A7663=B7663,1,0)</f>
        <v>1</v>
      </c>
      <c r="D7663" s="0" t="s">
        <v>434</v>
      </c>
      <c r="E7663" s="0" t="s">
        <v>14402</v>
      </c>
      <c r="F7663" s="2" t="s">
        <v>14403</v>
      </c>
      <c r="G7663" s="0" t="s">
        <v>19</v>
      </c>
      <c r="H7663" s="0" t="s">
        <v>62</v>
      </c>
      <c r="J7663" s="0" t="n">
        <v>0</v>
      </c>
    </row>
    <row r="7664" customFormat="false" ht="12.8" hidden="false" customHeight="false" outlineLevel="0" collapsed="false">
      <c r="A7664" s="0" t="s">
        <v>23</v>
      </c>
      <c r="B7664" s="0" t="s">
        <v>23</v>
      </c>
      <c r="C7664" s="0" t="n">
        <f aca="false">IF(A7664=B7664,1,0)</f>
        <v>1</v>
      </c>
      <c r="D7664" s="0" t="s">
        <v>434</v>
      </c>
      <c r="E7664" s="0" t="s">
        <v>14404</v>
      </c>
      <c r="F7664" s="2" t="s">
        <v>14405</v>
      </c>
      <c r="G7664" s="0" t="s">
        <v>19</v>
      </c>
      <c r="H7664" s="0" t="s">
        <v>14</v>
      </c>
      <c r="J7664" s="0" t="n">
        <v>0</v>
      </c>
    </row>
    <row r="7665" customFormat="false" ht="12.8" hidden="false" customHeight="false" outlineLevel="0" collapsed="false">
      <c r="A7665" s="0" t="s">
        <v>23</v>
      </c>
      <c r="B7665" s="0" t="s">
        <v>23</v>
      </c>
      <c r="C7665" s="0" t="n">
        <f aca="false">IF(A7665=B7665,1,0)</f>
        <v>1</v>
      </c>
      <c r="D7665" s="0" t="s">
        <v>434</v>
      </c>
      <c r="E7665" s="0" t="s">
        <v>14406</v>
      </c>
      <c r="F7665" s="2" t="s">
        <v>14407</v>
      </c>
      <c r="G7665" s="0" t="s">
        <v>19</v>
      </c>
      <c r="H7665" s="0" t="s">
        <v>14</v>
      </c>
      <c r="J7665" s="0" t="n">
        <v>0</v>
      </c>
    </row>
    <row r="7666" customFormat="false" ht="12.8" hidden="false" customHeight="false" outlineLevel="0" collapsed="false">
      <c r="A7666" s="0" t="s">
        <v>23</v>
      </c>
      <c r="B7666" s="0" t="s">
        <v>23</v>
      </c>
      <c r="C7666" s="0" t="n">
        <f aca="false">IF(A7666=B7666,1,0)</f>
        <v>1</v>
      </c>
      <c r="D7666" s="0" t="s">
        <v>434</v>
      </c>
      <c r="E7666" s="0" t="s">
        <v>14408</v>
      </c>
      <c r="F7666" s="2" t="s">
        <v>14409</v>
      </c>
      <c r="G7666" s="0" t="s">
        <v>19</v>
      </c>
      <c r="H7666" s="0" t="s">
        <v>26</v>
      </c>
      <c r="J7666" s="0" t="n">
        <v>0</v>
      </c>
    </row>
    <row r="7667" customFormat="false" ht="12.8" hidden="false" customHeight="false" outlineLevel="0" collapsed="false">
      <c r="A7667" s="0" t="s">
        <v>23</v>
      </c>
      <c r="B7667" s="0" t="s">
        <v>23</v>
      </c>
      <c r="C7667" s="0" t="n">
        <f aca="false">IF(A7667=B7667,1,0)</f>
        <v>1</v>
      </c>
      <c r="D7667" s="0" t="s">
        <v>434</v>
      </c>
      <c r="E7667" s="0" t="s">
        <v>14410</v>
      </c>
      <c r="F7667" s="2" t="s">
        <v>14411</v>
      </c>
      <c r="G7667" s="0" t="s">
        <v>19</v>
      </c>
      <c r="H7667" s="0" t="s">
        <v>26</v>
      </c>
      <c r="J7667" s="0" t="n">
        <v>0</v>
      </c>
    </row>
    <row r="7668" customFormat="false" ht="12.8" hidden="false" customHeight="false" outlineLevel="0" collapsed="false">
      <c r="A7668" s="0" t="s">
        <v>23</v>
      </c>
      <c r="B7668" s="0" t="s">
        <v>23</v>
      </c>
      <c r="C7668" s="0" t="n">
        <f aca="false">IF(A7668=B7668,1,0)</f>
        <v>1</v>
      </c>
      <c r="D7668" s="0" t="s">
        <v>434</v>
      </c>
      <c r="E7668" s="0" t="s">
        <v>14412</v>
      </c>
      <c r="F7668" s="2" t="s">
        <v>14413</v>
      </c>
      <c r="G7668" s="0" t="s">
        <v>169</v>
      </c>
      <c r="H7668" s="0" t="s">
        <v>62</v>
      </c>
      <c r="J7668" s="0" t="n">
        <v>0</v>
      </c>
    </row>
    <row r="7669" customFormat="false" ht="12.8" hidden="false" customHeight="false" outlineLevel="0" collapsed="false">
      <c r="A7669" s="0" t="s">
        <v>23</v>
      </c>
      <c r="B7669" s="0" t="s">
        <v>23</v>
      </c>
      <c r="C7669" s="0" t="n">
        <f aca="false">IF(A7669=B7669,1,0)</f>
        <v>1</v>
      </c>
      <c r="D7669" s="0" t="s">
        <v>434</v>
      </c>
      <c r="E7669" s="0" t="s">
        <v>14414</v>
      </c>
      <c r="F7669" s="2" t="s">
        <v>6360</v>
      </c>
      <c r="G7669" s="0" t="s">
        <v>19</v>
      </c>
      <c r="H7669" s="0" t="s">
        <v>26</v>
      </c>
      <c r="J7669" s="0" t="n">
        <v>0</v>
      </c>
    </row>
    <row r="7670" customFormat="false" ht="12.8" hidden="false" customHeight="false" outlineLevel="0" collapsed="false">
      <c r="A7670" s="0" t="s">
        <v>23</v>
      </c>
      <c r="B7670" s="0" t="s">
        <v>23</v>
      </c>
      <c r="C7670" s="0" t="n">
        <f aca="false">IF(A7670=B7670,1,0)</f>
        <v>1</v>
      </c>
      <c r="D7670" s="0" t="s">
        <v>434</v>
      </c>
      <c r="E7670" s="0" t="s">
        <v>14415</v>
      </c>
      <c r="F7670" s="2" t="s">
        <v>14416</v>
      </c>
      <c r="G7670" s="0" t="s">
        <v>19</v>
      </c>
      <c r="H7670" s="0" t="s">
        <v>26</v>
      </c>
      <c r="J7670" s="0" t="n">
        <v>0</v>
      </c>
    </row>
    <row r="7671" customFormat="false" ht="12.8" hidden="false" customHeight="false" outlineLevel="0" collapsed="false">
      <c r="A7671" s="0" t="s">
        <v>23</v>
      </c>
      <c r="B7671" s="0" t="s">
        <v>23</v>
      </c>
      <c r="C7671" s="0" t="n">
        <f aca="false">IF(A7671=B7671,1,0)</f>
        <v>1</v>
      </c>
      <c r="D7671" s="0" t="s">
        <v>434</v>
      </c>
      <c r="E7671" s="0" t="s">
        <v>14417</v>
      </c>
      <c r="F7671" s="2" t="s">
        <v>14418</v>
      </c>
      <c r="G7671" s="0" t="s">
        <v>19</v>
      </c>
      <c r="H7671" s="0" t="s">
        <v>62</v>
      </c>
      <c r="J7671" s="0" t="n">
        <v>0</v>
      </c>
    </row>
    <row r="7672" customFormat="false" ht="12.8" hidden="false" customHeight="false" outlineLevel="0" collapsed="false">
      <c r="A7672" s="0" t="s">
        <v>23</v>
      </c>
      <c r="B7672" s="0" t="s">
        <v>23</v>
      </c>
      <c r="C7672" s="0" t="n">
        <f aca="false">IF(A7672=B7672,1,0)</f>
        <v>1</v>
      </c>
      <c r="D7672" s="0" t="s">
        <v>434</v>
      </c>
      <c r="E7672" s="0" t="s">
        <v>14419</v>
      </c>
      <c r="F7672" s="2" t="s">
        <v>14420</v>
      </c>
      <c r="G7672" s="0" t="s">
        <v>19</v>
      </c>
      <c r="H7672" s="0" t="s">
        <v>62</v>
      </c>
      <c r="J7672" s="0" t="n">
        <v>90</v>
      </c>
    </row>
    <row r="7673" customFormat="false" ht="12.8" hidden="false" customHeight="false" outlineLevel="0" collapsed="false">
      <c r="A7673" s="0" t="s">
        <v>23</v>
      </c>
      <c r="B7673" s="0" t="s">
        <v>23</v>
      </c>
      <c r="C7673" s="0" t="n">
        <f aca="false">IF(A7673=B7673,1,0)</f>
        <v>1</v>
      </c>
      <c r="D7673" s="0" t="s">
        <v>434</v>
      </c>
      <c r="E7673" s="0" t="s">
        <v>14421</v>
      </c>
      <c r="F7673" s="2" t="s">
        <v>14422</v>
      </c>
      <c r="G7673" s="0" t="s">
        <v>19</v>
      </c>
      <c r="H7673" s="0" t="s">
        <v>62</v>
      </c>
      <c r="J7673" s="0" t="n">
        <v>100</v>
      </c>
    </row>
    <row r="7674" customFormat="false" ht="12.8" hidden="false" customHeight="false" outlineLevel="0" collapsed="false">
      <c r="A7674" s="0" t="s">
        <v>23</v>
      </c>
      <c r="B7674" s="0" t="s">
        <v>23</v>
      </c>
      <c r="C7674" s="0" t="n">
        <f aca="false">IF(A7674=B7674,1,0)</f>
        <v>1</v>
      </c>
      <c r="D7674" s="0" t="s">
        <v>434</v>
      </c>
      <c r="E7674" s="0" t="s">
        <v>14423</v>
      </c>
      <c r="F7674" s="2" t="s">
        <v>14424</v>
      </c>
      <c r="G7674" s="0" t="s">
        <v>19</v>
      </c>
      <c r="H7674" s="0" t="s">
        <v>62</v>
      </c>
      <c r="J7674" s="0" t="n">
        <v>0</v>
      </c>
    </row>
    <row r="7675" customFormat="false" ht="12.8" hidden="false" customHeight="false" outlineLevel="0" collapsed="false">
      <c r="A7675" s="0" t="s">
        <v>23</v>
      </c>
      <c r="B7675" s="0" t="s">
        <v>23</v>
      </c>
      <c r="C7675" s="0" t="n">
        <f aca="false">IF(A7675=B7675,1,0)</f>
        <v>1</v>
      </c>
      <c r="D7675" s="0" t="s">
        <v>434</v>
      </c>
      <c r="E7675" s="0" t="s">
        <v>14425</v>
      </c>
      <c r="F7675" s="2" t="s">
        <v>14426</v>
      </c>
      <c r="G7675" s="0" t="s">
        <v>19</v>
      </c>
      <c r="H7675" s="0" t="s">
        <v>62</v>
      </c>
      <c r="J7675" s="0" t="n">
        <v>0</v>
      </c>
    </row>
    <row r="7676" customFormat="false" ht="12.8" hidden="false" customHeight="false" outlineLevel="0" collapsed="false">
      <c r="A7676" s="0" t="s">
        <v>23</v>
      </c>
      <c r="B7676" s="0" t="s">
        <v>23</v>
      </c>
      <c r="C7676" s="0" t="n">
        <f aca="false">IF(A7676=B7676,1,0)</f>
        <v>1</v>
      </c>
      <c r="D7676" s="0" t="s">
        <v>434</v>
      </c>
      <c r="E7676" s="0" t="s">
        <v>14427</v>
      </c>
      <c r="F7676" s="2" t="s">
        <v>14428</v>
      </c>
      <c r="G7676" s="0" t="s">
        <v>19</v>
      </c>
      <c r="H7676" s="0" t="s">
        <v>62</v>
      </c>
      <c r="J7676" s="0" t="n">
        <v>0</v>
      </c>
    </row>
    <row r="7677" customFormat="false" ht="12.8" hidden="false" customHeight="false" outlineLevel="0" collapsed="false">
      <c r="A7677" s="0" t="s">
        <v>23</v>
      </c>
      <c r="B7677" s="0" t="s">
        <v>23</v>
      </c>
      <c r="C7677" s="0" t="n">
        <f aca="false">IF(A7677=B7677,1,0)</f>
        <v>1</v>
      </c>
      <c r="D7677" s="0" t="s">
        <v>434</v>
      </c>
      <c r="E7677" s="0" t="s">
        <v>14429</v>
      </c>
      <c r="F7677" s="2" t="s">
        <v>14430</v>
      </c>
      <c r="G7677" s="0" t="s">
        <v>19</v>
      </c>
      <c r="H7677" s="0" t="s">
        <v>62</v>
      </c>
      <c r="J7677" s="0" t="n">
        <v>0</v>
      </c>
    </row>
    <row r="7678" customFormat="false" ht="12.8" hidden="false" customHeight="false" outlineLevel="0" collapsed="false">
      <c r="A7678" s="0" t="s">
        <v>23</v>
      </c>
      <c r="B7678" s="0" t="s">
        <v>23</v>
      </c>
      <c r="C7678" s="0" t="n">
        <f aca="false">IF(A7678=B7678,1,0)</f>
        <v>1</v>
      </c>
      <c r="D7678" s="0" t="s">
        <v>434</v>
      </c>
      <c r="E7678" s="0" t="s">
        <v>14431</v>
      </c>
      <c r="F7678" s="2" t="s">
        <v>14432</v>
      </c>
      <c r="G7678" s="0" t="s">
        <v>19</v>
      </c>
      <c r="H7678" s="0" t="s">
        <v>62</v>
      </c>
      <c r="J7678" s="0" t="n">
        <v>0</v>
      </c>
    </row>
    <row r="7679" customFormat="false" ht="12.8" hidden="false" customHeight="false" outlineLevel="0" collapsed="false">
      <c r="A7679" s="0" t="s">
        <v>23</v>
      </c>
      <c r="B7679" s="0" t="s">
        <v>23</v>
      </c>
      <c r="C7679" s="0" t="n">
        <f aca="false">IF(A7679=B7679,1,0)</f>
        <v>1</v>
      </c>
      <c r="D7679" s="0" t="s">
        <v>434</v>
      </c>
      <c r="E7679" s="0" t="s">
        <v>14433</v>
      </c>
      <c r="F7679" s="2" t="s">
        <v>14434</v>
      </c>
      <c r="G7679" s="0" t="s">
        <v>19</v>
      </c>
      <c r="H7679" s="0" t="s">
        <v>62</v>
      </c>
      <c r="J7679" s="0" t="n">
        <v>95</v>
      </c>
    </row>
    <row r="7680" customFormat="false" ht="12.8" hidden="false" customHeight="false" outlineLevel="0" collapsed="false">
      <c r="A7680" s="0" t="s">
        <v>23</v>
      </c>
      <c r="B7680" s="0" t="s">
        <v>23</v>
      </c>
      <c r="C7680" s="0" t="n">
        <f aca="false">IF(A7680=B7680,1,0)</f>
        <v>1</v>
      </c>
      <c r="D7680" s="0" t="s">
        <v>434</v>
      </c>
      <c r="E7680" s="0" t="s">
        <v>14435</v>
      </c>
      <c r="F7680" s="2" t="s">
        <v>14436</v>
      </c>
      <c r="G7680" s="0" t="s">
        <v>19</v>
      </c>
      <c r="H7680" s="0" t="s">
        <v>62</v>
      </c>
      <c r="J7680" s="0" t="n">
        <v>70</v>
      </c>
    </row>
    <row r="7681" customFormat="false" ht="12.8" hidden="false" customHeight="false" outlineLevel="0" collapsed="false">
      <c r="A7681" s="0" t="s">
        <v>23</v>
      </c>
      <c r="B7681" s="0" t="s">
        <v>23</v>
      </c>
      <c r="C7681" s="0" t="n">
        <f aca="false">IF(A7681=B7681,1,0)</f>
        <v>1</v>
      </c>
      <c r="D7681" s="0" t="s">
        <v>434</v>
      </c>
      <c r="E7681" s="0" t="s">
        <v>14437</v>
      </c>
      <c r="F7681" s="2" t="s">
        <v>14438</v>
      </c>
      <c r="G7681" s="0" t="s">
        <v>19</v>
      </c>
      <c r="H7681" s="0" t="s">
        <v>62</v>
      </c>
      <c r="J7681" s="0" t="n">
        <v>0</v>
      </c>
    </row>
    <row r="7682" customFormat="false" ht="12.8" hidden="false" customHeight="false" outlineLevel="0" collapsed="false">
      <c r="A7682" s="0" t="s">
        <v>23</v>
      </c>
      <c r="B7682" s="0" t="s">
        <v>23</v>
      </c>
      <c r="C7682" s="0" t="n">
        <f aca="false">IF(A7682=B7682,1,0)</f>
        <v>1</v>
      </c>
      <c r="D7682" s="0" t="s">
        <v>434</v>
      </c>
      <c r="E7682" s="0" t="s">
        <v>14439</v>
      </c>
      <c r="F7682" s="2" t="s">
        <v>14440</v>
      </c>
      <c r="G7682" s="0" t="s">
        <v>19</v>
      </c>
      <c r="H7682" s="0" t="s">
        <v>62</v>
      </c>
      <c r="J7682" s="0" t="n">
        <v>0</v>
      </c>
    </row>
    <row r="7683" customFormat="false" ht="12.8" hidden="false" customHeight="false" outlineLevel="0" collapsed="false">
      <c r="A7683" s="0" t="s">
        <v>23</v>
      </c>
      <c r="B7683" s="0" t="s">
        <v>23</v>
      </c>
      <c r="C7683" s="0" t="n">
        <f aca="false">IF(A7683=B7683,1,0)</f>
        <v>1</v>
      </c>
      <c r="D7683" s="0" t="s">
        <v>434</v>
      </c>
      <c r="E7683" s="0" t="s">
        <v>14441</v>
      </c>
      <c r="F7683" s="2" t="s">
        <v>14442</v>
      </c>
      <c r="G7683" s="0" t="s">
        <v>19</v>
      </c>
      <c r="H7683" s="0" t="s">
        <v>62</v>
      </c>
      <c r="J7683" s="0" t="n">
        <v>0</v>
      </c>
    </row>
    <row r="7684" customFormat="false" ht="12.8" hidden="false" customHeight="false" outlineLevel="0" collapsed="false">
      <c r="A7684" s="0" t="s">
        <v>23</v>
      </c>
      <c r="B7684" s="0" t="s">
        <v>23</v>
      </c>
      <c r="C7684" s="0" t="n">
        <f aca="false">IF(A7684=B7684,1,0)</f>
        <v>1</v>
      </c>
      <c r="D7684" s="0" t="s">
        <v>434</v>
      </c>
      <c r="E7684" s="0" t="s">
        <v>14443</v>
      </c>
      <c r="F7684" s="2" t="s">
        <v>14444</v>
      </c>
      <c r="G7684" s="0" t="s">
        <v>19</v>
      </c>
      <c r="H7684" s="0" t="s">
        <v>62</v>
      </c>
      <c r="J7684" s="0" t="n">
        <v>0</v>
      </c>
    </row>
    <row r="7685" customFormat="false" ht="12.8" hidden="false" customHeight="false" outlineLevel="0" collapsed="false">
      <c r="A7685" s="0" t="s">
        <v>23</v>
      </c>
      <c r="B7685" s="0" t="s">
        <v>23</v>
      </c>
      <c r="C7685" s="0" t="n">
        <f aca="false">IF(A7685=B7685,1,0)</f>
        <v>1</v>
      </c>
      <c r="D7685" s="0" t="s">
        <v>434</v>
      </c>
      <c r="E7685" s="0" t="s">
        <v>14445</v>
      </c>
      <c r="F7685" s="2" t="s">
        <v>14446</v>
      </c>
      <c r="G7685" s="0" t="s">
        <v>19</v>
      </c>
      <c r="H7685" s="0" t="s">
        <v>62</v>
      </c>
      <c r="J7685" s="0" t="n">
        <v>0</v>
      </c>
    </row>
    <row r="7686" customFormat="false" ht="12.8" hidden="false" customHeight="false" outlineLevel="0" collapsed="false">
      <c r="A7686" s="0" t="s">
        <v>23</v>
      </c>
      <c r="B7686" s="0" t="s">
        <v>23</v>
      </c>
      <c r="C7686" s="0" t="n">
        <f aca="false">IF(A7686=B7686,1,0)</f>
        <v>1</v>
      </c>
      <c r="D7686" s="0" t="s">
        <v>434</v>
      </c>
      <c r="E7686" s="0" t="s">
        <v>14447</v>
      </c>
      <c r="F7686" s="2" t="s">
        <v>14448</v>
      </c>
      <c r="G7686" s="0" t="s">
        <v>19</v>
      </c>
      <c r="H7686" s="0" t="s">
        <v>26</v>
      </c>
      <c r="J7686" s="0" t="n">
        <v>100</v>
      </c>
    </row>
    <row r="7687" customFormat="false" ht="12.8" hidden="false" customHeight="false" outlineLevel="0" collapsed="false">
      <c r="A7687" s="0" t="s">
        <v>23</v>
      </c>
      <c r="B7687" s="0" t="s">
        <v>23</v>
      </c>
      <c r="C7687" s="0" t="n">
        <f aca="false">IF(A7687=B7687,1,0)</f>
        <v>1</v>
      </c>
      <c r="D7687" s="0" t="s">
        <v>434</v>
      </c>
      <c r="E7687" s="0" t="s">
        <v>14449</v>
      </c>
      <c r="F7687" s="2" t="s">
        <v>14450</v>
      </c>
      <c r="G7687" s="0" t="s">
        <v>19</v>
      </c>
      <c r="H7687" s="0" t="s">
        <v>26</v>
      </c>
      <c r="J7687" s="0" t="n">
        <v>0</v>
      </c>
    </row>
    <row r="7688" customFormat="false" ht="12.8" hidden="false" customHeight="false" outlineLevel="0" collapsed="false">
      <c r="A7688" s="0" t="s">
        <v>23</v>
      </c>
      <c r="B7688" s="0" t="s">
        <v>23</v>
      </c>
      <c r="C7688" s="0" t="n">
        <f aca="false">IF(A7688=B7688,1,0)</f>
        <v>1</v>
      </c>
      <c r="D7688" s="0" t="s">
        <v>434</v>
      </c>
      <c r="E7688" s="0" t="s">
        <v>14451</v>
      </c>
      <c r="F7688" s="2" t="s">
        <v>14452</v>
      </c>
      <c r="G7688" s="0" t="s">
        <v>19</v>
      </c>
      <c r="H7688" s="0" t="s">
        <v>62</v>
      </c>
      <c r="J7688" s="0" t="n">
        <v>0</v>
      </c>
    </row>
    <row r="7689" customFormat="false" ht="12.8" hidden="false" customHeight="false" outlineLevel="0" collapsed="false">
      <c r="A7689" s="0" t="s">
        <v>23</v>
      </c>
      <c r="B7689" s="0" t="s">
        <v>23</v>
      </c>
      <c r="C7689" s="0" t="n">
        <f aca="false">IF(A7689=B7689,1,0)</f>
        <v>1</v>
      </c>
      <c r="D7689" s="0" t="s">
        <v>434</v>
      </c>
      <c r="E7689" s="0" t="s">
        <v>14453</v>
      </c>
      <c r="F7689" s="2" t="s">
        <v>14454</v>
      </c>
      <c r="G7689" s="0" t="s">
        <v>19</v>
      </c>
      <c r="H7689" s="0" t="s">
        <v>14</v>
      </c>
      <c r="J7689" s="0" t="n">
        <v>90</v>
      </c>
    </row>
    <row r="7690" customFormat="false" ht="12.8" hidden="false" customHeight="false" outlineLevel="0" collapsed="false">
      <c r="A7690" s="0" t="s">
        <v>23</v>
      </c>
      <c r="B7690" s="0" t="s">
        <v>23</v>
      </c>
      <c r="C7690" s="0" t="n">
        <f aca="false">IF(A7690=B7690,1,0)</f>
        <v>1</v>
      </c>
      <c r="D7690" s="0" t="s">
        <v>434</v>
      </c>
      <c r="E7690" s="0" t="s">
        <v>14455</v>
      </c>
      <c r="F7690" s="2" t="s">
        <v>14456</v>
      </c>
      <c r="G7690" s="0" t="s">
        <v>19</v>
      </c>
      <c r="H7690" s="0" t="s">
        <v>62</v>
      </c>
      <c r="J7690" s="0" t="n">
        <v>0</v>
      </c>
    </row>
    <row r="7691" customFormat="false" ht="12.8" hidden="false" customHeight="false" outlineLevel="0" collapsed="false">
      <c r="A7691" s="0" t="s">
        <v>23</v>
      </c>
      <c r="B7691" s="0" t="s">
        <v>23</v>
      </c>
      <c r="C7691" s="0" t="n">
        <f aca="false">IF(A7691=B7691,1,0)</f>
        <v>1</v>
      </c>
      <c r="D7691" s="0" t="s">
        <v>434</v>
      </c>
      <c r="E7691" s="0" t="s">
        <v>14457</v>
      </c>
      <c r="F7691" s="2" t="s">
        <v>14458</v>
      </c>
      <c r="G7691" s="0" t="s">
        <v>19</v>
      </c>
      <c r="H7691" s="0" t="s">
        <v>62</v>
      </c>
      <c r="J7691" s="0" t="n">
        <v>0</v>
      </c>
    </row>
    <row r="7692" customFormat="false" ht="12.8" hidden="false" customHeight="false" outlineLevel="0" collapsed="false">
      <c r="A7692" s="0" t="s">
        <v>23</v>
      </c>
      <c r="B7692" s="0" t="s">
        <v>23</v>
      </c>
      <c r="C7692" s="0" t="n">
        <f aca="false">IF(A7692=B7692,1,0)</f>
        <v>1</v>
      </c>
      <c r="D7692" s="0" t="s">
        <v>434</v>
      </c>
      <c r="E7692" s="0" t="s">
        <v>14459</v>
      </c>
      <c r="F7692" s="2" t="s">
        <v>14460</v>
      </c>
      <c r="G7692" s="0" t="s">
        <v>19</v>
      </c>
      <c r="H7692" s="0" t="s">
        <v>62</v>
      </c>
      <c r="J7692" s="0" t="n">
        <v>100</v>
      </c>
    </row>
    <row r="7693" customFormat="false" ht="12.8" hidden="false" customHeight="false" outlineLevel="0" collapsed="false">
      <c r="A7693" s="0" t="s">
        <v>23</v>
      </c>
      <c r="B7693" s="0" t="s">
        <v>23</v>
      </c>
      <c r="C7693" s="0" t="n">
        <f aca="false">IF(A7693=B7693,1,0)</f>
        <v>1</v>
      </c>
      <c r="D7693" s="0" t="s">
        <v>434</v>
      </c>
      <c r="E7693" s="0" t="s">
        <v>14461</v>
      </c>
      <c r="F7693" s="2" t="s">
        <v>14462</v>
      </c>
      <c r="G7693" s="0" t="s">
        <v>19</v>
      </c>
      <c r="H7693" s="0" t="s">
        <v>26</v>
      </c>
      <c r="J7693" s="0" t="n">
        <v>0</v>
      </c>
    </row>
    <row r="7694" customFormat="false" ht="12.8" hidden="false" customHeight="false" outlineLevel="0" collapsed="false">
      <c r="A7694" s="0" t="s">
        <v>23</v>
      </c>
      <c r="B7694" s="0" t="s">
        <v>23</v>
      </c>
      <c r="C7694" s="0" t="n">
        <f aca="false">IF(A7694=B7694,1,0)</f>
        <v>1</v>
      </c>
      <c r="D7694" s="0" t="s">
        <v>434</v>
      </c>
      <c r="E7694" s="0" t="s">
        <v>14463</v>
      </c>
      <c r="F7694" s="2" t="s">
        <v>14464</v>
      </c>
      <c r="G7694" s="0" t="s">
        <v>19</v>
      </c>
      <c r="H7694" s="0" t="s">
        <v>26</v>
      </c>
      <c r="J7694" s="0" t="n">
        <v>0</v>
      </c>
    </row>
    <row r="7695" customFormat="false" ht="12.8" hidden="false" customHeight="false" outlineLevel="0" collapsed="false">
      <c r="A7695" s="0" t="s">
        <v>23</v>
      </c>
      <c r="B7695" s="0" t="s">
        <v>23</v>
      </c>
      <c r="C7695" s="0" t="n">
        <f aca="false">IF(A7695=B7695,1,0)</f>
        <v>1</v>
      </c>
      <c r="D7695" s="0" t="s">
        <v>434</v>
      </c>
      <c r="E7695" s="0" t="s">
        <v>14465</v>
      </c>
      <c r="F7695" s="2" t="s">
        <v>14466</v>
      </c>
      <c r="G7695" s="0" t="s">
        <v>19</v>
      </c>
      <c r="H7695" s="0" t="s">
        <v>62</v>
      </c>
      <c r="J7695" s="0" t="n">
        <v>80</v>
      </c>
    </row>
    <row r="7696" customFormat="false" ht="12.8" hidden="false" customHeight="false" outlineLevel="0" collapsed="false">
      <c r="A7696" s="0" t="s">
        <v>23</v>
      </c>
      <c r="B7696" s="0" t="s">
        <v>23</v>
      </c>
      <c r="C7696" s="0" t="n">
        <f aca="false">IF(A7696=B7696,1,0)</f>
        <v>1</v>
      </c>
      <c r="D7696" s="0" t="s">
        <v>434</v>
      </c>
      <c r="E7696" s="0" t="s">
        <v>14467</v>
      </c>
      <c r="F7696" s="2" t="s">
        <v>14468</v>
      </c>
      <c r="G7696" s="0" t="s">
        <v>19</v>
      </c>
      <c r="H7696" s="0" t="s">
        <v>62</v>
      </c>
      <c r="J7696" s="0" t="n">
        <v>60</v>
      </c>
    </row>
    <row r="7697" customFormat="false" ht="12.8" hidden="false" customHeight="false" outlineLevel="0" collapsed="false">
      <c r="A7697" s="0" t="s">
        <v>23</v>
      </c>
      <c r="B7697" s="0" t="s">
        <v>23</v>
      </c>
      <c r="C7697" s="0" t="n">
        <f aca="false">IF(A7697=B7697,1,0)</f>
        <v>1</v>
      </c>
      <c r="D7697" s="0" t="s">
        <v>434</v>
      </c>
      <c r="E7697" s="0" t="s">
        <v>14469</v>
      </c>
      <c r="F7697" s="2" t="s">
        <v>14470</v>
      </c>
      <c r="G7697" s="0" t="s">
        <v>19</v>
      </c>
      <c r="H7697" s="0" t="s">
        <v>62</v>
      </c>
      <c r="J7697" s="0" t="n">
        <v>100</v>
      </c>
    </row>
    <row r="7698" customFormat="false" ht="12.8" hidden="false" customHeight="false" outlineLevel="0" collapsed="false">
      <c r="A7698" s="0" t="s">
        <v>23</v>
      </c>
      <c r="B7698" s="0" t="s">
        <v>23</v>
      </c>
      <c r="C7698" s="0" t="n">
        <f aca="false">IF(A7698=B7698,1,0)</f>
        <v>1</v>
      </c>
      <c r="D7698" s="0" t="s">
        <v>434</v>
      </c>
      <c r="E7698" s="0" t="s">
        <v>14471</v>
      </c>
      <c r="F7698" s="2" t="s">
        <v>14472</v>
      </c>
      <c r="G7698" s="0" t="s">
        <v>19</v>
      </c>
      <c r="H7698" s="0" t="s">
        <v>62</v>
      </c>
      <c r="J7698" s="0" t="n">
        <v>75</v>
      </c>
    </row>
    <row r="7699" customFormat="false" ht="12.8" hidden="false" customHeight="false" outlineLevel="0" collapsed="false">
      <c r="A7699" s="0" t="s">
        <v>23</v>
      </c>
      <c r="B7699" s="0" t="s">
        <v>23</v>
      </c>
      <c r="C7699" s="0" t="n">
        <f aca="false">IF(A7699=B7699,1,0)</f>
        <v>1</v>
      </c>
      <c r="D7699" s="0" t="s">
        <v>434</v>
      </c>
      <c r="E7699" s="0" t="s">
        <v>14473</v>
      </c>
      <c r="F7699" s="2" t="s">
        <v>14474</v>
      </c>
      <c r="G7699" s="0" t="s">
        <v>19</v>
      </c>
      <c r="H7699" s="0" t="s">
        <v>62</v>
      </c>
      <c r="J7699" s="0" t="n">
        <v>100</v>
      </c>
    </row>
    <row r="7700" customFormat="false" ht="12.8" hidden="false" customHeight="false" outlineLevel="0" collapsed="false">
      <c r="A7700" s="0" t="s">
        <v>23</v>
      </c>
      <c r="B7700" s="0" t="s">
        <v>23</v>
      </c>
      <c r="C7700" s="0" t="n">
        <f aca="false">IF(A7700=B7700,1,0)</f>
        <v>1</v>
      </c>
      <c r="D7700" s="0" t="s">
        <v>434</v>
      </c>
      <c r="E7700" s="0" t="s">
        <v>14475</v>
      </c>
      <c r="F7700" s="2" t="s">
        <v>14474</v>
      </c>
      <c r="G7700" s="0" t="s">
        <v>19</v>
      </c>
      <c r="H7700" s="0" t="s">
        <v>62</v>
      </c>
      <c r="J7700" s="0" t="n">
        <v>100</v>
      </c>
    </row>
    <row r="7701" customFormat="false" ht="12.8" hidden="false" customHeight="false" outlineLevel="0" collapsed="false">
      <c r="A7701" s="0" t="s">
        <v>23</v>
      </c>
      <c r="B7701" s="0" t="s">
        <v>23</v>
      </c>
      <c r="C7701" s="0" t="n">
        <f aca="false">IF(A7701=B7701,1,0)</f>
        <v>1</v>
      </c>
      <c r="D7701" s="0" t="s">
        <v>434</v>
      </c>
      <c r="E7701" s="0" t="s">
        <v>14476</v>
      </c>
      <c r="F7701" s="2" t="s">
        <v>14477</v>
      </c>
      <c r="G7701" s="0" t="s">
        <v>19</v>
      </c>
      <c r="H7701" s="0" t="s">
        <v>62</v>
      </c>
      <c r="J7701" s="0" t="n">
        <v>90</v>
      </c>
    </row>
    <row r="7702" customFormat="false" ht="12.8" hidden="false" customHeight="false" outlineLevel="0" collapsed="false">
      <c r="A7702" s="0" t="s">
        <v>23</v>
      </c>
      <c r="B7702" s="0" t="s">
        <v>23</v>
      </c>
      <c r="C7702" s="0" t="n">
        <f aca="false">IF(A7702=B7702,1,0)</f>
        <v>1</v>
      </c>
      <c r="D7702" s="0" t="s">
        <v>434</v>
      </c>
      <c r="E7702" s="0" t="s">
        <v>14478</v>
      </c>
      <c r="F7702" s="2" t="s">
        <v>14479</v>
      </c>
      <c r="G7702" s="0" t="s">
        <v>19</v>
      </c>
      <c r="H7702" s="0" t="s">
        <v>62</v>
      </c>
      <c r="J7702" s="0" t="n">
        <v>0</v>
      </c>
    </row>
    <row r="7703" customFormat="false" ht="12.8" hidden="false" customHeight="false" outlineLevel="0" collapsed="false">
      <c r="A7703" s="0" t="s">
        <v>23</v>
      </c>
      <c r="B7703" s="0" t="s">
        <v>23</v>
      </c>
      <c r="C7703" s="0" t="n">
        <f aca="false">IF(A7703=B7703,1,0)</f>
        <v>1</v>
      </c>
      <c r="D7703" s="0" t="s">
        <v>434</v>
      </c>
      <c r="E7703" s="0" t="s">
        <v>14480</v>
      </c>
      <c r="F7703" s="2" t="s">
        <v>14481</v>
      </c>
      <c r="G7703" s="0" t="s">
        <v>19</v>
      </c>
      <c r="H7703" s="0" t="s">
        <v>62</v>
      </c>
      <c r="J7703" s="0" t="n">
        <v>0</v>
      </c>
    </row>
    <row r="7704" customFormat="false" ht="12.8" hidden="false" customHeight="false" outlineLevel="0" collapsed="false">
      <c r="A7704" s="0" t="s">
        <v>23</v>
      </c>
      <c r="B7704" s="0" t="s">
        <v>23</v>
      </c>
      <c r="C7704" s="0" t="n">
        <f aca="false">IF(A7704=B7704,1,0)</f>
        <v>1</v>
      </c>
      <c r="D7704" s="0" t="s">
        <v>434</v>
      </c>
      <c r="E7704" s="0" t="s">
        <v>14482</v>
      </c>
      <c r="F7704" s="2" t="s">
        <v>14483</v>
      </c>
      <c r="G7704" s="0" t="s">
        <v>19</v>
      </c>
      <c r="H7704" s="0" t="s">
        <v>62</v>
      </c>
      <c r="J7704" s="0" t="n">
        <v>0</v>
      </c>
    </row>
    <row r="7705" customFormat="false" ht="12.8" hidden="false" customHeight="false" outlineLevel="0" collapsed="false">
      <c r="A7705" s="0" t="s">
        <v>23</v>
      </c>
      <c r="B7705" s="0" t="s">
        <v>23</v>
      </c>
      <c r="C7705" s="0" t="n">
        <f aca="false">IF(A7705=B7705,1,0)</f>
        <v>1</v>
      </c>
      <c r="D7705" s="0" t="s">
        <v>434</v>
      </c>
      <c r="E7705" s="0" t="s">
        <v>14484</v>
      </c>
      <c r="F7705" s="2" t="s">
        <v>14485</v>
      </c>
      <c r="G7705" s="0" t="s">
        <v>19</v>
      </c>
      <c r="H7705" s="0" t="s">
        <v>62</v>
      </c>
      <c r="J7705" s="0" t="n">
        <v>0</v>
      </c>
    </row>
    <row r="7706" customFormat="false" ht="12.8" hidden="false" customHeight="false" outlineLevel="0" collapsed="false">
      <c r="A7706" s="0" t="s">
        <v>23</v>
      </c>
      <c r="B7706" s="0" t="s">
        <v>23</v>
      </c>
      <c r="C7706" s="0" t="n">
        <f aca="false">IF(A7706=B7706,1,0)</f>
        <v>1</v>
      </c>
      <c r="D7706" s="0" t="s">
        <v>434</v>
      </c>
      <c r="E7706" s="0" t="s">
        <v>14486</v>
      </c>
      <c r="F7706" s="2" t="s">
        <v>14487</v>
      </c>
      <c r="G7706" s="0" t="s">
        <v>19</v>
      </c>
      <c r="H7706" s="0" t="s">
        <v>26</v>
      </c>
      <c r="J7706" s="0" t="n">
        <v>40</v>
      </c>
    </row>
    <row r="7707" customFormat="false" ht="12.8" hidden="false" customHeight="false" outlineLevel="0" collapsed="false">
      <c r="A7707" s="0" t="s">
        <v>23</v>
      </c>
      <c r="B7707" s="0" t="s">
        <v>23</v>
      </c>
      <c r="C7707" s="0" t="n">
        <f aca="false">IF(A7707=B7707,1,0)</f>
        <v>1</v>
      </c>
      <c r="D7707" s="0" t="s">
        <v>434</v>
      </c>
      <c r="E7707" s="0" t="s">
        <v>14488</v>
      </c>
      <c r="F7707" s="2" t="s">
        <v>14489</v>
      </c>
      <c r="G7707" s="0" t="s">
        <v>19</v>
      </c>
      <c r="H7707" s="0" t="s">
        <v>26</v>
      </c>
      <c r="J7707" s="0" t="n">
        <v>0</v>
      </c>
    </row>
    <row r="7708" customFormat="false" ht="12.8" hidden="false" customHeight="false" outlineLevel="0" collapsed="false">
      <c r="A7708" s="0" t="s">
        <v>23</v>
      </c>
      <c r="B7708" s="0" t="s">
        <v>23</v>
      </c>
      <c r="C7708" s="0" t="n">
        <f aca="false">IF(A7708=B7708,1,0)</f>
        <v>1</v>
      </c>
      <c r="D7708" s="0" t="s">
        <v>434</v>
      </c>
      <c r="E7708" s="0" t="s">
        <v>14490</v>
      </c>
      <c r="F7708" s="2" t="s">
        <v>14491</v>
      </c>
      <c r="G7708" s="0" t="s">
        <v>19</v>
      </c>
      <c r="H7708" s="0" t="s">
        <v>14</v>
      </c>
      <c r="J7708" s="0" t="n">
        <v>0</v>
      </c>
    </row>
    <row r="7709" customFormat="false" ht="12.8" hidden="false" customHeight="false" outlineLevel="0" collapsed="false">
      <c r="A7709" s="0" t="s">
        <v>23</v>
      </c>
      <c r="B7709" s="0" t="s">
        <v>23</v>
      </c>
      <c r="C7709" s="0" t="n">
        <f aca="false">IF(A7709=B7709,1,0)</f>
        <v>1</v>
      </c>
      <c r="D7709" s="0" t="s">
        <v>434</v>
      </c>
      <c r="E7709" s="0" t="s">
        <v>14492</v>
      </c>
      <c r="F7709" s="2" t="s">
        <v>14493</v>
      </c>
      <c r="G7709" s="0" t="s">
        <v>19</v>
      </c>
      <c r="H7709" s="0" t="s">
        <v>62</v>
      </c>
      <c r="J7709" s="0" t="n">
        <v>0</v>
      </c>
    </row>
    <row r="7710" customFormat="false" ht="12.8" hidden="false" customHeight="false" outlineLevel="0" collapsed="false">
      <c r="A7710" s="0" t="s">
        <v>23</v>
      </c>
      <c r="B7710" s="0" t="s">
        <v>23</v>
      </c>
      <c r="C7710" s="0" t="n">
        <f aca="false">IF(A7710=B7710,1,0)</f>
        <v>1</v>
      </c>
      <c r="D7710" s="0" t="s">
        <v>434</v>
      </c>
      <c r="E7710" s="0" t="s">
        <v>14494</v>
      </c>
      <c r="F7710" s="2" t="s">
        <v>14495</v>
      </c>
      <c r="G7710" s="0" t="s">
        <v>19</v>
      </c>
      <c r="H7710" s="0" t="s">
        <v>62</v>
      </c>
      <c r="J7710" s="0" t="n">
        <v>0</v>
      </c>
    </row>
    <row r="7711" customFormat="false" ht="12.8" hidden="false" customHeight="false" outlineLevel="0" collapsed="false">
      <c r="A7711" s="0" t="s">
        <v>23</v>
      </c>
      <c r="B7711" s="0" t="s">
        <v>23</v>
      </c>
      <c r="C7711" s="0" t="n">
        <f aca="false">IF(A7711=B7711,1,0)</f>
        <v>1</v>
      </c>
      <c r="D7711" s="0" t="s">
        <v>434</v>
      </c>
      <c r="E7711" s="0" t="s">
        <v>12334</v>
      </c>
      <c r="F7711" s="2" t="s">
        <v>14496</v>
      </c>
      <c r="G7711" s="0" t="s">
        <v>19</v>
      </c>
      <c r="H7711" s="0" t="s">
        <v>26</v>
      </c>
      <c r="J7711" s="0" t="n">
        <v>40</v>
      </c>
    </row>
    <row r="7712" customFormat="false" ht="12.8" hidden="false" customHeight="false" outlineLevel="0" collapsed="false">
      <c r="A7712" s="0" t="s">
        <v>23</v>
      </c>
      <c r="B7712" s="0" t="s">
        <v>23</v>
      </c>
      <c r="C7712" s="0" t="n">
        <f aca="false">IF(A7712=B7712,1,0)</f>
        <v>1</v>
      </c>
      <c r="D7712" s="0" t="s">
        <v>434</v>
      </c>
      <c r="E7712" s="0" t="s">
        <v>14497</v>
      </c>
      <c r="F7712" s="2" t="s">
        <v>14496</v>
      </c>
      <c r="G7712" s="0" t="s">
        <v>19</v>
      </c>
      <c r="H7712" s="0" t="s">
        <v>26</v>
      </c>
      <c r="J7712" s="0" t="n">
        <v>66.6667</v>
      </c>
    </row>
    <row r="7713" customFormat="false" ht="12.8" hidden="false" customHeight="false" outlineLevel="0" collapsed="false">
      <c r="A7713" s="0" t="s">
        <v>23</v>
      </c>
      <c r="B7713" s="0" t="s">
        <v>23</v>
      </c>
      <c r="C7713" s="0" t="n">
        <f aca="false">IF(A7713=B7713,1,0)</f>
        <v>1</v>
      </c>
      <c r="D7713" s="0" t="s">
        <v>434</v>
      </c>
      <c r="E7713" s="0" t="s">
        <v>14498</v>
      </c>
      <c r="F7713" s="2" t="s">
        <v>14499</v>
      </c>
      <c r="G7713" s="0" t="s">
        <v>19</v>
      </c>
      <c r="H7713" s="0" t="s">
        <v>62</v>
      </c>
      <c r="J7713" s="0" t="n">
        <v>100</v>
      </c>
    </row>
    <row r="7714" customFormat="false" ht="12.8" hidden="false" customHeight="false" outlineLevel="0" collapsed="false">
      <c r="A7714" s="0" t="s">
        <v>23</v>
      </c>
      <c r="B7714" s="0" t="s">
        <v>23</v>
      </c>
      <c r="C7714" s="0" t="n">
        <f aca="false">IF(A7714=B7714,1,0)</f>
        <v>1</v>
      </c>
      <c r="D7714" s="0" t="s">
        <v>434</v>
      </c>
      <c r="E7714" s="0" t="s">
        <v>14500</v>
      </c>
      <c r="F7714" s="2" t="s">
        <v>14501</v>
      </c>
      <c r="G7714" s="0" t="s">
        <v>19</v>
      </c>
      <c r="H7714" s="0" t="s">
        <v>62</v>
      </c>
      <c r="J7714" s="0" t="n">
        <v>10</v>
      </c>
    </row>
    <row r="7715" customFormat="false" ht="12.8" hidden="false" customHeight="false" outlineLevel="0" collapsed="false">
      <c r="A7715" s="0" t="s">
        <v>23</v>
      </c>
      <c r="B7715" s="0" t="s">
        <v>23</v>
      </c>
      <c r="C7715" s="0" t="n">
        <f aca="false">IF(A7715=B7715,1,0)</f>
        <v>1</v>
      </c>
      <c r="D7715" s="0" t="s">
        <v>434</v>
      </c>
      <c r="E7715" s="0" t="s">
        <v>14502</v>
      </c>
      <c r="F7715" s="2" t="s">
        <v>14503</v>
      </c>
      <c r="G7715" s="0" t="s">
        <v>19</v>
      </c>
      <c r="H7715" s="0" t="s">
        <v>14</v>
      </c>
      <c r="J7715" s="0" t="n">
        <v>80</v>
      </c>
    </row>
    <row r="7716" customFormat="false" ht="12.8" hidden="false" customHeight="false" outlineLevel="0" collapsed="false">
      <c r="A7716" s="0" t="s">
        <v>23</v>
      </c>
      <c r="B7716" s="0" t="s">
        <v>23</v>
      </c>
      <c r="C7716" s="0" t="n">
        <f aca="false">IF(A7716=B7716,1,0)</f>
        <v>1</v>
      </c>
      <c r="D7716" s="0" t="s">
        <v>434</v>
      </c>
      <c r="E7716" s="0" t="s">
        <v>14504</v>
      </c>
      <c r="F7716" s="2" t="s">
        <v>14505</v>
      </c>
      <c r="G7716" s="0" t="s">
        <v>19</v>
      </c>
      <c r="H7716" s="0" t="s">
        <v>14</v>
      </c>
      <c r="J7716" s="0" t="n">
        <v>0</v>
      </c>
    </row>
    <row r="7717" customFormat="false" ht="12.8" hidden="false" customHeight="false" outlineLevel="0" collapsed="false">
      <c r="A7717" s="0" t="s">
        <v>23</v>
      </c>
      <c r="B7717" s="0" t="s">
        <v>23</v>
      </c>
      <c r="C7717" s="0" t="n">
        <f aca="false">IF(A7717=B7717,1,0)</f>
        <v>1</v>
      </c>
      <c r="D7717" s="0" t="s">
        <v>434</v>
      </c>
      <c r="E7717" s="0" t="s">
        <v>14506</v>
      </c>
      <c r="F7717" s="2" t="s">
        <v>14507</v>
      </c>
      <c r="G7717" s="0" t="s">
        <v>19</v>
      </c>
      <c r="H7717" s="0" t="s">
        <v>26</v>
      </c>
      <c r="J7717" s="0" t="n">
        <v>0</v>
      </c>
    </row>
    <row r="7718" customFormat="false" ht="12.8" hidden="false" customHeight="false" outlineLevel="0" collapsed="false">
      <c r="A7718" s="0" t="s">
        <v>23</v>
      </c>
      <c r="B7718" s="0" t="s">
        <v>23</v>
      </c>
      <c r="C7718" s="0" t="n">
        <f aca="false">IF(A7718=B7718,1,0)</f>
        <v>1</v>
      </c>
      <c r="D7718" s="0" t="s">
        <v>434</v>
      </c>
      <c r="E7718" s="0" t="s">
        <v>14508</v>
      </c>
      <c r="F7718" s="2" t="s">
        <v>14509</v>
      </c>
      <c r="G7718" s="0" t="s">
        <v>19</v>
      </c>
      <c r="H7718" s="0" t="s">
        <v>62</v>
      </c>
      <c r="J7718" s="0" t="n">
        <v>100</v>
      </c>
    </row>
    <row r="7719" customFormat="false" ht="12.8" hidden="false" customHeight="false" outlineLevel="0" collapsed="false">
      <c r="A7719" s="0" t="s">
        <v>23</v>
      </c>
      <c r="B7719" s="0" t="s">
        <v>23</v>
      </c>
      <c r="C7719" s="0" t="n">
        <f aca="false">IF(A7719=B7719,1,0)</f>
        <v>1</v>
      </c>
      <c r="D7719" s="0" t="s">
        <v>434</v>
      </c>
      <c r="E7719" s="0" t="s">
        <v>14510</v>
      </c>
      <c r="F7719" s="2" t="s">
        <v>14511</v>
      </c>
      <c r="G7719" s="0" t="s">
        <v>19</v>
      </c>
      <c r="H7719" s="0" t="s">
        <v>62</v>
      </c>
      <c r="J7719" s="0" t="n">
        <v>90</v>
      </c>
    </row>
    <row r="7720" customFormat="false" ht="12.8" hidden="false" customHeight="false" outlineLevel="0" collapsed="false">
      <c r="A7720" s="0" t="s">
        <v>23</v>
      </c>
      <c r="B7720" s="0" t="s">
        <v>23</v>
      </c>
      <c r="C7720" s="0" t="n">
        <f aca="false">IF(A7720=B7720,1,0)</f>
        <v>1</v>
      </c>
      <c r="D7720" s="0" t="s">
        <v>434</v>
      </c>
      <c r="E7720" s="0" t="s">
        <v>14512</v>
      </c>
      <c r="F7720" s="2" t="s">
        <v>14513</v>
      </c>
      <c r="G7720" s="0" t="s">
        <v>19</v>
      </c>
      <c r="H7720" s="0" t="s">
        <v>62</v>
      </c>
      <c r="J7720" s="0" t="n">
        <v>66.6667</v>
      </c>
    </row>
    <row r="7721" customFormat="false" ht="12.8" hidden="false" customHeight="false" outlineLevel="0" collapsed="false">
      <c r="A7721" s="0" t="s">
        <v>23</v>
      </c>
      <c r="B7721" s="0" t="s">
        <v>23</v>
      </c>
      <c r="C7721" s="0" t="n">
        <f aca="false">IF(A7721=B7721,1,0)</f>
        <v>1</v>
      </c>
      <c r="D7721" s="0" t="s">
        <v>434</v>
      </c>
      <c r="E7721" s="0" t="s">
        <v>14514</v>
      </c>
      <c r="F7721" s="2" t="s">
        <v>14515</v>
      </c>
      <c r="G7721" s="0" t="s">
        <v>19</v>
      </c>
      <c r="H7721" s="0" t="s">
        <v>26</v>
      </c>
      <c r="J7721" s="0" t="n">
        <v>80</v>
      </c>
    </row>
    <row r="7722" customFormat="false" ht="12.8" hidden="false" customHeight="false" outlineLevel="0" collapsed="false">
      <c r="A7722" s="0" t="s">
        <v>23</v>
      </c>
      <c r="B7722" s="0" t="s">
        <v>23</v>
      </c>
      <c r="C7722" s="0" t="n">
        <f aca="false">IF(A7722=B7722,1,0)</f>
        <v>1</v>
      </c>
      <c r="D7722" s="0" t="s">
        <v>434</v>
      </c>
      <c r="E7722" s="0" t="s">
        <v>14516</v>
      </c>
      <c r="F7722" s="2" t="s">
        <v>14517</v>
      </c>
      <c r="G7722" s="0" t="s">
        <v>169</v>
      </c>
      <c r="H7722" s="0" t="s">
        <v>62</v>
      </c>
      <c r="J7722" s="0" t="n">
        <v>0</v>
      </c>
    </row>
    <row r="7723" customFormat="false" ht="12.8" hidden="false" customHeight="false" outlineLevel="0" collapsed="false">
      <c r="A7723" s="0" t="s">
        <v>23</v>
      </c>
      <c r="B7723" s="0" t="s">
        <v>23</v>
      </c>
      <c r="C7723" s="0" t="n">
        <f aca="false">IF(A7723=B7723,1,0)</f>
        <v>1</v>
      </c>
      <c r="D7723" s="0" t="s">
        <v>434</v>
      </c>
      <c r="E7723" s="0" t="s">
        <v>14518</v>
      </c>
      <c r="F7723" s="2" t="s">
        <v>14519</v>
      </c>
      <c r="G7723" s="0" t="s">
        <v>169</v>
      </c>
      <c r="H7723" s="0" t="s">
        <v>62</v>
      </c>
      <c r="J7723" s="0" t="n">
        <v>100</v>
      </c>
    </row>
    <row r="7724" customFormat="false" ht="12.8" hidden="false" customHeight="false" outlineLevel="0" collapsed="false">
      <c r="A7724" s="0" t="s">
        <v>23</v>
      </c>
      <c r="B7724" s="0" t="s">
        <v>23</v>
      </c>
      <c r="C7724" s="0" t="n">
        <f aca="false">IF(A7724=B7724,1,0)</f>
        <v>1</v>
      </c>
      <c r="D7724" s="0" t="s">
        <v>434</v>
      </c>
      <c r="E7724" s="0" t="s">
        <v>14520</v>
      </c>
      <c r="F7724" s="2" t="s">
        <v>14521</v>
      </c>
      <c r="G7724" s="0" t="s">
        <v>19</v>
      </c>
      <c r="H7724" s="0" t="s">
        <v>62</v>
      </c>
      <c r="J7724" s="0" t="n">
        <v>100</v>
      </c>
    </row>
    <row r="7725" customFormat="false" ht="12.8" hidden="false" customHeight="false" outlineLevel="0" collapsed="false">
      <c r="A7725" s="0" t="s">
        <v>23</v>
      </c>
      <c r="B7725" s="0" t="s">
        <v>23</v>
      </c>
      <c r="C7725" s="0" t="n">
        <f aca="false">IF(A7725=B7725,1,0)</f>
        <v>1</v>
      </c>
      <c r="D7725" s="0" t="s">
        <v>434</v>
      </c>
      <c r="E7725" s="0" t="s">
        <v>14522</v>
      </c>
      <c r="F7725" s="2" t="s">
        <v>14523</v>
      </c>
      <c r="G7725" s="0" t="s">
        <v>19</v>
      </c>
      <c r="H7725" s="0" t="s">
        <v>62</v>
      </c>
      <c r="J7725" s="0" t="n">
        <v>0</v>
      </c>
    </row>
    <row r="7726" customFormat="false" ht="12.8" hidden="false" customHeight="false" outlineLevel="0" collapsed="false">
      <c r="A7726" s="0" t="s">
        <v>23</v>
      </c>
      <c r="B7726" s="0" t="s">
        <v>23</v>
      </c>
      <c r="C7726" s="0" t="n">
        <f aca="false">IF(A7726=B7726,1,0)</f>
        <v>1</v>
      </c>
      <c r="D7726" s="0" t="s">
        <v>434</v>
      </c>
      <c r="E7726" s="0" t="s">
        <v>14524</v>
      </c>
      <c r="F7726" s="2" t="s">
        <v>14525</v>
      </c>
      <c r="G7726" s="0" t="s">
        <v>19</v>
      </c>
      <c r="H7726" s="0" t="s">
        <v>62</v>
      </c>
      <c r="J7726" s="0" t="n">
        <v>0</v>
      </c>
    </row>
    <row r="7727" customFormat="false" ht="12.8" hidden="false" customHeight="false" outlineLevel="0" collapsed="false">
      <c r="A7727" s="0" t="s">
        <v>23</v>
      </c>
      <c r="B7727" s="0" t="s">
        <v>23</v>
      </c>
      <c r="C7727" s="0" t="n">
        <f aca="false">IF(A7727=B7727,1,0)</f>
        <v>1</v>
      </c>
      <c r="D7727" s="0" t="s">
        <v>434</v>
      </c>
      <c r="E7727" s="0" t="s">
        <v>14526</v>
      </c>
      <c r="F7727" s="2" t="s">
        <v>14527</v>
      </c>
      <c r="G7727" s="0" t="s">
        <v>19</v>
      </c>
      <c r="H7727" s="0" t="s">
        <v>14</v>
      </c>
      <c r="J7727" s="0" t="n">
        <v>80</v>
      </c>
    </row>
    <row r="7728" customFormat="false" ht="12.8" hidden="false" customHeight="false" outlineLevel="0" collapsed="false">
      <c r="A7728" s="0" t="s">
        <v>23</v>
      </c>
      <c r="B7728" s="0" t="s">
        <v>23</v>
      </c>
      <c r="C7728" s="0" t="n">
        <f aca="false">IF(A7728=B7728,1,0)</f>
        <v>1</v>
      </c>
      <c r="D7728" s="0" t="s">
        <v>434</v>
      </c>
      <c r="E7728" s="0" t="s">
        <v>14528</v>
      </c>
      <c r="F7728" s="2" t="s">
        <v>14529</v>
      </c>
      <c r="G7728" s="0" t="s">
        <v>19</v>
      </c>
      <c r="H7728" s="0" t="s">
        <v>14</v>
      </c>
      <c r="J7728" s="0" t="n">
        <v>100</v>
      </c>
    </row>
    <row r="7729" customFormat="false" ht="12.8" hidden="false" customHeight="false" outlineLevel="0" collapsed="false">
      <c r="A7729" s="0" t="s">
        <v>23</v>
      </c>
      <c r="B7729" s="0" t="s">
        <v>23</v>
      </c>
      <c r="C7729" s="0" t="n">
        <f aca="false">IF(A7729=B7729,1,0)</f>
        <v>1</v>
      </c>
      <c r="D7729" s="0" t="s">
        <v>434</v>
      </c>
      <c r="E7729" s="0" t="s">
        <v>14530</v>
      </c>
      <c r="F7729" s="2" t="s">
        <v>14531</v>
      </c>
      <c r="G7729" s="0" t="s">
        <v>19</v>
      </c>
      <c r="H7729" s="0" t="s">
        <v>14</v>
      </c>
      <c r="J7729" s="0" t="n">
        <v>100</v>
      </c>
    </row>
    <row r="7730" customFormat="false" ht="12.8" hidden="false" customHeight="false" outlineLevel="0" collapsed="false">
      <c r="A7730" s="0" t="s">
        <v>23</v>
      </c>
      <c r="B7730" s="0" t="s">
        <v>23</v>
      </c>
      <c r="C7730" s="0" t="n">
        <f aca="false">IF(A7730=B7730,1,0)</f>
        <v>1</v>
      </c>
      <c r="D7730" s="0" t="s">
        <v>434</v>
      </c>
      <c r="E7730" s="0" t="s">
        <v>14532</v>
      </c>
      <c r="F7730" s="2" t="s">
        <v>7750</v>
      </c>
      <c r="G7730" s="0" t="s">
        <v>19</v>
      </c>
      <c r="H7730" s="0" t="s">
        <v>62</v>
      </c>
      <c r="J7730" s="0" t="n">
        <v>0</v>
      </c>
    </row>
    <row r="7731" customFormat="false" ht="12.8" hidden="false" customHeight="false" outlineLevel="0" collapsed="false">
      <c r="A7731" s="0" t="s">
        <v>23</v>
      </c>
      <c r="B7731" s="0" t="s">
        <v>23</v>
      </c>
      <c r="C7731" s="0" t="n">
        <f aca="false">IF(A7731=B7731,1,0)</f>
        <v>1</v>
      </c>
      <c r="D7731" s="0" t="s">
        <v>434</v>
      </c>
      <c r="E7731" s="0" t="s">
        <v>14533</v>
      </c>
      <c r="F7731" s="2" t="s">
        <v>14534</v>
      </c>
      <c r="G7731" s="0" t="s">
        <v>19</v>
      </c>
      <c r="H7731" s="0" t="s">
        <v>26</v>
      </c>
      <c r="J7731" s="0" t="n">
        <v>100</v>
      </c>
    </row>
    <row r="7732" customFormat="false" ht="12.8" hidden="false" customHeight="false" outlineLevel="0" collapsed="false">
      <c r="A7732" s="0" t="s">
        <v>23</v>
      </c>
      <c r="B7732" s="0" t="s">
        <v>23</v>
      </c>
      <c r="C7732" s="0" t="n">
        <f aca="false">IF(A7732=B7732,1,0)</f>
        <v>1</v>
      </c>
      <c r="D7732" s="0" t="s">
        <v>434</v>
      </c>
      <c r="E7732" s="0" t="s">
        <v>14535</v>
      </c>
      <c r="F7732" s="2" t="s">
        <v>14536</v>
      </c>
      <c r="G7732" s="0" t="s">
        <v>19</v>
      </c>
      <c r="H7732" s="0" t="s">
        <v>26</v>
      </c>
      <c r="J7732" s="0" t="n">
        <v>90</v>
      </c>
    </row>
    <row r="7733" customFormat="false" ht="12.8" hidden="false" customHeight="false" outlineLevel="0" collapsed="false">
      <c r="A7733" s="0" t="s">
        <v>23</v>
      </c>
      <c r="B7733" s="0" t="s">
        <v>23</v>
      </c>
      <c r="C7733" s="0" t="n">
        <f aca="false">IF(A7733=B7733,1,0)</f>
        <v>1</v>
      </c>
      <c r="D7733" s="0" t="s">
        <v>434</v>
      </c>
      <c r="E7733" s="0" t="s">
        <v>14537</v>
      </c>
      <c r="F7733" s="2" t="s">
        <v>14538</v>
      </c>
      <c r="G7733" s="0" t="s">
        <v>19</v>
      </c>
      <c r="H7733" s="0" t="s">
        <v>26</v>
      </c>
      <c r="J7733" s="0" t="n">
        <v>100</v>
      </c>
    </row>
    <row r="7734" customFormat="false" ht="12.8" hidden="false" customHeight="false" outlineLevel="0" collapsed="false">
      <c r="A7734" s="0" t="s">
        <v>23</v>
      </c>
      <c r="B7734" s="0" t="s">
        <v>23</v>
      </c>
      <c r="C7734" s="0" t="n">
        <f aca="false">IF(A7734=B7734,1,0)</f>
        <v>1</v>
      </c>
      <c r="D7734" s="0" t="s">
        <v>434</v>
      </c>
      <c r="E7734" s="0" t="s">
        <v>14539</v>
      </c>
      <c r="F7734" s="2" t="s">
        <v>14538</v>
      </c>
      <c r="G7734" s="0" t="s">
        <v>19</v>
      </c>
      <c r="H7734" s="0" t="s">
        <v>26</v>
      </c>
      <c r="J7734" s="0" t="n">
        <v>80</v>
      </c>
    </row>
    <row r="7735" customFormat="false" ht="12.8" hidden="false" customHeight="false" outlineLevel="0" collapsed="false">
      <c r="A7735" s="0" t="s">
        <v>23</v>
      </c>
      <c r="B7735" s="0" t="s">
        <v>23</v>
      </c>
      <c r="C7735" s="0" t="n">
        <f aca="false">IF(A7735=B7735,1,0)</f>
        <v>1</v>
      </c>
      <c r="D7735" s="0" t="s">
        <v>434</v>
      </c>
      <c r="E7735" s="0" t="s">
        <v>14540</v>
      </c>
      <c r="F7735" s="2" t="s">
        <v>14541</v>
      </c>
      <c r="G7735" s="0" t="s">
        <v>19</v>
      </c>
      <c r="H7735" s="0" t="s">
        <v>26</v>
      </c>
      <c r="J7735" s="0" t="n">
        <v>0</v>
      </c>
    </row>
    <row r="7736" customFormat="false" ht="12.8" hidden="false" customHeight="false" outlineLevel="0" collapsed="false">
      <c r="A7736" s="0" t="s">
        <v>23</v>
      </c>
      <c r="B7736" s="0" t="s">
        <v>23</v>
      </c>
      <c r="C7736" s="0" t="n">
        <f aca="false">IF(A7736=B7736,1,0)</f>
        <v>1</v>
      </c>
      <c r="D7736" s="0" t="s">
        <v>434</v>
      </c>
      <c r="E7736" s="0" t="s">
        <v>14542</v>
      </c>
      <c r="F7736" s="2" t="s">
        <v>14543</v>
      </c>
      <c r="G7736" s="0" t="s">
        <v>19</v>
      </c>
      <c r="H7736" s="0" t="s">
        <v>26</v>
      </c>
      <c r="J7736" s="0" t="n">
        <v>0</v>
      </c>
    </row>
    <row r="7737" customFormat="false" ht="12.8" hidden="false" customHeight="false" outlineLevel="0" collapsed="false">
      <c r="A7737" s="0" t="s">
        <v>23</v>
      </c>
      <c r="B7737" s="0" t="s">
        <v>23</v>
      </c>
      <c r="C7737" s="0" t="n">
        <f aca="false">IF(A7737=B7737,1,0)</f>
        <v>1</v>
      </c>
      <c r="D7737" s="0" t="s">
        <v>434</v>
      </c>
      <c r="E7737" s="0" t="s">
        <v>14544</v>
      </c>
      <c r="F7737" s="2" t="s">
        <v>14545</v>
      </c>
      <c r="G7737" s="0" t="s">
        <v>19</v>
      </c>
      <c r="H7737" s="0" t="s">
        <v>62</v>
      </c>
      <c r="J7737" s="0" t="n">
        <v>100</v>
      </c>
    </row>
    <row r="7738" customFormat="false" ht="12.8" hidden="false" customHeight="false" outlineLevel="0" collapsed="false">
      <c r="A7738" s="0" t="s">
        <v>23</v>
      </c>
      <c r="B7738" s="0" t="s">
        <v>23</v>
      </c>
      <c r="C7738" s="0" t="n">
        <f aca="false">IF(A7738=B7738,1,0)</f>
        <v>1</v>
      </c>
      <c r="D7738" s="0" t="s">
        <v>434</v>
      </c>
      <c r="E7738" s="0" t="s">
        <v>14546</v>
      </c>
      <c r="F7738" s="2" t="s">
        <v>14547</v>
      </c>
      <c r="G7738" s="0" t="s">
        <v>19</v>
      </c>
      <c r="H7738" s="0" t="s">
        <v>62</v>
      </c>
      <c r="J7738" s="0" t="n">
        <v>0</v>
      </c>
    </row>
    <row r="7739" customFormat="false" ht="12.8" hidden="false" customHeight="false" outlineLevel="0" collapsed="false">
      <c r="A7739" s="0" t="s">
        <v>23</v>
      </c>
      <c r="B7739" s="0" t="s">
        <v>23</v>
      </c>
      <c r="C7739" s="0" t="n">
        <f aca="false">IF(A7739=B7739,1,0)</f>
        <v>1</v>
      </c>
      <c r="D7739" s="0" t="s">
        <v>434</v>
      </c>
      <c r="E7739" s="0" t="s">
        <v>14548</v>
      </c>
      <c r="F7739" s="2" t="s">
        <v>14549</v>
      </c>
      <c r="G7739" s="0" t="s">
        <v>19</v>
      </c>
      <c r="H7739" s="0" t="s">
        <v>62</v>
      </c>
      <c r="J7739" s="0" t="n">
        <v>100</v>
      </c>
    </row>
    <row r="7740" customFormat="false" ht="12.8" hidden="false" customHeight="false" outlineLevel="0" collapsed="false">
      <c r="A7740" s="0" t="s">
        <v>23</v>
      </c>
      <c r="B7740" s="0" t="s">
        <v>23</v>
      </c>
      <c r="C7740" s="0" t="n">
        <f aca="false">IF(A7740=B7740,1,0)</f>
        <v>1</v>
      </c>
      <c r="D7740" s="0" t="s">
        <v>434</v>
      </c>
      <c r="E7740" s="0" t="s">
        <v>14550</v>
      </c>
      <c r="F7740" s="2" t="s">
        <v>14551</v>
      </c>
      <c r="G7740" s="0" t="s">
        <v>19</v>
      </c>
      <c r="H7740" s="0" t="s">
        <v>62</v>
      </c>
      <c r="J7740" s="0" t="n">
        <v>0</v>
      </c>
    </row>
    <row r="7741" customFormat="false" ht="12.8" hidden="false" customHeight="false" outlineLevel="0" collapsed="false">
      <c r="A7741" s="0" t="s">
        <v>23</v>
      </c>
      <c r="B7741" s="0" t="s">
        <v>23</v>
      </c>
      <c r="C7741" s="0" t="n">
        <f aca="false">IF(A7741=B7741,1,0)</f>
        <v>1</v>
      </c>
      <c r="D7741" s="0" t="s">
        <v>434</v>
      </c>
      <c r="E7741" s="0" t="s">
        <v>14552</v>
      </c>
      <c r="F7741" s="2" t="s">
        <v>14553</v>
      </c>
      <c r="G7741" s="0" t="s">
        <v>19</v>
      </c>
      <c r="H7741" s="0" t="s">
        <v>62</v>
      </c>
      <c r="J7741" s="0" t="n">
        <v>0</v>
      </c>
    </row>
    <row r="7742" customFormat="false" ht="12.8" hidden="false" customHeight="false" outlineLevel="0" collapsed="false">
      <c r="A7742" s="0" t="s">
        <v>23</v>
      </c>
      <c r="B7742" s="0" t="s">
        <v>23</v>
      </c>
      <c r="C7742" s="0" t="n">
        <f aca="false">IF(A7742=B7742,1,0)</f>
        <v>1</v>
      </c>
      <c r="D7742" s="0" t="s">
        <v>434</v>
      </c>
      <c r="E7742" s="0" t="s">
        <v>14554</v>
      </c>
      <c r="F7742" s="2" t="s">
        <v>14555</v>
      </c>
      <c r="G7742" s="0" t="s">
        <v>19</v>
      </c>
      <c r="H7742" s="0" t="s">
        <v>62</v>
      </c>
      <c r="J7742" s="0" t="n">
        <v>0</v>
      </c>
    </row>
    <row r="7743" customFormat="false" ht="12.8" hidden="false" customHeight="false" outlineLevel="0" collapsed="false">
      <c r="A7743" s="0" t="s">
        <v>23</v>
      </c>
      <c r="B7743" s="0" t="s">
        <v>23</v>
      </c>
      <c r="C7743" s="0" t="n">
        <f aca="false">IF(A7743=B7743,1,0)</f>
        <v>1</v>
      </c>
      <c r="D7743" s="0" t="s">
        <v>434</v>
      </c>
      <c r="E7743" s="0" t="s">
        <v>14556</v>
      </c>
      <c r="F7743" s="2" t="s">
        <v>14557</v>
      </c>
      <c r="G7743" s="0" t="s">
        <v>169</v>
      </c>
      <c r="H7743" s="0" t="s">
        <v>62</v>
      </c>
      <c r="J7743" s="0" t="n">
        <v>0</v>
      </c>
    </row>
    <row r="7744" customFormat="false" ht="12.8" hidden="false" customHeight="false" outlineLevel="0" collapsed="false">
      <c r="A7744" s="0" t="s">
        <v>23</v>
      </c>
      <c r="B7744" s="0" t="s">
        <v>23</v>
      </c>
      <c r="C7744" s="0" t="n">
        <f aca="false">IF(A7744=B7744,1,0)</f>
        <v>1</v>
      </c>
      <c r="D7744" s="0" t="s">
        <v>434</v>
      </c>
      <c r="E7744" s="0" t="s">
        <v>14558</v>
      </c>
      <c r="F7744" s="2" t="s">
        <v>14559</v>
      </c>
      <c r="G7744" s="0" t="s">
        <v>19</v>
      </c>
      <c r="H7744" s="0" t="s">
        <v>62</v>
      </c>
      <c r="J7744" s="0" t="n">
        <v>0</v>
      </c>
    </row>
    <row r="7745" customFormat="false" ht="12.8" hidden="false" customHeight="false" outlineLevel="0" collapsed="false">
      <c r="A7745" s="0" t="s">
        <v>23</v>
      </c>
      <c r="B7745" s="0" t="s">
        <v>23</v>
      </c>
      <c r="C7745" s="0" t="n">
        <f aca="false">IF(A7745=B7745,1,0)</f>
        <v>1</v>
      </c>
      <c r="D7745" s="0" t="s">
        <v>434</v>
      </c>
      <c r="E7745" s="0" t="s">
        <v>14560</v>
      </c>
      <c r="F7745" s="2" t="s">
        <v>14561</v>
      </c>
      <c r="G7745" s="0" t="s">
        <v>19</v>
      </c>
      <c r="H7745" s="0" t="s">
        <v>62</v>
      </c>
      <c r="J7745" s="0" t="n">
        <v>100</v>
      </c>
    </row>
    <row r="7746" customFormat="false" ht="12.8" hidden="false" customHeight="false" outlineLevel="0" collapsed="false">
      <c r="A7746" s="0" t="s">
        <v>23</v>
      </c>
      <c r="B7746" s="0" t="s">
        <v>23</v>
      </c>
      <c r="C7746" s="0" t="n">
        <f aca="false">IF(A7746=B7746,1,0)</f>
        <v>1</v>
      </c>
      <c r="D7746" s="0" t="s">
        <v>434</v>
      </c>
      <c r="E7746" s="0" t="s">
        <v>14562</v>
      </c>
      <c r="F7746" s="2" t="s">
        <v>14563</v>
      </c>
      <c r="G7746" s="0" t="s">
        <v>19</v>
      </c>
      <c r="H7746" s="0" t="s">
        <v>62</v>
      </c>
      <c r="J7746" s="0" t="n">
        <v>0</v>
      </c>
    </row>
    <row r="7747" customFormat="false" ht="12.8" hidden="false" customHeight="false" outlineLevel="0" collapsed="false">
      <c r="A7747" s="0" t="s">
        <v>23</v>
      </c>
      <c r="B7747" s="0" t="s">
        <v>23</v>
      </c>
      <c r="C7747" s="0" t="n">
        <f aca="false">IF(A7747=B7747,1,0)</f>
        <v>1</v>
      </c>
      <c r="D7747" s="0" t="s">
        <v>434</v>
      </c>
      <c r="E7747" s="0" t="s">
        <v>14564</v>
      </c>
      <c r="F7747" s="2" t="s">
        <v>14565</v>
      </c>
      <c r="G7747" s="0" t="s">
        <v>19</v>
      </c>
      <c r="H7747" s="0" t="s">
        <v>62</v>
      </c>
      <c r="J7747" s="0" t="n">
        <v>0</v>
      </c>
    </row>
    <row r="7748" customFormat="false" ht="12.8" hidden="false" customHeight="false" outlineLevel="0" collapsed="false">
      <c r="A7748" s="0" t="s">
        <v>23</v>
      </c>
      <c r="B7748" s="0" t="s">
        <v>23</v>
      </c>
      <c r="C7748" s="0" t="n">
        <f aca="false">IF(A7748=B7748,1,0)</f>
        <v>1</v>
      </c>
      <c r="D7748" s="0" t="s">
        <v>434</v>
      </c>
      <c r="E7748" s="0" t="s">
        <v>14566</v>
      </c>
      <c r="F7748" s="2" t="s">
        <v>14567</v>
      </c>
      <c r="G7748" s="0" t="s">
        <v>19</v>
      </c>
      <c r="H7748" s="0" t="s">
        <v>62</v>
      </c>
      <c r="J7748" s="0" t="n">
        <v>100</v>
      </c>
    </row>
    <row r="7749" customFormat="false" ht="12.8" hidden="false" customHeight="false" outlineLevel="0" collapsed="false">
      <c r="A7749" s="0" t="s">
        <v>23</v>
      </c>
      <c r="B7749" s="0" t="s">
        <v>23</v>
      </c>
      <c r="C7749" s="0" t="n">
        <f aca="false">IF(A7749=B7749,1,0)</f>
        <v>1</v>
      </c>
      <c r="D7749" s="0" t="s">
        <v>434</v>
      </c>
      <c r="E7749" s="0" t="s">
        <v>14568</v>
      </c>
      <c r="F7749" s="2" t="s">
        <v>7765</v>
      </c>
      <c r="G7749" s="0" t="s">
        <v>19</v>
      </c>
      <c r="H7749" s="0" t="s">
        <v>62</v>
      </c>
      <c r="J7749" s="0" t="n">
        <v>10</v>
      </c>
    </row>
    <row r="7750" customFormat="false" ht="12.8" hidden="false" customHeight="false" outlineLevel="0" collapsed="false">
      <c r="A7750" s="0" t="s">
        <v>23</v>
      </c>
      <c r="B7750" s="0" t="s">
        <v>23</v>
      </c>
      <c r="C7750" s="0" t="n">
        <f aca="false">IF(A7750=B7750,1,0)</f>
        <v>1</v>
      </c>
      <c r="D7750" s="0" t="s">
        <v>434</v>
      </c>
      <c r="E7750" s="0" t="s">
        <v>14569</v>
      </c>
      <c r="F7750" s="2" t="s">
        <v>14570</v>
      </c>
      <c r="G7750" s="0" t="s">
        <v>19</v>
      </c>
      <c r="H7750" s="0" t="s">
        <v>62</v>
      </c>
      <c r="J7750" s="0" t="n">
        <v>0</v>
      </c>
    </row>
    <row r="7751" customFormat="false" ht="12.8" hidden="false" customHeight="false" outlineLevel="0" collapsed="false">
      <c r="A7751" s="0" t="s">
        <v>23</v>
      </c>
      <c r="B7751" s="0" t="s">
        <v>23</v>
      </c>
      <c r="C7751" s="0" t="n">
        <f aca="false">IF(A7751=B7751,1,0)</f>
        <v>1</v>
      </c>
      <c r="D7751" s="0" t="s">
        <v>434</v>
      </c>
      <c r="E7751" s="0" t="s">
        <v>14571</v>
      </c>
      <c r="F7751" s="2" t="s">
        <v>14572</v>
      </c>
      <c r="G7751" s="0" t="s">
        <v>19</v>
      </c>
      <c r="H7751" s="0" t="s">
        <v>62</v>
      </c>
      <c r="J7751" s="0" t="n">
        <v>0</v>
      </c>
    </row>
    <row r="7752" customFormat="false" ht="12.8" hidden="false" customHeight="false" outlineLevel="0" collapsed="false">
      <c r="A7752" s="0" t="s">
        <v>23</v>
      </c>
      <c r="B7752" s="0" t="s">
        <v>23</v>
      </c>
      <c r="C7752" s="0" t="n">
        <f aca="false">IF(A7752=B7752,1,0)</f>
        <v>1</v>
      </c>
      <c r="D7752" s="0" t="s">
        <v>434</v>
      </c>
      <c r="E7752" s="0" t="s">
        <v>14573</v>
      </c>
      <c r="F7752" s="2" t="s">
        <v>14574</v>
      </c>
      <c r="G7752" s="0" t="s">
        <v>19</v>
      </c>
      <c r="H7752" s="0" t="s">
        <v>62</v>
      </c>
      <c r="J7752" s="0" t="n">
        <v>0</v>
      </c>
    </row>
    <row r="7753" customFormat="false" ht="12.8" hidden="false" customHeight="false" outlineLevel="0" collapsed="false">
      <c r="A7753" s="0" t="s">
        <v>23</v>
      </c>
      <c r="B7753" s="0" t="s">
        <v>23</v>
      </c>
      <c r="C7753" s="0" t="n">
        <f aca="false">IF(A7753=B7753,1,0)</f>
        <v>1</v>
      </c>
      <c r="D7753" s="0" t="s">
        <v>434</v>
      </c>
      <c r="E7753" s="0" t="s">
        <v>14575</v>
      </c>
      <c r="F7753" s="2" t="s">
        <v>14576</v>
      </c>
      <c r="G7753" s="0" t="s">
        <v>19</v>
      </c>
      <c r="H7753" s="0" t="s">
        <v>62</v>
      </c>
      <c r="J7753" s="0" t="n">
        <v>0</v>
      </c>
    </row>
    <row r="7754" customFormat="false" ht="12.8" hidden="false" customHeight="false" outlineLevel="0" collapsed="false">
      <c r="A7754" s="0" t="s">
        <v>23</v>
      </c>
      <c r="B7754" s="0" t="s">
        <v>23</v>
      </c>
      <c r="C7754" s="0" t="n">
        <f aca="false">IF(A7754=B7754,1,0)</f>
        <v>1</v>
      </c>
      <c r="D7754" s="0" t="s">
        <v>434</v>
      </c>
      <c r="E7754" s="0" t="s">
        <v>14577</v>
      </c>
      <c r="F7754" s="2" t="s">
        <v>14578</v>
      </c>
      <c r="G7754" s="0" t="s">
        <v>19</v>
      </c>
      <c r="H7754" s="0" t="s">
        <v>62</v>
      </c>
      <c r="J7754" s="0" t="n">
        <v>0</v>
      </c>
    </row>
    <row r="7755" customFormat="false" ht="12.8" hidden="false" customHeight="false" outlineLevel="0" collapsed="false">
      <c r="A7755" s="0" t="s">
        <v>23</v>
      </c>
      <c r="B7755" s="0" t="s">
        <v>23</v>
      </c>
      <c r="C7755" s="0" t="n">
        <f aca="false">IF(A7755=B7755,1,0)</f>
        <v>1</v>
      </c>
      <c r="D7755" s="0" t="s">
        <v>434</v>
      </c>
      <c r="E7755" s="0" t="s">
        <v>14579</v>
      </c>
      <c r="F7755" s="2" t="s">
        <v>14578</v>
      </c>
      <c r="G7755" s="0" t="s">
        <v>19</v>
      </c>
      <c r="H7755" s="0" t="s">
        <v>62</v>
      </c>
      <c r="J7755" s="0" t="n">
        <v>0</v>
      </c>
    </row>
    <row r="7756" customFormat="false" ht="12.8" hidden="false" customHeight="false" outlineLevel="0" collapsed="false">
      <c r="A7756" s="0" t="s">
        <v>23</v>
      </c>
      <c r="B7756" s="0" t="s">
        <v>23</v>
      </c>
      <c r="C7756" s="0" t="n">
        <f aca="false">IF(A7756=B7756,1,0)</f>
        <v>1</v>
      </c>
      <c r="D7756" s="0" t="s">
        <v>434</v>
      </c>
      <c r="E7756" s="0" t="s">
        <v>14580</v>
      </c>
      <c r="F7756" s="2" t="s">
        <v>2338</v>
      </c>
      <c r="G7756" s="0" t="s">
        <v>19</v>
      </c>
      <c r="H7756" s="0" t="s">
        <v>62</v>
      </c>
      <c r="J7756" s="0" t="n">
        <v>0</v>
      </c>
    </row>
    <row r="7757" customFormat="false" ht="12.8" hidden="false" customHeight="false" outlineLevel="0" collapsed="false">
      <c r="A7757" s="0" t="s">
        <v>23</v>
      </c>
      <c r="B7757" s="0" t="s">
        <v>23</v>
      </c>
      <c r="C7757" s="0" t="n">
        <f aca="false">IF(A7757=B7757,1,0)</f>
        <v>1</v>
      </c>
      <c r="D7757" s="0" t="s">
        <v>434</v>
      </c>
      <c r="E7757" s="0" t="s">
        <v>14581</v>
      </c>
      <c r="F7757" s="2" t="s">
        <v>7777</v>
      </c>
      <c r="G7757" s="0" t="s">
        <v>19</v>
      </c>
      <c r="H7757" s="0" t="s">
        <v>62</v>
      </c>
      <c r="J7757" s="0" t="n">
        <v>0</v>
      </c>
    </row>
    <row r="7758" customFormat="false" ht="12.8" hidden="false" customHeight="false" outlineLevel="0" collapsed="false">
      <c r="A7758" s="0" t="s">
        <v>23</v>
      </c>
      <c r="B7758" s="0" t="s">
        <v>23</v>
      </c>
      <c r="C7758" s="0" t="n">
        <f aca="false">IF(A7758=B7758,1,0)</f>
        <v>1</v>
      </c>
      <c r="D7758" s="0" t="s">
        <v>434</v>
      </c>
      <c r="E7758" s="0" t="s">
        <v>14582</v>
      </c>
      <c r="F7758" s="2" t="s">
        <v>14583</v>
      </c>
      <c r="G7758" s="0" t="s">
        <v>19</v>
      </c>
      <c r="H7758" s="0" t="s">
        <v>26</v>
      </c>
      <c r="J7758" s="0" t="n">
        <v>0</v>
      </c>
    </row>
    <row r="7759" customFormat="false" ht="12.8" hidden="false" customHeight="false" outlineLevel="0" collapsed="false">
      <c r="A7759" s="0" t="s">
        <v>23</v>
      </c>
      <c r="B7759" s="0" t="s">
        <v>23</v>
      </c>
      <c r="C7759" s="0" t="n">
        <f aca="false">IF(A7759=B7759,1,0)</f>
        <v>1</v>
      </c>
      <c r="D7759" s="0" t="s">
        <v>434</v>
      </c>
      <c r="E7759" s="0" t="s">
        <v>14584</v>
      </c>
      <c r="F7759" s="2" t="s">
        <v>14585</v>
      </c>
      <c r="G7759" s="0" t="s">
        <v>169</v>
      </c>
      <c r="H7759" s="0" t="s">
        <v>62</v>
      </c>
      <c r="J7759" s="0" t="n">
        <v>90</v>
      </c>
    </row>
    <row r="7760" customFormat="false" ht="12.8" hidden="false" customHeight="false" outlineLevel="0" collapsed="false">
      <c r="A7760" s="0" t="s">
        <v>23</v>
      </c>
      <c r="B7760" s="0" t="s">
        <v>23</v>
      </c>
      <c r="C7760" s="0" t="n">
        <f aca="false">IF(A7760=B7760,1,0)</f>
        <v>1</v>
      </c>
      <c r="D7760" s="0" t="s">
        <v>434</v>
      </c>
      <c r="E7760" s="0" t="s">
        <v>14586</v>
      </c>
      <c r="F7760" s="2" t="s">
        <v>14587</v>
      </c>
      <c r="G7760" s="0" t="s">
        <v>19</v>
      </c>
      <c r="H7760" s="0" t="s">
        <v>62</v>
      </c>
      <c r="J7760" s="0" t="n">
        <v>0</v>
      </c>
    </row>
    <row r="7761" customFormat="false" ht="12.8" hidden="false" customHeight="false" outlineLevel="0" collapsed="false">
      <c r="A7761" s="0" t="s">
        <v>23</v>
      </c>
      <c r="B7761" s="0" t="s">
        <v>23</v>
      </c>
      <c r="C7761" s="0" t="n">
        <f aca="false">IF(A7761=B7761,1,0)</f>
        <v>1</v>
      </c>
      <c r="D7761" s="0" t="s">
        <v>434</v>
      </c>
      <c r="E7761" s="0" t="s">
        <v>14588</v>
      </c>
      <c r="F7761" s="2" t="s">
        <v>2350</v>
      </c>
      <c r="G7761" s="0" t="s">
        <v>169</v>
      </c>
      <c r="H7761" s="0" t="s">
        <v>62</v>
      </c>
      <c r="J7761" s="0" t="n">
        <v>0</v>
      </c>
    </row>
    <row r="7762" customFormat="false" ht="12.8" hidden="false" customHeight="false" outlineLevel="0" collapsed="false">
      <c r="A7762" s="0" t="s">
        <v>23</v>
      </c>
      <c r="B7762" s="0" t="s">
        <v>23</v>
      </c>
      <c r="C7762" s="0" t="n">
        <f aca="false">IF(A7762=B7762,1,0)</f>
        <v>1</v>
      </c>
      <c r="D7762" s="0" t="s">
        <v>434</v>
      </c>
      <c r="E7762" s="0" t="s">
        <v>14589</v>
      </c>
      <c r="F7762" s="2" t="s">
        <v>14590</v>
      </c>
      <c r="G7762" s="0" t="s">
        <v>19</v>
      </c>
      <c r="H7762" s="0" t="s">
        <v>62</v>
      </c>
      <c r="J7762" s="0" t="n">
        <v>100</v>
      </c>
    </row>
    <row r="7763" customFormat="false" ht="12.8" hidden="false" customHeight="false" outlineLevel="0" collapsed="false">
      <c r="A7763" s="0" t="s">
        <v>23</v>
      </c>
      <c r="B7763" s="0" t="s">
        <v>23</v>
      </c>
      <c r="C7763" s="0" t="n">
        <f aca="false">IF(A7763=B7763,1,0)</f>
        <v>1</v>
      </c>
      <c r="D7763" s="0" t="s">
        <v>434</v>
      </c>
      <c r="E7763" s="0" t="s">
        <v>14591</v>
      </c>
      <c r="F7763" s="2" t="s">
        <v>14592</v>
      </c>
      <c r="G7763" s="0" t="s">
        <v>19</v>
      </c>
      <c r="H7763" s="0" t="s">
        <v>62</v>
      </c>
      <c r="J7763" s="0" t="n">
        <v>0</v>
      </c>
    </row>
    <row r="7764" customFormat="false" ht="12.8" hidden="false" customHeight="false" outlineLevel="0" collapsed="false">
      <c r="A7764" s="0" t="s">
        <v>23</v>
      </c>
      <c r="B7764" s="0" t="s">
        <v>23</v>
      </c>
      <c r="C7764" s="0" t="n">
        <f aca="false">IF(A7764=B7764,1,0)</f>
        <v>1</v>
      </c>
      <c r="D7764" s="0" t="s">
        <v>434</v>
      </c>
      <c r="E7764" s="0" t="s">
        <v>14593</v>
      </c>
      <c r="F7764" s="2" t="s">
        <v>7783</v>
      </c>
      <c r="G7764" s="0" t="s">
        <v>19</v>
      </c>
      <c r="H7764" s="0" t="s">
        <v>26</v>
      </c>
      <c r="J7764" s="0" t="n">
        <v>0</v>
      </c>
    </row>
    <row r="7765" customFormat="false" ht="12.8" hidden="false" customHeight="false" outlineLevel="0" collapsed="false">
      <c r="A7765" s="0" t="s">
        <v>23</v>
      </c>
      <c r="B7765" s="0" t="s">
        <v>23</v>
      </c>
      <c r="C7765" s="0" t="n">
        <f aca="false">IF(A7765=B7765,1,0)</f>
        <v>1</v>
      </c>
      <c r="D7765" s="0" t="s">
        <v>434</v>
      </c>
      <c r="E7765" s="0" t="s">
        <v>14594</v>
      </c>
      <c r="F7765" s="2" t="s">
        <v>7790</v>
      </c>
      <c r="G7765" s="0" t="s">
        <v>19</v>
      </c>
      <c r="H7765" s="0" t="s">
        <v>26</v>
      </c>
      <c r="J7765" s="0" t="n">
        <v>0</v>
      </c>
    </row>
    <row r="7766" customFormat="false" ht="12.8" hidden="false" customHeight="false" outlineLevel="0" collapsed="false">
      <c r="A7766" s="0" t="s">
        <v>23</v>
      </c>
      <c r="B7766" s="0" t="s">
        <v>23</v>
      </c>
      <c r="C7766" s="0" t="n">
        <f aca="false">IF(A7766=B7766,1,0)</f>
        <v>1</v>
      </c>
      <c r="D7766" s="0" t="s">
        <v>434</v>
      </c>
      <c r="E7766" s="0" t="s">
        <v>14595</v>
      </c>
      <c r="F7766" s="2" t="s">
        <v>14596</v>
      </c>
      <c r="G7766" s="0" t="s">
        <v>19</v>
      </c>
      <c r="H7766" s="0" t="s">
        <v>62</v>
      </c>
      <c r="J7766" s="0" t="n">
        <v>0</v>
      </c>
    </row>
    <row r="7767" customFormat="false" ht="12.8" hidden="false" customHeight="false" outlineLevel="0" collapsed="false">
      <c r="A7767" s="0" t="s">
        <v>23</v>
      </c>
      <c r="B7767" s="0" t="s">
        <v>23</v>
      </c>
      <c r="C7767" s="0" t="n">
        <f aca="false">IF(A7767=B7767,1,0)</f>
        <v>1</v>
      </c>
      <c r="D7767" s="0" t="s">
        <v>434</v>
      </c>
      <c r="E7767" s="0" t="s">
        <v>14597</v>
      </c>
      <c r="F7767" s="2" t="s">
        <v>14598</v>
      </c>
      <c r="G7767" s="0" t="s">
        <v>19</v>
      </c>
      <c r="H7767" s="0" t="s">
        <v>62</v>
      </c>
      <c r="J7767" s="0" t="n">
        <v>100</v>
      </c>
    </row>
    <row r="7768" customFormat="false" ht="12.8" hidden="false" customHeight="false" outlineLevel="0" collapsed="false">
      <c r="A7768" s="0" t="s">
        <v>23</v>
      </c>
      <c r="B7768" s="0" t="s">
        <v>23</v>
      </c>
      <c r="C7768" s="0" t="n">
        <f aca="false">IF(A7768=B7768,1,0)</f>
        <v>1</v>
      </c>
      <c r="D7768" s="0" t="s">
        <v>434</v>
      </c>
      <c r="E7768" s="0" t="s">
        <v>14599</v>
      </c>
      <c r="F7768" s="2" t="s">
        <v>14600</v>
      </c>
      <c r="G7768" s="0" t="s">
        <v>19</v>
      </c>
      <c r="H7768" s="0" t="s">
        <v>62</v>
      </c>
      <c r="J7768" s="0" t="n">
        <v>80</v>
      </c>
    </row>
    <row r="7769" customFormat="false" ht="12.8" hidden="false" customHeight="false" outlineLevel="0" collapsed="false">
      <c r="A7769" s="0" t="s">
        <v>23</v>
      </c>
      <c r="B7769" s="0" t="s">
        <v>23</v>
      </c>
      <c r="C7769" s="0" t="n">
        <f aca="false">IF(A7769=B7769,1,0)</f>
        <v>1</v>
      </c>
      <c r="D7769" s="0" t="s">
        <v>434</v>
      </c>
      <c r="E7769" s="0" t="s">
        <v>14601</v>
      </c>
      <c r="F7769" s="2" t="s">
        <v>14602</v>
      </c>
      <c r="G7769" s="0" t="s">
        <v>169</v>
      </c>
      <c r="H7769" s="0" t="s">
        <v>62</v>
      </c>
      <c r="J7769" s="0" t="n">
        <v>0</v>
      </c>
    </row>
    <row r="7770" customFormat="false" ht="12.8" hidden="false" customHeight="false" outlineLevel="0" collapsed="false">
      <c r="A7770" s="0" t="s">
        <v>23</v>
      </c>
      <c r="B7770" s="0" t="s">
        <v>23</v>
      </c>
      <c r="C7770" s="0" t="n">
        <f aca="false">IF(A7770=B7770,1,0)</f>
        <v>1</v>
      </c>
      <c r="D7770" s="0" t="s">
        <v>434</v>
      </c>
      <c r="E7770" s="0" t="s">
        <v>14603</v>
      </c>
      <c r="F7770" s="2" t="s">
        <v>14604</v>
      </c>
      <c r="G7770" s="0" t="s">
        <v>169</v>
      </c>
      <c r="H7770" s="0" t="s">
        <v>62</v>
      </c>
      <c r="J7770" s="0" t="n">
        <v>0</v>
      </c>
    </row>
    <row r="7771" customFormat="false" ht="12.8" hidden="false" customHeight="false" outlineLevel="0" collapsed="false">
      <c r="A7771" s="0" t="s">
        <v>23</v>
      </c>
      <c r="B7771" s="0" t="s">
        <v>23</v>
      </c>
      <c r="C7771" s="0" t="n">
        <f aca="false">IF(A7771=B7771,1,0)</f>
        <v>1</v>
      </c>
      <c r="D7771" s="0" t="s">
        <v>434</v>
      </c>
      <c r="E7771" s="0" t="s">
        <v>14605</v>
      </c>
      <c r="F7771" s="2" t="s">
        <v>14606</v>
      </c>
      <c r="G7771" s="0" t="s">
        <v>169</v>
      </c>
      <c r="H7771" s="0" t="s">
        <v>62</v>
      </c>
      <c r="J7771" s="0" t="n">
        <v>0</v>
      </c>
    </row>
    <row r="7772" customFormat="false" ht="12.8" hidden="false" customHeight="false" outlineLevel="0" collapsed="false">
      <c r="A7772" s="0" t="s">
        <v>23</v>
      </c>
      <c r="B7772" s="0" t="s">
        <v>23</v>
      </c>
      <c r="C7772" s="0" t="n">
        <f aca="false">IF(A7772=B7772,1,0)</f>
        <v>1</v>
      </c>
      <c r="D7772" s="0" t="s">
        <v>434</v>
      </c>
      <c r="E7772" s="0" t="s">
        <v>14607</v>
      </c>
      <c r="F7772" s="2" t="s">
        <v>14608</v>
      </c>
      <c r="G7772" s="0" t="s">
        <v>169</v>
      </c>
      <c r="H7772" s="0" t="s">
        <v>62</v>
      </c>
      <c r="J7772" s="0" t="n">
        <v>0</v>
      </c>
    </row>
    <row r="7773" customFormat="false" ht="12.8" hidden="false" customHeight="false" outlineLevel="0" collapsed="false">
      <c r="A7773" s="0" t="s">
        <v>23</v>
      </c>
      <c r="B7773" s="0" t="s">
        <v>23</v>
      </c>
      <c r="C7773" s="0" t="n">
        <f aca="false">IF(A7773=B7773,1,0)</f>
        <v>1</v>
      </c>
      <c r="D7773" s="0" t="s">
        <v>434</v>
      </c>
      <c r="E7773" s="0" t="s">
        <v>14609</v>
      </c>
      <c r="F7773" s="2" t="s">
        <v>14608</v>
      </c>
      <c r="G7773" s="0" t="s">
        <v>19</v>
      </c>
      <c r="H7773" s="0" t="s">
        <v>62</v>
      </c>
      <c r="J7773" s="0" t="n">
        <v>0</v>
      </c>
    </row>
    <row r="7774" customFormat="false" ht="12.8" hidden="false" customHeight="false" outlineLevel="0" collapsed="false">
      <c r="A7774" s="0" t="s">
        <v>23</v>
      </c>
      <c r="B7774" s="0" t="s">
        <v>23</v>
      </c>
      <c r="C7774" s="0" t="n">
        <f aca="false">IF(A7774=B7774,1,0)</f>
        <v>1</v>
      </c>
      <c r="D7774" s="0" t="s">
        <v>434</v>
      </c>
      <c r="E7774" s="0" t="s">
        <v>14610</v>
      </c>
      <c r="F7774" s="2" t="s">
        <v>14611</v>
      </c>
      <c r="G7774" s="0" t="s">
        <v>19</v>
      </c>
      <c r="H7774" s="0" t="s">
        <v>26</v>
      </c>
      <c r="J7774" s="0" t="n">
        <v>0</v>
      </c>
    </row>
    <row r="7775" customFormat="false" ht="12.8" hidden="false" customHeight="false" outlineLevel="0" collapsed="false">
      <c r="A7775" s="0" t="s">
        <v>23</v>
      </c>
      <c r="B7775" s="0" t="s">
        <v>23</v>
      </c>
      <c r="C7775" s="0" t="n">
        <f aca="false">IF(A7775=B7775,1,0)</f>
        <v>1</v>
      </c>
      <c r="D7775" s="0" t="s">
        <v>434</v>
      </c>
      <c r="E7775" s="0" t="s">
        <v>14612</v>
      </c>
      <c r="F7775" s="2" t="s">
        <v>14613</v>
      </c>
      <c r="G7775" s="0" t="s">
        <v>19</v>
      </c>
      <c r="H7775" s="0" t="s">
        <v>26</v>
      </c>
      <c r="J7775" s="0" t="n">
        <v>0</v>
      </c>
    </row>
    <row r="7776" customFormat="false" ht="12.8" hidden="false" customHeight="false" outlineLevel="0" collapsed="false">
      <c r="A7776" s="0" t="s">
        <v>23</v>
      </c>
      <c r="B7776" s="0" t="s">
        <v>23</v>
      </c>
      <c r="C7776" s="0" t="n">
        <f aca="false">IF(A7776=B7776,1,0)</f>
        <v>1</v>
      </c>
      <c r="D7776" s="0" t="s">
        <v>434</v>
      </c>
      <c r="E7776" s="0" t="s">
        <v>14614</v>
      </c>
      <c r="F7776" s="2" t="s">
        <v>14615</v>
      </c>
      <c r="G7776" s="0" t="s">
        <v>19</v>
      </c>
      <c r="H7776" s="0" t="s">
        <v>26</v>
      </c>
      <c r="J7776" s="0" t="n">
        <v>90</v>
      </c>
    </row>
    <row r="7777" customFormat="false" ht="12.8" hidden="false" customHeight="false" outlineLevel="0" collapsed="false">
      <c r="A7777" s="0" t="s">
        <v>23</v>
      </c>
      <c r="B7777" s="0" t="s">
        <v>23</v>
      </c>
      <c r="C7777" s="0" t="n">
        <f aca="false">IF(A7777=B7777,1,0)</f>
        <v>1</v>
      </c>
      <c r="D7777" s="0" t="s">
        <v>434</v>
      </c>
      <c r="E7777" s="0" t="s">
        <v>14616</v>
      </c>
      <c r="F7777" s="2" t="s">
        <v>14617</v>
      </c>
      <c r="G7777" s="0" t="s">
        <v>19</v>
      </c>
      <c r="H7777" s="0" t="s">
        <v>62</v>
      </c>
      <c r="J7777" s="0" t="n">
        <v>0</v>
      </c>
    </row>
    <row r="7778" customFormat="false" ht="12.8" hidden="false" customHeight="false" outlineLevel="0" collapsed="false">
      <c r="A7778" s="0" t="s">
        <v>23</v>
      </c>
      <c r="B7778" s="0" t="s">
        <v>23</v>
      </c>
      <c r="C7778" s="0" t="n">
        <f aca="false">IF(A7778=B7778,1,0)</f>
        <v>1</v>
      </c>
      <c r="D7778" s="0" t="s">
        <v>434</v>
      </c>
      <c r="E7778" s="0" t="s">
        <v>14618</v>
      </c>
      <c r="F7778" s="2" t="s">
        <v>14619</v>
      </c>
      <c r="G7778" s="0" t="s">
        <v>169</v>
      </c>
      <c r="H7778" s="0" t="s">
        <v>62</v>
      </c>
      <c r="J7778" s="0" t="n">
        <v>0</v>
      </c>
    </row>
    <row r="7779" customFormat="false" ht="12.8" hidden="false" customHeight="false" outlineLevel="0" collapsed="false">
      <c r="A7779" s="0" t="s">
        <v>23</v>
      </c>
      <c r="B7779" s="0" t="s">
        <v>23</v>
      </c>
      <c r="C7779" s="0" t="n">
        <f aca="false">IF(A7779=B7779,1,0)</f>
        <v>1</v>
      </c>
      <c r="D7779" s="0" t="s">
        <v>434</v>
      </c>
      <c r="E7779" s="0" t="s">
        <v>14620</v>
      </c>
      <c r="F7779" s="2" t="s">
        <v>14621</v>
      </c>
      <c r="G7779" s="0" t="s">
        <v>19</v>
      </c>
      <c r="H7779" s="0" t="s">
        <v>26</v>
      </c>
      <c r="J7779" s="0" t="n">
        <v>0</v>
      </c>
    </row>
    <row r="7780" customFormat="false" ht="12.8" hidden="false" customHeight="false" outlineLevel="0" collapsed="false">
      <c r="A7780" s="0" t="s">
        <v>23</v>
      </c>
      <c r="B7780" s="0" t="s">
        <v>23</v>
      </c>
      <c r="C7780" s="0" t="n">
        <f aca="false">IF(A7780=B7780,1,0)</f>
        <v>1</v>
      </c>
      <c r="D7780" s="0" t="s">
        <v>434</v>
      </c>
      <c r="E7780" s="0" t="s">
        <v>14622</v>
      </c>
      <c r="F7780" s="2" t="s">
        <v>14623</v>
      </c>
      <c r="G7780" s="0" t="s">
        <v>19</v>
      </c>
      <c r="H7780" s="0" t="s">
        <v>62</v>
      </c>
      <c r="J7780" s="0" t="n">
        <v>100</v>
      </c>
    </row>
    <row r="7781" customFormat="false" ht="12.8" hidden="false" customHeight="false" outlineLevel="0" collapsed="false">
      <c r="A7781" s="0" t="s">
        <v>23</v>
      </c>
      <c r="B7781" s="0" t="s">
        <v>23</v>
      </c>
      <c r="C7781" s="0" t="n">
        <f aca="false">IF(A7781=B7781,1,0)</f>
        <v>1</v>
      </c>
      <c r="D7781" s="0" t="s">
        <v>434</v>
      </c>
      <c r="E7781" s="0" t="s">
        <v>14624</v>
      </c>
      <c r="F7781" s="2" t="s">
        <v>14625</v>
      </c>
      <c r="G7781" s="0" t="s">
        <v>19</v>
      </c>
      <c r="H7781" s="0" t="s">
        <v>62</v>
      </c>
      <c r="J7781" s="0" t="n">
        <v>0</v>
      </c>
    </row>
    <row r="7782" customFormat="false" ht="12.8" hidden="false" customHeight="false" outlineLevel="0" collapsed="false">
      <c r="A7782" s="0" t="s">
        <v>23</v>
      </c>
      <c r="B7782" s="0" t="s">
        <v>23</v>
      </c>
      <c r="C7782" s="0" t="n">
        <f aca="false">IF(A7782=B7782,1,0)</f>
        <v>1</v>
      </c>
      <c r="D7782" s="0" t="s">
        <v>434</v>
      </c>
      <c r="E7782" s="0" t="s">
        <v>14626</v>
      </c>
      <c r="F7782" s="2" t="s">
        <v>14627</v>
      </c>
      <c r="G7782" s="0" t="s">
        <v>19</v>
      </c>
      <c r="H7782" s="0" t="s">
        <v>62</v>
      </c>
      <c r="J7782" s="0" t="n">
        <v>0</v>
      </c>
    </row>
    <row r="7783" customFormat="false" ht="12.8" hidden="false" customHeight="false" outlineLevel="0" collapsed="false">
      <c r="A7783" s="0" t="s">
        <v>23</v>
      </c>
      <c r="B7783" s="0" t="s">
        <v>23</v>
      </c>
      <c r="C7783" s="0" t="n">
        <f aca="false">IF(A7783=B7783,1,0)</f>
        <v>1</v>
      </c>
      <c r="D7783" s="0" t="s">
        <v>434</v>
      </c>
      <c r="E7783" s="0" t="s">
        <v>14628</v>
      </c>
      <c r="F7783" s="2" t="s">
        <v>14629</v>
      </c>
      <c r="G7783" s="0" t="s">
        <v>19</v>
      </c>
      <c r="H7783" s="0" t="s">
        <v>62</v>
      </c>
      <c r="J7783" s="0" t="n">
        <v>0</v>
      </c>
    </row>
    <row r="7784" customFormat="false" ht="12.8" hidden="false" customHeight="false" outlineLevel="0" collapsed="false">
      <c r="A7784" s="0" t="s">
        <v>23</v>
      </c>
      <c r="B7784" s="0" t="s">
        <v>23</v>
      </c>
      <c r="C7784" s="0" t="n">
        <f aca="false">IF(A7784=B7784,1,0)</f>
        <v>1</v>
      </c>
      <c r="D7784" s="0" t="s">
        <v>434</v>
      </c>
      <c r="E7784" s="0" t="s">
        <v>14630</v>
      </c>
      <c r="F7784" s="2" t="s">
        <v>14631</v>
      </c>
      <c r="G7784" s="0" t="s">
        <v>19</v>
      </c>
      <c r="H7784" s="0" t="s">
        <v>62</v>
      </c>
      <c r="J7784" s="0" t="n">
        <v>70</v>
      </c>
    </row>
    <row r="7785" customFormat="false" ht="12.8" hidden="false" customHeight="false" outlineLevel="0" collapsed="false">
      <c r="A7785" s="0" t="s">
        <v>23</v>
      </c>
      <c r="B7785" s="0" t="s">
        <v>23</v>
      </c>
      <c r="C7785" s="0" t="n">
        <f aca="false">IF(A7785=B7785,1,0)</f>
        <v>1</v>
      </c>
      <c r="D7785" s="0" t="s">
        <v>434</v>
      </c>
      <c r="E7785" s="0" t="s">
        <v>14632</v>
      </c>
      <c r="F7785" s="2" t="s">
        <v>14633</v>
      </c>
      <c r="G7785" s="0" t="s">
        <v>19</v>
      </c>
      <c r="H7785" s="0" t="s">
        <v>62</v>
      </c>
      <c r="J7785" s="0" t="n">
        <v>85</v>
      </c>
    </row>
    <row r="7786" customFormat="false" ht="12.8" hidden="false" customHeight="false" outlineLevel="0" collapsed="false">
      <c r="A7786" s="0" t="s">
        <v>23</v>
      </c>
      <c r="B7786" s="0" t="s">
        <v>23</v>
      </c>
      <c r="C7786" s="0" t="n">
        <f aca="false">IF(A7786=B7786,1,0)</f>
        <v>1</v>
      </c>
      <c r="D7786" s="0" t="s">
        <v>434</v>
      </c>
      <c r="E7786" s="0" t="s">
        <v>14634</v>
      </c>
      <c r="F7786" s="2" t="s">
        <v>14635</v>
      </c>
      <c r="G7786" s="0" t="s">
        <v>19</v>
      </c>
      <c r="H7786" s="0" t="s">
        <v>62</v>
      </c>
      <c r="J7786" s="0" t="n">
        <v>0</v>
      </c>
    </row>
    <row r="7787" customFormat="false" ht="12.8" hidden="false" customHeight="false" outlineLevel="0" collapsed="false">
      <c r="A7787" s="0" t="s">
        <v>23</v>
      </c>
      <c r="B7787" s="0" t="s">
        <v>23</v>
      </c>
      <c r="C7787" s="0" t="n">
        <f aca="false">IF(A7787=B7787,1,0)</f>
        <v>1</v>
      </c>
      <c r="D7787" s="0" t="s">
        <v>434</v>
      </c>
      <c r="E7787" s="0" t="s">
        <v>14636</v>
      </c>
      <c r="F7787" s="2" t="s">
        <v>14637</v>
      </c>
      <c r="G7787" s="0" t="s">
        <v>19</v>
      </c>
      <c r="H7787" s="0" t="s">
        <v>62</v>
      </c>
      <c r="J7787" s="0" t="n">
        <v>0</v>
      </c>
    </row>
    <row r="7788" customFormat="false" ht="12.8" hidden="false" customHeight="false" outlineLevel="0" collapsed="false">
      <c r="A7788" s="0" t="s">
        <v>23</v>
      </c>
      <c r="B7788" s="0" t="s">
        <v>23</v>
      </c>
      <c r="C7788" s="0" t="n">
        <f aca="false">IF(A7788=B7788,1,0)</f>
        <v>1</v>
      </c>
      <c r="D7788" s="0" t="s">
        <v>434</v>
      </c>
      <c r="E7788" s="0" t="s">
        <v>14638</v>
      </c>
      <c r="F7788" s="2" t="s">
        <v>14639</v>
      </c>
      <c r="G7788" s="0" t="s">
        <v>19</v>
      </c>
      <c r="H7788" s="0" t="s">
        <v>62</v>
      </c>
      <c r="J7788" s="0" t="n">
        <v>0</v>
      </c>
    </row>
    <row r="7789" customFormat="false" ht="12.8" hidden="false" customHeight="false" outlineLevel="0" collapsed="false">
      <c r="A7789" s="0" t="s">
        <v>23</v>
      </c>
      <c r="B7789" s="0" t="s">
        <v>23</v>
      </c>
      <c r="C7789" s="0" t="n">
        <f aca="false">IF(A7789=B7789,1,0)</f>
        <v>1</v>
      </c>
      <c r="D7789" s="0" t="s">
        <v>434</v>
      </c>
      <c r="E7789" s="0" t="s">
        <v>14640</v>
      </c>
      <c r="F7789" s="2" t="s">
        <v>14641</v>
      </c>
      <c r="G7789" s="0" t="s">
        <v>19</v>
      </c>
      <c r="H7789" s="0" t="s">
        <v>62</v>
      </c>
      <c r="J7789" s="0" t="n">
        <v>0</v>
      </c>
    </row>
    <row r="7790" customFormat="false" ht="12.8" hidden="false" customHeight="false" outlineLevel="0" collapsed="false">
      <c r="A7790" s="0" t="s">
        <v>23</v>
      </c>
      <c r="B7790" s="0" t="s">
        <v>23</v>
      </c>
      <c r="C7790" s="0" t="n">
        <f aca="false">IF(A7790=B7790,1,0)</f>
        <v>1</v>
      </c>
      <c r="D7790" s="0" t="s">
        <v>434</v>
      </c>
      <c r="E7790" s="0" t="s">
        <v>14642</v>
      </c>
      <c r="F7790" s="2" t="s">
        <v>14643</v>
      </c>
      <c r="G7790" s="0" t="s">
        <v>19</v>
      </c>
      <c r="H7790" s="0" t="s">
        <v>62</v>
      </c>
      <c r="J7790" s="0" t="n">
        <v>0</v>
      </c>
    </row>
    <row r="7791" customFormat="false" ht="12.8" hidden="false" customHeight="false" outlineLevel="0" collapsed="false">
      <c r="A7791" s="0" t="s">
        <v>23</v>
      </c>
      <c r="B7791" s="0" t="s">
        <v>23</v>
      </c>
      <c r="C7791" s="0" t="n">
        <f aca="false">IF(A7791=B7791,1,0)</f>
        <v>1</v>
      </c>
      <c r="D7791" s="0" t="s">
        <v>434</v>
      </c>
      <c r="E7791" s="0" t="s">
        <v>14644</v>
      </c>
      <c r="F7791" s="2" t="s">
        <v>14645</v>
      </c>
      <c r="G7791" s="0" t="s">
        <v>19</v>
      </c>
      <c r="H7791" s="0" t="s">
        <v>62</v>
      </c>
      <c r="J7791" s="0" t="n">
        <v>0</v>
      </c>
    </row>
    <row r="7792" customFormat="false" ht="12.8" hidden="false" customHeight="false" outlineLevel="0" collapsed="false">
      <c r="A7792" s="0" t="s">
        <v>23</v>
      </c>
      <c r="B7792" s="0" t="s">
        <v>23</v>
      </c>
      <c r="C7792" s="0" t="n">
        <f aca="false">IF(A7792=B7792,1,0)</f>
        <v>1</v>
      </c>
      <c r="D7792" s="0" t="s">
        <v>434</v>
      </c>
      <c r="E7792" s="0" t="s">
        <v>14646</v>
      </c>
      <c r="F7792" s="2" t="s">
        <v>7806</v>
      </c>
      <c r="G7792" s="0" t="s">
        <v>19</v>
      </c>
      <c r="H7792" s="0" t="s">
        <v>62</v>
      </c>
      <c r="J7792" s="0" t="n">
        <v>0</v>
      </c>
    </row>
    <row r="7793" customFormat="false" ht="12.8" hidden="false" customHeight="false" outlineLevel="0" collapsed="false">
      <c r="A7793" s="0" t="s">
        <v>23</v>
      </c>
      <c r="B7793" s="0" t="s">
        <v>23</v>
      </c>
      <c r="C7793" s="0" t="n">
        <f aca="false">IF(A7793=B7793,1,0)</f>
        <v>1</v>
      </c>
      <c r="D7793" s="0" t="s">
        <v>434</v>
      </c>
      <c r="E7793" s="0" t="s">
        <v>14647</v>
      </c>
      <c r="F7793" s="2" t="s">
        <v>14648</v>
      </c>
      <c r="G7793" s="0" t="s">
        <v>19</v>
      </c>
      <c r="H7793" s="0" t="s">
        <v>62</v>
      </c>
      <c r="J7793" s="0" t="n">
        <v>0</v>
      </c>
    </row>
    <row r="7794" customFormat="false" ht="12.8" hidden="false" customHeight="false" outlineLevel="0" collapsed="false">
      <c r="A7794" s="0" t="s">
        <v>23</v>
      </c>
      <c r="B7794" s="0" t="s">
        <v>23</v>
      </c>
      <c r="C7794" s="0" t="n">
        <f aca="false">IF(A7794=B7794,1,0)</f>
        <v>1</v>
      </c>
      <c r="D7794" s="0" t="s">
        <v>434</v>
      </c>
      <c r="E7794" s="0" t="s">
        <v>14649</v>
      </c>
      <c r="F7794" s="2" t="s">
        <v>14650</v>
      </c>
      <c r="G7794" s="0" t="s">
        <v>19</v>
      </c>
      <c r="H7794" s="0" t="s">
        <v>26</v>
      </c>
      <c r="J7794" s="0" t="n">
        <v>0</v>
      </c>
    </row>
    <row r="7795" customFormat="false" ht="12.8" hidden="false" customHeight="false" outlineLevel="0" collapsed="false">
      <c r="A7795" s="0" t="s">
        <v>23</v>
      </c>
      <c r="B7795" s="0" t="s">
        <v>23</v>
      </c>
      <c r="C7795" s="0" t="n">
        <f aca="false">IF(A7795=B7795,1,0)</f>
        <v>1</v>
      </c>
      <c r="D7795" s="0" t="s">
        <v>434</v>
      </c>
      <c r="E7795" s="0" t="s">
        <v>14651</v>
      </c>
      <c r="F7795" s="2" t="s">
        <v>14652</v>
      </c>
      <c r="G7795" s="0" t="s">
        <v>19</v>
      </c>
      <c r="H7795" s="0" t="s">
        <v>26</v>
      </c>
      <c r="J7795" s="0" t="n">
        <v>0</v>
      </c>
    </row>
    <row r="7796" customFormat="false" ht="12.8" hidden="false" customHeight="false" outlineLevel="0" collapsed="false">
      <c r="A7796" s="0" t="s">
        <v>23</v>
      </c>
      <c r="B7796" s="0" t="s">
        <v>23</v>
      </c>
      <c r="C7796" s="0" t="n">
        <f aca="false">IF(A7796=B7796,1,0)</f>
        <v>1</v>
      </c>
      <c r="D7796" s="0" t="s">
        <v>434</v>
      </c>
      <c r="E7796" s="0" t="s">
        <v>14653</v>
      </c>
      <c r="F7796" s="2" t="s">
        <v>14654</v>
      </c>
      <c r="G7796" s="0" t="s">
        <v>19</v>
      </c>
      <c r="H7796" s="0" t="s">
        <v>62</v>
      </c>
      <c r="J7796" s="0" t="n">
        <v>0</v>
      </c>
    </row>
    <row r="7797" customFormat="false" ht="12.8" hidden="false" customHeight="false" outlineLevel="0" collapsed="false">
      <c r="A7797" s="0" t="s">
        <v>23</v>
      </c>
      <c r="B7797" s="0" t="s">
        <v>23</v>
      </c>
      <c r="C7797" s="0" t="n">
        <f aca="false">IF(A7797=B7797,1,0)</f>
        <v>1</v>
      </c>
      <c r="D7797" s="0" t="s">
        <v>434</v>
      </c>
      <c r="E7797" s="0" t="s">
        <v>14655</v>
      </c>
      <c r="F7797" s="2" t="s">
        <v>14654</v>
      </c>
      <c r="G7797" s="0" t="s">
        <v>19</v>
      </c>
      <c r="H7797" s="0" t="s">
        <v>62</v>
      </c>
      <c r="J7797" s="0" t="n">
        <v>0</v>
      </c>
    </row>
    <row r="7798" customFormat="false" ht="12.8" hidden="false" customHeight="false" outlineLevel="0" collapsed="false">
      <c r="A7798" s="0" t="s">
        <v>23</v>
      </c>
      <c r="B7798" s="0" t="s">
        <v>23</v>
      </c>
      <c r="C7798" s="0" t="n">
        <f aca="false">IF(A7798=B7798,1,0)</f>
        <v>1</v>
      </c>
      <c r="D7798" s="0" t="s">
        <v>434</v>
      </c>
      <c r="E7798" s="0" t="s">
        <v>14656</v>
      </c>
      <c r="F7798" s="2" t="s">
        <v>14657</v>
      </c>
      <c r="G7798" s="0" t="s">
        <v>19</v>
      </c>
      <c r="H7798" s="0" t="s">
        <v>62</v>
      </c>
      <c r="J7798" s="0" t="n">
        <v>40</v>
      </c>
    </row>
    <row r="7799" customFormat="false" ht="12.8" hidden="false" customHeight="false" outlineLevel="0" collapsed="false">
      <c r="A7799" s="0" t="s">
        <v>23</v>
      </c>
      <c r="B7799" s="0" t="s">
        <v>23</v>
      </c>
      <c r="C7799" s="0" t="n">
        <f aca="false">IF(A7799=B7799,1,0)</f>
        <v>1</v>
      </c>
      <c r="D7799" s="0" t="s">
        <v>434</v>
      </c>
      <c r="E7799" s="0" t="s">
        <v>14658</v>
      </c>
      <c r="F7799" s="2" t="s">
        <v>14659</v>
      </c>
      <c r="G7799" s="0" t="s">
        <v>19</v>
      </c>
      <c r="H7799" s="0" t="s">
        <v>62</v>
      </c>
      <c r="J7799" s="0" t="n">
        <v>0</v>
      </c>
    </row>
    <row r="7800" customFormat="false" ht="12.8" hidden="false" customHeight="false" outlineLevel="0" collapsed="false">
      <c r="A7800" s="0" t="s">
        <v>23</v>
      </c>
      <c r="B7800" s="0" t="s">
        <v>23</v>
      </c>
      <c r="C7800" s="0" t="n">
        <f aca="false">IF(A7800=B7800,1,0)</f>
        <v>1</v>
      </c>
      <c r="D7800" s="0" t="s">
        <v>434</v>
      </c>
      <c r="E7800" s="0" t="s">
        <v>14660</v>
      </c>
      <c r="F7800" s="2" t="s">
        <v>14661</v>
      </c>
      <c r="G7800" s="0" t="s">
        <v>19</v>
      </c>
      <c r="H7800" s="0" t="s">
        <v>62</v>
      </c>
      <c r="J7800" s="0" t="n">
        <v>0</v>
      </c>
    </row>
    <row r="7801" customFormat="false" ht="12.8" hidden="false" customHeight="false" outlineLevel="0" collapsed="false">
      <c r="A7801" s="0" t="s">
        <v>23</v>
      </c>
      <c r="B7801" s="0" t="s">
        <v>23</v>
      </c>
      <c r="C7801" s="0" t="n">
        <f aca="false">IF(A7801=B7801,1,0)</f>
        <v>1</v>
      </c>
      <c r="D7801" s="0" t="s">
        <v>434</v>
      </c>
      <c r="E7801" s="0" t="s">
        <v>14662</v>
      </c>
      <c r="F7801" s="2" t="s">
        <v>14663</v>
      </c>
      <c r="G7801" s="0" t="s">
        <v>19</v>
      </c>
      <c r="H7801" s="0" t="s">
        <v>26</v>
      </c>
      <c r="J7801" s="0" t="n">
        <v>0</v>
      </c>
    </row>
    <row r="7802" customFormat="false" ht="12.8" hidden="false" customHeight="false" outlineLevel="0" collapsed="false">
      <c r="A7802" s="0" t="s">
        <v>23</v>
      </c>
      <c r="B7802" s="0" t="s">
        <v>23</v>
      </c>
      <c r="C7802" s="0" t="n">
        <f aca="false">IF(A7802=B7802,1,0)</f>
        <v>1</v>
      </c>
      <c r="D7802" s="0" t="s">
        <v>434</v>
      </c>
      <c r="E7802" s="0" t="s">
        <v>14664</v>
      </c>
      <c r="F7802" s="2" t="s">
        <v>14665</v>
      </c>
      <c r="G7802" s="0" t="s">
        <v>19</v>
      </c>
      <c r="H7802" s="0" t="s">
        <v>26</v>
      </c>
      <c r="J7802" s="0" t="n">
        <v>10</v>
      </c>
    </row>
    <row r="7803" customFormat="false" ht="12.8" hidden="false" customHeight="false" outlineLevel="0" collapsed="false">
      <c r="A7803" s="0" t="s">
        <v>23</v>
      </c>
      <c r="B7803" s="0" t="s">
        <v>23</v>
      </c>
      <c r="C7803" s="0" t="n">
        <f aca="false">IF(A7803=B7803,1,0)</f>
        <v>1</v>
      </c>
      <c r="D7803" s="0" t="s">
        <v>434</v>
      </c>
      <c r="E7803" s="0" t="s">
        <v>14666</v>
      </c>
      <c r="F7803" s="2" t="s">
        <v>14667</v>
      </c>
      <c r="G7803" s="0" t="s">
        <v>19</v>
      </c>
      <c r="H7803" s="0" t="s">
        <v>62</v>
      </c>
      <c r="J7803" s="0" t="n">
        <v>55</v>
      </c>
    </row>
    <row r="7804" customFormat="false" ht="12.8" hidden="false" customHeight="false" outlineLevel="0" collapsed="false">
      <c r="A7804" s="0" t="s">
        <v>23</v>
      </c>
      <c r="B7804" s="0" t="s">
        <v>23</v>
      </c>
      <c r="C7804" s="0" t="n">
        <f aca="false">IF(A7804=B7804,1,0)</f>
        <v>1</v>
      </c>
      <c r="D7804" s="0" t="s">
        <v>434</v>
      </c>
      <c r="E7804" s="0" t="s">
        <v>14668</v>
      </c>
      <c r="F7804" s="2" t="s">
        <v>14669</v>
      </c>
      <c r="G7804" s="0" t="s">
        <v>19</v>
      </c>
      <c r="H7804" s="0" t="s">
        <v>62</v>
      </c>
      <c r="J7804" s="0" t="n">
        <v>90</v>
      </c>
    </row>
    <row r="7805" customFormat="false" ht="12.8" hidden="false" customHeight="false" outlineLevel="0" collapsed="false">
      <c r="A7805" s="0" t="s">
        <v>23</v>
      </c>
      <c r="B7805" s="0" t="s">
        <v>23</v>
      </c>
      <c r="C7805" s="0" t="n">
        <f aca="false">IF(A7805=B7805,1,0)</f>
        <v>1</v>
      </c>
      <c r="D7805" s="0" t="s">
        <v>434</v>
      </c>
      <c r="E7805" s="0" t="s">
        <v>14670</v>
      </c>
      <c r="F7805" s="2" t="s">
        <v>14669</v>
      </c>
      <c r="G7805" s="0" t="s">
        <v>19</v>
      </c>
      <c r="H7805" s="0" t="s">
        <v>62</v>
      </c>
      <c r="J7805" s="0" t="n">
        <v>90</v>
      </c>
    </row>
    <row r="7806" customFormat="false" ht="12.8" hidden="false" customHeight="false" outlineLevel="0" collapsed="false">
      <c r="A7806" s="0" t="s">
        <v>23</v>
      </c>
      <c r="B7806" s="0" t="s">
        <v>23</v>
      </c>
      <c r="C7806" s="0" t="n">
        <f aca="false">IF(A7806=B7806,1,0)</f>
        <v>1</v>
      </c>
      <c r="D7806" s="0" t="s">
        <v>434</v>
      </c>
      <c r="E7806" s="0" t="s">
        <v>12583</v>
      </c>
      <c r="F7806" s="2" t="s">
        <v>14671</v>
      </c>
      <c r="G7806" s="0" t="s">
        <v>19</v>
      </c>
      <c r="H7806" s="0" t="s">
        <v>62</v>
      </c>
      <c r="J7806" s="0" t="n">
        <v>0</v>
      </c>
    </row>
    <row r="7807" customFormat="false" ht="12.8" hidden="false" customHeight="false" outlineLevel="0" collapsed="false">
      <c r="A7807" s="0" t="s">
        <v>23</v>
      </c>
      <c r="B7807" s="0" t="s">
        <v>23</v>
      </c>
      <c r="C7807" s="0" t="n">
        <f aca="false">IF(A7807=B7807,1,0)</f>
        <v>1</v>
      </c>
      <c r="D7807" s="0" t="s">
        <v>434</v>
      </c>
      <c r="E7807" s="0" t="s">
        <v>14672</v>
      </c>
      <c r="F7807" s="2" t="s">
        <v>14673</v>
      </c>
      <c r="G7807" s="0" t="s">
        <v>19</v>
      </c>
      <c r="H7807" s="0" t="s">
        <v>62</v>
      </c>
      <c r="J7807" s="0" t="n">
        <v>100</v>
      </c>
    </row>
    <row r="7808" customFormat="false" ht="12.8" hidden="false" customHeight="false" outlineLevel="0" collapsed="false">
      <c r="A7808" s="0" t="s">
        <v>23</v>
      </c>
      <c r="B7808" s="0" t="s">
        <v>23</v>
      </c>
      <c r="C7808" s="0" t="n">
        <f aca="false">IF(A7808=B7808,1,0)</f>
        <v>1</v>
      </c>
      <c r="D7808" s="0" t="s">
        <v>434</v>
      </c>
      <c r="E7808" s="0" t="s">
        <v>14674</v>
      </c>
      <c r="F7808" s="2" t="s">
        <v>14675</v>
      </c>
      <c r="G7808" s="0" t="s">
        <v>19</v>
      </c>
      <c r="H7808" s="0" t="s">
        <v>62</v>
      </c>
      <c r="J7808" s="0" t="n">
        <v>0</v>
      </c>
    </row>
    <row r="7809" customFormat="false" ht="12.8" hidden="false" customHeight="false" outlineLevel="0" collapsed="false">
      <c r="A7809" s="0" t="s">
        <v>23</v>
      </c>
      <c r="B7809" s="0" t="s">
        <v>23</v>
      </c>
      <c r="C7809" s="0" t="n">
        <f aca="false">IF(A7809=B7809,1,0)</f>
        <v>1</v>
      </c>
      <c r="D7809" s="0" t="s">
        <v>434</v>
      </c>
      <c r="E7809" s="0" t="s">
        <v>14676</v>
      </c>
      <c r="F7809" s="2" t="s">
        <v>14677</v>
      </c>
      <c r="G7809" s="0" t="s">
        <v>19</v>
      </c>
      <c r="H7809" s="0" t="s">
        <v>14</v>
      </c>
      <c r="J7809" s="0" t="n">
        <v>0</v>
      </c>
    </row>
    <row r="7810" customFormat="false" ht="12.8" hidden="false" customHeight="false" outlineLevel="0" collapsed="false">
      <c r="A7810" s="0" t="s">
        <v>23</v>
      </c>
      <c r="B7810" s="0" t="s">
        <v>23</v>
      </c>
      <c r="C7810" s="0" t="n">
        <f aca="false">IF(A7810=B7810,1,0)</f>
        <v>1</v>
      </c>
      <c r="D7810" s="0" t="s">
        <v>434</v>
      </c>
      <c r="E7810" s="0" t="s">
        <v>14678</v>
      </c>
      <c r="F7810" s="2" t="s">
        <v>14679</v>
      </c>
      <c r="G7810" s="0" t="s">
        <v>19</v>
      </c>
      <c r="H7810" s="0" t="s">
        <v>62</v>
      </c>
      <c r="J7810" s="0" t="n">
        <v>0</v>
      </c>
    </row>
    <row r="7811" customFormat="false" ht="12.8" hidden="false" customHeight="false" outlineLevel="0" collapsed="false">
      <c r="A7811" s="0" t="s">
        <v>23</v>
      </c>
      <c r="B7811" s="0" t="s">
        <v>23</v>
      </c>
      <c r="C7811" s="0" t="n">
        <f aca="false">IF(A7811=B7811,1,0)</f>
        <v>1</v>
      </c>
      <c r="D7811" s="0" t="s">
        <v>434</v>
      </c>
      <c r="E7811" s="0" t="s">
        <v>14680</v>
      </c>
      <c r="F7811" s="2" t="s">
        <v>14681</v>
      </c>
      <c r="G7811" s="0" t="s">
        <v>19</v>
      </c>
      <c r="H7811" s="0" t="s">
        <v>62</v>
      </c>
      <c r="J7811" s="0" t="n">
        <v>0</v>
      </c>
    </row>
    <row r="7812" customFormat="false" ht="12.8" hidden="false" customHeight="false" outlineLevel="0" collapsed="false">
      <c r="A7812" s="0" t="s">
        <v>23</v>
      </c>
      <c r="B7812" s="0" t="s">
        <v>23</v>
      </c>
      <c r="C7812" s="0" t="n">
        <f aca="false">IF(A7812=B7812,1,0)</f>
        <v>1</v>
      </c>
      <c r="D7812" s="0" t="s">
        <v>434</v>
      </c>
      <c r="E7812" s="0" t="s">
        <v>14682</v>
      </c>
      <c r="F7812" s="2" t="s">
        <v>14683</v>
      </c>
      <c r="G7812" s="0" t="s">
        <v>19</v>
      </c>
      <c r="H7812" s="0" t="s">
        <v>62</v>
      </c>
      <c r="J7812" s="0" t="n">
        <v>0</v>
      </c>
    </row>
    <row r="7813" customFormat="false" ht="12.8" hidden="false" customHeight="false" outlineLevel="0" collapsed="false">
      <c r="A7813" s="0" t="s">
        <v>23</v>
      </c>
      <c r="B7813" s="0" t="s">
        <v>23</v>
      </c>
      <c r="C7813" s="0" t="n">
        <f aca="false">IF(A7813=B7813,1,0)</f>
        <v>1</v>
      </c>
      <c r="D7813" s="0" t="s">
        <v>434</v>
      </c>
      <c r="E7813" s="0" t="s">
        <v>14684</v>
      </c>
      <c r="F7813" s="2" t="s">
        <v>14685</v>
      </c>
      <c r="G7813" s="0" t="s">
        <v>19</v>
      </c>
      <c r="H7813" s="0" t="s">
        <v>62</v>
      </c>
      <c r="J7813" s="0" t="n">
        <v>0</v>
      </c>
    </row>
    <row r="7814" customFormat="false" ht="12.8" hidden="false" customHeight="false" outlineLevel="0" collapsed="false">
      <c r="A7814" s="0" t="s">
        <v>23</v>
      </c>
      <c r="B7814" s="0" t="s">
        <v>23</v>
      </c>
      <c r="C7814" s="0" t="n">
        <f aca="false">IF(A7814=B7814,1,0)</f>
        <v>1</v>
      </c>
      <c r="D7814" s="0" t="s">
        <v>434</v>
      </c>
      <c r="E7814" s="0" t="s">
        <v>14686</v>
      </c>
      <c r="F7814" s="2" t="s">
        <v>14687</v>
      </c>
      <c r="G7814" s="0" t="s">
        <v>19</v>
      </c>
      <c r="H7814" s="0" t="s">
        <v>62</v>
      </c>
      <c r="J7814" s="0" t="n">
        <v>0</v>
      </c>
    </row>
    <row r="7815" customFormat="false" ht="12.8" hidden="false" customHeight="false" outlineLevel="0" collapsed="false">
      <c r="A7815" s="0" t="s">
        <v>23</v>
      </c>
      <c r="B7815" s="0" t="s">
        <v>23</v>
      </c>
      <c r="C7815" s="0" t="n">
        <f aca="false">IF(A7815=B7815,1,0)</f>
        <v>1</v>
      </c>
      <c r="D7815" s="0" t="s">
        <v>434</v>
      </c>
      <c r="E7815" s="0" t="s">
        <v>14688</v>
      </c>
      <c r="F7815" s="2" t="s">
        <v>14689</v>
      </c>
      <c r="G7815" s="0" t="s">
        <v>19</v>
      </c>
      <c r="H7815" s="0" t="s">
        <v>62</v>
      </c>
      <c r="J7815" s="0" t="n">
        <v>0</v>
      </c>
    </row>
    <row r="7816" customFormat="false" ht="12.8" hidden="false" customHeight="false" outlineLevel="0" collapsed="false">
      <c r="A7816" s="0" t="s">
        <v>23</v>
      </c>
      <c r="B7816" s="0" t="s">
        <v>23</v>
      </c>
      <c r="C7816" s="0" t="n">
        <f aca="false">IF(A7816=B7816,1,0)</f>
        <v>1</v>
      </c>
      <c r="D7816" s="0" t="s">
        <v>434</v>
      </c>
      <c r="E7816" s="0" t="s">
        <v>14690</v>
      </c>
      <c r="F7816" s="2" t="s">
        <v>14691</v>
      </c>
      <c r="G7816" s="0" t="s">
        <v>19</v>
      </c>
      <c r="H7816" s="0" t="s">
        <v>62</v>
      </c>
      <c r="J7816" s="0" t="n">
        <v>0</v>
      </c>
    </row>
    <row r="7817" customFormat="false" ht="12.8" hidden="false" customHeight="false" outlineLevel="0" collapsed="false">
      <c r="A7817" s="0" t="s">
        <v>23</v>
      </c>
      <c r="B7817" s="0" t="s">
        <v>23</v>
      </c>
      <c r="C7817" s="0" t="n">
        <f aca="false">IF(A7817=B7817,1,0)</f>
        <v>1</v>
      </c>
      <c r="D7817" s="0" t="s">
        <v>434</v>
      </c>
      <c r="E7817" s="0" t="s">
        <v>14692</v>
      </c>
      <c r="F7817" s="2" t="s">
        <v>14693</v>
      </c>
      <c r="G7817" s="0" t="s">
        <v>19</v>
      </c>
      <c r="H7817" s="0" t="s">
        <v>62</v>
      </c>
      <c r="J7817" s="0" t="n">
        <v>0</v>
      </c>
    </row>
    <row r="7818" customFormat="false" ht="12.8" hidden="false" customHeight="false" outlineLevel="0" collapsed="false">
      <c r="A7818" s="0" t="s">
        <v>23</v>
      </c>
      <c r="B7818" s="0" t="s">
        <v>23</v>
      </c>
      <c r="C7818" s="0" t="n">
        <f aca="false">IF(A7818=B7818,1,0)</f>
        <v>1</v>
      </c>
      <c r="D7818" s="0" t="s">
        <v>434</v>
      </c>
      <c r="E7818" s="0" t="s">
        <v>14694</v>
      </c>
      <c r="F7818" s="2" t="s">
        <v>14695</v>
      </c>
      <c r="G7818" s="0" t="s">
        <v>19</v>
      </c>
      <c r="H7818" s="0" t="s">
        <v>62</v>
      </c>
      <c r="J7818" s="0" t="n">
        <v>0</v>
      </c>
    </row>
    <row r="7819" customFormat="false" ht="12.8" hidden="false" customHeight="false" outlineLevel="0" collapsed="false">
      <c r="A7819" s="0" t="s">
        <v>23</v>
      </c>
      <c r="B7819" s="0" t="s">
        <v>23</v>
      </c>
      <c r="C7819" s="0" t="n">
        <f aca="false">IF(A7819=B7819,1,0)</f>
        <v>1</v>
      </c>
      <c r="D7819" s="0" t="s">
        <v>434</v>
      </c>
      <c r="E7819" s="0" t="s">
        <v>14696</v>
      </c>
      <c r="F7819" s="2" t="s">
        <v>14697</v>
      </c>
      <c r="G7819" s="0" t="s">
        <v>19</v>
      </c>
      <c r="H7819" s="0" t="s">
        <v>62</v>
      </c>
      <c r="J7819" s="0" t="n">
        <v>0</v>
      </c>
    </row>
    <row r="7820" customFormat="false" ht="12.8" hidden="false" customHeight="false" outlineLevel="0" collapsed="false">
      <c r="A7820" s="0" t="s">
        <v>23</v>
      </c>
      <c r="B7820" s="0" t="s">
        <v>23</v>
      </c>
      <c r="C7820" s="0" t="n">
        <f aca="false">IF(A7820=B7820,1,0)</f>
        <v>1</v>
      </c>
      <c r="D7820" s="0" t="s">
        <v>434</v>
      </c>
      <c r="E7820" s="0" t="s">
        <v>14698</v>
      </c>
      <c r="F7820" s="2" t="s">
        <v>14699</v>
      </c>
      <c r="G7820" s="0" t="s">
        <v>19</v>
      </c>
      <c r="H7820" s="0" t="s">
        <v>62</v>
      </c>
      <c r="J7820" s="0" t="n">
        <v>0</v>
      </c>
    </row>
    <row r="7821" customFormat="false" ht="12.8" hidden="false" customHeight="false" outlineLevel="0" collapsed="false">
      <c r="A7821" s="0" t="s">
        <v>23</v>
      </c>
      <c r="B7821" s="0" t="s">
        <v>23</v>
      </c>
      <c r="C7821" s="0" t="n">
        <f aca="false">IF(A7821=B7821,1,0)</f>
        <v>1</v>
      </c>
      <c r="D7821" s="0" t="s">
        <v>434</v>
      </c>
      <c r="E7821" s="0" t="s">
        <v>14700</v>
      </c>
      <c r="F7821" s="2" t="s">
        <v>14701</v>
      </c>
      <c r="G7821" s="0" t="s">
        <v>19</v>
      </c>
      <c r="H7821" s="0" t="s">
        <v>26</v>
      </c>
      <c r="J7821" s="0" t="n">
        <v>100</v>
      </c>
    </row>
    <row r="7822" customFormat="false" ht="12.8" hidden="false" customHeight="false" outlineLevel="0" collapsed="false">
      <c r="A7822" s="0" t="s">
        <v>23</v>
      </c>
      <c r="B7822" s="0" t="s">
        <v>23</v>
      </c>
      <c r="C7822" s="0" t="n">
        <f aca="false">IF(A7822=B7822,1,0)</f>
        <v>1</v>
      </c>
      <c r="D7822" s="0" t="s">
        <v>434</v>
      </c>
      <c r="E7822" s="0" t="s">
        <v>14702</v>
      </c>
      <c r="F7822" s="2" t="s">
        <v>14703</v>
      </c>
      <c r="G7822" s="0" t="s">
        <v>19</v>
      </c>
      <c r="H7822" s="0" t="s">
        <v>26</v>
      </c>
      <c r="J7822" s="0" t="n">
        <v>0</v>
      </c>
    </row>
    <row r="7823" customFormat="false" ht="12.8" hidden="false" customHeight="false" outlineLevel="0" collapsed="false">
      <c r="A7823" s="0" t="s">
        <v>23</v>
      </c>
      <c r="B7823" s="0" t="s">
        <v>23</v>
      </c>
      <c r="C7823" s="0" t="n">
        <f aca="false">IF(A7823=B7823,1,0)</f>
        <v>1</v>
      </c>
      <c r="D7823" s="0" t="s">
        <v>434</v>
      </c>
      <c r="E7823" s="0" t="s">
        <v>14704</v>
      </c>
      <c r="F7823" s="2" t="s">
        <v>14705</v>
      </c>
      <c r="G7823" s="0" t="s">
        <v>19</v>
      </c>
      <c r="H7823" s="0" t="s">
        <v>26</v>
      </c>
      <c r="J7823" s="0" t="n">
        <v>100</v>
      </c>
    </row>
    <row r="7824" customFormat="false" ht="12.8" hidden="false" customHeight="false" outlineLevel="0" collapsed="false">
      <c r="A7824" s="0" t="s">
        <v>23</v>
      </c>
      <c r="B7824" s="0" t="s">
        <v>23</v>
      </c>
      <c r="C7824" s="0" t="n">
        <f aca="false">IF(A7824=B7824,1,0)</f>
        <v>1</v>
      </c>
      <c r="D7824" s="0" t="s">
        <v>434</v>
      </c>
      <c r="E7824" s="0" t="s">
        <v>14706</v>
      </c>
      <c r="F7824" s="2" t="s">
        <v>14707</v>
      </c>
      <c r="G7824" s="0" t="s">
        <v>19</v>
      </c>
      <c r="H7824" s="0" t="s">
        <v>26</v>
      </c>
      <c r="J7824" s="0" t="n">
        <v>100</v>
      </c>
    </row>
    <row r="7825" customFormat="false" ht="12.8" hidden="false" customHeight="false" outlineLevel="0" collapsed="false">
      <c r="A7825" s="0" t="s">
        <v>23</v>
      </c>
      <c r="B7825" s="0" t="s">
        <v>23</v>
      </c>
      <c r="C7825" s="0" t="n">
        <f aca="false">IF(A7825=B7825,1,0)</f>
        <v>1</v>
      </c>
      <c r="D7825" s="0" t="s">
        <v>434</v>
      </c>
      <c r="E7825" s="0" t="s">
        <v>14708</v>
      </c>
      <c r="F7825" s="2" t="s">
        <v>14709</v>
      </c>
      <c r="G7825" s="0" t="s">
        <v>19</v>
      </c>
      <c r="H7825" s="0" t="s">
        <v>62</v>
      </c>
      <c r="J7825" s="0" t="n">
        <v>100</v>
      </c>
    </row>
    <row r="7826" customFormat="false" ht="12.8" hidden="false" customHeight="false" outlineLevel="0" collapsed="false">
      <c r="A7826" s="0" t="s">
        <v>23</v>
      </c>
      <c r="B7826" s="0" t="s">
        <v>23</v>
      </c>
      <c r="C7826" s="0" t="n">
        <f aca="false">IF(A7826=B7826,1,0)</f>
        <v>1</v>
      </c>
      <c r="D7826" s="0" t="s">
        <v>434</v>
      </c>
      <c r="E7826" s="0" t="s">
        <v>14710</v>
      </c>
      <c r="F7826" s="2" t="s">
        <v>14711</v>
      </c>
      <c r="G7826" s="0" t="s">
        <v>19</v>
      </c>
      <c r="H7826" s="0" t="s">
        <v>26</v>
      </c>
      <c r="J7826" s="0" t="n">
        <v>0</v>
      </c>
    </row>
    <row r="7827" customFormat="false" ht="12.8" hidden="false" customHeight="false" outlineLevel="0" collapsed="false">
      <c r="A7827" s="0" t="s">
        <v>23</v>
      </c>
      <c r="B7827" s="0" t="s">
        <v>23</v>
      </c>
      <c r="C7827" s="0" t="n">
        <f aca="false">IF(A7827=B7827,1,0)</f>
        <v>1</v>
      </c>
      <c r="D7827" s="0" t="s">
        <v>434</v>
      </c>
      <c r="E7827" s="0" t="s">
        <v>14712</v>
      </c>
      <c r="F7827" s="2" t="s">
        <v>14713</v>
      </c>
      <c r="G7827" s="0" t="s">
        <v>19</v>
      </c>
      <c r="H7827" s="0" t="s">
        <v>26</v>
      </c>
      <c r="J7827" s="0" t="n">
        <v>0</v>
      </c>
    </row>
    <row r="7828" customFormat="false" ht="12.8" hidden="false" customHeight="false" outlineLevel="0" collapsed="false">
      <c r="A7828" s="0" t="s">
        <v>23</v>
      </c>
      <c r="B7828" s="0" t="s">
        <v>23</v>
      </c>
      <c r="C7828" s="0" t="n">
        <f aca="false">IF(A7828=B7828,1,0)</f>
        <v>1</v>
      </c>
      <c r="D7828" s="0" t="s">
        <v>434</v>
      </c>
      <c r="E7828" s="0" t="s">
        <v>14714</v>
      </c>
      <c r="F7828" s="2" t="s">
        <v>14715</v>
      </c>
      <c r="G7828" s="0" t="s">
        <v>19</v>
      </c>
      <c r="H7828" s="0" t="s">
        <v>26</v>
      </c>
      <c r="J7828" s="0" t="n">
        <v>0</v>
      </c>
    </row>
    <row r="7829" customFormat="false" ht="12.8" hidden="false" customHeight="false" outlineLevel="0" collapsed="false">
      <c r="A7829" s="0" t="s">
        <v>23</v>
      </c>
      <c r="B7829" s="0" t="s">
        <v>23</v>
      </c>
      <c r="C7829" s="0" t="n">
        <f aca="false">IF(A7829=B7829,1,0)</f>
        <v>1</v>
      </c>
      <c r="D7829" s="0" t="s">
        <v>434</v>
      </c>
      <c r="E7829" s="0" t="s">
        <v>14716</v>
      </c>
      <c r="F7829" s="2" t="s">
        <v>14717</v>
      </c>
      <c r="G7829" s="0" t="s">
        <v>19</v>
      </c>
      <c r="H7829" s="0" t="s">
        <v>62</v>
      </c>
      <c r="J7829" s="0" t="n">
        <v>100</v>
      </c>
    </row>
    <row r="7830" customFormat="false" ht="12.8" hidden="false" customHeight="false" outlineLevel="0" collapsed="false">
      <c r="A7830" s="0" t="s">
        <v>23</v>
      </c>
      <c r="B7830" s="0" t="s">
        <v>23</v>
      </c>
      <c r="C7830" s="0" t="n">
        <f aca="false">IF(A7830=B7830,1,0)</f>
        <v>1</v>
      </c>
      <c r="D7830" s="0" t="s">
        <v>434</v>
      </c>
      <c r="E7830" s="0" t="s">
        <v>14718</v>
      </c>
      <c r="F7830" s="2" t="s">
        <v>14719</v>
      </c>
      <c r="G7830" s="0" t="s">
        <v>19</v>
      </c>
      <c r="H7830" s="0" t="s">
        <v>62</v>
      </c>
      <c r="J7830" s="0" t="n">
        <v>0</v>
      </c>
    </row>
    <row r="7831" customFormat="false" ht="12.8" hidden="false" customHeight="false" outlineLevel="0" collapsed="false">
      <c r="A7831" s="0" t="s">
        <v>23</v>
      </c>
      <c r="B7831" s="0" t="s">
        <v>23</v>
      </c>
      <c r="C7831" s="0" t="n">
        <f aca="false">IF(A7831=B7831,1,0)</f>
        <v>1</v>
      </c>
      <c r="D7831" s="0" t="s">
        <v>434</v>
      </c>
      <c r="E7831" s="0" t="s">
        <v>14720</v>
      </c>
      <c r="F7831" s="2" t="s">
        <v>14721</v>
      </c>
      <c r="G7831" s="0" t="s">
        <v>19</v>
      </c>
      <c r="H7831" s="0" t="s">
        <v>26</v>
      </c>
      <c r="J7831" s="0" t="n">
        <v>0</v>
      </c>
    </row>
    <row r="7832" customFormat="false" ht="12.8" hidden="false" customHeight="false" outlineLevel="0" collapsed="false">
      <c r="A7832" s="0" t="s">
        <v>23</v>
      </c>
      <c r="B7832" s="0" t="s">
        <v>23</v>
      </c>
      <c r="C7832" s="0" t="n">
        <f aca="false">IF(A7832=B7832,1,0)</f>
        <v>1</v>
      </c>
      <c r="D7832" s="0" t="s">
        <v>434</v>
      </c>
      <c r="E7832" s="0" t="s">
        <v>14722</v>
      </c>
      <c r="F7832" s="2" t="s">
        <v>14723</v>
      </c>
      <c r="G7832" s="0" t="s">
        <v>19</v>
      </c>
      <c r="H7832" s="0" t="s">
        <v>26</v>
      </c>
      <c r="J7832" s="0" t="n">
        <v>70</v>
      </c>
    </row>
    <row r="7833" customFormat="false" ht="12.8" hidden="false" customHeight="false" outlineLevel="0" collapsed="false">
      <c r="A7833" s="0" t="s">
        <v>23</v>
      </c>
      <c r="B7833" s="0" t="s">
        <v>23</v>
      </c>
      <c r="C7833" s="0" t="n">
        <f aca="false">IF(A7833=B7833,1,0)</f>
        <v>1</v>
      </c>
      <c r="D7833" s="0" t="s">
        <v>434</v>
      </c>
      <c r="E7833" s="0" t="s">
        <v>14724</v>
      </c>
      <c r="F7833" s="2" t="s">
        <v>14725</v>
      </c>
      <c r="G7833" s="0" t="s">
        <v>19</v>
      </c>
      <c r="H7833" s="0" t="s">
        <v>26</v>
      </c>
      <c r="J7833" s="0" t="n">
        <v>80</v>
      </c>
    </row>
    <row r="7834" customFormat="false" ht="12.8" hidden="false" customHeight="false" outlineLevel="0" collapsed="false">
      <c r="A7834" s="0" t="s">
        <v>23</v>
      </c>
      <c r="B7834" s="0" t="s">
        <v>23</v>
      </c>
      <c r="C7834" s="0" t="n">
        <f aca="false">IF(A7834=B7834,1,0)</f>
        <v>1</v>
      </c>
      <c r="D7834" s="0" t="s">
        <v>434</v>
      </c>
      <c r="E7834" s="0" t="s">
        <v>14726</v>
      </c>
      <c r="F7834" s="2" t="s">
        <v>14727</v>
      </c>
      <c r="G7834" s="0" t="s">
        <v>19</v>
      </c>
      <c r="H7834" s="0" t="s">
        <v>26</v>
      </c>
      <c r="J7834" s="0" t="n">
        <v>80</v>
      </c>
    </row>
    <row r="7835" customFormat="false" ht="12.8" hidden="false" customHeight="false" outlineLevel="0" collapsed="false">
      <c r="A7835" s="0" t="s">
        <v>23</v>
      </c>
      <c r="B7835" s="0" t="s">
        <v>23</v>
      </c>
      <c r="C7835" s="0" t="n">
        <f aca="false">IF(A7835=B7835,1,0)</f>
        <v>1</v>
      </c>
      <c r="D7835" s="0" t="s">
        <v>434</v>
      </c>
      <c r="E7835" s="0" t="s">
        <v>14728</v>
      </c>
      <c r="F7835" s="2" t="s">
        <v>14729</v>
      </c>
      <c r="G7835" s="0" t="s">
        <v>19</v>
      </c>
      <c r="H7835" s="0" t="s">
        <v>26</v>
      </c>
      <c r="J7835" s="0" t="n">
        <v>0</v>
      </c>
    </row>
    <row r="7836" customFormat="false" ht="12.8" hidden="false" customHeight="false" outlineLevel="0" collapsed="false">
      <c r="A7836" s="0" t="s">
        <v>23</v>
      </c>
      <c r="B7836" s="0" t="s">
        <v>23</v>
      </c>
      <c r="C7836" s="0" t="n">
        <f aca="false">IF(A7836=B7836,1,0)</f>
        <v>1</v>
      </c>
      <c r="D7836" s="0" t="s">
        <v>434</v>
      </c>
      <c r="E7836" s="0" t="s">
        <v>12469</v>
      </c>
      <c r="F7836" s="2" t="s">
        <v>14730</v>
      </c>
      <c r="G7836" s="0" t="s">
        <v>19</v>
      </c>
      <c r="H7836" s="0" t="s">
        <v>62</v>
      </c>
      <c r="J7836" s="0" t="n">
        <v>0</v>
      </c>
    </row>
    <row r="7837" customFormat="false" ht="12.8" hidden="false" customHeight="false" outlineLevel="0" collapsed="false">
      <c r="A7837" s="0" t="s">
        <v>23</v>
      </c>
      <c r="B7837" s="0" t="s">
        <v>23</v>
      </c>
      <c r="C7837" s="0" t="n">
        <f aca="false">IF(A7837=B7837,1,0)</f>
        <v>1</v>
      </c>
      <c r="D7837" s="0" t="s">
        <v>434</v>
      </c>
      <c r="E7837" s="0" t="s">
        <v>14731</v>
      </c>
      <c r="F7837" s="2" t="s">
        <v>14732</v>
      </c>
      <c r="G7837" s="0" t="s">
        <v>19</v>
      </c>
      <c r="H7837" s="0" t="s">
        <v>62</v>
      </c>
      <c r="J7837" s="0" t="n">
        <v>0</v>
      </c>
    </row>
    <row r="7838" customFormat="false" ht="12.8" hidden="false" customHeight="false" outlineLevel="0" collapsed="false">
      <c r="A7838" s="0" t="s">
        <v>23</v>
      </c>
      <c r="B7838" s="0" t="s">
        <v>23</v>
      </c>
      <c r="C7838" s="0" t="n">
        <f aca="false">IF(A7838=B7838,1,0)</f>
        <v>1</v>
      </c>
      <c r="D7838" s="0" t="s">
        <v>434</v>
      </c>
      <c r="E7838" s="0" t="s">
        <v>14733</v>
      </c>
      <c r="F7838" s="2" t="s">
        <v>14734</v>
      </c>
      <c r="G7838" s="0" t="s">
        <v>19</v>
      </c>
      <c r="H7838" s="0" t="s">
        <v>62</v>
      </c>
      <c r="J7838" s="0" t="n">
        <v>0</v>
      </c>
    </row>
    <row r="7839" customFormat="false" ht="12.8" hidden="false" customHeight="false" outlineLevel="0" collapsed="false">
      <c r="A7839" s="0" t="s">
        <v>23</v>
      </c>
      <c r="B7839" s="0" t="s">
        <v>23</v>
      </c>
      <c r="C7839" s="0" t="n">
        <f aca="false">IF(A7839=B7839,1,0)</f>
        <v>1</v>
      </c>
      <c r="D7839" s="0" t="s">
        <v>434</v>
      </c>
      <c r="E7839" s="0" t="s">
        <v>14735</v>
      </c>
      <c r="F7839" s="2" t="s">
        <v>14734</v>
      </c>
      <c r="G7839" s="0" t="s">
        <v>19</v>
      </c>
      <c r="H7839" s="0" t="s">
        <v>62</v>
      </c>
      <c r="J7839" s="0" t="n">
        <v>0</v>
      </c>
    </row>
    <row r="7840" customFormat="false" ht="12.8" hidden="false" customHeight="false" outlineLevel="0" collapsed="false">
      <c r="A7840" s="0" t="s">
        <v>23</v>
      </c>
      <c r="B7840" s="0" t="s">
        <v>23</v>
      </c>
      <c r="C7840" s="0" t="n">
        <f aca="false">IF(A7840=B7840,1,0)</f>
        <v>1</v>
      </c>
      <c r="D7840" s="0" t="s">
        <v>434</v>
      </c>
      <c r="E7840" s="0" t="s">
        <v>14736</v>
      </c>
      <c r="F7840" s="2" t="s">
        <v>14737</v>
      </c>
      <c r="G7840" s="0" t="s">
        <v>19</v>
      </c>
      <c r="H7840" s="0" t="s">
        <v>62</v>
      </c>
      <c r="J7840" s="0" t="n">
        <v>0</v>
      </c>
    </row>
    <row r="7841" customFormat="false" ht="12.8" hidden="false" customHeight="false" outlineLevel="0" collapsed="false">
      <c r="A7841" s="0" t="s">
        <v>23</v>
      </c>
      <c r="B7841" s="0" t="s">
        <v>23</v>
      </c>
      <c r="C7841" s="0" t="n">
        <f aca="false">IF(A7841=B7841,1,0)</f>
        <v>1</v>
      </c>
      <c r="D7841" s="0" t="s">
        <v>434</v>
      </c>
      <c r="E7841" s="0" t="s">
        <v>14738</v>
      </c>
      <c r="F7841" s="2" t="s">
        <v>14739</v>
      </c>
      <c r="G7841" s="0" t="s">
        <v>19</v>
      </c>
      <c r="H7841" s="0" t="s">
        <v>62</v>
      </c>
      <c r="J7841" s="0" t="n">
        <v>0</v>
      </c>
    </row>
    <row r="7842" customFormat="false" ht="12.8" hidden="false" customHeight="false" outlineLevel="0" collapsed="false">
      <c r="A7842" s="0" t="s">
        <v>23</v>
      </c>
      <c r="B7842" s="0" t="s">
        <v>23</v>
      </c>
      <c r="C7842" s="0" t="n">
        <f aca="false">IF(A7842=B7842,1,0)</f>
        <v>1</v>
      </c>
      <c r="D7842" s="0" t="s">
        <v>434</v>
      </c>
      <c r="E7842" s="0" t="s">
        <v>14740</v>
      </c>
      <c r="F7842" s="2" t="s">
        <v>14739</v>
      </c>
      <c r="G7842" s="0" t="s">
        <v>19</v>
      </c>
      <c r="H7842" s="0" t="s">
        <v>62</v>
      </c>
      <c r="J7842" s="0" t="n">
        <v>100</v>
      </c>
    </row>
    <row r="7843" customFormat="false" ht="12.8" hidden="false" customHeight="false" outlineLevel="0" collapsed="false">
      <c r="A7843" s="0" t="s">
        <v>23</v>
      </c>
      <c r="B7843" s="0" t="s">
        <v>23</v>
      </c>
      <c r="C7843" s="0" t="n">
        <f aca="false">IF(A7843=B7843,1,0)</f>
        <v>1</v>
      </c>
      <c r="D7843" s="0" t="s">
        <v>434</v>
      </c>
      <c r="E7843" s="0" t="s">
        <v>14741</v>
      </c>
      <c r="F7843" s="2" t="s">
        <v>14742</v>
      </c>
      <c r="G7843" s="0" t="s">
        <v>19</v>
      </c>
      <c r="H7843" s="0" t="s">
        <v>62</v>
      </c>
      <c r="J7843" s="0" t="n">
        <v>0</v>
      </c>
    </row>
    <row r="7844" customFormat="false" ht="12.8" hidden="false" customHeight="false" outlineLevel="0" collapsed="false">
      <c r="A7844" s="0" t="s">
        <v>23</v>
      </c>
      <c r="B7844" s="0" t="s">
        <v>23</v>
      </c>
      <c r="C7844" s="0" t="n">
        <f aca="false">IF(A7844=B7844,1,0)</f>
        <v>1</v>
      </c>
      <c r="D7844" s="0" t="s">
        <v>434</v>
      </c>
      <c r="E7844" s="0" t="s">
        <v>14743</v>
      </c>
      <c r="F7844" s="2" t="s">
        <v>14744</v>
      </c>
      <c r="G7844" s="0" t="s">
        <v>19</v>
      </c>
      <c r="H7844" s="0" t="s">
        <v>26</v>
      </c>
      <c r="J7844" s="0" t="n">
        <v>100</v>
      </c>
    </row>
    <row r="7845" customFormat="false" ht="12.8" hidden="false" customHeight="false" outlineLevel="0" collapsed="false">
      <c r="A7845" s="0" t="s">
        <v>23</v>
      </c>
      <c r="B7845" s="0" t="s">
        <v>23</v>
      </c>
      <c r="C7845" s="0" t="n">
        <f aca="false">IF(A7845=B7845,1,0)</f>
        <v>1</v>
      </c>
      <c r="D7845" s="0" t="s">
        <v>434</v>
      </c>
      <c r="E7845" s="0" t="s">
        <v>14745</v>
      </c>
      <c r="F7845" s="2" t="s">
        <v>14746</v>
      </c>
      <c r="G7845" s="0" t="s">
        <v>19</v>
      </c>
      <c r="H7845" s="0" t="s">
        <v>26</v>
      </c>
      <c r="J7845" s="0" t="n">
        <v>100</v>
      </c>
    </row>
    <row r="7846" customFormat="false" ht="12.8" hidden="false" customHeight="false" outlineLevel="0" collapsed="false">
      <c r="A7846" s="0" t="s">
        <v>23</v>
      </c>
      <c r="B7846" s="0" t="s">
        <v>23</v>
      </c>
      <c r="C7846" s="0" t="n">
        <f aca="false">IF(A7846=B7846,1,0)</f>
        <v>1</v>
      </c>
      <c r="D7846" s="0" t="s">
        <v>434</v>
      </c>
      <c r="E7846" s="0" t="s">
        <v>14747</v>
      </c>
      <c r="F7846" s="2" t="s">
        <v>14748</v>
      </c>
      <c r="G7846" s="0" t="s">
        <v>19</v>
      </c>
      <c r="H7846" s="0" t="s">
        <v>62</v>
      </c>
      <c r="J7846" s="0" t="n">
        <v>0</v>
      </c>
    </row>
    <row r="7847" customFormat="false" ht="12.8" hidden="false" customHeight="false" outlineLevel="0" collapsed="false">
      <c r="A7847" s="0" t="s">
        <v>23</v>
      </c>
      <c r="B7847" s="0" t="s">
        <v>23</v>
      </c>
      <c r="C7847" s="0" t="n">
        <f aca="false">IF(A7847=B7847,1,0)</f>
        <v>1</v>
      </c>
      <c r="D7847" s="0" t="s">
        <v>434</v>
      </c>
      <c r="E7847" s="0" t="s">
        <v>12147</v>
      </c>
      <c r="F7847" s="2" t="s">
        <v>14749</v>
      </c>
      <c r="G7847" s="0" t="s">
        <v>19</v>
      </c>
      <c r="H7847" s="0" t="s">
        <v>62</v>
      </c>
      <c r="J7847" s="0" t="n">
        <v>80</v>
      </c>
    </row>
    <row r="7848" customFormat="false" ht="12.8" hidden="false" customHeight="false" outlineLevel="0" collapsed="false">
      <c r="A7848" s="0" t="s">
        <v>23</v>
      </c>
      <c r="B7848" s="0" t="s">
        <v>23</v>
      </c>
      <c r="C7848" s="0" t="n">
        <f aca="false">IF(A7848=B7848,1,0)</f>
        <v>1</v>
      </c>
      <c r="D7848" s="0" t="s">
        <v>434</v>
      </c>
      <c r="E7848" s="0" t="s">
        <v>12469</v>
      </c>
      <c r="F7848" s="2" t="s">
        <v>14750</v>
      </c>
      <c r="G7848" s="0" t="s">
        <v>19</v>
      </c>
      <c r="H7848" s="0" t="s">
        <v>62</v>
      </c>
      <c r="J7848" s="0" t="n">
        <v>0</v>
      </c>
    </row>
    <row r="7849" customFormat="false" ht="12.8" hidden="false" customHeight="false" outlineLevel="0" collapsed="false">
      <c r="A7849" s="0" t="s">
        <v>23</v>
      </c>
      <c r="B7849" s="0" t="s">
        <v>23</v>
      </c>
      <c r="C7849" s="0" t="n">
        <f aca="false">IF(A7849=B7849,1,0)</f>
        <v>1</v>
      </c>
      <c r="D7849" s="0" t="s">
        <v>434</v>
      </c>
      <c r="E7849" s="0" t="s">
        <v>14751</v>
      </c>
      <c r="F7849" s="2" t="s">
        <v>14752</v>
      </c>
      <c r="G7849" s="0" t="s">
        <v>19</v>
      </c>
      <c r="H7849" s="0" t="s">
        <v>26</v>
      </c>
      <c r="J7849" s="0" t="n">
        <v>0</v>
      </c>
    </row>
    <row r="7850" customFormat="false" ht="12.8" hidden="false" customHeight="false" outlineLevel="0" collapsed="false">
      <c r="A7850" s="0" t="s">
        <v>23</v>
      </c>
      <c r="B7850" s="0" t="s">
        <v>23</v>
      </c>
      <c r="C7850" s="0" t="n">
        <f aca="false">IF(A7850=B7850,1,0)</f>
        <v>1</v>
      </c>
      <c r="D7850" s="0" t="s">
        <v>434</v>
      </c>
      <c r="E7850" s="0" t="s">
        <v>14753</v>
      </c>
      <c r="F7850" s="2" t="s">
        <v>14754</v>
      </c>
      <c r="G7850" s="0" t="s">
        <v>19</v>
      </c>
      <c r="H7850" s="0" t="s">
        <v>62</v>
      </c>
      <c r="J7850" s="0" t="n">
        <v>100</v>
      </c>
    </row>
    <row r="7851" customFormat="false" ht="12.8" hidden="false" customHeight="false" outlineLevel="0" collapsed="false">
      <c r="A7851" s="0" t="s">
        <v>23</v>
      </c>
      <c r="B7851" s="0" t="s">
        <v>23</v>
      </c>
      <c r="C7851" s="0" t="n">
        <f aca="false">IF(A7851=B7851,1,0)</f>
        <v>1</v>
      </c>
      <c r="D7851" s="0" t="s">
        <v>434</v>
      </c>
      <c r="E7851" s="0" t="s">
        <v>14755</v>
      </c>
      <c r="F7851" s="2" t="s">
        <v>14756</v>
      </c>
      <c r="G7851" s="0" t="s">
        <v>19</v>
      </c>
      <c r="H7851" s="0" t="s">
        <v>62</v>
      </c>
      <c r="J7851" s="0" t="n">
        <v>80</v>
      </c>
    </row>
    <row r="7852" customFormat="false" ht="12.8" hidden="false" customHeight="false" outlineLevel="0" collapsed="false">
      <c r="A7852" s="0" t="s">
        <v>23</v>
      </c>
      <c r="B7852" s="0" t="s">
        <v>23</v>
      </c>
      <c r="C7852" s="0" t="n">
        <f aca="false">IF(A7852=B7852,1,0)</f>
        <v>1</v>
      </c>
      <c r="D7852" s="0" t="s">
        <v>434</v>
      </c>
      <c r="E7852" s="0" t="s">
        <v>14757</v>
      </c>
      <c r="F7852" s="2" t="s">
        <v>14758</v>
      </c>
      <c r="G7852" s="0" t="s">
        <v>19</v>
      </c>
      <c r="H7852" s="0" t="s">
        <v>62</v>
      </c>
      <c r="J7852" s="0" t="n">
        <v>90</v>
      </c>
    </row>
    <row r="7853" customFormat="false" ht="12.8" hidden="false" customHeight="false" outlineLevel="0" collapsed="false">
      <c r="A7853" s="0" t="s">
        <v>23</v>
      </c>
      <c r="B7853" s="0" t="s">
        <v>23</v>
      </c>
      <c r="C7853" s="0" t="n">
        <f aca="false">IF(A7853=B7853,1,0)</f>
        <v>1</v>
      </c>
      <c r="D7853" s="0" t="s">
        <v>434</v>
      </c>
      <c r="E7853" s="0" t="s">
        <v>14759</v>
      </c>
      <c r="F7853" s="2" t="s">
        <v>14760</v>
      </c>
      <c r="G7853" s="0" t="s">
        <v>19</v>
      </c>
      <c r="H7853" s="0" t="s">
        <v>62</v>
      </c>
      <c r="J7853" s="0" t="n">
        <v>100</v>
      </c>
    </row>
    <row r="7854" customFormat="false" ht="12.8" hidden="false" customHeight="false" outlineLevel="0" collapsed="false">
      <c r="A7854" s="0" t="s">
        <v>23</v>
      </c>
      <c r="B7854" s="0" t="s">
        <v>23</v>
      </c>
      <c r="C7854" s="0" t="n">
        <f aca="false">IF(A7854=B7854,1,0)</f>
        <v>1</v>
      </c>
      <c r="D7854" s="0" t="s">
        <v>434</v>
      </c>
      <c r="E7854" s="0" t="s">
        <v>14761</v>
      </c>
      <c r="F7854" s="2" t="s">
        <v>14762</v>
      </c>
      <c r="G7854" s="0" t="s">
        <v>19</v>
      </c>
      <c r="H7854" s="0" t="s">
        <v>62</v>
      </c>
      <c r="J7854" s="0" t="n">
        <v>0</v>
      </c>
    </row>
    <row r="7855" customFormat="false" ht="12.8" hidden="false" customHeight="false" outlineLevel="0" collapsed="false">
      <c r="A7855" s="0" t="s">
        <v>23</v>
      </c>
      <c r="B7855" s="0" t="s">
        <v>23</v>
      </c>
      <c r="C7855" s="0" t="n">
        <f aca="false">IF(A7855=B7855,1,0)</f>
        <v>1</v>
      </c>
      <c r="D7855" s="0" t="s">
        <v>434</v>
      </c>
      <c r="E7855" s="0" t="s">
        <v>14763</v>
      </c>
      <c r="F7855" s="2" t="s">
        <v>14764</v>
      </c>
      <c r="G7855" s="0" t="s">
        <v>19</v>
      </c>
      <c r="H7855" s="0" t="s">
        <v>62</v>
      </c>
      <c r="J7855" s="0" t="n">
        <v>0</v>
      </c>
    </row>
    <row r="7856" customFormat="false" ht="12.8" hidden="false" customHeight="false" outlineLevel="0" collapsed="false">
      <c r="A7856" s="0" t="s">
        <v>23</v>
      </c>
      <c r="B7856" s="0" t="s">
        <v>23</v>
      </c>
      <c r="C7856" s="0" t="n">
        <f aca="false">IF(A7856=B7856,1,0)</f>
        <v>1</v>
      </c>
      <c r="D7856" s="0" t="s">
        <v>434</v>
      </c>
      <c r="E7856" s="0" t="s">
        <v>14765</v>
      </c>
      <c r="F7856" s="2" t="s">
        <v>14766</v>
      </c>
      <c r="G7856" s="0" t="s">
        <v>19</v>
      </c>
      <c r="H7856" s="0" t="s">
        <v>62</v>
      </c>
      <c r="J7856" s="0" t="n">
        <v>90</v>
      </c>
    </row>
    <row r="7857" customFormat="false" ht="12.8" hidden="false" customHeight="false" outlineLevel="0" collapsed="false">
      <c r="A7857" s="0" t="s">
        <v>23</v>
      </c>
      <c r="B7857" s="0" t="s">
        <v>23</v>
      </c>
      <c r="C7857" s="0" t="n">
        <f aca="false">IF(A7857=B7857,1,0)</f>
        <v>1</v>
      </c>
      <c r="D7857" s="0" t="s">
        <v>434</v>
      </c>
      <c r="E7857" s="0" t="s">
        <v>14767</v>
      </c>
      <c r="F7857" s="2" t="s">
        <v>14768</v>
      </c>
      <c r="G7857" s="0" t="s">
        <v>19</v>
      </c>
      <c r="H7857" s="0" t="s">
        <v>62</v>
      </c>
      <c r="J7857" s="0" t="n">
        <v>0</v>
      </c>
    </row>
    <row r="7858" customFormat="false" ht="12.8" hidden="false" customHeight="false" outlineLevel="0" collapsed="false">
      <c r="A7858" s="0" t="s">
        <v>23</v>
      </c>
      <c r="B7858" s="0" t="s">
        <v>23</v>
      </c>
      <c r="C7858" s="0" t="n">
        <f aca="false">IF(A7858=B7858,1,0)</f>
        <v>1</v>
      </c>
      <c r="D7858" s="0" t="s">
        <v>434</v>
      </c>
      <c r="E7858" s="0" t="s">
        <v>14769</v>
      </c>
      <c r="F7858" s="2" t="s">
        <v>14768</v>
      </c>
      <c r="G7858" s="0" t="s">
        <v>169</v>
      </c>
      <c r="H7858" s="0" t="s">
        <v>62</v>
      </c>
      <c r="J7858" s="0" t="n">
        <v>100</v>
      </c>
    </row>
    <row r="7859" customFormat="false" ht="12.8" hidden="false" customHeight="false" outlineLevel="0" collapsed="false">
      <c r="A7859" s="0" t="s">
        <v>23</v>
      </c>
      <c r="B7859" s="0" t="s">
        <v>23</v>
      </c>
      <c r="C7859" s="0" t="n">
        <f aca="false">IF(A7859=B7859,1,0)</f>
        <v>1</v>
      </c>
      <c r="D7859" s="0" t="s">
        <v>434</v>
      </c>
      <c r="E7859" s="0" t="s">
        <v>14770</v>
      </c>
      <c r="F7859" s="2" t="s">
        <v>14771</v>
      </c>
      <c r="G7859" s="0" t="s">
        <v>169</v>
      </c>
      <c r="H7859" s="0" t="s">
        <v>62</v>
      </c>
      <c r="J7859" s="0" t="n">
        <v>100</v>
      </c>
    </row>
    <row r="7860" customFormat="false" ht="12.8" hidden="false" customHeight="false" outlineLevel="0" collapsed="false">
      <c r="A7860" s="0" t="s">
        <v>23</v>
      </c>
      <c r="B7860" s="0" t="s">
        <v>23</v>
      </c>
      <c r="C7860" s="0" t="n">
        <f aca="false">IF(A7860=B7860,1,0)</f>
        <v>1</v>
      </c>
      <c r="D7860" s="0" t="s">
        <v>434</v>
      </c>
      <c r="E7860" s="0" t="s">
        <v>14772</v>
      </c>
      <c r="F7860" s="2" t="s">
        <v>14773</v>
      </c>
      <c r="G7860" s="0" t="s">
        <v>19</v>
      </c>
      <c r="H7860" s="0" t="s">
        <v>26</v>
      </c>
      <c r="J7860" s="0" t="n">
        <v>100</v>
      </c>
    </row>
    <row r="7861" customFormat="false" ht="12.8" hidden="false" customHeight="false" outlineLevel="0" collapsed="false">
      <c r="A7861" s="0" t="s">
        <v>23</v>
      </c>
      <c r="B7861" s="0" t="s">
        <v>23</v>
      </c>
      <c r="C7861" s="0" t="n">
        <f aca="false">IF(A7861=B7861,1,0)</f>
        <v>1</v>
      </c>
      <c r="D7861" s="0" t="s">
        <v>434</v>
      </c>
      <c r="E7861" s="0" t="s">
        <v>14774</v>
      </c>
      <c r="F7861" s="2" t="s">
        <v>14775</v>
      </c>
      <c r="G7861" s="0" t="s">
        <v>169</v>
      </c>
      <c r="H7861" s="0" t="s">
        <v>62</v>
      </c>
      <c r="J7861" s="0" t="n">
        <v>100</v>
      </c>
    </row>
    <row r="7862" customFormat="false" ht="12.8" hidden="false" customHeight="false" outlineLevel="0" collapsed="false">
      <c r="A7862" s="0" t="s">
        <v>23</v>
      </c>
      <c r="B7862" s="0" t="s">
        <v>23</v>
      </c>
      <c r="C7862" s="0" t="n">
        <f aca="false">IF(A7862=B7862,1,0)</f>
        <v>1</v>
      </c>
      <c r="D7862" s="0" t="s">
        <v>434</v>
      </c>
      <c r="E7862" s="0" t="s">
        <v>14776</v>
      </c>
      <c r="F7862" s="2" t="s">
        <v>14777</v>
      </c>
      <c r="G7862" s="0" t="s">
        <v>19</v>
      </c>
      <c r="H7862" s="0" t="s">
        <v>26</v>
      </c>
      <c r="J7862" s="0" t="n">
        <v>85</v>
      </c>
    </row>
    <row r="7863" customFormat="false" ht="12.8" hidden="false" customHeight="false" outlineLevel="0" collapsed="false">
      <c r="A7863" s="0" t="s">
        <v>23</v>
      </c>
      <c r="B7863" s="0" t="s">
        <v>23</v>
      </c>
      <c r="C7863" s="0" t="n">
        <f aca="false">IF(A7863=B7863,1,0)</f>
        <v>1</v>
      </c>
      <c r="D7863" s="0" t="s">
        <v>434</v>
      </c>
      <c r="E7863" s="0" t="s">
        <v>14778</v>
      </c>
      <c r="F7863" s="2" t="s">
        <v>14779</v>
      </c>
      <c r="G7863" s="0" t="s">
        <v>19</v>
      </c>
      <c r="H7863" s="0" t="s">
        <v>62</v>
      </c>
      <c r="J7863" s="0" t="n">
        <v>0</v>
      </c>
    </row>
    <row r="7864" customFormat="false" ht="12.8" hidden="false" customHeight="false" outlineLevel="0" collapsed="false">
      <c r="A7864" s="0" t="s">
        <v>23</v>
      </c>
      <c r="B7864" s="0" t="s">
        <v>23</v>
      </c>
      <c r="C7864" s="0" t="n">
        <f aca="false">IF(A7864=B7864,1,0)</f>
        <v>1</v>
      </c>
      <c r="D7864" s="0" t="s">
        <v>434</v>
      </c>
      <c r="E7864" s="0" t="s">
        <v>14780</v>
      </c>
      <c r="F7864" s="2" t="s">
        <v>14781</v>
      </c>
      <c r="G7864" s="0" t="s">
        <v>19</v>
      </c>
      <c r="H7864" s="0" t="s">
        <v>62</v>
      </c>
      <c r="J7864" s="0" t="n">
        <v>100</v>
      </c>
    </row>
    <row r="7865" customFormat="false" ht="12.8" hidden="false" customHeight="false" outlineLevel="0" collapsed="false">
      <c r="A7865" s="0" t="s">
        <v>23</v>
      </c>
      <c r="B7865" s="0" t="s">
        <v>23</v>
      </c>
      <c r="C7865" s="0" t="n">
        <f aca="false">IF(A7865=B7865,1,0)</f>
        <v>1</v>
      </c>
      <c r="D7865" s="0" t="s">
        <v>434</v>
      </c>
      <c r="E7865" s="0" t="s">
        <v>14782</v>
      </c>
      <c r="F7865" s="2" t="s">
        <v>14781</v>
      </c>
      <c r="G7865" s="0" t="s">
        <v>19</v>
      </c>
      <c r="H7865" s="0" t="s">
        <v>62</v>
      </c>
      <c r="J7865" s="0" t="n">
        <v>100</v>
      </c>
    </row>
    <row r="7866" customFormat="false" ht="12.8" hidden="false" customHeight="false" outlineLevel="0" collapsed="false">
      <c r="A7866" s="0" t="s">
        <v>23</v>
      </c>
      <c r="B7866" s="0" t="s">
        <v>23</v>
      </c>
      <c r="C7866" s="0" t="n">
        <f aca="false">IF(A7866=B7866,1,0)</f>
        <v>1</v>
      </c>
      <c r="D7866" s="0" t="s">
        <v>434</v>
      </c>
      <c r="E7866" s="0" t="s">
        <v>14783</v>
      </c>
      <c r="F7866" s="2" t="s">
        <v>14784</v>
      </c>
      <c r="G7866" s="0" t="s">
        <v>19</v>
      </c>
      <c r="H7866" s="0" t="s">
        <v>62</v>
      </c>
      <c r="J7866" s="0" t="n">
        <v>10</v>
      </c>
    </row>
    <row r="7867" customFormat="false" ht="12.8" hidden="false" customHeight="false" outlineLevel="0" collapsed="false">
      <c r="A7867" s="0" t="s">
        <v>23</v>
      </c>
      <c r="B7867" s="0" t="s">
        <v>23</v>
      </c>
      <c r="C7867" s="0" t="n">
        <f aca="false">IF(A7867=B7867,1,0)</f>
        <v>1</v>
      </c>
      <c r="D7867" s="0" t="s">
        <v>434</v>
      </c>
      <c r="E7867" s="0" t="s">
        <v>14785</v>
      </c>
      <c r="F7867" s="2" t="s">
        <v>14786</v>
      </c>
      <c r="G7867" s="0" t="s">
        <v>19</v>
      </c>
      <c r="H7867" s="0" t="s">
        <v>26</v>
      </c>
      <c r="J7867" s="0" t="n">
        <v>10</v>
      </c>
    </row>
    <row r="7868" customFormat="false" ht="12.8" hidden="false" customHeight="false" outlineLevel="0" collapsed="false">
      <c r="A7868" s="0" t="s">
        <v>23</v>
      </c>
      <c r="B7868" s="0" t="s">
        <v>23</v>
      </c>
      <c r="C7868" s="0" t="n">
        <f aca="false">IF(A7868=B7868,1,0)</f>
        <v>1</v>
      </c>
      <c r="D7868" s="0" t="s">
        <v>434</v>
      </c>
      <c r="E7868" s="0" t="s">
        <v>14787</v>
      </c>
      <c r="F7868" s="2" t="s">
        <v>14788</v>
      </c>
      <c r="G7868" s="0" t="s">
        <v>169</v>
      </c>
      <c r="H7868" s="0" t="s">
        <v>62</v>
      </c>
      <c r="J7868" s="0" t="n">
        <v>100</v>
      </c>
    </row>
    <row r="7869" customFormat="false" ht="12.8" hidden="false" customHeight="false" outlineLevel="0" collapsed="false">
      <c r="A7869" s="0" t="s">
        <v>23</v>
      </c>
      <c r="B7869" s="0" t="s">
        <v>23</v>
      </c>
      <c r="C7869" s="0" t="n">
        <f aca="false">IF(A7869=B7869,1,0)</f>
        <v>1</v>
      </c>
      <c r="D7869" s="0" t="s">
        <v>434</v>
      </c>
      <c r="E7869" s="0" t="s">
        <v>14789</v>
      </c>
      <c r="F7869" s="2" t="s">
        <v>14790</v>
      </c>
      <c r="G7869" s="0" t="s">
        <v>19</v>
      </c>
      <c r="H7869" s="0" t="s">
        <v>62</v>
      </c>
      <c r="J7869" s="0" t="n">
        <v>0</v>
      </c>
    </row>
    <row r="7870" customFormat="false" ht="12.8" hidden="false" customHeight="false" outlineLevel="0" collapsed="false">
      <c r="A7870" s="0" t="s">
        <v>23</v>
      </c>
      <c r="B7870" s="0" t="s">
        <v>23</v>
      </c>
      <c r="C7870" s="0" t="n">
        <f aca="false">IF(A7870=B7870,1,0)</f>
        <v>1</v>
      </c>
      <c r="D7870" s="0" t="s">
        <v>434</v>
      </c>
      <c r="E7870" s="0" t="s">
        <v>14791</v>
      </c>
      <c r="F7870" s="2" t="s">
        <v>14792</v>
      </c>
      <c r="G7870" s="0" t="s">
        <v>19</v>
      </c>
      <c r="H7870" s="0" t="s">
        <v>62</v>
      </c>
      <c r="J7870" s="0" t="n">
        <v>0</v>
      </c>
    </row>
    <row r="7871" customFormat="false" ht="12.8" hidden="false" customHeight="false" outlineLevel="0" collapsed="false">
      <c r="A7871" s="0" t="s">
        <v>23</v>
      </c>
      <c r="B7871" s="0" t="s">
        <v>23</v>
      </c>
      <c r="C7871" s="0" t="n">
        <f aca="false">IF(A7871=B7871,1,0)</f>
        <v>1</v>
      </c>
      <c r="D7871" s="0" t="s">
        <v>434</v>
      </c>
      <c r="E7871" s="0" t="s">
        <v>14793</v>
      </c>
      <c r="F7871" s="2" t="s">
        <v>14794</v>
      </c>
      <c r="G7871" s="0" t="s">
        <v>19</v>
      </c>
      <c r="H7871" s="0" t="s">
        <v>62</v>
      </c>
      <c r="J7871" s="0" t="n">
        <v>100</v>
      </c>
    </row>
    <row r="7872" customFormat="false" ht="12.8" hidden="false" customHeight="false" outlineLevel="0" collapsed="false">
      <c r="A7872" s="0" t="s">
        <v>23</v>
      </c>
      <c r="B7872" s="0" t="s">
        <v>23</v>
      </c>
      <c r="C7872" s="0" t="n">
        <f aca="false">IF(A7872=B7872,1,0)</f>
        <v>1</v>
      </c>
      <c r="D7872" s="0" t="s">
        <v>434</v>
      </c>
      <c r="E7872" s="0" t="s">
        <v>14795</v>
      </c>
      <c r="F7872" s="2" t="s">
        <v>14796</v>
      </c>
      <c r="G7872" s="0" t="s">
        <v>19</v>
      </c>
      <c r="H7872" s="0" t="s">
        <v>62</v>
      </c>
      <c r="J7872" s="0" t="n">
        <v>0</v>
      </c>
    </row>
    <row r="7873" customFormat="false" ht="12.8" hidden="false" customHeight="false" outlineLevel="0" collapsed="false">
      <c r="A7873" s="0" t="s">
        <v>23</v>
      </c>
      <c r="B7873" s="0" t="s">
        <v>23</v>
      </c>
      <c r="C7873" s="0" t="n">
        <f aca="false">IF(A7873=B7873,1,0)</f>
        <v>1</v>
      </c>
      <c r="D7873" s="0" t="s">
        <v>434</v>
      </c>
      <c r="E7873" s="0" t="s">
        <v>14797</v>
      </c>
      <c r="F7873" s="2" t="s">
        <v>14796</v>
      </c>
      <c r="G7873" s="0" t="s">
        <v>19</v>
      </c>
      <c r="H7873" s="0" t="s">
        <v>62</v>
      </c>
      <c r="J7873" s="0" t="n">
        <v>0</v>
      </c>
    </row>
    <row r="7874" customFormat="false" ht="12.8" hidden="false" customHeight="false" outlineLevel="0" collapsed="false">
      <c r="A7874" s="0" t="s">
        <v>23</v>
      </c>
      <c r="B7874" s="0" t="s">
        <v>23</v>
      </c>
      <c r="C7874" s="0" t="n">
        <f aca="false">IF(A7874=B7874,1,0)</f>
        <v>1</v>
      </c>
      <c r="D7874" s="0" t="s">
        <v>434</v>
      </c>
      <c r="E7874" s="0" t="s">
        <v>14798</v>
      </c>
      <c r="F7874" s="2" t="s">
        <v>14799</v>
      </c>
      <c r="G7874" s="0" t="s">
        <v>19</v>
      </c>
      <c r="H7874" s="0" t="s">
        <v>62</v>
      </c>
      <c r="J7874" s="0" t="n">
        <v>0</v>
      </c>
    </row>
    <row r="7875" customFormat="false" ht="12.8" hidden="false" customHeight="false" outlineLevel="0" collapsed="false">
      <c r="A7875" s="0" t="s">
        <v>23</v>
      </c>
      <c r="B7875" s="0" t="s">
        <v>23</v>
      </c>
      <c r="C7875" s="0" t="n">
        <f aca="false">IF(A7875=B7875,1,0)</f>
        <v>1</v>
      </c>
      <c r="D7875" s="0" t="s">
        <v>434</v>
      </c>
      <c r="E7875" s="0" t="s">
        <v>14800</v>
      </c>
      <c r="F7875" s="2" t="s">
        <v>14801</v>
      </c>
      <c r="G7875" s="0" t="s">
        <v>19</v>
      </c>
      <c r="H7875" s="0" t="s">
        <v>62</v>
      </c>
      <c r="J7875" s="0" t="n">
        <v>0</v>
      </c>
    </row>
    <row r="7876" customFormat="false" ht="12.8" hidden="false" customHeight="false" outlineLevel="0" collapsed="false">
      <c r="A7876" s="0" t="s">
        <v>23</v>
      </c>
      <c r="B7876" s="0" t="s">
        <v>23</v>
      </c>
      <c r="C7876" s="0" t="n">
        <f aca="false">IF(A7876=B7876,1,0)</f>
        <v>1</v>
      </c>
      <c r="D7876" s="0" t="s">
        <v>434</v>
      </c>
      <c r="E7876" s="0" t="s">
        <v>14802</v>
      </c>
      <c r="F7876" s="2" t="s">
        <v>14803</v>
      </c>
      <c r="G7876" s="0" t="s">
        <v>19</v>
      </c>
      <c r="H7876" s="0" t="s">
        <v>62</v>
      </c>
      <c r="J7876" s="0" t="n">
        <v>100</v>
      </c>
    </row>
    <row r="7877" customFormat="false" ht="12.8" hidden="false" customHeight="false" outlineLevel="0" collapsed="false">
      <c r="A7877" s="0" t="s">
        <v>23</v>
      </c>
      <c r="B7877" s="0" t="s">
        <v>23</v>
      </c>
      <c r="C7877" s="0" t="n">
        <f aca="false">IF(A7877=B7877,1,0)</f>
        <v>1</v>
      </c>
      <c r="D7877" s="0" t="s">
        <v>434</v>
      </c>
      <c r="E7877" s="0" t="s">
        <v>14804</v>
      </c>
      <c r="F7877" s="2" t="s">
        <v>14805</v>
      </c>
      <c r="G7877" s="0" t="s">
        <v>19</v>
      </c>
      <c r="H7877" s="0" t="s">
        <v>14</v>
      </c>
      <c r="J7877" s="0" t="n">
        <v>90</v>
      </c>
    </row>
    <row r="7878" customFormat="false" ht="12.8" hidden="false" customHeight="false" outlineLevel="0" collapsed="false">
      <c r="A7878" s="0" t="s">
        <v>23</v>
      </c>
      <c r="B7878" s="0" t="s">
        <v>23</v>
      </c>
      <c r="C7878" s="0" t="n">
        <f aca="false">IF(A7878=B7878,1,0)</f>
        <v>1</v>
      </c>
      <c r="D7878" s="0" t="s">
        <v>434</v>
      </c>
      <c r="E7878" s="0" t="s">
        <v>14806</v>
      </c>
      <c r="F7878" s="2" t="s">
        <v>14807</v>
      </c>
      <c r="G7878" s="0" t="s">
        <v>19</v>
      </c>
      <c r="H7878" s="0" t="s">
        <v>62</v>
      </c>
      <c r="J7878" s="0" t="n">
        <v>70</v>
      </c>
    </row>
    <row r="7879" customFormat="false" ht="12.8" hidden="false" customHeight="false" outlineLevel="0" collapsed="false">
      <c r="A7879" s="0" t="s">
        <v>23</v>
      </c>
      <c r="B7879" s="0" t="s">
        <v>23</v>
      </c>
      <c r="C7879" s="0" t="n">
        <f aca="false">IF(A7879=B7879,1,0)</f>
        <v>1</v>
      </c>
      <c r="D7879" s="0" t="s">
        <v>434</v>
      </c>
      <c r="E7879" s="0" t="s">
        <v>14808</v>
      </c>
      <c r="F7879" s="2" t="s">
        <v>14809</v>
      </c>
      <c r="G7879" s="0" t="s">
        <v>19</v>
      </c>
      <c r="H7879" s="0" t="s">
        <v>26</v>
      </c>
      <c r="J7879" s="0" t="n">
        <v>100</v>
      </c>
    </row>
    <row r="7880" customFormat="false" ht="12.8" hidden="false" customHeight="false" outlineLevel="0" collapsed="false">
      <c r="A7880" s="0" t="s">
        <v>23</v>
      </c>
      <c r="B7880" s="0" t="s">
        <v>23</v>
      </c>
      <c r="C7880" s="0" t="n">
        <f aca="false">IF(A7880=B7880,1,0)</f>
        <v>1</v>
      </c>
      <c r="D7880" s="0" t="s">
        <v>434</v>
      </c>
      <c r="E7880" s="0" t="s">
        <v>14810</v>
      </c>
      <c r="F7880" s="2" t="s">
        <v>14809</v>
      </c>
      <c r="G7880" s="0" t="s">
        <v>19</v>
      </c>
      <c r="H7880" s="0" t="s">
        <v>26</v>
      </c>
      <c r="J7880" s="0" t="n">
        <v>10</v>
      </c>
    </row>
    <row r="7881" customFormat="false" ht="12.8" hidden="false" customHeight="false" outlineLevel="0" collapsed="false">
      <c r="A7881" s="0" t="s">
        <v>23</v>
      </c>
      <c r="B7881" s="0" t="s">
        <v>23</v>
      </c>
      <c r="C7881" s="0" t="n">
        <f aca="false">IF(A7881=B7881,1,0)</f>
        <v>1</v>
      </c>
      <c r="D7881" s="0" t="s">
        <v>434</v>
      </c>
      <c r="E7881" s="0" t="s">
        <v>14811</v>
      </c>
      <c r="F7881" s="2" t="s">
        <v>14812</v>
      </c>
      <c r="G7881" s="0" t="s">
        <v>19</v>
      </c>
      <c r="H7881" s="0" t="s">
        <v>62</v>
      </c>
      <c r="J7881" s="0" t="n">
        <v>0</v>
      </c>
    </row>
    <row r="7882" customFormat="false" ht="12.8" hidden="false" customHeight="false" outlineLevel="0" collapsed="false">
      <c r="A7882" s="0" t="s">
        <v>23</v>
      </c>
      <c r="B7882" s="0" t="s">
        <v>23</v>
      </c>
      <c r="C7882" s="0" t="n">
        <f aca="false">IF(A7882=B7882,1,0)</f>
        <v>1</v>
      </c>
      <c r="D7882" s="0" t="s">
        <v>434</v>
      </c>
      <c r="E7882" s="0" t="s">
        <v>14813</v>
      </c>
      <c r="F7882" s="2" t="s">
        <v>14814</v>
      </c>
      <c r="G7882" s="0" t="s">
        <v>169</v>
      </c>
      <c r="H7882" s="0" t="s">
        <v>62</v>
      </c>
      <c r="J7882" s="0" t="n">
        <v>0</v>
      </c>
    </row>
    <row r="7883" customFormat="false" ht="12.8" hidden="false" customHeight="false" outlineLevel="0" collapsed="false">
      <c r="A7883" s="0" t="s">
        <v>23</v>
      </c>
      <c r="B7883" s="0" t="s">
        <v>23</v>
      </c>
      <c r="C7883" s="0" t="n">
        <f aca="false">IF(A7883=B7883,1,0)</f>
        <v>1</v>
      </c>
      <c r="D7883" s="0" t="s">
        <v>434</v>
      </c>
      <c r="E7883" s="0" t="s">
        <v>14815</v>
      </c>
      <c r="F7883" s="2" t="s">
        <v>14816</v>
      </c>
      <c r="G7883" s="0" t="s">
        <v>169</v>
      </c>
      <c r="H7883" s="0" t="s">
        <v>62</v>
      </c>
      <c r="J7883" s="0" t="n">
        <v>70</v>
      </c>
    </row>
    <row r="7884" customFormat="false" ht="12.8" hidden="false" customHeight="false" outlineLevel="0" collapsed="false">
      <c r="A7884" s="0" t="s">
        <v>23</v>
      </c>
      <c r="B7884" s="0" t="s">
        <v>23</v>
      </c>
      <c r="C7884" s="0" t="n">
        <f aca="false">IF(A7884=B7884,1,0)</f>
        <v>1</v>
      </c>
      <c r="D7884" s="0" t="s">
        <v>434</v>
      </c>
      <c r="E7884" s="0" t="s">
        <v>14817</v>
      </c>
      <c r="F7884" s="2" t="s">
        <v>14818</v>
      </c>
      <c r="G7884" s="0" t="s">
        <v>19</v>
      </c>
      <c r="H7884" s="0" t="s">
        <v>62</v>
      </c>
      <c r="J7884" s="0" t="n">
        <v>0</v>
      </c>
    </row>
    <row r="7885" customFormat="false" ht="12.8" hidden="false" customHeight="false" outlineLevel="0" collapsed="false">
      <c r="A7885" s="0" t="s">
        <v>23</v>
      </c>
      <c r="B7885" s="0" t="s">
        <v>23</v>
      </c>
      <c r="C7885" s="0" t="n">
        <f aca="false">IF(A7885=B7885,1,0)</f>
        <v>1</v>
      </c>
      <c r="D7885" s="0" t="s">
        <v>434</v>
      </c>
      <c r="E7885" s="0" t="s">
        <v>14819</v>
      </c>
      <c r="F7885" s="2" t="s">
        <v>14820</v>
      </c>
      <c r="G7885" s="0" t="s">
        <v>19</v>
      </c>
      <c r="H7885" s="0" t="s">
        <v>62</v>
      </c>
      <c r="J7885" s="0" t="n">
        <v>0</v>
      </c>
    </row>
    <row r="7886" customFormat="false" ht="12.8" hidden="false" customHeight="false" outlineLevel="0" collapsed="false">
      <c r="A7886" s="0" t="s">
        <v>23</v>
      </c>
      <c r="B7886" s="0" t="s">
        <v>23</v>
      </c>
      <c r="C7886" s="0" t="n">
        <f aca="false">IF(A7886=B7886,1,0)</f>
        <v>1</v>
      </c>
      <c r="D7886" s="0" t="s">
        <v>434</v>
      </c>
      <c r="E7886" s="0" t="s">
        <v>14821</v>
      </c>
      <c r="F7886" s="2" t="s">
        <v>14822</v>
      </c>
      <c r="G7886" s="0" t="s">
        <v>19</v>
      </c>
      <c r="H7886" s="0" t="s">
        <v>62</v>
      </c>
      <c r="J7886" s="0" t="n">
        <v>0</v>
      </c>
    </row>
    <row r="7887" customFormat="false" ht="12.8" hidden="false" customHeight="false" outlineLevel="0" collapsed="false">
      <c r="A7887" s="0" t="s">
        <v>23</v>
      </c>
      <c r="B7887" s="0" t="s">
        <v>23</v>
      </c>
      <c r="C7887" s="0" t="n">
        <f aca="false">IF(A7887=B7887,1,0)</f>
        <v>1</v>
      </c>
      <c r="D7887" s="0" t="s">
        <v>434</v>
      </c>
      <c r="E7887" s="0" t="s">
        <v>14823</v>
      </c>
      <c r="F7887" s="2" t="s">
        <v>2457</v>
      </c>
      <c r="G7887" s="0" t="s">
        <v>19</v>
      </c>
      <c r="H7887" s="0" t="s">
        <v>62</v>
      </c>
      <c r="J7887" s="0" t="n">
        <v>10</v>
      </c>
    </row>
    <row r="7888" customFormat="false" ht="12.8" hidden="false" customHeight="false" outlineLevel="0" collapsed="false">
      <c r="A7888" s="0" t="s">
        <v>23</v>
      </c>
      <c r="B7888" s="0" t="s">
        <v>23</v>
      </c>
      <c r="C7888" s="0" t="n">
        <f aca="false">IF(A7888=B7888,1,0)</f>
        <v>1</v>
      </c>
      <c r="D7888" s="0" t="s">
        <v>434</v>
      </c>
      <c r="E7888" s="0" t="s">
        <v>14824</v>
      </c>
      <c r="F7888" s="2" t="s">
        <v>14825</v>
      </c>
      <c r="G7888" s="0" t="s">
        <v>19</v>
      </c>
      <c r="H7888" s="0" t="s">
        <v>62</v>
      </c>
      <c r="J7888" s="0" t="n">
        <v>100</v>
      </c>
    </row>
    <row r="7889" customFormat="false" ht="12.8" hidden="false" customHeight="false" outlineLevel="0" collapsed="false">
      <c r="A7889" s="0" t="s">
        <v>23</v>
      </c>
      <c r="B7889" s="0" t="s">
        <v>23</v>
      </c>
      <c r="C7889" s="0" t="n">
        <f aca="false">IF(A7889=B7889,1,0)</f>
        <v>1</v>
      </c>
      <c r="D7889" s="0" t="s">
        <v>434</v>
      </c>
      <c r="E7889" s="0" t="s">
        <v>14826</v>
      </c>
      <c r="F7889" s="2" t="s">
        <v>14827</v>
      </c>
      <c r="G7889" s="0" t="s">
        <v>19</v>
      </c>
      <c r="H7889" s="0" t="s">
        <v>62</v>
      </c>
      <c r="J7889" s="0" t="n">
        <v>90</v>
      </c>
    </row>
    <row r="7890" customFormat="false" ht="12.8" hidden="false" customHeight="false" outlineLevel="0" collapsed="false">
      <c r="A7890" s="0" t="s">
        <v>23</v>
      </c>
      <c r="B7890" s="0" t="s">
        <v>23</v>
      </c>
      <c r="C7890" s="0" t="n">
        <f aca="false">IF(A7890=B7890,1,0)</f>
        <v>1</v>
      </c>
      <c r="D7890" s="0" t="s">
        <v>434</v>
      </c>
      <c r="E7890" s="0" t="s">
        <v>14828</v>
      </c>
      <c r="F7890" s="2" t="s">
        <v>14829</v>
      </c>
      <c r="G7890" s="0" t="s">
        <v>19</v>
      </c>
      <c r="H7890" s="0" t="s">
        <v>62</v>
      </c>
      <c r="J7890" s="0" t="n">
        <v>10</v>
      </c>
    </row>
    <row r="7891" customFormat="false" ht="12.8" hidden="false" customHeight="false" outlineLevel="0" collapsed="false">
      <c r="A7891" s="0" t="s">
        <v>23</v>
      </c>
      <c r="B7891" s="0" t="s">
        <v>23</v>
      </c>
      <c r="C7891" s="0" t="n">
        <f aca="false">IF(A7891=B7891,1,0)</f>
        <v>1</v>
      </c>
      <c r="D7891" s="0" t="s">
        <v>434</v>
      </c>
      <c r="E7891" s="0" t="s">
        <v>14830</v>
      </c>
      <c r="F7891" s="2" t="s">
        <v>14829</v>
      </c>
      <c r="G7891" s="0" t="s">
        <v>19</v>
      </c>
      <c r="H7891" s="0" t="s">
        <v>62</v>
      </c>
      <c r="J7891" s="0" t="n">
        <v>80</v>
      </c>
    </row>
    <row r="7892" customFormat="false" ht="12.8" hidden="false" customHeight="false" outlineLevel="0" collapsed="false">
      <c r="A7892" s="0" t="s">
        <v>23</v>
      </c>
      <c r="B7892" s="0" t="s">
        <v>23</v>
      </c>
      <c r="C7892" s="0" t="n">
        <f aca="false">IF(A7892=B7892,1,0)</f>
        <v>1</v>
      </c>
      <c r="D7892" s="0" t="s">
        <v>434</v>
      </c>
      <c r="E7892" s="0" t="s">
        <v>14831</v>
      </c>
      <c r="F7892" s="2" t="s">
        <v>14832</v>
      </c>
      <c r="G7892" s="0" t="s">
        <v>19</v>
      </c>
      <c r="H7892" s="0" t="s">
        <v>62</v>
      </c>
      <c r="J7892" s="0" t="n">
        <v>10</v>
      </c>
    </row>
    <row r="7893" customFormat="false" ht="12.8" hidden="false" customHeight="false" outlineLevel="0" collapsed="false">
      <c r="A7893" s="0" t="s">
        <v>23</v>
      </c>
      <c r="B7893" s="0" t="s">
        <v>23</v>
      </c>
      <c r="C7893" s="0" t="n">
        <f aca="false">IF(A7893=B7893,1,0)</f>
        <v>1</v>
      </c>
      <c r="D7893" s="0" t="s">
        <v>434</v>
      </c>
      <c r="E7893" s="0" t="s">
        <v>14833</v>
      </c>
      <c r="F7893" s="2" t="s">
        <v>14834</v>
      </c>
      <c r="G7893" s="0" t="s">
        <v>19</v>
      </c>
      <c r="H7893" s="0" t="s">
        <v>62</v>
      </c>
      <c r="J7893" s="0" t="n">
        <v>0</v>
      </c>
    </row>
    <row r="7894" customFormat="false" ht="12.8" hidden="false" customHeight="false" outlineLevel="0" collapsed="false">
      <c r="A7894" s="0" t="s">
        <v>23</v>
      </c>
      <c r="B7894" s="0" t="s">
        <v>23</v>
      </c>
      <c r="C7894" s="0" t="n">
        <f aca="false">IF(A7894=B7894,1,0)</f>
        <v>1</v>
      </c>
      <c r="D7894" s="0" t="s">
        <v>434</v>
      </c>
      <c r="E7894" s="0" t="s">
        <v>14835</v>
      </c>
      <c r="F7894" s="2" t="s">
        <v>14836</v>
      </c>
      <c r="G7894" s="0" t="s">
        <v>19</v>
      </c>
      <c r="H7894" s="0" t="s">
        <v>62</v>
      </c>
      <c r="J7894" s="0" t="n">
        <v>0</v>
      </c>
    </row>
    <row r="7895" customFormat="false" ht="12.8" hidden="false" customHeight="false" outlineLevel="0" collapsed="false">
      <c r="A7895" s="0" t="s">
        <v>23</v>
      </c>
      <c r="B7895" s="0" t="s">
        <v>23</v>
      </c>
      <c r="C7895" s="0" t="n">
        <f aca="false">IF(A7895=B7895,1,0)</f>
        <v>1</v>
      </c>
      <c r="D7895" s="0" t="s">
        <v>434</v>
      </c>
      <c r="E7895" s="0" t="s">
        <v>14837</v>
      </c>
      <c r="F7895" s="2" t="s">
        <v>14836</v>
      </c>
      <c r="G7895" s="0" t="s">
        <v>19</v>
      </c>
      <c r="H7895" s="0" t="s">
        <v>62</v>
      </c>
      <c r="J7895" s="0" t="n">
        <v>0</v>
      </c>
    </row>
    <row r="7896" customFormat="false" ht="12.8" hidden="false" customHeight="false" outlineLevel="0" collapsed="false">
      <c r="A7896" s="0" t="s">
        <v>23</v>
      </c>
      <c r="B7896" s="0" t="s">
        <v>23</v>
      </c>
      <c r="C7896" s="0" t="n">
        <f aca="false">IF(A7896=B7896,1,0)</f>
        <v>1</v>
      </c>
      <c r="D7896" s="0" t="s">
        <v>434</v>
      </c>
      <c r="E7896" s="0" t="s">
        <v>14838</v>
      </c>
      <c r="F7896" s="2" t="s">
        <v>14839</v>
      </c>
      <c r="G7896" s="0" t="s">
        <v>19</v>
      </c>
      <c r="H7896" s="0" t="s">
        <v>62</v>
      </c>
      <c r="J7896" s="0" t="n">
        <v>0</v>
      </c>
    </row>
    <row r="7897" customFormat="false" ht="12.8" hidden="false" customHeight="false" outlineLevel="0" collapsed="false">
      <c r="A7897" s="0" t="s">
        <v>23</v>
      </c>
      <c r="B7897" s="0" t="s">
        <v>23</v>
      </c>
      <c r="C7897" s="0" t="n">
        <f aca="false">IF(A7897=B7897,1,0)</f>
        <v>1</v>
      </c>
      <c r="D7897" s="0" t="s">
        <v>434</v>
      </c>
      <c r="E7897" s="0" t="s">
        <v>14840</v>
      </c>
      <c r="F7897" s="2" t="s">
        <v>14841</v>
      </c>
      <c r="G7897" s="0" t="s">
        <v>19</v>
      </c>
      <c r="H7897" s="0" t="s">
        <v>62</v>
      </c>
      <c r="J7897" s="0" t="n">
        <v>0</v>
      </c>
    </row>
    <row r="7898" customFormat="false" ht="12.8" hidden="false" customHeight="false" outlineLevel="0" collapsed="false">
      <c r="A7898" s="0" t="s">
        <v>23</v>
      </c>
      <c r="B7898" s="0" t="s">
        <v>23</v>
      </c>
      <c r="C7898" s="0" t="n">
        <f aca="false">IF(A7898=B7898,1,0)</f>
        <v>1</v>
      </c>
      <c r="D7898" s="0" t="s">
        <v>434</v>
      </c>
      <c r="E7898" s="0" t="s">
        <v>14842</v>
      </c>
      <c r="F7898" s="2" t="s">
        <v>14843</v>
      </c>
      <c r="G7898" s="0" t="s">
        <v>19</v>
      </c>
      <c r="H7898" s="0" t="s">
        <v>62</v>
      </c>
      <c r="J7898" s="0" t="n">
        <v>90</v>
      </c>
    </row>
    <row r="7899" customFormat="false" ht="12.8" hidden="false" customHeight="false" outlineLevel="0" collapsed="false">
      <c r="A7899" s="0" t="s">
        <v>23</v>
      </c>
      <c r="B7899" s="0" t="s">
        <v>23</v>
      </c>
      <c r="C7899" s="0" t="n">
        <f aca="false">IF(A7899=B7899,1,0)</f>
        <v>1</v>
      </c>
      <c r="D7899" s="0" t="s">
        <v>434</v>
      </c>
      <c r="E7899" s="0" t="s">
        <v>14844</v>
      </c>
      <c r="F7899" s="2" t="s">
        <v>14845</v>
      </c>
      <c r="G7899" s="0" t="s">
        <v>19</v>
      </c>
      <c r="H7899" s="0" t="s">
        <v>62</v>
      </c>
      <c r="J7899" s="0" t="n">
        <v>0</v>
      </c>
    </row>
    <row r="7900" customFormat="false" ht="12.8" hidden="false" customHeight="false" outlineLevel="0" collapsed="false">
      <c r="A7900" s="0" t="s">
        <v>23</v>
      </c>
      <c r="B7900" s="0" t="s">
        <v>23</v>
      </c>
      <c r="C7900" s="0" t="n">
        <f aca="false">IF(A7900=B7900,1,0)</f>
        <v>1</v>
      </c>
      <c r="D7900" s="0" t="s">
        <v>434</v>
      </c>
      <c r="E7900" s="0" t="s">
        <v>14846</v>
      </c>
      <c r="F7900" s="2" t="s">
        <v>14847</v>
      </c>
      <c r="G7900" s="0" t="s">
        <v>19</v>
      </c>
      <c r="H7900" s="0" t="s">
        <v>62</v>
      </c>
      <c r="J7900" s="0" t="n">
        <v>0</v>
      </c>
    </row>
    <row r="7901" customFormat="false" ht="12.8" hidden="false" customHeight="false" outlineLevel="0" collapsed="false">
      <c r="A7901" s="0" t="s">
        <v>23</v>
      </c>
      <c r="B7901" s="0" t="s">
        <v>23</v>
      </c>
      <c r="C7901" s="0" t="n">
        <f aca="false">IF(A7901=B7901,1,0)</f>
        <v>1</v>
      </c>
      <c r="D7901" s="0" t="s">
        <v>434</v>
      </c>
      <c r="E7901" s="0" t="s">
        <v>14848</v>
      </c>
      <c r="F7901" s="2" t="s">
        <v>14849</v>
      </c>
      <c r="G7901" s="0" t="s">
        <v>19</v>
      </c>
      <c r="H7901" s="0" t="s">
        <v>62</v>
      </c>
      <c r="J7901" s="0" t="n">
        <v>0</v>
      </c>
    </row>
    <row r="7902" customFormat="false" ht="12.8" hidden="false" customHeight="false" outlineLevel="0" collapsed="false">
      <c r="A7902" s="0" t="s">
        <v>23</v>
      </c>
      <c r="B7902" s="0" t="s">
        <v>23</v>
      </c>
      <c r="C7902" s="0" t="n">
        <f aca="false">IF(A7902=B7902,1,0)</f>
        <v>1</v>
      </c>
      <c r="D7902" s="0" t="s">
        <v>434</v>
      </c>
      <c r="E7902" s="0" t="s">
        <v>14850</v>
      </c>
      <c r="F7902" s="2" t="s">
        <v>14851</v>
      </c>
      <c r="G7902" s="0" t="s">
        <v>19</v>
      </c>
      <c r="H7902" s="0" t="s">
        <v>26</v>
      </c>
      <c r="J7902" s="0" t="n">
        <v>0</v>
      </c>
    </row>
    <row r="7903" customFormat="false" ht="12.8" hidden="false" customHeight="false" outlineLevel="0" collapsed="false">
      <c r="A7903" s="0" t="s">
        <v>23</v>
      </c>
      <c r="B7903" s="0" t="s">
        <v>23</v>
      </c>
      <c r="C7903" s="0" t="n">
        <f aca="false">IF(A7903=B7903,1,0)</f>
        <v>1</v>
      </c>
      <c r="D7903" s="0" t="s">
        <v>434</v>
      </c>
      <c r="E7903" s="0" t="s">
        <v>14852</v>
      </c>
      <c r="F7903" s="2" t="s">
        <v>14853</v>
      </c>
      <c r="G7903" s="0" t="s">
        <v>19</v>
      </c>
      <c r="H7903" s="0" t="s">
        <v>62</v>
      </c>
      <c r="J7903" s="0" t="n">
        <v>40</v>
      </c>
    </row>
    <row r="7904" customFormat="false" ht="12.8" hidden="false" customHeight="false" outlineLevel="0" collapsed="false">
      <c r="A7904" s="0" t="s">
        <v>23</v>
      </c>
      <c r="B7904" s="0" t="s">
        <v>23</v>
      </c>
      <c r="C7904" s="0" t="n">
        <f aca="false">IF(A7904=B7904,1,0)</f>
        <v>1</v>
      </c>
      <c r="D7904" s="0" t="s">
        <v>434</v>
      </c>
      <c r="E7904" s="0" t="s">
        <v>14854</v>
      </c>
      <c r="F7904" s="2" t="s">
        <v>14855</v>
      </c>
      <c r="G7904" s="0" t="s">
        <v>19</v>
      </c>
      <c r="H7904" s="0" t="s">
        <v>62</v>
      </c>
      <c r="J7904" s="0" t="n">
        <v>0</v>
      </c>
    </row>
    <row r="7905" customFormat="false" ht="12.8" hidden="false" customHeight="false" outlineLevel="0" collapsed="false">
      <c r="A7905" s="0" t="s">
        <v>23</v>
      </c>
      <c r="B7905" s="0" t="s">
        <v>23</v>
      </c>
      <c r="C7905" s="0" t="n">
        <f aca="false">IF(A7905=B7905,1,0)</f>
        <v>1</v>
      </c>
      <c r="D7905" s="0" t="s">
        <v>434</v>
      </c>
      <c r="E7905" s="0" t="s">
        <v>14856</v>
      </c>
      <c r="F7905" s="2" t="s">
        <v>14855</v>
      </c>
      <c r="G7905" s="0" t="s">
        <v>19</v>
      </c>
      <c r="H7905" s="0" t="s">
        <v>62</v>
      </c>
      <c r="J7905" s="0" t="n">
        <v>80</v>
      </c>
    </row>
    <row r="7906" customFormat="false" ht="12.8" hidden="false" customHeight="false" outlineLevel="0" collapsed="false">
      <c r="A7906" s="0" t="s">
        <v>23</v>
      </c>
      <c r="B7906" s="0" t="s">
        <v>23</v>
      </c>
      <c r="C7906" s="0" t="n">
        <f aca="false">IF(A7906=B7906,1,0)</f>
        <v>1</v>
      </c>
      <c r="D7906" s="0" t="s">
        <v>434</v>
      </c>
      <c r="E7906" s="0" t="s">
        <v>14857</v>
      </c>
      <c r="F7906" s="2" t="s">
        <v>14855</v>
      </c>
      <c r="G7906" s="0" t="s">
        <v>19</v>
      </c>
      <c r="H7906" s="0" t="s">
        <v>62</v>
      </c>
      <c r="J7906" s="0" t="n">
        <v>0</v>
      </c>
    </row>
    <row r="7907" customFormat="false" ht="12.8" hidden="false" customHeight="false" outlineLevel="0" collapsed="false">
      <c r="A7907" s="0" t="s">
        <v>23</v>
      </c>
      <c r="B7907" s="0" t="s">
        <v>23</v>
      </c>
      <c r="C7907" s="0" t="n">
        <f aca="false">IF(A7907=B7907,1,0)</f>
        <v>1</v>
      </c>
      <c r="D7907" s="0" t="s">
        <v>434</v>
      </c>
      <c r="E7907" s="0" t="s">
        <v>14858</v>
      </c>
      <c r="F7907" s="2" t="s">
        <v>14859</v>
      </c>
      <c r="G7907" s="0" t="s">
        <v>19</v>
      </c>
      <c r="H7907" s="0" t="s">
        <v>62</v>
      </c>
      <c r="J7907" s="0" t="n">
        <v>0</v>
      </c>
    </row>
    <row r="7908" customFormat="false" ht="12.8" hidden="false" customHeight="false" outlineLevel="0" collapsed="false">
      <c r="A7908" s="0" t="s">
        <v>23</v>
      </c>
      <c r="B7908" s="0" t="s">
        <v>23</v>
      </c>
      <c r="C7908" s="0" t="n">
        <f aca="false">IF(A7908=B7908,1,0)</f>
        <v>1</v>
      </c>
      <c r="D7908" s="0" t="s">
        <v>434</v>
      </c>
      <c r="E7908" s="0" t="s">
        <v>14860</v>
      </c>
      <c r="F7908" s="2" t="s">
        <v>14859</v>
      </c>
      <c r="G7908" s="0" t="s">
        <v>19</v>
      </c>
      <c r="H7908" s="0" t="s">
        <v>62</v>
      </c>
      <c r="J7908" s="0" t="n">
        <v>80</v>
      </c>
    </row>
    <row r="7909" customFormat="false" ht="12.8" hidden="false" customHeight="false" outlineLevel="0" collapsed="false">
      <c r="A7909" s="0" t="s">
        <v>23</v>
      </c>
      <c r="B7909" s="0" t="s">
        <v>23</v>
      </c>
      <c r="C7909" s="0" t="n">
        <f aca="false">IF(A7909=B7909,1,0)</f>
        <v>1</v>
      </c>
      <c r="D7909" s="0" t="s">
        <v>434</v>
      </c>
      <c r="E7909" s="0" t="s">
        <v>14861</v>
      </c>
      <c r="F7909" s="2" t="s">
        <v>14862</v>
      </c>
      <c r="G7909" s="0" t="s">
        <v>19</v>
      </c>
      <c r="H7909" s="0" t="s">
        <v>62</v>
      </c>
      <c r="J7909" s="0" t="n">
        <v>80</v>
      </c>
    </row>
    <row r="7910" customFormat="false" ht="12.8" hidden="false" customHeight="false" outlineLevel="0" collapsed="false">
      <c r="A7910" s="0" t="s">
        <v>23</v>
      </c>
      <c r="B7910" s="0" t="s">
        <v>23</v>
      </c>
      <c r="C7910" s="0" t="n">
        <f aca="false">IF(A7910=B7910,1,0)</f>
        <v>1</v>
      </c>
      <c r="D7910" s="0" t="s">
        <v>434</v>
      </c>
      <c r="E7910" s="0" t="s">
        <v>14863</v>
      </c>
      <c r="F7910" s="2" t="s">
        <v>14864</v>
      </c>
      <c r="G7910" s="0" t="s">
        <v>19</v>
      </c>
      <c r="H7910" s="0" t="s">
        <v>62</v>
      </c>
      <c r="J7910" s="0" t="n">
        <v>0</v>
      </c>
    </row>
    <row r="7911" customFormat="false" ht="12.8" hidden="false" customHeight="false" outlineLevel="0" collapsed="false">
      <c r="A7911" s="0" t="s">
        <v>23</v>
      </c>
      <c r="B7911" s="0" t="s">
        <v>23</v>
      </c>
      <c r="C7911" s="0" t="n">
        <f aca="false">IF(A7911=B7911,1,0)</f>
        <v>1</v>
      </c>
      <c r="D7911" s="0" t="s">
        <v>434</v>
      </c>
      <c r="E7911" s="0" t="s">
        <v>14865</v>
      </c>
      <c r="F7911" s="2" t="s">
        <v>14866</v>
      </c>
      <c r="G7911" s="0" t="s">
        <v>19</v>
      </c>
      <c r="H7911" s="0" t="s">
        <v>62</v>
      </c>
      <c r="J7911" s="0" t="n">
        <v>0</v>
      </c>
    </row>
    <row r="7912" customFormat="false" ht="12.8" hidden="false" customHeight="false" outlineLevel="0" collapsed="false">
      <c r="A7912" s="0" t="s">
        <v>23</v>
      </c>
      <c r="B7912" s="0" t="s">
        <v>23</v>
      </c>
      <c r="C7912" s="0" t="n">
        <f aca="false">IF(A7912=B7912,1,0)</f>
        <v>1</v>
      </c>
      <c r="D7912" s="0" t="s">
        <v>434</v>
      </c>
      <c r="E7912" s="0" t="s">
        <v>14867</v>
      </c>
      <c r="F7912" s="2" t="s">
        <v>14868</v>
      </c>
      <c r="G7912" s="0" t="s">
        <v>19</v>
      </c>
      <c r="H7912" s="0" t="s">
        <v>14</v>
      </c>
      <c r="J7912" s="0" t="n">
        <v>0</v>
      </c>
    </row>
    <row r="7913" customFormat="false" ht="12.8" hidden="false" customHeight="false" outlineLevel="0" collapsed="false">
      <c r="A7913" s="0" t="s">
        <v>23</v>
      </c>
      <c r="B7913" s="0" t="s">
        <v>23</v>
      </c>
      <c r="C7913" s="0" t="n">
        <f aca="false">IF(A7913=B7913,1,0)</f>
        <v>1</v>
      </c>
      <c r="D7913" s="0" t="s">
        <v>434</v>
      </c>
      <c r="E7913" s="0" t="s">
        <v>14869</v>
      </c>
      <c r="F7913" s="2" t="s">
        <v>14870</v>
      </c>
      <c r="G7913" s="0" t="s">
        <v>19</v>
      </c>
      <c r="H7913" s="0" t="s">
        <v>14</v>
      </c>
      <c r="J7913" s="0" t="n">
        <v>0</v>
      </c>
    </row>
    <row r="7914" customFormat="false" ht="12.8" hidden="false" customHeight="false" outlineLevel="0" collapsed="false">
      <c r="A7914" s="0" t="s">
        <v>23</v>
      </c>
      <c r="B7914" s="0" t="s">
        <v>23</v>
      </c>
      <c r="C7914" s="0" t="n">
        <f aca="false">IF(A7914=B7914,1,0)</f>
        <v>1</v>
      </c>
      <c r="D7914" s="0" t="s">
        <v>434</v>
      </c>
      <c r="E7914" s="0" t="s">
        <v>14871</v>
      </c>
      <c r="F7914" s="2" t="s">
        <v>14872</v>
      </c>
      <c r="G7914" s="0" t="s">
        <v>19</v>
      </c>
      <c r="H7914" s="0" t="s">
        <v>26</v>
      </c>
      <c r="J7914" s="0" t="n">
        <v>0</v>
      </c>
    </row>
    <row r="7915" customFormat="false" ht="12.8" hidden="false" customHeight="false" outlineLevel="0" collapsed="false">
      <c r="A7915" s="0" t="s">
        <v>23</v>
      </c>
      <c r="B7915" s="0" t="s">
        <v>23</v>
      </c>
      <c r="C7915" s="0" t="n">
        <f aca="false">IF(A7915=B7915,1,0)</f>
        <v>1</v>
      </c>
      <c r="D7915" s="0" t="s">
        <v>434</v>
      </c>
      <c r="E7915" s="0" t="s">
        <v>14873</v>
      </c>
      <c r="F7915" s="2" t="s">
        <v>14874</v>
      </c>
      <c r="G7915" s="0" t="s">
        <v>19</v>
      </c>
      <c r="H7915" s="0" t="s">
        <v>62</v>
      </c>
      <c r="J7915" s="0" t="n">
        <v>0</v>
      </c>
    </row>
    <row r="7916" customFormat="false" ht="12.8" hidden="false" customHeight="false" outlineLevel="0" collapsed="false">
      <c r="A7916" s="0" t="s">
        <v>23</v>
      </c>
      <c r="B7916" s="0" t="s">
        <v>23</v>
      </c>
      <c r="C7916" s="0" t="n">
        <f aca="false">IF(A7916=B7916,1,0)</f>
        <v>1</v>
      </c>
      <c r="D7916" s="0" t="s">
        <v>434</v>
      </c>
      <c r="E7916" s="0" t="s">
        <v>14875</v>
      </c>
      <c r="F7916" s="2" t="s">
        <v>14876</v>
      </c>
      <c r="G7916" s="0" t="s">
        <v>19</v>
      </c>
      <c r="H7916" s="0" t="s">
        <v>14</v>
      </c>
      <c r="J7916" s="0" t="n">
        <v>100</v>
      </c>
    </row>
    <row r="7917" customFormat="false" ht="12.8" hidden="false" customHeight="false" outlineLevel="0" collapsed="false">
      <c r="A7917" s="0" t="s">
        <v>23</v>
      </c>
      <c r="B7917" s="0" t="s">
        <v>23</v>
      </c>
      <c r="C7917" s="0" t="n">
        <f aca="false">IF(A7917=B7917,1,0)</f>
        <v>1</v>
      </c>
      <c r="D7917" s="0" t="s">
        <v>434</v>
      </c>
      <c r="E7917" s="0" t="s">
        <v>14877</v>
      </c>
      <c r="F7917" s="2" t="s">
        <v>14878</v>
      </c>
      <c r="G7917" s="0" t="s">
        <v>19</v>
      </c>
      <c r="H7917" s="0" t="s">
        <v>14</v>
      </c>
      <c r="J7917" s="0" t="n">
        <v>0</v>
      </c>
    </row>
    <row r="7918" customFormat="false" ht="12.8" hidden="false" customHeight="false" outlineLevel="0" collapsed="false">
      <c r="A7918" s="0" t="s">
        <v>23</v>
      </c>
      <c r="B7918" s="0" t="s">
        <v>23</v>
      </c>
      <c r="C7918" s="0" t="n">
        <f aca="false">IF(A7918=B7918,1,0)</f>
        <v>1</v>
      </c>
      <c r="D7918" s="0" t="s">
        <v>434</v>
      </c>
      <c r="E7918" s="0" t="s">
        <v>14879</v>
      </c>
      <c r="F7918" s="2" t="s">
        <v>14880</v>
      </c>
      <c r="G7918" s="0" t="s">
        <v>19</v>
      </c>
      <c r="H7918" s="0" t="s">
        <v>26</v>
      </c>
      <c r="J7918" s="0" t="n">
        <v>0</v>
      </c>
    </row>
    <row r="7919" customFormat="false" ht="12.8" hidden="false" customHeight="false" outlineLevel="0" collapsed="false">
      <c r="A7919" s="0" t="s">
        <v>23</v>
      </c>
      <c r="B7919" s="0" t="s">
        <v>23</v>
      </c>
      <c r="C7919" s="0" t="n">
        <f aca="false">IF(A7919=B7919,1,0)</f>
        <v>1</v>
      </c>
      <c r="D7919" s="0" t="s">
        <v>434</v>
      </c>
      <c r="E7919" s="0" t="s">
        <v>14881</v>
      </c>
      <c r="F7919" s="2" t="s">
        <v>14882</v>
      </c>
      <c r="G7919" s="0" t="s">
        <v>19</v>
      </c>
      <c r="H7919" s="0" t="s">
        <v>62</v>
      </c>
      <c r="J7919" s="0" t="n">
        <v>0</v>
      </c>
    </row>
    <row r="7920" customFormat="false" ht="12.8" hidden="false" customHeight="false" outlineLevel="0" collapsed="false">
      <c r="A7920" s="0" t="s">
        <v>23</v>
      </c>
      <c r="B7920" s="0" t="s">
        <v>23</v>
      </c>
      <c r="C7920" s="0" t="n">
        <f aca="false">IF(A7920=B7920,1,0)</f>
        <v>1</v>
      </c>
      <c r="D7920" s="0" t="s">
        <v>434</v>
      </c>
      <c r="E7920" s="0" t="s">
        <v>14883</v>
      </c>
      <c r="F7920" s="2" t="s">
        <v>14884</v>
      </c>
      <c r="G7920" s="0" t="s">
        <v>19</v>
      </c>
      <c r="H7920" s="0" t="s">
        <v>62</v>
      </c>
      <c r="J7920" s="0" t="n">
        <v>0</v>
      </c>
    </row>
    <row r="7921" customFormat="false" ht="12.8" hidden="false" customHeight="false" outlineLevel="0" collapsed="false">
      <c r="A7921" s="0" t="s">
        <v>23</v>
      </c>
      <c r="B7921" s="0" t="s">
        <v>23</v>
      </c>
      <c r="C7921" s="0" t="n">
        <f aca="false">IF(A7921=B7921,1,0)</f>
        <v>1</v>
      </c>
      <c r="D7921" s="0" t="s">
        <v>434</v>
      </c>
      <c r="E7921" s="0" t="s">
        <v>14885</v>
      </c>
      <c r="F7921" s="2" t="s">
        <v>14886</v>
      </c>
      <c r="G7921" s="0" t="s">
        <v>19</v>
      </c>
      <c r="H7921" s="0" t="s">
        <v>62</v>
      </c>
      <c r="J7921" s="0" t="n">
        <v>0</v>
      </c>
    </row>
    <row r="7922" customFormat="false" ht="12.8" hidden="false" customHeight="false" outlineLevel="0" collapsed="false">
      <c r="A7922" s="0" t="s">
        <v>23</v>
      </c>
      <c r="B7922" s="0" t="s">
        <v>23</v>
      </c>
      <c r="C7922" s="0" t="n">
        <f aca="false">IF(A7922=B7922,1,0)</f>
        <v>1</v>
      </c>
      <c r="D7922" s="0" t="s">
        <v>434</v>
      </c>
      <c r="E7922" s="0" t="s">
        <v>14887</v>
      </c>
      <c r="F7922" s="2" t="s">
        <v>14888</v>
      </c>
      <c r="G7922" s="0" t="s">
        <v>19</v>
      </c>
      <c r="H7922" s="0" t="s">
        <v>62</v>
      </c>
      <c r="J7922" s="0" t="n">
        <v>10</v>
      </c>
    </row>
    <row r="7923" customFormat="false" ht="12.8" hidden="false" customHeight="false" outlineLevel="0" collapsed="false">
      <c r="A7923" s="0" t="s">
        <v>23</v>
      </c>
      <c r="B7923" s="0" t="s">
        <v>23</v>
      </c>
      <c r="C7923" s="0" t="n">
        <f aca="false">IF(A7923=B7923,1,0)</f>
        <v>1</v>
      </c>
      <c r="D7923" s="0" t="s">
        <v>434</v>
      </c>
      <c r="E7923" s="0" t="s">
        <v>14889</v>
      </c>
      <c r="F7923" s="2" t="s">
        <v>14890</v>
      </c>
      <c r="G7923" s="0" t="s">
        <v>19</v>
      </c>
      <c r="H7923" s="0" t="s">
        <v>26</v>
      </c>
      <c r="J7923" s="0" t="n">
        <v>30</v>
      </c>
    </row>
    <row r="7924" customFormat="false" ht="12.8" hidden="false" customHeight="false" outlineLevel="0" collapsed="false">
      <c r="A7924" s="0" t="s">
        <v>23</v>
      </c>
      <c r="B7924" s="0" t="s">
        <v>23</v>
      </c>
      <c r="C7924" s="0" t="n">
        <f aca="false">IF(A7924=B7924,1,0)</f>
        <v>1</v>
      </c>
      <c r="D7924" s="0" t="s">
        <v>434</v>
      </c>
      <c r="E7924" s="0" t="s">
        <v>14891</v>
      </c>
      <c r="F7924" s="2" t="s">
        <v>14892</v>
      </c>
      <c r="G7924" s="0" t="s">
        <v>19</v>
      </c>
      <c r="H7924" s="0" t="s">
        <v>62</v>
      </c>
      <c r="J7924" s="0" t="n">
        <v>0</v>
      </c>
    </row>
    <row r="7925" customFormat="false" ht="12.8" hidden="false" customHeight="false" outlineLevel="0" collapsed="false">
      <c r="A7925" s="0" t="s">
        <v>23</v>
      </c>
      <c r="B7925" s="0" t="s">
        <v>23</v>
      </c>
      <c r="C7925" s="0" t="n">
        <f aca="false">IF(A7925=B7925,1,0)</f>
        <v>1</v>
      </c>
      <c r="D7925" s="0" t="s">
        <v>434</v>
      </c>
      <c r="E7925" s="0" t="s">
        <v>14893</v>
      </c>
      <c r="F7925" s="2" t="s">
        <v>14894</v>
      </c>
      <c r="G7925" s="0" t="s">
        <v>19</v>
      </c>
      <c r="H7925" s="0" t="s">
        <v>26</v>
      </c>
      <c r="J7925" s="0" t="n">
        <v>0</v>
      </c>
    </row>
    <row r="7926" customFormat="false" ht="12.8" hidden="false" customHeight="false" outlineLevel="0" collapsed="false">
      <c r="A7926" s="0" t="s">
        <v>23</v>
      </c>
      <c r="B7926" s="0" t="s">
        <v>23</v>
      </c>
      <c r="C7926" s="0" t="n">
        <f aca="false">IF(A7926=B7926,1,0)</f>
        <v>1</v>
      </c>
      <c r="D7926" s="0" t="s">
        <v>434</v>
      </c>
      <c r="E7926" s="0" t="s">
        <v>14895</v>
      </c>
      <c r="F7926" s="2" t="s">
        <v>14896</v>
      </c>
      <c r="G7926" s="0" t="s">
        <v>19</v>
      </c>
      <c r="H7926" s="0" t="s">
        <v>26</v>
      </c>
      <c r="J7926" s="0" t="n">
        <v>0</v>
      </c>
    </row>
    <row r="7927" customFormat="false" ht="12.8" hidden="false" customHeight="false" outlineLevel="0" collapsed="false">
      <c r="A7927" s="0" t="s">
        <v>23</v>
      </c>
      <c r="B7927" s="0" t="s">
        <v>23</v>
      </c>
      <c r="C7927" s="0" t="n">
        <f aca="false">IF(A7927=B7927,1,0)</f>
        <v>1</v>
      </c>
      <c r="D7927" s="0" t="s">
        <v>434</v>
      </c>
      <c r="E7927" s="0" t="s">
        <v>14897</v>
      </c>
      <c r="F7927" s="2" t="s">
        <v>14898</v>
      </c>
      <c r="G7927" s="0" t="s">
        <v>169</v>
      </c>
      <c r="H7927" s="0" t="s">
        <v>62</v>
      </c>
      <c r="J7927" s="0" t="n">
        <v>0</v>
      </c>
    </row>
    <row r="7928" customFormat="false" ht="12.8" hidden="false" customHeight="false" outlineLevel="0" collapsed="false">
      <c r="A7928" s="0" t="s">
        <v>23</v>
      </c>
      <c r="B7928" s="0" t="s">
        <v>23</v>
      </c>
      <c r="C7928" s="0" t="n">
        <f aca="false">IF(A7928=B7928,1,0)</f>
        <v>1</v>
      </c>
      <c r="D7928" s="0" t="s">
        <v>434</v>
      </c>
      <c r="E7928" s="0" t="s">
        <v>14899</v>
      </c>
      <c r="F7928" s="2" t="s">
        <v>14900</v>
      </c>
      <c r="G7928" s="0" t="s">
        <v>169</v>
      </c>
      <c r="H7928" s="0" t="s">
        <v>62</v>
      </c>
      <c r="J7928" s="0" t="n">
        <v>0</v>
      </c>
    </row>
    <row r="7929" customFormat="false" ht="12.8" hidden="false" customHeight="false" outlineLevel="0" collapsed="false">
      <c r="A7929" s="0" t="s">
        <v>23</v>
      </c>
      <c r="B7929" s="0" t="s">
        <v>23</v>
      </c>
      <c r="C7929" s="0" t="n">
        <f aca="false">IF(A7929=B7929,1,0)</f>
        <v>1</v>
      </c>
      <c r="D7929" s="0" t="s">
        <v>434</v>
      </c>
      <c r="E7929" s="0" t="s">
        <v>14901</v>
      </c>
      <c r="F7929" s="2" t="s">
        <v>14902</v>
      </c>
      <c r="G7929" s="0" t="s">
        <v>169</v>
      </c>
      <c r="H7929" s="0" t="s">
        <v>62</v>
      </c>
      <c r="J7929" s="0" t="n">
        <v>0</v>
      </c>
    </row>
    <row r="7930" customFormat="false" ht="12.8" hidden="false" customHeight="false" outlineLevel="0" collapsed="false">
      <c r="A7930" s="0" t="s">
        <v>23</v>
      </c>
      <c r="B7930" s="0" t="s">
        <v>23</v>
      </c>
      <c r="C7930" s="0" t="n">
        <f aca="false">IF(A7930=B7930,1,0)</f>
        <v>1</v>
      </c>
      <c r="D7930" s="0" t="s">
        <v>434</v>
      </c>
      <c r="E7930" s="0" t="s">
        <v>14903</v>
      </c>
      <c r="F7930" s="2" t="s">
        <v>7919</v>
      </c>
      <c r="G7930" s="0" t="s">
        <v>169</v>
      </c>
      <c r="H7930" s="0" t="s">
        <v>62</v>
      </c>
      <c r="J7930" s="0" t="n">
        <v>90</v>
      </c>
    </row>
    <row r="7931" customFormat="false" ht="12.8" hidden="false" customHeight="false" outlineLevel="0" collapsed="false">
      <c r="A7931" s="0" t="s">
        <v>23</v>
      </c>
      <c r="B7931" s="0" t="s">
        <v>23</v>
      </c>
      <c r="C7931" s="0" t="n">
        <f aca="false">IF(A7931=B7931,1,0)</f>
        <v>1</v>
      </c>
      <c r="D7931" s="0" t="s">
        <v>434</v>
      </c>
      <c r="E7931" s="0" t="s">
        <v>14904</v>
      </c>
      <c r="F7931" s="2" t="s">
        <v>14905</v>
      </c>
      <c r="G7931" s="0" t="s">
        <v>169</v>
      </c>
      <c r="H7931" s="0" t="s">
        <v>62</v>
      </c>
      <c r="J7931" s="0" t="n">
        <v>0</v>
      </c>
    </row>
    <row r="7932" customFormat="false" ht="12.8" hidden="false" customHeight="false" outlineLevel="0" collapsed="false">
      <c r="A7932" s="0" t="s">
        <v>23</v>
      </c>
      <c r="B7932" s="0" t="s">
        <v>23</v>
      </c>
      <c r="C7932" s="0" t="n">
        <f aca="false">IF(A7932=B7932,1,0)</f>
        <v>1</v>
      </c>
      <c r="D7932" s="0" t="s">
        <v>434</v>
      </c>
      <c r="E7932" s="0" t="s">
        <v>14906</v>
      </c>
      <c r="F7932" s="2" t="s">
        <v>14907</v>
      </c>
      <c r="G7932" s="0" t="s">
        <v>169</v>
      </c>
      <c r="H7932" s="0" t="s">
        <v>62</v>
      </c>
      <c r="J7932" s="0" t="n">
        <v>0</v>
      </c>
    </row>
    <row r="7933" customFormat="false" ht="12.8" hidden="false" customHeight="false" outlineLevel="0" collapsed="false">
      <c r="A7933" s="0" t="s">
        <v>23</v>
      </c>
      <c r="B7933" s="0" t="s">
        <v>23</v>
      </c>
      <c r="C7933" s="0" t="n">
        <f aca="false">IF(A7933=B7933,1,0)</f>
        <v>1</v>
      </c>
      <c r="D7933" s="0" t="s">
        <v>434</v>
      </c>
      <c r="E7933" s="0" t="s">
        <v>14908</v>
      </c>
      <c r="F7933" s="2" t="s">
        <v>14907</v>
      </c>
      <c r="G7933" s="0" t="s">
        <v>169</v>
      </c>
      <c r="H7933" s="0" t="s">
        <v>62</v>
      </c>
      <c r="J7933" s="0" t="n">
        <v>0</v>
      </c>
    </row>
    <row r="7934" customFormat="false" ht="12.8" hidden="false" customHeight="false" outlineLevel="0" collapsed="false">
      <c r="A7934" s="0" t="s">
        <v>23</v>
      </c>
      <c r="B7934" s="0" t="s">
        <v>23</v>
      </c>
      <c r="C7934" s="0" t="n">
        <f aca="false">IF(A7934=B7934,1,0)</f>
        <v>1</v>
      </c>
      <c r="D7934" s="0" t="s">
        <v>434</v>
      </c>
      <c r="E7934" s="0" t="s">
        <v>14909</v>
      </c>
      <c r="F7934" s="2" t="s">
        <v>7922</v>
      </c>
      <c r="G7934" s="0" t="s">
        <v>169</v>
      </c>
      <c r="H7934" s="0" t="s">
        <v>62</v>
      </c>
      <c r="J7934" s="0" t="n">
        <v>100</v>
      </c>
    </row>
    <row r="7935" customFormat="false" ht="12.8" hidden="false" customHeight="false" outlineLevel="0" collapsed="false">
      <c r="A7935" s="0" t="s">
        <v>23</v>
      </c>
      <c r="B7935" s="0" t="s">
        <v>23</v>
      </c>
      <c r="C7935" s="0" t="n">
        <f aca="false">IF(A7935=B7935,1,0)</f>
        <v>1</v>
      </c>
      <c r="D7935" s="0" t="s">
        <v>434</v>
      </c>
      <c r="E7935" s="0" t="s">
        <v>14910</v>
      </c>
      <c r="F7935" s="2" t="s">
        <v>14911</v>
      </c>
      <c r="G7935" s="0" t="s">
        <v>169</v>
      </c>
      <c r="H7935" s="0" t="s">
        <v>62</v>
      </c>
      <c r="J7935" s="0" t="n">
        <v>100</v>
      </c>
    </row>
    <row r="7936" customFormat="false" ht="12.8" hidden="false" customHeight="false" outlineLevel="0" collapsed="false">
      <c r="A7936" s="0" t="s">
        <v>23</v>
      </c>
      <c r="B7936" s="0" t="s">
        <v>23</v>
      </c>
      <c r="C7936" s="0" t="n">
        <f aca="false">IF(A7936=B7936,1,0)</f>
        <v>1</v>
      </c>
      <c r="D7936" s="0" t="s">
        <v>434</v>
      </c>
      <c r="E7936" s="0" t="s">
        <v>14912</v>
      </c>
      <c r="F7936" s="2" t="s">
        <v>14913</v>
      </c>
      <c r="G7936" s="0" t="s">
        <v>169</v>
      </c>
      <c r="H7936" s="0" t="s">
        <v>62</v>
      </c>
      <c r="J7936" s="0" t="n">
        <v>0</v>
      </c>
    </row>
    <row r="7937" customFormat="false" ht="12.8" hidden="false" customHeight="false" outlineLevel="0" collapsed="false">
      <c r="A7937" s="0" t="s">
        <v>23</v>
      </c>
      <c r="B7937" s="0" t="s">
        <v>23</v>
      </c>
      <c r="C7937" s="0" t="n">
        <f aca="false">IF(A7937=B7937,1,0)</f>
        <v>1</v>
      </c>
      <c r="D7937" s="0" t="s">
        <v>434</v>
      </c>
      <c r="E7937" s="0" t="s">
        <v>14914</v>
      </c>
      <c r="F7937" s="2" t="s">
        <v>14915</v>
      </c>
      <c r="G7937" s="0" t="s">
        <v>19</v>
      </c>
      <c r="H7937" s="0" t="s">
        <v>14</v>
      </c>
      <c r="J7937" s="0" t="n">
        <v>0</v>
      </c>
    </row>
    <row r="7938" customFormat="false" ht="12.8" hidden="false" customHeight="false" outlineLevel="0" collapsed="false">
      <c r="A7938" s="0" t="s">
        <v>23</v>
      </c>
      <c r="B7938" s="0" t="s">
        <v>23</v>
      </c>
      <c r="C7938" s="0" t="n">
        <f aca="false">IF(A7938=B7938,1,0)</f>
        <v>1</v>
      </c>
      <c r="D7938" s="0" t="s">
        <v>434</v>
      </c>
      <c r="E7938" s="0" t="s">
        <v>14916</v>
      </c>
      <c r="F7938" s="2" t="s">
        <v>14917</v>
      </c>
      <c r="G7938" s="0" t="s">
        <v>19</v>
      </c>
      <c r="H7938" s="0" t="s">
        <v>26</v>
      </c>
      <c r="J7938" s="0" t="n">
        <v>90</v>
      </c>
    </row>
    <row r="7939" customFormat="false" ht="12.8" hidden="false" customHeight="false" outlineLevel="0" collapsed="false">
      <c r="A7939" s="0" t="s">
        <v>23</v>
      </c>
      <c r="B7939" s="0" t="s">
        <v>23</v>
      </c>
      <c r="C7939" s="0" t="n">
        <f aca="false">IF(A7939=B7939,1,0)</f>
        <v>1</v>
      </c>
      <c r="D7939" s="0" t="s">
        <v>434</v>
      </c>
      <c r="E7939" s="0" t="s">
        <v>14918</v>
      </c>
      <c r="F7939" s="2" t="s">
        <v>14917</v>
      </c>
      <c r="G7939" s="0" t="s">
        <v>19</v>
      </c>
      <c r="H7939" s="0" t="s">
        <v>26</v>
      </c>
      <c r="J7939" s="0" t="n">
        <v>0</v>
      </c>
    </row>
    <row r="7940" customFormat="false" ht="12.8" hidden="false" customHeight="false" outlineLevel="0" collapsed="false">
      <c r="A7940" s="0" t="s">
        <v>23</v>
      </c>
      <c r="B7940" s="0" t="s">
        <v>23</v>
      </c>
      <c r="C7940" s="0" t="n">
        <f aca="false">IF(A7940=B7940,1,0)</f>
        <v>1</v>
      </c>
      <c r="D7940" s="0" t="s">
        <v>434</v>
      </c>
      <c r="E7940" s="0" t="s">
        <v>14919</v>
      </c>
      <c r="F7940" s="2" t="s">
        <v>14920</v>
      </c>
      <c r="G7940" s="0" t="s">
        <v>19</v>
      </c>
      <c r="H7940" s="0" t="s">
        <v>26</v>
      </c>
      <c r="J7940" s="0" t="n">
        <v>0</v>
      </c>
    </row>
    <row r="7941" customFormat="false" ht="12.8" hidden="false" customHeight="false" outlineLevel="0" collapsed="false">
      <c r="A7941" s="0" t="s">
        <v>23</v>
      </c>
      <c r="B7941" s="0" t="s">
        <v>23</v>
      </c>
      <c r="C7941" s="0" t="n">
        <f aca="false">IF(A7941=B7941,1,0)</f>
        <v>1</v>
      </c>
      <c r="D7941" s="0" t="s">
        <v>434</v>
      </c>
      <c r="E7941" s="0" t="s">
        <v>14921</v>
      </c>
      <c r="F7941" s="2" t="s">
        <v>14922</v>
      </c>
      <c r="G7941" s="0" t="s">
        <v>19</v>
      </c>
      <c r="H7941" s="0" t="s">
        <v>26</v>
      </c>
      <c r="J7941" s="0" t="n">
        <v>0</v>
      </c>
    </row>
    <row r="7942" customFormat="false" ht="12.8" hidden="false" customHeight="false" outlineLevel="0" collapsed="false">
      <c r="A7942" s="0" t="s">
        <v>23</v>
      </c>
      <c r="B7942" s="0" t="s">
        <v>23</v>
      </c>
      <c r="C7942" s="0" t="n">
        <f aca="false">IF(A7942=B7942,1,0)</f>
        <v>1</v>
      </c>
      <c r="D7942" s="0" t="s">
        <v>434</v>
      </c>
      <c r="E7942" s="0" t="s">
        <v>12147</v>
      </c>
      <c r="F7942" s="2" t="s">
        <v>14923</v>
      </c>
      <c r="G7942" s="0" t="s">
        <v>19</v>
      </c>
      <c r="H7942" s="0" t="s">
        <v>62</v>
      </c>
      <c r="J7942" s="0" t="n">
        <v>100</v>
      </c>
    </row>
    <row r="7943" customFormat="false" ht="12.8" hidden="false" customHeight="false" outlineLevel="0" collapsed="false">
      <c r="A7943" s="0" t="s">
        <v>23</v>
      </c>
      <c r="B7943" s="0" t="s">
        <v>23</v>
      </c>
      <c r="C7943" s="0" t="n">
        <f aca="false">IF(A7943=B7943,1,0)</f>
        <v>1</v>
      </c>
      <c r="D7943" s="0" t="s">
        <v>434</v>
      </c>
      <c r="E7943" s="0" t="s">
        <v>14924</v>
      </c>
      <c r="F7943" s="2" t="s">
        <v>14925</v>
      </c>
      <c r="G7943" s="0" t="s">
        <v>19</v>
      </c>
      <c r="H7943" s="0" t="s">
        <v>26</v>
      </c>
      <c r="J7943" s="0" t="n">
        <v>90</v>
      </c>
    </row>
    <row r="7944" customFormat="false" ht="12.8" hidden="false" customHeight="false" outlineLevel="0" collapsed="false">
      <c r="A7944" s="0" t="s">
        <v>23</v>
      </c>
      <c r="B7944" s="0" t="s">
        <v>23</v>
      </c>
      <c r="C7944" s="0" t="n">
        <f aca="false">IF(A7944=B7944,1,0)</f>
        <v>1</v>
      </c>
      <c r="D7944" s="0" t="s">
        <v>434</v>
      </c>
      <c r="E7944" s="0" t="s">
        <v>14926</v>
      </c>
      <c r="F7944" s="2" t="s">
        <v>14927</v>
      </c>
      <c r="G7944" s="0" t="s">
        <v>19</v>
      </c>
      <c r="H7944" s="0" t="s">
        <v>26</v>
      </c>
      <c r="J7944" s="0" t="n">
        <v>90</v>
      </c>
    </row>
    <row r="7945" customFormat="false" ht="12.8" hidden="false" customHeight="false" outlineLevel="0" collapsed="false">
      <c r="A7945" s="0" t="s">
        <v>23</v>
      </c>
      <c r="B7945" s="0" t="s">
        <v>23</v>
      </c>
      <c r="C7945" s="0" t="n">
        <f aca="false">IF(A7945=B7945,1,0)</f>
        <v>1</v>
      </c>
      <c r="D7945" s="0" t="s">
        <v>434</v>
      </c>
      <c r="E7945" s="0" t="s">
        <v>14928</v>
      </c>
      <c r="F7945" s="2" t="s">
        <v>14929</v>
      </c>
      <c r="G7945" s="0" t="s">
        <v>19</v>
      </c>
      <c r="H7945" s="0" t="s">
        <v>62</v>
      </c>
      <c r="J7945" s="0" t="n">
        <v>100</v>
      </c>
    </row>
    <row r="7946" customFormat="false" ht="12.8" hidden="false" customHeight="false" outlineLevel="0" collapsed="false">
      <c r="A7946" s="0" t="s">
        <v>23</v>
      </c>
      <c r="B7946" s="0" t="s">
        <v>23</v>
      </c>
      <c r="C7946" s="0" t="n">
        <f aca="false">IF(A7946=B7946,1,0)</f>
        <v>1</v>
      </c>
      <c r="D7946" s="0" t="s">
        <v>434</v>
      </c>
      <c r="E7946" s="0" t="s">
        <v>14930</v>
      </c>
      <c r="F7946" s="2" t="s">
        <v>14931</v>
      </c>
      <c r="G7946" s="0" t="s">
        <v>19</v>
      </c>
      <c r="H7946" s="0" t="s">
        <v>14</v>
      </c>
      <c r="J7946" s="0" t="n">
        <v>0</v>
      </c>
    </row>
    <row r="7947" customFormat="false" ht="12.8" hidden="false" customHeight="false" outlineLevel="0" collapsed="false">
      <c r="A7947" s="0" t="s">
        <v>23</v>
      </c>
      <c r="B7947" s="0" t="s">
        <v>23</v>
      </c>
      <c r="C7947" s="0" t="n">
        <f aca="false">IF(A7947=B7947,1,0)</f>
        <v>1</v>
      </c>
      <c r="D7947" s="0" t="s">
        <v>434</v>
      </c>
      <c r="E7947" s="0" t="s">
        <v>14932</v>
      </c>
      <c r="F7947" s="2" t="s">
        <v>14933</v>
      </c>
      <c r="G7947" s="0" t="s">
        <v>19</v>
      </c>
      <c r="H7947" s="0" t="s">
        <v>14</v>
      </c>
      <c r="J7947" s="0" t="n">
        <v>0</v>
      </c>
    </row>
    <row r="7948" customFormat="false" ht="12.8" hidden="false" customHeight="false" outlineLevel="0" collapsed="false">
      <c r="A7948" s="0" t="s">
        <v>23</v>
      </c>
      <c r="B7948" s="0" t="s">
        <v>23</v>
      </c>
      <c r="C7948" s="0" t="n">
        <f aca="false">IF(A7948=B7948,1,0)</f>
        <v>1</v>
      </c>
      <c r="D7948" s="0" t="s">
        <v>434</v>
      </c>
      <c r="E7948" s="0" t="s">
        <v>14934</v>
      </c>
      <c r="F7948" s="2" t="s">
        <v>407</v>
      </c>
      <c r="G7948" s="0" t="s">
        <v>19</v>
      </c>
      <c r="H7948" s="0" t="s">
        <v>14</v>
      </c>
      <c r="J7948" s="0" t="n">
        <v>0</v>
      </c>
    </row>
    <row r="7949" customFormat="false" ht="12.8" hidden="false" customHeight="false" outlineLevel="0" collapsed="false">
      <c r="A7949" s="0" t="s">
        <v>23</v>
      </c>
      <c r="B7949" s="0" t="s">
        <v>23</v>
      </c>
      <c r="C7949" s="0" t="n">
        <f aca="false">IF(A7949=B7949,1,0)</f>
        <v>1</v>
      </c>
      <c r="D7949" s="0" t="s">
        <v>434</v>
      </c>
      <c r="E7949" s="0" t="s">
        <v>14935</v>
      </c>
      <c r="F7949" s="2" t="s">
        <v>407</v>
      </c>
      <c r="G7949" s="0" t="s">
        <v>19</v>
      </c>
      <c r="H7949" s="0" t="s">
        <v>14</v>
      </c>
      <c r="J7949" s="0" t="n">
        <v>95</v>
      </c>
    </row>
    <row r="7950" customFormat="false" ht="12.8" hidden="false" customHeight="false" outlineLevel="0" collapsed="false">
      <c r="A7950" s="0" t="s">
        <v>23</v>
      </c>
      <c r="B7950" s="0" t="s">
        <v>23</v>
      </c>
      <c r="C7950" s="0" t="n">
        <f aca="false">IF(A7950=B7950,1,0)</f>
        <v>1</v>
      </c>
      <c r="D7950" s="0" t="s">
        <v>434</v>
      </c>
      <c r="E7950" s="0" t="s">
        <v>14936</v>
      </c>
      <c r="F7950" s="2" t="s">
        <v>407</v>
      </c>
      <c r="G7950" s="0" t="s">
        <v>19</v>
      </c>
      <c r="H7950" s="0" t="s">
        <v>14</v>
      </c>
      <c r="J7950" s="0" t="n">
        <v>95</v>
      </c>
    </row>
    <row r="7951" customFormat="false" ht="12.8" hidden="false" customHeight="false" outlineLevel="0" collapsed="false">
      <c r="A7951" s="0" t="s">
        <v>23</v>
      </c>
      <c r="B7951" s="0" t="s">
        <v>23</v>
      </c>
      <c r="C7951" s="0" t="n">
        <f aca="false">IF(A7951=B7951,1,0)</f>
        <v>1</v>
      </c>
      <c r="D7951" s="0" t="s">
        <v>434</v>
      </c>
      <c r="E7951" s="0" t="s">
        <v>14937</v>
      </c>
      <c r="F7951" s="2" t="s">
        <v>2510</v>
      </c>
      <c r="G7951" s="0" t="s">
        <v>19</v>
      </c>
      <c r="H7951" s="0" t="s">
        <v>26</v>
      </c>
      <c r="J7951" s="0" t="n">
        <v>60</v>
      </c>
    </row>
    <row r="7952" customFormat="false" ht="12.8" hidden="false" customHeight="false" outlineLevel="0" collapsed="false">
      <c r="A7952" s="0" t="s">
        <v>23</v>
      </c>
      <c r="B7952" s="0" t="s">
        <v>23</v>
      </c>
      <c r="C7952" s="0" t="n">
        <f aca="false">IF(A7952=B7952,1,0)</f>
        <v>1</v>
      </c>
      <c r="D7952" s="0" t="s">
        <v>434</v>
      </c>
      <c r="E7952" s="0" t="s">
        <v>14938</v>
      </c>
      <c r="F7952" s="2" t="s">
        <v>14939</v>
      </c>
      <c r="G7952" s="0" t="s">
        <v>19</v>
      </c>
      <c r="H7952" s="0" t="s">
        <v>14</v>
      </c>
      <c r="J7952" s="0" t="n">
        <v>30</v>
      </c>
    </row>
    <row r="7953" customFormat="false" ht="12.8" hidden="false" customHeight="false" outlineLevel="0" collapsed="false">
      <c r="A7953" s="0" t="s">
        <v>23</v>
      </c>
      <c r="B7953" s="0" t="s">
        <v>23</v>
      </c>
      <c r="C7953" s="0" t="n">
        <f aca="false">IF(A7953=B7953,1,0)</f>
        <v>1</v>
      </c>
      <c r="D7953" s="0" t="s">
        <v>434</v>
      </c>
      <c r="E7953" s="0" t="s">
        <v>14940</v>
      </c>
      <c r="F7953" s="2" t="s">
        <v>14941</v>
      </c>
      <c r="G7953" s="0" t="s">
        <v>19</v>
      </c>
      <c r="H7953" s="0" t="s">
        <v>26</v>
      </c>
      <c r="J7953" s="0" t="n">
        <v>0</v>
      </c>
    </row>
    <row r="7954" customFormat="false" ht="12.8" hidden="false" customHeight="false" outlineLevel="0" collapsed="false">
      <c r="A7954" s="0" t="s">
        <v>23</v>
      </c>
      <c r="B7954" s="0" t="s">
        <v>23</v>
      </c>
      <c r="C7954" s="0" t="n">
        <f aca="false">IF(A7954=B7954,1,0)</f>
        <v>1</v>
      </c>
      <c r="D7954" s="0" t="s">
        <v>434</v>
      </c>
      <c r="E7954" s="0" t="s">
        <v>14942</v>
      </c>
      <c r="F7954" s="2" t="s">
        <v>14943</v>
      </c>
      <c r="G7954" s="0" t="s">
        <v>19</v>
      </c>
      <c r="H7954" s="0" t="s">
        <v>14</v>
      </c>
      <c r="J7954" s="0" t="n">
        <v>0</v>
      </c>
    </row>
    <row r="7955" customFormat="false" ht="12.8" hidden="false" customHeight="false" outlineLevel="0" collapsed="false">
      <c r="A7955" s="0" t="s">
        <v>23</v>
      </c>
      <c r="B7955" s="0" t="s">
        <v>23</v>
      </c>
      <c r="C7955" s="0" t="n">
        <f aca="false">IF(A7955=B7955,1,0)</f>
        <v>1</v>
      </c>
      <c r="D7955" s="0" t="s">
        <v>434</v>
      </c>
      <c r="E7955" s="0" t="s">
        <v>14944</v>
      </c>
      <c r="F7955" s="2" t="s">
        <v>14945</v>
      </c>
      <c r="G7955" s="0" t="s">
        <v>19</v>
      </c>
      <c r="H7955" s="0" t="s">
        <v>62</v>
      </c>
      <c r="J7955" s="0" t="n">
        <v>0</v>
      </c>
    </row>
    <row r="7956" customFormat="false" ht="12.8" hidden="false" customHeight="false" outlineLevel="0" collapsed="false">
      <c r="A7956" s="0" t="s">
        <v>23</v>
      </c>
      <c r="B7956" s="0" t="s">
        <v>23</v>
      </c>
      <c r="C7956" s="0" t="n">
        <f aca="false">IF(A7956=B7956,1,0)</f>
        <v>1</v>
      </c>
      <c r="D7956" s="0" t="s">
        <v>434</v>
      </c>
      <c r="E7956" s="0" t="s">
        <v>14946</v>
      </c>
      <c r="F7956" s="2" t="s">
        <v>14947</v>
      </c>
      <c r="G7956" s="0" t="s">
        <v>169</v>
      </c>
      <c r="H7956" s="0" t="s">
        <v>62</v>
      </c>
      <c r="J7956" s="0" t="n">
        <v>80</v>
      </c>
    </row>
    <row r="7957" customFormat="false" ht="12.8" hidden="false" customHeight="false" outlineLevel="0" collapsed="false">
      <c r="A7957" s="0" t="s">
        <v>23</v>
      </c>
      <c r="B7957" s="0" t="s">
        <v>23</v>
      </c>
      <c r="C7957" s="0" t="n">
        <f aca="false">IF(A7957=B7957,1,0)</f>
        <v>1</v>
      </c>
      <c r="D7957" s="0" t="s">
        <v>434</v>
      </c>
      <c r="E7957" s="0" t="s">
        <v>14948</v>
      </c>
      <c r="F7957" s="2" t="s">
        <v>14949</v>
      </c>
      <c r="G7957" s="0" t="s">
        <v>19</v>
      </c>
      <c r="H7957" s="0" t="s">
        <v>62</v>
      </c>
      <c r="J7957" s="0" t="n">
        <v>90</v>
      </c>
    </row>
    <row r="7958" customFormat="false" ht="12.8" hidden="false" customHeight="false" outlineLevel="0" collapsed="false">
      <c r="A7958" s="0" t="s">
        <v>23</v>
      </c>
      <c r="B7958" s="0" t="s">
        <v>23</v>
      </c>
      <c r="C7958" s="0" t="n">
        <f aca="false">IF(A7958=B7958,1,0)</f>
        <v>1</v>
      </c>
      <c r="D7958" s="0" t="s">
        <v>434</v>
      </c>
      <c r="E7958" s="0" t="s">
        <v>14950</v>
      </c>
      <c r="F7958" s="2" t="s">
        <v>14951</v>
      </c>
      <c r="G7958" s="0" t="s">
        <v>19</v>
      </c>
      <c r="H7958" s="0" t="s">
        <v>62</v>
      </c>
      <c r="J7958" s="0" t="n">
        <v>0</v>
      </c>
    </row>
    <row r="7959" customFormat="false" ht="12.8" hidden="false" customHeight="false" outlineLevel="0" collapsed="false">
      <c r="A7959" s="0" t="s">
        <v>23</v>
      </c>
      <c r="B7959" s="0" t="s">
        <v>23</v>
      </c>
      <c r="C7959" s="0" t="n">
        <f aca="false">IF(A7959=B7959,1,0)</f>
        <v>1</v>
      </c>
      <c r="D7959" s="0" t="s">
        <v>434</v>
      </c>
      <c r="E7959" s="0" t="s">
        <v>14952</v>
      </c>
      <c r="F7959" s="2" t="s">
        <v>14953</v>
      </c>
      <c r="G7959" s="0" t="s">
        <v>19</v>
      </c>
      <c r="H7959" s="0" t="s">
        <v>62</v>
      </c>
      <c r="J7959" s="0" t="n">
        <v>95</v>
      </c>
    </row>
    <row r="7960" customFormat="false" ht="12.8" hidden="false" customHeight="false" outlineLevel="0" collapsed="false">
      <c r="A7960" s="0" t="s">
        <v>23</v>
      </c>
      <c r="B7960" s="0" t="s">
        <v>23</v>
      </c>
      <c r="C7960" s="0" t="n">
        <f aca="false">IF(A7960=B7960,1,0)</f>
        <v>1</v>
      </c>
      <c r="D7960" s="0" t="s">
        <v>434</v>
      </c>
      <c r="E7960" s="0" t="s">
        <v>14954</v>
      </c>
      <c r="F7960" s="2" t="s">
        <v>14955</v>
      </c>
      <c r="G7960" s="0" t="s">
        <v>19</v>
      </c>
      <c r="H7960" s="0" t="s">
        <v>62</v>
      </c>
      <c r="J7960" s="0" t="n">
        <v>100</v>
      </c>
    </row>
    <row r="7961" customFormat="false" ht="12.8" hidden="false" customHeight="false" outlineLevel="0" collapsed="false">
      <c r="A7961" s="0" t="s">
        <v>23</v>
      </c>
      <c r="B7961" s="0" t="s">
        <v>23</v>
      </c>
      <c r="C7961" s="0" t="n">
        <f aca="false">IF(A7961=B7961,1,0)</f>
        <v>1</v>
      </c>
      <c r="D7961" s="0" t="s">
        <v>434</v>
      </c>
      <c r="E7961" s="0" t="s">
        <v>14956</v>
      </c>
      <c r="F7961" s="2" t="s">
        <v>14957</v>
      </c>
      <c r="G7961" s="0" t="s">
        <v>19</v>
      </c>
      <c r="H7961" s="0" t="s">
        <v>26</v>
      </c>
      <c r="J7961" s="0" t="n">
        <v>90</v>
      </c>
    </row>
    <row r="7962" customFormat="false" ht="12.8" hidden="false" customHeight="false" outlineLevel="0" collapsed="false">
      <c r="A7962" s="0" t="s">
        <v>23</v>
      </c>
      <c r="B7962" s="0" t="s">
        <v>23</v>
      </c>
      <c r="C7962" s="0" t="n">
        <f aca="false">IF(A7962=B7962,1,0)</f>
        <v>1</v>
      </c>
      <c r="D7962" s="0" t="s">
        <v>434</v>
      </c>
      <c r="E7962" s="0" t="s">
        <v>14958</v>
      </c>
      <c r="F7962" s="2" t="s">
        <v>14959</v>
      </c>
      <c r="G7962" s="0" t="s">
        <v>19</v>
      </c>
      <c r="H7962" s="0" t="s">
        <v>62</v>
      </c>
      <c r="J7962" s="0" t="n">
        <v>0</v>
      </c>
    </row>
    <row r="7963" customFormat="false" ht="12.8" hidden="false" customHeight="false" outlineLevel="0" collapsed="false">
      <c r="A7963" s="0" t="s">
        <v>23</v>
      </c>
      <c r="B7963" s="0" t="s">
        <v>23</v>
      </c>
      <c r="C7963" s="0" t="n">
        <f aca="false">IF(A7963=B7963,1,0)</f>
        <v>1</v>
      </c>
      <c r="D7963" s="0" t="s">
        <v>434</v>
      </c>
      <c r="E7963" s="0" t="s">
        <v>14960</v>
      </c>
      <c r="F7963" s="2" t="s">
        <v>14961</v>
      </c>
      <c r="G7963" s="0" t="s">
        <v>169</v>
      </c>
      <c r="H7963" s="0" t="s">
        <v>62</v>
      </c>
      <c r="J7963" s="0" t="n">
        <v>80</v>
      </c>
    </row>
    <row r="7964" customFormat="false" ht="12.8" hidden="false" customHeight="false" outlineLevel="0" collapsed="false">
      <c r="A7964" s="0" t="s">
        <v>23</v>
      </c>
      <c r="B7964" s="0" t="s">
        <v>23</v>
      </c>
      <c r="C7964" s="0" t="n">
        <f aca="false">IF(A7964=B7964,1,0)</f>
        <v>1</v>
      </c>
      <c r="D7964" s="0" t="s">
        <v>434</v>
      </c>
      <c r="E7964" s="0" t="s">
        <v>14962</v>
      </c>
      <c r="F7964" s="2" t="s">
        <v>14963</v>
      </c>
      <c r="G7964" s="0" t="s">
        <v>169</v>
      </c>
      <c r="H7964" s="0" t="s">
        <v>62</v>
      </c>
      <c r="J7964" s="0" t="n">
        <v>0</v>
      </c>
    </row>
    <row r="7965" customFormat="false" ht="12.8" hidden="false" customHeight="false" outlineLevel="0" collapsed="false">
      <c r="A7965" s="0" t="s">
        <v>23</v>
      </c>
      <c r="B7965" s="0" t="s">
        <v>23</v>
      </c>
      <c r="C7965" s="0" t="n">
        <f aca="false">IF(A7965=B7965,1,0)</f>
        <v>1</v>
      </c>
      <c r="D7965" s="0" t="s">
        <v>434</v>
      </c>
      <c r="E7965" s="0" t="s">
        <v>14964</v>
      </c>
      <c r="F7965" s="2" t="s">
        <v>14965</v>
      </c>
      <c r="G7965" s="0" t="s">
        <v>19</v>
      </c>
      <c r="H7965" s="0" t="s">
        <v>26</v>
      </c>
      <c r="J7965" s="0" t="n">
        <v>30</v>
      </c>
    </row>
    <row r="7966" customFormat="false" ht="12.8" hidden="false" customHeight="false" outlineLevel="0" collapsed="false">
      <c r="A7966" s="0" t="s">
        <v>23</v>
      </c>
      <c r="B7966" s="0" t="s">
        <v>23</v>
      </c>
      <c r="C7966" s="0" t="n">
        <f aca="false">IF(A7966=B7966,1,0)</f>
        <v>1</v>
      </c>
      <c r="D7966" s="0" t="s">
        <v>434</v>
      </c>
      <c r="E7966" s="0" t="s">
        <v>14966</v>
      </c>
      <c r="F7966" s="2" t="s">
        <v>14967</v>
      </c>
      <c r="G7966" s="0" t="s">
        <v>19</v>
      </c>
      <c r="H7966" s="0" t="s">
        <v>14</v>
      </c>
      <c r="J7966" s="0" t="n">
        <v>90</v>
      </c>
    </row>
    <row r="7967" customFormat="false" ht="12.8" hidden="false" customHeight="false" outlineLevel="0" collapsed="false">
      <c r="A7967" s="0" t="s">
        <v>23</v>
      </c>
      <c r="B7967" s="0" t="s">
        <v>23</v>
      </c>
      <c r="C7967" s="0" t="n">
        <f aca="false">IF(A7967=B7967,1,0)</f>
        <v>1</v>
      </c>
      <c r="D7967" s="0" t="s">
        <v>434</v>
      </c>
      <c r="E7967" s="0" t="s">
        <v>14968</v>
      </c>
      <c r="F7967" s="2" t="s">
        <v>14969</v>
      </c>
      <c r="G7967" s="0" t="s">
        <v>19</v>
      </c>
      <c r="H7967" s="0" t="s">
        <v>14</v>
      </c>
      <c r="J7967" s="0" t="n">
        <v>80</v>
      </c>
    </row>
    <row r="7968" customFormat="false" ht="12.8" hidden="false" customHeight="false" outlineLevel="0" collapsed="false">
      <c r="A7968" s="0" t="s">
        <v>23</v>
      </c>
      <c r="B7968" s="0" t="s">
        <v>23</v>
      </c>
      <c r="C7968" s="0" t="n">
        <f aca="false">IF(A7968=B7968,1,0)</f>
        <v>1</v>
      </c>
      <c r="D7968" s="0" t="s">
        <v>434</v>
      </c>
      <c r="E7968" s="0" t="s">
        <v>14970</v>
      </c>
      <c r="F7968" s="2" t="s">
        <v>14971</v>
      </c>
      <c r="G7968" s="0" t="s">
        <v>19</v>
      </c>
      <c r="H7968" s="0" t="s">
        <v>62</v>
      </c>
      <c r="J7968" s="0" t="n">
        <v>90</v>
      </c>
    </row>
    <row r="7969" customFormat="false" ht="12.8" hidden="false" customHeight="false" outlineLevel="0" collapsed="false">
      <c r="A7969" s="0" t="s">
        <v>23</v>
      </c>
      <c r="B7969" s="0" t="s">
        <v>23</v>
      </c>
      <c r="C7969" s="0" t="n">
        <f aca="false">IF(A7969=B7969,1,0)</f>
        <v>1</v>
      </c>
      <c r="D7969" s="0" t="s">
        <v>434</v>
      </c>
      <c r="E7969" s="0" t="s">
        <v>14968</v>
      </c>
      <c r="F7969" s="2" t="s">
        <v>14972</v>
      </c>
      <c r="G7969" s="0" t="s">
        <v>19</v>
      </c>
      <c r="H7969" s="0" t="s">
        <v>62</v>
      </c>
      <c r="J7969" s="0" t="n">
        <v>90</v>
      </c>
    </row>
    <row r="7970" customFormat="false" ht="12.8" hidden="false" customHeight="false" outlineLevel="0" collapsed="false">
      <c r="A7970" s="0" t="s">
        <v>23</v>
      </c>
      <c r="B7970" s="0" t="s">
        <v>23</v>
      </c>
      <c r="C7970" s="0" t="n">
        <f aca="false">IF(A7970=B7970,1,0)</f>
        <v>1</v>
      </c>
      <c r="D7970" s="0" t="s">
        <v>434</v>
      </c>
      <c r="E7970" s="0" t="s">
        <v>14973</v>
      </c>
      <c r="F7970" s="2" t="s">
        <v>14974</v>
      </c>
      <c r="G7970" s="0" t="s">
        <v>19</v>
      </c>
      <c r="H7970" s="0" t="s">
        <v>26</v>
      </c>
      <c r="J7970" s="0" t="n">
        <v>0</v>
      </c>
    </row>
    <row r="7971" customFormat="false" ht="12.8" hidden="false" customHeight="false" outlineLevel="0" collapsed="false">
      <c r="A7971" s="0" t="s">
        <v>23</v>
      </c>
      <c r="B7971" s="0" t="s">
        <v>23</v>
      </c>
      <c r="C7971" s="0" t="n">
        <f aca="false">IF(A7971=B7971,1,0)</f>
        <v>1</v>
      </c>
      <c r="D7971" s="0" t="s">
        <v>434</v>
      </c>
      <c r="E7971" s="0" t="s">
        <v>14975</v>
      </c>
      <c r="F7971" s="2" t="s">
        <v>14976</v>
      </c>
      <c r="G7971" s="0" t="s">
        <v>19</v>
      </c>
      <c r="H7971" s="0" t="s">
        <v>62</v>
      </c>
      <c r="J7971" s="0" t="n">
        <v>53.3333</v>
      </c>
    </row>
    <row r="7972" customFormat="false" ht="12.8" hidden="false" customHeight="false" outlineLevel="0" collapsed="false">
      <c r="A7972" s="0" t="s">
        <v>23</v>
      </c>
      <c r="B7972" s="0" t="s">
        <v>23</v>
      </c>
      <c r="C7972" s="0" t="n">
        <f aca="false">IF(A7972=B7972,1,0)</f>
        <v>1</v>
      </c>
      <c r="D7972" s="0" t="s">
        <v>434</v>
      </c>
      <c r="E7972" s="0" t="s">
        <v>14977</v>
      </c>
      <c r="F7972" s="2" t="s">
        <v>2562</v>
      </c>
      <c r="G7972" s="0" t="s">
        <v>19</v>
      </c>
      <c r="H7972" s="0" t="s">
        <v>62</v>
      </c>
      <c r="J7972" s="0" t="n">
        <v>80</v>
      </c>
    </row>
    <row r="7973" customFormat="false" ht="12.8" hidden="false" customHeight="false" outlineLevel="0" collapsed="false">
      <c r="A7973" s="0" t="s">
        <v>23</v>
      </c>
      <c r="B7973" s="0" t="s">
        <v>23</v>
      </c>
      <c r="C7973" s="0" t="n">
        <f aca="false">IF(A7973=B7973,1,0)</f>
        <v>1</v>
      </c>
      <c r="D7973" s="0" t="s">
        <v>434</v>
      </c>
      <c r="E7973" s="0" t="s">
        <v>14978</v>
      </c>
      <c r="F7973" s="2" t="s">
        <v>14979</v>
      </c>
      <c r="G7973" s="0" t="s">
        <v>19</v>
      </c>
      <c r="H7973" s="0" t="s">
        <v>62</v>
      </c>
      <c r="J7973" s="0" t="n">
        <v>70</v>
      </c>
    </row>
    <row r="7974" customFormat="false" ht="12.8" hidden="false" customHeight="false" outlineLevel="0" collapsed="false">
      <c r="A7974" s="0" t="s">
        <v>23</v>
      </c>
      <c r="B7974" s="0" t="s">
        <v>23</v>
      </c>
      <c r="C7974" s="0" t="n">
        <f aca="false">IF(A7974=B7974,1,0)</f>
        <v>1</v>
      </c>
      <c r="D7974" s="0" t="s">
        <v>434</v>
      </c>
      <c r="E7974" s="0" t="s">
        <v>14980</v>
      </c>
      <c r="F7974" s="2" t="s">
        <v>14981</v>
      </c>
      <c r="G7974" s="0" t="s">
        <v>19</v>
      </c>
      <c r="H7974" s="0" t="s">
        <v>14</v>
      </c>
      <c r="J7974" s="0" t="n">
        <v>0</v>
      </c>
    </row>
    <row r="7975" customFormat="false" ht="12.8" hidden="false" customHeight="false" outlineLevel="0" collapsed="false">
      <c r="A7975" s="0" t="s">
        <v>23</v>
      </c>
      <c r="B7975" s="0" t="s">
        <v>23</v>
      </c>
      <c r="C7975" s="0" t="n">
        <f aca="false">IF(A7975=B7975,1,0)</f>
        <v>1</v>
      </c>
      <c r="D7975" s="0" t="s">
        <v>434</v>
      </c>
      <c r="E7975" s="0" t="s">
        <v>14982</v>
      </c>
      <c r="F7975" s="2" t="s">
        <v>14983</v>
      </c>
      <c r="G7975" s="0" t="s">
        <v>19</v>
      </c>
      <c r="H7975" s="0" t="s">
        <v>62</v>
      </c>
      <c r="J7975" s="0" t="n">
        <v>0</v>
      </c>
    </row>
    <row r="7976" customFormat="false" ht="12.8" hidden="false" customHeight="false" outlineLevel="0" collapsed="false">
      <c r="A7976" s="0" t="s">
        <v>23</v>
      </c>
      <c r="B7976" s="0" t="s">
        <v>23</v>
      </c>
      <c r="C7976" s="0" t="n">
        <f aca="false">IF(A7976=B7976,1,0)</f>
        <v>1</v>
      </c>
      <c r="D7976" s="0" t="s">
        <v>434</v>
      </c>
      <c r="E7976" s="0" t="s">
        <v>14984</v>
      </c>
      <c r="F7976" s="2" t="s">
        <v>14985</v>
      </c>
      <c r="G7976" s="0" t="s">
        <v>19</v>
      </c>
      <c r="H7976" s="0" t="s">
        <v>26</v>
      </c>
      <c r="J7976" s="0" t="n">
        <v>0</v>
      </c>
    </row>
    <row r="7977" customFormat="false" ht="12.8" hidden="false" customHeight="false" outlineLevel="0" collapsed="false">
      <c r="A7977" s="0" t="s">
        <v>23</v>
      </c>
      <c r="B7977" s="0" t="s">
        <v>23</v>
      </c>
      <c r="C7977" s="0" t="n">
        <f aca="false">IF(A7977=B7977,1,0)</f>
        <v>1</v>
      </c>
      <c r="D7977" s="0" t="s">
        <v>434</v>
      </c>
      <c r="E7977" s="0" t="s">
        <v>14986</v>
      </c>
      <c r="F7977" s="2" t="s">
        <v>14987</v>
      </c>
      <c r="G7977" s="0" t="s">
        <v>19</v>
      </c>
      <c r="H7977" s="0" t="s">
        <v>14</v>
      </c>
      <c r="J7977" s="0" t="n">
        <v>0</v>
      </c>
    </row>
    <row r="7978" customFormat="false" ht="12.8" hidden="false" customHeight="false" outlineLevel="0" collapsed="false">
      <c r="A7978" s="0" t="s">
        <v>23</v>
      </c>
      <c r="B7978" s="0" t="s">
        <v>23</v>
      </c>
      <c r="C7978" s="0" t="n">
        <f aca="false">IF(A7978=B7978,1,0)</f>
        <v>1</v>
      </c>
      <c r="D7978" s="0" t="s">
        <v>434</v>
      </c>
      <c r="E7978" s="0" t="s">
        <v>14988</v>
      </c>
      <c r="F7978" s="2" t="s">
        <v>14989</v>
      </c>
      <c r="G7978" s="0" t="s">
        <v>19</v>
      </c>
      <c r="H7978" s="0" t="s">
        <v>26</v>
      </c>
      <c r="J7978" s="0" t="n">
        <v>0</v>
      </c>
    </row>
    <row r="7979" customFormat="false" ht="12.8" hidden="false" customHeight="false" outlineLevel="0" collapsed="false">
      <c r="A7979" s="0" t="s">
        <v>23</v>
      </c>
      <c r="B7979" s="0" t="s">
        <v>23</v>
      </c>
      <c r="C7979" s="0" t="n">
        <f aca="false">IF(A7979=B7979,1,0)</f>
        <v>1</v>
      </c>
      <c r="D7979" s="0" t="s">
        <v>434</v>
      </c>
      <c r="E7979" s="0" t="s">
        <v>14990</v>
      </c>
      <c r="F7979" s="2" t="s">
        <v>14991</v>
      </c>
      <c r="G7979" s="0" t="s">
        <v>19</v>
      </c>
      <c r="H7979" s="0" t="s">
        <v>26</v>
      </c>
      <c r="J7979" s="0" t="n">
        <v>0</v>
      </c>
    </row>
    <row r="7980" customFormat="false" ht="12.8" hidden="false" customHeight="false" outlineLevel="0" collapsed="false">
      <c r="A7980" s="0" t="s">
        <v>23</v>
      </c>
      <c r="B7980" s="0" t="s">
        <v>23</v>
      </c>
      <c r="C7980" s="0" t="n">
        <f aca="false">IF(A7980=B7980,1,0)</f>
        <v>1</v>
      </c>
      <c r="D7980" s="0" t="s">
        <v>434</v>
      </c>
      <c r="E7980" s="0" t="s">
        <v>14992</v>
      </c>
      <c r="F7980" s="2" t="s">
        <v>14993</v>
      </c>
      <c r="G7980" s="0" t="s">
        <v>19</v>
      </c>
      <c r="H7980" s="0" t="s">
        <v>26</v>
      </c>
      <c r="J7980" s="0" t="n">
        <v>0</v>
      </c>
    </row>
    <row r="7981" customFormat="false" ht="12.8" hidden="false" customHeight="false" outlineLevel="0" collapsed="false">
      <c r="A7981" s="0" t="s">
        <v>23</v>
      </c>
      <c r="B7981" s="0" t="s">
        <v>23</v>
      </c>
      <c r="C7981" s="0" t="n">
        <f aca="false">IF(A7981=B7981,1,0)</f>
        <v>1</v>
      </c>
      <c r="D7981" s="0" t="s">
        <v>434</v>
      </c>
      <c r="E7981" s="0" t="s">
        <v>14994</v>
      </c>
      <c r="F7981" s="2" t="s">
        <v>14995</v>
      </c>
      <c r="G7981" s="0" t="s">
        <v>19</v>
      </c>
      <c r="H7981" s="0" t="s">
        <v>26</v>
      </c>
      <c r="J7981" s="0" t="n">
        <v>0</v>
      </c>
    </row>
    <row r="7982" customFormat="false" ht="12.8" hidden="false" customHeight="false" outlineLevel="0" collapsed="false">
      <c r="A7982" s="0" t="s">
        <v>23</v>
      </c>
      <c r="B7982" s="0" t="s">
        <v>23</v>
      </c>
      <c r="C7982" s="0" t="n">
        <f aca="false">IF(A7982=B7982,1,0)</f>
        <v>1</v>
      </c>
      <c r="D7982" s="0" t="s">
        <v>434</v>
      </c>
      <c r="E7982" s="0" t="s">
        <v>14996</v>
      </c>
      <c r="F7982" s="2" t="s">
        <v>14997</v>
      </c>
      <c r="G7982" s="0" t="s">
        <v>169</v>
      </c>
      <c r="H7982" s="0" t="s">
        <v>62</v>
      </c>
      <c r="J7982" s="0" t="n">
        <v>0</v>
      </c>
    </row>
    <row r="7983" customFormat="false" ht="12.8" hidden="false" customHeight="false" outlineLevel="0" collapsed="false">
      <c r="A7983" s="0" t="s">
        <v>23</v>
      </c>
      <c r="B7983" s="0" t="s">
        <v>23</v>
      </c>
      <c r="C7983" s="0" t="n">
        <f aca="false">IF(A7983=B7983,1,0)</f>
        <v>1</v>
      </c>
      <c r="D7983" s="0" t="s">
        <v>434</v>
      </c>
      <c r="E7983" s="0" t="s">
        <v>14998</v>
      </c>
      <c r="F7983" s="2" t="s">
        <v>14999</v>
      </c>
      <c r="G7983" s="0" t="s">
        <v>19</v>
      </c>
      <c r="H7983" s="0" t="s">
        <v>26</v>
      </c>
      <c r="J7983" s="0" t="n">
        <v>0</v>
      </c>
    </row>
    <row r="7984" customFormat="false" ht="12.8" hidden="false" customHeight="false" outlineLevel="0" collapsed="false">
      <c r="A7984" s="0" t="s">
        <v>23</v>
      </c>
      <c r="B7984" s="0" t="s">
        <v>23</v>
      </c>
      <c r="C7984" s="0" t="n">
        <f aca="false">IF(A7984=B7984,1,0)</f>
        <v>1</v>
      </c>
      <c r="D7984" s="0" t="s">
        <v>434</v>
      </c>
      <c r="E7984" s="0" t="s">
        <v>15000</v>
      </c>
      <c r="F7984" s="2" t="s">
        <v>15001</v>
      </c>
      <c r="G7984" s="0" t="s">
        <v>19</v>
      </c>
      <c r="H7984" s="0" t="s">
        <v>26</v>
      </c>
      <c r="J7984" s="0" t="n">
        <v>0</v>
      </c>
    </row>
    <row r="7985" customFormat="false" ht="12.8" hidden="false" customHeight="false" outlineLevel="0" collapsed="false">
      <c r="A7985" s="0" t="s">
        <v>23</v>
      </c>
      <c r="B7985" s="0" t="s">
        <v>23</v>
      </c>
      <c r="C7985" s="0" t="n">
        <f aca="false">IF(A7985=B7985,1,0)</f>
        <v>1</v>
      </c>
      <c r="D7985" s="0" t="s">
        <v>434</v>
      </c>
      <c r="E7985" s="0" t="s">
        <v>15002</v>
      </c>
      <c r="F7985" s="2" t="s">
        <v>15003</v>
      </c>
      <c r="G7985" s="0" t="s">
        <v>19</v>
      </c>
      <c r="H7985" s="0" t="s">
        <v>14</v>
      </c>
      <c r="J7985" s="0" t="n">
        <v>0</v>
      </c>
    </row>
    <row r="7986" customFormat="false" ht="12.8" hidden="false" customHeight="false" outlineLevel="0" collapsed="false">
      <c r="A7986" s="0" t="s">
        <v>23</v>
      </c>
      <c r="B7986" s="0" t="s">
        <v>23</v>
      </c>
      <c r="C7986" s="0" t="n">
        <f aca="false">IF(A7986=B7986,1,0)</f>
        <v>1</v>
      </c>
      <c r="D7986" s="0" t="s">
        <v>434</v>
      </c>
      <c r="E7986" s="0" t="s">
        <v>15004</v>
      </c>
      <c r="F7986" s="2" t="s">
        <v>15005</v>
      </c>
      <c r="G7986" s="0" t="s">
        <v>19</v>
      </c>
      <c r="H7986" s="0" t="s">
        <v>14</v>
      </c>
      <c r="J7986" s="0" t="n">
        <v>0</v>
      </c>
    </row>
    <row r="7987" customFormat="false" ht="12.8" hidden="false" customHeight="false" outlineLevel="0" collapsed="false">
      <c r="A7987" s="0" t="s">
        <v>23</v>
      </c>
      <c r="B7987" s="0" t="s">
        <v>23</v>
      </c>
      <c r="C7987" s="0" t="n">
        <f aca="false">IF(A7987=B7987,1,0)</f>
        <v>1</v>
      </c>
      <c r="D7987" s="0" t="s">
        <v>434</v>
      </c>
      <c r="E7987" s="0" t="s">
        <v>15006</v>
      </c>
      <c r="F7987" s="2" t="s">
        <v>15007</v>
      </c>
      <c r="G7987" s="0" t="s">
        <v>19</v>
      </c>
      <c r="H7987" s="0" t="s">
        <v>14</v>
      </c>
      <c r="J7987" s="0" t="n">
        <v>30</v>
      </c>
    </row>
    <row r="7988" customFormat="false" ht="12.8" hidden="false" customHeight="false" outlineLevel="0" collapsed="false">
      <c r="A7988" s="0" t="s">
        <v>23</v>
      </c>
      <c r="B7988" s="0" t="s">
        <v>23</v>
      </c>
      <c r="C7988" s="0" t="n">
        <f aca="false">IF(A7988=B7988,1,0)</f>
        <v>1</v>
      </c>
      <c r="D7988" s="0" t="s">
        <v>434</v>
      </c>
      <c r="E7988" s="0" t="s">
        <v>15008</v>
      </c>
      <c r="F7988" s="2" t="s">
        <v>15009</v>
      </c>
      <c r="G7988" s="0" t="s">
        <v>19</v>
      </c>
      <c r="H7988" s="0" t="s">
        <v>14</v>
      </c>
      <c r="J7988" s="0" t="n">
        <v>0</v>
      </c>
    </row>
    <row r="7989" customFormat="false" ht="12.8" hidden="false" customHeight="false" outlineLevel="0" collapsed="false">
      <c r="A7989" s="0" t="s">
        <v>23</v>
      </c>
      <c r="B7989" s="0" t="s">
        <v>23</v>
      </c>
      <c r="C7989" s="0" t="n">
        <f aca="false">IF(A7989=B7989,1,0)</f>
        <v>1</v>
      </c>
      <c r="D7989" s="0" t="s">
        <v>434</v>
      </c>
      <c r="E7989" s="0" t="s">
        <v>15010</v>
      </c>
      <c r="F7989" s="2" t="s">
        <v>15011</v>
      </c>
      <c r="G7989" s="0" t="s">
        <v>19</v>
      </c>
      <c r="H7989" s="0" t="s">
        <v>14</v>
      </c>
      <c r="J7989" s="0" t="n">
        <v>0</v>
      </c>
    </row>
    <row r="7990" customFormat="false" ht="12.8" hidden="false" customHeight="false" outlineLevel="0" collapsed="false">
      <c r="A7990" s="0" t="s">
        <v>23</v>
      </c>
      <c r="B7990" s="0" t="s">
        <v>23</v>
      </c>
      <c r="C7990" s="0" t="n">
        <f aca="false">IF(A7990=B7990,1,0)</f>
        <v>1</v>
      </c>
      <c r="D7990" s="0" t="s">
        <v>434</v>
      </c>
      <c r="E7990" s="0" t="s">
        <v>15012</v>
      </c>
      <c r="F7990" s="2" t="s">
        <v>15013</v>
      </c>
      <c r="G7990" s="0" t="s">
        <v>19</v>
      </c>
      <c r="H7990" s="0" t="s">
        <v>26</v>
      </c>
      <c r="J7990" s="0" t="n">
        <v>0</v>
      </c>
    </row>
    <row r="7991" customFormat="false" ht="12.8" hidden="false" customHeight="false" outlineLevel="0" collapsed="false">
      <c r="A7991" s="0" t="s">
        <v>23</v>
      </c>
      <c r="B7991" s="0" t="s">
        <v>23</v>
      </c>
      <c r="C7991" s="0" t="n">
        <f aca="false">IF(A7991=B7991,1,0)</f>
        <v>1</v>
      </c>
      <c r="D7991" s="0" t="s">
        <v>434</v>
      </c>
      <c r="E7991" s="0" t="s">
        <v>15014</v>
      </c>
      <c r="F7991" s="2" t="s">
        <v>15015</v>
      </c>
      <c r="G7991" s="0" t="s">
        <v>19</v>
      </c>
      <c r="H7991" s="0" t="s">
        <v>26</v>
      </c>
      <c r="J7991" s="0" t="n">
        <v>0</v>
      </c>
    </row>
    <row r="7992" customFormat="false" ht="12.8" hidden="false" customHeight="false" outlineLevel="0" collapsed="false">
      <c r="A7992" s="0" t="s">
        <v>23</v>
      </c>
      <c r="B7992" s="0" t="s">
        <v>23</v>
      </c>
      <c r="C7992" s="0" t="n">
        <f aca="false">IF(A7992=B7992,1,0)</f>
        <v>1</v>
      </c>
      <c r="D7992" s="0" t="s">
        <v>434</v>
      </c>
      <c r="E7992" s="0" t="s">
        <v>15016</v>
      </c>
      <c r="F7992" s="2" t="s">
        <v>15015</v>
      </c>
      <c r="G7992" s="0" t="s">
        <v>19</v>
      </c>
      <c r="H7992" s="0" t="s">
        <v>26</v>
      </c>
      <c r="J7992" s="0" t="n">
        <v>90</v>
      </c>
    </row>
    <row r="7993" customFormat="false" ht="12.8" hidden="false" customHeight="false" outlineLevel="0" collapsed="false">
      <c r="A7993" s="0" t="s">
        <v>23</v>
      </c>
      <c r="B7993" s="0" t="s">
        <v>23</v>
      </c>
      <c r="C7993" s="0" t="n">
        <f aca="false">IF(A7993=B7993,1,0)</f>
        <v>1</v>
      </c>
      <c r="D7993" s="0" t="s">
        <v>434</v>
      </c>
      <c r="E7993" s="0" t="s">
        <v>15017</v>
      </c>
      <c r="F7993" s="2" t="s">
        <v>15018</v>
      </c>
      <c r="G7993" s="0" t="s">
        <v>19</v>
      </c>
      <c r="H7993" s="0" t="s">
        <v>62</v>
      </c>
      <c r="J7993" s="0" t="n">
        <v>0</v>
      </c>
    </row>
    <row r="7994" customFormat="false" ht="12.8" hidden="false" customHeight="false" outlineLevel="0" collapsed="false">
      <c r="A7994" s="0" t="s">
        <v>23</v>
      </c>
      <c r="B7994" s="0" t="s">
        <v>23</v>
      </c>
      <c r="C7994" s="0" t="n">
        <f aca="false">IF(A7994=B7994,1,0)</f>
        <v>1</v>
      </c>
      <c r="D7994" s="0" t="s">
        <v>434</v>
      </c>
      <c r="E7994" s="0" t="s">
        <v>15019</v>
      </c>
      <c r="F7994" s="2" t="s">
        <v>15020</v>
      </c>
      <c r="G7994" s="0" t="s">
        <v>169</v>
      </c>
      <c r="H7994" s="0" t="s">
        <v>62</v>
      </c>
      <c r="J7994" s="0" t="n">
        <v>100</v>
      </c>
    </row>
    <row r="7995" customFormat="false" ht="12.8" hidden="false" customHeight="false" outlineLevel="0" collapsed="false">
      <c r="A7995" s="0" t="s">
        <v>23</v>
      </c>
      <c r="B7995" s="0" t="s">
        <v>23</v>
      </c>
      <c r="C7995" s="0" t="n">
        <f aca="false">IF(A7995=B7995,1,0)</f>
        <v>1</v>
      </c>
      <c r="D7995" s="0" t="s">
        <v>434</v>
      </c>
      <c r="E7995" s="0" t="s">
        <v>15021</v>
      </c>
      <c r="F7995" s="2" t="s">
        <v>15022</v>
      </c>
      <c r="G7995" s="0" t="s">
        <v>169</v>
      </c>
      <c r="H7995" s="0" t="s">
        <v>62</v>
      </c>
      <c r="J7995" s="0" t="n">
        <v>100</v>
      </c>
    </row>
    <row r="7996" customFormat="false" ht="12.8" hidden="false" customHeight="false" outlineLevel="0" collapsed="false">
      <c r="A7996" s="0" t="s">
        <v>23</v>
      </c>
      <c r="B7996" s="0" t="s">
        <v>23</v>
      </c>
      <c r="C7996" s="0" t="n">
        <f aca="false">IF(A7996=B7996,1,0)</f>
        <v>1</v>
      </c>
      <c r="D7996" s="0" t="s">
        <v>434</v>
      </c>
      <c r="E7996" s="0" t="s">
        <v>15023</v>
      </c>
      <c r="F7996" s="2" t="s">
        <v>15024</v>
      </c>
      <c r="G7996" s="0" t="s">
        <v>169</v>
      </c>
      <c r="H7996" s="0" t="s">
        <v>62</v>
      </c>
      <c r="J7996" s="0" t="n">
        <v>100</v>
      </c>
    </row>
    <row r="7997" customFormat="false" ht="12.8" hidden="false" customHeight="false" outlineLevel="0" collapsed="false">
      <c r="A7997" s="0" t="s">
        <v>23</v>
      </c>
      <c r="B7997" s="0" t="s">
        <v>23</v>
      </c>
      <c r="C7997" s="0" t="n">
        <f aca="false">IF(A7997=B7997,1,0)</f>
        <v>1</v>
      </c>
      <c r="D7997" s="0" t="s">
        <v>434</v>
      </c>
      <c r="E7997" s="0" t="s">
        <v>15025</v>
      </c>
      <c r="F7997" s="2" t="s">
        <v>15026</v>
      </c>
      <c r="G7997" s="0" t="s">
        <v>169</v>
      </c>
      <c r="H7997" s="0" t="s">
        <v>62</v>
      </c>
      <c r="J7997" s="0" t="n">
        <v>0</v>
      </c>
    </row>
    <row r="7998" customFormat="false" ht="12.8" hidden="false" customHeight="false" outlineLevel="0" collapsed="false">
      <c r="A7998" s="0" t="s">
        <v>23</v>
      </c>
      <c r="B7998" s="0" t="s">
        <v>23</v>
      </c>
      <c r="C7998" s="0" t="n">
        <f aca="false">IF(A7998=B7998,1,0)</f>
        <v>1</v>
      </c>
      <c r="D7998" s="0" t="s">
        <v>434</v>
      </c>
      <c r="E7998" s="0" t="s">
        <v>15027</v>
      </c>
      <c r="F7998" s="2" t="s">
        <v>15028</v>
      </c>
      <c r="G7998" s="0" t="s">
        <v>169</v>
      </c>
      <c r="H7998" s="0" t="s">
        <v>62</v>
      </c>
      <c r="J7998" s="0" t="n">
        <v>80</v>
      </c>
    </row>
    <row r="7999" customFormat="false" ht="12.8" hidden="false" customHeight="false" outlineLevel="0" collapsed="false">
      <c r="A7999" s="0" t="s">
        <v>23</v>
      </c>
      <c r="B7999" s="0" t="s">
        <v>23</v>
      </c>
      <c r="C7999" s="0" t="n">
        <f aca="false">IF(A7999=B7999,1,0)</f>
        <v>1</v>
      </c>
      <c r="D7999" s="0" t="s">
        <v>434</v>
      </c>
      <c r="E7999" s="0" t="s">
        <v>15029</v>
      </c>
      <c r="F7999" s="2" t="s">
        <v>15030</v>
      </c>
      <c r="G7999" s="0" t="s">
        <v>169</v>
      </c>
      <c r="H7999" s="0" t="s">
        <v>62</v>
      </c>
      <c r="J7999" s="0" t="n">
        <v>80</v>
      </c>
    </row>
    <row r="8000" customFormat="false" ht="12.8" hidden="false" customHeight="false" outlineLevel="0" collapsed="false">
      <c r="A8000" s="0" t="s">
        <v>23</v>
      </c>
      <c r="B8000" s="0" t="s">
        <v>23</v>
      </c>
      <c r="C8000" s="0" t="n">
        <f aca="false">IF(A8000=B8000,1,0)</f>
        <v>1</v>
      </c>
      <c r="D8000" s="0" t="s">
        <v>434</v>
      </c>
      <c r="E8000" s="0" t="s">
        <v>15031</v>
      </c>
      <c r="F8000" s="2" t="s">
        <v>15032</v>
      </c>
      <c r="G8000" s="0" t="s">
        <v>19</v>
      </c>
      <c r="H8000" s="0" t="s">
        <v>14</v>
      </c>
      <c r="J8000" s="0" t="n">
        <v>0</v>
      </c>
    </row>
    <row r="8001" customFormat="false" ht="12.8" hidden="false" customHeight="false" outlineLevel="0" collapsed="false">
      <c r="A8001" s="0" t="s">
        <v>23</v>
      </c>
      <c r="B8001" s="0" t="s">
        <v>23</v>
      </c>
      <c r="C8001" s="0" t="n">
        <f aca="false">IF(A8001=B8001,1,0)</f>
        <v>1</v>
      </c>
      <c r="D8001" s="0" t="s">
        <v>434</v>
      </c>
      <c r="E8001" s="0" t="s">
        <v>15033</v>
      </c>
      <c r="F8001" s="2" t="s">
        <v>15034</v>
      </c>
      <c r="G8001" s="0" t="s">
        <v>169</v>
      </c>
      <c r="H8001" s="0" t="s">
        <v>62</v>
      </c>
      <c r="J8001" s="0" t="n">
        <v>0</v>
      </c>
    </row>
    <row r="8002" customFormat="false" ht="12.8" hidden="false" customHeight="false" outlineLevel="0" collapsed="false">
      <c r="A8002" s="0" t="s">
        <v>23</v>
      </c>
      <c r="B8002" s="0" t="s">
        <v>23</v>
      </c>
      <c r="C8002" s="0" t="n">
        <f aca="false">IF(A8002=B8002,1,0)</f>
        <v>1</v>
      </c>
      <c r="D8002" s="0" t="s">
        <v>434</v>
      </c>
      <c r="E8002" s="0" t="s">
        <v>15035</v>
      </c>
      <c r="F8002" s="2" t="s">
        <v>15036</v>
      </c>
      <c r="G8002" s="0" t="s">
        <v>169</v>
      </c>
      <c r="H8002" s="0" t="s">
        <v>62</v>
      </c>
      <c r="J8002" s="0" t="n">
        <v>75</v>
      </c>
    </row>
    <row r="8003" customFormat="false" ht="12.8" hidden="false" customHeight="false" outlineLevel="0" collapsed="false">
      <c r="A8003" s="0" t="s">
        <v>23</v>
      </c>
      <c r="B8003" s="0" t="s">
        <v>23</v>
      </c>
      <c r="C8003" s="0" t="n">
        <f aca="false">IF(A8003=B8003,1,0)</f>
        <v>1</v>
      </c>
      <c r="D8003" s="0" t="s">
        <v>434</v>
      </c>
      <c r="E8003" s="0" t="s">
        <v>15037</v>
      </c>
      <c r="F8003" s="2" t="s">
        <v>15038</v>
      </c>
      <c r="G8003" s="0" t="s">
        <v>169</v>
      </c>
      <c r="H8003" s="0" t="s">
        <v>62</v>
      </c>
      <c r="J8003" s="0" t="n">
        <v>0</v>
      </c>
    </row>
    <row r="8004" customFormat="false" ht="12.8" hidden="false" customHeight="false" outlineLevel="0" collapsed="false">
      <c r="A8004" s="0" t="s">
        <v>23</v>
      </c>
      <c r="B8004" s="0" t="s">
        <v>23</v>
      </c>
      <c r="C8004" s="0" t="n">
        <f aca="false">IF(A8004=B8004,1,0)</f>
        <v>1</v>
      </c>
      <c r="D8004" s="0" t="s">
        <v>434</v>
      </c>
      <c r="E8004" s="0" t="s">
        <v>15039</v>
      </c>
      <c r="F8004" s="2" t="s">
        <v>15040</v>
      </c>
      <c r="G8004" s="0" t="s">
        <v>19</v>
      </c>
      <c r="H8004" s="0" t="s">
        <v>62</v>
      </c>
      <c r="J8004" s="0" t="n">
        <v>20</v>
      </c>
    </row>
    <row r="8005" customFormat="false" ht="12.8" hidden="false" customHeight="false" outlineLevel="0" collapsed="false">
      <c r="A8005" s="0" t="s">
        <v>23</v>
      </c>
      <c r="B8005" s="0" t="s">
        <v>23</v>
      </c>
      <c r="C8005" s="0" t="n">
        <f aca="false">IF(A8005=B8005,1,0)</f>
        <v>1</v>
      </c>
      <c r="D8005" s="0" t="s">
        <v>434</v>
      </c>
      <c r="E8005" s="0" t="s">
        <v>15041</v>
      </c>
      <c r="F8005" s="2" t="s">
        <v>15042</v>
      </c>
      <c r="G8005" s="0" t="s">
        <v>19</v>
      </c>
      <c r="H8005" s="0" t="s">
        <v>62</v>
      </c>
      <c r="J8005" s="0" t="n">
        <v>0</v>
      </c>
    </row>
    <row r="8006" customFormat="false" ht="12.8" hidden="false" customHeight="false" outlineLevel="0" collapsed="false">
      <c r="A8006" s="0" t="s">
        <v>23</v>
      </c>
      <c r="B8006" s="0" t="s">
        <v>23</v>
      </c>
      <c r="C8006" s="0" t="n">
        <f aca="false">IF(A8006=B8006,1,0)</f>
        <v>1</v>
      </c>
      <c r="D8006" s="0" t="s">
        <v>434</v>
      </c>
      <c r="E8006" s="0" t="s">
        <v>15043</v>
      </c>
      <c r="F8006" s="2" t="s">
        <v>15044</v>
      </c>
      <c r="G8006" s="0" t="s">
        <v>169</v>
      </c>
      <c r="H8006" s="0" t="s">
        <v>62</v>
      </c>
      <c r="J8006" s="0" t="n">
        <v>100</v>
      </c>
    </row>
    <row r="8007" customFormat="false" ht="12.8" hidden="false" customHeight="false" outlineLevel="0" collapsed="false">
      <c r="A8007" s="0" t="s">
        <v>23</v>
      </c>
      <c r="B8007" s="0" t="s">
        <v>23</v>
      </c>
      <c r="C8007" s="0" t="n">
        <f aca="false">IF(A8007=B8007,1,0)</f>
        <v>1</v>
      </c>
      <c r="D8007" s="0" t="s">
        <v>434</v>
      </c>
      <c r="E8007" s="0" t="s">
        <v>15045</v>
      </c>
      <c r="F8007" s="2" t="s">
        <v>15046</v>
      </c>
      <c r="G8007" s="0" t="s">
        <v>19</v>
      </c>
      <c r="H8007" s="0" t="s">
        <v>62</v>
      </c>
      <c r="J8007" s="0" t="n">
        <v>80</v>
      </c>
    </row>
    <row r="8008" customFormat="false" ht="12.8" hidden="false" customHeight="false" outlineLevel="0" collapsed="false">
      <c r="A8008" s="0" t="s">
        <v>23</v>
      </c>
      <c r="B8008" s="0" t="s">
        <v>23</v>
      </c>
      <c r="C8008" s="0" t="n">
        <f aca="false">IF(A8008=B8008,1,0)</f>
        <v>1</v>
      </c>
      <c r="D8008" s="0" t="s">
        <v>434</v>
      </c>
      <c r="E8008" s="0" t="s">
        <v>15047</v>
      </c>
      <c r="F8008" s="2" t="s">
        <v>15048</v>
      </c>
      <c r="G8008" s="0" t="s">
        <v>19</v>
      </c>
      <c r="H8008" s="0" t="s">
        <v>62</v>
      </c>
      <c r="J8008" s="0" t="n">
        <v>0</v>
      </c>
    </row>
    <row r="8009" customFormat="false" ht="12.8" hidden="false" customHeight="false" outlineLevel="0" collapsed="false">
      <c r="A8009" s="0" t="s">
        <v>23</v>
      </c>
      <c r="B8009" s="0" t="s">
        <v>23</v>
      </c>
      <c r="C8009" s="0" t="n">
        <f aca="false">IF(A8009=B8009,1,0)</f>
        <v>1</v>
      </c>
      <c r="D8009" s="0" t="s">
        <v>434</v>
      </c>
      <c r="E8009" s="0" t="s">
        <v>15049</v>
      </c>
      <c r="F8009" s="2" t="s">
        <v>15050</v>
      </c>
      <c r="G8009" s="0" t="s">
        <v>19</v>
      </c>
      <c r="H8009" s="0" t="s">
        <v>26</v>
      </c>
      <c r="J8009" s="0" t="n">
        <v>0</v>
      </c>
    </row>
    <row r="8010" customFormat="false" ht="12.8" hidden="false" customHeight="false" outlineLevel="0" collapsed="false">
      <c r="A8010" s="0" t="s">
        <v>23</v>
      </c>
      <c r="B8010" s="0" t="s">
        <v>23</v>
      </c>
      <c r="C8010" s="0" t="n">
        <f aca="false">IF(A8010=B8010,1,0)</f>
        <v>1</v>
      </c>
      <c r="D8010" s="0" t="s">
        <v>434</v>
      </c>
      <c r="E8010" s="0" t="s">
        <v>15051</v>
      </c>
      <c r="F8010" s="2" t="s">
        <v>15052</v>
      </c>
      <c r="G8010" s="0" t="s">
        <v>169</v>
      </c>
      <c r="H8010" s="0" t="s">
        <v>62</v>
      </c>
      <c r="J8010" s="0" t="n">
        <v>70</v>
      </c>
    </row>
    <row r="8011" customFormat="false" ht="12.8" hidden="false" customHeight="false" outlineLevel="0" collapsed="false">
      <c r="A8011" s="0" t="s">
        <v>23</v>
      </c>
      <c r="B8011" s="0" t="s">
        <v>23</v>
      </c>
      <c r="C8011" s="0" t="n">
        <f aca="false">IF(A8011=B8011,1,0)</f>
        <v>1</v>
      </c>
      <c r="D8011" s="0" t="s">
        <v>434</v>
      </c>
      <c r="E8011" s="0" t="s">
        <v>15053</v>
      </c>
      <c r="F8011" s="2" t="s">
        <v>15054</v>
      </c>
      <c r="G8011" s="0" t="s">
        <v>19</v>
      </c>
      <c r="H8011" s="0" t="s">
        <v>26</v>
      </c>
      <c r="J8011" s="0" t="n">
        <v>0</v>
      </c>
    </row>
    <row r="8012" customFormat="false" ht="12.8" hidden="false" customHeight="false" outlineLevel="0" collapsed="false">
      <c r="A8012" s="0" t="s">
        <v>23</v>
      </c>
      <c r="B8012" s="0" t="s">
        <v>23</v>
      </c>
      <c r="C8012" s="0" t="n">
        <f aca="false">IF(A8012=B8012,1,0)</f>
        <v>1</v>
      </c>
      <c r="D8012" s="0" t="s">
        <v>434</v>
      </c>
      <c r="E8012" s="0" t="s">
        <v>15055</v>
      </c>
      <c r="F8012" s="2" t="s">
        <v>15056</v>
      </c>
      <c r="G8012" s="0" t="s">
        <v>169</v>
      </c>
      <c r="H8012" s="0" t="s">
        <v>62</v>
      </c>
      <c r="J8012" s="0" t="n">
        <v>0</v>
      </c>
    </row>
    <row r="8013" customFormat="false" ht="12.8" hidden="false" customHeight="false" outlineLevel="0" collapsed="false">
      <c r="A8013" s="0" t="s">
        <v>23</v>
      </c>
      <c r="B8013" s="0" t="s">
        <v>23</v>
      </c>
      <c r="C8013" s="0" t="n">
        <f aca="false">IF(A8013=B8013,1,0)</f>
        <v>1</v>
      </c>
      <c r="D8013" s="0" t="s">
        <v>434</v>
      </c>
      <c r="E8013" s="0" t="s">
        <v>15057</v>
      </c>
      <c r="F8013" s="2" t="s">
        <v>15056</v>
      </c>
      <c r="G8013" s="0" t="s">
        <v>169</v>
      </c>
      <c r="H8013" s="0" t="s">
        <v>62</v>
      </c>
      <c r="J8013" s="0" t="n">
        <v>0</v>
      </c>
    </row>
    <row r="8014" customFormat="false" ht="12.8" hidden="false" customHeight="false" outlineLevel="0" collapsed="false">
      <c r="A8014" s="0" t="s">
        <v>23</v>
      </c>
      <c r="B8014" s="0" t="s">
        <v>23</v>
      </c>
      <c r="C8014" s="0" t="n">
        <f aca="false">IF(A8014=B8014,1,0)</f>
        <v>1</v>
      </c>
      <c r="D8014" s="0" t="s">
        <v>434</v>
      </c>
      <c r="E8014" s="0" t="s">
        <v>15058</v>
      </c>
      <c r="F8014" s="2" t="s">
        <v>15059</v>
      </c>
      <c r="G8014" s="0" t="s">
        <v>169</v>
      </c>
      <c r="H8014" s="0" t="s">
        <v>62</v>
      </c>
      <c r="J8014" s="0" t="n">
        <v>0</v>
      </c>
    </row>
    <row r="8015" customFormat="false" ht="12.8" hidden="false" customHeight="false" outlineLevel="0" collapsed="false">
      <c r="A8015" s="0" t="s">
        <v>23</v>
      </c>
      <c r="B8015" s="0" t="s">
        <v>23</v>
      </c>
      <c r="C8015" s="0" t="n">
        <f aca="false">IF(A8015=B8015,1,0)</f>
        <v>1</v>
      </c>
      <c r="D8015" s="0" t="s">
        <v>434</v>
      </c>
      <c r="E8015" s="0" t="s">
        <v>15060</v>
      </c>
      <c r="F8015" s="2" t="s">
        <v>15061</v>
      </c>
      <c r="G8015" s="0" t="s">
        <v>19</v>
      </c>
      <c r="H8015" s="0" t="s">
        <v>62</v>
      </c>
      <c r="J8015" s="0" t="n">
        <v>0</v>
      </c>
    </row>
    <row r="8016" customFormat="false" ht="12.8" hidden="false" customHeight="false" outlineLevel="0" collapsed="false">
      <c r="A8016" s="0" t="s">
        <v>23</v>
      </c>
      <c r="B8016" s="0" t="s">
        <v>23</v>
      </c>
      <c r="C8016" s="0" t="n">
        <f aca="false">IF(A8016=B8016,1,0)</f>
        <v>1</v>
      </c>
      <c r="D8016" s="0" t="s">
        <v>434</v>
      </c>
      <c r="E8016" s="0" t="s">
        <v>15062</v>
      </c>
      <c r="F8016" s="2" t="s">
        <v>15063</v>
      </c>
      <c r="G8016" s="0" t="s">
        <v>19</v>
      </c>
      <c r="H8016" s="0" t="s">
        <v>26</v>
      </c>
      <c r="J8016" s="0" t="n">
        <v>85</v>
      </c>
    </row>
    <row r="8017" customFormat="false" ht="12.8" hidden="false" customHeight="false" outlineLevel="0" collapsed="false">
      <c r="A8017" s="0" t="s">
        <v>23</v>
      </c>
      <c r="B8017" s="0" t="s">
        <v>23</v>
      </c>
      <c r="C8017" s="0" t="n">
        <f aca="false">IF(A8017=B8017,1,0)</f>
        <v>1</v>
      </c>
      <c r="D8017" s="0" t="s">
        <v>434</v>
      </c>
      <c r="E8017" s="0" t="s">
        <v>15064</v>
      </c>
      <c r="F8017" s="2" t="s">
        <v>15063</v>
      </c>
      <c r="G8017" s="0" t="s">
        <v>19</v>
      </c>
      <c r="H8017" s="0" t="s">
        <v>26</v>
      </c>
      <c r="J8017" s="0" t="n">
        <v>0</v>
      </c>
    </row>
    <row r="8018" customFormat="false" ht="12.8" hidden="false" customHeight="false" outlineLevel="0" collapsed="false">
      <c r="A8018" s="0" t="s">
        <v>23</v>
      </c>
      <c r="B8018" s="0" t="s">
        <v>23</v>
      </c>
      <c r="C8018" s="0" t="n">
        <f aca="false">IF(A8018=B8018,1,0)</f>
        <v>1</v>
      </c>
      <c r="D8018" s="0" t="s">
        <v>434</v>
      </c>
      <c r="E8018" s="0" t="s">
        <v>15065</v>
      </c>
      <c r="F8018" s="2" t="s">
        <v>15066</v>
      </c>
      <c r="G8018" s="0" t="s">
        <v>19</v>
      </c>
      <c r="H8018" s="0" t="s">
        <v>26</v>
      </c>
      <c r="J8018" s="0" t="n">
        <v>0</v>
      </c>
    </row>
    <row r="8019" customFormat="false" ht="12.8" hidden="false" customHeight="false" outlineLevel="0" collapsed="false">
      <c r="A8019" s="0" t="s">
        <v>23</v>
      </c>
      <c r="B8019" s="0" t="s">
        <v>23</v>
      </c>
      <c r="C8019" s="0" t="n">
        <f aca="false">IF(A8019=B8019,1,0)</f>
        <v>1</v>
      </c>
      <c r="D8019" s="0" t="s">
        <v>434</v>
      </c>
      <c r="E8019" s="0" t="s">
        <v>15067</v>
      </c>
      <c r="F8019" s="2" t="s">
        <v>15068</v>
      </c>
      <c r="G8019" s="0" t="s">
        <v>19</v>
      </c>
      <c r="H8019" s="0" t="s">
        <v>26</v>
      </c>
      <c r="J8019" s="0" t="n">
        <v>0</v>
      </c>
    </row>
    <row r="8020" customFormat="false" ht="12.8" hidden="false" customHeight="false" outlineLevel="0" collapsed="false">
      <c r="A8020" s="0" t="s">
        <v>23</v>
      </c>
      <c r="B8020" s="0" t="s">
        <v>23</v>
      </c>
      <c r="C8020" s="0" t="n">
        <f aca="false">IF(A8020=B8020,1,0)</f>
        <v>1</v>
      </c>
      <c r="D8020" s="0" t="s">
        <v>434</v>
      </c>
      <c r="E8020" s="0" t="s">
        <v>15069</v>
      </c>
      <c r="F8020" s="2" t="s">
        <v>15070</v>
      </c>
      <c r="G8020" s="0" t="s">
        <v>19</v>
      </c>
      <c r="H8020" s="0" t="s">
        <v>26</v>
      </c>
      <c r="J8020" s="0" t="n">
        <v>0</v>
      </c>
    </row>
    <row r="8021" customFormat="false" ht="12.8" hidden="false" customHeight="false" outlineLevel="0" collapsed="false">
      <c r="A8021" s="0" t="s">
        <v>23</v>
      </c>
      <c r="B8021" s="0" t="s">
        <v>23</v>
      </c>
      <c r="C8021" s="0" t="n">
        <f aca="false">IF(A8021=B8021,1,0)</f>
        <v>1</v>
      </c>
      <c r="D8021" s="0" t="s">
        <v>434</v>
      </c>
      <c r="E8021" s="0" t="s">
        <v>15069</v>
      </c>
      <c r="F8021" s="2" t="s">
        <v>15071</v>
      </c>
      <c r="G8021" s="0" t="s">
        <v>19</v>
      </c>
      <c r="H8021" s="0" t="s">
        <v>26</v>
      </c>
      <c r="J8021" s="0" t="n">
        <v>0</v>
      </c>
    </row>
    <row r="8022" customFormat="false" ht="12.8" hidden="false" customHeight="false" outlineLevel="0" collapsed="false">
      <c r="A8022" s="0" t="s">
        <v>23</v>
      </c>
      <c r="B8022" s="0" t="s">
        <v>23</v>
      </c>
      <c r="C8022" s="0" t="n">
        <f aca="false">IF(A8022=B8022,1,0)</f>
        <v>1</v>
      </c>
      <c r="D8022" s="0" t="s">
        <v>434</v>
      </c>
      <c r="E8022" s="0" t="s">
        <v>15072</v>
      </c>
      <c r="F8022" s="2" t="s">
        <v>15073</v>
      </c>
      <c r="G8022" s="0" t="s">
        <v>19</v>
      </c>
      <c r="H8022" s="0" t="s">
        <v>26</v>
      </c>
      <c r="J8022" s="0" t="n">
        <v>0</v>
      </c>
    </row>
    <row r="8023" customFormat="false" ht="12.8" hidden="false" customHeight="false" outlineLevel="0" collapsed="false">
      <c r="A8023" s="0" t="s">
        <v>23</v>
      </c>
      <c r="B8023" s="0" t="s">
        <v>23</v>
      </c>
      <c r="C8023" s="0" t="n">
        <f aca="false">IF(A8023=B8023,1,0)</f>
        <v>1</v>
      </c>
      <c r="D8023" s="0" t="s">
        <v>434</v>
      </c>
      <c r="E8023" s="0" t="s">
        <v>15074</v>
      </c>
      <c r="F8023" s="2" t="s">
        <v>8056</v>
      </c>
      <c r="G8023" s="0" t="s">
        <v>169</v>
      </c>
      <c r="H8023" s="0" t="s">
        <v>62</v>
      </c>
      <c r="J8023" s="0" t="n">
        <v>80</v>
      </c>
    </row>
    <row r="8024" customFormat="false" ht="12.8" hidden="false" customHeight="false" outlineLevel="0" collapsed="false">
      <c r="A8024" s="0" t="s">
        <v>23</v>
      </c>
      <c r="B8024" s="0" t="s">
        <v>23</v>
      </c>
      <c r="C8024" s="0" t="n">
        <f aca="false">IF(A8024=B8024,1,0)</f>
        <v>1</v>
      </c>
      <c r="D8024" s="0" t="s">
        <v>434</v>
      </c>
      <c r="E8024" s="0" t="s">
        <v>15075</v>
      </c>
      <c r="F8024" s="2" t="s">
        <v>15076</v>
      </c>
      <c r="G8024" s="0" t="s">
        <v>19</v>
      </c>
      <c r="H8024" s="0" t="s">
        <v>26</v>
      </c>
      <c r="J8024" s="0" t="n">
        <v>90</v>
      </c>
    </row>
    <row r="8025" customFormat="false" ht="12.8" hidden="false" customHeight="false" outlineLevel="0" collapsed="false">
      <c r="A8025" s="0" t="s">
        <v>23</v>
      </c>
      <c r="B8025" s="0" t="s">
        <v>23</v>
      </c>
      <c r="C8025" s="0" t="n">
        <f aca="false">IF(A8025=B8025,1,0)</f>
        <v>1</v>
      </c>
      <c r="D8025" s="0" t="s">
        <v>434</v>
      </c>
      <c r="E8025" s="0" t="s">
        <v>15077</v>
      </c>
      <c r="F8025" s="2" t="s">
        <v>15078</v>
      </c>
      <c r="G8025" s="0" t="s">
        <v>19</v>
      </c>
      <c r="H8025" s="0" t="s">
        <v>26</v>
      </c>
      <c r="J8025" s="0" t="n">
        <v>0</v>
      </c>
    </row>
    <row r="8026" customFormat="false" ht="12.8" hidden="false" customHeight="false" outlineLevel="0" collapsed="false">
      <c r="A8026" s="0" t="s">
        <v>23</v>
      </c>
      <c r="B8026" s="0" t="s">
        <v>23</v>
      </c>
      <c r="C8026" s="0" t="n">
        <f aca="false">IF(A8026=B8026,1,0)</f>
        <v>1</v>
      </c>
      <c r="D8026" s="0" t="s">
        <v>434</v>
      </c>
      <c r="E8026" s="0" t="s">
        <v>15079</v>
      </c>
      <c r="F8026" s="2" t="s">
        <v>15080</v>
      </c>
      <c r="G8026" s="0" t="s">
        <v>19</v>
      </c>
      <c r="H8026" s="0" t="s">
        <v>26</v>
      </c>
      <c r="J8026" s="0" t="n">
        <v>0</v>
      </c>
    </row>
    <row r="8027" customFormat="false" ht="12.8" hidden="false" customHeight="false" outlineLevel="0" collapsed="false">
      <c r="A8027" s="0" t="s">
        <v>23</v>
      </c>
      <c r="B8027" s="0" t="s">
        <v>23</v>
      </c>
      <c r="C8027" s="0" t="n">
        <f aca="false">IF(A8027=B8027,1,0)</f>
        <v>1</v>
      </c>
      <c r="D8027" s="0" t="s">
        <v>434</v>
      </c>
      <c r="E8027" s="0" t="s">
        <v>15081</v>
      </c>
      <c r="F8027" s="2" t="s">
        <v>15082</v>
      </c>
      <c r="G8027" s="0" t="s">
        <v>169</v>
      </c>
      <c r="H8027" s="0" t="s">
        <v>62</v>
      </c>
      <c r="J8027" s="0" t="n">
        <v>0</v>
      </c>
    </row>
    <row r="8028" customFormat="false" ht="12.8" hidden="false" customHeight="false" outlineLevel="0" collapsed="false">
      <c r="A8028" s="0" t="s">
        <v>23</v>
      </c>
      <c r="B8028" s="0" t="s">
        <v>23</v>
      </c>
      <c r="C8028" s="0" t="n">
        <f aca="false">IF(A8028=B8028,1,0)</f>
        <v>1</v>
      </c>
      <c r="D8028" s="0" t="s">
        <v>434</v>
      </c>
      <c r="E8028" s="0" t="s">
        <v>15083</v>
      </c>
      <c r="F8028" s="2" t="s">
        <v>15084</v>
      </c>
      <c r="G8028" s="0" t="s">
        <v>19</v>
      </c>
      <c r="H8028" s="0" t="s">
        <v>62</v>
      </c>
      <c r="J8028" s="0" t="n">
        <v>95</v>
      </c>
    </row>
    <row r="8029" customFormat="false" ht="12.8" hidden="false" customHeight="false" outlineLevel="0" collapsed="false">
      <c r="A8029" s="0" t="s">
        <v>23</v>
      </c>
      <c r="B8029" s="0" t="s">
        <v>23</v>
      </c>
      <c r="C8029" s="0" t="n">
        <f aca="false">IF(A8029=B8029,1,0)</f>
        <v>1</v>
      </c>
      <c r="D8029" s="0" t="s">
        <v>434</v>
      </c>
      <c r="E8029" s="0" t="s">
        <v>15085</v>
      </c>
      <c r="F8029" s="2" t="s">
        <v>15086</v>
      </c>
      <c r="G8029" s="0" t="s">
        <v>19</v>
      </c>
      <c r="H8029" s="0" t="s">
        <v>62</v>
      </c>
      <c r="J8029" s="0" t="n">
        <v>100</v>
      </c>
    </row>
    <row r="8030" customFormat="false" ht="12.8" hidden="false" customHeight="false" outlineLevel="0" collapsed="false">
      <c r="A8030" s="0" t="s">
        <v>23</v>
      </c>
      <c r="B8030" s="0" t="s">
        <v>23</v>
      </c>
      <c r="C8030" s="0" t="n">
        <f aca="false">IF(A8030=B8030,1,0)</f>
        <v>1</v>
      </c>
      <c r="D8030" s="0" t="s">
        <v>434</v>
      </c>
      <c r="E8030" s="0" t="s">
        <v>15087</v>
      </c>
      <c r="F8030" s="2" t="s">
        <v>15088</v>
      </c>
      <c r="G8030" s="0" t="s">
        <v>19</v>
      </c>
      <c r="H8030" s="0" t="s">
        <v>62</v>
      </c>
      <c r="J8030" s="0" t="n">
        <v>90</v>
      </c>
    </row>
    <row r="8031" customFormat="false" ht="12.8" hidden="false" customHeight="false" outlineLevel="0" collapsed="false">
      <c r="A8031" s="0" t="s">
        <v>23</v>
      </c>
      <c r="B8031" s="0" t="s">
        <v>23</v>
      </c>
      <c r="C8031" s="0" t="n">
        <f aca="false">IF(A8031=B8031,1,0)</f>
        <v>1</v>
      </c>
      <c r="D8031" s="0" t="s">
        <v>434</v>
      </c>
      <c r="E8031" s="0" t="s">
        <v>15089</v>
      </c>
      <c r="F8031" s="2" t="s">
        <v>15088</v>
      </c>
      <c r="G8031" s="0" t="s">
        <v>19</v>
      </c>
      <c r="H8031" s="0" t="s">
        <v>62</v>
      </c>
      <c r="J8031" s="0" t="n">
        <v>0</v>
      </c>
    </row>
    <row r="8032" customFormat="false" ht="12.8" hidden="false" customHeight="false" outlineLevel="0" collapsed="false">
      <c r="A8032" s="0" t="s">
        <v>23</v>
      </c>
      <c r="B8032" s="0" t="s">
        <v>23</v>
      </c>
      <c r="C8032" s="0" t="n">
        <f aca="false">IF(A8032=B8032,1,0)</f>
        <v>1</v>
      </c>
      <c r="D8032" s="0" t="s">
        <v>434</v>
      </c>
      <c r="E8032" s="0" t="s">
        <v>15090</v>
      </c>
      <c r="F8032" s="2" t="s">
        <v>15091</v>
      </c>
      <c r="G8032" s="0" t="s">
        <v>19</v>
      </c>
      <c r="H8032" s="0" t="s">
        <v>26</v>
      </c>
      <c r="J8032" s="0" t="n">
        <v>0</v>
      </c>
    </row>
    <row r="8033" customFormat="false" ht="12.8" hidden="false" customHeight="false" outlineLevel="0" collapsed="false">
      <c r="A8033" s="0" t="s">
        <v>23</v>
      </c>
      <c r="B8033" s="0" t="s">
        <v>23</v>
      </c>
      <c r="C8033" s="0" t="n">
        <f aca="false">IF(A8033=B8033,1,0)</f>
        <v>1</v>
      </c>
      <c r="D8033" s="0" t="s">
        <v>434</v>
      </c>
      <c r="E8033" s="0" t="s">
        <v>15092</v>
      </c>
      <c r="F8033" s="2" t="s">
        <v>8072</v>
      </c>
      <c r="G8033" s="0" t="s">
        <v>19</v>
      </c>
      <c r="H8033" s="0" t="s">
        <v>62</v>
      </c>
      <c r="J8033" s="0" t="n">
        <v>0</v>
      </c>
    </row>
    <row r="8034" customFormat="false" ht="12.8" hidden="false" customHeight="false" outlineLevel="0" collapsed="false">
      <c r="A8034" s="0" t="s">
        <v>23</v>
      </c>
      <c r="B8034" s="0" t="s">
        <v>23</v>
      </c>
      <c r="C8034" s="0" t="n">
        <f aca="false">IF(A8034=B8034,1,0)</f>
        <v>1</v>
      </c>
      <c r="D8034" s="0" t="s">
        <v>434</v>
      </c>
      <c r="E8034" s="0" t="s">
        <v>15093</v>
      </c>
      <c r="F8034" s="2" t="s">
        <v>15094</v>
      </c>
      <c r="G8034" s="0" t="s">
        <v>19</v>
      </c>
      <c r="H8034" s="0" t="s">
        <v>26</v>
      </c>
      <c r="J8034" s="0" t="n">
        <v>0</v>
      </c>
    </row>
    <row r="8035" customFormat="false" ht="12.8" hidden="false" customHeight="false" outlineLevel="0" collapsed="false">
      <c r="A8035" s="0" t="s">
        <v>23</v>
      </c>
      <c r="B8035" s="0" t="s">
        <v>23</v>
      </c>
      <c r="C8035" s="0" t="n">
        <f aca="false">IF(A8035=B8035,1,0)</f>
        <v>1</v>
      </c>
      <c r="D8035" s="0" t="s">
        <v>434</v>
      </c>
      <c r="E8035" s="0" t="s">
        <v>15095</v>
      </c>
      <c r="F8035" s="2" t="s">
        <v>15096</v>
      </c>
      <c r="G8035" s="0" t="s">
        <v>19</v>
      </c>
      <c r="H8035" s="0" t="s">
        <v>26</v>
      </c>
      <c r="J8035" s="0" t="n">
        <v>100</v>
      </c>
    </row>
    <row r="8036" customFormat="false" ht="12.8" hidden="false" customHeight="false" outlineLevel="0" collapsed="false">
      <c r="A8036" s="0" t="s">
        <v>23</v>
      </c>
      <c r="B8036" s="0" t="s">
        <v>23</v>
      </c>
      <c r="C8036" s="0" t="n">
        <f aca="false">IF(A8036=B8036,1,0)</f>
        <v>1</v>
      </c>
      <c r="D8036" s="0" t="s">
        <v>434</v>
      </c>
      <c r="E8036" s="0" t="s">
        <v>15097</v>
      </c>
      <c r="F8036" s="2" t="s">
        <v>15098</v>
      </c>
      <c r="G8036" s="0" t="s">
        <v>19</v>
      </c>
      <c r="H8036" s="0" t="s">
        <v>62</v>
      </c>
      <c r="J8036" s="0" t="n">
        <v>0</v>
      </c>
    </row>
    <row r="8037" customFormat="false" ht="12.8" hidden="false" customHeight="false" outlineLevel="0" collapsed="false">
      <c r="A8037" s="0" t="s">
        <v>23</v>
      </c>
      <c r="B8037" s="0" t="s">
        <v>23</v>
      </c>
      <c r="C8037" s="0" t="n">
        <f aca="false">IF(A8037=B8037,1,0)</f>
        <v>1</v>
      </c>
      <c r="D8037" s="0" t="s">
        <v>434</v>
      </c>
      <c r="E8037" s="0" t="s">
        <v>15099</v>
      </c>
      <c r="F8037" s="2" t="s">
        <v>15100</v>
      </c>
      <c r="G8037" s="0" t="s">
        <v>19</v>
      </c>
      <c r="H8037" s="0" t="s">
        <v>62</v>
      </c>
      <c r="J8037" s="0" t="n">
        <v>0</v>
      </c>
    </row>
    <row r="8038" customFormat="false" ht="12.8" hidden="false" customHeight="false" outlineLevel="0" collapsed="false">
      <c r="A8038" s="0" t="s">
        <v>23</v>
      </c>
      <c r="B8038" s="0" t="s">
        <v>23</v>
      </c>
      <c r="C8038" s="0" t="n">
        <f aca="false">IF(A8038=B8038,1,0)</f>
        <v>1</v>
      </c>
      <c r="D8038" s="0" t="s">
        <v>434</v>
      </c>
      <c r="E8038" s="0" t="s">
        <v>15101</v>
      </c>
      <c r="F8038" s="2" t="s">
        <v>15102</v>
      </c>
      <c r="G8038" s="0" t="s">
        <v>169</v>
      </c>
      <c r="H8038" s="0" t="s">
        <v>62</v>
      </c>
      <c r="J8038" s="0" t="n">
        <v>0</v>
      </c>
    </row>
    <row r="8039" customFormat="false" ht="12.8" hidden="false" customHeight="false" outlineLevel="0" collapsed="false">
      <c r="A8039" s="0" t="s">
        <v>23</v>
      </c>
      <c r="B8039" s="0" t="s">
        <v>23</v>
      </c>
      <c r="C8039" s="0" t="n">
        <f aca="false">IF(A8039=B8039,1,0)</f>
        <v>1</v>
      </c>
      <c r="D8039" s="0" t="s">
        <v>434</v>
      </c>
      <c r="E8039" s="0" t="s">
        <v>15103</v>
      </c>
      <c r="F8039" s="2" t="s">
        <v>15104</v>
      </c>
      <c r="G8039" s="0" t="s">
        <v>169</v>
      </c>
      <c r="H8039" s="0" t="s">
        <v>62</v>
      </c>
      <c r="J8039" s="0" t="n">
        <v>0</v>
      </c>
    </row>
    <row r="8040" customFormat="false" ht="12.8" hidden="false" customHeight="false" outlineLevel="0" collapsed="false">
      <c r="A8040" s="0" t="s">
        <v>23</v>
      </c>
      <c r="B8040" s="0" t="s">
        <v>23</v>
      </c>
      <c r="C8040" s="0" t="n">
        <f aca="false">IF(A8040=B8040,1,0)</f>
        <v>1</v>
      </c>
      <c r="D8040" s="0" t="s">
        <v>434</v>
      </c>
      <c r="E8040" s="0" t="s">
        <v>15105</v>
      </c>
      <c r="F8040" s="2" t="s">
        <v>15106</v>
      </c>
      <c r="G8040" s="0" t="s">
        <v>169</v>
      </c>
      <c r="H8040" s="0" t="s">
        <v>62</v>
      </c>
      <c r="J8040" s="0" t="n">
        <v>100</v>
      </c>
    </row>
    <row r="8041" customFormat="false" ht="12.8" hidden="false" customHeight="false" outlineLevel="0" collapsed="false">
      <c r="A8041" s="0" t="s">
        <v>23</v>
      </c>
      <c r="B8041" s="0" t="s">
        <v>23</v>
      </c>
      <c r="C8041" s="0" t="n">
        <f aca="false">IF(A8041=B8041,1,0)</f>
        <v>1</v>
      </c>
      <c r="D8041" s="0" t="s">
        <v>434</v>
      </c>
      <c r="E8041" s="0" t="s">
        <v>15107</v>
      </c>
      <c r="F8041" s="2" t="s">
        <v>15108</v>
      </c>
      <c r="G8041" s="0" t="s">
        <v>19</v>
      </c>
      <c r="H8041" s="0" t="s">
        <v>26</v>
      </c>
      <c r="J8041" s="0" t="n">
        <v>100</v>
      </c>
    </row>
    <row r="8042" customFormat="false" ht="12.8" hidden="false" customHeight="false" outlineLevel="0" collapsed="false">
      <c r="A8042" s="0" t="s">
        <v>23</v>
      </c>
      <c r="B8042" s="0" t="s">
        <v>23</v>
      </c>
      <c r="C8042" s="0" t="n">
        <f aca="false">IF(A8042=B8042,1,0)</f>
        <v>1</v>
      </c>
      <c r="D8042" s="0" t="s">
        <v>434</v>
      </c>
      <c r="E8042" s="0" t="s">
        <v>15109</v>
      </c>
      <c r="F8042" s="2" t="s">
        <v>15110</v>
      </c>
      <c r="G8042" s="0" t="s">
        <v>19</v>
      </c>
      <c r="H8042" s="0" t="s">
        <v>26</v>
      </c>
      <c r="J8042" s="0" t="n">
        <v>100</v>
      </c>
    </row>
    <row r="8043" customFormat="false" ht="12.8" hidden="false" customHeight="false" outlineLevel="0" collapsed="false">
      <c r="A8043" s="0" t="s">
        <v>23</v>
      </c>
      <c r="B8043" s="0" t="s">
        <v>23</v>
      </c>
      <c r="C8043" s="0" t="n">
        <f aca="false">IF(A8043=B8043,1,0)</f>
        <v>1</v>
      </c>
      <c r="D8043" s="0" t="s">
        <v>434</v>
      </c>
      <c r="E8043" s="0" t="s">
        <v>15111</v>
      </c>
      <c r="F8043" s="2" t="s">
        <v>15112</v>
      </c>
      <c r="G8043" s="0" t="s">
        <v>19</v>
      </c>
      <c r="H8043" s="0" t="s">
        <v>26</v>
      </c>
      <c r="J8043" s="0" t="n">
        <v>85</v>
      </c>
    </row>
    <row r="8044" customFormat="false" ht="12.8" hidden="false" customHeight="false" outlineLevel="0" collapsed="false">
      <c r="A8044" s="0" t="s">
        <v>23</v>
      </c>
      <c r="B8044" s="0" t="s">
        <v>23</v>
      </c>
      <c r="C8044" s="0" t="n">
        <f aca="false">IF(A8044=B8044,1,0)</f>
        <v>1</v>
      </c>
      <c r="D8044" s="0" t="s">
        <v>434</v>
      </c>
      <c r="E8044" s="0" t="s">
        <v>15113</v>
      </c>
      <c r="F8044" s="2" t="s">
        <v>15114</v>
      </c>
      <c r="G8044" s="0" t="s">
        <v>19</v>
      </c>
      <c r="H8044" s="0" t="s">
        <v>26</v>
      </c>
      <c r="J8044" s="0" t="n">
        <v>90</v>
      </c>
    </row>
    <row r="8045" customFormat="false" ht="12.8" hidden="false" customHeight="false" outlineLevel="0" collapsed="false">
      <c r="A8045" s="0" t="s">
        <v>23</v>
      </c>
      <c r="B8045" s="0" t="s">
        <v>23</v>
      </c>
      <c r="C8045" s="0" t="n">
        <f aca="false">IF(A8045=B8045,1,0)</f>
        <v>1</v>
      </c>
      <c r="D8045" s="0" t="s">
        <v>434</v>
      </c>
      <c r="E8045" s="0" t="s">
        <v>15115</v>
      </c>
      <c r="F8045" s="2" t="s">
        <v>15116</v>
      </c>
      <c r="G8045" s="0" t="s">
        <v>169</v>
      </c>
      <c r="H8045" s="0" t="s">
        <v>62</v>
      </c>
      <c r="J8045" s="0" t="n">
        <v>0</v>
      </c>
    </row>
    <row r="8046" customFormat="false" ht="12.8" hidden="false" customHeight="false" outlineLevel="0" collapsed="false">
      <c r="A8046" s="0" t="s">
        <v>23</v>
      </c>
      <c r="B8046" s="0" t="s">
        <v>23</v>
      </c>
      <c r="C8046" s="0" t="n">
        <f aca="false">IF(A8046=B8046,1,0)</f>
        <v>1</v>
      </c>
      <c r="D8046" s="0" t="s">
        <v>434</v>
      </c>
      <c r="E8046" s="0" t="s">
        <v>15117</v>
      </c>
      <c r="F8046" s="2" t="s">
        <v>15118</v>
      </c>
      <c r="G8046" s="0" t="s">
        <v>19</v>
      </c>
      <c r="H8046" s="0" t="s">
        <v>62</v>
      </c>
      <c r="J8046" s="0" t="n">
        <v>0</v>
      </c>
    </row>
    <row r="8047" customFormat="false" ht="12.8" hidden="false" customHeight="false" outlineLevel="0" collapsed="false">
      <c r="A8047" s="0" t="s">
        <v>23</v>
      </c>
      <c r="B8047" s="0" t="s">
        <v>23</v>
      </c>
      <c r="C8047" s="0" t="n">
        <f aca="false">IF(A8047=B8047,1,0)</f>
        <v>1</v>
      </c>
      <c r="D8047" s="0" t="s">
        <v>434</v>
      </c>
      <c r="E8047" s="0" t="s">
        <v>15119</v>
      </c>
      <c r="F8047" s="2" t="s">
        <v>15120</v>
      </c>
      <c r="G8047" s="0" t="s">
        <v>169</v>
      </c>
      <c r="H8047" s="0" t="s">
        <v>62</v>
      </c>
      <c r="J8047" s="0" t="n">
        <v>0</v>
      </c>
    </row>
    <row r="8048" customFormat="false" ht="12.8" hidden="false" customHeight="false" outlineLevel="0" collapsed="false">
      <c r="A8048" s="0" t="s">
        <v>23</v>
      </c>
      <c r="B8048" s="0" t="s">
        <v>23</v>
      </c>
      <c r="C8048" s="0" t="n">
        <f aca="false">IF(A8048=B8048,1,0)</f>
        <v>1</v>
      </c>
      <c r="D8048" s="0" t="s">
        <v>434</v>
      </c>
      <c r="E8048" s="0" t="s">
        <v>15121</v>
      </c>
      <c r="F8048" s="2" t="s">
        <v>15122</v>
      </c>
      <c r="G8048" s="0" t="s">
        <v>19</v>
      </c>
      <c r="H8048" s="0" t="s">
        <v>14</v>
      </c>
      <c r="J8048" s="0" t="n">
        <v>0</v>
      </c>
    </row>
    <row r="8049" customFormat="false" ht="12.8" hidden="false" customHeight="false" outlineLevel="0" collapsed="false">
      <c r="A8049" s="0" t="s">
        <v>23</v>
      </c>
      <c r="B8049" s="0" t="s">
        <v>23</v>
      </c>
      <c r="C8049" s="0" t="n">
        <f aca="false">IF(A8049=B8049,1,0)</f>
        <v>1</v>
      </c>
      <c r="D8049" s="0" t="s">
        <v>434</v>
      </c>
      <c r="E8049" s="0" t="s">
        <v>15123</v>
      </c>
      <c r="F8049" s="2" t="s">
        <v>15124</v>
      </c>
      <c r="G8049" s="0" t="s">
        <v>19</v>
      </c>
      <c r="H8049" s="0" t="s">
        <v>62</v>
      </c>
      <c r="J8049" s="0" t="n">
        <v>0</v>
      </c>
    </row>
    <row r="8050" customFormat="false" ht="12.8" hidden="false" customHeight="false" outlineLevel="0" collapsed="false">
      <c r="A8050" s="0" t="s">
        <v>23</v>
      </c>
      <c r="B8050" s="0" t="s">
        <v>23</v>
      </c>
      <c r="C8050" s="0" t="n">
        <f aca="false">IF(A8050=B8050,1,0)</f>
        <v>1</v>
      </c>
      <c r="D8050" s="0" t="s">
        <v>434</v>
      </c>
      <c r="E8050" s="0" t="s">
        <v>15125</v>
      </c>
      <c r="F8050" s="2" t="s">
        <v>15126</v>
      </c>
      <c r="G8050" s="0" t="s">
        <v>19</v>
      </c>
      <c r="H8050" s="0" t="s">
        <v>62</v>
      </c>
      <c r="J8050" s="0" t="n">
        <v>85</v>
      </c>
    </row>
    <row r="8051" customFormat="false" ht="12.8" hidden="false" customHeight="false" outlineLevel="0" collapsed="false">
      <c r="A8051" s="0" t="s">
        <v>23</v>
      </c>
      <c r="B8051" s="0" t="s">
        <v>23</v>
      </c>
      <c r="C8051" s="0" t="n">
        <f aca="false">IF(A8051=B8051,1,0)</f>
        <v>1</v>
      </c>
      <c r="D8051" s="0" t="s">
        <v>434</v>
      </c>
      <c r="E8051" s="0" t="s">
        <v>15127</v>
      </c>
      <c r="F8051" s="2" t="s">
        <v>15128</v>
      </c>
      <c r="G8051" s="0" t="s">
        <v>169</v>
      </c>
      <c r="H8051" s="0" t="s">
        <v>62</v>
      </c>
      <c r="J8051" s="0" t="n">
        <v>100</v>
      </c>
    </row>
    <row r="8052" customFormat="false" ht="12.8" hidden="false" customHeight="false" outlineLevel="0" collapsed="false">
      <c r="A8052" s="0" t="s">
        <v>23</v>
      </c>
      <c r="B8052" s="0" t="s">
        <v>23</v>
      </c>
      <c r="C8052" s="0" t="n">
        <f aca="false">IF(A8052=B8052,1,0)</f>
        <v>1</v>
      </c>
      <c r="D8052" s="0" t="s">
        <v>434</v>
      </c>
      <c r="E8052" s="0" t="s">
        <v>15129</v>
      </c>
      <c r="F8052" s="2" t="s">
        <v>15130</v>
      </c>
      <c r="G8052" s="0" t="s">
        <v>169</v>
      </c>
      <c r="H8052" s="0" t="s">
        <v>62</v>
      </c>
      <c r="J8052" s="0" t="n">
        <v>100</v>
      </c>
    </row>
    <row r="8053" customFormat="false" ht="12.8" hidden="false" customHeight="false" outlineLevel="0" collapsed="false">
      <c r="A8053" s="0" t="s">
        <v>23</v>
      </c>
      <c r="B8053" s="0" t="s">
        <v>23</v>
      </c>
      <c r="C8053" s="0" t="n">
        <f aca="false">IF(A8053=B8053,1,0)</f>
        <v>1</v>
      </c>
      <c r="D8053" s="0" t="s">
        <v>434</v>
      </c>
      <c r="E8053" s="0" t="s">
        <v>15131</v>
      </c>
      <c r="F8053" s="2" t="s">
        <v>15132</v>
      </c>
      <c r="G8053" s="0" t="s">
        <v>169</v>
      </c>
      <c r="H8053" s="0" t="s">
        <v>62</v>
      </c>
      <c r="J8053" s="0" t="n">
        <v>0</v>
      </c>
    </row>
    <row r="8054" customFormat="false" ht="12.8" hidden="false" customHeight="false" outlineLevel="0" collapsed="false">
      <c r="A8054" s="0" t="s">
        <v>23</v>
      </c>
      <c r="B8054" s="0" t="s">
        <v>23</v>
      </c>
      <c r="C8054" s="0" t="n">
        <f aca="false">IF(A8054=B8054,1,0)</f>
        <v>1</v>
      </c>
      <c r="D8054" s="0" t="s">
        <v>434</v>
      </c>
      <c r="E8054" s="0" t="s">
        <v>15133</v>
      </c>
      <c r="F8054" s="2" t="s">
        <v>15134</v>
      </c>
      <c r="G8054" s="0" t="s">
        <v>19</v>
      </c>
      <c r="H8054" s="0" t="s">
        <v>62</v>
      </c>
      <c r="J8054" s="0" t="n">
        <v>80</v>
      </c>
    </row>
    <row r="8055" customFormat="false" ht="12.8" hidden="false" customHeight="false" outlineLevel="0" collapsed="false">
      <c r="A8055" s="0" t="s">
        <v>23</v>
      </c>
      <c r="B8055" s="0" t="s">
        <v>23</v>
      </c>
      <c r="C8055" s="0" t="n">
        <f aca="false">IF(A8055=B8055,1,0)</f>
        <v>1</v>
      </c>
      <c r="D8055" s="0" t="s">
        <v>434</v>
      </c>
      <c r="E8055" s="0" t="s">
        <v>15135</v>
      </c>
      <c r="F8055" s="2" t="s">
        <v>15134</v>
      </c>
      <c r="G8055" s="0" t="s">
        <v>19</v>
      </c>
      <c r="H8055" s="0" t="s">
        <v>62</v>
      </c>
      <c r="J8055" s="0" t="n">
        <v>0</v>
      </c>
    </row>
    <row r="8056" customFormat="false" ht="12.8" hidden="false" customHeight="false" outlineLevel="0" collapsed="false">
      <c r="A8056" s="0" t="s">
        <v>23</v>
      </c>
      <c r="B8056" s="0" t="s">
        <v>23</v>
      </c>
      <c r="C8056" s="0" t="n">
        <f aca="false">IF(A8056=B8056,1,0)</f>
        <v>1</v>
      </c>
      <c r="D8056" s="0" t="s">
        <v>434</v>
      </c>
      <c r="E8056" s="0" t="s">
        <v>15136</v>
      </c>
      <c r="F8056" s="2" t="s">
        <v>15137</v>
      </c>
      <c r="G8056" s="0" t="s">
        <v>19</v>
      </c>
      <c r="H8056" s="0" t="s">
        <v>62</v>
      </c>
      <c r="J8056" s="0" t="n">
        <v>0</v>
      </c>
    </row>
    <row r="8057" customFormat="false" ht="12.8" hidden="false" customHeight="false" outlineLevel="0" collapsed="false">
      <c r="A8057" s="0" t="s">
        <v>23</v>
      </c>
      <c r="B8057" s="0" t="s">
        <v>23</v>
      </c>
      <c r="C8057" s="0" t="n">
        <f aca="false">IF(A8057=B8057,1,0)</f>
        <v>1</v>
      </c>
      <c r="D8057" s="0" t="s">
        <v>434</v>
      </c>
      <c r="E8057" s="0" t="s">
        <v>15138</v>
      </c>
      <c r="F8057" s="2" t="s">
        <v>15139</v>
      </c>
      <c r="G8057" s="0" t="s">
        <v>19</v>
      </c>
      <c r="H8057" s="0" t="s">
        <v>62</v>
      </c>
      <c r="J8057" s="0" t="n">
        <v>0</v>
      </c>
    </row>
    <row r="8058" customFormat="false" ht="12.8" hidden="false" customHeight="false" outlineLevel="0" collapsed="false">
      <c r="A8058" s="0" t="s">
        <v>23</v>
      </c>
      <c r="B8058" s="0" t="s">
        <v>23</v>
      </c>
      <c r="C8058" s="0" t="n">
        <f aca="false">IF(A8058=B8058,1,0)</f>
        <v>1</v>
      </c>
      <c r="D8058" s="0" t="s">
        <v>434</v>
      </c>
      <c r="E8058" s="0" t="s">
        <v>15140</v>
      </c>
      <c r="F8058" s="2" t="s">
        <v>15141</v>
      </c>
      <c r="G8058" s="0" t="s">
        <v>169</v>
      </c>
      <c r="H8058" s="0" t="s">
        <v>62</v>
      </c>
      <c r="J8058" s="0" t="n">
        <v>0</v>
      </c>
    </row>
    <row r="8059" customFormat="false" ht="12.8" hidden="false" customHeight="false" outlineLevel="0" collapsed="false">
      <c r="A8059" s="0" t="s">
        <v>23</v>
      </c>
      <c r="B8059" s="0" t="s">
        <v>23</v>
      </c>
      <c r="C8059" s="0" t="n">
        <f aca="false">IF(A8059=B8059,1,0)</f>
        <v>1</v>
      </c>
      <c r="D8059" s="0" t="s">
        <v>434</v>
      </c>
      <c r="E8059" s="0" t="s">
        <v>15142</v>
      </c>
      <c r="F8059" s="2" t="s">
        <v>15143</v>
      </c>
      <c r="G8059" s="0" t="s">
        <v>169</v>
      </c>
      <c r="H8059" s="0" t="s">
        <v>62</v>
      </c>
      <c r="J8059" s="0" t="n">
        <v>75</v>
      </c>
    </row>
    <row r="8060" customFormat="false" ht="12.8" hidden="false" customHeight="false" outlineLevel="0" collapsed="false">
      <c r="A8060" s="0" t="s">
        <v>23</v>
      </c>
      <c r="B8060" s="0" t="s">
        <v>23</v>
      </c>
      <c r="C8060" s="0" t="n">
        <f aca="false">IF(A8060=B8060,1,0)</f>
        <v>1</v>
      </c>
      <c r="D8060" s="0" t="s">
        <v>434</v>
      </c>
      <c r="E8060" s="0" t="s">
        <v>15144</v>
      </c>
      <c r="F8060" s="2" t="s">
        <v>15145</v>
      </c>
      <c r="G8060" s="0" t="s">
        <v>169</v>
      </c>
      <c r="H8060" s="0" t="s">
        <v>62</v>
      </c>
      <c r="J8060" s="0" t="n">
        <v>100</v>
      </c>
    </row>
    <row r="8061" customFormat="false" ht="12.8" hidden="false" customHeight="false" outlineLevel="0" collapsed="false">
      <c r="A8061" s="0" t="s">
        <v>23</v>
      </c>
      <c r="B8061" s="0" t="s">
        <v>23</v>
      </c>
      <c r="C8061" s="0" t="n">
        <f aca="false">IF(A8061=B8061,1,0)</f>
        <v>1</v>
      </c>
      <c r="D8061" s="0" t="s">
        <v>434</v>
      </c>
      <c r="E8061" s="0" t="s">
        <v>15146</v>
      </c>
      <c r="F8061" s="2" t="s">
        <v>8109</v>
      </c>
      <c r="G8061" s="0" t="s">
        <v>169</v>
      </c>
      <c r="H8061" s="0" t="s">
        <v>62</v>
      </c>
      <c r="J8061" s="0" t="n">
        <v>0</v>
      </c>
    </row>
    <row r="8062" customFormat="false" ht="12.8" hidden="false" customHeight="false" outlineLevel="0" collapsed="false">
      <c r="A8062" s="0" t="s">
        <v>23</v>
      </c>
      <c r="B8062" s="0" t="s">
        <v>23</v>
      </c>
      <c r="C8062" s="0" t="n">
        <f aca="false">IF(A8062=B8062,1,0)</f>
        <v>1</v>
      </c>
      <c r="D8062" s="0" t="s">
        <v>434</v>
      </c>
      <c r="E8062" s="0" t="s">
        <v>15147</v>
      </c>
      <c r="F8062" s="2" t="s">
        <v>15148</v>
      </c>
      <c r="G8062" s="0" t="s">
        <v>169</v>
      </c>
      <c r="H8062" s="0" t="s">
        <v>62</v>
      </c>
      <c r="J8062" s="0" t="n">
        <v>0</v>
      </c>
    </row>
    <row r="8063" customFormat="false" ht="12.8" hidden="false" customHeight="false" outlineLevel="0" collapsed="false">
      <c r="A8063" s="0" t="s">
        <v>23</v>
      </c>
      <c r="B8063" s="0" t="s">
        <v>23</v>
      </c>
      <c r="C8063" s="0" t="n">
        <f aca="false">IF(A8063=B8063,1,0)</f>
        <v>1</v>
      </c>
      <c r="D8063" s="0" t="s">
        <v>434</v>
      </c>
      <c r="E8063" s="0" t="s">
        <v>15149</v>
      </c>
      <c r="F8063" s="2" t="s">
        <v>15150</v>
      </c>
      <c r="G8063" s="0" t="s">
        <v>169</v>
      </c>
      <c r="H8063" s="0" t="s">
        <v>62</v>
      </c>
      <c r="J8063" s="0" t="n">
        <v>0</v>
      </c>
    </row>
    <row r="8064" customFormat="false" ht="12.8" hidden="false" customHeight="false" outlineLevel="0" collapsed="false">
      <c r="A8064" s="0" t="s">
        <v>23</v>
      </c>
      <c r="B8064" s="0" t="s">
        <v>23</v>
      </c>
      <c r="C8064" s="0" t="n">
        <f aca="false">IF(A8064=B8064,1,0)</f>
        <v>1</v>
      </c>
      <c r="D8064" s="0" t="s">
        <v>434</v>
      </c>
      <c r="E8064" s="0" t="s">
        <v>15151</v>
      </c>
      <c r="F8064" s="2" t="s">
        <v>15152</v>
      </c>
      <c r="G8064" s="0" t="s">
        <v>19</v>
      </c>
      <c r="H8064" s="0" t="s">
        <v>14</v>
      </c>
      <c r="J8064" s="0" t="n">
        <v>0</v>
      </c>
    </row>
    <row r="8065" customFormat="false" ht="12.8" hidden="false" customHeight="false" outlineLevel="0" collapsed="false">
      <c r="A8065" s="0" t="s">
        <v>23</v>
      </c>
      <c r="B8065" s="0" t="s">
        <v>23</v>
      </c>
      <c r="C8065" s="0" t="n">
        <f aca="false">IF(A8065=B8065,1,0)</f>
        <v>1</v>
      </c>
      <c r="D8065" s="0" t="s">
        <v>434</v>
      </c>
      <c r="E8065" s="0" t="s">
        <v>15153</v>
      </c>
      <c r="F8065" s="2" t="s">
        <v>8131</v>
      </c>
      <c r="G8065" s="0" t="s">
        <v>19</v>
      </c>
      <c r="H8065" s="0" t="s">
        <v>62</v>
      </c>
      <c r="J8065" s="0" t="n">
        <v>0</v>
      </c>
    </row>
    <row r="8066" customFormat="false" ht="12.8" hidden="false" customHeight="false" outlineLevel="0" collapsed="false">
      <c r="A8066" s="0" t="s">
        <v>23</v>
      </c>
      <c r="B8066" s="0" t="s">
        <v>23</v>
      </c>
      <c r="C8066" s="0" t="n">
        <f aca="false">IF(A8066=B8066,1,0)</f>
        <v>1</v>
      </c>
      <c r="D8066" s="0" t="s">
        <v>434</v>
      </c>
      <c r="E8066" s="0" t="s">
        <v>15154</v>
      </c>
      <c r="F8066" s="2" t="s">
        <v>15155</v>
      </c>
      <c r="G8066" s="0" t="s">
        <v>169</v>
      </c>
      <c r="H8066" s="0" t="s">
        <v>62</v>
      </c>
      <c r="J8066" s="0" t="n">
        <v>0</v>
      </c>
    </row>
    <row r="8067" customFormat="false" ht="12.8" hidden="false" customHeight="false" outlineLevel="0" collapsed="false">
      <c r="A8067" s="0" t="s">
        <v>23</v>
      </c>
      <c r="B8067" s="0" t="s">
        <v>23</v>
      </c>
      <c r="C8067" s="0" t="n">
        <f aca="false">IF(A8067=B8067,1,0)</f>
        <v>1</v>
      </c>
      <c r="D8067" s="0" t="s">
        <v>434</v>
      </c>
      <c r="E8067" s="0" t="s">
        <v>15156</v>
      </c>
      <c r="F8067" s="2" t="s">
        <v>15157</v>
      </c>
      <c r="G8067" s="0" t="s">
        <v>19</v>
      </c>
      <c r="H8067" s="0" t="s">
        <v>62</v>
      </c>
      <c r="J8067" s="0" t="n">
        <v>0</v>
      </c>
    </row>
    <row r="8068" customFormat="false" ht="12.8" hidden="false" customHeight="false" outlineLevel="0" collapsed="false">
      <c r="A8068" s="0" t="s">
        <v>23</v>
      </c>
      <c r="B8068" s="0" t="s">
        <v>23</v>
      </c>
      <c r="C8068" s="0" t="n">
        <f aca="false">IF(A8068=B8068,1,0)</f>
        <v>1</v>
      </c>
      <c r="D8068" s="0" t="s">
        <v>434</v>
      </c>
      <c r="E8068" s="0" t="s">
        <v>15158</v>
      </c>
      <c r="F8068" s="2" t="s">
        <v>15159</v>
      </c>
      <c r="G8068" s="0" t="s">
        <v>19</v>
      </c>
      <c r="H8068" s="0" t="s">
        <v>62</v>
      </c>
      <c r="J8068" s="0" t="n">
        <v>0</v>
      </c>
    </row>
    <row r="8069" customFormat="false" ht="12.8" hidden="false" customHeight="false" outlineLevel="0" collapsed="false">
      <c r="A8069" s="0" t="s">
        <v>23</v>
      </c>
      <c r="B8069" s="0" t="s">
        <v>23</v>
      </c>
      <c r="C8069" s="0" t="n">
        <f aca="false">IF(A8069=B8069,1,0)</f>
        <v>1</v>
      </c>
      <c r="D8069" s="0" t="s">
        <v>434</v>
      </c>
      <c r="E8069" s="0" t="s">
        <v>15160</v>
      </c>
      <c r="F8069" s="2" t="s">
        <v>15161</v>
      </c>
      <c r="G8069" s="0" t="s">
        <v>19</v>
      </c>
      <c r="H8069" s="0" t="s">
        <v>62</v>
      </c>
      <c r="J8069" s="0" t="n">
        <v>0</v>
      </c>
    </row>
    <row r="8070" customFormat="false" ht="12.8" hidden="false" customHeight="false" outlineLevel="0" collapsed="false">
      <c r="A8070" s="0" t="s">
        <v>23</v>
      </c>
      <c r="B8070" s="0" t="s">
        <v>23</v>
      </c>
      <c r="C8070" s="0" t="n">
        <f aca="false">IF(A8070=B8070,1,0)</f>
        <v>1</v>
      </c>
      <c r="D8070" s="0" t="s">
        <v>434</v>
      </c>
      <c r="E8070" s="0" t="s">
        <v>15162</v>
      </c>
      <c r="F8070" s="2" t="s">
        <v>15163</v>
      </c>
      <c r="G8070" s="0" t="s">
        <v>169</v>
      </c>
      <c r="H8070" s="0" t="s">
        <v>62</v>
      </c>
      <c r="J8070" s="0" t="n">
        <v>0</v>
      </c>
    </row>
    <row r="8071" customFormat="false" ht="12.8" hidden="false" customHeight="false" outlineLevel="0" collapsed="false">
      <c r="A8071" s="0" t="s">
        <v>23</v>
      </c>
      <c r="B8071" s="0" t="s">
        <v>23</v>
      </c>
      <c r="C8071" s="0" t="n">
        <f aca="false">IF(A8071=B8071,1,0)</f>
        <v>1</v>
      </c>
      <c r="D8071" s="0" t="s">
        <v>434</v>
      </c>
      <c r="E8071" s="0" t="s">
        <v>15164</v>
      </c>
      <c r="F8071" s="2" t="s">
        <v>15165</v>
      </c>
      <c r="G8071" s="0" t="s">
        <v>19</v>
      </c>
      <c r="H8071" s="0" t="s">
        <v>62</v>
      </c>
      <c r="J8071" s="0" t="n">
        <v>0</v>
      </c>
    </row>
    <row r="8072" customFormat="false" ht="12.8" hidden="false" customHeight="false" outlineLevel="0" collapsed="false">
      <c r="A8072" s="0" t="s">
        <v>23</v>
      </c>
      <c r="B8072" s="0" t="s">
        <v>23</v>
      </c>
      <c r="C8072" s="0" t="n">
        <f aca="false">IF(A8072=B8072,1,0)</f>
        <v>1</v>
      </c>
      <c r="D8072" s="0" t="s">
        <v>434</v>
      </c>
      <c r="E8072" s="0" t="s">
        <v>15166</v>
      </c>
      <c r="F8072" s="2" t="s">
        <v>15167</v>
      </c>
      <c r="G8072" s="0" t="s">
        <v>169</v>
      </c>
      <c r="H8072" s="0" t="s">
        <v>62</v>
      </c>
      <c r="J8072" s="0" t="n">
        <v>0</v>
      </c>
    </row>
    <row r="8073" customFormat="false" ht="12.8" hidden="false" customHeight="false" outlineLevel="0" collapsed="false">
      <c r="A8073" s="0" t="s">
        <v>23</v>
      </c>
      <c r="B8073" s="0" t="s">
        <v>23</v>
      </c>
      <c r="C8073" s="0" t="n">
        <f aca="false">IF(A8073=B8073,1,0)</f>
        <v>1</v>
      </c>
      <c r="D8073" s="0" t="s">
        <v>434</v>
      </c>
      <c r="E8073" s="0" t="s">
        <v>15168</v>
      </c>
      <c r="F8073" s="2" t="s">
        <v>15169</v>
      </c>
      <c r="G8073" s="0" t="s">
        <v>169</v>
      </c>
      <c r="H8073" s="0" t="s">
        <v>62</v>
      </c>
      <c r="J8073" s="0" t="n">
        <v>0</v>
      </c>
    </row>
    <row r="8074" customFormat="false" ht="12.8" hidden="false" customHeight="false" outlineLevel="0" collapsed="false">
      <c r="A8074" s="0" t="s">
        <v>23</v>
      </c>
      <c r="B8074" s="0" t="s">
        <v>23</v>
      </c>
      <c r="C8074" s="0" t="n">
        <f aca="false">IF(A8074=B8074,1,0)</f>
        <v>1</v>
      </c>
      <c r="D8074" s="0" t="s">
        <v>434</v>
      </c>
      <c r="E8074" s="0" t="s">
        <v>14194</v>
      </c>
      <c r="F8074" s="2" t="s">
        <v>15169</v>
      </c>
      <c r="G8074" s="0" t="s">
        <v>169</v>
      </c>
      <c r="H8074" s="0" t="s">
        <v>62</v>
      </c>
      <c r="J8074" s="0" t="n">
        <v>70</v>
      </c>
    </row>
    <row r="8075" customFormat="false" ht="12.8" hidden="false" customHeight="false" outlineLevel="0" collapsed="false">
      <c r="A8075" s="0" t="s">
        <v>23</v>
      </c>
      <c r="B8075" s="0" t="s">
        <v>23</v>
      </c>
      <c r="C8075" s="0" t="n">
        <f aca="false">IF(A8075=B8075,1,0)</f>
        <v>1</v>
      </c>
      <c r="D8075" s="0" t="s">
        <v>434</v>
      </c>
      <c r="E8075" s="0" t="s">
        <v>15170</v>
      </c>
      <c r="F8075" s="2" t="s">
        <v>15171</v>
      </c>
      <c r="G8075" s="0" t="s">
        <v>169</v>
      </c>
      <c r="H8075" s="0" t="s">
        <v>62</v>
      </c>
      <c r="J8075" s="0" t="n">
        <v>10</v>
      </c>
    </row>
    <row r="8076" customFormat="false" ht="12.8" hidden="false" customHeight="false" outlineLevel="0" collapsed="false">
      <c r="A8076" s="0" t="s">
        <v>23</v>
      </c>
      <c r="B8076" s="0" t="s">
        <v>23</v>
      </c>
      <c r="C8076" s="0" t="n">
        <f aca="false">IF(A8076=B8076,1,0)</f>
        <v>1</v>
      </c>
      <c r="D8076" s="0" t="s">
        <v>434</v>
      </c>
      <c r="E8076" s="0" t="s">
        <v>15172</v>
      </c>
      <c r="F8076" s="2" t="s">
        <v>15173</v>
      </c>
      <c r="G8076" s="0" t="s">
        <v>169</v>
      </c>
      <c r="H8076" s="0" t="s">
        <v>62</v>
      </c>
      <c r="J8076" s="0" t="n">
        <v>0</v>
      </c>
    </row>
    <row r="8077" customFormat="false" ht="12.8" hidden="false" customHeight="false" outlineLevel="0" collapsed="false">
      <c r="A8077" s="0" t="s">
        <v>23</v>
      </c>
      <c r="B8077" s="0" t="s">
        <v>23</v>
      </c>
      <c r="C8077" s="0" t="n">
        <f aca="false">IF(A8077=B8077,1,0)</f>
        <v>1</v>
      </c>
      <c r="D8077" s="0" t="s">
        <v>434</v>
      </c>
      <c r="E8077" s="0" t="s">
        <v>15174</v>
      </c>
      <c r="F8077" s="2" t="s">
        <v>15175</v>
      </c>
      <c r="G8077" s="0" t="s">
        <v>169</v>
      </c>
      <c r="H8077" s="0" t="s">
        <v>62</v>
      </c>
      <c r="J8077" s="0" t="n">
        <v>0</v>
      </c>
    </row>
    <row r="8078" customFormat="false" ht="12.8" hidden="false" customHeight="false" outlineLevel="0" collapsed="false">
      <c r="A8078" s="0" t="s">
        <v>23</v>
      </c>
      <c r="B8078" s="0" t="s">
        <v>23</v>
      </c>
      <c r="C8078" s="0" t="n">
        <f aca="false">IF(A8078=B8078,1,0)</f>
        <v>1</v>
      </c>
      <c r="D8078" s="0" t="s">
        <v>434</v>
      </c>
      <c r="E8078" s="0" t="s">
        <v>15176</v>
      </c>
      <c r="F8078" s="2" t="s">
        <v>15177</v>
      </c>
      <c r="G8078" s="0" t="s">
        <v>169</v>
      </c>
      <c r="H8078" s="0" t="s">
        <v>62</v>
      </c>
      <c r="J8078" s="0" t="n">
        <v>0</v>
      </c>
    </row>
    <row r="8079" customFormat="false" ht="12.8" hidden="false" customHeight="false" outlineLevel="0" collapsed="false">
      <c r="A8079" s="0" t="s">
        <v>23</v>
      </c>
      <c r="B8079" s="0" t="s">
        <v>23</v>
      </c>
      <c r="C8079" s="0" t="n">
        <f aca="false">IF(A8079=B8079,1,0)</f>
        <v>1</v>
      </c>
      <c r="D8079" s="0" t="s">
        <v>434</v>
      </c>
      <c r="E8079" s="0" t="s">
        <v>15178</v>
      </c>
      <c r="F8079" s="2" t="s">
        <v>15179</v>
      </c>
      <c r="G8079" s="0" t="s">
        <v>169</v>
      </c>
      <c r="H8079" s="0" t="s">
        <v>62</v>
      </c>
      <c r="J8079" s="0" t="n">
        <v>0</v>
      </c>
    </row>
    <row r="8080" customFormat="false" ht="12.8" hidden="false" customHeight="false" outlineLevel="0" collapsed="false">
      <c r="A8080" s="0" t="s">
        <v>23</v>
      </c>
      <c r="B8080" s="0" t="s">
        <v>23</v>
      </c>
      <c r="C8080" s="0" t="n">
        <f aca="false">IF(A8080=B8080,1,0)</f>
        <v>1</v>
      </c>
      <c r="D8080" s="0" t="s">
        <v>434</v>
      </c>
      <c r="E8080" s="0" t="s">
        <v>15180</v>
      </c>
      <c r="F8080" s="2" t="s">
        <v>15181</v>
      </c>
      <c r="G8080" s="0" t="s">
        <v>169</v>
      </c>
      <c r="H8080" s="0" t="s">
        <v>62</v>
      </c>
      <c r="J8080" s="0" t="n">
        <v>0</v>
      </c>
    </row>
    <row r="8081" customFormat="false" ht="12.8" hidden="false" customHeight="false" outlineLevel="0" collapsed="false">
      <c r="A8081" s="0" t="s">
        <v>23</v>
      </c>
      <c r="B8081" s="0" t="s">
        <v>23</v>
      </c>
      <c r="C8081" s="0" t="n">
        <f aca="false">IF(A8081=B8081,1,0)</f>
        <v>1</v>
      </c>
      <c r="D8081" s="0" t="s">
        <v>434</v>
      </c>
      <c r="E8081" s="0" t="s">
        <v>15182</v>
      </c>
      <c r="F8081" s="2" t="s">
        <v>15183</v>
      </c>
      <c r="G8081" s="0" t="s">
        <v>169</v>
      </c>
      <c r="H8081" s="0" t="s">
        <v>62</v>
      </c>
      <c r="J8081" s="0" t="n">
        <v>0</v>
      </c>
    </row>
    <row r="8082" customFormat="false" ht="12.8" hidden="false" customHeight="false" outlineLevel="0" collapsed="false">
      <c r="A8082" s="0" t="s">
        <v>23</v>
      </c>
      <c r="B8082" s="0" t="s">
        <v>23</v>
      </c>
      <c r="C8082" s="0" t="n">
        <f aca="false">IF(A8082=B8082,1,0)</f>
        <v>1</v>
      </c>
      <c r="D8082" s="0" t="s">
        <v>434</v>
      </c>
      <c r="E8082" s="0" t="s">
        <v>15184</v>
      </c>
      <c r="F8082" s="2" t="s">
        <v>15185</v>
      </c>
      <c r="G8082" s="0" t="s">
        <v>169</v>
      </c>
      <c r="H8082" s="0" t="s">
        <v>62</v>
      </c>
      <c r="J8082" s="0" t="n">
        <v>0</v>
      </c>
    </row>
    <row r="8083" customFormat="false" ht="12.8" hidden="false" customHeight="false" outlineLevel="0" collapsed="false">
      <c r="A8083" s="0" t="s">
        <v>23</v>
      </c>
      <c r="B8083" s="0" t="s">
        <v>23</v>
      </c>
      <c r="C8083" s="0" t="n">
        <f aca="false">IF(A8083=B8083,1,0)</f>
        <v>1</v>
      </c>
      <c r="D8083" s="0" t="s">
        <v>434</v>
      </c>
      <c r="E8083" s="0" t="s">
        <v>15186</v>
      </c>
      <c r="F8083" s="2" t="s">
        <v>8198</v>
      </c>
      <c r="G8083" s="0" t="s">
        <v>169</v>
      </c>
      <c r="H8083" s="0" t="s">
        <v>62</v>
      </c>
      <c r="J8083" s="0" t="n">
        <v>0</v>
      </c>
    </row>
    <row r="8084" customFormat="false" ht="12.8" hidden="false" customHeight="false" outlineLevel="0" collapsed="false">
      <c r="A8084" s="0" t="s">
        <v>23</v>
      </c>
      <c r="B8084" s="0" t="s">
        <v>23</v>
      </c>
      <c r="C8084" s="0" t="n">
        <f aca="false">IF(A8084=B8084,1,0)</f>
        <v>1</v>
      </c>
      <c r="D8084" s="0" t="s">
        <v>434</v>
      </c>
      <c r="E8084" s="0" t="s">
        <v>15187</v>
      </c>
      <c r="F8084" s="2" t="s">
        <v>15188</v>
      </c>
      <c r="G8084" s="0" t="s">
        <v>169</v>
      </c>
      <c r="H8084" s="0" t="s">
        <v>62</v>
      </c>
      <c r="J8084" s="0" t="n">
        <v>0</v>
      </c>
    </row>
    <row r="8085" customFormat="false" ht="12.8" hidden="false" customHeight="false" outlineLevel="0" collapsed="false">
      <c r="A8085" s="0" t="s">
        <v>23</v>
      </c>
      <c r="B8085" s="0" t="s">
        <v>23</v>
      </c>
      <c r="C8085" s="0" t="n">
        <f aca="false">IF(A8085=B8085,1,0)</f>
        <v>1</v>
      </c>
      <c r="D8085" s="0" t="s">
        <v>434</v>
      </c>
      <c r="E8085" s="0" t="s">
        <v>15189</v>
      </c>
      <c r="F8085" s="2" t="s">
        <v>8202</v>
      </c>
      <c r="G8085" s="0" t="s">
        <v>169</v>
      </c>
      <c r="H8085" s="0" t="s">
        <v>62</v>
      </c>
      <c r="J8085" s="0" t="n">
        <v>0</v>
      </c>
    </row>
    <row r="8086" customFormat="false" ht="12.8" hidden="false" customHeight="false" outlineLevel="0" collapsed="false">
      <c r="A8086" s="0" t="s">
        <v>23</v>
      </c>
      <c r="B8086" s="0" t="s">
        <v>23</v>
      </c>
      <c r="C8086" s="0" t="n">
        <f aca="false">IF(A8086=B8086,1,0)</f>
        <v>1</v>
      </c>
      <c r="D8086" s="0" t="s">
        <v>434</v>
      </c>
      <c r="E8086" s="0" t="s">
        <v>15190</v>
      </c>
      <c r="F8086" s="2" t="s">
        <v>15191</v>
      </c>
      <c r="G8086" s="0" t="s">
        <v>169</v>
      </c>
      <c r="H8086" s="0" t="s">
        <v>62</v>
      </c>
      <c r="J8086" s="0" t="n">
        <v>95</v>
      </c>
    </row>
    <row r="8087" customFormat="false" ht="12.8" hidden="false" customHeight="false" outlineLevel="0" collapsed="false">
      <c r="A8087" s="0" t="s">
        <v>23</v>
      </c>
      <c r="B8087" s="0" t="s">
        <v>23</v>
      </c>
      <c r="C8087" s="0" t="n">
        <f aca="false">IF(A8087=B8087,1,0)</f>
        <v>1</v>
      </c>
      <c r="D8087" s="0" t="s">
        <v>434</v>
      </c>
      <c r="E8087" s="0" t="s">
        <v>15192</v>
      </c>
      <c r="F8087" s="2" t="s">
        <v>15193</v>
      </c>
      <c r="G8087" s="0" t="s">
        <v>169</v>
      </c>
      <c r="H8087" s="0" t="s">
        <v>62</v>
      </c>
      <c r="J8087" s="0" t="n">
        <v>0</v>
      </c>
    </row>
    <row r="8088" customFormat="false" ht="12.8" hidden="false" customHeight="false" outlineLevel="0" collapsed="false">
      <c r="A8088" s="0" t="s">
        <v>23</v>
      </c>
      <c r="B8088" s="0" t="s">
        <v>23</v>
      </c>
      <c r="C8088" s="0" t="n">
        <f aca="false">IF(A8088=B8088,1,0)</f>
        <v>1</v>
      </c>
      <c r="D8088" s="0" t="s">
        <v>434</v>
      </c>
      <c r="E8088" s="0" t="s">
        <v>15194</v>
      </c>
      <c r="F8088" s="2" t="s">
        <v>15195</v>
      </c>
      <c r="G8088" s="0" t="s">
        <v>19</v>
      </c>
      <c r="H8088" s="0" t="s">
        <v>14</v>
      </c>
      <c r="J8088" s="0" t="n">
        <v>80</v>
      </c>
    </row>
    <row r="8089" customFormat="false" ht="12.8" hidden="false" customHeight="false" outlineLevel="0" collapsed="false">
      <c r="A8089" s="0" t="s">
        <v>23</v>
      </c>
      <c r="B8089" s="0" t="s">
        <v>23</v>
      </c>
      <c r="C8089" s="0" t="n">
        <f aca="false">IF(A8089=B8089,1,0)</f>
        <v>1</v>
      </c>
      <c r="D8089" s="0" t="s">
        <v>434</v>
      </c>
      <c r="E8089" s="0" t="s">
        <v>15196</v>
      </c>
      <c r="F8089" s="2" t="s">
        <v>15195</v>
      </c>
      <c r="G8089" s="0" t="s">
        <v>19</v>
      </c>
      <c r="H8089" s="0" t="s">
        <v>14</v>
      </c>
      <c r="J8089" s="0" t="n">
        <v>0</v>
      </c>
    </row>
    <row r="8090" customFormat="false" ht="12.8" hidden="false" customHeight="false" outlineLevel="0" collapsed="false">
      <c r="A8090" s="0" t="s">
        <v>23</v>
      </c>
      <c r="B8090" s="0" t="s">
        <v>23</v>
      </c>
      <c r="C8090" s="0" t="n">
        <f aca="false">IF(A8090=B8090,1,0)</f>
        <v>1</v>
      </c>
      <c r="D8090" s="0" t="s">
        <v>434</v>
      </c>
      <c r="E8090" s="0" t="s">
        <v>15197</v>
      </c>
      <c r="F8090" s="2" t="s">
        <v>15198</v>
      </c>
      <c r="G8090" s="0" t="s">
        <v>169</v>
      </c>
      <c r="H8090" s="0" t="s">
        <v>62</v>
      </c>
      <c r="J8090" s="0" t="n">
        <v>0</v>
      </c>
    </row>
    <row r="8091" customFormat="false" ht="12.8" hidden="false" customHeight="false" outlineLevel="0" collapsed="false">
      <c r="A8091" s="0" t="s">
        <v>23</v>
      </c>
      <c r="B8091" s="0" t="s">
        <v>23</v>
      </c>
      <c r="C8091" s="0" t="n">
        <f aca="false">IF(A8091=B8091,1,0)</f>
        <v>1</v>
      </c>
      <c r="D8091" s="0" t="s">
        <v>434</v>
      </c>
      <c r="E8091" s="0" t="s">
        <v>15199</v>
      </c>
      <c r="F8091" s="2" t="s">
        <v>8210</v>
      </c>
      <c r="G8091" s="0" t="s">
        <v>169</v>
      </c>
      <c r="H8091" s="0" t="s">
        <v>62</v>
      </c>
      <c r="J8091" s="0" t="n">
        <v>0</v>
      </c>
    </row>
    <row r="8092" customFormat="false" ht="12.8" hidden="false" customHeight="false" outlineLevel="0" collapsed="false">
      <c r="A8092" s="0" t="s">
        <v>23</v>
      </c>
      <c r="B8092" s="0" t="s">
        <v>23</v>
      </c>
      <c r="C8092" s="0" t="n">
        <f aca="false">IF(A8092=B8092,1,0)</f>
        <v>1</v>
      </c>
      <c r="D8092" s="0" t="s">
        <v>434</v>
      </c>
      <c r="E8092" s="0" t="s">
        <v>15200</v>
      </c>
      <c r="F8092" s="2" t="s">
        <v>15201</v>
      </c>
      <c r="G8092" s="0" t="s">
        <v>169</v>
      </c>
      <c r="H8092" s="0" t="s">
        <v>62</v>
      </c>
      <c r="J8092" s="0" t="n">
        <v>0</v>
      </c>
    </row>
    <row r="8093" customFormat="false" ht="12.8" hidden="false" customHeight="false" outlineLevel="0" collapsed="false">
      <c r="A8093" s="0" t="s">
        <v>23</v>
      </c>
      <c r="B8093" s="0" t="s">
        <v>23</v>
      </c>
      <c r="C8093" s="0" t="n">
        <f aca="false">IF(A8093=B8093,1,0)</f>
        <v>1</v>
      </c>
      <c r="D8093" s="0" t="s">
        <v>434</v>
      </c>
      <c r="E8093" s="0" t="s">
        <v>15202</v>
      </c>
      <c r="F8093" s="2" t="s">
        <v>15203</v>
      </c>
      <c r="G8093" s="0" t="s">
        <v>169</v>
      </c>
      <c r="H8093" s="0" t="s">
        <v>62</v>
      </c>
      <c r="J8093" s="0" t="n">
        <v>0</v>
      </c>
    </row>
    <row r="8094" customFormat="false" ht="12.8" hidden="false" customHeight="false" outlineLevel="0" collapsed="false">
      <c r="A8094" s="0" t="s">
        <v>23</v>
      </c>
      <c r="B8094" s="0" t="s">
        <v>23</v>
      </c>
      <c r="C8094" s="0" t="n">
        <f aca="false">IF(A8094=B8094,1,0)</f>
        <v>1</v>
      </c>
      <c r="D8094" s="0" t="s">
        <v>434</v>
      </c>
      <c r="E8094" s="0" t="s">
        <v>15204</v>
      </c>
      <c r="F8094" s="2" t="s">
        <v>15205</v>
      </c>
      <c r="G8094" s="0" t="s">
        <v>19</v>
      </c>
      <c r="H8094" s="0" t="s">
        <v>62</v>
      </c>
      <c r="J8094" s="0" t="n">
        <v>0</v>
      </c>
    </row>
    <row r="8095" customFormat="false" ht="12.8" hidden="false" customHeight="false" outlineLevel="0" collapsed="false">
      <c r="A8095" s="0" t="s">
        <v>23</v>
      </c>
      <c r="B8095" s="0" t="s">
        <v>23</v>
      </c>
      <c r="C8095" s="0" t="n">
        <f aca="false">IF(A8095=B8095,1,0)</f>
        <v>1</v>
      </c>
      <c r="D8095" s="0" t="s">
        <v>434</v>
      </c>
      <c r="E8095" s="0" t="s">
        <v>15206</v>
      </c>
      <c r="F8095" s="2" t="s">
        <v>15207</v>
      </c>
      <c r="G8095" s="0" t="s">
        <v>169</v>
      </c>
      <c r="H8095" s="0" t="s">
        <v>62</v>
      </c>
      <c r="J8095" s="0" t="n">
        <v>0</v>
      </c>
    </row>
    <row r="8096" customFormat="false" ht="12.8" hidden="false" customHeight="false" outlineLevel="0" collapsed="false">
      <c r="A8096" s="0" t="s">
        <v>23</v>
      </c>
      <c r="B8096" s="0" t="s">
        <v>23</v>
      </c>
      <c r="C8096" s="0" t="n">
        <f aca="false">IF(A8096=B8096,1,0)</f>
        <v>1</v>
      </c>
      <c r="D8096" s="0" t="s">
        <v>434</v>
      </c>
      <c r="E8096" s="0" t="s">
        <v>15208</v>
      </c>
      <c r="F8096" s="2" t="s">
        <v>15209</v>
      </c>
      <c r="G8096" s="0" t="s">
        <v>169</v>
      </c>
      <c r="H8096" s="0" t="s">
        <v>62</v>
      </c>
      <c r="J8096" s="0" t="n">
        <v>0</v>
      </c>
    </row>
    <row r="8097" customFormat="false" ht="12.8" hidden="false" customHeight="false" outlineLevel="0" collapsed="false">
      <c r="A8097" s="0" t="s">
        <v>23</v>
      </c>
      <c r="B8097" s="0" t="s">
        <v>23</v>
      </c>
      <c r="C8097" s="0" t="n">
        <f aca="false">IF(A8097=B8097,1,0)</f>
        <v>1</v>
      </c>
      <c r="D8097" s="0" t="s">
        <v>434</v>
      </c>
      <c r="E8097" s="0" t="s">
        <v>15210</v>
      </c>
      <c r="F8097" s="2" t="s">
        <v>15211</v>
      </c>
      <c r="G8097" s="0" t="s">
        <v>19</v>
      </c>
      <c r="H8097" s="0" t="s">
        <v>14</v>
      </c>
      <c r="J8097" s="0" t="n">
        <v>0</v>
      </c>
    </row>
    <row r="8098" customFormat="false" ht="12.8" hidden="false" customHeight="false" outlineLevel="0" collapsed="false">
      <c r="A8098" s="0" t="s">
        <v>23</v>
      </c>
      <c r="B8098" s="0" t="s">
        <v>23</v>
      </c>
      <c r="C8098" s="0" t="n">
        <f aca="false">IF(A8098=B8098,1,0)</f>
        <v>1</v>
      </c>
      <c r="D8098" s="0" t="s">
        <v>434</v>
      </c>
      <c r="E8098" s="0" t="s">
        <v>15212</v>
      </c>
      <c r="F8098" s="2" t="s">
        <v>15213</v>
      </c>
      <c r="G8098" s="0" t="s">
        <v>169</v>
      </c>
      <c r="H8098" s="0" t="s">
        <v>62</v>
      </c>
      <c r="J8098" s="0" t="n">
        <v>0</v>
      </c>
    </row>
    <row r="8099" customFormat="false" ht="12.8" hidden="false" customHeight="false" outlineLevel="0" collapsed="false">
      <c r="A8099" s="0" t="s">
        <v>23</v>
      </c>
      <c r="B8099" s="0" t="s">
        <v>23</v>
      </c>
      <c r="C8099" s="0" t="n">
        <f aca="false">IF(A8099=B8099,1,0)</f>
        <v>1</v>
      </c>
      <c r="D8099" s="0" t="s">
        <v>434</v>
      </c>
      <c r="E8099" s="0" t="s">
        <v>15214</v>
      </c>
      <c r="F8099" s="2" t="s">
        <v>15215</v>
      </c>
      <c r="G8099" s="0" t="s">
        <v>19</v>
      </c>
      <c r="H8099" s="0" t="s">
        <v>62</v>
      </c>
      <c r="J8099" s="0" t="n">
        <v>0</v>
      </c>
    </row>
    <row r="8100" customFormat="false" ht="12.8" hidden="false" customHeight="false" outlineLevel="0" collapsed="false">
      <c r="A8100" s="0" t="s">
        <v>23</v>
      </c>
      <c r="B8100" s="0" t="s">
        <v>23</v>
      </c>
      <c r="C8100" s="0" t="n">
        <f aca="false">IF(A8100=B8100,1,0)</f>
        <v>1</v>
      </c>
      <c r="D8100" s="0" t="s">
        <v>434</v>
      </c>
      <c r="E8100" s="0" t="s">
        <v>15216</v>
      </c>
      <c r="F8100" s="2" t="s">
        <v>15217</v>
      </c>
      <c r="G8100" s="0" t="s">
        <v>19</v>
      </c>
      <c r="H8100" s="0" t="s">
        <v>62</v>
      </c>
      <c r="J8100" s="0" t="n">
        <v>0</v>
      </c>
    </row>
    <row r="8101" customFormat="false" ht="12.8" hidden="false" customHeight="false" outlineLevel="0" collapsed="false">
      <c r="A8101" s="0" t="s">
        <v>23</v>
      </c>
      <c r="B8101" s="0" t="s">
        <v>23</v>
      </c>
      <c r="C8101" s="0" t="n">
        <f aca="false">IF(A8101=B8101,1,0)</f>
        <v>1</v>
      </c>
      <c r="D8101" s="0" t="s">
        <v>434</v>
      </c>
      <c r="E8101" s="0" t="s">
        <v>15218</v>
      </c>
      <c r="F8101" s="2" t="s">
        <v>15219</v>
      </c>
      <c r="G8101" s="0" t="s">
        <v>19</v>
      </c>
      <c r="H8101" s="0" t="s">
        <v>26</v>
      </c>
      <c r="J8101" s="0" t="n">
        <v>0</v>
      </c>
    </row>
    <row r="8102" customFormat="false" ht="12.8" hidden="false" customHeight="false" outlineLevel="0" collapsed="false">
      <c r="A8102" s="0" t="s">
        <v>23</v>
      </c>
      <c r="B8102" s="0" t="s">
        <v>23</v>
      </c>
      <c r="C8102" s="0" t="n">
        <f aca="false">IF(A8102=B8102,1,0)</f>
        <v>1</v>
      </c>
      <c r="D8102" s="0" t="s">
        <v>434</v>
      </c>
      <c r="E8102" s="0" t="s">
        <v>15220</v>
      </c>
      <c r="F8102" s="2" t="s">
        <v>15221</v>
      </c>
      <c r="G8102" s="0" t="s">
        <v>19</v>
      </c>
      <c r="H8102" s="0" t="s">
        <v>62</v>
      </c>
      <c r="J8102" s="0" t="n">
        <v>0</v>
      </c>
    </row>
    <row r="8103" customFormat="false" ht="12.8" hidden="false" customHeight="false" outlineLevel="0" collapsed="false">
      <c r="A8103" s="0" t="s">
        <v>23</v>
      </c>
      <c r="B8103" s="0" t="s">
        <v>23</v>
      </c>
      <c r="C8103" s="0" t="n">
        <f aca="false">IF(A8103=B8103,1,0)</f>
        <v>1</v>
      </c>
      <c r="D8103" s="0" t="s">
        <v>434</v>
      </c>
      <c r="E8103" s="0" t="s">
        <v>15222</v>
      </c>
      <c r="F8103" s="2" t="s">
        <v>2698</v>
      </c>
      <c r="G8103" s="0" t="s">
        <v>19</v>
      </c>
      <c r="H8103" s="0" t="s">
        <v>62</v>
      </c>
      <c r="J8103" s="0" t="n">
        <v>0</v>
      </c>
    </row>
    <row r="8104" customFormat="false" ht="12.8" hidden="false" customHeight="false" outlineLevel="0" collapsed="false">
      <c r="A8104" s="0" t="s">
        <v>23</v>
      </c>
      <c r="B8104" s="0" t="s">
        <v>23</v>
      </c>
      <c r="C8104" s="0" t="n">
        <f aca="false">IF(A8104=B8104,1,0)</f>
        <v>1</v>
      </c>
      <c r="D8104" s="0" t="s">
        <v>434</v>
      </c>
      <c r="E8104" s="0" t="s">
        <v>15223</v>
      </c>
      <c r="F8104" s="2" t="s">
        <v>15224</v>
      </c>
      <c r="G8104" s="0" t="s">
        <v>19</v>
      </c>
      <c r="H8104" s="0" t="s">
        <v>14</v>
      </c>
      <c r="J8104" s="0" t="n">
        <v>0</v>
      </c>
    </row>
    <row r="8105" customFormat="false" ht="12.8" hidden="false" customHeight="false" outlineLevel="0" collapsed="false">
      <c r="A8105" s="0" t="s">
        <v>23</v>
      </c>
      <c r="B8105" s="0" t="s">
        <v>23</v>
      </c>
      <c r="C8105" s="0" t="n">
        <f aca="false">IF(A8105=B8105,1,0)</f>
        <v>1</v>
      </c>
      <c r="D8105" s="0" t="s">
        <v>434</v>
      </c>
      <c r="E8105" s="0" t="s">
        <v>15225</v>
      </c>
      <c r="F8105" s="2" t="s">
        <v>15226</v>
      </c>
      <c r="G8105" s="0" t="s">
        <v>19</v>
      </c>
      <c r="H8105" s="0" t="s">
        <v>62</v>
      </c>
      <c r="J8105" s="0" t="n">
        <v>0</v>
      </c>
    </row>
    <row r="8106" customFormat="false" ht="12.8" hidden="false" customHeight="false" outlineLevel="0" collapsed="false">
      <c r="A8106" s="0" t="s">
        <v>23</v>
      </c>
      <c r="B8106" s="0" t="s">
        <v>23</v>
      </c>
      <c r="C8106" s="0" t="n">
        <f aca="false">IF(A8106=B8106,1,0)</f>
        <v>1</v>
      </c>
      <c r="D8106" s="0" t="s">
        <v>434</v>
      </c>
      <c r="E8106" s="0" t="s">
        <v>15227</v>
      </c>
      <c r="F8106" s="2" t="s">
        <v>15228</v>
      </c>
      <c r="G8106" s="0" t="s">
        <v>19</v>
      </c>
      <c r="H8106" s="0" t="s">
        <v>62</v>
      </c>
      <c r="J8106" s="0" t="n">
        <v>0</v>
      </c>
    </row>
    <row r="8107" customFormat="false" ht="12.8" hidden="false" customHeight="false" outlineLevel="0" collapsed="false">
      <c r="A8107" s="0" t="s">
        <v>23</v>
      </c>
      <c r="B8107" s="0" t="s">
        <v>23</v>
      </c>
      <c r="C8107" s="0" t="n">
        <f aca="false">IF(A8107=B8107,1,0)</f>
        <v>1</v>
      </c>
      <c r="D8107" s="0" t="s">
        <v>434</v>
      </c>
      <c r="E8107" s="0" t="s">
        <v>15229</v>
      </c>
      <c r="F8107" s="2" t="s">
        <v>15228</v>
      </c>
      <c r="G8107" s="0" t="s">
        <v>19</v>
      </c>
      <c r="H8107" s="0" t="s">
        <v>62</v>
      </c>
      <c r="J8107" s="0" t="n">
        <v>100</v>
      </c>
    </row>
    <row r="8108" customFormat="false" ht="12.8" hidden="false" customHeight="false" outlineLevel="0" collapsed="false">
      <c r="A8108" s="0" t="s">
        <v>23</v>
      </c>
      <c r="B8108" s="0" t="s">
        <v>23</v>
      </c>
      <c r="C8108" s="0" t="n">
        <f aca="false">IF(A8108=B8108,1,0)</f>
        <v>1</v>
      </c>
      <c r="D8108" s="0" t="s">
        <v>434</v>
      </c>
      <c r="E8108" s="0" t="s">
        <v>15230</v>
      </c>
      <c r="F8108" s="2" t="s">
        <v>15231</v>
      </c>
      <c r="G8108" s="0" t="s">
        <v>19</v>
      </c>
      <c r="H8108" s="0" t="s">
        <v>62</v>
      </c>
      <c r="J8108" s="0" t="n">
        <v>0</v>
      </c>
    </row>
    <row r="8109" customFormat="false" ht="12.8" hidden="false" customHeight="false" outlineLevel="0" collapsed="false">
      <c r="A8109" s="0" t="s">
        <v>23</v>
      </c>
      <c r="B8109" s="0" t="s">
        <v>23</v>
      </c>
      <c r="C8109" s="0" t="n">
        <f aca="false">IF(A8109=B8109,1,0)</f>
        <v>1</v>
      </c>
      <c r="D8109" s="0" t="s">
        <v>434</v>
      </c>
      <c r="E8109" s="0" t="s">
        <v>15232</v>
      </c>
      <c r="F8109" s="2" t="s">
        <v>15233</v>
      </c>
      <c r="G8109" s="0" t="s">
        <v>19</v>
      </c>
      <c r="H8109" s="0" t="s">
        <v>62</v>
      </c>
      <c r="J8109" s="0" t="n">
        <v>0</v>
      </c>
    </row>
    <row r="8110" customFormat="false" ht="12.8" hidden="false" customHeight="false" outlineLevel="0" collapsed="false">
      <c r="A8110" s="0" t="s">
        <v>23</v>
      </c>
      <c r="B8110" s="0" t="s">
        <v>23</v>
      </c>
      <c r="C8110" s="0" t="n">
        <f aca="false">IF(A8110=B8110,1,0)</f>
        <v>1</v>
      </c>
      <c r="D8110" s="0" t="s">
        <v>434</v>
      </c>
      <c r="E8110" s="0" t="s">
        <v>15234</v>
      </c>
      <c r="F8110" s="2" t="s">
        <v>15235</v>
      </c>
      <c r="G8110" s="0" t="s">
        <v>19</v>
      </c>
      <c r="H8110" s="0" t="s">
        <v>62</v>
      </c>
      <c r="J8110" s="0" t="n">
        <v>0</v>
      </c>
    </row>
    <row r="8111" customFormat="false" ht="12.8" hidden="false" customHeight="false" outlineLevel="0" collapsed="false">
      <c r="A8111" s="0" t="s">
        <v>23</v>
      </c>
      <c r="B8111" s="0" t="s">
        <v>23</v>
      </c>
      <c r="C8111" s="0" t="n">
        <f aca="false">IF(A8111=B8111,1,0)</f>
        <v>1</v>
      </c>
      <c r="D8111" s="0" t="s">
        <v>434</v>
      </c>
      <c r="E8111" s="0" t="s">
        <v>15236</v>
      </c>
      <c r="F8111" s="2" t="s">
        <v>15237</v>
      </c>
      <c r="G8111" s="0" t="s">
        <v>19</v>
      </c>
      <c r="H8111" s="0" t="s">
        <v>62</v>
      </c>
      <c r="J8111" s="0" t="n">
        <v>0</v>
      </c>
    </row>
    <row r="8112" customFormat="false" ht="12.8" hidden="false" customHeight="false" outlineLevel="0" collapsed="false">
      <c r="A8112" s="0" t="s">
        <v>23</v>
      </c>
      <c r="B8112" s="0" t="s">
        <v>23</v>
      </c>
      <c r="C8112" s="0" t="n">
        <f aca="false">IF(A8112=B8112,1,0)</f>
        <v>1</v>
      </c>
      <c r="D8112" s="0" t="s">
        <v>434</v>
      </c>
      <c r="E8112" s="0" t="s">
        <v>15238</v>
      </c>
      <c r="F8112" s="2" t="s">
        <v>15239</v>
      </c>
      <c r="G8112" s="0" t="s">
        <v>19</v>
      </c>
      <c r="H8112" s="0" t="s">
        <v>62</v>
      </c>
      <c r="J8112" s="0" t="n">
        <v>0</v>
      </c>
    </row>
    <row r="8113" customFormat="false" ht="12.8" hidden="false" customHeight="false" outlineLevel="0" collapsed="false">
      <c r="A8113" s="0" t="s">
        <v>23</v>
      </c>
      <c r="B8113" s="0" t="s">
        <v>23</v>
      </c>
      <c r="C8113" s="0" t="n">
        <f aca="false">IF(A8113=B8113,1,0)</f>
        <v>1</v>
      </c>
      <c r="D8113" s="0" t="s">
        <v>434</v>
      </c>
      <c r="E8113" s="0" t="s">
        <v>15240</v>
      </c>
      <c r="F8113" s="2" t="s">
        <v>15241</v>
      </c>
      <c r="G8113" s="0" t="s">
        <v>19</v>
      </c>
      <c r="H8113" s="0" t="s">
        <v>62</v>
      </c>
      <c r="J8113" s="0" t="n">
        <v>80</v>
      </c>
    </row>
    <row r="8114" customFormat="false" ht="12.8" hidden="false" customHeight="false" outlineLevel="0" collapsed="false">
      <c r="A8114" s="0" t="s">
        <v>23</v>
      </c>
      <c r="B8114" s="0" t="s">
        <v>23</v>
      </c>
      <c r="C8114" s="0" t="n">
        <f aca="false">IF(A8114=B8114,1,0)</f>
        <v>1</v>
      </c>
      <c r="D8114" s="0" t="s">
        <v>434</v>
      </c>
      <c r="E8114" s="0" t="s">
        <v>15242</v>
      </c>
      <c r="F8114" s="2" t="s">
        <v>15243</v>
      </c>
      <c r="G8114" s="0" t="s">
        <v>19</v>
      </c>
      <c r="H8114" s="0" t="s">
        <v>62</v>
      </c>
      <c r="J8114" s="0" t="n">
        <v>80</v>
      </c>
    </row>
    <row r="8115" customFormat="false" ht="12.8" hidden="false" customHeight="false" outlineLevel="0" collapsed="false">
      <c r="A8115" s="0" t="s">
        <v>23</v>
      </c>
      <c r="B8115" s="0" t="s">
        <v>23</v>
      </c>
      <c r="C8115" s="0" t="n">
        <f aca="false">IF(A8115=B8115,1,0)</f>
        <v>1</v>
      </c>
      <c r="D8115" s="0" t="s">
        <v>434</v>
      </c>
      <c r="E8115" s="0" t="s">
        <v>15244</v>
      </c>
      <c r="F8115" s="2" t="s">
        <v>15243</v>
      </c>
      <c r="G8115" s="0" t="s">
        <v>19</v>
      </c>
      <c r="H8115" s="0" t="s">
        <v>62</v>
      </c>
      <c r="J8115" s="0" t="n">
        <v>0</v>
      </c>
    </row>
    <row r="8116" customFormat="false" ht="12.8" hidden="false" customHeight="false" outlineLevel="0" collapsed="false">
      <c r="A8116" s="0" t="s">
        <v>23</v>
      </c>
      <c r="B8116" s="0" t="s">
        <v>23</v>
      </c>
      <c r="C8116" s="0" t="n">
        <f aca="false">IF(A8116=B8116,1,0)</f>
        <v>1</v>
      </c>
      <c r="D8116" s="0" t="s">
        <v>434</v>
      </c>
      <c r="E8116" s="0" t="s">
        <v>15245</v>
      </c>
      <c r="F8116" s="2" t="s">
        <v>15246</v>
      </c>
      <c r="G8116" s="0" t="s">
        <v>19</v>
      </c>
      <c r="H8116" s="0" t="s">
        <v>62</v>
      </c>
      <c r="J8116" s="0" t="n">
        <v>100</v>
      </c>
    </row>
    <row r="8117" customFormat="false" ht="12.8" hidden="false" customHeight="false" outlineLevel="0" collapsed="false">
      <c r="A8117" s="0" t="s">
        <v>23</v>
      </c>
      <c r="B8117" s="0" t="s">
        <v>23</v>
      </c>
      <c r="C8117" s="0" t="n">
        <f aca="false">IF(A8117=B8117,1,0)</f>
        <v>1</v>
      </c>
      <c r="D8117" s="0" t="s">
        <v>434</v>
      </c>
      <c r="E8117" s="0" t="s">
        <v>15247</v>
      </c>
      <c r="F8117" s="2" t="s">
        <v>15248</v>
      </c>
      <c r="G8117" s="0" t="s">
        <v>19</v>
      </c>
      <c r="H8117" s="0" t="s">
        <v>26</v>
      </c>
      <c r="J8117" s="0" t="n">
        <v>0</v>
      </c>
    </row>
    <row r="8118" customFormat="false" ht="12.8" hidden="false" customHeight="false" outlineLevel="0" collapsed="false">
      <c r="A8118" s="0" t="s">
        <v>23</v>
      </c>
      <c r="B8118" s="0" t="s">
        <v>23</v>
      </c>
      <c r="C8118" s="0" t="n">
        <f aca="false">IF(A8118=B8118,1,0)</f>
        <v>1</v>
      </c>
      <c r="D8118" s="0" t="s">
        <v>434</v>
      </c>
      <c r="E8118" s="0" t="s">
        <v>15249</v>
      </c>
      <c r="F8118" s="2" t="s">
        <v>15250</v>
      </c>
      <c r="G8118" s="0" t="s">
        <v>19</v>
      </c>
      <c r="H8118" s="0" t="s">
        <v>26</v>
      </c>
      <c r="J8118" s="0" t="n">
        <v>0</v>
      </c>
    </row>
    <row r="8119" customFormat="false" ht="12.8" hidden="false" customHeight="false" outlineLevel="0" collapsed="false">
      <c r="A8119" s="0" t="s">
        <v>23</v>
      </c>
      <c r="B8119" s="0" t="s">
        <v>23</v>
      </c>
      <c r="C8119" s="0" t="n">
        <f aca="false">IF(A8119=B8119,1,0)</f>
        <v>1</v>
      </c>
      <c r="D8119" s="0" t="s">
        <v>434</v>
      </c>
      <c r="E8119" s="0" t="s">
        <v>15251</v>
      </c>
      <c r="F8119" s="2" t="s">
        <v>15252</v>
      </c>
      <c r="G8119" s="0" t="s">
        <v>19</v>
      </c>
      <c r="H8119" s="0" t="s">
        <v>62</v>
      </c>
      <c r="J8119" s="0" t="n">
        <v>0</v>
      </c>
    </row>
    <row r="8120" customFormat="false" ht="12.8" hidden="false" customHeight="false" outlineLevel="0" collapsed="false">
      <c r="A8120" s="0" t="s">
        <v>23</v>
      </c>
      <c r="B8120" s="0" t="s">
        <v>23</v>
      </c>
      <c r="C8120" s="0" t="n">
        <f aca="false">IF(A8120=B8120,1,0)</f>
        <v>1</v>
      </c>
      <c r="D8120" s="0" t="s">
        <v>434</v>
      </c>
      <c r="E8120" s="0" t="s">
        <v>15253</v>
      </c>
      <c r="F8120" s="2" t="s">
        <v>15254</v>
      </c>
      <c r="G8120" s="0" t="s">
        <v>19</v>
      </c>
      <c r="H8120" s="0" t="s">
        <v>62</v>
      </c>
      <c r="J8120" s="0" t="n">
        <v>0</v>
      </c>
    </row>
    <row r="8121" customFormat="false" ht="12.8" hidden="false" customHeight="false" outlineLevel="0" collapsed="false">
      <c r="A8121" s="0" t="s">
        <v>23</v>
      </c>
      <c r="B8121" s="0" t="s">
        <v>23</v>
      </c>
      <c r="C8121" s="0" t="n">
        <f aca="false">IF(A8121=B8121,1,0)</f>
        <v>1</v>
      </c>
      <c r="D8121" s="0" t="s">
        <v>434</v>
      </c>
      <c r="E8121" s="0" t="s">
        <v>15255</v>
      </c>
      <c r="F8121" s="2" t="s">
        <v>15256</v>
      </c>
      <c r="G8121" s="0" t="s">
        <v>19</v>
      </c>
      <c r="H8121" s="0" t="s">
        <v>62</v>
      </c>
      <c r="J8121" s="0" t="n">
        <v>0</v>
      </c>
    </row>
    <row r="8122" customFormat="false" ht="12.8" hidden="false" customHeight="false" outlineLevel="0" collapsed="false">
      <c r="A8122" s="0" t="s">
        <v>23</v>
      </c>
      <c r="B8122" s="0" t="s">
        <v>23</v>
      </c>
      <c r="C8122" s="0" t="n">
        <f aca="false">IF(A8122=B8122,1,0)</f>
        <v>1</v>
      </c>
      <c r="D8122" s="0" t="s">
        <v>434</v>
      </c>
      <c r="E8122" s="0" t="s">
        <v>15257</v>
      </c>
      <c r="F8122" s="2" t="s">
        <v>15258</v>
      </c>
      <c r="G8122" s="0" t="s">
        <v>19</v>
      </c>
      <c r="H8122" s="0" t="s">
        <v>62</v>
      </c>
      <c r="J8122" s="0" t="n">
        <v>100</v>
      </c>
    </row>
    <row r="8123" customFormat="false" ht="12.8" hidden="false" customHeight="false" outlineLevel="0" collapsed="false">
      <c r="A8123" s="0" t="s">
        <v>23</v>
      </c>
      <c r="B8123" s="0" t="s">
        <v>23</v>
      </c>
      <c r="C8123" s="0" t="n">
        <f aca="false">IF(A8123=B8123,1,0)</f>
        <v>1</v>
      </c>
      <c r="D8123" s="0" t="s">
        <v>434</v>
      </c>
      <c r="E8123" s="0" t="s">
        <v>15259</v>
      </c>
      <c r="F8123" s="2" t="s">
        <v>15260</v>
      </c>
      <c r="G8123" s="0" t="s">
        <v>19</v>
      </c>
      <c r="H8123" s="0" t="s">
        <v>62</v>
      </c>
      <c r="J8123" s="0" t="n">
        <v>0</v>
      </c>
    </row>
    <row r="8124" customFormat="false" ht="12.8" hidden="false" customHeight="false" outlineLevel="0" collapsed="false">
      <c r="A8124" s="0" t="s">
        <v>23</v>
      </c>
      <c r="B8124" s="0" t="s">
        <v>23</v>
      </c>
      <c r="C8124" s="0" t="n">
        <f aca="false">IF(A8124=B8124,1,0)</f>
        <v>1</v>
      </c>
      <c r="D8124" s="0" t="s">
        <v>434</v>
      </c>
      <c r="E8124" s="0" t="s">
        <v>15261</v>
      </c>
      <c r="F8124" s="2" t="s">
        <v>15262</v>
      </c>
      <c r="G8124" s="0" t="s">
        <v>19</v>
      </c>
      <c r="H8124" s="0" t="s">
        <v>26</v>
      </c>
      <c r="J8124" s="0" t="n">
        <v>0</v>
      </c>
    </row>
    <row r="8125" customFormat="false" ht="12.8" hidden="false" customHeight="false" outlineLevel="0" collapsed="false">
      <c r="A8125" s="0" t="s">
        <v>23</v>
      </c>
      <c r="B8125" s="0" t="s">
        <v>23</v>
      </c>
      <c r="C8125" s="0" t="n">
        <f aca="false">IF(A8125=B8125,1,0)</f>
        <v>1</v>
      </c>
      <c r="D8125" s="0" t="s">
        <v>434</v>
      </c>
      <c r="E8125" s="0" t="s">
        <v>15263</v>
      </c>
      <c r="F8125" s="2" t="s">
        <v>15264</v>
      </c>
      <c r="G8125" s="0" t="s">
        <v>19</v>
      </c>
      <c r="H8125" s="0" t="s">
        <v>26</v>
      </c>
      <c r="J8125" s="0" t="n">
        <v>0</v>
      </c>
    </row>
    <row r="8126" customFormat="false" ht="12.8" hidden="false" customHeight="false" outlineLevel="0" collapsed="false">
      <c r="A8126" s="0" t="s">
        <v>23</v>
      </c>
      <c r="B8126" s="0" t="s">
        <v>23</v>
      </c>
      <c r="C8126" s="0" t="n">
        <f aca="false">IF(A8126=B8126,1,0)</f>
        <v>1</v>
      </c>
      <c r="D8126" s="0" t="s">
        <v>434</v>
      </c>
      <c r="E8126" s="0" t="s">
        <v>15265</v>
      </c>
      <c r="F8126" s="2" t="s">
        <v>15266</v>
      </c>
      <c r="G8126" s="0" t="s">
        <v>19</v>
      </c>
      <c r="H8126" s="0" t="s">
        <v>26</v>
      </c>
      <c r="J8126" s="0" t="n">
        <v>100</v>
      </c>
    </row>
    <row r="8127" customFormat="false" ht="12.8" hidden="false" customHeight="false" outlineLevel="0" collapsed="false">
      <c r="A8127" s="0" t="s">
        <v>23</v>
      </c>
      <c r="B8127" s="0" t="s">
        <v>23</v>
      </c>
      <c r="C8127" s="0" t="n">
        <f aca="false">IF(A8127=B8127,1,0)</f>
        <v>1</v>
      </c>
      <c r="D8127" s="0" t="s">
        <v>434</v>
      </c>
      <c r="E8127" s="0" t="s">
        <v>15267</v>
      </c>
      <c r="F8127" s="2" t="s">
        <v>15268</v>
      </c>
      <c r="G8127" s="0" t="s">
        <v>19</v>
      </c>
      <c r="H8127" s="0" t="s">
        <v>26</v>
      </c>
      <c r="J8127" s="0" t="n">
        <v>70</v>
      </c>
    </row>
    <row r="8128" customFormat="false" ht="12.8" hidden="false" customHeight="false" outlineLevel="0" collapsed="false">
      <c r="A8128" s="0" t="s">
        <v>23</v>
      </c>
      <c r="B8128" s="0" t="s">
        <v>23</v>
      </c>
      <c r="C8128" s="0" t="n">
        <f aca="false">IF(A8128=B8128,1,0)</f>
        <v>1</v>
      </c>
      <c r="D8128" s="0" t="s">
        <v>434</v>
      </c>
      <c r="E8128" s="0" t="s">
        <v>15269</v>
      </c>
      <c r="F8128" s="2" t="s">
        <v>15270</v>
      </c>
      <c r="G8128" s="0" t="s">
        <v>19</v>
      </c>
      <c r="H8128" s="0" t="s">
        <v>26</v>
      </c>
      <c r="J8128" s="0" t="n">
        <v>90</v>
      </c>
    </row>
    <row r="8129" customFormat="false" ht="12.8" hidden="false" customHeight="false" outlineLevel="0" collapsed="false">
      <c r="A8129" s="0" t="s">
        <v>23</v>
      </c>
      <c r="B8129" s="0" t="s">
        <v>23</v>
      </c>
      <c r="C8129" s="0" t="n">
        <f aca="false">IF(A8129=B8129,1,0)</f>
        <v>1</v>
      </c>
      <c r="D8129" s="0" t="s">
        <v>434</v>
      </c>
      <c r="E8129" s="0" t="s">
        <v>15271</v>
      </c>
      <c r="F8129" s="2" t="s">
        <v>15272</v>
      </c>
      <c r="G8129" s="0" t="s">
        <v>19</v>
      </c>
      <c r="H8129" s="0" t="s">
        <v>26</v>
      </c>
      <c r="J8129" s="0" t="n">
        <v>56.6667</v>
      </c>
    </row>
    <row r="8130" customFormat="false" ht="12.8" hidden="false" customHeight="false" outlineLevel="0" collapsed="false">
      <c r="A8130" s="0" t="s">
        <v>23</v>
      </c>
      <c r="B8130" s="0" t="s">
        <v>23</v>
      </c>
      <c r="C8130" s="0" t="n">
        <f aca="false">IF(A8130=B8130,1,0)</f>
        <v>1</v>
      </c>
      <c r="D8130" s="0" t="s">
        <v>434</v>
      </c>
      <c r="E8130" s="0" t="s">
        <v>15273</v>
      </c>
      <c r="F8130" s="2" t="s">
        <v>15274</v>
      </c>
      <c r="G8130" s="0" t="s">
        <v>19</v>
      </c>
      <c r="H8130" s="0" t="s">
        <v>26</v>
      </c>
      <c r="J8130" s="0" t="n">
        <v>40</v>
      </c>
    </row>
    <row r="8131" customFormat="false" ht="12.8" hidden="false" customHeight="false" outlineLevel="0" collapsed="false">
      <c r="A8131" s="0" t="s">
        <v>23</v>
      </c>
      <c r="B8131" s="0" t="s">
        <v>23</v>
      </c>
      <c r="C8131" s="0" t="n">
        <f aca="false">IF(A8131=B8131,1,0)</f>
        <v>1</v>
      </c>
      <c r="D8131" s="0" t="s">
        <v>434</v>
      </c>
      <c r="E8131" s="0" t="s">
        <v>15275</v>
      </c>
      <c r="F8131" s="2" t="s">
        <v>15276</v>
      </c>
      <c r="G8131" s="0" t="s">
        <v>19</v>
      </c>
      <c r="H8131" s="0" t="s">
        <v>26</v>
      </c>
      <c r="J8131" s="0" t="n">
        <v>90</v>
      </c>
    </row>
    <row r="8132" customFormat="false" ht="12.8" hidden="false" customHeight="false" outlineLevel="0" collapsed="false">
      <c r="A8132" s="0" t="s">
        <v>23</v>
      </c>
      <c r="B8132" s="0" t="s">
        <v>23</v>
      </c>
      <c r="C8132" s="0" t="n">
        <f aca="false">IF(A8132=B8132,1,0)</f>
        <v>1</v>
      </c>
      <c r="D8132" s="0" t="s">
        <v>434</v>
      </c>
      <c r="E8132" s="0" t="s">
        <v>15277</v>
      </c>
      <c r="F8132" s="2" t="s">
        <v>15276</v>
      </c>
      <c r="G8132" s="0" t="s">
        <v>19</v>
      </c>
      <c r="H8132" s="0" t="s">
        <v>26</v>
      </c>
      <c r="J8132" s="0" t="n">
        <v>90</v>
      </c>
    </row>
    <row r="8133" customFormat="false" ht="12.8" hidden="false" customHeight="false" outlineLevel="0" collapsed="false">
      <c r="A8133" s="0" t="s">
        <v>23</v>
      </c>
      <c r="B8133" s="0" t="s">
        <v>23</v>
      </c>
      <c r="C8133" s="0" t="n">
        <f aca="false">IF(A8133=B8133,1,0)</f>
        <v>1</v>
      </c>
      <c r="D8133" s="0" t="s">
        <v>434</v>
      </c>
      <c r="E8133" s="0" t="s">
        <v>15278</v>
      </c>
      <c r="F8133" s="2" t="s">
        <v>15279</v>
      </c>
      <c r="G8133" s="0" t="s">
        <v>19</v>
      </c>
      <c r="H8133" s="0" t="s">
        <v>26</v>
      </c>
      <c r="J8133" s="0" t="n">
        <v>100</v>
      </c>
    </row>
    <row r="8134" customFormat="false" ht="12.8" hidden="false" customHeight="false" outlineLevel="0" collapsed="false">
      <c r="A8134" s="0" t="s">
        <v>23</v>
      </c>
      <c r="B8134" s="0" t="s">
        <v>23</v>
      </c>
      <c r="C8134" s="0" t="n">
        <f aca="false">IF(A8134=B8134,1,0)</f>
        <v>1</v>
      </c>
      <c r="D8134" s="0" t="s">
        <v>434</v>
      </c>
      <c r="E8134" s="0" t="s">
        <v>15280</v>
      </c>
      <c r="F8134" s="2" t="s">
        <v>15281</v>
      </c>
      <c r="G8134" s="0" t="s">
        <v>19</v>
      </c>
      <c r="H8134" s="0" t="s">
        <v>62</v>
      </c>
      <c r="J8134" s="0" t="n">
        <v>100</v>
      </c>
    </row>
    <row r="8135" customFormat="false" ht="12.8" hidden="false" customHeight="false" outlineLevel="0" collapsed="false">
      <c r="A8135" s="0" t="s">
        <v>23</v>
      </c>
      <c r="B8135" s="0" t="s">
        <v>23</v>
      </c>
      <c r="C8135" s="0" t="n">
        <f aca="false">IF(A8135=B8135,1,0)</f>
        <v>1</v>
      </c>
      <c r="D8135" s="0" t="s">
        <v>434</v>
      </c>
      <c r="E8135" s="0" t="s">
        <v>15282</v>
      </c>
      <c r="F8135" s="2" t="s">
        <v>15283</v>
      </c>
      <c r="G8135" s="0" t="s">
        <v>19</v>
      </c>
      <c r="H8135" s="0" t="s">
        <v>62</v>
      </c>
      <c r="J8135" s="0" t="n">
        <v>85</v>
      </c>
    </row>
    <row r="8136" customFormat="false" ht="12.8" hidden="false" customHeight="false" outlineLevel="0" collapsed="false">
      <c r="A8136" s="0" t="s">
        <v>23</v>
      </c>
      <c r="B8136" s="0" t="s">
        <v>23</v>
      </c>
      <c r="C8136" s="0" t="n">
        <f aca="false">IF(A8136=B8136,1,0)</f>
        <v>1</v>
      </c>
      <c r="D8136" s="0" t="s">
        <v>434</v>
      </c>
      <c r="E8136" s="0" t="s">
        <v>15284</v>
      </c>
      <c r="F8136" s="2" t="s">
        <v>2744</v>
      </c>
      <c r="G8136" s="0" t="s">
        <v>19</v>
      </c>
      <c r="H8136" s="0" t="s">
        <v>14</v>
      </c>
      <c r="J8136" s="0" t="n">
        <v>90</v>
      </c>
    </row>
    <row r="8137" customFormat="false" ht="12.8" hidden="false" customHeight="false" outlineLevel="0" collapsed="false">
      <c r="A8137" s="0" t="s">
        <v>23</v>
      </c>
      <c r="B8137" s="0" t="s">
        <v>23</v>
      </c>
      <c r="C8137" s="0" t="n">
        <f aca="false">IF(A8137=B8137,1,0)</f>
        <v>1</v>
      </c>
      <c r="D8137" s="0" t="s">
        <v>434</v>
      </c>
      <c r="E8137" s="0" t="s">
        <v>15285</v>
      </c>
      <c r="F8137" s="2" t="s">
        <v>15286</v>
      </c>
      <c r="G8137" s="0" t="s">
        <v>19</v>
      </c>
      <c r="H8137" s="0" t="s">
        <v>14</v>
      </c>
      <c r="J8137" s="0" t="n">
        <v>0</v>
      </c>
    </row>
    <row r="8138" customFormat="false" ht="12.8" hidden="false" customHeight="false" outlineLevel="0" collapsed="false">
      <c r="A8138" s="0" t="s">
        <v>23</v>
      </c>
      <c r="B8138" s="0" t="s">
        <v>23</v>
      </c>
      <c r="C8138" s="0" t="n">
        <f aca="false">IF(A8138=B8138,1,0)</f>
        <v>1</v>
      </c>
      <c r="D8138" s="0" t="s">
        <v>434</v>
      </c>
      <c r="E8138" s="0" t="s">
        <v>15287</v>
      </c>
      <c r="F8138" s="2" t="s">
        <v>15288</v>
      </c>
      <c r="G8138" s="0" t="s">
        <v>19</v>
      </c>
      <c r="H8138" s="0" t="s">
        <v>14</v>
      </c>
      <c r="J8138" s="0" t="n">
        <v>90</v>
      </c>
    </row>
    <row r="8139" customFormat="false" ht="12.8" hidden="false" customHeight="false" outlineLevel="0" collapsed="false">
      <c r="A8139" s="0" t="s">
        <v>23</v>
      </c>
      <c r="B8139" s="0" t="s">
        <v>23</v>
      </c>
      <c r="C8139" s="0" t="n">
        <f aca="false">IF(A8139=B8139,1,0)</f>
        <v>1</v>
      </c>
      <c r="D8139" s="0" t="s">
        <v>434</v>
      </c>
      <c r="E8139" s="0" t="s">
        <v>15289</v>
      </c>
      <c r="F8139" s="2" t="s">
        <v>15290</v>
      </c>
      <c r="G8139" s="0" t="s">
        <v>19</v>
      </c>
      <c r="H8139" s="0" t="s">
        <v>62</v>
      </c>
      <c r="J8139" s="0" t="n">
        <v>100</v>
      </c>
    </row>
    <row r="8140" customFormat="false" ht="12.8" hidden="false" customHeight="false" outlineLevel="0" collapsed="false">
      <c r="A8140" s="0" t="s">
        <v>23</v>
      </c>
      <c r="B8140" s="0" t="s">
        <v>23</v>
      </c>
      <c r="C8140" s="0" t="n">
        <f aca="false">IF(A8140=B8140,1,0)</f>
        <v>1</v>
      </c>
      <c r="D8140" s="0" t="s">
        <v>434</v>
      </c>
      <c r="E8140" s="0" t="s">
        <v>15291</v>
      </c>
      <c r="F8140" s="2" t="s">
        <v>15292</v>
      </c>
      <c r="G8140" s="0" t="s">
        <v>19</v>
      </c>
      <c r="H8140" s="0" t="s">
        <v>62</v>
      </c>
      <c r="J8140" s="0" t="n">
        <v>100</v>
      </c>
    </row>
    <row r="8141" customFormat="false" ht="12.8" hidden="false" customHeight="false" outlineLevel="0" collapsed="false">
      <c r="A8141" s="0" t="s">
        <v>23</v>
      </c>
      <c r="B8141" s="0" t="s">
        <v>23</v>
      </c>
      <c r="C8141" s="0" t="n">
        <f aca="false">IF(A8141=B8141,1,0)</f>
        <v>1</v>
      </c>
      <c r="D8141" s="0" t="s">
        <v>434</v>
      </c>
      <c r="E8141" s="0" t="s">
        <v>15293</v>
      </c>
      <c r="F8141" s="2" t="s">
        <v>15294</v>
      </c>
      <c r="G8141" s="0" t="s">
        <v>19</v>
      </c>
      <c r="H8141" s="0" t="s">
        <v>62</v>
      </c>
      <c r="J8141" s="0" t="n">
        <v>90</v>
      </c>
    </row>
    <row r="8142" customFormat="false" ht="12.8" hidden="false" customHeight="false" outlineLevel="0" collapsed="false">
      <c r="A8142" s="0" t="s">
        <v>23</v>
      </c>
      <c r="B8142" s="0" t="s">
        <v>23</v>
      </c>
      <c r="C8142" s="0" t="n">
        <f aca="false">IF(A8142=B8142,1,0)</f>
        <v>1</v>
      </c>
      <c r="D8142" s="0" t="s">
        <v>434</v>
      </c>
      <c r="E8142" s="0" t="s">
        <v>15295</v>
      </c>
      <c r="F8142" s="2" t="s">
        <v>15294</v>
      </c>
      <c r="G8142" s="0" t="s">
        <v>19</v>
      </c>
      <c r="H8142" s="0" t="s">
        <v>62</v>
      </c>
      <c r="J8142" s="0" t="n">
        <v>0</v>
      </c>
    </row>
    <row r="8143" customFormat="false" ht="12.8" hidden="false" customHeight="false" outlineLevel="0" collapsed="false">
      <c r="A8143" s="0" t="s">
        <v>23</v>
      </c>
      <c r="B8143" s="0" t="s">
        <v>23</v>
      </c>
      <c r="C8143" s="0" t="n">
        <f aca="false">IF(A8143=B8143,1,0)</f>
        <v>1</v>
      </c>
      <c r="D8143" s="0" t="s">
        <v>434</v>
      </c>
      <c r="E8143" s="0" t="s">
        <v>15296</v>
      </c>
      <c r="F8143" s="2" t="s">
        <v>15297</v>
      </c>
      <c r="G8143" s="0" t="s">
        <v>19</v>
      </c>
      <c r="H8143" s="0" t="s">
        <v>62</v>
      </c>
      <c r="J8143" s="0" t="n">
        <v>10</v>
      </c>
    </row>
    <row r="8144" customFormat="false" ht="12.8" hidden="false" customHeight="false" outlineLevel="0" collapsed="false">
      <c r="A8144" s="0" t="s">
        <v>23</v>
      </c>
      <c r="B8144" s="0" t="s">
        <v>23</v>
      </c>
      <c r="C8144" s="0" t="n">
        <f aca="false">IF(A8144=B8144,1,0)</f>
        <v>1</v>
      </c>
      <c r="D8144" s="0" t="s">
        <v>434</v>
      </c>
      <c r="E8144" s="0" t="s">
        <v>15298</v>
      </c>
      <c r="F8144" s="2" t="s">
        <v>15299</v>
      </c>
      <c r="G8144" s="0" t="s">
        <v>19</v>
      </c>
      <c r="H8144" s="0" t="s">
        <v>14</v>
      </c>
      <c r="J8144" s="0" t="n">
        <v>90</v>
      </c>
    </row>
    <row r="8145" customFormat="false" ht="12.8" hidden="false" customHeight="false" outlineLevel="0" collapsed="false">
      <c r="A8145" s="0" t="s">
        <v>23</v>
      </c>
      <c r="B8145" s="0" t="s">
        <v>23</v>
      </c>
      <c r="C8145" s="0" t="n">
        <f aca="false">IF(A8145=B8145,1,0)</f>
        <v>1</v>
      </c>
      <c r="D8145" s="0" t="s">
        <v>434</v>
      </c>
      <c r="E8145" s="0" t="s">
        <v>15300</v>
      </c>
      <c r="F8145" s="2" t="s">
        <v>15301</v>
      </c>
      <c r="G8145" s="0" t="s">
        <v>19</v>
      </c>
      <c r="H8145" s="0" t="s">
        <v>62</v>
      </c>
      <c r="J8145" s="0" t="n">
        <v>10</v>
      </c>
    </row>
    <row r="8146" customFormat="false" ht="12.8" hidden="false" customHeight="false" outlineLevel="0" collapsed="false">
      <c r="A8146" s="0" t="s">
        <v>23</v>
      </c>
      <c r="B8146" s="0" t="s">
        <v>23</v>
      </c>
      <c r="C8146" s="0" t="n">
        <f aca="false">IF(A8146=B8146,1,0)</f>
        <v>1</v>
      </c>
      <c r="D8146" s="0" t="s">
        <v>434</v>
      </c>
      <c r="E8146" s="0" t="s">
        <v>15302</v>
      </c>
      <c r="F8146" s="2" t="s">
        <v>8261</v>
      </c>
      <c r="G8146" s="0" t="s">
        <v>19</v>
      </c>
      <c r="H8146" s="0" t="s">
        <v>26</v>
      </c>
      <c r="J8146" s="0" t="n">
        <v>0</v>
      </c>
    </row>
    <row r="8147" customFormat="false" ht="12.8" hidden="false" customHeight="false" outlineLevel="0" collapsed="false">
      <c r="A8147" s="0" t="s">
        <v>23</v>
      </c>
      <c r="B8147" s="0" t="s">
        <v>23</v>
      </c>
      <c r="C8147" s="0" t="n">
        <f aca="false">IF(A8147=B8147,1,0)</f>
        <v>1</v>
      </c>
      <c r="D8147" s="0" t="s">
        <v>434</v>
      </c>
      <c r="E8147" s="0" t="s">
        <v>15303</v>
      </c>
      <c r="F8147" s="2" t="s">
        <v>15304</v>
      </c>
      <c r="G8147" s="0" t="s">
        <v>19</v>
      </c>
      <c r="H8147" s="0" t="s">
        <v>62</v>
      </c>
      <c r="J8147" s="0" t="n">
        <v>40</v>
      </c>
    </row>
    <row r="8148" customFormat="false" ht="12.8" hidden="false" customHeight="false" outlineLevel="0" collapsed="false">
      <c r="A8148" s="0" t="s">
        <v>23</v>
      </c>
      <c r="B8148" s="0" t="s">
        <v>23</v>
      </c>
      <c r="C8148" s="0" t="n">
        <f aca="false">IF(A8148=B8148,1,0)</f>
        <v>1</v>
      </c>
      <c r="D8148" s="0" t="s">
        <v>434</v>
      </c>
      <c r="E8148" s="0" t="s">
        <v>15305</v>
      </c>
      <c r="F8148" s="2" t="s">
        <v>15306</v>
      </c>
      <c r="G8148" s="0" t="s">
        <v>19</v>
      </c>
      <c r="H8148" s="0" t="s">
        <v>62</v>
      </c>
      <c r="J8148" s="0" t="n">
        <v>0</v>
      </c>
    </row>
    <row r="8149" customFormat="false" ht="12.8" hidden="false" customHeight="false" outlineLevel="0" collapsed="false">
      <c r="A8149" s="0" t="s">
        <v>23</v>
      </c>
      <c r="B8149" s="0" t="s">
        <v>23</v>
      </c>
      <c r="C8149" s="0" t="n">
        <f aca="false">IF(A8149=B8149,1,0)</f>
        <v>1</v>
      </c>
      <c r="D8149" s="0" t="s">
        <v>434</v>
      </c>
      <c r="E8149" s="0" t="s">
        <v>15307</v>
      </c>
      <c r="F8149" s="2" t="s">
        <v>15308</v>
      </c>
      <c r="G8149" s="0" t="s">
        <v>19</v>
      </c>
      <c r="H8149" s="0" t="s">
        <v>62</v>
      </c>
      <c r="J8149" s="0" t="n">
        <v>90</v>
      </c>
    </row>
    <row r="8150" customFormat="false" ht="12.8" hidden="false" customHeight="false" outlineLevel="0" collapsed="false">
      <c r="A8150" s="0" t="s">
        <v>23</v>
      </c>
      <c r="B8150" s="0" t="s">
        <v>23</v>
      </c>
      <c r="C8150" s="0" t="n">
        <f aca="false">IF(A8150=B8150,1,0)</f>
        <v>1</v>
      </c>
      <c r="D8150" s="0" t="s">
        <v>434</v>
      </c>
      <c r="E8150" s="0" t="s">
        <v>15309</v>
      </c>
      <c r="F8150" s="2" t="s">
        <v>15310</v>
      </c>
      <c r="G8150" s="0" t="s">
        <v>19</v>
      </c>
      <c r="H8150" s="0" t="s">
        <v>62</v>
      </c>
      <c r="J8150" s="0" t="n">
        <v>0</v>
      </c>
    </row>
    <row r="8151" customFormat="false" ht="12.8" hidden="false" customHeight="false" outlineLevel="0" collapsed="false">
      <c r="A8151" s="0" t="s">
        <v>23</v>
      </c>
      <c r="B8151" s="0" t="s">
        <v>23</v>
      </c>
      <c r="C8151" s="0" t="n">
        <f aca="false">IF(A8151=B8151,1,0)</f>
        <v>1</v>
      </c>
      <c r="D8151" s="0" t="s">
        <v>434</v>
      </c>
      <c r="E8151" s="0" t="s">
        <v>15311</v>
      </c>
      <c r="F8151" s="2" t="s">
        <v>15312</v>
      </c>
      <c r="G8151" s="0" t="s">
        <v>19</v>
      </c>
      <c r="H8151" s="0" t="s">
        <v>62</v>
      </c>
      <c r="J8151" s="0" t="n">
        <v>70</v>
      </c>
    </row>
    <row r="8152" customFormat="false" ht="12.8" hidden="false" customHeight="false" outlineLevel="0" collapsed="false">
      <c r="A8152" s="0" t="s">
        <v>23</v>
      </c>
      <c r="B8152" s="0" t="s">
        <v>23</v>
      </c>
      <c r="C8152" s="0" t="n">
        <f aca="false">IF(A8152=B8152,1,0)</f>
        <v>1</v>
      </c>
      <c r="D8152" s="0" t="s">
        <v>434</v>
      </c>
      <c r="E8152" s="0" t="s">
        <v>15313</v>
      </c>
      <c r="F8152" s="2" t="s">
        <v>15314</v>
      </c>
      <c r="G8152" s="0" t="s">
        <v>19</v>
      </c>
      <c r="H8152" s="0" t="s">
        <v>62</v>
      </c>
      <c r="J8152" s="0" t="n">
        <v>45</v>
      </c>
    </row>
    <row r="8153" customFormat="false" ht="12.8" hidden="false" customHeight="false" outlineLevel="0" collapsed="false">
      <c r="A8153" s="0" t="s">
        <v>23</v>
      </c>
      <c r="B8153" s="0" t="s">
        <v>23</v>
      </c>
      <c r="C8153" s="0" t="n">
        <f aca="false">IF(A8153=B8153,1,0)</f>
        <v>1</v>
      </c>
      <c r="D8153" s="0" t="s">
        <v>434</v>
      </c>
      <c r="E8153" s="0" t="s">
        <v>12147</v>
      </c>
      <c r="F8153" s="2" t="s">
        <v>15315</v>
      </c>
      <c r="G8153" s="0" t="s">
        <v>19</v>
      </c>
      <c r="H8153" s="0" t="s">
        <v>62</v>
      </c>
      <c r="J8153" s="0" t="n">
        <v>100</v>
      </c>
    </row>
    <row r="8154" customFormat="false" ht="12.8" hidden="false" customHeight="false" outlineLevel="0" collapsed="false">
      <c r="A8154" s="0" t="s">
        <v>23</v>
      </c>
      <c r="B8154" s="0" t="s">
        <v>23</v>
      </c>
      <c r="C8154" s="0" t="n">
        <f aca="false">IF(A8154=B8154,1,0)</f>
        <v>1</v>
      </c>
      <c r="D8154" s="0" t="s">
        <v>434</v>
      </c>
      <c r="E8154" s="0" t="s">
        <v>15316</v>
      </c>
      <c r="F8154" s="2" t="s">
        <v>15317</v>
      </c>
      <c r="G8154" s="0" t="s">
        <v>19</v>
      </c>
      <c r="H8154" s="0" t="s">
        <v>62</v>
      </c>
      <c r="J8154" s="0" t="n">
        <v>83.3333</v>
      </c>
    </row>
    <row r="8155" customFormat="false" ht="12.8" hidden="false" customHeight="false" outlineLevel="0" collapsed="false">
      <c r="A8155" s="0" t="s">
        <v>23</v>
      </c>
      <c r="B8155" s="0" t="s">
        <v>23</v>
      </c>
      <c r="C8155" s="0" t="n">
        <f aca="false">IF(A8155=B8155,1,0)</f>
        <v>1</v>
      </c>
      <c r="D8155" s="0" t="s">
        <v>434</v>
      </c>
      <c r="E8155" s="0" t="s">
        <v>15318</v>
      </c>
      <c r="F8155" s="2" t="s">
        <v>8275</v>
      </c>
      <c r="G8155" s="0" t="s">
        <v>19</v>
      </c>
      <c r="H8155" s="0" t="s">
        <v>62</v>
      </c>
      <c r="J8155" s="0" t="n">
        <v>90</v>
      </c>
    </row>
    <row r="8156" customFormat="false" ht="12.8" hidden="false" customHeight="false" outlineLevel="0" collapsed="false">
      <c r="A8156" s="0" t="s">
        <v>23</v>
      </c>
      <c r="B8156" s="0" t="s">
        <v>23</v>
      </c>
      <c r="C8156" s="0" t="n">
        <f aca="false">IF(A8156=B8156,1,0)</f>
        <v>1</v>
      </c>
      <c r="D8156" s="0" t="s">
        <v>434</v>
      </c>
      <c r="E8156" s="0" t="s">
        <v>15319</v>
      </c>
      <c r="F8156" s="2" t="s">
        <v>15320</v>
      </c>
      <c r="G8156" s="0" t="s">
        <v>19</v>
      </c>
      <c r="H8156" s="0" t="s">
        <v>62</v>
      </c>
      <c r="J8156" s="0" t="n">
        <v>60</v>
      </c>
    </row>
    <row r="8157" customFormat="false" ht="12.8" hidden="false" customHeight="false" outlineLevel="0" collapsed="false">
      <c r="A8157" s="0" t="s">
        <v>23</v>
      </c>
      <c r="B8157" s="0" t="s">
        <v>23</v>
      </c>
      <c r="C8157" s="0" t="n">
        <f aca="false">IF(A8157=B8157,1,0)</f>
        <v>1</v>
      </c>
      <c r="D8157" s="0" t="s">
        <v>434</v>
      </c>
      <c r="E8157" s="0" t="s">
        <v>15321</v>
      </c>
      <c r="F8157" s="2" t="s">
        <v>15322</v>
      </c>
      <c r="G8157" s="0" t="s">
        <v>19</v>
      </c>
      <c r="H8157" s="0" t="s">
        <v>62</v>
      </c>
      <c r="J8157" s="0" t="n">
        <v>0</v>
      </c>
    </row>
    <row r="8158" customFormat="false" ht="12.8" hidden="false" customHeight="false" outlineLevel="0" collapsed="false">
      <c r="A8158" s="0" t="s">
        <v>23</v>
      </c>
      <c r="B8158" s="0" t="s">
        <v>23</v>
      </c>
      <c r="C8158" s="0" t="n">
        <f aca="false">IF(A8158=B8158,1,0)</f>
        <v>1</v>
      </c>
      <c r="D8158" s="0" t="s">
        <v>434</v>
      </c>
      <c r="E8158" s="0" t="s">
        <v>15323</v>
      </c>
      <c r="F8158" s="2" t="s">
        <v>15324</v>
      </c>
      <c r="G8158" s="0" t="s">
        <v>19</v>
      </c>
      <c r="H8158" s="0" t="s">
        <v>62</v>
      </c>
      <c r="J8158" s="0" t="n">
        <v>0</v>
      </c>
    </row>
    <row r="8159" customFormat="false" ht="12.8" hidden="false" customHeight="false" outlineLevel="0" collapsed="false">
      <c r="A8159" s="0" t="s">
        <v>23</v>
      </c>
      <c r="B8159" s="0" t="s">
        <v>23</v>
      </c>
      <c r="C8159" s="0" t="n">
        <f aca="false">IF(A8159=B8159,1,0)</f>
        <v>1</v>
      </c>
      <c r="D8159" s="0" t="s">
        <v>434</v>
      </c>
      <c r="E8159" s="0" t="s">
        <v>15325</v>
      </c>
      <c r="F8159" s="2" t="s">
        <v>15326</v>
      </c>
      <c r="G8159" s="0" t="s">
        <v>19</v>
      </c>
      <c r="H8159" s="0" t="s">
        <v>62</v>
      </c>
      <c r="J8159" s="0" t="n">
        <v>0</v>
      </c>
    </row>
    <row r="8160" customFormat="false" ht="12.8" hidden="false" customHeight="false" outlineLevel="0" collapsed="false">
      <c r="A8160" s="0" t="s">
        <v>23</v>
      </c>
      <c r="B8160" s="0" t="s">
        <v>23</v>
      </c>
      <c r="C8160" s="0" t="n">
        <f aca="false">IF(A8160=B8160,1,0)</f>
        <v>1</v>
      </c>
      <c r="D8160" s="0" t="s">
        <v>434</v>
      </c>
      <c r="E8160" s="0" t="s">
        <v>15327</v>
      </c>
      <c r="F8160" s="2" t="s">
        <v>15326</v>
      </c>
      <c r="G8160" s="0" t="s">
        <v>19</v>
      </c>
      <c r="H8160" s="0" t="s">
        <v>62</v>
      </c>
      <c r="J8160" s="0" t="n">
        <v>90</v>
      </c>
    </row>
    <row r="8161" customFormat="false" ht="12.8" hidden="false" customHeight="false" outlineLevel="0" collapsed="false">
      <c r="A8161" s="0" t="s">
        <v>23</v>
      </c>
      <c r="B8161" s="0" t="s">
        <v>23</v>
      </c>
      <c r="C8161" s="0" t="n">
        <f aca="false">IF(A8161=B8161,1,0)</f>
        <v>1</v>
      </c>
      <c r="D8161" s="0" t="s">
        <v>434</v>
      </c>
      <c r="E8161" s="0" t="s">
        <v>15328</v>
      </c>
      <c r="F8161" s="2" t="s">
        <v>15329</v>
      </c>
      <c r="G8161" s="0" t="s">
        <v>19</v>
      </c>
      <c r="H8161" s="0" t="s">
        <v>62</v>
      </c>
      <c r="J8161" s="0" t="n">
        <v>80</v>
      </c>
    </row>
    <row r="8162" customFormat="false" ht="12.8" hidden="false" customHeight="false" outlineLevel="0" collapsed="false">
      <c r="A8162" s="0" t="s">
        <v>23</v>
      </c>
      <c r="B8162" s="0" t="s">
        <v>23</v>
      </c>
      <c r="C8162" s="0" t="n">
        <f aca="false">IF(A8162=B8162,1,0)</f>
        <v>1</v>
      </c>
      <c r="D8162" s="0" t="s">
        <v>434</v>
      </c>
      <c r="E8162" s="0" t="s">
        <v>15330</v>
      </c>
      <c r="F8162" s="2" t="s">
        <v>15331</v>
      </c>
      <c r="G8162" s="0" t="s">
        <v>19</v>
      </c>
      <c r="H8162" s="0" t="s">
        <v>62</v>
      </c>
      <c r="J8162" s="0" t="n">
        <v>20</v>
      </c>
    </row>
    <row r="8163" customFormat="false" ht="12.8" hidden="false" customHeight="false" outlineLevel="0" collapsed="false">
      <c r="A8163" s="0" t="s">
        <v>23</v>
      </c>
      <c r="B8163" s="0" t="s">
        <v>23</v>
      </c>
      <c r="C8163" s="0" t="n">
        <f aca="false">IF(A8163=B8163,1,0)</f>
        <v>1</v>
      </c>
      <c r="D8163" s="0" t="s">
        <v>434</v>
      </c>
      <c r="E8163" s="0" t="s">
        <v>15332</v>
      </c>
      <c r="F8163" s="2" t="s">
        <v>15331</v>
      </c>
      <c r="G8163" s="0" t="s">
        <v>19</v>
      </c>
      <c r="H8163" s="0" t="s">
        <v>62</v>
      </c>
      <c r="J8163" s="0" t="n">
        <v>80</v>
      </c>
    </row>
    <row r="8164" customFormat="false" ht="12.8" hidden="false" customHeight="false" outlineLevel="0" collapsed="false">
      <c r="A8164" s="0" t="s">
        <v>23</v>
      </c>
      <c r="B8164" s="0" t="s">
        <v>23</v>
      </c>
      <c r="C8164" s="0" t="n">
        <f aca="false">IF(A8164=B8164,1,0)</f>
        <v>1</v>
      </c>
      <c r="D8164" s="0" t="s">
        <v>434</v>
      </c>
      <c r="E8164" s="0" t="s">
        <v>15333</v>
      </c>
      <c r="F8164" s="2" t="s">
        <v>15334</v>
      </c>
      <c r="G8164" s="0" t="s">
        <v>19</v>
      </c>
      <c r="H8164" s="0" t="s">
        <v>62</v>
      </c>
      <c r="J8164" s="0" t="n">
        <v>40</v>
      </c>
    </row>
    <row r="8165" customFormat="false" ht="12.8" hidden="false" customHeight="false" outlineLevel="0" collapsed="false">
      <c r="A8165" s="0" t="s">
        <v>23</v>
      </c>
      <c r="B8165" s="0" t="s">
        <v>23</v>
      </c>
      <c r="C8165" s="0" t="n">
        <f aca="false">IF(A8165=B8165,1,0)</f>
        <v>1</v>
      </c>
      <c r="D8165" s="0" t="s">
        <v>434</v>
      </c>
      <c r="E8165" s="0" t="s">
        <v>15335</v>
      </c>
      <c r="F8165" s="2" t="s">
        <v>15336</v>
      </c>
      <c r="G8165" s="0" t="s">
        <v>19</v>
      </c>
      <c r="H8165" s="0" t="s">
        <v>14</v>
      </c>
      <c r="J8165" s="0" t="n">
        <v>0</v>
      </c>
    </row>
    <row r="8166" customFormat="false" ht="12.8" hidden="false" customHeight="false" outlineLevel="0" collapsed="false">
      <c r="A8166" s="0" t="s">
        <v>23</v>
      </c>
      <c r="B8166" s="0" t="s">
        <v>23</v>
      </c>
      <c r="C8166" s="0" t="n">
        <f aca="false">IF(A8166=B8166,1,0)</f>
        <v>1</v>
      </c>
      <c r="D8166" s="0" t="s">
        <v>434</v>
      </c>
      <c r="E8166" s="0" t="s">
        <v>15337</v>
      </c>
      <c r="F8166" s="2" t="s">
        <v>15338</v>
      </c>
      <c r="G8166" s="0" t="s">
        <v>19</v>
      </c>
      <c r="H8166" s="0" t="s">
        <v>62</v>
      </c>
      <c r="J8166" s="0" t="n">
        <v>70</v>
      </c>
    </row>
    <row r="8167" customFormat="false" ht="12.8" hidden="false" customHeight="false" outlineLevel="0" collapsed="false">
      <c r="A8167" s="0" t="s">
        <v>23</v>
      </c>
      <c r="B8167" s="0" t="s">
        <v>23</v>
      </c>
      <c r="C8167" s="0" t="n">
        <f aca="false">IF(A8167=B8167,1,0)</f>
        <v>1</v>
      </c>
      <c r="D8167" s="0" t="s">
        <v>434</v>
      </c>
      <c r="E8167" s="0" t="s">
        <v>15339</v>
      </c>
      <c r="F8167" s="2" t="s">
        <v>15340</v>
      </c>
      <c r="G8167" s="0" t="s">
        <v>19</v>
      </c>
      <c r="H8167" s="0" t="s">
        <v>14</v>
      </c>
      <c r="J8167" s="0" t="n">
        <v>60</v>
      </c>
    </row>
    <row r="8168" customFormat="false" ht="12.8" hidden="false" customHeight="false" outlineLevel="0" collapsed="false">
      <c r="A8168" s="0" t="s">
        <v>23</v>
      </c>
      <c r="B8168" s="0" t="s">
        <v>23</v>
      </c>
      <c r="C8168" s="0" t="n">
        <f aca="false">IF(A8168=B8168,1,0)</f>
        <v>1</v>
      </c>
      <c r="D8168" s="0" t="s">
        <v>434</v>
      </c>
      <c r="E8168" s="0" t="s">
        <v>15341</v>
      </c>
      <c r="F8168" s="2" t="s">
        <v>15340</v>
      </c>
      <c r="G8168" s="0" t="s">
        <v>19</v>
      </c>
      <c r="H8168" s="0" t="s">
        <v>62</v>
      </c>
      <c r="J8168" s="0" t="n">
        <v>0</v>
      </c>
    </row>
    <row r="8169" customFormat="false" ht="12.8" hidden="false" customHeight="false" outlineLevel="0" collapsed="false">
      <c r="A8169" s="0" t="s">
        <v>23</v>
      </c>
      <c r="B8169" s="0" t="s">
        <v>23</v>
      </c>
      <c r="C8169" s="0" t="n">
        <f aca="false">IF(A8169=B8169,1,0)</f>
        <v>1</v>
      </c>
      <c r="D8169" s="0" t="s">
        <v>434</v>
      </c>
      <c r="E8169" s="0" t="s">
        <v>15342</v>
      </c>
      <c r="F8169" s="2" t="s">
        <v>15343</v>
      </c>
      <c r="G8169" s="0" t="s">
        <v>19</v>
      </c>
      <c r="H8169" s="0" t="s">
        <v>62</v>
      </c>
      <c r="J8169" s="0" t="n">
        <v>0</v>
      </c>
    </row>
    <row r="8170" customFormat="false" ht="12.8" hidden="false" customHeight="false" outlineLevel="0" collapsed="false">
      <c r="A8170" s="0" t="s">
        <v>23</v>
      </c>
      <c r="B8170" s="0" t="s">
        <v>23</v>
      </c>
      <c r="C8170" s="0" t="n">
        <f aca="false">IF(A8170=B8170,1,0)</f>
        <v>1</v>
      </c>
      <c r="D8170" s="0" t="s">
        <v>434</v>
      </c>
      <c r="E8170" s="0" t="s">
        <v>15344</v>
      </c>
      <c r="F8170" s="2" t="s">
        <v>15345</v>
      </c>
      <c r="G8170" s="0" t="s">
        <v>19</v>
      </c>
      <c r="H8170" s="0" t="s">
        <v>62</v>
      </c>
      <c r="J8170" s="0" t="n">
        <v>70</v>
      </c>
    </row>
    <row r="8171" customFormat="false" ht="12.8" hidden="false" customHeight="false" outlineLevel="0" collapsed="false">
      <c r="A8171" s="0" t="s">
        <v>23</v>
      </c>
      <c r="B8171" s="0" t="s">
        <v>23</v>
      </c>
      <c r="C8171" s="0" t="n">
        <f aca="false">IF(A8171=B8171,1,0)</f>
        <v>1</v>
      </c>
      <c r="D8171" s="0" t="s">
        <v>434</v>
      </c>
      <c r="E8171" s="0" t="s">
        <v>15346</v>
      </c>
      <c r="F8171" s="2" t="s">
        <v>15347</v>
      </c>
      <c r="G8171" s="0" t="s">
        <v>19</v>
      </c>
      <c r="H8171" s="0" t="s">
        <v>26</v>
      </c>
      <c r="J8171" s="0" t="n">
        <v>70</v>
      </c>
    </row>
    <row r="8172" customFormat="false" ht="12.8" hidden="false" customHeight="false" outlineLevel="0" collapsed="false">
      <c r="A8172" s="0" t="s">
        <v>23</v>
      </c>
      <c r="B8172" s="0" t="s">
        <v>23</v>
      </c>
      <c r="C8172" s="0" t="n">
        <f aca="false">IF(A8172=B8172,1,0)</f>
        <v>1</v>
      </c>
      <c r="D8172" s="0" t="s">
        <v>434</v>
      </c>
      <c r="E8172" s="0" t="s">
        <v>15348</v>
      </c>
      <c r="F8172" s="2" t="s">
        <v>15349</v>
      </c>
      <c r="G8172" s="0" t="s">
        <v>19</v>
      </c>
      <c r="H8172" s="0" t="s">
        <v>62</v>
      </c>
      <c r="J8172" s="0" t="n">
        <v>0</v>
      </c>
    </row>
    <row r="8173" customFormat="false" ht="12.8" hidden="false" customHeight="false" outlineLevel="0" collapsed="false">
      <c r="A8173" s="0" t="s">
        <v>23</v>
      </c>
      <c r="B8173" s="0" t="s">
        <v>23</v>
      </c>
      <c r="C8173" s="0" t="n">
        <f aca="false">IF(A8173=B8173,1,0)</f>
        <v>1</v>
      </c>
      <c r="D8173" s="0" t="s">
        <v>434</v>
      </c>
      <c r="E8173" s="0" t="s">
        <v>15350</v>
      </c>
      <c r="F8173" s="2" t="s">
        <v>15351</v>
      </c>
      <c r="G8173" s="0" t="s">
        <v>19</v>
      </c>
      <c r="H8173" s="0" t="s">
        <v>62</v>
      </c>
      <c r="J8173" s="0" t="n">
        <v>70</v>
      </c>
    </row>
    <row r="8174" customFormat="false" ht="12.8" hidden="false" customHeight="false" outlineLevel="0" collapsed="false">
      <c r="A8174" s="0" t="s">
        <v>23</v>
      </c>
      <c r="B8174" s="0" t="s">
        <v>23</v>
      </c>
      <c r="C8174" s="0" t="n">
        <f aca="false">IF(A8174=B8174,1,0)</f>
        <v>1</v>
      </c>
      <c r="D8174" s="0" t="s">
        <v>434</v>
      </c>
      <c r="E8174" s="0" t="s">
        <v>15352</v>
      </c>
      <c r="F8174" s="2" t="s">
        <v>15353</v>
      </c>
      <c r="G8174" s="0" t="s">
        <v>19</v>
      </c>
      <c r="H8174" s="0" t="s">
        <v>26</v>
      </c>
      <c r="J8174" s="0" t="n">
        <v>0</v>
      </c>
    </row>
    <row r="8175" customFormat="false" ht="12.8" hidden="false" customHeight="false" outlineLevel="0" collapsed="false">
      <c r="A8175" s="0" t="s">
        <v>23</v>
      </c>
      <c r="B8175" s="0" t="s">
        <v>23</v>
      </c>
      <c r="C8175" s="0" t="n">
        <f aca="false">IF(A8175=B8175,1,0)</f>
        <v>1</v>
      </c>
      <c r="D8175" s="0" t="s">
        <v>434</v>
      </c>
      <c r="E8175" s="0" t="s">
        <v>15354</v>
      </c>
      <c r="F8175" s="2" t="s">
        <v>15355</v>
      </c>
      <c r="G8175" s="0" t="s">
        <v>19</v>
      </c>
      <c r="H8175" s="0" t="s">
        <v>14</v>
      </c>
      <c r="J8175" s="0" t="n">
        <v>0</v>
      </c>
    </row>
    <row r="8176" customFormat="false" ht="12.8" hidden="false" customHeight="false" outlineLevel="0" collapsed="false">
      <c r="A8176" s="0" t="s">
        <v>23</v>
      </c>
      <c r="B8176" s="0" t="s">
        <v>23</v>
      </c>
      <c r="C8176" s="0" t="n">
        <f aca="false">IF(A8176=B8176,1,0)</f>
        <v>1</v>
      </c>
      <c r="D8176" s="0" t="s">
        <v>434</v>
      </c>
      <c r="E8176" s="0" t="s">
        <v>15356</v>
      </c>
      <c r="F8176" s="2" t="s">
        <v>15355</v>
      </c>
      <c r="G8176" s="0" t="s">
        <v>19</v>
      </c>
      <c r="H8176" s="0" t="s">
        <v>62</v>
      </c>
      <c r="J8176" s="0" t="n">
        <v>100</v>
      </c>
    </row>
    <row r="8177" customFormat="false" ht="12.8" hidden="false" customHeight="false" outlineLevel="0" collapsed="false">
      <c r="A8177" s="0" t="s">
        <v>23</v>
      </c>
      <c r="B8177" s="0" t="s">
        <v>23</v>
      </c>
      <c r="C8177" s="0" t="n">
        <f aca="false">IF(A8177=B8177,1,0)</f>
        <v>1</v>
      </c>
      <c r="D8177" s="0" t="s">
        <v>434</v>
      </c>
      <c r="E8177" s="0" t="s">
        <v>15357</v>
      </c>
      <c r="F8177" s="2" t="s">
        <v>15358</v>
      </c>
      <c r="G8177" s="0" t="s">
        <v>19</v>
      </c>
      <c r="H8177" s="0" t="s">
        <v>62</v>
      </c>
      <c r="J8177" s="0" t="n">
        <v>100</v>
      </c>
    </row>
    <row r="8178" customFormat="false" ht="12.8" hidden="false" customHeight="false" outlineLevel="0" collapsed="false">
      <c r="A8178" s="0" t="s">
        <v>23</v>
      </c>
      <c r="B8178" s="0" t="s">
        <v>23</v>
      </c>
      <c r="C8178" s="0" t="n">
        <f aca="false">IF(A8178=B8178,1,0)</f>
        <v>1</v>
      </c>
      <c r="D8178" s="0" t="s">
        <v>434</v>
      </c>
      <c r="E8178" s="0" t="s">
        <v>15359</v>
      </c>
      <c r="F8178" s="2" t="s">
        <v>8283</v>
      </c>
      <c r="G8178" s="0" t="s">
        <v>19</v>
      </c>
      <c r="H8178" s="0" t="s">
        <v>14</v>
      </c>
      <c r="J8178" s="0" t="n">
        <v>0</v>
      </c>
    </row>
    <row r="8179" customFormat="false" ht="12.8" hidden="false" customHeight="false" outlineLevel="0" collapsed="false">
      <c r="A8179" s="0" t="s">
        <v>23</v>
      </c>
      <c r="B8179" s="0" t="s">
        <v>23</v>
      </c>
      <c r="C8179" s="0" t="n">
        <f aca="false">IF(A8179=B8179,1,0)</f>
        <v>1</v>
      </c>
      <c r="D8179" s="0" t="s">
        <v>434</v>
      </c>
      <c r="E8179" s="0" t="s">
        <v>15360</v>
      </c>
      <c r="F8179" s="2" t="s">
        <v>15361</v>
      </c>
      <c r="G8179" s="0" t="s">
        <v>19</v>
      </c>
      <c r="H8179" s="0" t="s">
        <v>62</v>
      </c>
      <c r="J8179" s="0" t="n">
        <v>80</v>
      </c>
    </row>
    <row r="8180" customFormat="false" ht="12.8" hidden="false" customHeight="false" outlineLevel="0" collapsed="false">
      <c r="A8180" s="0" t="s">
        <v>23</v>
      </c>
      <c r="B8180" s="0" t="s">
        <v>23</v>
      </c>
      <c r="C8180" s="0" t="n">
        <f aca="false">IF(A8180=B8180,1,0)</f>
        <v>1</v>
      </c>
      <c r="D8180" s="0" t="s">
        <v>434</v>
      </c>
      <c r="E8180" s="0" t="s">
        <v>15362</v>
      </c>
      <c r="F8180" s="2" t="s">
        <v>15361</v>
      </c>
      <c r="G8180" s="0" t="s">
        <v>19</v>
      </c>
      <c r="H8180" s="0" t="s">
        <v>62</v>
      </c>
      <c r="J8180" s="0" t="n">
        <v>0</v>
      </c>
    </row>
    <row r="8181" customFormat="false" ht="12.8" hidden="false" customHeight="false" outlineLevel="0" collapsed="false">
      <c r="A8181" s="0" t="s">
        <v>23</v>
      </c>
      <c r="B8181" s="0" t="s">
        <v>23</v>
      </c>
      <c r="C8181" s="0" t="n">
        <f aca="false">IF(A8181=B8181,1,0)</f>
        <v>1</v>
      </c>
      <c r="D8181" s="0" t="s">
        <v>434</v>
      </c>
      <c r="E8181" s="0" t="s">
        <v>15363</v>
      </c>
      <c r="F8181" s="2" t="s">
        <v>15361</v>
      </c>
      <c r="G8181" s="0" t="s">
        <v>19</v>
      </c>
      <c r="H8181" s="0" t="s">
        <v>14</v>
      </c>
      <c r="J8181" s="0" t="n">
        <v>0</v>
      </c>
    </row>
    <row r="8182" customFormat="false" ht="12.8" hidden="false" customHeight="false" outlineLevel="0" collapsed="false">
      <c r="A8182" s="0" t="s">
        <v>23</v>
      </c>
      <c r="B8182" s="0" t="s">
        <v>23</v>
      </c>
      <c r="C8182" s="0" t="n">
        <f aca="false">IF(A8182=B8182,1,0)</f>
        <v>1</v>
      </c>
      <c r="D8182" s="0" t="s">
        <v>434</v>
      </c>
      <c r="E8182" s="0" t="s">
        <v>15364</v>
      </c>
      <c r="F8182" s="2" t="s">
        <v>15365</v>
      </c>
      <c r="G8182" s="0" t="s">
        <v>19</v>
      </c>
      <c r="H8182" s="0" t="s">
        <v>14</v>
      </c>
      <c r="J8182" s="0" t="n">
        <v>100</v>
      </c>
    </row>
    <row r="8183" customFormat="false" ht="12.8" hidden="false" customHeight="false" outlineLevel="0" collapsed="false">
      <c r="A8183" s="0" t="s">
        <v>23</v>
      </c>
      <c r="B8183" s="0" t="s">
        <v>23</v>
      </c>
      <c r="C8183" s="0" t="n">
        <f aca="false">IF(A8183=B8183,1,0)</f>
        <v>1</v>
      </c>
      <c r="D8183" s="0" t="s">
        <v>434</v>
      </c>
      <c r="E8183" s="0" t="s">
        <v>15366</v>
      </c>
      <c r="F8183" s="2" t="s">
        <v>15365</v>
      </c>
      <c r="G8183" s="0" t="s">
        <v>19</v>
      </c>
      <c r="H8183" s="0" t="s">
        <v>62</v>
      </c>
      <c r="J8183" s="0" t="n">
        <v>65</v>
      </c>
    </row>
    <row r="8184" customFormat="false" ht="12.8" hidden="false" customHeight="false" outlineLevel="0" collapsed="false">
      <c r="A8184" s="0" t="s">
        <v>23</v>
      </c>
      <c r="B8184" s="0" t="s">
        <v>23</v>
      </c>
      <c r="C8184" s="0" t="n">
        <f aca="false">IF(A8184=B8184,1,0)</f>
        <v>1</v>
      </c>
      <c r="D8184" s="0" t="s">
        <v>434</v>
      </c>
      <c r="E8184" s="0" t="s">
        <v>15367</v>
      </c>
      <c r="F8184" s="2" t="s">
        <v>15368</v>
      </c>
      <c r="G8184" s="0" t="s">
        <v>19</v>
      </c>
      <c r="H8184" s="0" t="s">
        <v>62</v>
      </c>
      <c r="J8184" s="0" t="n">
        <v>100</v>
      </c>
    </row>
    <row r="8185" customFormat="false" ht="12.8" hidden="false" customHeight="false" outlineLevel="0" collapsed="false">
      <c r="A8185" s="0" t="s">
        <v>23</v>
      </c>
      <c r="B8185" s="0" t="s">
        <v>23</v>
      </c>
      <c r="C8185" s="0" t="n">
        <f aca="false">IF(A8185=B8185,1,0)</f>
        <v>1</v>
      </c>
      <c r="D8185" s="0" t="s">
        <v>434</v>
      </c>
      <c r="E8185" s="0" t="s">
        <v>15369</v>
      </c>
      <c r="F8185" s="2" t="s">
        <v>15368</v>
      </c>
      <c r="G8185" s="0" t="s">
        <v>19</v>
      </c>
      <c r="H8185" s="0" t="s">
        <v>62</v>
      </c>
      <c r="J8185" s="0" t="n">
        <v>80</v>
      </c>
    </row>
    <row r="8186" customFormat="false" ht="12.8" hidden="false" customHeight="false" outlineLevel="0" collapsed="false">
      <c r="A8186" s="0" t="s">
        <v>23</v>
      </c>
      <c r="B8186" s="0" t="s">
        <v>23</v>
      </c>
      <c r="C8186" s="0" t="n">
        <f aca="false">IF(A8186=B8186,1,0)</f>
        <v>1</v>
      </c>
      <c r="D8186" s="0" t="s">
        <v>434</v>
      </c>
      <c r="E8186" s="0" t="s">
        <v>15370</v>
      </c>
      <c r="F8186" s="2" t="s">
        <v>15371</v>
      </c>
      <c r="G8186" s="0" t="s">
        <v>19</v>
      </c>
      <c r="H8186" s="0" t="s">
        <v>26</v>
      </c>
      <c r="J8186" s="0" t="n">
        <v>100</v>
      </c>
    </row>
    <row r="8187" customFormat="false" ht="12.8" hidden="false" customHeight="false" outlineLevel="0" collapsed="false">
      <c r="A8187" s="0" t="s">
        <v>23</v>
      </c>
      <c r="B8187" s="0" t="s">
        <v>23</v>
      </c>
      <c r="C8187" s="0" t="n">
        <f aca="false">IF(A8187=B8187,1,0)</f>
        <v>1</v>
      </c>
      <c r="D8187" s="0" t="s">
        <v>434</v>
      </c>
      <c r="E8187" s="0" t="s">
        <v>15372</v>
      </c>
      <c r="F8187" s="2" t="s">
        <v>15373</v>
      </c>
      <c r="G8187" s="0" t="s">
        <v>19</v>
      </c>
      <c r="H8187" s="0" t="s">
        <v>62</v>
      </c>
      <c r="J8187" s="0" t="n">
        <v>0</v>
      </c>
    </row>
    <row r="8188" customFormat="false" ht="12.8" hidden="false" customHeight="false" outlineLevel="0" collapsed="false">
      <c r="A8188" s="0" t="s">
        <v>23</v>
      </c>
      <c r="B8188" s="0" t="s">
        <v>23</v>
      </c>
      <c r="C8188" s="0" t="n">
        <f aca="false">IF(A8188=B8188,1,0)</f>
        <v>1</v>
      </c>
      <c r="D8188" s="0" t="s">
        <v>434</v>
      </c>
      <c r="E8188" s="0" t="s">
        <v>15374</v>
      </c>
      <c r="F8188" s="2" t="s">
        <v>15375</v>
      </c>
      <c r="G8188" s="0" t="s">
        <v>19</v>
      </c>
      <c r="H8188" s="0" t="s">
        <v>62</v>
      </c>
      <c r="J8188" s="0" t="n">
        <v>0</v>
      </c>
    </row>
    <row r="8189" customFormat="false" ht="12.8" hidden="false" customHeight="false" outlineLevel="0" collapsed="false">
      <c r="A8189" s="0" t="s">
        <v>23</v>
      </c>
      <c r="B8189" s="0" t="s">
        <v>23</v>
      </c>
      <c r="C8189" s="0" t="n">
        <f aca="false">IF(A8189=B8189,1,0)</f>
        <v>1</v>
      </c>
      <c r="D8189" s="0" t="s">
        <v>434</v>
      </c>
      <c r="E8189" s="0" t="s">
        <v>15376</v>
      </c>
      <c r="F8189" s="2" t="s">
        <v>15377</v>
      </c>
      <c r="G8189" s="0" t="s">
        <v>19</v>
      </c>
      <c r="H8189" s="0" t="s">
        <v>14</v>
      </c>
      <c r="J8189" s="0" t="n">
        <v>0</v>
      </c>
    </row>
    <row r="8190" customFormat="false" ht="12.8" hidden="false" customHeight="false" outlineLevel="0" collapsed="false">
      <c r="A8190" s="0" t="s">
        <v>23</v>
      </c>
      <c r="B8190" s="0" t="s">
        <v>23</v>
      </c>
      <c r="C8190" s="0" t="n">
        <f aca="false">IF(A8190=B8190,1,0)</f>
        <v>1</v>
      </c>
      <c r="D8190" s="0" t="s">
        <v>434</v>
      </c>
      <c r="E8190" s="0" t="s">
        <v>15378</v>
      </c>
      <c r="F8190" s="2" t="s">
        <v>2791</v>
      </c>
      <c r="G8190" s="0" t="s">
        <v>19</v>
      </c>
      <c r="H8190" s="0" t="s">
        <v>62</v>
      </c>
      <c r="J8190" s="0" t="n">
        <v>0</v>
      </c>
    </row>
    <row r="8191" customFormat="false" ht="12.8" hidden="false" customHeight="false" outlineLevel="0" collapsed="false">
      <c r="A8191" s="0" t="s">
        <v>23</v>
      </c>
      <c r="B8191" s="0" t="s">
        <v>23</v>
      </c>
      <c r="C8191" s="0" t="n">
        <f aca="false">IF(A8191=B8191,1,0)</f>
        <v>1</v>
      </c>
      <c r="D8191" s="0" t="s">
        <v>434</v>
      </c>
      <c r="E8191" s="0" t="s">
        <v>15379</v>
      </c>
      <c r="F8191" s="2" t="s">
        <v>15380</v>
      </c>
      <c r="G8191" s="0" t="s">
        <v>19</v>
      </c>
      <c r="H8191" s="0" t="s">
        <v>14</v>
      </c>
      <c r="J8191" s="0" t="n">
        <v>0</v>
      </c>
    </row>
    <row r="8192" customFormat="false" ht="12.8" hidden="false" customHeight="false" outlineLevel="0" collapsed="false">
      <c r="A8192" s="0" t="s">
        <v>23</v>
      </c>
      <c r="B8192" s="0" t="s">
        <v>23</v>
      </c>
      <c r="C8192" s="0" t="n">
        <f aca="false">IF(A8192=B8192,1,0)</f>
        <v>1</v>
      </c>
      <c r="D8192" s="0" t="s">
        <v>434</v>
      </c>
      <c r="E8192" s="0" t="s">
        <v>15381</v>
      </c>
      <c r="F8192" s="2" t="s">
        <v>15382</v>
      </c>
      <c r="G8192" s="0" t="s">
        <v>19</v>
      </c>
      <c r="H8192" s="0" t="s">
        <v>62</v>
      </c>
      <c r="J8192" s="0" t="n">
        <v>100</v>
      </c>
    </row>
    <row r="8193" customFormat="false" ht="12.8" hidden="false" customHeight="false" outlineLevel="0" collapsed="false">
      <c r="A8193" s="0" t="s">
        <v>23</v>
      </c>
      <c r="B8193" s="0" t="s">
        <v>23</v>
      </c>
      <c r="C8193" s="0" t="n">
        <f aca="false">IF(A8193=B8193,1,0)</f>
        <v>1</v>
      </c>
      <c r="D8193" s="0" t="s">
        <v>434</v>
      </c>
      <c r="E8193" s="0" t="s">
        <v>15383</v>
      </c>
      <c r="F8193" s="2" t="s">
        <v>15382</v>
      </c>
      <c r="G8193" s="0" t="s">
        <v>19</v>
      </c>
      <c r="H8193" s="0" t="s">
        <v>14</v>
      </c>
      <c r="J8193" s="0" t="n">
        <v>0</v>
      </c>
    </row>
    <row r="8194" customFormat="false" ht="12.8" hidden="false" customHeight="false" outlineLevel="0" collapsed="false">
      <c r="A8194" s="0" t="s">
        <v>23</v>
      </c>
      <c r="B8194" s="0" t="s">
        <v>23</v>
      </c>
      <c r="C8194" s="0" t="n">
        <f aca="false">IF(A8194=B8194,1,0)</f>
        <v>1</v>
      </c>
      <c r="D8194" s="0" t="s">
        <v>434</v>
      </c>
      <c r="E8194" s="0" t="s">
        <v>15384</v>
      </c>
      <c r="F8194" s="2" t="s">
        <v>15385</v>
      </c>
      <c r="G8194" s="0" t="s">
        <v>19</v>
      </c>
      <c r="H8194" s="0" t="s">
        <v>26</v>
      </c>
      <c r="J8194" s="0" t="n">
        <v>0</v>
      </c>
    </row>
    <row r="8195" customFormat="false" ht="12.8" hidden="false" customHeight="false" outlineLevel="0" collapsed="false">
      <c r="A8195" s="0" t="s">
        <v>23</v>
      </c>
      <c r="B8195" s="0" t="s">
        <v>23</v>
      </c>
      <c r="C8195" s="0" t="n">
        <f aca="false">IF(A8195=B8195,1,0)</f>
        <v>1</v>
      </c>
      <c r="D8195" s="0" t="s">
        <v>434</v>
      </c>
      <c r="E8195" s="0" t="s">
        <v>15386</v>
      </c>
      <c r="F8195" s="2" t="s">
        <v>15387</v>
      </c>
      <c r="G8195" s="0" t="s">
        <v>19</v>
      </c>
      <c r="H8195" s="0" t="s">
        <v>26</v>
      </c>
      <c r="J8195" s="0" t="n">
        <v>0</v>
      </c>
    </row>
    <row r="8196" customFormat="false" ht="12.8" hidden="false" customHeight="false" outlineLevel="0" collapsed="false">
      <c r="A8196" s="0" t="s">
        <v>23</v>
      </c>
      <c r="B8196" s="0" t="s">
        <v>23</v>
      </c>
      <c r="C8196" s="0" t="n">
        <f aca="false">IF(A8196=B8196,1,0)</f>
        <v>1</v>
      </c>
      <c r="D8196" s="0" t="s">
        <v>434</v>
      </c>
      <c r="E8196" s="0" t="s">
        <v>15388</v>
      </c>
      <c r="F8196" s="2" t="s">
        <v>15389</v>
      </c>
      <c r="G8196" s="0" t="s">
        <v>19</v>
      </c>
      <c r="H8196" s="0" t="s">
        <v>26</v>
      </c>
      <c r="J8196" s="0" t="n">
        <v>90</v>
      </c>
    </row>
    <row r="8197" customFormat="false" ht="12.8" hidden="false" customHeight="false" outlineLevel="0" collapsed="false">
      <c r="A8197" s="0" t="s">
        <v>23</v>
      </c>
      <c r="B8197" s="0" t="s">
        <v>23</v>
      </c>
      <c r="C8197" s="0" t="n">
        <f aca="false">IF(A8197=B8197,1,0)</f>
        <v>1</v>
      </c>
      <c r="D8197" s="0" t="s">
        <v>434</v>
      </c>
      <c r="E8197" s="0" t="s">
        <v>15390</v>
      </c>
      <c r="F8197" s="2" t="s">
        <v>15391</v>
      </c>
      <c r="G8197" s="0" t="s">
        <v>19</v>
      </c>
      <c r="H8197" s="0" t="s">
        <v>26</v>
      </c>
      <c r="J8197" s="0" t="n">
        <v>0</v>
      </c>
    </row>
    <row r="8198" customFormat="false" ht="12.8" hidden="false" customHeight="false" outlineLevel="0" collapsed="false">
      <c r="A8198" s="0" t="s">
        <v>23</v>
      </c>
      <c r="B8198" s="0" t="s">
        <v>23</v>
      </c>
      <c r="C8198" s="0" t="n">
        <f aca="false">IF(A8198=B8198,1,0)</f>
        <v>1</v>
      </c>
      <c r="D8198" s="0" t="s">
        <v>434</v>
      </c>
      <c r="E8198" s="0" t="s">
        <v>15392</v>
      </c>
      <c r="F8198" s="2" t="s">
        <v>15393</v>
      </c>
      <c r="G8198" s="0" t="s">
        <v>19</v>
      </c>
      <c r="H8198" s="0" t="s">
        <v>14</v>
      </c>
      <c r="J8198" s="0" t="n">
        <v>100</v>
      </c>
    </row>
    <row r="8199" customFormat="false" ht="12.8" hidden="false" customHeight="false" outlineLevel="0" collapsed="false">
      <c r="A8199" s="0" t="s">
        <v>23</v>
      </c>
      <c r="B8199" s="0" t="s">
        <v>23</v>
      </c>
      <c r="C8199" s="0" t="n">
        <f aca="false">IF(A8199=B8199,1,0)</f>
        <v>1</v>
      </c>
      <c r="D8199" s="0" t="s">
        <v>434</v>
      </c>
      <c r="E8199" s="0" t="s">
        <v>15394</v>
      </c>
      <c r="F8199" s="2" t="s">
        <v>15395</v>
      </c>
      <c r="G8199" s="0" t="s">
        <v>19</v>
      </c>
      <c r="H8199" s="0" t="s">
        <v>14</v>
      </c>
      <c r="J8199" s="0" t="n">
        <v>0</v>
      </c>
    </row>
    <row r="8200" customFormat="false" ht="12.8" hidden="false" customHeight="false" outlineLevel="0" collapsed="false">
      <c r="A8200" s="0" t="s">
        <v>23</v>
      </c>
      <c r="B8200" s="0" t="s">
        <v>23</v>
      </c>
      <c r="C8200" s="0" t="n">
        <f aca="false">IF(A8200=B8200,1,0)</f>
        <v>1</v>
      </c>
      <c r="D8200" s="0" t="s">
        <v>434</v>
      </c>
      <c r="E8200" s="0" t="s">
        <v>15396</v>
      </c>
      <c r="F8200" s="2" t="s">
        <v>15397</v>
      </c>
      <c r="G8200" s="0" t="s">
        <v>19</v>
      </c>
      <c r="H8200" s="0" t="s">
        <v>62</v>
      </c>
      <c r="J8200" s="0" t="n">
        <v>100</v>
      </c>
    </row>
    <row r="8201" customFormat="false" ht="12.8" hidden="false" customHeight="false" outlineLevel="0" collapsed="false">
      <c r="A8201" s="0" t="s">
        <v>23</v>
      </c>
      <c r="B8201" s="0" t="s">
        <v>23</v>
      </c>
      <c r="C8201" s="0" t="n">
        <f aca="false">IF(A8201=B8201,1,0)</f>
        <v>1</v>
      </c>
      <c r="D8201" s="0" t="s">
        <v>434</v>
      </c>
      <c r="E8201" s="0" t="s">
        <v>15398</v>
      </c>
      <c r="F8201" s="2" t="s">
        <v>15399</v>
      </c>
      <c r="G8201" s="0" t="s">
        <v>19</v>
      </c>
      <c r="H8201" s="0" t="s">
        <v>62</v>
      </c>
      <c r="J8201" s="0" t="n">
        <v>0</v>
      </c>
    </row>
    <row r="8202" customFormat="false" ht="12.8" hidden="false" customHeight="false" outlineLevel="0" collapsed="false">
      <c r="A8202" s="0" t="s">
        <v>23</v>
      </c>
      <c r="B8202" s="0" t="s">
        <v>23</v>
      </c>
      <c r="C8202" s="0" t="n">
        <f aca="false">IF(A8202=B8202,1,0)</f>
        <v>1</v>
      </c>
      <c r="D8202" s="0" t="s">
        <v>434</v>
      </c>
      <c r="E8202" s="0" t="s">
        <v>15400</v>
      </c>
      <c r="F8202" s="2" t="s">
        <v>15401</v>
      </c>
      <c r="G8202" s="0" t="s">
        <v>19</v>
      </c>
      <c r="H8202" s="0" t="s">
        <v>62</v>
      </c>
      <c r="J8202" s="0" t="n">
        <v>0</v>
      </c>
    </row>
    <row r="8203" customFormat="false" ht="12.8" hidden="false" customHeight="false" outlineLevel="0" collapsed="false">
      <c r="A8203" s="0" t="s">
        <v>23</v>
      </c>
      <c r="B8203" s="0" t="s">
        <v>23</v>
      </c>
      <c r="C8203" s="0" t="n">
        <f aca="false">IF(A8203=B8203,1,0)</f>
        <v>1</v>
      </c>
      <c r="D8203" s="0" t="s">
        <v>434</v>
      </c>
      <c r="E8203" s="0" t="s">
        <v>15402</v>
      </c>
      <c r="F8203" s="2" t="s">
        <v>15403</v>
      </c>
      <c r="G8203" s="0" t="s">
        <v>19</v>
      </c>
      <c r="H8203" s="0" t="s">
        <v>62</v>
      </c>
      <c r="J8203" s="0" t="n">
        <v>0</v>
      </c>
    </row>
    <row r="8204" customFormat="false" ht="12.8" hidden="false" customHeight="false" outlineLevel="0" collapsed="false">
      <c r="A8204" s="0" t="s">
        <v>23</v>
      </c>
      <c r="B8204" s="0" t="s">
        <v>23</v>
      </c>
      <c r="C8204" s="0" t="n">
        <f aca="false">IF(A8204=B8204,1,0)</f>
        <v>1</v>
      </c>
      <c r="D8204" s="0" t="s">
        <v>434</v>
      </c>
      <c r="E8204" s="0" t="s">
        <v>15404</v>
      </c>
      <c r="F8204" s="2" t="s">
        <v>15405</v>
      </c>
      <c r="G8204" s="0" t="s">
        <v>19</v>
      </c>
      <c r="H8204" s="0" t="s">
        <v>62</v>
      </c>
      <c r="J8204" s="0" t="n">
        <v>0</v>
      </c>
    </row>
    <row r="8205" customFormat="false" ht="12.8" hidden="false" customHeight="false" outlineLevel="0" collapsed="false">
      <c r="A8205" s="0" t="s">
        <v>23</v>
      </c>
      <c r="B8205" s="0" t="s">
        <v>23</v>
      </c>
      <c r="C8205" s="0" t="n">
        <f aca="false">IF(A8205=B8205,1,0)</f>
        <v>1</v>
      </c>
      <c r="D8205" s="0" t="s">
        <v>434</v>
      </c>
      <c r="E8205" s="0" t="s">
        <v>15406</v>
      </c>
      <c r="F8205" s="2" t="s">
        <v>15407</v>
      </c>
      <c r="G8205" s="0" t="s">
        <v>19</v>
      </c>
      <c r="H8205" s="0" t="s">
        <v>62</v>
      </c>
      <c r="J8205" s="0" t="n">
        <v>0</v>
      </c>
    </row>
    <row r="8206" customFormat="false" ht="12.8" hidden="false" customHeight="false" outlineLevel="0" collapsed="false">
      <c r="A8206" s="0" t="s">
        <v>23</v>
      </c>
      <c r="B8206" s="0" t="s">
        <v>23</v>
      </c>
      <c r="C8206" s="0" t="n">
        <f aca="false">IF(A8206=B8206,1,0)</f>
        <v>1</v>
      </c>
      <c r="D8206" s="0" t="s">
        <v>434</v>
      </c>
      <c r="E8206" s="0" t="s">
        <v>15408</v>
      </c>
      <c r="F8206" s="2" t="s">
        <v>15409</v>
      </c>
      <c r="G8206" s="0" t="s">
        <v>19</v>
      </c>
      <c r="H8206" s="0" t="s">
        <v>62</v>
      </c>
      <c r="J8206" s="0" t="n">
        <v>80</v>
      </c>
    </row>
    <row r="8207" customFormat="false" ht="12.8" hidden="false" customHeight="false" outlineLevel="0" collapsed="false">
      <c r="A8207" s="0" t="s">
        <v>23</v>
      </c>
      <c r="B8207" s="0" t="s">
        <v>23</v>
      </c>
      <c r="C8207" s="0" t="n">
        <f aca="false">IF(A8207=B8207,1,0)</f>
        <v>1</v>
      </c>
      <c r="D8207" s="0" t="s">
        <v>434</v>
      </c>
      <c r="E8207" s="0" t="s">
        <v>15410</v>
      </c>
      <c r="F8207" s="2" t="s">
        <v>15411</v>
      </c>
      <c r="G8207" s="0" t="s">
        <v>19</v>
      </c>
      <c r="H8207" s="0" t="s">
        <v>62</v>
      </c>
      <c r="J8207" s="0" t="n">
        <v>0</v>
      </c>
    </row>
    <row r="8208" customFormat="false" ht="12.8" hidden="false" customHeight="false" outlineLevel="0" collapsed="false">
      <c r="A8208" s="0" t="s">
        <v>23</v>
      </c>
      <c r="B8208" s="0" t="s">
        <v>23</v>
      </c>
      <c r="C8208" s="0" t="n">
        <f aca="false">IF(A8208=B8208,1,0)</f>
        <v>1</v>
      </c>
      <c r="D8208" s="0" t="s">
        <v>434</v>
      </c>
      <c r="E8208" s="0" t="s">
        <v>15412</v>
      </c>
      <c r="F8208" s="2" t="s">
        <v>15413</v>
      </c>
      <c r="G8208" s="0" t="s">
        <v>19</v>
      </c>
      <c r="H8208" s="0" t="s">
        <v>62</v>
      </c>
      <c r="J8208" s="0" t="n">
        <v>0</v>
      </c>
    </row>
    <row r="8209" customFormat="false" ht="12.8" hidden="false" customHeight="false" outlineLevel="0" collapsed="false">
      <c r="A8209" s="0" t="s">
        <v>23</v>
      </c>
      <c r="B8209" s="0" t="s">
        <v>23</v>
      </c>
      <c r="C8209" s="0" t="n">
        <f aca="false">IF(A8209=B8209,1,0)</f>
        <v>1</v>
      </c>
      <c r="D8209" s="0" t="s">
        <v>434</v>
      </c>
      <c r="E8209" s="0" t="s">
        <v>15414</v>
      </c>
      <c r="F8209" s="2" t="s">
        <v>15415</v>
      </c>
      <c r="G8209" s="0" t="s">
        <v>19</v>
      </c>
      <c r="H8209" s="0" t="s">
        <v>62</v>
      </c>
      <c r="J8209" s="0" t="n">
        <v>100</v>
      </c>
    </row>
    <row r="8210" customFormat="false" ht="12.8" hidden="false" customHeight="false" outlineLevel="0" collapsed="false">
      <c r="A8210" s="0" t="s">
        <v>23</v>
      </c>
      <c r="B8210" s="0" t="s">
        <v>23</v>
      </c>
      <c r="C8210" s="0" t="n">
        <f aca="false">IF(A8210=B8210,1,0)</f>
        <v>1</v>
      </c>
      <c r="D8210" s="0" t="s">
        <v>434</v>
      </c>
      <c r="E8210" s="0" t="s">
        <v>15416</v>
      </c>
      <c r="F8210" s="2" t="s">
        <v>15417</v>
      </c>
      <c r="G8210" s="0" t="s">
        <v>19</v>
      </c>
      <c r="H8210" s="0" t="s">
        <v>62</v>
      </c>
      <c r="J8210" s="0" t="n">
        <v>30</v>
      </c>
    </row>
    <row r="8211" customFormat="false" ht="12.8" hidden="false" customHeight="false" outlineLevel="0" collapsed="false">
      <c r="A8211" s="0" t="s">
        <v>23</v>
      </c>
      <c r="B8211" s="0" t="s">
        <v>23</v>
      </c>
      <c r="C8211" s="0" t="n">
        <f aca="false">IF(A8211=B8211,1,0)</f>
        <v>1</v>
      </c>
      <c r="D8211" s="0" t="s">
        <v>434</v>
      </c>
      <c r="E8211" s="0" t="s">
        <v>15418</v>
      </c>
      <c r="F8211" s="2" t="s">
        <v>15419</v>
      </c>
      <c r="G8211" s="0" t="s">
        <v>19</v>
      </c>
      <c r="H8211" s="0" t="s">
        <v>62</v>
      </c>
      <c r="J8211" s="0" t="n">
        <v>0</v>
      </c>
    </row>
    <row r="8212" customFormat="false" ht="12.8" hidden="false" customHeight="false" outlineLevel="0" collapsed="false">
      <c r="A8212" s="0" t="s">
        <v>23</v>
      </c>
      <c r="B8212" s="0" t="s">
        <v>23</v>
      </c>
      <c r="C8212" s="0" t="n">
        <f aca="false">IF(A8212=B8212,1,0)</f>
        <v>1</v>
      </c>
      <c r="D8212" s="0" t="s">
        <v>434</v>
      </c>
      <c r="E8212" s="0" t="s">
        <v>15420</v>
      </c>
      <c r="F8212" s="2" t="s">
        <v>15421</v>
      </c>
      <c r="G8212" s="0" t="s">
        <v>19</v>
      </c>
      <c r="H8212" s="0" t="s">
        <v>62</v>
      </c>
      <c r="J8212" s="0" t="n">
        <v>0</v>
      </c>
    </row>
    <row r="8213" customFormat="false" ht="12.8" hidden="false" customHeight="false" outlineLevel="0" collapsed="false">
      <c r="A8213" s="0" t="s">
        <v>23</v>
      </c>
      <c r="B8213" s="0" t="s">
        <v>23</v>
      </c>
      <c r="C8213" s="0" t="n">
        <f aca="false">IF(A8213=B8213,1,0)</f>
        <v>1</v>
      </c>
      <c r="D8213" s="0" t="s">
        <v>434</v>
      </c>
      <c r="E8213" s="0" t="s">
        <v>15422</v>
      </c>
      <c r="F8213" s="2" t="s">
        <v>15423</v>
      </c>
      <c r="G8213" s="0" t="s">
        <v>19</v>
      </c>
      <c r="H8213" s="0" t="s">
        <v>62</v>
      </c>
      <c r="J8213" s="0" t="n">
        <v>0</v>
      </c>
    </row>
    <row r="8214" customFormat="false" ht="12.8" hidden="false" customHeight="false" outlineLevel="0" collapsed="false">
      <c r="A8214" s="0" t="s">
        <v>23</v>
      </c>
      <c r="B8214" s="0" t="s">
        <v>23</v>
      </c>
      <c r="C8214" s="0" t="n">
        <f aca="false">IF(A8214=B8214,1,0)</f>
        <v>1</v>
      </c>
      <c r="D8214" s="0" t="s">
        <v>434</v>
      </c>
      <c r="E8214" s="0" t="s">
        <v>15424</v>
      </c>
      <c r="F8214" s="2" t="s">
        <v>2807</v>
      </c>
      <c r="G8214" s="0" t="s">
        <v>19</v>
      </c>
      <c r="H8214" s="0" t="s">
        <v>62</v>
      </c>
      <c r="J8214" s="0" t="n">
        <v>0</v>
      </c>
    </row>
    <row r="8215" customFormat="false" ht="12.8" hidden="false" customHeight="false" outlineLevel="0" collapsed="false">
      <c r="A8215" s="0" t="s">
        <v>23</v>
      </c>
      <c r="B8215" s="0" t="s">
        <v>23</v>
      </c>
      <c r="C8215" s="0" t="n">
        <f aca="false">IF(A8215=B8215,1,0)</f>
        <v>1</v>
      </c>
      <c r="D8215" s="0" t="s">
        <v>434</v>
      </c>
      <c r="E8215" s="0" t="s">
        <v>15425</v>
      </c>
      <c r="F8215" s="2" t="s">
        <v>15426</v>
      </c>
      <c r="G8215" s="0" t="s">
        <v>19</v>
      </c>
      <c r="H8215" s="0" t="s">
        <v>62</v>
      </c>
      <c r="J8215" s="0" t="n">
        <v>0</v>
      </c>
    </row>
    <row r="8216" customFormat="false" ht="12.8" hidden="false" customHeight="false" outlineLevel="0" collapsed="false">
      <c r="A8216" s="0" t="s">
        <v>23</v>
      </c>
      <c r="B8216" s="0" t="s">
        <v>23</v>
      </c>
      <c r="C8216" s="0" t="n">
        <f aca="false">IF(A8216=B8216,1,0)</f>
        <v>1</v>
      </c>
      <c r="D8216" s="0" t="s">
        <v>434</v>
      </c>
      <c r="E8216" s="0" t="s">
        <v>15427</v>
      </c>
      <c r="F8216" s="2" t="s">
        <v>15428</v>
      </c>
      <c r="G8216" s="0" t="s">
        <v>19</v>
      </c>
      <c r="H8216" s="0" t="s">
        <v>62</v>
      </c>
      <c r="J8216" s="0" t="n">
        <v>0</v>
      </c>
    </row>
    <row r="8217" customFormat="false" ht="12.8" hidden="false" customHeight="false" outlineLevel="0" collapsed="false">
      <c r="A8217" s="0" t="s">
        <v>23</v>
      </c>
      <c r="B8217" s="0" t="s">
        <v>23</v>
      </c>
      <c r="C8217" s="0" t="n">
        <f aca="false">IF(A8217=B8217,1,0)</f>
        <v>1</v>
      </c>
      <c r="D8217" s="0" t="s">
        <v>434</v>
      </c>
      <c r="E8217" s="0" t="s">
        <v>15429</v>
      </c>
      <c r="F8217" s="2" t="s">
        <v>15430</v>
      </c>
      <c r="G8217" s="0" t="s">
        <v>19</v>
      </c>
      <c r="H8217" s="0" t="s">
        <v>62</v>
      </c>
      <c r="J8217" s="0" t="n">
        <v>0</v>
      </c>
    </row>
    <row r="8218" customFormat="false" ht="12.8" hidden="false" customHeight="false" outlineLevel="0" collapsed="false">
      <c r="A8218" s="0" t="s">
        <v>23</v>
      </c>
      <c r="B8218" s="0" t="s">
        <v>23</v>
      </c>
      <c r="C8218" s="0" t="n">
        <f aca="false">IF(A8218=B8218,1,0)</f>
        <v>1</v>
      </c>
      <c r="D8218" s="0" t="s">
        <v>434</v>
      </c>
      <c r="E8218" s="0" t="s">
        <v>15431</v>
      </c>
      <c r="F8218" s="2" t="s">
        <v>15432</v>
      </c>
      <c r="G8218" s="0" t="s">
        <v>19</v>
      </c>
      <c r="H8218" s="0" t="s">
        <v>62</v>
      </c>
      <c r="J8218" s="0" t="n">
        <v>0</v>
      </c>
    </row>
    <row r="8219" customFormat="false" ht="12.8" hidden="false" customHeight="false" outlineLevel="0" collapsed="false">
      <c r="A8219" s="0" t="s">
        <v>23</v>
      </c>
      <c r="B8219" s="0" t="s">
        <v>23</v>
      </c>
      <c r="C8219" s="0" t="n">
        <f aca="false">IF(A8219=B8219,1,0)</f>
        <v>1</v>
      </c>
      <c r="D8219" s="0" t="s">
        <v>434</v>
      </c>
      <c r="E8219" s="0" t="s">
        <v>12905</v>
      </c>
      <c r="F8219" s="2" t="s">
        <v>15433</v>
      </c>
      <c r="G8219" s="0" t="s">
        <v>19</v>
      </c>
      <c r="H8219" s="0" t="s">
        <v>62</v>
      </c>
      <c r="J8219" s="0" t="n">
        <v>0</v>
      </c>
    </row>
    <row r="8220" customFormat="false" ht="12.8" hidden="false" customHeight="false" outlineLevel="0" collapsed="false">
      <c r="A8220" s="0" t="s">
        <v>23</v>
      </c>
      <c r="B8220" s="0" t="s">
        <v>23</v>
      </c>
      <c r="C8220" s="0" t="n">
        <f aca="false">IF(A8220=B8220,1,0)</f>
        <v>1</v>
      </c>
      <c r="D8220" s="0" t="s">
        <v>434</v>
      </c>
      <c r="E8220" s="0" t="s">
        <v>15434</v>
      </c>
      <c r="F8220" s="2" t="s">
        <v>15435</v>
      </c>
      <c r="G8220" s="0" t="s">
        <v>19</v>
      </c>
      <c r="H8220" s="0" t="s">
        <v>111</v>
      </c>
      <c r="J8220" s="0" t="n">
        <v>0</v>
      </c>
    </row>
    <row r="8221" customFormat="false" ht="12.8" hidden="false" customHeight="false" outlineLevel="0" collapsed="false">
      <c r="A8221" s="0" t="s">
        <v>23</v>
      </c>
      <c r="B8221" s="0" t="s">
        <v>23</v>
      </c>
      <c r="C8221" s="0" t="n">
        <f aca="false">IF(A8221=B8221,1,0)</f>
        <v>1</v>
      </c>
      <c r="D8221" s="0" t="s">
        <v>434</v>
      </c>
      <c r="E8221" s="0" t="s">
        <v>15436</v>
      </c>
      <c r="F8221" s="2" t="s">
        <v>15437</v>
      </c>
      <c r="G8221" s="0" t="s">
        <v>19</v>
      </c>
      <c r="H8221" s="0" t="s">
        <v>62</v>
      </c>
      <c r="J8221" s="0" t="n">
        <v>0</v>
      </c>
    </row>
    <row r="8222" customFormat="false" ht="12.8" hidden="false" customHeight="false" outlineLevel="0" collapsed="false">
      <c r="A8222" s="0" t="s">
        <v>23</v>
      </c>
      <c r="B8222" s="0" t="s">
        <v>23</v>
      </c>
      <c r="C8222" s="0" t="n">
        <f aca="false">IF(A8222=B8222,1,0)</f>
        <v>1</v>
      </c>
      <c r="D8222" s="0" t="s">
        <v>434</v>
      </c>
      <c r="E8222" s="0" t="s">
        <v>15438</v>
      </c>
      <c r="F8222" s="2" t="s">
        <v>15439</v>
      </c>
      <c r="G8222" s="0" t="s">
        <v>19</v>
      </c>
      <c r="H8222" s="0" t="s">
        <v>62</v>
      </c>
      <c r="J8222" s="0" t="n">
        <v>0</v>
      </c>
    </row>
    <row r="8223" customFormat="false" ht="12.8" hidden="false" customHeight="false" outlineLevel="0" collapsed="false">
      <c r="A8223" s="0" t="s">
        <v>23</v>
      </c>
      <c r="B8223" s="0" t="s">
        <v>23</v>
      </c>
      <c r="C8223" s="0" t="n">
        <f aca="false">IF(A8223=B8223,1,0)</f>
        <v>1</v>
      </c>
      <c r="D8223" s="0" t="s">
        <v>434</v>
      </c>
      <c r="E8223" s="0" t="s">
        <v>15440</v>
      </c>
      <c r="F8223" s="2" t="s">
        <v>15441</v>
      </c>
      <c r="G8223" s="0" t="s">
        <v>19</v>
      </c>
      <c r="H8223" s="0" t="s">
        <v>62</v>
      </c>
      <c r="J8223" s="0" t="n">
        <v>0</v>
      </c>
    </row>
    <row r="8224" customFormat="false" ht="12.8" hidden="false" customHeight="false" outlineLevel="0" collapsed="false">
      <c r="A8224" s="0" t="s">
        <v>23</v>
      </c>
      <c r="B8224" s="0" t="s">
        <v>23</v>
      </c>
      <c r="C8224" s="0" t="n">
        <f aca="false">IF(A8224=B8224,1,0)</f>
        <v>1</v>
      </c>
      <c r="D8224" s="0" t="s">
        <v>434</v>
      </c>
      <c r="E8224" s="0" t="s">
        <v>15442</v>
      </c>
      <c r="F8224" s="2" t="s">
        <v>15443</v>
      </c>
      <c r="G8224" s="0" t="s">
        <v>19</v>
      </c>
      <c r="H8224" s="0" t="s">
        <v>62</v>
      </c>
      <c r="J8224" s="0" t="n">
        <v>0</v>
      </c>
    </row>
    <row r="8225" customFormat="false" ht="12.8" hidden="false" customHeight="false" outlineLevel="0" collapsed="false">
      <c r="A8225" s="0" t="s">
        <v>23</v>
      </c>
      <c r="B8225" s="0" t="s">
        <v>23</v>
      </c>
      <c r="C8225" s="0" t="n">
        <f aca="false">IF(A8225=B8225,1,0)</f>
        <v>1</v>
      </c>
      <c r="D8225" s="0" t="s">
        <v>434</v>
      </c>
      <c r="E8225" s="0" t="s">
        <v>15444</v>
      </c>
      <c r="F8225" s="2" t="s">
        <v>15445</v>
      </c>
      <c r="G8225" s="0" t="s">
        <v>19</v>
      </c>
      <c r="H8225" s="0" t="s">
        <v>14</v>
      </c>
      <c r="J8225" s="0" t="n">
        <v>0</v>
      </c>
    </row>
    <row r="8226" customFormat="false" ht="12.8" hidden="false" customHeight="false" outlineLevel="0" collapsed="false">
      <c r="A8226" s="0" t="s">
        <v>23</v>
      </c>
      <c r="B8226" s="0" t="s">
        <v>23</v>
      </c>
      <c r="C8226" s="0" t="n">
        <f aca="false">IF(A8226=B8226,1,0)</f>
        <v>1</v>
      </c>
      <c r="D8226" s="0" t="s">
        <v>434</v>
      </c>
      <c r="E8226" s="0" t="s">
        <v>15309</v>
      </c>
      <c r="F8226" s="2" t="s">
        <v>15446</v>
      </c>
      <c r="G8226" s="0" t="s">
        <v>19</v>
      </c>
      <c r="H8226" s="0" t="s">
        <v>62</v>
      </c>
      <c r="J8226" s="0" t="n">
        <v>0</v>
      </c>
    </row>
    <row r="8227" customFormat="false" ht="12.8" hidden="false" customHeight="false" outlineLevel="0" collapsed="false">
      <c r="A8227" s="0" t="s">
        <v>23</v>
      </c>
      <c r="B8227" s="0" t="s">
        <v>23</v>
      </c>
      <c r="C8227" s="0" t="n">
        <f aca="false">IF(A8227=B8227,1,0)</f>
        <v>1</v>
      </c>
      <c r="D8227" s="0" t="s">
        <v>434</v>
      </c>
      <c r="E8227" s="0" t="s">
        <v>15447</v>
      </c>
      <c r="F8227" s="2" t="s">
        <v>15448</v>
      </c>
      <c r="G8227" s="0" t="s">
        <v>19</v>
      </c>
      <c r="H8227" s="0" t="s">
        <v>62</v>
      </c>
      <c r="J8227" s="0" t="n">
        <v>0</v>
      </c>
    </row>
    <row r="8228" customFormat="false" ht="12.8" hidden="false" customHeight="false" outlineLevel="0" collapsed="false">
      <c r="A8228" s="0" t="s">
        <v>23</v>
      </c>
      <c r="B8228" s="0" t="s">
        <v>23</v>
      </c>
      <c r="C8228" s="0" t="n">
        <f aca="false">IF(A8228=B8228,1,0)</f>
        <v>1</v>
      </c>
      <c r="D8228" s="0" t="s">
        <v>434</v>
      </c>
      <c r="E8228" s="0" t="s">
        <v>15449</v>
      </c>
      <c r="F8228" s="2" t="s">
        <v>15450</v>
      </c>
      <c r="G8228" s="0" t="s">
        <v>19</v>
      </c>
      <c r="H8228" s="0" t="s">
        <v>62</v>
      </c>
      <c r="J8228" s="0" t="n">
        <v>0</v>
      </c>
    </row>
    <row r="8229" customFormat="false" ht="12.8" hidden="false" customHeight="false" outlineLevel="0" collapsed="false">
      <c r="A8229" s="0" t="s">
        <v>23</v>
      </c>
      <c r="B8229" s="0" t="s">
        <v>23</v>
      </c>
      <c r="C8229" s="0" t="n">
        <f aca="false">IF(A8229=B8229,1,0)</f>
        <v>1</v>
      </c>
      <c r="D8229" s="0" t="s">
        <v>434</v>
      </c>
      <c r="E8229" s="0" t="s">
        <v>15451</v>
      </c>
      <c r="F8229" s="2" t="s">
        <v>15452</v>
      </c>
      <c r="G8229" s="0" t="s">
        <v>19</v>
      </c>
      <c r="H8229" s="0" t="s">
        <v>62</v>
      </c>
      <c r="J8229" s="0" t="n">
        <v>0</v>
      </c>
    </row>
    <row r="8230" customFormat="false" ht="12.8" hidden="false" customHeight="false" outlineLevel="0" collapsed="false">
      <c r="A8230" s="0" t="s">
        <v>23</v>
      </c>
      <c r="B8230" s="0" t="s">
        <v>23</v>
      </c>
      <c r="C8230" s="0" t="n">
        <f aca="false">IF(A8230=B8230,1,0)</f>
        <v>1</v>
      </c>
      <c r="D8230" s="0" t="s">
        <v>434</v>
      </c>
      <c r="E8230" s="0" t="s">
        <v>15453</v>
      </c>
      <c r="F8230" s="2" t="s">
        <v>15454</v>
      </c>
      <c r="G8230" s="0" t="s">
        <v>19</v>
      </c>
      <c r="H8230" s="0" t="s">
        <v>26</v>
      </c>
      <c r="J8230" s="0" t="n">
        <v>0</v>
      </c>
    </row>
    <row r="8231" customFormat="false" ht="12.8" hidden="false" customHeight="false" outlineLevel="0" collapsed="false">
      <c r="A8231" s="0" t="s">
        <v>23</v>
      </c>
      <c r="B8231" s="0" t="s">
        <v>23</v>
      </c>
      <c r="C8231" s="0" t="n">
        <f aca="false">IF(A8231=B8231,1,0)</f>
        <v>1</v>
      </c>
      <c r="D8231" s="0" t="s">
        <v>434</v>
      </c>
      <c r="E8231" s="0" t="s">
        <v>15455</v>
      </c>
      <c r="F8231" s="2" t="s">
        <v>15456</v>
      </c>
      <c r="G8231" s="0" t="s">
        <v>19</v>
      </c>
      <c r="H8231" s="0" t="s">
        <v>62</v>
      </c>
      <c r="J8231" s="0" t="n">
        <v>0</v>
      </c>
    </row>
    <row r="8232" customFormat="false" ht="12.8" hidden="false" customHeight="false" outlineLevel="0" collapsed="false">
      <c r="A8232" s="0" t="s">
        <v>23</v>
      </c>
      <c r="B8232" s="0" t="s">
        <v>23</v>
      </c>
      <c r="C8232" s="0" t="n">
        <f aca="false">IF(A8232=B8232,1,0)</f>
        <v>1</v>
      </c>
      <c r="D8232" s="0" t="s">
        <v>434</v>
      </c>
      <c r="E8232" s="0" t="s">
        <v>15457</v>
      </c>
      <c r="F8232" s="2" t="s">
        <v>15456</v>
      </c>
      <c r="G8232" s="0" t="s">
        <v>19</v>
      </c>
      <c r="H8232" s="0" t="s">
        <v>62</v>
      </c>
      <c r="J8232" s="0" t="n">
        <v>0</v>
      </c>
    </row>
    <row r="8233" customFormat="false" ht="12.8" hidden="false" customHeight="false" outlineLevel="0" collapsed="false">
      <c r="A8233" s="0" t="s">
        <v>23</v>
      </c>
      <c r="B8233" s="0" t="s">
        <v>23</v>
      </c>
      <c r="C8233" s="0" t="n">
        <f aca="false">IF(A8233=B8233,1,0)</f>
        <v>1</v>
      </c>
      <c r="D8233" s="0" t="s">
        <v>434</v>
      </c>
      <c r="E8233" s="0" t="s">
        <v>15458</v>
      </c>
      <c r="F8233" s="2" t="s">
        <v>15459</v>
      </c>
      <c r="G8233" s="0" t="s">
        <v>19</v>
      </c>
      <c r="H8233" s="0" t="s">
        <v>62</v>
      </c>
      <c r="J8233" s="0" t="n">
        <v>0</v>
      </c>
    </row>
    <row r="8234" customFormat="false" ht="12.8" hidden="false" customHeight="false" outlineLevel="0" collapsed="false">
      <c r="A8234" s="0" t="s">
        <v>23</v>
      </c>
      <c r="B8234" s="0" t="s">
        <v>23</v>
      </c>
      <c r="C8234" s="0" t="n">
        <f aca="false">IF(A8234=B8234,1,0)</f>
        <v>1</v>
      </c>
      <c r="D8234" s="0" t="s">
        <v>434</v>
      </c>
      <c r="E8234" s="0" t="s">
        <v>15460</v>
      </c>
      <c r="F8234" s="2" t="s">
        <v>15461</v>
      </c>
      <c r="G8234" s="0" t="s">
        <v>19</v>
      </c>
      <c r="H8234" s="0" t="s">
        <v>62</v>
      </c>
      <c r="J8234" s="0" t="n">
        <v>0</v>
      </c>
    </row>
    <row r="8235" customFormat="false" ht="12.8" hidden="false" customHeight="false" outlineLevel="0" collapsed="false">
      <c r="A8235" s="0" t="s">
        <v>23</v>
      </c>
      <c r="B8235" s="0" t="s">
        <v>23</v>
      </c>
      <c r="C8235" s="0" t="n">
        <f aca="false">IF(A8235=B8235,1,0)</f>
        <v>1</v>
      </c>
      <c r="D8235" s="0" t="s">
        <v>434</v>
      </c>
      <c r="E8235" s="0" t="s">
        <v>15462</v>
      </c>
      <c r="F8235" s="2" t="s">
        <v>15463</v>
      </c>
      <c r="G8235" s="0" t="s">
        <v>19</v>
      </c>
      <c r="H8235" s="0" t="s">
        <v>26</v>
      </c>
      <c r="J8235" s="0" t="n">
        <v>0</v>
      </c>
    </row>
    <row r="8236" customFormat="false" ht="12.8" hidden="false" customHeight="false" outlineLevel="0" collapsed="false">
      <c r="A8236" s="0" t="s">
        <v>23</v>
      </c>
      <c r="B8236" s="0" t="s">
        <v>23</v>
      </c>
      <c r="C8236" s="0" t="n">
        <f aca="false">IF(A8236=B8236,1,0)</f>
        <v>1</v>
      </c>
      <c r="D8236" s="0" t="s">
        <v>434</v>
      </c>
      <c r="E8236" s="0" t="s">
        <v>15464</v>
      </c>
      <c r="F8236" s="2" t="s">
        <v>15465</v>
      </c>
      <c r="G8236" s="0" t="s">
        <v>19</v>
      </c>
      <c r="H8236" s="0" t="s">
        <v>14</v>
      </c>
      <c r="J8236" s="0" t="n">
        <v>0</v>
      </c>
    </row>
    <row r="8237" customFormat="false" ht="12.8" hidden="false" customHeight="false" outlineLevel="0" collapsed="false">
      <c r="A8237" s="0" t="s">
        <v>23</v>
      </c>
      <c r="B8237" s="0" t="s">
        <v>23</v>
      </c>
      <c r="C8237" s="0" t="n">
        <f aca="false">IF(A8237=B8237,1,0)</f>
        <v>1</v>
      </c>
      <c r="D8237" s="0" t="s">
        <v>434</v>
      </c>
      <c r="E8237" s="0" t="s">
        <v>15466</v>
      </c>
      <c r="F8237" s="2" t="s">
        <v>15465</v>
      </c>
      <c r="G8237" s="0" t="s">
        <v>19</v>
      </c>
      <c r="H8237" s="0" t="s">
        <v>14</v>
      </c>
      <c r="J8237" s="0" t="n">
        <v>0</v>
      </c>
    </row>
    <row r="8238" customFormat="false" ht="12.8" hidden="false" customHeight="false" outlineLevel="0" collapsed="false">
      <c r="A8238" s="0" t="s">
        <v>23</v>
      </c>
      <c r="B8238" s="0" t="s">
        <v>23</v>
      </c>
      <c r="C8238" s="0" t="n">
        <f aca="false">IF(A8238=B8238,1,0)</f>
        <v>1</v>
      </c>
      <c r="D8238" s="0" t="s">
        <v>434</v>
      </c>
      <c r="E8238" s="0" t="s">
        <v>15467</v>
      </c>
      <c r="F8238" s="2" t="s">
        <v>15468</v>
      </c>
      <c r="G8238" s="0" t="s">
        <v>19</v>
      </c>
      <c r="H8238" s="0" t="s">
        <v>14</v>
      </c>
      <c r="J8238" s="0" t="n">
        <v>0</v>
      </c>
    </row>
    <row r="8239" customFormat="false" ht="12.8" hidden="false" customHeight="false" outlineLevel="0" collapsed="false">
      <c r="A8239" s="0" t="s">
        <v>23</v>
      </c>
      <c r="B8239" s="0" t="s">
        <v>23</v>
      </c>
      <c r="C8239" s="0" t="n">
        <f aca="false">IF(A8239=B8239,1,0)</f>
        <v>1</v>
      </c>
      <c r="D8239" s="0" t="s">
        <v>434</v>
      </c>
      <c r="E8239" s="0" t="s">
        <v>15469</v>
      </c>
      <c r="F8239" s="2" t="s">
        <v>15470</v>
      </c>
      <c r="G8239" s="0" t="s">
        <v>19</v>
      </c>
      <c r="H8239" s="0" t="s">
        <v>14</v>
      </c>
      <c r="J8239" s="0" t="n">
        <v>0</v>
      </c>
    </row>
    <row r="8240" customFormat="false" ht="12.8" hidden="false" customHeight="false" outlineLevel="0" collapsed="false">
      <c r="A8240" s="0" t="s">
        <v>23</v>
      </c>
      <c r="B8240" s="0" t="s">
        <v>23</v>
      </c>
      <c r="C8240" s="0" t="n">
        <f aca="false">IF(A8240=B8240,1,0)</f>
        <v>1</v>
      </c>
      <c r="D8240" s="0" t="s">
        <v>434</v>
      </c>
      <c r="E8240" s="0" t="s">
        <v>15471</v>
      </c>
      <c r="F8240" s="2" t="s">
        <v>15470</v>
      </c>
      <c r="G8240" s="0" t="s">
        <v>19</v>
      </c>
      <c r="H8240" s="0" t="s">
        <v>14</v>
      </c>
      <c r="J8240" s="0" t="n">
        <v>0</v>
      </c>
    </row>
    <row r="8241" customFormat="false" ht="12.8" hidden="false" customHeight="false" outlineLevel="0" collapsed="false">
      <c r="A8241" s="0" t="s">
        <v>23</v>
      </c>
      <c r="B8241" s="0" t="s">
        <v>23</v>
      </c>
      <c r="C8241" s="0" t="n">
        <f aca="false">IF(A8241=B8241,1,0)</f>
        <v>1</v>
      </c>
      <c r="D8241" s="0" t="s">
        <v>434</v>
      </c>
      <c r="E8241" s="0" t="s">
        <v>15472</v>
      </c>
      <c r="F8241" s="2" t="s">
        <v>15473</v>
      </c>
      <c r="G8241" s="0" t="s">
        <v>19</v>
      </c>
      <c r="H8241" s="0" t="s">
        <v>14</v>
      </c>
      <c r="J8241" s="0" t="n">
        <v>95</v>
      </c>
    </row>
    <row r="8242" customFormat="false" ht="12.8" hidden="false" customHeight="false" outlineLevel="0" collapsed="false">
      <c r="A8242" s="0" t="s">
        <v>23</v>
      </c>
      <c r="B8242" s="0" t="s">
        <v>23</v>
      </c>
      <c r="C8242" s="0" t="n">
        <f aca="false">IF(A8242=B8242,1,0)</f>
        <v>1</v>
      </c>
      <c r="D8242" s="0" t="s">
        <v>434</v>
      </c>
      <c r="E8242" s="0" t="s">
        <v>15474</v>
      </c>
      <c r="F8242" s="2" t="s">
        <v>15473</v>
      </c>
      <c r="G8242" s="0" t="s">
        <v>19</v>
      </c>
      <c r="H8242" s="0" t="s">
        <v>14</v>
      </c>
      <c r="J8242" s="0" t="n">
        <v>0</v>
      </c>
    </row>
    <row r="8243" customFormat="false" ht="12.8" hidden="false" customHeight="false" outlineLevel="0" collapsed="false">
      <c r="A8243" s="0" t="s">
        <v>23</v>
      </c>
      <c r="B8243" s="0" t="s">
        <v>23</v>
      </c>
      <c r="C8243" s="0" t="n">
        <f aca="false">IF(A8243=B8243,1,0)</f>
        <v>1</v>
      </c>
      <c r="D8243" s="0" t="s">
        <v>434</v>
      </c>
      <c r="E8243" s="0" t="s">
        <v>15475</v>
      </c>
      <c r="F8243" s="2" t="s">
        <v>15476</v>
      </c>
      <c r="G8243" s="0" t="s">
        <v>19</v>
      </c>
      <c r="H8243" s="0" t="s">
        <v>14</v>
      </c>
      <c r="J8243" s="0" t="n">
        <v>0</v>
      </c>
    </row>
    <row r="8244" customFormat="false" ht="12.8" hidden="false" customHeight="false" outlineLevel="0" collapsed="false">
      <c r="A8244" s="0" t="s">
        <v>23</v>
      </c>
      <c r="B8244" s="0" t="s">
        <v>23</v>
      </c>
      <c r="C8244" s="0" t="n">
        <f aca="false">IF(A8244=B8244,1,0)</f>
        <v>1</v>
      </c>
      <c r="D8244" s="0" t="s">
        <v>434</v>
      </c>
      <c r="E8244" s="0" t="s">
        <v>15477</v>
      </c>
      <c r="F8244" s="2" t="s">
        <v>15478</v>
      </c>
      <c r="G8244" s="0" t="s">
        <v>19</v>
      </c>
      <c r="H8244" s="0" t="s">
        <v>14</v>
      </c>
      <c r="J8244" s="0" t="n">
        <v>0</v>
      </c>
    </row>
    <row r="8245" customFormat="false" ht="12.8" hidden="false" customHeight="false" outlineLevel="0" collapsed="false">
      <c r="A8245" s="0" t="s">
        <v>23</v>
      </c>
      <c r="B8245" s="0" t="s">
        <v>23</v>
      </c>
      <c r="C8245" s="0" t="n">
        <f aca="false">IF(A8245=B8245,1,0)</f>
        <v>1</v>
      </c>
      <c r="D8245" s="0" t="s">
        <v>434</v>
      </c>
      <c r="E8245" s="0" t="s">
        <v>15479</v>
      </c>
      <c r="F8245" s="2" t="s">
        <v>15480</v>
      </c>
      <c r="G8245" s="0" t="s">
        <v>19</v>
      </c>
      <c r="H8245" s="0" t="s">
        <v>26</v>
      </c>
      <c r="J8245" s="0" t="n">
        <v>10</v>
      </c>
    </row>
    <row r="8246" customFormat="false" ht="12.8" hidden="false" customHeight="false" outlineLevel="0" collapsed="false">
      <c r="A8246" s="0" t="s">
        <v>23</v>
      </c>
      <c r="B8246" s="0" t="s">
        <v>23</v>
      </c>
      <c r="C8246" s="0" t="n">
        <f aca="false">IF(A8246=B8246,1,0)</f>
        <v>1</v>
      </c>
      <c r="D8246" s="0" t="s">
        <v>434</v>
      </c>
      <c r="E8246" s="0" t="s">
        <v>15481</v>
      </c>
      <c r="F8246" s="2" t="s">
        <v>15482</v>
      </c>
      <c r="G8246" s="0" t="s">
        <v>19</v>
      </c>
      <c r="H8246" s="0" t="s">
        <v>14</v>
      </c>
      <c r="J8246" s="0" t="n">
        <v>0</v>
      </c>
    </row>
    <row r="8247" customFormat="false" ht="12.8" hidden="false" customHeight="false" outlineLevel="0" collapsed="false">
      <c r="A8247" s="0" t="s">
        <v>23</v>
      </c>
      <c r="B8247" s="0" t="s">
        <v>23</v>
      </c>
      <c r="C8247" s="0" t="n">
        <f aca="false">IF(A8247=B8247,1,0)</f>
        <v>1</v>
      </c>
      <c r="D8247" s="0" t="s">
        <v>434</v>
      </c>
      <c r="E8247" s="0" t="s">
        <v>15483</v>
      </c>
      <c r="F8247" s="2" t="s">
        <v>2908</v>
      </c>
      <c r="G8247" s="0" t="s">
        <v>19</v>
      </c>
      <c r="H8247" s="0" t="s">
        <v>62</v>
      </c>
      <c r="J8247" s="0" t="n">
        <v>70</v>
      </c>
    </row>
    <row r="8248" customFormat="false" ht="12.8" hidden="false" customHeight="false" outlineLevel="0" collapsed="false">
      <c r="A8248" s="0" t="s">
        <v>23</v>
      </c>
      <c r="B8248" s="0" t="s">
        <v>23</v>
      </c>
      <c r="C8248" s="0" t="n">
        <f aca="false">IF(A8248=B8248,1,0)</f>
        <v>1</v>
      </c>
      <c r="D8248" s="0" t="s">
        <v>434</v>
      </c>
      <c r="E8248" s="0" t="s">
        <v>15484</v>
      </c>
      <c r="F8248" s="2" t="s">
        <v>15485</v>
      </c>
      <c r="G8248" s="0" t="s">
        <v>19</v>
      </c>
      <c r="H8248" s="0" t="s">
        <v>62</v>
      </c>
      <c r="J8248" s="0" t="n">
        <v>0</v>
      </c>
    </row>
    <row r="8249" customFormat="false" ht="12.8" hidden="false" customHeight="false" outlineLevel="0" collapsed="false">
      <c r="A8249" s="0" t="s">
        <v>23</v>
      </c>
      <c r="B8249" s="0" t="s">
        <v>23</v>
      </c>
      <c r="C8249" s="0" t="n">
        <f aca="false">IF(A8249=B8249,1,0)</f>
        <v>1</v>
      </c>
      <c r="D8249" s="0" t="s">
        <v>434</v>
      </c>
      <c r="E8249" s="0" t="s">
        <v>15486</v>
      </c>
      <c r="F8249" s="2" t="s">
        <v>15487</v>
      </c>
      <c r="G8249" s="0" t="s">
        <v>19</v>
      </c>
      <c r="H8249" s="0" t="s">
        <v>26</v>
      </c>
      <c r="J8249" s="0" t="n">
        <v>0</v>
      </c>
    </row>
    <row r="8250" customFormat="false" ht="12.8" hidden="false" customHeight="false" outlineLevel="0" collapsed="false">
      <c r="A8250" s="0" t="s">
        <v>23</v>
      </c>
      <c r="B8250" s="0" t="s">
        <v>23</v>
      </c>
      <c r="C8250" s="0" t="n">
        <f aca="false">IF(A8250=B8250,1,0)</f>
        <v>1</v>
      </c>
      <c r="D8250" s="0" t="s">
        <v>434</v>
      </c>
      <c r="E8250" s="0" t="s">
        <v>15488</v>
      </c>
      <c r="F8250" s="2" t="s">
        <v>15489</v>
      </c>
      <c r="G8250" s="0" t="s">
        <v>19</v>
      </c>
      <c r="H8250" s="0" t="s">
        <v>62</v>
      </c>
      <c r="J8250" s="0" t="n">
        <v>0</v>
      </c>
    </row>
    <row r="8251" customFormat="false" ht="12.8" hidden="false" customHeight="false" outlineLevel="0" collapsed="false">
      <c r="A8251" s="0" t="s">
        <v>23</v>
      </c>
      <c r="B8251" s="0" t="s">
        <v>23</v>
      </c>
      <c r="C8251" s="0" t="n">
        <f aca="false">IF(A8251=B8251,1,0)</f>
        <v>1</v>
      </c>
      <c r="D8251" s="0" t="s">
        <v>434</v>
      </c>
      <c r="E8251" s="0" t="s">
        <v>15490</v>
      </c>
      <c r="F8251" s="2" t="s">
        <v>15491</v>
      </c>
      <c r="G8251" s="0" t="s">
        <v>19</v>
      </c>
      <c r="H8251" s="0" t="s">
        <v>26</v>
      </c>
      <c r="J8251" s="0" t="n">
        <v>0</v>
      </c>
    </row>
    <row r="8252" customFormat="false" ht="12.8" hidden="false" customHeight="false" outlineLevel="0" collapsed="false">
      <c r="A8252" s="0" t="s">
        <v>23</v>
      </c>
      <c r="B8252" s="0" t="s">
        <v>23</v>
      </c>
      <c r="C8252" s="0" t="n">
        <f aca="false">IF(A8252=B8252,1,0)</f>
        <v>1</v>
      </c>
      <c r="D8252" s="0" t="s">
        <v>434</v>
      </c>
      <c r="E8252" s="0" t="s">
        <v>15492</v>
      </c>
      <c r="F8252" s="2" t="s">
        <v>15493</v>
      </c>
      <c r="G8252" s="0" t="s">
        <v>19</v>
      </c>
      <c r="H8252" s="0" t="s">
        <v>26</v>
      </c>
      <c r="J8252" s="0" t="n">
        <v>0</v>
      </c>
    </row>
    <row r="8253" customFormat="false" ht="12.8" hidden="false" customHeight="false" outlineLevel="0" collapsed="false">
      <c r="A8253" s="0" t="s">
        <v>23</v>
      </c>
      <c r="B8253" s="0" t="s">
        <v>23</v>
      </c>
      <c r="C8253" s="0" t="n">
        <f aca="false">IF(A8253=B8253,1,0)</f>
        <v>1</v>
      </c>
      <c r="D8253" s="0" t="s">
        <v>434</v>
      </c>
      <c r="E8253" s="0" t="s">
        <v>15494</v>
      </c>
      <c r="F8253" s="2" t="s">
        <v>15495</v>
      </c>
      <c r="G8253" s="0" t="s">
        <v>19</v>
      </c>
      <c r="H8253" s="0" t="s">
        <v>62</v>
      </c>
      <c r="J8253" s="0" t="n">
        <v>0</v>
      </c>
    </row>
    <row r="8254" customFormat="false" ht="12.8" hidden="false" customHeight="false" outlineLevel="0" collapsed="false">
      <c r="A8254" s="0" t="s">
        <v>23</v>
      </c>
      <c r="B8254" s="0" t="s">
        <v>23</v>
      </c>
      <c r="C8254" s="0" t="n">
        <f aca="false">IF(A8254=B8254,1,0)</f>
        <v>1</v>
      </c>
      <c r="D8254" s="0" t="s">
        <v>434</v>
      </c>
      <c r="E8254" s="0" t="s">
        <v>15496</v>
      </c>
      <c r="F8254" s="2" t="s">
        <v>15497</v>
      </c>
      <c r="G8254" s="0" t="s">
        <v>19</v>
      </c>
      <c r="H8254" s="0" t="s">
        <v>62</v>
      </c>
      <c r="J8254" s="0" t="n">
        <v>0</v>
      </c>
    </row>
    <row r="8255" customFormat="false" ht="12.8" hidden="false" customHeight="false" outlineLevel="0" collapsed="false">
      <c r="A8255" s="0" t="s">
        <v>23</v>
      </c>
      <c r="B8255" s="0" t="s">
        <v>23</v>
      </c>
      <c r="C8255" s="0" t="n">
        <f aca="false">IF(A8255=B8255,1,0)</f>
        <v>1</v>
      </c>
      <c r="D8255" s="0" t="s">
        <v>434</v>
      </c>
      <c r="E8255" s="0" t="s">
        <v>15498</v>
      </c>
      <c r="F8255" s="2" t="s">
        <v>15499</v>
      </c>
      <c r="G8255" s="0" t="s">
        <v>19</v>
      </c>
      <c r="H8255" s="0" t="s">
        <v>62</v>
      </c>
      <c r="J8255" s="0" t="n">
        <v>0</v>
      </c>
    </row>
    <row r="8256" customFormat="false" ht="12.8" hidden="false" customHeight="false" outlineLevel="0" collapsed="false">
      <c r="A8256" s="0" t="s">
        <v>23</v>
      </c>
      <c r="B8256" s="0" t="s">
        <v>23</v>
      </c>
      <c r="C8256" s="0" t="n">
        <f aca="false">IF(A8256=B8256,1,0)</f>
        <v>1</v>
      </c>
      <c r="D8256" s="0" t="s">
        <v>434</v>
      </c>
      <c r="E8256" s="0" t="s">
        <v>15500</v>
      </c>
      <c r="F8256" s="2" t="s">
        <v>2950</v>
      </c>
      <c r="G8256" s="0" t="s">
        <v>19</v>
      </c>
      <c r="H8256" s="0" t="s">
        <v>62</v>
      </c>
      <c r="J8256" s="0" t="n">
        <v>100</v>
      </c>
    </row>
    <row r="8257" customFormat="false" ht="12.8" hidden="false" customHeight="false" outlineLevel="0" collapsed="false">
      <c r="A8257" s="0" t="s">
        <v>23</v>
      </c>
      <c r="B8257" s="0" t="s">
        <v>23</v>
      </c>
      <c r="C8257" s="0" t="n">
        <f aca="false">IF(A8257=B8257,1,0)</f>
        <v>1</v>
      </c>
      <c r="D8257" s="0" t="s">
        <v>434</v>
      </c>
      <c r="E8257" s="0" t="s">
        <v>15501</v>
      </c>
      <c r="F8257" s="2" t="s">
        <v>15502</v>
      </c>
      <c r="G8257" s="0" t="s">
        <v>19</v>
      </c>
      <c r="H8257" s="0" t="s">
        <v>14</v>
      </c>
      <c r="J8257" s="0" t="n">
        <v>80</v>
      </c>
    </row>
    <row r="8258" customFormat="false" ht="12.8" hidden="false" customHeight="false" outlineLevel="0" collapsed="false">
      <c r="A8258" s="0" t="s">
        <v>23</v>
      </c>
      <c r="B8258" s="0" t="s">
        <v>23</v>
      </c>
      <c r="C8258" s="0" t="n">
        <f aca="false">IF(A8258=B8258,1,0)</f>
        <v>1</v>
      </c>
      <c r="D8258" s="0" t="s">
        <v>434</v>
      </c>
      <c r="E8258" s="0" t="s">
        <v>15503</v>
      </c>
      <c r="F8258" s="2" t="s">
        <v>15502</v>
      </c>
      <c r="G8258" s="0" t="s">
        <v>19</v>
      </c>
      <c r="H8258" s="0" t="s">
        <v>62</v>
      </c>
      <c r="J8258" s="0" t="n">
        <v>100</v>
      </c>
    </row>
    <row r="8259" customFormat="false" ht="12.8" hidden="false" customHeight="false" outlineLevel="0" collapsed="false">
      <c r="A8259" s="0" t="s">
        <v>23</v>
      </c>
      <c r="B8259" s="0" t="s">
        <v>23</v>
      </c>
      <c r="C8259" s="0" t="n">
        <f aca="false">IF(A8259=B8259,1,0)</f>
        <v>1</v>
      </c>
      <c r="D8259" s="0" t="s">
        <v>434</v>
      </c>
      <c r="E8259" s="0" t="s">
        <v>15504</v>
      </c>
      <c r="F8259" s="2" t="s">
        <v>15505</v>
      </c>
      <c r="G8259" s="0" t="s">
        <v>19</v>
      </c>
      <c r="H8259" s="0" t="s">
        <v>14</v>
      </c>
      <c r="J8259" s="0" t="n">
        <v>0</v>
      </c>
    </row>
    <row r="8260" customFormat="false" ht="12.8" hidden="false" customHeight="false" outlineLevel="0" collapsed="false">
      <c r="A8260" s="0" t="s">
        <v>23</v>
      </c>
      <c r="B8260" s="0" t="s">
        <v>23</v>
      </c>
      <c r="C8260" s="0" t="n">
        <f aca="false">IF(A8260=B8260,1,0)</f>
        <v>1</v>
      </c>
      <c r="D8260" s="0" t="s">
        <v>434</v>
      </c>
      <c r="E8260" s="0" t="s">
        <v>15506</v>
      </c>
      <c r="F8260" s="2" t="s">
        <v>15507</v>
      </c>
      <c r="G8260" s="0" t="s">
        <v>19</v>
      </c>
      <c r="H8260" s="0" t="s">
        <v>14</v>
      </c>
      <c r="J8260" s="0" t="n">
        <v>0</v>
      </c>
    </row>
    <row r="8261" customFormat="false" ht="12.8" hidden="false" customHeight="false" outlineLevel="0" collapsed="false">
      <c r="A8261" s="0" t="s">
        <v>23</v>
      </c>
      <c r="B8261" s="0" t="s">
        <v>23</v>
      </c>
      <c r="C8261" s="0" t="n">
        <f aca="false">IF(A8261=B8261,1,0)</f>
        <v>1</v>
      </c>
      <c r="D8261" s="0" t="s">
        <v>434</v>
      </c>
      <c r="E8261" s="0" t="s">
        <v>15508</v>
      </c>
      <c r="F8261" s="2" t="s">
        <v>15509</v>
      </c>
      <c r="G8261" s="0" t="s">
        <v>19</v>
      </c>
      <c r="H8261" s="0" t="s">
        <v>26</v>
      </c>
      <c r="J8261" s="0" t="n">
        <v>0</v>
      </c>
    </row>
    <row r="8262" customFormat="false" ht="12.8" hidden="false" customHeight="false" outlineLevel="0" collapsed="false">
      <c r="A8262" s="0" t="s">
        <v>23</v>
      </c>
      <c r="B8262" s="0" t="s">
        <v>23</v>
      </c>
      <c r="C8262" s="0" t="n">
        <f aca="false">IF(A8262=B8262,1,0)</f>
        <v>1</v>
      </c>
      <c r="D8262" s="0" t="s">
        <v>434</v>
      </c>
      <c r="E8262" s="0" t="s">
        <v>15510</v>
      </c>
      <c r="F8262" s="2" t="s">
        <v>15511</v>
      </c>
      <c r="G8262" s="0" t="s">
        <v>19</v>
      </c>
      <c r="H8262" s="0" t="s">
        <v>26</v>
      </c>
      <c r="J8262" s="0" t="n">
        <v>60</v>
      </c>
    </row>
    <row r="8263" customFormat="false" ht="12.8" hidden="false" customHeight="false" outlineLevel="0" collapsed="false">
      <c r="A8263" s="0" t="s">
        <v>23</v>
      </c>
      <c r="B8263" s="0" t="s">
        <v>23</v>
      </c>
      <c r="C8263" s="0" t="n">
        <f aca="false">IF(A8263=B8263,1,0)</f>
        <v>1</v>
      </c>
      <c r="D8263" s="0" t="s">
        <v>434</v>
      </c>
      <c r="E8263" s="0" t="s">
        <v>15512</v>
      </c>
      <c r="F8263" s="2" t="s">
        <v>2963</v>
      </c>
      <c r="G8263" s="0" t="s">
        <v>19</v>
      </c>
      <c r="H8263" s="0" t="s">
        <v>26</v>
      </c>
      <c r="J8263" s="0" t="n">
        <v>70</v>
      </c>
    </row>
    <row r="8264" customFormat="false" ht="12.8" hidden="false" customHeight="false" outlineLevel="0" collapsed="false">
      <c r="A8264" s="0" t="s">
        <v>23</v>
      </c>
      <c r="B8264" s="0" t="s">
        <v>23</v>
      </c>
      <c r="C8264" s="0" t="n">
        <f aca="false">IF(A8264=B8264,1,0)</f>
        <v>1</v>
      </c>
      <c r="D8264" s="0" t="s">
        <v>434</v>
      </c>
      <c r="E8264" s="0" t="s">
        <v>15513</v>
      </c>
      <c r="F8264" s="2" t="s">
        <v>15514</v>
      </c>
      <c r="G8264" s="0" t="s">
        <v>19</v>
      </c>
      <c r="H8264" s="0" t="s">
        <v>26</v>
      </c>
      <c r="J8264" s="0" t="n">
        <v>0</v>
      </c>
    </row>
    <row r="8265" customFormat="false" ht="12.8" hidden="false" customHeight="false" outlineLevel="0" collapsed="false">
      <c r="A8265" s="0" t="s">
        <v>23</v>
      </c>
      <c r="B8265" s="0" t="s">
        <v>23</v>
      </c>
      <c r="C8265" s="0" t="n">
        <f aca="false">IF(A8265=B8265,1,0)</f>
        <v>1</v>
      </c>
      <c r="D8265" s="0" t="s">
        <v>434</v>
      </c>
      <c r="E8265" s="0" t="s">
        <v>15515</v>
      </c>
      <c r="F8265" s="2" t="s">
        <v>15516</v>
      </c>
      <c r="G8265" s="0" t="s">
        <v>19</v>
      </c>
      <c r="H8265" s="0" t="s">
        <v>62</v>
      </c>
      <c r="J8265" s="0" t="n">
        <v>0</v>
      </c>
    </row>
    <row r="8266" customFormat="false" ht="12.8" hidden="false" customHeight="false" outlineLevel="0" collapsed="false">
      <c r="A8266" s="0" t="s">
        <v>23</v>
      </c>
      <c r="B8266" s="0" t="s">
        <v>23</v>
      </c>
      <c r="C8266" s="0" t="n">
        <f aca="false">IF(A8266=B8266,1,0)</f>
        <v>1</v>
      </c>
      <c r="D8266" s="0" t="s">
        <v>434</v>
      </c>
      <c r="E8266" s="0" t="s">
        <v>15517</v>
      </c>
      <c r="F8266" s="2" t="s">
        <v>15518</v>
      </c>
      <c r="G8266" s="0" t="s">
        <v>19</v>
      </c>
      <c r="H8266" s="0" t="s">
        <v>26</v>
      </c>
      <c r="J8266" s="0" t="n">
        <v>100</v>
      </c>
    </row>
    <row r="8267" customFormat="false" ht="12.8" hidden="false" customHeight="false" outlineLevel="0" collapsed="false">
      <c r="A8267" s="0" t="s">
        <v>23</v>
      </c>
      <c r="B8267" s="0" t="s">
        <v>23</v>
      </c>
      <c r="C8267" s="0" t="n">
        <f aca="false">IF(A8267=B8267,1,0)</f>
        <v>1</v>
      </c>
      <c r="D8267" s="0" t="s">
        <v>434</v>
      </c>
      <c r="E8267" s="0" t="s">
        <v>15519</v>
      </c>
      <c r="F8267" s="2" t="s">
        <v>15520</v>
      </c>
      <c r="G8267" s="0" t="s">
        <v>19</v>
      </c>
      <c r="H8267" s="0" t="s">
        <v>26</v>
      </c>
      <c r="J8267" s="0" t="n">
        <v>0</v>
      </c>
    </row>
    <row r="8268" customFormat="false" ht="12.8" hidden="false" customHeight="false" outlineLevel="0" collapsed="false">
      <c r="A8268" s="0" t="s">
        <v>23</v>
      </c>
      <c r="B8268" s="0" t="s">
        <v>23</v>
      </c>
      <c r="C8268" s="0" t="n">
        <f aca="false">IF(A8268=B8268,1,0)</f>
        <v>1</v>
      </c>
      <c r="D8268" s="0" t="s">
        <v>434</v>
      </c>
      <c r="E8268" s="0" t="s">
        <v>15521</v>
      </c>
      <c r="F8268" s="2" t="s">
        <v>15522</v>
      </c>
      <c r="G8268" s="0" t="s">
        <v>19</v>
      </c>
      <c r="H8268" s="0" t="s">
        <v>62</v>
      </c>
      <c r="J8268" s="0" t="n">
        <v>0</v>
      </c>
    </row>
    <row r="8269" customFormat="false" ht="12.8" hidden="false" customHeight="false" outlineLevel="0" collapsed="false">
      <c r="A8269" s="0" t="s">
        <v>23</v>
      </c>
      <c r="B8269" s="0" t="s">
        <v>23</v>
      </c>
      <c r="C8269" s="0" t="n">
        <f aca="false">IF(A8269=B8269,1,0)</f>
        <v>1</v>
      </c>
      <c r="D8269" s="0" t="s">
        <v>434</v>
      </c>
      <c r="E8269" s="0" t="s">
        <v>15523</v>
      </c>
      <c r="F8269" s="2" t="s">
        <v>15522</v>
      </c>
      <c r="G8269" s="0" t="s">
        <v>19</v>
      </c>
      <c r="H8269" s="0" t="s">
        <v>62</v>
      </c>
      <c r="J8269" s="0" t="n">
        <v>0</v>
      </c>
    </row>
    <row r="8270" customFormat="false" ht="12.8" hidden="false" customHeight="false" outlineLevel="0" collapsed="false">
      <c r="A8270" s="0" t="s">
        <v>23</v>
      </c>
      <c r="B8270" s="0" t="s">
        <v>23</v>
      </c>
      <c r="C8270" s="0" t="n">
        <f aca="false">IF(A8270=B8270,1,0)</f>
        <v>1</v>
      </c>
      <c r="D8270" s="0" t="s">
        <v>434</v>
      </c>
      <c r="E8270" s="0" t="s">
        <v>15524</v>
      </c>
      <c r="F8270" s="2" t="s">
        <v>8353</v>
      </c>
      <c r="G8270" s="0" t="s">
        <v>19</v>
      </c>
      <c r="H8270" s="0" t="s">
        <v>62</v>
      </c>
      <c r="J8270" s="0" t="n">
        <v>100</v>
      </c>
    </row>
    <row r="8271" customFormat="false" ht="12.8" hidden="false" customHeight="false" outlineLevel="0" collapsed="false">
      <c r="A8271" s="0" t="s">
        <v>23</v>
      </c>
      <c r="B8271" s="0" t="s">
        <v>23</v>
      </c>
      <c r="C8271" s="0" t="n">
        <f aca="false">IF(A8271=B8271,1,0)</f>
        <v>1</v>
      </c>
      <c r="D8271" s="0" t="s">
        <v>434</v>
      </c>
      <c r="E8271" s="0" t="s">
        <v>15525</v>
      </c>
      <c r="F8271" s="2" t="s">
        <v>15526</v>
      </c>
      <c r="G8271" s="0" t="s">
        <v>19</v>
      </c>
      <c r="H8271" s="0" t="s">
        <v>14</v>
      </c>
      <c r="J8271" s="0" t="n">
        <v>80</v>
      </c>
    </row>
    <row r="8272" customFormat="false" ht="12.8" hidden="false" customHeight="false" outlineLevel="0" collapsed="false">
      <c r="A8272" s="0" t="s">
        <v>23</v>
      </c>
      <c r="B8272" s="0" t="s">
        <v>23</v>
      </c>
      <c r="C8272" s="0" t="n">
        <f aca="false">IF(A8272=B8272,1,0)</f>
        <v>1</v>
      </c>
      <c r="D8272" s="0" t="s">
        <v>434</v>
      </c>
      <c r="E8272" s="0" t="s">
        <v>15527</v>
      </c>
      <c r="F8272" s="2" t="s">
        <v>15528</v>
      </c>
      <c r="G8272" s="0" t="s">
        <v>19</v>
      </c>
      <c r="H8272" s="0" t="s">
        <v>14</v>
      </c>
      <c r="J8272" s="0" t="n">
        <v>90</v>
      </c>
    </row>
    <row r="8273" customFormat="false" ht="12.8" hidden="false" customHeight="false" outlineLevel="0" collapsed="false">
      <c r="A8273" s="0" t="s">
        <v>23</v>
      </c>
      <c r="B8273" s="0" t="s">
        <v>23</v>
      </c>
      <c r="C8273" s="0" t="n">
        <f aca="false">IF(A8273=B8273,1,0)</f>
        <v>1</v>
      </c>
      <c r="D8273" s="0" t="s">
        <v>434</v>
      </c>
      <c r="E8273" s="0" t="s">
        <v>15529</v>
      </c>
      <c r="F8273" s="2" t="s">
        <v>15530</v>
      </c>
      <c r="G8273" s="0" t="s">
        <v>19</v>
      </c>
      <c r="H8273" s="0" t="s">
        <v>14</v>
      </c>
      <c r="J8273" s="0" t="n">
        <v>80</v>
      </c>
    </row>
    <row r="8274" customFormat="false" ht="12.8" hidden="false" customHeight="false" outlineLevel="0" collapsed="false">
      <c r="A8274" s="0" t="s">
        <v>23</v>
      </c>
      <c r="B8274" s="0" t="s">
        <v>23</v>
      </c>
      <c r="C8274" s="0" t="n">
        <f aca="false">IF(A8274=B8274,1,0)</f>
        <v>1</v>
      </c>
      <c r="D8274" s="0" t="s">
        <v>434</v>
      </c>
      <c r="E8274" s="0" t="s">
        <v>15531</v>
      </c>
      <c r="F8274" s="2" t="s">
        <v>2981</v>
      </c>
      <c r="G8274" s="0" t="s">
        <v>19</v>
      </c>
      <c r="H8274" s="0" t="s">
        <v>14</v>
      </c>
      <c r="J8274" s="0" t="n">
        <v>0</v>
      </c>
    </row>
    <row r="8275" customFormat="false" ht="12.8" hidden="false" customHeight="false" outlineLevel="0" collapsed="false">
      <c r="A8275" s="0" t="s">
        <v>23</v>
      </c>
      <c r="B8275" s="0" t="s">
        <v>23</v>
      </c>
      <c r="C8275" s="0" t="n">
        <f aca="false">IF(A8275=B8275,1,0)</f>
        <v>1</v>
      </c>
      <c r="D8275" s="0" t="s">
        <v>434</v>
      </c>
      <c r="E8275" s="0" t="s">
        <v>15532</v>
      </c>
      <c r="F8275" s="2" t="s">
        <v>15533</v>
      </c>
      <c r="G8275" s="0" t="s">
        <v>19</v>
      </c>
      <c r="H8275" s="0" t="s">
        <v>14</v>
      </c>
      <c r="J8275" s="0" t="n">
        <v>100</v>
      </c>
    </row>
    <row r="8276" customFormat="false" ht="12.8" hidden="false" customHeight="false" outlineLevel="0" collapsed="false">
      <c r="A8276" s="0" t="s">
        <v>23</v>
      </c>
      <c r="B8276" s="0" t="s">
        <v>23</v>
      </c>
      <c r="C8276" s="0" t="n">
        <f aca="false">IF(A8276=B8276,1,0)</f>
        <v>1</v>
      </c>
      <c r="D8276" s="0" t="s">
        <v>434</v>
      </c>
      <c r="E8276" s="0" t="s">
        <v>15534</v>
      </c>
      <c r="F8276" s="2" t="s">
        <v>15535</v>
      </c>
      <c r="G8276" s="0" t="s">
        <v>19</v>
      </c>
      <c r="H8276" s="0" t="s">
        <v>14</v>
      </c>
      <c r="J8276" s="0" t="n">
        <v>80</v>
      </c>
    </row>
    <row r="8277" customFormat="false" ht="12.8" hidden="false" customHeight="false" outlineLevel="0" collapsed="false">
      <c r="A8277" s="0" t="s">
        <v>23</v>
      </c>
      <c r="B8277" s="0" t="s">
        <v>23</v>
      </c>
      <c r="C8277" s="0" t="n">
        <f aca="false">IF(A8277=B8277,1,0)</f>
        <v>1</v>
      </c>
      <c r="D8277" s="0" t="s">
        <v>434</v>
      </c>
      <c r="E8277" s="0" t="s">
        <v>15536</v>
      </c>
      <c r="F8277" s="2" t="s">
        <v>15537</v>
      </c>
      <c r="G8277" s="0" t="s">
        <v>19</v>
      </c>
      <c r="H8277" s="0" t="s">
        <v>14</v>
      </c>
      <c r="J8277" s="0" t="n">
        <v>0</v>
      </c>
    </row>
    <row r="8278" customFormat="false" ht="12.8" hidden="false" customHeight="false" outlineLevel="0" collapsed="false">
      <c r="A8278" s="0" t="s">
        <v>23</v>
      </c>
      <c r="B8278" s="0" t="s">
        <v>23</v>
      </c>
      <c r="C8278" s="0" t="n">
        <f aca="false">IF(A8278=B8278,1,0)</f>
        <v>1</v>
      </c>
      <c r="D8278" s="0" t="s">
        <v>434</v>
      </c>
      <c r="E8278" s="0" t="s">
        <v>15538</v>
      </c>
      <c r="F8278" s="2" t="s">
        <v>15539</v>
      </c>
      <c r="G8278" s="0" t="s">
        <v>19</v>
      </c>
      <c r="H8278" s="0" t="s">
        <v>62</v>
      </c>
      <c r="J8278" s="0" t="n">
        <v>100</v>
      </c>
    </row>
    <row r="8279" customFormat="false" ht="12.8" hidden="false" customHeight="false" outlineLevel="0" collapsed="false">
      <c r="A8279" s="0" t="s">
        <v>23</v>
      </c>
      <c r="B8279" s="0" t="s">
        <v>23</v>
      </c>
      <c r="C8279" s="0" t="n">
        <f aca="false">IF(A8279=B8279,1,0)</f>
        <v>1</v>
      </c>
      <c r="D8279" s="0" t="s">
        <v>434</v>
      </c>
      <c r="E8279" s="0" t="s">
        <v>15540</v>
      </c>
      <c r="F8279" s="2" t="s">
        <v>15539</v>
      </c>
      <c r="G8279" s="0" t="s">
        <v>19</v>
      </c>
      <c r="H8279" s="0" t="s">
        <v>62</v>
      </c>
      <c r="J8279" s="0" t="n">
        <v>90</v>
      </c>
    </row>
    <row r="8280" customFormat="false" ht="12.8" hidden="false" customHeight="false" outlineLevel="0" collapsed="false">
      <c r="A8280" s="0" t="s">
        <v>23</v>
      </c>
      <c r="B8280" s="0" t="s">
        <v>23</v>
      </c>
      <c r="C8280" s="0" t="n">
        <f aca="false">IF(A8280=B8280,1,0)</f>
        <v>1</v>
      </c>
      <c r="D8280" s="0" t="s">
        <v>434</v>
      </c>
      <c r="E8280" s="0" t="s">
        <v>15541</v>
      </c>
      <c r="F8280" s="2" t="s">
        <v>15542</v>
      </c>
      <c r="G8280" s="0" t="s">
        <v>19</v>
      </c>
      <c r="H8280" s="0" t="s">
        <v>62</v>
      </c>
      <c r="J8280" s="0" t="n">
        <v>30</v>
      </c>
    </row>
    <row r="8281" customFormat="false" ht="12.8" hidden="false" customHeight="false" outlineLevel="0" collapsed="false">
      <c r="A8281" s="0" t="s">
        <v>23</v>
      </c>
      <c r="B8281" s="0" t="s">
        <v>23</v>
      </c>
      <c r="C8281" s="0" t="n">
        <f aca="false">IF(A8281=B8281,1,0)</f>
        <v>1</v>
      </c>
      <c r="D8281" s="0" t="s">
        <v>434</v>
      </c>
      <c r="E8281" s="0" t="s">
        <v>15543</v>
      </c>
      <c r="F8281" s="2" t="s">
        <v>15544</v>
      </c>
      <c r="G8281" s="0" t="s">
        <v>19</v>
      </c>
      <c r="H8281" s="0" t="s">
        <v>14</v>
      </c>
      <c r="J8281" s="0" t="n">
        <v>70</v>
      </c>
    </row>
    <row r="8282" customFormat="false" ht="12.8" hidden="false" customHeight="false" outlineLevel="0" collapsed="false">
      <c r="A8282" s="0" t="s">
        <v>23</v>
      </c>
      <c r="B8282" s="0" t="s">
        <v>23</v>
      </c>
      <c r="C8282" s="0" t="n">
        <f aca="false">IF(A8282=B8282,1,0)</f>
        <v>1</v>
      </c>
      <c r="D8282" s="0" t="s">
        <v>434</v>
      </c>
      <c r="E8282" s="0" t="s">
        <v>15545</v>
      </c>
      <c r="F8282" s="2" t="s">
        <v>15546</v>
      </c>
      <c r="G8282" s="0" t="s">
        <v>19</v>
      </c>
      <c r="H8282" s="0" t="s">
        <v>62</v>
      </c>
      <c r="J8282" s="0" t="n">
        <v>70</v>
      </c>
    </row>
    <row r="8283" customFormat="false" ht="12.8" hidden="false" customHeight="false" outlineLevel="0" collapsed="false">
      <c r="A8283" s="0" t="s">
        <v>23</v>
      </c>
      <c r="B8283" s="0" t="s">
        <v>23</v>
      </c>
      <c r="C8283" s="0" t="n">
        <f aca="false">IF(A8283=B8283,1,0)</f>
        <v>1</v>
      </c>
      <c r="D8283" s="0" t="s">
        <v>434</v>
      </c>
      <c r="E8283" s="0" t="s">
        <v>15547</v>
      </c>
      <c r="F8283" s="2" t="s">
        <v>15546</v>
      </c>
      <c r="G8283" s="0" t="s">
        <v>19</v>
      </c>
      <c r="H8283" s="0" t="s">
        <v>62</v>
      </c>
      <c r="J8283" s="0" t="n">
        <v>0</v>
      </c>
    </row>
    <row r="8284" customFormat="false" ht="12.8" hidden="false" customHeight="false" outlineLevel="0" collapsed="false">
      <c r="A8284" s="0" t="s">
        <v>23</v>
      </c>
      <c r="B8284" s="0" t="s">
        <v>23</v>
      </c>
      <c r="C8284" s="0" t="n">
        <f aca="false">IF(A8284=B8284,1,0)</f>
        <v>1</v>
      </c>
      <c r="D8284" s="0" t="s">
        <v>434</v>
      </c>
      <c r="E8284" s="0" t="s">
        <v>15548</v>
      </c>
      <c r="F8284" s="2" t="s">
        <v>15549</v>
      </c>
      <c r="G8284" s="0" t="s">
        <v>19</v>
      </c>
      <c r="H8284" s="0" t="s">
        <v>62</v>
      </c>
      <c r="J8284" s="0" t="n">
        <v>90</v>
      </c>
    </row>
    <row r="8285" customFormat="false" ht="12.8" hidden="false" customHeight="false" outlineLevel="0" collapsed="false">
      <c r="A8285" s="0" t="s">
        <v>23</v>
      </c>
      <c r="B8285" s="0" t="s">
        <v>23</v>
      </c>
      <c r="C8285" s="0" t="n">
        <f aca="false">IF(A8285=B8285,1,0)</f>
        <v>1</v>
      </c>
      <c r="D8285" s="0" t="s">
        <v>434</v>
      </c>
      <c r="E8285" s="0" t="s">
        <v>15550</v>
      </c>
      <c r="F8285" s="2" t="s">
        <v>15551</v>
      </c>
      <c r="G8285" s="0" t="s">
        <v>19</v>
      </c>
      <c r="H8285" s="0" t="s">
        <v>62</v>
      </c>
      <c r="J8285" s="0" t="n">
        <v>0</v>
      </c>
    </row>
    <row r="8286" customFormat="false" ht="12.8" hidden="false" customHeight="false" outlineLevel="0" collapsed="false">
      <c r="A8286" s="0" t="s">
        <v>23</v>
      </c>
      <c r="B8286" s="0" t="s">
        <v>23</v>
      </c>
      <c r="C8286" s="0" t="n">
        <f aca="false">IF(A8286=B8286,1,0)</f>
        <v>1</v>
      </c>
      <c r="D8286" s="0" t="s">
        <v>434</v>
      </c>
      <c r="E8286" s="0" t="s">
        <v>15552</v>
      </c>
      <c r="F8286" s="2" t="s">
        <v>15553</v>
      </c>
      <c r="G8286" s="0" t="s">
        <v>169</v>
      </c>
      <c r="H8286" s="0" t="s">
        <v>62</v>
      </c>
      <c r="J8286" s="0" t="n">
        <v>80</v>
      </c>
    </row>
    <row r="8287" customFormat="false" ht="12.8" hidden="false" customHeight="false" outlineLevel="0" collapsed="false">
      <c r="A8287" s="0" t="s">
        <v>23</v>
      </c>
      <c r="B8287" s="0" t="s">
        <v>23</v>
      </c>
      <c r="C8287" s="0" t="n">
        <f aca="false">IF(A8287=B8287,1,0)</f>
        <v>1</v>
      </c>
      <c r="D8287" s="0" t="s">
        <v>434</v>
      </c>
      <c r="E8287" s="0" t="s">
        <v>15554</v>
      </c>
      <c r="F8287" s="2" t="s">
        <v>15555</v>
      </c>
      <c r="G8287" s="0" t="s">
        <v>19</v>
      </c>
      <c r="H8287" s="0" t="s">
        <v>14</v>
      </c>
      <c r="J8287" s="0" t="n">
        <v>0</v>
      </c>
    </row>
    <row r="8288" customFormat="false" ht="12.8" hidden="false" customHeight="false" outlineLevel="0" collapsed="false">
      <c r="A8288" s="0" t="s">
        <v>23</v>
      </c>
      <c r="B8288" s="0" t="s">
        <v>23</v>
      </c>
      <c r="C8288" s="0" t="n">
        <f aca="false">IF(A8288=B8288,1,0)</f>
        <v>1</v>
      </c>
      <c r="D8288" s="0" t="s">
        <v>434</v>
      </c>
      <c r="E8288" s="0" t="s">
        <v>15556</v>
      </c>
      <c r="F8288" s="2" t="s">
        <v>15557</v>
      </c>
      <c r="G8288" s="0" t="s">
        <v>19</v>
      </c>
      <c r="H8288" s="0" t="s">
        <v>14</v>
      </c>
      <c r="J8288" s="0" t="n">
        <v>0</v>
      </c>
    </row>
    <row r="8289" customFormat="false" ht="12.8" hidden="false" customHeight="false" outlineLevel="0" collapsed="false">
      <c r="A8289" s="0" t="s">
        <v>23</v>
      </c>
      <c r="B8289" s="0" t="s">
        <v>23</v>
      </c>
      <c r="C8289" s="0" t="n">
        <f aca="false">IF(A8289=B8289,1,0)</f>
        <v>1</v>
      </c>
      <c r="D8289" s="0" t="s">
        <v>434</v>
      </c>
      <c r="E8289" s="0" t="s">
        <v>15558</v>
      </c>
      <c r="F8289" s="2" t="s">
        <v>15559</v>
      </c>
      <c r="G8289" s="0" t="s">
        <v>19</v>
      </c>
      <c r="H8289" s="0" t="s">
        <v>14</v>
      </c>
      <c r="J8289" s="0" t="n">
        <v>100</v>
      </c>
    </row>
    <row r="8290" customFormat="false" ht="12.8" hidden="false" customHeight="false" outlineLevel="0" collapsed="false">
      <c r="A8290" s="0" t="s">
        <v>23</v>
      </c>
      <c r="B8290" s="0" t="s">
        <v>23</v>
      </c>
      <c r="C8290" s="0" t="n">
        <f aca="false">IF(A8290=B8290,1,0)</f>
        <v>1</v>
      </c>
      <c r="D8290" s="0" t="s">
        <v>434</v>
      </c>
      <c r="E8290" s="0" t="s">
        <v>15560</v>
      </c>
      <c r="F8290" s="2" t="s">
        <v>15561</v>
      </c>
      <c r="G8290" s="0" t="s">
        <v>19</v>
      </c>
      <c r="H8290" s="0" t="s">
        <v>14</v>
      </c>
      <c r="J8290" s="0" t="n">
        <v>90</v>
      </c>
    </row>
    <row r="8291" customFormat="false" ht="12.8" hidden="false" customHeight="false" outlineLevel="0" collapsed="false">
      <c r="A8291" s="0" t="s">
        <v>23</v>
      </c>
      <c r="B8291" s="0" t="s">
        <v>23</v>
      </c>
      <c r="C8291" s="0" t="n">
        <f aca="false">IF(A8291=B8291,1,0)</f>
        <v>1</v>
      </c>
      <c r="D8291" s="0" t="s">
        <v>434</v>
      </c>
      <c r="E8291" s="0" t="s">
        <v>15562</v>
      </c>
      <c r="F8291" s="2" t="s">
        <v>15563</v>
      </c>
      <c r="G8291" s="0" t="s">
        <v>19</v>
      </c>
      <c r="H8291" s="0" t="s">
        <v>26</v>
      </c>
      <c r="J8291" s="0" t="n">
        <v>100</v>
      </c>
    </row>
    <row r="8292" customFormat="false" ht="12.8" hidden="false" customHeight="false" outlineLevel="0" collapsed="false">
      <c r="A8292" s="0" t="s">
        <v>23</v>
      </c>
      <c r="B8292" s="0" t="s">
        <v>23</v>
      </c>
      <c r="C8292" s="0" t="n">
        <f aca="false">IF(A8292=B8292,1,0)</f>
        <v>1</v>
      </c>
      <c r="D8292" s="0" t="s">
        <v>434</v>
      </c>
      <c r="E8292" s="0" t="s">
        <v>15564</v>
      </c>
      <c r="F8292" s="2" t="s">
        <v>15565</v>
      </c>
      <c r="G8292" s="0" t="s">
        <v>19</v>
      </c>
      <c r="H8292" s="0" t="s">
        <v>62</v>
      </c>
      <c r="J8292" s="0" t="n">
        <v>0</v>
      </c>
    </row>
    <row r="8293" customFormat="false" ht="12.8" hidden="false" customHeight="false" outlineLevel="0" collapsed="false">
      <c r="A8293" s="0" t="s">
        <v>23</v>
      </c>
      <c r="B8293" s="0" t="s">
        <v>23</v>
      </c>
      <c r="C8293" s="0" t="n">
        <f aca="false">IF(A8293=B8293,1,0)</f>
        <v>1</v>
      </c>
      <c r="D8293" s="0" t="s">
        <v>434</v>
      </c>
      <c r="E8293" s="0" t="s">
        <v>15566</v>
      </c>
      <c r="F8293" s="2" t="s">
        <v>15567</v>
      </c>
      <c r="G8293" s="0" t="s">
        <v>19</v>
      </c>
      <c r="H8293" s="0" t="s">
        <v>62</v>
      </c>
      <c r="J8293" s="0" t="n">
        <v>0</v>
      </c>
    </row>
    <row r="8294" customFormat="false" ht="12.8" hidden="false" customHeight="false" outlineLevel="0" collapsed="false">
      <c r="A8294" s="0" t="s">
        <v>23</v>
      </c>
      <c r="B8294" s="0" t="s">
        <v>23</v>
      </c>
      <c r="C8294" s="0" t="n">
        <f aca="false">IF(A8294=B8294,1,0)</f>
        <v>1</v>
      </c>
      <c r="D8294" s="0" t="s">
        <v>434</v>
      </c>
      <c r="E8294" s="0" t="s">
        <v>15568</v>
      </c>
      <c r="F8294" s="2" t="s">
        <v>15569</v>
      </c>
      <c r="G8294" s="0" t="s">
        <v>19</v>
      </c>
      <c r="H8294" s="0" t="s">
        <v>62</v>
      </c>
      <c r="J8294" s="0" t="n">
        <v>0</v>
      </c>
    </row>
    <row r="8295" customFormat="false" ht="12.8" hidden="false" customHeight="false" outlineLevel="0" collapsed="false">
      <c r="A8295" s="0" t="s">
        <v>23</v>
      </c>
      <c r="B8295" s="0" t="s">
        <v>23</v>
      </c>
      <c r="C8295" s="0" t="n">
        <f aca="false">IF(A8295=B8295,1,0)</f>
        <v>1</v>
      </c>
      <c r="D8295" s="0" t="s">
        <v>434</v>
      </c>
      <c r="E8295" s="0" t="s">
        <v>15570</v>
      </c>
      <c r="F8295" s="2" t="s">
        <v>15571</v>
      </c>
      <c r="G8295" s="0" t="s">
        <v>19</v>
      </c>
      <c r="H8295" s="0" t="s">
        <v>62</v>
      </c>
      <c r="J8295" s="0" t="n">
        <v>90</v>
      </c>
    </row>
    <row r="8296" customFormat="false" ht="12.8" hidden="false" customHeight="false" outlineLevel="0" collapsed="false">
      <c r="A8296" s="0" t="s">
        <v>23</v>
      </c>
      <c r="B8296" s="0" t="s">
        <v>23</v>
      </c>
      <c r="C8296" s="0" t="n">
        <f aca="false">IF(A8296=B8296,1,0)</f>
        <v>1</v>
      </c>
      <c r="D8296" s="0" t="s">
        <v>434</v>
      </c>
      <c r="E8296" s="0" t="s">
        <v>15572</v>
      </c>
      <c r="F8296" s="2" t="s">
        <v>15573</v>
      </c>
      <c r="G8296" s="0" t="s">
        <v>19</v>
      </c>
      <c r="H8296" s="0" t="s">
        <v>26</v>
      </c>
      <c r="J8296" s="0" t="n">
        <v>80</v>
      </c>
    </row>
    <row r="8297" customFormat="false" ht="12.8" hidden="false" customHeight="false" outlineLevel="0" collapsed="false">
      <c r="A8297" s="0" t="s">
        <v>23</v>
      </c>
      <c r="B8297" s="0" t="s">
        <v>23</v>
      </c>
      <c r="C8297" s="0" t="n">
        <f aca="false">IF(A8297=B8297,1,0)</f>
        <v>1</v>
      </c>
      <c r="D8297" s="0" t="s">
        <v>434</v>
      </c>
      <c r="E8297" s="0" t="s">
        <v>15574</v>
      </c>
      <c r="F8297" s="2" t="s">
        <v>15575</v>
      </c>
      <c r="G8297" s="0" t="s">
        <v>19</v>
      </c>
      <c r="H8297" s="0" t="s">
        <v>62</v>
      </c>
      <c r="J8297" s="0" t="n">
        <v>10</v>
      </c>
    </row>
    <row r="8298" customFormat="false" ht="12.8" hidden="false" customHeight="false" outlineLevel="0" collapsed="false">
      <c r="A8298" s="0" t="s">
        <v>23</v>
      </c>
      <c r="B8298" s="0" t="s">
        <v>23</v>
      </c>
      <c r="C8298" s="0" t="n">
        <f aca="false">IF(A8298=B8298,1,0)</f>
        <v>1</v>
      </c>
      <c r="D8298" s="0" t="s">
        <v>434</v>
      </c>
      <c r="E8298" s="0" t="s">
        <v>15576</v>
      </c>
      <c r="F8298" s="2" t="s">
        <v>15577</v>
      </c>
      <c r="G8298" s="0" t="s">
        <v>19</v>
      </c>
      <c r="H8298" s="0" t="s">
        <v>62</v>
      </c>
      <c r="J8298" s="0" t="n">
        <v>85</v>
      </c>
    </row>
    <row r="8299" customFormat="false" ht="12.8" hidden="false" customHeight="false" outlineLevel="0" collapsed="false">
      <c r="A8299" s="0" t="s">
        <v>23</v>
      </c>
      <c r="B8299" s="0" t="s">
        <v>23</v>
      </c>
      <c r="C8299" s="0" t="n">
        <f aca="false">IF(A8299=B8299,1,0)</f>
        <v>1</v>
      </c>
      <c r="D8299" s="0" t="s">
        <v>434</v>
      </c>
      <c r="E8299" s="0" t="s">
        <v>15578</v>
      </c>
      <c r="F8299" s="2" t="s">
        <v>15579</v>
      </c>
      <c r="G8299" s="0" t="s">
        <v>19</v>
      </c>
      <c r="H8299" s="0" t="s">
        <v>26</v>
      </c>
      <c r="J8299" s="0" t="n">
        <v>80</v>
      </c>
    </row>
    <row r="8300" customFormat="false" ht="12.8" hidden="false" customHeight="false" outlineLevel="0" collapsed="false">
      <c r="A8300" s="0" t="s">
        <v>23</v>
      </c>
      <c r="B8300" s="0" t="s">
        <v>23</v>
      </c>
      <c r="C8300" s="0" t="n">
        <f aca="false">IF(A8300=B8300,1,0)</f>
        <v>1</v>
      </c>
      <c r="D8300" s="0" t="s">
        <v>434</v>
      </c>
      <c r="E8300" s="0" t="s">
        <v>15580</v>
      </c>
      <c r="F8300" s="2" t="s">
        <v>15581</v>
      </c>
      <c r="G8300" s="0" t="s">
        <v>19</v>
      </c>
      <c r="H8300" s="0" t="s">
        <v>62</v>
      </c>
      <c r="J8300" s="0" t="n">
        <v>0</v>
      </c>
    </row>
    <row r="8301" customFormat="false" ht="12.8" hidden="false" customHeight="false" outlineLevel="0" collapsed="false">
      <c r="A8301" s="0" t="s">
        <v>23</v>
      </c>
      <c r="B8301" s="0" t="s">
        <v>23</v>
      </c>
      <c r="C8301" s="0" t="n">
        <f aca="false">IF(A8301=B8301,1,0)</f>
        <v>1</v>
      </c>
      <c r="D8301" s="0" t="s">
        <v>434</v>
      </c>
      <c r="E8301" s="0" t="s">
        <v>15582</v>
      </c>
      <c r="F8301" s="2" t="s">
        <v>15583</v>
      </c>
      <c r="G8301" s="0" t="s">
        <v>19</v>
      </c>
      <c r="H8301" s="0" t="s">
        <v>62</v>
      </c>
      <c r="J8301" s="0" t="n">
        <v>0</v>
      </c>
    </row>
    <row r="8302" customFormat="false" ht="12.8" hidden="false" customHeight="false" outlineLevel="0" collapsed="false">
      <c r="A8302" s="0" t="s">
        <v>23</v>
      </c>
      <c r="B8302" s="0" t="s">
        <v>23</v>
      </c>
      <c r="C8302" s="0" t="n">
        <f aca="false">IF(A8302=B8302,1,0)</f>
        <v>1</v>
      </c>
      <c r="D8302" s="0" t="s">
        <v>434</v>
      </c>
      <c r="E8302" s="0" t="s">
        <v>15584</v>
      </c>
      <c r="F8302" s="2" t="s">
        <v>15583</v>
      </c>
      <c r="G8302" s="0" t="s">
        <v>19</v>
      </c>
      <c r="H8302" s="0" t="s">
        <v>26</v>
      </c>
      <c r="J8302" s="0" t="n">
        <v>0</v>
      </c>
    </row>
    <row r="8303" customFormat="false" ht="12.8" hidden="false" customHeight="false" outlineLevel="0" collapsed="false">
      <c r="A8303" s="0" t="s">
        <v>23</v>
      </c>
      <c r="B8303" s="0" t="s">
        <v>23</v>
      </c>
      <c r="C8303" s="0" t="n">
        <f aca="false">IF(A8303=B8303,1,0)</f>
        <v>1</v>
      </c>
      <c r="D8303" s="0" t="s">
        <v>434</v>
      </c>
      <c r="E8303" s="0" t="s">
        <v>15585</v>
      </c>
      <c r="F8303" s="2" t="s">
        <v>15586</v>
      </c>
      <c r="G8303" s="0" t="s">
        <v>19</v>
      </c>
      <c r="H8303" s="0" t="s">
        <v>62</v>
      </c>
      <c r="J8303" s="0" t="n">
        <v>0</v>
      </c>
    </row>
    <row r="8304" customFormat="false" ht="12.8" hidden="false" customHeight="false" outlineLevel="0" collapsed="false">
      <c r="A8304" s="0" t="s">
        <v>23</v>
      </c>
      <c r="B8304" s="0" t="s">
        <v>23</v>
      </c>
      <c r="C8304" s="0" t="n">
        <f aca="false">IF(A8304=B8304,1,0)</f>
        <v>1</v>
      </c>
      <c r="D8304" s="0" t="s">
        <v>434</v>
      </c>
      <c r="E8304" s="0" t="s">
        <v>15587</v>
      </c>
      <c r="F8304" s="2" t="s">
        <v>3015</v>
      </c>
      <c r="G8304" s="0" t="s">
        <v>19</v>
      </c>
      <c r="H8304" s="0" t="s">
        <v>62</v>
      </c>
      <c r="J8304" s="0" t="n">
        <v>90</v>
      </c>
    </row>
    <row r="8305" customFormat="false" ht="12.8" hidden="false" customHeight="false" outlineLevel="0" collapsed="false">
      <c r="A8305" s="0" t="s">
        <v>23</v>
      </c>
      <c r="B8305" s="0" t="s">
        <v>23</v>
      </c>
      <c r="C8305" s="0" t="n">
        <f aca="false">IF(A8305=B8305,1,0)</f>
        <v>1</v>
      </c>
      <c r="D8305" s="0" t="s">
        <v>434</v>
      </c>
      <c r="E8305" s="0" t="s">
        <v>15588</v>
      </c>
      <c r="F8305" s="2" t="s">
        <v>15589</v>
      </c>
      <c r="G8305" s="0" t="s">
        <v>19</v>
      </c>
      <c r="H8305" s="0" t="s">
        <v>26</v>
      </c>
      <c r="J8305" s="0" t="n">
        <v>0</v>
      </c>
    </row>
    <row r="8306" customFormat="false" ht="12.8" hidden="false" customHeight="false" outlineLevel="0" collapsed="false">
      <c r="A8306" s="0" t="s">
        <v>23</v>
      </c>
      <c r="B8306" s="0" t="s">
        <v>23</v>
      </c>
      <c r="C8306" s="0" t="n">
        <f aca="false">IF(A8306=B8306,1,0)</f>
        <v>1</v>
      </c>
      <c r="D8306" s="0" t="s">
        <v>434</v>
      </c>
      <c r="E8306" s="0" t="s">
        <v>15590</v>
      </c>
      <c r="F8306" s="2" t="s">
        <v>15591</v>
      </c>
      <c r="G8306" s="0" t="s">
        <v>19</v>
      </c>
      <c r="H8306" s="0" t="s">
        <v>14</v>
      </c>
      <c r="J8306" s="0" t="n">
        <v>0</v>
      </c>
    </row>
    <row r="8307" customFormat="false" ht="12.8" hidden="false" customHeight="false" outlineLevel="0" collapsed="false">
      <c r="A8307" s="0" t="s">
        <v>23</v>
      </c>
      <c r="B8307" s="0" t="s">
        <v>23</v>
      </c>
      <c r="C8307" s="0" t="n">
        <f aca="false">IF(A8307=B8307,1,0)</f>
        <v>1</v>
      </c>
      <c r="D8307" s="0" t="s">
        <v>434</v>
      </c>
      <c r="E8307" s="0" t="s">
        <v>15592</v>
      </c>
      <c r="F8307" s="2" t="s">
        <v>15593</v>
      </c>
      <c r="G8307" s="0" t="s">
        <v>19</v>
      </c>
      <c r="H8307" s="0" t="s">
        <v>62</v>
      </c>
      <c r="J8307" s="0" t="n">
        <v>0</v>
      </c>
    </row>
    <row r="8308" customFormat="false" ht="12.8" hidden="false" customHeight="false" outlineLevel="0" collapsed="false">
      <c r="A8308" s="0" t="s">
        <v>23</v>
      </c>
      <c r="B8308" s="0" t="s">
        <v>23</v>
      </c>
      <c r="C8308" s="0" t="n">
        <f aca="false">IF(A8308=B8308,1,0)</f>
        <v>1</v>
      </c>
      <c r="D8308" s="0" t="s">
        <v>434</v>
      </c>
      <c r="E8308" s="0" t="s">
        <v>15594</v>
      </c>
      <c r="F8308" s="2" t="s">
        <v>15595</v>
      </c>
      <c r="G8308" s="0" t="s">
        <v>19</v>
      </c>
      <c r="H8308" s="0" t="s">
        <v>62</v>
      </c>
      <c r="J8308" s="0" t="n">
        <v>0</v>
      </c>
    </row>
    <row r="8309" customFormat="false" ht="12.8" hidden="false" customHeight="false" outlineLevel="0" collapsed="false">
      <c r="A8309" s="0" t="s">
        <v>23</v>
      </c>
      <c r="B8309" s="0" t="s">
        <v>23</v>
      </c>
      <c r="C8309" s="0" t="n">
        <f aca="false">IF(A8309=B8309,1,0)</f>
        <v>1</v>
      </c>
      <c r="D8309" s="0" t="s">
        <v>434</v>
      </c>
      <c r="E8309" s="0" t="s">
        <v>15596</v>
      </c>
      <c r="F8309" s="2" t="s">
        <v>15597</v>
      </c>
      <c r="G8309" s="0" t="s">
        <v>19</v>
      </c>
      <c r="H8309" s="0" t="s">
        <v>62</v>
      </c>
      <c r="J8309" s="0" t="n">
        <v>0</v>
      </c>
    </row>
    <row r="8310" customFormat="false" ht="12.8" hidden="false" customHeight="false" outlineLevel="0" collapsed="false">
      <c r="A8310" s="0" t="s">
        <v>23</v>
      </c>
      <c r="B8310" s="0" t="s">
        <v>23</v>
      </c>
      <c r="C8310" s="0" t="n">
        <f aca="false">IF(A8310=B8310,1,0)</f>
        <v>1</v>
      </c>
      <c r="D8310" s="0" t="s">
        <v>434</v>
      </c>
      <c r="E8310" s="0" t="s">
        <v>15598</v>
      </c>
      <c r="F8310" s="2" t="s">
        <v>15597</v>
      </c>
      <c r="G8310" s="0" t="s">
        <v>169</v>
      </c>
      <c r="H8310" s="0" t="s">
        <v>62</v>
      </c>
      <c r="J8310" s="0" t="n">
        <v>0</v>
      </c>
    </row>
    <row r="8311" customFormat="false" ht="12.8" hidden="false" customHeight="false" outlineLevel="0" collapsed="false">
      <c r="A8311" s="0" t="s">
        <v>23</v>
      </c>
      <c r="B8311" s="0" t="s">
        <v>23</v>
      </c>
      <c r="C8311" s="0" t="n">
        <f aca="false">IF(A8311=B8311,1,0)</f>
        <v>1</v>
      </c>
      <c r="D8311" s="0" t="s">
        <v>434</v>
      </c>
      <c r="E8311" s="0" t="s">
        <v>15599</v>
      </c>
      <c r="F8311" s="2" t="s">
        <v>15600</v>
      </c>
      <c r="G8311" s="0" t="s">
        <v>19</v>
      </c>
      <c r="H8311" s="0" t="s">
        <v>62</v>
      </c>
      <c r="J8311" s="0" t="n">
        <v>0</v>
      </c>
    </row>
    <row r="8312" customFormat="false" ht="12.8" hidden="false" customHeight="false" outlineLevel="0" collapsed="false">
      <c r="A8312" s="0" t="s">
        <v>23</v>
      </c>
      <c r="B8312" s="0" t="s">
        <v>23</v>
      </c>
      <c r="C8312" s="0" t="n">
        <f aca="false">IF(A8312=B8312,1,0)</f>
        <v>1</v>
      </c>
      <c r="D8312" s="0" t="s">
        <v>434</v>
      </c>
      <c r="E8312" s="0" t="s">
        <v>15601</v>
      </c>
      <c r="F8312" s="2" t="s">
        <v>15602</v>
      </c>
      <c r="G8312" s="0" t="s">
        <v>19</v>
      </c>
      <c r="H8312" s="0" t="s">
        <v>62</v>
      </c>
      <c r="J8312" s="0" t="n">
        <v>0</v>
      </c>
    </row>
    <row r="8313" customFormat="false" ht="12.8" hidden="false" customHeight="false" outlineLevel="0" collapsed="false">
      <c r="A8313" s="0" t="s">
        <v>23</v>
      </c>
      <c r="B8313" s="0" t="s">
        <v>23</v>
      </c>
      <c r="C8313" s="0" t="n">
        <f aca="false">IF(A8313=B8313,1,0)</f>
        <v>1</v>
      </c>
      <c r="D8313" s="0" t="s">
        <v>434</v>
      </c>
      <c r="E8313" s="0" t="s">
        <v>15603</v>
      </c>
      <c r="F8313" s="2" t="s">
        <v>15604</v>
      </c>
      <c r="G8313" s="0" t="s">
        <v>19</v>
      </c>
      <c r="H8313" s="0" t="s">
        <v>62</v>
      </c>
      <c r="J8313" s="0" t="n">
        <v>0</v>
      </c>
    </row>
    <row r="8314" customFormat="false" ht="12.8" hidden="false" customHeight="false" outlineLevel="0" collapsed="false">
      <c r="A8314" s="0" t="s">
        <v>23</v>
      </c>
      <c r="B8314" s="0" t="s">
        <v>23</v>
      </c>
      <c r="C8314" s="0" t="n">
        <f aca="false">IF(A8314=B8314,1,0)</f>
        <v>1</v>
      </c>
      <c r="D8314" s="0" t="s">
        <v>434</v>
      </c>
      <c r="E8314" s="0" t="s">
        <v>15605</v>
      </c>
      <c r="F8314" s="2" t="s">
        <v>15606</v>
      </c>
      <c r="G8314" s="0" t="s">
        <v>169</v>
      </c>
      <c r="H8314" s="0" t="s">
        <v>62</v>
      </c>
      <c r="J8314" s="0" t="n">
        <v>0</v>
      </c>
    </row>
    <row r="8315" customFormat="false" ht="12.8" hidden="false" customHeight="false" outlineLevel="0" collapsed="false">
      <c r="A8315" s="0" t="s">
        <v>23</v>
      </c>
      <c r="B8315" s="0" t="s">
        <v>23</v>
      </c>
      <c r="C8315" s="0" t="n">
        <f aca="false">IF(A8315=B8315,1,0)</f>
        <v>1</v>
      </c>
      <c r="D8315" s="0" t="s">
        <v>434</v>
      </c>
      <c r="E8315" s="0" t="s">
        <v>15607</v>
      </c>
      <c r="F8315" s="2" t="s">
        <v>15608</v>
      </c>
      <c r="G8315" s="0" t="s">
        <v>19</v>
      </c>
      <c r="H8315" s="0" t="s">
        <v>62</v>
      </c>
      <c r="J8315" s="0" t="n">
        <v>0</v>
      </c>
    </row>
    <row r="8316" customFormat="false" ht="12.8" hidden="false" customHeight="false" outlineLevel="0" collapsed="false">
      <c r="A8316" s="0" t="s">
        <v>23</v>
      </c>
      <c r="B8316" s="0" t="s">
        <v>23</v>
      </c>
      <c r="C8316" s="0" t="n">
        <f aca="false">IF(A8316=B8316,1,0)</f>
        <v>1</v>
      </c>
      <c r="D8316" s="0" t="s">
        <v>434</v>
      </c>
      <c r="E8316" s="0" t="s">
        <v>15609</v>
      </c>
      <c r="F8316" s="2" t="s">
        <v>15608</v>
      </c>
      <c r="G8316" s="0" t="s">
        <v>19</v>
      </c>
      <c r="H8316" s="0" t="s">
        <v>62</v>
      </c>
      <c r="J8316" s="0" t="n">
        <v>40</v>
      </c>
    </row>
    <row r="8317" customFormat="false" ht="12.8" hidden="false" customHeight="false" outlineLevel="0" collapsed="false">
      <c r="A8317" s="0" t="s">
        <v>23</v>
      </c>
      <c r="B8317" s="0" t="s">
        <v>23</v>
      </c>
      <c r="C8317" s="0" t="n">
        <f aca="false">IF(A8317=B8317,1,0)</f>
        <v>1</v>
      </c>
      <c r="D8317" s="0" t="s">
        <v>434</v>
      </c>
      <c r="E8317" s="0" t="s">
        <v>15610</v>
      </c>
      <c r="F8317" s="2" t="s">
        <v>8370</v>
      </c>
      <c r="G8317" s="0" t="s">
        <v>19</v>
      </c>
      <c r="H8317" s="0" t="s">
        <v>62</v>
      </c>
      <c r="J8317" s="0" t="n">
        <v>0</v>
      </c>
    </row>
    <row r="8318" customFormat="false" ht="12.8" hidden="false" customHeight="false" outlineLevel="0" collapsed="false">
      <c r="A8318" s="0" t="s">
        <v>23</v>
      </c>
      <c r="B8318" s="0" t="s">
        <v>23</v>
      </c>
      <c r="C8318" s="0" t="n">
        <f aca="false">IF(A8318=B8318,1,0)</f>
        <v>1</v>
      </c>
      <c r="D8318" s="0" t="s">
        <v>434</v>
      </c>
      <c r="E8318" s="0" t="s">
        <v>15611</v>
      </c>
      <c r="F8318" s="2" t="s">
        <v>15612</v>
      </c>
      <c r="G8318" s="0" t="s">
        <v>19</v>
      </c>
      <c r="H8318" s="0" t="s">
        <v>62</v>
      </c>
      <c r="J8318" s="0" t="n">
        <v>60</v>
      </c>
    </row>
    <row r="8319" customFormat="false" ht="12.8" hidden="false" customHeight="false" outlineLevel="0" collapsed="false">
      <c r="A8319" s="0" t="s">
        <v>23</v>
      </c>
      <c r="B8319" s="0" t="s">
        <v>23</v>
      </c>
      <c r="C8319" s="0" t="n">
        <f aca="false">IF(A8319=B8319,1,0)</f>
        <v>1</v>
      </c>
      <c r="D8319" s="0" t="s">
        <v>434</v>
      </c>
      <c r="E8319" s="0" t="s">
        <v>15613</v>
      </c>
      <c r="F8319" s="2" t="s">
        <v>15614</v>
      </c>
      <c r="G8319" s="0" t="s">
        <v>19</v>
      </c>
      <c r="H8319" s="0" t="s">
        <v>62</v>
      </c>
      <c r="J8319" s="0" t="n">
        <v>0</v>
      </c>
    </row>
    <row r="8320" customFormat="false" ht="12.8" hidden="false" customHeight="false" outlineLevel="0" collapsed="false">
      <c r="A8320" s="0" t="s">
        <v>23</v>
      </c>
      <c r="B8320" s="0" t="s">
        <v>23</v>
      </c>
      <c r="C8320" s="0" t="n">
        <f aca="false">IF(A8320=B8320,1,0)</f>
        <v>1</v>
      </c>
      <c r="D8320" s="0" t="s">
        <v>434</v>
      </c>
      <c r="E8320" s="0" t="s">
        <v>15615</v>
      </c>
      <c r="F8320" s="2" t="s">
        <v>15616</v>
      </c>
      <c r="G8320" s="0" t="s">
        <v>19</v>
      </c>
      <c r="H8320" s="0" t="s">
        <v>62</v>
      </c>
      <c r="J8320" s="0" t="n">
        <v>80</v>
      </c>
    </row>
    <row r="8321" customFormat="false" ht="12.8" hidden="false" customHeight="false" outlineLevel="0" collapsed="false">
      <c r="A8321" s="0" t="s">
        <v>23</v>
      </c>
      <c r="B8321" s="0" t="s">
        <v>23</v>
      </c>
      <c r="C8321" s="0" t="n">
        <f aca="false">IF(A8321=B8321,1,0)</f>
        <v>1</v>
      </c>
      <c r="D8321" s="0" t="s">
        <v>434</v>
      </c>
      <c r="E8321" s="0" t="s">
        <v>15617</v>
      </c>
      <c r="F8321" s="2" t="s">
        <v>15618</v>
      </c>
      <c r="G8321" s="0" t="s">
        <v>19</v>
      </c>
      <c r="H8321" s="0" t="s">
        <v>62</v>
      </c>
      <c r="J8321" s="0" t="n">
        <v>0</v>
      </c>
    </row>
    <row r="8322" customFormat="false" ht="12.8" hidden="false" customHeight="false" outlineLevel="0" collapsed="false">
      <c r="A8322" s="0" t="s">
        <v>23</v>
      </c>
      <c r="B8322" s="0" t="s">
        <v>23</v>
      </c>
      <c r="C8322" s="0" t="n">
        <f aca="false">IF(A8322=B8322,1,0)</f>
        <v>1</v>
      </c>
      <c r="D8322" s="0" t="s">
        <v>434</v>
      </c>
      <c r="E8322" s="0" t="s">
        <v>15619</v>
      </c>
      <c r="F8322" s="2" t="s">
        <v>15620</v>
      </c>
      <c r="G8322" s="0" t="s">
        <v>19</v>
      </c>
      <c r="H8322" s="0" t="s">
        <v>62</v>
      </c>
      <c r="J8322" s="0" t="n">
        <v>40</v>
      </c>
    </row>
    <row r="8323" customFormat="false" ht="12.8" hidden="false" customHeight="false" outlineLevel="0" collapsed="false">
      <c r="A8323" s="0" t="s">
        <v>23</v>
      </c>
      <c r="B8323" s="0" t="s">
        <v>23</v>
      </c>
      <c r="C8323" s="0" t="n">
        <f aca="false">IF(A8323=B8323,1,0)</f>
        <v>1</v>
      </c>
      <c r="D8323" s="0" t="s">
        <v>434</v>
      </c>
      <c r="E8323" s="0" t="s">
        <v>15621</v>
      </c>
      <c r="F8323" s="2" t="s">
        <v>15622</v>
      </c>
      <c r="G8323" s="0" t="s">
        <v>19</v>
      </c>
      <c r="H8323" s="0" t="s">
        <v>62</v>
      </c>
      <c r="J8323" s="0" t="n">
        <v>0</v>
      </c>
    </row>
    <row r="8324" customFormat="false" ht="12.8" hidden="false" customHeight="false" outlineLevel="0" collapsed="false">
      <c r="A8324" s="0" t="s">
        <v>23</v>
      </c>
      <c r="B8324" s="0" t="s">
        <v>23</v>
      </c>
      <c r="C8324" s="0" t="n">
        <f aca="false">IF(A8324=B8324,1,0)</f>
        <v>1</v>
      </c>
      <c r="D8324" s="0" t="s">
        <v>434</v>
      </c>
      <c r="E8324" s="0" t="s">
        <v>15623</v>
      </c>
      <c r="F8324" s="2" t="s">
        <v>15624</v>
      </c>
      <c r="G8324" s="0" t="s">
        <v>19</v>
      </c>
      <c r="H8324" s="0" t="s">
        <v>62</v>
      </c>
      <c r="J8324" s="0" t="n">
        <v>0</v>
      </c>
    </row>
    <row r="8325" customFormat="false" ht="12.8" hidden="false" customHeight="false" outlineLevel="0" collapsed="false">
      <c r="A8325" s="0" t="s">
        <v>23</v>
      </c>
      <c r="B8325" s="0" t="s">
        <v>23</v>
      </c>
      <c r="C8325" s="0" t="n">
        <f aca="false">IF(A8325=B8325,1,0)</f>
        <v>1</v>
      </c>
      <c r="D8325" s="0" t="s">
        <v>434</v>
      </c>
      <c r="E8325" s="0" t="s">
        <v>15625</v>
      </c>
      <c r="F8325" s="2" t="s">
        <v>15626</v>
      </c>
      <c r="G8325" s="0" t="s">
        <v>19</v>
      </c>
      <c r="H8325" s="0" t="s">
        <v>62</v>
      </c>
      <c r="J8325" s="0" t="n">
        <v>0</v>
      </c>
    </row>
    <row r="8326" customFormat="false" ht="12.8" hidden="false" customHeight="false" outlineLevel="0" collapsed="false">
      <c r="A8326" s="0" t="s">
        <v>23</v>
      </c>
      <c r="B8326" s="0" t="s">
        <v>23</v>
      </c>
      <c r="C8326" s="0" t="n">
        <f aca="false">IF(A8326=B8326,1,0)</f>
        <v>1</v>
      </c>
      <c r="D8326" s="0" t="s">
        <v>434</v>
      </c>
      <c r="E8326" s="0" t="s">
        <v>15627</v>
      </c>
      <c r="F8326" s="2" t="s">
        <v>15628</v>
      </c>
      <c r="G8326" s="0" t="s">
        <v>19</v>
      </c>
      <c r="H8326" s="0" t="s">
        <v>62</v>
      </c>
      <c r="J8326" s="0" t="n">
        <v>0</v>
      </c>
    </row>
    <row r="8327" customFormat="false" ht="12.8" hidden="false" customHeight="false" outlineLevel="0" collapsed="false">
      <c r="A8327" s="0" t="s">
        <v>23</v>
      </c>
      <c r="B8327" s="0" t="s">
        <v>23</v>
      </c>
      <c r="C8327" s="0" t="n">
        <f aca="false">IF(A8327=B8327,1,0)</f>
        <v>1</v>
      </c>
      <c r="D8327" s="0" t="s">
        <v>434</v>
      </c>
      <c r="E8327" s="0" t="s">
        <v>15629</v>
      </c>
      <c r="F8327" s="2" t="s">
        <v>15630</v>
      </c>
      <c r="G8327" s="0" t="s">
        <v>19</v>
      </c>
      <c r="H8327" s="0" t="s">
        <v>62</v>
      </c>
      <c r="J8327" s="0" t="n">
        <v>25</v>
      </c>
    </row>
    <row r="8328" customFormat="false" ht="12.8" hidden="false" customHeight="false" outlineLevel="0" collapsed="false">
      <c r="A8328" s="0" t="s">
        <v>23</v>
      </c>
      <c r="B8328" s="0" t="s">
        <v>23</v>
      </c>
      <c r="C8328" s="0" t="n">
        <f aca="false">IF(A8328=B8328,1,0)</f>
        <v>1</v>
      </c>
      <c r="D8328" s="0" t="s">
        <v>434</v>
      </c>
      <c r="E8328" s="0" t="s">
        <v>15631</v>
      </c>
      <c r="F8328" s="2" t="s">
        <v>15632</v>
      </c>
      <c r="G8328" s="0" t="s">
        <v>19</v>
      </c>
      <c r="H8328" s="0" t="s">
        <v>62</v>
      </c>
      <c r="J8328" s="0" t="n">
        <v>0</v>
      </c>
    </row>
    <row r="8329" customFormat="false" ht="12.8" hidden="false" customHeight="false" outlineLevel="0" collapsed="false">
      <c r="A8329" s="0" t="s">
        <v>23</v>
      </c>
      <c r="B8329" s="0" t="s">
        <v>23</v>
      </c>
      <c r="C8329" s="0" t="n">
        <f aca="false">IF(A8329=B8329,1,0)</f>
        <v>1</v>
      </c>
      <c r="D8329" s="0" t="s">
        <v>434</v>
      </c>
      <c r="E8329" s="0" t="s">
        <v>15633</v>
      </c>
      <c r="F8329" s="2" t="s">
        <v>15632</v>
      </c>
      <c r="G8329" s="0" t="s">
        <v>19</v>
      </c>
      <c r="H8329" s="0" t="s">
        <v>62</v>
      </c>
      <c r="J8329" s="0" t="n">
        <v>40</v>
      </c>
    </row>
    <row r="8330" customFormat="false" ht="12.8" hidden="false" customHeight="false" outlineLevel="0" collapsed="false">
      <c r="A8330" s="0" t="s">
        <v>23</v>
      </c>
      <c r="B8330" s="0" t="s">
        <v>23</v>
      </c>
      <c r="C8330" s="0" t="n">
        <f aca="false">IF(A8330=B8330,1,0)</f>
        <v>1</v>
      </c>
      <c r="D8330" s="0" t="s">
        <v>434</v>
      </c>
      <c r="E8330" s="0" t="s">
        <v>15634</v>
      </c>
      <c r="F8330" s="2" t="s">
        <v>15635</v>
      </c>
      <c r="G8330" s="0" t="s">
        <v>19</v>
      </c>
      <c r="H8330" s="0" t="s">
        <v>14</v>
      </c>
      <c r="J8330" s="0" t="n">
        <v>30</v>
      </c>
    </row>
    <row r="8331" customFormat="false" ht="12.8" hidden="false" customHeight="false" outlineLevel="0" collapsed="false">
      <c r="A8331" s="0" t="s">
        <v>23</v>
      </c>
      <c r="B8331" s="0" t="s">
        <v>23</v>
      </c>
      <c r="C8331" s="0" t="n">
        <f aca="false">IF(A8331=B8331,1,0)</f>
        <v>1</v>
      </c>
      <c r="D8331" s="0" t="s">
        <v>434</v>
      </c>
      <c r="E8331" s="0" t="s">
        <v>15636</v>
      </c>
      <c r="F8331" s="2" t="s">
        <v>15637</v>
      </c>
      <c r="G8331" s="0" t="s">
        <v>19</v>
      </c>
      <c r="H8331" s="0" t="s">
        <v>62</v>
      </c>
      <c r="J8331" s="0" t="n">
        <v>100</v>
      </c>
    </row>
    <row r="8332" customFormat="false" ht="12.8" hidden="false" customHeight="false" outlineLevel="0" collapsed="false">
      <c r="A8332" s="0" t="s">
        <v>23</v>
      </c>
      <c r="B8332" s="0" t="s">
        <v>23</v>
      </c>
      <c r="C8332" s="0" t="n">
        <f aca="false">IF(A8332=B8332,1,0)</f>
        <v>1</v>
      </c>
      <c r="D8332" s="0" t="s">
        <v>434</v>
      </c>
      <c r="E8332" s="0" t="s">
        <v>15638</v>
      </c>
      <c r="F8332" s="2" t="s">
        <v>15639</v>
      </c>
      <c r="G8332" s="0" t="s">
        <v>19</v>
      </c>
      <c r="H8332" s="0" t="s">
        <v>62</v>
      </c>
      <c r="J8332" s="0" t="n">
        <v>0</v>
      </c>
    </row>
    <row r="8333" customFormat="false" ht="12.8" hidden="false" customHeight="false" outlineLevel="0" collapsed="false">
      <c r="A8333" s="0" t="s">
        <v>23</v>
      </c>
      <c r="B8333" s="0" t="s">
        <v>23</v>
      </c>
      <c r="C8333" s="0" t="n">
        <f aca="false">IF(A8333=B8333,1,0)</f>
        <v>1</v>
      </c>
      <c r="D8333" s="0" t="s">
        <v>434</v>
      </c>
      <c r="E8333" s="0" t="s">
        <v>15640</v>
      </c>
      <c r="F8333" s="2" t="s">
        <v>15639</v>
      </c>
      <c r="G8333" s="0" t="s">
        <v>19</v>
      </c>
      <c r="H8333" s="0" t="s">
        <v>62</v>
      </c>
      <c r="J8333" s="0" t="n">
        <v>85</v>
      </c>
    </row>
    <row r="8334" customFormat="false" ht="12.8" hidden="false" customHeight="false" outlineLevel="0" collapsed="false">
      <c r="A8334" s="0" t="s">
        <v>23</v>
      </c>
      <c r="B8334" s="0" t="s">
        <v>23</v>
      </c>
      <c r="C8334" s="0" t="n">
        <f aca="false">IF(A8334=B8334,1,0)</f>
        <v>1</v>
      </c>
      <c r="D8334" s="0" t="s">
        <v>434</v>
      </c>
      <c r="E8334" s="0" t="s">
        <v>15641</v>
      </c>
      <c r="F8334" s="2" t="s">
        <v>15642</v>
      </c>
      <c r="G8334" s="0" t="s">
        <v>19</v>
      </c>
      <c r="H8334" s="0" t="s">
        <v>62</v>
      </c>
      <c r="J8334" s="0" t="n">
        <v>0</v>
      </c>
    </row>
    <row r="8335" customFormat="false" ht="12.8" hidden="false" customHeight="false" outlineLevel="0" collapsed="false">
      <c r="A8335" s="0" t="s">
        <v>23</v>
      </c>
      <c r="B8335" s="0" t="s">
        <v>23</v>
      </c>
      <c r="C8335" s="0" t="n">
        <f aca="false">IF(A8335=B8335,1,0)</f>
        <v>1</v>
      </c>
      <c r="D8335" s="0" t="s">
        <v>434</v>
      </c>
      <c r="E8335" s="0" t="s">
        <v>15643</v>
      </c>
      <c r="F8335" s="2" t="s">
        <v>15642</v>
      </c>
      <c r="G8335" s="0" t="s">
        <v>19</v>
      </c>
      <c r="H8335" s="0" t="s">
        <v>62</v>
      </c>
      <c r="J8335" s="0" t="n">
        <v>90</v>
      </c>
    </row>
    <row r="8336" customFormat="false" ht="12.8" hidden="false" customHeight="false" outlineLevel="0" collapsed="false">
      <c r="A8336" s="0" t="s">
        <v>23</v>
      </c>
      <c r="B8336" s="0" t="s">
        <v>23</v>
      </c>
      <c r="C8336" s="0" t="n">
        <f aca="false">IF(A8336=B8336,1,0)</f>
        <v>1</v>
      </c>
      <c r="D8336" s="0" t="s">
        <v>434</v>
      </c>
      <c r="E8336" s="0" t="s">
        <v>15644</v>
      </c>
      <c r="F8336" s="2" t="s">
        <v>15645</v>
      </c>
      <c r="G8336" s="0" t="s">
        <v>19</v>
      </c>
      <c r="H8336" s="0" t="s">
        <v>14</v>
      </c>
      <c r="J8336" s="0" t="n">
        <v>0</v>
      </c>
    </row>
    <row r="8337" customFormat="false" ht="12.8" hidden="false" customHeight="false" outlineLevel="0" collapsed="false">
      <c r="A8337" s="0" t="s">
        <v>23</v>
      </c>
      <c r="B8337" s="0" t="s">
        <v>23</v>
      </c>
      <c r="C8337" s="0" t="n">
        <f aca="false">IF(A8337=B8337,1,0)</f>
        <v>1</v>
      </c>
      <c r="D8337" s="0" t="s">
        <v>434</v>
      </c>
      <c r="E8337" s="0" t="s">
        <v>15646</v>
      </c>
      <c r="F8337" s="2" t="s">
        <v>15647</v>
      </c>
      <c r="G8337" s="0" t="s">
        <v>19</v>
      </c>
      <c r="H8337" s="0" t="s">
        <v>62</v>
      </c>
      <c r="J8337" s="0" t="n">
        <v>0</v>
      </c>
    </row>
    <row r="8338" customFormat="false" ht="12.8" hidden="false" customHeight="false" outlineLevel="0" collapsed="false">
      <c r="A8338" s="0" t="s">
        <v>23</v>
      </c>
      <c r="B8338" s="0" t="s">
        <v>23</v>
      </c>
      <c r="C8338" s="0" t="n">
        <f aca="false">IF(A8338=B8338,1,0)</f>
        <v>1</v>
      </c>
      <c r="D8338" s="0" t="s">
        <v>434</v>
      </c>
      <c r="E8338" s="0" t="s">
        <v>15648</v>
      </c>
      <c r="F8338" s="2" t="s">
        <v>15649</v>
      </c>
      <c r="G8338" s="0" t="s">
        <v>19</v>
      </c>
      <c r="H8338" s="0" t="s">
        <v>62</v>
      </c>
      <c r="J8338" s="0" t="n">
        <v>0</v>
      </c>
    </row>
    <row r="8339" customFormat="false" ht="12.8" hidden="false" customHeight="false" outlineLevel="0" collapsed="false">
      <c r="A8339" s="0" t="s">
        <v>23</v>
      </c>
      <c r="B8339" s="0" t="s">
        <v>23</v>
      </c>
      <c r="C8339" s="0" t="n">
        <f aca="false">IF(A8339=B8339,1,0)</f>
        <v>1</v>
      </c>
      <c r="D8339" s="0" t="s">
        <v>434</v>
      </c>
      <c r="E8339" s="0" t="s">
        <v>15650</v>
      </c>
      <c r="F8339" s="2" t="s">
        <v>15651</v>
      </c>
      <c r="G8339" s="0" t="s">
        <v>19</v>
      </c>
      <c r="H8339" s="0" t="s">
        <v>62</v>
      </c>
      <c r="J8339" s="0" t="n">
        <v>10</v>
      </c>
    </row>
    <row r="8340" customFormat="false" ht="12.8" hidden="false" customHeight="false" outlineLevel="0" collapsed="false">
      <c r="A8340" s="0" t="s">
        <v>23</v>
      </c>
      <c r="B8340" s="0" t="s">
        <v>23</v>
      </c>
      <c r="C8340" s="0" t="n">
        <f aca="false">IF(A8340=B8340,1,0)</f>
        <v>1</v>
      </c>
      <c r="D8340" s="0" t="s">
        <v>434</v>
      </c>
      <c r="E8340" s="0" t="s">
        <v>15652</v>
      </c>
      <c r="F8340" s="2" t="s">
        <v>8379</v>
      </c>
      <c r="G8340" s="0" t="s">
        <v>19</v>
      </c>
      <c r="H8340" s="0" t="s">
        <v>14</v>
      </c>
      <c r="J8340" s="0" t="n">
        <v>0</v>
      </c>
    </row>
    <row r="8341" customFormat="false" ht="12.8" hidden="false" customHeight="false" outlineLevel="0" collapsed="false">
      <c r="A8341" s="0" t="s">
        <v>23</v>
      </c>
      <c r="B8341" s="0" t="s">
        <v>23</v>
      </c>
      <c r="C8341" s="0" t="n">
        <f aca="false">IF(A8341=B8341,1,0)</f>
        <v>1</v>
      </c>
      <c r="D8341" s="0" t="s">
        <v>434</v>
      </c>
      <c r="E8341" s="0" t="s">
        <v>15653</v>
      </c>
      <c r="F8341" s="2" t="s">
        <v>15654</v>
      </c>
      <c r="G8341" s="0" t="s">
        <v>19</v>
      </c>
      <c r="H8341" s="0" t="s">
        <v>14</v>
      </c>
      <c r="J8341" s="0" t="n">
        <v>0</v>
      </c>
    </row>
    <row r="8342" customFormat="false" ht="12.8" hidden="false" customHeight="false" outlineLevel="0" collapsed="false">
      <c r="A8342" s="0" t="s">
        <v>23</v>
      </c>
      <c r="B8342" s="0" t="s">
        <v>23</v>
      </c>
      <c r="C8342" s="0" t="n">
        <f aca="false">IF(A8342=B8342,1,0)</f>
        <v>1</v>
      </c>
      <c r="D8342" s="0" t="s">
        <v>434</v>
      </c>
      <c r="E8342" s="0" t="s">
        <v>15655</v>
      </c>
      <c r="F8342" s="2" t="s">
        <v>15656</v>
      </c>
      <c r="G8342" s="0" t="s">
        <v>19</v>
      </c>
      <c r="H8342" s="0" t="s">
        <v>62</v>
      </c>
      <c r="J8342" s="0" t="n">
        <v>10</v>
      </c>
    </row>
    <row r="8343" customFormat="false" ht="12.8" hidden="false" customHeight="false" outlineLevel="0" collapsed="false">
      <c r="A8343" s="0" t="s">
        <v>23</v>
      </c>
      <c r="B8343" s="0" t="s">
        <v>23</v>
      </c>
      <c r="C8343" s="0" t="n">
        <f aca="false">IF(A8343=B8343,1,0)</f>
        <v>1</v>
      </c>
      <c r="D8343" s="0" t="s">
        <v>434</v>
      </c>
      <c r="E8343" s="0" t="s">
        <v>15657</v>
      </c>
      <c r="F8343" s="2" t="s">
        <v>15658</v>
      </c>
      <c r="G8343" s="0" t="s">
        <v>19</v>
      </c>
      <c r="H8343" s="0" t="s">
        <v>62</v>
      </c>
      <c r="J8343" s="0" t="n">
        <v>0</v>
      </c>
    </row>
    <row r="8344" customFormat="false" ht="12.8" hidden="false" customHeight="false" outlineLevel="0" collapsed="false">
      <c r="A8344" s="0" t="s">
        <v>23</v>
      </c>
      <c r="B8344" s="0" t="s">
        <v>23</v>
      </c>
      <c r="C8344" s="0" t="n">
        <f aca="false">IF(A8344=B8344,1,0)</f>
        <v>1</v>
      </c>
      <c r="D8344" s="0" t="s">
        <v>434</v>
      </c>
      <c r="E8344" s="0" t="s">
        <v>15659</v>
      </c>
      <c r="F8344" s="2" t="s">
        <v>11670</v>
      </c>
      <c r="G8344" s="0" t="s">
        <v>19</v>
      </c>
      <c r="H8344" s="0" t="s">
        <v>14</v>
      </c>
      <c r="J8344" s="0" t="n">
        <v>0</v>
      </c>
    </row>
    <row r="8345" customFormat="false" ht="12.8" hidden="false" customHeight="false" outlineLevel="0" collapsed="false">
      <c r="A8345" s="0" t="s">
        <v>23</v>
      </c>
      <c r="B8345" s="0" t="s">
        <v>23</v>
      </c>
      <c r="C8345" s="0" t="n">
        <f aca="false">IF(A8345=B8345,1,0)</f>
        <v>1</v>
      </c>
      <c r="D8345" s="0" t="s">
        <v>434</v>
      </c>
      <c r="E8345" s="0" t="s">
        <v>15660</v>
      </c>
      <c r="F8345" s="2" t="s">
        <v>15661</v>
      </c>
      <c r="G8345" s="0" t="s">
        <v>19</v>
      </c>
      <c r="H8345" s="0" t="s">
        <v>62</v>
      </c>
      <c r="J8345" s="0" t="n">
        <v>0</v>
      </c>
    </row>
    <row r="8346" customFormat="false" ht="12.8" hidden="false" customHeight="false" outlineLevel="0" collapsed="false">
      <c r="A8346" s="0" t="s">
        <v>23</v>
      </c>
      <c r="B8346" s="0" t="s">
        <v>23</v>
      </c>
      <c r="C8346" s="0" t="n">
        <f aca="false">IF(A8346=B8346,1,0)</f>
        <v>1</v>
      </c>
      <c r="D8346" s="0" t="s">
        <v>434</v>
      </c>
      <c r="E8346" s="0" t="s">
        <v>15662</v>
      </c>
      <c r="F8346" s="2" t="s">
        <v>15663</v>
      </c>
      <c r="G8346" s="0" t="s">
        <v>19</v>
      </c>
      <c r="H8346" s="0" t="s">
        <v>62</v>
      </c>
      <c r="J8346" s="0" t="n">
        <v>0</v>
      </c>
    </row>
    <row r="8347" customFormat="false" ht="12.8" hidden="false" customHeight="false" outlineLevel="0" collapsed="false">
      <c r="A8347" s="0" t="s">
        <v>23</v>
      </c>
      <c r="B8347" s="0" t="s">
        <v>23</v>
      </c>
      <c r="C8347" s="0" t="n">
        <f aca="false">IF(A8347=B8347,1,0)</f>
        <v>1</v>
      </c>
      <c r="D8347" s="0" t="s">
        <v>434</v>
      </c>
      <c r="E8347" s="0" t="s">
        <v>15664</v>
      </c>
      <c r="F8347" s="2" t="s">
        <v>15663</v>
      </c>
      <c r="G8347" s="0" t="s">
        <v>19</v>
      </c>
      <c r="H8347" s="0" t="s">
        <v>26</v>
      </c>
      <c r="J8347" s="0" t="n">
        <v>80</v>
      </c>
    </row>
    <row r="8348" customFormat="false" ht="12.8" hidden="false" customHeight="false" outlineLevel="0" collapsed="false">
      <c r="A8348" s="0" t="s">
        <v>23</v>
      </c>
      <c r="B8348" s="0" t="s">
        <v>23</v>
      </c>
      <c r="C8348" s="0" t="n">
        <f aca="false">IF(A8348=B8348,1,0)</f>
        <v>1</v>
      </c>
      <c r="D8348" s="0" t="s">
        <v>434</v>
      </c>
      <c r="E8348" s="0" t="s">
        <v>15665</v>
      </c>
      <c r="F8348" s="2" t="s">
        <v>15666</v>
      </c>
      <c r="G8348" s="0" t="s">
        <v>19</v>
      </c>
      <c r="H8348" s="0" t="s">
        <v>62</v>
      </c>
      <c r="J8348" s="0" t="n">
        <v>90</v>
      </c>
    </row>
    <row r="8349" customFormat="false" ht="12.8" hidden="false" customHeight="false" outlineLevel="0" collapsed="false">
      <c r="A8349" s="0" t="s">
        <v>23</v>
      </c>
      <c r="B8349" s="0" t="s">
        <v>23</v>
      </c>
      <c r="C8349" s="0" t="n">
        <f aca="false">IF(A8349=B8349,1,0)</f>
        <v>1</v>
      </c>
      <c r="D8349" s="0" t="s">
        <v>434</v>
      </c>
      <c r="E8349" s="0" t="s">
        <v>15667</v>
      </c>
      <c r="F8349" s="2" t="s">
        <v>15666</v>
      </c>
      <c r="G8349" s="0" t="s">
        <v>19</v>
      </c>
      <c r="H8349" s="0" t="s">
        <v>14</v>
      </c>
      <c r="J8349" s="0" t="n">
        <v>0</v>
      </c>
    </row>
    <row r="8350" customFormat="false" ht="12.8" hidden="false" customHeight="false" outlineLevel="0" collapsed="false">
      <c r="A8350" s="0" t="s">
        <v>23</v>
      </c>
      <c r="B8350" s="0" t="s">
        <v>23</v>
      </c>
      <c r="C8350" s="0" t="n">
        <f aca="false">IF(A8350=B8350,1,0)</f>
        <v>1</v>
      </c>
      <c r="D8350" s="0" t="s">
        <v>434</v>
      </c>
      <c r="E8350" s="0" t="s">
        <v>15668</v>
      </c>
      <c r="F8350" s="2" t="s">
        <v>15666</v>
      </c>
      <c r="G8350" s="0" t="s">
        <v>19</v>
      </c>
      <c r="H8350" s="0" t="s">
        <v>26</v>
      </c>
      <c r="J8350" s="0" t="n">
        <v>0</v>
      </c>
    </row>
    <row r="8351" customFormat="false" ht="12.8" hidden="false" customHeight="false" outlineLevel="0" collapsed="false">
      <c r="A8351" s="0" t="s">
        <v>23</v>
      </c>
      <c r="B8351" s="0" t="s">
        <v>23</v>
      </c>
      <c r="C8351" s="0" t="n">
        <f aca="false">IF(A8351=B8351,1,0)</f>
        <v>1</v>
      </c>
      <c r="D8351" s="0" t="s">
        <v>434</v>
      </c>
      <c r="E8351" s="0" t="s">
        <v>15669</v>
      </c>
      <c r="F8351" s="2" t="s">
        <v>15670</v>
      </c>
      <c r="G8351" s="0" t="s">
        <v>19</v>
      </c>
      <c r="H8351" s="0" t="s">
        <v>14</v>
      </c>
      <c r="J8351" s="0" t="n">
        <v>0</v>
      </c>
    </row>
    <row r="8352" customFormat="false" ht="12.8" hidden="false" customHeight="false" outlineLevel="0" collapsed="false">
      <c r="A8352" s="0" t="s">
        <v>23</v>
      </c>
      <c r="B8352" s="0" t="s">
        <v>23</v>
      </c>
      <c r="C8352" s="0" t="n">
        <f aca="false">IF(A8352=B8352,1,0)</f>
        <v>1</v>
      </c>
      <c r="D8352" s="0" t="s">
        <v>434</v>
      </c>
      <c r="E8352" s="0" t="s">
        <v>15671</v>
      </c>
      <c r="F8352" s="2" t="s">
        <v>421</v>
      </c>
      <c r="G8352" s="0" t="s">
        <v>19</v>
      </c>
      <c r="H8352" s="0" t="s">
        <v>14</v>
      </c>
      <c r="J8352" s="0" t="n">
        <v>100</v>
      </c>
    </row>
    <row r="8353" customFormat="false" ht="12.8" hidden="false" customHeight="false" outlineLevel="0" collapsed="false">
      <c r="A8353" s="0" t="s">
        <v>23</v>
      </c>
      <c r="B8353" s="0" t="s">
        <v>23</v>
      </c>
      <c r="C8353" s="0" t="n">
        <f aca="false">IF(A8353=B8353,1,0)</f>
        <v>1</v>
      </c>
      <c r="D8353" s="0" t="s">
        <v>434</v>
      </c>
      <c r="E8353" s="0" t="s">
        <v>15671</v>
      </c>
      <c r="F8353" s="2" t="s">
        <v>421</v>
      </c>
      <c r="G8353" s="0" t="s">
        <v>19</v>
      </c>
      <c r="H8353" s="0" t="s">
        <v>14</v>
      </c>
      <c r="J8353" s="0" t="n">
        <v>80</v>
      </c>
    </row>
    <row r="8354" customFormat="false" ht="12.8" hidden="false" customHeight="false" outlineLevel="0" collapsed="false">
      <c r="A8354" s="0" t="s">
        <v>23</v>
      </c>
      <c r="B8354" s="0" t="s">
        <v>23</v>
      </c>
      <c r="C8354" s="0" t="n">
        <f aca="false">IF(A8354=B8354,1,0)</f>
        <v>1</v>
      </c>
      <c r="D8354" s="0" t="s">
        <v>434</v>
      </c>
      <c r="E8354" s="0" t="s">
        <v>15672</v>
      </c>
      <c r="F8354" s="2" t="s">
        <v>15673</v>
      </c>
      <c r="G8354" s="0" t="s">
        <v>19</v>
      </c>
      <c r="H8354" s="0" t="s">
        <v>62</v>
      </c>
      <c r="J8354" s="0" t="n">
        <v>100</v>
      </c>
    </row>
    <row r="8355" customFormat="false" ht="12.8" hidden="false" customHeight="false" outlineLevel="0" collapsed="false">
      <c r="A8355" s="0" t="s">
        <v>23</v>
      </c>
      <c r="B8355" s="0" t="s">
        <v>23</v>
      </c>
      <c r="C8355" s="0" t="n">
        <f aca="false">IF(A8355=B8355,1,0)</f>
        <v>1</v>
      </c>
      <c r="D8355" s="0" t="s">
        <v>434</v>
      </c>
      <c r="E8355" s="0" t="s">
        <v>15674</v>
      </c>
      <c r="F8355" s="2" t="s">
        <v>15675</v>
      </c>
      <c r="G8355" s="0" t="s">
        <v>19</v>
      </c>
      <c r="H8355" s="0" t="s">
        <v>26</v>
      </c>
      <c r="J8355" s="0" t="n">
        <v>100</v>
      </c>
    </row>
    <row r="8356" customFormat="false" ht="12.8" hidden="false" customHeight="false" outlineLevel="0" collapsed="false">
      <c r="A8356" s="0" t="s">
        <v>23</v>
      </c>
      <c r="B8356" s="0" t="s">
        <v>23</v>
      </c>
      <c r="C8356" s="0" t="n">
        <f aca="false">IF(A8356=B8356,1,0)</f>
        <v>1</v>
      </c>
      <c r="D8356" s="0" t="s">
        <v>434</v>
      </c>
      <c r="E8356" s="0" t="s">
        <v>15676</v>
      </c>
      <c r="F8356" s="2" t="s">
        <v>15677</v>
      </c>
      <c r="G8356" s="0" t="s">
        <v>19</v>
      </c>
      <c r="H8356" s="0" t="s">
        <v>62</v>
      </c>
      <c r="J8356" s="0" t="n">
        <v>0</v>
      </c>
    </row>
    <row r="8357" customFormat="false" ht="12.8" hidden="false" customHeight="false" outlineLevel="0" collapsed="false">
      <c r="A8357" s="0" t="s">
        <v>23</v>
      </c>
      <c r="B8357" s="0" t="s">
        <v>23</v>
      </c>
      <c r="C8357" s="0" t="n">
        <f aca="false">IF(A8357=B8357,1,0)</f>
        <v>1</v>
      </c>
      <c r="D8357" s="0" t="s">
        <v>434</v>
      </c>
      <c r="E8357" s="0" t="s">
        <v>15678</v>
      </c>
      <c r="F8357" s="2" t="s">
        <v>15677</v>
      </c>
      <c r="G8357" s="0" t="s">
        <v>19</v>
      </c>
      <c r="H8357" s="0" t="s">
        <v>62</v>
      </c>
      <c r="J8357" s="0" t="n">
        <v>100</v>
      </c>
    </row>
    <row r="8358" customFormat="false" ht="12.8" hidden="false" customHeight="false" outlineLevel="0" collapsed="false">
      <c r="A8358" s="0" t="s">
        <v>23</v>
      </c>
      <c r="B8358" s="0" t="s">
        <v>23</v>
      </c>
      <c r="C8358" s="0" t="n">
        <f aca="false">IF(A8358=B8358,1,0)</f>
        <v>1</v>
      </c>
      <c r="D8358" s="0" t="s">
        <v>434</v>
      </c>
      <c r="E8358" s="0" t="s">
        <v>15679</v>
      </c>
      <c r="F8358" s="2" t="s">
        <v>15680</v>
      </c>
      <c r="G8358" s="0" t="s">
        <v>19</v>
      </c>
      <c r="H8358" s="0" t="s">
        <v>26</v>
      </c>
      <c r="J8358" s="0" t="n">
        <v>0</v>
      </c>
    </row>
    <row r="8359" customFormat="false" ht="12.8" hidden="false" customHeight="false" outlineLevel="0" collapsed="false">
      <c r="A8359" s="0" t="s">
        <v>23</v>
      </c>
      <c r="B8359" s="0" t="s">
        <v>23</v>
      </c>
      <c r="C8359" s="0" t="n">
        <f aca="false">IF(A8359=B8359,1,0)</f>
        <v>1</v>
      </c>
      <c r="D8359" s="0" t="s">
        <v>434</v>
      </c>
      <c r="E8359" s="0" t="s">
        <v>15681</v>
      </c>
      <c r="F8359" s="2" t="s">
        <v>15682</v>
      </c>
      <c r="G8359" s="0" t="s">
        <v>19</v>
      </c>
      <c r="H8359" s="0" t="s">
        <v>14</v>
      </c>
      <c r="J8359" s="0" t="n">
        <v>90</v>
      </c>
    </row>
    <row r="8360" customFormat="false" ht="12.8" hidden="false" customHeight="false" outlineLevel="0" collapsed="false">
      <c r="A8360" s="0" t="s">
        <v>23</v>
      </c>
      <c r="B8360" s="0" t="s">
        <v>23</v>
      </c>
      <c r="C8360" s="0" t="n">
        <f aca="false">IF(A8360=B8360,1,0)</f>
        <v>1</v>
      </c>
      <c r="D8360" s="0" t="s">
        <v>434</v>
      </c>
      <c r="E8360" s="0" t="s">
        <v>15683</v>
      </c>
      <c r="F8360" s="2" t="s">
        <v>15684</v>
      </c>
      <c r="G8360" s="0" t="s">
        <v>19</v>
      </c>
      <c r="H8360" s="0" t="s">
        <v>14</v>
      </c>
      <c r="J8360" s="0" t="n">
        <v>0</v>
      </c>
    </row>
    <row r="8361" customFormat="false" ht="12.8" hidden="false" customHeight="false" outlineLevel="0" collapsed="false">
      <c r="A8361" s="0" t="s">
        <v>23</v>
      </c>
      <c r="B8361" s="0" t="s">
        <v>23</v>
      </c>
      <c r="C8361" s="0" t="n">
        <f aca="false">IF(A8361=B8361,1,0)</f>
        <v>1</v>
      </c>
      <c r="D8361" s="0" t="s">
        <v>434</v>
      </c>
      <c r="E8361" s="0" t="s">
        <v>15685</v>
      </c>
      <c r="F8361" s="2" t="s">
        <v>15686</v>
      </c>
      <c r="G8361" s="0" t="s">
        <v>19</v>
      </c>
      <c r="H8361" s="0" t="s">
        <v>14</v>
      </c>
      <c r="J8361" s="0" t="n">
        <v>10</v>
      </c>
    </row>
    <row r="8362" customFormat="false" ht="12.8" hidden="false" customHeight="false" outlineLevel="0" collapsed="false">
      <c r="A8362" s="0" t="s">
        <v>23</v>
      </c>
      <c r="B8362" s="0" t="s">
        <v>23</v>
      </c>
      <c r="C8362" s="0" t="n">
        <f aca="false">IF(A8362=B8362,1,0)</f>
        <v>1</v>
      </c>
      <c r="D8362" s="0" t="s">
        <v>434</v>
      </c>
      <c r="E8362" s="0" t="s">
        <v>15679</v>
      </c>
      <c r="F8362" s="2" t="s">
        <v>15686</v>
      </c>
      <c r="G8362" s="0" t="s">
        <v>19</v>
      </c>
      <c r="H8362" s="0" t="s">
        <v>14</v>
      </c>
      <c r="J8362" s="0" t="n">
        <v>10</v>
      </c>
    </row>
    <row r="8363" customFormat="false" ht="12.8" hidden="false" customHeight="false" outlineLevel="0" collapsed="false">
      <c r="A8363" s="0" t="s">
        <v>23</v>
      </c>
      <c r="B8363" s="0" t="s">
        <v>23</v>
      </c>
      <c r="C8363" s="0" t="n">
        <f aca="false">IF(A8363=B8363,1,0)</f>
        <v>1</v>
      </c>
      <c r="D8363" s="0" t="s">
        <v>434</v>
      </c>
      <c r="E8363" s="0" t="s">
        <v>15687</v>
      </c>
      <c r="F8363" s="2" t="s">
        <v>15688</v>
      </c>
      <c r="G8363" s="0" t="s">
        <v>19</v>
      </c>
      <c r="H8363" s="0" t="s">
        <v>14</v>
      </c>
      <c r="J8363" s="0" t="n">
        <v>90</v>
      </c>
    </row>
    <row r="8364" customFormat="false" ht="12.8" hidden="false" customHeight="false" outlineLevel="0" collapsed="false">
      <c r="A8364" s="0" t="s">
        <v>23</v>
      </c>
      <c r="B8364" s="0" t="s">
        <v>23</v>
      </c>
      <c r="C8364" s="0" t="n">
        <f aca="false">IF(A8364=B8364,1,0)</f>
        <v>1</v>
      </c>
      <c r="D8364" s="0" t="s">
        <v>434</v>
      </c>
      <c r="E8364" s="0" t="s">
        <v>15689</v>
      </c>
      <c r="F8364" s="2" t="s">
        <v>3047</v>
      </c>
      <c r="G8364" s="0" t="s">
        <v>19</v>
      </c>
      <c r="H8364" s="0" t="s">
        <v>14</v>
      </c>
      <c r="J8364" s="0" t="n">
        <v>0</v>
      </c>
    </row>
    <row r="8365" customFormat="false" ht="12.8" hidden="false" customHeight="false" outlineLevel="0" collapsed="false">
      <c r="A8365" s="0" t="s">
        <v>23</v>
      </c>
      <c r="B8365" s="0" t="s">
        <v>23</v>
      </c>
      <c r="C8365" s="0" t="n">
        <f aca="false">IF(A8365=B8365,1,0)</f>
        <v>1</v>
      </c>
      <c r="D8365" s="0" t="s">
        <v>434</v>
      </c>
      <c r="E8365" s="0" t="s">
        <v>15690</v>
      </c>
      <c r="F8365" s="2" t="s">
        <v>3049</v>
      </c>
      <c r="G8365" s="0" t="s">
        <v>19</v>
      </c>
      <c r="H8365" s="0" t="s">
        <v>62</v>
      </c>
      <c r="J8365" s="0" t="n">
        <v>0</v>
      </c>
    </row>
    <row r="8366" customFormat="false" ht="12.8" hidden="false" customHeight="false" outlineLevel="0" collapsed="false">
      <c r="A8366" s="0" t="s">
        <v>23</v>
      </c>
      <c r="B8366" s="0" t="s">
        <v>23</v>
      </c>
      <c r="C8366" s="0" t="n">
        <f aca="false">IF(A8366=B8366,1,0)</f>
        <v>1</v>
      </c>
      <c r="D8366" s="0" t="s">
        <v>434</v>
      </c>
      <c r="E8366" s="0" t="s">
        <v>15691</v>
      </c>
      <c r="F8366" s="2" t="s">
        <v>15692</v>
      </c>
      <c r="G8366" s="0" t="s">
        <v>19</v>
      </c>
      <c r="H8366" s="0" t="s">
        <v>26</v>
      </c>
      <c r="J8366" s="0" t="n">
        <v>0</v>
      </c>
    </row>
    <row r="8367" customFormat="false" ht="12.8" hidden="false" customHeight="false" outlineLevel="0" collapsed="false">
      <c r="A8367" s="0" t="s">
        <v>23</v>
      </c>
      <c r="B8367" s="0" t="s">
        <v>23</v>
      </c>
      <c r="C8367" s="0" t="n">
        <f aca="false">IF(A8367=B8367,1,0)</f>
        <v>1</v>
      </c>
      <c r="D8367" s="0" t="s">
        <v>434</v>
      </c>
      <c r="E8367" s="0" t="s">
        <v>15693</v>
      </c>
      <c r="F8367" s="2" t="s">
        <v>15694</v>
      </c>
      <c r="G8367" s="0" t="s">
        <v>19</v>
      </c>
      <c r="H8367" s="0" t="s">
        <v>14</v>
      </c>
      <c r="J8367" s="0" t="n">
        <v>100</v>
      </c>
    </row>
    <row r="8368" customFormat="false" ht="12.8" hidden="false" customHeight="false" outlineLevel="0" collapsed="false">
      <c r="A8368" s="0" t="s">
        <v>23</v>
      </c>
      <c r="B8368" s="0" t="s">
        <v>23</v>
      </c>
      <c r="C8368" s="0" t="n">
        <f aca="false">IF(A8368=B8368,1,0)</f>
        <v>1</v>
      </c>
      <c r="D8368" s="0" t="s">
        <v>434</v>
      </c>
      <c r="E8368" s="0" t="s">
        <v>15695</v>
      </c>
      <c r="F8368" s="2" t="s">
        <v>15696</v>
      </c>
      <c r="G8368" s="0" t="s">
        <v>19</v>
      </c>
      <c r="H8368" s="0" t="s">
        <v>14</v>
      </c>
      <c r="J8368" s="0" t="n">
        <v>0</v>
      </c>
    </row>
    <row r="8369" customFormat="false" ht="12.8" hidden="false" customHeight="false" outlineLevel="0" collapsed="false">
      <c r="A8369" s="0" t="s">
        <v>23</v>
      </c>
      <c r="B8369" s="0" t="s">
        <v>23</v>
      </c>
      <c r="C8369" s="0" t="n">
        <f aca="false">IF(A8369=B8369,1,0)</f>
        <v>1</v>
      </c>
      <c r="D8369" s="0" t="s">
        <v>434</v>
      </c>
      <c r="E8369" s="0" t="s">
        <v>15697</v>
      </c>
      <c r="F8369" s="2" t="s">
        <v>15698</v>
      </c>
      <c r="G8369" s="0" t="s">
        <v>19</v>
      </c>
      <c r="H8369" s="0" t="s">
        <v>62</v>
      </c>
      <c r="J8369" s="0" t="n">
        <v>80</v>
      </c>
    </row>
    <row r="8370" customFormat="false" ht="12.8" hidden="false" customHeight="false" outlineLevel="0" collapsed="false">
      <c r="A8370" s="0" t="s">
        <v>23</v>
      </c>
      <c r="B8370" s="0" t="s">
        <v>23</v>
      </c>
      <c r="C8370" s="0" t="n">
        <f aca="false">IF(A8370=B8370,1,0)</f>
        <v>1</v>
      </c>
      <c r="D8370" s="0" t="s">
        <v>434</v>
      </c>
      <c r="E8370" s="0" t="s">
        <v>15699</v>
      </c>
      <c r="F8370" s="2" t="s">
        <v>15700</v>
      </c>
      <c r="G8370" s="0" t="s">
        <v>19</v>
      </c>
      <c r="H8370" s="0" t="s">
        <v>14</v>
      </c>
      <c r="J8370" s="0" t="n">
        <v>10</v>
      </c>
    </row>
    <row r="8371" customFormat="false" ht="12.8" hidden="false" customHeight="false" outlineLevel="0" collapsed="false">
      <c r="A8371" s="0" t="s">
        <v>23</v>
      </c>
      <c r="B8371" s="0" t="s">
        <v>23</v>
      </c>
      <c r="C8371" s="0" t="n">
        <f aca="false">IF(A8371=B8371,1,0)</f>
        <v>1</v>
      </c>
      <c r="D8371" s="0" t="s">
        <v>434</v>
      </c>
      <c r="E8371" s="0" t="s">
        <v>15701</v>
      </c>
      <c r="F8371" s="2" t="s">
        <v>15702</v>
      </c>
      <c r="G8371" s="0" t="s">
        <v>19</v>
      </c>
      <c r="H8371" s="0" t="s">
        <v>62</v>
      </c>
      <c r="J8371" s="0" t="n">
        <v>0</v>
      </c>
    </row>
    <row r="8372" customFormat="false" ht="12.8" hidden="false" customHeight="false" outlineLevel="0" collapsed="false">
      <c r="A8372" s="0" t="s">
        <v>23</v>
      </c>
      <c r="B8372" s="0" t="s">
        <v>23</v>
      </c>
      <c r="C8372" s="0" t="n">
        <f aca="false">IF(A8372=B8372,1,0)</f>
        <v>1</v>
      </c>
      <c r="D8372" s="0" t="s">
        <v>434</v>
      </c>
      <c r="E8372" s="0" t="s">
        <v>15703</v>
      </c>
      <c r="F8372" s="2" t="s">
        <v>15704</v>
      </c>
      <c r="G8372" s="0" t="s">
        <v>19</v>
      </c>
      <c r="H8372" s="0" t="s">
        <v>26</v>
      </c>
      <c r="J8372" s="0" t="n">
        <v>0</v>
      </c>
    </row>
    <row r="8373" customFormat="false" ht="12.8" hidden="false" customHeight="false" outlineLevel="0" collapsed="false">
      <c r="A8373" s="0" t="s">
        <v>23</v>
      </c>
      <c r="B8373" s="0" t="s">
        <v>23</v>
      </c>
      <c r="C8373" s="0" t="n">
        <f aca="false">IF(A8373=B8373,1,0)</f>
        <v>1</v>
      </c>
      <c r="D8373" s="0" t="s">
        <v>434</v>
      </c>
      <c r="E8373" s="0" t="s">
        <v>15705</v>
      </c>
      <c r="F8373" s="2" t="s">
        <v>15706</v>
      </c>
      <c r="G8373" s="0" t="s">
        <v>19</v>
      </c>
      <c r="H8373" s="0" t="s">
        <v>62</v>
      </c>
      <c r="J8373" s="0" t="n">
        <v>0</v>
      </c>
    </row>
    <row r="8374" customFormat="false" ht="12.8" hidden="false" customHeight="false" outlineLevel="0" collapsed="false">
      <c r="A8374" s="0" t="s">
        <v>23</v>
      </c>
      <c r="B8374" s="0" t="s">
        <v>23</v>
      </c>
      <c r="C8374" s="0" t="n">
        <f aca="false">IF(A8374=B8374,1,0)</f>
        <v>1</v>
      </c>
      <c r="D8374" s="0" t="s">
        <v>434</v>
      </c>
      <c r="E8374" s="0" t="s">
        <v>15707</v>
      </c>
      <c r="F8374" s="2" t="s">
        <v>15708</v>
      </c>
      <c r="G8374" s="0" t="s">
        <v>19</v>
      </c>
      <c r="H8374" s="0" t="s">
        <v>62</v>
      </c>
      <c r="J8374" s="0" t="n">
        <v>0</v>
      </c>
    </row>
    <row r="8375" customFormat="false" ht="12.8" hidden="false" customHeight="false" outlineLevel="0" collapsed="false">
      <c r="A8375" s="0" t="s">
        <v>23</v>
      </c>
      <c r="B8375" s="0" t="s">
        <v>23</v>
      </c>
      <c r="C8375" s="0" t="n">
        <f aca="false">IF(A8375=B8375,1,0)</f>
        <v>1</v>
      </c>
      <c r="D8375" s="0" t="s">
        <v>434</v>
      </c>
      <c r="E8375" s="0" t="s">
        <v>15709</v>
      </c>
      <c r="F8375" s="2" t="s">
        <v>15710</v>
      </c>
      <c r="G8375" s="0" t="s">
        <v>19</v>
      </c>
      <c r="H8375" s="0" t="s">
        <v>62</v>
      </c>
      <c r="J8375" s="0" t="n">
        <v>0</v>
      </c>
    </row>
    <row r="8376" customFormat="false" ht="12.8" hidden="false" customHeight="false" outlineLevel="0" collapsed="false">
      <c r="A8376" s="0" t="s">
        <v>23</v>
      </c>
      <c r="B8376" s="0" t="s">
        <v>23</v>
      </c>
      <c r="C8376" s="0" t="n">
        <f aca="false">IF(A8376=B8376,1,0)</f>
        <v>1</v>
      </c>
      <c r="D8376" s="0" t="s">
        <v>434</v>
      </c>
      <c r="E8376" s="0" t="s">
        <v>15711</v>
      </c>
      <c r="F8376" s="2" t="s">
        <v>15712</v>
      </c>
      <c r="G8376" s="0" t="s">
        <v>19</v>
      </c>
      <c r="H8376" s="0" t="s">
        <v>62</v>
      </c>
      <c r="J8376" s="0" t="n">
        <v>50</v>
      </c>
    </row>
    <row r="8377" customFormat="false" ht="12.8" hidden="false" customHeight="false" outlineLevel="0" collapsed="false">
      <c r="A8377" s="0" t="s">
        <v>23</v>
      </c>
      <c r="B8377" s="0" t="s">
        <v>23</v>
      </c>
      <c r="C8377" s="0" t="n">
        <f aca="false">IF(A8377=B8377,1,0)</f>
        <v>1</v>
      </c>
      <c r="D8377" s="0" t="s">
        <v>434</v>
      </c>
      <c r="E8377" s="0" t="s">
        <v>15713</v>
      </c>
      <c r="F8377" s="2" t="s">
        <v>3063</v>
      </c>
      <c r="G8377" s="0" t="s">
        <v>19</v>
      </c>
      <c r="H8377" s="0" t="s">
        <v>62</v>
      </c>
      <c r="J8377" s="0" t="n">
        <v>20</v>
      </c>
    </row>
    <row r="8378" customFormat="false" ht="12.8" hidden="false" customHeight="false" outlineLevel="0" collapsed="false">
      <c r="A8378" s="0" t="s">
        <v>23</v>
      </c>
      <c r="B8378" s="0" t="s">
        <v>23</v>
      </c>
      <c r="C8378" s="0" t="n">
        <f aca="false">IF(A8378=B8378,1,0)</f>
        <v>1</v>
      </c>
      <c r="D8378" s="0" t="s">
        <v>434</v>
      </c>
      <c r="E8378" s="0" t="s">
        <v>15714</v>
      </c>
      <c r="F8378" s="2" t="s">
        <v>15715</v>
      </c>
      <c r="G8378" s="0" t="s">
        <v>19</v>
      </c>
      <c r="H8378" s="0" t="s">
        <v>62</v>
      </c>
      <c r="J8378" s="0" t="n">
        <v>0</v>
      </c>
    </row>
    <row r="8379" customFormat="false" ht="12.8" hidden="false" customHeight="false" outlineLevel="0" collapsed="false">
      <c r="A8379" s="0" t="s">
        <v>23</v>
      </c>
      <c r="B8379" s="0" t="s">
        <v>23</v>
      </c>
      <c r="C8379" s="0" t="n">
        <f aca="false">IF(A8379=B8379,1,0)</f>
        <v>1</v>
      </c>
      <c r="D8379" s="0" t="s">
        <v>434</v>
      </c>
      <c r="E8379" s="0" t="s">
        <v>15716</v>
      </c>
      <c r="F8379" s="2" t="s">
        <v>15717</v>
      </c>
      <c r="G8379" s="0" t="s">
        <v>19</v>
      </c>
      <c r="H8379" s="0" t="s">
        <v>62</v>
      </c>
      <c r="J8379" s="0" t="n">
        <v>0</v>
      </c>
    </row>
    <row r="8380" customFormat="false" ht="12.8" hidden="false" customHeight="false" outlineLevel="0" collapsed="false">
      <c r="A8380" s="0" t="s">
        <v>23</v>
      </c>
      <c r="B8380" s="0" t="s">
        <v>23</v>
      </c>
      <c r="C8380" s="0" t="n">
        <f aca="false">IF(A8380=B8380,1,0)</f>
        <v>1</v>
      </c>
      <c r="D8380" s="0" t="s">
        <v>434</v>
      </c>
      <c r="E8380" s="0" t="s">
        <v>15718</v>
      </c>
      <c r="F8380" s="2" t="s">
        <v>15719</v>
      </c>
      <c r="G8380" s="0" t="s">
        <v>19</v>
      </c>
      <c r="H8380" s="0" t="s">
        <v>62</v>
      </c>
      <c r="J8380" s="0" t="n">
        <v>0</v>
      </c>
    </row>
    <row r="8381" customFormat="false" ht="12.8" hidden="false" customHeight="false" outlineLevel="0" collapsed="false">
      <c r="A8381" s="0" t="s">
        <v>23</v>
      </c>
      <c r="B8381" s="0" t="s">
        <v>23</v>
      </c>
      <c r="C8381" s="0" t="n">
        <f aca="false">IF(A8381=B8381,1,0)</f>
        <v>1</v>
      </c>
      <c r="D8381" s="0" t="s">
        <v>434</v>
      </c>
      <c r="E8381" s="0" t="s">
        <v>15720</v>
      </c>
      <c r="F8381" s="2" t="s">
        <v>15721</v>
      </c>
      <c r="G8381" s="0" t="s">
        <v>19</v>
      </c>
      <c r="H8381" s="0" t="s">
        <v>62</v>
      </c>
      <c r="J8381" s="0" t="n">
        <v>0</v>
      </c>
    </row>
    <row r="8382" customFormat="false" ht="12.8" hidden="false" customHeight="false" outlineLevel="0" collapsed="false">
      <c r="A8382" s="0" t="s">
        <v>23</v>
      </c>
      <c r="B8382" s="0" t="s">
        <v>23</v>
      </c>
      <c r="C8382" s="0" t="n">
        <f aca="false">IF(A8382=B8382,1,0)</f>
        <v>1</v>
      </c>
      <c r="D8382" s="0" t="s">
        <v>434</v>
      </c>
      <c r="E8382" s="0" t="s">
        <v>15722</v>
      </c>
      <c r="F8382" s="2" t="s">
        <v>15723</v>
      </c>
      <c r="G8382" s="0" t="s">
        <v>19</v>
      </c>
      <c r="H8382" s="0" t="s">
        <v>14</v>
      </c>
      <c r="J8382" s="0" t="n">
        <v>100</v>
      </c>
    </row>
    <row r="8383" customFormat="false" ht="12.8" hidden="false" customHeight="false" outlineLevel="0" collapsed="false">
      <c r="A8383" s="0" t="s">
        <v>23</v>
      </c>
      <c r="B8383" s="0" t="s">
        <v>23</v>
      </c>
      <c r="C8383" s="0" t="n">
        <f aca="false">IF(A8383=B8383,1,0)</f>
        <v>1</v>
      </c>
      <c r="D8383" s="0" t="s">
        <v>434</v>
      </c>
      <c r="E8383" s="0" t="s">
        <v>15724</v>
      </c>
      <c r="F8383" s="2" t="s">
        <v>15725</v>
      </c>
      <c r="G8383" s="0" t="s">
        <v>19</v>
      </c>
      <c r="H8383" s="0" t="s">
        <v>62</v>
      </c>
      <c r="J8383" s="0" t="n">
        <v>90</v>
      </c>
    </row>
    <row r="8384" customFormat="false" ht="12.8" hidden="false" customHeight="false" outlineLevel="0" collapsed="false">
      <c r="A8384" s="0" t="s">
        <v>23</v>
      </c>
      <c r="B8384" s="0" t="s">
        <v>23</v>
      </c>
      <c r="C8384" s="0" t="n">
        <f aca="false">IF(A8384=B8384,1,0)</f>
        <v>1</v>
      </c>
      <c r="D8384" s="0" t="s">
        <v>434</v>
      </c>
      <c r="E8384" s="0" t="s">
        <v>15726</v>
      </c>
      <c r="F8384" s="2" t="s">
        <v>15727</v>
      </c>
      <c r="G8384" s="0" t="s">
        <v>19</v>
      </c>
      <c r="H8384" s="0" t="s">
        <v>14</v>
      </c>
      <c r="J8384" s="0" t="n">
        <v>10</v>
      </c>
    </row>
    <row r="8385" customFormat="false" ht="12.8" hidden="false" customHeight="false" outlineLevel="0" collapsed="false">
      <c r="A8385" s="0" t="s">
        <v>23</v>
      </c>
      <c r="B8385" s="0" t="s">
        <v>23</v>
      </c>
      <c r="C8385" s="0" t="n">
        <f aca="false">IF(A8385=B8385,1,0)</f>
        <v>1</v>
      </c>
      <c r="D8385" s="0" t="s">
        <v>434</v>
      </c>
      <c r="E8385" s="0" t="s">
        <v>15728</v>
      </c>
      <c r="F8385" s="2" t="s">
        <v>15729</v>
      </c>
      <c r="G8385" s="0" t="s">
        <v>19</v>
      </c>
      <c r="H8385" s="0" t="s">
        <v>26</v>
      </c>
      <c r="J8385" s="0" t="n">
        <v>60</v>
      </c>
    </row>
    <row r="8386" customFormat="false" ht="12.8" hidden="false" customHeight="false" outlineLevel="0" collapsed="false">
      <c r="A8386" s="0" t="s">
        <v>23</v>
      </c>
      <c r="B8386" s="0" t="s">
        <v>23</v>
      </c>
      <c r="C8386" s="0" t="n">
        <f aca="false">IF(A8386=B8386,1,0)</f>
        <v>1</v>
      </c>
      <c r="D8386" s="0" t="s">
        <v>434</v>
      </c>
      <c r="E8386" s="0" t="s">
        <v>15730</v>
      </c>
      <c r="F8386" s="2" t="s">
        <v>15731</v>
      </c>
      <c r="G8386" s="0" t="s">
        <v>169</v>
      </c>
      <c r="H8386" s="0" t="s">
        <v>62</v>
      </c>
      <c r="J8386" s="0" t="n">
        <v>100</v>
      </c>
    </row>
    <row r="8387" customFormat="false" ht="12.8" hidden="false" customHeight="false" outlineLevel="0" collapsed="false">
      <c r="A8387" s="0" t="s">
        <v>23</v>
      </c>
      <c r="B8387" s="0" t="s">
        <v>23</v>
      </c>
      <c r="C8387" s="0" t="n">
        <f aca="false">IF(A8387=B8387,1,0)</f>
        <v>1</v>
      </c>
      <c r="D8387" s="0" t="s">
        <v>434</v>
      </c>
      <c r="E8387" s="0" t="s">
        <v>15732</v>
      </c>
      <c r="F8387" s="2" t="s">
        <v>15733</v>
      </c>
      <c r="G8387" s="0" t="s">
        <v>19</v>
      </c>
      <c r="H8387" s="0" t="s">
        <v>62</v>
      </c>
      <c r="J8387" s="0" t="n">
        <v>60</v>
      </c>
    </row>
    <row r="8388" customFormat="false" ht="12.8" hidden="false" customHeight="false" outlineLevel="0" collapsed="false">
      <c r="A8388" s="0" t="s">
        <v>23</v>
      </c>
      <c r="B8388" s="0" t="s">
        <v>23</v>
      </c>
      <c r="C8388" s="0" t="n">
        <f aca="false">IF(A8388=B8388,1,0)</f>
        <v>1</v>
      </c>
      <c r="D8388" s="0" t="s">
        <v>434</v>
      </c>
      <c r="E8388" s="0" t="s">
        <v>15734</v>
      </c>
      <c r="F8388" s="2" t="s">
        <v>15733</v>
      </c>
      <c r="G8388" s="0" t="s">
        <v>19</v>
      </c>
      <c r="H8388" s="0" t="s">
        <v>62</v>
      </c>
      <c r="J8388" s="0" t="n">
        <v>0</v>
      </c>
    </row>
    <row r="8389" customFormat="false" ht="12.8" hidden="false" customHeight="false" outlineLevel="0" collapsed="false">
      <c r="A8389" s="0" t="s">
        <v>23</v>
      </c>
      <c r="B8389" s="0" t="s">
        <v>23</v>
      </c>
      <c r="C8389" s="0" t="n">
        <f aca="false">IF(A8389=B8389,1,0)</f>
        <v>1</v>
      </c>
      <c r="D8389" s="0" t="s">
        <v>434</v>
      </c>
      <c r="E8389" s="0" t="s">
        <v>15735</v>
      </c>
      <c r="F8389" s="2" t="s">
        <v>15736</v>
      </c>
      <c r="G8389" s="0" t="s">
        <v>19</v>
      </c>
      <c r="H8389" s="0" t="s">
        <v>62</v>
      </c>
      <c r="J8389" s="0" t="n">
        <v>0</v>
      </c>
    </row>
    <row r="8390" customFormat="false" ht="12.8" hidden="false" customHeight="false" outlineLevel="0" collapsed="false">
      <c r="A8390" s="0" t="s">
        <v>23</v>
      </c>
      <c r="B8390" s="0" t="s">
        <v>23</v>
      </c>
      <c r="C8390" s="0" t="n">
        <f aca="false">IF(A8390=B8390,1,0)</f>
        <v>1</v>
      </c>
      <c r="D8390" s="0" t="s">
        <v>434</v>
      </c>
      <c r="E8390" s="0" t="s">
        <v>15737</v>
      </c>
      <c r="F8390" s="2" t="s">
        <v>15738</v>
      </c>
      <c r="G8390" s="0" t="s">
        <v>19</v>
      </c>
      <c r="H8390" s="0" t="s">
        <v>26</v>
      </c>
      <c r="J8390" s="0" t="n">
        <v>0</v>
      </c>
    </row>
    <row r="8391" customFormat="false" ht="12.8" hidden="false" customHeight="false" outlineLevel="0" collapsed="false">
      <c r="A8391" s="0" t="s">
        <v>23</v>
      </c>
      <c r="B8391" s="0" t="s">
        <v>23</v>
      </c>
      <c r="C8391" s="0" t="n">
        <f aca="false">IF(A8391=B8391,1,0)</f>
        <v>1</v>
      </c>
      <c r="D8391" s="0" t="s">
        <v>434</v>
      </c>
      <c r="E8391" s="0" t="s">
        <v>15739</v>
      </c>
      <c r="F8391" s="2" t="s">
        <v>15740</v>
      </c>
      <c r="G8391" s="0" t="s">
        <v>19</v>
      </c>
      <c r="H8391" s="0" t="s">
        <v>62</v>
      </c>
      <c r="J8391" s="0" t="n">
        <v>0</v>
      </c>
    </row>
    <row r="8392" customFormat="false" ht="12.8" hidden="false" customHeight="false" outlineLevel="0" collapsed="false">
      <c r="A8392" s="0" t="s">
        <v>23</v>
      </c>
      <c r="B8392" s="0" t="s">
        <v>23</v>
      </c>
      <c r="C8392" s="0" t="n">
        <f aca="false">IF(A8392=B8392,1,0)</f>
        <v>1</v>
      </c>
      <c r="D8392" s="0" t="s">
        <v>434</v>
      </c>
      <c r="E8392" s="0" t="s">
        <v>15741</v>
      </c>
      <c r="F8392" s="2" t="s">
        <v>3065</v>
      </c>
      <c r="G8392" s="0" t="s">
        <v>19</v>
      </c>
      <c r="H8392" s="0" t="s">
        <v>62</v>
      </c>
      <c r="J8392" s="0" t="n">
        <v>0</v>
      </c>
    </row>
    <row r="8393" customFormat="false" ht="12.8" hidden="false" customHeight="false" outlineLevel="0" collapsed="false">
      <c r="A8393" s="0" t="s">
        <v>23</v>
      </c>
      <c r="B8393" s="0" t="s">
        <v>23</v>
      </c>
      <c r="C8393" s="0" t="n">
        <f aca="false">IF(A8393=B8393,1,0)</f>
        <v>1</v>
      </c>
      <c r="D8393" s="0" t="s">
        <v>434</v>
      </c>
      <c r="E8393" s="0" t="s">
        <v>15742</v>
      </c>
      <c r="F8393" s="2" t="s">
        <v>15743</v>
      </c>
      <c r="G8393" s="0" t="s">
        <v>19</v>
      </c>
      <c r="H8393" s="0" t="s">
        <v>62</v>
      </c>
      <c r="J8393" s="0" t="n">
        <v>0</v>
      </c>
    </row>
    <row r="8394" customFormat="false" ht="12.8" hidden="false" customHeight="false" outlineLevel="0" collapsed="false">
      <c r="A8394" s="0" t="s">
        <v>23</v>
      </c>
      <c r="B8394" s="0" t="s">
        <v>23</v>
      </c>
      <c r="C8394" s="0" t="n">
        <f aca="false">IF(A8394=B8394,1,0)</f>
        <v>1</v>
      </c>
      <c r="D8394" s="0" t="s">
        <v>434</v>
      </c>
      <c r="E8394" s="0" t="s">
        <v>15744</v>
      </c>
      <c r="F8394" s="2" t="s">
        <v>15745</v>
      </c>
      <c r="G8394" s="0" t="s">
        <v>19</v>
      </c>
      <c r="H8394" s="0" t="s">
        <v>26</v>
      </c>
      <c r="J8394" s="0" t="n">
        <v>0</v>
      </c>
    </row>
    <row r="8395" customFormat="false" ht="12.8" hidden="false" customHeight="false" outlineLevel="0" collapsed="false">
      <c r="A8395" s="0" t="s">
        <v>23</v>
      </c>
      <c r="B8395" s="0" t="s">
        <v>23</v>
      </c>
      <c r="C8395" s="0" t="n">
        <f aca="false">IF(A8395=B8395,1,0)</f>
        <v>1</v>
      </c>
      <c r="D8395" s="0" t="s">
        <v>434</v>
      </c>
      <c r="E8395" s="0" t="s">
        <v>15746</v>
      </c>
      <c r="F8395" s="2" t="s">
        <v>15747</v>
      </c>
      <c r="G8395" s="0" t="s">
        <v>19</v>
      </c>
      <c r="H8395" s="0" t="s">
        <v>26</v>
      </c>
      <c r="J8395" s="0" t="n">
        <v>0</v>
      </c>
    </row>
    <row r="8396" customFormat="false" ht="12.8" hidden="false" customHeight="false" outlineLevel="0" collapsed="false">
      <c r="A8396" s="0" t="s">
        <v>23</v>
      </c>
      <c r="B8396" s="0" t="s">
        <v>23</v>
      </c>
      <c r="C8396" s="0" t="n">
        <f aca="false">IF(A8396=B8396,1,0)</f>
        <v>1</v>
      </c>
      <c r="D8396" s="0" t="s">
        <v>434</v>
      </c>
      <c r="E8396" s="0" t="s">
        <v>15748</v>
      </c>
      <c r="F8396" s="2" t="s">
        <v>15749</v>
      </c>
      <c r="G8396" s="0" t="s">
        <v>19</v>
      </c>
      <c r="H8396" s="0" t="s">
        <v>62</v>
      </c>
      <c r="J8396" s="0" t="n">
        <v>0</v>
      </c>
    </row>
    <row r="8397" customFormat="false" ht="12.8" hidden="false" customHeight="false" outlineLevel="0" collapsed="false">
      <c r="A8397" s="0" t="s">
        <v>23</v>
      </c>
      <c r="B8397" s="0" t="s">
        <v>23</v>
      </c>
      <c r="C8397" s="0" t="n">
        <f aca="false">IF(A8397=B8397,1,0)</f>
        <v>1</v>
      </c>
      <c r="D8397" s="0" t="s">
        <v>434</v>
      </c>
      <c r="E8397" s="0" t="s">
        <v>15750</v>
      </c>
      <c r="F8397" s="2" t="s">
        <v>3071</v>
      </c>
      <c r="G8397" s="0" t="s">
        <v>19</v>
      </c>
      <c r="H8397" s="0" t="s">
        <v>62</v>
      </c>
      <c r="J8397" s="0" t="n">
        <v>0</v>
      </c>
    </row>
    <row r="8398" customFormat="false" ht="12.8" hidden="false" customHeight="false" outlineLevel="0" collapsed="false">
      <c r="A8398" s="0" t="s">
        <v>23</v>
      </c>
      <c r="B8398" s="0" t="s">
        <v>23</v>
      </c>
      <c r="C8398" s="0" t="n">
        <f aca="false">IF(A8398=B8398,1,0)</f>
        <v>1</v>
      </c>
      <c r="D8398" s="0" t="s">
        <v>434</v>
      </c>
      <c r="E8398" s="0" t="s">
        <v>15751</v>
      </c>
      <c r="F8398" s="2" t="s">
        <v>15752</v>
      </c>
      <c r="G8398" s="0" t="s">
        <v>19</v>
      </c>
      <c r="H8398" s="0" t="s">
        <v>14</v>
      </c>
      <c r="J8398" s="0" t="n">
        <v>60</v>
      </c>
    </row>
    <row r="8399" customFormat="false" ht="12.8" hidden="false" customHeight="false" outlineLevel="0" collapsed="false">
      <c r="A8399" s="0" t="s">
        <v>23</v>
      </c>
      <c r="B8399" s="0" t="s">
        <v>23</v>
      </c>
      <c r="C8399" s="0" t="n">
        <f aca="false">IF(A8399=B8399,1,0)</f>
        <v>1</v>
      </c>
      <c r="D8399" s="0" t="s">
        <v>434</v>
      </c>
      <c r="E8399" s="0" t="s">
        <v>15753</v>
      </c>
      <c r="F8399" s="2" t="s">
        <v>15754</v>
      </c>
      <c r="G8399" s="0" t="s">
        <v>19</v>
      </c>
      <c r="H8399" s="0" t="s">
        <v>62</v>
      </c>
      <c r="J8399" s="0" t="n">
        <v>0</v>
      </c>
    </row>
    <row r="8400" customFormat="false" ht="12.8" hidden="false" customHeight="false" outlineLevel="0" collapsed="false">
      <c r="A8400" s="0" t="s">
        <v>23</v>
      </c>
      <c r="B8400" s="0" t="s">
        <v>23</v>
      </c>
      <c r="C8400" s="0" t="n">
        <f aca="false">IF(A8400=B8400,1,0)</f>
        <v>1</v>
      </c>
      <c r="D8400" s="0" t="s">
        <v>434</v>
      </c>
      <c r="E8400" s="0" t="s">
        <v>15755</v>
      </c>
      <c r="F8400" s="2" t="s">
        <v>15756</v>
      </c>
      <c r="G8400" s="0" t="s">
        <v>19</v>
      </c>
      <c r="H8400" s="0" t="s">
        <v>62</v>
      </c>
      <c r="J8400" s="0" t="n">
        <v>10</v>
      </c>
    </row>
    <row r="8401" customFormat="false" ht="12.8" hidden="false" customHeight="false" outlineLevel="0" collapsed="false">
      <c r="A8401" s="0" t="s">
        <v>23</v>
      </c>
      <c r="B8401" s="0" t="s">
        <v>23</v>
      </c>
      <c r="C8401" s="0" t="n">
        <f aca="false">IF(A8401=B8401,1,0)</f>
        <v>1</v>
      </c>
      <c r="D8401" s="0" t="s">
        <v>434</v>
      </c>
      <c r="E8401" s="0" t="s">
        <v>15757</v>
      </c>
      <c r="F8401" s="2" t="s">
        <v>15758</v>
      </c>
      <c r="G8401" s="0" t="s">
        <v>169</v>
      </c>
      <c r="H8401" s="0" t="s">
        <v>62</v>
      </c>
      <c r="J8401" s="0" t="n">
        <v>0</v>
      </c>
    </row>
    <row r="8402" customFormat="false" ht="12.8" hidden="false" customHeight="false" outlineLevel="0" collapsed="false">
      <c r="A8402" s="0" t="s">
        <v>23</v>
      </c>
      <c r="B8402" s="0" t="s">
        <v>23</v>
      </c>
      <c r="C8402" s="0" t="n">
        <f aca="false">IF(A8402=B8402,1,0)</f>
        <v>1</v>
      </c>
      <c r="D8402" s="0" t="s">
        <v>434</v>
      </c>
      <c r="E8402" s="0" t="s">
        <v>15759</v>
      </c>
      <c r="F8402" s="2" t="s">
        <v>15760</v>
      </c>
      <c r="G8402" s="0" t="s">
        <v>19</v>
      </c>
      <c r="H8402" s="0" t="s">
        <v>62</v>
      </c>
      <c r="J8402" s="0" t="n">
        <v>0</v>
      </c>
    </row>
    <row r="8403" customFormat="false" ht="12.8" hidden="false" customHeight="false" outlineLevel="0" collapsed="false">
      <c r="A8403" s="0" t="s">
        <v>23</v>
      </c>
      <c r="B8403" s="0" t="s">
        <v>23</v>
      </c>
      <c r="C8403" s="0" t="n">
        <f aca="false">IF(A8403=B8403,1,0)</f>
        <v>1</v>
      </c>
      <c r="D8403" s="0" t="s">
        <v>434</v>
      </c>
      <c r="E8403" s="0" t="s">
        <v>15761</v>
      </c>
      <c r="F8403" s="2" t="s">
        <v>15762</v>
      </c>
      <c r="G8403" s="0" t="s">
        <v>19</v>
      </c>
      <c r="H8403" s="0" t="s">
        <v>62</v>
      </c>
      <c r="J8403" s="0" t="n">
        <v>0</v>
      </c>
    </row>
    <row r="8404" customFormat="false" ht="12.8" hidden="false" customHeight="false" outlineLevel="0" collapsed="false">
      <c r="A8404" s="0" t="s">
        <v>23</v>
      </c>
      <c r="B8404" s="0" t="s">
        <v>23</v>
      </c>
      <c r="C8404" s="0" t="n">
        <f aca="false">IF(A8404=B8404,1,0)</f>
        <v>1</v>
      </c>
      <c r="D8404" s="0" t="s">
        <v>434</v>
      </c>
      <c r="E8404" s="0" t="s">
        <v>15763</v>
      </c>
      <c r="F8404" s="2" t="s">
        <v>15764</v>
      </c>
      <c r="G8404" s="0" t="s">
        <v>169</v>
      </c>
      <c r="H8404" s="0" t="s">
        <v>62</v>
      </c>
      <c r="J8404" s="0" t="n">
        <v>0</v>
      </c>
    </row>
    <row r="8405" customFormat="false" ht="12.8" hidden="false" customHeight="false" outlineLevel="0" collapsed="false">
      <c r="A8405" s="0" t="s">
        <v>23</v>
      </c>
      <c r="B8405" s="0" t="s">
        <v>23</v>
      </c>
      <c r="C8405" s="0" t="n">
        <f aca="false">IF(A8405=B8405,1,0)</f>
        <v>1</v>
      </c>
      <c r="D8405" s="0" t="s">
        <v>434</v>
      </c>
      <c r="E8405" s="0" t="s">
        <v>15765</v>
      </c>
      <c r="F8405" s="2" t="s">
        <v>15766</v>
      </c>
      <c r="G8405" s="0" t="s">
        <v>19</v>
      </c>
      <c r="H8405" s="0" t="s">
        <v>62</v>
      </c>
      <c r="J8405" s="0" t="n">
        <v>0</v>
      </c>
    </row>
    <row r="8406" customFormat="false" ht="12.8" hidden="false" customHeight="false" outlineLevel="0" collapsed="false">
      <c r="A8406" s="0" t="s">
        <v>23</v>
      </c>
      <c r="B8406" s="0" t="s">
        <v>23</v>
      </c>
      <c r="C8406" s="0" t="n">
        <f aca="false">IF(A8406=B8406,1,0)</f>
        <v>1</v>
      </c>
      <c r="D8406" s="0" t="s">
        <v>434</v>
      </c>
      <c r="E8406" s="0" t="s">
        <v>15767</v>
      </c>
      <c r="F8406" s="2" t="s">
        <v>15768</v>
      </c>
      <c r="G8406" s="0" t="s">
        <v>19</v>
      </c>
      <c r="H8406" s="0" t="s">
        <v>62</v>
      </c>
      <c r="J8406" s="0" t="n">
        <v>0</v>
      </c>
    </row>
    <row r="8407" customFormat="false" ht="12.8" hidden="false" customHeight="false" outlineLevel="0" collapsed="false">
      <c r="A8407" s="0" t="s">
        <v>23</v>
      </c>
      <c r="B8407" s="0" t="s">
        <v>23</v>
      </c>
      <c r="C8407" s="0" t="n">
        <f aca="false">IF(A8407=B8407,1,0)</f>
        <v>1</v>
      </c>
      <c r="D8407" s="0" t="s">
        <v>434</v>
      </c>
      <c r="E8407" s="0" t="s">
        <v>15769</v>
      </c>
      <c r="F8407" s="2" t="s">
        <v>3114</v>
      </c>
      <c r="G8407" s="0" t="s">
        <v>169</v>
      </c>
      <c r="H8407" s="0" t="s">
        <v>62</v>
      </c>
      <c r="J8407" s="0" t="n">
        <v>90</v>
      </c>
    </row>
    <row r="8408" customFormat="false" ht="12.8" hidden="false" customHeight="false" outlineLevel="0" collapsed="false">
      <c r="A8408" s="0" t="s">
        <v>23</v>
      </c>
      <c r="B8408" s="0" t="s">
        <v>23</v>
      </c>
      <c r="C8408" s="0" t="n">
        <f aca="false">IF(A8408=B8408,1,0)</f>
        <v>1</v>
      </c>
      <c r="D8408" s="0" t="s">
        <v>434</v>
      </c>
      <c r="E8408" s="0" t="s">
        <v>15770</v>
      </c>
      <c r="F8408" s="2" t="s">
        <v>15771</v>
      </c>
      <c r="G8408" s="0" t="s">
        <v>19</v>
      </c>
      <c r="H8408" s="0" t="s">
        <v>62</v>
      </c>
      <c r="J8408" s="0" t="n">
        <v>70</v>
      </c>
    </row>
    <row r="8409" customFormat="false" ht="12.8" hidden="false" customHeight="false" outlineLevel="0" collapsed="false">
      <c r="A8409" s="0" t="s">
        <v>23</v>
      </c>
      <c r="B8409" s="0" t="s">
        <v>23</v>
      </c>
      <c r="C8409" s="0" t="n">
        <f aca="false">IF(A8409=B8409,1,0)</f>
        <v>1</v>
      </c>
      <c r="D8409" s="0" t="s">
        <v>434</v>
      </c>
      <c r="E8409" s="0" t="s">
        <v>15772</v>
      </c>
      <c r="F8409" s="2" t="s">
        <v>15773</v>
      </c>
      <c r="G8409" s="0" t="s">
        <v>19</v>
      </c>
      <c r="H8409" s="0" t="s">
        <v>62</v>
      </c>
      <c r="J8409" s="0" t="n">
        <v>70</v>
      </c>
    </row>
    <row r="8410" customFormat="false" ht="12.8" hidden="false" customHeight="false" outlineLevel="0" collapsed="false">
      <c r="A8410" s="0" t="s">
        <v>23</v>
      </c>
      <c r="B8410" s="0" t="s">
        <v>23</v>
      </c>
      <c r="C8410" s="0" t="n">
        <f aca="false">IF(A8410=B8410,1,0)</f>
        <v>1</v>
      </c>
      <c r="D8410" s="0" t="s">
        <v>434</v>
      </c>
      <c r="E8410" s="0" t="s">
        <v>15774</v>
      </c>
      <c r="F8410" s="2" t="s">
        <v>15775</v>
      </c>
      <c r="G8410" s="0" t="s">
        <v>19</v>
      </c>
      <c r="H8410" s="0" t="s">
        <v>111</v>
      </c>
      <c r="J8410" s="0" t="n">
        <v>80</v>
      </c>
    </row>
    <row r="8411" customFormat="false" ht="12.8" hidden="false" customHeight="false" outlineLevel="0" collapsed="false">
      <c r="A8411" s="0" t="s">
        <v>23</v>
      </c>
      <c r="B8411" s="0" t="s">
        <v>23</v>
      </c>
      <c r="C8411" s="0" t="n">
        <f aca="false">IF(A8411=B8411,1,0)</f>
        <v>1</v>
      </c>
      <c r="D8411" s="0" t="s">
        <v>434</v>
      </c>
      <c r="E8411" s="0" t="s">
        <v>15776</v>
      </c>
      <c r="F8411" s="2" t="s">
        <v>15777</v>
      </c>
      <c r="G8411" s="0" t="s">
        <v>19</v>
      </c>
      <c r="H8411" s="0" t="s">
        <v>62</v>
      </c>
      <c r="J8411" s="0" t="n">
        <v>70</v>
      </c>
    </row>
    <row r="8412" customFormat="false" ht="12.8" hidden="false" customHeight="false" outlineLevel="0" collapsed="false">
      <c r="A8412" s="0" t="s">
        <v>23</v>
      </c>
      <c r="B8412" s="0" t="s">
        <v>23</v>
      </c>
      <c r="C8412" s="0" t="n">
        <f aca="false">IF(A8412=B8412,1,0)</f>
        <v>1</v>
      </c>
      <c r="D8412" s="0" t="s">
        <v>434</v>
      </c>
      <c r="E8412" s="0" t="s">
        <v>15778</v>
      </c>
      <c r="F8412" s="2" t="s">
        <v>15777</v>
      </c>
      <c r="G8412" s="0" t="s">
        <v>19</v>
      </c>
      <c r="H8412" s="0" t="s">
        <v>62</v>
      </c>
      <c r="J8412" s="0" t="n">
        <v>0</v>
      </c>
    </row>
    <row r="8413" customFormat="false" ht="12.8" hidden="false" customHeight="false" outlineLevel="0" collapsed="false">
      <c r="A8413" s="0" t="s">
        <v>23</v>
      </c>
      <c r="B8413" s="0" t="s">
        <v>23</v>
      </c>
      <c r="C8413" s="0" t="n">
        <f aca="false">IF(A8413=B8413,1,0)</f>
        <v>1</v>
      </c>
      <c r="D8413" s="0" t="s">
        <v>434</v>
      </c>
      <c r="E8413" s="0" t="s">
        <v>15779</v>
      </c>
      <c r="F8413" s="2" t="s">
        <v>15780</v>
      </c>
      <c r="G8413" s="0" t="s">
        <v>19</v>
      </c>
      <c r="H8413" s="0" t="s">
        <v>62</v>
      </c>
      <c r="J8413" s="0" t="n">
        <v>100</v>
      </c>
    </row>
    <row r="8414" customFormat="false" ht="12.8" hidden="false" customHeight="false" outlineLevel="0" collapsed="false">
      <c r="A8414" s="0" t="s">
        <v>23</v>
      </c>
      <c r="B8414" s="0" t="s">
        <v>23</v>
      </c>
      <c r="C8414" s="0" t="n">
        <f aca="false">IF(A8414=B8414,1,0)</f>
        <v>1</v>
      </c>
      <c r="D8414" s="0" t="s">
        <v>434</v>
      </c>
      <c r="E8414" s="0" t="s">
        <v>15781</v>
      </c>
      <c r="F8414" s="2" t="s">
        <v>15782</v>
      </c>
      <c r="G8414" s="0" t="s">
        <v>19</v>
      </c>
      <c r="H8414" s="0" t="s">
        <v>14</v>
      </c>
      <c r="J8414" s="0" t="n">
        <v>0</v>
      </c>
    </row>
    <row r="8415" customFormat="false" ht="12.8" hidden="false" customHeight="false" outlineLevel="0" collapsed="false">
      <c r="A8415" s="0" t="s">
        <v>23</v>
      </c>
      <c r="B8415" s="0" t="s">
        <v>23</v>
      </c>
      <c r="C8415" s="0" t="n">
        <f aca="false">IF(A8415=B8415,1,0)</f>
        <v>1</v>
      </c>
      <c r="D8415" s="0" t="s">
        <v>434</v>
      </c>
      <c r="E8415" s="0" t="s">
        <v>15783</v>
      </c>
      <c r="F8415" s="2" t="s">
        <v>15784</v>
      </c>
      <c r="G8415" s="0" t="s">
        <v>19</v>
      </c>
      <c r="H8415" s="0" t="s">
        <v>62</v>
      </c>
      <c r="J8415" s="0" t="n">
        <v>0</v>
      </c>
    </row>
    <row r="8416" customFormat="false" ht="12.8" hidden="false" customHeight="false" outlineLevel="0" collapsed="false">
      <c r="A8416" s="0" t="s">
        <v>23</v>
      </c>
      <c r="B8416" s="0" t="s">
        <v>23</v>
      </c>
      <c r="C8416" s="0" t="n">
        <f aca="false">IF(A8416=B8416,1,0)</f>
        <v>1</v>
      </c>
      <c r="D8416" s="0" t="s">
        <v>434</v>
      </c>
      <c r="E8416" s="0" t="s">
        <v>15785</v>
      </c>
      <c r="F8416" s="2" t="s">
        <v>15786</v>
      </c>
      <c r="G8416" s="0" t="s">
        <v>19</v>
      </c>
      <c r="H8416" s="0" t="s">
        <v>62</v>
      </c>
      <c r="J8416" s="0" t="n">
        <v>0</v>
      </c>
    </row>
    <row r="8417" customFormat="false" ht="12.8" hidden="false" customHeight="false" outlineLevel="0" collapsed="false">
      <c r="A8417" s="0" t="s">
        <v>23</v>
      </c>
      <c r="B8417" s="0" t="s">
        <v>23</v>
      </c>
      <c r="C8417" s="0" t="n">
        <f aca="false">IF(A8417=B8417,1,0)</f>
        <v>1</v>
      </c>
      <c r="D8417" s="0" t="s">
        <v>434</v>
      </c>
      <c r="E8417" s="0" t="s">
        <v>15787</v>
      </c>
      <c r="F8417" s="2" t="s">
        <v>15788</v>
      </c>
      <c r="G8417" s="0" t="s">
        <v>19</v>
      </c>
      <c r="H8417" s="0" t="s">
        <v>14</v>
      </c>
      <c r="J8417" s="0" t="n">
        <v>0</v>
      </c>
    </row>
    <row r="8418" customFormat="false" ht="12.8" hidden="false" customHeight="false" outlineLevel="0" collapsed="false">
      <c r="A8418" s="0" t="s">
        <v>23</v>
      </c>
      <c r="B8418" s="0" t="s">
        <v>23</v>
      </c>
      <c r="C8418" s="0" t="n">
        <f aca="false">IF(A8418=B8418,1,0)</f>
        <v>1</v>
      </c>
      <c r="D8418" s="0" t="s">
        <v>434</v>
      </c>
      <c r="E8418" s="0" t="s">
        <v>15789</v>
      </c>
      <c r="F8418" s="2" t="s">
        <v>15790</v>
      </c>
      <c r="G8418" s="0" t="s">
        <v>19</v>
      </c>
      <c r="H8418" s="0" t="s">
        <v>14</v>
      </c>
      <c r="J8418" s="0" t="n">
        <v>0</v>
      </c>
    </row>
    <row r="8419" customFormat="false" ht="12.8" hidden="false" customHeight="false" outlineLevel="0" collapsed="false">
      <c r="A8419" s="0" t="s">
        <v>23</v>
      </c>
      <c r="B8419" s="0" t="s">
        <v>23</v>
      </c>
      <c r="C8419" s="0" t="n">
        <f aca="false">IF(A8419=B8419,1,0)</f>
        <v>1</v>
      </c>
      <c r="D8419" s="0" t="s">
        <v>434</v>
      </c>
      <c r="E8419" s="0" t="s">
        <v>15791</v>
      </c>
      <c r="F8419" s="2" t="s">
        <v>15792</v>
      </c>
      <c r="G8419" s="0" t="s">
        <v>19</v>
      </c>
      <c r="H8419" s="0" t="s">
        <v>14</v>
      </c>
      <c r="J8419" s="0" t="n">
        <v>100</v>
      </c>
    </row>
    <row r="8420" customFormat="false" ht="12.8" hidden="false" customHeight="false" outlineLevel="0" collapsed="false">
      <c r="A8420" s="0" t="s">
        <v>23</v>
      </c>
      <c r="B8420" s="0" t="s">
        <v>23</v>
      </c>
      <c r="C8420" s="0" t="n">
        <f aca="false">IF(A8420=B8420,1,0)</f>
        <v>1</v>
      </c>
      <c r="D8420" s="0" t="s">
        <v>434</v>
      </c>
      <c r="E8420" s="0" t="s">
        <v>15793</v>
      </c>
      <c r="F8420" s="2" t="s">
        <v>15794</v>
      </c>
      <c r="G8420" s="0" t="s">
        <v>19</v>
      </c>
      <c r="H8420" s="0" t="s">
        <v>14</v>
      </c>
      <c r="J8420" s="0" t="n">
        <v>0</v>
      </c>
    </row>
    <row r="8421" customFormat="false" ht="12.8" hidden="false" customHeight="false" outlineLevel="0" collapsed="false">
      <c r="A8421" s="0" t="s">
        <v>23</v>
      </c>
      <c r="B8421" s="0" t="s">
        <v>23</v>
      </c>
      <c r="C8421" s="0" t="n">
        <f aca="false">IF(A8421=B8421,1,0)</f>
        <v>1</v>
      </c>
      <c r="D8421" s="0" t="s">
        <v>434</v>
      </c>
      <c r="E8421" s="0" t="s">
        <v>15795</v>
      </c>
      <c r="F8421" s="2" t="s">
        <v>15794</v>
      </c>
      <c r="G8421" s="0" t="s">
        <v>19</v>
      </c>
      <c r="H8421" s="0" t="s">
        <v>62</v>
      </c>
      <c r="J8421" s="0" t="n">
        <v>0</v>
      </c>
    </row>
    <row r="8422" customFormat="false" ht="12.8" hidden="false" customHeight="false" outlineLevel="0" collapsed="false">
      <c r="A8422" s="0" t="s">
        <v>23</v>
      </c>
      <c r="B8422" s="0" t="s">
        <v>23</v>
      </c>
      <c r="C8422" s="0" t="n">
        <f aca="false">IF(A8422=B8422,1,0)</f>
        <v>1</v>
      </c>
      <c r="D8422" s="0" t="s">
        <v>434</v>
      </c>
      <c r="E8422" s="0" t="s">
        <v>15796</v>
      </c>
      <c r="F8422" s="2" t="s">
        <v>15797</v>
      </c>
      <c r="G8422" s="0" t="s">
        <v>19</v>
      </c>
      <c r="H8422" s="0" t="s">
        <v>62</v>
      </c>
      <c r="J8422" s="0" t="n">
        <v>0</v>
      </c>
    </row>
    <row r="8423" customFormat="false" ht="12.8" hidden="false" customHeight="false" outlineLevel="0" collapsed="false">
      <c r="A8423" s="0" t="s">
        <v>23</v>
      </c>
      <c r="B8423" s="0" t="s">
        <v>23</v>
      </c>
      <c r="C8423" s="0" t="n">
        <f aca="false">IF(A8423=B8423,1,0)</f>
        <v>1</v>
      </c>
      <c r="D8423" s="0" t="s">
        <v>434</v>
      </c>
      <c r="E8423" s="0" t="s">
        <v>15798</v>
      </c>
      <c r="F8423" s="2" t="s">
        <v>15797</v>
      </c>
      <c r="G8423" s="0" t="s">
        <v>19</v>
      </c>
      <c r="H8423" s="0" t="s">
        <v>62</v>
      </c>
      <c r="J8423" s="0" t="n">
        <v>90</v>
      </c>
    </row>
    <row r="8424" customFormat="false" ht="12.8" hidden="false" customHeight="false" outlineLevel="0" collapsed="false">
      <c r="A8424" s="0" t="s">
        <v>23</v>
      </c>
      <c r="B8424" s="0" t="s">
        <v>23</v>
      </c>
      <c r="C8424" s="0" t="n">
        <f aca="false">IF(A8424=B8424,1,0)</f>
        <v>1</v>
      </c>
      <c r="D8424" s="0" t="s">
        <v>434</v>
      </c>
      <c r="E8424" s="0" t="s">
        <v>15799</v>
      </c>
      <c r="F8424" s="2" t="s">
        <v>15800</v>
      </c>
      <c r="G8424" s="0" t="s">
        <v>19</v>
      </c>
      <c r="H8424" s="0" t="s">
        <v>14</v>
      </c>
      <c r="J8424" s="0" t="n">
        <v>0</v>
      </c>
    </row>
    <row r="8425" customFormat="false" ht="12.8" hidden="false" customHeight="false" outlineLevel="0" collapsed="false">
      <c r="A8425" s="0" t="s">
        <v>23</v>
      </c>
      <c r="B8425" s="0" t="s">
        <v>23</v>
      </c>
      <c r="C8425" s="0" t="n">
        <f aca="false">IF(A8425=B8425,1,0)</f>
        <v>1</v>
      </c>
      <c r="D8425" s="0" t="s">
        <v>434</v>
      </c>
      <c r="E8425" s="0" t="s">
        <v>15801</v>
      </c>
      <c r="F8425" s="2" t="s">
        <v>15802</v>
      </c>
      <c r="G8425" s="0" t="s">
        <v>19</v>
      </c>
      <c r="H8425" s="0" t="s">
        <v>14</v>
      </c>
      <c r="J8425" s="0" t="n">
        <v>0</v>
      </c>
    </row>
    <row r="8426" customFormat="false" ht="12.8" hidden="false" customHeight="false" outlineLevel="0" collapsed="false">
      <c r="A8426" s="0" t="s">
        <v>23</v>
      </c>
      <c r="B8426" s="0" t="s">
        <v>23</v>
      </c>
      <c r="C8426" s="0" t="n">
        <f aca="false">IF(A8426=B8426,1,0)</f>
        <v>1</v>
      </c>
      <c r="D8426" s="0" t="s">
        <v>434</v>
      </c>
      <c r="E8426" s="0" t="s">
        <v>15803</v>
      </c>
      <c r="F8426" s="2" t="s">
        <v>15802</v>
      </c>
      <c r="G8426" s="0" t="s">
        <v>19</v>
      </c>
      <c r="H8426" s="0" t="s">
        <v>62</v>
      </c>
      <c r="J8426" s="0" t="n">
        <v>80</v>
      </c>
    </row>
    <row r="8427" customFormat="false" ht="12.8" hidden="false" customHeight="false" outlineLevel="0" collapsed="false">
      <c r="A8427" s="0" t="s">
        <v>23</v>
      </c>
      <c r="B8427" s="0" t="s">
        <v>23</v>
      </c>
      <c r="C8427" s="0" t="n">
        <f aca="false">IF(A8427=B8427,1,0)</f>
        <v>1</v>
      </c>
      <c r="D8427" s="0" t="s">
        <v>434</v>
      </c>
      <c r="E8427" s="0" t="s">
        <v>15804</v>
      </c>
      <c r="F8427" s="2" t="s">
        <v>15802</v>
      </c>
      <c r="G8427" s="0" t="s">
        <v>19</v>
      </c>
      <c r="H8427" s="0" t="s">
        <v>14</v>
      </c>
      <c r="J8427" s="0" t="n">
        <v>0</v>
      </c>
    </row>
    <row r="8428" customFormat="false" ht="12.8" hidden="false" customHeight="false" outlineLevel="0" collapsed="false">
      <c r="A8428" s="0" t="s">
        <v>23</v>
      </c>
      <c r="B8428" s="0" t="s">
        <v>23</v>
      </c>
      <c r="C8428" s="0" t="n">
        <f aca="false">IF(A8428=B8428,1,0)</f>
        <v>1</v>
      </c>
      <c r="D8428" s="0" t="s">
        <v>434</v>
      </c>
      <c r="E8428" s="0" t="s">
        <v>15805</v>
      </c>
      <c r="F8428" s="2" t="s">
        <v>15806</v>
      </c>
      <c r="G8428" s="0" t="s">
        <v>19</v>
      </c>
      <c r="H8428" s="0" t="s">
        <v>14</v>
      </c>
      <c r="J8428" s="0" t="n">
        <v>40</v>
      </c>
    </row>
    <row r="8429" customFormat="false" ht="12.8" hidden="false" customHeight="false" outlineLevel="0" collapsed="false">
      <c r="A8429" s="0" t="s">
        <v>23</v>
      </c>
      <c r="B8429" s="0" t="s">
        <v>23</v>
      </c>
      <c r="C8429" s="0" t="n">
        <f aca="false">IF(A8429=B8429,1,0)</f>
        <v>1</v>
      </c>
      <c r="D8429" s="0" t="s">
        <v>434</v>
      </c>
      <c r="E8429" s="0" t="s">
        <v>15807</v>
      </c>
      <c r="F8429" s="2" t="s">
        <v>15808</v>
      </c>
      <c r="G8429" s="0" t="s">
        <v>19</v>
      </c>
      <c r="H8429" s="0" t="s">
        <v>14</v>
      </c>
      <c r="J8429" s="0" t="n">
        <v>0</v>
      </c>
    </row>
    <row r="8430" customFormat="false" ht="12.8" hidden="false" customHeight="false" outlineLevel="0" collapsed="false">
      <c r="A8430" s="0" t="s">
        <v>23</v>
      </c>
      <c r="B8430" s="0" t="s">
        <v>23</v>
      </c>
      <c r="C8430" s="0" t="n">
        <f aca="false">IF(A8430=B8430,1,0)</f>
        <v>1</v>
      </c>
      <c r="D8430" s="0" t="s">
        <v>434</v>
      </c>
      <c r="E8430" s="0" t="s">
        <v>15809</v>
      </c>
      <c r="F8430" s="2" t="s">
        <v>15810</v>
      </c>
      <c r="G8430" s="0" t="s">
        <v>19</v>
      </c>
      <c r="H8430" s="0" t="s">
        <v>62</v>
      </c>
      <c r="J8430" s="0" t="n">
        <v>70</v>
      </c>
    </row>
    <row r="8431" customFormat="false" ht="12.8" hidden="false" customHeight="false" outlineLevel="0" collapsed="false">
      <c r="A8431" s="0" t="s">
        <v>23</v>
      </c>
      <c r="B8431" s="0" t="s">
        <v>23</v>
      </c>
      <c r="C8431" s="0" t="n">
        <f aca="false">IF(A8431=B8431,1,0)</f>
        <v>1</v>
      </c>
      <c r="D8431" s="0" t="s">
        <v>434</v>
      </c>
      <c r="E8431" s="0" t="s">
        <v>15811</v>
      </c>
      <c r="F8431" s="2" t="s">
        <v>15812</v>
      </c>
      <c r="G8431" s="0" t="s">
        <v>19</v>
      </c>
      <c r="H8431" s="0" t="s">
        <v>62</v>
      </c>
      <c r="J8431" s="0" t="n">
        <v>0</v>
      </c>
    </row>
    <row r="8432" customFormat="false" ht="12.8" hidden="false" customHeight="false" outlineLevel="0" collapsed="false">
      <c r="A8432" s="0" t="s">
        <v>23</v>
      </c>
      <c r="B8432" s="0" t="s">
        <v>23</v>
      </c>
      <c r="C8432" s="0" t="n">
        <f aca="false">IF(A8432=B8432,1,0)</f>
        <v>1</v>
      </c>
      <c r="D8432" s="0" t="s">
        <v>434</v>
      </c>
      <c r="E8432" s="0" t="s">
        <v>15813</v>
      </c>
      <c r="F8432" s="2" t="s">
        <v>15814</v>
      </c>
      <c r="G8432" s="0" t="s">
        <v>19</v>
      </c>
      <c r="H8432" s="0" t="s">
        <v>62</v>
      </c>
      <c r="J8432" s="0" t="n">
        <v>90</v>
      </c>
    </row>
    <row r="8433" customFormat="false" ht="12.8" hidden="false" customHeight="false" outlineLevel="0" collapsed="false">
      <c r="A8433" s="0" t="s">
        <v>23</v>
      </c>
      <c r="B8433" s="0" t="s">
        <v>23</v>
      </c>
      <c r="C8433" s="0" t="n">
        <f aca="false">IF(A8433=B8433,1,0)</f>
        <v>1</v>
      </c>
      <c r="D8433" s="0" t="s">
        <v>434</v>
      </c>
      <c r="E8433" s="0" t="s">
        <v>15815</v>
      </c>
      <c r="F8433" s="2" t="s">
        <v>15816</v>
      </c>
      <c r="G8433" s="0" t="s">
        <v>19</v>
      </c>
      <c r="H8433" s="0" t="s">
        <v>62</v>
      </c>
      <c r="J8433" s="0" t="n">
        <v>80</v>
      </c>
    </row>
    <row r="8434" customFormat="false" ht="12.8" hidden="false" customHeight="false" outlineLevel="0" collapsed="false">
      <c r="A8434" s="0" t="s">
        <v>23</v>
      </c>
      <c r="B8434" s="0" t="s">
        <v>23</v>
      </c>
      <c r="C8434" s="0" t="n">
        <f aca="false">IF(A8434=B8434,1,0)</f>
        <v>1</v>
      </c>
      <c r="D8434" s="0" t="s">
        <v>434</v>
      </c>
      <c r="E8434" s="0" t="s">
        <v>15817</v>
      </c>
      <c r="F8434" s="2" t="s">
        <v>15818</v>
      </c>
      <c r="G8434" s="0" t="s">
        <v>169</v>
      </c>
      <c r="H8434" s="0" t="s">
        <v>62</v>
      </c>
      <c r="J8434" s="0" t="n">
        <v>90</v>
      </c>
    </row>
    <row r="8435" customFormat="false" ht="12.8" hidden="false" customHeight="false" outlineLevel="0" collapsed="false">
      <c r="A8435" s="0" t="s">
        <v>23</v>
      </c>
      <c r="B8435" s="0" t="s">
        <v>23</v>
      </c>
      <c r="C8435" s="0" t="n">
        <f aca="false">IF(A8435=B8435,1,0)</f>
        <v>1</v>
      </c>
      <c r="D8435" s="0" t="s">
        <v>434</v>
      </c>
      <c r="E8435" s="0" t="s">
        <v>15819</v>
      </c>
      <c r="F8435" s="2" t="s">
        <v>15818</v>
      </c>
      <c r="G8435" s="0" t="s">
        <v>169</v>
      </c>
      <c r="H8435" s="0" t="s">
        <v>62</v>
      </c>
      <c r="J8435" s="0" t="n">
        <v>40</v>
      </c>
    </row>
    <row r="8436" customFormat="false" ht="12.8" hidden="false" customHeight="false" outlineLevel="0" collapsed="false">
      <c r="A8436" s="0" t="s">
        <v>23</v>
      </c>
      <c r="B8436" s="0" t="s">
        <v>23</v>
      </c>
      <c r="C8436" s="0" t="n">
        <f aca="false">IF(A8436=B8436,1,0)</f>
        <v>1</v>
      </c>
      <c r="D8436" s="0" t="s">
        <v>434</v>
      </c>
      <c r="E8436" s="0" t="s">
        <v>15820</v>
      </c>
      <c r="F8436" s="2" t="s">
        <v>15821</v>
      </c>
      <c r="G8436" s="0" t="s">
        <v>169</v>
      </c>
      <c r="H8436" s="0" t="s">
        <v>62</v>
      </c>
      <c r="J8436" s="0" t="n">
        <v>100</v>
      </c>
    </row>
    <row r="8437" customFormat="false" ht="12.8" hidden="false" customHeight="false" outlineLevel="0" collapsed="false">
      <c r="A8437" s="0" t="s">
        <v>23</v>
      </c>
      <c r="B8437" s="0" t="s">
        <v>23</v>
      </c>
      <c r="C8437" s="0" t="n">
        <f aca="false">IF(A8437=B8437,1,0)</f>
        <v>1</v>
      </c>
      <c r="D8437" s="0" t="s">
        <v>434</v>
      </c>
      <c r="E8437" s="0" t="s">
        <v>15822</v>
      </c>
      <c r="F8437" s="2" t="s">
        <v>3194</v>
      </c>
      <c r="G8437" s="0" t="s">
        <v>19</v>
      </c>
      <c r="H8437" s="0" t="s">
        <v>62</v>
      </c>
      <c r="J8437" s="0" t="n">
        <v>100</v>
      </c>
    </row>
    <row r="8438" customFormat="false" ht="12.8" hidden="false" customHeight="false" outlineLevel="0" collapsed="false">
      <c r="A8438" s="0" t="s">
        <v>23</v>
      </c>
      <c r="B8438" s="0" t="s">
        <v>23</v>
      </c>
      <c r="C8438" s="0" t="n">
        <f aca="false">IF(A8438=B8438,1,0)</f>
        <v>1</v>
      </c>
      <c r="D8438" s="0" t="s">
        <v>434</v>
      </c>
      <c r="E8438" s="0" t="s">
        <v>15823</v>
      </c>
      <c r="F8438" s="2" t="s">
        <v>15824</v>
      </c>
      <c r="G8438" s="0" t="s">
        <v>19</v>
      </c>
      <c r="H8438" s="0" t="s">
        <v>26</v>
      </c>
      <c r="J8438" s="0" t="n">
        <v>90</v>
      </c>
    </row>
    <row r="8439" customFormat="false" ht="12.8" hidden="false" customHeight="false" outlineLevel="0" collapsed="false">
      <c r="A8439" s="0" t="s">
        <v>23</v>
      </c>
      <c r="B8439" s="0" t="s">
        <v>23</v>
      </c>
      <c r="C8439" s="0" t="n">
        <f aca="false">IF(A8439=B8439,1,0)</f>
        <v>1</v>
      </c>
      <c r="D8439" s="0" t="s">
        <v>434</v>
      </c>
      <c r="E8439" s="0" t="s">
        <v>15825</v>
      </c>
      <c r="F8439" s="2" t="s">
        <v>15826</v>
      </c>
      <c r="G8439" s="0" t="s">
        <v>19</v>
      </c>
      <c r="H8439" s="0" t="s">
        <v>62</v>
      </c>
      <c r="J8439" s="0" t="n">
        <v>100</v>
      </c>
    </row>
    <row r="8440" customFormat="false" ht="12.8" hidden="false" customHeight="false" outlineLevel="0" collapsed="false">
      <c r="A8440" s="0" t="s">
        <v>23</v>
      </c>
      <c r="B8440" s="0" t="s">
        <v>23</v>
      </c>
      <c r="C8440" s="0" t="n">
        <f aca="false">IF(A8440=B8440,1,0)</f>
        <v>1</v>
      </c>
      <c r="D8440" s="0" t="s">
        <v>434</v>
      </c>
      <c r="E8440" s="0" t="s">
        <v>15827</v>
      </c>
      <c r="F8440" s="2" t="s">
        <v>15828</v>
      </c>
      <c r="G8440" s="0" t="s">
        <v>19</v>
      </c>
      <c r="H8440" s="0" t="s">
        <v>62</v>
      </c>
      <c r="J8440" s="0" t="n">
        <v>100</v>
      </c>
    </row>
    <row r="8441" customFormat="false" ht="12.8" hidden="false" customHeight="false" outlineLevel="0" collapsed="false">
      <c r="A8441" s="0" t="s">
        <v>23</v>
      </c>
      <c r="B8441" s="0" t="s">
        <v>23</v>
      </c>
      <c r="C8441" s="0" t="n">
        <f aca="false">IF(A8441=B8441,1,0)</f>
        <v>1</v>
      </c>
      <c r="D8441" s="0" t="s">
        <v>434</v>
      </c>
      <c r="E8441" s="0" t="s">
        <v>15829</v>
      </c>
      <c r="F8441" s="2" t="s">
        <v>15830</v>
      </c>
      <c r="G8441" s="0" t="s">
        <v>19</v>
      </c>
      <c r="H8441" s="0" t="s">
        <v>62</v>
      </c>
      <c r="J8441" s="0" t="n">
        <v>80</v>
      </c>
    </row>
    <row r="8442" customFormat="false" ht="12.8" hidden="false" customHeight="false" outlineLevel="0" collapsed="false">
      <c r="A8442" s="0" t="s">
        <v>23</v>
      </c>
      <c r="B8442" s="0" t="s">
        <v>23</v>
      </c>
      <c r="C8442" s="0" t="n">
        <f aca="false">IF(A8442=B8442,1,0)</f>
        <v>1</v>
      </c>
      <c r="D8442" s="0" t="s">
        <v>434</v>
      </c>
      <c r="E8442" s="0" t="s">
        <v>15831</v>
      </c>
      <c r="F8442" s="2" t="s">
        <v>15832</v>
      </c>
      <c r="G8442" s="0" t="s">
        <v>169</v>
      </c>
      <c r="H8442" s="0" t="s">
        <v>62</v>
      </c>
      <c r="J8442" s="0" t="n">
        <v>80</v>
      </c>
    </row>
    <row r="8443" customFormat="false" ht="12.8" hidden="false" customHeight="false" outlineLevel="0" collapsed="false">
      <c r="A8443" s="0" t="s">
        <v>23</v>
      </c>
      <c r="B8443" s="0" t="s">
        <v>23</v>
      </c>
      <c r="C8443" s="0" t="n">
        <f aca="false">IF(A8443=B8443,1,0)</f>
        <v>1</v>
      </c>
      <c r="D8443" s="0" t="s">
        <v>434</v>
      </c>
      <c r="E8443" s="0" t="s">
        <v>15833</v>
      </c>
      <c r="F8443" s="2" t="s">
        <v>15834</v>
      </c>
      <c r="G8443" s="0" t="s">
        <v>169</v>
      </c>
      <c r="H8443" s="0" t="s">
        <v>62</v>
      </c>
      <c r="J8443" s="0" t="n">
        <v>90</v>
      </c>
    </row>
    <row r="8444" customFormat="false" ht="12.8" hidden="false" customHeight="false" outlineLevel="0" collapsed="false">
      <c r="A8444" s="0" t="s">
        <v>23</v>
      </c>
      <c r="B8444" s="0" t="s">
        <v>23</v>
      </c>
      <c r="C8444" s="0" t="n">
        <f aca="false">IF(A8444=B8444,1,0)</f>
        <v>1</v>
      </c>
      <c r="D8444" s="0" t="s">
        <v>434</v>
      </c>
      <c r="E8444" s="0" t="s">
        <v>15835</v>
      </c>
      <c r="F8444" s="2" t="s">
        <v>15834</v>
      </c>
      <c r="G8444" s="0" t="s">
        <v>169</v>
      </c>
      <c r="H8444" s="0" t="s">
        <v>62</v>
      </c>
      <c r="J8444" s="0" t="n">
        <v>0</v>
      </c>
    </row>
    <row r="8445" customFormat="false" ht="12.8" hidden="false" customHeight="false" outlineLevel="0" collapsed="false">
      <c r="A8445" s="0" t="s">
        <v>23</v>
      </c>
      <c r="B8445" s="0" t="s">
        <v>23</v>
      </c>
      <c r="C8445" s="0" t="n">
        <f aca="false">IF(A8445=B8445,1,0)</f>
        <v>1</v>
      </c>
      <c r="D8445" s="0" t="s">
        <v>434</v>
      </c>
      <c r="E8445" s="0" t="s">
        <v>15836</v>
      </c>
      <c r="F8445" s="2" t="s">
        <v>15837</v>
      </c>
      <c r="G8445" s="0" t="s">
        <v>19</v>
      </c>
      <c r="H8445" s="0" t="s">
        <v>62</v>
      </c>
      <c r="J8445" s="0" t="n">
        <v>100</v>
      </c>
    </row>
    <row r="8446" customFormat="false" ht="12.8" hidden="false" customHeight="false" outlineLevel="0" collapsed="false">
      <c r="A8446" s="0" t="s">
        <v>23</v>
      </c>
      <c r="B8446" s="0" t="s">
        <v>23</v>
      </c>
      <c r="C8446" s="0" t="n">
        <f aca="false">IF(A8446=B8446,1,0)</f>
        <v>1</v>
      </c>
      <c r="D8446" s="0" t="s">
        <v>434</v>
      </c>
      <c r="E8446" s="0" t="s">
        <v>15838</v>
      </c>
      <c r="F8446" s="2" t="s">
        <v>15839</v>
      </c>
      <c r="G8446" s="0" t="s">
        <v>19</v>
      </c>
      <c r="H8446" s="0" t="s">
        <v>62</v>
      </c>
      <c r="J8446" s="0" t="n">
        <v>0</v>
      </c>
    </row>
    <row r="8447" customFormat="false" ht="12.8" hidden="false" customHeight="false" outlineLevel="0" collapsed="false">
      <c r="A8447" s="0" t="s">
        <v>23</v>
      </c>
      <c r="B8447" s="0" t="s">
        <v>23</v>
      </c>
      <c r="C8447" s="0" t="n">
        <f aca="false">IF(A8447=B8447,1,0)</f>
        <v>1</v>
      </c>
      <c r="D8447" s="0" t="s">
        <v>434</v>
      </c>
      <c r="E8447" s="0" t="s">
        <v>15840</v>
      </c>
      <c r="F8447" s="2" t="s">
        <v>15841</v>
      </c>
      <c r="G8447" s="0" t="s">
        <v>19</v>
      </c>
      <c r="H8447" s="0" t="s">
        <v>62</v>
      </c>
      <c r="J8447" s="0" t="n">
        <v>60</v>
      </c>
    </row>
    <row r="8448" customFormat="false" ht="12.8" hidden="false" customHeight="false" outlineLevel="0" collapsed="false">
      <c r="A8448" s="0" t="s">
        <v>23</v>
      </c>
      <c r="B8448" s="0" t="s">
        <v>23</v>
      </c>
      <c r="C8448" s="0" t="n">
        <f aca="false">IF(A8448=B8448,1,0)</f>
        <v>1</v>
      </c>
      <c r="D8448" s="0" t="s">
        <v>434</v>
      </c>
      <c r="E8448" s="0" t="s">
        <v>15842</v>
      </c>
      <c r="F8448" s="2" t="s">
        <v>15843</v>
      </c>
      <c r="G8448" s="0" t="s">
        <v>19</v>
      </c>
      <c r="H8448" s="0" t="s">
        <v>62</v>
      </c>
      <c r="J8448" s="0" t="n">
        <v>0</v>
      </c>
    </row>
    <row r="8449" customFormat="false" ht="12.8" hidden="false" customHeight="false" outlineLevel="0" collapsed="false">
      <c r="A8449" s="0" t="s">
        <v>23</v>
      </c>
      <c r="B8449" s="0" t="s">
        <v>23</v>
      </c>
      <c r="C8449" s="0" t="n">
        <f aca="false">IF(A8449=B8449,1,0)</f>
        <v>1</v>
      </c>
      <c r="D8449" s="0" t="s">
        <v>434</v>
      </c>
      <c r="E8449" s="0" t="s">
        <v>15844</v>
      </c>
      <c r="F8449" s="2" t="s">
        <v>15845</v>
      </c>
      <c r="G8449" s="0" t="s">
        <v>19</v>
      </c>
      <c r="H8449" s="0" t="s">
        <v>14</v>
      </c>
      <c r="J8449" s="0" t="n">
        <v>90</v>
      </c>
    </row>
    <row r="8450" customFormat="false" ht="12.8" hidden="false" customHeight="false" outlineLevel="0" collapsed="false">
      <c r="A8450" s="0" t="s">
        <v>23</v>
      </c>
      <c r="B8450" s="0" t="s">
        <v>23</v>
      </c>
      <c r="C8450" s="0" t="n">
        <f aca="false">IF(A8450=B8450,1,0)</f>
        <v>1</v>
      </c>
      <c r="D8450" s="0" t="s">
        <v>434</v>
      </c>
      <c r="E8450" s="0" t="s">
        <v>15846</v>
      </c>
      <c r="F8450" s="2" t="s">
        <v>15847</v>
      </c>
      <c r="G8450" s="0" t="s">
        <v>19</v>
      </c>
      <c r="H8450" s="0" t="s">
        <v>62</v>
      </c>
      <c r="J8450" s="0" t="n">
        <v>0</v>
      </c>
    </row>
    <row r="8451" customFormat="false" ht="12.8" hidden="false" customHeight="false" outlineLevel="0" collapsed="false">
      <c r="A8451" s="0" t="s">
        <v>23</v>
      </c>
      <c r="B8451" s="0" t="s">
        <v>23</v>
      </c>
      <c r="C8451" s="0" t="n">
        <f aca="false">IF(A8451=B8451,1,0)</f>
        <v>1</v>
      </c>
      <c r="D8451" s="0" t="s">
        <v>434</v>
      </c>
      <c r="E8451" s="0" t="s">
        <v>15848</v>
      </c>
      <c r="F8451" s="2" t="s">
        <v>15849</v>
      </c>
      <c r="G8451" s="0" t="s">
        <v>19</v>
      </c>
      <c r="H8451" s="0" t="s">
        <v>62</v>
      </c>
      <c r="J8451" s="0" t="n">
        <v>0</v>
      </c>
    </row>
    <row r="8452" customFormat="false" ht="12.8" hidden="false" customHeight="false" outlineLevel="0" collapsed="false">
      <c r="A8452" s="0" t="s">
        <v>23</v>
      </c>
      <c r="B8452" s="0" t="s">
        <v>23</v>
      </c>
      <c r="C8452" s="0" t="n">
        <f aca="false">IF(A8452=B8452,1,0)</f>
        <v>1</v>
      </c>
      <c r="D8452" s="0" t="s">
        <v>434</v>
      </c>
      <c r="E8452" s="0" t="s">
        <v>15850</v>
      </c>
      <c r="F8452" s="2" t="s">
        <v>15851</v>
      </c>
      <c r="G8452" s="0" t="s">
        <v>19</v>
      </c>
      <c r="H8452" s="0" t="s">
        <v>62</v>
      </c>
      <c r="J8452" s="0" t="n">
        <v>0</v>
      </c>
    </row>
    <row r="8453" customFormat="false" ht="12.8" hidden="false" customHeight="false" outlineLevel="0" collapsed="false">
      <c r="A8453" s="0" t="s">
        <v>23</v>
      </c>
      <c r="B8453" s="0" t="s">
        <v>23</v>
      </c>
      <c r="C8453" s="0" t="n">
        <f aca="false">IF(A8453=B8453,1,0)</f>
        <v>1</v>
      </c>
      <c r="D8453" s="0" t="s">
        <v>434</v>
      </c>
      <c r="E8453" s="0" t="s">
        <v>15852</v>
      </c>
      <c r="F8453" s="2" t="s">
        <v>15853</v>
      </c>
      <c r="G8453" s="0" t="s">
        <v>19</v>
      </c>
      <c r="H8453" s="0" t="s">
        <v>62</v>
      </c>
      <c r="J8453" s="0" t="n">
        <v>50</v>
      </c>
    </row>
    <row r="8454" customFormat="false" ht="12.8" hidden="false" customHeight="false" outlineLevel="0" collapsed="false">
      <c r="A8454" s="0" t="s">
        <v>23</v>
      </c>
      <c r="B8454" s="0" t="s">
        <v>23</v>
      </c>
      <c r="C8454" s="0" t="n">
        <f aca="false">IF(A8454=B8454,1,0)</f>
        <v>1</v>
      </c>
      <c r="D8454" s="0" t="s">
        <v>434</v>
      </c>
      <c r="E8454" s="0" t="s">
        <v>15854</v>
      </c>
      <c r="F8454" s="2" t="s">
        <v>3243</v>
      </c>
      <c r="G8454" s="0" t="s">
        <v>19</v>
      </c>
      <c r="H8454" s="0" t="s">
        <v>62</v>
      </c>
      <c r="J8454" s="0" t="n">
        <v>90</v>
      </c>
    </row>
    <row r="8455" customFormat="false" ht="12.8" hidden="false" customHeight="false" outlineLevel="0" collapsed="false">
      <c r="A8455" s="0" t="s">
        <v>23</v>
      </c>
      <c r="B8455" s="0" t="s">
        <v>23</v>
      </c>
      <c r="C8455" s="0" t="n">
        <f aca="false">IF(A8455=B8455,1,0)</f>
        <v>1</v>
      </c>
      <c r="D8455" s="0" t="s">
        <v>434</v>
      </c>
      <c r="E8455" s="0" t="s">
        <v>15855</v>
      </c>
      <c r="F8455" s="2" t="s">
        <v>15856</v>
      </c>
      <c r="G8455" s="0" t="s">
        <v>19</v>
      </c>
      <c r="H8455" s="0" t="s">
        <v>62</v>
      </c>
      <c r="J8455" s="0" t="n">
        <v>0</v>
      </c>
    </row>
    <row r="8456" customFormat="false" ht="12.8" hidden="false" customHeight="false" outlineLevel="0" collapsed="false">
      <c r="A8456" s="0" t="s">
        <v>23</v>
      </c>
      <c r="B8456" s="0" t="s">
        <v>23</v>
      </c>
      <c r="C8456" s="0" t="n">
        <f aca="false">IF(A8456=B8456,1,0)</f>
        <v>1</v>
      </c>
      <c r="D8456" s="0" t="s">
        <v>434</v>
      </c>
      <c r="E8456" s="0" t="s">
        <v>15857</v>
      </c>
      <c r="F8456" s="2" t="s">
        <v>15858</v>
      </c>
      <c r="G8456" s="0" t="s">
        <v>19</v>
      </c>
      <c r="H8456" s="0" t="s">
        <v>62</v>
      </c>
      <c r="J8456" s="0" t="n">
        <v>0</v>
      </c>
    </row>
    <row r="8457" customFormat="false" ht="12.8" hidden="false" customHeight="false" outlineLevel="0" collapsed="false">
      <c r="A8457" s="0" t="s">
        <v>23</v>
      </c>
      <c r="B8457" s="0" t="s">
        <v>23</v>
      </c>
      <c r="C8457" s="0" t="n">
        <f aca="false">IF(A8457=B8457,1,0)</f>
        <v>1</v>
      </c>
      <c r="D8457" s="0" t="s">
        <v>434</v>
      </c>
      <c r="E8457" s="0" t="s">
        <v>15859</v>
      </c>
      <c r="F8457" s="2" t="s">
        <v>15860</v>
      </c>
      <c r="G8457" s="0" t="s">
        <v>19</v>
      </c>
      <c r="H8457" s="0" t="s">
        <v>62</v>
      </c>
      <c r="J8457" s="0" t="n">
        <v>0</v>
      </c>
    </row>
    <row r="8458" customFormat="false" ht="12.8" hidden="false" customHeight="false" outlineLevel="0" collapsed="false">
      <c r="A8458" s="0" t="s">
        <v>23</v>
      </c>
      <c r="B8458" s="0" t="s">
        <v>23</v>
      </c>
      <c r="C8458" s="0" t="n">
        <f aca="false">IF(A8458=B8458,1,0)</f>
        <v>1</v>
      </c>
      <c r="D8458" s="0" t="s">
        <v>434</v>
      </c>
      <c r="E8458" s="0" t="s">
        <v>15861</v>
      </c>
      <c r="F8458" s="2" t="s">
        <v>15862</v>
      </c>
      <c r="G8458" s="0" t="s">
        <v>19</v>
      </c>
      <c r="H8458" s="0" t="s">
        <v>14</v>
      </c>
      <c r="J8458" s="0" t="n">
        <v>0</v>
      </c>
    </row>
    <row r="8459" customFormat="false" ht="12.8" hidden="false" customHeight="false" outlineLevel="0" collapsed="false">
      <c r="A8459" s="0" t="s">
        <v>23</v>
      </c>
      <c r="B8459" s="0" t="s">
        <v>23</v>
      </c>
      <c r="C8459" s="0" t="n">
        <f aca="false">IF(A8459=B8459,1,0)</f>
        <v>1</v>
      </c>
      <c r="D8459" s="0" t="s">
        <v>434</v>
      </c>
      <c r="E8459" s="0" t="s">
        <v>15863</v>
      </c>
      <c r="F8459" s="2" t="s">
        <v>15864</v>
      </c>
      <c r="G8459" s="0" t="s">
        <v>19</v>
      </c>
      <c r="H8459" s="0" t="s">
        <v>62</v>
      </c>
      <c r="J8459" s="0" t="n">
        <v>70</v>
      </c>
    </row>
    <row r="8460" customFormat="false" ht="12.8" hidden="false" customHeight="false" outlineLevel="0" collapsed="false">
      <c r="A8460" s="0" t="s">
        <v>23</v>
      </c>
      <c r="B8460" s="0" t="s">
        <v>23</v>
      </c>
      <c r="C8460" s="0" t="n">
        <f aca="false">IF(A8460=B8460,1,0)</f>
        <v>1</v>
      </c>
      <c r="D8460" s="0" t="s">
        <v>434</v>
      </c>
      <c r="E8460" s="0" t="s">
        <v>15865</v>
      </c>
      <c r="F8460" s="2" t="s">
        <v>15866</v>
      </c>
      <c r="G8460" s="0" t="s">
        <v>19</v>
      </c>
      <c r="H8460" s="0" t="s">
        <v>14</v>
      </c>
      <c r="J8460" s="0" t="n">
        <v>0</v>
      </c>
    </row>
    <row r="8461" customFormat="false" ht="12.8" hidden="false" customHeight="false" outlineLevel="0" collapsed="false">
      <c r="A8461" s="0" t="s">
        <v>23</v>
      </c>
      <c r="B8461" s="0" t="s">
        <v>23</v>
      </c>
      <c r="C8461" s="0" t="n">
        <f aca="false">IF(A8461=B8461,1,0)</f>
        <v>1</v>
      </c>
      <c r="D8461" s="0" t="s">
        <v>434</v>
      </c>
      <c r="E8461" s="0" t="s">
        <v>15867</v>
      </c>
      <c r="F8461" s="2" t="s">
        <v>15868</v>
      </c>
      <c r="G8461" s="0" t="s">
        <v>19</v>
      </c>
      <c r="H8461" s="0" t="s">
        <v>62</v>
      </c>
      <c r="J8461" s="0" t="n">
        <v>100</v>
      </c>
    </row>
    <row r="8462" customFormat="false" ht="12.8" hidden="false" customHeight="false" outlineLevel="0" collapsed="false">
      <c r="A8462" s="0" t="s">
        <v>23</v>
      </c>
      <c r="B8462" s="0" t="s">
        <v>23</v>
      </c>
      <c r="C8462" s="0" t="n">
        <f aca="false">IF(A8462=B8462,1,0)</f>
        <v>1</v>
      </c>
      <c r="D8462" s="0" t="s">
        <v>434</v>
      </c>
      <c r="E8462" s="0" t="s">
        <v>15869</v>
      </c>
      <c r="F8462" s="2" t="s">
        <v>15870</v>
      </c>
      <c r="G8462" s="0" t="s">
        <v>19</v>
      </c>
      <c r="H8462" s="0" t="s">
        <v>62</v>
      </c>
      <c r="J8462" s="0" t="n">
        <v>0</v>
      </c>
    </row>
    <row r="8463" customFormat="false" ht="12.8" hidden="false" customHeight="false" outlineLevel="0" collapsed="false">
      <c r="A8463" s="0" t="s">
        <v>23</v>
      </c>
      <c r="B8463" s="0" t="s">
        <v>23</v>
      </c>
      <c r="C8463" s="0" t="n">
        <f aca="false">IF(A8463=B8463,1,0)</f>
        <v>1</v>
      </c>
      <c r="D8463" s="0" t="s">
        <v>434</v>
      </c>
      <c r="E8463" s="0" t="s">
        <v>15871</v>
      </c>
      <c r="F8463" s="2" t="s">
        <v>15872</v>
      </c>
      <c r="G8463" s="0" t="s">
        <v>19</v>
      </c>
      <c r="H8463" s="0" t="s">
        <v>62</v>
      </c>
      <c r="J8463" s="0" t="n">
        <v>90</v>
      </c>
    </row>
    <row r="8464" customFormat="false" ht="12.8" hidden="false" customHeight="false" outlineLevel="0" collapsed="false">
      <c r="A8464" s="0" t="s">
        <v>23</v>
      </c>
      <c r="B8464" s="0" t="s">
        <v>23</v>
      </c>
      <c r="C8464" s="0" t="n">
        <f aca="false">IF(A8464=B8464,1,0)</f>
        <v>1</v>
      </c>
      <c r="D8464" s="0" t="s">
        <v>434</v>
      </c>
      <c r="E8464" s="0" t="s">
        <v>15873</v>
      </c>
      <c r="F8464" s="2" t="s">
        <v>15874</v>
      </c>
      <c r="G8464" s="0" t="s">
        <v>19</v>
      </c>
      <c r="H8464" s="0" t="s">
        <v>62</v>
      </c>
      <c r="J8464" s="0" t="n">
        <v>80</v>
      </c>
    </row>
    <row r="8465" customFormat="false" ht="12.8" hidden="false" customHeight="false" outlineLevel="0" collapsed="false">
      <c r="A8465" s="0" t="s">
        <v>23</v>
      </c>
      <c r="B8465" s="0" t="s">
        <v>23</v>
      </c>
      <c r="C8465" s="0" t="n">
        <f aca="false">IF(A8465=B8465,1,0)</f>
        <v>1</v>
      </c>
      <c r="D8465" s="0" t="s">
        <v>434</v>
      </c>
      <c r="E8465" s="0" t="s">
        <v>15875</v>
      </c>
      <c r="F8465" s="2" t="s">
        <v>15876</v>
      </c>
      <c r="G8465" s="0" t="s">
        <v>169</v>
      </c>
      <c r="H8465" s="0" t="s">
        <v>62</v>
      </c>
      <c r="J8465" s="0" t="n">
        <v>0</v>
      </c>
    </row>
    <row r="8466" customFormat="false" ht="12.8" hidden="false" customHeight="false" outlineLevel="0" collapsed="false">
      <c r="A8466" s="0" t="s">
        <v>23</v>
      </c>
      <c r="B8466" s="0" t="s">
        <v>23</v>
      </c>
      <c r="C8466" s="0" t="n">
        <f aca="false">IF(A8466=B8466,1,0)</f>
        <v>1</v>
      </c>
      <c r="D8466" s="0" t="s">
        <v>434</v>
      </c>
      <c r="E8466" s="0" t="s">
        <v>15877</v>
      </c>
      <c r="F8466" s="2" t="s">
        <v>15878</v>
      </c>
      <c r="G8466" s="0" t="s">
        <v>169</v>
      </c>
      <c r="H8466" s="0" t="s">
        <v>62</v>
      </c>
      <c r="J8466" s="0" t="n">
        <v>65</v>
      </c>
    </row>
    <row r="8467" customFormat="false" ht="12.8" hidden="false" customHeight="false" outlineLevel="0" collapsed="false">
      <c r="A8467" s="0" t="s">
        <v>23</v>
      </c>
      <c r="B8467" s="0" t="s">
        <v>23</v>
      </c>
      <c r="C8467" s="0" t="n">
        <f aca="false">IF(A8467=B8467,1,0)</f>
        <v>1</v>
      </c>
      <c r="D8467" s="0" t="s">
        <v>434</v>
      </c>
      <c r="E8467" s="0" t="s">
        <v>15879</v>
      </c>
      <c r="F8467" s="2" t="s">
        <v>3268</v>
      </c>
      <c r="G8467" s="0" t="s">
        <v>19</v>
      </c>
      <c r="H8467" s="0" t="s">
        <v>62</v>
      </c>
      <c r="J8467" s="0" t="n">
        <v>75</v>
      </c>
    </row>
    <row r="8468" customFormat="false" ht="12.8" hidden="false" customHeight="false" outlineLevel="0" collapsed="false">
      <c r="A8468" s="0" t="s">
        <v>23</v>
      </c>
      <c r="B8468" s="0" t="s">
        <v>23</v>
      </c>
      <c r="C8468" s="0" t="n">
        <f aca="false">IF(A8468=B8468,1,0)</f>
        <v>1</v>
      </c>
      <c r="D8468" s="0" t="s">
        <v>434</v>
      </c>
      <c r="E8468" s="0" t="s">
        <v>15880</v>
      </c>
      <c r="F8468" s="2" t="s">
        <v>15881</v>
      </c>
      <c r="G8468" s="0" t="s">
        <v>19</v>
      </c>
      <c r="H8468" s="0" t="s">
        <v>62</v>
      </c>
      <c r="J8468" s="0" t="n">
        <v>10</v>
      </c>
    </row>
    <row r="8469" customFormat="false" ht="12.8" hidden="false" customHeight="false" outlineLevel="0" collapsed="false">
      <c r="A8469" s="0" t="s">
        <v>23</v>
      </c>
      <c r="B8469" s="0" t="s">
        <v>23</v>
      </c>
      <c r="C8469" s="0" t="n">
        <f aca="false">IF(A8469=B8469,1,0)</f>
        <v>1</v>
      </c>
      <c r="D8469" s="0" t="s">
        <v>434</v>
      </c>
      <c r="E8469" s="0" t="s">
        <v>15882</v>
      </c>
      <c r="F8469" s="2" t="s">
        <v>15883</v>
      </c>
      <c r="G8469" s="0" t="s">
        <v>19</v>
      </c>
      <c r="H8469" s="0" t="s">
        <v>62</v>
      </c>
      <c r="J8469" s="0" t="n">
        <v>0</v>
      </c>
    </row>
    <row r="8470" customFormat="false" ht="12.8" hidden="false" customHeight="false" outlineLevel="0" collapsed="false">
      <c r="A8470" s="0" t="s">
        <v>23</v>
      </c>
      <c r="B8470" s="0" t="s">
        <v>23</v>
      </c>
      <c r="C8470" s="0" t="n">
        <f aca="false">IF(A8470=B8470,1,0)</f>
        <v>1</v>
      </c>
      <c r="D8470" s="0" t="s">
        <v>434</v>
      </c>
      <c r="E8470" s="0" t="s">
        <v>15884</v>
      </c>
      <c r="F8470" s="2" t="s">
        <v>15885</v>
      </c>
      <c r="G8470" s="0" t="s">
        <v>19</v>
      </c>
      <c r="H8470" s="0" t="s">
        <v>62</v>
      </c>
      <c r="J8470" s="0" t="n">
        <v>50</v>
      </c>
    </row>
    <row r="8471" customFormat="false" ht="12.8" hidden="false" customHeight="false" outlineLevel="0" collapsed="false">
      <c r="A8471" s="0" t="s">
        <v>23</v>
      </c>
      <c r="B8471" s="0" t="s">
        <v>23</v>
      </c>
      <c r="C8471" s="0" t="n">
        <f aca="false">IF(A8471=B8471,1,0)</f>
        <v>1</v>
      </c>
      <c r="D8471" s="0" t="s">
        <v>434</v>
      </c>
      <c r="E8471" s="0" t="s">
        <v>15886</v>
      </c>
      <c r="F8471" s="2" t="s">
        <v>3280</v>
      </c>
      <c r="G8471" s="0" t="s">
        <v>19</v>
      </c>
      <c r="H8471" s="0" t="s">
        <v>62</v>
      </c>
      <c r="J8471" s="0" t="n">
        <v>80</v>
      </c>
    </row>
    <row r="8472" customFormat="false" ht="12.8" hidden="false" customHeight="false" outlineLevel="0" collapsed="false">
      <c r="A8472" s="0" t="s">
        <v>23</v>
      </c>
      <c r="B8472" s="0" t="s">
        <v>23</v>
      </c>
      <c r="C8472" s="0" t="n">
        <f aca="false">IF(A8472=B8472,1,0)</f>
        <v>1</v>
      </c>
      <c r="D8472" s="0" t="s">
        <v>434</v>
      </c>
      <c r="E8472" s="0" t="s">
        <v>15887</v>
      </c>
      <c r="F8472" s="2" t="s">
        <v>15888</v>
      </c>
      <c r="G8472" s="0" t="s">
        <v>19</v>
      </c>
      <c r="H8472" s="0" t="s">
        <v>14</v>
      </c>
      <c r="J8472" s="0" t="n">
        <v>80</v>
      </c>
    </row>
    <row r="8473" customFormat="false" ht="12.8" hidden="false" customHeight="false" outlineLevel="0" collapsed="false">
      <c r="A8473" s="0" t="s">
        <v>23</v>
      </c>
      <c r="B8473" s="0" t="s">
        <v>23</v>
      </c>
      <c r="C8473" s="0" t="n">
        <f aca="false">IF(A8473=B8473,1,0)</f>
        <v>1</v>
      </c>
      <c r="D8473" s="0" t="s">
        <v>434</v>
      </c>
      <c r="E8473" s="0" t="s">
        <v>15889</v>
      </c>
      <c r="F8473" s="2" t="s">
        <v>15890</v>
      </c>
      <c r="G8473" s="0" t="s">
        <v>19</v>
      </c>
      <c r="H8473" s="0" t="s">
        <v>14</v>
      </c>
      <c r="J8473" s="0" t="n">
        <v>0</v>
      </c>
    </row>
    <row r="8474" customFormat="false" ht="12.8" hidden="false" customHeight="false" outlineLevel="0" collapsed="false">
      <c r="A8474" s="0" t="s">
        <v>23</v>
      </c>
      <c r="B8474" s="0" t="s">
        <v>23</v>
      </c>
      <c r="C8474" s="0" t="n">
        <f aca="false">IF(A8474=B8474,1,0)</f>
        <v>1</v>
      </c>
      <c r="D8474" s="0" t="s">
        <v>434</v>
      </c>
      <c r="E8474" s="0" t="s">
        <v>15891</v>
      </c>
      <c r="F8474" s="2" t="s">
        <v>15892</v>
      </c>
      <c r="G8474" s="0" t="s">
        <v>19</v>
      </c>
      <c r="H8474" s="0" t="s">
        <v>14</v>
      </c>
      <c r="J8474" s="0" t="n">
        <v>0</v>
      </c>
    </row>
    <row r="8475" customFormat="false" ht="12.8" hidden="false" customHeight="false" outlineLevel="0" collapsed="false">
      <c r="A8475" s="0" t="s">
        <v>23</v>
      </c>
      <c r="B8475" s="0" t="s">
        <v>23</v>
      </c>
      <c r="C8475" s="0" t="n">
        <f aca="false">IF(A8475=B8475,1,0)</f>
        <v>1</v>
      </c>
      <c r="D8475" s="0" t="s">
        <v>434</v>
      </c>
      <c r="E8475" s="0" t="s">
        <v>15893</v>
      </c>
      <c r="F8475" s="2" t="s">
        <v>15894</v>
      </c>
      <c r="G8475" s="0" t="s">
        <v>19</v>
      </c>
      <c r="H8475" s="0" t="s">
        <v>62</v>
      </c>
      <c r="J8475" s="0" t="n">
        <v>70</v>
      </c>
    </row>
    <row r="8476" customFormat="false" ht="12.8" hidden="false" customHeight="false" outlineLevel="0" collapsed="false">
      <c r="A8476" s="0" t="s">
        <v>23</v>
      </c>
      <c r="B8476" s="0" t="s">
        <v>23</v>
      </c>
      <c r="C8476" s="0" t="n">
        <f aca="false">IF(A8476=B8476,1,0)</f>
        <v>1</v>
      </c>
      <c r="D8476" s="0" t="s">
        <v>434</v>
      </c>
      <c r="E8476" s="0" t="s">
        <v>15895</v>
      </c>
      <c r="F8476" s="2" t="s">
        <v>15896</v>
      </c>
      <c r="G8476" s="0" t="s">
        <v>19</v>
      </c>
      <c r="H8476" s="0" t="s">
        <v>62</v>
      </c>
      <c r="J8476" s="0" t="n">
        <v>0</v>
      </c>
    </row>
    <row r="8477" customFormat="false" ht="12.8" hidden="false" customHeight="false" outlineLevel="0" collapsed="false">
      <c r="A8477" s="0" t="s">
        <v>23</v>
      </c>
      <c r="B8477" s="0" t="s">
        <v>23</v>
      </c>
      <c r="C8477" s="0" t="n">
        <f aca="false">IF(A8477=B8477,1,0)</f>
        <v>1</v>
      </c>
      <c r="D8477" s="0" t="s">
        <v>434</v>
      </c>
      <c r="E8477" s="0" t="s">
        <v>15897</v>
      </c>
      <c r="F8477" s="2" t="s">
        <v>15898</v>
      </c>
      <c r="G8477" s="0" t="s">
        <v>19</v>
      </c>
      <c r="H8477" s="0" t="s">
        <v>62</v>
      </c>
      <c r="J8477" s="0" t="n">
        <v>0</v>
      </c>
    </row>
    <row r="8478" customFormat="false" ht="12.8" hidden="false" customHeight="false" outlineLevel="0" collapsed="false">
      <c r="A8478" s="0" t="s">
        <v>23</v>
      </c>
      <c r="B8478" s="0" t="s">
        <v>23</v>
      </c>
      <c r="C8478" s="0" t="n">
        <f aca="false">IF(A8478=B8478,1,0)</f>
        <v>1</v>
      </c>
      <c r="D8478" s="0" t="s">
        <v>434</v>
      </c>
      <c r="E8478" s="0" t="s">
        <v>15899</v>
      </c>
      <c r="F8478" s="2" t="s">
        <v>15900</v>
      </c>
      <c r="G8478" s="0" t="s">
        <v>19</v>
      </c>
      <c r="H8478" s="0" t="s">
        <v>62</v>
      </c>
      <c r="J8478" s="0" t="n">
        <v>100</v>
      </c>
    </row>
    <row r="8479" customFormat="false" ht="12.8" hidden="false" customHeight="false" outlineLevel="0" collapsed="false">
      <c r="A8479" s="0" t="s">
        <v>23</v>
      </c>
      <c r="B8479" s="0" t="s">
        <v>23</v>
      </c>
      <c r="C8479" s="0" t="n">
        <f aca="false">IF(A8479=B8479,1,0)</f>
        <v>1</v>
      </c>
      <c r="D8479" s="0" t="s">
        <v>434</v>
      </c>
      <c r="E8479" s="0" t="s">
        <v>15901</v>
      </c>
      <c r="F8479" s="2" t="s">
        <v>15902</v>
      </c>
      <c r="G8479" s="0" t="s">
        <v>19</v>
      </c>
      <c r="H8479" s="0" t="s">
        <v>14</v>
      </c>
      <c r="J8479" s="0" t="n">
        <v>0</v>
      </c>
    </row>
    <row r="8480" customFormat="false" ht="12.8" hidden="false" customHeight="false" outlineLevel="0" collapsed="false">
      <c r="A8480" s="0" t="s">
        <v>23</v>
      </c>
      <c r="B8480" s="0" t="s">
        <v>23</v>
      </c>
      <c r="C8480" s="0" t="n">
        <f aca="false">IF(A8480=B8480,1,0)</f>
        <v>1</v>
      </c>
      <c r="D8480" s="0" t="s">
        <v>434</v>
      </c>
      <c r="E8480" s="0" t="s">
        <v>15903</v>
      </c>
      <c r="F8480" s="2" t="s">
        <v>15904</v>
      </c>
      <c r="G8480" s="0" t="s">
        <v>19</v>
      </c>
      <c r="H8480" s="0" t="s">
        <v>14</v>
      </c>
      <c r="J8480" s="0" t="n">
        <v>0</v>
      </c>
    </row>
    <row r="8481" customFormat="false" ht="12.8" hidden="false" customHeight="false" outlineLevel="0" collapsed="false">
      <c r="A8481" s="0" t="s">
        <v>23</v>
      </c>
      <c r="B8481" s="0" t="s">
        <v>23</v>
      </c>
      <c r="C8481" s="0" t="n">
        <f aca="false">IF(A8481=B8481,1,0)</f>
        <v>1</v>
      </c>
      <c r="D8481" s="0" t="s">
        <v>434</v>
      </c>
      <c r="E8481" s="0" t="s">
        <v>15905</v>
      </c>
      <c r="F8481" s="2" t="s">
        <v>15906</v>
      </c>
      <c r="G8481" s="0" t="s">
        <v>19</v>
      </c>
      <c r="H8481" s="0" t="s">
        <v>14</v>
      </c>
      <c r="J8481" s="0" t="n">
        <v>100</v>
      </c>
    </row>
    <row r="8482" customFormat="false" ht="12.8" hidden="false" customHeight="false" outlineLevel="0" collapsed="false">
      <c r="A8482" s="0" t="s">
        <v>23</v>
      </c>
      <c r="B8482" s="0" t="s">
        <v>23</v>
      </c>
      <c r="C8482" s="0" t="n">
        <f aca="false">IF(A8482=B8482,1,0)</f>
        <v>1</v>
      </c>
      <c r="D8482" s="0" t="s">
        <v>434</v>
      </c>
      <c r="E8482" s="0" t="s">
        <v>15907</v>
      </c>
      <c r="F8482" s="2" t="s">
        <v>423</v>
      </c>
      <c r="G8482" s="0" t="s">
        <v>19</v>
      </c>
      <c r="H8482" s="0" t="s">
        <v>14</v>
      </c>
      <c r="J8482" s="0" t="n">
        <v>0</v>
      </c>
    </row>
    <row r="8483" customFormat="false" ht="12.8" hidden="false" customHeight="false" outlineLevel="0" collapsed="false">
      <c r="A8483" s="0" t="s">
        <v>23</v>
      </c>
      <c r="B8483" s="0" t="s">
        <v>23</v>
      </c>
      <c r="C8483" s="0" t="n">
        <f aca="false">IF(A8483=B8483,1,0)</f>
        <v>1</v>
      </c>
      <c r="D8483" s="0" t="s">
        <v>434</v>
      </c>
      <c r="E8483" s="0" t="s">
        <v>15908</v>
      </c>
      <c r="F8483" s="2" t="s">
        <v>15909</v>
      </c>
      <c r="G8483" s="0" t="s">
        <v>19</v>
      </c>
      <c r="H8483" s="0" t="s">
        <v>14</v>
      </c>
      <c r="J8483" s="0" t="n">
        <v>80</v>
      </c>
    </row>
    <row r="8484" customFormat="false" ht="12.8" hidden="false" customHeight="false" outlineLevel="0" collapsed="false">
      <c r="A8484" s="0" t="s">
        <v>23</v>
      </c>
      <c r="B8484" s="0" t="s">
        <v>23</v>
      </c>
      <c r="C8484" s="0" t="n">
        <f aca="false">IF(A8484=B8484,1,0)</f>
        <v>1</v>
      </c>
      <c r="D8484" s="0" t="s">
        <v>434</v>
      </c>
      <c r="E8484" s="0" t="s">
        <v>15910</v>
      </c>
      <c r="F8484" s="2" t="s">
        <v>15911</v>
      </c>
      <c r="G8484" s="0" t="s">
        <v>19</v>
      </c>
      <c r="H8484" s="0" t="s">
        <v>14</v>
      </c>
      <c r="J8484" s="0" t="n">
        <v>0</v>
      </c>
    </row>
    <row r="8485" customFormat="false" ht="12.8" hidden="false" customHeight="false" outlineLevel="0" collapsed="false">
      <c r="A8485" s="0" t="s">
        <v>23</v>
      </c>
      <c r="B8485" s="0" t="s">
        <v>23</v>
      </c>
      <c r="C8485" s="0" t="n">
        <f aca="false">IF(A8485=B8485,1,0)</f>
        <v>1</v>
      </c>
      <c r="D8485" s="0" t="s">
        <v>434</v>
      </c>
      <c r="E8485" s="0" t="s">
        <v>15912</v>
      </c>
      <c r="F8485" s="2" t="s">
        <v>15913</v>
      </c>
      <c r="G8485" s="0" t="s">
        <v>19</v>
      </c>
      <c r="H8485" s="0" t="s">
        <v>62</v>
      </c>
      <c r="J8485" s="0" t="n">
        <v>100</v>
      </c>
    </row>
    <row r="8486" customFormat="false" ht="12.8" hidden="false" customHeight="false" outlineLevel="0" collapsed="false">
      <c r="A8486" s="0" t="s">
        <v>23</v>
      </c>
      <c r="B8486" s="0" t="s">
        <v>23</v>
      </c>
      <c r="C8486" s="0" t="n">
        <f aca="false">IF(A8486=B8486,1,0)</f>
        <v>1</v>
      </c>
      <c r="D8486" s="0" t="s">
        <v>434</v>
      </c>
      <c r="E8486" s="0" t="s">
        <v>15914</v>
      </c>
      <c r="F8486" s="2" t="s">
        <v>15915</v>
      </c>
      <c r="G8486" s="0" t="s">
        <v>19</v>
      </c>
      <c r="H8486" s="0" t="s">
        <v>62</v>
      </c>
      <c r="J8486" s="0" t="n">
        <v>90</v>
      </c>
    </row>
    <row r="8487" customFormat="false" ht="12.8" hidden="false" customHeight="false" outlineLevel="0" collapsed="false">
      <c r="A8487" s="0" t="s">
        <v>23</v>
      </c>
      <c r="B8487" s="0" t="s">
        <v>23</v>
      </c>
      <c r="C8487" s="0" t="n">
        <f aca="false">IF(A8487=B8487,1,0)</f>
        <v>1</v>
      </c>
      <c r="D8487" s="0" t="s">
        <v>434</v>
      </c>
      <c r="E8487" s="0" t="s">
        <v>15916</v>
      </c>
      <c r="F8487" s="2" t="s">
        <v>15917</v>
      </c>
      <c r="G8487" s="0" t="s">
        <v>19</v>
      </c>
      <c r="H8487" s="0" t="s">
        <v>62</v>
      </c>
      <c r="J8487" s="0" t="n">
        <v>50</v>
      </c>
    </row>
    <row r="8488" customFormat="false" ht="12.8" hidden="false" customHeight="false" outlineLevel="0" collapsed="false">
      <c r="A8488" s="0" t="s">
        <v>23</v>
      </c>
      <c r="B8488" s="0" t="s">
        <v>23</v>
      </c>
      <c r="C8488" s="0" t="n">
        <f aca="false">IF(A8488=B8488,1,0)</f>
        <v>1</v>
      </c>
      <c r="D8488" s="0" t="s">
        <v>434</v>
      </c>
      <c r="E8488" s="0" t="s">
        <v>15918</v>
      </c>
      <c r="F8488" s="2" t="s">
        <v>15919</v>
      </c>
      <c r="G8488" s="0" t="s">
        <v>19</v>
      </c>
      <c r="H8488" s="0" t="s">
        <v>62</v>
      </c>
      <c r="J8488" s="0" t="n">
        <v>0</v>
      </c>
    </row>
    <row r="8489" customFormat="false" ht="12.8" hidden="false" customHeight="false" outlineLevel="0" collapsed="false">
      <c r="A8489" s="0" t="s">
        <v>23</v>
      </c>
      <c r="B8489" s="0" t="s">
        <v>23</v>
      </c>
      <c r="C8489" s="0" t="n">
        <f aca="false">IF(A8489=B8489,1,0)</f>
        <v>1</v>
      </c>
      <c r="D8489" s="0" t="s">
        <v>434</v>
      </c>
      <c r="E8489" s="0" t="s">
        <v>15920</v>
      </c>
      <c r="F8489" s="2" t="s">
        <v>15921</v>
      </c>
      <c r="G8489" s="0" t="s">
        <v>19</v>
      </c>
      <c r="H8489" s="0" t="s">
        <v>62</v>
      </c>
      <c r="J8489" s="0" t="n">
        <v>0</v>
      </c>
    </row>
    <row r="8490" customFormat="false" ht="12.8" hidden="false" customHeight="false" outlineLevel="0" collapsed="false">
      <c r="A8490" s="0" t="s">
        <v>23</v>
      </c>
      <c r="B8490" s="0" t="s">
        <v>23</v>
      </c>
      <c r="C8490" s="0" t="n">
        <f aca="false">IF(A8490=B8490,1,0)</f>
        <v>1</v>
      </c>
      <c r="D8490" s="0" t="s">
        <v>434</v>
      </c>
      <c r="E8490" s="0" t="s">
        <v>15922</v>
      </c>
      <c r="F8490" s="2" t="s">
        <v>15923</v>
      </c>
      <c r="G8490" s="0" t="s">
        <v>19</v>
      </c>
      <c r="H8490" s="0" t="s">
        <v>62</v>
      </c>
      <c r="J8490" s="0" t="n">
        <v>90</v>
      </c>
    </row>
    <row r="8491" customFormat="false" ht="12.8" hidden="false" customHeight="false" outlineLevel="0" collapsed="false">
      <c r="A8491" s="0" t="s">
        <v>23</v>
      </c>
      <c r="B8491" s="0" t="s">
        <v>23</v>
      </c>
      <c r="C8491" s="0" t="n">
        <f aca="false">IF(A8491=B8491,1,0)</f>
        <v>1</v>
      </c>
      <c r="D8491" s="0" t="s">
        <v>434</v>
      </c>
      <c r="E8491" s="0" t="s">
        <v>15924</v>
      </c>
      <c r="F8491" s="2" t="s">
        <v>15925</v>
      </c>
      <c r="G8491" s="0" t="s">
        <v>19</v>
      </c>
      <c r="H8491" s="0" t="s">
        <v>14</v>
      </c>
      <c r="J8491" s="0" t="n">
        <v>100</v>
      </c>
    </row>
    <row r="8492" customFormat="false" ht="12.8" hidden="false" customHeight="false" outlineLevel="0" collapsed="false">
      <c r="A8492" s="0" t="s">
        <v>23</v>
      </c>
      <c r="B8492" s="0" t="s">
        <v>23</v>
      </c>
      <c r="C8492" s="0" t="n">
        <f aca="false">IF(A8492=B8492,1,0)</f>
        <v>1</v>
      </c>
      <c r="D8492" s="0" t="s">
        <v>434</v>
      </c>
      <c r="E8492" s="0" t="s">
        <v>15926</v>
      </c>
      <c r="F8492" s="2" t="s">
        <v>15927</v>
      </c>
      <c r="G8492" s="0" t="s">
        <v>19</v>
      </c>
      <c r="H8492" s="0" t="s">
        <v>14</v>
      </c>
      <c r="J8492" s="0" t="n">
        <v>100</v>
      </c>
    </row>
    <row r="8493" customFormat="false" ht="12.8" hidden="false" customHeight="false" outlineLevel="0" collapsed="false">
      <c r="A8493" s="0" t="s">
        <v>23</v>
      </c>
      <c r="B8493" s="0" t="s">
        <v>23</v>
      </c>
      <c r="C8493" s="0" t="n">
        <f aca="false">IF(A8493=B8493,1,0)</f>
        <v>1</v>
      </c>
      <c r="D8493" s="0" t="s">
        <v>434</v>
      </c>
      <c r="E8493" s="0" t="s">
        <v>15928</v>
      </c>
      <c r="F8493" s="2" t="s">
        <v>15929</v>
      </c>
      <c r="G8493" s="0" t="s">
        <v>19</v>
      </c>
      <c r="H8493" s="0" t="s">
        <v>62</v>
      </c>
      <c r="J8493" s="0" t="n">
        <v>80</v>
      </c>
    </row>
    <row r="8494" customFormat="false" ht="12.8" hidden="false" customHeight="false" outlineLevel="0" collapsed="false">
      <c r="A8494" s="0" t="s">
        <v>23</v>
      </c>
      <c r="B8494" s="0" t="s">
        <v>23</v>
      </c>
      <c r="C8494" s="0" t="n">
        <f aca="false">IF(A8494=B8494,1,0)</f>
        <v>1</v>
      </c>
      <c r="D8494" s="0" t="s">
        <v>434</v>
      </c>
      <c r="E8494" s="0" t="s">
        <v>15930</v>
      </c>
      <c r="F8494" s="2" t="s">
        <v>3304</v>
      </c>
      <c r="G8494" s="0" t="s">
        <v>19</v>
      </c>
      <c r="H8494" s="0" t="s">
        <v>62</v>
      </c>
      <c r="J8494" s="0" t="n">
        <v>0</v>
      </c>
    </row>
    <row r="8495" customFormat="false" ht="12.8" hidden="false" customHeight="false" outlineLevel="0" collapsed="false">
      <c r="A8495" s="0" t="s">
        <v>23</v>
      </c>
      <c r="B8495" s="0" t="s">
        <v>23</v>
      </c>
      <c r="C8495" s="0" t="n">
        <f aca="false">IF(A8495=B8495,1,0)</f>
        <v>1</v>
      </c>
      <c r="D8495" s="0" t="s">
        <v>434</v>
      </c>
      <c r="E8495" s="0" t="s">
        <v>15931</v>
      </c>
      <c r="F8495" s="2" t="s">
        <v>15932</v>
      </c>
      <c r="G8495" s="0" t="s">
        <v>19</v>
      </c>
      <c r="H8495" s="0" t="s">
        <v>62</v>
      </c>
      <c r="J8495" s="0" t="n">
        <v>0</v>
      </c>
    </row>
    <row r="8496" customFormat="false" ht="12.8" hidden="false" customHeight="false" outlineLevel="0" collapsed="false">
      <c r="A8496" s="0" t="s">
        <v>23</v>
      </c>
      <c r="B8496" s="0" t="s">
        <v>23</v>
      </c>
      <c r="C8496" s="0" t="n">
        <f aca="false">IF(A8496=B8496,1,0)</f>
        <v>1</v>
      </c>
      <c r="D8496" s="0" t="s">
        <v>434</v>
      </c>
      <c r="E8496" s="0" t="s">
        <v>15933</v>
      </c>
      <c r="F8496" s="2" t="s">
        <v>15934</v>
      </c>
      <c r="G8496" s="0" t="s">
        <v>169</v>
      </c>
      <c r="H8496" s="0" t="s">
        <v>62</v>
      </c>
      <c r="J8496" s="0" t="n">
        <v>0</v>
      </c>
    </row>
    <row r="8497" customFormat="false" ht="12.8" hidden="false" customHeight="false" outlineLevel="0" collapsed="false">
      <c r="A8497" s="0" t="s">
        <v>23</v>
      </c>
      <c r="B8497" s="0" t="s">
        <v>23</v>
      </c>
      <c r="C8497" s="0" t="n">
        <f aca="false">IF(A8497=B8497,1,0)</f>
        <v>1</v>
      </c>
      <c r="D8497" s="0" t="s">
        <v>434</v>
      </c>
      <c r="E8497" s="0" t="s">
        <v>15935</v>
      </c>
      <c r="F8497" s="2" t="s">
        <v>15936</v>
      </c>
      <c r="G8497" s="0" t="s">
        <v>19</v>
      </c>
      <c r="H8497" s="0" t="s">
        <v>62</v>
      </c>
      <c r="J8497" s="0" t="n">
        <v>0</v>
      </c>
    </row>
    <row r="8498" customFormat="false" ht="12.8" hidden="false" customHeight="false" outlineLevel="0" collapsed="false">
      <c r="A8498" s="0" t="s">
        <v>23</v>
      </c>
      <c r="B8498" s="0" t="s">
        <v>23</v>
      </c>
      <c r="C8498" s="0" t="n">
        <f aca="false">IF(A8498=B8498,1,0)</f>
        <v>1</v>
      </c>
      <c r="D8498" s="0" t="s">
        <v>434</v>
      </c>
      <c r="E8498" s="0" t="s">
        <v>15937</v>
      </c>
      <c r="F8498" s="2" t="s">
        <v>15938</v>
      </c>
      <c r="G8498" s="0" t="s">
        <v>19</v>
      </c>
      <c r="H8498" s="0" t="s">
        <v>62</v>
      </c>
      <c r="J8498" s="0" t="n">
        <v>80</v>
      </c>
    </row>
    <row r="8499" customFormat="false" ht="12.8" hidden="false" customHeight="false" outlineLevel="0" collapsed="false">
      <c r="A8499" s="0" t="s">
        <v>23</v>
      </c>
      <c r="B8499" s="0" t="s">
        <v>23</v>
      </c>
      <c r="C8499" s="0" t="n">
        <f aca="false">IF(A8499=B8499,1,0)</f>
        <v>1</v>
      </c>
      <c r="D8499" s="0" t="s">
        <v>434</v>
      </c>
      <c r="E8499" s="0" t="s">
        <v>15939</v>
      </c>
      <c r="F8499" s="2" t="s">
        <v>15940</v>
      </c>
      <c r="G8499" s="0" t="s">
        <v>19</v>
      </c>
      <c r="H8499" s="0" t="s">
        <v>62</v>
      </c>
      <c r="J8499" s="0" t="n">
        <v>90</v>
      </c>
    </row>
    <row r="8500" customFormat="false" ht="12.8" hidden="false" customHeight="false" outlineLevel="0" collapsed="false">
      <c r="A8500" s="0" t="s">
        <v>23</v>
      </c>
      <c r="B8500" s="0" t="s">
        <v>23</v>
      </c>
      <c r="C8500" s="0" t="n">
        <f aca="false">IF(A8500=B8500,1,0)</f>
        <v>1</v>
      </c>
      <c r="D8500" s="0" t="s">
        <v>434</v>
      </c>
      <c r="E8500" s="0" t="s">
        <v>15941</v>
      </c>
      <c r="F8500" s="2" t="s">
        <v>15942</v>
      </c>
      <c r="G8500" s="0" t="s">
        <v>19</v>
      </c>
      <c r="H8500" s="0" t="s">
        <v>62</v>
      </c>
      <c r="J8500" s="0" t="n">
        <v>90</v>
      </c>
    </row>
    <row r="8501" customFormat="false" ht="12.8" hidden="false" customHeight="false" outlineLevel="0" collapsed="false">
      <c r="A8501" s="0" t="s">
        <v>23</v>
      </c>
      <c r="B8501" s="0" t="s">
        <v>23</v>
      </c>
      <c r="C8501" s="0" t="n">
        <f aca="false">IF(A8501=B8501,1,0)</f>
        <v>1</v>
      </c>
      <c r="D8501" s="0" t="s">
        <v>434</v>
      </c>
      <c r="E8501" s="0" t="s">
        <v>15943</v>
      </c>
      <c r="F8501" s="2" t="s">
        <v>3315</v>
      </c>
      <c r="G8501" s="0" t="s">
        <v>19</v>
      </c>
      <c r="H8501" s="0" t="s">
        <v>62</v>
      </c>
      <c r="J8501" s="0" t="n">
        <v>90</v>
      </c>
    </row>
    <row r="8502" customFormat="false" ht="12.8" hidden="false" customHeight="false" outlineLevel="0" collapsed="false">
      <c r="A8502" s="0" t="s">
        <v>23</v>
      </c>
      <c r="B8502" s="0" t="s">
        <v>23</v>
      </c>
      <c r="C8502" s="0" t="n">
        <f aca="false">IF(A8502=B8502,1,0)</f>
        <v>1</v>
      </c>
      <c r="D8502" s="0" t="s">
        <v>434</v>
      </c>
      <c r="E8502" s="0" t="s">
        <v>15944</v>
      </c>
      <c r="F8502" s="2" t="s">
        <v>15945</v>
      </c>
      <c r="G8502" s="0" t="s">
        <v>19</v>
      </c>
      <c r="H8502" s="0" t="s">
        <v>62</v>
      </c>
      <c r="J8502" s="0" t="n">
        <v>90</v>
      </c>
    </row>
    <row r="8503" customFormat="false" ht="12.8" hidden="false" customHeight="false" outlineLevel="0" collapsed="false">
      <c r="A8503" s="0" t="s">
        <v>23</v>
      </c>
      <c r="B8503" s="0" t="s">
        <v>23</v>
      </c>
      <c r="C8503" s="0" t="n">
        <f aca="false">IF(A8503=B8503,1,0)</f>
        <v>1</v>
      </c>
      <c r="D8503" s="0" t="s">
        <v>434</v>
      </c>
      <c r="E8503" s="0" t="s">
        <v>15946</v>
      </c>
      <c r="F8503" s="2" t="s">
        <v>15947</v>
      </c>
      <c r="G8503" s="0" t="s">
        <v>169</v>
      </c>
      <c r="H8503" s="0" t="s">
        <v>62</v>
      </c>
      <c r="J8503" s="0" t="n">
        <v>0</v>
      </c>
    </row>
    <row r="8504" customFormat="false" ht="12.8" hidden="false" customHeight="false" outlineLevel="0" collapsed="false">
      <c r="A8504" s="0" t="s">
        <v>23</v>
      </c>
      <c r="B8504" s="0" t="s">
        <v>23</v>
      </c>
      <c r="C8504" s="0" t="n">
        <f aca="false">IF(A8504=B8504,1,0)</f>
        <v>1</v>
      </c>
      <c r="D8504" s="0" t="s">
        <v>434</v>
      </c>
      <c r="E8504" s="0" t="s">
        <v>15948</v>
      </c>
      <c r="F8504" s="2" t="s">
        <v>15949</v>
      </c>
      <c r="G8504" s="0" t="s">
        <v>19</v>
      </c>
      <c r="H8504" s="0" t="s">
        <v>62</v>
      </c>
      <c r="J8504" s="0" t="n">
        <v>0</v>
      </c>
    </row>
    <row r="8505" customFormat="false" ht="12.8" hidden="false" customHeight="false" outlineLevel="0" collapsed="false">
      <c r="A8505" s="0" t="s">
        <v>23</v>
      </c>
      <c r="B8505" s="0" t="s">
        <v>23</v>
      </c>
      <c r="C8505" s="0" t="n">
        <f aca="false">IF(A8505=B8505,1,0)</f>
        <v>1</v>
      </c>
      <c r="D8505" s="0" t="s">
        <v>434</v>
      </c>
      <c r="E8505" s="0" t="s">
        <v>15950</v>
      </c>
      <c r="F8505" s="2" t="s">
        <v>15951</v>
      </c>
      <c r="G8505" s="0" t="s">
        <v>19</v>
      </c>
      <c r="H8505" s="0" t="s">
        <v>62</v>
      </c>
      <c r="J8505" s="0" t="n">
        <v>10</v>
      </c>
    </row>
    <row r="8506" customFormat="false" ht="12.8" hidden="false" customHeight="false" outlineLevel="0" collapsed="false">
      <c r="A8506" s="0" t="s">
        <v>23</v>
      </c>
      <c r="B8506" s="0" t="s">
        <v>23</v>
      </c>
      <c r="C8506" s="0" t="n">
        <f aca="false">IF(A8506=B8506,1,0)</f>
        <v>1</v>
      </c>
      <c r="D8506" s="0" t="s">
        <v>434</v>
      </c>
      <c r="E8506" s="0" t="s">
        <v>15952</v>
      </c>
      <c r="F8506" s="2" t="s">
        <v>15953</v>
      </c>
      <c r="G8506" s="0" t="s">
        <v>19</v>
      </c>
      <c r="H8506" s="0" t="s">
        <v>62</v>
      </c>
      <c r="J8506" s="0" t="n">
        <v>0</v>
      </c>
    </row>
    <row r="8507" customFormat="false" ht="12.8" hidden="false" customHeight="false" outlineLevel="0" collapsed="false">
      <c r="A8507" s="0" t="s">
        <v>23</v>
      </c>
      <c r="B8507" s="0" t="s">
        <v>23</v>
      </c>
      <c r="C8507" s="0" t="n">
        <f aca="false">IF(A8507=B8507,1,0)</f>
        <v>1</v>
      </c>
      <c r="D8507" s="0" t="s">
        <v>434</v>
      </c>
      <c r="E8507" s="0" t="s">
        <v>15954</v>
      </c>
      <c r="F8507" s="2" t="s">
        <v>15955</v>
      </c>
      <c r="G8507" s="0" t="s">
        <v>19</v>
      </c>
      <c r="H8507" s="0" t="s">
        <v>62</v>
      </c>
      <c r="J8507" s="0" t="n">
        <v>100</v>
      </c>
    </row>
    <row r="8508" customFormat="false" ht="12.8" hidden="false" customHeight="false" outlineLevel="0" collapsed="false">
      <c r="A8508" s="0" t="s">
        <v>23</v>
      </c>
      <c r="B8508" s="0" t="s">
        <v>23</v>
      </c>
      <c r="C8508" s="0" t="n">
        <f aca="false">IF(A8508=B8508,1,0)</f>
        <v>1</v>
      </c>
      <c r="D8508" s="0" t="s">
        <v>434</v>
      </c>
      <c r="E8508" s="0" t="s">
        <v>15956</v>
      </c>
      <c r="F8508" s="2" t="s">
        <v>15957</v>
      </c>
      <c r="G8508" s="0" t="s">
        <v>19</v>
      </c>
      <c r="H8508" s="0" t="s">
        <v>14</v>
      </c>
      <c r="J8508" s="0" t="n">
        <v>0</v>
      </c>
    </row>
    <row r="8509" customFormat="false" ht="12.8" hidden="false" customHeight="false" outlineLevel="0" collapsed="false">
      <c r="A8509" s="0" t="s">
        <v>23</v>
      </c>
      <c r="B8509" s="0" t="s">
        <v>23</v>
      </c>
      <c r="C8509" s="0" t="n">
        <f aca="false">IF(A8509=B8509,1,0)</f>
        <v>1</v>
      </c>
      <c r="D8509" s="0" t="s">
        <v>434</v>
      </c>
      <c r="E8509" s="0" t="s">
        <v>15958</v>
      </c>
      <c r="F8509" s="2" t="s">
        <v>15959</v>
      </c>
      <c r="G8509" s="0" t="s">
        <v>19</v>
      </c>
      <c r="H8509" s="0" t="s">
        <v>62</v>
      </c>
      <c r="J8509" s="0" t="n">
        <v>50</v>
      </c>
    </row>
    <row r="8510" customFormat="false" ht="12.8" hidden="false" customHeight="false" outlineLevel="0" collapsed="false">
      <c r="A8510" s="0" t="s">
        <v>23</v>
      </c>
      <c r="B8510" s="0" t="s">
        <v>23</v>
      </c>
      <c r="C8510" s="0" t="n">
        <f aca="false">IF(A8510=B8510,1,0)</f>
        <v>1</v>
      </c>
      <c r="D8510" s="0" t="s">
        <v>434</v>
      </c>
      <c r="E8510" s="0" t="s">
        <v>15960</v>
      </c>
      <c r="F8510" s="2" t="s">
        <v>15961</v>
      </c>
      <c r="G8510" s="0" t="s">
        <v>19</v>
      </c>
      <c r="H8510" s="0" t="s">
        <v>62</v>
      </c>
      <c r="J8510" s="0" t="n">
        <v>10</v>
      </c>
    </row>
    <row r="8511" customFormat="false" ht="12.8" hidden="false" customHeight="false" outlineLevel="0" collapsed="false">
      <c r="A8511" s="0" t="s">
        <v>23</v>
      </c>
      <c r="B8511" s="0" t="s">
        <v>23</v>
      </c>
      <c r="C8511" s="0" t="n">
        <f aca="false">IF(A8511=B8511,1,0)</f>
        <v>1</v>
      </c>
      <c r="D8511" s="0" t="s">
        <v>434</v>
      </c>
      <c r="E8511" s="0" t="s">
        <v>15962</v>
      </c>
      <c r="F8511" s="2" t="s">
        <v>15963</v>
      </c>
      <c r="G8511" s="0" t="s">
        <v>19</v>
      </c>
      <c r="H8511" s="0" t="s">
        <v>14</v>
      </c>
      <c r="J8511" s="0" t="n">
        <v>100</v>
      </c>
    </row>
    <row r="8512" customFormat="false" ht="12.8" hidden="false" customHeight="false" outlineLevel="0" collapsed="false">
      <c r="A8512" s="0" t="s">
        <v>23</v>
      </c>
      <c r="B8512" s="0" t="s">
        <v>23</v>
      </c>
      <c r="C8512" s="0" t="n">
        <f aca="false">IF(A8512=B8512,1,0)</f>
        <v>1</v>
      </c>
      <c r="D8512" s="0" t="s">
        <v>434</v>
      </c>
      <c r="E8512" s="0" t="s">
        <v>15964</v>
      </c>
      <c r="F8512" s="2" t="s">
        <v>15965</v>
      </c>
      <c r="G8512" s="0" t="s">
        <v>19</v>
      </c>
      <c r="H8512" s="0" t="s">
        <v>14</v>
      </c>
      <c r="J8512" s="0" t="n">
        <v>60</v>
      </c>
    </row>
    <row r="8513" customFormat="false" ht="12.8" hidden="false" customHeight="false" outlineLevel="0" collapsed="false">
      <c r="A8513" s="0" t="s">
        <v>23</v>
      </c>
      <c r="B8513" s="0" t="s">
        <v>23</v>
      </c>
      <c r="C8513" s="0" t="n">
        <f aca="false">IF(A8513=B8513,1,0)</f>
        <v>1</v>
      </c>
      <c r="D8513" s="0" t="s">
        <v>434</v>
      </c>
      <c r="E8513" s="0" t="s">
        <v>15966</v>
      </c>
      <c r="F8513" s="2" t="s">
        <v>15965</v>
      </c>
      <c r="G8513" s="0" t="s">
        <v>19</v>
      </c>
      <c r="H8513" s="0" t="s">
        <v>14</v>
      </c>
      <c r="J8513" s="0" t="n">
        <v>80</v>
      </c>
    </row>
    <row r="8514" customFormat="false" ht="12.8" hidden="false" customHeight="false" outlineLevel="0" collapsed="false">
      <c r="A8514" s="0" t="s">
        <v>23</v>
      </c>
      <c r="B8514" s="0" t="s">
        <v>23</v>
      </c>
      <c r="C8514" s="0" t="n">
        <f aca="false">IF(A8514=B8514,1,0)</f>
        <v>1</v>
      </c>
      <c r="D8514" s="0" t="s">
        <v>434</v>
      </c>
      <c r="E8514" s="0" t="s">
        <v>15967</v>
      </c>
      <c r="F8514" s="2" t="s">
        <v>15965</v>
      </c>
      <c r="G8514" s="0" t="s">
        <v>19</v>
      </c>
      <c r="H8514" s="0" t="s">
        <v>62</v>
      </c>
      <c r="J8514" s="0" t="n">
        <v>100</v>
      </c>
    </row>
    <row r="8515" customFormat="false" ht="12.8" hidden="false" customHeight="false" outlineLevel="0" collapsed="false">
      <c r="A8515" s="0" t="s">
        <v>23</v>
      </c>
      <c r="B8515" s="0" t="s">
        <v>23</v>
      </c>
      <c r="C8515" s="0" t="n">
        <f aca="false">IF(A8515=B8515,1,0)</f>
        <v>1</v>
      </c>
      <c r="D8515" s="0" t="s">
        <v>434</v>
      </c>
      <c r="E8515" s="0" t="s">
        <v>15968</v>
      </c>
      <c r="F8515" s="2" t="s">
        <v>15969</v>
      </c>
      <c r="G8515" s="0" t="s">
        <v>19</v>
      </c>
      <c r="H8515" s="0" t="s">
        <v>62</v>
      </c>
      <c r="J8515" s="0" t="n">
        <v>100</v>
      </c>
    </row>
    <row r="8516" customFormat="false" ht="12.8" hidden="false" customHeight="false" outlineLevel="0" collapsed="false">
      <c r="A8516" s="0" t="s">
        <v>23</v>
      </c>
      <c r="B8516" s="0" t="s">
        <v>23</v>
      </c>
      <c r="C8516" s="0" t="n">
        <f aca="false">IF(A8516=B8516,1,0)</f>
        <v>1</v>
      </c>
      <c r="D8516" s="0" t="s">
        <v>434</v>
      </c>
      <c r="E8516" s="0" t="s">
        <v>15970</v>
      </c>
      <c r="F8516" s="2" t="s">
        <v>15971</v>
      </c>
      <c r="G8516" s="0" t="s">
        <v>19</v>
      </c>
      <c r="H8516" s="0" t="s">
        <v>62</v>
      </c>
      <c r="J8516" s="0" t="n">
        <v>90</v>
      </c>
    </row>
    <row r="8517" customFormat="false" ht="12.8" hidden="false" customHeight="false" outlineLevel="0" collapsed="false">
      <c r="A8517" s="0" t="s">
        <v>23</v>
      </c>
      <c r="B8517" s="0" t="s">
        <v>23</v>
      </c>
      <c r="C8517" s="0" t="n">
        <f aca="false">IF(A8517=B8517,1,0)</f>
        <v>1</v>
      </c>
      <c r="D8517" s="0" t="s">
        <v>434</v>
      </c>
      <c r="E8517" s="0" t="s">
        <v>15972</v>
      </c>
      <c r="F8517" s="2" t="s">
        <v>15973</v>
      </c>
      <c r="G8517" s="0" t="s">
        <v>19</v>
      </c>
      <c r="H8517" s="0" t="s">
        <v>14</v>
      </c>
      <c r="J8517" s="0" t="n">
        <v>100</v>
      </c>
    </row>
    <row r="8518" customFormat="false" ht="12.8" hidden="false" customHeight="false" outlineLevel="0" collapsed="false">
      <c r="A8518" s="0" t="s">
        <v>23</v>
      </c>
      <c r="B8518" s="0" t="s">
        <v>23</v>
      </c>
      <c r="C8518" s="0" t="n">
        <f aca="false">IF(A8518=B8518,1,0)</f>
        <v>1</v>
      </c>
      <c r="D8518" s="0" t="s">
        <v>434</v>
      </c>
      <c r="E8518" s="0" t="s">
        <v>15974</v>
      </c>
      <c r="F8518" s="2" t="s">
        <v>15973</v>
      </c>
      <c r="G8518" s="0" t="s">
        <v>19</v>
      </c>
      <c r="H8518" s="0" t="s">
        <v>14</v>
      </c>
      <c r="J8518" s="0" t="n">
        <v>45</v>
      </c>
    </row>
    <row r="8519" customFormat="false" ht="12.8" hidden="false" customHeight="false" outlineLevel="0" collapsed="false">
      <c r="A8519" s="0" t="s">
        <v>23</v>
      </c>
      <c r="B8519" s="0" t="s">
        <v>23</v>
      </c>
      <c r="C8519" s="0" t="n">
        <f aca="false">IF(A8519=B8519,1,0)</f>
        <v>1</v>
      </c>
      <c r="D8519" s="0" t="s">
        <v>434</v>
      </c>
      <c r="E8519" s="0" t="s">
        <v>15975</v>
      </c>
      <c r="F8519" s="2" t="s">
        <v>15976</v>
      </c>
      <c r="G8519" s="0" t="s">
        <v>19</v>
      </c>
      <c r="H8519" s="0" t="s">
        <v>14</v>
      </c>
      <c r="J8519" s="0" t="n">
        <v>80</v>
      </c>
    </row>
    <row r="8520" customFormat="false" ht="12.8" hidden="false" customHeight="false" outlineLevel="0" collapsed="false">
      <c r="A8520" s="0" t="s">
        <v>23</v>
      </c>
      <c r="B8520" s="0" t="s">
        <v>23</v>
      </c>
      <c r="C8520" s="0" t="n">
        <f aca="false">IF(A8520=B8520,1,0)</f>
        <v>1</v>
      </c>
      <c r="D8520" s="0" t="s">
        <v>434</v>
      </c>
      <c r="E8520" s="0" t="s">
        <v>15977</v>
      </c>
      <c r="F8520" s="2" t="s">
        <v>15978</v>
      </c>
      <c r="G8520" s="0" t="s">
        <v>19</v>
      </c>
      <c r="H8520" s="0" t="s">
        <v>62</v>
      </c>
      <c r="J8520" s="0" t="n">
        <v>0</v>
      </c>
    </row>
    <row r="8521" customFormat="false" ht="12.8" hidden="false" customHeight="false" outlineLevel="0" collapsed="false">
      <c r="A8521" s="0" t="s">
        <v>23</v>
      </c>
      <c r="B8521" s="0" t="s">
        <v>23</v>
      </c>
      <c r="C8521" s="0" t="n">
        <f aca="false">IF(A8521=B8521,1,0)</f>
        <v>1</v>
      </c>
      <c r="D8521" s="0" t="s">
        <v>434</v>
      </c>
      <c r="E8521" s="0" t="s">
        <v>15979</v>
      </c>
      <c r="F8521" s="2" t="s">
        <v>15980</v>
      </c>
      <c r="G8521" s="0" t="s">
        <v>19</v>
      </c>
      <c r="H8521" s="0" t="s">
        <v>14</v>
      </c>
      <c r="J8521" s="0" t="n">
        <v>0</v>
      </c>
    </row>
    <row r="8522" customFormat="false" ht="12.8" hidden="false" customHeight="false" outlineLevel="0" collapsed="false">
      <c r="A8522" s="0" t="s">
        <v>23</v>
      </c>
      <c r="B8522" s="0" t="s">
        <v>23</v>
      </c>
      <c r="C8522" s="0" t="n">
        <f aca="false">IF(A8522=B8522,1,0)</f>
        <v>1</v>
      </c>
      <c r="D8522" s="0" t="s">
        <v>434</v>
      </c>
      <c r="E8522" s="0" t="s">
        <v>15981</v>
      </c>
      <c r="F8522" s="2" t="s">
        <v>15982</v>
      </c>
      <c r="G8522" s="0" t="s">
        <v>19</v>
      </c>
      <c r="H8522" s="0" t="s">
        <v>62</v>
      </c>
      <c r="J8522" s="0" t="n">
        <v>10</v>
      </c>
    </row>
    <row r="8523" customFormat="false" ht="12.8" hidden="false" customHeight="false" outlineLevel="0" collapsed="false">
      <c r="A8523" s="0" t="s">
        <v>23</v>
      </c>
      <c r="B8523" s="0" t="s">
        <v>23</v>
      </c>
      <c r="C8523" s="0" t="n">
        <f aca="false">IF(A8523=B8523,1,0)</f>
        <v>1</v>
      </c>
      <c r="D8523" s="0" t="s">
        <v>434</v>
      </c>
      <c r="E8523" s="0" t="s">
        <v>15983</v>
      </c>
      <c r="F8523" s="2" t="s">
        <v>15982</v>
      </c>
      <c r="G8523" s="0" t="s">
        <v>19</v>
      </c>
      <c r="H8523" s="0" t="s">
        <v>62</v>
      </c>
      <c r="J8523" s="0" t="n">
        <v>0</v>
      </c>
    </row>
    <row r="8524" customFormat="false" ht="12.8" hidden="false" customHeight="false" outlineLevel="0" collapsed="false">
      <c r="A8524" s="0" t="s">
        <v>23</v>
      </c>
      <c r="B8524" s="0" t="s">
        <v>23</v>
      </c>
      <c r="C8524" s="0" t="n">
        <f aca="false">IF(A8524=B8524,1,0)</f>
        <v>1</v>
      </c>
      <c r="D8524" s="0" t="s">
        <v>434</v>
      </c>
      <c r="E8524" s="0" t="s">
        <v>15984</v>
      </c>
      <c r="F8524" s="2" t="s">
        <v>15985</v>
      </c>
      <c r="G8524" s="0" t="s">
        <v>19</v>
      </c>
      <c r="H8524" s="0" t="s">
        <v>14</v>
      </c>
      <c r="J8524" s="0" t="n">
        <v>90</v>
      </c>
    </row>
    <row r="8525" customFormat="false" ht="12.8" hidden="false" customHeight="false" outlineLevel="0" collapsed="false">
      <c r="A8525" s="0" t="s">
        <v>23</v>
      </c>
      <c r="B8525" s="0" t="s">
        <v>23</v>
      </c>
      <c r="C8525" s="0" t="n">
        <f aca="false">IF(A8525=B8525,1,0)</f>
        <v>1</v>
      </c>
      <c r="D8525" s="0" t="s">
        <v>434</v>
      </c>
      <c r="E8525" s="0" t="s">
        <v>15986</v>
      </c>
      <c r="F8525" s="2" t="s">
        <v>15987</v>
      </c>
      <c r="G8525" s="0" t="s">
        <v>169</v>
      </c>
      <c r="H8525" s="0" t="s">
        <v>62</v>
      </c>
      <c r="J8525" s="0" t="n">
        <v>80</v>
      </c>
    </row>
    <row r="8526" customFormat="false" ht="12.8" hidden="false" customHeight="false" outlineLevel="0" collapsed="false">
      <c r="A8526" s="0" t="s">
        <v>23</v>
      </c>
      <c r="B8526" s="0" t="s">
        <v>23</v>
      </c>
      <c r="C8526" s="0" t="n">
        <f aca="false">IF(A8526=B8526,1,0)</f>
        <v>1</v>
      </c>
      <c r="D8526" s="0" t="s">
        <v>434</v>
      </c>
      <c r="E8526" s="0" t="s">
        <v>15988</v>
      </c>
      <c r="F8526" s="2" t="s">
        <v>15989</v>
      </c>
      <c r="G8526" s="0" t="s">
        <v>19</v>
      </c>
      <c r="H8526" s="0" t="s">
        <v>62</v>
      </c>
      <c r="J8526" s="0" t="n">
        <v>80</v>
      </c>
    </row>
    <row r="8527" customFormat="false" ht="12.8" hidden="false" customHeight="false" outlineLevel="0" collapsed="false">
      <c r="A8527" s="0" t="s">
        <v>23</v>
      </c>
      <c r="B8527" s="0" t="s">
        <v>23</v>
      </c>
      <c r="C8527" s="0" t="n">
        <f aca="false">IF(A8527=B8527,1,0)</f>
        <v>1</v>
      </c>
      <c r="D8527" s="0" t="s">
        <v>434</v>
      </c>
      <c r="E8527" s="0" t="s">
        <v>15990</v>
      </c>
      <c r="F8527" s="2" t="s">
        <v>15991</v>
      </c>
      <c r="G8527" s="0" t="s">
        <v>19</v>
      </c>
      <c r="H8527" s="0" t="s">
        <v>111</v>
      </c>
      <c r="J8527" s="0" t="n">
        <v>80</v>
      </c>
    </row>
    <row r="8528" customFormat="false" ht="12.8" hidden="false" customHeight="false" outlineLevel="0" collapsed="false">
      <c r="A8528" s="0" t="s">
        <v>23</v>
      </c>
      <c r="B8528" s="0" t="s">
        <v>23</v>
      </c>
      <c r="C8528" s="0" t="n">
        <f aca="false">IF(A8528=B8528,1,0)</f>
        <v>1</v>
      </c>
      <c r="D8528" s="0" t="s">
        <v>434</v>
      </c>
      <c r="E8528" s="0" t="s">
        <v>15992</v>
      </c>
      <c r="F8528" s="2" t="s">
        <v>15993</v>
      </c>
      <c r="G8528" s="0" t="s">
        <v>19</v>
      </c>
      <c r="H8528" s="0" t="s">
        <v>111</v>
      </c>
      <c r="J8528" s="0" t="n">
        <v>0</v>
      </c>
    </row>
    <row r="8529" customFormat="false" ht="12.8" hidden="false" customHeight="false" outlineLevel="0" collapsed="false">
      <c r="A8529" s="0" t="s">
        <v>23</v>
      </c>
      <c r="B8529" s="0" t="s">
        <v>23</v>
      </c>
      <c r="C8529" s="0" t="n">
        <f aca="false">IF(A8529=B8529,1,0)</f>
        <v>1</v>
      </c>
      <c r="D8529" s="0" t="s">
        <v>434</v>
      </c>
      <c r="E8529" s="0" t="s">
        <v>15994</v>
      </c>
      <c r="F8529" s="2" t="s">
        <v>15995</v>
      </c>
      <c r="G8529" s="0" t="s">
        <v>19</v>
      </c>
      <c r="H8529" s="0" t="s">
        <v>14</v>
      </c>
      <c r="J8529" s="0" t="n">
        <v>0</v>
      </c>
    </row>
    <row r="8530" customFormat="false" ht="12.8" hidden="false" customHeight="false" outlineLevel="0" collapsed="false">
      <c r="A8530" s="0" t="s">
        <v>23</v>
      </c>
      <c r="B8530" s="0" t="s">
        <v>23</v>
      </c>
      <c r="C8530" s="0" t="n">
        <f aca="false">IF(A8530=B8530,1,0)</f>
        <v>1</v>
      </c>
      <c r="D8530" s="0" t="s">
        <v>434</v>
      </c>
      <c r="E8530" s="0" t="s">
        <v>15996</v>
      </c>
      <c r="F8530" s="2" t="s">
        <v>15997</v>
      </c>
      <c r="G8530" s="0" t="s">
        <v>19</v>
      </c>
      <c r="H8530" s="0" t="s">
        <v>14</v>
      </c>
      <c r="J8530" s="0" t="n">
        <v>70</v>
      </c>
    </row>
    <row r="8531" customFormat="false" ht="12.8" hidden="false" customHeight="false" outlineLevel="0" collapsed="false">
      <c r="A8531" s="0" t="s">
        <v>23</v>
      </c>
      <c r="B8531" s="0" t="s">
        <v>23</v>
      </c>
      <c r="C8531" s="0" t="n">
        <f aca="false">IF(A8531=B8531,1,0)</f>
        <v>1</v>
      </c>
      <c r="D8531" s="0" t="s">
        <v>434</v>
      </c>
      <c r="E8531" s="0" t="s">
        <v>15998</v>
      </c>
      <c r="F8531" s="2" t="s">
        <v>15999</v>
      </c>
      <c r="G8531" s="0" t="s">
        <v>19</v>
      </c>
      <c r="H8531" s="0" t="s">
        <v>111</v>
      </c>
      <c r="J8531" s="0" t="n">
        <v>0</v>
      </c>
    </row>
    <row r="8532" customFormat="false" ht="12.8" hidden="false" customHeight="false" outlineLevel="0" collapsed="false">
      <c r="A8532" s="0" t="s">
        <v>23</v>
      </c>
      <c r="B8532" s="0" t="s">
        <v>23</v>
      </c>
      <c r="C8532" s="0" t="n">
        <f aca="false">IF(A8532=B8532,1,0)</f>
        <v>1</v>
      </c>
      <c r="D8532" s="0" t="s">
        <v>434</v>
      </c>
      <c r="E8532" s="0" t="s">
        <v>16000</v>
      </c>
      <c r="F8532" s="2" t="s">
        <v>16001</v>
      </c>
      <c r="G8532" s="0" t="s">
        <v>19</v>
      </c>
      <c r="H8532" s="0" t="s">
        <v>111</v>
      </c>
      <c r="J8532" s="0" t="n">
        <v>0</v>
      </c>
    </row>
    <row r="8533" customFormat="false" ht="12.8" hidden="false" customHeight="false" outlineLevel="0" collapsed="false">
      <c r="A8533" s="0" t="s">
        <v>23</v>
      </c>
      <c r="B8533" s="0" t="s">
        <v>23</v>
      </c>
      <c r="C8533" s="0" t="n">
        <f aca="false">IF(A8533=B8533,1,0)</f>
        <v>1</v>
      </c>
      <c r="D8533" s="0" t="s">
        <v>434</v>
      </c>
      <c r="E8533" s="0" t="s">
        <v>16002</v>
      </c>
      <c r="F8533" s="2" t="s">
        <v>16003</v>
      </c>
      <c r="G8533" s="0" t="s">
        <v>19</v>
      </c>
      <c r="H8533" s="0" t="s">
        <v>62</v>
      </c>
      <c r="J8533" s="0" t="n">
        <v>90</v>
      </c>
    </row>
    <row r="8534" customFormat="false" ht="12.8" hidden="false" customHeight="false" outlineLevel="0" collapsed="false">
      <c r="A8534" s="0" t="s">
        <v>23</v>
      </c>
      <c r="B8534" s="0" t="s">
        <v>23</v>
      </c>
      <c r="C8534" s="0" t="n">
        <f aca="false">IF(A8534=B8534,1,0)</f>
        <v>1</v>
      </c>
      <c r="D8534" s="0" t="s">
        <v>434</v>
      </c>
      <c r="E8534" s="0" t="s">
        <v>16004</v>
      </c>
      <c r="F8534" s="2" t="s">
        <v>16003</v>
      </c>
      <c r="G8534" s="0" t="s">
        <v>19</v>
      </c>
      <c r="H8534" s="0" t="s">
        <v>62</v>
      </c>
      <c r="J8534" s="0" t="n">
        <v>0</v>
      </c>
    </row>
    <row r="8535" customFormat="false" ht="12.8" hidden="false" customHeight="false" outlineLevel="0" collapsed="false">
      <c r="A8535" s="0" t="s">
        <v>23</v>
      </c>
      <c r="B8535" s="0" t="s">
        <v>23</v>
      </c>
      <c r="C8535" s="0" t="n">
        <f aca="false">IF(A8535=B8535,1,0)</f>
        <v>1</v>
      </c>
      <c r="D8535" s="0" t="s">
        <v>434</v>
      </c>
      <c r="E8535" s="0" t="s">
        <v>16005</v>
      </c>
      <c r="F8535" s="2" t="s">
        <v>16006</v>
      </c>
      <c r="G8535" s="0" t="s">
        <v>19</v>
      </c>
      <c r="H8535" s="0" t="s">
        <v>14</v>
      </c>
      <c r="J8535" s="0" t="n">
        <v>0</v>
      </c>
    </row>
    <row r="8536" customFormat="false" ht="12.8" hidden="false" customHeight="false" outlineLevel="0" collapsed="false">
      <c r="A8536" s="0" t="s">
        <v>23</v>
      </c>
      <c r="B8536" s="0" t="s">
        <v>23</v>
      </c>
      <c r="C8536" s="0" t="n">
        <f aca="false">IF(A8536=B8536,1,0)</f>
        <v>1</v>
      </c>
      <c r="D8536" s="0" t="s">
        <v>434</v>
      </c>
      <c r="E8536" s="0" t="s">
        <v>16007</v>
      </c>
      <c r="F8536" s="2" t="s">
        <v>16008</v>
      </c>
      <c r="G8536" s="0" t="s">
        <v>19</v>
      </c>
      <c r="H8536" s="0" t="s">
        <v>62</v>
      </c>
      <c r="J8536" s="0" t="n">
        <v>0</v>
      </c>
    </row>
    <row r="8537" customFormat="false" ht="12.8" hidden="false" customHeight="false" outlineLevel="0" collapsed="false">
      <c r="A8537" s="0" t="s">
        <v>23</v>
      </c>
      <c r="B8537" s="0" t="s">
        <v>23</v>
      </c>
      <c r="C8537" s="0" t="n">
        <f aca="false">IF(A8537=B8537,1,0)</f>
        <v>1</v>
      </c>
      <c r="D8537" s="0" t="s">
        <v>434</v>
      </c>
      <c r="E8537" s="0" t="s">
        <v>16009</v>
      </c>
      <c r="F8537" s="2" t="s">
        <v>16010</v>
      </c>
      <c r="G8537" s="0" t="s">
        <v>19</v>
      </c>
      <c r="H8537" s="0" t="s">
        <v>14</v>
      </c>
      <c r="J8537" s="0" t="n">
        <v>0</v>
      </c>
    </row>
    <row r="8538" customFormat="false" ht="12.8" hidden="false" customHeight="false" outlineLevel="0" collapsed="false">
      <c r="A8538" s="0" t="s">
        <v>23</v>
      </c>
      <c r="B8538" s="0" t="s">
        <v>23</v>
      </c>
      <c r="C8538" s="0" t="n">
        <f aca="false">IF(A8538=B8538,1,0)</f>
        <v>1</v>
      </c>
      <c r="D8538" s="0" t="s">
        <v>434</v>
      </c>
      <c r="E8538" s="0" t="s">
        <v>16011</v>
      </c>
      <c r="F8538" s="2" t="s">
        <v>16012</v>
      </c>
      <c r="G8538" s="0" t="s">
        <v>19</v>
      </c>
      <c r="H8538" s="0" t="s">
        <v>62</v>
      </c>
      <c r="J8538" s="0" t="n">
        <v>100</v>
      </c>
    </row>
    <row r="8539" customFormat="false" ht="12.8" hidden="false" customHeight="false" outlineLevel="0" collapsed="false">
      <c r="A8539" s="0" t="s">
        <v>23</v>
      </c>
      <c r="B8539" s="0" t="s">
        <v>23</v>
      </c>
      <c r="C8539" s="0" t="n">
        <f aca="false">IF(A8539=B8539,1,0)</f>
        <v>1</v>
      </c>
      <c r="D8539" s="0" t="s">
        <v>434</v>
      </c>
      <c r="E8539" s="0" t="s">
        <v>16013</v>
      </c>
      <c r="F8539" s="2" t="s">
        <v>16014</v>
      </c>
      <c r="G8539" s="0" t="s">
        <v>19</v>
      </c>
      <c r="H8539" s="0" t="s">
        <v>62</v>
      </c>
      <c r="J8539" s="0" t="n">
        <v>0</v>
      </c>
    </row>
    <row r="8540" customFormat="false" ht="12.8" hidden="false" customHeight="false" outlineLevel="0" collapsed="false">
      <c r="A8540" s="0" t="s">
        <v>23</v>
      </c>
      <c r="B8540" s="0" t="s">
        <v>23</v>
      </c>
      <c r="C8540" s="0" t="n">
        <f aca="false">IF(A8540=B8540,1,0)</f>
        <v>1</v>
      </c>
      <c r="D8540" s="0" t="s">
        <v>434</v>
      </c>
      <c r="E8540" s="0" t="s">
        <v>16015</v>
      </c>
      <c r="F8540" s="2" t="s">
        <v>16016</v>
      </c>
      <c r="G8540" s="0" t="s">
        <v>19</v>
      </c>
      <c r="H8540" s="0" t="s">
        <v>62</v>
      </c>
      <c r="J8540" s="0" t="n">
        <v>10</v>
      </c>
    </row>
    <row r="8541" customFormat="false" ht="12.8" hidden="false" customHeight="false" outlineLevel="0" collapsed="false">
      <c r="A8541" s="0" t="s">
        <v>23</v>
      </c>
      <c r="B8541" s="0" t="s">
        <v>23</v>
      </c>
      <c r="C8541" s="0" t="n">
        <f aca="false">IF(A8541=B8541,1,0)</f>
        <v>1</v>
      </c>
      <c r="D8541" s="0" t="s">
        <v>434</v>
      </c>
      <c r="E8541" s="0" t="s">
        <v>16017</v>
      </c>
      <c r="F8541" s="2" t="s">
        <v>16018</v>
      </c>
      <c r="G8541" s="0" t="s">
        <v>19</v>
      </c>
      <c r="H8541" s="0" t="s">
        <v>62</v>
      </c>
      <c r="J8541" s="0" t="n">
        <v>70</v>
      </c>
    </row>
    <row r="8542" customFormat="false" ht="12.8" hidden="false" customHeight="false" outlineLevel="0" collapsed="false">
      <c r="A8542" s="0" t="s">
        <v>23</v>
      </c>
      <c r="B8542" s="0" t="s">
        <v>23</v>
      </c>
      <c r="C8542" s="0" t="n">
        <f aca="false">IF(A8542=B8542,1,0)</f>
        <v>1</v>
      </c>
      <c r="D8542" s="0" t="s">
        <v>434</v>
      </c>
      <c r="E8542" s="0" t="s">
        <v>16019</v>
      </c>
      <c r="F8542" s="2" t="s">
        <v>16020</v>
      </c>
      <c r="G8542" s="0" t="s">
        <v>19</v>
      </c>
      <c r="H8542" s="0" t="s">
        <v>62</v>
      </c>
      <c r="J8542" s="0" t="n">
        <v>0</v>
      </c>
    </row>
    <row r="8543" customFormat="false" ht="12.8" hidden="false" customHeight="false" outlineLevel="0" collapsed="false">
      <c r="A8543" s="0" t="s">
        <v>23</v>
      </c>
      <c r="B8543" s="0" t="s">
        <v>23</v>
      </c>
      <c r="C8543" s="0" t="n">
        <f aca="false">IF(A8543=B8543,1,0)</f>
        <v>1</v>
      </c>
      <c r="D8543" s="0" t="s">
        <v>434</v>
      </c>
      <c r="E8543" s="0" t="s">
        <v>16021</v>
      </c>
      <c r="F8543" s="2" t="s">
        <v>16022</v>
      </c>
      <c r="G8543" s="0" t="s">
        <v>19</v>
      </c>
      <c r="H8543" s="0" t="s">
        <v>62</v>
      </c>
      <c r="J8543" s="0" t="n">
        <v>0</v>
      </c>
    </row>
    <row r="8544" customFormat="false" ht="12.8" hidden="false" customHeight="false" outlineLevel="0" collapsed="false">
      <c r="A8544" s="0" t="s">
        <v>23</v>
      </c>
      <c r="B8544" s="0" t="s">
        <v>23</v>
      </c>
      <c r="C8544" s="0" t="n">
        <f aca="false">IF(A8544=B8544,1,0)</f>
        <v>1</v>
      </c>
      <c r="D8544" s="0" t="s">
        <v>434</v>
      </c>
      <c r="E8544" s="0" t="s">
        <v>12147</v>
      </c>
      <c r="F8544" s="2" t="s">
        <v>16023</v>
      </c>
      <c r="G8544" s="0" t="s">
        <v>19</v>
      </c>
      <c r="H8544" s="0" t="s">
        <v>62</v>
      </c>
      <c r="J8544" s="0" t="n">
        <v>60</v>
      </c>
    </row>
    <row r="8545" customFormat="false" ht="12.8" hidden="false" customHeight="false" outlineLevel="0" collapsed="false">
      <c r="A8545" s="0" t="s">
        <v>23</v>
      </c>
      <c r="B8545" s="0" t="s">
        <v>23</v>
      </c>
      <c r="C8545" s="0" t="n">
        <f aca="false">IF(A8545=B8545,1,0)</f>
        <v>1</v>
      </c>
      <c r="D8545" s="0" t="s">
        <v>434</v>
      </c>
      <c r="E8545" s="0" t="s">
        <v>16024</v>
      </c>
      <c r="F8545" s="2" t="s">
        <v>16025</v>
      </c>
      <c r="G8545" s="0" t="s">
        <v>19</v>
      </c>
      <c r="H8545" s="0" t="s">
        <v>62</v>
      </c>
      <c r="J8545" s="0" t="n">
        <v>0</v>
      </c>
    </row>
    <row r="8546" customFormat="false" ht="12.8" hidden="false" customHeight="false" outlineLevel="0" collapsed="false">
      <c r="A8546" s="0" t="s">
        <v>23</v>
      </c>
      <c r="B8546" s="0" t="s">
        <v>23</v>
      </c>
      <c r="C8546" s="0" t="n">
        <f aca="false">IF(A8546=B8546,1,0)</f>
        <v>1</v>
      </c>
      <c r="D8546" s="0" t="s">
        <v>434</v>
      </c>
      <c r="E8546" s="0" t="s">
        <v>16026</v>
      </c>
      <c r="F8546" s="2" t="s">
        <v>16027</v>
      </c>
      <c r="G8546" s="0" t="s">
        <v>19</v>
      </c>
      <c r="H8546" s="0" t="s">
        <v>62</v>
      </c>
      <c r="J8546" s="0" t="n">
        <v>0</v>
      </c>
    </row>
    <row r="8547" customFormat="false" ht="12.8" hidden="false" customHeight="false" outlineLevel="0" collapsed="false">
      <c r="A8547" s="0" t="s">
        <v>23</v>
      </c>
      <c r="B8547" s="0" t="s">
        <v>23</v>
      </c>
      <c r="C8547" s="0" t="n">
        <f aca="false">IF(A8547=B8547,1,0)</f>
        <v>1</v>
      </c>
      <c r="D8547" s="0" t="s">
        <v>434</v>
      </c>
      <c r="E8547" s="0" t="s">
        <v>16028</v>
      </c>
      <c r="F8547" s="2" t="s">
        <v>16029</v>
      </c>
      <c r="G8547" s="0" t="s">
        <v>19</v>
      </c>
      <c r="H8547" s="0" t="s">
        <v>62</v>
      </c>
      <c r="J8547" s="0" t="n">
        <v>100</v>
      </c>
    </row>
    <row r="8548" customFormat="false" ht="12.8" hidden="false" customHeight="false" outlineLevel="0" collapsed="false">
      <c r="A8548" s="0" t="s">
        <v>23</v>
      </c>
      <c r="B8548" s="0" t="s">
        <v>23</v>
      </c>
      <c r="C8548" s="0" t="n">
        <f aca="false">IF(A8548=B8548,1,0)</f>
        <v>1</v>
      </c>
      <c r="D8548" s="0" t="s">
        <v>434</v>
      </c>
      <c r="E8548" s="0" t="s">
        <v>16030</v>
      </c>
      <c r="F8548" s="2" t="s">
        <v>16031</v>
      </c>
      <c r="G8548" s="0" t="s">
        <v>19</v>
      </c>
      <c r="H8548" s="0" t="s">
        <v>62</v>
      </c>
      <c r="J8548" s="0" t="n">
        <v>50</v>
      </c>
    </row>
    <row r="8549" customFormat="false" ht="12.8" hidden="false" customHeight="false" outlineLevel="0" collapsed="false">
      <c r="A8549" s="0" t="s">
        <v>23</v>
      </c>
      <c r="B8549" s="0" t="s">
        <v>23</v>
      </c>
      <c r="C8549" s="0" t="n">
        <f aca="false">IF(A8549=B8549,1,0)</f>
        <v>1</v>
      </c>
      <c r="D8549" s="0" t="s">
        <v>434</v>
      </c>
      <c r="E8549" s="0" t="s">
        <v>16032</v>
      </c>
      <c r="F8549" s="2" t="s">
        <v>8626</v>
      </c>
      <c r="G8549" s="0" t="s">
        <v>19</v>
      </c>
      <c r="H8549" s="0" t="s">
        <v>62</v>
      </c>
      <c r="J8549" s="0" t="n">
        <v>90</v>
      </c>
    </row>
    <row r="8550" customFormat="false" ht="12.8" hidden="false" customHeight="false" outlineLevel="0" collapsed="false">
      <c r="A8550" s="0" t="s">
        <v>23</v>
      </c>
      <c r="B8550" s="0" t="s">
        <v>23</v>
      </c>
      <c r="C8550" s="0" t="n">
        <f aca="false">IF(A8550=B8550,1,0)</f>
        <v>1</v>
      </c>
      <c r="D8550" s="0" t="s">
        <v>434</v>
      </c>
      <c r="E8550" s="0" t="s">
        <v>16033</v>
      </c>
      <c r="F8550" s="2" t="s">
        <v>16034</v>
      </c>
      <c r="G8550" s="0" t="s">
        <v>19</v>
      </c>
      <c r="H8550" s="0" t="s">
        <v>62</v>
      </c>
      <c r="J8550" s="0" t="n">
        <v>0</v>
      </c>
    </row>
    <row r="8551" customFormat="false" ht="12.8" hidden="false" customHeight="false" outlineLevel="0" collapsed="false">
      <c r="A8551" s="0" t="s">
        <v>23</v>
      </c>
      <c r="B8551" s="0" t="s">
        <v>23</v>
      </c>
      <c r="C8551" s="0" t="n">
        <f aca="false">IF(A8551=B8551,1,0)</f>
        <v>1</v>
      </c>
      <c r="D8551" s="0" t="s">
        <v>434</v>
      </c>
      <c r="E8551" s="0" t="s">
        <v>16035</v>
      </c>
      <c r="F8551" s="2" t="s">
        <v>16036</v>
      </c>
      <c r="G8551" s="0" t="s">
        <v>19</v>
      </c>
      <c r="H8551" s="0" t="s">
        <v>111</v>
      </c>
      <c r="J8551" s="0" t="n">
        <v>0</v>
      </c>
    </row>
    <row r="8552" customFormat="false" ht="12.8" hidden="false" customHeight="false" outlineLevel="0" collapsed="false">
      <c r="A8552" s="0" t="s">
        <v>23</v>
      </c>
      <c r="B8552" s="0" t="s">
        <v>23</v>
      </c>
      <c r="C8552" s="0" t="n">
        <f aca="false">IF(A8552=B8552,1,0)</f>
        <v>1</v>
      </c>
      <c r="D8552" s="0" t="s">
        <v>434</v>
      </c>
      <c r="E8552" s="0" t="s">
        <v>16037</v>
      </c>
      <c r="F8552" s="2" t="s">
        <v>16038</v>
      </c>
      <c r="G8552" s="0" t="s">
        <v>19</v>
      </c>
      <c r="H8552" s="0" t="s">
        <v>62</v>
      </c>
      <c r="J8552" s="0" t="n">
        <v>0</v>
      </c>
    </row>
    <row r="8553" customFormat="false" ht="12.8" hidden="false" customHeight="false" outlineLevel="0" collapsed="false">
      <c r="A8553" s="0" t="s">
        <v>23</v>
      </c>
      <c r="B8553" s="0" t="s">
        <v>23</v>
      </c>
      <c r="C8553" s="0" t="n">
        <f aca="false">IF(A8553=B8553,1,0)</f>
        <v>1</v>
      </c>
      <c r="D8553" s="0" t="s">
        <v>434</v>
      </c>
      <c r="E8553" s="0" t="s">
        <v>16039</v>
      </c>
      <c r="F8553" s="2" t="s">
        <v>16040</v>
      </c>
      <c r="G8553" s="0" t="s">
        <v>19</v>
      </c>
      <c r="H8553" s="0" t="s">
        <v>62</v>
      </c>
      <c r="J8553" s="0" t="n">
        <v>0</v>
      </c>
    </row>
    <row r="8554" customFormat="false" ht="12.8" hidden="false" customHeight="false" outlineLevel="0" collapsed="false">
      <c r="A8554" s="0" t="s">
        <v>23</v>
      </c>
      <c r="B8554" s="0" t="s">
        <v>23</v>
      </c>
      <c r="C8554" s="0" t="n">
        <f aca="false">IF(A8554=B8554,1,0)</f>
        <v>1</v>
      </c>
      <c r="D8554" s="0" t="s">
        <v>434</v>
      </c>
      <c r="E8554" s="0" t="s">
        <v>16041</v>
      </c>
      <c r="F8554" s="2" t="s">
        <v>16042</v>
      </c>
      <c r="G8554" s="0" t="s">
        <v>19</v>
      </c>
      <c r="H8554" s="0" t="s">
        <v>14</v>
      </c>
      <c r="J8554" s="0" t="n">
        <v>0</v>
      </c>
    </row>
    <row r="8555" customFormat="false" ht="12.8" hidden="false" customHeight="false" outlineLevel="0" collapsed="false">
      <c r="A8555" s="0" t="s">
        <v>23</v>
      </c>
      <c r="B8555" s="0" t="s">
        <v>23</v>
      </c>
      <c r="C8555" s="0" t="n">
        <f aca="false">IF(A8555=B8555,1,0)</f>
        <v>1</v>
      </c>
      <c r="D8555" s="0" t="s">
        <v>434</v>
      </c>
      <c r="E8555" s="0" t="s">
        <v>16043</v>
      </c>
      <c r="F8555" s="2" t="s">
        <v>3411</v>
      </c>
      <c r="G8555" s="0" t="s">
        <v>19</v>
      </c>
      <c r="H8555" s="0" t="s">
        <v>62</v>
      </c>
      <c r="J8555" s="0" t="n">
        <v>100</v>
      </c>
    </row>
    <row r="8556" customFormat="false" ht="12.8" hidden="false" customHeight="false" outlineLevel="0" collapsed="false">
      <c r="A8556" s="0" t="s">
        <v>23</v>
      </c>
      <c r="B8556" s="0" t="s">
        <v>23</v>
      </c>
      <c r="C8556" s="0" t="n">
        <f aca="false">IF(A8556=B8556,1,0)</f>
        <v>1</v>
      </c>
      <c r="D8556" s="0" t="s">
        <v>434</v>
      </c>
      <c r="E8556" s="0" t="s">
        <v>16044</v>
      </c>
      <c r="F8556" s="2" t="s">
        <v>16045</v>
      </c>
      <c r="G8556" s="0" t="s">
        <v>19</v>
      </c>
      <c r="H8556" s="0" t="s">
        <v>62</v>
      </c>
      <c r="J8556" s="0" t="n">
        <v>90</v>
      </c>
    </row>
    <row r="8557" customFormat="false" ht="12.8" hidden="false" customHeight="false" outlineLevel="0" collapsed="false">
      <c r="A8557" s="0" t="s">
        <v>23</v>
      </c>
      <c r="B8557" s="0" t="s">
        <v>23</v>
      </c>
      <c r="C8557" s="0" t="n">
        <f aca="false">IF(A8557=B8557,1,0)</f>
        <v>1</v>
      </c>
      <c r="D8557" s="0" t="s">
        <v>434</v>
      </c>
      <c r="E8557" s="0" t="s">
        <v>16046</v>
      </c>
      <c r="F8557" s="2" t="s">
        <v>16047</v>
      </c>
      <c r="G8557" s="0" t="s">
        <v>19</v>
      </c>
      <c r="H8557" s="0" t="s">
        <v>62</v>
      </c>
      <c r="J8557" s="0" t="n">
        <v>80</v>
      </c>
    </row>
    <row r="8558" customFormat="false" ht="12.8" hidden="false" customHeight="false" outlineLevel="0" collapsed="false">
      <c r="A8558" s="0" t="s">
        <v>23</v>
      </c>
      <c r="B8558" s="0" t="s">
        <v>23</v>
      </c>
      <c r="C8558" s="0" t="n">
        <f aca="false">IF(A8558=B8558,1,0)</f>
        <v>1</v>
      </c>
      <c r="D8558" s="0" t="s">
        <v>434</v>
      </c>
      <c r="E8558" s="0" t="s">
        <v>16048</v>
      </c>
      <c r="F8558" s="2" t="s">
        <v>16049</v>
      </c>
      <c r="G8558" s="0" t="s">
        <v>19</v>
      </c>
      <c r="H8558" s="0" t="s">
        <v>62</v>
      </c>
      <c r="J8558" s="0" t="n">
        <v>10</v>
      </c>
    </row>
    <row r="8559" customFormat="false" ht="12.8" hidden="false" customHeight="false" outlineLevel="0" collapsed="false">
      <c r="A8559" s="0" t="s">
        <v>23</v>
      </c>
      <c r="B8559" s="0" t="s">
        <v>23</v>
      </c>
      <c r="C8559" s="0" t="n">
        <f aca="false">IF(A8559=B8559,1,0)</f>
        <v>1</v>
      </c>
      <c r="D8559" s="0" t="s">
        <v>434</v>
      </c>
      <c r="E8559" s="0" t="s">
        <v>16050</v>
      </c>
      <c r="F8559" s="2" t="s">
        <v>16051</v>
      </c>
      <c r="G8559" s="0" t="s">
        <v>19</v>
      </c>
      <c r="H8559" s="0" t="s">
        <v>62</v>
      </c>
      <c r="J8559" s="0" t="n">
        <v>70</v>
      </c>
    </row>
    <row r="8560" customFormat="false" ht="12.8" hidden="false" customHeight="false" outlineLevel="0" collapsed="false">
      <c r="A8560" s="0" t="s">
        <v>23</v>
      </c>
      <c r="B8560" s="0" t="s">
        <v>23</v>
      </c>
      <c r="C8560" s="0" t="n">
        <f aca="false">IF(A8560=B8560,1,0)</f>
        <v>1</v>
      </c>
      <c r="D8560" s="0" t="s">
        <v>434</v>
      </c>
      <c r="E8560" s="0" t="s">
        <v>16052</v>
      </c>
      <c r="F8560" s="2" t="s">
        <v>16053</v>
      </c>
      <c r="G8560" s="0" t="s">
        <v>19</v>
      </c>
      <c r="H8560" s="0" t="s">
        <v>62</v>
      </c>
      <c r="J8560" s="0" t="n">
        <v>85</v>
      </c>
    </row>
    <row r="8561" customFormat="false" ht="12.8" hidden="false" customHeight="false" outlineLevel="0" collapsed="false">
      <c r="A8561" s="0" t="s">
        <v>23</v>
      </c>
      <c r="B8561" s="0" t="s">
        <v>23</v>
      </c>
      <c r="C8561" s="0" t="n">
        <f aca="false">IF(A8561=B8561,1,0)</f>
        <v>1</v>
      </c>
      <c r="D8561" s="0" t="s">
        <v>434</v>
      </c>
      <c r="E8561" s="0" t="s">
        <v>16054</v>
      </c>
      <c r="F8561" s="2" t="s">
        <v>3425</v>
      </c>
      <c r="G8561" s="0" t="s">
        <v>19</v>
      </c>
      <c r="H8561" s="0" t="s">
        <v>14</v>
      </c>
      <c r="J8561" s="0" t="n">
        <v>100</v>
      </c>
    </row>
    <row r="8562" customFormat="false" ht="12.8" hidden="false" customHeight="false" outlineLevel="0" collapsed="false">
      <c r="A8562" s="0" t="s">
        <v>23</v>
      </c>
      <c r="B8562" s="0" t="s">
        <v>23</v>
      </c>
      <c r="C8562" s="0" t="n">
        <f aca="false">IF(A8562=B8562,1,0)</f>
        <v>1</v>
      </c>
      <c r="D8562" s="0" t="s">
        <v>434</v>
      </c>
      <c r="E8562" s="0" t="s">
        <v>16055</v>
      </c>
      <c r="F8562" s="2" t="s">
        <v>16056</v>
      </c>
      <c r="G8562" s="0" t="s">
        <v>19</v>
      </c>
      <c r="H8562" s="0" t="s">
        <v>62</v>
      </c>
      <c r="J8562" s="0" t="n">
        <v>0</v>
      </c>
    </row>
    <row r="8563" customFormat="false" ht="12.8" hidden="false" customHeight="false" outlineLevel="0" collapsed="false">
      <c r="A8563" s="0" t="s">
        <v>23</v>
      </c>
      <c r="B8563" s="0" t="s">
        <v>23</v>
      </c>
      <c r="C8563" s="0" t="n">
        <f aca="false">IF(A8563=B8563,1,0)</f>
        <v>1</v>
      </c>
      <c r="D8563" s="0" t="s">
        <v>434</v>
      </c>
      <c r="E8563" s="0" t="s">
        <v>16057</v>
      </c>
      <c r="F8563" s="2" t="s">
        <v>16058</v>
      </c>
      <c r="G8563" s="0" t="s">
        <v>19</v>
      </c>
      <c r="H8563" s="0" t="s">
        <v>26</v>
      </c>
      <c r="J8563" s="0" t="n">
        <v>0</v>
      </c>
    </row>
    <row r="8564" customFormat="false" ht="12.8" hidden="false" customHeight="false" outlineLevel="0" collapsed="false">
      <c r="A8564" s="0" t="s">
        <v>23</v>
      </c>
      <c r="B8564" s="0" t="s">
        <v>23</v>
      </c>
      <c r="C8564" s="0" t="n">
        <f aca="false">IF(A8564=B8564,1,0)</f>
        <v>1</v>
      </c>
      <c r="D8564" s="0" t="s">
        <v>434</v>
      </c>
      <c r="E8564" s="0" t="s">
        <v>16059</v>
      </c>
      <c r="F8564" s="2" t="s">
        <v>16060</v>
      </c>
      <c r="G8564" s="0" t="s">
        <v>19</v>
      </c>
      <c r="H8564" s="0" t="s">
        <v>62</v>
      </c>
      <c r="J8564" s="0" t="n">
        <v>90</v>
      </c>
    </row>
    <row r="8565" customFormat="false" ht="12.8" hidden="false" customHeight="false" outlineLevel="0" collapsed="false">
      <c r="A8565" s="0" t="s">
        <v>23</v>
      </c>
      <c r="B8565" s="0" t="s">
        <v>23</v>
      </c>
      <c r="C8565" s="0" t="n">
        <f aca="false">IF(A8565=B8565,1,0)</f>
        <v>1</v>
      </c>
      <c r="D8565" s="0" t="s">
        <v>434</v>
      </c>
      <c r="E8565" s="0" t="s">
        <v>16061</v>
      </c>
      <c r="F8565" s="2" t="s">
        <v>16062</v>
      </c>
      <c r="G8565" s="0" t="s">
        <v>19</v>
      </c>
      <c r="H8565" s="0" t="s">
        <v>62</v>
      </c>
      <c r="J8565" s="0" t="n">
        <v>90</v>
      </c>
    </row>
    <row r="8566" customFormat="false" ht="12.8" hidden="false" customHeight="false" outlineLevel="0" collapsed="false">
      <c r="A8566" s="0" t="s">
        <v>23</v>
      </c>
      <c r="B8566" s="0" t="s">
        <v>23</v>
      </c>
      <c r="C8566" s="0" t="n">
        <f aca="false">IF(A8566=B8566,1,0)</f>
        <v>1</v>
      </c>
      <c r="D8566" s="0" t="s">
        <v>434</v>
      </c>
      <c r="E8566" s="0" t="s">
        <v>16063</v>
      </c>
      <c r="F8566" s="2" t="s">
        <v>16064</v>
      </c>
      <c r="G8566" s="0" t="s">
        <v>19</v>
      </c>
      <c r="H8566" s="0" t="s">
        <v>14</v>
      </c>
      <c r="J8566" s="0" t="n">
        <v>0</v>
      </c>
    </row>
    <row r="8567" customFormat="false" ht="12.8" hidden="false" customHeight="false" outlineLevel="0" collapsed="false">
      <c r="A8567" s="0" t="s">
        <v>23</v>
      </c>
      <c r="B8567" s="0" t="s">
        <v>23</v>
      </c>
      <c r="C8567" s="0" t="n">
        <f aca="false">IF(A8567=B8567,1,0)</f>
        <v>1</v>
      </c>
      <c r="D8567" s="0" t="s">
        <v>434</v>
      </c>
      <c r="E8567" s="0" t="s">
        <v>16065</v>
      </c>
      <c r="F8567" s="2" t="s">
        <v>16066</v>
      </c>
      <c r="G8567" s="0" t="s">
        <v>19</v>
      </c>
      <c r="H8567" s="0" t="s">
        <v>62</v>
      </c>
      <c r="J8567" s="0" t="n">
        <v>95</v>
      </c>
    </row>
    <row r="8568" customFormat="false" ht="12.8" hidden="false" customHeight="false" outlineLevel="0" collapsed="false">
      <c r="A8568" s="0" t="s">
        <v>23</v>
      </c>
      <c r="B8568" s="0" t="s">
        <v>23</v>
      </c>
      <c r="C8568" s="0" t="n">
        <f aca="false">IF(A8568=B8568,1,0)</f>
        <v>1</v>
      </c>
      <c r="D8568" s="0" t="s">
        <v>434</v>
      </c>
      <c r="E8568" s="0" t="s">
        <v>16067</v>
      </c>
      <c r="F8568" s="2" t="s">
        <v>16068</v>
      </c>
      <c r="G8568" s="0" t="s">
        <v>19</v>
      </c>
      <c r="H8568" s="0" t="s">
        <v>62</v>
      </c>
      <c r="J8568" s="0" t="n">
        <v>0</v>
      </c>
    </row>
    <row r="8569" customFormat="false" ht="12.8" hidden="false" customHeight="false" outlineLevel="0" collapsed="false">
      <c r="A8569" s="0" t="s">
        <v>23</v>
      </c>
      <c r="B8569" s="0" t="s">
        <v>23</v>
      </c>
      <c r="C8569" s="0" t="n">
        <f aca="false">IF(A8569=B8569,1,0)</f>
        <v>1</v>
      </c>
      <c r="D8569" s="0" t="s">
        <v>434</v>
      </c>
      <c r="E8569" s="0" t="s">
        <v>16069</v>
      </c>
      <c r="F8569" s="2" t="s">
        <v>16070</v>
      </c>
      <c r="G8569" s="0" t="s">
        <v>19</v>
      </c>
      <c r="H8569" s="0" t="s">
        <v>62</v>
      </c>
      <c r="J8569" s="0" t="n">
        <v>0</v>
      </c>
    </row>
    <row r="8570" customFormat="false" ht="12.8" hidden="false" customHeight="false" outlineLevel="0" collapsed="false">
      <c r="A8570" s="0" t="s">
        <v>23</v>
      </c>
      <c r="B8570" s="0" t="s">
        <v>23</v>
      </c>
      <c r="C8570" s="0" t="n">
        <f aca="false">IF(A8570=B8570,1,0)</f>
        <v>1</v>
      </c>
      <c r="D8570" s="0" t="s">
        <v>434</v>
      </c>
      <c r="E8570" s="0" t="s">
        <v>16071</v>
      </c>
      <c r="F8570" s="2" t="s">
        <v>16072</v>
      </c>
      <c r="G8570" s="0" t="s">
        <v>19</v>
      </c>
      <c r="H8570" s="0" t="s">
        <v>111</v>
      </c>
      <c r="J8570" s="0" t="n">
        <v>0</v>
      </c>
    </row>
    <row r="8571" customFormat="false" ht="12.8" hidden="false" customHeight="false" outlineLevel="0" collapsed="false">
      <c r="A8571" s="0" t="s">
        <v>23</v>
      </c>
      <c r="B8571" s="0" t="s">
        <v>23</v>
      </c>
      <c r="C8571" s="0" t="n">
        <f aca="false">IF(A8571=B8571,1,0)</f>
        <v>1</v>
      </c>
      <c r="D8571" s="0" t="s">
        <v>434</v>
      </c>
      <c r="E8571" s="0" t="s">
        <v>16073</v>
      </c>
      <c r="F8571" s="2" t="s">
        <v>16074</v>
      </c>
      <c r="G8571" s="0" t="s">
        <v>19</v>
      </c>
      <c r="H8571" s="0" t="s">
        <v>111</v>
      </c>
      <c r="J8571" s="0" t="n">
        <v>0</v>
      </c>
    </row>
    <row r="8572" customFormat="false" ht="12.8" hidden="false" customHeight="false" outlineLevel="0" collapsed="false">
      <c r="A8572" s="0" t="s">
        <v>23</v>
      </c>
      <c r="B8572" s="0" t="s">
        <v>23</v>
      </c>
      <c r="C8572" s="0" t="n">
        <f aca="false">IF(A8572=B8572,1,0)</f>
        <v>1</v>
      </c>
      <c r="D8572" s="0" t="s">
        <v>434</v>
      </c>
      <c r="E8572" s="0" t="s">
        <v>16075</v>
      </c>
      <c r="F8572" s="2" t="s">
        <v>16076</v>
      </c>
      <c r="G8572" s="0" t="s">
        <v>19</v>
      </c>
      <c r="H8572" s="0" t="s">
        <v>62</v>
      </c>
      <c r="J8572" s="0" t="n">
        <v>0</v>
      </c>
    </row>
    <row r="8573" customFormat="false" ht="12.8" hidden="false" customHeight="false" outlineLevel="0" collapsed="false">
      <c r="A8573" s="0" t="s">
        <v>23</v>
      </c>
      <c r="B8573" s="0" t="s">
        <v>23</v>
      </c>
      <c r="C8573" s="0" t="n">
        <f aca="false">IF(A8573=B8573,1,0)</f>
        <v>1</v>
      </c>
      <c r="D8573" s="0" t="s">
        <v>434</v>
      </c>
      <c r="E8573" s="0" t="s">
        <v>16077</v>
      </c>
      <c r="F8573" s="2" t="s">
        <v>16078</v>
      </c>
      <c r="G8573" s="0" t="s">
        <v>19</v>
      </c>
      <c r="H8573" s="0" t="s">
        <v>62</v>
      </c>
      <c r="J8573" s="0" t="n">
        <v>0</v>
      </c>
    </row>
    <row r="8574" customFormat="false" ht="12.8" hidden="false" customHeight="false" outlineLevel="0" collapsed="false">
      <c r="A8574" s="0" t="s">
        <v>23</v>
      </c>
      <c r="B8574" s="0" t="s">
        <v>23</v>
      </c>
      <c r="C8574" s="0" t="n">
        <f aca="false">IF(A8574=B8574,1,0)</f>
        <v>1</v>
      </c>
      <c r="D8574" s="0" t="s">
        <v>434</v>
      </c>
      <c r="E8574" s="0" t="s">
        <v>16079</v>
      </c>
      <c r="F8574" s="2" t="s">
        <v>16080</v>
      </c>
      <c r="G8574" s="0" t="s">
        <v>19</v>
      </c>
      <c r="H8574" s="0" t="s">
        <v>62</v>
      </c>
      <c r="J8574" s="0" t="n">
        <v>90</v>
      </c>
    </row>
    <row r="8575" customFormat="false" ht="12.8" hidden="false" customHeight="false" outlineLevel="0" collapsed="false">
      <c r="A8575" s="0" t="s">
        <v>23</v>
      </c>
      <c r="B8575" s="0" t="s">
        <v>23</v>
      </c>
      <c r="C8575" s="0" t="n">
        <f aca="false">IF(A8575=B8575,1,0)</f>
        <v>1</v>
      </c>
      <c r="D8575" s="0" t="s">
        <v>434</v>
      </c>
      <c r="E8575" s="0" t="s">
        <v>16081</v>
      </c>
      <c r="F8575" s="2" t="s">
        <v>16082</v>
      </c>
      <c r="G8575" s="0" t="s">
        <v>19</v>
      </c>
      <c r="H8575" s="0" t="s">
        <v>62</v>
      </c>
      <c r="J8575" s="0" t="n">
        <v>70</v>
      </c>
    </row>
    <row r="8576" customFormat="false" ht="12.8" hidden="false" customHeight="false" outlineLevel="0" collapsed="false">
      <c r="A8576" s="0" t="s">
        <v>23</v>
      </c>
      <c r="B8576" s="0" t="s">
        <v>23</v>
      </c>
      <c r="C8576" s="0" t="n">
        <f aca="false">IF(A8576=B8576,1,0)</f>
        <v>1</v>
      </c>
      <c r="D8576" s="0" t="s">
        <v>434</v>
      </c>
      <c r="E8576" s="0" t="s">
        <v>16083</v>
      </c>
      <c r="F8576" s="2" t="s">
        <v>16084</v>
      </c>
      <c r="G8576" s="0" t="s">
        <v>19</v>
      </c>
      <c r="H8576" s="0" t="s">
        <v>62</v>
      </c>
      <c r="J8576" s="0" t="n">
        <v>90</v>
      </c>
    </row>
    <row r="8577" customFormat="false" ht="12.8" hidden="false" customHeight="false" outlineLevel="0" collapsed="false">
      <c r="A8577" s="0" t="s">
        <v>23</v>
      </c>
      <c r="B8577" s="0" t="s">
        <v>23</v>
      </c>
      <c r="C8577" s="0" t="n">
        <f aca="false">IF(A8577=B8577,1,0)</f>
        <v>1</v>
      </c>
      <c r="D8577" s="0" t="s">
        <v>434</v>
      </c>
      <c r="E8577" s="0" t="s">
        <v>16085</v>
      </c>
      <c r="F8577" s="2" t="s">
        <v>16086</v>
      </c>
      <c r="G8577" s="0" t="s">
        <v>19</v>
      </c>
      <c r="H8577" s="0" t="s">
        <v>62</v>
      </c>
      <c r="J8577" s="0" t="n">
        <v>0</v>
      </c>
    </row>
    <row r="8578" customFormat="false" ht="12.8" hidden="false" customHeight="false" outlineLevel="0" collapsed="false">
      <c r="A8578" s="0" t="s">
        <v>23</v>
      </c>
      <c r="B8578" s="0" t="s">
        <v>23</v>
      </c>
      <c r="C8578" s="0" t="n">
        <f aca="false">IF(A8578=B8578,1,0)</f>
        <v>1</v>
      </c>
      <c r="D8578" s="0" t="s">
        <v>434</v>
      </c>
      <c r="E8578" s="0" t="s">
        <v>16087</v>
      </c>
      <c r="F8578" s="2" t="s">
        <v>16088</v>
      </c>
      <c r="G8578" s="0" t="s">
        <v>19</v>
      </c>
      <c r="H8578" s="0" t="s">
        <v>62</v>
      </c>
      <c r="J8578" s="0" t="n">
        <v>90</v>
      </c>
    </row>
    <row r="8579" customFormat="false" ht="12.8" hidden="false" customHeight="false" outlineLevel="0" collapsed="false">
      <c r="A8579" s="0" t="s">
        <v>23</v>
      </c>
      <c r="B8579" s="0" t="s">
        <v>23</v>
      </c>
      <c r="C8579" s="0" t="n">
        <f aca="false">IF(A8579=B8579,1,0)</f>
        <v>1</v>
      </c>
      <c r="D8579" s="0" t="s">
        <v>434</v>
      </c>
      <c r="E8579" s="0" t="s">
        <v>16089</v>
      </c>
      <c r="F8579" s="2" t="s">
        <v>16090</v>
      </c>
      <c r="G8579" s="0" t="s">
        <v>19</v>
      </c>
      <c r="H8579" s="0" t="s">
        <v>14</v>
      </c>
      <c r="J8579" s="0" t="n">
        <v>80</v>
      </c>
    </row>
    <row r="8580" customFormat="false" ht="12.8" hidden="false" customHeight="false" outlineLevel="0" collapsed="false">
      <c r="A8580" s="0" t="s">
        <v>23</v>
      </c>
      <c r="B8580" s="0" t="s">
        <v>23</v>
      </c>
      <c r="C8580" s="0" t="n">
        <f aca="false">IF(A8580=B8580,1,0)</f>
        <v>1</v>
      </c>
      <c r="D8580" s="0" t="s">
        <v>434</v>
      </c>
      <c r="E8580" s="0" t="s">
        <v>16091</v>
      </c>
      <c r="F8580" s="2" t="s">
        <v>3449</v>
      </c>
      <c r="G8580" s="0" t="s">
        <v>19</v>
      </c>
      <c r="H8580" s="0" t="s">
        <v>14</v>
      </c>
      <c r="J8580" s="0" t="n">
        <v>0</v>
      </c>
    </row>
    <row r="8581" customFormat="false" ht="12.8" hidden="false" customHeight="false" outlineLevel="0" collapsed="false">
      <c r="A8581" s="0" t="s">
        <v>23</v>
      </c>
      <c r="B8581" s="0" t="s">
        <v>23</v>
      </c>
      <c r="C8581" s="0" t="n">
        <f aca="false">IF(A8581=B8581,1,0)</f>
        <v>1</v>
      </c>
      <c r="D8581" s="0" t="s">
        <v>434</v>
      </c>
      <c r="E8581" s="0" t="s">
        <v>16092</v>
      </c>
      <c r="F8581" s="2" t="s">
        <v>16093</v>
      </c>
      <c r="G8581" s="0" t="s">
        <v>19</v>
      </c>
      <c r="H8581" s="0" t="s">
        <v>62</v>
      </c>
      <c r="J8581" s="0" t="n">
        <v>70</v>
      </c>
    </row>
    <row r="8582" customFormat="false" ht="12.8" hidden="false" customHeight="false" outlineLevel="0" collapsed="false">
      <c r="A8582" s="0" t="s">
        <v>23</v>
      </c>
      <c r="B8582" s="0" t="s">
        <v>23</v>
      </c>
      <c r="C8582" s="0" t="n">
        <f aca="false">IF(A8582=B8582,1,0)</f>
        <v>1</v>
      </c>
      <c r="D8582" s="0" t="s">
        <v>434</v>
      </c>
      <c r="E8582" s="0" t="s">
        <v>16094</v>
      </c>
      <c r="F8582" s="2" t="s">
        <v>8679</v>
      </c>
      <c r="G8582" s="0" t="s">
        <v>19</v>
      </c>
      <c r="H8582" s="0" t="s">
        <v>14</v>
      </c>
      <c r="J8582" s="0" t="n">
        <v>0</v>
      </c>
    </row>
    <row r="8583" customFormat="false" ht="12.8" hidden="false" customHeight="false" outlineLevel="0" collapsed="false">
      <c r="A8583" s="0" t="s">
        <v>23</v>
      </c>
      <c r="B8583" s="0" t="s">
        <v>23</v>
      </c>
      <c r="C8583" s="0" t="n">
        <f aca="false">IF(A8583=B8583,1,0)</f>
        <v>1</v>
      </c>
      <c r="D8583" s="0" t="s">
        <v>434</v>
      </c>
      <c r="E8583" s="0" t="s">
        <v>16095</v>
      </c>
      <c r="F8583" s="2" t="s">
        <v>3462</v>
      </c>
      <c r="G8583" s="0" t="s">
        <v>19</v>
      </c>
      <c r="H8583" s="0" t="s">
        <v>14</v>
      </c>
      <c r="J8583" s="0" t="n">
        <v>80</v>
      </c>
    </row>
    <row r="8584" customFormat="false" ht="12.8" hidden="false" customHeight="false" outlineLevel="0" collapsed="false">
      <c r="A8584" s="0" t="s">
        <v>23</v>
      </c>
      <c r="B8584" s="0" t="s">
        <v>23</v>
      </c>
      <c r="C8584" s="0" t="n">
        <f aca="false">IF(A8584=B8584,1,0)</f>
        <v>1</v>
      </c>
      <c r="D8584" s="0" t="s">
        <v>434</v>
      </c>
      <c r="E8584" s="0" t="s">
        <v>16096</v>
      </c>
      <c r="F8584" s="2" t="s">
        <v>16097</v>
      </c>
      <c r="G8584" s="0" t="s">
        <v>19</v>
      </c>
      <c r="H8584" s="0" t="s">
        <v>62</v>
      </c>
      <c r="J8584" s="0" t="n">
        <v>0</v>
      </c>
    </row>
    <row r="8585" customFormat="false" ht="12.8" hidden="false" customHeight="false" outlineLevel="0" collapsed="false">
      <c r="A8585" s="0" t="s">
        <v>23</v>
      </c>
      <c r="B8585" s="0" t="s">
        <v>23</v>
      </c>
      <c r="C8585" s="0" t="n">
        <f aca="false">IF(A8585=B8585,1,0)</f>
        <v>1</v>
      </c>
      <c r="D8585" s="0" t="s">
        <v>434</v>
      </c>
      <c r="E8585" s="0" t="s">
        <v>16098</v>
      </c>
      <c r="F8585" s="2" t="s">
        <v>16099</v>
      </c>
      <c r="G8585" s="0" t="s">
        <v>19</v>
      </c>
      <c r="H8585" s="0" t="s">
        <v>62</v>
      </c>
      <c r="J8585" s="0" t="n">
        <v>0</v>
      </c>
    </row>
    <row r="8586" customFormat="false" ht="12.8" hidden="false" customHeight="false" outlineLevel="0" collapsed="false">
      <c r="A8586" s="0" t="s">
        <v>23</v>
      </c>
      <c r="B8586" s="0" t="s">
        <v>23</v>
      </c>
      <c r="C8586" s="0" t="n">
        <f aca="false">IF(A8586=B8586,1,0)</f>
        <v>1</v>
      </c>
      <c r="D8586" s="0" t="s">
        <v>434</v>
      </c>
      <c r="E8586" s="0" t="s">
        <v>16100</v>
      </c>
      <c r="F8586" s="2" t="s">
        <v>16101</v>
      </c>
      <c r="G8586" s="0" t="s">
        <v>19</v>
      </c>
      <c r="H8586" s="0" t="s">
        <v>62</v>
      </c>
      <c r="J8586" s="0" t="n">
        <v>0</v>
      </c>
    </row>
    <row r="8587" customFormat="false" ht="12.8" hidden="false" customHeight="false" outlineLevel="0" collapsed="false">
      <c r="A8587" s="0" t="s">
        <v>23</v>
      </c>
      <c r="B8587" s="0" t="s">
        <v>23</v>
      </c>
      <c r="C8587" s="0" t="n">
        <f aca="false">IF(A8587=B8587,1,0)</f>
        <v>1</v>
      </c>
      <c r="D8587" s="0" t="s">
        <v>434</v>
      </c>
      <c r="E8587" s="0" t="s">
        <v>16102</v>
      </c>
      <c r="F8587" s="2" t="s">
        <v>16101</v>
      </c>
      <c r="G8587" s="0" t="s">
        <v>19</v>
      </c>
      <c r="H8587" s="0" t="s">
        <v>62</v>
      </c>
      <c r="J8587" s="0" t="n">
        <v>0</v>
      </c>
    </row>
    <row r="8588" customFormat="false" ht="12.8" hidden="false" customHeight="false" outlineLevel="0" collapsed="false">
      <c r="A8588" s="0" t="s">
        <v>23</v>
      </c>
      <c r="B8588" s="0" t="s">
        <v>23</v>
      </c>
      <c r="C8588" s="0" t="n">
        <f aca="false">IF(A8588=B8588,1,0)</f>
        <v>1</v>
      </c>
      <c r="D8588" s="0" t="s">
        <v>434</v>
      </c>
      <c r="E8588" s="0" t="s">
        <v>16103</v>
      </c>
      <c r="F8588" s="2" t="s">
        <v>8685</v>
      </c>
      <c r="G8588" s="0" t="s">
        <v>19</v>
      </c>
      <c r="H8588" s="0" t="s">
        <v>62</v>
      </c>
      <c r="J8588" s="0" t="n">
        <v>0</v>
      </c>
    </row>
    <row r="8589" customFormat="false" ht="12.8" hidden="false" customHeight="false" outlineLevel="0" collapsed="false">
      <c r="A8589" s="0" t="s">
        <v>23</v>
      </c>
      <c r="B8589" s="0" t="s">
        <v>23</v>
      </c>
      <c r="C8589" s="0" t="n">
        <f aca="false">IF(A8589=B8589,1,0)</f>
        <v>1</v>
      </c>
      <c r="D8589" s="0" t="s">
        <v>434</v>
      </c>
      <c r="E8589" s="0" t="s">
        <v>16104</v>
      </c>
      <c r="F8589" s="2" t="s">
        <v>16105</v>
      </c>
      <c r="G8589" s="0" t="s">
        <v>19</v>
      </c>
      <c r="H8589" s="0" t="s">
        <v>62</v>
      </c>
      <c r="J8589" s="0" t="n">
        <v>0</v>
      </c>
    </row>
    <row r="8590" customFormat="false" ht="12.8" hidden="false" customHeight="false" outlineLevel="0" collapsed="false">
      <c r="A8590" s="0" t="s">
        <v>23</v>
      </c>
      <c r="B8590" s="0" t="s">
        <v>23</v>
      </c>
      <c r="C8590" s="0" t="n">
        <f aca="false">IF(A8590=B8590,1,0)</f>
        <v>1</v>
      </c>
      <c r="D8590" s="0" t="s">
        <v>434</v>
      </c>
      <c r="E8590" s="0" t="s">
        <v>16106</v>
      </c>
      <c r="F8590" s="2" t="s">
        <v>3497</v>
      </c>
      <c r="G8590" s="0" t="s">
        <v>19</v>
      </c>
      <c r="H8590" s="0" t="s">
        <v>62</v>
      </c>
      <c r="J8590" s="0" t="n">
        <v>0</v>
      </c>
    </row>
    <row r="8591" customFormat="false" ht="12.8" hidden="false" customHeight="false" outlineLevel="0" collapsed="false">
      <c r="A8591" s="0" t="s">
        <v>23</v>
      </c>
      <c r="B8591" s="0" t="s">
        <v>23</v>
      </c>
      <c r="C8591" s="0" t="n">
        <f aca="false">IF(A8591=B8591,1,0)</f>
        <v>1</v>
      </c>
      <c r="D8591" s="0" t="s">
        <v>434</v>
      </c>
      <c r="E8591" s="0" t="s">
        <v>16107</v>
      </c>
      <c r="F8591" s="2" t="s">
        <v>16108</v>
      </c>
      <c r="G8591" s="0" t="s">
        <v>19</v>
      </c>
      <c r="H8591" s="0" t="s">
        <v>62</v>
      </c>
      <c r="J8591" s="0" t="n">
        <v>0</v>
      </c>
    </row>
    <row r="8592" customFormat="false" ht="12.8" hidden="false" customHeight="false" outlineLevel="0" collapsed="false">
      <c r="A8592" s="0" t="s">
        <v>23</v>
      </c>
      <c r="B8592" s="0" t="s">
        <v>23</v>
      </c>
      <c r="C8592" s="0" t="n">
        <f aca="false">IF(A8592=B8592,1,0)</f>
        <v>1</v>
      </c>
      <c r="D8592" s="0" t="s">
        <v>434</v>
      </c>
      <c r="E8592" s="0" t="s">
        <v>16109</v>
      </c>
      <c r="F8592" s="2" t="s">
        <v>16110</v>
      </c>
      <c r="G8592" s="0" t="s">
        <v>19</v>
      </c>
      <c r="H8592" s="0" t="s">
        <v>62</v>
      </c>
      <c r="J8592" s="0" t="n">
        <v>0</v>
      </c>
    </row>
    <row r="8593" customFormat="false" ht="12.8" hidden="false" customHeight="false" outlineLevel="0" collapsed="false">
      <c r="A8593" s="0" t="s">
        <v>23</v>
      </c>
      <c r="B8593" s="0" t="s">
        <v>23</v>
      </c>
      <c r="C8593" s="0" t="n">
        <f aca="false">IF(A8593=B8593,1,0)</f>
        <v>1</v>
      </c>
      <c r="D8593" s="0" t="s">
        <v>434</v>
      </c>
      <c r="E8593" s="0" t="s">
        <v>16111</v>
      </c>
      <c r="F8593" s="2" t="s">
        <v>16112</v>
      </c>
      <c r="G8593" s="0" t="s">
        <v>19</v>
      </c>
      <c r="H8593" s="0" t="s">
        <v>14</v>
      </c>
      <c r="J8593" s="0" t="n">
        <v>0</v>
      </c>
    </row>
    <row r="8594" customFormat="false" ht="12.8" hidden="false" customHeight="false" outlineLevel="0" collapsed="false">
      <c r="A8594" s="0" t="s">
        <v>23</v>
      </c>
      <c r="B8594" s="0" t="s">
        <v>23</v>
      </c>
      <c r="C8594" s="0" t="n">
        <f aca="false">IF(A8594=B8594,1,0)</f>
        <v>1</v>
      </c>
      <c r="D8594" s="0" t="s">
        <v>434</v>
      </c>
      <c r="E8594" s="0" t="s">
        <v>16113</v>
      </c>
      <c r="F8594" s="2" t="s">
        <v>16114</v>
      </c>
      <c r="G8594" s="0" t="s">
        <v>19</v>
      </c>
      <c r="H8594" s="0" t="s">
        <v>111</v>
      </c>
      <c r="J8594" s="0" t="n">
        <v>0</v>
      </c>
    </row>
    <row r="8595" customFormat="false" ht="12.8" hidden="false" customHeight="false" outlineLevel="0" collapsed="false">
      <c r="A8595" s="0" t="s">
        <v>23</v>
      </c>
      <c r="B8595" s="0" t="s">
        <v>23</v>
      </c>
      <c r="C8595" s="0" t="n">
        <f aca="false">IF(A8595=B8595,1,0)</f>
        <v>1</v>
      </c>
      <c r="D8595" s="0" t="s">
        <v>434</v>
      </c>
      <c r="E8595" s="0" t="s">
        <v>16115</v>
      </c>
      <c r="F8595" s="2" t="s">
        <v>8705</v>
      </c>
      <c r="G8595" s="0" t="s">
        <v>19</v>
      </c>
      <c r="H8595" s="0" t="s">
        <v>111</v>
      </c>
      <c r="J8595" s="0" t="n">
        <v>0</v>
      </c>
    </row>
    <row r="8596" customFormat="false" ht="12.8" hidden="false" customHeight="false" outlineLevel="0" collapsed="false">
      <c r="A8596" s="0" t="s">
        <v>23</v>
      </c>
      <c r="B8596" s="0" t="s">
        <v>23</v>
      </c>
      <c r="C8596" s="0" t="n">
        <f aca="false">IF(A8596=B8596,1,0)</f>
        <v>1</v>
      </c>
      <c r="D8596" s="0" t="s">
        <v>434</v>
      </c>
      <c r="E8596" s="0" t="s">
        <v>16116</v>
      </c>
      <c r="F8596" s="2" t="s">
        <v>16117</v>
      </c>
      <c r="G8596" s="0" t="s">
        <v>19</v>
      </c>
      <c r="H8596" s="0" t="s">
        <v>14</v>
      </c>
      <c r="J8596" s="0" t="n">
        <v>10</v>
      </c>
    </row>
    <row r="8597" customFormat="false" ht="12.8" hidden="false" customHeight="false" outlineLevel="0" collapsed="false">
      <c r="A8597" s="0" t="s">
        <v>23</v>
      </c>
      <c r="B8597" s="0" t="s">
        <v>23</v>
      </c>
      <c r="C8597" s="0" t="n">
        <f aca="false">IF(A8597=B8597,1,0)</f>
        <v>1</v>
      </c>
      <c r="D8597" s="0" t="s">
        <v>434</v>
      </c>
      <c r="E8597" s="0" t="s">
        <v>16118</v>
      </c>
      <c r="F8597" s="2" t="s">
        <v>16119</v>
      </c>
      <c r="G8597" s="0" t="s">
        <v>19</v>
      </c>
      <c r="H8597" s="0" t="s">
        <v>14</v>
      </c>
      <c r="J8597" s="0" t="n">
        <v>0</v>
      </c>
    </row>
    <row r="8598" customFormat="false" ht="12.8" hidden="false" customHeight="false" outlineLevel="0" collapsed="false">
      <c r="A8598" s="0" t="s">
        <v>23</v>
      </c>
      <c r="B8598" s="0" t="s">
        <v>23</v>
      </c>
      <c r="C8598" s="0" t="n">
        <f aca="false">IF(A8598=B8598,1,0)</f>
        <v>1</v>
      </c>
      <c r="D8598" s="0" t="s">
        <v>434</v>
      </c>
      <c r="E8598" s="0" t="s">
        <v>16120</v>
      </c>
      <c r="F8598" s="2" t="s">
        <v>16121</v>
      </c>
      <c r="G8598" s="0" t="s">
        <v>19</v>
      </c>
      <c r="H8598" s="0" t="s">
        <v>14</v>
      </c>
      <c r="J8598" s="0" t="n">
        <v>0</v>
      </c>
    </row>
    <row r="8599" customFormat="false" ht="12.8" hidden="false" customHeight="false" outlineLevel="0" collapsed="false">
      <c r="A8599" s="0" t="s">
        <v>23</v>
      </c>
      <c r="B8599" s="0" t="s">
        <v>23</v>
      </c>
      <c r="C8599" s="0" t="n">
        <f aca="false">IF(A8599=B8599,1,0)</f>
        <v>1</v>
      </c>
      <c r="D8599" s="0" t="s">
        <v>434</v>
      </c>
      <c r="E8599" s="0" t="s">
        <v>16122</v>
      </c>
      <c r="F8599" s="2" t="s">
        <v>3512</v>
      </c>
      <c r="G8599" s="0" t="s">
        <v>19</v>
      </c>
      <c r="H8599" s="0" t="s">
        <v>62</v>
      </c>
      <c r="J8599" s="0" t="n">
        <v>50</v>
      </c>
    </row>
    <row r="8600" customFormat="false" ht="12.8" hidden="false" customHeight="false" outlineLevel="0" collapsed="false">
      <c r="A8600" s="0" t="s">
        <v>23</v>
      </c>
      <c r="B8600" s="0" t="s">
        <v>23</v>
      </c>
      <c r="C8600" s="0" t="n">
        <f aca="false">IF(A8600=B8600,1,0)</f>
        <v>1</v>
      </c>
      <c r="D8600" s="0" t="s">
        <v>434</v>
      </c>
      <c r="E8600" s="0" t="s">
        <v>16123</v>
      </c>
      <c r="F8600" s="2" t="s">
        <v>3514</v>
      </c>
      <c r="G8600" s="0" t="s">
        <v>19</v>
      </c>
      <c r="H8600" s="0" t="s">
        <v>62</v>
      </c>
      <c r="J8600" s="0" t="n">
        <v>70</v>
      </c>
    </row>
    <row r="8601" customFormat="false" ht="12.8" hidden="false" customHeight="false" outlineLevel="0" collapsed="false">
      <c r="A8601" s="0" t="s">
        <v>23</v>
      </c>
      <c r="B8601" s="0" t="s">
        <v>23</v>
      </c>
      <c r="C8601" s="0" t="n">
        <f aca="false">IF(A8601=B8601,1,0)</f>
        <v>1</v>
      </c>
      <c r="D8601" s="0" t="s">
        <v>434</v>
      </c>
      <c r="E8601" s="0" t="s">
        <v>16124</v>
      </c>
      <c r="F8601" s="2" t="s">
        <v>16125</v>
      </c>
      <c r="G8601" s="0" t="s">
        <v>19</v>
      </c>
      <c r="H8601" s="0" t="s">
        <v>62</v>
      </c>
      <c r="J8601" s="0" t="n">
        <v>100</v>
      </c>
    </row>
    <row r="8602" customFormat="false" ht="12.8" hidden="false" customHeight="false" outlineLevel="0" collapsed="false">
      <c r="A8602" s="0" t="s">
        <v>23</v>
      </c>
      <c r="B8602" s="0" t="s">
        <v>23</v>
      </c>
      <c r="C8602" s="0" t="n">
        <f aca="false">IF(A8602=B8602,1,0)</f>
        <v>1</v>
      </c>
      <c r="D8602" s="0" t="s">
        <v>434</v>
      </c>
      <c r="E8602" s="0" t="s">
        <v>16126</v>
      </c>
      <c r="F8602" s="2" t="s">
        <v>16127</v>
      </c>
      <c r="G8602" s="0" t="s">
        <v>19</v>
      </c>
      <c r="H8602" s="0" t="s">
        <v>62</v>
      </c>
      <c r="J8602" s="0" t="n">
        <v>90</v>
      </c>
    </row>
    <row r="8603" customFormat="false" ht="12.8" hidden="false" customHeight="false" outlineLevel="0" collapsed="false">
      <c r="A8603" s="0" t="s">
        <v>23</v>
      </c>
      <c r="B8603" s="0" t="s">
        <v>23</v>
      </c>
      <c r="C8603" s="0" t="n">
        <f aca="false">IF(A8603=B8603,1,0)</f>
        <v>1</v>
      </c>
      <c r="D8603" s="0" t="s">
        <v>434</v>
      </c>
      <c r="E8603" s="0" t="s">
        <v>16128</v>
      </c>
      <c r="F8603" s="2" t="s">
        <v>16129</v>
      </c>
      <c r="G8603" s="0" t="s">
        <v>19</v>
      </c>
      <c r="H8603" s="0" t="s">
        <v>62</v>
      </c>
      <c r="J8603" s="0" t="n">
        <v>80</v>
      </c>
    </row>
    <row r="8604" customFormat="false" ht="12.8" hidden="false" customHeight="false" outlineLevel="0" collapsed="false">
      <c r="A8604" s="0" t="s">
        <v>23</v>
      </c>
      <c r="B8604" s="0" t="s">
        <v>23</v>
      </c>
      <c r="C8604" s="0" t="n">
        <f aca="false">IF(A8604=B8604,1,0)</f>
        <v>1</v>
      </c>
      <c r="D8604" s="0" t="s">
        <v>434</v>
      </c>
      <c r="E8604" s="0" t="s">
        <v>16130</v>
      </c>
      <c r="F8604" s="2" t="s">
        <v>16131</v>
      </c>
      <c r="G8604" s="0" t="s">
        <v>19</v>
      </c>
      <c r="H8604" s="0" t="s">
        <v>62</v>
      </c>
      <c r="J8604" s="0" t="n">
        <v>0</v>
      </c>
    </row>
    <row r="8605" customFormat="false" ht="12.8" hidden="false" customHeight="false" outlineLevel="0" collapsed="false">
      <c r="A8605" s="0" t="s">
        <v>23</v>
      </c>
      <c r="B8605" s="0" t="s">
        <v>23</v>
      </c>
      <c r="C8605" s="0" t="n">
        <f aca="false">IF(A8605=B8605,1,0)</f>
        <v>1</v>
      </c>
      <c r="D8605" s="0" t="s">
        <v>434</v>
      </c>
      <c r="E8605" s="0" t="s">
        <v>16132</v>
      </c>
      <c r="F8605" s="2" t="s">
        <v>16133</v>
      </c>
      <c r="G8605" s="0" t="s">
        <v>19</v>
      </c>
      <c r="H8605" s="0" t="s">
        <v>62</v>
      </c>
      <c r="J8605" s="0" t="n">
        <v>0</v>
      </c>
    </row>
    <row r="8606" customFormat="false" ht="12.8" hidden="false" customHeight="false" outlineLevel="0" collapsed="false">
      <c r="A8606" s="0" t="s">
        <v>23</v>
      </c>
      <c r="B8606" s="0" t="s">
        <v>23</v>
      </c>
      <c r="C8606" s="0" t="n">
        <f aca="false">IF(A8606=B8606,1,0)</f>
        <v>1</v>
      </c>
      <c r="D8606" s="0" t="s">
        <v>434</v>
      </c>
      <c r="E8606" s="0" t="s">
        <v>16134</v>
      </c>
      <c r="F8606" s="2" t="s">
        <v>16135</v>
      </c>
      <c r="G8606" s="0" t="s">
        <v>19</v>
      </c>
      <c r="H8606" s="0" t="s">
        <v>14</v>
      </c>
      <c r="J8606" s="0" t="n">
        <v>100</v>
      </c>
    </row>
    <row r="8607" customFormat="false" ht="12.8" hidden="false" customHeight="false" outlineLevel="0" collapsed="false">
      <c r="A8607" s="0" t="s">
        <v>23</v>
      </c>
      <c r="B8607" s="0" t="s">
        <v>23</v>
      </c>
      <c r="C8607" s="0" t="n">
        <f aca="false">IF(A8607=B8607,1,0)</f>
        <v>1</v>
      </c>
      <c r="D8607" s="0" t="s">
        <v>434</v>
      </c>
      <c r="E8607" s="0" t="s">
        <v>16136</v>
      </c>
      <c r="F8607" s="2" t="s">
        <v>16137</v>
      </c>
      <c r="G8607" s="0" t="s">
        <v>19</v>
      </c>
      <c r="H8607" s="0" t="s">
        <v>14</v>
      </c>
      <c r="J8607" s="0" t="n">
        <v>80</v>
      </c>
    </row>
    <row r="8608" customFormat="false" ht="12.8" hidden="false" customHeight="false" outlineLevel="0" collapsed="false">
      <c r="A8608" s="0" t="s">
        <v>23</v>
      </c>
      <c r="B8608" s="0" t="s">
        <v>23</v>
      </c>
      <c r="C8608" s="0" t="n">
        <f aca="false">IF(A8608=B8608,1,0)</f>
        <v>1</v>
      </c>
      <c r="D8608" s="0" t="s">
        <v>434</v>
      </c>
      <c r="E8608" s="0" t="s">
        <v>16138</v>
      </c>
      <c r="F8608" s="2" t="s">
        <v>16139</v>
      </c>
      <c r="G8608" s="0" t="s">
        <v>19</v>
      </c>
      <c r="H8608" s="0" t="s">
        <v>14</v>
      </c>
      <c r="J8608" s="0" t="n">
        <v>30</v>
      </c>
    </row>
    <row r="8609" customFormat="false" ht="12.8" hidden="false" customHeight="false" outlineLevel="0" collapsed="false">
      <c r="A8609" s="0" t="s">
        <v>23</v>
      </c>
      <c r="B8609" s="0" t="s">
        <v>23</v>
      </c>
      <c r="C8609" s="0" t="n">
        <f aca="false">IF(A8609=B8609,1,0)</f>
        <v>1</v>
      </c>
      <c r="D8609" s="0" t="s">
        <v>434</v>
      </c>
      <c r="E8609" s="0" t="s">
        <v>16140</v>
      </c>
      <c r="F8609" s="2" t="s">
        <v>16141</v>
      </c>
      <c r="G8609" s="0" t="s">
        <v>19</v>
      </c>
      <c r="H8609" s="0" t="s">
        <v>14</v>
      </c>
      <c r="J8609" s="0" t="n">
        <v>0</v>
      </c>
    </row>
    <row r="8610" customFormat="false" ht="12.8" hidden="false" customHeight="false" outlineLevel="0" collapsed="false">
      <c r="A8610" s="0" t="s">
        <v>23</v>
      </c>
      <c r="B8610" s="0" t="s">
        <v>23</v>
      </c>
      <c r="C8610" s="0" t="n">
        <f aca="false">IF(A8610=B8610,1,0)</f>
        <v>1</v>
      </c>
      <c r="D8610" s="0" t="s">
        <v>434</v>
      </c>
      <c r="E8610" s="0" t="s">
        <v>16142</v>
      </c>
      <c r="F8610" s="2" t="s">
        <v>16143</v>
      </c>
      <c r="G8610" s="0" t="s">
        <v>19</v>
      </c>
      <c r="H8610" s="0" t="s">
        <v>14</v>
      </c>
      <c r="J8610" s="0" t="n">
        <v>90</v>
      </c>
    </row>
    <row r="8611" customFormat="false" ht="12.8" hidden="false" customHeight="false" outlineLevel="0" collapsed="false">
      <c r="A8611" s="0" t="s">
        <v>23</v>
      </c>
      <c r="B8611" s="0" t="s">
        <v>23</v>
      </c>
      <c r="C8611" s="0" t="n">
        <f aca="false">IF(A8611=B8611,1,0)</f>
        <v>1</v>
      </c>
      <c r="D8611" s="0" t="s">
        <v>434</v>
      </c>
      <c r="E8611" s="0" t="s">
        <v>16144</v>
      </c>
      <c r="F8611" s="2" t="s">
        <v>16145</v>
      </c>
      <c r="G8611" s="0" t="s">
        <v>19</v>
      </c>
      <c r="H8611" s="0" t="s">
        <v>14</v>
      </c>
      <c r="J8611" s="0" t="n">
        <v>90</v>
      </c>
    </row>
    <row r="8612" customFormat="false" ht="12.8" hidden="false" customHeight="false" outlineLevel="0" collapsed="false">
      <c r="A8612" s="0" t="s">
        <v>23</v>
      </c>
      <c r="B8612" s="0" t="s">
        <v>23</v>
      </c>
      <c r="C8612" s="0" t="n">
        <f aca="false">IF(A8612=B8612,1,0)</f>
        <v>1</v>
      </c>
      <c r="D8612" s="0" t="s">
        <v>434</v>
      </c>
      <c r="E8612" s="0" t="s">
        <v>16146</v>
      </c>
      <c r="F8612" s="2" t="s">
        <v>16147</v>
      </c>
      <c r="G8612" s="0" t="s">
        <v>19</v>
      </c>
      <c r="H8612" s="0" t="s">
        <v>62</v>
      </c>
      <c r="J8612" s="0" t="n">
        <v>100</v>
      </c>
    </row>
    <row r="8613" customFormat="false" ht="12.8" hidden="false" customHeight="false" outlineLevel="0" collapsed="false">
      <c r="A8613" s="0" t="s">
        <v>23</v>
      </c>
      <c r="B8613" s="0" t="s">
        <v>23</v>
      </c>
      <c r="C8613" s="0" t="n">
        <f aca="false">IF(A8613=B8613,1,0)</f>
        <v>1</v>
      </c>
      <c r="D8613" s="0" t="s">
        <v>434</v>
      </c>
      <c r="E8613" s="0" t="s">
        <v>16148</v>
      </c>
      <c r="F8613" s="2" t="s">
        <v>16147</v>
      </c>
      <c r="G8613" s="0" t="s">
        <v>19</v>
      </c>
      <c r="H8613" s="0" t="s">
        <v>62</v>
      </c>
      <c r="J8613" s="0" t="n">
        <v>90</v>
      </c>
    </row>
    <row r="8614" customFormat="false" ht="12.8" hidden="false" customHeight="false" outlineLevel="0" collapsed="false">
      <c r="A8614" s="0" t="s">
        <v>23</v>
      </c>
      <c r="B8614" s="0" t="s">
        <v>23</v>
      </c>
      <c r="C8614" s="0" t="n">
        <f aca="false">IF(A8614=B8614,1,0)</f>
        <v>1</v>
      </c>
      <c r="D8614" s="0" t="s">
        <v>434</v>
      </c>
      <c r="E8614" s="0" t="s">
        <v>16149</v>
      </c>
      <c r="F8614" s="2" t="s">
        <v>8727</v>
      </c>
      <c r="G8614" s="0" t="s">
        <v>19</v>
      </c>
      <c r="H8614" s="0" t="s">
        <v>62</v>
      </c>
      <c r="J8614" s="0" t="n">
        <v>80</v>
      </c>
    </row>
    <row r="8615" customFormat="false" ht="12.8" hidden="false" customHeight="false" outlineLevel="0" collapsed="false">
      <c r="A8615" s="0" t="s">
        <v>23</v>
      </c>
      <c r="B8615" s="0" t="s">
        <v>23</v>
      </c>
      <c r="C8615" s="0" t="n">
        <f aca="false">IF(A8615=B8615,1,0)</f>
        <v>1</v>
      </c>
      <c r="D8615" s="0" t="s">
        <v>434</v>
      </c>
      <c r="E8615" s="0" t="s">
        <v>16150</v>
      </c>
      <c r="F8615" s="2" t="s">
        <v>16151</v>
      </c>
      <c r="G8615" s="0" t="s">
        <v>19</v>
      </c>
      <c r="H8615" s="0" t="s">
        <v>62</v>
      </c>
      <c r="J8615" s="0" t="n">
        <v>0</v>
      </c>
    </row>
    <row r="8616" customFormat="false" ht="12.8" hidden="false" customHeight="false" outlineLevel="0" collapsed="false">
      <c r="A8616" s="0" t="s">
        <v>23</v>
      </c>
      <c r="B8616" s="0" t="s">
        <v>23</v>
      </c>
      <c r="C8616" s="0" t="n">
        <f aca="false">IF(A8616=B8616,1,0)</f>
        <v>1</v>
      </c>
      <c r="D8616" s="0" t="s">
        <v>434</v>
      </c>
      <c r="E8616" s="0" t="s">
        <v>16152</v>
      </c>
      <c r="F8616" s="2" t="s">
        <v>16153</v>
      </c>
      <c r="G8616" s="0" t="s">
        <v>19</v>
      </c>
      <c r="H8616" s="0" t="s">
        <v>62</v>
      </c>
      <c r="J8616" s="0" t="n">
        <v>70</v>
      </c>
    </row>
    <row r="8617" customFormat="false" ht="12.8" hidden="false" customHeight="false" outlineLevel="0" collapsed="false">
      <c r="A8617" s="0" t="s">
        <v>23</v>
      </c>
      <c r="B8617" s="0" t="s">
        <v>23</v>
      </c>
      <c r="C8617" s="0" t="n">
        <f aca="false">IF(A8617=B8617,1,0)</f>
        <v>1</v>
      </c>
      <c r="D8617" s="0" t="s">
        <v>434</v>
      </c>
      <c r="E8617" s="0" t="s">
        <v>16154</v>
      </c>
      <c r="F8617" s="2" t="s">
        <v>16155</v>
      </c>
      <c r="G8617" s="0" t="s">
        <v>19</v>
      </c>
      <c r="H8617" s="0" t="s">
        <v>14</v>
      </c>
      <c r="J8617" s="0" t="n">
        <v>0</v>
      </c>
    </row>
    <row r="8618" customFormat="false" ht="12.8" hidden="false" customHeight="false" outlineLevel="0" collapsed="false">
      <c r="A8618" s="0" t="s">
        <v>23</v>
      </c>
      <c r="B8618" s="0" t="s">
        <v>23</v>
      </c>
      <c r="C8618" s="0" t="n">
        <f aca="false">IF(A8618=B8618,1,0)</f>
        <v>1</v>
      </c>
      <c r="D8618" s="0" t="s">
        <v>434</v>
      </c>
      <c r="E8618" s="0" t="s">
        <v>16156</v>
      </c>
      <c r="F8618" s="2" t="s">
        <v>16157</v>
      </c>
      <c r="G8618" s="0" t="s">
        <v>19</v>
      </c>
      <c r="H8618" s="0" t="s">
        <v>14</v>
      </c>
      <c r="J8618" s="0" t="n">
        <v>70</v>
      </c>
    </row>
    <row r="8619" customFormat="false" ht="12.8" hidden="false" customHeight="false" outlineLevel="0" collapsed="false">
      <c r="A8619" s="0" t="s">
        <v>23</v>
      </c>
      <c r="B8619" s="0" t="s">
        <v>23</v>
      </c>
      <c r="C8619" s="0" t="n">
        <f aca="false">IF(A8619=B8619,1,0)</f>
        <v>1</v>
      </c>
      <c r="D8619" s="0" t="s">
        <v>434</v>
      </c>
      <c r="E8619" s="0" t="s">
        <v>16158</v>
      </c>
      <c r="F8619" s="2" t="s">
        <v>8729</v>
      </c>
      <c r="G8619" s="0" t="s">
        <v>19</v>
      </c>
      <c r="H8619" s="0" t="s">
        <v>14</v>
      </c>
      <c r="J8619" s="0" t="n">
        <v>80</v>
      </c>
    </row>
    <row r="8620" customFormat="false" ht="12.8" hidden="false" customHeight="false" outlineLevel="0" collapsed="false">
      <c r="A8620" s="0" t="s">
        <v>23</v>
      </c>
      <c r="B8620" s="0" t="s">
        <v>23</v>
      </c>
      <c r="C8620" s="0" t="n">
        <f aca="false">IF(A8620=B8620,1,0)</f>
        <v>1</v>
      </c>
      <c r="D8620" s="0" t="s">
        <v>434</v>
      </c>
      <c r="E8620" s="0" t="s">
        <v>16159</v>
      </c>
      <c r="F8620" s="2" t="s">
        <v>16160</v>
      </c>
      <c r="G8620" s="0" t="s">
        <v>19</v>
      </c>
      <c r="H8620" s="0" t="s">
        <v>14</v>
      </c>
      <c r="J8620" s="0" t="n">
        <v>90</v>
      </c>
    </row>
    <row r="8621" customFormat="false" ht="12.8" hidden="false" customHeight="false" outlineLevel="0" collapsed="false">
      <c r="A8621" s="0" t="s">
        <v>23</v>
      </c>
      <c r="B8621" s="0" t="s">
        <v>23</v>
      </c>
      <c r="C8621" s="0" t="n">
        <f aca="false">IF(A8621=B8621,1,0)</f>
        <v>1</v>
      </c>
      <c r="D8621" s="0" t="s">
        <v>434</v>
      </c>
      <c r="E8621" s="0" t="s">
        <v>16161</v>
      </c>
      <c r="F8621" s="2" t="s">
        <v>16162</v>
      </c>
      <c r="G8621" s="0" t="s">
        <v>19</v>
      </c>
      <c r="H8621" s="0" t="s">
        <v>62</v>
      </c>
      <c r="J8621" s="0" t="n">
        <v>0</v>
      </c>
    </row>
    <row r="8622" customFormat="false" ht="12.8" hidden="false" customHeight="false" outlineLevel="0" collapsed="false">
      <c r="A8622" s="0" t="s">
        <v>23</v>
      </c>
      <c r="B8622" s="0" t="s">
        <v>23</v>
      </c>
      <c r="C8622" s="0" t="n">
        <f aca="false">IF(A8622=B8622,1,0)</f>
        <v>1</v>
      </c>
      <c r="D8622" s="0" t="s">
        <v>434</v>
      </c>
      <c r="E8622" s="0" t="s">
        <v>16163</v>
      </c>
      <c r="F8622" s="2" t="s">
        <v>16164</v>
      </c>
      <c r="G8622" s="0" t="s">
        <v>19</v>
      </c>
      <c r="H8622" s="0" t="s">
        <v>62</v>
      </c>
      <c r="J8622" s="0" t="n">
        <v>0</v>
      </c>
    </row>
    <row r="8623" customFormat="false" ht="12.8" hidden="false" customHeight="false" outlineLevel="0" collapsed="false">
      <c r="A8623" s="0" t="s">
        <v>23</v>
      </c>
      <c r="B8623" s="0" t="s">
        <v>23</v>
      </c>
      <c r="C8623" s="0" t="n">
        <f aca="false">IF(A8623=B8623,1,0)</f>
        <v>1</v>
      </c>
      <c r="D8623" s="0" t="s">
        <v>434</v>
      </c>
      <c r="E8623" s="0" t="s">
        <v>16165</v>
      </c>
      <c r="F8623" s="2" t="s">
        <v>16166</v>
      </c>
      <c r="G8623" s="0" t="s">
        <v>19</v>
      </c>
      <c r="H8623" s="0" t="s">
        <v>62</v>
      </c>
      <c r="J8623" s="0" t="n">
        <v>90</v>
      </c>
    </row>
    <row r="8624" customFormat="false" ht="12.8" hidden="false" customHeight="false" outlineLevel="0" collapsed="false">
      <c r="A8624" s="0" t="s">
        <v>23</v>
      </c>
      <c r="B8624" s="0" t="s">
        <v>23</v>
      </c>
      <c r="C8624" s="0" t="n">
        <f aca="false">IF(A8624=B8624,1,0)</f>
        <v>1</v>
      </c>
      <c r="D8624" s="0" t="s">
        <v>434</v>
      </c>
      <c r="E8624" s="0" t="s">
        <v>16167</v>
      </c>
      <c r="F8624" s="2" t="s">
        <v>16168</v>
      </c>
      <c r="G8624" s="0" t="s">
        <v>19</v>
      </c>
      <c r="H8624" s="0" t="s">
        <v>62</v>
      </c>
      <c r="J8624" s="0" t="n">
        <v>90</v>
      </c>
    </row>
    <row r="8625" customFormat="false" ht="12.8" hidden="false" customHeight="false" outlineLevel="0" collapsed="false">
      <c r="A8625" s="0" t="s">
        <v>23</v>
      </c>
      <c r="B8625" s="0" t="s">
        <v>23</v>
      </c>
      <c r="C8625" s="0" t="n">
        <f aca="false">IF(A8625=B8625,1,0)</f>
        <v>1</v>
      </c>
      <c r="D8625" s="0" t="s">
        <v>434</v>
      </c>
      <c r="E8625" s="0" t="s">
        <v>16169</v>
      </c>
      <c r="F8625" s="2" t="s">
        <v>16168</v>
      </c>
      <c r="G8625" s="0" t="s">
        <v>19</v>
      </c>
      <c r="H8625" s="0" t="s">
        <v>62</v>
      </c>
      <c r="J8625" s="0" t="n">
        <v>70</v>
      </c>
    </row>
    <row r="8626" customFormat="false" ht="12.8" hidden="false" customHeight="false" outlineLevel="0" collapsed="false">
      <c r="A8626" s="0" t="s">
        <v>23</v>
      </c>
      <c r="B8626" s="0" t="s">
        <v>23</v>
      </c>
      <c r="C8626" s="0" t="n">
        <f aca="false">IF(A8626=B8626,1,0)</f>
        <v>1</v>
      </c>
      <c r="D8626" s="0" t="s">
        <v>434</v>
      </c>
      <c r="E8626" s="0" t="s">
        <v>16170</v>
      </c>
      <c r="F8626" s="2" t="s">
        <v>16171</v>
      </c>
      <c r="G8626" s="0" t="s">
        <v>19</v>
      </c>
      <c r="H8626" s="0" t="s">
        <v>14</v>
      </c>
      <c r="J8626" s="0" t="n">
        <v>90</v>
      </c>
    </row>
    <row r="8627" customFormat="false" ht="12.8" hidden="false" customHeight="false" outlineLevel="0" collapsed="false">
      <c r="A8627" s="0" t="s">
        <v>23</v>
      </c>
      <c r="B8627" s="0" t="s">
        <v>23</v>
      </c>
      <c r="C8627" s="0" t="n">
        <f aca="false">IF(A8627=B8627,1,0)</f>
        <v>1</v>
      </c>
      <c r="D8627" s="0" t="s">
        <v>434</v>
      </c>
      <c r="E8627" s="0" t="s">
        <v>16172</v>
      </c>
      <c r="F8627" s="2" t="s">
        <v>16173</v>
      </c>
      <c r="G8627" s="0" t="s">
        <v>19</v>
      </c>
      <c r="H8627" s="0" t="s">
        <v>14</v>
      </c>
      <c r="J8627" s="0" t="n">
        <v>100</v>
      </c>
    </row>
    <row r="8628" customFormat="false" ht="12.8" hidden="false" customHeight="false" outlineLevel="0" collapsed="false">
      <c r="A8628" s="0" t="s">
        <v>23</v>
      </c>
      <c r="B8628" s="0" t="s">
        <v>23</v>
      </c>
      <c r="C8628" s="0" t="n">
        <f aca="false">IF(A8628=B8628,1,0)</f>
        <v>1</v>
      </c>
      <c r="D8628" s="0" t="s">
        <v>434</v>
      </c>
      <c r="E8628" s="0" t="s">
        <v>16174</v>
      </c>
      <c r="F8628" s="2" t="s">
        <v>16175</v>
      </c>
      <c r="G8628" s="0" t="s">
        <v>19</v>
      </c>
      <c r="H8628" s="0" t="s">
        <v>14</v>
      </c>
      <c r="J8628" s="0" t="n">
        <v>80</v>
      </c>
    </row>
    <row r="8629" customFormat="false" ht="12.8" hidden="false" customHeight="false" outlineLevel="0" collapsed="false">
      <c r="A8629" s="0" t="s">
        <v>23</v>
      </c>
      <c r="B8629" s="0" t="s">
        <v>23</v>
      </c>
      <c r="C8629" s="0" t="n">
        <f aca="false">IF(A8629=B8629,1,0)</f>
        <v>1</v>
      </c>
      <c r="D8629" s="0" t="s">
        <v>434</v>
      </c>
      <c r="E8629" s="0" t="s">
        <v>16176</v>
      </c>
      <c r="F8629" s="2" t="s">
        <v>16177</v>
      </c>
      <c r="G8629" s="0" t="s">
        <v>19</v>
      </c>
      <c r="H8629" s="0" t="s">
        <v>62</v>
      </c>
      <c r="J8629" s="0" t="n">
        <v>100</v>
      </c>
    </row>
    <row r="8630" customFormat="false" ht="12.8" hidden="false" customHeight="false" outlineLevel="0" collapsed="false">
      <c r="A8630" s="0" t="s">
        <v>23</v>
      </c>
      <c r="B8630" s="0" t="s">
        <v>23</v>
      </c>
      <c r="C8630" s="0" t="n">
        <f aca="false">IF(A8630=B8630,1,0)</f>
        <v>1</v>
      </c>
      <c r="D8630" s="0" t="s">
        <v>434</v>
      </c>
      <c r="E8630" s="0" t="s">
        <v>16178</v>
      </c>
      <c r="F8630" s="2" t="s">
        <v>16179</v>
      </c>
      <c r="G8630" s="0" t="s">
        <v>19</v>
      </c>
      <c r="H8630" s="0" t="s">
        <v>62</v>
      </c>
      <c r="J8630" s="0" t="n">
        <v>70</v>
      </c>
    </row>
    <row r="8631" customFormat="false" ht="12.8" hidden="false" customHeight="false" outlineLevel="0" collapsed="false">
      <c r="A8631" s="0" t="s">
        <v>23</v>
      </c>
      <c r="B8631" s="0" t="s">
        <v>23</v>
      </c>
      <c r="C8631" s="0" t="n">
        <f aca="false">IF(A8631=B8631,1,0)</f>
        <v>1</v>
      </c>
      <c r="D8631" s="0" t="s">
        <v>434</v>
      </c>
      <c r="E8631" s="0" t="s">
        <v>16180</v>
      </c>
      <c r="F8631" s="2" t="s">
        <v>16181</v>
      </c>
      <c r="G8631" s="0" t="s">
        <v>19</v>
      </c>
      <c r="H8631" s="0" t="s">
        <v>62</v>
      </c>
      <c r="J8631" s="0" t="n">
        <v>90</v>
      </c>
    </row>
    <row r="8632" customFormat="false" ht="12.8" hidden="false" customHeight="false" outlineLevel="0" collapsed="false">
      <c r="A8632" s="0" t="s">
        <v>23</v>
      </c>
      <c r="B8632" s="0" t="s">
        <v>23</v>
      </c>
      <c r="C8632" s="0" t="n">
        <f aca="false">IF(A8632=B8632,1,0)</f>
        <v>1</v>
      </c>
      <c r="D8632" s="0" t="s">
        <v>434</v>
      </c>
      <c r="E8632" s="0" t="s">
        <v>16182</v>
      </c>
      <c r="F8632" s="2" t="s">
        <v>16183</v>
      </c>
      <c r="G8632" s="0" t="s">
        <v>19</v>
      </c>
      <c r="H8632" s="0" t="s">
        <v>62</v>
      </c>
      <c r="J8632" s="0" t="n">
        <v>90</v>
      </c>
    </row>
    <row r="8633" customFormat="false" ht="12.8" hidden="false" customHeight="false" outlineLevel="0" collapsed="false">
      <c r="A8633" s="0" t="s">
        <v>23</v>
      </c>
      <c r="B8633" s="0" t="s">
        <v>23</v>
      </c>
      <c r="C8633" s="0" t="n">
        <f aca="false">IF(A8633=B8633,1,0)</f>
        <v>1</v>
      </c>
      <c r="D8633" s="0" t="s">
        <v>434</v>
      </c>
      <c r="E8633" s="0" t="s">
        <v>16184</v>
      </c>
      <c r="F8633" s="2" t="s">
        <v>16185</v>
      </c>
      <c r="G8633" s="0" t="s">
        <v>19</v>
      </c>
      <c r="H8633" s="0" t="s">
        <v>62</v>
      </c>
      <c r="J8633" s="0" t="n">
        <v>90</v>
      </c>
    </row>
    <row r="8634" customFormat="false" ht="12.8" hidden="false" customHeight="false" outlineLevel="0" collapsed="false">
      <c r="A8634" s="0" t="s">
        <v>23</v>
      </c>
      <c r="B8634" s="0" t="s">
        <v>23</v>
      </c>
      <c r="C8634" s="0" t="n">
        <f aca="false">IF(A8634=B8634,1,0)</f>
        <v>1</v>
      </c>
      <c r="D8634" s="0" t="s">
        <v>434</v>
      </c>
      <c r="E8634" s="0" t="s">
        <v>16186</v>
      </c>
      <c r="F8634" s="2" t="s">
        <v>16187</v>
      </c>
      <c r="G8634" s="0" t="s">
        <v>19</v>
      </c>
      <c r="H8634" s="0" t="s">
        <v>62</v>
      </c>
      <c r="J8634" s="0" t="n">
        <v>90</v>
      </c>
    </row>
    <row r="8635" customFormat="false" ht="12.8" hidden="false" customHeight="false" outlineLevel="0" collapsed="false">
      <c r="A8635" s="0" t="s">
        <v>23</v>
      </c>
      <c r="B8635" s="0" t="s">
        <v>23</v>
      </c>
      <c r="C8635" s="0" t="n">
        <f aca="false">IF(A8635=B8635,1,0)</f>
        <v>1</v>
      </c>
      <c r="D8635" s="0" t="s">
        <v>434</v>
      </c>
      <c r="E8635" s="0" t="s">
        <v>16188</v>
      </c>
      <c r="F8635" s="2" t="s">
        <v>16189</v>
      </c>
      <c r="G8635" s="0" t="s">
        <v>19</v>
      </c>
      <c r="H8635" s="0" t="s">
        <v>62</v>
      </c>
      <c r="J8635" s="0" t="n">
        <v>100</v>
      </c>
    </row>
    <row r="8636" customFormat="false" ht="12.8" hidden="false" customHeight="false" outlineLevel="0" collapsed="false">
      <c r="A8636" s="0" t="s">
        <v>23</v>
      </c>
      <c r="B8636" s="0" t="s">
        <v>23</v>
      </c>
      <c r="C8636" s="0" t="n">
        <f aca="false">IF(A8636=B8636,1,0)</f>
        <v>1</v>
      </c>
      <c r="D8636" s="0" t="s">
        <v>434</v>
      </c>
      <c r="E8636" s="0" t="s">
        <v>16190</v>
      </c>
      <c r="F8636" s="2" t="s">
        <v>16191</v>
      </c>
      <c r="G8636" s="0" t="s">
        <v>19</v>
      </c>
      <c r="H8636" s="0" t="s">
        <v>62</v>
      </c>
      <c r="J8636" s="0" t="n">
        <v>90</v>
      </c>
    </row>
    <row r="8637" customFormat="false" ht="12.8" hidden="false" customHeight="false" outlineLevel="0" collapsed="false">
      <c r="A8637" s="0" t="s">
        <v>23</v>
      </c>
      <c r="B8637" s="0" t="s">
        <v>23</v>
      </c>
      <c r="C8637" s="0" t="n">
        <f aca="false">IF(A8637=B8637,1,0)</f>
        <v>1</v>
      </c>
      <c r="D8637" s="0" t="s">
        <v>434</v>
      </c>
      <c r="E8637" s="0" t="s">
        <v>16192</v>
      </c>
      <c r="F8637" s="2" t="s">
        <v>16193</v>
      </c>
      <c r="G8637" s="0" t="s">
        <v>169</v>
      </c>
      <c r="H8637" s="0" t="s">
        <v>62</v>
      </c>
      <c r="J8637" s="0" t="n">
        <v>0</v>
      </c>
    </row>
    <row r="8638" customFormat="false" ht="12.8" hidden="false" customHeight="false" outlineLevel="0" collapsed="false">
      <c r="A8638" s="0" t="s">
        <v>23</v>
      </c>
      <c r="B8638" s="0" t="s">
        <v>23</v>
      </c>
      <c r="C8638" s="0" t="n">
        <f aca="false">IF(A8638=B8638,1,0)</f>
        <v>1</v>
      </c>
      <c r="D8638" s="0" t="s">
        <v>434</v>
      </c>
      <c r="E8638" s="0" t="s">
        <v>16194</v>
      </c>
      <c r="F8638" s="2" t="s">
        <v>16195</v>
      </c>
      <c r="G8638" s="0" t="s">
        <v>19</v>
      </c>
      <c r="H8638" s="0" t="s">
        <v>62</v>
      </c>
      <c r="J8638" s="0" t="n">
        <v>93.3333</v>
      </c>
    </row>
    <row r="8639" customFormat="false" ht="12.8" hidden="false" customHeight="false" outlineLevel="0" collapsed="false">
      <c r="A8639" s="0" t="s">
        <v>23</v>
      </c>
      <c r="B8639" s="0" t="s">
        <v>23</v>
      </c>
      <c r="C8639" s="0" t="n">
        <f aca="false">IF(A8639=B8639,1,0)</f>
        <v>1</v>
      </c>
      <c r="D8639" s="0" t="s">
        <v>434</v>
      </c>
      <c r="E8639" s="0" t="s">
        <v>16196</v>
      </c>
      <c r="F8639" s="2" t="s">
        <v>16197</v>
      </c>
      <c r="G8639" s="0" t="s">
        <v>19</v>
      </c>
      <c r="H8639" s="0" t="s">
        <v>62</v>
      </c>
      <c r="J8639" s="0" t="n">
        <v>70</v>
      </c>
    </row>
    <row r="8640" customFormat="false" ht="12.8" hidden="false" customHeight="false" outlineLevel="0" collapsed="false">
      <c r="A8640" s="0" t="s">
        <v>23</v>
      </c>
      <c r="B8640" s="0" t="s">
        <v>23</v>
      </c>
      <c r="C8640" s="0" t="n">
        <f aca="false">IF(A8640=B8640,1,0)</f>
        <v>1</v>
      </c>
      <c r="D8640" s="0" t="s">
        <v>434</v>
      </c>
      <c r="E8640" s="0" t="s">
        <v>16198</v>
      </c>
      <c r="F8640" s="2" t="s">
        <v>16197</v>
      </c>
      <c r="G8640" s="0" t="s">
        <v>19</v>
      </c>
      <c r="H8640" s="0" t="s">
        <v>62</v>
      </c>
      <c r="J8640" s="0" t="n">
        <v>70</v>
      </c>
    </row>
    <row r="8641" customFormat="false" ht="12.8" hidden="false" customHeight="false" outlineLevel="0" collapsed="false">
      <c r="A8641" s="0" t="s">
        <v>23</v>
      </c>
      <c r="B8641" s="0" t="s">
        <v>23</v>
      </c>
      <c r="C8641" s="0" t="n">
        <f aca="false">IF(A8641=B8641,1,0)</f>
        <v>1</v>
      </c>
      <c r="D8641" s="0" t="s">
        <v>434</v>
      </c>
      <c r="E8641" s="0" t="s">
        <v>16199</v>
      </c>
      <c r="F8641" s="2" t="s">
        <v>16200</v>
      </c>
      <c r="G8641" s="0" t="s">
        <v>19</v>
      </c>
      <c r="H8641" s="0" t="s">
        <v>62</v>
      </c>
      <c r="J8641" s="0" t="n">
        <v>70</v>
      </c>
    </row>
    <row r="8642" customFormat="false" ht="12.8" hidden="false" customHeight="false" outlineLevel="0" collapsed="false">
      <c r="A8642" s="0" t="s">
        <v>23</v>
      </c>
      <c r="B8642" s="0" t="s">
        <v>23</v>
      </c>
      <c r="C8642" s="0" t="n">
        <f aca="false">IF(A8642=B8642,1,0)</f>
        <v>1</v>
      </c>
      <c r="D8642" s="0" t="s">
        <v>434</v>
      </c>
      <c r="E8642" s="0" t="s">
        <v>16201</v>
      </c>
      <c r="F8642" s="2" t="s">
        <v>16202</v>
      </c>
      <c r="G8642" s="0" t="s">
        <v>19</v>
      </c>
      <c r="H8642" s="0" t="s">
        <v>62</v>
      </c>
      <c r="J8642" s="0" t="n">
        <v>0</v>
      </c>
    </row>
    <row r="8643" customFormat="false" ht="12.8" hidden="false" customHeight="false" outlineLevel="0" collapsed="false">
      <c r="A8643" s="0" t="s">
        <v>23</v>
      </c>
      <c r="B8643" s="0" t="s">
        <v>23</v>
      </c>
      <c r="C8643" s="0" t="n">
        <f aca="false">IF(A8643=B8643,1,0)</f>
        <v>1</v>
      </c>
      <c r="D8643" s="0" t="s">
        <v>434</v>
      </c>
      <c r="E8643" s="0" t="s">
        <v>16203</v>
      </c>
      <c r="F8643" s="2" t="s">
        <v>16204</v>
      </c>
      <c r="G8643" s="0" t="s">
        <v>19</v>
      </c>
      <c r="H8643" s="0" t="s">
        <v>62</v>
      </c>
      <c r="J8643" s="0" t="n">
        <v>95</v>
      </c>
    </row>
    <row r="8644" customFormat="false" ht="12.8" hidden="false" customHeight="false" outlineLevel="0" collapsed="false">
      <c r="A8644" s="0" t="s">
        <v>23</v>
      </c>
      <c r="B8644" s="0" t="s">
        <v>23</v>
      </c>
      <c r="C8644" s="0" t="n">
        <f aca="false">IF(A8644=B8644,1,0)</f>
        <v>1</v>
      </c>
      <c r="D8644" s="0" t="s">
        <v>434</v>
      </c>
      <c r="E8644" s="0" t="s">
        <v>16205</v>
      </c>
      <c r="F8644" s="2" t="s">
        <v>16206</v>
      </c>
      <c r="G8644" s="0" t="s">
        <v>19</v>
      </c>
      <c r="H8644" s="0" t="s">
        <v>111</v>
      </c>
      <c r="J8644" s="0" t="n">
        <v>50</v>
      </c>
    </row>
    <row r="8645" customFormat="false" ht="12.8" hidden="false" customHeight="false" outlineLevel="0" collapsed="false">
      <c r="A8645" s="0" t="s">
        <v>23</v>
      </c>
      <c r="B8645" s="0" t="s">
        <v>23</v>
      </c>
      <c r="C8645" s="0" t="n">
        <f aca="false">IF(A8645=B8645,1,0)</f>
        <v>1</v>
      </c>
      <c r="D8645" s="0" t="s">
        <v>434</v>
      </c>
      <c r="E8645" s="0" t="s">
        <v>16207</v>
      </c>
      <c r="F8645" s="2" t="s">
        <v>16208</v>
      </c>
      <c r="G8645" s="0" t="s">
        <v>19</v>
      </c>
      <c r="H8645" s="0" t="s">
        <v>111</v>
      </c>
      <c r="J8645" s="0" t="n">
        <v>0</v>
      </c>
    </row>
    <row r="8646" customFormat="false" ht="12.8" hidden="false" customHeight="false" outlineLevel="0" collapsed="false">
      <c r="A8646" s="0" t="s">
        <v>23</v>
      </c>
      <c r="B8646" s="0" t="s">
        <v>23</v>
      </c>
      <c r="C8646" s="0" t="n">
        <f aca="false">IF(A8646=B8646,1,0)</f>
        <v>1</v>
      </c>
      <c r="D8646" s="0" t="s">
        <v>434</v>
      </c>
      <c r="E8646" s="0" t="s">
        <v>16209</v>
      </c>
      <c r="F8646" s="2" t="s">
        <v>16210</v>
      </c>
      <c r="G8646" s="0" t="s">
        <v>19</v>
      </c>
      <c r="H8646" s="0" t="s">
        <v>111</v>
      </c>
      <c r="J8646" s="0" t="n">
        <v>0</v>
      </c>
    </row>
    <row r="8647" customFormat="false" ht="12.8" hidden="false" customHeight="false" outlineLevel="0" collapsed="false">
      <c r="A8647" s="0" t="s">
        <v>23</v>
      </c>
      <c r="B8647" s="0" t="s">
        <v>23</v>
      </c>
      <c r="C8647" s="0" t="n">
        <f aca="false">IF(A8647=B8647,1,0)</f>
        <v>1</v>
      </c>
      <c r="D8647" s="0" t="s">
        <v>434</v>
      </c>
      <c r="E8647" s="0" t="s">
        <v>16211</v>
      </c>
      <c r="F8647" s="2" t="s">
        <v>16212</v>
      </c>
      <c r="G8647" s="0" t="s">
        <v>19</v>
      </c>
      <c r="H8647" s="0" t="s">
        <v>62</v>
      </c>
      <c r="J8647" s="0" t="n">
        <v>90</v>
      </c>
    </row>
    <row r="8648" customFormat="false" ht="12.8" hidden="false" customHeight="false" outlineLevel="0" collapsed="false">
      <c r="A8648" s="0" t="s">
        <v>23</v>
      </c>
      <c r="B8648" s="0" t="s">
        <v>23</v>
      </c>
      <c r="C8648" s="0" t="n">
        <f aca="false">IF(A8648=B8648,1,0)</f>
        <v>1</v>
      </c>
      <c r="D8648" s="0" t="s">
        <v>434</v>
      </c>
      <c r="E8648" s="0" t="s">
        <v>16213</v>
      </c>
      <c r="F8648" s="2" t="s">
        <v>16214</v>
      </c>
      <c r="G8648" s="0" t="s">
        <v>19</v>
      </c>
      <c r="H8648" s="0" t="s">
        <v>62</v>
      </c>
      <c r="J8648" s="0" t="n">
        <v>75</v>
      </c>
    </row>
    <row r="8649" customFormat="false" ht="12.8" hidden="false" customHeight="false" outlineLevel="0" collapsed="false">
      <c r="A8649" s="0" t="s">
        <v>23</v>
      </c>
      <c r="B8649" s="0" t="s">
        <v>23</v>
      </c>
      <c r="C8649" s="0" t="n">
        <f aca="false">IF(A8649=B8649,1,0)</f>
        <v>1</v>
      </c>
      <c r="D8649" s="0" t="s">
        <v>434</v>
      </c>
      <c r="E8649" s="0" t="s">
        <v>16215</v>
      </c>
      <c r="F8649" s="2" t="s">
        <v>16216</v>
      </c>
      <c r="G8649" s="0" t="s">
        <v>19</v>
      </c>
      <c r="H8649" s="0" t="s">
        <v>62</v>
      </c>
      <c r="J8649" s="0" t="n">
        <v>90</v>
      </c>
    </row>
    <row r="8650" customFormat="false" ht="12.8" hidden="false" customHeight="false" outlineLevel="0" collapsed="false">
      <c r="A8650" s="0" t="s">
        <v>23</v>
      </c>
      <c r="B8650" s="0" t="s">
        <v>23</v>
      </c>
      <c r="C8650" s="0" t="n">
        <f aca="false">IF(A8650=B8650,1,0)</f>
        <v>1</v>
      </c>
      <c r="D8650" s="0" t="s">
        <v>434</v>
      </c>
      <c r="E8650" s="0" t="s">
        <v>16217</v>
      </c>
      <c r="F8650" s="2" t="s">
        <v>16218</v>
      </c>
      <c r="G8650" s="0" t="s">
        <v>19</v>
      </c>
      <c r="H8650" s="0" t="s">
        <v>62</v>
      </c>
      <c r="J8650" s="0" t="n">
        <v>70</v>
      </c>
    </row>
    <row r="8651" customFormat="false" ht="12.8" hidden="false" customHeight="false" outlineLevel="0" collapsed="false">
      <c r="A8651" s="0" t="s">
        <v>23</v>
      </c>
      <c r="B8651" s="0" t="s">
        <v>23</v>
      </c>
      <c r="C8651" s="0" t="n">
        <f aca="false">IF(A8651=B8651,1,0)</f>
        <v>1</v>
      </c>
      <c r="D8651" s="0" t="s">
        <v>434</v>
      </c>
      <c r="E8651" s="0" t="s">
        <v>16219</v>
      </c>
      <c r="F8651" s="2" t="s">
        <v>16220</v>
      </c>
      <c r="G8651" s="0" t="s">
        <v>19</v>
      </c>
      <c r="H8651" s="0" t="s">
        <v>62</v>
      </c>
      <c r="J8651" s="0" t="n">
        <v>100</v>
      </c>
    </row>
    <row r="8652" customFormat="false" ht="12.8" hidden="false" customHeight="false" outlineLevel="0" collapsed="false">
      <c r="A8652" s="0" t="s">
        <v>23</v>
      </c>
      <c r="B8652" s="0" t="s">
        <v>23</v>
      </c>
      <c r="C8652" s="0" t="n">
        <f aca="false">IF(A8652=B8652,1,0)</f>
        <v>1</v>
      </c>
      <c r="D8652" s="0" t="s">
        <v>434</v>
      </c>
      <c r="E8652" s="0" t="s">
        <v>16221</v>
      </c>
      <c r="F8652" s="2" t="s">
        <v>16222</v>
      </c>
      <c r="G8652" s="0" t="s">
        <v>19</v>
      </c>
      <c r="H8652" s="0" t="s">
        <v>111</v>
      </c>
      <c r="J8652" s="0" t="n">
        <v>0</v>
      </c>
    </row>
    <row r="8653" customFormat="false" ht="12.8" hidden="false" customHeight="false" outlineLevel="0" collapsed="false">
      <c r="A8653" s="0" t="s">
        <v>23</v>
      </c>
      <c r="B8653" s="0" t="s">
        <v>23</v>
      </c>
      <c r="C8653" s="0" t="n">
        <f aca="false">IF(A8653=B8653,1,0)</f>
        <v>1</v>
      </c>
      <c r="D8653" s="0" t="s">
        <v>434</v>
      </c>
      <c r="E8653" s="0" t="s">
        <v>16223</v>
      </c>
      <c r="F8653" s="2" t="s">
        <v>8768</v>
      </c>
      <c r="G8653" s="0" t="s">
        <v>19</v>
      </c>
      <c r="H8653" s="0" t="s">
        <v>62</v>
      </c>
      <c r="J8653" s="0" t="n">
        <v>70</v>
      </c>
    </row>
    <row r="8654" customFormat="false" ht="12.8" hidden="false" customHeight="false" outlineLevel="0" collapsed="false">
      <c r="A8654" s="0" t="s">
        <v>23</v>
      </c>
      <c r="B8654" s="0" t="s">
        <v>23</v>
      </c>
      <c r="C8654" s="0" t="n">
        <f aca="false">IF(A8654=B8654,1,0)</f>
        <v>1</v>
      </c>
      <c r="D8654" s="0" t="s">
        <v>434</v>
      </c>
      <c r="E8654" s="0" t="s">
        <v>16224</v>
      </c>
      <c r="F8654" s="2" t="s">
        <v>16225</v>
      </c>
      <c r="G8654" s="0" t="s">
        <v>19</v>
      </c>
      <c r="H8654" s="0" t="s">
        <v>62</v>
      </c>
      <c r="J8654" s="0" t="n">
        <v>0</v>
      </c>
    </row>
    <row r="8655" customFormat="false" ht="12.8" hidden="false" customHeight="false" outlineLevel="0" collapsed="false">
      <c r="A8655" s="0" t="s">
        <v>23</v>
      </c>
      <c r="B8655" s="0" t="s">
        <v>23</v>
      </c>
      <c r="C8655" s="0" t="n">
        <f aca="false">IF(A8655=B8655,1,0)</f>
        <v>1</v>
      </c>
      <c r="D8655" s="0" t="s">
        <v>434</v>
      </c>
      <c r="E8655" s="0" t="s">
        <v>16226</v>
      </c>
      <c r="F8655" s="2" t="s">
        <v>16227</v>
      </c>
      <c r="G8655" s="0" t="s">
        <v>19</v>
      </c>
      <c r="H8655" s="0" t="s">
        <v>62</v>
      </c>
      <c r="J8655" s="0" t="n">
        <v>0</v>
      </c>
    </row>
    <row r="8656" customFormat="false" ht="12.8" hidden="false" customHeight="false" outlineLevel="0" collapsed="false">
      <c r="A8656" s="0" t="s">
        <v>23</v>
      </c>
      <c r="B8656" s="0" t="s">
        <v>23</v>
      </c>
      <c r="C8656" s="0" t="n">
        <f aca="false">IF(A8656=B8656,1,0)</f>
        <v>1</v>
      </c>
      <c r="D8656" s="0" t="s">
        <v>434</v>
      </c>
      <c r="E8656" s="0" t="s">
        <v>16228</v>
      </c>
      <c r="F8656" s="2" t="s">
        <v>16229</v>
      </c>
      <c r="G8656" s="0" t="s">
        <v>169</v>
      </c>
      <c r="H8656" s="0" t="s">
        <v>62</v>
      </c>
      <c r="J8656" s="0" t="n">
        <v>0</v>
      </c>
    </row>
    <row r="8657" customFormat="false" ht="12.8" hidden="false" customHeight="false" outlineLevel="0" collapsed="false">
      <c r="A8657" s="0" t="s">
        <v>23</v>
      </c>
      <c r="B8657" s="0" t="s">
        <v>23</v>
      </c>
      <c r="C8657" s="0" t="n">
        <f aca="false">IF(A8657=B8657,1,0)</f>
        <v>1</v>
      </c>
      <c r="D8657" s="0" t="s">
        <v>434</v>
      </c>
      <c r="E8657" s="0" t="s">
        <v>16230</v>
      </c>
      <c r="F8657" s="2" t="s">
        <v>16231</v>
      </c>
      <c r="G8657" s="0" t="s">
        <v>19</v>
      </c>
      <c r="H8657" s="0" t="s">
        <v>62</v>
      </c>
      <c r="J8657" s="0" t="n">
        <v>0</v>
      </c>
    </row>
    <row r="8658" customFormat="false" ht="12.8" hidden="false" customHeight="false" outlineLevel="0" collapsed="false">
      <c r="A8658" s="0" t="s">
        <v>23</v>
      </c>
      <c r="B8658" s="0" t="s">
        <v>23</v>
      </c>
      <c r="C8658" s="0" t="n">
        <f aca="false">IF(A8658=B8658,1,0)</f>
        <v>1</v>
      </c>
      <c r="D8658" s="0" t="s">
        <v>434</v>
      </c>
      <c r="E8658" s="0" t="s">
        <v>16232</v>
      </c>
      <c r="F8658" s="2" t="s">
        <v>16231</v>
      </c>
      <c r="G8658" s="0" t="s">
        <v>19</v>
      </c>
      <c r="H8658" s="0" t="s">
        <v>62</v>
      </c>
      <c r="J8658" s="0" t="n">
        <v>0</v>
      </c>
    </row>
    <row r="8659" customFormat="false" ht="12.8" hidden="false" customHeight="false" outlineLevel="0" collapsed="false">
      <c r="A8659" s="0" t="s">
        <v>23</v>
      </c>
      <c r="B8659" s="0" t="s">
        <v>23</v>
      </c>
      <c r="C8659" s="0" t="n">
        <f aca="false">IF(A8659=B8659,1,0)</f>
        <v>1</v>
      </c>
      <c r="D8659" s="0" t="s">
        <v>434</v>
      </c>
      <c r="E8659" s="0" t="s">
        <v>16233</v>
      </c>
      <c r="F8659" s="2" t="s">
        <v>16234</v>
      </c>
      <c r="G8659" s="0" t="s">
        <v>19</v>
      </c>
      <c r="H8659" s="0" t="s">
        <v>62</v>
      </c>
      <c r="J8659" s="0" t="n">
        <v>0</v>
      </c>
    </row>
    <row r="8660" customFormat="false" ht="12.8" hidden="false" customHeight="false" outlineLevel="0" collapsed="false">
      <c r="A8660" s="0" t="s">
        <v>23</v>
      </c>
      <c r="B8660" s="0" t="s">
        <v>23</v>
      </c>
      <c r="C8660" s="0" t="n">
        <f aca="false">IF(A8660=B8660,1,0)</f>
        <v>1</v>
      </c>
      <c r="D8660" s="0" t="s">
        <v>434</v>
      </c>
      <c r="E8660" s="0" t="s">
        <v>16235</v>
      </c>
      <c r="F8660" s="2" t="s">
        <v>16234</v>
      </c>
      <c r="G8660" s="0" t="s">
        <v>19</v>
      </c>
      <c r="H8660" s="0" t="s">
        <v>62</v>
      </c>
      <c r="J8660" s="0" t="n">
        <v>90</v>
      </c>
    </row>
    <row r="8661" customFormat="false" ht="12.8" hidden="false" customHeight="false" outlineLevel="0" collapsed="false">
      <c r="A8661" s="0" t="s">
        <v>23</v>
      </c>
      <c r="B8661" s="0" t="s">
        <v>23</v>
      </c>
      <c r="C8661" s="0" t="n">
        <f aca="false">IF(A8661=B8661,1,0)</f>
        <v>1</v>
      </c>
      <c r="D8661" s="0" t="s">
        <v>434</v>
      </c>
      <c r="E8661" s="0" t="s">
        <v>16236</v>
      </c>
      <c r="F8661" s="2" t="s">
        <v>16237</v>
      </c>
      <c r="G8661" s="0" t="s">
        <v>19</v>
      </c>
      <c r="H8661" s="0" t="s">
        <v>62</v>
      </c>
      <c r="J8661" s="0" t="n">
        <v>0</v>
      </c>
    </row>
    <row r="8662" customFormat="false" ht="12.8" hidden="false" customHeight="false" outlineLevel="0" collapsed="false">
      <c r="A8662" s="0" t="s">
        <v>23</v>
      </c>
      <c r="B8662" s="0" t="s">
        <v>23</v>
      </c>
      <c r="C8662" s="0" t="n">
        <f aca="false">IF(A8662=B8662,1,0)</f>
        <v>1</v>
      </c>
      <c r="D8662" s="0" t="s">
        <v>434</v>
      </c>
      <c r="E8662" s="0" t="s">
        <v>16238</v>
      </c>
      <c r="F8662" s="2" t="s">
        <v>16239</v>
      </c>
      <c r="G8662" s="0" t="s">
        <v>19</v>
      </c>
      <c r="H8662" s="0" t="s">
        <v>14</v>
      </c>
      <c r="J8662" s="0" t="n">
        <v>100</v>
      </c>
    </row>
    <row r="8663" customFormat="false" ht="12.8" hidden="false" customHeight="false" outlineLevel="0" collapsed="false">
      <c r="A8663" s="0" t="s">
        <v>23</v>
      </c>
      <c r="B8663" s="0" t="s">
        <v>23</v>
      </c>
      <c r="C8663" s="0" t="n">
        <f aca="false">IF(A8663=B8663,1,0)</f>
        <v>1</v>
      </c>
      <c r="D8663" s="0" t="s">
        <v>434</v>
      </c>
      <c r="E8663" s="0" t="s">
        <v>16240</v>
      </c>
      <c r="F8663" s="2" t="s">
        <v>16241</v>
      </c>
      <c r="G8663" s="0" t="s">
        <v>19</v>
      </c>
      <c r="H8663" s="0" t="s">
        <v>62</v>
      </c>
      <c r="J8663" s="0" t="n">
        <v>0</v>
      </c>
    </row>
    <row r="8664" customFormat="false" ht="12.8" hidden="false" customHeight="false" outlineLevel="0" collapsed="false">
      <c r="A8664" s="0" t="s">
        <v>23</v>
      </c>
      <c r="B8664" s="0" t="s">
        <v>23</v>
      </c>
      <c r="C8664" s="0" t="n">
        <f aca="false">IF(A8664=B8664,1,0)</f>
        <v>1</v>
      </c>
      <c r="D8664" s="0" t="s">
        <v>434</v>
      </c>
      <c r="E8664" s="0" t="s">
        <v>16242</v>
      </c>
      <c r="F8664" s="2" t="s">
        <v>16243</v>
      </c>
      <c r="G8664" s="0" t="s">
        <v>19</v>
      </c>
      <c r="H8664" s="0" t="s">
        <v>62</v>
      </c>
      <c r="J8664" s="0" t="n">
        <v>90</v>
      </c>
    </row>
    <row r="8665" customFormat="false" ht="12.8" hidden="false" customHeight="false" outlineLevel="0" collapsed="false">
      <c r="A8665" s="0" t="s">
        <v>23</v>
      </c>
      <c r="B8665" s="0" t="s">
        <v>23</v>
      </c>
      <c r="C8665" s="0" t="n">
        <f aca="false">IF(A8665=B8665,1,0)</f>
        <v>1</v>
      </c>
      <c r="D8665" s="0" t="s">
        <v>434</v>
      </c>
      <c r="E8665" s="0" t="s">
        <v>16244</v>
      </c>
      <c r="F8665" s="2" t="s">
        <v>16245</v>
      </c>
      <c r="G8665" s="0" t="s">
        <v>19</v>
      </c>
      <c r="H8665" s="0" t="s">
        <v>62</v>
      </c>
      <c r="J8665" s="0" t="n">
        <v>90</v>
      </c>
    </row>
    <row r="8666" customFormat="false" ht="12.8" hidden="false" customHeight="false" outlineLevel="0" collapsed="false">
      <c r="A8666" s="0" t="s">
        <v>23</v>
      </c>
      <c r="B8666" s="0" t="s">
        <v>23</v>
      </c>
      <c r="C8666" s="0" t="n">
        <f aca="false">IF(A8666=B8666,1,0)</f>
        <v>1</v>
      </c>
      <c r="D8666" s="0" t="s">
        <v>434</v>
      </c>
      <c r="E8666" s="0" t="s">
        <v>16246</v>
      </c>
      <c r="F8666" s="2" t="s">
        <v>16245</v>
      </c>
      <c r="G8666" s="0" t="s">
        <v>19</v>
      </c>
      <c r="H8666" s="0" t="s">
        <v>62</v>
      </c>
      <c r="J8666" s="0" t="n">
        <v>95</v>
      </c>
    </row>
    <row r="8667" customFormat="false" ht="12.8" hidden="false" customHeight="false" outlineLevel="0" collapsed="false">
      <c r="A8667" s="0" t="s">
        <v>23</v>
      </c>
      <c r="B8667" s="0" t="s">
        <v>23</v>
      </c>
      <c r="C8667" s="0" t="n">
        <f aca="false">IF(A8667=B8667,1,0)</f>
        <v>1</v>
      </c>
      <c r="D8667" s="0" t="s">
        <v>434</v>
      </c>
      <c r="E8667" s="0" t="s">
        <v>16247</v>
      </c>
      <c r="F8667" s="2" t="s">
        <v>16248</v>
      </c>
      <c r="G8667" s="0" t="s">
        <v>19</v>
      </c>
      <c r="H8667" s="0" t="s">
        <v>62</v>
      </c>
      <c r="J8667" s="0" t="n">
        <v>80</v>
      </c>
    </row>
    <row r="8668" customFormat="false" ht="12.8" hidden="false" customHeight="false" outlineLevel="0" collapsed="false">
      <c r="A8668" s="0" t="s">
        <v>23</v>
      </c>
      <c r="B8668" s="0" t="s">
        <v>23</v>
      </c>
      <c r="C8668" s="0" t="n">
        <f aca="false">IF(A8668=B8668,1,0)</f>
        <v>1</v>
      </c>
      <c r="D8668" s="0" t="s">
        <v>434</v>
      </c>
      <c r="E8668" s="0" t="s">
        <v>16249</v>
      </c>
      <c r="F8668" s="2" t="s">
        <v>16250</v>
      </c>
      <c r="G8668" s="0" t="s">
        <v>19</v>
      </c>
      <c r="H8668" s="0" t="s">
        <v>62</v>
      </c>
      <c r="J8668" s="0" t="n">
        <v>100</v>
      </c>
    </row>
    <row r="8669" customFormat="false" ht="12.8" hidden="false" customHeight="false" outlineLevel="0" collapsed="false">
      <c r="A8669" s="0" t="s">
        <v>23</v>
      </c>
      <c r="B8669" s="0" t="s">
        <v>23</v>
      </c>
      <c r="C8669" s="0" t="n">
        <f aca="false">IF(A8669=B8669,1,0)</f>
        <v>1</v>
      </c>
      <c r="D8669" s="0" t="s">
        <v>434</v>
      </c>
      <c r="E8669" s="0" t="s">
        <v>16251</v>
      </c>
      <c r="F8669" s="2" t="s">
        <v>16252</v>
      </c>
      <c r="G8669" s="0" t="s">
        <v>19</v>
      </c>
      <c r="H8669" s="0" t="s">
        <v>62</v>
      </c>
      <c r="J8669" s="0" t="n">
        <v>90</v>
      </c>
    </row>
    <row r="8670" customFormat="false" ht="12.8" hidden="false" customHeight="false" outlineLevel="0" collapsed="false">
      <c r="A8670" s="0" t="s">
        <v>23</v>
      </c>
      <c r="B8670" s="0" t="s">
        <v>23</v>
      </c>
      <c r="C8670" s="0" t="n">
        <f aca="false">IF(A8670=B8670,1,0)</f>
        <v>1</v>
      </c>
      <c r="D8670" s="0" t="s">
        <v>434</v>
      </c>
      <c r="E8670" s="0" t="s">
        <v>16253</v>
      </c>
      <c r="F8670" s="2" t="s">
        <v>16254</v>
      </c>
      <c r="G8670" s="0" t="s">
        <v>19</v>
      </c>
      <c r="H8670" s="0" t="s">
        <v>62</v>
      </c>
      <c r="J8670" s="0" t="n">
        <v>50</v>
      </c>
    </row>
    <row r="8671" customFormat="false" ht="12.8" hidden="false" customHeight="false" outlineLevel="0" collapsed="false">
      <c r="A8671" s="0" t="s">
        <v>23</v>
      </c>
      <c r="B8671" s="0" t="s">
        <v>23</v>
      </c>
      <c r="C8671" s="0" t="n">
        <f aca="false">IF(A8671=B8671,1,0)</f>
        <v>1</v>
      </c>
      <c r="D8671" s="0" t="s">
        <v>434</v>
      </c>
      <c r="E8671" s="0" t="s">
        <v>12147</v>
      </c>
      <c r="F8671" s="2" t="s">
        <v>16255</v>
      </c>
      <c r="G8671" s="0" t="s">
        <v>19</v>
      </c>
      <c r="H8671" s="0" t="s">
        <v>62</v>
      </c>
      <c r="J8671" s="0" t="n">
        <v>90</v>
      </c>
    </row>
    <row r="8672" customFormat="false" ht="12.8" hidden="false" customHeight="false" outlineLevel="0" collapsed="false">
      <c r="A8672" s="0" t="s">
        <v>23</v>
      </c>
      <c r="B8672" s="0" t="s">
        <v>23</v>
      </c>
      <c r="C8672" s="0" t="n">
        <f aca="false">IF(A8672=B8672,1,0)</f>
        <v>1</v>
      </c>
      <c r="D8672" s="0" t="s">
        <v>434</v>
      </c>
      <c r="E8672" s="0" t="s">
        <v>16256</v>
      </c>
      <c r="F8672" s="2" t="s">
        <v>16257</v>
      </c>
      <c r="G8672" s="0" t="s">
        <v>19</v>
      </c>
      <c r="H8672" s="0" t="s">
        <v>111</v>
      </c>
      <c r="J8672" s="0" t="n">
        <v>100</v>
      </c>
    </row>
    <row r="8673" customFormat="false" ht="12.8" hidden="false" customHeight="false" outlineLevel="0" collapsed="false">
      <c r="A8673" s="0" t="s">
        <v>23</v>
      </c>
      <c r="B8673" s="0" t="s">
        <v>23</v>
      </c>
      <c r="C8673" s="0" t="n">
        <f aca="false">IF(A8673=B8673,1,0)</f>
        <v>1</v>
      </c>
      <c r="D8673" s="0" t="s">
        <v>434</v>
      </c>
      <c r="E8673" s="0" t="s">
        <v>16258</v>
      </c>
      <c r="F8673" s="2" t="s">
        <v>16259</v>
      </c>
      <c r="G8673" s="0" t="s">
        <v>19</v>
      </c>
      <c r="H8673" s="0" t="s">
        <v>111</v>
      </c>
      <c r="J8673" s="0" t="n">
        <v>0</v>
      </c>
    </row>
    <row r="8674" customFormat="false" ht="12.8" hidden="false" customHeight="false" outlineLevel="0" collapsed="false">
      <c r="A8674" s="0" t="s">
        <v>23</v>
      </c>
      <c r="B8674" s="0" t="s">
        <v>23</v>
      </c>
      <c r="C8674" s="0" t="n">
        <f aca="false">IF(A8674=B8674,1,0)</f>
        <v>1</v>
      </c>
      <c r="D8674" s="0" t="s">
        <v>434</v>
      </c>
      <c r="E8674" s="0" t="s">
        <v>16260</v>
      </c>
      <c r="F8674" s="2" t="s">
        <v>16261</v>
      </c>
      <c r="G8674" s="0" t="s">
        <v>19</v>
      </c>
      <c r="H8674" s="0" t="s">
        <v>62</v>
      </c>
      <c r="J8674" s="0" t="n">
        <v>0</v>
      </c>
    </row>
    <row r="8675" customFormat="false" ht="12.8" hidden="false" customHeight="false" outlineLevel="0" collapsed="false">
      <c r="A8675" s="0" t="s">
        <v>23</v>
      </c>
      <c r="B8675" s="0" t="s">
        <v>23</v>
      </c>
      <c r="C8675" s="0" t="n">
        <f aca="false">IF(A8675=B8675,1,0)</f>
        <v>1</v>
      </c>
      <c r="D8675" s="0" t="s">
        <v>434</v>
      </c>
      <c r="E8675" s="0" t="s">
        <v>16262</v>
      </c>
      <c r="F8675" s="2" t="s">
        <v>8788</v>
      </c>
      <c r="G8675" s="0" t="s">
        <v>19</v>
      </c>
      <c r="H8675" s="0" t="s">
        <v>62</v>
      </c>
      <c r="J8675" s="0" t="n">
        <v>0</v>
      </c>
    </row>
    <row r="8676" customFormat="false" ht="12.8" hidden="false" customHeight="false" outlineLevel="0" collapsed="false">
      <c r="A8676" s="0" t="s">
        <v>23</v>
      </c>
      <c r="B8676" s="0" t="s">
        <v>23</v>
      </c>
      <c r="C8676" s="0" t="n">
        <f aca="false">IF(A8676=B8676,1,0)</f>
        <v>1</v>
      </c>
      <c r="D8676" s="0" t="s">
        <v>434</v>
      </c>
      <c r="E8676" s="0" t="s">
        <v>16263</v>
      </c>
      <c r="F8676" s="2" t="s">
        <v>16264</v>
      </c>
      <c r="G8676" s="0" t="s">
        <v>19</v>
      </c>
      <c r="H8676" s="0" t="s">
        <v>111</v>
      </c>
      <c r="J8676" s="0" t="n">
        <v>90</v>
      </c>
    </row>
    <row r="8677" customFormat="false" ht="12.8" hidden="false" customHeight="false" outlineLevel="0" collapsed="false">
      <c r="A8677" s="0" t="s">
        <v>23</v>
      </c>
      <c r="B8677" s="0" t="s">
        <v>23</v>
      </c>
      <c r="C8677" s="0" t="n">
        <f aca="false">IF(A8677=B8677,1,0)</f>
        <v>1</v>
      </c>
      <c r="D8677" s="0" t="s">
        <v>434</v>
      </c>
      <c r="E8677" s="0" t="s">
        <v>16265</v>
      </c>
      <c r="F8677" s="2" t="s">
        <v>16266</v>
      </c>
      <c r="G8677" s="0" t="s">
        <v>19</v>
      </c>
      <c r="H8677" s="0" t="s">
        <v>62</v>
      </c>
      <c r="J8677" s="0" t="n">
        <v>0</v>
      </c>
    </row>
    <row r="8678" customFormat="false" ht="12.8" hidden="false" customHeight="false" outlineLevel="0" collapsed="false">
      <c r="A8678" s="0" t="s">
        <v>23</v>
      </c>
      <c r="B8678" s="0" t="s">
        <v>23</v>
      </c>
      <c r="C8678" s="0" t="n">
        <f aca="false">IF(A8678=B8678,1,0)</f>
        <v>1</v>
      </c>
      <c r="D8678" s="0" t="s">
        <v>434</v>
      </c>
      <c r="E8678" s="0" t="s">
        <v>16267</v>
      </c>
      <c r="F8678" s="2" t="s">
        <v>16268</v>
      </c>
      <c r="G8678" s="0" t="s">
        <v>19</v>
      </c>
      <c r="H8678" s="0" t="s">
        <v>111</v>
      </c>
      <c r="J8678" s="0" t="n">
        <v>0</v>
      </c>
    </row>
    <row r="8679" customFormat="false" ht="12.8" hidden="false" customHeight="false" outlineLevel="0" collapsed="false">
      <c r="A8679" s="0" t="s">
        <v>23</v>
      </c>
      <c r="B8679" s="0" t="s">
        <v>23</v>
      </c>
      <c r="C8679" s="0" t="n">
        <f aca="false">IF(A8679=B8679,1,0)</f>
        <v>1</v>
      </c>
      <c r="D8679" s="0" t="s">
        <v>434</v>
      </c>
      <c r="E8679" s="0" t="s">
        <v>16269</v>
      </c>
      <c r="F8679" s="2" t="s">
        <v>16270</v>
      </c>
      <c r="G8679" s="0" t="s">
        <v>19</v>
      </c>
      <c r="H8679" s="0" t="s">
        <v>62</v>
      </c>
      <c r="J8679" s="0" t="n">
        <v>0</v>
      </c>
    </row>
    <row r="8680" customFormat="false" ht="12.8" hidden="false" customHeight="false" outlineLevel="0" collapsed="false">
      <c r="A8680" s="0" t="s">
        <v>23</v>
      </c>
      <c r="B8680" s="0" t="s">
        <v>23</v>
      </c>
      <c r="C8680" s="0" t="n">
        <f aca="false">IF(A8680=B8680,1,0)</f>
        <v>1</v>
      </c>
      <c r="D8680" s="0" t="s">
        <v>434</v>
      </c>
      <c r="E8680" s="0" t="s">
        <v>16271</v>
      </c>
      <c r="F8680" s="2" t="s">
        <v>16272</v>
      </c>
      <c r="G8680" s="0" t="s">
        <v>19</v>
      </c>
      <c r="H8680" s="0" t="s">
        <v>62</v>
      </c>
      <c r="J8680" s="0" t="n">
        <v>90</v>
      </c>
    </row>
    <row r="8681" customFormat="false" ht="12.8" hidden="false" customHeight="false" outlineLevel="0" collapsed="false">
      <c r="A8681" s="0" t="s">
        <v>23</v>
      </c>
      <c r="B8681" s="0" t="s">
        <v>23</v>
      </c>
      <c r="C8681" s="0" t="n">
        <f aca="false">IF(A8681=B8681,1,0)</f>
        <v>1</v>
      </c>
      <c r="D8681" s="0" t="s">
        <v>434</v>
      </c>
      <c r="E8681" s="0" t="s">
        <v>16273</v>
      </c>
      <c r="F8681" s="2" t="s">
        <v>16274</v>
      </c>
      <c r="G8681" s="0" t="s">
        <v>19</v>
      </c>
      <c r="H8681" s="0" t="s">
        <v>62</v>
      </c>
      <c r="J8681" s="0" t="n">
        <v>0</v>
      </c>
    </row>
    <row r="8682" customFormat="false" ht="12.8" hidden="false" customHeight="false" outlineLevel="0" collapsed="false">
      <c r="A8682" s="0" t="s">
        <v>23</v>
      </c>
      <c r="B8682" s="0" t="s">
        <v>23</v>
      </c>
      <c r="C8682" s="0" t="n">
        <f aca="false">IF(A8682=B8682,1,0)</f>
        <v>1</v>
      </c>
      <c r="D8682" s="0" t="s">
        <v>434</v>
      </c>
      <c r="E8682" s="0" t="s">
        <v>16275</v>
      </c>
      <c r="F8682" s="2" t="s">
        <v>16274</v>
      </c>
      <c r="G8682" s="0" t="s">
        <v>19</v>
      </c>
      <c r="H8682" s="0" t="s">
        <v>62</v>
      </c>
      <c r="J8682" s="0" t="n">
        <v>70</v>
      </c>
    </row>
    <row r="8683" customFormat="false" ht="12.8" hidden="false" customHeight="false" outlineLevel="0" collapsed="false">
      <c r="A8683" s="0" t="s">
        <v>23</v>
      </c>
      <c r="B8683" s="0" t="s">
        <v>23</v>
      </c>
      <c r="C8683" s="0" t="n">
        <f aca="false">IF(A8683=B8683,1,0)</f>
        <v>1</v>
      </c>
      <c r="D8683" s="0" t="s">
        <v>434</v>
      </c>
      <c r="E8683" s="0" t="s">
        <v>16276</v>
      </c>
      <c r="F8683" s="2" t="s">
        <v>16277</v>
      </c>
      <c r="G8683" s="0" t="s">
        <v>19</v>
      </c>
      <c r="H8683" s="0" t="s">
        <v>62</v>
      </c>
      <c r="J8683" s="0" t="n">
        <v>0</v>
      </c>
    </row>
    <row r="8684" customFormat="false" ht="12.8" hidden="false" customHeight="false" outlineLevel="0" collapsed="false">
      <c r="A8684" s="0" t="s">
        <v>23</v>
      </c>
      <c r="B8684" s="0" t="s">
        <v>23</v>
      </c>
      <c r="C8684" s="0" t="n">
        <f aca="false">IF(A8684=B8684,1,0)</f>
        <v>1</v>
      </c>
      <c r="D8684" s="0" t="s">
        <v>434</v>
      </c>
      <c r="E8684" s="0" t="s">
        <v>16278</v>
      </c>
      <c r="F8684" s="2" t="s">
        <v>3581</v>
      </c>
      <c r="G8684" s="0" t="s">
        <v>19</v>
      </c>
      <c r="H8684" s="0" t="s">
        <v>62</v>
      </c>
      <c r="J8684" s="0" t="n">
        <v>0</v>
      </c>
    </row>
    <row r="8685" customFormat="false" ht="12.8" hidden="false" customHeight="false" outlineLevel="0" collapsed="false">
      <c r="A8685" s="0" t="s">
        <v>23</v>
      </c>
      <c r="B8685" s="0" t="s">
        <v>23</v>
      </c>
      <c r="C8685" s="0" t="n">
        <f aca="false">IF(A8685=B8685,1,0)</f>
        <v>1</v>
      </c>
      <c r="D8685" s="0" t="s">
        <v>434</v>
      </c>
      <c r="E8685" s="0" t="s">
        <v>16279</v>
      </c>
      <c r="F8685" s="2" t="s">
        <v>16280</v>
      </c>
      <c r="G8685" s="0" t="s">
        <v>19</v>
      </c>
      <c r="H8685" s="0" t="s">
        <v>62</v>
      </c>
      <c r="J8685" s="0" t="n">
        <v>90</v>
      </c>
    </row>
    <row r="8686" customFormat="false" ht="12.8" hidden="false" customHeight="false" outlineLevel="0" collapsed="false">
      <c r="A8686" s="0" t="s">
        <v>23</v>
      </c>
      <c r="B8686" s="0" t="s">
        <v>23</v>
      </c>
      <c r="C8686" s="0" t="n">
        <f aca="false">IF(A8686=B8686,1,0)</f>
        <v>1</v>
      </c>
      <c r="D8686" s="0" t="s">
        <v>434</v>
      </c>
      <c r="E8686" s="0" t="s">
        <v>16281</v>
      </c>
      <c r="F8686" s="2" t="s">
        <v>16282</v>
      </c>
      <c r="G8686" s="0" t="s">
        <v>19</v>
      </c>
      <c r="H8686" s="0" t="s">
        <v>14</v>
      </c>
      <c r="J8686" s="0" t="n">
        <v>90</v>
      </c>
    </row>
    <row r="8687" customFormat="false" ht="12.8" hidden="false" customHeight="false" outlineLevel="0" collapsed="false">
      <c r="A8687" s="0" t="s">
        <v>23</v>
      </c>
      <c r="B8687" s="0" t="s">
        <v>23</v>
      </c>
      <c r="C8687" s="0" t="n">
        <f aca="false">IF(A8687=B8687,1,0)</f>
        <v>1</v>
      </c>
      <c r="D8687" s="0" t="s">
        <v>434</v>
      </c>
      <c r="E8687" s="0" t="s">
        <v>16283</v>
      </c>
      <c r="F8687" s="2" t="s">
        <v>16284</v>
      </c>
      <c r="G8687" s="0" t="s">
        <v>19</v>
      </c>
      <c r="H8687" s="0" t="s">
        <v>62</v>
      </c>
      <c r="J8687" s="0" t="n">
        <v>40</v>
      </c>
    </row>
    <row r="8688" customFormat="false" ht="12.8" hidden="false" customHeight="false" outlineLevel="0" collapsed="false">
      <c r="A8688" s="0" t="s">
        <v>23</v>
      </c>
      <c r="B8688" s="0" t="s">
        <v>23</v>
      </c>
      <c r="C8688" s="0" t="n">
        <f aca="false">IF(A8688=B8688,1,0)</f>
        <v>1</v>
      </c>
      <c r="D8688" s="0" t="s">
        <v>434</v>
      </c>
      <c r="E8688" s="0" t="s">
        <v>16285</v>
      </c>
      <c r="F8688" s="2" t="s">
        <v>16286</v>
      </c>
      <c r="G8688" s="0" t="s">
        <v>19</v>
      </c>
      <c r="H8688" s="0" t="s">
        <v>62</v>
      </c>
      <c r="J8688" s="0" t="n">
        <v>90</v>
      </c>
    </row>
    <row r="8689" customFormat="false" ht="12.8" hidden="false" customHeight="false" outlineLevel="0" collapsed="false">
      <c r="A8689" s="0" t="s">
        <v>23</v>
      </c>
      <c r="B8689" s="0" t="s">
        <v>23</v>
      </c>
      <c r="C8689" s="0" t="n">
        <f aca="false">IF(A8689=B8689,1,0)</f>
        <v>1</v>
      </c>
      <c r="D8689" s="0" t="s">
        <v>434</v>
      </c>
      <c r="E8689" s="0" t="s">
        <v>16287</v>
      </c>
      <c r="F8689" s="2" t="s">
        <v>16288</v>
      </c>
      <c r="G8689" s="0" t="s">
        <v>19</v>
      </c>
      <c r="H8689" s="0" t="s">
        <v>62</v>
      </c>
      <c r="J8689" s="0" t="n">
        <v>90</v>
      </c>
    </row>
    <row r="8690" customFormat="false" ht="12.8" hidden="false" customHeight="false" outlineLevel="0" collapsed="false">
      <c r="A8690" s="0" t="s">
        <v>23</v>
      </c>
      <c r="B8690" s="0" t="s">
        <v>23</v>
      </c>
      <c r="C8690" s="0" t="n">
        <f aca="false">IF(A8690=B8690,1,0)</f>
        <v>1</v>
      </c>
      <c r="D8690" s="0" t="s">
        <v>434</v>
      </c>
      <c r="E8690" s="0" t="s">
        <v>16289</v>
      </c>
      <c r="F8690" s="2" t="s">
        <v>16288</v>
      </c>
      <c r="G8690" s="0" t="s">
        <v>19</v>
      </c>
      <c r="H8690" s="0" t="s">
        <v>62</v>
      </c>
      <c r="J8690" s="0" t="n">
        <v>0</v>
      </c>
    </row>
    <row r="8691" customFormat="false" ht="12.8" hidden="false" customHeight="false" outlineLevel="0" collapsed="false">
      <c r="A8691" s="0" t="s">
        <v>23</v>
      </c>
      <c r="B8691" s="0" t="s">
        <v>23</v>
      </c>
      <c r="C8691" s="0" t="n">
        <f aca="false">IF(A8691=B8691,1,0)</f>
        <v>1</v>
      </c>
      <c r="D8691" s="0" t="s">
        <v>434</v>
      </c>
      <c r="E8691" s="0" t="s">
        <v>16290</v>
      </c>
      <c r="F8691" s="2" t="s">
        <v>16291</v>
      </c>
      <c r="G8691" s="0" t="s">
        <v>169</v>
      </c>
      <c r="H8691" s="0" t="s">
        <v>62</v>
      </c>
      <c r="J8691" s="0" t="n">
        <v>0</v>
      </c>
    </row>
    <row r="8692" customFormat="false" ht="12.8" hidden="false" customHeight="false" outlineLevel="0" collapsed="false">
      <c r="A8692" s="0" t="s">
        <v>23</v>
      </c>
      <c r="B8692" s="0" t="s">
        <v>23</v>
      </c>
      <c r="C8692" s="0" t="n">
        <f aca="false">IF(A8692=B8692,1,0)</f>
        <v>1</v>
      </c>
      <c r="D8692" s="0" t="s">
        <v>434</v>
      </c>
      <c r="E8692" s="0" t="s">
        <v>16292</v>
      </c>
      <c r="F8692" s="2" t="s">
        <v>16293</v>
      </c>
      <c r="G8692" s="0" t="s">
        <v>19</v>
      </c>
      <c r="H8692" s="0" t="s">
        <v>26</v>
      </c>
      <c r="J8692" s="0" t="n">
        <v>0</v>
      </c>
    </row>
    <row r="8693" customFormat="false" ht="12.8" hidden="false" customHeight="false" outlineLevel="0" collapsed="false">
      <c r="A8693" s="0" t="s">
        <v>23</v>
      </c>
      <c r="B8693" s="0" t="s">
        <v>23</v>
      </c>
      <c r="C8693" s="0" t="n">
        <f aca="false">IF(A8693=B8693,1,0)</f>
        <v>1</v>
      </c>
      <c r="D8693" s="0" t="s">
        <v>434</v>
      </c>
      <c r="E8693" s="0" t="s">
        <v>16294</v>
      </c>
      <c r="F8693" s="2" t="s">
        <v>16295</v>
      </c>
      <c r="G8693" s="0" t="s">
        <v>19</v>
      </c>
      <c r="H8693" s="0" t="s">
        <v>62</v>
      </c>
      <c r="J8693" s="0" t="n">
        <v>0</v>
      </c>
    </row>
    <row r="8694" customFormat="false" ht="12.8" hidden="false" customHeight="false" outlineLevel="0" collapsed="false">
      <c r="A8694" s="0" t="s">
        <v>23</v>
      </c>
      <c r="B8694" s="0" t="s">
        <v>23</v>
      </c>
      <c r="C8694" s="0" t="n">
        <f aca="false">IF(A8694=B8694,1,0)</f>
        <v>1</v>
      </c>
      <c r="D8694" s="0" t="s">
        <v>434</v>
      </c>
      <c r="E8694" s="0" t="s">
        <v>16296</v>
      </c>
      <c r="F8694" s="2" t="s">
        <v>16297</v>
      </c>
      <c r="G8694" s="0" t="s">
        <v>19</v>
      </c>
      <c r="H8694" s="0" t="s">
        <v>62</v>
      </c>
      <c r="J8694" s="0" t="n">
        <v>0</v>
      </c>
    </row>
    <row r="8695" customFormat="false" ht="12.8" hidden="false" customHeight="false" outlineLevel="0" collapsed="false">
      <c r="A8695" s="0" t="s">
        <v>23</v>
      </c>
      <c r="B8695" s="0" t="s">
        <v>23</v>
      </c>
      <c r="C8695" s="0" t="n">
        <f aca="false">IF(A8695=B8695,1,0)</f>
        <v>1</v>
      </c>
      <c r="D8695" s="0" t="s">
        <v>434</v>
      </c>
      <c r="E8695" s="0" t="s">
        <v>16298</v>
      </c>
      <c r="F8695" s="2" t="s">
        <v>16299</v>
      </c>
      <c r="G8695" s="0" t="s">
        <v>19</v>
      </c>
      <c r="H8695" s="0" t="s">
        <v>62</v>
      </c>
      <c r="J8695" s="0" t="n">
        <v>0</v>
      </c>
    </row>
    <row r="8696" customFormat="false" ht="12.8" hidden="false" customHeight="false" outlineLevel="0" collapsed="false">
      <c r="A8696" s="0" t="s">
        <v>23</v>
      </c>
      <c r="B8696" s="0" t="s">
        <v>23</v>
      </c>
      <c r="C8696" s="0" t="n">
        <f aca="false">IF(A8696=B8696,1,0)</f>
        <v>1</v>
      </c>
      <c r="D8696" s="0" t="s">
        <v>434</v>
      </c>
      <c r="E8696" s="0" t="s">
        <v>16300</v>
      </c>
      <c r="F8696" s="2" t="s">
        <v>16301</v>
      </c>
      <c r="G8696" s="0" t="s">
        <v>19</v>
      </c>
      <c r="H8696" s="0" t="s">
        <v>62</v>
      </c>
      <c r="J8696" s="0" t="n">
        <v>0</v>
      </c>
    </row>
    <row r="8697" customFormat="false" ht="12.8" hidden="false" customHeight="false" outlineLevel="0" collapsed="false">
      <c r="A8697" s="0" t="s">
        <v>23</v>
      </c>
      <c r="B8697" s="0" t="s">
        <v>23</v>
      </c>
      <c r="C8697" s="0" t="n">
        <f aca="false">IF(A8697=B8697,1,0)</f>
        <v>1</v>
      </c>
      <c r="D8697" s="0" t="s">
        <v>434</v>
      </c>
      <c r="E8697" s="0" t="s">
        <v>16302</v>
      </c>
      <c r="F8697" s="2" t="s">
        <v>16303</v>
      </c>
      <c r="G8697" s="0" t="s">
        <v>19</v>
      </c>
      <c r="H8697" s="0" t="s">
        <v>26</v>
      </c>
      <c r="J8697" s="0" t="n">
        <v>100</v>
      </c>
    </row>
    <row r="8698" customFormat="false" ht="12.8" hidden="false" customHeight="false" outlineLevel="0" collapsed="false">
      <c r="A8698" s="0" t="s">
        <v>23</v>
      </c>
      <c r="B8698" s="0" t="s">
        <v>23</v>
      </c>
      <c r="C8698" s="0" t="n">
        <f aca="false">IF(A8698=B8698,1,0)</f>
        <v>1</v>
      </c>
      <c r="D8698" s="0" t="s">
        <v>434</v>
      </c>
      <c r="E8698" s="0" t="s">
        <v>16304</v>
      </c>
      <c r="F8698" s="2" t="s">
        <v>16305</v>
      </c>
      <c r="G8698" s="0" t="s">
        <v>19</v>
      </c>
      <c r="H8698" s="0" t="s">
        <v>62</v>
      </c>
      <c r="J8698" s="0" t="n">
        <v>100</v>
      </c>
    </row>
    <row r="8699" customFormat="false" ht="12.8" hidden="false" customHeight="false" outlineLevel="0" collapsed="false">
      <c r="A8699" s="0" t="s">
        <v>23</v>
      </c>
      <c r="B8699" s="0" t="s">
        <v>23</v>
      </c>
      <c r="C8699" s="0" t="n">
        <f aca="false">IF(A8699=B8699,1,0)</f>
        <v>1</v>
      </c>
      <c r="D8699" s="0" t="s">
        <v>434</v>
      </c>
      <c r="E8699" s="0" t="s">
        <v>16306</v>
      </c>
      <c r="F8699" s="2" t="s">
        <v>16307</v>
      </c>
      <c r="G8699" s="0" t="s">
        <v>19</v>
      </c>
      <c r="H8699" s="0" t="s">
        <v>62</v>
      </c>
      <c r="J8699" s="0" t="n">
        <v>90</v>
      </c>
    </row>
    <row r="8700" customFormat="false" ht="12.8" hidden="false" customHeight="false" outlineLevel="0" collapsed="false">
      <c r="A8700" s="0" t="s">
        <v>23</v>
      </c>
      <c r="B8700" s="0" t="s">
        <v>23</v>
      </c>
      <c r="C8700" s="0" t="n">
        <f aca="false">IF(A8700=B8700,1,0)</f>
        <v>1</v>
      </c>
      <c r="D8700" s="0" t="s">
        <v>434</v>
      </c>
      <c r="E8700" s="0" t="s">
        <v>16308</v>
      </c>
      <c r="F8700" s="2" t="s">
        <v>16309</v>
      </c>
      <c r="G8700" s="0" t="s">
        <v>19</v>
      </c>
      <c r="H8700" s="0" t="s">
        <v>62</v>
      </c>
      <c r="J8700" s="0" t="n">
        <v>30</v>
      </c>
    </row>
    <row r="8701" customFormat="false" ht="12.8" hidden="false" customHeight="false" outlineLevel="0" collapsed="false">
      <c r="A8701" s="0" t="s">
        <v>23</v>
      </c>
      <c r="B8701" s="0" t="s">
        <v>23</v>
      </c>
      <c r="C8701" s="0" t="n">
        <f aca="false">IF(A8701=B8701,1,0)</f>
        <v>1</v>
      </c>
      <c r="D8701" s="0" t="s">
        <v>434</v>
      </c>
      <c r="E8701" s="0" t="s">
        <v>16310</v>
      </c>
      <c r="F8701" s="2" t="s">
        <v>16311</v>
      </c>
      <c r="G8701" s="0" t="s">
        <v>19</v>
      </c>
      <c r="H8701" s="0" t="s">
        <v>62</v>
      </c>
      <c r="J8701" s="0" t="n">
        <v>80</v>
      </c>
    </row>
    <row r="8702" customFormat="false" ht="12.8" hidden="false" customHeight="false" outlineLevel="0" collapsed="false">
      <c r="A8702" s="0" t="s">
        <v>23</v>
      </c>
      <c r="B8702" s="0" t="s">
        <v>23</v>
      </c>
      <c r="C8702" s="0" t="n">
        <f aca="false">IF(A8702=B8702,1,0)</f>
        <v>1</v>
      </c>
      <c r="D8702" s="0" t="s">
        <v>434</v>
      </c>
      <c r="E8702" s="0" t="s">
        <v>16312</v>
      </c>
      <c r="F8702" s="2" t="s">
        <v>16313</v>
      </c>
      <c r="G8702" s="0" t="s">
        <v>19</v>
      </c>
      <c r="H8702" s="0" t="s">
        <v>62</v>
      </c>
      <c r="J8702" s="0" t="n">
        <v>0</v>
      </c>
    </row>
    <row r="8703" customFormat="false" ht="12.8" hidden="false" customHeight="false" outlineLevel="0" collapsed="false">
      <c r="A8703" s="0" t="s">
        <v>23</v>
      </c>
      <c r="B8703" s="0" t="s">
        <v>23</v>
      </c>
      <c r="C8703" s="0" t="n">
        <f aca="false">IF(A8703=B8703,1,0)</f>
        <v>1</v>
      </c>
      <c r="D8703" s="0" t="s">
        <v>434</v>
      </c>
      <c r="E8703" s="0" t="s">
        <v>16314</v>
      </c>
      <c r="F8703" s="2" t="s">
        <v>16315</v>
      </c>
      <c r="G8703" s="0" t="s">
        <v>19</v>
      </c>
      <c r="H8703" s="0" t="s">
        <v>62</v>
      </c>
      <c r="J8703" s="0" t="n">
        <v>100</v>
      </c>
    </row>
    <row r="8704" customFormat="false" ht="12.8" hidden="false" customHeight="false" outlineLevel="0" collapsed="false">
      <c r="A8704" s="0" t="s">
        <v>23</v>
      </c>
      <c r="B8704" s="0" t="s">
        <v>23</v>
      </c>
      <c r="C8704" s="0" t="n">
        <f aca="false">IF(A8704=B8704,1,0)</f>
        <v>1</v>
      </c>
      <c r="D8704" s="0" t="s">
        <v>434</v>
      </c>
      <c r="E8704" s="0" t="s">
        <v>16316</v>
      </c>
      <c r="F8704" s="2" t="s">
        <v>16317</v>
      </c>
      <c r="G8704" s="0" t="s">
        <v>19</v>
      </c>
      <c r="H8704" s="0" t="s">
        <v>62</v>
      </c>
      <c r="J8704" s="0" t="n">
        <v>95</v>
      </c>
    </row>
    <row r="8705" customFormat="false" ht="12.8" hidden="false" customHeight="false" outlineLevel="0" collapsed="false">
      <c r="A8705" s="0" t="s">
        <v>23</v>
      </c>
      <c r="B8705" s="0" t="s">
        <v>23</v>
      </c>
      <c r="C8705" s="0" t="n">
        <f aca="false">IF(A8705=B8705,1,0)</f>
        <v>1</v>
      </c>
      <c r="D8705" s="0" t="s">
        <v>434</v>
      </c>
      <c r="E8705" s="0" t="s">
        <v>16318</v>
      </c>
      <c r="F8705" s="2" t="s">
        <v>16319</v>
      </c>
      <c r="G8705" s="0" t="s">
        <v>169</v>
      </c>
      <c r="H8705" s="0" t="s">
        <v>62</v>
      </c>
      <c r="J8705" s="0" t="n">
        <v>70</v>
      </c>
    </row>
    <row r="8706" customFormat="false" ht="12.8" hidden="false" customHeight="false" outlineLevel="0" collapsed="false">
      <c r="A8706" s="0" t="s">
        <v>23</v>
      </c>
      <c r="B8706" s="0" t="s">
        <v>23</v>
      </c>
      <c r="C8706" s="0" t="n">
        <f aca="false">IF(A8706=B8706,1,0)</f>
        <v>1</v>
      </c>
      <c r="D8706" s="0" t="s">
        <v>434</v>
      </c>
      <c r="E8706" s="0" t="s">
        <v>16320</v>
      </c>
      <c r="F8706" s="2" t="s">
        <v>16321</v>
      </c>
      <c r="G8706" s="0" t="s">
        <v>169</v>
      </c>
      <c r="H8706" s="0" t="s">
        <v>62</v>
      </c>
      <c r="J8706" s="0" t="n">
        <v>95</v>
      </c>
    </row>
    <row r="8707" customFormat="false" ht="12.8" hidden="false" customHeight="false" outlineLevel="0" collapsed="false">
      <c r="A8707" s="0" t="s">
        <v>23</v>
      </c>
      <c r="B8707" s="0" t="s">
        <v>23</v>
      </c>
      <c r="C8707" s="0" t="n">
        <f aca="false">IF(A8707=B8707,1,0)</f>
        <v>1</v>
      </c>
      <c r="D8707" s="0" t="s">
        <v>434</v>
      </c>
      <c r="E8707" s="0" t="s">
        <v>16322</v>
      </c>
      <c r="F8707" s="2" t="s">
        <v>16323</v>
      </c>
      <c r="G8707" s="0" t="s">
        <v>19</v>
      </c>
      <c r="H8707" s="0" t="s">
        <v>62</v>
      </c>
      <c r="J8707" s="0" t="n">
        <v>80</v>
      </c>
    </row>
    <row r="8708" customFormat="false" ht="12.8" hidden="false" customHeight="false" outlineLevel="0" collapsed="false">
      <c r="A8708" s="0" t="s">
        <v>23</v>
      </c>
      <c r="B8708" s="0" t="s">
        <v>23</v>
      </c>
      <c r="C8708" s="0" t="n">
        <f aca="false">IF(A8708=B8708,1,0)</f>
        <v>1</v>
      </c>
      <c r="D8708" s="0" t="s">
        <v>434</v>
      </c>
      <c r="E8708" s="0" t="s">
        <v>16324</v>
      </c>
      <c r="F8708" s="2" t="s">
        <v>16325</v>
      </c>
      <c r="G8708" s="0" t="s">
        <v>19</v>
      </c>
      <c r="H8708" s="0" t="s">
        <v>62</v>
      </c>
      <c r="J8708" s="0" t="n">
        <v>70</v>
      </c>
    </row>
    <row r="8709" customFormat="false" ht="12.8" hidden="false" customHeight="false" outlineLevel="0" collapsed="false">
      <c r="A8709" s="0" t="s">
        <v>23</v>
      </c>
      <c r="B8709" s="0" t="s">
        <v>23</v>
      </c>
      <c r="C8709" s="0" t="n">
        <f aca="false">IF(A8709=B8709,1,0)</f>
        <v>1</v>
      </c>
      <c r="D8709" s="0" t="s">
        <v>434</v>
      </c>
      <c r="E8709" s="0" t="s">
        <v>16326</v>
      </c>
      <c r="F8709" s="2" t="s">
        <v>16327</v>
      </c>
      <c r="G8709" s="0" t="s">
        <v>19</v>
      </c>
      <c r="H8709" s="0" t="s">
        <v>62</v>
      </c>
      <c r="J8709" s="0" t="n">
        <v>100</v>
      </c>
    </row>
    <row r="8710" customFormat="false" ht="12.8" hidden="false" customHeight="false" outlineLevel="0" collapsed="false">
      <c r="A8710" s="0" t="s">
        <v>23</v>
      </c>
      <c r="B8710" s="0" t="s">
        <v>23</v>
      </c>
      <c r="C8710" s="0" t="n">
        <f aca="false">IF(A8710=B8710,1,0)</f>
        <v>1</v>
      </c>
      <c r="D8710" s="0" t="s">
        <v>434</v>
      </c>
      <c r="E8710" s="0" t="s">
        <v>16328</v>
      </c>
      <c r="F8710" s="2" t="s">
        <v>8851</v>
      </c>
      <c r="G8710" s="0" t="s">
        <v>19</v>
      </c>
      <c r="H8710" s="0" t="s">
        <v>62</v>
      </c>
      <c r="J8710" s="0" t="n">
        <v>70</v>
      </c>
    </row>
    <row r="8711" customFormat="false" ht="12.8" hidden="false" customHeight="false" outlineLevel="0" collapsed="false">
      <c r="A8711" s="0" t="s">
        <v>23</v>
      </c>
      <c r="B8711" s="0" t="s">
        <v>23</v>
      </c>
      <c r="C8711" s="0" t="n">
        <f aca="false">IF(A8711=B8711,1,0)</f>
        <v>1</v>
      </c>
      <c r="D8711" s="0" t="s">
        <v>434</v>
      </c>
      <c r="E8711" s="0" t="s">
        <v>16329</v>
      </c>
      <c r="F8711" s="2" t="s">
        <v>16330</v>
      </c>
      <c r="G8711" s="0" t="s">
        <v>19</v>
      </c>
      <c r="H8711" s="0" t="s">
        <v>62</v>
      </c>
      <c r="J8711" s="0" t="n">
        <v>0</v>
      </c>
    </row>
    <row r="8712" customFormat="false" ht="12.8" hidden="false" customHeight="false" outlineLevel="0" collapsed="false">
      <c r="A8712" s="0" t="s">
        <v>23</v>
      </c>
      <c r="B8712" s="0" t="s">
        <v>23</v>
      </c>
      <c r="C8712" s="0" t="n">
        <f aca="false">IF(A8712=B8712,1,0)</f>
        <v>1</v>
      </c>
      <c r="D8712" s="0" t="s">
        <v>434</v>
      </c>
      <c r="E8712" s="0" t="s">
        <v>16331</v>
      </c>
      <c r="F8712" s="2" t="s">
        <v>16332</v>
      </c>
      <c r="G8712" s="0" t="s">
        <v>19</v>
      </c>
      <c r="H8712" s="0" t="s">
        <v>62</v>
      </c>
      <c r="J8712" s="0" t="n">
        <v>50</v>
      </c>
    </row>
    <row r="8713" customFormat="false" ht="12.8" hidden="false" customHeight="false" outlineLevel="0" collapsed="false">
      <c r="A8713" s="0" t="s">
        <v>23</v>
      </c>
      <c r="B8713" s="0" t="s">
        <v>23</v>
      </c>
      <c r="C8713" s="0" t="n">
        <f aca="false">IF(A8713=B8713,1,0)</f>
        <v>1</v>
      </c>
      <c r="D8713" s="0" t="s">
        <v>434</v>
      </c>
      <c r="E8713" s="0" t="s">
        <v>16333</v>
      </c>
      <c r="F8713" s="2" t="s">
        <v>16334</v>
      </c>
      <c r="G8713" s="0" t="s">
        <v>19</v>
      </c>
      <c r="H8713" s="0" t="s">
        <v>62</v>
      </c>
      <c r="J8713" s="0" t="n">
        <v>30</v>
      </c>
    </row>
    <row r="8714" customFormat="false" ht="12.8" hidden="false" customHeight="false" outlineLevel="0" collapsed="false">
      <c r="A8714" s="0" t="s">
        <v>23</v>
      </c>
      <c r="B8714" s="0" t="s">
        <v>23</v>
      </c>
      <c r="C8714" s="0" t="n">
        <f aca="false">IF(A8714=B8714,1,0)</f>
        <v>1</v>
      </c>
      <c r="D8714" s="0" t="s">
        <v>434</v>
      </c>
      <c r="E8714" s="0" t="s">
        <v>16335</v>
      </c>
      <c r="F8714" s="2" t="s">
        <v>16336</v>
      </c>
      <c r="G8714" s="0" t="s">
        <v>19</v>
      </c>
      <c r="H8714" s="0" t="s">
        <v>62</v>
      </c>
      <c r="J8714" s="0" t="n">
        <v>90</v>
      </c>
    </row>
    <row r="8715" customFormat="false" ht="12.8" hidden="false" customHeight="false" outlineLevel="0" collapsed="false">
      <c r="A8715" s="0" t="s">
        <v>23</v>
      </c>
      <c r="B8715" s="0" t="s">
        <v>23</v>
      </c>
      <c r="C8715" s="0" t="n">
        <f aca="false">IF(A8715=B8715,1,0)</f>
        <v>1</v>
      </c>
      <c r="D8715" s="0" t="s">
        <v>434</v>
      </c>
      <c r="E8715" s="0" t="s">
        <v>16337</v>
      </c>
      <c r="F8715" s="2" t="s">
        <v>16338</v>
      </c>
      <c r="G8715" s="0" t="s">
        <v>19</v>
      </c>
      <c r="H8715" s="0" t="s">
        <v>62</v>
      </c>
      <c r="J8715" s="0" t="n">
        <v>0</v>
      </c>
    </row>
    <row r="8716" customFormat="false" ht="12.8" hidden="false" customHeight="false" outlineLevel="0" collapsed="false">
      <c r="A8716" s="0" t="s">
        <v>23</v>
      </c>
      <c r="B8716" s="0" t="s">
        <v>23</v>
      </c>
      <c r="C8716" s="0" t="n">
        <f aca="false">IF(A8716=B8716,1,0)</f>
        <v>1</v>
      </c>
      <c r="D8716" s="0" t="s">
        <v>434</v>
      </c>
      <c r="E8716" s="0" t="s">
        <v>16339</v>
      </c>
      <c r="F8716" s="2" t="s">
        <v>16340</v>
      </c>
      <c r="G8716" s="0" t="s">
        <v>19</v>
      </c>
      <c r="H8716" s="0" t="s">
        <v>62</v>
      </c>
      <c r="J8716" s="0" t="n">
        <v>0</v>
      </c>
    </row>
    <row r="8717" customFormat="false" ht="12.8" hidden="false" customHeight="false" outlineLevel="0" collapsed="false">
      <c r="A8717" s="0" t="s">
        <v>23</v>
      </c>
      <c r="B8717" s="0" t="s">
        <v>23</v>
      </c>
      <c r="C8717" s="0" t="n">
        <f aca="false">IF(A8717=B8717,1,0)</f>
        <v>1</v>
      </c>
      <c r="D8717" s="0" t="s">
        <v>434</v>
      </c>
      <c r="E8717" s="0" t="s">
        <v>16341</v>
      </c>
      <c r="F8717" s="2" t="s">
        <v>16342</v>
      </c>
      <c r="G8717" s="0" t="s">
        <v>19</v>
      </c>
      <c r="H8717" s="0" t="s">
        <v>62</v>
      </c>
      <c r="J8717" s="0" t="n">
        <v>70</v>
      </c>
    </row>
    <row r="8718" customFormat="false" ht="12.8" hidden="false" customHeight="false" outlineLevel="0" collapsed="false">
      <c r="A8718" s="0" t="s">
        <v>23</v>
      </c>
      <c r="B8718" s="0" t="s">
        <v>23</v>
      </c>
      <c r="C8718" s="0" t="n">
        <f aca="false">IF(A8718=B8718,1,0)</f>
        <v>1</v>
      </c>
      <c r="D8718" s="0" t="s">
        <v>434</v>
      </c>
      <c r="E8718" s="0" t="s">
        <v>16343</v>
      </c>
      <c r="F8718" s="2" t="s">
        <v>16342</v>
      </c>
      <c r="G8718" s="0" t="s">
        <v>19</v>
      </c>
      <c r="H8718" s="0" t="s">
        <v>62</v>
      </c>
      <c r="J8718" s="0" t="n">
        <v>0</v>
      </c>
    </row>
    <row r="8719" customFormat="false" ht="12.8" hidden="false" customHeight="false" outlineLevel="0" collapsed="false">
      <c r="A8719" s="0" t="s">
        <v>23</v>
      </c>
      <c r="B8719" s="0" t="s">
        <v>23</v>
      </c>
      <c r="C8719" s="0" t="n">
        <f aca="false">IF(A8719=B8719,1,0)</f>
        <v>1</v>
      </c>
      <c r="D8719" s="0" t="s">
        <v>434</v>
      </c>
      <c r="E8719" s="0" t="s">
        <v>16344</v>
      </c>
      <c r="F8719" s="2" t="s">
        <v>16345</v>
      </c>
      <c r="G8719" s="0" t="s">
        <v>19</v>
      </c>
      <c r="H8719" s="0" t="s">
        <v>14</v>
      </c>
      <c r="J8719" s="0" t="n">
        <v>70</v>
      </c>
    </row>
    <row r="8720" customFormat="false" ht="12.8" hidden="false" customHeight="false" outlineLevel="0" collapsed="false">
      <c r="A8720" s="0" t="s">
        <v>23</v>
      </c>
      <c r="B8720" s="0" t="s">
        <v>23</v>
      </c>
      <c r="C8720" s="0" t="n">
        <f aca="false">IF(A8720=B8720,1,0)</f>
        <v>1</v>
      </c>
      <c r="D8720" s="0" t="s">
        <v>434</v>
      </c>
      <c r="E8720" s="0" t="s">
        <v>16346</v>
      </c>
      <c r="F8720" s="2" t="s">
        <v>16347</v>
      </c>
      <c r="G8720" s="0" t="s">
        <v>19</v>
      </c>
      <c r="H8720" s="0" t="s">
        <v>62</v>
      </c>
      <c r="J8720" s="0" t="n">
        <v>0</v>
      </c>
    </row>
    <row r="8721" customFormat="false" ht="12.8" hidden="false" customHeight="false" outlineLevel="0" collapsed="false">
      <c r="A8721" s="0" t="s">
        <v>23</v>
      </c>
      <c r="B8721" s="0" t="s">
        <v>23</v>
      </c>
      <c r="C8721" s="0" t="n">
        <f aca="false">IF(A8721=B8721,1,0)</f>
        <v>1</v>
      </c>
      <c r="D8721" s="0" t="s">
        <v>434</v>
      </c>
      <c r="E8721" s="0" t="s">
        <v>16348</v>
      </c>
      <c r="F8721" s="2" t="s">
        <v>16349</v>
      </c>
      <c r="G8721" s="0" t="s">
        <v>19</v>
      </c>
      <c r="H8721" s="0" t="s">
        <v>62</v>
      </c>
      <c r="J8721" s="0" t="n">
        <v>0</v>
      </c>
    </row>
    <row r="8722" customFormat="false" ht="12.8" hidden="false" customHeight="false" outlineLevel="0" collapsed="false">
      <c r="A8722" s="0" t="s">
        <v>23</v>
      </c>
      <c r="B8722" s="0" t="s">
        <v>23</v>
      </c>
      <c r="C8722" s="0" t="n">
        <f aca="false">IF(A8722=B8722,1,0)</f>
        <v>1</v>
      </c>
      <c r="D8722" s="0" t="s">
        <v>434</v>
      </c>
      <c r="E8722" s="0" t="s">
        <v>16350</v>
      </c>
      <c r="F8722" s="2" t="s">
        <v>16351</v>
      </c>
      <c r="G8722" s="0" t="s">
        <v>19</v>
      </c>
      <c r="H8722" s="0" t="s">
        <v>62</v>
      </c>
      <c r="J8722" s="0" t="n">
        <v>0</v>
      </c>
    </row>
    <row r="8723" customFormat="false" ht="12.8" hidden="false" customHeight="false" outlineLevel="0" collapsed="false">
      <c r="A8723" s="0" t="s">
        <v>23</v>
      </c>
      <c r="B8723" s="0" t="s">
        <v>23</v>
      </c>
      <c r="C8723" s="0" t="n">
        <f aca="false">IF(A8723=B8723,1,0)</f>
        <v>1</v>
      </c>
      <c r="D8723" s="0" t="s">
        <v>434</v>
      </c>
      <c r="E8723" s="0" t="s">
        <v>16352</v>
      </c>
      <c r="F8723" s="2" t="s">
        <v>16353</v>
      </c>
      <c r="G8723" s="0" t="s">
        <v>19</v>
      </c>
      <c r="H8723" s="0" t="s">
        <v>62</v>
      </c>
      <c r="J8723" s="0" t="n">
        <v>0</v>
      </c>
    </row>
    <row r="8724" customFormat="false" ht="12.8" hidden="false" customHeight="false" outlineLevel="0" collapsed="false">
      <c r="A8724" s="0" t="s">
        <v>23</v>
      </c>
      <c r="B8724" s="0" t="s">
        <v>23</v>
      </c>
      <c r="C8724" s="0" t="n">
        <f aca="false">IF(A8724=B8724,1,0)</f>
        <v>1</v>
      </c>
      <c r="D8724" s="0" t="s">
        <v>434</v>
      </c>
      <c r="E8724" s="0" t="s">
        <v>16354</v>
      </c>
      <c r="F8724" s="2" t="s">
        <v>16353</v>
      </c>
      <c r="G8724" s="0" t="s">
        <v>19</v>
      </c>
      <c r="H8724" s="0" t="s">
        <v>62</v>
      </c>
      <c r="J8724" s="0" t="n">
        <v>100</v>
      </c>
    </row>
    <row r="8725" customFormat="false" ht="12.8" hidden="false" customHeight="false" outlineLevel="0" collapsed="false">
      <c r="A8725" s="0" t="s">
        <v>23</v>
      </c>
      <c r="B8725" s="0" t="s">
        <v>23</v>
      </c>
      <c r="C8725" s="0" t="n">
        <f aca="false">IF(A8725=B8725,1,0)</f>
        <v>1</v>
      </c>
      <c r="D8725" s="0" t="s">
        <v>434</v>
      </c>
      <c r="E8725" s="0" t="s">
        <v>16355</v>
      </c>
      <c r="F8725" s="2" t="s">
        <v>16356</v>
      </c>
      <c r="G8725" s="0" t="s">
        <v>19</v>
      </c>
      <c r="H8725" s="0" t="s">
        <v>62</v>
      </c>
      <c r="J8725" s="0" t="n">
        <v>100</v>
      </c>
    </row>
    <row r="8726" customFormat="false" ht="12.8" hidden="false" customHeight="false" outlineLevel="0" collapsed="false">
      <c r="A8726" s="0" t="s">
        <v>23</v>
      </c>
      <c r="B8726" s="0" t="s">
        <v>23</v>
      </c>
      <c r="C8726" s="0" t="n">
        <f aca="false">IF(A8726=B8726,1,0)</f>
        <v>1</v>
      </c>
      <c r="D8726" s="0" t="s">
        <v>434</v>
      </c>
      <c r="E8726" s="0" t="s">
        <v>16357</v>
      </c>
      <c r="F8726" s="2" t="s">
        <v>16358</v>
      </c>
      <c r="G8726" s="0" t="s">
        <v>19</v>
      </c>
      <c r="H8726" s="0" t="s">
        <v>62</v>
      </c>
      <c r="J8726" s="0" t="n">
        <v>0</v>
      </c>
    </row>
    <row r="8727" customFormat="false" ht="12.8" hidden="false" customHeight="false" outlineLevel="0" collapsed="false">
      <c r="A8727" s="0" t="s">
        <v>23</v>
      </c>
      <c r="B8727" s="0" t="s">
        <v>23</v>
      </c>
      <c r="C8727" s="0" t="n">
        <f aca="false">IF(A8727=B8727,1,0)</f>
        <v>1</v>
      </c>
      <c r="D8727" s="0" t="s">
        <v>434</v>
      </c>
      <c r="E8727" s="0" t="s">
        <v>16359</v>
      </c>
      <c r="F8727" s="2" t="s">
        <v>16360</v>
      </c>
      <c r="G8727" s="0" t="s">
        <v>19</v>
      </c>
      <c r="H8727" s="0" t="s">
        <v>62</v>
      </c>
      <c r="J8727" s="0" t="n">
        <v>0</v>
      </c>
    </row>
    <row r="8728" customFormat="false" ht="12.8" hidden="false" customHeight="false" outlineLevel="0" collapsed="false">
      <c r="A8728" s="0" t="s">
        <v>23</v>
      </c>
      <c r="B8728" s="0" t="s">
        <v>23</v>
      </c>
      <c r="C8728" s="0" t="n">
        <f aca="false">IF(A8728=B8728,1,0)</f>
        <v>1</v>
      </c>
      <c r="D8728" s="0" t="s">
        <v>434</v>
      </c>
      <c r="E8728" s="0" t="s">
        <v>16361</v>
      </c>
      <c r="F8728" s="2" t="s">
        <v>16362</v>
      </c>
      <c r="G8728" s="0" t="s">
        <v>19</v>
      </c>
      <c r="H8728" s="0" t="s">
        <v>62</v>
      </c>
      <c r="J8728" s="0" t="n">
        <v>0</v>
      </c>
    </row>
    <row r="8729" customFormat="false" ht="12.8" hidden="false" customHeight="false" outlineLevel="0" collapsed="false">
      <c r="A8729" s="0" t="s">
        <v>23</v>
      </c>
      <c r="B8729" s="0" t="s">
        <v>23</v>
      </c>
      <c r="C8729" s="0" t="n">
        <f aca="false">IF(A8729=B8729,1,0)</f>
        <v>1</v>
      </c>
      <c r="D8729" s="0" t="s">
        <v>434</v>
      </c>
      <c r="E8729" s="0" t="s">
        <v>16363</v>
      </c>
      <c r="F8729" s="2" t="s">
        <v>16364</v>
      </c>
      <c r="G8729" s="0" t="s">
        <v>19</v>
      </c>
      <c r="H8729" s="0" t="s">
        <v>62</v>
      </c>
      <c r="J8729" s="0" t="n">
        <v>0</v>
      </c>
    </row>
    <row r="8730" customFormat="false" ht="12.8" hidden="false" customHeight="false" outlineLevel="0" collapsed="false">
      <c r="A8730" s="0" t="s">
        <v>23</v>
      </c>
      <c r="B8730" s="0" t="s">
        <v>23</v>
      </c>
      <c r="C8730" s="0" t="n">
        <f aca="false">IF(A8730=B8730,1,0)</f>
        <v>1</v>
      </c>
      <c r="D8730" s="0" t="s">
        <v>434</v>
      </c>
      <c r="E8730" s="0" t="s">
        <v>16365</v>
      </c>
      <c r="F8730" s="2" t="s">
        <v>16366</v>
      </c>
      <c r="G8730" s="0" t="s">
        <v>19</v>
      </c>
      <c r="H8730" s="0" t="s">
        <v>62</v>
      </c>
      <c r="J8730" s="0" t="n">
        <v>0</v>
      </c>
    </row>
    <row r="8731" customFormat="false" ht="12.8" hidden="false" customHeight="false" outlineLevel="0" collapsed="false">
      <c r="A8731" s="0" t="s">
        <v>23</v>
      </c>
      <c r="B8731" s="0" t="s">
        <v>23</v>
      </c>
      <c r="C8731" s="0" t="n">
        <f aca="false">IF(A8731=B8731,1,0)</f>
        <v>1</v>
      </c>
      <c r="D8731" s="0" t="s">
        <v>434</v>
      </c>
      <c r="E8731" s="0" t="s">
        <v>16367</v>
      </c>
      <c r="F8731" s="2" t="s">
        <v>8873</v>
      </c>
      <c r="G8731" s="0" t="s">
        <v>19</v>
      </c>
      <c r="H8731" s="0" t="s">
        <v>62</v>
      </c>
      <c r="J8731" s="0" t="n">
        <v>0</v>
      </c>
    </row>
    <row r="8732" customFormat="false" ht="12.8" hidden="false" customHeight="false" outlineLevel="0" collapsed="false">
      <c r="A8732" s="0" t="s">
        <v>23</v>
      </c>
      <c r="B8732" s="0" t="s">
        <v>23</v>
      </c>
      <c r="C8732" s="0" t="n">
        <f aca="false">IF(A8732=B8732,1,0)</f>
        <v>1</v>
      </c>
      <c r="D8732" s="0" t="s">
        <v>434</v>
      </c>
      <c r="E8732" s="0" t="s">
        <v>16368</v>
      </c>
      <c r="F8732" s="2" t="s">
        <v>16369</v>
      </c>
      <c r="G8732" s="0" t="s">
        <v>19</v>
      </c>
      <c r="H8732" s="0" t="s">
        <v>62</v>
      </c>
      <c r="J8732" s="0" t="n">
        <v>70</v>
      </c>
    </row>
    <row r="8733" customFormat="false" ht="12.8" hidden="false" customHeight="false" outlineLevel="0" collapsed="false">
      <c r="A8733" s="0" t="s">
        <v>23</v>
      </c>
      <c r="B8733" s="0" t="s">
        <v>23</v>
      </c>
      <c r="C8733" s="0" t="n">
        <f aca="false">IF(A8733=B8733,1,0)</f>
        <v>1</v>
      </c>
      <c r="D8733" s="0" t="s">
        <v>434</v>
      </c>
      <c r="E8733" s="0" t="s">
        <v>16370</v>
      </c>
      <c r="F8733" s="2" t="s">
        <v>16371</v>
      </c>
      <c r="G8733" s="0" t="s">
        <v>19</v>
      </c>
      <c r="H8733" s="0" t="s">
        <v>62</v>
      </c>
      <c r="J8733" s="0" t="n">
        <v>0</v>
      </c>
    </row>
    <row r="8734" customFormat="false" ht="12.8" hidden="false" customHeight="false" outlineLevel="0" collapsed="false">
      <c r="A8734" s="0" t="s">
        <v>23</v>
      </c>
      <c r="B8734" s="0" t="s">
        <v>23</v>
      </c>
      <c r="C8734" s="0" t="n">
        <f aca="false">IF(A8734=B8734,1,0)</f>
        <v>1</v>
      </c>
      <c r="D8734" s="0" t="s">
        <v>434</v>
      </c>
      <c r="E8734" s="0" t="s">
        <v>16372</v>
      </c>
      <c r="F8734" s="2" t="s">
        <v>16373</v>
      </c>
      <c r="G8734" s="0" t="s">
        <v>19</v>
      </c>
      <c r="H8734" s="0" t="s">
        <v>26</v>
      </c>
      <c r="J8734" s="0" t="n">
        <v>0</v>
      </c>
    </row>
    <row r="8735" customFormat="false" ht="12.8" hidden="false" customHeight="false" outlineLevel="0" collapsed="false">
      <c r="A8735" s="0" t="s">
        <v>23</v>
      </c>
      <c r="B8735" s="0" t="s">
        <v>23</v>
      </c>
      <c r="C8735" s="0" t="n">
        <f aca="false">IF(A8735=B8735,1,0)</f>
        <v>1</v>
      </c>
      <c r="D8735" s="0" t="s">
        <v>434</v>
      </c>
      <c r="E8735" s="0" t="s">
        <v>16374</v>
      </c>
      <c r="F8735" s="2" t="s">
        <v>16375</v>
      </c>
      <c r="G8735" s="0" t="s">
        <v>19</v>
      </c>
      <c r="H8735" s="0" t="s">
        <v>26</v>
      </c>
      <c r="J8735" s="0" t="n">
        <v>0</v>
      </c>
    </row>
    <row r="8736" customFormat="false" ht="12.8" hidden="false" customHeight="false" outlineLevel="0" collapsed="false">
      <c r="A8736" s="0" t="s">
        <v>23</v>
      </c>
      <c r="B8736" s="0" t="s">
        <v>23</v>
      </c>
      <c r="C8736" s="0" t="n">
        <f aca="false">IF(A8736=B8736,1,0)</f>
        <v>1</v>
      </c>
      <c r="D8736" s="0" t="s">
        <v>434</v>
      </c>
      <c r="E8736" s="0" t="s">
        <v>16376</v>
      </c>
      <c r="F8736" s="2" t="s">
        <v>16377</v>
      </c>
      <c r="G8736" s="0" t="s">
        <v>19</v>
      </c>
      <c r="H8736" s="0" t="s">
        <v>62</v>
      </c>
      <c r="J8736" s="0" t="n">
        <v>100</v>
      </c>
    </row>
    <row r="8737" customFormat="false" ht="12.8" hidden="false" customHeight="false" outlineLevel="0" collapsed="false">
      <c r="A8737" s="0" t="s">
        <v>23</v>
      </c>
      <c r="B8737" s="0" t="s">
        <v>23</v>
      </c>
      <c r="C8737" s="0" t="n">
        <f aca="false">IF(A8737=B8737,1,0)</f>
        <v>1</v>
      </c>
      <c r="D8737" s="0" t="s">
        <v>434</v>
      </c>
      <c r="E8737" s="0" t="s">
        <v>16378</v>
      </c>
      <c r="F8737" s="2" t="s">
        <v>16379</v>
      </c>
      <c r="G8737" s="0" t="s">
        <v>19</v>
      </c>
      <c r="H8737" s="0" t="s">
        <v>62</v>
      </c>
      <c r="J8737" s="0" t="n">
        <v>0</v>
      </c>
    </row>
    <row r="8738" customFormat="false" ht="12.8" hidden="false" customHeight="false" outlineLevel="0" collapsed="false">
      <c r="A8738" s="0" t="s">
        <v>23</v>
      </c>
      <c r="B8738" s="0" t="s">
        <v>23</v>
      </c>
      <c r="C8738" s="0" t="n">
        <f aca="false">IF(A8738=B8738,1,0)</f>
        <v>1</v>
      </c>
      <c r="D8738" s="0" t="s">
        <v>434</v>
      </c>
      <c r="E8738" s="0" t="s">
        <v>16380</v>
      </c>
      <c r="F8738" s="2" t="s">
        <v>16381</v>
      </c>
      <c r="G8738" s="0" t="s">
        <v>19</v>
      </c>
      <c r="H8738" s="0" t="s">
        <v>62</v>
      </c>
      <c r="J8738" s="0" t="n">
        <v>40</v>
      </c>
    </row>
    <row r="8739" customFormat="false" ht="12.8" hidden="false" customHeight="false" outlineLevel="0" collapsed="false">
      <c r="A8739" s="0" t="s">
        <v>23</v>
      </c>
      <c r="B8739" s="0" t="s">
        <v>23</v>
      </c>
      <c r="C8739" s="0" t="n">
        <f aca="false">IF(A8739=B8739,1,0)</f>
        <v>1</v>
      </c>
      <c r="D8739" s="0" t="s">
        <v>434</v>
      </c>
      <c r="E8739" s="0" t="s">
        <v>16382</v>
      </c>
      <c r="F8739" s="2" t="s">
        <v>16383</v>
      </c>
      <c r="G8739" s="0" t="s">
        <v>19</v>
      </c>
      <c r="H8739" s="0" t="s">
        <v>62</v>
      </c>
      <c r="J8739" s="0" t="n">
        <v>0</v>
      </c>
    </row>
    <row r="8740" customFormat="false" ht="12.8" hidden="false" customHeight="false" outlineLevel="0" collapsed="false">
      <c r="A8740" s="0" t="s">
        <v>23</v>
      </c>
      <c r="B8740" s="0" t="s">
        <v>23</v>
      </c>
      <c r="C8740" s="0" t="n">
        <f aca="false">IF(A8740=B8740,1,0)</f>
        <v>1</v>
      </c>
      <c r="D8740" s="0" t="s">
        <v>434</v>
      </c>
      <c r="E8740" s="0" t="s">
        <v>16384</v>
      </c>
      <c r="F8740" s="2" t="s">
        <v>16385</v>
      </c>
      <c r="G8740" s="0" t="s">
        <v>19</v>
      </c>
      <c r="H8740" s="0" t="s">
        <v>62</v>
      </c>
      <c r="J8740" s="0" t="n">
        <v>0</v>
      </c>
    </row>
    <row r="8741" customFormat="false" ht="12.8" hidden="false" customHeight="false" outlineLevel="0" collapsed="false">
      <c r="A8741" s="0" t="s">
        <v>23</v>
      </c>
      <c r="B8741" s="0" t="s">
        <v>23</v>
      </c>
      <c r="C8741" s="0" t="n">
        <f aca="false">IF(A8741=B8741,1,0)</f>
        <v>1</v>
      </c>
      <c r="D8741" s="0" t="s">
        <v>434</v>
      </c>
      <c r="E8741" s="0" t="s">
        <v>16386</v>
      </c>
      <c r="F8741" s="2" t="s">
        <v>8887</v>
      </c>
      <c r="G8741" s="0" t="s">
        <v>19</v>
      </c>
      <c r="H8741" s="0" t="s">
        <v>62</v>
      </c>
      <c r="J8741" s="0" t="n">
        <v>85</v>
      </c>
    </row>
    <row r="8742" customFormat="false" ht="12.8" hidden="false" customHeight="false" outlineLevel="0" collapsed="false">
      <c r="A8742" s="0" t="s">
        <v>23</v>
      </c>
      <c r="B8742" s="0" t="s">
        <v>23</v>
      </c>
      <c r="C8742" s="0" t="n">
        <f aca="false">IF(A8742=B8742,1,0)</f>
        <v>1</v>
      </c>
      <c r="D8742" s="0" t="s">
        <v>434</v>
      </c>
      <c r="E8742" s="0" t="s">
        <v>16387</v>
      </c>
      <c r="F8742" s="2" t="s">
        <v>16388</v>
      </c>
      <c r="G8742" s="0" t="s">
        <v>19</v>
      </c>
      <c r="H8742" s="0" t="s">
        <v>62</v>
      </c>
      <c r="J8742" s="0" t="n">
        <v>0</v>
      </c>
    </row>
    <row r="8743" customFormat="false" ht="12.8" hidden="false" customHeight="false" outlineLevel="0" collapsed="false">
      <c r="A8743" s="0" t="s">
        <v>23</v>
      </c>
      <c r="B8743" s="0" t="s">
        <v>23</v>
      </c>
      <c r="C8743" s="0" t="n">
        <f aca="false">IF(A8743=B8743,1,0)</f>
        <v>1</v>
      </c>
      <c r="D8743" s="0" t="s">
        <v>434</v>
      </c>
      <c r="E8743" s="0" t="s">
        <v>16389</v>
      </c>
      <c r="F8743" s="2" t="s">
        <v>16390</v>
      </c>
      <c r="G8743" s="0" t="s">
        <v>19</v>
      </c>
      <c r="H8743" s="0" t="s">
        <v>62</v>
      </c>
      <c r="J8743" s="0" t="n">
        <v>0</v>
      </c>
    </row>
    <row r="8744" customFormat="false" ht="12.8" hidden="false" customHeight="false" outlineLevel="0" collapsed="false">
      <c r="A8744" s="0" t="s">
        <v>23</v>
      </c>
      <c r="B8744" s="0" t="s">
        <v>23</v>
      </c>
      <c r="C8744" s="0" t="n">
        <f aca="false">IF(A8744=B8744,1,0)</f>
        <v>1</v>
      </c>
      <c r="D8744" s="0" t="s">
        <v>434</v>
      </c>
      <c r="E8744" s="0" t="s">
        <v>223</v>
      </c>
      <c r="F8744" s="2" t="s">
        <v>16391</v>
      </c>
      <c r="G8744" s="0" t="s">
        <v>19</v>
      </c>
      <c r="H8744" s="0" t="s">
        <v>62</v>
      </c>
      <c r="J8744" s="0" t="n">
        <v>80</v>
      </c>
    </row>
    <row r="8745" customFormat="false" ht="12.8" hidden="false" customHeight="false" outlineLevel="0" collapsed="false">
      <c r="A8745" s="0" t="s">
        <v>23</v>
      </c>
      <c r="B8745" s="0" t="s">
        <v>23</v>
      </c>
      <c r="C8745" s="0" t="n">
        <f aca="false">IF(A8745=B8745,1,0)</f>
        <v>1</v>
      </c>
      <c r="D8745" s="0" t="s">
        <v>434</v>
      </c>
      <c r="E8745" s="0" t="s">
        <v>16392</v>
      </c>
      <c r="F8745" s="2" t="s">
        <v>16393</v>
      </c>
      <c r="G8745" s="0" t="s">
        <v>19</v>
      </c>
      <c r="H8745" s="0" t="s">
        <v>62</v>
      </c>
      <c r="J8745" s="0" t="n">
        <v>70</v>
      </c>
    </row>
    <row r="8746" customFormat="false" ht="12.8" hidden="false" customHeight="false" outlineLevel="0" collapsed="false">
      <c r="A8746" s="0" t="s">
        <v>23</v>
      </c>
      <c r="B8746" s="0" t="s">
        <v>23</v>
      </c>
      <c r="C8746" s="0" t="n">
        <f aca="false">IF(A8746=B8746,1,0)</f>
        <v>1</v>
      </c>
      <c r="D8746" s="0" t="s">
        <v>434</v>
      </c>
      <c r="E8746" s="0" t="s">
        <v>16394</v>
      </c>
      <c r="F8746" s="2" t="s">
        <v>3624</v>
      </c>
      <c r="G8746" s="0" t="s">
        <v>19</v>
      </c>
      <c r="H8746" s="0" t="s">
        <v>62</v>
      </c>
      <c r="J8746" s="0" t="n">
        <v>100</v>
      </c>
    </row>
    <row r="8747" customFormat="false" ht="12.8" hidden="false" customHeight="false" outlineLevel="0" collapsed="false">
      <c r="A8747" s="0" t="s">
        <v>23</v>
      </c>
      <c r="B8747" s="0" t="s">
        <v>23</v>
      </c>
      <c r="C8747" s="0" t="n">
        <f aca="false">IF(A8747=B8747,1,0)</f>
        <v>1</v>
      </c>
      <c r="D8747" s="0" t="s">
        <v>434</v>
      </c>
      <c r="E8747" s="0" t="s">
        <v>16395</v>
      </c>
      <c r="F8747" s="2" t="s">
        <v>16396</v>
      </c>
      <c r="G8747" s="0" t="s">
        <v>19</v>
      </c>
      <c r="H8747" s="0" t="s">
        <v>62</v>
      </c>
      <c r="J8747" s="0" t="n">
        <v>60</v>
      </c>
    </row>
    <row r="8748" customFormat="false" ht="12.8" hidden="false" customHeight="false" outlineLevel="0" collapsed="false">
      <c r="A8748" s="0" t="s">
        <v>23</v>
      </c>
      <c r="B8748" s="0" t="s">
        <v>23</v>
      </c>
      <c r="C8748" s="0" t="n">
        <f aca="false">IF(A8748=B8748,1,0)</f>
        <v>1</v>
      </c>
      <c r="D8748" s="0" t="s">
        <v>434</v>
      </c>
      <c r="E8748" s="0" t="s">
        <v>16397</v>
      </c>
      <c r="F8748" s="2" t="s">
        <v>16398</v>
      </c>
      <c r="G8748" s="0" t="s">
        <v>19</v>
      </c>
      <c r="H8748" s="0" t="s">
        <v>62</v>
      </c>
      <c r="J8748" s="0" t="n">
        <v>0</v>
      </c>
    </row>
    <row r="8749" customFormat="false" ht="12.8" hidden="false" customHeight="false" outlineLevel="0" collapsed="false">
      <c r="A8749" s="0" t="s">
        <v>23</v>
      </c>
      <c r="B8749" s="0" t="s">
        <v>23</v>
      </c>
      <c r="C8749" s="0" t="n">
        <f aca="false">IF(A8749=B8749,1,0)</f>
        <v>1</v>
      </c>
      <c r="D8749" s="0" t="s">
        <v>434</v>
      </c>
      <c r="E8749" s="0" t="s">
        <v>16399</v>
      </c>
      <c r="F8749" s="2" t="s">
        <v>16400</v>
      </c>
      <c r="G8749" s="0" t="s">
        <v>19</v>
      </c>
      <c r="H8749" s="0" t="s">
        <v>62</v>
      </c>
      <c r="J8749" s="0" t="n">
        <v>0</v>
      </c>
    </row>
    <row r="8750" customFormat="false" ht="12.8" hidden="false" customHeight="false" outlineLevel="0" collapsed="false">
      <c r="A8750" s="0" t="s">
        <v>23</v>
      </c>
      <c r="B8750" s="0" t="s">
        <v>23</v>
      </c>
      <c r="C8750" s="0" t="n">
        <f aca="false">IF(A8750=B8750,1,0)</f>
        <v>1</v>
      </c>
      <c r="D8750" s="0" t="s">
        <v>434</v>
      </c>
      <c r="E8750" s="0" t="s">
        <v>16401</v>
      </c>
      <c r="F8750" s="2" t="s">
        <v>16402</v>
      </c>
      <c r="G8750" s="0" t="s">
        <v>19</v>
      </c>
      <c r="H8750" s="0" t="s">
        <v>62</v>
      </c>
      <c r="J8750" s="0" t="n">
        <v>0</v>
      </c>
    </row>
    <row r="8751" customFormat="false" ht="12.8" hidden="false" customHeight="false" outlineLevel="0" collapsed="false">
      <c r="A8751" s="0" t="s">
        <v>23</v>
      </c>
      <c r="B8751" s="0" t="s">
        <v>23</v>
      </c>
      <c r="C8751" s="0" t="n">
        <f aca="false">IF(A8751=B8751,1,0)</f>
        <v>1</v>
      </c>
      <c r="D8751" s="0" t="s">
        <v>434</v>
      </c>
      <c r="E8751" s="0" t="s">
        <v>16403</v>
      </c>
      <c r="F8751" s="2" t="s">
        <v>16404</v>
      </c>
      <c r="G8751" s="0" t="s">
        <v>19</v>
      </c>
      <c r="H8751" s="0" t="s">
        <v>62</v>
      </c>
      <c r="J8751" s="0" t="n">
        <v>100</v>
      </c>
    </row>
    <row r="8752" customFormat="false" ht="12.8" hidden="false" customHeight="false" outlineLevel="0" collapsed="false">
      <c r="A8752" s="0" t="s">
        <v>23</v>
      </c>
      <c r="B8752" s="0" t="s">
        <v>23</v>
      </c>
      <c r="C8752" s="0" t="n">
        <f aca="false">IF(A8752=B8752,1,0)</f>
        <v>1</v>
      </c>
      <c r="D8752" s="0" t="s">
        <v>434</v>
      </c>
      <c r="E8752" s="0" t="s">
        <v>16405</v>
      </c>
      <c r="F8752" s="2" t="s">
        <v>16406</v>
      </c>
      <c r="G8752" s="0" t="s">
        <v>19</v>
      </c>
      <c r="H8752" s="0" t="s">
        <v>62</v>
      </c>
      <c r="J8752" s="0" t="n">
        <v>0</v>
      </c>
    </row>
    <row r="8753" customFormat="false" ht="12.8" hidden="false" customHeight="false" outlineLevel="0" collapsed="false">
      <c r="A8753" s="0" t="s">
        <v>23</v>
      </c>
      <c r="B8753" s="0" t="s">
        <v>23</v>
      </c>
      <c r="C8753" s="0" t="n">
        <f aca="false">IF(A8753=B8753,1,0)</f>
        <v>1</v>
      </c>
      <c r="D8753" s="0" t="s">
        <v>434</v>
      </c>
      <c r="E8753" s="0" t="s">
        <v>16407</v>
      </c>
      <c r="F8753" s="2" t="s">
        <v>16408</v>
      </c>
      <c r="G8753" s="0" t="s">
        <v>19</v>
      </c>
      <c r="H8753" s="0" t="s">
        <v>62</v>
      </c>
      <c r="J8753" s="0" t="n">
        <v>0</v>
      </c>
    </row>
    <row r="8754" customFormat="false" ht="12.8" hidden="false" customHeight="false" outlineLevel="0" collapsed="false">
      <c r="A8754" s="0" t="s">
        <v>23</v>
      </c>
      <c r="B8754" s="0" t="s">
        <v>23</v>
      </c>
      <c r="C8754" s="0" t="n">
        <f aca="false">IF(A8754=B8754,1,0)</f>
        <v>1</v>
      </c>
      <c r="D8754" s="0" t="s">
        <v>434</v>
      </c>
      <c r="E8754" s="0" t="s">
        <v>16409</v>
      </c>
      <c r="F8754" s="2" t="s">
        <v>16410</v>
      </c>
      <c r="G8754" s="0" t="s">
        <v>19</v>
      </c>
      <c r="H8754" s="0" t="s">
        <v>62</v>
      </c>
      <c r="J8754" s="0" t="n">
        <v>0</v>
      </c>
    </row>
    <row r="8755" customFormat="false" ht="12.8" hidden="false" customHeight="false" outlineLevel="0" collapsed="false">
      <c r="A8755" s="0" t="s">
        <v>23</v>
      </c>
      <c r="B8755" s="0" t="s">
        <v>23</v>
      </c>
      <c r="C8755" s="0" t="n">
        <f aca="false">IF(A8755=B8755,1,0)</f>
        <v>1</v>
      </c>
      <c r="D8755" s="0" t="s">
        <v>434</v>
      </c>
      <c r="E8755" s="0" t="s">
        <v>16411</v>
      </c>
      <c r="F8755" s="2" t="s">
        <v>16412</v>
      </c>
      <c r="G8755" s="0" t="s">
        <v>19</v>
      </c>
      <c r="H8755" s="0" t="s">
        <v>62</v>
      </c>
      <c r="J8755" s="0" t="n">
        <v>0</v>
      </c>
    </row>
    <row r="8756" customFormat="false" ht="12.8" hidden="false" customHeight="false" outlineLevel="0" collapsed="false">
      <c r="A8756" s="0" t="s">
        <v>23</v>
      </c>
      <c r="B8756" s="0" t="s">
        <v>23</v>
      </c>
      <c r="C8756" s="0" t="n">
        <f aca="false">IF(A8756=B8756,1,0)</f>
        <v>1</v>
      </c>
      <c r="D8756" s="0" t="s">
        <v>434</v>
      </c>
      <c r="E8756" s="0" t="s">
        <v>16413</v>
      </c>
      <c r="F8756" s="2" t="s">
        <v>16414</v>
      </c>
      <c r="G8756" s="0" t="s">
        <v>19</v>
      </c>
      <c r="H8756" s="0" t="s">
        <v>62</v>
      </c>
      <c r="J8756" s="0" t="n">
        <v>0</v>
      </c>
    </row>
    <row r="8757" customFormat="false" ht="12.8" hidden="false" customHeight="false" outlineLevel="0" collapsed="false">
      <c r="A8757" s="0" t="s">
        <v>23</v>
      </c>
      <c r="B8757" s="0" t="s">
        <v>23</v>
      </c>
      <c r="C8757" s="0" t="n">
        <f aca="false">IF(A8757=B8757,1,0)</f>
        <v>1</v>
      </c>
      <c r="D8757" s="0" t="s">
        <v>434</v>
      </c>
      <c r="E8757" s="0" t="s">
        <v>16415</v>
      </c>
      <c r="F8757" s="2" t="s">
        <v>16416</v>
      </c>
      <c r="G8757" s="0" t="s">
        <v>19</v>
      </c>
      <c r="H8757" s="0" t="s">
        <v>62</v>
      </c>
      <c r="J8757" s="0" t="n">
        <v>80</v>
      </c>
    </row>
    <row r="8758" customFormat="false" ht="12.8" hidden="false" customHeight="false" outlineLevel="0" collapsed="false">
      <c r="A8758" s="0" t="s">
        <v>23</v>
      </c>
      <c r="B8758" s="0" t="s">
        <v>23</v>
      </c>
      <c r="C8758" s="0" t="n">
        <f aca="false">IF(A8758=B8758,1,0)</f>
        <v>1</v>
      </c>
      <c r="D8758" s="0" t="s">
        <v>434</v>
      </c>
      <c r="E8758" s="0" t="s">
        <v>16417</v>
      </c>
      <c r="F8758" s="2" t="s">
        <v>16418</v>
      </c>
      <c r="G8758" s="0" t="s">
        <v>19</v>
      </c>
      <c r="H8758" s="0" t="s">
        <v>62</v>
      </c>
      <c r="J8758" s="0" t="n">
        <v>0</v>
      </c>
    </row>
    <row r="8759" customFormat="false" ht="12.8" hidden="false" customHeight="false" outlineLevel="0" collapsed="false">
      <c r="A8759" s="0" t="s">
        <v>23</v>
      </c>
      <c r="B8759" s="0" t="s">
        <v>23</v>
      </c>
      <c r="C8759" s="0" t="n">
        <f aca="false">IF(A8759=B8759,1,0)</f>
        <v>1</v>
      </c>
      <c r="D8759" s="0" t="s">
        <v>434</v>
      </c>
      <c r="E8759" s="0" t="s">
        <v>16419</v>
      </c>
      <c r="F8759" s="2" t="s">
        <v>16418</v>
      </c>
      <c r="G8759" s="0" t="s">
        <v>19</v>
      </c>
      <c r="H8759" s="0" t="s">
        <v>62</v>
      </c>
      <c r="J8759" s="0" t="n">
        <v>0</v>
      </c>
    </row>
    <row r="8760" customFormat="false" ht="12.8" hidden="false" customHeight="false" outlineLevel="0" collapsed="false">
      <c r="A8760" s="0" t="s">
        <v>23</v>
      </c>
      <c r="B8760" s="0" t="s">
        <v>23</v>
      </c>
      <c r="C8760" s="0" t="n">
        <f aca="false">IF(A8760=B8760,1,0)</f>
        <v>1</v>
      </c>
      <c r="D8760" s="0" t="s">
        <v>434</v>
      </c>
      <c r="E8760" s="0" t="s">
        <v>16420</v>
      </c>
      <c r="F8760" s="2" t="s">
        <v>16421</v>
      </c>
      <c r="G8760" s="0" t="s">
        <v>19</v>
      </c>
      <c r="H8760" s="0" t="s">
        <v>62</v>
      </c>
      <c r="J8760" s="0" t="n">
        <v>0</v>
      </c>
    </row>
    <row r="8761" customFormat="false" ht="12.8" hidden="false" customHeight="false" outlineLevel="0" collapsed="false">
      <c r="A8761" s="0" t="s">
        <v>23</v>
      </c>
      <c r="B8761" s="0" t="s">
        <v>23</v>
      </c>
      <c r="C8761" s="0" t="n">
        <f aca="false">IF(A8761=B8761,1,0)</f>
        <v>1</v>
      </c>
      <c r="D8761" s="0" t="s">
        <v>434</v>
      </c>
      <c r="E8761" s="0" t="s">
        <v>16422</v>
      </c>
      <c r="F8761" s="2" t="s">
        <v>16423</v>
      </c>
      <c r="G8761" s="0" t="s">
        <v>19</v>
      </c>
      <c r="H8761" s="0" t="s">
        <v>62</v>
      </c>
      <c r="J8761" s="0" t="n">
        <v>0</v>
      </c>
    </row>
    <row r="8762" customFormat="false" ht="12.8" hidden="false" customHeight="false" outlineLevel="0" collapsed="false">
      <c r="A8762" s="0" t="s">
        <v>23</v>
      </c>
      <c r="B8762" s="0" t="s">
        <v>23</v>
      </c>
      <c r="C8762" s="0" t="n">
        <f aca="false">IF(A8762=B8762,1,0)</f>
        <v>1</v>
      </c>
      <c r="D8762" s="0" t="s">
        <v>434</v>
      </c>
      <c r="E8762" s="0" t="s">
        <v>16424</v>
      </c>
      <c r="F8762" s="2" t="s">
        <v>16425</v>
      </c>
      <c r="G8762" s="0" t="s">
        <v>19</v>
      </c>
      <c r="H8762" s="0" t="s">
        <v>62</v>
      </c>
      <c r="J8762" s="0" t="n">
        <v>0</v>
      </c>
    </row>
    <row r="8763" customFormat="false" ht="12.8" hidden="false" customHeight="false" outlineLevel="0" collapsed="false">
      <c r="A8763" s="0" t="s">
        <v>23</v>
      </c>
      <c r="B8763" s="0" t="s">
        <v>23</v>
      </c>
      <c r="C8763" s="0" t="n">
        <f aca="false">IF(A8763=B8763,1,0)</f>
        <v>1</v>
      </c>
      <c r="D8763" s="0" t="s">
        <v>434</v>
      </c>
      <c r="E8763" s="0" t="s">
        <v>16426</v>
      </c>
      <c r="F8763" s="2" t="s">
        <v>16427</v>
      </c>
      <c r="G8763" s="0" t="s">
        <v>19</v>
      </c>
      <c r="H8763" s="0" t="s">
        <v>62</v>
      </c>
      <c r="J8763" s="0" t="n">
        <v>0</v>
      </c>
    </row>
    <row r="8764" customFormat="false" ht="12.8" hidden="false" customHeight="false" outlineLevel="0" collapsed="false">
      <c r="A8764" s="0" t="s">
        <v>23</v>
      </c>
      <c r="B8764" s="0" t="s">
        <v>23</v>
      </c>
      <c r="C8764" s="0" t="n">
        <f aca="false">IF(A8764=B8764,1,0)</f>
        <v>1</v>
      </c>
      <c r="D8764" s="0" t="s">
        <v>434</v>
      </c>
      <c r="E8764" s="0" t="s">
        <v>16428</v>
      </c>
      <c r="F8764" s="2" t="s">
        <v>16429</v>
      </c>
      <c r="G8764" s="0" t="s">
        <v>19</v>
      </c>
      <c r="H8764" s="0" t="s">
        <v>62</v>
      </c>
      <c r="J8764" s="0" t="n">
        <v>70</v>
      </c>
    </row>
    <row r="8765" customFormat="false" ht="12.8" hidden="false" customHeight="false" outlineLevel="0" collapsed="false">
      <c r="A8765" s="0" t="s">
        <v>23</v>
      </c>
      <c r="B8765" s="0" t="s">
        <v>23</v>
      </c>
      <c r="C8765" s="0" t="n">
        <f aca="false">IF(A8765=B8765,1,0)</f>
        <v>1</v>
      </c>
      <c r="D8765" s="0" t="s">
        <v>434</v>
      </c>
      <c r="E8765" s="0" t="s">
        <v>16430</v>
      </c>
      <c r="F8765" s="2" t="s">
        <v>16431</v>
      </c>
      <c r="G8765" s="0" t="s">
        <v>169</v>
      </c>
      <c r="H8765" s="0" t="s">
        <v>62</v>
      </c>
      <c r="J8765" s="0" t="n">
        <v>90</v>
      </c>
    </row>
    <row r="8766" customFormat="false" ht="12.8" hidden="false" customHeight="false" outlineLevel="0" collapsed="false">
      <c r="A8766" s="0" t="s">
        <v>23</v>
      </c>
      <c r="B8766" s="0" t="s">
        <v>23</v>
      </c>
      <c r="C8766" s="0" t="n">
        <f aca="false">IF(A8766=B8766,1,0)</f>
        <v>1</v>
      </c>
      <c r="D8766" s="0" t="s">
        <v>434</v>
      </c>
      <c r="E8766" s="0" t="s">
        <v>16432</v>
      </c>
      <c r="F8766" s="2" t="s">
        <v>16433</v>
      </c>
      <c r="G8766" s="0" t="s">
        <v>19</v>
      </c>
      <c r="H8766" s="0" t="s">
        <v>14</v>
      </c>
      <c r="J8766" s="0" t="n">
        <v>80</v>
      </c>
    </row>
    <row r="8767" customFormat="false" ht="12.8" hidden="false" customHeight="false" outlineLevel="0" collapsed="false">
      <c r="A8767" s="0" t="s">
        <v>23</v>
      </c>
      <c r="B8767" s="0" t="s">
        <v>23</v>
      </c>
      <c r="C8767" s="0" t="n">
        <f aca="false">IF(A8767=B8767,1,0)</f>
        <v>1</v>
      </c>
      <c r="D8767" s="0" t="s">
        <v>434</v>
      </c>
      <c r="E8767" s="0" t="s">
        <v>16434</v>
      </c>
      <c r="F8767" s="2" t="s">
        <v>16435</v>
      </c>
      <c r="G8767" s="0" t="s">
        <v>19</v>
      </c>
      <c r="H8767" s="0" t="s">
        <v>14</v>
      </c>
      <c r="J8767" s="0" t="n">
        <v>0</v>
      </c>
    </row>
    <row r="8768" customFormat="false" ht="12.8" hidden="false" customHeight="false" outlineLevel="0" collapsed="false">
      <c r="A8768" s="0" t="s">
        <v>23</v>
      </c>
      <c r="B8768" s="0" t="s">
        <v>23</v>
      </c>
      <c r="C8768" s="0" t="n">
        <f aca="false">IF(A8768=B8768,1,0)</f>
        <v>1</v>
      </c>
      <c r="D8768" s="0" t="s">
        <v>434</v>
      </c>
      <c r="E8768" s="0" t="s">
        <v>16436</v>
      </c>
      <c r="F8768" s="2" t="s">
        <v>16437</v>
      </c>
      <c r="G8768" s="0" t="s">
        <v>19</v>
      </c>
      <c r="H8768" s="0" t="s">
        <v>14</v>
      </c>
      <c r="J8768" s="0" t="n">
        <v>0</v>
      </c>
    </row>
    <row r="8769" customFormat="false" ht="12.8" hidden="false" customHeight="false" outlineLevel="0" collapsed="false">
      <c r="A8769" s="0" t="s">
        <v>23</v>
      </c>
      <c r="B8769" s="0" t="s">
        <v>23</v>
      </c>
      <c r="C8769" s="0" t="n">
        <f aca="false">IF(A8769=B8769,1,0)</f>
        <v>1</v>
      </c>
      <c r="D8769" s="0" t="s">
        <v>434</v>
      </c>
      <c r="E8769" s="0" t="s">
        <v>16438</v>
      </c>
      <c r="F8769" s="2" t="s">
        <v>16439</v>
      </c>
      <c r="G8769" s="0" t="s">
        <v>19</v>
      </c>
      <c r="H8769" s="0" t="s">
        <v>14</v>
      </c>
      <c r="J8769" s="0" t="n">
        <v>90</v>
      </c>
    </row>
    <row r="8770" customFormat="false" ht="12.8" hidden="false" customHeight="false" outlineLevel="0" collapsed="false">
      <c r="A8770" s="0" t="s">
        <v>23</v>
      </c>
      <c r="B8770" s="0" t="s">
        <v>23</v>
      </c>
      <c r="C8770" s="0" t="n">
        <f aca="false">IF(A8770=B8770,1,0)</f>
        <v>1</v>
      </c>
      <c r="D8770" s="0" t="s">
        <v>434</v>
      </c>
      <c r="E8770" s="0" t="s">
        <v>16440</v>
      </c>
      <c r="F8770" s="2" t="s">
        <v>16441</v>
      </c>
      <c r="G8770" s="0" t="s">
        <v>19</v>
      </c>
      <c r="H8770" s="0" t="s">
        <v>14</v>
      </c>
      <c r="J8770" s="0" t="n">
        <v>100</v>
      </c>
    </row>
    <row r="8771" customFormat="false" ht="12.8" hidden="false" customHeight="false" outlineLevel="0" collapsed="false">
      <c r="A8771" s="0" t="s">
        <v>23</v>
      </c>
      <c r="B8771" s="0" t="s">
        <v>23</v>
      </c>
      <c r="C8771" s="0" t="n">
        <f aca="false">IF(A8771=B8771,1,0)</f>
        <v>1</v>
      </c>
      <c r="D8771" s="0" t="s">
        <v>434</v>
      </c>
      <c r="E8771" s="0" t="s">
        <v>16442</v>
      </c>
      <c r="F8771" s="2" t="s">
        <v>16441</v>
      </c>
      <c r="G8771" s="0" t="s">
        <v>19</v>
      </c>
      <c r="H8771" s="0" t="s">
        <v>14</v>
      </c>
      <c r="J8771" s="0" t="n">
        <v>15</v>
      </c>
    </row>
    <row r="8772" customFormat="false" ht="12.8" hidden="false" customHeight="false" outlineLevel="0" collapsed="false">
      <c r="A8772" s="0" t="s">
        <v>23</v>
      </c>
      <c r="B8772" s="0" t="s">
        <v>23</v>
      </c>
      <c r="C8772" s="0" t="n">
        <f aca="false">IF(A8772=B8772,1,0)</f>
        <v>1</v>
      </c>
      <c r="D8772" s="0" t="s">
        <v>434</v>
      </c>
      <c r="E8772" s="0" t="s">
        <v>16443</v>
      </c>
      <c r="F8772" s="2" t="s">
        <v>16444</v>
      </c>
      <c r="G8772" s="0" t="s">
        <v>19</v>
      </c>
      <c r="H8772" s="0" t="s">
        <v>14</v>
      </c>
      <c r="J8772" s="0" t="n">
        <v>80</v>
      </c>
    </row>
    <row r="8773" customFormat="false" ht="12.8" hidden="false" customHeight="false" outlineLevel="0" collapsed="false">
      <c r="A8773" s="0" t="s">
        <v>23</v>
      </c>
      <c r="B8773" s="0" t="s">
        <v>23</v>
      </c>
      <c r="C8773" s="0" t="n">
        <f aca="false">IF(A8773=B8773,1,0)</f>
        <v>1</v>
      </c>
      <c r="D8773" s="0" t="s">
        <v>434</v>
      </c>
      <c r="E8773" s="0" t="s">
        <v>16445</v>
      </c>
      <c r="F8773" s="2" t="s">
        <v>16446</v>
      </c>
      <c r="G8773" s="0" t="s">
        <v>19</v>
      </c>
      <c r="H8773" s="0" t="s">
        <v>14</v>
      </c>
      <c r="J8773" s="0" t="n">
        <v>100</v>
      </c>
    </row>
    <row r="8774" customFormat="false" ht="12.8" hidden="false" customHeight="false" outlineLevel="0" collapsed="false">
      <c r="A8774" s="0" t="s">
        <v>23</v>
      </c>
      <c r="B8774" s="0" t="s">
        <v>23</v>
      </c>
      <c r="C8774" s="0" t="n">
        <f aca="false">IF(A8774=B8774,1,0)</f>
        <v>1</v>
      </c>
      <c r="D8774" s="0" t="s">
        <v>434</v>
      </c>
      <c r="E8774" s="0" t="s">
        <v>16447</v>
      </c>
      <c r="F8774" s="2" t="s">
        <v>16448</v>
      </c>
      <c r="G8774" s="0" t="s">
        <v>19</v>
      </c>
      <c r="H8774" s="0" t="s">
        <v>14</v>
      </c>
      <c r="J8774" s="0" t="n">
        <v>0</v>
      </c>
    </row>
    <row r="8775" customFormat="false" ht="12.8" hidden="false" customHeight="false" outlineLevel="0" collapsed="false">
      <c r="A8775" s="0" t="s">
        <v>23</v>
      </c>
      <c r="B8775" s="0" t="s">
        <v>23</v>
      </c>
      <c r="C8775" s="0" t="n">
        <f aca="false">IF(A8775=B8775,1,0)</f>
        <v>1</v>
      </c>
      <c r="D8775" s="0" t="s">
        <v>434</v>
      </c>
      <c r="E8775" s="0" t="s">
        <v>16449</v>
      </c>
      <c r="F8775" s="2" t="s">
        <v>16450</v>
      </c>
      <c r="G8775" s="0" t="s">
        <v>19</v>
      </c>
      <c r="H8775" s="0" t="s">
        <v>14</v>
      </c>
      <c r="J8775" s="0" t="n">
        <v>0</v>
      </c>
    </row>
    <row r="8776" customFormat="false" ht="12.8" hidden="false" customHeight="false" outlineLevel="0" collapsed="false">
      <c r="A8776" s="0" t="s">
        <v>23</v>
      </c>
      <c r="B8776" s="0" t="s">
        <v>23</v>
      </c>
      <c r="C8776" s="0" t="n">
        <f aca="false">IF(A8776=B8776,1,0)</f>
        <v>1</v>
      </c>
      <c r="D8776" s="0" t="s">
        <v>434</v>
      </c>
      <c r="E8776" s="0" t="s">
        <v>16451</v>
      </c>
      <c r="F8776" s="2" t="s">
        <v>16452</v>
      </c>
      <c r="G8776" s="0" t="s">
        <v>19</v>
      </c>
      <c r="H8776" s="0" t="s">
        <v>14</v>
      </c>
      <c r="J8776" s="0" t="n">
        <v>0</v>
      </c>
    </row>
    <row r="8777" customFormat="false" ht="12.8" hidden="false" customHeight="false" outlineLevel="0" collapsed="false">
      <c r="A8777" s="0" t="s">
        <v>23</v>
      </c>
      <c r="B8777" s="0" t="s">
        <v>23</v>
      </c>
      <c r="C8777" s="0" t="n">
        <f aca="false">IF(A8777=B8777,1,0)</f>
        <v>1</v>
      </c>
      <c r="D8777" s="0" t="s">
        <v>434</v>
      </c>
      <c r="E8777" s="0" t="s">
        <v>16453</v>
      </c>
      <c r="F8777" s="2" t="s">
        <v>16454</v>
      </c>
      <c r="G8777" s="0" t="s">
        <v>19</v>
      </c>
      <c r="H8777" s="0" t="s">
        <v>14</v>
      </c>
      <c r="J8777" s="0" t="n">
        <v>0</v>
      </c>
    </row>
    <row r="8778" customFormat="false" ht="12.8" hidden="false" customHeight="false" outlineLevel="0" collapsed="false">
      <c r="A8778" s="0" t="s">
        <v>23</v>
      </c>
      <c r="B8778" s="0" t="s">
        <v>23</v>
      </c>
      <c r="C8778" s="0" t="n">
        <f aca="false">IF(A8778=B8778,1,0)</f>
        <v>1</v>
      </c>
      <c r="D8778" s="0" t="s">
        <v>434</v>
      </c>
      <c r="E8778" s="0" t="s">
        <v>16455</v>
      </c>
      <c r="F8778" s="2" t="s">
        <v>16456</v>
      </c>
      <c r="G8778" s="0" t="s">
        <v>19</v>
      </c>
      <c r="H8778" s="0" t="s">
        <v>14</v>
      </c>
      <c r="J8778" s="0" t="n">
        <v>90</v>
      </c>
    </row>
    <row r="8779" customFormat="false" ht="12.8" hidden="false" customHeight="false" outlineLevel="0" collapsed="false">
      <c r="A8779" s="0" t="s">
        <v>23</v>
      </c>
      <c r="B8779" s="0" t="s">
        <v>23</v>
      </c>
      <c r="C8779" s="0" t="n">
        <f aca="false">IF(A8779=B8779,1,0)</f>
        <v>1</v>
      </c>
      <c r="D8779" s="0" t="s">
        <v>434</v>
      </c>
      <c r="E8779" s="0" t="s">
        <v>16457</v>
      </c>
      <c r="F8779" s="2" t="s">
        <v>16458</v>
      </c>
      <c r="G8779" s="0" t="s">
        <v>19</v>
      </c>
      <c r="H8779" s="0" t="s">
        <v>14</v>
      </c>
      <c r="J8779" s="0" t="n">
        <v>60</v>
      </c>
    </row>
    <row r="8780" customFormat="false" ht="12.8" hidden="false" customHeight="false" outlineLevel="0" collapsed="false">
      <c r="A8780" s="0" t="s">
        <v>23</v>
      </c>
      <c r="B8780" s="0" t="s">
        <v>23</v>
      </c>
      <c r="C8780" s="0" t="n">
        <f aca="false">IF(A8780=B8780,1,0)</f>
        <v>1</v>
      </c>
      <c r="D8780" s="0" t="s">
        <v>434</v>
      </c>
      <c r="E8780" s="0" t="s">
        <v>16459</v>
      </c>
      <c r="F8780" s="2" t="s">
        <v>16460</v>
      </c>
      <c r="G8780" s="0" t="s">
        <v>19</v>
      </c>
      <c r="H8780" s="0" t="s">
        <v>14</v>
      </c>
      <c r="J8780" s="0" t="n">
        <v>90</v>
      </c>
    </row>
    <row r="8781" customFormat="false" ht="12.8" hidden="false" customHeight="false" outlineLevel="0" collapsed="false">
      <c r="A8781" s="0" t="s">
        <v>23</v>
      </c>
      <c r="B8781" s="0" t="s">
        <v>23</v>
      </c>
      <c r="C8781" s="0" t="n">
        <f aca="false">IF(A8781=B8781,1,0)</f>
        <v>1</v>
      </c>
      <c r="D8781" s="0" t="s">
        <v>434</v>
      </c>
      <c r="E8781" s="0" t="s">
        <v>16461</v>
      </c>
      <c r="F8781" s="2" t="s">
        <v>16462</v>
      </c>
      <c r="G8781" s="0" t="s">
        <v>19</v>
      </c>
      <c r="H8781" s="0" t="s">
        <v>62</v>
      </c>
      <c r="J8781" s="0" t="n">
        <v>50</v>
      </c>
    </row>
    <row r="8782" customFormat="false" ht="12.8" hidden="false" customHeight="false" outlineLevel="0" collapsed="false">
      <c r="A8782" s="0" t="s">
        <v>23</v>
      </c>
      <c r="B8782" s="0" t="s">
        <v>23</v>
      </c>
      <c r="C8782" s="0" t="n">
        <f aca="false">IF(A8782=B8782,1,0)</f>
        <v>1</v>
      </c>
      <c r="D8782" s="0" t="s">
        <v>434</v>
      </c>
      <c r="E8782" s="0" t="s">
        <v>16463</v>
      </c>
      <c r="F8782" s="2" t="s">
        <v>16464</v>
      </c>
      <c r="G8782" s="0" t="s">
        <v>19</v>
      </c>
      <c r="H8782" s="0" t="s">
        <v>14</v>
      </c>
      <c r="J8782" s="0" t="n">
        <v>85</v>
      </c>
    </row>
    <row r="8783" customFormat="false" ht="12.8" hidden="false" customHeight="false" outlineLevel="0" collapsed="false">
      <c r="A8783" s="0" t="s">
        <v>23</v>
      </c>
      <c r="B8783" s="0" t="s">
        <v>23</v>
      </c>
      <c r="C8783" s="0" t="n">
        <f aca="false">IF(A8783=B8783,1,0)</f>
        <v>1</v>
      </c>
      <c r="D8783" s="0" t="s">
        <v>434</v>
      </c>
      <c r="E8783" s="0" t="s">
        <v>16465</v>
      </c>
      <c r="F8783" s="2" t="s">
        <v>16466</v>
      </c>
      <c r="G8783" s="0" t="s">
        <v>19</v>
      </c>
      <c r="H8783" s="0" t="s">
        <v>26</v>
      </c>
      <c r="J8783" s="0" t="n">
        <v>100</v>
      </c>
    </row>
    <row r="8784" customFormat="false" ht="12.8" hidden="false" customHeight="false" outlineLevel="0" collapsed="false">
      <c r="A8784" s="0" t="s">
        <v>23</v>
      </c>
      <c r="B8784" s="0" t="s">
        <v>23</v>
      </c>
      <c r="C8784" s="0" t="n">
        <f aca="false">IF(A8784=B8784,1,0)</f>
        <v>1</v>
      </c>
      <c r="D8784" s="0" t="s">
        <v>434</v>
      </c>
      <c r="E8784" s="0" t="s">
        <v>16467</v>
      </c>
      <c r="F8784" s="2" t="s">
        <v>16468</v>
      </c>
      <c r="G8784" s="0" t="s">
        <v>19</v>
      </c>
      <c r="H8784" s="0" t="s">
        <v>26</v>
      </c>
      <c r="J8784" s="0" t="n">
        <v>90</v>
      </c>
    </row>
    <row r="8785" customFormat="false" ht="12.8" hidden="false" customHeight="false" outlineLevel="0" collapsed="false">
      <c r="A8785" s="0" t="s">
        <v>23</v>
      </c>
      <c r="B8785" s="0" t="s">
        <v>23</v>
      </c>
      <c r="C8785" s="0" t="n">
        <f aca="false">IF(A8785=B8785,1,0)</f>
        <v>1</v>
      </c>
      <c r="D8785" s="0" t="s">
        <v>434</v>
      </c>
      <c r="E8785" s="0" t="s">
        <v>16469</v>
      </c>
      <c r="F8785" s="2" t="s">
        <v>16470</v>
      </c>
      <c r="G8785" s="0" t="s">
        <v>19</v>
      </c>
      <c r="H8785" s="0" t="s">
        <v>62</v>
      </c>
      <c r="J8785" s="0" t="n">
        <v>80</v>
      </c>
    </row>
    <row r="8786" customFormat="false" ht="12.8" hidden="false" customHeight="false" outlineLevel="0" collapsed="false">
      <c r="A8786" s="0" t="s">
        <v>23</v>
      </c>
      <c r="B8786" s="0" t="s">
        <v>23</v>
      </c>
      <c r="C8786" s="0" t="n">
        <f aca="false">IF(A8786=B8786,1,0)</f>
        <v>1</v>
      </c>
      <c r="D8786" s="0" t="s">
        <v>434</v>
      </c>
      <c r="E8786" s="0" t="s">
        <v>16471</v>
      </c>
      <c r="F8786" s="2" t="s">
        <v>16472</v>
      </c>
      <c r="G8786" s="0" t="s">
        <v>19</v>
      </c>
      <c r="H8786" s="0" t="s">
        <v>26</v>
      </c>
      <c r="J8786" s="0" t="n">
        <v>90</v>
      </c>
    </row>
    <row r="8787" customFormat="false" ht="12.8" hidden="false" customHeight="false" outlineLevel="0" collapsed="false">
      <c r="A8787" s="0" t="s">
        <v>23</v>
      </c>
      <c r="B8787" s="0" t="s">
        <v>23</v>
      </c>
      <c r="C8787" s="0" t="n">
        <f aca="false">IF(A8787=B8787,1,0)</f>
        <v>1</v>
      </c>
      <c r="D8787" s="0" t="s">
        <v>434</v>
      </c>
      <c r="E8787" s="0" t="s">
        <v>16473</v>
      </c>
      <c r="F8787" s="2" t="s">
        <v>16474</v>
      </c>
      <c r="G8787" s="0" t="s">
        <v>19</v>
      </c>
      <c r="H8787" s="0" t="s">
        <v>62</v>
      </c>
      <c r="J8787" s="0" t="n">
        <v>90</v>
      </c>
    </row>
    <row r="8788" customFormat="false" ht="12.8" hidden="false" customHeight="false" outlineLevel="0" collapsed="false">
      <c r="A8788" s="0" t="s">
        <v>23</v>
      </c>
      <c r="B8788" s="0" t="s">
        <v>23</v>
      </c>
      <c r="C8788" s="0" t="n">
        <f aca="false">IF(A8788=B8788,1,0)</f>
        <v>1</v>
      </c>
      <c r="D8788" s="0" t="s">
        <v>434</v>
      </c>
      <c r="E8788" s="0" t="s">
        <v>16475</v>
      </c>
      <c r="F8788" s="2" t="s">
        <v>16476</v>
      </c>
      <c r="G8788" s="0" t="s">
        <v>19</v>
      </c>
      <c r="H8788" s="0" t="s">
        <v>62</v>
      </c>
      <c r="J8788" s="0" t="n">
        <v>60</v>
      </c>
    </row>
    <row r="8789" customFormat="false" ht="12.8" hidden="false" customHeight="false" outlineLevel="0" collapsed="false">
      <c r="A8789" s="0" t="s">
        <v>23</v>
      </c>
      <c r="B8789" s="0" t="s">
        <v>23</v>
      </c>
      <c r="C8789" s="0" t="n">
        <f aca="false">IF(A8789=B8789,1,0)</f>
        <v>1</v>
      </c>
      <c r="D8789" s="0" t="s">
        <v>434</v>
      </c>
      <c r="E8789" s="0" t="s">
        <v>16477</v>
      </c>
      <c r="F8789" s="2" t="s">
        <v>16478</v>
      </c>
      <c r="G8789" s="0" t="s">
        <v>19</v>
      </c>
      <c r="H8789" s="0" t="s">
        <v>62</v>
      </c>
      <c r="J8789" s="0" t="n">
        <v>0</v>
      </c>
    </row>
    <row r="8790" customFormat="false" ht="12.8" hidden="false" customHeight="false" outlineLevel="0" collapsed="false">
      <c r="A8790" s="0" t="s">
        <v>23</v>
      </c>
      <c r="B8790" s="0" t="s">
        <v>23</v>
      </c>
      <c r="C8790" s="0" t="n">
        <f aca="false">IF(A8790=B8790,1,0)</f>
        <v>1</v>
      </c>
      <c r="D8790" s="0" t="s">
        <v>434</v>
      </c>
      <c r="E8790" s="0" t="s">
        <v>16479</v>
      </c>
      <c r="F8790" s="2" t="s">
        <v>16480</v>
      </c>
      <c r="G8790" s="0" t="s">
        <v>19</v>
      </c>
      <c r="H8790" s="0" t="s">
        <v>14</v>
      </c>
      <c r="J8790" s="0" t="n">
        <v>0</v>
      </c>
    </row>
    <row r="8791" customFormat="false" ht="12.8" hidden="false" customHeight="false" outlineLevel="0" collapsed="false">
      <c r="A8791" s="0" t="s">
        <v>23</v>
      </c>
      <c r="B8791" s="0" t="s">
        <v>23</v>
      </c>
      <c r="C8791" s="0" t="n">
        <f aca="false">IF(A8791=B8791,1,0)</f>
        <v>1</v>
      </c>
      <c r="D8791" s="0" t="s">
        <v>434</v>
      </c>
      <c r="E8791" s="0" t="s">
        <v>16481</v>
      </c>
      <c r="F8791" s="2" t="s">
        <v>3682</v>
      </c>
      <c r="G8791" s="0" t="s">
        <v>19</v>
      </c>
      <c r="H8791" s="0" t="s">
        <v>62</v>
      </c>
      <c r="J8791" s="0" t="n">
        <v>0</v>
      </c>
    </row>
    <row r="8792" customFormat="false" ht="12.8" hidden="false" customHeight="false" outlineLevel="0" collapsed="false">
      <c r="A8792" s="0" t="s">
        <v>23</v>
      </c>
      <c r="B8792" s="0" t="s">
        <v>23</v>
      </c>
      <c r="C8792" s="0" t="n">
        <f aca="false">IF(A8792=B8792,1,0)</f>
        <v>1</v>
      </c>
      <c r="D8792" s="0" t="s">
        <v>434</v>
      </c>
      <c r="E8792" s="0" t="s">
        <v>16482</v>
      </c>
      <c r="F8792" s="2" t="s">
        <v>16483</v>
      </c>
      <c r="G8792" s="0" t="s">
        <v>19</v>
      </c>
      <c r="H8792" s="0" t="s">
        <v>62</v>
      </c>
      <c r="J8792" s="0" t="n">
        <v>0</v>
      </c>
    </row>
    <row r="8793" customFormat="false" ht="12.8" hidden="false" customHeight="false" outlineLevel="0" collapsed="false">
      <c r="A8793" s="0" t="s">
        <v>23</v>
      </c>
      <c r="B8793" s="0" t="s">
        <v>23</v>
      </c>
      <c r="C8793" s="0" t="n">
        <f aca="false">IF(A8793=B8793,1,0)</f>
        <v>1</v>
      </c>
      <c r="D8793" s="0" t="s">
        <v>434</v>
      </c>
      <c r="E8793" s="0" t="s">
        <v>16484</v>
      </c>
      <c r="F8793" s="2" t="s">
        <v>16485</v>
      </c>
      <c r="G8793" s="0" t="s">
        <v>19</v>
      </c>
      <c r="H8793" s="0" t="s">
        <v>62</v>
      </c>
      <c r="J8793" s="0" t="n">
        <v>0</v>
      </c>
    </row>
    <row r="8794" customFormat="false" ht="12.8" hidden="false" customHeight="false" outlineLevel="0" collapsed="false">
      <c r="A8794" s="0" t="s">
        <v>23</v>
      </c>
      <c r="B8794" s="0" t="s">
        <v>23</v>
      </c>
      <c r="C8794" s="0" t="n">
        <f aca="false">IF(A8794=B8794,1,0)</f>
        <v>1</v>
      </c>
      <c r="D8794" s="0" t="s">
        <v>434</v>
      </c>
      <c r="E8794" s="0" t="s">
        <v>16486</v>
      </c>
      <c r="F8794" s="2" t="s">
        <v>16487</v>
      </c>
      <c r="G8794" s="0" t="s">
        <v>19</v>
      </c>
      <c r="H8794" s="0" t="s">
        <v>62</v>
      </c>
      <c r="J8794" s="0" t="n">
        <v>0</v>
      </c>
    </row>
    <row r="8795" customFormat="false" ht="12.8" hidden="false" customHeight="false" outlineLevel="0" collapsed="false">
      <c r="A8795" s="0" t="s">
        <v>23</v>
      </c>
      <c r="B8795" s="0" t="s">
        <v>23</v>
      </c>
      <c r="C8795" s="0" t="n">
        <f aca="false">IF(A8795=B8795,1,0)</f>
        <v>1</v>
      </c>
      <c r="D8795" s="0" t="s">
        <v>434</v>
      </c>
      <c r="E8795" s="0" t="s">
        <v>16488</v>
      </c>
      <c r="F8795" s="2" t="s">
        <v>16489</v>
      </c>
      <c r="G8795" s="0" t="s">
        <v>19</v>
      </c>
      <c r="H8795" s="0" t="s">
        <v>62</v>
      </c>
      <c r="J8795" s="0" t="n">
        <v>0</v>
      </c>
    </row>
    <row r="8796" customFormat="false" ht="12.8" hidden="false" customHeight="false" outlineLevel="0" collapsed="false">
      <c r="A8796" s="0" t="s">
        <v>23</v>
      </c>
      <c r="B8796" s="0" t="s">
        <v>23</v>
      </c>
      <c r="C8796" s="0" t="n">
        <f aca="false">IF(A8796=B8796,1,0)</f>
        <v>1</v>
      </c>
      <c r="D8796" s="0" t="s">
        <v>434</v>
      </c>
      <c r="E8796" s="0" t="s">
        <v>16490</v>
      </c>
      <c r="F8796" s="2" t="s">
        <v>16491</v>
      </c>
      <c r="G8796" s="0" t="s">
        <v>169</v>
      </c>
      <c r="H8796" s="0" t="s">
        <v>62</v>
      </c>
      <c r="J8796" s="0" t="n">
        <v>0</v>
      </c>
    </row>
    <row r="8797" customFormat="false" ht="12.8" hidden="false" customHeight="false" outlineLevel="0" collapsed="false">
      <c r="A8797" s="0" t="s">
        <v>23</v>
      </c>
      <c r="B8797" s="0" t="s">
        <v>23</v>
      </c>
      <c r="C8797" s="0" t="n">
        <f aca="false">IF(A8797=B8797,1,0)</f>
        <v>1</v>
      </c>
      <c r="D8797" s="0" t="s">
        <v>434</v>
      </c>
      <c r="E8797" s="0" t="s">
        <v>16492</v>
      </c>
      <c r="F8797" s="2" t="s">
        <v>16491</v>
      </c>
      <c r="G8797" s="0" t="s">
        <v>19</v>
      </c>
      <c r="H8797" s="0" t="s">
        <v>111</v>
      </c>
      <c r="J8797" s="0" t="n">
        <v>0</v>
      </c>
    </row>
    <row r="8798" customFormat="false" ht="12.8" hidden="false" customHeight="false" outlineLevel="0" collapsed="false">
      <c r="A8798" s="0" t="s">
        <v>23</v>
      </c>
      <c r="B8798" s="0" t="s">
        <v>23</v>
      </c>
      <c r="C8798" s="0" t="n">
        <f aca="false">IF(A8798=B8798,1,0)</f>
        <v>1</v>
      </c>
      <c r="D8798" s="0" t="s">
        <v>434</v>
      </c>
      <c r="E8798" s="0" t="s">
        <v>16493</v>
      </c>
      <c r="F8798" s="2" t="s">
        <v>16494</v>
      </c>
      <c r="G8798" s="0" t="s">
        <v>169</v>
      </c>
      <c r="H8798" s="0" t="s">
        <v>62</v>
      </c>
      <c r="J8798" s="0" t="n">
        <v>60</v>
      </c>
    </row>
    <row r="8799" customFormat="false" ht="12.8" hidden="false" customHeight="false" outlineLevel="0" collapsed="false">
      <c r="A8799" s="0" t="s">
        <v>23</v>
      </c>
      <c r="B8799" s="0" t="s">
        <v>23</v>
      </c>
      <c r="C8799" s="0" t="n">
        <f aca="false">IF(A8799=B8799,1,0)</f>
        <v>1</v>
      </c>
      <c r="D8799" s="0" t="s">
        <v>434</v>
      </c>
      <c r="E8799" s="0" t="s">
        <v>16495</v>
      </c>
      <c r="F8799" s="2" t="s">
        <v>16496</v>
      </c>
      <c r="G8799" s="0" t="s">
        <v>19</v>
      </c>
      <c r="H8799" s="0" t="s">
        <v>14</v>
      </c>
      <c r="J8799" s="0" t="n">
        <v>0</v>
      </c>
    </row>
    <row r="8800" customFormat="false" ht="12.8" hidden="false" customHeight="false" outlineLevel="0" collapsed="false">
      <c r="A8800" s="0" t="s">
        <v>23</v>
      </c>
      <c r="B8800" s="0" t="s">
        <v>23</v>
      </c>
      <c r="C8800" s="0" t="n">
        <f aca="false">IF(A8800=B8800,1,0)</f>
        <v>1</v>
      </c>
      <c r="D8800" s="0" t="s">
        <v>434</v>
      </c>
      <c r="E8800" s="0" t="s">
        <v>16497</v>
      </c>
      <c r="F8800" s="2" t="s">
        <v>16498</v>
      </c>
      <c r="G8800" s="0" t="s">
        <v>19</v>
      </c>
      <c r="H8800" s="0" t="s">
        <v>14</v>
      </c>
      <c r="J8800" s="0" t="n">
        <v>0</v>
      </c>
    </row>
    <row r="8801" customFormat="false" ht="12.8" hidden="false" customHeight="false" outlineLevel="0" collapsed="false">
      <c r="A8801" s="0" t="s">
        <v>23</v>
      </c>
      <c r="B8801" s="0" t="s">
        <v>23</v>
      </c>
      <c r="C8801" s="0" t="n">
        <f aca="false">IF(A8801=B8801,1,0)</f>
        <v>1</v>
      </c>
      <c r="D8801" s="0" t="s">
        <v>434</v>
      </c>
      <c r="E8801" s="0" t="s">
        <v>16499</v>
      </c>
      <c r="F8801" s="2" t="s">
        <v>16500</v>
      </c>
      <c r="G8801" s="0" t="s">
        <v>19</v>
      </c>
      <c r="H8801" s="0" t="s">
        <v>14</v>
      </c>
      <c r="J8801" s="0" t="n">
        <v>0</v>
      </c>
    </row>
    <row r="8802" customFormat="false" ht="12.8" hidden="false" customHeight="false" outlineLevel="0" collapsed="false">
      <c r="A8802" s="0" t="s">
        <v>23</v>
      </c>
      <c r="B8802" s="0" t="s">
        <v>23</v>
      </c>
      <c r="C8802" s="0" t="n">
        <f aca="false">IF(A8802=B8802,1,0)</f>
        <v>1</v>
      </c>
      <c r="D8802" s="0" t="s">
        <v>434</v>
      </c>
      <c r="E8802" s="0" t="s">
        <v>16501</v>
      </c>
      <c r="F8802" s="2" t="s">
        <v>16500</v>
      </c>
      <c r="G8802" s="0" t="s">
        <v>19</v>
      </c>
      <c r="H8802" s="0" t="s">
        <v>14</v>
      </c>
      <c r="J8802" s="0" t="n">
        <v>90</v>
      </c>
    </row>
    <row r="8803" customFormat="false" ht="12.8" hidden="false" customHeight="false" outlineLevel="0" collapsed="false">
      <c r="A8803" s="0" t="s">
        <v>23</v>
      </c>
      <c r="B8803" s="0" t="s">
        <v>23</v>
      </c>
      <c r="C8803" s="0" t="n">
        <f aca="false">IF(A8803=B8803,1,0)</f>
        <v>1</v>
      </c>
      <c r="D8803" s="0" t="s">
        <v>434</v>
      </c>
      <c r="E8803" s="0" t="s">
        <v>16502</v>
      </c>
      <c r="F8803" s="2" t="s">
        <v>16503</v>
      </c>
      <c r="G8803" s="0" t="s">
        <v>19</v>
      </c>
      <c r="H8803" s="0" t="s">
        <v>14</v>
      </c>
      <c r="J8803" s="0" t="n">
        <v>0</v>
      </c>
    </row>
    <row r="8804" customFormat="false" ht="12.8" hidden="false" customHeight="false" outlineLevel="0" collapsed="false">
      <c r="A8804" s="0" t="s">
        <v>23</v>
      </c>
      <c r="B8804" s="0" t="s">
        <v>23</v>
      </c>
      <c r="C8804" s="0" t="n">
        <f aca="false">IF(A8804=B8804,1,0)</f>
        <v>1</v>
      </c>
      <c r="D8804" s="0" t="s">
        <v>434</v>
      </c>
      <c r="E8804" s="0" t="s">
        <v>16504</v>
      </c>
      <c r="F8804" s="2" t="s">
        <v>96</v>
      </c>
      <c r="G8804" s="0" t="s">
        <v>19</v>
      </c>
      <c r="H8804" s="0" t="s">
        <v>14</v>
      </c>
      <c r="J8804" s="0" t="n">
        <v>100</v>
      </c>
    </row>
    <row r="8805" customFormat="false" ht="12.8" hidden="false" customHeight="false" outlineLevel="0" collapsed="false">
      <c r="A8805" s="0" t="s">
        <v>23</v>
      </c>
      <c r="B8805" s="0" t="s">
        <v>23</v>
      </c>
      <c r="C8805" s="0" t="n">
        <f aca="false">IF(A8805=B8805,1,0)</f>
        <v>1</v>
      </c>
      <c r="D8805" s="0" t="s">
        <v>434</v>
      </c>
      <c r="E8805" s="0" t="s">
        <v>16505</v>
      </c>
      <c r="F8805" s="2" t="s">
        <v>8928</v>
      </c>
      <c r="G8805" s="0" t="s">
        <v>19</v>
      </c>
      <c r="H8805" s="0" t="s">
        <v>14</v>
      </c>
      <c r="J8805" s="0" t="n">
        <v>0</v>
      </c>
    </row>
    <row r="8806" customFormat="false" ht="12.8" hidden="false" customHeight="false" outlineLevel="0" collapsed="false">
      <c r="A8806" s="0" t="s">
        <v>23</v>
      </c>
      <c r="B8806" s="0" t="s">
        <v>23</v>
      </c>
      <c r="C8806" s="0" t="n">
        <f aca="false">IF(A8806=B8806,1,0)</f>
        <v>1</v>
      </c>
      <c r="D8806" s="0" t="s">
        <v>434</v>
      </c>
      <c r="E8806" s="0" t="s">
        <v>16506</v>
      </c>
      <c r="F8806" s="2" t="s">
        <v>16507</v>
      </c>
      <c r="G8806" s="0" t="s">
        <v>169</v>
      </c>
      <c r="H8806" s="0" t="s">
        <v>62</v>
      </c>
      <c r="J8806" s="0" t="n">
        <v>55</v>
      </c>
    </row>
    <row r="8807" customFormat="false" ht="12.8" hidden="false" customHeight="false" outlineLevel="0" collapsed="false">
      <c r="A8807" s="0" t="s">
        <v>23</v>
      </c>
      <c r="B8807" s="0" t="s">
        <v>23</v>
      </c>
      <c r="C8807" s="0" t="n">
        <f aca="false">IF(A8807=B8807,1,0)</f>
        <v>1</v>
      </c>
      <c r="D8807" s="0" t="s">
        <v>434</v>
      </c>
      <c r="E8807" s="0" t="s">
        <v>16508</v>
      </c>
      <c r="F8807" s="2" t="s">
        <v>16509</v>
      </c>
      <c r="G8807" s="0" t="s">
        <v>19</v>
      </c>
      <c r="H8807" s="0" t="s">
        <v>62</v>
      </c>
      <c r="J8807" s="0" t="n">
        <v>80</v>
      </c>
    </row>
    <row r="8808" customFormat="false" ht="12.8" hidden="false" customHeight="false" outlineLevel="0" collapsed="false">
      <c r="A8808" s="0" t="s">
        <v>23</v>
      </c>
      <c r="B8808" s="0" t="s">
        <v>23</v>
      </c>
      <c r="C8808" s="0" t="n">
        <f aca="false">IF(A8808=B8808,1,0)</f>
        <v>1</v>
      </c>
      <c r="D8808" s="0" t="s">
        <v>434</v>
      </c>
      <c r="E8808" s="0" t="s">
        <v>16510</v>
      </c>
      <c r="F8808" s="2" t="s">
        <v>16511</v>
      </c>
      <c r="G8808" s="0" t="s">
        <v>19</v>
      </c>
      <c r="H8808" s="0" t="s">
        <v>62</v>
      </c>
      <c r="J8808" s="0" t="n">
        <v>90</v>
      </c>
    </row>
    <row r="8809" customFormat="false" ht="12.8" hidden="false" customHeight="false" outlineLevel="0" collapsed="false">
      <c r="A8809" s="0" t="s">
        <v>23</v>
      </c>
      <c r="B8809" s="0" t="s">
        <v>23</v>
      </c>
      <c r="C8809" s="0" t="n">
        <f aca="false">IF(A8809=B8809,1,0)</f>
        <v>1</v>
      </c>
      <c r="D8809" s="0" t="s">
        <v>434</v>
      </c>
      <c r="E8809" s="0" t="s">
        <v>16512</v>
      </c>
      <c r="F8809" s="2" t="s">
        <v>16513</v>
      </c>
      <c r="G8809" s="0" t="s">
        <v>19</v>
      </c>
      <c r="H8809" s="0" t="s">
        <v>62</v>
      </c>
      <c r="J8809" s="0" t="n">
        <v>90</v>
      </c>
    </row>
    <row r="8810" customFormat="false" ht="12.8" hidden="false" customHeight="false" outlineLevel="0" collapsed="false">
      <c r="A8810" s="0" t="s">
        <v>23</v>
      </c>
      <c r="B8810" s="0" t="s">
        <v>23</v>
      </c>
      <c r="C8810" s="0" t="n">
        <f aca="false">IF(A8810=B8810,1,0)</f>
        <v>1</v>
      </c>
      <c r="D8810" s="0" t="s">
        <v>434</v>
      </c>
      <c r="E8810" s="0" t="s">
        <v>16514</v>
      </c>
      <c r="F8810" s="2" t="s">
        <v>16515</v>
      </c>
      <c r="G8810" s="0" t="s">
        <v>19</v>
      </c>
      <c r="H8810" s="0" t="s">
        <v>62</v>
      </c>
      <c r="J8810" s="0" t="n">
        <v>0</v>
      </c>
    </row>
    <row r="8811" customFormat="false" ht="12.8" hidden="false" customHeight="false" outlineLevel="0" collapsed="false">
      <c r="A8811" s="0" t="s">
        <v>23</v>
      </c>
      <c r="B8811" s="0" t="s">
        <v>23</v>
      </c>
      <c r="C8811" s="0" t="n">
        <f aca="false">IF(A8811=B8811,1,0)</f>
        <v>1</v>
      </c>
      <c r="D8811" s="0" t="s">
        <v>434</v>
      </c>
      <c r="E8811" s="0" t="s">
        <v>16516</v>
      </c>
      <c r="F8811" s="2" t="s">
        <v>16517</v>
      </c>
      <c r="G8811" s="0" t="s">
        <v>19</v>
      </c>
      <c r="H8811" s="0" t="s">
        <v>111</v>
      </c>
      <c r="J8811" s="0" t="n">
        <v>0</v>
      </c>
    </row>
    <row r="8812" customFormat="false" ht="12.8" hidden="false" customHeight="false" outlineLevel="0" collapsed="false">
      <c r="A8812" s="0" t="s">
        <v>23</v>
      </c>
      <c r="B8812" s="0" t="s">
        <v>23</v>
      </c>
      <c r="C8812" s="0" t="n">
        <f aca="false">IF(A8812=B8812,1,0)</f>
        <v>1</v>
      </c>
      <c r="D8812" s="0" t="s">
        <v>434</v>
      </c>
      <c r="E8812" s="0" t="s">
        <v>16518</v>
      </c>
      <c r="F8812" s="2" t="s">
        <v>16519</v>
      </c>
      <c r="G8812" s="0" t="s">
        <v>19</v>
      </c>
      <c r="H8812" s="0" t="s">
        <v>111</v>
      </c>
      <c r="J8812" s="0" t="n">
        <v>0</v>
      </c>
    </row>
    <row r="8813" customFormat="false" ht="12.8" hidden="false" customHeight="false" outlineLevel="0" collapsed="false">
      <c r="A8813" s="0" t="s">
        <v>23</v>
      </c>
      <c r="B8813" s="0" t="s">
        <v>23</v>
      </c>
      <c r="C8813" s="0" t="n">
        <f aca="false">IF(A8813=B8813,1,0)</f>
        <v>1</v>
      </c>
      <c r="D8813" s="0" t="s">
        <v>434</v>
      </c>
      <c r="E8813" s="0" t="s">
        <v>16520</v>
      </c>
      <c r="F8813" s="2" t="s">
        <v>16521</v>
      </c>
      <c r="G8813" s="0" t="s">
        <v>19</v>
      </c>
      <c r="H8813" s="0" t="s">
        <v>62</v>
      </c>
      <c r="J8813" s="0" t="n">
        <v>0</v>
      </c>
    </row>
    <row r="8814" customFormat="false" ht="12.8" hidden="false" customHeight="false" outlineLevel="0" collapsed="false">
      <c r="A8814" s="0" t="s">
        <v>23</v>
      </c>
      <c r="B8814" s="0" t="s">
        <v>23</v>
      </c>
      <c r="C8814" s="0" t="n">
        <f aca="false">IF(A8814=B8814,1,0)</f>
        <v>1</v>
      </c>
      <c r="D8814" s="0" t="s">
        <v>434</v>
      </c>
      <c r="E8814" s="0" t="s">
        <v>16522</v>
      </c>
      <c r="F8814" s="2" t="s">
        <v>16523</v>
      </c>
      <c r="G8814" s="0" t="s">
        <v>19</v>
      </c>
      <c r="H8814" s="0" t="s">
        <v>62</v>
      </c>
      <c r="J8814" s="0" t="n">
        <v>0</v>
      </c>
    </row>
    <row r="8815" customFormat="false" ht="12.8" hidden="false" customHeight="false" outlineLevel="0" collapsed="false">
      <c r="A8815" s="0" t="s">
        <v>23</v>
      </c>
      <c r="B8815" s="0" t="s">
        <v>23</v>
      </c>
      <c r="C8815" s="0" t="n">
        <f aca="false">IF(A8815=B8815,1,0)</f>
        <v>1</v>
      </c>
      <c r="D8815" s="0" t="s">
        <v>434</v>
      </c>
      <c r="E8815" s="0" t="s">
        <v>16524</v>
      </c>
      <c r="F8815" s="2" t="s">
        <v>16525</v>
      </c>
      <c r="G8815" s="0" t="s">
        <v>19</v>
      </c>
      <c r="H8815" s="0" t="s">
        <v>62</v>
      </c>
      <c r="J8815" s="0" t="n">
        <v>0</v>
      </c>
    </row>
    <row r="8816" customFormat="false" ht="12.8" hidden="false" customHeight="false" outlineLevel="0" collapsed="false">
      <c r="A8816" s="0" t="s">
        <v>23</v>
      </c>
      <c r="B8816" s="0" t="s">
        <v>23</v>
      </c>
      <c r="C8816" s="0" t="n">
        <f aca="false">IF(A8816=B8816,1,0)</f>
        <v>1</v>
      </c>
      <c r="D8816" s="0" t="s">
        <v>434</v>
      </c>
      <c r="E8816" s="0" t="s">
        <v>15309</v>
      </c>
      <c r="F8816" s="2" t="s">
        <v>16526</v>
      </c>
      <c r="G8816" s="0" t="s">
        <v>19</v>
      </c>
      <c r="H8816" s="0" t="s">
        <v>62</v>
      </c>
      <c r="J8816" s="0" t="n">
        <v>90</v>
      </c>
    </row>
    <row r="8817" customFormat="false" ht="12.8" hidden="false" customHeight="false" outlineLevel="0" collapsed="false">
      <c r="A8817" s="0" t="s">
        <v>23</v>
      </c>
      <c r="B8817" s="0" t="s">
        <v>23</v>
      </c>
      <c r="C8817" s="0" t="n">
        <f aca="false">IF(A8817=B8817,1,0)</f>
        <v>1</v>
      </c>
      <c r="D8817" s="0" t="s">
        <v>434</v>
      </c>
      <c r="E8817" s="0" t="s">
        <v>12469</v>
      </c>
      <c r="F8817" s="2" t="s">
        <v>16526</v>
      </c>
      <c r="G8817" s="0" t="s">
        <v>19</v>
      </c>
      <c r="H8817" s="0" t="s">
        <v>62</v>
      </c>
      <c r="J8817" s="0" t="n">
        <v>0</v>
      </c>
    </row>
    <row r="8818" customFormat="false" ht="12.8" hidden="false" customHeight="false" outlineLevel="0" collapsed="false">
      <c r="A8818" s="0" t="s">
        <v>23</v>
      </c>
      <c r="B8818" s="0" t="s">
        <v>23</v>
      </c>
      <c r="C8818" s="0" t="n">
        <f aca="false">IF(A8818=B8818,1,0)</f>
        <v>1</v>
      </c>
      <c r="D8818" s="0" t="s">
        <v>434</v>
      </c>
      <c r="E8818" s="0" t="s">
        <v>16527</v>
      </c>
      <c r="F8818" s="2" t="s">
        <v>16528</v>
      </c>
      <c r="G8818" s="0" t="s">
        <v>19</v>
      </c>
      <c r="H8818" s="0" t="s">
        <v>62</v>
      </c>
      <c r="J8818" s="0" t="n">
        <v>80</v>
      </c>
    </row>
    <row r="8819" customFormat="false" ht="12.8" hidden="false" customHeight="false" outlineLevel="0" collapsed="false">
      <c r="A8819" s="0" t="s">
        <v>23</v>
      </c>
      <c r="B8819" s="0" t="s">
        <v>23</v>
      </c>
      <c r="C8819" s="0" t="n">
        <f aca="false">IF(A8819=B8819,1,0)</f>
        <v>1</v>
      </c>
      <c r="D8819" s="0" t="s">
        <v>434</v>
      </c>
      <c r="E8819" s="0" t="s">
        <v>16529</v>
      </c>
      <c r="F8819" s="2" t="s">
        <v>16530</v>
      </c>
      <c r="G8819" s="0" t="s">
        <v>19</v>
      </c>
      <c r="H8819" s="0" t="s">
        <v>62</v>
      </c>
      <c r="J8819" s="0" t="n">
        <v>90</v>
      </c>
    </row>
    <row r="8820" customFormat="false" ht="12.8" hidden="false" customHeight="false" outlineLevel="0" collapsed="false">
      <c r="A8820" s="0" t="s">
        <v>23</v>
      </c>
      <c r="B8820" s="0" t="s">
        <v>23</v>
      </c>
      <c r="C8820" s="0" t="n">
        <f aca="false">IF(A8820=B8820,1,0)</f>
        <v>1</v>
      </c>
      <c r="D8820" s="0" t="s">
        <v>434</v>
      </c>
      <c r="E8820" s="0" t="s">
        <v>16531</v>
      </c>
      <c r="F8820" s="2" t="s">
        <v>16532</v>
      </c>
      <c r="G8820" s="0" t="s">
        <v>19</v>
      </c>
      <c r="H8820" s="0" t="s">
        <v>62</v>
      </c>
      <c r="J8820" s="0" t="n">
        <v>70</v>
      </c>
    </row>
    <row r="8821" customFormat="false" ht="12.8" hidden="false" customHeight="false" outlineLevel="0" collapsed="false">
      <c r="A8821" s="0" t="s">
        <v>23</v>
      </c>
      <c r="B8821" s="0" t="s">
        <v>23</v>
      </c>
      <c r="C8821" s="0" t="n">
        <f aca="false">IF(A8821=B8821,1,0)</f>
        <v>1</v>
      </c>
      <c r="D8821" s="0" t="s">
        <v>434</v>
      </c>
      <c r="E8821" s="0" t="s">
        <v>16533</v>
      </c>
      <c r="F8821" s="2" t="s">
        <v>16534</v>
      </c>
      <c r="G8821" s="0" t="s">
        <v>19</v>
      </c>
      <c r="H8821" s="0" t="s">
        <v>62</v>
      </c>
      <c r="J8821" s="0" t="n">
        <v>100</v>
      </c>
    </row>
    <row r="8822" customFormat="false" ht="12.8" hidden="false" customHeight="false" outlineLevel="0" collapsed="false">
      <c r="A8822" s="0" t="s">
        <v>23</v>
      </c>
      <c r="B8822" s="0" t="s">
        <v>23</v>
      </c>
      <c r="C8822" s="0" t="n">
        <f aca="false">IF(A8822=B8822,1,0)</f>
        <v>1</v>
      </c>
      <c r="D8822" s="0" t="s">
        <v>434</v>
      </c>
      <c r="E8822" s="0" t="s">
        <v>16535</v>
      </c>
      <c r="F8822" s="2" t="s">
        <v>16536</v>
      </c>
      <c r="G8822" s="0" t="s">
        <v>19</v>
      </c>
      <c r="H8822" s="0" t="s">
        <v>62</v>
      </c>
      <c r="J8822" s="0" t="n">
        <v>0</v>
      </c>
    </row>
    <row r="8823" customFormat="false" ht="12.8" hidden="false" customHeight="false" outlineLevel="0" collapsed="false">
      <c r="A8823" s="0" t="s">
        <v>23</v>
      </c>
      <c r="B8823" s="0" t="s">
        <v>23</v>
      </c>
      <c r="C8823" s="0" t="n">
        <f aca="false">IF(A8823=B8823,1,0)</f>
        <v>1</v>
      </c>
      <c r="D8823" s="0" t="s">
        <v>434</v>
      </c>
      <c r="E8823" s="0" t="s">
        <v>16537</v>
      </c>
      <c r="F8823" s="2" t="s">
        <v>16538</v>
      </c>
      <c r="G8823" s="0" t="s">
        <v>19</v>
      </c>
      <c r="H8823" s="0" t="s">
        <v>62</v>
      </c>
      <c r="J8823" s="0" t="n">
        <v>0</v>
      </c>
    </row>
    <row r="8824" customFormat="false" ht="12.8" hidden="false" customHeight="false" outlineLevel="0" collapsed="false">
      <c r="A8824" s="0" t="s">
        <v>23</v>
      </c>
      <c r="B8824" s="0" t="s">
        <v>23</v>
      </c>
      <c r="C8824" s="0" t="n">
        <f aca="false">IF(A8824=B8824,1,0)</f>
        <v>1</v>
      </c>
      <c r="D8824" s="0" t="s">
        <v>434</v>
      </c>
      <c r="E8824" s="0" t="s">
        <v>16539</v>
      </c>
      <c r="F8824" s="2" t="s">
        <v>16540</v>
      </c>
      <c r="G8824" s="0" t="s">
        <v>19</v>
      </c>
      <c r="H8824" s="0" t="s">
        <v>111</v>
      </c>
      <c r="J8824" s="0" t="n">
        <v>0</v>
      </c>
    </row>
    <row r="8825" customFormat="false" ht="12.8" hidden="false" customHeight="false" outlineLevel="0" collapsed="false">
      <c r="A8825" s="0" t="s">
        <v>23</v>
      </c>
      <c r="B8825" s="0" t="s">
        <v>23</v>
      </c>
      <c r="C8825" s="0" t="n">
        <f aca="false">IF(A8825=B8825,1,0)</f>
        <v>1</v>
      </c>
      <c r="D8825" s="0" t="s">
        <v>434</v>
      </c>
      <c r="E8825" s="0" t="s">
        <v>16541</v>
      </c>
      <c r="F8825" s="2" t="s">
        <v>3708</v>
      </c>
      <c r="G8825" s="0" t="s">
        <v>19</v>
      </c>
      <c r="H8825" s="0" t="s">
        <v>62</v>
      </c>
      <c r="J8825" s="0" t="n">
        <v>100</v>
      </c>
    </row>
    <row r="8826" customFormat="false" ht="12.8" hidden="false" customHeight="false" outlineLevel="0" collapsed="false">
      <c r="A8826" s="0" t="s">
        <v>23</v>
      </c>
      <c r="B8826" s="0" t="s">
        <v>23</v>
      </c>
      <c r="C8826" s="0" t="n">
        <f aca="false">IF(A8826=B8826,1,0)</f>
        <v>1</v>
      </c>
      <c r="D8826" s="0" t="s">
        <v>434</v>
      </c>
      <c r="E8826" s="0" t="s">
        <v>16542</v>
      </c>
      <c r="F8826" s="2" t="s">
        <v>16543</v>
      </c>
      <c r="G8826" s="0" t="s">
        <v>169</v>
      </c>
      <c r="H8826" s="0" t="s">
        <v>62</v>
      </c>
      <c r="J8826" s="0" t="n">
        <v>0</v>
      </c>
    </row>
    <row r="8827" customFormat="false" ht="12.8" hidden="false" customHeight="false" outlineLevel="0" collapsed="false">
      <c r="A8827" s="0" t="s">
        <v>23</v>
      </c>
      <c r="B8827" s="0" t="s">
        <v>23</v>
      </c>
      <c r="C8827" s="0" t="n">
        <f aca="false">IF(A8827=B8827,1,0)</f>
        <v>1</v>
      </c>
      <c r="D8827" s="0" t="s">
        <v>434</v>
      </c>
      <c r="E8827" s="0" t="s">
        <v>16544</v>
      </c>
      <c r="F8827" s="2" t="s">
        <v>16545</v>
      </c>
      <c r="G8827" s="0" t="s">
        <v>169</v>
      </c>
      <c r="H8827" s="0" t="s">
        <v>62</v>
      </c>
      <c r="J8827" s="0" t="n">
        <v>0</v>
      </c>
    </row>
    <row r="8828" customFormat="false" ht="12.8" hidden="false" customHeight="false" outlineLevel="0" collapsed="false">
      <c r="A8828" s="0" t="s">
        <v>23</v>
      </c>
      <c r="B8828" s="0" t="s">
        <v>23</v>
      </c>
      <c r="C8828" s="0" t="n">
        <f aca="false">IF(A8828=B8828,1,0)</f>
        <v>1</v>
      </c>
      <c r="D8828" s="0" t="s">
        <v>434</v>
      </c>
      <c r="E8828" s="0" t="s">
        <v>16546</v>
      </c>
      <c r="F8828" s="2" t="s">
        <v>16547</v>
      </c>
      <c r="G8828" s="0" t="s">
        <v>19</v>
      </c>
      <c r="H8828" s="0" t="s">
        <v>62</v>
      </c>
      <c r="J8828" s="0" t="n">
        <v>90</v>
      </c>
    </row>
    <row r="8829" customFormat="false" ht="12.8" hidden="false" customHeight="false" outlineLevel="0" collapsed="false">
      <c r="A8829" s="0" t="s">
        <v>23</v>
      </c>
      <c r="B8829" s="0" t="s">
        <v>23</v>
      </c>
      <c r="C8829" s="0" t="n">
        <f aca="false">IF(A8829=B8829,1,0)</f>
        <v>1</v>
      </c>
      <c r="D8829" s="0" t="s">
        <v>434</v>
      </c>
      <c r="E8829" s="0" t="s">
        <v>16548</v>
      </c>
      <c r="F8829" s="2" t="s">
        <v>16549</v>
      </c>
      <c r="G8829" s="0" t="s">
        <v>19</v>
      </c>
      <c r="H8829" s="0" t="s">
        <v>62</v>
      </c>
      <c r="J8829" s="0" t="n">
        <v>0</v>
      </c>
    </row>
    <row r="8830" customFormat="false" ht="12.8" hidden="false" customHeight="false" outlineLevel="0" collapsed="false">
      <c r="A8830" s="0" t="s">
        <v>23</v>
      </c>
      <c r="B8830" s="0" t="s">
        <v>23</v>
      </c>
      <c r="C8830" s="0" t="n">
        <f aca="false">IF(A8830=B8830,1,0)</f>
        <v>1</v>
      </c>
      <c r="D8830" s="0" t="s">
        <v>434</v>
      </c>
      <c r="E8830" s="0" t="s">
        <v>16550</v>
      </c>
      <c r="F8830" s="2" t="s">
        <v>16551</v>
      </c>
      <c r="G8830" s="0" t="s">
        <v>19</v>
      </c>
      <c r="H8830" s="0" t="s">
        <v>62</v>
      </c>
      <c r="J8830" s="0" t="n">
        <v>90</v>
      </c>
    </row>
    <row r="8831" customFormat="false" ht="12.8" hidden="false" customHeight="false" outlineLevel="0" collapsed="false">
      <c r="A8831" s="0" t="s">
        <v>23</v>
      </c>
      <c r="B8831" s="0" t="s">
        <v>23</v>
      </c>
      <c r="C8831" s="0" t="n">
        <f aca="false">IF(A8831=B8831,1,0)</f>
        <v>1</v>
      </c>
      <c r="D8831" s="0" t="s">
        <v>434</v>
      </c>
      <c r="E8831" s="0" t="s">
        <v>16552</v>
      </c>
      <c r="F8831" s="2" t="s">
        <v>16553</v>
      </c>
      <c r="G8831" s="0" t="s">
        <v>19</v>
      </c>
      <c r="H8831" s="0" t="s">
        <v>62</v>
      </c>
      <c r="J8831" s="0" t="n">
        <v>0</v>
      </c>
    </row>
    <row r="8832" customFormat="false" ht="12.8" hidden="false" customHeight="false" outlineLevel="0" collapsed="false">
      <c r="A8832" s="0" t="s">
        <v>23</v>
      </c>
      <c r="B8832" s="0" t="s">
        <v>23</v>
      </c>
      <c r="C8832" s="0" t="n">
        <f aca="false">IF(A8832=B8832,1,0)</f>
        <v>1</v>
      </c>
      <c r="D8832" s="0" t="s">
        <v>434</v>
      </c>
      <c r="E8832" s="0" t="s">
        <v>16554</v>
      </c>
      <c r="F8832" s="2" t="s">
        <v>16555</v>
      </c>
      <c r="G8832" s="0" t="s">
        <v>19</v>
      </c>
      <c r="H8832" s="0" t="s">
        <v>62</v>
      </c>
      <c r="J8832" s="0" t="n">
        <v>90</v>
      </c>
    </row>
    <row r="8833" customFormat="false" ht="12.8" hidden="false" customHeight="false" outlineLevel="0" collapsed="false">
      <c r="A8833" s="0" t="s">
        <v>23</v>
      </c>
      <c r="B8833" s="0" t="s">
        <v>23</v>
      </c>
      <c r="C8833" s="0" t="n">
        <f aca="false">IF(A8833=B8833,1,0)</f>
        <v>1</v>
      </c>
      <c r="D8833" s="0" t="s">
        <v>434</v>
      </c>
      <c r="E8833" s="0" t="s">
        <v>16556</v>
      </c>
      <c r="F8833" s="2" t="s">
        <v>16557</v>
      </c>
      <c r="G8833" s="0" t="s">
        <v>19</v>
      </c>
      <c r="H8833" s="0" t="s">
        <v>62</v>
      </c>
      <c r="J8833" s="0" t="n">
        <v>90</v>
      </c>
    </row>
    <row r="8834" customFormat="false" ht="12.8" hidden="false" customHeight="false" outlineLevel="0" collapsed="false">
      <c r="A8834" s="0" t="s">
        <v>23</v>
      </c>
      <c r="B8834" s="0" t="s">
        <v>23</v>
      </c>
      <c r="C8834" s="0" t="n">
        <f aca="false">IF(A8834=B8834,1,0)</f>
        <v>1</v>
      </c>
      <c r="D8834" s="0" t="s">
        <v>434</v>
      </c>
      <c r="E8834" s="0" t="s">
        <v>16558</v>
      </c>
      <c r="F8834" s="2" t="s">
        <v>16559</v>
      </c>
      <c r="G8834" s="0" t="s">
        <v>169</v>
      </c>
      <c r="H8834" s="0" t="s">
        <v>62</v>
      </c>
      <c r="J8834" s="0" t="n">
        <v>90</v>
      </c>
    </row>
    <row r="8835" customFormat="false" ht="12.8" hidden="false" customHeight="false" outlineLevel="0" collapsed="false">
      <c r="A8835" s="0" t="s">
        <v>23</v>
      </c>
      <c r="B8835" s="0" t="s">
        <v>23</v>
      </c>
      <c r="C8835" s="0" t="n">
        <f aca="false">IF(A8835=B8835,1,0)</f>
        <v>1</v>
      </c>
      <c r="D8835" s="0" t="s">
        <v>434</v>
      </c>
      <c r="E8835" s="0" t="s">
        <v>16560</v>
      </c>
      <c r="F8835" s="2" t="s">
        <v>16561</v>
      </c>
      <c r="G8835" s="0" t="s">
        <v>169</v>
      </c>
      <c r="H8835" s="0" t="s">
        <v>62</v>
      </c>
      <c r="J8835" s="0" t="n">
        <v>90</v>
      </c>
    </row>
    <row r="8836" customFormat="false" ht="12.8" hidden="false" customHeight="false" outlineLevel="0" collapsed="false">
      <c r="A8836" s="0" t="s">
        <v>23</v>
      </c>
      <c r="B8836" s="0" t="s">
        <v>23</v>
      </c>
      <c r="C8836" s="0" t="n">
        <f aca="false">IF(A8836=B8836,1,0)</f>
        <v>1</v>
      </c>
      <c r="D8836" s="0" t="s">
        <v>434</v>
      </c>
      <c r="E8836" s="0" t="s">
        <v>16562</v>
      </c>
      <c r="F8836" s="2" t="s">
        <v>16563</v>
      </c>
      <c r="G8836" s="0" t="s">
        <v>19</v>
      </c>
      <c r="H8836" s="0" t="s">
        <v>62</v>
      </c>
      <c r="J8836" s="0" t="n">
        <v>0</v>
      </c>
    </row>
    <row r="8837" customFormat="false" ht="12.8" hidden="false" customHeight="false" outlineLevel="0" collapsed="false">
      <c r="A8837" s="0" t="s">
        <v>23</v>
      </c>
      <c r="B8837" s="0" t="s">
        <v>23</v>
      </c>
      <c r="C8837" s="0" t="n">
        <f aca="false">IF(A8837=B8837,1,0)</f>
        <v>1</v>
      </c>
      <c r="D8837" s="0" t="s">
        <v>434</v>
      </c>
      <c r="E8837" s="0" t="s">
        <v>16564</v>
      </c>
      <c r="F8837" s="2" t="s">
        <v>16565</v>
      </c>
      <c r="G8837" s="0" t="s">
        <v>169</v>
      </c>
      <c r="H8837" s="0" t="s">
        <v>62</v>
      </c>
      <c r="J8837" s="0" t="n">
        <v>0</v>
      </c>
    </row>
    <row r="8838" customFormat="false" ht="12.8" hidden="false" customHeight="false" outlineLevel="0" collapsed="false">
      <c r="A8838" s="0" t="s">
        <v>23</v>
      </c>
      <c r="B8838" s="0" t="s">
        <v>23</v>
      </c>
      <c r="C8838" s="0" t="n">
        <f aca="false">IF(A8838=B8838,1,0)</f>
        <v>1</v>
      </c>
      <c r="D8838" s="0" t="s">
        <v>434</v>
      </c>
      <c r="E8838" s="0" t="s">
        <v>16566</v>
      </c>
      <c r="F8838" s="2" t="s">
        <v>16567</v>
      </c>
      <c r="G8838" s="0" t="s">
        <v>19</v>
      </c>
      <c r="H8838" s="0" t="s">
        <v>62</v>
      </c>
      <c r="J8838" s="0" t="n">
        <v>80</v>
      </c>
    </row>
    <row r="8839" customFormat="false" ht="12.8" hidden="false" customHeight="false" outlineLevel="0" collapsed="false">
      <c r="A8839" s="0" t="s">
        <v>23</v>
      </c>
      <c r="B8839" s="0" t="s">
        <v>23</v>
      </c>
      <c r="C8839" s="0" t="n">
        <f aca="false">IF(A8839=B8839,1,0)</f>
        <v>1</v>
      </c>
      <c r="D8839" s="0" t="s">
        <v>434</v>
      </c>
      <c r="E8839" s="0" t="s">
        <v>16568</v>
      </c>
      <c r="F8839" s="2" t="s">
        <v>16569</v>
      </c>
      <c r="G8839" s="0" t="s">
        <v>19</v>
      </c>
      <c r="H8839" s="0" t="s">
        <v>62</v>
      </c>
      <c r="J8839" s="0" t="n">
        <v>73.3333</v>
      </c>
    </row>
    <row r="8840" customFormat="false" ht="12.8" hidden="false" customHeight="false" outlineLevel="0" collapsed="false">
      <c r="A8840" s="0" t="s">
        <v>23</v>
      </c>
      <c r="B8840" s="0" t="s">
        <v>23</v>
      </c>
      <c r="C8840" s="0" t="n">
        <f aca="false">IF(A8840=B8840,1,0)</f>
        <v>1</v>
      </c>
      <c r="D8840" s="0" t="s">
        <v>434</v>
      </c>
      <c r="E8840" s="0" t="s">
        <v>16570</v>
      </c>
      <c r="F8840" s="2" t="s">
        <v>16571</v>
      </c>
      <c r="G8840" s="0" t="s">
        <v>169</v>
      </c>
      <c r="H8840" s="0" t="s">
        <v>62</v>
      </c>
      <c r="J8840" s="0" t="n">
        <v>70</v>
      </c>
    </row>
    <row r="8841" customFormat="false" ht="12.8" hidden="false" customHeight="false" outlineLevel="0" collapsed="false">
      <c r="A8841" s="0" t="s">
        <v>23</v>
      </c>
      <c r="B8841" s="0" t="s">
        <v>23</v>
      </c>
      <c r="C8841" s="0" t="n">
        <f aca="false">IF(A8841=B8841,1,0)</f>
        <v>1</v>
      </c>
      <c r="D8841" s="0" t="s">
        <v>434</v>
      </c>
      <c r="E8841" s="0" t="s">
        <v>16572</v>
      </c>
      <c r="F8841" s="2" t="s">
        <v>16573</v>
      </c>
      <c r="G8841" s="0" t="s">
        <v>19</v>
      </c>
      <c r="H8841" s="0" t="s">
        <v>62</v>
      </c>
      <c r="J8841" s="0" t="n">
        <v>0</v>
      </c>
    </row>
    <row r="8842" customFormat="false" ht="12.8" hidden="false" customHeight="false" outlineLevel="0" collapsed="false">
      <c r="A8842" s="0" t="s">
        <v>23</v>
      </c>
      <c r="B8842" s="0" t="s">
        <v>23</v>
      </c>
      <c r="C8842" s="0" t="n">
        <f aca="false">IF(A8842=B8842,1,0)</f>
        <v>1</v>
      </c>
      <c r="D8842" s="0" t="s">
        <v>434</v>
      </c>
      <c r="E8842" s="0" t="s">
        <v>16574</v>
      </c>
      <c r="F8842" s="2" t="s">
        <v>16573</v>
      </c>
      <c r="G8842" s="0" t="s">
        <v>19</v>
      </c>
      <c r="H8842" s="0" t="s">
        <v>62</v>
      </c>
      <c r="J8842" s="0" t="n">
        <v>60</v>
      </c>
    </row>
    <row r="8843" customFormat="false" ht="12.8" hidden="false" customHeight="false" outlineLevel="0" collapsed="false">
      <c r="A8843" s="0" t="s">
        <v>23</v>
      </c>
      <c r="B8843" s="0" t="s">
        <v>23</v>
      </c>
      <c r="C8843" s="0" t="n">
        <f aca="false">IF(A8843=B8843,1,0)</f>
        <v>1</v>
      </c>
      <c r="D8843" s="0" t="s">
        <v>434</v>
      </c>
      <c r="E8843" s="0" t="s">
        <v>16575</v>
      </c>
      <c r="F8843" s="2" t="s">
        <v>16576</v>
      </c>
      <c r="G8843" s="0" t="s">
        <v>19</v>
      </c>
      <c r="H8843" s="0" t="s">
        <v>62</v>
      </c>
      <c r="J8843" s="0" t="n">
        <v>80</v>
      </c>
    </row>
    <row r="8844" customFormat="false" ht="12.8" hidden="false" customHeight="false" outlineLevel="0" collapsed="false">
      <c r="A8844" s="0" t="s">
        <v>23</v>
      </c>
      <c r="B8844" s="0" t="s">
        <v>23</v>
      </c>
      <c r="C8844" s="0" t="n">
        <f aca="false">IF(A8844=B8844,1,0)</f>
        <v>1</v>
      </c>
      <c r="D8844" s="0" t="s">
        <v>434</v>
      </c>
      <c r="E8844" s="0" t="s">
        <v>16577</v>
      </c>
      <c r="F8844" s="2" t="s">
        <v>16578</v>
      </c>
      <c r="G8844" s="0" t="s">
        <v>19</v>
      </c>
      <c r="H8844" s="0" t="s">
        <v>62</v>
      </c>
      <c r="J8844" s="0" t="n">
        <v>80</v>
      </c>
    </row>
    <row r="8845" customFormat="false" ht="12.8" hidden="false" customHeight="false" outlineLevel="0" collapsed="false">
      <c r="A8845" s="0" t="s">
        <v>23</v>
      </c>
      <c r="B8845" s="0" t="s">
        <v>23</v>
      </c>
      <c r="C8845" s="0" t="n">
        <f aca="false">IF(A8845=B8845,1,0)</f>
        <v>1</v>
      </c>
      <c r="D8845" s="0" t="s">
        <v>434</v>
      </c>
      <c r="E8845" s="0" t="s">
        <v>16579</v>
      </c>
      <c r="F8845" s="2" t="s">
        <v>16580</v>
      </c>
      <c r="G8845" s="0" t="s">
        <v>19</v>
      </c>
      <c r="H8845" s="0" t="s">
        <v>62</v>
      </c>
      <c r="J8845" s="0" t="n">
        <v>80</v>
      </c>
    </row>
    <row r="8846" customFormat="false" ht="12.8" hidden="false" customHeight="false" outlineLevel="0" collapsed="false">
      <c r="A8846" s="0" t="s">
        <v>23</v>
      </c>
      <c r="B8846" s="0" t="s">
        <v>23</v>
      </c>
      <c r="C8846" s="0" t="n">
        <f aca="false">IF(A8846=B8846,1,0)</f>
        <v>1</v>
      </c>
      <c r="D8846" s="0" t="s">
        <v>434</v>
      </c>
      <c r="E8846" s="0" t="s">
        <v>16581</v>
      </c>
      <c r="F8846" s="2" t="s">
        <v>16582</v>
      </c>
      <c r="G8846" s="0" t="s">
        <v>19</v>
      </c>
      <c r="H8846" s="0" t="s">
        <v>62</v>
      </c>
      <c r="J8846" s="0" t="n">
        <v>0</v>
      </c>
    </row>
    <row r="8847" customFormat="false" ht="12.8" hidden="false" customHeight="false" outlineLevel="0" collapsed="false">
      <c r="A8847" s="0" t="s">
        <v>23</v>
      </c>
      <c r="B8847" s="0" t="s">
        <v>23</v>
      </c>
      <c r="C8847" s="0" t="n">
        <f aca="false">IF(A8847=B8847,1,0)</f>
        <v>1</v>
      </c>
      <c r="D8847" s="0" t="s">
        <v>434</v>
      </c>
      <c r="E8847" s="0" t="s">
        <v>16583</v>
      </c>
      <c r="F8847" s="2" t="s">
        <v>16584</v>
      </c>
      <c r="G8847" s="0" t="s">
        <v>19</v>
      </c>
      <c r="H8847" s="0" t="s">
        <v>62</v>
      </c>
      <c r="J8847" s="0" t="n">
        <v>60</v>
      </c>
    </row>
    <row r="8848" customFormat="false" ht="12.8" hidden="false" customHeight="false" outlineLevel="0" collapsed="false">
      <c r="A8848" s="0" t="s">
        <v>23</v>
      </c>
      <c r="B8848" s="0" t="s">
        <v>23</v>
      </c>
      <c r="C8848" s="0" t="n">
        <f aca="false">IF(A8848=B8848,1,0)</f>
        <v>1</v>
      </c>
      <c r="D8848" s="0" t="s">
        <v>434</v>
      </c>
      <c r="E8848" s="0" t="s">
        <v>16585</v>
      </c>
      <c r="F8848" s="2" t="s">
        <v>16586</v>
      </c>
      <c r="G8848" s="0" t="s">
        <v>19</v>
      </c>
      <c r="H8848" s="0" t="s">
        <v>62</v>
      </c>
      <c r="J8848" s="0" t="n">
        <v>70</v>
      </c>
    </row>
    <row r="8849" customFormat="false" ht="12.8" hidden="false" customHeight="false" outlineLevel="0" collapsed="false">
      <c r="A8849" s="0" t="s">
        <v>23</v>
      </c>
      <c r="B8849" s="0" t="s">
        <v>23</v>
      </c>
      <c r="C8849" s="0" t="n">
        <f aca="false">IF(A8849=B8849,1,0)</f>
        <v>1</v>
      </c>
      <c r="D8849" s="0" t="s">
        <v>434</v>
      </c>
      <c r="E8849" s="0" t="s">
        <v>16587</v>
      </c>
      <c r="F8849" s="2" t="s">
        <v>16588</v>
      </c>
      <c r="G8849" s="0" t="s">
        <v>19</v>
      </c>
      <c r="H8849" s="0" t="s">
        <v>14</v>
      </c>
      <c r="J8849" s="0" t="n">
        <v>80</v>
      </c>
    </row>
    <row r="8850" customFormat="false" ht="12.8" hidden="false" customHeight="false" outlineLevel="0" collapsed="false">
      <c r="A8850" s="0" t="s">
        <v>23</v>
      </c>
      <c r="B8850" s="0" t="s">
        <v>23</v>
      </c>
      <c r="C8850" s="0" t="n">
        <f aca="false">IF(A8850=B8850,1,0)</f>
        <v>1</v>
      </c>
      <c r="D8850" s="0" t="s">
        <v>434</v>
      </c>
      <c r="E8850" s="0" t="s">
        <v>16589</v>
      </c>
      <c r="F8850" s="2" t="s">
        <v>16590</v>
      </c>
      <c r="G8850" s="0" t="s">
        <v>19</v>
      </c>
      <c r="H8850" s="0" t="s">
        <v>62</v>
      </c>
      <c r="J8850" s="0" t="n">
        <v>0</v>
      </c>
    </row>
    <row r="8851" customFormat="false" ht="12.8" hidden="false" customHeight="false" outlineLevel="0" collapsed="false">
      <c r="A8851" s="0" t="s">
        <v>23</v>
      </c>
      <c r="B8851" s="0" t="s">
        <v>23</v>
      </c>
      <c r="C8851" s="0" t="n">
        <f aca="false">IF(A8851=B8851,1,0)</f>
        <v>1</v>
      </c>
      <c r="D8851" s="0" t="s">
        <v>434</v>
      </c>
      <c r="E8851" s="0" t="s">
        <v>16554</v>
      </c>
      <c r="F8851" s="2" t="s">
        <v>16591</v>
      </c>
      <c r="G8851" s="0" t="s">
        <v>19</v>
      </c>
      <c r="H8851" s="0" t="s">
        <v>62</v>
      </c>
      <c r="J8851" s="0" t="n">
        <v>0</v>
      </c>
    </row>
    <row r="8852" customFormat="false" ht="12.8" hidden="false" customHeight="false" outlineLevel="0" collapsed="false">
      <c r="A8852" s="0" t="s">
        <v>23</v>
      </c>
      <c r="B8852" s="0" t="s">
        <v>23</v>
      </c>
      <c r="C8852" s="0" t="n">
        <f aca="false">IF(A8852=B8852,1,0)</f>
        <v>1</v>
      </c>
      <c r="D8852" s="0" t="s">
        <v>434</v>
      </c>
      <c r="E8852" s="0" t="s">
        <v>16592</v>
      </c>
      <c r="F8852" s="2" t="s">
        <v>16593</v>
      </c>
      <c r="G8852" s="0" t="s">
        <v>19</v>
      </c>
      <c r="H8852" s="0" t="s">
        <v>62</v>
      </c>
      <c r="J8852" s="0" t="n">
        <v>0</v>
      </c>
    </row>
    <row r="8853" customFormat="false" ht="12.8" hidden="false" customHeight="false" outlineLevel="0" collapsed="false">
      <c r="A8853" s="0" t="s">
        <v>23</v>
      </c>
      <c r="B8853" s="0" t="s">
        <v>23</v>
      </c>
      <c r="C8853" s="0" t="n">
        <f aca="false">IF(A8853=B8853,1,0)</f>
        <v>1</v>
      </c>
      <c r="D8853" s="0" t="s">
        <v>434</v>
      </c>
      <c r="E8853" s="0" t="s">
        <v>16594</v>
      </c>
      <c r="F8853" s="2" t="s">
        <v>16595</v>
      </c>
      <c r="G8853" s="0" t="s">
        <v>19</v>
      </c>
      <c r="H8853" s="0" t="s">
        <v>62</v>
      </c>
      <c r="J8853" s="0" t="n">
        <v>0</v>
      </c>
    </row>
    <row r="8854" customFormat="false" ht="12.8" hidden="false" customHeight="false" outlineLevel="0" collapsed="false">
      <c r="A8854" s="0" t="s">
        <v>23</v>
      </c>
      <c r="B8854" s="0" t="s">
        <v>23</v>
      </c>
      <c r="C8854" s="0" t="n">
        <f aca="false">IF(A8854=B8854,1,0)</f>
        <v>1</v>
      </c>
      <c r="D8854" s="0" t="s">
        <v>434</v>
      </c>
      <c r="E8854" s="0" t="s">
        <v>16596</v>
      </c>
      <c r="F8854" s="2" t="s">
        <v>16597</v>
      </c>
      <c r="G8854" s="0" t="s">
        <v>19</v>
      </c>
      <c r="H8854" s="0" t="s">
        <v>26</v>
      </c>
      <c r="J8854" s="0" t="n">
        <v>0</v>
      </c>
    </row>
    <row r="8855" customFormat="false" ht="12.8" hidden="false" customHeight="false" outlineLevel="0" collapsed="false">
      <c r="A8855" s="0" t="s">
        <v>23</v>
      </c>
      <c r="B8855" s="0" t="s">
        <v>23</v>
      </c>
      <c r="C8855" s="0" t="n">
        <f aca="false">IF(A8855=B8855,1,0)</f>
        <v>1</v>
      </c>
      <c r="D8855" s="0" t="s">
        <v>434</v>
      </c>
      <c r="E8855" s="0" t="s">
        <v>16598</v>
      </c>
      <c r="F8855" s="2" t="s">
        <v>16599</v>
      </c>
      <c r="G8855" s="0" t="s">
        <v>19</v>
      </c>
      <c r="H8855" s="0" t="s">
        <v>62</v>
      </c>
      <c r="J8855" s="0" t="n">
        <v>0</v>
      </c>
    </row>
    <row r="8856" customFormat="false" ht="12.8" hidden="false" customHeight="false" outlineLevel="0" collapsed="false">
      <c r="A8856" s="0" t="s">
        <v>23</v>
      </c>
      <c r="B8856" s="0" t="s">
        <v>23</v>
      </c>
      <c r="C8856" s="0" t="n">
        <f aca="false">IF(A8856=B8856,1,0)</f>
        <v>1</v>
      </c>
      <c r="D8856" s="0" t="s">
        <v>434</v>
      </c>
      <c r="E8856" s="0" t="s">
        <v>16600</v>
      </c>
      <c r="F8856" s="2" t="s">
        <v>16601</v>
      </c>
      <c r="G8856" s="0" t="s">
        <v>19</v>
      </c>
      <c r="H8856" s="0" t="s">
        <v>62</v>
      </c>
      <c r="J8856" s="0" t="n">
        <v>70</v>
      </c>
    </row>
    <row r="8857" customFormat="false" ht="12.8" hidden="false" customHeight="false" outlineLevel="0" collapsed="false">
      <c r="A8857" s="0" t="s">
        <v>23</v>
      </c>
      <c r="B8857" s="0" t="s">
        <v>23</v>
      </c>
      <c r="C8857" s="0" t="n">
        <f aca="false">IF(A8857=B8857,1,0)</f>
        <v>1</v>
      </c>
      <c r="D8857" s="0" t="s">
        <v>434</v>
      </c>
      <c r="E8857" s="0" t="s">
        <v>16602</v>
      </c>
      <c r="F8857" s="2" t="s">
        <v>16603</v>
      </c>
      <c r="G8857" s="0" t="s">
        <v>19</v>
      </c>
      <c r="H8857" s="0" t="s">
        <v>62</v>
      </c>
      <c r="J8857" s="0" t="n">
        <v>0</v>
      </c>
    </row>
    <row r="8858" customFormat="false" ht="12.8" hidden="false" customHeight="false" outlineLevel="0" collapsed="false">
      <c r="A8858" s="0" t="s">
        <v>23</v>
      </c>
      <c r="B8858" s="0" t="s">
        <v>23</v>
      </c>
      <c r="C8858" s="0" t="n">
        <f aca="false">IF(A8858=B8858,1,0)</f>
        <v>1</v>
      </c>
      <c r="D8858" s="0" t="s">
        <v>434</v>
      </c>
      <c r="E8858" s="0" t="s">
        <v>16604</v>
      </c>
      <c r="F8858" s="2" t="s">
        <v>16605</v>
      </c>
      <c r="G8858" s="0" t="s">
        <v>19</v>
      </c>
      <c r="H8858" s="0" t="s">
        <v>62</v>
      </c>
      <c r="J8858" s="0" t="n">
        <v>0</v>
      </c>
    </row>
    <row r="8859" customFormat="false" ht="12.8" hidden="false" customHeight="false" outlineLevel="0" collapsed="false">
      <c r="A8859" s="0" t="s">
        <v>23</v>
      </c>
      <c r="B8859" s="0" t="s">
        <v>23</v>
      </c>
      <c r="C8859" s="0" t="n">
        <f aca="false">IF(A8859=B8859,1,0)</f>
        <v>1</v>
      </c>
      <c r="D8859" s="0" t="s">
        <v>434</v>
      </c>
      <c r="E8859" s="0" t="s">
        <v>16606</v>
      </c>
      <c r="F8859" s="2" t="s">
        <v>16607</v>
      </c>
      <c r="G8859" s="0" t="s">
        <v>19</v>
      </c>
      <c r="H8859" s="0" t="s">
        <v>62</v>
      </c>
      <c r="J8859" s="0" t="n">
        <v>0</v>
      </c>
    </row>
    <row r="8860" customFormat="false" ht="12.8" hidden="false" customHeight="false" outlineLevel="0" collapsed="false">
      <c r="A8860" s="0" t="s">
        <v>23</v>
      </c>
      <c r="B8860" s="0" t="s">
        <v>23</v>
      </c>
      <c r="C8860" s="0" t="n">
        <f aca="false">IF(A8860=B8860,1,0)</f>
        <v>1</v>
      </c>
      <c r="D8860" s="0" t="s">
        <v>434</v>
      </c>
      <c r="E8860" s="0" t="s">
        <v>16608</v>
      </c>
      <c r="F8860" s="2" t="s">
        <v>16609</v>
      </c>
      <c r="G8860" s="0" t="s">
        <v>19</v>
      </c>
      <c r="H8860" s="0" t="s">
        <v>62</v>
      </c>
      <c r="J8860" s="0" t="n">
        <v>80</v>
      </c>
    </row>
    <row r="8861" customFormat="false" ht="12.8" hidden="false" customHeight="false" outlineLevel="0" collapsed="false">
      <c r="A8861" s="0" t="s">
        <v>23</v>
      </c>
      <c r="B8861" s="0" t="s">
        <v>23</v>
      </c>
      <c r="C8861" s="0" t="n">
        <f aca="false">IF(A8861=B8861,1,0)</f>
        <v>1</v>
      </c>
      <c r="D8861" s="0" t="s">
        <v>434</v>
      </c>
      <c r="E8861" s="0" t="s">
        <v>16610</v>
      </c>
      <c r="F8861" s="2" t="s">
        <v>16611</v>
      </c>
      <c r="G8861" s="0" t="s">
        <v>19</v>
      </c>
      <c r="H8861" s="0" t="s">
        <v>62</v>
      </c>
      <c r="J8861" s="0" t="n">
        <v>90</v>
      </c>
    </row>
    <row r="8862" customFormat="false" ht="12.8" hidden="false" customHeight="false" outlineLevel="0" collapsed="false">
      <c r="A8862" s="0" t="s">
        <v>23</v>
      </c>
      <c r="B8862" s="0" t="s">
        <v>23</v>
      </c>
      <c r="C8862" s="0" t="n">
        <f aca="false">IF(A8862=B8862,1,0)</f>
        <v>1</v>
      </c>
      <c r="D8862" s="0" t="s">
        <v>434</v>
      </c>
      <c r="E8862" s="0" t="s">
        <v>16612</v>
      </c>
      <c r="F8862" s="2" t="s">
        <v>16611</v>
      </c>
      <c r="G8862" s="0" t="s">
        <v>19</v>
      </c>
      <c r="H8862" s="0" t="s">
        <v>62</v>
      </c>
      <c r="J8862" s="0" t="n">
        <v>65</v>
      </c>
    </row>
    <row r="8863" customFormat="false" ht="12.8" hidden="false" customHeight="false" outlineLevel="0" collapsed="false">
      <c r="A8863" s="0" t="s">
        <v>23</v>
      </c>
      <c r="B8863" s="0" t="s">
        <v>23</v>
      </c>
      <c r="C8863" s="0" t="n">
        <f aca="false">IF(A8863=B8863,1,0)</f>
        <v>1</v>
      </c>
      <c r="D8863" s="0" t="s">
        <v>434</v>
      </c>
      <c r="E8863" s="0" t="s">
        <v>16613</v>
      </c>
      <c r="F8863" s="2" t="s">
        <v>16614</v>
      </c>
      <c r="G8863" s="0" t="s">
        <v>19</v>
      </c>
      <c r="H8863" s="0" t="s">
        <v>62</v>
      </c>
      <c r="J8863" s="0" t="n">
        <v>90</v>
      </c>
    </row>
    <row r="8864" customFormat="false" ht="12.8" hidden="false" customHeight="false" outlineLevel="0" collapsed="false">
      <c r="A8864" s="0" t="s">
        <v>23</v>
      </c>
      <c r="B8864" s="0" t="s">
        <v>23</v>
      </c>
      <c r="C8864" s="0" t="n">
        <f aca="false">IF(A8864=B8864,1,0)</f>
        <v>1</v>
      </c>
      <c r="D8864" s="0" t="s">
        <v>434</v>
      </c>
      <c r="E8864" s="0" t="s">
        <v>16615</v>
      </c>
      <c r="F8864" s="2" t="s">
        <v>16616</v>
      </c>
      <c r="G8864" s="0" t="s">
        <v>19</v>
      </c>
      <c r="H8864" s="0" t="s">
        <v>62</v>
      </c>
      <c r="J8864" s="0" t="n">
        <v>0</v>
      </c>
    </row>
    <row r="8865" customFormat="false" ht="12.8" hidden="false" customHeight="false" outlineLevel="0" collapsed="false">
      <c r="A8865" s="0" t="s">
        <v>23</v>
      </c>
      <c r="B8865" s="0" t="s">
        <v>23</v>
      </c>
      <c r="C8865" s="0" t="n">
        <f aca="false">IF(A8865=B8865,1,0)</f>
        <v>1</v>
      </c>
      <c r="D8865" s="0" t="s">
        <v>434</v>
      </c>
      <c r="E8865" s="0" t="s">
        <v>16617</v>
      </c>
      <c r="F8865" s="2" t="s">
        <v>16618</v>
      </c>
      <c r="G8865" s="0" t="s">
        <v>19</v>
      </c>
      <c r="H8865" s="0" t="s">
        <v>62</v>
      </c>
      <c r="J8865" s="0" t="n">
        <v>0</v>
      </c>
    </row>
    <row r="8866" customFormat="false" ht="12.8" hidden="false" customHeight="false" outlineLevel="0" collapsed="false">
      <c r="A8866" s="0" t="s">
        <v>23</v>
      </c>
      <c r="B8866" s="0" t="s">
        <v>23</v>
      </c>
      <c r="C8866" s="0" t="n">
        <f aca="false">IF(A8866=B8866,1,0)</f>
        <v>1</v>
      </c>
      <c r="D8866" s="0" t="s">
        <v>434</v>
      </c>
      <c r="E8866" s="0" t="s">
        <v>16619</v>
      </c>
      <c r="F8866" s="2" t="s">
        <v>16618</v>
      </c>
      <c r="G8866" s="0" t="s">
        <v>19</v>
      </c>
      <c r="H8866" s="0" t="s">
        <v>62</v>
      </c>
      <c r="J8866" s="0" t="n">
        <v>70</v>
      </c>
    </row>
    <row r="8867" customFormat="false" ht="12.8" hidden="false" customHeight="false" outlineLevel="0" collapsed="false">
      <c r="A8867" s="0" t="s">
        <v>23</v>
      </c>
      <c r="B8867" s="0" t="s">
        <v>23</v>
      </c>
      <c r="C8867" s="0" t="n">
        <f aca="false">IF(A8867=B8867,1,0)</f>
        <v>1</v>
      </c>
      <c r="D8867" s="0" t="s">
        <v>434</v>
      </c>
      <c r="E8867" s="0" t="s">
        <v>16620</v>
      </c>
      <c r="F8867" s="2" t="s">
        <v>16621</v>
      </c>
      <c r="G8867" s="0" t="s">
        <v>19</v>
      </c>
      <c r="H8867" s="0" t="s">
        <v>62</v>
      </c>
      <c r="J8867" s="0" t="n">
        <v>55</v>
      </c>
    </row>
    <row r="8868" customFormat="false" ht="12.8" hidden="false" customHeight="false" outlineLevel="0" collapsed="false">
      <c r="A8868" s="0" t="s">
        <v>23</v>
      </c>
      <c r="B8868" s="0" t="s">
        <v>23</v>
      </c>
      <c r="C8868" s="0" t="n">
        <f aca="false">IF(A8868=B8868,1,0)</f>
        <v>1</v>
      </c>
      <c r="D8868" s="0" t="s">
        <v>434</v>
      </c>
      <c r="E8868" s="0" t="s">
        <v>16622</v>
      </c>
      <c r="F8868" s="2" t="s">
        <v>16623</v>
      </c>
      <c r="G8868" s="0" t="s">
        <v>19</v>
      </c>
      <c r="H8868" s="0" t="s">
        <v>62</v>
      </c>
      <c r="J8868" s="0" t="n">
        <v>90</v>
      </c>
    </row>
    <row r="8869" customFormat="false" ht="12.8" hidden="false" customHeight="false" outlineLevel="0" collapsed="false">
      <c r="A8869" s="0" t="s">
        <v>23</v>
      </c>
      <c r="B8869" s="0" t="s">
        <v>23</v>
      </c>
      <c r="C8869" s="0" t="n">
        <f aca="false">IF(A8869=B8869,1,0)</f>
        <v>1</v>
      </c>
      <c r="D8869" s="0" t="s">
        <v>434</v>
      </c>
      <c r="E8869" s="0" t="s">
        <v>16624</v>
      </c>
      <c r="F8869" s="2" t="s">
        <v>16625</v>
      </c>
      <c r="G8869" s="0" t="s">
        <v>19</v>
      </c>
      <c r="H8869" s="0" t="s">
        <v>62</v>
      </c>
      <c r="J8869" s="0" t="n">
        <v>70</v>
      </c>
    </row>
    <row r="8870" customFormat="false" ht="12.8" hidden="false" customHeight="false" outlineLevel="0" collapsed="false">
      <c r="A8870" s="0" t="s">
        <v>23</v>
      </c>
      <c r="B8870" s="0" t="s">
        <v>23</v>
      </c>
      <c r="C8870" s="0" t="n">
        <f aca="false">IF(A8870=B8870,1,0)</f>
        <v>1</v>
      </c>
      <c r="D8870" s="0" t="s">
        <v>434</v>
      </c>
      <c r="E8870" s="0" t="s">
        <v>16626</v>
      </c>
      <c r="F8870" s="2" t="s">
        <v>16627</v>
      </c>
      <c r="G8870" s="0" t="s">
        <v>19</v>
      </c>
      <c r="H8870" s="0" t="s">
        <v>62</v>
      </c>
      <c r="J8870" s="0" t="n">
        <v>70</v>
      </c>
    </row>
    <row r="8871" customFormat="false" ht="12.8" hidden="false" customHeight="false" outlineLevel="0" collapsed="false">
      <c r="A8871" s="0" t="s">
        <v>23</v>
      </c>
      <c r="B8871" s="0" t="s">
        <v>23</v>
      </c>
      <c r="C8871" s="0" t="n">
        <f aca="false">IF(A8871=B8871,1,0)</f>
        <v>1</v>
      </c>
      <c r="D8871" s="0" t="s">
        <v>434</v>
      </c>
      <c r="E8871" s="0" t="s">
        <v>15610</v>
      </c>
      <c r="F8871" s="2" t="s">
        <v>16628</v>
      </c>
      <c r="G8871" s="0" t="s">
        <v>19</v>
      </c>
      <c r="H8871" s="0" t="s">
        <v>62</v>
      </c>
      <c r="J8871" s="0" t="n">
        <v>90</v>
      </c>
    </row>
    <row r="8872" customFormat="false" ht="12.8" hidden="false" customHeight="false" outlineLevel="0" collapsed="false">
      <c r="A8872" s="0" t="s">
        <v>23</v>
      </c>
      <c r="B8872" s="0" t="s">
        <v>23</v>
      </c>
      <c r="C8872" s="0" t="n">
        <f aca="false">IF(A8872=B8872,1,0)</f>
        <v>1</v>
      </c>
      <c r="D8872" s="0" t="s">
        <v>434</v>
      </c>
      <c r="E8872" s="0" t="s">
        <v>12147</v>
      </c>
      <c r="F8872" s="2" t="s">
        <v>16628</v>
      </c>
      <c r="G8872" s="0" t="s">
        <v>19</v>
      </c>
      <c r="H8872" s="0" t="s">
        <v>62</v>
      </c>
      <c r="J8872" s="0" t="n">
        <v>60</v>
      </c>
    </row>
    <row r="8873" customFormat="false" ht="12.8" hidden="false" customHeight="false" outlineLevel="0" collapsed="false">
      <c r="A8873" s="0" t="s">
        <v>23</v>
      </c>
      <c r="B8873" s="0" t="s">
        <v>23</v>
      </c>
      <c r="C8873" s="0" t="n">
        <f aca="false">IF(A8873=B8873,1,0)</f>
        <v>1</v>
      </c>
      <c r="D8873" s="0" t="s">
        <v>434</v>
      </c>
      <c r="E8873" s="0" t="s">
        <v>16629</v>
      </c>
      <c r="F8873" s="2" t="s">
        <v>16630</v>
      </c>
      <c r="G8873" s="0" t="s">
        <v>19</v>
      </c>
      <c r="H8873" s="0" t="s">
        <v>62</v>
      </c>
      <c r="J8873" s="0" t="n">
        <v>90</v>
      </c>
    </row>
    <row r="8874" customFormat="false" ht="12.8" hidden="false" customHeight="false" outlineLevel="0" collapsed="false">
      <c r="A8874" s="0" t="s">
        <v>23</v>
      </c>
      <c r="B8874" s="0" t="s">
        <v>23</v>
      </c>
      <c r="C8874" s="0" t="n">
        <f aca="false">IF(A8874=B8874,1,0)</f>
        <v>1</v>
      </c>
      <c r="D8874" s="0" t="s">
        <v>434</v>
      </c>
      <c r="E8874" s="0" t="s">
        <v>16631</v>
      </c>
      <c r="F8874" s="2" t="s">
        <v>16632</v>
      </c>
      <c r="G8874" s="0" t="s">
        <v>19</v>
      </c>
      <c r="H8874" s="0" t="s">
        <v>62</v>
      </c>
      <c r="J8874" s="0" t="n">
        <v>80</v>
      </c>
    </row>
    <row r="8875" customFormat="false" ht="12.8" hidden="false" customHeight="false" outlineLevel="0" collapsed="false">
      <c r="A8875" s="0" t="s">
        <v>23</v>
      </c>
      <c r="B8875" s="0" t="s">
        <v>23</v>
      </c>
      <c r="C8875" s="0" t="n">
        <f aca="false">IF(A8875=B8875,1,0)</f>
        <v>1</v>
      </c>
      <c r="D8875" s="0" t="s">
        <v>434</v>
      </c>
      <c r="E8875" s="0" t="s">
        <v>16633</v>
      </c>
      <c r="F8875" s="2" t="s">
        <v>9018</v>
      </c>
      <c r="G8875" s="0" t="s">
        <v>19</v>
      </c>
      <c r="H8875" s="0" t="s">
        <v>62</v>
      </c>
      <c r="J8875" s="0" t="n">
        <v>80</v>
      </c>
    </row>
    <row r="8876" customFormat="false" ht="12.8" hidden="false" customHeight="false" outlineLevel="0" collapsed="false">
      <c r="A8876" s="0" t="s">
        <v>23</v>
      </c>
      <c r="B8876" s="0" t="s">
        <v>23</v>
      </c>
      <c r="C8876" s="0" t="n">
        <f aca="false">IF(A8876=B8876,1,0)</f>
        <v>1</v>
      </c>
      <c r="D8876" s="0" t="s">
        <v>434</v>
      </c>
      <c r="E8876" s="0" t="s">
        <v>16634</v>
      </c>
      <c r="F8876" s="2" t="s">
        <v>16635</v>
      </c>
      <c r="G8876" s="0" t="s">
        <v>19</v>
      </c>
      <c r="H8876" s="0" t="s">
        <v>62</v>
      </c>
      <c r="J8876" s="0" t="n">
        <v>0</v>
      </c>
    </row>
    <row r="8877" customFormat="false" ht="12.8" hidden="false" customHeight="false" outlineLevel="0" collapsed="false">
      <c r="A8877" s="0" t="s">
        <v>23</v>
      </c>
      <c r="B8877" s="0" t="s">
        <v>23</v>
      </c>
      <c r="C8877" s="0" t="n">
        <f aca="false">IF(A8877=B8877,1,0)</f>
        <v>1</v>
      </c>
      <c r="D8877" s="0" t="s">
        <v>434</v>
      </c>
      <c r="E8877" s="0" t="s">
        <v>16636</v>
      </c>
      <c r="F8877" s="2" t="s">
        <v>16637</v>
      </c>
      <c r="G8877" s="0" t="s">
        <v>169</v>
      </c>
      <c r="H8877" s="0" t="s">
        <v>62</v>
      </c>
      <c r="J8877" s="0" t="n">
        <v>70</v>
      </c>
    </row>
    <row r="8878" customFormat="false" ht="12.8" hidden="false" customHeight="false" outlineLevel="0" collapsed="false">
      <c r="A8878" s="0" t="s">
        <v>23</v>
      </c>
      <c r="B8878" s="0" t="s">
        <v>23</v>
      </c>
      <c r="C8878" s="0" t="n">
        <f aca="false">IF(A8878=B8878,1,0)</f>
        <v>1</v>
      </c>
      <c r="D8878" s="0" t="s">
        <v>434</v>
      </c>
      <c r="E8878" s="0" t="s">
        <v>16638</v>
      </c>
      <c r="F8878" s="2" t="s">
        <v>16639</v>
      </c>
      <c r="G8878" s="0" t="s">
        <v>19</v>
      </c>
      <c r="H8878" s="0" t="s">
        <v>62</v>
      </c>
      <c r="J8878" s="0" t="n">
        <v>0</v>
      </c>
    </row>
    <row r="8879" customFormat="false" ht="12.8" hidden="false" customHeight="false" outlineLevel="0" collapsed="false">
      <c r="A8879" s="0" t="s">
        <v>23</v>
      </c>
      <c r="B8879" s="0" t="s">
        <v>23</v>
      </c>
      <c r="C8879" s="0" t="n">
        <f aca="false">IF(A8879=B8879,1,0)</f>
        <v>1</v>
      </c>
      <c r="D8879" s="0" t="s">
        <v>434</v>
      </c>
      <c r="E8879" s="0" t="s">
        <v>16640</v>
      </c>
      <c r="F8879" s="2" t="s">
        <v>16641</v>
      </c>
      <c r="G8879" s="0" t="s">
        <v>19</v>
      </c>
      <c r="H8879" s="0" t="s">
        <v>62</v>
      </c>
      <c r="J8879" s="0" t="n">
        <v>65</v>
      </c>
    </row>
    <row r="8880" customFormat="false" ht="12.8" hidden="false" customHeight="false" outlineLevel="0" collapsed="false">
      <c r="A8880" s="0" t="s">
        <v>23</v>
      </c>
      <c r="B8880" s="0" t="s">
        <v>23</v>
      </c>
      <c r="C8880" s="0" t="n">
        <f aca="false">IF(A8880=B8880,1,0)</f>
        <v>1</v>
      </c>
      <c r="D8880" s="0" t="s">
        <v>434</v>
      </c>
      <c r="E8880" s="0" t="s">
        <v>16642</v>
      </c>
      <c r="F8880" s="2" t="s">
        <v>16643</v>
      </c>
      <c r="G8880" s="0" t="s">
        <v>19</v>
      </c>
      <c r="H8880" s="0" t="s">
        <v>14</v>
      </c>
      <c r="J8880" s="0" t="n">
        <v>80</v>
      </c>
    </row>
    <row r="8881" customFormat="false" ht="12.8" hidden="false" customHeight="false" outlineLevel="0" collapsed="false">
      <c r="A8881" s="0" t="s">
        <v>23</v>
      </c>
      <c r="B8881" s="0" t="s">
        <v>23</v>
      </c>
      <c r="C8881" s="0" t="n">
        <f aca="false">IF(A8881=B8881,1,0)</f>
        <v>1</v>
      </c>
      <c r="D8881" s="0" t="s">
        <v>434</v>
      </c>
      <c r="E8881" s="0" t="s">
        <v>16644</v>
      </c>
      <c r="F8881" s="2" t="s">
        <v>16645</v>
      </c>
      <c r="G8881" s="0" t="s">
        <v>19</v>
      </c>
      <c r="H8881" s="0" t="s">
        <v>14</v>
      </c>
      <c r="J8881" s="0" t="n">
        <v>80</v>
      </c>
    </row>
    <row r="8882" customFormat="false" ht="12.8" hidden="false" customHeight="false" outlineLevel="0" collapsed="false">
      <c r="A8882" s="0" t="s">
        <v>23</v>
      </c>
      <c r="B8882" s="0" t="s">
        <v>23</v>
      </c>
      <c r="C8882" s="0" t="n">
        <f aca="false">IF(A8882=B8882,1,0)</f>
        <v>1</v>
      </c>
      <c r="D8882" s="0" t="s">
        <v>434</v>
      </c>
      <c r="E8882" s="0" t="s">
        <v>16646</v>
      </c>
      <c r="F8882" s="2" t="s">
        <v>16647</v>
      </c>
      <c r="G8882" s="0" t="s">
        <v>19</v>
      </c>
      <c r="H8882" s="0" t="s">
        <v>14</v>
      </c>
      <c r="J8882" s="0" t="n">
        <v>100</v>
      </c>
    </row>
    <row r="8883" customFormat="false" ht="12.8" hidden="false" customHeight="false" outlineLevel="0" collapsed="false">
      <c r="A8883" s="0" t="s">
        <v>23</v>
      </c>
      <c r="B8883" s="0" t="s">
        <v>23</v>
      </c>
      <c r="C8883" s="0" t="n">
        <f aca="false">IF(A8883=B8883,1,0)</f>
        <v>1</v>
      </c>
      <c r="D8883" s="0" t="s">
        <v>434</v>
      </c>
      <c r="E8883" s="0" t="s">
        <v>16648</v>
      </c>
      <c r="F8883" s="2" t="s">
        <v>16649</v>
      </c>
      <c r="G8883" s="0" t="s">
        <v>19</v>
      </c>
      <c r="H8883" s="0" t="s">
        <v>14</v>
      </c>
      <c r="J8883" s="0" t="n">
        <v>0</v>
      </c>
    </row>
    <row r="8884" customFormat="false" ht="12.8" hidden="false" customHeight="false" outlineLevel="0" collapsed="false">
      <c r="A8884" s="0" t="s">
        <v>23</v>
      </c>
      <c r="B8884" s="0" t="s">
        <v>23</v>
      </c>
      <c r="C8884" s="0" t="n">
        <f aca="false">IF(A8884=B8884,1,0)</f>
        <v>1</v>
      </c>
      <c r="D8884" s="0" t="s">
        <v>434</v>
      </c>
      <c r="E8884" s="0" t="s">
        <v>16650</v>
      </c>
      <c r="F8884" s="2" t="s">
        <v>16651</v>
      </c>
      <c r="G8884" s="0" t="s">
        <v>19</v>
      </c>
      <c r="H8884" s="0" t="s">
        <v>14</v>
      </c>
      <c r="J8884" s="0" t="n">
        <v>0</v>
      </c>
    </row>
    <row r="8885" customFormat="false" ht="12.8" hidden="false" customHeight="false" outlineLevel="0" collapsed="false">
      <c r="A8885" s="0" t="s">
        <v>23</v>
      </c>
      <c r="B8885" s="0" t="s">
        <v>23</v>
      </c>
      <c r="C8885" s="0" t="n">
        <f aca="false">IF(A8885=B8885,1,0)</f>
        <v>1</v>
      </c>
      <c r="D8885" s="0" t="s">
        <v>434</v>
      </c>
      <c r="E8885" s="0" t="s">
        <v>16652</v>
      </c>
      <c r="F8885" s="2" t="s">
        <v>16653</v>
      </c>
      <c r="G8885" s="0" t="s">
        <v>19</v>
      </c>
      <c r="H8885" s="0" t="s">
        <v>14</v>
      </c>
      <c r="J8885" s="0" t="n">
        <v>0</v>
      </c>
    </row>
    <row r="8886" customFormat="false" ht="12.8" hidden="false" customHeight="false" outlineLevel="0" collapsed="false">
      <c r="A8886" s="0" t="s">
        <v>23</v>
      </c>
      <c r="B8886" s="0" t="s">
        <v>23</v>
      </c>
      <c r="C8886" s="0" t="n">
        <f aca="false">IF(A8886=B8886,1,0)</f>
        <v>1</v>
      </c>
      <c r="D8886" s="0" t="s">
        <v>434</v>
      </c>
      <c r="E8886" s="0" t="s">
        <v>16654</v>
      </c>
      <c r="F8886" s="2" t="s">
        <v>16655</v>
      </c>
      <c r="G8886" s="0" t="s">
        <v>19</v>
      </c>
      <c r="H8886" s="0" t="s">
        <v>14</v>
      </c>
      <c r="J8886" s="0" t="n">
        <v>80</v>
      </c>
    </row>
    <row r="8887" customFormat="false" ht="12.8" hidden="false" customHeight="false" outlineLevel="0" collapsed="false">
      <c r="A8887" s="0" t="s">
        <v>23</v>
      </c>
      <c r="B8887" s="0" t="s">
        <v>23</v>
      </c>
      <c r="C8887" s="0" t="n">
        <f aca="false">IF(A8887=B8887,1,0)</f>
        <v>1</v>
      </c>
      <c r="D8887" s="0" t="s">
        <v>434</v>
      </c>
      <c r="E8887" s="0" t="s">
        <v>16656</v>
      </c>
      <c r="F8887" s="2" t="s">
        <v>16657</v>
      </c>
      <c r="G8887" s="0" t="s">
        <v>19</v>
      </c>
      <c r="H8887" s="0" t="s">
        <v>14</v>
      </c>
      <c r="J8887" s="0" t="n">
        <v>0</v>
      </c>
    </row>
    <row r="8888" customFormat="false" ht="12.8" hidden="false" customHeight="false" outlineLevel="0" collapsed="false">
      <c r="A8888" s="0" t="s">
        <v>23</v>
      </c>
      <c r="B8888" s="0" t="s">
        <v>23</v>
      </c>
      <c r="C8888" s="0" t="n">
        <f aca="false">IF(A8888=B8888,1,0)</f>
        <v>1</v>
      </c>
      <c r="D8888" s="0" t="s">
        <v>434</v>
      </c>
      <c r="E8888" s="0" t="s">
        <v>16658</v>
      </c>
      <c r="F8888" s="2" t="s">
        <v>16659</v>
      </c>
      <c r="G8888" s="0" t="s">
        <v>169</v>
      </c>
      <c r="H8888" s="0" t="s">
        <v>62</v>
      </c>
      <c r="J8888" s="0" t="n">
        <v>0</v>
      </c>
    </row>
    <row r="8889" customFormat="false" ht="12.8" hidden="false" customHeight="false" outlineLevel="0" collapsed="false">
      <c r="A8889" s="0" t="s">
        <v>23</v>
      </c>
      <c r="B8889" s="0" t="s">
        <v>23</v>
      </c>
      <c r="C8889" s="0" t="n">
        <f aca="false">IF(A8889=B8889,1,0)</f>
        <v>1</v>
      </c>
      <c r="D8889" s="0" t="s">
        <v>434</v>
      </c>
      <c r="E8889" s="0" t="s">
        <v>16660</v>
      </c>
      <c r="F8889" s="2" t="s">
        <v>16661</v>
      </c>
      <c r="G8889" s="0" t="s">
        <v>19</v>
      </c>
      <c r="H8889" s="0" t="s">
        <v>62</v>
      </c>
      <c r="J8889" s="0" t="n">
        <v>40</v>
      </c>
    </row>
    <row r="8890" customFormat="false" ht="12.8" hidden="false" customHeight="false" outlineLevel="0" collapsed="false">
      <c r="A8890" s="0" t="s">
        <v>23</v>
      </c>
      <c r="B8890" s="0" t="s">
        <v>23</v>
      </c>
      <c r="C8890" s="0" t="n">
        <f aca="false">IF(A8890=B8890,1,0)</f>
        <v>1</v>
      </c>
      <c r="D8890" s="0" t="s">
        <v>434</v>
      </c>
      <c r="E8890" s="0" t="s">
        <v>16662</v>
      </c>
      <c r="F8890" s="2" t="s">
        <v>16663</v>
      </c>
      <c r="G8890" s="0" t="s">
        <v>19</v>
      </c>
      <c r="H8890" s="0" t="s">
        <v>62</v>
      </c>
      <c r="J8890" s="0" t="n">
        <v>70</v>
      </c>
    </row>
    <row r="8891" customFormat="false" ht="12.8" hidden="false" customHeight="false" outlineLevel="0" collapsed="false">
      <c r="A8891" s="0" t="s">
        <v>23</v>
      </c>
      <c r="B8891" s="0" t="s">
        <v>23</v>
      </c>
      <c r="C8891" s="0" t="n">
        <f aca="false">IF(A8891=B8891,1,0)</f>
        <v>1</v>
      </c>
      <c r="D8891" s="0" t="s">
        <v>434</v>
      </c>
      <c r="E8891" s="0" t="s">
        <v>16664</v>
      </c>
      <c r="F8891" s="2" t="s">
        <v>16665</v>
      </c>
      <c r="G8891" s="0" t="s">
        <v>19</v>
      </c>
      <c r="H8891" s="0" t="s">
        <v>14</v>
      </c>
      <c r="J8891" s="0" t="n">
        <v>0</v>
      </c>
    </row>
    <row r="8892" customFormat="false" ht="12.8" hidden="false" customHeight="false" outlineLevel="0" collapsed="false">
      <c r="A8892" s="0" t="s">
        <v>23</v>
      </c>
      <c r="B8892" s="0" t="s">
        <v>23</v>
      </c>
      <c r="C8892" s="0" t="n">
        <f aca="false">IF(A8892=B8892,1,0)</f>
        <v>1</v>
      </c>
      <c r="D8892" s="0" t="s">
        <v>434</v>
      </c>
      <c r="E8892" s="0" t="s">
        <v>16666</v>
      </c>
      <c r="F8892" s="2" t="s">
        <v>16667</v>
      </c>
      <c r="G8892" s="0" t="s">
        <v>19</v>
      </c>
      <c r="H8892" s="0" t="s">
        <v>14</v>
      </c>
      <c r="J8892" s="0" t="n">
        <v>100</v>
      </c>
    </row>
    <row r="8893" customFormat="false" ht="12.8" hidden="false" customHeight="false" outlineLevel="0" collapsed="false">
      <c r="A8893" s="0" t="s">
        <v>23</v>
      </c>
      <c r="B8893" s="0" t="s">
        <v>23</v>
      </c>
      <c r="C8893" s="0" t="n">
        <f aca="false">IF(A8893=B8893,1,0)</f>
        <v>1</v>
      </c>
      <c r="D8893" s="0" t="s">
        <v>434</v>
      </c>
      <c r="E8893" s="0" t="s">
        <v>16668</v>
      </c>
      <c r="F8893" s="2" t="s">
        <v>16669</v>
      </c>
      <c r="G8893" s="0" t="s">
        <v>19</v>
      </c>
      <c r="H8893" s="0" t="s">
        <v>62</v>
      </c>
      <c r="J8893" s="0" t="n">
        <v>0</v>
      </c>
    </row>
    <row r="8894" customFormat="false" ht="12.8" hidden="false" customHeight="false" outlineLevel="0" collapsed="false">
      <c r="A8894" s="0" t="s">
        <v>23</v>
      </c>
      <c r="B8894" s="0" t="s">
        <v>23</v>
      </c>
      <c r="C8894" s="0" t="n">
        <f aca="false">IF(A8894=B8894,1,0)</f>
        <v>1</v>
      </c>
      <c r="D8894" s="0" t="s">
        <v>434</v>
      </c>
      <c r="E8894" s="0" t="s">
        <v>16670</v>
      </c>
      <c r="F8894" s="2" t="s">
        <v>16671</v>
      </c>
      <c r="G8894" s="0" t="s">
        <v>19</v>
      </c>
      <c r="H8894" s="0" t="s">
        <v>62</v>
      </c>
      <c r="J8894" s="0" t="n">
        <v>0</v>
      </c>
    </row>
    <row r="8895" customFormat="false" ht="12.8" hidden="false" customHeight="false" outlineLevel="0" collapsed="false">
      <c r="A8895" s="0" t="s">
        <v>23</v>
      </c>
      <c r="B8895" s="0" t="s">
        <v>23</v>
      </c>
      <c r="C8895" s="0" t="n">
        <f aca="false">IF(A8895=B8895,1,0)</f>
        <v>1</v>
      </c>
      <c r="D8895" s="0" t="s">
        <v>434</v>
      </c>
      <c r="E8895" s="0" t="s">
        <v>16672</v>
      </c>
      <c r="F8895" s="2" t="s">
        <v>3770</v>
      </c>
      <c r="G8895" s="0" t="s">
        <v>169</v>
      </c>
      <c r="H8895" s="0" t="s">
        <v>62</v>
      </c>
      <c r="J8895" s="0" t="n">
        <v>70</v>
      </c>
    </row>
    <row r="8896" customFormat="false" ht="12.8" hidden="false" customHeight="false" outlineLevel="0" collapsed="false">
      <c r="A8896" s="0" t="s">
        <v>23</v>
      </c>
      <c r="B8896" s="0" t="s">
        <v>23</v>
      </c>
      <c r="C8896" s="0" t="n">
        <f aca="false">IF(A8896=B8896,1,0)</f>
        <v>1</v>
      </c>
      <c r="D8896" s="0" t="s">
        <v>434</v>
      </c>
      <c r="E8896" s="0" t="s">
        <v>16673</v>
      </c>
      <c r="F8896" s="2" t="s">
        <v>16674</v>
      </c>
      <c r="G8896" s="0" t="s">
        <v>19</v>
      </c>
      <c r="H8896" s="0" t="s">
        <v>62</v>
      </c>
      <c r="J8896" s="0" t="n">
        <v>50</v>
      </c>
    </row>
    <row r="8897" customFormat="false" ht="12.8" hidden="false" customHeight="false" outlineLevel="0" collapsed="false">
      <c r="A8897" s="0" t="s">
        <v>23</v>
      </c>
      <c r="B8897" s="0" t="s">
        <v>23</v>
      </c>
      <c r="C8897" s="0" t="n">
        <f aca="false">IF(A8897=B8897,1,0)</f>
        <v>1</v>
      </c>
      <c r="D8897" s="0" t="s">
        <v>434</v>
      </c>
      <c r="E8897" s="0" t="s">
        <v>16675</v>
      </c>
      <c r="F8897" s="2" t="s">
        <v>16674</v>
      </c>
      <c r="G8897" s="0" t="s">
        <v>19</v>
      </c>
      <c r="H8897" s="0" t="s">
        <v>62</v>
      </c>
      <c r="J8897" s="0" t="n">
        <v>90</v>
      </c>
    </row>
    <row r="8898" customFormat="false" ht="12.8" hidden="false" customHeight="false" outlineLevel="0" collapsed="false">
      <c r="A8898" s="0" t="s">
        <v>23</v>
      </c>
      <c r="B8898" s="0" t="s">
        <v>23</v>
      </c>
      <c r="C8898" s="0" t="n">
        <f aca="false">IF(A8898=B8898,1,0)</f>
        <v>1</v>
      </c>
      <c r="D8898" s="0" t="s">
        <v>434</v>
      </c>
      <c r="E8898" s="0" t="s">
        <v>16676</v>
      </c>
      <c r="F8898" s="2" t="s">
        <v>16677</v>
      </c>
      <c r="G8898" s="0" t="s">
        <v>19</v>
      </c>
      <c r="H8898" s="0" t="s">
        <v>62</v>
      </c>
      <c r="J8898" s="0" t="n">
        <v>80</v>
      </c>
    </row>
    <row r="8899" customFormat="false" ht="12.8" hidden="false" customHeight="false" outlineLevel="0" collapsed="false">
      <c r="A8899" s="0" t="s">
        <v>23</v>
      </c>
      <c r="B8899" s="0" t="s">
        <v>23</v>
      </c>
      <c r="C8899" s="0" t="n">
        <f aca="false">IF(A8899=B8899,1,0)</f>
        <v>1</v>
      </c>
      <c r="D8899" s="0" t="s">
        <v>434</v>
      </c>
      <c r="E8899" s="0" t="s">
        <v>16678</v>
      </c>
      <c r="F8899" s="2" t="s">
        <v>16679</v>
      </c>
      <c r="G8899" s="0" t="s">
        <v>19</v>
      </c>
      <c r="H8899" s="0" t="s">
        <v>62</v>
      </c>
      <c r="J8899" s="0" t="n">
        <v>0</v>
      </c>
    </row>
    <row r="8900" customFormat="false" ht="12.8" hidden="false" customHeight="false" outlineLevel="0" collapsed="false">
      <c r="A8900" s="0" t="s">
        <v>23</v>
      </c>
      <c r="B8900" s="0" t="s">
        <v>23</v>
      </c>
      <c r="C8900" s="0" t="n">
        <f aca="false">IF(A8900=B8900,1,0)</f>
        <v>1</v>
      </c>
      <c r="D8900" s="0" t="s">
        <v>434</v>
      </c>
      <c r="E8900" s="0" t="s">
        <v>16680</v>
      </c>
      <c r="F8900" s="2" t="s">
        <v>16681</v>
      </c>
      <c r="G8900" s="0" t="s">
        <v>19</v>
      </c>
      <c r="H8900" s="0" t="s">
        <v>62</v>
      </c>
      <c r="J8900" s="0" t="n">
        <v>70</v>
      </c>
    </row>
    <row r="8901" customFormat="false" ht="12.8" hidden="false" customHeight="false" outlineLevel="0" collapsed="false">
      <c r="A8901" s="0" t="s">
        <v>23</v>
      </c>
      <c r="B8901" s="0" t="s">
        <v>23</v>
      </c>
      <c r="C8901" s="0" t="n">
        <f aca="false">IF(A8901=B8901,1,0)</f>
        <v>1</v>
      </c>
      <c r="D8901" s="0" t="s">
        <v>434</v>
      </c>
      <c r="E8901" s="0" t="s">
        <v>16682</v>
      </c>
      <c r="F8901" s="2" t="s">
        <v>3793</v>
      </c>
      <c r="G8901" s="0" t="s">
        <v>19</v>
      </c>
      <c r="H8901" s="0" t="s">
        <v>62</v>
      </c>
      <c r="J8901" s="0" t="n">
        <v>70</v>
      </c>
    </row>
    <row r="8902" customFormat="false" ht="12.8" hidden="false" customHeight="false" outlineLevel="0" collapsed="false">
      <c r="A8902" s="0" t="s">
        <v>23</v>
      </c>
      <c r="B8902" s="0" t="s">
        <v>23</v>
      </c>
      <c r="C8902" s="0" t="n">
        <f aca="false">IF(A8902=B8902,1,0)</f>
        <v>1</v>
      </c>
      <c r="D8902" s="0" t="s">
        <v>434</v>
      </c>
      <c r="E8902" s="0" t="s">
        <v>16683</v>
      </c>
      <c r="F8902" s="2" t="s">
        <v>16684</v>
      </c>
      <c r="G8902" s="0" t="s">
        <v>19</v>
      </c>
      <c r="H8902" s="0" t="s">
        <v>62</v>
      </c>
      <c r="J8902" s="0" t="n">
        <v>100</v>
      </c>
    </row>
    <row r="8903" customFormat="false" ht="12.8" hidden="false" customHeight="false" outlineLevel="0" collapsed="false">
      <c r="A8903" s="0" t="s">
        <v>23</v>
      </c>
      <c r="B8903" s="0" t="s">
        <v>23</v>
      </c>
      <c r="C8903" s="0" t="n">
        <f aca="false">IF(A8903=B8903,1,0)</f>
        <v>1</v>
      </c>
      <c r="D8903" s="0" t="s">
        <v>434</v>
      </c>
      <c r="E8903" s="0" t="s">
        <v>16685</v>
      </c>
      <c r="F8903" s="2" t="s">
        <v>16686</v>
      </c>
      <c r="G8903" s="0" t="s">
        <v>169</v>
      </c>
      <c r="H8903" s="0" t="s">
        <v>62</v>
      </c>
      <c r="J8903" s="0" t="n">
        <v>0</v>
      </c>
    </row>
    <row r="8904" customFormat="false" ht="12.8" hidden="false" customHeight="false" outlineLevel="0" collapsed="false">
      <c r="A8904" s="0" t="s">
        <v>23</v>
      </c>
      <c r="B8904" s="0" t="s">
        <v>23</v>
      </c>
      <c r="C8904" s="0" t="n">
        <f aca="false">IF(A8904=B8904,1,0)</f>
        <v>1</v>
      </c>
      <c r="D8904" s="0" t="s">
        <v>434</v>
      </c>
      <c r="E8904" s="0" t="s">
        <v>16687</v>
      </c>
      <c r="F8904" s="2" t="s">
        <v>16688</v>
      </c>
      <c r="G8904" s="0" t="s">
        <v>19</v>
      </c>
      <c r="H8904" s="0" t="s">
        <v>62</v>
      </c>
      <c r="J8904" s="0" t="n">
        <v>0</v>
      </c>
    </row>
    <row r="8905" customFormat="false" ht="12.8" hidden="false" customHeight="false" outlineLevel="0" collapsed="false">
      <c r="A8905" s="0" t="s">
        <v>23</v>
      </c>
      <c r="B8905" s="0" t="s">
        <v>23</v>
      </c>
      <c r="C8905" s="0" t="n">
        <f aca="false">IF(A8905=B8905,1,0)</f>
        <v>1</v>
      </c>
      <c r="D8905" s="0" t="s">
        <v>434</v>
      </c>
      <c r="E8905" s="0" t="s">
        <v>16689</v>
      </c>
      <c r="F8905" s="2" t="s">
        <v>16690</v>
      </c>
      <c r="G8905" s="0" t="s">
        <v>169</v>
      </c>
      <c r="H8905" s="0" t="s">
        <v>62</v>
      </c>
      <c r="J8905" s="0" t="n">
        <v>60</v>
      </c>
    </row>
    <row r="8906" customFormat="false" ht="12.8" hidden="false" customHeight="false" outlineLevel="0" collapsed="false">
      <c r="A8906" s="0" t="s">
        <v>23</v>
      </c>
      <c r="B8906" s="0" t="s">
        <v>23</v>
      </c>
      <c r="C8906" s="0" t="n">
        <f aca="false">IF(A8906=B8906,1,0)</f>
        <v>1</v>
      </c>
      <c r="D8906" s="0" t="s">
        <v>434</v>
      </c>
      <c r="E8906" s="0" t="s">
        <v>16691</v>
      </c>
      <c r="F8906" s="2" t="s">
        <v>16692</v>
      </c>
      <c r="G8906" s="0" t="s">
        <v>19</v>
      </c>
      <c r="H8906" s="0" t="s">
        <v>62</v>
      </c>
      <c r="J8906" s="0" t="n">
        <v>87.5</v>
      </c>
    </row>
    <row r="8907" customFormat="false" ht="12.8" hidden="false" customHeight="false" outlineLevel="0" collapsed="false">
      <c r="A8907" s="0" t="s">
        <v>23</v>
      </c>
      <c r="B8907" s="0" t="s">
        <v>23</v>
      </c>
      <c r="C8907" s="0" t="n">
        <f aca="false">IF(A8907=B8907,1,0)</f>
        <v>1</v>
      </c>
      <c r="D8907" s="0" t="s">
        <v>434</v>
      </c>
      <c r="E8907" s="0" t="s">
        <v>16693</v>
      </c>
      <c r="F8907" s="2" t="s">
        <v>16694</v>
      </c>
      <c r="G8907" s="0" t="s">
        <v>19</v>
      </c>
      <c r="H8907" s="0" t="s">
        <v>62</v>
      </c>
      <c r="J8907" s="0" t="n">
        <v>60</v>
      </c>
    </row>
    <row r="8908" customFormat="false" ht="12.8" hidden="false" customHeight="false" outlineLevel="0" collapsed="false">
      <c r="A8908" s="0" t="s">
        <v>23</v>
      </c>
      <c r="B8908" s="0" t="s">
        <v>23</v>
      </c>
      <c r="C8908" s="0" t="n">
        <f aca="false">IF(A8908=B8908,1,0)</f>
        <v>1</v>
      </c>
      <c r="D8908" s="0" t="s">
        <v>434</v>
      </c>
      <c r="E8908" s="0" t="s">
        <v>16695</v>
      </c>
      <c r="F8908" s="2" t="s">
        <v>16696</v>
      </c>
      <c r="G8908" s="0" t="s">
        <v>19</v>
      </c>
      <c r="H8908" s="0" t="s">
        <v>14</v>
      </c>
      <c r="J8908" s="0" t="n">
        <v>80</v>
      </c>
    </row>
    <row r="8909" customFormat="false" ht="12.8" hidden="false" customHeight="false" outlineLevel="0" collapsed="false">
      <c r="A8909" s="0" t="s">
        <v>23</v>
      </c>
      <c r="B8909" s="0" t="s">
        <v>23</v>
      </c>
      <c r="C8909" s="0" t="n">
        <f aca="false">IF(A8909=B8909,1,0)</f>
        <v>1</v>
      </c>
      <c r="D8909" s="0" t="s">
        <v>434</v>
      </c>
      <c r="E8909" s="0" t="s">
        <v>16697</v>
      </c>
      <c r="F8909" s="2" t="s">
        <v>16698</v>
      </c>
      <c r="G8909" s="0" t="s">
        <v>19</v>
      </c>
      <c r="H8909" s="0" t="s">
        <v>62</v>
      </c>
      <c r="J8909" s="0" t="n">
        <v>45</v>
      </c>
    </row>
    <row r="8910" customFormat="false" ht="12.8" hidden="false" customHeight="false" outlineLevel="0" collapsed="false">
      <c r="A8910" s="0" t="s">
        <v>23</v>
      </c>
      <c r="B8910" s="0" t="s">
        <v>23</v>
      </c>
      <c r="C8910" s="0" t="n">
        <f aca="false">IF(A8910=B8910,1,0)</f>
        <v>1</v>
      </c>
      <c r="D8910" s="0" t="s">
        <v>434</v>
      </c>
      <c r="E8910" s="0" t="s">
        <v>16699</v>
      </c>
      <c r="F8910" s="2" t="s">
        <v>16700</v>
      </c>
      <c r="G8910" s="0" t="s">
        <v>169</v>
      </c>
      <c r="H8910" s="0" t="s">
        <v>62</v>
      </c>
      <c r="J8910" s="0" t="n">
        <v>100</v>
      </c>
    </row>
    <row r="8911" customFormat="false" ht="12.8" hidden="false" customHeight="false" outlineLevel="0" collapsed="false">
      <c r="A8911" s="0" t="s">
        <v>23</v>
      </c>
      <c r="B8911" s="0" t="s">
        <v>23</v>
      </c>
      <c r="C8911" s="0" t="n">
        <f aca="false">IF(A8911=B8911,1,0)</f>
        <v>1</v>
      </c>
      <c r="D8911" s="0" t="s">
        <v>434</v>
      </c>
      <c r="E8911" s="0" t="s">
        <v>16701</v>
      </c>
      <c r="F8911" s="2" t="s">
        <v>16702</v>
      </c>
      <c r="G8911" s="0" t="s">
        <v>169</v>
      </c>
      <c r="H8911" s="0" t="s">
        <v>62</v>
      </c>
      <c r="J8911" s="0" t="n">
        <v>50</v>
      </c>
    </row>
    <row r="8912" customFormat="false" ht="12.8" hidden="false" customHeight="false" outlineLevel="0" collapsed="false">
      <c r="A8912" s="0" t="s">
        <v>23</v>
      </c>
      <c r="B8912" s="0" t="s">
        <v>23</v>
      </c>
      <c r="C8912" s="0" t="n">
        <f aca="false">IF(A8912=B8912,1,0)</f>
        <v>1</v>
      </c>
      <c r="D8912" s="0" t="s">
        <v>434</v>
      </c>
      <c r="E8912" s="0" t="s">
        <v>16703</v>
      </c>
      <c r="F8912" s="2" t="s">
        <v>16704</v>
      </c>
      <c r="G8912" s="0" t="s">
        <v>19</v>
      </c>
      <c r="H8912" s="0" t="s">
        <v>26</v>
      </c>
      <c r="J8912" s="0" t="n">
        <v>70</v>
      </c>
    </row>
    <row r="8913" customFormat="false" ht="12.8" hidden="false" customHeight="false" outlineLevel="0" collapsed="false">
      <c r="A8913" s="0" t="s">
        <v>23</v>
      </c>
      <c r="B8913" s="0" t="s">
        <v>23</v>
      </c>
      <c r="C8913" s="0" t="n">
        <f aca="false">IF(A8913=B8913,1,0)</f>
        <v>1</v>
      </c>
      <c r="D8913" s="0" t="s">
        <v>434</v>
      </c>
      <c r="E8913" s="0" t="s">
        <v>16705</v>
      </c>
      <c r="F8913" s="2" t="s">
        <v>16706</v>
      </c>
      <c r="G8913" s="0" t="s">
        <v>19</v>
      </c>
      <c r="H8913" s="0" t="s">
        <v>62</v>
      </c>
      <c r="J8913" s="0" t="n">
        <v>50</v>
      </c>
    </row>
    <row r="8914" customFormat="false" ht="12.8" hidden="false" customHeight="false" outlineLevel="0" collapsed="false">
      <c r="A8914" s="0" t="s">
        <v>23</v>
      </c>
      <c r="B8914" s="0" t="s">
        <v>23</v>
      </c>
      <c r="C8914" s="0" t="n">
        <f aca="false">IF(A8914=B8914,1,0)</f>
        <v>1</v>
      </c>
      <c r="D8914" s="0" t="s">
        <v>434</v>
      </c>
      <c r="E8914" s="0" t="s">
        <v>16707</v>
      </c>
      <c r="F8914" s="2" t="s">
        <v>16708</v>
      </c>
      <c r="G8914" s="0" t="s">
        <v>19</v>
      </c>
      <c r="H8914" s="0" t="s">
        <v>14</v>
      </c>
      <c r="J8914" s="0" t="n">
        <v>30</v>
      </c>
    </row>
    <row r="8915" customFormat="false" ht="12.8" hidden="false" customHeight="false" outlineLevel="0" collapsed="false">
      <c r="A8915" s="0" t="s">
        <v>23</v>
      </c>
      <c r="B8915" s="0" t="s">
        <v>23</v>
      </c>
      <c r="C8915" s="0" t="n">
        <f aca="false">IF(A8915=B8915,1,0)</f>
        <v>1</v>
      </c>
      <c r="D8915" s="0" t="s">
        <v>434</v>
      </c>
      <c r="E8915" s="0" t="s">
        <v>16709</v>
      </c>
      <c r="F8915" s="2" t="s">
        <v>41</v>
      </c>
      <c r="G8915" s="0" t="s">
        <v>19</v>
      </c>
      <c r="H8915" s="0" t="s">
        <v>14</v>
      </c>
      <c r="J8915" s="0" t="n">
        <v>0</v>
      </c>
    </row>
    <row r="8916" customFormat="false" ht="12.8" hidden="false" customHeight="false" outlineLevel="0" collapsed="false">
      <c r="A8916" s="0" t="s">
        <v>23</v>
      </c>
      <c r="B8916" s="0" t="s">
        <v>23</v>
      </c>
      <c r="C8916" s="0" t="n">
        <f aca="false">IF(A8916=B8916,1,0)</f>
        <v>1</v>
      </c>
      <c r="D8916" s="0" t="s">
        <v>434</v>
      </c>
      <c r="E8916" s="0" t="s">
        <v>16710</v>
      </c>
      <c r="F8916" s="2" t="s">
        <v>16711</v>
      </c>
      <c r="G8916" s="0" t="s">
        <v>19</v>
      </c>
      <c r="H8916" s="0" t="s">
        <v>62</v>
      </c>
      <c r="J8916" s="0" t="n">
        <v>80</v>
      </c>
    </row>
    <row r="8917" customFormat="false" ht="12.8" hidden="false" customHeight="false" outlineLevel="0" collapsed="false">
      <c r="A8917" s="0" t="s">
        <v>23</v>
      </c>
      <c r="B8917" s="0" t="s">
        <v>23</v>
      </c>
      <c r="C8917" s="0" t="n">
        <f aca="false">IF(A8917=B8917,1,0)</f>
        <v>1</v>
      </c>
      <c r="D8917" s="0" t="s">
        <v>434</v>
      </c>
      <c r="E8917" s="0" t="s">
        <v>16712</v>
      </c>
      <c r="F8917" s="2" t="s">
        <v>9076</v>
      </c>
      <c r="G8917" s="0" t="s">
        <v>19</v>
      </c>
      <c r="H8917" s="0" t="s">
        <v>62</v>
      </c>
      <c r="J8917" s="0" t="n">
        <v>0</v>
      </c>
    </row>
    <row r="8918" customFormat="false" ht="12.8" hidden="false" customHeight="false" outlineLevel="0" collapsed="false">
      <c r="A8918" s="0" t="s">
        <v>23</v>
      </c>
      <c r="B8918" s="0" t="s">
        <v>23</v>
      </c>
      <c r="C8918" s="0" t="n">
        <f aca="false">IF(A8918=B8918,1,0)</f>
        <v>1</v>
      </c>
      <c r="D8918" s="0" t="s">
        <v>434</v>
      </c>
      <c r="E8918" s="0" t="s">
        <v>16713</v>
      </c>
      <c r="F8918" s="2" t="s">
        <v>16714</v>
      </c>
      <c r="G8918" s="0" t="s">
        <v>19</v>
      </c>
      <c r="H8918" s="0" t="s">
        <v>14</v>
      </c>
      <c r="J8918" s="0" t="n">
        <v>80</v>
      </c>
    </row>
    <row r="8919" customFormat="false" ht="12.8" hidden="false" customHeight="false" outlineLevel="0" collapsed="false">
      <c r="A8919" s="0" t="s">
        <v>23</v>
      </c>
      <c r="B8919" s="0" t="s">
        <v>23</v>
      </c>
      <c r="C8919" s="0" t="n">
        <f aca="false">IF(A8919=B8919,1,0)</f>
        <v>1</v>
      </c>
      <c r="D8919" s="0" t="s">
        <v>434</v>
      </c>
      <c r="E8919" s="0" t="s">
        <v>16715</v>
      </c>
      <c r="F8919" s="2" t="s">
        <v>16716</v>
      </c>
      <c r="G8919" s="0" t="s">
        <v>19</v>
      </c>
      <c r="H8919" s="0" t="s">
        <v>62</v>
      </c>
      <c r="J8919" s="0" t="n">
        <v>70</v>
      </c>
    </row>
    <row r="8920" customFormat="false" ht="12.8" hidden="false" customHeight="false" outlineLevel="0" collapsed="false">
      <c r="A8920" s="0" t="s">
        <v>23</v>
      </c>
      <c r="B8920" s="0" t="s">
        <v>23</v>
      </c>
      <c r="C8920" s="0" t="n">
        <f aca="false">IF(A8920=B8920,1,0)</f>
        <v>1</v>
      </c>
      <c r="D8920" s="0" t="s">
        <v>434</v>
      </c>
      <c r="E8920" s="0" t="s">
        <v>16717</v>
      </c>
      <c r="F8920" s="2" t="s">
        <v>16716</v>
      </c>
      <c r="G8920" s="0" t="s">
        <v>19</v>
      </c>
      <c r="H8920" s="0" t="s">
        <v>14</v>
      </c>
      <c r="J8920" s="0" t="n">
        <v>90</v>
      </c>
    </row>
    <row r="8921" customFormat="false" ht="12.8" hidden="false" customHeight="false" outlineLevel="0" collapsed="false">
      <c r="A8921" s="0" t="s">
        <v>23</v>
      </c>
      <c r="B8921" s="0" t="s">
        <v>23</v>
      </c>
      <c r="C8921" s="0" t="n">
        <f aca="false">IF(A8921=B8921,1,0)</f>
        <v>1</v>
      </c>
      <c r="D8921" s="0" t="s">
        <v>434</v>
      </c>
      <c r="E8921" s="0" t="s">
        <v>16718</v>
      </c>
      <c r="F8921" s="2" t="s">
        <v>16719</v>
      </c>
      <c r="G8921" s="0" t="s">
        <v>19</v>
      </c>
      <c r="H8921" s="0" t="s">
        <v>62</v>
      </c>
      <c r="J8921" s="0" t="n">
        <v>90</v>
      </c>
    </row>
    <row r="8922" customFormat="false" ht="12.8" hidden="false" customHeight="false" outlineLevel="0" collapsed="false">
      <c r="A8922" s="0" t="s">
        <v>23</v>
      </c>
      <c r="B8922" s="0" t="s">
        <v>23</v>
      </c>
      <c r="C8922" s="0" t="n">
        <f aca="false">IF(A8922=B8922,1,0)</f>
        <v>1</v>
      </c>
      <c r="D8922" s="0" t="s">
        <v>434</v>
      </c>
      <c r="E8922" s="0" t="s">
        <v>16720</v>
      </c>
      <c r="F8922" s="2" t="s">
        <v>16721</v>
      </c>
      <c r="G8922" s="0" t="s">
        <v>19</v>
      </c>
      <c r="H8922" s="0" t="s">
        <v>62</v>
      </c>
      <c r="J8922" s="0" t="n">
        <v>100</v>
      </c>
    </row>
    <row r="8923" customFormat="false" ht="12.8" hidden="false" customHeight="false" outlineLevel="0" collapsed="false">
      <c r="A8923" s="0" t="s">
        <v>23</v>
      </c>
      <c r="B8923" s="0" t="s">
        <v>23</v>
      </c>
      <c r="C8923" s="0" t="n">
        <f aca="false">IF(A8923=B8923,1,0)</f>
        <v>1</v>
      </c>
      <c r="D8923" s="0" t="s">
        <v>434</v>
      </c>
      <c r="E8923" s="0" t="s">
        <v>16722</v>
      </c>
      <c r="F8923" s="2" t="s">
        <v>16723</v>
      </c>
      <c r="G8923" s="0" t="s">
        <v>19</v>
      </c>
      <c r="H8923" s="0" t="s">
        <v>14</v>
      </c>
      <c r="J8923" s="0" t="n">
        <v>60</v>
      </c>
    </row>
    <row r="8924" customFormat="false" ht="12.8" hidden="false" customHeight="false" outlineLevel="0" collapsed="false">
      <c r="A8924" s="0" t="s">
        <v>23</v>
      </c>
      <c r="B8924" s="0" t="s">
        <v>23</v>
      </c>
      <c r="C8924" s="0" t="n">
        <f aca="false">IF(A8924=B8924,1,0)</f>
        <v>1</v>
      </c>
      <c r="D8924" s="0" t="s">
        <v>434</v>
      </c>
      <c r="E8924" s="0" t="s">
        <v>16724</v>
      </c>
      <c r="F8924" s="2" t="s">
        <v>16725</v>
      </c>
      <c r="G8924" s="0" t="s">
        <v>19</v>
      </c>
      <c r="H8924" s="0" t="s">
        <v>62</v>
      </c>
      <c r="J8924" s="0" t="n">
        <v>75</v>
      </c>
    </row>
    <row r="8925" customFormat="false" ht="12.8" hidden="false" customHeight="false" outlineLevel="0" collapsed="false">
      <c r="A8925" s="0" t="s">
        <v>23</v>
      </c>
      <c r="B8925" s="0" t="s">
        <v>23</v>
      </c>
      <c r="C8925" s="0" t="n">
        <f aca="false">IF(A8925=B8925,1,0)</f>
        <v>1</v>
      </c>
      <c r="D8925" s="0" t="s">
        <v>434</v>
      </c>
      <c r="E8925" s="0" t="s">
        <v>16726</v>
      </c>
      <c r="F8925" s="2" t="s">
        <v>16727</v>
      </c>
      <c r="G8925" s="0" t="s">
        <v>19</v>
      </c>
      <c r="H8925" s="0" t="s">
        <v>62</v>
      </c>
      <c r="J8925" s="0" t="n">
        <v>40</v>
      </c>
    </row>
    <row r="8926" customFormat="false" ht="12.8" hidden="false" customHeight="false" outlineLevel="0" collapsed="false">
      <c r="A8926" s="0" t="s">
        <v>23</v>
      </c>
      <c r="B8926" s="0" t="s">
        <v>23</v>
      </c>
      <c r="C8926" s="0" t="n">
        <f aca="false">IF(A8926=B8926,1,0)</f>
        <v>1</v>
      </c>
      <c r="D8926" s="0" t="s">
        <v>434</v>
      </c>
      <c r="E8926" s="0" t="s">
        <v>16728</v>
      </c>
      <c r="F8926" s="2" t="s">
        <v>16729</v>
      </c>
      <c r="G8926" s="0" t="s">
        <v>19</v>
      </c>
      <c r="H8926" s="0" t="s">
        <v>62</v>
      </c>
      <c r="J8926" s="0" t="n">
        <v>70</v>
      </c>
    </row>
    <row r="8927" customFormat="false" ht="12.8" hidden="false" customHeight="false" outlineLevel="0" collapsed="false">
      <c r="A8927" s="0" t="s">
        <v>23</v>
      </c>
      <c r="B8927" s="0" t="s">
        <v>23</v>
      </c>
      <c r="C8927" s="0" t="n">
        <f aca="false">IF(A8927=B8927,1,0)</f>
        <v>1</v>
      </c>
      <c r="D8927" s="0" t="s">
        <v>434</v>
      </c>
      <c r="E8927" s="0" t="s">
        <v>16730</v>
      </c>
      <c r="F8927" s="2" t="s">
        <v>16731</v>
      </c>
      <c r="G8927" s="0" t="s">
        <v>19</v>
      </c>
      <c r="H8927" s="0" t="s">
        <v>14</v>
      </c>
      <c r="J8927" s="0" t="n">
        <v>100</v>
      </c>
    </row>
    <row r="8928" customFormat="false" ht="12.8" hidden="false" customHeight="false" outlineLevel="0" collapsed="false">
      <c r="A8928" s="0" t="s">
        <v>23</v>
      </c>
      <c r="B8928" s="0" t="s">
        <v>23</v>
      </c>
      <c r="C8928" s="0" t="n">
        <f aca="false">IF(A8928=B8928,1,0)</f>
        <v>1</v>
      </c>
      <c r="D8928" s="0" t="s">
        <v>434</v>
      </c>
      <c r="E8928" s="0" t="s">
        <v>16732</v>
      </c>
      <c r="F8928" s="2" t="s">
        <v>16733</v>
      </c>
      <c r="G8928" s="0" t="s">
        <v>19</v>
      </c>
      <c r="H8928" s="0" t="s">
        <v>26</v>
      </c>
      <c r="J8928" s="0" t="n">
        <v>70</v>
      </c>
    </row>
    <row r="8929" customFormat="false" ht="12.8" hidden="false" customHeight="false" outlineLevel="0" collapsed="false">
      <c r="A8929" s="0" t="s">
        <v>23</v>
      </c>
      <c r="B8929" s="0" t="s">
        <v>23</v>
      </c>
      <c r="C8929" s="0" t="n">
        <f aca="false">IF(A8929=B8929,1,0)</f>
        <v>1</v>
      </c>
      <c r="D8929" s="0" t="s">
        <v>434</v>
      </c>
      <c r="E8929" s="0" t="s">
        <v>16734</v>
      </c>
      <c r="F8929" s="2" t="s">
        <v>16735</v>
      </c>
      <c r="G8929" s="0" t="s">
        <v>19</v>
      </c>
      <c r="H8929" s="0" t="s">
        <v>62</v>
      </c>
      <c r="J8929" s="0" t="n">
        <v>70</v>
      </c>
    </row>
    <row r="8930" customFormat="false" ht="12.8" hidden="false" customHeight="false" outlineLevel="0" collapsed="false">
      <c r="A8930" s="0" t="s">
        <v>23</v>
      </c>
      <c r="B8930" s="0" t="s">
        <v>23</v>
      </c>
      <c r="C8930" s="0" t="n">
        <f aca="false">IF(A8930=B8930,1,0)</f>
        <v>1</v>
      </c>
      <c r="D8930" s="0" t="s">
        <v>434</v>
      </c>
      <c r="E8930" s="0" t="s">
        <v>16736</v>
      </c>
      <c r="F8930" s="2" t="s">
        <v>16737</v>
      </c>
      <c r="G8930" s="0" t="s">
        <v>19</v>
      </c>
      <c r="H8930" s="0" t="s">
        <v>62</v>
      </c>
      <c r="J8930" s="0" t="n">
        <v>70</v>
      </c>
    </row>
    <row r="8931" customFormat="false" ht="12.8" hidden="false" customHeight="false" outlineLevel="0" collapsed="false">
      <c r="A8931" s="0" t="s">
        <v>23</v>
      </c>
      <c r="B8931" s="0" t="s">
        <v>23</v>
      </c>
      <c r="C8931" s="0" t="n">
        <f aca="false">IF(A8931=B8931,1,0)</f>
        <v>1</v>
      </c>
      <c r="D8931" s="0" t="s">
        <v>434</v>
      </c>
      <c r="E8931" s="0" t="s">
        <v>16738</v>
      </c>
      <c r="F8931" s="2" t="s">
        <v>3860</v>
      </c>
      <c r="G8931" s="0" t="s">
        <v>19</v>
      </c>
      <c r="H8931" s="0" t="s">
        <v>62</v>
      </c>
      <c r="J8931" s="0" t="n">
        <v>80</v>
      </c>
    </row>
    <row r="8932" customFormat="false" ht="12.8" hidden="false" customHeight="false" outlineLevel="0" collapsed="false">
      <c r="A8932" s="0" t="s">
        <v>23</v>
      </c>
      <c r="B8932" s="0" t="s">
        <v>23</v>
      </c>
      <c r="C8932" s="0" t="n">
        <f aca="false">IF(A8932=B8932,1,0)</f>
        <v>1</v>
      </c>
      <c r="D8932" s="0" t="s">
        <v>434</v>
      </c>
      <c r="E8932" s="0" t="s">
        <v>16739</v>
      </c>
      <c r="F8932" s="2" t="s">
        <v>16740</v>
      </c>
      <c r="G8932" s="0" t="s">
        <v>19</v>
      </c>
      <c r="H8932" s="0" t="s">
        <v>62</v>
      </c>
      <c r="J8932" s="0" t="n">
        <v>90</v>
      </c>
    </row>
    <row r="8933" customFormat="false" ht="12.8" hidden="false" customHeight="false" outlineLevel="0" collapsed="false">
      <c r="A8933" s="0" t="s">
        <v>23</v>
      </c>
      <c r="B8933" s="0" t="s">
        <v>23</v>
      </c>
      <c r="C8933" s="0" t="n">
        <f aca="false">IF(A8933=B8933,1,0)</f>
        <v>1</v>
      </c>
      <c r="D8933" s="0" t="s">
        <v>434</v>
      </c>
      <c r="E8933" s="0" t="s">
        <v>16741</v>
      </c>
      <c r="F8933" s="2" t="s">
        <v>16742</v>
      </c>
      <c r="G8933" s="0" t="s">
        <v>19</v>
      </c>
      <c r="H8933" s="0" t="s">
        <v>14</v>
      </c>
      <c r="J8933" s="0" t="n">
        <v>20</v>
      </c>
    </row>
    <row r="8934" customFormat="false" ht="12.8" hidden="false" customHeight="false" outlineLevel="0" collapsed="false">
      <c r="A8934" s="0" t="s">
        <v>23</v>
      </c>
      <c r="B8934" s="0" t="s">
        <v>23</v>
      </c>
      <c r="C8934" s="0" t="n">
        <f aca="false">IF(A8934=B8934,1,0)</f>
        <v>1</v>
      </c>
      <c r="D8934" s="0" t="s">
        <v>434</v>
      </c>
      <c r="E8934" s="0" t="s">
        <v>16743</v>
      </c>
      <c r="F8934" s="2" t="s">
        <v>16744</v>
      </c>
      <c r="G8934" s="0" t="s">
        <v>19</v>
      </c>
      <c r="H8934" s="0" t="s">
        <v>62</v>
      </c>
      <c r="J8934" s="0" t="n">
        <v>0</v>
      </c>
    </row>
    <row r="8935" customFormat="false" ht="12.8" hidden="false" customHeight="false" outlineLevel="0" collapsed="false">
      <c r="A8935" s="0" t="s">
        <v>23</v>
      </c>
      <c r="B8935" s="0" t="s">
        <v>23</v>
      </c>
      <c r="C8935" s="0" t="n">
        <f aca="false">IF(A8935=B8935,1,0)</f>
        <v>1</v>
      </c>
      <c r="D8935" s="0" t="s">
        <v>434</v>
      </c>
      <c r="E8935" s="0" t="s">
        <v>16745</v>
      </c>
      <c r="F8935" s="2" t="s">
        <v>16746</v>
      </c>
      <c r="G8935" s="0" t="s">
        <v>19</v>
      </c>
      <c r="H8935" s="0" t="s">
        <v>62</v>
      </c>
      <c r="J8935" s="0" t="n">
        <v>70</v>
      </c>
    </row>
    <row r="8936" customFormat="false" ht="12.8" hidden="false" customHeight="false" outlineLevel="0" collapsed="false">
      <c r="A8936" s="0" t="s">
        <v>23</v>
      </c>
      <c r="B8936" s="0" t="s">
        <v>23</v>
      </c>
      <c r="C8936" s="0" t="n">
        <f aca="false">IF(A8936=B8936,1,0)</f>
        <v>1</v>
      </c>
      <c r="D8936" s="0" t="s">
        <v>434</v>
      </c>
      <c r="E8936" s="0" t="s">
        <v>16747</v>
      </c>
      <c r="F8936" s="2" t="s">
        <v>16748</v>
      </c>
      <c r="G8936" s="0" t="s">
        <v>19</v>
      </c>
      <c r="H8936" s="0" t="s">
        <v>62</v>
      </c>
      <c r="J8936" s="0" t="n">
        <v>70</v>
      </c>
    </row>
    <row r="8937" customFormat="false" ht="12.8" hidden="false" customHeight="false" outlineLevel="0" collapsed="false">
      <c r="A8937" s="0" t="s">
        <v>23</v>
      </c>
      <c r="B8937" s="0" t="s">
        <v>23</v>
      </c>
      <c r="C8937" s="0" t="n">
        <f aca="false">IF(A8937=B8937,1,0)</f>
        <v>1</v>
      </c>
      <c r="D8937" s="0" t="s">
        <v>434</v>
      </c>
      <c r="E8937" s="0" t="s">
        <v>16749</v>
      </c>
      <c r="F8937" s="2" t="s">
        <v>16750</v>
      </c>
      <c r="G8937" s="0" t="s">
        <v>19</v>
      </c>
      <c r="H8937" s="0" t="s">
        <v>62</v>
      </c>
      <c r="J8937" s="0" t="n">
        <v>60</v>
      </c>
    </row>
    <row r="8938" customFormat="false" ht="12.8" hidden="false" customHeight="false" outlineLevel="0" collapsed="false">
      <c r="A8938" s="0" t="s">
        <v>23</v>
      </c>
      <c r="B8938" s="0" t="s">
        <v>23</v>
      </c>
      <c r="C8938" s="0" t="n">
        <f aca="false">IF(A8938=B8938,1,0)</f>
        <v>1</v>
      </c>
      <c r="D8938" s="0" t="s">
        <v>434</v>
      </c>
      <c r="E8938" s="0" t="s">
        <v>16751</v>
      </c>
      <c r="F8938" s="2" t="s">
        <v>16752</v>
      </c>
      <c r="G8938" s="0" t="s">
        <v>19</v>
      </c>
      <c r="H8938" s="0" t="s">
        <v>26</v>
      </c>
      <c r="J8938" s="0" t="n">
        <v>60</v>
      </c>
    </row>
    <row r="8939" customFormat="false" ht="12.8" hidden="false" customHeight="false" outlineLevel="0" collapsed="false">
      <c r="A8939" s="0" t="s">
        <v>23</v>
      </c>
      <c r="B8939" s="0" t="s">
        <v>23</v>
      </c>
      <c r="C8939" s="0" t="n">
        <f aca="false">IF(A8939=B8939,1,0)</f>
        <v>1</v>
      </c>
      <c r="D8939" s="0" t="s">
        <v>434</v>
      </c>
      <c r="E8939" s="0" t="s">
        <v>16753</v>
      </c>
      <c r="F8939" s="2" t="s">
        <v>16754</v>
      </c>
      <c r="G8939" s="0" t="s">
        <v>19</v>
      </c>
      <c r="H8939" s="0" t="s">
        <v>14</v>
      </c>
      <c r="J8939" s="0" t="n">
        <v>80</v>
      </c>
    </row>
    <row r="8940" customFormat="false" ht="12.8" hidden="false" customHeight="false" outlineLevel="0" collapsed="false">
      <c r="A8940" s="0" t="s">
        <v>23</v>
      </c>
      <c r="B8940" s="0" t="s">
        <v>23</v>
      </c>
      <c r="C8940" s="0" t="n">
        <f aca="false">IF(A8940=B8940,1,0)</f>
        <v>1</v>
      </c>
      <c r="D8940" s="0" t="s">
        <v>434</v>
      </c>
      <c r="E8940" s="0" t="s">
        <v>16755</v>
      </c>
      <c r="F8940" s="2" t="s">
        <v>9130</v>
      </c>
      <c r="G8940" s="0" t="s">
        <v>19</v>
      </c>
      <c r="H8940" s="0" t="s">
        <v>26</v>
      </c>
      <c r="J8940" s="0" t="n">
        <v>40</v>
      </c>
    </row>
    <row r="8941" customFormat="false" ht="12.8" hidden="false" customHeight="false" outlineLevel="0" collapsed="false">
      <c r="A8941" s="0" t="s">
        <v>23</v>
      </c>
      <c r="B8941" s="0" t="s">
        <v>23</v>
      </c>
      <c r="C8941" s="0" t="n">
        <f aca="false">IF(A8941=B8941,1,0)</f>
        <v>1</v>
      </c>
      <c r="D8941" s="0" t="s">
        <v>434</v>
      </c>
      <c r="E8941" s="0" t="s">
        <v>16756</v>
      </c>
      <c r="F8941" s="2" t="s">
        <v>9130</v>
      </c>
      <c r="G8941" s="0" t="s">
        <v>19</v>
      </c>
      <c r="H8941" s="0" t="s">
        <v>14</v>
      </c>
      <c r="J8941" s="0" t="n">
        <v>10</v>
      </c>
    </row>
    <row r="8942" customFormat="false" ht="12.8" hidden="false" customHeight="false" outlineLevel="0" collapsed="false">
      <c r="A8942" s="0" t="s">
        <v>23</v>
      </c>
      <c r="B8942" s="0" t="s">
        <v>23</v>
      </c>
      <c r="C8942" s="0" t="n">
        <f aca="false">IF(A8942=B8942,1,0)</f>
        <v>1</v>
      </c>
      <c r="D8942" s="0" t="s">
        <v>434</v>
      </c>
      <c r="E8942" s="0" t="s">
        <v>16757</v>
      </c>
      <c r="F8942" s="2" t="s">
        <v>16758</v>
      </c>
      <c r="G8942" s="0" t="s">
        <v>19</v>
      </c>
      <c r="H8942" s="0" t="s">
        <v>62</v>
      </c>
      <c r="J8942" s="0" t="n">
        <v>90</v>
      </c>
    </row>
    <row r="8943" customFormat="false" ht="12.8" hidden="false" customHeight="false" outlineLevel="0" collapsed="false">
      <c r="A8943" s="0" t="s">
        <v>23</v>
      </c>
      <c r="B8943" s="0" t="s">
        <v>23</v>
      </c>
      <c r="C8943" s="0" t="n">
        <f aca="false">IF(A8943=B8943,1,0)</f>
        <v>1</v>
      </c>
      <c r="D8943" s="0" t="s">
        <v>434</v>
      </c>
      <c r="E8943" s="0" t="s">
        <v>16759</v>
      </c>
      <c r="F8943" s="2" t="s">
        <v>16760</v>
      </c>
      <c r="G8943" s="0" t="s">
        <v>19</v>
      </c>
      <c r="H8943" s="0" t="s">
        <v>62</v>
      </c>
      <c r="J8943" s="0" t="n">
        <v>85</v>
      </c>
    </row>
    <row r="8944" customFormat="false" ht="12.8" hidden="false" customHeight="false" outlineLevel="0" collapsed="false">
      <c r="A8944" s="0" t="s">
        <v>23</v>
      </c>
      <c r="B8944" s="0" t="s">
        <v>23</v>
      </c>
      <c r="C8944" s="0" t="n">
        <f aca="false">IF(A8944=B8944,1,0)</f>
        <v>1</v>
      </c>
      <c r="D8944" s="0" t="s">
        <v>434</v>
      </c>
      <c r="E8944" s="0" t="s">
        <v>16761</v>
      </c>
      <c r="F8944" s="2" t="s">
        <v>16762</v>
      </c>
      <c r="G8944" s="0" t="s">
        <v>19</v>
      </c>
      <c r="H8944" s="0" t="s">
        <v>62</v>
      </c>
      <c r="J8944" s="0" t="n">
        <v>10</v>
      </c>
    </row>
    <row r="8945" customFormat="false" ht="12.8" hidden="false" customHeight="false" outlineLevel="0" collapsed="false">
      <c r="A8945" s="0" t="s">
        <v>23</v>
      </c>
      <c r="B8945" s="0" t="s">
        <v>23</v>
      </c>
      <c r="C8945" s="0" t="n">
        <f aca="false">IF(A8945=B8945,1,0)</f>
        <v>1</v>
      </c>
      <c r="D8945" s="0" t="s">
        <v>434</v>
      </c>
      <c r="E8945" s="0" t="s">
        <v>16763</v>
      </c>
      <c r="F8945" s="2" t="s">
        <v>16764</v>
      </c>
      <c r="G8945" s="0" t="s">
        <v>19</v>
      </c>
      <c r="H8945" s="0" t="s">
        <v>62</v>
      </c>
      <c r="J8945" s="0" t="n">
        <v>0</v>
      </c>
    </row>
    <row r="8946" customFormat="false" ht="12.8" hidden="false" customHeight="false" outlineLevel="0" collapsed="false">
      <c r="A8946" s="0" t="s">
        <v>23</v>
      </c>
      <c r="B8946" s="0" t="s">
        <v>23</v>
      </c>
      <c r="C8946" s="0" t="n">
        <f aca="false">IF(A8946=B8946,1,0)</f>
        <v>1</v>
      </c>
      <c r="D8946" s="0" t="s">
        <v>434</v>
      </c>
      <c r="E8946" s="0" t="s">
        <v>16765</v>
      </c>
      <c r="F8946" s="2" t="s">
        <v>16766</v>
      </c>
      <c r="G8946" s="0" t="s">
        <v>19</v>
      </c>
      <c r="H8946" s="0" t="s">
        <v>62</v>
      </c>
      <c r="J8946" s="0" t="n">
        <v>0</v>
      </c>
    </row>
    <row r="8947" customFormat="false" ht="12.8" hidden="false" customHeight="false" outlineLevel="0" collapsed="false">
      <c r="A8947" s="0" t="s">
        <v>23</v>
      </c>
      <c r="B8947" s="0" t="s">
        <v>23</v>
      </c>
      <c r="C8947" s="0" t="n">
        <f aca="false">IF(A8947=B8947,1,0)</f>
        <v>1</v>
      </c>
      <c r="D8947" s="0" t="s">
        <v>434</v>
      </c>
      <c r="E8947" s="0" t="s">
        <v>16767</v>
      </c>
      <c r="F8947" s="2" t="s">
        <v>263</v>
      </c>
      <c r="G8947" s="0" t="s">
        <v>19</v>
      </c>
      <c r="H8947" s="0" t="s">
        <v>14</v>
      </c>
      <c r="J8947" s="0" t="n">
        <v>0</v>
      </c>
    </row>
    <row r="8948" customFormat="false" ht="12.8" hidden="false" customHeight="false" outlineLevel="0" collapsed="false">
      <c r="A8948" s="0" t="s">
        <v>23</v>
      </c>
      <c r="B8948" s="0" t="s">
        <v>23</v>
      </c>
      <c r="C8948" s="0" t="n">
        <f aca="false">IF(A8948=B8948,1,0)</f>
        <v>1</v>
      </c>
      <c r="D8948" s="0" t="s">
        <v>434</v>
      </c>
      <c r="E8948" s="0" t="s">
        <v>16768</v>
      </c>
      <c r="F8948" s="2" t="s">
        <v>16769</v>
      </c>
      <c r="G8948" s="0" t="s">
        <v>19</v>
      </c>
      <c r="H8948" s="0" t="s">
        <v>14</v>
      </c>
      <c r="J8948" s="0" t="n">
        <v>86.6667</v>
      </c>
    </row>
    <row r="8949" customFormat="false" ht="12.8" hidden="false" customHeight="false" outlineLevel="0" collapsed="false">
      <c r="A8949" s="0" t="s">
        <v>23</v>
      </c>
      <c r="B8949" s="0" t="s">
        <v>23</v>
      </c>
      <c r="C8949" s="0" t="n">
        <f aca="false">IF(A8949=B8949,1,0)</f>
        <v>1</v>
      </c>
      <c r="D8949" s="0" t="s">
        <v>434</v>
      </c>
      <c r="E8949" s="0" t="s">
        <v>16770</v>
      </c>
      <c r="F8949" s="2" t="s">
        <v>16771</v>
      </c>
      <c r="G8949" s="0" t="s">
        <v>19</v>
      </c>
      <c r="H8949" s="0" t="s">
        <v>14</v>
      </c>
      <c r="J8949" s="0" t="n">
        <v>40</v>
      </c>
    </row>
    <row r="8950" customFormat="false" ht="12.8" hidden="false" customHeight="false" outlineLevel="0" collapsed="false">
      <c r="A8950" s="0" t="s">
        <v>23</v>
      </c>
      <c r="B8950" s="0" t="s">
        <v>23</v>
      </c>
      <c r="C8950" s="0" t="n">
        <f aca="false">IF(A8950=B8950,1,0)</f>
        <v>1</v>
      </c>
      <c r="D8950" s="0" t="s">
        <v>434</v>
      </c>
      <c r="E8950" s="0" t="s">
        <v>16772</v>
      </c>
      <c r="F8950" s="2" t="s">
        <v>16773</v>
      </c>
      <c r="G8950" s="0" t="s">
        <v>19</v>
      </c>
      <c r="H8950" s="0" t="s">
        <v>62</v>
      </c>
      <c r="J8950" s="0" t="n">
        <v>90</v>
      </c>
    </row>
    <row r="8951" customFormat="false" ht="12.8" hidden="false" customHeight="false" outlineLevel="0" collapsed="false">
      <c r="A8951" s="0" t="s">
        <v>23</v>
      </c>
      <c r="B8951" s="0" t="s">
        <v>23</v>
      </c>
      <c r="C8951" s="0" t="n">
        <f aca="false">IF(A8951=B8951,1,0)</f>
        <v>1</v>
      </c>
      <c r="D8951" s="0" t="s">
        <v>434</v>
      </c>
      <c r="E8951" s="0" t="s">
        <v>16774</v>
      </c>
      <c r="F8951" s="2" t="s">
        <v>16775</v>
      </c>
      <c r="G8951" s="0" t="s">
        <v>19</v>
      </c>
      <c r="H8951" s="0" t="s">
        <v>62</v>
      </c>
      <c r="J8951" s="0" t="n">
        <v>0</v>
      </c>
    </row>
    <row r="8952" customFormat="false" ht="12.8" hidden="false" customHeight="false" outlineLevel="0" collapsed="false">
      <c r="A8952" s="0" t="s">
        <v>23</v>
      </c>
      <c r="B8952" s="0" t="s">
        <v>23</v>
      </c>
      <c r="C8952" s="0" t="n">
        <f aca="false">IF(A8952=B8952,1,0)</f>
        <v>1</v>
      </c>
      <c r="D8952" s="0" t="s">
        <v>434</v>
      </c>
      <c r="E8952" s="0" t="s">
        <v>16776</v>
      </c>
      <c r="F8952" s="2" t="s">
        <v>16777</v>
      </c>
      <c r="G8952" s="0" t="s">
        <v>19</v>
      </c>
      <c r="H8952" s="0" t="s">
        <v>62</v>
      </c>
      <c r="J8952" s="0" t="n">
        <v>65</v>
      </c>
    </row>
    <row r="8953" customFormat="false" ht="12.8" hidden="false" customHeight="false" outlineLevel="0" collapsed="false">
      <c r="A8953" s="0" t="s">
        <v>23</v>
      </c>
      <c r="B8953" s="0" t="s">
        <v>23</v>
      </c>
      <c r="C8953" s="0" t="n">
        <f aca="false">IF(A8953=B8953,1,0)</f>
        <v>1</v>
      </c>
      <c r="D8953" s="0" t="s">
        <v>434</v>
      </c>
      <c r="E8953" s="0" t="s">
        <v>16778</v>
      </c>
      <c r="F8953" s="2" t="s">
        <v>16779</v>
      </c>
      <c r="G8953" s="0" t="s">
        <v>19</v>
      </c>
      <c r="H8953" s="0" t="s">
        <v>62</v>
      </c>
      <c r="J8953" s="0" t="n">
        <v>90</v>
      </c>
    </row>
    <row r="8954" customFormat="false" ht="12.8" hidden="false" customHeight="false" outlineLevel="0" collapsed="false">
      <c r="A8954" s="0" t="s">
        <v>23</v>
      </c>
      <c r="B8954" s="0" t="s">
        <v>23</v>
      </c>
      <c r="C8954" s="0" t="n">
        <f aca="false">IF(A8954=B8954,1,0)</f>
        <v>1</v>
      </c>
      <c r="D8954" s="0" t="s">
        <v>434</v>
      </c>
      <c r="E8954" s="0" t="s">
        <v>16780</v>
      </c>
      <c r="F8954" s="2" t="s">
        <v>348</v>
      </c>
      <c r="G8954" s="0" t="s">
        <v>19</v>
      </c>
      <c r="H8954" s="0" t="s">
        <v>26</v>
      </c>
      <c r="J8954" s="0" t="n">
        <v>10</v>
      </c>
    </row>
    <row r="8955" customFormat="false" ht="12.8" hidden="false" customHeight="false" outlineLevel="0" collapsed="false">
      <c r="A8955" s="0" t="s">
        <v>23</v>
      </c>
      <c r="B8955" s="0" t="s">
        <v>23</v>
      </c>
      <c r="C8955" s="0" t="n">
        <f aca="false">IF(A8955=B8955,1,0)</f>
        <v>1</v>
      </c>
      <c r="D8955" s="0" t="s">
        <v>434</v>
      </c>
      <c r="E8955" s="0" t="s">
        <v>16781</v>
      </c>
      <c r="F8955" s="2" t="s">
        <v>16782</v>
      </c>
      <c r="G8955" s="0" t="s">
        <v>169</v>
      </c>
      <c r="H8955" s="0" t="s">
        <v>62</v>
      </c>
      <c r="J8955" s="0" t="n">
        <v>0</v>
      </c>
    </row>
    <row r="8956" customFormat="false" ht="12.8" hidden="false" customHeight="false" outlineLevel="0" collapsed="false">
      <c r="A8956" s="0" t="s">
        <v>23</v>
      </c>
      <c r="B8956" s="0" t="s">
        <v>23</v>
      </c>
      <c r="C8956" s="0" t="n">
        <f aca="false">IF(A8956=B8956,1,0)</f>
        <v>1</v>
      </c>
      <c r="D8956" s="0" t="s">
        <v>434</v>
      </c>
      <c r="E8956" s="0" t="s">
        <v>16783</v>
      </c>
      <c r="F8956" s="2" t="s">
        <v>3895</v>
      </c>
      <c r="G8956" s="0" t="s">
        <v>19</v>
      </c>
      <c r="H8956" s="0" t="s">
        <v>62</v>
      </c>
      <c r="J8956" s="0" t="n">
        <v>70</v>
      </c>
    </row>
    <row r="8957" customFormat="false" ht="12.8" hidden="false" customHeight="false" outlineLevel="0" collapsed="false">
      <c r="A8957" s="0" t="s">
        <v>23</v>
      </c>
      <c r="B8957" s="0" t="s">
        <v>23</v>
      </c>
      <c r="C8957" s="0" t="n">
        <f aca="false">IF(A8957=B8957,1,0)</f>
        <v>1</v>
      </c>
      <c r="D8957" s="0" t="s">
        <v>434</v>
      </c>
      <c r="E8957" s="0" t="s">
        <v>16784</v>
      </c>
      <c r="F8957" s="2" t="s">
        <v>16785</v>
      </c>
      <c r="G8957" s="0" t="s">
        <v>19</v>
      </c>
      <c r="H8957" s="0" t="s">
        <v>62</v>
      </c>
      <c r="J8957" s="0" t="n">
        <v>100</v>
      </c>
    </row>
    <row r="8958" customFormat="false" ht="12.8" hidden="false" customHeight="false" outlineLevel="0" collapsed="false">
      <c r="A8958" s="0" t="s">
        <v>23</v>
      </c>
      <c r="B8958" s="0" t="s">
        <v>23</v>
      </c>
      <c r="C8958" s="0" t="n">
        <f aca="false">IF(A8958=B8958,1,0)</f>
        <v>1</v>
      </c>
      <c r="D8958" s="0" t="s">
        <v>434</v>
      </c>
      <c r="E8958" s="0" t="s">
        <v>16786</v>
      </c>
      <c r="F8958" s="2" t="s">
        <v>16787</v>
      </c>
      <c r="G8958" s="0" t="s">
        <v>19</v>
      </c>
      <c r="H8958" s="0" t="s">
        <v>62</v>
      </c>
      <c r="J8958" s="0" t="n">
        <v>80</v>
      </c>
    </row>
    <row r="8959" customFormat="false" ht="12.8" hidden="false" customHeight="false" outlineLevel="0" collapsed="false">
      <c r="A8959" s="0" t="s">
        <v>23</v>
      </c>
      <c r="B8959" s="0" t="s">
        <v>23</v>
      </c>
      <c r="C8959" s="0" t="n">
        <f aca="false">IF(A8959=B8959,1,0)</f>
        <v>1</v>
      </c>
      <c r="D8959" s="0" t="s">
        <v>434</v>
      </c>
      <c r="E8959" s="0" t="s">
        <v>16788</v>
      </c>
      <c r="F8959" s="2" t="s">
        <v>16789</v>
      </c>
      <c r="G8959" s="0" t="s">
        <v>19</v>
      </c>
      <c r="H8959" s="0" t="s">
        <v>62</v>
      </c>
      <c r="J8959" s="0" t="n">
        <v>80</v>
      </c>
    </row>
    <row r="8960" customFormat="false" ht="12.8" hidden="false" customHeight="false" outlineLevel="0" collapsed="false">
      <c r="A8960" s="0" t="s">
        <v>23</v>
      </c>
      <c r="B8960" s="0" t="s">
        <v>23</v>
      </c>
      <c r="C8960" s="0" t="n">
        <f aca="false">IF(A8960=B8960,1,0)</f>
        <v>1</v>
      </c>
      <c r="D8960" s="0" t="s">
        <v>434</v>
      </c>
      <c r="E8960" s="0" t="s">
        <v>16790</v>
      </c>
      <c r="F8960" s="2" t="s">
        <v>16791</v>
      </c>
      <c r="G8960" s="0" t="s">
        <v>19</v>
      </c>
      <c r="H8960" s="0" t="s">
        <v>62</v>
      </c>
      <c r="J8960" s="0" t="n">
        <v>66.6667</v>
      </c>
    </row>
    <row r="8961" customFormat="false" ht="12.8" hidden="false" customHeight="false" outlineLevel="0" collapsed="false">
      <c r="A8961" s="0" t="s">
        <v>23</v>
      </c>
      <c r="B8961" s="0" t="s">
        <v>23</v>
      </c>
      <c r="C8961" s="0" t="n">
        <f aca="false">IF(A8961=B8961,1,0)</f>
        <v>1</v>
      </c>
      <c r="D8961" s="0" t="s">
        <v>434</v>
      </c>
      <c r="E8961" s="0" t="s">
        <v>16792</v>
      </c>
      <c r="F8961" s="2" t="s">
        <v>16793</v>
      </c>
      <c r="G8961" s="0" t="s">
        <v>19</v>
      </c>
      <c r="H8961" s="0" t="s">
        <v>62</v>
      </c>
      <c r="J8961" s="0" t="n">
        <v>80</v>
      </c>
    </row>
    <row r="8962" customFormat="false" ht="12.8" hidden="false" customHeight="false" outlineLevel="0" collapsed="false">
      <c r="A8962" s="0" t="s">
        <v>23</v>
      </c>
      <c r="B8962" s="0" t="s">
        <v>23</v>
      </c>
      <c r="C8962" s="0" t="n">
        <f aca="false">IF(A8962=B8962,1,0)</f>
        <v>1</v>
      </c>
      <c r="D8962" s="0" t="s">
        <v>434</v>
      </c>
      <c r="E8962" s="0" t="s">
        <v>16794</v>
      </c>
      <c r="F8962" s="2" t="s">
        <v>9167</v>
      </c>
      <c r="G8962" s="0" t="s">
        <v>19</v>
      </c>
      <c r="H8962" s="0" t="s">
        <v>62</v>
      </c>
      <c r="J8962" s="0" t="n">
        <v>0</v>
      </c>
    </row>
    <row r="8963" customFormat="false" ht="12.8" hidden="false" customHeight="false" outlineLevel="0" collapsed="false">
      <c r="A8963" s="0" t="s">
        <v>23</v>
      </c>
      <c r="B8963" s="0" t="s">
        <v>23</v>
      </c>
      <c r="C8963" s="0" t="n">
        <f aca="false">IF(A8963=B8963,1,0)</f>
        <v>1</v>
      </c>
      <c r="D8963" s="0" t="s">
        <v>434</v>
      </c>
      <c r="E8963" s="0" t="s">
        <v>16795</v>
      </c>
      <c r="F8963" s="2" t="s">
        <v>16796</v>
      </c>
      <c r="G8963" s="0" t="s">
        <v>19</v>
      </c>
      <c r="H8963" s="0" t="s">
        <v>62</v>
      </c>
      <c r="J8963" s="0" t="n">
        <v>90</v>
      </c>
    </row>
    <row r="8964" customFormat="false" ht="12.8" hidden="false" customHeight="false" outlineLevel="0" collapsed="false">
      <c r="A8964" s="0" t="s">
        <v>23</v>
      </c>
      <c r="B8964" s="0" t="s">
        <v>23</v>
      </c>
      <c r="C8964" s="0" t="n">
        <f aca="false">IF(A8964=B8964,1,0)</f>
        <v>1</v>
      </c>
      <c r="D8964" s="0" t="s">
        <v>434</v>
      </c>
      <c r="E8964" s="0" t="s">
        <v>16797</v>
      </c>
      <c r="F8964" s="2" t="s">
        <v>16798</v>
      </c>
      <c r="G8964" s="0" t="s">
        <v>19</v>
      </c>
      <c r="H8964" s="0" t="s">
        <v>62</v>
      </c>
      <c r="J8964" s="0" t="n">
        <v>90</v>
      </c>
    </row>
    <row r="8965" customFormat="false" ht="12.8" hidden="false" customHeight="false" outlineLevel="0" collapsed="false">
      <c r="A8965" s="0" t="s">
        <v>23</v>
      </c>
      <c r="B8965" s="0" t="s">
        <v>23</v>
      </c>
      <c r="C8965" s="0" t="n">
        <f aca="false">IF(A8965=B8965,1,0)</f>
        <v>1</v>
      </c>
      <c r="D8965" s="0" t="s">
        <v>434</v>
      </c>
      <c r="E8965" s="0" t="s">
        <v>16799</v>
      </c>
      <c r="F8965" s="2" t="s">
        <v>16800</v>
      </c>
      <c r="G8965" s="0" t="s">
        <v>19</v>
      </c>
      <c r="H8965" s="0" t="s">
        <v>62</v>
      </c>
      <c r="J8965" s="0" t="n">
        <v>0</v>
      </c>
    </row>
    <row r="8966" customFormat="false" ht="12.8" hidden="false" customHeight="false" outlineLevel="0" collapsed="false">
      <c r="A8966" s="0" t="s">
        <v>23</v>
      </c>
      <c r="B8966" s="0" t="s">
        <v>23</v>
      </c>
      <c r="C8966" s="0" t="n">
        <f aca="false">IF(A8966=B8966,1,0)</f>
        <v>1</v>
      </c>
      <c r="D8966" s="0" t="s">
        <v>434</v>
      </c>
      <c r="E8966" s="0" t="s">
        <v>16801</v>
      </c>
      <c r="F8966" s="2" t="s">
        <v>16802</v>
      </c>
      <c r="G8966" s="0" t="s">
        <v>19</v>
      </c>
      <c r="H8966" s="0" t="s">
        <v>62</v>
      </c>
      <c r="J8966" s="0" t="n">
        <v>0</v>
      </c>
    </row>
    <row r="8967" customFormat="false" ht="12.8" hidden="false" customHeight="false" outlineLevel="0" collapsed="false">
      <c r="A8967" s="0" t="s">
        <v>23</v>
      </c>
      <c r="B8967" s="0" t="s">
        <v>23</v>
      </c>
      <c r="C8967" s="0" t="n">
        <f aca="false">IF(A8967=B8967,1,0)</f>
        <v>1</v>
      </c>
      <c r="D8967" s="0" t="s">
        <v>434</v>
      </c>
      <c r="E8967" s="0" t="s">
        <v>16803</v>
      </c>
      <c r="F8967" s="2" t="s">
        <v>16804</v>
      </c>
      <c r="G8967" s="0" t="s">
        <v>19</v>
      </c>
      <c r="H8967" s="0" t="s">
        <v>62</v>
      </c>
      <c r="J8967" s="0" t="n">
        <v>0</v>
      </c>
    </row>
    <row r="8968" customFormat="false" ht="12.8" hidden="false" customHeight="false" outlineLevel="0" collapsed="false">
      <c r="A8968" s="0" t="s">
        <v>23</v>
      </c>
      <c r="B8968" s="0" t="s">
        <v>23</v>
      </c>
      <c r="C8968" s="0" t="n">
        <f aca="false">IF(A8968=B8968,1,0)</f>
        <v>1</v>
      </c>
      <c r="D8968" s="0" t="s">
        <v>434</v>
      </c>
      <c r="E8968" s="0" t="s">
        <v>16805</v>
      </c>
      <c r="F8968" s="2" t="s">
        <v>16806</v>
      </c>
      <c r="G8968" s="0" t="s">
        <v>19</v>
      </c>
      <c r="H8968" s="0" t="s">
        <v>62</v>
      </c>
      <c r="J8968" s="0" t="n">
        <v>80</v>
      </c>
    </row>
    <row r="8969" customFormat="false" ht="12.8" hidden="false" customHeight="false" outlineLevel="0" collapsed="false">
      <c r="A8969" s="0" t="s">
        <v>23</v>
      </c>
      <c r="B8969" s="0" t="s">
        <v>23</v>
      </c>
      <c r="C8969" s="0" t="n">
        <f aca="false">IF(A8969=B8969,1,0)</f>
        <v>1</v>
      </c>
      <c r="D8969" s="0" t="s">
        <v>434</v>
      </c>
      <c r="E8969" s="0" t="s">
        <v>16807</v>
      </c>
      <c r="F8969" s="2" t="s">
        <v>16808</v>
      </c>
      <c r="G8969" s="0" t="s">
        <v>19</v>
      </c>
      <c r="H8969" s="0" t="s">
        <v>14</v>
      </c>
      <c r="J8969" s="0" t="n">
        <v>0</v>
      </c>
    </row>
    <row r="8970" customFormat="false" ht="12.8" hidden="false" customHeight="false" outlineLevel="0" collapsed="false">
      <c r="A8970" s="0" t="s">
        <v>23</v>
      </c>
      <c r="B8970" s="0" t="s">
        <v>23</v>
      </c>
      <c r="C8970" s="0" t="n">
        <f aca="false">IF(A8970=B8970,1,0)</f>
        <v>1</v>
      </c>
      <c r="D8970" s="0" t="s">
        <v>434</v>
      </c>
      <c r="E8970" s="0" t="s">
        <v>16809</v>
      </c>
      <c r="F8970" s="2" t="s">
        <v>16810</v>
      </c>
      <c r="G8970" s="0" t="s">
        <v>19</v>
      </c>
      <c r="H8970" s="0" t="s">
        <v>14</v>
      </c>
      <c r="J8970" s="0" t="n">
        <v>0</v>
      </c>
    </row>
    <row r="8971" customFormat="false" ht="12.8" hidden="false" customHeight="false" outlineLevel="0" collapsed="false">
      <c r="A8971" s="0" t="s">
        <v>23</v>
      </c>
      <c r="B8971" s="0" t="s">
        <v>23</v>
      </c>
      <c r="C8971" s="0" t="n">
        <f aca="false">IF(A8971=B8971,1,0)</f>
        <v>1</v>
      </c>
      <c r="D8971" s="0" t="s">
        <v>434</v>
      </c>
      <c r="E8971" s="0" t="s">
        <v>16809</v>
      </c>
      <c r="F8971" s="2" t="s">
        <v>16810</v>
      </c>
      <c r="G8971" s="0" t="s">
        <v>19</v>
      </c>
      <c r="H8971" s="0" t="s">
        <v>14</v>
      </c>
      <c r="J8971" s="0" t="n">
        <v>70</v>
      </c>
    </row>
    <row r="8972" customFormat="false" ht="12.8" hidden="false" customHeight="false" outlineLevel="0" collapsed="false">
      <c r="A8972" s="0" t="s">
        <v>23</v>
      </c>
      <c r="B8972" s="0" t="s">
        <v>23</v>
      </c>
      <c r="C8972" s="0" t="n">
        <f aca="false">IF(A8972=B8972,1,0)</f>
        <v>1</v>
      </c>
      <c r="D8972" s="0" t="s">
        <v>434</v>
      </c>
      <c r="E8972" s="0" t="s">
        <v>16811</v>
      </c>
      <c r="F8972" s="2" t="s">
        <v>16812</v>
      </c>
      <c r="G8972" s="0" t="s">
        <v>19</v>
      </c>
      <c r="H8972" s="0" t="s">
        <v>14</v>
      </c>
      <c r="J8972" s="0" t="n">
        <v>0</v>
      </c>
    </row>
    <row r="8973" customFormat="false" ht="12.8" hidden="false" customHeight="false" outlineLevel="0" collapsed="false">
      <c r="A8973" s="0" t="s">
        <v>23</v>
      </c>
      <c r="B8973" s="0" t="s">
        <v>23</v>
      </c>
      <c r="C8973" s="0" t="n">
        <f aca="false">IF(A8973=B8973,1,0)</f>
        <v>1</v>
      </c>
      <c r="D8973" s="0" t="s">
        <v>434</v>
      </c>
      <c r="E8973" s="0" t="s">
        <v>16813</v>
      </c>
      <c r="F8973" s="2" t="s">
        <v>16814</v>
      </c>
      <c r="G8973" s="0" t="s">
        <v>19</v>
      </c>
      <c r="H8973" s="0" t="s">
        <v>62</v>
      </c>
      <c r="J8973" s="0" t="n">
        <v>80</v>
      </c>
    </row>
    <row r="8974" customFormat="false" ht="12.8" hidden="false" customHeight="false" outlineLevel="0" collapsed="false">
      <c r="A8974" s="0" t="s">
        <v>23</v>
      </c>
      <c r="B8974" s="0" t="s">
        <v>23</v>
      </c>
      <c r="C8974" s="0" t="n">
        <f aca="false">IF(A8974=B8974,1,0)</f>
        <v>1</v>
      </c>
      <c r="D8974" s="0" t="s">
        <v>434</v>
      </c>
      <c r="E8974" s="0" t="s">
        <v>16815</v>
      </c>
      <c r="F8974" s="2" t="s">
        <v>16816</v>
      </c>
      <c r="G8974" s="0" t="s">
        <v>169</v>
      </c>
      <c r="H8974" s="0" t="s">
        <v>62</v>
      </c>
      <c r="J8974" s="0" t="n">
        <v>90</v>
      </c>
    </row>
    <row r="8975" customFormat="false" ht="12.8" hidden="false" customHeight="false" outlineLevel="0" collapsed="false">
      <c r="A8975" s="0" t="s">
        <v>23</v>
      </c>
      <c r="B8975" s="0" t="s">
        <v>23</v>
      </c>
      <c r="C8975" s="0" t="n">
        <f aca="false">IF(A8975=B8975,1,0)</f>
        <v>1</v>
      </c>
      <c r="D8975" s="0" t="s">
        <v>434</v>
      </c>
      <c r="E8975" s="0" t="s">
        <v>16817</v>
      </c>
      <c r="F8975" s="2" t="s">
        <v>16818</v>
      </c>
      <c r="G8975" s="0" t="s">
        <v>19</v>
      </c>
      <c r="H8975" s="0" t="s">
        <v>62</v>
      </c>
      <c r="J8975" s="0" t="n">
        <v>90</v>
      </c>
    </row>
    <row r="8976" customFormat="false" ht="12.8" hidden="false" customHeight="false" outlineLevel="0" collapsed="false">
      <c r="A8976" s="0" t="s">
        <v>23</v>
      </c>
      <c r="B8976" s="0" t="s">
        <v>23</v>
      </c>
      <c r="C8976" s="0" t="n">
        <f aca="false">IF(A8976=B8976,1,0)</f>
        <v>1</v>
      </c>
      <c r="D8976" s="0" t="s">
        <v>434</v>
      </c>
      <c r="E8976" s="0" t="s">
        <v>16819</v>
      </c>
      <c r="F8976" s="2" t="s">
        <v>16820</v>
      </c>
      <c r="G8976" s="0" t="s">
        <v>19</v>
      </c>
      <c r="H8976" s="0" t="s">
        <v>62</v>
      </c>
      <c r="J8976" s="0" t="n">
        <v>0</v>
      </c>
    </row>
    <row r="8977" customFormat="false" ht="12.8" hidden="false" customHeight="false" outlineLevel="0" collapsed="false">
      <c r="A8977" s="0" t="s">
        <v>23</v>
      </c>
      <c r="B8977" s="0" t="s">
        <v>23</v>
      </c>
      <c r="C8977" s="0" t="n">
        <f aca="false">IF(A8977=B8977,1,0)</f>
        <v>1</v>
      </c>
      <c r="D8977" s="0" t="s">
        <v>434</v>
      </c>
      <c r="E8977" s="0" t="s">
        <v>16821</v>
      </c>
      <c r="F8977" s="2" t="s">
        <v>16822</v>
      </c>
      <c r="G8977" s="0" t="s">
        <v>19</v>
      </c>
      <c r="H8977" s="0" t="s">
        <v>62</v>
      </c>
      <c r="J8977" s="0" t="n">
        <v>80</v>
      </c>
    </row>
    <row r="8978" customFormat="false" ht="12.8" hidden="false" customHeight="false" outlineLevel="0" collapsed="false">
      <c r="A8978" s="0" t="s">
        <v>23</v>
      </c>
      <c r="B8978" s="0" t="s">
        <v>23</v>
      </c>
      <c r="C8978" s="0" t="n">
        <f aca="false">IF(A8978=B8978,1,0)</f>
        <v>1</v>
      </c>
      <c r="D8978" s="0" t="s">
        <v>434</v>
      </c>
      <c r="E8978" s="0" t="s">
        <v>16823</v>
      </c>
      <c r="F8978" s="2" t="s">
        <v>16824</v>
      </c>
      <c r="G8978" s="0" t="s">
        <v>19</v>
      </c>
      <c r="H8978" s="0" t="s">
        <v>14</v>
      </c>
      <c r="J8978" s="0" t="n">
        <v>0</v>
      </c>
    </row>
    <row r="8979" customFormat="false" ht="12.8" hidden="false" customHeight="false" outlineLevel="0" collapsed="false">
      <c r="A8979" s="0" t="s">
        <v>23</v>
      </c>
      <c r="B8979" s="0" t="s">
        <v>23</v>
      </c>
      <c r="C8979" s="0" t="n">
        <f aca="false">IF(A8979=B8979,1,0)</f>
        <v>1</v>
      </c>
      <c r="D8979" s="0" t="s">
        <v>434</v>
      </c>
      <c r="E8979" s="0" t="s">
        <v>16825</v>
      </c>
      <c r="F8979" s="2" t="s">
        <v>16826</v>
      </c>
      <c r="G8979" s="0" t="s">
        <v>19</v>
      </c>
      <c r="H8979" s="0" t="s">
        <v>62</v>
      </c>
      <c r="J8979" s="0" t="n">
        <v>0</v>
      </c>
    </row>
    <row r="8980" customFormat="false" ht="12.8" hidden="false" customHeight="false" outlineLevel="0" collapsed="false">
      <c r="A8980" s="0" t="s">
        <v>23</v>
      </c>
      <c r="B8980" s="0" t="s">
        <v>23</v>
      </c>
      <c r="C8980" s="0" t="n">
        <f aca="false">IF(A8980=B8980,1,0)</f>
        <v>1</v>
      </c>
      <c r="D8980" s="0" t="s">
        <v>434</v>
      </c>
      <c r="E8980" s="0" t="s">
        <v>16827</v>
      </c>
      <c r="F8980" s="2" t="s">
        <v>16828</v>
      </c>
      <c r="G8980" s="0" t="s">
        <v>19</v>
      </c>
      <c r="H8980" s="0" t="s">
        <v>62</v>
      </c>
      <c r="J8980" s="0" t="n">
        <v>90</v>
      </c>
    </row>
    <row r="8981" customFormat="false" ht="12.8" hidden="false" customHeight="false" outlineLevel="0" collapsed="false">
      <c r="A8981" s="0" t="s">
        <v>23</v>
      </c>
      <c r="B8981" s="0" t="s">
        <v>23</v>
      </c>
      <c r="C8981" s="0" t="n">
        <f aca="false">IF(A8981=B8981,1,0)</f>
        <v>1</v>
      </c>
      <c r="D8981" s="0" t="s">
        <v>434</v>
      </c>
      <c r="E8981" s="0" t="s">
        <v>16829</v>
      </c>
      <c r="F8981" s="2" t="s">
        <v>3919</v>
      </c>
      <c r="G8981" s="0" t="s">
        <v>19</v>
      </c>
      <c r="H8981" s="0" t="s">
        <v>62</v>
      </c>
      <c r="J8981" s="0" t="n">
        <v>0</v>
      </c>
    </row>
    <row r="8982" customFormat="false" ht="12.8" hidden="false" customHeight="false" outlineLevel="0" collapsed="false">
      <c r="A8982" s="0" t="s">
        <v>23</v>
      </c>
      <c r="B8982" s="0" t="s">
        <v>23</v>
      </c>
      <c r="C8982" s="0" t="n">
        <f aca="false">IF(A8982=B8982,1,0)</f>
        <v>1</v>
      </c>
      <c r="D8982" s="0" t="s">
        <v>434</v>
      </c>
      <c r="E8982" s="0" t="s">
        <v>16830</v>
      </c>
      <c r="F8982" s="2" t="s">
        <v>16831</v>
      </c>
      <c r="G8982" s="0" t="s">
        <v>19</v>
      </c>
      <c r="H8982" s="0" t="s">
        <v>62</v>
      </c>
      <c r="J8982" s="0" t="n">
        <v>0</v>
      </c>
    </row>
    <row r="8983" customFormat="false" ht="12.8" hidden="false" customHeight="false" outlineLevel="0" collapsed="false">
      <c r="A8983" s="0" t="s">
        <v>23</v>
      </c>
      <c r="B8983" s="0" t="s">
        <v>23</v>
      </c>
      <c r="C8983" s="0" t="n">
        <f aca="false">IF(A8983=B8983,1,0)</f>
        <v>1</v>
      </c>
      <c r="D8983" s="0" t="s">
        <v>434</v>
      </c>
      <c r="E8983" s="0" t="s">
        <v>12334</v>
      </c>
      <c r="F8983" s="2" t="s">
        <v>16832</v>
      </c>
      <c r="G8983" s="0" t="s">
        <v>19</v>
      </c>
      <c r="H8983" s="0" t="s">
        <v>62</v>
      </c>
      <c r="J8983" s="0" t="n">
        <v>0</v>
      </c>
    </row>
    <row r="8984" customFormat="false" ht="12.8" hidden="false" customHeight="false" outlineLevel="0" collapsed="false">
      <c r="A8984" s="0" t="s">
        <v>23</v>
      </c>
      <c r="B8984" s="0" t="s">
        <v>23</v>
      </c>
      <c r="C8984" s="0" t="n">
        <f aca="false">IF(A8984=B8984,1,0)</f>
        <v>1</v>
      </c>
      <c r="D8984" s="0" t="s">
        <v>434</v>
      </c>
      <c r="E8984" s="0" t="s">
        <v>16833</v>
      </c>
      <c r="F8984" s="2" t="s">
        <v>16834</v>
      </c>
      <c r="G8984" s="0" t="s">
        <v>19</v>
      </c>
      <c r="H8984" s="0" t="s">
        <v>62</v>
      </c>
      <c r="J8984" s="0" t="n">
        <v>90</v>
      </c>
    </row>
    <row r="8985" customFormat="false" ht="12.8" hidden="false" customHeight="false" outlineLevel="0" collapsed="false">
      <c r="A8985" s="0" t="s">
        <v>23</v>
      </c>
      <c r="B8985" s="0" t="s">
        <v>23</v>
      </c>
      <c r="C8985" s="0" t="n">
        <f aca="false">IF(A8985=B8985,1,0)</f>
        <v>1</v>
      </c>
      <c r="D8985" s="0" t="s">
        <v>434</v>
      </c>
      <c r="E8985" s="0" t="s">
        <v>16835</v>
      </c>
      <c r="F8985" s="2" t="s">
        <v>16836</v>
      </c>
      <c r="G8985" s="0" t="s">
        <v>19</v>
      </c>
      <c r="H8985" s="0" t="s">
        <v>14</v>
      </c>
      <c r="J8985" s="0" t="n">
        <v>0</v>
      </c>
    </row>
    <row r="8986" customFormat="false" ht="12.8" hidden="false" customHeight="false" outlineLevel="0" collapsed="false">
      <c r="A8986" s="0" t="s">
        <v>23</v>
      </c>
      <c r="B8986" s="0" t="s">
        <v>23</v>
      </c>
      <c r="C8986" s="0" t="n">
        <f aca="false">IF(A8986=B8986,1,0)</f>
        <v>1</v>
      </c>
      <c r="D8986" s="0" t="s">
        <v>434</v>
      </c>
      <c r="E8986" s="0" t="s">
        <v>16837</v>
      </c>
      <c r="F8986" s="2" t="s">
        <v>16838</v>
      </c>
      <c r="G8986" s="0" t="s">
        <v>19</v>
      </c>
      <c r="H8986" s="0" t="s">
        <v>62</v>
      </c>
      <c r="J8986" s="0" t="n">
        <v>100</v>
      </c>
    </row>
    <row r="8987" customFormat="false" ht="12.8" hidden="false" customHeight="false" outlineLevel="0" collapsed="false">
      <c r="A8987" s="0" t="s">
        <v>23</v>
      </c>
      <c r="B8987" s="0" t="s">
        <v>23</v>
      </c>
      <c r="C8987" s="0" t="n">
        <f aca="false">IF(A8987=B8987,1,0)</f>
        <v>1</v>
      </c>
      <c r="D8987" s="0" t="s">
        <v>434</v>
      </c>
      <c r="E8987" s="0" t="s">
        <v>16839</v>
      </c>
      <c r="F8987" s="2" t="s">
        <v>16840</v>
      </c>
      <c r="G8987" s="0" t="s">
        <v>19</v>
      </c>
      <c r="H8987" s="0" t="s">
        <v>62</v>
      </c>
      <c r="J8987" s="0" t="n">
        <v>90</v>
      </c>
    </row>
    <row r="8988" customFormat="false" ht="12.8" hidden="false" customHeight="false" outlineLevel="0" collapsed="false">
      <c r="A8988" s="0" t="s">
        <v>23</v>
      </c>
      <c r="B8988" s="0" t="s">
        <v>23</v>
      </c>
      <c r="C8988" s="0" t="n">
        <f aca="false">IF(A8988=B8988,1,0)</f>
        <v>1</v>
      </c>
      <c r="D8988" s="0" t="s">
        <v>434</v>
      </c>
      <c r="E8988" s="0" t="s">
        <v>16841</v>
      </c>
      <c r="F8988" s="2" t="s">
        <v>16842</v>
      </c>
      <c r="G8988" s="0" t="s">
        <v>19</v>
      </c>
      <c r="H8988" s="0" t="s">
        <v>62</v>
      </c>
      <c r="J8988" s="0" t="n">
        <v>0</v>
      </c>
    </row>
    <row r="8989" customFormat="false" ht="12.8" hidden="false" customHeight="false" outlineLevel="0" collapsed="false">
      <c r="A8989" s="0" t="s">
        <v>23</v>
      </c>
      <c r="B8989" s="0" t="s">
        <v>23</v>
      </c>
      <c r="C8989" s="0" t="n">
        <f aca="false">IF(A8989=B8989,1,0)</f>
        <v>1</v>
      </c>
      <c r="D8989" s="0" t="s">
        <v>434</v>
      </c>
      <c r="E8989" s="0" t="s">
        <v>16843</v>
      </c>
      <c r="F8989" s="2" t="s">
        <v>16844</v>
      </c>
      <c r="G8989" s="0" t="s">
        <v>19</v>
      </c>
      <c r="H8989" s="0" t="s">
        <v>62</v>
      </c>
      <c r="J8989" s="0" t="n">
        <v>0</v>
      </c>
    </row>
    <row r="8990" customFormat="false" ht="12.8" hidden="false" customHeight="false" outlineLevel="0" collapsed="false">
      <c r="A8990" s="0" t="s">
        <v>23</v>
      </c>
      <c r="B8990" s="0" t="s">
        <v>23</v>
      </c>
      <c r="C8990" s="0" t="n">
        <f aca="false">IF(A8990=B8990,1,0)</f>
        <v>1</v>
      </c>
      <c r="D8990" s="0" t="s">
        <v>434</v>
      </c>
      <c r="E8990" s="0" t="s">
        <v>16845</v>
      </c>
      <c r="F8990" s="2" t="s">
        <v>9219</v>
      </c>
      <c r="G8990" s="0" t="s">
        <v>19</v>
      </c>
      <c r="H8990" s="0" t="s">
        <v>62</v>
      </c>
      <c r="J8990" s="0" t="n">
        <v>0</v>
      </c>
    </row>
    <row r="8991" customFormat="false" ht="12.8" hidden="false" customHeight="false" outlineLevel="0" collapsed="false">
      <c r="A8991" s="0" t="s">
        <v>23</v>
      </c>
      <c r="B8991" s="0" t="s">
        <v>23</v>
      </c>
      <c r="C8991" s="0" t="n">
        <f aca="false">IF(A8991=B8991,1,0)</f>
        <v>1</v>
      </c>
      <c r="D8991" s="0" t="s">
        <v>434</v>
      </c>
      <c r="E8991" s="0" t="s">
        <v>16846</v>
      </c>
      <c r="F8991" s="2" t="s">
        <v>16847</v>
      </c>
      <c r="G8991" s="0" t="s">
        <v>19</v>
      </c>
      <c r="H8991" s="0" t="s">
        <v>62</v>
      </c>
      <c r="J8991" s="0" t="n">
        <v>0</v>
      </c>
    </row>
    <row r="8992" customFormat="false" ht="12.8" hidden="false" customHeight="false" outlineLevel="0" collapsed="false">
      <c r="A8992" s="0" t="s">
        <v>23</v>
      </c>
      <c r="B8992" s="0" t="s">
        <v>23</v>
      </c>
      <c r="C8992" s="0" t="n">
        <f aca="false">IF(A8992=B8992,1,0)</f>
        <v>1</v>
      </c>
      <c r="D8992" s="0" t="s">
        <v>434</v>
      </c>
      <c r="E8992" s="0" t="s">
        <v>16848</v>
      </c>
      <c r="F8992" s="2" t="s">
        <v>16849</v>
      </c>
      <c r="G8992" s="0" t="s">
        <v>19</v>
      </c>
      <c r="H8992" s="0" t="s">
        <v>62</v>
      </c>
      <c r="J8992" s="0" t="n">
        <v>0</v>
      </c>
    </row>
    <row r="8993" customFormat="false" ht="12.8" hidden="false" customHeight="false" outlineLevel="0" collapsed="false">
      <c r="A8993" s="0" t="s">
        <v>23</v>
      </c>
      <c r="B8993" s="0" t="s">
        <v>23</v>
      </c>
      <c r="C8993" s="0" t="n">
        <f aca="false">IF(A8993=B8993,1,0)</f>
        <v>1</v>
      </c>
      <c r="D8993" s="0" t="s">
        <v>434</v>
      </c>
      <c r="E8993" s="0" t="s">
        <v>16850</v>
      </c>
      <c r="F8993" s="2" t="s">
        <v>16851</v>
      </c>
      <c r="G8993" s="0" t="s">
        <v>19</v>
      </c>
      <c r="H8993" s="0" t="s">
        <v>62</v>
      </c>
      <c r="J8993" s="0" t="n">
        <v>0</v>
      </c>
    </row>
    <row r="8994" customFormat="false" ht="12.8" hidden="false" customHeight="false" outlineLevel="0" collapsed="false">
      <c r="A8994" s="0" t="s">
        <v>23</v>
      </c>
      <c r="B8994" s="0" t="s">
        <v>23</v>
      </c>
      <c r="C8994" s="0" t="n">
        <f aca="false">IF(A8994=B8994,1,0)</f>
        <v>1</v>
      </c>
      <c r="D8994" s="0" t="s">
        <v>434</v>
      </c>
      <c r="E8994" s="0" t="s">
        <v>16852</v>
      </c>
      <c r="F8994" s="2" t="s">
        <v>16853</v>
      </c>
      <c r="G8994" s="0" t="s">
        <v>19</v>
      </c>
      <c r="H8994" s="0" t="s">
        <v>62</v>
      </c>
      <c r="J8994" s="0" t="n">
        <v>70</v>
      </c>
    </row>
    <row r="8995" customFormat="false" ht="12.8" hidden="false" customHeight="false" outlineLevel="0" collapsed="false">
      <c r="A8995" s="0" t="s">
        <v>23</v>
      </c>
      <c r="B8995" s="0" t="s">
        <v>23</v>
      </c>
      <c r="C8995" s="0" t="n">
        <f aca="false">IF(A8995=B8995,1,0)</f>
        <v>1</v>
      </c>
      <c r="D8995" s="0" t="s">
        <v>434</v>
      </c>
      <c r="E8995" s="0" t="s">
        <v>16854</v>
      </c>
      <c r="F8995" s="2" t="s">
        <v>16853</v>
      </c>
      <c r="G8995" s="0" t="s">
        <v>19</v>
      </c>
      <c r="H8995" s="0" t="s">
        <v>62</v>
      </c>
      <c r="J8995" s="0" t="n">
        <v>90</v>
      </c>
    </row>
    <row r="8996" customFormat="false" ht="12.8" hidden="false" customHeight="false" outlineLevel="0" collapsed="false">
      <c r="A8996" s="0" t="s">
        <v>23</v>
      </c>
      <c r="B8996" s="0" t="s">
        <v>23</v>
      </c>
      <c r="C8996" s="0" t="n">
        <f aca="false">IF(A8996=B8996,1,0)</f>
        <v>1</v>
      </c>
      <c r="D8996" s="0" t="s">
        <v>434</v>
      </c>
      <c r="E8996" s="0" t="s">
        <v>16855</v>
      </c>
      <c r="F8996" s="2" t="s">
        <v>16856</v>
      </c>
      <c r="G8996" s="0" t="s">
        <v>19</v>
      </c>
      <c r="H8996" s="0" t="s">
        <v>14</v>
      </c>
      <c r="J8996" s="0" t="n">
        <v>100</v>
      </c>
    </row>
    <row r="8997" customFormat="false" ht="12.8" hidden="false" customHeight="false" outlineLevel="0" collapsed="false">
      <c r="A8997" s="0" t="s">
        <v>23</v>
      </c>
      <c r="B8997" s="0" t="s">
        <v>23</v>
      </c>
      <c r="C8997" s="0" t="n">
        <f aca="false">IF(A8997=B8997,1,0)</f>
        <v>1</v>
      </c>
      <c r="D8997" s="0" t="s">
        <v>434</v>
      </c>
      <c r="E8997" s="0" t="s">
        <v>16857</v>
      </c>
      <c r="F8997" s="2" t="s">
        <v>16858</v>
      </c>
      <c r="G8997" s="0" t="s">
        <v>19</v>
      </c>
      <c r="H8997" s="0" t="s">
        <v>14</v>
      </c>
      <c r="J8997" s="0" t="n">
        <v>70</v>
      </c>
    </row>
    <row r="8998" customFormat="false" ht="12.8" hidden="false" customHeight="false" outlineLevel="0" collapsed="false">
      <c r="A8998" s="0" t="s">
        <v>23</v>
      </c>
      <c r="B8998" s="0" t="s">
        <v>23</v>
      </c>
      <c r="C8998" s="0" t="n">
        <f aca="false">IF(A8998=B8998,1,0)</f>
        <v>1</v>
      </c>
      <c r="D8998" s="0" t="s">
        <v>434</v>
      </c>
      <c r="E8998" s="0" t="s">
        <v>16859</v>
      </c>
      <c r="F8998" s="2" t="s">
        <v>16860</v>
      </c>
      <c r="G8998" s="0" t="s">
        <v>19</v>
      </c>
      <c r="H8998" s="0" t="s">
        <v>14</v>
      </c>
      <c r="J8998" s="0" t="n">
        <v>0</v>
      </c>
    </row>
    <row r="8999" customFormat="false" ht="12.8" hidden="false" customHeight="false" outlineLevel="0" collapsed="false">
      <c r="A8999" s="0" t="s">
        <v>23</v>
      </c>
      <c r="B8999" s="0" t="s">
        <v>23</v>
      </c>
      <c r="C8999" s="0" t="n">
        <f aca="false">IF(A8999=B8999,1,0)</f>
        <v>1</v>
      </c>
      <c r="D8999" s="0" t="s">
        <v>434</v>
      </c>
      <c r="E8999" s="0" t="s">
        <v>16861</v>
      </c>
      <c r="F8999" s="2" t="s">
        <v>16862</v>
      </c>
      <c r="G8999" s="0" t="s">
        <v>19</v>
      </c>
      <c r="H8999" s="0" t="s">
        <v>14</v>
      </c>
      <c r="J8999" s="0" t="n">
        <v>0</v>
      </c>
    </row>
    <row r="9000" customFormat="false" ht="12.8" hidden="false" customHeight="false" outlineLevel="0" collapsed="false">
      <c r="A9000" s="0" t="s">
        <v>23</v>
      </c>
      <c r="B9000" s="0" t="s">
        <v>23</v>
      </c>
      <c r="C9000" s="0" t="n">
        <f aca="false">IF(A9000=B9000,1,0)</f>
        <v>1</v>
      </c>
      <c r="D9000" s="0" t="s">
        <v>434</v>
      </c>
      <c r="E9000" s="0" t="s">
        <v>16863</v>
      </c>
      <c r="F9000" s="2" t="s">
        <v>16864</v>
      </c>
      <c r="G9000" s="0" t="s">
        <v>19</v>
      </c>
      <c r="H9000" s="0" t="s">
        <v>14</v>
      </c>
      <c r="J9000" s="0" t="n">
        <v>85</v>
      </c>
    </row>
    <row r="9001" customFormat="false" ht="12.8" hidden="false" customHeight="false" outlineLevel="0" collapsed="false">
      <c r="A9001" s="0" t="s">
        <v>23</v>
      </c>
      <c r="B9001" s="0" t="s">
        <v>23</v>
      </c>
      <c r="C9001" s="0" t="n">
        <f aca="false">IF(A9001=B9001,1,0)</f>
        <v>1</v>
      </c>
      <c r="D9001" s="0" t="s">
        <v>434</v>
      </c>
      <c r="E9001" s="0" t="s">
        <v>16865</v>
      </c>
      <c r="F9001" s="2" t="s">
        <v>16864</v>
      </c>
      <c r="G9001" s="0" t="s">
        <v>19</v>
      </c>
      <c r="H9001" s="0" t="s">
        <v>14</v>
      </c>
      <c r="J9001" s="0" t="n">
        <v>0</v>
      </c>
    </row>
    <row r="9002" customFormat="false" ht="12.8" hidden="false" customHeight="false" outlineLevel="0" collapsed="false">
      <c r="A9002" s="0" t="s">
        <v>23</v>
      </c>
      <c r="B9002" s="0" t="s">
        <v>23</v>
      </c>
      <c r="C9002" s="0" t="n">
        <f aca="false">IF(A9002=B9002,1,0)</f>
        <v>1</v>
      </c>
      <c r="D9002" s="0" t="s">
        <v>434</v>
      </c>
      <c r="E9002" s="0" t="s">
        <v>16866</v>
      </c>
      <c r="F9002" s="2" t="s">
        <v>16867</v>
      </c>
      <c r="G9002" s="0" t="s">
        <v>19</v>
      </c>
      <c r="H9002" s="0" t="s">
        <v>62</v>
      </c>
      <c r="J9002" s="0" t="n">
        <v>0</v>
      </c>
    </row>
    <row r="9003" customFormat="false" ht="12.8" hidden="false" customHeight="false" outlineLevel="0" collapsed="false">
      <c r="A9003" s="0" t="s">
        <v>23</v>
      </c>
      <c r="B9003" s="0" t="s">
        <v>23</v>
      </c>
      <c r="C9003" s="0" t="n">
        <f aca="false">IF(A9003=B9003,1,0)</f>
        <v>1</v>
      </c>
      <c r="D9003" s="0" t="s">
        <v>434</v>
      </c>
      <c r="E9003" s="0" t="s">
        <v>16868</v>
      </c>
      <c r="F9003" s="2" t="s">
        <v>16867</v>
      </c>
      <c r="G9003" s="0" t="s">
        <v>19</v>
      </c>
      <c r="H9003" s="0" t="s">
        <v>62</v>
      </c>
      <c r="J9003" s="0" t="n">
        <v>0</v>
      </c>
    </row>
    <row r="9004" customFormat="false" ht="12.8" hidden="false" customHeight="false" outlineLevel="0" collapsed="false">
      <c r="A9004" s="0" t="s">
        <v>23</v>
      </c>
      <c r="B9004" s="0" t="s">
        <v>23</v>
      </c>
      <c r="C9004" s="0" t="n">
        <f aca="false">IF(A9004=B9004,1,0)</f>
        <v>1</v>
      </c>
      <c r="D9004" s="0" t="s">
        <v>434</v>
      </c>
      <c r="E9004" s="0" t="s">
        <v>16869</v>
      </c>
      <c r="F9004" s="2" t="s">
        <v>16870</v>
      </c>
      <c r="G9004" s="0" t="s">
        <v>19</v>
      </c>
      <c r="H9004" s="0" t="s">
        <v>62</v>
      </c>
      <c r="J9004" s="0" t="n">
        <v>70</v>
      </c>
    </row>
    <row r="9005" customFormat="false" ht="12.8" hidden="false" customHeight="false" outlineLevel="0" collapsed="false">
      <c r="A9005" s="0" t="s">
        <v>23</v>
      </c>
      <c r="B9005" s="0" t="s">
        <v>23</v>
      </c>
      <c r="C9005" s="0" t="n">
        <f aca="false">IF(A9005=B9005,1,0)</f>
        <v>1</v>
      </c>
      <c r="D9005" s="0" t="s">
        <v>434</v>
      </c>
      <c r="E9005" s="0" t="s">
        <v>16871</v>
      </c>
      <c r="F9005" s="2" t="s">
        <v>16872</v>
      </c>
      <c r="G9005" s="0" t="s">
        <v>19</v>
      </c>
      <c r="H9005" s="0" t="s">
        <v>62</v>
      </c>
      <c r="J9005" s="0" t="n">
        <v>80</v>
      </c>
    </row>
    <row r="9006" customFormat="false" ht="12.8" hidden="false" customHeight="false" outlineLevel="0" collapsed="false">
      <c r="A9006" s="0" t="s">
        <v>23</v>
      </c>
      <c r="B9006" s="0" t="s">
        <v>23</v>
      </c>
      <c r="C9006" s="0" t="n">
        <f aca="false">IF(A9006=B9006,1,0)</f>
        <v>1</v>
      </c>
      <c r="D9006" s="0" t="s">
        <v>434</v>
      </c>
      <c r="E9006" s="0" t="s">
        <v>16873</v>
      </c>
      <c r="F9006" s="2" t="s">
        <v>16874</v>
      </c>
      <c r="G9006" s="0" t="s">
        <v>19</v>
      </c>
      <c r="H9006" s="0" t="s">
        <v>62</v>
      </c>
      <c r="J9006" s="0" t="n">
        <v>70</v>
      </c>
    </row>
    <row r="9007" customFormat="false" ht="12.8" hidden="false" customHeight="false" outlineLevel="0" collapsed="false">
      <c r="A9007" s="0" t="s">
        <v>23</v>
      </c>
      <c r="B9007" s="0" t="s">
        <v>23</v>
      </c>
      <c r="C9007" s="0" t="n">
        <f aca="false">IF(A9007=B9007,1,0)</f>
        <v>1</v>
      </c>
      <c r="D9007" s="0" t="s">
        <v>434</v>
      </c>
      <c r="E9007" s="0" t="s">
        <v>16875</v>
      </c>
      <c r="F9007" s="2" t="s">
        <v>16876</v>
      </c>
      <c r="G9007" s="0" t="s">
        <v>19</v>
      </c>
      <c r="H9007" s="0" t="s">
        <v>62</v>
      </c>
      <c r="J9007" s="0" t="n">
        <v>60</v>
      </c>
    </row>
    <row r="9008" customFormat="false" ht="12.8" hidden="false" customHeight="false" outlineLevel="0" collapsed="false">
      <c r="A9008" s="0" t="s">
        <v>23</v>
      </c>
      <c r="B9008" s="0" t="s">
        <v>23</v>
      </c>
      <c r="C9008" s="0" t="n">
        <f aca="false">IF(A9008=B9008,1,0)</f>
        <v>1</v>
      </c>
      <c r="D9008" s="0" t="s">
        <v>434</v>
      </c>
      <c r="E9008" s="0" t="s">
        <v>16877</v>
      </c>
      <c r="F9008" s="2" t="s">
        <v>16878</v>
      </c>
      <c r="G9008" s="0" t="s">
        <v>19</v>
      </c>
      <c r="H9008" s="0" t="s">
        <v>62</v>
      </c>
      <c r="J9008" s="0" t="n">
        <v>35</v>
      </c>
    </row>
    <row r="9009" customFormat="false" ht="12.8" hidden="false" customHeight="false" outlineLevel="0" collapsed="false">
      <c r="A9009" s="0" t="s">
        <v>23</v>
      </c>
      <c r="B9009" s="0" t="s">
        <v>23</v>
      </c>
      <c r="C9009" s="0" t="n">
        <f aca="false">IF(A9009=B9009,1,0)</f>
        <v>1</v>
      </c>
      <c r="D9009" s="0" t="s">
        <v>434</v>
      </c>
      <c r="E9009" s="0" t="s">
        <v>16879</v>
      </c>
      <c r="F9009" s="2" t="s">
        <v>16880</v>
      </c>
      <c r="G9009" s="0" t="s">
        <v>19</v>
      </c>
      <c r="H9009" s="0" t="s">
        <v>14</v>
      </c>
      <c r="J9009" s="0" t="n">
        <v>0</v>
      </c>
    </row>
    <row r="9010" customFormat="false" ht="12.8" hidden="false" customHeight="false" outlineLevel="0" collapsed="false">
      <c r="A9010" s="0" t="s">
        <v>23</v>
      </c>
      <c r="B9010" s="0" t="s">
        <v>23</v>
      </c>
      <c r="C9010" s="0" t="n">
        <f aca="false">IF(A9010=B9010,1,0)</f>
        <v>1</v>
      </c>
      <c r="D9010" s="0" t="s">
        <v>434</v>
      </c>
      <c r="E9010" s="0" t="s">
        <v>16881</v>
      </c>
      <c r="F9010" s="2" t="s">
        <v>16882</v>
      </c>
      <c r="G9010" s="0" t="s">
        <v>19</v>
      </c>
      <c r="H9010" s="0" t="s">
        <v>14</v>
      </c>
      <c r="J9010" s="0" t="n">
        <v>0</v>
      </c>
    </row>
    <row r="9011" customFormat="false" ht="12.8" hidden="false" customHeight="false" outlineLevel="0" collapsed="false">
      <c r="A9011" s="0" t="s">
        <v>23</v>
      </c>
      <c r="B9011" s="0" t="s">
        <v>23</v>
      </c>
      <c r="C9011" s="0" t="n">
        <f aca="false">IF(A9011=B9011,1,0)</f>
        <v>1</v>
      </c>
      <c r="D9011" s="0" t="s">
        <v>434</v>
      </c>
      <c r="E9011" s="0" t="s">
        <v>16883</v>
      </c>
      <c r="F9011" s="2" t="s">
        <v>16884</v>
      </c>
      <c r="G9011" s="0" t="s">
        <v>19</v>
      </c>
      <c r="H9011" s="0" t="s">
        <v>14</v>
      </c>
      <c r="J9011" s="0" t="n">
        <v>0</v>
      </c>
    </row>
    <row r="9012" customFormat="false" ht="12.8" hidden="false" customHeight="false" outlineLevel="0" collapsed="false">
      <c r="A9012" s="0" t="s">
        <v>23</v>
      </c>
      <c r="B9012" s="0" t="s">
        <v>23</v>
      </c>
      <c r="C9012" s="0" t="n">
        <f aca="false">IF(A9012=B9012,1,0)</f>
        <v>1</v>
      </c>
      <c r="D9012" s="0" t="s">
        <v>434</v>
      </c>
      <c r="E9012" s="0" t="s">
        <v>16885</v>
      </c>
      <c r="F9012" s="2" t="s">
        <v>16886</v>
      </c>
      <c r="G9012" s="0" t="s">
        <v>19</v>
      </c>
      <c r="H9012" s="0" t="s">
        <v>14</v>
      </c>
      <c r="J9012" s="0" t="n">
        <v>0</v>
      </c>
    </row>
    <row r="9013" customFormat="false" ht="12.8" hidden="false" customHeight="false" outlineLevel="0" collapsed="false">
      <c r="A9013" s="0" t="s">
        <v>23</v>
      </c>
      <c r="B9013" s="0" t="s">
        <v>23</v>
      </c>
      <c r="C9013" s="0" t="n">
        <f aca="false">IF(A9013=B9013,1,0)</f>
        <v>1</v>
      </c>
      <c r="D9013" s="0" t="s">
        <v>434</v>
      </c>
      <c r="E9013" s="0" t="s">
        <v>16887</v>
      </c>
      <c r="F9013" s="2" t="s">
        <v>16888</v>
      </c>
      <c r="G9013" s="0" t="s">
        <v>19</v>
      </c>
      <c r="H9013" s="0" t="s">
        <v>14</v>
      </c>
      <c r="J9013" s="0" t="n">
        <v>70</v>
      </c>
    </row>
    <row r="9014" customFormat="false" ht="12.8" hidden="false" customHeight="false" outlineLevel="0" collapsed="false">
      <c r="A9014" s="0" t="s">
        <v>23</v>
      </c>
      <c r="B9014" s="0" t="s">
        <v>23</v>
      </c>
      <c r="C9014" s="0" t="n">
        <f aca="false">IF(A9014=B9014,1,0)</f>
        <v>1</v>
      </c>
      <c r="D9014" s="0" t="s">
        <v>434</v>
      </c>
      <c r="E9014" s="0" t="s">
        <v>16889</v>
      </c>
      <c r="F9014" s="2" t="s">
        <v>16890</v>
      </c>
      <c r="G9014" s="0" t="s">
        <v>19</v>
      </c>
      <c r="H9014" s="0" t="s">
        <v>14</v>
      </c>
      <c r="J9014" s="0" t="n">
        <v>70</v>
      </c>
    </row>
    <row r="9015" customFormat="false" ht="12.8" hidden="false" customHeight="false" outlineLevel="0" collapsed="false">
      <c r="A9015" s="0" t="s">
        <v>23</v>
      </c>
      <c r="B9015" s="0" t="s">
        <v>23</v>
      </c>
      <c r="C9015" s="0" t="n">
        <f aca="false">IF(A9015=B9015,1,0)</f>
        <v>1</v>
      </c>
      <c r="D9015" s="0" t="s">
        <v>434</v>
      </c>
      <c r="E9015" s="0" t="s">
        <v>16891</v>
      </c>
      <c r="F9015" s="2" t="s">
        <v>16892</v>
      </c>
      <c r="G9015" s="0" t="s">
        <v>19</v>
      </c>
      <c r="H9015" s="0" t="s">
        <v>14</v>
      </c>
      <c r="J9015" s="0" t="n">
        <v>70</v>
      </c>
    </row>
    <row r="9016" customFormat="false" ht="12.8" hidden="false" customHeight="false" outlineLevel="0" collapsed="false">
      <c r="A9016" s="0" t="s">
        <v>23</v>
      </c>
      <c r="B9016" s="0" t="s">
        <v>23</v>
      </c>
      <c r="C9016" s="0" t="n">
        <f aca="false">IF(A9016=B9016,1,0)</f>
        <v>1</v>
      </c>
      <c r="D9016" s="0" t="s">
        <v>434</v>
      </c>
      <c r="E9016" s="0" t="s">
        <v>16893</v>
      </c>
      <c r="F9016" s="2" t="s">
        <v>16894</v>
      </c>
      <c r="G9016" s="0" t="s">
        <v>19</v>
      </c>
      <c r="H9016" s="0" t="s">
        <v>14</v>
      </c>
      <c r="J9016" s="0" t="n">
        <v>80</v>
      </c>
    </row>
    <row r="9017" customFormat="false" ht="12.8" hidden="false" customHeight="false" outlineLevel="0" collapsed="false">
      <c r="A9017" s="0" t="s">
        <v>23</v>
      </c>
      <c r="B9017" s="0" t="s">
        <v>23</v>
      </c>
      <c r="C9017" s="0" t="n">
        <f aca="false">IF(A9017=B9017,1,0)</f>
        <v>1</v>
      </c>
      <c r="D9017" s="0" t="s">
        <v>434</v>
      </c>
      <c r="E9017" s="0" t="s">
        <v>16895</v>
      </c>
      <c r="F9017" s="2" t="s">
        <v>16896</v>
      </c>
      <c r="G9017" s="0" t="s">
        <v>19</v>
      </c>
      <c r="H9017" s="0" t="s">
        <v>14</v>
      </c>
      <c r="J9017" s="0" t="n">
        <v>0</v>
      </c>
    </row>
    <row r="9018" customFormat="false" ht="12.8" hidden="false" customHeight="false" outlineLevel="0" collapsed="false">
      <c r="A9018" s="0" t="s">
        <v>23</v>
      </c>
      <c r="B9018" s="0" t="s">
        <v>23</v>
      </c>
      <c r="C9018" s="0" t="n">
        <f aca="false">IF(A9018=B9018,1,0)</f>
        <v>1</v>
      </c>
      <c r="D9018" s="0" t="s">
        <v>434</v>
      </c>
      <c r="E9018" s="0" t="s">
        <v>16897</v>
      </c>
      <c r="F9018" s="2" t="s">
        <v>16898</v>
      </c>
      <c r="G9018" s="0" t="s">
        <v>19</v>
      </c>
      <c r="H9018" s="0" t="s">
        <v>62</v>
      </c>
      <c r="J9018" s="0" t="n">
        <v>90</v>
      </c>
    </row>
    <row r="9019" customFormat="false" ht="12.8" hidden="false" customHeight="false" outlineLevel="0" collapsed="false">
      <c r="A9019" s="0" t="s">
        <v>23</v>
      </c>
      <c r="B9019" s="0" t="s">
        <v>23</v>
      </c>
      <c r="C9019" s="0" t="n">
        <f aca="false">IF(A9019=B9019,1,0)</f>
        <v>1</v>
      </c>
      <c r="D9019" s="0" t="s">
        <v>434</v>
      </c>
      <c r="E9019" s="0" t="s">
        <v>16899</v>
      </c>
      <c r="F9019" s="2" t="s">
        <v>9254</v>
      </c>
      <c r="G9019" s="0" t="s">
        <v>19</v>
      </c>
      <c r="H9019" s="0" t="s">
        <v>14</v>
      </c>
      <c r="J9019" s="0" t="n">
        <v>0</v>
      </c>
    </row>
    <row r="9020" customFormat="false" ht="12.8" hidden="false" customHeight="false" outlineLevel="0" collapsed="false">
      <c r="A9020" s="0" t="s">
        <v>23</v>
      </c>
      <c r="B9020" s="0" t="s">
        <v>23</v>
      </c>
      <c r="C9020" s="0" t="n">
        <f aca="false">IF(A9020=B9020,1,0)</f>
        <v>1</v>
      </c>
      <c r="D9020" s="0" t="s">
        <v>434</v>
      </c>
      <c r="E9020" s="0" t="s">
        <v>16900</v>
      </c>
      <c r="F9020" s="2" t="s">
        <v>350</v>
      </c>
      <c r="G9020" s="0" t="s">
        <v>19</v>
      </c>
      <c r="H9020" s="0" t="s">
        <v>14</v>
      </c>
      <c r="J9020" s="0" t="n">
        <v>0</v>
      </c>
    </row>
    <row r="9021" customFormat="false" ht="12.8" hidden="false" customHeight="false" outlineLevel="0" collapsed="false">
      <c r="A9021" s="0" t="s">
        <v>23</v>
      </c>
      <c r="B9021" s="0" t="s">
        <v>23</v>
      </c>
      <c r="C9021" s="0" t="n">
        <f aca="false">IF(A9021=B9021,1,0)</f>
        <v>1</v>
      </c>
      <c r="D9021" s="0" t="s">
        <v>434</v>
      </c>
      <c r="E9021" s="0" t="s">
        <v>16901</v>
      </c>
      <c r="F9021" s="2" t="s">
        <v>16902</v>
      </c>
      <c r="G9021" s="0" t="s">
        <v>19</v>
      </c>
      <c r="H9021" s="0" t="s">
        <v>14</v>
      </c>
      <c r="J9021" s="0" t="n">
        <v>100</v>
      </c>
    </row>
    <row r="9022" customFormat="false" ht="12.8" hidden="false" customHeight="false" outlineLevel="0" collapsed="false">
      <c r="A9022" s="0" t="s">
        <v>23</v>
      </c>
      <c r="B9022" s="0" t="s">
        <v>23</v>
      </c>
      <c r="C9022" s="0" t="n">
        <f aca="false">IF(A9022=B9022,1,0)</f>
        <v>1</v>
      </c>
      <c r="D9022" s="0" t="s">
        <v>434</v>
      </c>
      <c r="E9022" s="0" t="s">
        <v>16903</v>
      </c>
      <c r="F9022" s="2" t="s">
        <v>16904</v>
      </c>
      <c r="G9022" s="0" t="s">
        <v>19</v>
      </c>
      <c r="H9022" s="0" t="s">
        <v>14</v>
      </c>
      <c r="J9022" s="0" t="n">
        <v>0</v>
      </c>
    </row>
    <row r="9023" customFormat="false" ht="12.8" hidden="false" customHeight="false" outlineLevel="0" collapsed="false">
      <c r="A9023" s="0" t="s">
        <v>23</v>
      </c>
      <c r="B9023" s="0" t="s">
        <v>23</v>
      </c>
      <c r="C9023" s="0" t="n">
        <f aca="false">IF(A9023=B9023,1,0)</f>
        <v>1</v>
      </c>
      <c r="D9023" s="0" t="s">
        <v>434</v>
      </c>
      <c r="E9023" s="0" t="s">
        <v>16905</v>
      </c>
      <c r="F9023" s="2" t="s">
        <v>16906</v>
      </c>
      <c r="G9023" s="0" t="s">
        <v>19</v>
      </c>
      <c r="H9023" s="0" t="s">
        <v>14</v>
      </c>
      <c r="J9023" s="0" t="n">
        <v>0</v>
      </c>
    </row>
    <row r="9024" customFormat="false" ht="12.8" hidden="false" customHeight="false" outlineLevel="0" collapsed="false">
      <c r="A9024" s="0" t="s">
        <v>23</v>
      </c>
      <c r="B9024" s="0" t="s">
        <v>23</v>
      </c>
      <c r="C9024" s="0" t="n">
        <f aca="false">IF(A9024=B9024,1,0)</f>
        <v>1</v>
      </c>
      <c r="D9024" s="0" t="s">
        <v>434</v>
      </c>
      <c r="E9024" s="0" t="s">
        <v>16907</v>
      </c>
      <c r="F9024" s="2" t="s">
        <v>16908</v>
      </c>
      <c r="G9024" s="0" t="s">
        <v>19</v>
      </c>
      <c r="H9024" s="0" t="s">
        <v>26</v>
      </c>
      <c r="J9024" s="0" t="n">
        <v>0</v>
      </c>
    </row>
    <row r="9025" customFormat="false" ht="12.8" hidden="false" customHeight="false" outlineLevel="0" collapsed="false">
      <c r="A9025" s="0" t="s">
        <v>23</v>
      </c>
      <c r="B9025" s="0" t="s">
        <v>23</v>
      </c>
      <c r="C9025" s="0" t="n">
        <f aca="false">IF(A9025=B9025,1,0)</f>
        <v>1</v>
      </c>
      <c r="D9025" s="0" t="s">
        <v>434</v>
      </c>
      <c r="E9025" s="0" t="s">
        <v>16909</v>
      </c>
      <c r="F9025" s="2" t="s">
        <v>16910</v>
      </c>
      <c r="G9025" s="0" t="s">
        <v>19</v>
      </c>
      <c r="H9025" s="0" t="s">
        <v>9548</v>
      </c>
      <c r="J9025" s="0" t="n">
        <v>0</v>
      </c>
    </row>
    <row r="9026" customFormat="false" ht="12.8" hidden="false" customHeight="false" outlineLevel="0" collapsed="false">
      <c r="A9026" s="0" t="s">
        <v>23</v>
      </c>
      <c r="B9026" s="0" t="s">
        <v>23</v>
      </c>
      <c r="C9026" s="0" t="n">
        <f aca="false">IF(A9026=B9026,1,0)</f>
        <v>1</v>
      </c>
      <c r="D9026" s="0" t="s">
        <v>434</v>
      </c>
      <c r="E9026" s="0" t="s">
        <v>16911</v>
      </c>
      <c r="F9026" s="2" t="s">
        <v>16912</v>
      </c>
      <c r="G9026" s="0" t="s">
        <v>19</v>
      </c>
      <c r="H9026" s="0" t="s">
        <v>62</v>
      </c>
      <c r="J9026" s="0" t="n">
        <v>0</v>
      </c>
    </row>
    <row r="9027" customFormat="false" ht="12.8" hidden="false" customHeight="false" outlineLevel="0" collapsed="false">
      <c r="A9027" s="0" t="s">
        <v>23</v>
      </c>
      <c r="B9027" s="0" t="s">
        <v>23</v>
      </c>
      <c r="C9027" s="0" t="n">
        <f aca="false">IF(A9027=B9027,1,0)</f>
        <v>1</v>
      </c>
      <c r="D9027" s="0" t="s">
        <v>434</v>
      </c>
      <c r="E9027" s="0" t="s">
        <v>16913</v>
      </c>
      <c r="F9027" s="2" t="s">
        <v>16914</v>
      </c>
      <c r="G9027" s="0" t="s">
        <v>19</v>
      </c>
      <c r="H9027" s="0" t="s">
        <v>62</v>
      </c>
      <c r="J9027" s="0" t="n">
        <v>100</v>
      </c>
    </row>
    <row r="9028" customFormat="false" ht="12.8" hidden="false" customHeight="false" outlineLevel="0" collapsed="false">
      <c r="A9028" s="0" t="s">
        <v>23</v>
      </c>
      <c r="B9028" s="0" t="s">
        <v>23</v>
      </c>
      <c r="C9028" s="0" t="n">
        <f aca="false">IF(A9028=B9028,1,0)</f>
        <v>1</v>
      </c>
      <c r="D9028" s="0" t="s">
        <v>434</v>
      </c>
      <c r="E9028" s="0" t="s">
        <v>16915</v>
      </c>
      <c r="F9028" s="2" t="s">
        <v>16916</v>
      </c>
      <c r="G9028" s="0" t="s">
        <v>19</v>
      </c>
      <c r="H9028" s="0" t="s">
        <v>62</v>
      </c>
      <c r="J9028" s="0" t="n">
        <v>100</v>
      </c>
    </row>
    <row r="9029" customFormat="false" ht="12.8" hidden="false" customHeight="false" outlineLevel="0" collapsed="false">
      <c r="A9029" s="0" t="s">
        <v>23</v>
      </c>
      <c r="B9029" s="0" t="s">
        <v>23</v>
      </c>
      <c r="C9029" s="0" t="n">
        <f aca="false">IF(A9029=B9029,1,0)</f>
        <v>1</v>
      </c>
      <c r="D9029" s="0" t="s">
        <v>434</v>
      </c>
      <c r="E9029" s="0" t="s">
        <v>16917</v>
      </c>
      <c r="F9029" s="2" t="s">
        <v>16918</v>
      </c>
      <c r="G9029" s="0" t="s">
        <v>169</v>
      </c>
      <c r="H9029" s="0" t="s">
        <v>62</v>
      </c>
      <c r="J9029" s="0" t="n">
        <v>0</v>
      </c>
    </row>
    <row r="9030" customFormat="false" ht="12.8" hidden="false" customHeight="false" outlineLevel="0" collapsed="false">
      <c r="A9030" s="0" t="s">
        <v>23</v>
      </c>
      <c r="B9030" s="0" t="s">
        <v>23</v>
      </c>
      <c r="C9030" s="0" t="n">
        <f aca="false">IF(A9030=B9030,1,0)</f>
        <v>1</v>
      </c>
      <c r="D9030" s="0" t="s">
        <v>434</v>
      </c>
      <c r="E9030" s="0" t="s">
        <v>16919</v>
      </c>
      <c r="F9030" s="2" t="s">
        <v>16920</v>
      </c>
      <c r="G9030" s="0" t="s">
        <v>19</v>
      </c>
      <c r="H9030" s="0" t="s">
        <v>62</v>
      </c>
      <c r="J9030" s="0" t="n">
        <v>100</v>
      </c>
    </row>
    <row r="9031" customFormat="false" ht="12.8" hidden="false" customHeight="false" outlineLevel="0" collapsed="false">
      <c r="A9031" s="0" t="s">
        <v>23</v>
      </c>
      <c r="B9031" s="0" t="s">
        <v>23</v>
      </c>
      <c r="C9031" s="0" t="n">
        <f aca="false">IF(A9031=B9031,1,0)</f>
        <v>1</v>
      </c>
      <c r="D9031" s="0" t="s">
        <v>434</v>
      </c>
      <c r="E9031" s="0" t="s">
        <v>16921</v>
      </c>
      <c r="F9031" s="2" t="s">
        <v>16922</v>
      </c>
      <c r="G9031" s="0" t="s">
        <v>19</v>
      </c>
      <c r="H9031" s="0" t="s">
        <v>62</v>
      </c>
      <c r="J9031" s="0" t="n">
        <v>20</v>
      </c>
    </row>
    <row r="9032" customFormat="false" ht="12.8" hidden="false" customHeight="false" outlineLevel="0" collapsed="false">
      <c r="A9032" s="0" t="s">
        <v>23</v>
      </c>
      <c r="B9032" s="0" t="s">
        <v>23</v>
      </c>
      <c r="C9032" s="0" t="n">
        <f aca="false">IF(A9032=B9032,1,0)</f>
        <v>1</v>
      </c>
      <c r="D9032" s="0" t="s">
        <v>434</v>
      </c>
      <c r="E9032" s="0" t="s">
        <v>16923</v>
      </c>
      <c r="F9032" s="2" t="s">
        <v>16924</v>
      </c>
      <c r="G9032" s="0" t="s">
        <v>19</v>
      </c>
      <c r="H9032" s="0" t="s">
        <v>62</v>
      </c>
      <c r="J9032" s="0" t="n">
        <v>80</v>
      </c>
    </row>
    <row r="9033" customFormat="false" ht="12.8" hidden="false" customHeight="false" outlineLevel="0" collapsed="false">
      <c r="A9033" s="0" t="s">
        <v>23</v>
      </c>
      <c r="B9033" s="0" t="s">
        <v>23</v>
      </c>
      <c r="C9033" s="0" t="n">
        <f aca="false">IF(A9033=B9033,1,0)</f>
        <v>1</v>
      </c>
      <c r="D9033" s="0" t="s">
        <v>434</v>
      </c>
      <c r="E9033" s="0" t="s">
        <v>16925</v>
      </c>
      <c r="F9033" s="2" t="s">
        <v>16926</v>
      </c>
      <c r="G9033" s="0" t="s">
        <v>19</v>
      </c>
      <c r="H9033" s="0" t="s">
        <v>62</v>
      </c>
      <c r="J9033" s="0" t="n">
        <v>90</v>
      </c>
    </row>
    <row r="9034" customFormat="false" ht="12.8" hidden="false" customHeight="false" outlineLevel="0" collapsed="false">
      <c r="A9034" s="0" t="s">
        <v>23</v>
      </c>
      <c r="B9034" s="0" t="s">
        <v>23</v>
      </c>
      <c r="C9034" s="0" t="n">
        <f aca="false">IF(A9034=B9034,1,0)</f>
        <v>1</v>
      </c>
      <c r="D9034" s="0" t="s">
        <v>434</v>
      </c>
      <c r="E9034" s="0" t="s">
        <v>16927</v>
      </c>
      <c r="F9034" s="2" t="s">
        <v>16928</v>
      </c>
      <c r="G9034" s="0" t="s">
        <v>19</v>
      </c>
      <c r="H9034" s="0" t="s">
        <v>62</v>
      </c>
      <c r="J9034" s="0" t="n">
        <v>0</v>
      </c>
    </row>
    <row r="9035" customFormat="false" ht="12.8" hidden="false" customHeight="false" outlineLevel="0" collapsed="false">
      <c r="A9035" s="0" t="s">
        <v>23</v>
      </c>
      <c r="B9035" s="0" t="s">
        <v>23</v>
      </c>
      <c r="C9035" s="0" t="n">
        <f aca="false">IF(A9035=B9035,1,0)</f>
        <v>1</v>
      </c>
      <c r="D9035" s="0" t="s">
        <v>434</v>
      </c>
      <c r="E9035" s="0" t="s">
        <v>16929</v>
      </c>
      <c r="F9035" s="2" t="s">
        <v>16930</v>
      </c>
      <c r="G9035" s="0" t="s">
        <v>19</v>
      </c>
      <c r="H9035" s="0" t="s">
        <v>62</v>
      </c>
      <c r="J9035" s="0" t="n">
        <v>0</v>
      </c>
    </row>
    <row r="9036" customFormat="false" ht="12.8" hidden="false" customHeight="false" outlineLevel="0" collapsed="false">
      <c r="A9036" s="0" t="s">
        <v>23</v>
      </c>
      <c r="B9036" s="0" t="s">
        <v>23</v>
      </c>
      <c r="C9036" s="0" t="n">
        <f aca="false">IF(A9036=B9036,1,0)</f>
        <v>1</v>
      </c>
      <c r="D9036" s="0" t="s">
        <v>434</v>
      </c>
      <c r="E9036" s="0" t="s">
        <v>16931</v>
      </c>
      <c r="F9036" s="2" t="s">
        <v>16932</v>
      </c>
      <c r="G9036" s="0" t="s">
        <v>19</v>
      </c>
      <c r="H9036" s="0" t="s">
        <v>62</v>
      </c>
      <c r="J9036" s="0" t="n">
        <v>0</v>
      </c>
    </row>
    <row r="9037" customFormat="false" ht="12.8" hidden="false" customHeight="false" outlineLevel="0" collapsed="false">
      <c r="A9037" s="0" t="s">
        <v>23</v>
      </c>
      <c r="B9037" s="0" t="s">
        <v>23</v>
      </c>
      <c r="C9037" s="0" t="n">
        <f aca="false">IF(A9037=B9037,1,0)</f>
        <v>1</v>
      </c>
      <c r="D9037" s="0" t="s">
        <v>434</v>
      </c>
      <c r="E9037" s="0" t="s">
        <v>16933</v>
      </c>
      <c r="F9037" s="2" t="s">
        <v>16934</v>
      </c>
      <c r="G9037" s="0" t="s">
        <v>19</v>
      </c>
      <c r="H9037" s="0" t="s">
        <v>62</v>
      </c>
      <c r="J9037" s="0" t="n">
        <v>0</v>
      </c>
    </row>
    <row r="9038" customFormat="false" ht="12.8" hidden="false" customHeight="false" outlineLevel="0" collapsed="false">
      <c r="A9038" s="0" t="s">
        <v>23</v>
      </c>
      <c r="B9038" s="0" t="s">
        <v>23</v>
      </c>
      <c r="C9038" s="0" t="n">
        <f aca="false">IF(A9038=B9038,1,0)</f>
        <v>1</v>
      </c>
      <c r="D9038" s="0" t="s">
        <v>434</v>
      </c>
      <c r="E9038" s="0" t="s">
        <v>16935</v>
      </c>
      <c r="F9038" s="2" t="s">
        <v>16936</v>
      </c>
      <c r="G9038" s="0" t="s">
        <v>19</v>
      </c>
      <c r="H9038" s="0" t="s">
        <v>26</v>
      </c>
      <c r="J9038" s="0" t="n">
        <v>10</v>
      </c>
    </row>
    <row r="9039" customFormat="false" ht="12.8" hidden="false" customHeight="false" outlineLevel="0" collapsed="false">
      <c r="A9039" s="0" t="s">
        <v>23</v>
      </c>
      <c r="B9039" s="0" t="s">
        <v>23</v>
      </c>
      <c r="C9039" s="0" t="n">
        <f aca="false">IF(A9039=B9039,1,0)</f>
        <v>1</v>
      </c>
      <c r="D9039" s="0" t="s">
        <v>434</v>
      </c>
      <c r="E9039" s="0" t="s">
        <v>16937</v>
      </c>
      <c r="F9039" s="2" t="s">
        <v>16938</v>
      </c>
      <c r="G9039" s="0" t="s">
        <v>19</v>
      </c>
      <c r="H9039" s="0" t="s">
        <v>62</v>
      </c>
      <c r="J9039" s="0" t="n">
        <v>90</v>
      </c>
    </row>
    <row r="9040" customFormat="false" ht="12.8" hidden="false" customHeight="false" outlineLevel="0" collapsed="false">
      <c r="A9040" s="0" t="s">
        <v>23</v>
      </c>
      <c r="B9040" s="0" t="s">
        <v>23</v>
      </c>
      <c r="C9040" s="0" t="n">
        <f aca="false">IF(A9040=B9040,1,0)</f>
        <v>1</v>
      </c>
      <c r="D9040" s="0" t="s">
        <v>434</v>
      </c>
      <c r="E9040" s="0" t="s">
        <v>16939</v>
      </c>
      <c r="F9040" s="2" t="s">
        <v>16940</v>
      </c>
      <c r="H9040" s="0" t="s">
        <v>62</v>
      </c>
      <c r="J9040" s="0" t="n">
        <v>100</v>
      </c>
    </row>
    <row r="9041" customFormat="false" ht="12.8" hidden="false" customHeight="false" outlineLevel="0" collapsed="false">
      <c r="A9041" s="0" t="s">
        <v>23</v>
      </c>
      <c r="B9041" s="0" t="s">
        <v>23</v>
      </c>
      <c r="C9041" s="0" t="n">
        <f aca="false">IF(A9041=B9041,1,0)</f>
        <v>1</v>
      </c>
      <c r="D9041" s="0" t="s">
        <v>434</v>
      </c>
      <c r="E9041" s="0" t="s">
        <v>16941</v>
      </c>
      <c r="F9041" s="2" t="s">
        <v>16942</v>
      </c>
      <c r="H9041" s="0" t="s">
        <v>62</v>
      </c>
      <c r="J9041" s="0" t="n">
        <v>0</v>
      </c>
    </row>
    <row r="9042" customFormat="false" ht="12.8" hidden="false" customHeight="false" outlineLevel="0" collapsed="false">
      <c r="A9042" s="0" t="s">
        <v>23</v>
      </c>
      <c r="B9042" s="0" t="s">
        <v>23</v>
      </c>
      <c r="C9042" s="0" t="n">
        <f aca="false">IF(A9042=B9042,1,0)</f>
        <v>1</v>
      </c>
      <c r="D9042" s="0" t="s">
        <v>434</v>
      </c>
      <c r="E9042" s="0" t="s">
        <v>16943</v>
      </c>
      <c r="F9042" s="2" t="s">
        <v>16944</v>
      </c>
      <c r="H9042" s="0" t="s">
        <v>62</v>
      </c>
      <c r="J9042" s="0" t="n">
        <v>90</v>
      </c>
    </row>
    <row r="9043" customFormat="false" ht="12.8" hidden="false" customHeight="false" outlineLevel="0" collapsed="false">
      <c r="A9043" s="0" t="s">
        <v>23</v>
      </c>
      <c r="B9043" s="0" t="s">
        <v>23</v>
      </c>
      <c r="C9043" s="0" t="n">
        <f aca="false">IF(A9043=B9043,1,0)</f>
        <v>1</v>
      </c>
      <c r="D9043" s="0" t="s">
        <v>434</v>
      </c>
      <c r="E9043" s="0" t="s">
        <v>16945</v>
      </c>
      <c r="F9043" s="2" t="s">
        <v>16946</v>
      </c>
      <c r="H9043" s="0" t="s">
        <v>62</v>
      </c>
      <c r="J9043" s="0" t="n">
        <v>0</v>
      </c>
    </row>
    <row r="9044" customFormat="false" ht="12.8" hidden="false" customHeight="false" outlineLevel="0" collapsed="false">
      <c r="A9044" s="0" t="s">
        <v>23</v>
      </c>
      <c r="B9044" s="0" t="s">
        <v>23</v>
      </c>
      <c r="C9044" s="0" t="n">
        <f aca="false">IF(A9044=B9044,1,0)</f>
        <v>1</v>
      </c>
      <c r="D9044" s="0" t="s">
        <v>434</v>
      </c>
      <c r="E9044" s="0" t="s">
        <v>16947</v>
      </c>
      <c r="F9044" s="2" t="s">
        <v>4012</v>
      </c>
      <c r="H9044" s="0" t="s">
        <v>62</v>
      </c>
      <c r="J9044" s="0" t="n">
        <v>0</v>
      </c>
    </row>
    <row r="9045" customFormat="false" ht="12.8" hidden="false" customHeight="false" outlineLevel="0" collapsed="false">
      <c r="A9045" s="0" t="s">
        <v>23</v>
      </c>
      <c r="B9045" s="0" t="s">
        <v>23</v>
      </c>
      <c r="C9045" s="0" t="n">
        <f aca="false">IF(A9045=B9045,1,0)</f>
        <v>1</v>
      </c>
      <c r="D9045" s="0" t="s">
        <v>434</v>
      </c>
      <c r="E9045" s="0" t="s">
        <v>16948</v>
      </c>
      <c r="F9045" s="2" t="s">
        <v>16949</v>
      </c>
      <c r="H9045" s="0" t="s">
        <v>62</v>
      </c>
      <c r="J9045" s="0" t="n">
        <v>0</v>
      </c>
    </row>
    <row r="9046" customFormat="false" ht="12.8" hidden="false" customHeight="false" outlineLevel="0" collapsed="false">
      <c r="A9046" s="0" t="s">
        <v>23</v>
      </c>
      <c r="B9046" s="0" t="s">
        <v>23</v>
      </c>
      <c r="C9046" s="0" t="n">
        <f aca="false">IF(A9046=B9046,1,0)</f>
        <v>1</v>
      </c>
      <c r="D9046" s="0" t="s">
        <v>434</v>
      </c>
      <c r="E9046" s="0" t="s">
        <v>16950</v>
      </c>
      <c r="F9046" s="2" t="s">
        <v>16951</v>
      </c>
      <c r="H9046" s="0" t="s">
        <v>62</v>
      </c>
      <c r="J9046" s="0" t="n">
        <v>0</v>
      </c>
    </row>
    <row r="9047" customFormat="false" ht="12.8" hidden="false" customHeight="false" outlineLevel="0" collapsed="false">
      <c r="A9047" s="0" t="s">
        <v>23</v>
      </c>
      <c r="B9047" s="0" t="s">
        <v>23</v>
      </c>
      <c r="C9047" s="0" t="n">
        <f aca="false">IF(A9047=B9047,1,0)</f>
        <v>1</v>
      </c>
      <c r="D9047" s="0" t="s">
        <v>434</v>
      </c>
      <c r="E9047" s="0" t="s">
        <v>16952</v>
      </c>
      <c r="F9047" s="2" t="s">
        <v>16953</v>
      </c>
      <c r="H9047" s="0" t="s">
        <v>62</v>
      </c>
      <c r="J9047" s="0" t="n">
        <v>55</v>
      </c>
    </row>
    <row r="9048" customFormat="false" ht="12.8" hidden="false" customHeight="false" outlineLevel="0" collapsed="false">
      <c r="A9048" s="0" t="s">
        <v>23</v>
      </c>
      <c r="B9048" s="0" t="s">
        <v>23</v>
      </c>
      <c r="C9048" s="0" t="n">
        <f aca="false">IF(A9048=B9048,1,0)</f>
        <v>1</v>
      </c>
      <c r="D9048" s="0" t="s">
        <v>434</v>
      </c>
      <c r="E9048" s="0" t="s">
        <v>16954</v>
      </c>
      <c r="F9048" s="2" t="s">
        <v>16955</v>
      </c>
      <c r="H9048" s="0" t="s">
        <v>62</v>
      </c>
      <c r="J9048" s="0" t="n">
        <v>0</v>
      </c>
    </row>
    <row r="9049" customFormat="false" ht="12.8" hidden="false" customHeight="false" outlineLevel="0" collapsed="false">
      <c r="A9049" s="0" t="s">
        <v>23</v>
      </c>
      <c r="B9049" s="0" t="s">
        <v>23</v>
      </c>
      <c r="C9049" s="0" t="n">
        <f aca="false">IF(A9049=B9049,1,0)</f>
        <v>1</v>
      </c>
      <c r="D9049" s="0" t="s">
        <v>434</v>
      </c>
      <c r="E9049" s="0" t="s">
        <v>16956</v>
      </c>
      <c r="F9049" s="2" t="s">
        <v>16957</v>
      </c>
      <c r="H9049" s="0" t="s">
        <v>62</v>
      </c>
      <c r="J9049" s="0" t="n">
        <v>60</v>
      </c>
    </row>
    <row r="9050" customFormat="false" ht="12.8" hidden="false" customHeight="false" outlineLevel="0" collapsed="false">
      <c r="A9050" s="0" t="s">
        <v>23</v>
      </c>
      <c r="B9050" s="0" t="s">
        <v>23</v>
      </c>
      <c r="C9050" s="0" t="n">
        <f aca="false">IF(A9050=B9050,1,0)</f>
        <v>1</v>
      </c>
      <c r="D9050" s="0" t="s">
        <v>434</v>
      </c>
      <c r="E9050" s="0" t="s">
        <v>16958</v>
      </c>
      <c r="F9050" s="2" t="s">
        <v>16959</v>
      </c>
      <c r="H9050" s="0" t="s">
        <v>62</v>
      </c>
      <c r="J9050" s="0" t="n">
        <v>0</v>
      </c>
    </row>
    <row r="9051" customFormat="false" ht="12.8" hidden="false" customHeight="false" outlineLevel="0" collapsed="false">
      <c r="A9051" s="0" t="s">
        <v>23</v>
      </c>
      <c r="B9051" s="0" t="s">
        <v>23</v>
      </c>
      <c r="C9051" s="0" t="n">
        <f aca="false">IF(A9051=B9051,1,0)</f>
        <v>1</v>
      </c>
      <c r="D9051" s="0" t="s">
        <v>434</v>
      </c>
      <c r="E9051" s="0" t="s">
        <v>16960</v>
      </c>
      <c r="F9051" s="2" t="s">
        <v>16961</v>
      </c>
      <c r="H9051" s="0" t="s">
        <v>14</v>
      </c>
      <c r="J9051" s="0" t="n">
        <v>0</v>
      </c>
    </row>
    <row r="9052" customFormat="false" ht="12.8" hidden="false" customHeight="false" outlineLevel="0" collapsed="false">
      <c r="A9052" s="0" t="s">
        <v>23</v>
      </c>
      <c r="B9052" s="0" t="s">
        <v>23</v>
      </c>
      <c r="C9052" s="0" t="n">
        <f aca="false">IF(A9052=B9052,1,0)</f>
        <v>1</v>
      </c>
      <c r="D9052" s="0" t="s">
        <v>434</v>
      </c>
      <c r="E9052" s="0" t="s">
        <v>16962</v>
      </c>
      <c r="F9052" s="2" t="s">
        <v>16963</v>
      </c>
      <c r="H9052" s="0" t="s">
        <v>14</v>
      </c>
      <c r="J9052" s="0" t="n">
        <v>0</v>
      </c>
    </row>
    <row r="9053" customFormat="false" ht="12.8" hidden="false" customHeight="false" outlineLevel="0" collapsed="false">
      <c r="A9053" s="0" t="s">
        <v>23</v>
      </c>
      <c r="B9053" s="0" t="s">
        <v>23</v>
      </c>
      <c r="C9053" s="0" t="n">
        <f aca="false">IF(A9053=B9053,1,0)</f>
        <v>1</v>
      </c>
      <c r="D9053" s="0" t="s">
        <v>434</v>
      </c>
      <c r="E9053" s="0" t="s">
        <v>16964</v>
      </c>
      <c r="F9053" s="2" t="s">
        <v>16965</v>
      </c>
      <c r="H9053" s="0" t="s">
        <v>62</v>
      </c>
      <c r="J9053" s="0" t="n">
        <v>0</v>
      </c>
    </row>
    <row r="9054" customFormat="false" ht="12.8" hidden="false" customHeight="false" outlineLevel="0" collapsed="false">
      <c r="A9054" s="0" t="s">
        <v>23</v>
      </c>
      <c r="B9054" s="0" t="s">
        <v>23</v>
      </c>
      <c r="C9054" s="0" t="n">
        <f aca="false">IF(A9054=B9054,1,0)</f>
        <v>1</v>
      </c>
      <c r="D9054" s="0" t="s">
        <v>434</v>
      </c>
      <c r="E9054" s="0" t="s">
        <v>16966</v>
      </c>
      <c r="F9054" s="2" t="s">
        <v>16967</v>
      </c>
      <c r="H9054" s="0" t="s">
        <v>62</v>
      </c>
      <c r="J9054" s="0" t="n">
        <v>70</v>
      </c>
    </row>
    <row r="9055" customFormat="false" ht="12.8" hidden="false" customHeight="false" outlineLevel="0" collapsed="false">
      <c r="A9055" s="0" t="s">
        <v>23</v>
      </c>
      <c r="B9055" s="0" t="s">
        <v>23</v>
      </c>
      <c r="C9055" s="0" t="n">
        <f aca="false">IF(A9055=B9055,1,0)</f>
        <v>1</v>
      </c>
      <c r="D9055" s="0" t="s">
        <v>434</v>
      </c>
      <c r="E9055" s="0" t="s">
        <v>16968</v>
      </c>
      <c r="F9055" s="2" t="s">
        <v>16969</v>
      </c>
      <c r="H9055" s="0" t="s">
        <v>62</v>
      </c>
      <c r="J9055" s="0" t="n">
        <v>0</v>
      </c>
    </row>
    <row r="9056" customFormat="false" ht="12.8" hidden="false" customHeight="false" outlineLevel="0" collapsed="false">
      <c r="A9056" s="0" t="s">
        <v>23</v>
      </c>
      <c r="B9056" s="0" t="s">
        <v>23</v>
      </c>
      <c r="C9056" s="0" t="n">
        <f aca="false">IF(A9056=B9056,1,0)</f>
        <v>1</v>
      </c>
      <c r="D9056" s="0" t="s">
        <v>434</v>
      </c>
      <c r="E9056" s="0" t="s">
        <v>16970</v>
      </c>
      <c r="F9056" s="2" t="s">
        <v>16971</v>
      </c>
      <c r="H9056" s="0" t="s">
        <v>62</v>
      </c>
      <c r="J9056" s="0" t="n">
        <v>0</v>
      </c>
    </row>
    <row r="9057" customFormat="false" ht="12.8" hidden="false" customHeight="false" outlineLevel="0" collapsed="false">
      <c r="A9057" s="0" t="s">
        <v>23</v>
      </c>
      <c r="B9057" s="0" t="s">
        <v>23</v>
      </c>
      <c r="C9057" s="0" t="n">
        <f aca="false">IF(A9057=B9057,1,0)</f>
        <v>1</v>
      </c>
      <c r="D9057" s="0" t="s">
        <v>434</v>
      </c>
      <c r="E9057" s="0" t="s">
        <v>16972</v>
      </c>
      <c r="F9057" s="2" t="s">
        <v>16973</v>
      </c>
      <c r="H9057" s="0" t="s">
        <v>62</v>
      </c>
      <c r="J9057" s="0" t="n">
        <v>0</v>
      </c>
    </row>
    <row r="9058" customFormat="false" ht="12.8" hidden="false" customHeight="false" outlineLevel="0" collapsed="false">
      <c r="A9058" s="0" t="s">
        <v>23</v>
      </c>
      <c r="B9058" s="0" t="s">
        <v>23</v>
      </c>
      <c r="C9058" s="0" t="n">
        <f aca="false">IF(A9058=B9058,1,0)</f>
        <v>1</v>
      </c>
      <c r="D9058" s="0" t="s">
        <v>434</v>
      </c>
      <c r="E9058" s="0" t="s">
        <v>16974</v>
      </c>
      <c r="F9058" s="2" t="s">
        <v>16975</v>
      </c>
      <c r="H9058" s="0" t="s">
        <v>62</v>
      </c>
      <c r="J9058" s="0" t="n">
        <v>40</v>
      </c>
    </row>
    <row r="9059" customFormat="false" ht="12.8" hidden="false" customHeight="false" outlineLevel="0" collapsed="false">
      <c r="A9059" s="0" t="s">
        <v>23</v>
      </c>
      <c r="B9059" s="0" t="s">
        <v>23</v>
      </c>
      <c r="C9059" s="0" t="n">
        <f aca="false">IF(A9059=B9059,1,0)</f>
        <v>1</v>
      </c>
      <c r="D9059" s="0" t="s">
        <v>434</v>
      </c>
      <c r="E9059" s="0" t="s">
        <v>16976</v>
      </c>
      <c r="F9059" s="2" t="s">
        <v>16977</v>
      </c>
      <c r="H9059" s="0" t="s">
        <v>14</v>
      </c>
      <c r="J9059" s="0" t="n">
        <v>90</v>
      </c>
    </row>
    <row r="9060" customFormat="false" ht="12.8" hidden="false" customHeight="false" outlineLevel="0" collapsed="false">
      <c r="A9060" s="0" t="s">
        <v>23</v>
      </c>
      <c r="B9060" s="0" t="s">
        <v>23</v>
      </c>
      <c r="C9060" s="0" t="n">
        <f aca="false">IF(A9060=B9060,1,0)</f>
        <v>1</v>
      </c>
      <c r="D9060" s="0" t="s">
        <v>434</v>
      </c>
      <c r="E9060" s="0" t="s">
        <v>16978</v>
      </c>
      <c r="F9060" s="2" t="s">
        <v>16979</v>
      </c>
      <c r="H9060" s="0" t="s">
        <v>62</v>
      </c>
      <c r="J9060" s="0" t="n">
        <v>0</v>
      </c>
    </row>
    <row r="9061" customFormat="false" ht="12.8" hidden="false" customHeight="false" outlineLevel="0" collapsed="false">
      <c r="A9061" s="0" t="s">
        <v>23</v>
      </c>
      <c r="B9061" s="0" t="s">
        <v>23</v>
      </c>
      <c r="C9061" s="0" t="n">
        <f aca="false">IF(A9061=B9061,1,0)</f>
        <v>1</v>
      </c>
      <c r="D9061" s="0" t="s">
        <v>434</v>
      </c>
      <c r="E9061" s="0" t="s">
        <v>16980</v>
      </c>
      <c r="F9061" s="2" t="s">
        <v>16981</v>
      </c>
      <c r="H9061" s="0" t="s">
        <v>62</v>
      </c>
      <c r="J9061" s="0" t="n">
        <v>0</v>
      </c>
    </row>
    <row r="9062" customFormat="false" ht="12.8" hidden="false" customHeight="false" outlineLevel="0" collapsed="false">
      <c r="A9062" s="0" t="s">
        <v>23</v>
      </c>
      <c r="B9062" s="0" t="s">
        <v>23</v>
      </c>
      <c r="C9062" s="0" t="n">
        <f aca="false">IF(A9062=B9062,1,0)</f>
        <v>1</v>
      </c>
      <c r="D9062" s="0" t="s">
        <v>434</v>
      </c>
      <c r="E9062" s="0" t="s">
        <v>16982</v>
      </c>
      <c r="F9062" s="2" t="s">
        <v>16983</v>
      </c>
      <c r="H9062" s="0" t="s">
        <v>62</v>
      </c>
      <c r="J9062" s="0" t="n">
        <v>70</v>
      </c>
    </row>
    <row r="9063" customFormat="false" ht="12.8" hidden="false" customHeight="false" outlineLevel="0" collapsed="false">
      <c r="A9063" s="0" t="s">
        <v>23</v>
      </c>
      <c r="B9063" s="0" t="s">
        <v>23</v>
      </c>
      <c r="C9063" s="0" t="n">
        <f aca="false">IF(A9063=B9063,1,0)</f>
        <v>1</v>
      </c>
      <c r="D9063" s="0" t="s">
        <v>434</v>
      </c>
      <c r="E9063" s="0" t="s">
        <v>16984</v>
      </c>
      <c r="F9063" s="2" t="s">
        <v>16985</v>
      </c>
      <c r="H9063" s="0" t="s">
        <v>62</v>
      </c>
      <c r="J9063" s="0" t="n">
        <v>0</v>
      </c>
    </row>
    <row r="9064" customFormat="false" ht="12.8" hidden="false" customHeight="false" outlineLevel="0" collapsed="false">
      <c r="A9064" s="0" t="s">
        <v>23</v>
      </c>
      <c r="B9064" s="0" t="s">
        <v>23</v>
      </c>
      <c r="C9064" s="0" t="n">
        <f aca="false">IF(A9064=B9064,1,0)</f>
        <v>1</v>
      </c>
      <c r="D9064" s="0" t="s">
        <v>434</v>
      </c>
      <c r="E9064" s="0" t="s">
        <v>16986</v>
      </c>
      <c r="F9064" s="2" t="s">
        <v>11694</v>
      </c>
      <c r="H9064" s="0" t="s">
        <v>14</v>
      </c>
      <c r="J9064" s="0" t="n">
        <v>0</v>
      </c>
    </row>
    <row r="9065" customFormat="false" ht="12.8" hidden="false" customHeight="false" outlineLevel="0" collapsed="false">
      <c r="A9065" s="0" t="s">
        <v>23</v>
      </c>
      <c r="B9065" s="0" t="s">
        <v>23</v>
      </c>
      <c r="C9065" s="0" t="n">
        <f aca="false">IF(A9065=B9065,1,0)</f>
        <v>1</v>
      </c>
      <c r="D9065" s="0" t="s">
        <v>434</v>
      </c>
      <c r="E9065" s="0" t="s">
        <v>16987</v>
      </c>
      <c r="F9065" s="2" t="s">
        <v>16988</v>
      </c>
      <c r="H9065" s="0" t="s">
        <v>62</v>
      </c>
      <c r="J9065" s="0" t="n">
        <v>0</v>
      </c>
    </row>
    <row r="9066" customFormat="false" ht="12.8" hidden="false" customHeight="false" outlineLevel="0" collapsed="false">
      <c r="A9066" s="0" t="s">
        <v>23</v>
      </c>
      <c r="B9066" s="0" t="s">
        <v>23</v>
      </c>
      <c r="C9066" s="0" t="n">
        <f aca="false">IF(A9066=B9066,1,0)</f>
        <v>1</v>
      </c>
      <c r="D9066" s="0" t="s">
        <v>434</v>
      </c>
      <c r="E9066" s="0" t="s">
        <v>16989</v>
      </c>
      <c r="F9066" s="2" t="s">
        <v>16988</v>
      </c>
      <c r="H9066" s="0" t="s">
        <v>62</v>
      </c>
      <c r="J9066" s="0" t="n">
        <v>0</v>
      </c>
    </row>
    <row r="9067" customFormat="false" ht="12.8" hidden="false" customHeight="false" outlineLevel="0" collapsed="false">
      <c r="A9067" s="0" t="s">
        <v>23</v>
      </c>
      <c r="B9067" s="0" t="s">
        <v>23</v>
      </c>
      <c r="C9067" s="0" t="n">
        <f aca="false">IF(A9067=B9067,1,0)</f>
        <v>1</v>
      </c>
      <c r="D9067" s="0" t="s">
        <v>434</v>
      </c>
      <c r="E9067" s="0" t="s">
        <v>16990</v>
      </c>
      <c r="F9067" s="2" t="s">
        <v>16991</v>
      </c>
      <c r="H9067" s="0" t="s">
        <v>14</v>
      </c>
      <c r="J9067" s="0" t="n">
        <v>100</v>
      </c>
    </row>
    <row r="9068" customFormat="false" ht="12.8" hidden="false" customHeight="false" outlineLevel="0" collapsed="false">
      <c r="A9068" s="0" t="s">
        <v>23</v>
      </c>
      <c r="B9068" s="0" t="s">
        <v>23</v>
      </c>
      <c r="C9068" s="0" t="n">
        <f aca="false">IF(A9068=B9068,1,0)</f>
        <v>1</v>
      </c>
      <c r="D9068" s="0" t="s">
        <v>434</v>
      </c>
      <c r="E9068" s="0" t="s">
        <v>16992</v>
      </c>
      <c r="F9068" s="2" t="s">
        <v>16993</v>
      </c>
      <c r="H9068" s="0" t="s">
        <v>14</v>
      </c>
      <c r="J9068" s="0" t="n">
        <v>100</v>
      </c>
    </row>
    <row r="9069" customFormat="false" ht="12.8" hidden="false" customHeight="false" outlineLevel="0" collapsed="false">
      <c r="A9069" s="0" t="s">
        <v>23</v>
      </c>
      <c r="B9069" s="0" t="s">
        <v>23</v>
      </c>
      <c r="C9069" s="0" t="n">
        <f aca="false">IF(A9069=B9069,1,0)</f>
        <v>1</v>
      </c>
      <c r="D9069" s="0" t="s">
        <v>434</v>
      </c>
      <c r="E9069" s="0" t="s">
        <v>16994</v>
      </c>
      <c r="F9069" s="2" t="s">
        <v>16995</v>
      </c>
      <c r="H9069" s="0" t="s">
        <v>14</v>
      </c>
      <c r="J9069" s="0" t="n">
        <v>80</v>
      </c>
    </row>
    <row r="9070" customFormat="false" ht="12.8" hidden="false" customHeight="false" outlineLevel="0" collapsed="false">
      <c r="A9070" s="0" t="s">
        <v>23</v>
      </c>
      <c r="B9070" s="0" t="s">
        <v>23</v>
      </c>
      <c r="C9070" s="0" t="n">
        <f aca="false">IF(A9070=B9070,1,0)</f>
        <v>1</v>
      </c>
      <c r="D9070" s="0" t="s">
        <v>434</v>
      </c>
      <c r="E9070" s="0" t="s">
        <v>16996</v>
      </c>
      <c r="F9070" s="2" t="s">
        <v>16997</v>
      </c>
      <c r="H9070" s="0" t="s">
        <v>62</v>
      </c>
      <c r="J9070" s="0" t="n">
        <v>80</v>
      </c>
    </row>
    <row r="9071" customFormat="false" ht="12.8" hidden="false" customHeight="false" outlineLevel="0" collapsed="false">
      <c r="A9071" s="0" t="s">
        <v>23</v>
      </c>
      <c r="B9071" s="0" t="s">
        <v>23</v>
      </c>
      <c r="C9071" s="0" t="n">
        <f aca="false">IF(A9071=B9071,1,0)</f>
        <v>1</v>
      </c>
      <c r="D9071" s="0" t="s">
        <v>434</v>
      </c>
      <c r="E9071" s="0" t="s">
        <v>16998</v>
      </c>
      <c r="F9071" s="2" t="s">
        <v>16999</v>
      </c>
      <c r="H9071" s="0" t="s">
        <v>62</v>
      </c>
      <c r="J9071" s="0" t="n">
        <v>90</v>
      </c>
    </row>
    <row r="9072" customFormat="false" ht="12.8" hidden="false" customHeight="false" outlineLevel="0" collapsed="false">
      <c r="A9072" s="0" t="s">
        <v>23</v>
      </c>
      <c r="B9072" s="0" t="s">
        <v>23</v>
      </c>
      <c r="C9072" s="0" t="n">
        <f aca="false">IF(A9072=B9072,1,0)</f>
        <v>1</v>
      </c>
      <c r="D9072" s="0" t="s">
        <v>434</v>
      </c>
      <c r="E9072" s="0" t="s">
        <v>17000</v>
      </c>
      <c r="F9072" s="2" t="s">
        <v>17001</v>
      </c>
      <c r="H9072" s="0" t="s">
        <v>62</v>
      </c>
      <c r="J9072" s="0" t="n">
        <v>35</v>
      </c>
    </row>
    <row r="9073" customFormat="false" ht="12.8" hidden="false" customHeight="false" outlineLevel="0" collapsed="false">
      <c r="A9073" s="0" t="s">
        <v>23</v>
      </c>
      <c r="B9073" s="0" t="s">
        <v>23</v>
      </c>
      <c r="C9073" s="0" t="n">
        <f aca="false">IF(A9073=B9073,1,0)</f>
        <v>1</v>
      </c>
      <c r="D9073" s="0" t="s">
        <v>434</v>
      </c>
      <c r="E9073" s="0" t="s">
        <v>17002</v>
      </c>
      <c r="F9073" s="2" t="s">
        <v>17003</v>
      </c>
      <c r="H9073" s="0" t="s">
        <v>62</v>
      </c>
      <c r="J9073" s="0" t="n">
        <v>80</v>
      </c>
    </row>
    <row r="9074" customFormat="false" ht="12.8" hidden="false" customHeight="false" outlineLevel="0" collapsed="false">
      <c r="A9074" s="0" t="s">
        <v>23</v>
      </c>
      <c r="B9074" s="0" t="s">
        <v>23</v>
      </c>
      <c r="C9074" s="0" t="n">
        <f aca="false">IF(A9074=B9074,1,0)</f>
        <v>1</v>
      </c>
      <c r="D9074" s="0" t="s">
        <v>434</v>
      </c>
      <c r="E9074" s="0" t="s">
        <v>17004</v>
      </c>
      <c r="F9074" s="2" t="s">
        <v>17005</v>
      </c>
      <c r="H9074" s="0" t="s">
        <v>62</v>
      </c>
      <c r="J9074" s="0" t="n">
        <v>70</v>
      </c>
    </row>
    <row r="9075" customFormat="false" ht="12.8" hidden="false" customHeight="false" outlineLevel="0" collapsed="false">
      <c r="A9075" s="0" t="s">
        <v>23</v>
      </c>
      <c r="B9075" s="0" t="s">
        <v>23</v>
      </c>
      <c r="C9075" s="0" t="n">
        <f aca="false">IF(A9075=B9075,1,0)</f>
        <v>1</v>
      </c>
      <c r="D9075" s="0" t="s">
        <v>434</v>
      </c>
      <c r="E9075" s="0" t="s">
        <v>17006</v>
      </c>
      <c r="F9075" s="2" t="s">
        <v>17007</v>
      </c>
      <c r="H9075" s="0" t="s">
        <v>62</v>
      </c>
      <c r="J9075" s="0" t="n">
        <v>60</v>
      </c>
    </row>
    <row r="9076" customFormat="false" ht="12.8" hidden="false" customHeight="false" outlineLevel="0" collapsed="false">
      <c r="A9076" s="0" t="s">
        <v>23</v>
      </c>
      <c r="B9076" s="0" t="s">
        <v>23</v>
      </c>
      <c r="C9076" s="0" t="n">
        <f aca="false">IF(A9076=B9076,1,0)</f>
        <v>1</v>
      </c>
      <c r="D9076" s="0" t="s">
        <v>434</v>
      </c>
      <c r="E9076" s="0" t="s">
        <v>17008</v>
      </c>
      <c r="F9076" s="2" t="s">
        <v>17009</v>
      </c>
      <c r="H9076" s="0" t="s">
        <v>14</v>
      </c>
      <c r="J9076" s="0" t="n">
        <v>90</v>
      </c>
    </row>
    <row r="9077" customFormat="false" ht="12.8" hidden="false" customHeight="false" outlineLevel="0" collapsed="false">
      <c r="A9077" s="0" t="s">
        <v>23</v>
      </c>
      <c r="B9077" s="0" t="s">
        <v>23</v>
      </c>
      <c r="C9077" s="0" t="n">
        <f aca="false">IF(A9077=B9077,1,0)</f>
        <v>1</v>
      </c>
      <c r="D9077" s="0" t="s">
        <v>434</v>
      </c>
      <c r="E9077" s="0" t="s">
        <v>17010</v>
      </c>
      <c r="F9077" s="2" t="s">
        <v>17011</v>
      </c>
      <c r="H9077" s="0" t="s">
        <v>14</v>
      </c>
      <c r="J9077" s="0" t="n">
        <v>50</v>
      </c>
    </row>
    <row r="9078" customFormat="false" ht="12.8" hidden="false" customHeight="false" outlineLevel="0" collapsed="false">
      <c r="A9078" s="0" t="s">
        <v>23</v>
      </c>
      <c r="B9078" s="0" t="s">
        <v>23</v>
      </c>
      <c r="C9078" s="0" t="n">
        <f aca="false">IF(A9078=B9078,1,0)</f>
        <v>1</v>
      </c>
      <c r="D9078" s="0" t="s">
        <v>434</v>
      </c>
      <c r="E9078" s="0" t="s">
        <v>17012</v>
      </c>
      <c r="F9078" s="2" t="s">
        <v>17013</v>
      </c>
      <c r="H9078" s="0" t="s">
        <v>14</v>
      </c>
      <c r="J9078" s="0" t="n">
        <v>0</v>
      </c>
    </row>
    <row r="9079" customFormat="false" ht="12.8" hidden="false" customHeight="false" outlineLevel="0" collapsed="false">
      <c r="A9079" s="0" t="s">
        <v>23</v>
      </c>
      <c r="B9079" s="0" t="s">
        <v>23</v>
      </c>
      <c r="C9079" s="0" t="n">
        <f aca="false">IF(A9079=B9079,1,0)</f>
        <v>1</v>
      </c>
      <c r="D9079" s="0" t="s">
        <v>434</v>
      </c>
      <c r="E9079" s="0" t="s">
        <v>17014</v>
      </c>
      <c r="F9079" s="2" t="s">
        <v>17015</v>
      </c>
      <c r="H9079" s="0" t="s">
        <v>14</v>
      </c>
      <c r="J9079" s="0" t="n">
        <v>100</v>
      </c>
    </row>
    <row r="9080" customFormat="false" ht="12.8" hidden="false" customHeight="false" outlineLevel="0" collapsed="false">
      <c r="A9080" s="0" t="s">
        <v>23</v>
      </c>
      <c r="B9080" s="0" t="s">
        <v>23</v>
      </c>
      <c r="C9080" s="0" t="n">
        <f aca="false">IF(A9080=B9080,1,0)</f>
        <v>1</v>
      </c>
      <c r="D9080" s="0" t="s">
        <v>434</v>
      </c>
      <c r="E9080" s="0" t="s">
        <v>17016</v>
      </c>
      <c r="F9080" s="2" t="s">
        <v>17017</v>
      </c>
      <c r="H9080" s="0" t="s">
        <v>62</v>
      </c>
      <c r="J9080" s="0" t="n">
        <v>0</v>
      </c>
    </row>
    <row r="9081" customFormat="false" ht="12.8" hidden="false" customHeight="false" outlineLevel="0" collapsed="false">
      <c r="A9081" s="0" t="s">
        <v>23</v>
      </c>
      <c r="B9081" s="0" t="s">
        <v>23</v>
      </c>
      <c r="C9081" s="0" t="n">
        <f aca="false">IF(A9081=B9081,1,0)</f>
        <v>1</v>
      </c>
      <c r="D9081" s="0" t="s">
        <v>434</v>
      </c>
      <c r="E9081" s="0" t="s">
        <v>17018</v>
      </c>
      <c r="F9081" s="2" t="s">
        <v>9411</v>
      </c>
      <c r="H9081" s="0" t="s">
        <v>62</v>
      </c>
      <c r="J9081" s="0" t="n">
        <v>70</v>
      </c>
    </row>
    <row r="9082" customFormat="false" ht="12.8" hidden="false" customHeight="false" outlineLevel="0" collapsed="false">
      <c r="A9082" s="0" t="s">
        <v>23</v>
      </c>
      <c r="B9082" s="0" t="s">
        <v>23</v>
      </c>
      <c r="C9082" s="0" t="n">
        <f aca="false">IF(A9082=B9082,1,0)</f>
        <v>1</v>
      </c>
      <c r="D9082" s="0" t="s">
        <v>434</v>
      </c>
      <c r="E9082" s="0" t="s">
        <v>17019</v>
      </c>
      <c r="F9082" s="2" t="s">
        <v>17020</v>
      </c>
      <c r="H9082" s="0" t="s">
        <v>62</v>
      </c>
      <c r="J9082" s="0" t="n">
        <v>100</v>
      </c>
    </row>
    <row r="9083" customFormat="false" ht="12.8" hidden="false" customHeight="false" outlineLevel="0" collapsed="false">
      <c r="A9083" s="0" t="s">
        <v>23</v>
      </c>
      <c r="B9083" s="0" t="s">
        <v>23</v>
      </c>
      <c r="C9083" s="0" t="n">
        <f aca="false">IF(A9083=B9083,1,0)</f>
        <v>1</v>
      </c>
      <c r="D9083" s="0" t="s">
        <v>434</v>
      </c>
      <c r="E9083" s="0" t="s">
        <v>17021</v>
      </c>
      <c r="F9083" s="2" t="s">
        <v>17022</v>
      </c>
      <c r="H9083" s="0" t="s">
        <v>62</v>
      </c>
      <c r="J9083" s="0" t="n">
        <v>0</v>
      </c>
    </row>
    <row r="9084" customFormat="false" ht="12.8" hidden="false" customHeight="false" outlineLevel="0" collapsed="false">
      <c r="A9084" s="0" t="s">
        <v>23</v>
      </c>
      <c r="B9084" s="0" t="s">
        <v>23</v>
      </c>
      <c r="C9084" s="0" t="n">
        <f aca="false">IF(A9084=B9084,1,0)</f>
        <v>1</v>
      </c>
      <c r="D9084" s="0" t="s">
        <v>434</v>
      </c>
      <c r="E9084" s="0" t="s">
        <v>17023</v>
      </c>
      <c r="F9084" s="2" t="s">
        <v>17024</v>
      </c>
      <c r="H9084" s="0" t="s">
        <v>62</v>
      </c>
      <c r="J9084" s="0" t="n">
        <v>100</v>
      </c>
    </row>
    <row r="9085" customFormat="false" ht="12.8" hidden="false" customHeight="false" outlineLevel="0" collapsed="false">
      <c r="A9085" s="0" t="s">
        <v>23</v>
      </c>
      <c r="B9085" s="0" t="s">
        <v>23</v>
      </c>
      <c r="C9085" s="0" t="n">
        <f aca="false">IF(A9085=B9085,1,0)</f>
        <v>1</v>
      </c>
      <c r="D9085" s="0" t="s">
        <v>434</v>
      </c>
      <c r="E9085" s="0" t="s">
        <v>17025</v>
      </c>
      <c r="F9085" s="2" t="s">
        <v>17026</v>
      </c>
      <c r="H9085" s="0" t="s">
        <v>62</v>
      </c>
      <c r="J9085" s="0" t="n">
        <v>10</v>
      </c>
    </row>
    <row r="9086" customFormat="false" ht="12.8" hidden="false" customHeight="false" outlineLevel="0" collapsed="false">
      <c r="A9086" s="0" t="s">
        <v>23</v>
      </c>
      <c r="B9086" s="0" t="s">
        <v>23</v>
      </c>
      <c r="C9086" s="0" t="n">
        <f aca="false">IF(A9086=B9086,1,0)</f>
        <v>1</v>
      </c>
      <c r="D9086" s="0" t="s">
        <v>434</v>
      </c>
      <c r="E9086" s="0" t="s">
        <v>17027</v>
      </c>
      <c r="F9086" s="2" t="s">
        <v>17028</v>
      </c>
      <c r="H9086" s="0" t="s">
        <v>62</v>
      </c>
      <c r="J9086" s="0" t="n">
        <v>0</v>
      </c>
    </row>
    <row r="9087" customFormat="false" ht="12.8" hidden="false" customHeight="false" outlineLevel="0" collapsed="false">
      <c r="A9087" s="0" t="s">
        <v>23</v>
      </c>
      <c r="B9087" s="0" t="s">
        <v>23</v>
      </c>
      <c r="C9087" s="0" t="n">
        <f aca="false">IF(A9087=B9087,1,0)</f>
        <v>1</v>
      </c>
      <c r="D9087" s="0" t="s">
        <v>434</v>
      </c>
      <c r="E9087" s="0" t="s">
        <v>17029</v>
      </c>
      <c r="F9087" s="2" t="s">
        <v>9417</v>
      </c>
      <c r="H9087" s="0" t="s">
        <v>62</v>
      </c>
      <c r="J9087" s="0" t="n">
        <v>0</v>
      </c>
    </row>
    <row r="9088" customFormat="false" ht="12.8" hidden="false" customHeight="false" outlineLevel="0" collapsed="false">
      <c r="A9088" s="0" t="s">
        <v>23</v>
      </c>
      <c r="B9088" s="0" t="s">
        <v>23</v>
      </c>
      <c r="C9088" s="0" t="n">
        <f aca="false">IF(A9088=B9088,1,0)</f>
        <v>1</v>
      </c>
      <c r="D9088" s="0" t="s">
        <v>434</v>
      </c>
      <c r="E9088" s="0" t="s">
        <v>17030</v>
      </c>
      <c r="F9088" s="2" t="s">
        <v>17031</v>
      </c>
      <c r="H9088" s="0" t="s">
        <v>62</v>
      </c>
      <c r="J9088" s="0" t="n">
        <v>90</v>
      </c>
    </row>
    <row r="9089" customFormat="false" ht="12.8" hidden="false" customHeight="false" outlineLevel="0" collapsed="false">
      <c r="A9089" s="0" t="s">
        <v>23</v>
      </c>
      <c r="B9089" s="0" t="s">
        <v>23</v>
      </c>
      <c r="C9089" s="0" t="n">
        <f aca="false">IF(A9089=B9089,1,0)</f>
        <v>1</v>
      </c>
      <c r="D9089" s="0" t="s">
        <v>434</v>
      </c>
      <c r="E9089" s="0" t="s">
        <v>17032</v>
      </c>
      <c r="F9089" s="2" t="s">
        <v>17033</v>
      </c>
      <c r="H9089" s="0" t="s">
        <v>62</v>
      </c>
      <c r="J9089" s="0" t="n">
        <v>80</v>
      </c>
    </row>
    <row r="9090" customFormat="false" ht="12.8" hidden="false" customHeight="false" outlineLevel="0" collapsed="false">
      <c r="A9090" s="0" t="s">
        <v>23</v>
      </c>
      <c r="B9090" s="0" t="s">
        <v>23</v>
      </c>
      <c r="C9090" s="0" t="n">
        <f aca="false">IF(A9090=B9090,1,0)</f>
        <v>1</v>
      </c>
      <c r="D9090" s="0" t="s">
        <v>434</v>
      </c>
      <c r="E9090" s="0" t="s">
        <v>17034</v>
      </c>
      <c r="F9090" s="2" t="s">
        <v>17035</v>
      </c>
      <c r="H9090" s="0" t="s">
        <v>62</v>
      </c>
      <c r="J9090" s="0" t="n">
        <v>100</v>
      </c>
    </row>
    <row r="9091" customFormat="false" ht="12.8" hidden="false" customHeight="false" outlineLevel="0" collapsed="false">
      <c r="A9091" s="0" t="s">
        <v>23</v>
      </c>
      <c r="B9091" s="0" t="s">
        <v>23</v>
      </c>
      <c r="C9091" s="0" t="n">
        <f aca="false">IF(A9091=B9091,1,0)</f>
        <v>1</v>
      </c>
      <c r="D9091" s="0" t="s">
        <v>434</v>
      </c>
      <c r="E9091" s="0" t="s">
        <v>17036</v>
      </c>
      <c r="F9091" s="2" t="s">
        <v>17037</v>
      </c>
      <c r="H9091" s="0" t="s">
        <v>14</v>
      </c>
      <c r="J9091" s="0" t="n">
        <v>93.3333</v>
      </c>
    </row>
    <row r="9092" customFormat="false" ht="12.8" hidden="false" customHeight="false" outlineLevel="0" collapsed="false">
      <c r="A9092" s="0" t="s">
        <v>23</v>
      </c>
      <c r="B9092" s="0" t="s">
        <v>23</v>
      </c>
      <c r="C9092" s="0" t="n">
        <f aca="false">IF(A9092=B9092,1,0)</f>
        <v>1</v>
      </c>
      <c r="D9092" s="0" t="s">
        <v>434</v>
      </c>
      <c r="E9092" s="0" t="s">
        <v>17038</v>
      </c>
      <c r="F9092" s="2" t="s">
        <v>17039</v>
      </c>
      <c r="H9092" s="0" t="s">
        <v>14</v>
      </c>
      <c r="J9092" s="0" t="n">
        <v>20</v>
      </c>
    </row>
    <row r="9093" customFormat="false" ht="12.8" hidden="false" customHeight="false" outlineLevel="0" collapsed="false">
      <c r="A9093" s="0" t="s">
        <v>23</v>
      </c>
      <c r="B9093" s="0" t="s">
        <v>23</v>
      </c>
      <c r="C9093" s="0" t="n">
        <f aca="false">IF(A9093=B9093,1,0)</f>
        <v>1</v>
      </c>
      <c r="D9093" s="0" t="s">
        <v>434</v>
      </c>
      <c r="E9093" s="0" t="s">
        <v>17040</v>
      </c>
      <c r="F9093" s="2" t="s">
        <v>17041</v>
      </c>
      <c r="H9093" s="0" t="s">
        <v>14</v>
      </c>
      <c r="J9093" s="0" t="n">
        <v>90</v>
      </c>
    </row>
    <row r="9094" customFormat="false" ht="12.8" hidden="false" customHeight="false" outlineLevel="0" collapsed="false">
      <c r="A9094" s="0" t="s">
        <v>23</v>
      </c>
      <c r="B9094" s="0" t="s">
        <v>23</v>
      </c>
      <c r="C9094" s="0" t="n">
        <f aca="false">IF(A9094=B9094,1,0)</f>
        <v>1</v>
      </c>
      <c r="D9094" s="0" t="s">
        <v>434</v>
      </c>
      <c r="E9094" s="0" t="s">
        <v>17042</v>
      </c>
      <c r="F9094" s="2" t="s">
        <v>17043</v>
      </c>
      <c r="H9094" s="0" t="s">
        <v>14</v>
      </c>
      <c r="J9094" s="0" t="n">
        <v>0</v>
      </c>
    </row>
    <row r="9095" customFormat="false" ht="12.8" hidden="false" customHeight="false" outlineLevel="0" collapsed="false">
      <c r="A9095" s="0" t="s">
        <v>23</v>
      </c>
      <c r="B9095" s="0" t="s">
        <v>23</v>
      </c>
      <c r="C9095" s="0" t="n">
        <f aca="false">IF(A9095=B9095,1,0)</f>
        <v>1</v>
      </c>
      <c r="D9095" s="0" t="s">
        <v>434</v>
      </c>
      <c r="E9095" s="0" t="s">
        <v>17044</v>
      </c>
      <c r="F9095" s="2" t="s">
        <v>17045</v>
      </c>
      <c r="H9095" s="0" t="s">
        <v>14</v>
      </c>
      <c r="J9095" s="0" t="n">
        <v>100</v>
      </c>
    </row>
    <row r="9096" customFormat="false" ht="12.8" hidden="false" customHeight="false" outlineLevel="0" collapsed="false">
      <c r="A9096" s="0" t="s">
        <v>23</v>
      </c>
      <c r="B9096" s="0" t="s">
        <v>23</v>
      </c>
      <c r="C9096" s="0" t="n">
        <f aca="false">IF(A9096=B9096,1,0)</f>
        <v>1</v>
      </c>
      <c r="D9096" s="0" t="s">
        <v>434</v>
      </c>
      <c r="E9096" s="0" t="s">
        <v>17046</v>
      </c>
      <c r="F9096" s="2" t="s">
        <v>17047</v>
      </c>
      <c r="H9096" s="0" t="s">
        <v>14</v>
      </c>
      <c r="J9096" s="0" t="n">
        <v>80</v>
      </c>
    </row>
    <row r="9097" customFormat="false" ht="12.8" hidden="false" customHeight="false" outlineLevel="0" collapsed="false">
      <c r="A9097" s="0" t="s">
        <v>23</v>
      </c>
      <c r="B9097" s="0" t="s">
        <v>23</v>
      </c>
      <c r="C9097" s="0" t="n">
        <f aca="false">IF(A9097=B9097,1,0)</f>
        <v>1</v>
      </c>
      <c r="D9097" s="0" t="s">
        <v>434</v>
      </c>
      <c r="E9097" s="0" t="s">
        <v>17048</v>
      </c>
      <c r="F9097" s="2" t="s">
        <v>17049</v>
      </c>
      <c r="H9097" s="0" t="s">
        <v>62</v>
      </c>
      <c r="J9097" s="0" t="n">
        <v>100</v>
      </c>
    </row>
    <row r="9098" customFormat="false" ht="12.8" hidden="false" customHeight="false" outlineLevel="0" collapsed="false">
      <c r="A9098" s="0" t="s">
        <v>23</v>
      </c>
      <c r="B9098" s="0" t="s">
        <v>23</v>
      </c>
      <c r="C9098" s="0" t="n">
        <f aca="false">IF(A9098=B9098,1,0)</f>
        <v>1</v>
      </c>
      <c r="D9098" s="0" t="s">
        <v>434</v>
      </c>
      <c r="E9098" s="0" t="s">
        <v>17050</v>
      </c>
      <c r="F9098" s="2" t="s">
        <v>17051</v>
      </c>
      <c r="H9098" s="0" t="s">
        <v>14</v>
      </c>
      <c r="J9098" s="0" t="n">
        <v>0</v>
      </c>
    </row>
    <row r="9099" customFormat="false" ht="12.8" hidden="false" customHeight="false" outlineLevel="0" collapsed="false">
      <c r="A9099" s="0" t="s">
        <v>23</v>
      </c>
      <c r="B9099" s="0" t="s">
        <v>23</v>
      </c>
      <c r="C9099" s="0" t="n">
        <f aca="false">IF(A9099=B9099,1,0)</f>
        <v>1</v>
      </c>
      <c r="D9099" s="0" t="s">
        <v>434</v>
      </c>
      <c r="E9099" s="0" t="s">
        <v>17052</v>
      </c>
      <c r="F9099" s="2" t="s">
        <v>17053</v>
      </c>
      <c r="H9099" s="0" t="s">
        <v>62</v>
      </c>
      <c r="J9099" s="0" t="n">
        <v>80</v>
      </c>
    </row>
    <row r="9100" customFormat="false" ht="12.8" hidden="false" customHeight="false" outlineLevel="0" collapsed="false">
      <c r="A9100" s="0" t="s">
        <v>23</v>
      </c>
      <c r="B9100" s="0" t="s">
        <v>23</v>
      </c>
      <c r="C9100" s="0" t="n">
        <f aca="false">IF(A9100=B9100,1,0)</f>
        <v>1</v>
      </c>
      <c r="D9100" s="0" t="s">
        <v>434</v>
      </c>
      <c r="E9100" s="0" t="s">
        <v>17054</v>
      </c>
      <c r="F9100" s="2" t="s">
        <v>17053</v>
      </c>
      <c r="H9100" s="0" t="s">
        <v>62</v>
      </c>
      <c r="J9100" s="0" t="n">
        <v>0</v>
      </c>
    </row>
    <row r="9101" customFormat="false" ht="12.8" hidden="false" customHeight="false" outlineLevel="0" collapsed="false">
      <c r="A9101" s="0" t="s">
        <v>23</v>
      </c>
      <c r="B9101" s="0" t="s">
        <v>23</v>
      </c>
      <c r="C9101" s="0" t="n">
        <f aca="false">IF(A9101=B9101,1,0)</f>
        <v>1</v>
      </c>
      <c r="D9101" s="0" t="s">
        <v>434</v>
      </c>
      <c r="E9101" s="0" t="s">
        <v>17055</v>
      </c>
      <c r="F9101" s="2" t="s">
        <v>17056</v>
      </c>
      <c r="H9101" s="0" t="s">
        <v>62</v>
      </c>
      <c r="J9101" s="0" t="n">
        <v>0</v>
      </c>
    </row>
    <row r="9102" customFormat="false" ht="12.8" hidden="false" customHeight="false" outlineLevel="0" collapsed="false">
      <c r="A9102" s="0" t="s">
        <v>23</v>
      </c>
      <c r="B9102" s="0" t="s">
        <v>23</v>
      </c>
      <c r="C9102" s="0" t="n">
        <f aca="false">IF(A9102=B9102,1,0)</f>
        <v>1</v>
      </c>
      <c r="D9102" s="0" t="s">
        <v>434</v>
      </c>
      <c r="E9102" s="0" t="s">
        <v>17057</v>
      </c>
      <c r="F9102" s="2" t="s">
        <v>17058</v>
      </c>
      <c r="H9102" s="0" t="s">
        <v>62</v>
      </c>
      <c r="J9102" s="0" t="n">
        <v>0</v>
      </c>
    </row>
    <row r="9103" customFormat="false" ht="12.8" hidden="false" customHeight="false" outlineLevel="0" collapsed="false">
      <c r="A9103" s="0" t="s">
        <v>23</v>
      </c>
      <c r="B9103" s="0" t="s">
        <v>23</v>
      </c>
      <c r="C9103" s="0" t="n">
        <f aca="false">IF(A9103=B9103,1,0)</f>
        <v>1</v>
      </c>
      <c r="D9103" s="0" t="s">
        <v>434</v>
      </c>
      <c r="E9103" s="0" t="s">
        <v>17059</v>
      </c>
      <c r="F9103" s="2" t="s">
        <v>17060</v>
      </c>
      <c r="H9103" s="0" t="s">
        <v>14</v>
      </c>
      <c r="J9103" s="0" t="n">
        <v>0</v>
      </c>
    </row>
    <row r="9104" customFormat="false" ht="12.8" hidden="false" customHeight="false" outlineLevel="0" collapsed="false">
      <c r="A9104" s="0" t="s">
        <v>23</v>
      </c>
      <c r="B9104" s="0" t="s">
        <v>23</v>
      </c>
      <c r="C9104" s="0" t="n">
        <f aca="false">IF(A9104=B9104,1,0)</f>
        <v>1</v>
      </c>
      <c r="D9104" s="0" t="s">
        <v>434</v>
      </c>
      <c r="E9104" s="0" t="s">
        <v>17061</v>
      </c>
      <c r="F9104" s="2" t="s">
        <v>17062</v>
      </c>
      <c r="H9104" s="0" t="s">
        <v>62</v>
      </c>
      <c r="J9104" s="0" t="n">
        <v>60</v>
      </c>
    </row>
    <row r="9105" customFormat="false" ht="12.8" hidden="false" customHeight="false" outlineLevel="0" collapsed="false">
      <c r="A9105" s="0" t="s">
        <v>23</v>
      </c>
      <c r="B9105" s="0" t="s">
        <v>23</v>
      </c>
      <c r="C9105" s="0" t="n">
        <f aca="false">IF(A9105=B9105,1,0)</f>
        <v>1</v>
      </c>
      <c r="D9105" s="0" t="s">
        <v>434</v>
      </c>
      <c r="E9105" s="0" t="s">
        <v>17063</v>
      </c>
      <c r="F9105" s="2" t="s">
        <v>17064</v>
      </c>
      <c r="H9105" s="0" t="s">
        <v>14</v>
      </c>
      <c r="J9105" s="0" t="n">
        <v>93.3333</v>
      </c>
    </row>
    <row r="9106" customFormat="false" ht="12.8" hidden="false" customHeight="false" outlineLevel="0" collapsed="false">
      <c r="A9106" s="0" t="s">
        <v>23</v>
      </c>
      <c r="B9106" s="0" t="s">
        <v>23</v>
      </c>
      <c r="C9106" s="0" t="n">
        <f aca="false">IF(A9106=B9106,1,0)</f>
        <v>1</v>
      </c>
      <c r="D9106" s="0" t="s">
        <v>434</v>
      </c>
      <c r="E9106" s="0" t="s">
        <v>17065</v>
      </c>
      <c r="F9106" s="2" t="s">
        <v>17066</v>
      </c>
      <c r="H9106" s="0" t="s">
        <v>62</v>
      </c>
      <c r="J9106" s="0" t="n">
        <v>93.3333</v>
      </c>
    </row>
    <row r="9107" customFormat="false" ht="12.8" hidden="false" customHeight="false" outlineLevel="0" collapsed="false">
      <c r="A9107" s="0" t="s">
        <v>23</v>
      </c>
      <c r="B9107" s="0" t="s">
        <v>23</v>
      </c>
      <c r="C9107" s="0" t="n">
        <f aca="false">IF(A9107=B9107,1,0)</f>
        <v>1</v>
      </c>
      <c r="D9107" s="0" t="s">
        <v>434</v>
      </c>
      <c r="E9107" s="0" t="s">
        <v>17067</v>
      </c>
      <c r="F9107" s="2" t="s">
        <v>17068</v>
      </c>
      <c r="H9107" s="0" t="s">
        <v>62</v>
      </c>
      <c r="J9107" s="0" t="n">
        <v>80</v>
      </c>
    </row>
    <row r="9108" customFormat="false" ht="12.8" hidden="false" customHeight="false" outlineLevel="0" collapsed="false">
      <c r="A9108" s="0" t="s">
        <v>23</v>
      </c>
      <c r="B9108" s="0" t="s">
        <v>23</v>
      </c>
      <c r="C9108" s="0" t="n">
        <f aca="false">IF(A9108=B9108,1,0)</f>
        <v>1</v>
      </c>
      <c r="D9108" s="0" t="s">
        <v>434</v>
      </c>
      <c r="E9108" s="0" t="s">
        <v>17069</v>
      </c>
      <c r="F9108" s="2" t="s">
        <v>17068</v>
      </c>
      <c r="H9108" s="0" t="s">
        <v>62</v>
      </c>
      <c r="J9108" s="0" t="n">
        <v>100</v>
      </c>
    </row>
    <row r="9109" customFormat="false" ht="12.8" hidden="false" customHeight="false" outlineLevel="0" collapsed="false">
      <c r="A9109" s="0" t="s">
        <v>23</v>
      </c>
      <c r="B9109" s="0" t="s">
        <v>23</v>
      </c>
      <c r="C9109" s="0" t="n">
        <f aca="false">IF(A9109=B9109,1,0)</f>
        <v>1</v>
      </c>
      <c r="D9109" s="0" t="s">
        <v>434</v>
      </c>
      <c r="E9109" s="0" t="s">
        <v>17070</v>
      </c>
      <c r="F9109" s="2" t="s">
        <v>17071</v>
      </c>
      <c r="H9109" s="0" t="s">
        <v>62</v>
      </c>
      <c r="J9109" s="0" t="n">
        <v>100</v>
      </c>
    </row>
    <row r="9110" customFormat="false" ht="12.8" hidden="false" customHeight="false" outlineLevel="0" collapsed="false">
      <c r="A9110" s="0" t="s">
        <v>23</v>
      </c>
      <c r="B9110" s="0" t="s">
        <v>23</v>
      </c>
      <c r="C9110" s="0" t="n">
        <f aca="false">IF(A9110=B9110,1,0)</f>
        <v>1</v>
      </c>
      <c r="D9110" s="0" t="s">
        <v>434</v>
      </c>
      <c r="E9110" s="0" t="s">
        <v>17070</v>
      </c>
      <c r="F9110" s="2" t="s">
        <v>17072</v>
      </c>
      <c r="H9110" s="0" t="s">
        <v>62</v>
      </c>
      <c r="J9110" s="0" t="n">
        <v>100</v>
      </c>
    </row>
    <row r="9111" customFormat="false" ht="12.8" hidden="false" customHeight="false" outlineLevel="0" collapsed="false">
      <c r="A9111" s="0" t="s">
        <v>23</v>
      </c>
      <c r="B9111" s="0" t="s">
        <v>23</v>
      </c>
      <c r="C9111" s="0" t="n">
        <f aca="false">IF(A9111=B9111,1,0)</f>
        <v>1</v>
      </c>
      <c r="D9111" s="0" t="s">
        <v>434</v>
      </c>
      <c r="E9111" s="0" t="s">
        <v>17073</v>
      </c>
      <c r="F9111" s="2" t="s">
        <v>17074</v>
      </c>
      <c r="H9111" s="0" t="s">
        <v>62</v>
      </c>
      <c r="J9111" s="0" t="n">
        <v>90</v>
      </c>
    </row>
    <row r="9112" customFormat="false" ht="12.8" hidden="false" customHeight="false" outlineLevel="0" collapsed="false">
      <c r="A9112" s="0" t="s">
        <v>23</v>
      </c>
      <c r="B9112" s="0" t="s">
        <v>23</v>
      </c>
      <c r="C9112" s="0" t="n">
        <f aca="false">IF(A9112=B9112,1,0)</f>
        <v>1</v>
      </c>
      <c r="D9112" s="0" t="s">
        <v>434</v>
      </c>
      <c r="E9112" s="0" t="s">
        <v>17075</v>
      </c>
      <c r="F9112" s="2" t="s">
        <v>17074</v>
      </c>
      <c r="H9112" s="0" t="s">
        <v>62</v>
      </c>
      <c r="J9112" s="0" t="n">
        <v>80</v>
      </c>
    </row>
    <row r="9113" customFormat="false" ht="12.8" hidden="false" customHeight="false" outlineLevel="0" collapsed="false">
      <c r="A9113" s="0" t="s">
        <v>23</v>
      </c>
      <c r="B9113" s="0" t="s">
        <v>23</v>
      </c>
      <c r="C9113" s="0" t="n">
        <f aca="false">IF(A9113=B9113,1,0)</f>
        <v>1</v>
      </c>
      <c r="D9113" s="0" t="s">
        <v>434</v>
      </c>
      <c r="E9113" s="0" t="s">
        <v>17076</v>
      </c>
      <c r="F9113" s="2" t="s">
        <v>17077</v>
      </c>
      <c r="H9113" s="0" t="s">
        <v>62</v>
      </c>
      <c r="J9113" s="0" t="n">
        <v>90</v>
      </c>
    </row>
    <row r="9114" customFormat="false" ht="12.8" hidden="false" customHeight="false" outlineLevel="0" collapsed="false">
      <c r="A9114" s="0" t="s">
        <v>23</v>
      </c>
      <c r="B9114" s="0" t="s">
        <v>23</v>
      </c>
      <c r="C9114" s="0" t="n">
        <f aca="false">IF(A9114=B9114,1,0)</f>
        <v>1</v>
      </c>
      <c r="D9114" s="0" t="s">
        <v>434</v>
      </c>
      <c r="E9114" s="0" t="s">
        <v>17078</v>
      </c>
      <c r="F9114" s="2" t="s">
        <v>17077</v>
      </c>
      <c r="H9114" s="0" t="s">
        <v>62</v>
      </c>
      <c r="J9114" s="0" t="n">
        <v>0</v>
      </c>
    </row>
    <row r="9115" customFormat="false" ht="12.8" hidden="false" customHeight="false" outlineLevel="0" collapsed="false">
      <c r="A9115" s="0" t="s">
        <v>23</v>
      </c>
      <c r="B9115" s="0" t="s">
        <v>23</v>
      </c>
      <c r="C9115" s="0" t="n">
        <f aca="false">IF(A9115=B9115,1,0)</f>
        <v>1</v>
      </c>
      <c r="D9115" s="0" t="s">
        <v>434</v>
      </c>
      <c r="E9115" s="0" t="s">
        <v>17079</v>
      </c>
      <c r="F9115" s="2" t="s">
        <v>17080</v>
      </c>
      <c r="H9115" s="0" t="s">
        <v>14</v>
      </c>
      <c r="J9115" s="0" t="n">
        <v>80</v>
      </c>
    </row>
    <row r="9116" customFormat="false" ht="12.8" hidden="false" customHeight="false" outlineLevel="0" collapsed="false">
      <c r="A9116" s="0" t="s">
        <v>23</v>
      </c>
      <c r="B9116" s="0" t="s">
        <v>23</v>
      </c>
      <c r="C9116" s="0" t="n">
        <f aca="false">IF(A9116=B9116,1,0)</f>
        <v>1</v>
      </c>
      <c r="D9116" s="0" t="s">
        <v>434</v>
      </c>
      <c r="E9116" s="0" t="s">
        <v>17081</v>
      </c>
      <c r="F9116" s="2" t="s">
        <v>17082</v>
      </c>
      <c r="H9116" s="0" t="s">
        <v>62</v>
      </c>
      <c r="J9116" s="0" t="n">
        <v>80</v>
      </c>
    </row>
    <row r="9117" customFormat="false" ht="12.8" hidden="false" customHeight="false" outlineLevel="0" collapsed="false">
      <c r="A9117" s="0" t="s">
        <v>23</v>
      </c>
      <c r="B9117" s="0" t="s">
        <v>23</v>
      </c>
      <c r="C9117" s="0" t="n">
        <f aca="false">IF(A9117=B9117,1,0)</f>
        <v>1</v>
      </c>
      <c r="D9117" s="0" t="s">
        <v>434</v>
      </c>
      <c r="E9117" s="0" t="s">
        <v>17083</v>
      </c>
      <c r="F9117" s="2" t="s">
        <v>17084</v>
      </c>
      <c r="H9117" s="0" t="s">
        <v>62</v>
      </c>
      <c r="J9117" s="0" t="n">
        <v>0</v>
      </c>
    </row>
    <row r="9118" customFormat="false" ht="12.8" hidden="false" customHeight="false" outlineLevel="0" collapsed="false">
      <c r="A9118" s="0" t="s">
        <v>23</v>
      </c>
      <c r="B9118" s="0" t="s">
        <v>23</v>
      </c>
      <c r="C9118" s="0" t="n">
        <f aca="false">IF(A9118=B9118,1,0)</f>
        <v>1</v>
      </c>
      <c r="D9118" s="0" t="s">
        <v>434</v>
      </c>
      <c r="E9118" s="0" t="s">
        <v>17085</v>
      </c>
      <c r="F9118" s="2" t="s">
        <v>17084</v>
      </c>
      <c r="H9118" s="0" t="s">
        <v>62</v>
      </c>
      <c r="J9118" s="0" t="n">
        <v>0</v>
      </c>
    </row>
    <row r="9119" customFormat="false" ht="12.8" hidden="false" customHeight="false" outlineLevel="0" collapsed="false">
      <c r="A9119" s="0" t="s">
        <v>23</v>
      </c>
      <c r="B9119" s="0" t="s">
        <v>23</v>
      </c>
      <c r="C9119" s="0" t="n">
        <f aca="false">IF(A9119=B9119,1,0)</f>
        <v>1</v>
      </c>
      <c r="D9119" s="0" t="s">
        <v>434</v>
      </c>
      <c r="E9119" s="0" t="s">
        <v>17086</v>
      </c>
      <c r="F9119" s="2" t="s">
        <v>17087</v>
      </c>
      <c r="H9119" s="0" t="s">
        <v>62</v>
      </c>
      <c r="J9119" s="0" t="n">
        <v>0</v>
      </c>
    </row>
    <row r="9120" customFormat="false" ht="12.8" hidden="false" customHeight="false" outlineLevel="0" collapsed="false">
      <c r="A9120" s="0" t="s">
        <v>23</v>
      </c>
      <c r="B9120" s="0" t="s">
        <v>23</v>
      </c>
      <c r="C9120" s="0" t="n">
        <f aca="false">IF(A9120=B9120,1,0)</f>
        <v>1</v>
      </c>
      <c r="D9120" s="0" t="s">
        <v>434</v>
      </c>
      <c r="E9120" s="0" t="s">
        <v>17088</v>
      </c>
      <c r="F9120" s="2" t="s">
        <v>17089</v>
      </c>
      <c r="H9120" s="0" t="s">
        <v>62</v>
      </c>
      <c r="J9120" s="0" t="n">
        <v>0</v>
      </c>
    </row>
    <row r="9121" customFormat="false" ht="12.8" hidden="false" customHeight="false" outlineLevel="0" collapsed="false">
      <c r="A9121" s="0" t="s">
        <v>23</v>
      </c>
      <c r="B9121" s="0" t="s">
        <v>23</v>
      </c>
      <c r="C9121" s="0" t="n">
        <f aca="false">IF(A9121=B9121,1,0)</f>
        <v>1</v>
      </c>
      <c r="D9121" s="0" t="s">
        <v>434</v>
      </c>
      <c r="E9121" s="0" t="s">
        <v>17090</v>
      </c>
      <c r="F9121" s="2" t="s">
        <v>17091</v>
      </c>
      <c r="H9121" s="0" t="s">
        <v>62</v>
      </c>
      <c r="J9121" s="0" t="n">
        <v>100</v>
      </c>
    </row>
    <row r="9122" customFormat="false" ht="12.8" hidden="false" customHeight="false" outlineLevel="0" collapsed="false">
      <c r="A9122" s="0" t="s">
        <v>23</v>
      </c>
      <c r="B9122" s="0" t="s">
        <v>23</v>
      </c>
      <c r="C9122" s="0" t="n">
        <f aca="false">IF(A9122=B9122,1,0)</f>
        <v>1</v>
      </c>
      <c r="D9122" s="0" t="s">
        <v>434</v>
      </c>
      <c r="E9122" s="0" t="s">
        <v>17092</v>
      </c>
      <c r="F9122" s="2" t="s">
        <v>4187</v>
      </c>
      <c r="H9122" s="0" t="s">
        <v>62</v>
      </c>
      <c r="J9122" s="0" t="n">
        <v>0</v>
      </c>
    </row>
    <row r="9123" customFormat="false" ht="12.8" hidden="false" customHeight="false" outlineLevel="0" collapsed="false">
      <c r="A9123" s="0" t="s">
        <v>23</v>
      </c>
      <c r="B9123" s="0" t="s">
        <v>23</v>
      </c>
      <c r="C9123" s="0" t="n">
        <f aca="false">IF(A9123=B9123,1,0)</f>
        <v>1</v>
      </c>
      <c r="D9123" s="0" t="s">
        <v>434</v>
      </c>
      <c r="E9123" s="0" t="s">
        <v>17093</v>
      </c>
      <c r="F9123" s="2" t="s">
        <v>17094</v>
      </c>
      <c r="H9123" s="0" t="s">
        <v>62</v>
      </c>
      <c r="J9123" s="0" t="n">
        <v>90</v>
      </c>
    </row>
    <row r="9124" customFormat="false" ht="12.8" hidden="false" customHeight="false" outlineLevel="0" collapsed="false">
      <c r="A9124" s="0" t="s">
        <v>23</v>
      </c>
      <c r="B9124" s="0" t="s">
        <v>23</v>
      </c>
      <c r="C9124" s="0" t="n">
        <f aca="false">IF(A9124=B9124,1,0)</f>
        <v>1</v>
      </c>
      <c r="D9124" s="0" t="s">
        <v>434</v>
      </c>
      <c r="E9124" s="0" t="s">
        <v>17095</v>
      </c>
      <c r="F9124" s="2" t="s">
        <v>9465</v>
      </c>
      <c r="H9124" s="0" t="s">
        <v>14</v>
      </c>
      <c r="J9124" s="0" t="n">
        <v>90</v>
      </c>
    </row>
    <row r="9125" customFormat="false" ht="12.8" hidden="false" customHeight="false" outlineLevel="0" collapsed="false">
      <c r="A9125" s="0" t="s">
        <v>23</v>
      </c>
      <c r="B9125" s="0" t="s">
        <v>23</v>
      </c>
      <c r="C9125" s="0" t="n">
        <f aca="false">IF(A9125=B9125,1,0)</f>
        <v>1</v>
      </c>
      <c r="D9125" s="0" t="s">
        <v>434</v>
      </c>
      <c r="E9125" s="0" t="s">
        <v>17096</v>
      </c>
      <c r="F9125" s="2" t="s">
        <v>9467</v>
      </c>
      <c r="H9125" s="0" t="s">
        <v>14</v>
      </c>
      <c r="J9125" s="0" t="n">
        <v>100</v>
      </c>
    </row>
    <row r="9126" customFormat="false" ht="12.8" hidden="false" customHeight="false" outlineLevel="0" collapsed="false">
      <c r="A9126" s="0" t="s">
        <v>23</v>
      </c>
      <c r="B9126" s="0" t="s">
        <v>23</v>
      </c>
      <c r="C9126" s="0" t="n">
        <f aca="false">IF(A9126=B9126,1,0)</f>
        <v>1</v>
      </c>
      <c r="D9126" s="0" t="s">
        <v>434</v>
      </c>
      <c r="E9126" s="0" t="s">
        <v>17097</v>
      </c>
      <c r="F9126" s="2" t="s">
        <v>17098</v>
      </c>
      <c r="H9126" s="0" t="s">
        <v>14</v>
      </c>
      <c r="J9126" s="0" t="n">
        <v>100</v>
      </c>
    </row>
    <row r="9127" customFormat="false" ht="12.8" hidden="false" customHeight="false" outlineLevel="0" collapsed="false">
      <c r="A9127" s="0" t="s">
        <v>23</v>
      </c>
      <c r="B9127" s="0" t="s">
        <v>23</v>
      </c>
      <c r="C9127" s="0" t="n">
        <f aca="false">IF(A9127=B9127,1,0)</f>
        <v>1</v>
      </c>
      <c r="D9127" s="0" t="s">
        <v>434</v>
      </c>
      <c r="E9127" s="0" t="s">
        <v>17099</v>
      </c>
      <c r="F9127" s="2" t="s">
        <v>17100</v>
      </c>
      <c r="H9127" s="0" t="s">
        <v>14</v>
      </c>
      <c r="J9127" s="0" t="n">
        <v>0</v>
      </c>
    </row>
    <row r="9128" customFormat="false" ht="12.8" hidden="false" customHeight="false" outlineLevel="0" collapsed="false">
      <c r="A9128" s="0" t="s">
        <v>23</v>
      </c>
      <c r="B9128" s="0" t="s">
        <v>23</v>
      </c>
      <c r="C9128" s="0" t="n">
        <f aca="false">IF(A9128=B9128,1,0)</f>
        <v>1</v>
      </c>
      <c r="D9128" s="0" t="s">
        <v>434</v>
      </c>
      <c r="E9128" s="0" t="s">
        <v>17101</v>
      </c>
      <c r="F9128" s="2" t="s">
        <v>17102</v>
      </c>
      <c r="H9128" s="0" t="s">
        <v>14</v>
      </c>
      <c r="J9128" s="0" t="n">
        <v>0</v>
      </c>
    </row>
    <row r="9129" customFormat="false" ht="12.8" hidden="false" customHeight="false" outlineLevel="0" collapsed="false">
      <c r="A9129" s="0" t="s">
        <v>23</v>
      </c>
      <c r="B9129" s="0" t="s">
        <v>23</v>
      </c>
      <c r="C9129" s="0" t="n">
        <f aca="false">IF(A9129=B9129,1,0)</f>
        <v>1</v>
      </c>
      <c r="D9129" s="0" t="s">
        <v>434</v>
      </c>
      <c r="E9129" s="0" t="s">
        <v>17103</v>
      </c>
      <c r="F9129" s="2" t="s">
        <v>17104</v>
      </c>
      <c r="H9129" s="0" t="s">
        <v>14</v>
      </c>
      <c r="J9129" s="0" t="n">
        <v>0</v>
      </c>
    </row>
    <row r="9130" customFormat="false" ht="12.8" hidden="false" customHeight="false" outlineLevel="0" collapsed="false">
      <c r="A9130" s="0" t="s">
        <v>23</v>
      </c>
      <c r="B9130" s="0" t="s">
        <v>23</v>
      </c>
      <c r="C9130" s="0" t="n">
        <f aca="false">IF(A9130=B9130,1,0)</f>
        <v>1</v>
      </c>
      <c r="D9130" s="0" t="s">
        <v>434</v>
      </c>
      <c r="E9130" s="0" t="s">
        <v>17105</v>
      </c>
      <c r="F9130" s="2" t="s">
        <v>17106</v>
      </c>
      <c r="H9130" s="0" t="s">
        <v>14</v>
      </c>
      <c r="J9130" s="0" t="n">
        <v>0</v>
      </c>
    </row>
    <row r="9131" customFormat="false" ht="12.8" hidden="false" customHeight="false" outlineLevel="0" collapsed="false">
      <c r="A9131" s="0" t="s">
        <v>23</v>
      </c>
      <c r="B9131" s="0" t="s">
        <v>23</v>
      </c>
      <c r="C9131" s="0" t="n">
        <f aca="false">IF(A9131=B9131,1,0)</f>
        <v>1</v>
      </c>
      <c r="D9131" s="0" t="s">
        <v>434</v>
      </c>
      <c r="E9131" s="0" t="s">
        <v>17107</v>
      </c>
      <c r="F9131" s="2" t="s">
        <v>17106</v>
      </c>
      <c r="H9131" s="0" t="s">
        <v>14</v>
      </c>
      <c r="J9131" s="0" t="n">
        <v>70</v>
      </c>
    </row>
    <row r="9132" customFormat="false" ht="12.8" hidden="false" customHeight="false" outlineLevel="0" collapsed="false">
      <c r="A9132" s="0" t="s">
        <v>23</v>
      </c>
      <c r="B9132" s="0" t="s">
        <v>23</v>
      </c>
      <c r="C9132" s="0" t="n">
        <f aca="false">IF(A9132=B9132,1,0)</f>
        <v>1</v>
      </c>
      <c r="D9132" s="0" t="s">
        <v>434</v>
      </c>
      <c r="E9132" s="0" t="s">
        <v>17108</v>
      </c>
      <c r="F9132" s="2" t="s">
        <v>17109</v>
      </c>
      <c r="H9132" s="0" t="s">
        <v>62</v>
      </c>
      <c r="J9132" s="0" t="n">
        <v>0</v>
      </c>
    </row>
    <row r="9133" customFormat="false" ht="12.8" hidden="false" customHeight="false" outlineLevel="0" collapsed="false">
      <c r="A9133" s="0" t="s">
        <v>23</v>
      </c>
      <c r="B9133" s="0" t="s">
        <v>23</v>
      </c>
      <c r="C9133" s="0" t="n">
        <f aca="false">IF(A9133=B9133,1,0)</f>
        <v>1</v>
      </c>
      <c r="D9133" s="0" t="s">
        <v>434</v>
      </c>
      <c r="E9133" s="0" t="s">
        <v>17110</v>
      </c>
      <c r="F9133" s="2" t="s">
        <v>17111</v>
      </c>
      <c r="H9133" s="0" t="s">
        <v>14</v>
      </c>
      <c r="J9133" s="0" t="n">
        <v>100</v>
      </c>
    </row>
    <row r="9134" customFormat="false" ht="12.8" hidden="false" customHeight="false" outlineLevel="0" collapsed="false">
      <c r="A9134" s="0" t="s">
        <v>23</v>
      </c>
      <c r="B9134" s="0" t="s">
        <v>23</v>
      </c>
      <c r="C9134" s="0" t="n">
        <f aca="false">IF(A9134=B9134,1,0)</f>
        <v>1</v>
      </c>
      <c r="D9134" s="0" t="s">
        <v>434</v>
      </c>
      <c r="E9134" s="0" t="s">
        <v>17112</v>
      </c>
      <c r="F9134" s="2" t="s">
        <v>17111</v>
      </c>
      <c r="H9134" s="0" t="s">
        <v>14</v>
      </c>
      <c r="J9134" s="0" t="n">
        <v>90</v>
      </c>
    </row>
    <row r="9135" customFormat="false" ht="12.8" hidden="false" customHeight="false" outlineLevel="0" collapsed="false">
      <c r="A9135" s="0" t="s">
        <v>23</v>
      </c>
      <c r="B9135" s="0" t="s">
        <v>23</v>
      </c>
      <c r="C9135" s="0" t="n">
        <f aca="false">IF(A9135=B9135,1,0)</f>
        <v>1</v>
      </c>
      <c r="D9135" s="0" t="s">
        <v>434</v>
      </c>
      <c r="E9135" s="0" t="s">
        <v>17113</v>
      </c>
      <c r="F9135" s="2" t="s">
        <v>17114</v>
      </c>
      <c r="H9135" s="0" t="s">
        <v>14</v>
      </c>
      <c r="J9135" s="0" t="n">
        <v>100</v>
      </c>
    </row>
    <row r="9136" customFormat="false" ht="12.8" hidden="false" customHeight="false" outlineLevel="0" collapsed="false">
      <c r="A9136" s="0" t="s">
        <v>23</v>
      </c>
      <c r="B9136" s="0" t="s">
        <v>23</v>
      </c>
      <c r="C9136" s="0" t="n">
        <f aca="false">IF(A9136=B9136,1,0)</f>
        <v>1</v>
      </c>
      <c r="D9136" s="0" t="s">
        <v>434</v>
      </c>
      <c r="E9136" s="0" t="s">
        <v>17115</v>
      </c>
      <c r="F9136" s="2" t="s">
        <v>17116</v>
      </c>
      <c r="H9136" s="0" t="s">
        <v>14</v>
      </c>
      <c r="J9136" s="0" t="n">
        <v>100</v>
      </c>
    </row>
    <row r="9137" customFormat="false" ht="12.8" hidden="false" customHeight="false" outlineLevel="0" collapsed="false">
      <c r="A9137" s="0" t="s">
        <v>23</v>
      </c>
      <c r="B9137" s="0" t="s">
        <v>23</v>
      </c>
      <c r="C9137" s="0" t="n">
        <f aca="false">IF(A9137=B9137,1,0)</f>
        <v>1</v>
      </c>
      <c r="D9137" s="0" t="s">
        <v>434</v>
      </c>
      <c r="E9137" s="0" t="s">
        <v>17117</v>
      </c>
      <c r="F9137" s="2" t="s">
        <v>17118</v>
      </c>
      <c r="H9137" s="0" t="s">
        <v>14</v>
      </c>
      <c r="J9137" s="0" t="n">
        <v>0</v>
      </c>
    </row>
    <row r="9138" customFormat="false" ht="12.8" hidden="false" customHeight="false" outlineLevel="0" collapsed="false">
      <c r="A9138" s="0" t="s">
        <v>23</v>
      </c>
      <c r="B9138" s="0" t="s">
        <v>23</v>
      </c>
      <c r="C9138" s="0" t="n">
        <f aca="false">IF(A9138=B9138,1,0)</f>
        <v>1</v>
      </c>
      <c r="D9138" s="0" t="s">
        <v>434</v>
      </c>
      <c r="E9138" s="0" t="s">
        <v>17119</v>
      </c>
      <c r="F9138" s="2" t="s">
        <v>17118</v>
      </c>
      <c r="H9138" s="0" t="s">
        <v>14</v>
      </c>
      <c r="J9138" s="0" t="n">
        <v>0</v>
      </c>
    </row>
    <row r="9139" customFormat="false" ht="12.8" hidden="false" customHeight="false" outlineLevel="0" collapsed="false">
      <c r="A9139" s="0" t="s">
        <v>23</v>
      </c>
      <c r="B9139" s="0" t="s">
        <v>23</v>
      </c>
      <c r="C9139" s="0" t="n">
        <f aca="false">IF(A9139=B9139,1,0)</f>
        <v>1</v>
      </c>
      <c r="D9139" s="0" t="s">
        <v>434</v>
      </c>
      <c r="E9139" s="0" t="s">
        <v>17120</v>
      </c>
      <c r="F9139" s="2" t="s">
        <v>17121</v>
      </c>
      <c r="H9139" s="0" t="s">
        <v>14</v>
      </c>
      <c r="J9139" s="0" t="n">
        <v>100</v>
      </c>
    </row>
    <row r="9140" customFormat="false" ht="12.8" hidden="false" customHeight="false" outlineLevel="0" collapsed="false">
      <c r="A9140" s="0" t="s">
        <v>23</v>
      </c>
      <c r="B9140" s="0" t="s">
        <v>23</v>
      </c>
      <c r="C9140" s="0" t="n">
        <f aca="false">IF(A9140=B9140,1,0)</f>
        <v>1</v>
      </c>
      <c r="D9140" s="0" t="s">
        <v>434</v>
      </c>
      <c r="E9140" s="0" t="s">
        <v>17122</v>
      </c>
      <c r="F9140" s="2" t="s">
        <v>17123</v>
      </c>
      <c r="H9140" s="0" t="s">
        <v>14</v>
      </c>
      <c r="J9140" s="0" t="n">
        <v>100</v>
      </c>
    </row>
    <row r="9141" customFormat="false" ht="12.8" hidden="false" customHeight="false" outlineLevel="0" collapsed="false">
      <c r="A9141" s="0" t="s">
        <v>23</v>
      </c>
      <c r="B9141" s="0" t="s">
        <v>23</v>
      </c>
      <c r="C9141" s="0" t="n">
        <f aca="false">IF(A9141=B9141,1,0)</f>
        <v>1</v>
      </c>
      <c r="D9141" s="0" t="s">
        <v>434</v>
      </c>
      <c r="E9141" s="0" t="s">
        <v>17124</v>
      </c>
      <c r="F9141" s="2" t="s">
        <v>17125</v>
      </c>
      <c r="H9141" s="0" t="s">
        <v>62</v>
      </c>
      <c r="J9141" s="0" t="n">
        <v>50</v>
      </c>
    </row>
    <row r="9142" customFormat="false" ht="12.8" hidden="false" customHeight="false" outlineLevel="0" collapsed="false">
      <c r="A9142" s="0" t="s">
        <v>23</v>
      </c>
      <c r="B9142" s="0" t="s">
        <v>23</v>
      </c>
      <c r="C9142" s="0" t="n">
        <f aca="false">IF(A9142=B9142,1,0)</f>
        <v>1</v>
      </c>
      <c r="D9142" s="0" t="s">
        <v>434</v>
      </c>
      <c r="E9142" s="0" t="s">
        <v>17126</v>
      </c>
      <c r="F9142" s="2" t="s">
        <v>17127</v>
      </c>
      <c r="H9142" s="0" t="s">
        <v>62</v>
      </c>
      <c r="J9142" s="0" t="n">
        <v>90</v>
      </c>
    </row>
    <row r="9143" customFormat="false" ht="12.8" hidden="false" customHeight="false" outlineLevel="0" collapsed="false">
      <c r="A9143" s="0" t="s">
        <v>23</v>
      </c>
      <c r="B9143" s="0" t="s">
        <v>23</v>
      </c>
      <c r="C9143" s="0" t="n">
        <f aca="false">IF(A9143=B9143,1,0)</f>
        <v>1</v>
      </c>
      <c r="D9143" s="0" t="s">
        <v>434</v>
      </c>
      <c r="E9143" s="0" t="s">
        <v>17128</v>
      </c>
      <c r="F9143" s="2" t="s">
        <v>17129</v>
      </c>
      <c r="H9143" s="0" t="s">
        <v>62</v>
      </c>
      <c r="J9143" s="0" t="n">
        <v>0</v>
      </c>
    </row>
    <row r="9144" customFormat="false" ht="12.8" hidden="false" customHeight="false" outlineLevel="0" collapsed="false">
      <c r="A9144" s="0" t="s">
        <v>23</v>
      </c>
      <c r="B9144" s="0" t="s">
        <v>23</v>
      </c>
      <c r="C9144" s="0" t="n">
        <f aca="false">IF(A9144=B9144,1,0)</f>
        <v>1</v>
      </c>
      <c r="D9144" s="0" t="s">
        <v>434</v>
      </c>
      <c r="E9144" s="0" t="s">
        <v>17130</v>
      </c>
      <c r="F9144" s="2" t="s">
        <v>17131</v>
      </c>
      <c r="H9144" s="0" t="s">
        <v>62</v>
      </c>
      <c r="J9144" s="0" t="n">
        <v>0</v>
      </c>
    </row>
    <row r="9145" customFormat="false" ht="12.8" hidden="false" customHeight="false" outlineLevel="0" collapsed="false">
      <c r="A9145" s="0" t="s">
        <v>23</v>
      </c>
      <c r="B9145" s="0" t="s">
        <v>23</v>
      </c>
      <c r="C9145" s="0" t="n">
        <f aca="false">IF(A9145=B9145,1,0)</f>
        <v>1</v>
      </c>
      <c r="D9145" s="0" t="s">
        <v>434</v>
      </c>
      <c r="E9145" s="0" t="s">
        <v>17132</v>
      </c>
      <c r="F9145" s="2" t="s">
        <v>17133</v>
      </c>
      <c r="H9145" s="0" t="s">
        <v>62</v>
      </c>
      <c r="J9145" s="0" t="n">
        <v>100</v>
      </c>
    </row>
    <row r="9146" customFormat="false" ht="12.8" hidden="false" customHeight="false" outlineLevel="0" collapsed="false">
      <c r="A9146" s="0" t="s">
        <v>23</v>
      </c>
      <c r="B9146" s="0" t="s">
        <v>23</v>
      </c>
      <c r="C9146" s="0" t="n">
        <f aca="false">IF(A9146=B9146,1,0)</f>
        <v>1</v>
      </c>
      <c r="D9146" s="0" t="s">
        <v>434</v>
      </c>
      <c r="E9146" s="0" t="s">
        <v>17134</v>
      </c>
      <c r="F9146" s="2" t="s">
        <v>17135</v>
      </c>
      <c r="H9146" s="0" t="s">
        <v>62</v>
      </c>
      <c r="J9146" s="0" t="n">
        <v>85</v>
      </c>
    </row>
    <row r="9147" customFormat="false" ht="12.8" hidden="false" customHeight="false" outlineLevel="0" collapsed="false">
      <c r="A9147" s="0" t="s">
        <v>23</v>
      </c>
      <c r="B9147" s="0" t="s">
        <v>23</v>
      </c>
      <c r="C9147" s="0" t="n">
        <f aca="false">IF(A9147=B9147,1,0)</f>
        <v>1</v>
      </c>
      <c r="D9147" s="0" t="s">
        <v>434</v>
      </c>
      <c r="E9147" s="0" t="s">
        <v>17136</v>
      </c>
      <c r="F9147" s="2" t="s">
        <v>9488</v>
      </c>
      <c r="H9147" s="0" t="s">
        <v>62</v>
      </c>
      <c r="J9147" s="0" t="n">
        <v>90</v>
      </c>
    </row>
    <row r="9148" customFormat="false" ht="12.8" hidden="false" customHeight="false" outlineLevel="0" collapsed="false">
      <c r="A9148" s="0" t="s">
        <v>23</v>
      </c>
      <c r="B9148" s="0" t="s">
        <v>23</v>
      </c>
      <c r="C9148" s="0" t="n">
        <f aca="false">IF(A9148=B9148,1,0)</f>
        <v>1</v>
      </c>
      <c r="D9148" s="0" t="s">
        <v>434</v>
      </c>
      <c r="E9148" s="0" t="s">
        <v>17137</v>
      </c>
      <c r="F9148" s="2" t="s">
        <v>17138</v>
      </c>
      <c r="H9148" s="0" t="s">
        <v>62</v>
      </c>
      <c r="J9148" s="0" t="n">
        <v>100</v>
      </c>
    </row>
    <row r="9149" customFormat="false" ht="12.8" hidden="false" customHeight="false" outlineLevel="0" collapsed="false">
      <c r="A9149" s="0" t="s">
        <v>23</v>
      </c>
      <c r="B9149" s="0" t="s">
        <v>23</v>
      </c>
      <c r="C9149" s="0" t="n">
        <f aca="false">IF(A9149=B9149,1,0)</f>
        <v>1</v>
      </c>
      <c r="D9149" s="0" t="s">
        <v>434</v>
      </c>
      <c r="E9149" s="0" t="s">
        <v>17139</v>
      </c>
      <c r="F9149" s="2" t="s">
        <v>17140</v>
      </c>
      <c r="H9149" s="0" t="s">
        <v>62</v>
      </c>
      <c r="J9149" s="0" t="n">
        <v>100</v>
      </c>
    </row>
    <row r="9150" customFormat="false" ht="12.8" hidden="false" customHeight="false" outlineLevel="0" collapsed="false">
      <c r="A9150" s="0" t="s">
        <v>23</v>
      </c>
      <c r="B9150" s="0" t="s">
        <v>23</v>
      </c>
      <c r="C9150" s="0" t="n">
        <f aca="false">IF(A9150=B9150,1,0)</f>
        <v>1</v>
      </c>
      <c r="D9150" s="0" t="s">
        <v>434</v>
      </c>
      <c r="E9150" s="0" t="s">
        <v>17141</v>
      </c>
      <c r="F9150" s="2" t="s">
        <v>17140</v>
      </c>
      <c r="H9150" s="0" t="s">
        <v>62</v>
      </c>
      <c r="J9150" s="0" t="n">
        <v>90</v>
      </c>
    </row>
    <row r="9151" customFormat="false" ht="12.8" hidden="false" customHeight="false" outlineLevel="0" collapsed="false">
      <c r="A9151" s="0" t="s">
        <v>23</v>
      </c>
      <c r="B9151" s="0" t="s">
        <v>23</v>
      </c>
      <c r="C9151" s="0" t="n">
        <f aca="false">IF(A9151=B9151,1,0)</f>
        <v>1</v>
      </c>
      <c r="D9151" s="0" t="s">
        <v>434</v>
      </c>
      <c r="E9151" s="0" t="s">
        <v>17142</v>
      </c>
      <c r="F9151" s="2" t="s">
        <v>17143</v>
      </c>
      <c r="H9151" s="0" t="s">
        <v>62</v>
      </c>
      <c r="J9151" s="0" t="n">
        <v>0</v>
      </c>
    </row>
    <row r="9152" customFormat="false" ht="12.8" hidden="false" customHeight="false" outlineLevel="0" collapsed="false">
      <c r="A9152" s="0" t="s">
        <v>23</v>
      </c>
      <c r="B9152" s="0" t="s">
        <v>23</v>
      </c>
      <c r="C9152" s="0" t="n">
        <f aca="false">IF(A9152=B9152,1,0)</f>
        <v>1</v>
      </c>
      <c r="D9152" s="0" t="s">
        <v>434</v>
      </c>
      <c r="E9152" s="0" t="s">
        <v>17144</v>
      </c>
      <c r="F9152" s="2" t="s">
        <v>17145</v>
      </c>
      <c r="H9152" s="0" t="s">
        <v>62</v>
      </c>
      <c r="J9152" s="0" t="n">
        <v>100</v>
      </c>
    </row>
    <row r="9153" customFormat="false" ht="12.8" hidden="false" customHeight="false" outlineLevel="0" collapsed="false">
      <c r="A9153" s="0" t="s">
        <v>23</v>
      </c>
      <c r="B9153" s="0" t="s">
        <v>23</v>
      </c>
      <c r="C9153" s="0" t="n">
        <f aca="false">IF(A9153=B9153,1,0)</f>
        <v>1</v>
      </c>
      <c r="D9153" s="0" t="s">
        <v>434</v>
      </c>
      <c r="E9153" s="0" t="s">
        <v>17146</v>
      </c>
      <c r="F9153" s="2" t="s">
        <v>17147</v>
      </c>
      <c r="H9153" s="0" t="s">
        <v>62</v>
      </c>
      <c r="J9153" s="0" t="n">
        <v>0</v>
      </c>
    </row>
    <row r="9154" customFormat="false" ht="12.8" hidden="false" customHeight="false" outlineLevel="0" collapsed="false">
      <c r="A9154" s="0" t="s">
        <v>23</v>
      </c>
      <c r="B9154" s="0" t="s">
        <v>23</v>
      </c>
      <c r="C9154" s="0" t="n">
        <f aca="false">IF(A9154=B9154,1,0)</f>
        <v>1</v>
      </c>
      <c r="D9154" s="0" t="s">
        <v>434</v>
      </c>
      <c r="E9154" s="0" t="s">
        <v>17148</v>
      </c>
      <c r="F9154" s="2" t="s">
        <v>17147</v>
      </c>
      <c r="H9154" s="0" t="s">
        <v>62</v>
      </c>
      <c r="J9154" s="0" t="n">
        <v>0</v>
      </c>
    </row>
    <row r="9155" customFormat="false" ht="12.8" hidden="false" customHeight="false" outlineLevel="0" collapsed="false">
      <c r="A9155" s="0" t="s">
        <v>23</v>
      </c>
      <c r="B9155" s="0" t="s">
        <v>23</v>
      </c>
      <c r="C9155" s="0" t="n">
        <f aca="false">IF(A9155=B9155,1,0)</f>
        <v>1</v>
      </c>
      <c r="D9155" s="0" t="s">
        <v>434</v>
      </c>
      <c r="E9155" s="0" t="s">
        <v>17149</v>
      </c>
      <c r="F9155" s="2" t="s">
        <v>17150</v>
      </c>
      <c r="H9155" s="0" t="s">
        <v>62</v>
      </c>
      <c r="J9155" s="0" t="n">
        <v>0</v>
      </c>
    </row>
    <row r="9156" customFormat="false" ht="12.8" hidden="false" customHeight="false" outlineLevel="0" collapsed="false">
      <c r="A9156" s="0" t="s">
        <v>23</v>
      </c>
      <c r="B9156" s="0" t="s">
        <v>23</v>
      </c>
      <c r="C9156" s="0" t="n">
        <f aca="false">IF(A9156=B9156,1,0)</f>
        <v>1</v>
      </c>
      <c r="D9156" s="0" t="s">
        <v>434</v>
      </c>
      <c r="E9156" s="0" t="s">
        <v>17151</v>
      </c>
      <c r="F9156" s="2" t="s">
        <v>17152</v>
      </c>
      <c r="H9156" s="0" t="s">
        <v>62</v>
      </c>
      <c r="J9156" s="0" t="n">
        <v>0</v>
      </c>
    </row>
    <row r="9157" customFormat="false" ht="12.8" hidden="false" customHeight="false" outlineLevel="0" collapsed="false">
      <c r="A9157" s="0" t="s">
        <v>23</v>
      </c>
      <c r="B9157" s="0" t="s">
        <v>23</v>
      </c>
      <c r="C9157" s="0" t="n">
        <f aca="false">IF(A9157=B9157,1,0)</f>
        <v>1</v>
      </c>
      <c r="D9157" s="0" t="s">
        <v>434</v>
      </c>
      <c r="E9157" s="0" t="s">
        <v>17153</v>
      </c>
      <c r="F9157" s="2" t="s">
        <v>17154</v>
      </c>
      <c r="H9157" s="0" t="s">
        <v>62</v>
      </c>
      <c r="J9157" s="0" t="n">
        <v>0</v>
      </c>
    </row>
    <row r="9158" customFormat="false" ht="12.8" hidden="false" customHeight="false" outlineLevel="0" collapsed="false">
      <c r="A9158" s="0" t="s">
        <v>23</v>
      </c>
      <c r="B9158" s="0" t="s">
        <v>23</v>
      </c>
      <c r="C9158" s="0" t="n">
        <f aca="false">IF(A9158=B9158,1,0)</f>
        <v>1</v>
      </c>
      <c r="D9158" s="0" t="s">
        <v>434</v>
      </c>
      <c r="E9158" s="0" t="s">
        <v>17155</v>
      </c>
      <c r="F9158" s="2" t="s">
        <v>17154</v>
      </c>
      <c r="H9158" s="0" t="s">
        <v>62</v>
      </c>
      <c r="J9158" s="0" t="n">
        <v>0</v>
      </c>
    </row>
    <row r="9159" customFormat="false" ht="12.8" hidden="false" customHeight="false" outlineLevel="0" collapsed="false">
      <c r="A9159" s="0" t="s">
        <v>23</v>
      </c>
      <c r="B9159" s="0" t="s">
        <v>23</v>
      </c>
      <c r="C9159" s="0" t="n">
        <f aca="false">IF(A9159=B9159,1,0)</f>
        <v>1</v>
      </c>
      <c r="D9159" s="0" t="s">
        <v>434</v>
      </c>
      <c r="E9159" s="0" t="s">
        <v>17156</v>
      </c>
      <c r="F9159" s="2" t="s">
        <v>17157</v>
      </c>
      <c r="H9159" s="0" t="s">
        <v>62</v>
      </c>
      <c r="J9159" s="0" t="n">
        <v>0</v>
      </c>
    </row>
    <row r="9160" customFormat="false" ht="12.8" hidden="false" customHeight="false" outlineLevel="0" collapsed="false">
      <c r="A9160" s="0" t="s">
        <v>23</v>
      </c>
      <c r="B9160" s="0" t="s">
        <v>23</v>
      </c>
      <c r="C9160" s="0" t="n">
        <f aca="false">IF(A9160=B9160,1,0)</f>
        <v>1</v>
      </c>
      <c r="D9160" s="0" t="s">
        <v>434</v>
      </c>
      <c r="E9160" s="0" t="s">
        <v>17158</v>
      </c>
      <c r="F9160" s="2" t="s">
        <v>17159</v>
      </c>
      <c r="H9160" s="0" t="s">
        <v>62</v>
      </c>
      <c r="J9160" s="0" t="n">
        <v>0</v>
      </c>
    </row>
    <row r="9161" customFormat="false" ht="12.8" hidden="false" customHeight="false" outlineLevel="0" collapsed="false">
      <c r="A9161" s="0" t="s">
        <v>23</v>
      </c>
      <c r="B9161" s="0" t="s">
        <v>23</v>
      </c>
      <c r="C9161" s="0" t="n">
        <f aca="false">IF(A9161=B9161,1,0)</f>
        <v>1</v>
      </c>
      <c r="D9161" s="0" t="s">
        <v>434</v>
      </c>
      <c r="E9161" s="0" t="s">
        <v>17160</v>
      </c>
      <c r="F9161" s="2" t="s">
        <v>17161</v>
      </c>
      <c r="H9161" s="0" t="s">
        <v>62</v>
      </c>
      <c r="J9161" s="0" t="n">
        <v>70</v>
      </c>
    </row>
    <row r="9162" customFormat="false" ht="12.8" hidden="false" customHeight="false" outlineLevel="0" collapsed="false">
      <c r="A9162" s="0" t="s">
        <v>23</v>
      </c>
      <c r="B9162" s="0" t="s">
        <v>23</v>
      </c>
      <c r="C9162" s="0" t="n">
        <f aca="false">IF(A9162=B9162,1,0)</f>
        <v>1</v>
      </c>
      <c r="D9162" s="0" t="s">
        <v>434</v>
      </c>
      <c r="E9162" s="0" t="s">
        <v>17162</v>
      </c>
      <c r="F9162" s="2" t="s">
        <v>17163</v>
      </c>
      <c r="H9162" s="0" t="s">
        <v>62</v>
      </c>
      <c r="J9162" s="0" t="n">
        <v>0</v>
      </c>
    </row>
    <row r="9163" customFormat="false" ht="12.8" hidden="false" customHeight="false" outlineLevel="0" collapsed="false">
      <c r="A9163" s="0" t="s">
        <v>23</v>
      </c>
      <c r="B9163" s="0" t="s">
        <v>23</v>
      </c>
      <c r="C9163" s="0" t="n">
        <f aca="false">IF(A9163=B9163,1,0)</f>
        <v>1</v>
      </c>
      <c r="D9163" s="0" t="s">
        <v>434</v>
      </c>
      <c r="E9163" s="0" t="s">
        <v>17164</v>
      </c>
      <c r="F9163" s="2" t="s">
        <v>17165</v>
      </c>
      <c r="H9163" s="0" t="s">
        <v>62</v>
      </c>
      <c r="J9163" s="0" t="n">
        <v>0</v>
      </c>
    </row>
    <row r="9164" customFormat="false" ht="12.8" hidden="false" customHeight="false" outlineLevel="0" collapsed="false">
      <c r="A9164" s="0" t="s">
        <v>23</v>
      </c>
      <c r="B9164" s="0" t="s">
        <v>23</v>
      </c>
      <c r="C9164" s="0" t="n">
        <f aca="false">IF(A9164=B9164,1,0)</f>
        <v>1</v>
      </c>
      <c r="D9164" s="0" t="s">
        <v>434</v>
      </c>
      <c r="E9164" s="0" t="s">
        <v>17166</v>
      </c>
      <c r="F9164" s="2" t="s">
        <v>17167</v>
      </c>
      <c r="H9164" s="0" t="s">
        <v>62</v>
      </c>
      <c r="J9164" s="0" t="n">
        <v>0</v>
      </c>
    </row>
    <row r="9165" customFormat="false" ht="12.8" hidden="false" customHeight="false" outlineLevel="0" collapsed="false">
      <c r="A9165" s="0" t="s">
        <v>23</v>
      </c>
      <c r="B9165" s="0" t="s">
        <v>23</v>
      </c>
      <c r="C9165" s="0" t="n">
        <f aca="false">IF(A9165=B9165,1,0)</f>
        <v>1</v>
      </c>
      <c r="D9165" s="0" t="s">
        <v>434</v>
      </c>
      <c r="E9165" s="0" t="s">
        <v>17168</v>
      </c>
      <c r="F9165" s="2" t="s">
        <v>17167</v>
      </c>
      <c r="H9165" s="0" t="s">
        <v>62</v>
      </c>
      <c r="J9165" s="0" t="n">
        <v>0</v>
      </c>
    </row>
    <row r="9166" customFormat="false" ht="12.8" hidden="false" customHeight="false" outlineLevel="0" collapsed="false">
      <c r="A9166" s="0" t="s">
        <v>23</v>
      </c>
      <c r="B9166" s="0" t="s">
        <v>23</v>
      </c>
      <c r="C9166" s="0" t="n">
        <f aca="false">IF(A9166=B9166,1,0)</f>
        <v>1</v>
      </c>
      <c r="D9166" s="0" t="s">
        <v>434</v>
      </c>
      <c r="E9166" s="0" t="s">
        <v>17169</v>
      </c>
      <c r="F9166" s="2" t="s">
        <v>4205</v>
      </c>
      <c r="H9166" s="0" t="s">
        <v>62</v>
      </c>
      <c r="J9166" s="0" t="n">
        <v>90</v>
      </c>
    </row>
    <row r="9167" customFormat="false" ht="12.8" hidden="false" customHeight="false" outlineLevel="0" collapsed="false">
      <c r="A9167" s="0" t="s">
        <v>23</v>
      </c>
      <c r="B9167" s="0" t="s">
        <v>23</v>
      </c>
      <c r="C9167" s="0" t="n">
        <f aca="false">IF(A9167=B9167,1,0)</f>
        <v>1</v>
      </c>
      <c r="D9167" s="0" t="s">
        <v>434</v>
      </c>
      <c r="E9167" s="0" t="s">
        <v>17170</v>
      </c>
      <c r="F9167" s="2" t="s">
        <v>17171</v>
      </c>
      <c r="H9167" s="0" t="s">
        <v>62</v>
      </c>
      <c r="J9167" s="0" t="n">
        <v>90</v>
      </c>
    </row>
    <row r="9168" customFormat="false" ht="12.8" hidden="false" customHeight="false" outlineLevel="0" collapsed="false">
      <c r="A9168" s="0" t="s">
        <v>23</v>
      </c>
      <c r="B9168" s="0" t="s">
        <v>23</v>
      </c>
      <c r="C9168" s="0" t="n">
        <f aca="false">IF(A9168=B9168,1,0)</f>
        <v>1</v>
      </c>
      <c r="D9168" s="0" t="s">
        <v>434</v>
      </c>
      <c r="E9168" s="0" t="s">
        <v>17172</v>
      </c>
      <c r="F9168" s="2" t="s">
        <v>17173</v>
      </c>
      <c r="H9168" s="0" t="s">
        <v>14</v>
      </c>
      <c r="J9168" s="0" t="n">
        <v>100</v>
      </c>
    </row>
    <row r="9169" customFormat="false" ht="12.8" hidden="false" customHeight="false" outlineLevel="0" collapsed="false">
      <c r="A9169" s="0" t="s">
        <v>23</v>
      </c>
      <c r="B9169" s="0" t="s">
        <v>23</v>
      </c>
      <c r="C9169" s="0" t="n">
        <f aca="false">IF(A9169=B9169,1,0)</f>
        <v>1</v>
      </c>
      <c r="D9169" s="0" t="s">
        <v>434</v>
      </c>
      <c r="E9169" s="0" t="s">
        <v>17174</v>
      </c>
      <c r="F9169" s="2" t="s">
        <v>17173</v>
      </c>
      <c r="H9169" s="0" t="s">
        <v>62</v>
      </c>
      <c r="J9169" s="0" t="n">
        <v>0</v>
      </c>
    </row>
    <row r="9170" customFormat="false" ht="12.8" hidden="false" customHeight="false" outlineLevel="0" collapsed="false">
      <c r="A9170" s="0" t="s">
        <v>23</v>
      </c>
      <c r="B9170" s="0" t="s">
        <v>23</v>
      </c>
      <c r="C9170" s="0" t="n">
        <f aca="false">IF(A9170=B9170,1,0)</f>
        <v>1</v>
      </c>
      <c r="D9170" s="0" t="s">
        <v>434</v>
      </c>
      <c r="E9170" s="0" t="s">
        <v>17175</v>
      </c>
      <c r="F9170" s="2" t="s">
        <v>17176</v>
      </c>
      <c r="H9170" s="0" t="s">
        <v>62</v>
      </c>
      <c r="J9170" s="0" t="n">
        <v>26</v>
      </c>
    </row>
    <row r="9171" customFormat="false" ht="12.8" hidden="false" customHeight="false" outlineLevel="0" collapsed="false">
      <c r="A9171" s="0" t="s">
        <v>23</v>
      </c>
      <c r="B9171" s="0" t="s">
        <v>23</v>
      </c>
      <c r="C9171" s="0" t="n">
        <f aca="false">IF(A9171=B9171,1,0)</f>
        <v>1</v>
      </c>
      <c r="D9171" s="0" t="s">
        <v>434</v>
      </c>
      <c r="E9171" s="0" t="s">
        <v>17177</v>
      </c>
      <c r="F9171" s="2" t="s">
        <v>9510</v>
      </c>
      <c r="H9171" s="0" t="s">
        <v>14</v>
      </c>
      <c r="J9171" s="0" t="n">
        <v>70</v>
      </c>
    </row>
    <row r="9172" customFormat="false" ht="12.8" hidden="false" customHeight="false" outlineLevel="0" collapsed="false">
      <c r="A9172" s="0" t="s">
        <v>23</v>
      </c>
      <c r="B9172" s="0" t="s">
        <v>23</v>
      </c>
      <c r="C9172" s="0" t="n">
        <f aca="false">IF(A9172=B9172,1,0)</f>
        <v>1</v>
      </c>
      <c r="D9172" s="0" t="s">
        <v>434</v>
      </c>
      <c r="E9172" s="0" t="s">
        <v>17178</v>
      </c>
      <c r="F9172" s="2" t="s">
        <v>9510</v>
      </c>
      <c r="H9172" s="0" t="s">
        <v>62</v>
      </c>
      <c r="J9172" s="0" t="n">
        <v>55</v>
      </c>
    </row>
    <row r="9173" customFormat="false" ht="12.8" hidden="false" customHeight="false" outlineLevel="0" collapsed="false">
      <c r="A9173" s="0" t="s">
        <v>23</v>
      </c>
      <c r="B9173" s="0" t="s">
        <v>23</v>
      </c>
      <c r="C9173" s="0" t="n">
        <f aca="false">IF(A9173=B9173,1,0)</f>
        <v>1</v>
      </c>
      <c r="D9173" s="0" t="s">
        <v>434</v>
      </c>
      <c r="E9173" s="0" t="s">
        <v>17179</v>
      </c>
      <c r="F9173" s="2" t="s">
        <v>17180</v>
      </c>
      <c r="H9173" s="0" t="s">
        <v>14</v>
      </c>
      <c r="J9173" s="0" t="n">
        <v>90</v>
      </c>
    </row>
    <row r="9174" customFormat="false" ht="12.8" hidden="false" customHeight="false" outlineLevel="0" collapsed="false">
      <c r="A9174" s="0" t="s">
        <v>23</v>
      </c>
      <c r="B9174" s="0" t="s">
        <v>23</v>
      </c>
      <c r="C9174" s="0" t="n">
        <f aca="false">IF(A9174=B9174,1,0)</f>
        <v>1</v>
      </c>
      <c r="D9174" s="0" t="s">
        <v>434</v>
      </c>
      <c r="E9174" s="0" t="s">
        <v>17181</v>
      </c>
      <c r="F9174" s="2" t="s">
        <v>17180</v>
      </c>
      <c r="H9174" s="0" t="s">
        <v>62</v>
      </c>
      <c r="J9174" s="0" t="n">
        <v>95</v>
      </c>
    </row>
    <row r="9175" customFormat="false" ht="12.8" hidden="false" customHeight="false" outlineLevel="0" collapsed="false">
      <c r="A9175" s="0" t="s">
        <v>23</v>
      </c>
      <c r="B9175" s="0" t="s">
        <v>23</v>
      </c>
      <c r="C9175" s="0" t="n">
        <f aca="false">IF(A9175=B9175,1,0)</f>
        <v>1</v>
      </c>
      <c r="D9175" s="0" t="s">
        <v>434</v>
      </c>
      <c r="E9175" s="0" t="s">
        <v>17182</v>
      </c>
      <c r="F9175" s="2" t="s">
        <v>17183</v>
      </c>
      <c r="H9175" s="0" t="s">
        <v>14</v>
      </c>
      <c r="J9175" s="0" t="n">
        <v>0</v>
      </c>
    </row>
    <row r="9176" customFormat="false" ht="12.8" hidden="false" customHeight="false" outlineLevel="0" collapsed="false">
      <c r="A9176" s="0" t="s">
        <v>23</v>
      </c>
      <c r="B9176" s="0" t="s">
        <v>23</v>
      </c>
      <c r="C9176" s="0" t="n">
        <f aca="false">IF(A9176=B9176,1,0)</f>
        <v>1</v>
      </c>
      <c r="D9176" s="0" t="s">
        <v>434</v>
      </c>
      <c r="E9176" s="0" t="s">
        <v>17184</v>
      </c>
      <c r="F9176" s="2" t="s">
        <v>17185</v>
      </c>
      <c r="H9176" s="0" t="s">
        <v>62</v>
      </c>
      <c r="J9176" s="0" t="n">
        <v>90</v>
      </c>
    </row>
    <row r="9177" customFormat="false" ht="12.8" hidden="false" customHeight="false" outlineLevel="0" collapsed="false">
      <c r="A9177" s="0" t="s">
        <v>23</v>
      </c>
      <c r="B9177" s="0" t="s">
        <v>23</v>
      </c>
      <c r="C9177" s="0" t="n">
        <f aca="false">IF(A9177=B9177,1,0)</f>
        <v>1</v>
      </c>
      <c r="D9177" s="0" t="s">
        <v>434</v>
      </c>
      <c r="E9177" s="0" t="s">
        <v>17186</v>
      </c>
      <c r="F9177" s="2" t="s">
        <v>9512</v>
      </c>
      <c r="H9177" s="0" t="s">
        <v>62</v>
      </c>
      <c r="J9177" s="0" t="n">
        <v>10</v>
      </c>
    </row>
    <row r="9178" customFormat="false" ht="12.8" hidden="false" customHeight="false" outlineLevel="0" collapsed="false">
      <c r="A9178" s="0" t="s">
        <v>23</v>
      </c>
      <c r="B9178" s="0" t="s">
        <v>23</v>
      </c>
      <c r="C9178" s="0" t="n">
        <f aca="false">IF(A9178=B9178,1,0)</f>
        <v>1</v>
      </c>
      <c r="D9178" s="0" t="s">
        <v>434</v>
      </c>
      <c r="E9178" s="0" t="s">
        <v>17187</v>
      </c>
      <c r="F9178" s="2" t="s">
        <v>17188</v>
      </c>
      <c r="H9178" s="0" t="s">
        <v>62</v>
      </c>
      <c r="J9178" s="0" t="n">
        <v>10</v>
      </c>
    </row>
    <row r="9179" customFormat="false" ht="12.8" hidden="false" customHeight="false" outlineLevel="0" collapsed="false">
      <c r="A9179" s="0" t="s">
        <v>23</v>
      </c>
      <c r="B9179" s="0" t="s">
        <v>23</v>
      </c>
      <c r="C9179" s="0" t="n">
        <f aca="false">IF(A9179=B9179,1,0)</f>
        <v>1</v>
      </c>
      <c r="D9179" s="0" t="s">
        <v>434</v>
      </c>
      <c r="E9179" s="0" t="s">
        <v>17189</v>
      </c>
      <c r="F9179" s="2" t="s">
        <v>17190</v>
      </c>
      <c r="H9179" s="0" t="s">
        <v>50</v>
      </c>
      <c r="J9179" s="0" t="n">
        <v>90</v>
      </c>
    </row>
    <row r="9180" customFormat="false" ht="12.8" hidden="false" customHeight="false" outlineLevel="0" collapsed="false">
      <c r="A9180" s="0" t="s">
        <v>23</v>
      </c>
      <c r="B9180" s="0" t="s">
        <v>23</v>
      </c>
      <c r="C9180" s="0" t="n">
        <f aca="false">IF(A9180=B9180,1,0)</f>
        <v>1</v>
      </c>
      <c r="D9180" s="0" t="s">
        <v>434</v>
      </c>
      <c r="E9180" s="0" t="s">
        <v>17191</v>
      </c>
      <c r="F9180" s="2" t="s">
        <v>17192</v>
      </c>
      <c r="H9180" s="0" t="s">
        <v>14</v>
      </c>
      <c r="J9180" s="0" t="n">
        <v>0</v>
      </c>
    </row>
    <row r="9181" customFormat="false" ht="12.8" hidden="false" customHeight="false" outlineLevel="0" collapsed="false">
      <c r="A9181" s="0" t="s">
        <v>23</v>
      </c>
      <c r="B9181" s="0" t="s">
        <v>23</v>
      </c>
      <c r="C9181" s="0" t="n">
        <f aca="false">IF(A9181=B9181,1,0)</f>
        <v>1</v>
      </c>
      <c r="D9181" s="0" t="s">
        <v>434</v>
      </c>
      <c r="E9181" s="0" t="s">
        <v>17193</v>
      </c>
      <c r="F9181" s="2" t="s">
        <v>17194</v>
      </c>
      <c r="H9181" s="0" t="s">
        <v>14</v>
      </c>
      <c r="J9181" s="0" t="n">
        <v>0</v>
      </c>
    </row>
    <row r="9182" customFormat="false" ht="12.8" hidden="false" customHeight="false" outlineLevel="0" collapsed="false">
      <c r="A9182" s="0" t="s">
        <v>23</v>
      </c>
      <c r="B9182" s="0" t="s">
        <v>23</v>
      </c>
      <c r="C9182" s="0" t="n">
        <f aca="false">IF(A9182=B9182,1,0)</f>
        <v>1</v>
      </c>
      <c r="D9182" s="0" t="s">
        <v>434</v>
      </c>
      <c r="E9182" s="0" t="s">
        <v>17195</v>
      </c>
      <c r="F9182" s="2" t="s">
        <v>17196</v>
      </c>
      <c r="H9182" s="0" t="s">
        <v>14</v>
      </c>
      <c r="J9182" s="0" t="n">
        <v>0</v>
      </c>
    </row>
    <row r="9183" customFormat="false" ht="12.8" hidden="false" customHeight="false" outlineLevel="0" collapsed="false">
      <c r="A9183" s="0" t="s">
        <v>23</v>
      </c>
      <c r="B9183" s="0" t="s">
        <v>23</v>
      </c>
      <c r="C9183" s="0" t="n">
        <f aca="false">IF(A9183=B9183,1,0)</f>
        <v>1</v>
      </c>
      <c r="D9183" s="0" t="s">
        <v>434</v>
      </c>
      <c r="E9183" s="0" t="s">
        <v>17197</v>
      </c>
      <c r="F9183" s="2" t="s">
        <v>17198</v>
      </c>
      <c r="H9183" s="0" t="s">
        <v>62</v>
      </c>
      <c r="J9183" s="0" t="n">
        <v>0</v>
      </c>
    </row>
    <row r="9184" customFormat="false" ht="12.8" hidden="false" customHeight="false" outlineLevel="0" collapsed="false">
      <c r="A9184" s="0" t="s">
        <v>23</v>
      </c>
      <c r="B9184" s="0" t="s">
        <v>23</v>
      </c>
      <c r="C9184" s="0" t="n">
        <f aca="false">IF(A9184=B9184,1,0)</f>
        <v>1</v>
      </c>
      <c r="D9184" s="0" t="s">
        <v>434</v>
      </c>
      <c r="E9184" s="0" t="s">
        <v>17199</v>
      </c>
      <c r="F9184" s="2" t="s">
        <v>17198</v>
      </c>
      <c r="H9184" s="0" t="s">
        <v>62</v>
      </c>
      <c r="J9184" s="0" t="n">
        <v>83.3333</v>
      </c>
    </row>
    <row r="9185" customFormat="false" ht="12.8" hidden="false" customHeight="false" outlineLevel="0" collapsed="false">
      <c r="A9185" s="0" t="s">
        <v>23</v>
      </c>
      <c r="B9185" s="0" t="s">
        <v>23</v>
      </c>
      <c r="C9185" s="0" t="n">
        <f aca="false">IF(A9185=B9185,1,0)</f>
        <v>1</v>
      </c>
      <c r="D9185" s="0" t="s">
        <v>434</v>
      </c>
      <c r="E9185" s="0" t="s">
        <v>17200</v>
      </c>
      <c r="F9185" s="2" t="s">
        <v>4217</v>
      </c>
      <c r="H9185" s="0" t="s">
        <v>62</v>
      </c>
      <c r="J9185" s="0" t="n">
        <v>95</v>
      </c>
    </row>
    <row r="9186" customFormat="false" ht="12.8" hidden="false" customHeight="false" outlineLevel="0" collapsed="false">
      <c r="A9186" s="0" t="s">
        <v>23</v>
      </c>
      <c r="B9186" s="0" t="s">
        <v>23</v>
      </c>
      <c r="C9186" s="0" t="n">
        <f aca="false">IF(A9186=B9186,1,0)</f>
        <v>1</v>
      </c>
      <c r="D9186" s="0" t="s">
        <v>434</v>
      </c>
      <c r="E9186" s="0" t="s">
        <v>17201</v>
      </c>
      <c r="F9186" s="2" t="s">
        <v>17202</v>
      </c>
      <c r="H9186" s="0" t="s">
        <v>62</v>
      </c>
      <c r="J9186" s="0" t="n">
        <v>95</v>
      </c>
    </row>
    <row r="9187" customFormat="false" ht="12.8" hidden="false" customHeight="false" outlineLevel="0" collapsed="false">
      <c r="A9187" s="0" t="s">
        <v>23</v>
      </c>
      <c r="B9187" s="0" t="s">
        <v>23</v>
      </c>
      <c r="C9187" s="0" t="n">
        <f aca="false">IF(A9187=B9187,1,0)</f>
        <v>1</v>
      </c>
      <c r="D9187" s="0" t="s">
        <v>434</v>
      </c>
      <c r="E9187" s="0" t="s">
        <v>17203</v>
      </c>
      <c r="F9187" s="2" t="s">
        <v>17204</v>
      </c>
      <c r="H9187" s="0" t="s">
        <v>14</v>
      </c>
      <c r="J9187" s="0" t="n">
        <v>90</v>
      </c>
    </row>
    <row r="9188" customFormat="false" ht="12.8" hidden="false" customHeight="false" outlineLevel="0" collapsed="false">
      <c r="A9188" s="0" t="s">
        <v>23</v>
      </c>
      <c r="B9188" s="0" t="s">
        <v>23</v>
      </c>
      <c r="C9188" s="0" t="n">
        <f aca="false">IF(A9188=B9188,1,0)</f>
        <v>1</v>
      </c>
      <c r="D9188" s="0" t="s">
        <v>434</v>
      </c>
      <c r="E9188" s="0" t="s">
        <v>17205</v>
      </c>
      <c r="F9188" s="2" t="s">
        <v>17206</v>
      </c>
      <c r="H9188" s="0" t="s">
        <v>14</v>
      </c>
      <c r="J9188" s="0" t="n">
        <v>0</v>
      </c>
    </row>
    <row r="9189" customFormat="false" ht="12.8" hidden="false" customHeight="false" outlineLevel="0" collapsed="false">
      <c r="A9189" s="0" t="s">
        <v>23</v>
      </c>
      <c r="B9189" s="0" t="s">
        <v>23</v>
      </c>
      <c r="C9189" s="0" t="n">
        <f aca="false">IF(A9189=B9189,1,0)</f>
        <v>1</v>
      </c>
      <c r="D9189" s="0" t="s">
        <v>434</v>
      </c>
      <c r="E9189" s="0" t="s">
        <v>17207</v>
      </c>
      <c r="F9189" s="2" t="s">
        <v>17208</v>
      </c>
      <c r="H9189" s="0" t="s">
        <v>14</v>
      </c>
      <c r="J9189" s="0" t="n">
        <v>65</v>
      </c>
    </row>
    <row r="9190" customFormat="false" ht="12.8" hidden="false" customHeight="false" outlineLevel="0" collapsed="false">
      <c r="A9190" s="0" t="s">
        <v>23</v>
      </c>
      <c r="B9190" s="0" t="s">
        <v>23</v>
      </c>
      <c r="C9190" s="0" t="n">
        <f aca="false">IF(A9190=B9190,1,0)</f>
        <v>1</v>
      </c>
      <c r="D9190" s="0" t="s">
        <v>434</v>
      </c>
      <c r="E9190" s="0" t="s">
        <v>17209</v>
      </c>
      <c r="F9190" s="2" t="s">
        <v>17210</v>
      </c>
      <c r="H9190" s="0" t="s">
        <v>14</v>
      </c>
      <c r="J9190" s="0" t="n">
        <v>95</v>
      </c>
    </row>
    <row r="9191" customFormat="false" ht="12.8" hidden="false" customHeight="false" outlineLevel="0" collapsed="false">
      <c r="A9191" s="0" t="s">
        <v>23</v>
      </c>
      <c r="B9191" s="0" t="s">
        <v>23</v>
      </c>
      <c r="C9191" s="0" t="n">
        <f aca="false">IF(A9191=B9191,1,0)</f>
        <v>1</v>
      </c>
      <c r="D9191" s="0" t="s">
        <v>434</v>
      </c>
      <c r="E9191" s="0" t="s">
        <v>17211</v>
      </c>
      <c r="F9191" s="2" t="s">
        <v>17212</v>
      </c>
      <c r="H9191" s="0" t="s">
        <v>14</v>
      </c>
      <c r="J9191" s="0" t="n">
        <v>100</v>
      </c>
    </row>
    <row r="9192" customFormat="false" ht="12.8" hidden="false" customHeight="false" outlineLevel="0" collapsed="false">
      <c r="A9192" s="0" t="s">
        <v>23</v>
      </c>
      <c r="B9192" s="0" t="s">
        <v>23</v>
      </c>
      <c r="C9192" s="0" t="n">
        <f aca="false">IF(A9192=B9192,1,0)</f>
        <v>1</v>
      </c>
      <c r="D9192" s="0" t="s">
        <v>434</v>
      </c>
      <c r="E9192" s="0" t="s">
        <v>17213</v>
      </c>
      <c r="F9192" s="2" t="s">
        <v>17214</v>
      </c>
      <c r="H9192" s="0" t="s">
        <v>14</v>
      </c>
      <c r="J9192" s="0" t="n">
        <v>80</v>
      </c>
    </row>
    <row r="9193" customFormat="false" ht="12.8" hidden="false" customHeight="false" outlineLevel="0" collapsed="false">
      <c r="A9193" s="0" t="s">
        <v>23</v>
      </c>
      <c r="B9193" s="0" t="s">
        <v>23</v>
      </c>
      <c r="C9193" s="0" t="n">
        <f aca="false">IF(A9193=B9193,1,0)</f>
        <v>1</v>
      </c>
      <c r="D9193" s="0" t="s">
        <v>434</v>
      </c>
      <c r="E9193" s="0" t="s">
        <v>17215</v>
      </c>
      <c r="F9193" s="2" t="s">
        <v>17216</v>
      </c>
      <c r="H9193" s="0" t="s">
        <v>14</v>
      </c>
      <c r="J9193" s="0" t="n">
        <v>70</v>
      </c>
    </row>
    <row r="9194" customFormat="false" ht="12.8" hidden="false" customHeight="false" outlineLevel="0" collapsed="false">
      <c r="A9194" s="0" t="s">
        <v>23</v>
      </c>
      <c r="B9194" s="0" t="s">
        <v>23</v>
      </c>
      <c r="C9194" s="0" t="n">
        <f aca="false">IF(A9194=B9194,1,0)</f>
        <v>1</v>
      </c>
      <c r="D9194" s="0" t="s">
        <v>434</v>
      </c>
      <c r="E9194" s="0" t="s">
        <v>17217</v>
      </c>
      <c r="F9194" s="2" t="s">
        <v>17216</v>
      </c>
      <c r="H9194" s="0" t="s">
        <v>14</v>
      </c>
      <c r="J9194" s="0" t="n">
        <v>100</v>
      </c>
    </row>
    <row r="9195" customFormat="false" ht="12.8" hidden="false" customHeight="false" outlineLevel="0" collapsed="false">
      <c r="A9195" s="0" t="s">
        <v>23</v>
      </c>
      <c r="B9195" s="0" t="s">
        <v>23</v>
      </c>
      <c r="C9195" s="0" t="n">
        <f aca="false">IF(A9195=B9195,1,0)</f>
        <v>1</v>
      </c>
      <c r="D9195" s="0" t="s">
        <v>434</v>
      </c>
      <c r="E9195" s="0" t="s">
        <v>17218</v>
      </c>
      <c r="F9195" s="2" t="s">
        <v>17219</v>
      </c>
      <c r="H9195" s="0" t="s">
        <v>14</v>
      </c>
      <c r="J9195" s="0" t="n">
        <v>80</v>
      </c>
    </row>
    <row r="9196" customFormat="false" ht="12.8" hidden="false" customHeight="false" outlineLevel="0" collapsed="false">
      <c r="A9196" s="0" t="s">
        <v>23</v>
      </c>
      <c r="B9196" s="0" t="s">
        <v>23</v>
      </c>
      <c r="C9196" s="0" t="n">
        <f aca="false">IF(A9196=B9196,1,0)</f>
        <v>1</v>
      </c>
      <c r="D9196" s="0" t="s">
        <v>434</v>
      </c>
      <c r="E9196" s="0" t="s">
        <v>17220</v>
      </c>
      <c r="F9196" s="2" t="s">
        <v>17221</v>
      </c>
      <c r="H9196" s="0" t="s">
        <v>14</v>
      </c>
      <c r="J9196" s="0" t="n">
        <v>85</v>
      </c>
    </row>
    <row r="9197" customFormat="false" ht="12.8" hidden="false" customHeight="false" outlineLevel="0" collapsed="false">
      <c r="A9197" s="0" t="s">
        <v>23</v>
      </c>
      <c r="B9197" s="0" t="s">
        <v>23</v>
      </c>
      <c r="C9197" s="0" t="n">
        <f aca="false">IF(A9197=B9197,1,0)</f>
        <v>1</v>
      </c>
      <c r="D9197" s="0" t="s">
        <v>434</v>
      </c>
      <c r="E9197" s="0" t="s">
        <v>17222</v>
      </c>
      <c r="F9197" s="2" t="s">
        <v>17223</v>
      </c>
      <c r="H9197" s="0" t="s">
        <v>14</v>
      </c>
      <c r="J9197" s="0" t="n">
        <v>0</v>
      </c>
    </row>
    <row r="9198" customFormat="false" ht="12.8" hidden="false" customHeight="false" outlineLevel="0" collapsed="false">
      <c r="A9198" s="0" t="s">
        <v>23</v>
      </c>
      <c r="B9198" s="0" t="s">
        <v>23</v>
      </c>
      <c r="C9198" s="0" t="n">
        <f aca="false">IF(A9198=B9198,1,0)</f>
        <v>1</v>
      </c>
      <c r="D9198" s="0" t="s">
        <v>434</v>
      </c>
      <c r="E9198" s="0" t="s">
        <v>17224</v>
      </c>
      <c r="F9198" s="2" t="s">
        <v>17225</v>
      </c>
      <c r="H9198" s="0" t="s">
        <v>14</v>
      </c>
      <c r="J9198" s="0" t="n">
        <v>70</v>
      </c>
    </row>
    <row r="9199" customFormat="false" ht="12.8" hidden="false" customHeight="false" outlineLevel="0" collapsed="false">
      <c r="A9199" s="0" t="s">
        <v>23</v>
      </c>
      <c r="B9199" s="0" t="s">
        <v>23</v>
      </c>
      <c r="C9199" s="0" t="n">
        <f aca="false">IF(A9199=B9199,1,0)</f>
        <v>1</v>
      </c>
      <c r="D9199" s="0" t="s">
        <v>434</v>
      </c>
      <c r="E9199" s="0" t="s">
        <v>17226</v>
      </c>
      <c r="F9199" s="2" t="s">
        <v>17227</v>
      </c>
      <c r="H9199" s="0" t="s">
        <v>14</v>
      </c>
      <c r="J9199" s="0" t="n">
        <v>93.3333</v>
      </c>
    </row>
    <row r="9200" customFormat="false" ht="12.8" hidden="false" customHeight="false" outlineLevel="0" collapsed="false">
      <c r="A9200" s="0" t="s">
        <v>23</v>
      </c>
      <c r="B9200" s="0" t="s">
        <v>23</v>
      </c>
      <c r="C9200" s="0" t="n">
        <f aca="false">IF(A9200=B9200,1,0)</f>
        <v>1</v>
      </c>
      <c r="D9200" s="0" t="s">
        <v>434</v>
      </c>
      <c r="E9200" s="0" t="s">
        <v>17228</v>
      </c>
      <c r="F9200" s="2" t="s">
        <v>17229</v>
      </c>
      <c r="H9200" s="0" t="s">
        <v>14</v>
      </c>
      <c r="J9200" s="0" t="n">
        <v>70</v>
      </c>
    </row>
    <row r="9201" customFormat="false" ht="12.8" hidden="false" customHeight="false" outlineLevel="0" collapsed="false">
      <c r="A9201" s="0" t="s">
        <v>23</v>
      </c>
      <c r="B9201" s="0" t="s">
        <v>23</v>
      </c>
      <c r="C9201" s="0" t="n">
        <f aca="false">IF(A9201=B9201,1,0)</f>
        <v>1</v>
      </c>
      <c r="D9201" s="0" t="s">
        <v>434</v>
      </c>
      <c r="E9201" s="0" t="s">
        <v>17230</v>
      </c>
      <c r="F9201" s="2" t="s">
        <v>17231</v>
      </c>
      <c r="H9201" s="0" t="s">
        <v>62</v>
      </c>
      <c r="J9201" s="0" t="n">
        <v>80</v>
      </c>
    </row>
    <row r="9202" customFormat="false" ht="12.8" hidden="false" customHeight="false" outlineLevel="0" collapsed="false">
      <c r="A9202" s="0" t="s">
        <v>23</v>
      </c>
      <c r="B9202" s="0" t="s">
        <v>23</v>
      </c>
      <c r="C9202" s="0" t="n">
        <f aca="false">IF(A9202=B9202,1,0)</f>
        <v>1</v>
      </c>
      <c r="D9202" s="0" t="s">
        <v>434</v>
      </c>
      <c r="E9202" s="0" t="s">
        <v>17232</v>
      </c>
      <c r="F9202" s="2" t="s">
        <v>17233</v>
      </c>
      <c r="H9202" s="0" t="s">
        <v>14</v>
      </c>
      <c r="J9202" s="0" t="n">
        <v>0</v>
      </c>
    </row>
    <row r="9203" customFormat="false" ht="12.8" hidden="false" customHeight="false" outlineLevel="0" collapsed="false">
      <c r="A9203" s="0" t="s">
        <v>23</v>
      </c>
      <c r="B9203" s="0" t="s">
        <v>23</v>
      </c>
      <c r="C9203" s="0" t="n">
        <f aca="false">IF(A9203=B9203,1,0)</f>
        <v>1</v>
      </c>
      <c r="D9203" s="0" t="s">
        <v>434</v>
      </c>
      <c r="E9203" s="0" t="s">
        <v>17234</v>
      </c>
      <c r="F9203" s="2" t="s">
        <v>17235</v>
      </c>
      <c r="H9203" s="0" t="s">
        <v>14</v>
      </c>
      <c r="J9203" s="0" t="n">
        <v>85</v>
      </c>
    </row>
    <row r="9204" customFormat="false" ht="12.8" hidden="false" customHeight="false" outlineLevel="0" collapsed="false">
      <c r="A9204" s="0" t="s">
        <v>23</v>
      </c>
      <c r="B9204" s="0" t="s">
        <v>23</v>
      </c>
      <c r="C9204" s="0" t="n">
        <f aca="false">IF(A9204=B9204,1,0)</f>
        <v>1</v>
      </c>
      <c r="D9204" s="0" t="s">
        <v>434</v>
      </c>
      <c r="E9204" s="0" t="s">
        <v>17236</v>
      </c>
      <c r="F9204" s="2" t="s">
        <v>17237</v>
      </c>
      <c r="H9204" s="0" t="s">
        <v>14</v>
      </c>
      <c r="J9204" s="0" t="n">
        <v>70</v>
      </c>
    </row>
    <row r="9205" customFormat="false" ht="12.8" hidden="false" customHeight="false" outlineLevel="0" collapsed="false">
      <c r="A9205" s="0" t="s">
        <v>23</v>
      </c>
      <c r="B9205" s="0" t="s">
        <v>23</v>
      </c>
      <c r="C9205" s="0" t="n">
        <f aca="false">IF(A9205=B9205,1,0)</f>
        <v>1</v>
      </c>
      <c r="D9205" s="0" t="s">
        <v>434</v>
      </c>
      <c r="E9205" s="0" t="s">
        <v>180</v>
      </c>
      <c r="F9205" s="2" t="s">
        <v>17238</v>
      </c>
      <c r="H9205" s="0" t="s">
        <v>62</v>
      </c>
      <c r="J9205" s="0" t="n">
        <v>100</v>
      </c>
    </row>
    <row r="9206" customFormat="false" ht="12.8" hidden="false" customHeight="false" outlineLevel="0" collapsed="false">
      <c r="A9206" s="0" t="s">
        <v>23</v>
      </c>
      <c r="B9206" s="0" t="s">
        <v>23</v>
      </c>
      <c r="C9206" s="0" t="n">
        <f aca="false">IF(A9206=B9206,1,0)</f>
        <v>1</v>
      </c>
      <c r="D9206" s="0" t="s">
        <v>434</v>
      </c>
      <c r="E9206" s="0" t="s">
        <v>17239</v>
      </c>
      <c r="F9206" s="2" t="s">
        <v>17240</v>
      </c>
      <c r="H9206" s="0" t="s">
        <v>62</v>
      </c>
      <c r="J9206" s="0" t="n">
        <v>70</v>
      </c>
    </row>
    <row r="9207" customFormat="false" ht="12.8" hidden="false" customHeight="false" outlineLevel="0" collapsed="false">
      <c r="A9207" s="0" t="s">
        <v>23</v>
      </c>
      <c r="B9207" s="0" t="s">
        <v>23</v>
      </c>
      <c r="C9207" s="0" t="n">
        <f aca="false">IF(A9207=B9207,1,0)</f>
        <v>1</v>
      </c>
      <c r="D9207" s="0" t="s">
        <v>434</v>
      </c>
      <c r="E9207" s="0" t="s">
        <v>17241</v>
      </c>
      <c r="F9207" s="2" t="s">
        <v>17242</v>
      </c>
      <c r="H9207" s="0" t="s">
        <v>14</v>
      </c>
      <c r="J9207" s="0" t="n">
        <v>0</v>
      </c>
    </row>
    <row r="9208" customFormat="false" ht="12.8" hidden="false" customHeight="false" outlineLevel="0" collapsed="false">
      <c r="A9208" s="0" t="s">
        <v>23</v>
      </c>
      <c r="B9208" s="0" t="s">
        <v>23</v>
      </c>
      <c r="C9208" s="0" t="n">
        <f aca="false">IF(A9208=B9208,1,0)</f>
        <v>1</v>
      </c>
      <c r="D9208" s="0" t="s">
        <v>434</v>
      </c>
      <c r="E9208" s="0" t="s">
        <v>17243</v>
      </c>
      <c r="F9208" s="2" t="s">
        <v>17244</v>
      </c>
      <c r="H9208" s="0" t="s">
        <v>62</v>
      </c>
      <c r="J9208" s="0" t="n">
        <v>70</v>
      </c>
    </row>
    <row r="9209" customFormat="false" ht="12.8" hidden="false" customHeight="false" outlineLevel="0" collapsed="false">
      <c r="A9209" s="0" t="s">
        <v>23</v>
      </c>
      <c r="B9209" s="0" t="s">
        <v>23</v>
      </c>
      <c r="C9209" s="0" t="n">
        <f aca="false">IF(A9209=B9209,1,0)</f>
        <v>1</v>
      </c>
      <c r="D9209" s="0" t="s">
        <v>434</v>
      </c>
      <c r="E9209" s="0" t="s">
        <v>17245</v>
      </c>
      <c r="F9209" s="2" t="s">
        <v>17246</v>
      </c>
      <c r="H9209" s="0" t="s">
        <v>62</v>
      </c>
      <c r="J9209" s="0" t="n">
        <v>80</v>
      </c>
    </row>
    <row r="9210" customFormat="false" ht="12.8" hidden="false" customHeight="false" outlineLevel="0" collapsed="false">
      <c r="A9210" s="0" t="s">
        <v>23</v>
      </c>
      <c r="B9210" s="0" t="s">
        <v>23</v>
      </c>
      <c r="C9210" s="0" t="n">
        <f aca="false">IF(A9210=B9210,1,0)</f>
        <v>1</v>
      </c>
      <c r="D9210" s="0" t="s">
        <v>434</v>
      </c>
      <c r="E9210" s="0" t="s">
        <v>17247</v>
      </c>
      <c r="F9210" s="2" t="s">
        <v>17248</v>
      </c>
      <c r="H9210" s="0" t="s">
        <v>62</v>
      </c>
      <c r="J9210" s="0" t="n">
        <v>0</v>
      </c>
    </row>
    <row r="9211" customFormat="false" ht="12.8" hidden="false" customHeight="false" outlineLevel="0" collapsed="false">
      <c r="A9211" s="0" t="s">
        <v>23</v>
      </c>
      <c r="B9211" s="0" t="s">
        <v>23</v>
      </c>
      <c r="C9211" s="0" t="n">
        <f aca="false">IF(A9211=B9211,1,0)</f>
        <v>1</v>
      </c>
      <c r="D9211" s="0" t="s">
        <v>434</v>
      </c>
      <c r="E9211" s="0" t="s">
        <v>17249</v>
      </c>
      <c r="F9211" s="2" t="s">
        <v>17250</v>
      </c>
      <c r="H9211" s="0" t="s">
        <v>14</v>
      </c>
      <c r="J9211" s="0" t="n">
        <v>55</v>
      </c>
    </row>
    <row r="9212" customFormat="false" ht="12.8" hidden="false" customHeight="false" outlineLevel="0" collapsed="false">
      <c r="A9212" s="0" t="s">
        <v>23</v>
      </c>
      <c r="B9212" s="0" t="s">
        <v>23</v>
      </c>
      <c r="C9212" s="0" t="n">
        <f aca="false">IF(A9212=B9212,1,0)</f>
        <v>1</v>
      </c>
      <c r="D9212" s="0" t="s">
        <v>434</v>
      </c>
      <c r="E9212" s="0" t="s">
        <v>17251</v>
      </c>
      <c r="F9212" s="2" t="s">
        <v>17252</v>
      </c>
      <c r="H9212" s="0" t="s">
        <v>14</v>
      </c>
      <c r="J9212" s="0" t="n">
        <v>60</v>
      </c>
    </row>
    <row r="9213" customFormat="false" ht="12.8" hidden="false" customHeight="false" outlineLevel="0" collapsed="false">
      <c r="A9213" s="0" t="s">
        <v>23</v>
      </c>
      <c r="B9213" s="0" t="s">
        <v>23</v>
      </c>
      <c r="C9213" s="0" t="n">
        <f aca="false">IF(A9213=B9213,1,0)</f>
        <v>1</v>
      </c>
      <c r="D9213" s="0" t="s">
        <v>434</v>
      </c>
      <c r="E9213" s="0" t="s">
        <v>17253</v>
      </c>
      <c r="F9213" s="2" t="s">
        <v>17252</v>
      </c>
      <c r="H9213" s="0" t="s">
        <v>14</v>
      </c>
      <c r="J9213" s="0" t="n">
        <v>100</v>
      </c>
    </row>
    <row r="9214" customFormat="false" ht="12.8" hidden="false" customHeight="false" outlineLevel="0" collapsed="false">
      <c r="A9214" s="0" t="s">
        <v>23</v>
      </c>
      <c r="B9214" s="0" t="s">
        <v>23</v>
      </c>
      <c r="C9214" s="0" t="n">
        <f aca="false">IF(A9214=B9214,1,0)</f>
        <v>1</v>
      </c>
      <c r="D9214" s="0" t="s">
        <v>434</v>
      </c>
      <c r="E9214" s="0" t="s">
        <v>17254</v>
      </c>
      <c r="F9214" s="2" t="s">
        <v>17255</v>
      </c>
      <c r="H9214" s="0" t="s">
        <v>14</v>
      </c>
      <c r="J9214" s="0" t="n">
        <v>40</v>
      </c>
    </row>
    <row r="9215" customFormat="false" ht="12.8" hidden="false" customHeight="false" outlineLevel="0" collapsed="false">
      <c r="A9215" s="0" t="s">
        <v>23</v>
      </c>
      <c r="B9215" s="0" t="s">
        <v>23</v>
      </c>
      <c r="C9215" s="0" t="n">
        <f aca="false">IF(A9215=B9215,1,0)</f>
        <v>1</v>
      </c>
      <c r="D9215" s="0" t="s">
        <v>434</v>
      </c>
      <c r="E9215" s="0" t="s">
        <v>17256</v>
      </c>
      <c r="F9215" s="2" t="s">
        <v>17257</v>
      </c>
      <c r="H9215" s="0" t="s">
        <v>62</v>
      </c>
      <c r="J9215" s="0" t="n">
        <v>25</v>
      </c>
    </row>
    <row r="9216" customFormat="false" ht="12.8" hidden="false" customHeight="false" outlineLevel="0" collapsed="false">
      <c r="A9216" s="0" t="s">
        <v>23</v>
      </c>
      <c r="B9216" s="0" t="s">
        <v>23</v>
      </c>
      <c r="C9216" s="0" t="n">
        <f aca="false">IF(A9216=B9216,1,0)</f>
        <v>1</v>
      </c>
      <c r="D9216" s="0" t="s">
        <v>434</v>
      </c>
      <c r="E9216" s="0" t="s">
        <v>17258</v>
      </c>
      <c r="F9216" s="2" t="s">
        <v>17259</v>
      </c>
      <c r="H9216" s="0" t="s">
        <v>62</v>
      </c>
      <c r="J9216" s="0" t="n">
        <v>0</v>
      </c>
    </row>
    <row r="9217" customFormat="false" ht="12.8" hidden="false" customHeight="false" outlineLevel="0" collapsed="false">
      <c r="A9217" s="0" t="s">
        <v>23</v>
      </c>
      <c r="B9217" s="0" t="s">
        <v>23</v>
      </c>
      <c r="C9217" s="0" t="n">
        <f aca="false">IF(A9217=B9217,1,0)</f>
        <v>1</v>
      </c>
      <c r="D9217" s="0" t="s">
        <v>434</v>
      </c>
      <c r="E9217" s="0" t="s">
        <v>17260</v>
      </c>
      <c r="F9217" s="2" t="s">
        <v>17261</v>
      </c>
      <c r="H9217" s="0" t="s">
        <v>14</v>
      </c>
      <c r="J9217" s="0" t="n">
        <v>90</v>
      </c>
    </row>
    <row r="9218" customFormat="false" ht="12.8" hidden="false" customHeight="false" outlineLevel="0" collapsed="false">
      <c r="A9218" s="0" t="s">
        <v>23</v>
      </c>
      <c r="B9218" s="0" t="s">
        <v>23</v>
      </c>
      <c r="C9218" s="0" t="n">
        <f aca="false">IF(A9218=B9218,1,0)</f>
        <v>1</v>
      </c>
      <c r="D9218" s="0" t="s">
        <v>434</v>
      </c>
      <c r="E9218" s="0" t="s">
        <v>17262</v>
      </c>
      <c r="F9218" s="2" t="s">
        <v>17263</v>
      </c>
      <c r="H9218" s="0" t="s">
        <v>14</v>
      </c>
      <c r="J9218" s="0" t="n">
        <v>95</v>
      </c>
    </row>
    <row r="9219" customFormat="false" ht="12.8" hidden="false" customHeight="false" outlineLevel="0" collapsed="false">
      <c r="A9219" s="0" t="s">
        <v>23</v>
      </c>
      <c r="B9219" s="0" t="s">
        <v>23</v>
      </c>
      <c r="C9219" s="0" t="n">
        <f aca="false">IF(A9219=B9219,1,0)</f>
        <v>1</v>
      </c>
      <c r="D9219" s="0" t="s">
        <v>434</v>
      </c>
      <c r="E9219" s="0" t="s">
        <v>17264</v>
      </c>
      <c r="F9219" s="2" t="s">
        <v>17263</v>
      </c>
      <c r="H9219" s="0" t="s">
        <v>14</v>
      </c>
      <c r="J9219" s="0" t="n">
        <v>10</v>
      </c>
    </row>
    <row r="9220" customFormat="false" ht="12.8" hidden="false" customHeight="false" outlineLevel="0" collapsed="false">
      <c r="A9220" s="0" t="s">
        <v>23</v>
      </c>
      <c r="B9220" s="0" t="s">
        <v>23</v>
      </c>
      <c r="C9220" s="0" t="n">
        <f aca="false">IF(A9220=B9220,1,0)</f>
        <v>1</v>
      </c>
      <c r="D9220" s="0" t="s">
        <v>434</v>
      </c>
      <c r="E9220" s="0" t="s">
        <v>17265</v>
      </c>
      <c r="F9220" s="2" t="s">
        <v>17266</v>
      </c>
      <c r="H9220" s="0" t="s">
        <v>62</v>
      </c>
      <c r="J9220" s="0" t="n">
        <v>25</v>
      </c>
    </row>
    <row r="9221" customFormat="false" ht="12.8" hidden="false" customHeight="false" outlineLevel="0" collapsed="false">
      <c r="A9221" s="0" t="s">
        <v>23</v>
      </c>
      <c r="B9221" s="0" t="s">
        <v>23</v>
      </c>
      <c r="C9221" s="0" t="n">
        <f aca="false">IF(A9221=B9221,1,0)</f>
        <v>1</v>
      </c>
      <c r="D9221" s="0" t="s">
        <v>434</v>
      </c>
      <c r="E9221" s="0" t="s">
        <v>17267</v>
      </c>
      <c r="F9221" s="2" t="s">
        <v>17268</v>
      </c>
      <c r="H9221" s="0" t="s">
        <v>62</v>
      </c>
      <c r="J9221" s="0" t="n">
        <v>30</v>
      </c>
    </row>
    <row r="9222" customFormat="false" ht="12.8" hidden="false" customHeight="false" outlineLevel="0" collapsed="false">
      <c r="A9222" s="0" t="s">
        <v>23</v>
      </c>
      <c r="B9222" s="0" t="s">
        <v>23</v>
      </c>
      <c r="C9222" s="0" t="n">
        <f aca="false">IF(A9222=B9222,1,0)</f>
        <v>1</v>
      </c>
      <c r="D9222" s="0" t="s">
        <v>434</v>
      </c>
      <c r="E9222" s="0" t="s">
        <v>17269</v>
      </c>
      <c r="F9222" s="2" t="s">
        <v>17270</v>
      </c>
      <c r="H9222" s="0" t="s">
        <v>62</v>
      </c>
      <c r="J9222" s="0" t="n">
        <v>75</v>
      </c>
    </row>
    <row r="9223" customFormat="false" ht="12.8" hidden="false" customHeight="false" outlineLevel="0" collapsed="false">
      <c r="A9223" s="0" t="s">
        <v>23</v>
      </c>
      <c r="B9223" s="0" t="s">
        <v>23</v>
      </c>
      <c r="C9223" s="0" t="n">
        <f aca="false">IF(A9223=B9223,1,0)</f>
        <v>1</v>
      </c>
      <c r="D9223" s="0" t="s">
        <v>434</v>
      </c>
      <c r="E9223" s="0" t="s">
        <v>17271</v>
      </c>
      <c r="F9223" s="2" t="s">
        <v>17272</v>
      </c>
      <c r="H9223" s="0" t="s">
        <v>62</v>
      </c>
      <c r="J9223" s="0" t="n">
        <v>65</v>
      </c>
    </row>
    <row r="9224" customFormat="false" ht="12.8" hidden="false" customHeight="false" outlineLevel="0" collapsed="false">
      <c r="A9224" s="0" t="s">
        <v>23</v>
      </c>
      <c r="B9224" s="0" t="s">
        <v>23</v>
      </c>
      <c r="C9224" s="0" t="n">
        <f aca="false">IF(A9224=B9224,1,0)</f>
        <v>1</v>
      </c>
      <c r="D9224" s="0" t="s">
        <v>434</v>
      </c>
      <c r="E9224" s="0" t="s">
        <v>17273</v>
      </c>
      <c r="F9224" s="2" t="s">
        <v>17274</v>
      </c>
      <c r="H9224" s="0" t="s">
        <v>62</v>
      </c>
      <c r="J9224" s="0" t="n">
        <v>95</v>
      </c>
    </row>
    <row r="9225" customFormat="false" ht="12.8" hidden="false" customHeight="false" outlineLevel="0" collapsed="false">
      <c r="A9225" s="0" t="s">
        <v>23</v>
      </c>
      <c r="B9225" s="0" t="s">
        <v>23</v>
      </c>
      <c r="C9225" s="0" t="n">
        <f aca="false">IF(A9225=B9225,1,0)</f>
        <v>1</v>
      </c>
      <c r="D9225" s="0" t="s">
        <v>434</v>
      </c>
      <c r="E9225" s="0" t="s">
        <v>17275</v>
      </c>
      <c r="F9225" s="2" t="s">
        <v>17276</v>
      </c>
      <c r="H9225" s="0" t="s">
        <v>62</v>
      </c>
      <c r="J9225" s="0" t="n">
        <v>76.6667</v>
      </c>
    </row>
    <row r="9226" customFormat="false" ht="12.8" hidden="false" customHeight="false" outlineLevel="0" collapsed="false">
      <c r="A9226" s="0" t="s">
        <v>23</v>
      </c>
      <c r="B9226" s="0" t="s">
        <v>23</v>
      </c>
      <c r="C9226" s="0" t="n">
        <f aca="false">IF(A9226=B9226,1,0)</f>
        <v>1</v>
      </c>
      <c r="D9226" s="0" t="s">
        <v>434</v>
      </c>
      <c r="E9226" s="0" t="s">
        <v>17277</v>
      </c>
      <c r="F9226" s="2" t="s">
        <v>17278</v>
      </c>
      <c r="H9226" s="0" t="s">
        <v>62</v>
      </c>
      <c r="J9226" s="0" t="n">
        <v>75</v>
      </c>
    </row>
    <row r="9227" customFormat="false" ht="12.8" hidden="false" customHeight="false" outlineLevel="0" collapsed="false">
      <c r="A9227" s="0" t="s">
        <v>23</v>
      </c>
      <c r="B9227" s="0" t="s">
        <v>23</v>
      </c>
      <c r="C9227" s="0" t="n">
        <f aca="false">IF(A9227=B9227,1,0)</f>
        <v>1</v>
      </c>
      <c r="D9227" s="0" t="s">
        <v>434</v>
      </c>
      <c r="E9227" s="0" t="s">
        <v>17279</v>
      </c>
      <c r="F9227" s="2" t="s">
        <v>17278</v>
      </c>
      <c r="H9227" s="0" t="s">
        <v>62</v>
      </c>
      <c r="J9227" s="0" t="n">
        <v>100</v>
      </c>
    </row>
    <row r="9228" customFormat="false" ht="12.8" hidden="false" customHeight="false" outlineLevel="0" collapsed="false">
      <c r="A9228" s="0" t="s">
        <v>23</v>
      </c>
      <c r="B9228" s="0" t="s">
        <v>23</v>
      </c>
      <c r="C9228" s="0" t="n">
        <f aca="false">IF(A9228=B9228,1,0)</f>
        <v>1</v>
      </c>
      <c r="D9228" s="0" t="s">
        <v>434</v>
      </c>
      <c r="E9228" s="0" t="s">
        <v>17280</v>
      </c>
      <c r="F9228" s="2" t="s">
        <v>17281</v>
      </c>
      <c r="H9228" s="0" t="s">
        <v>62</v>
      </c>
      <c r="J9228" s="0" t="n">
        <v>40</v>
      </c>
    </row>
    <row r="9229" customFormat="false" ht="12.8" hidden="false" customHeight="false" outlineLevel="0" collapsed="false">
      <c r="A9229" s="0" t="s">
        <v>23</v>
      </c>
      <c r="B9229" s="0" t="s">
        <v>23</v>
      </c>
      <c r="C9229" s="0" t="n">
        <f aca="false">IF(A9229=B9229,1,0)</f>
        <v>1</v>
      </c>
      <c r="D9229" s="0" t="s">
        <v>434</v>
      </c>
      <c r="E9229" s="0" t="s">
        <v>17282</v>
      </c>
      <c r="F9229" s="2" t="s">
        <v>17283</v>
      </c>
      <c r="H9229" s="0" t="s">
        <v>14</v>
      </c>
      <c r="J9229" s="0" t="n">
        <v>75</v>
      </c>
    </row>
    <row r="9230" customFormat="false" ht="12.8" hidden="false" customHeight="false" outlineLevel="0" collapsed="false">
      <c r="A9230" s="0" t="s">
        <v>23</v>
      </c>
      <c r="B9230" s="0" t="s">
        <v>23</v>
      </c>
      <c r="C9230" s="0" t="n">
        <f aca="false">IF(A9230=B9230,1,0)</f>
        <v>1</v>
      </c>
      <c r="D9230" s="0" t="s">
        <v>434</v>
      </c>
      <c r="E9230" s="0" t="s">
        <v>17284</v>
      </c>
      <c r="F9230" s="2" t="s">
        <v>17285</v>
      </c>
      <c r="H9230" s="0" t="s">
        <v>14</v>
      </c>
      <c r="J9230" s="0" t="n">
        <v>80</v>
      </c>
    </row>
    <row r="9231" customFormat="false" ht="12.8" hidden="false" customHeight="false" outlineLevel="0" collapsed="false">
      <c r="A9231" s="0" t="s">
        <v>23</v>
      </c>
      <c r="B9231" s="0" t="s">
        <v>23</v>
      </c>
      <c r="C9231" s="0" t="n">
        <f aca="false">IF(A9231=B9231,1,0)</f>
        <v>1</v>
      </c>
      <c r="D9231" s="0" t="s">
        <v>434</v>
      </c>
      <c r="E9231" s="0" t="s">
        <v>17286</v>
      </c>
      <c r="F9231" s="2" t="s">
        <v>17287</v>
      </c>
      <c r="H9231" s="0" t="s">
        <v>14</v>
      </c>
      <c r="J9231" s="0" t="n">
        <v>90</v>
      </c>
    </row>
    <row r="9232" customFormat="false" ht="12.8" hidden="false" customHeight="false" outlineLevel="0" collapsed="false">
      <c r="A9232" s="0" t="s">
        <v>23</v>
      </c>
      <c r="B9232" s="0" t="s">
        <v>23</v>
      </c>
      <c r="C9232" s="0" t="n">
        <f aca="false">IF(A9232=B9232,1,0)</f>
        <v>1</v>
      </c>
      <c r="D9232" s="0" t="s">
        <v>434</v>
      </c>
      <c r="E9232" s="0" t="s">
        <v>17288</v>
      </c>
      <c r="F9232" s="2" t="s">
        <v>17289</v>
      </c>
      <c r="H9232" s="0" t="s">
        <v>62</v>
      </c>
      <c r="J9232" s="0" t="n">
        <v>70</v>
      </c>
    </row>
    <row r="9233" customFormat="false" ht="12.8" hidden="false" customHeight="false" outlineLevel="0" collapsed="false">
      <c r="A9233" s="0" t="s">
        <v>23</v>
      </c>
      <c r="B9233" s="0" t="s">
        <v>23</v>
      </c>
      <c r="C9233" s="0" t="n">
        <f aca="false">IF(A9233=B9233,1,0)</f>
        <v>1</v>
      </c>
      <c r="D9233" s="0" t="s">
        <v>434</v>
      </c>
      <c r="E9233" s="0" t="s">
        <v>17290</v>
      </c>
      <c r="F9233" s="2" t="s">
        <v>17289</v>
      </c>
      <c r="H9233" s="0" t="s">
        <v>62</v>
      </c>
      <c r="J9233" s="0" t="n">
        <v>0</v>
      </c>
    </row>
    <row r="9234" customFormat="false" ht="12.8" hidden="false" customHeight="false" outlineLevel="0" collapsed="false">
      <c r="A9234" s="0" t="s">
        <v>23</v>
      </c>
      <c r="B9234" s="0" t="s">
        <v>23</v>
      </c>
      <c r="C9234" s="0" t="n">
        <f aca="false">IF(A9234=B9234,1,0)</f>
        <v>1</v>
      </c>
      <c r="D9234" s="0" t="s">
        <v>434</v>
      </c>
      <c r="E9234" s="0" t="s">
        <v>17291</v>
      </c>
      <c r="F9234" s="2" t="s">
        <v>17292</v>
      </c>
      <c r="H9234" s="0" t="s">
        <v>62</v>
      </c>
      <c r="J9234" s="0" t="n">
        <v>10</v>
      </c>
    </row>
    <row r="9235" customFormat="false" ht="12.8" hidden="false" customHeight="false" outlineLevel="0" collapsed="false">
      <c r="A9235" s="0" t="s">
        <v>23</v>
      </c>
      <c r="B9235" s="0" t="s">
        <v>23</v>
      </c>
      <c r="C9235" s="0" t="n">
        <f aca="false">IF(A9235=B9235,1,0)</f>
        <v>1</v>
      </c>
      <c r="D9235" s="0" t="s">
        <v>434</v>
      </c>
      <c r="E9235" s="0" t="s">
        <v>17293</v>
      </c>
      <c r="F9235" s="2" t="s">
        <v>17294</v>
      </c>
      <c r="H9235" s="0" t="s">
        <v>62</v>
      </c>
      <c r="J9235" s="0" t="n">
        <v>50</v>
      </c>
    </row>
    <row r="9236" customFormat="false" ht="12.8" hidden="false" customHeight="false" outlineLevel="0" collapsed="false">
      <c r="A9236" s="0" t="s">
        <v>23</v>
      </c>
      <c r="B9236" s="0" t="s">
        <v>23</v>
      </c>
      <c r="C9236" s="0" t="n">
        <f aca="false">IF(A9236=B9236,1,0)</f>
        <v>1</v>
      </c>
      <c r="D9236" s="0" t="s">
        <v>434</v>
      </c>
      <c r="E9236" s="0" t="s">
        <v>17295</v>
      </c>
      <c r="F9236" s="2" t="s">
        <v>17296</v>
      </c>
      <c r="H9236" s="0" t="s">
        <v>14</v>
      </c>
      <c r="J9236" s="0" t="n">
        <v>36.6667</v>
      </c>
    </row>
    <row r="9237" customFormat="false" ht="12.8" hidden="false" customHeight="false" outlineLevel="0" collapsed="false">
      <c r="A9237" s="0" t="s">
        <v>23</v>
      </c>
      <c r="B9237" s="0" t="s">
        <v>23</v>
      </c>
      <c r="C9237" s="0" t="n">
        <f aca="false">IF(A9237=B9237,1,0)</f>
        <v>1</v>
      </c>
      <c r="D9237" s="0" t="s">
        <v>434</v>
      </c>
      <c r="E9237" s="0" t="s">
        <v>17297</v>
      </c>
      <c r="F9237" s="2" t="s">
        <v>4269</v>
      </c>
      <c r="H9237" s="0" t="s">
        <v>14</v>
      </c>
      <c r="J9237" s="0" t="n">
        <v>35</v>
      </c>
    </row>
    <row r="9238" customFormat="false" ht="12.8" hidden="false" customHeight="false" outlineLevel="0" collapsed="false">
      <c r="A9238" s="0" t="s">
        <v>23</v>
      </c>
      <c r="B9238" s="0" t="s">
        <v>23</v>
      </c>
      <c r="C9238" s="0" t="n">
        <f aca="false">IF(A9238=B9238,1,0)</f>
        <v>1</v>
      </c>
      <c r="D9238" s="0" t="s">
        <v>434</v>
      </c>
      <c r="E9238" s="0" t="s">
        <v>17298</v>
      </c>
      <c r="F9238" s="2" t="s">
        <v>17299</v>
      </c>
      <c r="H9238" s="0" t="s">
        <v>62</v>
      </c>
      <c r="J9238" s="0" t="n">
        <v>90</v>
      </c>
    </row>
    <row r="9239" customFormat="false" ht="12.8" hidden="false" customHeight="false" outlineLevel="0" collapsed="false">
      <c r="A9239" s="0" t="s">
        <v>23</v>
      </c>
      <c r="B9239" s="0" t="s">
        <v>23</v>
      </c>
      <c r="C9239" s="0" t="n">
        <f aca="false">IF(A9239=B9239,1,0)</f>
        <v>1</v>
      </c>
      <c r="D9239" s="0" t="s">
        <v>434</v>
      </c>
      <c r="E9239" s="0" t="s">
        <v>17300</v>
      </c>
      <c r="F9239" s="2" t="s">
        <v>17301</v>
      </c>
      <c r="H9239" s="0" t="s">
        <v>62</v>
      </c>
      <c r="J9239" s="0" t="n">
        <v>100</v>
      </c>
    </row>
    <row r="9240" customFormat="false" ht="12.8" hidden="false" customHeight="false" outlineLevel="0" collapsed="false">
      <c r="A9240" s="0" t="s">
        <v>23</v>
      </c>
      <c r="B9240" s="0" t="s">
        <v>23</v>
      </c>
      <c r="C9240" s="0" t="n">
        <f aca="false">IF(A9240=B9240,1,0)</f>
        <v>1</v>
      </c>
      <c r="D9240" s="0" t="s">
        <v>434</v>
      </c>
      <c r="E9240" s="0" t="s">
        <v>17302</v>
      </c>
      <c r="F9240" s="2" t="s">
        <v>17303</v>
      </c>
      <c r="H9240" s="0" t="s">
        <v>62</v>
      </c>
      <c r="J9240" s="0" t="n">
        <v>100</v>
      </c>
    </row>
    <row r="9241" customFormat="false" ht="12.8" hidden="false" customHeight="false" outlineLevel="0" collapsed="false">
      <c r="A9241" s="0" t="s">
        <v>23</v>
      </c>
      <c r="B9241" s="0" t="s">
        <v>23</v>
      </c>
      <c r="C9241" s="0" t="n">
        <f aca="false">IF(A9241=B9241,1,0)</f>
        <v>1</v>
      </c>
      <c r="D9241" s="0" t="s">
        <v>434</v>
      </c>
      <c r="E9241" s="0" t="s">
        <v>16841</v>
      </c>
      <c r="F9241" s="2" t="s">
        <v>17304</v>
      </c>
      <c r="H9241" s="0" t="s">
        <v>62</v>
      </c>
      <c r="J9241" s="0" t="n">
        <v>0</v>
      </c>
    </row>
    <row r="9242" customFormat="false" ht="12.8" hidden="false" customHeight="false" outlineLevel="0" collapsed="false">
      <c r="A9242" s="0" t="s">
        <v>23</v>
      </c>
      <c r="B9242" s="0" t="s">
        <v>23</v>
      </c>
      <c r="C9242" s="0" t="n">
        <f aca="false">IF(A9242=B9242,1,0)</f>
        <v>1</v>
      </c>
      <c r="D9242" s="0" t="s">
        <v>434</v>
      </c>
      <c r="E9242" s="0" t="s">
        <v>17305</v>
      </c>
      <c r="F9242" s="2" t="s">
        <v>17306</v>
      </c>
      <c r="H9242" s="0" t="s">
        <v>62</v>
      </c>
      <c r="J9242" s="0" t="n">
        <v>100</v>
      </c>
    </row>
    <row r="9243" customFormat="false" ht="12.8" hidden="false" customHeight="false" outlineLevel="0" collapsed="false">
      <c r="A9243" s="0" t="s">
        <v>23</v>
      </c>
      <c r="B9243" s="0" t="s">
        <v>23</v>
      </c>
      <c r="C9243" s="0" t="n">
        <f aca="false">IF(A9243=B9243,1,0)</f>
        <v>1</v>
      </c>
      <c r="D9243" s="0" t="s">
        <v>434</v>
      </c>
      <c r="E9243" s="0" t="s">
        <v>182</v>
      </c>
      <c r="F9243" s="2" t="s">
        <v>17307</v>
      </c>
      <c r="H9243" s="0" t="s">
        <v>62</v>
      </c>
      <c r="J9243" s="0" t="n">
        <v>100</v>
      </c>
    </row>
    <row r="9244" customFormat="false" ht="12.8" hidden="false" customHeight="false" outlineLevel="0" collapsed="false">
      <c r="A9244" s="0" t="s">
        <v>23</v>
      </c>
      <c r="B9244" s="0" t="s">
        <v>23</v>
      </c>
      <c r="C9244" s="0" t="n">
        <f aca="false">IF(A9244=B9244,1,0)</f>
        <v>1</v>
      </c>
      <c r="D9244" s="0" t="s">
        <v>434</v>
      </c>
      <c r="E9244" s="0" t="s">
        <v>17308</v>
      </c>
      <c r="F9244" s="2" t="s">
        <v>17307</v>
      </c>
      <c r="H9244" s="0" t="s">
        <v>62</v>
      </c>
      <c r="J9244" s="0" t="n">
        <v>90</v>
      </c>
    </row>
    <row r="9245" customFormat="false" ht="12.8" hidden="false" customHeight="false" outlineLevel="0" collapsed="false">
      <c r="A9245" s="0" t="s">
        <v>23</v>
      </c>
      <c r="B9245" s="0" t="s">
        <v>23</v>
      </c>
      <c r="C9245" s="0" t="n">
        <f aca="false">IF(A9245=B9245,1,0)</f>
        <v>1</v>
      </c>
      <c r="D9245" s="0" t="s">
        <v>434</v>
      </c>
      <c r="E9245" s="0" t="s">
        <v>17309</v>
      </c>
      <c r="F9245" s="2" t="s">
        <v>17310</v>
      </c>
      <c r="H9245" s="0" t="s">
        <v>62</v>
      </c>
      <c r="J9245" s="0" t="n">
        <v>90</v>
      </c>
    </row>
    <row r="9246" customFormat="false" ht="12.8" hidden="false" customHeight="false" outlineLevel="0" collapsed="false">
      <c r="A9246" s="0" t="s">
        <v>23</v>
      </c>
      <c r="B9246" s="0" t="s">
        <v>23</v>
      </c>
      <c r="C9246" s="0" t="n">
        <f aca="false">IF(A9246=B9246,1,0)</f>
        <v>1</v>
      </c>
      <c r="D9246" s="0" t="s">
        <v>434</v>
      </c>
      <c r="E9246" s="0" t="s">
        <v>17311</v>
      </c>
      <c r="F9246" s="2" t="s">
        <v>17312</v>
      </c>
      <c r="H9246" s="0" t="s">
        <v>62</v>
      </c>
      <c r="J9246" s="0" t="n">
        <v>20</v>
      </c>
    </row>
    <row r="9247" customFormat="false" ht="12.8" hidden="false" customHeight="false" outlineLevel="0" collapsed="false">
      <c r="A9247" s="0" t="s">
        <v>23</v>
      </c>
      <c r="B9247" s="0" t="s">
        <v>23</v>
      </c>
      <c r="C9247" s="0" t="n">
        <f aca="false">IF(A9247=B9247,1,0)</f>
        <v>1</v>
      </c>
      <c r="D9247" s="0" t="s">
        <v>434</v>
      </c>
      <c r="E9247" s="0" t="s">
        <v>17313</v>
      </c>
      <c r="F9247" s="2" t="s">
        <v>17314</v>
      </c>
      <c r="H9247" s="0" t="s">
        <v>62</v>
      </c>
      <c r="J9247" s="0" t="n">
        <v>80</v>
      </c>
    </row>
    <row r="9248" customFormat="false" ht="12.8" hidden="false" customHeight="false" outlineLevel="0" collapsed="false">
      <c r="A9248" s="0" t="s">
        <v>23</v>
      </c>
      <c r="B9248" s="0" t="s">
        <v>23</v>
      </c>
      <c r="C9248" s="0" t="n">
        <f aca="false">IF(A9248=B9248,1,0)</f>
        <v>1</v>
      </c>
      <c r="D9248" s="0" t="s">
        <v>434</v>
      </c>
      <c r="E9248" s="0" t="s">
        <v>17315</v>
      </c>
      <c r="F9248" s="2" t="s">
        <v>17316</v>
      </c>
      <c r="H9248" s="0" t="s">
        <v>62</v>
      </c>
      <c r="J9248" s="0" t="n">
        <v>55</v>
      </c>
    </row>
    <row r="9249" customFormat="false" ht="12.8" hidden="false" customHeight="false" outlineLevel="0" collapsed="false">
      <c r="A9249" s="0" t="s">
        <v>23</v>
      </c>
      <c r="B9249" s="0" t="s">
        <v>23</v>
      </c>
      <c r="C9249" s="0" t="n">
        <f aca="false">IF(A9249=B9249,1,0)</f>
        <v>1</v>
      </c>
      <c r="D9249" s="0" t="s">
        <v>434</v>
      </c>
      <c r="E9249" s="0" t="s">
        <v>17317</v>
      </c>
      <c r="F9249" s="2" t="s">
        <v>17318</v>
      </c>
      <c r="H9249" s="0" t="s">
        <v>62</v>
      </c>
      <c r="J9249" s="0" t="n">
        <v>90</v>
      </c>
    </row>
    <row r="9250" customFormat="false" ht="12.8" hidden="false" customHeight="false" outlineLevel="0" collapsed="false">
      <c r="A9250" s="0" t="s">
        <v>23</v>
      </c>
      <c r="B9250" s="0" t="s">
        <v>23</v>
      </c>
      <c r="C9250" s="0" t="n">
        <f aca="false">IF(A9250=B9250,1,0)</f>
        <v>1</v>
      </c>
      <c r="D9250" s="0" t="s">
        <v>434</v>
      </c>
      <c r="E9250" s="0" t="s">
        <v>17319</v>
      </c>
      <c r="F9250" s="2" t="s">
        <v>17318</v>
      </c>
      <c r="H9250" s="0" t="s">
        <v>62</v>
      </c>
      <c r="J9250" s="0" t="n">
        <v>100</v>
      </c>
    </row>
    <row r="9251" customFormat="false" ht="12.8" hidden="false" customHeight="false" outlineLevel="0" collapsed="false">
      <c r="A9251" s="0" t="s">
        <v>23</v>
      </c>
      <c r="B9251" s="0" t="s">
        <v>23</v>
      </c>
      <c r="C9251" s="0" t="n">
        <f aca="false">IF(A9251=B9251,1,0)</f>
        <v>1</v>
      </c>
      <c r="D9251" s="0" t="s">
        <v>434</v>
      </c>
      <c r="E9251" s="0" t="s">
        <v>17320</v>
      </c>
      <c r="F9251" s="2" t="s">
        <v>17321</v>
      </c>
      <c r="H9251" s="0" t="s">
        <v>62</v>
      </c>
      <c r="J9251" s="0" t="n">
        <v>70</v>
      </c>
    </row>
    <row r="9252" customFormat="false" ht="12.8" hidden="false" customHeight="false" outlineLevel="0" collapsed="false">
      <c r="A9252" s="0" t="s">
        <v>23</v>
      </c>
      <c r="B9252" s="0" t="s">
        <v>23</v>
      </c>
      <c r="C9252" s="0" t="n">
        <f aca="false">IF(A9252=B9252,1,0)</f>
        <v>1</v>
      </c>
      <c r="D9252" s="0" t="s">
        <v>434</v>
      </c>
      <c r="E9252" s="0" t="s">
        <v>17322</v>
      </c>
      <c r="F9252" s="2" t="s">
        <v>17323</v>
      </c>
      <c r="H9252" s="0" t="s">
        <v>62</v>
      </c>
      <c r="J9252" s="0" t="n">
        <v>90</v>
      </c>
    </row>
    <row r="9253" customFormat="false" ht="12.8" hidden="false" customHeight="false" outlineLevel="0" collapsed="false">
      <c r="A9253" s="0" t="s">
        <v>23</v>
      </c>
      <c r="B9253" s="0" t="s">
        <v>23</v>
      </c>
      <c r="C9253" s="0" t="n">
        <f aca="false">IF(A9253=B9253,1,0)</f>
        <v>1</v>
      </c>
      <c r="D9253" s="0" t="s">
        <v>434</v>
      </c>
      <c r="E9253" s="0" t="s">
        <v>17324</v>
      </c>
      <c r="F9253" s="2" t="s">
        <v>17325</v>
      </c>
      <c r="H9253" s="0" t="s">
        <v>14</v>
      </c>
      <c r="J9253" s="0" t="n">
        <v>80</v>
      </c>
    </row>
    <row r="9254" customFormat="false" ht="12.8" hidden="false" customHeight="false" outlineLevel="0" collapsed="false">
      <c r="A9254" s="0" t="s">
        <v>23</v>
      </c>
      <c r="B9254" s="0" t="s">
        <v>23</v>
      </c>
      <c r="C9254" s="0" t="n">
        <f aca="false">IF(A9254=B9254,1,0)</f>
        <v>1</v>
      </c>
      <c r="D9254" s="0" t="s">
        <v>434</v>
      </c>
      <c r="E9254" s="0" t="s">
        <v>17326</v>
      </c>
      <c r="F9254" s="2" t="s">
        <v>17327</v>
      </c>
      <c r="H9254" s="0" t="s">
        <v>14</v>
      </c>
      <c r="J9254" s="0" t="n">
        <v>80</v>
      </c>
    </row>
    <row r="9255" customFormat="false" ht="12.8" hidden="false" customHeight="false" outlineLevel="0" collapsed="false">
      <c r="A9255" s="0" t="s">
        <v>23</v>
      </c>
      <c r="B9255" s="0" t="s">
        <v>23</v>
      </c>
      <c r="C9255" s="0" t="n">
        <f aca="false">IF(A9255=B9255,1,0)</f>
        <v>1</v>
      </c>
      <c r="D9255" s="0" t="s">
        <v>434</v>
      </c>
      <c r="E9255" s="0" t="s">
        <v>17328</v>
      </c>
      <c r="F9255" s="2" t="s">
        <v>17329</v>
      </c>
      <c r="H9255" s="0" t="s">
        <v>14</v>
      </c>
      <c r="J9255" s="0" t="n">
        <v>30</v>
      </c>
    </row>
    <row r="9256" customFormat="false" ht="12.8" hidden="false" customHeight="false" outlineLevel="0" collapsed="false">
      <c r="A9256" s="0" t="s">
        <v>23</v>
      </c>
      <c r="B9256" s="0" t="s">
        <v>23</v>
      </c>
      <c r="C9256" s="0" t="n">
        <f aca="false">IF(A9256=B9256,1,0)</f>
        <v>1</v>
      </c>
      <c r="D9256" s="0" t="s">
        <v>434</v>
      </c>
      <c r="E9256" s="0" t="s">
        <v>17330</v>
      </c>
      <c r="F9256" s="2" t="s">
        <v>17331</v>
      </c>
      <c r="H9256" s="0" t="s">
        <v>62</v>
      </c>
      <c r="J9256" s="0" t="n">
        <v>96.6667</v>
      </c>
    </row>
    <row r="9257" customFormat="false" ht="12.8" hidden="false" customHeight="false" outlineLevel="0" collapsed="false">
      <c r="A9257" s="0" t="s">
        <v>23</v>
      </c>
      <c r="B9257" s="0" t="s">
        <v>23</v>
      </c>
      <c r="C9257" s="0" t="n">
        <f aca="false">IF(A9257=B9257,1,0)</f>
        <v>1</v>
      </c>
      <c r="D9257" s="0" t="s">
        <v>434</v>
      </c>
      <c r="E9257" s="0" t="s">
        <v>17332</v>
      </c>
      <c r="F9257" s="2" t="s">
        <v>17333</v>
      </c>
      <c r="H9257" s="0" t="s">
        <v>62</v>
      </c>
      <c r="J9257" s="0" t="n">
        <v>70</v>
      </c>
    </row>
    <row r="9258" customFormat="false" ht="12.8" hidden="false" customHeight="false" outlineLevel="0" collapsed="false">
      <c r="A9258" s="0" t="s">
        <v>23</v>
      </c>
      <c r="B9258" s="0" t="s">
        <v>23</v>
      </c>
      <c r="C9258" s="0" t="n">
        <f aca="false">IF(A9258=B9258,1,0)</f>
        <v>1</v>
      </c>
      <c r="D9258" s="0" t="s">
        <v>434</v>
      </c>
      <c r="E9258" s="0" t="s">
        <v>17334</v>
      </c>
      <c r="F9258" s="2" t="s">
        <v>17335</v>
      </c>
      <c r="H9258" s="0" t="s">
        <v>62</v>
      </c>
      <c r="J9258" s="0" t="n">
        <v>90</v>
      </c>
    </row>
    <row r="9259" customFormat="false" ht="12.8" hidden="false" customHeight="false" outlineLevel="0" collapsed="false">
      <c r="A9259" s="0" t="s">
        <v>23</v>
      </c>
      <c r="B9259" s="0" t="s">
        <v>23</v>
      </c>
      <c r="C9259" s="0" t="n">
        <f aca="false">IF(A9259=B9259,1,0)</f>
        <v>1</v>
      </c>
      <c r="D9259" s="0" t="s">
        <v>434</v>
      </c>
      <c r="E9259" s="0" t="s">
        <v>17336</v>
      </c>
      <c r="F9259" s="2" t="s">
        <v>17337</v>
      </c>
      <c r="H9259" s="0" t="s">
        <v>62</v>
      </c>
      <c r="J9259" s="0" t="n">
        <v>70</v>
      </c>
    </row>
    <row r="9260" customFormat="false" ht="12.8" hidden="false" customHeight="false" outlineLevel="0" collapsed="false">
      <c r="A9260" s="0" t="s">
        <v>23</v>
      </c>
      <c r="B9260" s="0" t="s">
        <v>23</v>
      </c>
      <c r="C9260" s="0" t="n">
        <f aca="false">IF(A9260=B9260,1,0)</f>
        <v>1</v>
      </c>
      <c r="D9260" s="0" t="s">
        <v>434</v>
      </c>
      <c r="E9260" s="0" t="s">
        <v>17338</v>
      </c>
      <c r="F9260" s="2" t="s">
        <v>17339</v>
      </c>
      <c r="H9260" s="0" t="s">
        <v>62</v>
      </c>
      <c r="J9260" s="0" t="n">
        <v>80</v>
      </c>
    </row>
    <row r="9261" customFormat="false" ht="12.8" hidden="false" customHeight="false" outlineLevel="0" collapsed="false">
      <c r="A9261" s="0" t="s">
        <v>23</v>
      </c>
      <c r="B9261" s="0" t="s">
        <v>23</v>
      </c>
      <c r="C9261" s="0" t="n">
        <f aca="false">IF(A9261=B9261,1,0)</f>
        <v>1</v>
      </c>
      <c r="D9261" s="0" t="s">
        <v>434</v>
      </c>
      <c r="E9261" s="0" t="s">
        <v>17340</v>
      </c>
      <c r="F9261" s="2" t="s">
        <v>17341</v>
      </c>
      <c r="H9261" s="0" t="s">
        <v>62</v>
      </c>
      <c r="J9261" s="0" t="n">
        <v>80</v>
      </c>
    </row>
    <row r="9262" customFormat="false" ht="12.8" hidden="false" customHeight="false" outlineLevel="0" collapsed="false">
      <c r="A9262" s="0" t="s">
        <v>23</v>
      </c>
      <c r="B9262" s="0" t="s">
        <v>23</v>
      </c>
      <c r="C9262" s="0" t="n">
        <f aca="false">IF(A9262=B9262,1,0)</f>
        <v>1</v>
      </c>
      <c r="D9262" s="0" t="s">
        <v>434</v>
      </c>
      <c r="E9262" s="0" t="s">
        <v>17342</v>
      </c>
      <c r="F9262" s="2" t="s">
        <v>17341</v>
      </c>
      <c r="H9262" s="0" t="s">
        <v>62</v>
      </c>
      <c r="J9262" s="0" t="n">
        <v>40</v>
      </c>
    </row>
    <row r="9263" customFormat="false" ht="12.8" hidden="false" customHeight="false" outlineLevel="0" collapsed="false">
      <c r="A9263" s="0" t="s">
        <v>23</v>
      </c>
      <c r="B9263" s="0" t="s">
        <v>23</v>
      </c>
      <c r="C9263" s="0" t="n">
        <f aca="false">IF(A9263=B9263,1,0)</f>
        <v>1</v>
      </c>
      <c r="D9263" s="0" t="s">
        <v>434</v>
      </c>
      <c r="E9263" s="0" t="s">
        <v>17343</v>
      </c>
      <c r="F9263" s="2" t="s">
        <v>17344</v>
      </c>
      <c r="H9263" s="0" t="s">
        <v>62</v>
      </c>
      <c r="J9263" s="0" t="n">
        <v>90</v>
      </c>
    </row>
    <row r="9264" customFormat="false" ht="12.8" hidden="false" customHeight="false" outlineLevel="0" collapsed="false">
      <c r="A9264" s="0" t="s">
        <v>23</v>
      </c>
      <c r="B9264" s="0" t="s">
        <v>23</v>
      </c>
      <c r="C9264" s="0" t="n">
        <f aca="false">IF(A9264=B9264,1,0)</f>
        <v>1</v>
      </c>
      <c r="D9264" s="0" t="s">
        <v>434</v>
      </c>
      <c r="E9264" s="0" t="s">
        <v>17345</v>
      </c>
      <c r="F9264" s="2" t="s">
        <v>4325</v>
      </c>
      <c r="H9264" s="0" t="s">
        <v>26</v>
      </c>
      <c r="J9264" s="0" t="n">
        <v>0</v>
      </c>
    </row>
    <row r="9265" customFormat="false" ht="12.8" hidden="false" customHeight="false" outlineLevel="0" collapsed="false">
      <c r="A9265" s="0" t="s">
        <v>23</v>
      </c>
      <c r="B9265" s="0" t="s">
        <v>23</v>
      </c>
      <c r="C9265" s="0" t="n">
        <f aca="false">IF(A9265=B9265,1,0)</f>
        <v>1</v>
      </c>
      <c r="D9265" s="0" t="s">
        <v>434</v>
      </c>
      <c r="E9265" s="0" t="s">
        <v>17346</v>
      </c>
      <c r="F9265" s="2" t="s">
        <v>17347</v>
      </c>
      <c r="H9265" s="0" t="s">
        <v>62</v>
      </c>
      <c r="J9265" s="0" t="n">
        <v>40</v>
      </c>
    </row>
    <row r="9266" customFormat="false" ht="12.8" hidden="false" customHeight="false" outlineLevel="0" collapsed="false">
      <c r="A9266" s="0" t="s">
        <v>23</v>
      </c>
      <c r="B9266" s="0" t="s">
        <v>23</v>
      </c>
      <c r="C9266" s="0" t="n">
        <f aca="false">IF(A9266=B9266,1,0)</f>
        <v>1</v>
      </c>
      <c r="D9266" s="0" t="s">
        <v>434</v>
      </c>
      <c r="E9266" s="0" t="s">
        <v>17348</v>
      </c>
      <c r="F9266" s="2" t="s">
        <v>17349</v>
      </c>
      <c r="H9266" s="0" t="s">
        <v>14</v>
      </c>
      <c r="J9266" s="0" t="n">
        <v>20</v>
      </c>
    </row>
    <row r="9267" customFormat="false" ht="12.8" hidden="false" customHeight="false" outlineLevel="0" collapsed="false">
      <c r="A9267" s="0" t="s">
        <v>23</v>
      </c>
      <c r="B9267" s="0" t="s">
        <v>23</v>
      </c>
      <c r="C9267" s="0" t="n">
        <f aca="false">IF(A9267=B9267,1,0)</f>
        <v>1</v>
      </c>
      <c r="D9267" s="0" t="s">
        <v>434</v>
      </c>
      <c r="E9267" s="0" t="s">
        <v>17350</v>
      </c>
      <c r="F9267" s="2" t="s">
        <v>17351</v>
      </c>
      <c r="H9267" s="0" t="s">
        <v>14</v>
      </c>
      <c r="J9267" s="0" t="n">
        <v>25</v>
      </c>
    </row>
    <row r="9268" customFormat="false" ht="12.8" hidden="false" customHeight="false" outlineLevel="0" collapsed="false">
      <c r="A9268" s="0" t="s">
        <v>23</v>
      </c>
      <c r="B9268" s="0" t="s">
        <v>23</v>
      </c>
      <c r="C9268" s="0" t="n">
        <f aca="false">IF(A9268=B9268,1,0)</f>
        <v>1</v>
      </c>
      <c r="D9268" s="0" t="s">
        <v>434</v>
      </c>
      <c r="E9268" s="0" t="s">
        <v>17352</v>
      </c>
      <c r="F9268" s="2" t="s">
        <v>17353</v>
      </c>
      <c r="H9268" s="0" t="s">
        <v>14</v>
      </c>
      <c r="J9268" s="0" t="n">
        <v>40</v>
      </c>
    </row>
    <row r="9269" customFormat="false" ht="12.8" hidden="false" customHeight="false" outlineLevel="0" collapsed="false">
      <c r="A9269" s="0" t="s">
        <v>23</v>
      </c>
      <c r="B9269" s="0" t="s">
        <v>23</v>
      </c>
      <c r="C9269" s="0" t="n">
        <f aca="false">IF(A9269=B9269,1,0)</f>
        <v>1</v>
      </c>
      <c r="D9269" s="0" t="s">
        <v>434</v>
      </c>
      <c r="E9269" s="0" t="s">
        <v>17354</v>
      </c>
      <c r="F9269" s="2" t="s">
        <v>17353</v>
      </c>
      <c r="H9269" s="0" t="s">
        <v>14</v>
      </c>
      <c r="J9269" s="0" t="n">
        <v>80</v>
      </c>
    </row>
    <row r="9270" customFormat="false" ht="12.8" hidden="false" customHeight="false" outlineLevel="0" collapsed="false">
      <c r="A9270" s="0" t="s">
        <v>23</v>
      </c>
      <c r="B9270" s="0" t="s">
        <v>23</v>
      </c>
      <c r="C9270" s="0" t="n">
        <f aca="false">IF(A9270=B9270,1,0)</f>
        <v>1</v>
      </c>
      <c r="D9270" s="0" t="s">
        <v>434</v>
      </c>
      <c r="E9270" s="0" t="s">
        <v>17355</v>
      </c>
      <c r="F9270" s="2" t="s">
        <v>17356</v>
      </c>
      <c r="H9270" s="0" t="s">
        <v>62</v>
      </c>
      <c r="J9270" s="0" t="n">
        <v>70</v>
      </c>
    </row>
    <row r="9271" customFormat="false" ht="12.8" hidden="false" customHeight="false" outlineLevel="0" collapsed="false">
      <c r="A9271" s="0" t="s">
        <v>23</v>
      </c>
      <c r="B9271" s="0" t="s">
        <v>23</v>
      </c>
      <c r="C9271" s="0" t="n">
        <f aca="false">IF(A9271=B9271,1,0)</f>
        <v>1</v>
      </c>
      <c r="D9271" s="0" t="s">
        <v>434</v>
      </c>
      <c r="E9271" s="0" t="s">
        <v>17357</v>
      </c>
      <c r="F9271" s="2" t="s">
        <v>17358</v>
      </c>
      <c r="H9271" s="0" t="s">
        <v>14</v>
      </c>
      <c r="J9271" s="0" t="n">
        <v>85</v>
      </c>
    </row>
    <row r="9272" customFormat="false" ht="12.8" hidden="false" customHeight="false" outlineLevel="0" collapsed="false">
      <c r="A9272" s="0" t="s">
        <v>23</v>
      </c>
      <c r="B9272" s="0" t="s">
        <v>23</v>
      </c>
      <c r="C9272" s="0" t="n">
        <f aca="false">IF(A9272=B9272,1,0)</f>
        <v>1</v>
      </c>
      <c r="D9272" s="0" t="s">
        <v>434</v>
      </c>
      <c r="E9272" s="0" t="s">
        <v>17359</v>
      </c>
      <c r="F9272" s="2" t="s">
        <v>17360</v>
      </c>
      <c r="H9272" s="0" t="s">
        <v>14</v>
      </c>
      <c r="J9272" s="0" t="n">
        <v>90</v>
      </c>
    </row>
    <row r="9273" customFormat="false" ht="12.8" hidden="false" customHeight="false" outlineLevel="0" collapsed="false">
      <c r="A9273" s="0" t="s">
        <v>23</v>
      </c>
      <c r="B9273" s="0" t="s">
        <v>23</v>
      </c>
      <c r="C9273" s="0" t="n">
        <f aca="false">IF(A9273=B9273,1,0)</f>
        <v>1</v>
      </c>
      <c r="D9273" s="0" t="s">
        <v>434</v>
      </c>
      <c r="E9273" s="0" t="s">
        <v>17361</v>
      </c>
      <c r="F9273" s="2" t="s">
        <v>17362</v>
      </c>
      <c r="H9273" s="0" t="s">
        <v>14</v>
      </c>
      <c r="J9273" s="0" t="n">
        <v>90</v>
      </c>
    </row>
    <row r="9274" customFormat="false" ht="12.8" hidden="false" customHeight="false" outlineLevel="0" collapsed="false">
      <c r="A9274" s="0" t="s">
        <v>23</v>
      </c>
      <c r="B9274" s="0" t="s">
        <v>23</v>
      </c>
      <c r="C9274" s="0" t="n">
        <f aca="false">IF(A9274=B9274,1,0)</f>
        <v>1</v>
      </c>
      <c r="D9274" s="0" t="s">
        <v>434</v>
      </c>
      <c r="E9274" s="0" t="s">
        <v>17363</v>
      </c>
      <c r="F9274" s="2" t="s">
        <v>17364</v>
      </c>
      <c r="H9274" s="0" t="s">
        <v>62</v>
      </c>
      <c r="J9274" s="0" t="n">
        <v>70</v>
      </c>
    </row>
    <row r="9275" customFormat="false" ht="12.8" hidden="false" customHeight="false" outlineLevel="0" collapsed="false">
      <c r="A9275" s="0" t="s">
        <v>23</v>
      </c>
      <c r="B9275" s="0" t="s">
        <v>23</v>
      </c>
      <c r="C9275" s="0" t="n">
        <f aca="false">IF(A9275=B9275,1,0)</f>
        <v>1</v>
      </c>
      <c r="D9275" s="0" t="s">
        <v>434</v>
      </c>
      <c r="E9275" s="0" t="s">
        <v>17365</v>
      </c>
      <c r="F9275" s="2" t="s">
        <v>17366</v>
      </c>
      <c r="H9275" s="0" t="s">
        <v>62</v>
      </c>
      <c r="J9275" s="0" t="n">
        <v>80</v>
      </c>
    </row>
    <row r="9276" customFormat="false" ht="12.8" hidden="false" customHeight="false" outlineLevel="0" collapsed="false">
      <c r="A9276" s="0" t="s">
        <v>23</v>
      </c>
      <c r="B9276" s="0" t="s">
        <v>23</v>
      </c>
      <c r="C9276" s="0" t="n">
        <f aca="false">IF(A9276=B9276,1,0)</f>
        <v>1</v>
      </c>
      <c r="D9276" s="0" t="s">
        <v>434</v>
      </c>
      <c r="E9276" s="0" t="s">
        <v>17367</v>
      </c>
      <c r="F9276" s="2" t="s">
        <v>17368</v>
      </c>
      <c r="H9276" s="0" t="s">
        <v>62</v>
      </c>
      <c r="J9276" s="0" t="n">
        <v>80</v>
      </c>
    </row>
    <row r="9277" customFormat="false" ht="12.8" hidden="false" customHeight="false" outlineLevel="0" collapsed="false">
      <c r="A9277" s="0" t="s">
        <v>23</v>
      </c>
      <c r="B9277" s="0" t="s">
        <v>23</v>
      </c>
      <c r="C9277" s="0" t="n">
        <f aca="false">IF(A9277=B9277,1,0)</f>
        <v>1</v>
      </c>
      <c r="D9277" s="0" t="s">
        <v>434</v>
      </c>
      <c r="E9277" s="0" t="s">
        <v>17369</v>
      </c>
      <c r="F9277" s="2" t="s">
        <v>17370</v>
      </c>
      <c r="H9277" s="0" t="s">
        <v>62</v>
      </c>
      <c r="J9277" s="0" t="n">
        <v>70</v>
      </c>
    </row>
    <row r="9278" customFormat="false" ht="12.8" hidden="false" customHeight="false" outlineLevel="0" collapsed="false">
      <c r="A9278" s="0" t="s">
        <v>23</v>
      </c>
      <c r="B9278" s="0" t="s">
        <v>23</v>
      </c>
      <c r="C9278" s="0" t="n">
        <f aca="false">IF(A9278=B9278,1,0)</f>
        <v>1</v>
      </c>
      <c r="D9278" s="0" t="s">
        <v>434</v>
      </c>
      <c r="E9278" s="0" t="s">
        <v>17371</v>
      </c>
      <c r="F9278" s="2" t="s">
        <v>17372</v>
      </c>
      <c r="H9278" s="0" t="s">
        <v>62</v>
      </c>
      <c r="J9278" s="0" t="n">
        <v>70</v>
      </c>
    </row>
    <row r="9279" customFormat="false" ht="12.8" hidden="false" customHeight="false" outlineLevel="0" collapsed="false">
      <c r="A9279" s="0" t="s">
        <v>23</v>
      </c>
      <c r="B9279" s="0" t="s">
        <v>23</v>
      </c>
      <c r="C9279" s="0" t="n">
        <f aca="false">IF(A9279=B9279,1,0)</f>
        <v>1</v>
      </c>
      <c r="D9279" s="0" t="s">
        <v>434</v>
      </c>
      <c r="E9279" s="0" t="s">
        <v>17373</v>
      </c>
      <c r="F9279" s="2" t="s">
        <v>17372</v>
      </c>
      <c r="H9279" s="0" t="s">
        <v>62</v>
      </c>
      <c r="J9279" s="0" t="n">
        <v>100</v>
      </c>
    </row>
    <row r="9280" customFormat="false" ht="12.8" hidden="false" customHeight="false" outlineLevel="0" collapsed="false">
      <c r="A9280" s="0" t="s">
        <v>23</v>
      </c>
      <c r="B9280" s="0" t="s">
        <v>23</v>
      </c>
      <c r="C9280" s="0" t="n">
        <f aca="false">IF(A9280=B9280,1,0)</f>
        <v>1</v>
      </c>
      <c r="D9280" s="0" t="s">
        <v>434</v>
      </c>
      <c r="E9280" s="0" t="s">
        <v>17374</v>
      </c>
      <c r="F9280" s="2" t="s">
        <v>17375</v>
      </c>
      <c r="H9280" s="0" t="s">
        <v>62</v>
      </c>
      <c r="J9280" s="0" t="n">
        <v>100</v>
      </c>
    </row>
    <row r="9281" customFormat="false" ht="12.8" hidden="false" customHeight="false" outlineLevel="0" collapsed="false">
      <c r="A9281" s="0" t="s">
        <v>23</v>
      </c>
      <c r="B9281" s="0" t="s">
        <v>23</v>
      </c>
      <c r="C9281" s="0" t="n">
        <f aca="false">IF(A9281=B9281,1,0)</f>
        <v>1</v>
      </c>
      <c r="D9281" s="0" t="s">
        <v>434</v>
      </c>
      <c r="E9281" s="0" t="s">
        <v>17376</v>
      </c>
      <c r="F9281" s="2" t="s">
        <v>17377</v>
      </c>
      <c r="H9281" s="0" t="s">
        <v>62</v>
      </c>
      <c r="J9281" s="0" t="n">
        <v>100</v>
      </c>
    </row>
    <row r="9282" customFormat="false" ht="12.8" hidden="false" customHeight="false" outlineLevel="0" collapsed="false">
      <c r="A9282" s="0" t="s">
        <v>23</v>
      </c>
      <c r="B9282" s="0" t="s">
        <v>23</v>
      </c>
      <c r="C9282" s="0" t="n">
        <f aca="false">IF(A9282=B9282,1,0)</f>
        <v>1</v>
      </c>
      <c r="D9282" s="0" t="s">
        <v>434</v>
      </c>
      <c r="E9282" s="0" t="s">
        <v>17378</v>
      </c>
      <c r="F9282" s="2" t="s">
        <v>17379</v>
      </c>
      <c r="H9282" s="0" t="s">
        <v>62</v>
      </c>
      <c r="J9282" s="0" t="n">
        <v>70</v>
      </c>
    </row>
    <row r="9283" customFormat="false" ht="12.8" hidden="false" customHeight="false" outlineLevel="0" collapsed="false">
      <c r="A9283" s="0" t="s">
        <v>23</v>
      </c>
      <c r="B9283" s="0" t="s">
        <v>23</v>
      </c>
      <c r="C9283" s="0" t="n">
        <f aca="false">IF(A9283=B9283,1,0)</f>
        <v>1</v>
      </c>
      <c r="D9283" s="0" t="s">
        <v>434</v>
      </c>
      <c r="E9283" s="0" t="s">
        <v>17380</v>
      </c>
      <c r="F9283" s="2" t="s">
        <v>17381</v>
      </c>
      <c r="H9283" s="0" t="s">
        <v>62</v>
      </c>
      <c r="J9283" s="0" t="n">
        <v>80</v>
      </c>
    </row>
    <row r="9284" customFormat="false" ht="12.8" hidden="false" customHeight="false" outlineLevel="0" collapsed="false">
      <c r="A9284" s="0" t="s">
        <v>23</v>
      </c>
      <c r="B9284" s="0" t="s">
        <v>23</v>
      </c>
      <c r="C9284" s="0" t="n">
        <f aca="false">IF(A9284=B9284,1,0)</f>
        <v>1</v>
      </c>
      <c r="D9284" s="0" t="s">
        <v>434</v>
      </c>
      <c r="E9284" s="0" t="s">
        <v>17382</v>
      </c>
      <c r="F9284" s="2" t="s">
        <v>17383</v>
      </c>
      <c r="H9284" s="0" t="s">
        <v>62</v>
      </c>
      <c r="J9284" s="0" t="n">
        <v>100</v>
      </c>
    </row>
    <row r="9285" customFormat="false" ht="12.8" hidden="false" customHeight="false" outlineLevel="0" collapsed="false">
      <c r="A9285" s="0" t="s">
        <v>23</v>
      </c>
      <c r="B9285" s="0" t="s">
        <v>23</v>
      </c>
      <c r="C9285" s="0" t="n">
        <f aca="false">IF(A9285=B9285,1,0)</f>
        <v>1</v>
      </c>
      <c r="D9285" s="0" t="s">
        <v>434</v>
      </c>
      <c r="E9285" s="0" t="s">
        <v>17384</v>
      </c>
      <c r="F9285" s="2" t="s">
        <v>17385</v>
      </c>
      <c r="H9285" s="0" t="s">
        <v>62</v>
      </c>
      <c r="J9285" s="0" t="n">
        <v>10</v>
      </c>
    </row>
    <row r="9286" customFormat="false" ht="12.8" hidden="false" customHeight="false" outlineLevel="0" collapsed="false">
      <c r="A9286" s="0" t="s">
        <v>23</v>
      </c>
      <c r="B9286" s="0" t="s">
        <v>23</v>
      </c>
      <c r="C9286" s="0" t="n">
        <f aca="false">IF(A9286=B9286,1,0)</f>
        <v>1</v>
      </c>
      <c r="D9286" s="0" t="s">
        <v>434</v>
      </c>
      <c r="E9286" s="0" t="s">
        <v>17386</v>
      </c>
      <c r="F9286" s="2" t="s">
        <v>17387</v>
      </c>
      <c r="H9286" s="0" t="s">
        <v>62</v>
      </c>
      <c r="J9286" s="0" t="n">
        <v>80</v>
      </c>
    </row>
    <row r="9287" customFormat="false" ht="12.8" hidden="false" customHeight="false" outlineLevel="0" collapsed="false">
      <c r="A9287" s="0" t="s">
        <v>23</v>
      </c>
      <c r="B9287" s="0" t="s">
        <v>23</v>
      </c>
      <c r="C9287" s="0" t="n">
        <f aca="false">IF(A9287=B9287,1,0)</f>
        <v>1</v>
      </c>
      <c r="D9287" s="0" t="s">
        <v>434</v>
      </c>
      <c r="E9287" s="0" t="s">
        <v>17388</v>
      </c>
      <c r="F9287" s="2" t="s">
        <v>17389</v>
      </c>
      <c r="H9287" s="0" t="s">
        <v>62</v>
      </c>
      <c r="J9287" s="0" t="n">
        <v>100</v>
      </c>
    </row>
    <row r="9288" customFormat="false" ht="12.8" hidden="false" customHeight="false" outlineLevel="0" collapsed="false">
      <c r="A9288" s="0" t="s">
        <v>23</v>
      </c>
      <c r="B9288" s="0" t="s">
        <v>23</v>
      </c>
      <c r="C9288" s="0" t="n">
        <f aca="false">IF(A9288=B9288,1,0)</f>
        <v>1</v>
      </c>
      <c r="D9288" s="0" t="s">
        <v>434</v>
      </c>
      <c r="E9288" s="0" t="s">
        <v>17390</v>
      </c>
      <c r="F9288" s="2" t="s">
        <v>17391</v>
      </c>
      <c r="H9288" s="0" t="s">
        <v>14</v>
      </c>
      <c r="J9288" s="0" t="n">
        <v>100</v>
      </c>
    </row>
    <row r="9289" customFormat="false" ht="12.8" hidden="false" customHeight="false" outlineLevel="0" collapsed="false">
      <c r="A9289" s="0" t="s">
        <v>23</v>
      </c>
      <c r="B9289" s="0" t="s">
        <v>23</v>
      </c>
      <c r="C9289" s="0" t="n">
        <f aca="false">IF(A9289=B9289,1,0)</f>
        <v>1</v>
      </c>
      <c r="D9289" s="0" t="s">
        <v>434</v>
      </c>
      <c r="E9289" s="0" t="s">
        <v>17392</v>
      </c>
      <c r="F9289" s="2" t="s">
        <v>17393</v>
      </c>
      <c r="H9289" s="0" t="s">
        <v>62</v>
      </c>
      <c r="J9289" s="0" t="n">
        <v>90</v>
      </c>
    </row>
    <row r="9290" customFormat="false" ht="12.8" hidden="false" customHeight="false" outlineLevel="0" collapsed="false">
      <c r="A9290" s="0" t="s">
        <v>23</v>
      </c>
      <c r="B9290" s="0" t="s">
        <v>23</v>
      </c>
      <c r="C9290" s="0" t="n">
        <f aca="false">IF(A9290=B9290,1,0)</f>
        <v>1</v>
      </c>
      <c r="D9290" s="0" t="s">
        <v>434</v>
      </c>
      <c r="E9290" s="0" t="s">
        <v>17394</v>
      </c>
      <c r="F9290" s="2" t="s">
        <v>17395</v>
      </c>
      <c r="H9290" s="0" t="s">
        <v>26</v>
      </c>
      <c r="J9290" s="0" t="n">
        <v>70</v>
      </c>
    </row>
    <row r="9291" customFormat="false" ht="12.8" hidden="false" customHeight="false" outlineLevel="0" collapsed="false">
      <c r="A9291" s="0" t="s">
        <v>23</v>
      </c>
      <c r="B9291" s="0" t="s">
        <v>23</v>
      </c>
      <c r="C9291" s="0" t="n">
        <f aca="false">IF(A9291=B9291,1,0)</f>
        <v>1</v>
      </c>
      <c r="D9291" s="0" t="s">
        <v>434</v>
      </c>
      <c r="E9291" s="0" t="s">
        <v>17396</v>
      </c>
      <c r="F9291" s="2" t="s">
        <v>17397</v>
      </c>
      <c r="H9291" s="0" t="s">
        <v>62</v>
      </c>
      <c r="J9291" s="0" t="n">
        <v>90</v>
      </c>
    </row>
    <row r="9292" customFormat="false" ht="12.8" hidden="false" customHeight="false" outlineLevel="0" collapsed="false">
      <c r="A9292" s="0" t="s">
        <v>23</v>
      </c>
      <c r="B9292" s="0" t="s">
        <v>23</v>
      </c>
      <c r="C9292" s="0" t="n">
        <f aca="false">IF(A9292=B9292,1,0)</f>
        <v>1</v>
      </c>
      <c r="D9292" s="0" t="s">
        <v>434</v>
      </c>
      <c r="E9292" s="0" t="s">
        <v>17398</v>
      </c>
      <c r="F9292" s="2" t="s">
        <v>17399</v>
      </c>
      <c r="H9292" s="0" t="s">
        <v>62</v>
      </c>
      <c r="J9292" s="0" t="n">
        <v>80</v>
      </c>
    </row>
    <row r="9293" customFormat="false" ht="12.8" hidden="false" customHeight="false" outlineLevel="0" collapsed="false">
      <c r="A9293" s="0" t="s">
        <v>23</v>
      </c>
      <c r="B9293" s="0" t="s">
        <v>23</v>
      </c>
      <c r="C9293" s="0" t="n">
        <f aca="false">IF(A9293=B9293,1,0)</f>
        <v>1</v>
      </c>
      <c r="D9293" s="0" t="s">
        <v>434</v>
      </c>
      <c r="E9293" s="0" t="s">
        <v>17400</v>
      </c>
      <c r="F9293" s="2" t="s">
        <v>17401</v>
      </c>
      <c r="H9293" s="0" t="s">
        <v>14</v>
      </c>
      <c r="J9293" s="0" t="n">
        <v>75</v>
      </c>
    </row>
    <row r="9294" customFormat="false" ht="12.8" hidden="false" customHeight="false" outlineLevel="0" collapsed="false">
      <c r="A9294" s="0" t="s">
        <v>23</v>
      </c>
      <c r="B9294" s="0" t="s">
        <v>23</v>
      </c>
      <c r="C9294" s="0" t="n">
        <f aca="false">IF(A9294=B9294,1,0)</f>
        <v>1</v>
      </c>
      <c r="D9294" s="0" t="s">
        <v>434</v>
      </c>
      <c r="E9294" s="0" t="s">
        <v>17402</v>
      </c>
      <c r="F9294" s="2" t="s">
        <v>17403</v>
      </c>
      <c r="H9294" s="0" t="s">
        <v>14</v>
      </c>
      <c r="J9294" s="0" t="n">
        <v>45</v>
      </c>
    </row>
    <row r="9295" customFormat="false" ht="12.8" hidden="false" customHeight="false" outlineLevel="0" collapsed="false">
      <c r="A9295" s="0" t="s">
        <v>23</v>
      </c>
      <c r="B9295" s="0" t="s">
        <v>23</v>
      </c>
      <c r="C9295" s="0" t="n">
        <f aca="false">IF(A9295=B9295,1,0)</f>
        <v>1</v>
      </c>
      <c r="D9295" s="0" t="s">
        <v>434</v>
      </c>
      <c r="E9295" s="0" t="s">
        <v>17404</v>
      </c>
      <c r="F9295" s="2" t="s">
        <v>17405</v>
      </c>
      <c r="H9295" s="0" t="s">
        <v>14</v>
      </c>
      <c r="J9295" s="0" t="n">
        <v>100</v>
      </c>
    </row>
    <row r="9296" customFormat="false" ht="12.8" hidden="false" customHeight="false" outlineLevel="0" collapsed="false">
      <c r="A9296" s="0" t="s">
        <v>23</v>
      </c>
      <c r="B9296" s="0" t="s">
        <v>23</v>
      </c>
      <c r="C9296" s="0" t="n">
        <f aca="false">IF(A9296=B9296,1,0)</f>
        <v>1</v>
      </c>
      <c r="D9296" s="0" t="s">
        <v>434</v>
      </c>
      <c r="E9296" s="0" t="s">
        <v>17406</v>
      </c>
      <c r="F9296" s="2" t="s">
        <v>17407</v>
      </c>
      <c r="H9296" s="0" t="s">
        <v>62</v>
      </c>
      <c r="J9296" s="0" t="n">
        <v>100</v>
      </c>
    </row>
    <row r="9297" customFormat="false" ht="12.8" hidden="false" customHeight="false" outlineLevel="0" collapsed="false">
      <c r="A9297" s="0" t="s">
        <v>23</v>
      </c>
      <c r="B9297" s="0" t="s">
        <v>23</v>
      </c>
      <c r="C9297" s="0" t="n">
        <f aca="false">IF(A9297=B9297,1,0)</f>
        <v>1</v>
      </c>
      <c r="D9297" s="0" t="s">
        <v>434</v>
      </c>
      <c r="E9297" s="0" t="s">
        <v>17408</v>
      </c>
      <c r="F9297" s="2" t="s">
        <v>17409</v>
      </c>
      <c r="H9297" s="0" t="s">
        <v>26</v>
      </c>
      <c r="J9297" s="0" t="n">
        <v>100</v>
      </c>
    </row>
    <row r="9298" customFormat="false" ht="12.8" hidden="false" customHeight="false" outlineLevel="0" collapsed="false">
      <c r="A9298" s="0" t="s">
        <v>23</v>
      </c>
      <c r="B9298" s="0" t="s">
        <v>23</v>
      </c>
      <c r="C9298" s="0" t="n">
        <f aca="false">IF(A9298=B9298,1,0)</f>
        <v>1</v>
      </c>
      <c r="D9298" s="0" t="s">
        <v>434</v>
      </c>
      <c r="E9298" s="0" t="s">
        <v>17410</v>
      </c>
      <c r="F9298" s="2" t="s">
        <v>17411</v>
      </c>
      <c r="H9298" s="0" t="s">
        <v>26</v>
      </c>
      <c r="J9298" s="0" t="n">
        <v>90</v>
      </c>
    </row>
    <row r="9299" customFormat="false" ht="12.8" hidden="false" customHeight="false" outlineLevel="0" collapsed="false">
      <c r="A9299" s="0" t="s">
        <v>23</v>
      </c>
      <c r="B9299" s="0" t="s">
        <v>23</v>
      </c>
      <c r="C9299" s="0" t="n">
        <f aca="false">IF(A9299=B9299,1,0)</f>
        <v>1</v>
      </c>
      <c r="D9299" s="0" t="s">
        <v>434</v>
      </c>
      <c r="E9299" s="0" t="s">
        <v>17412</v>
      </c>
      <c r="F9299" s="2" t="s">
        <v>17413</v>
      </c>
      <c r="H9299" s="0" t="s">
        <v>26</v>
      </c>
      <c r="J9299" s="0" t="n">
        <v>80</v>
      </c>
    </row>
    <row r="9300" customFormat="false" ht="12.8" hidden="false" customHeight="false" outlineLevel="0" collapsed="false">
      <c r="A9300" s="0" t="s">
        <v>23</v>
      </c>
      <c r="B9300" s="0" t="s">
        <v>23</v>
      </c>
      <c r="C9300" s="0" t="n">
        <f aca="false">IF(A9300=B9300,1,0)</f>
        <v>1</v>
      </c>
      <c r="D9300" s="0" t="s">
        <v>434</v>
      </c>
      <c r="E9300" s="0" t="s">
        <v>17414</v>
      </c>
      <c r="F9300" s="2" t="s">
        <v>17415</v>
      </c>
      <c r="H9300" s="0" t="s">
        <v>26</v>
      </c>
      <c r="J9300" s="0" t="n">
        <v>0</v>
      </c>
    </row>
    <row r="9301" customFormat="false" ht="12.8" hidden="false" customHeight="false" outlineLevel="0" collapsed="false">
      <c r="A9301" s="0" t="s">
        <v>23</v>
      </c>
      <c r="B9301" s="0" t="s">
        <v>23</v>
      </c>
      <c r="C9301" s="0" t="n">
        <f aca="false">IF(A9301=B9301,1,0)</f>
        <v>1</v>
      </c>
      <c r="D9301" s="0" t="s">
        <v>434</v>
      </c>
      <c r="E9301" s="0" t="s">
        <v>17416</v>
      </c>
      <c r="F9301" s="2" t="s">
        <v>17417</v>
      </c>
      <c r="H9301" s="0" t="s">
        <v>26</v>
      </c>
      <c r="J9301" s="0" t="n">
        <v>100</v>
      </c>
    </row>
    <row r="9302" customFormat="false" ht="12.8" hidden="false" customHeight="false" outlineLevel="0" collapsed="false">
      <c r="A9302" s="0" t="s">
        <v>23</v>
      </c>
      <c r="B9302" s="0" t="s">
        <v>23</v>
      </c>
      <c r="C9302" s="0" t="n">
        <f aca="false">IF(A9302=B9302,1,0)</f>
        <v>1</v>
      </c>
      <c r="D9302" s="0" t="s">
        <v>434</v>
      </c>
      <c r="E9302" s="0" t="s">
        <v>17418</v>
      </c>
      <c r="F9302" s="2" t="s">
        <v>17419</v>
      </c>
      <c r="H9302" s="0" t="s">
        <v>26</v>
      </c>
      <c r="J9302" s="0" t="n">
        <v>100</v>
      </c>
    </row>
    <row r="9303" customFormat="false" ht="12.8" hidden="false" customHeight="false" outlineLevel="0" collapsed="false">
      <c r="A9303" s="0" t="s">
        <v>23</v>
      </c>
      <c r="B9303" s="0" t="s">
        <v>23</v>
      </c>
      <c r="C9303" s="0" t="n">
        <f aca="false">IF(A9303=B9303,1,0)</f>
        <v>1</v>
      </c>
      <c r="D9303" s="0" t="s">
        <v>434</v>
      </c>
      <c r="E9303" s="0" t="s">
        <v>17420</v>
      </c>
      <c r="F9303" s="2" t="s">
        <v>17421</v>
      </c>
      <c r="H9303" s="0" t="s">
        <v>62</v>
      </c>
      <c r="J9303" s="0" t="n">
        <v>10</v>
      </c>
    </row>
    <row r="9304" customFormat="false" ht="12.8" hidden="false" customHeight="false" outlineLevel="0" collapsed="false">
      <c r="A9304" s="0" t="s">
        <v>23</v>
      </c>
      <c r="B9304" s="0" t="s">
        <v>23</v>
      </c>
      <c r="C9304" s="0" t="n">
        <f aca="false">IF(A9304=B9304,1,0)</f>
        <v>1</v>
      </c>
      <c r="D9304" s="0" t="s">
        <v>434</v>
      </c>
      <c r="E9304" s="0" t="s">
        <v>17422</v>
      </c>
      <c r="F9304" s="2" t="s">
        <v>17423</v>
      </c>
      <c r="H9304" s="0" t="s">
        <v>62</v>
      </c>
      <c r="J9304" s="0" t="n">
        <v>100</v>
      </c>
    </row>
    <row r="9305" customFormat="false" ht="12.8" hidden="false" customHeight="false" outlineLevel="0" collapsed="false">
      <c r="A9305" s="0" t="s">
        <v>23</v>
      </c>
      <c r="B9305" s="0" t="s">
        <v>23</v>
      </c>
      <c r="C9305" s="0" t="n">
        <f aca="false">IF(A9305=B9305,1,0)</f>
        <v>1</v>
      </c>
      <c r="D9305" s="0" t="s">
        <v>434</v>
      </c>
      <c r="E9305" s="0" t="s">
        <v>17424</v>
      </c>
      <c r="F9305" s="2" t="s">
        <v>17425</v>
      </c>
      <c r="H9305" s="0" t="s">
        <v>62</v>
      </c>
      <c r="J9305" s="0" t="n">
        <v>80</v>
      </c>
    </row>
    <row r="9306" customFormat="false" ht="12.8" hidden="false" customHeight="false" outlineLevel="0" collapsed="false">
      <c r="A9306" s="0" t="s">
        <v>23</v>
      </c>
      <c r="B9306" s="0" t="s">
        <v>23</v>
      </c>
      <c r="C9306" s="0" t="n">
        <f aca="false">IF(A9306=B9306,1,0)</f>
        <v>1</v>
      </c>
      <c r="D9306" s="0" t="s">
        <v>434</v>
      </c>
      <c r="E9306" s="0" t="s">
        <v>17426</v>
      </c>
      <c r="F9306" s="2" t="s">
        <v>17425</v>
      </c>
      <c r="H9306" s="0" t="s">
        <v>62</v>
      </c>
      <c r="J9306" s="0" t="n">
        <v>40</v>
      </c>
    </row>
    <row r="9307" customFormat="false" ht="12.8" hidden="false" customHeight="false" outlineLevel="0" collapsed="false">
      <c r="A9307" s="0" t="s">
        <v>23</v>
      </c>
      <c r="B9307" s="0" t="s">
        <v>23</v>
      </c>
      <c r="C9307" s="0" t="n">
        <f aca="false">IF(A9307=B9307,1,0)</f>
        <v>1</v>
      </c>
      <c r="D9307" s="0" t="s">
        <v>434</v>
      </c>
      <c r="E9307" s="0" t="s">
        <v>17427</v>
      </c>
      <c r="F9307" s="2" t="s">
        <v>17428</v>
      </c>
      <c r="H9307" s="0" t="s">
        <v>62</v>
      </c>
      <c r="J9307" s="0" t="n">
        <v>60</v>
      </c>
    </row>
    <row r="9308" customFormat="false" ht="12.8" hidden="false" customHeight="false" outlineLevel="0" collapsed="false">
      <c r="A9308" s="0" t="s">
        <v>23</v>
      </c>
      <c r="B9308" s="0" t="s">
        <v>23</v>
      </c>
      <c r="C9308" s="0" t="n">
        <f aca="false">IF(A9308=B9308,1,0)</f>
        <v>1</v>
      </c>
      <c r="D9308" s="0" t="s">
        <v>434</v>
      </c>
      <c r="E9308" s="0" t="s">
        <v>17429</v>
      </c>
      <c r="F9308" s="2" t="s">
        <v>17430</v>
      </c>
      <c r="H9308" s="0" t="s">
        <v>62</v>
      </c>
      <c r="J9308" s="0" t="n">
        <v>0</v>
      </c>
    </row>
    <row r="9309" customFormat="false" ht="12.8" hidden="false" customHeight="false" outlineLevel="0" collapsed="false">
      <c r="A9309" s="0" t="s">
        <v>23</v>
      </c>
      <c r="B9309" s="0" t="s">
        <v>23</v>
      </c>
      <c r="C9309" s="0" t="n">
        <f aca="false">IF(A9309=B9309,1,0)</f>
        <v>1</v>
      </c>
      <c r="D9309" s="0" t="s">
        <v>434</v>
      </c>
      <c r="E9309" s="0" t="s">
        <v>17431</v>
      </c>
      <c r="F9309" s="2" t="s">
        <v>17430</v>
      </c>
      <c r="H9309" s="0" t="s">
        <v>62</v>
      </c>
      <c r="J9309" s="0" t="n">
        <v>50</v>
      </c>
    </row>
    <row r="9310" customFormat="false" ht="12.8" hidden="false" customHeight="false" outlineLevel="0" collapsed="false">
      <c r="A9310" s="0" t="s">
        <v>23</v>
      </c>
      <c r="B9310" s="0" t="s">
        <v>23</v>
      </c>
      <c r="C9310" s="0" t="n">
        <f aca="false">IF(A9310=B9310,1,0)</f>
        <v>1</v>
      </c>
      <c r="D9310" s="0" t="s">
        <v>434</v>
      </c>
      <c r="E9310" s="0" t="s">
        <v>17432</v>
      </c>
      <c r="F9310" s="2" t="s">
        <v>17430</v>
      </c>
      <c r="H9310" s="0" t="s">
        <v>62</v>
      </c>
      <c r="J9310" s="0" t="n">
        <v>80</v>
      </c>
    </row>
    <row r="9311" customFormat="false" ht="12.8" hidden="false" customHeight="false" outlineLevel="0" collapsed="false">
      <c r="A9311" s="0" t="s">
        <v>23</v>
      </c>
      <c r="B9311" s="0" t="s">
        <v>23</v>
      </c>
      <c r="C9311" s="0" t="n">
        <f aca="false">IF(A9311=B9311,1,0)</f>
        <v>1</v>
      </c>
      <c r="D9311" s="0" t="s">
        <v>434</v>
      </c>
      <c r="E9311" s="0" t="s">
        <v>17433</v>
      </c>
      <c r="F9311" s="2" t="s">
        <v>17434</v>
      </c>
      <c r="H9311" s="0" t="s">
        <v>62</v>
      </c>
      <c r="J9311" s="0" t="n">
        <v>75</v>
      </c>
    </row>
    <row r="9312" customFormat="false" ht="12.8" hidden="false" customHeight="false" outlineLevel="0" collapsed="false">
      <c r="A9312" s="0" t="s">
        <v>23</v>
      </c>
      <c r="B9312" s="0" t="s">
        <v>23</v>
      </c>
      <c r="C9312" s="0" t="n">
        <f aca="false">IF(A9312=B9312,1,0)</f>
        <v>1</v>
      </c>
      <c r="D9312" s="0" t="s">
        <v>434</v>
      </c>
      <c r="E9312" s="0" t="s">
        <v>17435</v>
      </c>
      <c r="F9312" s="2" t="s">
        <v>17436</v>
      </c>
      <c r="H9312" s="0" t="s">
        <v>62</v>
      </c>
      <c r="J9312" s="0" t="n">
        <v>80</v>
      </c>
    </row>
    <row r="9313" customFormat="false" ht="12.8" hidden="false" customHeight="false" outlineLevel="0" collapsed="false">
      <c r="A9313" s="0" t="s">
        <v>23</v>
      </c>
      <c r="B9313" s="0" t="s">
        <v>23</v>
      </c>
      <c r="C9313" s="0" t="n">
        <f aca="false">IF(A9313=B9313,1,0)</f>
        <v>1</v>
      </c>
      <c r="D9313" s="0" t="s">
        <v>434</v>
      </c>
      <c r="E9313" s="0" t="s">
        <v>17437</v>
      </c>
      <c r="F9313" s="2" t="s">
        <v>17436</v>
      </c>
      <c r="H9313" s="0" t="s">
        <v>62</v>
      </c>
      <c r="J9313" s="0" t="n">
        <v>100</v>
      </c>
    </row>
    <row r="9314" customFormat="false" ht="12.8" hidden="false" customHeight="false" outlineLevel="0" collapsed="false">
      <c r="A9314" s="0" t="s">
        <v>23</v>
      </c>
      <c r="B9314" s="0" t="s">
        <v>23</v>
      </c>
      <c r="C9314" s="0" t="n">
        <f aca="false">IF(A9314=B9314,1,0)</f>
        <v>1</v>
      </c>
      <c r="D9314" s="0" t="s">
        <v>434</v>
      </c>
      <c r="E9314" s="0" t="s">
        <v>17438</v>
      </c>
      <c r="F9314" s="2" t="s">
        <v>17436</v>
      </c>
      <c r="H9314" s="0" t="s">
        <v>62</v>
      </c>
      <c r="J9314" s="0" t="n">
        <v>100</v>
      </c>
    </row>
    <row r="9315" customFormat="false" ht="12.8" hidden="false" customHeight="false" outlineLevel="0" collapsed="false">
      <c r="A9315" s="0" t="s">
        <v>23</v>
      </c>
      <c r="B9315" s="0" t="s">
        <v>23</v>
      </c>
      <c r="C9315" s="0" t="n">
        <f aca="false">IF(A9315=B9315,1,0)</f>
        <v>1</v>
      </c>
      <c r="D9315" s="0" t="s">
        <v>434</v>
      </c>
      <c r="E9315" s="0" t="s">
        <v>17439</v>
      </c>
      <c r="F9315" s="2" t="s">
        <v>17440</v>
      </c>
      <c r="H9315" s="0" t="s">
        <v>62</v>
      </c>
      <c r="J9315" s="0" t="n">
        <v>80</v>
      </c>
    </row>
    <row r="9316" customFormat="false" ht="12.8" hidden="false" customHeight="false" outlineLevel="0" collapsed="false">
      <c r="A9316" s="0" t="s">
        <v>23</v>
      </c>
      <c r="B9316" s="0" t="s">
        <v>23</v>
      </c>
      <c r="C9316" s="0" t="n">
        <f aca="false">IF(A9316=B9316,1,0)</f>
        <v>1</v>
      </c>
      <c r="D9316" s="0" t="s">
        <v>434</v>
      </c>
      <c r="E9316" s="0" t="s">
        <v>17441</v>
      </c>
      <c r="F9316" s="2" t="s">
        <v>17442</v>
      </c>
      <c r="H9316" s="0" t="s">
        <v>62</v>
      </c>
      <c r="J9316" s="0" t="n">
        <v>76.6667</v>
      </c>
    </row>
    <row r="9317" customFormat="false" ht="12.8" hidden="false" customHeight="false" outlineLevel="0" collapsed="false">
      <c r="A9317" s="0" t="s">
        <v>23</v>
      </c>
      <c r="B9317" s="0" t="s">
        <v>23</v>
      </c>
      <c r="C9317" s="0" t="n">
        <f aca="false">IF(A9317=B9317,1,0)</f>
        <v>1</v>
      </c>
      <c r="D9317" s="0" t="s">
        <v>434</v>
      </c>
      <c r="E9317" s="0" t="s">
        <v>17443</v>
      </c>
      <c r="F9317" s="2" t="s">
        <v>17442</v>
      </c>
      <c r="H9317" s="0" t="s">
        <v>62</v>
      </c>
      <c r="J9317" s="0" t="n">
        <v>80</v>
      </c>
    </row>
    <row r="9318" customFormat="false" ht="12.8" hidden="false" customHeight="false" outlineLevel="0" collapsed="false">
      <c r="A9318" s="0" t="s">
        <v>23</v>
      </c>
      <c r="B9318" s="0" t="s">
        <v>23</v>
      </c>
      <c r="C9318" s="0" t="n">
        <f aca="false">IF(A9318=B9318,1,0)</f>
        <v>1</v>
      </c>
      <c r="D9318" s="0" t="s">
        <v>434</v>
      </c>
      <c r="E9318" s="0" t="s">
        <v>17444</v>
      </c>
      <c r="F9318" s="2" t="s">
        <v>17445</v>
      </c>
      <c r="H9318" s="0" t="s">
        <v>62</v>
      </c>
      <c r="J9318" s="0" t="n">
        <v>100</v>
      </c>
    </row>
    <row r="9319" customFormat="false" ht="12.8" hidden="false" customHeight="false" outlineLevel="0" collapsed="false">
      <c r="A9319" s="0" t="s">
        <v>23</v>
      </c>
      <c r="B9319" s="0" t="s">
        <v>23</v>
      </c>
      <c r="C9319" s="0" t="n">
        <f aca="false">IF(A9319=B9319,1,0)</f>
        <v>1</v>
      </c>
      <c r="D9319" s="0" t="s">
        <v>434</v>
      </c>
      <c r="E9319" s="0" t="s">
        <v>17446</v>
      </c>
      <c r="F9319" s="2" t="s">
        <v>17445</v>
      </c>
      <c r="H9319" s="0" t="s">
        <v>62</v>
      </c>
      <c r="J9319" s="0" t="n">
        <v>100</v>
      </c>
    </row>
    <row r="9320" customFormat="false" ht="12.8" hidden="false" customHeight="false" outlineLevel="0" collapsed="false">
      <c r="A9320" s="0" t="s">
        <v>23</v>
      </c>
      <c r="B9320" s="0" t="s">
        <v>23</v>
      </c>
      <c r="C9320" s="0" t="n">
        <f aca="false">IF(A9320=B9320,1,0)</f>
        <v>1</v>
      </c>
      <c r="D9320" s="0" t="s">
        <v>434</v>
      </c>
      <c r="E9320" s="0" t="s">
        <v>17447</v>
      </c>
      <c r="F9320" s="2" t="s">
        <v>17448</v>
      </c>
      <c r="H9320" s="0" t="s">
        <v>62</v>
      </c>
      <c r="J9320" s="0" t="n">
        <v>100</v>
      </c>
    </row>
    <row r="9321" customFormat="false" ht="12.8" hidden="false" customHeight="false" outlineLevel="0" collapsed="false">
      <c r="A9321" s="0" t="s">
        <v>23</v>
      </c>
      <c r="B9321" s="0" t="s">
        <v>23</v>
      </c>
      <c r="C9321" s="0" t="n">
        <f aca="false">IF(A9321=B9321,1,0)</f>
        <v>1</v>
      </c>
      <c r="D9321" s="0" t="s">
        <v>434</v>
      </c>
      <c r="E9321" s="0" t="s">
        <v>17449</v>
      </c>
      <c r="F9321" s="2" t="s">
        <v>17450</v>
      </c>
      <c r="H9321" s="0" t="s">
        <v>62</v>
      </c>
      <c r="J9321" s="0" t="n">
        <v>100</v>
      </c>
    </row>
    <row r="9322" customFormat="false" ht="12.8" hidden="false" customHeight="false" outlineLevel="0" collapsed="false">
      <c r="A9322" s="0" t="s">
        <v>23</v>
      </c>
      <c r="B9322" s="0" t="s">
        <v>23</v>
      </c>
      <c r="C9322" s="0" t="n">
        <f aca="false">IF(A9322=B9322,1,0)</f>
        <v>1</v>
      </c>
      <c r="D9322" s="0" t="s">
        <v>434</v>
      </c>
      <c r="E9322" s="0" t="s">
        <v>17451</v>
      </c>
      <c r="F9322" s="2" t="s">
        <v>17450</v>
      </c>
      <c r="H9322" s="0" t="s">
        <v>62</v>
      </c>
      <c r="J9322" s="0" t="n">
        <v>0</v>
      </c>
    </row>
    <row r="9323" customFormat="false" ht="12.8" hidden="false" customHeight="false" outlineLevel="0" collapsed="false">
      <c r="A9323" s="0" t="s">
        <v>23</v>
      </c>
      <c r="B9323" s="0" t="s">
        <v>23</v>
      </c>
      <c r="C9323" s="0" t="n">
        <f aca="false">IF(A9323=B9323,1,0)</f>
        <v>1</v>
      </c>
      <c r="D9323" s="0" t="s">
        <v>434</v>
      </c>
      <c r="E9323" s="0" t="s">
        <v>17452</v>
      </c>
      <c r="F9323" s="2" t="s">
        <v>17450</v>
      </c>
      <c r="H9323" s="0" t="s">
        <v>62</v>
      </c>
      <c r="J9323" s="0" t="n">
        <v>90</v>
      </c>
    </row>
    <row r="9324" customFormat="false" ht="12.8" hidden="false" customHeight="false" outlineLevel="0" collapsed="false">
      <c r="A9324" s="0" t="s">
        <v>23</v>
      </c>
      <c r="B9324" s="0" t="s">
        <v>23</v>
      </c>
      <c r="C9324" s="0" t="n">
        <f aca="false">IF(A9324=B9324,1,0)</f>
        <v>1</v>
      </c>
      <c r="D9324" s="0" t="s">
        <v>434</v>
      </c>
      <c r="E9324" s="0" t="s">
        <v>17453</v>
      </c>
      <c r="F9324" s="2" t="s">
        <v>17454</v>
      </c>
      <c r="H9324" s="0" t="s">
        <v>62</v>
      </c>
      <c r="J9324" s="0" t="n">
        <v>45</v>
      </c>
    </row>
    <row r="9325" customFormat="false" ht="12.8" hidden="false" customHeight="false" outlineLevel="0" collapsed="false">
      <c r="A9325" s="0" t="s">
        <v>23</v>
      </c>
      <c r="B9325" s="0" t="s">
        <v>23</v>
      </c>
      <c r="C9325" s="0" t="n">
        <f aca="false">IF(A9325=B9325,1,0)</f>
        <v>1</v>
      </c>
      <c r="D9325" s="0" t="s">
        <v>434</v>
      </c>
      <c r="E9325" s="0" t="s">
        <v>17455</v>
      </c>
      <c r="F9325" s="2" t="s">
        <v>17454</v>
      </c>
      <c r="H9325" s="0" t="s">
        <v>62</v>
      </c>
      <c r="J9325" s="0" t="n">
        <v>90</v>
      </c>
    </row>
    <row r="9326" customFormat="false" ht="12.8" hidden="false" customHeight="false" outlineLevel="0" collapsed="false">
      <c r="A9326" s="0" t="s">
        <v>23</v>
      </c>
      <c r="B9326" s="0" t="s">
        <v>23</v>
      </c>
      <c r="C9326" s="0" t="n">
        <f aca="false">IF(A9326=B9326,1,0)</f>
        <v>1</v>
      </c>
      <c r="D9326" s="0" t="s">
        <v>434</v>
      </c>
      <c r="E9326" s="0" t="s">
        <v>17456</v>
      </c>
      <c r="F9326" s="2" t="s">
        <v>17457</v>
      </c>
      <c r="H9326" s="0" t="s">
        <v>62</v>
      </c>
      <c r="J9326" s="0" t="n">
        <v>100</v>
      </c>
    </row>
    <row r="9327" customFormat="false" ht="12.8" hidden="false" customHeight="false" outlineLevel="0" collapsed="false">
      <c r="A9327" s="0" t="s">
        <v>23</v>
      </c>
      <c r="B9327" s="0" t="s">
        <v>23</v>
      </c>
      <c r="C9327" s="0" t="n">
        <f aca="false">IF(A9327=B9327,1,0)</f>
        <v>1</v>
      </c>
      <c r="D9327" s="0" t="s">
        <v>434</v>
      </c>
      <c r="E9327" s="0" t="s">
        <v>17458</v>
      </c>
      <c r="F9327" s="2" t="s">
        <v>17457</v>
      </c>
      <c r="H9327" s="0" t="s">
        <v>62</v>
      </c>
      <c r="J9327" s="0" t="n">
        <v>100</v>
      </c>
    </row>
    <row r="9328" customFormat="false" ht="12.8" hidden="false" customHeight="false" outlineLevel="0" collapsed="false">
      <c r="A9328" s="0" t="s">
        <v>23</v>
      </c>
      <c r="B9328" s="0" t="s">
        <v>23</v>
      </c>
      <c r="C9328" s="0" t="n">
        <f aca="false">IF(A9328=B9328,1,0)</f>
        <v>1</v>
      </c>
      <c r="D9328" s="0" t="s">
        <v>434</v>
      </c>
      <c r="E9328" s="0" t="s">
        <v>17459</v>
      </c>
      <c r="F9328" s="2" t="s">
        <v>17460</v>
      </c>
      <c r="H9328" s="0" t="s">
        <v>62</v>
      </c>
      <c r="J9328" s="0" t="n">
        <v>100</v>
      </c>
    </row>
    <row r="9329" customFormat="false" ht="12.8" hidden="false" customHeight="false" outlineLevel="0" collapsed="false">
      <c r="A9329" s="0" t="s">
        <v>23</v>
      </c>
      <c r="B9329" s="0" t="s">
        <v>23</v>
      </c>
      <c r="C9329" s="0" t="n">
        <f aca="false">IF(A9329=B9329,1,0)</f>
        <v>1</v>
      </c>
      <c r="D9329" s="0" t="s">
        <v>434</v>
      </c>
      <c r="E9329" s="0" t="s">
        <v>17461</v>
      </c>
      <c r="F9329" s="2" t="s">
        <v>17460</v>
      </c>
      <c r="H9329" s="0" t="s">
        <v>62</v>
      </c>
      <c r="J9329" s="0" t="n">
        <v>100</v>
      </c>
    </row>
    <row r="9330" customFormat="false" ht="12.8" hidden="false" customHeight="false" outlineLevel="0" collapsed="false">
      <c r="A9330" s="0" t="s">
        <v>23</v>
      </c>
      <c r="B9330" s="0" t="s">
        <v>23</v>
      </c>
      <c r="C9330" s="0" t="n">
        <f aca="false">IF(A9330=B9330,1,0)</f>
        <v>1</v>
      </c>
      <c r="D9330" s="0" t="s">
        <v>434</v>
      </c>
      <c r="E9330" s="0" t="s">
        <v>17462</v>
      </c>
      <c r="F9330" s="2" t="s">
        <v>17463</v>
      </c>
      <c r="H9330" s="0" t="s">
        <v>62</v>
      </c>
      <c r="J9330" s="0" t="n">
        <v>90</v>
      </c>
    </row>
    <row r="9331" customFormat="false" ht="12.8" hidden="false" customHeight="false" outlineLevel="0" collapsed="false">
      <c r="A9331" s="0" t="s">
        <v>23</v>
      </c>
      <c r="B9331" s="0" t="s">
        <v>23</v>
      </c>
      <c r="C9331" s="0" t="n">
        <f aca="false">IF(A9331=B9331,1,0)</f>
        <v>1</v>
      </c>
      <c r="D9331" s="0" t="s">
        <v>434</v>
      </c>
      <c r="E9331" s="0" t="s">
        <v>17464</v>
      </c>
      <c r="F9331" s="2" t="s">
        <v>17463</v>
      </c>
      <c r="H9331" s="0" t="s">
        <v>62</v>
      </c>
      <c r="J9331" s="0" t="n">
        <v>100</v>
      </c>
    </row>
    <row r="9332" customFormat="false" ht="12.8" hidden="false" customHeight="false" outlineLevel="0" collapsed="false">
      <c r="A9332" s="0" t="s">
        <v>23</v>
      </c>
      <c r="B9332" s="0" t="s">
        <v>23</v>
      </c>
      <c r="C9332" s="0" t="n">
        <f aca="false">IF(A9332=B9332,1,0)</f>
        <v>1</v>
      </c>
      <c r="D9332" s="0" t="s">
        <v>434</v>
      </c>
      <c r="E9332" s="0" t="s">
        <v>17465</v>
      </c>
      <c r="F9332" s="2" t="s">
        <v>17466</v>
      </c>
      <c r="H9332" s="0" t="s">
        <v>62</v>
      </c>
      <c r="J9332" s="0" t="n">
        <v>0</v>
      </c>
    </row>
    <row r="9333" customFormat="false" ht="12.8" hidden="false" customHeight="false" outlineLevel="0" collapsed="false">
      <c r="A9333" s="0" t="s">
        <v>23</v>
      </c>
      <c r="B9333" s="0" t="s">
        <v>23</v>
      </c>
      <c r="C9333" s="0" t="n">
        <f aca="false">IF(A9333=B9333,1,0)</f>
        <v>1</v>
      </c>
      <c r="D9333" s="0" t="s">
        <v>434</v>
      </c>
      <c r="E9333" s="0" t="s">
        <v>17467</v>
      </c>
      <c r="F9333" s="2" t="s">
        <v>17466</v>
      </c>
      <c r="H9333" s="0" t="s">
        <v>62</v>
      </c>
      <c r="J9333" s="0" t="n">
        <v>0</v>
      </c>
    </row>
    <row r="9334" customFormat="false" ht="12.8" hidden="false" customHeight="false" outlineLevel="0" collapsed="false">
      <c r="A9334" s="0" t="s">
        <v>23</v>
      </c>
      <c r="B9334" s="0" t="s">
        <v>23</v>
      </c>
      <c r="C9334" s="0" t="n">
        <f aca="false">IF(A9334=B9334,1,0)</f>
        <v>1</v>
      </c>
      <c r="D9334" s="0" t="s">
        <v>434</v>
      </c>
      <c r="E9334" s="0" t="s">
        <v>17468</v>
      </c>
      <c r="F9334" s="2" t="s">
        <v>17466</v>
      </c>
      <c r="H9334" s="0" t="s">
        <v>62</v>
      </c>
      <c r="J9334" s="0" t="n">
        <v>90</v>
      </c>
    </row>
    <row r="9335" customFormat="false" ht="12.8" hidden="false" customHeight="false" outlineLevel="0" collapsed="false">
      <c r="A9335" s="0" t="s">
        <v>23</v>
      </c>
      <c r="B9335" s="0" t="s">
        <v>23</v>
      </c>
      <c r="C9335" s="0" t="n">
        <f aca="false">IF(A9335=B9335,1,0)</f>
        <v>1</v>
      </c>
      <c r="D9335" s="0" t="s">
        <v>434</v>
      </c>
      <c r="E9335" s="0" t="s">
        <v>17469</v>
      </c>
      <c r="F9335" s="2" t="s">
        <v>17470</v>
      </c>
      <c r="H9335" s="0" t="s">
        <v>62</v>
      </c>
      <c r="J9335" s="0" t="n">
        <v>90</v>
      </c>
    </row>
    <row r="9336" customFormat="false" ht="12.8" hidden="false" customHeight="false" outlineLevel="0" collapsed="false">
      <c r="A9336" s="0" t="s">
        <v>23</v>
      </c>
      <c r="B9336" s="0" t="s">
        <v>23</v>
      </c>
      <c r="C9336" s="0" t="n">
        <f aca="false">IF(A9336=B9336,1,0)</f>
        <v>1</v>
      </c>
      <c r="D9336" s="0" t="s">
        <v>434</v>
      </c>
      <c r="E9336" s="0" t="s">
        <v>17471</v>
      </c>
      <c r="F9336" s="2" t="s">
        <v>17470</v>
      </c>
      <c r="H9336" s="0" t="s">
        <v>62</v>
      </c>
      <c r="J9336" s="0" t="n">
        <v>0</v>
      </c>
    </row>
    <row r="9337" customFormat="false" ht="12.8" hidden="false" customHeight="false" outlineLevel="0" collapsed="false">
      <c r="A9337" s="0" t="s">
        <v>23</v>
      </c>
      <c r="B9337" s="0" t="s">
        <v>23</v>
      </c>
      <c r="C9337" s="0" t="n">
        <f aca="false">IF(A9337=B9337,1,0)</f>
        <v>1</v>
      </c>
      <c r="D9337" s="0" t="s">
        <v>434</v>
      </c>
      <c r="E9337" s="0" t="s">
        <v>17472</v>
      </c>
      <c r="F9337" s="2" t="s">
        <v>4388</v>
      </c>
      <c r="H9337" s="0" t="s">
        <v>62</v>
      </c>
      <c r="J9337" s="0" t="n">
        <v>90</v>
      </c>
    </row>
    <row r="9338" customFormat="false" ht="12.8" hidden="false" customHeight="false" outlineLevel="0" collapsed="false">
      <c r="A9338" s="0" t="s">
        <v>23</v>
      </c>
      <c r="B9338" s="0" t="s">
        <v>23</v>
      </c>
      <c r="C9338" s="0" t="n">
        <f aca="false">IF(A9338=B9338,1,0)</f>
        <v>1</v>
      </c>
      <c r="D9338" s="0" t="s">
        <v>434</v>
      </c>
      <c r="E9338" s="0" t="s">
        <v>17473</v>
      </c>
      <c r="F9338" s="2" t="s">
        <v>17474</v>
      </c>
      <c r="H9338" s="0" t="s">
        <v>62</v>
      </c>
      <c r="J9338" s="0" t="n">
        <v>50</v>
      </c>
    </row>
    <row r="9339" customFormat="false" ht="12.8" hidden="false" customHeight="false" outlineLevel="0" collapsed="false">
      <c r="A9339" s="0" t="s">
        <v>23</v>
      </c>
      <c r="B9339" s="0" t="s">
        <v>23</v>
      </c>
      <c r="C9339" s="0" t="n">
        <f aca="false">IF(A9339=B9339,1,0)</f>
        <v>1</v>
      </c>
      <c r="D9339" s="0" t="s">
        <v>434</v>
      </c>
      <c r="E9339" s="0" t="s">
        <v>17475</v>
      </c>
      <c r="F9339" s="2" t="s">
        <v>17474</v>
      </c>
      <c r="H9339" s="0" t="s">
        <v>62</v>
      </c>
      <c r="J9339" s="0" t="n">
        <v>80</v>
      </c>
    </row>
    <row r="9340" customFormat="false" ht="12.8" hidden="false" customHeight="false" outlineLevel="0" collapsed="false">
      <c r="A9340" s="0" t="s">
        <v>23</v>
      </c>
      <c r="B9340" s="0" t="s">
        <v>23</v>
      </c>
      <c r="C9340" s="0" t="n">
        <f aca="false">IF(A9340=B9340,1,0)</f>
        <v>1</v>
      </c>
      <c r="D9340" s="0" t="s">
        <v>434</v>
      </c>
      <c r="E9340" s="0" t="s">
        <v>17476</v>
      </c>
      <c r="F9340" s="2" t="s">
        <v>17477</v>
      </c>
      <c r="H9340" s="0" t="s">
        <v>62</v>
      </c>
      <c r="J9340" s="0" t="n">
        <v>100</v>
      </c>
    </row>
    <row r="9341" customFormat="false" ht="12.8" hidden="false" customHeight="false" outlineLevel="0" collapsed="false">
      <c r="A9341" s="0" t="s">
        <v>23</v>
      </c>
      <c r="B9341" s="0" t="s">
        <v>23</v>
      </c>
      <c r="C9341" s="0" t="n">
        <f aca="false">IF(A9341=B9341,1,0)</f>
        <v>1</v>
      </c>
      <c r="D9341" s="0" t="s">
        <v>434</v>
      </c>
      <c r="E9341" s="0" t="s">
        <v>17478</v>
      </c>
      <c r="F9341" s="2" t="s">
        <v>17479</v>
      </c>
      <c r="H9341" s="0" t="s">
        <v>62</v>
      </c>
      <c r="J9341" s="0" t="n">
        <v>100</v>
      </c>
    </row>
    <row r="9342" customFormat="false" ht="12.8" hidden="false" customHeight="false" outlineLevel="0" collapsed="false">
      <c r="A9342" s="0" t="s">
        <v>23</v>
      </c>
      <c r="B9342" s="0" t="s">
        <v>23</v>
      </c>
      <c r="C9342" s="0" t="n">
        <f aca="false">IF(A9342=B9342,1,0)</f>
        <v>1</v>
      </c>
      <c r="D9342" s="0" t="s">
        <v>434</v>
      </c>
      <c r="E9342" s="0" t="s">
        <v>17480</v>
      </c>
      <c r="F9342" s="2" t="s">
        <v>17481</v>
      </c>
      <c r="H9342" s="0" t="s">
        <v>62</v>
      </c>
      <c r="J9342" s="0" t="n">
        <v>0</v>
      </c>
    </row>
    <row r="9343" customFormat="false" ht="12.8" hidden="false" customHeight="false" outlineLevel="0" collapsed="false">
      <c r="A9343" s="0" t="s">
        <v>23</v>
      </c>
      <c r="B9343" s="0" t="s">
        <v>23</v>
      </c>
      <c r="C9343" s="0" t="n">
        <f aca="false">IF(A9343=B9343,1,0)</f>
        <v>1</v>
      </c>
      <c r="D9343" s="0" t="s">
        <v>434</v>
      </c>
      <c r="E9343" s="0" t="s">
        <v>17482</v>
      </c>
      <c r="F9343" s="2" t="s">
        <v>17483</v>
      </c>
      <c r="H9343" s="0" t="s">
        <v>62</v>
      </c>
      <c r="J9343" s="0" t="n">
        <v>100</v>
      </c>
    </row>
    <row r="9344" customFormat="false" ht="12.8" hidden="false" customHeight="false" outlineLevel="0" collapsed="false">
      <c r="A9344" s="0" t="s">
        <v>23</v>
      </c>
      <c r="B9344" s="0" t="s">
        <v>23</v>
      </c>
      <c r="C9344" s="0" t="n">
        <f aca="false">IF(A9344=B9344,1,0)</f>
        <v>1</v>
      </c>
      <c r="D9344" s="0" t="s">
        <v>434</v>
      </c>
      <c r="E9344" s="0" t="s">
        <v>17484</v>
      </c>
      <c r="F9344" s="2" t="s">
        <v>17485</v>
      </c>
      <c r="H9344" s="0" t="s">
        <v>62</v>
      </c>
      <c r="J9344" s="0" t="n">
        <v>90</v>
      </c>
    </row>
    <row r="9345" customFormat="false" ht="12.8" hidden="false" customHeight="false" outlineLevel="0" collapsed="false">
      <c r="A9345" s="0" t="s">
        <v>23</v>
      </c>
      <c r="B9345" s="0" t="s">
        <v>23</v>
      </c>
      <c r="C9345" s="0" t="n">
        <f aca="false">IF(A9345=B9345,1,0)</f>
        <v>1</v>
      </c>
      <c r="D9345" s="0" t="s">
        <v>434</v>
      </c>
      <c r="E9345" s="0" t="s">
        <v>17486</v>
      </c>
      <c r="F9345" s="2" t="s">
        <v>17487</v>
      </c>
      <c r="H9345" s="0" t="s">
        <v>62</v>
      </c>
      <c r="J9345" s="0" t="n">
        <v>100</v>
      </c>
    </row>
    <row r="9346" customFormat="false" ht="12.8" hidden="false" customHeight="false" outlineLevel="0" collapsed="false">
      <c r="A9346" s="0" t="s">
        <v>23</v>
      </c>
      <c r="B9346" s="0" t="s">
        <v>23</v>
      </c>
      <c r="C9346" s="0" t="n">
        <f aca="false">IF(A9346=B9346,1,0)</f>
        <v>1</v>
      </c>
      <c r="D9346" s="0" t="s">
        <v>434</v>
      </c>
      <c r="E9346" s="0" t="s">
        <v>17488</v>
      </c>
      <c r="F9346" s="2" t="s">
        <v>17487</v>
      </c>
      <c r="H9346" s="0" t="s">
        <v>62</v>
      </c>
      <c r="J9346" s="0" t="n">
        <v>80</v>
      </c>
    </row>
    <row r="9347" customFormat="false" ht="12.8" hidden="false" customHeight="false" outlineLevel="0" collapsed="false">
      <c r="A9347" s="0" t="s">
        <v>23</v>
      </c>
      <c r="B9347" s="0" t="s">
        <v>23</v>
      </c>
      <c r="C9347" s="0" t="n">
        <f aca="false">IF(A9347=B9347,1,0)</f>
        <v>1</v>
      </c>
      <c r="D9347" s="0" t="s">
        <v>434</v>
      </c>
      <c r="E9347" s="0" t="s">
        <v>17489</v>
      </c>
      <c r="F9347" s="2" t="s">
        <v>17490</v>
      </c>
      <c r="H9347" s="0" t="s">
        <v>62</v>
      </c>
      <c r="J9347" s="0" t="n">
        <v>80</v>
      </c>
    </row>
    <row r="9348" customFormat="false" ht="12.8" hidden="false" customHeight="false" outlineLevel="0" collapsed="false">
      <c r="A9348" s="0" t="s">
        <v>23</v>
      </c>
      <c r="B9348" s="0" t="s">
        <v>23</v>
      </c>
      <c r="C9348" s="0" t="n">
        <f aca="false">IF(A9348=B9348,1,0)</f>
        <v>1</v>
      </c>
      <c r="D9348" s="0" t="s">
        <v>434</v>
      </c>
      <c r="E9348" s="0" t="s">
        <v>17491</v>
      </c>
      <c r="F9348" s="2" t="s">
        <v>17490</v>
      </c>
      <c r="H9348" s="0" t="s">
        <v>62</v>
      </c>
      <c r="J9348" s="0" t="n">
        <v>0</v>
      </c>
    </row>
    <row r="9349" customFormat="false" ht="12.8" hidden="false" customHeight="false" outlineLevel="0" collapsed="false">
      <c r="A9349" s="0" t="s">
        <v>23</v>
      </c>
      <c r="B9349" s="0" t="s">
        <v>23</v>
      </c>
      <c r="C9349" s="0" t="n">
        <f aca="false">IF(A9349=B9349,1,0)</f>
        <v>1</v>
      </c>
      <c r="D9349" s="0" t="s">
        <v>434</v>
      </c>
      <c r="E9349" s="0" t="s">
        <v>17492</v>
      </c>
      <c r="F9349" s="2" t="s">
        <v>17490</v>
      </c>
      <c r="H9349" s="0" t="s">
        <v>62</v>
      </c>
      <c r="J9349" s="0" t="n">
        <v>0</v>
      </c>
    </row>
    <row r="9350" customFormat="false" ht="12.8" hidden="false" customHeight="false" outlineLevel="0" collapsed="false">
      <c r="A9350" s="0" t="s">
        <v>23</v>
      </c>
      <c r="B9350" s="0" t="s">
        <v>23</v>
      </c>
      <c r="C9350" s="0" t="n">
        <f aca="false">IF(A9350=B9350,1,0)</f>
        <v>1</v>
      </c>
      <c r="D9350" s="0" t="s">
        <v>434</v>
      </c>
      <c r="E9350" s="0" t="s">
        <v>17493</v>
      </c>
      <c r="F9350" s="2" t="s">
        <v>17494</v>
      </c>
      <c r="H9350" s="0" t="s">
        <v>62</v>
      </c>
      <c r="J9350" s="0" t="n">
        <v>0</v>
      </c>
    </row>
    <row r="9351" customFormat="false" ht="12.8" hidden="false" customHeight="false" outlineLevel="0" collapsed="false">
      <c r="A9351" s="0" t="s">
        <v>23</v>
      </c>
      <c r="B9351" s="0" t="s">
        <v>23</v>
      </c>
      <c r="C9351" s="0" t="n">
        <f aca="false">IF(A9351=B9351,1,0)</f>
        <v>1</v>
      </c>
      <c r="D9351" s="0" t="s">
        <v>434</v>
      </c>
      <c r="E9351" s="0" t="s">
        <v>17495</v>
      </c>
      <c r="F9351" s="2" t="s">
        <v>17496</v>
      </c>
      <c r="H9351" s="0" t="s">
        <v>14</v>
      </c>
      <c r="J9351" s="0" t="n">
        <v>80</v>
      </c>
    </row>
    <row r="9352" customFormat="false" ht="12.8" hidden="false" customHeight="false" outlineLevel="0" collapsed="false">
      <c r="A9352" s="0" t="s">
        <v>23</v>
      </c>
      <c r="B9352" s="0" t="s">
        <v>23</v>
      </c>
      <c r="C9352" s="0" t="n">
        <f aca="false">IF(A9352=B9352,1,0)</f>
        <v>1</v>
      </c>
      <c r="D9352" s="0" t="s">
        <v>434</v>
      </c>
      <c r="E9352" s="0" t="s">
        <v>17497</v>
      </c>
      <c r="F9352" s="2" t="s">
        <v>17498</v>
      </c>
      <c r="H9352" s="0" t="s">
        <v>62</v>
      </c>
      <c r="J9352" s="0" t="n">
        <v>0</v>
      </c>
    </row>
    <row r="9353" customFormat="false" ht="12.8" hidden="false" customHeight="false" outlineLevel="0" collapsed="false">
      <c r="A9353" s="0" t="s">
        <v>23</v>
      </c>
      <c r="B9353" s="0" t="s">
        <v>23</v>
      </c>
      <c r="C9353" s="0" t="n">
        <f aca="false">IF(A9353=B9353,1,0)</f>
        <v>1</v>
      </c>
      <c r="D9353" s="0" t="s">
        <v>434</v>
      </c>
      <c r="E9353" s="0" t="s">
        <v>17499</v>
      </c>
      <c r="F9353" s="2" t="s">
        <v>17500</v>
      </c>
      <c r="H9353" s="0" t="s">
        <v>62</v>
      </c>
      <c r="J9353" s="0" t="n">
        <v>80</v>
      </c>
    </row>
    <row r="9354" customFormat="false" ht="12.8" hidden="false" customHeight="false" outlineLevel="0" collapsed="false">
      <c r="A9354" s="0" t="s">
        <v>23</v>
      </c>
      <c r="B9354" s="0" t="s">
        <v>23</v>
      </c>
      <c r="C9354" s="0" t="n">
        <f aca="false">IF(A9354=B9354,1,0)</f>
        <v>1</v>
      </c>
      <c r="D9354" s="0" t="s">
        <v>434</v>
      </c>
      <c r="E9354" s="0" t="s">
        <v>17501</v>
      </c>
      <c r="F9354" s="2" t="s">
        <v>17500</v>
      </c>
      <c r="H9354" s="0" t="s">
        <v>62</v>
      </c>
      <c r="J9354" s="0" t="n">
        <v>90</v>
      </c>
    </row>
    <row r="9355" customFormat="false" ht="12.8" hidden="false" customHeight="false" outlineLevel="0" collapsed="false">
      <c r="A9355" s="0" t="s">
        <v>23</v>
      </c>
      <c r="B9355" s="0" t="s">
        <v>23</v>
      </c>
      <c r="C9355" s="0" t="n">
        <f aca="false">IF(A9355=B9355,1,0)</f>
        <v>1</v>
      </c>
      <c r="D9355" s="0" t="s">
        <v>434</v>
      </c>
      <c r="E9355" s="0" t="s">
        <v>17502</v>
      </c>
      <c r="F9355" s="2" t="s">
        <v>17503</v>
      </c>
      <c r="H9355" s="0" t="s">
        <v>62</v>
      </c>
      <c r="J9355" s="0" t="n">
        <v>70</v>
      </c>
    </row>
    <row r="9356" customFormat="false" ht="12.8" hidden="false" customHeight="false" outlineLevel="0" collapsed="false">
      <c r="A9356" s="0" t="s">
        <v>23</v>
      </c>
      <c r="B9356" s="0" t="s">
        <v>23</v>
      </c>
      <c r="C9356" s="0" t="n">
        <f aca="false">IF(A9356=B9356,1,0)</f>
        <v>1</v>
      </c>
      <c r="D9356" s="0" t="s">
        <v>434</v>
      </c>
      <c r="E9356" s="0" t="s">
        <v>17504</v>
      </c>
      <c r="F9356" s="2" t="s">
        <v>17505</v>
      </c>
      <c r="H9356" s="0" t="s">
        <v>62</v>
      </c>
      <c r="J9356" s="0" t="n">
        <v>100</v>
      </c>
    </row>
    <row r="9357" customFormat="false" ht="12.8" hidden="false" customHeight="false" outlineLevel="0" collapsed="false">
      <c r="A9357" s="0" t="s">
        <v>23</v>
      </c>
      <c r="B9357" s="0" t="s">
        <v>23</v>
      </c>
      <c r="C9357" s="0" t="n">
        <f aca="false">IF(A9357=B9357,1,0)</f>
        <v>1</v>
      </c>
      <c r="D9357" s="0" t="s">
        <v>434</v>
      </c>
      <c r="E9357" s="0" t="s">
        <v>17506</v>
      </c>
      <c r="F9357" s="2" t="s">
        <v>4426</v>
      </c>
      <c r="H9357" s="0" t="s">
        <v>14</v>
      </c>
      <c r="J9357" s="0" t="n">
        <v>73.3333</v>
      </c>
    </row>
    <row r="9358" customFormat="false" ht="12.8" hidden="false" customHeight="false" outlineLevel="0" collapsed="false">
      <c r="A9358" s="0" t="s">
        <v>23</v>
      </c>
      <c r="B9358" s="0" t="s">
        <v>23</v>
      </c>
      <c r="C9358" s="0" t="n">
        <f aca="false">IF(A9358=B9358,1,0)</f>
        <v>1</v>
      </c>
      <c r="D9358" s="0" t="s">
        <v>434</v>
      </c>
      <c r="E9358" s="0" t="s">
        <v>17507</v>
      </c>
      <c r="F9358" s="2" t="s">
        <v>4428</v>
      </c>
      <c r="H9358" s="0" t="s">
        <v>14</v>
      </c>
      <c r="J9358" s="0" t="n">
        <v>80</v>
      </c>
    </row>
    <row r="9359" customFormat="false" ht="12.8" hidden="false" customHeight="false" outlineLevel="0" collapsed="false">
      <c r="A9359" s="0" t="s">
        <v>23</v>
      </c>
      <c r="B9359" s="0" t="s">
        <v>23</v>
      </c>
      <c r="C9359" s="0" t="n">
        <f aca="false">IF(A9359=B9359,1,0)</f>
        <v>1</v>
      </c>
      <c r="D9359" s="0" t="s">
        <v>434</v>
      </c>
      <c r="E9359" s="0" t="s">
        <v>186</v>
      </c>
      <c r="F9359" s="2" t="s">
        <v>17508</v>
      </c>
      <c r="H9359" s="0" t="s">
        <v>62</v>
      </c>
      <c r="J9359" s="0" t="n">
        <v>80</v>
      </c>
    </row>
    <row r="9360" customFormat="false" ht="12.8" hidden="false" customHeight="false" outlineLevel="0" collapsed="false">
      <c r="A9360" s="0" t="s">
        <v>23</v>
      </c>
      <c r="B9360" s="0" t="s">
        <v>23</v>
      </c>
      <c r="C9360" s="0" t="n">
        <f aca="false">IF(A9360=B9360,1,0)</f>
        <v>1</v>
      </c>
      <c r="D9360" s="0" t="s">
        <v>434</v>
      </c>
      <c r="E9360" s="0" t="s">
        <v>17509</v>
      </c>
      <c r="F9360" s="2" t="s">
        <v>17510</v>
      </c>
      <c r="H9360" s="0" t="s">
        <v>62</v>
      </c>
      <c r="J9360" s="0" t="n">
        <v>0</v>
      </c>
    </row>
    <row r="9361" customFormat="false" ht="12.8" hidden="false" customHeight="false" outlineLevel="0" collapsed="false">
      <c r="A9361" s="0" t="s">
        <v>23</v>
      </c>
      <c r="B9361" s="0" t="s">
        <v>23</v>
      </c>
      <c r="C9361" s="0" t="n">
        <f aca="false">IF(A9361=B9361,1,0)</f>
        <v>1</v>
      </c>
      <c r="D9361" s="0" t="s">
        <v>434</v>
      </c>
      <c r="E9361" s="0" t="s">
        <v>17511</v>
      </c>
      <c r="F9361" s="2" t="s">
        <v>17512</v>
      </c>
      <c r="H9361" s="0" t="s">
        <v>62</v>
      </c>
      <c r="J9361" s="0" t="n">
        <v>86.6667</v>
      </c>
    </row>
    <row r="9362" customFormat="false" ht="12.8" hidden="false" customHeight="false" outlineLevel="0" collapsed="false">
      <c r="A9362" s="0" t="s">
        <v>23</v>
      </c>
      <c r="B9362" s="0" t="s">
        <v>23</v>
      </c>
      <c r="C9362" s="0" t="n">
        <f aca="false">IF(A9362=B9362,1,0)</f>
        <v>1</v>
      </c>
      <c r="D9362" s="0" t="s">
        <v>434</v>
      </c>
      <c r="E9362" s="0" t="s">
        <v>17513</v>
      </c>
      <c r="F9362" s="2" t="s">
        <v>17514</v>
      </c>
      <c r="H9362" s="0" t="s">
        <v>62</v>
      </c>
      <c r="J9362" s="0" t="n">
        <v>90</v>
      </c>
    </row>
    <row r="9363" customFormat="false" ht="12.8" hidden="false" customHeight="false" outlineLevel="0" collapsed="false">
      <c r="A9363" s="0" t="s">
        <v>23</v>
      </c>
      <c r="B9363" s="0" t="s">
        <v>23</v>
      </c>
      <c r="C9363" s="0" t="n">
        <f aca="false">IF(A9363=B9363,1,0)</f>
        <v>1</v>
      </c>
      <c r="D9363" s="0" t="s">
        <v>434</v>
      </c>
      <c r="E9363" s="0" t="s">
        <v>17515</v>
      </c>
      <c r="F9363" s="2" t="s">
        <v>17516</v>
      </c>
      <c r="H9363" s="0" t="s">
        <v>62</v>
      </c>
      <c r="J9363" s="0" t="n">
        <v>70</v>
      </c>
    </row>
    <row r="9364" customFormat="false" ht="12.8" hidden="false" customHeight="false" outlineLevel="0" collapsed="false">
      <c r="A9364" s="0" t="s">
        <v>23</v>
      </c>
      <c r="B9364" s="0" t="s">
        <v>23</v>
      </c>
      <c r="C9364" s="0" t="n">
        <f aca="false">IF(A9364=B9364,1,0)</f>
        <v>1</v>
      </c>
      <c r="D9364" s="0" t="s">
        <v>434</v>
      </c>
      <c r="E9364" s="0" t="s">
        <v>17517</v>
      </c>
      <c r="F9364" s="2" t="s">
        <v>17518</v>
      </c>
      <c r="H9364" s="0" t="s">
        <v>62</v>
      </c>
      <c r="J9364" s="0" t="n">
        <v>90</v>
      </c>
    </row>
    <row r="9365" customFormat="false" ht="12.8" hidden="false" customHeight="false" outlineLevel="0" collapsed="false">
      <c r="A9365" s="0" t="s">
        <v>23</v>
      </c>
      <c r="B9365" s="0" t="s">
        <v>23</v>
      </c>
      <c r="C9365" s="0" t="n">
        <f aca="false">IF(A9365=B9365,1,0)</f>
        <v>1</v>
      </c>
      <c r="D9365" s="0" t="s">
        <v>434</v>
      </c>
      <c r="E9365" s="0" t="s">
        <v>17519</v>
      </c>
      <c r="F9365" s="2" t="s">
        <v>17520</v>
      </c>
      <c r="H9365" s="0" t="s">
        <v>62</v>
      </c>
      <c r="J9365" s="0" t="n">
        <v>80</v>
      </c>
    </row>
    <row r="9366" customFormat="false" ht="12.8" hidden="false" customHeight="false" outlineLevel="0" collapsed="false">
      <c r="A9366" s="0" t="s">
        <v>23</v>
      </c>
      <c r="B9366" s="0" t="s">
        <v>23</v>
      </c>
      <c r="C9366" s="0" t="n">
        <f aca="false">IF(A9366=B9366,1,0)</f>
        <v>1</v>
      </c>
      <c r="D9366" s="0" t="s">
        <v>434</v>
      </c>
      <c r="E9366" s="0" t="s">
        <v>17521</v>
      </c>
      <c r="F9366" s="2" t="s">
        <v>17522</v>
      </c>
      <c r="H9366" s="0" t="s">
        <v>62</v>
      </c>
      <c r="J9366" s="0" t="n">
        <v>70</v>
      </c>
    </row>
    <row r="9367" customFormat="false" ht="12.8" hidden="false" customHeight="false" outlineLevel="0" collapsed="false">
      <c r="A9367" s="0" t="s">
        <v>23</v>
      </c>
      <c r="B9367" s="0" t="s">
        <v>23</v>
      </c>
      <c r="C9367" s="0" t="n">
        <f aca="false">IF(A9367=B9367,1,0)</f>
        <v>1</v>
      </c>
      <c r="D9367" s="0" t="s">
        <v>434</v>
      </c>
      <c r="E9367" s="0" t="s">
        <v>17523</v>
      </c>
      <c r="F9367" s="2" t="s">
        <v>17524</v>
      </c>
      <c r="H9367" s="0" t="s">
        <v>62</v>
      </c>
      <c r="J9367" s="0" t="n">
        <v>83.3333</v>
      </c>
    </row>
    <row r="9368" customFormat="false" ht="12.8" hidden="false" customHeight="false" outlineLevel="0" collapsed="false">
      <c r="A9368" s="0" t="s">
        <v>23</v>
      </c>
      <c r="B9368" s="0" t="s">
        <v>23</v>
      </c>
      <c r="C9368" s="0" t="n">
        <f aca="false">IF(A9368=B9368,1,0)</f>
        <v>1</v>
      </c>
      <c r="D9368" s="0" t="s">
        <v>434</v>
      </c>
      <c r="E9368" s="0" t="s">
        <v>17525</v>
      </c>
      <c r="F9368" s="2" t="s">
        <v>17526</v>
      </c>
      <c r="H9368" s="0" t="s">
        <v>62</v>
      </c>
      <c r="J9368" s="0" t="n">
        <v>93.3333</v>
      </c>
    </row>
    <row r="9369" customFormat="false" ht="12.8" hidden="false" customHeight="false" outlineLevel="0" collapsed="false">
      <c r="A9369" s="0" t="s">
        <v>23</v>
      </c>
      <c r="B9369" s="0" t="s">
        <v>23</v>
      </c>
      <c r="C9369" s="0" t="n">
        <f aca="false">IF(A9369=B9369,1,0)</f>
        <v>1</v>
      </c>
      <c r="D9369" s="0" t="s">
        <v>434</v>
      </c>
      <c r="E9369" s="0" t="s">
        <v>17527</v>
      </c>
      <c r="F9369" s="2" t="s">
        <v>4455</v>
      </c>
      <c r="H9369" s="0" t="s">
        <v>62</v>
      </c>
      <c r="J9369" s="0" t="n">
        <v>70</v>
      </c>
    </row>
    <row r="9370" customFormat="false" ht="12.8" hidden="false" customHeight="false" outlineLevel="0" collapsed="false">
      <c r="A9370" s="0" t="s">
        <v>23</v>
      </c>
      <c r="B9370" s="0" t="s">
        <v>23</v>
      </c>
      <c r="C9370" s="0" t="n">
        <f aca="false">IF(A9370=B9370,1,0)</f>
        <v>1</v>
      </c>
      <c r="D9370" s="0" t="s">
        <v>434</v>
      </c>
      <c r="E9370" s="0" t="s">
        <v>17528</v>
      </c>
      <c r="F9370" s="2" t="s">
        <v>17529</v>
      </c>
      <c r="H9370" s="0" t="s">
        <v>62</v>
      </c>
      <c r="J9370" s="0" t="n">
        <v>80</v>
      </c>
    </row>
    <row r="9371" customFormat="false" ht="12.8" hidden="false" customHeight="false" outlineLevel="0" collapsed="false">
      <c r="A9371" s="0" t="s">
        <v>23</v>
      </c>
      <c r="B9371" s="0" t="s">
        <v>23</v>
      </c>
      <c r="C9371" s="0" t="n">
        <f aca="false">IF(A9371=B9371,1,0)</f>
        <v>1</v>
      </c>
      <c r="D9371" s="0" t="s">
        <v>434</v>
      </c>
      <c r="E9371" s="0" t="s">
        <v>17530</v>
      </c>
      <c r="F9371" s="2" t="s">
        <v>17531</v>
      </c>
      <c r="H9371" s="0" t="s">
        <v>62</v>
      </c>
      <c r="J9371" s="0" t="n">
        <v>70</v>
      </c>
    </row>
    <row r="9372" customFormat="false" ht="12.8" hidden="false" customHeight="false" outlineLevel="0" collapsed="false">
      <c r="A9372" s="0" t="s">
        <v>23</v>
      </c>
      <c r="B9372" s="0" t="s">
        <v>23</v>
      </c>
      <c r="C9372" s="0" t="n">
        <f aca="false">IF(A9372=B9372,1,0)</f>
        <v>1</v>
      </c>
      <c r="D9372" s="0" t="s">
        <v>434</v>
      </c>
      <c r="E9372" s="0" t="s">
        <v>17532</v>
      </c>
      <c r="F9372" s="2" t="s">
        <v>17533</v>
      </c>
      <c r="H9372" s="0" t="s">
        <v>62</v>
      </c>
      <c r="J9372" s="0" t="n">
        <v>0</v>
      </c>
    </row>
    <row r="9373" customFormat="false" ht="12.8" hidden="false" customHeight="false" outlineLevel="0" collapsed="false">
      <c r="A9373" s="0" t="s">
        <v>23</v>
      </c>
      <c r="B9373" s="0" t="s">
        <v>23</v>
      </c>
      <c r="C9373" s="0" t="n">
        <f aca="false">IF(A9373=B9373,1,0)</f>
        <v>1</v>
      </c>
      <c r="D9373" s="0" t="s">
        <v>434</v>
      </c>
      <c r="E9373" s="0" t="s">
        <v>17534</v>
      </c>
      <c r="F9373" s="2" t="s">
        <v>17535</v>
      </c>
      <c r="H9373" s="0" t="s">
        <v>62</v>
      </c>
      <c r="J9373" s="0" t="n">
        <v>50</v>
      </c>
    </row>
    <row r="9374" customFormat="false" ht="12.8" hidden="false" customHeight="false" outlineLevel="0" collapsed="false">
      <c r="A9374" s="0" t="s">
        <v>23</v>
      </c>
      <c r="B9374" s="0" t="s">
        <v>23</v>
      </c>
      <c r="C9374" s="0" t="n">
        <f aca="false">IF(A9374=B9374,1,0)</f>
        <v>1</v>
      </c>
      <c r="D9374" s="0" t="s">
        <v>434</v>
      </c>
      <c r="E9374" s="0" t="s">
        <v>17536</v>
      </c>
      <c r="F9374" s="2" t="s">
        <v>17537</v>
      </c>
      <c r="H9374" s="0" t="s">
        <v>62</v>
      </c>
      <c r="J9374" s="0" t="n">
        <v>40</v>
      </c>
    </row>
    <row r="9375" customFormat="false" ht="12.8" hidden="false" customHeight="false" outlineLevel="0" collapsed="false">
      <c r="A9375" s="0" t="s">
        <v>23</v>
      </c>
      <c r="B9375" s="0" t="s">
        <v>23</v>
      </c>
      <c r="C9375" s="0" t="n">
        <f aca="false">IF(A9375=B9375,1,0)</f>
        <v>1</v>
      </c>
      <c r="D9375" s="0" t="s">
        <v>434</v>
      </c>
      <c r="E9375" s="0" t="s">
        <v>17538</v>
      </c>
      <c r="F9375" s="2" t="s">
        <v>17539</v>
      </c>
      <c r="H9375" s="0" t="s">
        <v>62</v>
      </c>
      <c r="J9375" s="0" t="n">
        <v>80</v>
      </c>
    </row>
    <row r="9376" customFormat="false" ht="12.8" hidden="false" customHeight="false" outlineLevel="0" collapsed="false">
      <c r="A9376" s="0" t="s">
        <v>23</v>
      </c>
      <c r="B9376" s="0" t="s">
        <v>23</v>
      </c>
      <c r="C9376" s="0" t="n">
        <f aca="false">IF(A9376=B9376,1,0)</f>
        <v>1</v>
      </c>
      <c r="D9376" s="0" t="s">
        <v>434</v>
      </c>
      <c r="E9376" s="0" t="s">
        <v>17540</v>
      </c>
      <c r="F9376" s="2" t="s">
        <v>17541</v>
      </c>
      <c r="H9376" s="0" t="s">
        <v>62</v>
      </c>
      <c r="J9376" s="0" t="n">
        <v>35</v>
      </c>
    </row>
    <row r="9377" customFormat="false" ht="12.8" hidden="false" customHeight="false" outlineLevel="0" collapsed="false">
      <c r="A9377" s="0" t="s">
        <v>23</v>
      </c>
      <c r="B9377" s="0" t="s">
        <v>23</v>
      </c>
      <c r="C9377" s="0" t="n">
        <f aca="false">IF(A9377=B9377,1,0)</f>
        <v>1</v>
      </c>
      <c r="D9377" s="0" t="s">
        <v>434</v>
      </c>
      <c r="E9377" s="0" t="s">
        <v>17542</v>
      </c>
      <c r="F9377" s="2" t="s">
        <v>17543</v>
      </c>
      <c r="H9377" s="0" t="s">
        <v>14</v>
      </c>
      <c r="J9377" s="0" t="n">
        <v>80</v>
      </c>
    </row>
    <row r="9378" customFormat="false" ht="12.8" hidden="false" customHeight="false" outlineLevel="0" collapsed="false">
      <c r="A9378" s="0" t="s">
        <v>23</v>
      </c>
      <c r="B9378" s="0" t="s">
        <v>23</v>
      </c>
      <c r="C9378" s="0" t="n">
        <f aca="false">IF(A9378=B9378,1,0)</f>
        <v>1</v>
      </c>
      <c r="D9378" s="0" t="s">
        <v>434</v>
      </c>
      <c r="E9378" s="0" t="s">
        <v>17544</v>
      </c>
      <c r="F9378" s="2" t="s">
        <v>17545</v>
      </c>
      <c r="H9378" s="0" t="s">
        <v>62</v>
      </c>
      <c r="J9378" s="0" t="n">
        <v>90</v>
      </c>
    </row>
    <row r="9379" customFormat="false" ht="12.8" hidden="false" customHeight="false" outlineLevel="0" collapsed="false">
      <c r="A9379" s="0" t="s">
        <v>23</v>
      </c>
      <c r="B9379" s="0" t="s">
        <v>23</v>
      </c>
      <c r="C9379" s="0" t="n">
        <f aca="false">IF(A9379=B9379,1,0)</f>
        <v>1</v>
      </c>
      <c r="D9379" s="0" t="s">
        <v>434</v>
      </c>
      <c r="E9379" s="0" t="s">
        <v>17546</v>
      </c>
      <c r="F9379" s="2" t="s">
        <v>17547</v>
      </c>
      <c r="H9379" s="0" t="s">
        <v>62</v>
      </c>
      <c r="J9379" s="0" t="n">
        <v>65</v>
      </c>
    </row>
    <row r="9380" customFormat="false" ht="12.8" hidden="false" customHeight="false" outlineLevel="0" collapsed="false">
      <c r="A9380" s="0" t="s">
        <v>23</v>
      </c>
      <c r="B9380" s="0" t="s">
        <v>23</v>
      </c>
      <c r="C9380" s="0" t="n">
        <f aca="false">IF(A9380=B9380,1,0)</f>
        <v>1</v>
      </c>
      <c r="D9380" s="0" t="s">
        <v>434</v>
      </c>
      <c r="E9380" s="0" t="s">
        <v>17548</v>
      </c>
      <c r="F9380" s="2" t="s">
        <v>17549</v>
      </c>
      <c r="H9380" s="0" t="s">
        <v>62</v>
      </c>
      <c r="J9380" s="0" t="n">
        <v>40</v>
      </c>
    </row>
    <row r="9381" customFormat="false" ht="12.8" hidden="false" customHeight="false" outlineLevel="0" collapsed="false">
      <c r="A9381" s="0" t="s">
        <v>23</v>
      </c>
      <c r="B9381" s="0" t="s">
        <v>23</v>
      </c>
      <c r="C9381" s="0" t="n">
        <f aca="false">IF(A9381=B9381,1,0)</f>
        <v>1</v>
      </c>
      <c r="D9381" s="0" t="s">
        <v>434</v>
      </c>
      <c r="E9381" s="0" t="s">
        <v>17550</v>
      </c>
      <c r="F9381" s="2" t="s">
        <v>17551</v>
      </c>
      <c r="H9381" s="0" t="s">
        <v>62</v>
      </c>
      <c r="J9381" s="0" t="n">
        <v>60</v>
      </c>
    </row>
    <row r="9382" customFormat="false" ht="12.8" hidden="false" customHeight="false" outlineLevel="0" collapsed="false">
      <c r="A9382" s="0" t="s">
        <v>23</v>
      </c>
      <c r="B9382" s="0" t="s">
        <v>23</v>
      </c>
      <c r="C9382" s="0" t="n">
        <f aca="false">IF(A9382=B9382,1,0)</f>
        <v>1</v>
      </c>
      <c r="D9382" s="0" t="s">
        <v>434</v>
      </c>
      <c r="E9382" s="0" t="s">
        <v>17552</v>
      </c>
      <c r="F9382" s="2" t="s">
        <v>17551</v>
      </c>
      <c r="H9382" s="0" t="s">
        <v>62</v>
      </c>
      <c r="J9382" s="0" t="n">
        <v>43.3333</v>
      </c>
    </row>
    <row r="9383" customFormat="false" ht="12.8" hidden="false" customHeight="false" outlineLevel="0" collapsed="false">
      <c r="A9383" s="0" t="s">
        <v>23</v>
      </c>
      <c r="B9383" s="0" t="s">
        <v>23</v>
      </c>
      <c r="C9383" s="0" t="n">
        <f aca="false">IF(A9383=B9383,1,0)</f>
        <v>1</v>
      </c>
      <c r="D9383" s="0" t="s">
        <v>434</v>
      </c>
      <c r="E9383" s="0" t="s">
        <v>17553</v>
      </c>
      <c r="F9383" s="2" t="s">
        <v>17554</v>
      </c>
      <c r="H9383" s="0" t="s">
        <v>62</v>
      </c>
      <c r="J9383" s="0" t="n">
        <v>35</v>
      </c>
    </row>
    <row r="9384" customFormat="false" ht="12.8" hidden="false" customHeight="false" outlineLevel="0" collapsed="false">
      <c r="A9384" s="0" t="s">
        <v>23</v>
      </c>
      <c r="B9384" s="0" t="s">
        <v>23</v>
      </c>
      <c r="C9384" s="0" t="n">
        <f aca="false">IF(A9384=B9384,1,0)</f>
        <v>1</v>
      </c>
      <c r="D9384" s="0" t="s">
        <v>434</v>
      </c>
      <c r="E9384" s="0" t="s">
        <v>17555</v>
      </c>
      <c r="F9384" s="2" t="s">
        <v>17554</v>
      </c>
      <c r="H9384" s="0" t="s">
        <v>62</v>
      </c>
      <c r="J9384" s="0" t="n">
        <v>100</v>
      </c>
    </row>
    <row r="9385" customFormat="false" ht="12.8" hidden="false" customHeight="false" outlineLevel="0" collapsed="false">
      <c r="A9385" s="0" t="s">
        <v>23</v>
      </c>
      <c r="B9385" s="0" t="s">
        <v>23</v>
      </c>
      <c r="C9385" s="0" t="n">
        <f aca="false">IF(A9385=B9385,1,0)</f>
        <v>1</v>
      </c>
      <c r="D9385" s="0" t="s">
        <v>434</v>
      </c>
      <c r="E9385" s="0" t="s">
        <v>17556</v>
      </c>
      <c r="F9385" s="2" t="s">
        <v>4485</v>
      </c>
      <c r="H9385" s="0" t="s">
        <v>14</v>
      </c>
      <c r="J9385" s="0" t="n">
        <v>93.3333</v>
      </c>
    </row>
    <row r="9386" customFormat="false" ht="12.8" hidden="false" customHeight="false" outlineLevel="0" collapsed="false">
      <c r="A9386" s="0" t="s">
        <v>23</v>
      </c>
      <c r="B9386" s="0" t="s">
        <v>23</v>
      </c>
      <c r="C9386" s="0" t="n">
        <f aca="false">IF(A9386=B9386,1,0)</f>
        <v>1</v>
      </c>
      <c r="D9386" s="0" t="s">
        <v>434</v>
      </c>
      <c r="E9386" s="0" t="s">
        <v>17557</v>
      </c>
      <c r="F9386" s="2" t="s">
        <v>17558</v>
      </c>
      <c r="H9386" s="0" t="s">
        <v>62</v>
      </c>
      <c r="J9386" s="0" t="n">
        <v>65</v>
      </c>
    </row>
    <row r="9387" customFormat="false" ht="12.8" hidden="false" customHeight="false" outlineLevel="0" collapsed="false">
      <c r="A9387" s="0" t="s">
        <v>23</v>
      </c>
      <c r="B9387" s="0" t="s">
        <v>23</v>
      </c>
      <c r="C9387" s="0" t="n">
        <f aca="false">IF(A9387=B9387,1,0)</f>
        <v>1</v>
      </c>
      <c r="D9387" s="0" t="s">
        <v>434</v>
      </c>
      <c r="E9387" s="0" t="s">
        <v>17557</v>
      </c>
      <c r="F9387" s="2" t="s">
        <v>17559</v>
      </c>
      <c r="H9387" s="0" t="s">
        <v>14</v>
      </c>
      <c r="J9387" s="0" t="n">
        <v>70</v>
      </c>
    </row>
    <row r="9388" customFormat="false" ht="12.8" hidden="false" customHeight="false" outlineLevel="0" collapsed="false">
      <c r="A9388" s="0" t="s">
        <v>23</v>
      </c>
      <c r="B9388" s="0" t="s">
        <v>23</v>
      </c>
      <c r="C9388" s="0" t="n">
        <f aca="false">IF(A9388=B9388,1,0)</f>
        <v>1</v>
      </c>
      <c r="D9388" s="0" t="s">
        <v>434</v>
      </c>
      <c r="E9388" s="0" t="s">
        <v>17560</v>
      </c>
      <c r="F9388" s="2" t="s">
        <v>17561</v>
      </c>
      <c r="H9388" s="0" t="s">
        <v>14</v>
      </c>
      <c r="J9388" s="0" t="n">
        <v>100</v>
      </c>
    </row>
    <row r="9389" customFormat="false" ht="12.8" hidden="false" customHeight="false" outlineLevel="0" collapsed="false">
      <c r="A9389" s="0" t="s">
        <v>23</v>
      </c>
      <c r="B9389" s="0" t="s">
        <v>23</v>
      </c>
      <c r="C9389" s="0" t="n">
        <f aca="false">IF(A9389=B9389,1,0)</f>
        <v>1</v>
      </c>
      <c r="D9389" s="0" t="s">
        <v>434</v>
      </c>
      <c r="E9389" s="0" t="s">
        <v>17562</v>
      </c>
      <c r="F9389" s="2" t="s">
        <v>17561</v>
      </c>
      <c r="H9389" s="0" t="s">
        <v>62</v>
      </c>
      <c r="J9389" s="0" t="n">
        <v>60</v>
      </c>
    </row>
    <row r="9390" customFormat="false" ht="12.8" hidden="false" customHeight="false" outlineLevel="0" collapsed="false">
      <c r="A9390" s="0" t="s">
        <v>23</v>
      </c>
      <c r="B9390" s="0" t="s">
        <v>23</v>
      </c>
      <c r="C9390" s="0" t="n">
        <f aca="false">IF(A9390=B9390,1,0)</f>
        <v>1</v>
      </c>
      <c r="D9390" s="0" t="s">
        <v>434</v>
      </c>
      <c r="E9390" s="0" t="s">
        <v>17563</v>
      </c>
      <c r="F9390" s="2" t="s">
        <v>17564</v>
      </c>
      <c r="H9390" s="0" t="s">
        <v>62</v>
      </c>
      <c r="J9390" s="0" t="n">
        <v>90</v>
      </c>
    </row>
    <row r="9391" customFormat="false" ht="12.8" hidden="false" customHeight="false" outlineLevel="0" collapsed="false">
      <c r="A9391" s="0" t="s">
        <v>23</v>
      </c>
      <c r="B9391" s="0" t="s">
        <v>23</v>
      </c>
      <c r="C9391" s="0" t="n">
        <f aca="false">IF(A9391=B9391,1,0)</f>
        <v>1</v>
      </c>
      <c r="D9391" s="0" t="s">
        <v>434</v>
      </c>
      <c r="E9391" s="0" t="s">
        <v>17565</v>
      </c>
      <c r="F9391" s="2" t="s">
        <v>17566</v>
      </c>
      <c r="H9391" s="0" t="s">
        <v>14</v>
      </c>
      <c r="J9391" s="0" t="n">
        <v>90</v>
      </c>
    </row>
    <row r="9392" customFormat="false" ht="12.8" hidden="false" customHeight="false" outlineLevel="0" collapsed="false">
      <c r="A9392" s="0" t="s">
        <v>23</v>
      </c>
      <c r="B9392" s="0" t="s">
        <v>23</v>
      </c>
      <c r="C9392" s="0" t="n">
        <f aca="false">IF(A9392=B9392,1,0)</f>
        <v>1</v>
      </c>
      <c r="D9392" s="0" t="s">
        <v>434</v>
      </c>
      <c r="E9392" s="0" t="s">
        <v>17567</v>
      </c>
      <c r="F9392" s="2" t="s">
        <v>17568</v>
      </c>
      <c r="H9392" s="0" t="s">
        <v>62</v>
      </c>
      <c r="J9392" s="0" t="n">
        <v>90</v>
      </c>
    </row>
    <row r="9393" customFormat="false" ht="12.8" hidden="false" customHeight="false" outlineLevel="0" collapsed="false">
      <c r="A9393" s="0" t="s">
        <v>23</v>
      </c>
      <c r="B9393" s="0" t="s">
        <v>23</v>
      </c>
      <c r="C9393" s="0" t="n">
        <f aca="false">IF(A9393=B9393,1,0)</f>
        <v>1</v>
      </c>
      <c r="D9393" s="0" t="s">
        <v>434</v>
      </c>
      <c r="E9393" s="0" t="s">
        <v>17569</v>
      </c>
      <c r="F9393" s="2" t="s">
        <v>17570</v>
      </c>
      <c r="H9393" s="0" t="s">
        <v>62</v>
      </c>
      <c r="J9393" s="0" t="n">
        <v>75</v>
      </c>
    </row>
    <row r="9394" customFormat="false" ht="12.8" hidden="false" customHeight="false" outlineLevel="0" collapsed="false">
      <c r="A9394" s="0" t="s">
        <v>23</v>
      </c>
      <c r="B9394" s="0" t="s">
        <v>23</v>
      </c>
      <c r="C9394" s="0" t="n">
        <f aca="false">IF(A9394=B9394,1,0)</f>
        <v>1</v>
      </c>
      <c r="D9394" s="0" t="s">
        <v>434</v>
      </c>
      <c r="E9394" s="0" t="s">
        <v>17571</v>
      </c>
      <c r="F9394" s="2" t="s">
        <v>17572</v>
      </c>
      <c r="H9394" s="0" t="s">
        <v>62</v>
      </c>
      <c r="J9394" s="0" t="n">
        <v>85</v>
      </c>
    </row>
    <row r="9395" customFormat="false" ht="12.8" hidden="false" customHeight="false" outlineLevel="0" collapsed="false">
      <c r="A9395" s="0" t="s">
        <v>23</v>
      </c>
      <c r="B9395" s="0" t="s">
        <v>23</v>
      </c>
      <c r="C9395" s="0" t="n">
        <f aca="false">IF(A9395=B9395,1,0)</f>
        <v>1</v>
      </c>
      <c r="D9395" s="0" t="s">
        <v>434</v>
      </c>
      <c r="E9395" s="0" t="s">
        <v>17573</v>
      </c>
      <c r="F9395" s="2" t="s">
        <v>17574</v>
      </c>
      <c r="H9395" s="0" t="s">
        <v>62</v>
      </c>
      <c r="J9395" s="0" t="n">
        <v>90</v>
      </c>
    </row>
    <row r="9396" customFormat="false" ht="12.8" hidden="false" customHeight="false" outlineLevel="0" collapsed="false">
      <c r="A9396" s="0" t="s">
        <v>23</v>
      </c>
      <c r="B9396" s="0" t="s">
        <v>23</v>
      </c>
      <c r="C9396" s="0" t="n">
        <f aca="false">IF(A9396=B9396,1,0)</f>
        <v>1</v>
      </c>
      <c r="D9396" s="0" t="s">
        <v>434</v>
      </c>
      <c r="E9396" s="0" t="s">
        <v>17575</v>
      </c>
      <c r="F9396" s="2" t="s">
        <v>17576</v>
      </c>
      <c r="H9396" s="0" t="s">
        <v>62</v>
      </c>
      <c r="J9396" s="0" t="n">
        <v>10</v>
      </c>
    </row>
    <row r="9397" customFormat="false" ht="12.8" hidden="false" customHeight="false" outlineLevel="0" collapsed="false">
      <c r="A9397" s="0" t="s">
        <v>23</v>
      </c>
      <c r="B9397" s="0" t="s">
        <v>23</v>
      </c>
      <c r="C9397" s="0" t="n">
        <f aca="false">IF(A9397=B9397,1,0)</f>
        <v>1</v>
      </c>
      <c r="D9397" s="0" t="s">
        <v>434</v>
      </c>
      <c r="E9397" s="0" t="s">
        <v>17577</v>
      </c>
      <c r="F9397" s="2" t="s">
        <v>17578</v>
      </c>
      <c r="H9397" s="0" t="s">
        <v>62</v>
      </c>
      <c r="J9397" s="0" t="n">
        <v>20</v>
      </c>
    </row>
    <row r="9398" customFormat="false" ht="12.8" hidden="false" customHeight="false" outlineLevel="0" collapsed="false">
      <c r="A9398" s="0" t="s">
        <v>23</v>
      </c>
      <c r="B9398" s="0" t="s">
        <v>23</v>
      </c>
      <c r="C9398" s="0" t="n">
        <f aca="false">IF(A9398=B9398,1,0)</f>
        <v>1</v>
      </c>
      <c r="D9398" s="0" t="s">
        <v>434</v>
      </c>
      <c r="E9398" s="0" t="s">
        <v>17579</v>
      </c>
      <c r="F9398" s="2" t="s">
        <v>17580</v>
      </c>
      <c r="H9398" s="0" t="s">
        <v>62</v>
      </c>
      <c r="J9398" s="0" t="n">
        <v>0</v>
      </c>
    </row>
    <row r="9399" customFormat="false" ht="12.8" hidden="false" customHeight="false" outlineLevel="0" collapsed="false">
      <c r="A9399" s="0" t="s">
        <v>23</v>
      </c>
      <c r="B9399" s="0" t="s">
        <v>23</v>
      </c>
      <c r="C9399" s="0" t="n">
        <f aca="false">IF(A9399=B9399,1,0)</f>
        <v>1</v>
      </c>
      <c r="D9399" s="0" t="s">
        <v>434</v>
      </c>
      <c r="E9399" s="0" t="s">
        <v>17581</v>
      </c>
      <c r="F9399" s="2" t="s">
        <v>17580</v>
      </c>
      <c r="H9399" s="0" t="s">
        <v>62</v>
      </c>
      <c r="J9399" s="0" t="n">
        <v>0</v>
      </c>
    </row>
    <row r="9400" customFormat="false" ht="12.8" hidden="false" customHeight="false" outlineLevel="0" collapsed="false">
      <c r="A9400" s="0" t="s">
        <v>23</v>
      </c>
      <c r="B9400" s="0" t="s">
        <v>23</v>
      </c>
      <c r="C9400" s="0" t="n">
        <f aca="false">IF(A9400=B9400,1,0)</f>
        <v>1</v>
      </c>
      <c r="D9400" s="0" t="s">
        <v>434</v>
      </c>
      <c r="E9400" s="0" t="s">
        <v>17582</v>
      </c>
      <c r="F9400" s="2" t="s">
        <v>17583</v>
      </c>
      <c r="H9400" s="0" t="s">
        <v>62</v>
      </c>
      <c r="J9400" s="0" t="n">
        <v>0</v>
      </c>
    </row>
    <row r="9401" customFormat="false" ht="12.8" hidden="false" customHeight="false" outlineLevel="0" collapsed="false">
      <c r="A9401" s="0" t="s">
        <v>23</v>
      </c>
      <c r="B9401" s="0" t="s">
        <v>23</v>
      </c>
      <c r="C9401" s="0" t="n">
        <f aca="false">IF(A9401=B9401,1,0)</f>
        <v>1</v>
      </c>
      <c r="D9401" s="0" t="s">
        <v>434</v>
      </c>
      <c r="E9401" s="0" t="s">
        <v>17584</v>
      </c>
      <c r="F9401" s="2" t="s">
        <v>17585</v>
      </c>
      <c r="H9401" s="0" t="s">
        <v>14</v>
      </c>
      <c r="J9401" s="0" t="n">
        <v>0</v>
      </c>
    </row>
    <row r="9402" customFormat="false" ht="12.8" hidden="false" customHeight="false" outlineLevel="0" collapsed="false">
      <c r="A9402" s="0" t="s">
        <v>23</v>
      </c>
      <c r="B9402" s="0" t="s">
        <v>23</v>
      </c>
      <c r="C9402" s="0" t="n">
        <f aca="false">IF(A9402=B9402,1,0)</f>
        <v>1</v>
      </c>
      <c r="D9402" s="0" t="s">
        <v>434</v>
      </c>
      <c r="E9402" s="0" t="s">
        <v>17586</v>
      </c>
      <c r="F9402" s="2" t="s">
        <v>17587</v>
      </c>
      <c r="H9402" s="0" t="s">
        <v>62</v>
      </c>
      <c r="J9402" s="0" t="n">
        <v>0</v>
      </c>
    </row>
    <row r="9403" customFormat="false" ht="12.8" hidden="false" customHeight="false" outlineLevel="0" collapsed="false">
      <c r="A9403" s="0" t="s">
        <v>23</v>
      </c>
      <c r="B9403" s="0" t="s">
        <v>23</v>
      </c>
      <c r="C9403" s="0" t="n">
        <f aca="false">IF(A9403=B9403,1,0)</f>
        <v>1</v>
      </c>
      <c r="D9403" s="0" t="s">
        <v>434</v>
      </c>
      <c r="E9403" s="0" t="s">
        <v>17588</v>
      </c>
      <c r="F9403" s="2" t="s">
        <v>17589</v>
      </c>
      <c r="H9403" s="0" t="s">
        <v>62</v>
      </c>
      <c r="J9403" s="0" t="n">
        <v>0</v>
      </c>
    </row>
    <row r="9404" customFormat="false" ht="12.8" hidden="false" customHeight="false" outlineLevel="0" collapsed="false">
      <c r="A9404" s="0" t="s">
        <v>23</v>
      </c>
      <c r="B9404" s="0" t="s">
        <v>23</v>
      </c>
      <c r="C9404" s="0" t="n">
        <f aca="false">IF(A9404=B9404,1,0)</f>
        <v>1</v>
      </c>
      <c r="D9404" s="0" t="s">
        <v>434</v>
      </c>
      <c r="E9404" s="0" t="s">
        <v>17590</v>
      </c>
      <c r="F9404" s="2" t="s">
        <v>17591</v>
      </c>
      <c r="H9404" s="0" t="s">
        <v>62</v>
      </c>
      <c r="J9404" s="0" t="n">
        <v>0</v>
      </c>
    </row>
    <row r="9405" customFormat="false" ht="12.8" hidden="false" customHeight="false" outlineLevel="0" collapsed="false">
      <c r="A9405" s="0" t="s">
        <v>23</v>
      </c>
      <c r="B9405" s="0" t="s">
        <v>23</v>
      </c>
      <c r="C9405" s="0" t="n">
        <f aca="false">IF(A9405=B9405,1,0)</f>
        <v>1</v>
      </c>
      <c r="D9405" s="0" t="s">
        <v>434</v>
      </c>
      <c r="E9405" s="0" t="s">
        <v>17592</v>
      </c>
      <c r="F9405" s="2" t="s">
        <v>17593</v>
      </c>
      <c r="H9405" s="0" t="s">
        <v>62</v>
      </c>
      <c r="J9405" s="0" t="n">
        <v>0</v>
      </c>
    </row>
    <row r="9406" customFormat="false" ht="12.8" hidden="false" customHeight="false" outlineLevel="0" collapsed="false">
      <c r="A9406" s="0" t="s">
        <v>23</v>
      </c>
      <c r="B9406" s="0" t="s">
        <v>23</v>
      </c>
      <c r="C9406" s="0" t="n">
        <f aca="false">IF(A9406=B9406,1,0)</f>
        <v>1</v>
      </c>
      <c r="D9406" s="0" t="s">
        <v>434</v>
      </c>
      <c r="E9406" s="0" t="s">
        <v>17594</v>
      </c>
      <c r="F9406" s="2" t="s">
        <v>17595</v>
      </c>
      <c r="H9406" s="0" t="s">
        <v>14</v>
      </c>
      <c r="J9406" s="0" t="n">
        <v>0</v>
      </c>
    </row>
    <row r="9407" customFormat="false" ht="12.8" hidden="false" customHeight="false" outlineLevel="0" collapsed="false">
      <c r="A9407" s="0" t="s">
        <v>23</v>
      </c>
      <c r="B9407" s="0" t="s">
        <v>23</v>
      </c>
      <c r="C9407" s="0" t="n">
        <f aca="false">IF(A9407=B9407,1,0)</f>
        <v>1</v>
      </c>
      <c r="D9407" s="0" t="s">
        <v>434</v>
      </c>
      <c r="E9407" s="0" t="s">
        <v>17596</v>
      </c>
      <c r="F9407" s="2" t="s">
        <v>4508</v>
      </c>
      <c r="H9407" s="0" t="s">
        <v>14</v>
      </c>
      <c r="J9407" s="0" t="n">
        <v>0</v>
      </c>
    </row>
    <row r="9408" customFormat="false" ht="12.8" hidden="false" customHeight="false" outlineLevel="0" collapsed="false">
      <c r="A9408" s="0" t="s">
        <v>23</v>
      </c>
      <c r="B9408" s="0" t="s">
        <v>23</v>
      </c>
      <c r="C9408" s="0" t="n">
        <f aca="false">IF(A9408=B9408,1,0)</f>
        <v>1</v>
      </c>
      <c r="D9408" s="0" t="s">
        <v>434</v>
      </c>
      <c r="E9408" s="0" t="s">
        <v>15309</v>
      </c>
      <c r="F9408" s="2" t="s">
        <v>9853</v>
      </c>
      <c r="H9408" s="0" t="s">
        <v>62</v>
      </c>
      <c r="J9408" s="0" t="n">
        <v>0</v>
      </c>
    </row>
    <row r="9409" customFormat="false" ht="12.8" hidden="false" customHeight="false" outlineLevel="0" collapsed="false">
      <c r="A9409" s="0" t="s">
        <v>23</v>
      </c>
      <c r="B9409" s="0" t="s">
        <v>23</v>
      </c>
      <c r="C9409" s="0" t="n">
        <f aca="false">IF(A9409=B9409,1,0)</f>
        <v>1</v>
      </c>
      <c r="D9409" s="0" t="s">
        <v>434</v>
      </c>
      <c r="E9409" s="0" t="s">
        <v>17597</v>
      </c>
      <c r="F9409" s="2" t="s">
        <v>17598</v>
      </c>
      <c r="H9409" s="0" t="s">
        <v>62</v>
      </c>
      <c r="J9409" s="0" t="n">
        <v>0</v>
      </c>
    </row>
    <row r="9410" customFormat="false" ht="12.8" hidden="false" customHeight="false" outlineLevel="0" collapsed="false">
      <c r="A9410" s="0" t="s">
        <v>23</v>
      </c>
      <c r="B9410" s="0" t="s">
        <v>23</v>
      </c>
      <c r="C9410" s="0" t="n">
        <f aca="false">IF(A9410=B9410,1,0)</f>
        <v>1</v>
      </c>
      <c r="D9410" s="0" t="s">
        <v>434</v>
      </c>
      <c r="E9410" s="0" t="s">
        <v>17599</v>
      </c>
      <c r="F9410" s="2" t="s">
        <v>17600</v>
      </c>
      <c r="H9410" s="0" t="s">
        <v>62</v>
      </c>
      <c r="J9410" s="0" t="n">
        <v>0</v>
      </c>
    </row>
    <row r="9411" customFormat="false" ht="12.8" hidden="false" customHeight="false" outlineLevel="0" collapsed="false">
      <c r="A9411" s="0" t="s">
        <v>23</v>
      </c>
      <c r="B9411" s="0" t="s">
        <v>23</v>
      </c>
      <c r="C9411" s="0" t="n">
        <f aca="false">IF(A9411=B9411,1,0)</f>
        <v>1</v>
      </c>
      <c r="D9411" s="0" t="s">
        <v>434</v>
      </c>
      <c r="E9411" s="0" t="s">
        <v>17601</v>
      </c>
      <c r="F9411" s="2" t="s">
        <v>17602</v>
      </c>
      <c r="H9411" s="0" t="s">
        <v>62</v>
      </c>
      <c r="J9411" s="0" t="n">
        <v>0</v>
      </c>
    </row>
    <row r="9412" customFormat="false" ht="12.8" hidden="false" customHeight="false" outlineLevel="0" collapsed="false">
      <c r="A9412" s="0" t="s">
        <v>23</v>
      </c>
      <c r="B9412" s="0" t="s">
        <v>23</v>
      </c>
      <c r="C9412" s="0" t="n">
        <f aca="false">IF(A9412=B9412,1,0)</f>
        <v>1</v>
      </c>
      <c r="D9412" s="0" t="s">
        <v>434</v>
      </c>
      <c r="E9412" s="0" t="s">
        <v>17603</v>
      </c>
      <c r="F9412" s="2" t="s">
        <v>17604</v>
      </c>
      <c r="H9412" s="0" t="s">
        <v>62</v>
      </c>
      <c r="J9412" s="0" t="n">
        <v>0</v>
      </c>
    </row>
    <row r="9413" customFormat="false" ht="12.8" hidden="false" customHeight="false" outlineLevel="0" collapsed="false">
      <c r="A9413" s="0" t="s">
        <v>23</v>
      </c>
      <c r="B9413" s="0" t="s">
        <v>23</v>
      </c>
      <c r="C9413" s="0" t="n">
        <f aca="false">IF(A9413=B9413,1,0)</f>
        <v>1</v>
      </c>
      <c r="D9413" s="0" t="s">
        <v>434</v>
      </c>
      <c r="E9413" s="0" t="s">
        <v>17605</v>
      </c>
      <c r="F9413" s="2" t="s">
        <v>17606</v>
      </c>
      <c r="H9413" s="0" t="s">
        <v>62</v>
      </c>
      <c r="J9413" s="0" t="n">
        <v>0</v>
      </c>
    </row>
    <row r="9414" customFormat="false" ht="12.8" hidden="false" customHeight="false" outlineLevel="0" collapsed="false">
      <c r="A9414" s="0" t="s">
        <v>23</v>
      </c>
      <c r="B9414" s="0" t="s">
        <v>23</v>
      </c>
      <c r="C9414" s="0" t="n">
        <f aca="false">IF(A9414=B9414,1,0)</f>
        <v>1</v>
      </c>
      <c r="D9414" s="0" t="s">
        <v>434</v>
      </c>
      <c r="E9414" s="0" t="s">
        <v>17607</v>
      </c>
      <c r="F9414" s="2" t="s">
        <v>17608</v>
      </c>
      <c r="H9414" s="0" t="s">
        <v>62</v>
      </c>
      <c r="J9414" s="0" t="n">
        <v>0</v>
      </c>
    </row>
    <row r="9415" customFormat="false" ht="12.8" hidden="false" customHeight="false" outlineLevel="0" collapsed="false">
      <c r="A9415" s="0" t="s">
        <v>23</v>
      </c>
      <c r="B9415" s="0" t="s">
        <v>23</v>
      </c>
      <c r="C9415" s="0" t="n">
        <f aca="false">IF(A9415=B9415,1,0)</f>
        <v>1</v>
      </c>
      <c r="D9415" s="0" t="s">
        <v>434</v>
      </c>
      <c r="E9415" s="0" t="s">
        <v>17609</v>
      </c>
      <c r="F9415" s="2" t="s">
        <v>17610</v>
      </c>
      <c r="H9415" s="0" t="s">
        <v>62</v>
      </c>
      <c r="J9415" s="0" t="n">
        <v>0</v>
      </c>
    </row>
    <row r="9416" customFormat="false" ht="12.8" hidden="false" customHeight="false" outlineLevel="0" collapsed="false">
      <c r="A9416" s="0" t="s">
        <v>23</v>
      </c>
      <c r="B9416" s="0" t="s">
        <v>23</v>
      </c>
      <c r="C9416" s="0" t="n">
        <f aca="false">IF(A9416=B9416,1,0)</f>
        <v>1</v>
      </c>
      <c r="D9416" s="0" t="s">
        <v>434</v>
      </c>
      <c r="E9416" s="0" t="s">
        <v>17611</v>
      </c>
      <c r="F9416" s="2" t="s">
        <v>17612</v>
      </c>
      <c r="H9416" s="0" t="s">
        <v>62</v>
      </c>
      <c r="J9416" s="0" t="n">
        <v>90</v>
      </c>
    </row>
    <row r="9417" customFormat="false" ht="12.8" hidden="false" customHeight="false" outlineLevel="0" collapsed="false">
      <c r="A9417" s="0" t="s">
        <v>23</v>
      </c>
      <c r="B9417" s="0" t="s">
        <v>23</v>
      </c>
      <c r="C9417" s="0" t="n">
        <f aca="false">IF(A9417=B9417,1,0)</f>
        <v>1</v>
      </c>
      <c r="D9417" s="0" t="s">
        <v>434</v>
      </c>
      <c r="E9417" s="0" t="s">
        <v>17613</v>
      </c>
      <c r="F9417" s="2" t="s">
        <v>4521</v>
      </c>
      <c r="H9417" s="0" t="s">
        <v>62</v>
      </c>
      <c r="J9417" s="0" t="n">
        <v>0</v>
      </c>
    </row>
    <row r="9418" customFormat="false" ht="12.8" hidden="false" customHeight="false" outlineLevel="0" collapsed="false">
      <c r="A9418" s="0" t="s">
        <v>23</v>
      </c>
      <c r="B9418" s="0" t="s">
        <v>23</v>
      </c>
      <c r="C9418" s="0" t="n">
        <f aca="false">IF(A9418=B9418,1,0)</f>
        <v>1</v>
      </c>
      <c r="D9418" s="0" t="s">
        <v>434</v>
      </c>
      <c r="E9418" s="0" t="s">
        <v>17614</v>
      </c>
      <c r="F9418" s="2" t="s">
        <v>17615</v>
      </c>
      <c r="H9418" s="0" t="s">
        <v>62</v>
      </c>
      <c r="J9418" s="0" t="n">
        <v>0</v>
      </c>
    </row>
    <row r="9419" customFormat="false" ht="12.8" hidden="false" customHeight="false" outlineLevel="0" collapsed="false">
      <c r="A9419" s="0" t="s">
        <v>23</v>
      </c>
      <c r="B9419" s="0" t="s">
        <v>23</v>
      </c>
      <c r="C9419" s="0" t="n">
        <f aca="false">IF(A9419=B9419,1,0)</f>
        <v>1</v>
      </c>
      <c r="D9419" s="0" t="s">
        <v>434</v>
      </c>
      <c r="E9419" s="0" t="s">
        <v>17616</v>
      </c>
      <c r="F9419" s="2" t="s">
        <v>17617</v>
      </c>
      <c r="H9419" s="0" t="s">
        <v>62</v>
      </c>
      <c r="J9419" s="0" t="n">
        <v>0</v>
      </c>
    </row>
    <row r="9420" customFormat="false" ht="12.8" hidden="false" customHeight="false" outlineLevel="0" collapsed="false">
      <c r="A9420" s="0" t="s">
        <v>23</v>
      </c>
      <c r="B9420" s="0" t="s">
        <v>23</v>
      </c>
      <c r="C9420" s="0" t="n">
        <f aca="false">IF(A9420=B9420,1,0)</f>
        <v>1</v>
      </c>
      <c r="D9420" s="0" t="s">
        <v>434</v>
      </c>
      <c r="E9420" s="0" t="s">
        <v>17618</v>
      </c>
      <c r="F9420" s="2" t="s">
        <v>17619</v>
      </c>
      <c r="H9420" s="0" t="s">
        <v>14</v>
      </c>
      <c r="J9420" s="0" t="n">
        <v>0</v>
      </c>
    </row>
    <row r="9421" customFormat="false" ht="12.8" hidden="false" customHeight="false" outlineLevel="0" collapsed="false">
      <c r="A9421" s="0" t="s">
        <v>23</v>
      </c>
      <c r="B9421" s="0" t="s">
        <v>23</v>
      </c>
      <c r="C9421" s="0" t="n">
        <f aca="false">IF(A9421=B9421,1,0)</f>
        <v>1</v>
      </c>
      <c r="D9421" s="0" t="s">
        <v>434</v>
      </c>
      <c r="E9421" s="0" t="s">
        <v>17620</v>
      </c>
      <c r="F9421" s="2" t="s">
        <v>17621</v>
      </c>
      <c r="H9421" s="0" t="s">
        <v>62</v>
      </c>
      <c r="J9421" s="0" t="n">
        <v>0</v>
      </c>
    </row>
    <row r="9422" customFormat="false" ht="12.8" hidden="false" customHeight="false" outlineLevel="0" collapsed="false">
      <c r="A9422" s="0" t="s">
        <v>23</v>
      </c>
      <c r="B9422" s="0" t="s">
        <v>23</v>
      </c>
      <c r="C9422" s="0" t="n">
        <f aca="false">IF(A9422=B9422,1,0)</f>
        <v>1</v>
      </c>
      <c r="D9422" s="0" t="s">
        <v>434</v>
      </c>
      <c r="E9422" s="0" t="s">
        <v>17622</v>
      </c>
      <c r="F9422" s="2" t="s">
        <v>17623</v>
      </c>
      <c r="H9422" s="0" t="s">
        <v>62</v>
      </c>
      <c r="J9422" s="0" t="n">
        <v>0</v>
      </c>
    </row>
    <row r="9423" customFormat="false" ht="12.8" hidden="false" customHeight="false" outlineLevel="0" collapsed="false">
      <c r="A9423" s="0" t="s">
        <v>23</v>
      </c>
      <c r="B9423" s="0" t="s">
        <v>23</v>
      </c>
      <c r="C9423" s="0" t="n">
        <f aca="false">IF(A9423=B9423,1,0)</f>
        <v>1</v>
      </c>
      <c r="D9423" s="0" t="s">
        <v>434</v>
      </c>
      <c r="E9423" s="0" t="s">
        <v>17624</v>
      </c>
      <c r="F9423" s="2" t="s">
        <v>17625</v>
      </c>
      <c r="H9423" s="0" t="s">
        <v>62</v>
      </c>
      <c r="J9423" s="0" t="n">
        <v>0</v>
      </c>
    </row>
    <row r="9424" customFormat="false" ht="12.8" hidden="false" customHeight="false" outlineLevel="0" collapsed="false">
      <c r="A9424" s="0" t="s">
        <v>23</v>
      </c>
      <c r="B9424" s="0" t="s">
        <v>23</v>
      </c>
      <c r="C9424" s="0" t="n">
        <f aca="false">IF(A9424=B9424,1,0)</f>
        <v>1</v>
      </c>
      <c r="D9424" s="0" t="s">
        <v>434</v>
      </c>
      <c r="E9424" s="0" t="s">
        <v>17626</v>
      </c>
      <c r="F9424" s="2" t="s">
        <v>17627</v>
      </c>
      <c r="H9424" s="0" t="s">
        <v>62</v>
      </c>
      <c r="J9424" s="0" t="n">
        <v>0</v>
      </c>
    </row>
    <row r="9425" customFormat="false" ht="12.8" hidden="false" customHeight="false" outlineLevel="0" collapsed="false">
      <c r="A9425" s="0" t="s">
        <v>23</v>
      </c>
      <c r="B9425" s="0" t="s">
        <v>23</v>
      </c>
      <c r="C9425" s="0" t="n">
        <f aca="false">IF(A9425=B9425,1,0)</f>
        <v>1</v>
      </c>
      <c r="D9425" s="0" t="s">
        <v>434</v>
      </c>
      <c r="E9425" s="0" t="s">
        <v>17628</v>
      </c>
      <c r="F9425" s="2" t="s">
        <v>17629</v>
      </c>
      <c r="H9425" s="0" t="s">
        <v>62</v>
      </c>
      <c r="J9425" s="0" t="n">
        <v>0</v>
      </c>
    </row>
    <row r="9426" customFormat="false" ht="12.8" hidden="false" customHeight="false" outlineLevel="0" collapsed="false">
      <c r="A9426" s="0" t="s">
        <v>23</v>
      </c>
      <c r="B9426" s="0" t="s">
        <v>23</v>
      </c>
      <c r="C9426" s="0" t="n">
        <f aca="false">IF(A9426=B9426,1,0)</f>
        <v>1</v>
      </c>
      <c r="D9426" s="0" t="s">
        <v>434</v>
      </c>
      <c r="E9426" s="0" t="s">
        <v>17630</v>
      </c>
      <c r="F9426" s="2" t="s">
        <v>4533</v>
      </c>
      <c r="H9426" s="0" t="s">
        <v>62</v>
      </c>
      <c r="J9426" s="0" t="n">
        <v>0</v>
      </c>
    </row>
    <row r="9427" customFormat="false" ht="12.8" hidden="false" customHeight="false" outlineLevel="0" collapsed="false">
      <c r="A9427" s="0" t="s">
        <v>23</v>
      </c>
      <c r="B9427" s="0" t="s">
        <v>23</v>
      </c>
      <c r="C9427" s="0" t="n">
        <f aca="false">IF(A9427=B9427,1,0)</f>
        <v>1</v>
      </c>
      <c r="D9427" s="0" t="s">
        <v>434</v>
      </c>
      <c r="E9427" s="0" t="s">
        <v>17631</v>
      </c>
      <c r="F9427" s="2" t="s">
        <v>17632</v>
      </c>
      <c r="H9427" s="0" t="s">
        <v>62</v>
      </c>
      <c r="J9427" s="0" t="n">
        <v>0</v>
      </c>
    </row>
    <row r="9428" customFormat="false" ht="12.8" hidden="false" customHeight="false" outlineLevel="0" collapsed="false">
      <c r="A9428" s="0" t="s">
        <v>23</v>
      </c>
      <c r="B9428" s="0" t="s">
        <v>23</v>
      </c>
      <c r="C9428" s="0" t="n">
        <f aca="false">IF(A9428=B9428,1,0)</f>
        <v>1</v>
      </c>
      <c r="D9428" s="0" t="s">
        <v>434</v>
      </c>
      <c r="E9428" s="0" t="s">
        <v>17633</v>
      </c>
      <c r="F9428" s="2" t="s">
        <v>17634</v>
      </c>
      <c r="H9428" s="0" t="s">
        <v>62</v>
      </c>
      <c r="J9428" s="0" t="n">
        <v>0</v>
      </c>
    </row>
    <row r="9429" customFormat="false" ht="12.8" hidden="false" customHeight="false" outlineLevel="0" collapsed="false">
      <c r="A9429" s="0" t="s">
        <v>23</v>
      </c>
      <c r="B9429" s="0" t="s">
        <v>23</v>
      </c>
      <c r="C9429" s="0" t="n">
        <f aca="false">IF(A9429=B9429,1,0)</f>
        <v>1</v>
      </c>
      <c r="D9429" s="0" t="s">
        <v>434</v>
      </c>
      <c r="E9429" s="0" t="s">
        <v>17635</v>
      </c>
      <c r="F9429" s="2" t="s">
        <v>17636</v>
      </c>
      <c r="H9429" s="0" t="s">
        <v>62</v>
      </c>
      <c r="J9429" s="0" t="n">
        <v>0</v>
      </c>
    </row>
    <row r="9430" customFormat="false" ht="12.8" hidden="false" customHeight="false" outlineLevel="0" collapsed="false">
      <c r="A9430" s="0" t="s">
        <v>23</v>
      </c>
      <c r="B9430" s="0" t="s">
        <v>23</v>
      </c>
      <c r="C9430" s="0" t="n">
        <f aca="false">IF(A9430=B9430,1,0)</f>
        <v>1</v>
      </c>
      <c r="D9430" s="0" t="s">
        <v>434</v>
      </c>
      <c r="E9430" s="0" t="s">
        <v>17637</v>
      </c>
      <c r="F9430" s="2" t="s">
        <v>17638</v>
      </c>
      <c r="H9430" s="0" t="s">
        <v>62</v>
      </c>
      <c r="J9430" s="0" t="n">
        <v>0</v>
      </c>
    </row>
    <row r="9431" customFormat="false" ht="12.8" hidden="false" customHeight="false" outlineLevel="0" collapsed="false">
      <c r="A9431" s="0" t="s">
        <v>23</v>
      </c>
      <c r="B9431" s="0" t="s">
        <v>23</v>
      </c>
      <c r="C9431" s="0" t="n">
        <f aca="false">IF(A9431=B9431,1,0)</f>
        <v>1</v>
      </c>
      <c r="D9431" s="0" t="s">
        <v>434</v>
      </c>
      <c r="E9431" s="0" t="s">
        <v>17639</v>
      </c>
      <c r="F9431" s="2" t="s">
        <v>17640</v>
      </c>
      <c r="H9431" s="0" t="s">
        <v>62</v>
      </c>
      <c r="J9431" s="0" t="n">
        <v>0</v>
      </c>
    </row>
    <row r="9432" customFormat="false" ht="12.8" hidden="false" customHeight="false" outlineLevel="0" collapsed="false">
      <c r="A9432" s="0" t="s">
        <v>23</v>
      </c>
      <c r="B9432" s="0" t="s">
        <v>23</v>
      </c>
      <c r="C9432" s="0" t="n">
        <f aca="false">IF(A9432=B9432,1,0)</f>
        <v>1</v>
      </c>
      <c r="D9432" s="0" t="s">
        <v>434</v>
      </c>
      <c r="E9432" s="0" t="s">
        <v>17641</v>
      </c>
      <c r="F9432" s="2" t="s">
        <v>17642</v>
      </c>
      <c r="H9432" s="0" t="s">
        <v>62</v>
      </c>
      <c r="J9432" s="0" t="n">
        <v>0</v>
      </c>
    </row>
    <row r="9433" customFormat="false" ht="12.8" hidden="false" customHeight="false" outlineLevel="0" collapsed="false">
      <c r="A9433" s="0" t="s">
        <v>23</v>
      </c>
      <c r="B9433" s="0" t="s">
        <v>23</v>
      </c>
      <c r="C9433" s="0" t="n">
        <f aca="false">IF(A9433=B9433,1,0)</f>
        <v>1</v>
      </c>
      <c r="D9433" s="0" t="s">
        <v>434</v>
      </c>
      <c r="E9433" s="0" t="s">
        <v>17643</v>
      </c>
      <c r="F9433" s="2" t="s">
        <v>17644</v>
      </c>
      <c r="H9433" s="0" t="s">
        <v>50</v>
      </c>
      <c r="J9433" s="0" t="n">
        <v>0</v>
      </c>
    </row>
    <row r="9434" customFormat="false" ht="12.8" hidden="false" customHeight="false" outlineLevel="0" collapsed="false">
      <c r="A9434" s="0" t="s">
        <v>23</v>
      </c>
      <c r="B9434" s="0" t="s">
        <v>23</v>
      </c>
      <c r="C9434" s="0" t="n">
        <f aca="false">IF(A9434=B9434,1,0)</f>
        <v>1</v>
      </c>
      <c r="D9434" s="0" t="s">
        <v>434</v>
      </c>
      <c r="E9434" s="0" t="s">
        <v>17645</v>
      </c>
      <c r="F9434" s="2" t="s">
        <v>17646</v>
      </c>
      <c r="H9434" s="0" t="s">
        <v>62</v>
      </c>
      <c r="J9434" s="0" t="n">
        <v>0</v>
      </c>
    </row>
    <row r="9435" customFormat="false" ht="12.8" hidden="false" customHeight="false" outlineLevel="0" collapsed="false">
      <c r="A9435" s="0" t="s">
        <v>23</v>
      </c>
      <c r="B9435" s="0" t="s">
        <v>23</v>
      </c>
      <c r="C9435" s="0" t="n">
        <f aca="false">IF(A9435=B9435,1,0)</f>
        <v>1</v>
      </c>
      <c r="D9435" s="0" t="s">
        <v>434</v>
      </c>
      <c r="E9435" s="0" t="s">
        <v>17647</v>
      </c>
      <c r="F9435" s="2" t="s">
        <v>17648</v>
      </c>
      <c r="H9435" s="0" t="s">
        <v>62</v>
      </c>
      <c r="J9435" s="0" t="n">
        <v>0</v>
      </c>
    </row>
    <row r="9436" customFormat="false" ht="12.8" hidden="false" customHeight="false" outlineLevel="0" collapsed="false">
      <c r="A9436" s="0" t="s">
        <v>23</v>
      </c>
      <c r="B9436" s="0" t="s">
        <v>23</v>
      </c>
      <c r="C9436" s="0" t="n">
        <f aca="false">IF(A9436=B9436,1,0)</f>
        <v>1</v>
      </c>
      <c r="D9436" s="0" t="s">
        <v>434</v>
      </c>
      <c r="E9436" s="0" t="s">
        <v>17649</v>
      </c>
      <c r="F9436" s="2" t="s">
        <v>17650</v>
      </c>
      <c r="H9436" s="0" t="s">
        <v>62</v>
      </c>
      <c r="J9436" s="0" t="n">
        <v>0</v>
      </c>
    </row>
    <row r="9437" customFormat="false" ht="12.8" hidden="false" customHeight="false" outlineLevel="0" collapsed="false">
      <c r="A9437" s="0" t="s">
        <v>23</v>
      </c>
      <c r="B9437" s="0" t="s">
        <v>23</v>
      </c>
      <c r="C9437" s="0" t="n">
        <f aca="false">IF(A9437=B9437,1,0)</f>
        <v>1</v>
      </c>
      <c r="D9437" s="0" t="s">
        <v>434</v>
      </c>
      <c r="E9437" s="0" t="s">
        <v>17651</v>
      </c>
      <c r="F9437" s="2" t="s">
        <v>17652</v>
      </c>
      <c r="H9437" s="0" t="s">
        <v>62</v>
      </c>
      <c r="J9437" s="0" t="n">
        <v>0</v>
      </c>
    </row>
    <row r="9438" customFormat="false" ht="12.8" hidden="false" customHeight="false" outlineLevel="0" collapsed="false">
      <c r="A9438" s="0" t="s">
        <v>23</v>
      </c>
      <c r="B9438" s="0" t="s">
        <v>23</v>
      </c>
      <c r="C9438" s="0" t="n">
        <f aca="false">IF(A9438=B9438,1,0)</f>
        <v>1</v>
      </c>
      <c r="D9438" s="0" t="s">
        <v>434</v>
      </c>
      <c r="E9438" s="0" t="s">
        <v>17653</v>
      </c>
      <c r="F9438" s="2" t="s">
        <v>17654</v>
      </c>
      <c r="H9438" s="0" t="s">
        <v>62</v>
      </c>
      <c r="J9438" s="0" t="n">
        <v>0</v>
      </c>
    </row>
    <row r="9439" customFormat="false" ht="12.8" hidden="false" customHeight="false" outlineLevel="0" collapsed="false">
      <c r="A9439" s="0" t="s">
        <v>23</v>
      </c>
      <c r="B9439" s="0" t="s">
        <v>23</v>
      </c>
      <c r="C9439" s="0" t="n">
        <f aca="false">IF(A9439=B9439,1,0)</f>
        <v>1</v>
      </c>
      <c r="D9439" s="0" t="s">
        <v>434</v>
      </c>
      <c r="E9439" s="0" t="s">
        <v>17655</v>
      </c>
      <c r="F9439" s="2" t="s">
        <v>17656</v>
      </c>
      <c r="H9439" s="0" t="s">
        <v>62</v>
      </c>
      <c r="J9439" s="0" t="n">
        <v>0</v>
      </c>
    </row>
    <row r="9440" customFormat="false" ht="12.8" hidden="false" customHeight="false" outlineLevel="0" collapsed="false">
      <c r="A9440" s="0" t="s">
        <v>23</v>
      </c>
      <c r="B9440" s="0" t="s">
        <v>23</v>
      </c>
      <c r="C9440" s="0" t="n">
        <f aca="false">IF(A9440=B9440,1,0)</f>
        <v>1</v>
      </c>
      <c r="D9440" s="0" t="s">
        <v>434</v>
      </c>
      <c r="E9440" s="0" t="s">
        <v>17657</v>
      </c>
      <c r="F9440" s="2" t="s">
        <v>17658</v>
      </c>
      <c r="H9440" s="0" t="s">
        <v>62</v>
      </c>
      <c r="J9440" s="0" t="n">
        <v>0</v>
      </c>
    </row>
    <row r="9441" customFormat="false" ht="12.8" hidden="false" customHeight="false" outlineLevel="0" collapsed="false">
      <c r="A9441" s="0" t="s">
        <v>23</v>
      </c>
      <c r="B9441" s="0" t="s">
        <v>23</v>
      </c>
      <c r="C9441" s="0" t="n">
        <f aca="false">IF(A9441=B9441,1,0)</f>
        <v>1</v>
      </c>
      <c r="D9441" s="0" t="s">
        <v>434</v>
      </c>
      <c r="E9441" s="0" t="s">
        <v>17659</v>
      </c>
      <c r="F9441" s="2" t="s">
        <v>17660</v>
      </c>
      <c r="H9441" s="0" t="s">
        <v>62</v>
      </c>
      <c r="J9441" s="0" t="n">
        <v>0</v>
      </c>
    </row>
    <row r="9442" customFormat="false" ht="12.8" hidden="false" customHeight="false" outlineLevel="0" collapsed="false">
      <c r="A9442" s="0" t="s">
        <v>23</v>
      </c>
      <c r="B9442" s="0" t="s">
        <v>23</v>
      </c>
      <c r="C9442" s="0" t="n">
        <f aca="false">IF(A9442=B9442,1,0)</f>
        <v>1</v>
      </c>
      <c r="D9442" s="0" t="s">
        <v>434</v>
      </c>
      <c r="E9442" s="0" t="s">
        <v>17661</v>
      </c>
      <c r="F9442" s="2" t="s">
        <v>17662</v>
      </c>
      <c r="H9442" s="0" t="s">
        <v>62</v>
      </c>
      <c r="J9442" s="0" t="n">
        <v>0</v>
      </c>
    </row>
    <row r="9443" customFormat="false" ht="12.8" hidden="false" customHeight="false" outlineLevel="0" collapsed="false">
      <c r="A9443" s="0" t="s">
        <v>23</v>
      </c>
      <c r="B9443" s="0" t="s">
        <v>23</v>
      </c>
      <c r="C9443" s="0" t="n">
        <f aca="false">IF(A9443=B9443,1,0)</f>
        <v>1</v>
      </c>
      <c r="D9443" s="0" t="s">
        <v>434</v>
      </c>
      <c r="E9443" s="0" t="s">
        <v>17663</v>
      </c>
      <c r="F9443" s="2" t="s">
        <v>9937</v>
      </c>
      <c r="H9443" s="0" t="s">
        <v>62</v>
      </c>
      <c r="J9443" s="0" t="n">
        <v>0</v>
      </c>
    </row>
    <row r="9444" customFormat="false" ht="12.8" hidden="false" customHeight="false" outlineLevel="0" collapsed="false">
      <c r="A9444" s="0" t="s">
        <v>23</v>
      </c>
      <c r="B9444" s="0" t="s">
        <v>23</v>
      </c>
      <c r="C9444" s="0" t="n">
        <f aca="false">IF(A9444=B9444,1,0)</f>
        <v>1</v>
      </c>
      <c r="D9444" s="0" t="s">
        <v>434</v>
      </c>
      <c r="E9444" s="0" t="s">
        <v>17664</v>
      </c>
      <c r="F9444" s="2" t="s">
        <v>17665</v>
      </c>
      <c r="H9444" s="0" t="s">
        <v>62</v>
      </c>
      <c r="J9444" s="0" t="n">
        <v>0</v>
      </c>
    </row>
    <row r="9445" customFormat="false" ht="12.8" hidden="false" customHeight="false" outlineLevel="0" collapsed="false">
      <c r="A9445" s="0" t="s">
        <v>23</v>
      </c>
      <c r="B9445" s="0" t="s">
        <v>23</v>
      </c>
      <c r="C9445" s="0" t="n">
        <f aca="false">IF(A9445=B9445,1,0)</f>
        <v>1</v>
      </c>
      <c r="D9445" s="0" t="s">
        <v>434</v>
      </c>
      <c r="E9445" s="0" t="s">
        <v>17666</v>
      </c>
      <c r="F9445" s="2" t="s">
        <v>17667</v>
      </c>
      <c r="H9445" s="0" t="s">
        <v>62</v>
      </c>
      <c r="J9445" s="0" t="n">
        <v>0</v>
      </c>
    </row>
    <row r="9446" customFormat="false" ht="12.8" hidden="false" customHeight="false" outlineLevel="0" collapsed="false">
      <c r="A9446" s="0" t="s">
        <v>23</v>
      </c>
      <c r="B9446" s="0" t="s">
        <v>23</v>
      </c>
      <c r="C9446" s="0" t="n">
        <f aca="false">IF(A9446=B9446,1,0)</f>
        <v>1</v>
      </c>
      <c r="D9446" s="0" t="s">
        <v>434</v>
      </c>
      <c r="E9446" s="0" t="s">
        <v>17668</v>
      </c>
      <c r="F9446" s="2" t="s">
        <v>17669</v>
      </c>
      <c r="H9446" s="0" t="s">
        <v>62</v>
      </c>
      <c r="J9446" s="0" t="n">
        <v>0</v>
      </c>
    </row>
    <row r="9447" customFormat="false" ht="12.8" hidden="false" customHeight="false" outlineLevel="0" collapsed="false">
      <c r="A9447" s="0" t="s">
        <v>23</v>
      </c>
      <c r="B9447" s="0" t="s">
        <v>23</v>
      </c>
      <c r="C9447" s="0" t="n">
        <f aca="false">IF(A9447=B9447,1,0)</f>
        <v>1</v>
      </c>
      <c r="D9447" s="0" t="s">
        <v>434</v>
      </c>
      <c r="E9447" s="0" t="s">
        <v>17670</v>
      </c>
      <c r="F9447" s="2" t="s">
        <v>17671</v>
      </c>
      <c r="H9447" s="0" t="s">
        <v>62</v>
      </c>
      <c r="J9447" s="0" t="n">
        <v>100</v>
      </c>
    </row>
    <row r="9448" customFormat="false" ht="12.8" hidden="false" customHeight="false" outlineLevel="0" collapsed="false">
      <c r="A9448" s="0" t="s">
        <v>23</v>
      </c>
      <c r="B9448" s="0" t="s">
        <v>23</v>
      </c>
      <c r="C9448" s="0" t="n">
        <f aca="false">IF(A9448=B9448,1,0)</f>
        <v>1</v>
      </c>
      <c r="D9448" s="0" t="s">
        <v>434</v>
      </c>
      <c r="E9448" s="0" t="s">
        <v>17672</v>
      </c>
      <c r="F9448" s="2" t="s">
        <v>17673</v>
      </c>
      <c r="H9448" s="0" t="s">
        <v>14</v>
      </c>
      <c r="J9448" s="0" t="n">
        <v>0</v>
      </c>
    </row>
    <row r="9449" customFormat="false" ht="12.8" hidden="false" customHeight="false" outlineLevel="0" collapsed="false">
      <c r="A9449" s="0" t="s">
        <v>23</v>
      </c>
      <c r="B9449" s="0" t="s">
        <v>23</v>
      </c>
      <c r="C9449" s="0" t="n">
        <f aca="false">IF(A9449=B9449,1,0)</f>
        <v>1</v>
      </c>
      <c r="D9449" s="0" t="s">
        <v>434</v>
      </c>
      <c r="E9449" s="0" t="s">
        <v>17674</v>
      </c>
      <c r="F9449" s="2" t="s">
        <v>4586</v>
      </c>
      <c r="H9449" s="0" t="s">
        <v>62</v>
      </c>
      <c r="J9449" s="0" t="n">
        <v>0</v>
      </c>
    </row>
    <row r="9450" customFormat="false" ht="12.8" hidden="false" customHeight="false" outlineLevel="0" collapsed="false">
      <c r="A9450" s="0" t="s">
        <v>23</v>
      </c>
      <c r="B9450" s="0" t="s">
        <v>23</v>
      </c>
      <c r="C9450" s="0" t="n">
        <f aca="false">IF(A9450=B9450,1,0)</f>
        <v>1</v>
      </c>
      <c r="D9450" s="0" t="s">
        <v>434</v>
      </c>
      <c r="E9450" s="0" t="s">
        <v>17675</v>
      </c>
      <c r="F9450" s="2" t="s">
        <v>17676</v>
      </c>
      <c r="H9450" s="0" t="s">
        <v>62</v>
      </c>
      <c r="J9450" s="0" t="n">
        <v>0</v>
      </c>
    </row>
    <row r="9451" customFormat="false" ht="12.8" hidden="false" customHeight="false" outlineLevel="0" collapsed="false">
      <c r="A9451" s="0" t="s">
        <v>23</v>
      </c>
      <c r="B9451" s="0" t="s">
        <v>23</v>
      </c>
      <c r="C9451" s="0" t="n">
        <f aca="false">IF(A9451=B9451,1,0)</f>
        <v>1</v>
      </c>
      <c r="D9451" s="0" t="s">
        <v>434</v>
      </c>
      <c r="E9451" s="0" t="s">
        <v>17677</v>
      </c>
      <c r="F9451" s="2" t="s">
        <v>17678</v>
      </c>
      <c r="H9451" s="0" t="s">
        <v>62</v>
      </c>
      <c r="J9451" s="0" t="n">
        <v>0</v>
      </c>
    </row>
    <row r="9452" customFormat="false" ht="12.8" hidden="false" customHeight="false" outlineLevel="0" collapsed="false">
      <c r="A9452" s="0" t="s">
        <v>23</v>
      </c>
      <c r="B9452" s="0" t="s">
        <v>23</v>
      </c>
      <c r="C9452" s="0" t="n">
        <f aca="false">IF(A9452=B9452,1,0)</f>
        <v>1</v>
      </c>
      <c r="D9452" s="0" t="s">
        <v>434</v>
      </c>
      <c r="E9452" s="0" t="s">
        <v>17679</v>
      </c>
      <c r="F9452" s="2" t="s">
        <v>17680</v>
      </c>
      <c r="H9452" s="0" t="s">
        <v>62</v>
      </c>
      <c r="J9452" s="0" t="n">
        <v>0</v>
      </c>
    </row>
    <row r="9453" customFormat="false" ht="12.8" hidden="false" customHeight="false" outlineLevel="0" collapsed="false">
      <c r="A9453" s="0" t="s">
        <v>23</v>
      </c>
      <c r="B9453" s="0" t="s">
        <v>23</v>
      </c>
      <c r="C9453" s="0" t="n">
        <f aca="false">IF(A9453=B9453,1,0)</f>
        <v>1</v>
      </c>
      <c r="D9453" s="0" t="s">
        <v>434</v>
      </c>
      <c r="E9453" s="0" t="s">
        <v>17681</v>
      </c>
      <c r="F9453" s="2" t="s">
        <v>17682</v>
      </c>
      <c r="H9453" s="0" t="s">
        <v>14</v>
      </c>
      <c r="J9453" s="0" t="n">
        <v>0</v>
      </c>
    </row>
    <row r="9454" customFormat="false" ht="12.8" hidden="false" customHeight="false" outlineLevel="0" collapsed="false">
      <c r="A9454" s="0" t="s">
        <v>23</v>
      </c>
      <c r="B9454" s="0" t="s">
        <v>23</v>
      </c>
      <c r="C9454" s="0" t="n">
        <f aca="false">IF(A9454=B9454,1,0)</f>
        <v>1</v>
      </c>
      <c r="D9454" s="0" t="s">
        <v>434</v>
      </c>
      <c r="E9454" s="0" t="s">
        <v>17683</v>
      </c>
      <c r="F9454" s="2" t="s">
        <v>17684</v>
      </c>
      <c r="H9454" s="0" t="s">
        <v>62</v>
      </c>
      <c r="J9454" s="0" t="n">
        <v>0</v>
      </c>
    </row>
    <row r="9455" customFormat="false" ht="12.8" hidden="false" customHeight="false" outlineLevel="0" collapsed="false">
      <c r="A9455" s="0" t="s">
        <v>23</v>
      </c>
      <c r="B9455" s="0" t="s">
        <v>23</v>
      </c>
      <c r="C9455" s="0" t="n">
        <f aca="false">IF(A9455=B9455,1,0)</f>
        <v>1</v>
      </c>
      <c r="D9455" s="0" t="s">
        <v>434</v>
      </c>
      <c r="E9455" s="0" t="s">
        <v>17685</v>
      </c>
      <c r="F9455" s="2" t="s">
        <v>17686</v>
      </c>
      <c r="H9455" s="0" t="s">
        <v>62</v>
      </c>
      <c r="J9455" s="0" t="n">
        <v>0</v>
      </c>
    </row>
    <row r="9456" customFormat="false" ht="12.8" hidden="false" customHeight="false" outlineLevel="0" collapsed="false">
      <c r="A9456" s="0" t="s">
        <v>23</v>
      </c>
      <c r="B9456" s="0" t="s">
        <v>23</v>
      </c>
      <c r="C9456" s="0" t="n">
        <f aca="false">IF(A9456=B9456,1,0)</f>
        <v>1</v>
      </c>
      <c r="D9456" s="0" t="s">
        <v>434</v>
      </c>
      <c r="E9456" s="0" t="s">
        <v>17687</v>
      </c>
      <c r="F9456" s="2" t="s">
        <v>17688</v>
      </c>
      <c r="H9456" s="0" t="s">
        <v>62</v>
      </c>
      <c r="J9456" s="0" t="n">
        <v>0</v>
      </c>
    </row>
    <row r="9457" customFormat="false" ht="12.8" hidden="false" customHeight="false" outlineLevel="0" collapsed="false">
      <c r="A9457" s="0" t="s">
        <v>23</v>
      </c>
      <c r="B9457" s="0" t="s">
        <v>23</v>
      </c>
      <c r="C9457" s="0" t="n">
        <f aca="false">IF(A9457=B9457,1,0)</f>
        <v>1</v>
      </c>
      <c r="D9457" s="0" t="s">
        <v>434</v>
      </c>
      <c r="E9457" s="0" t="s">
        <v>17689</v>
      </c>
      <c r="F9457" s="2" t="s">
        <v>17690</v>
      </c>
      <c r="H9457" s="0" t="s">
        <v>62</v>
      </c>
      <c r="J9457" s="0" t="n">
        <v>0</v>
      </c>
    </row>
    <row r="9458" customFormat="false" ht="12.8" hidden="false" customHeight="false" outlineLevel="0" collapsed="false">
      <c r="A9458" s="0" t="s">
        <v>23</v>
      </c>
      <c r="B9458" s="0" t="s">
        <v>23</v>
      </c>
      <c r="C9458" s="0" t="n">
        <f aca="false">IF(A9458=B9458,1,0)</f>
        <v>1</v>
      </c>
      <c r="D9458" s="0" t="s">
        <v>434</v>
      </c>
      <c r="E9458" s="0" t="s">
        <v>17691</v>
      </c>
      <c r="F9458" s="2" t="s">
        <v>17692</v>
      </c>
      <c r="H9458" s="0" t="s">
        <v>14</v>
      </c>
      <c r="J9458" s="0" t="n">
        <v>0</v>
      </c>
    </row>
    <row r="9459" customFormat="false" ht="12.8" hidden="false" customHeight="false" outlineLevel="0" collapsed="false">
      <c r="A9459" s="0" t="s">
        <v>23</v>
      </c>
      <c r="B9459" s="0" t="s">
        <v>23</v>
      </c>
      <c r="C9459" s="0" t="n">
        <f aca="false">IF(A9459=B9459,1,0)</f>
        <v>1</v>
      </c>
      <c r="D9459" s="0" t="s">
        <v>434</v>
      </c>
      <c r="E9459" s="0" t="s">
        <v>17693</v>
      </c>
      <c r="F9459" s="2" t="s">
        <v>17694</v>
      </c>
      <c r="H9459" s="0" t="s">
        <v>62</v>
      </c>
      <c r="J9459" s="0" t="n">
        <v>0</v>
      </c>
    </row>
    <row r="9460" customFormat="false" ht="12.8" hidden="false" customHeight="false" outlineLevel="0" collapsed="false">
      <c r="A9460" s="0" t="s">
        <v>23</v>
      </c>
      <c r="B9460" s="0" t="s">
        <v>23</v>
      </c>
      <c r="C9460" s="0" t="n">
        <f aca="false">IF(A9460=B9460,1,0)</f>
        <v>1</v>
      </c>
      <c r="D9460" s="0" t="s">
        <v>434</v>
      </c>
      <c r="E9460" s="0" t="s">
        <v>17695</v>
      </c>
      <c r="F9460" s="2" t="s">
        <v>17696</v>
      </c>
      <c r="H9460" s="0" t="s">
        <v>62</v>
      </c>
      <c r="J9460" s="0" t="n">
        <v>0</v>
      </c>
    </row>
    <row r="9461" customFormat="false" ht="12.8" hidden="false" customHeight="false" outlineLevel="0" collapsed="false">
      <c r="A9461" s="0" t="s">
        <v>23</v>
      </c>
      <c r="B9461" s="0" t="s">
        <v>23</v>
      </c>
      <c r="C9461" s="0" t="n">
        <f aca="false">IF(A9461=B9461,1,0)</f>
        <v>1</v>
      </c>
      <c r="D9461" s="0" t="s">
        <v>434</v>
      </c>
      <c r="E9461" s="0" t="s">
        <v>17697</v>
      </c>
      <c r="F9461" s="2" t="s">
        <v>17698</v>
      </c>
      <c r="H9461" s="0" t="s">
        <v>62</v>
      </c>
      <c r="J9461" s="0" t="n">
        <v>0</v>
      </c>
    </row>
    <row r="9462" customFormat="false" ht="12.8" hidden="false" customHeight="false" outlineLevel="0" collapsed="false">
      <c r="A9462" s="0" t="s">
        <v>23</v>
      </c>
      <c r="B9462" s="0" t="s">
        <v>23</v>
      </c>
      <c r="C9462" s="0" t="n">
        <f aca="false">IF(A9462=B9462,1,0)</f>
        <v>1</v>
      </c>
      <c r="D9462" s="0" t="s">
        <v>434</v>
      </c>
      <c r="E9462" s="0" t="s">
        <v>17699</v>
      </c>
      <c r="F9462" s="2" t="s">
        <v>17700</v>
      </c>
      <c r="H9462" s="0" t="s">
        <v>14</v>
      </c>
      <c r="J9462" s="0" t="n">
        <v>0</v>
      </c>
    </row>
    <row r="9463" customFormat="false" ht="12.8" hidden="false" customHeight="false" outlineLevel="0" collapsed="false">
      <c r="A9463" s="0" t="s">
        <v>23</v>
      </c>
      <c r="B9463" s="0" t="s">
        <v>23</v>
      </c>
      <c r="C9463" s="0" t="n">
        <f aca="false">IF(A9463=B9463,1,0)</f>
        <v>1</v>
      </c>
      <c r="D9463" s="0" t="s">
        <v>434</v>
      </c>
      <c r="E9463" s="0" t="s">
        <v>17701</v>
      </c>
      <c r="F9463" s="2" t="s">
        <v>17702</v>
      </c>
      <c r="H9463" s="0" t="s">
        <v>62</v>
      </c>
      <c r="J9463" s="0" t="n">
        <v>0</v>
      </c>
    </row>
    <row r="9464" customFormat="false" ht="12.8" hidden="false" customHeight="false" outlineLevel="0" collapsed="false">
      <c r="A9464" s="0" t="s">
        <v>23</v>
      </c>
      <c r="B9464" s="0" t="s">
        <v>23</v>
      </c>
      <c r="C9464" s="0" t="n">
        <f aca="false">IF(A9464=B9464,1,0)</f>
        <v>1</v>
      </c>
      <c r="D9464" s="0" t="s">
        <v>434</v>
      </c>
      <c r="E9464" s="0" t="s">
        <v>17703</v>
      </c>
      <c r="F9464" s="2" t="s">
        <v>17704</v>
      </c>
      <c r="H9464" s="0" t="s">
        <v>62</v>
      </c>
      <c r="J9464" s="0" t="n">
        <v>0</v>
      </c>
    </row>
    <row r="9465" customFormat="false" ht="12.8" hidden="false" customHeight="false" outlineLevel="0" collapsed="false">
      <c r="A9465" s="0" t="s">
        <v>23</v>
      </c>
      <c r="B9465" s="0" t="s">
        <v>23</v>
      </c>
      <c r="C9465" s="0" t="n">
        <f aca="false">IF(A9465=B9465,1,0)</f>
        <v>1</v>
      </c>
      <c r="D9465" s="0" t="s">
        <v>434</v>
      </c>
      <c r="E9465" s="0" t="s">
        <v>17705</v>
      </c>
      <c r="F9465" s="2" t="s">
        <v>17706</v>
      </c>
      <c r="H9465" s="0" t="s">
        <v>62</v>
      </c>
      <c r="J9465" s="0" t="n">
        <v>0</v>
      </c>
    </row>
    <row r="9466" customFormat="false" ht="12.8" hidden="false" customHeight="false" outlineLevel="0" collapsed="false">
      <c r="A9466" s="0" t="s">
        <v>23</v>
      </c>
      <c r="B9466" s="0" t="s">
        <v>23</v>
      </c>
      <c r="C9466" s="0" t="n">
        <f aca="false">IF(A9466=B9466,1,0)</f>
        <v>1</v>
      </c>
      <c r="D9466" s="0" t="s">
        <v>434</v>
      </c>
      <c r="E9466" s="0" t="s">
        <v>17707</v>
      </c>
      <c r="F9466" s="2" t="s">
        <v>17708</v>
      </c>
      <c r="H9466" s="0" t="s">
        <v>62</v>
      </c>
      <c r="J9466" s="0" t="n">
        <v>0</v>
      </c>
    </row>
    <row r="9467" customFormat="false" ht="12.8" hidden="false" customHeight="false" outlineLevel="0" collapsed="false">
      <c r="A9467" s="0" t="s">
        <v>23</v>
      </c>
      <c r="B9467" s="0" t="s">
        <v>23</v>
      </c>
      <c r="C9467" s="0" t="n">
        <f aca="false">IF(A9467=B9467,1,0)</f>
        <v>1</v>
      </c>
      <c r="D9467" s="0" t="s">
        <v>434</v>
      </c>
      <c r="E9467" s="0" t="s">
        <v>17709</v>
      </c>
      <c r="F9467" s="2" t="s">
        <v>17710</v>
      </c>
      <c r="H9467" s="0" t="s">
        <v>14</v>
      </c>
      <c r="J9467" s="0" t="n">
        <v>0</v>
      </c>
    </row>
    <row r="9468" customFormat="false" ht="12.8" hidden="false" customHeight="false" outlineLevel="0" collapsed="false">
      <c r="A9468" s="0" t="s">
        <v>23</v>
      </c>
      <c r="B9468" s="0" t="s">
        <v>23</v>
      </c>
      <c r="C9468" s="0" t="n">
        <f aca="false">IF(A9468=B9468,1,0)</f>
        <v>1</v>
      </c>
      <c r="D9468" s="0" t="s">
        <v>434</v>
      </c>
      <c r="E9468" s="0" t="s">
        <v>17711</v>
      </c>
      <c r="F9468" s="2" t="s">
        <v>17712</v>
      </c>
      <c r="H9468" s="0" t="s">
        <v>62</v>
      </c>
      <c r="J9468" s="0" t="n">
        <v>0</v>
      </c>
    </row>
    <row r="9469" customFormat="false" ht="12.8" hidden="false" customHeight="false" outlineLevel="0" collapsed="false">
      <c r="A9469" s="0" t="s">
        <v>23</v>
      </c>
      <c r="B9469" s="0" t="s">
        <v>23</v>
      </c>
      <c r="C9469" s="0" t="n">
        <f aca="false">IF(A9469=B9469,1,0)</f>
        <v>1</v>
      </c>
      <c r="D9469" s="0" t="s">
        <v>434</v>
      </c>
      <c r="E9469" s="0" t="s">
        <v>17645</v>
      </c>
      <c r="F9469" s="2" t="s">
        <v>9994</v>
      </c>
      <c r="H9469" s="0" t="s">
        <v>62</v>
      </c>
      <c r="J9469" s="0" t="n">
        <v>0</v>
      </c>
    </row>
    <row r="9470" customFormat="false" ht="12.8" hidden="false" customHeight="false" outlineLevel="0" collapsed="false">
      <c r="A9470" s="0" t="s">
        <v>23</v>
      </c>
      <c r="B9470" s="0" t="s">
        <v>23</v>
      </c>
      <c r="C9470" s="0" t="n">
        <f aca="false">IF(A9470=B9470,1,0)</f>
        <v>1</v>
      </c>
      <c r="D9470" s="0" t="s">
        <v>434</v>
      </c>
      <c r="E9470" s="0" t="s">
        <v>17713</v>
      </c>
      <c r="F9470" s="2" t="s">
        <v>17714</v>
      </c>
      <c r="H9470" s="0" t="s">
        <v>62</v>
      </c>
      <c r="J9470" s="0" t="n">
        <v>90</v>
      </c>
    </row>
    <row r="9471" customFormat="false" ht="12.8" hidden="false" customHeight="false" outlineLevel="0" collapsed="false">
      <c r="A9471" s="0" t="s">
        <v>23</v>
      </c>
      <c r="B9471" s="0" t="s">
        <v>23</v>
      </c>
      <c r="C9471" s="0" t="n">
        <f aca="false">IF(A9471=B9471,1,0)</f>
        <v>1</v>
      </c>
      <c r="D9471" s="0" t="s">
        <v>434</v>
      </c>
      <c r="E9471" s="0" t="s">
        <v>17715</v>
      </c>
      <c r="F9471" s="2" t="s">
        <v>17716</v>
      </c>
      <c r="H9471" s="0" t="s">
        <v>62</v>
      </c>
      <c r="J9471" s="0" t="n">
        <v>0</v>
      </c>
    </row>
    <row r="9472" customFormat="false" ht="12.8" hidden="false" customHeight="false" outlineLevel="0" collapsed="false">
      <c r="A9472" s="0" t="s">
        <v>23</v>
      </c>
      <c r="B9472" s="0" t="s">
        <v>23</v>
      </c>
      <c r="C9472" s="0" t="n">
        <f aca="false">IF(A9472=B9472,1,0)</f>
        <v>1</v>
      </c>
      <c r="D9472" s="0" t="s">
        <v>434</v>
      </c>
      <c r="E9472" s="0" t="s">
        <v>17717</v>
      </c>
      <c r="F9472" s="2" t="s">
        <v>17718</v>
      </c>
      <c r="H9472" s="0" t="s">
        <v>62</v>
      </c>
      <c r="J9472" s="0" t="n">
        <v>0</v>
      </c>
    </row>
    <row r="9473" customFormat="false" ht="12.8" hidden="false" customHeight="false" outlineLevel="0" collapsed="false">
      <c r="A9473" s="0" t="s">
        <v>23</v>
      </c>
      <c r="B9473" s="0" t="s">
        <v>23</v>
      </c>
      <c r="C9473" s="0" t="n">
        <f aca="false">IF(A9473=B9473,1,0)</f>
        <v>1</v>
      </c>
      <c r="D9473" s="0" t="s">
        <v>434</v>
      </c>
      <c r="E9473" s="0" t="s">
        <v>17719</v>
      </c>
      <c r="F9473" s="2" t="s">
        <v>17720</v>
      </c>
      <c r="H9473" s="0" t="s">
        <v>62</v>
      </c>
      <c r="J9473" s="0" t="n">
        <v>0</v>
      </c>
    </row>
    <row r="9474" customFormat="false" ht="12.8" hidden="false" customHeight="false" outlineLevel="0" collapsed="false">
      <c r="A9474" s="0" t="s">
        <v>23</v>
      </c>
      <c r="B9474" s="0" t="s">
        <v>23</v>
      </c>
      <c r="C9474" s="0" t="n">
        <f aca="false">IF(A9474=B9474,1,0)</f>
        <v>1</v>
      </c>
      <c r="D9474" s="0" t="s">
        <v>434</v>
      </c>
      <c r="E9474" s="0" t="s">
        <v>17721</v>
      </c>
      <c r="F9474" s="2" t="s">
        <v>17722</v>
      </c>
      <c r="H9474" s="0" t="s">
        <v>62</v>
      </c>
      <c r="J9474" s="0" t="n">
        <v>0</v>
      </c>
    </row>
    <row r="9475" customFormat="false" ht="12.8" hidden="false" customHeight="false" outlineLevel="0" collapsed="false">
      <c r="A9475" s="0" t="s">
        <v>23</v>
      </c>
      <c r="B9475" s="0" t="s">
        <v>23</v>
      </c>
      <c r="C9475" s="0" t="n">
        <f aca="false">IF(A9475=B9475,1,0)</f>
        <v>1</v>
      </c>
      <c r="D9475" s="0" t="s">
        <v>434</v>
      </c>
      <c r="E9475" s="0" t="s">
        <v>17723</v>
      </c>
      <c r="F9475" s="2" t="s">
        <v>17724</v>
      </c>
      <c r="H9475" s="0" t="s">
        <v>62</v>
      </c>
      <c r="J9475" s="0" t="n">
        <v>0</v>
      </c>
    </row>
    <row r="9476" customFormat="false" ht="12.8" hidden="false" customHeight="false" outlineLevel="0" collapsed="false">
      <c r="A9476" s="0" t="s">
        <v>23</v>
      </c>
      <c r="B9476" s="0" t="s">
        <v>23</v>
      </c>
      <c r="C9476" s="0" t="n">
        <f aca="false">IF(A9476=B9476,1,0)</f>
        <v>1</v>
      </c>
      <c r="D9476" s="0" t="s">
        <v>434</v>
      </c>
      <c r="E9476" s="0" t="s">
        <v>17725</v>
      </c>
      <c r="F9476" s="2" t="s">
        <v>17726</v>
      </c>
      <c r="H9476" s="0" t="s">
        <v>62</v>
      </c>
      <c r="J9476" s="0" t="n">
        <v>0</v>
      </c>
    </row>
    <row r="9477" customFormat="false" ht="12.8" hidden="false" customHeight="false" outlineLevel="0" collapsed="false">
      <c r="A9477" s="0" t="s">
        <v>23</v>
      </c>
      <c r="B9477" s="0" t="s">
        <v>23</v>
      </c>
      <c r="C9477" s="0" t="n">
        <f aca="false">IF(A9477=B9477,1,0)</f>
        <v>1</v>
      </c>
      <c r="D9477" s="0" t="s">
        <v>434</v>
      </c>
      <c r="E9477" s="0" t="s">
        <v>17727</v>
      </c>
      <c r="F9477" s="2" t="s">
        <v>17728</v>
      </c>
      <c r="H9477" s="0" t="s">
        <v>62</v>
      </c>
      <c r="J9477" s="0" t="n">
        <v>0</v>
      </c>
    </row>
    <row r="9478" customFormat="false" ht="12.8" hidden="false" customHeight="false" outlineLevel="0" collapsed="false">
      <c r="A9478" s="0" t="s">
        <v>23</v>
      </c>
      <c r="B9478" s="0" t="s">
        <v>23</v>
      </c>
      <c r="C9478" s="0" t="n">
        <f aca="false">IF(A9478=B9478,1,0)</f>
        <v>1</v>
      </c>
      <c r="D9478" s="0" t="s">
        <v>434</v>
      </c>
      <c r="E9478" s="0" t="s">
        <v>17729</v>
      </c>
      <c r="F9478" s="2" t="s">
        <v>17730</v>
      </c>
      <c r="H9478" s="0" t="s">
        <v>62</v>
      </c>
      <c r="J9478" s="0" t="n">
        <v>0</v>
      </c>
    </row>
    <row r="9479" customFormat="false" ht="12.8" hidden="false" customHeight="false" outlineLevel="0" collapsed="false">
      <c r="A9479" s="0" t="s">
        <v>23</v>
      </c>
      <c r="B9479" s="0" t="s">
        <v>23</v>
      </c>
      <c r="C9479" s="0" t="n">
        <f aca="false">IF(A9479=B9479,1,0)</f>
        <v>1</v>
      </c>
      <c r="D9479" s="0" t="s">
        <v>434</v>
      </c>
      <c r="E9479" s="0" t="s">
        <v>17731</v>
      </c>
      <c r="F9479" s="2" t="s">
        <v>17730</v>
      </c>
      <c r="H9479" s="0" t="s">
        <v>62</v>
      </c>
      <c r="J9479" s="0" t="n">
        <v>0</v>
      </c>
    </row>
    <row r="9480" customFormat="false" ht="12.8" hidden="false" customHeight="false" outlineLevel="0" collapsed="false">
      <c r="A9480" s="0" t="s">
        <v>23</v>
      </c>
      <c r="B9480" s="0" t="s">
        <v>23</v>
      </c>
      <c r="C9480" s="0" t="n">
        <f aca="false">IF(A9480=B9480,1,0)</f>
        <v>1</v>
      </c>
      <c r="D9480" s="0" t="s">
        <v>434</v>
      </c>
      <c r="E9480" s="0" t="s">
        <v>17732</v>
      </c>
      <c r="F9480" s="2" t="s">
        <v>17733</v>
      </c>
      <c r="H9480" s="0" t="s">
        <v>62</v>
      </c>
      <c r="J9480" s="0" t="n">
        <v>0</v>
      </c>
    </row>
    <row r="9481" customFormat="false" ht="12.8" hidden="false" customHeight="false" outlineLevel="0" collapsed="false">
      <c r="A9481" s="0" t="s">
        <v>23</v>
      </c>
      <c r="B9481" s="0" t="s">
        <v>23</v>
      </c>
      <c r="C9481" s="0" t="n">
        <f aca="false">IF(A9481=B9481,1,0)</f>
        <v>1</v>
      </c>
      <c r="D9481" s="0" t="s">
        <v>434</v>
      </c>
      <c r="E9481" s="0" t="s">
        <v>17734</v>
      </c>
      <c r="F9481" s="2" t="s">
        <v>17735</v>
      </c>
      <c r="H9481" s="0" t="s">
        <v>62</v>
      </c>
      <c r="J9481" s="0" t="n">
        <v>0</v>
      </c>
    </row>
    <row r="9482" customFormat="false" ht="12.8" hidden="false" customHeight="false" outlineLevel="0" collapsed="false">
      <c r="A9482" s="0" t="s">
        <v>23</v>
      </c>
      <c r="B9482" s="0" t="s">
        <v>23</v>
      </c>
      <c r="C9482" s="0" t="n">
        <f aca="false">IF(A9482=B9482,1,0)</f>
        <v>1</v>
      </c>
      <c r="D9482" s="0" t="s">
        <v>434</v>
      </c>
      <c r="E9482" s="0" t="s">
        <v>17736</v>
      </c>
      <c r="F9482" s="2" t="s">
        <v>17737</v>
      </c>
      <c r="H9482" s="0" t="s">
        <v>62</v>
      </c>
      <c r="J9482" s="0" t="n">
        <v>0</v>
      </c>
    </row>
    <row r="9483" customFormat="false" ht="12.8" hidden="false" customHeight="false" outlineLevel="0" collapsed="false">
      <c r="A9483" s="0" t="s">
        <v>23</v>
      </c>
      <c r="B9483" s="0" t="s">
        <v>23</v>
      </c>
      <c r="C9483" s="0" t="n">
        <f aca="false">IF(A9483=B9483,1,0)</f>
        <v>1</v>
      </c>
      <c r="D9483" s="0" t="s">
        <v>434</v>
      </c>
      <c r="E9483" s="0" t="s">
        <v>17738</v>
      </c>
      <c r="F9483" s="2" t="s">
        <v>17739</v>
      </c>
      <c r="H9483" s="0" t="s">
        <v>62</v>
      </c>
      <c r="J9483" s="0" t="n">
        <v>0</v>
      </c>
    </row>
    <row r="9484" customFormat="false" ht="12.8" hidden="false" customHeight="false" outlineLevel="0" collapsed="false">
      <c r="A9484" s="0" t="s">
        <v>23</v>
      </c>
      <c r="B9484" s="0" t="s">
        <v>23</v>
      </c>
      <c r="C9484" s="0" t="n">
        <f aca="false">IF(A9484=B9484,1,0)</f>
        <v>1</v>
      </c>
      <c r="D9484" s="0" t="s">
        <v>434</v>
      </c>
      <c r="E9484" s="0" t="s">
        <v>17740</v>
      </c>
      <c r="F9484" s="2" t="s">
        <v>17739</v>
      </c>
      <c r="H9484" s="0" t="s">
        <v>62</v>
      </c>
      <c r="J9484" s="0" t="n">
        <v>0</v>
      </c>
    </row>
    <row r="9485" customFormat="false" ht="12.8" hidden="false" customHeight="false" outlineLevel="0" collapsed="false">
      <c r="A9485" s="0" t="s">
        <v>23</v>
      </c>
      <c r="B9485" s="0" t="s">
        <v>23</v>
      </c>
      <c r="C9485" s="0" t="n">
        <f aca="false">IF(A9485=B9485,1,0)</f>
        <v>1</v>
      </c>
      <c r="D9485" s="0" t="s">
        <v>434</v>
      </c>
      <c r="E9485" s="0" t="s">
        <v>17741</v>
      </c>
      <c r="F9485" s="2" t="s">
        <v>17742</v>
      </c>
      <c r="H9485" s="0" t="s">
        <v>62</v>
      </c>
      <c r="J9485" s="0" t="n">
        <v>0</v>
      </c>
    </row>
    <row r="9486" customFormat="false" ht="12.8" hidden="false" customHeight="false" outlineLevel="0" collapsed="false">
      <c r="A9486" s="0" t="s">
        <v>23</v>
      </c>
      <c r="B9486" s="0" t="s">
        <v>23</v>
      </c>
      <c r="C9486" s="0" t="n">
        <f aca="false">IF(A9486=B9486,1,0)</f>
        <v>1</v>
      </c>
      <c r="D9486" s="0" t="s">
        <v>434</v>
      </c>
      <c r="E9486" s="0" t="s">
        <v>17743</v>
      </c>
      <c r="F9486" s="2" t="s">
        <v>17744</v>
      </c>
      <c r="H9486" s="0" t="s">
        <v>62</v>
      </c>
      <c r="J9486" s="0" t="n">
        <v>0</v>
      </c>
    </row>
    <row r="9487" customFormat="false" ht="12.8" hidden="false" customHeight="false" outlineLevel="0" collapsed="false">
      <c r="A9487" s="0" t="s">
        <v>23</v>
      </c>
      <c r="B9487" s="0" t="s">
        <v>23</v>
      </c>
      <c r="C9487" s="0" t="n">
        <f aca="false">IF(A9487=B9487,1,0)</f>
        <v>1</v>
      </c>
      <c r="D9487" s="0" t="s">
        <v>434</v>
      </c>
      <c r="E9487" s="0" t="s">
        <v>17745</v>
      </c>
      <c r="F9487" s="2" t="s">
        <v>17746</v>
      </c>
      <c r="H9487" s="0" t="s">
        <v>62</v>
      </c>
      <c r="J9487" s="0" t="n">
        <v>0</v>
      </c>
    </row>
    <row r="9488" customFormat="false" ht="12.8" hidden="false" customHeight="false" outlineLevel="0" collapsed="false">
      <c r="A9488" s="0" t="s">
        <v>23</v>
      </c>
      <c r="B9488" s="0" t="s">
        <v>23</v>
      </c>
      <c r="C9488" s="0" t="n">
        <f aca="false">IF(A9488=B9488,1,0)</f>
        <v>1</v>
      </c>
      <c r="D9488" s="0" t="s">
        <v>434</v>
      </c>
      <c r="E9488" s="0" t="s">
        <v>17747</v>
      </c>
      <c r="F9488" s="2" t="s">
        <v>17748</v>
      </c>
      <c r="H9488" s="0" t="s">
        <v>62</v>
      </c>
      <c r="J9488" s="0" t="n">
        <v>0</v>
      </c>
    </row>
    <row r="9489" customFormat="false" ht="12.8" hidden="false" customHeight="false" outlineLevel="0" collapsed="false">
      <c r="A9489" s="0" t="s">
        <v>23</v>
      </c>
      <c r="B9489" s="0" t="s">
        <v>23</v>
      </c>
      <c r="C9489" s="0" t="n">
        <f aca="false">IF(A9489=B9489,1,0)</f>
        <v>1</v>
      </c>
      <c r="D9489" s="0" t="s">
        <v>434</v>
      </c>
      <c r="E9489" s="0" t="s">
        <v>17749</v>
      </c>
      <c r="F9489" s="2" t="s">
        <v>17750</v>
      </c>
      <c r="H9489" s="0" t="s">
        <v>62</v>
      </c>
      <c r="J9489" s="0" t="n">
        <v>0</v>
      </c>
    </row>
    <row r="9490" customFormat="false" ht="12.8" hidden="false" customHeight="false" outlineLevel="0" collapsed="false">
      <c r="A9490" s="0" t="s">
        <v>23</v>
      </c>
      <c r="B9490" s="0" t="s">
        <v>23</v>
      </c>
      <c r="C9490" s="0" t="n">
        <f aca="false">IF(A9490=B9490,1,0)</f>
        <v>1</v>
      </c>
      <c r="D9490" s="0" t="s">
        <v>434</v>
      </c>
      <c r="E9490" s="0" t="s">
        <v>17751</v>
      </c>
      <c r="F9490" s="2" t="s">
        <v>17752</v>
      </c>
      <c r="H9490" s="0" t="s">
        <v>62</v>
      </c>
      <c r="J9490" s="0" t="n">
        <v>0</v>
      </c>
    </row>
    <row r="9491" customFormat="false" ht="12.8" hidden="false" customHeight="false" outlineLevel="0" collapsed="false">
      <c r="A9491" s="0" t="s">
        <v>23</v>
      </c>
      <c r="B9491" s="0" t="s">
        <v>23</v>
      </c>
      <c r="C9491" s="0" t="n">
        <f aca="false">IF(A9491=B9491,1,0)</f>
        <v>1</v>
      </c>
      <c r="D9491" s="0" t="s">
        <v>434</v>
      </c>
      <c r="E9491" s="0" t="s">
        <v>12455</v>
      </c>
      <c r="F9491" s="2" t="s">
        <v>17753</v>
      </c>
      <c r="H9491" s="0" t="s">
        <v>62</v>
      </c>
      <c r="J9491" s="0" t="n">
        <v>0</v>
      </c>
    </row>
    <row r="9492" customFormat="false" ht="12.8" hidden="false" customHeight="false" outlineLevel="0" collapsed="false">
      <c r="A9492" s="0" t="s">
        <v>23</v>
      </c>
      <c r="B9492" s="0" t="s">
        <v>23</v>
      </c>
      <c r="C9492" s="0" t="n">
        <f aca="false">IF(A9492=B9492,1,0)</f>
        <v>1</v>
      </c>
      <c r="D9492" s="0" t="s">
        <v>434</v>
      </c>
      <c r="E9492" s="0" t="s">
        <v>17754</v>
      </c>
      <c r="F9492" s="2" t="s">
        <v>17755</v>
      </c>
      <c r="H9492" s="0" t="s">
        <v>62</v>
      </c>
      <c r="J9492" s="0" t="n">
        <v>0</v>
      </c>
    </row>
    <row r="9493" customFormat="false" ht="12.8" hidden="false" customHeight="false" outlineLevel="0" collapsed="false">
      <c r="A9493" s="0" t="s">
        <v>23</v>
      </c>
      <c r="B9493" s="0" t="s">
        <v>23</v>
      </c>
      <c r="C9493" s="0" t="n">
        <f aca="false">IF(A9493=B9493,1,0)</f>
        <v>1</v>
      </c>
      <c r="D9493" s="0" t="s">
        <v>434</v>
      </c>
      <c r="E9493" s="0" t="s">
        <v>17756</v>
      </c>
      <c r="F9493" s="2" t="s">
        <v>17757</v>
      </c>
      <c r="H9493" s="0" t="s">
        <v>62</v>
      </c>
      <c r="J9493" s="0" t="n">
        <v>100</v>
      </c>
    </row>
    <row r="9494" customFormat="false" ht="12.8" hidden="false" customHeight="false" outlineLevel="0" collapsed="false">
      <c r="A9494" s="0" t="s">
        <v>23</v>
      </c>
      <c r="B9494" s="0" t="s">
        <v>23</v>
      </c>
      <c r="C9494" s="0" t="n">
        <f aca="false">IF(A9494=B9494,1,0)</f>
        <v>1</v>
      </c>
      <c r="D9494" s="0" t="s">
        <v>434</v>
      </c>
      <c r="E9494" s="0" t="s">
        <v>17758</v>
      </c>
      <c r="F9494" s="2" t="s">
        <v>17759</v>
      </c>
      <c r="H9494" s="0" t="s">
        <v>62</v>
      </c>
      <c r="J9494" s="0" t="n">
        <v>100</v>
      </c>
    </row>
    <row r="9495" customFormat="false" ht="12.8" hidden="false" customHeight="false" outlineLevel="0" collapsed="false">
      <c r="A9495" s="0" t="s">
        <v>23</v>
      </c>
      <c r="B9495" s="0" t="s">
        <v>23</v>
      </c>
      <c r="C9495" s="0" t="n">
        <f aca="false">IF(A9495=B9495,1,0)</f>
        <v>1</v>
      </c>
      <c r="D9495" s="0" t="s">
        <v>434</v>
      </c>
      <c r="E9495" s="0" t="s">
        <v>17760</v>
      </c>
      <c r="F9495" s="2" t="s">
        <v>17761</v>
      </c>
      <c r="H9495" s="0" t="s">
        <v>62</v>
      </c>
      <c r="J9495" s="0" t="n">
        <v>0</v>
      </c>
    </row>
    <row r="9496" customFormat="false" ht="12.8" hidden="false" customHeight="false" outlineLevel="0" collapsed="false">
      <c r="A9496" s="0" t="s">
        <v>23</v>
      </c>
      <c r="B9496" s="0" t="s">
        <v>23</v>
      </c>
      <c r="C9496" s="0" t="n">
        <f aca="false">IF(A9496=B9496,1,0)</f>
        <v>1</v>
      </c>
      <c r="D9496" s="0" t="s">
        <v>434</v>
      </c>
      <c r="E9496" s="0" t="s">
        <v>17762</v>
      </c>
      <c r="F9496" s="2" t="s">
        <v>17763</v>
      </c>
      <c r="H9496" s="0" t="s">
        <v>62</v>
      </c>
      <c r="J9496" s="0" t="n">
        <v>0</v>
      </c>
    </row>
    <row r="9497" customFormat="false" ht="12.8" hidden="false" customHeight="false" outlineLevel="0" collapsed="false">
      <c r="A9497" s="0" t="s">
        <v>23</v>
      </c>
      <c r="B9497" s="0" t="s">
        <v>23</v>
      </c>
      <c r="C9497" s="0" t="n">
        <f aca="false">IF(A9497=B9497,1,0)</f>
        <v>1</v>
      </c>
      <c r="D9497" s="0" t="s">
        <v>434</v>
      </c>
      <c r="E9497" s="0" t="s">
        <v>17764</v>
      </c>
      <c r="F9497" s="2" t="s">
        <v>17765</v>
      </c>
      <c r="H9497" s="0" t="s">
        <v>62</v>
      </c>
      <c r="J9497" s="0" t="n">
        <v>0</v>
      </c>
    </row>
    <row r="9498" customFormat="false" ht="12.8" hidden="false" customHeight="false" outlineLevel="0" collapsed="false">
      <c r="A9498" s="0" t="s">
        <v>23</v>
      </c>
      <c r="B9498" s="0" t="s">
        <v>23</v>
      </c>
      <c r="C9498" s="0" t="n">
        <f aca="false">IF(A9498=B9498,1,0)</f>
        <v>1</v>
      </c>
      <c r="D9498" s="0" t="s">
        <v>434</v>
      </c>
      <c r="E9498" s="0" t="s">
        <v>17766</v>
      </c>
      <c r="F9498" s="2" t="s">
        <v>17767</v>
      </c>
      <c r="H9498" s="0" t="s">
        <v>62</v>
      </c>
      <c r="J9498" s="0" t="n">
        <v>0</v>
      </c>
    </row>
    <row r="9499" customFormat="false" ht="12.8" hidden="false" customHeight="false" outlineLevel="0" collapsed="false">
      <c r="A9499" s="0" t="s">
        <v>23</v>
      </c>
      <c r="B9499" s="0" t="s">
        <v>23</v>
      </c>
      <c r="C9499" s="0" t="n">
        <f aca="false">IF(A9499=B9499,1,0)</f>
        <v>1</v>
      </c>
      <c r="D9499" s="0" t="s">
        <v>434</v>
      </c>
      <c r="E9499" s="0" t="s">
        <v>17768</v>
      </c>
      <c r="F9499" s="2" t="s">
        <v>17769</v>
      </c>
      <c r="H9499" s="0" t="s">
        <v>62</v>
      </c>
      <c r="J9499" s="0" t="n">
        <v>0</v>
      </c>
    </row>
    <row r="9500" customFormat="false" ht="12.8" hidden="false" customHeight="false" outlineLevel="0" collapsed="false">
      <c r="A9500" s="0" t="s">
        <v>23</v>
      </c>
      <c r="B9500" s="0" t="s">
        <v>23</v>
      </c>
      <c r="C9500" s="0" t="n">
        <f aca="false">IF(A9500=B9500,1,0)</f>
        <v>1</v>
      </c>
      <c r="D9500" s="0" t="s">
        <v>434</v>
      </c>
      <c r="E9500" s="0" t="s">
        <v>17770</v>
      </c>
      <c r="F9500" s="2" t="s">
        <v>17769</v>
      </c>
      <c r="H9500" s="0" t="s">
        <v>62</v>
      </c>
      <c r="J9500" s="0" t="n">
        <v>0</v>
      </c>
    </row>
    <row r="9501" customFormat="false" ht="12.8" hidden="false" customHeight="false" outlineLevel="0" collapsed="false">
      <c r="A9501" s="0" t="s">
        <v>23</v>
      </c>
      <c r="B9501" s="0" t="s">
        <v>23</v>
      </c>
      <c r="C9501" s="0" t="n">
        <f aca="false">IF(A9501=B9501,1,0)</f>
        <v>1</v>
      </c>
      <c r="D9501" s="0" t="s">
        <v>434</v>
      </c>
      <c r="E9501" s="0" t="s">
        <v>17771</v>
      </c>
      <c r="F9501" s="2" t="s">
        <v>17772</v>
      </c>
      <c r="H9501" s="0" t="s">
        <v>62</v>
      </c>
      <c r="J9501" s="0" t="n">
        <v>0</v>
      </c>
    </row>
    <row r="9502" customFormat="false" ht="12.8" hidden="false" customHeight="false" outlineLevel="0" collapsed="false">
      <c r="A9502" s="0" t="s">
        <v>23</v>
      </c>
      <c r="B9502" s="0" t="s">
        <v>23</v>
      </c>
      <c r="C9502" s="0" t="n">
        <f aca="false">IF(A9502=B9502,1,0)</f>
        <v>1</v>
      </c>
      <c r="D9502" s="0" t="s">
        <v>434</v>
      </c>
      <c r="E9502" s="0" t="s">
        <v>17773</v>
      </c>
      <c r="F9502" s="2" t="s">
        <v>17774</v>
      </c>
      <c r="H9502" s="0" t="s">
        <v>62</v>
      </c>
      <c r="J9502" s="0" t="n">
        <v>0</v>
      </c>
    </row>
    <row r="9503" customFormat="false" ht="12.8" hidden="false" customHeight="false" outlineLevel="0" collapsed="false">
      <c r="A9503" s="0" t="s">
        <v>23</v>
      </c>
      <c r="B9503" s="0" t="s">
        <v>23</v>
      </c>
      <c r="C9503" s="0" t="n">
        <f aca="false">IF(A9503=B9503,1,0)</f>
        <v>1</v>
      </c>
      <c r="D9503" s="0" t="s">
        <v>434</v>
      </c>
      <c r="E9503" s="0" t="s">
        <v>17775</v>
      </c>
      <c r="F9503" s="2" t="s">
        <v>17776</v>
      </c>
      <c r="H9503" s="0" t="s">
        <v>62</v>
      </c>
      <c r="J9503" s="0" t="n">
        <v>0</v>
      </c>
    </row>
    <row r="9504" customFormat="false" ht="12.8" hidden="false" customHeight="false" outlineLevel="0" collapsed="false">
      <c r="A9504" s="0" t="s">
        <v>23</v>
      </c>
      <c r="B9504" s="0" t="s">
        <v>23</v>
      </c>
      <c r="C9504" s="0" t="n">
        <f aca="false">IF(A9504=B9504,1,0)</f>
        <v>1</v>
      </c>
      <c r="D9504" s="0" t="s">
        <v>434</v>
      </c>
      <c r="E9504" s="0" t="s">
        <v>17777</v>
      </c>
      <c r="F9504" s="2" t="s">
        <v>17778</v>
      </c>
      <c r="H9504" s="0" t="s">
        <v>62</v>
      </c>
      <c r="J9504" s="0" t="n">
        <v>0</v>
      </c>
    </row>
    <row r="9505" customFormat="false" ht="12.8" hidden="false" customHeight="false" outlineLevel="0" collapsed="false">
      <c r="A9505" s="0" t="s">
        <v>23</v>
      </c>
      <c r="B9505" s="0" t="s">
        <v>23</v>
      </c>
      <c r="C9505" s="0" t="n">
        <f aca="false">IF(A9505=B9505,1,0)</f>
        <v>1</v>
      </c>
      <c r="D9505" s="0" t="s">
        <v>434</v>
      </c>
      <c r="E9505" s="0" t="s">
        <v>17779</v>
      </c>
      <c r="F9505" s="2" t="s">
        <v>17780</v>
      </c>
      <c r="H9505" s="0" t="s">
        <v>62</v>
      </c>
      <c r="J9505" s="0" t="n">
        <v>0</v>
      </c>
    </row>
    <row r="9506" customFormat="false" ht="12.8" hidden="false" customHeight="false" outlineLevel="0" collapsed="false">
      <c r="A9506" s="0" t="s">
        <v>23</v>
      </c>
      <c r="B9506" s="0" t="s">
        <v>23</v>
      </c>
      <c r="C9506" s="0" t="n">
        <f aca="false">IF(A9506=B9506,1,0)</f>
        <v>1</v>
      </c>
      <c r="D9506" s="0" t="s">
        <v>434</v>
      </c>
      <c r="E9506" s="0" t="s">
        <v>17781</v>
      </c>
      <c r="F9506" s="2" t="s">
        <v>17782</v>
      </c>
      <c r="H9506" s="0" t="s">
        <v>62</v>
      </c>
      <c r="J9506" s="0" t="n">
        <v>0</v>
      </c>
    </row>
    <row r="9507" customFormat="false" ht="12.8" hidden="false" customHeight="false" outlineLevel="0" collapsed="false">
      <c r="A9507" s="0" t="s">
        <v>23</v>
      </c>
      <c r="B9507" s="0" t="s">
        <v>23</v>
      </c>
      <c r="C9507" s="0" t="n">
        <f aca="false">IF(A9507=B9507,1,0)</f>
        <v>1</v>
      </c>
      <c r="D9507" s="0" t="s">
        <v>434</v>
      </c>
      <c r="E9507" s="0" t="s">
        <v>17783</v>
      </c>
      <c r="F9507" s="2" t="s">
        <v>17784</v>
      </c>
      <c r="H9507" s="0" t="s">
        <v>62</v>
      </c>
      <c r="J9507" s="0" t="n">
        <v>0</v>
      </c>
    </row>
    <row r="9508" customFormat="false" ht="12.8" hidden="false" customHeight="false" outlineLevel="0" collapsed="false">
      <c r="A9508" s="0" t="s">
        <v>23</v>
      </c>
      <c r="B9508" s="0" t="s">
        <v>23</v>
      </c>
      <c r="C9508" s="0" t="n">
        <f aca="false">IF(A9508=B9508,1,0)</f>
        <v>1</v>
      </c>
      <c r="D9508" s="0" t="s">
        <v>434</v>
      </c>
      <c r="E9508" s="0" t="s">
        <v>17785</v>
      </c>
      <c r="F9508" s="2" t="s">
        <v>17786</v>
      </c>
      <c r="H9508" s="0" t="s">
        <v>62</v>
      </c>
      <c r="J9508" s="0" t="n">
        <v>0</v>
      </c>
    </row>
    <row r="9509" customFormat="false" ht="12.8" hidden="false" customHeight="false" outlineLevel="0" collapsed="false">
      <c r="A9509" s="0" t="s">
        <v>23</v>
      </c>
      <c r="B9509" s="0" t="s">
        <v>23</v>
      </c>
      <c r="C9509" s="0" t="n">
        <f aca="false">IF(A9509=B9509,1,0)</f>
        <v>1</v>
      </c>
      <c r="D9509" s="0" t="s">
        <v>434</v>
      </c>
      <c r="E9509" s="0" t="s">
        <v>17787</v>
      </c>
      <c r="F9509" s="2" t="s">
        <v>17788</v>
      </c>
      <c r="H9509" s="0" t="s">
        <v>62</v>
      </c>
      <c r="J9509" s="0" t="n">
        <v>0</v>
      </c>
    </row>
    <row r="9510" customFormat="false" ht="12.8" hidden="false" customHeight="false" outlineLevel="0" collapsed="false">
      <c r="A9510" s="0" t="s">
        <v>23</v>
      </c>
      <c r="B9510" s="0" t="s">
        <v>23</v>
      </c>
      <c r="C9510" s="0" t="n">
        <f aca="false">IF(A9510=B9510,1,0)</f>
        <v>1</v>
      </c>
      <c r="D9510" s="0" t="s">
        <v>434</v>
      </c>
      <c r="E9510" s="0" t="s">
        <v>17789</v>
      </c>
      <c r="F9510" s="2" t="s">
        <v>17790</v>
      </c>
      <c r="H9510" s="0" t="s">
        <v>62</v>
      </c>
      <c r="J9510" s="0" t="n">
        <v>0</v>
      </c>
    </row>
    <row r="9511" customFormat="false" ht="12.8" hidden="false" customHeight="false" outlineLevel="0" collapsed="false">
      <c r="A9511" s="0" t="s">
        <v>23</v>
      </c>
      <c r="B9511" s="0" t="s">
        <v>23</v>
      </c>
      <c r="C9511" s="0" t="n">
        <f aca="false">IF(A9511=B9511,1,0)</f>
        <v>1</v>
      </c>
      <c r="D9511" s="0" t="s">
        <v>434</v>
      </c>
      <c r="E9511" s="0" t="s">
        <v>17791</v>
      </c>
      <c r="F9511" s="2" t="s">
        <v>17792</v>
      </c>
      <c r="H9511" s="0" t="s">
        <v>62</v>
      </c>
      <c r="J9511" s="0" t="n">
        <v>0</v>
      </c>
    </row>
    <row r="9512" customFormat="false" ht="12.8" hidden="false" customHeight="false" outlineLevel="0" collapsed="false">
      <c r="A9512" s="0" t="s">
        <v>23</v>
      </c>
      <c r="B9512" s="0" t="s">
        <v>23</v>
      </c>
      <c r="C9512" s="0" t="n">
        <f aca="false">IF(A9512=B9512,1,0)</f>
        <v>1</v>
      </c>
      <c r="D9512" s="0" t="s">
        <v>434</v>
      </c>
      <c r="E9512" s="0" t="s">
        <v>17793</v>
      </c>
      <c r="F9512" s="2" t="s">
        <v>17794</v>
      </c>
      <c r="H9512" s="0" t="s">
        <v>62</v>
      </c>
      <c r="J9512" s="0" t="n">
        <v>0</v>
      </c>
    </row>
    <row r="9513" customFormat="false" ht="12.8" hidden="false" customHeight="false" outlineLevel="0" collapsed="false">
      <c r="A9513" s="0" t="s">
        <v>23</v>
      </c>
      <c r="B9513" s="0" t="s">
        <v>23</v>
      </c>
      <c r="C9513" s="0" t="n">
        <f aca="false">IF(A9513=B9513,1,0)</f>
        <v>1</v>
      </c>
      <c r="D9513" s="0" t="s">
        <v>434</v>
      </c>
      <c r="E9513" s="0" t="s">
        <v>17795</v>
      </c>
      <c r="F9513" s="2" t="s">
        <v>17796</v>
      </c>
      <c r="H9513" s="0" t="s">
        <v>62</v>
      </c>
      <c r="J9513" s="0" t="n">
        <v>0</v>
      </c>
    </row>
    <row r="9514" customFormat="false" ht="12.8" hidden="false" customHeight="false" outlineLevel="0" collapsed="false">
      <c r="A9514" s="0" t="s">
        <v>23</v>
      </c>
      <c r="B9514" s="0" t="s">
        <v>23</v>
      </c>
      <c r="C9514" s="0" t="n">
        <f aca="false">IF(A9514=B9514,1,0)</f>
        <v>1</v>
      </c>
      <c r="D9514" s="0" t="s">
        <v>434</v>
      </c>
      <c r="E9514" s="0" t="s">
        <v>17797</v>
      </c>
      <c r="F9514" s="2" t="s">
        <v>17798</v>
      </c>
      <c r="H9514" s="0" t="s">
        <v>62</v>
      </c>
      <c r="J9514" s="0" t="n">
        <v>0</v>
      </c>
    </row>
    <row r="9515" customFormat="false" ht="12.8" hidden="false" customHeight="false" outlineLevel="0" collapsed="false">
      <c r="A9515" s="0" t="s">
        <v>23</v>
      </c>
      <c r="B9515" s="0" t="s">
        <v>23</v>
      </c>
      <c r="C9515" s="0" t="n">
        <f aca="false">IF(A9515=B9515,1,0)</f>
        <v>1</v>
      </c>
      <c r="D9515" s="0" t="s">
        <v>434</v>
      </c>
      <c r="E9515" s="0" t="s">
        <v>17799</v>
      </c>
      <c r="F9515" s="2" t="s">
        <v>17800</v>
      </c>
      <c r="H9515" s="0" t="s">
        <v>62</v>
      </c>
      <c r="J9515" s="0" t="n">
        <v>0</v>
      </c>
    </row>
    <row r="9516" customFormat="false" ht="12.8" hidden="false" customHeight="false" outlineLevel="0" collapsed="false">
      <c r="A9516" s="0" t="s">
        <v>23</v>
      </c>
      <c r="B9516" s="0" t="s">
        <v>23</v>
      </c>
      <c r="C9516" s="0" t="n">
        <f aca="false">IF(A9516=B9516,1,0)</f>
        <v>1</v>
      </c>
      <c r="D9516" s="0" t="s">
        <v>434</v>
      </c>
      <c r="E9516" s="0" t="s">
        <v>17801</v>
      </c>
      <c r="F9516" s="2" t="s">
        <v>17802</v>
      </c>
      <c r="H9516" s="0" t="s">
        <v>62</v>
      </c>
      <c r="J9516" s="0" t="n">
        <v>0</v>
      </c>
    </row>
    <row r="9517" customFormat="false" ht="12.8" hidden="false" customHeight="false" outlineLevel="0" collapsed="false">
      <c r="A9517" s="0" t="s">
        <v>23</v>
      </c>
      <c r="B9517" s="0" t="s">
        <v>23</v>
      </c>
      <c r="C9517" s="0" t="n">
        <f aca="false">IF(A9517=B9517,1,0)</f>
        <v>1</v>
      </c>
      <c r="D9517" s="0" t="s">
        <v>434</v>
      </c>
      <c r="E9517" s="0" t="s">
        <v>17803</v>
      </c>
      <c r="F9517" s="2" t="s">
        <v>17804</v>
      </c>
      <c r="H9517" s="0" t="s">
        <v>62</v>
      </c>
      <c r="J9517" s="0" t="n">
        <v>0</v>
      </c>
    </row>
    <row r="9518" customFormat="false" ht="12.8" hidden="false" customHeight="false" outlineLevel="0" collapsed="false">
      <c r="A9518" s="0" t="s">
        <v>23</v>
      </c>
      <c r="B9518" s="0" t="s">
        <v>23</v>
      </c>
      <c r="C9518" s="0" t="n">
        <f aca="false">IF(A9518=B9518,1,0)</f>
        <v>1</v>
      </c>
      <c r="D9518" s="0" t="s">
        <v>434</v>
      </c>
      <c r="E9518" s="0" t="s">
        <v>17805</v>
      </c>
      <c r="F9518" s="2" t="s">
        <v>17806</v>
      </c>
      <c r="H9518" s="0" t="s">
        <v>14</v>
      </c>
      <c r="J9518" s="0" t="n">
        <v>0</v>
      </c>
    </row>
    <row r="9519" customFormat="false" ht="12.8" hidden="false" customHeight="false" outlineLevel="0" collapsed="false">
      <c r="A9519" s="0" t="s">
        <v>23</v>
      </c>
      <c r="B9519" s="0" t="s">
        <v>23</v>
      </c>
      <c r="C9519" s="0" t="n">
        <f aca="false">IF(A9519=B9519,1,0)</f>
        <v>1</v>
      </c>
      <c r="D9519" s="0" t="s">
        <v>434</v>
      </c>
      <c r="E9519" s="0" t="s">
        <v>17807</v>
      </c>
      <c r="F9519" s="2" t="s">
        <v>17808</v>
      </c>
      <c r="H9519" s="0" t="s">
        <v>62</v>
      </c>
      <c r="J9519" s="0" t="n">
        <v>0</v>
      </c>
    </row>
    <row r="9520" customFormat="false" ht="12.8" hidden="false" customHeight="false" outlineLevel="0" collapsed="false">
      <c r="A9520" s="0" t="s">
        <v>23</v>
      </c>
      <c r="B9520" s="0" t="s">
        <v>23</v>
      </c>
      <c r="C9520" s="0" t="n">
        <f aca="false">IF(A9520=B9520,1,0)</f>
        <v>1</v>
      </c>
      <c r="D9520" s="0" t="s">
        <v>434</v>
      </c>
      <c r="E9520" s="0" t="s">
        <v>17809</v>
      </c>
      <c r="F9520" s="2" t="s">
        <v>17810</v>
      </c>
      <c r="H9520" s="0" t="s">
        <v>62</v>
      </c>
      <c r="J9520" s="0" t="n">
        <v>0</v>
      </c>
    </row>
    <row r="9521" customFormat="false" ht="12.8" hidden="false" customHeight="false" outlineLevel="0" collapsed="false">
      <c r="A9521" s="0" t="s">
        <v>23</v>
      </c>
      <c r="B9521" s="0" t="s">
        <v>23</v>
      </c>
      <c r="C9521" s="0" t="n">
        <f aca="false">IF(A9521=B9521,1,0)</f>
        <v>1</v>
      </c>
      <c r="D9521" s="0" t="s">
        <v>434</v>
      </c>
      <c r="E9521" s="0" t="s">
        <v>17811</v>
      </c>
      <c r="F9521" s="2" t="s">
        <v>17810</v>
      </c>
      <c r="H9521" s="0" t="s">
        <v>62</v>
      </c>
      <c r="J9521" s="0" t="n">
        <v>0</v>
      </c>
    </row>
    <row r="9522" customFormat="false" ht="12.8" hidden="false" customHeight="false" outlineLevel="0" collapsed="false">
      <c r="A9522" s="0" t="s">
        <v>23</v>
      </c>
      <c r="B9522" s="0" t="s">
        <v>23</v>
      </c>
      <c r="C9522" s="0" t="n">
        <f aca="false">IF(A9522=B9522,1,0)</f>
        <v>1</v>
      </c>
      <c r="D9522" s="0" t="s">
        <v>434</v>
      </c>
      <c r="E9522" s="0" t="s">
        <v>17812</v>
      </c>
      <c r="F9522" s="2" t="s">
        <v>17813</v>
      </c>
      <c r="H9522" s="0" t="s">
        <v>14</v>
      </c>
      <c r="J9522" s="0" t="n">
        <v>100</v>
      </c>
    </row>
    <row r="9523" customFormat="false" ht="12.8" hidden="false" customHeight="false" outlineLevel="0" collapsed="false">
      <c r="A9523" s="0" t="s">
        <v>23</v>
      </c>
      <c r="B9523" s="0" t="s">
        <v>23</v>
      </c>
      <c r="C9523" s="0" t="n">
        <f aca="false">IF(A9523=B9523,1,0)</f>
        <v>1</v>
      </c>
      <c r="D9523" s="0" t="s">
        <v>434</v>
      </c>
      <c r="E9523" s="0" t="s">
        <v>17814</v>
      </c>
      <c r="F9523" s="2" t="s">
        <v>17815</v>
      </c>
      <c r="H9523" s="0" t="s">
        <v>14</v>
      </c>
      <c r="J9523" s="0" t="n">
        <v>0</v>
      </c>
    </row>
    <row r="9524" customFormat="false" ht="12.8" hidden="false" customHeight="false" outlineLevel="0" collapsed="false">
      <c r="A9524" s="0" t="s">
        <v>23</v>
      </c>
      <c r="B9524" s="0" t="s">
        <v>23</v>
      </c>
      <c r="C9524" s="0" t="n">
        <f aca="false">IF(A9524=B9524,1,0)</f>
        <v>1</v>
      </c>
      <c r="D9524" s="0" t="s">
        <v>434</v>
      </c>
      <c r="E9524" s="0" t="s">
        <v>17816</v>
      </c>
      <c r="F9524" s="2" t="s">
        <v>17817</v>
      </c>
      <c r="H9524" s="0" t="s">
        <v>14</v>
      </c>
      <c r="J9524" s="0" t="n">
        <v>0</v>
      </c>
    </row>
    <row r="9525" customFormat="false" ht="12.8" hidden="false" customHeight="false" outlineLevel="0" collapsed="false">
      <c r="A9525" s="0" t="s">
        <v>23</v>
      </c>
      <c r="B9525" s="0" t="s">
        <v>23</v>
      </c>
      <c r="C9525" s="0" t="n">
        <f aca="false">IF(A9525=B9525,1,0)</f>
        <v>1</v>
      </c>
      <c r="D9525" s="0" t="s">
        <v>434</v>
      </c>
      <c r="E9525" s="0" t="s">
        <v>17818</v>
      </c>
      <c r="F9525" s="2" t="s">
        <v>10072</v>
      </c>
      <c r="H9525" s="0" t="s">
        <v>14</v>
      </c>
      <c r="J9525" s="0" t="n">
        <v>0</v>
      </c>
    </row>
    <row r="9526" customFormat="false" ht="12.8" hidden="false" customHeight="false" outlineLevel="0" collapsed="false">
      <c r="A9526" s="0" t="s">
        <v>23</v>
      </c>
      <c r="B9526" s="0" t="s">
        <v>23</v>
      </c>
      <c r="C9526" s="0" t="n">
        <f aca="false">IF(A9526=B9526,1,0)</f>
        <v>1</v>
      </c>
      <c r="D9526" s="0" t="s">
        <v>434</v>
      </c>
      <c r="E9526" s="0" t="s">
        <v>17819</v>
      </c>
      <c r="F9526" s="2" t="s">
        <v>17820</v>
      </c>
      <c r="H9526" s="0" t="s">
        <v>62</v>
      </c>
      <c r="J9526" s="0" t="n">
        <v>0</v>
      </c>
    </row>
    <row r="9527" customFormat="false" ht="12.8" hidden="false" customHeight="false" outlineLevel="0" collapsed="false">
      <c r="A9527" s="0" t="s">
        <v>23</v>
      </c>
      <c r="B9527" s="0" t="s">
        <v>23</v>
      </c>
      <c r="C9527" s="0" t="n">
        <f aca="false">IF(A9527=B9527,1,0)</f>
        <v>1</v>
      </c>
      <c r="D9527" s="0" t="s">
        <v>434</v>
      </c>
      <c r="E9527" s="0" t="s">
        <v>17821</v>
      </c>
      <c r="F9527" s="2" t="s">
        <v>17822</v>
      </c>
      <c r="H9527" s="0" t="s">
        <v>62</v>
      </c>
      <c r="J9527" s="0" t="n">
        <v>0</v>
      </c>
    </row>
    <row r="9528" customFormat="false" ht="12.8" hidden="false" customHeight="false" outlineLevel="0" collapsed="false">
      <c r="A9528" s="0" t="s">
        <v>23</v>
      </c>
      <c r="B9528" s="0" t="s">
        <v>23</v>
      </c>
      <c r="C9528" s="0" t="n">
        <f aca="false">IF(A9528=B9528,1,0)</f>
        <v>1</v>
      </c>
      <c r="D9528" s="0" t="s">
        <v>434</v>
      </c>
      <c r="E9528" s="0" t="s">
        <v>17823</v>
      </c>
      <c r="F9528" s="2" t="s">
        <v>17824</v>
      </c>
      <c r="H9528" s="0" t="s">
        <v>62</v>
      </c>
      <c r="J9528" s="0" t="n">
        <v>0</v>
      </c>
    </row>
    <row r="9529" customFormat="false" ht="12.8" hidden="false" customHeight="false" outlineLevel="0" collapsed="false">
      <c r="A9529" s="0" t="s">
        <v>23</v>
      </c>
      <c r="B9529" s="0" t="s">
        <v>23</v>
      </c>
      <c r="C9529" s="0" t="n">
        <f aca="false">IF(A9529=B9529,1,0)</f>
        <v>1</v>
      </c>
      <c r="D9529" s="0" t="s">
        <v>434</v>
      </c>
      <c r="E9529" s="0" t="s">
        <v>17825</v>
      </c>
      <c r="F9529" s="2" t="s">
        <v>10094</v>
      </c>
      <c r="H9529" s="0" t="s">
        <v>62</v>
      </c>
      <c r="J9529" s="0" t="n">
        <v>0</v>
      </c>
    </row>
    <row r="9530" customFormat="false" ht="12.8" hidden="false" customHeight="false" outlineLevel="0" collapsed="false">
      <c r="A9530" s="0" t="s">
        <v>23</v>
      </c>
      <c r="B9530" s="0" t="s">
        <v>23</v>
      </c>
      <c r="C9530" s="0" t="n">
        <f aca="false">IF(A9530=B9530,1,0)</f>
        <v>1</v>
      </c>
      <c r="D9530" s="0" t="s">
        <v>434</v>
      </c>
      <c r="E9530" s="0" t="s">
        <v>17826</v>
      </c>
      <c r="F9530" s="2" t="s">
        <v>10095</v>
      </c>
      <c r="H9530" s="0" t="s">
        <v>62</v>
      </c>
      <c r="J9530" s="0" t="n">
        <v>0</v>
      </c>
    </row>
    <row r="9531" customFormat="false" ht="12.8" hidden="false" customHeight="false" outlineLevel="0" collapsed="false">
      <c r="A9531" s="0" t="s">
        <v>23</v>
      </c>
      <c r="B9531" s="0" t="s">
        <v>23</v>
      </c>
      <c r="C9531" s="0" t="n">
        <f aca="false">IF(A9531=B9531,1,0)</f>
        <v>1</v>
      </c>
      <c r="D9531" s="0" t="s">
        <v>434</v>
      </c>
      <c r="E9531" s="0" t="s">
        <v>17827</v>
      </c>
      <c r="F9531" s="2" t="s">
        <v>17828</v>
      </c>
      <c r="H9531" s="0" t="s">
        <v>62</v>
      </c>
      <c r="J9531" s="0" t="n">
        <v>0</v>
      </c>
    </row>
    <row r="9532" customFormat="false" ht="12.8" hidden="false" customHeight="false" outlineLevel="0" collapsed="false">
      <c r="A9532" s="0" t="s">
        <v>23</v>
      </c>
      <c r="B9532" s="0" t="s">
        <v>23</v>
      </c>
      <c r="C9532" s="0" t="n">
        <f aca="false">IF(A9532=B9532,1,0)</f>
        <v>1</v>
      </c>
      <c r="D9532" s="0" t="s">
        <v>434</v>
      </c>
      <c r="E9532" s="0" t="s">
        <v>17829</v>
      </c>
      <c r="F9532" s="2" t="s">
        <v>17830</v>
      </c>
      <c r="H9532" s="0" t="s">
        <v>62</v>
      </c>
      <c r="J9532" s="0" t="n">
        <v>0</v>
      </c>
    </row>
    <row r="9533" customFormat="false" ht="12.8" hidden="false" customHeight="false" outlineLevel="0" collapsed="false">
      <c r="A9533" s="0" t="s">
        <v>23</v>
      </c>
      <c r="B9533" s="0" t="s">
        <v>23</v>
      </c>
      <c r="C9533" s="0" t="n">
        <f aca="false">IF(A9533=B9533,1,0)</f>
        <v>1</v>
      </c>
      <c r="D9533" s="0" t="s">
        <v>434</v>
      </c>
      <c r="E9533" s="0" t="s">
        <v>17831</v>
      </c>
      <c r="F9533" s="2" t="s">
        <v>17832</v>
      </c>
      <c r="H9533" s="0" t="s">
        <v>62</v>
      </c>
      <c r="J9533" s="0" t="n">
        <v>0</v>
      </c>
    </row>
    <row r="9534" customFormat="false" ht="12.8" hidden="false" customHeight="false" outlineLevel="0" collapsed="false">
      <c r="A9534" s="0" t="s">
        <v>23</v>
      </c>
      <c r="B9534" s="0" t="s">
        <v>23</v>
      </c>
      <c r="C9534" s="0" t="n">
        <f aca="false">IF(A9534=B9534,1,0)</f>
        <v>1</v>
      </c>
      <c r="D9534" s="0" t="s">
        <v>434</v>
      </c>
      <c r="E9534" s="0" t="s">
        <v>17833</v>
      </c>
      <c r="F9534" s="2" t="s">
        <v>4705</v>
      </c>
      <c r="H9534" s="0" t="s">
        <v>62</v>
      </c>
      <c r="J9534" s="0" t="n">
        <v>0</v>
      </c>
    </row>
    <row r="9535" customFormat="false" ht="12.8" hidden="false" customHeight="false" outlineLevel="0" collapsed="false">
      <c r="A9535" s="0" t="s">
        <v>23</v>
      </c>
      <c r="B9535" s="0" t="s">
        <v>23</v>
      </c>
      <c r="C9535" s="0" t="n">
        <f aca="false">IF(A9535=B9535,1,0)</f>
        <v>1</v>
      </c>
      <c r="D9535" s="0" t="s">
        <v>434</v>
      </c>
      <c r="E9535" s="0" t="s">
        <v>17834</v>
      </c>
      <c r="F9535" s="2" t="s">
        <v>17835</v>
      </c>
      <c r="H9535" s="0" t="s">
        <v>62</v>
      </c>
      <c r="J9535" s="0" t="n">
        <v>0</v>
      </c>
    </row>
    <row r="9536" customFormat="false" ht="12.8" hidden="false" customHeight="false" outlineLevel="0" collapsed="false">
      <c r="A9536" s="0" t="s">
        <v>23</v>
      </c>
      <c r="B9536" s="0" t="s">
        <v>23</v>
      </c>
      <c r="C9536" s="0" t="n">
        <f aca="false">IF(A9536=B9536,1,0)</f>
        <v>1</v>
      </c>
      <c r="D9536" s="0" t="s">
        <v>434</v>
      </c>
      <c r="E9536" s="0" t="s">
        <v>17836</v>
      </c>
      <c r="F9536" s="2" t="s">
        <v>17837</v>
      </c>
      <c r="H9536" s="0" t="s">
        <v>62</v>
      </c>
      <c r="J9536" s="0" t="n">
        <v>0</v>
      </c>
    </row>
    <row r="9537" customFormat="false" ht="12.8" hidden="false" customHeight="false" outlineLevel="0" collapsed="false">
      <c r="A9537" s="0" t="s">
        <v>23</v>
      </c>
      <c r="B9537" s="0" t="s">
        <v>23</v>
      </c>
      <c r="C9537" s="0" t="n">
        <f aca="false">IF(A9537=B9537,1,0)</f>
        <v>1</v>
      </c>
      <c r="D9537" s="0" t="s">
        <v>434</v>
      </c>
      <c r="E9537" s="0" t="s">
        <v>17838</v>
      </c>
      <c r="F9537" s="2" t="s">
        <v>17839</v>
      </c>
      <c r="H9537" s="0" t="s">
        <v>62</v>
      </c>
      <c r="J9537" s="0" t="n">
        <v>0</v>
      </c>
    </row>
    <row r="9538" customFormat="false" ht="12.8" hidden="false" customHeight="false" outlineLevel="0" collapsed="false">
      <c r="A9538" s="0" t="s">
        <v>23</v>
      </c>
      <c r="B9538" s="0" t="s">
        <v>23</v>
      </c>
      <c r="C9538" s="0" t="n">
        <f aca="false">IF(A9538=B9538,1,0)</f>
        <v>1</v>
      </c>
      <c r="D9538" s="0" t="s">
        <v>434</v>
      </c>
      <c r="E9538" s="0" t="s">
        <v>17840</v>
      </c>
      <c r="F9538" s="2" t="s">
        <v>17841</v>
      </c>
      <c r="H9538" s="0" t="s">
        <v>62</v>
      </c>
      <c r="J9538" s="0" t="n">
        <v>0</v>
      </c>
    </row>
    <row r="9539" customFormat="false" ht="12.8" hidden="false" customHeight="false" outlineLevel="0" collapsed="false">
      <c r="A9539" s="0" t="s">
        <v>23</v>
      </c>
      <c r="B9539" s="0" t="s">
        <v>23</v>
      </c>
      <c r="C9539" s="0" t="n">
        <f aca="false">IF(A9539=B9539,1,0)</f>
        <v>1</v>
      </c>
      <c r="D9539" s="0" t="s">
        <v>434</v>
      </c>
      <c r="E9539" s="0" t="s">
        <v>17842</v>
      </c>
      <c r="F9539" s="2" t="s">
        <v>10126</v>
      </c>
      <c r="H9539" s="0" t="s">
        <v>62</v>
      </c>
      <c r="J9539" s="0" t="n">
        <v>0</v>
      </c>
    </row>
    <row r="9540" customFormat="false" ht="12.8" hidden="false" customHeight="false" outlineLevel="0" collapsed="false">
      <c r="A9540" s="0" t="s">
        <v>23</v>
      </c>
      <c r="B9540" s="0" t="s">
        <v>23</v>
      </c>
      <c r="C9540" s="0" t="n">
        <f aca="false">IF(A9540=B9540,1,0)</f>
        <v>1</v>
      </c>
      <c r="D9540" s="0" t="s">
        <v>434</v>
      </c>
      <c r="E9540" s="0" t="s">
        <v>17843</v>
      </c>
      <c r="F9540" s="2" t="s">
        <v>17844</v>
      </c>
      <c r="H9540" s="0" t="s">
        <v>62</v>
      </c>
      <c r="J9540" s="0" t="n">
        <v>0</v>
      </c>
    </row>
    <row r="9541" customFormat="false" ht="12.8" hidden="false" customHeight="false" outlineLevel="0" collapsed="false">
      <c r="A9541" s="0" t="s">
        <v>23</v>
      </c>
      <c r="B9541" s="0" t="s">
        <v>23</v>
      </c>
      <c r="C9541" s="0" t="n">
        <f aca="false">IF(A9541=B9541,1,0)</f>
        <v>1</v>
      </c>
      <c r="D9541" s="0" t="s">
        <v>434</v>
      </c>
      <c r="E9541" s="0" t="s">
        <v>17845</v>
      </c>
      <c r="F9541" s="2" t="s">
        <v>17846</v>
      </c>
      <c r="H9541" s="0" t="s">
        <v>62</v>
      </c>
      <c r="J9541" s="0" t="n">
        <v>0</v>
      </c>
    </row>
    <row r="9542" customFormat="false" ht="12.8" hidden="false" customHeight="false" outlineLevel="0" collapsed="false">
      <c r="A9542" s="0" t="s">
        <v>23</v>
      </c>
      <c r="B9542" s="0" t="s">
        <v>23</v>
      </c>
      <c r="C9542" s="0" t="n">
        <f aca="false">IF(A9542=B9542,1,0)</f>
        <v>1</v>
      </c>
      <c r="D9542" s="0" t="s">
        <v>434</v>
      </c>
      <c r="E9542" s="0" t="s">
        <v>17847</v>
      </c>
      <c r="F9542" s="2" t="s">
        <v>17848</v>
      </c>
      <c r="H9542" s="0" t="s">
        <v>62</v>
      </c>
      <c r="J9542" s="0" t="n">
        <v>0</v>
      </c>
    </row>
    <row r="9543" customFormat="false" ht="12.8" hidden="false" customHeight="false" outlineLevel="0" collapsed="false">
      <c r="A9543" s="0" t="s">
        <v>23</v>
      </c>
      <c r="B9543" s="0" t="s">
        <v>23</v>
      </c>
      <c r="C9543" s="0" t="n">
        <f aca="false">IF(A9543=B9543,1,0)</f>
        <v>1</v>
      </c>
      <c r="D9543" s="0" t="s">
        <v>434</v>
      </c>
      <c r="E9543" s="0" t="s">
        <v>17849</v>
      </c>
      <c r="F9543" s="2" t="s">
        <v>17850</v>
      </c>
      <c r="H9543" s="0" t="s">
        <v>14</v>
      </c>
      <c r="J9543" s="0" t="n">
        <v>0</v>
      </c>
    </row>
    <row r="9544" customFormat="false" ht="12.8" hidden="false" customHeight="false" outlineLevel="0" collapsed="false">
      <c r="A9544" s="0" t="s">
        <v>23</v>
      </c>
      <c r="B9544" s="0" t="s">
        <v>23</v>
      </c>
      <c r="C9544" s="0" t="n">
        <f aca="false">IF(A9544=B9544,1,0)</f>
        <v>1</v>
      </c>
      <c r="D9544" s="0" t="s">
        <v>434</v>
      </c>
      <c r="E9544" s="0" t="s">
        <v>17851</v>
      </c>
      <c r="F9544" s="2" t="s">
        <v>17850</v>
      </c>
      <c r="H9544" s="0" t="s">
        <v>14</v>
      </c>
      <c r="J9544" s="0" t="n">
        <v>0</v>
      </c>
    </row>
    <row r="9545" customFormat="false" ht="12.8" hidden="false" customHeight="false" outlineLevel="0" collapsed="false">
      <c r="A9545" s="0" t="s">
        <v>23</v>
      </c>
      <c r="B9545" s="0" t="s">
        <v>23</v>
      </c>
      <c r="C9545" s="0" t="n">
        <f aca="false">IF(A9545=B9545,1,0)</f>
        <v>1</v>
      </c>
      <c r="D9545" s="0" t="s">
        <v>434</v>
      </c>
      <c r="E9545" s="0" t="s">
        <v>17852</v>
      </c>
      <c r="F9545" s="2" t="s">
        <v>17853</v>
      </c>
      <c r="H9545" s="0" t="s">
        <v>62</v>
      </c>
      <c r="J9545" s="0" t="n">
        <v>0</v>
      </c>
    </row>
    <row r="9546" customFormat="false" ht="12.8" hidden="false" customHeight="false" outlineLevel="0" collapsed="false">
      <c r="A9546" s="0" t="s">
        <v>23</v>
      </c>
      <c r="B9546" s="0" t="s">
        <v>23</v>
      </c>
      <c r="C9546" s="0" t="n">
        <f aca="false">IF(A9546=B9546,1,0)</f>
        <v>1</v>
      </c>
      <c r="D9546" s="0" t="s">
        <v>434</v>
      </c>
      <c r="E9546" s="0" t="s">
        <v>17854</v>
      </c>
      <c r="F9546" s="2" t="s">
        <v>17855</v>
      </c>
      <c r="H9546" s="0" t="s">
        <v>62</v>
      </c>
      <c r="J9546" s="0" t="n">
        <v>0</v>
      </c>
    </row>
    <row r="9547" customFormat="false" ht="12.8" hidden="false" customHeight="false" outlineLevel="0" collapsed="false">
      <c r="A9547" s="0" t="s">
        <v>23</v>
      </c>
      <c r="B9547" s="0" t="s">
        <v>23</v>
      </c>
      <c r="C9547" s="0" t="n">
        <f aca="false">IF(A9547=B9547,1,0)</f>
        <v>1</v>
      </c>
      <c r="D9547" s="0" t="s">
        <v>434</v>
      </c>
      <c r="E9547" s="0" t="s">
        <v>17856</v>
      </c>
      <c r="F9547" s="2" t="s">
        <v>17857</v>
      </c>
      <c r="H9547" s="0" t="s">
        <v>62</v>
      </c>
      <c r="J9547" s="0" t="n">
        <v>0</v>
      </c>
    </row>
    <row r="9548" customFormat="false" ht="12.8" hidden="false" customHeight="false" outlineLevel="0" collapsed="false">
      <c r="A9548" s="0" t="s">
        <v>23</v>
      </c>
      <c r="B9548" s="0" t="s">
        <v>23</v>
      </c>
      <c r="C9548" s="0" t="n">
        <f aca="false">IF(A9548=B9548,1,0)</f>
        <v>1</v>
      </c>
      <c r="D9548" s="0" t="s">
        <v>434</v>
      </c>
      <c r="E9548" s="0" t="s">
        <v>17858</v>
      </c>
      <c r="F9548" s="2" t="s">
        <v>17859</v>
      </c>
      <c r="H9548" s="0" t="s">
        <v>62</v>
      </c>
      <c r="J9548" s="0" t="n">
        <v>0</v>
      </c>
    </row>
    <row r="9549" customFormat="false" ht="12.8" hidden="false" customHeight="false" outlineLevel="0" collapsed="false">
      <c r="A9549" s="0" t="s">
        <v>23</v>
      </c>
      <c r="B9549" s="0" t="s">
        <v>23</v>
      </c>
      <c r="C9549" s="0" t="n">
        <f aca="false">IF(A9549=B9549,1,0)</f>
        <v>1</v>
      </c>
      <c r="D9549" s="0" t="s">
        <v>434</v>
      </c>
      <c r="E9549" s="0" t="s">
        <v>17860</v>
      </c>
      <c r="F9549" s="2" t="s">
        <v>17861</v>
      </c>
      <c r="H9549" s="0" t="s">
        <v>62</v>
      </c>
      <c r="J9549" s="0" t="n">
        <v>0</v>
      </c>
    </row>
    <row r="9550" customFormat="false" ht="12.8" hidden="false" customHeight="false" outlineLevel="0" collapsed="false">
      <c r="A9550" s="0" t="s">
        <v>23</v>
      </c>
      <c r="B9550" s="0" t="s">
        <v>23</v>
      </c>
      <c r="C9550" s="0" t="n">
        <f aca="false">IF(A9550=B9550,1,0)</f>
        <v>1</v>
      </c>
      <c r="D9550" s="0" t="s">
        <v>434</v>
      </c>
      <c r="E9550" s="0" t="s">
        <v>17862</v>
      </c>
      <c r="F9550" s="2" t="s">
        <v>17863</v>
      </c>
      <c r="H9550" s="0" t="s">
        <v>62</v>
      </c>
      <c r="J9550" s="0" t="n">
        <v>0</v>
      </c>
    </row>
    <row r="9551" customFormat="false" ht="12.8" hidden="false" customHeight="false" outlineLevel="0" collapsed="false">
      <c r="A9551" s="0" t="s">
        <v>23</v>
      </c>
      <c r="B9551" s="0" t="s">
        <v>23</v>
      </c>
      <c r="C9551" s="0" t="n">
        <f aca="false">IF(A9551=B9551,1,0)</f>
        <v>1</v>
      </c>
      <c r="D9551" s="0" t="s">
        <v>434</v>
      </c>
      <c r="E9551" s="0" t="s">
        <v>17864</v>
      </c>
      <c r="F9551" s="2" t="s">
        <v>17865</v>
      </c>
      <c r="H9551" s="0" t="s">
        <v>62</v>
      </c>
      <c r="J9551" s="0" t="n">
        <v>0</v>
      </c>
    </row>
    <row r="9552" customFormat="false" ht="12.8" hidden="false" customHeight="false" outlineLevel="0" collapsed="false">
      <c r="A9552" s="0" t="s">
        <v>23</v>
      </c>
      <c r="B9552" s="0" t="s">
        <v>23</v>
      </c>
      <c r="C9552" s="0" t="n">
        <f aca="false">IF(A9552=B9552,1,0)</f>
        <v>1</v>
      </c>
      <c r="D9552" s="0" t="s">
        <v>434</v>
      </c>
      <c r="E9552" s="0" t="s">
        <v>17866</v>
      </c>
      <c r="F9552" s="2" t="s">
        <v>17867</v>
      </c>
      <c r="H9552" s="0" t="s">
        <v>62</v>
      </c>
      <c r="J9552" s="0" t="n">
        <v>0</v>
      </c>
    </row>
    <row r="9553" customFormat="false" ht="12.8" hidden="false" customHeight="false" outlineLevel="0" collapsed="false">
      <c r="A9553" s="0" t="s">
        <v>23</v>
      </c>
      <c r="B9553" s="0" t="s">
        <v>23</v>
      </c>
      <c r="C9553" s="0" t="n">
        <f aca="false">IF(A9553=B9553,1,0)</f>
        <v>1</v>
      </c>
      <c r="D9553" s="0" t="s">
        <v>434</v>
      </c>
      <c r="E9553" s="0" t="s">
        <v>17868</v>
      </c>
      <c r="F9553" s="2" t="s">
        <v>17869</v>
      </c>
      <c r="H9553" s="0" t="s">
        <v>62</v>
      </c>
      <c r="J9553" s="0" t="n">
        <v>0</v>
      </c>
    </row>
    <row r="9554" customFormat="false" ht="12.8" hidden="false" customHeight="false" outlineLevel="0" collapsed="false">
      <c r="A9554" s="0" t="s">
        <v>23</v>
      </c>
      <c r="B9554" s="0" t="s">
        <v>23</v>
      </c>
      <c r="C9554" s="0" t="n">
        <f aca="false">IF(A9554=B9554,1,0)</f>
        <v>1</v>
      </c>
      <c r="D9554" s="0" t="s">
        <v>434</v>
      </c>
      <c r="E9554" s="0" t="s">
        <v>17870</v>
      </c>
      <c r="F9554" s="2" t="s">
        <v>17871</v>
      </c>
      <c r="H9554" s="0" t="s">
        <v>62</v>
      </c>
      <c r="J9554" s="0" t="n">
        <v>0</v>
      </c>
    </row>
    <row r="9555" customFormat="false" ht="12.8" hidden="false" customHeight="false" outlineLevel="0" collapsed="false">
      <c r="A9555" s="0" t="s">
        <v>23</v>
      </c>
      <c r="B9555" s="0" t="s">
        <v>23</v>
      </c>
      <c r="C9555" s="0" t="n">
        <f aca="false">IF(A9555=B9555,1,0)</f>
        <v>1</v>
      </c>
      <c r="D9555" s="0" t="s">
        <v>434</v>
      </c>
      <c r="E9555" s="0" t="s">
        <v>17872</v>
      </c>
      <c r="F9555" s="2" t="s">
        <v>17873</v>
      </c>
      <c r="H9555" s="0" t="s">
        <v>62</v>
      </c>
      <c r="J9555" s="0" t="n">
        <v>0</v>
      </c>
    </row>
    <row r="9556" customFormat="false" ht="12.8" hidden="false" customHeight="false" outlineLevel="0" collapsed="false">
      <c r="A9556" s="0" t="s">
        <v>23</v>
      </c>
      <c r="B9556" s="0" t="s">
        <v>23</v>
      </c>
      <c r="C9556" s="0" t="n">
        <f aca="false">IF(A9556=B9556,1,0)</f>
        <v>1</v>
      </c>
      <c r="D9556" s="0" t="s">
        <v>434</v>
      </c>
      <c r="E9556" s="0" t="s">
        <v>17874</v>
      </c>
      <c r="F9556" s="2" t="s">
        <v>17875</v>
      </c>
      <c r="H9556" s="0" t="s">
        <v>62</v>
      </c>
      <c r="J9556" s="0" t="n">
        <v>0</v>
      </c>
    </row>
    <row r="9557" customFormat="false" ht="12.8" hidden="false" customHeight="false" outlineLevel="0" collapsed="false">
      <c r="A9557" s="0" t="s">
        <v>23</v>
      </c>
      <c r="B9557" s="0" t="s">
        <v>23</v>
      </c>
      <c r="C9557" s="0" t="n">
        <f aca="false">IF(A9557=B9557,1,0)</f>
        <v>1</v>
      </c>
      <c r="D9557" s="0" t="s">
        <v>434</v>
      </c>
      <c r="E9557" s="0" t="s">
        <v>17876</v>
      </c>
      <c r="F9557" s="2" t="s">
        <v>17877</v>
      </c>
      <c r="H9557" s="0" t="s">
        <v>62</v>
      </c>
      <c r="J9557" s="0" t="n">
        <v>0</v>
      </c>
    </row>
    <row r="9558" customFormat="false" ht="12.8" hidden="false" customHeight="false" outlineLevel="0" collapsed="false">
      <c r="A9558" s="0" t="s">
        <v>23</v>
      </c>
      <c r="B9558" s="0" t="s">
        <v>23</v>
      </c>
      <c r="C9558" s="0" t="n">
        <f aca="false">IF(A9558=B9558,1,0)</f>
        <v>1</v>
      </c>
      <c r="D9558" s="0" t="s">
        <v>434</v>
      </c>
      <c r="E9558" s="0" t="s">
        <v>17878</v>
      </c>
      <c r="F9558" s="2" t="s">
        <v>17879</v>
      </c>
      <c r="H9558" s="0" t="s">
        <v>62</v>
      </c>
      <c r="J9558" s="0" t="n">
        <v>0</v>
      </c>
    </row>
    <row r="9559" customFormat="false" ht="12.8" hidden="false" customHeight="false" outlineLevel="0" collapsed="false">
      <c r="A9559" s="0" t="s">
        <v>23</v>
      </c>
      <c r="B9559" s="0" t="s">
        <v>23</v>
      </c>
      <c r="C9559" s="0" t="n">
        <f aca="false">IF(A9559=B9559,1,0)</f>
        <v>1</v>
      </c>
      <c r="D9559" s="0" t="s">
        <v>434</v>
      </c>
      <c r="E9559" s="0" t="s">
        <v>17880</v>
      </c>
      <c r="F9559" s="2" t="s">
        <v>17881</v>
      </c>
      <c r="H9559" s="0" t="s">
        <v>62</v>
      </c>
      <c r="J9559" s="0" t="n">
        <v>0</v>
      </c>
    </row>
    <row r="9560" customFormat="false" ht="12.8" hidden="false" customHeight="false" outlineLevel="0" collapsed="false">
      <c r="A9560" s="0" t="s">
        <v>23</v>
      </c>
      <c r="B9560" s="0" t="s">
        <v>23</v>
      </c>
      <c r="C9560" s="0" t="n">
        <f aca="false">IF(A9560=B9560,1,0)</f>
        <v>1</v>
      </c>
      <c r="D9560" s="0" t="s">
        <v>434</v>
      </c>
      <c r="E9560" s="0" t="s">
        <v>17882</v>
      </c>
      <c r="F9560" s="2" t="s">
        <v>4733</v>
      </c>
      <c r="H9560" s="0" t="s">
        <v>62</v>
      </c>
      <c r="J9560" s="0" t="n">
        <v>0</v>
      </c>
    </row>
    <row r="9561" customFormat="false" ht="12.8" hidden="false" customHeight="false" outlineLevel="0" collapsed="false">
      <c r="A9561" s="0" t="s">
        <v>23</v>
      </c>
      <c r="B9561" s="0" t="s">
        <v>23</v>
      </c>
      <c r="C9561" s="0" t="n">
        <f aca="false">IF(A9561=B9561,1,0)</f>
        <v>1</v>
      </c>
      <c r="D9561" s="0" t="s">
        <v>434</v>
      </c>
      <c r="E9561" s="0" t="s">
        <v>17883</v>
      </c>
      <c r="F9561" s="2" t="s">
        <v>17884</v>
      </c>
      <c r="H9561" s="0" t="s">
        <v>62</v>
      </c>
      <c r="J9561" s="0" t="n">
        <v>0</v>
      </c>
    </row>
    <row r="9562" customFormat="false" ht="12.8" hidden="false" customHeight="false" outlineLevel="0" collapsed="false">
      <c r="A9562" s="0" t="s">
        <v>23</v>
      </c>
      <c r="B9562" s="0" t="s">
        <v>23</v>
      </c>
      <c r="C9562" s="0" t="n">
        <f aca="false">IF(A9562=B9562,1,0)</f>
        <v>1</v>
      </c>
      <c r="D9562" s="0" t="s">
        <v>434</v>
      </c>
      <c r="E9562" s="0" t="s">
        <v>17885</v>
      </c>
      <c r="F9562" s="2" t="s">
        <v>17886</v>
      </c>
      <c r="H9562" s="0" t="s">
        <v>62</v>
      </c>
      <c r="J9562" s="0" t="n">
        <v>0</v>
      </c>
    </row>
    <row r="9563" customFormat="false" ht="12.8" hidden="false" customHeight="false" outlineLevel="0" collapsed="false">
      <c r="A9563" s="0" t="s">
        <v>23</v>
      </c>
      <c r="B9563" s="0" t="s">
        <v>23</v>
      </c>
      <c r="C9563" s="0" t="n">
        <f aca="false">IF(A9563=B9563,1,0)</f>
        <v>1</v>
      </c>
      <c r="D9563" s="0" t="s">
        <v>434</v>
      </c>
      <c r="E9563" s="0" t="s">
        <v>17887</v>
      </c>
      <c r="F9563" s="2" t="s">
        <v>4745</v>
      </c>
      <c r="H9563" s="0" t="s">
        <v>62</v>
      </c>
      <c r="J9563" s="0" t="n">
        <v>0</v>
      </c>
    </row>
    <row r="9564" customFormat="false" ht="12.8" hidden="false" customHeight="false" outlineLevel="0" collapsed="false">
      <c r="A9564" s="0" t="s">
        <v>23</v>
      </c>
      <c r="B9564" s="0" t="s">
        <v>23</v>
      </c>
      <c r="C9564" s="0" t="n">
        <f aca="false">IF(A9564=B9564,1,0)</f>
        <v>1</v>
      </c>
      <c r="D9564" s="0" t="s">
        <v>434</v>
      </c>
      <c r="E9564" s="0" t="s">
        <v>17888</v>
      </c>
      <c r="F9564" s="2" t="s">
        <v>17889</v>
      </c>
      <c r="H9564" s="0" t="s">
        <v>62</v>
      </c>
      <c r="J9564" s="0" t="n">
        <v>0</v>
      </c>
    </row>
    <row r="9565" customFormat="false" ht="12.8" hidden="false" customHeight="false" outlineLevel="0" collapsed="false">
      <c r="A9565" s="0" t="s">
        <v>23</v>
      </c>
      <c r="B9565" s="0" t="s">
        <v>23</v>
      </c>
      <c r="C9565" s="0" t="n">
        <f aca="false">IF(A9565=B9565,1,0)</f>
        <v>1</v>
      </c>
      <c r="D9565" s="0" t="s">
        <v>434</v>
      </c>
      <c r="E9565" s="0" t="s">
        <v>17890</v>
      </c>
      <c r="F9565" s="2" t="s">
        <v>17891</v>
      </c>
      <c r="H9565" s="0" t="s">
        <v>62</v>
      </c>
      <c r="J9565" s="0" t="n">
        <v>0</v>
      </c>
    </row>
    <row r="9566" customFormat="false" ht="12.8" hidden="false" customHeight="false" outlineLevel="0" collapsed="false">
      <c r="A9566" s="0" t="s">
        <v>23</v>
      </c>
      <c r="B9566" s="0" t="s">
        <v>23</v>
      </c>
      <c r="C9566" s="0" t="n">
        <f aca="false">IF(A9566=B9566,1,0)</f>
        <v>1</v>
      </c>
      <c r="D9566" s="0" t="s">
        <v>434</v>
      </c>
      <c r="E9566" s="0" t="s">
        <v>17892</v>
      </c>
      <c r="F9566" s="2" t="s">
        <v>17893</v>
      </c>
      <c r="H9566" s="0" t="s">
        <v>62</v>
      </c>
      <c r="J9566" s="0" t="n">
        <v>0</v>
      </c>
    </row>
    <row r="9567" customFormat="false" ht="12.8" hidden="false" customHeight="false" outlineLevel="0" collapsed="false">
      <c r="A9567" s="0" t="s">
        <v>23</v>
      </c>
      <c r="B9567" s="0" t="s">
        <v>23</v>
      </c>
      <c r="C9567" s="0" t="n">
        <f aca="false">IF(A9567=B9567,1,0)</f>
        <v>1</v>
      </c>
      <c r="D9567" s="0" t="s">
        <v>434</v>
      </c>
      <c r="E9567" s="0" t="s">
        <v>17894</v>
      </c>
      <c r="F9567" s="2" t="s">
        <v>17895</v>
      </c>
      <c r="H9567" s="0" t="s">
        <v>62</v>
      </c>
      <c r="J9567" s="0" t="n">
        <v>0</v>
      </c>
    </row>
    <row r="9568" customFormat="false" ht="12.8" hidden="false" customHeight="false" outlineLevel="0" collapsed="false">
      <c r="A9568" s="0" t="s">
        <v>23</v>
      </c>
      <c r="B9568" s="0" t="s">
        <v>23</v>
      </c>
      <c r="C9568" s="0" t="n">
        <f aca="false">IF(A9568=B9568,1,0)</f>
        <v>1</v>
      </c>
      <c r="D9568" s="0" t="s">
        <v>434</v>
      </c>
      <c r="E9568" s="0" t="s">
        <v>17896</v>
      </c>
      <c r="F9568" s="2" t="s">
        <v>17895</v>
      </c>
      <c r="H9568" s="0" t="s">
        <v>62</v>
      </c>
      <c r="J9568" s="0" t="n">
        <v>0</v>
      </c>
    </row>
    <row r="9569" customFormat="false" ht="12.8" hidden="false" customHeight="false" outlineLevel="0" collapsed="false">
      <c r="A9569" s="0" t="s">
        <v>23</v>
      </c>
      <c r="B9569" s="0" t="s">
        <v>23</v>
      </c>
      <c r="C9569" s="0" t="n">
        <f aca="false">IF(A9569=B9569,1,0)</f>
        <v>1</v>
      </c>
      <c r="D9569" s="0" t="s">
        <v>434</v>
      </c>
      <c r="E9569" s="0" t="s">
        <v>17897</v>
      </c>
      <c r="F9569" s="2" t="s">
        <v>17898</v>
      </c>
      <c r="H9569" s="0" t="s">
        <v>62</v>
      </c>
      <c r="J9569" s="0" t="n">
        <v>0</v>
      </c>
    </row>
    <row r="9570" customFormat="false" ht="12.8" hidden="false" customHeight="false" outlineLevel="0" collapsed="false">
      <c r="A9570" s="0" t="s">
        <v>23</v>
      </c>
      <c r="B9570" s="0" t="s">
        <v>23</v>
      </c>
      <c r="C9570" s="0" t="n">
        <f aca="false">IF(A9570=B9570,1,0)</f>
        <v>1</v>
      </c>
      <c r="D9570" s="0" t="s">
        <v>434</v>
      </c>
      <c r="E9570" s="0" t="s">
        <v>17899</v>
      </c>
      <c r="F9570" s="2" t="s">
        <v>17900</v>
      </c>
      <c r="H9570" s="0" t="s">
        <v>62</v>
      </c>
      <c r="J9570" s="0" t="n">
        <v>0</v>
      </c>
    </row>
    <row r="9571" customFormat="false" ht="12.8" hidden="false" customHeight="false" outlineLevel="0" collapsed="false">
      <c r="A9571" s="0" t="s">
        <v>23</v>
      </c>
      <c r="B9571" s="0" t="s">
        <v>23</v>
      </c>
      <c r="C9571" s="0" t="n">
        <f aca="false">IF(A9571=B9571,1,0)</f>
        <v>1</v>
      </c>
      <c r="D9571" s="0" t="s">
        <v>434</v>
      </c>
      <c r="E9571" s="0" t="s">
        <v>17901</v>
      </c>
      <c r="F9571" s="2" t="s">
        <v>17902</v>
      </c>
      <c r="H9571" s="0" t="s">
        <v>62</v>
      </c>
      <c r="J9571" s="0" t="n">
        <v>0</v>
      </c>
    </row>
    <row r="9572" customFormat="false" ht="12.8" hidden="false" customHeight="false" outlineLevel="0" collapsed="false">
      <c r="A9572" s="0" t="s">
        <v>23</v>
      </c>
      <c r="B9572" s="0" t="s">
        <v>23</v>
      </c>
      <c r="C9572" s="0" t="n">
        <f aca="false">IF(A9572=B9572,1,0)</f>
        <v>1</v>
      </c>
      <c r="D9572" s="0" t="s">
        <v>434</v>
      </c>
      <c r="E9572" s="0" t="s">
        <v>17903</v>
      </c>
      <c r="F9572" s="2" t="s">
        <v>17904</v>
      </c>
      <c r="H9572" s="0" t="s">
        <v>62</v>
      </c>
      <c r="J9572" s="0" t="n">
        <v>0</v>
      </c>
    </row>
    <row r="9573" customFormat="false" ht="12.8" hidden="false" customHeight="false" outlineLevel="0" collapsed="false">
      <c r="A9573" s="0" t="s">
        <v>23</v>
      </c>
      <c r="B9573" s="0" t="s">
        <v>23</v>
      </c>
      <c r="C9573" s="0" t="n">
        <f aca="false">IF(A9573=B9573,1,0)</f>
        <v>1</v>
      </c>
      <c r="D9573" s="0" t="s">
        <v>434</v>
      </c>
      <c r="E9573" s="0" t="s">
        <v>17905</v>
      </c>
      <c r="F9573" s="2" t="s">
        <v>17906</v>
      </c>
      <c r="H9573" s="0" t="s">
        <v>62</v>
      </c>
      <c r="J9573" s="0" t="n">
        <v>0</v>
      </c>
    </row>
    <row r="9574" customFormat="false" ht="12.8" hidden="false" customHeight="false" outlineLevel="0" collapsed="false">
      <c r="A9574" s="0" t="s">
        <v>23</v>
      </c>
      <c r="B9574" s="0" t="s">
        <v>23</v>
      </c>
      <c r="C9574" s="0" t="n">
        <f aca="false">IF(A9574=B9574,1,0)</f>
        <v>1</v>
      </c>
      <c r="D9574" s="0" t="s">
        <v>434</v>
      </c>
      <c r="E9574" s="0" t="s">
        <v>17907</v>
      </c>
      <c r="F9574" s="2" t="s">
        <v>17908</v>
      </c>
      <c r="H9574" s="0" t="s">
        <v>62</v>
      </c>
      <c r="J9574" s="0" t="n">
        <v>0</v>
      </c>
    </row>
    <row r="9575" customFormat="false" ht="12.8" hidden="false" customHeight="false" outlineLevel="0" collapsed="false">
      <c r="A9575" s="0" t="s">
        <v>23</v>
      </c>
      <c r="B9575" s="0" t="s">
        <v>23</v>
      </c>
      <c r="C9575" s="0" t="n">
        <f aca="false">IF(A9575=B9575,1,0)</f>
        <v>1</v>
      </c>
      <c r="D9575" s="0" t="s">
        <v>434</v>
      </c>
      <c r="E9575" s="0" t="s">
        <v>17909</v>
      </c>
      <c r="F9575" s="2" t="s">
        <v>17910</v>
      </c>
      <c r="H9575" s="0" t="s">
        <v>62</v>
      </c>
      <c r="J9575" s="0" t="n">
        <v>0</v>
      </c>
    </row>
    <row r="9576" customFormat="false" ht="12.8" hidden="false" customHeight="false" outlineLevel="0" collapsed="false">
      <c r="A9576" s="0" t="s">
        <v>23</v>
      </c>
      <c r="B9576" s="0" t="s">
        <v>23</v>
      </c>
      <c r="C9576" s="0" t="n">
        <f aca="false">IF(A9576=B9576,1,0)</f>
        <v>1</v>
      </c>
      <c r="D9576" s="0" t="s">
        <v>434</v>
      </c>
      <c r="E9576" s="0" t="s">
        <v>17911</v>
      </c>
      <c r="F9576" s="2" t="s">
        <v>17912</v>
      </c>
      <c r="H9576" s="0" t="s">
        <v>62</v>
      </c>
      <c r="J9576" s="0" t="n">
        <v>0</v>
      </c>
    </row>
    <row r="9577" customFormat="false" ht="12.8" hidden="false" customHeight="false" outlineLevel="0" collapsed="false">
      <c r="A9577" s="0" t="s">
        <v>23</v>
      </c>
      <c r="B9577" s="0" t="s">
        <v>23</v>
      </c>
      <c r="C9577" s="0" t="n">
        <f aca="false">IF(A9577=B9577,1,0)</f>
        <v>1</v>
      </c>
      <c r="D9577" s="0" t="s">
        <v>434</v>
      </c>
      <c r="E9577" s="0" t="s">
        <v>17913</v>
      </c>
      <c r="F9577" s="2" t="s">
        <v>17914</v>
      </c>
      <c r="H9577" s="0" t="s">
        <v>62</v>
      </c>
      <c r="J9577" s="0" t="n">
        <v>0</v>
      </c>
    </row>
    <row r="9578" customFormat="false" ht="12.8" hidden="false" customHeight="false" outlineLevel="0" collapsed="false">
      <c r="A9578" s="0" t="s">
        <v>23</v>
      </c>
      <c r="B9578" s="0" t="s">
        <v>23</v>
      </c>
      <c r="C9578" s="0" t="n">
        <f aca="false">IF(A9578=B9578,1,0)</f>
        <v>1</v>
      </c>
      <c r="D9578" s="0" t="s">
        <v>434</v>
      </c>
      <c r="E9578" s="0" t="s">
        <v>17915</v>
      </c>
      <c r="F9578" s="2" t="s">
        <v>17916</v>
      </c>
      <c r="H9578" s="0" t="s">
        <v>62</v>
      </c>
      <c r="J9578" s="0" t="n">
        <v>0</v>
      </c>
    </row>
    <row r="9579" customFormat="false" ht="12.8" hidden="false" customHeight="false" outlineLevel="0" collapsed="false">
      <c r="A9579" s="0" t="s">
        <v>23</v>
      </c>
      <c r="B9579" s="0" t="s">
        <v>23</v>
      </c>
      <c r="C9579" s="0" t="n">
        <f aca="false">IF(A9579=B9579,1,0)</f>
        <v>1</v>
      </c>
      <c r="D9579" s="0" t="s">
        <v>434</v>
      </c>
      <c r="E9579" s="0" t="s">
        <v>17917</v>
      </c>
      <c r="F9579" s="2" t="s">
        <v>17916</v>
      </c>
      <c r="H9579" s="0" t="s">
        <v>62</v>
      </c>
      <c r="J9579" s="0" t="n">
        <v>0</v>
      </c>
    </row>
    <row r="9580" customFormat="false" ht="12.8" hidden="false" customHeight="false" outlineLevel="0" collapsed="false">
      <c r="A9580" s="0" t="s">
        <v>23</v>
      </c>
      <c r="B9580" s="0" t="s">
        <v>23</v>
      </c>
      <c r="C9580" s="0" t="n">
        <f aca="false">IF(A9580=B9580,1,0)</f>
        <v>1</v>
      </c>
      <c r="D9580" s="0" t="s">
        <v>434</v>
      </c>
      <c r="E9580" s="0" t="s">
        <v>17918</v>
      </c>
      <c r="F9580" s="2" t="s">
        <v>17919</v>
      </c>
      <c r="H9580" s="0" t="s">
        <v>62</v>
      </c>
      <c r="J9580" s="0" t="n">
        <v>0</v>
      </c>
    </row>
    <row r="9581" customFormat="false" ht="12.8" hidden="false" customHeight="false" outlineLevel="0" collapsed="false">
      <c r="A9581" s="0" t="s">
        <v>23</v>
      </c>
      <c r="B9581" s="0" t="s">
        <v>23</v>
      </c>
      <c r="C9581" s="0" t="n">
        <f aca="false">IF(A9581=B9581,1,0)</f>
        <v>1</v>
      </c>
      <c r="D9581" s="0" t="s">
        <v>434</v>
      </c>
      <c r="E9581" s="0" t="s">
        <v>17920</v>
      </c>
      <c r="F9581" s="2" t="s">
        <v>17921</v>
      </c>
      <c r="H9581" s="0" t="s">
        <v>62</v>
      </c>
      <c r="J9581" s="0" t="n">
        <v>0</v>
      </c>
    </row>
    <row r="9582" customFormat="false" ht="12.8" hidden="false" customHeight="false" outlineLevel="0" collapsed="false">
      <c r="A9582" s="0" t="s">
        <v>23</v>
      </c>
      <c r="B9582" s="0" t="s">
        <v>23</v>
      </c>
      <c r="C9582" s="0" t="n">
        <f aca="false">IF(A9582=B9582,1,0)</f>
        <v>1</v>
      </c>
      <c r="D9582" s="0" t="s">
        <v>434</v>
      </c>
      <c r="E9582" s="0" t="s">
        <v>17922</v>
      </c>
      <c r="F9582" s="2" t="s">
        <v>17923</v>
      </c>
      <c r="H9582" s="0" t="s">
        <v>62</v>
      </c>
      <c r="J9582" s="0" t="n">
        <v>0</v>
      </c>
    </row>
    <row r="9583" customFormat="false" ht="12.8" hidden="false" customHeight="false" outlineLevel="0" collapsed="false">
      <c r="A9583" s="0" t="s">
        <v>23</v>
      </c>
      <c r="B9583" s="0" t="s">
        <v>23</v>
      </c>
      <c r="C9583" s="0" t="n">
        <f aca="false">IF(A9583=B9583,1,0)</f>
        <v>1</v>
      </c>
      <c r="D9583" s="0" t="s">
        <v>434</v>
      </c>
      <c r="E9583" s="0" t="s">
        <v>17924</v>
      </c>
      <c r="F9583" s="2" t="s">
        <v>17925</v>
      </c>
      <c r="H9583" s="0" t="s">
        <v>14</v>
      </c>
      <c r="J9583" s="0" t="n">
        <v>0</v>
      </c>
    </row>
    <row r="9584" customFormat="false" ht="12.8" hidden="false" customHeight="false" outlineLevel="0" collapsed="false">
      <c r="A9584" s="0" t="s">
        <v>23</v>
      </c>
      <c r="B9584" s="0" t="s">
        <v>23</v>
      </c>
      <c r="C9584" s="0" t="n">
        <f aca="false">IF(A9584=B9584,1,0)</f>
        <v>1</v>
      </c>
      <c r="D9584" s="0" t="s">
        <v>434</v>
      </c>
      <c r="E9584" s="0" t="s">
        <v>17926</v>
      </c>
      <c r="F9584" s="2" t="s">
        <v>17927</v>
      </c>
      <c r="H9584" s="0" t="s">
        <v>62</v>
      </c>
      <c r="J9584" s="0" t="n">
        <v>0</v>
      </c>
    </row>
    <row r="9585" customFormat="false" ht="12.8" hidden="false" customHeight="false" outlineLevel="0" collapsed="false">
      <c r="A9585" s="0" t="s">
        <v>23</v>
      </c>
      <c r="B9585" s="0" t="s">
        <v>23</v>
      </c>
      <c r="C9585" s="0" t="n">
        <f aca="false">IF(A9585=B9585,1,0)</f>
        <v>1</v>
      </c>
      <c r="D9585" s="0" t="s">
        <v>434</v>
      </c>
      <c r="E9585" s="0" t="s">
        <v>17928</v>
      </c>
      <c r="F9585" s="2" t="s">
        <v>17929</v>
      </c>
      <c r="H9585" s="0" t="s">
        <v>62</v>
      </c>
      <c r="J9585" s="0" t="n">
        <v>0</v>
      </c>
    </row>
    <row r="9586" customFormat="false" ht="12.8" hidden="false" customHeight="false" outlineLevel="0" collapsed="false">
      <c r="A9586" s="0" t="s">
        <v>23</v>
      </c>
      <c r="B9586" s="0" t="s">
        <v>23</v>
      </c>
      <c r="C9586" s="0" t="n">
        <f aca="false">IF(A9586=B9586,1,0)</f>
        <v>1</v>
      </c>
      <c r="D9586" s="0" t="s">
        <v>434</v>
      </c>
      <c r="E9586" s="0" t="s">
        <v>17930</v>
      </c>
      <c r="F9586" s="2" t="s">
        <v>17931</v>
      </c>
      <c r="H9586" s="0" t="s">
        <v>62</v>
      </c>
      <c r="J9586" s="0" t="n">
        <v>0</v>
      </c>
    </row>
    <row r="9587" customFormat="false" ht="12.8" hidden="false" customHeight="false" outlineLevel="0" collapsed="false">
      <c r="A9587" s="0" t="s">
        <v>23</v>
      </c>
      <c r="B9587" s="0" t="s">
        <v>23</v>
      </c>
      <c r="C9587" s="0" t="n">
        <f aca="false">IF(A9587=B9587,1,0)</f>
        <v>1</v>
      </c>
      <c r="D9587" s="0" t="s">
        <v>434</v>
      </c>
      <c r="E9587" s="0" t="s">
        <v>17932</v>
      </c>
      <c r="F9587" s="2" t="s">
        <v>17933</v>
      </c>
      <c r="H9587" s="0" t="s">
        <v>62</v>
      </c>
      <c r="J9587" s="0" t="n">
        <v>0</v>
      </c>
    </row>
    <row r="9588" customFormat="false" ht="12.8" hidden="false" customHeight="false" outlineLevel="0" collapsed="false">
      <c r="A9588" s="0" t="s">
        <v>23</v>
      </c>
      <c r="B9588" s="0" t="s">
        <v>23</v>
      </c>
      <c r="C9588" s="0" t="n">
        <f aca="false">IF(A9588=B9588,1,0)</f>
        <v>1</v>
      </c>
      <c r="D9588" s="0" t="s">
        <v>434</v>
      </c>
      <c r="E9588" s="0" t="s">
        <v>17934</v>
      </c>
      <c r="F9588" s="2" t="s">
        <v>17935</v>
      </c>
      <c r="H9588" s="0" t="s">
        <v>62</v>
      </c>
      <c r="J9588" s="0" t="n">
        <v>0</v>
      </c>
    </row>
    <row r="9589" customFormat="false" ht="12.8" hidden="false" customHeight="false" outlineLevel="0" collapsed="false">
      <c r="A9589" s="0" t="s">
        <v>23</v>
      </c>
      <c r="B9589" s="0" t="s">
        <v>23</v>
      </c>
      <c r="C9589" s="0" t="n">
        <f aca="false">IF(A9589=B9589,1,0)</f>
        <v>1</v>
      </c>
      <c r="D9589" s="0" t="s">
        <v>434</v>
      </c>
      <c r="E9589" s="0" t="s">
        <v>17936</v>
      </c>
      <c r="F9589" s="2" t="s">
        <v>17937</v>
      </c>
      <c r="H9589" s="0" t="s">
        <v>62</v>
      </c>
      <c r="J9589" s="0" t="n">
        <v>0</v>
      </c>
    </row>
    <row r="9590" customFormat="false" ht="12.8" hidden="false" customHeight="false" outlineLevel="0" collapsed="false">
      <c r="A9590" s="0" t="s">
        <v>23</v>
      </c>
      <c r="B9590" s="0" t="s">
        <v>23</v>
      </c>
      <c r="C9590" s="0" t="n">
        <f aca="false">IF(A9590=B9590,1,0)</f>
        <v>1</v>
      </c>
      <c r="D9590" s="0" t="s">
        <v>434</v>
      </c>
      <c r="E9590" s="0" t="s">
        <v>17938</v>
      </c>
      <c r="F9590" s="2" t="s">
        <v>17939</v>
      </c>
      <c r="H9590" s="0" t="s">
        <v>62</v>
      </c>
      <c r="J9590" s="0" t="n">
        <v>0</v>
      </c>
    </row>
    <row r="9591" customFormat="false" ht="12.8" hidden="false" customHeight="false" outlineLevel="0" collapsed="false">
      <c r="A9591" s="0" t="s">
        <v>23</v>
      </c>
      <c r="B9591" s="0" t="s">
        <v>23</v>
      </c>
      <c r="C9591" s="0" t="n">
        <f aca="false">IF(A9591=B9591,1,0)</f>
        <v>1</v>
      </c>
      <c r="D9591" s="0" t="s">
        <v>434</v>
      </c>
      <c r="E9591" s="0" t="s">
        <v>17940</v>
      </c>
      <c r="F9591" s="2" t="s">
        <v>17941</v>
      </c>
      <c r="H9591" s="0" t="s">
        <v>62</v>
      </c>
      <c r="J9591" s="0" t="n">
        <v>0</v>
      </c>
    </row>
    <row r="9592" customFormat="false" ht="12.8" hidden="false" customHeight="false" outlineLevel="0" collapsed="false">
      <c r="A9592" s="0" t="s">
        <v>23</v>
      </c>
      <c r="B9592" s="0" t="s">
        <v>23</v>
      </c>
      <c r="C9592" s="0" t="n">
        <f aca="false">IF(A9592=B9592,1,0)</f>
        <v>1</v>
      </c>
      <c r="D9592" s="0" t="s">
        <v>434</v>
      </c>
      <c r="E9592" s="0" t="s">
        <v>17942</v>
      </c>
      <c r="F9592" s="2" t="s">
        <v>17941</v>
      </c>
      <c r="H9592" s="0" t="s">
        <v>62</v>
      </c>
      <c r="J9592" s="0" t="n">
        <v>0</v>
      </c>
    </row>
    <row r="9593" customFormat="false" ht="12.8" hidden="false" customHeight="false" outlineLevel="0" collapsed="false">
      <c r="A9593" s="0" t="s">
        <v>23</v>
      </c>
      <c r="B9593" s="0" t="s">
        <v>23</v>
      </c>
      <c r="C9593" s="0" t="n">
        <f aca="false">IF(A9593=B9593,1,0)</f>
        <v>1</v>
      </c>
      <c r="D9593" s="0" t="s">
        <v>434</v>
      </c>
      <c r="E9593" s="0" t="s">
        <v>12147</v>
      </c>
      <c r="F9593" s="2" t="s">
        <v>17941</v>
      </c>
      <c r="H9593" s="0" t="s">
        <v>62</v>
      </c>
      <c r="J9593" s="0" t="n">
        <v>0</v>
      </c>
    </row>
    <row r="9594" customFormat="false" ht="12.8" hidden="false" customHeight="false" outlineLevel="0" collapsed="false">
      <c r="A9594" s="0" t="s">
        <v>23</v>
      </c>
      <c r="B9594" s="0" t="s">
        <v>23</v>
      </c>
      <c r="C9594" s="0" t="n">
        <f aca="false">IF(A9594=B9594,1,0)</f>
        <v>1</v>
      </c>
      <c r="D9594" s="0" t="s">
        <v>434</v>
      </c>
      <c r="E9594" s="0" t="s">
        <v>17943</v>
      </c>
      <c r="F9594" s="2" t="s">
        <v>17944</v>
      </c>
      <c r="H9594" s="0" t="s">
        <v>62</v>
      </c>
      <c r="J9594" s="0" t="n">
        <v>0</v>
      </c>
    </row>
    <row r="9595" customFormat="false" ht="12.8" hidden="false" customHeight="false" outlineLevel="0" collapsed="false">
      <c r="A9595" s="0" t="s">
        <v>23</v>
      </c>
      <c r="B9595" s="0" t="s">
        <v>23</v>
      </c>
      <c r="C9595" s="0" t="n">
        <f aca="false">IF(A9595=B9595,1,0)</f>
        <v>1</v>
      </c>
      <c r="D9595" s="0" t="s">
        <v>434</v>
      </c>
      <c r="E9595" s="0" t="s">
        <v>17945</v>
      </c>
      <c r="F9595" s="2" t="s">
        <v>17944</v>
      </c>
      <c r="H9595" s="0" t="s">
        <v>62</v>
      </c>
      <c r="J9595" s="0" t="n">
        <v>0</v>
      </c>
    </row>
    <row r="9596" customFormat="false" ht="12.8" hidden="false" customHeight="false" outlineLevel="0" collapsed="false">
      <c r="A9596" s="0" t="s">
        <v>23</v>
      </c>
      <c r="B9596" s="0" t="s">
        <v>23</v>
      </c>
      <c r="C9596" s="0" t="n">
        <f aca="false">IF(A9596=B9596,1,0)</f>
        <v>1</v>
      </c>
      <c r="D9596" s="0" t="s">
        <v>434</v>
      </c>
      <c r="E9596" s="0" t="s">
        <v>17946</v>
      </c>
      <c r="F9596" s="2" t="s">
        <v>17947</v>
      </c>
      <c r="H9596" s="0" t="s">
        <v>62</v>
      </c>
      <c r="J9596" s="0" t="n">
        <v>0</v>
      </c>
    </row>
    <row r="9597" customFormat="false" ht="12.8" hidden="false" customHeight="false" outlineLevel="0" collapsed="false">
      <c r="A9597" s="0" t="s">
        <v>23</v>
      </c>
      <c r="B9597" s="0" t="s">
        <v>23</v>
      </c>
      <c r="C9597" s="0" t="n">
        <f aca="false">IF(A9597=B9597,1,0)</f>
        <v>1</v>
      </c>
      <c r="D9597" s="0" t="s">
        <v>434</v>
      </c>
      <c r="E9597" s="0" t="s">
        <v>17948</v>
      </c>
      <c r="F9597" s="2" t="s">
        <v>4779</v>
      </c>
      <c r="H9597" s="0" t="s">
        <v>62</v>
      </c>
      <c r="J9597" s="0" t="n">
        <v>0</v>
      </c>
    </row>
    <row r="9598" customFormat="false" ht="12.8" hidden="false" customHeight="false" outlineLevel="0" collapsed="false">
      <c r="A9598" s="0" t="s">
        <v>23</v>
      </c>
      <c r="B9598" s="0" t="s">
        <v>23</v>
      </c>
      <c r="C9598" s="0" t="n">
        <f aca="false">IF(A9598=B9598,1,0)</f>
        <v>1</v>
      </c>
      <c r="D9598" s="0" t="s">
        <v>434</v>
      </c>
      <c r="E9598" s="0" t="s">
        <v>17949</v>
      </c>
      <c r="F9598" s="2" t="s">
        <v>17950</v>
      </c>
      <c r="H9598" s="0" t="s">
        <v>62</v>
      </c>
      <c r="J9598" s="0" t="n">
        <v>0</v>
      </c>
    </row>
    <row r="9599" customFormat="false" ht="12.8" hidden="false" customHeight="false" outlineLevel="0" collapsed="false">
      <c r="A9599" s="0" t="s">
        <v>23</v>
      </c>
      <c r="B9599" s="0" t="s">
        <v>23</v>
      </c>
      <c r="C9599" s="0" t="n">
        <f aca="false">IF(A9599=B9599,1,0)</f>
        <v>1</v>
      </c>
      <c r="D9599" s="0" t="s">
        <v>434</v>
      </c>
      <c r="E9599" s="0" t="s">
        <v>17951</v>
      </c>
      <c r="F9599" s="2" t="s">
        <v>17952</v>
      </c>
      <c r="H9599" s="0" t="s">
        <v>62</v>
      </c>
      <c r="J9599" s="0" t="n">
        <v>0</v>
      </c>
    </row>
    <row r="9600" customFormat="false" ht="12.8" hidden="false" customHeight="false" outlineLevel="0" collapsed="false">
      <c r="A9600" s="0" t="s">
        <v>23</v>
      </c>
      <c r="B9600" s="0" t="s">
        <v>23</v>
      </c>
      <c r="C9600" s="0" t="n">
        <f aca="false">IF(A9600=B9600,1,0)</f>
        <v>1</v>
      </c>
      <c r="D9600" s="0" t="s">
        <v>434</v>
      </c>
      <c r="E9600" s="0" t="s">
        <v>17953</v>
      </c>
      <c r="F9600" s="2" t="s">
        <v>10201</v>
      </c>
      <c r="H9600" s="0" t="s">
        <v>62</v>
      </c>
      <c r="J9600" s="0" t="n">
        <v>0</v>
      </c>
    </row>
    <row r="9601" customFormat="false" ht="12.8" hidden="false" customHeight="false" outlineLevel="0" collapsed="false">
      <c r="A9601" s="0" t="s">
        <v>23</v>
      </c>
      <c r="B9601" s="0" t="s">
        <v>23</v>
      </c>
      <c r="C9601" s="0" t="n">
        <f aca="false">IF(A9601=B9601,1,0)</f>
        <v>1</v>
      </c>
      <c r="D9601" s="0" t="s">
        <v>434</v>
      </c>
      <c r="E9601" s="0" t="s">
        <v>17954</v>
      </c>
      <c r="F9601" s="2" t="s">
        <v>17955</v>
      </c>
      <c r="H9601" s="0" t="s">
        <v>62</v>
      </c>
      <c r="J9601" s="0" t="n">
        <v>0</v>
      </c>
    </row>
    <row r="9602" customFormat="false" ht="12.8" hidden="false" customHeight="false" outlineLevel="0" collapsed="false">
      <c r="A9602" s="0" t="s">
        <v>23</v>
      </c>
      <c r="B9602" s="0" t="s">
        <v>23</v>
      </c>
      <c r="C9602" s="0" t="n">
        <f aca="false">IF(A9602=B9602,1,0)</f>
        <v>1</v>
      </c>
      <c r="D9602" s="0" t="s">
        <v>434</v>
      </c>
      <c r="E9602" s="0" t="s">
        <v>17956</v>
      </c>
      <c r="F9602" s="2" t="s">
        <v>17957</v>
      </c>
      <c r="H9602" s="0" t="s">
        <v>62</v>
      </c>
      <c r="J9602" s="0" t="n">
        <v>0</v>
      </c>
    </row>
    <row r="9603" customFormat="false" ht="12.8" hidden="false" customHeight="false" outlineLevel="0" collapsed="false">
      <c r="A9603" s="0" t="s">
        <v>23</v>
      </c>
      <c r="B9603" s="0" t="s">
        <v>23</v>
      </c>
      <c r="C9603" s="0" t="n">
        <f aca="false">IF(A9603=B9603,1,0)</f>
        <v>1</v>
      </c>
      <c r="D9603" s="0" t="s">
        <v>434</v>
      </c>
      <c r="E9603" s="0" t="s">
        <v>17958</v>
      </c>
      <c r="F9603" s="2" t="s">
        <v>17957</v>
      </c>
      <c r="H9603" s="0" t="s">
        <v>62</v>
      </c>
      <c r="J9603" s="0" t="n">
        <v>0</v>
      </c>
    </row>
    <row r="9604" customFormat="false" ht="12.8" hidden="false" customHeight="false" outlineLevel="0" collapsed="false">
      <c r="A9604" s="0" t="s">
        <v>23</v>
      </c>
      <c r="B9604" s="0" t="s">
        <v>23</v>
      </c>
      <c r="C9604" s="0" t="n">
        <f aca="false">IF(A9604=B9604,1,0)</f>
        <v>1</v>
      </c>
      <c r="D9604" s="0" t="s">
        <v>434</v>
      </c>
      <c r="E9604" s="0" t="s">
        <v>17959</v>
      </c>
      <c r="F9604" s="2" t="s">
        <v>17957</v>
      </c>
      <c r="H9604" s="0" t="s">
        <v>62</v>
      </c>
      <c r="J9604" s="0" t="n">
        <v>0</v>
      </c>
    </row>
    <row r="9605" customFormat="false" ht="12.8" hidden="false" customHeight="false" outlineLevel="0" collapsed="false">
      <c r="A9605" s="0" t="s">
        <v>23</v>
      </c>
      <c r="B9605" s="0" t="s">
        <v>23</v>
      </c>
      <c r="C9605" s="0" t="n">
        <f aca="false">IF(A9605=B9605,1,0)</f>
        <v>1</v>
      </c>
      <c r="D9605" s="0" t="s">
        <v>434</v>
      </c>
      <c r="E9605" s="0" t="s">
        <v>17960</v>
      </c>
      <c r="F9605" s="2" t="s">
        <v>17961</v>
      </c>
      <c r="H9605" s="0" t="s">
        <v>62</v>
      </c>
      <c r="J9605" s="0" t="n">
        <v>0</v>
      </c>
    </row>
    <row r="9606" customFormat="false" ht="12.8" hidden="false" customHeight="false" outlineLevel="0" collapsed="false">
      <c r="A9606" s="0" t="s">
        <v>23</v>
      </c>
      <c r="B9606" s="0" t="s">
        <v>23</v>
      </c>
      <c r="C9606" s="0" t="n">
        <f aca="false">IF(A9606=B9606,1,0)</f>
        <v>1</v>
      </c>
      <c r="D9606" s="0" t="s">
        <v>434</v>
      </c>
      <c r="E9606" s="0" t="s">
        <v>17962</v>
      </c>
      <c r="F9606" s="2" t="s">
        <v>17963</v>
      </c>
      <c r="H9606" s="0" t="s">
        <v>62</v>
      </c>
      <c r="J9606" s="0" t="n">
        <v>0</v>
      </c>
    </row>
    <row r="9607" customFormat="false" ht="12.8" hidden="false" customHeight="false" outlineLevel="0" collapsed="false">
      <c r="A9607" s="0" t="s">
        <v>23</v>
      </c>
      <c r="B9607" s="0" t="s">
        <v>23</v>
      </c>
      <c r="C9607" s="0" t="n">
        <f aca="false">IF(A9607=B9607,1,0)</f>
        <v>1</v>
      </c>
      <c r="D9607" s="0" t="s">
        <v>434</v>
      </c>
      <c r="E9607" s="0" t="s">
        <v>17964</v>
      </c>
      <c r="F9607" s="2" t="s">
        <v>10219</v>
      </c>
      <c r="H9607" s="0" t="s">
        <v>62</v>
      </c>
      <c r="J9607" s="0" t="n">
        <v>0</v>
      </c>
    </row>
    <row r="9608" customFormat="false" ht="12.8" hidden="false" customHeight="false" outlineLevel="0" collapsed="false">
      <c r="A9608" s="0" t="s">
        <v>23</v>
      </c>
      <c r="B9608" s="0" t="s">
        <v>23</v>
      </c>
      <c r="C9608" s="0" t="n">
        <f aca="false">IF(A9608=B9608,1,0)</f>
        <v>1</v>
      </c>
      <c r="D9608" s="0" t="s">
        <v>434</v>
      </c>
      <c r="E9608" s="0" t="s">
        <v>17965</v>
      </c>
      <c r="F9608" s="2" t="s">
        <v>10219</v>
      </c>
      <c r="H9608" s="0" t="s">
        <v>62</v>
      </c>
      <c r="J9608" s="0" t="n">
        <v>0</v>
      </c>
    </row>
    <row r="9609" customFormat="false" ht="12.8" hidden="false" customHeight="false" outlineLevel="0" collapsed="false">
      <c r="A9609" s="0" t="s">
        <v>23</v>
      </c>
      <c r="B9609" s="0" t="s">
        <v>23</v>
      </c>
      <c r="C9609" s="0" t="n">
        <f aca="false">IF(A9609=B9609,1,0)</f>
        <v>1</v>
      </c>
      <c r="D9609" s="0" t="s">
        <v>434</v>
      </c>
      <c r="E9609" s="0" t="s">
        <v>17966</v>
      </c>
      <c r="F9609" s="2" t="s">
        <v>17967</v>
      </c>
      <c r="H9609" s="0" t="s">
        <v>62</v>
      </c>
      <c r="J9609" s="0" t="n">
        <v>0</v>
      </c>
    </row>
    <row r="9610" customFormat="false" ht="12.8" hidden="false" customHeight="false" outlineLevel="0" collapsed="false">
      <c r="A9610" s="0" t="s">
        <v>23</v>
      </c>
      <c r="B9610" s="0" t="s">
        <v>23</v>
      </c>
      <c r="C9610" s="0" t="n">
        <f aca="false">IF(A9610=B9610,1,0)</f>
        <v>1</v>
      </c>
      <c r="D9610" s="0" t="s">
        <v>434</v>
      </c>
      <c r="E9610" s="0" t="s">
        <v>17968</v>
      </c>
      <c r="F9610" s="2" t="s">
        <v>17969</v>
      </c>
      <c r="H9610" s="0" t="s">
        <v>62</v>
      </c>
      <c r="J9610" s="0" t="n">
        <v>0</v>
      </c>
    </row>
    <row r="9611" customFormat="false" ht="12.8" hidden="false" customHeight="false" outlineLevel="0" collapsed="false">
      <c r="A9611" s="0" t="s">
        <v>23</v>
      </c>
      <c r="B9611" s="0" t="s">
        <v>23</v>
      </c>
      <c r="C9611" s="0" t="n">
        <f aca="false">IF(A9611=B9611,1,0)</f>
        <v>1</v>
      </c>
      <c r="D9611" s="0" t="s">
        <v>434</v>
      </c>
      <c r="E9611" s="0" t="s">
        <v>17970</v>
      </c>
      <c r="F9611" s="2" t="s">
        <v>17971</v>
      </c>
      <c r="H9611" s="0" t="s">
        <v>62</v>
      </c>
      <c r="J9611" s="0" t="n">
        <v>0</v>
      </c>
    </row>
    <row r="9612" customFormat="false" ht="12.8" hidden="false" customHeight="false" outlineLevel="0" collapsed="false">
      <c r="A9612" s="0" t="s">
        <v>23</v>
      </c>
      <c r="B9612" s="0" t="s">
        <v>23</v>
      </c>
      <c r="C9612" s="0" t="n">
        <f aca="false">IF(A9612=B9612,1,0)</f>
        <v>1</v>
      </c>
      <c r="D9612" s="0" t="s">
        <v>434</v>
      </c>
      <c r="E9612" s="0" t="s">
        <v>17972</v>
      </c>
      <c r="F9612" s="2" t="s">
        <v>17973</v>
      </c>
      <c r="H9612" s="0" t="s">
        <v>62</v>
      </c>
      <c r="J9612" s="0" t="n">
        <v>0</v>
      </c>
    </row>
    <row r="9613" customFormat="false" ht="12.8" hidden="false" customHeight="false" outlineLevel="0" collapsed="false">
      <c r="A9613" s="0" t="s">
        <v>23</v>
      </c>
      <c r="B9613" s="0" t="s">
        <v>23</v>
      </c>
      <c r="C9613" s="0" t="n">
        <f aca="false">IF(A9613=B9613,1,0)</f>
        <v>1</v>
      </c>
      <c r="D9613" s="0" t="s">
        <v>434</v>
      </c>
      <c r="E9613" s="0" t="s">
        <v>186</v>
      </c>
      <c r="F9613" s="2" t="s">
        <v>17974</v>
      </c>
      <c r="H9613" s="0" t="s">
        <v>62</v>
      </c>
      <c r="J9613" s="0" t="n">
        <v>0</v>
      </c>
    </row>
    <row r="9614" customFormat="false" ht="12.8" hidden="false" customHeight="false" outlineLevel="0" collapsed="false">
      <c r="A9614" s="0" t="s">
        <v>23</v>
      </c>
      <c r="B9614" s="0" t="s">
        <v>23</v>
      </c>
      <c r="C9614" s="0" t="n">
        <f aca="false">IF(A9614=B9614,1,0)</f>
        <v>1</v>
      </c>
      <c r="D9614" s="0" t="s">
        <v>434</v>
      </c>
      <c r="E9614" s="0" t="s">
        <v>17975</v>
      </c>
      <c r="F9614" s="2" t="s">
        <v>17976</v>
      </c>
      <c r="H9614" s="0" t="s">
        <v>62</v>
      </c>
      <c r="J9614" s="0" t="n">
        <v>0</v>
      </c>
    </row>
    <row r="9615" customFormat="false" ht="12.8" hidden="false" customHeight="false" outlineLevel="0" collapsed="false">
      <c r="A9615" s="0" t="s">
        <v>23</v>
      </c>
      <c r="B9615" s="0" t="s">
        <v>23</v>
      </c>
      <c r="C9615" s="0" t="n">
        <f aca="false">IF(A9615=B9615,1,0)</f>
        <v>1</v>
      </c>
      <c r="D9615" s="0" t="s">
        <v>434</v>
      </c>
      <c r="E9615" s="0" t="s">
        <v>17977</v>
      </c>
      <c r="F9615" s="2" t="s">
        <v>17978</v>
      </c>
      <c r="H9615" s="0" t="s">
        <v>62</v>
      </c>
      <c r="J9615" s="0" t="n">
        <v>0</v>
      </c>
    </row>
    <row r="9616" customFormat="false" ht="12.8" hidden="false" customHeight="false" outlineLevel="0" collapsed="false">
      <c r="A9616" s="0" t="s">
        <v>23</v>
      </c>
      <c r="B9616" s="0" t="s">
        <v>23</v>
      </c>
      <c r="C9616" s="0" t="n">
        <f aca="false">IF(A9616=B9616,1,0)</f>
        <v>1</v>
      </c>
      <c r="D9616" s="0" t="s">
        <v>434</v>
      </c>
      <c r="E9616" s="0" t="s">
        <v>17979</v>
      </c>
      <c r="F9616" s="2" t="s">
        <v>17980</v>
      </c>
      <c r="H9616" s="0" t="s">
        <v>14</v>
      </c>
      <c r="J9616" s="0" t="n">
        <v>0</v>
      </c>
    </row>
    <row r="9617" customFormat="false" ht="12.8" hidden="false" customHeight="false" outlineLevel="0" collapsed="false">
      <c r="A9617" s="0" t="s">
        <v>23</v>
      </c>
      <c r="B9617" s="0" t="s">
        <v>23</v>
      </c>
      <c r="C9617" s="0" t="n">
        <f aca="false">IF(A9617=B9617,1,0)</f>
        <v>1</v>
      </c>
      <c r="D9617" s="0" t="s">
        <v>434</v>
      </c>
      <c r="E9617" s="0" t="s">
        <v>17981</v>
      </c>
      <c r="F9617" s="2" t="s">
        <v>17982</v>
      </c>
      <c r="H9617" s="0" t="s">
        <v>14</v>
      </c>
      <c r="J9617" s="0" t="n">
        <v>0</v>
      </c>
    </row>
    <row r="9618" customFormat="false" ht="12.8" hidden="false" customHeight="false" outlineLevel="0" collapsed="false">
      <c r="A9618" s="0" t="s">
        <v>23</v>
      </c>
      <c r="B9618" s="0" t="s">
        <v>23</v>
      </c>
      <c r="C9618" s="0" t="n">
        <f aca="false">IF(A9618=B9618,1,0)</f>
        <v>1</v>
      </c>
      <c r="D9618" s="0" t="s">
        <v>434</v>
      </c>
      <c r="E9618" s="0" t="s">
        <v>17983</v>
      </c>
      <c r="F9618" s="2" t="s">
        <v>17984</v>
      </c>
      <c r="H9618" s="0" t="s">
        <v>62</v>
      </c>
      <c r="J9618" s="0" t="n">
        <v>0</v>
      </c>
    </row>
    <row r="9619" customFormat="false" ht="12.8" hidden="false" customHeight="false" outlineLevel="0" collapsed="false">
      <c r="A9619" s="0" t="s">
        <v>23</v>
      </c>
      <c r="B9619" s="0" t="s">
        <v>23</v>
      </c>
      <c r="C9619" s="0" t="n">
        <f aca="false">IF(A9619=B9619,1,0)</f>
        <v>1</v>
      </c>
      <c r="D9619" s="0" t="s">
        <v>434</v>
      </c>
      <c r="E9619" s="0" t="s">
        <v>17985</v>
      </c>
      <c r="F9619" s="2" t="s">
        <v>17986</v>
      </c>
      <c r="H9619" s="0" t="s">
        <v>62</v>
      </c>
      <c r="J9619" s="0" t="n">
        <v>0</v>
      </c>
    </row>
    <row r="9620" customFormat="false" ht="12.8" hidden="false" customHeight="false" outlineLevel="0" collapsed="false">
      <c r="A9620" s="0" t="s">
        <v>23</v>
      </c>
      <c r="B9620" s="0" t="s">
        <v>23</v>
      </c>
      <c r="C9620" s="0" t="n">
        <f aca="false">IF(A9620=B9620,1,0)</f>
        <v>1</v>
      </c>
      <c r="D9620" s="0" t="s">
        <v>434</v>
      </c>
      <c r="E9620" s="0" t="s">
        <v>17987</v>
      </c>
      <c r="F9620" s="2" t="s">
        <v>17988</v>
      </c>
      <c r="H9620" s="0" t="s">
        <v>62</v>
      </c>
      <c r="J9620" s="0" t="n">
        <v>0</v>
      </c>
    </row>
    <row r="9621" customFormat="false" ht="12.8" hidden="false" customHeight="false" outlineLevel="0" collapsed="false">
      <c r="A9621" s="0" t="s">
        <v>23</v>
      </c>
      <c r="B9621" s="0" t="s">
        <v>23</v>
      </c>
      <c r="C9621" s="0" t="n">
        <f aca="false">IF(A9621=B9621,1,0)</f>
        <v>1</v>
      </c>
      <c r="D9621" s="0" t="s">
        <v>434</v>
      </c>
      <c r="E9621" s="0" t="s">
        <v>17989</v>
      </c>
      <c r="F9621" s="2" t="s">
        <v>17990</v>
      </c>
      <c r="H9621" s="0" t="s">
        <v>62</v>
      </c>
      <c r="J9621" s="0" t="n">
        <v>0</v>
      </c>
    </row>
    <row r="9622" customFormat="false" ht="12.8" hidden="false" customHeight="false" outlineLevel="0" collapsed="false">
      <c r="A9622" s="0" t="s">
        <v>23</v>
      </c>
      <c r="B9622" s="0" t="s">
        <v>23</v>
      </c>
      <c r="C9622" s="0" t="n">
        <f aca="false">IF(A9622=B9622,1,0)</f>
        <v>1</v>
      </c>
      <c r="D9622" s="0" t="s">
        <v>434</v>
      </c>
      <c r="E9622" s="0" t="s">
        <v>17991</v>
      </c>
      <c r="F9622" s="2" t="s">
        <v>17992</v>
      </c>
      <c r="H9622" s="0" t="s">
        <v>62</v>
      </c>
      <c r="J9622" s="0" t="n">
        <v>0</v>
      </c>
    </row>
    <row r="9623" customFormat="false" ht="12.8" hidden="false" customHeight="false" outlineLevel="0" collapsed="false">
      <c r="A9623" s="0" t="s">
        <v>23</v>
      </c>
      <c r="B9623" s="0" t="s">
        <v>23</v>
      </c>
      <c r="C9623" s="0" t="n">
        <f aca="false">IF(A9623=B9623,1,0)</f>
        <v>1</v>
      </c>
      <c r="D9623" s="0" t="s">
        <v>434</v>
      </c>
      <c r="E9623" s="0" t="s">
        <v>17993</v>
      </c>
      <c r="F9623" s="2" t="s">
        <v>17994</v>
      </c>
      <c r="H9623" s="0" t="s">
        <v>62</v>
      </c>
      <c r="J9623" s="0" t="n">
        <v>0</v>
      </c>
    </row>
    <row r="9624" customFormat="false" ht="12.8" hidden="false" customHeight="false" outlineLevel="0" collapsed="false">
      <c r="A9624" s="0" t="s">
        <v>23</v>
      </c>
      <c r="B9624" s="0" t="s">
        <v>23</v>
      </c>
      <c r="C9624" s="0" t="n">
        <f aca="false">IF(A9624=B9624,1,0)</f>
        <v>1</v>
      </c>
      <c r="D9624" s="0" t="s">
        <v>434</v>
      </c>
      <c r="E9624" s="0" t="s">
        <v>17995</v>
      </c>
      <c r="F9624" s="2" t="s">
        <v>17996</v>
      </c>
      <c r="H9624" s="0" t="s">
        <v>14</v>
      </c>
      <c r="J9624" s="0" t="n">
        <v>0</v>
      </c>
    </row>
    <row r="9625" customFormat="false" ht="12.8" hidden="false" customHeight="false" outlineLevel="0" collapsed="false">
      <c r="A9625" s="0" t="s">
        <v>23</v>
      </c>
      <c r="B9625" s="0" t="s">
        <v>23</v>
      </c>
      <c r="C9625" s="0" t="n">
        <f aca="false">IF(A9625=B9625,1,0)</f>
        <v>1</v>
      </c>
      <c r="D9625" s="0" t="s">
        <v>434</v>
      </c>
      <c r="E9625" s="0" t="s">
        <v>17997</v>
      </c>
      <c r="F9625" s="2" t="s">
        <v>17998</v>
      </c>
      <c r="H9625" s="0" t="s">
        <v>62</v>
      </c>
      <c r="J9625" s="0" t="n">
        <v>0</v>
      </c>
    </row>
    <row r="9626" customFormat="false" ht="12.8" hidden="false" customHeight="false" outlineLevel="0" collapsed="false">
      <c r="A9626" s="0" t="s">
        <v>23</v>
      </c>
      <c r="B9626" s="0" t="s">
        <v>23</v>
      </c>
      <c r="C9626" s="0" t="n">
        <f aca="false">IF(A9626=B9626,1,0)</f>
        <v>1</v>
      </c>
      <c r="D9626" s="0" t="s">
        <v>434</v>
      </c>
      <c r="E9626" s="0" t="s">
        <v>17999</v>
      </c>
      <c r="F9626" s="2" t="s">
        <v>18000</v>
      </c>
      <c r="H9626" s="0" t="s">
        <v>62</v>
      </c>
      <c r="J9626" s="0" t="n">
        <v>0</v>
      </c>
    </row>
    <row r="9627" customFormat="false" ht="12.8" hidden="false" customHeight="false" outlineLevel="0" collapsed="false">
      <c r="A9627" s="0" t="s">
        <v>23</v>
      </c>
      <c r="B9627" s="0" t="s">
        <v>23</v>
      </c>
      <c r="C9627" s="0" t="n">
        <f aca="false">IF(A9627=B9627,1,0)</f>
        <v>1</v>
      </c>
      <c r="D9627" s="0" t="s">
        <v>434</v>
      </c>
      <c r="E9627" s="0" t="s">
        <v>18001</v>
      </c>
      <c r="F9627" s="2" t="s">
        <v>4870</v>
      </c>
      <c r="H9627" s="0" t="s">
        <v>62</v>
      </c>
      <c r="J9627" s="0" t="n">
        <v>0</v>
      </c>
    </row>
    <row r="9628" customFormat="false" ht="12.8" hidden="false" customHeight="false" outlineLevel="0" collapsed="false">
      <c r="A9628" s="0" t="s">
        <v>23</v>
      </c>
      <c r="B9628" s="0" t="s">
        <v>23</v>
      </c>
      <c r="C9628" s="0" t="n">
        <f aca="false">IF(A9628=B9628,1,0)</f>
        <v>1</v>
      </c>
      <c r="D9628" s="0" t="s">
        <v>434</v>
      </c>
      <c r="E9628" s="0" t="s">
        <v>18002</v>
      </c>
      <c r="F9628" s="2" t="s">
        <v>18003</v>
      </c>
      <c r="H9628" s="0" t="s">
        <v>62</v>
      </c>
      <c r="J9628" s="0" t="n">
        <v>0</v>
      </c>
    </row>
    <row r="9629" customFormat="false" ht="12.8" hidden="false" customHeight="false" outlineLevel="0" collapsed="false">
      <c r="A9629" s="0" t="s">
        <v>23</v>
      </c>
      <c r="B9629" s="0" t="s">
        <v>23</v>
      </c>
      <c r="C9629" s="0" t="n">
        <f aca="false">IF(A9629=B9629,1,0)</f>
        <v>1</v>
      </c>
      <c r="D9629" s="0" t="s">
        <v>434</v>
      </c>
      <c r="E9629" s="0" t="s">
        <v>18004</v>
      </c>
      <c r="F9629" s="2" t="s">
        <v>18005</v>
      </c>
      <c r="H9629" s="0" t="s">
        <v>62</v>
      </c>
      <c r="J9629" s="0" t="n">
        <v>100</v>
      </c>
    </row>
    <row r="9630" customFormat="false" ht="12.8" hidden="false" customHeight="false" outlineLevel="0" collapsed="false">
      <c r="A9630" s="0" t="s">
        <v>23</v>
      </c>
      <c r="B9630" s="0" t="s">
        <v>23</v>
      </c>
      <c r="C9630" s="0" t="n">
        <f aca="false">IF(A9630=B9630,1,0)</f>
        <v>1</v>
      </c>
      <c r="D9630" s="0" t="s">
        <v>434</v>
      </c>
      <c r="E9630" s="0" t="s">
        <v>18006</v>
      </c>
      <c r="F9630" s="2" t="s">
        <v>18007</v>
      </c>
      <c r="H9630" s="0" t="s">
        <v>62</v>
      </c>
      <c r="J9630" s="0" t="n">
        <v>0</v>
      </c>
    </row>
    <row r="9631" customFormat="false" ht="12.8" hidden="false" customHeight="false" outlineLevel="0" collapsed="false">
      <c r="A9631" s="0" t="s">
        <v>23</v>
      </c>
      <c r="B9631" s="0" t="s">
        <v>23</v>
      </c>
      <c r="C9631" s="0" t="n">
        <f aca="false">IF(A9631=B9631,1,0)</f>
        <v>1</v>
      </c>
      <c r="D9631" s="0" t="s">
        <v>434</v>
      </c>
      <c r="E9631" s="0" t="s">
        <v>18008</v>
      </c>
      <c r="F9631" s="2" t="s">
        <v>18009</v>
      </c>
      <c r="H9631" s="0" t="s">
        <v>62</v>
      </c>
      <c r="J9631" s="0" t="n">
        <v>0</v>
      </c>
    </row>
    <row r="9632" customFormat="false" ht="12.8" hidden="false" customHeight="false" outlineLevel="0" collapsed="false">
      <c r="A9632" s="0" t="s">
        <v>23</v>
      </c>
      <c r="B9632" s="0" t="s">
        <v>23</v>
      </c>
      <c r="C9632" s="0" t="n">
        <f aca="false">IF(A9632=B9632,1,0)</f>
        <v>1</v>
      </c>
      <c r="D9632" s="0" t="s">
        <v>434</v>
      </c>
      <c r="E9632" s="0" t="s">
        <v>18010</v>
      </c>
      <c r="F9632" s="2" t="s">
        <v>18011</v>
      </c>
      <c r="H9632" s="0" t="s">
        <v>14</v>
      </c>
      <c r="J9632" s="0" t="n">
        <v>0</v>
      </c>
    </row>
    <row r="9633" customFormat="false" ht="12.8" hidden="false" customHeight="false" outlineLevel="0" collapsed="false">
      <c r="A9633" s="0" t="s">
        <v>23</v>
      </c>
      <c r="B9633" s="0" t="s">
        <v>23</v>
      </c>
      <c r="C9633" s="0" t="n">
        <f aca="false">IF(A9633=B9633,1,0)</f>
        <v>1</v>
      </c>
      <c r="D9633" s="0" t="s">
        <v>434</v>
      </c>
      <c r="E9633" s="0" t="s">
        <v>18012</v>
      </c>
      <c r="F9633" s="2" t="s">
        <v>18013</v>
      </c>
      <c r="H9633" s="0" t="s">
        <v>14</v>
      </c>
      <c r="J9633" s="0" t="n">
        <v>0</v>
      </c>
    </row>
    <row r="9634" customFormat="false" ht="12.8" hidden="false" customHeight="false" outlineLevel="0" collapsed="false">
      <c r="A9634" s="0" t="s">
        <v>23</v>
      </c>
      <c r="B9634" s="0" t="s">
        <v>23</v>
      </c>
      <c r="C9634" s="0" t="n">
        <f aca="false">IF(A9634=B9634,1,0)</f>
        <v>1</v>
      </c>
      <c r="D9634" s="0" t="s">
        <v>434</v>
      </c>
      <c r="E9634" s="0" t="s">
        <v>18014</v>
      </c>
      <c r="F9634" s="2" t="s">
        <v>18015</v>
      </c>
      <c r="H9634" s="0" t="s">
        <v>14</v>
      </c>
      <c r="J9634" s="0" t="n">
        <v>0</v>
      </c>
    </row>
    <row r="9635" customFormat="false" ht="12.8" hidden="false" customHeight="false" outlineLevel="0" collapsed="false">
      <c r="A9635" s="0" t="s">
        <v>23</v>
      </c>
      <c r="B9635" s="0" t="s">
        <v>23</v>
      </c>
      <c r="C9635" s="0" t="n">
        <f aca="false">IF(A9635=B9635,1,0)</f>
        <v>1</v>
      </c>
      <c r="D9635" s="0" t="s">
        <v>434</v>
      </c>
      <c r="E9635" s="0" t="s">
        <v>18016</v>
      </c>
      <c r="F9635" s="2" t="s">
        <v>18017</v>
      </c>
      <c r="H9635" s="0" t="s">
        <v>62</v>
      </c>
      <c r="J9635" s="0" t="n">
        <v>0</v>
      </c>
    </row>
    <row r="9636" customFormat="false" ht="12.8" hidden="false" customHeight="false" outlineLevel="0" collapsed="false">
      <c r="A9636" s="0" t="s">
        <v>23</v>
      </c>
      <c r="B9636" s="0" t="s">
        <v>23</v>
      </c>
      <c r="C9636" s="0" t="n">
        <f aca="false">IF(A9636=B9636,1,0)</f>
        <v>1</v>
      </c>
      <c r="D9636" s="0" t="s">
        <v>434</v>
      </c>
      <c r="E9636" s="0" t="s">
        <v>18018</v>
      </c>
      <c r="F9636" s="2" t="s">
        <v>18019</v>
      </c>
      <c r="H9636" s="0" t="s">
        <v>62</v>
      </c>
      <c r="J9636" s="0" t="n">
        <v>0</v>
      </c>
    </row>
    <row r="9637" customFormat="false" ht="12.8" hidden="false" customHeight="false" outlineLevel="0" collapsed="false">
      <c r="A9637" s="0" t="s">
        <v>23</v>
      </c>
      <c r="B9637" s="0" t="s">
        <v>23</v>
      </c>
      <c r="C9637" s="0" t="n">
        <f aca="false">IF(A9637=B9637,1,0)</f>
        <v>1</v>
      </c>
      <c r="D9637" s="0" t="s">
        <v>434</v>
      </c>
      <c r="E9637" s="0" t="s">
        <v>18020</v>
      </c>
      <c r="F9637" s="2" t="s">
        <v>10252</v>
      </c>
      <c r="H9637" s="0" t="s">
        <v>62</v>
      </c>
      <c r="J9637" s="0" t="n">
        <v>0</v>
      </c>
    </row>
    <row r="9638" customFormat="false" ht="12.8" hidden="false" customHeight="false" outlineLevel="0" collapsed="false">
      <c r="A9638" s="0" t="s">
        <v>23</v>
      </c>
      <c r="B9638" s="0" t="s">
        <v>23</v>
      </c>
      <c r="C9638" s="0" t="n">
        <f aca="false">IF(A9638=B9638,1,0)</f>
        <v>1</v>
      </c>
      <c r="D9638" s="0" t="s">
        <v>434</v>
      </c>
      <c r="E9638" s="0" t="s">
        <v>18021</v>
      </c>
      <c r="F9638" s="2" t="s">
        <v>18022</v>
      </c>
      <c r="H9638" s="0" t="s">
        <v>62</v>
      </c>
      <c r="J9638" s="0" t="n">
        <v>0</v>
      </c>
    </row>
    <row r="9639" customFormat="false" ht="12.8" hidden="false" customHeight="false" outlineLevel="0" collapsed="false">
      <c r="A9639" s="0" t="s">
        <v>23</v>
      </c>
      <c r="B9639" s="0" t="s">
        <v>23</v>
      </c>
      <c r="C9639" s="0" t="n">
        <f aca="false">IF(A9639=B9639,1,0)</f>
        <v>1</v>
      </c>
      <c r="D9639" s="0" t="s">
        <v>434</v>
      </c>
      <c r="E9639" s="0" t="s">
        <v>18023</v>
      </c>
      <c r="F9639" s="2" t="s">
        <v>18024</v>
      </c>
      <c r="H9639" s="0" t="s">
        <v>62</v>
      </c>
      <c r="J9639" s="0" t="n">
        <v>0</v>
      </c>
    </row>
    <row r="9640" customFormat="false" ht="12.8" hidden="false" customHeight="false" outlineLevel="0" collapsed="false">
      <c r="A9640" s="0" t="s">
        <v>23</v>
      </c>
      <c r="B9640" s="0" t="s">
        <v>23</v>
      </c>
      <c r="C9640" s="0" t="n">
        <f aca="false">IF(A9640=B9640,1,0)</f>
        <v>1</v>
      </c>
      <c r="D9640" s="0" t="s">
        <v>434</v>
      </c>
      <c r="E9640" s="0" t="s">
        <v>18025</v>
      </c>
      <c r="F9640" s="2" t="s">
        <v>18026</v>
      </c>
      <c r="H9640" s="0" t="s">
        <v>62</v>
      </c>
      <c r="J9640" s="0" t="n">
        <v>0</v>
      </c>
    </row>
    <row r="9641" customFormat="false" ht="12.8" hidden="false" customHeight="false" outlineLevel="0" collapsed="false">
      <c r="A9641" s="0" t="s">
        <v>23</v>
      </c>
      <c r="B9641" s="0" t="s">
        <v>23</v>
      </c>
      <c r="C9641" s="0" t="n">
        <f aca="false">IF(A9641=B9641,1,0)</f>
        <v>1</v>
      </c>
      <c r="D9641" s="0" t="s">
        <v>434</v>
      </c>
      <c r="E9641" s="0" t="s">
        <v>18027</v>
      </c>
      <c r="F9641" s="2" t="s">
        <v>18028</v>
      </c>
      <c r="H9641" s="0" t="s">
        <v>62</v>
      </c>
      <c r="J9641" s="0" t="n">
        <v>0</v>
      </c>
    </row>
    <row r="9642" customFormat="false" ht="12.8" hidden="false" customHeight="false" outlineLevel="0" collapsed="false">
      <c r="A9642" s="0" t="s">
        <v>23</v>
      </c>
      <c r="B9642" s="0" t="s">
        <v>23</v>
      </c>
      <c r="C9642" s="0" t="n">
        <f aca="false">IF(A9642=B9642,1,0)</f>
        <v>1</v>
      </c>
      <c r="D9642" s="0" t="s">
        <v>434</v>
      </c>
      <c r="E9642" s="0" t="s">
        <v>18029</v>
      </c>
      <c r="F9642" s="2" t="s">
        <v>18030</v>
      </c>
      <c r="H9642" s="0" t="s">
        <v>62</v>
      </c>
      <c r="J9642" s="0" t="n">
        <v>0</v>
      </c>
    </row>
    <row r="9643" customFormat="false" ht="12.8" hidden="false" customHeight="false" outlineLevel="0" collapsed="false">
      <c r="A9643" s="0" t="s">
        <v>23</v>
      </c>
      <c r="B9643" s="0" t="s">
        <v>23</v>
      </c>
      <c r="C9643" s="0" t="n">
        <f aca="false">IF(A9643=B9643,1,0)</f>
        <v>1</v>
      </c>
      <c r="D9643" s="0" t="s">
        <v>434</v>
      </c>
      <c r="E9643" s="0" t="s">
        <v>18031</v>
      </c>
      <c r="F9643" s="2" t="s">
        <v>18032</v>
      </c>
      <c r="H9643" s="0" t="s">
        <v>62</v>
      </c>
      <c r="J9643" s="0" t="n">
        <v>0</v>
      </c>
    </row>
    <row r="9644" customFormat="false" ht="12.8" hidden="false" customHeight="false" outlineLevel="0" collapsed="false">
      <c r="A9644" s="0" t="s">
        <v>23</v>
      </c>
      <c r="B9644" s="0" t="s">
        <v>23</v>
      </c>
      <c r="C9644" s="0" t="n">
        <f aca="false">IF(A9644=B9644,1,0)</f>
        <v>1</v>
      </c>
      <c r="D9644" s="0" t="s">
        <v>434</v>
      </c>
      <c r="E9644" s="0" t="s">
        <v>18033</v>
      </c>
      <c r="F9644" s="2" t="s">
        <v>18032</v>
      </c>
      <c r="H9644" s="0" t="s">
        <v>62</v>
      </c>
      <c r="J9644" s="0" t="n">
        <v>0</v>
      </c>
    </row>
    <row r="9645" customFormat="false" ht="12.8" hidden="false" customHeight="false" outlineLevel="0" collapsed="false">
      <c r="A9645" s="0" t="s">
        <v>23</v>
      </c>
      <c r="B9645" s="0" t="s">
        <v>23</v>
      </c>
      <c r="C9645" s="0" t="n">
        <f aca="false">IF(A9645=B9645,1,0)</f>
        <v>1</v>
      </c>
      <c r="D9645" s="0" t="s">
        <v>434</v>
      </c>
      <c r="E9645" s="0" t="s">
        <v>18034</v>
      </c>
      <c r="F9645" s="2" t="s">
        <v>18035</v>
      </c>
      <c r="H9645" s="0" t="s">
        <v>14</v>
      </c>
      <c r="J9645" s="0" t="n">
        <v>0</v>
      </c>
    </row>
    <row r="9646" customFormat="false" ht="12.8" hidden="false" customHeight="false" outlineLevel="0" collapsed="false">
      <c r="A9646" s="0" t="s">
        <v>23</v>
      </c>
      <c r="B9646" s="0" t="s">
        <v>23</v>
      </c>
      <c r="C9646" s="0" t="n">
        <f aca="false">IF(A9646=B9646,1,0)</f>
        <v>1</v>
      </c>
      <c r="D9646" s="0" t="s">
        <v>434</v>
      </c>
      <c r="E9646" s="0" t="s">
        <v>18036</v>
      </c>
      <c r="F9646" s="2" t="s">
        <v>18037</v>
      </c>
      <c r="H9646" s="0" t="s">
        <v>14</v>
      </c>
      <c r="J9646" s="0" t="n">
        <v>0</v>
      </c>
    </row>
    <row r="9647" customFormat="false" ht="12.8" hidden="false" customHeight="false" outlineLevel="0" collapsed="false">
      <c r="A9647" s="0" t="s">
        <v>23</v>
      </c>
      <c r="B9647" s="0" t="s">
        <v>23</v>
      </c>
      <c r="C9647" s="0" t="n">
        <f aca="false">IF(A9647=B9647,1,0)</f>
        <v>1</v>
      </c>
      <c r="D9647" s="0" t="s">
        <v>434</v>
      </c>
      <c r="E9647" s="0" t="s">
        <v>18038</v>
      </c>
      <c r="F9647" s="2" t="s">
        <v>18039</v>
      </c>
      <c r="H9647" s="0" t="s">
        <v>14</v>
      </c>
      <c r="J9647" s="0" t="n">
        <v>0</v>
      </c>
    </row>
    <row r="9648" customFormat="false" ht="12.8" hidden="false" customHeight="false" outlineLevel="0" collapsed="false">
      <c r="A9648" s="0" t="s">
        <v>23</v>
      </c>
      <c r="B9648" s="0" t="s">
        <v>23</v>
      </c>
      <c r="C9648" s="0" t="n">
        <f aca="false">IF(A9648=B9648,1,0)</f>
        <v>1</v>
      </c>
      <c r="D9648" s="0" t="s">
        <v>434</v>
      </c>
      <c r="E9648" s="0" t="s">
        <v>18040</v>
      </c>
      <c r="F9648" s="2" t="s">
        <v>18041</v>
      </c>
      <c r="H9648" s="0" t="s">
        <v>62</v>
      </c>
      <c r="J9648" s="0" t="n">
        <v>100</v>
      </c>
    </row>
    <row r="9649" customFormat="false" ht="12.8" hidden="false" customHeight="false" outlineLevel="0" collapsed="false">
      <c r="A9649" s="0" t="s">
        <v>23</v>
      </c>
      <c r="B9649" s="0" t="s">
        <v>23</v>
      </c>
      <c r="C9649" s="0" t="n">
        <f aca="false">IF(A9649=B9649,1,0)</f>
        <v>1</v>
      </c>
      <c r="D9649" s="0" t="s">
        <v>434</v>
      </c>
      <c r="E9649" s="0" t="s">
        <v>18042</v>
      </c>
      <c r="F9649" s="2" t="s">
        <v>18043</v>
      </c>
      <c r="H9649" s="0" t="s">
        <v>62</v>
      </c>
      <c r="J9649" s="0" t="n">
        <v>0</v>
      </c>
    </row>
    <row r="9650" customFormat="false" ht="12.8" hidden="false" customHeight="false" outlineLevel="0" collapsed="false">
      <c r="A9650" s="0" t="s">
        <v>23</v>
      </c>
      <c r="B9650" s="0" t="s">
        <v>23</v>
      </c>
      <c r="C9650" s="0" t="n">
        <f aca="false">IF(A9650=B9650,1,0)</f>
        <v>1</v>
      </c>
      <c r="D9650" s="0" t="s">
        <v>434</v>
      </c>
      <c r="E9650" s="0" t="s">
        <v>18044</v>
      </c>
      <c r="F9650" s="2" t="s">
        <v>18045</v>
      </c>
      <c r="H9650" s="0" t="s">
        <v>62</v>
      </c>
      <c r="J9650" s="0" t="n">
        <v>0</v>
      </c>
    </row>
    <row r="9651" customFormat="false" ht="12.8" hidden="false" customHeight="false" outlineLevel="0" collapsed="false">
      <c r="A9651" s="0" t="s">
        <v>23</v>
      </c>
      <c r="B9651" s="0" t="s">
        <v>23</v>
      </c>
      <c r="C9651" s="0" t="n">
        <f aca="false">IF(A9651=B9651,1,0)</f>
        <v>1</v>
      </c>
      <c r="D9651" s="0" t="s">
        <v>434</v>
      </c>
      <c r="E9651" s="0" t="s">
        <v>18046</v>
      </c>
      <c r="F9651" s="2" t="s">
        <v>18047</v>
      </c>
      <c r="H9651" s="0" t="s">
        <v>62</v>
      </c>
      <c r="J9651" s="0" t="n">
        <v>0</v>
      </c>
    </row>
    <row r="9652" customFormat="false" ht="12.8" hidden="false" customHeight="false" outlineLevel="0" collapsed="false">
      <c r="A9652" s="0" t="s">
        <v>23</v>
      </c>
      <c r="B9652" s="0" t="s">
        <v>23</v>
      </c>
      <c r="C9652" s="0" t="n">
        <f aca="false">IF(A9652=B9652,1,0)</f>
        <v>1</v>
      </c>
      <c r="D9652" s="0" t="s">
        <v>434</v>
      </c>
      <c r="E9652" s="0" t="s">
        <v>18048</v>
      </c>
      <c r="F9652" s="2" t="s">
        <v>18049</v>
      </c>
      <c r="H9652" s="0" t="s">
        <v>14</v>
      </c>
      <c r="J9652" s="0" t="n">
        <v>0</v>
      </c>
    </row>
    <row r="9653" customFormat="false" ht="12.8" hidden="false" customHeight="false" outlineLevel="0" collapsed="false">
      <c r="A9653" s="0" t="s">
        <v>23</v>
      </c>
      <c r="B9653" s="0" t="s">
        <v>23</v>
      </c>
      <c r="C9653" s="0" t="n">
        <f aca="false">IF(A9653=B9653,1,0)</f>
        <v>1</v>
      </c>
      <c r="D9653" s="0" t="s">
        <v>434</v>
      </c>
      <c r="E9653" s="0" t="s">
        <v>18050</v>
      </c>
      <c r="F9653" s="2" t="s">
        <v>18051</v>
      </c>
      <c r="H9653" s="0" t="s">
        <v>62</v>
      </c>
      <c r="J9653" s="0" t="n">
        <v>0</v>
      </c>
    </row>
    <row r="9654" customFormat="false" ht="12.8" hidden="false" customHeight="false" outlineLevel="0" collapsed="false">
      <c r="A9654" s="0" t="s">
        <v>23</v>
      </c>
      <c r="B9654" s="0" t="s">
        <v>23</v>
      </c>
      <c r="C9654" s="0" t="n">
        <f aca="false">IF(A9654=B9654,1,0)</f>
        <v>1</v>
      </c>
      <c r="D9654" s="0" t="s">
        <v>434</v>
      </c>
      <c r="E9654" s="0" t="s">
        <v>18052</v>
      </c>
      <c r="F9654" s="2" t="s">
        <v>18053</v>
      </c>
      <c r="H9654" s="0" t="s">
        <v>62</v>
      </c>
      <c r="J9654" s="0" t="n">
        <v>0</v>
      </c>
    </row>
    <row r="9655" customFormat="false" ht="12.8" hidden="false" customHeight="false" outlineLevel="0" collapsed="false">
      <c r="A9655" s="0" t="s">
        <v>23</v>
      </c>
      <c r="B9655" s="0" t="s">
        <v>23</v>
      </c>
      <c r="C9655" s="0" t="n">
        <f aca="false">IF(A9655=B9655,1,0)</f>
        <v>1</v>
      </c>
      <c r="D9655" s="0" t="s">
        <v>434</v>
      </c>
      <c r="E9655" s="0" t="s">
        <v>18054</v>
      </c>
      <c r="F9655" s="2" t="s">
        <v>18055</v>
      </c>
      <c r="H9655" s="0" t="s">
        <v>62</v>
      </c>
      <c r="J9655" s="0" t="n">
        <v>0</v>
      </c>
    </row>
    <row r="9656" customFormat="false" ht="12.8" hidden="false" customHeight="false" outlineLevel="0" collapsed="false">
      <c r="A9656" s="0" t="s">
        <v>23</v>
      </c>
      <c r="B9656" s="0" t="s">
        <v>23</v>
      </c>
      <c r="C9656" s="0" t="n">
        <f aca="false">IF(A9656=B9656,1,0)</f>
        <v>1</v>
      </c>
      <c r="D9656" s="0" t="s">
        <v>434</v>
      </c>
      <c r="E9656" s="0" t="s">
        <v>18056</v>
      </c>
      <c r="F9656" s="2" t="s">
        <v>18057</v>
      </c>
      <c r="H9656" s="0" t="s">
        <v>62</v>
      </c>
      <c r="J9656" s="0" t="n">
        <v>0</v>
      </c>
    </row>
    <row r="9657" customFormat="false" ht="12.8" hidden="false" customHeight="false" outlineLevel="0" collapsed="false">
      <c r="A9657" s="0" t="s">
        <v>23</v>
      </c>
      <c r="B9657" s="0" t="s">
        <v>23</v>
      </c>
      <c r="C9657" s="0" t="n">
        <f aca="false">IF(A9657=B9657,1,0)</f>
        <v>1</v>
      </c>
      <c r="D9657" s="0" t="s">
        <v>434</v>
      </c>
      <c r="E9657" s="0" t="s">
        <v>18058</v>
      </c>
      <c r="F9657" s="2" t="s">
        <v>18059</v>
      </c>
      <c r="H9657" s="0" t="s">
        <v>62</v>
      </c>
      <c r="J9657" s="0" t="n">
        <v>0</v>
      </c>
    </row>
    <row r="9658" customFormat="false" ht="12.8" hidden="false" customHeight="false" outlineLevel="0" collapsed="false">
      <c r="A9658" s="0" t="s">
        <v>23</v>
      </c>
      <c r="B9658" s="0" t="s">
        <v>23</v>
      </c>
      <c r="C9658" s="0" t="n">
        <f aca="false">IF(A9658=B9658,1,0)</f>
        <v>1</v>
      </c>
      <c r="D9658" s="0" t="s">
        <v>434</v>
      </c>
      <c r="E9658" s="0" t="s">
        <v>18060</v>
      </c>
      <c r="F9658" s="2" t="s">
        <v>18061</v>
      </c>
      <c r="H9658" s="0" t="s">
        <v>62</v>
      </c>
      <c r="J9658" s="0" t="n">
        <v>0</v>
      </c>
    </row>
    <row r="9659" customFormat="false" ht="12.8" hidden="false" customHeight="false" outlineLevel="0" collapsed="false">
      <c r="A9659" s="0" t="s">
        <v>23</v>
      </c>
      <c r="B9659" s="0" t="s">
        <v>23</v>
      </c>
      <c r="C9659" s="0" t="n">
        <f aca="false">IF(A9659=B9659,1,0)</f>
        <v>1</v>
      </c>
      <c r="D9659" s="0" t="s">
        <v>434</v>
      </c>
      <c r="E9659" s="0" t="s">
        <v>18062</v>
      </c>
      <c r="F9659" s="2" t="s">
        <v>18063</v>
      </c>
      <c r="H9659" s="0" t="s">
        <v>62</v>
      </c>
      <c r="J9659" s="0" t="n">
        <v>0</v>
      </c>
    </row>
    <row r="9660" customFormat="false" ht="12.8" hidden="false" customHeight="false" outlineLevel="0" collapsed="false">
      <c r="A9660" s="0" t="s">
        <v>23</v>
      </c>
      <c r="B9660" s="0" t="s">
        <v>23</v>
      </c>
      <c r="C9660" s="0" t="n">
        <f aca="false">IF(A9660=B9660,1,0)</f>
        <v>1</v>
      </c>
      <c r="D9660" s="0" t="s">
        <v>434</v>
      </c>
      <c r="E9660" s="0" t="s">
        <v>18064</v>
      </c>
      <c r="F9660" s="2" t="s">
        <v>18065</v>
      </c>
      <c r="H9660" s="0" t="s">
        <v>14</v>
      </c>
      <c r="J9660" s="0" t="n">
        <v>0</v>
      </c>
    </row>
    <row r="9661" customFormat="false" ht="12.8" hidden="false" customHeight="false" outlineLevel="0" collapsed="false">
      <c r="A9661" s="0" t="s">
        <v>23</v>
      </c>
      <c r="B9661" s="0" t="s">
        <v>23</v>
      </c>
      <c r="C9661" s="0" t="n">
        <f aca="false">IF(A9661=B9661,1,0)</f>
        <v>1</v>
      </c>
      <c r="D9661" s="0" t="s">
        <v>434</v>
      </c>
      <c r="E9661" s="0" t="s">
        <v>18066</v>
      </c>
      <c r="F9661" s="2" t="s">
        <v>18067</v>
      </c>
      <c r="H9661" s="0" t="s">
        <v>14</v>
      </c>
      <c r="J9661" s="0" t="n">
        <v>0</v>
      </c>
    </row>
    <row r="9662" customFormat="false" ht="12.8" hidden="false" customHeight="false" outlineLevel="0" collapsed="false">
      <c r="A9662" s="0" t="s">
        <v>23</v>
      </c>
      <c r="B9662" s="0" t="s">
        <v>23</v>
      </c>
      <c r="C9662" s="0" t="n">
        <f aca="false">IF(A9662=B9662,1,0)</f>
        <v>1</v>
      </c>
      <c r="D9662" s="0" t="s">
        <v>434</v>
      </c>
      <c r="E9662" s="0" t="s">
        <v>18068</v>
      </c>
      <c r="F9662" s="2" t="s">
        <v>10295</v>
      </c>
      <c r="H9662" s="0" t="s">
        <v>14</v>
      </c>
      <c r="J9662" s="0" t="n">
        <v>0</v>
      </c>
    </row>
    <row r="9663" customFormat="false" ht="12.8" hidden="false" customHeight="false" outlineLevel="0" collapsed="false">
      <c r="A9663" s="0" t="s">
        <v>23</v>
      </c>
      <c r="B9663" s="0" t="s">
        <v>23</v>
      </c>
      <c r="C9663" s="0" t="n">
        <f aca="false">IF(A9663=B9663,1,0)</f>
        <v>1</v>
      </c>
      <c r="D9663" s="0" t="s">
        <v>434</v>
      </c>
      <c r="E9663" s="0" t="s">
        <v>188</v>
      </c>
      <c r="F9663" s="2" t="s">
        <v>18069</v>
      </c>
      <c r="H9663" s="0" t="s">
        <v>62</v>
      </c>
      <c r="J9663" s="0" t="n">
        <v>0</v>
      </c>
    </row>
    <row r="9664" customFormat="false" ht="12.8" hidden="false" customHeight="false" outlineLevel="0" collapsed="false">
      <c r="A9664" s="0" t="s">
        <v>23</v>
      </c>
      <c r="B9664" s="0" t="s">
        <v>23</v>
      </c>
      <c r="C9664" s="0" t="n">
        <f aca="false">IF(A9664=B9664,1,0)</f>
        <v>1</v>
      </c>
      <c r="D9664" s="0" t="s">
        <v>434</v>
      </c>
      <c r="E9664" s="0" t="s">
        <v>18070</v>
      </c>
      <c r="F9664" s="2" t="s">
        <v>18071</v>
      </c>
      <c r="H9664" s="0" t="s">
        <v>14</v>
      </c>
      <c r="J9664" s="0" t="n">
        <v>0</v>
      </c>
    </row>
    <row r="9665" customFormat="false" ht="12.8" hidden="false" customHeight="false" outlineLevel="0" collapsed="false">
      <c r="A9665" s="0" t="s">
        <v>23</v>
      </c>
      <c r="B9665" s="0" t="s">
        <v>23</v>
      </c>
      <c r="C9665" s="0" t="n">
        <f aca="false">IF(A9665=B9665,1,0)</f>
        <v>1</v>
      </c>
      <c r="D9665" s="0" t="s">
        <v>434</v>
      </c>
      <c r="E9665" s="0" t="s">
        <v>18072</v>
      </c>
      <c r="F9665" s="2" t="s">
        <v>18071</v>
      </c>
      <c r="H9665" s="0" t="s">
        <v>14</v>
      </c>
      <c r="J9665" s="0" t="n">
        <v>0</v>
      </c>
    </row>
    <row r="9666" customFormat="false" ht="12.8" hidden="false" customHeight="false" outlineLevel="0" collapsed="false">
      <c r="A9666" s="0" t="s">
        <v>23</v>
      </c>
      <c r="B9666" s="0" t="s">
        <v>23</v>
      </c>
      <c r="C9666" s="0" t="n">
        <f aca="false">IF(A9666=B9666,1,0)</f>
        <v>1</v>
      </c>
      <c r="D9666" s="0" t="s">
        <v>434</v>
      </c>
      <c r="E9666" s="0" t="s">
        <v>18073</v>
      </c>
      <c r="F9666" s="2" t="s">
        <v>18074</v>
      </c>
      <c r="H9666" s="0" t="s">
        <v>14</v>
      </c>
      <c r="J9666" s="0" t="n">
        <v>0</v>
      </c>
    </row>
    <row r="9667" customFormat="false" ht="12.8" hidden="false" customHeight="false" outlineLevel="0" collapsed="false">
      <c r="A9667" s="0" t="s">
        <v>23</v>
      </c>
      <c r="B9667" s="0" t="s">
        <v>23</v>
      </c>
      <c r="C9667" s="0" t="n">
        <f aca="false">IF(A9667=B9667,1,0)</f>
        <v>1</v>
      </c>
      <c r="D9667" s="0" t="s">
        <v>434</v>
      </c>
      <c r="E9667" s="0" t="s">
        <v>18075</v>
      </c>
      <c r="F9667" s="2" t="s">
        <v>18076</v>
      </c>
      <c r="H9667" s="0" t="s">
        <v>14</v>
      </c>
      <c r="J9667" s="0" t="n">
        <v>0</v>
      </c>
    </row>
    <row r="9668" customFormat="false" ht="12.8" hidden="false" customHeight="false" outlineLevel="0" collapsed="false">
      <c r="A9668" s="0" t="s">
        <v>23</v>
      </c>
      <c r="B9668" s="0" t="s">
        <v>23</v>
      </c>
      <c r="C9668" s="0" t="n">
        <f aca="false">IF(A9668=B9668,1,0)</f>
        <v>1</v>
      </c>
      <c r="D9668" s="0" t="s">
        <v>434</v>
      </c>
      <c r="E9668" s="0" t="s">
        <v>18077</v>
      </c>
      <c r="F9668" s="2" t="s">
        <v>4933</v>
      </c>
      <c r="H9668" s="0" t="s">
        <v>62</v>
      </c>
      <c r="J9668" s="0" t="n">
        <v>0</v>
      </c>
    </row>
    <row r="9669" customFormat="false" ht="12.8" hidden="false" customHeight="false" outlineLevel="0" collapsed="false">
      <c r="A9669" s="0" t="s">
        <v>23</v>
      </c>
      <c r="B9669" s="0" t="s">
        <v>23</v>
      </c>
      <c r="C9669" s="0" t="n">
        <f aca="false">IF(A9669=B9669,1,0)</f>
        <v>1</v>
      </c>
      <c r="D9669" s="0" t="s">
        <v>434</v>
      </c>
      <c r="E9669" s="0" t="s">
        <v>18078</v>
      </c>
      <c r="F9669" s="2" t="s">
        <v>278</v>
      </c>
      <c r="H9669" s="0" t="s">
        <v>62</v>
      </c>
      <c r="J9669" s="0" t="n">
        <v>0</v>
      </c>
    </row>
    <row r="9670" customFormat="false" ht="12.8" hidden="false" customHeight="false" outlineLevel="0" collapsed="false">
      <c r="A9670" s="0" t="s">
        <v>23</v>
      </c>
      <c r="B9670" s="0" t="s">
        <v>23</v>
      </c>
      <c r="C9670" s="0" t="n">
        <f aca="false">IF(A9670=B9670,1,0)</f>
        <v>1</v>
      </c>
      <c r="D9670" s="0" t="s">
        <v>434</v>
      </c>
      <c r="E9670" s="0" t="s">
        <v>18079</v>
      </c>
      <c r="F9670" s="2" t="s">
        <v>18080</v>
      </c>
      <c r="H9670" s="0" t="s">
        <v>14</v>
      </c>
      <c r="J9670" s="0" t="n">
        <v>0</v>
      </c>
    </row>
    <row r="9671" customFormat="false" ht="12.8" hidden="false" customHeight="false" outlineLevel="0" collapsed="false">
      <c r="A9671" s="0" t="s">
        <v>23</v>
      </c>
      <c r="B9671" s="0" t="s">
        <v>23</v>
      </c>
      <c r="C9671" s="0" t="n">
        <f aca="false">IF(A9671=B9671,1,0)</f>
        <v>1</v>
      </c>
      <c r="D9671" s="0" t="s">
        <v>434</v>
      </c>
      <c r="E9671" s="0" t="s">
        <v>18081</v>
      </c>
      <c r="F9671" s="2" t="s">
        <v>10304</v>
      </c>
      <c r="H9671" s="0" t="s">
        <v>62</v>
      </c>
      <c r="J9671" s="0" t="n">
        <v>0</v>
      </c>
    </row>
    <row r="9672" customFormat="false" ht="12.8" hidden="false" customHeight="false" outlineLevel="0" collapsed="false">
      <c r="A9672" s="0" t="s">
        <v>23</v>
      </c>
      <c r="B9672" s="0" t="s">
        <v>23</v>
      </c>
      <c r="C9672" s="0" t="n">
        <f aca="false">IF(A9672=B9672,1,0)</f>
        <v>1</v>
      </c>
      <c r="D9672" s="0" t="s">
        <v>434</v>
      </c>
      <c r="E9672" s="0" t="s">
        <v>18082</v>
      </c>
      <c r="F9672" s="2" t="s">
        <v>18083</v>
      </c>
      <c r="H9672" s="0" t="s">
        <v>14</v>
      </c>
      <c r="J9672" s="0" t="n">
        <v>100</v>
      </c>
    </row>
    <row r="9673" customFormat="false" ht="12.8" hidden="false" customHeight="false" outlineLevel="0" collapsed="false">
      <c r="A9673" s="0" t="s">
        <v>23</v>
      </c>
      <c r="B9673" s="0" t="s">
        <v>23</v>
      </c>
      <c r="C9673" s="0" t="n">
        <f aca="false">IF(A9673=B9673,1,0)</f>
        <v>1</v>
      </c>
      <c r="D9673" s="0" t="s">
        <v>434</v>
      </c>
      <c r="E9673" s="0" t="s">
        <v>18084</v>
      </c>
      <c r="F9673" s="2" t="s">
        <v>4945</v>
      </c>
      <c r="H9673" s="0" t="s">
        <v>14</v>
      </c>
      <c r="J9673" s="0" t="n">
        <v>0</v>
      </c>
    </row>
    <row r="9674" customFormat="false" ht="12.8" hidden="false" customHeight="false" outlineLevel="0" collapsed="false">
      <c r="A9674" s="0" t="s">
        <v>23</v>
      </c>
      <c r="B9674" s="0" t="s">
        <v>23</v>
      </c>
      <c r="C9674" s="0" t="n">
        <f aca="false">IF(A9674=B9674,1,0)</f>
        <v>1</v>
      </c>
      <c r="D9674" s="0" t="s">
        <v>434</v>
      </c>
      <c r="E9674" s="0" t="s">
        <v>18085</v>
      </c>
      <c r="F9674" s="2" t="s">
        <v>18086</v>
      </c>
      <c r="H9674" s="0" t="s">
        <v>14</v>
      </c>
      <c r="J9674" s="0" t="n">
        <v>0</v>
      </c>
    </row>
    <row r="9675" customFormat="false" ht="12.8" hidden="false" customHeight="false" outlineLevel="0" collapsed="false">
      <c r="A9675" s="0" t="s">
        <v>23</v>
      </c>
      <c r="B9675" s="0" t="s">
        <v>23</v>
      </c>
      <c r="C9675" s="0" t="n">
        <f aca="false">IF(A9675=B9675,1,0)</f>
        <v>1</v>
      </c>
      <c r="D9675" s="0" t="s">
        <v>434</v>
      </c>
      <c r="E9675" s="0" t="s">
        <v>18087</v>
      </c>
      <c r="F9675" s="2" t="s">
        <v>18088</v>
      </c>
      <c r="H9675" s="0" t="s">
        <v>14</v>
      </c>
      <c r="J9675" s="0" t="n">
        <v>90</v>
      </c>
    </row>
    <row r="9676" customFormat="false" ht="12.8" hidden="false" customHeight="false" outlineLevel="0" collapsed="false">
      <c r="A9676" s="0" t="s">
        <v>23</v>
      </c>
      <c r="B9676" s="0" t="s">
        <v>23</v>
      </c>
      <c r="C9676" s="0" t="n">
        <f aca="false">IF(A9676=B9676,1,0)</f>
        <v>1</v>
      </c>
      <c r="D9676" s="0" t="s">
        <v>434</v>
      </c>
      <c r="E9676" s="0" t="s">
        <v>18089</v>
      </c>
      <c r="F9676" s="2" t="s">
        <v>18090</v>
      </c>
      <c r="H9676" s="0" t="s">
        <v>14</v>
      </c>
      <c r="J9676" s="0" t="n">
        <v>0</v>
      </c>
    </row>
    <row r="9677" customFormat="false" ht="12.8" hidden="false" customHeight="false" outlineLevel="0" collapsed="false">
      <c r="A9677" s="0" t="s">
        <v>23</v>
      </c>
      <c r="B9677" s="0" t="s">
        <v>23</v>
      </c>
      <c r="C9677" s="0" t="n">
        <f aca="false">IF(A9677=B9677,1,0)</f>
        <v>1</v>
      </c>
      <c r="D9677" s="0" t="s">
        <v>434</v>
      </c>
      <c r="E9677" s="0" t="s">
        <v>18091</v>
      </c>
      <c r="F9677" s="2" t="s">
        <v>18092</v>
      </c>
      <c r="H9677" s="0" t="s">
        <v>14</v>
      </c>
      <c r="J9677" s="0" t="n">
        <v>0</v>
      </c>
    </row>
    <row r="9678" customFormat="false" ht="12.8" hidden="false" customHeight="false" outlineLevel="0" collapsed="false">
      <c r="A9678" s="0" t="s">
        <v>23</v>
      </c>
      <c r="B9678" s="0" t="s">
        <v>23</v>
      </c>
      <c r="C9678" s="0" t="n">
        <f aca="false">IF(A9678=B9678,1,0)</f>
        <v>1</v>
      </c>
      <c r="D9678" s="0" t="s">
        <v>434</v>
      </c>
      <c r="E9678" s="0" t="s">
        <v>18093</v>
      </c>
      <c r="F9678" s="2" t="s">
        <v>18094</v>
      </c>
      <c r="H9678" s="0" t="s">
        <v>62</v>
      </c>
      <c r="J9678" s="0" t="n">
        <v>0</v>
      </c>
    </row>
    <row r="9679" customFormat="false" ht="12.8" hidden="false" customHeight="false" outlineLevel="0" collapsed="false">
      <c r="A9679" s="0" t="s">
        <v>23</v>
      </c>
      <c r="B9679" s="0" t="s">
        <v>23</v>
      </c>
      <c r="C9679" s="0" t="n">
        <f aca="false">IF(A9679=B9679,1,0)</f>
        <v>1</v>
      </c>
      <c r="D9679" s="0" t="s">
        <v>434</v>
      </c>
      <c r="E9679" s="0" t="s">
        <v>18095</v>
      </c>
      <c r="F9679" s="2" t="s">
        <v>18096</v>
      </c>
      <c r="H9679" s="0" t="s">
        <v>14</v>
      </c>
      <c r="J9679" s="0" t="n">
        <v>0</v>
      </c>
    </row>
    <row r="9680" customFormat="false" ht="12.8" hidden="false" customHeight="false" outlineLevel="0" collapsed="false">
      <c r="A9680" s="0" t="s">
        <v>23</v>
      </c>
      <c r="B9680" s="0" t="s">
        <v>23</v>
      </c>
      <c r="C9680" s="0" t="n">
        <f aca="false">IF(A9680=B9680,1,0)</f>
        <v>1</v>
      </c>
      <c r="D9680" s="0" t="s">
        <v>434</v>
      </c>
      <c r="E9680" s="0" t="s">
        <v>18097</v>
      </c>
      <c r="F9680" s="2" t="s">
        <v>4957</v>
      </c>
      <c r="H9680" s="0" t="s">
        <v>14</v>
      </c>
      <c r="J9680" s="0" t="n">
        <v>0</v>
      </c>
    </row>
    <row r="9681" customFormat="false" ht="12.8" hidden="false" customHeight="false" outlineLevel="0" collapsed="false">
      <c r="A9681" s="0" t="s">
        <v>23</v>
      </c>
      <c r="B9681" s="0" t="s">
        <v>23</v>
      </c>
      <c r="C9681" s="0" t="n">
        <f aca="false">IF(A9681=B9681,1,0)</f>
        <v>1</v>
      </c>
      <c r="D9681" s="0" t="s">
        <v>434</v>
      </c>
      <c r="E9681" s="0" t="s">
        <v>18098</v>
      </c>
      <c r="F9681" s="2" t="s">
        <v>18099</v>
      </c>
      <c r="H9681" s="0" t="s">
        <v>14</v>
      </c>
      <c r="J9681" s="0" t="n">
        <v>0</v>
      </c>
    </row>
    <row r="9682" customFormat="false" ht="12.8" hidden="false" customHeight="false" outlineLevel="0" collapsed="false">
      <c r="A9682" s="0" t="s">
        <v>23</v>
      </c>
      <c r="B9682" s="0" t="s">
        <v>23</v>
      </c>
      <c r="C9682" s="0" t="n">
        <f aca="false">IF(A9682=B9682,1,0)</f>
        <v>1</v>
      </c>
      <c r="D9682" s="0" t="s">
        <v>434</v>
      </c>
      <c r="E9682" s="0" t="s">
        <v>18100</v>
      </c>
      <c r="F9682" s="2" t="s">
        <v>18101</v>
      </c>
      <c r="H9682" s="0" t="s">
        <v>14</v>
      </c>
      <c r="J9682" s="0" t="n">
        <v>0</v>
      </c>
    </row>
    <row r="9683" customFormat="false" ht="12.8" hidden="false" customHeight="false" outlineLevel="0" collapsed="false">
      <c r="A9683" s="0" t="s">
        <v>23</v>
      </c>
      <c r="B9683" s="0" t="s">
        <v>23</v>
      </c>
      <c r="C9683" s="0" t="n">
        <f aca="false">IF(A9683=B9683,1,0)</f>
        <v>1</v>
      </c>
      <c r="D9683" s="0" t="s">
        <v>434</v>
      </c>
      <c r="E9683" s="0" t="s">
        <v>18102</v>
      </c>
      <c r="F9683" s="2" t="s">
        <v>18103</v>
      </c>
      <c r="H9683" s="0" t="s">
        <v>62</v>
      </c>
      <c r="J9683" s="0" t="n">
        <v>0</v>
      </c>
    </row>
    <row r="9684" customFormat="false" ht="12.8" hidden="false" customHeight="false" outlineLevel="0" collapsed="false">
      <c r="A9684" s="0" t="s">
        <v>23</v>
      </c>
      <c r="B9684" s="0" t="s">
        <v>23</v>
      </c>
      <c r="C9684" s="0" t="n">
        <f aca="false">IF(A9684=B9684,1,0)</f>
        <v>1</v>
      </c>
      <c r="D9684" s="0" t="s">
        <v>434</v>
      </c>
      <c r="E9684" s="0" t="s">
        <v>18104</v>
      </c>
      <c r="F9684" s="2" t="s">
        <v>18105</v>
      </c>
      <c r="H9684" s="0" t="s">
        <v>62</v>
      </c>
      <c r="J9684" s="0" t="n">
        <v>0</v>
      </c>
    </row>
    <row r="9685" customFormat="false" ht="12.8" hidden="false" customHeight="false" outlineLevel="0" collapsed="false">
      <c r="A9685" s="0" t="s">
        <v>23</v>
      </c>
      <c r="B9685" s="0" t="s">
        <v>23</v>
      </c>
      <c r="C9685" s="0" t="n">
        <f aca="false">IF(A9685=B9685,1,0)</f>
        <v>1</v>
      </c>
      <c r="D9685" s="0" t="s">
        <v>434</v>
      </c>
      <c r="E9685" s="0" t="s">
        <v>18106</v>
      </c>
      <c r="F9685" s="2" t="s">
        <v>18107</v>
      </c>
      <c r="H9685" s="0" t="s">
        <v>62</v>
      </c>
      <c r="J9685" s="0" t="n">
        <v>0</v>
      </c>
    </row>
    <row r="9686" customFormat="false" ht="12.8" hidden="false" customHeight="false" outlineLevel="0" collapsed="false">
      <c r="A9686" s="0" t="s">
        <v>23</v>
      </c>
      <c r="B9686" s="0" t="s">
        <v>23</v>
      </c>
      <c r="C9686" s="0" t="n">
        <f aca="false">IF(A9686=B9686,1,0)</f>
        <v>1</v>
      </c>
      <c r="D9686" s="0" t="s">
        <v>434</v>
      </c>
      <c r="E9686" s="0" t="s">
        <v>18108</v>
      </c>
      <c r="F9686" s="2" t="s">
        <v>18109</v>
      </c>
      <c r="H9686" s="0" t="s">
        <v>62</v>
      </c>
      <c r="J9686" s="0" t="n">
        <v>0</v>
      </c>
    </row>
    <row r="9687" customFormat="false" ht="12.8" hidden="false" customHeight="false" outlineLevel="0" collapsed="false">
      <c r="A9687" s="0" t="s">
        <v>23</v>
      </c>
      <c r="B9687" s="0" t="s">
        <v>23</v>
      </c>
      <c r="C9687" s="0" t="n">
        <f aca="false">IF(A9687=B9687,1,0)</f>
        <v>1</v>
      </c>
      <c r="D9687" s="0" t="s">
        <v>434</v>
      </c>
      <c r="E9687" s="0" t="s">
        <v>18110</v>
      </c>
      <c r="F9687" s="2" t="s">
        <v>18111</v>
      </c>
      <c r="H9687" s="0" t="s">
        <v>62</v>
      </c>
      <c r="J9687" s="0" t="n">
        <v>0</v>
      </c>
    </row>
    <row r="9688" customFormat="false" ht="12.8" hidden="false" customHeight="false" outlineLevel="0" collapsed="false">
      <c r="A9688" s="0" t="s">
        <v>23</v>
      </c>
      <c r="B9688" s="0" t="s">
        <v>23</v>
      </c>
      <c r="C9688" s="0" t="n">
        <f aca="false">IF(A9688=B9688,1,0)</f>
        <v>1</v>
      </c>
      <c r="D9688" s="0" t="s">
        <v>434</v>
      </c>
      <c r="E9688" s="0" t="s">
        <v>18112</v>
      </c>
      <c r="F9688" s="2" t="s">
        <v>18113</v>
      </c>
      <c r="H9688" s="0" t="s">
        <v>62</v>
      </c>
      <c r="J9688" s="0" t="n">
        <v>0</v>
      </c>
    </row>
    <row r="9689" customFormat="false" ht="12.8" hidden="false" customHeight="false" outlineLevel="0" collapsed="false">
      <c r="A9689" s="0" t="s">
        <v>23</v>
      </c>
      <c r="B9689" s="0" t="s">
        <v>23</v>
      </c>
      <c r="C9689" s="0" t="n">
        <f aca="false">IF(A9689=B9689,1,0)</f>
        <v>1</v>
      </c>
      <c r="D9689" s="0" t="s">
        <v>434</v>
      </c>
      <c r="E9689" s="0" t="s">
        <v>18114</v>
      </c>
      <c r="F9689" s="2" t="s">
        <v>18115</v>
      </c>
      <c r="H9689" s="0" t="s">
        <v>62</v>
      </c>
      <c r="J9689" s="0" t="n">
        <v>0</v>
      </c>
    </row>
    <row r="9690" customFormat="false" ht="12.8" hidden="false" customHeight="false" outlineLevel="0" collapsed="false">
      <c r="A9690" s="0" t="s">
        <v>23</v>
      </c>
      <c r="B9690" s="0" t="s">
        <v>23</v>
      </c>
      <c r="C9690" s="0" t="n">
        <f aca="false">IF(A9690=B9690,1,0)</f>
        <v>1</v>
      </c>
      <c r="D9690" s="0" t="s">
        <v>434</v>
      </c>
      <c r="E9690" s="0" t="s">
        <v>18116</v>
      </c>
      <c r="F9690" s="2" t="s">
        <v>18117</v>
      </c>
      <c r="H9690" s="0" t="s">
        <v>62</v>
      </c>
      <c r="J9690" s="0" t="n">
        <v>0</v>
      </c>
    </row>
    <row r="9691" customFormat="false" ht="12.8" hidden="false" customHeight="false" outlineLevel="0" collapsed="false">
      <c r="A9691" s="0" t="s">
        <v>23</v>
      </c>
      <c r="B9691" s="0" t="s">
        <v>23</v>
      </c>
      <c r="C9691" s="0" t="n">
        <f aca="false">IF(A9691=B9691,1,0)</f>
        <v>1</v>
      </c>
      <c r="D9691" s="0" t="s">
        <v>434</v>
      </c>
      <c r="E9691" s="0" t="s">
        <v>18118</v>
      </c>
      <c r="F9691" s="2" t="s">
        <v>18117</v>
      </c>
      <c r="H9691" s="0" t="s">
        <v>62</v>
      </c>
      <c r="J9691" s="0" t="n">
        <v>0</v>
      </c>
    </row>
    <row r="9692" customFormat="false" ht="12.8" hidden="false" customHeight="false" outlineLevel="0" collapsed="false">
      <c r="A9692" s="0" t="s">
        <v>23</v>
      </c>
      <c r="B9692" s="0" t="s">
        <v>23</v>
      </c>
      <c r="C9692" s="0" t="n">
        <f aca="false">IF(A9692=B9692,1,0)</f>
        <v>1</v>
      </c>
      <c r="D9692" s="0" t="s">
        <v>434</v>
      </c>
      <c r="E9692" s="0" t="s">
        <v>18119</v>
      </c>
      <c r="F9692" s="2" t="s">
        <v>18117</v>
      </c>
      <c r="H9692" s="0" t="s">
        <v>62</v>
      </c>
      <c r="J9692" s="0" t="n">
        <v>0</v>
      </c>
    </row>
    <row r="9693" customFormat="false" ht="12.8" hidden="false" customHeight="false" outlineLevel="0" collapsed="false">
      <c r="A9693" s="0" t="s">
        <v>23</v>
      </c>
      <c r="B9693" s="0" t="s">
        <v>23</v>
      </c>
      <c r="C9693" s="0" t="n">
        <f aca="false">IF(A9693=B9693,1,0)</f>
        <v>1</v>
      </c>
      <c r="D9693" s="0" t="s">
        <v>434</v>
      </c>
      <c r="E9693" s="0" t="s">
        <v>18120</v>
      </c>
      <c r="F9693" s="2" t="s">
        <v>18121</v>
      </c>
      <c r="H9693" s="0" t="s">
        <v>62</v>
      </c>
      <c r="J9693" s="0" t="n">
        <v>0</v>
      </c>
    </row>
    <row r="9694" customFormat="false" ht="12.8" hidden="false" customHeight="false" outlineLevel="0" collapsed="false">
      <c r="A9694" s="0" t="s">
        <v>23</v>
      </c>
      <c r="B9694" s="0" t="s">
        <v>23</v>
      </c>
      <c r="C9694" s="0" t="n">
        <f aca="false">IF(A9694=B9694,1,0)</f>
        <v>1</v>
      </c>
      <c r="D9694" s="0" t="s">
        <v>434</v>
      </c>
      <c r="E9694" s="0" t="s">
        <v>18122</v>
      </c>
      <c r="F9694" s="2" t="s">
        <v>18123</v>
      </c>
      <c r="H9694" s="0" t="s">
        <v>62</v>
      </c>
      <c r="J9694" s="0" t="n">
        <v>0</v>
      </c>
    </row>
    <row r="9695" customFormat="false" ht="12.8" hidden="false" customHeight="false" outlineLevel="0" collapsed="false">
      <c r="A9695" s="0" t="s">
        <v>23</v>
      </c>
      <c r="B9695" s="0" t="s">
        <v>23</v>
      </c>
      <c r="C9695" s="0" t="n">
        <f aca="false">IF(A9695=B9695,1,0)</f>
        <v>1</v>
      </c>
      <c r="D9695" s="0" t="s">
        <v>434</v>
      </c>
      <c r="E9695" s="0" t="s">
        <v>18124</v>
      </c>
      <c r="F9695" s="2" t="s">
        <v>18125</v>
      </c>
      <c r="H9695" s="0" t="s">
        <v>62</v>
      </c>
      <c r="J9695" s="0" t="n">
        <v>0</v>
      </c>
    </row>
    <row r="9696" customFormat="false" ht="12.8" hidden="false" customHeight="false" outlineLevel="0" collapsed="false">
      <c r="A9696" s="0" t="s">
        <v>23</v>
      </c>
      <c r="B9696" s="0" t="s">
        <v>23</v>
      </c>
      <c r="C9696" s="0" t="n">
        <f aca="false">IF(A9696=B9696,1,0)</f>
        <v>1</v>
      </c>
      <c r="D9696" s="0" t="s">
        <v>434</v>
      </c>
      <c r="E9696" s="0" t="s">
        <v>18126</v>
      </c>
      <c r="F9696" s="2" t="s">
        <v>4981</v>
      </c>
      <c r="H9696" s="0" t="s">
        <v>62</v>
      </c>
      <c r="J9696" s="0" t="n">
        <v>0</v>
      </c>
    </row>
    <row r="9697" customFormat="false" ht="12.8" hidden="false" customHeight="false" outlineLevel="0" collapsed="false">
      <c r="A9697" s="0" t="s">
        <v>23</v>
      </c>
      <c r="B9697" s="0" t="s">
        <v>23</v>
      </c>
      <c r="C9697" s="0" t="n">
        <f aca="false">IF(A9697=B9697,1,0)</f>
        <v>1</v>
      </c>
      <c r="D9697" s="0" t="s">
        <v>434</v>
      </c>
      <c r="E9697" s="0" t="s">
        <v>18127</v>
      </c>
      <c r="F9697" s="2" t="s">
        <v>18128</v>
      </c>
      <c r="H9697" s="0" t="s">
        <v>62</v>
      </c>
      <c r="J9697" s="0" t="n">
        <v>0</v>
      </c>
    </row>
    <row r="9698" customFormat="false" ht="12.8" hidden="false" customHeight="false" outlineLevel="0" collapsed="false">
      <c r="A9698" s="0" t="s">
        <v>23</v>
      </c>
      <c r="B9698" s="0" t="s">
        <v>23</v>
      </c>
      <c r="C9698" s="0" t="n">
        <f aca="false">IF(A9698=B9698,1,0)</f>
        <v>1</v>
      </c>
      <c r="D9698" s="0" t="s">
        <v>434</v>
      </c>
      <c r="E9698" s="0" t="s">
        <v>18129</v>
      </c>
      <c r="F9698" s="2" t="s">
        <v>389</v>
      </c>
      <c r="H9698" s="0" t="s">
        <v>14</v>
      </c>
      <c r="J9698" s="0" t="n">
        <v>0</v>
      </c>
    </row>
    <row r="9699" customFormat="false" ht="12.8" hidden="false" customHeight="false" outlineLevel="0" collapsed="false">
      <c r="A9699" s="0" t="s">
        <v>23</v>
      </c>
      <c r="B9699" s="0" t="s">
        <v>23</v>
      </c>
      <c r="C9699" s="0" t="n">
        <f aca="false">IF(A9699=B9699,1,0)</f>
        <v>1</v>
      </c>
      <c r="D9699" s="0" t="s">
        <v>434</v>
      </c>
      <c r="E9699" s="0" t="s">
        <v>18130</v>
      </c>
      <c r="F9699" s="2" t="s">
        <v>18131</v>
      </c>
      <c r="H9699" s="0" t="s">
        <v>14</v>
      </c>
      <c r="J9699" s="0" t="n">
        <v>0</v>
      </c>
    </row>
    <row r="9700" customFormat="false" ht="12.8" hidden="false" customHeight="false" outlineLevel="0" collapsed="false">
      <c r="A9700" s="0" t="s">
        <v>23</v>
      </c>
      <c r="B9700" s="0" t="s">
        <v>23</v>
      </c>
      <c r="C9700" s="0" t="n">
        <f aca="false">IF(A9700=B9700,1,0)</f>
        <v>1</v>
      </c>
      <c r="D9700" s="0" t="s">
        <v>434</v>
      </c>
      <c r="E9700" s="0" t="s">
        <v>18132</v>
      </c>
      <c r="F9700" s="2" t="s">
        <v>18133</v>
      </c>
      <c r="H9700" s="0" t="s">
        <v>14</v>
      </c>
      <c r="J9700" s="0" t="n">
        <v>0</v>
      </c>
    </row>
    <row r="9701" customFormat="false" ht="12.8" hidden="false" customHeight="false" outlineLevel="0" collapsed="false">
      <c r="A9701" s="0" t="s">
        <v>23</v>
      </c>
      <c r="B9701" s="0" t="s">
        <v>23</v>
      </c>
      <c r="C9701" s="0" t="n">
        <f aca="false">IF(A9701=B9701,1,0)</f>
        <v>1</v>
      </c>
      <c r="D9701" s="0" t="s">
        <v>434</v>
      </c>
      <c r="E9701" s="0" t="s">
        <v>18134</v>
      </c>
      <c r="F9701" s="2" t="s">
        <v>18135</v>
      </c>
      <c r="H9701" s="0" t="s">
        <v>14</v>
      </c>
      <c r="J9701" s="0" t="n">
        <v>0</v>
      </c>
    </row>
    <row r="9702" customFormat="false" ht="12.8" hidden="false" customHeight="false" outlineLevel="0" collapsed="false">
      <c r="A9702" s="0" t="s">
        <v>23</v>
      </c>
      <c r="B9702" s="0" t="s">
        <v>23</v>
      </c>
      <c r="C9702" s="0" t="n">
        <f aca="false">IF(A9702=B9702,1,0)</f>
        <v>1</v>
      </c>
      <c r="D9702" s="0" t="s">
        <v>434</v>
      </c>
      <c r="E9702" s="0" t="s">
        <v>18136</v>
      </c>
      <c r="F9702" s="2" t="s">
        <v>18137</v>
      </c>
      <c r="H9702" s="0" t="s">
        <v>62</v>
      </c>
      <c r="J9702" s="0" t="n">
        <v>0</v>
      </c>
    </row>
    <row r="9703" customFormat="false" ht="12.8" hidden="false" customHeight="false" outlineLevel="0" collapsed="false">
      <c r="A9703" s="0" t="s">
        <v>23</v>
      </c>
      <c r="B9703" s="0" t="s">
        <v>23</v>
      </c>
      <c r="C9703" s="0" t="n">
        <f aca="false">IF(A9703=B9703,1,0)</f>
        <v>1</v>
      </c>
      <c r="D9703" s="0" t="s">
        <v>434</v>
      </c>
      <c r="E9703" s="0" t="s">
        <v>18138</v>
      </c>
      <c r="F9703" s="2" t="s">
        <v>18139</v>
      </c>
      <c r="H9703" s="0" t="s">
        <v>62</v>
      </c>
      <c r="J9703" s="0" t="n">
        <v>0</v>
      </c>
    </row>
    <row r="9704" customFormat="false" ht="12.8" hidden="false" customHeight="false" outlineLevel="0" collapsed="false">
      <c r="A9704" s="0" t="s">
        <v>23</v>
      </c>
      <c r="B9704" s="0" t="s">
        <v>23</v>
      </c>
      <c r="C9704" s="0" t="n">
        <f aca="false">IF(A9704=B9704,1,0)</f>
        <v>1</v>
      </c>
      <c r="D9704" s="0" t="s">
        <v>434</v>
      </c>
      <c r="E9704" s="0" t="s">
        <v>18140</v>
      </c>
      <c r="F9704" s="2" t="s">
        <v>18141</v>
      </c>
      <c r="H9704" s="0" t="s">
        <v>62</v>
      </c>
      <c r="J9704" s="0" t="n">
        <v>0</v>
      </c>
    </row>
    <row r="9705" customFormat="false" ht="12.8" hidden="false" customHeight="false" outlineLevel="0" collapsed="false">
      <c r="A9705" s="0" t="s">
        <v>23</v>
      </c>
      <c r="B9705" s="0" t="s">
        <v>23</v>
      </c>
      <c r="C9705" s="0" t="n">
        <f aca="false">IF(A9705=B9705,1,0)</f>
        <v>1</v>
      </c>
      <c r="D9705" s="0" t="s">
        <v>434</v>
      </c>
      <c r="E9705" s="0" t="s">
        <v>18142</v>
      </c>
      <c r="F9705" s="2" t="s">
        <v>18143</v>
      </c>
      <c r="H9705" s="0" t="s">
        <v>62</v>
      </c>
      <c r="J9705" s="0" t="n">
        <v>0</v>
      </c>
    </row>
    <row r="9706" customFormat="false" ht="12.8" hidden="false" customHeight="false" outlineLevel="0" collapsed="false">
      <c r="A9706" s="0" t="s">
        <v>23</v>
      </c>
      <c r="B9706" s="0" t="s">
        <v>23</v>
      </c>
      <c r="C9706" s="0" t="n">
        <f aca="false">IF(A9706=B9706,1,0)</f>
        <v>1</v>
      </c>
      <c r="D9706" s="0" t="s">
        <v>434</v>
      </c>
      <c r="E9706" s="0" t="s">
        <v>18144</v>
      </c>
      <c r="F9706" s="2" t="s">
        <v>18145</v>
      </c>
      <c r="H9706" s="0" t="s">
        <v>14</v>
      </c>
      <c r="J9706" s="0" t="n">
        <v>0</v>
      </c>
    </row>
    <row r="9707" customFormat="false" ht="12.8" hidden="false" customHeight="false" outlineLevel="0" collapsed="false">
      <c r="A9707" s="0" t="s">
        <v>23</v>
      </c>
      <c r="B9707" s="0" t="s">
        <v>23</v>
      </c>
      <c r="C9707" s="0" t="n">
        <f aca="false">IF(A9707=B9707,1,0)</f>
        <v>1</v>
      </c>
      <c r="D9707" s="0" t="s">
        <v>434</v>
      </c>
      <c r="E9707" s="0" t="s">
        <v>18146</v>
      </c>
      <c r="F9707" s="2" t="s">
        <v>18147</v>
      </c>
      <c r="H9707" s="0" t="s">
        <v>14</v>
      </c>
      <c r="J9707" s="0" t="n">
        <v>0</v>
      </c>
    </row>
    <row r="9708" customFormat="false" ht="12.8" hidden="false" customHeight="false" outlineLevel="0" collapsed="false">
      <c r="A9708" s="0" t="s">
        <v>23</v>
      </c>
      <c r="B9708" s="0" t="s">
        <v>23</v>
      </c>
      <c r="C9708" s="0" t="n">
        <f aca="false">IF(A9708=B9708,1,0)</f>
        <v>1</v>
      </c>
      <c r="D9708" s="0" t="s">
        <v>434</v>
      </c>
      <c r="E9708" s="0" t="s">
        <v>18148</v>
      </c>
      <c r="F9708" s="2" t="s">
        <v>18149</v>
      </c>
      <c r="H9708" s="0" t="s">
        <v>62</v>
      </c>
      <c r="J9708" s="0" t="n">
        <v>0</v>
      </c>
    </row>
    <row r="9709" customFormat="false" ht="12.8" hidden="false" customHeight="false" outlineLevel="0" collapsed="false">
      <c r="A9709" s="0" t="s">
        <v>23</v>
      </c>
      <c r="B9709" s="0" t="s">
        <v>23</v>
      </c>
      <c r="C9709" s="0" t="n">
        <f aca="false">IF(A9709=B9709,1,0)</f>
        <v>1</v>
      </c>
      <c r="D9709" s="0" t="s">
        <v>434</v>
      </c>
      <c r="E9709" s="0" t="s">
        <v>18150</v>
      </c>
      <c r="F9709" s="2" t="s">
        <v>18151</v>
      </c>
      <c r="H9709" s="0" t="s">
        <v>62</v>
      </c>
      <c r="J9709" s="0" t="n">
        <v>0</v>
      </c>
    </row>
    <row r="9710" customFormat="false" ht="12.8" hidden="false" customHeight="false" outlineLevel="0" collapsed="false">
      <c r="A9710" s="0" t="s">
        <v>23</v>
      </c>
      <c r="B9710" s="0" t="s">
        <v>23</v>
      </c>
      <c r="C9710" s="0" t="n">
        <f aca="false">IF(A9710=B9710,1,0)</f>
        <v>1</v>
      </c>
      <c r="D9710" s="0" t="s">
        <v>434</v>
      </c>
      <c r="E9710" s="0" t="s">
        <v>18152</v>
      </c>
      <c r="F9710" s="2" t="s">
        <v>18151</v>
      </c>
      <c r="H9710" s="0" t="s">
        <v>62</v>
      </c>
      <c r="J9710" s="0" t="n">
        <v>0</v>
      </c>
    </row>
    <row r="9711" customFormat="false" ht="12.8" hidden="false" customHeight="false" outlineLevel="0" collapsed="false">
      <c r="A9711" s="0" t="s">
        <v>23</v>
      </c>
      <c r="B9711" s="0" t="s">
        <v>23</v>
      </c>
      <c r="C9711" s="0" t="n">
        <f aca="false">IF(A9711=B9711,1,0)</f>
        <v>1</v>
      </c>
      <c r="D9711" s="0" t="s">
        <v>434</v>
      </c>
      <c r="E9711" s="0" t="s">
        <v>18153</v>
      </c>
      <c r="F9711" s="2" t="s">
        <v>18154</v>
      </c>
      <c r="H9711" s="0" t="s">
        <v>62</v>
      </c>
      <c r="J9711" s="0" t="n">
        <v>0</v>
      </c>
    </row>
    <row r="9712" customFormat="false" ht="12.8" hidden="false" customHeight="false" outlineLevel="0" collapsed="false">
      <c r="A9712" s="0" t="s">
        <v>23</v>
      </c>
      <c r="B9712" s="0" t="s">
        <v>23</v>
      </c>
      <c r="C9712" s="0" t="n">
        <f aca="false">IF(A9712=B9712,1,0)</f>
        <v>1</v>
      </c>
      <c r="D9712" s="0" t="s">
        <v>434</v>
      </c>
      <c r="E9712" s="0" t="s">
        <v>18155</v>
      </c>
      <c r="F9712" s="2" t="s">
        <v>18156</v>
      </c>
      <c r="H9712" s="0" t="s">
        <v>62</v>
      </c>
      <c r="J9712" s="0" t="n">
        <v>0</v>
      </c>
    </row>
    <row r="9713" customFormat="false" ht="12.8" hidden="false" customHeight="false" outlineLevel="0" collapsed="false">
      <c r="A9713" s="0" t="s">
        <v>23</v>
      </c>
      <c r="B9713" s="0" t="s">
        <v>23</v>
      </c>
      <c r="C9713" s="0" t="n">
        <f aca="false">IF(A9713=B9713,1,0)</f>
        <v>1</v>
      </c>
      <c r="D9713" s="0" t="s">
        <v>434</v>
      </c>
      <c r="E9713" s="0" t="s">
        <v>18157</v>
      </c>
      <c r="F9713" s="2" t="s">
        <v>18158</v>
      </c>
      <c r="H9713" s="0" t="s">
        <v>62</v>
      </c>
      <c r="J9713" s="0" t="n">
        <v>0</v>
      </c>
    </row>
    <row r="9714" customFormat="false" ht="12.8" hidden="false" customHeight="false" outlineLevel="0" collapsed="false">
      <c r="A9714" s="0" t="s">
        <v>23</v>
      </c>
      <c r="B9714" s="0" t="s">
        <v>23</v>
      </c>
      <c r="C9714" s="0" t="n">
        <f aca="false">IF(A9714=B9714,1,0)</f>
        <v>1</v>
      </c>
      <c r="D9714" s="0" t="s">
        <v>434</v>
      </c>
      <c r="E9714" s="0" t="s">
        <v>18159</v>
      </c>
      <c r="F9714" s="2" t="s">
        <v>18160</v>
      </c>
      <c r="H9714" s="0" t="s">
        <v>62</v>
      </c>
      <c r="J9714" s="0" t="n">
        <v>0</v>
      </c>
    </row>
    <row r="9715" customFormat="false" ht="12.8" hidden="false" customHeight="false" outlineLevel="0" collapsed="false">
      <c r="A9715" s="0" t="s">
        <v>23</v>
      </c>
      <c r="B9715" s="0" t="s">
        <v>23</v>
      </c>
      <c r="C9715" s="0" t="n">
        <f aca="false">IF(A9715=B9715,1,0)</f>
        <v>1</v>
      </c>
      <c r="D9715" s="0" t="s">
        <v>434</v>
      </c>
      <c r="E9715" s="0" t="s">
        <v>18161</v>
      </c>
      <c r="F9715" s="2" t="s">
        <v>18160</v>
      </c>
      <c r="H9715" s="0" t="s">
        <v>62</v>
      </c>
      <c r="J9715" s="0" t="n">
        <v>0</v>
      </c>
    </row>
    <row r="9716" customFormat="false" ht="12.8" hidden="false" customHeight="false" outlineLevel="0" collapsed="false">
      <c r="A9716" s="0" t="s">
        <v>23</v>
      </c>
      <c r="B9716" s="0" t="s">
        <v>23</v>
      </c>
      <c r="C9716" s="0" t="n">
        <f aca="false">IF(A9716=B9716,1,0)</f>
        <v>1</v>
      </c>
      <c r="D9716" s="0" t="s">
        <v>434</v>
      </c>
      <c r="E9716" s="0" t="s">
        <v>18162</v>
      </c>
      <c r="F9716" s="2" t="s">
        <v>18163</v>
      </c>
      <c r="H9716" s="0" t="s">
        <v>62</v>
      </c>
      <c r="J9716" s="0" t="n">
        <v>0</v>
      </c>
    </row>
    <row r="9717" customFormat="false" ht="12.8" hidden="false" customHeight="false" outlineLevel="0" collapsed="false">
      <c r="A9717" s="0" t="s">
        <v>23</v>
      </c>
      <c r="B9717" s="0" t="s">
        <v>23</v>
      </c>
      <c r="C9717" s="0" t="n">
        <f aca="false">IF(A9717=B9717,1,0)</f>
        <v>1</v>
      </c>
      <c r="D9717" s="0" t="s">
        <v>434</v>
      </c>
      <c r="E9717" s="0" t="s">
        <v>18164</v>
      </c>
      <c r="F9717" s="2" t="s">
        <v>18165</v>
      </c>
      <c r="H9717" s="0" t="s">
        <v>62</v>
      </c>
      <c r="J9717" s="0" t="n">
        <v>0</v>
      </c>
    </row>
    <row r="9718" customFormat="false" ht="12.8" hidden="false" customHeight="false" outlineLevel="0" collapsed="false">
      <c r="A9718" s="0" t="s">
        <v>23</v>
      </c>
      <c r="B9718" s="0" t="s">
        <v>23</v>
      </c>
      <c r="C9718" s="0" t="n">
        <f aca="false">IF(A9718=B9718,1,0)</f>
        <v>1</v>
      </c>
      <c r="D9718" s="0" t="s">
        <v>434</v>
      </c>
      <c r="E9718" s="0" t="s">
        <v>18166</v>
      </c>
      <c r="F9718" s="2" t="s">
        <v>18167</v>
      </c>
      <c r="H9718" s="0" t="s">
        <v>62</v>
      </c>
      <c r="J9718" s="0" t="n">
        <v>0</v>
      </c>
    </row>
    <row r="9719" customFormat="false" ht="12.8" hidden="false" customHeight="false" outlineLevel="0" collapsed="false">
      <c r="A9719" s="0" t="s">
        <v>23</v>
      </c>
      <c r="B9719" s="0" t="s">
        <v>23</v>
      </c>
      <c r="C9719" s="0" t="n">
        <f aca="false">IF(A9719=B9719,1,0)</f>
        <v>1</v>
      </c>
      <c r="D9719" s="0" t="s">
        <v>434</v>
      </c>
      <c r="E9719" s="0" t="s">
        <v>18168</v>
      </c>
      <c r="F9719" s="2" t="s">
        <v>18169</v>
      </c>
      <c r="H9719" s="0" t="s">
        <v>62</v>
      </c>
      <c r="J9719" s="0" t="n">
        <v>0</v>
      </c>
    </row>
    <row r="9720" customFormat="false" ht="12.8" hidden="false" customHeight="false" outlineLevel="0" collapsed="false">
      <c r="A9720" s="0" t="s">
        <v>23</v>
      </c>
      <c r="B9720" s="0" t="s">
        <v>23</v>
      </c>
      <c r="C9720" s="0" t="n">
        <f aca="false">IF(A9720=B9720,1,0)</f>
        <v>1</v>
      </c>
      <c r="D9720" s="0" t="s">
        <v>434</v>
      </c>
      <c r="E9720" s="0" t="s">
        <v>18170</v>
      </c>
      <c r="F9720" s="2" t="s">
        <v>18171</v>
      </c>
      <c r="H9720" s="0" t="s">
        <v>62</v>
      </c>
      <c r="J9720" s="0" t="n">
        <v>0</v>
      </c>
    </row>
    <row r="9721" customFormat="false" ht="12.8" hidden="false" customHeight="false" outlineLevel="0" collapsed="false">
      <c r="A9721" s="0" t="s">
        <v>23</v>
      </c>
      <c r="B9721" s="0" t="s">
        <v>23</v>
      </c>
      <c r="C9721" s="0" t="n">
        <f aca="false">IF(A9721=B9721,1,0)</f>
        <v>1</v>
      </c>
      <c r="D9721" s="0" t="s">
        <v>434</v>
      </c>
      <c r="E9721" s="0" t="s">
        <v>18172</v>
      </c>
      <c r="F9721" s="2" t="s">
        <v>18173</v>
      </c>
      <c r="H9721" s="0" t="s">
        <v>62</v>
      </c>
      <c r="J9721" s="0" t="n">
        <v>0</v>
      </c>
    </row>
    <row r="9722" customFormat="false" ht="12.8" hidden="false" customHeight="false" outlineLevel="0" collapsed="false">
      <c r="A9722" s="0" t="s">
        <v>23</v>
      </c>
      <c r="B9722" s="0" t="s">
        <v>23</v>
      </c>
      <c r="C9722" s="0" t="n">
        <f aca="false">IF(A9722=B9722,1,0)</f>
        <v>1</v>
      </c>
      <c r="D9722" s="0" t="s">
        <v>434</v>
      </c>
      <c r="E9722" s="0" t="s">
        <v>18174</v>
      </c>
      <c r="F9722" s="2" t="s">
        <v>18175</v>
      </c>
      <c r="H9722" s="0" t="s">
        <v>62</v>
      </c>
      <c r="J9722" s="0" t="n">
        <v>0</v>
      </c>
    </row>
    <row r="9723" customFormat="false" ht="12.8" hidden="false" customHeight="false" outlineLevel="0" collapsed="false">
      <c r="A9723" s="0" t="s">
        <v>23</v>
      </c>
      <c r="B9723" s="0" t="s">
        <v>23</v>
      </c>
      <c r="C9723" s="0" t="n">
        <f aca="false">IF(A9723=B9723,1,0)</f>
        <v>1</v>
      </c>
      <c r="D9723" s="0" t="s">
        <v>434</v>
      </c>
      <c r="E9723" s="0" t="s">
        <v>18176</v>
      </c>
      <c r="F9723" s="2" t="s">
        <v>18177</v>
      </c>
      <c r="H9723" s="0" t="s">
        <v>62</v>
      </c>
      <c r="J9723" s="0" t="n">
        <v>0</v>
      </c>
    </row>
    <row r="9724" customFormat="false" ht="12.8" hidden="false" customHeight="false" outlineLevel="0" collapsed="false">
      <c r="A9724" s="0" t="s">
        <v>23</v>
      </c>
      <c r="B9724" s="0" t="s">
        <v>23</v>
      </c>
      <c r="C9724" s="0" t="n">
        <f aca="false">IF(A9724=B9724,1,0)</f>
        <v>1</v>
      </c>
      <c r="D9724" s="0" t="s">
        <v>434</v>
      </c>
      <c r="E9724" s="0" t="s">
        <v>18178</v>
      </c>
      <c r="F9724" s="2" t="s">
        <v>18179</v>
      </c>
      <c r="H9724" s="0" t="s">
        <v>62</v>
      </c>
      <c r="J9724" s="0" t="n">
        <v>0</v>
      </c>
    </row>
    <row r="9725" customFormat="false" ht="12.8" hidden="false" customHeight="false" outlineLevel="0" collapsed="false">
      <c r="A9725" s="0" t="s">
        <v>23</v>
      </c>
      <c r="B9725" s="0" t="s">
        <v>23</v>
      </c>
      <c r="C9725" s="0" t="n">
        <f aca="false">IF(A9725=B9725,1,0)</f>
        <v>1</v>
      </c>
      <c r="D9725" s="0" t="s">
        <v>434</v>
      </c>
      <c r="E9725" s="0" t="s">
        <v>18180</v>
      </c>
      <c r="F9725" s="2" t="s">
        <v>18181</v>
      </c>
      <c r="H9725" s="0" t="s">
        <v>62</v>
      </c>
      <c r="J9725" s="0" t="n">
        <v>0</v>
      </c>
    </row>
    <row r="9726" customFormat="false" ht="12.8" hidden="false" customHeight="false" outlineLevel="0" collapsed="false">
      <c r="A9726" s="0" t="s">
        <v>23</v>
      </c>
      <c r="B9726" s="0" t="s">
        <v>23</v>
      </c>
      <c r="C9726" s="0" t="n">
        <f aca="false">IF(A9726=B9726,1,0)</f>
        <v>1</v>
      </c>
      <c r="D9726" s="0" t="s">
        <v>434</v>
      </c>
      <c r="E9726" s="0" t="s">
        <v>18182</v>
      </c>
      <c r="F9726" s="2" t="s">
        <v>18183</v>
      </c>
      <c r="H9726" s="0" t="s">
        <v>62</v>
      </c>
      <c r="J9726" s="0" t="n">
        <v>0</v>
      </c>
    </row>
    <row r="9727" customFormat="false" ht="12.8" hidden="false" customHeight="false" outlineLevel="0" collapsed="false">
      <c r="A9727" s="0" t="s">
        <v>23</v>
      </c>
      <c r="B9727" s="0" t="s">
        <v>23</v>
      </c>
      <c r="C9727" s="0" t="n">
        <f aca="false">IF(A9727=B9727,1,0)</f>
        <v>1</v>
      </c>
      <c r="D9727" s="0" t="s">
        <v>434</v>
      </c>
      <c r="E9727" s="0" t="s">
        <v>18184</v>
      </c>
      <c r="F9727" s="2" t="s">
        <v>10380</v>
      </c>
      <c r="H9727" s="0" t="s">
        <v>62</v>
      </c>
      <c r="J9727" s="0" t="n">
        <v>0</v>
      </c>
    </row>
    <row r="9728" customFormat="false" ht="12.8" hidden="false" customHeight="false" outlineLevel="0" collapsed="false">
      <c r="A9728" s="0" t="s">
        <v>23</v>
      </c>
      <c r="B9728" s="0" t="s">
        <v>23</v>
      </c>
      <c r="C9728" s="0" t="n">
        <f aca="false">IF(A9728=B9728,1,0)</f>
        <v>1</v>
      </c>
      <c r="D9728" s="0" t="s">
        <v>434</v>
      </c>
      <c r="E9728" s="0" t="s">
        <v>18185</v>
      </c>
      <c r="F9728" s="2" t="s">
        <v>18186</v>
      </c>
      <c r="H9728" s="0" t="s">
        <v>62</v>
      </c>
      <c r="J9728" s="0" t="n">
        <v>0</v>
      </c>
    </row>
    <row r="9729" customFormat="false" ht="12.8" hidden="false" customHeight="false" outlineLevel="0" collapsed="false">
      <c r="A9729" s="0" t="s">
        <v>23</v>
      </c>
      <c r="B9729" s="0" t="s">
        <v>23</v>
      </c>
      <c r="C9729" s="0" t="n">
        <f aca="false">IF(A9729=B9729,1,0)</f>
        <v>1</v>
      </c>
      <c r="D9729" s="0" t="s">
        <v>434</v>
      </c>
      <c r="E9729" s="0" t="s">
        <v>18187</v>
      </c>
      <c r="F9729" s="2" t="s">
        <v>18188</v>
      </c>
      <c r="H9729" s="0" t="s">
        <v>62</v>
      </c>
      <c r="J9729" s="0" t="n">
        <v>0</v>
      </c>
    </row>
    <row r="9730" customFormat="false" ht="12.8" hidden="false" customHeight="false" outlineLevel="0" collapsed="false">
      <c r="A9730" s="0" t="s">
        <v>23</v>
      </c>
      <c r="B9730" s="0" t="s">
        <v>23</v>
      </c>
      <c r="C9730" s="0" t="n">
        <f aca="false">IF(A9730=B9730,1,0)</f>
        <v>1</v>
      </c>
      <c r="D9730" s="0" t="s">
        <v>434</v>
      </c>
      <c r="E9730" s="0" t="s">
        <v>18189</v>
      </c>
      <c r="F9730" s="2" t="s">
        <v>18190</v>
      </c>
      <c r="H9730" s="0" t="s">
        <v>62</v>
      </c>
      <c r="J9730" s="0" t="n">
        <v>0</v>
      </c>
    </row>
    <row r="9731" customFormat="false" ht="12.8" hidden="false" customHeight="false" outlineLevel="0" collapsed="false">
      <c r="A9731" s="0" t="s">
        <v>23</v>
      </c>
      <c r="B9731" s="0" t="s">
        <v>23</v>
      </c>
      <c r="C9731" s="0" t="n">
        <f aca="false">IF(A9731=B9731,1,0)</f>
        <v>1</v>
      </c>
      <c r="D9731" s="0" t="s">
        <v>434</v>
      </c>
      <c r="E9731" s="0" t="s">
        <v>18191</v>
      </c>
      <c r="F9731" s="2" t="s">
        <v>18192</v>
      </c>
      <c r="H9731" s="0" t="s">
        <v>62</v>
      </c>
      <c r="J9731" s="0" t="n">
        <v>0</v>
      </c>
    </row>
    <row r="9732" customFormat="false" ht="12.8" hidden="false" customHeight="false" outlineLevel="0" collapsed="false">
      <c r="A9732" s="0" t="s">
        <v>23</v>
      </c>
      <c r="B9732" s="0" t="s">
        <v>23</v>
      </c>
      <c r="C9732" s="0" t="n">
        <f aca="false">IF(A9732=B9732,1,0)</f>
        <v>1</v>
      </c>
      <c r="D9732" s="0" t="s">
        <v>434</v>
      </c>
      <c r="E9732" s="0" t="s">
        <v>18193</v>
      </c>
      <c r="F9732" s="2" t="s">
        <v>18194</v>
      </c>
      <c r="H9732" s="0" t="s">
        <v>62</v>
      </c>
      <c r="J9732" s="0" t="n">
        <v>0</v>
      </c>
    </row>
    <row r="9733" customFormat="false" ht="12.8" hidden="false" customHeight="false" outlineLevel="0" collapsed="false">
      <c r="A9733" s="0" t="s">
        <v>23</v>
      </c>
      <c r="B9733" s="0" t="s">
        <v>23</v>
      </c>
      <c r="C9733" s="0" t="n">
        <f aca="false">IF(A9733=B9733,1,0)</f>
        <v>1</v>
      </c>
      <c r="D9733" s="0" t="s">
        <v>434</v>
      </c>
      <c r="E9733" s="0" t="s">
        <v>182</v>
      </c>
      <c r="F9733" s="2" t="s">
        <v>18195</v>
      </c>
      <c r="H9733" s="0" t="s">
        <v>62</v>
      </c>
      <c r="J9733" s="0" t="n">
        <v>0</v>
      </c>
    </row>
    <row r="9734" customFormat="false" ht="12.8" hidden="false" customHeight="false" outlineLevel="0" collapsed="false">
      <c r="A9734" s="0" t="s">
        <v>23</v>
      </c>
      <c r="B9734" s="0" t="s">
        <v>23</v>
      </c>
      <c r="C9734" s="0" t="n">
        <f aca="false">IF(A9734=B9734,1,0)</f>
        <v>1</v>
      </c>
      <c r="D9734" s="0" t="s">
        <v>434</v>
      </c>
      <c r="E9734" s="0" t="s">
        <v>18196</v>
      </c>
      <c r="F9734" s="2" t="s">
        <v>18197</v>
      </c>
      <c r="H9734" s="0" t="s">
        <v>62</v>
      </c>
      <c r="J9734" s="0" t="n">
        <v>0</v>
      </c>
    </row>
    <row r="9735" customFormat="false" ht="12.8" hidden="false" customHeight="false" outlineLevel="0" collapsed="false">
      <c r="A9735" s="0" t="s">
        <v>23</v>
      </c>
      <c r="B9735" s="0" t="s">
        <v>23</v>
      </c>
      <c r="C9735" s="0" t="n">
        <f aca="false">IF(A9735=B9735,1,0)</f>
        <v>1</v>
      </c>
      <c r="D9735" s="0" t="s">
        <v>434</v>
      </c>
      <c r="E9735" s="0" t="s">
        <v>18198</v>
      </c>
      <c r="F9735" s="2" t="s">
        <v>18199</v>
      </c>
      <c r="H9735" s="0" t="s">
        <v>62</v>
      </c>
      <c r="J9735" s="0" t="n">
        <v>0</v>
      </c>
    </row>
    <row r="9736" customFormat="false" ht="12.8" hidden="false" customHeight="false" outlineLevel="0" collapsed="false">
      <c r="A9736" s="0" t="s">
        <v>23</v>
      </c>
      <c r="B9736" s="0" t="s">
        <v>23</v>
      </c>
      <c r="C9736" s="0" t="n">
        <f aca="false">IF(A9736=B9736,1,0)</f>
        <v>1</v>
      </c>
      <c r="D9736" s="0" t="s">
        <v>434</v>
      </c>
      <c r="E9736" s="0" t="s">
        <v>18200</v>
      </c>
      <c r="F9736" s="2" t="s">
        <v>18201</v>
      </c>
      <c r="H9736" s="0" t="s">
        <v>62</v>
      </c>
      <c r="J9736" s="0" t="n">
        <v>0</v>
      </c>
    </row>
    <row r="9737" customFormat="false" ht="12.8" hidden="false" customHeight="false" outlineLevel="0" collapsed="false">
      <c r="A9737" s="0" t="s">
        <v>23</v>
      </c>
      <c r="B9737" s="0" t="s">
        <v>23</v>
      </c>
      <c r="C9737" s="0" t="n">
        <f aca="false">IF(A9737=B9737,1,0)</f>
        <v>1</v>
      </c>
      <c r="D9737" s="0" t="s">
        <v>434</v>
      </c>
      <c r="E9737" s="0" t="s">
        <v>18202</v>
      </c>
      <c r="F9737" s="2" t="s">
        <v>18201</v>
      </c>
      <c r="H9737" s="0" t="s">
        <v>62</v>
      </c>
      <c r="J9737" s="0" t="n">
        <v>0</v>
      </c>
    </row>
    <row r="9738" customFormat="false" ht="12.8" hidden="false" customHeight="false" outlineLevel="0" collapsed="false">
      <c r="A9738" s="0" t="s">
        <v>23</v>
      </c>
      <c r="B9738" s="0" t="s">
        <v>23</v>
      </c>
      <c r="C9738" s="0" t="n">
        <f aca="false">IF(A9738=B9738,1,0)</f>
        <v>1</v>
      </c>
      <c r="D9738" s="0" t="s">
        <v>434</v>
      </c>
      <c r="E9738" s="0" t="s">
        <v>18203</v>
      </c>
      <c r="F9738" s="2" t="s">
        <v>18204</v>
      </c>
      <c r="H9738" s="0" t="s">
        <v>62</v>
      </c>
      <c r="J9738" s="0" t="n">
        <v>0</v>
      </c>
    </row>
    <row r="9739" customFormat="false" ht="12.8" hidden="false" customHeight="false" outlineLevel="0" collapsed="false">
      <c r="A9739" s="0" t="s">
        <v>23</v>
      </c>
      <c r="B9739" s="0" t="s">
        <v>23</v>
      </c>
      <c r="C9739" s="0" t="n">
        <f aca="false">IF(A9739=B9739,1,0)</f>
        <v>1</v>
      </c>
      <c r="D9739" s="0" t="s">
        <v>434</v>
      </c>
      <c r="E9739" s="0" t="s">
        <v>18205</v>
      </c>
      <c r="F9739" s="2" t="s">
        <v>18206</v>
      </c>
      <c r="H9739" s="0" t="s">
        <v>62</v>
      </c>
      <c r="J9739" s="0" t="n">
        <v>100</v>
      </c>
    </row>
    <row r="9740" customFormat="false" ht="12.8" hidden="false" customHeight="false" outlineLevel="0" collapsed="false">
      <c r="A9740" s="0" t="s">
        <v>23</v>
      </c>
      <c r="B9740" s="0" t="s">
        <v>23</v>
      </c>
      <c r="C9740" s="0" t="n">
        <f aca="false">IF(A9740=B9740,1,0)</f>
        <v>1</v>
      </c>
      <c r="D9740" s="0" t="s">
        <v>434</v>
      </c>
      <c r="E9740" s="0" t="s">
        <v>18207</v>
      </c>
      <c r="F9740" s="2" t="s">
        <v>18208</v>
      </c>
      <c r="H9740" s="0" t="s">
        <v>14</v>
      </c>
      <c r="J9740" s="0" t="n">
        <v>90</v>
      </c>
    </row>
    <row r="9741" customFormat="false" ht="12.8" hidden="false" customHeight="false" outlineLevel="0" collapsed="false">
      <c r="A9741" s="0" t="s">
        <v>23</v>
      </c>
      <c r="B9741" s="0" t="s">
        <v>23</v>
      </c>
      <c r="C9741" s="0" t="n">
        <f aca="false">IF(A9741=B9741,1,0)</f>
        <v>1</v>
      </c>
      <c r="D9741" s="0" t="s">
        <v>434</v>
      </c>
      <c r="E9741" s="0" t="s">
        <v>18209</v>
      </c>
      <c r="F9741" s="2" t="s">
        <v>18210</v>
      </c>
      <c r="H9741" s="0" t="s">
        <v>62</v>
      </c>
      <c r="J9741" s="0" t="n">
        <v>0</v>
      </c>
    </row>
    <row r="9742" customFormat="false" ht="12.8" hidden="false" customHeight="false" outlineLevel="0" collapsed="false">
      <c r="A9742" s="0" t="s">
        <v>23</v>
      </c>
      <c r="B9742" s="0" t="s">
        <v>23</v>
      </c>
      <c r="C9742" s="0" t="n">
        <f aca="false">IF(A9742=B9742,1,0)</f>
        <v>1</v>
      </c>
      <c r="D9742" s="0" t="s">
        <v>434</v>
      </c>
      <c r="E9742" s="0" t="s">
        <v>18211</v>
      </c>
      <c r="F9742" s="2" t="s">
        <v>18212</v>
      </c>
      <c r="H9742" s="0" t="s">
        <v>62</v>
      </c>
      <c r="J9742" s="0" t="n">
        <v>0</v>
      </c>
    </row>
    <row r="9743" customFormat="false" ht="12.8" hidden="false" customHeight="false" outlineLevel="0" collapsed="false">
      <c r="A9743" s="0" t="s">
        <v>23</v>
      </c>
      <c r="B9743" s="0" t="s">
        <v>23</v>
      </c>
      <c r="C9743" s="0" t="n">
        <f aca="false">IF(A9743=B9743,1,0)</f>
        <v>1</v>
      </c>
      <c r="D9743" s="0" t="s">
        <v>434</v>
      </c>
      <c r="E9743" s="0" t="s">
        <v>18213</v>
      </c>
      <c r="F9743" s="2" t="s">
        <v>18214</v>
      </c>
      <c r="H9743" s="0" t="s">
        <v>62</v>
      </c>
      <c r="J9743" s="0" t="n">
        <v>0</v>
      </c>
    </row>
    <row r="9744" customFormat="false" ht="12.8" hidden="false" customHeight="false" outlineLevel="0" collapsed="false">
      <c r="A9744" s="0" t="s">
        <v>23</v>
      </c>
      <c r="B9744" s="0" t="s">
        <v>23</v>
      </c>
      <c r="C9744" s="0" t="n">
        <f aca="false">IF(A9744=B9744,1,0)</f>
        <v>1</v>
      </c>
      <c r="D9744" s="0" t="s">
        <v>434</v>
      </c>
      <c r="E9744" s="0" t="s">
        <v>18215</v>
      </c>
      <c r="F9744" s="2" t="s">
        <v>18216</v>
      </c>
      <c r="H9744" s="0" t="s">
        <v>62</v>
      </c>
      <c r="J9744" s="0" t="n">
        <v>0</v>
      </c>
    </row>
    <row r="9745" customFormat="false" ht="12.8" hidden="false" customHeight="false" outlineLevel="0" collapsed="false">
      <c r="A9745" s="0" t="s">
        <v>23</v>
      </c>
      <c r="B9745" s="0" t="s">
        <v>23</v>
      </c>
      <c r="C9745" s="0" t="n">
        <f aca="false">IF(A9745=B9745,1,0)</f>
        <v>1</v>
      </c>
      <c r="D9745" s="0" t="s">
        <v>434</v>
      </c>
      <c r="E9745" s="0" t="s">
        <v>18217</v>
      </c>
      <c r="F9745" s="2" t="s">
        <v>18218</v>
      </c>
      <c r="H9745" s="0" t="s">
        <v>62</v>
      </c>
      <c r="J9745" s="0" t="n">
        <v>0</v>
      </c>
    </row>
    <row r="9746" customFormat="false" ht="12.8" hidden="false" customHeight="false" outlineLevel="0" collapsed="false">
      <c r="A9746" s="0" t="s">
        <v>23</v>
      </c>
      <c r="B9746" s="0" t="s">
        <v>23</v>
      </c>
      <c r="C9746" s="0" t="n">
        <f aca="false">IF(A9746=B9746,1,0)</f>
        <v>1</v>
      </c>
      <c r="D9746" s="0" t="s">
        <v>434</v>
      </c>
      <c r="E9746" s="0" t="s">
        <v>18219</v>
      </c>
      <c r="F9746" s="2" t="s">
        <v>18220</v>
      </c>
      <c r="H9746" s="0" t="s">
        <v>62</v>
      </c>
      <c r="J9746" s="0" t="n">
        <v>0</v>
      </c>
    </row>
    <row r="9747" customFormat="false" ht="12.8" hidden="false" customHeight="false" outlineLevel="0" collapsed="false">
      <c r="A9747" s="0" t="s">
        <v>23</v>
      </c>
      <c r="B9747" s="0" t="s">
        <v>23</v>
      </c>
      <c r="C9747" s="0" t="n">
        <f aca="false">IF(A9747=B9747,1,0)</f>
        <v>1</v>
      </c>
      <c r="D9747" s="0" t="s">
        <v>434</v>
      </c>
      <c r="E9747" s="0" t="s">
        <v>18221</v>
      </c>
      <c r="F9747" s="2" t="s">
        <v>18222</v>
      </c>
      <c r="H9747" s="0" t="s">
        <v>62</v>
      </c>
      <c r="J9747" s="0" t="n">
        <v>0</v>
      </c>
    </row>
    <row r="9748" customFormat="false" ht="12.8" hidden="false" customHeight="false" outlineLevel="0" collapsed="false">
      <c r="A9748" s="0" t="s">
        <v>23</v>
      </c>
      <c r="B9748" s="0" t="s">
        <v>23</v>
      </c>
      <c r="C9748" s="0" t="n">
        <f aca="false">IF(A9748=B9748,1,0)</f>
        <v>1</v>
      </c>
      <c r="D9748" s="0" t="s">
        <v>434</v>
      </c>
      <c r="E9748" s="0" t="s">
        <v>18223</v>
      </c>
      <c r="F9748" s="2" t="s">
        <v>18224</v>
      </c>
      <c r="H9748" s="0" t="s">
        <v>62</v>
      </c>
      <c r="J9748" s="0" t="n">
        <v>0</v>
      </c>
    </row>
    <row r="9749" customFormat="false" ht="12.8" hidden="false" customHeight="false" outlineLevel="0" collapsed="false">
      <c r="A9749" s="0" t="s">
        <v>23</v>
      </c>
      <c r="B9749" s="0" t="s">
        <v>23</v>
      </c>
      <c r="C9749" s="0" t="n">
        <f aca="false">IF(A9749=B9749,1,0)</f>
        <v>1</v>
      </c>
      <c r="D9749" s="0" t="s">
        <v>434</v>
      </c>
      <c r="E9749" s="0" t="s">
        <v>18225</v>
      </c>
      <c r="F9749" s="2" t="s">
        <v>18226</v>
      </c>
      <c r="H9749" s="0" t="s">
        <v>62</v>
      </c>
      <c r="J9749" s="0" t="n">
        <v>0</v>
      </c>
    </row>
    <row r="9750" customFormat="false" ht="12.8" hidden="false" customHeight="false" outlineLevel="0" collapsed="false">
      <c r="A9750" s="0" t="s">
        <v>23</v>
      </c>
      <c r="B9750" s="0" t="s">
        <v>23</v>
      </c>
      <c r="C9750" s="0" t="n">
        <f aca="false">IF(A9750=B9750,1,0)</f>
        <v>1</v>
      </c>
      <c r="D9750" s="0" t="s">
        <v>434</v>
      </c>
      <c r="E9750" s="0" t="s">
        <v>18227</v>
      </c>
      <c r="F9750" s="2" t="s">
        <v>18228</v>
      </c>
      <c r="H9750" s="0" t="s">
        <v>62</v>
      </c>
      <c r="J9750" s="0" t="n">
        <v>0</v>
      </c>
    </row>
    <row r="9751" customFormat="false" ht="12.8" hidden="false" customHeight="false" outlineLevel="0" collapsed="false">
      <c r="A9751" s="0" t="s">
        <v>23</v>
      </c>
      <c r="B9751" s="0" t="s">
        <v>23</v>
      </c>
      <c r="C9751" s="0" t="n">
        <f aca="false">IF(A9751=B9751,1,0)</f>
        <v>1</v>
      </c>
      <c r="D9751" s="0" t="s">
        <v>434</v>
      </c>
      <c r="E9751" s="0" t="s">
        <v>18229</v>
      </c>
      <c r="F9751" s="2" t="s">
        <v>18230</v>
      </c>
      <c r="H9751" s="0" t="s">
        <v>62</v>
      </c>
      <c r="J9751" s="0" t="n">
        <v>0</v>
      </c>
    </row>
    <row r="9752" customFormat="false" ht="12.8" hidden="false" customHeight="false" outlineLevel="0" collapsed="false">
      <c r="A9752" s="0" t="s">
        <v>23</v>
      </c>
      <c r="B9752" s="0" t="s">
        <v>23</v>
      </c>
      <c r="C9752" s="0" t="n">
        <f aca="false">IF(A9752=B9752,1,0)</f>
        <v>1</v>
      </c>
      <c r="D9752" s="0" t="s">
        <v>434</v>
      </c>
      <c r="E9752" s="0" t="s">
        <v>18231</v>
      </c>
      <c r="F9752" s="2" t="s">
        <v>18232</v>
      </c>
      <c r="H9752" s="0" t="s">
        <v>62</v>
      </c>
      <c r="J9752" s="0" t="n">
        <v>0</v>
      </c>
    </row>
    <row r="9753" customFormat="false" ht="12.8" hidden="false" customHeight="false" outlineLevel="0" collapsed="false">
      <c r="A9753" s="0" t="s">
        <v>23</v>
      </c>
      <c r="B9753" s="0" t="s">
        <v>23</v>
      </c>
      <c r="C9753" s="0" t="n">
        <f aca="false">IF(A9753=B9753,1,0)</f>
        <v>1</v>
      </c>
      <c r="D9753" s="0" t="s">
        <v>434</v>
      </c>
      <c r="E9753" s="0" t="s">
        <v>18233</v>
      </c>
      <c r="F9753" s="2" t="s">
        <v>18234</v>
      </c>
      <c r="H9753" s="0" t="s">
        <v>62</v>
      </c>
      <c r="J9753" s="0" t="n">
        <v>0</v>
      </c>
    </row>
    <row r="9754" customFormat="false" ht="12.8" hidden="false" customHeight="false" outlineLevel="0" collapsed="false">
      <c r="A9754" s="0" t="s">
        <v>23</v>
      </c>
      <c r="B9754" s="0" t="s">
        <v>23</v>
      </c>
      <c r="C9754" s="0" t="n">
        <f aca="false">IF(A9754=B9754,1,0)</f>
        <v>1</v>
      </c>
      <c r="D9754" s="0" t="s">
        <v>434</v>
      </c>
      <c r="E9754" s="0" t="s">
        <v>18235</v>
      </c>
      <c r="F9754" s="2" t="s">
        <v>18236</v>
      </c>
      <c r="H9754" s="0" t="s">
        <v>62</v>
      </c>
      <c r="J9754" s="0" t="n">
        <v>0</v>
      </c>
    </row>
    <row r="9755" customFormat="false" ht="12.8" hidden="false" customHeight="false" outlineLevel="0" collapsed="false">
      <c r="A9755" s="0" t="s">
        <v>23</v>
      </c>
      <c r="B9755" s="0" t="s">
        <v>23</v>
      </c>
      <c r="C9755" s="0" t="n">
        <f aca="false">IF(A9755=B9755,1,0)</f>
        <v>1</v>
      </c>
      <c r="D9755" s="0" t="s">
        <v>434</v>
      </c>
      <c r="E9755" s="0" t="s">
        <v>18237</v>
      </c>
      <c r="F9755" s="2" t="s">
        <v>18238</v>
      </c>
      <c r="H9755" s="0" t="s">
        <v>62</v>
      </c>
      <c r="J9755" s="0" t="n">
        <v>0</v>
      </c>
    </row>
    <row r="9756" customFormat="false" ht="12.8" hidden="false" customHeight="false" outlineLevel="0" collapsed="false">
      <c r="A9756" s="0" t="s">
        <v>23</v>
      </c>
      <c r="B9756" s="0" t="s">
        <v>23</v>
      </c>
      <c r="C9756" s="0" t="n">
        <f aca="false">IF(A9756=B9756,1,0)</f>
        <v>1</v>
      </c>
      <c r="D9756" s="0" t="s">
        <v>434</v>
      </c>
      <c r="E9756" s="0" t="s">
        <v>18239</v>
      </c>
      <c r="F9756" s="2" t="s">
        <v>18238</v>
      </c>
      <c r="H9756" s="0" t="s">
        <v>62</v>
      </c>
      <c r="J9756" s="0" t="n">
        <v>0</v>
      </c>
    </row>
    <row r="9757" customFormat="false" ht="12.8" hidden="false" customHeight="false" outlineLevel="0" collapsed="false">
      <c r="A9757" s="0" t="s">
        <v>23</v>
      </c>
      <c r="B9757" s="0" t="s">
        <v>23</v>
      </c>
      <c r="C9757" s="0" t="n">
        <f aca="false">IF(A9757=B9757,1,0)</f>
        <v>1</v>
      </c>
      <c r="D9757" s="0" t="s">
        <v>434</v>
      </c>
      <c r="E9757" s="0" t="s">
        <v>18240</v>
      </c>
      <c r="F9757" s="2" t="s">
        <v>18241</v>
      </c>
      <c r="H9757" s="0" t="s">
        <v>14</v>
      </c>
      <c r="J9757" s="0" t="n">
        <v>0</v>
      </c>
    </row>
    <row r="9758" customFormat="false" ht="12.8" hidden="false" customHeight="false" outlineLevel="0" collapsed="false">
      <c r="A9758" s="0" t="s">
        <v>23</v>
      </c>
      <c r="B9758" s="0" t="s">
        <v>23</v>
      </c>
      <c r="C9758" s="0" t="n">
        <f aca="false">IF(A9758=B9758,1,0)</f>
        <v>1</v>
      </c>
      <c r="D9758" s="0" t="s">
        <v>434</v>
      </c>
      <c r="E9758" s="0" t="s">
        <v>18242</v>
      </c>
      <c r="F9758" s="2" t="s">
        <v>18243</v>
      </c>
      <c r="H9758" s="0" t="s">
        <v>14</v>
      </c>
      <c r="J9758" s="0" t="n">
        <v>0</v>
      </c>
    </row>
    <row r="9759" customFormat="false" ht="12.8" hidden="false" customHeight="false" outlineLevel="0" collapsed="false">
      <c r="A9759" s="0" t="s">
        <v>23</v>
      </c>
      <c r="B9759" s="0" t="s">
        <v>23</v>
      </c>
      <c r="C9759" s="0" t="n">
        <f aca="false">IF(A9759=B9759,1,0)</f>
        <v>1</v>
      </c>
      <c r="D9759" s="0" t="s">
        <v>434</v>
      </c>
      <c r="E9759" s="0" t="s">
        <v>18244</v>
      </c>
      <c r="F9759" s="2" t="s">
        <v>18245</v>
      </c>
      <c r="H9759" s="0" t="s">
        <v>14</v>
      </c>
      <c r="J9759" s="0" t="n">
        <v>0</v>
      </c>
    </row>
    <row r="9760" customFormat="false" ht="12.8" hidden="false" customHeight="false" outlineLevel="0" collapsed="false">
      <c r="A9760" s="0" t="s">
        <v>23</v>
      </c>
      <c r="B9760" s="0" t="s">
        <v>23</v>
      </c>
      <c r="C9760" s="0" t="n">
        <f aca="false">IF(A9760=B9760,1,0)</f>
        <v>1</v>
      </c>
      <c r="D9760" s="0" t="s">
        <v>434</v>
      </c>
      <c r="E9760" s="0" t="s">
        <v>18246</v>
      </c>
      <c r="F9760" s="2" t="s">
        <v>18247</v>
      </c>
      <c r="H9760" s="0" t="s">
        <v>62</v>
      </c>
      <c r="J9760" s="0" t="n">
        <v>0</v>
      </c>
    </row>
    <row r="9761" customFormat="false" ht="12.8" hidden="false" customHeight="false" outlineLevel="0" collapsed="false">
      <c r="A9761" s="0" t="s">
        <v>23</v>
      </c>
      <c r="B9761" s="0" t="s">
        <v>23</v>
      </c>
      <c r="C9761" s="0" t="n">
        <f aca="false">IF(A9761=B9761,1,0)</f>
        <v>1</v>
      </c>
      <c r="D9761" s="0" t="s">
        <v>434</v>
      </c>
      <c r="E9761" s="0" t="s">
        <v>18248</v>
      </c>
      <c r="F9761" s="2" t="s">
        <v>18249</v>
      </c>
      <c r="H9761" s="0" t="s">
        <v>62</v>
      </c>
      <c r="J9761" s="0" t="n">
        <v>0</v>
      </c>
    </row>
    <row r="9762" customFormat="false" ht="12.8" hidden="false" customHeight="false" outlineLevel="0" collapsed="false">
      <c r="A9762" s="0" t="s">
        <v>23</v>
      </c>
      <c r="B9762" s="0" t="s">
        <v>23</v>
      </c>
      <c r="C9762" s="0" t="n">
        <f aca="false">IF(A9762=B9762,1,0)</f>
        <v>1</v>
      </c>
      <c r="D9762" s="0" t="s">
        <v>434</v>
      </c>
      <c r="E9762" s="0" t="s">
        <v>18250</v>
      </c>
      <c r="F9762" s="2" t="s">
        <v>18251</v>
      </c>
      <c r="H9762" s="0" t="s">
        <v>62</v>
      </c>
      <c r="J9762" s="0" t="n">
        <v>100</v>
      </c>
    </row>
    <row r="9763" customFormat="false" ht="12.8" hidden="false" customHeight="false" outlineLevel="0" collapsed="false">
      <c r="A9763" s="0" t="s">
        <v>23</v>
      </c>
      <c r="B9763" s="0" t="s">
        <v>23</v>
      </c>
      <c r="C9763" s="0" t="n">
        <f aca="false">IF(A9763=B9763,1,0)</f>
        <v>1</v>
      </c>
      <c r="D9763" s="0" t="s">
        <v>434</v>
      </c>
      <c r="E9763" s="0" t="s">
        <v>18252</v>
      </c>
      <c r="F9763" s="2" t="s">
        <v>18253</v>
      </c>
      <c r="H9763" s="0" t="s">
        <v>62</v>
      </c>
      <c r="J9763" s="0" t="n">
        <v>0</v>
      </c>
    </row>
    <row r="9764" customFormat="false" ht="12.8" hidden="false" customHeight="false" outlineLevel="0" collapsed="false">
      <c r="A9764" s="0" t="s">
        <v>23</v>
      </c>
      <c r="B9764" s="0" t="s">
        <v>23</v>
      </c>
      <c r="C9764" s="0" t="n">
        <f aca="false">IF(A9764=B9764,1,0)</f>
        <v>1</v>
      </c>
      <c r="D9764" s="0" t="s">
        <v>434</v>
      </c>
      <c r="E9764" s="0" t="s">
        <v>18254</v>
      </c>
      <c r="F9764" s="2" t="s">
        <v>18255</v>
      </c>
      <c r="H9764" s="0" t="s">
        <v>62</v>
      </c>
      <c r="J9764" s="0" t="n">
        <v>0</v>
      </c>
    </row>
    <row r="9765" customFormat="false" ht="12.8" hidden="false" customHeight="false" outlineLevel="0" collapsed="false">
      <c r="A9765" s="0" t="s">
        <v>23</v>
      </c>
      <c r="B9765" s="0" t="s">
        <v>23</v>
      </c>
      <c r="C9765" s="0" t="n">
        <f aca="false">IF(A9765=B9765,1,0)</f>
        <v>1</v>
      </c>
      <c r="D9765" s="0" t="s">
        <v>434</v>
      </c>
      <c r="E9765" s="0" t="s">
        <v>18256</v>
      </c>
      <c r="F9765" s="2" t="s">
        <v>18257</v>
      </c>
      <c r="H9765" s="0" t="s">
        <v>62</v>
      </c>
      <c r="J9765" s="0" t="n">
        <v>0</v>
      </c>
    </row>
    <row r="9766" customFormat="false" ht="12.8" hidden="false" customHeight="false" outlineLevel="0" collapsed="false">
      <c r="A9766" s="0" t="s">
        <v>23</v>
      </c>
      <c r="B9766" s="0" t="s">
        <v>23</v>
      </c>
      <c r="C9766" s="0" t="n">
        <f aca="false">IF(A9766=B9766,1,0)</f>
        <v>1</v>
      </c>
      <c r="D9766" s="0" t="s">
        <v>434</v>
      </c>
      <c r="E9766" s="0" t="s">
        <v>18258</v>
      </c>
      <c r="F9766" s="2" t="s">
        <v>18259</v>
      </c>
      <c r="H9766" s="0" t="s">
        <v>62</v>
      </c>
      <c r="J9766" s="0" t="n">
        <v>0</v>
      </c>
    </row>
    <row r="9767" customFormat="false" ht="12.8" hidden="false" customHeight="false" outlineLevel="0" collapsed="false">
      <c r="A9767" s="0" t="s">
        <v>23</v>
      </c>
      <c r="B9767" s="0" t="s">
        <v>23</v>
      </c>
      <c r="C9767" s="0" t="n">
        <f aca="false">IF(A9767=B9767,1,0)</f>
        <v>1</v>
      </c>
      <c r="D9767" s="0" t="s">
        <v>434</v>
      </c>
      <c r="E9767" s="0" t="s">
        <v>18260</v>
      </c>
      <c r="F9767" s="2" t="s">
        <v>18261</v>
      </c>
      <c r="H9767" s="0" t="s">
        <v>62</v>
      </c>
      <c r="J9767" s="0" t="n">
        <v>0</v>
      </c>
    </row>
    <row r="9768" customFormat="false" ht="12.8" hidden="false" customHeight="false" outlineLevel="0" collapsed="false">
      <c r="A9768" s="0" t="s">
        <v>23</v>
      </c>
      <c r="B9768" s="0" t="s">
        <v>23</v>
      </c>
      <c r="C9768" s="0" t="n">
        <f aca="false">IF(A9768=B9768,1,0)</f>
        <v>1</v>
      </c>
      <c r="D9768" s="0" t="s">
        <v>434</v>
      </c>
      <c r="E9768" s="0" t="s">
        <v>18262</v>
      </c>
      <c r="F9768" s="2" t="s">
        <v>18263</v>
      </c>
      <c r="H9768" s="0" t="s">
        <v>62</v>
      </c>
      <c r="J9768" s="0" t="n">
        <v>0</v>
      </c>
    </row>
    <row r="9769" customFormat="false" ht="12.8" hidden="false" customHeight="false" outlineLevel="0" collapsed="false">
      <c r="A9769" s="0" t="s">
        <v>23</v>
      </c>
      <c r="B9769" s="0" t="s">
        <v>23</v>
      </c>
      <c r="C9769" s="0" t="n">
        <f aca="false">IF(A9769=B9769,1,0)</f>
        <v>1</v>
      </c>
      <c r="D9769" s="0" t="s">
        <v>434</v>
      </c>
      <c r="E9769" s="0" t="s">
        <v>18264</v>
      </c>
      <c r="F9769" s="2" t="s">
        <v>18265</v>
      </c>
      <c r="H9769" s="0" t="s">
        <v>62</v>
      </c>
      <c r="J9769" s="0" t="n">
        <v>0</v>
      </c>
    </row>
    <row r="9770" customFormat="false" ht="12.8" hidden="false" customHeight="false" outlineLevel="0" collapsed="false">
      <c r="A9770" s="0" t="s">
        <v>23</v>
      </c>
      <c r="B9770" s="0" t="s">
        <v>23</v>
      </c>
      <c r="C9770" s="0" t="n">
        <f aca="false">IF(A9770=B9770,1,0)</f>
        <v>1</v>
      </c>
      <c r="D9770" s="0" t="s">
        <v>434</v>
      </c>
      <c r="E9770" s="0" t="s">
        <v>18266</v>
      </c>
      <c r="F9770" s="2" t="s">
        <v>18267</v>
      </c>
      <c r="H9770" s="0" t="s">
        <v>62</v>
      </c>
      <c r="J9770" s="0" t="n">
        <v>0</v>
      </c>
    </row>
    <row r="9771" customFormat="false" ht="12.8" hidden="false" customHeight="false" outlineLevel="0" collapsed="false">
      <c r="A9771" s="0" t="s">
        <v>23</v>
      </c>
      <c r="B9771" s="0" t="s">
        <v>23</v>
      </c>
      <c r="C9771" s="0" t="n">
        <f aca="false">IF(A9771=B9771,1,0)</f>
        <v>1</v>
      </c>
      <c r="D9771" s="0" t="s">
        <v>434</v>
      </c>
      <c r="E9771" s="0" t="s">
        <v>18268</v>
      </c>
      <c r="F9771" s="2" t="s">
        <v>18269</v>
      </c>
      <c r="H9771" s="0" t="s">
        <v>62</v>
      </c>
      <c r="J9771" s="0" t="n">
        <v>0</v>
      </c>
    </row>
    <row r="9772" customFormat="false" ht="12.8" hidden="false" customHeight="false" outlineLevel="0" collapsed="false">
      <c r="A9772" s="0" t="s">
        <v>23</v>
      </c>
      <c r="B9772" s="0" t="s">
        <v>23</v>
      </c>
      <c r="C9772" s="0" t="n">
        <f aca="false">IF(A9772=B9772,1,0)</f>
        <v>1</v>
      </c>
      <c r="D9772" s="0" t="s">
        <v>434</v>
      </c>
      <c r="E9772" s="0" t="s">
        <v>18270</v>
      </c>
      <c r="F9772" s="2" t="s">
        <v>18271</v>
      </c>
      <c r="H9772" s="0" t="s">
        <v>62</v>
      </c>
      <c r="J9772" s="0" t="n">
        <v>0</v>
      </c>
    </row>
    <row r="9773" customFormat="false" ht="12.8" hidden="false" customHeight="false" outlineLevel="0" collapsed="false">
      <c r="A9773" s="0" t="s">
        <v>23</v>
      </c>
      <c r="B9773" s="0" t="s">
        <v>23</v>
      </c>
      <c r="C9773" s="0" t="n">
        <f aca="false">IF(A9773=B9773,1,0)</f>
        <v>1</v>
      </c>
      <c r="D9773" s="0" t="s">
        <v>434</v>
      </c>
      <c r="E9773" s="0" t="s">
        <v>18272</v>
      </c>
      <c r="F9773" s="2" t="s">
        <v>18273</v>
      </c>
      <c r="H9773" s="0" t="s">
        <v>62</v>
      </c>
      <c r="J9773" s="0" t="n">
        <v>0</v>
      </c>
    </row>
    <row r="9774" customFormat="false" ht="12.8" hidden="false" customHeight="false" outlineLevel="0" collapsed="false">
      <c r="A9774" s="0" t="s">
        <v>23</v>
      </c>
      <c r="B9774" s="0" t="s">
        <v>23</v>
      </c>
      <c r="C9774" s="0" t="n">
        <f aca="false">IF(A9774=B9774,1,0)</f>
        <v>1</v>
      </c>
      <c r="D9774" s="0" t="s">
        <v>434</v>
      </c>
      <c r="E9774" s="0" t="s">
        <v>18274</v>
      </c>
      <c r="F9774" s="2" t="s">
        <v>18275</v>
      </c>
      <c r="H9774" s="0" t="s">
        <v>62</v>
      </c>
      <c r="J9774" s="0" t="n">
        <v>0</v>
      </c>
    </row>
    <row r="9775" customFormat="false" ht="12.8" hidden="false" customHeight="false" outlineLevel="0" collapsed="false">
      <c r="A9775" s="0" t="s">
        <v>23</v>
      </c>
      <c r="B9775" s="0" t="s">
        <v>23</v>
      </c>
      <c r="C9775" s="0" t="n">
        <f aca="false">IF(A9775=B9775,1,0)</f>
        <v>1</v>
      </c>
      <c r="D9775" s="0" t="s">
        <v>434</v>
      </c>
      <c r="E9775" s="0" t="s">
        <v>18276</v>
      </c>
      <c r="F9775" s="2" t="s">
        <v>18277</v>
      </c>
      <c r="H9775" s="0" t="s">
        <v>62</v>
      </c>
      <c r="J9775" s="0" t="n">
        <v>0</v>
      </c>
    </row>
    <row r="9776" customFormat="false" ht="12.8" hidden="false" customHeight="false" outlineLevel="0" collapsed="false">
      <c r="A9776" s="0" t="s">
        <v>23</v>
      </c>
      <c r="B9776" s="0" t="s">
        <v>23</v>
      </c>
      <c r="C9776" s="0" t="n">
        <f aca="false">IF(A9776=B9776,1,0)</f>
        <v>1</v>
      </c>
      <c r="D9776" s="0" t="s">
        <v>434</v>
      </c>
      <c r="E9776" s="0" t="s">
        <v>18278</v>
      </c>
      <c r="F9776" s="2" t="s">
        <v>18279</v>
      </c>
      <c r="H9776" s="0" t="s">
        <v>62</v>
      </c>
      <c r="J9776" s="0" t="n">
        <v>0</v>
      </c>
    </row>
    <row r="9777" customFormat="false" ht="12.8" hidden="false" customHeight="false" outlineLevel="0" collapsed="false">
      <c r="A9777" s="0" t="s">
        <v>23</v>
      </c>
      <c r="B9777" s="0" t="s">
        <v>23</v>
      </c>
      <c r="C9777" s="0" t="n">
        <f aca="false">IF(A9777=B9777,1,0)</f>
        <v>1</v>
      </c>
      <c r="D9777" s="0" t="s">
        <v>434</v>
      </c>
      <c r="E9777" s="0" t="s">
        <v>18280</v>
      </c>
      <c r="F9777" s="2" t="s">
        <v>18281</v>
      </c>
      <c r="H9777" s="0" t="s">
        <v>62</v>
      </c>
      <c r="J9777" s="0" t="n">
        <v>0</v>
      </c>
    </row>
    <row r="9778" customFormat="false" ht="12.8" hidden="false" customHeight="false" outlineLevel="0" collapsed="false">
      <c r="A9778" s="0" t="s">
        <v>23</v>
      </c>
      <c r="B9778" s="0" t="s">
        <v>23</v>
      </c>
      <c r="C9778" s="0" t="n">
        <f aca="false">IF(A9778=B9778,1,0)</f>
        <v>1</v>
      </c>
      <c r="D9778" s="0" t="s">
        <v>434</v>
      </c>
      <c r="E9778" s="0" t="s">
        <v>18282</v>
      </c>
      <c r="F9778" s="2" t="s">
        <v>18283</v>
      </c>
      <c r="H9778" s="0" t="s">
        <v>62</v>
      </c>
      <c r="J9778" s="0" t="n">
        <v>0</v>
      </c>
    </row>
    <row r="9779" customFormat="false" ht="12.8" hidden="false" customHeight="false" outlineLevel="0" collapsed="false">
      <c r="A9779" s="0" t="s">
        <v>23</v>
      </c>
      <c r="B9779" s="0" t="s">
        <v>23</v>
      </c>
      <c r="C9779" s="0" t="n">
        <f aca="false">IF(A9779=B9779,1,0)</f>
        <v>1</v>
      </c>
      <c r="D9779" s="0" t="s">
        <v>434</v>
      </c>
      <c r="E9779" s="0" t="s">
        <v>18284</v>
      </c>
      <c r="F9779" s="2" t="s">
        <v>18285</v>
      </c>
      <c r="H9779" s="0" t="s">
        <v>62</v>
      </c>
      <c r="J9779" s="0" t="n">
        <v>0</v>
      </c>
    </row>
    <row r="9780" customFormat="false" ht="12.8" hidden="false" customHeight="false" outlineLevel="0" collapsed="false">
      <c r="A9780" s="0" t="s">
        <v>23</v>
      </c>
      <c r="B9780" s="0" t="s">
        <v>23</v>
      </c>
      <c r="C9780" s="0" t="n">
        <f aca="false">IF(A9780=B9780,1,0)</f>
        <v>1</v>
      </c>
      <c r="D9780" s="0" t="s">
        <v>434</v>
      </c>
      <c r="E9780" s="0" t="s">
        <v>18286</v>
      </c>
      <c r="F9780" s="2" t="s">
        <v>18287</v>
      </c>
      <c r="H9780" s="0" t="s">
        <v>62</v>
      </c>
      <c r="J9780" s="0" t="n">
        <v>0</v>
      </c>
    </row>
    <row r="9781" customFormat="false" ht="12.8" hidden="false" customHeight="false" outlineLevel="0" collapsed="false">
      <c r="A9781" s="0" t="s">
        <v>23</v>
      </c>
      <c r="B9781" s="0" t="s">
        <v>23</v>
      </c>
      <c r="C9781" s="0" t="n">
        <f aca="false">IF(A9781=B9781,1,0)</f>
        <v>1</v>
      </c>
      <c r="D9781" s="0" t="s">
        <v>434</v>
      </c>
      <c r="E9781" s="0" t="s">
        <v>18288</v>
      </c>
      <c r="F9781" s="2" t="s">
        <v>18289</v>
      </c>
      <c r="H9781" s="0" t="s">
        <v>62</v>
      </c>
      <c r="J9781" s="0" t="n">
        <v>0</v>
      </c>
    </row>
    <row r="9782" customFormat="false" ht="12.8" hidden="false" customHeight="false" outlineLevel="0" collapsed="false">
      <c r="A9782" s="0" t="s">
        <v>23</v>
      </c>
      <c r="B9782" s="0" t="s">
        <v>23</v>
      </c>
      <c r="C9782" s="0" t="n">
        <f aca="false">IF(A9782=B9782,1,0)</f>
        <v>1</v>
      </c>
      <c r="D9782" s="0" t="s">
        <v>434</v>
      </c>
      <c r="E9782" s="0" t="s">
        <v>18290</v>
      </c>
      <c r="F9782" s="2" t="s">
        <v>18291</v>
      </c>
      <c r="H9782" s="0" t="s">
        <v>62</v>
      </c>
      <c r="J9782" s="0" t="n">
        <v>0</v>
      </c>
    </row>
    <row r="9783" customFormat="false" ht="12.8" hidden="false" customHeight="false" outlineLevel="0" collapsed="false">
      <c r="A9783" s="0" t="s">
        <v>23</v>
      </c>
      <c r="B9783" s="0" t="s">
        <v>23</v>
      </c>
      <c r="C9783" s="0" t="n">
        <f aca="false">IF(A9783=B9783,1,0)</f>
        <v>1</v>
      </c>
      <c r="D9783" s="0" t="s">
        <v>434</v>
      </c>
      <c r="E9783" s="0" t="s">
        <v>18292</v>
      </c>
      <c r="F9783" s="2" t="s">
        <v>18293</v>
      </c>
      <c r="H9783" s="0" t="s">
        <v>62</v>
      </c>
      <c r="J9783" s="0" t="n">
        <v>0</v>
      </c>
    </row>
    <row r="9784" customFormat="false" ht="12.8" hidden="false" customHeight="false" outlineLevel="0" collapsed="false">
      <c r="A9784" s="0" t="s">
        <v>23</v>
      </c>
      <c r="B9784" s="0" t="s">
        <v>23</v>
      </c>
      <c r="C9784" s="0" t="n">
        <f aca="false">IF(A9784=B9784,1,0)</f>
        <v>1</v>
      </c>
      <c r="D9784" s="0" t="s">
        <v>434</v>
      </c>
      <c r="E9784" s="0" t="s">
        <v>18294</v>
      </c>
      <c r="F9784" s="2" t="s">
        <v>18295</v>
      </c>
      <c r="H9784" s="0" t="s">
        <v>62</v>
      </c>
      <c r="J9784" s="0" t="n">
        <v>0</v>
      </c>
    </row>
    <row r="9785" customFormat="false" ht="12.8" hidden="false" customHeight="false" outlineLevel="0" collapsed="false">
      <c r="A9785" s="0" t="s">
        <v>23</v>
      </c>
      <c r="B9785" s="0" t="s">
        <v>23</v>
      </c>
      <c r="C9785" s="0" t="n">
        <f aca="false">IF(A9785=B9785,1,0)</f>
        <v>1</v>
      </c>
      <c r="D9785" s="0" t="s">
        <v>434</v>
      </c>
      <c r="E9785" s="0" t="s">
        <v>18296</v>
      </c>
      <c r="F9785" s="2" t="s">
        <v>18297</v>
      </c>
      <c r="H9785" s="0" t="s">
        <v>62</v>
      </c>
      <c r="J9785" s="0" t="n">
        <v>0</v>
      </c>
    </row>
    <row r="9786" customFormat="false" ht="12.8" hidden="false" customHeight="false" outlineLevel="0" collapsed="false">
      <c r="A9786" s="0" t="s">
        <v>23</v>
      </c>
      <c r="B9786" s="0" t="s">
        <v>23</v>
      </c>
      <c r="C9786" s="0" t="n">
        <f aca="false">IF(A9786=B9786,1,0)</f>
        <v>1</v>
      </c>
      <c r="D9786" s="0" t="s">
        <v>434</v>
      </c>
      <c r="E9786" s="0" t="s">
        <v>18298</v>
      </c>
      <c r="F9786" s="2" t="s">
        <v>18299</v>
      </c>
      <c r="H9786" s="0" t="s">
        <v>62</v>
      </c>
      <c r="J9786" s="0" t="n">
        <v>0</v>
      </c>
    </row>
    <row r="9787" customFormat="false" ht="12.8" hidden="false" customHeight="false" outlineLevel="0" collapsed="false">
      <c r="A9787" s="0" t="s">
        <v>23</v>
      </c>
      <c r="B9787" s="0" t="s">
        <v>23</v>
      </c>
      <c r="C9787" s="0" t="n">
        <f aca="false">IF(A9787=B9787,1,0)</f>
        <v>1</v>
      </c>
      <c r="D9787" s="0" t="s">
        <v>434</v>
      </c>
      <c r="E9787" s="0" t="s">
        <v>18300</v>
      </c>
      <c r="F9787" s="2" t="s">
        <v>18301</v>
      </c>
      <c r="H9787" s="0" t="s">
        <v>62</v>
      </c>
      <c r="J9787" s="0" t="n">
        <v>0</v>
      </c>
    </row>
    <row r="9788" customFormat="false" ht="12.8" hidden="false" customHeight="false" outlineLevel="0" collapsed="false">
      <c r="A9788" s="0" t="s">
        <v>23</v>
      </c>
      <c r="B9788" s="0" t="s">
        <v>23</v>
      </c>
      <c r="C9788" s="0" t="n">
        <f aca="false">IF(A9788=B9788,1,0)</f>
        <v>1</v>
      </c>
      <c r="D9788" s="0" t="s">
        <v>434</v>
      </c>
      <c r="E9788" s="0" t="s">
        <v>18302</v>
      </c>
      <c r="F9788" s="2" t="s">
        <v>18303</v>
      </c>
      <c r="H9788" s="0" t="s">
        <v>62</v>
      </c>
      <c r="J9788" s="0" t="n">
        <v>0</v>
      </c>
    </row>
    <row r="9789" customFormat="false" ht="12.8" hidden="false" customHeight="false" outlineLevel="0" collapsed="false">
      <c r="A9789" s="0" t="s">
        <v>23</v>
      </c>
      <c r="B9789" s="0" t="s">
        <v>23</v>
      </c>
      <c r="C9789" s="0" t="n">
        <f aca="false">IF(A9789=B9789,1,0)</f>
        <v>1</v>
      </c>
      <c r="D9789" s="0" t="s">
        <v>434</v>
      </c>
      <c r="E9789" s="0" t="s">
        <v>18304</v>
      </c>
      <c r="F9789" s="2" t="s">
        <v>18303</v>
      </c>
      <c r="H9789" s="0" t="s">
        <v>62</v>
      </c>
      <c r="J9789" s="0" t="n">
        <v>0</v>
      </c>
    </row>
    <row r="9790" customFormat="false" ht="12.8" hidden="false" customHeight="false" outlineLevel="0" collapsed="false">
      <c r="A9790" s="0" t="s">
        <v>23</v>
      </c>
      <c r="B9790" s="0" t="s">
        <v>23</v>
      </c>
      <c r="C9790" s="0" t="n">
        <f aca="false">IF(A9790=B9790,1,0)</f>
        <v>1</v>
      </c>
      <c r="D9790" s="0" t="s">
        <v>434</v>
      </c>
      <c r="E9790" s="0" t="s">
        <v>18305</v>
      </c>
      <c r="F9790" s="2" t="s">
        <v>18306</v>
      </c>
      <c r="H9790" s="0" t="s">
        <v>62</v>
      </c>
      <c r="J9790" s="0" t="n">
        <v>0</v>
      </c>
    </row>
    <row r="9791" customFormat="false" ht="12.8" hidden="false" customHeight="false" outlineLevel="0" collapsed="false">
      <c r="A9791" s="0" t="s">
        <v>23</v>
      </c>
      <c r="B9791" s="0" t="s">
        <v>23</v>
      </c>
      <c r="C9791" s="0" t="n">
        <f aca="false">IF(A9791=B9791,1,0)</f>
        <v>1</v>
      </c>
      <c r="D9791" s="0" t="s">
        <v>434</v>
      </c>
      <c r="E9791" s="0" t="s">
        <v>18307</v>
      </c>
      <c r="F9791" s="2" t="s">
        <v>18308</v>
      </c>
      <c r="H9791" s="0" t="s">
        <v>62</v>
      </c>
      <c r="J9791" s="0" t="n">
        <v>0</v>
      </c>
    </row>
    <row r="9792" customFormat="false" ht="12.8" hidden="false" customHeight="false" outlineLevel="0" collapsed="false">
      <c r="A9792" s="0" t="s">
        <v>23</v>
      </c>
      <c r="B9792" s="0" t="s">
        <v>23</v>
      </c>
      <c r="C9792" s="0" t="n">
        <f aca="false">IF(A9792=B9792,1,0)</f>
        <v>1</v>
      </c>
      <c r="D9792" s="0" t="s">
        <v>434</v>
      </c>
      <c r="E9792" s="0" t="s">
        <v>18309</v>
      </c>
      <c r="F9792" s="2" t="s">
        <v>18310</v>
      </c>
      <c r="H9792" s="0" t="s">
        <v>62</v>
      </c>
      <c r="J9792" s="0" t="n">
        <v>0</v>
      </c>
    </row>
    <row r="9793" customFormat="false" ht="12.8" hidden="false" customHeight="false" outlineLevel="0" collapsed="false">
      <c r="A9793" s="0" t="s">
        <v>23</v>
      </c>
      <c r="B9793" s="0" t="s">
        <v>23</v>
      </c>
      <c r="C9793" s="0" t="n">
        <f aca="false">IF(A9793=B9793,1,0)</f>
        <v>1</v>
      </c>
      <c r="D9793" s="0" t="s">
        <v>434</v>
      </c>
      <c r="E9793" s="0" t="s">
        <v>18311</v>
      </c>
      <c r="F9793" s="2" t="s">
        <v>18312</v>
      </c>
      <c r="H9793" s="0" t="s">
        <v>62</v>
      </c>
      <c r="J9793" s="0" t="n">
        <v>0</v>
      </c>
    </row>
    <row r="9794" customFormat="false" ht="12.8" hidden="false" customHeight="false" outlineLevel="0" collapsed="false">
      <c r="A9794" s="0" t="s">
        <v>23</v>
      </c>
      <c r="B9794" s="0" t="s">
        <v>23</v>
      </c>
      <c r="C9794" s="0" t="n">
        <f aca="false">IF(A9794=B9794,1,0)</f>
        <v>1</v>
      </c>
      <c r="D9794" s="0" t="s">
        <v>434</v>
      </c>
      <c r="E9794" s="0" t="s">
        <v>18313</v>
      </c>
      <c r="F9794" s="2" t="s">
        <v>18314</v>
      </c>
      <c r="H9794" s="0" t="s">
        <v>62</v>
      </c>
      <c r="J9794" s="0" t="n">
        <v>0</v>
      </c>
    </row>
    <row r="9795" customFormat="false" ht="12.8" hidden="false" customHeight="false" outlineLevel="0" collapsed="false">
      <c r="A9795" s="0" t="s">
        <v>23</v>
      </c>
      <c r="B9795" s="0" t="s">
        <v>23</v>
      </c>
      <c r="C9795" s="0" t="n">
        <f aca="false">IF(A9795=B9795,1,0)</f>
        <v>1</v>
      </c>
      <c r="D9795" s="0" t="s">
        <v>434</v>
      </c>
      <c r="E9795" s="0" t="s">
        <v>18315</v>
      </c>
      <c r="F9795" s="2" t="s">
        <v>18316</v>
      </c>
      <c r="H9795" s="0" t="s">
        <v>62</v>
      </c>
      <c r="J9795" s="0" t="n">
        <v>0</v>
      </c>
    </row>
    <row r="9796" customFormat="false" ht="12.8" hidden="false" customHeight="false" outlineLevel="0" collapsed="false">
      <c r="A9796" s="0" t="s">
        <v>23</v>
      </c>
      <c r="B9796" s="0" t="s">
        <v>23</v>
      </c>
      <c r="C9796" s="0" t="n">
        <f aca="false">IF(A9796=B9796,1,0)</f>
        <v>1</v>
      </c>
      <c r="D9796" s="0" t="s">
        <v>434</v>
      </c>
      <c r="E9796" s="0" t="s">
        <v>18317</v>
      </c>
      <c r="F9796" s="2" t="s">
        <v>18318</v>
      </c>
      <c r="H9796" s="0" t="s">
        <v>62</v>
      </c>
      <c r="J9796" s="0" t="n">
        <v>0</v>
      </c>
    </row>
    <row r="9797" customFormat="false" ht="12.8" hidden="false" customHeight="false" outlineLevel="0" collapsed="false">
      <c r="A9797" s="0" t="s">
        <v>23</v>
      </c>
      <c r="B9797" s="0" t="s">
        <v>23</v>
      </c>
      <c r="C9797" s="0" t="n">
        <f aca="false">IF(A9797=B9797,1,0)</f>
        <v>1</v>
      </c>
      <c r="D9797" s="0" t="s">
        <v>434</v>
      </c>
      <c r="E9797" s="0" t="s">
        <v>18319</v>
      </c>
      <c r="F9797" s="2" t="s">
        <v>18320</v>
      </c>
      <c r="H9797" s="0" t="s">
        <v>62</v>
      </c>
      <c r="J9797" s="0" t="n">
        <v>0</v>
      </c>
    </row>
    <row r="9798" customFormat="false" ht="12.8" hidden="false" customHeight="false" outlineLevel="0" collapsed="false">
      <c r="A9798" s="0" t="s">
        <v>23</v>
      </c>
      <c r="B9798" s="0" t="s">
        <v>23</v>
      </c>
      <c r="C9798" s="0" t="n">
        <f aca="false">IF(A9798=B9798,1,0)</f>
        <v>1</v>
      </c>
      <c r="D9798" s="0" t="s">
        <v>434</v>
      </c>
      <c r="E9798" s="0" t="s">
        <v>18321</v>
      </c>
      <c r="F9798" s="2" t="s">
        <v>18322</v>
      </c>
      <c r="H9798" s="0" t="s">
        <v>62</v>
      </c>
      <c r="J9798" s="0" t="n">
        <v>0</v>
      </c>
    </row>
    <row r="9799" customFormat="false" ht="12.8" hidden="false" customHeight="false" outlineLevel="0" collapsed="false">
      <c r="A9799" s="0" t="s">
        <v>23</v>
      </c>
      <c r="B9799" s="0" t="s">
        <v>23</v>
      </c>
      <c r="C9799" s="0" t="n">
        <f aca="false">IF(A9799=B9799,1,0)</f>
        <v>1</v>
      </c>
      <c r="D9799" s="0" t="s">
        <v>434</v>
      </c>
      <c r="E9799" s="0" t="s">
        <v>18323</v>
      </c>
      <c r="F9799" s="2" t="s">
        <v>18324</v>
      </c>
      <c r="H9799" s="0" t="s">
        <v>62</v>
      </c>
      <c r="J9799" s="0" t="n">
        <v>0</v>
      </c>
    </row>
    <row r="9800" customFormat="false" ht="12.8" hidden="false" customHeight="false" outlineLevel="0" collapsed="false">
      <c r="A9800" s="0" t="s">
        <v>23</v>
      </c>
      <c r="B9800" s="0" t="s">
        <v>23</v>
      </c>
      <c r="C9800" s="0" t="n">
        <f aca="false">IF(A9800=B9800,1,0)</f>
        <v>1</v>
      </c>
      <c r="D9800" s="0" t="s">
        <v>434</v>
      </c>
      <c r="E9800" s="0" t="s">
        <v>18325</v>
      </c>
      <c r="F9800" s="2" t="s">
        <v>18326</v>
      </c>
      <c r="H9800" s="0" t="s">
        <v>62</v>
      </c>
      <c r="J9800" s="0" t="n">
        <v>0</v>
      </c>
    </row>
    <row r="9801" customFormat="false" ht="12.8" hidden="false" customHeight="false" outlineLevel="0" collapsed="false">
      <c r="A9801" s="0" t="s">
        <v>23</v>
      </c>
      <c r="B9801" s="0" t="s">
        <v>23</v>
      </c>
      <c r="C9801" s="0" t="n">
        <f aca="false">IF(A9801=B9801,1,0)</f>
        <v>1</v>
      </c>
      <c r="D9801" s="0" t="s">
        <v>434</v>
      </c>
      <c r="E9801" s="0" t="s">
        <v>18327</v>
      </c>
      <c r="F9801" s="2" t="s">
        <v>18328</v>
      </c>
      <c r="H9801" s="0" t="s">
        <v>62</v>
      </c>
      <c r="J9801" s="0" t="n">
        <v>0</v>
      </c>
    </row>
    <row r="9802" customFormat="false" ht="12.8" hidden="false" customHeight="false" outlineLevel="0" collapsed="false">
      <c r="A9802" s="0" t="s">
        <v>23</v>
      </c>
      <c r="B9802" s="0" t="s">
        <v>23</v>
      </c>
      <c r="C9802" s="0" t="n">
        <f aca="false">IF(A9802=B9802,1,0)</f>
        <v>1</v>
      </c>
      <c r="D9802" s="0" t="s">
        <v>434</v>
      </c>
      <c r="E9802" s="0" t="s">
        <v>18329</v>
      </c>
      <c r="F9802" s="2" t="s">
        <v>18330</v>
      </c>
      <c r="H9802" s="0" t="s">
        <v>62</v>
      </c>
      <c r="J9802" s="0" t="n">
        <v>0</v>
      </c>
    </row>
    <row r="9803" customFormat="false" ht="12.8" hidden="false" customHeight="false" outlineLevel="0" collapsed="false">
      <c r="A9803" s="0" t="s">
        <v>23</v>
      </c>
      <c r="B9803" s="0" t="s">
        <v>23</v>
      </c>
      <c r="C9803" s="0" t="n">
        <f aca="false">IF(A9803=B9803,1,0)</f>
        <v>1</v>
      </c>
      <c r="D9803" s="0" t="s">
        <v>434</v>
      </c>
      <c r="E9803" s="0" t="s">
        <v>18331</v>
      </c>
      <c r="F9803" s="2" t="s">
        <v>18332</v>
      </c>
      <c r="H9803" s="0" t="s">
        <v>62</v>
      </c>
      <c r="J9803" s="0" t="n">
        <v>0</v>
      </c>
    </row>
    <row r="9804" customFormat="false" ht="12.8" hidden="false" customHeight="false" outlineLevel="0" collapsed="false">
      <c r="A9804" s="0" t="s">
        <v>23</v>
      </c>
      <c r="B9804" s="0" t="s">
        <v>23</v>
      </c>
      <c r="C9804" s="0" t="n">
        <f aca="false">IF(A9804=B9804,1,0)</f>
        <v>1</v>
      </c>
      <c r="D9804" s="0" t="s">
        <v>434</v>
      </c>
      <c r="E9804" s="0" t="s">
        <v>18333</v>
      </c>
      <c r="F9804" s="2" t="s">
        <v>18334</v>
      </c>
      <c r="H9804" s="0" t="s">
        <v>62</v>
      </c>
      <c r="J9804" s="0" t="n">
        <v>0</v>
      </c>
    </row>
    <row r="9805" customFormat="false" ht="12.8" hidden="false" customHeight="false" outlineLevel="0" collapsed="false">
      <c r="A9805" s="0" t="s">
        <v>23</v>
      </c>
      <c r="B9805" s="0" t="s">
        <v>23</v>
      </c>
      <c r="C9805" s="0" t="n">
        <f aca="false">IF(A9805=B9805,1,0)</f>
        <v>1</v>
      </c>
      <c r="D9805" s="0" t="s">
        <v>434</v>
      </c>
      <c r="E9805" s="0" t="s">
        <v>18266</v>
      </c>
      <c r="F9805" s="2" t="s">
        <v>18335</v>
      </c>
      <c r="H9805" s="0" t="s">
        <v>62</v>
      </c>
      <c r="J9805" s="0" t="n">
        <v>0</v>
      </c>
    </row>
    <row r="9806" customFormat="false" ht="12.8" hidden="false" customHeight="false" outlineLevel="0" collapsed="false">
      <c r="A9806" s="0" t="s">
        <v>23</v>
      </c>
      <c r="B9806" s="0" t="s">
        <v>23</v>
      </c>
      <c r="C9806" s="0" t="n">
        <f aca="false">IF(A9806=B9806,1,0)</f>
        <v>1</v>
      </c>
      <c r="D9806" s="0" t="s">
        <v>434</v>
      </c>
      <c r="E9806" s="0" t="s">
        <v>18336</v>
      </c>
      <c r="F9806" s="2" t="s">
        <v>18337</v>
      </c>
      <c r="H9806" s="0" t="s">
        <v>62</v>
      </c>
      <c r="J9806" s="0" t="n">
        <v>0</v>
      </c>
    </row>
    <row r="9807" customFormat="false" ht="12.8" hidden="false" customHeight="false" outlineLevel="0" collapsed="false">
      <c r="A9807" s="0" t="s">
        <v>23</v>
      </c>
      <c r="B9807" s="0" t="s">
        <v>23</v>
      </c>
      <c r="C9807" s="0" t="n">
        <f aca="false">IF(A9807=B9807,1,0)</f>
        <v>1</v>
      </c>
      <c r="D9807" s="0" t="s">
        <v>434</v>
      </c>
      <c r="E9807" s="0" t="s">
        <v>18338</v>
      </c>
      <c r="F9807" s="2" t="s">
        <v>18339</v>
      </c>
      <c r="H9807" s="0" t="s">
        <v>62</v>
      </c>
      <c r="J9807" s="0" t="n">
        <v>0</v>
      </c>
    </row>
    <row r="9808" customFormat="false" ht="12.8" hidden="false" customHeight="false" outlineLevel="0" collapsed="false">
      <c r="A9808" s="0" t="s">
        <v>23</v>
      </c>
      <c r="B9808" s="0" t="s">
        <v>23</v>
      </c>
      <c r="C9808" s="0" t="n">
        <f aca="false">IF(A9808=B9808,1,0)</f>
        <v>1</v>
      </c>
      <c r="D9808" s="0" t="s">
        <v>434</v>
      </c>
      <c r="E9808" s="0" t="s">
        <v>18340</v>
      </c>
      <c r="F9808" s="2" t="s">
        <v>18341</v>
      </c>
      <c r="H9808" s="0" t="s">
        <v>62</v>
      </c>
      <c r="J9808" s="0" t="n">
        <v>0</v>
      </c>
    </row>
    <row r="9809" customFormat="false" ht="12.8" hidden="false" customHeight="false" outlineLevel="0" collapsed="false">
      <c r="A9809" s="0" t="s">
        <v>23</v>
      </c>
      <c r="B9809" s="0" t="s">
        <v>23</v>
      </c>
      <c r="C9809" s="0" t="n">
        <f aca="false">IF(A9809=B9809,1,0)</f>
        <v>1</v>
      </c>
      <c r="D9809" s="0" t="s">
        <v>434</v>
      </c>
      <c r="E9809" s="0" t="s">
        <v>18342</v>
      </c>
      <c r="F9809" s="2" t="s">
        <v>18343</v>
      </c>
      <c r="H9809" s="0" t="s">
        <v>62</v>
      </c>
      <c r="J9809" s="0" t="n">
        <v>0</v>
      </c>
    </row>
    <row r="9810" customFormat="false" ht="12.8" hidden="false" customHeight="false" outlineLevel="0" collapsed="false">
      <c r="A9810" s="0" t="s">
        <v>23</v>
      </c>
      <c r="B9810" s="0" t="s">
        <v>23</v>
      </c>
      <c r="C9810" s="0" t="n">
        <f aca="false">IF(A9810=B9810,1,0)</f>
        <v>1</v>
      </c>
      <c r="D9810" s="0" t="s">
        <v>434</v>
      </c>
      <c r="E9810" s="0" t="s">
        <v>18344</v>
      </c>
      <c r="F9810" s="2" t="s">
        <v>18345</v>
      </c>
      <c r="H9810" s="0" t="s">
        <v>62</v>
      </c>
      <c r="J9810" s="0" t="n">
        <v>0</v>
      </c>
    </row>
    <row r="9811" customFormat="false" ht="12.8" hidden="false" customHeight="false" outlineLevel="0" collapsed="false">
      <c r="A9811" s="0" t="s">
        <v>23</v>
      </c>
      <c r="B9811" s="0" t="s">
        <v>23</v>
      </c>
      <c r="C9811" s="0" t="n">
        <f aca="false">IF(A9811=B9811,1,0)</f>
        <v>1</v>
      </c>
      <c r="D9811" s="0" t="s">
        <v>434</v>
      </c>
      <c r="E9811" s="0" t="s">
        <v>18346</v>
      </c>
      <c r="F9811" s="2" t="s">
        <v>18347</v>
      </c>
      <c r="H9811" s="0" t="s">
        <v>62</v>
      </c>
      <c r="J9811" s="0" t="n">
        <v>0</v>
      </c>
    </row>
    <row r="9812" customFormat="false" ht="12.8" hidden="false" customHeight="false" outlineLevel="0" collapsed="false">
      <c r="A9812" s="0" t="s">
        <v>23</v>
      </c>
      <c r="B9812" s="0" t="s">
        <v>23</v>
      </c>
      <c r="C9812" s="0" t="n">
        <f aca="false">IF(A9812=B9812,1,0)</f>
        <v>1</v>
      </c>
      <c r="D9812" s="0" t="s">
        <v>434</v>
      </c>
      <c r="E9812" s="0" t="s">
        <v>18348</v>
      </c>
      <c r="F9812" s="2" t="s">
        <v>18349</v>
      </c>
      <c r="H9812" s="0" t="s">
        <v>62</v>
      </c>
      <c r="J9812" s="0" t="n">
        <v>0</v>
      </c>
    </row>
    <row r="9813" customFormat="false" ht="12.8" hidden="false" customHeight="false" outlineLevel="0" collapsed="false">
      <c r="A9813" s="0" t="s">
        <v>23</v>
      </c>
      <c r="B9813" s="0" t="s">
        <v>23</v>
      </c>
      <c r="C9813" s="0" t="n">
        <f aca="false">IF(A9813=B9813,1,0)</f>
        <v>1</v>
      </c>
      <c r="D9813" s="0" t="s">
        <v>434</v>
      </c>
      <c r="E9813" s="0" t="s">
        <v>18350</v>
      </c>
      <c r="F9813" s="2" t="s">
        <v>18351</v>
      </c>
      <c r="H9813" s="0" t="s">
        <v>62</v>
      </c>
      <c r="J9813" s="0" t="n">
        <v>0</v>
      </c>
    </row>
    <row r="9814" customFormat="false" ht="12.8" hidden="false" customHeight="false" outlineLevel="0" collapsed="false">
      <c r="A9814" s="0" t="s">
        <v>23</v>
      </c>
      <c r="B9814" s="0" t="s">
        <v>23</v>
      </c>
      <c r="C9814" s="0" t="n">
        <f aca="false">IF(A9814=B9814,1,0)</f>
        <v>1</v>
      </c>
      <c r="D9814" s="0" t="s">
        <v>434</v>
      </c>
      <c r="E9814" s="0" t="s">
        <v>18352</v>
      </c>
      <c r="F9814" s="2" t="s">
        <v>18353</v>
      </c>
      <c r="H9814" s="0" t="s">
        <v>62</v>
      </c>
      <c r="J9814" s="0" t="n">
        <v>0</v>
      </c>
    </row>
    <row r="9815" customFormat="false" ht="12.8" hidden="false" customHeight="false" outlineLevel="0" collapsed="false">
      <c r="A9815" s="0" t="s">
        <v>23</v>
      </c>
      <c r="B9815" s="0" t="s">
        <v>23</v>
      </c>
      <c r="C9815" s="0" t="n">
        <f aca="false">IF(A9815=B9815,1,0)</f>
        <v>1</v>
      </c>
      <c r="D9815" s="0" t="s">
        <v>434</v>
      </c>
      <c r="E9815" s="0" t="s">
        <v>18354</v>
      </c>
      <c r="F9815" s="2" t="s">
        <v>18353</v>
      </c>
      <c r="H9815" s="0" t="s">
        <v>62</v>
      </c>
      <c r="J9815" s="0" t="n">
        <v>0</v>
      </c>
    </row>
    <row r="9816" customFormat="false" ht="12.8" hidden="false" customHeight="false" outlineLevel="0" collapsed="false">
      <c r="A9816" s="0" t="s">
        <v>23</v>
      </c>
      <c r="B9816" s="0" t="s">
        <v>23</v>
      </c>
      <c r="C9816" s="0" t="n">
        <f aca="false">IF(A9816=B9816,1,0)</f>
        <v>1</v>
      </c>
      <c r="D9816" s="0" t="s">
        <v>434</v>
      </c>
      <c r="E9816" s="0" t="s">
        <v>18355</v>
      </c>
      <c r="F9816" s="2" t="s">
        <v>18353</v>
      </c>
      <c r="H9816" s="0" t="s">
        <v>62</v>
      </c>
      <c r="J9816" s="0" t="n">
        <v>0</v>
      </c>
    </row>
    <row r="9817" customFormat="false" ht="12.8" hidden="false" customHeight="false" outlineLevel="0" collapsed="false">
      <c r="A9817" s="0" t="s">
        <v>23</v>
      </c>
      <c r="B9817" s="0" t="s">
        <v>23</v>
      </c>
      <c r="C9817" s="0" t="n">
        <f aca="false">IF(A9817=B9817,1,0)</f>
        <v>1</v>
      </c>
      <c r="D9817" s="0" t="s">
        <v>434</v>
      </c>
      <c r="E9817" s="0" t="s">
        <v>18356</v>
      </c>
      <c r="F9817" s="2" t="s">
        <v>18357</v>
      </c>
      <c r="H9817" s="0" t="s">
        <v>62</v>
      </c>
      <c r="J9817" s="0" t="n">
        <v>0</v>
      </c>
    </row>
    <row r="9818" customFormat="false" ht="12.8" hidden="false" customHeight="false" outlineLevel="0" collapsed="false">
      <c r="A9818" s="0" t="s">
        <v>23</v>
      </c>
      <c r="B9818" s="0" t="s">
        <v>23</v>
      </c>
      <c r="C9818" s="0" t="n">
        <f aca="false">IF(A9818=B9818,1,0)</f>
        <v>1</v>
      </c>
      <c r="D9818" s="0" t="s">
        <v>434</v>
      </c>
      <c r="E9818" s="0" t="s">
        <v>18358</v>
      </c>
      <c r="F9818" s="2" t="s">
        <v>18359</v>
      </c>
      <c r="H9818" s="0" t="s">
        <v>62</v>
      </c>
      <c r="J9818" s="0" t="n">
        <v>0</v>
      </c>
    </row>
    <row r="9819" customFormat="false" ht="12.8" hidden="false" customHeight="false" outlineLevel="0" collapsed="false">
      <c r="A9819" s="0" t="s">
        <v>23</v>
      </c>
      <c r="B9819" s="0" t="s">
        <v>23</v>
      </c>
      <c r="C9819" s="0" t="n">
        <f aca="false">IF(A9819=B9819,1,0)</f>
        <v>1</v>
      </c>
      <c r="D9819" s="0" t="s">
        <v>434</v>
      </c>
      <c r="E9819" s="0" t="s">
        <v>18360</v>
      </c>
      <c r="F9819" s="2" t="s">
        <v>18361</v>
      </c>
      <c r="H9819" s="0" t="s">
        <v>62</v>
      </c>
      <c r="J9819" s="0" t="n">
        <v>0</v>
      </c>
    </row>
    <row r="9820" customFormat="false" ht="12.8" hidden="false" customHeight="false" outlineLevel="0" collapsed="false">
      <c r="A9820" s="0" t="s">
        <v>23</v>
      </c>
      <c r="B9820" s="0" t="s">
        <v>23</v>
      </c>
      <c r="C9820" s="0" t="n">
        <f aca="false">IF(A9820=B9820,1,0)</f>
        <v>1</v>
      </c>
      <c r="D9820" s="0" t="s">
        <v>434</v>
      </c>
      <c r="E9820" s="0" t="s">
        <v>18362</v>
      </c>
      <c r="F9820" s="2" t="s">
        <v>18363</v>
      </c>
      <c r="H9820" s="0" t="s">
        <v>62</v>
      </c>
      <c r="J9820" s="0" t="n">
        <v>0</v>
      </c>
    </row>
    <row r="9821" customFormat="false" ht="12.8" hidden="false" customHeight="false" outlineLevel="0" collapsed="false">
      <c r="A9821" s="0" t="s">
        <v>23</v>
      </c>
      <c r="B9821" s="0" t="s">
        <v>23</v>
      </c>
      <c r="C9821" s="0" t="n">
        <f aca="false">IF(A9821=B9821,1,0)</f>
        <v>1</v>
      </c>
      <c r="D9821" s="0" t="s">
        <v>434</v>
      </c>
      <c r="E9821" s="0" t="s">
        <v>18364</v>
      </c>
      <c r="F9821" s="2" t="s">
        <v>18365</v>
      </c>
      <c r="H9821" s="0" t="s">
        <v>62</v>
      </c>
      <c r="J9821" s="0" t="n">
        <v>0</v>
      </c>
    </row>
    <row r="9822" customFormat="false" ht="12.8" hidden="false" customHeight="false" outlineLevel="0" collapsed="false">
      <c r="A9822" s="0" t="s">
        <v>23</v>
      </c>
      <c r="B9822" s="0" t="s">
        <v>23</v>
      </c>
      <c r="C9822" s="0" t="n">
        <f aca="false">IF(A9822=B9822,1,0)</f>
        <v>1</v>
      </c>
      <c r="D9822" s="0" t="s">
        <v>434</v>
      </c>
      <c r="E9822" s="0" t="s">
        <v>18366</v>
      </c>
      <c r="F9822" s="2" t="s">
        <v>10519</v>
      </c>
      <c r="H9822" s="0" t="s">
        <v>62</v>
      </c>
      <c r="J9822" s="0" t="n">
        <v>0</v>
      </c>
    </row>
    <row r="9823" customFormat="false" ht="12.8" hidden="false" customHeight="false" outlineLevel="0" collapsed="false">
      <c r="A9823" s="0" t="s">
        <v>23</v>
      </c>
      <c r="B9823" s="0" t="s">
        <v>23</v>
      </c>
      <c r="C9823" s="0" t="n">
        <f aca="false">IF(A9823=B9823,1,0)</f>
        <v>1</v>
      </c>
      <c r="D9823" s="0" t="s">
        <v>434</v>
      </c>
      <c r="E9823" s="0" t="s">
        <v>18367</v>
      </c>
      <c r="F9823" s="2" t="s">
        <v>18368</v>
      </c>
      <c r="H9823" s="0" t="s">
        <v>62</v>
      </c>
      <c r="J9823" s="0" t="n">
        <v>0</v>
      </c>
    </row>
    <row r="9824" customFormat="false" ht="12.8" hidden="false" customHeight="false" outlineLevel="0" collapsed="false">
      <c r="A9824" s="0" t="s">
        <v>23</v>
      </c>
      <c r="B9824" s="0" t="s">
        <v>23</v>
      </c>
      <c r="C9824" s="0" t="n">
        <f aca="false">IF(A9824=B9824,1,0)</f>
        <v>1</v>
      </c>
      <c r="D9824" s="0" t="s">
        <v>434</v>
      </c>
      <c r="E9824" s="0" t="s">
        <v>18369</v>
      </c>
      <c r="F9824" s="2" t="s">
        <v>18368</v>
      </c>
      <c r="H9824" s="0" t="s">
        <v>62</v>
      </c>
      <c r="J9824" s="0" t="n">
        <v>0</v>
      </c>
    </row>
    <row r="9825" customFormat="false" ht="12.8" hidden="false" customHeight="false" outlineLevel="0" collapsed="false">
      <c r="A9825" s="0" t="s">
        <v>23</v>
      </c>
      <c r="B9825" s="0" t="s">
        <v>23</v>
      </c>
      <c r="C9825" s="0" t="n">
        <f aca="false">IF(A9825=B9825,1,0)</f>
        <v>1</v>
      </c>
      <c r="D9825" s="0" t="s">
        <v>434</v>
      </c>
      <c r="E9825" s="0" t="s">
        <v>18370</v>
      </c>
      <c r="F9825" s="2" t="s">
        <v>18371</v>
      </c>
      <c r="H9825" s="0" t="s">
        <v>62</v>
      </c>
      <c r="J9825" s="0" t="n">
        <v>0</v>
      </c>
    </row>
    <row r="9826" customFormat="false" ht="12.8" hidden="false" customHeight="false" outlineLevel="0" collapsed="false">
      <c r="A9826" s="0" t="s">
        <v>23</v>
      </c>
      <c r="B9826" s="0" t="s">
        <v>23</v>
      </c>
      <c r="C9826" s="0" t="n">
        <f aca="false">IF(A9826=B9826,1,0)</f>
        <v>1</v>
      </c>
      <c r="D9826" s="0" t="s">
        <v>434</v>
      </c>
      <c r="E9826" s="0" t="s">
        <v>18372</v>
      </c>
      <c r="F9826" s="2" t="s">
        <v>18373</v>
      </c>
      <c r="H9826" s="0" t="s">
        <v>62</v>
      </c>
      <c r="J9826" s="0" t="n">
        <v>0</v>
      </c>
    </row>
    <row r="9827" customFormat="false" ht="12.8" hidden="false" customHeight="false" outlineLevel="0" collapsed="false">
      <c r="A9827" s="0" t="s">
        <v>23</v>
      </c>
      <c r="B9827" s="0" t="s">
        <v>23</v>
      </c>
      <c r="C9827" s="0" t="n">
        <f aca="false">IF(A9827=B9827,1,0)</f>
        <v>1</v>
      </c>
      <c r="D9827" s="0" t="s">
        <v>434</v>
      </c>
      <c r="E9827" s="0" t="s">
        <v>18374</v>
      </c>
      <c r="F9827" s="2" t="s">
        <v>18375</v>
      </c>
      <c r="H9827" s="0" t="s">
        <v>62</v>
      </c>
      <c r="J9827" s="0" t="n">
        <v>0</v>
      </c>
    </row>
    <row r="9828" customFormat="false" ht="12.8" hidden="false" customHeight="false" outlineLevel="0" collapsed="false">
      <c r="A9828" s="0" t="s">
        <v>23</v>
      </c>
      <c r="B9828" s="0" t="s">
        <v>23</v>
      </c>
      <c r="C9828" s="0" t="n">
        <f aca="false">IF(A9828=B9828,1,0)</f>
        <v>1</v>
      </c>
      <c r="D9828" s="0" t="s">
        <v>434</v>
      </c>
      <c r="E9828" s="0" t="s">
        <v>18376</v>
      </c>
      <c r="F9828" s="2" t="s">
        <v>18377</v>
      </c>
      <c r="H9828" s="0" t="s">
        <v>62</v>
      </c>
      <c r="J9828" s="0" t="n">
        <v>0</v>
      </c>
    </row>
    <row r="9829" customFormat="false" ht="12.8" hidden="false" customHeight="false" outlineLevel="0" collapsed="false">
      <c r="A9829" s="0" t="s">
        <v>23</v>
      </c>
      <c r="B9829" s="0" t="s">
        <v>23</v>
      </c>
      <c r="C9829" s="0" t="n">
        <f aca="false">IF(A9829=B9829,1,0)</f>
        <v>1</v>
      </c>
      <c r="D9829" s="0" t="s">
        <v>434</v>
      </c>
      <c r="E9829" s="0" t="s">
        <v>18378</v>
      </c>
      <c r="F9829" s="2" t="s">
        <v>18379</v>
      </c>
      <c r="H9829" s="0" t="s">
        <v>62</v>
      </c>
      <c r="J9829" s="0" t="n">
        <v>0</v>
      </c>
    </row>
    <row r="9830" customFormat="false" ht="12.8" hidden="false" customHeight="false" outlineLevel="0" collapsed="false">
      <c r="A9830" s="0" t="s">
        <v>23</v>
      </c>
      <c r="B9830" s="0" t="s">
        <v>23</v>
      </c>
      <c r="C9830" s="0" t="n">
        <f aca="false">IF(A9830=B9830,1,0)</f>
        <v>1</v>
      </c>
      <c r="D9830" s="0" t="s">
        <v>434</v>
      </c>
      <c r="E9830" s="0" t="s">
        <v>18380</v>
      </c>
      <c r="F9830" s="2" t="s">
        <v>18381</v>
      </c>
      <c r="H9830" s="0" t="s">
        <v>62</v>
      </c>
      <c r="J9830" s="0" t="n">
        <v>0</v>
      </c>
    </row>
    <row r="9831" customFormat="false" ht="12.8" hidden="false" customHeight="false" outlineLevel="0" collapsed="false">
      <c r="A9831" s="0" t="s">
        <v>23</v>
      </c>
      <c r="B9831" s="0" t="s">
        <v>23</v>
      </c>
      <c r="C9831" s="0" t="n">
        <f aca="false">IF(A9831=B9831,1,0)</f>
        <v>1</v>
      </c>
      <c r="D9831" s="0" t="s">
        <v>434</v>
      </c>
      <c r="E9831" s="0" t="s">
        <v>18382</v>
      </c>
      <c r="F9831" s="2" t="s">
        <v>18383</v>
      </c>
      <c r="H9831" s="0" t="s">
        <v>62</v>
      </c>
      <c r="J9831" s="0" t="n">
        <v>0</v>
      </c>
    </row>
    <row r="9832" customFormat="false" ht="12.8" hidden="false" customHeight="false" outlineLevel="0" collapsed="false">
      <c r="A9832" s="0" t="s">
        <v>23</v>
      </c>
      <c r="B9832" s="0" t="s">
        <v>23</v>
      </c>
      <c r="C9832" s="0" t="n">
        <f aca="false">IF(A9832=B9832,1,0)</f>
        <v>1</v>
      </c>
      <c r="D9832" s="0" t="s">
        <v>434</v>
      </c>
      <c r="E9832" s="0" t="s">
        <v>18384</v>
      </c>
      <c r="F9832" s="2" t="s">
        <v>18383</v>
      </c>
      <c r="H9832" s="0" t="s">
        <v>62</v>
      </c>
      <c r="J9832" s="0" t="n">
        <v>0</v>
      </c>
    </row>
    <row r="9833" customFormat="false" ht="12.8" hidden="false" customHeight="false" outlineLevel="0" collapsed="false">
      <c r="A9833" s="0" t="s">
        <v>23</v>
      </c>
      <c r="B9833" s="0" t="s">
        <v>23</v>
      </c>
      <c r="C9833" s="0" t="n">
        <f aca="false">IF(A9833=B9833,1,0)</f>
        <v>1</v>
      </c>
      <c r="D9833" s="0" t="s">
        <v>434</v>
      </c>
      <c r="E9833" s="0" t="s">
        <v>18385</v>
      </c>
      <c r="F9833" s="2" t="s">
        <v>18386</v>
      </c>
      <c r="H9833" s="0" t="s">
        <v>62</v>
      </c>
      <c r="J9833" s="0" t="n">
        <v>0</v>
      </c>
    </row>
    <row r="9834" customFormat="false" ht="12.8" hidden="false" customHeight="false" outlineLevel="0" collapsed="false">
      <c r="A9834" s="0" t="s">
        <v>23</v>
      </c>
      <c r="B9834" s="0" t="s">
        <v>23</v>
      </c>
      <c r="C9834" s="0" t="n">
        <f aca="false">IF(A9834=B9834,1,0)</f>
        <v>1</v>
      </c>
      <c r="D9834" s="0" t="s">
        <v>434</v>
      </c>
      <c r="E9834" s="0" t="s">
        <v>18387</v>
      </c>
      <c r="F9834" s="2" t="s">
        <v>18388</v>
      </c>
      <c r="H9834" s="0" t="s">
        <v>62</v>
      </c>
      <c r="J9834" s="0" t="n">
        <v>0</v>
      </c>
    </row>
    <row r="9835" customFormat="false" ht="12.8" hidden="false" customHeight="false" outlineLevel="0" collapsed="false">
      <c r="A9835" s="0" t="s">
        <v>23</v>
      </c>
      <c r="B9835" s="0" t="s">
        <v>23</v>
      </c>
      <c r="C9835" s="0" t="n">
        <f aca="false">IF(A9835=B9835,1,0)</f>
        <v>1</v>
      </c>
      <c r="D9835" s="0" t="s">
        <v>434</v>
      </c>
      <c r="E9835" s="0" t="s">
        <v>18389</v>
      </c>
      <c r="F9835" s="2" t="s">
        <v>18390</v>
      </c>
      <c r="H9835" s="0" t="s">
        <v>62</v>
      </c>
      <c r="J9835" s="0" t="n">
        <v>0</v>
      </c>
    </row>
    <row r="9836" customFormat="false" ht="12.8" hidden="false" customHeight="false" outlineLevel="0" collapsed="false">
      <c r="A9836" s="0" t="s">
        <v>23</v>
      </c>
      <c r="B9836" s="0" t="s">
        <v>23</v>
      </c>
      <c r="C9836" s="0" t="n">
        <f aca="false">IF(A9836=B9836,1,0)</f>
        <v>1</v>
      </c>
      <c r="D9836" s="0" t="s">
        <v>434</v>
      </c>
      <c r="E9836" s="0" t="s">
        <v>18391</v>
      </c>
      <c r="F9836" s="2" t="s">
        <v>18392</v>
      </c>
      <c r="H9836" s="0" t="s">
        <v>62</v>
      </c>
      <c r="J9836" s="0" t="n">
        <v>0</v>
      </c>
    </row>
    <row r="9837" customFormat="false" ht="12.8" hidden="false" customHeight="false" outlineLevel="0" collapsed="false">
      <c r="A9837" s="0" t="s">
        <v>23</v>
      </c>
      <c r="B9837" s="0" t="s">
        <v>23</v>
      </c>
      <c r="C9837" s="0" t="n">
        <f aca="false">IF(A9837=B9837,1,0)</f>
        <v>1</v>
      </c>
      <c r="D9837" s="0" t="s">
        <v>434</v>
      </c>
      <c r="E9837" s="0" t="s">
        <v>18393</v>
      </c>
      <c r="F9837" s="2" t="s">
        <v>18394</v>
      </c>
      <c r="H9837" s="0" t="s">
        <v>62</v>
      </c>
      <c r="J9837" s="0" t="n">
        <v>0</v>
      </c>
    </row>
    <row r="9838" customFormat="false" ht="12.8" hidden="false" customHeight="false" outlineLevel="0" collapsed="false">
      <c r="A9838" s="0" t="s">
        <v>23</v>
      </c>
      <c r="B9838" s="0" t="s">
        <v>23</v>
      </c>
      <c r="C9838" s="0" t="n">
        <f aca="false">IF(A9838=B9838,1,0)</f>
        <v>1</v>
      </c>
      <c r="D9838" s="0" t="s">
        <v>434</v>
      </c>
      <c r="E9838" s="0" t="s">
        <v>18395</v>
      </c>
      <c r="F9838" s="2" t="s">
        <v>18396</v>
      </c>
      <c r="H9838" s="0" t="s">
        <v>62</v>
      </c>
      <c r="J9838" s="0" t="n">
        <v>0</v>
      </c>
    </row>
    <row r="9839" customFormat="false" ht="12.8" hidden="false" customHeight="false" outlineLevel="0" collapsed="false">
      <c r="A9839" s="0" t="s">
        <v>23</v>
      </c>
      <c r="B9839" s="0" t="s">
        <v>23</v>
      </c>
      <c r="C9839" s="0" t="n">
        <f aca="false">IF(A9839=B9839,1,0)</f>
        <v>1</v>
      </c>
      <c r="D9839" s="0" t="s">
        <v>434</v>
      </c>
      <c r="E9839" s="0" t="s">
        <v>18397</v>
      </c>
      <c r="F9839" s="2" t="s">
        <v>18398</v>
      </c>
      <c r="H9839" s="0" t="s">
        <v>62</v>
      </c>
      <c r="J9839" s="0" t="n">
        <v>0</v>
      </c>
    </row>
    <row r="9840" customFormat="false" ht="12.8" hidden="false" customHeight="false" outlineLevel="0" collapsed="false">
      <c r="A9840" s="0" t="s">
        <v>23</v>
      </c>
      <c r="B9840" s="0" t="s">
        <v>23</v>
      </c>
      <c r="C9840" s="0" t="n">
        <f aca="false">IF(A9840=B9840,1,0)</f>
        <v>1</v>
      </c>
      <c r="D9840" s="0" t="s">
        <v>434</v>
      </c>
      <c r="E9840" s="0" t="s">
        <v>18399</v>
      </c>
      <c r="F9840" s="2" t="s">
        <v>18400</v>
      </c>
      <c r="H9840" s="0" t="s">
        <v>62</v>
      </c>
      <c r="J9840" s="0" t="n">
        <v>0</v>
      </c>
    </row>
    <row r="9841" customFormat="false" ht="12.8" hidden="false" customHeight="false" outlineLevel="0" collapsed="false">
      <c r="A9841" s="0" t="s">
        <v>23</v>
      </c>
      <c r="B9841" s="0" t="s">
        <v>23</v>
      </c>
      <c r="C9841" s="0" t="n">
        <f aca="false">IF(A9841=B9841,1,0)</f>
        <v>1</v>
      </c>
      <c r="D9841" s="0" t="s">
        <v>434</v>
      </c>
      <c r="E9841" s="0" t="s">
        <v>18401</v>
      </c>
      <c r="F9841" s="2" t="s">
        <v>18400</v>
      </c>
      <c r="H9841" s="0" t="s">
        <v>62</v>
      </c>
      <c r="J9841" s="0" t="n">
        <v>0</v>
      </c>
    </row>
    <row r="9842" customFormat="false" ht="12.8" hidden="false" customHeight="false" outlineLevel="0" collapsed="false">
      <c r="A9842" s="0" t="s">
        <v>23</v>
      </c>
      <c r="B9842" s="0" t="s">
        <v>23</v>
      </c>
      <c r="C9842" s="0" t="n">
        <f aca="false">IF(A9842=B9842,1,0)</f>
        <v>1</v>
      </c>
      <c r="D9842" s="0" t="s">
        <v>434</v>
      </c>
      <c r="E9842" s="0" t="s">
        <v>18402</v>
      </c>
      <c r="F9842" s="2" t="s">
        <v>18403</v>
      </c>
      <c r="H9842" s="0" t="s">
        <v>62</v>
      </c>
      <c r="J9842" s="0" t="n">
        <v>0</v>
      </c>
    </row>
    <row r="9843" customFormat="false" ht="12.8" hidden="false" customHeight="false" outlineLevel="0" collapsed="false">
      <c r="A9843" s="0" t="s">
        <v>23</v>
      </c>
      <c r="B9843" s="0" t="s">
        <v>23</v>
      </c>
      <c r="C9843" s="0" t="n">
        <f aca="false">IF(A9843=B9843,1,0)</f>
        <v>1</v>
      </c>
      <c r="D9843" s="0" t="s">
        <v>434</v>
      </c>
      <c r="E9843" s="0" t="s">
        <v>18404</v>
      </c>
      <c r="F9843" s="2" t="s">
        <v>10563</v>
      </c>
      <c r="H9843" s="0" t="s">
        <v>62</v>
      </c>
      <c r="J9843" s="0" t="n">
        <v>0</v>
      </c>
    </row>
    <row r="9844" customFormat="false" ht="12.8" hidden="false" customHeight="false" outlineLevel="0" collapsed="false">
      <c r="A9844" s="0" t="s">
        <v>23</v>
      </c>
      <c r="B9844" s="0" t="s">
        <v>23</v>
      </c>
      <c r="C9844" s="0" t="n">
        <f aca="false">IF(A9844=B9844,1,0)</f>
        <v>1</v>
      </c>
      <c r="D9844" s="0" t="s">
        <v>434</v>
      </c>
      <c r="E9844" s="0" t="s">
        <v>17388</v>
      </c>
      <c r="F9844" s="2" t="s">
        <v>18405</v>
      </c>
      <c r="H9844" s="0" t="s">
        <v>62</v>
      </c>
      <c r="J9844" s="0" t="n">
        <v>0</v>
      </c>
    </row>
    <row r="9845" customFormat="false" ht="12.8" hidden="false" customHeight="false" outlineLevel="0" collapsed="false">
      <c r="A9845" s="0" t="s">
        <v>23</v>
      </c>
      <c r="B9845" s="0" t="s">
        <v>23</v>
      </c>
      <c r="C9845" s="0" t="n">
        <f aca="false">IF(A9845=B9845,1,0)</f>
        <v>1</v>
      </c>
      <c r="D9845" s="0" t="s">
        <v>434</v>
      </c>
      <c r="E9845" s="0" t="s">
        <v>18406</v>
      </c>
      <c r="F9845" s="2" t="s">
        <v>18407</v>
      </c>
      <c r="H9845" s="0" t="s">
        <v>62</v>
      </c>
      <c r="J9845" s="0" t="n">
        <v>0</v>
      </c>
    </row>
    <row r="9846" customFormat="false" ht="12.8" hidden="false" customHeight="false" outlineLevel="0" collapsed="false">
      <c r="A9846" s="0" t="s">
        <v>23</v>
      </c>
      <c r="B9846" s="0" t="s">
        <v>23</v>
      </c>
      <c r="C9846" s="0" t="n">
        <f aca="false">IF(A9846=B9846,1,0)</f>
        <v>1</v>
      </c>
      <c r="D9846" s="0" t="s">
        <v>434</v>
      </c>
      <c r="E9846" s="0" t="s">
        <v>18408</v>
      </c>
      <c r="F9846" s="2" t="s">
        <v>10569</v>
      </c>
      <c r="H9846" s="0" t="s">
        <v>62</v>
      </c>
      <c r="J9846" s="0" t="n">
        <v>0</v>
      </c>
    </row>
    <row r="9847" customFormat="false" ht="12.8" hidden="false" customHeight="false" outlineLevel="0" collapsed="false">
      <c r="A9847" s="0" t="s">
        <v>23</v>
      </c>
      <c r="B9847" s="0" t="s">
        <v>23</v>
      </c>
      <c r="C9847" s="0" t="n">
        <f aca="false">IF(A9847=B9847,1,0)</f>
        <v>1</v>
      </c>
      <c r="D9847" s="0" t="s">
        <v>434</v>
      </c>
      <c r="E9847" s="0" t="s">
        <v>18409</v>
      </c>
      <c r="F9847" s="2" t="s">
        <v>18410</v>
      </c>
      <c r="H9847" s="0" t="s">
        <v>62</v>
      </c>
      <c r="J9847" s="0" t="n">
        <v>0</v>
      </c>
    </row>
    <row r="9848" customFormat="false" ht="12.8" hidden="false" customHeight="false" outlineLevel="0" collapsed="false">
      <c r="A9848" s="0" t="s">
        <v>23</v>
      </c>
      <c r="B9848" s="0" t="s">
        <v>23</v>
      </c>
      <c r="C9848" s="0" t="n">
        <f aca="false">IF(A9848=B9848,1,0)</f>
        <v>1</v>
      </c>
      <c r="D9848" s="0" t="s">
        <v>434</v>
      </c>
      <c r="E9848" s="0" t="s">
        <v>18411</v>
      </c>
      <c r="F9848" s="2" t="s">
        <v>18412</v>
      </c>
      <c r="H9848" s="0" t="s">
        <v>62</v>
      </c>
      <c r="J9848" s="0" t="n">
        <v>0</v>
      </c>
    </row>
    <row r="9849" customFormat="false" ht="12.8" hidden="false" customHeight="false" outlineLevel="0" collapsed="false">
      <c r="A9849" s="0" t="s">
        <v>23</v>
      </c>
      <c r="B9849" s="0" t="s">
        <v>23</v>
      </c>
      <c r="C9849" s="0" t="n">
        <f aca="false">IF(A9849=B9849,1,0)</f>
        <v>1</v>
      </c>
      <c r="D9849" s="0" t="s">
        <v>434</v>
      </c>
      <c r="E9849" s="0" t="s">
        <v>18413</v>
      </c>
      <c r="F9849" s="2" t="s">
        <v>18414</v>
      </c>
      <c r="H9849" s="0" t="s">
        <v>62</v>
      </c>
      <c r="J9849" s="0" t="n">
        <v>0</v>
      </c>
    </row>
    <row r="9850" customFormat="false" ht="12.8" hidden="false" customHeight="false" outlineLevel="0" collapsed="false">
      <c r="A9850" s="0" t="s">
        <v>23</v>
      </c>
      <c r="B9850" s="0" t="s">
        <v>23</v>
      </c>
      <c r="C9850" s="0" t="n">
        <f aca="false">IF(A9850=B9850,1,0)</f>
        <v>1</v>
      </c>
      <c r="D9850" s="0" t="s">
        <v>434</v>
      </c>
      <c r="E9850" s="0" t="s">
        <v>18415</v>
      </c>
      <c r="F9850" s="2" t="s">
        <v>18416</v>
      </c>
      <c r="H9850" s="0" t="s">
        <v>62</v>
      </c>
      <c r="J9850" s="0" t="n">
        <v>0</v>
      </c>
    </row>
    <row r="9851" customFormat="false" ht="12.8" hidden="false" customHeight="false" outlineLevel="0" collapsed="false">
      <c r="A9851" s="0" t="s">
        <v>23</v>
      </c>
      <c r="B9851" s="0" t="s">
        <v>23</v>
      </c>
      <c r="C9851" s="0" t="n">
        <f aca="false">IF(A9851=B9851,1,0)</f>
        <v>1</v>
      </c>
      <c r="D9851" s="0" t="s">
        <v>434</v>
      </c>
      <c r="E9851" s="0" t="s">
        <v>192</v>
      </c>
      <c r="F9851" s="2" t="s">
        <v>18417</v>
      </c>
      <c r="H9851" s="0" t="s">
        <v>62</v>
      </c>
      <c r="J9851" s="0" t="n">
        <v>0</v>
      </c>
    </row>
    <row r="9852" customFormat="false" ht="12.8" hidden="false" customHeight="false" outlineLevel="0" collapsed="false">
      <c r="A9852" s="0" t="s">
        <v>23</v>
      </c>
      <c r="B9852" s="0" t="s">
        <v>23</v>
      </c>
      <c r="C9852" s="0" t="n">
        <f aca="false">IF(A9852=B9852,1,0)</f>
        <v>1</v>
      </c>
      <c r="D9852" s="0" t="s">
        <v>434</v>
      </c>
      <c r="E9852" s="0" t="s">
        <v>18418</v>
      </c>
      <c r="F9852" s="2" t="s">
        <v>18419</v>
      </c>
      <c r="H9852" s="0" t="s">
        <v>62</v>
      </c>
      <c r="J9852" s="0" t="n">
        <v>0</v>
      </c>
    </row>
    <row r="9853" customFormat="false" ht="12.8" hidden="false" customHeight="false" outlineLevel="0" collapsed="false">
      <c r="A9853" s="0" t="s">
        <v>23</v>
      </c>
      <c r="B9853" s="0" t="s">
        <v>23</v>
      </c>
      <c r="C9853" s="0" t="n">
        <f aca="false">IF(A9853=B9853,1,0)</f>
        <v>1</v>
      </c>
      <c r="D9853" s="0" t="s">
        <v>434</v>
      </c>
      <c r="E9853" s="0" t="s">
        <v>18420</v>
      </c>
      <c r="F9853" s="2" t="s">
        <v>18421</v>
      </c>
      <c r="H9853" s="0" t="s">
        <v>62</v>
      </c>
      <c r="J9853" s="0" t="n">
        <v>0</v>
      </c>
    </row>
    <row r="9854" customFormat="false" ht="12.8" hidden="false" customHeight="false" outlineLevel="0" collapsed="false">
      <c r="A9854" s="0" t="s">
        <v>23</v>
      </c>
      <c r="B9854" s="0" t="s">
        <v>23</v>
      </c>
      <c r="C9854" s="0" t="n">
        <f aca="false">IF(A9854=B9854,1,0)</f>
        <v>1</v>
      </c>
      <c r="D9854" s="0" t="s">
        <v>434</v>
      </c>
      <c r="E9854" s="0" t="s">
        <v>18422</v>
      </c>
      <c r="F9854" s="2" t="s">
        <v>18423</v>
      </c>
      <c r="H9854" s="0" t="s">
        <v>62</v>
      </c>
      <c r="J9854" s="0" t="n">
        <v>0</v>
      </c>
    </row>
    <row r="9855" customFormat="false" ht="12.8" hidden="false" customHeight="false" outlineLevel="0" collapsed="false">
      <c r="A9855" s="0" t="s">
        <v>23</v>
      </c>
      <c r="B9855" s="0" t="s">
        <v>23</v>
      </c>
      <c r="C9855" s="0" t="n">
        <f aca="false">IF(A9855=B9855,1,0)</f>
        <v>1</v>
      </c>
      <c r="D9855" s="0" t="s">
        <v>434</v>
      </c>
      <c r="E9855" s="0" t="s">
        <v>18424</v>
      </c>
      <c r="F9855" s="2" t="s">
        <v>18425</v>
      </c>
      <c r="H9855" s="0" t="s">
        <v>62</v>
      </c>
      <c r="J9855" s="0" t="n">
        <v>0</v>
      </c>
    </row>
    <row r="9856" customFormat="false" ht="12.8" hidden="false" customHeight="false" outlineLevel="0" collapsed="false">
      <c r="A9856" s="0" t="s">
        <v>23</v>
      </c>
      <c r="B9856" s="0" t="s">
        <v>23</v>
      </c>
      <c r="C9856" s="0" t="n">
        <f aca="false">IF(A9856=B9856,1,0)</f>
        <v>1</v>
      </c>
      <c r="D9856" s="0" t="s">
        <v>434</v>
      </c>
      <c r="E9856" s="0" t="s">
        <v>18426</v>
      </c>
      <c r="F9856" s="2" t="s">
        <v>5332</v>
      </c>
      <c r="H9856" s="0" t="s">
        <v>62</v>
      </c>
      <c r="J9856" s="0" t="n">
        <v>0</v>
      </c>
    </row>
    <row r="9857" customFormat="false" ht="12.8" hidden="false" customHeight="false" outlineLevel="0" collapsed="false">
      <c r="A9857" s="0" t="s">
        <v>23</v>
      </c>
      <c r="B9857" s="0" t="s">
        <v>23</v>
      </c>
      <c r="C9857" s="0" t="n">
        <f aca="false">IF(A9857=B9857,1,0)</f>
        <v>1</v>
      </c>
      <c r="D9857" s="0" t="s">
        <v>434</v>
      </c>
      <c r="E9857" s="0" t="s">
        <v>18427</v>
      </c>
      <c r="F9857" s="2" t="s">
        <v>18428</v>
      </c>
      <c r="H9857" s="0" t="s">
        <v>62</v>
      </c>
      <c r="J9857" s="0" t="n">
        <v>0</v>
      </c>
    </row>
    <row r="9858" customFormat="false" ht="12.8" hidden="false" customHeight="false" outlineLevel="0" collapsed="false">
      <c r="A9858" s="0" t="s">
        <v>23</v>
      </c>
      <c r="B9858" s="0" t="s">
        <v>23</v>
      </c>
      <c r="C9858" s="0" t="n">
        <f aca="false">IF(A9858=B9858,1,0)</f>
        <v>1</v>
      </c>
      <c r="D9858" s="0" t="s">
        <v>434</v>
      </c>
      <c r="E9858" s="0" t="s">
        <v>18429</v>
      </c>
      <c r="F9858" s="2" t="s">
        <v>18430</v>
      </c>
      <c r="H9858" s="0" t="s">
        <v>62</v>
      </c>
      <c r="J9858" s="0" t="n">
        <v>0</v>
      </c>
    </row>
    <row r="9859" customFormat="false" ht="12.8" hidden="false" customHeight="false" outlineLevel="0" collapsed="false">
      <c r="A9859" s="0" t="s">
        <v>23</v>
      </c>
      <c r="B9859" s="0" t="s">
        <v>23</v>
      </c>
      <c r="C9859" s="0" t="n">
        <f aca="false">IF(A9859=B9859,1,0)</f>
        <v>1</v>
      </c>
      <c r="D9859" s="0" t="s">
        <v>434</v>
      </c>
      <c r="E9859" s="0" t="s">
        <v>15610</v>
      </c>
      <c r="F9859" s="2" t="s">
        <v>18431</v>
      </c>
      <c r="H9859" s="0" t="s">
        <v>62</v>
      </c>
      <c r="J9859" s="0" t="n">
        <v>0</v>
      </c>
    </row>
    <row r="9860" customFormat="false" ht="12.8" hidden="false" customHeight="false" outlineLevel="0" collapsed="false">
      <c r="A9860" s="0" t="s">
        <v>23</v>
      </c>
      <c r="B9860" s="0" t="s">
        <v>23</v>
      </c>
      <c r="C9860" s="0" t="n">
        <f aca="false">IF(A9860=B9860,1,0)</f>
        <v>1</v>
      </c>
      <c r="D9860" s="0" t="s">
        <v>434</v>
      </c>
      <c r="E9860" s="0" t="s">
        <v>18432</v>
      </c>
      <c r="F9860" s="2" t="s">
        <v>18433</v>
      </c>
      <c r="H9860" s="0" t="s">
        <v>62</v>
      </c>
      <c r="J9860" s="0" t="n">
        <v>0</v>
      </c>
    </row>
    <row r="9861" customFormat="false" ht="12.8" hidden="false" customHeight="false" outlineLevel="0" collapsed="false">
      <c r="A9861" s="0" t="s">
        <v>23</v>
      </c>
      <c r="B9861" s="0" t="s">
        <v>23</v>
      </c>
      <c r="C9861" s="0" t="n">
        <f aca="false">IF(A9861=B9861,1,0)</f>
        <v>1</v>
      </c>
      <c r="D9861" s="0" t="s">
        <v>434</v>
      </c>
      <c r="E9861" s="0" t="s">
        <v>18434</v>
      </c>
      <c r="F9861" s="2" t="s">
        <v>18435</v>
      </c>
      <c r="H9861" s="0" t="s">
        <v>62</v>
      </c>
      <c r="J9861" s="0" t="n">
        <v>0</v>
      </c>
    </row>
    <row r="9862" customFormat="false" ht="12.8" hidden="false" customHeight="false" outlineLevel="0" collapsed="false">
      <c r="A9862" s="0" t="s">
        <v>23</v>
      </c>
      <c r="B9862" s="0" t="s">
        <v>23</v>
      </c>
      <c r="C9862" s="0" t="n">
        <f aca="false">IF(A9862=B9862,1,0)</f>
        <v>1</v>
      </c>
      <c r="D9862" s="0" t="s">
        <v>434</v>
      </c>
      <c r="E9862" s="0" t="s">
        <v>18436</v>
      </c>
      <c r="F9862" s="2" t="s">
        <v>18437</v>
      </c>
      <c r="H9862" s="0" t="s">
        <v>62</v>
      </c>
      <c r="J9862" s="0" t="n">
        <v>0</v>
      </c>
    </row>
    <row r="9863" customFormat="false" ht="12.8" hidden="false" customHeight="false" outlineLevel="0" collapsed="false">
      <c r="A9863" s="0" t="s">
        <v>23</v>
      </c>
      <c r="B9863" s="0" t="s">
        <v>23</v>
      </c>
      <c r="C9863" s="0" t="n">
        <f aca="false">IF(A9863=B9863,1,0)</f>
        <v>1</v>
      </c>
      <c r="D9863" s="0" t="s">
        <v>434</v>
      </c>
      <c r="E9863" s="0" t="s">
        <v>18438</v>
      </c>
      <c r="F9863" s="2" t="s">
        <v>18437</v>
      </c>
      <c r="H9863" s="0" t="s">
        <v>5341</v>
      </c>
      <c r="J9863" s="0" t="n">
        <v>0</v>
      </c>
    </row>
    <row r="9864" customFormat="false" ht="12.8" hidden="false" customHeight="false" outlineLevel="0" collapsed="false">
      <c r="A9864" s="0" t="s">
        <v>23</v>
      </c>
      <c r="B9864" s="0" t="s">
        <v>23</v>
      </c>
      <c r="C9864" s="0" t="n">
        <f aca="false">IF(A9864=B9864,1,0)</f>
        <v>1</v>
      </c>
      <c r="D9864" s="0" t="s">
        <v>434</v>
      </c>
      <c r="E9864" s="0" t="s">
        <v>18439</v>
      </c>
      <c r="F9864" s="2" t="s">
        <v>10593</v>
      </c>
      <c r="H9864" s="0" t="s">
        <v>62</v>
      </c>
      <c r="J9864" s="0" t="n">
        <v>0</v>
      </c>
    </row>
    <row r="9865" customFormat="false" ht="12.8" hidden="false" customHeight="false" outlineLevel="0" collapsed="false">
      <c r="A9865" s="0" t="s">
        <v>23</v>
      </c>
      <c r="B9865" s="0" t="s">
        <v>23</v>
      </c>
      <c r="C9865" s="0" t="n">
        <f aca="false">IF(A9865=B9865,1,0)</f>
        <v>1</v>
      </c>
      <c r="D9865" s="0" t="s">
        <v>434</v>
      </c>
      <c r="E9865" s="0" t="s">
        <v>18440</v>
      </c>
      <c r="F9865" s="2" t="s">
        <v>18441</v>
      </c>
      <c r="H9865" s="0" t="s">
        <v>62</v>
      </c>
      <c r="J9865" s="0" t="n">
        <v>0</v>
      </c>
    </row>
    <row r="9866" customFormat="false" ht="12.8" hidden="false" customHeight="false" outlineLevel="0" collapsed="false">
      <c r="A9866" s="0" t="s">
        <v>23</v>
      </c>
      <c r="B9866" s="0" t="s">
        <v>23</v>
      </c>
      <c r="C9866" s="0" t="n">
        <f aca="false">IF(A9866=B9866,1,0)</f>
        <v>1</v>
      </c>
      <c r="D9866" s="0" t="s">
        <v>434</v>
      </c>
      <c r="E9866" s="0" t="s">
        <v>18442</v>
      </c>
      <c r="F9866" s="2" t="s">
        <v>18443</v>
      </c>
      <c r="H9866" s="0" t="s">
        <v>62</v>
      </c>
      <c r="J9866" s="0" t="n">
        <v>0</v>
      </c>
    </row>
    <row r="9867" customFormat="false" ht="12.8" hidden="false" customHeight="false" outlineLevel="0" collapsed="false">
      <c r="A9867" s="0" t="s">
        <v>23</v>
      </c>
      <c r="B9867" s="0" t="s">
        <v>23</v>
      </c>
      <c r="C9867" s="0" t="n">
        <f aca="false">IF(A9867=B9867,1,0)</f>
        <v>1</v>
      </c>
      <c r="D9867" s="0" t="s">
        <v>434</v>
      </c>
      <c r="E9867" s="0" t="s">
        <v>18444</v>
      </c>
      <c r="F9867" s="2" t="s">
        <v>18445</v>
      </c>
      <c r="H9867" s="0" t="s">
        <v>62</v>
      </c>
      <c r="J9867" s="0" t="n">
        <v>0</v>
      </c>
    </row>
    <row r="9868" customFormat="false" ht="12.8" hidden="false" customHeight="false" outlineLevel="0" collapsed="false">
      <c r="A9868" s="0" t="s">
        <v>23</v>
      </c>
      <c r="B9868" s="0" t="s">
        <v>23</v>
      </c>
      <c r="C9868" s="0" t="n">
        <f aca="false">IF(A9868=B9868,1,0)</f>
        <v>1</v>
      </c>
      <c r="D9868" s="0" t="s">
        <v>434</v>
      </c>
      <c r="E9868" s="0" t="s">
        <v>18446</v>
      </c>
      <c r="F9868" s="2" t="s">
        <v>18445</v>
      </c>
      <c r="H9868" s="0" t="s">
        <v>62</v>
      </c>
      <c r="J9868" s="0" t="n">
        <v>0</v>
      </c>
    </row>
    <row r="9869" customFormat="false" ht="12.8" hidden="false" customHeight="false" outlineLevel="0" collapsed="false">
      <c r="A9869" s="0" t="s">
        <v>23</v>
      </c>
      <c r="B9869" s="0" t="s">
        <v>23</v>
      </c>
      <c r="C9869" s="0" t="n">
        <f aca="false">IF(A9869=B9869,1,0)</f>
        <v>1</v>
      </c>
      <c r="D9869" s="0" t="s">
        <v>434</v>
      </c>
      <c r="E9869" s="0" t="s">
        <v>18447</v>
      </c>
      <c r="F9869" s="2" t="s">
        <v>18448</v>
      </c>
      <c r="H9869" s="0" t="s">
        <v>62</v>
      </c>
      <c r="J9869" s="0" t="n">
        <v>0</v>
      </c>
    </row>
    <row r="9870" customFormat="false" ht="12.8" hidden="false" customHeight="false" outlineLevel="0" collapsed="false">
      <c r="A9870" s="0" t="s">
        <v>23</v>
      </c>
      <c r="B9870" s="0" t="s">
        <v>23</v>
      </c>
      <c r="C9870" s="0" t="n">
        <f aca="false">IF(A9870=B9870,1,0)</f>
        <v>1</v>
      </c>
      <c r="D9870" s="0" t="s">
        <v>434</v>
      </c>
      <c r="E9870" s="0" t="s">
        <v>18449</v>
      </c>
      <c r="F9870" s="2" t="s">
        <v>18448</v>
      </c>
      <c r="H9870" s="0" t="s">
        <v>62</v>
      </c>
      <c r="J9870" s="0" t="n">
        <v>0</v>
      </c>
    </row>
    <row r="9871" customFormat="false" ht="12.8" hidden="false" customHeight="false" outlineLevel="0" collapsed="false">
      <c r="A9871" s="0" t="s">
        <v>23</v>
      </c>
      <c r="B9871" s="0" t="s">
        <v>23</v>
      </c>
      <c r="C9871" s="0" t="n">
        <f aca="false">IF(A9871=B9871,1,0)</f>
        <v>1</v>
      </c>
      <c r="D9871" s="0" t="s">
        <v>434</v>
      </c>
      <c r="E9871" s="0" t="s">
        <v>18450</v>
      </c>
      <c r="F9871" s="2" t="s">
        <v>18451</v>
      </c>
      <c r="H9871" s="0" t="s">
        <v>62</v>
      </c>
      <c r="J9871" s="0" t="n">
        <v>0</v>
      </c>
    </row>
    <row r="9872" customFormat="false" ht="12.8" hidden="false" customHeight="false" outlineLevel="0" collapsed="false">
      <c r="A9872" s="0" t="s">
        <v>23</v>
      </c>
      <c r="B9872" s="0" t="s">
        <v>23</v>
      </c>
      <c r="C9872" s="0" t="n">
        <f aca="false">IF(A9872=B9872,1,0)</f>
        <v>1</v>
      </c>
      <c r="D9872" s="0" t="s">
        <v>434</v>
      </c>
      <c r="E9872" s="0" t="s">
        <v>18452</v>
      </c>
      <c r="F9872" s="2" t="s">
        <v>18453</v>
      </c>
      <c r="H9872" s="0" t="s">
        <v>62</v>
      </c>
      <c r="J9872" s="0" t="n">
        <v>0</v>
      </c>
    </row>
    <row r="9873" customFormat="false" ht="12.8" hidden="false" customHeight="false" outlineLevel="0" collapsed="false">
      <c r="A9873" s="0" t="s">
        <v>23</v>
      </c>
      <c r="B9873" s="0" t="s">
        <v>23</v>
      </c>
      <c r="C9873" s="0" t="n">
        <f aca="false">IF(A9873=B9873,1,0)</f>
        <v>1</v>
      </c>
      <c r="D9873" s="0" t="s">
        <v>434</v>
      </c>
      <c r="E9873" s="0" t="s">
        <v>18454</v>
      </c>
      <c r="F9873" s="2" t="s">
        <v>18455</v>
      </c>
      <c r="H9873" s="0" t="s">
        <v>62</v>
      </c>
      <c r="J9873" s="0" t="n">
        <v>0</v>
      </c>
    </row>
    <row r="9874" customFormat="false" ht="12.8" hidden="false" customHeight="false" outlineLevel="0" collapsed="false">
      <c r="A9874" s="0" t="s">
        <v>23</v>
      </c>
      <c r="B9874" s="0" t="s">
        <v>23</v>
      </c>
      <c r="C9874" s="0" t="n">
        <f aca="false">IF(A9874=B9874,1,0)</f>
        <v>1</v>
      </c>
      <c r="D9874" s="0" t="s">
        <v>434</v>
      </c>
      <c r="E9874" s="0" t="s">
        <v>18456</v>
      </c>
      <c r="F9874" s="2" t="s">
        <v>18457</v>
      </c>
      <c r="H9874" s="0" t="s">
        <v>62</v>
      </c>
      <c r="J9874" s="0" t="n">
        <v>0</v>
      </c>
    </row>
    <row r="9875" customFormat="false" ht="12.8" hidden="false" customHeight="false" outlineLevel="0" collapsed="false">
      <c r="A9875" s="0" t="s">
        <v>23</v>
      </c>
      <c r="B9875" s="0" t="s">
        <v>23</v>
      </c>
      <c r="C9875" s="0" t="n">
        <f aca="false">IF(A9875=B9875,1,0)</f>
        <v>1</v>
      </c>
      <c r="D9875" s="0" t="s">
        <v>434</v>
      </c>
      <c r="E9875" s="0" t="s">
        <v>18458</v>
      </c>
      <c r="F9875" s="2" t="s">
        <v>18457</v>
      </c>
      <c r="H9875" s="0" t="s">
        <v>62</v>
      </c>
      <c r="J9875" s="0" t="n">
        <v>0</v>
      </c>
    </row>
    <row r="9876" customFormat="false" ht="12.8" hidden="false" customHeight="false" outlineLevel="0" collapsed="false">
      <c r="A9876" s="0" t="s">
        <v>23</v>
      </c>
      <c r="B9876" s="0" t="s">
        <v>23</v>
      </c>
      <c r="C9876" s="0" t="n">
        <f aca="false">IF(A9876=B9876,1,0)</f>
        <v>1</v>
      </c>
      <c r="D9876" s="0" t="s">
        <v>434</v>
      </c>
      <c r="E9876" s="0" t="s">
        <v>18459</v>
      </c>
      <c r="F9876" s="2" t="s">
        <v>18460</v>
      </c>
      <c r="H9876" s="0" t="s">
        <v>62</v>
      </c>
      <c r="J9876" s="0" t="n">
        <v>100</v>
      </c>
    </row>
    <row r="9877" customFormat="false" ht="12.8" hidden="false" customHeight="false" outlineLevel="0" collapsed="false">
      <c r="A9877" s="0" t="s">
        <v>23</v>
      </c>
      <c r="B9877" s="0" t="s">
        <v>23</v>
      </c>
      <c r="C9877" s="0" t="n">
        <f aca="false">IF(A9877=B9877,1,0)</f>
        <v>1</v>
      </c>
      <c r="D9877" s="0" t="s">
        <v>434</v>
      </c>
      <c r="E9877" s="0" t="s">
        <v>18461</v>
      </c>
      <c r="F9877" s="2" t="s">
        <v>18462</v>
      </c>
      <c r="H9877" s="0" t="s">
        <v>62</v>
      </c>
      <c r="J9877" s="0" t="n">
        <v>0</v>
      </c>
    </row>
    <row r="9878" customFormat="false" ht="12.8" hidden="false" customHeight="false" outlineLevel="0" collapsed="false">
      <c r="A9878" s="0" t="s">
        <v>23</v>
      </c>
      <c r="B9878" s="0" t="s">
        <v>23</v>
      </c>
      <c r="C9878" s="0" t="n">
        <f aca="false">IF(A9878=B9878,1,0)</f>
        <v>1</v>
      </c>
      <c r="D9878" s="0" t="s">
        <v>434</v>
      </c>
      <c r="E9878" s="0" t="s">
        <v>18463</v>
      </c>
      <c r="F9878" s="2" t="s">
        <v>18464</v>
      </c>
      <c r="H9878" s="0" t="s">
        <v>62</v>
      </c>
      <c r="J9878" s="0" t="n">
        <v>0</v>
      </c>
    </row>
    <row r="9879" customFormat="false" ht="12.8" hidden="false" customHeight="false" outlineLevel="0" collapsed="false">
      <c r="A9879" s="0" t="s">
        <v>23</v>
      </c>
      <c r="B9879" s="0" t="s">
        <v>23</v>
      </c>
      <c r="C9879" s="0" t="n">
        <f aca="false">IF(A9879=B9879,1,0)</f>
        <v>1</v>
      </c>
      <c r="D9879" s="0" t="s">
        <v>434</v>
      </c>
      <c r="E9879" s="0" t="s">
        <v>18465</v>
      </c>
      <c r="F9879" s="2" t="s">
        <v>18466</v>
      </c>
      <c r="H9879" s="0" t="s">
        <v>62</v>
      </c>
      <c r="J9879" s="0" t="n">
        <v>0</v>
      </c>
    </row>
    <row r="9880" customFormat="false" ht="12.8" hidden="false" customHeight="false" outlineLevel="0" collapsed="false">
      <c r="A9880" s="0" t="s">
        <v>23</v>
      </c>
      <c r="B9880" s="0" t="s">
        <v>23</v>
      </c>
      <c r="C9880" s="0" t="n">
        <f aca="false">IF(A9880=B9880,1,0)</f>
        <v>1</v>
      </c>
      <c r="D9880" s="0" t="s">
        <v>434</v>
      </c>
      <c r="E9880" s="0" t="s">
        <v>18467</v>
      </c>
      <c r="F9880" s="2" t="s">
        <v>18468</v>
      </c>
      <c r="H9880" s="0" t="s">
        <v>62</v>
      </c>
      <c r="J9880" s="0" t="n">
        <v>0</v>
      </c>
    </row>
    <row r="9881" customFormat="false" ht="12.8" hidden="false" customHeight="false" outlineLevel="0" collapsed="false">
      <c r="A9881" s="0" t="s">
        <v>23</v>
      </c>
      <c r="B9881" s="0" t="s">
        <v>23</v>
      </c>
      <c r="C9881" s="0" t="n">
        <f aca="false">IF(A9881=B9881,1,0)</f>
        <v>1</v>
      </c>
      <c r="D9881" s="0" t="s">
        <v>434</v>
      </c>
      <c r="E9881" s="0" t="s">
        <v>18469</v>
      </c>
      <c r="F9881" s="2" t="s">
        <v>18470</v>
      </c>
      <c r="H9881" s="0" t="s">
        <v>62</v>
      </c>
      <c r="J9881" s="0" t="n">
        <v>0</v>
      </c>
    </row>
    <row r="9882" customFormat="false" ht="12.8" hidden="false" customHeight="false" outlineLevel="0" collapsed="false">
      <c r="A9882" s="0" t="s">
        <v>23</v>
      </c>
      <c r="B9882" s="0" t="s">
        <v>23</v>
      </c>
      <c r="C9882" s="0" t="n">
        <f aca="false">IF(A9882=B9882,1,0)</f>
        <v>1</v>
      </c>
      <c r="D9882" s="0" t="s">
        <v>434</v>
      </c>
      <c r="E9882" s="0" t="s">
        <v>18471</v>
      </c>
      <c r="F9882" s="2" t="s">
        <v>18472</v>
      </c>
      <c r="H9882" s="0" t="s">
        <v>62</v>
      </c>
      <c r="J9882" s="0" t="n">
        <v>0</v>
      </c>
    </row>
    <row r="9883" customFormat="false" ht="12.8" hidden="false" customHeight="false" outlineLevel="0" collapsed="false">
      <c r="A9883" s="0" t="s">
        <v>23</v>
      </c>
      <c r="B9883" s="0" t="s">
        <v>23</v>
      </c>
      <c r="C9883" s="0" t="n">
        <f aca="false">IF(A9883=B9883,1,0)</f>
        <v>1</v>
      </c>
      <c r="D9883" s="0" t="s">
        <v>434</v>
      </c>
      <c r="E9883" s="0" t="s">
        <v>18473</v>
      </c>
      <c r="F9883" s="2" t="s">
        <v>18474</v>
      </c>
      <c r="H9883" s="0" t="s">
        <v>62</v>
      </c>
      <c r="J9883" s="0" t="n">
        <v>0</v>
      </c>
    </row>
    <row r="9884" customFormat="false" ht="12.8" hidden="false" customHeight="false" outlineLevel="0" collapsed="false">
      <c r="A9884" s="0" t="s">
        <v>23</v>
      </c>
      <c r="B9884" s="0" t="s">
        <v>23</v>
      </c>
      <c r="C9884" s="0" t="n">
        <f aca="false">IF(A9884=B9884,1,0)</f>
        <v>1</v>
      </c>
      <c r="D9884" s="0" t="s">
        <v>434</v>
      </c>
      <c r="E9884" s="0" t="s">
        <v>18475</v>
      </c>
      <c r="F9884" s="2" t="s">
        <v>18476</v>
      </c>
      <c r="H9884" s="0" t="s">
        <v>62</v>
      </c>
      <c r="J9884" s="0" t="n">
        <v>0</v>
      </c>
    </row>
    <row r="9885" customFormat="false" ht="12.8" hidden="false" customHeight="false" outlineLevel="0" collapsed="false">
      <c r="A9885" s="0" t="s">
        <v>23</v>
      </c>
      <c r="B9885" s="0" t="s">
        <v>23</v>
      </c>
      <c r="C9885" s="0" t="n">
        <f aca="false">IF(A9885=B9885,1,0)</f>
        <v>1</v>
      </c>
      <c r="D9885" s="0" t="s">
        <v>434</v>
      </c>
      <c r="E9885" s="0" t="s">
        <v>18477</v>
      </c>
      <c r="F9885" s="2" t="s">
        <v>18478</v>
      </c>
      <c r="H9885" s="0" t="s">
        <v>62</v>
      </c>
      <c r="J9885" s="0" t="n">
        <v>0</v>
      </c>
    </row>
    <row r="9886" customFormat="false" ht="12.8" hidden="false" customHeight="false" outlineLevel="0" collapsed="false">
      <c r="A9886" s="0" t="s">
        <v>23</v>
      </c>
      <c r="B9886" s="0" t="s">
        <v>23</v>
      </c>
      <c r="C9886" s="0" t="n">
        <f aca="false">IF(A9886=B9886,1,0)</f>
        <v>1</v>
      </c>
      <c r="D9886" s="0" t="s">
        <v>434</v>
      </c>
      <c r="E9886" s="0" t="s">
        <v>18479</v>
      </c>
      <c r="F9886" s="2" t="s">
        <v>18480</v>
      </c>
      <c r="H9886" s="0" t="s">
        <v>62</v>
      </c>
      <c r="J9886" s="0" t="n">
        <v>0</v>
      </c>
    </row>
    <row r="9887" customFormat="false" ht="12.8" hidden="false" customHeight="false" outlineLevel="0" collapsed="false">
      <c r="A9887" s="0" t="s">
        <v>23</v>
      </c>
      <c r="B9887" s="0" t="s">
        <v>23</v>
      </c>
      <c r="C9887" s="0" t="n">
        <f aca="false">IF(A9887=B9887,1,0)</f>
        <v>1</v>
      </c>
      <c r="D9887" s="0" t="s">
        <v>434</v>
      </c>
      <c r="E9887" s="0" t="s">
        <v>18481</v>
      </c>
      <c r="F9887" s="2" t="s">
        <v>5393</v>
      </c>
      <c r="H9887" s="0" t="s">
        <v>14</v>
      </c>
      <c r="J9887" s="0" t="n">
        <v>0</v>
      </c>
    </row>
    <row r="9888" customFormat="false" ht="12.8" hidden="false" customHeight="false" outlineLevel="0" collapsed="false">
      <c r="A9888" s="0" t="s">
        <v>23</v>
      </c>
      <c r="B9888" s="0" t="s">
        <v>23</v>
      </c>
      <c r="C9888" s="0" t="n">
        <f aca="false">IF(A9888=B9888,1,0)</f>
        <v>1</v>
      </c>
      <c r="D9888" s="0" t="s">
        <v>434</v>
      </c>
      <c r="E9888" s="0" t="s">
        <v>18482</v>
      </c>
      <c r="F9888" s="2" t="s">
        <v>18483</v>
      </c>
      <c r="H9888" s="0" t="s">
        <v>14</v>
      </c>
      <c r="J9888" s="0" t="n">
        <v>0</v>
      </c>
    </row>
    <row r="9889" customFormat="false" ht="12.8" hidden="false" customHeight="false" outlineLevel="0" collapsed="false">
      <c r="A9889" s="0" t="s">
        <v>23</v>
      </c>
      <c r="B9889" s="0" t="s">
        <v>23</v>
      </c>
      <c r="C9889" s="0" t="n">
        <f aca="false">IF(A9889=B9889,1,0)</f>
        <v>1</v>
      </c>
      <c r="D9889" s="0" t="s">
        <v>434</v>
      </c>
      <c r="E9889" s="0" t="s">
        <v>18484</v>
      </c>
      <c r="F9889" s="2" t="s">
        <v>18485</v>
      </c>
      <c r="H9889" s="0" t="s">
        <v>62</v>
      </c>
      <c r="J9889" s="0" t="n">
        <v>0</v>
      </c>
    </row>
    <row r="9890" customFormat="false" ht="12.8" hidden="false" customHeight="false" outlineLevel="0" collapsed="false">
      <c r="A9890" s="0" t="s">
        <v>23</v>
      </c>
      <c r="B9890" s="0" t="s">
        <v>23</v>
      </c>
      <c r="C9890" s="0" t="n">
        <f aca="false">IF(A9890=B9890,1,0)</f>
        <v>1</v>
      </c>
      <c r="D9890" s="0" t="s">
        <v>434</v>
      </c>
      <c r="E9890" s="0" t="s">
        <v>18486</v>
      </c>
      <c r="F9890" s="2" t="s">
        <v>18487</v>
      </c>
      <c r="H9890" s="0" t="s">
        <v>62</v>
      </c>
      <c r="J9890" s="0" t="n">
        <v>0</v>
      </c>
    </row>
    <row r="9891" customFormat="false" ht="12.8" hidden="false" customHeight="false" outlineLevel="0" collapsed="false">
      <c r="A9891" s="0" t="s">
        <v>23</v>
      </c>
      <c r="B9891" s="0" t="s">
        <v>23</v>
      </c>
      <c r="C9891" s="0" t="n">
        <f aca="false">IF(A9891=B9891,1,0)</f>
        <v>1</v>
      </c>
      <c r="D9891" s="0" t="s">
        <v>434</v>
      </c>
      <c r="E9891" s="0" t="s">
        <v>18488</v>
      </c>
      <c r="F9891" s="2" t="s">
        <v>18489</v>
      </c>
      <c r="H9891" s="0" t="s">
        <v>62</v>
      </c>
      <c r="J9891" s="0" t="n">
        <v>0</v>
      </c>
    </row>
    <row r="9892" customFormat="false" ht="12.8" hidden="false" customHeight="false" outlineLevel="0" collapsed="false">
      <c r="A9892" s="0" t="s">
        <v>23</v>
      </c>
      <c r="B9892" s="0" t="s">
        <v>23</v>
      </c>
      <c r="C9892" s="0" t="n">
        <f aca="false">IF(A9892=B9892,1,0)</f>
        <v>1</v>
      </c>
      <c r="D9892" s="0" t="s">
        <v>434</v>
      </c>
      <c r="E9892" s="0" t="s">
        <v>18490</v>
      </c>
      <c r="F9892" s="2" t="s">
        <v>18491</v>
      </c>
      <c r="H9892" s="0" t="s">
        <v>62</v>
      </c>
      <c r="J9892" s="0" t="n">
        <v>0</v>
      </c>
    </row>
    <row r="9893" customFormat="false" ht="12.8" hidden="false" customHeight="false" outlineLevel="0" collapsed="false">
      <c r="A9893" s="0" t="s">
        <v>23</v>
      </c>
      <c r="B9893" s="0" t="s">
        <v>23</v>
      </c>
      <c r="C9893" s="0" t="n">
        <f aca="false">IF(A9893=B9893,1,0)</f>
        <v>1</v>
      </c>
      <c r="D9893" s="0" t="s">
        <v>434</v>
      </c>
      <c r="E9893" s="0" t="s">
        <v>18492</v>
      </c>
      <c r="F9893" s="2" t="s">
        <v>5405</v>
      </c>
      <c r="H9893" s="0" t="s">
        <v>62</v>
      </c>
      <c r="J9893" s="0" t="n">
        <v>0</v>
      </c>
    </row>
    <row r="9894" customFormat="false" ht="12.8" hidden="false" customHeight="false" outlineLevel="0" collapsed="false">
      <c r="A9894" s="0" t="s">
        <v>23</v>
      </c>
      <c r="B9894" s="0" t="s">
        <v>23</v>
      </c>
      <c r="C9894" s="0" t="n">
        <f aca="false">IF(A9894=B9894,1,0)</f>
        <v>1</v>
      </c>
      <c r="D9894" s="0" t="s">
        <v>434</v>
      </c>
      <c r="E9894" s="0" t="s">
        <v>18493</v>
      </c>
      <c r="F9894" s="2" t="s">
        <v>18494</v>
      </c>
      <c r="H9894" s="0" t="s">
        <v>62</v>
      </c>
      <c r="J9894" s="0" t="n">
        <v>0</v>
      </c>
    </row>
    <row r="9895" customFormat="false" ht="12.8" hidden="false" customHeight="false" outlineLevel="0" collapsed="false">
      <c r="A9895" s="0" t="s">
        <v>23</v>
      </c>
      <c r="B9895" s="0" t="s">
        <v>23</v>
      </c>
      <c r="C9895" s="0" t="n">
        <f aca="false">IF(A9895=B9895,1,0)</f>
        <v>1</v>
      </c>
      <c r="D9895" s="0" t="s">
        <v>434</v>
      </c>
      <c r="E9895" s="0" t="s">
        <v>18495</v>
      </c>
      <c r="F9895" s="2" t="s">
        <v>18496</v>
      </c>
      <c r="H9895" s="0" t="s">
        <v>62</v>
      </c>
      <c r="J9895" s="0" t="n">
        <v>0</v>
      </c>
    </row>
    <row r="9896" customFormat="false" ht="12.8" hidden="false" customHeight="false" outlineLevel="0" collapsed="false">
      <c r="A9896" s="0" t="s">
        <v>23</v>
      </c>
      <c r="B9896" s="0" t="s">
        <v>23</v>
      </c>
      <c r="C9896" s="0" t="n">
        <f aca="false">IF(A9896=B9896,1,0)</f>
        <v>1</v>
      </c>
      <c r="D9896" s="0" t="s">
        <v>434</v>
      </c>
      <c r="E9896" s="0" t="s">
        <v>18497</v>
      </c>
      <c r="F9896" s="2" t="s">
        <v>18498</v>
      </c>
      <c r="H9896" s="0" t="s">
        <v>62</v>
      </c>
      <c r="J9896" s="0" t="n">
        <v>0</v>
      </c>
    </row>
    <row r="9897" customFormat="false" ht="12.8" hidden="false" customHeight="false" outlineLevel="0" collapsed="false">
      <c r="A9897" s="0" t="s">
        <v>23</v>
      </c>
      <c r="B9897" s="0" t="s">
        <v>23</v>
      </c>
      <c r="C9897" s="0" t="n">
        <f aca="false">IF(A9897=B9897,1,0)</f>
        <v>1</v>
      </c>
      <c r="D9897" s="0" t="s">
        <v>434</v>
      </c>
      <c r="E9897" s="0" t="s">
        <v>18499</v>
      </c>
      <c r="F9897" s="2" t="s">
        <v>18500</v>
      </c>
      <c r="H9897" s="0" t="s">
        <v>62</v>
      </c>
      <c r="J9897" s="0" t="n">
        <v>0</v>
      </c>
    </row>
    <row r="9898" customFormat="false" ht="12.8" hidden="false" customHeight="false" outlineLevel="0" collapsed="false">
      <c r="A9898" s="0" t="s">
        <v>23</v>
      </c>
      <c r="B9898" s="0" t="s">
        <v>23</v>
      </c>
      <c r="C9898" s="0" t="n">
        <f aca="false">IF(A9898=B9898,1,0)</f>
        <v>1</v>
      </c>
      <c r="D9898" s="0" t="s">
        <v>434</v>
      </c>
      <c r="E9898" s="0" t="s">
        <v>18501</v>
      </c>
      <c r="F9898" s="2" t="s">
        <v>18500</v>
      </c>
      <c r="H9898" s="0" t="s">
        <v>62</v>
      </c>
      <c r="J9898" s="0" t="n">
        <v>0</v>
      </c>
    </row>
    <row r="9899" customFormat="false" ht="12.8" hidden="false" customHeight="false" outlineLevel="0" collapsed="false">
      <c r="A9899" s="0" t="s">
        <v>23</v>
      </c>
      <c r="B9899" s="0" t="s">
        <v>23</v>
      </c>
      <c r="C9899" s="0" t="n">
        <f aca="false">IF(A9899=B9899,1,0)</f>
        <v>1</v>
      </c>
      <c r="D9899" s="0" t="s">
        <v>434</v>
      </c>
      <c r="E9899" s="0" t="s">
        <v>18502</v>
      </c>
      <c r="F9899" s="2" t="s">
        <v>18503</v>
      </c>
      <c r="H9899" s="0" t="s">
        <v>62</v>
      </c>
      <c r="J9899" s="0" t="n">
        <v>0</v>
      </c>
    </row>
    <row r="9900" customFormat="false" ht="12.8" hidden="false" customHeight="false" outlineLevel="0" collapsed="false">
      <c r="A9900" s="0" t="s">
        <v>23</v>
      </c>
      <c r="B9900" s="0" t="s">
        <v>23</v>
      </c>
      <c r="C9900" s="0" t="n">
        <f aca="false">IF(A9900=B9900,1,0)</f>
        <v>1</v>
      </c>
      <c r="D9900" s="0" t="s">
        <v>434</v>
      </c>
      <c r="E9900" s="0" t="s">
        <v>18504</v>
      </c>
      <c r="F9900" s="2" t="s">
        <v>18505</v>
      </c>
      <c r="H9900" s="0" t="s">
        <v>62</v>
      </c>
      <c r="J9900" s="0" t="n">
        <v>0</v>
      </c>
    </row>
    <row r="9901" customFormat="false" ht="12.8" hidden="false" customHeight="false" outlineLevel="0" collapsed="false">
      <c r="A9901" s="0" t="s">
        <v>23</v>
      </c>
      <c r="B9901" s="0" t="s">
        <v>23</v>
      </c>
      <c r="C9901" s="0" t="n">
        <f aca="false">IF(A9901=B9901,1,0)</f>
        <v>1</v>
      </c>
      <c r="D9901" s="0" t="s">
        <v>434</v>
      </c>
      <c r="E9901" s="0" t="s">
        <v>201</v>
      </c>
      <c r="F9901" s="2" t="s">
        <v>18506</v>
      </c>
      <c r="H9901" s="0" t="s">
        <v>62</v>
      </c>
      <c r="J9901" s="0" t="n">
        <v>0</v>
      </c>
    </row>
    <row r="9902" customFormat="false" ht="12.8" hidden="false" customHeight="false" outlineLevel="0" collapsed="false">
      <c r="A9902" s="0" t="s">
        <v>23</v>
      </c>
      <c r="B9902" s="0" t="s">
        <v>23</v>
      </c>
      <c r="C9902" s="0" t="n">
        <f aca="false">IF(A9902=B9902,1,0)</f>
        <v>1</v>
      </c>
      <c r="D9902" s="0" t="s">
        <v>434</v>
      </c>
      <c r="E9902" s="0" t="s">
        <v>18507</v>
      </c>
      <c r="F9902" s="2" t="s">
        <v>18508</v>
      </c>
      <c r="H9902" s="0" t="s">
        <v>62</v>
      </c>
      <c r="J9902" s="0" t="n">
        <v>0</v>
      </c>
    </row>
    <row r="9903" customFormat="false" ht="12.8" hidden="false" customHeight="false" outlineLevel="0" collapsed="false">
      <c r="A9903" s="0" t="s">
        <v>23</v>
      </c>
      <c r="B9903" s="0" t="s">
        <v>23</v>
      </c>
      <c r="C9903" s="0" t="n">
        <f aca="false">IF(A9903=B9903,1,0)</f>
        <v>1</v>
      </c>
      <c r="D9903" s="0" t="s">
        <v>434</v>
      </c>
      <c r="E9903" s="0" t="s">
        <v>18509</v>
      </c>
      <c r="F9903" s="2" t="s">
        <v>18510</v>
      </c>
      <c r="H9903" s="0" t="s">
        <v>62</v>
      </c>
      <c r="J9903" s="0" t="n">
        <v>0</v>
      </c>
    </row>
    <row r="9904" customFormat="false" ht="12.8" hidden="false" customHeight="false" outlineLevel="0" collapsed="false">
      <c r="A9904" s="0" t="s">
        <v>23</v>
      </c>
      <c r="B9904" s="0" t="s">
        <v>23</v>
      </c>
      <c r="C9904" s="0" t="n">
        <f aca="false">IF(A9904=B9904,1,0)</f>
        <v>1</v>
      </c>
      <c r="D9904" s="0" t="s">
        <v>434</v>
      </c>
      <c r="E9904" s="0" t="s">
        <v>198</v>
      </c>
      <c r="F9904" s="2" t="s">
        <v>18511</v>
      </c>
      <c r="H9904" s="0" t="s">
        <v>62</v>
      </c>
      <c r="J9904" s="0" t="n">
        <v>0</v>
      </c>
    </row>
    <row r="9905" customFormat="false" ht="12.8" hidden="false" customHeight="false" outlineLevel="0" collapsed="false">
      <c r="A9905" s="0" t="s">
        <v>23</v>
      </c>
      <c r="B9905" s="0" t="s">
        <v>23</v>
      </c>
      <c r="C9905" s="0" t="n">
        <f aca="false">IF(A9905=B9905,1,0)</f>
        <v>1</v>
      </c>
      <c r="D9905" s="0" t="s">
        <v>434</v>
      </c>
      <c r="E9905" s="0" t="s">
        <v>196</v>
      </c>
      <c r="F9905" s="2" t="s">
        <v>18512</v>
      </c>
      <c r="H9905" s="0" t="s">
        <v>62</v>
      </c>
      <c r="J9905" s="0" t="n">
        <v>0</v>
      </c>
    </row>
    <row r="9906" customFormat="false" ht="12.8" hidden="false" customHeight="false" outlineLevel="0" collapsed="false">
      <c r="A9906" s="0" t="s">
        <v>23</v>
      </c>
      <c r="B9906" s="0" t="s">
        <v>23</v>
      </c>
      <c r="C9906" s="0" t="n">
        <f aca="false">IF(A9906=B9906,1,0)</f>
        <v>1</v>
      </c>
      <c r="D9906" s="0" t="s">
        <v>434</v>
      </c>
      <c r="E9906" s="0" t="s">
        <v>226</v>
      </c>
      <c r="F9906" s="2" t="s">
        <v>18513</v>
      </c>
      <c r="H9906" s="0" t="s">
        <v>62</v>
      </c>
      <c r="J9906" s="0" t="n">
        <v>0</v>
      </c>
    </row>
    <row r="9907" customFormat="false" ht="12.8" hidden="false" customHeight="false" outlineLevel="0" collapsed="false">
      <c r="A9907" s="0" t="s">
        <v>23</v>
      </c>
      <c r="B9907" s="0" t="s">
        <v>23</v>
      </c>
      <c r="C9907" s="0" t="n">
        <f aca="false">IF(A9907=B9907,1,0)</f>
        <v>1</v>
      </c>
      <c r="D9907" s="0" t="s">
        <v>434</v>
      </c>
      <c r="E9907" s="0" t="s">
        <v>18514</v>
      </c>
      <c r="F9907" s="2" t="s">
        <v>18515</v>
      </c>
      <c r="H9907" s="0" t="s">
        <v>14</v>
      </c>
      <c r="J9907" s="0" t="n">
        <v>0</v>
      </c>
    </row>
    <row r="9908" customFormat="false" ht="12.8" hidden="false" customHeight="false" outlineLevel="0" collapsed="false">
      <c r="A9908" s="0" t="s">
        <v>23</v>
      </c>
      <c r="B9908" s="0" t="s">
        <v>23</v>
      </c>
      <c r="C9908" s="0" t="n">
        <f aca="false">IF(A9908=B9908,1,0)</f>
        <v>1</v>
      </c>
      <c r="D9908" s="0" t="s">
        <v>434</v>
      </c>
      <c r="E9908" s="0" t="s">
        <v>18516</v>
      </c>
      <c r="F9908" s="2" t="s">
        <v>18517</v>
      </c>
      <c r="H9908" s="0" t="s">
        <v>14</v>
      </c>
      <c r="J9908" s="0" t="n">
        <v>0</v>
      </c>
    </row>
    <row r="9909" customFormat="false" ht="12.8" hidden="false" customHeight="false" outlineLevel="0" collapsed="false">
      <c r="A9909" s="0" t="s">
        <v>23</v>
      </c>
      <c r="B9909" s="0" t="s">
        <v>23</v>
      </c>
      <c r="C9909" s="0" t="n">
        <f aca="false">IF(A9909=B9909,1,0)</f>
        <v>1</v>
      </c>
      <c r="D9909" s="0" t="s">
        <v>434</v>
      </c>
      <c r="E9909" s="0" t="s">
        <v>18518</v>
      </c>
      <c r="F9909" s="2" t="s">
        <v>18519</v>
      </c>
      <c r="H9909" s="0" t="s">
        <v>62</v>
      </c>
      <c r="J9909" s="0" t="n">
        <v>0</v>
      </c>
    </row>
    <row r="9910" customFormat="false" ht="12.8" hidden="false" customHeight="false" outlineLevel="0" collapsed="false">
      <c r="A9910" s="0" t="s">
        <v>23</v>
      </c>
      <c r="B9910" s="0" t="s">
        <v>23</v>
      </c>
      <c r="C9910" s="0" t="n">
        <f aca="false">IF(A9910=B9910,1,0)</f>
        <v>1</v>
      </c>
      <c r="D9910" s="0" t="s">
        <v>434</v>
      </c>
      <c r="E9910" s="0" t="s">
        <v>18520</v>
      </c>
      <c r="F9910" s="2" t="s">
        <v>18521</v>
      </c>
      <c r="H9910" s="0" t="s">
        <v>62</v>
      </c>
      <c r="J9910" s="0" t="n">
        <v>0</v>
      </c>
    </row>
    <row r="9911" customFormat="false" ht="12.8" hidden="false" customHeight="false" outlineLevel="0" collapsed="false">
      <c r="A9911" s="0" t="s">
        <v>23</v>
      </c>
      <c r="B9911" s="0" t="s">
        <v>23</v>
      </c>
      <c r="C9911" s="0" t="n">
        <f aca="false">IF(A9911=B9911,1,0)</f>
        <v>1</v>
      </c>
      <c r="D9911" s="0" t="s">
        <v>434</v>
      </c>
      <c r="E9911" s="0" t="s">
        <v>18522</v>
      </c>
      <c r="F9911" s="2" t="s">
        <v>18523</v>
      </c>
      <c r="H9911" s="0" t="s">
        <v>62</v>
      </c>
      <c r="J9911" s="0" t="n">
        <v>0</v>
      </c>
    </row>
    <row r="9912" customFormat="false" ht="12.8" hidden="false" customHeight="false" outlineLevel="0" collapsed="false">
      <c r="A9912" s="0" t="s">
        <v>23</v>
      </c>
      <c r="B9912" s="0" t="s">
        <v>23</v>
      </c>
      <c r="C9912" s="0" t="n">
        <f aca="false">IF(A9912=B9912,1,0)</f>
        <v>1</v>
      </c>
      <c r="D9912" s="0" t="s">
        <v>434</v>
      </c>
      <c r="E9912" s="0" t="s">
        <v>18524</v>
      </c>
      <c r="F9912" s="2" t="s">
        <v>18525</v>
      </c>
      <c r="H9912" s="0" t="s">
        <v>62</v>
      </c>
      <c r="J9912" s="0" t="n">
        <v>0</v>
      </c>
    </row>
    <row r="9913" customFormat="false" ht="12.8" hidden="false" customHeight="false" outlineLevel="0" collapsed="false">
      <c r="A9913" s="0" t="s">
        <v>23</v>
      </c>
      <c r="B9913" s="0" t="s">
        <v>23</v>
      </c>
      <c r="C9913" s="0" t="n">
        <f aca="false">IF(A9913=B9913,1,0)</f>
        <v>1</v>
      </c>
      <c r="D9913" s="0" t="s">
        <v>434</v>
      </c>
      <c r="E9913" s="0" t="s">
        <v>18526</v>
      </c>
      <c r="F9913" s="2" t="s">
        <v>18527</v>
      </c>
      <c r="H9913" s="0" t="s">
        <v>62</v>
      </c>
      <c r="J9913" s="0" t="n">
        <v>0</v>
      </c>
    </row>
    <row r="9914" customFormat="false" ht="12.8" hidden="false" customHeight="false" outlineLevel="0" collapsed="false">
      <c r="A9914" s="0" t="s">
        <v>23</v>
      </c>
      <c r="B9914" s="0" t="s">
        <v>23</v>
      </c>
      <c r="C9914" s="0" t="n">
        <f aca="false">IF(A9914=B9914,1,0)</f>
        <v>1</v>
      </c>
      <c r="D9914" s="0" t="s">
        <v>434</v>
      </c>
      <c r="E9914" s="0" t="s">
        <v>18528</v>
      </c>
      <c r="F9914" s="2" t="s">
        <v>18529</v>
      </c>
      <c r="H9914" s="0" t="s">
        <v>62</v>
      </c>
      <c r="J9914" s="0" t="n">
        <v>90</v>
      </c>
    </row>
    <row r="9915" customFormat="false" ht="12.8" hidden="false" customHeight="false" outlineLevel="0" collapsed="false">
      <c r="A9915" s="0" t="s">
        <v>23</v>
      </c>
      <c r="B9915" s="0" t="s">
        <v>23</v>
      </c>
      <c r="C9915" s="0" t="n">
        <f aca="false">IF(A9915=B9915,1,0)</f>
        <v>1</v>
      </c>
      <c r="D9915" s="0" t="s">
        <v>434</v>
      </c>
      <c r="E9915" s="0" t="s">
        <v>18530</v>
      </c>
      <c r="F9915" s="2" t="s">
        <v>18531</v>
      </c>
      <c r="H9915" s="0" t="s">
        <v>62</v>
      </c>
      <c r="J9915" s="0" t="n">
        <v>0</v>
      </c>
    </row>
    <row r="9916" customFormat="false" ht="12.8" hidden="false" customHeight="false" outlineLevel="0" collapsed="false">
      <c r="A9916" s="0" t="s">
        <v>23</v>
      </c>
      <c r="B9916" s="0" t="s">
        <v>23</v>
      </c>
      <c r="C9916" s="0" t="n">
        <f aca="false">IF(A9916=B9916,1,0)</f>
        <v>1</v>
      </c>
      <c r="D9916" s="0" t="s">
        <v>434</v>
      </c>
      <c r="E9916" s="0" t="s">
        <v>18532</v>
      </c>
      <c r="F9916" s="2" t="s">
        <v>18531</v>
      </c>
      <c r="H9916" s="0" t="s">
        <v>62</v>
      </c>
      <c r="J9916" s="0" t="n">
        <v>0</v>
      </c>
    </row>
    <row r="9917" customFormat="false" ht="12.8" hidden="false" customHeight="false" outlineLevel="0" collapsed="false">
      <c r="A9917" s="0" t="s">
        <v>23</v>
      </c>
      <c r="B9917" s="0" t="s">
        <v>23</v>
      </c>
      <c r="C9917" s="0" t="n">
        <f aca="false">IF(A9917=B9917,1,0)</f>
        <v>1</v>
      </c>
      <c r="D9917" s="0" t="s">
        <v>434</v>
      </c>
      <c r="E9917" s="0" t="s">
        <v>18533</v>
      </c>
      <c r="F9917" s="2" t="s">
        <v>18534</v>
      </c>
      <c r="H9917" s="0" t="s">
        <v>62</v>
      </c>
      <c r="J9917" s="0" t="n">
        <v>0</v>
      </c>
    </row>
    <row r="9918" customFormat="false" ht="12.8" hidden="false" customHeight="false" outlineLevel="0" collapsed="false">
      <c r="A9918" s="0" t="s">
        <v>23</v>
      </c>
      <c r="B9918" s="0" t="s">
        <v>23</v>
      </c>
      <c r="C9918" s="0" t="n">
        <f aca="false">IF(A9918=B9918,1,0)</f>
        <v>1</v>
      </c>
      <c r="D9918" s="0" t="s">
        <v>434</v>
      </c>
      <c r="E9918" s="0" t="s">
        <v>18535</v>
      </c>
      <c r="F9918" s="2" t="s">
        <v>18534</v>
      </c>
      <c r="H9918" s="0" t="s">
        <v>62</v>
      </c>
      <c r="J9918" s="0" t="n">
        <v>0</v>
      </c>
    </row>
    <row r="9919" customFormat="false" ht="12.8" hidden="false" customHeight="false" outlineLevel="0" collapsed="false">
      <c r="A9919" s="0" t="s">
        <v>23</v>
      </c>
      <c r="B9919" s="0" t="s">
        <v>23</v>
      </c>
      <c r="C9919" s="0" t="n">
        <f aca="false">IF(A9919=B9919,1,0)</f>
        <v>1</v>
      </c>
      <c r="D9919" s="0" t="s">
        <v>434</v>
      </c>
      <c r="E9919" s="0" t="s">
        <v>18536</v>
      </c>
      <c r="F9919" s="2" t="s">
        <v>18537</v>
      </c>
      <c r="H9919" s="0" t="s">
        <v>62</v>
      </c>
      <c r="J9919" s="0" t="n">
        <v>0</v>
      </c>
    </row>
    <row r="9920" customFormat="false" ht="12.8" hidden="false" customHeight="false" outlineLevel="0" collapsed="false">
      <c r="A9920" s="0" t="s">
        <v>23</v>
      </c>
      <c r="B9920" s="0" t="s">
        <v>23</v>
      </c>
      <c r="C9920" s="0" t="n">
        <f aca="false">IF(A9920=B9920,1,0)</f>
        <v>1</v>
      </c>
      <c r="D9920" s="0" t="s">
        <v>434</v>
      </c>
      <c r="E9920" s="0" t="s">
        <v>18538</v>
      </c>
      <c r="F9920" s="2" t="s">
        <v>18539</v>
      </c>
      <c r="H9920" s="0" t="s">
        <v>62</v>
      </c>
      <c r="J9920" s="0" t="n">
        <v>0</v>
      </c>
    </row>
    <row r="9921" customFormat="false" ht="12.8" hidden="false" customHeight="false" outlineLevel="0" collapsed="false">
      <c r="A9921" s="0" t="s">
        <v>23</v>
      </c>
      <c r="B9921" s="0" t="s">
        <v>23</v>
      </c>
      <c r="C9921" s="0" t="n">
        <f aca="false">IF(A9921=B9921,1,0)</f>
        <v>1</v>
      </c>
      <c r="D9921" s="0" t="s">
        <v>434</v>
      </c>
      <c r="E9921" s="0" t="s">
        <v>18540</v>
      </c>
      <c r="F9921" s="2" t="s">
        <v>18541</v>
      </c>
      <c r="H9921" s="0" t="s">
        <v>62</v>
      </c>
      <c r="J9921" s="0" t="n">
        <v>0</v>
      </c>
    </row>
    <row r="9922" customFormat="false" ht="12.8" hidden="false" customHeight="false" outlineLevel="0" collapsed="false">
      <c r="A9922" s="0" t="s">
        <v>23</v>
      </c>
      <c r="B9922" s="0" t="s">
        <v>23</v>
      </c>
      <c r="C9922" s="0" t="n">
        <f aca="false">IF(A9922=B9922,1,0)</f>
        <v>1</v>
      </c>
      <c r="D9922" s="0" t="s">
        <v>434</v>
      </c>
      <c r="E9922" s="0" t="s">
        <v>18542</v>
      </c>
      <c r="F9922" s="2" t="s">
        <v>18543</v>
      </c>
      <c r="H9922" s="0" t="s">
        <v>62</v>
      </c>
      <c r="J9922" s="0" t="n">
        <v>0</v>
      </c>
    </row>
    <row r="9923" customFormat="false" ht="12.8" hidden="false" customHeight="false" outlineLevel="0" collapsed="false">
      <c r="A9923" s="0" t="s">
        <v>23</v>
      </c>
      <c r="B9923" s="0" t="s">
        <v>23</v>
      </c>
      <c r="C9923" s="0" t="n">
        <f aca="false">IF(A9923=B9923,1,0)</f>
        <v>1</v>
      </c>
      <c r="D9923" s="0" t="s">
        <v>434</v>
      </c>
      <c r="E9923" s="0" t="s">
        <v>18544</v>
      </c>
      <c r="F9923" s="2" t="s">
        <v>18545</v>
      </c>
      <c r="H9923" s="0" t="s">
        <v>62</v>
      </c>
      <c r="J9923" s="0" t="n">
        <v>0</v>
      </c>
    </row>
    <row r="9924" customFormat="false" ht="12.8" hidden="false" customHeight="false" outlineLevel="0" collapsed="false">
      <c r="A9924" s="0" t="s">
        <v>23</v>
      </c>
      <c r="B9924" s="0" t="s">
        <v>23</v>
      </c>
      <c r="C9924" s="0" t="n">
        <f aca="false">IF(A9924=B9924,1,0)</f>
        <v>1</v>
      </c>
      <c r="D9924" s="0" t="s">
        <v>434</v>
      </c>
      <c r="E9924" s="0" t="s">
        <v>18546</v>
      </c>
      <c r="F9924" s="2" t="s">
        <v>18547</v>
      </c>
      <c r="H9924" s="0" t="s">
        <v>14</v>
      </c>
      <c r="J9924" s="0" t="n">
        <v>0</v>
      </c>
    </row>
    <row r="9925" customFormat="false" ht="12.8" hidden="false" customHeight="false" outlineLevel="0" collapsed="false">
      <c r="A9925" s="0" t="s">
        <v>23</v>
      </c>
      <c r="B9925" s="0" t="s">
        <v>23</v>
      </c>
      <c r="C9925" s="0" t="n">
        <f aca="false">IF(A9925=B9925,1,0)</f>
        <v>1</v>
      </c>
      <c r="D9925" s="0" t="s">
        <v>434</v>
      </c>
      <c r="E9925" s="0" t="s">
        <v>18548</v>
      </c>
      <c r="F9925" s="2" t="s">
        <v>18549</v>
      </c>
      <c r="H9925" s="0" t="s">
        <v>14</v>
      </c>
      <c r="J9925" s="0" t="n">
        <v>0</v>
      </c>
    </row>
    <row r="9926" customFormat="false" ht="12.8" hidden="false" customHeight="false" outlineLevel="0" collapsed="false">
      <c r="A9926" s="0" t="s">
        <v>23</v>
      </c>
      <c r="B9926" s="0" t="s">
        <v>23</v>
      </c>
      <c r="C9926" s="0" t="n">
        <f aca="false">IF(A9926=B9926,1,0)</f>
        <v>1</v>
      </c>
      <c r="D9926" s="0" t="s">
        <v>434</v>
      </c>
      <c r="E9926" s="0" t="s">
        <v>190</v>
      </c>
      <c r="F9926" s="2" t="s">
        <v>18550</v>
      </c>
      <c r="H9926" s="0" t="s">
        <v>62</v>
      </c>
      <c r="J9926" s="0" t="n">
        <v>0</v>
      </c>
    </row>
    <row r="9927" customFormat="false" ht="12.8" hidden="false" customHeight="false" outlineLevel="0" collapsed="false">
      <c r="A9927" s="0" t="s">
        <v>23</v>
      </c>
      <c r="B9927" s="0" t="s">
        <v>23</v>
      </c>
      <c r="C9927" s="0" t="n">
        <f aca="false">IF(A9927=B9927,1,0)</f>
        <v>1</v>
      </c>
      <c r="D9927" s="0" t="s">
        <v>434</v>
      </c>
      <c r="E9927" s="0" t="s">
        <v>207</v>
      </c>
      <c r="F9927" s="2" t="s">
        <v>18551</v>
      </c>
      <c r="H9927" s="0" t="s">
        <v>62</v>
      </c>
      <c r="J9927" s="0" t="n">
        <v>0</v>
      </c>
    </row>
    <row r="9928" customFormat="false" ht="12.8" hidden="false" customHeight="false" outlineLevel="0" collapsed="false">
      <c r="A9928" s="0" t="s">
        <v>23</v>
      </c>
      <c r="B9928" s="0" t="s">
        <v>23</v>
      </c>
      <c r="C9928" s="0" t="n">
        <f aca="false">IF(A9928=B9928,1,0)</f>
        <v>1</v>
      </c>
      <c r="D9928" s="0" t="s">
        <v>434</v>
      </c>
      <c r="E9928" s="0" t="s">
        <v>201</v>
      </c>
      <c r="F9928" s="2" t="s">
        <v>18552</v>
      </c>
      <c r="H9928" s="0" t="s">
        <v>62</v>
      </c>
      <c r="J9928" s="0" t="n">
        <v>0</v>
      </c>
    </row>
    <row r="9929" customFormat="false" ht="12.8" hidden="false" customHeight="false" outlineLevel="0" collapsed="false">
      <c r="A9929" s="0" t="s">
        <v>23</v>
      </c>
      <c r="B9929" s="0" t="s">
        <v>23</v>
      </c>
      <c r="C9929" s="0" t="n">
        <f aca="false">IF(A9929=B9929,1,0)</f>
        <v>1</v>
      </c>
      <c r="D9929" s="0" t="s">
        <v>434</v>
      </c>
      <c r="E9929" s="0" t="s">
        <v>18553</v>
      </c>
      <c r="F9929" s="2" t="s">
        <v>18554</v>
      </c>
      <c r="H9929" s="0" t="s">
        <v>62</v>
      </c>
      <c r="J9929" s="0" t="n">
        <v>0</v>
      </c>
    </row>
    <row r="9930" customFormat="false" ht="12.8" hidden="false" customHeight="false" outlineLevel="0" collapsed="false">
      <c r="A9930" s="0" t="s">
        <v>23</v>
      </c>
      <c r="B9930" s="0" t="s">
        <v>23</v>
      </c>
      <c r="C9930" s="0" t="n">
        <f aca="false">IF(A9930=B9930,1,0)</f>
        <v>1</v>
      </c>
      <c r="D9930" s="0" t="s">
        <v>434</v>
      </c>
      <c r="E9930" s="0" t="s">
        <v>18555</v>
      </c>
      <c r="F9930" s="2" t="s">
        <v>18556</v>
      </c>
      <c r="H9930" s="0" t="s">
        <v>62</v>
      </c>
      <c r="J9930" s="0" t="n">
        <v>0</v>
      </c>
    </row>
    <row r="9931" customFormat="false" ht="12.8" hidden="false" customHeight="false" outlineLevel="0" collapsed="false">
      <c r="A9931" s="0" t="s">
        <v>23</v>
      </c>
      <c r="B9931" s="0" t="s">
        <v>23</v>
      </c>
      <c r="C9931" s="0" t="n">
        <f aca="false">IF(A9931=B9931,1,0)</f>
        <v>1</v>
      </c>
      <c r="D9931" s="0" t="s">
        <v>434</v>
      </c>
      <c r="E9931" s="0" t="s">
        <v>18557</v>
      </c>
      <c r="F9931" s="2" t="s">
        <v>18558</v>
      </c>
      <c r="H9931" s="0" t="s">
        <v>62</v>
      </c>
      <c r="J9931" s="0" t="n">
        <v>0</v>
      </c>
    </row>
    <row r="9932" customFormat="false" ht="12.8" hidden="false" customHeight="false" outlineLevel="0" collapsed="false">
      <c r="A9932" s="0" t="s">
        <v>23</v>
      </c>
      <c r="B9932" s="0" t="s">
        <v>23</v>
      </c>
      <c r="C9932" s="0" t="n">
        <f aca="false">IF(A9932=B9932,1,0)</f>
        <v>1</v>
      </c>
      <c r="D9932" s="0" t="s">
        <v>434</v>
      </c>
      <c r="E9932" s="0" t="s">
        <v>18559</v>
      </c>
      <c r="F9932" s="2" t="s">
        <v>18560</v>
      </c>
      <c r="H9932" s="0" t="s">
        <v>62</v>
      </c>
      <c r="J9932" s="0" t="n">
        <v>0</v>
      </c>
    </row>
    <row r="9933" customFormat="false" ht="12.8" hidden="false" customHeight="false" outlineLevel="0" collapsed="false">
      <c r="A9933" s="0" t="s">
        <v>23</v>
      </c>
      <c r="B9933" s="0" t="s">
        <v>23</v>
      </c>
      <c r="C9933" s="0" t="n">
        <f aca="false">IF(A9933=B9933,1,0)</f>
        <v>1</v>
      </c>
      <c r="D9933" s="0" t="s">
        <v>434</v>
      </c>
      <c r="E9933" s="0" t="s">
        <v>12469</v>
      </c>
      <c r="F9933" s="2" t="s">
        <v>18561</v>
      </c>
      <c r="H9933" s="0" t="s">
        <v>62</v>
      </c>
      <c r="J9933" s="0" t="n">
        <v>0</v>
      </c>
    </row>
    <row r="9934" customFormat="false" ht="12.8" hidden="false" customHeight="false" outlineLevel="0" collapsed="false">
      <c r="A9934" s="0" t="s">
        <v>23</v>
      </c>
      <c r="B9934" s="0" t="s">
        <v>23</v>
      </c>
      <c r="C9934" s="0" t="n">
        <f aca="false">IF(A9934=B9934,1,0)</f>
        <v>1</v>
      </c>
      <c r="D9934" s="0" t="s">
        <v>434</v>
      </c>
      <c r="E9934" s="0" t="s">
        <v>18562</v>
      </c>
      <c r="F9934" s="2" t="s">
        <v>18563</v>
      </c>
      <c r="H9934" s="0" t="s">
        <v>62</v>
      </c>
      <c r="J9934" s="0" t="n">
        <v>0</v>
      </c>
    </row>
    <row r="9935" customFormat="false" ht="12.8" hidden="false" customHeight="false" outlineLevel="0" collapsed="false">
      <c r="A9935" s="0" t="s">
        <v>23</v>
      </c>
      <c r="B9935" s="0" t="s">
        <v>23</v>
      </c>
      <c r="C9935" s="0" t="n">
        <f aca="false">IF(A9935=B9935,1,0)</f>
        <v>1</v>
      </c>
      <c r="D9935" s="0" t="s">
        <v>434</v>
      </c>
      <c r="E9935" s="0" t="s">
        <v>18564</v>
      </c>
      <c r="F9935" s="2" t="s">
        <v>18563</v>
      </c>
      <c r="H9935" s="0" t="s">
        <v>62</v>
      </c>
      <c r="J9935" s="0" t="n">
        <v>0</v>
      </c>
    </row>
    <row r="9936" customFormat="false" ht="12.8" hidden="false" customHeight="false" outlineLevel="0" collapsed="false">
      <c r="A9936" s="0" t="s">
        <v>23</v>
      </c>
      <c r="B9936" s="0" t="s">
        <v>23</v>
      </c>
      <c r="C9936" s="0" t="n">
        <f aca="false">IF(A9936=B9936,1,0)</f>
        <v>1</v>
      </c>
      <c r="D9936" s="0" t="s">
        <v>434</v>
      </c>
      <c r="E9936" s="0" t="s">
        <v>18565</v>
      </c>
      <c r="F9936" s="2" t="s">
        <v>18566</v>
      </c>
      <c r="H9936" s="0" t="s">
        <v>62</v>
      </c>
      <c r="J9936" s="0" t="n">
        <v>0</v>
      </c>
    </row>
    <row r="9937" customFormat="false" ht="12.8" hidden="false" customHeight="false" outlineLevel="0" collapsed="false">
      <c r="A9937" s="0" t="s">
        <v>23</v>
      </c>
      <c r="B9937" s="0" t="s">
        <v>23</v>
      </c>
      <c r="C9937" s="0" t="n">
        <f aca="false">IF(A9937=B9937,1,0)</f>
        <v>1</v>
      </c>
      <c r="D9937" s="0" t="s">
        <v>434</v>
      </c>
      <c r="E9937" s="0" t="s">
        <v>18567</v>
      </c>
      <c r="F9937" s="2" t="s">
        <v>18568</v>
      </c>
      <c r="H9937" s="0" t="s">
        <v>62</v>
      </c>
      <c r="J9937" s="0" t="n">
        <v>0</v>
      </c>
    </row>
    <row r="9938" customFormat="false" ht="12.8" hidden="false" customHeight="false" outlineLevel="0" collapsed="false">
      <c r="A9938" s="0" t="s">
        <v>23</v>
      </c>
      <c r="B9938" s="0" t="s">
        <v>23</v>
      </c>
      <c r="C9938" s="0" t="n">
        <f aca="false">IF(A9938=B9938,1,0)</f>
        <v>1</v>
      </c>
      <c r="D9938" s="0" t="s">
        <v>434</v>
      </c>
      <c r="E9938" s="0" t="s">
        <v>18569</v>
      </c>
      <c r="F9938" s="2" t="s">
        <v>18570</v>
      </c>
      <c r="H9938" s="0" t="s">
        <v>62</v>
      </c>
      <c r="J9938" s="0" t="n">
        <v>0</v>
      </c>
    </row>
    <row r="9939" customFormat="false" ht="12.8" hidden="false" customHeight="false" outlineLevel="0" collapsed="false">
      <c r="A9939" s="0" t="s">
        <v>23</v>
      </c>
      <c r="B9939" s="0" t="s">
        <v>23</v>
      </c>
      <c r="C9939" s="0" t="n">
        <f aca="false">IF(A9939=B9939,1,0)</f>
        <v>1</v>
      </c>
      <c r="D9939" s="0" t="s">
        <v>434</v>
      </c>
      <c r="E9939" s="0" t="s">
        <v>18571</v>
      </c>
      <c r="F9939" s="2" t="s">
        <v>18572</v>
      </c>
      <c r="H9939" s="0" t="s">
        <v>62</v>
      </c>
      <c r="J9939" s="0" t="n">
        <v>0</v>
      </c>
    </row>
    <row r="9940" customFormat="false" ht="12.8" hidden="false" customHeight="false" outlineLevel="0" collapsed="false">
      <c r="A9940" s="0" t="s">
        <v>23</v>
      </c>
      <c r="B9940" s="0" t="s">
        <v>23</v>
      </c>
      <c r="C9940" s="0" t="n">
        <f aca="false">IF(A9940=B9940,1,0)</f>
        <v>1</v>
      </c>
      <c r="D9940" s="0" t="s">
        <v>434</v>
      </c>
      <c r="E9940" s="0" t="s">
        <v>18573</v>
      </c>
      <c r="F9940" s="2" t="s">
        <v>18574</v>
      </c>
      <c r="H9940" s="0" t="s">
        <v>62</v>
      </c>
      <c r="J9940" s="0" t="n">
        <v>0</v>
      </c>
    </row>
    <row r="9941" customFormat="false" ht="12.8" hidden="false" customHeight="false" outlineLevel="0" collapsed="false">
      <c r="A9941" s="0" t="s">
        <v>23</v>
      </c>
      <c r="B9941" s="0" t="s">
        <v>23</v>
      </c>
      <c r="C9941" s="0" t="n">
        <f aca="false">IF(A9941=B9941,1,0)</f>
        <v>1</v>
      </c>
      <c r="D9941" s="0" t="s">
        <v>434</v>
      </c>
      <c r="E9941" s="0" t="s">
        <v>18499</v>
      </c>
      <c r="F9941" s="2" t="s">
        <v>18575</v>
      </c>
      <c r="H9941" s="0" t="s">
        <v>62</v>
      </c>
      <c r="J9941" s="0" t="n">
        <v>0</v>
      </c>
    </row>
    <row r="9942" customFormat="false" ht="12.8" hidden="false" customHeight="false" outlineLevel="0" collapsed="false">
      <c r="A9942" s="0" t="s">
        <v>23</v>
      </c>
      <c r="B9942" s="0" t="s">
        <v>23</v>
      </c>
      <c r="C9942" s="0" t="n">
        <f aca="false">IF(A9942=B9942,1,0)</f>
        <v>1</v>
      </c>
      <c r="D9942" s="0" t="s">
        <v>434</v>
      </c>
      <c r="E9942" s="0" t="s">
        <v>18501</v>
      </c>
      <c r="F9942" s="2" t="s">
        <v>18576</v>
      </c>
      <c r="H9942" s="0" t="s">
        <v>62</v>
      </c>
      <c r="J9942" s="0" t="n">
        <v>0</v>
      </c>
    </row>
    <row r="9943" customFormat="false" ht="12.8" hidden="false" customHeight="false" outlineLevel="0" collapsed="false">
      <c r="A9943" s="0" t="s">
        <v>23</v>
      </c>
      <c r="B9943" s="0" t="s">
        <v>23</v>
      </c>
      <c r="C9943" s="0" t="n">
        <f aca="false">IF(A9943=B9943,1,0)</f>
        <v>1</v>
      </c>
      <c r="D9943" s="0" t="s">
        <v>434</v>
      </c>
      <c r="E9943" s="0" t="s">
        <v>18577</v>
      </c>
      <c r="F9943" s="2" t="s">
        <v>18578</v>
      </c>
      <c r="H9943" s="0" t="s">
        <v>62</v>
      </c>
      <c r="J9943" s="0" t="n">
        <v>0</v>
      </c>
    </row>
    <row r="9944" customFormat="false" ht="12.8" hidden="false" customHeight="false" outlineLevel="0" collapsed="false">
      <c r="A9944" s="0" t="s">
        <v>23</v>
      </c>
      <c r="B9944" s="0" t="s">
        <v>23</v>
      </c>
      <c r="C9944" s="0" t="n">
        <f aca="false">IF(A9944=B9944,1,0)</f>
        <v>1</v>
      </c>
      <c r="D9944" s="0" t="s">
        <v>434</v>
      </c>
      <c r="E9944" s="0" t="s">
        <v>18579</v>
      </c>
      <c r="F9944" s="2" t="s">
        <v>18580</v>
      </c>
      <c r="H9944" s="0" t="s">
        <v>62</v>
      </c>
      <c r="J9944" s="0" t="n">
        <v>0</v>
      </c>
    </row>
    <row r="9945" customFormat="false" ht="12.8" hidden="false" customHeight="false" outlineLevel="0" collapsed="false">
      <c r="A9945" s="0" t="s">
        <v>23</v>
      </c>
      <c r="B9945" s="0" t="s">
        <v>23</v>
      </c>
      <c r="C9945" s="0" t="n">
        <f aca="false">IF(A9945=B9945,1,0)</f>
        <v>1</v>
      </c>
      <c r="D9945" s="0" t="s">
        <v>434</v>
      </c>
      <c r="E9945" s="0" t="s">
        <v>18581</v>
      </c>
      <c r="F9945" s="2" t="s">
        <v>18580</v>
      </c>
      <c r="H9945" s="0" t="s">
        <v>62</v>
      </c>
      <c r="J9945" s="0" t="n">
        <v>0</v>
      </c>
    </row>
    <row r="9946" customFormat="false" ht="12.8" hidden="false" customHeight="false" outlineLevel="0" collapsed="false">
      <c r="A9946" s="0" t="s">
        <v>23</v>
      </c>
      <c r="B9946" s="0" t="s">
        <v>23</v>
      </c>
      <c r="C9946" s="0" t="n">
        <f aca="false">IF(A9946=B9946,1,0)</f>
        <v>1</v>
      </c>
      <c r="D9946" s="0" t="s">
        <v>434</v>
      </c>
      <c r="E9946" s="0" t="s">
        <v>18582</v>
      </c>
      <c r="F9946" s="2" t="s">
        <v>18583</v>
      </c>
      <c r="H9946" s="0" t="s">
        <v>62</v>
      </c>
      <c r="J9946" s="0" t="n">
        <v>0</v>
      </c>
    </row>
    <row r="9947" customFormat="false" ht="12.8" hidden="false" customHeight="false" outlineLevel="0" collapsed="false">
      <c r="A9947" s="0" t="s">
        <v>23</v>
      </c>
      <c r="B9947" s="0" t="s">
        <v>23</v>
      </c>
      <c r="C9947" s="0" t="n">
        <f aca="false">IF(A9947=B9947,1,0)</f>
        <v>1</v>
      </c>
      <c r="D9947" s="0" t="s">
        <v>434</v>
      </c>
      <c r="E9947" s="0" t="s">
        <v>18584</v>
      </c>
      <c r="F9947" s="2" t="s">
        <v>18585</v>
      </c>
      <c r="H9947" s="0" t="s">
        <v>62</v>
      </c>
      <c r="J9947" s="0" t="n">
        <v>0</v>
      </c>
    </row>
    <row r="9948" customFormat="false" ht="12.8" hidden="false" customHeight="false" outlineLevel="0" collapsed="false">
      <c r="A9948" s="0" t="s">
        <v>23</v>
      </c>
      <c r="B9948" s="0" t="s">
        <v>23</v>
      </c>
      <c r="C9948" s="0" t="n">
        <f aca="false">IF(A9948=B9948,1,0)</f>
        <v>1</v>
      </c>
      <c r="D9948" s="0" t="s">
        <v>434</v>
      </c>
      <c r="E9948" s="0" t="s">
        <v>18586</v>
      </c>
      <c r="F9948" s="2" t="s">
        <v>18587</v>
      </c>
      <c r="H9948" s="0" t="s">
        <v>62</v>
      </c>
      <c r="J9948" s="0" t="n">
        <v>0</v>
      </c>
    </row>
    <row r="9949" customFormat="false" ht="12.8" hidden="false" customHeight="false" outlineLevel="0" collapsed="false">
      <c r="A9949" s="0" t="s">
        <v>23</v>
      </c>
      <c r="B9949" s="0" t="s">
        <v>23</v>
      </c>
      <c r="C9949" s="0" t="n">
        <f aca="false">IF(A9949=B9949,1,0)</f>
        <v>1</v>
      </c>
      <c r="D9949" s="0" t="s">
        <v>434</v>
      </c>
      <c r="E9949" s="0" t="s">
        <v>18588</v>
      </c>
      <c r="F9949" s="2" t="s">
        <v>18589</v>
      </c>
      <c r="H9949" s="0" t="s">
        <v>62</v>
      </c>
      <c r="J9949" s="0" t="n">
        <v>0</v>
      </c>
    </row>
    <row r="9950" customFormat="false" ht="12.8" hidden="false" customHeight="false" outlineLevel="0" collapsed="false">
      <c r="A9950" s="0" t="s">
        <v>23</v>
      </c>
      <c r="B9950" s="0" t="s">
        <v>23</v>
      </c>
      <c r="C9950" s="0" t="n">
        <f aca="false">IF(A9950=B9950,1,0)</f>
        <v>1</v>
      </c>
      <c r="D9950" s="0" t="s">
        <v>434</v>
      </c>
      <c r="E9950" s="0" t="s">
        <v>18590</v>
      </c>
      <c r="F9950" s="2" t="s">
        <v>18591</v>
      </c>
      <c r="H9950" s="0" t="s">
        <v>62</v>
      </c>
      <c r="J9950" s="0" t="n">
        <v>0</v>
      </c>
    </row>
    <row r="9951" customFormat="false" ht="12.8" hidden="false" customHeight="false" outlineLevel="0" collapsed="false">
      <c r="A9951" s="0" t="s">
        <v>23</v>
      </c>
      <c r="B9951" s="0" t="s">
        <v>23</v>
      </c>
      <c r="C9951" s="0" t="n">
        <f aca="false">IF(A9951=B9951,1,0)</f>
        <v>1</v>
      </c>
      <c r="D9951" s="0" t="s">
        <v>434</v>
      </c>
      <c r="E9951" s="0" t="s">
        <v>18592</v>
      </c>
      <c r="F9951" s="2" t="s">
        <v>18593</v>
      </c>
      <c r="H9951" s="0" t="s">
        <v>62</v>
      </c>
      <c r="J9951" s="0" t="n">
        <v>0</v>
      </c>
    </row>
    <row r="9952" customFormat="false" ht="12.8" hidden="false" customHeight="false" outlineLevel="0" collapsed="false">
      <c r="A9952" s="0" t="s">
        <v>23</v>
      </c>
      <c r="B9952" s="0" t="s">
        <v>23</v>
      </c>
      <c r="C9952" s="0" t="n">
        <f aca="false">IF(A9952=B9952,1,0)</f>
        <v>1</v>
      </c>
      <c r="D9952" s="0" t="s">
        <v>434</v>
      </c>
      <c r="E9952" s="0" t="s">
        <v>18594</v>
      </c>
      <c r="F9952" s="2" t="s">
        <v>18593</v>
      </c>
      <c r="H9952" s="0" t="s">
        <v>62</v>
      </c>
      <c r="J9952" s="0" t="n">
        <v>0</v>
      </c>
    </row>
    <row r="9953" customFormat="false" ht="12.8" hidden="false" customHeight="false" outlineLevel="0" collapsed="false">
      <c r="A9953" s="0" t="s">
        <v>23</v>
      </c>
      <c r="B9953" s="0" t="s">
        <v>23</v>
      </c>
      <c r="C9953" s="0" t="n">
        <f aca="false">IF(A9953=B9953,1,0)</f>
        <v>1</v>
      </c>
      <c r="D9953" s="0" t="s">
        <v>434</v>
      </c>
      <c r="E9953" s="0" t="s">
        <v>18595</v>
      </c>
      <c r="F9953" s="2" t="s">
        <v>18593</v>
      </c>
      <c r="H9953" s="0" t="s">
        <v>62</v>
      </c>
      <c r="J9953" s="0" t="n">
        <v>0</v>
      </c>
    </row>
    <row r="9954" customFormat="false" ht="12.8" hidden="false" customHeight="false" outlineLevel="0" collapsed="false">
      <c r="A9954" s="0" t="s">
        <v>23</v>
      </c>
      <c r="B9954" s="0" t="s">
        <v>23</v>
      </c>
      <c r="C9954" s="0" t="n">
        <f aca="false">IF(A9954=B9954,1,0)</f>
        <v>1</v>
      </c>
      <c r="D9954" s="0" t="s">
        <v>434</v>
      </c>
      <c r="E9954" s="0" t="s">
        <v>18596</v>
      </c>
      <c r="F9954" s="2" t="s">
        <v>18597</v>
      </c>
      <c r="H9954" s="0" t="s">
        <v>62</v>
      </c>
      <c r="J9954" s="0" t="n">
        <v>0</v>
      </c>
    </row>
    <row r="9955" customFormat="false" ht="12.8" hidden="false" customHeight="false" outlineLevel="0" collapsed="false">
      <c r="A9955" s="0" t="s">
        <v>23</v>
      </c>
      <c r="B9955" s="0" t="s">
        <v>23</v>
      </c>
      <c r="C9955" s="0" t="n">
        <f aca="false">IF(A9955=B9955,1,0)</f>
        <v>1</v>
      </c>
      <c r="D9955" s="0" t="s">
        <v>434</v>
      </c>
      <c r="E9955" s="0" t="s">
        <v>18598</v>
      </c>
      <c r="F9955" s="2" t="s">
        <v>18597</v>
      </c>
      <c r="H9955" s="0" t="s">
        <v>62</v>
      </c>
      <c r="J9955" s="0" t="n">
        <v>0</v>
      </c>
    </row>
    <row r="9956" customFormat="false" ht="12.8" hidden="false" customHeight="false" outlineLevel="0" collapsed="false">
      <c r="A9956" s="0" t="s">
        <v>23</v>
      </c>
      <c r="B9956" s="0" t="s">
        <v>23</v>
      </c>
      <c r="C9956" s="0" t="n">
        <f aca="false">IF(A9956=B9956,1,0)</f>
        <v>1</v>
      </c>
      <c r="D9956" s="0" t="s">
        <v>434</v>
      </c>
      <c r="E9956" s="0" t="s">
        <v>18501</v>
      </c>
      <c r="F9956" s="2" t="s">
        <v>18599</v>
      </c>
      <c r="H9956" s="0" t="s">
        <v>62</v>
      </c>
      <c r="J9956" s="0" t="n">
        <v>0</v>
      </c>
    </row>
    <row r="9957" customFormat="false" ht="12.8" hidden="false" customHeight="false" outlineLevel="0" collapsed="false">
      <c r="A9957" s="0" t="s">
        <v>23</v>
      </c>
      <c r="B9957" s="0" t="s">
        <v>23</v>
      </c>
      <c r="C9957" s="0" t="n">
        <f aca="false">IF(A9957=B9957,1,0)</f>
        <v>1</v>
      </c>
      <c r="D9957" s="0" t="s">
        <v>434</v>
      </c>
      <c r="E9957" s="0" t="s">
        <v>18600</v>
      </c>
      <c r="F9957" s="2" t="s">
        <v>18599</v>
      </c>
      <c r="H9957" s="0" t="s">
        <v>62</v>
      </c>
      <c r="J9957" s="0" t="n">
        <v>0</v>
      </c>
    </row>
    <row r="9958" customFormat="false" ht="12.8" hidden="false" customHeight="false" outlineLevel="0" collapsed="false">
      <c r="A9958" s="0" t="s">
        <v>23</v>
      </c>
      <c r="B9958" s="0" t="s">
        <v>23</v>
      </c>
      <c r="C9958" s="0" t="n">
        <f aca="false">IF(A9958=B9958,1,0)</f>
        <v>1</v>
      </c>
      <c r="D9958" s="0" t="s">
        <v>434</v>
      </c>
      <c r="E9958" s="0" t="s">
        <v>228</v>
      </c>
      <c r="F9958" s="2" t="s">
        <v>18601</v>
      </c>
      <c r="H9958" s="0" t="s">
        <v>62</v>
      </c>
      <c r="J9958" s="0" t="n">
        <v>0</v>
      </c>
    </row>
    <row r="9959" customFormat="false" ht="12.8" hidden="false" customHeight="false" outlineLevel="0" collapsed="false">
      <c r="A9959" s="0" t="s">
        <v>23</v>
      </c>
      <c r="B9959" s="0" t="s">
        <v>23</v>
      </c>
      <c r="C9959" s="0" t="n">
        <f aca="false">IF(A9959=B9959,1,0)</f>
        <v>1</v>
      </c>
      <c r="D9959" s="0" t="s">
        <v>434</v>
      </c>
      <c r="E9959" s="0" t="s">
        <v>18602</v>
      </c>
      <c r="F9959" s="2" t="s">
        <v>18603</v>
      </c>
      <c r="H9959" s="0" t="s">
        <v>62</v>
      </c>
      <c r="J9959" s="0" t="n">
        <v>0</v>
      </c>
    </row>
    <row r="9960" customFormat="false" ht="12.8" hidden="false" customHeight="false" outlineLevel="0" collapsed="false">
      <c r="A9960" s="0" t="s">
        <v>23</v>
      </c>
      <c r="B9960" s="0" t="s">
        <v>23</v>
      </c>
      <c r="C9960" s="0" t="n">
        <f aca="false">IF(A9960=B9960,1,0)</f>
        <v>1</v>
      </c>
      <c r="D9960" s="0" t="s">
        <v>434</v>
      </c>
      <c r="E9960" s="0" t="s">
        <v>194</v>
      </c>
      <c r="F9960" s="2" t="s">
        <v>18604</v>
      </c>
      <c r="H9960" s="0" t="s">
        <v>62</v>
      </c>
      <c r="J9960" s="0" t="n">
        <v>0</v>
      </c>
    </row>
    <row r="9961" customFormat="false" ht="12.8" hidden="false" customHeight="false" outlineLevel="0" collapsed="false">
      <c r="A9961" s="0" t="s">
        <v>23</v>
      </c>
      <c r="B9961" s="0" t="s">
        <v>23</v>
      </c>
      <c r="C9961" s="0" t="n">
        <f aca="false">IF(A9961=B9961,1,0)</f>
        <v>1</v>
      </c>
      <c r="D9961" s="0" t="s">
        <v>434</v>
      </c>
      <c r="E9961" s="0" t="s">
        <v>18588</v>
      </c>
      <c r="F9961" s="2" t="s">
        <v>18604</v>
      </c>
      <c r="H9961" s="0" t="s">
        <v>62</v>
      </c>
      <c r="J9961" s="0" t="n">
        <v>0</v>
      </c>
    </row>
    <row r="9962" customFormat="false" ht="12.8" hidden="false" customHeight="false" outlineLevel="0" collapsed="false">
      <c r="A9962" s="0" t="s">
        <v>23</v>
      </c>
      <c r="B9962" s="0" t="s">
        <v>23</v>
      </c>
      <c r="C9962" s="0" t="n">
        <f aca="false">IF(A9962=B9962,1,0)</f>
        <v>1</v>
      </c>
      <c r="D9962" s="0" t="s">
        <v>434</v>
      </c>
      <c r="E9962" s="0" t="s">
        <v>18605</v>
      </c>
      <c r="F9962" s="2" t="s">
        <v>18606</v>
      </c>
      <c r="H9962" s="0" t="s">
        <v>62</v>
      </c>
      <c r="J9962" s="0" t="n">
        <v>0</v>
      </c>
    </row>
    <row r="9963" customFormat="false" ht="12.8" hidden="false" customHeight="false" outlineLevel="0" collapsed="false">
      <c r="A9963" s="0" t="s">
        <v>23</v>
      </c>
      <c r="B9963" s="0" t="s">
        <v>23</v>
      </c>
      <c r="C9963" s="0" t="n">
        <f aca="false">IF(A9963=B9963,1,0)</f>
        <v>1</v>
      </c>
      <c r="D9963" s="0" t="s">
        <v>434</v>
      </c>
      <c r="E9963" s="0" t="s">
        <v>18607</v>
      </c>
      <c r="F9963" s="2" t="s">
        <v>18608</v>
      </c>
      <c r="H9963" s="0" t="s">
        <v>62</v>
      </c>
      <c r="J9963" s="0" t="n">
        <v>0</v>
      </c>
    </row>
    <row r="9964" customFormat="false" ht="12.8" hidden="false" customHeight="false" outlineLevel="0" collapsed="false">
      <c r="A9964" s="0" t="s">
        <v>23</v>
      </c>
      <c r="B9964" s="0" t="s">
        <v>23</v>
      </c>
      <c r="C9964" s="0" t="n">
        <f aca="false">IF(A9964=B9964,1,0)</f>
        <v>1</v>
      </c>
      <c r="D9964" s="0" t="s">
        <v>434</v>
      </c>
      <c r="E9964" s="0" t="s">
        <v>18609</v>
      </c>
      <c r="F9964" s="2" t="s">
        <v>18610</v>
      </c>
      <c r="G9964" s="0" t="s">
        <v>19</v>
      </c>
      <c r="H9964" s="0" t="s">
        <v>62</v>
      </c>
      <c r="J9964" s="0" t="n">
        <v>0</v>
      </c>
    </row>
    <row r="9965" customFormat="false" ht="12.8" hidden="false" customHeight="false" outlineLevel="0" collapsed="false">
      <c r="A9965" s="0" t="s">
        <v>23</v>
      </c>
      <c r="B9965" s="0" t="s">
        <v>23</v>
      </c>
      <c r="C9965" s="0" t="n">
        <f aca="false">IF(A9965=B9965,1,0)</f>
        <v>1</v>
      </c>
      <c r="D9965" s="0" t="s">
        <v>434</v>
      </c>
      <c r="E9965" s="0" t="s">
        <v>18611</v>
      </c>
      <c r="F9965" s="2" t="s">
        <v>18612</v>
      </c>
      <c r="G9965" s="0" t="s">
        <v>19</v>
      </c>
      <c r="H9965" s="0" t="s">
        <v>62</v>
      </c>
      <c r="J9965" s="0" t="n">
        <v>0</v>
      </c>
    </row>
    <row r="9966" customFormat="false" ht="12.8" hidden="false" customHeight="false" outlineLevel="0" collapsed="false">
      <c r="A9966" s="0" t="s">
        <v>23</v>
      </c>
      <c r="B9966" s="0" t="s">
        <v>23</v>
      </c>
      <c r="C9966" s="0" t="n">
        <f aca="false">IF(A9966=B9966,1,0)</f>
        <v>1</v>
      </c>
      <c r="D9966" s="0" t="s">
        <v>434</v>
      </c>
      <c r="E9966" s="0" t="s">
        <v>18613</v>
      </c>
      <c r="F9966" s="2" t="s">
        <v>18614</v>
      </c>
      <c r="G9966" s="0" t="s">
        <v>19</v>
      </c>
      <c r="H9966" s="0" t="s">
        <v>62</v>
      </c>
      <c r="J9966" s="0" t="n">
        <v>0</v>
      </c>
    </row>
    <row r="9967" customFormat="false" ht="12.8" hidden="false" customHeight="false" outlineLevel="0" collapsed="false">
      <c r="A9967" s="0" t="s">
        <v>23</v>
      </c>
      <c r="B9967" s="0" t="s">
        <v>23</v>
      </c>
      <c r="C9967" s="0" t="n">
        <f aca="false">IF(A9967=B9967,1,0)</f>
        <v>1</v>
      </c>
      <c r="D9967" s="0" t="s">
        <v>434</v>
      </c>
      <c r="E9967" s="0" t="s">
        <v>18615</v>
      </c>
      <c r="F9967" s="2" t="s">
        <v>18616</v>
      </c>
      <c r="G9967" s="0" t="s">
        <v>19</v>
      </c>
      <c r="H9967" s="0" t="s">
        <v>62</v>
      </c>
      <c r="J9967" s="0" t="n">
        <v>0</v>
      </c>
    </row>
    <row r="9968" customFormat="false" ht="12.8" hidden="false" customHeight="false" outlineLevel="0" collapsed="false">
      <c r="A9968" s="0" t="s">
        <v>23</v>
      </c>
      <c r="B9968" s="0" t="s">
        <v>23</v>
      </c>
      <c r="C9968" s="0" t="n">
        <f aca="false">IF(A9968=B9968,1,0)</f>
        <v>1</v>
      </c>
      <c r="D9968" s="0" t="s">
        <v>434</v>
      </c>
      <c r="E9968" s="0" t="s">
        <v>18617</v>
      </c>
      <c r="F9968" s="2" t="s">
        <v>18618</v>
      </c>
      <c r="G9968" s="0" t="s">
        <v>19</v>
      </c>
      <c r="H9968" s="0" t="s">
        <v>62</v>
      </c>
      <c r="J9968" s="0" t="n">
        <v>0</v>
      </c>
    </row>
    <row r="9969" customFormat="false" ht="12.8" hidden="false" customHeight="false" outlineLevel="0" collapsed="false">
      <c r="A9969" s="0" t="s">
        <v>23</v>
      </c>
      <c r="B9969" s="0" t="s">
        <v>31</v>
      </c>
      <c r="C9969" s="0" t="n">
        <f aca="false">IF(A9969=B9969,1,0)</f>
        <v>0</v>
      </c>
      <c r="D9969" s="0" t="s">
        <v>434</v>
      </c>
      <c r="E9969" s="0" t="s">
        <v>18619</v>
      </c>
      <c r="F9969" s="2" t="s">
        <v>18620</v>
      </c>
      <c r="G9969" s="0" t="s">
        <v>19</v>
      </c>
      <c r="H9969" s="0" t="s">
        <v>14</v>
      </c>
      <c r="J9969" s="0" t="n">
        <v>0</v>
      </c>
    </row>
    <row r="9970" customFormat="false" ht="12.8" hidden="false" customHeight="false" outlineLevel="0" collapsed="false">
      <c r="A9970" s="0" t="s">
        <v>23</v>
      </c>
      <c r="B9970" s="0" t="s">
        <v>31</v>
      </c>
      <c r="C9970" s="0" t="n">
        <f aca="false">IF(A9970=B9970,1,0)</f>
        <v>0</v>
      </c>
      <c r="D9970" s="0" t="s">
        <v>434</v>
      </c>
      <c r="E9970" s="0" t="s">
        <v>18621</v>
      </c>
      <c r="F9970" s="2" t="s">
        <v>18622</v>
      </c>
      <c r="G9970" s="0" t="s">
        <v>19</v>
      </c>
      <c r="H9970" s="0" t="s">
        <v>26</v>
      </c>
      <c r="J9970" s="0" t="n">
        <v>0</v>
      </c>
    </row>
    <row r="9971" customFormat="false" ht="12.8" hidden="false" customHeight="false" outlineLevel="0" collapsed="false">
      <c r="A9971" s="0" t="s">
        <v>23</v>
      </c>
      <c r="B9971" s="0" t="s">
        <v>31</v>
      </c>
      <c r="C9971" s="0" t="n">
        <f aca="false">IF(A9971=B9971,1,0)</f>
        <v>0</v>
      </c>
      <c r="D9971" s="0" t="s">
        <v>434</v>
      </c>
      <c r="E9971" s="0" t="s">
        <v>18623</v>
      </c>
      <c r="F9971" s="2" t="s">
        <v>18624</v>
      </c>
      <c r="G9971" s="0" t="s">
        <v>19</v>
      </c>
      <c r="H9971" s="0" t="s">
        <v>26</v>
      </c>
      <c r="J9971" s="0" t="n">
        <v>0</v>
      </c>
    </row>
    <row r="9972" customFormat="false" ht="12.8" hidden="false" customHeight="false" outlineLevel="0" collapsed="false">
      <c r="A9972" s="0" t="s">
        <v>23</v>
      </c>
      <c r="B9972" s="0" t="s">
        <v>31</v>
      </c>
      <c r="C9972" s="0" t="n">
        <f aca="false">IF(A9972=B9972,1,0)</f>
        <v>0</v>
      </c>
      <c r="D9972" s="0" t="s">
        <v>434</v>
      </c>
      <c r="E9972" s="0" t="s">
        <v>18625</v>
      </c>
      <c r="F9972" s="2" t="s">
        <v>8208</v>
      </c>
      <c r="G9972" s="0" t="s">
        <v>19</v>
      </c>
      <c r="H9972" s="0" t="s">
        <v>26</v>
      </c>
      <c r="J9972" s="0" t="n">
        <v>0</v>
      </c>
    </row>
    <row r="9973" customFormat="false" ht="12.8" hidden="false" customHeight="false" outlineLevel="0" collapsed="false">
      <c r="A9973" s="0" t="s">
        <v>23</v>
      </c>
      <c r="B9973" s="0" t="s">
        <v>31</v>
      </c>
      <c r="C9973" s="0" t="n">
        <f aca="false">IF(A9973=B9973,1,0)</f>
        <v>0</v>
      </c>
      <c r="D9973" s="0" t="s">
        <v>434</v>
      </c>
      <c r="E9973" s="0" t="s">
        <v>18626</v>
      </c>
      <c r="F9973" s="2" t="s">
        <v>18627</v>
      </c>
      <c r="G9973" s="0" t="s">
        <v>19</v>
      </c>
      <c r="H9973" s="0" t="s">
        <v>14</v>
      </c>
      <c r="J9973" s="0" t="n">
        <v>0</v>
      </c>
    </row>
    <row r="9974" customFormat="false" ht="12.8" hidden="false" customHeight="false" outlineLevel="0" collapsed="false">
      <c r="A9974" s="0" t="s">
        <v>23</v>
      </c>
      <c r="B9974" s="0" t="s">
        <v>31</v>
      </c>
      <c r="C9974" s="0" t="n">
        <f aca="false">IF(A9974=B9974,1,0)</f>
        <v>0</v>
      </c>
      <c r="D9974" s="0" t="s">
        <v>434</v>
      </c>
      <c r="E9974" s="0" t="s">
        <v>18628</v>
      </c>
      <c r="F9974" s="2" t="s">
        <v>18629</v>
      </c>
      <c r="G9974" s="0" t="s">
        <v>19</v>
      </c>
      <c r="H9974" s="0" t="s">
        <v>14</v>
      </c>
      <c r="J9974" s="0" t="n">
        <v>0</v>
      </c>
    </row>
    <row r="9975" customFormat="false" ht="12.8" hidden="false" customHeight="false" outlineLevel="0" collapsed="false">
      <c r="A9975" s="0" t="s">
        <v>23</v>
      </c>
      <c r="B9975" s="0" t="s">
        <v>31</v>
      </c>
      <c r="C9975" s="0" t="n">
        <f aca="false">IF(A9975=B9975,1,0)</f>
        <v>0</v>
      </c>
      <c r="D9975" s="0" t="s">
        <v>434</v>
      </c>
      <c r="E9975" s="0" t="s">
        <v>18630</v>
      </c>
      <c r="F9975" s="2" t="s">
        <v>8692</v>
      </c>
      <c r="G9975" s="0" t="s">
        <v>19</v>
      </c>
      <c r="H9975" s="0" t="s">
        <v>14</v>
      </c>
      <c r="J9975" s="0" t="n">
        <v>0</v>
      </c>
    </row>
    <row r="9976" customFormat="false" ht="12.8" hidden="false" customHeight="false" outlineLevel="0" collapsed="false">
      <c r="A9976" s="0" t="s">
        <v>23</v>
      </c>
      <c r="B9976" s="0" t="s">
        <v>31</v>
      </c>
      <c r="C9976" s="0" t="n">
        <f aca="false">IF(A9976=B9976,1,0)</f>
        <v>0</v>
      </c>
      <c r="D9976" s="0" t="s">
        <v>434</v>
      </c>
      <c r="E9976" s="0" t="s">
        <v>18631</v>
      </c>
      <c r="F9976" s="2" t="s">
        <v>18632</v>
      </c>
      <c r="G9976" s="0" t="s">
        <v>19</v>
      </c>
      <c r="H9976" s="0" t="s">
        <v>14</v>
      </c>
      <c r="J9976" s="0" t="n">
        <v>0</v>
      </c>
    </row>
    <row r="9977" customFormat="false" ht="12.8" hidden="false" customHeight="false" outlineLevel="0" collapsed="false">
      <c r="A9977" s="0" t="s">
        <v>23</v>
      </c>
      <c r="B9977" s="0" t="s">
        <v>31</v>
      </c>
      <c r="C9977" s="0" t="n">
        <f aca="false">IF(A9977=B9977,1,0)</f>
        <v>0</v>
      </c>
      <c r="D9977" s="0" t="s">
        <v>434</v>
      </c>
      <c r="E9977" s="0" t="s">
        <v>18633</v>
      </c>
      <c r="F9977" s="2" t="s">
        <v>18634</v>
      </c>
      <c r="H9977" s="0" t="s">
        <v>14</v>
      </c>
      <c r="J9977" s="0" t="n">
        <v>0</v>
      </c>
    </row>
    <row r="9978" customFormat="false" ht="12.8" hidden="false" customHeight="false" outlineLevel="0" collapsed="false">
      <c r="A9978" s="0" t="s">
        <v>23</v>
      </c>
      <c r="B9978" s="0" t="s">
        <v>31</v>
      </c>
      <c r="C9978" s="0" t="n">
        <f aca="false">IF(A9978=B9978,1,0)</f>
        <v>0</v>
      </c>
      <c r="D9978" s="0" t="s">
        <v>434</v>
      </c>
      <c r="E9978" s="0" t="s">
        <v>12469</v>
      </c>
      <c r="F9978" s="2" t="s">
        <v>5599</v>
      </c>
      <c r="H9978" s="0" t="s">
        <v>62</v>
      </c>
      <c r="J9978" s="0" t="n">
        <v>0</v>
      </c>
    </row>
    <row r="9979" customFormat="false" ht="12.8" hidden="false" customHeight="false" outlineLevel="0" collapsed="false">
      <c r="A9979" s="0" t="s">
        <v>23</v>
      </c>
      <c r="B9979" s="0" t="s">
        <v>31</v>
      </c>
      <c r="C9979" s="0" t="n">
        <f aca="false">IF(A9979=B9979,1,0)</f>
        <v>0</v>
      </c>
      <c r="D9979" s="0" t="s">
        <v>434</v>
      </c>
      <c r="E9979" s="0" t="s">
        <v>18635</v>
      </c>
      <c r="F9979" s="2" t="s">
        <v>18636</v>
      </c>
      <c r="H9979" s="0" t="s">
        <v>50</v>
      </c>
      <c r="J9979" s="0" t="n">
        <v>0</v>
      </c>
    </row>
    <row r="9980" customFormat="false" ht="12.8" hidden="false" customHeight="false" outlineLevel="0" collapsed="false">
      <c r="A9980" s="0" t="s">
        <v>23</v>
      </c>
      <c r="B9980" s="0" t="s">
        <v>31</v>
      </c>
      <c r="C9980" s="0" t="n">
        <f aca="false">IF(A9980=B9980,1,0)</f>
        <v>0</v>
      </c>
      <c r="D9980" s="0" t="s">
        <v>434</v>
      </c>
      <c r="E9980" s="0" t="s">
        <v>18637</v>
      </c>
      <c r="F9980" s="2" t="s">
        <v>18638</v>
      </c>
      <c r="G9980" s="0" t="s">
        <v>19</v>
      </c>
      <c r="H9980" s="0" t="s">
        <v>26</v>
      </c>
      <c r="J9980" s="0" t="n">
        <v>0</v>
      </c>
    </row>
    <row r="9981" customFormat="false" ht="12.8" hidden="false" customHeight="false" outlineLevel="0" collapsed="false">
      <c r="A9981" s="0" t="s">
        <v>23</v>
      </c>
      <c r="B9981" s="0" t="s">
        <v>31</v>
      </c>
      <c r="C9981" s="0" t="n">
        <f aca="false">IF(A9981=B9981,1,0)</f>
        <v>0</v>
      </c>
      <c r="D9981" s="0" t="s">
        <v>434</v>
      </c>
      <c r="E9981" s="0" t="s">
        <v>18639</v>
      </c>
      <c r="F9981" s="2" t="s">
        <v>18640</v>
      </c>
      <c r="G9981" s="0" t="s">
        <v>19</v>
      </c>
      <c r="H9981" s="0" t="s">
        <v>26</v>
      </c>
      <c r="J9981" s="0" t="n">
        <v>0</v>
      </c>
    </row>
    <row r="9982" customFormat="false" ht="12.8" hidden="false" customHeight="false" outlineLevel="0" collapsed="false">
      <c r="A9982" s="0" t="s">
        <v>23</v>
      </c>
      <c r="B9982" s="0" t="s">
        <v>31</v>
      </c>
      <c r="C9982" s="0" t="n">
        <f aca="false">IF(A9982=B9982,1,0)</f>
        <v>0</v>
      </c>
      <c r="D9982" s="0" t="s">
        <v>434</v>
      </c>
      <c r="E9982" s="0" t="s">
        <v>12359</v>
      </c>
      <c r="F9982" s="2" t="s">
        <v>18641</v>
      </c>
      <c r="G9982" s="0" t="s">
        <v>19</v>
      </c>
      <c r="H9982" s="0" t="s">
        <v>26</v>
      </c>
      <c r="J9982" s="0" t="n">
        <v>0</v>
      </c>
    </row>
    <row r="9983" customFormat="false" ht="12.8" hidden="false" customHeight="false" outlineLevel="0" collapsed="false">
      <c r="A9983" s="0" t="s">
        <v>23</v>
      </c>
      <c r="B9983" s="0" t="s">
        <v>31</v>
      </c>
      <c r="C9983" s="0" t="n">
        <f aca="false">IF(A9983=B9983,1,0)</f>
        <v>0</v>
      </c>
      <c r="D9983" s="0" t="s">
        <v>434</v>
      </c>
      <c r="E9983" s="0" t="s">
        <v>18642</v>
      </c>
      <c r="F9983" s="2" t="s">
        <v>18643</v>
      </c>
      <c r="G9983" s="0" t="s">
        <v>19</v>
      </c>
      <c r="H9983" s="0" t="s">
        <v>14</v>
      </c>
      <c r="J9983" s="0" t="n">
        <v>0</v>
      </c>
    </row>
    <row r="9984" customFormat="false" ht="12.8" hidden="false" customHeight="false" outlineLevel="0" collapsed="false">
      <c r="A9984" s="0" t="s">
        <v>23</v>
      </c>
      <c r="B9984" s="0" t="s">
        <v>31</v>
      </c>
      <c r="C9984" s="0" t="n">
        <f aca="false">IF(A9984=B9984,1,0)</f>
        <v>0</v>
      </c>
      <c r="D9984" s="0" t="s">
        <v>434</v>
      </c>
      <c r="E9984" s="0" t="s">
        <v>18644</v>
      </c>
      <c r="F9984" s="2" t="s">
        <v>18645</v>
      </c>
      <c r="G9984" s="0" t="s">
        <v>19</v>
      </c>
      <c r="H9984" s="0" t="s">
        <v>14</v>
      </c>
      <c r="J9984" s="0" t="n">
        <v>0</v>
      </c>
    </row>
    <row r="9985" customFormat="false" ht="12.8" hidden="false" customHeight="false" outlineLevel="0" collapsed="false">
      <c r="A9985" s="0" t="s">
        <v>23</v>
      </c>
      <c r="B9985" s="0" t="s">
        <v>31</v>
      </c>
      <c r="C9985" s="0" t="n">
        <f aca="false">IF(A9985=B9985,1,0)</f>
        <v>0</v>
      </c>
      <c r="D9985" s="0" t="s">
        <v>434</v>
      </c>
      <c r="E9985" s="0" t="s">
        <v>18646</v>
      </c>
      <c r="F9985" s="2" t="s">
        <v>18647</v>
      </c>
      <c r="G9985" s="0" t="s">
        <v>19</v>
      </c>
      <c r="H9985" s="0" t="s">
        <v>14</v>
      </c>
      <c r="J9985" s="0" t="n">
        <v>0</v>
      </c>
    </row>
    <row r="9986" customFormat="false" ht="12.8" hidden="false" customHeight="false" outlineLevel="0" collapsed="false">
      <c r="A9986" s="0" t="s">
        <v>23</v>
      </c>
      <c r="B9986" s="0" t="s">
        <v>31</v>
      </c>
      <c r="C9986" s="0" t="n">
        <f aca="false">IF(A9986=B9986,1,0)</f>
        <v>0</v>
      </c>
      <c r="D9986" s="0" t="s">
        <v>434</v>
      </c>
      <c r="E9986" s="0" t="s">
        <v>18648</v>
      </c>
      <c r="F9986" s="2" t="s">
        <v>12882</v>
      </c>
      <c r="G9986" s="0" t="s">
        <v>19</v>
      </c>
      <c r="H9986" s="0" t="s">
        <v>71</v>
      </c>
      <c r="J9986" s="0" t="n">
        <v>0</v>
      </c>
    </row>
    <row r="9987" customFormat="false" ht="12.8" hidden="false" customHeight="false" outlineLevel="0" collapsed="false">
      <c r="A9987" s="0" t="s">
        <v>23</v>
      </c>
      <c r="B9987" s="0" t="s">
        <v>31</v>
      </c>
      <c r="C9987" s="0" t="n">
        <f aca="false">IF(A9987=B9987,1,0)</f>
        <v>0</v>
      </c>
      <c r="D9987" s="0" t="s">
        <v>434</v>
      </c>
      <c r="E9987" s="0" t="s">
        <v>18649</v>
      </c>
      <c r="F9987" s="2" t="s">
        <v>18650</v>
      </c>
      <c r="G9987" s="0" t="s">
        <v>19</v>
      </c>
      <c r="H9987" s="0" t="s">
        <v>26</v>
      </c>
      <c r="J9987" s="0" t="n">
        <v>0</v>
      </c>
    </row>
    <row r="9988" customFormat="false" ht="12.8" hidden="false" customHeight="false" outlineLevel="0" collapsed="false">
      <c r="A9988" s="0" t="s">
        <v>23</v>
      </c>
      <c r="B9988" s="0" t="s">
        <v>31</v>
      </c>
      <c r="C9988" s="0" t="n">
        <f aca="false">IF(A9988=B9988,1,0)</f>
        <v>0</v>
      </c>
      <c r="D9988" s="0" t="s">
        <v>434</v>
      </c>
      <c r="E9988" s="0" t="s">
        <v>18651</v>
      </c>
      <c r="F9988" s="2" t="s">
        <v>18652</v>
      </c>
      <c r="G9988" s="0" t="s">
        <v>19</v>
      </c>
      <c r="H9988" s="0" t="s">
        <v>26</v>
      </c>
      <c r="J9988" s="0" t="n">
        <v>0</v>
      </c>
    </row>
    <row r="9989" customFormat="false" ht="12.8" hidden="false" customHeight="false" outlineLevel="0" collapsed="false">
      <c r="A9989" s="0" t="s">
        <v>23</v>
      </c>
      <c r="B9989" s="0" t="s">
        <v>31</v>
      </c>
      <c r="C9989" s="0" t="n">
        <f aca="false">IF(A9989=B9989,1,0)</f>
        <v>0</v>
      </c>
      <c r="D9989" s="0" t="s">
        <v>434</v>
      </c>
      <c r="E9989" s="0" t="s">
        <v>18653</v>
      </c>
      <c r="F9989" s="2" t="s">
        <v>18654</v>
      </c>
      <c r="G9989" s="0" t="s">
        <v>19</v>
      </c>
      <c r="H9989" s="0" t="s">
        <v>14</v>
      </c>
      <c r="J9989" s="0" t="n">
        <v>0</v>
      </c>
    </row>
    <row r="9990" customFormat="false" ht="12.8" hidden="false" customHeight="false" outlineLevel="0" collapsed="false">
      <c r="A9990" s="0" t="s">
        <v>23</v>
      </c>
      <c r="B9990" s="0" t="s">
        <v>31</v>
      </c>
      <c r="C9990" s="0" t="n">
        <f aca="false">IF(A9990=B9990,1,0)</f>
        <v>0</v>
      </c>
      <c r="D9990" s="0" t="s">
        <v>434</v>
      </c>
      <c r="E9990" s="0" t="s">
        <v>18655</v>
      </c>
      <c r="F9990" s="2" t="s">
        <v>18656</v>
      </c>
      <c r="G9990" s="0" t="s">
        <v>19</v>
      </c>
      <c r="H9990" s="0" t="s">
        <v>26</v>
      </c>
      <c r="J9990" s="0" t="n">
        <v>0</v>
      </c>
    </row>
    <row r="9991" customFormat="false" ht="12.8" hidden="false" customHeight="false" outlineLevel="0" collapsed="false">
      <c r="A9991" s="0" t="s">
        <v>23</v>
      </c>
      <c r="B9991" s="0" t="s">
        <v>31</v>
      </c>
      <c r="C9991" s="0" t="n">
        <f aca="false">IF(A9991=B9991,1,0)</f>
        <v>0</v>
      </c>
      <c r="D9991" s="0" t="s">
        <v>434</v>
      </c>
      <c r="E9991" s="0" t="s">
        <v>18657</v>
      </c>
      <c r="F9991" s="2" t="s">
        <v>18658</v>
      </c>
      <c r="G9991" s="0" t="s">
        <v>19</v>
      </c>
      <c r="H9991" s="0" t="s">
        <v>14</v>
      </c>
      <c r="J9991" s="0" t="n">
        <v>0</v>
      </c>
    </row>
    <row r="9992" customFormat="false" ht="12.8" hidden="false" customHeight="false" outlineLevel="0" collapsed="false">
      <c r="A9992" s="0" t="s">
        <v>23</v>
      </c>
      <c r="B9992" s="0" t="s">
        <v>31</v>
      </c>
      <c r="C9992" s="0" t="n">
        <f aca="false">IF(A9992=B9992,1,0)</f>
        <v>0</v>
      </c>
      <c r="D9992" s="0" t="s">
        <v>434</v>
      </c>
      <c r="E9992" s="0" t="s">
        <v>18659</v>
      </c>
      <c r="F9992" s="2" t="s">
        <v>18660</v>
      </c>
      <c r="G9992" s="0" t="s">
        <v>19</v>
      </c>
      <c r="H9992" s="0" t="s">
        <v>26</v>
      </c>
      <c r="J9992" s="0" t="n">
        <v>0</v>
      </c>
    </row>
    <row r="9993" customFormat="false" ht="12.8" hidden="false" customHeight="false" outlineLevel="0" collapsed="false">
      <c r="A9993" s="0" t="s">
        <v>23</v>
      </c>
      <c r="B9993" s="0" t="s">
        <v>31</v>
      </c>
      <c r="C9993" s="0" t="n">
        <f aca="false">IF(A9993=B9993,1,0)</f>
        <v>0</v>
      </c>
      <c r="D9993" s="0" t="s">
        <v>434</v>
      </c>
      <c r="E9993" s="0" t="s">
        <v>18661</v>
      </c>
      <c r="F9993" s="2" t="s">
        <v>18662</v>
      </c>
      <c r="G9993" s="0" t="s">
        <v>19</v>
      </c>
      <c r="H9993" s="0" t="s">
        <v>26</v>
      </c>
      <c r="J9993" s="0" t="n">
        <v>0</v>
      </c>
    </row>
    <row r="9994" customFormat="false" ht="12.8" hidden="false" customHeight="false" outlineLevel="0" collapsed="false">
      <c r="A9994" s="0" t="s">
        <v>23</v>
      </c>
      <c r="B9994" s="0" t="s">
        <v>31</v>
      </c>
      <c r="C9994" s="0" t="n">
        <f aca="false">IF(A9994=B9994,1,0)</f>
        <v>0</v>
      </c>
      <c r="D9994" s="0" t="s">
        <v>434</v>
      </c>
      <c r="E9994" s="0" t="s">
        <v>17977</v>
      </c>
      <c r="F9994" s="2" t="s">
        <v>18663</v>
      </c>
      <c r="G9994" s="0" t="s">
        <v>169</v>
      </c>
      <c r="H9994" s="0" t="s">
        <v>62</v>
      </c>
      <c r="J9994" s="0" t="n">
        <v>0</v>
      </c>
    </row>
    <row r="9995" customFormat="false" ht="12.8" hidden="false" customHeight="false" outlineLevel="0" collapsed="false">
      <c r="A9995" s="0" t="s">
        <v>23</v>
      </c>
      <c r="B9995" s="0" t="s">
        <v>31</v>
      </c>
      <c r="C9995" s="0" t="n">
        <f aca="false">IF(A9995=B9995,1,0)</f>
        <v>0</v>
      </c>
      <c r="D9995" s="0" t="s">
        <v>434</v>
      </c>
      <c r="E9995" s="0" t="s">
        <v>18664</v>
      </c>
      <c r="F9995" s="2" t="s">
        <v>18665</v>
      </c>
      <c r="G9995" s="0" t="s">
        <v>19</v>
      </c>
      <c r="H9995" s="0" t="s">
        <v>26</v>
      </c>
      <c r="J9995" s="0" t="n">
        <v>0</v>
      </c>
    </row>
    <row r="9996" customFormat="false" ht="12.8" hidden="false" customHeight="false" outlineLevel="0" collapsed="false">
      <c r="A9996" s="0" t="s">
        <v>23</v>
      </c>
      <c r="B9996" s="0" t="s">
        <v>31</v>
      </c>
      <c r="C9996" s="0" t="n">
        <f aca="false">IF(A9996=B9996,1,0)</f>
        <v>0</v>
      </c>
      <c r="D9996" s="0" t="s">
        <v>434</v>
      </c>
      <c r="E9996" s="0" t="s">
        <v>18666</v>
      </c>
      <c r="F9996" s="2" t="s">
        <v>18640</v>
      </c>
      <c r="G9996" s="0" t="s">
        <v>19</v>
      </c>
      <c r="H9996" s="0" t="s">
        <v>26</v>
      </c>
      <c r="J9996" s="0" t="n">
        <v>0</v>
      </c>
    </row>
    <row r="9997" customFormat="false" ht="12.8" hidden="false" customHeight="false" outlineLevel="0" collapsed="false">
      <c r="A9997" s="0" t="s">
        <v>23</v>
      </c>
      <c r="B9997" s="0" t="s">
        <v>31</v>
      </c>
      <c r="C9997" s="0" t="n">
        <f aca="false">IF(A9997=B9997,1,0)</f>
        <v>0</v>
      </c>
      <c r="D9997" s="0" t="s">
        <v>434</v>
      </c>
      <c r="E9997" s="0" t="s">
        <v>18667</v>
      </c>
      <c r="F9997" s="2" t="s">
        <v>18668</v>
      </c>
      <c r="G9997" s="0" t="s">
        <v>19</v>
      </c>
      <c r="H9997" s="0" t="s">
        <v>62</v>
      </c>
      <c r="J9997" s="0" t="n">
        <v>0</v>
      </c>
    </row>
    <row r="9998" customFormat="false" ht="12.8" hidden="false" customHeight="false" outlineLevel="0" collapsed="false">
      <c r="A9998" s="0" t="s">
        <v>23</v>
      </c>
      <c r="B9998" s="0" t="s">
        <v>31</v>
      </c>
      <c r="C9998" s="0" t="n">
        <f aca="false">IF(A9998=B9998,1,0)</f>
        <v>0</v>
      </c>
      <c r="D9998" s="0" t="s">
        <v>434</v>
      </c>
      <c r="E9998" s="0" t="s">
        <v>18669</v>
      </c>
      <c r="F9998" s="2" t="s">
        <v>18670</v>
      </c>
      <c r="G9998" s="0" t="s">
        <v>19</v>
      </c>
      <c r="H9998" s="0" t="s">
        <v>26</v>
      </c>
      <c r="J9998" s="0" t="n">
        <v>0</v>
      </c>
    </row>
    <row r="9999" customFormat="false" ht="12.8" hidden="false" customHeight="false" outlineLevel="0" collapsed="false">
      <c r="A9999" s="0" t="s">
        <v>23</v>
      </c>
      <c r="B9999" s="0" t="s">
        <v>31</v>
      </c>
      <c r="C9999" s="0" t="n">
        <f aca="false">IF(A9999=B9999,1,0)</f>
        <v>0</v>
      </c>
      <c r="D9999" s="0" t="s">
        <v>434</v>
      </c>
      <c r="E9999" s="0" t="s">
        <v>18671</v>
      </c>
      <c r="F9999" s="2" t="s">
        <v>13247</v>
      </c>
      <c r="G9999" s="0" t="s">
        <v>19</v>
      </c>
      <c r="H9999" s="0" t="s">
        <v>14</v>
      </c>
      <c r="J9999" s="0" t="n">
        <v>0</v>
      </c>
    </row>
    <row r="10000" customFormat="false" ht="12.8" hidden="false" customHeight="false" outlineLevel="0" collapsed="false">
      <c r="A10000" s="0" t="s">
        <v>23</v>
      </c>
      <c r="B10000" s="0" t="s">
        <v>31</v>
      </c>
      <c r="C10000" s="0" t="n">
        <f aca="false">IF(A10000=B10000,1,0)</f>
        <v>0</v>
      </c>
      <c r="D10000" s="0" t="s">
        <v>434</v>
      </c>
      <c r="E10000" s="0" t="s">
        <v>18672</v>
      </c>
      <c r="F10000" s="2" t="s">
        <v>18673</v>
      </c>
      <c r="G10000" s="0" t="s">
        <v>19</v>
      </c>
      <c r="H10000" s="0" t="s">
        <v>14</v>
      </c>
      <c r="J10000" s="0" t="n">
        <v>0</v>
      </c>
    </row>
    <row r="10001" customFormat="false" ht="12.8" hidden="false" customHeight="false" outlineLevel="0" collapsed="false">
      <c r="A10001" s="0" t="s">
        <v>23</v>
      </c>
      <c r="B10001" s="0" t="s">
        <v>31</v>
      </c>
      <c r="C10001" s="0" t="n">
        <f aca="false">IF(A10001=B10001,1,0)</f>
        <v>0</v>
      </c>
      <c r="D10001" s="0" t="s">
        <v>434</v>
      </c>
      <c r="E10001" s="0" t="s">
        <v>18674</v>
      </c>
      <c r="F10001" s="2" t="s">
        <v>14746</v>
      </c>
      <c r="G10001" s="0" t="s">
        <v>19</v>
      </c>
      <c r="H10001" s="0" t="s">
        <v>26</v>
      </c>
      <c r="J10001" s="0" t="n">
        <v>0</v>
      </c>
    </row>
    <row r="10002" customFormat="false" ht="12.8" hidden="false" customHeight="false" outlineLevel="0" collapsed="false">
      <c r="A10002" s="0" t="s">
        <v>23</v>
      </c>
      <c r="B10002" s="0" t="s">
        <v>31</v>
      </c>
      <c r="C10002" s="0" t="n">
        <f aca="false">IF(A10002=B10002,1,0)</f>
        <v>0</v>
      </c>
      <c r="D10002" s="0" t="s">
        <v>434</v>
      </c>
      <c r="E10002" s="0" t="s">
        <v>18675</v>
      </c>
      <c r="F10002" s="2" t="s">
        <v>18676</v>
      </c>
      <c r="G10002" s="0" t="s">
        <v>19</v>
      </c>
      <c r="H10002" s="0" t="s">
        <v>26</v>
      </c>
      <c r="J10002" s="0" t="n">
        <v>0</v>
      </c>
    </row>
    <row r="10003" customFormat="false" ht="12.8" hidden="false" customHeight="false" outlineLevel="0" collapsed="false">
      <c r="A10003" s="0" t="s">
        <v>23</v>
      </c>
      <c r="B10003" s="0" t="s">
        <v>31</v>
      </c>
      <c r="C10003" s="0" t="n">
        <f aca="false">IF(A10003=B10003,1,0)</f>
        <v>0</v>
      </c>
      <c r="D10003" s="0" t="s">
        <v>434</v>
      </c>
      <c r="E10003" s="0" t="s">
        <v>18677</v>
      </c>
      <c r="F10003" s="2" t="s">
        <v>18678</v>
      </c>
      <c r="G10003" s="0" t="s">
        <v>19</v>
      </c>
      <c r="H10003" s="0" t="s">
        <v>26</v>
      </c>
      <c r="J10003" s="0" t="n">
        <v>0</v>
      </c>
    </row>
    <row r="10004" customFormat="false" ht="12.8" hidden="false" customHeight="false" outlineLevel="0" collapsed="false">
      <c r="A10004" s="0" t="s">
        <v>23</v>
      </c>
      <c r="B10004" s="0" t="s">
        <v>31</v>
      </c>
      <c r="C10004" s="0" t="n">
        <f aca="false">IF(A10004=B10004,1,0)</f>
        <v>0</v>
      </c>
      <c r="D10004" s="0" t="s">
        <v>434</v>
      </c>
      <c r="E10004" s="0" t="s">
        <v>18679</v>
      </c>
      <c r="F10004" s="2" t="s">
        <v>13311</v>
      </c>
      <c r="G10004" s="0" t="s">
        <v>19</v>
      </c>
      <c r="H10004" s="0" t="s">
        <v>14</v>
      </c>
      <c r="J10004" s="0" t="n">
        <v>0</v>
      </c>
    </row>
    <row r="10005" customFormat="false" ht="12.8" hidden="false" customHeight="false" outlineLevel="0" collapsed="false">
      <c r="A10005" s="0" t="s">
        <v>23</v>
      </c>
      <c r="B10005" s="0" t="s">
        <v>31</v>
      </c>
      <c r="C10005" s="0" t="n">
        <f aca="false">IF(A10005=B10005,1,0)</f>
        <v>0</v>
      </c>
      <c r="D10005" s="0" t="s">
        <v>434</v>
      </c>
      <c r="E10005" s="0" t="s">
        <v>18680</v>
      </c>
      <c r="F10005" s="2" t="s">
        <v>18681</v>
      </c>
      <c r="G10005" s="0" t="s">
        <v>19</v>
      </c>
      <c r="H10005" s="0" t="s">
        <v>26</v>
      </c>
      <c r="J10005" s="0" t="n">
        <v>0</v>
      </c>
    </row>
    <row r="10006" customFormat="false" ht="12.8" hidden="false" customHeight="false" outlineLevel="0" collapsed="false">
      <c r="A10006" s="0" t="s">
        <v>23</v>
      </c>
      <c r="B10006" s="0" t="s">
        <v>31</v>
      </c>
      <c r="C10006" s="0" t="n">
        <f aca="false">IF(A10006=B10006,1,0)</f>
        <v>0</v>
      </c>
      <c r="D10006" s="0" t="s">
        <v>434</v>
      </c>
      <c r="E10006" s="0" t="s">
        <v>18682</v>
      </c>
      <c r="F10006" s="2" t="s">
        <v>312</v>
      </c>
      <c r="G10006" s="0" t="s">
        <v>19</v>
      </c>
      <c r="H10006" s="0" t="s">
        <v>26</v>
      </c>
      <c r="J10006" s="0" t="n">
        <v>0</v>
      </c>
    </row>
    <row r="10007" customFormat="false" ht="12.8" hidden="false" customHeight="false" outlineLevel="0" collapsed="false">
      <c r="A10007" s="0" t="s">
        <v>23</v>
      </c>
      <c r="B10007" s="0" t="s">
        <v>31</v>
      </c>
      <c r="C10007" s="0" t="n">
        <f aca="false">IF(A10007=B10007,1,0)</f>
        <v>0</v>
      </c>
      <c r="D10007" s="0" t="s">
        <v>434</v>
      </c>
      <c r="E10007" s="0" t="s">
        <v>18683</v>
      </c>
      <c r="F10007" s="2" t="s">
        <v>18684</v>
      </c>
      <c r="G10007" s="0" t="s">
        <v>19</v>
      </c>
      <c r="H10007" s="0" t="s">
        <v>26</v>
      </c>
      <c r="J10007" s="0" t="n">
        <v>100</v>
      </c>
    </row>
    <row r="10008" customFormat="false" ht="12.8" hidden="false" customHeight="false" outlineLevel="0" collapsed="false">
      <c r="A10008" s="0" t="s">
        <v>23</v>
      </c>
      <c r="B10008" s="0" t="s">
        <v>31</v>
      </c>
      <c r="C10008" s="0" t="n">
        <f aca="false">IF(A10008=B10008,1,0)</f>
        <v>0</v>
      </c>
      <c r="D10008" s="0" t="s">
        <v>434</v>
      </c>
      <c r="E10008" s="0" t="s">
        <v>18685</v>
      </c>
      <c r="F10008" s="2" t="s">
        <v>18686</v>
      </c>
      <c r="G10008" s="0" t="s">
        <v>19</v>
      </c>
      <c r="H10008" s="0" t="s">
        <v>14</v>
      </c>
      <c r="J10008" s="0" t="n">
        <v>0</v>
      </c>
    </row>
    <row r="10009" customFormat="false" ht="12.8" hidden="false" customHeight="false" outlineLevel="0" collapsed="false">
      <c r="A10009" s="0" t="s">
        <v>23</v>
      </c>
      <c r="B10009" s="0" t="s">
        <v>31</v>
      </c>
      <c r="C10009" s="0" t="n">
        <f aca="false">IF(A10009=B10009,1,0)</f>
        <v>0</v>
      </c>
      <c r="D10009" s="0" t="s">
        <v>434</v>
      </c>
      <c r="E10009" s="0" t="s">
        <v>18687</v>
      </c>
      <c r="F10009" s="2" t="s">
        <v>18688</v>
      </c>
      <c r="G10009" s="0" t="s">
        <v>19</v>
      </c>
      <c r="H10009" s="0" t="s">
        <v>26</v>
      </c>
      <c r="J10009" s="0" t="n">
        <v>0</v>
      </c>
    </row>
    <row r="10010" customFormat="false" ht="12.8" hidden="false" customHeight="false" outlineLevel="0" collapsed="false">
      <c r="A10010" s="0" t="s">
        <v>23</v>
      </c>
      <c r="B10010" s="0" t="s">
        <v>31</v>
      </c>
      <c r="C10010" s="0" t="n">
        <f aca="false">IF(A10010=B10010,1,0)</f>
        <v>0</v>
      </c>
      <c r="D10010" s="0" t="s">
        <v>434</v>
      </c>
      <c r="E10010" s="0" t="s">
        <v>18689</v>
      </c>
      <c r="F10010" s="2" t="s">
        <v>18690</v>
      </c>
      <c r="G10010" s="0" t="s">
        <v>19</v>
      </c>
      <c r="H10010" s="0" t="s">
        <v>14</v>
      </c>
      <c r="J10010" s="0" t="n">
        <v>0</v>
      </c>
    </row>
    <row r="10011" customFormat="false" ht="12.8" hidden="false" customHeight="false" outlineLevel="0" collapsed="false">
      <c r="A10011" s="0" t="s">
        <v>23</v>
      </c>
      <c r="B10011" s="0" t="s">
        <v>31</v>
      </c>
      <c r="C10011" s="0" t="n">
        <f aca="false">IF(A10011=B10011,1,0)</f>
        <v>0</v>
      </c>
      <c r="D10011" s="0" t="s">
        <v>434</v>
      </c>
      <c r="E10011" s="0" t="s">
        <v>18691</v>
      </c>
      <c r="F10011" s="2" t="s">
        <v>18692</v>
      </c>
      <c r="G10011" s="0" t="s">
        <v>19</v>
      </c>
      <c r="H10011" s="0" t="s">
        <v>14</v>
      </c>
      <c r="J10011" s="0" t="n">
        <v>100</v>
      </c>
    </row>
    <row r="10012" customFormat="false" ht="12.8" hidden="false" customHeight="false" outlineLevel="0" collapsed="false">
      <c r="A10012" s="0" t="s">
        <v>23</v>
      </c>
      <c r="B10012" s="0" t="s">
        <v>31</v>
      </c>
      <c r="C10012" s="0" t="n">
        <f aca="false">IF(A10012=B10012,1,0)</f>
        <v>0</v>
      </c>
      <c r="D10012" s="0" t="s">
        <v>434</v>
      </c>
      <c r="E10012" s="0" t="s">
        <v>18693</v>
      </c>
      <c r="F10012" s="2" t="s">
        <v>18694</v>
      </c>
      <c r="G10012" s="0" t="s">
        <v>19</v>
      </c>
      <c r="H10012" s="0" t="s">
        <v>14</v>
      </c>
      <c r="J10012" s="0" t="n">
        <v>100</v>
      </c>
    </row>
    <row r="10013" customFormat="false" ht="12.8" hidden="false" customHeight="false" outlineLevel="0" collapsed="false">
      <c r="A10013" s="0" t="s">
        <v>23</v>
      </c>
      <c r="B10013" s="0" t="s">
        <v>31</v>
      </c>
      <c r="C10013" s="0" t="n">
        <f aca="false">IF(A10013=B10013,1,0)</f>
        <v>0</v>
      </c>
      <c r="D10013" s="0" t="s">
        <v>434</v>
      </c>
      <c r="E10013" s="0" t="s">
        <v>18695</v>
      </c>
      <c r="F10013" s="2" t="s">
        <v>18696</v>
      </c>
      <c r="G10013" s="0" t="s">
        <v>19</v>
      </c>
      <c r="H10013" s="0" t="s">
        <v>14</v>
      </c>
      <c r="J10013" s="0" t="n">
        <v>100</v>
      </c>
    </row>
    <row r="10014" customFormat="false" ht="12.8" hidden="false" customHeight="false" outlineLevel="0" collapsed="false">
      <c r="A10014" s="0" t="s">
        <v>23</v>
      </c>
      <c r="B10014" s="0" t="s">
        <v>31</v>
      </c>
      <c r="C10014" s="0" t="n">
        <f aca="false">IF(A10014=B10014,1,0)</f>
        <v>0</v>
      </c>
      <c r="D10014" s="0" t="s">
        <v>434</v>
      </c>
      <c r="E10014" s="0" t="s">
        <v>18697</v>
      </c>
      <c r="F10014" s="2" t="s">
        <v>18698</v>
      </c>
      <c r="G10014" s="0" t="s">
        <v>19</v>
      </c>
      <c r="H10014" s="0" t="s">
        <v>26</v>
      </c>
      <c r="J10014" s="0" t="n">
        <v>0</v>
      </c>
    </row>
    <row r="10015" customFormat="false" ht="12.8" hidden="false" customHeight="false" outlineLevel="0" collapsed="false">
      <c r="A10015" s="0" t="s">
        <v>23</v>
      </c>
      <c r="B10015" s="0" t="s">
        <v>31</v>
      </c>
      <c r="C10015" s="0" t="n">
        <f aca="false">IF(A10015=B10015,1,0)</f>
        <v>0</v>
      </c>
      <c r="D10015" s="0" t="s">
        <v>434</v>
      </c>
      <c r="E10015" s="0" t="s">
        <v>18699</v>
      </c>
      <c r="F10015" s="2" t="s">
        <v>18700</v>
      </c>
      <c r="H10015" s="0" t="s">
        <v>14</v>
      </c>
      <c r="J10015" s="0" t="n">
        <v>70</v>
      </c>
    </row>
    <row r="10016" customFormat="false" ht="12.8" hidden="false" customHeight="false" outlineLevel="0" collapsed="false">
      <c r="A10016" s="0" t="s">
        <v>23</v>
      </c>
      <c r="B10016" s="0" t="s">
        <v>31</v>
      </c>
      <c r="C10016" s="0" t="n">
        <f aca="false">IF(A10016=B10016,1,0)</f>
        <v>0</v>
      </c>
      <c r="D10016" s="0" t="s">
        <v>434</v>
      </c>
      <c r="E10016" s="0" t="s">
        <v>17352</v>
      </c>
      <c r="F10016" s="2" t="s">
        <v>18701</v>
      </c>
      <c r="H10016" s="0" t="s">
        <v>14</v>
      </c>
      <c r="J10016" s="0" t="n">
        <v>0</v>
      </c>
    </row>
    <row r="10017" customFormat="false" ht="12.8" hidden="false" customHeight="false" outlineLevel="0" collapsed="false">
      <c r="A10017" s="0" t="s">
        <v>23</v>
      </c>
      <c r="B10017" s="0" t="s">
        <v>31</v>
      </c>
      <c r="C10017" s="0" t="n">
        <f aca="false">IF(A10017=B10017,1,0)</f>
        <v>0</v>
      </c>
      <c r="D10017" s="0" t="s">
        <v>434</v>
      </c>
      <c r="E10017" s="0" t="s">
        <v>18702</v>
      </c>
      <c r="F10017" s="2" t="s">
        <v>18703</v>
      </c>
      <c r="H10017" s="0" t="s">
        <v>14</v>
      </c>
      <c r="J10017" s="0" t="n">
        <v>0</v>
      </c>
    </row>
    <row r="10018" customFormat="false" ht="12.8" hidden="false" customHeight="false" outlineLevel="0" collapsed="false">
      <c r="A10018" s="0" t="s">
        <v>23</v>
      </c>
      <c r="B10018" s="0" t="s">
        <v>31</v>
      </c>
      <c r="C10018" s="0" t="n">
        <f aca="false">IF(A10018=B10018,1,0)</f>
        <v>0</v>
      </c>
      <c r="D10018" s="0" t="s">
        <v>434</v>
      </c>
      <c r="E10018" s="0" t="s">
        <v>18704</v>
      </c>
      <c r="F10018" s="2" t="s">
        <v>18705</v>
      </c>
      <c r="H10018" s="0" t="s">
        <v>62</v>
      </c>
      <c r="J10018" s="0" t="n">
        <v>0</v>
      </c>
    </row>
    <row r="10019" customFormat="false" ht="12.8" hidden="false" customHeight="false" outlineLevel="0" collapsed="false">
      <c r="A10019" s="0" t="s">
        <v>23</v>
      </c>
      <c r="B10019" s="0" t="s">
        <v>31</v>
      </c>
      <c r="C10019" s="0" t="n">
        <f aca="false">IF(A10019=B10019,1,0)</f>
        <v>0</v>
      </c>
      <c r="D10019" s="0" t="s">
        <v>434</v>
      </c>
      <c r="E10019" s="0" t="s">
        <v>18484</v>
      </c>
      <c r="F10019" s="2" t="s">
        <v>18485</v>
      </c>
      <c r="H10019" s="0" t="s">
        <v>62</v>
      </c>
      <c r="J10019" s="0" t="n">
        <v>0</v>
      </c>
    </row>
    <row r="10020" customFormat="false" ht="12.8" hidden="false" customHeight="false" outlineLevel="0" collapsed="false">
      <c r="A10020" s="0" t="s">
        <v>23</v>
      </c>
      <c r="B10020" s="0" t="s">
        <v>31</v>
      </c>
      <c r="C10020" s="0" t="n">
        <f aca="false">IF(A10020=B10020,1,0)</f>
        <v>0</v>
      </c>
      <c r="D10020" s="0" t="s">
        <v>434</v>
      </c>
      <c r="E10020" s="0" t="s">
        <v>12469</v>
      </c>
      <c r="F10020" s="2" t="s">
        <v>18706</v>
      </c>
      <c r="H10020" s="0" t="s">
        <v>62</v>
      </c>
      <c r="J10020" s="0" t="n">
        <v>0</v>
      </c>
    </row>
    <row r="10021" customFormat="false" ht="12.8" hidden="false" customHeight="false" outlineLevel="0" collapsed="false">
      <c r="A10021" s="0" t="s">
        <v>23</v>
      </c>
      <c r="B10021" s="0" t="s">
        <v>31</v>
      </c>
      <c r="C10021" s="0" t="n">
        <f aca="false">IF(A10021=B10021,1,0)</f>
        <v>0</v>
      </c>
      <c r="D10021" s="0" t="s">
        <v>434</v>
      </c>
      <c r="E10021" s="0" t="s">
        <v>18707</v>
      </c>
      <c r="F10021" s="2" t="s">
        <v>18708</v>
      </c>
      <c r="H10021" s="0" t="s">
        <v>62</v>
      </c>
      <c r="J10021" s="0" t="n">
        <v>0</v>
      </c>
    </row>
    <row r="10022" customFormat="false" ht="12.8" hidden="false" customHeight="false" outlineLevel="0" collapsed="false">
      <c r="A10022" s="0" t="s">
        <v>23</v>
      </c>
      <c r="B10022" s="0" t="s">
        <v>31</v>
      </c>
      <c r="C10022" s="0" t="n">
        <f aca="false">IF(A10022=B10022,1,0)</f>
        <v>0</v>
      </c>
      <c r="D10022" s="0" t="s">
        <v>434</v>
      </c>
      <c r="E10022" s="0" t="s">
        <v>18709</v>
      </c>
      <c r="F10022" s="2" t="s">
        <v>18710</v>
      </c>
      <c r="H10022" s="0" t="s">
        <v>50</v>
      </c>
      <c r="J10022" s="0" t="n">
        <v>0</v>
      </c>
    </row>
    <row r="10023" customFormat="false" ht="12.8" hidden="false" customHeight="false" outlineLevel="0" collapsed="false">
      <c r="A10023" s="0" t="s">
        <v>23</v>
      </c>
      <c r="B10023" s="0" t="s">
        <v>31</v>
      </c>
      <c r="C10023" s="0" t="n">
        <f aca="false">IF(A10023=B10023,1,0)</f>
        <v>0</v>
      </c>
      <c r="D10023" s="0" t="s">
        <v>434</v>
      </c>
      <c r="E10023" s="0" t="s">
        <v>18711</v>
      </c>
      <c r="F10023" s="2" t="s">
        <v>18712</v>
      </c>
      <c r="H10023" s="0" t="s">
        <v>50</v>
      </c>
      <c r="J10023" s="0" t="n">
        <v>0</v>
      </c>
    </row>
    <row r="10024" customFormat="false" ht="12.8" hidden="false" customHeight="false" outlineLevel="0" collapsed="false">
      <c r="A10024" s="0" t="s">
        <v>23</v>
      </c>
      <c r="B10024" s="0" t="s">
        <v>31</v>
      </c>
      <c r="C10024" s="0" t="n">
        <f aca="false">IF(A10024=B10024,1,0)</f>
        <v>0</v>
      </c>
      <c r="D10024" s="0" t="s">
        <v>434</v>
      </c>
      <c r="E10024" s="0" t="s">
        <v>18713</v>
      </c>
      <c r="F10024" s="2" t="s">
        <v>18714</v>
      </c>
      <c r="H10024" s="0" t="s">
        <v>14</v>
      </c>
      <c r="J10024" s="0" t="n">
        <v>0</v>
      </c>
    </row>
    <row r="10025" customFormat="false" ht="12.8" hidden="false" customHeight="false" outlineLevel="0" collapsed="false">
      <c r="A10025" s="0" t="s">
        <v>23</v>
      </c>
      <c r="B10025" s="0" t="s">
        <v>31</v>
      </c>
      <c r="C10025" s="0" t="n">
        <f aca="false">IF(A10025=B10025,1,0)</f>
        <v>0</v>
      </c>
      <c r="D10025" s="0" t="s">
        <v>434</v>
      </c>
      <c r="E10025" s="0" t="s">
        <v>18484</v>
      </c>
      <c r="F10025" s="2" t="s">
        <v>18715</v>
      </c>
      <c r="H10025" s="0" t="s">
        <v>62</v>
      </c>
      <c r="J10025" s="0" t="n">
        <v>0</v>
      </c>
    </row>
    <row r="10026" customFormat="false" ht="12.8" hidden="false" customHeight="false" outlineLevel="0" collapsed="false">
      <c r="A10026" s="0" t="s">
        <v>23</v>
      </c>
      <c r="B10026" s="0" t="s">
        <v>31</v>
      </c>
      <c r="C10026" s="0" t="n">
        <f aca="false">IF(A10026=B10026,1,0)</f>
        <v>0</v>
      </c>
      <c r="D10026" s="0" t="s">
        <v>434</v>
      </c>
      <c r="E10026" s="0" t="s">
        <v>18716</v>
      </c>
      <c r="F10026" s="2" t="s">
        <v>18717</v>
      </c>
      <c r="G10026" s="0" t="s">
        <v>19</v>
      </c>
      <c r="H10026" s="0" t="s">
        <v>26</v>
      </c>
      <c r="J10026" s="0" t="n">
        <v>0</v>
      </c>
    </row>
    <row r="10027" customFormat="false" ht="12.8" hidden="false" customHeight="false" outlineLevel="0" collapsed="false">
      <c r="A10027" s="0" t="s">
        <v>23</v>
      </c>
      <c r="B10027" s="0" t="s">
        <v>31</v>
      </c>
      <c r="C10027" s="0" t="n">
        <f aca="false">IF(A10027=B10027,1,0)</f>
        <v>0</v>
      </c>
      <c r="D10027" s="0" t="s">
        <v>434</v>
      </c>
      <c r="E10027" s="0" t="s">
        <v>18718</v>
      </c>
      <c r="F10027" s="2" t="s">
        <v>18719</v>
      </c>
      <c r="G10027" s="0" t="s">
        <v>19</v>
      </c>
      <c r="H10027" s="0" t="s">
        <v>14</v>
      </c>
      <c r="J10027" s="0" t="n">
        <v>0</v>
      </c>
    </row>
    <row r="10028" customFormat="false" ht="12.8" hidden="false" customHeight="false" outlineLevel="0" collapsed="false">
      <c r="A10028" s="0" t="s">
        <v>23</v>
      </c>
      <c r="B10028" s="0" t="s">
        <v>31</v>
      </c>
      <c r="C10028" s="0" t="n">
        <f aca="false">IF(A10028=B10028,1,0)</f>
        <v>0</v>
      </c>
      <c r="D10028" s="0" t="s">
        <v>434</v>
      </c>
      <c r="E10028" s="0" t="s">
        <v>18720</v>
      </c>
      <c r="F10028" s="2" t="s">
        <v>18721</v>
      </c>
      <c r="G10028" s="0" t="s">
        <v>19</v>
      </c>
      <c r="H10028" s="0" t="s">
        <v>14</v>
      </c>
      <c r="J10028" s="0" t="n">
        <v>0</v>
      </c>
    </row>
    <row r="10029" customFormat="false" ht="12.8" hidden="false" customHeight="false" outlineLevel="0" collapsed="false">
      <c r="A10029" s="0" t="s">
        <v>23</v>
      </c>
      <c r="B10029" s="0" t="s">
        <v>31</v>
      </c>
      <c r="C10029" s="0" t="n">
        <f aca="false">IF(A10029=B10029,1,0)</f>
        <v>0</v>
      </c>
      <c r="D10029" s="0" t="s">
        <v>434</v>
      </c>
      <c r="E10029" s="0" t="s">
        <v>18722</v>
      </c>
      <c r="F10029" s="2" t="s">
        <v>18723</v>
      </c>
      <c r="G10029" s="0" t="s">
        <v>19</v>
      </c>
      <c r="H10029" s="0" t="s">
        <v>26</v>
      </c>
      <c r="J10029" s="0" t="n">
        <v>0</v>
      </c>
    </row>
    <row r="10030" customFormat="false" ht="12.8" hidden="false" customHeight="false" outlineLevel="0" collapsed="false">
      <c r="A10030" s="0" t="s">
        <v>23</v>
      </c>
      <c r="B10030" s="0" t="s">
        <v>31</v>
      </c>
      <c r="C10030" s="0" t="n">
        <f aca="false">IF(A10030=B10030,1,0)</f>
        <v>0</v>
      </c>
      <c r="D10030" s="0" t="s">
        <v>434</v>
      </c>
      <c r="E10030" s="0" t="s">
        <v>18724</v>
      </c>
      <c r="F10030" s="2" t="s">
        <v>18725</v>
      </c>
      <c r="G10030" s="0" t="s">
        <v>19</v>
      </c>
      <c r="H10030" s="0" t="s">
        <v>14</v>
      </c>
      <c r="J10030" s="0" t="n">
        <v>95</v>
      </c>
    </row>
    <row r="10031" customFormat="false" ht="12.8" hidden="false" customHeight="false" outlineLevel="0" collapsed="false">
      <c r="A10031" s="0" t="s">
        <v>23</v>
      </c>
      <c r="B10031" s="0" t="s">
        <v>31</v>
      </c>
      <c r="C10031" s="0" t="n">
        <f aca="false">IF(A10031=B10031,1,0)</f>
        <v>0</v>
      </c>
      <c r="D10031" s="0" t="s">
        <v>434</v>
      </c>
      <c r="E10031" s="0" t="s">
        <v>18726</v>
      </c>
      <c r="F10031" s="2" t="s">
        <v>18727</v>
      </c>
      <c r="G10031" s="0" t="s">
        <v>19</v>
      </c>
      <c r="H10031" s="0" t="s">
        <v>14</v>
      </c>
      <c r="J10031" s="0" t="n">
        <v>0</v>
      </c>
    </row>
    <row r="10032" customFormat="false" ht="12.8" hidden="false" customHeight="false" outlineLevel="0" collapsed="false">
      <c r="A10032" s="0" t="s">
        <v>23</v>
      </c>
      <c r="B10032" s="0" t="s">
        <v>31</v>
      </c>
      <c r="C10032" s="0" t="n">
        <f aca="false">IF(A10032=B10032,1,0)</f>
        <v>0</v>
      </c>
      <c r="D10032" s="0" t="s">
        <v>434</v>
      </c>
      <c r="E10032" s="0" t="s">
        <v>18728</v>
      </c>
      <c r="F10032" s="2" t="s">
        <v>18729</v>
      </c>
      <c r="G10032" s="0" t="s">
        <v>19</v>
      </c>
      <c r="H10032" s="0" t="s">
        <v>14</v>
      </c>
      <c r="J10032" s="0" t="n">
        <v>100</v>
      </c>
    </row>
    <row r="10033" customFormat="false" ht="12.8" hidden="false" customHeight="false" outlineLevel="0" collapsed="false">
      <c r="A10033" s="0" t="s">
        <v>23</v>
      </c>
      <c r="B10033" s="0" t="s">
        <v>31</v>
      </c>
      <c r="C10033" s="0" t="n">
        <f aca="false">IF(A10033=B10033,1,0)</f>
        <v>0</v>
      </c>
      <c r="D10033" s="0" t="s">
        <v>434</v>
      </c>
      <c r="E10033" s="0" t="s">
        <v>14770</v>
      </c>
      <c r="F10033" s="2" t="s">
        <v>18730</v>
      </c>
      <c r="G10033" s="0" t="s">
        <v>169</v>
      </c>
      <c r="H10033" s="0" t="s">
        <v>62</v>
      </c>
      <c r="J10033" s="0" t="n">
        <v>0</v>
      </c>
    </row>
    <row r="10034" customFormat="false" ht="12.8" hidden="false" customHeight="false" outlineLevel="0" collapsed="false">
      <c r="A10034" s="0" t="s">
        <v>23</v>
      </c>
      <c r="B10034" s="0" t="s">
        <v>31</v>
      </c>
      <c r="C10034" s="0" t="n">
        <f aca="false">IF(A10034=B10034,1,0)</f>
        <v>0</v>
      </c>
      <c r="D10034" s="0" t="s">
        <v>434</v>
      </c>
      <c r="E10034" s="0" t="s">
        <v>18731</v>
      </c>
      <c r="F10034" s="2" t="s">
        <v>18732</v>
      </c>
      <c r="G10034" s="0" t="s">
        <v>19</v>
      </c>
      <c r="H10034" s="0" t="s">
        <v>14</v>
      </c>
      <c r="J10034" s="0" t="n">
        <v>0</v>
      </c>
    </row>
    <row r="10035" customFormat="false" ht="12.8" hidden="false" customHeight="false" outlineLevel="0" collapsed="false">
      <c r="A10035" s="0" t="s">
        <v>23</v>
      </c>
      <c r="C10035" s="0" t="n">
        <f aca="false">IF(A10035=B10035,1,0)</f>
        <v>0</v>
      </c>
      <c r="D10035" s="0" t="s">
        <v>434</v>
      </c>
      <c r="E10035" s="0" t="s">
        <v>18733</v>
      </c>
      <c r="F10035" s="2" t="s">
        <v>18734</v>
      </c>
      <c r="H10035" s="0" t="s">
        <v>62</v>
      </c>
      <c r="J10035" s="0" t="n">
        <v>0</v>
      </c>
    </row>
    <row r="10036" customFormat="false" ht="12.8" hidden="false" customHeight="false" outlineLevel="0" collapsed="false">
      <c r="A10036" s="0" t="s">
        <v>23</v>
      </c>
      <c r="C10036" s="0" t="n">
        <f aca="false">IF(A10036=B10036,1,0)</f>
        <v>0</v>
      </c>
      <c r="D10036" s="0" t="s">
        <v>434</v>
      </c>
      <c r="E10036" s="0" t="s">
        <v>18484</v>
      </c>
      <c r="F10036" s="2" t="s">
        <v>18735</v>
      </c>
      <c r="H10036" s="0" t="s">
        <v>62</v>
      </c>
      <c r="J10036" s="0" t="n">
        <v>0</v>
      </c>
    </row>
    <row r="10037" customFormat="false" ht="12.8" hidden="false" customHeight="false" outlineLevel="0" collapsed="false">
      <c r="A10037" s="0" t="s">
        <v>23</v>
      </c>
      <c r="C10037" s="0" t="n">
        <f aca="false">IF(A10037=B10037,1,0)</f>
        <v>0</v>
      </c>
      <c r="D10037" s="0" t="s">
        <v>434</v>
      </c>
      <c r="E10037" s="0" t="s">
        <v>18736</v>
      </c>
      <c r="F10037" s="2" t="s">
        <v>18737</v>
      </c>
      <c r="H10037" s="0" t="s">
        <v>50</v>
      </c>
      <c r="J10037" s="0" t="n">
        <v>0</v>
      </c>
    </row>
    <row r="10038" customFormat="false" ht="12.8" hidden="false" customHeight="false" outlineLevel="0" collapsed="false">
      <c r="A10038" s="0" t="s">
        <v>23</v>
      </c>
      <c r="C10038" s="0" t="n">
        <f aca="false">IF(A10038=B10038,1,0)</f>
        <v>0</v>
      </c>
      <c r="D10038" s="0" t="s">
        <v>434</v>
      </c>
      <c r="E10038" s="0" t="s">
        <v>18738</v>
      </c>
      <c r="F10038" s="2" t="s">
        <v>18739</v>
      </c>
      <c r="H10038" s="0" t="s">
        <v>50</v>
      </c>
      <c r="J10038" s="0" t="n">
        <v>0</v>
      </c>
    </row>
    <row r="10039" customFormat="false" ht="12.8" hidden="false" customHeight="false" outlineLevel="0" collapsed="false">
      <c r="A10039" s="0" t="s">
        <v>23</v>
      </c>
      <c r="C10039" s="0" t="n">
        <f aca="false">IF(A10039=B10039,1,0)</f>
        <v>0</v>
      </c>
      <c r="D10039" s="0" t="s">
        <v>434</v>
      </c>
      <c r="E10039" s="0" t="s">
        <v>18740</v>
      </c>
      <c r="F10039" s="2" t="s">
        <v>18741</v>
      </c>
      <c r="H10039" s="0" t="s">
        <v>62</v>
      </c>
      <c r="J10039" s="0" t="n">
        <v>0</v>
      </c>
    </row>
    <row r="10040" customFormat="false" ht="12.8" hidden="false" customHeight="false" outlineLevel="0" collapsed="false">
      <c r="A10040" s="0" t="s">
        <v>31</v>
      </c>
      <c r="B10040" s="0" t="s">
        <v>9</v>
      </c>
      <c r="C10040" s="0" t="n">
        <f aca="false">IF(A10040=B10040,1,0)</f>
        <v>0</v>
      </c>
      <c r="D10040" s="0" t="s">
        <v>434</v>
      </c>
      <c r="E10040" s="0" t="s">
        <v>18742</v>
      </c>
      <c r="F10040" s="2" t="s">
        <v>18743</v>
      </c>
      <c r="G10040" s="0" t="s">
        <v>19</v>
      </c>
      <c r="H10040" s="0" t="s">
        <v>14</v>
      </c>
      <c r="J10040" s="0" t="n">
        <v>0</v>
      </c>
    </row>
    <row r="10041" customFormat="false" ht="12.8" hidden="false" customHeight="false" outlineLevel="0" collapsed="false">
      <c r="A10041" s="0" t="s">
        <v>31</v>
      </c>
      <c r="B10041" s="0" t="s">
        <v>9</v>
      </c>
      <c r="C10041" s="0" t="n">
        <f aca="false">IF(A10041=B10041,1,0)</f>
        <v>0</v>
      </c>
      <c r="D10041" s="0" t="s">
        <v>434</v>
      </c>
      <c r="E10041" s="0" t="s">
        <v>18744</v>
      </c>
      <c r="F10041" s="2" t="s">
        <v>3860</v>
      </c>
      <c r="G10041" s="0" t="s">
        <v>19</v>
      </c>
      <c r="H10041" s="0" t="s">
        <v>14</v>
      </c>
      <c r="J10041" s="0" t="n">
        <v>0</v>
      </c>
    </row>
    <row r="10042" customFormat="false" ht="12.8" hidden="false" customHeight="false" outlineLevel="0" collapsed="false">
      <c r="A10042" s="0" t="s">
        <v>31</v>
      </c>
      <c r="B10042" s="0" t="s">
        <v>10</v>
      </c>
      <c r="C10042" s="0" t="n">
        <f aca="false">IF(A10042=B10042,1,0)</f>
        <v>0</v>
      </c>
      <c r="D10042" s="0" t="s">
        <v>434</v>
      </c>
      <c r="E10042" s="0" t="s">
        <v>18745</v>
      </c>
      <c r="F10042" s="2" t="s">
        <v>18746</v>
      </c>
      <c r="G10042" s="0" t="s">
        <v>19</v>
      </c>
      <c r="H10042" s="0" t="s">
        <v>26</v>
      </c>
      <c r="J10042" s="0" t="n">
        <v>0</v>
      </c>
    </row>
    <row r="10043" customFormat="false" ht="12.8" hidden="false" customHeight="false" outlineLevel="0" collapsed="false">
      <c r="A10043" s="0" t="s">
        <v>31</v>
      </c>
      <c r="B10043" s="0" t="s">
        <v>10</v>
      </c>
      <c r="C10043" s="0" t="n">
        <f aca="false">IF(A10043=B10043,1,0)</f>
        <v>0</v>
      </c>
      <c r="D10043" s="0" t="s">
        <v>434</v>
      </c>
      <c r="E10043" s="0" t="s">
        <v>18747</v>
      </c>
      <c r="F10043" s="2" t="s">
        <v>18746</v>
      </c>
      <c r="G10043" s="0" t="s">
        <v>19</v>
      </c>
      <c r="H10043" s="0" t="s">
        <v>26</v>
      </c>
      <c r="J10043" s="0" t="n">
        <v>0</v>
      </c>
    </row>
    <row r="10044" customFormat="false" ht="12.8" hidden="false" customHeight="false" outlineLevel="0" collapsed="false">
      <c r="A10044" s="0" t="s">
        <v>31</v>
      </c>
      <c r="B10044" s="0" t="s">
        <v>10</v>
      </c>
      <c r="C10044" s="0" t="n">
        <f aca="false">IF(A10044=B10044,1,0)</f>
        <v>0</v>
      </c>
      <c r="D10044" s="0" t="s">
        <v>434</v>
      </c>
      <c r="E10044" s="0" t="s">
        <v>18748</v>
      </c>
      <c r="F10044" s="2" t="s">
        <v>18749</v>
      </c>
      <c r="G10044" s="0" t="s">
        <v>19</v>
      </c>
      <c r="H10044" s="0" t="s">
        <v>26</v>
      </c>
      <c r="J10044" s="0" t="n">
        <v>80</v>
      </c>
    </row>
    <row r="10045" customFormat="false" ht="12.8" hidden="false" customHeight="false" outlineLevel="0" collapsed="false">
      <c r="A10045" s="0" t="s">
        <v>31</v>
      </c>
      <c r="B10045" s="0" t="s">
        <v>10</v>
      </c>
      <c r="C10045" s="0" t="n">
        <f aca="false">IF(A10045=B10045,1,0)</f>
        <v>0</v>
      </c>
      <c r="D10045" s="0" t="s">
        <v>434</v>
      </c>
      <c r="E10045" s="0" t="s">
        <v>18750</v>
      </c>
      <c r="F10045" s="2" t="s">
        <v>18751</v>
      </c>
      <c r="G10045" s="0" t="s">
        <v>19</v>
      </c>
      <c r="H10045" s="0" t="s">
        <v>26</v>
      </c>
      <c r="J10045" s="0" t="n">
        <v>80</v>
      </c>
    </row>
    <row r="10046" customFormat="false" ht="12.8" hidden="false" customHeight="false" outlineLevel="0" collapsed="false">
      <c r="A10046" s="0" t="s">
        <v>31</v>
      </c>
      <c r="B10046" s="0" t="s">
        <v>10</v>
      </c>
      <c r="C10046" s="0" t="n">
        <f aca="false">IF(A10046=B10046,1,0)</f>
        <v>0</v>
      </c>
      <c r="D10046" s="0" t="s">
        <v>434</v>
      </c>
      <c r="E10046" s="0" t="s">
        <v>18752</v>
      </c>
      <c r="F10046" s="2" t="s">
        <v>18753</v>
      </c>
      <c r="G10046" s="0" t="s">
        <v>19</v>
      </c>
      <c r="H10046" s="0" t="s">
        <v>26</v>
      </c>
      <c r="J10046" s="0" t="n">
        <v>0</v>
      </c>
    </row>
    <row r="10047" customFormat="false" ht="12.8" hidden="false" customHeight="false" outlineLevel="0" collapsed="false">
      <c r="A10047" s="0" t="s">
        <v>31</v>
      </c>
      <c r="B10047" s="0" t="s">
        <v>10</v>
      </c>
      <c r="C10047" s="0" t="n">
        <f aca="false">IF(A10047=B10047,1,0)</f>
        <v>0</v>
      </c>
      <c r="D10047" s="0" t="s">
        <v>434</v>
      </c>
      <c r="E10047" s="0" t="s">
        <v>18754</v>
      </c>
      <c r="F10047" s="2" t="s">
        <v>18755</v>
      </c>
      <c r="G10047" s="0" t="s">
        <v>19</v>
      </c>
      <c r="H10047" s="0" t="s">
        <v>26</v>
      </c>
      <c r="J10047" s="0" t="n">
        <v>0</v>
      </c>
    </row>
    <row r="10048" customFormat="false" ht="12.8" hidden="false" customHeight="false" outlineLevel="0" collapsed="false">
      <c r="A10048" s="0" t="s">
        <v>31</v>
      </c>
      <c r="B10048" s="0" t="s">
        <v>10</v>
      </c>
      <c r="C10048" s="0" t="n">
        <f aca="false">IF(A10048=B10048,1,0)</f>
        <v>0</v>
      </c>
      <c r="D10048" s="0" t="s">
        <v>434</v>
      </c>
      <c r="E10048" s="0" t="s">
        <v>18756</v>
      </c>
      <c r="F10048" s="2" t="s">
        <v>18755</v>
      </c>
      <c r="G10048" s="0" t="s">
        <v>19</v>
      </c>
      <c r="H10048" s="0" t="s">
        <v>26</v>
      </c>
      <c r="J10048" s="0" t="n">
        <v>0</v>
      </c>
    </row>
    <row r="10049" customFormat="false" ht="12.8" hidden="false" customHeight="false" outlineLevel="0" collapsed="false">
      <c r="A10049" s="0" t="s">
        <v>31</v>
      </c>
      <c r="B10049" s="0" t="s">
        <v>10</v>
      </c>
      <c r="C10049" s="0" t="n">
        <f aca="false">IF(A10049=B10049,1,0)</f>
        <v>0</v>
      </c>
      <c r="D10049" s="0" t="s">
        <v>434</v>
      </c>
      <c r="E10049" s="0" t="s">
        <v>18757</v>
      </c>
      <c r="F10049" s="2" t="s">
        <v>813</v>
      </c>
      <c r="G10049" s="0" t="s">
        <v>19</v>
      </c>
      <c r="H10049" s="0" t="s">
        <v>26</v>
      </c>
      <c r="J10049" s="0" t="n">
        <v>0</v>
      </c>
    </row>
    <row r="10050" customFormat="false" ht="12.8" hidden="false" customHeight="false" outlineLevel="0" collapsed="false">
      <c r="A10050" s="0" t="s">
        <v>31</v>
      </c>
      <c r="B10050" s="0" t="s">
        <v>10</v>
      </c>
      <c r="C10050" s="0" t="n">
        <f aca="false">IF(A10050=B10050,1,0)</f>
        <v>0</v>
      </c>
      <c r="D10050" s="0" t="s">
        <v>434</v>
      </c>
      <c r="E10050" s="0" t="s">
        <v>18758</v>
      </c>
      <c r="F10050" s="2" t="s">
        <v>13087</v>
      </c>
      <c r="G10050" s="0" t="s">
        <v>19</v>
      </c>
      <c r="H10050" s="0" t="s">
        <v>26</v>
      </c>
      <c r="J10050" s="0" t="n">
        <v>0</v>
      </c>
    </row>
    <row r="10051" customFormat="false" ht="12.8" hidden="false" customHeight="false" outlineLevel="0" collapsed="false">
      <c r="A10051" s="0" t="s">
        <v>31</v>
      </c>
      <c r="B10051" s="0" t="s">
        <v>10</v>
      </c>
      <c r="C10051" s="0" t="n">
        <f aca="false">IF(A10051=B10051,1,0)</f>
        <v>0</v>
      </c>
      <c r="D10051" s="0" t="s">
        <v>434</v>
      </c>
      <c r="E10051" s="0" t="s">
        <v>18759</v>
      </c>
      <c r="F10051" s="2" t="s">
        <v>18760</v>
      </c>
      <c r="G10051" s="0" t="s">
        <v>19</v>
      </c>
      <c r="H10051" s="0" t="s">
        <v>26</v>
      </c>
      <c r="J10051" s="0" t="n">
        <v>0</v>
      </c>
    </row>
    <row r="10052" customFormat="false" ht="12.8" hidden="false" customHeight="false" outlineLevel="0" collapsed="false">
      <c r="A10052" s="0" t="s">
        <v>31</v>
      </c>
      <c r="B10052" s="0" t="s">
        <v>10</v>
      </c>
      <c r="C10052" s="0" t="n">
        <f aca="false">IF(A10052=B10052,1,0)</f>
        <v>0</v>
      </c>
      <c r="D10052" s="0" t="s">
        <v>434</v>
      </c>
      <c r="E10052" s="0" t="s">
        <v>18761</v>
      </c>
      <c r="F10052" s="2" t="s">
        <v>18762</v>
      </c>
      <c r="G10052" s="0" t="s">
        <v>19</v>
      </c>
      <c r="H10052" s="0" t="s">
        <v>26</v>
      </c>
      <c r="J10052" s="0" t="n">
        <v>70</v>
      </c>
    </row>
    <row r="10053" customFormat="false" ht="12.8" hidden="false" customHeight="false" outlineLevel="0" collapsed="false">
      <c r="A10053" s="0" t="s">
        <v>31</v>
      </c>
      <c r="B10053" s="0" t="s">
        <v>10</v>
      </c>
      <c r="C10053" s="0" t="n">
        <f aca="false">IF(A10053=B10053,1,0)</f>
        <v>0</v>
      </c>
      <c r="D10053" s="0" t="s">
        <v>434</v>
      </c>
      <c r="E10053" s="0" t="s">
        <v>18763</v>
      </c>
      <c r="F10053" s="2" t="s">
        <v>18764</v>
      </c>
      <c r="G10053" s="0" t="s">
        <v>19</v>
      </c>
      <c r="H10053" s="0" t="s">
        <v>26</v>
      </c>
      <c r="J10053" s="0" t="n">
        <v>100</v>
      </c>
    </row>
    <row r="10054" customFormat="false" ht="12.8" hidden="false" customHeight="false" outlineLevel="0" collapsed="false">
      <c r="A10054" s="0" t="s">
        <v>31</v>
      </c>
      <c r="B10054" s="0" t="s">
        <v>10</v>
      </c>
      <c r="C10054" s="0" t="n">
        <f aca="false">IF(A10054=B10054,1,0)</f>
        <v>0</v>
      </c>
      <c r="D10054" s="0" t="s">
        <v>434</v>
      </c>
      <c r="E10054" s="0" t="s">
        <v>18765</v>
      </c>
      <c r="F10054" s="2" t="s">
        <v>18766</v>
      </c>
      <c r="G10054" s="0" t="s">
        <v>19</v>
      </c>
      <c r="H10054" s="0" t="s">
        <v>26</v>
      </c>
      <c r="J10054" s="0" t="n">
        <v>0</v>
      </c>
    </row>
    <row r="10055" customFormat="false" ht="12.8" hidden="false" customHeight="false" outlineLevel="0" collapsed="false">
      <c r="A10055" s="0" t="s">
        <v>31</v>
      </c>
      <c r="B10055" s="0" t="s">
        <v>10</v>
      </c>
      <c r="C10055" s="0" t="n">
        <f aca="false">IF(A10055=B10055,1,0)</f>
        <v>0</v>
      </c>
      <c r="D10055" s="0" t="s">
        <v>434</v>
      </c>
      <c r="E10055" s="0" t="s">
        <v>18767</v>
      </c>
      <c r="F10055" s="2" t="s">
        <v>18768</v>
      </c>
      <c r="G10055" s="0" t="s">
        <v>19</v>
      </c>
      <c r="H10055" s="0" t="s">
        <v>26</v>
      </c>
      <c r="J10055" s="0" t="n">
        <v>70</v>
      </c>
    </row>
    <row r="10056" customFormat="false" ht="12.8" hidden="false" customHeight="false" outlineLevel="0" collapsed="false">
      <c r="A10056" s="0" t="s">
        <v>31</v>
      </c>
      <c r="B10056" s="0" t="s">
        <v>10</v>
      </c>
      <c r="C10056" s="0" t="n">
        <f aca="false">IF(A10056=B10056,1,0)</f>
        <v>0</v>
      </c>
      <c r="D10056" s="0" t="s">
        <v>434</v>
      </c>
      <c r="E10056" s="0" t="s">
        <v>18769</v>
      </c>
      <c r="F10056" s="2" t="s">
        <v>18770</v>
      </c>
      <c r="H10056" s="0" t="s">
        <v>62</v>
      </c>
      <c r="J10056" s="0" t="n">
        <v>0</v>
      </c>
    </row>
    <row r="10057" customFormat="false" ht="12.8" hidden="false" customHeight="false" outlineLevel="0" collapsed="false">
      <c r="A10057" s="0" t="s">
        <v>31</v>
      </c>
      <c r="B10057" s="0" t="s">
        <v>23</v>
      </c>
      <c r="C10057" s="0" t="n">
        <f aca="false">IF(A10057=B10057,1,0)</f>
        <v>0</v>
      </c>
      <c r="D10057" s="0" t="s">
        <v>434</v>
      </c>
      <c r="E10057" s="0" t="s">
        <v>18771</v>
      </c>
      <c r="F10057" s="2" t="s">
        <v>18772</v>
      </c>
      <c r="G10057" s="0" t="s">
        <v>19</v>
      </c>
      <c r="H10057" s="0" t="s">
        <v>26</v>
      </c>
      <c r="J10057" s="0" t="n">
        <v>0</v>
      </c>
    </row>
    <row r="10058" customFormat="false" ht="12.8" hidden="false" customHeight="false" outlineLevel="0" collapsed="false">
      <c r="A10058" s="0" t="s">
        <v>31</v>
      </c>
      <c r="B10058" s="0" t="s">
        <v>23</v>
      </c>
      <c r="C10058" s="0" t="n">
        <f aca="false">IF(A10058=B10058,1,0)</f>
        <v>0</v>
      </c>
      <c r="D10058" s="0" t="s">
        <v>434</v>
      </c>
      <c r="E10058" s="0" t="s">
        <v>18773</v>
      </c>
      <c r="F10058" s="2" t="s">
        <v>18774</v>
      </c>
      <c r="G10058" s="0" t="s">
        <v>19</v>
      </c>
      <c r="H10058" s="0" t="s">
        <v>26</v>
      </c>
      <c r="J10058" s="0" t="n">
        <v>0</v>
      </c>
    </row>
    <row r="10059" customFormat="false" ht="12.8" hidden="false" customHeight="false" outlineLevel="0" collapsed="false">
      <c r="A10059" s="0" t="s">
        <v>31</v>
      </c>
      <c r="B10059" s="0" t="s">
        <v>23</v>
      </c>
      <c r="C10059" s="0" t="n">
        <f aca="false">IF(A10059=B10059,1,0)</f>
        <v>0</v>
      </c>
      <c r="D10059" s="0" t="s">
        <v>434</v>
      </c>
      <c r="E10059" s="0" t="s">
        <v>18775</v>
      </c>
      <c r="F10059" s="2" t="s">
        <v>16704</v>
      </c>
      <c r="G10059" s="0" t="s">
        <v>19</v>
      </c>
      <c r="H10059" s="0" t="s">
        <v>26</v>
      </c>
      <c r="J10059" s="0" t="n">
        <v>0</v>
      </c>
    </row>
    <row r="10060" customFormat="false" ht="12.8" hidden="false" customHeight="false" outlineLevel="0" collapsed="false">
      <c r="A10060" s="0" t="s">
        <v>31</v>
      </c>
      <c r="B10060" s="0" t="s">
        <v>23</v>
      </c>
      <c r="C10060" s="0" t="n">
        <f aca="false">IF(A10060=B10060,1,0)</f>
        <v>0</v>
      </c>
      <c r="D10060" s="0" t="s">
        <v>434</v>
      </c>
      <c r="E10060" s="0" t="s">
        <v>18776</v>
      </c>
      <c r="F10060" s="2" t="s">
        <v>18777</v>
      </c>
      <c r="G10060" s="0" t="s">
        <v>19</v>
      </c>
      <c r="H10060" s="0" t="s">
        <v>26</v>
      </c>
      <c r="J10060" s="0" t="n">
        <v>0</v>
      </c>
    </row>
    <row r="10061" customFormat="false" ht="12.8" hidden="false" customHeight="false" outlineLevel="0" collapsed="false">
      <c r="A10061" s="0" t="s">
        <v>31</v>
      </c>
      <c r="B10061" s="0" t="s">
        <v>23</v>
      </c>
      <c r="C10061" s="0" t="n">
        <f aca="false">IF(A10061=B10061,1,0)</f>
        <v>0</v>
      </c>
      <c r="D10061" s="0" t="s">
        <v>434</v>
      </c>
      <c r="E10061" s="0" t="s">
        <v>18778</v>
      </c>
      <c r="F10061" s="2" t="s">
        <v>9128</v>
      </c>
      <c r="G10061" s="0" t="s">
        <v>19</v>
      </c>
      <c r="H10061" s="0" t="s">
        <v>14</v>
      </c>
      <c r="J10061" s="0" t="n">
        <v>0</v>
      </c>
    </row>
    <row r="10062" customFormat="false" ht="12.8" hidden="false" customHeight="false" outlineLevel="0" collapsed="false">
      <c r="A10062" s="0" t="s">
        <v>31</v>
      </c>
      <c r="B10062" s="0" t="s">
        <v>23</v>
      </c>
      <c r="C10062" s="0" t="n">
        <f aca="false">IF(A10062=B10062,1,0)</f>
        <v>0</v>
      </c>
      <c r="D10062" s="0" t="s">
        <v>434</v>
      </c>
      <c r="E10062" s="0" t="s">
        <v>18779</v>
      </c>
      <c r="F10062" s="2" t="s">
        <v>18780</v>
      </c>
      <c r="G10062" s="0" t="s">
        <v>19</v>
      </c>
      <c r="H10062" s="0" t="s">
        <v>26</v>
      </c>
      <c r="J10062" s="0" t="n">
        <v>0</v>
      </c>
    </row>
    <row r="10063" customFormat="false" ht="12.8" hidden="false" customHeight="false" outlineLevel="0" collapsed="false">
      <c r="A10063" s="0" t="s">
        <v>31</v>
      </c>
      <c r="B10063" s="0" t="s">
        <v>23</v>
      </c>
      <c r="C10063" s="0" t="n">
        <f aca="false">IF(A10063=B10063,1,0)</f>
        <v>0</v>
      </c>
      <c r="D10063" s="0" t="s">
        <v>434</v>
      </c>
      <c r="E10063" s="0" t="s">
        <v>18781</v>
      </c>
      <c r="F10063" s="2" t="s">
        <v>17227</v>
      </c>
      <c r="H10063" s="0" t="s">
        <v>14</v>
      </c>
      <c r="J10063" s="0" t="n">
        <v>0</v>
      </c>
    </row>
    <row r="10064" customFormat="false" ht="12.8" hidden="false" customHeight="false" outlineLevel="0" collapsed="false">
      <c r="A10064" s="0" t="s">
        <v>31</v>
      </c>
      <c r="B10064" s="0" t="s">
        <v>23</v>
      </c>
      <c r="C10064" s="0" t="n">
        <f aca="false">IF(A10064=B10064,1,0)</f>
        <v>0</v>
      </c>
      <c r="D10064" s="0" t="s">
        <v>434</v>
      </c>
      <c r="E10064" s="0" t="s">
        <v>18782</v>
      </c>
      <c r="F10064" s="2" t="s">
        <v>17682</v>
      </c>
      <c r="H10064" s="0" t="s">
        <v>14</v>
      </c>
      <c r="J10064" s="0" t="n">
        <v>0</v>
      </c>
    </row>
    <row r="10065" customFormat="false" ht="12.8" hidden="false" customHeight="false" outlineLevel="0" collapsed="false">
      <c r="A10065" s="0" t="s">
        <v>31</v>
      </c>
      <c r="B10065" s="0" t="s">
        <v>23</v>
      </c>
      <c r="C10065" s="0" t="n">
        <f aca="false">IF(A10065=B10065,1,0)</f>
        <v>0</v>
      </c>
      <c r="D10065" s="0" t="s">
        <v>434</v>
      </c>
      <c r="E10065" s="0" t="s">
        <v>18783</v>
      </c>
      <c r="F10065" s="2" t="s">
        <v>18784</v>
      </c>
      <c r="H10065" s="0" t="s">
        <v>62</v>
      </c>
      <c r="J10065" s="0" t="n">
        <v>100</v>
      </c>
    </row>
    <row r="10066" customFormat="false" ht="12.8" hidden="false" customHeight="false" outlineLevel="0" collapsed="false">
      <c r="A10066" s="0" t="s">
        <v>31</v>
      </c>
      <c r="B10066" s="0" t="s">
        <v>23</v>
      </c>
      <c r="C10066" s="0" t="n">
        <f aca="false">IF(A10066=B10066,1,0)</f>
        <v>0</v>
      </c>
      <c r="D10066" s="0" t="s">
        <v>434</v>
      </c>
      <c r="E10066" s="0" t="s">
        <v>18783</v>
      </c>
      <c r="F10066" s="2" t="s">
        <v>18785</v>
      </c>
      <c r="H10066" s="0" t="s">
        <v>62</v>
      </c>
      <c r="J10066" s="0" t="n">
        <v>100</v>
      </c>
    </row>
    <row r="10067" customFormat="false" ht="12.8" hidden="false" customHeight="false" outlineLevel="0" collapsed="false">
      <c r="A10067" s="0" t="s">
        <v>31</v>
      </c>
      <c r="B10067" s="0" t="s">
        <v>23</v>
      </c>
      <c r="C10067" s="0" t="n">
        <f aca="false">IF(A10067=B10067,1,0)</f>
        <v>0</v>
      </c>
      <c r="D10067" s="0" t="s">
        <v>434</v>
      </c>
      <c r="E10067" s="0" t="s">
        <v>18786</v>
      </c>
      <c r="F10067" s="2" t="s">
        <v>18787</v>
      </c>
      <c r="H10067" s="0" t="s">
        <v>62</v>
      </c>
      <c r="J10067" s="0" t="n">
        <v>0</v>
      </c>
    </row>
    <row r="10068" customFormat="false" ht="12.8" hidden="false" customHeight="false" outlineLevel="0" collapsed="false">
      <c r="A10068" s="0" t="s">
        <v>31</v>
      </c>
      <c r="B10068" s="0" t="s">
        <v>23</v>
      </c>
      <c r="C10068" s="0" t="n">
        <f aca="false">IF(A10068=B10068,1,0)</f>
        <v>0</v>
      </c>
      <c r="D10068" s="0" t="s">
        <v>434</v>
      </c>
      <c r="E10068" s="0" t="s">
        <v>18788</v>
      </c>
      <c r="F10068" s="2" t="s">
        <v>18789</v>
      </c>
      <c r="H10068" s="0" t="s">
        <v>62</v>
      </c>
      <c r="J10068" s="0" t="n">
        <v>0</v>
      </c>
    </row>
    <row r="10069" customFormat="false" ht="12.8" hidden="false" customHeight="false" outlineLevel="0" collapsed="false">
      <c r="A10069" s="0" t="s">
        <v>31</v>
      </c>
      <c r="B10069" s="0" t="s">
        <v>23</v>
      </c>
      <c r="C10069" s="0" t="n">
        <f aca="false">IF(A10069=B10069,1,0)</f>
        <v>0</v>
      </c>
      <c r="D10069" s="0" t="s">
        <v>434</v>
      </c>
      <c r="E10069" s="0" t="s">
        <v>18790</v>
      </c>
      <c r="F10069" s="2" t="s">
        <v>18791</v>
      </c>
      <c r="H10069" s="0" t="s">
        <v>62</v>
      </c>
      <c r="J10069" s="0" t="n">
        <v>0</v>
      </c>
    </row>
    <row r="10070" customFormat="false" ht="12.8" hidden="false" customHeight="false" outlineLevel="0" collapsed="false">
      <c r="A10070" s="0" t="s">
        <v>31</v>
      </c>
      <c r="B10070" s="0" t="s">
        <v>23</v>
      </c>
      <c r="C10070" s="0" t="n">
        <f aca="false">IF(A10070=B10070,1,0)</f>
        <v>0</v>
      </c>
      <c r="D10070" s="0" t="s">
        <v>434</v>
      </c>
      <c r="E10070" s="0" t="s">
        <v>18792</v>
      </c>
      <c r="F10070" s="2" t="s">
        <v>18791</v>
      </c>
      <c r="H10070" s="0" t="s">
        <v>62</v>
      </c>
      <c r="J10070" s="0" t="n">
        <v>100</v>
      </c>
    </row>
    <row r="10071" customFormat="false" ht="12.8" hidden="false" customHeight="false" outlineLevel="0" collapsed="false">
      <c r="A10071" s="0" t="s">
        <v>31</v>
      </c>
      <c r="B10071" s="0" t="s">
        <v>23</v>
      </c>
      <c r="C10071" s="0" t="n">
        <f aca="false">IF(A10071=B10071,1,0)</f>
        <v>0</v>
      </c>
      <c r="D10071" s="0" t="s">
        <v>434</v>
      </c>
      <c r="E10071" s="0" t="s">
        <v>18792</v>
      </c>
      <c r="F10071" s="2" t="s">
        <v>18793</v>
      </c>
      <c r="H10071" s="0" t="s">
        <v>62</v>
      </c>
      <c r="J10071" s="0" t="n">
        <v>80</v>
      </c>
    </row>
    <row r="10072" customFormat="false" ht="12.8" hidden="false" customHeight="false" outlineLevel="0" collapsed="false">
      <c r="A10072" s="0" t="s">
        <v>31</v>
      </c>
      <c r="B10072" s="0" t="s">
        <v>23</v>
      </c>
      <c r="C10072" s="0" t="n">
        <f aca="false">IF(A10072=B10072,1,0)</f>
        <v>0</v>
      </c>
      <c r="D10072" s="0" t="s">
        <v>434</v>
      </c>
      <c r="E10072" s="0" t="s">
        <v>18783</v>
      </c>
      <c r="F10072" s="2" t="s">
        <v>18794</v>
      </c>
      <c r="H10072" s="0" t="s">
        <v>62</v>
      </c>
      <c r="J10072" s="0" t="n">
        <v>100</v>
      </c>
    </row>
    <row r="10073" customFormat="false" ht="12.8" hidden="false" customHeight="false" outlineLevel="0" collapsed="false">
      <c r="A10073" s="0" t="s">
        <v>31</v>
      </c>
      <c r="B10073" s="0" t="s">
        <v>23</v>
      </c>
      <c r="C10073" s="0" t="n">
        <f aca="false">IF(A10073=B10073,1,0)</f>
        <v>0</v>
      </c>
      <c r="D10073" s="0" t="s">
        <v>434</v>
      </c>
      <c r="E10073" s="0" t="s">
        <v>18783</v>
      </c>
      <c r="F10073" s="2" t="s">
        <v>18795</v>
      </c>
      <c r="H10073" s="0" t="s">
        <v>62</v>
      </c>
      <c r="J10073" s="0" t="n">
        <v>100</v>
      </c>
    </row>
    <row r="10074" customFormat="false" ht="12.8" hidden="false" customHeight="false" outlineLevel="0" collapsed="false">
      <c r="A10074" s="0" t="s">
        <v>31</v>
      </c>
      <c r="B10074" s="0" t="s">
        <v>23</v>
      </c>
      <c r="C10074" s="0" t="n">
        <f aca="false">IF(A10074=B10074,1,0)</f>
        <v>0</v>
      </c>
      <c r="D10074" s="0" t="s">
        <v>434</v>
      </c>
      <c r="E10074" s="0" t="s">
        <v>18796</v>
      </c>
      <c r="F10074" s="2" t="s">
        <v>18076</v>
      </c>
      <c r="H10074" s="0" t="s">
        <v>14</v>
      </c>
      <c r="J10074" s="0" t="n">
        <v>100</v>
      </c>
    </row>
    <row r="10075" customFormat="false" ht="12.8" hidden="false" customHeight="false" outlineLevel="0" collapsed="false">
      <c r="A10075" s="0" t="s">
        <v>31</v>
      </c>
      <c r="B10075" s="0" t="s">
        <v>23</v>
      </c>
      <c r="C10075" s="0" t="n">
        <f aca="false">IF(A10075=B10075,1,0)</f>
        <v>0</v>
      </c>
      <c r="D10075" s="0" t="s">
        <v>434</v>
      </c>
      <c r="E10075" s="0" t="s">
        <v>18797</v>
      </c>
      <c r="F10075" s="2" t="s">
        <v>18798</v>
      </c>
      <c r="H10075" s="0" t="s">
        <v>14</v>
      </c>
      <c r="J10075" s="0" t="n">
        <v>0</v>
      </c>
    </row>
    <row r="10076" customFormat="false" ht="12.8" hidden="false" customHeight="false" outlineLevel="0" collapsed="false">
      <c r="A10076" s="0" t="s">
        <v>31</v>
      </c>
      <c r="B10076" s="0" t="s">
        <v>23</v>
      </c>
      <c r="C10076" s="0" t="n">
        <f aca="false">IF(A10076=B10076,1,0)</f>
        <v>0</v>
      </c>
      <c r="D10076" s="0" t="s">
        <v>434</v>
      </c>
      <c r="E10076" s="0" t="s">
        <v>18799</v>
      </c>
      <c r="F10076" s="2" t="s">
        <v>18800</v>
      </c>
      <c r="H10076" s="0" t="s">
        <v>62</v>
      </c>
      <c r="J10076" s="0" t="n">
        <v>0</v>
      </c>
    </row>
    <row r="10077" customFormat="false" ht="12.8" hidden="false" customHeight="false" outlineLevel="0" collapsed="false">
      <c r="A10077" s="0" t="s">
        <v>31</v>
      </c>
      <c r="B10077" s="0" t="s">
        <v>23</v>
      </c>
      <c r="C10077" s="0" t="n">
        <f aca="false">IF(A10077=B10077,1,0)</f>
        <v>0</v>
      </c>
      <c r="D10077" s="0" t="s">
        <v>434</v>
      </c>
      <c r="E10077" s="0" t="s">
        <v>18801</v>
      </c>
      <c r="F10077" s="2" t="s">
        <v>18099</v>
      </c>
      <c r="H10077" s="0" t="s">
        <v>14</v>
      </c>
      <c r="J10077" s="0" t="n">
        <v>100</v>
      </c>
    </row>
    <row r="10078" customFormat="false" ht="12.8" hidden="false" customHeight="false" outlineLevel="0" collapsed="false">
      <c r="A10078" s="0" t="s">
        <v>31</v>
      </c>
      <c r="B10078" s="0" t="s">
        <v>23</v>
      </c>
      <c r="C10078" s="0" t="n">
        <f aca="false">IF(A10078=B10078,1,0)</f>
        <v>0</v>
      </c>
      <c r="D10078" s="0" t="s">
        <v>434</v>
      </c>
      <c r="E10078" s="0" t="s">
        <v>18802</v>
      </c>
      <c r="F10078" s="2" t="s">
        <v>18803</v>
      </c>
      <c r="H10078" s="0" t="s">
        <v>14</v>
      </c>
      <c r="J10078" s="0" t="n">
        <v>100</v>
      </c>
    </row>
    <row r="10079" customFormat="false" ht="12.8" hidden="false" customHeight="false" outlineLevel="0" collapsed="false">
      <c r="A10079" s="0" t="s">
        <v>31</v>
      </c>
      <c r="B10079" s="0" t="s">
        <v>23</v>
      </c>
      <c r="C10079" s="0" t="n">
        <f aca="false">IF(A10079=B10079,1,0)</f>
        <v>0</v>
      </c>
      <c r="D10079" s="0" t="s">
        <v>434</v>
      </c>
      <c r="E10079" s="0" t="s">
        <v>18804</v>
      </c>
      <c r="F10079" s="2" t="s">
        <v>18805</v>
      </c>
      <c r="H10079" s="0" t="s">
        <v>62</v>
      </c>
      <c r="J10079" s="0" t="n">
        <v>100</v>
      </c>
    </row>
    <row r="10080" customFormat="false" ht="12.8" hidden="false" customHeight="false" outlineLevel="0" collapsed="false">
      <c r="A10080" s="0" t="s">
        <v>31</v>
      </c>
      <c r="B10080" s="0" t="s">
        <v>23</v>
      </c>
      <c r="C10080" s="0" t="n">
        <f aca="false">IF(A10080=B10080,1,0)</f>
        <v>0</v>
      </c>
      <c r="D10080" s="0" t="s">
        <v>434</v>
      </c>
      <c r="E10080" s="0" t="s">
        <v>18806</v>
      </c>
      <c r="F10080" s="2" t="s">
        <v>18807</v>
      </c>
      <c r="H10080" s="0" t="s">
        <v>62</v>
      </c>
      <c r="J10080" s="0" t="n">
        <v>0</v>
      </c>
    </row>
    <row r="10081" customFormat="false" ht="12.8" hidden="false" customHeight="false" outlineLevel="0" collapsed="false">
      <c r="A10081" s="0" t="s">
        <v>31</v>
      </c>
      <c r="B10081" s="0" t="s">
        <v>23</v>
      </c>
      <c r="C10081" s="0" t="n">
        <f aca="false">IF(A10081=B10081,1,0)</f>
        <v>0</v>
      </c>
      <c r="D10081" s="0" t="s">
        <v>434</v>
      </c>
      <c r="E10081" s="0" t="s">
        <v>18808</v>
      </c>
      <c r="F10081" s="2" t="s">
        <v>10523</v>
      </c>
      <c r="H10081" s="0" t="s">
        <v>62</v>
      </c>
      <c r="J10081" s="0" t="n">
        <v>0</v>
      </c>
    </row>
    <row r="10082" customFormat="false" ht="12.8" hidden="false" customHeight="false" outlineLevel="0" collapsed="false">
      <c r="A10082" s="0" t="s">
        <v>31</v>
      </c>
      <c r="B10082" s="0" t="s">
        <v>23</v>
      </c>
      <c r="C10082" s="0" t="n">
        <f aca="false">IF(A10082=B10082,1,0)</f>
        <v>0</v>
      </c>
      <c r="D10082" s="0" t="s">
        <v>434</v>
      </c>
      <c r="E10082" s="0" t="s">
        <v>18809</v>
      </c>
      <c r="F10082" s="2" t="s">
        <v>18513</v>
      </c>
      <c r="H10082" s="0" t="s">
        <v>62</v>
      </c>
      <c r="J10082" s="0" t="n">
        <v>100</v>
      </c>
    </row>
    <row r="10083" customFormat="false" ht="12.8" hidden="false" customHeight="false" outlineLevel="0" collapsed="false">
      <c r="A10083" s="0" t="s">
        <v>31</v>
      </c>
      <c r="B10083" s="0" t="s">
        <v>23</v>
      </c>
      <c r="C10083" s="0" t="n">
        <f aca="false">IF(A10083=B10083,1,0)</f>
        <v>0</v>
      </c>
      <c r="D10083" s="0" t="s">
        <v>434</v>
      </c>
      <c r="E10083" s="0" t="s">
        <v>18810</v>
      </c>
      <c r="F10083" s="2" t="s">
        <v>18811</v>
      </c>
      <c r="H10083" s="0" t="s">
        <v>62</v>
      </c>
      <c r="J10083" s="0" t="n">
        <v>100</v>
      </c>
    </row>
    <row r="10084" customFormat="false" ht="12.8" hidden="false" customHeight="false" outlineLevel="0" collapsed="false">
      <c r="A10084" s="0" t="s">
        <v>31</v>
      </c>
      <c r="B10084" s="0" t="s">
        <v>23</v>
      </c>
      <c r="C10084" s="0" t="n">
        <f aca="false">IF(A10084=B10084,1,0)</f>
        <v>0</v>
      </c>
      <c r="D10084" s="0" t="s">
        <v>434</v>
      </c>
      <c r="E10084" s="0" t="s">
        <v>18812</v>
      </c>
      <c r="F10084" s="2" t="s">
        <v>18593</v>
      </c>
      <c r="H10084" s="0" t="s">
        <v>62</v>
      </c>
      <c r="J10084" s="0" t="n">
        <v>100</v>
      </c>
    </row>
    <row r="10085" customFormat="false" ht="12.8" hidden="false" customHeight="false" outlineLevel="0" collapsed="false">
      <c r="A10085" s="0" t="s">
        <v>31</v>
      </c>
      <c r="B10085" s="0" t="s">
        <v>23</v>
      </c>
      <c r="C10085" s="0" t="n">
        <f aca="false">IF(A10085=B10085,1,0)</f>
        <v>0</v>
      </c>
      <c r="D10085" s="0" t="s">
        <v>434</v>
      </c>
      <c r="E10085" s="0" t="s">
        <v>18813</v>
      </c>
      <c r="F10085" s="2" t="s">
        <v>18597</v>
      </c>
      <c r="H10085" s="0" t="s">
        <v>62</v>
      </c>
      <c r="J10085" s="0" t="n">
        <v>0</v>
      </c>
    </row>
    <row r="10086" customFormat="false" ht="12.8" hidden="false" customHeight="false" outlineLevel="0" collapsed="false">
      <c r="A10086" s="0" t="s">
        <v>31</v>
      </c>
      <c r="B10086" s="0" t="s">
        <v>23</v>
      </c>
      <c r="C10086" s="0" t="n">
        <f aca="false">IF(A10086=B10086,1,0)</f>
        <v>0</v>
      </c>
      <c r="D10086" s="0" t="s">
        <v>434</v>
      </c>
      <c r="E10086" s="0" t="s">
        <v>18814</v>
      </c>
      <c r="F10086" s="2" t="s">
        <v>6426</v>
      </c>
      <c r="G10086" s="0" t="s">
        <v>19</v>
      </c>
      <c r="H10086" s="0" t="s">
        <v>26</v>
      </c>
      <c r="J10086" s="0" t="n">
        <v>0</v>
      </c>
    </row>
    <row r="10087" customFormat="false" ht="12.8" hidden="false" customHeight="false" outlineLevel="0" collapsed="false">
      <c r="A10087" s="0" t="s">
        <v>31</v>
      </c>
      <c r="B10087" s="0" t="s">
        <v>23</v>
      </c>
      <c r="C10087" s="0" t="n">
        <f aca="false">IF(A10087=B10087,1,0)</f>
        <v>0</v>
      </c>
      <c r="D10087" s="0" t="s">
        <v>434</v>
      </c>
      <c r="E10087" s="0" t="s">
        <v>18815</v>
      </c>
      <c r="F10087" s="2" t="s">
        <v>12034</v>
      </c>
      <c r="G10087" s="0" t="s">
        <v>19</v>
      </c>
      <c r="H10087" s="0" t="s">
        <v>62</v>
      </c>
      <c r="J10087" s="0" t="n">
        <v>0</v>
      </c>
    </row>
    <row r="10088" customFormat="false" ht="12.8" hidden="false" customHeight="false" outlineLevel="0" collapsed="false">
      <c r="A10088" s="0" t="s">
        <v>31</v>
      </c>
      <c r="B10088" s="0" t="s">
        <v>23</v>
      </c>
      <c r="C10088" s="0" t="n">
        <f aca="false">IF(A10088=B10088,1,0)</f>
        <v>0</v>
      </c>
      <c r="D10088" s="0" t="s">
        <v>434</v>
      </c>
      <c r="E10088" s="0" t="s">
        <v>18816</v>
      </c>
      <c r="F10088" s="2" t="s">
        <v>18817</v>
      </c>
      <c r="G10088" s="0" t="s">
        <v>19</v>
      </c>
      <c r="H10088" s="0" t="s">
        <v>26</v>
      </c>
      <c r="J10088" s="0" t="n">
        <v>0</v>
      </c>
    </row>
    <row r="10089" customFormat="false" ht="12.8" hidden="false" customHeight="false" outlineLevel="0" collapsed="false">
      <c r="A10089" s="0" t="s">
        <v>31</v>
      </c>
      <c r="B10089" s="0" t="s">
        <v>23</v>
      </c>
      <c r="C10089" s="0" t="n">
        <f aca="false">IF(A10089=B10089,1,0)</f>
        <v>0</v>
      </c>
      <c r="D10089" s="0" t="s">
        <v>434</v>
      </c>
      <c r="E10089" s="0" t="s">
        <v>18818</v>
      </c>
      <c r="F10089" s="2" t="s">
        <v>18819</v>
      </c>
      <c r="G10089" s="0" t="s">
        <v>19</v>
      </c>
      <c r="H10089" s="0" t="s">
        <v>26</v>
      </c>
      <c r="J10089" s="0" t="n">
        <v>100</v>
      </c>
    </row>
    <row r="10090" customFormat="false" ht="12.8" hidden="false" customHeight="false" outlineLevel="0" collapsed="false">
      <c r="A10090" s="0" t="s">
        <v>31</v>
      </c>
      <c r="B10090" s="0" t="s">
        <v>23</v>
      </c>
      <c r="C10090" s="0" t="n">
        <f aca="false">IF(A10090=B10090,1,0)</f>
        <v>0</v>
      </c>
      <c r="D10090" s="0" t="s">
        <v>434</v>
      </c>
      <c r="E10090" s="0" t="s">
        <v>18820</v>
      </c>
      <c r="F10090" s="2" t="s">
        <v>18821</v>
      </c>
      <c r="G10090" s="0" t="s">
        <v>19</v>
      </c>
      <c r="H10090" s="0" t="s">
        <v>26</v>
      </c>
      <c r="J10090" s="0" t="n">
        <v>93.3333</v>
      </c>
    </row>
    <row r="10091" customFormat="false" ht="12.8" hidden="false" customHeight="false" outlineLevel="0" collapsed="false">
      <c r="A10091" s="0" t="s">
        <v>31</v>
      </c>
      <c r="B10091" s="0" t="s">
        <v>23</v>
      </c>
      <c r="C10091" s="0" t="n">
        <f aca="false">IF(A10091=B10091,1,0)</f>
        <v>0</v>
      </c>
      <c r="D10091" s="0" t="s">
        <v>434</v>
      </c>
      <c r="E10091" s="0" t="s">
        <v>18822</v>
      </c>
      <c r="F10091" s="2" t="s">
        <v>18823</v>
      </c>
      <c r="G10091" s="0" t="s">
        <v>19</v>
      </c>
      <c r="H10091" s="0" t="s">
        <v>26</v>
      </c>
      <c r="J10091" s="0" t="n">
        <v>100</v>
      </c>
    </row>
    <row r="10092" customFormat="false" ht="12.8" hidden="false" customHeight="false" outlineLevel="0" collapsed="false">
      <c r="A10092" s="0" t="s">
        <v>31</v>
      </c>
      <c r="B10092" s="0" t="s">
        <v>23</v>
      </c>
      <c r="C10092" s="0" t="n">
        <f aca="false">IF(A10092=B10092,1,0)</f>
        <v>0</v>
      </c>
      <c r="D10092" s="0" t="s">
        <v>434</v>
      </c>
      <c r="E10092" s="0" t="s">
        <v>18824</v>
      </c>
      <c r="F10092" s="2" t="s">
        <v>18825</v>
      </c>
      <c r="G10092" s="0" t="s">
        <v>19</v>
      </c>
      <c r="H10092" s="0" t="s">
        <v>26</v>
      </c>
      <c r="J10092" s="0" t="n">
        <v>90</v>
      </c>
    </row>
    <row r="10093" customFormat="false" ht="12.8" hidden="false" customHeight="false" outlineLevel="0" collapsed="false">
      <c r="A10093" s="0" t="s">
        <v>31</v>
      </c>
      <c r="B10093" s="0" t="s">
        <v>23</v>
      </c>
      <c r="C10093" s="0" t="n">
        <f aca="false">IF(A10093=B10093,1,0)</f>
        <v>0</v>
      </c>
      <c r="D10093" s="0" t="s">
        <v>434</v>
      </c>
      <c r="E10093" s="0" t="s">
        <v>18826</v>
      </c>
      <c r="F10093" s="2" t="s">
        <v>18827</v>
      </c>
      <c r="G10093" s="0" t="s">
        <v>19</v>
      </c>
      <c r="H10093" s="0" t="s">
        <v>26</v>
      </c>
      <c r="J10093" s="0" t="n">
        <v>80</v>
      </c>
    </row>
    <row r="10094" customFormat="false" ht="12.8" hidden="false" customHeight="false" outlineLevel="0" collapsed="false">
      <c r="A10094" s="0" t="s">
        <v>31</v>
      </c>
      <c r="B10094" s="0" t="s">
        <v>23</v>
      </c>
      <c r="C10094" s="0" t="n">
        <f aca="false">IF(A10094=B10094,1,0)</f>
        <v>0</v>
      </c>
      <c r="D10094" s="0" t="s">
        <v>434</v>
      </c>
      <c r="E10094" s="0" t="s">
        <v>18828</v>
      </c>
      <c r="F10094" s="2" t="s">
        <v>18829</v>
      </c>
      <c r="G10094" s="0" t="s">
        <v>19</v>
      </c>
      <c r="H10094" s="0" t="s">
        <v>26</v>
      </c>
      <c r="J10094" s="0" t="n">
        <v>80</v>
      </c>
    </row>
    <row r="10095" customFormat="false" ht="12.8" hidden="false" customHeight="false" outlineLevel="0" collapsed="false">
      <c r="A10095" s="0" t="s">
        <v>31</v>
      </c>
      <c r="B10095" s="0" t="s">
        <v>23</v>
      </c>
      <c r="C10095" s="0" t="n">
        <f aca="false">IF(A10095=B10095,1,0)</f>
        <v>0</v>
      </c>
      <c r="D10095" s="0" t="s">
        <v>434</v>
      </c>
      <c r="E10095" s="0" t="s">
        <v>18830</v>
      </c>
      <c r="F10095" s="2" t="s">
        <v>18831</v>
      </c>
      <c r="G10095" s="0" t="s">
        <v>19</v>
      </c>
      <c r="H10095" s="0" t="s">
        <v>26</v>
      </c>
      <c r="J10095" s="0" t="n">
        <v>90</v>
      </c>
    </row>
    <row r="10096" customFormat="false" ht="12.8" hidden="false" customHeight="false" outlineLevel="0" collapsed="false">
      <c r="A10096" s="0" t="s">
        <v>31</v>
      </c>
      <c r="B10096" s="0" t="s">
        <v>23</v>
      </c>
      <c r="C10096" s="0" t="n">
        <f aca="false">IF(A10096=B10096,1,0)</f>
        <v>0</v>
      </c>
      <c r="D10096" s="0" t="s">
        <v>434</v>
      </c>
      <c r="E10096" s="0" t="s">
        <v>18832</v>
      </c>
      <c r="F10096" s="2" t="s">
        <v>18833</v>
      </c>
      <c r="G10096" s="0" t="s">
        <v>19</v>
      </c>
      <c r="H10096" s="0" t="s">
        <v>26</v>
      </c>
      <c r="J10096" s="0" t="n">
        <v>0</v>
      </c>
    </row>
    <row r="10097" customFormat="false" ht="12.8" hidden="false" customHeight="false" outlineLevel="0" collapsed="false">
      <c r="A10097" s="0" t="s">
        <v>31</v>
      </c>
      <c r="B10097" s="0" t="s">
        <v>23</v>
      </c>
      <c r="C10097" s="0" t="n">
        <f aca="false">IF(A10097=B10097,1,0)</f>
        <v>0</v>
      </c>
      <c r="D10097" s="0" t="s">
        <v>434</v>
      </c>
      <c r="E10097" s="0" t="s">
        <v>18834</v>
      </c>
      <c r="F10097" s="2" t="s">
        <v>18835</v>
      </c>
      <c r="G10097" s="0" t="s">
        <v>19</v>
      </c>
      <c r="H10097" s="0" t="s">
        <v>26</v>
      </c>
      <c r="J10097" s="0" t="n">
        <v>0</v>
      </c>
    </row>
    <row r="10098" customFormat="false" ht="12.8" hidden="false" customHeight="false" outlineLevel="0" collapsed="false">
      <c r="A10098" s="0" t="s">
        <v>31</v>
      </c>
      <c r="B10098" s="0" t="s">
        <v>23</v>
      </c>
      <c r="C10098" s="0" t="n">
        <f aca="false">IF(A10098=B10098,1,0)</f>
        <v>0</v>
      </c>
      <c r="D10098" s="0" t="s">
        <v>434</v>
      </c>
      <c r="E10098" s="0" t="s">
        <v>18836</v>
      </c>
      <c r="F10098" s="2" t="s">
        <v>18837</v>
      </c>
      <c r="G10098" s="0" t="s">
        <v>19</v>
      </c>
      <c r="H10098" s="0" t="s">
        <v>26</v>
      </c>
      <c r="J10098" s="0" t="n">
        <v>100</v>
      </c>
    </row>
    <row r="10099" customFormat="false" ht="12.8" hidden="false" customHeight="false" outlineLevel="0" collapsed="false">
      <c r="A10099" s="0" t="s">
        <v>31</v>
      </c>
      <c r="B10099" s="0" t="s">
        <v>23</v>
      </c>
      <c r="C10099" s="0" t="n">
        <f aca="false">IF(A10099=B10099,1,0)</f>
        <v>0</v>
      </c>
      <c r="D10099" s="0" t="s">
        <v>434</v>
      </c>
      <c r="E10099" s="0" t="s">
        <v>18838</v>
      </c>
      <c r="F10099" s="2" t="s">
        <v>18839</v>
      </c>
      <c r="G10099" s="0" t="s">
        <v>19</v>
      </c>
      <c r="H10099" s="0" t="s">
        <v>26</v>
      </c>
      <c r="J10099" s="0" t="n">
        <v>80</v>
      </c>
    </row>
    <row r="10100" customFormat="false" ht="12.8" hidden="false" customHeight="false" outlineLevel="0" collapsed="false">
      <c r="A10100" s="0" t="s">
        <v>31</v>
      </c>
      <c r="B10100" s="0" t="s">
        <v>23</v>
      </c>
      <c r="C10100" s="0" t="n">
        <f aca="false">IF(A10100=B10100,1,0)</f>
        <v>0</v>
      </c>
      <c r="D10100" s="0" t="s">
        <v>434</v>
      </c>
      <c r="E10100" s="0" t="s">
        <v>18840</v>
      </c>
      <c r="F10100" s="2" t="s">
        <v>18841</v>
      </c>
      <c r="G10100" s="0" t="s">
        <v>19</v>
      </c>
      <c r="H10100" s="0" t="s">
        <v>26</v>
      </c>
      <c r="J10100" s="0" t="n">
        <v>0</v>
      </c>
    </row>
    <row r="10101" customFormat="false" ht="12.8" hidden="false" customHeight="false" outlineLevel="0" collapsed="false">
      <c r="A10101" s="0" t="s">
        <v>31</v>
      </c>
      <c r="B10101" s="0" t="s">
        <v>23</v>
      </c>
      <c r="C10101" s="0" t="n">
        <f aca="false">IF(A10101=B10101,1,0)</f>
        <v>0</v>
      </c>
      <c r="D10101" s="0" t="s">
        <v>434</v>
      </c>
      <c r="E10101" s="0" t="s">
        <v>18842</v>
      </c>
      <c r="F10101" s="2" t="s">
        <v>18843</v>
      </c>
      <c r="G10101" s="0" t="s">
        <v>19</v>
      </c>
      <c r="H10101" s="0" t="s">
        <v>26</v>
      </c>
      <c r="J10101" s="0" t="n">
        <v>0</v>
      </c>
    </row>
    <row r="10102" customFormat="false" ht="12.8" hidden="false" customHeight="false" outlineLevel="0" collapsed="false">
      <c r="A10102" s="0" t="s">
        <v>31</v>
      </c>
      <c r="B10102" s="0" t="s">
        <v>23</v>
      </c>
      <c r="C10102" s="0" t="n">
        <f aca="false">IF(A10102=B10102,1,0)</f>
        <v>0</v>
      </c>
      <c r="D10102" s="0" t="s">
        <v>434</v>
      </c>
      <c r="E10102" s="0" t="s">
        <v>18844</v>
      </c>
      <c r="F10102" s="2" t="s">
        <v>18843</v>
      </c>
      <c r="G10102" s="0" t="s">
        <v>19</v>
      </c>
      <c r="H10102" s="0" t="s">
        <v>26</v>
      </c>
      <c r="J10102" s="0" t="n">
        <v>0</v>
      </c>
    </row>
    <row r="10103" customFormat="false" ht="12.8" hidden="false" customHeight="false" outlineLevel="0" collapsed="false">
      <c r="A10103" s="0" t="s">
        <v>31</v>
      </c>
      <c r="B10103" s="0" t="s">
        <v>23</v>
      </c>
      <c r="C10103" s="0" t="n">
        <f aca="false">IF(A10103=B10103,1,0)</f>
        <v>0</v>
      </c>
      <c r="D10103" s="0" t="s">
        <v>434</v>
      </c>
      <c r="E10103" s="0" t="s">
        <v>18845</v>
      </c>
      <c r="F10103" s="2" t="s">
        <v>14933</v>
      </c>
      <c r="G10103" s="0" t="s">
        <v>19</v>
      </c>
      <c r="H10103" s="0" t="s">
        <v>14</v>
      </c>
      <c r="J10103" s="0" t="n">
        <v>0</v>
      </c>
    </row>
    <row r="10104" customFormat="false" ht="12.8" hidden="false" customHeight="false" outlineLevel="0" collapsed="false">
      <c r="A10104" s="0" t="s">
        <v>31</v>
      </c>
      <c r="B10104" s="0" t="s">
        <v>23</v>
      </c>
      <c r="C10104" s="0" t="n">
        <f aca="false">IF(A10104=B10104,1,0)</f>
        <v>0</v>
      </c>
      <c r="D10104" s="0" t="s">
        <v>434</v>
      </c>
      <c r="E10104" s="0" t="s">
        <v>18846</v>
      </c>
      <c r="F10104" s="2" t="s">
        <v>18847</v>
      </c>
      <c r="G10104" s="0" t="s">
        <v>19</v>
      </c>
      <c r="H10104" s="0" t="s">
        <v>26</v>
      </c>
      <c r="J10104" s="0" t="n">
        <v>0</v>
      </c>
    </row>
    <row r="10105" customFormat="false" ht="12.8" hidden="false" customHeight="false" outlineLevel="0" collapsed="false">
      <c r="A10105" s="0" t="s">
        <v>31</v>
      </c>
      <c r="B10105" s="0" t="s">
        <v>23</v>
      </c>
      <c r="C10105" s="0" t="n">
        <f aca="false">IF(A10105=B10105,1,0)</f>
        <v>0</v>
      </c>
      <c r="D10105" s="0" t="s">
        <v>434</v>
      </c>
      <c r="E10105" s="0" t="s">
        <v>18848</v>
      </c>
      <c r="F10105" s="2" t="s">
        <v>18849</v>
      </c>
      <c r="G10105" s="0" t="s">
        <v>19</v>
      </c>
      <c r="H10105" s="0" t="s">
        <v>26</v>
      </c>
      <c r="J10105" s="0" t="n">
        <v>100</v>
      </c>
    </row>
    <row r="10106" customFormat="false" ht="12.8" hidden="false" customHeight="false" outlineLevel="0" collapsed="false">
      <c r="A10106" s="0" t="s">
        <v>31</v>
      </c>
      <c r="B10106" s="0" t="s">
        <v>23</v>
      </c>
      <c r="C10106" s="0" t="n">
        <f aca="false">IF(A10106=B10106,1,0)</f>
        <v>0</v>
      </c>
      <c r="D10106" s="0" t="s">
        <v>434</v>
      </c>
      <c r="E10106" s="0" t="s">
        <v>18850</v>
      </c>
      <c r="F10106" s="2" t="s">
        <v>15824</v>
      </c>
      <c r="G10106" s="0" t="s">
        <v>19</v>
      </c>
      <c r="H10106" s="0" t="s">
        <v>26</v>
      </c>
      <c r="J10106" s="0" t="n">
        <v>0</v>
      </c>
    </row>
    <row r="10107" customFormat="false" ht="12.8" hidden="false" customHeight="false" outlineLevel="0" collapsed="false">
      <c r="A10107" s="0" t="s">
        <v>31</v>
      </c>
      <c r="B10107" s="0" t="s">
        <v>23</v>
      </c>
      <c r="C10107" s="0" t="n">
        <f aca="false">IF(A10107=B10107,1,0)</f>
        <v>0</v>
      </c>
      <c r="D10107" s="0" t="s">
        <v>434</v>
      </c>
      <c r="E10107" s="0" t="s">
        <v>18851</v>
      </c>
      <c r="F10107" s="2" t="s">
        <v>15841</v>
      </c>
      <c r="G10107" s="0" t="s">
        <v>19</v>
      </c>
      <c r="H10107" s="0" t="s">
        <v>26</v>
      </c>
      <c r="J10107" s="0" t="n">
        <v>0</v>
      </c>
    </row>
    <row r="10108" customFormat="false" ht="12.8" hidden="false" customHeight="false" outlineLevel="0" collapsed="false">
      <c r="A10108" s="0" t="s">
        <v>31</v>
      </c>
      <c r="B10108" s="0" t="s">
        <v>23</v>
      </c>
      <c r="C10108" s="0" t="n">
        <f aca="false">IF(A10108=B10108,1,0)</f>
        <v>0</v>
      </c>
      <c r="D10108" s="0" t="s">
        <v>434</v>
      </c>
      <c r="E10108" s="0" t="s">
        <v>18852</v>
      </c>
      <c r="F10108" s="2" t="s">
        <v>18853</v>
      </c>
      <c r="G10108" s="0" t="s">
        <v>19</v>
      </c>
      <c r="H10108" s="0" t="s">
        <v>26</v>
      </c>
      <c r="J10108" s="0" t="n">
        <v>0</v>
      </c>
    </row>
    <row r="10109" customFormat="false" ht="12.8" hidden="false" customHeight="false" outlineLevel="0" collapsed="false">
      <c r="A10109" s="0" t="s">
        <v>31</v>
      </c>
      <c r="B10109" s="0" t="s">
        <v>23</v>
      </c>
      <c r="C10109" s="0" t="n">
        <f aca="false">IF(A10109=B10109,1,0)</f>
        <v>0</v>
      </c>
      <c r="D10109" s="0" t="s">
        <v>434</v>
      </c>
      <c r="E10109" s="0" t="s">
        <v>18854</v>
      </c>
      <c r="F10109" s="2" t="s">
        <v>18855</v>
      </c>
      <c r="G10109" s="0" t="s">
        <v>19</v>
      </c>
      <c r="H10109" s="0" t="s">
        <v>26</v>
      </c>
      <c r="J10109" s="0" t="n">
        <v>100</v>
      </c>
    </row>
    <row r="10110" customFormat="false" ht="12.8" hidden="false" customHeight="false" outlineLevel="0" collapsed="false">
      <c r="A10110" s="0" t="s">
        <v>31</v>
      </c>
      <c r="B10110" s="0" t="s">
        <v>23</v>
      </c>
      <c r="C10110" s="0" t="n">
        <f aca="false">IF(A10110=B10110,1,0)</f>
        <v>0</v>
      </c>
      <c r="D10110" s="0" t="s">
        <v>434</v>
      </c>
      <c r="E10110" s="0" t="s">
        <v>18856</v>
      </c>
      <c r="F10110" s="2" t="s">
        <v>18855</v>
      </c>
      <c r="G10110" s="0" t="s">
        <v>19</v>
      </c>
      <c r="H10110" s="0" t="s">
        <v>26</v>
      </c>
      <c r="J10110" s="0" t="n">
        <v>100</v>
      </c>
    </row>
    <row r="10111" customFormat="false" ht="12.8" hidden="false" customHeight="false" outlineLevel="0" collapsed="false">
      <c r="A10111" s="0" t="s">
        <v>31</v>
      </c>
      <c r="B10111" s="0" t="s">
        <v>23</v>
      </c>
      <c r="C10111" s="0" t="n">
        <f aca="false">IF(A10111=B10111,1,0)</f>
        <v>0</v>
      </c>
      <c r="D10111" s="0" t="s">
        <v>434</v>
      </c>
      <c r="E10111" s="0" t="s">
        <v>18792</v>
      </c>
      <c r="F10111" s="2" t="s">
        <v>4705</v>
      </c>
      <c r="H10111" s="0" t="s">
        <v>62</v>
      </c>
      <c r="J10111" s="0" t="n">
        <v>0</v>
      </c>
    </row>
    <row r="10112" customFormat="false" ht="12.8" hidden="false" customHeight="false" outlineLevel="0" collapsed="false">
      <c r="A10112" s="0" t="s">
        <v>31</v>
      </c>
      <c r="B10112" s="0" t="s">
        <v>23</v>
      </c>
      <c r="C10112" s="0" t="n">
        <f aca="false">IF(A10112=B10112,1,0)</f>
        <v>0</v>
      </c>
      <c r="D10112" s="0" t="s">
        <v>434</v>
      </c>
      <c r="E10112" s="0" t="s">
        <v>18857</v>
      </c>
      <c r="F10112" s="2" t="s">
        <v>18858</v>
      </c>
      <c r="H10112" s="0" t="s">
        <v>14</v>
      </c>
      <c r="J10112" s="0" t="n">
        <v>100</v>
      </c>
    </row>
    <row r="10113" customFormat="false" ht="12.8" hidden="false" customHeight="false" outlineLevel="0" collapsed="false">
      <c r="A10113" s="0" t="s">
        <v>31</v>
      </c>
      <c r="B10113" s="0" t="s">
        <v>31</v>
      </c>
      <c r="C10113" s="0" t="n">
        <f aca="false">IF(A10113=B10113,1,0)</f>
        <v>1</v>
      </c>
      <c r="D10113" s="0" t="s">
        <v>434</v>
      </c>
      <c r="E10113" s="0" t="s">
        <v>18859</v>
      </c>
      <c r="F10113" s="2" t="s">
        <v>18860</v>
      </c>
      <c r="G10113" s="0" t="s">
        <v>19</v>
      </c>
      <c r="H10113" s="0" t="s">
        <v>62</v>
      </c>
      <c r="J10113" s="0" t="n">
        <v>0</v>
      </c>
    </row>
    <row r="10114" customFormat="false" ht="12.8" hidden="false" customHeight="false" outlineLevel="0" collapsed="false">
      <c r="A10114" s="0" t="s">
        <v>31</v>
      </c>
      <c r="B10114" s="0" t="s">
        <v>31</v>
      </c>
      <c r="C10114" s="0" t="n">
        <f aca="false">IF(A10114=B10114,1,0)</f>
        <v>1</v>
      </c>
      <c r="D10114" s="0" t="s">
        <v>434</v>
      </c>
      <c r="E10114" s="0" t="s">
        <v>18861</v>
      </c>
      <c r="F10114" s="2" t="s">
        <v>18862</v>
      </c>
      <c r="G10114" s="0" t="s">
        <v>19</v>
      </c>
      <c r="H10114" s="0" t="s">
        <v>62</v>
      </c>
      <c r="J10114" s="0" t="n">
        <v>0</v>
      </c>
    </row>
    <row r="10115" customFormat="false" ht="12.8" hidden="false" customHeight="false" outlineLevel="0" collapsed="false">
      <c r="A10115" s="0" t="s">
        <v>31</v>
      </c>
      <c r="B10115" s="0" t="s">
        <v>31</v>
      </c>
      <c r="C10115" s="0" t="n">
        <f aca="false">IF(A10115=B10115,1,0)</f>
        <v>1</v>
      </c>
      <c r="D10115" s="0" t="s">
        <v>434</v>
      </c>
      <c r="E10115" s="0" t="s">
        <v>18863</v>
      </c>
      <c r="F10115" s="2" t="s">
        <v>18864</v>
      </c>
      <c r="G10115" s="0" t="s">
        <v>19</v>
      </c>
      <c r="H10115" s="0" t="s">
        <v>62</v>
      </c>
      <c r="J10115" s="0" t="n">
        <v>0</v>
      </c>
    </row>
    <row r="10116" customFormat="false" ht="12.8" hidden="false" customHeight="false" outlineLevel="0" collapsed="false">
      <c r="A10116" s="0" t="s">
        <v>31</v>
      </c>
      <c r="B10116" s="0" t="s">
        <v>31</v>
      </c>
      <c r="C10116" s="0" t="n">
        <f aca="false">IF(A10116=B10116,1,0)</f>
        <v>1</v>
      </c>
      <c r="D10116" s="0" t="s">
        <v>434</v>
      </c>
      <c r="E10116" s="0" t="s">
        <v>18865</v>
      </c>
      <c r="F10116" s="2" t="s">
        <v>18866</v>
      </c>
      <c r="G10116" s="0" t="s">
        <v>19</v>
      </c>
      <c r="H10116" s="0" t="s">
        <v>62</v>
      </c>
      <c r="J10116" s="0" t="n">
        <v>0</v>
      </c>
    </row>
    <row r="10117" customFormat="false" ht="12.8" hidden="false" customHeight="false" outlineLevel="0" collapsed="false">
      <c r="A10117" s="0" t="s">
        <v>31</v>
      </c>
      <c r="B10117" s="0" t="s">
        <v>31</v>
      </c>
      <c r="C10117" s="0" t="n">
        <f aca="false">IF(A10117=B10117,1,0)</f>
        <v>1</v>
      </c>
      <c r="D10117" s="0" t="s">
        <v>434</v>
      </c>
      <c r="E10117" s="0" t="s">
        <v>18867</v>
      </c>
      <c r="F10117" s="2" t="s">
        <v>18868</v>
      </c>
      <c r="G10117" s="0" t="s">
        <v>19</v>
      </c>
      <c r="H10117" s="0" t="s">
        <v>26</v>
      </c>
      <c r="J10117" s="0" t="n">
        <v>0</v>
      </c>
    </row>
    <row r="10118" customFormat="false" ht="12.8" hidden="false" customHeight="false" outlineLevel="0" collapsed="false">
      <c r="A10118" s="0" t="s">
        <v>31</v>
      </c>
      <c r="B10118" s="0" t="s">
        <v>31</v>
      </c>
      <c r="C10118" s="0" t="n">
        <f aca="false">IF(A10118=B10118,1,0)</f>
        <v>1</v>
      </c>
      <c r="D10118" s="0" t="s">
        <v>434</v>
      </c>
      <c r="E10118" s="0" t="s">
        <v>18869</v>
      </c>
      <c r="F10118" s="2" t="s">
        <v>18870</v>
      </c>
      <c r="G10118" s="0" t="s">
        <v>19</v>
      </c>
      <c r="H10118" s="0" t="s">
        <v>26</v>
      </c>
      <c r="J10118" s="0" t="n">
        <v>0</v>
      </c>
    </row>
    <row r="10119" customFormat="false" ht="12.8" hidden="false" customHeight="false" outlineLevel="0" collapsed="false">
      <c r="A10119" s="0" t="s">
        <v>31</v>
      </c>
      <c r="B10119" s="0" t="s">
        <v>31</v>
      </c>
      <c r="C10119" s="0" t="n">
        <f aca="false">IF(A10119=B10119,1,0)</f>
        <v>1</v>
      </c>
      <c r="D10119" s="0" t="s">
        <v>434</v>
      </c>
      <c r="E10119" s="0" t="s">
        <v>18871</v>
      </c>
      <c r="F10119" s="2" t="s">
        <v>18870</v>
      </c>
      <c r="G10119" s="0" t="s">
        <v>19</v>
      </c>
      <c r="H10119" s="0" t="s">
        <v>26</v>
      </c>
      <c r="J10119" s="0" t="n">
        <v>0</v>
      </c>
    </row>
    <row r="10120" customFormat="false" ht="12.8" hidden="false" customHeight="false" outlineLevel="0" collapsed="false">
      <c r="A10120" s="0" t="s">
        <v>31</v>
      </c>
      <c r="B10120" s="0" t="s">
        <v>31</v>
      </c>
      <c r="C10120" s="0" t="n">
        <f aca="false">IF(A10120=B10120,1,0)</f>
        <v>1</v>
      </c>
      <c r="D10120" s="0" t="s">
        <v>434</v>
      </c>
      <c r="E10120" s="0" t="s">
        <v>18872</v>
      </c>
      <c r="F10120" s="2" t="s">
        <v>18873</v>
      </c>
      <c r="G10120" s="0" t="s">
        <v>19</v>
      </c>
      <c r="H10120" s="0" t="s">
        <v>62</v>
      </c>
      <c r="J10120" s="0" t="n">
        <v>0</v>
      </c>
    </row>
    <row r="10121" customFormat="false" ht="12.8" hidden="false" customHeight="false" outlineLevel="0" collapsed="false">
      <c r="A10121" s="0" t="s">
        <v>31</v>
      </c>
      <c r="B10121" s="0" t="s">
        <v>31</v>
      </c>
      <c r="C10121" s="0" t="n">
        <f aca="false">IF(A10121=B10121,1,0)</f>
        <v>1</v>
      </c>
      <c r="D10121" s="0" t="s">
        <v>434</v>
      </c>
      <c r="E10121" s="0" t="s">
        <v>18788</v>
      </c>
      <c r="F10121" s="2" t="s">
        <v>18874</v>
      </c>
      <c r="G10121" s="0" t="s">
        <v>19</v>
      </c>
      <c r="H10121" s="0" t="s">
        <v>62</v>
      </c>
      <c r="J10121" s="0" t="n">
        <v>0</v>
      </c>
    </row>
    <row r="10122" customFormat="false" ht="12.8" hidden="false" customHeight="false" outlineLevel="0" collapsed="false">
      <c r="A10122" s="0" t="s">
        <v>31</v>
      </c>
      <c r="B10122" s="0" t="s">
        <v>31</v>
      </c>
      <c r="C10122" s="0" t="n">
        <f aca="false">IF(A10122=B10122,1,0)</f>
        <v>1</v>
      </c>
      <c r="D10122" s="0" t="s">
        <v>434</v>
      </c>
      <c r="E10122" s="0" t="s">
        <v>18875</v>
      </c>
      <c r="F10122" s="2" t="s">
        <v>18876</v>
      </c>
      <c r="G10122" s="0" t="s">
        <v>19</v>
      </c>
      <c r="H10122" s="0" t="s">
        <v>62</v>
      </c>
      <c r="J10122" s="0" t="n">
        <v>0</v>
      </c>
    </row>
    <row r="10123" customFormat="false" ht="12.8" hidden="false" customHeight="false" outlineLevel="0" collapsed="false">
      <c r="A10123" s="0" t="s">
        <v>31</v>
      </c>
      <c r="B10123" s="0" t="s">
        <v>31</v>
      </c>
      <c r="C10123" s="0" t="n">
        <f aca="false">IF(A10123=B10123,1,0)</f>
        <v>1</v>
      </c>
      <c r="D10123" s="0" t="s">
        <v>434</v>
      </c>
      <c r="E10123" s="0" t="s">
        <v>18877</v>
      </c>
      <c r="F10123" s="2" t="s">
        <v>18878</v>
      </c>
      <c r="G10123" s="0" t="s">
        <v>19</v>
      </c>
      <c r="H10123" s="0" t="s">
        <v>62</v>
      </c>
      <c r="J10123" s="0" t="n">
        <v>0</v>
      </c>
    </row>
    <row r="10124" customFormat="false" ht="12.8" hidden="false" customHeight="false" outlineLevel="0" collapsed="false">
      <c r="A10124" s="0" t="s">
        <v>31</v>
      </c>
      <c r="B10124" s="0" t="s">
        <v>31</v>
      </c>
      <c r="C10124" s="0" t="n">
        <f aca="false">IF(A10124=B10124,1,0)</f>
        <v>1</v>
      </c>
      <c r="D10124" s="0" t="s">
        <v>434</v>
      </c>
      <c r="E10124" s="0" t="s">
        <v>18879</v>
      </c>
      <c r="F10124" s="2" t="s">
        <v>18880</v>
      </c>
      <c r="G10124" s="0" t="s">
        <v>19</v>
      </c>
      <c r="H10124" s="0" t="s">
        <v>62</v>
      </c>
      <c r="J10124" s="0" t="n">
        <v>0</v>
      </c>
    </row>
    <row r="10125" customFormat="false" ht="12.8" hidden="false" customHeight="false" outlineLevel="0" collapsed="false">
      <c r="A10125" s="0" t="s">
        <v>31</v>
      </c>
      <c r="B10125" s="0" t="s">
        <v>31</v>
      </c>
      <c r="C10125" s="0" t="n">
        <f aca="false">IF(A10125=B10125,1,0)</f>
        <v>1</v>
      </c>
      <c r="D10125" s="0" t="s">
        <v>434</v>
      </c>
      <c r="E10125" s="0" t="s">
        <v>18881</v>
      </c>
      <c r="F10125" s="2" t="s">
        <v>11984</v>
      </c>
      <c r="G10125" s="0" t="s">
        <v>19</v>
      </c>
      <c r="H10125" s="0" t="s">
        <v>62</v>
      </c>
      <c r="J10125" s="0" t="n">
        <v>0</v>
      </c>
    </row>
    <row r="10126" customFormat="false" ht="12.8" hidden="false" customHeight="false" outlineLevel="0" collapsed="false">
      <c r="A10126" s="0" t="s">
        <v>31</v>
      </c>
      <c r="B10126" s="0" t="s">
        <v>31</v>
      </c>
      <c r="C10126" s="0" t="n">
        <f aca="false">IF(A10126=B10126,1,0)</f>
        <v>1</v>
      </c>
      <c r="D10126" s="0" t="s">
        <v>434</v>
      </c>
      <c r="E10126" s="0" t="s">
        <v>18882</v>
      </c>
      <c r="F10126" s="2" t="s">
        <v>18883</v>
      </c>
      <c r="G10126" s="0" t="s">
        <v>19</v>
      </c>
      <c r="H10126" s="0" t="s">
        <v>62</v>
      </c>
      <c r="J10126" s="0" t="n">
        <v>0</v>
      </c>
    </row>
    <row r="10127" customFormat="false" ht="12.8" hidden="false" customHeight="false" outlineLevel="0" collapsed="false">
      <c r="A10127" s="0" t="s">
        <v>31</v>
      </c>
      <c r="B10127" s="0" t="s">
        <v>31</v>
      </c>
      <c r="C10127" s="0" t="n">
        <f aca="false">IF(A10127=B10127,1,0)</f>
        <v>1</v>
      </c>
      <c r="D10127" s="0" t="s">
        <v>434</v>
      </c>
      <c r="E10127" s="0" t="s">
        <v>18884</v>
      </c>
      <c r="F10127" s="2" t="s">
        <v>436</v>
      </c>
      <c r="G10127" s="0" t="s">
        <v>19</v>
      </c>
      <c r="H10127" s="0" t="s">
        <v>62</v>
      </c>
      <c r="J10127" s="0" t="n">
        <v>0</v>
      </c>
    </row>
    <row r="10128" customFormat="false" ht="12.8" hidden="false" customHeight="false" outlineLevel="0" collapsed="false">
      <c r="A10128" s="0" t="s">
        <v>31</v>
      </c>
      <c r="B10128" s="0" t="s">
        <v>31</v>
      </c>
      <c r="C10128" s="0" t="n">
        <f aca="false">IF(A10128=B10128,1,0)</f>
        <v>1</v>
      </c>
      <c r="D10128" s="0" t="s">
        <v>434</v>
      </c>
      <c r="E10128" s="0" t="s">
        <v>18885</v>
      </c>
      <c r="F10128" s="2" t="s">
        <v>18886</v>
      </c>
      <c r="G10128" s="0" t="s">
        <v>19</v>
      </c>
      <c r="H10128" s="0" t="s">
        <v>62</v>
      </c>
      <c r="J10128" s="0" t="n">
        <v>0</v>
      </c>
    </row>
    <row r="10129" customFormat="false" ht="12.8" hidden="false" customHeight="false" outlineLevel="0" collapsed="false">
      <c r="A10129" s="0" t="s">
        <v>31</v>
      </c>
      <c r="B10129" s="0" t="s">
        <v>31</v>
      </c>
      <c r="C10129" s="0" t="n">
        <f aca="false">IF(A10129=B10129,1,0)</f>
        <v>1</v>
      </c>
      <c r="D10129" s="0" t="s">
        <v>434</v>
      </c>
      <c r="E10129" s="0" t="s">
        <v>18887</v>
      </c>
      <c r="F10129" s="2" t="s">
        <v>18888</v>
      </c>
      <c r="G10129" s="0" t="s">
        <v>19</v>
      </c>
      <c r="H10129" s="0" t="s">
        <v>62</v>
      </c>
      <c r="J10129" s="0" t="n">
        <v>0</v>
      </c>
    </row>
    <row r="10130" customFormat="false" ht="12.8" hidden="false" customHeight="false" outlineLevel="0" collapsed="false">
      <c r="A10130" s="0" t="s">
        <v>31</v>
      </c>
      <c r="B10130" s="0" t="s">
        <v>31</v>
      </c>
      <c r="C10130" s="0" t="n">
        <f aca="false">IF(A10130=B10130,1,0)</f>
        <v>1</v>
      </c>
      <c r="D10130" s="0" t="s">
        <v>434</v>
      </c>
      <c r="E10130" s="0" t="s">
        <v>18889</v>
      </c>
      <c r="F10130" s="2" t="s">
        <v>18890</v>
      </c>
      <c r="G10130" s="0" t="s">
        <v>19</v>
      </c>
      <c r="H10130" s="0" t="s">
        <v>26</v>
      </c>
      <c r="J10130" s="0" t="n">
        <v>0</v>
      </c>
    </row>
    <row r="10131" customFormat="false" ht="12.8" hidden="false" customHeight="false" outlineLevel="0" collapsed="false">
      <c r="A10131" s="0" t="s">
        <v>31</v>
      </c>
      <c r="B10131" s="0" t="s">
        <v>31</v>
      </c>
      <c r="C10131" s="0" t="n">
        <f aca="false">IF(A10131=B10131,1,0)</f>
        <v>1</v>
      </c>
      <c r="D10131" s="0" t="s">
        <v>434</v>
      </c>
      <c r="E10131" s="0" t="s">
        <v>18891</v>
      </c>
      <c r="F10131" s="2" t="s">
        <v>18890</v>
      </c>
      <c r="G10131" s="0" t="s">
        <v>19</v>
      </c>
      <c r="H10131" s="0" t="s">
        <v>26</v>
      </c>
      <c r="J10131" s="0" t="n">
        <v>0</v>
      </c>
    </row>
    <row r="10132" customFormat="false" ht="12.8" hidden="false" customHeight="false" outlineLevel="0" collapsed="false">
      <c r="A10132" s="0" t="s">
        <v>31</v>
      </c>
      <c r="B10132" s="0" t="s">
        <v>31</v>
      </c>
      <c r="C10132" s="0" t="n">
        <f aca="false">IF(A10132=B10132,1,0)</f>
        <v>1</v>
      </c>
      <c r="D10132" s="0" t="s">
        <v>434</v>
      </c>
      <c r="E10132" s="0" t="s">
        <v>18892</v>
      </c>
      <c r="F10132" s="2" t="s">
        <v>18893</v>
      </c>
      <c r="G10132" s="0" t="s">
        <v>19</v>
      </c>
      <c r="H10132" s="0" t="s">
        <v>26</v>
      </c>
      <c r="J10132" s="0" t="n">
        <v>0</v>
      </c>
    </row>
    <row r="10133" customFormat="false" ht="12.8" hidden="false" customHeight="false" outlineLevel="0" collapsed="false">
      <c r="A10133" s="0" t="s">
        <v>31</v>
      </c>
      <c r="B10133" s="0" t="s">
        <v>31</v>
      </c>
      <c r="C10133" s="0" t="n">
        <f aca="false">IF(A10133=B10133,1,0)</f>
        <v>1</v>
      </c>
      <c r="D10133" s="0" t="s">
        <v>434</v>
      </c>
      <c r="E10133" s="0" t="s">
        <v>18894</v>
      </c>
      <c r="F10133" s="2" t="s">
        <v>18895</v>
      </c>
      <c r="G10133" s="0" t="s">
        <v>19</v>
      </c>
      <c r="H10133" s="0" t="s">
        <v>26</v>
      </c>
      <c r="J10133" s="0" t="n">
        <v>0</v>
      </c>
    </row>
    <row r="10134" customFormat="false" ht="12.8" hidden="false" customHeight="false" outlineLevel="0" collapsed="false">
      <c r="A10134" s="0" t="s">
        <v>31</v>
      </c>
      <c r="B10134" s="0" t="s">
        <v>31</v>
      </c>
      <c r="C10134" s="0" t="n">
        <f aca="false">IF(A10134=B10134,1,0)</f>
        <v>1</v>
      </c>
      <c r="D10134" s="0" t="s">
        <v>434</v>
      </c>
      <c r="E10134" s="0" t="s">
        <v>18896</v>
      </c>
      <c r="F10134" s="2" t="s">
        <v>18897</v>
      </c>
      <c r="G10134" s="0" t="s">
        <v>19</v>
      </c>
      <c r="H10134" s="0" t="s">
        <v>62</v>
      </c>
      <c r="J10134" s="0" t="n">
        <v>0</v>
      </c>
    </row>
    <row r="10135" customFormat="false" ht="12.8" hidden="false" customHeight="false" outlineLevel="0" collapsed="false">
      <c r="A10135" s="0" t="s">
        <v>31</v>
      </c>
      <c r="B10135" s="0" t="s">
        <v>31</v>
      </c>
      <c r="C10135" s="0" t="n">
        <f aca="false">IF(A10135=B10135,1,0)</f>
        <v>1</v>
      </c>
      <c r="D10135" s="0" t="s">
        <v>434</v>
      </c>
      <c r="E10135" s="0" t="s">
        <v>18898</v>
      </c>
      <c r="F10135" s="2" t="s">
        <v>11995</v>
      </c>
      <c r="G10135" s="0" t="s">
        <v>19</v>
      </c>
      <c r="H10135" s="0" t="s">
        <v>62</v>
      </c>
      <c r="J10135" s="0" t="n">
        <v>0</v>
      </c>
    </row>
    <row r="10136" customFormat="false" ht="12.8" hidden="false" customHeight="false" outlineLevel="0" collapsed="false">
      <c r="A10136" s="0" t="s">
        <v>31</v>
      </c>
      <c r="B10136" s="0" t="s">
        <v>31</v>
      </c>
      <c r="C10136" s="0" t="n">
        <f aca="false">IF(A10136=B10136,1,0)</f>
        <v>1</v>
      </c>
      <c r="D10136" s="0" t="s">
        <v>434</v>
      </c>
      <c r="E10136" s="0" t="s">
        <v>18899</v>
      </c>
      <c r="F10136" s="2" t="s">
        <v>11995</v>
      </c>
      <c r="G10136" s="0" t="s">
        <v>19</v>
      </c>
      <c r="H10136" s="0" t="s">
        <v>26</v>
      </c>
      <c r="J10136" s="0" t="n">
        <v>0</v>
      </c>
    </row>
    <row r="10137" customFormat="false" ht="12.8" hidden="false" customHeight="false" outlineLevel="0" collapsed="false">
      <c r="A10137" s="0" t="s">
        <v>31</v>
      </c>
      <c r="B10137" s="0" t="s">
        <v>31</v>
      </c>
      <c r="C10137" s="0" t="n">
        <f aca="false">IF(A10137=B10137,1,0)</f>
        <v>1</v>
      </c>
      <c r="D10137" s="0" t="s">
        <v>434</v>
      </c>
      <c r="E10137" s="0" t="s">
        <v>18900</v>
      </c>
      <c r="F10137" s="2" t="s">
        <v>18901</v>
      </c>
      <c r="G10137" s="0" t="s">
        <v>19</v>
      </c>
      <c r="H10137" s="0" t="s">
        <v>62</v>
      </c>
      <c r="J10137" s="0" t="n">
        <v>0</v>
      </c>
    </row>
    <row r="10138" customFormat="false" ht="12.8" hidden="false" customHeight="false" outlineLevel="0" collapsed="false">
      <c r="A10138" s="0" t="s">
        <v>31</v>
      </c>
      <c r="B10138" s="0" t="s">
        <v>31</v>
      </c>
      <c r="C10138" s="0" t="n">
        <f aca="false">IF(A10138=B10138,1,0)</f>
        <v>1</v>
      </c>
      <c r="D10138" s="0" t="s">
        <v>434</v>
      </c>
      <c r="E10138" s="0" t="s">
        <v>18902</v>
      </c>
      <c r="F10138" s="2" t="s">
        <v>18901</v>
      </c>
      <c r="G10138" s="0" t="s">
        <v>19</v>
      </c>
      <c r="H10138" s="0" t="s">
        <v>62</v>
      </c>
      <c r="J10138" s="0" t="n">
        <v>100</v>
      </c>
    </row>
    <row r="10139" customFormat="false" ht="12.8" hidden="false" customHeight="false" outlineLevel="0" collapsed="false">
      <c r="A10139" s="0" t="s">
        <v>31</v>
      </c>
      <c r="B10139" s="0" t="s">
        <v>31</v>
      </c>
      <c r="C10139" s="0" t="n">
        <f aca="false">IF(A10139=B10139,1,0)</f>
        <v>1</v>
      </c>
      <c r="D10139" s="0" t="s">
        <v>434</v>
      </c>
      <c r="E10139" s="0" t="s">
        <v>18903</v>
      </c>
      <c r="F10139" s="2" t="s">
        <v>18901</v>
      </c>
      <c r="G10139" s="0" t="s">
        <v>19</v>
      </c>
      <c r="H10139" s="0" t="s">
        <v>62</v>
      </c>
      <c r="J10139" s="0" t="n">
        <v>0</v>
      </c>
    </row>
    <row r="10140" customFormat="false" ht="12.8" hidden="false" customHeight="false" outlineLevel="0" collapsed="false">
      <c r="A10140" s="0" t="s">
        <v>31</v>
      </c>
      <c r="B10140" s="0" t="s">
        <v>31</v>
      </c>
      <c r="C10140" s="0" t="n">
        <f aca="false">IF(A10140=B10140,1,0)</f>
        <v>1</v>
      </c>
      <c r="D10140" s="0" t="s">
        <v>434</v>
      </c>
      <c r="E10140" s="0" t="s">
        <v>18904</v>
      </c>
      <c r="F10140" s="2" t="s">
        <v>11997</v>
      </c>
      <c r="G10140" s="0" t="s">
        <v>19</v>
      </c>
      <c r="H10140" s="0" t="s">
        <v>26</v>
      </c>
      <c r="J10140" s="0" t="n">
        <v>0</v>
      </c>
    </row>
    <row r="10141" customFormat="false" ht="12.8" hidden="false" customHeight="false" outlineLevel="0" collapsed="false">
      <c r="A10141" s="0" t="s">
        <v>31</v>
      </c>
      <c r="B10141" s="0" t="s">
        <v>31</v>
      </c>
      <c r="C10141" s="0" t="n">
        <f aca="false">IF(A10141=B10141,1,0)</f>
        <v>1</v>
      </c>
      <c r="D10141" s="0" t="s">
        <v>434</v>
      </c>
      <c r="E10141" s="0" t="s">
        <v>18905</v>
      </c>
      <c r="F10141" s="2" t="s">
        <v>18906</v>
      </c>
      <c r="G10141" s="0" t="s">
        <v>19</v>
      </c>
      <c r="H10141" s="0" t="s">
        <v>26</v>
      </c>
      <c r="J10141" s="0" t="n">
        <v>0</v>
      </c>
    </row>
    <row r="10142" customFormat="false" ht="12.8" hidden="false" customHeight="false" outlineLevel="0" collapsed="false">
      <c r="A10142" s="0" t="s">
        <v>31</v>
      </c>
      <c r="B10142" s="0" t="s">
        <v>31</v>
      </c>
      <c r="C10142" s="0" t="n">
        <f aca="false">IF(A10142=B10142,1,0)</f>
        <v>1</v>
      </c>
      <c r="D10142" s="0" t="s">
        <v>434</v>
      </c>
      <c r="E10142" s="0" t="s">
        <v>18907</v>
      </c>
      <c r="F10142" s="2" t="s">
        <v>18906</v>
      </c>
      <c r="G10142" s="0" t="s">
        <v>19</v>
      </c>
      <c r="H10142" s="0" t="s">
        <v>26</v>
      </c>
      <c r="J10142" s="0" t="n">
        <v>0</v>
      </c>
    </row>
    <row r="10143" customFormat="false" ht="12.8" hidden="false" customHeight="false" outlineLevel="0" collapsed="false">
      <c r="A10143" s="0" t="s">
        <v>31</v>
      </c>
      <c r="B10143" s="0" t="s">
        <v>31</v>
      </c>
      <c r="C10143" s="0" t="n">
        <f aca="false">IF(A10143=B10143,1,0)</f>
        <v>1</v>
      </c>
      <c r="D10143" s="0" t="s">
        <v>434</v>
      </c>
      <c r="E10143" s="0" t="s">
        <v>18908</v>
      </c>
      <c r="F10143" s="2" t="s">
        <v>18909</v>
      </c>
      <c r="G10143" s="0" t="s">
        <v>19</v>
      </c>
      <c r="H10143" s="0" t="s">
        <v>62</v>
      </c>
      <c r="J10143" s="0" t="n">
        <v>0</v>
      </c>
    </row>
    <row r="10144" customFormat="false" ht="12.8" hidden="false" customHeight="false" outlineLevel="0" collapsed="false">
      <c r="A10144" s="0" t="s">
        <v>31</v>
      </c>
      <c r="B10144" s="0" t="s">
        <v>31</v>
      </c>
      <c r="C10144" s="0" t="n">
        <f aca="false">IF(A10144=B10144,1,0)</f>
        <v>1</v>
      </c>
      <c r="D10144" s="0" t="s">
        <v>434</v>
      </c>
      <c r="E10144" s="0" t="s">
        <v>18910</v>
      </c>
      <c r="F10144" s="2" t="s">
        <v>18911</v>
      </c>
      <c r="G10144" s="0" t="s">
        <v>19</v>
      </c>
      <c r="H10144" s="0" t="s">
        <v>62</v>
      </c>
      <c r="J10144" s="0" t="n">
        <v>0</v>
      </c>
    </row>
    <row r="10145" customFormat="false" ht="12.8" hidden="false" customHeight="false" outlineLevel="0" collapsed="false">
      <c r="A10145" s="0" t="s">
        <v>31</v>
      </c>
      <c r="B10145" s="0" t="s">
        <v>31</v>
      </c>
      <c r="C10145" s="0" t="n">
        <f aca="false">IF(A10145=B10145,1,0)</f>
        <v>1</v>
      </c>
      <c r="D10145" s="0" t="s">
        <v>434</v>
      </c>
      <c r="E10145" s="0" t="s">
        <v>18912</v>
      </c>
      <c r="F10145" s="2" t="s">
        <v>18911</v>
      </c>
      <c r="G10145" s="0" t="s">
        <v>19</v>
      </c>
      <c r="H10145" s="0" t="s">
        <v>62</v>
      </c>
      <c r="J10145" s="0" t="n">
        <v>0</v>
      </c>
    </row>
    <row r="10146" customFormat="false" ht="12.8" hidden="false" customHeight="false" outlineLevel="0" collapsed="false">
      <c r="A10146" s="0" t="s">
        <v>31</v>
      </c>
      <c r="B10146" s="0" t="s">
        <v>31</v>
      </c>
      <c r="C10146" s="0" t="n">
        <f aca="false">IF(A10146=B10146,1,0)</f>
        <v>1</v>
      </c>
      <c r="D10146" s="0" t="s">
        <v>434</v>
      </c>
      <c r="E10146" s="0" t="s">
        <v>18913</v>
      </c>
      <c r="F10146" s="2" t="s">
        <v>18914</v>
      </c>
      <c r="G10146" s="0" t="s">
        <v>19</v>
      </c>
      <c r="H10146" s="0" t="s">
        <v>62</v>
      </c>
      <c r="J10146" s="0" t="n">
        <v>0</v>
      </c>
    </row>
    <row r="10147" customFormat="false" ht="12.8" hidden="false" customHeight="false" outlineLevel="0" collapsed="false">
      <c r="A10147" s="0" t="s">
        <v>31</v>
      </c>
      <c r="B10147" s="0" t="s">
        <v>31</v>
      </c>
      <c r="C10147" s="0" t="n">
        <f aca="false">IF(A10147=B10147,1,0)</f>
        <v>1</v>
      </c>
      <c r="D10147" s="0" t="s">
        <v>434</v>
      </c>
      <c r="E10147" s="0" t="s">
        <v>18915</v>
      </c>
      <c r="F10147" s="2" t="s">
        <v>18914</v>
      </c>
      <c r="G10147" s="0" t="s">
        <v>19</v>
      </c>
      <c r="H10147" s="0" t="s">
        <v>62</v>
      </c>
      <c r="J10147" s="0" t="n">
        <v>0</v>
      </c>
    </row>
    <row r="10148" customFormat="false" ht="12.8" hidden="false" customHeight="false" outlineLevel="0" collapsed="false">
      <c r="A10148" s="0" t="s">
        <v>31</v>
      </c>
      <c r="B10148" s="0" t="s">
        <v>31</v>
      </c>
      <c r="C10148" s="0" t="n">
        <f aca="false">IF(A10148=B10148,1,0)</f>
        <v>1</v>
      </c>
      <c r="D10148" s="0" t="s">
        <v>434</v>
      </c>
      <c r="E10148" s="0" t="s">
        <v>18916</v>
      </c>
      <c r="F10148" s="2" t="s">
        <v>18917</v>
      </c>
      <c r="G10148" s="0" t="s">
        <v>19</v>
      </c>
      <c r="H10148" s="0" t="s">
        <v>62</v>
      </c>
      <c r="J10148" s="0" t="n">
        <v>0</v>
      </c>
    </row>
    <row r="10149" customFormat="false" ht="12.8" hidden="false" customHeight="false" outlineLevel="0" collapsed="false">
      <c r="A10149" s="0" t="s">
        <v>31</v>
      </c>
      <c r="B10149" s="0" t="s">
        <v>31</v>
      </c>
      <c r="C10149" s="0" t="n">
        <f aca="false">IF(A10149=B10149,1,0)</f>
        <v>1</v>
      </c>
      <c r="D10149" s="0" t="s">
        <v>434</v>
      </c>
      <c r="E10149" s="0" t="s">
        <v>18918</v>
      </c>
      <c r="F10149" s="2" t="s">
        <v>443</v>
      </c>
      <c r="G10149" s="0" t="s">
        <v>19</v>
      </c>
      <c r="H10149" s="0" t="s">
        <v>62</v>
      </c>
      <c r="J10149" s="0" t="n">
        <v>0</v>
      </c>
    </row>
    <row r="10150" customFormat="false" ht="12.8" hidden="false" customHeight="false" outlineLevel="0" collapsed="false">
      <c r="A10150" s="0" t="s">
        <v>31</v>
      </c>
      <c r="B10150" s="0" t="s">
        <v>31</v>
      </c>
      <c r="C10150" s="0" t="n">
        <f aca="false">IF(A10150=B10150,1,0)</f>
        <v>1</v>
      </c>
      <c r="D10150" s="0" t="s">
        <v>434</v>
      </c>
      <c r="E10150" s="0" t="s">
        <v>18919</v>
      </c>
      <c r="F10150" s="2" t="s">
        <v>12001</v>
      </c>
      <c r="G10150" s="0" t="s">
        <v>19</v>
      </c>
      <c r="H10150" s="0" t="s">
        <v>62</v>
      </c>
      <c r="J10150" s="0" t="n">
        <v>0</v>
      </c>
    </row>
    <row r="10151" customFormat="false" ht="12.8" hidden="false" customHeight="false" outlineLevel="0" collapsed="false">
      <c r="A10151" s="0" t="s">
        <v>31</v>
      </c>
      <c r="B10151" s="0" t="s">
        <v>31</v>
      </c>
      <c r="C10151" s="0" t="n">
        <f aca="false">IF(A10151=B10151,1,0)</f>
        <v>1</v>
      </c>
      <c r="D10151" s="0" t="s">
        <v>434</v>
      </c>
      <c r="E10151" s="0" t="s">
        <v>18792</v>
      </c>
      <c r="F10151" s="2" t="s">
        <v>18920</v>
      </c>
      <c r="G10151" s="0" t="s">
        <v>19</v>
      </c>
      <c r="H10151" s="0" t="s">
        <v>62</v>
      </c>
      <c r="J10151" s="0" t="n">
        <v>0</v>
      </c>
    </row>
    <row r="10152" customFormat="false" ht="12.8" hidden="false" customHeight="false" outlineLevel="0" collapsed="false">
      <c r="A10152" s="0" t="s">
        <v>31</v>
      </c>
      <c r="B10152" s="0" t="s">
        <v>31</v>
      </c>
      <c r="C10152" s="0" t="n">
        <f aca="false">IF(A10152=B10152,1,0)</f>
        <v>1</v>
      </c>
      <c r="D10152" s="0" t="s">
        <v>434</v>
      </c>
      <c r="E10152" s="0" t="s">
        <v>18921</v>
      </c>
      <c r="F10152" s="2" t="s">
        <v>18922</v>
      </c>
      <c r="G10152" s="0" t="s">
        <v>19</v>
      </c>
      <c r="H10152" s="0" t="s">
        <v>14</v>
      </c>
      <c r="J10152" s="0" t="n">
        <v>0</v>
      </c>
    </row>
    <row r="10153" customFormat="false" ht="12.8" hidden="false" customHeight="false" outlineLevel="0" collapsed="false">
      <c r="A10153" s="0" t="s">
        <v>31</v>
      </c>
      <c r="B10153" s="0" t="s">
        <v>31</v>
      </c>
      <c r="C10153" s="0" t="n">
        <f aca="false">IF(A10153=B10153,1,0)</f>
        <v>1</v>
      </c>
      <c r="D10153" s="0" t="s">
        <v>434</v>
      </c>
      <c r="E10153" s="0" t="s">
        <v>18923</v>
      </c>
      <c r="F10153" s="2" t="s">
        <v>18924</v>
      </c>
      <c r="G10153" s="0" t="s">
        <v>19</v>
      </c>
      <c r="H10153" s="0" t="s">
        <v>14</v>
      </c>
      <c r="J10153" s="0" t="n">
        <v>0</v>
      </c>
    </row>
    <row r="10154" customFormat="false" ht="12.8" hidden="false" customHeight="false" outlineLevel="0" collapsed="false">
      <c r="A10154" s="0" t="s">
        <v>31</v>
      </c>
      <c r="B10154" s="0" t="s">
        <v>31</v>
      </c>
      <c r="C10154" s="0" t="n">
        <f aca="false">IF(A10154=B10154,1,0)</f>
        <v>1</v>
      </c>
      <c r="D10154" s="0" t="s">
        <v>434</v>
      </c>
      <c r="E10154" s="0" t="s">
        <v>18925</v>
      </c>
      <c r="F10154" s="2" t="s">
        <v>18926</v>
      </c>
      <c r="G10154" s="0" t="s">
        <v>19</v>
      </c>
      <c r="H10154" s="0" t="s">
        <v>14</v>
      </c>
      <c r="J10154" s="0" t="n">
        <v>0</v>
      </c>
    </row>
    <row r="10155" customFormat="false" ht="12.8" hidden="false" customHeight="false" outlineLevel="0" collapsed="false">
      <c r="A10155" s="0" t="s">
        <v>31</v>
      </c>
      <c r="B10155" s="0" t="s">
        <v>31</v>
      </c>
      <c r="C10155" s="0" t="n">
        <f aca="false">IF(A10155=B10155,1,0)</f>
        <v>1</v>
      </c>
      <c r="D10155" s="0" t="s">
        <v>434</v>
      </c>
      <c r="E10155" s="0" t="s">
        <v>18927</v>
      </c>
      <c r="F10155" s="2" t="s">
        <v>18928</v>
      </c>
      <c r="G10155" s="0" t="s">
        <v>19</v>
      </c>
      <c r="H10155" s="0" t="s">
        <v>62</v>
      </c>
      <c r="J10155" s="0" t="n">
        <v>0</v>
      </c>
    </row>
    <row r="10156" customFormat="false" ht="12.8" hidden="false" customHeight="false" outlineLevel="0" collapsed="false">
      <c r="A10156" s="0" t="s">
        <v>31</v>
      </c>
      <c r="B10156" s="0" t="s">
        <v>31</v>
      </c>
      <c r="C10156" s="0" t="n">
        <f aca="false">IF(A10156=B10156,1,0)</f>
        <v>1</v>
      </c>
      <c r="D10156" s="0" t="s">
        <v>434</v>
      </c>
      <c r="E10156" s="0" t="s">
        <v>18783</v>
      </c>
      <c r="F10156" s="2" t="s">
        <v>18929</v>
      </c>
      <c r="G10156" s="0" t="s">
        <v>19</v>
      </c>
      <c r="H10156" s="0" t="s">
        <v>62</v>
      </c>
      <c r="J10156" s="0" t="n">
        <v>0</v>
      </c>
    </row>
    <row r="10157" customFormat="false" ht="12.8" hidden="false" customHeight="false" outlineLevel="0" collapsed="false">
      <c r="A10157" s="0" t="s">
        <v>31</v>
      </c>
      <c r="B10157" s="0" t="s">
        <v>31</v>
      </c>
      <c r="C10157" s="0" t="n">
        <f aca="false">IF(A10157=B10157,1,0)</f>
        <v>1</v>
      </c>
      <c r="D10157" s="0" t="s">
        <v>434</v>
      </c>
      <c r="E10157" s="0" t="s">
        <v>18930</v>
      </c>
      <c r="F10157" s="2" t="s">
        <v>18931</v>
      </c>
      <c r="G10157" s="0" t="s">
        <v>19</v>
      </c>
      <c r="H10157" s="0" t="s">
        <v>62</v>
      </c>
      <c r="J10157" s="0" t="n">
        <v>0</v>
      </c>
    </row>
    <row r="10158" customFormat="false" ht="12.8" hidden="false" customHeight="false" outlineLevel="0" collapsed="false">
      <c r="A10158" s="0" t="s">
        <v>31</v>
      </c>
      <c r="B10158" s="0" t="s">
        <v>31</v>
      </c>
      <c r="C10158" s="0" t="n">
        <f aca="false">IF(A10158=B10158,1,0)</f>
        <v>1</v>
      </c>
      <c r="D10158" s="0" t="s">
        <v>434</v>
      </c>
      <c r="E10158" s="0" t="s">
        <v>18932</v>
      </c>
      <c r="F10158" s="2" t="s">
        <v>18933</v>
      </c>
      <c r="G10158" s="0" t="s">
        <v>19</v>
      </c>
      <c r="H10158" s="0" t="s">
        <v>111</v>
      </c>
      <c r="J10158" s="0" t="n">
        <v>0</v>
      </c>
    </row>
    <row r="10159" customFormat="false" ht="12.8" hidden="false" customHeight="false" outlineLevel="0" collapsed="false">
      <c r="A10159" s="0" t="s">
        <v>31</v>
      </c>
      <c r="B10159" s="0" t="s">
        <v>31</v>
      </c>
      <c r="C10159" s="0" t="n">
        <f aca="false">IF(A10159=B10159,1,0)</f>
        <v>1</v>
      </c>
      <c r="D10159" s="0" t="s">
        <v>434</v>
      </c>
      <c r="E10159" s="0" t="s">
        <v>18934</v>
      </c>
      <c r="F10159" s="2" t="s">
        <v>18935</v>
      </c>
      <c r="G10159" s="0" t="s">
        <v>19</v>
      </c>
      <c r="H10159" s="0" t="s">
        <v>111</v>
      </c>
      <c r="J10159" s="0" t="n">
        <v>0</v>
      </c>
    </row>
    <row r="10160" customFormat="false" ht="12.8" hidden="false" customHeight="false" outlineLevel="0" collapsed="false">
      <c r="A10160" s="0" t="s">
        <v>31</v>
      </c>
      <c r="B10160" s="0" t="s">
        <v>31</v>
      </c>
      <c r="C10160" s="0" t="n">
        <f aca="false">IF(A10160=B10160,1,0)</f>
        <v>1</v>
      </c>
      <c r="D10160" s="0" t="s">
        <v>434</v>
      </c>
      <c r="E10160" s="0" t="s">
        <v>18936</v>
      </c>
      <c r="F10160" s="2" t="s">
        <v>18935</v>
      </c>
      <c r="G10160" s="0" t="s">
        <v>19</v>
      </c>
      <c r="H10160" s="0" t="s">
        <v>111</v>
      </c>
      <c r="J10160" s="0" t="n">
        <v>0</v>
      </c>
    </row>
    <row r="10161" customFormat="false" ht="12.8" hidden="false" customHeight="false" outlineLevel="0" collapsed="false">
      <c r="A10161" s="0" t="s">
        <v>31</v>
      </c>
      <c r="B10161" s="0" t="s">
        <v>31</v>
      </c>
      <c r="C10161" s="0" t="n">
        <f aca="false">IF(A10161=B10161,1,0)</f>
        <v>1</v>
      </c>
      <c r="D10161" s="0" t="s">
        <v>434</v>
      </c>
      <c r="E10161" s="0" t="s">
        <v>18937</v>
      </c>
      <c r="F10161" s="2" t="s">
        <v>18938</v>
      </c>
      <c r="G10161" s="0" t="s">
        <v>19</v>
      </c>
      <c r="H10161" s="0" t="s">
        <v>62</v>
      </c>
      <c r="J10161" s="0" t="n">
        <v>0</v>
      </c>
    </row>
    <row r="10162" customFormat="false" ht="12.8" hidden="false" customHeight="false" outlineLevel="0" collapsed="false">
      <c r="A10162" s="0" t="s">
        <v>31</v>
      </c>
      <c r="B10162" s="0" t="s">
        <v>31</v>
      </c>
      <c r="C10162" s="0" t="n">
        <f aca="false">IF(A10162=B10162,1,0)</f>
        <v>1</v>
      </c>
      <c r="D10162" s="0" t="s">
        <v>434</v>
      </c>
      <c r="E10162" s="0" t="s">
        <v>18939</v>
      </c>
      <c r="F10162" s="2" t="s">
        <v>18940</v>
      </c>
      <c r="G10162" s="0" t="s">
        <v>19</v>
      </c>
      <c r="H10162" s="0" t="s">
        <v>14</v>
      </c>
      <c r="J10162" s="0" t="n">
        <v>0</v>
      </c>
    </row>
    <row r="10163" customFormat="false" ht="12.8" hidden="false" customHeight="false" outlineLevel="0" collapsed="false">
      <c r="A10163" s="0" t="s">
        <v>31</v>
      </c>
      <c r="B10163" s="0" t="s">
        <v>31</v>
      </c>
      <c r="C10163" s="0" t="n">
        <f aca="false">IF(A10163=B10163,1,0)</f>
        <v>1</v>
      </c>
      <c r="D10163" s="0" t="s">
        <v>434</v>
      </c>
      <c r="E10163" s="0" t="s">
        <v>18941</v>
      </c>
      <c r="F10163" s="2" t="s">
        <v>18942</v>
      </c>
      <c r="G10163" s="0" t="s">
        <v>19</v>
      </c>
      <c r="H10163" s="0" t="s">
        <v>111</v>
      </c>
      <c r="J10163" s="0" t="n">
        <v>0</v>
      </c>
    </row>
    <row r="10164" customFormat="false" ht="12.8" hidden="false" customHeight="false" outlineLevel="0" collapsed="false">
      <c r="A10164" s="0" t="s">
        <v>31</v>
      </c>
      <c r="B10164" s="0" t="s">
        <v>31</v>
      </c>
      <c r="C10164" s="0" t="n">
        <f aca="false">IF(A10164=B10164,1,0)</f>
        <v>1</v>
      </c>
      <c r="D10164" s="0" t="s">
        <v>434</v>
      </c>
      <c r="E10164" s="0" t="s">
        <v>18943</v>
      </c>
      <c r="F10164" s="2" t="s">
        <v>18944</v>
      </c>
      <c r="G10164" s="0" t="s">
        <v>19</v>
      </c>
      <c r="H10164" s="0" t="s">
        <v>111</v>
      </c>
      <c r="J10164" s="0" t="n">
        <v>0</v>
      </c>
    </row>
    <row r="10165" customFormat="false" ht="12.8" hidden="false" customHeight="false" outlineLevel="0" collapsed="false">
      <c r="A10165" s="0" t="s">
        <v>31</v>
      </c>
      <c r="B10165" s="0" t="s">
        <v>31</v>
      </c>
      <c r="C10165" s="0" t="n">
        <f aca="false">IF(A10165=B10165,1,0)</f>
        <v>1</v>
      </c>
      <c r="D10165" s="0" t="s">
        <v>434</v>
      </c>
      <c r="E10165" s="0" t="s">
        <v>18945</v>
      </c>
      <c r="F10165" s="2" t="s">
        <v>18946</v>
      </c>
      <c r="G10165" s="0" t="s">
        <v>19</v>
      </c>
      <c r="H10165" s="0" t="s">
        <v>62</v>
      </c>
      <c r="J10165" s="0" t="n">
        <v>0</v>
      </c>
    </row>
    <row r="10166" customFormat="false" ht="12.8" hidden="false" customHeight="false" outlineLevel="0" collapsed="false">
      <c r="A10166" s="0" t="s">
        <v>31</v>
      </c>
      <c r="B10166" s="0" t="s">
        <v>31</v>
      </c>
      <c r="C10166" s="0" t="n">
        <f aca="false">IF(A10166=B10166,1,0)</f>
        <v>1</v>
      </c>
      <c r="D10166" s="0" t="s">
        <v>434</v>
      </c>
      <c r="E10166" s="0" t="s">
        <v>18788</v>
      </c>
      <c r="F10166" s="2" t="s">
        <v>18947</v>
      </c>
      <c r="G10166" s="0" t="s">
        <v>19</v>
      </c>
      <c r="H10166" s="0" t="s">
        <v>62</v>
      </c>
      <c r="J10166" s="0" t="n">
        <v>0</v>
      </c>
    </row>
    <row r="10167" customFormat="false" ht="12.8" hidden="false" customHeight="false" outlineLevel="0" collapsed="false">
      <c r="A10167" s="0" t="s">
        <v>31</v>
      </c>
      <c r="B10167" s="0" t="s">
        <v>31</v>
      </c>
      <c r="C10167" s="0" t="n">
        <f aca="false">IF(A10167=B10167,1,0)</f>
        <v>1</v>
      </c>
      <c r="D10167" s="0" t="s">
        <v>434</v>
      </c>
      <c r="E10167" s="0" t="s">
        <v>18948</v>
      </c>
      <c r="F10167" s="2" t="s">
        <v>18949</v>
      </c>
      <c r="G10167" s="0" t="s">
        <v>19</v>
      </c>
      <c r="H10167" s="0" t="s">
        <v>62</v>
      </c>
      <c r="J10167" s="0" t="n">
        <v>0</v>
      </c>
    </row>
    <row r="10168" customFormat="false" ht="12.8" hidden="false" customHeight="false" outlineLevel="0" collapsed="false">
      <c r="A10168" s="0" t="s">
        <v>31</v>
      </c>
      <c r="B10168" s="0" t="s">
        <v>31</v>
      </c>
      <c r="C10168" s="0" t="n">
        <f aca="false">IF(A10168=B10168,1,0)</f>
        <v>1</v>
      </c>
      <c r="D10168" s="0" t="s">
        <v>434</v>
      </c>
      <c r="E10168" s="0" t="s">
        <v>18877</v>
      </c>
      <c r="F10168" s="2" t="s">
        <v>18950</v>
      </c>
      <c r="G10168" s="0" t="s">
        <v>19</v>
      </c>
      <c r="H10168" s="0" t="s">
        <v>62</v>
      </c>
      <c r="J10168" s="0" t="n">
        <v>0</v>
      </c>
    </row>
    <row r="10169" customFormat="false" ht="12.8" hidden="false" customHeight="false" outlineLevel="0" collapsed="false">
      <c r="A10169" s="0" t="s">
        <v>31</v>
      </c>
      <c r="B10169" s="0" t="s">
        <v>31</v>
      </c>
      <c r="C10169" s="0" t="n">
        <f aca="false">IF(A10169=B10169,1,0)</f>
        <v>1</v>
      </c>
      <c r="D10169" s="0" t="s">
        <v>434</v>
      </c>
      <c r="E10169" s="0" t="s">
        <v>18951</v>
      </c>
      <c r="F10169" s="2" t="s">
        <v>18952</v>
      </c>
      <c r="G10169" s="0" t="s">
        <v>19</v>
      </c>
      <c r="H10169" s="0" t="s">
        <v>111</v>
      </c>
      <c r="J10169" s="0" t="n">
        <v>0</v>
      </c>
    </row>
    <row r="10170" customFormat="false" ht="12.8" hidden="false" customHeight="false" outlineLevel="0" collapsed="false">
      <c r="A10170" s="0" t="s">
        <v>31</v>
      </c>
      <c r="B10170" s="0" t="s">
        <v>31</v>
      </c>
      <c r="C10170" s="0" t="n">
        <f aca="false">IF(A10170=B10170,1,0)</f>
        <v>1</v>
      </c>
      <c r="D10170" s="0" t="s">
        <v>434</v>
      </c>
      <c r="E10170" s="0" t="s">
        <v>18953</v>
      </c>
      <c r="F10170" s="2" t="s">
        <v>18954</v>
      </c>
      <c r="G10170" s="0" t="s">
        <v>19</v>
      </c>
      <c r="H10170" s="0" t="s">
        <v>62</v>
      </c>
      <c r="J10170" s="0" t="n">
        <v>0</v>
      </c>
    </row>
    <row r="10171" customFormat="false" ht="12.8" hidden="false" customHeight="false" outlineLevel="0" collapsed="false">
      <c r="A10171" s="0" t="s">
        <v>31</v>
      </c>
      <c r="B10171" s="0" t="s">
        <v>31</v>
      </c>
      <c r="C10171" s="0" t="n">
        <f aca="false">IF(A10171=B10171,1,0)</f>
        <v>1</v>
      </c>
      <c r="D10171" s="0" t="s">
        <v>434</v>
      </c>
      <c r="E10171" s="0" t="s">
        <v>18955</v>
      </c>
      <c r="F10171" s="2" t="s">
        <v>18956</v>
      </c>
      <c r="G10171" s="0" t="s">
        <v>169</v>
      </c>
      <c r="H10171" s="0" t="s">
        <v>62</v>
      </c>
      <c r="J10171" s="0" t="n">
        <v>0</v>
      </c>
    </row>
    <row r="10172" customFormat="false" ht="12.8" hidden="false" customHeight="false" outlineLevel="0" collapsed="false">
      <c r="A10172" s="0" t="s">
        <v>31</v>
      </c>
      <c r="B10172" s="0" t="s">
        <v>31</v>
      </c>
      <c r="C10172" s="0" t="n">
        <f aca="false">IF(A10172=B10172,1,0)</f>
        <v>1</v>
      </c>
      <c r="D10172" s="0" t="s">
        <v>434</v>
      </c>
      <c r="E10172" s="0" t="s">
        <v>18957</v>
      </c>
      <c r="F10172" s="2" t="s">
        <v>18956</v>
      </c>
      <c r="G10172" s="0" t="s">
        <v>169</v>
      </c>
      <c r="H10172" s="0" t="s">
        <v>62</v>
      </c>
      <c r="J10172" s="0" t="n">
        <v>0</v>
      </c>
    </row>
    <row r="10173" customFormat="false" ht="12.8" hidden="false" customHeight="false" outlineLevel="0" collapsed="false">
      <c r="A10173" s="0" t="s">
        <v>31</v>
      </c>
      <c r="B10173" s="0" t="s">
        <v>31</v>
      </c>
      <c r="C10173" s="0" t="n">
        <f aca="false">IF(A10173=B10173,1,0)</f>
        <v>1</v>
      </c>
      <c r="D10173" s="0" t="s">
        <v>434</v>
      </c>
      <c r="E10173" s="0" t="s">
        <v>18958</v>
      </c>
      <c r="F10173" s="2" t="s">
        <v>18959</v>
      </c>
      <c r="G10173" s="0" t="s">
        <v>169</v>
      </c>
      <c r="H10173" s="0" t="s">
        <v>62</v>
      </c>
      <c r="J10173" s="0" t="n">
        <v>0</v>
      </c>
    </row>
    <row r="10174" customFormat="false" ht="12.8" hidden="false" customHeight="false" outlineLevel="0" collapsed="false">
      <c r="A10174" s="0" t="s">
        <v>31</v>
      </c>
      <c r="B10174" s="0" t="s">
        <v>31</v>
      </c>
      <c r="C10174" s="0" t="n">
        <f aca="false">IF(A10174=B10174,1,0)</f>
        <v>1</v>
      </c>
      <c r="D10174" s="0" t="s">
        <v>434</v>
      </c>
      <c r="E10174" s="0" t="s">
        <v>18960</v>
      </c>
      <c r="F10174" s="2" t="s">
        <v>12012</v>
      </c>
      <c r="G10174" s="0" t="s">
        <v>19</v>
      </c>
      <c r="H10174" s="0" t="s">
        <v>62</v>
      </c>
      <c r="J10174" s="0" t="n">
        <v>0</v>
      </c>
    </row>
    <row r="10175" customFormat="false" ht="12.8" hidden="false" customHeight="false" outlineLevel="0" collapsed="false">
      <c r="A10175" s="0" t="s">
        <v>31</v>
      </c>
      <c r="B10175" s="0" t="s">
        <v>31</v>
      </c>
      <c r="C10175" s="0" t="n">
        <f aca="false">IF(A10175=B10175,1,0)</f>
        <v>1</v>
      </c>
      <c r="D10175" s="0" t="s">
        <v>434</v>
      </c>
      <c r="E10175" s="0" t="s">
        <v>18961</v>
      </c>
      <c r="F10175" s="2" t="s">
        <v>12012</v>
      </c>
      <c r="G10175" s="0" t="s">
        <v>19</v>
      </c>
      <c r="H10175" s="0" t="s">
        <v>62</v>
      </c>
      <c r="J10175" s="0" t="n">
        <v>0</v>
      </c>
    </row>
    <row r="10176" customFormat="false" ht="12.8" hidden="false" customHeight="false" outlineLevel="0" collapsed="false">
      <c r="A10176" s="0" t="s">
        <v>31</v>
      </c>
      <c r="B10176" s="0" t="s">
        <v>31</v>
      </c>
      <c r="C10176" s="0" t="n">
        <f aca="false">IF(A10176=B10176,1,0)</f>
        <v>1</v>
      </c>
      <c r="D10176" s="0" t="s">
        <v>434</v>
      </c>
      <c r="E10176" s="0" t="s">
        <v>18962</v>
      </c>
      <c r="F10176" s="2" t="s">
        <v>12015</v>
      </c>
      <c r="G10176" s="0" t="s">
        <v>19</v>
      </c>
      <c r="H10176" s="0" t="s">
        <v>62</v>
      </c>
      <c r="J10176" s="0" t="n">
        <v>0</v>
      </c>
    </row>
    <row r="10177" customFormat="false" ht="12.8" hidden="false" customHeight="false" outlineLevel="0" collapsed="false">
      <c r="A10177" s="0" t="s">
        <v>31</v>
      </c>
      <c r="B10177" s="0" t="s">
        <v>31</v>
      </c>
      <c r="C10177" s="0" t="n">
        <f aca="false">IF(A10177=B10177,1,0)</f>
        <v>1</v>
      </c>
      <c r="D10177" s="0" t="s">
        <v>434</v>
      </c>
      <c r="E10177" s="0" t="s">
        <v>18963</v>
      </c>
      <c r="F10177" s="2" t="s">
        <v>12015</v>
      </c>
      <c r="G10177" s="0" t="s">
        <v>19</v>
      </c>
      <c r="H10177" s="0" t="s">
        <v>62</v>
      </c>
      <c r="J10177" s="0" t="n">
        <v>0</v>
      </c>
    </row>
    <row r="10178" customFormat="false" ht="12.8" hidden="false" customHeight="false" outlineLevel="0" collapsed="false">
      <c r="A10178" s="0" t="s">
        <v>31</v>
      </c>
      <c r="B10178" s="0" t="s">
        <v>31</v>
      </c>
      <c r="C10178" s="0" t="n">
        <f aca="false">IF(A10178=B10178,1,0)</f>
        <v>1</v>
      </c>
      <c r="D10178" s="0" t="s">
        <v>434</v>
      </c>
      <c r="E10178" s="0" t="s">
        <v>18964</v>
      </c>
      <c r="F10178" s="2" t="s">
        <v>18965</v>
      </c>
      <c r="G10178" s="0" t="s">
        <v>19</v>
      </c>
      <c r="H10178" s="0" t="s">
        <v>62</v>
      </c>
      <c r="J10178" s="0" t="n">
        <v>0</v>
      </c>
    </row>
    <row r="10179" customFormat="false" ht="12.8" hidden="false" customHeight="false" outlineLevel="0" collapsed="false">
      <c r="A10179" s="0" t="s">
        <v>31</v>
      </c>
      <c r="B10179" s="0" t="s">
        <v>31</v>
      </c>
      <c r="C10179" s="0" t="n">
        <f aca="false">IF(A10179=B10179,1,0)</f>
        <v>1</v>
      </c>
      <c r="D10179" s="0" t="s">
        <v>434</v>
      </c>
      <c r="E10179" s="0" t="s">
        <v>18966</v>
      </c>
      <c r="F10179" s="2" t="s">
        <v>12017</v>
      </c>
      <c r="G10179" s="0" t="s">
        <v>19</v>
      </c>
      <c r="H10179" s="0" t="s">
        <v>62</v>
      </c>
      <c r="J10179" s="0" t="n">
        <v>0</v>
      </c>
    </row>
    <row r="10180" customFormat="false" ht="12.8" hidden="false" customHeight="false" outlineLevel="0" collapsed="false">
      <c r="A10180" s="0" t="s">
        <v>31</v>
      </c>
      <c r="B10180" s="0" t="s">
        <v>31</v>
      </c>
      <c r="C10180" s="0" t="n">
        <f aca="false">IF(A10180=B10180,1,0)</f>
        <v>1</v>
      </c>
      <c r="D10180" s="0" t="s">
        <v>434</v>
      </c>
      <c r="E10180" s="0" t="s">
        <v>18967</v>
      </c>
      <c r="F10180" s="2" t="s">
        <v>12017</v>
      </c>
      <c r="G10180" s="0" t="s">
        <v>19</v>
      </c>
      <c r="H10180" s="0" t="s">
        <v>62</v>
      </c>
      <c r="J10180" s="0" t="n">
        <v>0</v>
      </c>
    </row>
    <row r="10181" customFormat="false" ht="12.8" hidden="false" customHeight="false" outlineLevel="0" collapsed="false">
      <c r="A10181" s="0" t="s">
        <v>31</v>
      </c>
      <c r="B10181" s="0" t="s">
        <v>31</v>
      </c>
      <c r="C10181" s="0" t="n">
        <f aca="false">IF(A10181=B10181,1,0)</f>
        <v>1</v>
      </c>
      <c r="D10181" s="0" t="s">
        <v>434</v>
      </c>
      <c r="E10181" s="0" t="s">
        <v>18968</v>
      </c>
      <c r="F10181" s="2" t="s">
        <v>12017</v>
      </c>
      <c r="G10181" s="0" t="s">
        <v>19</v>
      </c>
      <c r="H10181" s="0" t="s">
        <v>111</v>
      </c>
      <c r="J10181" s="0" t="n">
        <v>0</v>
      </c>
    </row>
    <row r="10182" customFormat="false" ht="12.8" hidden="false" customHeight="false" outlineLevel="0" collapsed="false">
      <c r="A10182" s="0" t="s">
        <v>31</v>
      </c>
      <c r="B10182" s="0" t="s">
        <v>31</v>
      </c>
      <c r="C10182" s="0" t="n">
        <f aca="false">IF(A10182=B10182,1,0)</f>
        <v>1</v>
      </c>
      <c r="D10182" s="0" t="s">
        <v>434</v>
      </c>
      <c r="E10182" s="0" t="s">
        <v>18969</v>
      </c>
      <c r="F10182" s="2" t="s">
        <v>18970</v>
      </c>
      <c r="G10182" s="0" t="s">
        <v>19</v>
      </c>
      <c r="H10182" s="0" t="s">
        <v>62</v>
      </c>
      <c r="J10182" s="0" t="n">
        <v>0</v>
      </c>
    </row>
    <row r="10183" customFormat="false" ht="12.8" hidden="false" customHeight="false" outlineLevel="0" collapsed="false">
      <c r="A10183" s="0" t="s">
        <v>31</v>
      </c>
      <c r="B10183" s="0" t="s">
        <v>31</v>
      </c>
      <c r="C10183" s="0" t="n">
        <f aca="false">IF(A10183=B10183,1,0)</f>
        <v>1</v>
      </c>
      <c r="D10183" s="0" t="s">
        <v>434</v>
      </c>
      <c r="E10183" s="0" t="s">
        <v>18786</v>
      </c>
      <c r="F10183" s="2" t="s">
        <v>18971</v>
      </c>
      <c r="G10183" s="0" t="s">
        <v>19</v>
      </c>
      <c r="H10183" s="0" t="s">
        <v>62</v>
      </c>
      <c r="J10183" s="0" t="n">
        <v>0</v>
      </c>
    </row>
    <row r="10184" customFormat="false" ht="12.8" hidden="false" customHeight="false" outlineLevel="0" collapsed="false">
      <c r="A10184" s="0" t="s">
        <v>31</v>
      </c>
      <c r="B10184" s="0" t="s">
        <v>31</v>
      </c>
      <c r="C10184" s="0" t="n">
        <f aca="false">IF(A10184=B10184,1,0)</f>
        <v>1</v>
      </c>
      <c r="D10184" s="0" t="s">
        <v>434</v>
      </c>
      <c r="E10184" s="0" t="s">
        <v>18972</v>
      </c>
      <c r="F10184" s="2" t="s">
        <v>18973</v>
      </c>
      <c r="G10184" s="0" t="s">
        <v>19</v>
      </c>
      <c r="H10184" s="0" t="s">
        <v>62</v>
      </c>
      <c r="J10184" s="0" t="n">
        <v>0</v>
      </c>
    </row>
    <row r="10185" customFormat="false" ht="12.8" hidden="false" customHeight="false" outlineLevel="0" collapsed="false">
      <c r="A10185" s="0" t="s">
        <v>31</v>
      </c>
      <c r="B10185" s="0" t="s">
        <v>31</v>
      </c>
      <c r="C10185" s="0" t="n">
        <f aca="false">IF(A10185=B10185,1,0)</f>
        <v>1</v>
      </c>
      <c r="D10185" s="0" t="s">
        <v>434</v>
      </c>
      <c r="E10185" s="0" t="s">
        <v>18974</v>
      </c>
      <c r="F10185" s="2" t="s">
        <v>18973</v>
      </c>
      <c r="G10185" s="0" t="s">
        <v>19</v>
      </c>
      <c r="H10185" s="0" t="s">
        <v>62</v>
      </c>
      <c r="J10185" s="0" t="n">
        <v>0</v>
      </c>
    </row>
    <row r="10186" customFormat="false" ht="12.8" hidden="false" customHeight="false" outlineLevel="0" collapsed="false">
      <c r="A10186" s="0" t="s">
        <v>31</v>
      </c>
      <c r="B10186" s="0" t="s">
        <v>31</v>
      </c>
      <c r="C10186" s="0" t="n">
        <f aca="false">IF(A10186=B10186,1,0)</f>
        <v>1</v>
      </c>
      <c r="D10186" s="0" t="s">
        <v>434</v>
      </c>
      <c r="E10186" s="0" t="s">
        <v>18975</v>
      </c>
      <c r="F10186" s="2" t="s">
        <v>18976</v>
      </c>
      <c r="G10186" s="0" t="s">
        <v>19</v>
      </c>
      <c r="H10186" s="0" t="s">
        <v>62</v>
      </c>
      <c r="J10186" s="0" t="n">
        <v>0</v>
      </c>
    </row>
    <row r="10187" customFormat="false" ht="12.8" hidden="false" customHeight="false" outlineLevel="0" collapsed="false">
      <c r="A10187" s="0" t="s">
        <v>31</v>
      </c>
      <c r="B10187" s="0" t="s">
        <v>31</v>
      </c>
      <c r="C10187" s="0" t="n">
        <f aca="false">IF(A10187=B10187,1,0)</f>
        <v>1</v>
      </c>
      <c r="D10187" s="0" t="s">
        <v>434</v>
      </c>
      <c r="E10187" s="0" t="s">
        <v>18977</v>
      </c>
      <c r="F10187" s="2" t="s">
        <v>18976</v>
      </c>
      <c r="G10187" s="0" t="s">
        <v>19</v>
      </c>
      <c r="H10187" s="0" t="s">
        <v>62</v>
      </c>
      <c r="J10187" s="0" t="n">
        <v>0</v>
      </c>
    </row>
    <row r="10188" customFormat="false" ht="12.8" hidden="false" customHeight="false" outlineLevel="0" collapsed="false">
      <c r="A10188" s="0" t="s">
        <v>31</v>
      </c>
      <c r="B10188" s="0" t="s">
        <v>31</v>
      </c>
      <c r="C10188" s="0" t="n">
        <f aca="false">IF(A10188=B10188,1,0)</f>
        <v>1</v>
      </c>
      <c r="D10188" s="0" t="s">
        <v>434</v>
      </c>
      <c r="E10188" s="0" t="s">
        <v>18978</v>
      </c>
      <c r="F10188" s="2" t="s">
        <v>18979</v>
      </c>
      <c r="G10188" s="0" t="s">
        <v>19</v>
      </c>
      <c r="H10188" s="0" t="s">
        <v>62</v>
      </c>
      <c r="J10188" s="0" t="n">
        <v>0</v>
      </c>
    </row>
    <row r="10189" customFormat="false" ht="12.8" hidden="false" customHeight="false" outlineLevel="0" collapsed="false">
      <c r="A10189" s="0" t="s">
        <v>31</v>
      </c>
      <c r="B10189" s="0" t="s">
        <v>31</v>
      </c>
      <c r="C10189" s="0" t="n">
        <f aca="false">IF(A10189=B10189,1,0)</f>
        <v>1</v>
      </c>
      <c r="D10189" s="0" t="s">
        <v>434</v>
      </c>
      <c r="E10189" s="0" t="s">
        <v>18980</v>
      </c>
      <c r="F10189" s="2" t="s">
        <v>18979</v>
      </c>
      <c r="G10189" s="0" t="s">
        <v>19</v>
      </c>
      <c r="H10189" s="0" t="s">
        <v>62</v>
      </c>
      <c r="J10189" s="0" t="n">
        <v>0</v>
      </c>
    </row>
    <row r="10190" customFormat="false" ht="12.8" hidden="false" customHeight="false" outlineLevel="0" collapsed="false">
      <c r="A10190" s="0" t="s">
        <v>31</v>
      </c>
      <c r="B10190" s="0" t="s">
        <v>31</v>
      </c>
      <c r="C10190" s="0" t="n">
        <f aca="false">IF(A10190=B10190,1,0)</f>
        <v>1</v>
      </c>
      <c r="D10190" s="0" t="s">
        <v>434</v>
      </c>
      <c r="E10190" s="0" t="s">
        <v>18981</v>
      </c>
      <c r="F10190" s="2" t="s">
        <v>18982</v>
      </c>
      <c r="G10190" s="0" t="s">
        <v>19</v>
      </c>
      <c r="H10190" s="0" t="s">
        <v>14</v>
      </c>
      <c r="J10190" s="0" t="n">
        <v>0</v>
      </c>
    </row>
    <row r="10191" customFormat="false" ht="12.8" hidden="false" customHeight="false" outlineLevel="0" collapsed="false">
      <c r="A10191" s="0" t="s">
        <v>31</v>
      </c>
      <c r="B10191" s="0" t="s">
        <v>31</v>
      </c>
      <c r="C10191" s="0" t="n">
        <f aca="false">IF(A10191=B10191,1,0)</f>
        <v>1</v>
      </c>
      <c r="D10191" s="0" t="s">
        <v>434</v>
      </c>
      <c r="E10191" s="0" t="s">
        <v>18983</v>
      </c>
      <c r="F10191" s="2" t="s">
        <v>18984</v>
      </c>
      <c r="G10191" s="0" t="s">
        <v>19</v>
      </c>
      <c r="H10191" s="0" t="s">
        <v>14</v>
      </c>
      <c r="J10191" s="0" t="n">
        <v>0</v>
      </c>
    </row>
    <row r="10192" customFormat="false" ht="12.8" hidden="false" customHeight="false" outlineLevel="0" collapsed="false">
      <c r="A10192" s="0" t="s">
        <v>31</v>
      </c>
      <c r="B10192" s="0" t="s">
        <v>31</v>
      </c>
      <c r="C10192" s="0" t="n">
        <f aca="false">IF(A10192=B10192,1,0)</f>
        <v>1</v>
      </c>
      <c r="D10192" s="0" t="s">
        <v>434</v>
      </c>
      <c r="E10192" s="0" t="s">
        <v>18985</v>
      </c>
      <c r="F10192" s="2" t="s">
        <v>18984</v>
      </c>
      <c r="G10192" s="0" t="s">
        <v>19</v>
      </c>
      <c r="H10192" s="0" t="s">
        <v>14</v>
      </c>
      <c r="J10192" s="0" t="n">
        <v>0</v>
      </c>
    </row>
    <row r="10193" customFormat="false" ht="12.8" hidden="false" customHeight="false" outlineLevel="0" collapsed="false">
      <c r="A10193" s="0" t="s">
        <v>31</v>
      </c>
      <c r="B10193" s="0" t="s">
        <v>31</v>
      </c>
      <c r="C10193" s="0" t="n">
        <f aca="false">IF(A10193=B10193,1,0)</f>
        <v>1</v>
      </c>
      <c r="D10193" s="0" t="s">
        <v>434</v>
      </c>
      <c r="E10193" s="0" t="s">
        <v>18986</v>
      </c>
      <c r="F10193" s="2" t="s">
        <v>18987</v>
      </c>
      <c r="G10193" s="0" t="s">
        <v>19</v>
      </c>
      <c r="H10193" s="0" t="s">
        <v>14</v>
      </c>
      <c r="J10193" s="0" t="n">
        <v>0</v>
      </c>
    </row>
    <row r="10194" customFormat="false" ht="12.8" hidden="false" customHeight="false" outlineLevel="0" collapsed="false">
      <c r="A10194" s="0" t="s">
        <v>31</v>
      </c>
      <c r="B10194" s="0" t="s">
        <v>31</v>
      </c>
      <c r="C10194" s="0" t="n">
        <f aca="false">IF(A10194=B10194,1,0)</f>
        <v>1</v>
      </c>
      <c r="D10194" s="0" t="s">
        <v>434</v>
      </c>
      <c r="E10194" s="0" t="s">
        <v>18988</v>
      </c>
      <c r="F10194" s="2" t="s">
        <v>18989</v>
      </c>
      <c r="G10194" s="0" t="s">
        <v>169</v>
      </c>
      <c r="H10194" s="0" t="s">
        <v>62</v>
      </c>
      <c r="J10194" s="0" t="n">
        <v>0</v>
      </c>
    </row>
    <row r="10195" customFormat="false" ht="12.8" hidden="false" customHeight="false" outlineLevel="0" collapsed="false">
      <c r="A10195" s="0" t="s">
        <v>31</v>
      </c>
      <c r="B10195" s="0" t="s">
        <v>31</v>
      </c>
      <c r="C10195" s="0" t="n">
        <f aca="false">IF(A10195=B10195,1,0)</f>
        <v>1</v>
      </c>
      <c r="D10195" s="0" t="s">
        <v>434</v>
      </c>
      <c r="E10195" s="0" t="s">
        <v>18990</v>
      </c>
      <c r="F10195" s="2" t="s">
        <v>18991</v>
      </c>
      <c r="G10195" s="0" t="s">
        <v>19</v>
      </c>
      <c r="H10195" s="0" t="s">
        <v>62</v>
      </c>
      <c r="J10195" s="0" t="n">
        <v>0</v>
      </c>
    </row>
    <row r="10196" customFormat="false" ht="12.8" hidden="false" customHeight="false" outlineLevel="0" collapsed="false">
      <c r="A10196" s="0" t="s">
        <v>31</v>
      </c>
      <c r="B10196" s="0" t="s">
        <v>31</v>
      </c>
      <c r="C10196" s="0" t="n">
        <f aca="false">IF(A10196=B10196,1,0)</f>
        <v>1</v>
      </c>
      <c r="D10196" s="0" t="s">
        <v>434</v>
      </c>
      <c r="E10196" s="0" t="s">
        <v>18992</v>
      </c>
      <c r="F10196" s="2" t="s">
        <v>18993</v>
      </c>
      <c r="G10196" s="0" t="s">
        <v>19</v>
      </c>
      <c r="H10196" s="0" t="s">
        <v>62</v>
      </c>
      <c r="J10196" s="0" t="n">
        <v>0</v>
      </c>
    </row>
    <row r="10197" customFormat="false" ht="12.8" hidden="false" customHeight="false" outlineLevel="0" collapsed="false">
      <c r="A10197" s="0" t="s">
        <v>31</v>
      </c>
      <c r="B10197" s="0" t="s">
        <v>31</v>
      </c>
      <c r="C10197" s="0" t="n">
        <f aca="false">IF(A10197=B10197,1,0)</f>
        <v>1</v>
      </c>
      <c r="D10197" s="0" t="s">
        <v>434</v>
      </c>
      <c r="E10197" s="0" t="s">
        <v>18994</v>
      </c>
      <c r="F10197" s="2" t="s">
        <v>18995</v>
      </c>
      <c r="G10197" s="0" t="s">
        <v>19</v>
      </c>
      <c r="H10197" s="0" t="s">
        <v>62</v>
      </c>
      <c r="J10197" s="0" t="n">
        <v>0</v>
      </c>
    </row>
    <row r="10198" customFormat="false" ht="12.8" hidden="false" customHeight="false" outlineLevel="0" collapsed="false">
      <c r="A10198" s="0" t="s">
        <v>31</v>
      </c>
      <c r="B10198" s="0" t="s">
        <v>31</v>
      </c>
      <c r="C10198" s="0" t="n">
        <f aca="false">IF(A10198=B10198,1,0)</f>
        <v>1</v>
      </c>
      <c r="D10198" s="0" t="s">
        <v>434</v>
      </c>
      <c r="E10198" s="0" t="s">
        <v>18996</v>
      </c>
      <c r="F10198" s="2" t="s">
        <v>18997</v>
      </c>
      <c r="G10198" s="0" t="s">
        <v>19</v>
      </c>
      <c r="H10198" s="0" t="s">
        <v>111</v>
      </c>
      <c r="J10198" s="0" t="n">
        <v>0</v>
      </c>
    </row>
    <row r="10199" customFormat="false" ht="12.8" hidden="false" customHeight="false" outlineLevel="0" collapsed="false">
      <c r="A10199" s="0" t="s">
        <v>31</v>
      </c>
      <c r="B10199" s="0" t="s">
        <v>31</v>
      </c>
      <c r="C10199" s="0" t="n">
        <f aca="false">IF(A10199=B10199,1,0)</f>
        <v>1</v>
      </c>
      <c r="D10199" s="0" t="s">
        <v>434</v>
      </c>
      <c r="E10199" s="0" t="s">
        <v>18998</v>
      </c>
      <c r="F10199" s="2" t="s">
        <v>18999</v>
      </c>
      <c r="G10199" s="0" t="s">
        <v>19</v>
      </c>
      <c r="H10199" s="0" t="s">
        <v>62</v>
      </c>
      <c r="J10199" s="0" t="n">
        <v>0</v>
      </c>
    </row>
    <row r="10200" customFormat="false" ht="12.8" hidden="false" customHeight="false" outlineLevel="0" collapsed="false">
      <c r="A10200" s="0" t="s">
        <v>31</v>
      </c>
      <c r="B10200" s="0" t="s">
        <v>31</v>
      </c>
      <c r="C10200" s="0" t="n">
        <f aca="false">IF(A10200=B10200,1,0)</f>
        <v>1</v>
      </c>
      <c r="D10200" s="0" t="s">
        <v>434</v>
      </c>
      <c r="E10200" s="0" t="s">
        <v>19000</v>
      </c>
      <c r="F10200" s="2" t="s">
        <v>19001</v>
      </c>
      <c r="G10200" s="0" t="s">
        <v>19</v>
      </c>
      <c r="H10200" s="0" t="s">
        <v>62</v>
      </c>
      <c r="J10200" s="0" t="n">
        <v>0</v>
      </c>
    </row>
    <row r="10201" customFormat="false" ht="12.8" hidden="false" customHeight="false" outlineLevel="0" collapsed="false">
      <c r="A10201" s="0" t="s">
        <v>31</v>
      </c>
      <c r="B10201" s="0" t="s">
        <v>31</v>
      </c>
      <c r="C10201" s="0" t="n">
        <f aca="false">IF(A10201=B10201,1,0)</f>
        <v>1</v>
      </c>
      <c r="D10201" s="0" t="s">
        <v>434</v>
      </c>
      <c r="E10201" s="0" t="s">
        <v>19002</v>
      </c>
      <c r="F10201" s="2" t="s">
        <v>19001</v>
      </c>
      <c r="G10201" s="0" t="s">
        <v>19</v>
      </c>
      <c r="H10201" s="0" t="s">
        <v>62</v>
      </c>
      <c r="J10201" s="0" t="n">
        <v>0</v>
      </c>
    </row>
    <row r="10202" customFormat="false" ht="12.8" hidden="false" customHeight="false" outlineLevel="0" collapsed="false">
      <c r="A10202" s="0" t="s">
        <v>31</v>
      </c>
      <c r="B10202" s="0" t="s">
        <v>31</v>
      </c>
      <c r="C10202" s="0" t="n">
        <f aca="false">IF(A10202=B10202,1,0)</f>
        <v>1</v>
      </c>
      <c r="D10202" s="0" t="s">
        <v>434</v>
      </c>
      <c r="E10202" s="0" t="s">
        <v>19003</v>
      </c>
      <c r="F10202" s="2" t="s">
        <v>19004</v>
      </c>
      <c r="G10202" s="0" t="s">
        <v>19</v>
      </c>
      <c r="H10202" s="0" t="s">
        <v>111</v>
      </c>
      <c r="J10202" s="0" t="n">
        <v>0</v>
      </c>
    </row>
    <row r="10203" customFormat="false" ht="12.8" hidden="false" customHeight="false" outlineLevel="0" collapsed="false">
      <c r="A10203" s="0" t="s">
        <v>31</v>
      </c>
      <c r="B10203" s="0" t="s">
        <v>31</v>
      </c>
      <c r="C10203" s="0" t="n">
        <f aca="false">IF(A10203=B10203,1,0)</f>
        <v>1</v>
      </c>
      <c r="D10203" s="0" t="s">
        <v>434</v>
      </c>
      <c r="E10203" s="0" t="s">
        <v>19005</v>
      </c>
      <c r="F10203" s="2" t="s">
        <v>19006</v>
      </c>
      <c r="G10203" s="0" t="s">
        <v>19</v>
      </c>
      <c r="H10203" s="0" t="s">
        <v>62</v>
      </c>
      <c r="J10203" s="0" t="n">
        <v>0</v>
      </c>
    </row>
    <row r="10204" customFormat="false" ht="12.8" hidden="false" customHeight="false" outlineLevel="0" collapsed="false">
      <c r="A10204" s="0" t="s">
        <v>31</v>
      </c>
      <c r="B10204" s="0" t="s">
        <v>31</v>
      </c>
      <c r="C10204" s="0" t="n">
        <f aca="false">IF(A10204=B10204,1,0)</f>
        <v>1</v>
      </c>
      <c r="D10204" s="0" t="s">
        <v>434</v>
      </c>
      <c r="E10204" s="0" t="s">
        <v>19007</v>
      </c>
      <c r="F10204" s="2" t="s">
        <v>19008</v>
      </c>
      <c r="G10204" s="0" t="s">
        <v>19</v>
      </c>
      <c r="H10204" s="0" t="s">
        <v>62</v>
      </c>
      <c r="J10204" s="0" t="n">
        <v>0</v>
      </c>
    </row>
    <row r="10205" customFormat="false" ht="12.8" hidden="false" customHeight="false" outlineLevel="0" collapsed="false">
      <c r="A10205" s="0" t="s">
        <v>31</v>
      </c>
      <c r="B10205" s="0" t="s">
        <v>31</v>
      </c>
      <c r="C10205" s="0" t="n">
        <f aca="false">IF(A10205=B10205,1,0)</f>
        <v>1</v>
      </c>
      <c r="D10205" s="0" t="s">
        <v>434</v>
      </c>
      <c r="E10205" s="0" t="s">
        <v>19009</v>
      </c>
      <c r="F10205" s="2" t="s">
        <v>19010</v>
      </c>
      <c r="G10205" s="0" t="s">
        <v>19</v>
      </c>
      <c r="H10205" s="0" t="s">
        <v>62</v>
      </c>
      <c r="J10205" s="0" t="n">
        <v>0</v>
      </c>
    </row>
    <row r="10206" customFormat="false" ht="12.8" hidden="false" customHeight="false" outlineLevel="0" collapsed="false">
      <c r="A10206" s="0" t="s">
        <v>31</v>
      </c>
      <c r="B10206" s="0" t="s">
        <v>31</v>
      </c>
      <c r="C10206" s="0" t="n">
        <f aca="false">IF(A10206=B10206,1,0)</f>
        <v>1</v>
      </c>
      <c r="D10206" s="0" t="s">
        <v>434</v>
      </c>
      <c r="E10206" s="0" t="s">
        <v>19011</v>
      </c>
      <c r="F10206" s="2" t="s">
        <v>19012</v>
      </c>
      <c r="G10206" s="0" t="s">
        <v>19</v>
      </c>
      <c r="H10206" s="0" t="s">
        <v>62</v>
      </c>
      <c r="J10206" s="0" t="n">
        <v>0</v>
      </c>
    </row>
    <row r="10207" customFormat="false" ht="12.8" hidden="false" customHeight="false" outlineLevel="0" collapsed="false">
      <c r="A10207" s="0" t="s">
        <v>31</v>
      </c>
      <c r="B10207" s="0" t="s">
        <v>31</v>
      </c>
      <c r="C10207" s="0" t="n">
        <f aca="false">IF(A10207=B10207,1,0)</f>
        <v>1</v>
      </c>
      <c r="D10207" s="0" t="s">
        <v>434</v>
      </c>
      <c r="E10207" s="0" t="s">
        <v>19013</v>
      </c>
      <c r="F10207" s="2" t="s">
        <v>19014</v>
      </c>
      <c r="G10207" s="0" t="s">
        <v>19</v>
      </c>
      <c r="H10207" s="0" t="s">
        <v>62</v>
      </c>
      <c r="J10207" s="0" t="n">
        <v>0</v>
      </c>
    </row>
    <row r="10208" customFormat="false" ht="12.8" hidden="false" customHeight="false" outlineLevel="0" collapsed="false">
      <c r="A10208" s="0" t="s">
        <v>31</v>
      </c>
      <c r="B10208" s="0" t="s">
        <v>31</v>
      </c>
      <c r="C10208" s="0" t="n">
        <f aca="false">IF(A10208=B10208,1,0)</f>
        <v>1</v>
      </c>
      <c r="D10208" s="0" t="s">
        <v>434</v>
      </c>
      <c r="E10208" s="0" t="s">
        <v>19015</v>
      </c>
      <c r="F10208" s="2" t="s">
        <v>19014</v>
      </c>
      <c r="G10208" s="0" t="s">
        <v>19</v>
      </c>
      <c r="H10208" s="0" t="s">
        <v>62</v>
      </c>
      <c r="J10208" s="0" t="n">
        <v>0</v>
      </c>
    </row>
    <row r="10209" customFormat="false" ht="12.8" hidden="false" customHeight="false" outlineLevel="0" collapsed="false">
      <c r="A10209" s="0" t="s">
        <v>31</v>
      </c>
      <c r="B10209" s="0" t="s">
        <v>31</v>
      </c>
      <c r="C10209" s="0" t="n">
        <f aca="false">IF(A10209=B10209,1,0)</f>
        <v>1</v>
      </c>
      <c r="D10209" s="0" t="s">
        <v>434</v>
      </c>
      <c r="E10209" s="0" t="s">
        <v>19016</v>
      </c>
      <c r="F10209" s="2" t="s">
        <v>19014</v>
      </c>
      <c r="G10209" s="0" t="s">
        <v>19</v>
      </c>
      <c r="H10209" s="0" t="s">
        <v>62</v>
      </c>
      <c r="J10209" s="0" t="n">
        <v>0</v>
      </c>
    </row>
    <row r="10210" customFormat="false" ht="12.8" hidden="false" customHeight="false" outlineLevel="0" collapsed="false">
      <c r="A10210" s="0" t="s">
        <v>31</v>
      </c>
      <c r="B10210" s="0" t="s">
        <v>31</v>
      </c>
      <c r="C10210" s="0" t="n">
        <f aca="false">IF(A10210=B10210,1,0)</f>
        <v>1</v>
      </c>
      <c r="D10210" s="0" t="s">
        <v>434</v>
      </c>
      <c r="E10210" s="0" t="s">
        <v>19017</v>
      </c>
      <c r="F10210" s="2" t="s">
        <v>19018</v>
      </c>
      <c r="G10210" s="0" t="s">
        <v>19</v>
      </c>
      <c r="H10210" s="0" t="s">
        <v>62</v>
      </c>
      <c r="J10210" s="0" t="n">
        <v>0</v>
      </c>
    </row>
    <row r="10211" customFormat="false" ht="12.8" hidden="false" customHeight="false" outlineLevel="0" collapsed="false">
      <c r="A10211" s="0" t="s">
        <v>31</v>
      </c>
      <c r="B10211" s="0" t="s">
        <v>31</v>
      </c>
      <c r="C10211" s="0" t="n">
        <f aca="false">IF(A10211=B10211,1,0)</f>
        <v>1</v>
      </c>
      <c r="D10211" s="0" t="s">
        <v>434</v>
      </c>
      <c r="E10211" s="0" t="s">
        <v>19019</v>
      </c>
      <c r="F10211" s="2" t="s">
        <v>19018</v>
      </c>
      <c r="G10211" s="0" t="s">
        <v>19</v>
      </c>
      <c r="H10211" s="0" t="s">
        <v>62</v>
      </c>
      <c r="J10211" s="0" t="n">
        <v>0</v>
      </c>
    </row>
    <row r="10212" customFormat="false" ht="12.8" hidden="false" customHeight="false" outlineLevel="0" collapsed="false">
      <c r="A10212" s="0" t="s">
        <v>31</v>
      </c>
      <c r="B10212" s="0" t="s">
        <v>31</v>
      </c>
      <c r="C10212" s="0" t="n">
        <f aca="false">IF(A10212=B10212,1,0)</f>
        <v>1</v>
      </c>
      <c r="D10212" s="0" t="s">
        <v>434</v>
      </c>
      <c r="E10212" s="0" t="s">
        <v>19020</v>
      </c>
      <c r="F10212" s="2" t="s">
        <v>12030</v>
      </c>
      <c r="G10212" s="0" t="s">
        <v>19</v>
      </c>
      <c r="H10212" s="0" t="s">
        <v>62</v>
      </c>
      <c r="J10212" s="0" t="n">
        <v>0</v>
      </c>
    </row>
    <row r="10213" customFormat="false" ht="12.8" hidden="false" customHeight="false" outlineLevel="0" collapsed="false">
      <c r="A10213" s="0" t="s">
        <v>31</v>
      </c>
      <c r="B10213" s="0" t="s">
        <v>31</v>
      </c>
      <c r="C10213" s="0" t="n">
        <f aca="false">IF(A10213=B10213,1,0)</f>
        <v>1</v>
      </c>
      <c r="D10213" s="0" t="s">
        <v>434</v>
      </c>
      <c r="E10213" s="0" t="s">
        <v>19021</v>
      </c>
      <c r="F10213" s="2" t="s">
        <v>19022</v>
      </c>
      <c r="G10213" s="0" t="s">
        <v>169</v>
      </c>
      <c r="H10213" s="0" t="s">
        <v>62</v>
      </c>
      <c r="J10213" s="0" t="n">
        <v>0</v>
      </c>
    </row>
    <row r="10214" customFormat="false" ht="12.8" hidden="false" customHeight="false" outlineLevel="0" collapsed="false">
      <c r="A10214" s="0" t="s">
        <v>31</v>
      </c>
      <c r="B10214" s="0" t="s">
        <v>31</v>
      </c>
      <c r="C10214" s="0" t="n">
        <f aca="false">IF(A10214=B10214,1,0)</f>
        <v>1</v>
      </c>
      <c r="D10214" s="0" t="s">
        <v>434</v>
      </c>
      <c r="E10214" s="0" t="s">
        <v>19023</v>
      </c>
      <c r="F10214" s="2" t="s">
        <v>19022</v>
      </c>
      <c r="G10214" s="0" t="s">
        <v>169</v>
      </c>
      <c r="H10214" s="0" t="s">
        <v>62</v>
      </c>
      <c r="J10214" s="0" t="n">
        <v>0</v>
      </c>
    </row>
    <row r="10215" customFormat="false" ht="12.8" hidden="false" customHeight="false" outlineLevel="0" collapsed="false">
      <c r="A10215" s="0" t="s">
        <v>31</v>
      </c>
      <c r="B10215" s="0" t="s">
        <v>31</v>
      </c>
      <c r="C10215" s="0" t="n">
        <f aca="false">IF(A10215=B10215,1,0)</f>
        <v>1</v>
      </c>
      <c r="D10215" s="0" t="s">
        <v>434</v>
      </c>
      <c r="E10215" s="0" t="s">
        <v>19024</v>
      </c>
      <c r="F10215" s="2" t="s">
        <v>19022</v>
      </c>
      <c r="G10215" s="0" t="s">
        <v>19</v>
      </c>
      <c r="H10215" s="0" t="s">
        <v>62</v>
      </c>
      <c r="J10215" s="0" t="n">
        <v>0</v>
      </c>
    </row>
    <row r="10216" customFormat="false" ht="12.8" hidden="false" customHeight="false" outlineLevel="0" collapsed="false">
      <c r="A10216" s="0" t="s">
        <v>31</v>
      </c>
      <c r="B10216" s="0" t="s">
        <v>31</v>
      </c>
      <c r="C10216" s="0" t="n">
        <f aca="false">IF(A10216=B10216,1,0)</f>
        <v>1</v>
      </c>
      <c r="D10216" s="0" t="s">
        <v>434</v>
      </c>
      <c r="E10216" s="0" t="s">
        <v>19025</v>
      </c>
      <c r="F10216" s="2" t="s">
        <v>19026</v>
      </c>
      <c r="G10216" s="0" t="s">
        <v>19</v>
      </c>
      <c r="H10216" s="0" t="s">
        <v>62</v>
      </c>
      <c r="J10216" s="0" t="n">
        <v>0</v>
      </c>
    </row>
    <row r="10217" customFormat="false" ht="12.8" hidden="false" customHeight="false" outlineLevel="0" collapsed="false">
      <c r="A10217" s="0" t="s">
        <v>31</v>
      </c>
      <c r="B10217" s="0" t="s">
        <v>31</v>
      </c>
      <c r="C10217" s="0" t="n">
        <f aca="false">IF(A10217=B10217,1,0)</f>
        <v>1</v>
      </c>
      <c r="D10217" s="0" t="s">
        <v>434</v>
      </c>
      <c r="E10217" s="0" t="s">
        <v>19027</v>
      </c>
      <c r="F10217" s="2" t="s">
        <v>455</v>
      </c>
      <c r="G10217" s="0" t="s">
        <v>19</v>
      </c>
      <c r="H10217" s="0" t="s">
        <v>62</v>
      </c>
      <c r="J10217" s="0" t="n">
        <v>0</v>
      </c>
    </row>
    <row r="10218" customFormat="false" ht="12.8" hidden="false" customHeight="false" outlineLevel="0" collapsed="false">
      <c r="A10218" s="0" t="s">
        <v>31</v>
      </c>
      <c r="B10218" s="0" t="s">
        <v>31</v>
      </c>
      <c r="C10218" s="0" t="n">
        <f aca="false">IF(A10218=B10218,1,0)</f>
        <v>1</v>
      </c>
      <c r="D10218" s="0" t="s">
        <v>434</v>
      </c>
      <c r="E10218" s="0" t="s">
        <v>19028</v>
      </c>
      <c r="F10218" s="2" t="s">
        <v>290</v>
      </c>
      <c r="G10218" s="0" t="s">
        <v>19</v>
      </c>
      <c r="H10218" s="0" t="s">
        <v>62</v>
      </c>
      <c r="J10218" s="0" t="n">
        <v>0</v>
      </c>
    </row>
    <row r="10219" customFormat="false" ht="12.8" hidden="false" customHeight="false" outlineLevel="0" collapsed="false">
      <c r="A10219" s="0" t="s">
        <v>31</v>
      </c>
      <c r="B10219" s="0" t="s">
        <v>31</v>
      </c>
      <c r="C10219" s="0" t="n">
        <f aca="false">IF(A10219=B10219,1,0)</f>
        <v>1</v>
      </c>
      <c r="D10219" s="0" t="s">
        <v>434</v>
      </c>
      <c r="E10219" s="0" t="s">
        <v>19029</v>
      </c>
      <c r="F10219" s="2" t="s">
        <v>6441</v>
      </c>
      <c r="G10219" s="0" t="s">
        <v>19</v>
      </c>
      <c r="H10219" s="0" t="s">
        <v>62</v>
      </c>
      <c r="J10219" s="0" t="n">
        <v>0</v>
      </c>
    </row>
    <row r="10220" customFormat="false" ht="12.8" hidden="false" customHeight="false" outlineLevel="0" collapsed="false">
      <c r="A10220" s="0" t="s">
        <v>31</v>
      </c>
      <c r="B10220" s="0" t="s">
        <v>31</v>
      </c>
      <c r="C10220" s="0" t="n">
        <f aca="false">IF(A10220=B10220,1,0)</f>
        <v>1</v>
      </c>
      <c r="D10220" s="0" t="s">
        <v>434</v>
      </c>
      <c r="E10220" s="0" t="s">
        <v>19030</v>
      </c>
      <c r="F10220" s="2" t="s">
        <v>6441</v>
      </c>
      <c r="G10220" s="0" t="s">
        <v>19</v>
      </c>
      <c r="H10220" s="0" t="s">
        <v>62</v>
      </c>
      <c r="J10220" s="0" t="n">
        <v>0</v>
      </c>
    </row>
    <row r="10221" customFormat="false" ht="12.8" hidden="false" customHeight="false" outlineLevel="0" collapsed="false">
      <c r="A10221" s="0" t="s">
        <v>31</v>
      </c>
      <c r="B10221" s="0" t="s">
        <v>31</v>
      </c>
      <c r="C10221" s="0" t="n">
        <f aca="false">IF(A10221=B10221,1,0)</f>
        <v>1</v>
      </c>
      <c r="D10221" s="0" t="s">
        <v>434</v>
      </c>
      <c r="E10221" s="0" t="s">
        <v>19031</v>
      </c>
      <c r="F10221" s="2" t="s">
        <v>19032</v>
      </c>
      <c r="G10221" s="0" t="s">
        <v>19</v>
      </c>
      <c r="H10221" s="0" t="s">
        <v>62</v>
      </c>
      <c r="J10221" s="0" t="n">
        <v>0</v>
      </c>
    </row>
    <row r="10222" customFormat="false" ht="12.8" hidden="false" customHeight="false" outlineLevel="0" collapsed="false">
      <c r="A10222" s="0" t="s">
        <v>31</v>
      </c>
      <c r="B10222" s="0" t="s">
        <v>31</v>
      </c>
      <c r="C10222" s="0" t="n">
        <f aca="false">IF(A10222=B10222,1,0)</f>
        <v>1</v>
      </c>
      <c r="D10222" s="0" t="s">
        <v>434</v>
      </c>
      <c r="E10222" s="0" t="s">
        <v>19033</v>
      </c>
      <c r="F10222" s="2" t="s">
        <v>19032</v>
      </c>
      <c r="G10222" s="0" t="s">
        <v>19</v>
      </c>
      <c r="H10222" s="0" t="s">
        <v>62</v>
      </c>
      <c r="J10222" s="0" t="n">
        <v>0</v>
      </c>
    </row>
    <row r="10223" customFormat="false" ht="12.8" hidden="false" customHeight="false" outlineLevel="0" collapsed="false">
      <c r="A10223" s="0" t="s">
        <v>31</v>
      </c>
      <c r="B10223" s="0" t="s">
        <v>31</v>
      </c>
      <c r="C10223" s="0" t="n">
        <f aca="false">IF(A10223=B10223,1,0)</f>
        <v>1</v>
      </c>
      <c r="D10223" s="0" t="s">
        <v>434</v>
      </c>
      <c r="E10223" s="0" t="s">
        <v>19034</v>
      </c>
      <c r="F10223" s="2" t="s">
        <v>19032</v>
      </c>
      <c r="G10223" s="0" t="s">
        <v>19</v>
      </c>
      <c r="H10223" s="0" t="s">
        <v>62</v>
      </c>
      <c r="J10223" s="0" t="n">
        <v>0</v>
      </c>
    </row>
    <row r="10224" customFormat="false" ht="12.8" hidden="false" customHeight="false" outlineLevel="0" collapsed="false">
      <c r="A10224" s="0" t="s">
        <v>31</v>
      </c>
      <c r="B10224" s="0" t="s">
        <v>31</v>
      </c>
      <c r="C10224" s="0" t="n">
        <f aca="false">IF(A10224=B10224,1,0)</f>
        <v>1</v>
      </c>
      <c r="D10224" s="0" t="s">
        <v>434</v>
      </c>
      <c r="E10224" s="0" t="s">
        <v>19035</v>
      </c>
      <c r="F10224" s="2" t="s">
        <v>12037</v>
      </c>
      <c r="G10224" s="0" t="s">
        <v>19</v>
      </c>
      <c r="H10224" s="0" t="s">
        <v>62</v>
      </c>
      <c r="J10224" s="0" t="n">
        <v>0</v>
      </c>
    </row>
    <row r="10225" customFormat="false" ht="12.8" hidden="false" customHeight="false" outlineLevel="0" collapsed="false">
      <c r="A10225" s="0" t="s">
        <v>31</v>
      </c>
      <c r="B10225" s="0" t="s">
        <v>31</v>
      </c>
      <c r="C10225" s="0" t="n">
        <f aca="false">IF(A10225=B10225,1,0)</f>
        <v>1</v>
      </c>
      <c r="D10225" s="0" t="s">
        <v>434</v>
      </c>
      <c r="E10225" s="0" t="s">
        <v>19036</v>
      </c>
      <c r="F10225" s="2" t="s">
        <v>19037</v>
      </c>
      <c r="G10225" s="0" t="s">
        <v>19</v>
      </c>
      <c r="H10225" s="0" t="s">
        <v>62</v>
      </c>
      <c r="J10225" s="0" t="n">
        <v>0</v>
      </c>
    </row>
    <row r="10226" customFormat="false" ht="12.8" hidden="false" customHeight="false" outlineLevel="0" collapsed="false">
      <c r="A10226" s="0" t="s">
        <v>31</v>
      </c>
      <c r="B10226" s="0" t="s">
        <v>31</v>
      </c>
      <c r="C10226" s="0" t="n">
        <f aca="false">IF(A10226=B10226,1,0)</f>
        <v>1</v>
      </c>
      <c r="D10226" s="0" t="s">
        <v>434</v>
      </c>
      <c r="E10226" s="0" t="s">
        <v>19038</v>
      </c>
      <c r="F10226" s="2" t="s">
        <v>19037</v>
      </c>
      <c r="G10226" s="0" t="s">
        <v>19</v>
      </c>
      <c r="H10226" s="0" t="s">
        <v>62</v>
      </c>
      <c r="J10226" s="0" t="n">
        <v>90</v>
      </c>
    </row>
    <row r="10227" customFormat="false" ht="12.8" hidden="false" customHeight="false" outlineLevel="0" collapsed="false">
      <c r="A10227" s="0" t="s">
        <v>31</v>
      </c>
      <c r="B10227" s="0" t="s">
        <v>31</v>
      </c>
      <c r="C10227" s="0" t="n">
        <f aca="false">IF(A10227=B10227,1,0)</f>
        <v>1</v>
      </c>
      <c r="D10227" s="0" t="s">
        <v>434</v>
      </c>
      <c r="E10227" s="0" t="s">
        <v>19039</v>
      </c>
      <c r="F10227" s="2" t="s">
        <v>19040</v>
      </c>
      <c r="G10227" s="0" t="s">
        <v>19</v>
      </c>
      <c r="H10227" s="0" t="s">
        <v>62</v>
      </c>
      <c r="J10227" s="0" t="n">
        <v>0</v>
      </c>
    </row>
    <row r="10228" customFormat="false" ht="12.8" hidden="false" customHeight="false" outlineLevel="0" collapsed="false">
      <c r="A10228" s="0" t="s">
        <v>31</v>
      </c>
      <c r="B10228" s="0" t="s">
        <v>31</v>
      </c>
      <c r="C10228" s="0" t="n">
        <f aca="false">IF(A10228=B10228,1,0)</f>
        <v>1</v>
      </c>
      <c r="D10228" s="0" t="s">
        <v>434</v>
      </c>
      <c r="E10228" s="0" t="s">
        <v>19041</v>
      </c>
      <c r="F10228" s="2" t="s">
        <v>19040</v>
      </c>
      <c r="G10228" s="0" t="s">
        <v>19</v>
      </c>
      <c r="H10228" s="0" t="s">
        <v>62</v>
      </c>
      <c r="J10228" s="0" t="n">
        <v>0</v>
      </c>
    </row>
    <row r="10229" customFormat="false" ht="12.8" hidden="false" customHeight="false" outlineLevel="0" collapsed="false">
      <c r="A10229" s="0" t="s">
        <v>31</v>
      </c>
      <c r="B10229" s="0" t="s">
        <v>31</v>
      </c>
      <c r="C10229" s="0" t="n">
        <f aca="false">IF(A10229=B10229,1,0)</f>
        <v>1</v>
      </c>
      <c r="D10229" s="0" t="s">
        <v>434</v>
      </c>
      <c r="E10229" s="0" t="s">
        <v>19042</v>
      </c>
      <c r="F10229" s="2" t="s">
        <v>19043</v>
      </c>
      <c r="G10229" s="0" t="s">
        <v>19</v>
      </c>
      <c r="H10229" s="0" t="s">
        <v>62</v>
      </c>
      <c r="J10229" s="0" t="n">
        <v>0</v>
      </c>
    </row>
    <row r="10230" customFormat="false" ht="12.8" hidden="false" customHeight="false" outlineLevel="0" collapsed="false">
      <c r="A10230" s="0" t="s">
        <v>31</v>
      </c>
      <c r="B10230" s="0" t="s">
        <v>31</v>
      </c>
      <c r="C10230" s="0" t="n">
        <f aca="false">IF(A10230=B10230,1,0)</f>
        <v>1</v>
      </c>
      <c r="D10230" s="0" t="s">
        <v>434</v>
      </c>
      <c r="E10230" s="0" t="s">
        <v>19044</v>
      </c>
      <c r="F10230" s="2" t="s">
        <v>19045</v>
      </c>
      <c r="G10230" s="0" t="s">
        <v>19</v>
      </c>
      <c r="H10230" s="0" t="s">
        <v>62</v>
      </c>
      <c r="J10230" s="0" t="n">
        <v>0</v>
      </c>
    </row>
    <row r="10231" customFormat="false" ht="12.8" hidden="false" customHeight="false" outlineLevel="0" collapsed="false">
      <c r="A10231" s="0" t="s">
        <v>31</v>
      </c>
      <c r="B10231" s="0" t="s">
        <v>31</v>
      </c>
      <c r="C10231" s="0" t="n">
        <f aca="false">IF(A10231=B10231,1,0)</f>
        <v>1</v>
      </c>
      <c r="D10231" s="0" t="s">
        <v>434</v>
      </c>
      <c r="E10231" s="0" t="s">
        <v>19046</v>
      </c>
      <c r="F10231" s="2" t="s">
        <v>19045</v>
      </c>
      <c r="G10231" s="0" t="s">
        <v>19</v>
      </c>
      <c r="H10231" s="0" t="s">
        <v>62</v>
      </c>
      <c r="J10231" s="0" t="n">
        <v>0</v>
      </c>
    </row>
    <row r="10232" customFormat="false" ht="12.8" hidden="false" customHeight="false" outlineLevel="0" collapsed="false">
      <c r="A10232" s="0" t="s">
        <v>31</v>
      </c>
      <c r="B10232" s="0" t="s">
        <v>31</v>
      </c>
      <c r="C10232" s="0" t="n">
        <f aca="false">IF(A10232=B10232,1,0)</f>
        <v>1</v>
      </c>
      <c r="D10232" s="0" t="s">
        <v>434</v>
      </c>
      <c r="E10232" s="0" t="s">
        <v>19047</v>
      </c>
      <c r="F10232" s="2" t="s">
        <v>19048</v>
      </c>
      <c r="G10232" s="0" t="s">
        <v>19</v>
      </c>
      <c r="H10232" s="0" t="s">
        <v>62</v>
      </c>
      <c r="J10232" s="0" t="n">
        <v>0</v>
      </c>
    </row>
    <row r="10233" customFormat="false" ht="12.8" hidden="false" customHeight="false" outlineLevel="0" collapsed="false">
      <c r="A10233" s="0" t="s">
        <v>31</v>
      </c>
      <c r="B10233" s="0" t="s">
        <v>31</v>
      </c>
      <c r="C10233" s="0" t="n">
        <f aca="false">IF(A10233=B10233,1,0)</f>
        <v>1</v>
      </c>
      <c r="D10233" s="0" t="s">
        <v>434</v>
      </c>
      <c r="E10233" s="0" t="s">
        <v>19049</v>
      </c>
      <c r="F10233" s="2" t="s">
        <v>19050</v>
      </c>
      <c r="G10233" s="0" t="s">
        <v>19</v>
      </c>
      <c r="H10233" s="0" t="s">
        <v>62</v>
      </c>
      <c r="J10233" s="0" t="n">
        <v>0</v>
      </c>
    </row>
    <row r="10234" customFormat="false" ht="12.8" hidden="false" customHeight="false" outlineLevel="0" collapsed="false">
      <c r="A10234" s="0" t="s">
        <v>31</v>
      </c>
      <c r="B10234" s="0" t="s">
        <v>31</v>
      </c>
      <c r="C10234" s="0" t="n">
        <f aca="false">IF(A10234=B10234,1,0)</f>
        <v>1</v>
      </c>
      <c r="D10234" s="0" t="s">
        <v>434</v>
      </c>
      <c r="E10234" s="0" t="s">
        <v>19051</v>
      </c>
      <c r="F10234" s="2" t="s">
        <v>19050</v>
      </c>
      <c r="G10234" s="0" t="s">
        <v>19</v>
      </c>
      <c r="H10234" s="0" t="s">
        <v>62</v>
      </c>
      <c r="J10234" s="0" t="n">
        <v>0</v>
      </c>
    </row>
    <row r="10235" customFormat="false" ht="12.8" hidden="false" customHeight="false" outlineLevel="0" collapsed="false">
      <c r="A10235" s="0" t="s">
        <v>31</v>
      </c>
      <c r="B10235" s="0" t="s">
        <v>31</v>
      </c>
      <c r="C10235" s="0" t="n">
        <f aca="false">IF(A10235=B10235,1,0)</f>
        <v>1</v>
      </c>
      <c r="D10235" s="0" t="s">
        <v>434</v>
      </c>
      <c r="E10235" s="0" t="s">
        <v>19052</v>
      </c>
      <c r="F10235" s="2" t="s">
        <v>19053</v>
      </c>
      <c r="G10235" s="0" t="s">
        <v>19</v>
      </c>
      <c r="H10235" s="0" t="s">
        <v>62</v>
      </c>
      <c r="J10235" s="0" t="n">
        <v>0</v>
      </c>
    </row>
    <row r="10236" customFormat="false" ht="12.8" hidden="false" customHeight="false" outlineLevel="0" collapsed="false">
      <c r="A10236" s="0" t="s">
        <v>31</v>
      </c>
      <c r="B10236" s="0" t="s">
        <v>31</v>
      </c>
      <c r="C10236" s="0" t="n">
        <f aca="false">IF(A10236=B10236,1,0)</f>
        <v>1</v>
      </c>
      <c r="D10236" s="0" t="s">
        <v>434</v>
      </c>
      <c r="E10236" s="0" t="s">
        <v>19054</v>
      </c>
      <c r="F10236" s="2" t="s">
        <v>19055</v>
      </c>
      <c r="G10236" s="0" t="s">
        <v>19</v>
      </c>
      <c r="H10236" s="0" t="s">
        <v>111</v>
      </c>
      <c r="J10236" s="0" t="n">
        <v>0</v>
      </c>
    </row>
    <row r="10237" customFormat="false" ht="12.8" hidden="false" customHeight="false" outlineLevel="0" collapsed="false">
      <c r="A10237" s="0" t="s">
        <v>31</v>
      </c>
      <c r="B10237" s="0" t="s">
        <v>31</v>
      </c>
      <c r="C10237" s="0" t="n">
        <f aca="false">IF(A10237=B10237,1,0)</f>
        <v>1</v>
      </c>
      <c r="D10237" s="0" t="s">
        <v>434</v>
      </c>
      <c r="E10237" s="0" t="s">
        <v>19056</v>
      </c>
      <c r="F10237" s="2" t="s">
        <v>19055</v>
      </c>
      <c r="G10237" s="0" t="s">
        <v>19</v>
      </c>
      <c r="H10237" s="0" t="s">
        <v>111</v>
      </c>
      <c r="J10237" s="0" t="n">
        <v>0</v>
      </c>
    </row>
    <row r="10238" customFormat="false" ht="12.8" hidden="false" customHeight="false" outlineLevel="0" collapsed="false">
      <c r="A10238" s="0" t="s">
        <v>31</v>
      </c>
      <c r="B10238" s="0" t="s">
        <v>31</v>
      </c>
      <c r="C10238" s="0" t="n">
        <f aca="false">IF(A10238=B10238,1,0)</f>
        <v>1</v>
      </c>
      <c r="D10238" s="0" t="s">
        <v>434</v>
      </c>
      <c r="E10238" s="0" t="s">
        <v>19057</v>
      </c>
      <c r="F10238" s="2" t="s">
        <v>19058</v>
      </c>
      <c r="G10238" s="0" t="s">
        <v>19</v>
      </c>
      <c r="H10238" s="0" t="s">
        <v>111</v>
      </c>
      <c r="J10238" s="0" t="n">
        <v>0</v>
      </c>
    </row>
    <row r="10239" customFormat="false" ht="12.8" hidden="false" customHeight="false" outlineLevel="0" collapsed="false">
      <c r="A10239" s="0" t="s">
        <v>31</v>
      </c>
      <c r="B10239" s="0" t="s">
        <v>31</v>
      </c>
      <c r="C10239" s="0" t="n">
        <f aca="false">IF(A10239=B10239,1,0)</f>
        <v>1</v>
      </c>
      <c r="D10239" s="0" t="s">
        <v>434</v>
      </c>
      <c r="E10239" s="0" t="s">
        <v>19059</v>
      </c>
      <c r="F10239" s="2" t="s">
        <v>19060</v>
      </c>
      <c r="G10239" s="0" t="s">
        <v>19</v>
      </c>
      <c r="H10239" s="0" t="s">
        <v>111</v>
      </c>
      <c r="J10239" s="0" t="n">
        <v>0</v>
      </c>
    </row>
    <row r="10240" customFormat="false" ht="12.8" hidden="false" customHeight="false" outlineLevel="0" collapsed="false">
      <c r="A10240" s="0" t="s">
        <v>31</v>
      </c>
      <c r="B10240" s="0" t="s">
        <v>31</v>
      </c>
      <c r="C10240" s="0" t="n">
        <f aca="false">IF(A10240=B10240,1,0)</f>
        <v>1</v>
      </c>
      <c r="D10240" s="0" t="s">
        <v>434</v>
      </c>
      <c r="E10240" s="0" t="s">
        <v>19061</v>
      </c>
      <c r="F10240" s="2" t="s">
        <v>19062</v>
      </c>
      <c r="G10240" s="0" t="s">
        <v>19</v>
      </c>
      <c r="H10240" s="0" t="s">
        <v>62</v>
      </c>
      <c r="J10240" s="0" t="n">
        <v>0</v>
      </c>
    </row>
    <row r="10241" customFormat="false" ht="12.8" hidden="false" customHeight="false" outlineLevel="0" collapsed="false">
      <c r="A10241" s="0" t="s">
        <v>31</v>
      </c>
      <c r="B10241" s="0" t="s">
        <v>31</v>
      </c>
      <c r="C10241" s="0" t="n">
        <f aca="false">IF(A10241=B10241,1,0)</f>
        <v>1</v>
      </c>
      <c r="D10241" s="0" t="s">
        <v>434</v>
      </c>
      <c r="E10241" s="0" t="s">
        <v>19063</v>
      </c>
      <c r="F10241" s="2" t="s">
        <v>19064</v>
      </c>
      <c r="G10241" s="0" t="s">
        <v>169</v>
      </c>
      <c r="H10241" s="0" t="s">
        <v>62</v>
      </c>
      <c r="J10241" s="0" t="n">
        <v>0</v>
      </c>
    </row>
    <row r="10242" customFormat="false" ht="12.8" hidden="false" customHeight="false" outlineLevel="0" collapsed="false">
      <c r="A10242" s="0" t="s">
        <v>31</v>
      </c>
      <c r="B10242" s="0" t="s">
        <v>31</v>
      </c>
      <c r="C10242" s="0" t="n">
        <f aca="false">IF(A10242=B10242,1,0)</f>
        <v>1</v>
      </c>
      <c r="D10242" s="0" t="s">
        <v>434</v>
      </c>
      <c r="E10242" s="0" t="s">
        <v>19065</v>
      </c>
      <c r="F10242" s="2" t="s">
        <v>19066</v>
      </c>
      <c r="G10242" s="0" t="s">
        <v>19</v>
      </c>
      <c r="H10242" s="0" t="s">
        <v>62</v>
      </c>
      <c r="J10242" s="0" t="n">
        <v>0</v>
      </c>
    </row>
    <row r="10243" customFormat="false" ht="12.8" hidden="false" customHeight="false" outlineLevel="0" collapsed="false">
      <c r="A10243" s="0" t="s">
        <v>31</v>
      </c>
      <c r="B10243" s="0" t="s">
        <v>31</v>
      </c>
      <c r="C10243" s="0" t="n">
        <f aca="false">IF(A10243=B10243,1,0)</f>
        <v>1</v>
      </c>
      <c r="D10243" s="0" t="s">
        <v>434</v>
      </c>
      <c r="E10243" s="0" t="s">
        <v>19067</v>
      </c>
      <c r="F10243" s="2" t="s">
        <v>19068</v>
      </c>
      <c r="G10243" s="0" t="s">
        <v>19</v>
      </c>
      <c r="H10243" s="0" t="s">
        <v>62</v>
      </c>
      <c r="J10243" s="0" t="n">
        <v>0</v>
      </c>
    </row>
    <row r="10244" customFormat="false" ht="12.8" hidden="false" customHeight="false" outlineLevel="0" collapsed="false">
      <c r="A10244" s="0" t="s">
        <v>31</v>
      </c>
      <c r="B10244" s="0" t="s">
        <v>31</v>
      </c>
      <c r="C10244" s="0" t="n">
        <f aca="false">IF(A10244=B10244,1,0)</f>
        <v>1</v>
      </c>
      <c r="D10244" s="0" t="s">
        <v>434</v>
      </c>
      <c r="E10244" s="0" t="s">
        <v>19069</v>
      </c>
      <c r="F10244" s="2" t="s">
        <v>19070</v>
      </c>
      <c r="G10244" s="0" t="s">
        <v>19</v>
      </c>
      <c r="H10244" s="0" t="s">
        <v>26</v>
      </c>
      <c r="J10244" s="0" t="n">
        <v>0</v>
      </c>
    </row>
    <row r="10245" customFormat="false" ht="12.8" hidden="false" customHeight="false" outlineLevel="0" collapsed="false">
      <c r="A10245" s="0" t="s">
        <v>31</v>
      </c>
      <c r="B10245" s="0" t="s">
        <v>31</v>
      </c>
      <c r="C10245" s="0" t="n">
        <f aca="false">IF(A10245=B10245,1,0)</f>
        <v>1</v>
      </c>
      <c r="D10245" s="0" t="s">
        <v>434</v>
      </c>
      <c r="E10245" s="0" t="s">
        <v>19071</v>
      </c>
      <c r="F10245" s="2" t="s">
        <v>19072</v>
      </c>
      <c r="G10245" s="0" t="s">
        <v>19</v>
      </c>
      <c r="H10245" s="0" t="s">
        <v>26</v>
      </c>
      <c r="J10245" s="0" t="n">
        <v>0</v>
      </c>
    </row>
    <row r="10246" customFormat="false" ht="12.8" hidden="false" customHeight="false" outlineLevel="0" collapsed="false">
      <c r="A10246" s="0" t="s">
        <v>31</v>
      </c>
      <c r="B10246" s="0" t="s">
        <v>31</v>
      </c>
      <c r="C10246" s="0" t="n">
        <f aca="false">IF(A10246=B10246,1,0)</f>
        <v>1</v>
      </c>
      <c r="D10246" s="0" t="s">
        <v>434</v>
      </c>
      <c r="E10246" s="0" t="s">
        <v>19073</v>
      </c>
      <c r="F10246" s="2" t="s">
        <v>19074</v>
      </c>
      <c r="G10246" s="0" t="s">
        <v>19</v>
      </c>
      <c r="H10246" s="0" t="s">
        <v>62</v>
      </c>
      <c r="J10246" s="0" t="n">
        <v>0</v>
      </c>
    </row>
    <row r="10247" customFormat="false" ht="12.8" hidden="false" customHeight="false" outlineLevel="0" collapsed="false">
      <c r="A10247" s="0" t="s">
        <v>31</v>
      </c>
      <c r="B10247" s="0" t="s">
        <v>31</v>
      </c>
      <c r="C10247" s="0" t="n">
        <f aca="false">IF(A10247=B10247,1,0)</f>
        <v>1</v>
      </c>
      <c r="D10247" s="0" t="s">
        <v>434</v>
      </c>
      <c r="E10247" s="0" t="s">
        <v>19075</v>
      </c>
      <c r="F10247" s="2" t="s">
        <v>19076</v>
      </c>
      <c r="G10247" s="0" t="s">
        <v>19</v>
      </c>
      <c r="H10247" s="0" t="s">
        <v>62</v>
      </c>
      <c r="J10247" s="0" t="n">
        <v>0</v>
      </c>
    </row>
    <row r="10248" customFormat="false" ht="12.8" hidden="false" customHeight="false" outlineLevel="0" collapsed="false">
      <c r="A10248" s="0" t="s">
        <v>31</v>
      </c>
      <c r="B10248" s="0" t="s">
        <v>31</v>
      </c>
      <c r="C10248" s="0" t="n">
        <f aca="false">IF(A10248=B10248,1,0)</f>
        <v>1</v>
      </c>
      <c r="D10248" s="0" t="s">
        <v>434</v>
      </c>
      <c r="E10248" s="0" t="s">
        <v>19077</v>
      </c>
      <c r="F10248" s="2" t="s">
        <v>19078</v>
      </c>
      <c r="G10248" s="0" t="s">
        <v>19</v>
      </c>
      <c r="H10248" s="0" t="s">
        <v>62</v>
      </c>
      <c r="J10248" s="0" t="n">
        <v>0</v>
      </c>
    </row>
    <row r="10249" customFormat="false" ht="12.8" hidden="false" customHeight="false" outlineLevel="0" collapsed="false">
      <c r="A10249" s="0" t="s">
        <v>31</v>
      </c>
      <c r="B10249" s="0" t="s">
        <v>31</v>
      </c>
      <c r="C10249" s="0" t="n">
        <f aca="false">IF(A10249=B10249,1,0)</f>
        <v>1</v>
      </c>
      <c r="D10249" s="0" t="s">
        <v>434</v>
      </c>
      <c r="E10249" s="0" t="s">
        <v>19079</v>
      </c>
      <c r="F10249" s="2" t="s">
        <v>19080</v>
      </c>
      <c r="G10249" s="0" t="s">
        <v>19</v>
      </c>
      <c r="H10249" s="0" t="s">
        <v>62</v>
      </c>
      <c r="J10249" s="0" t="n">
        <v>0</v>
      </c>
    </row>
    <row r="10250" customFormat="false" ht="12.8" hidden="false" customHeight="false" outlineLevel="0" collapsed="false">
      <c r="A10250" s="0" t="s">
        <v>31</v>
      </c>
      <c r="B10250" s="0" t="s">
        <v>31</v>
      </c>
      <c r="C10250" s="0" t="n">
        <f aca="false">IF(A10250=B10250,1,0)</f>
        <v>1</v>
      </c>
      <c r="D10250" s="0" t="s">
        <v>434</v>
      </c>
      <c r="E10250" s="0" t="s">
        <v>19081</v>
      </c>
      <c r="F10250" s="2" t="s">
        <v>19080</v>
      </c>
      <c r="G10250" s="0" t="s">
        <v>19</v>
      </c>
      <c r="H10250" s="0" t="s">
        <v>62</v>
      </c>
      <c r="J10250" s="0" t="n">
        <v>0</v>
      </c>
    </row>
    <row r="10251" customFormat="false" ht="12.8" hidden="false" customHeight="false" outlineLevel="0" collapsed="false">
      <c r="A10251" s="0" t="s">
        <v>31</v>
      </c>
      <c r="B10251" s="0" t="s">
        <v>31</v>
      </c>
      <c r="C10251" s="0" t="n">
        <f aca="false">IF(A10251=B10251,1,0)</f>
        <v>1</v>
      </c>
      <c r="D10251" s="0" t="s">
        <v>434</v>
      </c>
      <c r="E10251" s="0" t="s">
        <v>19082</v>
      </c>
      <c r="F10251" s="2" t="s">
        <v>19083</v>
      </c>
      <c r="G10251" s="0" t="s">
        <v>19</v>
      </c>
      <c r="H10251" s="0" t="s">
        <v>62</v>
      </c>
      <c r="J10251" s="0" t="n">
        <v>0</v>
      </c>
    </row>
    <row r="10252" customFormat="false" ht="12.8" hidden="false" customHeight="false" outlineLevel="0" collapsed="false">
      <c r="A10252" s="0" t="s">
        <v>31</v>
      </c>
      <c r="B10252" s="0" t="s">
        <v>31</v>
      </c>
      <c r="C10252" s="0" t="n">
        <f aca="false">IF(A10252=B10252,1,0)</f>
        <v>1</v>
      </c>
      <c r="D10252" s="0" t="s">
        <v>434</v>
      </c>
      <c r="E10252" s="0" t="s">
        <v>19084</v>
      </c>
      <c r="F10252" s="2" t="s">
        <v>19085</v>
      </c>
      <c r="G10252" s="0" t="s">
        <v>19</v>
      </c>
      <c r="H10252" s="0" t="s">
        <v>62</v>
      </c>
      <c r="J10252" s="0" t="n">
        <v>0</v>
      </c>
    </row>
    <row r="10253" customFormat="false" ht="12.8" hidden="false" customHeight="false" outlineLevel="0" collapsed="false">
      <c r="A10253" s="0" t="s">
        <v>31</v>
      </c>
      <c r="B10253" s="0" t="s">
        <v>31</v>
      </c>
      <c r="C10253" s="0" t="n">
        <f aca="false">IF(A10253=B10253,1,0)</f>
        <v>1</v>
      </c>
      <c r="D10253" s="0" t="s">
        <v>434</v>
      </c>
      <c r="E10253" s="0" t="s">
        <v>19086</v>
      </c>
      <c r="F10253" s="2" t="s">
        <v>19085</v>
      </c>
      <c r="G10253" s="0" t="s">
        <v>19</v>
      </c>
      <c r="H10253" s="0" t="s">
        <v>62</v>
      </c>
      <c r="J10253" s="0" t="n">
        <v>0</v>
      </c>
    </row>
    <row r="10254" customFormat="false" ht="12.8" hidden="false" customHeight="false" outlineLevel="0" collapsed="false">
      <c r="A10254" s="0" t="s">
        <v>31</v>
      </c>
      <c r="B10254" s="0" t="s">
        <v>31</v>
      </c>
      <c r="C10254" s="0" t="n">
        <f aca="false">IF(A10254=B10254,1,0)</f>
        <v>1</v>
      </c>
      <c r="D10254" s="0" t="s">
        <v>434</v>
      </c>
      <c r="E10254" s="0" t="s">
        <v>19087</v>
      </c>
      <c r="F10254" s="2" t="s">
        <v>19085</v>
      </c>
      <c r="G10254" s="0" t="s">
        <v>19</v>
      </c>
      <c r="H10254" s="0" t="s">
        <v>62</v>
      </c>
      <c r="J10254" s="0" t="n">
        <v>0</v>
      </c>
    </row>
    <row r="10255" customFormat="false" ht="12.8" hidden="false" customHeight="false" outlineLevel="0" collapsed="false">
      <c r="A10255" s="0" t="s">
        <v>31</v>
      </c>
      <c r="B10255" s="0" t="s">
        <v>31</v>
      </c>
      <c r="C10255" s="0" t="n">
        <f aca="false">IF(A10255=B10255,1,0)</f>
        <v>1</v>
      </c>
      <c r="D10255" s="0" t="s">
        <v>434</v>
      </c>
      <c r="E10255" s="0" t="s">
        <v>19088</v>
      </c>
      <c r="F10255" s="2" t="s">
        <v>19089</v>
      </c>
      <c r="G10255" s="0" t="s">
        <v>19</v>
      </c>
      <c r="H10255" s="0" t="s">
        <v>62</v>
      </c>
      <c r="J10255" s="0" t="n">
        <v>0</v>
      </c>
    </row>
    <row r="10256" customFormat="false" ht="12.8" hidden="false" customHeight="false" outlineLevel="0" collapsed="false">
      <c r="A10256" s="0" t="s">
        <v>31</v>
      </c>
      <c r="B10256" s="0" t="s">
        <v>31</v>
      </c>
      <c r="C10256" s="0" t="n">
        <f aca="false">IF(A10256=B10256,1,0)</f>
        <v>1</v>
      </c>
      <c r="D10256" s="0" t="s">
        <v>434</v>
      </c>
      <c r="E10256" s="0" t="s">
        <v>19090</v>
      </c>
      <c r="F10256" s="2" t="s">
        <v>19089</v>
      </c>
      <c r="G10256" s="0" t="s">
        <v>19</v>
      </c>
      <c r="H10256" s="0" t="s">
        <v>62</v>
      </c>
      <c r="J10256" s="0" t="n">
        <v>0</v>
      </c>
    </row>
    <row r="10257" customFormat="false" ht="12.8" hidden="false" customHeight="false" outlineLevel="0" collapsed="false">
      <c r="A10257" s="0" t="s">
        <v>31</v>
      </c>
      <c r="B10257" s="0" t="s">
        <v>31</v>
      </c>
      <c r="C10257" s="0" t="n">
        <f aca="false">IF(A10257=B10257,1,0)</f>
        <v>1</v>
      </c>
      <c r="D10257" s="0" t="s">
        <v>434</v>
      </c>
      <c r="E10257" s="0" t="s">
        <v>19091</v>
      </c>
      <c r="F10257" s="2" t="s">
        <v>19089</v>
      </c>
      <c r="G10257" s="0" t="s">
        <v>19</v>
      </c>
      <c r="H10257" s="0" t="s">
        <v>62</v>
      </c>
      <c r="J10257" s="0" t="n">
        <v>0</v>
      </c>
    </row>
    <row r="10258" customFormat="false" ht="12.8" hidden="false" customHeight="false" outlineLevel="0" collapsed="false">
      <c r="A10258" s="0" t="s">
        <v>31</v>
      </c>
      <c r="B10258" s="0" t="s">
        <v>31</v>
      </c>
      <c r="C10258" s="0" t="n">
        <f aca="false">IF(A10258=B10258,1,0)</f>
        <v>1</v>
      </c>
      <c r="D10258" s="0" t="s">
        <v>434</v>
      </c>
      <c r="E10258" s="0" t="s">
        <v>19092</v>
      </c>
      <c r="F10258" s="2" t="s">
        <v>19089</v>
      </c>
      <c r="G10258" s="0" t="s">
        <v>169</v>
      </c>
      <c r="H10258" s="0" t="s">
        <v>62</v>
      </c>
      <c r="J10258" s="0" t="n">
        <v>0</v>
      </c>
    </row>
    <row r="10259" customFormat="false" ht="12.8" hidden="false" customHeight="false" outlineLevel="0" collapsed="false">
      <c r="A10259" s="0" t="s">
        <v>31</v>
      </c>
      <c r="B10259" s="0" t="s">
        <v>31</v>
      </c>
      <c r="C10259" s="0" t="n">
        <f aca="false">IF(A10259=B10259,1,0)</f>
        <v>1</v>
      </c>
      <c r="D10259" s="0" t="s">
        <v>434</v>
      </c>
      <c r="E10259" s="0" t="s">
        <v>19093</v>
      </c>
      <c r="F10259" s="2" t="s">
        <v>19094</v>
      </c>
      <c r="G10259" s="0" t="s">
        <v>19</v>
      </c>
      <c r="H10259" s="0" t="s">
        <v>62</v>
      </c>
      <c r="J10259" s="0" t="n">
        <v>100</v>
      </c>
    </row>
    <row r="10260" customFormat="false" ht="12.8" hidden="false" customHeight="false" outlineLevel="0" collapsed="false">
      <c r="A10260" s="0" t="s">
        <v>31</v>
      </c>
      <c r="B10260" s="0" t="s">
        <v>31</v>
      </c>
      <c r="C10260" s="0" t="n">
        <f aca="false">IF(A10260=B10260,1,0)</f>
        <v>1</v>
      </c>
      <c r="D10260" s="0" t="s">
        <v>434</v>
      </c>
      <c r="E10260" s="0" t="s">
        <v>19095</v>
      </c>
      <c r="F10260" s="2" t="s">
        <v>19094</v>
      </c>
      <c r="G10260" s="0" t="s">
        <v>19</v>
      </c>
      <c r="H10260" s="0" t="s">
        <v>62</v>
      </c>
      <c r="J10260" s="0" t="n">
        <v>0</v>
      </c>
    </row>
    <row r="10261" customFormat="false" ht="12.8" hidden="false" customHeight="false" outlineLevel="0" collapsed="false">
      <c r="A10261" s="0" t="s">
        <v>31</v>
      </c>
      <c r="B10261" s="0" t="s">
        <v>31</v>
      </c>
      <c r="C10261" s="0" t="n">
        <f aca="false">IF(A10261=B10261,1,0)</f>
        <v>1</v>
      </c>
      <c r="D10261" s="0" t="s">
        <v>434</v>
      </c>
      <c r="E10261" s="0" t="s">
        <v>19096</v>
      </c>
      <c r="F10261" s="2" t="s">
        <v>459</v>
      </c>
      <c r="G10261" s="0" t="s">
        <v>19</v>
      </c>
      <c r="H10261" s="0" t="s">
        <v>62</v>
      </c>
      <c r="J10261" s="0" t="n">
        <v>0</v>
      </c>
    </row>
    <row r="10262" customFormat="false" ht="12.8" hidden="false" customHeight="false" outlineLevel="0" collapsed="false">
      <c r="A10262" s="0" t="s">
        <v>31</v>
      </c>
      <c r="B10262" s="0" t="s">
        <v>31</v>
      </c>
      <c r="C10262" s="0" t="n">
        <f aca="false">IF(A10262=B10262,1,0)</f>
        <v>1</v>
      </c>
      <c r="D10262" s="0" t="s">
        <v>434</v>
      </c>
      <c r="E10262" s="0" t="s">
        <v>19097</v>
      </c>
      <c r="F10262" s="2" t="s">
        <v>19098</v>
      </c>
      <c r="G10262" s="0" t="s">
        <v>19</v>
      </c>
      <c r="H10262" s="0" t="s">
        <v>62</v>
      </c>
      <c r="J10262" s="0" t="n">
        <v>0</v>
      </c>
    </row>
    <row r="10263" customFormat="false" ht="12.8" hidden="false" customHeight="false" outlineLevel="0" collapsed="false">
      <c r="A10263" s="0" t="s">
        <v>31</v>
      </c>
      <c r="B10263" s="0" t="s">
        <v>31</v>
      </c>
      <c r="C10263" s="0" t="n">
        <f aca="false">IF(A10263=B10263,1,0)</f>
        <v>1</v>
      </c>
      <c r="D10263" s="0" t="s">
        <v>434</v>
      </c>
      <c r="E10263" s="0" t="s">
        <v>19099</v>
      </c>
      <c r="F10263" s="2" t="s">
        <v>19098</v>
      </c>
      <c r="G10263" s="0" t="s">
        <v>19</v>
      </c>
      <c r="H10263" s="0" t="s">
        <v>62</v>
      </c>
      <c r="J10263" s="0" t="n">
        <v>0</v>
      </c>
    </row>
    <row r="10264" customFormat="false" ht="12.8" hidden="false" customHeight="false" outlineLevel="0" collapsed="false">
      <c r="A10264" s="0" t="s">
        <v>31</v>
      </c>
      <c r="B10264" s="0" t="s">
        <v>31</v>
      </c>
      <c r="C10264" s="0" t="n">
        <f aca="false">IF(A10264=B10264,1,0)</f>
        <v>1</v>
      </c>
      <c r="D10264" s="0" t="s">
        <v>434</v>
      </c>
      <c r="E10264" s="0" t="s">
        <v>19100</v>
      </c>
      <c r="F10264" s="2" t="s">
        <v>19101</v>
      </c>
      <c r="G10264" s="0" t="s">
        <v>169</v>
      </c>
      <c r="H10264" s="0" t="s">
        <v>62</v>
      </c>
      <c r="J10264" s="0" t="n">
        <v>0</v>
      </c>
    </row>
    <row r="10265" customFormat="false" ht="12.8" hidden="false" customHeight="false" outlineLevel="0" collapsed="false">
      <c r="A10265" s="0" t="s">
        <v>31</v>
      </c>
      <c r="B10265" s="0" t="s">
        <v>31</v>
      </c>
      <c r="C10265" s="0" t="n">
        <f aca="false">IF(A10265=B10265,1,0)</f>
        <v>1</v>
      </c>
      <c r="D10265" s="0" t="s">
        <v>434</v>
      </c>
      <c r="E10265" s="0" t="s">
        <v>19102</v>
      </c>
      <c r="F10265" s="2" t="s">
        <v>19103</v>
      </c>
      <c r="G10265" s="0" t="s">
        <v>19</v>
      </c>
      <c r="H10265" s="0" t="s">
        <v>62</v>
      </c>
      <c r="J10265" s="0" t="n">
        <v>0</v>
      </c>
    </row>
    <row r="10266" customFormat="false" ht="12.8" hidden="false" customHeight="false" outlineLevel="0" collapsed="false">
      <c r="A10266" s="0" t="s">
        <v>31</v>
      </c>
      <c r="B10266" s="0" t="s">
        <v>31</v>
      </c>
      <c r="C10266" s="0" t="n">
        <f aca="false">IF(A10266=B10266,1,0)</f>
        <v>1</v>
      </c>
      <c r="D10266" s="0" t="s">
        <v>434</v>
      </c>
      <c r="E10266" s="0" t="s">
        <v>19104</v>
      </c>
      <c r="F10266" s="2" t="s">
        <v>19103</v>
      </c>
      <c r="G10266" s="0" t="s">
        <v>19</v>
      </c>
      <c r="H10266" s="0" t="s">
        <v>62</v>
      </c>
      <c r="J10266" s="0" t="n">
        <v>0</v>
      </c>
    </row>
    <row r="10267" customFormat="false" ht="12.8" hidden="false" customHeight="false" outlineLevel="0" collapsed="false">
      <c r="A10267" s="0" t="s">
        <v>31</v>
      </c>
      <c r="B10267" s="0" t="s">
        <v>31</v>
      </c>
      <c r="C10267" s="0" t="n">
        <f aca="false">IF(A10267=B10267,1,0)</f>
        <v>1</v>
      </c>
      <c r="D10267" s="0" t="s">
        <v>434</v>
      </c>
      <c r="E10267" s="0" t="s">
        <v>19105</v>
      </c>
      <c r="F10267" s="2" t="s">
        <v>19103</v>
      </c>
      <c r="G10267" s="0" t="s">
        <v>19</v>
      </c>
      <c r="H10267" s="0" t="s">
        <v>62</v>
      </c>
      <c r="J10267" s="0" t="n">
        <v>0</v>
      </c>
    </row>
    <row r="10268" customFormat="false" ht="12.8" hidden="false" customHeight="false" outlineLevel="0" collapsed="false">
      <c r="A10268" s="0" t="s">
        <v>31</v>
      </c>
      <c r="B10268" s="0" t="s">
        <v>31</v>
      </c>
      <c r="C10268" s="0" t="n">
        <f aca="false">IF(A10268=B10268,1,0)</f>
        <v>1</v>
      </c>
      <c r="D10268" s="0" t="s">
        <v>434</v>
      </c>
      <c r="E10268" s="0" t="s">
        <v>19106</v>
      </c>
      <c r="F10268" s="2" t="s">
        <v>12042</v>
      </c>
      <c r="G10268" s="0" t="s">
        <v>19</v>
      </c>
      <c r="H10268" s="0" t="s">
        <v>62</v>
      </c>
      <c r="J10268" s="0" t="n">
        <v>0</v>
      </c>
    </row>
    <row r="10269" customFormat="false" ht="12.8" hidden="false" customHeight="false" outlineLevel="0" collapsed="false">
      <c r="A10269" s="0" t="s">
        <v>31</v>
      </c>
      <c r="B10269" s="0" t="s">
        <v>31</v>
      </c>
      <c r="C10269" s="0" t="n">
        <f aca="false">IF(A10269=B10269,1,0)</f>
        <v>1</v>
      </c>
      <c r="D10269" s="0" t="s">
        <v>434</v>
      </c>
      <c r="E10269" s="0" t="s">
        <v>19107</v>
      </c>
      <c r="F10269" s="2" t="s">
        <v>12042</v>
      </c>
      <c r="G10269" s="0" t="s">
        <v>19</v>
      </c>
      <c r="H10269" s="0" t="s">
        <v>62</v>
      </c>
      <c r="J10269" s="0" t="n">
        <v>0</v>
      </c>
    </row>
    <row r="10270" customFormat="false" ht="12.8" hidden="false" customHeight="false" outlineLevel="0" collapsed="false">
      <c r="A10270" s="0" t="s">
        <v>31</v>
      </c>
      <c r="B10270" s="0" t="s">
        <v>31</v>
      </c>
      <c r="C10270" s="0" t="n">
        <f aca="false">IF(A10270=B10270,1,0)</f>
        <v>1</v>
      </c>
      <c r="D10270" s="0" t="s">
        <v>434</v>
      </c>
      <c r="E10270" s="0" t="s">
        <v>19108</v>
      </c>
      <c r="F10270" s="2" t="s">
        <v>19109</v>
      </c>
      <c r="G10270" s="0" t="s">
        <v>19</v>
      </c>
      <c r="H10270" s="0" t="s">
        <v>62</v>
      </c>
      <c r="J10270" s="0" t="n">
        <v>0</v>
      </c>
    </row>
    <row r="10271" customFormat="false" ht="12.8" hidden="false" customHeight="false" outlineLevel="0" collapsed="false">
      <c r="A10271" s="0" t="s">
        <v>31</v>
      </c>
      <c r="B10271" s="0" t="s">
        <v>31</v>
      </c>
      <c r="C10271" s="0" t="n">
        <f aca="false">IF(A10271=B10271,1,0)</f>
        <v>1</v>
      </c>
      <c r="D10271" s="0" t="s">
        <v>434</v>
      </c>
      <c r="E10271" s="0" t="s">
        <v>19110</v>
      </c>
      <c r="F10271" s="2" t="s">
        <v>12044</v>
      </c>
      <c r="G10271" s="0" t="s">
        <v>19</v>
      </c>
      <c r="H10271" s="0" t="s">
        <v>62</v>
      </c>
      <c r="J10271" s="0" t="n">
        <v>0</v>
      </c>
    </row>
    <row r="10272" customFormat="false" ht="12.8" hidden="false" customHeight="false" outlineLevel="0" collapsed="false">
      <c r="A10272" s="0" t="s">
        <v>31</v>
      </c>
      <c r="B10272" s="0" t="s">
        <v>31</v>
      </c>
      <c r="C10272" s="0" t="n">
        <f aca="false">IF(A10272=B10272,1,0)</f>
        <v>1</v>
      </c>
      <c r="D10272" s="0" t="s">
        <v>434</v>
      </c>
      <c r="E10272" s="0" t="s">
        <v>19111</v>
      </c>
      <c r="F10272" s="2" t="s">
        <v>12044</v>
      </c>
      <c r="G10272" s="0" t="s">
        <v>19</v>
      </c>
      <c r="H10272" s="0" t="s">
        <v>62</v>
      </c>
      <c r="J10272" s="0" t="n">
        <v>0</v>
      </c>
    </row>
    <row r="10273" customFormat="false" ht="12.8" hidden="false" customHeight="false" outlineLevel="0" collapsed="false">
      <c r="A10273" s="0" t="s">
        <v>31</v>
      </c>
      <c r="B10273" s="0" t="s">
        <v>31</v>
      </c>
      <c r="C10273" s="0" t="n">
        <f aca="false">IF(A10273=B10273,1,0)</f>
        <v>1</v>
      </c>
      <c r="D10273" s="0" t="s">
        <v>434</v>
      </c>
      <c r="E10273" s="0" t="s">
        <v>19112</v>
      </c>
      <c r="F10273" s="2" t="s">
        <v>19113</v>
      </c>
      <c r="G10273" s="0" t="s">
        <v>19</v>
      </c>
      <c r="H10273" s="0" t="s">
        <v>62</v>
      </c>
      <c r="J10273" s="0" t="n">
        <v>0</v>
      </c>
    </row>
    <row r="10274" customFormat="false" ht="12.8" hidden="false" customHeight="false" outlineLevel="0" collapsed="false">
      <c r="A10274" s="0" t="s">
        <v>31</v>
      </c>
      <c r="B10274" s="0" t="s">
        <v>31</v>
      </c>
      <c r="C10274" s="0" t="n">
        <f aca="false">IF(A10274=B10274,1,0)</f>
        <v>1</v>
      </c>
      <c r="D10274" s="0" t="s">
        <v>434</v>
      </c>
      <c r="E10274" s="0" t="s">
        <v>19114</v>
      </c>
      <c r="F10274" s="2" t="s">
        <v>19115</v>
      </c>
      <c r="G10274" s="0" t="s">
        <v>19</v>
      </c>
      <c r="H10274" s="0" t="s">
        <v>62</v>
      </c>
      <c r="J10274" s="0" t="n">
        <v>0</v>
      </c>
    </row>
    <row r="10275" customFormat="false" ht="12.8" hidden="false" customHeight="false" outlineLevel="0" collapsed="false">
      <c r="A10275" s="0" t="s">
        <v>31</v>
      </c>
      <c r="B10275" s="0" t="s">
        <v>31</v>
      </c>
      <c r="C10275" s="0" t="n">
        <f aca="false">IF(A10275=B10275,1,0)</f>
        <v>1</v>
      </c>
      <c r="D10275" s="0" t="s">
        <v>434</v>
      </c>
      <c r="E10275" s="0" t="s">
        <v>19116</v>
      </c>
      <c r="F10275" s="2" t="s">
        <v>19117</v>
      </c>
      <c r="G10275" s="0" t="s">
        <v>19</v>
      </c>
      <c r="H10275" s="0" t="s">
        <v>62</v>
      </c>
      <c r="J10275" s="0" t="n">
        <v>0</v>
      </c>
    </row>
    <row r="10276" customFormat="false" ht="12.8" hidden="false" customHeight="false" outlineLevel="0" collapsed="false">
      <c r="A10276" s="0" t="s">
        <v>31</v>
      </c>
      <c r="B10276" s="0" t="s">
        <v>31</v>
      </c>
      <c r="C10276" s="0" t="n">
        <f aca="false">IF(A10276=B10276,1,0)</f>
        <v>1</v>
      </c>
      <c r="D10276" s="0" t="s">
        <v>434</v>
      </c>
      <c r="E10276" s="0" t="s">
        <v>19118</v>
      </c>
      <c r="F10276" s="2" t="s">
        <v>19119</v>
      </c>
      <c r="G10276" s="0" t="s">
        <v>19</v>
      </c>
      <c r="H10276" s="0" t="s">
        <v>62</v>
      </c>
      <c r="J10276" s="0" t="n">
        <v>0</v>
      </c>
    </row>
    <row r="10277" customFormat="false" ht="12.8" hidden="false" customHeight="false" outlineLevel="0" collapsed="false">
      <c r="A10277" s="0" t="s">
        <v>31</v>
      </c>
      <c r="B10277" s="0" t="s">
        <v>31</v>
      </c>
      <c r="C10277" s="0" t="n">
        <f aca="false">IF(A10277=B10277,1,0)</f>
        <v>1</v>
      </c>
      <c r="D10277" s="0" t="s">
        <v>434</v>
      </c>
      <c r="E10277" s="0" t="s">
        <v>19120</v>
      </c>
      <c r="F10277" s="2" t="s">
        <v>19121</v>
      </c>
      <c r="G10277" s="0" t="s">
        <v>19</v>
      </c>
      <c r="H10277" s="0" t="s">
        <v>62</v>
      </c>
      <c r="J10277" s="0" t="n">
        <v>0</v>
      </c>
    </row>
    <row r="10278" customFormat="false" ht="12.8" hidden="false" customHeight="false" outlineLevel="0" collapsed="false">
      <c r="A10278" s="0" t="s">
        <v>31</v>
      </c>
      <c r="B10278" s="0" t="s">
        <v>31</v>
      </c>
      <c r="C10278" s="0" t="n">
        <f aca="false">IF(A10278=B10278,1,0)</f>
        <v>1</v>
      </c>
      <c r="D10278" s="0" t="s">
        <v>434</v>
      </c>
      <c r="E10278" s="0" t="s">
        <v>19122</v>
      </c>
      <c r="F10278" s="2" t="s">
        <v>19123</v>
      </c>
      <c r="G10278" s="0" t="s">
        <v>19</v>
      </c>
      <c r="H10278" s="0" t="s">
        <v>62</v>
      </c>
      <c r="J10278" s="0" t="n">
        <v>0</v>
      </c>
    </row>
    <row r="10279" customFormat="false" ht="12.8" hidden="false" customHeight="false" outlineLevel="0" collapsed="false">
      <c r="A10279" s="0" t="s">
        <v>31</v>
      </c>
      <c r="B10279" s="0" t="s">
        <v>31</v>
      </c>
      <c r="C10279" s="0" t="n">
        <f aca="false">IF(A10279=B10279,1,0)</f>
        <v>1</v>
      </c>
      <c r="D10279" s="0" t="s">
        <v>434</v>
      </c>
      <c r="E10279" s="0" t="s">
        <v>19124</v>
      </c>
      <c r="F10279" s="2" t="s">
        <v>12048</v>
      </c>
      <c r="G10279" s="0" t="s">
        <v>19</v>
      </c>
      <c r="H10279" s="0" t="s">
        <v>62</v>
      </c>
      <c r="J10279" s="0" t="n">
        <v>0</v>
      </c>
    </row>
    <row r="10280" customFormat="false" ht="12.8" hidden="false" customHeight="false" outlineLevel="0" collapsed="false">
      <c r="A10280" s="0" t="s">
        <v>31</v>
      </c>
      <c r="B10280" s="0" t="s">
        <v>31</v>
      </c>
      <c r="C10280" s="0" t="n">
        <f aca="false">IF(A10280=B10280,1,0)</f>
        <v>1</v>
      </c>
      <c r="D10280" s="0" t="s">
        <v>434</v>
      </c>
      <c r="E10280" s="0" t="s">
        <v>19125</v>
      </c>
      <c r="F10280" s="2" t="s">
        <v>19126</v>
      </c>
      <c r="G10280" s="0" t="s">
        <v>19</v>
      </c>
      <c r="H10280" s="0" t="s">
        <v>62</v>
      </c>
      <c r="J10280" s="0" t="n">
        <v>0</v>
      </c>
    </row>
    <row r="10281" customFormat="false" ht="12.8" hidden="false" customHeight="false" outlineLevel="0" collapsed="false">
      <c r="A10281" s="0" t="s">
        <v>31</v>
      </c>
      <c r="B10281" s="0" t="s">
        <v>31</v>
      </c>
      <c r="C10281" s="0" t="n">
        <f aca="false">IF(A10281=B10281,1,0)</f>
        <v>1</v>
      </c>
      <c r="D10281" s="0" t="s">
        <v>434</v>
      </c>
      <c r="E10281" s="0" t="s">
        <v>19127</v>
      </c>
      <c r="F10281" s="2" t="s">
        <v>19126</v>
      </c>
      <c r="G10281" s="0" t="s">
        <v>19</v>
      </c>
      <c r="H10281" s="0" t="s">
        <v>62</v>
      </c>
      <c r="J10281" s="0" t="n">
        <v>0</v>
      </c>
    </row>
    <row r="10282" customFormat="false" ht="12.8" hidden="false" customHeight="false" outlineLevel="0" collapsed="false">
      <c r="A10282" s="0" t="s">
        <v>31</v>
      </c>
      <c r="B10282" s="0" t="s">
        <v>31</v>
      </c>
      <c r="C10282" s="0" t="n">
        <f aca="false">IF(A10282=B10282,1,0)</f>
        <v>1</v>
      </c>
      <c r="D10282" s="0" t="s">
        <v>434</v>
      </c>
      <c r="E10282" s="0" t="s">
        <v>19128</v>
      </c>
      <c r="F10282" s="2" t="s">
        <v>19129</v>
      </c>
      <c r="G10282" s="0" t="s">
        <v>19</v>
      </c>
      <c r="H10282" s="0" t="s">
        <v>62</v>
      </c>
      <c r="J10282" s="0" t="n">
        <v>0</v>
      </c>
    </row>
    <row r="10283" customFormat="false" ht="12.8" hidden="false" customHeight="false" outlineLevel="0" collapsed="false">
      <c r="A10283" s="0" t="s">
        <v>31</v>
      </c>
      <c r="B10283" s="0" t="s">
        <v>31</v>
      </c>
      <c r="C10283" s="0" t="n">
        <f aca="false">IF(A10283=B10283,1,0)</f>
        <v>1</v>
      </c>
      <c r="D10283" s="0" t="s">
        <v>434</v>
      </c>
      <c r="E10283" s="0" t="s">
        <v>19130</v>
      </c>
      <c r="F10283" s="2" t="s">
        <v>19131</v>
      </c>
      <c r="G10283" s="0" t="s">
        <v>19</v>
      </c>
      <c r="H10283" s="0" t="s">
        <v>62</v>
      </c>
      <c r="J10283" s="0" t="n">
        <v>0</v>
      </c>
    </row>
    <row r="10284" customFormat="false" ht="12.8" hidden="false" customHeight="false" outlineLevel="0" collapsed="false">
      <c r="A10284" s="0" t="s">
        <v>31</v>
      </c>
      <c r="B10284" s="0" t="s">
        <v>31</v>
      </c>
      <c r="C10284" s="0" t="n">
        <f aca="false">IF(A10284=B10284,1,0)</f>
        <v>1</v>
      </c>
      <c r="D10284" s="0" t="s">
        <v>434</v>
      </c>
      <c r="E10284" s="0" t="s">
        <v>19132</v>
      </c>
      <c r="F10284" s="2" t="s">
        <v>19133</v>
      </c>
      <c r="G10284" s="0" t="s">
        <v>19</v>
      </c>
      <c r="H10284" s="0" t="s">
        <v>62</v>
      </c>
      <c r="J10284" s="0" t="n">
        <v>0</v>
      </c>
    </row>
    <row r="10285" customFormat="false" ht="12.8" hidden="false" customHeight="false" outlineLevel="0" collapsed="false">
      <c r="A10285" s="0" t="s">
        <v>31</v>
      </c>
      <c r="B10285" s="0" t="s">
        <v>31</v>
      </c>
      <c r="C10285" s="0" t="n">
        <f aca="false">IF(A10285=B10285,1,0)</f>
        <v>1</v>
      </c>
      <c r="D10285" s="0" t="s">
        <v>434</v>
      </c>
      <c r="E10285" s="0" t="s">
        <v>19134</v>
      </c>
      <c r="F10285" s="2" t="s">
        <v>19135</v>
      </c>
      <c r="G10285" s="0" t="s">
        <v>19</v>
      </c>
      <c r="H10285" s="0" t="s">
        <v>62</v>
      </c>
      <c r="J10285" s="0" t="n">
        <v>0</v>
      </c>
    </row>
    <row r="10286" customFormat="false" ht="12.8" hidden="false" customHeight="false" outlineLevel="0" collapsed="false">
      <c r="A10286" s="0" t="s">
        <v>31</v>
      </c>
      <c r="B10286" s="0" t="s">
        <v>31</v>
      </c>
      <c r="C10286" s="0" t="n">
        <f aca="false">IF(A10286=B10286,1,0)</f>
        <v>1</v>
      </c>
      <c r="D10286" s="0" t="s">
        <v>434</v>
      </c>
      <c r="E10286" s="0" t="s">
        <v>19136</v>
      </c>
      <c r="F10286" s="2" t="s">
        <v>19137</v>
      </c>
      <c r="G10286" s="0" t="s">
        <v>19</v>
      </c>
      <c r="H10286" s="0" t="s">
        <v>62</v>
      </c>
      <c r="J10286" s="0" t="n">
        <v>0</v>
      </c>
    </row>
    <row r="10287" customFormat="false" ht="12.8" hidden="false" customHeight="false" outlineLevel="0" collapsed="false">
      <c r="A10287" s="0" t="s">
        <v>31</v>
      </c>
      <c r="B10287" s="0" t="s">
        <v>31</v>
      </c>
      <c r="C10287" s="0" t="n">
        <f aca="false">IF(A10287=B10287,1,0)</f>
        <v>1</v>
      </c>
      <c r="D10287" s="0" t="s">
        <v>434</v>
      </c>
      <c r="E10287" s="0" t="s">
        <v>19138</v>
      </c>
      <c r="F10287" s="2" t="s">
        <v>19139</v>
      </c>
      <c r="G10287" s="0" t="s">
        <v>19</v>
      </c>
      <c r="H10287" s="0" t="s">
        <v>62</v>
      </c>
      <c r="J10287" s="0" t="n">
        <v>0</v>
      </c>
    </row>
    <row r="10288" customFormat="false" ht="12.8" hidden="false" customHeight="false" outlineLevel="0" collapsed="false">
      <c r="A10288" s="0" t="s">
        <v>31</v>
      </c>
      <c r="B10288" s="0" t="s">
        <v>31</v>
      </c>
      <c r="C10288" s="0" t="n">
        <f aca="false">IF(A10288=B10288,1,0)</f>
        <v>1</v>
      </c>
      <c r="D10288" s="0" t="s">
        <v>434</v>
      </c>
      <c r="E10288" s="0" t="s">
        <v>19140</v>
      </c>
      <c r="F10288" s="2" t="s">
        <v>19141</v>
      </c>
      <c r="G10288" s="0" t="s">
        <v>19</v>
      </c>
      <c r="H10288" s="0" t="s">
        <v>62</v>
      </c>
      <c r="J10288" s="0" t="n">
        <v>0</v>
      </c>
    </row>
    <row r="10289" customFormat="false" ht="12.8" hidden="false" customHeight="false" outlineLevel="0" collapsed="false">
      <c r="A10289" s="0" t="s">
        <v>31</v>
      </c>
      <c r="B10289" s="0" t="s">
        <v>31</v>
      </c>
      <c r="C10289" s="0" t="n">
        <f aca="false">IF(A10289=B10289,1,0)</f>
        <v>1</v>
      </c>
      <c r="D10289" s="0" t="s">
        <v>434</v>
      </c>
      <c r="E10289" s="0" t="s">
        <v>19142</v>
      </c>
      <c r="F10289" s="2" t="s">
        <v>19143</v>
      </c>
      <c r="G10289" s="0" t="s">
        <v>19</v>
      </c>
      <c r="H10289" s="0" t="s">
        <v>62</v>
      </c>
      <c r="J10289" s="0" t="n">
        <v>0</v>
      </c>
    </row>
    <row r="10290" customFormat="false" ht="12.8" hidden="false" customHeight="false" outlineLevel="0" collapsed="false">
      <c r="A10290" s="0" t="s">
        <v>31</v>
      </c>
      <c r="B10290" s="0" t="s">
        <v>31</v>
      </c>
      <c r="C10290" s="0" t="n">
        <f aca="false">IF(A10290=B10290,1,0)</f>
        <v>1</v>
      </c>
      <c r="D10290" s="0" t="s">
        <v>434</v>
      </c>
      <c r="E10290" s="0" t="s">
        <v>18788</v>
      </c>
      <c r="F10290" s="2" t="s">
        <v>19144</v>
      </c>
      <c r="G10290" s="0" t="s">
        <v>19</v>
      </c>
      <c r="H10290" s="0" t="s">
        <v>62</v>
      </c>
      <c r="J10290" s="0" t="n">
        <v>0</v>
      </c>
    </row>
    <row r="10291" customFormat="false" ht="12.8" hidden="false" customHeight="false" outlineLevel="0" collapsed="false">
      <c r="A10291" s="0" t="s">
        <v>31</v>
      </c>
      <c r="B10291" s="0" t="s">
        <v>31</v>
      </c>
      <c r="C10291" s="0" t="n">
        <f aca="false">IF(A10291=B10291,1,0)</f>
        <v>1</v>
      </c>
      <c r="D10291" s="0" t="s">
        <v>434</v>
      </c>
      <c r="E10291" s="0" t="s">
        <v>19145</v>
      </c>
      <c r="F10291" s="2" t="s">
        <v>19146</v>
      </c>
      <c r="G10291" s="0" t="s">
        <v>19</v>
      </c>
      <c r="H10291" s="0" t="s">
        <v>62</v>
      </c>
      <c r="J10291" s="0" t="n">
        <v>0</v>
      </c>
    </row>
    <row r="10292" customFormat="false" ht="12.8" hidden="false" customHeight="false" outlineLevel="0" collapsed="false">
      <c r="A10292" s="0" t="s">
        <v>31</v>
      </c>
      <c r="B10292" s="0" t="s">
        <v>31</v>
      </c>
      <c r="C10292" s="0" t="n">
        <f aca="false">IF(A10292=B10292,1,0)</f>
        <v>1</v>
      </c>
      <c r="D10292" s="0" t="s">
        <v>434</v>
      </c>
      <c r="E10292" s="0" t="s">
        <v>19147</v>
      </c>
      <c r="F10292" s="2" t="s">
        <v>19146</v>
      </c>
      <c r="G10292" s="0" t="s">
        <v>19</v>
      </c>
      <c r="H10292" s="0" t="s">
        <v>62</v>
      </c>
      <c r="J10292" s="0" t="n">
        <v>0</v>
      </c>
    </row>
    <row r="10293" customFormat="false" ht="12.8" hidden="false" customHeight="false" outlineLevel="0" collapsed="false">
      <c r="A10293" s="0" t="s">
        <v>31</v>
      </c>
      <c r="B10293" s="0" t="s">
        <v>31</v>
      </c>
      <c r="C10293" s="0" t="n">
        <f aca="false">IF(A10293=B10293,1,0)</f>
        <v>1</v>
      </c>
      <c r="D10293" s="0" t="s">
        <v>434</v>
      </c>
      <c r="E10293" s="0" t="s">
        <v>18875</v>
      </c>
      <c r="F10293" s="2" t="s">
        <v>19148</v>
      </c>
      <c r="G10293" s="0" t="s">
        <v>19</v>
      </c>
      <c r="H10293" s="0" t="s">
        <v>62</v>
      </c>
      <c r="J10293" s="0" t="n">
        <v>0</v>
      </c>
    </row>
    <row r="10294" customFormat="false" ht="12.8" hidden="false" customHeight="false" outlineLevel="0" collapsed="false">
      <c r="A10294" s="0" t="s">
        <v>31</v>
      </c>
      <c r="B10294" s="0" t="s">
        <v>31</v>
      </c>
      <c r="C10294" s="0" t="n">
        <f aca="false">IF(A10294=B10294,1,0)</f>
        <v>1</v>
      </c>
      <c r="D10294" s="0" t="s">
        <v>434</v>
      </c>
      <c r="E10294" s="0" t="s">
        <v>19149</v>
      </c>
      <c r="F10294" s="2" t="s">
        <v>19150</v>
      </c>
      <c r="G10294" s="0" t="s">
        <v>19</v>
      </c>
      <c r="H10294" s="0" t="s">
        <v>62</v>
      </c>
      <c r="J10294" s="0" t="n">
        <v>0</v>
      </c>
    </row>
    <row r="10295" customFormat="false" ht="12.8" hidden="false" customHeight="false" outlineLevel="0" collapsed="false">
      <c r="A10295" s="0" t="s">
        <v>31</v>
      </c>
      <c r="B10295" s="0" t="s">
        <v>31</v>
      </c>
      <c r="C10295" s="0" t="n">
        <f aca="false">IF(A10295=B10295,1,0)</f>
        <v>1</v>
      </c>
      <c r="D10295" s="0" t="s">
        <v>434</v>
      </c>
      <c r="E10295" s="0" t="s">
        <v>19151</v>
      </c>
      <c r="F10295" s="2" t="s">
        <v>19152</v>
      </c>
      <c r="G10295" s="0" t="s">
        <v>19</v>
      </c>
      <c r="H10295" s="0" t="s">
        <v>62</v>
      </c>
      <c r="J10295" s="0" t="n">
        <v>0</v>
      </c>
    </row>
    <row r="10296" customFormat="false" ht="12.8" hidden="false" customHeight="false" outlineLevel="0" collapsed="false">
      <c r="A10296" s="0" t="s">
        <v>31</v>
      </c>
      <c r="B10296" s="0" t="s">
        <v>31</v>
      </c>
      <c r="C10296" s="0" t="n">
        <f aca="false">IF(A10296=B10296,1,0)</f>
        <v>1</v>
      </c>
      <c r="D10296" s="0" t="s">
        <v>434</v>
      </c>
      <c r="E10296" s="0" t="s">
        <v>19153</v>
      </c>
      <c r="F10296" s="2" t="s">
        <v>19154</v>
      </c>
      <c r="G10296" s="0" t="s">
        <v>19</v>
      </c>
      <c r="H10296" s="0" t="s">
        <v>62</v>
      </c>
      <c r="J10296" s="0" t="n">
        <v>0</v>
      </c>
    </row>
    <row r="10297" customFormat="false" ht="12.8" hidden="false" customHeight="false" outlineLevel="0" collapsed="false">
      <c r="A10297" s="0" t="s">
        <v>31</v>
      </c>
      <c r="B10297" s="0" t="s">
        <v>31</v>
      </c>
      <c r="C10297" s="0" t="n">
        <f aca="false">IF(A10297=B10297,1,0)</f>
        <v>1</v>
      </c>
      <c r="D10297" s="0" t="s">
        <v>434</v>
      </c>
      <c r="E10297" s="0" t="s">
        <v>19155</v>
      </c>
      <c r="F10297" s="2" t="s">
        <v>19156</v>
      </c>
      <c r="G10297" s="0" t="s">
        <v>19</v>
      </c>
      <c r="H10297" s="0" t="s">
        <v>62</v>
      </c>
      <c r="J10297" s="0" t="n">
        <v>0</v>
      </c>
    </row>
    <row r="10298" customFormat="false" ht="12.8" hidden="false" customHeight="false" outlineLevel="0" collapsed="false">
      <c r="A10298" s="0" t="s">
        <v>31</v>
      </c>
      <c r="B10298" s="0" t="s">
        <v>31</v>
      </c>
      <c r="C10298" s="0" t="n">
        <f aca="false">IF(A10298=B10298,1,0)</f>
        <v>1</v>
      </c>
      <c r="D10298" s="0" t="s">
        <v>434</v>
      </c>
      <c r="E10298" s="0" t="s">
        <v>19157</v>
      </c>
      <c r="F10298" s="2" t="s">
        <v>19158</v>
      </c>
      <c r="G10298" s="0" t="s">
        <v>19</v>
      </c>
      <c r="H10298" s="0" t="s">
        <v>62</v>
      </c>
      <c r="J10298" s="0" t="n">
        <v>0</v>
      </c>
    </row>
    <row r="10299" customFormat="false" ht="12.8" hidden="false" customHeight="false" outlineLevel="0" collapsed="false">
      <c r="A10299" s="0" t="s">
        <v>31</v>
      </c>
      <c r="B10299" s="0" t="s">
        <v>31</v>
      </c>
      <c r="C10299" s="0" t="n">
        <f aca="false">IF(A10299=B10299,1,0)</f>
        <v>1</v>
      </c>
      <c r="D10299" s="0" t="s">
        <v>434</v>
      </c>
      <c r="E10299" s="0" t="s">
        <v>19159</v>
      </c>
      <c r="F10299" s="2" t="s">
        <v>19158</v>
      </c>
      <c r="G10299" s="0" t="s">
        <v>19</v>
      </c>
      <c r="H10299" s="0" t="s">
        <v>62</v>
      </c>
      <c r="J10299" s="0" t="n">
        <v>0</v>
      </c>
    </row>
    <row r="10300" customFormat="false" ht="12.8" hidden="false" customHeight="false" outlineLevel="0" collapsed="false">
      <c r="A10300" s="0" t="s">
        <v>31</v>
      </c>
      <c r="B10300" s="0" t="s">
        <v>31</v>
      </c>
      <c r="C10300" s="0" t="n">
        <f aca="false">IF(A10300=B10300,1,0)</f>
        <v>1</v>
      </c>
      <c r="D10300" s="0" t="s">
        <v>434</v>
      </c>
      <c r="E10300" s="0" t="s">
        <v>19160</v>
      </c>
      <c r="F10300" s="2" t="s">
        <v>19161</v>
      </c>
      <c r="G10300" s="0" t="s">
        <v>19</v>
      </c>
      <c r="H10300" s="0" t="s">
        <v>62</v>
      </c>
      <c r="J10300" s="0" t="n">
        <v>0</v>
      </c>
    </row>
    <row r="10301" customFormat="false" ht="12.8" hidden="false" customHeight="false" outlineLevel="0" collapsed="false">
      <c r="A10301" s="0" t="s">
        <v>31</v>
      </c>
      <c r="B10301" s="0" t="s">
        <v>31</v>
      </c>
      <c r="C10301" s="0" t="n">
        <f aca="false">IF(A10301=B10301,1,0)</f>
        <v>1</v>
      </c>
      <c r="D10301" s="0" t="s">
        <v>434</v>
      </c>
      <c r="E10301" s="0" t="s">
        <v>19162</v>
      </c>
      <c r="F10301" s="2" t="s">
        <v>19163</v>
      </c>
      <c r="G10301" s="0" t="s">
        <v>19</v>
      </c>
      <c r="H10301" s="0" t="s">
        <v>62</v>
      </c>
      <c r="J10301" s="0" t="n">
        <v>0</v>
      </c>
    </row>
    <row r="10302" customFormat="false" ht="12.8" hidden="false" customHeight="false" outlineLevel="0" collapsed="false">
      <c r="A10302" s="0" t="s">
        <v>31</v>
      </c>
      <c r="B10302" s="0" t="s">
        <v>31</v>
      </c>
      <c r="C10302" s="0" t="n">
        <f aca="false">IF(A10302=B10302,1,0)</f>
        <v>1</v>
      </c>
      <c r="D10302" s="0" t="s">
        <v>434</v>
      </c>
      <c r="E10302" s="0" t="s">
        <v>19164</v>
      </c>
      <c r="F10302" s="2" t="s">
        <v>19163</v>
      </c>
      <c r="G10302" s="0" t="s">
        <v>19</v>
      </c>
      <c r="H10302" s="0" t="s">
        <v>62</v>
      </c>
      <c r="J10302" s="0" t="n">
        <v>0</v>
      </c>
    </row>
    <row r="10303" customFormat="false" ht="12.8" hidden="false" customHeight="false" outlineLevel="0" collapsed="false">
      <c r="A10303" s="0" t="s">
        <v>31</v>
      </c>
      <c r="B10303" s="0" t="s">
        <v>31</v>
      </c>
      <c r="C10303" s="0" t="n">
        <f aca="false">IF(A10303=B10303,1,0)</f>
        <v>1</v>
      </c>
      <c r="D10303" s="0" t="s">
        <v>434</v>
      </c>
      <c r="E10303" s="0" t="s">
        <v>19165</v>
      </c>
      <c r="F10303" s="2" t="s">
        <v>19166</v>
      </c>
      <c r="G10303" s="0" t="s">
        <v>19</v>
      </c>
      <c r="H10303" s="0" t="s">
        <v>62</v>
      </c>
      <c r="J10303" s="0" t="n">
        <v>0</v>
      </c>
    </row>
    <row r="10304" customFormat="false" ht="12.8" hidden="false" customHeight="false" outlineLevel="0" collapsed="false">
      <c r="A10304" s="0" t="s">
        <v>31</v>
      </c>
      <c r="B10304" s="0" t="s">
        <v>31</v>
      </c>
      <c r="C10304" s="0" t="n">
        <f aca="false">IF(A10304=B10304,1,0)</f>
        <v>1</v>
      </c>
      <c r="D10304" s="0" t="s">
        <v>434</v>
      </c>
      <c r="E10304" s="0" t="s">
        <v>19167</v>
      </c>
      <c r="F10304" s="2" t="s">
        <v>19166</v>
      </c>
      <c r="G10304" s="0" t="s">
        <v>19</v>
      </c>
      <c r="H10304" s="0" t="s">
        <v>62</v>
      </c>
      <c r="J10304" s="0" t="n">
        <v>0</v>
      </c>
    </row>
    <row r="10305" customFormat="false" ht="12.8" hidden="false" customHeight="false" outlineLevel="0" collapsed="false">
      <c r="A10305" s="0" t="s">
        <v>31</v>
      </c>
      <c r="B10305" s="0" t="s">
        <v>31</v>
      </c>
      <c r="C10305" s="0" t="n">
        <f aca="false">IF(A10305=B10305,1,0)</f>
        <v>1</v>
      </c>
      <c r="D10305" s="0" t="s">
        <v>434</v>
      </c>
      <c r="E10305" s="0" t="s">
        <v>19168</v>
      </c>
      <c r="F10305" s="2" t="s">
        <v>12062</v>
      </c>
      <c r="G10305" s="0" t="s">
        <v>19</v>
      </c>
      <c r="H10305" s="0" t="s">
        <v>62</v>
      </c>
      <c r="J10305" s="0" t="n">
        <v>0</v>
      </c>
    </row>
    <row r="10306" customFormat="false" ht="12.8" hidden="false" customHeight="false" outlineLevel="0" collapsed="false">
      <c r="A10306" s="0" t="s">
        <v>31</v>
      </c>
      <c r="B10306" s="0" t="s">
        <v>31</v>
      </c>
      <c r="C10306" s="0" t="n">
        <f aca="false">IF(A10306=B10306,1,0)</f>
        <v>1</v>
      </c>
      <c r="D10306" s="0" t="s">
        <v>434</v>
      </c>
      <c r="E10306" s="0" t="s">
        <v>19169</v>
      </c>
      <c r="F10306" s="2" t="s">
        <v>19170</v>
      </c>
      <c r="G10306" s="0" t="s">
        <v>19</v>
      </c>
      <c r="H10306" s="0" t="s">
        <v>62</v>
      </c>
      <c r="J10306" s="0" t="n">
        <v>0</v>
      </c>
    </row>
    <row r="10307" customFormat="false" ht="12.8" hidden="false" customHeight="false" outlineLevel="0" collapsed="false">
      <c r="A10307" s="0" t="s">
        <v>31</v>
      </c>
      <c r="B10307" s="0" t="s">
        <v>31</v>
      </c>
      <c r="C10307" s="0" t="n">
        <f aca="false">IF(A10307=B10307,1,0)</f>
        <v>1</v>
      </c>
      <c r="D10307" s="0" t="s">
        <v>434</v>
      </c>
      <c r="E10307" s="0" t="s">
        <v>19171</v>
      </c>
      <c r="F10307" s="2" t="s">
        <v>19170</v>
      </c>
      <c r="G10307" s="0" t="s">
        <v>19</v>
      </c>
      <c r="H10307" s="0" t="s">
        <v>62</v>
      </c>
      <c r="J10307" s="0" t="n">
        <v>0</v>
      </c>
    </row>
    <row r="10308" customFormat="false" ht="12.8" hidden="false" customHeight="false" outlineLevel="0" collapsed="false">
      <c r="A10308" s="0" t="s">
        <v>31</v>
      </c>
      <c r="B10308" s="0" t="s">
        <v>31</v>
      </c>
      <c r="C10308" s="0" t="n">
        <f aca="false">IF(A10308=B10308,1,0)</f>
        <v>1</v>
      </c>
      <c r="D10308" s="0" t="s">
        <v>434</v>
      </c>
      <c r="E10308" s="0" t="s">
        <v>19172</v>
      </c>
      <c r="F10308" s="2" t="s">
        <v>478</v>
      </c>
      <c r="G10308" s="0" t="s">
        <v>19</v>
      </c>
      <c r="H10308" s="0" t="s">
        <v>62</v>
      </c>
      <c r="J10308" s="0" t="n">
        <v>0</v>
      </c>
    </row>
    <row r="10309" customFormat="false" ht="12.8" hidden="false" customHeight="false" outlineLevel="0" collapsed="false">
      <c r="A10309" s="0" t="s">
        <v>31</v>
      </c>
      <c r="B10309" s="0" t="s">
        <v>31</v>
      </c>
      <c r="C10309" s="0" t="n">
        <f aca="false">IF(A10309=B10309,1,0)</f>
        <v>1</v>
      </c>
      <c r="D10309" s="0" t="s">
        <v>434</v>
      </c>
      <c r="E10309" s="0" t="s">
        <v>19173</v>
      </c>
      <c r="F10309" s="2" t="s">
        <v>19174</v>
      </c>
      <c r="G10309" s="0" t="s">
        <v>19</v>
      </c>
      <c r="H10309" s="0" t="s">
        <v>62</v>
      </c>
      <c r="J10309" s="0" t="n">
        <v>0</v>
      </c>
    </row>
    <row r="10310" customFormat="false" ht="12.8" hidden="false" customHeight="false" outlineLevel="0" collapsed="false">
      <c r="A10310" s="0" t="s">
        <v>31</v>
      </c>
      <c r="B10310" s="0" t="s">
        <v>31</v>
      </c>
      <c r="C10310" s="0" t="n">
        <f aca="false">IF(A10310=B10310,1,0)</f>
        <v>1</v>
      </c>
      <c r="D10310" s="0" t="s">
        <v>434</v>
      </c>
      <c r="E10310" s="0" t="s">
        <v>19175</v>
      </c>
      <c r="F10310" s="2" t="s">
        <v>19174</v>
      </c>
      <c r="G10310" s="0" t="s">
        <v>19</v>
      </c>
      <c r="H10310" s="0" t="s">
        <v>62</v>
      </c>
      <c r="J10310" s="0" t="n">
        <v>0</v>
      </c>
    </row>
    <row r="10311" customFormat="false" ht="12.8" hidden="false" customHeight="false" outlineLevel="0" collapsed="false">
      <c r="A10311" s="0" t="s">
        <v>31</v>
      </c>
      <c r="B10311" s="0" t="s">
        <v>31</v>
      </c>
      <c r="C10311" s="0" t="n">
        <f aca="false">IF(A10311=B10311,1,0)</f>
        <v>1</v>
      </c>
      <c r="D10311" s="0" t="s">
        <v>434</v>
      </c>
      <c r="E10311" s="0" t="s">
        <v>19176</v>
      </c>
      <c r="F10311" s="2" t="s">
        <v>19177</v>
      </c>
      <c r="G10311" s="0" t="s">
        <v>19</v>
      </c>
      <c r="H10311" s="0" t="s">
        <v>62</v>
      </c>
      <c r="J10311" s="0" t="n">
        <v>0</v>
      </c>
    </row>
    <row r="10312" customFormat="false" ht="12.8" hidden="false" customHeight="false" outlineLevel="0" collapsed="false">
      <c r="A10312" s="0" t="s">
        <v>31</v>
      </c>
      <c r="B10312" s="0" t="s">
        <v>31</v>
      </c>
      <c r="C10312" s="0" t="n">
        <f aca="false">IF(A10312=B10312,1,0)</f>
        <v>1</v>
      </c>
      <c r="D10312" s="0" t="s">
        <v>434</v>
      </c>
      <c r="E10312" s="0" t="s">
        <v>19178</v>
      </c>
      <c r="F10312" s="2" t="s">
        <v>19179</v>
      </c>
      <c r="G10312" s="0" t="s">
        <v>19</v>
      </c>
      <c r="H10312" s="0" t="s">
        <v>62</v>
      </c>
      <c r="J10312" s="0" t="n">
        <v>0</v>
      </c>
    </row>
    <row r="10313" customFormat="false" ht="12.8" hidden="false" customHeight="false" outlineLevel="0" collapsed="false">
      <c r="A10313" s="0" t="s">
        <v>31</v>
      </c>
      <c r="B10313" s="0" t="s">
        <v>31</v>
      </c>
      <c r="C10313" s="0" t="n">
        <f aca="false">IF(A10313=B10313,1,0)</f>
        <v>1</v>
      </c>
      <c r="D10313" s="0" t="s">
        <v>434</v>
      </c>
      <c r="E10313" s="0" t="s">
        <v>19180</v>
      </c>
      <c r="F10313" s="2" t="s">
        <v>19181</v>
      </c>
      <c r="G10313" s="0" t="s">
        <v>19</v>
      </c>
      <c r="H10313" s="0" t="s">
        <v>62</v>
      </c>
      <c r="J10313" s="0" t="n">
        <v>0</v>
      </c>
    </row>
    <row r="10314" customFormat="false" ht="12.8" hidden="false" customHeight="false" outlineLevel="0" collapsed="false">
      <c r="A10314" s="0" t="s">
        <v>31</v>
      </c>
      <c r="B10314" s="0" t="s">
        <v>31</v>
      </c>
      <c r="C10314" s="0" t="n">
        <f aca="false">IF(A10314=B10314,1,0)</f>
        <v>1</v>
      </c>
      <c r="D10314" s="0" t="s">
        <v>434</v>
      </c>
      <c r="E10314" s="0" t="s">
        <v>19182</v>
      </c>
      <c r="F10314" s="2" t="s">
        <v>19183</v>
      </c>
      <c r="G10314" s="0" t="s">
        <v>19</v>
      </c>
      <c r="H10314" s="0" t="s">
        <v>62</v>
      </c>
      <c r="J10314" s="0" t="n">
        <v>0</v>
      </c>
    </row>
    <row r="10315" customFormat="false" ht="12.8" hidden="false" customHeight="false" outlineLevel="0" collapsed="false">
      <c r="A10315" s="0" t="s">
        <v>31</v>
      </c>
      <c r="B10315" s="0" t="s">
        <v>31</v>
      </c>
      <c r="C10315" s="0" t="n">
        <f aca="false">IF(A10315=B10315,1,0)</f>
        <v>1</v>
      </c>
      <c r="D10315" s="0" t="s">
        <v>434</v>
      </c>
      <c r="E10315" s="0" t="s">
        <v>19184</v>
      </c>
      <c r="F10315" s="2" t="s">
        <v>19183</v>
      </c>
      <c r="G10315" s="0" t="s">
        <v>19</v>
      </c>
      <c r="H10315" s="0" t="s">
        <v>62</v>
      </c>
      <c r="J10315" s="0" t="n">
        <v>0</v>
      </c>
    </row>
    <row r="10316" customFormat="false" ht="12.8" hidden="false" customHeight="false" outlineLevel="0" collapsed="false">
      <c r="A10316" s="0" t="s">
        <v>31</v>
      </c>
      <c r="B10316" s="0" t="s">
        <v>31</v>
      </c>
      <c r="C10316" s="0" t="n">
        <f aca="false">IF(A10316=B10316,1,0)</f>
        <v>1</v>
      </c>
      <c r="D10316" s="0" t="s">
        <v>434</v>
      </c>
      <c r="E10316" s="0" t="s">
        <v>19185</v>
      </c>
      <c r="F10316" s="2" t="s">
        <v>19183</v>
      </c>
      <c r="G10316" s="0" t="s">
        <v>19</v>
      </c>
      <c r="H10316" s="0" t="s">
        <v>62</v>
      </c>
      <c r="J10316" s="0" t="n">
        <v>0</v>
      </c>
    </row>
    <row r="10317" customFormat="false" ht="12.8" hidden="false" customHeight="false" outlineLevel="0" collapsed="false">
      <c r="A10317" s="0" t="s">
        <v>31</v>
      </c>
      <c r="B10317" s="0" t="s">
        <v>31</v>
      </c>
      <c r="C10317" s="0" t="n">
        <f aca="false">IF(A10317=B10317,1,0)</f>
        <v>1</v>
      </c>
      <c r="D10317" s="0" t="s">
        <v>434</v>
      </c>
      <c r="E10317" s="0" t="s">
        <v>19186</v>
      </c>
      <c r="F10317" s="2" t="s">
        <v>19187</v>
      </c>
      <c r="G10317" s="0" t="s">
        <v>19</v>
      </c>
      <c r="H10317" s="0" t="s">
        <v>62</v>
      </c>
      <c r="J10317" s="0" t="n">
        <v>0</v>
      </c>
    </row>
    <row r="10318" customFormat="false" ht="12.8" hidden="false" customHeight="false" outlineLevel="0" collapsed="false">
      <c r="A10318" s="0" t="s">
        <v>31</v>
      </c>
      <c r="B10318" s="0" t="s">
        <v>31</v>
      </c>
      <c r="C10318" s="0" t="n">
        <f aca="false">IF(A10318=B10318,1,0)</f>
        <v>1</v>
      </c>
      <c r="D10318" s="0" t="s">
        <v>434</v>
      </c>
      <c r="E10318" s="0" t="s">
        <v>19188</v>
      </c>
      <c r="F10318" s="2" t="s">
        <v>19189</v>
      </c>
      <c r="G10318" s="0" t="s">
        <v>19</v>
      </c>
      <c r="H10318" s="0" t="s">
        <v>62</v>
      </c>
      <c r="J10318" s="0" t="n">
        <v>0</v>
      </c>
    </row>
    <row r="10319" customFormat="false" ht="12.8" hidden="false" customHeight="false" outlineLevel="0" collapsed="false">
      <c r="A10319" s="0" t="s">
        <v>31</v>
      </c>
      <c r="B10319" s="0" t="s">
        <v>31</v>
      </c>
      <c r="C10319" s="0" t="n">
        <f aca="false">IF(A10319=B10319,1,0)</f>
        <v>1</v>
      </c>
      <c r="D10319" s="0" t="s">
        <v>434</v>
      </c>
      <c r="E10319" s="0" t="s">
        <v>18930</v>
      </c>
      <c r="F10319" s="2" t="s">
        <v>19190</v>
      </c>
      <c r="G10319" s="0" t="s">
        <v>19</v>
      </c>
      <c r="H10319" s="0" t="s">
        <v>62</v>
      </c>
      <c r="J10319" s="0" t="n">
        <v>0</v>
      </c>
    </row>
    <row r="10320" customFormat="false" ht="12.8" hidden="false" customHeight="false" outlineLevel="0" collapsed="false">
      <c r="A10320" s="0" t="s">
        <v>31</v>
      </c>
      <c r="B10320" s="0" t="s">
        <v>31</v>
      </c>
      <c r="C10320" s="0" t="n">
        <f aca="false">IF(A10320=B10320,1,0)</f>
        <v>1</v>
      </c>
      <c r="D10320" s="0" t="s">
        <v>434</v>
      </c>
      <c r="E10320" s="0" t="s">
        <v>19191</v>
      </c>
      <c r="F10320" s="2" t="s">
        <v>19192</v>
      </c>
      <c r="G10320" s="0" t="s">
        <v>19</v>
      </c>
      <c r="H10320" s="0" t="s">
        <v>62</v>
      </c>
      <c r="J10320" s="0" t="n">
        <v>0</v>
      </c>
    </row>
    <row r="10321" customFormat="false" ht="12.8" hidden="false" customHeight="false" outlineLevel="0" collapsed="false">
      <c r="A10321" s="0" t="s">
        <v>31</v>
      </c>
      <c r="B10321" s="0" t="s">
        <v>31</v>
      </c>
      <c r="C10321" s="0" t="n">
        <f aca="false">IF(A10321=B10321,1,0)</f>
        <v>1</v>
      </c>
      <c r="D10321" s="0" t="s">
        <v>434</v>
      </c>
      <c r="E10321" s="0" t="s">
        <v>19193</v>
      </c>
      <c r="F10321" s="2" t="s">
        <v>19194</v>
      </c>
      <c r="G10321" s="0" t="s">
        <v>19</v>
      </c>
      <c r="H10321" s="0" t="s">
        <v>62</v>
      </c>
      <c r="J10321" s="0" t="n">
        <v>0</v>
      </c>
    </row>
    <row r="10322" customFormat="false" ht="12.8" hidden="false" customHeight="false" outlineLevel="0" collapsed="false">
      <c r="A10322" s="0" t="s">
        <v>31</v>
      </c>
      <c r="B10322" s="0" t="s">
        <v>31</v>
      </c>
      <c r="C10322" s="0" t="n">
        <f aca="false">IF(A10322=B10322,1,0)</f>
        <v>1</v>
      </c>
      <c r="D10322" s="0" t="s">
        <v>434</v>
      </c>
      <c r="E10322" s="0" t="s">
        <v>19195</v>
      </c>
      <c r="F10322" s="2" t="s">
        <v>19196</v>
      </c>
      <c r="G10322" s="0" t="s">
        <v>19</v>
      </c>
      <c r="H10322" s="0" t="s">
        <v>62</v>
      </c>
      <c r="J10322" s="0" t="n">
        <v>0</v>
      </c>
    </row>
    <row r="10323" customFormat="false" ht="12.8" hidden="false" customHeight="false" outlineLevel="0" collapsed="false">
      <c r="A10323" s="0" t="s">
        <v>31</v>
      </c>
      <c r="B10323" s="0" t="s">
        <v>31</v>
      </c>
      <c r="C10323" s="0" t="n">
        <f aca="false">IF(A10323=B10323,1,0)</f>
        <v>1</v>
      </c>
      <c r="D10323" s="0" t="s">
        <v>434</v>
      </c>
      <c r="E10323" s="0" t="s">
        <v>19197</v>
      </c>
      <c r="F10323" s="2" t="s">
        <v>19198</v>
      </c>
      <c r="G10323" s="0" t="s">
        <v>19</v>
      </c>
      <c r="H10323" s="0" t="s">
        <v>62</v>
      </c>
      <c r="J10323" s="0" t="n">
        <v>0</v>
      </c>
    </row>
    <row r="10324" customFormat="false" ht="12.8" hidden="false" customHeight="false" outlineLevel="0" collapsed="false">
      <c r="A10324" s="0" t="s">
        <v>31</v>
      </c>
      <c r="B10324" s="0" t="s">
        <v>31</v>
      </c>
      <c r="C10324" s="0" t="n">
        <f aca="false">IF(A10324=B10324,1,0)</f>
        <v>1</v>
      </c>
      <c r="D10324" s="0" t="s">
        <v>434</v>
      </c>
      <c r="E10324" s="0" t="s">
        <v>19199</v>
      </c>
      <c r="F10324" s="2" t="s">
        <v>19200</v>
      </c>
      <c r="G10324" s="0" t="s">
        <v>19</v>
      </c>
      <c r="H10324" s="0" t="s">
        <v>62</v>
      </c>
      <c r="J10324" s="0" t="n">
        <v>0</v>
      </c>
    </row>
    <row r="10325" customFormat="false" ht="12.8" hidden="false" customHeight="false" outlineLevel="0" collapsed="false">
      <c r="A10325" s="0" t="s">
        <v>31</v>
      </c>
      <c r="B10325" s="0" t="s">
        <v>31</v>
      </c>
      <c r="C10325" s="0" t="n">
        <f aca="false">IF(A10325=B10325,1,0)</f>
        <v>1</v>
      </c>
      <c r="D10325" s="0" t="s">
        <v>434</v>
      </c>
      <c r="E10325" s="0" t="s">
        <v>19201</v>
      </c>
      <c r="F10325" s="2" t="s">
        <v>19202</v>
      </c>
      <c r="G10325" s="0" t="s">
        <v>19</v>
      </c>
      <c r="H10325" s="0" t="s">
        <v>62</v>
      </c>
      <c r="J10325" s="0" t="n">
        <v>0</v>
      </c>
    </row>
    <row r="10326" customFormat="false" ht="12.8" hidden="false" customHeight="false" outlineLevel="0" collapsed="false">
      <c r="A10326" s="0" t="s">
        <v>31</v>
      </c>
      <c r="B10326" s="0" t="s">
        <v>31</v>
      </c>
      <c r="C10326" s="0" t="n">
        <f aca="false">IF(A10326=B10326,1,0)</f>
        <v>1</v>
      </c>
      <c r="D10326" s="0" t="s">
        <v>434</v>
      </c>
      <c r="E10326" s="0" t="s">
        <v>19203</v>
      </c>
      <c r="F10326" s="2" t="s">
        <v>19204</v>
      </c>
      <c r="G10326" s="0" t="s">
        <v>19</v>
      </c>
      <c r="H10326" s="0" t="s">
        <v>62</v>
      </c>
      <c r="J10326" s="0" t="n">
        <v>0</v>
      </c>
    </row>
    <row r="10327" customFormat="false" ht="12.8" hidden="false" customHeight="false" outlineLevel="0" collapsed="false">
      <c r="A10327" s="0" t="s">
        <v>31</v>
      </c>
      <c r="B10327" s="0" t="s">
        <v>31</v>
      </c>
      <c r="C10327" s="0" t="n">
        <f aca="false">IF(A10327=B10327,1,0)</f>
        <v>1</v>
      </c>
      <c r="D10327" s="0" t="s">
        <v>434</v>
      </c>
      <c r="E10327" s="0" t="s">
        <v>19205</v>
      </c>
      <c r="F10327" s="2" t="s">
        <v>19206</v>
      </c>
      <c r="G10327" s="0" t="s">
        <v>19</v>
      </c>
      <c r="H10327" s="0" t="s">
        <v>62</v>
      </c>
      <c r="J10327" s="0" t="n">
        <v>0</v>
      </c>
    </row>
    <row r="10328" customFormat="false" ht="12.8" hidden="false" customHeight="false" outlineLevel="0" collapsed="false">
      <c r="A10328" s="0" t="s">
        <v>31</v>
      </c>
      <c r="B10328" s="0" t="s">
        <v>31</v>
      </c>
      <c r="C10328" s="0" t="n">
        <f aca="false">IF(A10328=B10328,1,0)</f>
        <v>1</v>
      </c>
      <c r="D10328" s="0" t="s">
        <v>434</v>
      </c>
      <c r="E10328" s="0" t="s">
        <v>19207</v>
      </c>
      <c r="F10328" s="2" t="s">
        <v>19208</v>
      </c>
      <c r="G10328" s="0" t="s">
        <v>19</v>
      </c>
      <c r="H10328" s="0" t="s">
        <v>62</v>
      </c>
      <c r="J10328" s="0" t="n">
        <v>0</v>
      </c>
    </row>
    <row r="10329" customFormat="false" ht="12.8" hidden="false" customHeight="false" outlineLevel="0" collapsed="false">
      <c r="A10329" s="0" t="s">
        <v>31</v>
      </c>
      <c r="B10329" s="0" t="s">
        <v>31</v>
      </c>
      <c r="C10329" s="0" t="n">
        <f aca="false">IF(A10329=B10329,1,0)</f>
        <v>1</v>
      </c>
      <c r="D10329" s="0" t="s">
        <v>434</v>
      </c>
      <c r="E10329" s="0" t="s">
        <v>19005</v>
      </c>
      <c r="F10329" s="2" t="s">
        <v>19209</v>
      </c>
      <c r="G10329" s="0" t="s">
        <v>19</v>
      </c>
      <c r="H10329" s="0" t="s">
        <v>62</v>
      </c>
      <c r="J10329" s="0" t="n">
        <v>0</v>
      </c>
    </row>
    <row r="10330" customFormat="false" ht="12.8" hidden="false" customHeight="false" outlineLevel="0" collapsed="false">
      <c r="A10330" s="0" t="s">
        <v>31</v>
      </c>
      <c r="B10330" s="0" t="s">
        <v>31</v>
      </c>
      <c r="C10330" s="0" t="n">
        <f aca="false">IF(A10330=B10330,1,0)</f>
        <v>1</v>
      </c>
      <c r="D10330" s="0" t="s">
        <v>434</v>
      </c>
      <c r="E10330" s="0" t="s">
        <v>18788</v>
      </c>
      <c r="F10330" s="2" t="s">
        <v>19210</v>
      </c>
      <c r="G10330" s="0" t="s">
        <v>19</v>
      </c>
      <c r="H10330" s="0" t="s">
        <v>62</v>
      </c>
      <c r="J10330" s="0" t="n">
        <v>0</v>
      </c>
    </row>
    <row r="10331" customFormat="false" ht="12.8" hidden="false" customHeight="false" outlineLevel="0" collapsed="false">
      <c r="A10331" s="0" t="s">
        <v>31</v>
      </c>
      <c r="B10331" s="0" t="s">
        <v>31</v>
      </c>
      <c r="C10331" s="0" t="n">
        <f aca="false">IF(A10331=B10331,1,0)</f>
        <v>1</v>
      </c>
      <c r="D10331" s="0" t="s">
        <v>434</v>
      </c>
      <c r="E10331" s="0" t="s">
        <v>18877</v>
      </c>
      <c r="F10331" s="2" t="s">
        <v>19211</v>
      </c>
      <c r="G10331" s="0" t="s">
        <v>19</v>
      </c>
      <c r="H10331" s="0" t="s">
        <v>62</v>
      </c>
      <c r="J10331" s="0" t="n">
        <v>0</v>
      </c>
    </row>
    <row r="10332" customFormat="false" ht="12.8" hidden="false" customHeight="false" outlineLevel="0" collapsed="false">
      <c r="A10332" s="0" t="s">
        <v>31</v>
      </c>
      <c r="B10332" s="0" t="s">
        <v>31</v>
      </c>
      <c r="C10332" s="0" t="n">
        <f aca="false">IF(A10332=B10332,1,0)</f>
        <v>1</v>
      </c>
      <c r="D10332" s="0" t="s">
        <v>434</v>
      </c>
      <c r="E10332" s="0" t="s">
        <v>19212</v>
      </c>
      <c r="F10332" s="2" t="s">
        <v>19213</v>
      </c>
      <c r="G10332" s="0" t="s">
        <v>19</v>
      </c>
      <c r="H10332" s="0" t="s">
        <v>62</v>
      </c>
      <c r="J10332" s="0" t="n">
        <v>0</v>
      </c>
    </row>
    <row r="10333" customFormat="false" ht="12.8" hidden="false" customHeight="false" outlineLevel="0" collapsed="false">
      <c r="A10333" s="0" t="s">
        <v>31</v>
      </c>
      <c r="B10333" s="0" t="s">
        <v>31</v>
      </c>
      <c r="C10333" s="0" t="n">
        <f aca="false">IF(A10333=B10333,1,0)</f>
        <v>1</v>
      </c>
      <c r="D10333" s="0" t="s">
        <v>434</v>
      </c>
      <c r="E10333" s="0" t="s">
        <v>19214</v>
      </c>
      <c r="F10333" s="2" t="s">
        <v>19215</v>
      </c>
      <c r="G10333" s="0" t="s">
        <v>19</v>
      </c>
      <c r="H10333" s="0" t="s">
        <v>62</v>
      </c>
      <c r="J10333" s="0" t="n">
        <v>0</v>
      </c>
    </row>
    <row r="10334" customFormat="false" ht="12.8" hidden="false" customHeight="false" outlineLevel="0" collapsed="false">
      <c r="A10334" s="0" t="s">
        <v>31</v>
      </c>
      <c r="B10334" s="0" t="s">
        <v>31</v>
      </c>
      <c r="C10334" s="0" t="n">
        <f aca="false">IF(A10334=B10334,1,0)</f>
        <v>1</v>
      </c>
      <c r="D10334" s="0" t="s">
        <v>434</v>
      </c>
      <c r="E10334" s="0" t="s">
        <v>19216</v>
      </c>
      <c r="F10334" s="2" t="s">
        <v>19217</v>
      </c>
      <c r="G10334" s="0" t="s">
        <v>19</v>
      </c>
      <c r="H10334" s="0" t="s">
        <v>62</v>
      </c>
      <c r="J10334" s="0" t="n">
        <v>0</v>
      </c>
    </row>
    <row r="10335" customFormat="false" ht="12.8" hidden="false" customHeight="false" outlineLevel="0" collapsed="false">
      <c r="A10335" s="0" t="s">
        <v>31</v>
      </c>
      <c r="B10335" s="0" t="s">
        <v>31</v>
      </c>
      <c r="C10335" s="0" t="n">
        <f aca="false">IF(A10335=B10335,1,0)</f>
        <v>1</v>
      </c>
      <c r="D10335" s="0" t="s">
        <v>434</v>
      </c>
      <c r="E10335" s="0" t="s">
        <v>18788</v>
      </c>
      <c r="F10335" s="2" t="s">
        <v>19218</v>
      </c>
      <c r="G10335" s="0" t="s">
        <v>19</v>
      </c>
      <c r="H10335" s="0" t="s">
        <v>62</v>
      </c>
      <c r="J10335" s="0" t="n">
        <v>0</v>
      </c>
    </row>
    <row r="10336" customFormat="false" ht="12.8" hidden="false" customHeight="false" outlineLevel="0" collapsed="false">
      <c r="A10336" s="0" t="s">
        <v>31</v>
      </c>
      <c r="B10336" s="0" t="s">
        <v>31</v>
      </c>
      <c r="C10336" s="0" t="n">
        <f aca="false">IF(A10336=B10336,1,0)</f>
        <v>1</v>
      </c>
      <c r="D10336" s="0" t="s">
        <v>434</v>
      </c>
      <c r="E10336" s="0" t="s">
        <v>19219</v>
      </c>
      <c r="F10336" s="2" t="s">
        <v>19220</v>
      </c>
      <c r="G10336" s="0" t="s">
        <v>19</v>
      </c>
      <c r="H10336" s="0" t="s">
        <v>62</v>
      </c>
      <c r="J10336" s="0" t="n">
        <v>0</v>
      </c>
    </row>
    <row r="10337" customFormat="false" ht="12.8" hidden="false" customHeight="false" outlineLevel="0" collapsed="false">
      <c r="A10337" s="0" t="s">
        <v>31</v>
      </c>
      <c r="B10337" s="0" t="s">
        <v>31</v>
      </c>
      <c r="C10337" s="0" t="n">
        <f aca="false">IF(A10337=B10337,1,0)</f>
        <v>1</v>
      </c>
      <c r="D10337" s="0" t="s">
        <v>434</v>
      </c>
      <c r="E10337" s="0" t="s">
        <v>19221</v>
      </c>
      <c r="F10337" s="2" t="s">
        <v>19220</v>
      </c>
      <c r="G10337" s="0" t="s">
        <v>19</v>
      </c>
      <c r="H10337" s="0" t="s">
        <v>62</v>
      </c>
      <c r="J10337" s="0" t="n">
        <v>0</v>
      </c>
    </row>
    <row r="10338" customFormat="false" ht="12.8" hidden="false" customHeight="false" outlineLevel="0" collapsed="false">
      <c r="A10338" s="0" t="s">
        <v>31</v>
      </c>
      <c r="B10338" s="0" t="s">
        <v>31</v>
      </c>
      <c r="C10338" s="0" t="n">
        <f aca="false">IF(A10338=B10338,1,0)</f>
        <v>1</v>
      </c>
      <c r="D10338" s="0" t="s">
        <v>434</v>
      </c>
      <c r="E10338" s="0" t="s">
        <v>19222</v>
      </c>
      <c r="F10338" s="2" t="s">
        <v>19223</v>
      </c>
      <c r="G10338" s="0" t="s">
        <v>19</v>
      </c>
      <c r="H10338" s="0" t="s">
        <v>62</v>
      </c>
      <c r="J10338" s="0" t="n">
        <v>0</v>
      </c>
    </row>
    <row r="10339" customFormat="false" ht="12.8" hidden="false" customHeight="false" outlineLevel="0" collapsed="false">
      <c r="A10339" s="0" t="s">
        <v>31</v>
      </c>
      <c r="B10339" s="0" t="s">
        <v>31</v>
      </c>
      <c r="C10339" s="0" t="n">
        <f aca="false">IF(A10339=B10339,1,0)</f>
        <v>1</v>
      </c>
      <c r="D10339" s="0" t="s">
        <v>434</v>
      </c>
      <c r="E10339" s="0" t="s">
        <v>19224</v>
      </c>
      <c r="F10339" s="2" t="s">
        <v>19225</v>
      </c>
      <c r="G10339" s="0" t="s">
        <v>19</v>
      </c>
      <c r="H10339" s="0" t="s">
        <v>62</v>
      </c>
      <c r="J10339" s="0" t="n">
        <v>0</v>
      </c>
    </row>
    <row r="10340" customFormat="false" ht="12.8" hidden="false" customHeight="false" outlineLevel="0" collapsed="false">
      <c r="A10340" s="0" t="s">
        <v>31</v>
      </c>
      <c r="B10340" s="0" t="s">
        <v>31</v>
      </c>
      <c r="C10340" s="0" t="n">
        <f aca="false">IF(A10340=B10340,1,0)</f>
        <v>1</v>
      </c>
      <c r="D10340" s="0" t="s">
        <v>434</v>
      </c>
      <c r="E10340" s="0" t="s">
        <v>19226</v>
      </c>
      <c r="F10340" s="2" t="s">
        <v>19227</v>
      </c>
      <c r="G10340" s="0" t="s">
        <v>19</v>
      </c>
      <c r="H10340" s="0" t="s">
        <v>62</v>
      </c>
      <c r="J10340" s="0" t="n">
        <v>0</v>
      </c>
    </row>
    <row r="10341" customFormat="false" ht="12.8" hidden="false" customHeight="false" outlineLevel="0" collapsed="false">
      <c r="A10341" s="0" t="s">
        <v>31</v>
      </c>
      <c r="B10341" s="0" t="s">
        <v>31</v>
      </c>
      <c r="C10341" s="0" t="n">
        <f aca="false">IF(A10341=B10341,1,0)</f>
        <v>1</v>
      </c>
      <c r="D10341" s="0" t="s">
        <v>434</v>
      </c>
      <c r="E10341" s="0" t="s">
        <v>19228</v>
      </c>
      <c r="F10341" s="2" t="s">
        <v>19229</v>
      </c>
      <c r="G10341" s="0" t="s">
        <v>19</v>
      </c>
      <c r="H10341" s="0" t="s">
        <v>62</v>
      </c>
      <c r="J10341" s="0" t="n">
        <v>0</v>
      </c>
    </row>
    <row r="10342" customFormat="false" ht="12.8" hidden="false" customHeight="false" outlineLevel="0" collapsed="false">
      <c r="A10342" s="0" t="s">
        <v>31</v>
      </c>
      <c r="B10342" s="0" t="s">
        <v>31</v>
      </c>
      <c r="C10342" s="0" t="n">
        <f aca="false">IF(A10342=B10342,1,0)</f>
        <v>1</v>
      </c>
      <c r="D10342" s="0" t="s">
        <v>434</v>
      </c>
      <c r="E10342" s="0" t="s">
        <v>19230</v>
      </c>
      <c r="F10342" s="2" t="s">
        <v>19231</v>
      </c>
      <c r="G10342" s="0" t="s">
        <v>19</v>
      </c>
      <c r="H10342" s="0" t="s">
        <v>62</v>
      </c>
      <c r="J10342" s="0" t="n">
        <v>0</v>
      </c>
    </row>
    <row r="10343" customFormat="false" ht="12.8" hidden="false" customHeight="false" outlineLevel="0" collapsed="false">
      <c r="A10343" s="0" t="s">
        <v>31</v>
      </c>
      <c r="B10343" s="0" t="s">
        <v>31</v>
      </c>
      <c r="C10343" s="0" t="n">
        <f aca="false">IF(A10343=B10343,1,0)</f>
        <v>1</v>
      </c>
      <c r="D10343" s="0" t="s">
        <v>434</v>
      </c>
      <c r="E10343" s="0" t="s">
        <v>19232</v>
      </c>
      <c r="F10343" s="2" t="s">
        <v>19231</v>
      </c>
      <c r="G10343" s="0" t="s">
        <v>19</v>
      </c>
      <c r="H10343" s="0" t="s">
        <v>62</v>
      </c>
      <c r="J10343" s="0" t="n">
        <v>0</v>
      </c>
    </row>
    <row r="10344" customFormat="false" ht="12.8" hidden="false" customHeight="false" outlineLevel="0" collapsed="false">
      <c r="A10344" s="0" t="s">
        <v>31</v>
      </c>
      <c r="B10344" s="0" t="s">
        <v>31</v>
      </c>
      <c r="C10344" s="0" t="n">
        <f aca="false">IF(A10344=B10344,1,0)</f>
        <v>1</v>
      </c>
      <c r="D10344" s="0" t="s">
        <v>434</v>
      </c>
      <c r="E10344" s="0" t="s">
        <v>19233</v>
      </c>
      <c r="F10344" s="2" t="s">
        <v>19231</v>
      </c>
      <c r="G10344" s="0" t="s">
        <v>19</v>
      </c>
      <c r="H10344" s="0" t="s">
        <v>62</v>
      </c>
      <c r="J10344" s="0" t="n">
        <v>0</v>
      </c>
    </row>
    <row r="10345" customFormat="false" ht="12.8" hidden="false" customHeight="false" outlineLevel="0" collapsed="false">
      <c r="A10345" s="0" t="s">
        <v>31</v>
      </c>
      <c r="B10345" s="0" t="s">
        <v>31</v>
      </c>
      <c r="C10345" s="0" t="n">
        <f aca="false">IF(A10345=B10345,1,0)</f>
        <v>1</v>
      </c>
      <c r="D10345" s="0" t="s">
        <v>434</v>
      </c>
      <c r="E10345" s="0" t="s">
        <v>19234</v>
      </c>
      <c r="F10345" s="2" t="s">
        <v>19235</v>
      </c>
      <c r="G10345" s="0" t="s">
        <v>19</v>
      </c>
      <c r="H10345" s="0" t="s">
        <v>62</v>
      </c>
      <c r="J10345" s="0" t="n">
        <v>0</v>
      </c>
    </row>
    <row r="10346" customFormat="false" ht="12.8" hidden="false" customHeight="false" outlineLevel="0" collapsed="false">
      <c r="A10346" s="0" t="s">
        <v>31</v>
      </c>
      <c r="B10346" s="0" t="s">
        <v>31</v>
      </c>
      <c r="C10346" s="0" t="n">
        <f aca="false">IF(A10346=B10346,1,0)</f>
        <v>1</v>
      </c>
      <c r="D10346" s="0" t="s">
        <v>434</v>
      </c>
      <c r="E10346" s="0" t="s">
        <v>19236</v>
      </c>
      <c r="F10346" s="2" t="s">
        <v>19237</v>
      </c>
      <c r="G10346" s="0" t="s">
        <v>19</v>
      </c>
      <c r="H10346" s="0" t="s">
        <v>62</v>
      </c>
      <c r="J10346" s="0" t="n">
        <v>0</v>
      </c>
    </row>
    <row r="10347" customFormat="false" ht="12.8" hidden="false" customHeight="false" outlineLevel="0" collapsed="false">
      <c r="A10347" s="0" t="s">
        <v>31</v>
      </c>
      <c r="B10347" s="0" t="s">
        <v>31</v>
      </c>
      <c r="C10347" s="0" t="n">
        <f aca="false">IF(A10347=B10347,1,0)</f>
        <v>1</v>
      </c>
      <c r="D10347" s="0" t="s">
        <v>434</v>
      </c>
      <c r="E10347" s="0" t="s">
        <v>19005</v>
      </c>
      <c r="F10347" s="2" t="s">
        <v>19238</v>
      </c>
      <c r="G10347" s="0" t="s">
        <v>19</v>
      </c>
      <c r="H10347" s="0" t="s">
        <v>62</v>
      </c>
      <c r="J10347" s="0" t="n">
        <v>0</v>
      </c>
    </row>
    <row r="10348" customFormat="false" ht="12.8" hidden="false" customHeight="false" outlineLevel="0" collapsed="false">
      <c r="A10348" s="0" t="s">
        <v>31</v>
      </c>
      <c r="B10348" s="0" t="s">
        <v>31</v>
      </c>
      <c r="C10348" s="0" t="n">
        <f aca="false">IF(A10348=B10348,1,0)</f>
        <v>1</v>
      </c>
      <c r="D10348" s="0" t="s">
        <v>434</v>
      </c>
      <c r="E10348" s="0" t="s">
        <v>19239</v>
      </c>
      <c r="F10348" s="2" t="s">
        <v>19240</v>
      </c>
      <c r="G10348" s="0" t="s">
        <v>19</v>
      </c>
      <c r="H10348" s="0" t="s">
        <v>62</v>
      </c>
      <c r="J10348" s="0" t="n">
        <v>0</v>
      </c>
    </row>
    <row r="10349" customFormat="false" ht="12.8" hidden="false" customHeight="false" outlineLevel="0" collapsed="false">
      <c r="A10349" s="0" t="s">
        <v>31</v>
      </c>
      <c r="B10349" s="0" t="s">
        <v>31</v>
      </c>
      <c r="C10349" s="0" t="n">
        <f aca="false">IF(A10349=B10349,1,0)</f>
        <v>1</v>
      </c>
      <c r="D10349" s="0" t="s">
        <v>434</v>
      </c>
      <c r="E10349" s="0" t="s">
        <v>19241</v>
      </c>
      <c r="F10349" s="2" t="s">
        <v>19242</v>
      </c>
      <c r="G10349" s="0" t="s">
        <v>19</v>
      </c>
      <c r="H10349" s="0" t="s">
        <v>62</v>
      </c>
      <c r="J10349" s="0" t="n">
        <v>0</v>
      </c>
    </row>
    <row r="10350" customFormat="false" ht="12.8" hidden="false" customHeight="false" outlineLevel="0" collapsed="false">
      <c r="A10350" s="0" t="s">
        <v>31</v>
      </c>
      <c r="B10350" s="0" t="s">
        <v>31</v>
      </c>
      <c r="C10350" s="0" t="n">
        <f aca="false">IF(A10350=B10350,1,0)</f>
        <v>1</v>
      </c>
      <c r="D10350" s="0" t="s">
        <v>434</v>
      </c>
      <c r="E10350" s="0" t="s">
        <v>19243</v>
      </c>
      <c r="F10350" s="2" t="s">
        <v>19244</v>
      </c>
      <c r="G10350" s="0" t="s">
        <v>19</v>
      </c>
      <c r="H10350" s="0" t="s">
        <v>62</v>
      </c>
      <c r="J10350" s="0" t="n">
        <v>0</v>
      </c>
    </row>
    <row r="10351" customFormat="false" ht="12.8" hidden="false" customHeight="false" outlineLevel="0" collapsed="false">
      <c r="A10351" s="0" t="s">
        <v>31</v>
      </c>
      <c r="B10351" s="0" t="s">
        <v>31</v>
      </c>
      <c r="C10351" s="0" t="n">
        <f aca="false">IF(A10351=B10351,1,0)</f>
        <v>1</v>
      </c>
      <c r="D10351" s="0" t="s">
        <v>434</v>
      </c>
      <c r="E10351" s="0" t="s">
        <v>19245</v>
      </c>
      <c r="F10351" s="2" t="s">
        <v>19246</v>
      </c>
      <c r="G10351" s="0" t="s">
        <v>19</v>
      </c>
      <c r="H10351" s="0" t="s">
        <v>62</v>
      </c>
      <c r="J10351" s="0" t="n">
        <v>0</v>
      </c>
    </row>
    <row r="10352" customFormat="false" ht="12.8" hidden="false" customHeight="false" outlineLevel="0" collapsed="false">
      <c r="A10352" s="0" t="s">
        <v>31</v>
      </c>
      <c r="B10352" s="0" t="s">
        <v>31</v>
      </c>
      <c r="C10352" s="0" t="n">
        <f aca="false">IF(A10352=B10352,1,0)</f>
        <v>1</v>
      </c>
      <c r="D10352" s="0" t="s">
        <v>434</v>
      </c>
      <c r="E10352" s="0" t="s">
        <v>19247</v>
      </c>
      <c r="F10352" s="2" t="s">
        <v>492</v>
      </c>
      <c r="G10352" s="0" t="s">
        <v>19</v>
      </c>
      <c r="H10352" s="0" t="s">
        <v>62</v>
      </c>
      <c r="J10352" s="0" t="n">
        <v>0</v>
      </c>
    </row>
    <row r="10353" customFormat="false" ht="12.8" hidden="false" customHeight="false" outlineLevel="0" collapsed="false">
      <c r="A10353" s="0" t="s">
        <v>31</v>
      </c>
      <c r="B10353" s="0" t="s">
        <v>31</v>
      </c>
      <c r="C10353" s="0" t="n">
        <f aca="false">IF(A10353=B10353,1,0)</f>
        <v>1</v>
      </c>
      <c r="D10353" s="0" t="s">
        <v>434</v>
      </c>
      <c r="E10353" s="0" t="s">
        <v>19248</v>
      </c>
      <c r="F10353" s="2" t="s">
        <v>492</v>
      </c>
      <c r="G10353" s="0" t="s">
        <v>19</v>
      </c>
      <c r="H10353" s="0" t="s">
        <v>62</v>
      </c>
      <c r="J10353" s="0" t="n">
        <v>0</v>
      </c>
    </row>
    <row r="10354" customFormat="false" ht="12.8" hidden="false" customHeight="false" outlineLevel="0" collapsed="false">
      <c r="A10354" s="0" t="s">
        <v>31</v>
      </c>
      <c r="B10354" s="0" t="s">
        <v>31</v>
      </c>
      <c r="C10354" s="0" t="n">
        <f aca="false">IF(A10354=B10354,1,0)</f>
        <v>1</v>
      </c>
      <c r="D10354" s="0" t="s">
        <v>434</v>
      </c>
      <c r="E10354" s="0" t="s">
        <v>19249</v>
      </c>
      <c r="F10354" s="2" t="s">
        <v>6452</v>
      </c>
      <c r="G10354" s="0" t="s">
        <v>19</v>
      </c>
      <c r="H10354" s="0" t="s">
        <v>62</v>
      </c>
      <c r="J10354" s="0" t="n">
        <v>0</v>
      </c>
    </row>
    <row r="10355" customFormat="false" ht="12.8" hidden="false" customHeight="false" outlineLevel="0" collapsed="false">
      <c r="A10355" s="0" t="s">
        <v>31</v>
      </c>
      <c r="B10355" s="0" t="s">
        <v>31</v>
      </c>
      <c r="C10355" s="0" t="n">
        <f aca="false">IF(A10355=B10355,1,0)</f>
        <v>1</v>
      </c>
      <c r="D10355" s="0" t="s">
        <v>434</v>
      </c>
      <c r="E10355" s="0" t="s">
        <v>19250</v>
      </c>
      <c r="F10355" s="2" t="s">
        <v>6456</v>
      </c>
      <c r="G10355" s="0" t="s">
        <v>19</v>
      </c>
      <c r="H10355" s="0" t="s">
        <v>62</v>
      </c>
      <c r="J10355" s="0" t="n">
        <v>0</v>
      </c>
    </row>
    <row r="10356" customFormat="false" ht="12.8" hidden="false" customHeight="false" outlineLevel="0" collapsed="false">
      <c r="A10356" s="0" t="s">
        <v>31</v>
      </c>
      <c r="B10356" s="0" t="s">
        <v>31</v>
      </c>
      <c r="C10356" s="0" t="n">
        <f aca="false">IF(A10356=B10356,1,0)</f>
        <v>1</v>
      </c>
      <c r="D10356" s="0" t="s">
        <v>434</v>
      </c>
      <c r="E10356" s="0" t="s">
        <v>19251</v>
      </c>
      <c r="F10356" s="2" t="s">
        <v>500</v>
      </c>
      <c r="G10356" s="0" t="s">
        <v>19</v>
      </c>
      <c r="H10356" s="0" t="s">
        <v>62</v>
      </c>
      <c r="J10356" s="0" t="n">
        <v>0</v>
      </c>
    </row>
    <row r="10357" customFormat="false" ht="12.8" hidden="false" customHeight="false" outlineLevel="0" collapsed="false">
      <c r="A10357" s="0" t="s">
        <v>31</v>
      </c>
      <c r="B10357" s="0" t="s">
        <v>31</v>
      </c>
      <c r="C10357" s="0" t="n">
        <f aca="false">IF(A10357=B10357,1,0)</f>
        <v>1</v>
      </c>
      <c r="D10357" s="0" t="s">
        <v>434</v>
      </c>
      <c r="E10357" s="0" t="s">
        <v>19252</v>
      </c>
      <c r="F10357" s="2" t="s">
        <v>19253</v>
      </c>
      <c r="G10357" s="0" t="s">
        <v>19</v>
      </c>
      <c r="H10357" s="0" t="s">
        <v>62</v>
      </c>
      <c r="J10357" s="0" t="n">
        <v>0</v>
      </c>
    </row>
    <row r="10358" customFormat="false" ht="12.8" hidden="false" customHeight="false" outlineLevel="0" collapsed="false">
      <c r="A10358" s="0" t="s">
        <v>31</v>
      </c>
      <c r="B10358" s="0" t="s">
        <v>31</v>
      </c>
      <c r="C10358" s="0" t="n">
        <f aca="false">IF(A10358=B10358,1,0)</f>
        <v>1</v>
      </c>
      <c r="D10358" s="0" t="s">
        <v>434</v>
      </c>
      <c r="E10358" s="0" t="s">
        <v>19254</v>
      </c>
      <c r="F10358" s="2" t="s">
        <v>19255</v>
      </c>
      <c r="G10358" s="0" t="s">
        <v>19</v>
      </c>
      <c r="H10358" s="0" t="s">
        <v>62</v>
      </c>
      <c r="J10358" s="0" t="n">
        <v>0</v>
      </c>
    </row>
    <row r="10359" customFormat="false" ht="12.8" hidden="false" customHeight="false" outlineLevel="0" collapsed="false">
      <c r="A10359" s="0" t="s">
        <v>31</v>
      </c>
      <c r="B10359" s="0" t="s">
        <v>31</v>
      </c>
      <c r="C10359" s="0" t="n">
        <f aca="false">IF(A10359=B10359,1,0)</f>
        <v>1</v>
      </c>
      <c r="D10359" s="0" t="s">
        <v>434</v>
      </c>
      <c r="E10359" s="0" t="s">
        <v>19256</v>
      </c>
      <c r="F10359" s="2" t="s">
        <v>19255</v>
      </c>
      <c r="G10359" s="0" t="s">
        <v>19</v>
      </c>
      <c r="H10359" s="0" t="s">
        <v>62</v>
      </c>
      <c r="J10359" s="0" t="n">
        <v>0</v>
      </c>
    </row>
    <row r="10360" customFormat="false" ht="12.8" hidden="false" customHeight="false" outlineLevel="0" collapsed="false">
      <c r="A10360" s="0" t="s">
        <v>31</v>
      </c>
      <c r="B10360" s="0" t="s">
        <v>31</v>
      </c>
      <c r="C10360" s="0" t="n">
        <f aca="false">IF(A10360=B10360,1,0)</f>
        <v>1</v>
      </c>
      <c r="D10360" s="0" t="s">
        <v>434</v>
      </c>
      <c r="E10360" s="0" t="s">
        <v>19257</v>
      </c>
      <c r="F10360" s="2" t="s">
        <v>502</v>
      </c>
      <c r="G10360" s="0" t="s">
        <v>19</v>
      </c>
      <c r="H10360" s="0" t="s">
        <v>62</v>
      </c>
      <c r="J10360" s="0" t="n">
        <v>0</v>
      </c>
    </row>
    <row r="10361" customFormat="false" ht="12.8" hidden="false" customHeight="false" outlineLevel="0" collapsed="false">
      <c r="A10361" s="0" t="s">
        <v>31</v>
      </c>
      <c r="B10361" s="0" t="s">
        <v>31</v>
      </c>
      <c r="C10361" s="0" t="n">
        <f aca="false">IF(A10361=B10361,1,0)</f>
        <v>1</v>
      </c>
      <c r="D10361" s="0" t="s">
        <v>434</v>
      </c>
      <c r="E10361" s="0" t="s">
        <v>19258</v>
      </c>
      <c r="F10361" s="2" t="s">
        <v>19259</v>
      </c>
      <c r="G10361" s="0" t="s">
        <v>19</v>
      </c>
      <c r="H10361" s="0" t="s">
        <v>62</v>
      </c>
      <c r="J10361" s="0" t="n">
        <v>0</v>
      </c>
    </row>
    <row r="10362" customFormat="false" ht="12.8" hidden="false" customHeight="false" outlineLevel="0" collapsed="false">
      <c r="A10362" s="0" t="s">
        <v>31</v>
      </c>
      <c r="B10362" s="0" t="s">
        <v>31</v>
      </c>
      <c r="C10362" s="0" t="n">
        <f aca="false">IF(A10362=B10362,1,0)</f>
        <v>1</v>
      </c>
      <c r="D10362" s="0" t="s">
        <v>434</v>
      </c>
      <c r="E10362" s="0" t="s">
        <v>19260</v>
      </c>
      <c r="F10362" s="2" t="s">
        <v>19259</v>
      </c>
      <c r="G10362" s="0" t="s">
        <v>19</v>
      </c>
      <c r="H10362" s="0" t="s">
        <v>62</v>
      </c>
      <c r="J10362" s="0" t="n">
        <v>0</v>
      </c>
    </row>
    <row r="10363" customFormat="false" ht="12.8" hidden="false" customHeight="false" outlineLevel="0" collapsed="false">
      <c r="A10363" s="0" t="s">
        <v>31</v>
      </c>
      <c r="B10363" s="0" t="s">
        <v>31</v>
      </c>
      <c r="C10363" s="0" t="n">
        <f aca="false">IF(A10363=B10363,1,0)</f>
        <v>1</v>
      </c>
      <c r="D10363" s="0" t="s">
        <v>434</v>
      </c>
      <c r="E10363" s="0" t="s">
        <v>19261</v>
      </c>
      <c r="F10363" s="2" t="s">
        <v>19262</v>
      </c>
      <c r="G10363" s="0" t="s">
        <v>19</v>
      </c>
      <c r="H10363" s="0" t="s">
        <v>62</v>
      </c>
      <c r="J10363" s="0" t="n">
        <v>0</v>
      </c>
    </row>
    <row r="10364" customFormat="false" ht="12.8" hidden="false" customHeight="false" outlineLevel="0" collapsed="false">
      <c r="A10364" s="0" t="s">
        <v>31</v>
      </c>
      <c r="B10364" s="0" t="s">
        <v>31</v>
      </c>
      <c r="C10364" s="0" t="n">
        <f aca="false">IF(A10364=B10364,1,0)</f>
        <v>1</v>
      </c>
      <c r="D10364" s="0" t="s">
        <v>434</v>
      </c>
      <c r="E10364" s="0" t="s">
        <v>19263</v>
      </c>
      <c r="F10364" s="2" t="s">
        <v>19264</v>
      </c>
      <c r="G10364" s="0" t="s">
        <v>19</v>
      </c>
      <c r="H10364" s="0" t="s">
        <v>62</v>
      </c>
      <c r="J10364" s="0" t="n">
        <v>0</v>
      </c>
    </row>
    <row r="10365" customFormat="false" ht="12.8" hidden="false" customHeight="false" outlineLevel="0" collapsed="false">
      <c r="A10365" s="0" t="s">
        <v>31</v>
      </c>
      <c r="B10365" s="0" t="s">
        <v>31</v>
      </c>
      <c r="C10365" s="0" t="n">
        <f aca="false">IF(A10365=B10365,1,0)</f>
        <v>1</v>
      </c>
      <c r="D10365" s="0" t="s">
        <v>434</v>
      </c>
      <c r="E10365" s="0" t="s">
        <v>19265</v>
      </c>
      <c r="F10365" s="2" t="s">
        <v>19266</v>
      </c>
      <c r="G10365" s="0" t="s">
        <v>19</v>
      </c>
      <c r="H10365" s="0" t="s">
        <v>62</v>
      </c>
      <c r="J10365" s="0" t="n">
        <v>0</v>
      </c>
    </row>
    <row r="10366" customFormat="false" ht="12.8" hidden="false" customHeight="false" outlineLevel="0" collapsed="false">
      <c r="A10366" s="0" t="s">
        <v>31</v>
      </c>
      <c r="B10366" s="0" t="s">
        <v>31</v>
      </c>
      <c r="C10366" s="0" t="n">
        <f aca="false">IF(A10366=B10366,1,0)</f>
        <v>1</v>
      </c>
      <c r="D10366" s="0" t="s">
        <v>434</v>
      </c>
      <c r="E10366" s="0" t="s">
        <v>19267</v>
      </c>
      <c r="F10366" s="2" t="s">
        <v>19268</v>
      </c>
      <c r="G10366" s="0" t="s">
        <v>19</v>
      </c>
      <c r="H10366" s="0" t="s">
        <v>62</v>
      </c>
      <c r="J10366" s="0" t="n">
        <v>0</v>
      </c>
    </row>
    <row r="10367" customFormat="false" ht="12.8" hidden="false" customHeight="false" outlineLevel="0" collapsed="false">
      <c r="A10367" s="0" t="s">
        <v>31</v>
      </c>
      <c r="B10367" s="0" t="s">
        <v>31</v>
      </c>
      <c r="C10367" s="0" t="n">
        <f aca="false">IF(A10367=B10367,1,0)</f>
        <v>1</v>
      </c>
      <c r="D10367" s="0" t="s">
        <v>434</v>
      </c>
      <c r="E10367" s="0" t="s">
        <v>19269</v>
      </c>
      <c r="F10367" s="2" t="s">
        <v>19270</v>
      </c>
      <c r="G10367" s="0" t="s">
        <v>19</v>
      </c>
      <c r="H10367" s="0" t="s">
        <v>62</v>
      </c>
      <c r="J10367" s="0" t="n">
        <v>0</v>
      </c>
    </row>
    <row r="10368" customFormat="false" ht="12.8" hidden="false" customHeight="false" outlineLevel="0" collapsed="false">
      <c r="A10368" s="0" t="s">
        <v>31</v>
      </c>
      <c r="B10368" s="0" t="s">
        <v>31</v>
      </c>
      <c r="C10368" s="0" t="n">
        <f aca="false">IF(A10368=B10368,1,0)</f>
        <v>1</v>
      </c>
      <c r="D10368" s="0" t="s">
        <v>434</v>
      </c>
      <c r="E10368" s="0" t="s">
        <v>19271</v>
      </c>
      <c r="F10368" s="2" t="s">
        <v>19272</v>
      </c>
      <c r="G10368" s="0" t="s">
        <v>19</v>
      </c>
      <c r="H10368" s="0" t="s">
        <v>62</v>
      </c>
      <c r="J10368" s="0" t="n">
        <v>100</v>
      </c>
    </row>
    <row r="10369" customFormat="false" ht="12.8" hidden="false" customHeight="false" outlineLevel="0" collapsed="false">
      <c r="A10369" s="0" t="s">
        <v>31</v>
      </c>
      <c r="B10369" s="0" t="s">
        <v>31</v>
      </c>
      <c r="C10369" s="0" t="n">
        <f aca="false">IF(A10369=B10369,1,0)</f>
        <v>1</v>
      </c>
      <c r="D10369" s="0" t="s">
        <v>434</v>
      </c>
      <c r="E10369" s="0" t="s">
        <v>19273</v>
      </c>
      <c r="F10369" s="2" t="s">
        <v>19274</v>
      </c>
      <c r="G10369" s="0" t="s">
        <v>19</v>
      </c>
      <c r="H10369" s="0" t="s">
        <v>62</v>
      </c>
      <c r="J10369" s="0" t="n">
        <v>0</v>
      </c>
    </row>
    <row r="10370" customFormat="false" ht="12.8" hidden="false" customHeight="false" outlineLevel="0" collapsed="false">
      <c r="A10370" s="0" t="s">
        <v>31</v>
      </c>
      <c r="B10370" s="0" t="s">
        <v>31</v>
      </c>
      <c r="C10370" s="0" t="n">
        <f aca="false">IF(A10370=B10370,1,0)</f>
        <v>1</v>
      </c>
      <c r="D10370" s="0" t="s">
        <v>434</v>
      </c>
      <c r="E10370" s="0" t="s">
        <v>19275</v>
      </c>
      <c r="F10370" s="2" t="s">
        <v>19276</v>
      </c>
      <c r="G10370" s="0" t="s">
        <v>19</v>
      </c>
      <c r="H10370" s="0" t="s">
        <v>62</v>
      </c>
      <c r="J10370" s="0" t="n">
        <v>0</v>
      </c>
    </row>
    <row r="10371" customFormat="false" ht="12.8" hidden="false" customHeight="false" outlineLevel="0" collapsed="false">
      <c r="A10371" s="0" t="s">
        <v>31</v>
      </c>
      <c r="B10371" s="0" t="s">
        <v>31</v>
      </c>
      <c r="C10371" s="0" t="n">
        <f aca="false">IF(A10371=B10371,1,0)</f>
        <v>1</v>
      </c>
      <c r="D10371" s="0" t="s">
        <v>434</v>
      </c>
      <c r="E10371" s="0" t="s">
        <v>19277</v>
      </c>
      <c r="F10371" s="2" t="s">
        <v>19278</v>
      </c>
      <c r="G10371" s="0" t="s">
        <v>19</v>
      </c>
      <c r="H10371" s="0" t="s">
        <v>62</v>
      </c>
      <c r="J10371" s="0" t="n">
        <v>0</v>
      </c>
    </row>
    <row r="10372" customFormat="false" ht="12.8" hidden="false" customHeight="false" outlineLevel="0" collapsed="false">
      <c r="A10372" s="0" t="s">
        <v>31</v>
      </c>
      <c r="B10372" s="0" t="s">
        <v>31</v>
      </c>
      <c r="C10372" s="0" t="n">
        <f aca="false">IF(A10372=B10372,1,0)</f>
        <v>1</v>
      </c>
      <c r="D10372" s="0" t="s">
        <v>434</v>
      </c>
      <c r="E10372" s="0" t="s">
        <v>19279</v>
      </c>
      <c r="F10372" s="2" t="s">
        <v>19278</v>
      </c>
      <c r="G10372" s="0" t="s">
        <v>19</v>
      </c>
      <c r="H10372" s="0" t="s">
        <v>62</v>
      </c>
      <c r="J10372" s="0" t="n">
        <v>0</v>
      </c>
    </row>
    <row r="10373" customFormat="false" ht="12.8" hidden="false" customHeight="false" outlineLevel="0" collapsed="false">
      <c r="A10373" s="0" t="s">
        <v>31</v>
      </c>
      <c r="B10373" s="0" t="s">
        <v>31</v>
      </c>
      <c r="C10373" s="0" t="n">
        <f aca="false">IF(A10373=B10373,1,0)</f>
        <v>1</v>
      </c>
      <c r="D10373" s="0" t="s">
        <v>434</v>
      </c>
      <c r="E10373" s="0" t="s">
        <v>19280</v>
      </c>
      <c r="F10373" s="2" t="s">
        <v>19281</v>
      </c>
      <c r="G10373" s="0" t="s">
        <v>19</v>
      </c>
      <c r="H10373" s="0" t="s">
        <v>62</v>
      </c>
      <c r="J10373" s="0" t="n">
        <v>0</v>
      </c>
    </row>
    <row r="10374" customFormat="false" ht="12.8" hidden="false" customHeight="false" outlineLevel="0" collapsed="false">
      <c r="A10374" s="0" t="s">
        <v>31</v>
      </c>
      <c r="B10374" s="0" t="s">
        <v>31</v>
      </c>
      <c r="C10374" s="0" t="n">
        <f aca="false">IF(A10374=B10374,1,0)</f>
        <v>1</v>
      </c>
      <c r="D10374" s="0" t="s">
        <v>434</v>
      </c>
      <c r="E10374" s="0" t="s">
        <v>19282</v>
      </c>
      <c r="F10374" s="2" t="s">
        <v>19283</v>
      </c>
      <c r="G10374" s="0" t="s">
        <v>19</v>
      </c>
      <c r="H10374" s="0" t="s">
        <v>62</v>
      </c>
      <c r="J10374" s="0" t="n">
        <v>0</v>
      </c>
    </row>
    <row r="10375" customFormat="false" ht="12.8" hidden="false" customHeight="false" outlineLevel="0" collapsed="false">
      <c r="A10375" s="0" t="s">
        <v>31</v>
      </c>
      <c r="B10375" s="0" t="s">
        <v>31</v>
      </c>
      <c r="C10375" s="0" t="n">
        <f aca="false">IF(A10375=B10375,1,0)</f>
        <v>1</v>
      </c>
      <c r="D10375" s="0" t="s">
        <v>434</v>
      </c>
      <c r="E10375" s="0" t="s">
        <v>19284</v>
      </c>
      <c r="F10375" s="2" t="s">
        <v>19285</v>
      </c>
      <c r="G10375" s="0" t="s">
        <v>19</v>
      </c>
      <c r="H10375" s="0" t="s">
        <v>62</v>
      </c>
      <c r="J10375" s="0" t="n">
        <v>0</v>
      </c>
    </row>
    <row r="10376" customFormat="false" ht="12.8" hidden="false" customHeight="false" outlineLevel="0" collapsed="false">
      <c r="A10376" s="0" t="s">
        <v>31</v>
      </c>
      <c r="B10376" s="0" t="s">
        <v>31</v>
      </c>
      <c r="C10376" s="0" t="n">
        <f aca="false">IF(A10376=B10376,1,0)</f>
        <v>1</v>
      </c>
      <c r="D10376" s="0" t="s">
        <v>434</v>
      </c>
      <c r="E10376" s="0" t="s">
        <v>19286</v>
      </c>
      <c r="F10376" s="2" t="s">
        <v>12088</v>
      </c>
      <c r="G10376" s="0" t="s">
        <v>19</v>
      </c>
      <c r="H10376" s="0" t="s">
        <v>62</v>
      </c>
      <c r="J10376" s="0" t="n">
        <v>0</v>
      </c>
    </row>
    <row r="10377" customFormat="false" ht="12.8" hidden="false" customHeight="false" outlineLevel="0" collapsed="false">
      <c r="A10377" s="0" t="s">
        <v>31</v>
      </c>
      <c r="B10377" s="0" t="s">
        <v>31</v>
      </c>
      <c r="C10377" s="0" t="n">
        <f aca="false">IF(A10377=B10377,1,0)</f>
        <v>1</v>
      </c>
      <c r="D10377" s="0" t="s">
        <v>434</v>
      </c>
      <c r="E10377" s="0" t="s">
        <v>19005</v>
      </c>
      <c r="F10377" s="2" t="s">
        <v>19287</v>
      </c>
      <c r="G10377" s="0" t="s">
        <v>19</v>
      </c>
      <c r="H10377" s="0" t="s">
        <v>62</v>
      </c>
      <c r="J10377" s="0" t="n">
        <v>0</v>
      </c>
    </row>
    <row r="10378" customFormat="false" ht="12.8" hidden="false" customHeight="false" outlineLevel="0" collapsed="false">
      <c r="A10378" s="0" t="s">
        <v>31</v>
      </c>
      <c r="B10378" s="0" t="s">
        <v>31</v>
      </c>
      <c r="C10378" s="0" t="n">
        <f aca="false">IF(A10378=B10378,1,0)</f>
        <v>1</v>
      </c>
      <c r="D10378" s="0" t="s">
        <v>434</v>
      </c>
      <c r="E10378" s="0" t="s">
        <v>18783</v>
      </c>
      <c r="F10378" s="2" t="s">
        <v>19288</v>
      </c>
      <c r="G10378" s="0" t="s">
        <v>19</v>
      </c>
      <c r="H10378" s="0" t="s">
        <v>62</v>
      </c>
      <c r="J10378" s="0" t="n">
        <v>0</v>
      </c>
    </row>
    <row r="10379" customFormat="false" ht="12.8" hidden="false" customHeight="false" outlineLevel="0" collapsed="false">
      <c r="A10379" s="0" t="s">
        <v>31</v>
      </c>
      <c r="B10379" s="0" t="s">
        <v>31</v>
      </c>
      <c r="C10379" s="0" t="n">
        <f aca="false">IF(A10379=B10379,1,0)</f>
        <v>1</v>
      </c>
      <c r="D10379" s="0" t="s">
        <v>434</v>
      </c>
      <c r="E10379" s="0" t="s">
        <v>19289</v>
      </c>
      <c r="F10379" s="2" t="s">
        <v>19290</v>
      </c>
      <c r="G10379" s="0" t="s">
        <v>19</v>
      </c>
      <c r="H10379" s="0" t="s">
        <v>62</v>
      </c>
      <c r="J10379" s="0" t="n">
        <v>0</v>
      </c>
    </row>
    <row r="10380" customFormat="false" ht="12.8" hidden="false" customHeight="false" outlineLevel="0" collapsed="false">
      <c r="A10380" s="0" t="s">
        <v>31</v>
      </c>
      <c r="B10380" s="0" t="s">
        <v>31</v>
      </c>
      <c r="C10380" s="0" t="n">
        <f aca="false">IF(A10380=B10380,1,0)</f>
        <v>1</v>
      </c>
      <c r="D10380" s="0" t="s">
        <v>434</v>
      </c>
      <c r="E10380" s="0" t="s">
        <v>19291</v>
      </c>
      <c r="F10380" s="2" t="s">
        <v>19292</v>
      </c>
      <c r="G10380" s="0" t="s">
        <v>19</v>
      </c>
      <c r="H10380" s="0" t="s">
        <v>62</v>
      </c>
      <c r="J10380" s="0" t="n">
        <v>0</v>
      </c>
    </row>
    <row r="10381" customFormat="false" ht="12.8" hidden="false" customHeight="false" outlineLevel="0" collapsed="false">
      <c r="A10381" s="0" t="s">
        <v>31</v>
      </c>
      <c r="B10381" s="0" t="s">
        <v>31</v>
      </c>
      <c r="C10381" s="0" t="n">
        <f aca="false">IF(A10381=B10381,1,0)</f>
        <v>1</v>
      </c>
      <c r="D10381" s="0" t="s">
        <v>434</v>
      </c>
      <c r="E10381" s="0" t="s">
        <v>19293</v>
      </c>
      <c r="F10381" s="2" t="s">
        <v>19294</v>
      </c>
      <c r="G10381" s="0" t="s">
        <v>19</v>
      </c>
      <c r="H10381" s="0" t="s">
        <v>62</v>
      </c>
      <c r="J10381" s="0" t="n">
        <v>0</v>
      </c>
    </row>
    <row r="10382" customFormat="false" ht="12.8" hidden="false" customHeight="false" outlineLevel="0" collapsed="false">
      <c r="A10382" s="0" t="s">
        <v>31</v>
      </c>
      <c r="B10382" s="0" t="s">
        <v>31</v>
      </c>
      <c r="C10382" s="0" t="n">
        <f aca="false">IF(A10382=B10382,1,0)</f>
        <v>1</v>
      </c>
      <c r="D10382" s="0" t="s">
        <v>434</v>
      </c>
      <c r="E10382" s="0" t="s">
        <v>19295</v>
      </c>
      <c r="F10382" s="2" t="s">
        <v>19294</v>
      </c>
      <c r="G10382" s="0" t="s">
        <v>19</v>
      </c>
      <c r="H10382" s="0" t="s">
        <v>62</v>
      </c>
      <c r="J10382" s="0" t="n">
        <v>0</v>
      </c>
    </row>
    <row r="10383" customFormat="false" ht="12.8" hidden="false" customHeight="false" outlineLevel="0" collapsed="false">
      <c r="A10383" s="0" t="s">
        <v>31</v>
      </c>
      <c r="B10383" s="0" t="s">
        <v>31</v>
      </c>
      <c r="C10383" s="0" t="n">
        <f aca="false">IF(A10383=B10383,1,0)</f>
        <v>1</v>
      </c>
      <c r="D10383" s="0" t="s">
        <v>434</v>
      </c>
      <c r="E10383" s="0" t="s">
        <v>19296</v>
      </c>
      <c r="F10383" s="2" t="s">
        <v>19297</v>
      </c>
      <c r="G10383" s="0" t="s">
        <v>19</v>
      </c>
      <c r="H10383" s="0" t="s">
        <v>62</v>
      </c>
      <c r="J10383" s="0" t="n">
        <v>0</v>
      </c>
    </row>
    <row r="10384" customFormat="false" ht="12.8" hidden="false" customHeight="false" outlineLevel="0" collapsed="false">
      <c r="A10384" s="0" t="s">
        <v>31</v>
      </c>
      <c r="B10384" s="0" t="s">
        <v>31</v>
      </c>
      <c r="C10384" s="0" t="n">
        <f aca="false">IF(A10384=B10384,1,0)</f>
        <v>1</v>
      </c>
      <c r="D10384" s="0" t="s">
        <v>434</v>
      </c>
      <c r="E10384" s="0" t="s">
        <v>19298</v>
      </c>
      <c r="F10384" s="2" t="s">
        <v>19297</v>
      </c>
      <c r="G10384" s="0" t="s">
        <v>19</v>
      </c>
      <c r="H10384" s="0" t="s">
        <v>62</v>
      </c>
      <c r="J10384" s="0" t="n">
        <v>0</v>
      </c>
    </row>
    <row r="10385" customFormat="false" ht="12.8" hidden="false" customHeight="false" outlineLevel="0" collapsed="false">
      <c r="A10385" s="0" t="s">
        <v>31</v>
      </c>
      <c r="B10385" s="0" t="s">
        <v>31</v>
      </c>
      <c r="C10385" s="0" t="n">
        <f aca="false">IF(A10385=B10385,1,0)</f>
        <v>1</v>
      </c>
      <c r="D10385" s="0" t="s">
        <v>434</v>
      </c>
      <c r="E10385" s="0" t="s">
        <v>19299</v>
      </c>
      <c r="F10385" s="2" t="s">
        <v>19297</v>
      </c>
      <c r="G10385" s="0" t="s">
        <v>19</v>
      </c>
      <c r="H10385" s="0" t="s">
        <v>62</v>
      </c>
      <c r="J10385" s="0" t="n">
        <v>0</v>
      </c>
    </row>
    <row r="10386" customFormat="false" ht="12.8" hidden="false" customHeight="false" outlineLevel="0" collapsed="false">
      <c r="A10386" s="0" t="s">
        <v>31</v>
      </c>
      <c r="B10386" s="0" t="s">
        <v>31</v>
      </c>
      <c r="C10386" s="0" t="n">
        <f aca="false">IF(A10386=B10386,1,0)</f>
        <v>1</v>
      </c>
      <c r="D10386" s="0" t="s">
        <v>434</v>
      </c>
      <c r="E10386" s="0" t="s">
        <v>19300</v>
      </c>
      <c r="F10386" s="2" t="s">
        <v>19301</v>
      </c>
      <c r="G10386" s="0" t="s">
        <v>19</v>
      </c>
      <c r="H10386" s="0" t="s">
        <v>62</v>
      </c>
      <c r="J10386" s="0" t="n">
        <v>0</v>
      </c>
    </row>
    <row r="10387" customFormat="false" ht="12.8" hidden="false" customHeight="false" outlineLevel="0" collapsed="false">
      <c r="A10387" s="0" t="s">
        <v>31</v>
      </c>
      <c r="B10387" s="0" t="s">
        <v>31</v>
      </c>
      <c r="C10387" s="0" t="n">
        <f aca="false">IF(A10387=B10387,1,0)</f>
        <v>1</v>
      </c>
      <c r="D10387" s="0" t="s">
        <v>434</v>
      </c>
      <c r="E10387" s="0" t="s">
        <v>19302</v>
      </c>
      <c r="F10387" s="2" t="s">
        <v>19303</v>
      </c>
      <c r="G10387" s="0" t="s">
        <v>19</v>
      </c>
      <c r="H10387" s="0" t="s">
        <v>62</v>
      </c>
      <c r="J10387" s="0" t="n">
        <v>0</v>
      </c>
    </row>
    <row r="10388" customFormat="false" ht="12.8" hidden="false" customHeight="false" outlineLevel="0" collapsed="false">
      <c r="A10388" s="0" t="s">
        <v>31</v>
      </c>
      <c r="B10388" s="0" t="s">
        <v>31</v>
      </c>
      <c r="C10388" s="0" t="n">
        <f aca="false">IF(A10388=B10388,1,0)</f>
        <v>1</v>
      </c>
      <c r="D10388" s="0" t="s">
        <v>434</v>
      </c>
      <c r="E10388" s="0" t="s">
        <v>19221</v>
      </c>
      <c r="F10388" s="2" t="s">
        <v>19303</v>
      </c>
      <c r="G10388" s="0" t="s">
        <v>19</v>
      </c>
      <c r="H10388" s="0" t="s">
        <v>62</v>
      </c>
      <c r="J10388" s="0" t="n">
        <v>0</v>
      </c>
    </row>
    <row r="10389" customFormat="false" ht="12.8" hidden="false" customHeight="false" outlineLevel="0" collapsed="false">
      <c r="A10389" s="0" t="s">
        <v>31</v>
      </c>
      <c r="B10389" s="0" t="s">
        <v>31</v>
      </c>
      <c r="C10389" s="0" t="n">
        <f aca="false">IF(A10389=B10389,1,0)</f>
        <v>1</v>
      </c>
      <c r="D10389" s="0" t="s">
        <v>434</v>
      </c>
      <c r="E10389" s="0" t="s">
        <v>19304</v>
      </c>
      <c r="F10389" s="2" t="s">
        <v>19305</v>
      </c>
      <c r="G10389" s="0" t="s">
        <v>19</v>
      </c>
      <c r="H10389" s="0" t="s">
        <v>62</v>
      </c>
      <c r="J10389" s="0" t="n">
        <v>0</v>
      </c>
    </row>
    <row r="10390" customFormat="false" ht="12.8" hidden="false" customHeight="false" outlineLevel="0" collapsed="false">
      <c r="A10390" s="0" t="s">
        <v>31</v>
      </c>
      <c r="B10390" s="0" t="s">
        <v>31</v>
      </c>
      <c r="C10390" s="0" t="n">
        <f aca="false">IF(A10390=B10390,1,0)</f>
        <v>1</v>
      </c>
      <c r="D10390" s="0" t="s">
        <v>434</v>
      </c>
      <c r="E10390" s="0" t="s">
        <v>19061</v>
      </c>
      <c r="F10390" s="2" t="s">
        <v>19306</v>
      </c>
      <c r="G10390" s="0" t="s">
        <v>19</v>
      </c>
      <c r="H10390" s="0" t="s">
        <v>62</v>
      </c>
      <c r="J10390" s="0" t="n">
        <v>0</v>
      </c>
    </row>
    <row r="10391" customFormat="false" ht="12.8" hidden="false" customHeight="false" outlineLevel="0" collapsed="false">
      <c r="A10391" s="0" t="s">
        <v>31</v>
      </c>
      <c r="B10391" s="0" t="s">
        <v>31</v>
      </c>
      <c r="C10391" s="0" t="n">
        <f aca="false">IF(A10391=B10391,1,0)</f>
        <v>1</v>
      </c>
      <c r="D10391" s="0" t="s">
        <v>434</v>
      </c>
      <c r="E10391" s="0" t="s">
        <v>19307</v>
      </c>
      <c r="F10391" s="2" t="s">
        <v>19308</v>
      </c>
      <c r="G10391" s="0" t="s">
        <v>169</v>
      </c>
      <c r="H10391" s="0" t="s">
        <v>62</v>
      </c>
      <c r="J10391" s="0" t="n">
        <v>0</v>
      </c>
    </row>
    <row r="10392" customFormat="false" ht="12.8" hidden="false" customHeight="false" outlineLevel="0" collapsed="false">
      <c r="A10392" s="0" t="s">
        <v>31</v>
      </c>
      <c r="B10392" s="0" t="s">
        <v>31</v>
      </c>
      <c r="C10392" s="0" t="n">
        <f aca="false">IF(A10392=B10392,1,0)</f>
        <v>1</v>
      </c>
      <c r="D10392" s="0" t="s">
        <v>434</v>
      </c>
      <c r="E10392" s="0" t="s">
        <v>18875</v>
      </c>
      <c r="F10392" s="2" t="s">
        <v>19309</v>
      </c>
      <c r="G10392" s="0" t="s">
        <v>19</v>
      </c>
      <c r="H10392" s="0" t="s">
        <v>62</v>
      </c>
      <c r="J10392" s="0" t="n">
        <v>0</v>
      </c>
    </row>
    <row r="10393" customFormat="false" ht="12.8" hidden="false" customHeight="false" outlineLevel="0" collapsed="false">
      <c r="A10393" s="0" t="s">
        <v>31</v>
      </c>
      <c r="B10393" s="0" t="s">
        <v>31</v>
      </c>
      <c r="C10393" s="0" t="n">
        <f aca="false">IF(A10393=B10393,1,0)</f>
        <v>1</v>
      </c>
      <c r="D10393" s="0" t="s">
        <v>434</v>
      </c>
      <c r="E10393" s="0" t="s">
        <v>19310</v>
      </c>
      <c r="F10393" s="2" t="s">
        <v>19311</v>
      </c>
      <c r="G10393" s="0" t="s">
        <v>19</v>
      </c>
      <c r="H10393" s="0" t="s">
        <v>62</v>
      </c>
      <c r="J10393" s="0" t="n">
        <v>0</v>
      </c>
    </row>
    <row r="10394" customFormat="false" ht="12.8" hidden="false" customHeight="false" outlineLevel="0" collapsed="false">
      <c r="A10394" s="0" t="s">
        <v>31</v>
      </c>
      <c r="B10394" s="0" t="s">
        <v>31</v>
      </c>
      <c r="C10394" s="0" t="n">
        <f aca="false">IF(A10394=B10394,1,0)</f>
        <v>1</v>
      </c>
      <c r="D10394" s="0" t="s">
        <v>434</v>
      </c>
      <c r="E10394" s="0" t="s">
        <v>18960</v>
      </c>
      <c r="F10394" s="2" t="s">
        <v>19312</v>
      </c>
      <c r="G10394" s="0" t="s">
        <v>19</v>
      </c>
      <c r="H10394" s="0" t="s">
        <v>62</v>
      </c>
      <c r="J10394" s="0" t="n">
        <v>0</v>
      </c>
    </row>
    <row r="10395" customFormat="false" ht="12.8" hidden="false" customHeight="false" outlineLevel="0" collapsed="false">
      <c r="A10395" s="0" t="s">
        <v>31</v>
      </c>
      <c r="B10395" s="0" t="s">
        <v>31</v>
      </c>
      <c r="C10395" s="0" t="n">
        <f aca="false">IF(A10395=B10395,1,0)</f>
        <v>1</v>
      </c>
      <c r="D10395" s="0" t="s">
        <v>434</v>
      </c>
      <c r="E10395" s="0" t="s">
        <v>19313</v>
      </c>
      <c r="F10395" s="2" t="s">
        <v>19314</v>
      </c>
      <c r="G10395" s="0" t="s">
        <v>19</v>
      </c>
      <c r="H10395" s="0" t="s">
        <v>26</v>
      </c>
      <c r="J10395" s="0" t="n">
        <v>0</v>
      </c>
    </row>
    <row r="10396" customFormat="false" ht="12.8" hidden="false" customHeight="false" outlineLevel="0" collapsed="false">
      <c r="A10396" s="0" t="s">
        <v>31</v>
      </c>
      <c r="B10396" s="0" t="s">
        <v>31</v>
      </c>
      <c r="C10396" s="0" t="n">
        <f aca="false">IF(A10396=B10396,1,0)</f>
        <v>1</v>
      </c>
      <c r="D10396" s="0" t="s">
        <v>434</v>
      </c>
      <c r="E10396" s="0" t="s">
        <v>19315</v>
      </c>
      <c r="F10396" s="2" t="s">
        <v>19316</v>
      </c>
      <c r="G10396" s="0" t="s">
        <v>19</v>
      </c>
      <c r="H10396" s="0" t="s">
        <v>26</v>
      </c>
      <c r="J10396" s="0" t="n">
        <v>0</v>
      </c>
    </row>
    <row r="10397" customFormat="false" ht="12.8" hidden="false" customHeight="false" outlineLevel="0" collapsed="false">
      <c r="A10397" s="0" t="s">
        <v>31</v>
      </c>
      <c r="B10397" s="0" t="s">
        <v>31</v>
      </c>
      <c r="C10397" s="0" t="n">
        <f aca="false">IF(A10397=B10397,1,0)</f>
        <v>1</v>
      </c>
      <c r="D10397" s="0" t="s">
        <v>434</v>
      </c>
      <c r="E10397" s="0" t="s">
        <v>19317</v>
      </c>
      <c r="F10397" s="2" t="s">
        <v>19318</v>
      </c>
      <c r="G10397" s="0" t="s">
        <v>19</v>
      </c>
      <c r="H10397" s="0" t="s">
        <v>62</v>
      </c>
      <c r="J10397" s="0" t="n">
        <v>0</v>
      </c>
    </row>
    <row r="10398" customFormat="false" ht="12.8" hidden="false" customHeight="false" outlineLevel="0" collapsed="false">
      <c r="A10398" s="0" t="s">
        <v>31</v>
      </c>
      <c r="B10398" s="0" t="s">
        <v>31</v>
      </c>
      <c r="C10398" s="0" t="n">
        <f aca="false">IF(A10398=B10398,1,0)</f>
        <v>1</v>
      </c>
      <c r="D10398" s="0" t="s">
        <v>434</v>
      </c>
      <c r="E10398" s="0" t="s">
        <v>18783</v>
      </c>
      <c r="F10398" s="2" t="s">
        <v>19319</v>
      </c>
      <c r="G10398" s="0" t="s">
        <v>19</v>
      </c>
      <c r="H10398" s="0" t="s">
        <v>62</v>
      </c>
      <c r="J10398" s="0" t="n">
        <v>0</v>
      </c>
    </row>
    <row r="10399" customFormat="false" ht="12.8" hidden="false" customHeight="false" outlineLevel="0" collapsed="false">
      <c r="A10399" s="0" t="s">
        <v>31</v>
      </c>
      <c r="B10399" s="0" t="s">
        <v>31</v>
      </c>
      <c r="C10399" s="0" t="n">
        <f aca="false">IF(A10399=B10399,1,0)</f>
        <v>1</v>
      </c>
      <c r="D10399" s="0" t="s">
        <v>434</v>
      </c>
      <c r="E10399" s="0" t="s">
        <v>19320</v>
      </c>
      <c r="F10399" s="2" t="s">
        <v>19321</v>
      </c>
      <c r="G10399" s="0" t="s">
        <v>19</v>
      </c>
      <c r="H10399" s="0" t="s">
        <v>62</v>
      </c>
      <c r="J10399" s="0" t="n">
        <v>0</v>
      </c>
    </row>
    <row r="10400" customFormat="false" ht="12.8" hidden="false" customHeight="false" outlineLevel="0" collapsed="false">
      <c r="A10400" s="0" t="s">
        <v>31</v>
      </c>
      <c r="B10400" s="0" t="s">
        <v>31</v>
      </c>
      <c r="C10400" s="0" t="n">
        <f aca="false">IF(A10400=B10400,1,0)</f>
        <v>1</v>
      </c>
      <c r="D10400" s="0" t="s">
        <v>434</v>
      </c>
      <c r="E10400" s="0" t="s">
        <v>19322</v>
      </c>
      <c r="F10400" s="2" t="s">
        <v>19323</v>
      </c>
      <c r="G10400" s="0" t="s">
        <v>169</v>
      </c>
      <c r="H10400" s="0" t="s">
        <v>62</v>
      </c>
      <c r="J10400" s="0" t="n">
        <v>90</v>
      </c>
    </row>
    <row r="10401" customFormat="false" ht="12.8" hidden="false" customHeight="false" outlineLevel="0" collapsed="false">
      <c r="A10401" s="0" t="s">
        <v>31</v>
      </c>
      <c r="B10401" s="0" t="s">
        <v>31</v>
      </c>
      <c r="C10401" s="0" t="n">
        <f aca="false">IF(A10401=B10401,1,0)</f>
        <v>1</v>
      </c>
      <c r="D10401" s="0" t="s">
        <v>434</v>
      </c>
      <c r="E10401" s="0" t="s">
        <v>19324</v>
      </c>
      <c r="F10401" s="2" t="s">
        <v>19325</v>
      </c>
      <c r="G10401" s="0" t="s">
        <v>19</v>
      </c>
      <c r="H10401" s="0" t="s">
        <v>62</v>
      </c>
      <c r="J10401" s="0" t="n">
        <v>0</v>
      </c>
    </row>
    <row r="10402" customFormat="false" ht="12.8" hidden="false" customHeight="false" outlineLevel="0" collapsed="false">
      <c r="A10402" s="0" t="s">
        <v>31</v>
      </c>
      <c r="B10402" s="0" t="s">
        <v>31</v>
      </c>
      <c r="C10402" s="0" t="n">
        <f aca="false">IF(A10402=B10402,1,0)</f>
        <v>1</v>
      </c>
      <c r="D10402" s="0" t="s">
        <v>434</v>
      </c>
      <c r="E10402" s="0" t="s">
        <v>19326</v>
      </c>
      <c r="F10402" s="2" t="s">
        <v>19327</v>
      </c>
      <c r="G10402" s="0" t="s">
        <v>19</v>
      </c>
      <c r="H10402" s="0" t="s">
        <v>62</v>
      </c>
      <c r="J10402" s="0" t="n">
        <v>0</v>
      </c>
    </row>
    <row r="10403" customFormat="false" ht="12.8" hidden="false" customHeight="false" outlineLevel="0" collapsed="false">
      <c r="A10403" s="0" t="s">
        <v>31</v>
      </c>
      <c r="B10403" s="0" t="s">
        <v>31</v>
      </c>
      <c r="C10403" s="0" t="n">
        <f aca="false">IF(A10403=B10403,1,0)</f>
        <v>1</v>
      </c>
      <c r="D10403" s="0" t="s">
        <v>434</v>
      </c>
      <c r="E10403" s="0" t="s">
        <v>19328</v>
      </c>
      <c r="F10403" s="2" t="s">
        <v>19329</v>
      </c>
      <c r="G10403" s="0" t="s">
        <v>19</v>
      </c>
      <c r="H10403" s="0" t="s">
        <v>62</v>
      </c>
      <c r="J10403" s="0" t="n">
        <v>0</v>
      </c>
    </row>
    <row r="10404" customFormat="false" ht="12.8" hidden="false" customHeight="false" outlineLevel="0" collapsed="false">
      <c r="A10404" s="0" t="s">
        <v>31</v>
      </c>
      <c r="B10404" s="0" t="s">
        <v>31</v>
      </c>
      <c r="C10404" s="0" t="n">
        <f aca="false">IF(A10404=B10404,1,0)</f>
        <v>1</v>
      </c>
      <c r="D10404" s="0" t="s">
        <v>434</v>
      </c>
      <c r="E10404" s="0" t="s">
        <v>19330</v>
      </c>
      <c r="F10404" s="2" t="s">
        <v>19331</v>
      </c>
      <c r="G10404" s="0" t="s">
        <v>19</v>
      </c>
      <c r="H10404" s="0" t="s">
        <v>62</v>
      </c>
      <c r="J10404" s="0" t="n">
        <v>0</v>
      </c>
    </row>
    <row r="10405" customFormat="false" ht="12.8" hidden="false" customHeight="false" outlineLevel="0" collapsed="false">
      <c r="A10405" s="0" t="s">
        <v>31</v>
      </c>
      <c r="B10405" s="0" t="s">
        <v>31</v>
      </c>
      <c r="C10405" s="0" t="n">
        <f aca="false">IF(A10405=B10405,1,0)</f>
        <v>1</v>
      </c>
      <c r="D10405" s="0" t="s">
        <v>434</v>
      </c>
      <c r="E10405" s="0" t="s">
        <v>19332</v>
      </c>
      <c r="F10405" s="2" t="s">
        <v>19331</v>
      </c>
      <c r="G10405" s="0" t="s">
        <v>19</v>
      </c>
      <c r="H10405" s="0" t="s">
        <v>62</v>
      </c>
      <c r="J10405" s="0" t="n">
        <v>0</v>
      </c>
    </row>
    <row r="10406" customFormat="false" ht="12.8" hidden="false" customHeight="false" outlineLevel="0" collapsed="false">
      <c r="A10406" s="0" t="s">
        <v>31</v>
      </c>
      <c r="B10406" s="0" t="s">
        <v>31</v>
      </c>
      <c r="C10406" s="0" t="n">
        <f aca="false">IF(A10406=B10406,1,0)</f>
        <v>1</v>
      </c>
      <c r="D10406" s="0" t="s">
        <v>434</v>
      </c>
      <c r="E10406" s="0" t="s">
        <v>18786</v>
      </c>
      <c r="F10406" s="2" t="s">
        <v>19333</v>
      </c>
      <c r="G10406" s="0" t="s">
        <v>19</v>
      </c>
      <c r="H10406" s="0" t="s">
        <v>62</v>
      </c>
      <c r="J10406" s="0" t="n">
        <v>0</v>
      </c>
    </row>
    <row r="10407" customFormat="false" ht="12.8" hidden="false" customHeight="false" outlineLevel="0" collapsed="false">
      <c r="A10407" s="0" t="s">
        <v>31</v>
      </c>
      <c r="B10407" s="0" t="s">
        <v>31</v>
      </c>
      <c r="C10407" s="0" t="n">
        <f aca="false">IF(A10407=B10407,1,0)</f>
        <v>1</v>
      </c>
      <c r="D10407" s="0" t="s">
        <v>434</v>
      </c>
      <c r="E10407" s="0" t="s">
        <v>19334</v>
      </c>
      <c r="F10407" s="2" t="s">
        <v>19335</v>
      </c>
      <c r="G10407" s="0" t="s">
        <v>19</v>
      </c>
      <c r="H10407" s="0" t="s">
        <v>62</v>
      </c>
      <c r="J10407" s="0" t="n">
        <v>0</v>
      </c>
    </row>
    <row r="10408" customFormat="false" ht="12.8" hidden="false" customHeight="false" outlineLevel="0" collapsed="false">
      <c r="A10408" s="0" t="s">
        <v>31</v>
      </c>
      <c r="B10408" s="0" t="s">
        <v>31</v>
      </c>
      <c r="C10408" s="0" t="n">
        <f aca="false">IF(A10408=B10408,1,0)</f>
        <v>1</v>
      </c>
      <c r="D10408" s="0" t="s">
        <v>434</v>
      </c>
      <c r="E10408" s="0" t="s">
        <v>19336</v>
      </c>
      <c r="F10408" s="2" t="s">
        <v>19337</v>
      </c>
      <c r="G10408" s="0" t="s">
        <v>19</v>
      </c>
      <c r="H10408" s="0" t="s">
        <v>26</v>
      </c>
      <c r="J10408" s="0" t="n">
        <v>0</v>
      </c>
    </row>
    <row r="10409" customFormat="false" ht="12.8" hidden="false" customHeight="false" outlineLevel="0" collapsed="false">
      <c r="A10409" s="0" t="s">
        <v>31</v>
      </c>
      <c r="B10409" s="0" t="s">
        <v>31</v>
      </c>
      <c r="C10409" s="0" t="n">
        <f aca="false">IF(A10409=B10409,1,0)</f>
        <v>1</v>
      </c>
      <c r="D10409" s="0" t="s">
        <v>434</v>
      </c>
      <c r="E10409" s="0" t="s">
        <v>19338</v>
      </c>
      <c r="F10409" s="2" t="s">
        <v>19339</v>
      </c>
      <c r="G10409" s="0" t="s">
        <v>19</v>
      </c>
      <c r="H10409" s="0" t="s">
        <v>26</v>
      </c>
      <c r="J10409" s="0" t="n">
        <v>0</v>
      </c>
    </row>
    <row r="10410" customFormat="false" ht="12.8" hidden="false" customHeight="false" outlineLevel="0" collapsed="false">
      <c r="A10410" s="0" t="s">
        <v>31</v>
      </c>
      <c r="B10410" s="0" t="s">
        <v>31</v>
      </c>
      <c r="C10410" s="0" t="n">
        <f aca="false">IF(A10410=B10410,1,0)</f>
        <v>1</v>
      </c>
      <c r="D10410" s="0" t="s">
        <v>434</v>
      </c>
      <c r="E10410" s="0" t="s">
        <v>19340</v>
      </c>
      <c r="F10410" s="2" t="s">
        <v>19341</v>
      </c>
      <c r="G10410" s="0" t="s">
        <v>19</v>
      </c>
      <c r="H10410" s="0" t="s">
        <v>62</v>
      </c>
      <c r="J10410" s="0" t="n">
        <v>0</v>
      </c>
    </row>
    <row r="10411" customFormat="false" ht="12.8" hidden="false" customHeight="false" outlineLevel="0" collapsed="false">
      <c r="A10411" s="0" t="s">
        <v>31</v>
      </c>
      <c r="B10411" s="0" t="s">
        <v>31</v>
      </c>
      <c r="C10411" s="0" t="n">
        <f aca="false">IF(A10411=B10411,1,0)</f>
        <v>1</v>
      </c>
      <c r="D10411" s="0" t="s">
        <v>434</v>
      </c>
      <c r="E10411" s="0" t="s">
        <v>19342</v>
      </c>
      <c r="F10411" s="2" t="s">
        <v>19343</v>
      </c>
      <c r="G10411" s="0" t="s">
        <v>19</v>
      </c>
      <c r="H10411" s="0" t="s">
        <v>26</v>
      </c>
      <c r="J10411" s="0" t="n">
        <v>0</v>
      </c>
    </row>
    <row r="10412" customFormat="false" ht="12.8" hidden="false" customHeight="false" outlineLevel="0" collapsed="false">
      <c r="A10412" s="0" t="s">
        <v>31</v>
      </c>
      <c r="B10412" s="0" t="s">
        <v>31</v>
      </c>
      <c r="C10412" s="0" t="n">
        <f aca="false">IF(A10412=B10412,1,0)</f>
        <v>1</v>
      </c>
      <c r="D10412" s="0" t="s">
        <v>434</v>
      </c>
      <c r="E10412" s="0" t="s">
        <v>19344</v>
      </c>
      <c r="F10412" s="2" t="s">
        <v>19345</v>
      </c>
      <c r="G10412" s="0" t="s">
        <v>19</v>
      </c>
      <c r="H10412" s="0" t="s">
        <v>26</v>
      </c>
      <c r="J10412" s="0" t="n">
        <v>0</v>
      </c>
    </row>
    <row r="10413" customFormat="false" ht="12.8" hidden="false" customHeight="false" outlineLevel="0" collapsed="false">
      <c r="A10413" s="0" t="s">
        <v>31</v>
      </c>
      <c r="B10413" s="0" t="s">
        <v>31</v>
      </c>
      <c r="C10413" s="0" t="n">
        <f aca="false">IF(A10413=B10413,1,0)</f>
        <v>1</v>
      </c>
      <c r="D10413" s="0" t="s">
        <v>434</v>
      </c>
      <c r="E10413" s="0" t="s">
        <v>19346</v>
      </c>
      <c r="F10413" s="2" t="s">
        <v>19347</v>
      </c>
      <c r="G10413" s="0" t="s">
        <v>19</v>
      </c>
      <c r="H10413" s="0" t="s">
        <v>26</v>
      </c>
      <c r="J10413" s="0" t="n">
        <v>0</v>
      </c>
    </row>
    <row r="10414" customFormat="false" ht="12.8" hidden="false" customHeight="false" outlineLevel="0" collapsed="false">
      <c r="A10414" s="0" t="s">
        <v>31</v>
      </c>
      <c r="B10414" s="0" t="s">
        <v>31</v>
      </c>
      <c r="C10414" s="0" t="n">
        <f aca="false">IF(A10414=B10414,1,0)</f>
        <v>1</v>
      </c>
      <c r="D10414" s="0" t="s">
        <v>434</v>
      </c>
      <c r="E10414" s="0" t="s">
        <v>19348</v>
      </c>
      <c r="F10414" s="2" t="s">
        <v>19349</v>
      </c>
      <c r="G10414" s="0" t="s">
        <v>19</v>
      </c>
      <c r="H10414" s="0" t="s">
        <v>62</v>
      </c>
      <c r="J10414" s="0" t="n">
        <v>0</v>
      </c>
    </row>
    <row r="10415" customFormat="false" ht="12.8" hidden="false" customHeight="false" outlineLevel="0" collapsed="false">
      <c r="A10415" s="0" t="s">
        <v>31</v>
      </c>
      <c r="B10415" s="0" t="s">
        <v>31</v>
      </c>
      <c r="C10415" s="0" t="n">
        <f aca="false">IF(A10415=B10415,1,0)</f>
        <v>1</v>
      </c>
      <c r="D10415" s="0" t="s">
        <v>434</v>
      </c>
      <c r="E10415" s="0" t="s">
        <v>19350</v>
      </c>
      <c r="F10415" s="2" t="s">
        <v>19351</v>
      </c>
      <c r="G10415" s="0" t="s">
        <v>19</v>
      </c>
      <c r="H10415" s="0" t="s">
        <v>62</v>
      </c>
      <c r="J10415" s="0" t="n">
        <v>0</v>
      </c>
    </row>
    <row r="10416" customFormat="false" ht="12.8" hidden="false" customHeight="false" outlineLevel="0" collapsed="false">
      <c r="A10416" s="0" t="s">
        <v>31</v>
      </c>
      <c r="B10416" s="0" t="s">
        <v>31</v>
      </c>
      <c r="C10416" s="0" t="n">
        <f aca="false">IF(A10416=B10416,1,0)</f>
        <v>1</v>
      </c>
      <c r="D10416" s="0" t="s">
        <v>434</v>
      </c>
      <c r="E10416" s="0" t="s">
        <v>19352</v>
      </c>
      <c r="F10416" s="2" t="s">
        <v>19353</v>
      </c>
      <c r="G10416" s="0" t="s">
        <v>19</v>
      </c>
      <c r="H10416" s="0" t="s">
        <v>62</v>
      </c>
      <c r="J10416" s="0" t="n">
        <v>0</v>
      </c>
    </row>
    <row r="10417" customFormat="false" ht="12.8" hidden="false" customHeight="false" outlineLevel="0" collapsed="false">
      <c r="A10417" s="0" t="s">
        <v>31</v>
      </c>
      <c r="B10417" s="0" t="s">
        <v>31</v>
      </c>
      <c r="C10417" s="0" t="n">
        <f aca="false">IF(A10417=B10417,1,0)</f>
        <v>1</v>
      </c>
      <c r="D10417" s="0" t="s">
        <v>434</v>
      </c>
      <c r="E10417" s="0" t="s">
        <v>19354</v>
      </c>
      <c r="F10417" s="2" t="s">
        <v>19353</v>
      </c>
      <c r="G10417" s="0" t="s">
        <v>19</v>
      </c>
      <c r="H10417" s="0" t="s">
        <v>62</v>
      </c>
      <c r="J10417" s="0" t="n">
        <v>0</v>
      </c>
    </row>
    <row r="10418" customFormat="false" ht="12.8" hidden="false" customHeight="false" outlineLevel="0" collapsed="false">
      <c r="A10418" s="0" t="s">
        <v>31</v>
      </c>
      <c r="B10418" s="0" t="s">
        <v>31</v>
      </c>
      <c r="C10418" s="0" t="n">
        <f aca="false">IF(A10418=B10418,1,0)</f>
        <v>1</v>
      </c>
      <c r="D10418" s="0" t="s">
        <v>434</v>
      </c>
      <c r="E10418" s="0" t="s">
        <v>19355</v>
      </c>
      <c r="F10418" s="2" t="s">
        <v>19356</v>
      </c>
      <c r="G10418" s="0" t="s">
        <v>19</v>
      </c>
      <c r="H10418" s="0" t="s">
        <v>62</v>
      </c>
      <c r="J10418" s="0" t="n">
        <v>0</v>
      </c>
    </row>
    <row r="10419" customFormat="false" ht="12.8" hidden="false" customHeight="false" outlineLevel="0" collapsed="false">
      <c r="A10419" s="0" t="s">
        <v>31</v>
      </c>
      <c r="B10419" s="0" t="s">
        <v>31</v>
      </c>
      <c r="C10419" s="0" t="n">
        <f aca="false">IF(A10419=B10419,1,0)</f>
        <v>1</v>
      </c>
      <c r="D10419" s="0" t="s">
        <v>434</v>
      </c>
      <c r="E10419" s="0" t="s">
        <v>19357</v>
      </c>
      <c r="F10419" s="2" t="s">
        <v>19358</v>
      </c>
      <c r="G10419" s="0" t="s">
        <v>19</v>
      </c>
      <c r="H10419" s="0" t="s">
        <v>62</v>
      </c>
      <c r="J10419" s="0" t="n">
        <v>0</v>
      </c>
    </row>
    <row r="10420" customFormat="false" ht="12.8" hidden="false" customHeight="false" outlineLevel="0" collapsed="false">
      <c r="A10420" s="0" t="s">
        <v>31</v>
      </c>
      <c r="B10420" s="0" t="s">
        <v>31</v>
      </c>
      <c r="C10420" s="0" t="n">
        <f aca="false">IF(A10420=B10420,1,0)</f>
        <v>1</v>
      </c>
      <c r="D10420" s="0" t="s">
        <v>434</v>
      </c>
      <c r="E10420" s="0" t="s">
        <v>18875</v>
      </c>
      <c r="F10420" s="2" t="s">
        <v>19359</v>
      </c>
      <c r="G10420" s="0" t="s">
        <v>19</v>
      </c>
      <c r="H10420" s="0" t="s">
        <v>62</v>
      </c>
      <c r="J10420" s="0" t="n">
        <v>0</v>
      </c>
    </row>
    <row r="10421" customFormat="false" ht="12.8" hidden="false" customHeight="false" outlineLevel="0" collapsed="false">
      <c r="A10421" s="0" t="s">
        <v>31</v>
      </c>
      <c r="B10421" s="0" t="s">
        <v>31</v>
      </c>
      <c r="C10421" s="0" t="n">
        <f aca="false">IF(A10421=B10421,1,0)</f>
        <v>1</v>
      </c>
      <c r="D10421" s="0" t="s">
        <v>434</v>
      </c>
      <c r="E10421" s="0" t="s">
        <v>19289</v>
      </c>
      <c r="F10421" s="2" t="s">
        <v>19360</v>
      </c>
      <c r="G10421" s="0" t="s">
        <v>19</v>
      </c>
      <c r="H10421" s="0" t="s">
        <v>62</v>
      </c>
      <c r="J10421" s="0" t="n">
        <v>0</v>
      </c>
    </row>
    <row r="10422" customFormat="false" ht="12.8" hidden="false" customHeight="false" outlineLevel="0" collapsed="false">
      <c r="A10422" s="0" t="s">
        <v>31</v>
      </c>
      <c r="B10422" s="0" t="s">
        <v>31</v>
      </c>
      <c r="C10422" s="0" t="n">
        <f aca="false">IF(A10422=B10422,1,0)</f>
        <v>1</v>
      </c>
      <c r="D10422" s="0" t="s">
        <v>434</v>
      </c>
      <c r="E10422" s="0" t="s">
        <v>19361</v>
      </c>
      <c r="F10422" s="2" t="s">
        <v>19362</v>
      </c>
      <c r="G10422" s="0" t="s">
        <v>19</v>
      </c>
      <c r="H10422" s="0" t="s">
        <v>62</v>
      </c>
      <c r="J10422" s="0" t="n">
        <v>0</v>
      </c>
    </row>
    <row r="10423" customFormat="false" ht="12.8" hidden="false" customHeight="false" outlineLevel="0" collapsed="false">
      <c r="A10423" s="0" t="s">
        <v>31</v>
      </c>
      <c r="B10423" s="0" t="s">
        <v>31</v>
      </c>
      <c r="C10423" s="0" t="n">
        <f aca="false">IF(A10423=B10423,1,0)</f>
        <v>1</v>
      </c>
      <c r="D10423" s="0" t="s">
        <v>434</v>
      </c>
      <c r="E10423" s="0" t="s">
        <v>19363</v>
      </c>
      <c r="F10423" s="2" t="s">
        <v>19364</v>
      </c>
      <c r="G10423" s="0" t="s">
        <v>19</v>
      </c>
      <c r="H10423" s="0" t="s">
        <v>62</v>
      </c>
      <c r="J10423" s="0" t="n">
        <v>0</v>
      </c>
    </row>
    <row r="10424" customFormat="false" ht="12.8" hidden="false" customHeight="false" outlineLevel="0" collapsed="false">
      <c r="A10424" s="0" t="s">
        <v>31</v>
      </c>
      <c r="B10424" s="0" t="s">
        <v>31</v>
      </c>
      <c r="C10424" s="0" t="n">
        <f aca="false">IF(A10424=B10424,1,0)</f>
        <v>1</v>
      </c>
      <c r="D10424" s="0" t="s">
        <v>434</v>
      </c>
      <c r="E10424" s="0" t="s">
        <v>19365</v>
      </c>
      <c r="F10424" s="2" t="s">
        <v>19366</v>
      </c>
      <c r="G10424" s="0" t="s">
        <v>19</v>
      </c>
      <c r="H10424" s="0" t="s">
        <v>62</v>
      </c>
      <c r="J10424" s="0" t="n">
        <v>0</v>
      </c>
    </row>
    <row r="10425" customFormat="false" ht="12.8" hidden="false" customHeight="false" outlineLevel="0" collapsed="false">
      <c r="A10425" s="0" t="s">
        <v>31</v>
      </c>
      <c r="B10425" s="0" t="s">
        <v>31</v>
      </c>
      <c r="C10425" s="0" t="n">
        <f aca="false">IF(A10425=B10425,1,0)</f>
        <v>1</v>
      </c>
      <c r="D10425" s="0" t="s">
        <v>434</v>
      </c>
      <c r="E10425" s="0" t="s">
        <v>19367</v>
      </c>
      <c r="F10425" s="2" t="s">
        <v>19368</v>
      </c>
      <c r="G10425" s="0" t="s">
        <v>19</v>
      </c>
      <c r="H10425" s="0" t="s">
        <v>62</v>
      </c>
      <c r="J10425" s="0" t="n">
        <v>0</v>
      </c>
    </row>
    <row r="10426" customFormat="false" ht="12.8" hidden="false" customHeight="false" outlineLevel="0" collapsed="false">
      <c r="A10426" s="0" t="s">
        <v>31</v>
      </c>
      <c r="B10426" s="0" t="s">
        <v>31</v>
      </c>
      <c r="C10426" s="0" t="n">
        <f aca="false">IF(A10426=B10426,1,0)</f>
        <v>1</v>
      </c>
      <c r="D10426" s="0" t="s">
        <v>434</v>
      </c>
      <c r="E10426" s="0" t="s">
        <v>18783</v>
      </c>
      <c r="F10426" s="2" t="s">
        <v>19369</v>
      </c>
      <c r="G10426" s="0" t="s">
        <v>19</v>
      </c>
      <c r="H10426" s="0" t="s">
        <v>62</v>
      </c>
      <c r="J10426" s="0" t="n">
        <v>0</v>
      </c>
    </row>
    <row r="10427" customFormat="false" ht="12.8" hidden="false" customHeight="false" outlineLevel="0" collapsed="false">
      <c r="A10427" s="0" t="s">
        <v>31</v>
      </c>
      <c r="B10427" s="0" t="s">
        <v>31</v>
      </c>
      <c r="C10427" s="0" t="n">
        <f aca="false">IF(A10427=B10427,1,0)</f>
        <v>1</v>
      </c>
      <c r="D10427" s="0" t="s">
        <v>434</v>
      </c>
      <c r="E10427" s="0" t="s">
        <v>19370</v>
      </c>
      <c r="F10427" s="2" t="s">
        <v>19371</v>
      </c>
      <c r="G10427" s="0" t="s">
        <v>19</v>
      </c>
      <c r="H10427" s="0" t="s">
        <v>62</v>
      </c>
      <c r="J10427" s="0" t="n">
        <v>0</v>
      </c>
    </row>
    <row r="10428" customFormat="false" ht="12.8" hidden="false" customHeight="false" outlineLevel="0" collapsed="false">
      <c r="A10428" s="0" t="s">
        <v>31</v>
      </c>
      <c r="B10428" s="0" t="s">
        <v>31</v>
      </c>
      <c r="C10428" s="0" t="n">
        <f aca="false">IF(A10428=B10428,1,0)</f>
        <v>1</v>
      </c>
      <c r="D10428" s="0" t="s">
        <v>434</v>
      </c>
      <c r="E10428" s="0" t="s">
        <v>19372</v>
      </c>
      <c r="F10428" s="2" t="s">
        <v>19373</v>
      </c>
      <c r="G10428" s="0" t="s">
        <v>19</v>
      </c>
      <c r="H10428" s="0" t="s">
        <v>26</v>
      </c>
      <c r="J10428" s="0" t="n">
        <v>0</v>
      </c>
    </row>
    <row r="10429" customFormat="false" ht="12.8" hidden="false" customHeight="false" outlineLevel="0" collapsed="false">
      <c r="A10429" s="0" t="s">
        <v>31</v>
      </c>
      <c r="B10429" s="0" t="s">
        <v>31</v>
      </c>
      <c r="C10429" s="0" t="n">
        <f aca="false">IF(A10429=B10429,1,0)</f>
        <v>1</v>
      </c>
      <c r="D10429" s="0" t="s">
        <v>434</v>
      </c>
      <c r="E10429" s="0" t="s">
        <v>19374</v>
      </c>
      <c r="F10429" s="2" t="s">
        <v>19373</v>
      </c>
      <c r="G10429" s="0" t="s">
        <v>19</v>
      </c>
      <c r="H10429" s="0" t="s">
        <v>26</v>
      </c>
      <c r="J10429" s="0" t="n">
        <v>0</v>
      </c>
    </row>
    <row r="10430" customFormat="false" ht="12.8" hidden="false" customHeight="false" outlineLevel="0" collapsed="false">
      <c r="A10430" s="0" t="s">
        <v>31</v>
      </c>
      <c r="B10430" s="0" t="s">
        <v>31</v>
      </c>
      <c r="C10430" s="0" t="n">
        <f aca="false">IF(A10430=B10430,1,0)</f>
        <v>1</v>
      </c>
      <c r="D10430" s="0" t="s">
        <v>434</v>
      </c>
      <c r="E10430" s="0" t="s">
        <v>19375</v>
      </c>
      <c r="F10430" s="2" t="s">
        <v>19376</v>
      </c>
      <c r="G10430" s="0" t="s">
        <v>19</v>
      </c>
      <c r="H10430" s="0" t="s">
        <v>26</v>
      </c>
      <c r="J10430" s="0" t="n">
        <v>0</v>
      </c>
    </row>
    <row r="10431" customFormat="false" ht="12.8" hidden="false" customHeight="false" outlineLevel="0" collapsed="false">
      <c r="A10431" s="0" t="s">
        <v>31</v>
      </c>
      <c r="B10431" s="0" t="s">
        <v>31</v>
      </c>
      <c r="C10431" s="0" t="n">
        <f aca="false">IF(A10431=B10431,1,0)</f>
        <v>1</v>
      </c>
      <c r="D10431" s="0" t="s">
        <v>434</v>
      </c>
      <c r="E10431" s="0" t="s">
        <v>19377</v>
      </c>
      <c r="F10431" s="2" t="s">
        <v>19378</v>
      </c>
      <c r="G10431" s="0" t="s">
        <v>19</v>
      </c>
      <c r="H10431" s="0" t="s">
        <v>62</v>
      </c>
      <c r="J10431" s="0" t="n">
        <v>0</v>
      </c>
    </row>
    <row r="10432" customFormat="false" ht="12.8" hidden="false" customHeight="false" outlineLevel="0" collapsed="false">
      <c r="A10432" s="0" t="s">
        <v>31</v>
      </c>
      <c r="B10432" s="0" t="s">
        <v>31</v>
      </c>
      <c r="C10432" s="0" t="n">
        <f aca="false">IF(A10432=B10432,1,0)</f>
        <v>1</v>
      </c>
      <c r="D10432" s="0" t="s">
        <v>434</v>
      </c>
      <c r="E10432" s="0" t="s">
        <v>19379</v>
      </c>
      <c r="F10432" s="2" t="s">
        <v>19378</v>
      </c>
      <c r="G10432" s="0" t="s">
        <v>169</v>
      </c>
      <c r="H10432" s="0" t="s">
        <v>62</v>
      </c>
      <c r="J10432" s="0" t="n">
        <v>100</v>
      </c>
    </row>
    <row r="10433" customFormat="false" ht="12.8" hidden="false" customHeight="false" outlineLevel="0" collapsed="false">
      <c r="A10433" s="0" t="s">
        <v>31</v>
      </c>
      <c r="B10433" s="0" t="s">
        <v>31</v>
      </c>
      <c r="C10433" s="0" t="n">
        <f aca="false">IF(A10433=B10433,1,0)</f>
        <v>1</v>
      </c>
      <c r="D10433" s="0" t="s">
        <v>434</v>
      </c>
      <c r="E10433" s="0" t="s">
        <v>19380</v>
      </c>
      <c r="F10433" s="2" t="s">
        <v>19381</v>
      </c>
      <c r="G10433" s="0" t="s">
        <v>19</v>
      </c>
      <c r="H10433" s="0" t="s">
        <v>26</v>
      </c>
      <c r="J10433" s="0" t="n">
        <v>0</v>
      </c>
    </row>
    <row r="10434" customFormat="false" ht="12.8" hidden="false" customHeight="false" outlineLevel="0" collapsed="false">
      <c r="A10434" s="0" t="s">
        <v>31</v>
      </c>
      <c r="B10434" s="0" t="s">
        <v>31</v>
      </c>
      <c r="C10434" s="0" t="n">
        <f aca="false">IF(A10434=B10434,1,0)</f>
        <v>1</v>
      </c>
      <c r="D10434" s="0" t="s">
        <v>434</v>
      </c>
      <c r="E10434" s="0" t="s">
        <v>19382</v>
      </c>
      <c r="F10434" s="2" t="s">
        <v>19383</v>
      </c>
      <c r="G10434" s="0" t="s">
        <v>169</v>
      </c>
      <c r="H10434" s="0" t="s">
        <v>62</v>
      </c>
      <c r="J10434" s="0" t="n">
        <v>0</v>
      </c>
    </row>
    <row r="10435" customFormat="false" ht="12.8" hidden="false" customHeight="false" outlineLevel="0" collapsed="false">
      <c r="A10435" s="0" t="s">
        <v>31</v>
      </c>
      <c r="B10435" s="0" t="s">
        <v>31</v>
      </c>
      <c r="C10435" s="0" t="n">
        <f aca="false">IF(A10435=B10435,1,0)</f>
        <v>1</v>
      </c>
      <c r="D10435" s="0" t="s">
        <v>434</v>
      </c>
      <c r="E10435" s="0" t="s">
        <v>19384</v>
      </c>
      <c r="F10435" s="2" t="s">
        <v>19385</v>
      </c>
      <c r="G10435" s="0" t="s">
        <v>19</v>
      </c>
      <c r="H10435" s="0" t="s">
        <v>62</v>
      </c>
      <c r="J10435" s="0" t="n">
        <v>0</v>
      </c>
    </row>
    <row r="10436" customFormat="false" ht="12.8" hidden="false" customHeight="false" outlineLevel="0" collapsed="false">
      <c r="A10436" s="0" t="s">
        <v>31</v>
      </c>
      <c r="B10436" s="0" t="s">
        <v>31</v>
      </c>
      <c r="C10436" s="0" t="n">
        <f aca="false">IF(A10436=B10436,1,0)</f>
        <v>1</v>
      </c>
      <c r="D10436" s="0" t="s">
        <v>434</v>
      </c>
      <c r="E10436" s="0" t="s">
        <v>19023</v>
      </c>
      <c r="F10436" s="2" t="s">
        <v>19386</v>
      </c>
      <c r="G10436" s="0" t="s">
        <v>169</v>
      </c>
      <c r="H10436" s="0" t="s">
        <v>62</v>
      </c>
      <c r="J10436" s="0" t="n">
        <v>0</v>
      </c>
    </row>
    <row r="10437" customFormat="false" ht="12.8" hidden="false" customHeight="false" outlineLevel="0" collapsed="false">
      <c r="A10437" s="0" t="s">
        <v>31</v>
      </c>
      <c r="B10437" s="0" t="s">
        <v>31</v>
      </c>
      <c r="C10437" s="0" t="n">
        <f aca="false">IF(A10437=B10437,1,0)</f>
        <v>1</v>
      </c>
      <c r="D10437" s="0" t="s">
        <v>434</v>
      </c>
      <c r="E10437" s="0" t="s">
        <v>19387</v>
      </c>
      <c r="F10437" s="2" t="s">
        <v>19388</v>
      </c>
      <c r="G10437" s="0" t="s">
        <v>19</v>
      </c>
      <c r="H10437" s="0" t="s">
        <v>62</v>
      </c>
      <c r="J10437" s="0" t="n">
        <v>0</v>
      </c>
    </row>
    <row r="10438" customFormat="false" ht="12.8" hidden="false" customHeight="false" outlineLevel="0" collapsed="false">
      <c r="A10438" s="0" t="s">
        <v>31</v>
      </c>
      <c r="B10438" s="0" t="s">
        <v>31</v>
      </c>
      <c r="C10438" s="0" t="n">
        <f aca="false">IF(A10438=B10438,1,0)</f>
        <v>1</v>
      </c>
      <c r="D10438" s="0" t="s">
        <v>434</v>
      </c>
      <c r="E10438" s="0" t="s">
        <v>19389</v>
      </c>
      <c r="F10438" s="2" t="s">
        <v>19388</v>
      </c>
      <c r="G10438" s="0" t="s">
        <v>19</v>
      </c>
      <c r="H10438" s="0" t="s">
        <v>62</v>
      </c>
      <c r="J10438" s="0" t="n">
        <v>0</v>
      </c>
    </row>
    <row r="10439" customFormat="false" ht="12.8" hidden="false" customHeight="false" outlineLevel="0" collapsed="false">
      <c r="A10439" s="0" t="s">
        <v>31</v>
      </c>
      <c r="B10439" s="0" t="s">
        <v>31</v>
      </c>
      <c r="C10439" s="0" t="n">
        <f aca="false">IF(A10439=B10439,1,0)</f>
        <v>1</v>
      </c>
      <c r="D10439" s="0" t="s">
        <v>434</v>
      </c>
      <c r="E10439" s="0" t="s">
        <v>18792</v>
      </c>
      <c r="F10439" s="2" t="s">
        <v>19390</v>
      </c>
      <c r="G10439" s="0" t="s">
        <v>19</v>
      </c>
      <c r="H10439" s="0" t="s">
        <v>62</v>
      </c>
      <c r="J10439" s="0" t="n">
        <v>0</v>
      </c>
    </row>
    <row r="10440" customFormat="false" ht="12.8" hidden="false" customHeight="false" outlineLevel="0" collapsed="false">
      <c r="A10440" s="0" t="s">
        <v>31</v>
      </c>
      <c r="B10440" s="0" t="s">
        <v>31</v>
      </c>
      <c r="C10440" s="0" t="n">
        <f aca="false">IF(A10440=B10440,1,0)</f>
        <v>1</v>
      </c>
      <c r="D10440" s="0" t="s">
        <v>434</v>
      </c>
      <c r="E10440" s="0" t="s">
        <v>19391</v>
      </c>
      <c r="F10440" s="2" t="s">
        <v>19392</v>
      </c>
      <c r="G10440" s="0" t="s">
        <v>19</v>
      </c>
      <c r="H10440" s="0" t="s">
        <v>62</v>
      </c>
      <c r="J10440" s="0" t="n">
        <v>0</v>
      </c>
    </row>
    <row r="10441" customFormat="false" ht="12.8" hidden="false" customHeight="false" outlineLevel="0" collapsed="false">
      <c r="A10441" s="0" t="s">
        <v>31</v>
      </c>
      <c r="B10441" s="0" t="s">
        <v>31</v>
      </c>
      <c r="C10441" s="0" t="n">
        <f aca="false">IF(A10441=B10441,1,0)</f>
        <v>1</v>
      </c>
      <c r="D10441" s="0" t="s">
        <v>434</v>
      </c>
      <c r="E10441" s="0" t="s">
        <v>19393</v>
      </c>
      <c r="F10441" s="2" t="s">
        <v>19394</v>
      </c>
      <c r="G10441" s="0" t="s">
        <v>169</v>
      </c>
      <c r="H10441" s="0" t="s">
        <v>62</v>
      </c>
      <c r="J10441" s="0" t="n">
        <v>0</v>
      </c>
    </row>
    <row r="10442" customFormat="false" ht="12.8" hidden="false" customHeight="false" outlineLevel="0" collapsed="false">
      <c r="A10442" s="0" t="s">
        <v>31</v>
      </c>
      <c r="B10442" s="0" t="s">
        <v>31</v>
      </c>
      <c r="C10442" s="0" t="n">
        <f aca="false">IF(A10442=B10442,1,0)</f>
        <v>1</v>
      </c>
      <c r="D10442" s="0" t="s">
        <v>434</v>
      </c>
      <c r="E10442" s="0" t="s">
        <v>19395</v>
      </c>
      <c r="F10442" s="2" t="s">
        <v>19396</v>
      </c>
      <c r="G10442" s="0" t="s">
        <v>169</v>
      </c>
      <c r="H10442" s="0" t="s">
        <v>62</v>
      </c>
      <c r="J10442" s="0" t="n">
        <v>0</v>
      </c>
    </row>
    <row r="10443" customFormat="false" ht="12.8" hidden="false" customHeight="false" outlineLevel="0" collapsed="false">
      <c r="A10443" s="0" t="s">
        <v>31</v>
      </c>
      <c r="B10443" s="0" t="s">
        <v>31</v>
      </c>
      <c r="C10443" s="0" t="n">
        <f aca="false">IF(A10443=B10443,1,0)</f>
        <v>1</v>
      </c>
      <c r="D10443" s="0" t="s">
        <v>434</v>
      </c>
      <c r="E10443" s="0" t="s">
        <v>19397</v>
      </c>
      <c r="F10443" s="2" t="s">
        <v>19398</v>
      </c>
      <c r="G10443" s="0" t="s">
        <v>169</v>
      </c>
      <c r="H10443" s="0" t="s">
        <v>62</v>
      </c>
      <c r="J10443" s="0" t="n">
        <v>0</v>
      </c>
    </row>
    <row r="10444" customFormat="false" ht="12.8" hidden="false" customHeight="false" outlineLevel="0" collapsed="false">
      <c r="A10444" s="0" t="s">
        <v>31</v>
      </c>
      <c r="B10444" s="0" t="s">
        <v>31</v>
      </c>
      <c r="C10444" s="0" t="n">
        <f aca="false">IF(A10444=B10444,1,0)</f>
        <v>1</v>
      </c>
      <c r="D10444" s="0" t="s">
        <v>434</v>
      </c>
      <c r="E10444" s="0" t="s">
        <v>19023</v>
      </c>
      <c r="F10444" s="2" t="s">
        <v>19398</v>
      </c>
      <c r="G10444" s="0" t="s">
        <v>169</v>
      </c>
      <c r="H10444" s="0" t="s">
        <v>62</v>
      </c>
      <c r="J10444" s="0" t="n">
        <v>0</v>
      </c>
    </row>
    <row r="10445" customFormat="false" ht="12.8" hidden="false" customHeight="false" outlineLevel="0" collapsed="false">
      <c r="A10445" s="0" t="s">
        <v>31</v>
      </c>
      <c r="B10445" s="0" t="s">
        <v>31</v>
      </c>
      <c r="C10445" s="0" t="n">
        <f aca="false">IF(A10445=B10445,1,0)</f>
        <v>1</v>
      </c>
      <c r="D10445" s="0" t="s">
        <v>434</v>
      </c>
      <c r="E10445" s="0" t="s">
        <v>19399</v>
      </c>
      <c r="F10445" s="2" t="s">
        <v>19398</v>
      </c>
      <c r="G10445" s="0" t="s">
        <v>19</v>
      </c>
      <c r="H10445" s="0" t="s">
        <v>62</v>
      </c>
      <c r="J10445" s="0" t="n">
        <v>0</v>
      </c>
    </row>
    <row r="10446" customFormat="false" ht="12.8" hidden="false" customHeight="false" outlineLevel="0" collapsed="false">
      <c r="A10446" s="0" t="s">
        <v>31</v>
      </c>
      <c r="B10446" s="0" t="s">
        <v>31</v>
      </c>
      <c r="C10446" s="0" t="n">
        <f aca="false">IF(A10446=B10446,1,0)</f>
        <v>1</v>
      </c>
      <c r="D10446" s="0" t="s">
        <v>434</v>
      </c>
      <c r="E10446" s="0" t="s">
        <v>19400</v>
      </c>
      <c r="F10446" s="2" t="s">
        <v>19401</v>
      </c>
      <c r="G10446" s="0" t="s">
        <v>19</v>
      </c>
      <c r="H10446" s="0" t="s">
        <v>62</v>
      </c>
      <c r="J10446" s="0" t="n">
        <v>0</v>
      </c>
    </row>
    <row r="10447" customFormat="false" ht="12.8" hidden="false" customHeight="false" outlineLevel="0" collapsed="false">
      <c r="A10447" s="0" t="s">
        <v>31</v>
      </c>
      <c r="B10447" s="0" t="s">
        <v>31</v>
      </c>
      <c r="C10447" s="0" t="n">
        <f aca="false">IF(A10447=B10447,1,0)</f>
        <v>1</v>
      </c>
      <c r="D10447" s="0" t="s">
        <v>434</v>
      </c>
      <c r="E10447" s="0" t="s">
        <v>19402</v>
      </c>
      <c r="F10447" s="2" t="s">
        <v>19403</v>
      </c>
      <c r="G10447" s="0" t="s">
        <v>169</v>
      </c>
      <c r="H10447" s="0" t="s">
        <v>62</v>
      </c>
      <c r="J10447" s="0" t="n">
        <v>0</v>
      </c>
    </row>
    <row r="10448" customFormat="false" ht="12.8" hidden="false" customHeight="false" outlineLevel="0" collapsed="false">
      <c r="A10448" s="0" t="s">
        <v>31</v>
      </c>
      <c r="B10448" s="0" t="s">
        <v>31</v>
      </c>
      <c r="C10448" s="0" t="n">
        <f aca="false">IF(A10448=B10448,1,0)</f>
        <v>1</v>
      </c>
      <c r="D10448" s="0" t="s">
        <v>434</v>
      </c>
      <c r="E10448" s="0" t="s">
        <v>19404</v>
      </c>
      <c r="F10448" s="2" t="s">
        <v>19405</v>
      </c>
      <c r="G10448" s="0" t="s">
        <v>169</v>
      </c>
      <c r="H10448" s="0" t="s">
        <v>62</v>
      </c>
      <c r="J10448" s="0" t="n">
        <v>0</v>
      </c>
    </row>
    <row r="10449" customFormat="false" ht="12.8" hidden="false" customHeight="false" outlineLevel="0" collapsed="false">
      <c r="A10449" s="0" t="s">
        <v>31</v>
      </c>
      <c r="B10449" s="0" t="s">
        <v>31</v>
      </c>
      <c r="C10449" s="0" t="n">
        <f aca="false">IF(A10449=B10449,1,0)</f>
        <v>1</v>
      </c>
      <c r="D10449" s="0" t="s">
        <v>434</v>
      </c>
      <c r="E10449" s="0" t="s">
        <v>19406</v>
      </c>
      <c r="F10449" s="2" t="s">
        <v>19405</v>
      </c>
      <c r="G10449" s="0" t="s">
        <v>19</v>
      </c>
      <c r="H10449" s="0" t="s">
        <v>62</v>
      </c>
      <c r="J10449" s="0" t="n">
        <v>0</v>
      </c>
    </row>
    <row r="10450" customFormat="false" ht="12.8" hidden="false" customHeight="false" outlineLevel="0" collapsed="false">
      <c r="A10450" s="0" t="s">
        <v>31</v>
      </c>
      <c r="B10450" s="0" t="s">
        <v>31</v>
      </c>
      <c r="C10450" s="0" t="n">
        <f aca="false">IF(A10450=B10450,1,0)</f>
        <v>1</v>
      </c>
      <c r="D10450" s="0" t="s">
        <v>434</v>
      </c>
      <c r="E10450" s="0" t="s">
        <v>19407</v>
      </c>
      <c r="F10450" s="2" t="s">
        <v>19408</v>
      </c>
      <c r="G10450" s="0" t="s">
        <v>169</v>
      </c>
      <c r="H10450" s="0" t="s">
        <v>62</v>
      </c>
      <c r="J10450" s="0" t="n">
        <v>0</v>
      </c>
    </row>
    <row r="10451" customFormat="false" ht="12.8" hidden="false" customHeight="false" outlineLevel="0" collapsed="false">
      <c r="A10451" s="0" t="s">
        <v>31</v>
      </c>
      <c r="B10451" s="0" t="s">
        <v>31</v>
      </c>
      <c r="C10451" s="0" t="n">
        <f aca="false">IF(A10451=B10451,1,0)</f>
        <v>1</v>
      </c>
      <c r="D10451" s="0" t="s">
        <v>434</v>
      </c>
      <c r="E10451" s="0" t="s">
        <v>19409</v>
      </c>
      <c r="F10451" s="2" t="s">
        <v>19410</v>
      </c>
      <c r="G10451" s="0" t="s">
        <v>19</v>
      </c>
      <c r="H10451" s="0" t="s">
        <v>62</v>
      </c>
      <c r="J10451" s="0" t="n">
        <v>0</v>
      </c>
    </row>
    <row r="10452" customFormat="false" ht="12.8" hidden="false" customHeight="false" outlineLevel="0" collapsed="false">
      <c r="A10452" s="0" t="s">
        <v>31</v>
      </c>
      <c r="B10452" s="0" t="s">
        <v>31</v>
      </c>
      <c r="C10452" s="0" t="n">
        <f aca="false">IF(A10452=B10452,1,0)</f>
        <v>1</v>
      </c>
      <c r="D10452" s="0" t="s">
        <v>434</v>
      </c>
      <c r="E10452" s="0" t="s">
        <v>19411</v>
      </c>
      <c r="F10452" s="2" t="s">
        <v>19412</v>
      </c>
      <c r="G10452" s="0" t="s">
        <v>19</v>
      </c>
      <c r="H10452" s="0" t="s">
        <v>62</v>
      </c>
      <c r="J10452" s="0" t="n">
        <v>0</v>
      </c>
    </row>
    <row r="10453" customFormat="false" ht="12.8" hidden="false" customHeight="false" outlineLevel="0" collapsed="false">
      <c r="A10453" s="0" t="s">
        <v>31</v>
      </c>
      <c r="B10453" s="0" t="s">
        <v>31</v>
      </c>
      <c r="C10453" s="0" t="n">
        <f aca="false">IF(A10453=B10453,1,0)</f>
        <v>1</v>
      </c>
      <c r="D10453" s="0" t="s">
        <v>434</v>
      </c>
      <c r="E10453" s="0" t="s">
        <v>19413</v>
      </c>
      <c r="F10453" s="2" t="s">
        <v>19412</v>
      </c>
      <c r="G10453" s="0" t="s">
        <v>19</v>
      </c>
      <c r="H10453" s="0" t="s">
        <v>62</v>
      </c>
      <c r="J10453" s="0" t="n">
        <v>0</v>
      </c>
    </row>
    <row r="10454" customFormat="false" ht="12.8" hidden="false" customHeight="false" outlineLevel="0" collapsed="false">
      <c r="A10454" s="0" t="s">
        <v>31</v>
      </c>
      <c r="B10454" s="0" t="s">
        <v>31</v>
      </c>
      <c r="C10454" s="0" t="n">
        <f aca="false">IF(A10454=B10454,1,0)</f>
        <v>1</v>
      </c>
      <c r="D10454" s="0" t="s">
        <v>434</v>
      </c>
      <c r="E10454" s="0" t="s">
        <v>19414</v>
      </c>
      <c r="F10454" s="2" t="s">
        <v>19412</v>
      </c>
      <c r="G10454" s="0" t="s">
        <v>19</v>
      </c>
      <c r="H10454" s="0" t="s">
        <v>62</v>
      </c>
      <c r="J10454" s="0" t="n">
        <v>0</v>
      </c>
    </row>
    <row r="10455" customFormat="false" ht="12.8" hidden="false" customHeight="false" outlineLevel="0" collapsed="false">
      <c r="A10455" s="0" t="s">
        <v>31</v>
      </c>
      <c r="B10455" s="0" t="s">
        <v>31</v>
      </c>
      <c r="C10455" s="0" t="n">
        <f aca="false">IF(A10455=B10455,1,0)</f>
        <v>1</v>
      </c>
      <c r="D10455" s="0" t="s">
        <v>434</v>
      </c>
      <c r="E10455" s="0" t="s">
        <v>19415</v>
      </c>
      <c r="F10455" s="2" t="s">
        <v>19416</v>
      </c>
      <c r="G10455" s="0" t="s">
        <v>169</v>
      </c>
      <c r="H10455" s="0" t="s">
        <v>62</v>
      </c>
      <c r="J10455" s="0" t="n">
        <v>0</v>
      </c>
    </row>
    <row r="10456" customFormat="false" ht="12.8" hidden="false" customHeight="false" outlineLevel="0" collapsed="false">
      <c r="A10456" s="0" t="s">
        <v>31</v>
      </c>
      <c r="B10456" s="0" t="s">
        <v>31</v>
      </c>
      <c r="C10456" s="0" t="n">
        <f aca="false">IF(A10456=B10456,1,0)</f>
        <v>1</v>
      </c>
      <c r="D10456" s="0" t="s">
        <v>434</v>
      </c>
      <c r="E10456" s="0" t="s">
        <v>19417</v>
      </c>
      <c r="F10456" s="2" t="s">
        <v>19418</v>
      </c>
      <c r="G10456" s="0" t="s">
        <v>19</v>
      </c>
      <c r="H10456" s="0" t="s">
        <v>62</v>
      </c>
      <c r="J10456" s="0" t="n">
        <v>0</v>
      </c>
    </row>
    <row r="10457" customFormat="false" ht="12.8" hidden="false" customHeight="false" outlineLevel="0" collapsed="false">
      <c r="A10457" s="0" t="s">
        <v>31</v>
      </c>
      <c r="B10457" s="0" t="s">
        <v>31</v>
      </c>
      <c r="C10457" s="0" t="n">
        <f aca="false">IF(A10457=B10457,1,0)</f>
        <v>1</v>
      </c>
      <c r="D10457" s="0" t="s">
        <v>434</v>
      </c>
      <c r="E10457" s="0" t="s">
        <v>19419</v>
      </c>
      <c r="F10457" s="2" t="s">
        <v>19420</v>
      </c>
      <c r="G10457" s="0" t="s">
        <v>19</v>
      </c>
      <c r="H10457" s="0" t="s">
        <v>62</v>
      </c>
      <c r="J10457" s="0" t="n">
        <v>0</v>
      </c>
    </row>
    <row r="10458" customFormat="false" ht="12.8" hidden="false" customHeight="false" outlineLevel="0" collapsed="false">
      <c r="A10458" s="0" t="s">
        <v>31</v>
      </c>
      <c r="B10458" s="0" t="s">
        <v>31</v>
      </c>
      <c r="C10458" s="0" t="n">
        <f aca="false">IF(A10458=B10458,1,0)</f>
        <v>1</v>
      </c>
      <c r="D10458" s="0" t="s">
        <v>434</v>
      </c>
      <c r="E10458" s="0" t="s">
        <v>19421</v>
      </c>
      <c r="F10458" s="2" t="s">
        <v>19422</v>
      </c>
      <c r="G10458" s="0" t="s">
        <v>19</v>
      </c>
      <c r="H10458" s="0" t="s">
        <v>62</v>
      </c>
      <c r="J10458" s="0" t="n">
        <v>0</v>
      </c>
    </row>
    <row r="10459" customFormat="false" ht="12.8" hidden="false" customHeight="false" outlineLevel="0" collapsed="false">
      <c r="A10459" s="0" t="s">
        <v>31</v>
      </c>
      <c r="B10459" s="0" t="s">
        <v>31</v>
      </c>
      <c r="C10459" s="0" t="n">
        <f aca="false">IF(A10459=B10459,1,0)</f>
        <v>1</v>
      </c>
      <c r="D10459" s="0" t="s">
        <v>434</v>
      </c>
      <c r="E10459" s="0" t="s">
        <v>19423</v>
      </c>
      <c r="F10459" s="2" t="s">
        <v>19422</v>
      </c>
      <c r="G10459" s="0" t="s">
        <v>19</v>
      </c>
      <c r="H10459" s="0" t="s">
        <v>62</v>
      </c>
      <c r="J10459" s="0" t="n">
        <v>0</v>
      </c>
    </row>
    <row r="10460" customFormat="false" ht="12.8" hidden="false" customHeight="false" outlineLevel="0" collapsed="false">
      <c r="A10460" s="0" t="s">
        <v>31</v>
      </c>
      <c r="B10460" s="0" t="s">
        <v>31</v>
      </c>
      <c r="C10460" s="0" t="n">
        <f aca="false">IF(A10460=B10460,1,0)</f>
        <v>1</v>
      </c>
      <c r="D10460" s="0" t="s">
        <v>434</v>
      </c>
      <c r="E10460" s="0" t="s">
        <v>19424</v>
      </c>
      <c r="F10460" s="2" t="s">
        <v>19425</v>
      </c>
      <c r="G10460" s="0" t="s">
        <v>19</v>
      </c>
      <c r="H10460" s="0" t="s">
        <v>62</v>
      </c>
      <c r="J10460" s="0" t="n">
        <v>0</v>
      </c>
    </row>
    <row r="10461" customFormat="false" ht="12.8" hidden="false" customHeight="false" outlineLevel="0" collapsed="false">
      <c r="A10461" s="0" t="s">
        <v>31</v>
      </c>
      <c r="B10461" s="0" t="s">
        <v>31</v>
      </c>
      <c r="C10461" s="0" t="n">
        <f aca="false">IF(A10461=B10461,1,0)</f>
        <v>1</v>
      </c>
      <c r="D10461" s="0" t="s">
        <v>434</v>
      </c>
      <c r="E10461" s="0" t="s">
        <v>19426</v>
      </c>
      <c r="F10461" s="2" t="s">
        <v>19425</v>
      </c>
      <c r="G10461" s="0" t="s">
        <v>169</v>
      </c>
      <c r="H10461" s="0" t="s">
        <v>62</v>
      </c>
      <c r="J10461" s="0" t="n">
        <v>0</v>
      </c>
    </row>
    <row r="10462" customFormat="false" ht="12.8" hidden="false" customHeight="false" outlineLevel="0" collapsed="false">
      <c r="A10462" s="0" t="s">
        <v>31</v>
      </c>
      <c r="B10462" s="0" t="s">
        <v>31</v>
      </c>
      <c r="C10462" s="0" t="n">
        <f aca="false">IF(A10462=B10462,1,0)</f>
        <v>1</v>
      </c>
      <c r="D10462" s="0" t="s">
        <v>434</v>
      </c>
      <c r="E10462" s="0" t="s">
        <v>19427</v>
      </c>
      <c r="F10462" s="2" t="s">
        <v>19428</v>
      </c>
      <c r="G10462" s="0" t="s">
        <v>19</v>
      </c>
      <c r="H10462" s="0" t="s">
        <v>62</v>
      </c>
      <c r="J10462" s="0" t="n">
        <v>0</v>
      </c>
    </row>
    <row r="10463" customFormat="false" ht="12.8" hidden="false" customHeight="false" outlineLevel="0" collapsed="false">
      <c r="A10463" s="0" t="s">
        <v>31</v>
      </c>
      <c r="B10463" s="0" t="s">
        <v>31</v>
      </c>
      <c r="C10463" s="0" t="n">
        <f aca="false">IF(A10463=B10463,1,0)</f>
        <v>1</v>
      </c>
      <c r="D10463" s="0" t="s">
        <v>434</v>
      </c>
      <c r="E10463" s="0" t="s">
        <v>19289</v>
      </c>
      <c r="F10463" s="2" t="s">
        <v>19428</v>
      </c>
      <c r="G10463" s="0" t="s">
        <v>19</v>
      </c>
      <c r="H10463" s="0" t="s">
        <v>62</v>
      </c>
      <c r="J10463" s="0" t="n">
        <v>0</v>
      </c>
    </row>
    <row r="10464" customFormat="false" ht="12.8" hidden="false" customHeight="false" outlineLevel="0" collapsed="false">
      <c r="A10464" s="0" t="s">
        <v>31</v>
      </c>
      <c r="B10464" s="0" t="s">
        <v>31</v>
      </c>
      <c r="C10464" s="0" t="n">
        <f aca="false">IF(A10464=B10464,1,0)</f>
        <v>1</v>
      </c>
      <c r="D10464" s="0" t="s">
        <v>434</v>
      </c>
      <c r="E10464" s="0" t="s">
        <v>19429</v>
      </c>
      <c r="F10464" s="2" t="s">
        <v>19430</v>
      </c>
      <c r="G10464" s="0" t="s">
        <v>19</v>
      </c>
      <c r="H10464" s="0" t="s">
        <v>62</v>
      </c>
      <c r="J10464" s="0" t="n">
        <v>0</v>
      </c>
    </row>
    <row r="10465" customFormat="false" ht="12.8" hidden="false" customHeight="false" outlineLevel="0" collapsed="false">
      <c r="A10465" s="0" t="s">
        <v>31</v>
      </c>
      <c r="B10465" s="0" t="s">
        <v>31</v>
      </c>
      <c r="C10465" s="0" t="n">
        <f aca="false">IF(A10465=B10465,1,0)</f>
        <v>1</v>
      </c>
      <c r="D10465" s="0" t="s">
        <v>434</v>
      </c>
      <c r="E10465" s="0" t="s">
        <v>19431</v>
      </c>
      <c r="F10465" s="2" t="s">
        <v>19432</v>
      </c>
      <c r="G10465" s="0" t="s">
        <v>19</v>
      </c>
      <c r="H10465" s="0" t="s">
        <v>26</v>
      </c>
      <c r="J10465" s="0" t="n">
        <v>0</v>
      </c>
    </row>
    <row r="10466" customFormat="false" ht="12.8" hidden="false" customHeight="false" outlineLevel="0" collapsed="false">
      <c r="A10466" s="0" t="s">
        <v>31</v>
      </c>
      <c r="B10466" s="0" t="s">
        <v>31</v>
      </c>
      <c r="C10466" s="0" t="n">
        <f aca="false">IF(A10466=B10466,1,0)</f>
        <v>1</v>
      </c>
      <c r="D10466" s="0" t="s">
        <v>434</v>
      </c>
      <c r="E10466" s="0" t="s">
        <v>19433</v>
      </c>
      <c r="F10466" s="2" t="s">
        <v>19434</v>
      </c>
      <c r="G10466" s="0" t="s">
        <v>19</v>
      </c>
      <c r="H10466" s="0" t="s">
        <v>26</v>
      </c>
      <c r="J10466" s="0" t="n">
        <v>0</v>
      </c>
    </row>
    <row r="10467" customFormat="false" ht="12.8" hidden="false" customHeight="false" outlineLevel="0" collapsed="false">
      <c r="A10467" s="0" t="s">
        <v>31</v>
      </c>
      <c r="B10467" s="0" t="s">
        <v>31</v>
      </c>
      <c r="C10467" s="0" t="n">
        <f aca="false">IF(A10467=B10467,1,0)</f>
        <v>1</v>
      </c>
      <c r="D10467" s="0" t="s">
        <v>434</v>
      </c>
      <c r="E10467" s="0" t="s">
        <v>19431</v>
      </c>
      <c r="F10467" s="2" t="s">
        <v>19435</v>
      </c>
      <c r="G10467" s="0" t="s">
        <v>19</v>
      </c>
      <c r="H10467" s="0" t="s">
        <v>62</v>
      </c>
      <c r="J10467" s="0" t="n">
        <v>0</v>
      </c>
    </row>
    <row r="10468" customFormat="false" ht="12.8" hidden="false" customHeight="false" outlineLevel="0" collapsed="false">
      <c r="A10468" s="0" t="s">
        <v>31</v>
      </c>
      <c r="B10468" s="0" t="s">
        <v>31</v>
      </c>
      <c r="C10468" s="0" t="n">
        <f aca="false">IF(A10468=B10468,1,0)</f>
        <v>1</v>
      </c>
      <c r="D10468" s="0" t="s">
        <v>434</v>
      </c>
      <c r="E10468" s="0" t="s">
        <v>19436</v>
      </c>
      <c r="F10468" s="2" t="s">
        <v>12101</v>
      </c>
      <c r="G10468" s="0" t="s">
        <v>19</v>
      </c>
      <c r="H10468" s="0" t="s">
        <v>62</v>
      </c>
      <c r="J10468" s="0" t="n">
        <v>100</v>
      </c>
    </row>
    <row r="10469" customFormat="false" ht="12.8" hidden="false" customHeight="false" outlineLevel="0" collapsed="false">
      <c r="A10469" s="0" t="s">
        <v>31</v>
      </c>
      <c r="B10469" s="0" t="s">
        <v>31</v>
      </c>
      <c r="C10469" s="0" t="n">
        <f aca="false">IF(A10469=B10469,1,0)</f>
        <v>1</v>
      </c>
      <c r="D10469" s="0" t="s">
        <v>434</v>
      </c>
      <c r="E10469" s="0" t="s">
        <v>19437</v>
      </c>
      <c r="F10469" s="2" t="s">
        <v>19438</v>
      </c>
      <c r="G10469" s="0" t="s">
        <v>19</v>
      </c>
      <c r="H10469" s="0" t="s">
        <v>62</v>
      </c>
      <c r="J10469" s="0" t="n">
        <v>0</v>
      </c>
    </row>
    <row r="10470" customFormat="false" ht="12.8" hidden="false" customHeight="false" outlineLevel="0" collapsed="false">
      <c r="A10470" s="0" t="s">
        <v>31</v>
      </c>
      <c r="B10470" s="0" t="s">
        <v>31</v>
      </c>
      <c r="C10470" s="0" t="n">
        <f aca="false">IF(A10470=B10470,1,0)</f>
        <v>1</v>
      </c>
      <c r="D10470" s="0" t="s">
        <v>434</v>
      </c>
      <c r="E10470" s="0" t="s">
        <v>19439</v>
      </c>
      <c r="F10470" s="2" t="s">
        <v>19440</v>
      </c>
      <c r="G10470" s="0" t="s">
        <v>19</v>
      </c>
      <c r="H10470" s="0" t="s">
        <v>62</v>
      </c>
      <c r="J10470" s="0" t="n">
        <v>0</v>
      </c>
    </row>
    <row r="10471" customFormat="false" ht="12.8" hidden="false" customHeight="false" outlineLevel="0" collapsed="false">
      <c r="A10471" s="0" t="s">
        <v>31</v>
      </c>
      <c r="B10471" s="0" t="s">
        <v>31</v>
      </c>
      <c r="C10471" s="0" t="n">
        <f aca="false">IF(A10471=B10471,1,0)</f>
        <v>1</v>
      </c>
      <c r="D10471" s="0" t="s">
        <v>434</v>
      </c>
      <c r="E10471" s="0" t="s">
        <v>19441</v>
      </c>
      <c r="F10471" s="2" t="s">
        <v>19440</v>
      </c>
      <c r="G10471" s="0" t="s">
        <v>19</v>
      </c>
      <c r="H10471" s="0" t="s">
        <v>62</v>
      </c>
      <c r="J10471" s="0" t="n">
        <v>0</v>
      </c>
    </row>
    <row r="10472" customFormat="false" ht="12.8" hidden="false" customHeight="false" outlineLevel="0" collapsed="false">
      <c r="A10472" s="0" t="s">
        <v>31</v>
      </c>
      <c r="B10472" s="0" t="s">
        <v>31</v>
      </c>
      <c r="C10472" s="0" t="n">
        <f aca="false">IF(A10472=B10472,1,0)</f>
        <v>1</v>
      </c>
      <c r="D10472" s="0" t="s">
        <v>434</v>
      </c>
      <c r="E10472" s="0" t="s">
        <v>19442</v>
      </c>
      <c r="F10472" s="2" t="s">
        <v>19443</v>
      </c>
      <c r="G10472" s="0" t="s">
        <v>19</v>
      </c>
      <c r="H10472" s="0" t="s">
        <v>62</v>
      </c>
      <c r="J10472" s="0" t="n">
        <v>0</v>
      </c>
    </row>
    <row r="10473" customFormat="false" ht="12.8" hidden="false" customHeight="false" outlineLevel="0" collapsed="false">
      <c r="A10473" s="0" t="s">
        <v>31</v>
      </c>
      <c r="B10473" s="0" t="s">
        <v>31</v>
      </c>
      <c r="C10473" s="0" t="n">
        <f aca="false">IF(A10473=B10473,1,0)</f>
        <v>1</v>
      </c>
      <c r="D10473" s="0" t="s">
        <v>434</v>
      </c>
      <c r="E10473" s="0" t="s">
        <v>19444</v>
      </c>
      <c r="F10473" s="2" t="s">
        <v>19445</v>
      </c>
      <c r="G10473" s="0" t="s">
        <v>19</v>
      </c>
      <c r="H10473" s="0" t="s">
        <v>62</v>
      </c>
      <c r="J10473" s="0" t="n">
        <v>0</v>
      </c>
    </row>
    <row r="10474" customFormat="false" ht="12.8" hidden="false" customHeight="false" outlineLevel="0" collapsed="false">
      <c r="A10474" s="0" t="s">
        <v>31</v>
      </c>
      <c r="B10474" s="0" t="s">
        <v>31</v>
      </c>
      <c r="C10474" s="0" t="n">
        <f aca="false">IF(A10474=B10474,1,0)</f>
        <v>1</v>
      </c>
      <c r="D10474" s="0" t="s">
        <v>434</v>
      </c>
      <c r="E10474" s="0" t="s">
        <v>19446</v>
      </c>
      <c r="F10474" s="2" t="s">
        <v>19447</v>
      </c>
      <c r="G10474" s="0" t="s">
        <v>19</v>
      </c>
      <c r="H10474" s="0" t="s">
        <v>62</v>
      </c>
      <c r="J10474" s="0" t="n">
        <v>0</v>
      </c>
    </row>
    <row r="10475" customFormat="false" ht="12.8" hidden="false" customHeight="false" outlineLevel="0" collapsed="false">
      <c r="A10475" s="0" t="s">
        <v>31</v>
      </c>
      <c r="B10475" s="0" t="s">
        <v>31</v>
      </c>
      <c r="C10475" s="0" t="n">
        <f aca="false">IF(A10475=B10475,1,0)</f>
        <v>1</v>
      </c>
      <c r="D10475" s="0" t="s">
        <v>434</v>
      </c>
      <c r="E10475" s="0" t="s">
        <v>19448</v>
      </c>
      <c r="F10475" s="2" t="s">
        <v>19449</v>
      </c>
      <c r="G10475" s="0" t="s">
        <v>19</v>
      </c>
      <c r="H10475" s="0" t="s">
        <v>62</v>
      </c>
      <c r="J10475" s="0" t="n">
        <v>0</v>
      </c>
    </row>
    <row r="10476" customFormat="false" ht="12.8" hidden="false" customHeight="false" outlineLevel="0" collapsed="false">
      <c r="A10476" s="0" t="s">
        <v>31</v>
      </c>
      <c r="B10476" s="0" t="s">
        <v>31</v>
      </c>
      <c r="C10476" s="0" t="n">
        <f aca="false">IF(A10476=B10476,1,0)</f>
        <v>1</v>
      </c>
      <c r="D10476" s="0" t="s">
        <v>434</v>
      </c>
      <c r="E10476" s="0" t="s">
        <v>19450</v>
      </c>
      <c r="F10476" s="2" t="s">
        <v>19451</v>
      </c>
      <c r="G10476" s="0" t="s">
        <v>19</v>
      </c>
      <c r="H10476" s="0" t="s">
        <v>62</v>
      </c>
      <c r="J10476" s="0" t="n">
        <v>0</v>
      </c>
    </row>
    <row r="10477" customFormat="false" ht="12.8" hidden="false" customHeight="false" outlineLevel="0" collapsed="false">
      <c r="A10477" s="0" t="s">
        <v>31</v>
      </c>
      <c r="B10477" s="0" t="s">
        <v>31</v>
      </c>
      <c r="C10477" s="0" t="n">
        <f aca="false">IF(A10477=B10477,1,0)</f>
        <v>1</v>
      </c>
      <c r="D10477" s="0" t="s">
        <v>434</v>
      </c>
      <c r="E10477" s="0" t="s">
        <v>19452</v>
      </c>
      <c r="F10477" s="2" t="s">
        <v>19451</v>
      </c>
      <c r="G10477" s="0" t="s">
        <v>19</v>
      </c>
      <c r="H10477" s="0" t="s">
        <v>62</v>
      </c>
      <c r="J10477" s="0" t="n">
        <v>0</v>
      </c>
    </row>
    <row r="10478" customFormat="false" ht="12.8" hidden="false" customHeight="false" outlineLevel="0" collapsed="false">
      <c r="A10478" s="0" t="s">
        <v>31</v>
      </c>
      <c r="B10478" s="0" t="s">
        <v>31</v>
      </c>
      <c r="C10478" s="0" t="n">
        <f aca="false">IF(A10478=B10478,1,0)</f>
        <v>1</v>
      </c>
      <c r="D10478" s="0" t="s">
        <v>434</v>
      </c>
      <c r="E10478" s="0" t="s">
        <v>19453</v>
      </c>
      <c r="F10478" s="2" t="s">
        <v>19451</v>
      </c>
      <c r="G10478" s="0" t="s">
        <v>19</v>
      </c>
      <c r="H10478" s="0" t="s">
        <v>62</v>
      </c>
      <c r="J10478" s="0" t="n">
        <v>90</v>
      </c>
    </row>
    <row r="10479" customFormat="false" ht="12.8" hidden="false" customHeight="false" outlineLevel="0" collapsed="false">
      <c r="A10479" s="0" t="s">
        <v>31</v>
      </c>
      <c r="B10479" s="0" t="s">
        <v>31</v>
      </c>
      <c r="C10479" s="0" t="n">
        <f aca="false">IF(A10479=B10479,1,0)</f>
        <v>1</v>
      </c>
      <c r="D10479" s="0" t="s">
        <v>434</v>
      </c>
      <c r="E10479" s="0" t="s">
        <v>19454</v>
      </c>
      <c r="F10479" s="2" t="s">
        <v>19451</v>
      </c>
      <c r="G10479" s="0" t="s">
        <v>19</v>
      </c>
      <c r="H10479" s="0" t="s">
        <v>62</v>
      </c>
      <c r="J10479" s="0" t="n">
        <v>0</v>
      </c>
    </row>
    <row r="10480" customFormat="false" ht="12.8" hidden="false" customHeight="false" outlineLevel="0" collapsed="false">
      <c r="A10480" s="0" t="s">
        <v>31</v>
      </c>
      <c r="B10480" s="0" t="s">
        <v>31</v>
      </c>
      <c r="C10480" s="0" t="n">
        <f aca="false">IF(A10480=B10480,1,0)</f>
        <v>1</v>
      </c>
      <c r="D10480" s="0" t="s">
        <v>434</v>
      </c>
      <c r="E10480" s="0" t="s">
        <v>19455</v>
      </c>
      <c r="F10480" s="2" t="s">
        <v>19456</v>
      </c>
      <c r="G10480" s="0" t="s">
        <v>19</v>
      </c>
      <c r="H10480" s="0" t="s">
        <v>62</v>
      </c>
      <c r="J10480" s="0" t="n">
        <v>0</v>
      </c>
    </row>
    <row r="10481" customFormat="false" ht="12.8" hidden="false" customHeight="false" outlineLevel="0" collapsed="false">
      <c r="A10481" s="0" t="s">
        <v>31</v>
      </c>
      <c r="B10481" s="0" t="s">
        <v>31</v>
      </c>
      <c r="C10481" s="0" t="n">
        <f aca="false">IF(A10481=B10481,1,0)</f>
        <v>1</v>
      </c>
      <c r="D10481" s="0" t="s">
        <v>434</v>
      </c>
      <c r="E10481" s="0" t="s">
        <v>19457</v>
      </c>
      <c r="F10481" s="2" t="s">
        <v>19456</v>
      </c>
      <c r="G10481" s="0" t="s">
        <v>19</v>
      </c>
      <c r="H10481" s="0" t="s">
        <v>62</v>
      </c>
      <c r="J10481" s="0" t="n">
        <v>0</v>
      </c>
    </row>
    <row r="10482" customFormat="false" ht="12.8" hidden="false" customHeight="false" outlineLevel="0" collapsed="false">
      <c r="A10482" s="0" t="s">
        <v>31</v>
      </c>
      <c r="B10482" s="0" t="s">
        <v>31</v>
      </c>
      <c r="C10482" s="0" t="n">
        <f aca="false">IF(A10482=B10482,1,0)</f>
        <v>1</v>
      </c>
      <c r="D10482" s="0" t="s">
        <v>434</v>
      </c>
      <c r="E10482" s="0" t="s">
        <v>19458</v>
      </c>
      <c r="F10482" s="2" t="s">
        <v>19456</v>
      </c>
      <c r="G10482" s="0" t="s">
        <v>19</v>
      </c>
      <c r="H10482" s="0" t="s">
        <v>62</v>
      </c>
      <c r="J10482" s="0" t="n">
        <v>0</v>
      </c>
    </row>
    <row r="10483" customFormat="false" ht="12.8" hidden="false" customHeight="false" outlineLevel="0" collapsed="false">
      <c r="A10483" s="0" t="s">
        <v>31</v>
      </c>
      <c r="B10483" s="0" t="s">
        <v>31</v>
      </c>
      <c r="C10483" s="0" t="n">
        <f aca="false">IF(A10483=B10483,1,0)</f>
        <v>1</v>
      </c>
      <c r="D10483" s="0" t="s">
        <v>434</v>
      </c>
      <c r="E10483" s="0" t="s">
        <v>19459</v>
      </c>
      <c r="F10483" s="2" t="s">
        <v>6489</v>
      </c>
      <c r="G10483" s="0" t="s">
        <v>19</v>
      </c>
      <c r="H10483" s="0" t="s">
        <v>62</v>
      </c>
      <c r="J10483" s="0" t="n">
        <v>0</v>
      </c>
    </row>
    <row r="10484" customFormat="false" ht="12.8" hidden="false" customHeight="false" outlineLevel="0" collapsed="false">
      <c r="A10484" s="0" t="s">
        <v>31</v>
      </c>
      <c r="B10484" s="0" t="s">
        <v>31</v>
      </c>
      <c r="C10484" s="0" t="n">
        <f aca="false">IF(A10484=B10484,1,0)</f>
        <v>1</v>
      </c>
      <c r="D10484" s="0" t="s">
        <v>434</v>
      </c>
      <c r="E10484" s="0" t="s">
        <v>19460</v>
      </c>
      <c r="F10484" s="2" t="s">
        <v>527</v>
      </c>
      <c r="G10484" s="0" t="s">
        <v>19</v>
      </c>
      <c r="H10484" s="0" t="s">
        <v>62</v>
      </c>
      <c r="J10484" s="0" t="n">
        <v>0</v>
      </c>
    </row>
    <row r="10485" customFormat="false" ht="12.8" hidden="false" customHeight="false" outlineLevel="0" collapsed="false">
      <c r="A10485" s="0" t="s">
        <v>31</v>
      </c>
      <c r="B10485" s="0" t="s">
        <v>31</v>
      </c>
      <c r="C10485" s="0" t="n">
        <f aca="false">IF(A10485=B10485,1,0)</f>
        <v>1</v>
      </c>
      <c r="D10485" s="0" t="s">
        <v>434</v>
      </c>
      <c r="E10485" s="0" t="s">
        <v>19461</v>
      </c>
      <c r="F10485" s="2" t="s">
        <v>529</v>
      </c>
      <c r="G10485" s="0" t="s">
        <v>19</v>
      </c>
      <c r="H10485" s="0" t="s">
        <v>62</v>
      </c>
      <c r="J10485" s="0" t="n">
        <v>0</v>
      </c>
    </row>
    <row r="10486" customFormat="false" ht="12.8" hidden="false" customHeight="false" outlineLevel="0" collapsed="false">
      <c r="A10486" s="0" t="s">
        <v>31</v>
      </c>
      <c r="B10486" s="0" t="s">
        <v>31</v>
      </c>
      <c r="C10486" s="0" t="n">
        <f aca="false">IF(A10486=B10486,1,0)</f>
        <v>1</v>
      </c>
      <c r="D10486" s="0" t="s">
        <v>434</v>
      </c>
      <c r="E10486" s="0" t="s">
        <v>19462</v>
      </c>
      <c r="F10486" s="2" t="s">
        <v>19463</v>
      </c>
      <c r="G10486" s="0" t="s">
        <v>19</v>
      </c>
      <c r="H10486" s="0" t="s">
        <v>62</v>
      </c>
      <c r="J10486" s="0" t="n">
        <v>100</v>
      </c>
    </row>
    <row r="10487" customFormat="false" ht="12.8" hidden="false" customHeight="false" outlineLevel="0" collapsed="false">
      <c r="A10487" s="0" t="s">
        <v>31</v>
      </c>
      <c r="B10487" s="0" t="s">
        <v>31</v>
      </c>
      <c r="C10487" s="0" t="n">
        <f aca="false">IF(A10487=B10487,1,0)</f>
        <v>1</v>
      </c>
      <c r="D10487" s="0" t="s">
        <v>434</v>
      </c>
      <c r="E10487" s="0" t="s">
        <v>19464</v>
      </c>
      <c r="F10487" s="2" t="s">
        <v>19463</v>
      </c>
      <c r="G10487" s="0" t="s">
        <v>19</v>
      </c>
      <c r="H10487" s="0" t="s">
        <v>62</v>
      </c>
      <c r="J10487" s="0" t="n">
        <v>100</v>
      </c>
    </row>
    <row r="10488" customFormat="false" ht="12.8" hidden="false" customHeight="false" outlineLevel="0" collapsed="false">
      <c r="A10488" s="0" t="s">
        <v>31</v>
      </c>
      <c r="B10488" s="0" t="s">
        <v>31</v>
      </c>
      <c r="C10488" s="0" t="n">
        <f aca="false">IF(A10488=B10488,1,0)</f>
        <v>1</v>
      </c>
      <c r="D10488" s="0" t="s">
        <v>434</v>
      </c>
      <c r="E10488" s="0" t="s">
        <v>19465</v>
      </c>
      <c r="F10488" s="2" t="s">
        <v>19463</v>
      </c>
      <c r="G10488" s="0" t="s">
        <v>19</v>
      </c>
      <c r="H10488" s="0" t="s">
        <v>62</v>
      </c>
      <c r="J10488" s="0" t="n">
        <v>0</v>
      </c>
    </row>
    <row r="10489" customFormat="false" ht="12.8" hidden="false" customHeight="false" outlineLevel="0" collapsed="false">
      <c r="A10489" s="0" t="s">
        <v>31</v>
      </c>
      <c r="B10489" s="0" t="s">
        <v>31</v>
      </c>
      <c r="C10489" s="0" t="n">
        <f aca="false">IF(A10489=B10489,1,0)</f>
        <v>1</v>
      </c>
      <c r="D10489" s="0" t="s">
        <v>434</v>
      </c>
      <c r="E10489" s="0" t="s">
        <v>19466</v>
      </c>
      <c r="F10489" s="2" t="s">
        <v>19463</v>
      </c>
      <c r="G10489" s="0" t="s">
        <v>19</v>
      </c>
      <c r="H10489" s="0" t="s">
        <v>62</v>
      </c>
      <c r="J10489" s="0" t="n">
        <v>0</v>
      </c>
    </row>
    <row r="10490" customFormat="false" ht="12.8" hidden="false" customHeight="false" outlineLevel="0" collapsed="false">
      <c r="A10490" s="0" t="s">
        <v>31</v>
      </c>
      <c r="B10490" s="0" t="s">
        <v>31</v>
      </c>
      <c r="C10490" s="0" t="n">
        <f aca="false">IF(A10490=B10490,1,0)</f>
        <v>1</v>
      </c>
      <c r="D10490" s="0" t="s">
        <v>434</v>
      </c>
      <c r="E10490" s="0" t="s">
        <v>19467</v>
      </c>
      <c r="F10490" s="2" t="s">
        <v>19468</v>
      </c>
      <c r="G10490" s="0" t="s">
        <v>19</v>
      </c>
      <c r="H10490" s="0" t="s">
        <v>62</v>
      </c>
      <c r="J10490" s="0" t="n">
        <v>0</v>
      </c>
    </row>
    <row r="10491" customFormat="false" ht="12.8" hidden="false" customHeight="false" outlineLevel="0" collapsed="false">
      <c r="A10491" s="0" t="s">
        <v>31</v>
      </c>
      <c r="B10491" s="0" t="s">
        <v>31</v>
      </c>
      <c r="C10491" s="0" t="n">
        <f aca="false">IF(A10491=B10491,1,0)</f>
        <v>1</v>
      </c>
      <c r="D10491" s="0" t="s">
        <v>434</v>
      </c>
      <c r="E10491" s="0" t="s">
        <v>19469</v>
      </c>
      <c r="F10491" s="2" t="s">
        <v>19468</v>
      </c>
      <c r="G10491" s="0" t="s">
        <v>19</v>
      </c>
      <c r="H10491" s="0" t="s">
        <v>62</v>
      </c>
      <c r="J10491" s="0" t="n">
        <v>0</v>
      </c>
    </row>
    <row r="10492" customFormat="false" ht="12.8" hidden="false" customHeight="false" outlineLevel="0" collapsed="false">
      <c r="A10492" s="0" t="s">
        <v>31</v>
      </c>
      <c r="B10492" s="0" t="s">
        <v>31</v>
      </c>
      <c r="C10492" s="0" t="n">
        <f aca="false">IF(A10492=B10492,1,0)</f>
        <v>1</v>
      </c>
      <c r="D10492" s="0" t="s">
        <v>434</v>
      </c>
      <c r="E10492" s="0" t="s">
        <v>19470</v>
      </c>
      <c r="F10492" s="2" t="s">
        <v>19471</v>
      </c>
      <c r="G10492" s="0" t="s">
        <v>19</v>
      </c>
      <c r="H10492" s="0" t="s">
        <v>62</v>
      </c>
      <c r="J10492" s="0" t="n">
        <v>0</v>
      </c>
    </row>
    <row r="10493" customFormat="false" ht="12.8" hidden="false" customHeight="false" outlineLevel="0" collapsed="false">
      <c r="A10493" s="0" t="s">
        <v>31</v>
      </c>
      <c r="B10493" s="0" t="s">
        <v>31</v>
      </c>
      <c r="C10493" s="0" t="n">
        <f aca="false">IF(A10493=B10493,1,0)</f>
        <v>1</v>
      </c>
      <c r="D10493" s="0" t="s">
        <v>434</v>
      </c>
      <c r="E10493" s="0" t="s">
        <v>19472</v>
      </c>
      <c r="F10493" s="2" t="s">
        <v>19471</v>
      </c>
      <c r="G10493" s="0" t="s">
        <v>19</v>
      </c>
      <c r="H10493" s="0" t="s">
        <v>62</v>
      </c>
      <c r="J10493" s="0" t="n">
        <v>0</v>
      </c>
    </row>
    <row r="10494" customFormat="false" ht="12.8" hidden="false" customHeight="false" outlineLevel="0" collapsed="false">
      <c r="A10494" s="0" t="s">
        <v>31</v>
      </c>
      <c r="B10494" s="0" t="s">
        <v>31</v>
      </c>
      <c r="C10494" s="0" t="n">
        <f aca="false">IF(A10494=B10494,1,0)</f>
        <v>1</v>
      </c>
      <c r="D10494" s="0" t="s">
        <v>434</v>
      </c>
      <c r="E10494" s="0" t="s">
        <v>19473</v>
      </c>
      <c r="F10494" s="2" t="s">
        <v>19474</v>
      </c>
      <c r="G10494" s="0" t="s">
        <v>19</v>
      </c>
      <c r="H10494" s="0" t="s">
        <v>62</v>
      </c>
      <c r="J10494" s="0" t="n">
        <v>0</v>
      </c>
    </row>
    <row r="10495" customFormat="false" ht="12.8" hidden="false" customHeight="false" outlineLevel="0" collapsed="false">
      <c r="A10495" s="0" t="s">
        <v>31</v>
      </c>
      <c r="B10495" s="0" t="s">
        <v>31</v>
      </c>
      <c r="C10495" s="0" t="n">
        <f aca="false">IF(A10495=B10495,1,0)</f>
        <v>1</v>
      </c>
      <c r="D10495" s="0" t="s">
        <v>434</v>
      </c>
      <c r="E10495" s="0" t="s">
        <v>19475</v>
      </c>
      <c r="F10495" s="2" t="s">
        <v>19476</v>
      </c>
      <c r="G10495" s="0" t="s">
        <v>169</v>
      </c>
      <c r="H10495" s="0" t="s">
        <v>62</v>
      </c>
      <c r="J10495" s="0" t="n">
        <v>0</v>
      </c>
    </row>
    <row r="10496" customFormat="false" ht="12.8" hidden="false" customHeight="false" outlineLevel="0" collapsed="false">
      <c r="A10496" s="0" t="s">
        <v>31</v>
      </c>
      <c r="B10496" s="0" t="s">
        <v>31</v>
      </c>
      <c r="C10496" s="0" t="n">
        <f aca="false">IF(A10496=B10496,1,0)</f>
        <v>1</v>
      </c>
      <c r="D10496" s="0" t="s">
        <v>434</v>
      </c>
      <c r="E10496" s="0" t="s">
        <v>18961</v>
      </c>
      <c r="F10496" s="2" t="s">
        <v>19476</v>
      </c>
      <c r="G10496" s="0" t="s">
        <v>19</v>
      </c>
      <c r="H10496" s="0" t="s">
        <v>62</v>
      </c>
      <c r="J10496" s="0" t="n">
        <v>0</v>
      </c>
    </row>
    <row r="10497" customFormat="false" ht="12.8" hidden="false" customHeight="false" outlineLevel="0" collapsed="false">
      <c r="A10497" s="0" t="s">
        <v>31</v>
      </c>
      <c r="B10497" s="0" t="s">
        <v>31</v>
      </c>
      <c r="C10497" s="0" t="n">
        <f aca="false">IF(A10497=B10497,1,0)</f>
        <v>1</v>
      </c>
      <c r="D10497" s="0" t="s">
        <v>434</v>
      </c>
      <c r="E10497" s="0" t="s">
        <v>19477</v>
      </c>
      <c r="F10497" s="2" t="s">
        <v>19476</v>
      </c>
      <c r="G10497" s="0" t="s">
        <v>19</v>
      </c>
      <c r="H10497" s="0" t="s">
        <v>62</v>
      </c>
      <c r="J10497" s="0" t="n">
        <v>0</v>
      </c>
    </row>
    <row r="10498" customFormat="false" ht="12.8" hidden="false" customHeight="false" outlineLevel="0" collapsed="false">
      <c r="A10498" s="0" t="s">
        <v>31</v>
      </c>
      <c r="B10498" s="0" t="s">
        <v>31</v>
      </c>
      <c r="C10498" s="0" t="n">
        <f aca="false">IF(A10498=B10498,1,0)</f>
        <v>1</v>
      </c>
      <c r="D10498" s="0" t="s">
        <v>434</v>
      </c>
      <c r="E10498" s="0" t="s">
        <v>19478</v>
      </c>
      <c r="F10498" s="2" t="s">
        <v>19476</v>
      </c>
      <c r="G10498" s="0" t="s">
        <v>19</v>
      </c>
      <c r="H10498" s="0" t="s">
        <v>62</v>
      </c>
      <c r="J10498" s="0" t="n">
        <v>0</v>
      </c>
    </row>
    <row r="10499" customFormat="false" ht="12.8" hidden="false" customHeight="false" outlineLevel="0" collapsed="false">
      <c r="A10499" s="0" t="s">
        <v>31</v>
      </c>
      <c r="B10499" s="0" t="s">
        <v>31</v>
      </c>
      <c r="C10499" s="0" t="n">
        <f aca="false">IF(A10499=B10499,1,0)</f>
        <v>1</v>
      </c>
      <c r="D10499" s="0" t="s">
        <v>434</v>
      </c>
      <c r="E10499" s="0" t="s">
        <v>19479</v>
      </c>
      <c r="F10499" s="2" t="s">
        <v>19480</v>
      </c>
      <c r="G10499" s="0" t="s">
        <v>19</v>
      </c>
      <c r="H10499" s="0" t="s">
        <v>62</v>
      </c>
      <c r="J10499" s="0" t="n">
        <v>0</v>
      </c>
    </row>
    <row r="10500" customFormat="false" ht="12.8" hidden="false" customHeight="false" outlineLevel="0" collapsed="false">
      <c r="A10500" s="0" t="s">
        <v>31</v>
      </c>
      <c r="B10500" s="0" t="s">
        <v>31</v>
      </c>
      <c r="C10500" s="0" t="n">
        <f aca="false">IF(A10500=B10500,1,0)</f>
        <v>1</v>
      </c>
      <c r="D10500" s="0" t="s">
        <v>434</v>
      </c>
      <c r="E10500" s="0" t="s">
        <v>19481</v>
      </c>
      <c r="F10500" s="2" t="s">
        <v>19480</v>
      </c>
      <c r="G10500" s="0" t="s">
        <v>19</v>
      </c>
      <c r="H10500" s="0" t="s">
        <v>62</v>
      </c>
      <c r="J10500" s="0" t="n">
        <v>0</v>
      </c>
    </row>
    <row r="10501" customFormat="false" ht="12.8" hidden="false" customHeight="false" outlineLevel="0" collapsed="false">
      <c r="A10501" s="0" t="s">
        <v>31</v>
      </c>
      <c r="B10501" s="0" t="s">
        <v>31</v>
      </c>
      <c r="C10501" s="0" t="n">
        <f aca="false">IF(A10501=B10501,1,0)</f>
        <v>1</v>
      </c>
      <c r="D10501" s="0" t="s">
        <v>434</v>
      </c>
      <c r="E10501" s="0" t="s">
        <v>19482</v>
      </c>
      <c r="F10501" s="2" t="s">
        <v>19480</v>
      </c>
      <c r="G10501" s="0" t="s">
        <v>19</v>
      </c>
      <c r="H10501" s="0" t="s">
        <v>62</v>
      </c>
      <c r="J10501" s="0" t="n">
        <v>0</v>
      </c>
    </row>
    <row r="10502" customFormat="false" ht="12.8" hidden="false" customHeight="false" outlineLevel="0" collapsed="false">
      <c r="A10502" s="0" t="s">
        <v>31</v>
      </c>
      <c r="B10502" s="0" t="s">
        <v>31</v>
      </c>
      <c r="C10502" s="0" t="n">
        <f aca="false">IF(A10502=B10502,1,0)</f>
        <v>1</v>
      </c>
      <c r="D10502" s="0" t="s">
        <v>434</v>
      </c>
      <c r="E10502" s="0" t="s">
        <v>19483</v>
      </c>
      <c r="F10502" s="2" t="s">
        <v>19484</v>
      </c>
      <c r="G10502" s="0" t="s">
        <v>19</v>
      </c>
      <c r="H10502" s="0" t="s">
        <v>62</v>
      </c>
      <c r="J10502" s="0" t="n">
        <v>0</v>
      </c>
    </row>
    <row r="10503" customFormat="false" ht="12.8" hidden="false" customHeight="false" outlineLevel="0" collapsed="false">
      <c r="A10503" s="0" t="s">
        <v>31</v>
      </c>
      <c r="B10503" s="0" t="s">
        <v>31</v>
      </c>
      <c r="C10503" s="0" t="n">
        <f aca="false">IF(A10503=B10503,1,0)</f>
        <v>1</v>
      </c>
      <c r="D10503" s="0" t="s">
        <v>434</v>
      </c>
      <c r="E10503" s="0" t="s">
        <v>19485</v>
      </c>
      <c r="F10503" s="2" t="s">
        <v>19484</v>
      </c>
      <c r="G10503" s="0" t="s">
        <v>19</v>
      </c>
      <c r="H10503" s="0" t="s">
        <v>62</v>
      </c>
      <c r="J10503" s="0" t="n">
        <v>0</v>
      </c>
    </row>
    <row r="10504" customFormat="false" ht="12.8" hidden="false" customHeight="false" outlineLevel="0" collapsed="false">
      <c r="A10504" s="0" t="s">
        <v>31</v>
      </c>
      <c r="B10504" s="0" t="s">
        <v>31</v>
      </c>
      <c r="C10504" s="0" t="n">
        <f aca="false">IF(A10504=B10504,1,0)</f>
        <v>1</v>
      </c>
      <c r="D10504" s="0" t="s">
        <v>434</v>
      </c>
      <c r="E10504" s="0" t="s">
        <v>19486</v>
      </c>
      <c r="F10504" s="2" t="s">
        <v>19484</v>
      </c>
      <c r="G10504" s="0" t="s">
        <v>19</v>
      </c>
      <c r="H10504" s="0" t="s">
        <v>62</v>
      </c>
      <c r="J10504" s="0" t="n">
        <v>0</v>
      </c>
    </row>
    <row r="10505" customFormat="false" ht="12.8" hidden="false" customHeight="false" outlineLevel="0" collapsed="false">
      <c r="A10505" s="0" t="s">
        <v>31</v>
      </c>
      <c r="B10505" s="0" t="s">
        <v>31</v>
      </c>
      <c r="C10505" s="0" t="n">
        <f aca="false">IF(A10505=B10505,1,0)</f>
        <v>1</v>
      </c>
      <c r="D10505" s="0" t="s">
        <v>434</v>
      </c>
      <c r="E10505" s="0" t="s">
        <v>19487</v>
      </c>
      <c r="F10505" s="2" t="s">
        <v>19488</v>
      </c>
      <c r="G10505" s="0" t="s">
        <v>19</v>
      </c>
      <c r="H10505" s="0" t="s">
        <v>62</v>
      </c>
      <c r="J10505" s="0" t="n">
        <v>0</v>
      </c>
    </row>
    <row r="10506" customFormat="false" ht="12.8" hidden="false" customHeight="false" outlineLevel="0" collapsed="false">
      <c r="A10506" s="0" t="s">
        <v>31</v>
      </c>
      <c r="B10506" s="0" t="s">
        <v>31</v>
      </c>
      <c r="C10506" s="0" t="n">
        <f aca="false">IF(A10506=B10506,1,0)</f>
        <v>1</v>
      </c>
      <c r="D10506" s="0" t="s">
        <v>434</v>
      </c>
      <c r="E10506" s="0" t="s">
        <v>19489</v>
      </c>
      <c r="F10506" s="2" t="s">
        <v>19488</v>
      </c>
      <c r="G10506" s="0" t="s">
        <v>19</v>
      </c>
      <c r="H10506" s="0" t="s">
        <v>62</v>
      </c>
      <c r="J10506" s="0" t="n">
        <v>0</v>
      </c>
    </row>
    <row r="10507" customFormat="false" ht="12.8" hidden="false" customHeight="false" outlineLevel="0" collapsed="false">
      <c r="A10507" s="0" t="s">
        <v>31</v>
      </c>
      <c r="B10507" s="0" t="s">
        <v>31</v>
      </c>
      <c r="C10507" s="0" t="n">
        <f aca="false">IF(A10507=B10507,1,0)</f>
        <v>1</v>
      </c>
      <c r="D10507" s="0" t="s">
        <v>434</v>
      </c>
      <c r="E10507" s="0" t="s">
        <v>19490</v>
      </c>
      <c r="F10507" s="2" t="s">
        <v>19488</v>
      </c>
      <c r="G10507" s="0" t="s">
        <v>19</v>
      </c>
      <c r="H10507" s="0" t="s">
        <v>62</v>
      </c>
      <c r="J10507" s="0" t="n">
        <v>0</v>
      </c>
    </row>
    <row r="10508" customFormat="false" ht="12.8" hidden="false" customHeight="false" outlineLevel="0" collapsed="false">
      <c r="A10508" s="0" t="s">
        <v>31</v>
      </c>
      <c r="B10508" s="0" t="s">
        <v>31</v>
      </c>
      <c r="C10508" s="0" t="n">
        <f aca="false">IF(A10508=B10508,1,0)</f>
        <v>1</v>
      </c>
      <c r="D10508" s="0" t="s">
        <v>434</v>
      </c>
      <c r="E10508" s="0" t="s">
        <v>19491</v>
      </c>
      <c r="F10508" s="2" t="s">
        <v>19492</v>
      </c>
      <c r="G10508" s="0" t="s">
        <v>19</v>
      </c>
      <c r="H10508" s="0" t="s">
        <v>62</v>
      </c>
      <c r="J10508" s="0" t="n">
        <v>0</v>
      </c>
    </row>
    <row r="10509" customFormat="false" ht="12.8" hidden="false" customHeight="false" outlineLevel="0" collapsed="false">
      <c r="A10509" s="0" t="s">
        <v>31</v>
      </c>
      <c r="B10509" s="0" t="s">
        <v>31</v>
      </c>
      <c r="C10509" s="0" t="n">
        <f aca="false">IF(A10509=B10509,1,0)</f>
        <v>1</v>
      </c>
      <c r="D10509" s="0" t="s">
        <v>434</v>
      </c>
      <c r="E10509" s="0" t="s">
        <v>19493</v>
      </c>
      <c r="F10509" s="2" t="s">
        <v>19492</v>
      </c>
      <c r="G10509" s="0" t="s">
        <v>19</v>
      </c>
      <c r="H10509" s="0" t="s">
        <v>62</v>
      </c>
      <c r="J10509" s="0" t="n">
        <v>0</v>
      </c>
    </row>
    <row r="10510" customFormat="false" ht="12.8" hidden="false" customHeight="false" outlineLevel="0" collapsed="false">
      <c r="A10510" s="0" t="s">
        <v>31</v>
      </c>
      <c r="B10510" s="0" t="s">
        <v>31</v>
      </c>
      <c r="C10510" s="0" t="n">
        <f aca="false">IF(A10510=B10510,1,0)</f>
        <v>1</v>
      </c>
      <c r="D10510" s="0" t="s">
        <v>434</v>
      </c>
      <c r="E10510" s="0" t="s">
        <v>19494</v>
      </c>
      <c r="F10510" s="2" t="s">
        <v>19492</v>
      </c>
      <c r="G10510" s="0" t="s">
        <v>19</v>
      </c>
      <c r="H10510" s="0" t="s">
        <v>62</v>
      </c>
      <c r="J10510" s="0" t="n">
        <v>0</v>
      </c>
    </row>
    <row r="10511" customFormat="false" ht="12.8" hidden="false" customHeight="false" outlineLevel="0" collapsed="false">
      <c r="A10511" s="0" t="s">
        <v>31</v>
      </c>
      <c r="B10511" s="0" t="s">
        <v>31</v>
      </c>
      <c r="C10511" s="0" t="n">
        <f aca="false">IF(A10511=B10511,1,0)</f>
        <v>1</v>
      </c>
      <c r="D10511" s="0" t="s">
        <v>434</v>
      </c>
      <c r="E10511" s="0" t="s">
        <v>19495</v>
      </c>
      <c r="F10511" s="2" t="s">
        <v>6491</v>
      </c>
      <c r="G10511" s="0" t="s">
        <v>19</v>
      </c>
      <c r="H10511" s="0" t="s">
        <v>62</v>
      </c>
      <c r="J10511" s="0" t="n">
        <v>0</v>
      </c>
    </row>
    <row r="10512" customFormat="false" ht="12.8" hidden="false" customHeight="false" outlineLevel="0" collapsed="false">
      <c r="A10512" s="0" t="s">
        <v>31</v>
      </c>
      <c r="B10512" s="0" t="s">
        <v>31</v>
      </c>
      <c r="C10512" s="0" t="n">
        <f aca="false">IF(A10512=B10512,1,0)</f>
        <v>1</v>
      </c>
      <c r="D10512" s="0" t="s">
        <v>434</v>
      </c>
      <c r="E10512" s="0" t="s">
        <v>19496</v>
      </c>
      <c r="F10512" s="2" t="s">
        <v>19497</v>
      </c>
      <c r="G10512" s="0" t="s">
        <v>169</v>
      </c>
      <c r="H10512" s="0" t="s">
        <v>62</v>
      </c>
      <c r="J10512" s="0" t="n">
        <v>0</v>
      </c>
    </row>
    <row r="10513" customFormat="false" ht="12.8" hidden="false" customHeight="false" outlineLevel="0" collapsed="false">
      <c r="A10513" s="0" t="s">
        <v>31</v>
      </c>
      <c r="B10513" s="0" t="s">
        <v>31</v>
      </c>
      <c r="C10513" s="0" t="n">
        <f aca="false">IF(A10513=B10513,1,0)</f>
        <v>1</v>
      </c>
      <c r="D10513" s="0" t="s">
        <v>434</v>
      </c>
      <c r="E10513" s="0" t="s">
        <v>19498</v>
      </c>
      <c r="F10513" s="2" t="s">
        <v>19497</v>
      </c>
      <c r="G10513" s="0" t="s">
        <v>19</v>
      </c>
      <c r="H10513" s="0" t="s">
        <v>62</v>
      </c>
      <c r="J10513" s="0" t="n">
        <v>0</v>
      </c>
    </row>
    <row r="10514" customFormat="false" ht="12.8" hidden="false" customHeight="false" outlineLevel="0" collapsed="false">
      <c r="A10514" s="0" t="s">
        <v>31</v>
      </c>
      <c r="B10514" s="0" t="s">
        <v>31</v>
      </c>
      <c r="C10514" s="0" t="n">
        <f aca="false">IF(A10514=B10514,1,0)</f>
        <v>1</v>
      </c>
      <c r="D10514" s="0" t="s">
        <v>434</v>
      </c>
      <c r="E10514" s="0" t="s">
        <v>19499</v>
      </c>
      <c r="F10514" s="2" t="s">
        <v>19497</v>
      </c>
      <c r="G10514" s="0" t="s">
        <v>19</v>
      </c>
      <c r="H10514" s="0" t="s">
        <v>62</v>
      </c>
      <c r="J10514" s="0" t="n">
        <v>0</v>
      </c>
    </row>
    <row r="10515" customFormat="false" ht="12.8" hidden="false" customHeight="false" outlineLevel="0" collapsed="false">
      <c r="A10515" s="0" t="s">
        <v>31</v>
      </c>
      <c r="B10515" s="0" t="s">
        <v>31</v>
      </c>
      <c r="C10515" s="0" t="n">
        <f aca="false">IF(A10515=B10515,1,0)</f>
        <v>1</v>
      </c>
      <c r="D10515" s="0" t="s">
        <v>434</v>
      </c>
      <c r="E10515" s="0" t="s">
        <v>19500</v>
      </c>
      <c r="F10515" s="2" t="s">
        <v>6494</v>
      </c>
      <c r="G10515" s="0" t="s">
        <v>19</v>
      </c>
      <c r="H10515" s="0" t="s">
        <v>62</v>
      </c>
      <c r="J10515" s="0" t="n">
        <v>0</v>
      </c>
    </row>
    <row r="10516" customFormat="false" ht="12.8" hidden="false" customHeight="false" outlineLevel="0" collapsed="false">
      <c r="A10516" s="0" t="s">
        <v>31</v>
      </c>
      <c r="B10516" s="0" t="s">
        <v>31</v>
      </c>
      <c r="C10516" s="0" t="n">
        <f aca="false">IF(A10516=B10516,1,0)</f>
        <v>1</v>
      </c>
      <c r="D10516" s="0" t="s">
        <v>434</v>
      </c>
      <c r="E10516" s="0" t="s">
        <v>19501</v>
      </c>
      <c r="F10516" s="2" t="s">
        <v>6494</v>
      </c>
      <c r="G10516" s="0" t="s">
        <v>19</v>
      </c>
      <c r="H10516" s="0" t="s">
        <v>62</v>
      </c>
      <c r="J10516" s="0" t="n">
        <v>100</v>
      </c>
    </row>
    <row r="10517" customFormat="false" ht="12.8" hidden="false" customHeight="false" outlineLevel="0" collapsed="false">
      <c r="A10517" s="0" t="s">
        <v>31</v>
      </c>
      <c r="B10517" s="0" t="s">
        <v>31</v>
      </c>
      <c r="C10517" s="0" t="n">
        <f aca="false">IF(A10517=B10517,1,0)</f>
        <v>1</v>
      </c>
      <c r="D10517" s="0" t="s">
        <v>434</v>
      </c>
      <c r="E10517" s="0" t="s">
        <v>19502</v>
      </c>
      <c r="F10517" s="2" t="s">
        <v>6496</v>
      </c>
      <c r="G10517" s="0" t="s">
        <v>19</v>
      </c>
      <c r="H10517" s="0" t="s">
        <v>62</v>
      </c>
      <c r="J10517" s="0" t="n">
        <v>0</v>
      </c>
    </row>
    <row r="10518" customFormat="false" ht="12.8" hidden="false" customHeight="false" outlineLevel="0" collapsed="false">
      <c r="A10518" s="0" t="s">
        <v>31</v>
      </c>
      <c r="B10518" s="0" t="s">
        <v>31</v>
      </c>
      <c r="C10518" s="0" t="n">
        <f aca="false">IF(A10518=B10518,1,0)</f>
        <v>1</v>
      </c>
      <c r="D10518" s="0" t="s">
        <v>434</v>
      </c>
      <c r="E10518" s="0" t="s">
        <v>19503</v>
      </c>
      <c r="F10518" s="2" t="s">
        <v>19504</v>
      </c>
      <c r="G10518" s="0" t="s">
        <v>19</v>
      </c>
      <c r="H10518" s="0" t="s">
        <v>62</v>
      </c>
      <c r="J10518" s="0" t="n">
        <v>0</v>
      </c>
    </row>
    <row r="10519" customFormat="false" ht="12.8" hidden="false" customHeight="false" outlineLevel="0" collapsed="false">
      <c r="A10519" s="0" t="s">
        <v>31</v>
      </c>
      <c r="B10519" s="0" t="s">
        <v>31</v>
      </c>
      <c r="C10519" s="0" t="n">
        <f aca="false">IF(A10519=B10519,1,0)</f>
        <v>1</v>
      </c>
      <c r="D10519" s="0" t="s">
        <v>434</v>
      </c>
      <c r="E10519" s="0" t="s">
        <v>19505</v>
      </c>
      <c r="F10519" s="2" t="s">
        <v>19504</v>
      </c>
      <c r="G10519" s="0" t="s">
        <v>19</v>
      </c>
      <c r="H10519" s="0" t="s">
        <v>62</v>
      </c>
      <c r="J10519" s="0" t="n">
        <v>0</v>
      </c>
    </row>
    <row r="10520" customFormat="false" ht="12.8" hidden="false" customHeight="false" outlineLevel="0" collapsed="false">
      <c r="A10520" s="0" t="s">
        <v>31</v>
      </c>
      <c r="B10520" s="0" t="s">
        <v>31</v>
      </c>
      <c r="C10520" s="0" t="n">
        <f aca="false">IF(A10520=B10520,1,0)</f>
        <v>1</v>
      </c>
      <c r="D10520" s="0" t="s">
        <v>434</v>
      </c>
      <c r="E10520" s="0" t="s">
        <v>19506</v>
      </c>
      <c r="F10520" s="2" t="s">
        <v>19504</v>
      </c>
      <c r="G10520" s="0" t="s">
        <v>19</v>
      </c>
      <c r="H10520" s="0" t="s">
        <v>62</v>
      </c>
      <c r="J10520" s="0" t="n">
        <v>0</v>
      </c>
    </row>
    <row r="10521" customFormat="false" ht="12.8" hidden="false" customHeight="false" outlineLevel="0" collapsed="false">
      <c r="A10521" s="0" t="s">
        <v>31</v>
      </c>
      <c r="B10521" s="0" t="s">
        <v>31</v>
      </c>
      <c r="C10521" s="0" t="n">
        <f aca="false">IF(A10521=B10521,1,0)</f>
        <v>1</v>
      </c>
      <c r="D10521" s="0" t="s">
        <v>434</v>
      </c>
      <c r="E10521" s="0" t="s">
        <v>19507</v>
      </c>
      <c r="F10521" s="2" t="s">
        <v>12110</v>
      </c>
      <c r="G10521" s="0" t="s">
        <v>19</v>
      </c>
      <c r="H10521" s="0" t="s">
        <v>62</v>
      </c>
      <c r="J10521" s="0" t="n">
        <v>0</v>
      </c>
    </row>
    <row r="10522" customFormat="false" ht="12.8" hidden="false" customHeight="false" outlineLevel="0" collapsed="false">
      <c r="A10522" s="0" t="s">
        <v>31</v>
      </c>
      <c r="B10522" s="0" t="s">
        <v>31</v>
      </c>
      <c r="C10522" s="0" t="n">
        <f aca="false">IF(A10522=B10522,1,0)</f>
        <v>1</v>
      </c>
      <c r="D10522" s="0" t="s">
        <v>434</v>
      </c>
      <c r="E10522" s="0" t="s">
        <v>19508</v>
      </c>
      <c r="F10522" s="2" t="s">
        <v>12110</v>
      </c>
      <c r="G10522" s="0" t="s">
        <v>19</v>
      </c>
      <c r="H10522" s="0" t="s">
        <v>62</v>
      </c>
      <c r="J10522" s="0" t="n">
        <v>0</v>
      </c>
    </row>
    <row r="10523" customFormat="false" ht="12.8" hidden="false" customHeight="false" outlineLevel="0" collapsed="false">
      <c r="A10523" s="0" t="s">
        <v>31</v>
      </c>
      <c r="B10523" s="0" t="s">
        <v>31</v>
      </c>
      <c r="C10523" s="0" t="n">
        <f aca="false">IF(A10523=B10523,1,0)</f>
        <v>1</v>
      </c>
      <c r="D10523" s="0" t="s">
        <v>434</v>
      </c>
      <c r="E10523" s="0" t="s">
        <v>19509</v>
      </c>
      <c r="F10523" s="2" t="s">
        <v>12110</v>
      </c>
      <c r="G10523" s="0" t="s">
        <v>19</v>
      </c>
      <c r="H10523" s="0" t="s">
        <v>62</v>
      </c>
      <c r="J10523" s="0" t="n">
        <v>0</v>
      </c>
    </row>
    <row r="10524" customFormat="false" ht="12.8" hidden="false" customHeight="false" outlineLevel="0" collapsed="false">
      <c r="A10524" s="0" t="s">
        <v>31</v>
      </c>
      <c r="B10524" s="0" t="s">
        <v>31</v>
      </c>
      <c r="C10524" s="0" t="n">
        <f aca="false">IF(A10524=B10524,1,0)</f>
        <v>1</v>
      </c>
      <c r="D10524" s="0" t="s">
        <v>434</v>
      </c>
      <c r="E10524" s="0" t="s">
        <v>19510</v>
      </c>
      <c r="F10524" s="2" t="s">
        <v>533</v>
      </c>
      <c r="G10524" s="0" t="s">
        <v>19</v>
      </c>
      <c r="H10524" s="0" t="s">
        <v>62</v>
      </c>
      <c r="J10524" s="0" t="n">
        <v>0</v>
      </c>
    </row>
    <row r="10525" customFormat="false" ht="12.8" hidden="false" customHeight="false" outlineLevel="0" collapsed="false">
      <c r="A10525" s="0" t="s">
        <v>31</v>
      </c>
      <c r="B10525" s="0" t="s">
        <v>31</v>
      </c>
      <c r="C10525" s="0" t="n">
        <f aca="false">IF(A10525=B10525,1,0)</f>
        <v>1</v>
      </c>
      <c r="D10525" s="0" t="s">
        <v>434</v>
      </c>
      <c r="E10525" s="0" t="s">
        <v>19511</v>
      </c>
      <c r="F10525" s="2" t="s">
        <v>533</v>
      </c>
      <c r="G10525" s="0" t="s">
        <v>19</v>
      </c>
      <c r="H10525" s="0" t="s">
        <v>62</v>
      </c>
      <c r="J10525" s="0" t="n">
        <v>80</v>
      </c>
    </row>
    <row r="10526" customFormat="false" ht="12.8" hidden="false" customHeight="false" outlineLevel="0" collapsed="false">
      <c r="A10526" s="0" t="s">
        <v>31</v>
      </c>
      <c r="B10526" s="0" t="s">
        <v>31</v>
      </c>
      <c r="C10526" s="0" t="n">
        <f aca="false">IF(A10526=B10526,1,0)</f>
        <v>1</v>
      </c>
      <c r="D10526" s="0" t="s">
        <v>434</v>
      </c>
      <c r="E10526" s="0" t="s">
        <v>19512</v>
      </c>
      <c r="F10526" s="2" t="s">
        <v>533</v>
      </c>
      <c r="G10526" s="0" t="s">
        <v>19</v>
      </c>
      <c r="H10526" s="0" t="s">
        <v>62</v>
      </c>
      <c r="J10526" s="0" t="n">
        <v>0</v>
      </c>
    </row>
    <row r="10527" customFormat="false" ht="12.8" hidden="false" customHeight="false" outlineLevel="0" collapsed="false">
      <c r="A10527" s="0" t="s">
        <v>31</v>
      </c>
      <c r="B10527" s="0" t="s">
        <v>31</v>
      </c>
      <c r="C10527" s="0" t="n">
        <f aca="false">IF(A10527=B10527,1,0)</f>
        <v>1</v>
      </c>
      <c r="D10527" s="0" t="s">
        <v>434</v>
      </c>
      <c r="E10527" s="0" t="s">
        <v>19513</v>
      </c>
      <c r="F10527" s="2" t="s">
        <v>19514</v>
      </c>
      <c r="G10527" s="0" t="s">
        <v>19</v>
      </c>
      <c r="H10527" s="0" t="s">
        <v>62</v>
      </c>
      <c r="J10527" s="0" t="n">
        <v>0</v>
      </c>
    </row>
    <row r="10528" customFormat="false" ht="12.8" hidden="false" customHeight="false" outlineLevel="0" collapsed="false">
      <c r="A10528" s="0" t="s">
        <v>31</v>
      </c>
      <c r="B10528" s="0" t="s">
        <v>31</v>
      </c>
      <c r="C10528" s="0" t="n">
        <f aca="false">IF(A10528=B10528,1,0)</f>
        <v>1</v>
      </c>
      <c r="D10528" s="0" t="s">
        <v>434</v>
      </c>
      <c r="E10528" s="0" t="s">
        <v>19515</v>
      </c>
      <c r="F10528" s="2" t="s">
        <v>19516</v>
      </c>
      <c r="G10528" s="0" t="s">
        <v>19</v>
      </c>
      <c r="H10528" s="0" t="s">
        <v>62</v>
      </c>
      <c r="J10528" s="0" t="n">
        <v>0</v>
      </c>
    </row>
    <row r="10529" customFormat="false" ht="12.8" hidden="false" customHeight="false" outlineLevel="0" collapsed="false">
      <c r="A10529" s="0" t="s">
        <v>31</v>
      </c>
      <c r="B10529" s="0" t="s">
        <v>31</v>
      </c>
      <c r="C10529" s="0" t="n">
        <f aca="false">IF(A10529=B10529,1,0)</f>
        <v>1</v>
      </c>
      <c r="D10529" s="0" t="s">
        <v>434</v>
      </c>
      <c r="E10529" s="0" t="s">
        <v>19517</v>
      </c>
      <c r="F10529" s="2" t="s">
        <v>535</v>
      </c>
      <c r="G10529" s="0" t="s">
        <v>19</v>
      </c>
      <c r="H10529" s="0" t="s">
        <v>62</v>
      </c>
      <c r="J10529" s="0" t="n">
        <v>0</v>
      </c>
    </row>
    <row r="10530" customFormat="false" ht="12.8" hidden="false" customHeight="false" outlineLevel="0" collapsed="false">
      <c r="A10530" s="0" t="s">
        <v>31</v>
      </c>
      <c r="B10530" s="0" t="s">
        <v>31</v>
      </c>
      <c r="C10530" s="0" t="n">
        <f aca="false">IF(A10530=B10530,1,0)</f>
        <v>1</v>
      </c>
      <c r="D10530" s="0" t="s">
        <v>434</v>
      </c>
      <c r="E10530" s="0" t="s">
        <v>19518</v>
      </c>
      <c r="F10530" s="2" t="s">
        <v>19519</v>
      </c>
      <c r="G10530" s="0" t="s">
        <v>19</v>
      </c>
      <c r="H10530" s="0" t="s">
        <v>62</v>
      </c>
      <c r="J10530" s="0" t="n">
        <v>0</v>
      </c>
    </row>
    <row r="10531" customFormat="false" ht="12.8" hidden="false" customHeight="false" outlineLevel="0" collapsed="false">
      <c r="A10531" s="0" t="s">
        <v>31</v>
      </c>
      <c r="B10531" s="0" t="s">
        <v>31</v>
      </c>
      <c r="C10531" s="0" t="n">
        <f aca="false">IF(A10531=B10531,1,0)</f>
        <v>1</v>
      </c>
      <c r="D10531" s="0" t="s">
        <v>434</v>
      </c>
      <c r="E10531" s="0" t="s">
        <v>19520</v>
      </c>
      <c r="F10531" s="2" t="s">
        <v>19519</v>
      </c>
      <c r="G10531" s="0" t="s">
        <v>19</v>
      </c>
      <c r="H10531" s="0" t="s">
        <v>62</v>
      </c>
      <c r="J10531" s="0" t="n">
        <v>0</v>
      </c>
    </row>
    <row r="10532" customFormat="false" ht="12.8" hidden="false" customHeight="false" outlineLevel="0" collapsed="false">
      <c r="A10532" s="0" t="s">
        <v>31</v>
      </c>
      <c r="B10532" s="0" t="s">
        <v>31</v>
      </c>
      <c r="C10532" s="0" t="n">
        <f aca="false">IF(A10532=B10532,1,0)</f>
        <v>1</v>
      </c>
      <c r="D10532" s="0" t="s">
        <v>434</v>
      </c>
      <c r="E10532" s="0" t="s">
        <v>19521</v>
      </c>
      <c r="F10532" s="2" t="s">
        <v>19519</v>
      </c>
      <c r="G10532" s="0" t="s">
        <v>19</v>
      </c>
      <c r="H10532" s="0" t="s">
        <v>62</v>
      </c>
      <c r="J10532" s="0" t="n">
        <v>0</v>
      </c>
    </row>
    <row r="10533" customFormat="false" ht="12.8" hidden="false" customHeight="false" outlineLevel="0" collapsed="false">
      <c r="A10533" s="0" t="s">
        <v>31</v>
      </c>
      <c r="B10533" s="0" t="s">
        <v>31</v>
      </c>
      <c r="C10533" s="0" t="n">
        <f aca="false">IF(A10533=B10533,1,0)</f>
        <v>1</v>
      </c>
      <c r="D10533" s="0" t="s">
        <v>434</v>
      </c>
      <c r="E10533" s="0" t="s">
        <v>19522</v>
      </c>
      <c r="F10533" s="2" t="s">
        <v>19523</v>
      </c>
      <c r="G10533" s="0" t="s">
        <v>19</v>
      </c>
      <c r="H10533" s="0" t="s">
        <v>62</v>
      </c>
      <c r="J10533" s="0" t="n">
        <v>0</v>
      </c>
    </row>
    <row r="10534" customFormat="false" ht="12.8" hidden="false" customHeight="false" outlineLevel="0" collapsed="false">
      <c r="A10534" s="0" t="s">
        <v>31</v>
      </c>
      <c r="B10534" s="0" t="s">
        <v>31</v>
      </c>
      <c r="C10534" s="0" t="n">
        <f aca="false">IF(A10534=B10534,1,0)</f>
        <v>1</v>
      </c>
      <c r="D10534" s="0" t="s">
        <v>434</v>
      </c>
      <c r="E10534" s="0" t="s">
        <v>19524</v>
      </c>
      <c r="F10534" s="2" t="s">
        <v>19523</v>
      </c>
      <c r="G10534" s="0" t="s">
        <v>19</v>
      </c>
      <c r="H10534" s="0" t="s">
        <v>62</v>
      </c>
      <c r="J10534" s="0" t="n">
        <v>0</v>
      </c>
    </row>
    <row r="10535" customFormat="false" ht="12.8" hidden="false" customHeight="false" outlineLevel="0" collapsed="false">
      <c r="A10535" s="0" t="s">
        <v>31</v>
      </c>
      <c r="B10535" s="0" t="s">
        <v>31</v>
      </c>
      <c r="C10535" s="0" t="n">
        <f aca="false">IF(A10535=B10535,1,0)</f>
        <v>1</v>
      </c>
      <c r="D10535" s="0" t="s">
        <v>434</v>
      </c>
      <c r="E10535" s="0" t="s">
        <v>19525</v>
      </c>
      <c r="F10535" s="2" t="s">
        <v>19523</v>
      </c>
      <c r="G10535" s="0" t="s">
        <v>19</v>
      </c>
      <c r="H10535" s="0" t="s">
        <v>62</v>
      </c>
      <c r="J10535" s="0" t="n">
        <v>0</v>
      </c>
    </row>
    <row r="10536" customFormat="false" ht="12.8" hidden="false" customHeight="false" outlineLevel="0" collapsed="false">
      <c r="A10536" s="0" t="s">
        <v>31</v>
      </c>
      <c r="B10536" s="0" t="s">
        <v>31</v>
      </c>
      <c r="C10536" s="0" t="n">
        <f aca="false">IF(A10536=B10536,1,0)</f>
        <v>1</v>
      </c>
      <c r="D10536" s="0" t="s">
        <v>434</v>
      </c>
      <c r="E10536" s="0" t="s">
        <v>19526</v>
      </c>
      <c r="F10536" s="2" t="s">
        <v>19527</v>
      </c>
      <c r="G10536" s="0" t="s">
        <v>19</v>
      </c>
      <c r="H10536" s="0" t="s">
        <v>62</v>
      </c>
      <c r="J10536" s="0" t="n">
        <v>0</v>
      </c>
    </row>
    <row r="10537" customFormat="false" ht="12.8" hidden="false" customHeight="false" outlineLevel="0" collapsed="false">
      <c r="A10537" s="0" t="s">
        <v>31</v>
      </c>
      <c r="B10537" s="0" t="s">
        <v>31</v>
      </c>
      <c r="C10537" s="0" t="n">
        <f aca="false">IF(A10537=B10537,1,0)</f>
        <v>1</v>
      </c>
      <c r="D10537" s="0" t="s">
        <v>434</v>
      </c>
      <c r="E10537" s="0" t="s">
        <v>19528</v>
      </c>
      <c r="F10537" s="2" t="s">
        <v>539</v>
      </c>
      <c r="G10537" s="0" t="s">
        <v>169</v>
      </c>
      <c r="H10537" s="0" t="s">
        <v>62</v>
      </c>
      <c r="J10537" s="0" t="n">
        <v>0</v>
      </c>
    </row>
    <row r="10538" customFormat="false" ht="12.8" hidden="false" customHeight="false" outlineLevel="0" collapsed="false">
      <c r="A10538" s="0" t="s">
        <v>31</v>
      </c>
      <c r="B10538" s="0" t="s">
        <v>31</v>
      </c>
      <c r="C10538" s="0" t="n">
        <f aca="false">IF(A10538=B10538,1,0)</f>
        <v>1</v>
      </c>
      <c r="D10538" s="0" t="s">
        <v>434</v>
      </c>
      <c r="E10538" s="0" t="s">
        <v>19529</v>
      </c>
      <c r="F10538" s="2" t="s">
        <v>539</v>
      </c>
      <c r="G10538" s="0" t="s">
        <v>19</v>
      </c>
      <c r="H10538" s="0" t="s">
        <v>62</v>
      </c>
      <c r="J10538" s="0" t="n">
        <v>0</v>
      </c>
    </row>
    <row r="10539" customFormat="false" ht="12.8" hidden="false" customHeight="false" outlineLevel="0" collapsed="false">
      <c r="A10539" s="0" t="s">
        <v>31</v>
      </c>
      <c r="B10539" s="0" t="s">
        <v>31</v>
      </c>
      <c r="C10539" s="0" t="n">
        <f aca="false">IF(A10539=B10539,1,0)</f>
        <v>1</v>
      </c>
      <c r="D10539" s="0" t="s">
        <v>434</v>
      </c>
      <c r="E10539" s="0" t="s">
        <v>19530</v>
      </c>
      <c r="F10539" s="2" t="s">
        <v>543</v>
      </c>
      <c r="G10539" s="0" t="s">
        <v>19</v>
      </c>
      <c r="H10539" s="0" t="s">
        <v>62</v>
      </c>
      <c r="J10539" s="0" t="n">
        <v>0</v>
      </c>
    </row>
    <row r="10540" customFormat="false" ht="12.8" hidden="false" customHeight="false" outlineLevel="0" collapsed="false">
      <c r="A10540" s="0" t="s">
        <v>31</v>
      </c>
      <c r="B10540" s="0" t="s">
        <v>31</v>
      </c>
      <c r="C10540" s="0" t="n">
        <f aca="false">IF(A10540=B10540,1,0)</f>
        <v>1</v>
      </c>
      <c r="D10540" s="0" t="s">
        <v>434</v>
      </c>
      <c r="E10540" s="0" t="s">
        <v>19531</v>
      </c>
      <c r="F10540" s="2" t="s">
        <v>543</v>
      </c>
      <c r="G10540" s="0" t="s">
        <v>19</v>
      </c>
      <c r="H10540" s="0" t="s">
        <v>62</v>
      </c>
      <c r="J10540" s="0" t="n">
        <v>0</v>
      </c>
    </row>
    <row r="10541" customFormat="false" ht="12.8" hidden="false" customHeight="false" outlineLevel="0" collapsed="false">
      <c r="A10541" s="0" t="s">
        <v>31</v>
      </c>
      <c r="B10541" s="0" t="s">
        <v>31</v>
      </c>
      <c r="C10541" s="0" t="n">
        <f aca="false">IF(A10541=B10541,1,0)</f>
        <v>1</v>
      </c>
      <c r="D10541" s="0" t="s">
        <v>434</v>
      </c>
      <c r="E10541" s="0" t="s">
        <v>19532</v>
      </c>
      <c r="F10541" s="2" t="s">
        <v>12115</v>
      </c>
      <c r="G10541" s="0" t="s">
        <v>19</v>
      </c>
      <c r="H10541" s="0" t="s">
        <v>62</v>
      </c>
      <c r="J10541" s="0" t="n">
        <v>0</v>
      </c>
    </row>
    <row r="10542" customFormat="false" ht="12.8" hidden="false" customHeight="false" outlineLevel="0" collapsed="false">
      <c r="A10542" s="0" t="s">
        <v>31</v>
      </c>
      <c r="B10542" s="0" t="s">
        <v>31</v>
      </c>
      <c r="C10542" s="0" t="n">
        <f aca="false">IF(A10542=B10542,1,0)</f>
        <v>1</v>
      </c>
      <c r="D10542" s="0" t="s">
        <v>434</v>
      </c>
      <c r="E10542" s="0" t="s">
        <v>19533</v>
      </c>
      <c r="F10542" s="2" t="s">
        <v>19534</v>
      </c>
      <c r="G10542" s="0" t="s">
        <v>19</v>
      </c>
      <c r="H10542" s="0" t="s">
        <v>62</v>
      </c>
      <c r="J10542" s="0" t="n">
        <v>0</v>
      </c>
    </row>
    <row r="10543" customFormat="false" ht="12.8" hidden="false" customHeight="false" outlineLevel="0" collapsed="false">
      <c r="A10543" s="0" t="s">
        <v>31</v>
      </c>
      <c r="B10543" s="0" t="s">
        <v>31</v>
      </c>
      <c r="C10543" s="0" t="n">
        <f aca="false">IF(A10543=B10543,1,0)</f>
        <v>1</v>
      </c>
      <c r="D10543" s="0" t="s">
        <v>434</v>
      </c>
      <c r="E10543" s="0" t="s">
        <v>19535</v>
      </c>
      <c r="F10543" s="2" t="s">
        <v>19534</v>
      </c>
      <c r="G10543" s="0" t="s">
        <v>169</v>
      </c>
      <c r="H10543" s="0" t="s">
        <v>62</v>
      </c>
      <c r="J10543" s="0" t="n">
        <v>0</v>
      </c>
    </row>
    <row r="10544" customFormat="false" ht="12.8" hidden="false" customHeight="false" outlineLevel="0" collapsed="false">
      <c r="A10544" s="0" t="s">
        <v>31</v>
      </c>
      <c r="B10544" s="0" t="s">
        <v>31</v>
      </c>
      <c r="C10544" s="0" t="n">
        <f aca="false">IF(A10544=B10544,1,0)</f>
        <v>1</v>
      </c>
      <c r="D10544" s="0" t="s">
        <v>434</v>
      </c>
      <c r="E10544" s="0" t="s">
        <v>19536</v>
      </c>
      <c r="F10544" s="2" t="s">
        <v>19537</v>
      </c>
      <c r="G10544" s="0" t="s">
        <v>19</v>
      </c>
      <c r="H10544" s="0" t="s">
        <v>62</v>
      </c>
      <c r="J10544" s="0" t="n">
        <v>0</v>
      </c>
    </row>
    <row r="10545" customFormat="false" ht="12.8" hidden="false" customHeight="false" outlineLevel="0" collapsed="false">
      <c r="A10545" s="0" t="s">
        <v>31</v>
      </c>
      <c r="B10545" s="0" t="s">
        <v>31</v>
      </c>
      <c r="C10545" s="0" t="n">
        <f aca="false">IF(A10545=B10545,1,0)</f>
        <v>1</v>
      </c>
      <c r="D10545" s="0" t="s">
        <v>434</v>
      </c>
      <c r="E10545" s="0" t="s">
        <v>19538</v>
      </c>
      <c r="F10545" s="2" t="s">
        <v>19539</v>
      </c>
      <c r="G10545" s="0" t="s">
        <v>19</v>
      </c>
      <c r="H10545" s="0" t="s">
        <v>62</v>
      </c>
      <c r="J10545" s="0" t="n">
        <v>0</v>
      </c>
    </row>
    <row r="10546" customFormat="false" ht="12.8" hidden="false" customHeight="false" outlineLevel="0" collapsed="false">
      <c r="A10546" s="0" t="s">
        <v>31</v>
      </c>
      <c r="B10546" s="0" t="s">
        <v>31</v>
      </c>
      <c r="C10546" s="0" t="n">
        <f aca="false">IF(A10546=B10546,1,0)</f>
        <v>1</v>
      </c>
      <c r="D10546" s="0" t="s">
        <v>434</v>
      </c>
      <c r="E10546" s="0" t="s">
        <v>18969</v>
      </c>
      <c r="F10546" s="2" t="s">
        <v>19540</v>
      </c>
      <c r="G10546" s="0" t="s">
        <v>19</v>
      </c>
      <c r="H10546" s="0" t="s">
        <v>62</v>
      </c>
      <c r="J10546" s="0" t="n">
        <v>0</v>
      </c>
    </row>
    <row r="10547" customFormat="false" ht="12.8" hidden="false" customHeight="false" outlineLevel="0" collapsed="false">
      <c r="A10547" s="0" t="s">
        <v>31</v>
      </c>
      <c r="B10547" s="0" t="s">
        <v>31</v>
      </c>
      <c r="C10547" s="0" t="n">
        <f aca="false">IF(A10547=B10547,1,0)</f>
        <v>1</v>
      </c>
      <c r="D10547" s="0" t="s">
        <v>434</v>
      </c>
      <c r="E10547" s="0" t="s">
        <v>19541</v>
      </c>
      <c r="F10547" s="2" t="s">
        <v>19542</v>
      </c>
      <c r="G10547" s="0" t="s">
        <v>19</v>
      </c>
      <c r="H10547" s="0" t="s">
        <v>62</v>
      </c>
      <c r="J10547" s="0" t="n">
        <v>0</v>
      </c>
    </row>
    <row r="10548" customFormat="false" ht="12.8" hidden="false" customHeight="false" outlineLevel="0" collapsed="false">
      <c r="A10548" s="0" t="s">
        <v>31</v>
      </c>
      <c r="B10548" s="0" t="s">
        <v>31</v>
      </c>
      <c r="C10548" s="0" t="n">
        <f aca="false">IF(A10548=B10548,1,0)</f>
        <v>1</v>
      </c>
      <c r="D10548" s="0" t="s">
        <v>434</v>
      </c>
      <c r="E10548" s="0" t="s">
        <v>18788</v>
      </c>
      <c r="F10548" s="2" t="s">
        <v>19543</v>
      </c>
      <c r="G10548" s="0" t="s">
        <v>19</v>
      </c>
      <c r="H10548" s="0" t="s">
        <v>62</v>
      </c>
      <c r="J10548" s="0" t="n">
        <v>0</v>
      </c>
    </row>
    <row r="10549" customFormat="false" ht="12.8" hidden="false" customHeight="false" outlineLevel="0" collapsed="false">
      <c r="A10549" s="0" t="s">
        <v>31</v>
      </c>
      <c r="B10549" s="0" t="s">
        <v>31</v>
      </c>
      <c r="C10549" s="0" t="n">
        <f aca="false">IF(A10549=B10549,1,0)</f>
        <v>1</v>
      </c>
      <c r="D10549" s="0" t="s">
        <v>434</v>
      </c>
      <c r="E10549" s="0" t="s">
        <v>19544</v>
      </c>
      <c r="F10549" s="2" t="s">
        <v>19545</v>
      </c>
      <c r="G10549" s="0" t="s">
        <v>19</v>
      </c>
      <c r="H10549" s="0" t="s">
        <v>62</v>
      </c>
      <c r="J10549" s="0" t="n">
        <v>0</v>
      </c>
    </row>
    <row r="10550" customFormat="false" ht="12.8" hidden="false" customHeight="false" outlineLevel="0" collapsed="false">
      <c r="A10550" s="0" t="s">
        <v>31</v>
      </c>
      <c r="B10550" s="0" t="s">
        <v>31</v>
      </c>
      <c r="C10550" s="0" t="n">
        <f aca="false">IF(A10550=B10550,1,0)</f>
        <v>1</v>
      </c>
      <c r="D10550" s="0" t="s">
        <v>434</v>
      </c>
      <c r="E10550" s="0" t="s">
        <v>19546</v>
      </c>
      <c r="F10550" s="2" t="s">
        <v>19547</v>
      </c>
      <c r="G10550" s="0" t="s">
        <v>19</v>
      </c>
      <c r="H10550" s="0" t="s">
        <v>62</v>
      </c>
      <c r="J10550" s="0" t="n">
        <v>0</v>
      </c>
    </row>
    <row r="10551" customFormat="false" ht="12.8" hidden="false" customHeight="false" outlineLevel="0" collapsed="false">
      <c r="A10551" s="0" t="s">
        <v>31</v>
      </c>
      <c r="B10551" s="0" t="s">
        <v>31</v>
      </c>
      <c r="C10551" s="0" t="n">
        <f aca="false">IF(A10551=B10551,1,0)</f>
        <v>1</v>
      </c>
      <c r="D10551" s="0" t="s">
        <v>434</v>
      </c>
      <c r="E10551" s="0" t="s">
        <v>19548</v>
      </c>
      <c r="F10551" s="2" t="s">
        <v>19549</v>
      </c>
      <c r="G10551" s="0" t="s">
        <v>19</v>
      </c>
      <c r="H10551" s="0" t="s">
        <v>62</v>
      </c>
      <c r="J10551" s="0" t="n">
        <v>0</v>
      </c>
    </row>
    <row r="10552" customFormat="false" ht="12.8" hidden="false" customHeight="false" outlineLevel="0" collapsed="false">
      <c r="A10552" s="0" t="s">
        <v>31</v>
      </c>
      <c r="B10552" s="0" t="s">
        <v>31</v>
      </c>
      <c r="C10552" s="0" t="n">
        <f aca="false">IF(A10552=B10552,1,0)</f>
        <v>1</v>
      </c>
      <c r="D10552" s="0" t="s">
        <v>434</v>
      </c>
      <c r="E10552" s="0" t="s">
        <v>18783</v>
      </c>
      <c r="F10552" s="2" t="s">
        <v>19550</v>
      </c>
      <c r="G10552" s="0" t="s">
        <v>19</v>
      </c>
      <c r="H10552" s="0" t="s">
        <v>62</v>
      </c>
      <c r="J10552" s="0" t="n">
        <v>0</v>
      </c>
    </row>
    <row r="10553" customFormat="false" ht="12.8" hidden="false" customHeight="false" outlineLevel="0" collapsed="false">
      <c r="A10553" s="0" t="s">
        <v>31</v>
      </c>
      <c r="B10553" s="0" t="s">
        <v>31</v>
      </c>
      <c r="C10553" s="0" t="n">
        <f aca="false">IF(A10553=B10553,1,0)</f>
        <v>1</v>
      </c>
      <c r="D10553" s="0" t="s">
        <v>434</v>
      </c>
      <c r="E10553" s="0" t="s">
        <v>19551</v>
      </c>
      <c r="F10553" s="2" t="s">
        <v>19552</v>
      </c>
      <c r="G10553" s="0" t="s">
        <v>19</v>
      </c>
      <c r="H10553" s="0" t="s">
        <v>62</v>
      </c>
      <c r="J10553" s="0" t="n">
        <v>0</v>
      </c>
    </row>
    <row r="10554" customFormat="false" ht="12.8" hidden="false" customHeight="false" outlineLevel="0" collapsed="false">
      <c r="A10554" s="0" t="s">
        <v>31</v>
      </c>
      <c r="B10554" s="0" t="s">
        <v>31</v>
      </c>
      <c r="C10554" s="0" t="n">
        <f aca="false">IF(A10554=B10554,1,0)</f>
        <v>1</v>
      </c>
      <c r="D10554" s="0" t="s">
        <v>434</v>
      </c>
      <c r="E10554" s="0" t="s">
        <v>19553</v>
      </c>
      <c r="F10554" s="2" t="s">
        <v>19552</v>
      </c>
      <c r="G10554" s="0" t="s">
        <v>19</v>
      </c>
      <c r="H10554" s="0" t="s">
        <v>62</v>
      </c>
      <c r="J10554" s="0" t="n">
        <v>0</v>
      </c>
    </row>
    <row r="10555" customFormat="false" ht="12.8" hidden="false" customHeight="false" outlineLevel="0" collapsed="false">
      <c r="A10555" s="0" t="s">
        <v>31</v>
      </c>
      <c r="B10555" s="0" t="s">
        <v>31</v>
      </c>
      <c r="C10555" s="0" t="n">
        <f aca="false">IF(A10555=B10555,1,0)</f>
        <v>1</v>
      </c>
      <c r="D10555" s="0" t="s">
        <v>434</v>
      </c>
      <c r="E10555" s="0" t="s">
        <v>19554</v>
      </c>
      <c r="F10555" s="2" t="s">
        <v>19555</v>
      </c>
      <c r="G10555" s="0" t="s">
        <v>169</v>
      </c>
      <c r="H10555" s="0" t="s">
        <v>62</v>
      </c>
      <c r="J10555" s="0" t="n">
        <v>0</v>
      </c>
    </row>
    <row r="10556" customFormat="false" ht="12.8" hidden="false" customHeight="false" outlineLevel="0" collapsed="false">
      <c r="A10556" s="0" t="s">
        <v>31</v>
      </c>
      <c r="B10556" s="0" t="s">
        <v>31</v>
      </c>
      <c r="C10556" s="0" t="n">
        <f aca="false">IF(A10556=B10556,1,0)</f>
        <v>1</v>
      </c>
      <c r="D10556" s="0" t="s">
        <v>434</v>
      </c>
      <c r="E10556" s="0" t="s">
        <v>19556</v>
      </c>
      <c r="F10556" s="2" t="s">
        <v>19557</v>
      </c>
      <c r="G10556" s="0" t="s">
        <v>169</v>
      </c>
      <c r="H10556" s="0" t="s">
        <v>62</v>
      </c>
      <c r="J10556" s="0" t="n">
        <v>0</v>
      </c>
    </row>
    <row r="10557" customFormat="false" ht="12.8" hidden="false" customHeight="false" outlineLevel="0" collapsed="false">
      <c r="A10557" s="0" t="s">
        <v>31</v>
      </c>
      <c r="B10557" s="0" t="s">
        <v>31</v>
      </c>
      <c r="C10557" s="0" t="n">
        <f aca="false">IF(A10557=B10557,1,0)</f>
        <v>1</v>
      </c>
      <c r="D10557" s="0" t="s">
        <v>434</v>
      </c>
      <c r="E10557" s="0" t="s">
        <v>19558</v>
      </c>
      <c r="F10557" s="2" t="s">
        <v>19559</v>
      </c>
      <c r="G10557" s="0" t="s">
        <v>19</v>
      </c>
      <c r="H10557" s="0" t="s">
        <v>62</v>
      </c>
      <c r="J10557" s="0" t="n">
        <v>0</v>
      </c>
    </row>
    <row r="10558" customFormat="false" ht="12.8" hidden="false" customHeight="false" outlineLevel="0" collapsed="false">
      <c r="A10558" s="0" t="s">
        <v>31</v>
      </c>
      <c r="B10558" s="0" t="s">
        <v>31</v>
      </c>
      <c r="C10558" s="0" t="n">
        <f aca="false">IF(A10558=B10558,1,0)</f>
        <v>1</v>
      </c>
      <c r="D10558" s="0" t="s">
        <v>434</v>
      </c>
      <c r="E10558" s="0" t="s">
        <v>19560</v>
      </c>
      <c r="F10558" s="2" t="s">
        <v>19561</v>
      </c>
      <c r="G10558" s="0" t="s">
        <v>19</v>
      </c>
      <c r="H10558" s="0" t="s">
        <v>62</v>
      </c>
      <c r="J10558" s="0" t="n">
        <v>0</v>
      </c>
    </row>
    <row r="10559" customFormat="false" ht="12.8" hidden="false" customHeight="false" outlineLevel="0" collapsed="false">
      <c r="A10559" s="0" t="s">
        <v>31</v>
      </c>
      <c r="B10559" s="0" t="s">
        <v>31</v>
      </c>
      <c r="C10559" s="0" t="n">
        <f aca="false">IF(A10559=B10559,1,0)</f>
        <v>1</v>
      </c>
      <c r="D10559" s="0" t="s">
        <v>434</v>
      </c>
      <c r="E10559" s="0" t="s">
        <v>19562</v>
      </c>
      <c r="F10559" s="2" t="s">
        <v>19563</v>
      </c>
      <c r="G10559" s="0" t="s">
        <v>19</v>
      </c>
      <c r="H10559" s="0" t="s">
        <v>62</v>
      </c>
      <c r="J10559" s="0" t="n">
        <v>0</v>
      </c>
    </row>
    <row r="10560" customFormat="false" ht="12.8" hidden="false" customHeight="false" outlineLevel="0" collapsed="false">
      <c r="A10560" s="0" t="s">
        <v>31</v>
      </c>
      <c r="B10560" s="0" t="s">
        <v>31</v>
      </c>
      <c r="C10560" s="0" t="n">
        <f aca="false">IF(A10560=B10560,1,0)</f>
        <v>1</v>
      </c>
      <c r="D10560" s="0" t="s">
        <v>434</v>
      </c>
      <c r="E10560" s="0" t="s">
        <v>19564</v>
      </c>
      <c r="F10560" s="2" t="s">
        <v>12121</v>
      </c>
      <c r="G10560" s="0" t="s">
        <v>169</v>
      </c>
      <c r="H10560" s="0" t="s">
        <v>62</v>
      </c>
      <c r="J10560" s="0" t="n">
        <v>0</v>
      </c>
    </row>
    <row r="10561" customFormat="false" ht="12.8" hidden="false" customHeight="false" outlineLevel="0" collapsed="false">
      <c r="A10561" s="0" t="s">
        <v>31</v>
      </c>
      <c r="B10561" s="0" t="s">
        <v>31</v>
      </c>
      <c r="C10561" s="0" t="n">
        <f aca="false">IF(A10561=B10561,1,0)</f>
        <v>1</v>
      </c>
      <c r="D10561" s="0" t="s">
        <v>434</v>
      </c>
      <c r="E10561" s="0" t="s">
        <v>19565</v>
      </c>
      <c r="F10561" s="2" t="s">
        <v>19566</v>
      </c>
      <c r="G10561" s="0" t="s">
        <v>169</v>
      </c>
      <c r="H10561" s="0" t="s">
        <v>62</v>
      </c>
      <c r="J10561" s="0" t="n">
        <v>0</v>
      </c>
    </row>
    <row r="10562" customFormat="false" ht="12.8" hidden="false" customHeight="false" outlineLevel="0" collapsed="false">
      <c r="A10562" s="0" t="s">
        <v>31</v>
      </c>
      <c r="B10562" s="0" t="s">
        <v>31</v>
      </c>
      <c r="C10562" s="0" t="n">
        <f aca="false">IF(A10562=B10562,1,0)</f>
        <v>1</v>
      </c>
      <c r="D10562" s="0" t="s">
        <v>434</v>
      </c>
      <c r="E10562" s="0" t="s">
        <v>19567</v>
      </c>
      <c r="F10562" s="2" t="s">
        <v>19568</v>
      </c>
      <c r="G10562" s="0" t="s">
        <v>19</v>
      </c>
      <c r="H10562" s="0" t="s">
        <v>62</v>
      </c>
      <c r="J10562" s="0" t="n">
        <v>0</v>
      </c>
    </row>
    <row r="10563" customFormat="false" ht="12.8" hidden="false" customHeight="false" outlineLevel="0" collapsed="false">
      <c r="A10563" s="0" t="s">
        <v>31</v>
      </c>
      <c r="B10563" s="0" t="s">
        <v>31</v>
      </c>
      <c r="C10563" s="0" t="n">
        <f aca="false">IF(A10563=B10563,1,0)</f>
        <v>1</v>
      </c>
      <c r="D10563" s="0" t="s">
        <v>434</v>
      </c>
      <c r="E10563" s="0" t="s">
        <v>19569</v>
      </c>
      <c r="F10563" s="2" t="s">
        <v>12125</v>
      </c>
      <c r="G10563" s="0" t="s">
        <v>19</v>
      </c>
      <c r="H10563" s="0" t="s">
        <v>62</v>
      </c>
      <c r="J10563" s="0" t="n">
        <v>0</v>
      </c>
    </row>
    <row r="10564" customFormat="false" ht="12.8" hidden="false" customHeight="false" outlineLevel="0" collapsed="false">
      <c r="A10564" s="0" t="s">
        <v>31</v>
      </c>
      <c r="B10564" s="0" t="s">
        <v>31</v>
      </c>
      <c r="C10564" s="0" t="n">
        <f aca="false">IF(A10564=B10564,1,0)</f>
        <v>1</v>
      </c>
      <c r="D10564" s="0" t="s">
        <v>434</v>
      </c>
      <c r="E10564" s="0" t="s">
        <v>19034</v>
      </c>
      <c r="F10564" s="2" t="s">
        <v>12125</v>
      </c>
      <c r="G10564" s="0" t="s">
        <v>19</v>
      </c>
      <c r="H10564" s="0" t="s">
        <v>62</v>
      </c>
      <c r="J10564" s="0" t="n">
        <v>0</v>
      </c>
    </row>
    <row r="10565" customFormat="false" ht="12.8" hidden="false" customHeight="false" outlineLevel="0" collapsed="false">
      <c r="A10565" s="0" t="s">
        <v>31</v>
      </c>
      <c r="B10565" s="0" t="s">
        <v>31</v>
      </c>
      <c r="C10565" s="0" t="n">
        <f aca="false">IF(A10565=B10565,1,0)</f>
        <v>1</v>
      </c>
      <c r="D10565" s="0" t="s">
        <v>434</v>
      </c>
      <c r="E10565" s="0" t="s">
        <v>19570</v>
      </c>
      <c r="F10565" s="2" t="s">
        <v>19571</v>
      </c>
      <c r="G10565" s="0" t="s">
        <v>19</v>
      </c>
      <c r="H10565" s="0" t="s">
        <v>62</v>
      </c>
      <c r="J10565" s="0" t="n">
        <v>0</v>
      </c>
    </row>
    <row r="10566" customFormat="false" ht="12.8" hidden="false" customHeight="false" outlineLevel="0" collapsed="false">
      <c r="A10566" s="0" t="s">
        <v>31</v>
      </c>
      <c r="B10566" s="0" t="s">
        <v>31</v>
      </c>
      <c r="C10566" s="0" t="n">
        <f aca="false">IF(A10566=B10566,1,0)</f>
        <v>1</v>
      </c>
      <c r="D10566" s="0" t="s">
        <v>434</v>
      </c>
      <c r="E10566" s="0" t="s">
        <v>19572</v>
      </c>
      <c r="F10566" s="2" t="s">
        <v>19573</v>
      </c>
      <c r="G10566" s="0" t="s">
        <v>19</v>
      </c>
      <c r="H10566" s="0" t="s">
        <v>62</v>
      </c>
      <c r="J10566" s="0" t="n">
        <v>0</v>
      </c>
    </row>
    <row r="10567" customFormat="false" ht="12.8" hidden="false" customHeight="false" outlineLevel="0" collapsed="false">
      <c r="A10567" s="0" t="s">
        <v>31</v>
      </c>
      <c r="B10567" s="0" t="s">
        <v>31</v>
      </c>
      <c r="C10567" s="0" t="n">
        <f aca="false">IF(A10567=B10567,1,0)</f>
        <v>1</v>
      </c>
      <c r="D10567" s="0" t="s">
        <v>434</v>
      </c>
      <c r="E10567" s="0" t="s">
        <v>19574</v>
      </c>
      <c r="F10567" s="2" t="s">
        <v>19573</v>
      </c>
      <c r="G10567" s="0" t="s">
        <v>169</v>
      </c>
      <c r="H10567" s="0" t="s">
        <v>62</v>
      </c>
      <c r="J10567" s="0" t="n">
        <v>0</v>
      </c>
    </row>
    <row r="10568" customFormat="false" ht="12.8" hidden="false" customHeight="false" outlineLevel="0" collapsed="false">
      <c r="A10568" s="0" t="s">
        <v>31</v>
      </c>
      <c r="B10568" s="0" t="s">
        <v>31</v>
      </c>
      <c r="C10568" s="0" t="n">
        <f aca="false">IF(A10568=B10568,1,0)</f>
        <v>1</v>
      </c>
      <c r="D10568" s="0" t="s">
        <v>434</v>
      </c>
      <c r="E10568" s="0" t="s">
        <v>19575</v>
      </c>
      <c r="F10568" s="2" t="s">
        <v>19576</v>
      </c>
      <c r="G10568" s="0" t="s">
        <v>19</v>
      </c>
      <c r="H10568" s="0" t="s">
        <v>62</v>
      </c>
      <c r="J10568" s="0" t="n">
        <v>0</v>
      </c>
    </row>
    <row r="10569" customFormat="false" ht="12.8" hidden="false" customHeight="false" outlineLevel="0" collapsed="false">
      <c r="A10569" s="0" t="s">
        <v>31</v>
      </c>
      <c r="B10569" s="0" t="s">
        <v>31</v>
      </c>
      <c r="C10569" s="0" t="n">
        <f aca="false">IF(A10569=B10569,1,0)</f>
        <v>1</v>
      </c>
      <c r="D10569" s="0" t="s">
        <v>434</v>
      </c>
      <c r="E10569" s="0" t="s">
        <v>19391</v>
      </c>
      <c r="F10569" s="2" t="s">
        <v>19576</v>
      </c>
      <c r="G10569" s="0" t="s">
        <v>19</v>
      </c>
      <c r="H10569" s="0" t="s">
        <v>62</v>
      </c>
      <c r="J10569" s="0" t="n">
        <v>0</v>
      </c>
    </row>
    <row r="10570" customFormat="false" ht="12.8" hidden="false" customHeight="false" outlineLevel="0" collapsed="false">
      <c r="A10570" s="0" t="s">
        <v>31</v>
      </c>
      <c r="B10570" s="0" t="s">
        <v>31</v>
      </c>
      <c r="C10570" s="0" t="n">
        <f aca="false">IF(A10570=B10570,1,0)</f>
        <v>1</v>
      </c>
      <c r="D10570" s="0" t="s">
        <v>434</v>
      </c>
      <c r="E10570" s="0" t="s">
        <v>19577</v>
      </c>
      <c r="F10570" s="2" t="s">
        <v>19578</v>
      </c>
      <c r="G10570" s="0" t="s">
        <v>169</v>
      </c>
      <c r="H10570" s="0" t="s">
        <v>62</v>
      </c>
      <c r="J10570" s="0" t="n">
        <v>0</v>
      </c>
    </row>
    <row r="10571" customFormat="false" ht="12.8" hidden="false" customHeight="false" outlineLevel="0" collapsed="false">
      <c r="A10571" s="0" t="s">
        <v>31</v>
      </c>
      <c r="B10571" s="0" t="s">
        <v>31</v>
      </c>
      <c r="C10571" s="0" t="n">
        <f aca="false">IF(A10571=B10571,1,0)</f>
        <v>1</v>
      </c>
      <c r="D10571" s="0" t="s">
        <v>434</v>
      </c>
      <c r="E10571" s="0" t="s">
        <v>19579</v>
      </c>
      <c r="F10571" s="2" t="s">
        <v>19580</v>
      </c>
      <c r="G10571" s="0" t="s">
        <v>19</v>
      </c>
      <c r="H10571" s="0" t="s">
        <v>62</v>
      </c>
      <c r="J10571" s="0" t="n">
        <v>0</v>
      </c>
    </row>
    <row r="10572" customFormat="false" ht="12.8" hidden="false" customHeight="false" outlineLevel="0" collapsed="false">
      <c r="A10572" s="0" t="s">
        <v>31</v>
      </c>
      <c r="B10572" s="0" t="s">
        <v>31</v>
      </c>
      <c r="C10572" s="0" t="n">
        <f aca="false">IF(A10572=B10572,1,0)</f>
        <v>1</v>
      </c>
      <c r="D10572" s="0" t="s">
        <v>434</v>
      </c>
      <c r="E10572" s="0" t="s">
        <v>19581</v>
      </c>
      <c r="F10572" s="2" t="s">
        <v>19582</v>
      </c>
      <c r="G10572" s="0" t="s">
        <v>19</v>
      </c>
      <c r="H10572" s="0" t="s">
        <v>62</v>
      </c>
      <c r="J10572" s="0" t="n">
        <v>0</v>
      </c>
    </row>
    <row r="10573" customFormat="false" ht="12.8" hidden="false" customHeight="false" outlineLevel="0" collapsed="false">
      <c r="A10573" s="0" t="s">
        <v>31</v>
      </c>
      <c r="B10573" s="0" t="s">
        <v>31</v>
      </c>
      <c r="C10573" s="0" t="n">
        <f aca="false">IF(A10573=B10573,1,0)</f>
        <v>1</v>
      </c>
      <c r="D10573" s="0" t="s">
        <v>434</v>
      </c>
      <c r="E10573" s="0" t="s">
        <v>19583</v>
      </c>
      <c r="F10573" s="2" t="s">
        <v>19584</v>
      </c>
      <c r="G10573" s="0" t="s">
        <v>19</v>
      </c>
      <c r="H10573" s="0" t="s">
        <v>62</v>
      </c>
      <c r="J10573" s="0" t="n">
        <v>0</v>
      </c>
    </row>
    <row r="10574" customFormat="false" ht="12.8" hidden="false" customHeight="false" outlineLevel="0" collapsed="false">
      <c r="A10574" s="0" t="s">
        <v>31</v>
      </c>
      <c r="B10574" s="0" t="s">
        <v>31</v>
      </c>
      <c r="C10574" s="0" t="n">
        <f aca="false">IF(A10574=B10574,1,0)</f>
        <v>1</v>
      </c>
      <c r="D10574" s="0" t="s">
        <v>434</v>
      </c>
      <c r="E10574" s="0" t="s">
        <v>19585</v>
      </c>
      <c r="F10574" s="2" t="s">
        <v>19584</v>
      </c>
      <c r="G10574" s="0" t="s">
        <v>19</v>
      </c>
      <c r="H10574" s="0" t="s">
        <v>62</v>
      </c>
      <c r="J10574" s="0" t="n">
        <v>0</v>
      </c>
    </row>
    <row r="10575" customFormat="false" ht="12.8" hidden="false" customHeight="false" outlineLevel="0" collapsed="false">
      <c r="A10575" s="0" t="s">
        <v>31</v>
      </c>
      <c r="B10575" s="0" t="s">
        <v>31</v>
      </c>
      <c r="C10575" s="0" t="n">
        <f aca="false">IF(A10575=B10575,1,0)</f>
        <v>1</v>
      </c>
      <c r="D10575" s="0" t="s">
        <v>434</v>
      </c>
      <c r="E10575" s="0" t="s">
        <v>19586</v>
      </c>
      <c r="F10575" s="2" t="s">
        <v>19587</v>
      </c>
      <c r="G10575" s="0" t="s">
        <v>19</v>
      </c>
      <c r="H10575" s="0" t="s">
        <v>62</v>
      </c>
      <c r="J10575" s="0" t="n">
        <v>0</v>
      </c>
    </row>
    <row r="10576" customFormat="false" ht="12.8" hidden="false" customHeight="false" outlineLevel="0" collapsed="false">
      <c r="A10576" s="0" t="s">
        <v>31</v>
      </c>
      <c r="B10576" s="0" t="s">
        <v>31</v>
      </c>
      <c r="C10576" s="0" t="n">
        <f aca="false">IF(A10576=B10576,1,0)</f>
        <v>1</v>
      </c>
      <c r="D10576" s="0" t="s">
        <v>434</v>
      </c>
      <c r="E10576" s="0" t="s">
        <v>19588</v>
      </c>
      <c r="F10576" s="2" t="s">
        <v>19589</v>
      </c>
      <c r="G10576" s="0" t="s">
        <v>19</v>
      </c>
      <c r="H10576" s="0" t="s">
        <v>62</v>
      </c>
      <c r="J10576" s="0" t="n">
        <v>0</v>
      </c>
    </row>
    <row r="10577" customFormat="false" ht="12.8" hidden="false" customHeight="false" outlineLevel="0" collapsed="false">
      <c r="A10577" s="0" t="s">
        <v>31</v>
      </c>
      <c r="B10577" s="0" t="s">
        <v>31</v>
      </c>
      <c r="C10577" s="0" t="n">
        <f aca="false">IF(A10577=B10577,1,0)</f>
        <v>1</v>
      </c>
      <c r="D10577" s="0" t="s">
        <v>434</v>
      </c>
      <c r="E10577" s="0" t="s">
        <v>19590</v>
      </c>
      <c r="F10577" s="2" t="s">
        <v>19591</v>
      </c>
      <c r="G10577" s="0" t="s">
        <v>19</v>
      </c>
      <c r="H10577" s="0" t="s">
        <v>62</v>
      </c>
      <c r="J10577" s="0" t="n">
        <v>0</v>
      </c>
    </row>
    <row r="10578" customFormat="false" ht="12.8" hidden="false" customHeight="false" outlineLevel="0" collapsed="false">
      <c r="A10578" s="0" t="s">
        <v>31</v>
      </c>
      <c r="B10578" s="0" t="s">
        <v>31</v>
      </c>
      <c r="C10578" s="0" t="n">
        <f aca="false">IF(A10578=B10578,1,0)</f>
        <v>1</v>
      </c>
      <c r="D10578" s="0" t="s">
        <v>434</v>
      </c>
      <c r="E10578" s="0" t="s">
        <v>19592</v>
      </c>
      <c r="F10578" s="2" t="s">
        <v>19593</v>
      </c>
      <c r="G10578" s="0" t="s">
        <v>19</v>
      </c>
      <c r="H10578" s="0" t="s">
        <v>62</v>
      </c>
      <c r="J10578" s="0" t="n">
        <v>0</v>
      </c>
    </row>
    <row r="10579" customFormat="false" ht="12.8" hidden="false" customHeight="false" outlineLevel="0" collapsed="false">
      <c r="A10579" s="0" t="s">
        <v>31</v>
      </c>
      <c r="B10579" s="0" t="s">
        <v>31</v>
      </c>
      <c r="C10579" s="0" t="n">
        <f aca="false">IF(A10579=B10579,1,0)</f>
        <v>1</v>
      </c>
      <c r="D10579" s="0" t="s">
        <v>434</v>
      </c>
      <c r="E10579" s="0" t="s">
        <v>19594</v>
      </c>
      <c r="F10579" s="2" t="s">
        <v>19593</v>
      </c>
      <c r="G10579" s="0" t="s">
        <v>19</v>
      </c>
      <c r="H10579" s="0" t="s">
        <v>62</v>
      </c>
      <c r="J10579" s="0" t="n">
        <v>0</v>
      </c>
    </row>
    <row r="10580" customFormat="false" ht="12.8" hidden="false" customHeight="false" outlineLevel="0" collapsed="false">
      <c r="A10580" s="0" t="s">
        <v>31</v>
      </c>
      <c r="B10580" s="0" t="s">
        <v>31</v>
      </c>
      <c r="C10580" s="0" t="n">
        <f aca="false">IF(A10580=B10580,1,0)</f>
        <v>1</v>
      </c>
      <c r="D10580" s="0" t="s">
        <v>434</v>
      </c>
      <c r="E10580" s="0" t="s">
        <v>19595</v>
      </c>
      <c r="F10580" s="2" t="s">
        <v>19593</v>
      </c>
      <c r="G10580" s="0" t="s">
        <v>19</v>
      </c>
      <c r="H10580" s="0" t="s">
        <v>62</v>
      </c>
      <c r="J10580" s="0" t="n">
        <v>0</v>
      </c>
    </row>
    <row r="10581" customFormat="false" ht="12.8" hidden="false" customHeight="false" outlineLevel="0" collapsed="false">
      <c r="A10581" s="0" t="s">
        <v>31</v>
      </c>
      <c r="B10581" s="0" t="s">
        <v>31</v>
      </c>
      <c r="C10581" s="0" t="n">
        <f aca="false">IF(A10581=B10581,1,0)</f>
        <v>1</v>
      </c>
      <c r="D10581" s="0" t="s">
        <v>434</v>
      </c>
      <c r="E10581" s="0" t="s">
        <v>19596</v>
      </c>
      <c r="F10581" s="2" t="s">
        <v>19597</v>
      </c>
      <c r="G10581" s="0" t="s">
        <v>19</v>
      </c>
      <c r="H10581" s="0" t="s">
        <v>62</v>
      </c>
      <c r="J10581" s="0" t="n">
        <v>0</v>
      </c>
    </row>
    <row r="10582" customFormat="false" ht="12.8" hidden="false" customHeight="false" outlineLevel="0" collapsed="false">
      <c r="A10582" s="0" t="s">
        <v>31</v>
      </c>
      <c r="B10582" s="0" t="s">
        <v>31</v>
      </c>
      <c r="C10582" s="0" t="n">
        <f aca="false">IF(A10582=B10582,1,0)</f>
        <v>1</v>
      </c>
      <c r="D10582" s="0" t="s">
        <v>434</v>
      </c>
      <c r="E10582" s="0" t="s">
        <v>19598</v>
      </c>
      <c r="F10582" s="2" t="s">
        <v>19597</v>
      </c>
      <c r="G10582" s="0" t="s">
        <v>169</v>
      </c>
      <c r="H10582" s="0" t="s">
        <v>62</v>
      </c>
      <c r="J10582" s="0" t="n">
        <v>0</v>
      </c>
    </row>
    <row r="10583" customFormat="false" ht="12.8" hidden="false" customHeight="false" outlineLevel="0" collapsed="false">
      <c r="A10583" s="0" t="s">
        <v>31</v>
      </c>
      <c r="B10583" s="0" t="s">
        <v>31</v>
      </c>
      <c r="C10583" s="0" t="n">
        <f aca="false">IF(A10583=B10583,1,0)</f>
        <v>1</v>
      </c>
      <c r="D10583" s="0" t="s">
        <v>434</v>
      </c>
      <c r="E10583" s="0" t="s">
        <v>19599</v>
      </c>
      <c r="F10583" s="2" t="s">
        <v>19600</v>
      </c>
      <c r="G10583" s="0" t="s">
        <v>19</v>
      </c>
      <c r="H10583" s="0" t="s">
        <v>62</v>
      </c>
      <c r="J10583" s="0" t="n">
        <v>0</v>
      </c>
    </row>
    <row r="10584" customFormat="false" ht="12.8" hidden="false" customHeight="false" outlineLevel="0" collapsed="false">
      <c r="A10584" s="0" t="s">
        <v>31</v>
      </c>
      <c r="B10584" s="0" t="s">
        <v>31</v>
      </c>
      <c r="C10584" s="0" t="n">
        <f aca="false">IF(A10584=B10584,1,0)</f>
        <v>1</v>
      </c>
      <c r="D10584" s="0" t="s">
        <v>434</v>
      </c>
      <c r="E10584" s="0" t="s">
        <v>19601</v>
      </c>
      <c r="F10584" s="2" t="s">
        <v>19602</v>
      </c>
      <c r="G10584" s="0" t="s">
        <v>19</v>
      </c>
      <c r="H10584" s="0" t="s">
        <v>62</v>
      </c>
      <c r="J10584" s="0" t="n">
        <v>0</v>
      </c>
    </row>
    <row r="10585" customFormat="false" ht="12.8" hidden="false" customHeight="false" outlineLevel="0" collapsed="false">
      <c r="A10585" s="0" t="s">
        <v>31</v>
      </c>
      <c r="B10585" s="0" t="s">
        <v>31</v>
      </c>
      <c r="C10585" s="0" t="n">
        <f aca="false">IF(A10585=B10585,1,0)</f>
        <v>1</v>
      </c>
      <c r="D10585" s="0" t="s">
        <v>434</v>
      </c>
      <c r="E10585" s="0" t="s">
        <v>19603</v>
      </c>
      <c r="F10585" s="2" t="s">
        <v>19604</v>
      </c>
      <c r="G10585" s="0" t="s">
        <v>19</v>
      </c>
      <c r="H10585" s="0" t="s">
        <v>62</v>
      </c>
      <c r="J10585" s="0" t="n">
        <v>0</v>
      </c>
    </row>
    <row r="10586" customFormat="false" ht="12.8" hidden="false" customHeight="false" outlineLevel="0" collapsed="false">
      <c r="A10586" s="0" t="s">
        <v>31</v>
      </c>
      <c r="B10586" s="0" t="s">
        <v>31</v>
      </c>
      <c r="C10586" s="0" t="n">
        <f aca="false">IF(A10586=B10586,1,0)</f>
        <v>1</v>
      </c>
      <c r="D10586" s="0" t="s">
        <v>434</v>
      </c>
      <c r="E10586" s="0" t="s">
        <v>19605</v>
      </c>
      <c r="F10586" s="2" t="s">
        <v>19604</v>
      </c>
      <c r="G10586" s="0" t="s">
        <v>19</v>
      </c>
      <c r="H10586" s="0" t="s">
        <v>62</v>
      </c>
      <c r="J10586" s="0" t="n">
        <v>0</v>
      </c>
    </row>
    <row r="10587" customFormat="false" ht="12.8" hidden="false" customHeight="false" outlineLevel="0" collapsed="false">
      <c r="A10587" s="0" t="s">
        <v>31</v>
      </c>
      <c r="B10587" s="0" t="s">
        <v>31</v>
      </c>
      <c r="C10587" s="0" t="n">
        <f aca="false">IF(A10587=B10587,1,0)</f>
        <v>1</v>
      </c>
      <c r="D10587" s="0" t="s">
        <v>434</v>
      </c>
      <c r="E10587" s="0" t="s">
        <v>19606</v>
      </c>
      <c r="F10587" s="2" t="s">
        <v>19607</v>
      </c>
      <c r="G10587" s="0" t="s">
        <v>19</v>
      </c>
      <c r="H10587" s="0" t="s">
        <v>62</v>
      </c>
      <c r="J10587" s="0" t="n">
        <v>0</v>
      </c>
    </row>
    <row r="10588" customFormat="false" ht="12.8" hidden="false" customHeight="false" outlineLevel="0" collapsed="false">
      <c r="A10588" s="0" t="s">
        <v>31</v>
      </c>
      <c r="B10588" s="0" t="s">
        <v>31</v>
      </c>
      <c r="C10588" s="0" t="n">
        <f aca="false">IF(A10588=B10588,1,0)</f>
        <v>1</v>
      </c>
      <c r="D10588" s="0" t="s">
        <v>434</v>
      </c>
      <c r="E10588" s="0" t="s">
        <v>19608</v>
      </c>
      <c r="F10588" s="2" t="s">
        <v>19607</v>
      </c>
      <c r="G10588" s="0" t="s">
        <v>169</v>
      </c>
      <c r="H10588" s="0" t="s">
        <v>62</v>
      </c>
      <c r="J10588" s="0" t="n">
        <v>0</v>
      </c>
    </row>
    <row r="10589" customFormat="false" ht="12.8" hidden="false" customHeight="false" outlineLevel="0" collapsed="false">
      <c r="A10589" s="0" t="s">
        <v>31</v>
      </c>
      <c r="B10589" s="0" t="s">
        <v>31</v>
      </c>
      <c r="C10589" s="0" t="n">
        <f aca="false">IF(A10589=B10589,1,0)</f>
        <v>1</v>
      </c>
      <c r="D10589" s="0" t="s">
        <v>434</v>
      </c>
      <c r="E10589" s="0" t="s">
        <v>19609</v>
      </c>
      <c r="F10589" s="2" t="s">
        <v>19607</v>
      </c>
      <c r="G10589" s="0" t="s">
        <v>19</v>
      </c>
      <c r="H10589" s="0" t="s">
        <v>62</v>
      </c>
      <c r="J10589" s="0" t="n">
        <v>0</v>
      </c>
    </row>
    <row r="10590" customFormat="false" ht="12.8" hidden="false" customHeight="false" outlineLevel="0" collapsed="false">
      <c r="A10590" s="0" t="s">
        <v>31</v>
      </c>
      <c r="B10590" s="0" t="s">
        <v>31</v>
      </c>
      <c r="C10590" s="0" t="n">
        <f aca="false">IF(A10590=B10590,1,0)</f>
        <v>1</v>
      </c>
      <c r="D10590" s="0" t="s">
        <v>434</v>
      </c>
      <c r="E10590" s="0" t="s">
        <v>19610</v>
      </c>
      <c r="F10590" s="2" t="s">
        <v>19611</v>
      </c>
      <c r="G10590" s="0" t="s">
        <v>19</v>
      </c>
      <c r="H10590" s="0" t="s">
        <v>62</v>
      </c>
      <c r="J10590" s="0" t="n">
        <v>0</v>
      </c>
    </row>
    <row r="10591" customFormat="false" ht="12.8" hidden="false" customHeight="false" outlineLevel="0" collapsed="false">
      <c r="A10591" s="0" t="s">
        <v>31</v>
      </c>
      <c r="B10591" s="0" t="s">
        <v>31</v>
      </c>
      <c r="C10591" s="0" t="n">
        <f aca="false">IF(A10591=B10591,1,0)</f>
        <v>1</v>
      </c>
      <c r="D10591" s="0" t="s">
        <v>434</v>
      </c>
      <c r="E10591" s="0" t="s">
        <v>19509</v>
      </c>
      <c r="F10591" s="2" t="s">
        <v>6510</v>
      </c>
      <c r="G10591" s="0" t="s">
        <v>19</v>
      </c>
      <c r="H10591" s="0" t="s">
        <v>62</v>
      </c>
      <c r="J10591" s="0" t="n">
        <v>0</v>
      </c>
    </row>
    <row r="10592" customFormat="false" ht="12.8" hidden="false" customHeight="false" outlineLevel="0" collapsed="false">
      <c r="A10592" s="0" t="s">
        <v>31</v>
      </c>
      <c r="B10592" s="0" t="s">
        <v>31</v>
      </c>
      <c r="C10592" s="0" t="n">
        <f aca="false">IF(A10592=B10592,1,0)</f>
        <v>1</v>
      </c>
      <c r="D10592" s="0" t="s">
        <v>434</v>
      </c>
      <c r="E10592" s="0" t="s">
        <v>19612</v>
      </c>
      <c r="F10592" s="2" t="s">
        <v>6510</v>
      </c>
      <c r="G10592" s="0" t="s">
        <v>19</v>
      </c>
      <c r="H10592" s="0" t="s">
        <v>62</v>
      </c>
      <c r="J10592" s="0" t="n">
        <v>0</v>
      </c>
    </row>
    <row r="10593" customFormat="false" ht="12.8" hidden="false" customHeight="false" outlineLevel="0" collapsed="false">
      <c r="A10593" s="0" t="s">
        <v>31</v>
      </c>
      <c r="B10593" s="0" t="s">
        <v>31</v>
      </c>
      <c r="C10593" s="0" t="n">
        <f aca="false">IF(A10593=B10593,1,0)</f>
        <v>1</v>
      </c>
      <c r="D10593" s="0" t="s">
        <v>434</v>
      </c>
      <c r="E10593" s="0" t="s">
        <v>19613</v>
      </c>
      <c r="F10593" s="2" t="s">
        <v>12127</v>
      </c>
      <c r="G10593" s="0" t="s">
        <v>19</v>
      </c>
      <c r="H10593" s="0" t="s">
        <v>62</v>
      </c>
      <c r="J10593" s="0" t="n">
        <v>0</v>
      </c>
    </row>
    <row r="10594" customFormat="false" ht="12.8" hidden="false" customHeight="false" outlineLevel="0" collapsed="false">
      <c r="A10594" s="0" t="s">
        <v>31</v>
      </c>
      <c r="B10594" s="0" t="s">
        <v>31</v>
      </c>
      <c r="C10594" s="0" t="n">
        <f aca="false">IF(A10594=B10594,1,0)</f>
        <v>1</v>
      </c>
      <c r="D10594" s="0" t="s">
        <v>434</v>
      </c>
      <c r="E10594" s="0" t="s">
        <v>19614</v>
      </c>
      <c r="F10594" s="2" t="s">
        <v>19615</v>
      </c>
      <c r="G10594" s="0" t="s">
        <v>19</v>
      </c>
      <c r="H10594" s="0" t="s">
        <v>62</v>
      </c>
      <c r="J10594" s="0" t="n">
        <v>0</v>
      </c>
    </row>
    <row r="10595" customFormat="false" ht="12.8" hidden="false" customHeight="false" outlineLevel="0" collapsed="false">
      <c r="A10595" s="0" t="s">
        <v>31</v>
      </c>
      <c r="B10595" s="0" t="s">
        <v>31</v>
      </c>
      <c r="C10595" s="0" t="n">
        <f aca="false">IF(A10595=B10595,1,0)</f>
        <v>1</v>
      </c>
      <c r="D10595" s="0" t="s">
        <v>434</v>
      </c>
      <c r="E10595" s="0" t="s">
        <v>19616</v>
      </c>
      <c r="F10595" s="2" t="s">
        <v>19615</v>
      </c>
      <c r="G10595" s="0" t="s">
        <v>19</v>
      </c>
      <c r="H10595" s="0" t="s">
        <v>62</v>
      </c>
      <c r="J10595" s="0" t="n">
        <v>0</v>
      </c>
    </row>
    <row r="10596" customFormat="false" ht="12.8" hidden="false" customHeight="false" outlineLevel="0" collapsed="false">
      <c r="A10596" s="0" t="s">
        <v>31</v>
      </c>
      <c r="B10596" s="0" t="s">
        <v>31</v>
      </c>
      <c r="C10596" s="0" t="n">
        <f aca="false">IF(A10596=B10596,1,0)</f>
        <v>1</v>
      </c>
      <c r="D10596" s="0" t="s">
        <v>434</v>
      </c>
      <c r="E10596" s="0" t="s">
        <v>19617</v>
      </c>
      <c r="F10596" s="2" t="s">
        <v>19618</v>
      </c>
      <c r="G10596" s="0" t="s">
        <v>19</v>
      </c>
      <c r="H10596" s="0" t="s">
        <v>62</v>
      </c>
      <c r="J10596" s="0" t="n">
        <v>0</v>
      </c>
    </row>
    <row r="10597" customFormat="false" ht="12.8" hidden="false" customHeight="false" outlineLevel="0" collapsed="false">
      <c r="A10597" s="0" t="s">
        <v>31</v>
      </c>
      <c r="B10597" s="0" t="s">
        <v>31</v>
      </c>
      <c r="C10597" s="0" t="n">
        <f aca="false">IF(A10597=B10597,1,0)</f>
        <v>1</v>
      </c>
      <c r="D10597" s="0" t="s">
        <v>434</v>
      </c>
      <c r="E10597" s="0" t="s">
        <v>19619</v>
      </c>
      <c r="F10597" s="2" t="s">
        <v>19618</v>
      </c>
      <c r="G10597" s="0" t="s">
        <v>19</v>
      </c>
      <c r="H10597" s="0" t="s">
        <v>62</v>
      </c>
      <c r="J10597" s="0" t="n">
        <v>0</v>
      </c>
    </row>
    <row r="10598" customFormat="false" ht="12.8" hidden="false" customHeight="false" outlineLevel="0" collapsed="false">
      <c r="A10598" s="0" t="s">
        <v>31</v>
      </c>
      <c r="B10598" s="0" t="s">
        <v>31</v>
      </c>
      <c r="C10598" s="0" t="n">
        <f aca="false">IF(A10598=B10598,1,0)</f>
        <v>1</v>
      </c>
      <c r="D10598" s="0" t="s">
        <v>434</v>
      </c>
      <c r="E10598" s="0" t="s">
        <v>19620</v>
      </c>
      <c r="F10598" s="2" t="s">
        <v>19618</v>
      </c>
      <c r="G10598" s="0" t="s">
        <v>19</v>
      </c>
      <c r="H10598" s="0" t="s">
        <v>62</v>
      </c>
      <c r="J10598" s="0" t="n">
        <v>0</v>
      </c>
    </row>
    <row r="10599" customFormat="false" ht="12.8" hidden="false" customHeight="false" outlineLevel="0" collapsed="false">
      <c r="A10599" s="0" t="s">
        <v>31</v>
      </c>
      <c r="B10599" s="0" t="s">
        <v>31</v>
      </c>
      <c r="C10599" s="0" t="n">
        <f aca="false">IF(A10599=B10599,1,0)</f>
        <v>1</v>
      </c>
      <c r="D10599" s="0" t="s">
        <v>434</v>
      </c>
      <c r="E10599" s="0" t="s">
        <v>19621</v>
      </c>
      <c r="F10599" s="2" t="s">
        <v>12129</v>
      </c>
      <c r="G10599" s="0" t="s">
        <v>19</v>
      </c>
      <c r="H10599" s="0" t="s">
        <v>62</v>
      </c>
      <c r="J10599" s="0" t="n">
        <v>100</v>
      </c>
    </row>
    <row r="10600" customFormat="false" ht="12.8" hidden="false" customHeight="false" outlineLevel="0" collapsed="false">
      <c r="A10600" s="0" t="s">
        <v>31</v>
      </c>
      <c r="B10600" s="0" t="s">
        <v>31</v>
      </c>
      <c r="C10600" s="0" t="n">
        <f aca="false">IF(A10600=B10600,1,0)</f>
        <v>1</v>
      </c>
      <c r="D10600" s="0" t="s">
        <v>434</v>
      </c>
      <c r="E10600" s="0" t="s">
        <v>19622</v>
      </c>
      <c r="F10600" s="2" t="s">
        <v>12129</v>
      </c>
      <c r="G10600" s="0" t="s">
        <v>19</v>
      </c>
      <c r="H10600" s="0" t="s">
        <v>62</v>
      </c>
      <c r="J10600" s="0" t="n">
        <v>0</v>
      </c>
    </row>
    <row r="10601" customFormat="false" ht="12.8" hidden="false" customHeight="false" outlineLevel="0" collapsed="false">
      <c r="A10601" s="0" t="s">
        <v>31</v>
      </c>
      <c r="B10601" s="0" t="s">
        <v>31</v>
      </c>
      <c r="C10601" s="0" t="n">
        <f aca="false">IF(A10601=B10601,1,0)</f>
        <v>1</v>
      </c>
      <c r="D10601" s="0" t="s">
        <v>434</v>
      </c>
      <c r="E10601" s="0" t="s">
        <v>19623</v>
      </c>
      <c r="F10601" s="2" t="s">
        <v>19624</v>
      </c>
      <c r="G10601" s="0" t="s">
        <v>19</v>
      </c>
      <c r="H10601" s="0" t="s">
        <v>62</v>
      </c>
      <c r="J10601" s="0" t="n">
        <v>0</v>
      </c>
    </row>
    <row r="10602" customFormat="false" ht="12.8" hidden="false" customHeight="false" outlineLevel="0" collapsed="false">
      <c r="A10602" s="0" t="s">
        <v>31</v>
      </c>
      <c r="B10602" s="0" t="s">
        <v>31</v>
      </c>
      <c r="C10602" s="0" t="n">
        <f aca="false">IF(A10602=B10602,1,0)</f>
        <v>1</v>
      </c>
      <c r="D10602" s="0" t="s">
        <v>434</v>
      </c>
      <c r="E10602" s="0" t="s">
        <v>19625</v>
      </c>
      <c r="F10602" s="2" t="s">
        <v>19626</v>
      </c>
      <c r="G10602" s="0" t="s">
        <v>19</v>
      </c>
      <c r="H10602" s="0" t="s">
        <v>62</v>
      </c>
      <c r="J10602" s="0" t="n">
        <v>0</v>
      </c>
    </row>
    <row r="10603" customFormat="false" ht="12.8" hidden="false" customHeight="false" outlineLevel="0" collapsed="false">
      <c r="A10603" s="0" t="s">
        <v>31</v>
      </c>
      <c r="B10603" s="0" t="s">
        <v>31</v>
      </c>
      <c r="C10603" s="0" t="n">
        <f aca="false">IF(A10603=B10603,1,0)</f>
        <v>1</v>
      </c>
      <c r="D10603" s="0" t="s">
        <v>434</v>
      </c>
      <c r="E10603" s="0" t="s">
        <v>19627</v>
      </c>
      <c r="F10603" s="2" t="s">
        <v>19628</v>
      </c>
      <c r="G10603" s="0" t="s">
        <v>19</v>
      </c>
      <c r="H10603" s="0" t="s">
        <v>62</v>
      </c>
      <c r="J10603" s="0" t="n">
        <v>0</v>
      </c>
    </row>
    <row r="10604" customFormat="false" ht="12.8" hidden="false" customHeight="false" outlineLevel="0" collapsed="false">
      <c r="A10604" s="0" t="s">
        <v>31</v>
      </c>
      <c r="B10604" s="0" t="s">
        <v>31</v>
      </c>
      <c r="C10604" s="0" t="n">
        <f aca="false">IF(A10604=B10604,1,0)</f>
        <v>1</v>
      </c>
      <c r="D10604" s="0" t="s">
        <v>434</v>
      </c>
      <c r="E10604" s="0" t="s">
        <v>19629</v>
      </c>
      <c r="F10604" s="2" t="s">
        <v>19628</v>
      </c>
      <c r="G10604" s="0" t="s">
        <v>19</v>
      </c>
      <c r="H10604" s="0" t="s">
        <v>62</v>
      </c>
      <c r="J10604" s="0" t="n">
        <v>0</v>
      </c>
    </row>
    <row r="10605" customFormat="false" ht="12.8" hidden="false" customHeight="false" outlineLevel="0" collapsed="false">
      <c r="A10605" s="0" t="s">
        <v>31</v>
      </c>
      <c r="B10605" s="0" t="s">
        <v>31</v>
      </c>
      <c r="C10605" s="0" t="n">
        <f aca="false">IF(A10605=B10605,1,0)</f>
        <v>1</v>
      </c>
      <c r="D10605" s="0" t="s">
        <v>434</v>
      </c>
      <c r="E10605" s="0" t="s">
        <v>19630</v>
      </c>
      <c r="F10605" s="2" t="s">
        <v>19628</v>
      </c>
      <c r="G10605" s="0" t="s">
        <v>19</v>
      </c>
      <c r="H10605" s="0" t="s">
        <v>62</v>
      </c>
      <c r="J10605" s="0" t="n">
        <v>0</v>
      </c>
    </row>
    <row r="10606" customFormat="false" ht="12.8" hidden="false" customHeight="false" outlineLevel="0" collapsed="false">
      <c r="A10606" s="0" t="s">
        <v>31</v>
      </c>
      <c r="B10606" s="0" t="s">
        <v>31</v>
      </c>
      <c r="C10606" s="0" t="n">
        <f aca="false">IF(A10606=B10606,1,0)</f>
        <v>1</v>
      </c>
      <c r="D10606" s="0" t="s">
        <v>434</v>
      </c>
      <c r="E10606" s="0" t="s">
        <v>19631</v>
      </c>
      <c r="F10606" s="2" t="s">
        <v>19632</v>
      </c>
      <c r="G10606" s="0" t="s">
        <v>19</v>
      </c>
      <c r="H10606" s="0" t="s">
        <v>62</v>
      </c>
      <c r="J10606" s="0" t="n">
        <v>0</v>
      </c>
    </row>
    <row r="10607" customFormat="false" ht="12.8" hidden="false" customHeight="false" outlineLevel="0" collapsed="false">
      <c r="A10607" s="0" t="s">
        <v>31</v>
      </c>
      <c r="B10607" s="0" t="s">
        <v>31</v>
      </c>
      <c r="C10607" s="0" t="n">
        <f aca="false">IF(A10607=B10607,1,0)</f>
        <v>1</v>
      </c>
      <c r="D10607" s="0" t="s">
        <v>434</v>
      </c>
      <c r="E10607" s="0" t="s">
        <v>19633</v>
      </c>
      <c r="F10607" s="2" t="s">
        <v>19634</v>
      </c>
      <c r="G10607" s="0" t="s">
        <v>19</v>
      </c>
      <c r="H10607" s="0" t="s">
        <v>62</v>
      </c>
      <c r="J10607" s="0" t="n">
        <v>0</v>
      </c>
    </row>
    <row r="10608" customFormat="false" ht="12.8" hidden="false" customHeight="false" outlineLevel="0" collapsed="false">
      <c r="A10608" s="0" t="s">
        <v>31</v>
      </c>
      <c r="B10608" s="0" t="s">
        <v>31</v>
      </c>
      <c r="C10608" s="0" t="n">
        <f aca="false">IF(A10608=B10608,1,0)</f>
        <v>1</v>
      </c>
      <c r="D10608" s="0" t="s">
        <v>434</v>
      </c>
      <c r="E10608" s="0" t="s">
        <v>19635</v>
      </c>
      <c r="F10608" s="2" t="s">
        <v>19636</v>
      </c>
      <c r="G10608" s="0" t="s">
        <v>19</v>
      </c>
      <c r="H10608" s="0" t="s">
        <v>62</v>
      </c>
      <c r="J10608" s="0" t="n">
        <v>0</v>
      </c>
    </row>
    <row r="10609" customFormat="false" ht="12.8" hidden="false" customHeight="false" outlineLevel="0" collapsed="false">
      <c r="A10609" s="0" t="s">
        <v>31</v>
      </c>
      <c r="B10609" s="0" t="s">
        <v>31</v>
      </c>
      <c r="C10609" s="0" t="n">
        <f aca="false">IF(A10609=B10609,1,0)</f>
        <v>1</v>
      </c>
      <c r="D10609" s="0" t="s">
        <v>434</v>
      </c>
      <c r="E10609" s="0" t="s">
        <v>19637</v>
      </c>
      <c r="F10609" s="2" t="s">
        <v>19638</v>
      </c>
      <c r="G10609" s="0" t="s">
        <v>19</v>
      </c>
      <c r="H10609" s="0" t="s">
        <v>62</v>
      </c>
      <c r="J10609" s="0" t="n">
        <v>0</v>
      </c>
    </row>
    <row r="10610" customFormat="false" ht="12.8" hidden="false" customHeight="false" outlineLevel="0" collapsed="false">
      <c r="A10610" s="0" t="s">
        <v>31</v>
      </c>
      <c r="B10610" s="0" t="s">
        <v>31</v>
      </c>
      <c r="C10610" s="0" t="n">
        <f aca="false">IF(A10610=B10610,1,0)</f>
        <v>1</v>
      </c>
      <c r="D10610" s="0" t="s">
        <v>434</v>
      </c>
      <c r="E10610" s="0" t="s">
        <v>19639</v>
      </c>
      <c r="F10610" s="2" t="s">
        <v>19640</v>
      </c>
      <c r="G10610" s="0" t="s">
        <v>19</v>
      </c>
      <c r="H10610" s="0" t="s">
        <v>62</v>
      </c>
      <c r="J10610" s="0" t="n">
        <v>0</v>
      </c>
    </row>
    <row r="10611" customFormat="false" ht="12.8" hidden="false" customHeight="false" outlineLevel="0" collapsed="false">
      <c r="A10611" s="0" t="s">
        <v>31</v>
      </c>
      <c r="B10611" s="0" t="s">
        <v>31</v>
      </c>
      <c r="C10611" s="0" t="n">
        <f aca="false">IF(A10611=B10611,1,0)</f>
        <v>1</v>
      </c>
      <c r="D10611" s="0" t="s">
        <v>434</v>
      </c>
      <c r="E10611" s="0" t="s">
        <v>19641</v>
      </c>
      <c r="F10611" s="2" t="s">
        <v>19642</v>
      </c>
      <c r="G10611" s="0" t="s">
        <v>19</v>
      </c>
      <c r="H10611" s="0" t="s">
        <v>62</v>
      </c>
      <c r="J10611" s="0" t="n">
        <v>0</v>
      </c>
    </row>
    <row r="10612" customFormat="false" ht="12.8" hidden="false" customHeight="false" outlineLevel="0" collapsed="false">
      <c r="A10612" s="0" t="s">
        <v>31</v>
      </c>
      <c r="B10612" s="0" t="s">
        <v>31</v>
      </c>
      <c r="C10612" s="0" t="n">
        <f aca="false">IF(A10612=B10612,1,0)</f>
        <v>1</v>
      </c>
      <c r="D10612" s="0" t="s">
        <v>434</v>
      </c>
      <c r="E10612" s="0" t="s">
        <v>19643</v>
      </c>
      <c r="F10612" s="2" t="s">
        <v>19644</v>
      </c>
      <c r="G10612" s="0" t="s">
        <v>19</v>
      </c>
      <c r="H10612" s="0" t="s">
        <v>62</v>
      </c>
      <c r="J10612" s="0" t="n">
        <v>0</v>
      </c>
    </row>
    <row r="10613" customFormat="false" ht="12.8" hidden="false" customHeight="false" outlineLevel="0" collapsed="false">
      <c r="A10613" s="0" t="s">
        <v>31</v>
      </c>
      <c r="B10613" s="0" t="s">
        <v>31</v>
      </c>
      <c r="C10613" s="0" t="n">
        <f aca="false">IF(A10613=B10613,1,0)</f>
        <v>1</v>
      </c>
      <c r="D10613" s="0" t="s">
        <v>434</v>
      </c>
      <c r="E10613" s="0" t="s">
        <v>19645</v>
      </c>
      <c r="F10613" s="2" t="s">
        <v>19646</v>
      </c>
      <c r="G10613" s="0" t="s">
        <v>19</v>
      </c>
      <c r="H10613" s="0" t="s">
        <v>62</v>
      </c>
      <c r="J10613" s="0" t="n">
        <v>0</v>
      </c>
    </row>
    <row r="10614" customFormat="false" ht="12.8" hidden="false" customHeight="false" outlineLevel="0" collapsed="false">
      <c r="A10614" s="0" t="s">
        <v>31</v>
      </c>
      <c r="B10614" s="0" t="s">
        <v>31</v>
      </c>
      <c r="C10614" s="0" t="n">
        <f aca="false">IF(A10614=B10614,1,0)</f>
        <v>1</v>
      </c>
      <c r="D10614" s="0" t="s">
        <v>434</v>
      </c>
      <c r="E10614" s="0" t="s">
        <v>19647</v>
      </c>
      <c r="F10614" s="2" t="s">
        <v>19646</v>
      </c>
      <c r="G10614" s="0" t="s">
        <v>19</v>
      </c>
      <c r="H10614" s="0" t="s">
        <v>62</v>
      </c>
      <c r="J10614" s="0" t="n">
        <v>0</v>
      </c>
    </row>
    <row r="10615" customFormat="false" ht="12.8" hidden="false" customHeight="false" outlineLevel="0" collapsed="false">
      <c r="A10615" s="0" t="s">
        <v>31</v>
      </c>
      <c r="B10615" s="0" t="s">
        <v>31</v>
      </c>
      <c r="C10615" s="0" t="n">
        <f aca="false">IF(A10615=B10615,1,0)</f>
        <v>1</v>
      </c>
      <c r="D10615" s="0" t="s">
        <v>434</v>
      </c>
      <c r="E10615" s="0" t="s">
        <v>19648</v>
      </c>
      <c r="F10615" s="2" t="s">
        <v>19646</v>
      </c>
      <c r="G10615" s="0" t="s">
        <v>19</v>
      </c>
      <c r="H10615" s="0" t="s">
        <v>62</v>
      </c>
      <c r="J10615" s="0" t="n">
        <v>0</v>
      </c>
    </row>
    <row r="10616" customFormat="false" ht="12.8" hidden="false" customHeight="false" outlineLevel="0" collapsed="false">
      <c r="A10616" s="0" t="s">
        <v>31</v>
      </c>
      <c r="B10616" s="0" t="s">
        <v>31</v>
      </c>
      <c r="C10616" s="0" t="n">
        <f aca="false">IF(A10616=B10616,1,0)</f>
        <v>1</v>
      </c>
      <c r="D10616" s="0" t="s">
        <v>434</v>
      </c>
      <c r="E10616" s="0" t="s">
        <v>19649</v>
      </c>
      <c r="F10616" s="2" t="s">
        <v>19650</v>
      </c>
      <c r="G10616" s="0" t="s">
        <v>19</v>
      </c>
      <c r="H10616" s="0" t="s">
        <v>62</v>
      </c>
      <c r="J10616" s="0" t="n">
        <v>0</v>
      </c>
    </row>
    <row r="10617" customFormat="false" ht="12.8" hidden="false" customHeight="false" outlineLevel="0" collapsed="false">
      <c r="A10617" s="0" t="s">
        <v>31</v>
      </c>
      <c r="B10617" s="0" t="s">
        <v>31</v>
      </c>
      <c r="C10617" s="0" t="n">
        <f aca="false">IF(A10617=B10617,1,0)</f>
        <v>1</v>
      </c>
      <c r="D10617" s="0" t="s">
        <v>434</v>
      </c>
      <c r="E10617" s="0" t="s">
        <v>19651</v>
      </c>
      <c r="F10617" s="2" t="s">
        <v>19652</v>
      </c>
      <c r="G10617" s="0" t="s">
        <v>19</v>
      </c>
      <c r="H10617" s="0" t="s">
        <v>62</v>
      </c>
      <c r="J10617" s="0" t="n">
        <v>0</v>
      </c>
    </row>
    <row r="10618" customFormat="false" ht="12.8" hidden="false" customHeight="false" outlineLevel="0" collapsed="false">
      <c r="A10618" s="0" t="s">
        <v>31</v>
      </c>
      <c r="B10618" s="0" t="s">
        <v>31</v>
      </c>
      <c r="C10618" s="0" t="n">
        <f aca="false">IF(A10618=B10618,1,0)</f>
        <v>1</v>
      </c>
      <c r="D10618" s="0" t="s">
        <v>434</v>
      </c>
      <c r="E10618" s="0" t="s">
        <v>19653</v>
      </c>
      <c r="F10618" s="2" t="s">
        <v>19654</v>
      </c>
      <c r="G10618" s="0" t="s">
        <v>19</v>
      </c>
      <c r="H10618" s="0" t="s">
        <v>62</v>
      </c>
      <c r="J10618" s="0" t="n">
        <v>0</v>
      </c>
    </row>
    <row r="10619" customFormat="false" ht="12.8" hidden="false" customHeight="false" outlineLevel="0" collapsed="false">
      <c r="A10619" s="0" t="s">
        <v>31</v>
      </c>
      <c r="B10619" s="0" t="s">
        <v>31</v>
      </c>
      <c r="C10619" s="0" t="n">
        <f aca="false">IF(A10619=B10619,1,0)</f>
        <v>1</v>
      </c>
      <c r="D10619" s="0" t="s">
        <v>434</v>
      </c>
      <c r="E10619" s="0" t="s">
        <v>19655</v>
      </c>
      <c r="F10619" s="2" t="s">
        <v>19656</v>
      </c>
      <c r="G10619" s="0" t="s">
        <v>19</v>
      </c>
      <c r="H10619" s="0" t="s">
        <v>62</v>
      </c>
      <c r="J10619" s="0" t="n">
        <v>0</v>
      </c>
    </row>
    <row r="10620" customFormat="false" ht="12.8" hidden="false" customHeight="false" outlineLevel="0" collapsed="false">
      <c r="A10620" s="0" t="s">
        <v>31</v>
      </c>
      <c r="B10620" s="0" t="s">
        <v>31</v>
      </c>
      <c r="C10620" s="0" t="n">
        <f aca="false">IF(A10620=B10620,1,0)</f>
        <v>1</v>
      </c>
      <c r="D10620" s="0" t="s">
        <v>434</v>
      </c>
      <c r="E10620" s="0" t="s">
        <v>19657</v>
      </c>
      <c r="F10620" s="2" t="s">
        <v>19658</v>
      </c>
      <c r="G10620" s="0" t="s">
        <v>19</v>
      </c>
      <c r="H10620" s="0" t="s">
        <v>62</v>
      </c>
      <c r="J10620" s="0" t="n">
        <v>0</v>
      </c>
    </row>
    <row r="10621" customFormat="false" ht="12.8" hidden="false" customHeight="false" outlineLevel="0" collapsed="false">
      <c r="A10621" s="0" t="s">
        <v>31</v>
      </c>
      <c r="B10621" s="0" t="s">
        <v>31</v>
      </c>
      <c r="C10621" s="0" t="n">
        <f aca="false">IF(A10621=B10621,1,0)</f>
        <v>1</v>
      </c>
      <c r="D10621" s="0" t="s">
        <v>434</v>
      </c>
      <c r="E10621" s="0" t="s">
        <v>18792</v>
      </c>
      <c r="F10621" s="2" t="s">
        <v>19659</v>
      </c>
      <c r="G10621" s="0" t="s">
        <v>19</v>
      </c>
      <c r="H10621" s="0" t="s">
        <v>62</v>
      </c>
      <c r="J10621" s="0" t="n">
        <v>0</v>
      </c>
    </row>
    <row r="10622" customFormat="false" ht="12.8" hidden="false" customHeight="false" outlineLevel="0" collapsed="false">
      <c r="A10622" s="0" t="s">
        <v>31</v>
      </c>
      <c r="B10622" s="0" t="s">
        <v>31</v>
      </c>
      <c r="C10622" s="0" t="n">
        <f aca="false">IF(A10622=B10622,1,0)</f>
        <v>1</v>
      </c>
      <c r="D10622" s="0" t="s">
        <v>434</v>
      </c>
      <c r="E10622" s="0" t="s">
        <v>19660</v>
      </c>
      <c r="F10622" s="2" t="s">
        <v>19661</v>
      </c>
      <c r="G10622" s="0" t="s">
        <v>19</v>
      </c>
      <c r="H10622" s="0" t="s">
        <v>62</v>
      </c>
      <c r="J10622" s="0" t="n">
        <v>0</v>
      </c>
    </row>
    <row r="10623" customFormat="false" ht="12.8" hidden="false" customHeight="false" outlineLevel="0" collapsed="false">
      <c r="A10623" s="0" t="s">
        <v>31</v>
      </c>
      <c r="B10623" s="0" t="s">
        <v>31</v>
      </c>
      <c r="C10623" s="0" t="n">
        <f aca="false">IF(A10623=B10623,1,0)</f>
        <v>1</v>
      </c>
      <c r="D10623" s="0" t="s">
        <v>434</v>
      </c>
      <c r="E10623" s="0" t="s">
        <v>19662</v>
      </c>
      <c r="F10623" s="2" t="s">
        <v>19663</v>
      </c>
      <c r="G10623" s="0" t="s">
        <v>169</v>
      </c>
      <c r="H10623" s="0" t="s">
        <v>62</v>
      </c>
      <c r="J10623" s="0" t="n">
        <v>0</v>
      </c>
    </row>
    <row r="10624" customFormat="false" ht="12.8" hidden="false" customHeight="false" outlineLevel="0" collapsed="false">
      <c r="A10624" s="0" t="s">
        <v>31</v>
      </c>
      <c r="B10624" s="0" t="s">
        <v>31</v>
      </c>
      <c r="C10624" s="0" t="n">
        <f aca="false">IF(A10624=B10624,1,0)</f>
        <v>1</v>
      </c>
      <c r="D10624" s="0" t="s">
        <v>434</v>
      </c>
      <c r="E10624" s="0" t="s">
        <v>19664</v>
      </c>
      <c r="F10624" s="2" t="s">
        <v>19665</v>
      </c>
      <c r="G10624" s="0" t="s">
        <v>19</v>
      </c>
      <c r="H10624" s="0" t="s">
        <v>62</v>
      </c>
      <c r="J10624" s="0" t="n">
        <v>0</v>
      </c>
    </row>
    <row r="10625" customFormat="false" ht="12.8" hidden="false" customHeight="false" outlineLevel="0" collapsed="false">
      <c r="A10625" s="0" t="s">
        <v>31</v>
      </c>
      <c r="B10625" s="0" t="s">
        <v>31</v>
      </c>
      <c r="C10625" s="0" t="n">
        <f aca="false">IF(A10625=B10625,1,0)</f>
        <v>1</v>
      </c>
      <c r="D10625" s="0" t="s">
        <v>434</v>
      </c>
      <c r="E10625" s="0" t="s">
        <v>19666</v>
      </c>
      <c r="F10625" s="2" t="s">
        <v>19667</v>
      </c>
      <c r="G10625" s="0" t="s">
        <v>169</v>
      </c>
      <c r="H10625" s="0" t="s">
        <v>62</v>
      </c>
      <c r="J10625" s="0" t="n">
        <v>0</v>
      </c>
    </row>
    <row r="10626" customFormat="false" ht="12.8" hidden="false" customHeight="false" outlineLevel="0" collapsed="false">
      <c r="A10626" s="0" t="s">
        <v>31</v>
      </c>
      <c r="B10626" s="0" t="s">
        <v>31</v>
      </c>
      <c r="C10626" s="0" t="n">
        <f aca="false">IF(A10626=B10626,1,0)</f>
        <v>1</v>
      </c>
      <c r="D10626" s="0" t="s">
        <v>434</v>
      </c>
      <c r="E10626" s="0" t="s">
        <v>19668</v>
      </c>
      <c r="F10626" s="2" t="s">
        <v>19669</v>
      </c>
      <c r="G10626" s="0" t="s">
        <v>19</v>
      </c>
      <c r="H10626" s="0" t="s">
        <v>62</v>
      </c>
      <c r="J10626" s="0" t="n">
        <v>0</v>
      </c>
    </row>
    <row r="10627" customFormat="false" ht="12.8" hidden="false" customHeight="false" outlineLevel="0" collapsed="false">
      <c r="A10627" s="0" t="s">
        <v>31</v>
      </c>
      <c r="B10627" s="0" t="s">
        <v>31</v>
      </c>
      <c r="C10627" s="0" t="n">
        <f aca="false">IF(A10627=B10627,1,0)</f>
        <v>1</v>
      </c>
      <c r="D10627" s="0" t="s">
        <v>434</v>
      </c>
      <c r="E10627" s="0" t="s">
        <v>19670</v>
      </c>
      <c r="F10627" s="2" t="s">
        <v>12136</v>
      </c>
      <c r="G10627" s="0" t="s">
        <v>19</v>
      </c>
      <c r="H10627" s="0" t="s">
        <v>62</v>
      </c>
      <c r="J10627" s="0" t="n">
        <v>0</v>
      </c>
    </row>
    <row r="10628" customFormat="false" ht="12.8" hidden="false" customHeight="false" outlineLevel="0" collapsed="false">
      <c r="A10628" s="0" t="s">
        <v>31</v>
      </c>
      <c r="B10628" s="0" t="s">
        <v>31</v>
      </c>
      <c r="C10628" s="0" t="n">
        <f aca="false">IF(A10628=B10628,1,0)</f>
        <v>1</v>
      </c>
      <c r="D10628" s="0" t="s">
        <v>434</v>
      </c>
      <c r="E10628" s="0" t="s">
        <v>18792</v>
      </c>
      <c r="F10628" s="2" t="s">
        <v>12136</v>
      </c>
      <c r="G10628" s="0" t="s">
        <v>19</v>
      </c>
      <c r="H10628" s="0" t="s">
        <v>62</v>
      </c>
      <c r="J10628" s="0" t="n">
        <v>0</v>
      </c>
    </row>
    <row r="10629" customFormat="false" ht="12.8" hidden="false" customHeight="false" outlineLevel="0" collapsed="false">
      <c r="A10629" s="0" t="s">
        <v>31</v>
      </c>
      <c r="B10629" s="0" t="s">
        <v>31</v>
      </c>
      <c r="C10629" s="0" t="n">
        <f aca="false">IF(A10629=B10629,1,0)</f>
        <v>1</v>
      </c>
      <c r="D10629" s="0" t="s">
        <v>434</v>
      </c>
      <c r="E10629" s="0" t="s">
        <v>19671</v>
      </c>
      <c r="F10629" s="2" t="s">
        <v>19672</v>
      </c>
      <c r="G10629" s="0" t="s">
        <v>19</v>
      </c>
      <c r="H10629" s="0" t="s">
        <v>62</v>
      </c>
      <c r="J10629" s="0" t="n">
        <v>0</v>
      </c>
    </row>
    <row r="10630" customFormat="false" ht="12.8" hidden="false" customHeight="false" outlineLevel="0" collapsed="false">
      <c r="A10630" s="0" t="s">
        <v>31</v>
      </c>
      <c r="B10630" s="0" t="s">
        <v>31</v>
      </c>
      <c r="C10630" s="0" t="n">
        <f aca="false">IF(A10630=B10630,1,0)</f>
        <v>1</v>
      </c>
      <c r="D10630" s="0" t="s">
        <v>434</v>
      </c>
      <c r="E10630" s="0" t="s">
        <v>19673</v>
      </c>
      <c r="F10630" s="2" t="s">
        <v>19674</v>
      </c>
      <c r="G10630" s="0" t="s">
        <v>19</v>
      </c>
      <c r="H10630" s="0" t="s">
        <v>111</v>
      </c>
      <c r="J10630" s="0" t="n">
        <v>0</v>
      </c>
    </row>
    <row r="10631" customFormat="false" ht="12.8" hidden="false" customHeight="false" outlineLevel="0" collapsed="false">
      <c r="A10631" s="0" t="s">
        <v>31</v>
      </c>
      <c r="B10631" s="0" t="s">
        <v>31</v>
      </c>
      <c r="C10631" s="0" t="n">
        <f aca="false">IF(A10631=B10631,1,0)</f>
        <v>1</v>
      </c>
      <c r="D10631" s="0" t="s">
        <v>434</v>
      </c>
      <c r="E10631" s="0" t="s">
        <v>19675</v>
      </c>
      <c r="F10631" s="2" t="s">
        <v>19676</v>
      </c>
      <c r="G10631" s="0" t="s">
        <v>19</v>
      </c>
      <c r="H10631" s="0" t="s">
        <v>62</v>
      </c>
      <c r="J10631" s="0" t="n">
        <v>0</v>
      </c>
    </row>
    <row r="10632" customFormat="false" ht="12.8" hidden="false" customHeight="false" outlineLevel="0" collapsed="false">
      <c r="A10632" s="0" t="s">
        <v>31</v>
      </c>
      <c r="B10632" s="0" t="s">
        <v>31</v>
      </c>
      <c r="C10632" s="0" t="n">
        <f aca="false">IF(A10632=B10632,1,0)</f>
        <v>1</v>
      </c>
      <c r="D10632" s="0" t="s">
        <v>434</v>
      </c>
      <c r="E10632" s="0" t="s">
        <v>19677</v>
      </c>
      <c r="F10632" s="2" t="s">
        <v>12140</v>
      </c>
      <c r="G10632" s="0" t="s">
        <v>19</v>
      </c>
      <c r="H10632" s="0" t="s">
        <v>26</v>
      </c>
      <c r="J10632" s="0" t="n">
        <v>0</v>
      </c>
    </row>
    <row r="10633" customFormat="false" ht="12.8" hidden="false" customHeight="false" outlineLevel="0" collapsed="false">
      <c r="A10633" s="0" t="s">
        <v>31</v>
      </c>
      <c r="B10633" s="0" t="s">
        <v>31</v>
      </c>
      <c r="C10633" s="0" t="n">
        <f aca="false">IF(A10633=B10633,1,0)</f>
        <v>1</v>
      </c>
      <c r="D10633" s="0" t="s">
        <v>434</v>
      </c>
      <c r="E10633" s="0" t="s">
        <v>18792</v>
      </c>
      <c r="F10633" s="2" t="s">
        <v>19678</v>
      </c>
      <c r="G10633" s="0" t="s">
        <v>19</v>
      </c>
      <c r="H10633" s="0" t="s">
        <v>62</v>
      </c>
      <c r="J10633" s="0" t="n">
        <v>0</v>
      </c>
    </row>
    <row r="10634" customFormat="false" ht="12.8" hidden="false" customHeight="false" outlineLevel="0" collapsed="false">
      <c r="A10634" s="0" t="s">
        <v>31</v>
      </c>
      <c r="B10634" s="0" t="s">
        <v>31</v>
      </c>
      <c r="C10634" s="0" t="n">
        <f aca="false">IF(A10634=B10634,1,0)</f>
        <v>1</v>
      </c>
      <c r="D10634" s="0" t="s">
        <v>434</v>
      </c>
      <c r="E10634" s="0" t="s">
        <v>19679</v>
      </c>
      <c r="F10634" s="2" t="s">
        <v>19680</v>
      </c>
      <c r="G10634" s="0" t="s">
        <v>19</v>
      </c>
      <c r="H10634" s="0" t="s">
        <v>62</v>
      </c>
      <c r="J10634" s="0" t="n">
        <v>0</v>
      </c>
    </row>
    <row r="10635" customFormat="false" ht="12.8" hidden="false" customHeight="false" outlineLevel="0" collapsed="false">
      <c r="A10635" s="0" t="s">
        <v>31</v>
      </c>
      <c r="B10635" s="0" t="s">
        <v>31</v>
      </c>
      <c r="C10635" s="0" t="n">
        <f aca="false">IF(A10635=B10635,1,0)</f>
        <v>1</v>
      </c>
      <c r="D10635" s="0" t="s">
        <v>434</v>
      </c>
      <c r="E10635" s="0" t="s">
        <v>19681</v>
      </c>
      <c r="F10635" s="2" t="s">
        <v>19682</v>
      </c>
      <c r="G10635" s="0" t="s">
        <v>19</v>
      </c>
      <c r="H10635" s="0" t="s">
        <v>62</v>
      </c>
      <c r="J10635" s="0" t="n">
        <v>0</v>
      </c>
    </row>
    <row r="10636" customFormat="false" ht="12.8" hidden="false" customHeight="false" outlineLevel="0" collapsed="false">
      <c r="A10636" s="0" t="s">
        <v>31</v>
      </c>
      <c r="B10636" s="0" t="s">
        <v>31</v>
      </c>
      <c r="C10636" s="0" t="n">
        <f aca="false">IF(A10636=B10636,1,0)</f>
        <v>1</v>
      </c>
      <c r="D10636" s="0" t="s">
        <v>434</v>
      </c>
      <c r="E10636" s="0" t="s">
        <v>19683</v>
      </c>
      <c r="F10636" s="2" t="s">
        <v>19684</v>
      </c>
      <c r="G10636" s="0" t="s">
        <v>19</v>
      </c>
      <c r="H10636" s="0" t="s">
        <v>62</v>
      </c>
      <c r="J10636" s="0" t="n">
        <v>0</v>
      </c>
    </row>
    <row r="10637" customFormat="false" ht="12.8" hidden="false" customHeight="false" outlineLevel="0" collapsed="false">
      <c r="A10637" s="0" t="s">
        <v>31</v>
      </c>
      <c r="B10637" s="0" t="s">
        <v>31</v>
      </c>
      <c r="C10637" s="0" t="n">
        <f aca="false">IF(A10637=B10637,1,0)</f>
        <v>1</v>
      </c>
      <c r="D10637" s="0" t="s">
        <v>434</v>
      </c>
      <c r="E10637" s="0" t="s">
        <v>19685</v>
      </c>
      <c r="F10637" s="2" t="s">
        <v>19686</v>
      </c>
      <c r="G10637" s="0" t="s">
        <v>19</v>
      </c>
      <c r="H10637" s="0" t="s">
        <v>111</v>
      </c>
      <c r="J10637" s="0" t="n">
        <v>0</v>
      </c>
    </row>
    <row r="10638" customFormat="false" ht="12.8" hidden="false" customHeight="false" outlineLevel="0" collapsed="false">
      <c r="A10638" s="0" t="s">
        <v>31</v>
      </c>
      <c r="B10638" s="0" t="s">
        <v>31</v>
      </c>
      <c r="C10638" s="0" t="n">
        <f aca="false">IF(A10638=B10638,1,0)</f>
        <v>1</v>
      </c>
      <c r="D10638" s="0" t="s">
        <v>434</v>
      </c>
      <c r="E10638" s="0" t="s">
        <v>19687</v>
      </c>
      <c r="F10638" s="2" t="s">
        <v>19688</v>
      </c>
      <c r="G10638" s="0" t="s">
        <v>19</v>
      </c>
      <c r="H10638" s="0" t="s">
        <v>62</v>
      </c>
      <c r="J10638" s="0" t="n">
        <v>0</v>
      </c>
    </row>
    <row r="10639" customFormat="false" ht="12.8" hidden="false" customHeight="false" outlineLevel="0" collapsed="false">
      <c r="A10639" s="0" t="s">
        <v>31</v>
      </c>
      <c r="B10639" s="0" t="s">
        <v>31</v>
      </c>
      <c r="C10639" s="0" t="n">
        <f aca="false">IF(A10639=B10639,1,0)</f>
        <v>1</v>
      </c>
      <c r="D10639" s="0" t="s">
        <v>434</v>
      </c>
      <c r="E10639" s="0" t="s">
        <v>19689</v>
      </c>
      <c r="F10639" s="2" t="s">
        <v>19690</v>
      </c>
      <c r="G10639" s="0" t="s">
        <v>19</v>
      </c>
      <c r="H10639" s="0" t="s">
        <v>111</v>
      </c>
      <c r="J10639" s="0" t="n">
        <v>0</v>
      </c>
    </row>
    <row r="10640" customFormat="false" ht="12.8" hidden="false" customHeight="false" outlineLevel="0" collapsed="false">
      <c r="A10640" s="0" t="s">
        <v>31</v>
      </c>
      <c r="B10640" s="0" t="s">
        <v>31</v>
      </c>
      <c r="C10640" s="0" t="n">
        <f aca="false">IF(A10640=B10640,1,0)</f>
        <v>1</v>
      </c>
      <c r="D10640" s="0" t="s">
        <v>434</v>
      </c>
      <c r="E10640" s="0" t="s">
        <v>18788</v>
      </c>
      <c r="F10640" s="2" t="s">
        <v>19691</v>
      </c>
      <c r="G10640" s="0" t="s">
        <v>19</v>
      </c>
      <c r="H10640" s="0" t="s">
        <v>62</v>
      </c>
      <c r="J10640" s="0" t="n">
        <v>0</v>
      </c>
    </row>
    <row r="10641" customFormat="false" ht="12.8" hidden="false" customHeight="false" outlineLevel="0" collapsed="false">
      <c r="A10641" s="0" t="s">
        <v>31</v>
      </c>
      <c r="B10641" s="0" t="s">
        <v>31</v>
      </c>
      <c r="C10641" s="0" t="n">
        <f aca="false">IF(A10641=B10641,1,0)</f>
        <v>1</v>
      </c>
      <c r="D10641" s="0" t="s">
        <v>434</v>
      </c>
      <c r="E10641" s="0" t="s">
        <v>18783</v>
      </c>
      <c r="F10641" s="2" t="s">
        <v>19692</v>
      </c>
      <c r="G10641" s="0" t="s">
        <v>19</v>
      </c>
      <c r="H10641" s="0" t="s">
        <v>62</v>
      </c>
      <c r="J10641" s="0" t="n">
        <v>0</v>
      </c>
    </row>
    <row r="10642" customFormat="false" ht="12.8" hidden="false" customHeight="false" outlineLevel="0" collapsed="false">
      <c r="A10642" s="0" t="s">
        <v>31</v>
      </c>
      <c r="B10642" s="0" t="s">
        <v>31</v>
      </c>
      <c r="C10642" s="0" t="n">
        <f aca="false">IF(A10642=B10642,1,0)</f>
        <v>1</v>
      </c>
      <c r="D10642" s="0" t="s">
        <v>434</v>
      </c>
      <c r="E10642" s="0" t="s">
        <v>19693</v>
      </c>
      <c r="F10642" s="2" t="s">
        <v>19694</v>
      </c>
      <c r="G10642" s="0" t="s">
        <v>19</v>
      </c>
      <c r="H10642" s="0" t="s">
        <v>62</v>
      </c>
      <c r="J10642" s="0" t="n">
        <v>0</v>
      </c>
    </row>
    <row r="10643" customFormat="false" ht="12.8" hidden="false" customHeight="false" outlineLevel="0" collapsed="false">
      <c r="A10643" s="0" t="s">
        <v>31</v>
      </c>
      <c r="B10643" s="0" t="s">
        <v>31</v>
      </c>
      <c r="C10643" s="0" t="n">
        <f aca="false">IF(A10643=B10643,1,0)</f>
        <v>1</v>
      </c>
      <c r="D10643" s="0" t="s">
        <v>434</v>
      </c>
      <c r="E10643" s="0" t="s">
        <v>19695</v>
      </c>
      <c r="F10643" s="2" t="s">
        <v>19696</v>
      </c>
      <c r="G10643" s="0" t="s">
        <v>19</v>
      </c>
      <c r="H10643" s="0" t="s">
        <v>111</v>
      </c>
      <c r="J10643" s="0" t="n">
        <v>0</v>
      </c>
    </row>
    <row r="10644" customFormat="false" ht="12.8" hidden="false" customHeight="false" outlineLevel="0" collapsed="false">
      <c r="A10644" s="0" t="s">
        <v>31</v>
      </c>
      <c r="B10644" s="0" t="s">
        <v>31</v>
      </c>
      <c r="C10644" s="0" t="n">
        <f aca="false">IF(A10644=B10644,1,0)</f>
        <v>1</v>
      </c>
      <c r="D10644" s="0" t="s">
        <v>434</v>
      </c>
      <c r="E10644" s="0" t="s">
        <v>19697</v>
      </c>
      <c r="F10644" s="2" t="s">
        <v>12150</v>
      </c>
      <c r="G10644" s="0" t="s">
        <v>19</v>
      </c>
      <c r="H10644" s="0" t="s">
        <v>62</v>
      </c>
      <c r="J10644" s="0" t="n">
        <v>0</v>
      </c>
    </row>
    <row r="10645" customFormat="false" ht="12.8" hidden="false" customHeight="false" outlineLevel="0" collapsed="false">
      <c r="A10645" s="0" t="s">
        <v>31</v>
      </c>
      <c r="B10645" s="0" t="s">
        <v>31</v>
      </c>
      <c r="C10645" s="0" t="n">
        <f aca="false">IF(A10645=B10645,1,0)</f>
        <v>1</v>
      </c>
      <c r="D10645" s="0" t="s">
        <v>434</v>
      </c>
      <c r="E10645" s="0" t="s">
        <v>19698</v>
      </c>
      <c r="F10645" s="2" t="s">
        <v>12152</v>
      </c>
      <c r="G10645" s="0" t="s">
        <v>19</v>
      </c>
      <c r="H10645" s="0" t="s">
        <v>111</v>
      </c>
      <c r="J10645" s="0" t="n">
        <v>0</v>
      </c>
    </row>
    <row r="10646" customFormat="false" ht="12.8" hidden="false" customHeight="false" outlineLevel="0" collapsed="false">
      <c r="A10646" s="0" t="s">
        <v>31</v>
      </c>
      <c r="B10646" s="0" t="s">
        <v>31</v>
      </c>
      <c r="C10646" s="0" t="n">
        <f aca="false">IF(A10646=B10646,1,0)</f>
        <v>1</v>
      </c>
      <c r="D10646" s="0" t="s">
        <v>434</v>
      </c>
      <c r="E10646" s="0" t="s">
        <v>19699</v>
      </c>
      <c r="F10646" s="2" t="s">
        <v>19700</v>
      </c>
      <c r="G10646" s="0" t="s">
        <v>19</v>
      </c>
      <c r="H10646" s="0" t="s">
        <v>111</v>
      </c>
      <c r="J10646" s="0" t="n">
        <v>0</v>
      </c>
    </row>
    <row r="10647" customFormat="false" ht="12.8" hidden="false" customHeight="false" outlineLevel="0" collapsed="false">
      <c r="A10647" s="0" t="s">
        <v>31</v>
      </c>
      <c r="B10647" s="0" t="s">
        <v>31</v>
      </c>
      <c r="C10647" s="0" t="n">
        <f aca="false">IF(A10647=B10647,1,0)</f>
        <v>1</v>
      </c>
      <c r="D10647" s="0" t="s">
        <v>434</v>
      </c>
      <c r="E10647" s="0" t="s">
        <v>19701</v>
      </c>
      <c r="F10647" s="2" t="s">
        <v>19700</v>
      </c>
      <c r="G10647" s="0" t="s">
        <v>19</v>
      </c>
      <c r="H10647" s="0" t="s">
        <v>111</v>
      </c>
      <c r="J10647" s="0" t="n">
        <v>0</v>
      </c>
    </row>
    <row r="10648" customFormat="false" ht="12.8" hidden="false" customHeight="false" outlineLevel="0" collapsed="false">
      <c r="A10648" s="0" t="s">
        <v>31</v>
      </c>
      <c r="B10648" s="0" t="s">
        <v>31</v>
      </c>
      <c r="C10648" s="0" t="n">
        <f aca="false">IF(A10648=B10648,1,0)</f>
        <v>1</v>
      </c>
      <c r="D10648" s="0" t="s">
        <v>434</v>
      </c>
      <c r="E10648" s="0" t="s">
        <v>19702</v>
      </c>
      <c r="F10648" s="2" t="s">
        <v>561</v>
      </c>
      <c r="G10648" s="0" t="s">
        <v>19</v>
      </c>
      <c r="H10648" s="0" t="s">
        <v>111</v>
      </c>
      <c r="J10648" s="0" t="n">
        <v>0</v>
      </c>
    </row>
    <row r="10649" customFormat="false" ht="12.8" hidden="false" customHeight="false" outlineLevel="0" collapsed="false">
      <c r="A10649" s="0" t="s">
        <v>31</v>
      </c>
      <c r="B10649" s="0" t="s">
        <v>31</v>
      </c>
      <c r="C10649" s="0" t="n">
        <f aca="false">IF(A10649=B10649,1,0)</f>
        <v>1</v>
      </c>
      <c r="D10649" s="0" t="s">
        <v>434</v>
      </c>
      <c r="E10649" s="0" t="s">
        <v>19703</v>
      </c>
      <c r="F10649" s="2" t="s">
        <v>19704</v>
      </c>
      <c r="G10649" s="0" t="s">
        <v>19</v>
      </c>
      <c r="H10649" s="0" t="s">
        <v>26</v>
      </c>
      <c r="J10649" s="0" t="n">
        <v>0</v>
      </c>
    </row>
    <row r="10650" customFormat="false" ht="12.8" hidden="false" customHeight="false" outlineLevel="0" collapsed="false">
      <c r="A10650" s="0" t="s">
        <v>31</v>
      </c>
      <c r="B10650" s="0" t="s">
        <v>31</v>
      </c>
      <c r="C10650" s="0" t="n">
        <f aca="false">IF(A10650=B10650,1,0)</f>
        <v>1</v>
      </c>
      <c r="D10650" s="0" t="s">
        <v>434</v>
      </c>
      <c r="E10650" s="0" t="s">
        <v>19705</v>
      </c>
      <c r="F10650" s="2" t="s">
        <v>19706</v>
      </c>
      <c r="G10650" s="0" t="s">
        <v>19</v>
      </c>
      <c r="H10650" s="0" t="s">
        <v>26</v>
      </c>
      <c r="J10650" s="0" t="n">
        <v>0</v>
      </c>
    </row>
    <row r="10651" customFormat="false" ht="12.8" hidden="false" customHeight="false" outlineLevel="0" collapsed="false">
      <c r="A10651" s="0" t="s">
        <v>31</v>
      </c>
      <c r="B10651" s="0" t="s">
        <v>31</v>
      </c>
      <c r="C10651" s="0" t="n">
        <f aca="false">IF(A10651=B10651,1,0)</f>
        <v>1</v>
      </c>
      <c r="D10651" s="0" t="s">
        <v>434</v>
      </c>
      <c r="E10651" s="0" t="s">
        <v>19707</v>
      </c>
      <c r="F10651" s="2" t="s">
        <v>19706</v>
      </c>
      <c r="G10651" s="0" t="s">
        <v>19</v>
      </c>
      <c r="H10651" s="0" t="s">
        <v>26</v>
      </c>
      <c r="J10651" s="0" t="n">
        <v>100</v>
      </c>
    </row>
    <row r="10652" customFormat="false" ht="12.8" hidden="false" customHeight="false" outlineLevel="0" collapsed="false">
      <c r="A10652" s="0" t="s">
        <v>31</v>
      </c>
      <c r="B10652" s="0" t="s">
        <v>31</v>
      </c>
      <c r="C10652" s="0" t="n">
        <f aca="false">IF(A10652=B10652,1,0)</f>
        <v>1</v>
      </c>
      <c r="D10652" s="0" t="s">
        <v>434</v>
      </c>
      <c r="E10652" s="0" t="s">
        <v>19707</v>
      </c>
      <c r="F10652" s="2" t="s">
        <v>19706</v>
      </c>
      <c r="G10652" s="0" t="s">
        <v>19</v>
      </c>
      <c r="H10652" s="0" t="s">
        <v>26</v>
      </c>
      <c r="J10652" s="0" t="n">
        <v>0</v>
      </c>
    </row>
    <row r="10653" customFormat="false" ht="12.8" hidden="false" customHeight="false" outlineLevel="0" collapsed="false">
      <c r="A10653" s="0" t="s">
        <v>31</v>
      </c>
      <c r="B10653" s="0" t="s">
        <v>31</v>
      </c>
      <c r="C10653" s="0" t="n">
        <f aca="false">IF(A10653=B10653,1,0)</f>
        <v>1</v>
      </c>
      <c r="D10653" s="0" t="s">
        <v>434</v>
      </c>
      <c r="E10653" s="0" t="s">
        <v>18792</v>
      </c>
      <c r="F10653" s="2" t="s">
        <v>19708</v>
      </c>
      <c r="G10653" s="0" t="s">
        <v>19</v>
      </c>
      <c r="H10653" s="0" t="s">
        <v>62</v>
      </c>
      <c r="J10653" s="0" t="n">
        <v>0</v>
      </c>
    </row>
    <row r="10654" customFormat="false" ht="12.8" hidden="false" customHeight="false" outlineLevel="0" collapsed="false">
      <c r="A10654" s="0" t="s">
        <v>31</v>
      </c>
      <c r="B10654" s="0" t="s">
        <v>31</v>
      </c>
      <c r="C10654" s="0" t="n">
        <f aca="false">IF(A10654=B10654,1,0)</f>
        <v>1</v>
      </c>
      <c r="D10654" s="0" t="s">
        <v>434</v>
      </c>
      <c r="E10654" s="0" t="s">
        <v>19709</v>
      </c>
      <c r="F10654" s="2" t="s">
        <v>19710</v>
      </c>
      <c r="G10654" s="0" t="s">
        <v>19</v>
      </c>
      <c r="H10654" s="0" t="s">
        <v>62</v>
      </c>
      <c r="J10654" s="0" t="n">
        <v>0</v>
      </c>
    </row>
    <row r="10655" customFormat="false" ht="12.8" hidden="false" customHeight="false" outlineLevel="0" collapsed="false">
      <c r="A10655" s="0" t="s">
        <v>31</v>
      </c>
      <c r="B10655" s="0" t="s">
        <v>31</v>
      </c>
      <c r="C10655" s="0" t="n">
        <f aca="false">IF(A10655=B10655,1,0)</f>
        <v>1</v>
      </c>
      <c r="D10655" s="0" t="s">
        <v>434</v>
      </c>
      <c r="E10655" s="0" t="s">
        <v>18990</v>
      </c>
      <c r="F10655" s="2" t="s">
        <v>12157</v>
      </c>
      <c r="G10655" s="0" t="s">
        <v>19</v>
      </c>
      <c r="H10655" s="0" t="s">
        <v>62</v>
      </c>
      <c r="J10655" s="0" t="n">
        <v>0</v>
      </c>
    </row>
    <row r="10656" customFormat="false" ht="12.8" hidden="false" customHeight="false" outlineLevel="0" collapsed="false">
      <c r="A10656" s="0" t="s">
        <v>31</v>
      </c>
      <c r="B10656" s="0" t="s">
        <v>31</v>
      </c>
      <c r="C10656" s="0" t="n">
        <f aca="false">IF(A10656=B10656,1,0)</f>
        <v>1</v>
      </c>
      <c r="D10656" s="0" t="s">
        <v>434</v>
      </c>
      <c r="E10656" s="0" t="s">
        <v>19711</v>
      </c>
      <c r="F10656" s="2" t="s">
        <v>19712</v>
      </c>
      <c r="G10656" s="0" t="s">
        <v>19</v>
      </c>
      <c r="H10656" s="0" t="s">
        <v>62</v>
      </c>
      <c r="J10656" s="0" t="n">
        <v>0</v>
      </c>
    </row>
    <row r="10657" customFormat="false" ht="12.8" hidden="false" customHeight="false" outlineLevel="0" collapsed="false">
      <c r="A10657" s="0" t="s">
        <v>31</v>
      </c>
      <c r="B10657" s="0" t="s">
        <v>31</v>
      </c>
      <c r="C10657" s="0" t="n">
        <f aca="false">IF(A10657=B10657,1,0)</f>
        <v>1</v>
      </c>
      <c r="D10657" s="0" t="s">
        <v>434</v>
      </c>
      <c r="E10657" s="0" t="s">
        <v>19713</v>
      </c>
      <c r="F10657" s="2" t="s">
        <v>19714</v>
      </c>
      <c r="G10657" s="0" t="s">
        <v>19</v>
      </c>
      <c r="H10657" s="0" t="s">
        <v>62</v>
      </c>
      <c r="J10657" s="0" t="n">
        <v>0</v>
      </c>
    </row>
    <row r="10658" customFormat="false" ht="12.8" hidden="false" customHeight="false" outlineLevel="0" collapsed="false">
      <c r="A10658" s="0" t="s">
        <v>31</v>
      </c>
      <c r="B10658" s="0" t="s">
        <v>31</v>
      </c>
      <c r="C10658" s="0" t="n">
        <f aca="false">IF(A10658=B10658,1,0)</f>
        <v>1</v>
      </c>
      <c r="D10658" s="0" t="s">
        <v>434</v>
      </c>
      <c r="E10658" s="0" t="s">
        <v>19715</v>
      </c>
      <c r="F10658" s="2" t="s">
        <v>19716</v>
      </c>
      <c r="G10658" s="0" t="s">
        <v>19</v>
      </c>
      <c r="H10658" s="0" t="s">
        <v>62</v>
      </c>
      <c r="J10658" s="0" t="n">
        <v>0</v>
      </c>
    </row>
    <row r="10659" customFormat="false" ht="12.8" hidden="false" customHeight="false" outlineLevel="0" collapsed="false">
      <c r="A10659" s="0" t="s">
        <v>31</v>
      </c>
      <c r="B10659" s="0" t="s">
        <v>31</v>
      </c>
      <c r="C10659" s="0" t="n">
        <f aca="false">IF(A10659=B10659,1,0)</f>
        <v>1</v>
      </c>
      <c r="D10659" s="0" t="s">
        <v>434</v>
      </c>
      <c r="E10659" s="0" t="s">
        <v>19717</v>
      </c>
      <c r="F10659" s="2" t="s">
        <v>19716</v>
      </c>
      <c r="G10659" s="0" t="s">
        <v>19</v>
      </c>
      <c r="H10659" s="0" t="s">
        <v>62</v>
      </c>
      <c r="J10659" s="0" t="n">
        <v>0</v>
      </c>
    </row>
    <row r="10660" customFormat="false" ht="12.8" hidden="false" customHeight="false" outlineLevel="0" collapsed="false">
      <c r="A10660" s="0" t="s">
        <v>31</v>
      </c>
      <c r="B10660" s="0" t="s">
        <v>31</v>
      </c>
      <c r="C10660" s="0" t="n">
        <f aca="false">IF(A10660=B10660,1,0)</f>
        <v>1</v>
      </c>
      <c r="D10660" s="0" t="s">
        <v>434</v>
      </c>
      <c r="E10660" s="0" t="s">
        <v>19718</v>
      </c>
      <c r="F10660" s="2" t="s">
        <v>19719</v>
      </c>
      <c r="G10660" s="0" t="s">
        <v>19</v>
      </c>
      <c r="H10660" s="0" t="s">
        <v>62</v>
      </c>
      <c r="J10660" s="0" t="n">
        <v>0</v>
      </c>
    </row>
    <row r="10661" customFormat="false" ht="12.8" hidden="false" customHeight="false" outlineLevel="0" collapsed="false">
      <c r="A10661" s="0" t="s">
        <v>31</v>
      </c>
      <c r="B10661" s="0" t="s">
        <v>31</v>
      </c>
      <c r="C10661" s="0" t="n">
        <f aca="false">IF(A10661=B10661,1,0)</f>
        <v>1</v>
      </c>
      <c r="D10661" s="0" t="s">
        <v>434</v>
      </c>
      <c r="E10661" s="0" t="s">
        <v>19720</v>
      </c>
      <c r="F10661" s="2" t="s">
        <v>19721</v>
      </c>
      <c r="G10661" s="0" t="s">
        <v>19</v>
      </c>
      <c r="H10661" s="0" t="s">
        <v>26</v>
      </c>
      <c r="J10661" s="0" t="n">
        <v>0</v>
      </c>
    </row>
    <row r="10662" customFormat="false" ht="12.8" hidden="false" customHeight="false" outlineLevel="0" collapsed="false">
      <c r="A10662" s="0" t="s">
        <v>31</v>
      </c>
      <c r="B10662" s="0" t="s">
        <v>31</v>
      </c>
      <c r="C10662" s="0" t="n">
        <f aca="false">IF(A10662=B10662,1,0)</f>
        <v>1</v>
      </c>
      <c r="D10662" s="0" t="s">
        <v>434</v>
      </c>
      <c r="E10662" s="0" t="s">
        <v>19722</v>
      </c>
      <c r="F10662" s="2" t="s">
        <v>19723</v>
      </c>
      <c r="G10662" s="0" t="s">
        <v>19</v>
      </c>
      <c r="H10662" s="0" t="s">
        <v>26</v>
      </c>
      <c r="J10662" s="0" t="n">
        <v>0</v>
      </c>
    </row>
    <row r="10663" customFormat="false" ht="12.8" hidden="false" customHeight="false" outlineLevel="0" collapsed="false">
      <c r="A10663" s="0" t="s">
        <v>31</v>
      </c>
      <c r="B10663" s="0" t="s">
        <v>31</v>
      </c>
      <c r="C10663" s="0" t="n">
        <f aca="false">IF(A10663=B10663,1,0)</f>
        <v>1</v>
      </c>
      <c r="D10663" s="0" t="s">
        <v>434</v>
      </c>
      <c r="E10663" s="0" t="s">
        <v>19724</v>
      </c>
      <c r="F10663" s="2" t="s">
        <v>19723</v>
      </c>
      <c r="G10663" s="0" t="s">
        <v>19</v>
      </c>
      <c r="H10663" s="0" t="s">
        <v>26</v>
      </c>
      <c r="J10663" s="0" t="n">
        <v>0</v>
      </c>
    </row>
    <row r="10664" customFormat="false" ht="12.8" hidden="false" customHeight="false" outlineLevel="0" collapsed="false">
      <c r="A10664" s="0" t="s">
        <v>31</v>
      </c>
      <c r="B10664" s="0" t="s">
        <v>31</v>
      </c>
      <c r="C10664" s="0" t="n">
        <f aca="false">IF(A10664=B10664,1,0)</f>
        <v>1</v>
      </c>
      <c r="D10664" s="0" t="s">
        <v>434</v>
      </c>
      <c r="E10664" s="0" t="s">
        <v>19725</v>
      </c>
      <c r="F10664" s="2" t="s">
        <v>19726</v>
      </c>
      <c r="G10664" s="0" t="s">
        <v>19</v>
      </c>
      <c r="H10664" s="0" t="s">
        <v>26</v>
      </c>
      <c r="J10664" s="0" t="n">
        <v>0</v>
      </c>
    </row>
    <row r="10665" customFormat="false" ht="12.8" hidden="false" customHeight="false" outlineLevel="0" collapsed="false">
      <c r="A10665" s="0" t="s">
        <v>31</v>
      </c>
      <c r="B10665" s="0" t="s">
        <v>31</v>
      </c>
      <c r="C10665" s="0" t="n">
        <f aca="false">IF(A10665=B10665,1,0)</f>
        <v>1</v>
      </c>
      <c r="D10665" s="0" t="s">
        <v>434</v>
      </c>
      <c r="E10665" s="0" t="s">
        <v>19727</v>
      </c>
      <c r="F10665" s="2" t="s">
        <v>19728</v>
      </c>
      <c r="G10665" s="0" t="s">
        <v>19</v>
      </c>
      <c r="H10665" s="0" t="s">
        <v>26</v>
      </c>
      <c r="J10665" s="0" t="n">
        <v>0</v>
      </c>
    </row>
    <row r="10666" customFormat="false" ht="12.8" hidden="false" customHeight="false" outlineLevel="0" collapsed="false">
      <c r="A10666" s="0" t="s">
        <v>31</v>
      </c>
      <c r="B10666" s="0" t="s">
        <v>31</v>
      </c>
      <c r="C10666" s="0" t="n">
        <f aca="false">IF(A10666=B10666,1,0)</f>
        <v>1</v>
      </c>
      <c r="D10666" s="0" t="s">
        <v>434</v>
      </c>
      <c r="E10666" s="0" t="s">
        <v>19729</v>
      </c>
      <c r="F10666" s="2" t="s">
        <v>19730</v>
      </c>
      <c r="G10666" s="0" t="s">
        <v>19</v>
      </c>
      <c r="H10666" s="0" t="s">
        <v>26</v>
      </c>
      <c r="J10666" s="0" t="n">
        <v>0</v>
      </c>
    </row>
    <row r="10667" customFormat="false" ht="12.8" hidden="false" customHeight="false" outlineLevel="0" collapsed="false">
      <c r="A10667" s="0" t="s">
        <v>31</v>
      </c>
      <c r="B10667" s="0" t="s">
        <v>31</v>
      </c>
      <c r="C10667" s="0" t="n">
        <f aca="false">IF(A10667=B10667,1,0)</f>
        <v>1</v>
      </c>
      <c r="D10667" s="0" t="s">
        <v>434</v>
      </c>
      <c r="E10667" s="0" t="s">
        <v>19731</v>
      </c>
      <c r="F10667" s="2" t="s">
        <v>19732</v>
      </c>
      <c r="G10667" s="0" t="s">
        <v>19</v>
      </c>
      <c r="H10667" s="0" t="s">
        <v>26</v>
      </c>
      <c r="J10667" s="0" t="n">
        <v>0</v>
      </c>
    </row>
    <row r="10668" customFormat="false" ht="12.8" hidden="false" customHeight="false" outlineLevel="0" collapsed="false">
      <c r="A10668" s="0" t="s">
        <v>31</v>
      </c>
      <c r="B10668" s="0" t="s">
        <v>31</v>
      </c>
      <c r="C10668" s="0" t="n">
        <f aca="false">IF(A10668=B10668,1,0)</f>
        <v>1</v>
      </c>
      <c r="D10668" s="0" t="s">
        <v>434</v>
      </c>
      <c r="E10668" s="0" t="s">
        <v>19733</v>
      </c>
      <c r="F10668" s="2" t="s">
        <v>19734</v>
      </c>
      <c r="G10668" s="0" t="s">
        <v>19</v>
      </c>
      <c r="H10668" s="0" t="s">
        <v>62</v>
      </c>
      <c r="J10668" s="0" t="n">
        <v>0</v>
      </c>
    </row>
    <row r="10669" customFormat="false" ht="12.8" hidden="false" customHeight="false" outlineLevel="0" collapsed="false">
      <c r="A10669" s="0" t="s">
        <v>31</v>
      </c>
      <c r="B10669" s="0" t="s">
        <v>31</v>
      </c>
      <c r="C10669" s="0" t="n">
        <f aca="false">IF(A10669=B10669,1,0)</f>
        <v>1</v>
      </c>
      <c r="D10669" s="0" t="s">
        <v>434</v>
      </c>
      <c r="E10669" s="0" t="s">
        <v>18783</v>
      </c>
      <c r="F10669" s="2" t="s">
        <v>19735</v>
      </c>
      <c r="G10669" s="0" t="s">
        <v>19</v>
      </c>
      <c r="H10669" s="0" t="s">
        <v>62</v>
      </c>
      <c r="J10669" s="0" t="n">
        <v>0</v>
      </c>
    </row>
    <row r="10670" customFormat="false" ht="12.8" hidden="false" customHeight="false" outlineLevel="0" collapsed="false">
      <c r="A10670" s="0" t="s">
        <v>31</v>
      </c>
      <c r="B10670" s="0" t="s">
        <v>31</v>
      </c>
      <c r="C10670" s="0" t="n">
        <f aca="false">IF(A10670=B10670,1,0)</f>
        <v>1</v>
      </c>
      <c r="D10670" s="0" t="s">
        <v>434</v>
      </c>
      <c r="E10670" s="0" t="s">
        <v>19736</v>
      </c>
      <c r="F10670" s="2" t="s">
        <v>19737</v>
      </c>
      <c r="G10670" s="0" t="s">
        <v>19</v>
      </c>
      <c r="H10670" s="0" t="s">
        <v>26</v>
      </c>
      <c r="J10670" s="0" t="n">
        <v>0</v>
      </c>
    </row>
    <row r="10671" customFormat="false" ht="12.8" hidden="false" customHeight="false" outlineLevel="0" collapsed="false">
      <c r="A10671" s="0" t="s">
        <v>31</v>
      </c>
      <c r="B10671" s="0" t="s">
        <v>31</v>
      </c>
      <c r="C10671" s="0" t="n">
        <f aca="false">IF(A10671=B10671,1,0)</f>
        <v>1</v>
      </c>
      <c r="D10671" s="0" t="s">
        <v>434</v>
      </c>
      <c r="E10671" s="0" t="s">
        <v>19738</v>
      </c>
      <c r="F10671" s="2" t="s">
        <v>19739</v>
      </c>
      <c r="G10671" s="0" t="s">
        <v>19</v>
      </c>
      <c r="H10671" s="0" t="s">
        <v>62</v>
      </c>
      <c r="J10671" s="0" t="n">
        <v>0</v>
      </c>
    </row>
    <row r="10672" customFormat="false" ht="12.8" hidden="false" customHeight="false" outlineLevel="0" collapsed="false">
      <c r="A10672" s="0" t="s">
        <v>31</v>
      </c>
      <c r="B10672" s="0" t="s">
        <v>31</v>
      </c>
      <c r="C10672" s="0" t="n">
        <f aca="false">IF(A10672=B10672,1,0)</f>
        <v>1</v>
      </c>
      <c r="D10672" s="0" t="s">
        <v>434</v>
      </c>
      <c r="E10672" s="0" t="s">
        <v>19740</v>
      </c>
      <c r="F10672" s="2" t="s">
        <v>19741</v>
      </c>
      <c r="G10672" s="0" t="s">
        <v>19</v>
      </c>
      <c r="H10672" s="0" t="s">
        <v>62</v>
      </c>
      <c r="J10672" s="0" t="n">
        <v>0</v>
      </c>
    </row>
    <row r="10673" customFormat="false" ht="12.8" hidden="false" customHeight="false" outlineLevel="0" collapsed="false">
      <c r="A10673" s="0" t="s">
        <v>31</v>
      </c>
      <c r="B10673" s="0" t="s">
        <v>31</v>
      </c>
      <c r="C10673" s="0" t="n">
        <f aca="false">IF(A10673=B10673,1,0)</f>
        <v>1</v>
      </c>
      <c r="D10673" s="0" t="s">
        <v>434</v>
      </c>
      <c r="E10673" s="0" t="s">
        <v>19742</v>
      </c>
      <c r="F10673" s="2" t="s">
        <v>19741</v>
      </c>
      <c r="G10673" s="0" t="s">
        <v>19</v>
      </c>
      <c r="H10673" s="0" t="s">
        <v>62</v>
      </c>
      <c r="J10673" s="0" t="n">
        <v>0</v>
      </c>
    </row>
    <row r="10674" customFormat="false" ht="12.8" hidden="false" customHeight="false" outlineLevel="0" collapsed="false">
      <c r="A10674" s="0" t="s">
        <v>31</v>
      </c>
      <c r="B10674" s="0" t="s">
        <v>31</v>
      </c>
      <c r="C10674" s="0" t="n">
        <f aca="false">IF(A10674=B10674,1,0)</f>
        <v>1</v>
      </c>
      <c r="D10674" s="0" t="s">
        <v>434</v>
      </c>
      <c r="E10674" s="0" t="s">
        <v>19743</v>
      </c>
      <c r="F10674" s="2" t="s">
        <v>19744</v>
      </c>
      <c r="G10674" s="0" t="s">
        <v>19</v>
      </c>
      <c r="H10674" s="0" t="s">
        <v>62</v>
      </c>
      <c r="J10674" s="0" t="n">
        <v>0</v>
      </c>
    </row>
    <row r="10675" customFormat="false" ht="12.8" hidden="false" customHeight="false" outlineLevel="0" collapsed="false">
      <c r="A10675" s="0" t="s">
        <v>31</v>
      </c>
      <c r="B10675" s="0" t="s">
        <v>31</v>
      </c>
      <c r="C10675" s="0" t="n">
        <f aca="false">IF(A10675=B10675,1,0)</f>
        <v>1</v>
      </c>
      <c r="D10675" s="0" t="s">
        <v>434</v>
      </c>
      <c r="E10675" s="0" t="s">
        <v>19745</v>
      </c>
      <c r="F10675" s="2" t="s">
        <v>19746</v>
      </c>
      <c r="G10675" s="0" t="s">
        <v>19</v>
      </c>
      <c r="H10675" s="0" t="s">
        <v>26</v>
      </c>
      <c r="J10675" s="0" t="n">
        <v>0</v>
      </c>
    </row>
    <row r="10676" customFormat="false" ht="12.8" hidden="false" customHeight="false" outlineLevel="0" collapsed="false">
      <c r="A10676" s="0" t="s">
        <v>31</v>
      </c>
      <c r="B10676" s="0" t="s">
        <v>31</v>
      </c>
      <c r="C10676" s="0" t="n">
        <f aca="false">IF(A10676=B10676,1,0)</f>
        <v>1</v>
      </c>
      <c r="D10676" s="0" t="s">
        <v>434</v>
      </c>
      <c r="E10676" s="0" t="s">
        <v>19747</v>
      </c>
      <c r="F10676" s="2" t="s">
        <v>19748</v>
      </c>
      <c r="G10676" s="0" t="s">
        <v>19</v>
      </c>
      <c r="H10676" s="0" t="s">
        <v>62</v>
      </c>
      <c r="J10676" s="0" t="n">
        <v>0</v>
      </c>
    </row>
    <row r="10677" customFormat="false" ht="12.8" hidden="false" customHeight="false" outlineLevel="0" collapsed="false">
      <c r="A10677" s="0" t="s">
        <v>31</v>
      </c>
      <c r="B10677" s="0" t="s">
        <v>31</v>
      </c>
      <c r="C10677" s="0" t="n">
        <f aca="false">IF(A10677=B10677,1,0)</f>
        <v>1</v>
      </c>
      <c r="D10677" s="0" t="s">
        <v>434</v>
      </c>
      <c r="E10677" s="0" t="s">
        <v>19749</v>
      </c>
      <c r="F10677" s="2" t="s">
        <v>19750</v>
      </c>
      <c r="G10677" s="0" t="s">
        <v>19</v>
      </c>
      <c r="H10677" s="0" t="s">
        <v>62</v>
      </c>
      <c r="J10677" s="0" t="n">
        <v>0</v>
      </c>
    </row>
    <row r="10678" customFormat="false" ht="12.8" hidden="false" customHeight="false" outlineLevel="0" collapsed="false">
      <c r="A10678" s="0" t="s">
        <v>31</v>
      </c>
      <c r="B10678" s="0" t="s">
        <v>31</v>
      </c>
      <c r="C10678" s="0" t="n">
        <f aca="false">IF(A10678=B10678,1,0)</f>
        <v>1</v>
      </c>
      <c r="D10678" s="0" t="s">
        <v>434</v>
      </c>
      <c r="E10678" s="0" t="s">
        <v>19751</v>
      </c>
      <c r="F10678" s="2" t="s">
        <v>19752</v>
      </c>
      <c r="G10678" s="0" t="s">
        <v>19</v>
      </c>
      <c r="H10678" s="0" t="s">
        <v>62</v>
      </c>
      <c r="J10678" s="0" t="n">
        <v>0</v>
      </c>
    </row>
    <row r="10679" customFormat="false" ht="12.8" hidden="false" customHeight="false" outlineLevel="0" collapsed="false">
      <c r="A10679" s="0" t="s">
        <v>31</v>
      </c>
      <c r="B10679" s="0" t="s">
        <v>31</v>
      </c>
      <c r="C10679" s="0" t="n">
        <f aca="false">IF(A10679=B10679,1,0)</f>
        <v>1</v>
      </c>
      <c r="D10679" s="0" t="s">
        <v>434</v>
      </c>
      <c r="E10679" s="0" t="s">
        <v>19753</v>
      </c>
      <c r="F10679" s="2" t="s">
        <v>19752</v>
      </c>
      <c r="G10679" s="0" t="s">
        <v>19</v>
      </c>
      <c r="H10679" s="0" t="s">
        <v>62</v>
      </c>
      <c r="J10679" s="0" t="n">
        <v>100</v>
      </c>
    </row>
    <row r="10680" customFormat="false" ht="12.8" hidden="false" customHeight="false" outlineLevel="0" collapsed="false">
      <c r="A10680" s="0" t="s">
        <v>31</v>
      </c>
      <c r="B10680" s="0" t="s">
        <v>31</v>
      </c>
      <c r="C10680" s="0" t="n">
        <f aca="false">IF(A10680=B10680,1,0)</f>
        <v>1</v>
      </c>
      <c r="D10680" s="0" t="s">
        <v>434</v>
      </c>
      <c r="E10680" s="0" t="s">
        <v>19754</v>
      </c>
      <c r="F10680" s="2" t="s">
        <v>19755</v>
      </c>
      <c r="G10680" s="0" t="s">
        <v>19</v>
      </c>
      <c r="H10680" s="0" t="s">
        <v>62</v>
      </c>
      <c r="J10680" s="0" t="n">
        <v>0</v>
      </c>
    </row>
    <row r="10681" customFormat="false" ht="12.8" hidden="false" customHeight="false" outlineLevel="0" collapsed="false">
      <c r="A10681" s="0" t="s">
        <v>31</v>
      </c>
      <c r="B10681" s="0" t="s">
        <v>31</v>
      </c>
      <c r="C10681" s="0" t="n">
        <f aca="false">IF(A10681=B10681,1,0)</f>
        <v>1</v>
      </c>
      <c r="D10681" s="0" t="s">
        <v>434</v>
      </c>
      <c r="E10681" s="0" t="s">
        <v>19756</v>
      </c>
      <c r="F10681" s="2" t="s">
        <v>19755</v>
      </c>
      <c r="G10681" s="0" t="s">
        <v>19</v>
      </c>
      <c r="H10681" s="0" t="s">
        <v>62</v>
      </c>
      <c r="J10681" s="0" t="n">
        <v>0</v>
      </c>
    </row>
    <row r="10682" customFormat="false" ht="12.8" hidden="false" customHeight="false" outlineLevel="0" collapsed="false">
      <c r="A10682" s="0" t="s">
        <v>31</v>
      </c>
      <c r="B10682" s="0" t="s">
        <v>31</v>
      </c>
      <c r="C10682" s="0" t="n">
        <f aca="false">IF(A10682=B10682,1,0)</f>
        <v>1</v>
      </c>
      <c r="D10682" s="0" t="s">
        <v>434</v>
      </c>
      <c r="E10682" s="0" t="s">
        <v>19757</v>
      </c>
      <c r="F10682" s="2" t="s">
        <v>19758</v>
      </c>
      <c r="G10682" s="0" t="s">
        <v>19</v>
      </c>
      <c r="H10682" s="0" t="s">
        <v>62</v>
      </c>
      <c r="J10682" s="0" t="n">
        <v>0</v>
      </c>
    </row>
    <row r="10683" customFormat="false" ht="12.8" hidden="false" customHeight="false" outlineLevel="0" collapsed="false">
      <c r="A10683" s="0" t="s">
        <v>31</v>
      </c>
      <c r="B10683" s="0" t="s">
        <v>31</v>
      </c>
      <c r="C10683" s="0" t="n">
        <f aca="false">IF(A10683=B10683,1,0)</f>
        <v>1</v>
      </c>
      <c r="D10683" s="0" t="s">
        <v>434</v>
      </c>
      <c r="E10683" s="0" t="s">
        <v>19759</v>
      </c>
      <c r="F10683" s="2" t="s">
        <v>19760</v>
      </c>
      <c r="G10683" s="0" t="s">
        <v>19</v>
      </c>
      <c r="H10683" s="0" t="s">
        <v>62</v>
      </c>
      <c r="J10683" s="0" t="n">
        <v>0</v>
      </c>
    </row>
    <row r="10684" customFormat="false" ht="12.8" hidden="false" customHeight="false" outlineLevel="0" collapsed="false">
      <c r="A10684" s="0" t="s">
        <v>31</v>
      </c>
      <c r="B10684" s="0" t="s">
        <v>31</v>
      </c>
      <c r="C10684" s="0" t="n">
        <f aca="false">IF(A10684=B10684,1,0)</f>
        <v>1</v>
      </c>
      <c r="D10684" s="0" t="s">
        <v>434</v>
      </c>
      <c r="E10684" s="0" t="s">
        <v>19761</v>
      </c>
      <c r="F10684" s="2" t="s">
        <v>19762</v>
      </c>
      <c r="G10684" s="0" t="s">
        <v>19</v>
      </c>
      <c r="H10684" s="0" t="s">
        <v>62</v>
      </c>
      <c r="J10684" s="0" t="n">
        <v>0</v>
      </c>
    </row>
    <row r="10685" customFormat="false" ht="12.8" hidden="false" customHeight="false" outlineLevel="0" collapsed="false">
      <c r="A10685" s="0" t="s">
        <v>31</v>
      </c>
      <c r="B10685" s="0" t="s">
        <v>31</v>
      </c>
      <c r="C10685" s="0" t="n">
        <f aca="false">IF(A10685=B10685,1,0)</f>
        <v>1</v>
      </c>
      <c r="D10685" s="0" t="s">
        <v>434</v>
      </c>
      <c r="E10685" s="0" t="s">
        <v>19763</v>
      </c>
      <c r="F10685" s="2" t="s">
        <v>19764</v>
      </c>
      <c r="G10685" s="0" t="s">
        <v>19</v>
      </c>
      <c r="H10685" s="0" t="s">
        <v>62</v>
      </c>
      <c r="J10685" s="0" t="n">
        <v>0</v>
      </c>
    </row>
    <row r="10686" customFormat="false" ht="12.8" hidden="false" customHeight="false" outlineLevel="0" collapsed="false">
      <c r="A10686" s="0" t="s">
        <v>31</v>
      </c>
      <c r="B10686" s="0" t="s">
        <v>31</v>
      </c>
      <c r="C10686" s="0" t="n">
        <f aca="false">IF(A10686=B10686,1,0)</f>
        <v>1</v>
      </c>
      <c r="D10686" s="0" t="s">
        <v>434</v>
      </c>
      <c r="E10686" s="0" t="s">
        <v>19765</v>
      </c>
      <c r="F10686" s="2" t="s">
        <v>19764</v>
      </c>
      <c r="G10686" s="0" t="s">
        <v>19</v>
      </c>
      <c r="H10686" s="0" t="s">
        <v>62</v>
      </c>
      <c r="J10686" s="0" t="n">
        <v>0</v>
      </c>
    </row>
    <row r="10687" customFormat="false" ht="12.8" hidden="false" customHeight="false" outlineLevel="0" collapsed="false">
      <c r="A10687" s="0" t="s">
        <v>31</v>
      </c>
      <c r="B10687" s="0" t="s">
        <v>31</v>
      </c>
      <c r="C10687" s="0" t="n">
        <f aca="false">IF(A10687=B10687,1,0)</f>
        <v>1</v>
      </c>
      <c r="D10687" s="0" t="s">
        <v>434</v>
      </c>
      <c r="E10687" s="0" t="s">
        <v>19766</v>
      </c>
      <c r="F10687" s="2" t="s">
        <v>19767</v>
      </c>
      <c r="G10687" s="0" t="s">
        <v>19</v>
      </c>
      <c r="H10687" s="0" t="s">
        <v>62</v>
      </c>
      <c r="J10687" s="0" t="n">
        <v>80</v>
      </c>
    </row>
    <row r="10688" customFormat="false" ht="12.8" hidden="false" customHeight="false" outlineLevel="0" collapsed="false">
      <c r="A10688" s="0" t="s">
        <v>31</v>
      </c>
      <c r="B10688" s="0" t="s">
        <v>31</v>
      </c>
      <c r="C10688" s="0" t="n">
        <f aca="false">IF(A10688=B10688,1,0)</f>
        <v>1</v>
      </c>
      <c r="D10688" s="0" t="s">
        <v>434</v>
      </c>
      <c r="E10688" s="0" t="s">
        <v>19768</v>
      </c>
      <c r="F10688" s="2" t="s">
        <v>19769</v>
      </c>
      <c r="G10688" s="0" t="s">
        <v>19</v>
      </c>
      <c r="H10688" s="0" t="s">
        <v>26</v>
      </c>
      <c r="J10688" s="0" t="n">
        <v>0</v>
      </c>
    </row>
    <row r="10689" customFormat="false" ht="12.8" hidden="false" customHeight="false" outlineLevel="0" collapsed="false">
      <c r="A10689" s="0" t="s">
        <v>31</v>
      </c>
      <c r="B10689" s="0" t="s">
        <v>31</v>
      </c>
      <c r="C10689" s="0" t="n">
        <f aca="false">IF(A10689=B10689,1,0)</f>
        <v>1</v>
      </c>
      <c r="D10689" s="0" t="s">
        <v>434</v>
      </c>
      <c r="E10689" s="0" t="s">
        <v>19770</v>
      </c>
      <c r="F10689" s="2" t="s">
        <v>19771</v>
      </c>
      <c r="G10689" s="0" t="s">
        <v>19</v>
      </c>
      <c r="H10689" s="0" t="s">
        <v>26</v>
      </c>
      <c r="J10689" s="0" t="n">
        <v>0</v>
      </c>
    </row>
    <row r="10690" customFormat="false" ht="12.8" hidden="false" customHeight="false" outlineLevel="0" collapsed="false">
      <c r="A10690" s="0" t="s">
        <v>31</v>
      </c>
      <c r="B10690" s="0" t="s">
        <v>31</v>
      </c>
      <c r="C10690" s="0" t="n">
        <f aca="false">IF(A10690=B10690,1,0)</f>
        <v>1</v>
      </c>
      <c r="D10690" s="0" t="s">
        <v>434</v>
      </c>
      <c r="E10690" s="0" t="s">
        <v>19772</v>
      </c>
      <c r="F10690" s="2" t="s">
        <v>19773</v>
      </c>
      <c r="G10690" s="0" t="s">
        <v>19</v>
      </c>
      <c r="H10690" s="0" t="s">
        <v>26</v>
      </c>
      <c r="J10690" s="0" t="n">
        <v>0</v>
      </c>
    </row>
    <row r="10691" customFormat="false" ht="12.8" hidden="false" customHeight="false" outlineLevel="0" collapsed="false">
      <c r="A10691" s="0" t="s">
        <v>31</v>
      </c>
      <c r="B10691" s="0" t="s">
        <v>31</v>
      </c>
      <c r="C10691" s="0" t="n">
        <f aca="false">IF(A10691=B10691,1,0)</f>
        <v>1</v>
      </c>
      <c r="D10691" s="0" t="s">
        <v>434</v>
      </c>
      <c r="E10691" s="0" t="s">
        <v>19774</v>
      </c>
      <c r="F10691" s="2" t="s">
        <v>106</v>
      </c>
      <c r="G10691" s="0" t="s">
        <v>19</v>
      </c>
      <c r="H10691" s="0" t="s">
        <v>26</v>
      </c>
      <c r="J10691" s="0" t="n">
        <v>0</v>
      </c>
    </row>
    <row r="10692" customFormat="false" ht="12.8" hidden="false" customHeight="false" outlineLevel="0" collapsed="false">
      <c r="A10692" s="0" t="s">
        <v>31</v>
      </c>
      <c r="B10692" s="0" t="s">
        <v>31</v>
      </c>
      <c r="C10692" s="0" t="n">
        <f aca="false">IF(A10692=B10692,1,0)</f>
        <v>1</v>
      </c>
      <c r="D10692" s="0" t="s">
        <v>434</v>
      </c>
      <c r="E10692" s="0" t="s">
        <v>19775</v>
      </c>
      <c r="F10692" s="2" t="s">
        <v>19776</v>
      </c>
      <c r="G10692" s="0" t="s">
        <v>19</v>
      </c>
      <c r="H10692" s="0" t="s">
        <v>26</v>
      </c>
      <c r="J10692" s="0" t="n">
        <v>0</v>
      </c>
    </row>
    <row r="10693" customFormat="false" ht="12.8" hidden="false" customHeight="false" outlineLevel="0" collapsed="false">
      <c r="A10693" s="0" t="s">
        <v>31</v>
      </c>
      <c r="B10693" s="0" t="s">
        <v>31</v>
      </c>
      <c r="C10693" s="0" t="n">
        <f aca="false">IF(A10693=B10693,1,0)</f>
        <v>1</v>
      </c>
      <c r="D10693" s="0" t="s">
        <v>434</v>
      </c>
      <c r="E10693" s="0" t="s">
        <v>19777</v>
      </c>
      <c r="F10693" s="2" t="s">
        <v>292</v>
      </c>
      <c r="G10693" s="0" t="s">
        <v>19</v>
      </c>
      <c r="H10693" s="0" t="s">
        <v>26</v>
      </c>
      <c r="J10693" s="0" t="n">
        <v>90</v>
      </c>
    </row>
    <row r="10694" customFormat="false" ht="12.8" hidden="false" customHeight="false" outlineLevel="0" collapsed="false">
      <c r="A10694" s="0" t="s">
        <v>31</v>
      </c>
      <c r="B10694" s="0" t="s">
        <v>31</v>
      </c>
      <c r="C10694" s="0" t="n">
        <f aca="false">IF(A10694=B10694,1,0)</f>
        <v>1</v>
      </c>
      <c r="D10694" s="0" t="s">
        <v>434</v>
      </c>
      <c r="E10694" s="0" t="s">
        <v>19778</v>
      </c>
      <c r="F10694" s="2" t="s">
        <v>19779</v>
      </c>
      <c r="G10694" s="0" t="s">
        <v>19</v>
      </c>
      <c r="H10694" s="0" t="s">
        <v>62</v>
      </c>
      <c r="J10694" s="0" t="n">
        <v>0</v>
      </c>
    </row>
    <row r="10695" customFormat="false" ht="12.8" hidden="false" customHeight="false" outlineLevel="0" collapsed="false">
      <c r="A10695" s="0" t="s">
        <v>31</v>
      </c>
      <c r="B10695" s="0" t="s">
        <v>31</v>
      </c>
      <c r="C10695" s="0" t="n">
        <f aca="false">IF(A10695=B10695,1,0)</f>
        <v>1</v>
      </c>
      <c r="D10695" s="0" t="s">
        <v>434</v>
      </c>
      <c r="E10695" s="0" t="s">
        <v>19780</v>
      </c>
      <c r="F10695" s="2" t="s">
        <v>19781</v>
      </c>
      <c r="G10695" s="0" t="s">
        <v>19</v>
      </c>
      <c r="H10695" s="0" t="s">
        <v>62</v>
      </c>
      <c r="J10695" s="0" t="n">
        <v>0</v>
      </c>
    </row>
    <row r="10696" customFormat="false" ht="12.8" hidden="false" customHeight="false" outlineLevel="0" collapsed="false">
      <c r="A10696" s="0" t="s">
        <v>31</v>
      </c>
      <c r="B10696" s="0" t="s">
        <v>31</v>
      </c>
      <c r="C10696" s="0" t="n">
        <f aca="false">IF(A10696=B10696,1,0)</f>
        <v>1</v>
      </c>
      <c r="D10696" s="0" t="s">
        <v>434</v>
      </c>
      <c r="E10696" s="0" t="s">
        <v>19782</v>
      </c>
      <c r="F10696" s="2" t="s">
        <v>19783</v>
      </c>
      <c r="G10696" s="0" t="s">
        <v>19</v>
      </c>
      <c r="H10696" s="0" t="s">
        <v>62</v>
      </c>
      <c r="J10696" s="0" t="n">
        <v>0</v>
      </c>
    </row>
    <row r="10697" customFormat="false" ht="12.8" hidden="false" customHeight="false" outlineLevel="0" collapsed="false">
      <c r="A10697" s="0" t="s">
        <v>31</v>
      </c>
      <c r="B10697" s="0" t="s">
        <v>31</v>
      </c>
      <c r="C10697" s="0" t="n">
        <f aca="false">IF(A10697=B10697,1,0)</f>
        <v>1</v>
      </c>
      <c r="D10697" s="0" t="s">
        <v>434</v>
      </c>
      <c r="E10697" s="0" t="s">
        <v>19784</v>
      </c>
      <c r="F10697" s="2" t="s">
        <v>19785</v>
      </c>
      <c r="G10697" s="0" t="s">
        <v>19</v>
      </c>
      <c r="H10697" s="0" t="s">
        <v>62</v>
      </c>
      <c r="J10697" s="0" t="n">
        <v>0</v>
      </c>
    </row>
    <row r="10698" customFormat="false" ht="12.8" hidden="false" customHeight="false" outlineLevel="0" collapsed="false">
      <c r="A10698" s="0" t="s">
        <v>31</v>
      </c>
      <c r="B10698" s="0" t="s">
        <v>31</v>
      </c>
      <c r="C10698" s="0" t="n">
        <f aca="false">IF(A10698=B10698,1,0)</f>
        <v>1</v>
      </c>
      <c r="D10698" s="0" t="s">
        <v>434</v>
      </c>
      <c r="E10698" s="0" t="s">
        <v>18875</v>
      </c>
      <c r="F10698" s="2" t="s">
        <v>19786</v>
      </c>
      <c r="G10698" s="0" t="s">
        <v>19</v>
      </c>
      <c r="H10698" s="0" t="s">
        <v>62</v>
      </c>
      <c r="J10698" s="0" t="n">
        <v>0</v>
      </c>
    </row>
    <row r="10699" customFormat="false" ht="12.8" hidden="false" customHeight="false" outlineLevel="0" collapsed="false">
      <c r="A10699" s="0" t="s">
        <v>31</v>
      </c>
      <c r="B10699" s="0" t="s">
        <v>31</v>
      </c>
      <c r="C10699" s="0" t="n">
        <f aca="false">IF(A10699=B10699,1,0)</f>
        <v>1</v>
      </c>
      <c r="D10699" s="0" t="s">
        <v>434</v>
      </c>
      <c r="E10699" s="0" t="s">
        <v>19787</v>
      </c>
      <c r="F10699" s="2" t="s">
        <v>19788</v>
      </c>
      <c r="G10699" s="0" t="s">
        <v>19</v>
      </c>
      <c r="H10699" s="0" t="s">
        <v>62</v>
      </c>
      <c r="J10699" s="0" t="n">
        <v>0</v>
      </c>
    </row>
    <row r="10700" customFormat="false" ht="12.8" hidden="false" customHeight="false" outlineLevel="0" collapsed="false">
      <c r="A10700" s="0" t="s">
        <v>31</v>
      </c>
      <c r="B10700" s="0" t="s">
        <v>31</v>
      </c>
      <c r="C10700" s="0" t="n">
        <f aca="false">IF(A10700=B10700,1,0)</f>
        <v>1</v>
      </c>
      <c r="D10700" s="0" t="s">
        <v>434</v>
      </c>
      <c r="E10700" s="0" t="s">
        <v>19789</v>
      </c>
      <c r="F10700" s="2" t="s">
        <v>19788</v>
      </c>
      <c r="G10700" s="0" t="s">
        <v>19</v>
      </c>
      <c r="H10700" s="0" t="s">
        <v>62</v>
      </c>
      <c r="J10700" s="0" t="n">
        <v>0</v>
      </c>
    </row>
    <row r="10701" customFormat="false" ht="12.8" hidden="false" customHeight="false" outlineLevel="0" collapsed="false">
      <c r="A10701" s="0" t="s">
        <v>31</v>
      </c>
      <c r="B10701" s="0" t="s">
        <v>31</v>
      </c>
      <c r="C10701" s="0" t="n">
        <f aca="false">IF(A10701=B10701,1,0)</f>
        <v>1</v>
      </c>
      <c r="D10701" s="0" t="s">
        <v>434</v>
      </c>
      <c r="E10701" s="0" t="s">
        <v>19790</v>
      </c>
      <c r="F10701" s="2" t="s">
        <v>19791</v>
      </c>
      <c r="G10701" s="0" t="s">
        <v>19</v>
      </c>
      <c r="H10701" s="0" t="s">
        <v>111</v>
      </c>
      <c r="J10701" s="0" t="n">
        <v>0</v>
      </c>
    </row>
    <row r="10702" customFormat="false" ht="12.8" hidden="false" customHeight="false" outlineLevel="0" collapsed="false">
      <c r="A10702" s="0" t="s">
        <v>31</v>
      </c>
      <c r="B10702" s="0" t="s">
        <v>31</v>
      </c>
      <c r="C10702" s="0" t="n">
        <f aca="false">IF(A10702=B10702,1,0)</f>
        <v>1</v>
      </c>
      <c r="D10702" s="0" t="s">
        <v>434</v>
      </c>
      <c r="E10702" s="0" t="s">
        <v>19792</v>
      </c>
      <c r="F10702" s="2" t="s">
        <v>19793</v>
      </c>
      <c r="G10702" s="0" t="s">
        <v>19</v>
      </c>
      <c r="H10702" s="0" t="s">
        <v>111</v>
      </c>
      <c r="J10702" s="0" t="n">
        <v>0</v>
      </c>
    </row>
    <row r="10703" customFormat="false" ht="12.8" hidden="false" customHeight="false" outlineLevel="0" collapsed="false">
      <c r="A10703" s="0" t="s">
        <v>31</v>
      </c>
      <c r="B10703" s="0" t="s">
        <v>31</v>
      </c>
      <c r="C10703" s="0" t="n">
        <f aca="false">IF(A10703=B10703,1,0)</f>
        <v>1</v>
      </c>
      <c r="D10703" s="0" t="s">
        <v>434</v>
      </c>
      <c r="E10703" s="0" t="s">
        <v>19794</v>
      </c>
      <c r="F10703" s="2" t="s">
        <v>19795</v>
      </c>
      <c r="G10703" s="0" t="s">
        <v>19</v>
      </c>
      <c r="H10703" s="0" t="s">
        <v>62</v>
      </c>
      <c r="J10703" s="0" t="n">
        <v>0</v>
      </c>
    </row>
    <row r="10704" customFormat="false" ht="12.8" hidden="false" customHeight="false" outlineLevel="0" collapsed="false">
      <c r="A10704" s="0" t="s">
        <v>31</v>
      </c>
      <c r="B10704" s="0" t="s">
        <v>31</v>
      </c>
      <c r="C10704" s="0" t="n">
        <f aca="false">IF(A10704=B10704,1,0)</f>
        <v>1</v>
      </c>
      <c r="D10704" s="0" t="s">
        <v>434</v>
      </c>
      <c r="E10704" s="0" t="s">
        <v>19796</v>
      </c>
      <c r="F10704" s="2" t="s">
        <v>19797</v>
      </c>
      <c r="G10704" s="0" t="s">
        <v>19</v>
      </c>
      <c r="H10704" s="0" t="s">
        <v>62</v>
      </c>
      <c r="J10704" s="0" t="n">
        <v>0</v>
      </c>
    </row>
    <row r="10705" customFormat="false" ht="12.8" hidden="false" customHeight="false" outlineLevel="0" collapsed="false">
      <c r="A10705" s="0" t="s">
        <v>31</v>
      </c>
      <c r="B10705" s="0" t="s">
        <v>31</v>
      </c>
      <c r="C10705" s="0" t="n">
        <f aca="false">IF(A10705=B10705,1,0)</f>
        <v>1</v>
      </c>
      <c r="D10705" s="0" t="s">
        <v>434</v>
      </c>
      <c r="E10705" s="0" t="s">
        <v>19798</v>
      </c>
      <c r="F10705" s="2" t="s">
        <v>19799</v>
      </c>
      <c r="G10705" s="0" t="s">
        <v>19</v>
      </c>
      <c r="H10705" s="0" t="s">
        <v>62</v>
      </c>
      <c r="J10705" s="0" t="n">
        <v>0</v>
      </c>
    </row>
    <row r="10706" customFormat="false" ht="12.8" hidden="false" customHeight="false" outlineLevel="0" collapsed="false">
      <c r="A10706" s="0" t="s">
        <v>31</v>
      </c>
      <c r="B10706" s="0" t="s">
        <v>31</v>
      </c>
      <c r="C10706" s="0" t="n">
        <f aca="false">IF(A10706=B10706,1,0)</f>
        <v>1</v>
      </c>
      <c r="D10706" s="0" t="s">
        <v>434</v>
      </c>
      <c r="E10706" s="0" t="s">
        <v>19800</v>
      </c>
      <c r="F10706" s="2" t="s">
        <v>6557</v>
      </c>
      <c r="G10706" s="0" t="s">
        <v>19</v>
      </c>
      <c r="H10706" s="0" t="s">
        <v>62</v>
      </c>
      <c r="J10706" s="0" t="n">
        <v>0</v>
      </c>
    </row>
    <row r="10707" customFormat="false" ht="12.8" hidden="false" customHeight="false" outlineLevel="0" collapsed="false">
      <c r="A10707" s="0" t="s">
        <v>31</v>
      </c>
      <c r="B10707" s="0" t="s">
        <v>31</v>
      </c>
      <c r="C10707" s="0" t="n">
        <f aca="false">IF(A10707=B10707,1,0)</f>
        <v>1</v>
      </c>
      <c r="D10707" s="0" t="s">
        <v>434</v>
      </c>
      <c r="E10707" s="0" t="s">
        <v>19801</v>
      </c>
      <c r="F10707" s="2" t="s">
        <v>19802</v>
      </c>
      <c r="G10707" s="0" t="s">
        <v>19</v>
      </c>
      <c r="H10707" s="0" t="s">
        <v>62</v>
      </c>
      <c r="J10707" s="0" t="n">
        <v>0</v>
      </c>
    </row>
    <row r="10708" customFormat="false" ht="12.8" hidden="false" customHeight="false" outlineLevel="0" collapsed="false">
      <c r="A10708" s="0" t="s">
        <v>31</v>
      </c>
      <c r="B10708" s="0" t="s">
        <v>31</v>
      </c>
      <c r="C10708" s="0" t="n">
        <f aca="false">IF(A10708=B10708,1,0)</f>
        <v>1</v>
      </c>
      <c r="D10708" s="0" t="s">
        <v>434</v>
      </c>
      <c r="E10708" s="0" t="s">
        <v>19803</v>
      </c>
      <c r="F10708" s="2" t="s">
        <v>19804</v>
      </c>
      <c r="G10708" s="0" t="s">
        <v>19</v>
      </c>
      <c r="H10708" s="0" t="s">
        <v>62</v>
      </c>
      <c r="J10708" s="0" t="n">
        <v>0</v>
      </c>
    </row>
    <row r="10709" customFormat="false" ht="12.8" hidden="false" customHeight="false" outlineLevel="0" collapsed="false">
      <c r="A10709" s="0" t="s">
        <v>31</v>
      </c>
      <c r="B10709" s="0" t="s">
        <v>31</v>
      </c>
      <c r="C10709" s="0" t="n">
        <f aca="false">IF(A10709=B10709,1,0)</f>
        <v>1</v>
      </c>
      <c r="D10709" s="0" t="s">
        <v>434</v>
      </c>
      <c r="E10709" s="0" t="s">
        <v>19805</v>
      </c>
      <c r="F10709" s="2" t="s">
        <v>19806</v>
      </c>
      <c r="G10709" s="0" t="s">
        <v>169</v>
      </c>
      <c r="H10709" s="0" t="s">
        <v>62</v>
      </c>
      <c r="J10709" s="0" t="n">
        <v>0</v>
      </c>
    </row>
    <row r="10710" customFormat="false" ht="12.8" hidden="false" customHeight="false" outlineLevel="0" collapsed="false">
      <c r="A10710" s="0" t="s">
        <v>31</v>
      </c>
      <c r="B10710" s="0" t="s">
        <v>31</v>
      </c>
      <c r="C10710" s="0" t="n">
        <f aca="false">IF(A10710=B10710,1,0)</f>
        <v>1</v>
      </c>
      <c r="D10710" s="0" t="s">
        <v>434</v>
      </c>
      <c r="E10710" s="0" t="s">
        <v>19807</v>
      </c>
      <c r="F10710" s="2" t="s">
        <v>19808</v>
      </c>
      <c r="G10710" s="0" t="s">
        <v>19</v>
      </c>
      <c r="H10710" s="0" t="s">
        <v>62</v>
      </c>
      <c r="J10710" s="0" t="n">
        <v>0</v>
      </c>
    </row>
    <row r="10711" customFormat="false" ht="12.8" hidden="false" customHeight="false" outlineLevel="0" collapsed="false">
      <c r="A10711" s="0" t="s">
        <v>31</v>
      </c>
      <c r="B10711" s="0" t="s">
        <v>31</v>
      </c>
      <c r="C10711" s="0" t="n">
        <f aca="false">IF(A10711=B10711,1,0)</f>
        <v>1</v>
      </c>
      <c r="D10711" s="0" t="s">
        <v>434</v>
      </c>
      <c r="E10711" s="0" t="s">
        <v>18792</v>
      </c>
      <c r="F10711" s="2" t="s">
        <v>19809</v>
      </c>
      <c r="G10711" s="0" t="s">
        <v>19</v>
      </c>
      <c r="H10711" s="0" t="s">
        <v>62</v>
      </c>
      <c r="J10711" s="0" t="n">
        <v>0</v>
      </c>
    </row>
    <row r="10712" customFormat="false" ht="12.8" hidden="false" customHeight="false" outlineLevel="0" collapsed="false">
      <c r="A10712" s="0" t="s">
        <v>31</v>
      </c>
      <c r="B10712" s="0" t="s">
        <v>31</v>
      </c>
      <c r="C10712" s="0" t="n">
        <f aca="false">IF(A10712=B10712,1,0)</f>
        <v>1</v>
      </c>
      <c r="D10712" s="0" t="s">
        <v>434</v>
      </c>
      <c r="E10712" s="0" t="s">
        <v>19810</v>
      </c>
      <c r="F10712" s="2" t="s">
        <v>19811</v>
      </c>
      <c r="G10712" s="0" t="s">
        <v>19</v>
      </c>
      <c r="H10712" s="0" t="s">
        <v>62</v>
      </c>
      <c r="J10712" s="0" t="n">
        <v>0</v>
      </c>
    </row>
    <row r="10713" customFormat="false" ht="12.8" hidden="false" customHeight="false" outlineLevel="0" collapsed="false">
      <c r="A10713" s="0" t="s">
        <v>31</v>
      </c>
      <c r="B10713" s="0" t="s">
        <v>31</v>
      </c>
      <c r="C10713" s="0" t="n">
        <f aca="false">IF(A10713=B10713,1,0)</f>
        <v>1</v>
      </c>
      <c r="D10713" s="0" t="s">
        <v>434</v>
      </c>
      <c r="E10713" s="0" t="s">
        <v>19812</v>
      </c>
      <c r="F10713" s="2" t="s">
        <v>19813</v>
      </c>
      <c r="G10713" s="0" t="s">
        <v>19</v>
      </c>
      <c r="H10713" s="0" t="s">
        <v>62</v>
      </c>
      <c r="J10713" s="0" t="n">
        <v>0</v>
      </c>
    </row>
    <row r="10714" customFormat="false" ht="12.8" hidden="false" customHeight="false" outlineLevel="0" collapsed="false">
      <c r="A10714" s="0" t="s">
        <v>31</v>
      </c>
      <c r="B10714" s="0" t="s">
        <v>31</v>
      </c>
      <c r="C10714" s="0" t="n">
        <f aca="false">IF(A10714=B10714,1,0)</f>
        <v>1</v>
      </c>
      <c r="D10714" s="0" t="s">
        <v>434</v>
      </c>
      <c r="E10714" s="0" t="s">
        <v>19814</v>
      </c>
      <c r="F10714" s="2" t="s">
        <v>19815</v>
      </c>
      <c r="G10714" s="0" t="s">
        <v>19</v>
      </c>
      <c r="H10714" s="0" t="s">
        <v>62</v>
      </c>
      <c r="J10714" s="0" t="n">
        <v>0</v>
      </c>
    </row>
    <row r="10715" customFormat="false" ht="12.8" hidden="false" customHeight="false" outlineLevel="0" collapsed="false">
      <c r="A10715" s="0" t="s">
        <v>31</v>
      </c>
      <c r="B10715" s="0" t="s">
        <v>31</v>
      </c>
      <c r="C10715" s="0" t="n">
        <f aca="false">IF(A10715=B10715,1,0)</f>
        <v>1</v>
      </c>
      <c r="D10715" s="0" t="s">
        <v>434</v>
      </c>
      <c r="E10715" s="0" t="s">
        <v>19816</v>
      </c>
      <c r="F10715" s="2" t="s">
        <v>19817</v>
      </c>
      <c r="G10715" s="0" t="s">
        <v>19</v>
      </c>
      <c r="H10715" s="0" t="s">
        <v>62</v>
      </c>
      <c r="J10715" s="0" t="n">
        <v>0</v>
      </c>
    </row>
    <row r="10716" customFormat="false" ht="12.8" hidden="false" customHeight="false" outlineLevel="0" collapsed="false">
      <c r="A10716" s="0" t="s">
        <v>31</v>
      </c>
      <c r="B10716" s="0" t="s">
        <v>31</v>
      </c>
      <c r="C10716" s="0" t="n">
        <f aca="false">IF(A10716=B10716,1,0)</f>
        <v>1</v>
      </c>
      <c r="D10716" s="0" t="s">
        <v>434</v>
      </c>
      <c r="E10716" s="0" t="s">
        <v>19818</v>
      </c>
      <c r="F10716" s="2" t="s">
        <v>19819</v>
      </c>
      <c r="G10716" s="0" t="s">
        <v>19</v>
      </c>
      <c r="H10716" s="0" t="s">
        <v>62</v>
      </c>
      <c r="J10716" s="0" t="n">
        <v>0</v>
      </c>
    </row>
    <row r="10717" customFormat="false" ht="12.8" hidden="false" customHeight="false" outlineLevel="0" collapsed="false">
      <c r="A10717" s="0" t="s">
        <v>31</v>
      </c>
      <c r="B10717" s="0" t="s">
        <v>31</v>
      </c>
      <c r="C10717" s="0" t="n">
        <f aca="false">IF(A10717=B10717,1,0)</f>
        <v>1</v>
      </c>
      <c r="D10717" s="0" t="s">
        <v>434</v>
      </c>
      <c r="E10717" s="0" t="s">
        <v>19820</v>
      </c>
      <c r="F10717" s="2" t="s">
        <v>19821</v>
      </c>
      <c r="G10717" s="0" t="s">
        <v>19</v>
      </c>
      <c r="H10717" s="0" t="s">
        <v>62</v>
      </c>
      <c r="J10717" s="0" t="n">
        <v>0</v>
      </c>
    </row>
    <row r="10718" customFormat="false" ht="12.8" hidden="false" customHeight="false" outlineLevel="0" collapsed="false">
      <c r="A10718" s="0" t="s">
        <v>31</v>
      </c>
      <c r="B10718" s="0" t="s">
        <v>31</v>
      </c>
      <c r="C10718" s="0" t="n">
        <f aca="false">IF(A10718=B10718,1,0)</f>
        <v>1</v>
      </c>
      <c r="D10718" s="0" t="s">
        <v>434</v>
      </c>
      <c r="E10718" s="0" t="s">
        <v>19822</v>
      </c>
      <c r="F10718" s="2" t="s">
        <v>19821</v>
      </c>
      <c r="G10718" s="0" t="s">
        <v>19</v>
      </c>
      <c r="H10718" s="0" t="s">
        <v>62</v>
      </c>
      <c r="J10718" s="0" t="n">
        <v>0</v>
      </c>
    </row>
    <row r="10719" customFormat="false" ht="12.8" hidden="false" customHeight="false" outlineLevel="0" collapsed="false">
      <c r="A10719" s="0" t="s">
        <v>31</v>
      </c>
      <c r="B10719" s="0" t="s">
        <v>31</v>
      </c>
      <c r="C10719" s="0" t="n">
        <f aca="false">IF(A10719=B10719,1,0)</f>
        <v>1</v>
      </c>
      <c r="D10719" s="0" t="s">
        <v>434</v>
      </c>
      <c r="E10719" s="0" t="s">
        <v>19823</v>
      </c>
      <c r="F10719" s="2" t="s">
        <v>19824</v>
      </c>
      <c r="G10719" s="0" t="s">
        <v>19</v>
      </c>
      <c r="H10719" s="0" t="s">
        <v>62</v>
      </c>
      <c r="J10719" s="0" t="n">
        <v>0</v>
      </c>
    </row>
    <row r="10720" customFormat="false" ht="12.8" hidden="false" customHeight="false" outlineLevel="0" collapsed="false">
      <c r="A10720" s="0" t="s">
        <v>31</v>
      </c>
      <c r="B10720" s="0" t="s">
        <v>31</v>
      </c>
      <c r="C10720" s="0" t="n">
        <f aca="false">IF(A10720=B10720,1,0)</f>
        <v>1</v>
      </c>
      <c r="D10720" s="0" t="s">
        <v>434</v>
      </c>
      <c r="E10720" s="0" t="s">
        <v>19825</v>
      </c>
      <c r="F10720" s="2" t="s">
        <v>19824</v>
      </c>
      <c r="G10720" s="0" t="s">
        <v>19</v>
      </c>
      <c r="H10720" s="0" t="s">
        <v>62</v>
      </c>
      <c r="J10720" s="0" t="n">
        <v>0</v>
      </c>
    </row>
    <row r="10721" customFormat="false" ht="12.8" hidden="false" customHeight="false" outlineLevel="0" collapsed="false">
      <c r="A10721" s="0" t="s">
        <v>31</v>
      </c>
      <c r="B10721" s="0" t="s">
        <v>31</v>
      </c>
      <c r="C10721" s="0" t="n">
        <f aca="false">IF(A10721=B10721,1,0)</f>
        <v>1</v>
      </c>
      <c r="D10721" s="0" t="s">
        <v>434</v>
      </c>
      <c r="E10721" s="0" t="s">
        <v>19826</v>
      </c>
      <c r="F10721" s="2" t="s">
        <v>19827</v>
      </c>
      <c r="G10721" s="0" t="s">
        <v>19</v>
      </c>
      <c r="H10721" s="0" t="s">
        <v>62</v>
      </c>
      <c r="J10721" s="0" t="n">
        <v>0</v>
      </c>
    </row>
    <row r="10722" customFormat="false" ht="12.8" hidden="false" customHeight="false" outlineLevel="0" collapsed="false">
      <c r="A10722" s="0" t="s">
        <v>31</v>
      </c>
      <c r="B10722" s="0" t="s">
        <v>31</v>
      </c>
      <c r="C10722" s="0" t="n">
        <f aca="false">IF(A10722=B10722,1,0)</f>
        <v>1</v>
      </c>
      <c r="D10722" s="0" t="s">
        <v>434</v>
      </c>
      <c r="E10722" s="0" t="s">
        <v>19828</v>
      </c>
      <c r="F10722" s="2" t="s">
        <v>19829</v>
      </c>
      <c r="G10722" s="0" t="s">
        <v>19</v>
      </c>
      <c r="H10722" s="0" t="s">
        <v>62</v>
      </c>
      <c r="J10722" s="0" t="n">
        <v>0</v>
      </c>
    </row>
    <row r="10723" customFormat="false" ht="12.8" hidden="false" customHeight="false" outlineLevel="0" collapsed="false">
      <c r="A10723" s="0" t="s">
        <v>31</v>
      </c>
      <c r="B10723" s="0" t="s">
        <v>31</v>
      </c>
      <c r="C10723" s="0" t="n">
        <f aca="false">IF(A10723=B10723,1,0)</f>
        <v>1</v>
      </c>
      <c r="D10723" s="0" t="s">
        <v>434</v>
      </c>
      <c r="E10723" s="0" t="s">
        <v>19830</v>
      </c>
      <c r="F10723" s="2" t="s">
        <v>19829</v>
      </c>
      <c r="G10723" s="0" t="s">
        <v>19</v>
      </c>
      <c r="H10723" s="0" t="s">
        <v>62</v>
      </c>
      <c r="J10723" s="0" t="n">
        <v>0</v>
      </c>
    </row>
    <row r="10724" customFormat="false" ht="12.8" hidden="false" customHeight="false" outlineLevel="0" collapsed="false">
      <c r="A10724" s="0" t="s">
        <v>31</v>
      </c>
      <c r="B10724" s="0" t="s">
        <v>31</v>
      </c>
      <c r="C10724" s="0" t="n">
        <f aca="false">IF(A10724=B10724,1,0)</f>
        <v>1</v>
      </c>
      <c r="D10724" s="0" t="s">
        <v>434</v>
      </c>
      <c r="E10724" s="0" t="s">
        <v>19831</v>
      </c>
      <c r="F10724" s="2" t="s">
        <v>19832</v>
      </c>
      <c r="G10724" s="0" t="s">
        <v>19</v>
      </c>
      <c r="H10724" s="0" t="s">
        <v>62</v>
      </c>
      <c r="J10724" s="0" t="n">
        <v>0</v>
      </c>
    </row>
    <row r="10725" customFormat="false" ht="12.8" hidden="false" customHeight="false" outlineLevel="0" collapsed="false">
      <c r="A10725" s="0" t="s">
        <v>31</v>
      </c>
      <c r="B10725" s="0" t="s">
        <v>31</v>
      </c>
      <c r="C10725" s="0" t="n">
        <f aca="false">IF(A10725=B10725,1,0)</f>
        <v>1</v>
      </c>
      <c r="D10725" s="0" t="s">
        <v>434</v>
      </c>
      <c r="E10725" s="0" t="s">
        <v>19833</v>
      </c>
      <c r="F10725" s="2" t="s">
        <v>19834</v>
      </c>
      <c r="G10725" s="0" t="s">
        <v>19</v>
      </c>
      <c r="H10725" s="0" t="s">
        <v>62</v>
      </c>
      <c r="J10725" s="0" t="n">
        <v>0</v>
      </c>
    </row>
    <row r="10726" customFormat="false" ht="12.8" hidden="false" customHeight="false" outlineLevel="0" collapsed="false">
      <c r="A10726" s="0" t="s">
        <v>31</v>
      </c>
      <c r="B10726" s="0" t="s">
        <v>31</v>
      </c>
      <c r="C10726" s="0" t="n">
        <f aca="false">IF(A10726=B10726,1,0)</f>
        <v>1</v>
      </c>
      <c r="D10726" s="0" t="s">
        <v>434</v>
      </c>
      <c r="E10726" s="0" t="s">
        <v>19835</v>
      </c>
      <c r="F10726" s="2" t="s">
        <v>19836</v>
      </c>
      <c r="G10726" s="0" t="s">
        <v>19</v>
      </c>
      <c r="H10726" s="0" t="s">
        <v>62</v>
      </c>
      <c r="J10726" s="0" t="n">
        <v>0</v>
      </c>
    </row>
    <row r="10727" customFormat="false" ht="12.8" hidden="false" customHeight="false" outlineLevel="0" collapsed="false">
      <c r="A10727" s="0" t="s">
        <v>31</v>
      </c>
      <c r="B10727" s="0" t="s">
        <v>31</v>
      </c>
      <c r="C10727" s="0" t="n">
        <f aca="false">IF(A10727=B10727,1,0)</f>
        <v>1</v>
      </c>
      <c r="D10727" s="0" t="s">
        <v>434</v>
      </c>
      <c r="E10727" s="0" t="s">
        <v>19837</v>
      </c>
      <c r="F10727" s="2" t="s">
        <v>19838</v>
      </c>
      <c r="G10727" s="0" t="s">
        <v>19</v>
      </c>
      <c r="H10727" s="0" t="s">
        <v>62</v>
      </c>
      <c r="J10727" s="0" t="n">
        <v>0</v>
      </c>
    </row>
    <row r="10728" customFormat="false" ht="12.8" hidden="false" customHeight="false" outlineLevel="0" collapsed="false">
      <c r="A10728" s="0" t="s">
        <v>31</v>
      </c>
      <c r="B10728" s="0" t="s">
        <v>31</v>
      </c>
      <c r="C10728" s="0" t="n">
        <f aca="false">IF(A10728=B10728,1,0)</f>
        <v>1</v>
      </c>
      <c r="D10728" s="0" t="s">
        <v>434</v>
      </c>
      <c r="E10728" s="0" t="s">
        <v>19839</v>
      </c>
      <c r="F10728" s="2" t="s">
        <v>19840</v>
      </c>
      <c r="G10728" s="0" t="s">
        <v>19</v>
      </c>
      <c r="H10728" s="0" t="s">
        <v>62</v>
      </c>
      <c r="J10728" s="0" t="n">
        <v>80</v>
      </c>
    </row>
    <row r="10729" customFormat="false" ht="12.8" hidden="false" customHeight="false" outlineLevel="0" collapsed="false">
      <c r="A10729" s="0" t="s">
        <v>31</v>
      </c>
      <c r="B10729" s="0" t="s">
        <v>31</v>
      </c>
      <c r="C10729" s="0" t="n">
        <f aca="false">IF(A10729=B10729,1,0)</f>
        <v>1</v>
      </c>
      <c r="D10729" s="0" t="s">
        <v>434</v>
      </c>
      <c r="E10729" s="0" t="s">
        <v>19841</v>
      </c>
      <c r="F10729" s="2" t="s">
        <v>19840</v>
      </c>
      <c r="G10729" s="0" t="s">
        <v>19</v>
      </c>
      <c r="H10729" s="0" t="s">
        <v>62</v>
      </c>
      <c r="J10729" s="0" t="n">
        <v>0</v>
      </c>
    </row>
    <row r="10730" customFormat="false" ht="12.8" hidden="false" customHeight="false" outlineLevel="0" collapsed="false">
      <c r="A10730" s="0" t="s">
        <v>31</v>
      </c>
      <c r="B10730" s="0" t="s">
        <v>31</v>
      </c>
      <c r="C10730" s="0" t="n">
        <f aca="false">IF(A10730=B10730,1,0)</f>
        <v>1</v>
      </c>
      <c r="D10730" s="0" t="s">
        <v>434</v>
      </c>
      <c r="E10730" s="0" t="s">
        <v>19842</v>
      </c>
      <c r="F10730" s="2" t="s">
        <v>19843</v>
      </c>
      <c r="G10730" s="0" t="s">
        <v>19</v>
      </c>
      <c r="H10730" s="0" t="s">
        <v>62</v>
      </c>
      <c r="J10730" s="0" t="n">
        <v>0</v>
      </c>
    </row>
    <row r="10731" customFormat="false" ht="12.8" hidden="false" customHeight="false" outlineLevel="0" collapsed="false">
      <c r="A10731" s="0" t="s">
        <v>31</v>
      </c>
      <c r="B10731" s="0" t="s">
        <v>31</v>
      </c>
      <c r="C10731" s="0" t="n">
        <f aca="false">IF(A10731=B10731,1,0)</f>
        <v>1</v>
      </c>
      <c r="D10731" s="0" t="s">
        <v>434</v>
      </c>
      <c r="E10731" s="0" t="s">
        <v>19844</v>
      </c>
      <c r="F10731" s="2" t="s">
        <v>19845</v>
      </c>
      <c r="G10731" s="0" t="s">
        <v>169</v>
      </c>
      <c r="H10731" s="0" t="s">
        <v>62</v>
      </c>
      <c r="J10731" s="0" t="n">
        <v>0</v>
      </c>
    </row>
    <row r="10732" customFormat="false" ht="12.8" hidden="false" customHeight="false" outlineLevel="0" collapsed="false">
      <c r="A10732" s="0" t="s">
        <v>31</v>
      </c>
      <c r="B10732" s="0" t="s">
        <v>31</v>
      </c>
      <c r="C10732" s="0" t="n">
        <f aca="false">IF(A10732=B10732,1,0)</f>
        <v>1</v>
      </c>
      <c r="D10732" s="0" t="s">
        <v>434</v>
      </c>
      <c r="E10732" s="0" t="s">
        <v>19846</v>
      </c>
      <c r="F10732" s="2" t="s">
        <v>19847</v>
      </c>
      <c r="G10732" s="0" t="s">
        <v>19</v>
      </c>
      <c r="H10732" s="0" t="s">
        <v>62</v>
      </c>
      <c r="J10732" s="0" t="n">
        <v>0</v>
      </c>
    </row>
    <row r="10733" customFormat="false" ht="12.8" hidden="false" customHeight="false" outlineLevel="0" collapsed="false">
      <c r="A10733" s="0" t="s">
        <v>31</v>
      </c>
      <c r="B10733" s="0" t="s">
        <v>31</v>
      </c>
      <c r="C10733" s="0" t="n">
        <f aca="false">IF(A10733=B10733,1,0)</f>
        <v>1</v>
      </c>
      <c r="D10733" s="0" t="s">
        <v>434</v>
      </c>
      <c r="E10733" s="0" t="s">
        <v>19033</v>
      </c>
      <c r="F10733" s="2" t="s">
        <v>12184</v>
      </c>
      <c r="G10733" s="0" t="s">
        <v>19</v>
      </c>
      <c r="H10733" s="0" t="s">
        <v>62</v>
      </c>
      <c r="J10733" s="0" t="n">
        <v>0</v>
      </c>
    </row>
    <row r="10734" customFormat="false" ht="12.8" hidden="false" customHeight="false" outlineLevel="0" collapsed="false">
      <c r="A10734" s="0" t="s">
        <v>31</v>
      </c>
      <c r="B10734" s="0" t="s">
        <v>31</v>
      </c>
      <c r="C10734" s="0" t="n">
        <f aca="false">IF(A10734=B10734,1,0)</f>
        <v>1</v>
      </c>
      <c r="D10734" s="0" t="s">
        <v>434</v>
      </c>
      <c r="E10734" s="0" t="s">
        <v>19848</v>
      </c>
      <c r="F10734" s="2" t="s">
        <v>12190</v>
      </c>
      <c r="G10734" s="0" t="s">
        <v>19</v>
      </c>
      <c r="H10734" s="0" t="s">
        <v>62</v>
      </c>
      <c r="J10734" s="0" t="n">
        <v>0</v>
      </c>
    </row>
    <row r="10735" customFormat="false" ht="12.8" hidden="false" customHeight="false" outlineLevel="0" collapsed="false">
      <c r="A10735" s="0" t="s">
        <v>31</v>
      </c>
      <c r="B10735" s="0" t="s">
        <v>31</v>
      </c>
      <c r="C10735" s="0" t="n">
        <f aca="false">IF(A10735=B10735,1,0)</f>
        <v>1</v>
      </c>
      <c r="D10735" s="0" t="s">
        <v>434</v>
      </c>
      <c r="E10735" s="0" t="s">
        <v>18960</v>
      </c>
      <c r="F10735" s="2" t="s">
        <v>12194</v>
      </c>
      <c r="G10735" s="0" t="s">
        <v>19</v>
      </c>
      <c r="H10735" s="0" t="s">
        <v>62</v>
      </c>
      <c r="J10735" s="0" t="n">
        <v>0</v>
      </c>
    </row>
    <row r="10736" customFormat="false" ht="12.8" hidden="false" customHeight="false" outlineLevel="0" collapsed="false">
      <c r="A10736" s="0" t="s">
        <v>31</v>
      </c>
      <c r="B10736" s="0" t="s">
        <v>31</v>
      </c>
      <c r="C10736" s="0" t="n">
        <f aca="false">IF(A10736=B10736,1,0)</f>
        <v>1</v>
      </c>
      <c r="D10736" s="0" t="s">
        <v>434</v>
      </c>
      <c r="E10736" s="0" t="s">
        <v>18875</v>
      </c>
      <c r="F10736" s="2" t="s">
        <v>12194</v>
      </c>
      <c r="G10736" s="0" t="s">
        <v>19</v>
      </c>
      <c r="H10736" s="0" t="s">
        <v>62</v>
      </c>
      <c r="J10736" s="0" t="n">
        <v>0</v>
      </c>
    </row>
    <row r="10737" customFormat="false" ht="12.8" hidden="false" customHeight="false" outlineLevel="0" collapsed="false">
      <c r="A10737" s="0" t="s">
        <v>31</v>
      </c>
      <c r="B10737" s="0" t="s">
        <v>31</v>
      </c>
      <c r="C10737" s="0" t="n">
        <f aca="false">IF(A10737=B10737,1,0)</f>
        <v>1</v>
      </c>
      <c r="D10737" s="0" t="s">
        <v>434</v>
      </c>
      <c r="E10737" s="0" t="s">
        <v>19849</v>
      </c>
      <c r="F10737" s="2" t="s">
        <v>19850</v>
      </c>
      <c r="G10737" s="0" t="s">
        <v>19</v>
      </c>
      <c r="H10737" s="0" t="s">
        <v>62</v>
      </c>
      <c r="J10737" s="0" t="n">
        <v>0</v>
      </c>
    </row>
    <row r="10738" customFormat="false" ht="12.8" hidden="false" customHeight="false" outlineLevel="0" collapsed="false">
      <c r="A10738" s="0" t="s">
        <v>31</v>
      </c>
      <c r="B10738" s="0" t="s">
        <v>31</v>
      </c>
      <c r="C10738" s="0" t="n">
        <f aca="false">IF(A10738=B10738,1,0)</f>
        <v>1</v>
      </c>
      <c r="D10738" s="0" t="s">
        <v>434</v>
      </c>
      <c r="E10738" s="0" t="s">
        <v>19851</v>
      </c>
      <c r="F10738" s="2" t="s">
        <v>19850</v>
      </c>
      <c r="G10738" s="0" t="s">
        <v>19</v>
      </c>
      <c r="H10738" s="0" t="s">
        <v>62</v>
      </c>
      <c r="J10738" s="0" t="n">
        <v>0</v>
      </c>
    </row>
    <row r="10739" customFormat="false" ht="12.8" hidden="false" customHeight="false" outlineLevel="0" collapsed="false">
      <c r="A10739" s="0" t="s">
        <v>31</v>
      </c>
      <c r="B10739" s="0" t="s">
        <v>31</v>
      </c>
      <c r="C10739" s="0" t="n">
        <f aca="false">IF(A10739=B10739,1,0)</f>
        <v>1</v>
      </c>
      <c r="D10739" s="0" t="s">
        <v>434</v>
      </c>
      <c r="E10739" s="0" t="s">
        <v>19852</v>
      </c>
      <c r="F10739" s="2" t="s">
        <v>19853</v>
      </c>
      <c r="G10739" s="0" t="s">
        <v>19</v>
      </c>
      <c r="H10739" s="0" t="s">
        <v>62</v>
      </c>
      <c r="J10739" s="0" t="n">
        <v>0</v>
      </c>
    </row>
    <row r="10740" customFormat="false" ht="12.8" hidden="false" customHeight="false" outlineLevel="0" collapsed="false">
      <c r="A10740" s="0" t="s">
        <v>31</v>
      </c>
      <c r="B10740" s="0" t="s">
        <v>31</v>
      </c>
      <c r="C10740" s="0" t="n">
        <f aca="false">IF(A10740=B10740,1,0)</f>
        <v>1</v>
      </c>
      <c r="D10740" s="0" t="s">
        <v>434</v>
      </c>
      <c r="E10740" s="0" t="s">
        <v>19854</v>
      </c>
      <c r="F10740" s="2" t="s">
        <v>579</v>
      </c>
      <c r="G10740" s="0" t="s">
        <v>19</v>
      </c>
      <c r="H10740" s="0" t="s">
        <v>62</v>
      </c>
      <c r="J10740" s="0" t="n">
        <v>0</v>
      </c>
    </row>
    <row r="10741" customFormat="false" ht="12.8" hidden="false" customHeight="false" outlineLevel="0" collapsed="false">
      <c r="A10741" s="0" t="s">
        <v>31</v>
      </c>
      <c r="B10741" s="0" t="s">
        <v>31</v>
      </c>
      <c r="C10741" s="0" t="n">
        <f aca="false">IF(A10741=B10741,1,0)</f>
        <v>1</v>
      </c>
      <c r="D10741" s="0" t="s">
        <v>434</v>
      </c>
      <c r="E10741" s="0" t="s">
        <v>19855</v>
      </c>
      <c r="F10741" s="2" t="s">
        <v>12196</v>
      </c>
      <c r="G10741" s="0" t="s">
        <v>19</v>
      </c>
      <c r="H10741" s="0" t="s">
        <v>62</v>
      </c>
      <c r="J10741" s="0" t="n">
        <v>0</v>
      </c>
    </row>
    <row r="10742" customFormat="false" ht="12.8" hidden="false" customHeight="false" outlineLevel="0" collapsed="false">
      <c r="A10742" s="0" t="s">
        <v>31</v>
      </c>
      <c r="B10742" s="0" t="s">
        <v>31</v>
      </c>
      <c r="C10742" s="0" t="n">
        <f aca="false">IF(A10742=B10742,1,0)</f>
        <v>1</v>
      </c>
      <c r="D10742" s="0" t="s">
        <v>434</v>
      </c>
      <c r="E10742" s="0" t="s">
        <v>19856</v>
      </c>
      <c r="F10742" s="2" t="s">
        <v>19857</v>
      </c>
      <c r="G10742" s="0" t="s">
        <v>19</v>
      </c>
      <c r="H10742" s="0" t="s">
        <v>62</v>
      </c>
      <c r="J10742" s="0" t="n">
        <v>0</v>
      </c>
    </row>
    <row r="10743" customFormat="false" ht="12.8" hidden="false" customHeight="false" outlineLevel="0" collapsed="false">
      <c r="A10743" s="0" t="s">
        <v>31</v>
      </c>
      <c r="B10743" s="0" t="s">
        <v>31</v>
      </c>
      <c r="C10743" s="0" t="n">
        <f aca="false">IF(A10743=B10743,1,0)</f>
        <v>1</v>
      </c>
      <c r="D10743" s="0" t="s">
        <v>434</v>
      </c>
      <c r="E10743" s="0" t="s">
        <v>19858</v>
      </c>
      <c r="F10743" s="2" t="s">
        <v>19859</v>
      </c>
      <c r="G10743" s="0" t="s">
        <v>19</v>
      </c>
      <c r="H10743" s="0" t="s">
        <v>62</v>
      </c>
      <c r="J10743" s="0" t="n">
        <v>0</v>
      </c>
    </row>
    <row r="10744" customFormat="false" ht="12.8" hidden="false" customHeight="false" outlineLevel="0" collapsed="false">
      <c r="A10744" s="0" t="s">
        <v>31</v>
      </c>
      <c r="B10744" s="0" t="s">
        <v>31</v>
      </c>
      <c r="C10744" s="0" t="n">
        <f aca="false">IF(A10744=B10744,1,0)</f>
        <v>1</v>
      </c>
      <c r="D10744" s="0" t="s">
        <v>434</v>
      </c>
      <c r="E10744" s="0" t="s">
        <v>19860</v>
      </c>
      <c r="F10744" s="2" t="s">
        <v>19861</v>
      </c>
      <c r="G10744" s="0" t="s">
        <v>19</v>
      </c>
      <c r="H10744" s="0" t="s">
        <v>62</v>
      </c>
      <c r="J10744" s="0" t="n">
        <v>0</v>
      </c>
    </row>
    <row r="10745" customFormat="false" ht="12.8" hidden="false" customHeight="false" outlineLevel="0" collapsed="false">
      <c r="A10745" s="0" t="s">
        <v>31</v>
      </c>
      <c r="B10745" s="0" t="s">
        <v>31</v>
      </c>
      <c r="C10745" s="0" t="n">
        <f aca="false">IF(A10745=B10745,1,0)</f>
        <v>1</v>
      </c>
      <c r="D10745" s="0" t="s">
        <v>434</v>
      </c>
      <c r="E10745" s="0" t="s">
        <v>19862</v>
      </c>
      <c r="F10745" s="2" t="s">
        <v>581</v>
      </c>
      <c r="G10745" s="0" t="s">
        <v>19</v>
      </c>
      <c r="H10745" s="0" t="s">
        <v>62</v>
      </c>
      <c r="J10745" s="0" t="n">
        <v>0</v>
      </c>
    </row>
    <row r="10746" customFormat="false" ht="12.8" hidden="false" customHeight="false" outlineLevel="0" collapsed="false">
      <c r="A10746" s="0" t="s">
        <v>31</v>
      </c>
      <c r="B10746" s="0" t="s">
        <v>31</v>
      </c>
      <c r="C10746" s="0" t="n">
        <f aca="false">IF(A10746=B10746,1,0)</f>
        <v>1</v>
      </c>
      <c r="D10746" s="0" t="s">
        <v>434</v>
      </c>
      <c r="E10746" s="0" t="s">
        <v>19863</v>
      </c>
      <c r="F10746" s="2" t="s">
        <v>19864</v>
      </c>
      <c r="G10746" s="0" t="s">
        <v>19</v>
      </c>
      <c r="H10746" s="0" t="s">
        <v>62</v>
      </c>
      <c r="J10746" s="0" t="n">
        <v>0</v>
      </c>
    </row>
    <row r="10747" customFormat="false" ht="12.8" hidden="false" customHeight="false" outlineLevel="0" collapsed="false">
      <c r="A10747" s="0" t="s">
        <v>31</v>
      </c>
      <c r="B10747" s="0" t="s">
        <v>31</v>
      </c>
      <c r="C10747" s="0" t="n">
        <f aca="false">IF(A10747=B10747,1,0)</f>
        <v>1</v>
      </c>
      <c r="D10747" s="0" t="s">
        <v>434</v>
      </c>
      <c r="E10747" s="0" t="s">
        <v>19865</v>
      </c>
      <c r="F10747" s="2" t="s">
        <v>19866</v>
      </c>
      <c r="G10747" s="0" t="s">
        <v>19</v>
      </c>
      <c r="H10747" s="0" t="s">
        <v>62</v>
      </c>
      <c r="J10747" s="0" t="n">
        <v>0</v>
      </c>
    </row>
    <row r="10748" customFormat="false" ht="12.8" hidden="false" customHeight="false" outlineLevel="0" collapsed="false">
      <c r="A10748" s="0" t="s">
        <v>31</v>
      </c>
      <c r="B10748" s="0" t="s">
        <v>31</v>
      </c>
      <c r="C10748" s="0" t="n">
        <f aca="false">IF(A10748=B10748,1,0)</f>
        <v>1</v>
      </c>
      <c r="D10748" s="0" t="s">
        <v>434</v>
      </c>
      <c r="E10748" s="0" t="s">
        <v>19867</v>
      </c>
      <c r="F10748" s="2" t="s">
        <v>19868</v>
      </c>
      <c r="G10748" s="0" t="s">
        <v>19</v>
      </c>
      <c r="H10748" s="0" t="s">
        <v>62</v>
      </c>
      <c r="J10748" s="0" t="n">
        <v>0</v>
      </c>
    </row>
    <row r="10749" customFormat="false" ht="12.8" hidden="false" customHeight="false" outlineLevel="0" collapsed="false">
      <c r="A10749" s="0" t="s">
        <v>31</v>
      </c>
      <c r="B10749" s="0" t="s">
        <v>31</v>
      </c>
      <c r="C10749" s="0" t="n">
        <f aca="false">IF(A10749=B10749,1,0)</f>
        <v>1</v>
      </c>
      <c r="D10749" s="0" t="s">
        <v>434</v>
      </c>
      <c r="E10749" s="0" t="s">
        <v>19869</v>
      </c>
      <c r="F10749" s="2" t="s">
        <v>19870</v>
      </c>
      <c r="G10749" s="0" t="s">
        <v>19</v>
      </c>
      <c r="H10749" s="0" t="s">
        <v>62</v>
      </c>
      <c r="J10749" s="0" t="n">
        <v>0</v>
      </c>
    </row>
    <row r="10750" customFormat="false" ht="12.8" hidden="false" customHeight="false" outlineLevel="0" collapsed="false">
      <c r="A10750" s="0" t="s">
        <v>31</v>
      </c>
      <c r="B10750" s="0" t="s">
        <v>31</v>
      </c>
      <c r="C10750" s="0" t="n">
        <f aca="false">IF(A10750=B10750,1,0)</f>
        <v>1</v>
      </c>
      <c r="D10750" s="0" t="s">
        <v>434</v>
      </c>
      <c r="E10750" s="0" t="s">
        <v>19871</v>
      </c>
      <c r="F10750" s="2" t="s">
        <v>12204</v>
      </c>
      <c r="G10750" s="0" t="s">
        <v>19</v>
      </c>
      <c r="H10750" s="0" t="s">
        <v>62</v>
      </c>
      <c r="J10750" s="0" t="n">
        <v>0</v>
      </c>
    </row>
    <row r="10751" customFormat="false" ht="12.8" hidden="false" customHeight="false" outlineLevel="0" collapsed="false">
      <c r="A10751" s="0" t="s">
        <v>31</v>
      </c>
      <c r="B10751" s="0" t="s">
        <v>31</v>
      </c>
      <c r="C10751" s="0" t="n">
        <f aca="false">IF(A10751=B10751,1,0)</f>
        <v>1</v>
      </c>
      <c r="D10751" s="0" t="s">
        <v>434</v>
      </c>
      <c r="E10751" s="0" t="s">
        <v>19872</v>
      </c>
      <c r="F10751" s="2" t="s">
        <v>19873</v>
      </c>
      <c r="G10751" s="0" t="s">
        <v>19</v>
      </c>
      <c r="H10751" s="0" t="s">
        <v>62</v>
      </c>
      <c r="J10751" s="0" t="n">
        <v>100</v>
      </c>
    </row>
    <row r="10752" customFormat="false" ht="12.8" hidden="false" customHeight="false" outlineLevel="0" collapsed="false">
      <c r="A10752" s="0" t="s">
        <v>31</v>
      </c>
      <c r="B10752" s="0" t="s">
        <v>31</v>
      </c>
      <c r="C10752" s="0" t="n">
        <f aca="false">IF(A10752=B10752,1,0)</f>
        <v>1</v>
      </c>
      <c r="D10752" s="0" t="s">
        <v>434</v>
      </c>
      <c r="E10752" s="0" t="s">
        <v>19874</v>
      </c>
      <c r="F10752" s="2" t="s">
        <v>19875</v>
      </c>
      <c r="G10752" s="0" t="s">
        <v>19</v>
      </c>
      <c r="H10752" s="0" t="s">
        <v>62</v>
      </c>
      <c r="J10752" s="0" t="n">
        <v>0</v>
      </c>
    </row>
    <row r="10753" customFormat="false" ht="12.8" hidden="false" customHeight="false" outlineLevel="0" collapsed="false">
      <c r="A10753" s="0" t="s">
        <v>31</v>
      </c>
      <c r="B10753" s="0" t="s">
        <v>31</v>
      </c>
      <c r="C10753" s="0" t="n">
        <f aca="false">IF(A10753=B10753,1,0)</f>
        <v>1</v>
      </c>
      <c r="D10753" s="0" t="s">
        <v>434</v>
      </c>
      <c r="E10753" s="0" t="s">
        <v>19876</v>
      </c>
      <c r="F10753" s="2" t="s">
        <v>19877</v>
      </c>
      <c r="G10753" s="0" t="s">
        <v>19</v>
      </c>
      <c r="H10753" s="0" t="s">
        <v>62</v>
      </c>
      <c r="J10753" s="0" t="n">
        <v>0</v>
      </c>
    </row>
    <row r="10754" customFormat="false" ht="12.8" hidden="false" customHeight="false" outlineLevel="0" collapsed="false">
      <c r="A10754" s="0" t="s">
        <v>31</v>
      </c>
      <c r="B10754" s="0" t="s">
        <v>31</v>
      </c>
      <c r="C10754" s="0" t="n">
        <f aca="false">IF(A10754=B10754,1,0)</f>
        <v>1</v>
      </c>
      <c r="D10754" s="0" t="s">
        <v>434</v>
      </c>
      <c r="E10754" s="0" t="s">
        <v>19878</v>
      </c>
      <c r="F10754" s="2" t="s">
        <v>589</v>
      </c>
      <c r="G10754" s="0" t="s">
        <v>19</v>
      </c>
      <c r="H10754" s="0" t="s">
        <v>62</v>
      </c>
      <c r="J10754" s="0" t="n">
        <v>0</v>
      </c>
    </row>
    <row r="10755" customFormat="false" ht="12.8" hidden="false" customHeight="false" outlineLevel="0" collapsed="false">
      <c r="A10755" s="0" t="s">
        <v>31</v>
      </c>
      <c r="B10755" s="0" t="s">
        <v>31</v>
      </c>
      <c r="C10755" s="0" t="n">
        <f aca="false">IF(A10755=B10755,1,0)</f>
        <v>1</v>
      </c>
      <c r="D10755" s="0" t="s">
        <v>434</v>
      </c>
      <c r="E10755" s="0" t="s">
        <v>19879</v>
      </c>
      <c r="F10755" s="2" t="s">
        <v>19880</v>
      </c>
      <c r="G10755" s="0" t="s">
        <v>19</v>
      </c>
      <c r="H10755" s="0" t="s">
        <v>62</v>
      </c>
      <c r="J10755" s="0" t="n">
        <v>0</v>
      </c>
    </row>
    <row r="10756" customFormat="false" ht="12.8" hidden="false" customHeight="false" outlineLevel="0" collapsed="false">
      <c r="A10756" s="0" t="s">
        <v>31</v>
      </c>
      <c r="B10756" s="0" t="s">
        <v>31</v>
      </c>
      <c r="C10756" s="0" t="n">
        <f aca="false">IF(A10756=B10756,1,0)</f>
        <v>1</v>
      </c>
      <c r="D10756" s="0" t="s">
        <v>434</v>
      </c>
      <c r="E10756" s="0" t="s">
        <v>19881</v>
      </c>
      <c r="F10756" s="2" t="s">
        <v>19882</v>
      </c>
      <c r="G10756" s="0" t="s">
        <v>169</v>
      </c>
      <c r="H10756" s="0" t="s">
        <v>62</v>
      </c>
      <c r="J10756" s="0" t="n">
        <v>0</v>
      </c>
    </row>
    <row r="10757" customFormat="false" ht="12.8" hidden="false" customHeight="false" outlineLevel="0" collapsed="false">
      <c r="A10757" s="0" t="s">
        <v>31</v>
      </c>
      <c r="B10757" s="0" t="s">
        <v>31</v>
      </c>
      <c r="C10757" s="0" t="n">
        <f aca="false">IF(A10757=B10757,1,0)</f>
        <v>1</v>
      </c>
      <c r="D10757" s="0" t="s">
        <v>434</v>
      </c>
      <c r="E10757" s="0" t="s">
        <v>19883</v>
      </c>
      <c r="F10757" s="2" t="s">
        <v>19882</v>
      </c>
      <c r="G10757" s="0" t="s">
        <v>19</v>
      </c>
      <c r="H10757" s="0" t="s">
        <v>62</v>
      </c>
      <c r="J10757" s="0" t="n">
        <v>0</v>
      </c>
    </row>
    <row r="10758" customFormat="false" ht="12.8" hidden="false" customHeight="false" outlineLevel="0" collapsed="false">
      <c r="A10758" s="0" t="s">
        <v>31</v>
      </c>
      <c r="B10758" s="0" t="s">
        <v>31</v>
      </c>
      <c r="C10758" s="0" t="n">
        <f aca="false">IF(A10758=B10758,1,0)</f>
        <v>1</v>
      </c>
      <c r="D10758" s="0" t="s">
        <v>434</v>
      </c>
      <c r="E10758" s="0" t="s">
        <v>19884</v>
      </c>
      <c r="F10758" s="2" t="s">
        <v>12210</v>
      </c>
      <c r="G10758" s="0" t="s">
        <v>19</v>
      </c>
      <c r="H10758" s="0" t="s">
        <v>62</v>
      </c>
      <c r="J10758" s="0" t="n">
        <v>0</v>
      </c>
    </row>
    <row r="10759" customFormat="false" ht="12.8" hidden="false" customHeight="false" outlineLevel="0" collapsed="false">
      <c r="A10759" s="0" t="s">
        <v>31</v>
      </c>
      <c r="B10759" s="0" t="s">
        <v>31</v>
      </c>
      <c r="C10759" s="0" t="n">
        <f aca="false">IF(A10759=B10759,1,0)</f>
        <v>1</v>
      </c>
      <c r="D10759" s="0" t="s">
        <v>434</v>
      </c>
      <c r="E10759" s="0" t="s">
        <v>19885</v>
      </c>
      <c r="F10759" s="2" t="s">
        <v>12210</v>
      </c>
      <c r="G10759" s="0" t="s">
        <v>19</v>
      </c>
      <c r="H10759" s="0" t="s">
        <v>62</v>
      </c>
      <c r="J10759" s="0" t="n">
        <v>0</v>
      </c>
    </row>
    <row r="10760" customFormat="false" ht="12.8" hidden="false" customHeight="false" outlineLevel="0" collapsed="false">
      <c r="A10760" s="0" t="s">
        <v>31</v>
      </c>
      <c r="B10760" s="0" t="s">
        <v>31</v>
      </c>
      <c r="C10760" s="0" t="n">
        <f aca="false">IF(A10760=B10760,1,0)</f>
        <v>1</v>
      </c>
      <c r="D10760" s="0" t="s">
        <v>434</v>
      </c>
      <c r="E10760" s="0" t="s">
        <v>19886</v>
      </c>
      <c r="F10760" s="2" t="s">
        <v>19887</v>
      </c>
      <c r="G10760" s="0" t="s">
        <v>19</v>
      </c>
      <c r="H10760" s="0" t="s">
        <v>62</v>
      </c>
      <c r="J10760" s="0" t="n">
        <v>0</v>
      </c>
    </row>
    <row r="10761" customFormat="false" ht="12.8" hidden="false" customHeight="false" outlineLevel="0" collapsed="false">
      <c r="A10761" s="0" t="s">
        <v>31</v>
      </c>
      <c r="B10761" s="0" t="s">
        <v>31</v>
      </c>
      <c r="C10761" s="0" t="n">
        <f aca="false">IF(A10761=B10761,1,0)</f>
        <v>1</v>
      </c>
      <c r="D10761" s="0" t="s">
        <v>434</v>
      </c>
      <c r="E10761" s="0" t="s">
        <v>19888</v>
      </c>
      <c r="F10761" s="2" t="s">
        <v>597</v>
      </c>
      <c r="G10761" s="0" t="s">
        <v>19</v>
      </c>
      <c r="H10761" s="0" t="s">
        <v>62</v>
      </c>
      <c r="J10761" s="0" t="n">
        <v>0</v>
      </c>
    </row>
    <row r="10762" customFormat="false" ht="12.8" hidden="false" customHeight="false" outlineLevel="0" collapsed="false">
      <c r="A10762" s="0" t="s">
        <v>31</v>
      </c>
      <c r="B10762" s="0" t="s">
        <v>31</v>
      </c>
      <c r="C10762" s="0" t="n">
        <f aca="false">IF(A10762=B10762,1,0)</f>
        <v>1</v>
      </c>
      <c r="D10762" s="0" t="s">
        <v>434</v>
      </c>
      <c r="E10762" s="0" t="s">
        <v>19889</v>
      </c>
      <c r="F10762" s="2" t="s">
        <v>599</v>
      </c>
      <c r="G10762" s="0" t="s">
        <v>19</v>
      </c>
      <c r="H10762" s="0" t="s">
        <v>62</v>
      </c>
      <c r="J10762" s="0" t="n">
        <v>0</v>
      </c>
    </row>
    <row r="10763" customFormat="false" ht="12.8" hidden="false" customHeight="false" outlineLevel="0" collapsed="false">
      <c r="A10763" s="0" t="s">
        <v>31</v>
      </c>
      <c r="B10763" s="0" t="s">
        <v>31</v>
      </c>
      <c r="C10763" s="0" t="n">
        <f aca="false">IF(A10763=B10763,1,0)</f>
        <v>1</v>
      </c>
      <c r="D10763" s="0" t="s">
        <v>434</v>
      </c>
      <c r="E10763" s="0" t="s">
        <v>19890</v>
      </c>
      <c r="F10763" s="2" t="s">
        <v>19891</v>
      </c>
      <c r="G10763" s="0" t="s">
        <v>19</v>
      </c>
      <c r="H10763" s="0" t="s">
        <v>62</v>
      </c>
      <c r="J10763" s="0" t="n">
        <v>0</v>
      </c>
    </row>
    <row r="10764" customFormat="false" ht="12.8" hidden="false" customHeight="false" outlineLevel="0" collapsed="false">
      <c r="A10764" s="0" t="s">
        <v>31</v>
      </c>
      <c r="B10764" s="0" t="s">
        <v>31</v>
      </c>
      <c r="C10764" s="0" t="n">
        <f aca="false">IF(A10764=B10764,1,0)</f>
        <v>1</v>
      </c>
      <c r="D10764" s="0" t="s">
        <v>434</v>
      </c>
      <c r="E10764" s="0" t="s">
        <v>19892</v>
      </c>
      <c r="F10764" s="2" t="s">
        <v>19893</v>
      </c>
      <c r="G10764" s="0" t="s">
        <v>19</v>
      </c>
      <c r="H10764" s="0" t="s">
        <v>62</v>
      </c>
      <c r="J10764" s="0" t="n">
        <v>0</v>
      </c>
    </row>
    <row r="10765" customFormat="false" ht="12.8" hidden="false" customHeight="false" outlineLevel="0" collapsed="false">
      <c r="A10765" s="0" t="s">
        <v>31</v>
      </c>
      <c r="B10765" s="0" t="s">
        <v>31</v>
      </c>
      <c r="C10765" s="0" t="n">
        <f aca="false">IF(A10765=B10765,1,0)</f>
        <v>1</v>
      </c>
      <c r="D10765" s="0" t="s">
        <v>434</v>
      </c>
      <c r="E10765" s="0" t="s">
        <v>19894</v>
      </c>
      <c r="F10765" s="2" t="s">
        <v>19895</v>
      </c>
      <c r="G10765" s="0" t="s">
        <v>19</v>
      </c>
      <c r="H10765" s="0" t="s">
        <v>62</v>
      </c>
      <c r="J10765" s="0" t="n">
        <v>0</v>
      </c>
    </row>
    <row r="10766" customFormat="false" ht="12.8" hidden="false" customHeight="false" outlineLevel="0" collapsed="false">
      <c r="A10766" s="0" t="s">
        <v>31</v>
      </c>
      <c r="B10766" s="0" t="s">
        <v>31</v>
      </c>
      <c r="C10766" s="0" t="n">
        <f aca="false">IF(A10766=B10766,1,0)</f>
        <v>1</v>
      </c>
      <c r="D10766" s="0" t="s">
        <v>434</v>
      </c>
      <c r="E10766" s="0" t="s">
        <v>19896</v>
      </c>
      <c r="F10766" s="2" t="s">
        <v>19897</v>
      </c>
      <c r="G10766" s="0" t="s">
        <v>19</v>
      </c>
      <c r="H10766" s="0" t="s">
        <v>62</v>
      </c>
      <c r="J10766" s="0" t="n">
        <v>0</v>
      </c>
    </row>
    <row r="10767" customFormat="false" ht="12.8" hidden="false" customHeight="false" outlineLevel="0" collapsed="false">
      <c r="A10767" s="0" t="s">
        <v>31</v>
      </c>
      <c r="B10767" s="0" t="s">
        <v>31</v>
      </c>
      <c r="C10767" s="0" t="n">
        <f aca="false">IF(A10767=B10767,1,0)</f>
        <v>1</v>
      </c>
      <c r="D10767" s="0" t="s">
        <v>434</v>
      </c>
      <c r="E10767" s="0" t="s">
        <v>19898</v>
      </c>
      <c r="F10767" s="2" t="s">
        <v>19899</v>
      </c>
      <c r="G10767" s="0" t="s">
        <v>19</v>
      </c>
      <c r="H10767" s="0" t="s">
        <v>62</v>
      </c>
      <c r="J10767" s="0" t="n">
        <v>100</v>
      </c>
    </row>
    <row r="10768" customFormat="false" ht="12.8" hidden="false" customHeight="false" outlineLevel="0" collapsed="false">
      <c r="A10768" s="0" t="s">
        <v>31</v>
      </c>
      <c r="B10768" s="0" t="s">
        <v>31</v>
      </c>
      <c r="C10768" s="0" t="n">
        <f aca="false">IF(A10768=B10768,1,0)</f>
        <v>1</v>
      </c>
      <c r="D10768" s="0" t="s">
        <v>434</v>
      </c>
      <c r="E10768" s="0" t="s">
        <v>19900</v>
      </c>
      <c r="F10768" s="2" t="s">
        <v>19899</v>
      </c>
      <c r="G10768" s="0" t="s">
        <v>19</v>
      </c>
      <c r="H10768" s="0" t="s">
        <v>62</v>
      </c>
      <c r="J10768" s="0" t="n">
        <v>0</v>
      </c>
    </row>
    <row r="10769" customFormat="false" ht="12.8" hidden="false" customHeight="false" outlineLevel="0" collapsed="false">
      <c r="A10769" s="0" t="s">
        <v>31</v>
      </c>
      <c r="B10769" s="0" t="s">
        <v>31</v>
      </c>
      <c r="C10769" s="0" t="n">
        <f aca="false">IF(A10769=B10769,1,0)</f>
        <v>1</v>
      </c>
      <c r="D10769" s="0" t="s">
        <v>434</v>
      </c>
      <c r="E10769" s="0" t="s">
        <v>19901</v>
      </c>
      <c r="F10769" s="2" t="s">
        <v>19902</v>
      </c>
      <c r="G10769" s="0" t="s">
        <v>19</v>
      </c>
      <c r="H10769" s="0" t="s">
        <v>62</v>
      </c>
      <c r="J10769" s="0" t="n">
        <v>0</v>
      </c>
    </row>
    <row r="10770" customFormat="false" ht="12.8" hidden="false" customHeight="false" outlineLevel="0" collapsed="false">
      <c r="A10770" s="0" t="s">
        <v>31</v>
      </c>
      <c r="B10770" s="0" t="s">
        <v>31</v>
      </c>
      <c r="C10770" s="0" t="n">
        <f aca="false">IF(A10770=B10770,1,0)</f>
        <v>1</v>
      </c>
      <c r="D10770" s="0" t="s">
        <v>434</v>
      </c>
      <c r="E10770" s="0" t="s">
        <v>19903</v>
      </c>
      <c r="F10770" s="2" t="s">
        <v>19902</v>
      </c>
      <c r="G10770" s="0" t="s">
        <v>19</v>
      </c>
      <c r="H10770" s="0" t="s">
        <v>62</v>
      </c>
      <c r="J10770" s="0" t="n">
        <v>0</v>
      </c>
    </row>
    <row r="10771" customFormat="false" ht="12.8" hidden="false" customHeight="false" outlineLevel="0" collapsed="false">
      <c r="A10771" s="0" t="s">
        <v>31</v>
      </c>
      <c r="B10771" s="0" t="s">
        <v>31</v>
      </c>
      <c r="C10771" s="0" t="n">
        <f aca="false">IF(A10771=B10771,1,0)</f>
        <v>1</v>
      </c>
      <c r="D10771" s="0" t="s">
        <v>434</v>
      </c>
      <c r="E10771" s="0" t="s">
        <v>19904</v>
      </c>
      <c r="F10771" s="2" t="s">
        <v>19902</v>
      </c>
      <c r="G10771" s="0" t="s">
        <v>19</v>
      </c>
      <c r="H10771" s="0" t="s">
        <v>62</v>
      </c>
      <c r="J10771" s="0" t="n">
        <v>0</v>
      </c>
    </row>
    <row r="10772" customFormat="false" ht="12.8" hidden="false" customHeight="false" outlineLevel="0" collapsed="false">
      <c r="A10772" s="0" t="s">
        <v>31</v>
      </c>
      <c r="B10772" s="0" t="s">
        <v>31</v>
      </c>
      <c r="C10772" s="0" t="n">
        <f aca="false">IF(A10772=B10772,1,0)</f>
        <v>1</v>
      </c>
      <c r="D10772" s="0" t="s">
        <v>434</v>
      </c>
      <c r="E10772" s="0" t="s">
        <v>19905</v>
      </c>
      <c r="F10772" s="2" t="s">
        <v>6590</v>
      </c>
      <c r="G10772" s="0" t="s">
        <v>19</v>
      </c>
      <c r="H10772" s="0" t="s">
        <v>62</v>
      </c>
      <c r="J10772" s="0" t="n">
        <v>0</v>
      </c>
    </row>
    <row r="10773" customFormat="false" ht="12.8" hidden="false" customHeight="false" outlineLevel="0" collapsed="false">
      <c r="A10773" s="0" t="s">
        <v>31</v>
      </c>
      <c r="B10773" s="0" t="s">
        <v>31</v>
      </c>
      <c r="C10773" s="0" t="n">
        <f aca="false">IF(A10773=B10773,1,0)</f>
        <v>1</v>
      </c>
      <c r="D10773" s="0" t="s">
        <v>434</v>
      </c>
      <c r="E10773" s="0" t="s">
        <v>19906</v>
      </c>
      <c r="F10773" s="2" t="s">
        <v>19907</v>
      </c>
      <c r="G10773" s="0" t="s">
        <v>19</v>
      </c>
      <c r="H10773" s="0" t="s">
        <v>62</v>
      </c>
      <c r="J10773" s="0" t="n">
        <v>0</v>
      </c>
    </row>
    <row r="10774" customFormat="false" ht="12.8" hidden="false" customHeight="false" outlineLevel="0" collapsed="false">
      <c r="A10774" s="0" t="s">
        <v>31</v>
      </c>
      <c r="B10774" s="0" t="s">
        <v>31</v>
      </c>
      <c r="C10774" s="0" t="n">
        <f aca="false">IF(A10774=B10774,1,0)</f>
        <v>1</v>
      </c>
      <c r="D10774" s="0" t="s">
        <v>434</v>
      </c>
      <c r="E10774" s="0" t="s">
        <v>19908</v>
      </c>
      <c r="F10774" s="2" t="s">
        <v>19907</v>
      </c>
      <c r="G10774" s="0" t="s">
        <v>19</v>
      </c>
      <c r="H10774" s="0" t="s">
        <v>62</v>
      </c>
      <c r="J10774" s="0" t="n">
        <v>0</v>
      </c>
    </row>
    <row r="10775" customFormat="false" ht="12.8" hidden="false" customHeight="false" outlineLevel="0" collapsed="false">
      <c r="A10775" s="0" t="s">
        <v>31</v>
      </c>
      <c r="B10775" s="0" t="s">
        <v>31</v>
      </c>
      <c r="C10775" s="0" t="n">
        <f aca="false">IF(A10775=B10775,1,0)</f>
        <v>1</v>
      </c>
      <c r="D10775" s="0" t="s">
        <v>434</v>
      </c>
      <c r="E10775" s="0" t="s">
        <v>19909</v>
      </c>
      <c r="F10775" s="2" t="s">
        <v>19910</v>
      </c>
      <c r="G10775" s="0" t="s">
        <v>19</v>
      </c>
      <c r="H10775" s="0" t="s">
        <v>62</v>
      </c>
      <c r="J10775" s="0" t="n">
        <v>80</v>
      </c>
    </row>
    <row r="10776" customFormat="false" ht="12.8" hidden="false" customHeight="false" outlineLevel="0" collapsed="false">
      <c r="A10776" s="0" t="s">
        <v>31</v>
      </c>
      <c r="B10776" s="0" t="s">
        <v>31</v>
      </c>
      <c r="C10776" s="0" t="n">
        <f aca="false">IF(A10776=B10776,1,0)</f>
        <v>1</v>
      </c>
      <c r="D10776" s="0" t="s">
        <v>434</v>
      </c>
      <c r="E10776" s="0" t="s">
        <v>19911</v>
      </c>
      <c r="F10776" s="2" t="s">
        <v>12216</v>
      </c>
      <c r="G10776" s="0" t="s">
        <v>19</v>
      </c>
      <c r="H10776" s="0" t="s">
        <v>62</v>
      </c>
      <c r="J10776" s="0" t="n">
        <v>0</v>
      </c>
    </row>
    <row r="10777" customFormat="false" ht="12.8" hidden="false" customHeight="false" outlineLevel="0" collapsed="false">
      <c r="A10777" s="0" t="s">
        <v>31</v>
      </c>
      <c r="B10777" s="0" t="s">
        <v>31</v>
      </c>
      <c r="C10777" s="0" t="n">
        <f aca="false">IF(A10777=B10777,1,0)</f>
        <v>1</v>
      </c>
      <c r="D10777" s="0" t="s">
        <v>434</v>
      </c>
      <c r="E10777" s="0" t="s">
        <v>19912</v>
      </c>
      <c r="F10777" s="2" t="s">
        <v>19913</v>
      </c>
      <c r="G10777" s="0" t="s">
        <v>19</v>
      </c>
      <c r="H10777" s="0" t="s">
        <v>62</v>
      </c>
      <c r="J10777" s="0" t="n">
        <v>0</v>
      </c>
    </row>
    <row r="10778" customFormat="false" ht="12.8" hidden="false" customHeight="false" outlineLevel="0" collapsed="false">
      <c r="A10778" s="0" t="s">
        <v>31</v>
      </c>
      <c r="B10778" s="0" t="s">
        <v>31</v>
      </c>
      <c r="C10778" s="0" t="n">
        <f aca="false">IF(A10778=B10778,1,0)</f>
        <v>1</v>
      </c>
      <c r="D10778" s="0" t="s">
        <v>434</v>
      </c>
      <c r="E10778" s="0" t="s">
        <v>19914</v>
      </c>
      <c r="F10778" s="2" t="s">
        <v>19913</v>
      </c>
      <c r="G10778" s="0" t="s">
        <v>19</v>
      </c>
      <c r="H10778" s="0" t="s">
        <v>62</v>
      </c>
      <c r="J10778" s="0" t="n">
        <v>0</v>
      </c>
    </row>
    <row r="10779" customFormat="false" ht="12.8" hidden="false" customHeight="false" outlineLevel="0" collapsed="false">
      <c r="A10779" s="0" t="s">
        <v>31</v>
      </c>
      <c r="B10779" s="0" t="s">
        <v>31</v>
      </c>
      <c r="C10779" s="0" t="n">
        <f aca="false">IF(A10779=B10779,1,0)</f>
        <v>1</v>
      </c>
      <c r="D10779" s="0" t="s">
        <v>434</v>
      </c>
      <c r="E10779" s="0" t="s">
        <v>19915</v>
      </c>
      <c r="F10779" s="2" t="s">
        <v>606</v>
      </c>
      <c r="G10779" s="0" t="s">
        <v>19</v>
      </c>
      <c r="H10779" s="0" t="s">
        <v>62</v>
      </c>
      <c r="J10779" s="0" t="n">
        <v>0</v>
      </c>
    </row>
    <row r="10780" customFormat="false" ht="12.8" hidden="false" customHeight="false" outlineLevel="0" collapsed="false">
      <c r="A10780" s="0" t="s">
        <v>31</v>
      </c>
      <c r="B10780" s="0" t="s">
        <v>31</v>
      </c>
      <c r="C10780" s="0" t="n">
        <f aca="false">IF(A10780=B10780,1,0)</f>
        <v>1</v>
      </c>
      <c r="D10780" s="0" t="s">
        <v>434</v>
      </c>
      <c r="E10780" s="0" t="s">
        <v>19916</v>
      </c>
      <c r="F10780" s="2" t="s">
        <v>19917</v>
      </c>
      <c r="G10780" s="0" t="s">
        <v>19</v>
      </c>
      <c r="H10780" s="0" t="s">
        <v>62</v>
      </c>
      <c r="J10780" s="0" t="n">
        <v>0</v>
      </c>
    </row>
    <row r="10781" customFormat="false" ht="12.8" hidden="false" customHeight="false" outlineLevel="0" collapsed="false">
      <c r="A10781" s="0" t="s">
        <v>31</v>
      </c>
      <c r="B10781" s="0" t="s">
        <v>31</v>
      </c>
      <c r="C10781" s="0" t="n">
        <f aca="false">IF(A10781=B10781,1,0)</f>
        <v>1</v>
      </c>
      <c r="D10781" s="0" t="s">
        <v>434</v>
      </c>
      <c r="E10781" s="0" t="s">
        <v>19918</v>
      </c>
      <c r="F10781" s="2" t="s">
        <v>608</v>
      </c>
      <c r="G10781" s="0" t="s">
        <v>19</v>
      </c>
      <c r="H10781" s="0" t="s">
        <v>62</v>
      </c>
      <c r="J10781" s="0" t="n">
        <v>0</v>
      </c>
    </row>
    <row r="10782" customFormat="false" ht="12.8" hidden="false" customHeight="false" outlineLevel="0" collapsed="false">
      <c r="A10782" s="0" t="s">
        <v>31</v>
      </c>
      <c r="B10782" s="0" t="s">
        <v>31</v>
      </c>
      <c r="C10782" s="0" t="n">
        <f aca="false">IF(A10782=B10782,1,0)</f>
        <v>1</v>
      </c>
      <c r="D10782" s="0" t="s">
        <v>434</v>
      </c>
      <c r="E10782" s="0" t="s">
        <v>19919</v>
      </c>
      <c r="F10782" s="2" t="s">
        <v>19920</v>
      </c>
      <c r="G10782" s="0" t="s">
        <v>19</v>
      </c>
      <c r="H10782" s="0" t="s">
        <v>62</v>
      </c>
      <c r="J10782" s="0" t="n">
        <v>0</v>
      </c>
    </row>
    <row r="10783" customFormat="false" ht="12.8" hidden="false" customHeight="false" outlineLevel="0" collapsed="false">
      <c r="A10783" s="0" t="s">
        <v>31</v>
      </c>
      <c r="B10783" s="0" t="s">
        <v>31</v>
      </c>
      <c r="C10783" s="0" t="n">
        <f aca="false">IF(A10783=B10783,1,0)</f>
        <v>1</v>
      </c>
      <c r="D10783" s="0" t="s">
        <v>434</v>
      </c>
      <c r="E10783" s="0" t="s">
        <v>19921</v>
      </c>
      <c r="F10783" s="2" t="s">
        <v>611</v>
      </c>
      <c r="G10783" s="0" t="s">
        <v>19</v>
      </c>
      <c r="H10783" s="0" t="s">
        <v>62</v>
      </c>
      <c r="J10783" s="0" t="n">
        <v>0</v>
      </c>
    </row>
    <row r="10784" customFormat="false" ht="12.8" hidden="false" customHeight="false" outlineLevel="0" collapsed="false">
      <c r="A10784" s="0" t="s">
        <v>31</v>
      </c>
      <c r="B10784" s="0" t="s">
        <v>31</v>
      </c>
      <c r="C10784" s="0" t="n">
        <f aca="false">IF(A10784=B10784,1,0)</f>
        <v>1</v>
      </c>
      <c r="D10784" s="0" t="s">
        <v>434</v>
      </c>
      <c r="E10784" s="0" t="s">
        <v>19922</v>
      </c>
      <c r="F10784" s="2" t="s">
        <v>12220</v>
      </c>
      <c r="G10784" s="0" t="s">
        <v>19</v>
      </c>
      <c r="H10784" s="0" t="s">
        <v>62</v>
      </c>
      <c r="J10784" s="0" t="n">
        <v>0</v>
      </c>
    </row>
    <row r="10785" customFormat="false" ht="12.8" hidden="false" customHeight="false" outlineLevel="0" collapsed="false">
      <c r="A10785" s="0" t="s">
        <v>31</v>
      </c>
      <c r="B10785" s="0" t="s">
        <v>31</v>
      </c>
      <c r="C10785" s="0" t="n">
        <f aca="false">IF(A10785=B10785,1,0)</f>
        <v>1</v>
      </c>
      <c r="D10785" s="0" t="s">
        <v>434</v>
      </c>
      <c r="E10785" s="0" t="s">
        <v>19923</v>
      </c>
      <c r="F10785" s="2" t="s">
        <v>19924</v>
      </c>
      <c r="G10785" s="0" t="s">
        <v>19</v>
      </c>
      <c r="H10785" s="0" t="s">
        <v>62</v>
      </c>
      <c r="J10785" s="0" t="n">
        <v>0</v>
      </c>
    </row>
    <row r="10786" customFormat="false" ht="12.8" hidden="false" customHeight="false" outlineLevel="0" collapsed="false">
      <c r="A10786" s="0" t="s">
        <v>31</v>
      </c>
      <c r="B10786" s="0" t="s">
        <v>31</v>
      </c>
      <c r="C10786" s="0" t="n">
        <f aca="false">IF(A10786=B10786,1,0)</f>
        <v>1</v>
      </c>
      <c r="D10786" s="0" t="s">
        <v>434</v>
      </c>
      <c r="E10786" s="0" t="s">
        <v>19925</v>
      </c>
      <c r="F10786" s="2" t="s">
        <v>19926</v>
      </c>
      <c r="G10786" s="0" t="s">
        <v>19</v>
      </c>
      <c r="H10786" s="0" t="s">
        <v>62</v>
      </c>
      <c r="J10786" s="0" t="n">
        <v>0</v>
      </c>
    </row>
    <row r="10787" customFormat="false" ht="12.8" hidden="false" customHeight="false" outlineLevel="0" collapsed="false">
      <c r="A10787" s="0" t="s">
        <v>31</v>
      </c>
      <c r="B10787" s="0" t="s">
        <v>31</v>
      </c>
      <c r="C10787" s="0" t="n">
        <f aca="false">IF(A10787=B10787,1,0)</f>
        <v>1</v>
      </c>
      <c r="D10787" s="0" t="s">
        <v>434</v>
      </c>
      <c r="E10787" s="0" t="s">
        <v>19927</v>
      </c>
      <c r="F10787" s="2" t="s">
        <v>19928</v>
      </c>
      <c r="G10787" s="0" t="s">
        <v>19</v>
      </c>
      <c r="H10787" s="0" t="s">
        <v>62</v>
      </c>
      <c r="J10787" s="0" t="n">
        <v>0</v>
      </c>
    </row>
    <row r="10788" customFormat="false" ht="12.8" hidden="false" customHeight="false" outlineLevel="0" collapsed="false">
      <c r="A10788" s="0" t="s">
        <v>31</v>
      </c>
      <c r="B10788" s="0" t="s">
        <v>31</v>
      </c>
      <c r="C10788" s="0" t="n">
        <f aca="false">IF(A10788=B10788,1,0)</f>
        <v>1</v>
      </c>
      <c r="D10788" s="0" t="s">
        <v>434</v>
      </c>
      <c r="E10788" s="0" t="s">
        <v>19929</v>
      </c>
      <c r="F10788" s="2" t="s">
        <v>19928</v>
      </c>
      <c r="G10788" s="0" t="s">
        <v>19</v>
      </c>
      <c r="H10788" s="0" t="s">
        <v>62</v>
      </c>
      <c r="J10788" s="0" t="n">
        <v>0</v>
      </c>
    </row>
    <row r="10789" customFormat="false" ht="12.8" hidden="false" customHeight="false" outlineLevel="0" collapsed="false">
      <c r="A10789" s="0" t="s">
        <v>31</v>
      </c>
      <c r="B10789" s="0" t="s">
        <v>31</v>
      </c>
      <c r="C10789" s="0" t="n">
        <f aca="false">IF(A10789=B10789,1,0)</f>
        <v>1</v>
      </c>
      <c r="D10789" s="0" t="s">
        <v>434</v>
      </c>
      <c r="E10789" s="0" t="s">
        <v>19930</v>
      </c>
      <c r="F10789" s="2" t="s">
        <v>19931</v>
      </c>
      <c r="G10789" s="0" t="s">
        <v>19</v>
      </c>
      <c r="H10789" s="0" t="s">
        <v>62</v>
      </c>
      <c r="J10789" s="0" t="n">
        <v>0</v>
      </c>
    </row>
    <row r="10790" customFormat="false" ht="12.8" hidden="false" customHeight="false" outlineLevel="0" collapsed="false">
      <c r="A10790" s="0" t="s">
        <v>31</v>
      </c>
      <c r="B10790" s="0" t="s">
        <v>31</v>
      </c>
      <c r="C10790" s="0" t="n">
        <f aca="false">IF(A10790=B10790,1,0)</f>
        <v>1</v>
      </c>
      <c r="D10790" s="0" t="s">
        <v>434</v>
      </c>
      <c r="E10790" s="0" t="s">
        <v>19932</v>
      </c>
      <c r="F10790" s="2" t="s">
        <v>19933</v>
      </c>
      <c r="G10790" s="0" t="s">
        <v>19</v>
      </c>
      <c r="H10790" s="0" t="s">
        <v>26</v>
      </c>
      <c r="J10790" s="0" t="n">
        <v>0</v>
      </c>
    </row>
    <row r="10791" customFormat="false" ht="12.8" hidden="false" customHeight="false" outlineLevel="0" collapsed="false">
      <c r="A10791" s="0" t="s">
        <v>31</v>
      </c>
      <c r="B10791" s="0" t="s">
        <v>31</v>
      </c>
      <c r="C10791" s="0" t="n">
        <f aca="false">IF(A10791=B10791,1,0)</f>
        <v>1</v>
      </c>
      <c r="D10791" s="0" t="s">
        <v>434</v>
      </c>
      <c r="E10791" s="0" t="s">
        <v>19934</v>
      </c>
      <c r="F10791" s="2" t="s">
        <v>19935</v>
      </c>
      <c r="G10791" s="0" t="s">
        <v>19</v>
      </c>
      <c r="H10791" s="0" t="s">
        <v>62</v>
      </c>
      <c r="J10791" s="0" t="n">
        <v>0</v>
      </c>
    </row>
    <row r="10792" customFormat="false" ht="12.8" hidden="false" customHeight="false" outlineLevel="0" collapsed="false">
      <c r="A10792" s="0" t="s">
        <v>31</v>
      </c>
      <c r="B10792" s="0" t="s">
        <v>31</v>
      </c>
      <c r="C10792" s="0" t="n">
        <f aca="false">IF(A10792=B10792,1,0)</f>
        <v>1</v>
      </c>
      <c r="D10792" s="0" t="s">
        <v>434</v>
      </c>
      <c r="E10792" s="0" t="s">
        <v>19936</v>
      </c>
      <c r="F10792" s="2" t="s">
        <v>19937</v>
      </c>
      <c r="G10792" s="0" t="s">
        <v>19</v>
      </c>
      <c r="H10792" s="0" t="s">
        <v>62</v>
      </c>
      <c r="J10792" s="0" t="n">
        <v>0</v>
      </c>
    </row>
    <row r="10793" customFormat="false" ht="12.8" hidden="false" customHeight="false" outlineLevel="0" collapsed="false">
      <c r="A10793" s="0" t="s">
        <v>31</v>
      </c>
      <c r="B10793" s="0" t="s">
        <v>31</v>
      </c>
      <c r="C10793" s="0" t="n">
        <f aca="false">IF(A10793=B10793,1,0)</f>
        <v>1</v>
      </c>
      <c r="D10793" s="0" t="s">
        <v>434</v>
      </c>
      <c r="E10793" s="0" t="s">
        <v>19938</v>
      </c>
      <c r="F10793" s="2" t="s">
        <v>19939</v>
      </c>
      <c r="G10793" s="0" t="s">
        <v>19</v>
      </c>
      <c r="H10793" s="0" t="s">
        <v>62</v>
      </c>
      <c r="J10793" s="0" t="n">
        <v>0</v>
      </c>
    </row>
    <row r="10794" customFormat="false" ht="12.8" hidden="false" customHeight="false" outlineLevel="0" collapsed="false">
      <c r="A10794" s="0" t="s">
        <v>31</v>
      </c>
      <c r="B10794" s="0" t="s">
        <v>31</v>
      </c>
      <c r="C10794" s="0" t="n">
        <f aca="false">IF(A10794=B10794,1,0)</f>
        <v>1</v>
      </c>
      <c r="D10794" s="0" t="s">
        <v>434</v>
      </c>
      <c r="E10794" s="0" t="s">
        <v>19940</v>
      </c>
      <c r="F10794" s="2" t="s">
        <v>19941</v>
      </c>
      <c r="G10794" s="0" t="s">
        <v>19</v>
      </c>
      <c r="H10794" s="0" t="s">
        <v>62</v>
      </c>
      <c r="J10794" s="0" t="n">
        <v>0</v>
      </c>
    </row>
    <row r="10795" customFormat="false" ht="12.8" hidden="false" customHeight="false" outlineLevel="0" collapsed="false">
      <c r="A10795" s="0" t="s">
        <v>31</v>
      </c>
      <c r="B10795" s="0" t="s">
        <v>31</v>
      </c>
      <c r="C10795" s="0" t="n">
        <f aca="false">IF(A10795=B10795,1,0)</f>
        <v>1</v>
      </c>
      <c r="D10795" s="0" t="s">
        <v>434</v>
      </c>
      <c r="E10795" s="0" t="s">
        <v>19942</v>
      </c>
      <c r="F10795" s="2" t="s">
        <v>19943</v>
      </c>
      <c r="G10795" s="0" t="s">
        <v>19</v>
      </c>
      <c r="H10795" s="0" t="s">
        <v>62</v>
      </c>
      <c r="J10795" s="0" t="n">
        <v>0</v>
      </c>
    </row>
    <row r="10796" customFormat="false" ht="12.8" hidden="false" customHeight="false" outlineLevel="0" collapsed="false">
      <c r="A10796" s="0" t="s">
        <v>31</v>
      </c>
      <c r="B10796" s="0" t="s">
        <v>31</v>
      </c>
      <c r="C10796" s="0" t="n">
        <f aca="false">IF(A10796=B10796,1,0)</f>
        <v>1</v>
      </c>
      <c r="D10796" s="0" t="s">
        <v>434</v>
      </c>
      <c r="E10796" s="0" t="s">
        <v>19944</v>
      </c>
      <c r="F10796" s="2" t="s">
        <v>19945</v>
      </c>
      <c r="G10796" s="0" t="s">
        <v>19</v>
      </c>
      <c r="H10796" s="0" t="s">
        <v>62</v>
      </c>
      <c r="J10796" s="0" t="n">
        <v>0</v>
      </c>
    </row>
    <row r="10797" customFormat="false" ht="12.8" hidden="false" customHeight="false" outlineLevel="0" collapsed="false">
      <c r="A10797" s="0" t="s">
        <v>31</v>
      </c>
      <c r="B10797" s="0" t="s">
        <v>31</v>
      </c>
      <c r="C10797" s="0" t="n">
        <f aca="false">IF(A10797=B10797,1,0)</f>
        <v>1</v>
      </c>
      <c r="D10797" s="0" t="s">
        <v>434</v>
      </c>
      <c r="E10797" s="0" t="s">
        <v>19946</v>
      </c>
      <c r="F10797" s="2" t="s">
        <v>19947</v>
      </c>
      <c r="G10797" s="0" t="s">
        <v>19</v>
      </c>
      <c r="H10797" s="0" t="s">
        <v>62</v>
      </c>
      <c r="J10797" s="0" t="n">
        <v>0</v>
      </c>
    </row>
    <row r="10798" customFormat="false" ht="12.8" hidden="false" customHeight="false" outlineLevel="0" collapsed="false">
      <c r="A10798" s="0" t="s">
        <v>31</v>
      </c>
      <c r="B10798" s="0" t="s">
        <v>31</v>
      </c>
      <c r="C10798" s="0" t="n">
        <f aca="false">IF(A10798=B10798,1,0)</f>
        <v>1</v>
      </c>
      <c r="D10798" s="0" t="s">
        <v>434</v>
      </c>
      <c r="E10798" s="0" t="s">
        <v>19948</v>
      </c>
      <c r="F10798" s="2" t="s">
        <v>19949</v>
      </c>
      <c r="G10798" s="0" t="s">
        <v>19</v>
      </c>
      <c r="H10798" s="0" t="s">
        <v>62</v>
      </c>
      <c r="J10798" s="0" t="n">
        <v>0</v>
      </c>
    </row>
    <row r="10799" customFormat="false" ht="12.8" hidden="false" customHeight="false" outlineLevel="0" collapsed="false">
      <c r="A10799" s="0" t="s">
        <v>31</v>
      </c>
      <c r="B10799" s="0" t="s">
        <v>31</v>
      </c>
      <c r="C10799" s="0" t="n">
        <f aca="false">IF(A10799=B10799,1,0)</f>
        <v>1</v>
      </c>
      <c r="D10799" s="0" t="s">
        <v>434</v>
      </c>
      <c r="E10799" s="0" t="s">
        <v>19950</v>
      </c>
      <c r="F10799" s="2" t="s">
        <v>19951</v>
      </c>
      <c r="G10799" s="0" t="s">
        <v>19</v>
      </c>
      <c r="H10799" s="0" t="s">
        <v>62</v>
      </c>
      <c r="J10799" s="0" t="n">
        <v>0</v>
      </c>
    </row>
    <row r="10800" customFormat="false" ht="12.8" hidden="false" customHeight="false" outlineLevel="0" collapsed="false">
      <c r="A10800" s="0" t="s">
        <v>31</v>
      </c>
      <c r="B10800" s="0" t="s">
        <v>31</v>
      </c>
      <c r="C10800" s="0" t="n">
        <f aca="false">IF(A10800=B10800,1,0)</f>
        <v>1</v>
      </c>
      <c r="D10800" s="0" t="s">
        <v>434</v>
      </c>
      <c r="E10800" s="0" t="s">
        <v>19952</v>
      </c>
      <c r="F10800" s="2" t="s">
        <v>19953</v>
      </c>
      <c r="G10800" s="0" t="s">
        <v>19</v>
      </c>
      <c r="H10800" s="0" t="s">
        <v>62</v>
      </c>
      <c r="J10800" s="0" t="n">
        <v>0</v>
      </c>
    </row>
    <row r="10801" customFormat="false" ht="12.8" hidden="false" customHeight="false" outlineLevel="0" collapsed="false">
      <c r="A10801" s="0" t="s">
        <v>31</v>
      </c>
      <c r="B10801" s="0" t="s">
        <v>31</v>
      </c>
      <c r="C10801" s="0" t="n">
        <f aca="false">IF(A10801=B10801,1,0)</f>
        <v>1</v>
      </c>
      <c r="D10801" s="0" t="s">
        <v>434</v>
      </c>
      <c r="E10801" s="0" t="s">
        <v>19800</v>
      </c>
      <c r="F10801" s="2" t="s">
        <v>19954</v>
      </c>
      <c r="G10801" s="0" t="s">
        <v>19</v>
      </c>
      <c r="H10801" s="0" t="s">
        <v>62</v>
      </c>
      <c r="J10801" s="0" t="n">
        <v>0</v>
      </c>
    </row>
    <row r="10802" customFormat="false" ht="12.8" hidden="false" customHeight="false" outlineLevel="0" collapsed="false">
      <c r="A10802" s="0" t="s">
        <v>31</v>
      </c>
      <c r="B10802" s="0" t="s">
        <v>31</v>
      </c>
      <c r="C10802" s="0" t="n">
        <f aca="false">IF(A10802=B10802,1,0)</f>
        <v>1</v>
      </c>
      <c r="D10802" s="0" t="s">
        <v>434</v>
      </c>
      <c r="E10802" s="0" t="s">
        <v>19955</v>
      </c>
      <c r="F10802" s="2" t="s">
        <v>19956</v>
      </c>
      <c r="G10802" s="0" t="s">
        <v>19</v>
      </c>
      <c r="H10802" s="0" t="s">
        <v>62</v>
      </c>
      <c r="J10802" s="0" t="n">
        <v>0</v>
      </c>
    </row>
    <row r="10803" customFormat="false" ht="12.8" hidden="false" customHeight="false" outlineLevel="0" collapsed="false">
      <c r="A10803" s="0" t="s">
        <v>31</v>
      </c>
      <c r="B10803" s="0" t="s">
        <v>31</v>
      </c>
      <c r="C10803" s="0" t="n">
        <f aca="false">IF(A10803=B10803,1,0)</f>
        <v>1</v>
      </c>
      <c r="D10803" s="0" t="s">
        <v>434</v>
      </c>
      <c r="E10803" s="0" t="s">
        <v>19957</v>
      </c>
      <c r="F10803" s="2" t="s">
        <v>19958</v>
      </c>
      <c r="G10803" s="0" t="s">
        <v>19</v>
      </c>
      <c r="H10803" s="0" t="s">
        <v>62</v>
      </c>
      <c r="J10803" s="0" t="n">
        <v>0</v>
      </c>
    </row>
    <row r="10804" customFormat="false" ht="12.8" hidden="false" customHeight="false" outlineLevel="0" collapsed="false">
      <c r="A10804" s="0" t="s">
        <v>31</v>
      </c>
      <c r="B10804" s="0" t="s">
        <v>31</v>
      </c>
      <c r="C10804" s="0" t="n">
        <f aca="false">IF(A10804=B10804,1,0)</f>
        <v>1</v>
      </c>
      <c r="D10804" s="0" t="s">
        <v>434</v>
      </c>
      <c r="E10804" s="0" t="s">
        <v>19959</v>
      </c>
      <c r="F10804" s="2" t="s">
        <v>19960</v>
      </c>
      <c r="G10804" s="0" t="s">
        <v>19</v>
      </c>
      <c r="H10804" s="0" t="s">
        <v>62</v>
      </c>
      <c r="J10804" s="0" t="n">
        <v>0</v>
      </c>
    </row>
    <row r="10805" customFormat="false" ht="12.8" hidden="false" customHeight="false" outlineLevel="0" collapsed="false">
      <c r="A10805" s="0" t="s">
        <v>31</v>
      </c>
      <c r="B10805" s="0" t="s">
        <v>31</v>
      </c>
      <c r="C10805" s="0" t="n">
        <f aca="false">IF(A10805=B10805,1,0)</f>
        <v>1</v>
      </c>
      <c r="D10805" s="0" t="s">
        <v>434</v>
      </c>
      <c r="E10805" s="0" t="s">
        <v>19961</v>
      </c>
      <c r="F10805" s="2" t="s">
        <v>19960</v>
      </c>
      <c r="G10805" s="0" t="s">
        <v>19</v>
      </c>
      <c r="H10805" s="0" t="s">
        <v>62</v>
      </c>
      <c r="J10805" s="0" t="n">
        <v>0</v>
      </c>
    </row>
    <row r="10806" customFormat="false" ht="12.8" hidden="false" customHeight="false" outlineLevel="0" collapsed="false">
      <c r="A10806" s="0" t="s">
        <v>31</v>
      </c>
      <c r="B10806" s="0" t="s">
        <v>31</v>
      </c>
      <c r="C10806" s="0" t="n">
        <f aca="false">IF(A10806=B10806,1,0)</f>
        <v>1</v>
      </c>
      <c r="D10806" s="0" t="s">
        <v>434</v>
      </c>
      <c r="E10806" s="0" t="s">
        <v>19962</v>
      </c>
      <c r="F10806" s="2" t="s">
        <v>19963</v>
      </c>
      <c r="G10806" s="0" t="s">
        <v>19</v>
      </c>
      <c r="H10806" s="0" t="s">
        <v>62</v>
      </c>
      <c r="J10806" s="0" t="n">
        <v>0</v>
      </c>
    </row>
    <row r="10807" customFormat="false" ht="12.8" hidden="false" customHeight="false" outlineLevel="0" collapsed="false">
      <c r="A10807" s="0" t="s">
        <v>31</v>
      </c>
      <c r="B10807" s="0" t="s">
        <v>31</v>
      </c>
      <c r="C10807" s="0" t="n">
        <f aca="false">IF(A10807=B10807,1,0)</f>
        <v>1</v>
      </c>
      <c r="D10807" s="0" t="s">
        <v>434</v>
      </c>
      <c r="E10807" s="0" t="s">
        <v>19020</v>
      </c>
      <c r="F10807" s="2" t="s">
        <v>19964</v>
      </c>
      <c r="G10807" s="0" t="s">
        <v>19</v>
      </c>
      <c r="H10807" s="0" t="s">
        <v>62</v>
      </c>
      <c r="J10807" s="0" t="n">
        <v>0</v>
      </c>
    </row>
    <row r="10808" customFormat="false" ht="12.8" hidden="false" customHeight="false" outlineLevel="0" collapsed="false">
      <c r="A10808" s="0" t="s">
        <v>31</v>
      </c>
      <c r="B10808" s="0" t="s">
        <v>31</v>
      </c>
      <c r="C10808" s="0" t="n">
        <f aca="false">IF(A10808=B10808,1,0)</f>
        <v>1</v>
      </c>
      <c r="D10808" s="0" t="s">
        <v>434</v>
      </c>
      <c r="E10808" s="0" t="s">
        <v>19965</v>
      </c>
      <c r="F10808" s="2" t="s">
        <v>19964</v>
      </c>
      <c r="G10808" s="0" t="s">
        <v>19</v>
      </c>
      <c r="H10808" s="0" t="s">
        <v>62</v>
      </c>
      <c r="J10808" s="0" t="n">
        <v>0</v>
      </c>
    </row>
    <row r="10809" customFormat="false" ht="12.8" hidden="false" customHeight="false" outlineLevel="0" collapsed="false">
      <c r="A10809" s="0" t="s">
        <v>31</v>
      </c>
      <c r="B10809" s="0" t="s">
        <v>31</v>
      </c>
      <c r="C10809" s="0" t="n">
        <f aca="false">IF(A10809=B10809,1,0)</f>
        <v>1</v>
      </c>
      <c r="D10809" s="0" t="s">
        <v>434</v>
      </c>
      <c r="E10809" s="0" t="s">
        <v>19966</v>
      </c>
      <c r="F10809" s="2" t="s">
        <v>19967</v>
      </c>
      <c r="G10809" s="0" t="s">
        <v>19</v>
      </c>
      <c r="H10809" s="0" t="s">
        <v>62</v>
      </c>
      <c r="J10809" s="0" t="n">
        <v>0</v>
      </c>
    </row>
    <row r="10810" customFormat="false" ht="12.8" hidden="false" customHeight="false" outlineLevel="0" collapsed="false">
      <c r="A10810" s="0" t="s">
        <v>31</v>
      </c>
      <c r="B10810" s="0" t="s">
        <v>31</v>
      </c>
      <c r="C10810" s="0" t="n">
        <f aca="false">IF(A10810=B10810,1,0)</f>
        <v>1</v>
      </c>
      <c r="D10810" s="0" t="s">
        <v>434</v>
      </c>
      <c r="E10810" s="0" t="s">
        <v>19968</v>
      </c>
      <c r="F10810" s="2" t="s">
        <v>19969</v>
      </c>
      <c r="G10810" s="0" t="s">
        <v>19</v>
      </c>
      <c r="H10810" s="0" t="s">
        <v>62</v>
      </c>
      <c r="J10810" s="0" t="n">
        <v>0</v>
      </c>
    </row>
    <row r="10811" customFormat="false" ht="12.8" hidden="false" customHeight="false" outlineLevel="0" collapsed="false">
      <c r="A10811" s="0" t="s">
        <v>31</v>
      </c>
      <c r="B10811" s="0" t="s">
        <v>31</v>
      </c>
      <c r="C10811" s="0" t="n">
        <f aca="false">IF(A10811=B10811,1,0)</f>
        <v>1</v>
      </c>
      <c r="D10811" s="0" t="s">
        <v>434</v>
      </c>
      <c r="E10811" s="0" t="s">
        <v>19970</v>
      </c>
      <c r="F10811" s="2" t="s">
        <v>6604</v>
      </c>
      <c r="G10811" s="0" t="s">
        <v>19</v>
      </c>
      <c r="H10811" s="0" t="s">
        <v>62</v>
      </c>
      <c r="J10811" s="0" t="n">
        <v>0</v>
      </c>
    </row>
    <row r="10812" customFormat="false" ht="12.8" hidden="false" customHeight="false" outlineLevel="0" collapsed="false">
      <c r="A10812" s="0" t="s">
        <v>31</v>
      </c>
      <c r="B10812" s="0" t="s">
        <v>31</v>
      </c>
      <c r="C10812" s="0" t="n">
        <f aca="false">IF(A10812=B10812,1,0)</f>
        <v>1</v>
      </c>
      <c r="D10812" s="0" t="s">
        <v>434</v>
      </c>
      <c r="E10812" s="0" t="s">
        <v>19971</v>
      </c>
      <c r="F10812" s="2" t="s">
        <v>19972</v>
      </c>
      <c r="G10812" s="0" t="s">
        <v>19</v>
      </c>
      <c r="H10812" s="0" t="s">
        <v>62</v>
      </c>
      <c r="J10812" s="0" t="n">
        <v>0</v>
      </c>
    </row>
    <row r="10813" customFormat="false" ht="12.8" hidden="false" customHeight="false" outlineLevel="0" collapsed="false">
      <c r="A10813" s="0" t="s">
        <v>31</v>
      </c>
      <c r="B10813" s="0" t="s">
        <v>31</v>
      </c>
      <c r="C10813" s="0" t="n">
        <f aca="false">IF(A10813=B10813,1,0)</f>
        <v>1</v>
      </c>
      <c r="D10813" s="0" t="s">
        <v>434</v>
      </c>
      <c r="E10813" s="0" t="s">
        <v>19973</v>
      </c>
      <c r="F10813" s="2" t="s">
        <v>19974</v>
      </c>
      <c r="G10813" s="0" t="s">
        <v>19</v>
      </c>
      <c r="H10813" s="0" t="s">
        <v>62</v>
      </c>
      <c r="J10813" s="0" t="n">
        <v>100</v>
      </c>
    </row>
    <row r="10814" customFormat="false" ht="12.8" hidden="false" customHeight="false" outlineLevel="0" collapsed="false">
      <c r="A10814" s="0" t="s">
        <v>31</v>
      </c>
      <c r="B10814" s="0" t="s">
        <v>31</v>
      </c>
      <c r="C10814" s="0" t="n">
        <f aca="false">IF(A10814=B10814,1,0)</f>
        <v>1</v>
      </c>
      <c r="D10814" s="0" t="s">
        <v>434</v>
      </c>
      <c r="E10814" s="0" t="s">
        <v>19975</v>
      </c>
      <c r="F10814" s="2" t="s">
        <v>19976</v>
      </c>
      <c r="G10814" s="0" t="s">
        <v>19</v>
      </c>
      <c r="H10814" s="0" t="s">
        <v>62</v>
      </c>
      <c r="J10814" s="0" t="n">
        <v>0</v>
      </c>
    </row>
    <row r="10815" customFormat="false" ht="12.8" hidden="false" customHeight="false" outlineLevel="0" collapsed="false">
      <c r="A10815" s="0" t="s">
        <v>31</v>
      </c>
      <c r="B10815" s="0" t="s">
        <v>31</v>
      </c>
      <c r="C10815" s="0" t="n">
        <f aca="false">IF(A10815=B10815,1,0)</f>
        <v>1</v>
      </c>
      <c r="D10815" s="0" t="s">
        <v>434</v>
      </c>
      <c r="E10815" s="0" t="s">
        <v>19977</v>
      </c>
      <c r="F10815" s="2" t="s">
        <v>19978</v>
      </c>
      <c r="G10815" s="0" t="s">
        <v>19</v>
      </c>
      <c r="H10815" s="0" t="s">
        <v>62</v>
      </c>
      <c r="J10815" s="0" t="n">
        <v>0</v>
      </c>
    </row>
    <row r="10816" customFormat="false" ht="12.8" hidden="false" customHeight="false" outlineLevel="0" collapsed="false">
      <c r="A10816" s="0" t="s">
        <v>31</v>
      </c>
      <c r="B10816" s="0" t="s">
        <v>31</v>
      </c>
      <c r="C10816" s="0" t="n">
        <f aca="false">IF(A10816=B10816,1,0)</f>
        <v>1</v>
      </c>
      <c r="D10816" s="0" t="s">
        <v>434</v>
      </c>
      <c r="E10816" s="0" t="s">
        <v>19979</v>
      </c>
      <c r="F10816" s="2" t="s">
        <v>19980</v>
      </c>
      <c r="G10816" s="0" t="s">
        <v>19</v>
      </c>
      <c r="H10816" s="0" t="s">
        <v>62</v>
      </c>
      <c r="J10816" s="0" t="n">
        <v>0</v>
      </c>
    </row>
    <row r="10817" customFormat="false" ht="12.8" hidden="false" customHeight="false" outlineLevel="0" collapsed="false">
      <c r="A10817" s="0" t="s">
        <v>31</v>
      </c>
      <c r="B10817" s="0" t="s">
        <v>31</v>
      </c>
      <c r="C10817" s="0" t="n">
        <f aca="false">IF(A10817=B10817,1,0)</f>
        <v>1</v>
      </c>
      <c r="D10817" s="0" t="s">
        <v>434</v>
      </c>
      <c r="E10817" s="0" t="s">
        <v>19981</v>
      </c>
      <c r="F10817" s="2" t="s">
        <v>19982</v>
      </c>
      <c r="G10817" s="0" t="s">
        <v>19</v>
      </c>
      <c r="H10817" s="0" t="s">
        <v>62</v>
      </c>
      <c r="J10817" s="0" t="n">
        <v>0</v>
      </c>
    </row>
    <row r="10818" customFormat="false" ht="12.8" hidden="false" customHeight="false" outlineLevel="0" collapsed="false">
      <c r="A10818" s="0" t="s">
        <v>31</v>
      </c>
      <c r="B10818" s="0" t="s">
        <v>31</v>
      </c>
      <c r="C10818" s="0" t="n">
        <f aca="false">IF(A10818=B10818,1,0)</f>
        <v>1</v>
      </c>
      <c r="D10818" s="0" t="s">
        <v>434</v>
      </c>
      <c r="E10818" s="0" t="s">
        <v>19983</v>
      </c>
      <c r="F10818" s="2" t="s">
        <v>19982</v>
      </c>
      <c r="G10818" s="0" t="s">
        <v>19</v>
      </c>
      <c r="H10818" s="0" t="s">
        <v>62</v>
      </c>
      <c r="J10818" s="0" t="n">
        <v>0</v>
      </c>
    </row>
    <row r="10819" customFormat="false" ht="12.8" hidden="false" customHeight="false" outlineLevel="0" collapsed="false">
      <c r="A10819" s="0" t="s">
        <v>31</v>
      </c>
      <c r="B10819" s="0" t="s">
        <v>31</v>
      </c>
      <c r="C10819" s="0" t="n">
        <f aca="false">IF(A10819=B10819,1,0)</f>
        <v>1</v>
      </c>
      <c r="D10819" s="0" t="s">
        <v>434</v>
      </c>
      <c r="E10819" s="0" t="s">
        <v>19984</v>
      </c>
      <c r="F10819" s="2" t="s">
        <v>19985</v>
      </c>
      <c r="G10819" s="0" t="s">
        <v>19</v>
      </c>
      <c r="H10819" s="0" t="s">
        <v>62</v>
      </c>
      <c r="J10819" s="0" t="n">
        <v>0</v>
      </c>
    </row>
    <row r="10820" customFormat="false" ht="12.8" hidden="false" customHeight="false" outlineLevel="0" collapsed="false">
      <c r="A10820" s="0" t="s">
        <v>31</v>
      </c>
      <c r="B10820" s="0" t="s">
        <v>31</v>
      </c>
      <c r="C10820" s="0" t="n">
        <f aca="false">IF(A10820=B10820,1,0)</f>
        <v>1</v>
      </c>
      <c r="D10820" s="0" t="s">
        <v>434</v>
      </c>
      <c r="E10820" s="0" t="s">
        <v>19986</v>
      </c>
      <c r="F10820" s="2" t="s">
        <v>19987</v>
      </c>
      <c r="G10820" s="0" t="s">
        <v>19</v>
      </c>
      <c r="H10820" s="0" t="s">
        <v>62</v>
      </c>
      <c r="J10820" s="0" t="n">
        <v>0</v>
      </c>
    </row>
    <row r="10821" customFormat="false" ht="12.8" hidden="false" customHeight="false" outlineLevel="0" collapsed="false">
      <c r="A10821" s="0" t="s">
        <v>31</v>
      </c>
      <c r="B10821" s="0" t="s">
        <v>31</v>
      </c>
      <c r="C10821" s="0" t="n">
        <f aca="false">IF(A10821=B10821,1,0)</f>
        <v>1</v>
      </c>
      <c r="D10821" s="0" t="s">
        <v>434</v>
      </c>
      <c r="E10821" s="0" t="s">
        <v>19988</v>
      </c>
      <c r="F10821" s="2" t="s">
        <v>19989</v>
      </c>
      <c r="G10821" s="0" t="s">
        <v>19</v>
      </c>
      <c r="H10821" s="0" t="s">
        <v>62</v>
      </c>
      <c r="J10821" s="0" t="n">
        <v>0</v>
      </c>
    </row>
    <row r="10822" customFormat="false" ht="12.8" hidden="false" customHeight="false" outlineLevel="0" collapsed="false">
      <c r="A10822" s="0" t="s">
        <v>31</v>
      </c>
      <c r="B10822" s="0" t="s">
        <v>31</v>
      </c>
      <c r="C10822" s="0" t="n">
        <f aca="false">IF(A10822=B10822,1,0)</f>
        <v>1</v>
      </c>
      <c r="D10822" s="0" t="s">
        <v>434</v>
      </c>
      <c r="E10822" s="0" t="s">
        <v>19990</v>
      </c>
      <c r="F10822" s="2" t="s">
        <v>19991</v>
      </c>
      <c r="G10822" s="0" t="s">
        <v>19</v>
      </c>
      <c r="H10822" s="0" t="s">
        <v>62</v>
      </c>
      <c r="J10822" s="0" t="n">
        <v>0</v>
      </c>
    </row>
    <row r="10823" customFormat="false" ht="12.8" hidden="false" customHeight="false" outlineLevel="0" collapsed="false">
      <c r="A10823" s="0" t="s">
        <v>31</v>
      </c>
      <c r="B10823" s="0" t="s">
        <v>31</v>
      </c>
      <c r="C10823" s="0" t="n">
        <f aca="false">IF(A10823=B10823,1,0)</f>
        <v>1</v>
      </c>
      <c r="D10823" s="0" t="s">
        <v>434</v>
      </c>
      <c r="E10823" s="0" t="s">
        <v>19992</v>
      </c>
      <c r="F10823" s="2" t="s">
        <v>19991</v>
      </c>
      <c r="G10823" s="0" t="s">
        <v>19</v>
      </c>
      <c r="H10823" s="0" t="s">
        <v>62</v>
      </c>
      <c r="J10823" s="0" t="n">
        <v>0</v>
      </c>
    </row>
    <row r="10824" customFormat="false" ht="12.8" hidden="false" customHeight="false" outlineLevel="0" collapsed="false">
      <c r="A10824" s="0" t="s">
        <v>31</v>
      </c>
      <c r="B10824" s="0" t="s">
        <v>31</v>
      </c>
      <c r="C10824" s="0" t="n">
        <f aca="false">IF(A10824=B10824,1,0)</f>
        <v>1</v>
      </c>
      <c r="D10824" s="0" t="s">
        <v>434</v>
      </c>
      <c r="E10824" s="0" t="s">
        <v>19993</v>
      </c>
      <c r="F10824" s="2" t="s">
        <v>19994</v>
      </c>
      <c r="G10824" s="0" t="s">
        <v>19</v>
      </c>
      <c r="H10824" s="0" t="s">
        <v>62</v>
      </c>
      <c r="J10824" s="0" t="n">
        <v>0</v>
      </c>
    </row>
    <row r="10825" customFormat="false" ht="12.8" hidden="false" customHeight="false" outlineLevel="0" collapsed="false">
      <c r="A10825" s="0" t="s">
        <v>31</v>
      </c>
      <c r="B10825" s="0" t="s">
        <v>31</v>
      </c>
      <c r="C10825" s="0" t="n">
        <f aca="false">IF(A10825=B10825,1,0)</f>
        <v>1</v>
      </c>
      <c r="D10825" s="0" t="s">
        <v>434</v>
      </c>
      <c r="E10825" s="0" t="s">
        <v>19995</v>
      </c>
      <c r="F10825" s="2" t="s">
        <v>19996</v>
      </c>
      <c r="G10825" s="0" t="s">
        <v>19</v>
      </c>
      <c r="H10825" s="0" t="s">
        <v>62</v>
      </c>
      <c r="J10825" s="0" t="n">
        <v>0</v>
      </c>
    </row>
    <row r="10826" customFormat="false" ht="12.8" hidden="false" customHeight="false" outlineLevel="0" collapsed="false">
      <c r="A10826" s="0" t="s">
        <v>31</v>
      </c>
      <c r="B10826" s="0" t="s">
        <v>31</v>
      </c>
      <c r="C10826" s="0" t="n">
        <f aca="false">IF(A10826=B10826,1,0)</f>
        <v>1</v>
      </c>
      <c r="D10826" s="0" t="s">
        <v>434</v>
      </c>
      <c r="E10826" s="0" t="s">
        <v>19997</v>
      </c>
      <c r="F10826" s="2" t="s">
        <v>19998</v>
      </c>
      <c r="G10826" s="0" t="s">
        <v>19</v>
      </c>
      <c r="H10826" s="0" t="s">
        <v>62</v>
      </c>
      <c r="J10826" s="0" t="n">
        <v>0</v>
      </c>
    </row>
    <row r="10827" customFormat="false" ht="12.8" hidden="false" customHeight="false" outlineLevel="0" collapsed="false">
      <c r="A10827" s="0" t="s">
        <v>31</v>
      </c>
      <c r="B10827" s="0" t="s">
        <v>31</v>
      </c>
      <c r="C10827" s="0" t="n">
        <f aca="false">IF(A10827=B10827,1,0)</f>
        <v>1</v>
      </c>
      <c r="D10827" s="0" t="s">
        <v>434</v>
      </c>
      <c r="E10827" s="0" t="s">
        <v>19999</v>
      </c>
      <c r="F10827" s="2" t="s">
        <v>19998</v>
      </c>
      <c r="G10827" s="0" t="s">
        <v>19</v>
      </c>
      <c r="H10827" s="0" t="s">
        <v>62</v>
      </c>
      <c r="J10827" s="0" t="n">
        <v>0</v>
      </c>
    </row>
    <row r="10828" customFormat="false" ht="12.8" hidden="false" customHeight="false" outlineLevel="0" collapsed="false">
      <c r="A10828" s="0" t="s">
        <v>31</v>
      </c>
      <c r="B10828" s="0" t="s">
        <v>31</v>
      </c>
      <c r="C10828" s="0" t="n">
        <f aca="false">IF(A10828=B10828,1,0)</f>
        <v>1</v>
      </c>
      <c r="D10828" s="0" t="s">
        <v>434</v>
      </c>
      <c r="E10828" s="0" t="s">
        <v>20000</v>
      </c>
      <c r="F10828" s="2" t="s">
        <v>20001</v>
      </c>
      <c r="G10828" s="0" t="s">
        <v>19</v>
      </c>
      <c r="H10828" s="0" t="s">
        <v>62</v>
      </c>
      <c r="J10828" s="0" t="n">
        <v>0</v>
      </c>
    </row>
    <row r="10829" customFormat="false" ht="12.8" hidden="false" customHeight="false" outlineLevel="0" collapsed="false">
      <c r="A10829" s="0" t="s">
        <v>31</v>
      </c>
      <c r="B10829" s="0" t="s">
        <v>31</v>
      </c>
      <c r="C10829" s="0" t="n">
        <f aca="false">IF(A10829=B10829,1,0)</f>
        <v>1</v>
      </c>
      <c r="D10829" s="0" t="s">
        <v>434</v>
      </c>
      <c r="E10829" s="0" t="s">
        <v>20002</v>
      </c>
      <c r="F10829" s="2" t="s">
        <v>20003</v>
      </c>
      <c r="G10829" s="0" t="s">
        <v>19</v>
      </c>
      <c r="H10829" s="0" t="s">
        <v>62</v>
      </c>
      <c r="J10829" s="0" t="n">
        <v>0</v>
      </c>
    </row>
    <row r="10830" customFormat="false" ht="12.8" hidden="false" customHeight="false" outlineLevel="0" collapsed="false">
      <c r="A10830" s="0" t="s">
        <v>31</v>
      </c>
      <c r="B10830" s="0" t="s">
        <v>31</v>
      </c>
      <c r="C10830" s="0" t="n">
        <f aca="false">IF(A10830=B10830,1,0)</f>
        <v>1</v>
      </c>
      <c r="D10830" s="0" t="s">
        <v>434</v>
      </c>
      <c r="E10830" s="0" t="s">
        <v>20004</v>
      </c>
      <c r="F10830" s="2" t="s">
        <v>20005</v>
      </c>
      <c r="G10830" s="0" t="s">
        <v>19</v>
      </c>
      <c r="H10830" s="0" t="s">
        <v>62</v>
      </c>
      <c r="J10830" s="0" t="n">
        <v>0</v>
      </c>
    </row>
    <row r="10831" customFormat="false" ht="12.8" hidden="false" customHeight="false" outlineLevel="0" collapsed="false">
      <c r="A10831" s="0" t="s">
        <v>31</v>
      </c>
      <c r="B10831" s="0" t="s">
        <v>31</v>
      </c>
      <c r="C10831" s="0" t="n">
        <f aca="false">IF(A10831=B10831,1,0)</f>
        <v>1</v>
      </c>
      <c r="D10831" s="0" t="s">
        <v>434</v>
      </c>
      <c r="E10831" s="0" t="s">
        <v>20006</v>
      </c>
      <c r="F10831" s="2" t="s">
        <v>20007</v>
      </c>
      <c r="G10831" s="0" t="s">
        <v>19</v>
      </c>
      <c r="H10831" s="0" t="s">
        <v>62</v>
      </c>
      <c r="J10831" s="0" t="n">
        <v>0</v>
      </c>
    </row>
    <row r="10832" customFormat="false" ht="12.8" hidden="false" customHeight="false" outlineLevel="0" collapsed="false">
      <c r="A10832" s="0" t="s">
        <v>31</v>
      </c>
      <c r="B10832" s="0" t="s">
        <v>31</v>
      </c>
      <c r="C10832" s="0" t="n">
        <f aca="false">IF(A10832=B10832,1,0)</f>
        <v>1</v>
      </c>
      <c r="D10832" s="0" t="s">
        <v>434</v>
      </c>
      <c r="E10832" s="0" t="s">
        <v>20008</v>
      </c>
      <c r="F10832" s="2" t="s">
        <v>20007</v>
      </c>
      <c r="G10832" s="0" t="s">
        <v>19</v>
      </c>
      <c r="H10832" s="0" t="s">
        <v>62</v>
      </c>
      <c r="J10832" s="0" t="n">
        <v>0</v>
      </c>
    </row>
    <row r="10833" customFormat="false" ht="12.8" hidden="false" customHeight="false" outlineLevel="0" collapsed="false">
      <c r="A10833" s="0" t="s">
        <v>31</v>
      </c>
      <c r="B10833" s="0" t="s">
        <v>31</v>
      </c>
      <c r="C10833" s="0" t="n">
        <f aca="false">IF(A10833=B10833,1,0)</f>
        <v>1</v>
      </c>
      <c r="D10833" s="0" t="s">
        <v>434</v>
      </c>
      <c r="E10833" s="0" t="s">
        <v>20009</v>
      </c>
      <c r="F10833" s="2" t="s">
        <v>20010</v>
      </c>
      <c r="G10833" s="0" t="s">
        <v>19</v>
      </c>
      <c r="H10833" s="0" t="s">
        <v>62</v>
      </c>
      <c r="J10833" s="0" t="n">
        <v>0</v>
      </c>
    </row>
    <row r="10834" customFormat="false" ht="12.8" hidden="false" customHeight="false" outlineLevel="0" collapsed="false">
      <c r="A10834" s="0" t="s">
        <v>31</v>
      </c>
      <c r="B10834" s="0" t="s">
        <v>31</v>
      </c>
      <c r="C10834" s="0" t="n">
        <f aca="false">IF(A10834=B10834,1,0)</f>
        <v>1</v>
      </c>
      <c r="D10834" s="0" t="s">
        <v>434</v>
      </c>
      <c r="E10834" s="0" t="s">
        <v>20011</v>
      </c>
      <c r="F10834" s="2" t="s">
        <v>20012</v>
      </c>
      <c r="G10834" s="0" t="s">
        <v>19</v>
      </c>
      <c r="H10834" s="0" t="s">
        <v>62</v>
      </c>
      <c r="J10834" s="0" t="n">
        <v>0</v>
      </c>
    </row>
    <row r="10835" customFormat="false" ht="12.8" hidden="false" customHeight="false" outlineLevel="0" collapsed="false">
      <c r="A10835" s="0" t="s">
        <v>31</v>
      </c>
      <c r="B10835" s="0" t="s">
        <v>31</v>
      </c>
      <c r="C10835" s="0" t="n">
        <f aca="false">IF(A10835=B10835,1,0)</f>
        <v>1</v>
      </c>
      <c r="D10835" s="0" t="s">
        <v>434</v>
      </c>
      <c r="E10835" s="0" t="s">
        <v>20013</v>
      </c>
      <c r="F10835" s="2" t="s">
        <v>20014</v>
      </c>
      <c r="G10835" s="0" t="s">
        <v>19</v>
      </c>
      <c r="H10835" s="0" t="s">
        <v>62</v>
      </c>
      <c r="J10835" s="0" t="n">
        <v>0</v>
      </c>
    </row>
    <row r="10836" customFormat="false" ht="12.8" hidden="false" customHeight="false" outlineLevel="0" collapsed="false">
      <c r="A10836" s="0" t="s">
        <v>31</v>
      </c>
      <c r="B10836" s="0" t="s">
        <v>31</v>
      </c>
      <c r="C10836" s="0" t="n">
        <f aca="false">IF(A10836=B10836,1,0)</f>
        <v>1</v>
      </c>
      <c r="D10836" s="0" t="s">
        <v>434</v>
      </c>
      <c r="E10836" s="0" t="s">
        <v>20015</v>
      </c>
      <c r="F10836" s="2" t="s">
        <v>20014</v>
      </c>
      <c r="G10836" s="0" t="s">
        <v>19</v>
      </c>
      <c r="H10836" s="0" t="s">
        <v>62</v>
      </c>
      <c r="J10836" s="0" t="n">
        <v>0</v>
      </c>
    </row>
    <row r="10837" customFormat="false" ht="12.8" hidden="false" customHeight="false" outlineLevel="0" collapsed="false">
      <c r="A10837" s="0" t="s">
        <v>31</v>
      </c>
      <c r="B10837" s="0" t="s">
        <v>31</v>
      </c>
      <c r="C10837" s="0" t="n">
        <f aca="false">IF(A10837=B10837,1,0)</f>
        <v>1</v>
      </c>
      <c r="D10837" s="0" t="s">
        <v>434</v>
      </c>
      <c r="E10837" s="0" t="s">
        <v>20016</v>
      </c>
      <c r="F10837" s="2" t="s">
        <v>20017</v>
      </c>
      <c r="G10837" s="0" t="s">
        <v>19</v>
      </c>
      <c r="H10837" s="0" t="s">
        <v>62</v>
      </c>
      <c r="J10837" s="0" t="n">
        <v>0</v>
      </c>
    </row>
    <row r="10838" customFormat="false" ht="12.8" hidden="false" customHeight="false" outlineLevel="0" collapsed="false">
      <c r="A10838" s="0" t="s">
        <v>31</v>
      </c>
      <c r="B10838" s="0" t="s">
        <v>31</v>
      </c>
      <c r="C10838" s="0" t="n">
        <f aca="false">IF(A10838=B10838,1,0)</f>
        <v>1</v>
      </c>
      <c r="D10838" s="0" t="s">
        <v>434</v>
      </c>
      <c r="E10838" s="0" t="s">
        <v>20018</v>
      </c>
      <c r="F10838" s="2" t="s">
        <v>627</v>
      </c>
      <c r="G10838" s="0" t="s">
        <v>19</v>
      </c>
      <c r="H10838" s="0" t="s">
        <v>62</v>
      </c>
      <c r="J10838" s="0" t="n">
        <v>0</v>
      </c>
    </row>
    <row r="10839" customFormat="false" ht="12.8" hidden="false" customHeight="false" outlineLevel="0" collapsed="false">
      <c r="A10839" s="0" t="s">
        <v>31</v>
      </c>
      <c r="B10839" s="0" t="s">
        <v>31</v>
      </c>
      <c r="C10839" s="0" t="n">
        <f aca="false">IF(A10839=B10839,1,0)</f>
        <v>1</v>
      </c>
      <c r="D10839" s="0" t="s">
        <v>434</v>
      </c>
      <c r="E10839" s="0" t="s">
        <v>20019</v>
      </c>
      <c r="F10839" s="2" t="s">
        <v>12233</v>
      </c>
      <c r="G10839" s="0" t="s">
        <v>19</v>
      </c>
      <c r="H10839" s="0" t="s">
        <v>62</v>
      </c>
      <c r="J10839" s="0" t="n">
        <v>0</v>
      </c>
    </row>
    <row r="10840" customFormat="false" ht="12.8" hidden="false" customHeight="false" outlineLevel="0" collapsed="false">
      <c r="A10840" s="0" t="s">
        <v>31</v>
      </c>
      <c r="B10840" s="0" t="s">
        <v>31</v>
      </c>
      <c r="C10840" s="0" t="n">
        <f aca="false">IF(A10840=B10840,1,0)</f>
        <v>1</v>
      </c>
      <c r="D10840" s="0" t="s">
        <v>434</v>
      </c>
      <c r="E10840" s="0" t="s">
        <v>20020</v>
      </c>
      <c r="F10840" s="2" t="s">
        <v>12235</v>
      </c>
      <c r="G10840" s="0" t="s">
        <v>19</v>
      </c>
      <c r="H10840" s="0" t="s">
        <v>62</v>
      </c>
      <c r="J10840" s="0" t="n">
        <v>0</v>
      </c>
    </row>
    <row r="10841" customFormat="false" ht="12.8" hidden="false" customHeight="false" outlineLevel="0" collapsed="false">
      <c r="A10841" s="0" t="s">
        <v>31</v>
      </c>
      <c r="B10841" s="0" t="s">
        <v>31</v>
      </c>
      <c r="C10841" s="0" t="n">
        <f aca="false">IF(A10841=B10841,1,0)</f>
        <v>1</v>
      </c>
      <c r="D10841" s="0" t="s">
        <v>434</v>
      </c>
      <c r="E10841" s="0" t="s">
        <v>20021</v>
      </c>
      <c r="F10841" s="2" t="s">
        <v>20022</v>
      </c>
      <c r="G10841" s="0" t="s">
        <v>19</v>
      </c>
      <c r="H10841" s="0" t="s">
        <v>26</v>
      </c>
      <c r="J10841" s="0" t="n">
        <v>0</v>
      </c>
    </row>
    <row r="10842" customFormat="false" ht="12.8" hidden="false" customHeight="false" outlineLevel="0" collapsed="false">
      <c r="A10842" s="0" t="s">
        <v>31</v>
      </c>
      <c r="B10842" s="0" t="s">
        <v>31</v>
      </c>
      <c r="C10842" s="0" t="n">
        <f aca="false">IF(A10842=B10842,1,0)</f>
        <v>1</v>
      </c>
      <c r="D10842" s="0" t="s">
        <v>434</v>
      </c>
      <c r="E10842" s="0" t="s">
        <v>20023</v>
      </c>
      <c r="F10842" s="2" t="s">
        <v>20024</v>
      </c>
      <c r="G10842" s="0" t="s">
        <v>19</v>
      </c>
      <c r="H10842" s="0" t="s">
        <v>62</v>
      </c>
      <c r="J10842" s="0" t="n">
        <v>0</v>
      </c>
    </row>
    <row r="10843" customFormat="false" ht="12.8" hidden="false" customHeight="false" outlineLevel="0" collapsed="false">
      <c r="A10843" s="0" t="s">
        <v>31</v>
      </c>
      <c r="B10843" s="0" t="s">
        <v>31</v>
      </c>
      <c r="C10843" s="0" t="n">
        <f aca="false">IF(A10843=B10843,1,0)</f>
        <v>1</v>
      </c>
      <c r="D10843" s="0" t="s">
        <v>434</v>
      </c>
      <c r="E10843" s="0" t="s">
        <v>20025</v>
      </c>
      <c r="F10843" s="2" t="s">
        <v>12237</v>
      </c>
      <c r="G10843" s="0" t="s">
        <v>19</v>
      </c>
      <c r="H10843" s="0" t="s">
        <v>62</v>
      </c>
      <c r="J10843" s="0" t="n">
        <v>0</v>
      </c>
    </row>
    <row r="10844" customFormat="false" ht="12.8" hidden="false" customHeight="false" outlineLevel="0" collapsed="false">
      <c r="A10844" s="0" t="s">
        <v>31</v>
      </c>
      <c r="B10844" s="0" t="s">
        <v>31</v>
      </c>
      <c r="C10844" s="0" t="n">
        <f aca="false">IF(A10844=B10844,1,0)</f>
        <v>1</v>
      </c>
      <c r="D10844" s="0" t="s">
        <v>434</v>
      </c>
      <c r="E10844" s="0" t="s">
        <v>20026</v>
      </c>
      <c r="F10844" s="2" t="s">
        <v>20027</v>
      </c>
      <c r="G10844" s="0" t="s">
        <v>19</v>
      </c>
      <c r="H10844" s="0" t="s">
        <v>26</v>
      </c>
      <c r="J10844" s="0" t="n">
        <v>0</v>
      </c>
    </row>
    <row r="10845" customFormat="false" ht="12.8" hidden="false" customHeight="false" outlineLevel="0" collapsed="false">
      <c r="A10845" s="0" t="s">
        <v>31</v>
      </c>
      <c r="B10845" s="0" t="s">
        <v>31</v>
      </c>
      <c r="C10845" s="0" t="n">
        <f aca="false">IF(A10845=B10845,1,0)</f>
        <v>1</v>
      </c>
      <c r="D10845" s="0" t="s">
        <v>434</v>
      </c>
      <c r="E10845" s="0" t="s">
        <v>20028</v>
      </c>
      <c r="F10845" s="2" t="s">
        <v>20029</v>
      </c>
      <c r="G10845" s="0" t="s">
        <v>19</v>
      </c>
      <c r="H10845" s="0" t="s">
        <v>62</v>
      </c>
      <c r="J10845" s="0" t="n">
        <v>0</v>
      </c>
    </row>
    <row r="10846" customFormat="false" ht="12.8" hidden="false" customHeight="false" outlineLevel="0" collapsed="false">
      <c r="A10846" s="0" t="s">
        <v>31</v>
      </c>
      <c r="B10846" s="0" t="s">
        <v>31</v>
      </c>
      <c r="C10846" s="0" t="n">
        <f aca="false">IF(A10846=B10846,1,0)</f>
        <v>1</v>
      </c>
      <c r="D10846" s="0" t="s">
        <v>434</v>
      </c>
      <c r="E10846" s="0" t="s">
        <v>20030</v>
      </c>
      <c r="F10846" s="2" t="s">
        <v>119</v>
      </c>
      <c r="G10846" s="0" t="s">
        <v>19</v>
      </c>
      <c r="H10846" s="0" t="s">
        <v>62</v>
      </c>
      <c r="J10846" s="0" t="n">
        <v>0</v>
      </c>
    </row>
    <row r="10847" customFormat="false" ht="12.8" hidden="false" customHeight="false" outlineLevel="0" collapsed="false">
      <c r="A10847" s="0" t="s">
        <v>31</v>
      </c>
      <c r="B10847" s="0" t="s">
        <v>31</v>
      </c>
      <c r="C10847" s="0" t="n">
        <f aca="false">IF(A10847=B10847,1,0)</f>
        <v>1</v>
      </c>
      <c r="D10847" s="0" t="s">
        <v>434</v>
      </c>
      <c r="E10847" s="0" t="s">
        <v>20031</v>
      </c>
      <c r="F10847" s="2" t="s">
        <v>20032</v>
      </c>
      <c r="G10847" s="0" t="s">
        <v>19</v>
      </c>
      <c r="H10847" s="0" t="s">
        <v>26</v>
      </c>
      <c r="J10847" s="0" t="n">
        <v>0</v>
      </c>
    </row>
    <row r="10848" customFormat="false" ht="12.8" hidden="false" customHeight="false" outlineLevel="0" collapsed="false">
      <c r="A10848" s="0" t="s">
        <v>31</v>
      </c>
      <c r="B10848" s="0" t="s">
        <v>31</v>
      </c>
      <c r="C10848" s="0" t="n">
        <f aca="false">IF(A10848=B10848,1,0)</f>
        <v>1</v>
      </c>
      <c r="D10848" s="0" t="s">
        <v>434</v>
      </c>
      <c r="E10848" s="0" t="s">
        <v>20033</v>
      </c>
      <c r="F10848" s="2" t="s">
        <v>20032</v>
      </c>
      <c r="G10848" s="0" t="s">
        <v>19</v>
      </c>
      <c r="H10848" s="0" t="s">
        <v>26</v>
      </c>
      <c r="J10848" s="0" t="n">
        <v>0</v>
      </c>
    </row>
    <row r="10849" customFormat="false" ht="12.8" hidden="false" customHeight="false" outlineLevel="0" collapsed="false">
      <c r="A10849" s="0" t="s">
        <v>31</v>
      </c>
      <c r="B10849" s="0" t="s">
        <v>31</v>
      </c>
      <c r="C10849" s="0" t="n">
        <f aca="false">IF(A10849=B10849,1,0)</f>
        <v>1</v>
      </c>
      <c r="D10849" s="0" t="s">
        <v>434</v>
      </c>
      <c r="E10849" s="0" t="s">
        <v>20034</v>
      </c>
      <c r="F10849" s="2" t="s">
        <v>20035</v>
      </c>
      <c r="G10849" s="0" t="s">
        <v>19</v>
      </c>
      <c r="H10849" s="0" t="s">
        <v>62</v>
      </c>
      <c r="J10849" s="0" t="n">
        <v>0</v>
      </c>
    </row>
    <row r="10850" customFormat="false" ht="12.8" hidden="false" customHeight="false" outlineLevel="0" collapsed="false">
      <c r="A10850" s="0" t="s">
        <v>31</v>
      </c>
      <c r="B10850" s="0" t="s">
        <v>31</v>
      </c>
      <c r="C10850" s="0" t="n">
        <f aca="false">IF(A10850=B10850,1,0)</f>
        <v>1</v>
      </c>
      <c r="D10850" s="0" t="s">
        <v>434</v>
      </c>
      <c r="E10850" s="0" t="s">
        <v>20036</v>
      </c>
      <c r="F10850" s="2" t="s">
        <v>6606</v>
      </c>
      <c r="G10850" s="0" t="s">
        <v>19</v>
      </c>
      <c r="H10850" s="0" t="s">
        <v>62</v>
      </c>
      <c r="J10850" s="0" t="n">
        <v>0</v>
      </c>
    </row>
    <row r="10851" customFormat="false" ht="12.8" hidden="false" customHeight="false" outlineLevel="0" collapsed="false">
      <c r="A10851" s="0" t="s">
        <v>31</v>
      </c>
      <c r="B10851" s="0" t="s">
        <v>31</v>
      </c>
      <c r="C10851" s="0" t="n">
        <f aca="false">IF(A10851=B10851,1,0)</f>
        <v>1</v>
      </c>
      <c r="D10851" s="0" t="s">
        <v>434</v>
      </c>
      <c r="E10851" s="0" t="s">
        <v>20037</v>
      </c>
      <c r="F10851" s="2" t="s">
        <v>20038</v>
      </c>
      <c r="G10851" s="0" t="s">
        <v>19</v>
      </c>
      <c r="H10851" s="0" t="s">
        <v>62</v>
      </c>
      <c r="J10851" s="0" t="n">
        <v>0</v>
      </c>
    </row>
    <row r="10852" customFormat="false" ht="12.8" hidden="false" customHeight="false" outlineLevel="0" collapsed="false">
      <c r="A10852" s="0" t="s">
        <v>31</v>
      </c>
      <c r="B10852" s="0" t="s">
        <v>31</v>
      </c>
      <c r="C10852" s="0" t="n">
        <f aca="false">IF(A10852=B10852,1,0)</f>
        <v>1</v>
      </c>
      <c r="D10852" s="0" t="s">
        <v>434</v>
      </c>
      <c r="E10852" s="0" t="s">
        <v>20039</v>
      </c>
      <c r="F10852" s="2" t="s">
        <v>20038</v>
      </c>
      <c r="G10852" s="0" t="s">
        <v>19</v>
      </c>
      <c r="H10852" s="0" t="s">
        <v>62</v>
      </c>
      <c r="J10852" s="0" t="n">
        <v>0</v>
      </c>
    </row>
    <row r="10853" customFormat="false" ht="12.8" hidden="false" customHeight="false" outlineLevel="0" collapsed="false">
      <c r="A10853" s="0" t="s">
        <v>31</v>
      </c>
      <c r="B10853" s="0" t="s">
        <v>31</v>
      </c>
      <c r="C10853" s="0" t="n">
        <f aca="false">IF(A10853=B10853,1,0)</f>
        <v>1</v>
      </c>
      <c r="D10853" s="0" t="s">
        <v>434</v>
      </c>
      <c r="E10853" s="0" t="s">
        <v>20040</v>
      </c>
      <c r="F10853" s="2" t="s">
        <v>20041</v>
      </c>
      <c r="G10853" s="0" t="s">
        <v>19</v>
      </c>
      <c r="H10853" s="0" t="s">
        <v>62</v>
      </c>
      <c r="J10853" s="0" t="n">
        <v>0</v>
      </c>
    </row>
    <row r="10854" customFormat="false" ht="12.8" hidden="false" customHeight="false" outlineLevel="0" collapsed="false">
      <c r="A10854" s="0" t="s">
        <v>31</v>
      </c>
      <c r="B10854" s="0" t="s">
        <v>31</v>
      </c>
      <c r="C10854" s="0" t="n">
        <f aca="false">IF(A10854=B10854,1,0)</f>
        <v>1</v>
      </c>
      <c r="D10854" s="0" t="s">
        <v>434</v>
      </c>
      <c r="E10854" s="0" t="s">
        <v>20042</v>
      </c>
      <c r="F10854" s="2" t="s">
        <v>20043</v>
      </c>
      <c r="G10854" s="0" t="s">
        <v>19</v>
      </c>
      <c r="H10854" s="0" t="s">
        <v>62</v>
      </c>
      <c r="J10854" s="0" t="n">
        <v>0</v>
      </c>
    </row>
    <row r="10855" customFormat="false" ht="12.8" hidden="false" customHeight="false" outlineLevel="0" collapsed="false">
      <c r="A10855" s="0" t="s">
        <v>31</v>
      </c>
      <c r="B10855" s="0" t="s">
        <v>31</v>
      </c>
      <c r="C10855" s="0" t="n">
        <f aca="false">IF(A10855=B10855,1,0)</f>
        <v>1</v>
      </c>
      <c r="D10855" s="0" t="s">
        <v>434</v>
      </c>
      <c r="E10855" s="0" t="s">
        <v>20044</v>
      </c>
      <c r="F10855" s="2" t="s">
        <v>20045</v>
      </c>
      <c r="G10855" s="0" t="s">
        <v>19</v>
      </c>
      <c r="H10855" s="0" t="s">
        <v>26</v>
      </c>
      <c r="J10855" s="0" t="n">
        <v>0</v>
      </c>
    </row>
    <row r="10856" customFormat="false" ht="12.8" hidden="false" customHeight="false" outlineLevel="0" collapsed="false">
      <c r="A10856" s="0" t="s">
        <v>31</v>
      </c>
      <c r="B10856" s="0" t="s">
        <v>31</v>
      </c>
      <c r="C10856" s="0" t="n">
        <f aca="false">IF(A10856=B10856,1,0)</f>
        <v>1</v>
      </c>
      <c r="D10856" s="0" t="s">
        <v>434</v>
      </c>
      <c r="E10856" s="0" t="s">
        <v>20046</v>
      </c>
      <c r="F10856" s="2" t="s">
        <v>20045</v>
      </c>
      <c r="G10856" s="0" t="s">
        <v>19</v>
      </c>
      <c r="H10856" s="0" t="s">
        <v>62</v>
      </c>
      <c r="J10856" s="0" t="n">
        <v>0</v>
      </c>
    </row>
    <row r="10857" customFormat="false" ht="12.8" hidden="false" customHeight="false" outlineLevel="0" collapsed="false">
      <c r="A10857" s="0" t="s">
        <v>31</v>
      </c>
      <c r="B10857" s="0" t="s">
        <v>31</v>
      </c>
      <c r="C10857" s="0" t="n">
        <f aca="false">IF(A10857=B10857,1,0)</f>
        <v>1</v>
      </c>
      <c r="D10857" s="0" t="s">
        <v>434</v>
      </c>
      <c r="E10857" s="0" t="s">
        <v>20047</v>
      </c>
      <c r="F10857" s="2" t="s">
        <v>634</v>
      </c>
      <c r="G10857" s="0" t="s">
        <v>19</v>
      </c>
      <c r="H10857" s="0" t="s">
        <v>62</v>
      </c>
      <c r="J10857" s="0" t="n">
        <v>0</v>
      </c>
    </row>
    <row r="10858" customFormat="false" ht="12.8" hidden="false" customHeight="false" outlineLevel="0" collapsed="false">
      <c r="A10858" s="0" t="s">
        <v>31</v>
      </c>
      <c r="B10858" s="0" t="s">
        <v>31</v>
      </c>
      <c r="C10858" s="0" t="n">
        <f aca="false">IF(A10858=B10858,1,0)</f>
        <v>1</v>
      </c>
      <c r="D10858" s="0" t="s">
        <v>434</v>
      </c>
      <c r="E10858" s="0" t="s">
        <v>20048</v>
      </c>
      <c r="F10858" s="2" t="s">
        <v>20049</v>
      </c>
      <c r="G10858" s="0" t="s">
        <v>19</v>
      </c>
      <c r="H10858" s="0" t="s">
        <v>62</v>
      </c>
      <c r="J10858" s="0" t="n">
        <v>0</v>
      </c>
    </row>
    <row r="10859" customFormat="false" ht="12.8" hidden="false" customHeight="false" outlineLevel="0" collapsed="false">
      <c r="A10859" s="0" t="s">
        <v>31</v>
      </c>
      <c r="B10859" s="0" t="s">
        <v>31</v>
      </c>
      <c r="C10859" s="0" t="n">
        <f aca="false">IF(A10859=B10859,1,0)</f>
        <v>1</v>
      </c>
      <c r="D10859" s="0" t="s">
        <v>434</v>
      </c>
      <c r="E10859" s="0" t="s">
        <v>20050</v>
      </c>
      <c r="F10859" s="2" t="s">
        <v>20051</v>
      </c>
      <c r="G10859" s="0" t="s">
        <v>19</v>
      </c>
      <c r="H10859" s="0" t="s">
        <v>62</v>
      </c>
      <c r="J10859" s="0" t="n">
        <v>0</v>
      </c>
    </row>
    <row r="10860" customFormat="false" ht="12.8" hidden="false" customHeight="false" outlineLevel="0" collapsed="false">
      <c r="A10860" s="0" t="s">
        <v>31</v>
      </c>
      <c r="B10860" s="0" t="s">
        <v>31</v>
      </c>
      <c r="C10860" s="0" t="n">
        <f aca="false">IF(A10860=B10860,1,0)</f>
        <v>1</v>
      </c>
      <c r="D10860" s="0" t="s">
        <v>434</v>
      </c>
      <c r="E10860" s="0" t="s">
        <v>20052</v>
      </c>
      <c r="F10860" s="2" t="s">
        <v>20053</v>
      </c>
      <c r="G10860" s="0" t="s">
        <v>19</v>
      </c>
      <c r="H10860" s="0" t="s">
        <v>62</v>
      </c>
      <c r="J10860" s="0" t="n">
        <v>0</v>
      </c>
    </row>
    <row r="10861" customFormat="false" ht="12.8" hidden="false" customHeight="false" outlineLevel="0" collapsed="false">
      <c r="A10861" s="0" t="s">
        <v>31</v>
      </c>
      <c r="B10861" s="0" t="s">
        <v>31</v>
      </c>
      <c r="C10861" s="0" t="n">
        <f aca="false">IF(A10861=B10861,1,0)</f>
        <v>1</v>
      </c>
      <c r="D10861" s="0" t="s">
        <v>434</v>
      </c>
      <c r="E10861" s="0" t="s">
        <v>20054</v>
      </c>
      <c r="F10861" s="2" t="s">
        <v>20055</v>
      </c>
      <c r="G10861" s="0" t="s">
        <v>19</v>
      </c>
      <c r="H10861" s="0" t="s">
        <v>26</v>
      </c>
      <c r="J10861" s="0" t="n">
        <v>0</v>
      </c>
    </row>
    <row r="10862" customFormat="false" ht="12.8" hidden="false" customHeight="false" outlineLevel="0" collapsed="false">
      <c r="A10862" s="0" t="s">
        <v>31</v>
      </c>
      <c r="B10862" s="0" t="s">
        <v>31</v>
      </c>
      <c r="C10862" s="0" t="n">
        <f aca="false">IF(A10862=B10862,1,0)</f>
        <v>1</v>
      </c>
      <c r="D10862" s="0" t="s">
        <v>434</v>
      </c>
      <c r="E10862" s="0" t="s">
        <v>20056</v>
      </c>
      <c r="F10862" s="2" t="s">
        <v>12245</v>
      </c>
      <c r="G10862" s="0" t="s">
        <v>19</v>
      </c>
      <c r="H10862" s="0" t="s">
        <v>26</v>
      </c>
      <c r="J10862" s="0" t="n">
        <v>0</v>
      </c>
    </row>
    <row r="10863" customFormat="false" ht="12.8" hidden="false" customHeight="false" outlineLevel="0" collapsed="false">
      <c r="A10863" s="0" t="s">
        <v>31</v>
      </c>
      <c r="B10863" s="0" t="s">
        <v>31</v>
      </c>
      <c r="C10863" s="0" t="n">
        <f aca="false">IF(A10863=B10863,1,0)</f>
        <v>1</v>
      </c>
      <c r="D10863" s="0" t="s">
        <v>434</v>
      </c>
      <c r="E10863" s="0" t="s">
        <v>20057</v>
      </c>
      <c r="F10863" s="2" t="s">
        <v>12245</v>
      </c>
      <c r="G10863" s="0" t="s">
        <v>19</v>
      </c>
      <c r="H10863" s="0" t="s">
        <v>62</v>
      </c>
      <c r="J10863" s="0" t="n">
        <v>0</v>
      </c>
    </row>
    <row r="10864" customFormat="false" ht="12.8" hidden="false" customHeight="false" outlineLevel="0" collapsed="false">
      <c r="A10864" s="0" t="s">
        <v>31</v>
      </c>
      <c r="B10864" s="0" t="s">
        <v>31</v>
      </c>
      <c r="C10864" s="0" t="n">
        <f aca="false">IF(A10864=B10864,1,0)</f>
        <v>1</v>
      </c>
      <c r="D10864" s="0" t="s">
        <v>434</v>
      </c>
      <c r="E10864" s="0" t="s">
        <v>20058</v>
      </c>
      <c r="F10864" s="2" t="s">
        <v>638</v>
      </c>
      <c r="G10864" s="0" t="s">
        <v>19</v>
      </c>
      <c r="H10864" s="0" t="s">
        <v>62</v>
      </c>
      <c r="J10864" s="0" t="n">
        <v>0</v>
      </c>
    </row>
    <row r="10865" customFormat="false" ht="12.8" hidden="false" customHeight="false" outlineLevel="0" collapsed="false">
      <c r="A10865" s="0" t="s">
        <v>31</v>
      </c>
      <c r="B10865" s="0" t="s">
        <v>31</v>
      </c>
      <c r="C10865" s="0" t="n">
        <f aca="false">IF(A10865=B10865,1,0)</f>
        <v>1</v>
      </c>
      <c r="D10865" s="0" t="s">
        <v>434</v>
      </c>
      <c r="E10865" s="0" t="s">
        <v>20059</v>
      </c>
      <c r="F10865" s="2" t="s">
        <v>20060</v>
      </c>
      <c r="G10865" s="0" t="s">
        <v>19</v>
      </c>
      <c r="H10865" s="0" t="s">
        <v>26</v>
      </c>
      <c r="J10865" s="0" t="n">
        <v>0</v>
      </c>
    </row>
    <row r="10866" customFormat="false" ht="12.8" hidden="false" customHeight="false" outlineLevel="0" collapsed="false">
      <c r="A10866" s="0" t="s">
        <v>31</v>
      </c>
      <c r="B10866" s="0" t="s">
        <v>31</v>
      </c>
      <c r="C10866" s="0" t="n">
        <f aca="false">IF(A10866=B10866,1,0)</f>
        <v>1</v>
      </c>
      <c r="D10866" s="0" t="s">
        <v>434</v>
      </c>
      <c r="E10866" s="0" t="s">
        <v>20061</v>
      </c>
      <c r="F10866" s="2" t="s">
        <v>642</v>
      </c>
      <c r="G10866" s="0" t="s">
        <v>19</v>
      </c>
      <c r="H10866" s="0" t="s">
        <v>62</v>
      </c>
      <c r="J10866" s="0" t="n">
        <v>0</v>
      </c>
    </row>
    <row r="10867" customFormat="false" ht="12.8" hidden="false" customHeight="false" outlineLevel="0" collapsed="false">
      <c r="A10867" s="0" t="s">
        <v>31</v>
      </c>
      <c r="B10867" s="0" t="s">
        <v>31</v>
      </c>
      <c r="C10867" s="0" t="n">
        <f aca="false">IF(A10867=B10867,1,0)</f>
        <v>1</v>
      </c>
      <c r="D10867" s="0" t="s">
        <v>434</v>
      </c>
      <c r="E10867" s="0" t="s">
        <v>20062</v>
      </c>
      <c r="F10867" s="2" t="s">
        <v>20063</v>
      </c>
      <c r="G10867" s="0" t="s">
        <v>19</v>
      </c>
      <c r="H10867" s="0" t="s">
        <v>62</v>
      </c>
      <c r="J10867" s="0" t="n">
        <v>0</v>
      </c>
    </row>
    <row r="10868" customFormat="false" ht="12.8" hidden="false" customHeight="false" outlineLevel="0" collapsed="false">
      <c r="A10868" s="0" t="s">
        <v>31</v>
      </c>
      <c r="B10868" s="0" t="s">
        <v>31</v>
      </c>
      <c r="C10868" s="0" t="n">
        <f aca="false">IF(A10868=B10868,1,0)</f>
        <v>1</v>
      </c>
      <c r="D10868" s="0" t="s">
        <v>434</v>
      </c>
      <c r="E10868" s="0" t="s">
        <v>20064</v>
      </c>
      <c r="F10868" s="2" t="s">
        <v>20065</v>
      </c>
      <c r="G10868" s="0" t="s">
        <v>19</v>
      </c>
      <c r="H10868" s="0" t="s">
        <v>62</v>
      </c>
      <c r="J10868" s="0" t="n">
        <v>0</v>
      </c>
    </row>
    <row r="10869" customFormat="false" ht="12.8" hidden="false" customHeight="false" outlineLevel="0" collapsed="false">
      <c r="A10869" s="0" t="s">
        <v>31</v>
      </c>
      <c r="B10869" s="0" t="s">
        <v>31</v>
      </c>
      <c r="C10869" s="0" t="n">
        <f aca="false">IF(A10869=B10869,1,0)</f>
        <v>1</v>
      </c>
      <c r="D10869" s="0" t="s">
        <v>434</v>
      </c>
      <c r="E10869" s="0" t="s">
        <v>20066</v>
      </c>
      <c r="F10869" s="2" t="s">
        <v>20067</v>
      </c>
      <c r="G10869" s="0" t="s">
        <v>19</v>
      </c>
      <c r="H10869" s="0" t="s">
        <v>62</v>
      </c>
      <c r="J10869" s="0" t="n">
        <v>80</v>
      </c>
    </row>
    <row r="10870" customFormat="false" ht="12.8" hidden="false" customHeight="false" outlineLevel="0" collapsed="false">
      <c r="A10870" s="0" t="s">
        <v>31</v>
      </c>
      <c r="B10870" s="0" t="s">
        <v>31</v>
      </c>
      <c r="C10870" s="0" t="n">
        <f aca="false">IF(A10870=B10870,1,0)</f>
        <v>1</v>
      </c>
      <c r="D10870" s="0" t="s">
        <v>434</v>
      </c>
      <c r="E10870" s="0" t="s">
        <v>20068</v>
      </c>
      <c r="F10870" s="2" t="s">
        <v>20067</v>
      </c>
      <c r="G10870" s="0" t="s">
        <v>19</v>
      </c>
      <c r="H10870" s="0" t="s">
        <v>62</v>
      </c>
      <c r="J10870" s="0" t="n">
        <v>0</v>
      </c>
    </row>
    <row r="10871" customFormat="false" ht="12.8" hidden="false" customHeight="false" outlineLevel="0" collapsed="false">
      <c r="A10871" s="0" t="s">
        <v>31</v>
      </c>
      <c r="B10871" s="0" t="s">
        <v>31</v>
      </c>
      <c r="C10871" s="0" t="n">
        <f aca="false">IF(A10871=B10871,1,0)</f>
        <v>1</v>
      </c>
      <c r="D10871" s="0" t="s">
        <v>434</v>
      </c>
      <c r="E10871" s="0" t="s">
        <v>20069</v>
      </c>
      <c r="F10871" s="2" t="s">
        <v>20070</v>
      </c>
      <c r="G10871" s="0" t="s">
        <v>19</v>
      </c>
      <c r="H10871" s="0" t="s">
        <v>62</v>
      </c>
      <c r="J10871" s="0" t="n">
        <v>0</v>
      </c>
    </row>
    <row r="10872" customFormat="false" ht="12.8" hidden="false" customHeight="false" outlineLevel="0" collapsed="false">
      <c r="A10872" s="0" t="s">
        <v>31</v>
      </c>
      <c r="B10872" s="0" t="s">
        <v>31</v>
      </c>
      <c r="C10872" s="0" t="n">
        <f aca="false">IF(A10872=B10872,1,0)</f>
        <v>1</v>
      </c>
      <c r="D10872" s="0" t="s">
        <v>434</v>
      </c>
      <c r="E10872" s="0" t="s">
        <v>20071</v>
      </c>
      <c r="F10872" s="2" t="s">
        <v>20072</v>
      </c>
      <c r="G10872" s="0" t="s">
        <v>19</v>
      </c>
      <c r="H10872" s="0" t="s">
        <v>62</v>
      </c>
      <c r="J10872" s="0" t="n">
        <v>0</v>
      </c>
    </row>
    <row r="10873" customFormat="false" ht="12.8" hidden="false" customHeight="false" outlineLevel="0" collapsed="false">
      <c r="A10873" s="0" t="s">
        <v>31</v>
      </c>
      <c r="B10873" s="0" t="s">
        <v>31</v>
      </c>
      <c r="C10873" s="0" t="n">
        <f aca="false">IF(A10873=B10873,1,0)</f>
        <v>1</v>
      </c>
      <c r="D10873" s="0" t="s">
        <v>434</v>
      </c>
      <c r="E10873" s="0" t="s">
        <v>20073</v>
      </c>
      <c r="F10873" s="2" t="s">
        <v>20074</v>
      </c>
      <c r="G10873" s="0" t="s">
        <v>19</v>
      </c>
      <c r="H10873" s="0" t="s">
        <v>62</v>
      </c>
      <c r="J10873" s="0" t="n">
        <v>0</v>
      </c>
    </row>
    <row r="10874" customFormat="false" ht="12.8" hidden="false" customHeight="false" outlineLevel="0" collapsed="false">
      <c r="A10874" s="0" t="s">
        <v>31</v>
      </c>
      <c r="B10874" s="0" t="s">
        <v>31</v>
      </c>
      <c r="C10874" s="0" t="n">
        <f aca="false">IF(A10874=B10874,1,0)</f>
        <v>1</v>
      </c>
      <c r="D10874" s="0" t="s">
        <v>434</v>
      </c>
      <c r="E10874" s="0" t="s">
        <v>20075</v>
      </c>
      <c r="F10874" s="2" t="s">
        <v>20074</v>
      </c>
      <c r="G10874" s="0" t="s">
        <v>19</v>
      </c>
      <c r="H10874" s="0" t="s">
        <v>62</v>
      </c>
      <c r="J10874" s="0" t="n">
        <v>0</v>
      </c>
    </row>
    <row r="10875" customFormat="false" ht="12.8" hidden="false" customHeight="false" outlineLevel="0" collapsed="false">
      <c r="A10875" s="0" t="s">
        <v>31</v>
      </c>
      <c r="B10875" s="0" t="s">
        <v>31</v>
      </c>
      <c r="C10875" s="0" t="n">
        <f aca="false">IF(A10875=B10875,1,0)</f>
        <v>1</v>
      </c>
      <c r="D10875" s="0" t="s">
        <v>434</v>
      </c>
      <c r="E10875" s="0" t="s">
        <v>20076</v>
      </c>
      <c r="F10875" s="2" t="s">
        <v>20077</v>
      </c>
      <c r="G10875" s="0" t="s">
        <v>19</v>
      </c>
      <c r="H10875" s="0" t="s">
        <v>62</v>
      </c>
      <c r="J10875" s="0" t="n">
        <v>0</v>
      </c>
    </row>
    <row r="10876" customFormat="false" ht="12.8" hidden="false" customHeight="false" outlineLevel="0" collapsed="false">
      <c r="A10876" s="0" t="s">
        <v>31</v>
      </c>
      <c r="B10876" s="0" t="s">
        <v>31</v>
      </c>
      <c r="C10876" s="0" t="n">
        <f aca="false">IF(A10876=B10876,1,0)</f>
        <v>1</v>
      </c>
      <c r="D10876" s="0" t="s">
        <v>434</v>
      </c>
      <c r="E10876" s="0" t="s">
        <v>20078</v>
      </c>
      <c r="F10876" s="2" t="s">
        <v>20079</v>
      </c>
      <c r="G10876" s="0" t="s">
        <v>19</v>
      </c>
      <c r="H10876" s="0" t="s">
        <v>62</v>
      </c>
      <c r="J10876" s="0" t="n">
        <v>0</v>
      </c>
    </row>
    <row r="10877" customFormat="false" ht="12.8" hidden="false" customHeight="false" outlineLevel="0" collapsed="false">
      <c r="A10877" s="0" t="s">
        <v>31</v>
      </c>
      <c r="B10877" s="0" t="s">
        <v>31</v>
      </c>
      <c r="C10877" s="0" t="n">
        <f aca="false">IF(A10877=B10877,1,0)</f>
        <v>1</v>
      </c>
      <c r="D10877" s="0" t="s">
        <v>434</v>
      </c>
      <c r="E10877" s="0" t="s">
        <v>20080</v>
      </c>
      <c r="F10877" s="2" t="s">
        <v>644</v>
      </c>
      <c r="G10877" s="0" t="s">
        <v>19</v>
      </c>
      <c r="H10877" s="0" t="s">
        <v>62</v>
      </c>
      <c r="J10877" s="0" t="n">
        <v>0</v>
      </c>
    </row>
    <row r="10878" customFormat="false" ht="12.8" hidden="false" customHeight="false" outlineLevel="0" collapsed="false">
      <c r="A10878" s="0" t="s">
        <v>31</v>
      </c>
      <c r="B10878" s="0" t="s">
        <v>31</v>
      </c>
      <c r="C10878" s="0" t="n">
        <f aca="false">IF(A10878=B10878,1,0)</f>
        <v>1</v>
      </c>
      <c r="D10878" s="0" t="s">
        <v>434</v>
      </c>
      <c r="E10878" s="0" t="s">
        <v>20081</v>
      </c>
      <c r="F10878" s="2" t="s">
        <v>20082</v>
      </c>
      <c r="G10878" s="0" t="s">
        <v>19</v>
      </c>
      <c r="H10878" s="0" t="s">
        <v>62</v>
      </c>
      <c r="J10878" s="0" t="n">
        <v>0</v>
      </c>
    </row>
    <row r="10879" customFormat="false" ht="12.8" hidden="false" customHeight="false" outlineLevel="0" collapsed="false">
      <c r="A10879" s="0" t="s">
        <v>31</v>
      </c>
      <c r="B10879" s="0" t="s">
        <v>31</v>
      </c>
      <c r="C10879" s="0" t="n">
        <f aca="false">IF(A10879=B10879,1,0)</f>
        <v>1</v>
      </c>
      <c r="D10879" s="0" t="s">
        <v>434</v>
      </c>
      <c r="E10879" s="0" t="s">
        <v>20083</v>
      </c>
      <c r="F10879" s="2" t="s">
        <v>20082</v>
      </c>
      <c r="G10879" s="0" t="s">
        <v>19</v>
      </c>
      <c r="H10879" s="0" t="s">
        <v>62</v>
      </c>
      <c r="J10879" s="0" t="n">
        <v>0</v>
      </c>
    </row>
    <row r="10880" customFormat="false" ht="12.8" hidden="false" customHeight="false" outlineLevel="0" collapsed="false">
      <c r="A10880" s="0" t="s">
        <v>31</v>
      </c>
      <c r="B10880" s="0" t="s">
        <v>31</v>
      </c>
      <c r="C10880" s="0" t="n">
        <f aca="false">IF(A10880=B10880,1,0)</f>
        <v>1</v>
      </c>
      <c r="D10880" s="0" t="s">
        <v>434</v>
      </c>
      <c r="E10880" s="0" t="s">
        <v>20084</v>
      </c>
      <c r="F10880" s="2" t="s">
        <v>20085</v>
      </c>
      <c r="G10880" s="0" t="s">
        <v>19</v>
      </c>
      <c r="H10880" s="0" t="s">
        <v>62</v>
      </c>
      <c r="J10880" s="0" t="n">
        <v>0</v>
      </c>
    </row>
    <row r="10881" customFormat="false" ht="12.8" hidden="false" customHeight="false" outlineLevel="0" collapsed="false">
      <c r="A10881" s="0" t="s">
        <v>31</v>
      </c>
      <c r="B10881" s="0" t="s">
        <v>31</v>
      </c>
      <c r="C10881" s="0" t="n">
        <f aca="false">IF(A10881=B10881,1,0)</f>
        <v>1</v>
      </c>
      <c r="D10881" s="0" t="s">
        <v>434</v>
      </c>
      <c r="E10881" s="0" t="s">
        <v>20086</v>
      </c>
      <c r="F10881" s="2" t="s">
        <v>20085</v>
      </c>
      <c r="G10881" s="0" t="s">
        <v>19</v>
      </c>
      <c r="H10881" s="0" t="s">
        <v>62</v>
      </c>
      <c r="J10881" s="0" t="n">
        <v>0</v>
      </c>
    </row>
    <row r="10882" customFormat="false" ht="12.8" hidden="false" customHeight="false" outlineLevel="0" collapsed="false">
      <c r="A10882" s="0" t="s">
        <v>31</v>
      </c>
      <c r="B10882" s="0" t="s">
        <v>31</v>
      </c>
      <c r="C10882" s="0" t="n">
        <f aca="false">IF(A10882=B10882,1,0)</f>
        <v>1</v>
      </c>
      <c r="D10882" s="0" t="s">
        <v>434</v>
      </c>
      <c r="E10882" s="0" t="s">
        <v>20087</v>
      </c>
      <c r="F10882" s="2" t="s">
        <v>20085</v>
      </c>
      <c r="G10882" s="0" t="s">
        <v>19</v>
      </c>
      <c r="H10882" s="0" t="s">
        <v>62</v>
      </c>
      <c r="J10882" s="0" t="n">
        <v>0</v>
      </c>
    </row>
    <row r="10883" customFormat="false" ht="12.8" hidden="false" customHeight="false" outlineLevel="0" collapsed="false">
      <c r="A10883" s="0" t="s">
        <v>31</v>
      </c>
      <c r="B10883" s="0" t="s">
        <v>31</v>
      </c>
      <c r="C10883" s="0" t="n">
        <f aca="false">IF(A10883=B10883,1,0)</f>
        <v>1</v>
      </c>
      <c r="D10883" s="0" t="s">
        <v>434</v>
      </c>
      <c r="E10883" s="0" t="s">
        <v>20088</v>
      </c>
      <c r="F10883" s="2" t="s">
        <v>20089</v>
      </c>
      <c r="G10883" s="0" t="s">
        <v>169</v>
      </c>
      <c r="H10883" s="0" t="s">
        <v>62</v>
      </c>
      <c r="J10883" s="0" t="n">
        <v>0</v>
      </c>
    </row>
    <row r="10884" customFormat="false" ht="12.8" hidden="false" customHeight="false" outlineLevel="0" collapsed="false">
      <c r="A10884" s="0" t="s">
        <v>31</v>
      </c>
      <c r="B10884" s="0" t="s">
        <v>31</v>
      </c>
      <c r="C10884" s="0" t="n">
        <f aca="false">IF(A10884=B10884,1,0)</f>
        <v>1</v>
      </c>
      <c r="D10884" s="0" t="s">
        <v>434</v>
      </c>
      <c r="E10884" s="0" t="s">
        <v>20090</v>
      </c>
      <c r="F10884" s="2" t="s">
        <v>20089</v>
      </c>
      <c r="G10884" s="0" t="s">
        <v>19</v>
      </c>
      <c r="H10884" s="0" t="s">
        <v>62</v>
      </c>
      <c r="J10884" s="0" t="n">
        <v>0</v>
      </c>
    </row>
    <row r="10885" customFormat="false" ht="12.8" hidden="false" customHeight="false" outlineLevel="0" collapsed="false">
      <c r="A10885" s="0" t="s">
        <v>31</v>
      </c>
      <c r="B10885" s="0" t="s">
        <v>31</v>
      </c>
      <c r="C10885" s="0" t="n">
        <f aca="false">IF(A10885=B10885,1,0)</f>
        <v>1</v>
      </c>
      <c r="D10885" s="0" t="s">
        <v>434</v>
      </c>
      <c r="E10885" s="0" t="s">
        <v>20091</v>
      </c>
      <c r="F10885" s="2" t="s">
        <v>20092</v>
      </c>
      <c r="G10885" s="0" t="s">
        <v>19</v>
      </c>
      <c r="H10885" s="0" t="s">
        <v>62</v>
      </c>
      <c r="J10885" s="0" t="n">
        <v>0</v>
      </c>
    </row>
    <row r="10886" customFormat="false" ht="12.8" hidden="false" customHeight="false" outlineLevel="0" collapsed="false">
      <c r="A10886" s="0" t="s">
        <v>31</v>
      </c>
      <c r="B10886" s="0" t="s">
        <v>31</v>
      </c>
      <c r="C10886" s="0" t="n">
        <f aca="false">IF(A10886=B10886,1,0)</f>
        <v>1</v>
      </c>
      <c r="D10886" s="0" t="s">
        <v>434</v>
      </c>
      <c r="E10886" s="0" t="s">
        <v>20093</v>
      </c>
      <c r="F10886" s="2" t="s">
        <v>20094</v>
      </c>
      <c r="G10886" s="0" t="s">
        <v>19</v>
      </c>
      <c r="H10886" s="0" t="s">
        <v>62</v>
      </c>
      <c r="J10886" s="0" t="n">
        <v>0</v>
      </c>
    </row>
    <row r="10887" customFormat="false" ht="12.8" hidden="false" customHeight="false" outlineLevel="0" collapsed="false">
      <c r="A10887" s="0" t="s">
        <v>31</v>
      </c>
      <c r="B10887" s="0" t="s">
        <v>31</v>
      </c>
      <c r="C10887" s="0" t="n">
        <f aca="false">IF(A10887=B10887,1,0)</f>
        <v>1</v>
      </c>
      <c r="D10887" s="0" t="s">
        <v>434</v>
      </c>
      <c r="E10887" s="0" t="s">
        <v>20095</v>
      </c>
      <c r="F10887" s="2" t="s">
        <v>20096</v>
      </c>
      <c r="G10887" s="0" t="s">
        <v>19</v>
      </c>
      <c r="H10887" s="0" t="s">
        <v>62</v>
      </c>
      <c r="J10887" s="0" t="n">
        <v>0</v>
      </c>
    </row>
    <row r="10888" customFormat="false" ht="12.8" hidden="false" customHeight="false" outlineLevel="0" collapsed="false">
      <c r="A10888" s="0" t="s">
        <v>31</v>
      </c>
      <c r="B10888" s="0" t="s">
        <v>31</v>
      </c>
      <c r="C10888" s="0" t="n">
        <f aca="false">IF(A10888=B10888,1,0)</f>
        <v>1</v>
      </c>
      <c r="D10888" s="0" t="s">
        <v>434</v>
      </c>
      <c r="E10888" s="0" t="s">
        <v>20097</v>
      </c>
      <c r="F10888" s="2" t="s">
        <v>20098</v>
      </c>
      <c r="G10888" s="0" t="s">
        <v>19</v>
      </c>
      <c r="H10888" s="0" t="s">
        <v>62</v>
      </c>
      <c r="J10888" s="0" t="n">
        <v>0</v>
      </c>
    </row>
    <row r="10889" customFormat="false" ht="12.8" hidden="false" customHeight="false" outlineLevel="0" collapsed="false">
      <c r="A10889" s="0" t="s">
        <v>31</v>
      </c>
      <c r="B10889" s="0" t="s">
        <v>31</v>
      </c>
      <c r="C10889" s="0" t="n">
        <f aca="false">IF(A10889=B10889,1,0)</f>
        <v>1</v>
      </c>
      <c r="D10889" s="0" t="s">
        <v>434</v>
      </c>
      <c r="E10889" s="0" t="s">
        <v>20099</v>
      </c>
      <c r="F10889" s="2" t="s">
        <v>20098</v>
      </c>
      <c r="G10889" s="0" t="s">
        <v>19</v>
      </c>
      <c r="H10889" s="0" t="s">
        <v>62</v>
      </c>
      <c r="J10889" s="0" t="n">
        <v>0</v>
      </c>
    </row>
    <row r="10890" customFormat="false" ht="12.8" hidden="false" customHeight="false" outlineLevel="0" collapsed="false">
      <c r="A10890" s="0" t="s">
        <v>31</v>
      </c>
      <c r="B10890" s="0" t="s">
        <v>31</v>
      </c>
      <c r="C10890" s="0" t="n">
        <f aca="false">IF(A10890=B10890,1,0)</f>
        <v>1</v>
      </c>
      <c r="D10890" s="0" t="s">
        <v>434</v>
      </c>
      <c r="E10890" s="0" t="s">
        <v>20100</v>
      </c>
      <c r="F10890" s="2" t="s">
        <v>20101</v>
      </c>
      <c r="G10890" s="0" t="s">
        <v>19</v>
      </c>
      <c r="H10890" s="0" t="s">
        <v>62</v>
      </c>
      <c r="J10890" s="0" t="n">
        <v>0</v>
      </c>
    </row>
    <row r="10891" customFormat="false" ht="12.8" hidden="false" customHeight="false" outlineLevel="0" collapsed="false">
      <c r="A10891" s="0" t="s">
        <v>31</v>
      </c>
      <c r="B10891" s="0" t="s">
        <v>31</v>
      </c>
      <c r="C10891" s="0" t="n">
        <f aca="false">IF(A10891=B10891,1,0)</f>
        <v>1</v>
      </c>
      <c r="D10891" s="0" t="s">
        <v>434</v>
      </c>
      <c r="E10891" s="0" t="s">
        <v>20102</v>
      </c>
      <c r="F10891" s="2" t="s">
        <v>20103</v>
      </c>
      <c r="G10891" s="0" t="s">
        <v>19</v>
      </c>
      <c r="H10891" s="0" t="s">
        <v>62</v>
      </c>
      <c r="J10891" s="0" t="n">
        <v>0</v>
      </c>
    </row>
    <row r="10892" customFormat="false" ht="12.8" hidden="false" customHeight="false" outlineLevel="0" collapsed="false">
      <c r="A10892" s="0" t="s">
        <v>31</v>
      </c>
      <c r="B10892" s="0" t="s">
        <v>31</v>
      </c>
      <c r="C10892" s="0" t="n">
        <f aca="false">IF(A10892=B10892,1,0)</f>
        <v>1</v>
      </c>
      <c r="D10892" s="0" t="s">
        <v>434</v>
      </c>
      <c r="E10892" s="0" t="s">
        <v>20104</v>
      </c>
      <c r="F10892" s="2" t="s">
        <v>20105</v>
      </c>
      <c r="G10892" s="0" t="s">
        <v>19</v>
      </c>
      <c r="H10892" s="0" t="s">
        <v>62</v>
      </c>
      <c r="J10892" s="0" t="n">
        <v>0</v>
      </c>
    </row>
    <row r="10893" customFormat="false" ht="12.8" hidden="false" customHeight="false" outlineLevel="0" collapsed="false">
      <c r="A10893" s="0" t="s">
        <v>31</v>
      </c>
      <c r="B10893" s="0" t="s">
        <v>31</v>
      </c>
      <c r="C10893" s="0" t="n">
        <f aca="false">IF(A10893=B10893,1,0)</f>
        <v>1</v>
      </c>
      <c r="D10893" s="0" t="s">
        <v>434</v>
      </c>
      <c r="E10893" s="0" t="s">
        <v>20106</v>
      </c>
      <c r="F10893" s="2" t="s">
        <v>20107</v>
      </c>
      <c r="G10893" s="0" t="s">
        <v>19</v>
      </c>
      <c r="H10893" s="0" t="s">
        <v>62</v>
      </c>
      <c r="J10893" s="0" t="n">
        <v>0</v>
      </c>
    </row>
    <row r="10894" customFormat="false" ht="12.8" hidden="false" customHeight="false" outlineLevel="0" collapsed="false">
      <c r="A10894" s="0" t="s">
        <v>31</v>
      </c>
      <c r="B10894" s="0" t="s">
        <v>31</v>
      </c>
      <c r="C10894" s="0" t="n">
        <f aca="false">IF(A10894=B10894,1,0)</f>
        <v>1</v>
      </c>
      <c r="D10894" s="0" t="s">
        <v>434</v>
      </c>
      <c r="E10894" s="0" t="s">
        <v>20108</v>
      </c>
      <c r="F10894" s="2" t="s">
        <v>20107</v>
      </c>
      <c r="G10894" s="0" t="s">
        <v>19</v>
      </c>
      <c r="H10894" s="0" t="s">
        <v>62</v>
      </c>
      <c r="J10894" s="0" t="n">
        <v>0</v>
      </c>
    </row>
    <row r="10895" customFormat="false" ht="12.8" hidden="false" customHeight="false" outlineLevel="0" collapsed="false">
      <c r="A10895" s="0" t="s">
        <v>31</v>
      </c>
      <c r="B10895" s="0" t="s">
        <v>31</v>
      </c>
      <c r="C10895" s="0" t="n">
        <f aca="false">IF(A10895=B10895,1,0)</f>
        <v>1</v>
      </c>
      <c r="D10895" s="0" t="s">
        <v>434</v>
      </c>
      <c r="E10895" s="0" t="s">
        <v>20109</v>
      </c>
      <c r="F10895" s="2" t="s">
        <v>20110</v>
      </c>
      <c r="G10895" s="0" t="s">
        <v>19</v>
      </c>
      <c r="H10895" s="0" t="s">
        <v>62</v>
      </c>
      <c r="J10895" s="0" t="n">
        <v>0</v>
      </c>
    </row>
    <row r="10896" customFormat="false" ht="12.8" hidden="false" customHeight="false" outlineLevel="0" collapsed="false">
      <c r="A10896" s="0" t="s">
        <v>31</v>
      </c>
      <c r="B10896" s="0" t="s">
        <v>31</v>
      </c>
      <c r="C10896" s="0" t="n">
        <f aca="false">IF(A10896=B10896,1,0)</f>
        <v>1</v>
      </c>
      <c r="D10896" s="0" t="s">
        <v>434</v>
      </c>
      <c r="E10896" s="0" t="s">
        <v>20111</v>
      </c>
      <c r="F10896" s="2" t="s">
        <v>20112</v>
      </c>
      <c r="G10896" s="0" t="s">
        <v>169</v>
      </c>
      <c r="H10896" s="0" t="s">
        <v>62</v>
      </c>
      <c r="J10896" s="0" t="n">
        <v>0</v>
      </c>
    </row>
    <row r="10897" customFormat="false" ht="12.8" hidden="false" customHeight="false" outlineLevel="0" collapsed="false">
      <c r="A10897" s="0" t="s">
        <v>31</v>
      </c>
      <c r="B10897" s="0" t="s">
        <v>31</v>
      </c>
      <c r="C10897" s="0" t="n">
        <f aca="false">IF(A10897=B10897,1,0)</f>
        <v>1</v>
      </c>
      <c r="D10897" s="0" t="s">
        <v>434</v>
      </c>
      <c r="E10897" s="0" t="s">
        <v>20113</v>
      </c>
      <c r="F10897" s="2" t="s">
        <v>20114</v>
      </c>
      <c r="G10897" s="0" t="s">
        <v>19</v>
      </c>
      <c r="H10897" s="0" t="s">
        <v>62</v>
      </c>
      <c r="J10897" s="0" t="n">
        <v>0</v>
      </c>
    </row>
    <row r="10898" customFormat="false" ht="12.8" hidden="false" customHeight="false" outlineLevel="0" collapsed="false">
      <c r="A10898" s="0" t="s">
        <v>31</v>
      </c>
      <c r="B10898" s="0" t="s">
        <v>31</v>
      </c>
      <c r="C10898" s="0" t="n">
        <f aca="false">IF(A10898=B10898,1,0)</f>
        <v>1</v>
      </c>
      <c r="D10898" s="0" t="s">
        <v>434</v>
      </c>
      <c r="E10898" s="0" t="s">
        <v>20115</v>
      </c>
      <c r="F10898" s="2" t="s">
        <v>20114</v>
      </c>
      <c r="G10898" s="0" t="s">
        <v>19</v>
      </c>
      <c r="H10898" s="0" t="s">
        <v>62</v>
      </c>
      <c r="J10898" s="0" t="n">
        <v>90</v>
      </c>
    </row>
    <row r="10899" customFormat="false" ht="12.8" hidden="false" customHeight="false" outlineLevel="0" collapsed="false">
      <c r="A10899" s="0" t="s">
        <v>31</v>
      </c>
      <c r="B10899" s="0" t="s">
        <v>31</v>
      </c>
      <c r="C10899" s="0" t="n">
        <f aca="false">IF(A10899=B10899,1,0)</f>
        <v>1</v>
      </c>
      <c r="D10899" s="0" t="s">
        <v>434</v>
      </c>
      <c r="E10899" s="0" t="s">
        <v>20116</v>
      </c>
      <c r="F10899" s="2" t="s">
        <v>20117</v>
      </c>
      <c r="G10899" s="0" t="s">
        <v>19</v>
      </c>
      <c r="H10899" s="0" t="s">
        <v>62</v>
      </c>
      <c r="J10899" s="0" t="n">
        <v>0</v>
      </c>
    </row>
    <row r="10900" customFormat="false" ht="12.8" hidden="false" customHeight="false" outlineLevel="0" collapsed="false">
      <c r="A10900" s="0" t="s">
        <v>31</v>
      </c>
      <c r="B10900" s="0" t="s">
        <v>31</v>
      </c>
      <c r="C10900" s="0" t="n">
        <f aca="false">IF(A10900=B10900,1,0)</f>
        <v>1</v>
      </c>
      <c r="D10900" s="0" t="s">
        <v>434</v>
      </c>
      <c r="E10900" s="0" t="s">
        <v>20118</v>
      </c>
      <c r="F10900" s="2" t="s">
        <v>18668</v>
      </c>
      <c r="G10900" s="0" t="s">
        <v>19</v>
      </c>
      <c r="H10900" s="0" t="s">
        <v>62</v>
      </c>
      <c r="J10900" s="0" t="n">
        <v>0</v>
      </c>
    </row>
    <row r="10901" customFormat="false" ht="12.8" hidden="false" customHeight="false" outlineLevel="0" collapsed="false">
      <c r="A10901" s="0" t="s">
        <v>31</v>
      </c>
      <c r="B10901" s="0" t="s">
        <v>31</v>
      </c>
      <c r="C10901" s="0" t="n">
        <f aca="false">IF(A10901=B10901,1,0)</f>
        <v>1</v>
      </c>
      <c r="D10901" s="0" t="s">
        <v>434</v>
      </c>
      <c r="E10901" s="0" t="s">
        <v>20119</v>
      </c>
      <c r="F10901" s="2" t="s">
        <v>20120</v>
      </c>
      <c r="G10901" s="0" t="s">
        <v>19</v>
      </c>
      <c r="H10901" s="0" t="s">
        <v>62</v>
      </c>
      <c r="J10901" s="0" t="n">
        <v>0</v>
      </c>
    </row>
    <row r="10902" customFormat="false" ht="12.8" hidden="false" customHeight="false" outlineLevel="0" collapsed="false">
      <c r="A10902" s="0" t="s">
        <v>31</v>
      </c>
      <c r="B10902" s="0" t="s">
        <v>31</v>
      </c>
      <c r="C10902" s="0" t="n">
        <f aca="false">IF(A10902=B10902,1,0)</f>
        <v>1</v>
      </c>
      <c r="D10902" s="0" t="s">
        <v>434</v>
      </c>
      <c r="E10902" s="0" t="s">
        <v>20121</v>
      </c>
      <c r="F10902" s="2" t="s">
        <v>20122</v>
      </c>
      <c r="G10902" s="0" t="s">
        <v>19</v>
      </c>
      <c r="H10902" s="0" t="s">
        <v>62</v>
      </c>
      <c r="J10902" s="0" t="n">
        <v>0</v>
      </c>
    </row>
    <row r="10903" customFormat="false" ht="12.8" hidden="false" customHeight="false" outlineLevel="0" collapsed="false">
      <c r="A10903" s="0" t="s">
        <v>31</v>
      </c>
      <c r="B10903" s="0" t="s">
        <v>31</v>
      </c>
      <c r="C10903" s="0" t="n">
        <f aca="false">IF(A10903=B10903,1,0)</f>
        <v>1</v>
      </c>
      <c r="D10903" s="0" t="s">
        <v>434</v>
      </c>
      <c r="E10903" s="0" t="s">
        <v>20123</v>
      </c>
      <c r="F10903" s="2" t="s">
        <v>20124</v>
      </c>
      <c r="G10903" s="0" t="s">
        <v>19</v>
      </c>
      <c r="H10903" s="0" t="s">
        <v>62</v>
      </c>
      <c r="J10903" s="0" t="n">
        <v>0</v>
      </c>
    </row>
    <row r="10904" customFormat="false" ht="12.8" hidden="false" customHeight="false" outlineLevel="0" collapsed="false">
      <c r="A10904" s="0" t="s">
        <v>31</v>
      </c>
      <c r="B10904" s="0" t="s">
        <v>31</v>
      </c>
      <c r="C10904" s="0" t="n">
        <f aca="false">IF(A10904=B10904,1,0)</f>
        <v>1</v>
      </c>
      <c r="D10904" s="0" t="s">
        <v>434</v>
      </c>
      <c r="E10904" s="0" t="s">
        <v>20125</v>
      </c>
      <c r="F10904" s="2" t="s">
        <v>20126</v>
      </c>
      <c r="G10904" s="0" t="s">
        <v>19</v>
      </c>
      <c r="H10904" s="0" t="s">
        <v>62</v>
      </c>
      <c r="J10904" s="0" t="n">
        <v>0</v>
      </c>
    </row>
    <row r="10905" customFormat="false" ht="12.8" hidden="false" customHeight="false" outlineLevel="0" collapsed="false">
      <c r="A10905" s="0" t="s">
        <v>31</v>
      </c>
      <c r="B10905" s="0" t="s">
        <v>31</v>
      </c>
      <c r="C10905" s="0" t="n">
        <f aca="false">IF(A10905=B10905,1,0)</f>
        <v>1</v>
      </c>
      <c r="D10905" s="0" t="s">
        <v>434</v>
      </c>
      <c r="E10905" s="0" t="s">
        <v>20127</v>
      </c>
      <c r="F10905" s="2" t="s">
        <v>12259</v>
      </c>
      <c r="G10905" s="0" t="s">
        <v>19</v>
      </c>
      <c r="H10905" s="0" t="s">
        <v>62</v>
      </c>
      <c r="J10905" s="0" t="n">
        <v>0</v>
      </c>
    </row>
    <row r="10906" customFormat="false" ht="12.8" hidden="false" customHeight="false" outlineLevel="0" collapsed="false">
      <c r="A10906" s="0" t="s">
        <v>31</v>
      </c>
      <c r="B10906" s="0" t="s">
        <v>31</v>
      </c>
      <c r="C10906" s="0" t="n">
        <f aca="false">IF(A10906=B10906,1,0)</f>
        <v>1</v>
      </c>
      <c r="D10906" s="0" t="s">
        <v>434</v>
      </c>
      <c r="E10906" s="0" t="s">
        <v>20128</v>
      </c>
      <c r="F10906" s="2" t="s">
        <v>20129</v>
      </c>
      <c r="G10906" s="0" t="s">
        <v>19</v>
      </c>
      <c r="H10906" s="0" t="s">
        <v>62</v>
      </c>
      <c r="J10906" s="0" t="n">
        <v>0</v>
      </c>
    </row>
    <row r="10907" customFormat="false" ht="12.8" hidden="false" customHeight="false" outlineLevel="0" collapsed="false">
      <c r="A10907" s="0" t="s">
        <v>31</v>
      </c>
      <c r="B10907" s="0" t="s">
        <v>31</v>
      </c>
      <c r="C10907" s="0" t="n">
        <f aca="false">IF(A10907=B10907,1,0)</f>
        <v>1</v>
      </c>
      <c r="D10907" s="0" t="s">
        <v>434</v>
      </c>
      <c r="E10907" s="0" t="s">
        <v>20130</v>
      </c>
      <c r="F10907" s="2" t="s">
        <v>20131</v>
      </c>
      <c r="G10907" s="0" t="s">
        <v>19</v>
      </c>
      <c r="H10907" s="0" t="s">
        <v>62</v>
      </c>
      <c r="J10907" s="0" t="n">
        <v>0</v>
      </c>
    </row>
    <row r="10908" customFormat="false" ht="12.8" hidden="false" customHeight="false" outlineLevel="0" collapsed="false">
      <c r="A10908" s="0" t="s">
        <v>31</v>
      </c>
      <c r="B10908" s="0" t="s">
        <v>31</v>
      </c>
      <c r="C10908" s="0" t="n">
        <f aca="false">IF(A10908=B10908,1,0)</f>
        <v>1</v>
      </c>
      <c r="D10908" s="0" t="s">
        <v>434</v>
      </c>
      <c r="E10908" s="0" t="s">
        <v>20132</v>
      </c>
      <c r="F10908" s="2" t="s">
        <v>20131</v>
      </c>
      <c r="G10908" s="0" t="s">
        <v>19</v>
      </c>
      <c r="H10908" s="0" t="s">
        <v>62</v>
      </c>
      <c r="J10908" s="0" t="n">
        <v>0</v>
      </c>
    </row>
    <row r="10909" customFormat="false" ht="12.8" hidden="false" customHeight="false" outlineLevel="0" collapsed="false">
      <c r="A10909" s="0" t="s">
        <v>31</v>
      </c>
      <c r="B10909" s="0" t="s">
        <v>31</v>
      </c>
      <c r="C10909" s="0" t="n">
        <f aca="false">IF(A10909=B10909,1,0)</f>
        <v>1</v>
      </c>
      <c r="D10909" s="0" t="s">
        <v>434</v>
      </c>
      <c r="E10909" s="0" t="s">
        <v>20133</v>
      </c>
      <c r="F10909" s="2" t="s">
        <v>20131</v>
      </c>
      <c r="G10909" s="0" t="s">
        <v>19</v>
      </c>
      <c r="H10909" s="0" t="s">
        <v>62</v>
      </c>
      <c r="J10909" s="0" t="n">
        <v>0</v>
      </c>
    </row>
    <row r="10910" customFormat="false" ht="12.8" hidden="false" customHeight="false" outlineLevel="0" collapsed="false">
      <c r="A10910" s="0" t="s">
        <v>31</v>
      </c>
      <c r="B10910" s="0" t="s">
        <v>31</v>
      </c>
      <c r="C10910" s="0" t="n">
        <f aca="false">IF(A10910=B10910,1,0)</f>
        <v>1</v>
      </c>
      <c r="D10910" s="0" t="s">
        <v>434</v>
      </c>
      <c r="E10910" s="0" t="s">
        <v>20134</v>
      </c>
      <c r="F10910" s="2" t="s">
        <v>654</v>
      </c>
      <c r="G10910" s="0" t="s">
        <v>19</v>
      </c>
      <c r="H10910" s="0" t="s">
        <v>62</v>
      </c>
      <c r="J10910" s="0" t="n">
        <v>0</v>
      </c>
    </row>
    <row r="10911" customFormat="false" ht="12.8" hidden="false" customHeight="false" outlineLevel="0" collapsed="false">
      <c r="A10911" s="0" t="s">
        <v>31</v>
      </c>
      <c r="B10911" s="0" t="s">
        <v>31</v>
      </c>
      <c r="C10911" s="0" t="n">
        <f aca="false">IF(A10911=B10911,1,0)</f>
        <v>1</v>
      </c>
      <c r="D10911" s="0" t="s">
        <v>434</v>
      </c>
      <c r="E10911" s="0" t="s">
        <v>20135</v>
      </c>
      <c r="F10911" s="2" t="s">
        <v>654</v>
      </c>
      <c r="G10911" s="0" t="s">
        <v>19</v>
      </c>
      <c r="H10911" s="0" t="s">
        <v>62</v>
      </c>
      <c r="J10911" s="0" t="n">
        <v>0</v>
      </c>
    </row>
    <row r="10912" customFormat="false" ht="12.8" hidden="false" customHeight="false" outlineLevel="0" collapsed="false">
      <c r="A10912" s="0" t="s">
        <v>31</v>
      </c>
      <c r="B10912" s="0" t="s">
        <v>31</v>
      </c>
      <c r="C10912" s="0" t="n">
        <f aca="false">IF(A10912=B10912,1,0)</f>
        <v>1</v>
      </c>
      <c r="D10912" s="0" t="s">
        <v>434</v>
      </c>
      <c r="E10912" s="0" t="s">
        <v>20136</v>
      </c>
      <c r="F10912" s="2" t="s">
        <v>20137</v>
      </c>
      <c r="G10912" s="0" t="s">
        <v>19</v>
      </c>
      <c r="H10912" s="0" t="s">
        <v>62</v>
      </c>
      <c r="J10912" s="0" t="n">
        <v>0</v>
      </c>
    </row>
    <row r="10913" customFormat="false" ht="12.8" hidden="false" customHeight="false" outlineLevel="0" collapsed="false">
      <c r="A10913" s="0" t="s">
        <v>31</v>
      </c>
      <c r="B10913" s="0" t="s">
        <v>31</v>
      </c>
      <c r="C10913" s="0" t="n">
        <f aca="false">IF(A10913=B10913,1,0)</f>
        <v>1</v>
      </c>
      <c r="D10913" s="0" t="s">
        <v>434</v>
      </c>
      <c r="E10913" s="0" t="s">
        <v>20138</v>
      </c>
      <c r="F10913" s="2" t="s">
        <v>20139</v>
      </c>
      <c r="G10913" s="0" t="s">
        <v>19</v>
      </c>
      <c r="H10913" s="0" t="s">
        <v>62</v>
      </c>
      <c r="J10913" s="0" t="n">
        <v>0</v>
      </c>
    </row>
    <row r="10914" customFormat="false" ht="12.8" hidden="false" customHeight="false" outlineLevel="0" collapsed="false">
      <c r="A10914" s="0" t="s">
        <v>31</v>
      </c>
      <c r="B10914" s="0" t="s">
        <v>31</v>
      </c>
      <c r="C10914" s="0" t="n">
        <f aca="false">IF(A10914=B10914,1,0)</f>
        <v>1</v>
      </c>
      <c r="D10914" s="0" t="s">
        <v>434</v>
      </c>
      <c r="E10914" s="0" t="s">
        <v>20140</v>
      </c>
      <c r="F10914" s="2" t="s">
        <v>20141</v>
      </c>
      <c r="G10914" s="0" t="s">
        <v>19</v>
      </c>
      <c r="H10914" s="0" t="s">
        <v>62</v>
      </c>
      <c r="J10914" s="0" t="n">
        <v>0</v>
      </c>
    </row>
    <row r="10915" customFormat="false" ht="12.8" hidden="false" customHeight="false" outlineLevel="0" collapsed="false">
      <c r="A10915" s="0" t="s">
        <v>31</v>
      </c>
      <c r="B10915" s="0" t="s">
        <v>31</v>
      </c>
      <c r="C10915" s="0" t="n">
        <f aca="false">IF(A10915=B10915,1,0)</f>
        <v>1</v>
      </c>
      <c r="D10915" s="0" t="s">
        <v>434</v>
      </c>
      <c r="E10915" s="0" t="s">
        <v>20142</v>
      </c>
      <c r="F10915" s="2" t="s">
        <v>20141</v>
      </c>
      <c r="G10915" s="0" t="s">
        <v>19</v>
      </c>
      <c r="H10915" s="0" t="s">
        <v>62</v>
      </c>
      <c r="J10915" s="0" t="n">
        <v>0</v>
      </c>
    </row>
    <row r="10916" customFormat="false" ht="12.8" hidden="false" customHeight="false" outlineLevel="0" collapsed="false">
      <c r="A10916" s="0" t="s">
        <v>31</v>
      </c>
      <c r="B10916" s="0" t="s">
        <v>31</v>
      </c>
      <c r="C10916" s="0" t="n">
        <f aca="false">IF(A10916=B10916,1,0)</f>
        <v>1</v>
      </c>
      <c r="D10916" s="0" t="s">
        <v>434</v>
      </c>
      <c r="E10916" s="0" t="s">
        <v>20143</v>
      </c>
      <c r="F10916" s="2" t="s">
        <v>6615</v>
      </c>
      <c r="G10916" s="0" t="s">
        <v>19</v>
      </c>
      <c r="H10916" s="0" t="s">
        <v>62</v>
      </c>
      <c r="J10916" s="0" t="n">
        <v>0</v>
      </c>
    </row>
    <row r="10917" customFormat="false" ht="12.8" hidden="false" customHeight="false" outlineLevel="0" collapsed="false">
      <c r="A10917" s="0" t="s">
        <v>31</v>
      </c>
      <c r="B10917" s="0" t="s">
        <v>31</v>
      </c>
      <c r="C10917" s="0" t="n">
        <f aca="false">IF(A10917=B10917,1,0)</f>
        <v>1</v>
      </c>
      <c r="D10917" s="0" t="s">
        <v>434</v>
      </c>
      <c r="E10917" s="0" t="s">
        <v>20144</v>
      </c>
      <c r="F10917" s="2" t="s">
        <v>20145</v>
      </c>
      <c r="G10917" s="0" t="s">
        <v>19</v>
      </c>
      <c r="H10917" s="0" t="s">
        <v>62</v>
      </c>
      <c r="J10917" s="0" t="n">
        <v>0</v>
      </c>
    </row>
    <row r="10918" customFormat="false" ht="12.8" hidden="false" customHeight="false" outlineLevel="0" collapsed="false">
      <c r="A10918" s="0" t="s">
        <v>31</v>
      </c>
      <c r="B10918" s="0" t="s">
        <v>31</v>
      </c>
      <c r="C10918" s="0" t="n">
        <f aca="false">IF(A10918=B10918,1,0)</f>
        <v>1</v>
      </c>
      <c r="D10918" s="0" t="s">
        <v>434</v>
      </c>
      <c r="E10918" s="0" t="s">
        <v>20146</v>
      </c>
      <c r="F10918" s="2" t="s">
        <v>20145</v>
      </c>
      <c r="G10918" s="0" t="s">
        <v>19</v>
      </c>
      <c r="H10918" s="0" t="s">
        <v>62</v>
      </c>
      <c r="J10918" s="0" t="n">
        <v>0</v>
      </c>
    </row>
    <row r="10919" customFormat="false" ht="12.8" hidden="false" customHeight="false" outlineLevel="0" collapsed="false">
      <c r="A10919" s="0" t="s">
        <v>31</v>
      </c>
      <c r="B10919" s="0" t="s">
        <v>31</v>
      </c>
      <c r="C10919" s="0" t="n">
        <f aca="false">IF(A10919=B10919,1,0)</f>
        <v>1</v>
      </c>
      <c r="D10919" s="0" t="s">
        <v>434</v>
      </c>
      <c r="E10919" s="0" t="s">
        <v>20147</v>
      </c>
      <c r="F10919" s="2" t="s">
        <v>20148</v>
      </c>
      <c r="G10919" s="0" t="s">
        <v>19</v>
      </c>
      <c r="H10919" s="0" t="s">
        <v>62</v>
      </c>
      <c r="J10919" s="0" t="n">
        <v>0</v>
      </c>
    </row>
    <row r="10920" customFormat="false" ht="12.8" hidden="false" customHeight="false" outlineLevel="0" collapsed="false">
      <c r="A10920" s="0" t="s">
        <v>31</v>
      </c>
      <c r="B10920" s="0" t="s">
        <v>31</v>
      </c>
      <c r="C10920" s="0" t="n">
        <f aca="false">IF(A10920=B10920,1,0)</f>
        <v>1</v>
      </c>
      <c r="D10920" s="0" t="s">
        <v>434</v>
      </c>
      <c r="E10920" s="0" t="s">
        <v>19247</v>
      </c>
      <c r="F10920" s="2" t="s">
        <v>660</v>
      </c>
      <c r="G10920" s="0" t="s">
        <v>19</v>
      </c>
      <c r="H10920" s="0" t="s">
        <v>62</v>
      </c>
      <c r="J10920" s="0" t="n">
        <v>0</v>
      </c>
    </row>
    <row r="10921" customFormat="false" ht="12.8" hidden="false" customHeight="false" outlineLevel="0" collapsed="false">
      <c r="A10921" s="0" t="s">
        <v>31</v>
      </c>
      <c r="B10921" s="0" t="s">
        <v>31</v>
      </c>
      <c r="C10921" s="0" t="n">
        <f aca="false">IF(A10921=B10921,1,0)</f>
        <v>1</v>
      </c>
      <c r="D10921" s="0" t="s">
        <v>434</v>
      </c>
      <c r="E10921" s="0" t="s">
        <v>20149</v>
      </c>
      <c r="F10921" s="2" t="s">
        <v>662</v>
      </c>
      <c r="G10921" s="0" t="s">
        <v>19</v>
      </c>
      <c r="H10921" s="0" t="s">
        <v>62</v>
      </c>
      <c r="J10921" s="0" t="n">
        <v>0</v>
      </c>
    </row>
    <row r="10922" customFormat="false" ht="12.8" hidden="false" customHeight="false" outlineLevel="0" collapsed="false">
      <c r="A10922" s="0" t="s">
        <v>31</v>
      </c>
      <c r="B10922" s="0" t="s">
        <v>31</v>
      </c>
      <c r="C10922" s="0" t="n">
        <f aca="false">IF(A10922=B10922,1,0)</f>
        <v>1</v>
      </c>
      <c r="D10922" s="0" t="s">
        <v>434</v>
      </c>
      <c r="E10922" s="0" t="s">
        <v>20150</v>
      </c>
      <c r="F10922" s="2" t="s">
        <v>664</v>
      </c>
      <c r="G10922" s="0" t="s">
        <v>19</v>
      </c>
      <c r="H10922" s="0" t="s">
        <v>62</v>
      </c>
      <c r="J10922" s="0" t="n">
        <v>0</v>
      </c>
    </row>
    <row r="10923" customFormat="false" ht="12.8" hidden="false" customHeight="false" outlineLevel="0" collapsed="false">
      <c r="A10923" s="0" t="s">
        <v>31</v>
      </c>
      <c r="B10923" s="0" t="s">
        <v>31</v>
      </c>
      <c r="C10923" s="0" t="n">
        <f aca="false">IF(A10923=B10923,1,0)</f>
        <v>1</v>
      </c>
      <c r="D10923" s="0" t="s">
        <v>434</v>
      </c>
      <c r="E10923" s="0" t="s">
        <v>20151</v>
      </c>
      <c r="F10923" s="2" t="s">
        <v>6623</v>
      </c>
      <c r="G10923" s="0" t="s">
        <v>19</v>
      </c>
      <c r="H10923" s="0" t="s">
        <v>62</v>
      </c>
      <c r="J10923" s="0" t="n">
        <v>0</v>
      </c>
    </row>
    <row r="10924" customFormat="false" ht="12.8" hidden="false" customHeight="false" outlineLevel="0" collapsed="false">
      <c r="A10924" s="0" t="s">
        <v>31</v>
      </c>
      <c r="B10924" s="0" t="s">
        <v>31</v>
      </c>
      <c r="C10924" s="0" t="n">
        <f aca="false">IF(A10924=B10924,1,0)</f>
        <v>1</v>
      </c>
      <c r="D10924" s="0" t="s">
        <v>434</v>
      </c>
      <c r="E10924" s="0" t="s">
        <v>20152</v>
      </c>
      <c r="F10924" s="2" t="s">
        <v>20153</v>
      </c>
      <c r="G10924" s="0" t="s">
        <v>19</v>
      </c>
      <c r="H10924" s="0" t="s">
        <v>62</v>
      </c>
      <c r="J10924" s="0" t="n">
        <v>0</v>
      </c>
    </row>
    <row r="10925" customFormat="false" ht="12.8" hidden="false" customHeight="false" outlineLevel="0" collapsed="false">
      <c r="A10925" s="0" t="s">
        <v>31</v>
      </c>
      <c r="B10925" s="0" t="s">
        <v>31</v>
      </c>
      <c r="C10925" s="0" t="n">
        <f aca="false">IF(A10925=B10925,1,0)</f>
        <v>1</v>
      </c>
      <c r="D10925" s="0" t="s">
        <v>434</v>
      </c>
      <c r="E10925" s="0" t="s">
        <v>20154</v>
      </c>
      <c r="F10925" s="2" t="s">
        <v>20155</v>
      </c>
      <c r="G10925" s="0" t="s">
        <v>19</v>
      </c>
      <c r="H10925" s="0" t="s">
        <v>62</v>
      </c>
      <c r="J10925" s="0" t="n">
        <v>0</v>
      </c>
    </row>
    <row r="10926" customFormat="false" ht="12.8" hidden="false" customHeight="false" outlineLevel="0" collapsed="false">
      <c r="A10926" s="0" t="s">
        <v>31</v>
      </c>
      <c r="B10926" s="0" t="s">
        <v>31</v>
      </c>
      <c r="C10926" s="0" t="n">
        <f aca="false">IF(A10926=B10926,1,0)</f>
        <v>1</v>
      </c>
      <c r="D10926" s="0" t="s">
        <v>434</v>
      </c>
      <c r="E10926" s="0" t="s">
        <v>20156</v>
      </c>
      <c r="F10926" s="2" t="s">
        <v>20157</v>
      </c>
      <c r="G10926" s="0" t="s">
        <v>19</v>
      </c>
      <c r="H10926" s="0" t="s">
        <v>62</v>
      </c>
      <c r="J10926" s="0" t="n">
        <v>0</v>
      </c>
    </row>
    <row r="10927" customFormat="false" ht="12.8" hidden="false" customHeight="false" outlineLevel="0" collapsed="false">
      <c r="A10927" s="0" t="s">
        <v>31</v>
      </c>
      <c r="B10927" s="0" t="s">
        <v>31</v>
      </c>
      <c r="C10927" s="0" t="n">
        <f aca="false">IF(A10927=B10927,1,0)</f>
        <v>1</v>
      </c>
      <c r="D10927" s="0" t="s">
        <v>434</v>
      </c>
      <c r="E10927" s="0" t="s">
        <v>20158</v>
      </c>
      <c r="F10927" s="2" t="s">
        <v>20159</v>
      </c>
      <c r="G10927" s="0" t="s">
        <v>19</v>
      </c>
      <c r="H10927" s="0" t="s">
        <v>62</v>
      </c>
      <c r="J10927" s="0" t="n">
        <v>0</v>
      </c>
    </row>
    <row r="10928" customFormat="false" ht="12.8" hidden="false" customHeight="false" outlineLevel="0" collapsed="false">
      <c r="A10928" s="0" t="s">
        <v>31</v>
      </c>
      <c r="B10928" s="0" t="s">
        <v>31</v>
      </c>
      <c r="C10928" s="0" t="n">
        <f aca="false">IF(A10928=B10928,1,0)</f>
        <v>1</v>
      </c>
      <c r="D10928" s="0" t="s">
        <v>434</v>
      </c>
      <c r="E10928" s="0" t="s">
        <v>20160</v>
      </c>
      <c r="F10928" s="2" t="s">
        <v>20159</v>
      </c>
      <c r="G10928" s="0" t="s">
        <v>19</v>
      </c>
      <c r="H10928" s="0" t="s">
        <v>62</v>
      </c>
      <c r="J10928" s="0" t="n">
        <v>0</v>
      </c>
    </row>
    <row r="10929" customFormat="false" ht="12.8" hidden="false" customHeight="false" outlineLevel="0" collapsed="false">
      <c r="A10929" s="0" t="s">
        <v>31</v>
      </c>
      <c r="B10929" s="0" t="s">
        <v>31</v>
      </c>
      <c r="C10929" s="0" t="n">
        <f aca="false">IF(A10929=B10929,1,0)</f>
        <v>1</v>
      </c>
      <c r="D10929" s="0" t="s">
        <v>434</v>
      </c>
      <c r="E10929" s="0" t="s">
        <v>20161</v>
      </c>
      <c r="F10929" s="2" t="s">
        <v>20162</v>
      </c>
      <c r="G10929" s="0" t="s">
        <v>19</v>
      </c>
      <c r="H10929" s="0" t="s">
        <v>62</v>
      </c>
      <c r="J10929" s="0" t="n">
        <v>0</v>
      </c>
    </row>
    <row r="10930" customFormat="false" ht="12.8" hidden="false" customHeight="false" outlineLevel="0" collapsed="false">
      <c r="A10930" s="0" t="s">
        <v>31</v>
      </c>
      <c r="B10930" s="0" t="s">
        <v>31</v>
      </c>
      <c r="C10930" s="0" t="n">
        <f aca="false">IF(A10930=B10930,1,0)</f>
        <v>1</v>
      </c>
      <c r="D10930" s="0" t="s">
        <v>434</v>
      </c>
      <c r="E10930" s="0" t="s">
        <v>20163</v>
      </c>
      <c r="F10930" s="2" t="s">
        <v>20164</v>
      </c>
      <c r="G10930" s="0" t="s">
        <v>19</v>
      </c>
      <c r="H10930" s="0" t="s">
        <v>62</v>
      </c>
      <c r="J10930" s="0" t="n">
        <v>0</v>
      </c>
    </row>
    <row r="10931" customFormat="false" ht="12.8" hidden="false" customHeight="false" outlineLevel="0" collapsed="false">
      <c r="A10931" s="0" t="s">
        <v>31</v>
      </c>
      <c r="B10931" s="0" t="s">
        <v>31</v>
      </c>
      <c r="C10931" s="0" t="n">
        <f aca="false">IF(A10931=B10931,1,0)</f>
        <v>1</v>
      </c>
      <c r="D10931" s="0" t="s">
        <v>434</v>
      </c>
      <c r="E10931" s="0" t="s">
        <v>20165</v>
      </c>
      <c r="F10931" s="2" t="s">
        <v>20166</v>
      </c>
      <c r="G10931" s="0" t="s">
        <v>19</v>
      </c>
      <c r="H10931" s="0" t="s">
        <v>62</v>
      </c>
      <c r="J10931" s="0" t="n">
        <v>0</v>
      </c>
    </row>
    <row r="10932" customFormat="false" ht="12.8" hidden="false" customHeight="false" outlineLevel="0" collapsed="false">
      <c r="A10932" s="0" t="s">
        <v>31</v>
      </c>
      <c r="B10932" s="0" t="s">
        <v>31</v>
      </c>
      <c r="C10932" s="0" t="n">
        <f aca="false">IF(A10932=B10932,1,0)</f>
        <v>1</v>
      </c>
      <c r="D10932" s="0" t="s">
        <v>434</v>
      </c>
      <c r="E10932" s="0" t="s">
        <v>20167</v>
      </c>
      <c r="F10932" s="2" t="s">
        <v>20168</v>
      </c>
      <c r="G10932" s="0" t="s">
        <v>19</v>
      </c>
      <c r="H10932" s="0" t="s">
        <v>62</v>
      </c>
      <c r="J10932" s="0" t="n">
        <v>0</v>
      </c>
    </row>
    <row r="10933" customFormat="false" ht="12.8" hidden="false" customHeight="false" outlineLevel="0" collapsed="false">
      <c r="A10933" s="0" t="s">
        <v>31</v>
      </c>
      <c r="B10933" s="0" t="s">
        <v>31</v>
      </c>
      <c r="C10933" s="0" t="n">
        <f aca="false">IF(A10933=B10933,1,0)</f>
        <v>1</v>
      </c>
      <c r="D10933" s="0" t="s">
        <v>434</v>
      </c>
      <c r="E10933" s="0" t="s">
        <v>20169</v>
      </c>
      <c r="F10933" s="2" t="s">
        <v>20170</v>
      </c>
      <c r="G10933" s="0" t="s">
        <v>19</v>
      </c>
      <c r="H10933" s="0" t="s">
        <v>62</v>
      </c>
      <c r="J10933" s="0" t="n">
        <v>0</v>
      </c>
    </row>
    <row r="10934" customFormat="false" ht="12.8" hidden="false" customHeight="false" outlineLevel="0" collapsed="false">
      <c r="A10934" s="0" t="s">
        <v>31</v>
      </c>
      <c r="B10934" s="0" t="s">
        <v>31</v>
      </c>
      <c r="C10934" s="0" t="n">
        <f aca="false">IF(A10934=B10934,1,0)</f>
        <v>1</v>
      </c>
      <c r="D10934" s="0" t="s">
        <v>434</v>
      </c>
      <c r="E10934" s="0" t="s">
        <v>20171</v>
      </c>
      <c r="F10934" s="2" t="s">
        <v>20172</v>
      </c>
      <c r="G10934" s="0" t="s">
        <v>19</v>
      </c>
      <c r="H10934" s="0" t="s">
        <v>26</v>
      </c>
      <c r="J10934" s="0" t="n">
        <v>0</v>
      </c>
    </row>
    <row r="10935" customFormat="false" ht="12.8" hidden="false" customHeight="false" outlineLevel="0" collapsed="false">
      <c r="A10935" s="0" t="s">
        <v>31</v>
      </c>
      <c r="B10935" s="0" t="s">
        <v>31</v>
      </c>
      <c r="C10935" s="0" t="n">
        <f aca="false">IF(A10935=B10935,1,0)</f>
        <v>1</v>
      </c>
      <c r="D10935" s="0" t="s">
        <v>434</v>
      </c>
      <c r="E10935" s="0" t="s">
        <v>20173</v>
      </c>
      <c r="F10935" s="2" t="s">
        <v>20174</v>
      </c>
      <c r="G10935" s="0" t="s">
        <v>19</v>
      </c>
      <c r="H10935" s="0" t="s">
        <v>26</v>
      </c>
      <c r="J10935" s="0" t="n">
        <v>0</v>
      </c>
    </row>
    <row r="10936" customFormat="false" ht="12.8" hidden="false" customHeight="false" outlineLevel="0" collapsed="false">
      <c r="A10936" s="0" t="s">
        <v>31</v>
      </c>
      <c r="B10936" s="0" t="s">
        <v>31</v>
      </c>
      <c r="C10936" s="0" t="n">
        <f aca="false">IF(A10936=B10936,1,0)</f>
        <v>1</v>
      </c>
      <c r="D10936" s="0" t="s">
        <v>434</v>
      </c>
      <c r="E10936" s="0" t="s">
        <v>20175</v>
      </c>
      <c r="F10936" s="2" t="s">
        <v>12267</v>
      </c>
      <c r="G10936" s="0" t="s">
        <v>19</v>
      </c>
      <c r="H10936" s="0" t="s">
        <v>26</v>
      </c>
      <c r="J10936" s="0" t="n">
        <v>0</v>
      </c>
    </row>
    <row r="10937" customFormat="false" ht="12.8" hidden="false" customHeight="false" outlineLevel="0" collapsed="false">
      <c r="A10937" s="0" t="s">
        <v>31</v>
      </c>
      <c r="B10937" s="0" t="s">
        <v>31</v>
      </c>
      <c r="C10937" s="0" t="n">
        <f aca="false">IF(A10937=B10937,1,0)</f>
        <v>1</v>
      </c>
      <c r="D10937" s="0" t="s">
        <v>434</v>
      </c>
      <c r="E10937" s="0" t="s">
        <v>20176</v>
      </c>
      <c r="F10937" s="2" t="s">
        <v>20177</v>
      </c>
      <c r="G10937" s="0" t="s">
        <v>19</v>
      </c>
      <c r="H10937" s="0" t="s">
        <v>62</v>
      </c>
      <c r="J10937" s="0" t="n">
        <v>0</v>
      </c>
    </row>
    <row r="10938" customFormat="false" ht="12.8" hidden="false" customHeight="false" outlineLevel="0" collapsed="false">
      <c r="A10938" s="0" t="s">
        <v>31</v>
      </c>
      <c r="B10938" s="0" t="s">
        <v>31</v>
      </c>
      <c r="C10938" s="0" t="n">
        <f aca="false">IF(A10938=B10938,1,0)</f>
        <v>1</v>
      </c>
      <c r="D10938" s="0" t="s">
        <v>434</v>
      </c>
      <c r="E10938" s="0" t="s">
        <v>20178</v>
      </c>
      <c r="F10938" s="2" t="s">
        <v>20177</v>
      </c>
      <c r="G10938" s="0" t="s">
        <v>19</v>
      </c>
      <c r="H10938" s="0" t="s">
        <v>62</v>
      </c>
      <c r="J10938" s="0" t="n">
        <v>0</v>
      </c>
    </row>
    <row r="10939" customFormat="false" ht="12.8" hidden="false" customHeight="false" outlineLevel="0" collapsed="false">
      <c r="A10939" s="0" t="s">
        <v>31</v>
      </c>
      <c r="B10939" s="0" t="s">
        <v>31</v>
      </c>
      <c r="C10939" s="0" t="n">
        <f aca="false">IF(A10939=B10939,1,0)</f>
        <v>1</v>
      </c>
      <c r="D10939" s="0" t="s">
        <v>434</v>
      </c>
      <c r="E10939" s="0" t="s">
        <v>20179</v>
      </c>
      <c r="F10939" s="2" t="s">
        <v>20180</v>
      </c>
      <c r="G10939" s="0" t="s">
        <v>19</v>
      </c>
      <c r="H10939" s="0" t="s">
        <v>62</v>
      </c>
      <c r="J10939" s="0" t="n">
        <v>0</v>
      </c>
    </row>
    <row r="10940" customFormat="false" ht="12.8" hidden="false" customHeight="false" outlineLevel="0" collapsed="false">
      <c r="A10940" s="0" t="s">
        <v>31</v>
      </c>
      <c r="B10940" s="0" t="s">
        <v>31</v>
      </c>
      <c r="C10940" s="0" t="n">
        <f aca="false">IF(A10940=B10940,1,0)</f>
        <v>1</v>
      </c>
      <c r="D10940" s="0" t="s">
        <v>434</v>
      </c>
      <c r="E10940" s="0" t="s">
        <v>20181</v>
      </c>
      <c r="F10940" s="2" t="s">
        <v>20182</v>
      </c>
      <c r="G10940" s="0" t="s">
        <v>19</v>
      </c>
      <c r="H10940" s="0" t="s">
        <v>62</v>
      </c>
      <c r="J10940" s="0" t="n">
        <v>0</v>
      </c>
    </row>
    <row r="10941" customFormat="false" ht="12.8" hidden="false" customHeight="false" outlineLevel="0" collapsed="false">
      <c r="A10941" s="0" t="s">
        <v>31</v>
      </c>
      <c r="B10941" s="0" t="s">
        <v>31</v>
      </c>
      <c r="C10941" s="0" t="n">
        <f aca="false">IF(A10941=B10941,1,0)</f>
        <v>1</v>
      </c>
      <c r="D10941" s="0" t="s">
        <v>434</v>
      </c>
      <c r="E10941" s="0" t="s">
        <v>20183</v>
      </c>
      <c r="F10941" s="2" t="s">
        <v>20184</v>
      </c>
      <c r="G10941" s="0" t="s">
        <v>169</v>
      </c>
      <c r="H10941" s="0" t="s">
        <v>62</v>
      </c>
      <c r="J10941" s="0" t="n">
        <v>0</v>
      </c>
    </row>
    <row r="10942" customFormat="false" ht="12.8" hidden="false" customHeight="false" outlineLevel="0" collapsed="false">
      <c r="A10942" s="0" t="s">
        <v>31</v>
      </c>
      <c r="B10942" s="0" t="s">
        <v>31</v>
      </c>
      <c r="C10942" s="0" t="n">
        <f aca="false">IF(A10942=B10942,1,0)</f>
        <v>1</v>
      </c>
      <c r="D10942" s="0" t="s">
        <v>434</v>
      </c>
      <c r="E10942" s="0" t="s">
        <v>20185</v>
      </c>
      <c r="F10942" s="2" t="s">
        <v>20186</v>
      </c>
      <c r="G10942" s="0" t="s">
        <v>19</v>
      </c>
      <c r="H10942" s="0" t="s">
        <v>62</v>
      </c>
      <c r="J10942" s="0" t="n">
        <v>100</v>
      </c>
    </row>
    <row r="10943" customFormat="false" ht="12.8" hidden="false" customHeight="false" outlineLevel="0" collapsed="false">
      <c r="A10943" s="0" t="s">
        <v>31</v>
      </c>
      <c r="B10943" s="0" t="s">
        <v>31</v>
      </c>
      <c r="C10943" s="0" t="n">
        <f aca="false">IF(A10943=B10943,1,0)</f>
        <v>1</v>
      </c>
      <c r="D10943" s="0" t="s">
        <v>434</v>
      </c>
      <c r="E10943" s="0" t="s">
        <v>20187</v>
      </c>
      <c r="F10943" s="2" t="s">
        <v>20188</v>
      </c>
      <c r="G10943" s="0" t="s">
        <v>19</v>
      </c>
      <c r="H10943" s="0" t="s">
        <v>62</v>
      </c>
      <c r="J10943" s="0" t="n">
        <v>0</v>
      </c>
    </row>
    <row r="10944" customFormat="false" ht="12.8" hidden="false" customHeight="false" outlineLevel="0" collapsed="false">
      <c r="A10944" s="0" t="s">
        <v>31</v>
      </c>
      <c r="B10944" s="0" t="s">
        <v>31</v>
      </c>
      <c r="C10944" s="0" t="n">
        <f aca="false">IF(A10944=B10944,1,0)</f>
        <v>1</v>
      </c>
      <c r="D10944" s="0" t="s">
        <v>434</v>
      </c>
      <c r="E10944" s="0" t="s">
        <v>20189</v>
      </c>
      <c r="F10944" s="2" t="s">
        <v>20190</v>
      </c>
      <c r="G10944" s="0" t="s">
        <v>19</v>
      </c>
      <c r="H10944" s="0" t="s">
        <v>62</v>
      </c>
      <c r="J10944" s="0" t="n">
        <v>0</v>
      </c>
    </row>
    <row r="10945" customFormat="false" ht="12.8" hidden="false" customHeight="false" outlineLevel="0" collapsed="false">
      <c r="A10945" s="0" t="s">
        <v>31</v>
      </c>
      <c r="B10945" s="0" t="s">
        <v>31</v>
      </c>
      <c r="C10945" s="0" t="n">
        <f aca="false">IF(A10945=B10945,1,0)</f>
        <v>1</v>
      </c>
      <c r="D10945" s="0" t="s">
        <v>434</v>
      </c>
      <c r="E10945" s="0" t="s">
        <v>20191</v>
      </c>
      <c r="F10945" s="2" t="s">
        <v>20192</v>
      </c>
      <c r="G10945" s="0" t="s">
        <v>19</v>
      </c>
      <c r="H10945" s="0" t="s">
        <v>62</v>
      </c>
      <c r="J10945" s="0" t="n">
        <v>0</v>
      </c>
    </row>
    <row r="10946" customFormat="false" ht="12.8" hidden="false" customHeight="false" outlineLevel="0" collapsed="false">
      <c r="A10946" s="0" t="s">
        <v>31</v>
      </c>
      <c r="B10946" s="0" t="s">
        <v>31</v>
      </c>
      <c r="C10946" s="0" t="n">
        <f aca="false">IF(A10946=B10946,1,0)</f>
        <v>1</v>
      </c>
      <c r="D10946" s="0" t="s">
        <v>434</v>
      </c>
      <c r="E10946" s="0" t="s">
        <v>20193</v>
      </c>
      <c r="F10946" s="2" t="s">
        <v>20194</v>
      </c>
      <c r="G10946" s="0" t="s">
        <v>19</v>
      </c>
      <c r="H10946" s="0" t="s">
        <v>62</v>
      </c>
      <c r="J10946" s="0" t="n">
        <v>0</v>
      </c>
    </row>
    <row r="10947" customFormat="false" ht="12.8" hidden="false" customHeight="false" outlineLevel="0" collapsed="false">
      <c r="A10947" s="0" t="s">
        <v>31</v>
      </c>
      <c r="B10947" s="0" t="s">
        <v>31</v>
      </c>
      <c r="C10947" s="0" t="n">
        <f aca="false">IF(A10947=B10947,1,0)</f>
        <v>1</v>
      </c>
      <c r="D10947" s="0" t="s">
        <v>434</v>
      </c>
      <c r="E10947" s="0" t="s">
        <v>20195</v>
      </c>
      <c r="F10947" s="2" t="s">
        <v>6627</v>
      </c>
      <c r="G10947" s="0" t="s">
        <v>19</v>
      </c>
      <c r="H10947" s="0" t="s">
        <v>62</v>
      </c>
      <c r="J10947" s="0" t="n">
        <v>0</v>
      </c>
    </row>
    <row r="10948" customFormat="false" ht="12.8" hidden="false" customHeight="false" outlineLevel="0" collapsed="false">
      <c r="A10948" s="0" t="s">
        <v>31</v>
      </c>
      <c r="B10948" s="0" t="s">
        <v>31</v>
      </c>
      <c r="C10948" s="0" t="n">
        <f aca="false">IF(A10948=B10948,1,0)</f>
        <v>1</v>
      </c>
      <c r="D10948" s="0" t="s">
        <v>434</v>
      </c>
      <c r="E10948" s="0" t="s">
        <v>20196</v>
      </c>
      <c r="F10948" s="2" t="s">
        <v>20197</v>
      </c>
      <c r="G10948" s="0" t="s">
        <v>19</v>
      </c>
      <c r="H10948" s="0" t="s">
        <v>62</v>
      </c>
      <c r="J10948" s="0" t="n">
        <v>0</v>
      </c>
    </row>
    <row r="10949" customFormat="false" ht="12.8" hidden="false" customHeight="false" outlineLevel="0" collapsed="false">
      <c r="A10949" s="0" t="s">
        <v>31</v>
      </c>
      <c r="B10949" s="0" t="s">
        <v>31</v>
      </c>
      <c r="C10949" s="0" t="n">
        <f aca="false">IF(A10949=B10949,1,0)</f>
        <v>1</v>
      </c>
      <c r="D10949" s="0" t="s">
        <v>434</v>
      </c>
      <c r="E10949" s="0" t="s">
        <v>20198</v>
      </c>
      <c r="F10949" s="2" t="s">
        <v>676</v>
      </c>
      <c r="G10949" s="0" t="s">
        <v>19</v>
      </c>
      <c r="H10949" s="0" t="s">
        <v>62</v>
      </c>
      <c r="J10949" s="0" t="n">
        <v>0</v>
      </c>
    </row>
    <row r="10950" customFormat="false" ht="12.8" hidden="false" customHeight="false" outlineLevel="0" collapsed="false">
      <c r="A10950" s="0" t="s">
        <v>31</v>
      </c>
      <c r="B10950" s="0" t="s">
        <v>31</v>
      </c>
      <c r="C10950" s="0" t="n">
        <f aca="false">IF(A10950=B10950,1,0)</f>
        <v>1</v>
      </c>
      <c r="D10950" s="0" t="s">
        <v>434</v>
      </c>
      <c r="E10950" s="0" t="s">
        <v>20199</v>
      </c>
      <c r="F10950" s="2" t="s">
        <v>20200</v>
      </c>
      <c r="G10950" s="0" t="s">
        <v>19</v>
      </c>
      <c r="H10950" s="0" t="s">
        <v>62</v>
      </c>
      <c r="J10950" s="0" t="n">
        <v>0</v>
      </c>
    </row>
    <row r="10951" customFormat="false" ht="12.8" hidden="false" customHeight="false" outlineLevel="0" collapsed="false">
      <c r="A10951" s="0" t="s">
        <v>31</v>
      </c>
      <c r="B10951" s="0" t="s">
        <v>31</v>
      </c>
      <c r="C10951" s="0" t="n">
        <f aca="false">IF(A10951=B10951,1,0)</f>
        <v>1</v>
      </c>
      <c r="D10951" s="0" t="s">
        <v>434</v>
      </c>
      <c r="E10951" s="0" t="s">
        <v>20201</v>
      </c>
      <c r="F10951" s="2" t="s">
        <v>12271</v>
      </c>
      <c r="G10951" s="0" t="s">
        <v>19</v>
      </c>
      <c r="H10951" s="0" t="s">
        <v>62</v>
      </c>
      <c r="J10951" s="0" t="n">
        <v>0</v>
      </c>
    </row>
    <row r="10952" customFormat="false" ht="12.8" hidden="false" customHeight="false" outlineLevel="0" collapsed="false">
      <c r="A10952" s="0" t="s">
        <v>31</v>
      </c>
      <c r="B10952" s="0" t="s">
        <v>31</v>
      </c>
      <c r="C10952" s="0" t="n">
        <f aca="false">IF(A10952=B10952,1,0)</f>
        <v>1</v>
      </c>
      <c r="D10952" s="0" t="s">
        <v>434</v>
      </c>
      <c r="E10952" s="0" t="s">
        <v>20202</v>
      </c>
      <c r="F10952" s="2" t="s">
        <v>20203</v>
      </c>
      <c r="G10952" s="0" t="s">
        <v>19</v>
      </c>
      <c r="H10952" s="0" t="s">
        <v>62</v>
      </c>
      <c r="J10952" s="0" t="n">
        <v>0</v>
      </c>
    </row>
    <row r="10953" customFormat="false" ht="12.8" hidden="false" customHeight="false" outlineLevel="0" collapsed="false">
      <c r="A10953" s="0" t="s">
        <v>31</v>
      </c>
      <c r="B10953" s="0" t="s">
        <v>31</v>
      </c>
      <c r="C10953" s="0" t="n">
        <f aca="false">IF(A10953=B10953,1,0)</f>
        <v>1</v>
      </c>
      <c r="D10953" s="0" t="s">
        <v>434</v>
      </c>
      <c r="E10953" s="0" t="s">
        <v>20204</v>
      </c>
      <c r="F10953" s="2" t="s">
        <v>20205</v>
      </c>
      <c r="G10953" s="0" t="s">
        <v>19</v>
      </c>
      <c r="H10953" s="0" t="s">
        <v>62</v>
      </c>
      <c r="J10953" s="0" t="n">
        <v>0</v>
      </c>
    </row>
    <row r="10954" customFormat="false" ht="12.8" hidden="false" customHeight="false" outlineLevel="0" collapsed="false">
      <c r="A10954" s="0" t="s">
        <v>31</v>
      </c>
      <c r="B10954" s="0" t="s">
        <v>31</v>
      </c>
      <c r="C10954" s="0" t="n">
        <f aca="false">IF(A10954=B10954,1,0)</f>
        <v>1</v>
      </c>
      <c r="D10954" s="0" t="s">
        <v>434</v>
      </c>
      <c r="E10954" s="0" t="s">
        <v>20206</v>
      </c>
      <c r="F10954" s="2" t="s">
        <v>20207</v>
      </c>
      <c r="G10954" s="0" t="s">
        <v>19</v>
      </c>
      <c r="H10954" s="0" t="s">
        <v>62</v>
      </c>
      <c r="J10954" s="0" t="n">
        <v>0</v>
      </c>
    </row>
    <row r="10955" customFormat="false" ht="12.8" hidden="false" customHeight="false" outlineLevel="0" collapsed="false">
      <c r="A10955" s="0" t="s">
        <v>31</v>
      </c>
      <c r="B10955" s="0" t="s">
        <v>31</v>
      </c>
      <c r="C10955" s="0" t="n">
        <f aca="false">IF(A10955=B10955,1,0)</f>
        <v>1</v>
      </c>
      <c r="D10955" s="0" t="s">
        <v>434</v>
      </c>
      <c r="E10955" s="0" t="s">
        <v>20208</v>
      </c>
      <c r="F10955" s="2" t="s">
        <v>20209</v>
      </c>
      <c r="G10955" s="0" t="s">
        <v>19</v>
      </c>
      <c r="H10955" s="0" t="s">
        <v>62</v>
      </c>
      <c r="J10955" s="0" t="n">
        <v>0</v>
      </c>
    </row>
    <row r="10956" customFormat="false" ht="12.8" hidden="false" customHeight="false" outlineLevel="0" collapsed="false">
      <c r="A10956" s="0" t="s">
        <v>31</v>
      </c>
      <c r="B10956" s="0" t="s">
        <v>31</v>
      </c>
      <c r="C10956" s="0" t="n">
        <f aca="false">IF(A10956=B10956,1,0)</f>
        <v>1</v>
      </c>
      <c r="D10956" s="0" t="s">
        <v>434</v>
      </c>
      <c r="E10956" s="0" t="s">
        <v>20210</v>
      </c>
      <c r="F10956" s="2" t="s">
        <v>20211</v>
      </c>
      <c r="G10956" s="0" t="s">
        <v>19</v>
      </c>
      <c r="H10956" s="0" t="s">
        <v>62</v>
      </c>
      <c r="J10956" s="0" t="n">
        <v>0</v>
      </c>
    </row>
    <row r="10957" customFormat="false" ht="12.8" hidden="false" customHeight="false" outlineLevel="0" collapsed="false">
      <c r="A10957" s="0" t="s">
        <v>31</v>
      </c>
      <c r="B10957" s="0" t="s">
        <v>31</v>
      </c>
      <c r="C10957" s="0" t="n">
        <f aca="false">IF(A10957=B10957,1,0)</f>
        <v>1</v>
      </c>
      <c r="D10957" s="0" t="s">
        <v>434</v>
      </c>
      <c r="E10957" s="0" t="s">
        <v>20212</v>
      </c>
      <c r="F10957" s="2" t="s">
        <v>12273</v>
      </c>
      <c r="G10957" s="0" t="s">
        <v>19</v>
      </c>
      <c r="H10957" s="0" t="s">
        <v>62</v>
      </c>
      <c r="J10957" s="0" t="n">
        <v>0</v>
      </c>
    </row>
    <row r="10958" customFormat="false" ht="12.8" hidden="false" customHeight="false" outlineLevel="0" collapsed="false">
      <c r="A10958" s="0" t="s">
        <v>31</v>
      </c>
      <c r="B10958" s="0" t="s">
        <v>31</v>
      </c>
      <c r="C10958" s="0" t="n">
        <f aca="false">IF(A10958=B10958,1,0)</f>
        <v>1</v>
      </c>
      <c r="D10958" s="0" t="s">
        <v>434</v>
      </c>
      <c r="E10958" s="0" t="s">
        <v>20213</v>
      </c>
      <c r="F10958" s="2" t="s">
        <v>20214</v>
      </c>
      <c r="G10958" s="0" t="s">
        <v>169</v>
      </c>
      <c r="H10958" s="0" t="s">
        <v>62</v>
      </c>
      <c r="J10958" s="0" t="n">
        <v>0</v>
      </c>
    </row>
    <row r="10959" customFormat="false" ht="12.8" hidden="false" customHeight="false" outlineLevel="0" collapsed="false">
      <c r="A10959" s="0" t="s">
        <v>31</v>
      </c>
      <c r="B10959" s="0" t="s">
        <v>31</v>
      </c>
      <c r="C10959" s="0" t="n">
        <f aca="false">IF(A10959=B10959,1,0)</f>
        <v>1</v>
      </c>
      <c r="D10959" s="0" t="s">
        <v>434</v>
      </c>
      <c r="E10959" s="0" t="s">
        <v>20215</v>
      </c>
      <c r="F10959" s="2" t="s">
        <v>20214</v>
      </c>
      <c r="G10959" s="0" t="s">
        <v>19</v>
      </c>
      <c r="H10959" s="0" t="s">
        <v>62</v>
      </c>
      <c r="J10959" s="0" t="n">
        <v>0</v>
      </c>
    </row>
    <row r="10960" customFormat="false" ht="12.8" hidden="false" customHeight="false" outlineLevel="0" collapsed="false">
      <c r="A10960" s="0" t="s">
        <v>31</v>
      </c>
      <c r="B10960" s="0" t="s">
        <v>31</v>
      </c>
      <c r="C10960" s="0" t="n">
        <f aca="false">IF(A10960=B10960,1,0)</f>
        <v>1</v>
      </c>
      <c r="D10960" s="0" t="s">
        <v>434</v>
      </c>
      <c r="E10960" s="0" t="s">
        <v>20216</v>
      </c>
      <c r="F10960" s="2" t="s">
        <v>20217</v>
      </c>
      <c r="G10960" s="0" t="s">
        <v>19</v>
      </c>
      <c r="H10960" s="0" t="s">
        <v>62</v>
      </c>
      <c r="J10960" s="0" t="n">
        <v>0</v>
      </c>
    </row>
    <row r="10961" customFormat="false" ht="12.8" hidden="false" customHeight="false" outlineLevel="0" collapsed="false">
      <c r="A10961" s="0" t="s">
        <v>31</v>
      </c>
      <c r="B10961" s="0" t="s">
        <v>31</v>
      </c>
      <c r="C10961" s="0" t="n">
        <f aca="false">IF(A10961=B10961,1,0)</f>
        <v>1</v>
      </c>
      <c r="D10961" s="0" t="s">
        <v>434</v>
      </c>
      <c r="E10961" s="0" t="s">
        <v>20218</v>
      </c>
      <c r="F10961" s="2" t="s">
        <v>20219</v>
      </c>
      <c r="G10961" s="0" t="s">
        <v>19</v>
      </c>
      <c r="H10961" s="0" t="s">
        <v>62</v>
      </c>
      <c r="J10961" s="0" t="n">
        <v>100</v>
      </c>
    </row>
    <row r="10962" customFormat="false" ht="12.8" hidden="false" customHeight="false" outlineLevel="0" collapsed="false">
      <c r="A10962" s="0" t="s">
        <v>31</v>
      </c>
      <c r="B10962" s="0" t="s">
        <v>31</v>
      </c>
      <c r="C10962" s="0" t="n">
        <f aca="false">IF(A10962=B10962,1,0)</f>
        <v>1</v>
      </c>
      <c r="D10962" s="0" t="s">
        <v>434</v>
      </c>
      <c r="E10962" s="0" t="s">
        <v>20220</v>
      </c>
      <c r="F10962" s="2" t="s">
        <v>20219</v>
      </c>
      <c r="G10962" s="0" t="s">
        <v>19</v>
      </c>
      <c r="H10962" s="0" t="s">
        <v>62</v>
      </c>
      <c r="J10962" s="0" t="n">
        <v>0</v>
      </c>
    </row>
    <row r="10963" customFormat="false" ht="12.8" hidden="false" customHeight="false" outlineLevel="0" collapsed="false">
      <c r="A10963" s="0" t="s">
        <v>31</v>
      </c>
      <c r="B10963" s="0" t="s">
        <v>31</v>
      </c>
      <c r="C10963" s="0" t="n">
        <f aca="false">IF(A10963=B10963,1,0)</f>
        <v>1</v>
      </c>
      <c r="D10963" s="0" t="s">
        <v>434</v>
      </c>
      <c r="E10963" s="0" t="s">
        <v>20221</v>
      </c>
      <c r="F10963" s="2" t="s">
        <v>680</v>
      </c>
      <c r="G10963" s="0" t="s">
        <v>19</v>
      </c>
      <c r="H10963" s="0" t="s">
        <v>62</v>
      </c>
      <c r="J10963" s="0" t="n">
        <v>0</v>
      </c>
    </row>
    <row r="10964" customFormat="false" ht="12.8" hidden="false" customHeight="false" outlineLevel="0" collapsed="false">
      <c r="A10964" s="0" t="s">
        <v>31</v>
      </c>
      <c r="B10964" s="0" t="s">
        <v>31</v>
      </c>
      <c r="C10964" s="0" t="n">
        <f aca="false">IF(A10964=B10964,1,0)</f>
        <v>1</v>
      </c>
      <c r="D10964" s="0" t="s">
        <v>434</v>
      </c>
      <c r="E10964" s="0" t="s">
        <v>20222</v>
      </c>
      <c r="F10964" s="2" t="s">
        <v>20223</v>
      </c>
      <c r="G10964" s="0" t="s">
        <v>19</v>
      </c>
      <c r="H10964" s="0" t="s">
        <v>62</v>
      </c>
      <c r="J10964" s="0" t="n">
        <v>0</v>
      </c>
    </row>
    <row r="10965" customFormat="false" ht="12.8" hidden="false" customHeight="false" outlineLevel="0" collapsed="false">
      <c r="A10965" s="0" t="s">
        <v>31</v>
      </c>
      <c r="B10965" s="0" t="s">
        <v>31</v>
      </c>
      <c r="C10965" s="0" t="n">
        <f aca="false">IF(A10965=B10965,1,0)</f>
        <v>1</v>
      </c>
      <c r="D10965" s="0" t="s">
        <v>434</v>
      </c>
      <c r="E10965" s="0" t="s">
        <v>20224</v>
      </c>
      <c r="F10965" s="2" t="s">
        <v>20225</v>
      </c>
      <c r="G10965" s="0" t="s">
        <v>19</v>
      </c>
      <c r="H10965" s="0" t="s">
        <v>62</v>
      </c>
      <c r="J10965" s="0" t="n">
        <v>0</v>
      </c>
    </row>
    <row r="10966" customFormat="false" ht="12.8" hidden="false" customHeight="false" outlineLevel="0" collapsed="false">
      <c r="A10966" s="0" t="s">
        <v>31</v>
      </c>
      <c r="B10966" s="0" t="s">
        <v>31</v>
      </c>
      <c r="C10966" s="0" t="n">
        <f aca="false">IF(A10966=B10966,1,0)</f>
        <v>1</v>
      </c>
      <c r="D10966" s="0" t="s">
        <v>434</v>
      </c>
      <c r="E10966" s="0" t="s">
        <v>20226</v>
      </c>
      <c r="F10966" s="2" t="s">
        <v>20227</v>
      </c>
      <c r="G10966" s="0" t="s">
        <v>19</v>
      </c>
      <c r="H10966" s="0" t="s">
        <v>62</v>
      </c>
      <c r="J10966" s="0" t="n">
        <v>0</v>
      </c>
    </row>
    <row r="10967" customFormat="false" ht="12.8" hidden="false" customHeight="false" outlineLevel="0" collapsed="false">
      <c r="A10967" s="0" t="s">
        <v>31</v>
      </c>
      <c r="B10967" s="0" t="s">
        <v>31</v>
      </c>
      <c r="C10967" s="0" t="n">
        <f aca="false">IF(A10967=B10967,1,0)</f>
        <v>1</v>
      </c>
      <c r="D10967" s="0" t="s">
        <v>434</v>
      </c>
      <c r="E10967" s="0" t="s">
        <v>20228</v>
      </c>
      <c r="F10967" s="2" t="s">
        <v>20229</v>
      </c>
      <c r="G10967" s="0" t="s">
        <v>19</v>
      </c>
      <c r="H10967" s="0" t="s">
        <v>62</v>
      </c>
      <c r="J10967" s="0" t="n">
        <v>0</v>
      </c>
    </row>
    <row r="10968" customFormat="false" ht="12.8" hidden="false" customHeight="false" outlineLevel="0" collapsed="false">
      <c r="A10968" s="0" t="s">
        <v>31</v>
      </c>
      <c r="B10968" s="0" t="s">
        <v>31</v>
      </c>
      <c r="C10968" s="0" t="n">
        <f aca="false">IF(A10968=B10968,1,0)</f>
        <v>1</v>
      </c>
      <c r="D10968" s="0" t="s">
        <v>434</v>
      </c>
      <c r="E10968" s="0" t="s">
        <v>20230</v>
      </c>
      <c r="F10968" s="2" t="s">
        <v>20231</v>
      </c>
      <c r="G10968" s="0" t="s">
        <v>19</v>
      </c>
      <c r="H10968" s="0" t="s">
        <v>62</v>
      </c>
      <c r="J10968" s="0" t="n">
        <v>0</v>
      </c>
    </row>
    <row r="10969" customFormat="false" ht="12.8" hidden="false" customHeight="false" outlineLevel="0" collapsed="false">
      <c r="A10969" s="0" t="s">
        <v>31</v>
      </c>
      <c r="B10969" s="0" t="s">
        <v>31</v>
      </c>
      <c r="C10969" s="0" t="n">
        <f aca="false">IF(A10969=B10969,1,0)</f>
        <v>1</v>
      </c>
      <c r="D10969" s="0" t="s">
        <v>434</v>
      </c>
      <c r="E10969" s="0" t="s">
        <v>20232</v>
      </c>
      <c r="F10969" s="2" t="s">
        <v>20233</v>
      </c>
      <c r="G10969" s="0" t="s">
        <v>19</v>
      </c>
      <c r="H10969" s="0" t="s">
        <v>26</v>
      </c>
      <c r="J10969" s="0" t="n">
        <v>0</v>
      </c>
    </row>
    <row r="10970" customFormat="false" ht="12.8" hidden="false" customHeight="false" outlineLevel="0" collapsed="false">
      <c r="A10970" s="0" t="s">
        <v>31</v>
      </c>
      <c r="B10970" s="0" t="s">
        <v>31</v>
      </c>
      <c r="C10970" s="0" t="n">
        <f aca="false">IF(A10970=B10970,1,0)</f>
        <v>1</v>
      </c>
      <c r="D10970" s="0" t="s">
        <v>434</v>
      </c>
      <c r="E10970" s="0" t="s">
        <v>20234</v>
      </c>
      <c r="F10970" s="2" t="s">
        <v>20235</v>
      </c>
      <c r="G10970" s="0" t="s">
        <v>19</v>
      </c>
      <c r="H10970" s="0" t="s">
        <v>26</v>
      </c>
      <c r="J10970" s="0" t="n">
        <v>0</v>
      </c>
    </row>
    <row r="10971" customFormat="false" ht="12.8" hidden="false" customHeight="false" outlineLevel="0" collapsed="false">
      <c r="A10971" s="0" t="s">
        <v>31</v>
      </c>
      <c r="B10971" s="0" t="s">
        <v>31</v>
      </c>
      <c r="C10971" s="0" t="n">
        <f aca="false">IF(A10971=B10971,1,0)</f>
        <v>1</v>
      </c>
      <c r="D10971" s="0" t="s">
        <v>434</v>
      </c>
      <c r="E10971" s="0" t="s">
        <v>20236</v>
      </c>
      <c r="F10971" s="2" t="s">
        <v>20235</v>
      </c>
      <c r="G10971" s="0" t="s">
        <v>19</v>
      </c>
      <c r="H10971" s="0" t="s">
        <v>26</v>
      </c>
      <c r="J10971" s="0" t="n">
        <v>0</v>
      </c>
    </row>
    <row r="10972" customFormat="false" ht="12.8" hidden="false" customHeight="false" outlineLevel="0" collapsed="false">
      <c r="A10972" s="0" t="s">
        <v>31</v>
      </c>
      <c r="B10972" s="0" t="s">
        <v>31</v>
      </c>
      <c r="C10972" s="0" t="n">
        <f aca="false">IF(A10972=B10972,1,0)</f>
        <v>1</v>
      </c>
      <c r="D10972" s="0" t="s">
        <v>434</v>
      </c>
      <c r="E10972" s="0" t="s">
        <v>20237</v>
      </c>
      <c r="F10972" s="2" t="s">
        <v>20238</v>
      </c>
      <c r="G10972" s="0" t="s">
        <v>19</v>
      </c>
      <c r="H10972" s="0" t="s">
        <v>26</v>
      </c>
      <c r="J10972" s="0" t="n">
        <v>0</v>
      </c>
    </row>
    <row r="10973" customFormat="false" ht="12.8" hidden="false" customHeight="false" outlineLevel="0" collapsed="false">
      <c r="A10973" s="0" t="s">
        <v>31</v>
      </c>
      <c r="B10973" s="0" t="s">
        <v>31</v>
      </c>
      <c r="C10973" s="0" t="n">
        <f aca="false">IF(A10973=B10973,1,0)</f>
        <v>1</v>
      </c>
      <c r="D10973" s="0" t="s">
        <v>434</v>
      </c>
      <c r="E10973" s="0" t="s">
        <v>20239</v>
      </c>
      <c r="F10973" s="2" t="s">
        <v>20238</v>
      </c>
      <c r="G10973" s="0" t="s">
        <v>19</v>
      </c>
      <c r="H10973" s="0" t="s">
        <v>26</v>
      </c>
      <c r="J10973" s="0" t="n">
        <v>0</v>
      </c>
    </row>
    <row r="10974" customFormat="false" ht="12.8" hidden="false" customHeight="false" outlineLevel="0" collapsed="false">
      <c r="A10974" s="0" t="s">
        <v>31</v>
      </c>
      <c r="B10974" s="0" t="s">
        <v>31</v>
      </c>
      <c r="C10974" s="0" t="n">
        <f aca="false">IF(A10974=B10974,1,0)</f>
        <v>1</v>
      </c>
      <c r="D10974" s="0" t="s">
        <v>434</v>
      </c>
      <c r="E10974" s="0" t="s">
        <v>20240</v>
      </c>
      <c r="F10974" s="2" t="s">
        <v>20241</v>
      </c>
      <c r="G10974" s="0" t="s">
        <v>19</v>
      </c>
      <c r="H10974" s="0" t="s">
        <v>62</v>
      </c>
      <c r="J10974" s="0" t="n">
        <v>0</v>
      </c>
    </row>
    <row r="10975" customFormat="false" ht="12.8" hidden="false" customHeight="false" outlineLevel="0" collapsed="false">
      <c r="A10975" s="0" t="s">
        <v>31</v>
      </c>
      <c r="B10975" s="0" t="s">
        <v>31</v>
      </c>
      <c r="C10975" s="0" t="n">
        <f aca="false">IF(A10975=B10975,1,0)</f>
        <v>1</v>
      </c>
      <c r="D10975" s="0" t="s">
        <v>434</v>
      </c>
      <c r="E10975" s="0" t="s">
        <v>20242</v>
      </c>
      <c r="F10975" s="2" t="s">
        <v>20243</v>
      </c>
      <c r="G10975" s="0" t="s">
        <v>19</v>
      </c>
      <c r="H10975" s="0" t="s">
        <v>62</v>
      </c>
      <c r="J10975" s="0" t="n">
        <v>0</v>
      </c>
    </row>
    <row r="10976" customFormat="false" ht="12.8" hidden="false" customHeight="false" outlineLevel="0" collapsed="false">
      <c r="A10976" s="0" t="s">
        <v>31</v>
      </c>
      <c r="B10976" s="0" t="s">
        <v>31</v>
      </c>
      <c r="C10976" s="0" t="n">
        <f aca="false">IF(A10976=B10976,1,0)</f>
        <v>1</v>
      </c>
      <c r="D10976" s="0" t="s">
        <v>434</v>
      </c>
      <c r="E10976" s="0" t="s">
        <v>20244</v>
      </c>
      <c r="F10976" s="2" t="s">
        <v>20245</v>
      </c>
      <c r="G10976" s="0" t="s">
        <v>19</v>
      </c>
      <c r="H10976" s="0" t="s">
        <v>62</v>
      </c>
      <c r="J10976" s="0" t="n">
        <v>0</v>
      </c>
    </row>
    <row r="10977" customFormat="false" ht="12.8" hidden="false" customHeight="false" outlineLevel="0" collapsed="false">
      <c r="A10977" s="0" t="s">
        <v>31</v>
      </c>
      <c r="B10977" s="0" t="s">
        <v>31</v>
      </c>
      <c r="C10977" s="0" t="n">
        <f aca="false">IF(A10977=B10977,1,0)</f>
        <v>1</v>
      </c>
      <c r="D10977" s="0" t="s">
        <v>434</v>
      </c>
      <c r="E10977" s="0" t="s">
        <v>20246</v>
      </c>
      <c r="F10977" s="2" t="s">
        <v>12289</v>
      </c>
      <c r="G10977" s="0" t="s">
        <v>19</v>
      </c>
      <c r="H10977" s="0" t="s">
        <v>62</v>
      </c>
      <c r="J10977" s="0" t="n">
        <v>0</v>
      </c>
    </row>
    <row r="10978" customFormat="false" ht="12.8" hidden="false" customHeight="false" outlineLevel="0" collapsed="false">
      <c r="A10978" s="0" t="s">
        <v>31</v>
      </c>
      <c r="B10978" s="0" t="s">
        <v>31</v>
      </c>
      <c r="C10978" s="0" t="n">
        <f aca="false">IF(A10978=B10978,1,0)</f>
        <v>1</v>
      </c>
      <c r="D10978" s="0" t="s">
        <v>434</v>
      </c>
      <c r="E10978" s="0" t="s">
        <v>20247</v>
      </c>
      <c r="F10978" s="2" t="s">
        <v>682</v>
      </c>
      <c r="G10978" s="0" t="s">
        <v>169</v>
      </c>
      <c r="H10978" s="0" t="s">
        <v>62</v>
      </c>
      <c r="J10978" s="0" t="n">
        <v>0</v>
      </c>
    </row>
    <row r="10979" customFormat="false" ht="12.8" hidden="false" customHeight="false" outlineLevel="0" collapsed="false">
      <c r="A10979" s="0" t="s">
        <v>31</v>
      </c>
      <c r="B10979" s="0" t="s">
        <v>31</v>
      </c>
      <c r="C10979" s="0" t="n">
        <f aca="false">IF(A10979=B10979,1,0)</f>
        <v>1</v>
      </c>
      <c r="D10979" s="0" t="s">
        <v>434</v>
      </c>
      <c r="E10979" s="0" t="s">
        <v>20248</v>
      </c>
      <c r="F10979" s="2" t="s">
        <v>6642</v>
      </c>
      <c r="G10979" s="0" t="s">
        <v>19</v>
      </c>
      <c r="H10979" s="0" t="s">
        <v>62</v>
      </c>
      <c r="J10979" s="0" t="n">
        <v>0</v>
      </c>
    </row>
    <row r="10980" customFormat="false" ht="12.8" hidden="false" customHeight="false" outlineLevel="0" collapsed="false">
      <c r="A10980" s="0" t="s">
        <v>31</v>
      </c>
      <c r="B10980" s="0" t="s">
        <v>31</v>
      </c>
      <c r="C10980" s="0" t="n">
        <f aca="false">IF(A10980=B10980,1,0)</f>
        <v>1</v>
      </c>
      <c r="D10980" s="0" t="s">
        <v>434</v>
      </c>
      <c r="E10980" s="0" t="s">
        <v>20249</v>
      </c>
      <c r="F10980" s="2" t="s">
        <v>20250</v>
      </c>
      <c r="G10980" s="0" t="s">
        <v>19</v>
      </c>
      <c r="H10980" s="0" t="s">
        <v>62</v>
      </c>
      <c r="J10980" s="0" t="n">
        <v>0</v>
      </c>
    </row>
    <row r="10981" customFormat="false" ht="12.8" hidden="false" customHeight="false" outlineLevel="0" collapsed="false">
      <c r="A10981" s="0" t="s">
        <v>31</v>
      </c>
      <c r="B10981" s="0" t="s">
        <v>31</v>
      </c>
      <c r="C10981" s="0" t="n">
        <f aca="false">IF(A10981=B10981,1,0)</f>
        <v>1</v>
      </c>
      <c r="D10981" s="0" t="s">
        <v>434</v>
      </c>
      <c r="E10981" s="0" t="s">
        <v>20251</v>
      </c>
      <c r="F10981" s="2" t="s">
        <v>20250</v>
      </c>
      <c r="G10981" s="0" t="s">
        <v>19</v>
      </c>
      <c r="H10981" s="0" t="s">
        <v>62</v>
      </c>
      <c r="J10981" s="0" t="n">
        <v>0</v>
      </c>
    </row>
    <row r="10982" customFormat="false" ht="12.8" hidden="false" customHeight="false" outlineLevel="0" collapsed="false">
      <c r="A10982" s="0" t="s">
        <v>31</v>
      </c>
      <c r="B10982" s="0" t="s">
        <v>31</v>
      </c>
      <c r="C10982" s="0" t="n">
        <f aca="false">IF(A10982=B10982,1,0)</f>
        <v>1</v>
      </c>
      <c r="D10982" s="0" t="s">
        <v>434</v>
      </c>
      <c r="E10982" s="0" t="s">
        <v>20252</v>
      </c>
      <c r="F10982" s="2" t="s">
        <v>20253</v>
      </c>
      <c r="G10982" s="0" t="s">
        <v>19</v>
      </c>
      <c r="H10982" s="0" t="s">
        <v>62</v>
      </c>
      <c r="J10982" s="0" t="n">
        <v>0</v>
      </c>
    </row>
    <row r="10983" customFormat="false" ht="12.8" hidden="false" customHeight="false" outlineLevel="0" collapsed="false">
      <c r="A10983" s="0" t="s">
        <v>31</v>
      </c>
      <c r="B10983" s="0" t="s">
        <v>31</v>
      </c>
      <c r="C10983" s="0" t="n">
        <f aca="false">IF(A10983=B10983,1,0)</f>
        <v>1</v>
      </c>
      <c r="D10983" s="0" t="s">
        <v>434</v>
      </c>
      <c r="E10983" s="0" t="s">
        <v>20254</v>
      </c>
      <c r="F10983" s="2" t="s">
        <v>20255</v>
      </c>
      <c r="G10983" s="0" t="s">
        <v>19</v>
      </c>
      <c r="H10983" s="0" t="s">
        <v>62</v>
      </c>
      <c r="J10983" s="0" t="n">
        <v>100</v>
      </c>
    </row>
    <row r="10984" customFormat="false" ht="12.8" hidden="false" customHeight="false" outlineLevel="0" collapsed="false">
      <c r="A10984" s="0" t="s">
        <v>31</v>
      </c>
      <c r="B10984" s="0" t="s">
        <v>31</v>
      </c>
      <c r="C10984" s="0" t="n">
        <f aca="false">IF(A10984=B10984,1,0)</f>
        <v>1</v>
      </c>
      <c r="D10984" s="0" t="s">
        <v>434</v>
      </c>
      <c r="E10984" s="0" t="s">
        <v>20256</v>
      </c>
      <c r="F10984" s="2" t="s">
        <v>20257</v>
      </c>
      <c r="G10984" s="0" t="s">
        <v>19</v>
      </c>
      <c r="H10984" s="0" t="s">
        <v>62</v>
      </c>
      <c r="J10984" s="0" t="n">
        <v>0</v>
      </c>
    </row>
    <row r="10985" customFormat="false" ht="12.8" hidden="false" customHeight="false" outlineLevel="0" collapsed="false">
      <c r="A10985" s="0" t="s">
        <v>31</v>
      </c>
      <c r="B10985" s="0" t="s">
        <v>31</v>
      </c>
      <c r="C10985" s="0" t="n">
        <f aca="false">IF(A10985=B10985,1,0)</f>
        <v>1</v>
      </c>
      <c r="D10985" s="0" t="s">
        <v>434</v>
      </c>
      <c r="E10985" s="0" t="s">
        <v>20258</v>
      </c>
      <c r="F10985" s="2" t="s">
        <v>20259</v>
      </c>
      <c r="G10985" s="0" t="s">
        <v>19</v>
      </c>
      <c r="H10985" s="0" t="s">
        <v>62</v>
      </c>
      <c r="J10985" s="0" t="n">
        <v>100</v>
      </c>
    </row>
    <row r="10986" customFormat="false" ht="12.8" hidden="false" customHeight="false" outlineLevel="0" collapsed="false">
      <c r="A10986" s="0" t="s">
        <v>31</v>
      </c>
      <c r="B10986" s="0" t="s">
        <v>31</v>
      </c>
      <c r="C10986" s="0" t="n">
        <f aca="false">IF(A10986=B10986,1,0)</f>
        <v>1</v>
      </c>
      <c r="D10986" s="0" t="s">
        <v>434</v>
      </c>
      <c r="E10986" s="0" t="s">
        <v>20260</v>
      </c>
      <c r="F10986" s="2" t="s">
        <v>685</v>
      </c>
      <c r="G10986" s="0" t="s">
        <v>19</v>
      </c>
      <c r="H10986" s="0" t="s">
        <v>62</v>
      </c>
      <c r="J10986" s="0" t="n">
        <v>0</v>
      </c>
    </row>
    <row r="10987" customFormat="false" ht="12.8" hidden="false" customHeight="false" outlineLevel="0" collapsed="false">
      <c r="A10987" s="0" t="s">
        <v>31</v>
      </c>
      <c r="B10987" s="0" t="s">
        <v>31</v>
      </c>
      <c r="C10987" s="0" t="n">
        <f aca="false">IF(A10987=B10987,1,0)</f>
        <v>1</v>
      </c>
      <c r="D10987" s="0" t="s">
        <v>434</v>
      </c>
      <c r="E10987" s="0" t="s">
        <v>20261</v>
      </c>
      <c r="F10987" s="2" t="s">
        <v>20262</v>
      </c>
      <c r="G10987" s="0" t="s">
        <v>19</v>
      </c>
      <c r="H10987" s="0" t="s">
        <v>62</v>
      </c>
      <c r="J10987" s="0" t="n">
        <v>100</v>
      </c>
    </row>
    <row r="10988" customFormat="false" ht="12.8" hidden="false" customHeight="false" outlineLevel="0" collapsed="false">
      <c r="A10988" s="0" t="s">
        <v>31</v>
      </c>
      <c r="B10988" s="0" t="s">
        <v>31</v>
      </c>
      <c r="C10988" s="0" t="n">
        <f aca="false">IF(A10988=B10988,1,0)</f>
        <v>1</v>
      </c>
      <c r="D10988" s="0" t="s">
        <v>434</v>
      </c>
      <c r="E10988" s="0" t="s">
        <v>20263</v>
      </c>
      <c r="F10988" s="2" t="s">
        <v>20264</v>
      </c>
      <c r="G10988" s="0" t="s">
        <v>19</v>
      </c>
      <c r="H10988" s="0" t="s">
        <v>62</v>
      </c>
      <c r="J10988" s="0" t="n">
        <v>100</v>
      </c>
    </row>
    <row r="10989" customFormat="false" ht="12.8" hidden="false" customHeight="false" outlineLevel="0" collapsed="false">
      <c r="A10989" s="0" t="s">
        <v>31</v>
      </c>
      <c r="B10989" s="0" t="s">
        <v>31</v>
      </c>
      <c r="C10989" s="0" t="n">
        <f aca="false">IF(A10989=B10989,1,0)</f>
        <v>1</v>
      </c>
      <c r="D10989" s="0" t="s">
        <v>434</v>
      </c>
      <c r="E10989" s="0" t="s">
        <v>20265</v>
      </c>
      <c r="F10989" s="2" t="s">
        <v>20266</v>
      </c>
      <c r="G10989" s="0" t="s">
        <v>19</v>
      </c>
      <c r="H10989" s="0" t="s">
        <v>62</v>
      </c>
      <c r="J10989" s="0" t="n">
        <v>0</v>
      </c>
    </row>
    <row r="10990" customFormat="false" ht="12.8" hidden="false" customHeight="false" outlineLevel="0" collapsed="false">
      <c r="A10990" s="0" t="s">
        <v>31</v>
      </c>
      <c r="B10990" s="0" t="s">
        <v>31</v>
      </c>
      <c r="C10990" s="0" t="n">
        <f aca="false">IF(A10990=B10990,1,0)</f>
        <v>1</v>
      </c>
      <c r="D10990" s="0" t="s">
        <v>434</v>
      </c>
      <c r="E10990" s="0" t="s">
        <v>20267</v>
      </c>
      <c r="F10990" s="2" t="s">
        <v>20268</v>
      </c>
      <c r="G10990" s="0" t="s">
        <v>19</v>
      </c>
      <c r="H10990" s="0" t="s">
        <v>26</v>
      </c>
      <c r="J10990" s="0" t="n">
        <v>0</v>
      </c>
    </row>
    <row r="10991" customFormat="false" ht="12.8" hidden="false" customHeight="false" outlineLevel="0" collapsed="false">
      <c r="A10991" s="0" t="s">
        <v>31</v>
      </c>
      <c r="B10991" s="0" t="s">
        <v>31</v>
      </c>
      <c r="C10991" s="0" t="n">
        <f aca="false">IF(A10991=B10991,1,0)</f>
        <v>1</v>
      </c>
      <c r="D10991" s="0" t="s">
        <v>434</v>
      </c>
      <c r="E10991" s="0" t="s">
        <v>20269</v>
      </c>
      <c r="F10991" s="2" t="s">
        <v>687</v>
      </c>
      <c r="G10991" s="0" t="s">
        <v>19</v>
      </c>
      <c r="H10991" s="0" t="s">
        <v>62</v>
      </c>
      <c r="J10991" s="0" t="n">
        <v>0</v>
      </c>
    </row>
    <row r="10992" customFormat="false" ht="12.8" hidden="false" customHeight="false" outlineLevel="0" collapsed="false">
      <c r="A10992" s="0" t="s">
        <v>31</v>
      </c>
      <c r="B10992" s="0" t="s">
        <v>31</v>
      </c>
      <c r="C10992" s="0" t="n">
        <f aca="false">IF(A10992=B10992,1,0)</f>
        <v>1</v>
      </c>
      <c r="D10992" s="0" t="s">
        <v>434</v>
      </c>
      <c r="E10992" s="0" t="s">
        <v>20270</v>
      </c>
      <c r="F10992" s="2" t="s">
        <v>20271</v>
      </c>
      <c r="G10992" s="0" t="s">
        <v>19</v>
      </c>
      <c r="H10992" s="0" t="s">
        <v>26</v>
      </c>
      <c r="J10992" s="0" t="n">
        <v>0</v>
      </c>
    </row>
    <row r="10993" customFormat="false" ht="12.8" hidden="false" customHeight="false" outlineLevel="0" collapsed="false">
      <c r="A10993" s="0" t="s">
        <v>31</v>
      </c>
      <c r="B10993" s="0" t="s">
        <v>31</v>
      </c>
      <c r="C10993" s="0" t="n">
        <f aca="false">IF(A10993=B10993,1,0)</f>
        <v>1</v>
      </c>
      <c r="D10993" s="0" t="s">
        <v>434</v>
      </c>
      <c r="E10993" s="0" t="s">
        <v>20272</v>
      </c>
      <c r="F10993" s="2" t="s">
        <v>20273</v>
      </c>
      <c r="G10993" s="0" t="s">
        <v>19</v>
      </c>
      <c r="H10993" s="0" t="s">
        <v>62</v>
      </c>
      <c r="J10993" s="0" t="n">
        <v>0</v>
      </c>
    </row>
    <row r="10994" customFormat="false" ht="12.8" hidden="false" customHeight="false" outlineLevel="0" collapsed="false">
      <c r="A10994" s="0" t="s">
        <v>31</v>
      </c>
      <c r="B10994" s="0" t="s">
        <v>31</v>
      </c>
      <c r="C10994" s="0" t="n">
        <f aca="false">IF(A10994=B10994,1,0)</f>
        <v>1</v>
      </c>
      <c r="D10994" s="0" t="s">
        <v>434</v>
      </c>
      <c r="E10994" s="0" t="s">
        <v>20274</v>
      </c>
      <c r="F10994" s="2" t="s">
        <v>20275</v>
      </c>
      <c r="G10994" s="0" t="s">
        <v>19</v>
      </c>
      <c r="H10994" s="0" t="s">
        <v>62</v>
      </c>
      <c r="J10994" s="0" t="n">
        <v>0</v>
      </c>
    </row>
    <row r="10995" customFormat="false" ht="12.8" hidden="false" customHeight="false" outlineLevel="0" collapsed="false">
      <c r="A10995" s="0" t="s">
        <v>31</v>
      </c>
      <c r="B10995" s="0" t="s">
        <v>31</v>
      </c>
      <c r="C10995" s="0" t="n">
        <f aca="false">IF(A10995=B10995,1,0)</f>
        <v>1</v>
      </c>
      <c r="D10995" s="0" t="s">
        <v>434</v>
      </c>
      <c r="E10995" s="0" t="s">
        <v>20276</v>
      </c>
      <c r="F10995" s="2" t="s">
        <v>20277</v>
      </c>
      <c r="G10995" s="0" t="s">
        <v>19</v>
      </c>
      <c r="H10995" s="0" t="s">
        <v>62</v>
      </c>
      <c r="J10995" s="0" t="n">
        <v>0</v>
      </c>
    </row>
    <row r="10996" customFormat="false" ht="12.8" hidden="false" customHeight="false" outlineLevel="0" collapsed="false">
      <c r="A10996" s="0" t="s">
        <v>31</v>
      </c>
      <c r="B10996" s="0" t="s">
        <v>31</v>
      </c>
      <c r="C10996" s="0" t="n">
        <f aca="false">IF(A10996=B10996,1,0)</f>
        <v>1</v>
      </c>
      <c r="D10996" s="0" t="s">
        <v>434</v>
      </c>
      <c r="E10996" s="0" t="s">
        <v>20278</v>
      </c>
      <c r="F10996" s="2" t="s">
        <v>20279</v>
      </c>
      <c r="G10996" s="0" t="s">
        <v>19</v>
      </c>
      <c r="H10996" s="0" t="s">
        <v>62</v>
      </c>
      <c r="J10996" s="0" t="n">
        <v>0</v>
      </c>
    </row>
    <row r="10997" customFormat="false" ht="12.8" hidden="false" customHeight="false" outlineLevel="0" collapsed="false">
      <c r="A10997" s="0" t="s">
        <v>31</v>
      </c>
      <c r="B10997" s="0" t="s">
        <v>31</v>
      </c>
      <c r="C10997" s="0" t="n">
        <f aca="false">IF(A10997=B10997,1,0)</f>
        <v>1</v>
      </c>
      <c r="D10997" s="0" t="s">
        <v>434</v>
      </c>
      <c r="E10997" s="0" t="s">
        <v>20280</v>
      </c>
      <c r="F10997" s="2" t="s">
        <v>20281</v>
      </c>
      <c r="G10997" s="0" t="s">
        <v>19</v>
      </c>
      <c r="H10997" s="0" t="s">
        <v>62</v>
      </c>
      <c r="J10997" s="0" t="n">
        <v>0</v>
      </c>
    </row>
    <row r="10998" customFormat="false" ht="12.8" hidden="false" customHeight="false" outlineLevel="0" collapsed="false">
      <c r="A10998" s="0" t="s">
        <v>31</v>
      </c>
      <c r="B10998" s="0" t="s">
        <v>31</v>
      </c>
      <c r="C10998" s="0" t="n">
        <f aca="false">IF(A10998=B10998,1,0)</f>
        <v>1</v>
      </c>
      <c r="D10998" s="0" t="s">
        <v>434</v>
      </c>
      <c r="E10998" s="0" t="s">
        <v>20282</v>
      </c>
      <c r="F10998" s="2" t="s">
        <v>20281</v>
      </c>
      <c r="G10998" s="0" t="s">
        <v>19</v>
      </c>
      <c r="H10998" s="0" t="s">
        <v>62</v>
      </c>
      <c r="J10998" s="0" t="n">
        <v>0</v>
      </c>
    </row>
    <row r="10999" customFormat="false" ht="12.8" hidden="false" customHeight="false" outlineLevel="0" collapsed="false">
      <c r="A10999" s="0" t="s">
        <v>31</v>
      </c>
      <c r="B10999" s="0" t="s">
        <v>31</v>
      </c>
      <c r="C10999" s="0" t="n">
        <f aca="false">IF(A10999=B10999,1,0)</f>
        <v>1</v>
      </c>
      <c r="D10999" s="0" t="s">
        <v>434</v>
      </c>
      <c r="E10999" s="0" t="s">
        <v>20283</v>
      </c>
      <c r="F10999" s="2" t="s">
        <v>20284</v>
      </c>
      <c r="G10999" s="0" t="s">
        <v>19</v>
      </c>
      <c r="H10999" s="0" t="s">
        <v>62</v>
      </c>
      <c r="J10999" s="0" t="n">
        <v>0</v>
      </c>
    </row>
    <row r="11000" customFormat="false" ht="12.8" hidden="false" customHeight="false" outlineLevel="0" collapsed="false">
      <c r="A11000" s="0" t="s">
        <v>31</v>
      </c>
      <c r="B11000" s="0" t="s">
        <v>31</v>
      </c>
      <c r="C11000" s="0" t="n">
        <f aca="false">IF(A11000=B11000,1,0)</f>
        <v>1</v>
      </c>
      <c r="D11000" s="0" t="s">
        <v>434</v>
      </c>
      <c r="E11000" s="0" t="s">
        <v>20285</v>
      </c>
      <c r="F11000" s="2" t="s">
        <v>20286</v>
      </c>
      <c r="G11000" s="0" t="s">
        <v>19</v>
      </c>
      <c r="H11000" s="0" t="s">
        <v>62</v>
      </c>
      <c r="J11000" s="0" t="n">
        <v>0</v>
      </c>
    </row>
    <row r="11001" customFormat="false" ht="12.8" hidden="false" customHeight="false" outlineLevel="0" collapsed="false">
      <c r="A11001" s="0" t="s">
        <v>31</v>
      </c>
      <c r="B11001" s="0" t="s">
        <v>31</v>
      </c>
      <c r="C11001" s="0" t="n">
        <f aca="false">IF(A11001=B11001,1,0)</f>
        <v>1</v>
      </c>
      <c r="D11001" s="0" t="s">
        <v>434</v>
      </c>
      <c r="E11001" s="0" t="s">
        <v>20287</v>
      </c>
      <c r="F11001" s="2" t="s">
        <v>20288</v>
      </c>
      <c r="G11001" s="0" t="s">
        <v>19</v>
      </c>
      <c r="H11001" s="0" t="s">
        <v>62</v>
      </c>
      <c r="J11001" s="0" t="n">
        <v>0</v>
      </c>
    </row>
    <row r="11002" customFormat="false" ht="12.8" hidden="false" customHeight="false" outlineLevel="0" collapsed="false">
      <c r="A11002" s="0" t="s">
        <v>31</v>
      </c>
      <c r="B11002" s="0" t="s">
        <v>31</v>
      </c>
      <c r="C11002" s="0" t="n">
        <f aca="false">IF(A11002=B11002,1,0)</f>
        <v>1</v>
      </c>
      <c r="D11002" s="0" t="s">
        <v>434</v>
      </c>
      <c r="E11002" s="0" t="s">
        <v>20289</v>
      </c>
      <c r="F11002" s="2" t="s">
        <v>20290</v>
      </c>
      <c r="G11002" s="0" t="s">
        <v>19</v>
      </c>
      <c r="H11002" s="0" t="s">
        <v>62</v>
      </c>
      <c r="J11002" s="0" t="n">
        <v>0</v>
      </c>
    </row>
    <row r="11003" customFormat="false" ht="12.8" hidden="false" customHeight="false" outlineLevel="0" collapsed="false">
      <c r="A11003" s="0" t="s">
        <v>31</v>
      </c>
      <c r="B11003" s="0" t="s">
        <v>31</v>
      </c>
      <c r="C11003" s="0" t="n">
        <f aca="false">IF(A11003=B11003,1,0)</f>
        <v>1</v>
      </c>
      <c r="D11003" s="0" t="s">
        <v>434</v>
      </c>
      <c r="E11003" s="0" t="s">
        <v>20291</v>
      </c>
      <c r="F11003" s="2" t="s">
        <v>20292</v>
      </c>
      <c r="G11003" s="0" t="s">
        <v>19</v>
      </c>
      <c r="H11003" s="0" t="s">
        <v>62</v>
      </c>
      <c r="J11003" s="0" t="n">
        <v>100</v>
      </c>
    </row>
    <row r="11004" customFormat="false" ht="12.8" hidden="false" customHeight="false" outlineLevel="0" collapsed="false">
      <c r="A11004" s="0" t="s">
        <v>31</v>
      </c>
      <c r="B11004" s="0" t="s">
        <v>31</v>
      </c>
      <c r="C11004" s="0" t="n">
        <f aca="false">IF(A11004=B11004,1,0)</f>
        <v>1</v>
      </c>
      <c r="D11004" s="0" t="s">
        <v>434</v>
      </c>
      <c r="E11004" s="0" t="s">
        <v>20293</v>
      </c>
      <c r="F11004" s="2" t="s">
        <v>692</v>
      </c>
      <c r="G11004" s="0" t="s">
        <v>19</v>
      </c>
      <c r="H11004" s="0" t="s">
        <v>62</v>
      </c>
      <c r="J11004" s="0" t="n">
        <v>90</v>
      </c>
    </row>
    <row r="11005" customFormat="false" ht="12.8" hidden="false" customHeight="false" outlineLevel="0" collapsed="false">
      <c r="A11005" s="0" t="s">
        <v>31</v>
      </c>
      <c r="B11005" s="0" t="s">
        <v>31</v>
      </c>
      <c r="C11005" s="0" t="n">
        <f aca="false">IF(A11005=B11005,1,0)</f>
        <v>1</v>
      </c>
      <c r="D11005" s="0" t="s">
        <v>434</v>
      </c>
      <c r="E11005" s="0" t="s">
        <v>20294</v>
      </c>
      <c r="F11005" s="2" t="s">
        <v>20295</v>
      </c>
      <c r="G11005" s="0" t="s">
        <v>19</v>
      </c>
      <c r="H11005" s="0" t="s">
        <v>62</v>
      </c>
      <c r="J11005" s="0" t="n">
        <v>0</v>
      </c>
    </row>
    <row r="11006" customFormat="false" ht="12.8" hidden="false" customHeight="false" outlineLevel="0" collapsed="false">
      <c r="A11006" s="0" t="s">
        <v>31</v>
      </c>
      <c r="B11006" s="0" t="s">
        <v>31</v>
      </c>
      <c r="C11006" s="0" t="n">
        <f aca="false">IF(A11006=B11006,1,0)</f>
        <v>1</v>
      </c>
      <c r="D11006" s="0" t="s">
        <v>434</v>
      </c>
      <c r="E11006" s="0" t="s">
        <v>20296</v>
      </c>
      <c r="F11006" s="2" t="s">
        <v>20297</v>
      </c>
      <c r="G11006" s="0" t="s">
        <v>19</v>
      </c>
      <c r="H11006" s="0" t="s">
        <v>62</v>
      </c>
      <c r="J11006" s="0" t="n">
        <v>0</v>
      </c>
    </row>
    <row r="11007" customFormat="false" ht="12.8" hidden="false" customHeight="false" outlineLevel="0" collapsed="false">
      <c r="A11007" s="0" t="s">
        <v>31</v>
      </c>
      <c r="B11007" s="0" t="s">
        <v>31</v>
      </c>
      <c r="C11007" s="0" t="n">
        <f aca="false">IF(A11007=B11007,1,0)</f>
        <v>1</v>
      </c>
      <c r="D11007" s="0" t="s">
        <v>434</v>
      </c>
      <c r="E11007" s="0" t="s">
        <v>20298</v>
      </c>
      <c r="F11007" s="2" t="s">
        <v>20299</v>
      </c>
      <c r="G11007" s="0" t="s">
        <v>19</v>
      </c>
      <c r="H11007" s="0" t="s">
        <v>26</v>
      </c>
      <c r="J11007" s="0" t="n">
        <v>0</v>
      </c>
    </row>
    <row r="11008" customFormat="false" ht="12.8" hidden="false" customHeight="false" outlineLevel="0" collapsed="false">
      <c r="A11008" s="0" t="s">
        <v>31</v>
      </c>
      <c r="B11008" s="0" t="s">
        <v>31</v>
      </c>
      <c r="C11008" s="0" t="n">
        <f aca="false">IF(A11008=B11008,1,0)</f>
        <v>1</v>
      </c>
      <c r="D11008" s="0" t="s">
        <v>434</v>
      </c>
      <c r="E11008" s="0" t="s">
        <v>20300</v>
      </c>
      <c r="F11008" s="2" t="s">
        <v>20301</v>
      </c>
      <c r="G11008" s="0" t="s">
        <v>19</v>
      </c>
      <c r="H11008" s="0" t="s">
        <v>62</v>
      </c>
      <c r="J11008" s="0" t="n">
        <v>0</v>
      </c>
    </row>
    <row r="11009" customFormat="false" ht="12.8" hidden="false" customHeight="false" outlineLevel="0" collapsed="false">
      <c r="A11009" s="0" t="s">
        <v>31</v>
      </c>
      <c r="B11009" s="0" t="s">
        <v>31</v>
      </c>
      <c r="C11009" s="0" t="n">
        <f aca="false">IF(A11009=B11009,1,0)</f>
        <v>1</v>
      </c>
      <c r="D11009" s="0" t="s">
        <v>434</v>
      </c>
      <c r="E11009" s="0" t="s">
        <v>20302</v>
      </c>
      <c r="F11009" s="2" t="s">
        <v>20303</v>
      </c>
      <c r="G11009" s="0" t="s">
        <v>19</v>
      </c>
      <c r="H11009" s="0" t="s">
        <v>62</v>
      </c>
      <c r="J11009" s="0" t="n">
        <v>0</v>
      </c>
    </row>
    <row r="11010" customFormat="false" ht="12.8" hidden="false" customHeight="false" outlineLevel="0" collapsed="false">
      <c r="A11010" s="0" t="s">
        <v>31</v>
      </c>
      <c r="B11010" s="0" t="s">
        <v>31</v>
      </c>
      <c r="C11010" s="0" t="n">
        <f aca="false">IF(A11010=B11010,1,0)</f>
        <v>1</v>
      </c>
      <c r="D11010" s="0" t="s">
        <v>434</v>
      </c>
      <c r="E11010" s="0" t="s">
        <v>20304</v>
      </c>
      <c r="F11010" s="2" t="s">
        <v>20305</v>
      </c>
      <c r="G11010" s="0" t="s">
        <v>19</v>
      </c>
      <c r="H11010" s="0" t="s">
        <v>50</v>
      </c>
      <c r="J11010" s="0" t="n">
        <v>0</v>
      </c>
    </row>
    <row r="11011" customFormat="false" ht="12.8" hidden="false" customHeight="false" outlineLevel="0" collapsed="false">
      <c r="A11011" s="0" t="s">
        <v>31</v>
      </c>
      <c r="B11011" s="0" t="s">
        <v>31</v>
      </c>
      <c r="C11011" s="0" t="n">
        <f aca="false">IF(A11011=B11011,1,0)</f>
        <v>1</v>
      </c>
      <c r="D11011" s="0" t="s">
        <v>434</v>
      </c>
      <c r="E11011" s="0" t="s">
        <v>20306</v>
      </c>
      <c r="F11011" s="2" t="s">
        <v>20307</v>
      </c>
      <c r="G11011" s="0" t="s">
        <v>19</v>
      </c>
      <c r="H11011" s="0" t="s">
        <v>62</v>
      </c>
      <c r="J11011" s="0" t="n">
        <v>0</v>
      </c>
    </row>
    <row r="11012" customFormat="false" ht="12.8" hidden="false" customHeight="false" outlineLevel="0" collapsed="false">
      <c r="A11012" s="0" t="s">
        <v>31</v>
      </c>
      <c r="B11012" s="0" t="s">
        <v>31</v>
      </c>
      <c r="C11012" s="0" t="n">
        <f aca="false">IF(A11012=B11012,1,0)</f>
        <v>1</v>
      </c>
      <c r="D11012" s="0" t="s">
        <v>434</v>
      </c>
      <c r="E11012" s="0" t="s">
        <v>20308</v>
      </c>
      <c r="F11012" s="2" t="s">
        <v>20309</v>
      </c>
      <c r="G11012" s="0" t="s">
        <v>19</v>
      </c>
      <c r="H11012" s="0" t="s">
        <v>62</v>
      </c>
      <c r="J11012" s="0" t="n">
        <v>0</v>
      </c>
    </row>
    <row r="11013" customFormat="false" ht="12.8" hidden="false" customHeight="false" outlineLevel="0" collapsed="false">
      <c r="A11013" s="0" t="s">
        <v>31</v>
      </c>
      <c r="B11013" s="0" t="s">
        <v>31</v>
      </c>
      <c r="C11013" s="0" t="n">
        <f aca="false">IF(A11013=B11013,1,0)</f>
        <v>1</v>
      </c>
      <c r="D11013" s="0" t="s">
        <v>434</v>
      </c>
      <c r="E11013" s="0" t="s">
        <v>20310</v>
      </c>
      <c r="F11013" s="2" t="s">
        <v>20309</v>
      </c>
      <c r="G11013" s="0" t="s">
        <v>19</v>
      </c>
      <c r="H11013" s="0" t="s">
        <v>62</v>
      </c>
      <c r="J11013" s="0" t="n">
        <v>0</v>
      </c>
    </row>
    <row r="11014" customFormat="false" ht="12.8" hidden="false" customHeight="false" outlineLevel="0" collapsed="false">
      <c r="A11014" s="0" t="s">
        <v>31</v>
      </c>
      <c r="B11014" s="0" t="s">
        <v>31</v>
      </c>
      <c r="C11014" s="0" t="n">
        <f aca="false">IF(A11014=B11014,1,0)</f>
        <v>1</v>
      </c>
      <c r="D11014" s="0" t="s">
        <v>434</v>
      </c>
      <c r="E11014" s="0" t="s">
        <v>20311</v>
      </c>
      <c r="F11014" s="2" t="s">
        <v>20312</v>
      </c>
      <c r="G11014" s="0" t="s">
        <v>19</v>
      </c>
      <c r="H11014" s="0" t="s">
        <v>62</v>
      </c>
      <c r="J11014" s="0" t="n">
        <v>0</v>
      </c>
    </row>
    <row r="11015" customFormat="false" ht="12.8" hidden="false" customHeight="false" outlineLevel="0" collapsed="false">
      <c r="A11015" s="0" t="s">
        <v>31</v>
      </c>
      <c r="B11015" s="0" t="s">
        <v>31</v>
      </c>
      <c r="C11015" s="0" t="n">
        <f aca="false">IF(A11015=B11015,1,0)</f>
        <v>1</v>
      </c>
      <c r="D11015" s="0" t="s">
        <v>434</v>
      </c>
      <c r="E11015" s="0" t="s">
        <v>20313</v>
      </c>
      <c r="F11015" s="2" t="s">
        <v>20314</v>
      </c>
      <c r="G11015" s="0" t="s">
        <v>19</v>
      </c>
      <c r="H11015" s="0" t="s">
        <v>62</v>
      </c>
      <c r="J11015" s="0" t="n">
        <v>0</v>
      </c>
    </row>
    <row r="11016" customFormat="false" ht="12.8" hidden="false" customHeight="false" outlineLevel="0" collapsed="false">
      <c r="A11016" s="0" t="s">
        <v>31</v>
      </c>
      <c r="B11016" s="0" t="s">
        <v>31</v>
      </c>
      <c r="C11016" s="0" t="n">
        <f aca="false">IF(A11016=B11016,1,0)</f>
        <v>1</v>
      </c>
      <c r="D11016" s="0" t="s">
        <v>434</v>
      </c>
      <c r="E11016" s="0" t="s">
        <v>20315</v>
      </c>
      <c r="F11016" s="2" t="s">
        <v>20316</v>
      </c>
      <c r="G11016" s="0" t="s">
        <v>19</v>
      </c>
      <c r="H11016" s="0" t="s">
        <v>62</v>
      </c>
      <c r="J11016" s="0" t="n">
        <v>0</v>
      </c>
    </row>
    <row r="11017" customFormat="false" ht="12.8" hidden="false" customHeight="false" outlineLevel="0" collapsed="false">
      <c r="A11017" s="0" t="s">
        <v>31</v>
      </c>
      <c r="B11017" s="0" t="s">
        <v>31</v>
      </c>
      <c r="C11017" s="0" t="n">
        <f aca="false">IF(A11017=B11017,1,0)</f>
        <v>1</v>
      </c>
      <c r="D11017" s="0" t="s">
        <v>434</v>
      </c>
      <c r="E11017" s="0" t="s">
        <v>20317</v>
      </c>
      <c r="F11017" s="2" t="s">
        <v>20318</v>
      </c>
      <c r="G11017" s="0" t="s">
        <v>19</v>
      </c>
      <c r="H11017" s="0" t="s">
        <v>26</v>
      </c>
      <c r="J11017" s="0" t="n">
        <v>0</v>
      </c>
    </row>
    <row r="11018" customFormat="false" ht="12.8" hidden="false" customHeight="false" outlineLevel="0" collapsed="false">
      <c r="A11018" s="0" t="s">
        <v>31</v>
      </c>
      <c r="B11018" s="0" t="s">
        <v>31</v>
      </c>
      <c r="C11018" s="0" t="n">
        <f aca="false">IF(A11018=B11018,1,0)</f>
        <v>1</v>
      </c>
      <c r="D11018" s="0" t="s">
        <v>434</v>
      </c>
      <c r="E11018" s="0" t="s">
        <v>20319</v>
      </c>
      <c r="F11018" s="2" t="s">
        <v>20318</v>
      </c>
      <c r="G11018" s="0" t="s">
        <v>19</v>
      </c>
      <c r="H11018" s="0" t="s">
        <v>26</v>
      </c>
      <c r="J11018" s="0" t="n">
        <v>0</v>
      </c>
    </row>
    <row r="11019" customFormat="false" ht="12.8" hidden="false" customHeight="false" outlineLevel="0" collapsed="false">
      <c r="A11019" s="0" t="s">
        <v>31</v>
      </c>
      <c r="B11019" s="0" t="s">
        <v>31</v>
      </c>
      <c r="C11019" s="0" t="n">
        <f aca="false">IF(A11019=B11019,1,0)</f>
        <v>1</v>
      </c>
      <c r="D11019" s="0" t="s">
        <v>434</v>
      </c>
      <c r="E11019" s="0" t="s">
        <v>20320</v>
      </c>
      <c r="F11019" s="2" t="s">
        <v>20321</v>
      </c>
      <c r="G11019" s="0" t="s">
        <v>19</v>
      </c>
      <c r="H11019" s="0" t="s">
        <v>62</v>
      </c>
      <c r="J11019" s="0" t="n">
        <v>0</v>
      </c>
    </row>
    <row r="11020" customFormat="false" ht="12.8" hidden="false" customHeight="false" outlineLevel="0" collapsed="false">
      <c r="A11020" s="0" t="s">
        <v>31</v>
      </c>
      <c r="B11020" s="0" t="s">
        <v>31</v>
      </c>
      <c r="C11020" s="0" t="n">
        <f aca="false">IF(A11020=B11020,1,0)</f>
        <v>1</v>
      </c>
      <c r="D11020" s="0" t="s">
        <v>434</v>
      </c>
      <c r="E11020" s="0" t="s">
        <v>20322</v>
      </c>
      <c r="F11020" s="2" t="s">
        <v>20323</v>
      </c>
      <c r="G11020" s="0" t="s">
        <v>19</v>
      </c>
      <c r="H11020" s="0" t="s">
        <v>62</v>
      </c>
      <c r="J11020" s="0" t="n">
        <v>0</v>
      </c>
    </row>
    <row r="11021" customFormat="false" ht="12.8" hidden="false" customHeight="false" outlineLevel="0" collapsed="false">
      <c r="A11021" s="0" t="s">
        <v>31</v>
      </c>
      <c r="B11021" s="0" t="s">
        <v>31</v>
      </c>
      <c r="C11021" s="0" t="n">
        <f aca="false">IF(A11021=B11021,1,0)</f>
        <v>1</v>
      </c>
      <c r="D11021" s="0" t="s">
        <v>434</v>
      </c>
      <c r="E11021" s="0" t="s">
        <v>20324</v>
      </c>
      <c r="F11021" s="2" t="s">
        <v>20325</v>
      </c>
      <c r="G11021" s="0" t="s">
        <v>19</v>
      </c>
      <c r="H11021" s="0" t="s">
        <v>62</v>
      </c>
      <c r="J11021" s="0" t="n">
        <v>0</v>
      </c>
    </row>
    <row r="11022" customFormat="false" ht="12.8" hidden="false" customHeight="false" outlineLevel="0" collapsed="false">
      <c r="A11022" s="0" t="s">
        <v>31</v>
      </c>
      <c r="B11022" s="0" t="s">
        <v>31</v>
      </c>
      <c r="C11022" s="0" t="n">
        <f aca="false">IF(A11022=B11022,1,0)</f>
        <v>1</v>
      </c>
      <c r="D11022" s="0" t="s">
        <v>434</v>
      </c>
      <c r="E11022" s="0" t="s">
        <v>20326</v>
      </c>
      <c r="F11022" s="2" t="s">
        <v>20325</v>
      </c>
      <c r="G11022" s="0" t="s">
        <v>19</v>
      </c>
      <c r="H11022" s="0" t="s">
        <v>62</v>
      </c>
      <c r="J11022" s="0" t="n">
        <v>0</v>
      </c>
    </row>
    <row r="11023" customFormat="false" ht="12.8" hidden="false" customHeight="false" outlineLevel="0" collapsed="false">
      <c r="A11023" s="0" t="s">
        <v>31</v>
      </c>
      <c r="B11023" s="0" t="s">
        <v>31</v>
      </c>
      <c r="C11023" s="0" t="n">
        <f aca="false">IF(A11023=B11023,1,0)</f>
        <v>1</v>
      </c>
      <c r="D11023" s="0" t="s">
        <v>434</v>
      </c>
      <c r="E11023" s="0" t="s">
        <v>20327</v>
      </c>
      <c r="F11023" s="2" t="s">
        <v>20328</v>
      </c>
      <c r="G11023" s="0" t="s">
        <v>19</v>
      </c>
      <c r="H11023" s="0" t="s">
        <v>62</v>
      </c>
      <c r="J11023" s="0" t="n">
        <v>0</v>
      </c>
    </row>
    <row r="11024" customFormat="false" ht="12.8" hidden="false" customHeight="false" outlineLevel="0" collapsed="false">
      <c r="A11024" s="0" t="s">
        <v>31</v>
      </c>
      <c r="B11024" s="0" t="s">
        <v>31</v>
      </c>
      <c r="C11024" s="0" t="n">
        <f aca="false">IF(A11024=B11024,1,0)</f>
        <v>1</v>
      </c>
      <c r="D11024" s="0" t="s">
        <v>434</v>
      </c>
      <c r="E11024" s="0" t="s">
        <v>20329</v>
      </c>
      <c r="F11024" s="2" t="s">
        <v>20328</v>
      </c>
      <c r="G11024" s="0" t="s">
        <v>19</v>
      </c>
      <c r="H11024" s="0" t="s">
        <v>62</v>
      </c>
      <c r="J11024" s="0" t="n">
        <v>0</v>
      </c>
    </row>
    <row r="11025" customFormat="false" ht="12.8" hidden="false" customHeight="false" outlineLevel="0" collapsed="false">
      <c r="A11025" s="0" t="s">
        <v>31</v>
      </c>
      <c r="B11025" s="0" t="s">
        <v>31</v>
      </c>
      <c r="C11025" s="0" t="n">
        <f aca="false">IF(A11025=B11025,1,0)</f>
        <v>1</v>
      </c>
      <c r="D11025" s="0" t="s">
        <v>434</v>
      </c>
      <c r="E11025" s="0" t="s">
        <v>20330</v>
      </c>
      <c r="F11025" s="2" t="s">
        <v>20331</v>
      </c>
      <c r="G11025" s="0" t="s">
        <v>19</v>
      </c>
      <c r="H11025" s="0" t="s">
        <v>62</v>
      </c>
      <c r="J11025" s="0" t="n">
        <v>0</v>
      </c>
    </row>
    <row r="11026" customFormat="false" ht="12.8" hidden="false" customHeight="false" outlineLevel="0" collapsed="false">
      <c r="A11026" s="0" t="s">
        <v>31</v>
      </c>
      <c r="B11026" s="0" t="s">
        <v>31</v>
      </c>
      <c r="C11026" s="0" t="n">
        <f aca="false">IF(A11026=B11026,1,0)</f>
        <v>1</v>
      </c>
      <c r="D11026" s="0" t="s">
        <v>434</v>
      </c>
      <c r="E11026" s="0" t="s">
        <v>20332</v>
      </c>
      <c r="F11026" s="2" t="s">
        <v>20333</v>
      </c>
      <c r="G11026" s="0" t="s">
        <v>19</v>
      </c>
      <c r="H11026" s="0" t="s">
        <v>62</v>
      </c>
      <c r="J11026" s="0" t="n">
        <v>0</v>
      </c>
    </row>
    <row r="11027" customFormat="false" ht="12.8" hidden="false" customHeight="false" outlineLevel="0" collapsed="false">
      <c r="A11027" s="0" t="s">
        <v>31</v>
      </c>
      <c r="B11027" s="0" t="s">
        <v>31</v>
      </c>
      <c r="C11027" s="0" t="n">
        <f aca="false">IF(A11027=B11027,1,0)</f>
        <v>1</v>
      </c>
      <c r="D11027" s="0" t="s">
        <v>434</v>
      </c>
      <c r="E11027" s="0" t="s">
        <v>20334</v>
      </c>
      <c r="F11027" s="2" t="s">
        <v>20335</v>
      </c>
      <c r="G11027" s="0" t="s">
        <v>19</v>
      </c>
      <c r="H11027" s="0" t="s">
        <v>62</v>
      </c>
      <c r="J11027" s="0" t="n">
        <v>0</v>
      </c>
    </row>
    <row r="11028" customFormat="false" ht="12.8" hidden="false" customHeight="false" outlineLevel="0" collapsed="false">
      <c r="A11028" s="0" t="s">
        <v>31</v>
      </c>
      <c r="B11028" s="0" t="s">
        <v>31</v>
      </c>
      <c r="C11028" s="0" t="n">
        <f aca="false">IF(A11028=B11028,1,0)</f>
        <v>1</v>
      </c>
      <c r="D11028" s="0" t="s">
        <v>434</v>
      </c>
      <c r="E11028" s="0" t="s">
        <v>20336</v>
      </c>
      <c r="F11028" s="2" t="s">
        <v>20337</v>
      </c>
      <c r="G11028" s="0" t="s">
        <v>19</v>
      </c>
      <c r="H11028" s="0" t="s">
        <v>62</v>
      </c>
      <c r="J11028" s="0" t="n">
        <v>0</v>
      </c>
    </row>
    <row r="11029" customFormat="false" ht="12.8" hidden="false" customHeight="false" outlineLevel="0" collapsed="false">
      <c r="A11029" s="0" t="s">
        <v>31</v>
      </c>
      <c r="B11029" s="0" t="s">
        <v>31</v>
      </c>
      <c r="C11029" s="0" t="n">
        <f aca="false">IF(A11029=B11029,1,0)</f>
        <v>1</v>
      </c>
      <c r="D11029" s="0" t="s">
        <v>434</v>
      </c>
      <c r="E11029" s="0" t="s">
        <v>20338</v>
      </c>
      <c r="F11029" s="2" t="s">
        <v>20339</v>
      </c>
      <c r="G11029" s="0" t="s">
        <v>19</v>
      </c>
      <c r="H11029" s="0" t="s">
        <v>62</v>
      </c>
      <c r="J11029" s="0" t="n">
        <v>0</v>
      </c>
    </row>
    <row r="11030" customFormat="false" ht="12.8" hidden="false" customHeight="false" outlineLevel="0" collapsed="false">
      <c r="A11030" s="0" t="s">
        <v>31</v>
      </c>
      <c r="B11030" s="0" t="s">
        <v>31</v>
      </c>
      <c r="C11030" s="0" t="n">
        <f aca="false">IF(A11030=B11030,1,0)</f>
        <v>1</v>
      </c>
      <c r="D11030" s="0" t="s">
        <v>434</v>
      </c>
      <c r="E11030" s="0" t="s">
        <v>20340</v>
      </c>
      <c r="F11030" s="2" t="s">
        <v>20341</v>
      </c>
      <c r="G11030" s="0" t="s">
        <v>19</v>
      </c>
      <c r="H11030" s="0" t="s">
        <v>62</v>
      </c>
      <c r="J11030" s="0" t="n">
        <v>0</v>
      </c>
    </row>
    <row r="11031" customFormat="false" ht="12.8" hidden="false" customHeight="false" outlineLevel="0" collapsed="false">
      <c r="A11031" s="0" t="s">
        <v>31</v>
      </c>
      <c r="B11031" s="0" t="s">
        <v>31</v>
      </c>
      <c r="C11031" s="0" t="n">
        <f aca="false">IF(A11031=B11031,1,0)</f>
        <v>1</v>
      </c>
      <c r="D11031" s="0" t="s">
        <v>434</v>
      </c>
      <c r="E11031" s="0" t="s">
        <v>20342</v>
      </c>
      <c r="F11031" s="2" t="s">
        <v>20341</v>
      </c>
      <c r="G11031" s="0" t="s">
        <v>19</v>
      </c>
      <c r="H11031" s="0" t="s">
        <v>62</v>
      </c>
      <c r="J11031" s="0" t="n">
        <v>100</v>
      </c>
    </row>
    <row r="11032" customFormat="false" ht="12.8" hidden="false" customHeight="false" outlineLevel="0" collapsed="false">
      <c r="A11032" s="0" t="s">
        <v>31</v>
      </c>
      <c r="B11032" s="0" t="s">
        <v>31</v>
      </c>
      <c r="C11032" s="0" t="n">
        <f aca="false">IF(A11032=B11032,1,0)</f>
        <v>1</v>
      </c>
      <c r="D11032" s="0" t="s">
        <v>434</v>
      </c>
      <c r="E11032" s="0" t="s">
        <v>20343</v>
      </c>
      <c r="F11032" s="2" t="s">
        <v>20344</v>
      </c>
      <c r="G11032" s="0" t="s">
        <v>19</v>
      </c>
      <c r="H11032" s="0" t="s">
        <v>62</v>
      </c>
      <c r="J11032" s="0" t="n">
        <v>0</v>
      </c>
    </row>
    <row r="11033" customFormat="false" ht="12.8" hidden="false" customHeight="false" outlineLevel="0" collapsed="false">
      <c r="A11033" s="0" t="s">
        <v>31</v>
      </c>
      <c r="B11033" s="0" t="s">
        <v>31</v>
      </c>
      <c r="C11033" s="0" t="n">
        <f aca="false">IF(A11033=B11033,1,0)</f>
        <v>1</v>
      </c>
      <c r="D11033" s="0" t="s">
        <v>434</v>
      </c>
      <c r="E11033" s="0" t="s">
        <v>20345</v>
      </c>
      <c r="F11033" s="2" t="s">
        <v>20344</v>
      </c>
      <c r="G11033" s="0" t="s">
        <v>19</v>
      </c>
      <c r="H11033" s="0" t="s">
        <v>62</v>
      </c>
      <c r="J11033" s="0" t="n">
        <v>0</v>
      </c>
    </row>
    <row r="11034" customFormat="false" ht="12.8" hidden="false" customHeight="false" outlineLevel="0" collapsed="false">
      <c r="A11034" s="0" t="s">
        <v>31</v>
      </c>
      <c r="B11034" s="0" t="s">
        <v>31</v>
      </c>
      <c r="C11034" s="0" t="n">
        <f aca="false">IF(A11034=B11034,1,0)</f>
        <v>1</v>
      </c>
      <c r="D11034" s="0" t="s">
        <v>434</v>
      </c>
      <c r="E11034" s="0" t="s">
        <v>20346</v>
      </c>
      <c r="F11034" s="2" t="s">
        <v>20347</v>
      </c>
      <c r="G11034" s="0" t="s">
        <v>19</v>
      </c>
      <c r="H11034" s="0" t="s">
        <v>62</v>
      </c>
      <c r="J11034" s="0" t="n">
        <v>0</v>
      </c>
    </row>
    <row r="11035" customFormat="false" ht="12.8" hidden="false" customHeight="false" outlineLevel="0" collapsed="false">
      <c r="A11035" s="0" t="s">
        <v>31</v>
      </c>
      <c r="B11035" s="0" t="s">
        <v>31</v>
      </c>
      <c r="C11035" s="0" t="n">
        <f aca="false">IF(A11035=B11035,1,0)</f>
        <v>1</v>
      </c>
      <c r="D11035" s="0" t="s">
        <v>434</v>
      </c>
      <c r="E11035" s="0" t="s">
        <v>20348</v>
      </c>
      <c r="F11035" s="2" t="s">
        <v>20349</v>
      </c>
      <c r="G11035" s="0" t="s">
        <v>19</v>
      </c>
      <c r="H11035" s="0" t="s">
        <v>62</v>
      </c>
      <c r="J11035" s="0" t="n">
        <v>100</v>
      </c>
    </row>
    <row r="11036" customFormat="false" ht="12.8" hidden="false" customHeight="false" outlineLevel="0" collapsed="false">
      <c r="A11036" s="0" t="s">
        <v>31</v>
      </c>
      <c r="B11036" s="0" t="s">
        <v>31</v>
      </c>
      <c r="C11036" s="0" t="n">
        <f aca="false">IF(A11036=B11036,1,0)</f>
        <v>1</v>
      </c>
      <c r="D11036" s="0" t="s">
        <v>434</v>
      </c>
      <c r="E11036" s="0" t="s">
        <v>20350</v>
      </c>
      <c r="F11036" s="2" t="s">
        <v>20351</v>
      </c>
      <c r="G11036" s="0" t="s">
        <v>19</v>
      </c>
      <c r="H11036" s="0" t="s">
        <v>62</v>
      </c>
      <c r="J11036" s="0" t="n">
        <v>0</v>
      </c>
    </row>
    <row r="11037" customFormat="false" ht="12.8" hidden="false" customHeight="false" outlineLevel="0" collapsed="false">
      <c r="A11037" s="0" t="s">
        <v>31</v>
      </c>
      <c r="B11037" s="0" t="s">
        <v>31</v>
      </c>
      <c r="C11037" s="0" t="n">
        <f aca="false">IF(A11037=B11037,1,0)</f>
        <v>1</v>
      </c>
      <c r="D11037" s="0" t="s">
        <v>434</v>
      </c>
      <c r="E11037" s="0" t="s">
        <v>20352</v>
      </c>
      <c r="F11037" s="2" t="s">
        <v>20353</v>
      </c>
      <c r="G11037" s="0" t="s">
        <v>19</v>
      </c>
      <c r="H11037" s="0" t="s">
        <v>62</v>
      </c>
      <c r="J11037" s="0" t="n">
        <v>0</v>
      </c>
    </row>
    <row r="11038" customFormat="false" ht="12.8" hidden="false" customHeight="false" outlineLevel="0" collapsed="false">
      <c r="A11038" s="0" t="s">
        <v>31</v>
      </c>
      <c r="B11038" s="0" t="s">
        <v>31</v>
      </c>
      <c r="C11038" s="0" t="n">
        <f aca="false">IF(A11038=B11038,1,0)</f>
        <v>1</v>
      </c>
      <c r="D11038" s="0" t="s">
        <v>434</v>
      </c>
      <c r="E11038" s="0" t="s">
        <v>20354</v>
      </c>
      <c r="F11038" s="2" t="s">
        <v>20355</v>
      </c>
      <c r="G11038" s="0" t="s">
        <v>19</v>
      </c>
      <c r="H11038" s="0" t="s">
        <v>62</v>
      </c>
      <c r="J11038" s="0" t="n">
        <v>0</v>
      </c>
    </row>
    <row r="11039" customFormat="false" ht="12.8" hidden="false" customHeight="false" outlineLevel="0" collapsed="false">
      <c r="A11039" s="0" t="s">
        <v>31</v>
      </c>
      <c r="B11039" s="0" t="s">
        <v>31</v>
      </c>
      <c r="C11039" s="0" t="n">
        <f aca="false">IF(A11039=B11039,1,0)</f>
        <v>1</v>
      </c>
      <c r="D11039" s="0" t="s">
        <v>434</v>
      </c>
      <c r="E11039" s="0" t="s">
        <v>20356</v>
      </c>
      <c r="F11039" s="2" t="s">
        <v>20357</v>
      </c>
      <c r="G11039" s="0" t="s">
        <v>19</v>
      </c>
      <c r="H11039" s="0" t="s">
        <v>62</v>
      </c>
      <c r="J11039" s="0" t="n">
        <v>0</v>
      </c>
    </row>
    <row r="11040" customFormat="false" ht="12.8" hidden="false" customHeight="false" outlineLevel="0" collapsed="false">
      <c r="A11040" s="0" t="s">
        <v>31</v>
      </c>
      <c r="B11040" s="0" t="s">
        <v>31</v>
      </c>
      <c r="C11040" s="0" t="n">
        <f aca="false">IF(A11040=B11040,1,0)</f>
        <v>1</v>
      </c>
      <c r="D11040" s="0" t="s">
        <v>434</v>
      </c>
      <c r="E11040" s="0" t="s">
        <v>19023</v>
      </c>
      <c r="F11040" s="2" t="s">
        <v>12303</v>
      </c>
      <c r="G11040" s="0" t="s">
        <v>169</v>
      </c>
      <c r="H11040" s="0" t="s">
        <v>62</v>
      </c>
      <c r="J11040" s="0" t="n">
        <v>0</v>
      </c>
    </row>
    <row r="11041" customFormat="false" ht="12.8" hidden="false" customHeight="false" outlineLevel="0" collapsed="false">
      <c r="A11041" s="0" t="s">
        <v>31</v>
      </c>
      <c r="B11041" s="0" t="s">
        <v>31</v>
      </c>
      <c r="C11041" s="0" t="n">
        <f aca="false">IF(A11041=B11041,1,0)</f>
        <v>1</v>
      </c>
      <c r="D11041" s="0" t="s">
        <v>434</v>
      </c>
      <c r="E11041" s="0" t="s">
        <v>20358</v>
      </c>
      <c r="F11041" s="2" t="s">
        <v>708</v>
      </c>
      <c r="G11041" s="0" t="s">
        <v>19</v>
      </c>
      <c r="H11041" s="0" t="s">
        <v>62</v>
      </c>
      <c r="J11041" s="0" t="n">
        <v>0</v>
      </c>
    </row>
    <row r="11042" customFormat="false" ht="12.8" hidden="false" customHeight="false" outlineLevel="0" collapsed="false">
      <c r="A11042" s="0" t="s">
        <v>31</v>
      </c>
      <c r="B11042" s="0" t="s">
        <v>31</v>
      </c>
      <c r="C11042" s="0" t="n">
        <f aca="false">IF(A11042=B11042,1,0)</f>
        <v>1</v>
      </c>
      <c r="D11042" s="0" t="s">
        <v>434</v>
      </c>
      <c r="E11042" s="0" t="s">
        <v>20359</v>
      </c>
      <c r="F11042" s="2" t="s">
        <v>710</v>
      </c>
      <c r="G11042" s="0" t="s">
        <v>19</v>
      </c>
      <c r="H11042" s="0" t="s">
        <v>62</v>
      </c>
      <c r="J11042" s="0" t="n">
        <v>0</v>
      </c>
    </row>
    <row r="11043" customFormat="false" ht="12.8" hidden="false" customHeight="false" outlineLevel="0" collapsed="false">
      <c r="A11043" s="0" t="s">
        <v>31</v>
      </c>
      <c r="B11043" s="0" t="s">
        <v>31</v>
      </c>
      <c r="C11043" s="0" t="n">
        <f aca="false">IF(A11043=B11043,1,0)</f>
        <v>1</v>
      </c>
      <c r="D11043" s="0" t="s">
        <v>434</v>
      </c>
      <c r="E11043" s="0" t="s">
        <v>20360</v>
      </c>
      <c r="F11043" s="2" t="s">
        <v>20361</v>
      </c>
      <c r="G11043" s="0" t="s">
        <v>19</v>
      </c>
      <c r="H11043" s="0" t="s">
        <v>62</v>
      </c>
      <c r="J11043" s="0" t="n">
        <v>0</v>
      </c>
    </row>
    <row r="11044" customFormat="false" ht="12.8" hidden="false" customHeight="false" outlineLevel="0" collapsed="false">
      <c r="A11044" s="0" t="s">
        <v>31</v>
      </c>
      <c r="B11044" s="0" t="s">
        <v>31</v>
      </c>
      <c r="C11044" s="0" t="n">
        <f aca="false">IF(A11044=B11044,1,0)</f>
        <v>1</v>
      </c>
      <c r="D11044" s="0" t="s">
        <v>434</v>
      </c>
      <c r="E11044" s="0" t="s">
        <v>20362</v>
      </c>
      <c r="F11044" s="2" t="s">
        <v>20361</v>
      </c>
      <c r="G11044" s="0" t="s">
        <v>19</v>
      </c>
      <c r="H11044" s="0" t="s">
        <v>62</v>
      </c>
      <c r="J11044" s="0" t="n">
        <v>0</v>
      </c>
    </row>
    <row r="11045" customFormat="false" ht="12.8" hidden="false" customHeight="false" outlineLevel="0" collapsed="false">
      <c r="A11045" s="0" t="s">
        <v>31</v>
      </c>
      <c r="B11045" s="0" t="s">
        <v>31</v>
      </c>
      <c r="C11045" s="0" t="n">
        <f aca="false">IF(A11045=B11045,1,0)</f>
        <v>1</v>
      </c>
      <c r="D11045" s="0" t="s">
        <v>434</v>
      </c>
      <c r="E11045" s="0" t="s">
        <v>20363</v>
      </c>
      <c r="F11045" s="2" t="s">
        <v>20364</v>
      </c>
      <c r="G11045" s="0" t="s">
        <v>19</v>
      </c>
      <c r="H11045" s="0" t="s">
        <v>62</v>
      </c>
      <c r="J11045" s="0" t="n">
        <v>0</v>
      </c>
    </row>
    <row r="11046" customFormat="false" ht="12.8" hidden="false" customHeight="false" outlineLevel="0" collapsed="false">
      <c r="A11046" s="0" t="s">
        <v>31</v>
      </c>
      <c r="B11046" s="0" t="s">
        <v>31</v>
      </c>
      <c r="C11046" s="0" t="n">
        <f aca="false">IF(A11046=B11046,1,0)</f>
        <v>1</v>
      </c>
      <c r="D11046" s="0" t="s">
        <v>434</v>
      </c>
      <c r="E11046" s="0" t="s">
        <v>20365</v>
      </c>
      <c r="F11046" s="2" t="s">
        <v>712</v>
      </c>
      <c r="G11046" s="0" t="s">
        <v>19</v>
      </c>
      <c r="H11046" s="0" t="s">
        <v>62</v>
      </c>
      <c r="J11046" s="0" t="n">
        <v>0</v>
      </c>
    </row>
    <row r="11047" customFormat="false" ht="12.8" hidden="false" customHeight="false" outlineLevel="0" collapsed="false">
      <c r="A11047" s="0" t="s">
        <v>31</v>
      </c>
      <c r="B11047" s="0" t="s">
        <v>31</v>
      </c>
      <c r="C11047" s="0" t="n">
        <f aca="false">IF(A11047=B11047,1,0)</f>
        <v>1</v>
      </c>
      <c r="D11047" s="0" t="s">
        <v>434</v>
      </c>
      <c r="E11047" s="0" t="s">
        <v>20366</v>
      </c>
      <c r="F11047" s="2" t="s">
        <v>20367</v>
      </c>
      <c r="G11047" s="0" t="s">
        <v>19</v>
      </c>
      <c r="H11047" s="0" t="s">
        <v>62</v>
      </c>
      <c r="J11047" s="0" t="n">
        <v>0</v>
      </c>
    </row>
    <row r="11048" customFormat="false" ht="12.8" hidden="false" customHeight="false" outlineLevel="0" collapsed="false">
      <c r="A11048" s="0" t="s">
        <v>31</v>
      </c>
      <c r="B11048" s="0" t="s">
        <v>31</v>
      </c>
      <c r="C11048" s="0" t="n">
        <f aca="false">IF(A11048=B11048,1,0)</f>
        <v>1</v>
      </c>
      <c r="D11048" s="0" t="s">
        <v>434</v>
      </c>
      <c r="E11048" s="0" t="s">
        <v>20368</v>
      </c>
      <c r="F11048" s="2" t="s">
        <v>294</v>
      </c>
      <c r="G11048" s="0" t="s">
        <v>19</v>
      </c>
      <c r="H11048" s="0" t="s">
        <v>26</v>
      </c>
      <c r="J11048" s="0" t="n">
        <v>0</v>
      </c>
    </row>
    <row r="11049" customFormat="false" ht="12.8" hidden="false" customHeight="false" outlineLevel="0" collapsed="false">
      <c r="A11049" s="0" t="s">
        <v>31</v>
      </c>
      <c r="B11049" s="0" t="s">
        <v>31</v>
      </c>
      <c r="C11049" s="0" t="n">
        <f aca="false">IF(A11049=B11049,1,0)</f>
        <v>1</v>
      </c>
      <c r="D11049" s="0" t="s">
        <v>434</v>
      </c>
      <c r="E11049" s="0" t="s">
        <v>20369</v>
      </c>
      <c r="F11049" s="2" t="s">
        <v>20370</v>
      </c>
      <c r="G11049" s="0" t="s">
        <v>19</v>
      </c>
      <c r="H11049" s="0" t="s">
        <v>62</v>
      </c>
      <c r="J11049" s="0" t="n">
        <v>0</v>
      </c>
    </row>
    <row r="11050" customFormat="false" ht="12.8" hidden="false" customHeight="false" outlineLevel="0" collapsed="false">
      <c r="A11050" s="0" t="s">
        <v>31</v>
      </c>
      <c r="B11050" s="0" t="s">
        <v>31</v>
      </c>
      <c r="C11050" s="0" t="n">
        <f aca="false">IF(A11050=B11050,1,0)</f>
        <v>1</v>
      </c>
      <c r="D11050" s="0" t="s">
        <v>434</v>
      </c>
      <c r="E11050" s="0" t="s">
        <v>20371</v>
      </c>
      <c r="F11050" s="2" t="s">
        <v>20372</v>
      </c>
      <c r="G11050" s="0" t="s">
        <v>19</v>
      </c>
      <c r="H11050" s="0" t="s">
        <v>62</v>
      </c>
      <c r="J11050" s="0" t="n">
        <v>0</v>
      </c>
    </row>
    <row r="11051" customFormat="false" ht="12.8" hidden="false" customHeight="false" outlineLevel="0" collapsed="false">
      <c r="A11051" s="0" t="s">
        <v>31</v>
      </c>
      <c r="B11051" s="0" t="s">
        <v>31</v>
      </c>
      <c r="C11051" s="0" t="n">
        <f aca="false">IF(A11051=B11051,1,0)</f>
        <v>1</v>
      </c>
      <c r="D11051" s="0" t="s">
        <v>434</v>
      </c>
      <c r="E11051" s="0" t="s">
        <v>18783</v>
      </c>
      <c r="F11051" s="2" t="s">
        <v>20373</v>
      </c>
      <c r="G11051" s="0" t="s">
        <v>19</v>
      </c>
      <c r="H11051" s="0" t="s">
        <v>62</v>
      </c>
      <c r="J11051" s="0" t="n">
        <v>0</v>
      </c>
    </row>
    <row r="11052" customFormat="false" ht="12.8" hidden="false" customHeight="false" outlineLevel="0" collapsed="false">
      <c r="A11052" s="0" t="s">
        <v>31</v>
      </c>
      <c r="B11052" s="0" t="s">
        <v>31</v>
      </c>
      <c r="C11052" s="0" t="n">
        <f aca="false">IF(A11052=B11052,1,0)</f>
        <v>1</v>
      </c>
      <c r="D11052" s="0" t="s">
        <v>434</v>
      </c>
      <c r="E11052" s="0" t="s">
        <v>20374</v>
      </c>
      <c r="F11052" s="2" t="s">
        <v>20375</v>
      </c>
      <c r="G11052" s="0" t="s">
        <v>19</v>
      </c>
      <c r="H11052" s="0" t="s">
        <v>111</v>
      </c>
      <c r="J11052" s="0" t="n">
        <v>0</v>
      </c>
    </row>
    <row r="11053" customFormat="false" ht="12.8" hidden="false" customHeight="false" outlineLevel="0" collapsed="false">
      <c r="A11053" s="0" t="s">
        <v>31</v>
      </c>
      <c r="B11053" s="0" t="s">
        <v>31</v>
      </c>
      <c r="C11053" s="0" t="n">
        <f aca="false">IF(A11053=B11053,1,0)</f>
        <v>1</v>
      </c>
      <c r="D11053" s="0" t="s">
        <v>434</v>
      </c>
      <c r="E11053" s="0" t="s">
        <v>20376</v>
      </c>
      <c r="F11053" s="2" t="s">
        <v>20377</v>
      </c>
      <c r="G11053" s="0" t="s">
        <v>19</v>
      </c>
      <c r="H11053" s="0" t="s">
        <v>111</v>
      </c>
      <c r="J11053" s="0" t="n">
        <v>0</v>
      </c>
    </row>
    <row r="11054" customFormat="false" ht="12.8" hidden="false" customHeight="false" outlineLevel="0" collapsed="false">
      <c r="A11054" s="0" t="s">
        <v>31</v>
      </c>
      <c r="B11054" s="0" t="s">
        <v>31</v>
      </c>
      <c r="C11054" s="0" t="n">
        <f aca="false">IF(A11054=B11054,1,0)</f>
        <v>1</v>
      </c>
      <c r="D11054" s="0" t="s">
        <v>434</v>
      </c>
      <c r="E11054" s="0" t="s">
        <v>20378</v>
      </c>
      <c r="F11054" s="2" t="s">
        <v>20379</v>
      </c>
      <c r="G11054" s="0" t="s">
        <v>19</v>
      </c>
      <c r="H11054" s="0" t="s">
        <v>111</v>
      </c>
      <c r="J11054" s="0" t="n">
        <v>0</v>
      </c>
    </row>
    <row r="11055" customFormat="false" ht="12.8" hidden="false" customHeight="false" outlineLevel="0" collapsed="false">
      <c r="A11055" s="0" t="s">
        <v>31</v>
      </c>
      <c r="B11055" s="0" t="s">
        <v>31</v>
      </c>
      <c r="C11055" s="0" t="n">
        <f aca="false">IF(A11055=B11055,1,0)</f>
        <v>1</v>
      </c>
      <c r="D11055" s="0" t="s">
        <v>434</v>
      </c>
      <c r="E11055" s="0" t="s">
        <v>20380</v>
      </c>
      <c r="F11055" s="2" t="s">
        <v>20381</v>
      </c>
      <c r="G11055" s="0" t="s">
        <v>19</v>
      </c>
      <c r="H11055" s="0" t="s">
        <v>111</v>
      </c>
      <c r="J11055" s="0" t="n">
        <v>0</v>
      </c>
    </row>
    <row r="11056" customFormat="false" ht="12.8" hidden="false" customHeight="false" outlineLevel="0" collapsed="false">
      <c r="A11056" s="0" t="s">
        <v>31</v>
      </c>
      <c r="B11056" s="0" t="s">
        <v>31</v>
      </c>
      <c r="C11056" s="0" t="n">
        <f aca="false">IF(A11056=B11056,1,0)</f>
        <v>1</v>
      </c>
      <c r="D11056" s="0" t="s">
        <v>434</v>
      </c>
      <c r="E11056" s="0" t="s">
        <v>20382</v>
      </c>
      <c r="F11056" s="2" t="s">
        <v>20383</v>
      </c>
      <c r="G11056" s="0" t="s">
        <v>19</v>
      </c>
      <c r="H11056" s="0" t="s">
        <v>111</v>
      </c>
      <c r="J11056" s="0" t="n">
        <v>100</v>
      </c>
    </row>
    <row r="11057" customFormat="false" ht="12.8" hidden="false" customHeight="false" outlineLevel="0" collapsed="false">
      <c r="A11057" s="0" t="s">
        <v>31</v>
      </c>
      <c r="B11057" s="0" t="s">
        <v>31</v>
      </c>
      <c r="C11057" s="0" t="n">
        <f aca="false">IF(A11057=B11057,1,0)</f>
        <v>1</v>
      </c>
      <c r="D11057" s="0" t="s">
        <v>434</v>
      </c>
      <c r="E11057" s="0" t="s">
        <v>20384</v>
      </c>
      <c r="F11057" s="2" t="s">
        <v>20385</v>
      </c>
      <c r="G11057" s="0" t="s">
        <v>19</v>
      </c>
      <c r="H11057" s="0" t="s">
        <v>62</v>
      </c>
      <c r="J11057" s="0" t="n">
        <v>0</v>
      </c>
    </row>
    <row r="11058" customFormat="false" ht="12.8" hidden="false" customHeight="false" outlineLevel="0" collapsed="false">
      <c r="A11058" s="0" t="s">
        <v>31</v>
      </c>
      <c r="B11058" s="0" t="s">
        <v>31</v>
      </c>
      <c r="C11058" s="0" t="n">
        <f aca="false">IF(A11058=B11058,1,0)</f>
        <v>1</v>
      </c>
      <c r="D11058" s="0" t="s">
        <v>434</v>
      </c>
      <c r="E11058" s="0" t="s">
        <v>20386</v>
      </c>
      <c r="F11058" s="2" t="s">
        <v>20387</v>
      </c>
      <c r="G11058" s="0" t="s">
        <v>19</v>
      </c>
      <c r="H11058" s="0" t="s">
        <v>26</v>
      </c>
      <c r="J11058" s="0" t="n">
        <v>0</v>
      </c>
    </row>
    <row r="11059" customFormat="false" ht="12.8" hidden="false" customHeight="false" outlineLevel="0" collapsed="false">
      <c r="A11059" s="0" t="s">
        <v>31</v>
      </c>
      <c r="B11059" s="0" t="s">
        <v>31</v>
      </c>
      <c r="C11059" s="0" t="n">
        <f aca="false">IF(A11059=B11059,1,0)</f>
        <v>1</v>
      </c>
      <c r="D11059" s="0" t="s">
        <v>434</v>
      </c>
      <c r="E11059" s="0" t="s">
        <v>20388</v>
      </c>
      <c r="F11059" s="2" t="s">
        <v>20389</v>
      </c>
      <c r="G11059" s="0" t="s">
        <v>19</v>
      </c>
      <c r="H11059" s="0" t="s">
        <v>111</v>
      </c>
      <c r="J11059" s="0" t="n">
        <v>0</v>
      </c>
    </row>
    <row r="11060" customFormat="false" ht="12.8" hidden="false" customHeight="false" outlineLevel="0" collapsed="false">
      <c r="A11060" s="0" t="s">
        <v>31</v>
      </c>
      <c r="B11060" s="0" t="s">
        <v>31</v>
      </c>
      <c r="C11060" s="0" t="n">
        <f aca="false">IF(A11060=B11060,1,0)</f>
        <v>1</v>
      </c>
      <c r="D11060" s="0" t="s">
        <v>434</v>
      </c>
      <c r="E11060" s="0" t="s">
        <v>20390</v>
      </c>
      <c r="F11060" s="2" t="s">
        <v>20391</v>
      </c>
      <c r="G11060" s="0" t="s">
        <v>19</v>
      </c>
      <c r="H11060" s="0" t="s">
        <v>111</v>
      </c>
      <c r="J11060" s="0" t="n">
        <v>0</v>
      </c>
    </row>
    <row r="11061" customFormat="false" ht="12.8" hidden="false" customHeight="false" outlineLevel="0" collapsed="false">
      <c r="A11061" s="0" t="s">
        <v>31</v>
      </c>
      <c r="B11061" s="0" t="s">
        <v>31</v>
      </c>
      <c r="C11061" s="0" t="n">
        <f aca="false">IF(A11061=B11061,1,0)</f>
        <v>1</v>
      </c>
      <c r="D11061" s="0" t="s">
        <v>434</v>
      </c>
      <c r="E11061" s="0" t="s">
        <v>20392</v>
      </c>
      <c r="F11061" s="2" t="s">
        <v>20391</v>
      </c>
      <c r="G11061" s="0" t="s">
        <v>19</v>
      </c>
      <c r="H11061" s="0" t="s">
        <v>111</v>
      </c>
      <c r="J11061" s="0" t="n">
        <v>0</v>
      </c>
    </row>
    <row r="11062" customFormat="false" ht="12.8" hidden="false" customHeight="false" outlineLevel="0" collapsed="false">
      <c r="A11062" s="0" t="s">
        <v>31</v>
      </c>
      <c r="B11062" s="0" t="s">
        <v>31</v>
      </c>
      <c r="C11062" s="0" t="n">
        <f aca="false">IF(A11062=B11062,1,0)</f>
        <v>1</v>
      </c>
      <c r="D11062" s="0" t="s">
        <v>434</v>
      </c>
      <c r="E11062" s="0" t="s">
        <v>20393</v>
      </c>
      <c r="F11062" s="2" t="s">
        <v>20394</v>
      </c>
      <c r="G11062" s="0" t="s">
        <v>19</v>
      </c>
      <c r="H11062" s="0" t="s">
        <v>111</v>
      </c>
      <c r="J11062" s="0" t="n">
        <v>0</v>
      </c>
    </row>
    <row r="11063" customFormat="false" ht="12.8" hidden="false" customHeight="false" outlineLevel="0" collapsed="false">
      <c r="A11063" s="0" t="s">
        <v>31</v>
      </c>
      <c r="B11063" s="0" t="s">
        <v>31</v>
      </c>
      <c r="C11063" s="0" t="n">
        <f aca="false">IF(A11063=B11063,1,0)</f>
        <v>1</v>
      </c>
      <c r="D11063" s="0" t="s">
        <v>434</v>
      </c>
      <c r="E11063" s="0" t="s">
        <v>20395</v>
      </c>
      <c r="F11063" s="2" t="s">
        <v>20396</v>
      </c>
      <c r="G11063" s="0" t="s">
        <v>19</v>
      </c>
      <c r="H11063" s="0" t="s">
        <v>111</v>
      </c>
      <c r="J11063" s="0" t="n">
        <v>0</v>
      </c>
    </row>
    <row r="11064" customFormat="false" ht="12.8" hidden="false" customHeight="false" outlineLevel="0" collapsed="false">
      <c r="A11064" s="0" t="s">
        <v>31</v>
      </c>
      <c r="B11064" s="0" t="s">
        <v>31</v>
      </c>
      <c r="C11064" s="0" t="n">
        <f aca="false">IF(A11064=B11064,1,0)</f>
        <v>1</v>
      </c>
      <c r="D11064" s="0" t="s">
        <v>434</v>
      </c>
      <c r="E11064" s="0" t="s">
        <v>20397</v>
      </c>
      <c r="F11064" s="2" t="s">
        <v>20398</v>
      </c>
      <c r="G11064" s="0" t="s">
        <v>19</v>
      </c>
      <c r="H11064" s="0" t="s">
        <v>111</v>
      </c>
      <c r="J11064" s="0" t="n">
        <v>0</v>
      </c>
    </row>
    <row r="11065" customFormat="false" ht="12.8" hidden="false" customHeight="false" outlineLevel="0" collapsed="false">
      <c r="A11065" s="0" t="s">
        <v>31</v>
      </c>
      <c r="B11065" s="0" t="s">
        <v>31</v>
      </c>
      <c r="C11065" s="0" t="n">
        <f aca="false">IF(A11065=B11065,1,0)</f>
        <v>1</v>
      </c>
      <c r="D11065" s="0" t="s">
        <v>434</v>
      </c>
      <c r="E11065" s="0" t="s">
        <v>20399</v>
      </c>
      <c r="F11065" s="2" t="s">
        <v>20400</v>
      </c>
      <c r="G11065" s="0" t="s">
        <v>19</v>
      </c>
      <c r="H11065" s="0" t="s">
        <v>111</v>
      </c>
      <c r="J11065" s="0" t="n">
        <v>0</v>
      </c>
    </row>
    <row r="11066" customFormat="false" ht="12.8" hidden="false" customHeight="false" outlineLevel="0" collapsed="false">
      <c r="A11066" s="0" t="s">
        <v>31</v>
      </c>
      <c r="B11066" s="0" t="s">
        <v>31</v>
      </c>
      <c r="C11066" s="0" t="n">
        <f aca="false">IF(A11066=B11066,1,0)</f>
        <v>1</v>
      </c>
      <c r="D11066" s="0" t="s">
        <v>434</v>
      </c>
      <c r="E11066" s="0" t="s">
        <v>20401</v>
      </c>
      <c r="F11066" s="2" t="s">
        <v>20402</v>
      </c>
      <c r="G11066" s="0" t="s">
        <v>19</v>
      </c>
      <c r="H11066" s="0" t="s">
        <v>111</v>
      </c>
      <c r="J11066" s="0" t="n">
        <v>0</v>
      </c>
    </row>
    <row r="11067" customFormat="false" ht="12.8" hidden="false" customHeight="false" outlineLevel="0" collapsed="false">
      <c r="A11067" s="0" t="s">
        <v>31</v>
      </c>
      <c r="B11067" s="0" t="s">
        <v>31</v>
      </c>
      <c r="C11067" s="0" t="n">
        <f aca="false">IF(A11067=B11067,1,0)</f>
        <v>1</v>
      </c>
      <c r="D11067" s="0" t="s">
        <v>434</v>
      </c>
      <c r="E11067" s="0" t="s">
        <v>20403</v>
      </c>
      <c r="F11067" s="2" t="s">
        <v>20404</v>
      </c>
      <c r="G11067" s="0" t="s">
        <v>19</v>
      </c>
      <c r="H11067" s="0" t="s">
        <v>111</v>
      </c>
      <c r="J11067" s="0" t="n">
        <v>0</v>
      </c>
    </row>
    <row r="11068" customFormat="false" ht="12.8" hidden="false" customHeight="false" outlineLevel="0" collapsed="false">
      <c r="A11068" s="0" t="s">
        <v>31</v>
      </c>
      <c r="B11068" s="0" t="s">
        <v>31</v>
      </c>
      <c r="C11068" s="0" t="n">
        <f aca="false">IF(A11068=B11068,1,0)</f>
        <v>1</v>
      </c>
      <c r="D11068" s="0" t="s">
        <v>434</v>
      </c>
      <c r="E11068" s="0" t="s">
        <v>20405</v>
      </c>
      <c r="F11068" s="2" t="s">
        <v>724</v>
      </c>
      <c r="G11068" s="0" t="s">
        <v>19</v>
      </c>
      <c r="H11068" s="0" t="s">
        <v>111</v>
      </c>
      <c r="J11068" s="0" t="n">
        <v>0</v>
      </c>
    </row>
    <row r="11069" customFormat="false" ht="12.8" hidden="false" customHeight="false" outlineLevel="0" collapsed="false">
      <c r="A11069" s="0" t="s">
        <v>31</v>
      </c>
      <c r="B11069" s="0" t="s">
        <v>31</v>
      </c>
      <c r="C11069" s="0" t="n">
        <f aca="false">IF(A11069=B11069,1,0)</f>
        <v>1</v>
      </c>
      <c r="D11069" s="0" t="s">
        <v>434</v>
      </c>
      <c r="E11069" s="0" t="s">
        <v>20406</v>
      </c>
      <c r="F11069" s="2" t="s">
        <v>20407</v>
      </c>
      <c r="G11069" s="0" t="s">
        <v>19</v>
      </c>
      <c r="H11069" s="0" t="s">
        <v>62</v>
      </c>
      <c r="J11069" s="0" t="n">
        <v>0</v>
      </c>
    </row>
    <row r="11070" customFormat="false" ht="12.8" hidden="false" customHeight="false" outlineLevel="0" collapsed="false">
      <c r="A11070" s="0" t="s">
        <v>31</v>
      </c>
      <c r="B11070" s="0" t="s">
        <v>31</v>
      </c>
      <c r="C11070" s="0" t="n">
        <f aca="false">IF(A11070=B11070,1,0)</f>
        <v>1</v>
      </c>
      <c r="D11070" s="0" t="s">
        <v>434</v>
      </c>
      <c r="E11070" s="0" t="s">
        <v>20408</v>
      </c>
      <c r="F11070" s="2" t="s">
        <v>20409</v>
      </c>
      <c r="G11070" s="0" t="s">
        <v>19</v>
      </c>
      <c r="H11070" s="0" t="s">
        <v>62</v>
      </c>
      <c r="J11070" s="0" t="n">
        <v>0</v>
      </c>
    </row>
    <row r="11071" customFormat="false" ht="12.8" hidden="false" customHeight="false" outlineLevel="0" collapsed="false">
      <c r="A11071" s="0" t="s">
        <v>31</v>
      </c>
      <c r="B11071" s="0" t="s">
        <v>31</v>
      </c>
      <c r="C11071" s="0" t="n">
        <f aca="false">IF(A11071=B11071,1,0)</f>
        <v>1</v>
      </c>
      <c r="D11071" s="0" t="s">
        <v>434</v>
      </c>
      <c r="E11071" s="0" t="s">
        <v>20410</v>
      </c>
      <c r="F11071" s="2" t="s">
        <v>20411</v>
      </c>
      <c r="G11071" s="0" t="s">
        <v>19</v>
      </c>
      <c r="H11071" s="0" t="s">
        <v>62</v>
      </c>
      <c r="J11071" s="0" t="n">
        <v>0</v>
      </c>
    </row>
    <row r="11072" customFormat="false" ht="12.8" hidden="false" customHeight="false" outlineLevel="0" collapsed="false">
      <c r="A11072" s="0" t="s">
        <v>31</v>
      </c>
      <c r="B11072" s="0" t="s">
        <v>31</v>
      </c>
      <c r="C11072" s="0" t="n">
        <f aca="false">IF(A11072=B11072,1,0)</f>
        <v>1</v>
      </c>
      <c r="D11072" s="0" t="s">
        <v>434</v>
      </c>
      <c r="E11072" s="0" t="s">
        <v>20412</v>
      </c>
      <c r="F11072" s="2" t="s">
        <v>20413</v>
      </c>
      <c r="G11072" s="0" t="s">
        <v>19</v>
      </c>
      <c r="H11072" s="0" t="s">
        <v>62</v>
      </c>
      <c r="J11072" s="0" t="n">
        <v>0</v>
      </c>
    </row>
    <row r="11073" customFormat="false" ht="12.8" hidden="false" customHeight="false" outlineLevel="0" collapsed="false">
      <c r="A11073" s="0" t="s">
        <v>31</v>
      </c>
      <c r="B11073" s="0" t="s">
        <v>31</v>
      </c>
      <c r="C11073" s="0" t="n">
        <f aca="false">IF(A11073=B11073,1,0)</f>
        <v>1</v>
      </c>
      <c r="D11073" s="0" t="s">
        <v>434</v>
      </c>
      <c r="E11073" s="0" t="s">
        <v>20414</v>
      </c>
      <c r="F11073" s="2" t="s">
        <v>6662</v>
      </c>
      <c r="G11073" s="0" t="s">
        <v>19</v>
      </c>
      <c r="H11073" s="0" t="s">
        <v>62</v>
      </c>
      <c r="J11073" s="0" t="n">
        <v>0</v>
      </c>
    </row>
    <row r="11074" customFormat="false" ht="12.8" hidden="false" customHeight="false" outlineLevel="0" collapsed="false">
      <c r="A11074" s="0" t="s">
        <v>31</v>
      </c>
      <c r="B11074" s="0" t="s">
        <v>31</v>
      </c>
      <c r="C11074" s="0" t="n">
        <f aca="false">IF(A11074=B11074,1,0)</f>
        <v>1</v>
      </c>
      <c r="D11074" s="0" t="s">
        <v>434</v>
      </c>
      <c r="E11074" s="0" t="s">
        <v>20415</v>
      </c>
      <c r="F11074" s="2" t="s">
        <v>20416</v>
      </c>
      <c r="G11074" s="0" t="s">
        <v>19</v>
      </c>
      <c r="H11074" s="0" t="s">
        <v>62</v>
      </c>
      <c r="J11074" s="0" t="n">
        <v>0</v>
      </c>
    </row>
    <row r="11075" customFormat="false" ht="12.8" hidden="false" customHeight="false" outlineLevel="0" collapsed="false">
      <c r="A11075" s="0" t="s">
        <v>31</v>
      </c>
      <c r="B11075" s="0" t="s">
        <v>31</v>
      </c>
      <c r="C11075" s="0" t="n">
        <f aca="false">IF(A11075=B11075,1,0)</f>
        <v>1</v>
      </c>
      <c r="D11075" s="0" t="s">
        <v>434</v>
      </c>
      <c r="E11075" s="0" t="s">
        <v>20417</v>
      </c>
      <c r="F11075" s="2" t="s">
        <v>20418</v>
      </c>
      <c r="G11075" s="0" t="s">
        <v>19</v>
      </c>
      <c r="H11075" s="0" t="s">
        <v>62</v>
      </c>
      <c r="J11075" s="0" t="n">
        <v>0</v>
      </c>
    </row>
    <row r="11076" customFormat="false" ht="12.8" hidden="false" customHeight="false" outlineLevel="0" collapsed="false">
      <c r="A11076" s="0" t="s">
        <v>31</v>
      </c>
      <c r="B11076" s="0" t="s">
        <v>31</v>
      </c>
      <c r="C11076" s="0" t="n">
        <f aca="false">IF(A11076=B11076,1,0)</f>
        <v>1</v>
      </c>
      <c r="D11076" s="0" t="s">
        <v>434</v>
      </c>
      <c r="E11076" s="0" t="s">
        <v>20419</v>
      </c>
      <c r="F11076" s="2" t="s">
        <v>6682</v>
      </c>
      <c r="G11076" s="0" t="s">
        <v>19</v>
      </c>
      <c r="H11076" s="0" t="s">
        <v>62</v>
      </c>
      <c r="J11076" s="0" t="n">
        <v>0</v>
      </c>
    </row>
    <row r="11077" customFormat="false" ht="12.8" hidden="false" customHeight="false" outlineLevel="0" collapsed="false">
      <c r="A11077" s="0" t="s">
        <v>31</v>
      </c>
      <c r="B11077" s="0" t="s">
        <v>31</v>
      </c>
      <c r="C11077" s="0" t="n">
        <f aca="false">IF(A11077=B11077,1,0)</f>
        <v>1</v>
      </c>
      <c r="D11077" s="0" t="s">
        <v>434</v>
      </c>
      <c r="E11077" s="0" t="s">
        <v>20420</v>
      </c>
      <c r="F11077" s="2" t="s">
        <v>20421</v>
      </c>
      <c r="G11077" s="0" t="s">
        <v>19</v>
      </c>
      <c r="H11077" s="0" t="s">
        <v>62</v>
      </c>
      <c r="J11077" s="0" t="n">
        <v>0</v>
      </c>
    </row>
    <row r="11078" customFormat="false" ht="12.8" hidden="false" customHeight="false" outlineLevel="0" collapsed="false">
      <c r="A11078" s="0" t="s">
        <v>31</v>
      </c>
      <c r="B11078" s="0" t="s">
        <v>31</v>
      </c>
      <c r="C11078" s="0" t="n">
        <f aca="false">IF(A11078=B11078,1,0)</f>
        <v>1</v>
      </c>
      <c r="D11078" s="0" t="s">
        <v>434</v>
      </c>
      <c r="E11078" s="0" t="s">
        <v>20422</v>
      </c>
      <c r="F11078" s="2" t="s">
        <v>20423</v>
      </c>
      <c r="G11078" s="0" t="s">
        <v>19</v>
      </c>
      <c r="H11078" s="0" t="s">
        <v>62</v>
      </c>
      <c r="J11078" s="0" t="n">
        <v>0</v>
      </c>
    </row>
    <row r="11079" customFormat="false" ht="12.8" hidden="false" customHeight="false" outlineLevel="0" collapsed="false">
      <c r="A11079" s="0" t="s">
        <v>31</v>
      </c>
      <c r="B11079" s="0" t="s">
        <v>31</v>
      </c>
      <c r="C11079" s="0" t="n">
        <f aca="false">IF(A11079=B11079,1,0)</f>
        <v>1</v>
      </c>
      <c r="D11079" s="0" t="s">
        <v>434</v>
      </c>
      <c r="E11079" s="0" t="s">
        <v>20424</v>
      </c>
      <c r="F11079" s="2" t="s">
        <v>20425</v>
      </c>
      <c r="G11079" s="0" t="s">
        <v>19</v>
      </c>
      <c r="H11079" s="0" t="s">
        <v>26</v>
      </c>
      <c r="J11079" s="0" t="n">
        <v>0</v>
      </c>
    </row>
    <row r="11080" customFormat="false" ht="12.8" hidden="false" customHeight="false" outlineLevel="0" collapsed="false">
      <c r="A11080" s="0" t="s">
        <v>31</v>
      </c>
      <c r="B11080" s="0" t="s">
        <v>31</v>
      </c>
      <c r="C11080" s="0" t="n">
        <f aca="false">IF(A11080=B11080,1,0)</f>
        <v>1</v>
      </c>
      <c r="D11080" s="0" t="s">
        <v>434</v>
      </c>
      <c r="E11080" s="0" t="s">
        <v>20426</v>
      </c>
      <c r="F11080" s="2" t="s">
        <v>20427</v>
      </c>
      <c r="G11080" s="0" t="s">
        <v>19</v>
      </c>
      <c r="H11080" s="0" t="s">
        <v>26</v>
      </c>
      <c r="J11080" s="0" t="n">
        <v>0</v>
      </c>
    </row>
    <row r="11081" customFormat="false" ht="12.8" hidden="false" customHeight="false" outlineLevel="0" collapsed="false">
      <c r="A11081" s="0" t="s">
        <v>31</v>
      </c>
      <c r="B11081" s="0" t="s">
        <v>31</v>
      </c>
      <c r="C11081" s="0" t="n">
        <f aca="false">IF(A11081=B11081,1,0)</f>
        <v>1</v>
      </c>
      <c r="D11081" s="0" t="s">
        <v>434</v>
      </c>
      <c r="E11081" s="0" t="s">
        <v>20428</v>
      </c>
      <c r="F11081" s="2" t="s">
        <v>12327</v>
      </c>
      <c r="G11081" s="0" t="s">
        <v>19</v>
      </c>
      <c r="H11081" s="0" t="s">
        <v>26</v>
      </c>
      <c r="J11081" s="0" t="n">
        <v>80</v>
      </c>
    </row>
    <row r="11082" customFormat="false" ht="12.8" hidden="false" customHeight="false" outlineLevel="0" collapsed="false">
      <c r="A11082" s="0" t="s">
        <v>31</v>
      </c>
      <c r="B11082" s="0" t="s">
        <v>31</v>
      </c>
      <c r="C11082" s="0" t="n">
        <f aca="false">IF(A11082=B11082,1,0)</f>
        <v>1</v>
      </c>
      <c r="D11082" s="0" t="s">
        <v>434</v>
      </c>
      <c r="E11082" s="0" t="s">
        <v>20429</v>
      </c>
      <c r="F11082" s="2" t="s">
        <v>20430</v>
      </c>
      <c r="G11082" s="0" t="s">
        <v>19</v>
      </c>
      <c r="H11082" s="0" t="s">
        <v>62</v>
      </c>
      <c r="J11082" s="0" t="n">
        <v>0</v>
      </c>
    </row>
    <row r="11083" customFormat="false" ht="12.8" hidden="false" customHeight="false" outlineLevel="0" collapsed="false">
      <c r="A11083" s="0" t="s">
        <v>31</v>
      </c>
      <c r="B11083" s="0" t="s">
        <v>31</v>
      </c>
      <c r="C11083" s="0" t="n">
        <f aca="false">IF(A11083=B11083,1,0)</f>
        <v>1</v>
      </c>
      <c r="D11083" s="0" t="s">
        <v>434</v>
      </c>
      <c r="E11083" s="0" t="s">
        <v>20431</v>
      </c>
      <c r="F11083" s="2" t="s">
        <v>20432</v>
      </c>
      <c r="G11083" s="0" t="s">
        <v>19</v>
      </c>
      <c r="H11083" s="0" t="s">
        <v>62</v>
      </c>
      <c r="J11083" s="0" t="n">
        <v>0</v>
      </c>
    </row>
    <row r="11084" customFormat="false" ht="12.8" hidden="false" customHeight="false" outlineLevel="0" collapsed="false">
      <c r="A11084" s="0" t="s">
        <v>31</v>
      </c>
      <c r="B11084" s="0" t="s">
        <v>31</v>
      </c>
      <c r="C11084" s="0" t="n">
        <f aca="false">IF(A11084=B11084,1,0)</f>
        <v>1</v>
      </c>
      <c r="D11084" s="0" t="s">
        <v>434</v>
      </c>
      <c r="E11084" s="0" t="s">
        <v>20433</v>
      </c>
      <c r="F11084" s="2" t="s">
        <v>20434</v>
      </c>
      <c r="G11084" s="0" t="s">
        <v>19</v>
      </c>
      <c r="H11084" s="0" t="s">
        <v>62</v>
      </c>
      <c r="J11084" s="0" t="n">
        <v>0</v>
      </c>
    </row>
    <row r="11085" customFormat="false" ht="12.8" hidden="false" customHeight="false" outlineLevel="0" collapsed="false">
      <c r="A11085" s="0" t="s">
        <v>31</v>
      </c>
      <c r="B11085" s="0" t="s">
        <v>31</v>
      </c>
      <c r="C11085" s="0" t="n">
        <f aca="false">IF(A11085=B11085,1,0)</f>
        <v>1</v>
      </c>
      <c r="D11085" s="0" t="s">
        <v>434</v>
      </c>
      <c r="E11085" s="0" t="s">
        <v>20435</v>
      </c>
      <c r="F11085" s="2" t="s">
        <v>20436</v>
      </c>
      <c r="G11085" s="0" t="s">
        <v>19</v>
      </c>
      <c r="H11085" s="0" t="s">
        <v>62</v>
      </c>
      <c r="J11085" s="0" t="n">
        <v>0</v>
      </c>
    </row>
    <row r="11086" customFormat="false" ht="12.8" hidden="false" customHeight="false" outlineLevel="0" collapsed="false">
      <c r="A11086" s="0" t="s">
        <v>31</v>
      </c>
      <c r="B11086" s="0" t="s">
        <v>31</v>
      </c>
      <c r="C11086" s="0" t="n">
        <f aca="false">IF(A11086=B11086,1,0)</f>
        <v>1</v>
      </c>
      <c r="D11086" s="0" t="s">
        <v>434</v>
      </c>
      <c r="E11086" s="0" t="s">
        <v>20437</v>
      </c>
      <c r="F11086" s="2" t="s">
        <v>20438</v>
      </c>
      <c r="G11086" s="0" t="s">
        <v>19</v>
      </c>
      <c r="H11086" s="0" t="s">
        <v>26</v>
      </c>
      <c r="J11086" s="0" t="n">
        <v>0</v>
      </c>
    </row>
    <row r="11087" customFormat="false" ht="12.8" hidden="false" customHeight="false" outlineLevel="0" collapsed="false">
      <c r="A11087" s="0" t="s">
        <v>31</v>
      </c>
      <c r="B11087" s="0" t="s">
        <v>31</v>
      </c>
      <c r="C11087" s="0" t="n">
        <f aca="false">IF(A11087=B11087,1,0)</f>
        <v>1</v>
      </c>
      <c r="D11087" s="0" t="s">
        <v>434</v>
      </c>
      <c r="E11087" s="0" t="s">
        <v>20439</v>
      </c>
      <c r="F11087" s="2" t="s">
        <v>20440</v>
      </c>
      <c r="G11087" s="0" t="s">
        <v>19</v>
      </c>
      <c r="H11087" s="0" t="s">
        <v>26</v>
      </c>
      <c r="J11087" s="0" t="n">
        <v>0</v>
      </c>
    </row>
    <row r="11088" customFormat="false" ht="12.8" hidden="false" customHeight="false" outlineLevel="0" collapsed="false">
      <c r="A11088" s="0" t="s">
        <v>31</v>
      </c>
      <c r="B11088" s="0" t="s">
        <v>31</v>
      </c>
      <c r="C11088" s="0" t="n">
        <f aca="false">IF(A11088=B11088,1,0)</f>
        <v>1</v>
      </c>
      <c r="D11088" s="0" t="s">
        <v>434</v>
      </c>
      <c r="E11088" s="0" t="s">
        <v>20441</v>
      </c>
      <c r="F11088" s="2" t="s">
        <v>6696</v>
      </c>
      <c r="G11088" s="0" t="s">
        <v>19</v>
      </c>
      <c r="H11088" s="0" t="s">
        <v>62</v>
      </c>
      <c r="J11088" s="0" t="n">
        <v>80</v>
      </c>
    </row>
    <row r="11089" customFormat="false" ht="12.8" hidden="false" customHeight="false" outlineLevel="0" collapsed="false">
      <c r="A11089" s="0" t="s">
        <v>31</v>
      </c>
      <c r="B11089" s="0" t="s">
        <v>31</v>
      </c>
      <c r="C11089" s="0" t="n">
        <f aca="false">IF(A11089=B11089,1,0)</f>
        <v>1</v>
      </c>
      <c r="D11089" s="0" t="s">
        <v>434</v>
      </c>
      <c r="E11089" s="0" t="s">
        <v>20442</v>
      </c>
      <c r="F11089" s="2" t="s">
        <v>20443</v>
      </c>
      <c r="G11089" s="0" t="s">
        <v>169</v>
      </c>
      <c r="H11089" s="0" t="s">
        <v>62</v>
      </c>
      <c r="J11089" s="0" t="n">
        <v>0</v>
      </c>
    </row>
    <row r="11090" customFormat="false" ht="12.8" hidden="false" customHeight="false" outlineLevel="0" collapsed="false">
      <c r="A11090" s="0" t="s">
        <v>31</v>
      </c>
      <c r="B11090" s="0" t="s">
        <v>31</v>
      </c>
      <c r="C11090" s="0" t="n">
        <f aca="false">IF(A11090=B11090,1,0)</f>
        <v>1</v>
      </c>
      <c r="D11090" s="0" t="s">
        <v>434</v>
      </c>
      <c r="E11090" s="0" t="s">
        <v>20444</v>
      </c>
      <c r="F11090" s="2" t="s">
        <v>6698</v>
      </c>
      <c r="G11090" s="0" t="s">
        <v>19</v>
      </c>
      <c r="H11090" s="0" t="s">
        <v>62</v>
      </c>
      <c r="J11090" s="0" t="n">
        <v>0</v>
      </c>
    </row>
    <row r="11091" customFormat="false" ht="12.8" hidden="false" customHeight="false" outlineLevel="0" collapsed="false">
      <c r="A11091" s="0" t="s">
        <v>31</v>
      </c>
      <c r="B11091" s="0" t="s">
        <v>31</v>
      </c>
      <c r="C11091" s="0" t="n">
        <f aca="false">IF(A11091=B11091,1,0)</f>
        <v>1</v>
      </c>
      <c r="D11091" s="0" t="s">
        <v>434</v>
      </c>
      <c r="E11091" s="0" t="s">
        <v>20445</v>
      </c>
      <c r="F11091" s="2" t="s">
        <v>20446</v>
      </c>
      <c r="G11091" s="0" t="s">
        <v>19</v>
      </c>
      <c r="H11091" s="0" t="s">
        <v>62</v>
      </c>
      <c r="J11091" s="0" t="n">
        <v>0</v>
      </c>
    </row>
    <row r="11092" customFormat="false" ht="12.8" hidden="false" customHeight="false" outlineLevel="0" collapsed="false">
      <c r="A11092" s="0" t="s">
        <v>31</v>
      </c>
      <c r="B11092" s="0" t="s">
        <v>31</v>
      </c>
      <c r="C11092" s="0" t="n">
        <f aca="false">IF(A11092=B11092,1,0)</f>
        <v>1</v>
      </c>
      <c r="D11092" s="0" t="s">
        <v>434</v>
      </c>
      <c r="E11092" s="0" t="s">
        <v>20447</v>
      </c>
      <c r="F11092" s="2" t="s">
        <v>12333</v>
      </c>
      <c r="G11092" s="0" t="s">
        <v>19</v>
      </c>
      <c r="H11092" s="0" t="s">
        <v>62</v>
      </c>
      <c r="J11092" s="0" t="n">
        <v>0</v>
      </c>
    </row>
    <row r="11093" customFormat="false" ht="12.8" hidden="false" customHeight="false" outlineLevel="0" collapsed="false">
      <c r="A11093" s="0" t="s">
        <v>31</v>
      </c>
      <c r="B11093" s="0" t="s">
        <v>31</v>
      </c>
      <c r="C11093" s="0" t="n">
        <f aca="false">IF(A11093=B11093,1,0)</f>
        <v>1</v>
      </c>
      <c r="D11093" s="0" t="s">
        <v>434</v>
      </c>
      <c r="E11093" s="0" t="s">
        <v>20448</v>
      </c>
      <c r="F11093" s="2" t="s">
        <v>736</v>
      </c>
      <c r="G11093" s="0" t="s">
        <v>19</v>
      </c>
      <c r="H11093" s="0" t="s">
        <v>62</v>
      </c>
      <c r="J11093" s="0" t="n">
        <v>0</v>
      </c>
    </row>
    <row r="11094" customFormat="false" ht="12.8" hidden="false" customHeight="false" outlineLevel="0" collapsed="false">
      <c r="A11094" s="0" t="s">
        <v>31</v>
      </c>
      <c r="B11094" s="0" t="s">
        <v>31</v>
      </c>
      <c r="C11094" s="0" t="n">
        <f aca="false">IF(A11094=B11094,1,0)</f>
        <v>1</v>
      </c>
      <c r="D11094" s="0" t="s">
        <v>434</v>
      </c>
      <c r="E11094" s="0" t="s">
        <v>20449</v>
      </c>
      <c r="F11094" s="2" t="s">
        <v>20450</v>
      </c>
      <c r="G11094" s="0" t="s">
        <v>19</v>
      </c>
      <c r="H11094" s="0" t="s">
        <v>62</v>
      </c>
      <c r="J11094" s="0" t="n">
        <v>0</v>
      </c>
    </row>
    <row r="11095" customFormat="false" ht="12.8" hidden="false" customHeight="false" outlineLevel="0" collapsed="false">
      <c r="A11095" s="0" t="s">
        <v>31</v>
      </c>
      <c r="B11095" s="0" t="s">
        <v>31</v>
      </c>
      <c r="C11095" s="0" t="n">
        <f aca="false">IF(A11095=B11095,1,0)</f>
        <v>1</v>
      </c>
      <c r="D11095" s="0" t="s">
        <v>434</v>
      </c>
      <c r="E11095" s="0" t="s">
        <v>20451</v>
      </c>
      <c r="F11095" s="2" t="s">
        <v>20452</v>
      </c>
      <c r="G11095" s="0" t="s">
        <v>19</v>
      </c>
      <c r="H11095" s="0" t="s">
        <v>62</v>
      </c>
      <c r="J11095" s="0" t="n">
        <v>0</v>
      </c>
    </row>
    <row r="11096" customFormat="false" ht="12.8" hidden="false" customHeight="false" outlineLevel="0" collapsed="false">
      <c r="A11096" s="0" t="s">
        <v>31</v>
      </c>
      <c r="B11096" s="0" t="s">
        <v>31</v>
      </c>
      <c r="C11096" s="0" t="n">
        <f aca="false">IF(A11096=B11096,1,0)</f>
        <v>1</v>
      </c>
      <c r="D11096" s="0" t="s">
        <v>434</v>
      </c>
      <c r="E11096" s="0" t="s">
        <v>20453</v>
      </c>
      <c r="F11096" s="2" t="s">
        <v>20452</v>
      </c>
      <c r="G11096" s="0" t="s">
        <v>19</v>
      </c>
      <c r="H11096" s="0" t="s">
        <v>62</v>
      </c>
      <c r="J11096" s="0" t="n">
        <v>100</v>
      </c>
    </row>
    <row r="11097" customFormat="false" ht="12.8" hidden="false" customHeight="false" outlineLevel="0" collapsed="false">
      <c r="A11097" s="0" t="s">
        <v>31</v>
      </c>
      <c r="B11097" s="0" t="s">
        <v>31</v>
      </c>
      <c r="C11097" s="0" t="n">
        <f aca="false">IF(A11097=B11097,1,0)</f>
        <v>1</v>
      </c>
      <c r="D11097" s="0" t="s">
        <v>434</v>
      </c>
      <c r="E11097" s="0" t="s">
        <v>20454</v>
      </c>
      <c r="F11097" s="2" t="s">
        <v>20455</v>
      </c>
      <c r="G11097" s="0" t="s">
        <v>19</v>
      </c>
      <c r="H11097" s="0" t="s">
        <v>62</v>
      </c>
      <c r="J11097" s="0" t="n">
        <v>0</v>
      </c>
    </row>
    <row r="11098" customFormat="false" ht="12.8" hidden="false" customHeight="false" outlineLevel="0" collapsed="false">
      <c r="A11098" s="0" t="s">
        <v>31</v>
      </c>
      <c r="B11098" s="0" t="s">
        <v>31</v>
      </c>
      <c r="C11098" s="0" t="n">
        <f aca="false">IF(A11098=B11098,1,0)</f>
        <v>1</v>
      </c>
      <c r="D11098" s="0" t="s">
        <v>434</v>
      </c>
      <c r="E11098" s="0" t="s">
        <v>20456</v>
      </c>
      <c r="F11098" s="2" t="s">
        <v>20457</v>
      </c>
      <c r="G11098" s="0" t="s">
        <v>19</v>
      </c>
      <c r="H11098" s="0" t="s">
        <v>62</v>
      </c>
      <c r="J11098" s="0" t="n">
        <v>0</v>
      </c>
    </row>
    <row r="11099" customFormat="false" ht="12.8" hidden="false" customHeight="false" outlineLevel="0" collapsed="false">
      <c r="A11099" s="0" t="s">
        <v>31</v>
      </c>
      <c r="B11099" s="0" t="s">
        <v>31</v>
      </c>
      <c r="C11099" s="0" t="n">
        <f aca="false">IF(A11099=B11099,1,0)</f>
        <v>1</v>
      </c>
      <c r="D11099" s="0" t="s">
        <v>434</v>
      </c>
      <c r="E11099" s="0" t="s">
        <v>20458</v>
      </c>
      <c r="F11099" s="2" t="s">
        <v>20457</v>
      </c>
      <c r="G11099" s="0" t="s">
        <v>19</v>
      </c>
      <c r="H11099" s="0" t="s">
        <v>62</v>
      </c>
      <c r="J11099" s="0" t="n">
        <v>0</v>
      </c>
    </row>
    <row r="11100" customFormat="false" ht="12.8" hidden="false" customHeight="false" outlineLevel="0" collapsed="false">
      <c r="A11100" s="0" t="s">
        <v>31</v>
      </c>
      <c r="B11100" s="0" t="s">
        <v>31</v>
      </c>
      <c r="C11100" s="0" t="n">
        <f aca="false">IF(A11100=B11100,1,0)</f>
        <v>1</v>
      </c>
      <c r="D11100" s="0" t="s">
        <v>434</v>
      </c>
      <c r="E11100" s="0" t="s">
        <v>20459</v>
      </c>
      <c r="F11100" s="2" t="s">
        <v>20460</v>
      </c>
      <c r="G11100" s="0" t="s">
        <v>169</v>
      </c>
      <c r="H11100" s="0" t="s">
        <v>62</v>
      </c>
      <c r="J11100" s="0" t="n">
        <v>0</v>
      </c>
    </row>
    <row r="11101" customFormat="false" ht="12.8" hidden="false" customHeight="false" outlineLevel="0" collapsed="false">
      <c r="A11101" s="0" t="s">
        <v>31</v>
      </c>
      <c r="B11101" s="0" t="s">
        <v>31</v>
      </c>
      <c r="C11101" s="0" t="n">
        <f aca="false">IF(A11101=B11101,1,0)</f>
        <v>1</v>
      </c>
      <c r="D11101" s="0" t="s">
        <v>434</v>
      </c>
      <c r="E11101" s="0" t="s">
        <v>20461</v>
      </c>
      <c r="F11101" s="2" t="s">
        <v>20460</v>
      </c>
      <c r="G11101" s="0" t="s">
        <v>19</v>
      </c>
      <c r="H11101" s="0" t="s">
        <v>62</v>
      </c>
      <c r="J11101" s="0" t="n">
        <v>0</v>
      </c>
    </row>
    <row r="11102" customFormat="false" ht="12.8" hidden="false" customHeight="false" outlineLevel="0" collapsed="false">
      <c r="A11102" s="0" t="s">
        <v>31</v>
      </c>
      <c r="B11102" s="0" t="s">
        <v>31</v>
      </c>
      <c r="C11102" s="0" t="n">
        <f aca="false">IF(A11102=B11102,1,0)</f>
        <v>1</v>
      </c>
      <c r="D11102" s="0" t="s">
        <v>434</v>
      </c>
      <c r="E11102" s="0" t="s">
        <v>20462</v>
      </c>
      <c r="F11102" s="2" t="s">
        <v>741</v>
      </c>
      <c r="G11102" s="0" t="s">
        <v>19</v>
      </c>
      <c r="H11102" s="0" t="s">
        <v>62</v>
      </c>
      <c r="J11102" s="0" t="n">
        <v>0</v>
      </c>
    </row>
    <row r="11103" customFormat="false" ht="12.8" hidden="false" customHeight="false" outlineLevel="0" collapsed="false">
      <c r="A11103" s="0" t="s">
        <v>31</v>
      </c>
      <c r="B11103" s="0" t="s">
        <v>31</v>
      </c>
      <c r="C11103" s="0" t="n">
        <f aca="false">IF(A11103=B11103,1,0)</f>
        <v>1</v>
      </c>
      <c r="D11103" s="0" t="s">
        <v>434</v>
      </c>
      <c r="E11103" s="0" t="s">
        <v>20463</v>
      </c>
      <c r="F11103" s="2" t="s">
        <v>6709</v>
      </c>
      <c r="G11103" s="0" t="s">
        <v>19</v>
      </c>
      <c r="H11103" s="0" t="s">
        <v>62</v>
      </c>
      <c r="J11103" s="0" t="n">
        <v>100</v>
      </c>
    </row>
    <row r="11104" customFormat="false" ht="12.8" hidden="false" customHeight="false" outlineLevel="0" collapsed="false">
      <c r="A11104" s="0" t="s">
        <v>31</v>
      </c>
      <c r="B11104" s="0" t="s">
        <v>31</v>
      </c>
      <c r="C11104" s="0" t="n">
        <f aca="false">IF(A11104=B11104,1,0)</f>
        <v>1</v>
      </c>
      <c r="D11104" s="0" t="s">
        <v>434</v>
      </c>
      <c r="E11104" s="0" t="s">
        <v>20464</v>
      </c>
      <c r="F11104" s="2" t="s">
        <v>20465</v>
      </c>
      <c r="G11104" s="0" t="s">
        <v>19</v>
      </c>
      <c r="H11104" s="0" t="s">
        <v>62</v>
      </c>
      <c r="J11104" s="0" t="n">
        <v>0</v>
      </c>
    </row>
    <row r="11105" customFormat="false" ht="12.8" hidden="false" customHeight="false" outlineLevel="0" collapsed="false">
      <c r="A11105" s="0" t="s">
        <v>31</v>
      </c>
      <c r="B11105" s="0" t="s">
        <v>31</v>
      </c>
      <c r="C11105" s="0" t="n">
        <f aca="false">IF(A11105=B11105,1,0)</f>
        <v>1</v>
      </c>
      <c r="D11105" s="0" t="s">
        <v>434</v>
      </c>
      <c r="E11105" s="0" t="s">
        <v>20466</v>
      </c>
      <c r="F11105" s="2" t="s">
        <v>20467</v>
      </c>
      <c r="G11105" s="0" t="s">
        <v>19</v>
      </c>
      <c r="H11105" s="0" t="s">
        <v>26</v>
      </c>
      <c r="J11105" s="0" t="n">
        <v>0</v>
      </c>
    </row>
    <row r="11106" customFormat="false" ht="12.8" hidden="false" customHeight="false" outlineLevel="0" collapsed="false">
      <c r="A11106" s="0" t="s">
        <v>31</v>
      </c>
      <c r="B11106" s="0" t="s">
        <v>31</v>
      </c>
      <c r="C11106" s="0" t="n">
        <f aca="false">IF(A11106=B11106,1,0)</f>
        <v>1</v>
      </c>
      <c r="D11106" s="0" t="s">
        <v>434</v>
      </c>
      <c r="E11106" s="0" t="s">
        <v>20468</v>
      </c>
      <c r="F11106" s="2" t="s">
        <v>20469</v>
      </c>
      <c r="G11106" s="0" t="s">
        <v>19</v>
      </c>
      <c r="H11106" s="0" t="s">
        <v>62</v>
      </c>
      <c r="J11106" s="0" t="n">
        <v>0</v>
      </c>
    </row>
    <row r="11107" customFormat="false" ht="12.8" hidden="false" customHeight="false" outlineLevel="0" collapsed="false">
      <c r="A11107" s="0" t="s">
        <v>31</v>
      </c>
      <c r="B11107" s="0" t="s">
        <v>31</v>
      </c>
      <c r="C11107" s="0" t="n">
        <f aca="false">IF(A11107=B11107,1,0)</f>
        <v>1</v>
      </c>
      <c r="D11107" s="0" t="s">
        <v>434</v>
      </c>
      <c r="E11107" s="0" t="s">
        <v>20470</v>
      </c>
      <c r="F11107" s="2" t="s">
        <v>20469</v>
      </c>
      <c r="G11107" s="0" t="s">
        <v>19</v>
      </c>
      <c r="H11107" s="0" t="s">
        <v>62</v>
      </c>
      <c r="J11107" s="0" t="n">
        <v>0</v>
      </c>
    </row>
    <row r="11108" customFormat="false" ht="12.8" hidden="false" customHeight="false" outlineLevel="0" collapsed="false">
      <c r="A11108" s="0" t="s">
        <v>31</v>
      </c>
      <c r="B11108" s="0" t="s">
        <v>31</v>
      </c>
      <c r="C11108" s="0" t="n">
        <f aca="false">IF(A11108=B11108,1,0)</f>
        <v>1</v>
      </c>
      <c r="D11108" s="0" t="s">
        <v>434</v>
      </c>
      <c r="E11108" s="0" t="s">
        <v>20471</v>
      </c>
      <c r="F11108" s="2" t="s">
        <v>20469</v>
      </c>
      <c r="G11108" s="0" t="s">
        <v>19</v>
      </c>
      <c r="H11108" s="0" t="s">
        <v>62</v>
      </c>
      <c r="J11108" s="0" t="n">
        <v>0</v>
      </c>
    </row>
    <row r="11109" customFormat="false" ht="12.8" hidden="false" customHeight="false" outlineLevel="0" collapsed="false">
      <c r="A11109" s="0" t="s">
        <v>31</v>
      </c>
      <c r="B11109" s="0" t="s">
        <v>31</v>
      </c>
      <c r="C11109" s="0" t="n">
        <f aca="false">IF(A11109=B11109,1,0)</f>
        <v>1</v>
      </c>
      <c r="D11109" s="0" t="s">
        <v>434</v>
      </c>
      <c r="E11109" s="0" t="s">
        <v>20472</v>
      </c>
      <c r="F11109" s="2" t="s">
        <v>20473</v>
      </c>
      <c r="G11109" s="0" t="s">
        <v>19</v>
      </c>
      <c r="H11109" s="0" t="s">
        <v>62</v>
      </c>
      <c r="J11109" s="0" t="n">
        <v>0</v>
      </c>
    </row>
    <row r="11110" customFormat="false" ht="12.8" hidden="false" customHeight="false" outlineLevel="0" collapsed="false">
      <c r="A11110" s="0" t="s">
        <v>31</v>
      </c>
      <c r="B11110" s="0" t="s">
        <v>31</v>
      </c>
      <c r="C11110" s="0" t="n">
        <f aca="false">IF(A11110=B11110,1,0)</f>
        <v>1</v>
      </c>
      <c r="D11110" s="0" t="s">
        <v>434</v>
      </c>
      <c r="E11110" s="0" t="s">
        <v>20474</v>
      </c>
      <c r="F11110" s="2" t="s">
        <v>20475</v>
      </c>
      <c r="G11110" s="0" t="s">
        <v>19</v>
      </c>
      <c r="H11110" s="0" t="s">
        <v>26</v>
      </c>
      <c r="J11110" s="0" t="n">
        <v>0</v>
      </c>
    </row>
    <row r="11111" customFormat="false" ht="12.8" hidden="false" customHeight="false" outlineLevel="0" collapsed="false">
      <c r="A11111" s="0" t="s">
        <v>31</v>
      </c>
      <c r="B11111" s="0" t="s">
        <v>31</v>
      </c>
      <c r="C11111" s="0" t="n">
        <f aca="false">IF(A11111=B11111,1,0)</f>
        <v>1</v>
      </c>
      <c r="D11111" s="0" t="s">
        <v>434</v>
      </c>
      <c r="E11111" s="0" t="s">
        <v>20476</v>
      </c>
      <c r="F11111" s="2" t="s">
        <v>20477</v>
      </c>
      <c r="G11111" s="0" t="s">
        <v>19</v>
      </c>
      <c r="H11111" s="0" t="s">
        <v>26</v>
      </c>
      <c r="J11111" s="0" t="n">
        <v>0</v>
      </c>
    </row>
    <row r="11112" customFormat="false" ht="12.8" hidden="false" customHeight="false" outlineLevel="0" collapsed="false">
      <c r="A11112" s="0" t="s">
        <v>31</v>
      </c>
      <c r="B11112" s="0" t="s">
        <v>31</v>
      </c>
      <c r="C11112" s="0" t="n">
        <f aca="false">IF(A11112=B11112,1,0)</f>
        <v>1</v>
      </c>
      <c r="D11112" s="0" t="s">
        <v>434</v>
      </c>
      <c r="E11112" s="0" t="s">
        <v>20478</v>
      </c>
      <c r="F11112" s="2" t="s">
        <v>20479</v>
      </c>
      <c r="G11112" s="0" t="s">
        <v>19</v>
      </c>
      <c r="H11112" s="0" t="s">
        <v>26</v>
      </c>
      <c r="J11112" s="0" t="n">
        <v>0</v>
      </c>
    </row>
    <row r="11113" customFormat="false" ht="12.8" hidden="false" customHeight="false" outlineLevel="0" collapsed="false">
      <c r="A11113" s="0" t="s">
        <v>31</v>
      </c>
      <c r="B11113" s="0" t="s">
        <v>31</v>
      </c>
      <c r="C11113" s="0" t="n">
        <f aca="false">IF(A11113=B11113,1,0)</f>
        <v>1</v>
      </c>
      <c r="D11113" s="0" t="s">
        <v>434</v>
      </c>
      <c r="E11113" s="0" t="s">
        <v>20480</v>
      </c>
      <c r="F11113" s="2" t="s">
        <v>20481</v>
      </c>
      <c r="G11113" s="0" t="s">
        <v>19</v>
      </c>
      <c r="H11113" s="0" t="s">
        <v>62</v>
      </c>
      <c r="J11113" s="0" t="n">
        <v>0</v>
      </c>
    </row>
    <row r="11114" customFormat="false" ht="12.8" hidden="false" customHeight="false" outlineLevel="0" collapsed="false">
      <c r="A11114" s="0" t="s">
        <v>31</v>
      </c>
      <c r="B11114" s="0" t="s">
        <v>31</v>
      </c>
      <c r="C11114" s="0" t="n">
        <f aca="false">IF(A11114=B11114,1,0)</f>
        <v>1</v>
      </c>
      <c r="D11114" s="0" t="s">
        <v>434</v>
      </c>
      <c r="E11114" s="0" t="s">
        <v>20482</v>
      </c>
      <c r="F11114" s="2" t="s">
        <v>12343</v>
      </c>
      <c r="G11114" s="0" t="s">
        <v>19</v>
      </c>
      <c r="H11114" s="0" t="s">
        <v>62</v>
      </c>
      <c r="J11114" s="0" t="n">
        <v>0</v>
      </c>
    </row>
    <row r="11115" customFormat="false" ht="12.8" hidden="false" customHeight="false" outlineLevel="0" collapsed="false">
      <c r="A11115" s="0" t="s">
        <v>31</v>
      </c>
      <c r="B11115" s="0" t="s">
        <v>31</v>
      </c>
      <c r="C11115" s="0" t="n">
        <f aca="false">IF(A11115=B11115,1,0)</f>
        <v>1</v>
      </c>
      <c r="D11115" s="0" t="s">
        <v>434</v>
      </c>
      <c r="E11115" s="0" t="s">
        <v>20483</v>
      </c>
      <c r="F11115" s="2" t="s">
        <v>20484</v>
      </c>
      <c r="G11115" s="0" t="s">
        <v>19</v>
      </c>
      <c r="H11115" s="0" t="s">
        <v>62</v>
      </c>
      <c r="J11115" s="0" t="n">
        <v>0</v>
      </c>
    </row>
    <row r="11116" customFormat="false" ht="12.8" hidden="false" customHeight="false" outlineLevel="0" collapsed="false">
      <c r="A11116" s="0" t="s">
        <v>31</v>
      </c>
      <c r="B11116" s="0" t="s">
        <v>31</v>
      </c>
      <c r="C11116" s="0" t="n">
        <f aca="false">IF(A11116=B11116,1,0)</f>
        <v>1</v>
      </c>
      <c r="D11116" s="0" t="s">
        <v>434</v>
      </c>
      <c r="E11116" s="0" t="s">
        <v>20485</v>
      </c>
      <c r="F11116" s="2" t="s">
        <v>20484</v>
      </c>
      <c r="G11116" s="0" t="s">
        <v>169</v>
      </c>
      <c r="H11116" s="0" t="s">
        <v>62</v>
      </c>
      <c r="J11116" s="0" t="n">
        <v>0</v>
      </c>
    </row>
    <row r="11117" customFormat="false" ht="12.8" hidden="false" customHeight="false" outlineLevel="0" collapsed="false">
      <c r="A11117" s="0" t="s">
        <v>31</v>
      </c>
      <c r="B11117" s="0" t="s">
        <v>31</v>
      </c>
      <c r="C11117" s="0" t="n">
        <f aca="false">IF(A11117=B11117,1,0)</f>
        <v>1</v>
      </c>
      <c r="D11117" s="0" t="s">
        <v>434</v>
      </c>
      <c r="E11117" s="0" t="s">
        <v>20486</v>
      </c>
      <c r="F11117" s="2" t="s">
        <v>20487</v>
      </c>
      <c r="G11117" s="0" t="s">
        <v>19</v>
      </c>
      <c r="H11117" s="0" t="s">
        <v>62</v>
      </c>
      <c r="J11117" s="0" t="n">
        <v>0</v>
      </c>
    </row>
    <row r="11118" customFormat="false" ht="12.8" hidden="false" customHeight="false" outlineLevel="0" collapsed="false">
      <c r="A11118" s="0" t="s">
        <v>31</v>
      </c>
      <c r="B11118" s="0" t="s">
        <v>31</v>
      </c>
      <c r="C11118" s="0" t="n">
        <f aca="false">IF(A11118=B11118,1,0)</f>
        <v>1</v>
      </c>
      <c r="D11118" s="0" t="s">
        <v>434</v>
      </c>
      <c r="E11118" s="0" t="s">
        <v>20488</v>
      </c>
      <c r="F11118" s="2" t="s">
        <v>12354</v>
      </c>
      <c r="G11118" s="0" t="s">
        <v>19</v>
      </c>
      <c r="H11118" s="0" t="s">
        <v>62</v>
      </c>
      <c r="J11118" s="0" t="n">
        <v>0</v>
      </c>
    </row>
    <row r="11119" customFormat="false" ht="12.8" hidden="false" customHeight="false" outlineLevel="0" collapsed="false">
      <c r="A11119" s="0" t="s">
        <v>31</v>
      </c>
      <c r="B11119" s="0" t="s">
        <v>31</v>
      </c>
      <c r="C11119" s="0" t="n">
        <f aca="false">IF(A11119=B11119,1,0)</f>
        <v>1</v>
      </c>
      <c r="D11119" s="0" t="s">
        <v>434</v>
      </c>
      <c r="E11119" s="0" t="s">
        <v>20489</v>
      </c>
      <c r="F11119" s="2" t="s">
        <v>12354</v>
      </c>
      <c r="G11119" s="0" t="s">
        <v>19</v>
      </c>
      <c r="H11119" s="0" t="s">
        <v>62</v>
      </c>
      <c r="J11119" s="0" t="n">
        <v>0</v>
      </c>
    </row>
    <row r="11120" customFormat="false" ht="12.8" hidden="false" customHeight="false" outlineLevel="0" collapsed="false">
      <c r="A11120" s="0" t="s">
        <v>31</v>
      </c>
      <c r="B11120" s="0" t="s">
        <v>31</v>
      </c>
      <c r="C11120" s="0" t="n">
        <f aca="false">IF(A11120=B11120,1,0)</f>
        <v>1</v>
      </c>
      <c r="D11120" s="0" t="s">
        <v>434</v>
      </c>
      <c r="E11120" s="0" t="s">
        <v>20490</v>
      </c>
      <c r="F11120" s="2" t="s">
        <v>20491</v>
      </c>
      <c r="G11120" s="0" t="s">
        <v>19</v>
      </c>
      <c r="H11120" s="0" t="s">
        <v>62</v>
      </c>
      <c r="J11120" s="0" t="n">
        <v>0</v>
      </c>
    </row>
    <row r="11121" customFormat="false" ht="12.8" hidden="false" customHeight="false" outlineLevel="0" collapsed="false">
      <c r="A11121" s="0" t="s">
        <v>31</v>
      </c>
      <c r="B11121" s="0" t="s">
        <v>31</v>
      </c>
      <c r="C11121" s="0" t="n">
        <f aca="false">IF(A11121=B11121,1,0)</f>
        <v>1</v>
      </c>
      <c r="D11121" s="0" t="s">
        <v>434</v>
      </c>
      <c r="E11121" s="0" t="s">
        <v>20492</v>
      </c>
      <c r="F11121" s="2" t="s">
        <v>20491</v>
      </c>
      <c r="G11121" s="0" t="s">
        <v>19</v>
      </c>
      <c r="H11121" s="0" t="s">
        <v>62</v>
      </c>
      <c r="J11121" s="0" t="n">
        <v>0</v>
      </c>
    </row>
    <row r="11122" customFormat="false" ht="12.8" hidden="false" customHeight="false" outlineLevel="0" collapsed="false">
      <c r="A11122" s="0" t="s">
        <v>31</v>
      </c>
      <c r="B11122" s="0" t="s">
        <v>31</v>
      </c>
      <c r="C11122" s="0" t="n">
        <f aca="false">IF(A11122=B11122,1,0)</f>
        <v>1</v>
      </c>
      <c r="D11122" s="0" t="s">
        <v>434</v>
      </c>
      <c r="E11122" s="0" t="s">
        <v>20493</v>
      </c>
      <c r="F11122" s="2" t="s">
        <v>757</v>
      </c>
      <c r="G11122" s="0" t="s">
        <v>19</v>
      </c>
      <c r="H11122" s="0" t="s">
        <v>62</v>
      </c>
      <c r="J11122" s="0" t="n">
        <v>0</v>
      </c>
    </row>
    <row r="11123" customFormat="false" ht="12.8" hidden="false" customHeight="false" outlineLevel="0" collapsed="false">
      <c r="A11123" s="0" t="s">
        <v>31</v>
      </c>
      <c r="B11123" s="0" t="s">
        <v>31</v>
      </c>
      <c r="C11123" s="0" t="n">
        <f aca="false">IF(A11123=B11123,1,0)</f>
        <v>1</v>
      </c>
      <c r="D11123" s="0" t="s">
        <v>434</v>
      </c>
      <c r="E11123" s="0" t="s">
        <v>20494</v>
      </c>
      <c r="F11123" s="2" t="s">
        <v>20495</v>
      </c>
      <c r="G11123" s="0" t="s">
        <v>19</v>
      </c>
      <c r="H11123" s="0" t="s">
        <v>62</v>
      </c>
      <c r="J11123" s="0" t="n">
        <v>0</v>
      </c>
    </row>
    <row r="11124" customFormat="false" ht="12.8" hidden="false" customHeight="false" outlineLevel="0" collapsed="false">
      <c r="A11124" s="0" t="s">
        <v>31</v>
      </c>
      <c r="B11124" s="0" t="s">
        <v>31</v>
      </c>
      <c r="C11124" s="0" t="n">
        <f aca="false">IF(A11124=B11124,1,0)</f>
        <v>1</v>
      </c>
      <c r="D11124" s="0" t="s">
        <v>434</v>
      </c>
      <c r="E11124" s="0" t="s">
        <v>20496</v>
      </c>
      <c r="F11124" s="2" t="s">
        <v>20497</v>
      </c>
      <c r="G11124" s="0" t="s">
        <v>19</v>
      </c>
      <c r="H11124" s="0" t="s">
        <v>26</v>
      </c>
      <c r="J11124" s="0" t="n">
        <v>0</v>
      </c>
    </row>
    <row r="11125" customFormat="false" ht="12.8" hidden="false" customHeight="false" outlineLevel="0" collapsed="false">
      <c r="A11125" s="0" t="s">
        <v>31</v>
      </c>
      <c r="B11125" s="0" t="s">
        <v>31</v>
      </c>
      <c r="C11125" s="0" t="n">
        <f aca="false">IF(A11125=B11125,1,0)</f>
        <v>1</v>
      </c>
      <c r="D11125" s="0" t="s">
        <v>434</v>
      </c>
      <c r="E11125" s="0" t="s">
        <v>20498</v>
      </c>
      <c r="F11125" s="2" t="s">
        <v>20499</v>
      </c>
      <c r="G11125" s="0" t="s">
        <v>19</v>
      </c>
      <c r="H11125" s="0" t="s">
        <v>62</v>
      </c>
      <c r="J11125" s="0" t="n">
        <v>0</v>
      </c>
    </row>
    <row r="11126" customFormat="false" ht="12.8" hidden="false" customHeight="false" outlineLevel="0" collapsed="false">
      <c r="A11126" s="0" t="s">
        <v>31</v>
      </c>
      <c r="B11126" s="0" t="s">
        <v>31</v>
      </c>
      <c r="C11126" s="0" t="n">
        <f aca="false">IF(A11126=B11126,1,0)</f>
        <v>1</v>
      </c>
      <c r="D11126" s="0" t="s">
        <v>434</v>
      </c>
      <c r="E11126" s="0" t="s">
        <v>20500</v>
      </c>
      <c r="F11126" s="2" t="s">
        <v>20501</v>
      </c>
      <c r="G11126" s="0" t="s">
        <v>19</v>
      </c>
      <c r="H11126" s="0" t="s">
        <v>62</v>
      </c>
      <c r="J11126" s="0" t="n">
        <v>0</v>
      </c>
    </row>
    <row r="11127" customFormat="false" ht="12.8" hidden="false" customHeight="false" outlineLevel="0" collapsed="false">
      <c r="A11127" s="0" t="s">
        <v>31</v>
      </c>
      <c r="B11127" s="0" t="s">
        <v>31</v>
      </c>
      <c r="C11127" s="0" t="n">
        <f aca="false">IF(A11127=B11127,1,0)</f>
        <v>1</v>
      </c>
      <c r="D11127" s="0" t="s">
        <v>434</v>
      </c>
      <c r="E11127" s="0" t="s">
        <v>20502</v>
      </c>
      <c r="F11127" s="2" t="s">
        <v>20501</v>
      </c>
      <c r="G11127" s="0" t="s">
        <v>19</v>
      </c>
      <c r="H11127" s="0" t="s">
        <v>62</v>
      </c>
      <c r="J11127" s="0" t="n">
        <v>0</v>
      </c>
    </row>
    <row r="11128" customFormat="false" ht="12.8" hidden="false" customHeight="false" outlineLevel="0" collapsed="false">
      <c r="A11128" s="0" t="s">
        <v>31</v>
      </c>
      <c r="B11128" s="0" t="s">
        <v>31</v>
      </c>
      <c r="C11128" s="0" t="n">
        <f aca="false">IF(A11128=B11128,1,0)</f>
        <v>1</v>
      </c>
      <c r="D11128" s="0" t="s">
        <v>434</v>
      </c>
      <c r="E11128" s="0" t="s">
        <v>20503</v>
      </c>
      <c r="F11128" s="2" t="s">
        <v>20504</v>
      </c>
      <c r="G11128" s="0" t="s">
        <v>19</v>
      </c>
      <c r="H11128" s="0" t="s">
        <v>62</v>
      </c>
      <c r="J11128" s="0" t="n">
        <v>0</v>
      </c>
    </row>
    <row r="11129" customFormat="false" ht="12.8" hidden="false" customHeight="false" outlineLevel="0" collapsed="false">
      <c r="A11129" s="0" t="s">
        <v>31</v>
      </c>
      <c r="B11129" s="0" t="s">
        <v>31</v>
      </c>
      <c r="C11129" s="0" t="n">
        <f aca="false">IF(A11129=B11129,1,0)</f>
        <v>1</v>
      </c>
      <c r="D11129" s="0" t="s">
        <v>434</v>
      </c>
      <c r="E11129" s="0" t="s">
        <v>20505</v>
      </c>
      <c r="F11129" s="2" t="s">
        <v>20504</v>
      </c>
      <c r="G11129" s="0" t="s">
        <v>19</v>
      </c>
      <c r="H11129" s="0" t="s">
        <v>62</v>
      </c>
      <c r="J11129" s="0" t="n">
        <v>0</v>
      </c>
    </row>
    <row r="11130" customFormat="false" ht="12.8" hidden="false" customHeight="false" outlineLevel="0" collapsed="false">
      <c r="A11130" s="0" t="s">
        <v>31</v>
      </c>
      <c r="B11130" s="0" t="s">
        <v>31</v>
      </c>
      <c r="C11130" s="0" t="n">
        <f aca="false">IF(A11130=B11130,1,0)</f>
        <v>1</v>
      </c>
      <c r="D11130" s="0" t="s">
        <v>434</v>
      </c>
      <c r="E11130" s="0" t="s">
        <v>20506</v>
      </c>
      <c r="F11130" s="2" t="s">
        <v>20507</v>
      </c>
      <c r="G11130" s="0" t="s">
        <v>19</v>
      </c>
      <c r="H11130" s="0" t="s">
        <v>62</v>
      </c>
      <c r="J11130" s="0" t="n">
        <v>0</v>
      </c>
    </row>
    <row r="11131" customFormat="false" ht="12.8" hidden="false" customHeight="false" outlineLevel="0" collapsed="false">
      <c r="A11131" s="0" t="s">
        <v>31</v>
      </c>
      <c r="B11131" s="0" t="s">
        <v>31</v>
      </c>
      <c r="C11131" s="0" t="n">
        <f aca="false">IF(A11131=B11131,1,0)</f>
        <v>1</v>
      </c>
      <c r="D11131" s="0" t="s">
        <v>434</v>
      </c>
      <c r="E11131" s="0" t="s">
        <v>20508</v>
      </c>
      <c r="F11131" s="2" t="s">
        <v>20509</v>
      </c>
      <c r="G11131" s="0" t="s">
        <v>19</v>
      </c>
      <c r="H11131" s="0" t="s">
        <v>62</v>
      </c>
      <c r="J11131" s="0" t="n">
        <v>0</v>
      </c>
    </row>
    <row r="11132" customFormat="false" ht="12.8" hidden="false" customHeight="false" outlineLevel="0" collapsed="false">
      <c r="A11132" s="0" t="s">
        <v>31</v>
      </c>
      <c r="B11132" s="0" t="s">
        <v>31</v>
      </c>
      <c r="C11132" s="0" t="n">
        <f aca="false">IF(A11132=B11132,1,0)</f>
        <v>1</v>
      </c>
      <c r="D11132" s="0" t="s">
        <v>434</v>
      </c>
      <c r="E11132" s="0" t="s">
        <v>20510</v>
      </c>
      <c r="F11132" s="2" t="s">
        <v>20509</v>
      </c>
      <c r="G11132" s="0" t="s">
        <v>19</v>
      </c>
      <c r="H11132" s="0" t="s">
        <v>62</v>
      </c>
      <c r="J11132" s="0" t="n">
        <v>0</v>
      </c>
    </row>
    <row r="11133" customFormat="false" ht="12.8" hidden="false" customHeight="false" outlineLevel="0" collapsed="false">
      <c r="A11133" s="0" t="s">
        <v>31</v>
      </c>
      <c r="B11133" s="0" t="s">
        <v>31</v>
      </c>
      <c r="C11133" s="0" t="n">
        <f aca="false">IF(A11133=B11133,1,0)</f>
        <v>1</v>
      </c>
      <c r="D11133" s="0" t="s">
        <v>434</v>
      </c>
      <c r="E11133" s="0" t="s">
        <v>20511</v>
      </c>
      <c r="F11133" s="2" t="s">
        <v>20512</v>
      </c>
      <c r="G11133" s="0" t="s">
        <v>19</v>
      </c>
      <c r="H11133" s="0" t="s">
        <v>62</v>
      </c>
      <c r="J11133" s="0" t="n">
        <v>0</v>
      </c>
    </row>
    <row r="11134" customFormat="false" ht="12.8" hidden="false" customHeight="false" outlineLevel="0" collapsed="false">
      <c r="A11134" s="0" t="s">
        <v>31</v>
      </c>
      <c r="B11134" s="0" t="s">
        <v>31</v>
      </c>
      <c r="C11134" s="0" t="n">
        <f aca="false">IF(A11134=B11134,1,0)</f>
        <v>1</v>
      </c>
      <c r="D11134" s="0" t="s">
        <v>434</v>
      </c>
      <c r="E11134" s="0" t="s">
        <v>20513</v>
      </c>
      <c r="F11134" s="2" t="s">
        <v>20514</v>
      </c>
      <c r="G11134" s="0" t="s">
        <v>169</v>
      </c>
      <c r="H11134" s="0" t="s">
        <v>62</v>
      </c>
      <c r="J11134" s="0" t="n">
        <v>0</v>
      </c>
    </row>
    <row r="11135" customFormat="false" ht="12.8" hidden="false" customHeight="false" outlineLevel="0" collapsed="false">
      <c r="A11135" s="0" t="s">
        <v>31</v>
      </c>
      <c r="B11135" s="0" t="s">
        <v>31</v>
      </c>
      <c r="C11135" s="0" t="n">
        <f aca="false">IF(A11135=B11135,1,0)</f>
        <v>1</v>
      </c>
      <c r="D11135" s="0" t="s">
        <v>434</v>
      </c>
      <c r="E11135" s="0" t="s">
        <v>20515</v>
      </c>
      <c r="F11135" s="2" t="s">
        <v>20514</v>
      </c>
      <c r="G11135" s="0" t="s">
        <v>169</v>
      </c>
      <c r="H11135" s="0" t="s">
        <v>62</v>
      </c>
      <c r="J11135" s="0" t="n">
        <v>0</v>
      </c>
    </row>
    <row r="11136" customFormat="false" ht="12.8" hidden="false" customHeight="false" outlineLevel="0" collapsed="false">
      <c r="A11136" s="0" t="s">
        <v>31</v>
      </c>
      <c r="B11136" s="0" t="s">
        <v>31</v>
      </c>
      <c r="C11136" s="0" t="n">
        <f aca="false">IF(A11136=B11136,1,0)</f>
        <v>1</v>
      </c>
      <c r="D11136" s="0" t="s">
        <v>434</v>
      </c>
      <c r="E11136" s="0" t="s">
        <v>20516</v>
      </c>
      <c r="F11136" s="2" t="s">
        <v>761</v>
      </c>
      <c r="G11136" s="0" t="s">
        <v>19</v>
      </c>
      <c r="H11136" s="0" t="s">
        <v>62</v>
      </c>
      <c r="J11136" s="0" t="n">
        <v>0</v>
      </c>
    </row>
    <row r="11137" customFormat="false" ht="12.8" hidden="false" customHeight="false" outlineLevel="0" collapsed="false">
      <c r="A11137" s="0" t="s">
        <v>31</v>
      </c>
      <c r="B11137" s="0" t="s">
        <v>31</v>
      </c>
      <c r="C11137" s="0" t="n">
        <f aca="false">IF(A11137=B11137,1,0)</f>
        <v>1</v>
      </c>
      <c r="D11137" s="0" t="s">
        <v>434</v>
      </c>
      <c r="E11137" s="0" t="s">
        <v>20517</v>
      </c>
      <c r="F11137" s="2" t="s">
        <v>20518</v>
      </c>
      <c r="G11137" s="0" t="s">
        <v>19</v>
      </c>
      <c r="H11137" s="0" t="s">
        <v>62</v>
      </c>
      <c r="J11137" s="0" t="n">
        <v>0</v>
      </c>
    </row>
    <row r="11138" customFormat="false" ht="12.8" hidden="false" customHeight="false" outlineLevel="0" collapsed="false">
      <c r="A11138" s="0" t="s">
        <v>31</v>
      </c>
      <c r="B11138" s="0" t="s">
        <v>31</v>
      </c>
      <c r="C11138" s="0" t="n">
        <f aca="false">IF(A11138=B11138,1,0)</f>
        <v>1</v>
      </c>
      <c r="D11138" s="0" t="s">
        <v>434</v>
      </c>
      <c r="E11138" s="0" t="s">
        <v>20519</v>
      </c>
      <c r="F11138" s="2" t="s">
        <v>764</v>
      </c>
      <c r="G11138" s="0" t="s">
        <v>169</v>
      </c>
      <c r="H11138" s="0" t="s">
        <v>62</v>
      </c>
      <c r="J11138" s="0" t="n">
        <v>100</v>
      </c>
    </row>
    <row r="11139" customFormat="false" ht="12.8" hidden="false" customHeight="false" outlineLevel="0" collapsed="false">
      <c r="A11139" s="0" t="s">
        <v>31</v>
      </c>
      <c r="B11139" s="0" t="s">
        <v>31</v>
      </c>
      <c r="C11139" s="0" t="n">
        <f aca="false">IF(A11139=B11139,1,0)</f>
        <v>1</v>
      </c>
      <c r="D11139" s="0" t="s">
        <v>434</v>
      </c>
      <c r="E11139" s="0" t="s">
        <v>20520</v>
      </c>
      <c r="F11139" s="2" t="s">
        <v>20521</v>
      </c>
      <c r="G11139" s="0" t="s">
        <v>169</v>
      </c>
      <c r="H11139" s="0" t="s">
        <v>62</v>
      </c>
      <c r="J11139" s="0" t="n">
        <v>0</v>
      </c>
    </row>
    <row r="11140" customFormat="false" ht="12.8" hidden="false" customHeight="false" outlineLevel="0" collapsed="false">
      <c r="A11140" s="0" t="s">
        <v>31</v>
      </c>
      <c r="B11140" s="0" t="s">
        <v>31</v>
      </c>
      <c r="C11140" s="0" t="n">
        <f aca="false">IF(A11140=B11140,1,0)</f>
        <v>1</v>
      </c>
      <c r="D11140" s="0" t="s">
        <v>434</v>
      </c>
      <c r="E11140" s="0" t="s">
        <v>20522</v>
      </c>
      <c r="F11140" s="2" t="s">
        <v>20523</v>
      </c>
      <c r="G11140" s="0" t="s">
        <v>169</v>
      </c>
      <c r="H11140" s="0" t="s">
        <v>62</v>
      </c>
      <c r="J11140" s="0" t="n">
        <v>0</v>
      </c>
    </row>
    <row r="11141" customFormat="false" ht="12.8" hidden="false" customHeight="false" outlineLevel="0" collapsed="false">
      <c r="A11141" s="0" t="s">
        <v>31</v>
      </c>
      <c r="B11141" s="0" t="s">
        <v>31</v>
      </c>
      <c r="C11141" s="0" t="n">
        <f aca="false">IF(A11141=B11141,1,0)</f>
        <v>1</v>
      </c>
      <c r="D11141" s="0" t="s">
        <v>434</v>
      </c>
      <c r="E11141" s="0" t="s">
        <v>20524</v>
      </c>
      <c r="F11141" s="2" t="s">
        <v>20525</v>
      </c>
      <c r="G11141" s="0" t="s">
        <v>169</v>
      </c>
      <c r="H11141" s="0" t="s">
        <v>62</v>
      </c>
      <c r="J11141" s="0" t="n">
        <v>0</v>
      </c>
    </row>
    <row r="11142" customFormat="false" ht="12.8" hidden="false" customHeight="false" outlineLevel="0" collapsed="false">
      <c r="A11142" s="0" t="s">
        <v>31</v>
      </c>
      <c r="B11142" s="0" t="s">
        <v>31</v>
      </c>
      <c r="C11142" s="0" t="n">
        <f aca="false">IF(A11142=B11142,1,0)</f>
        <v>1</v>
      </c>
      <c r="D11142" s="0" t="s">
        <v>434</v>
      </c>
      <c r="E11142" s="0" t="s">
        <v>20526</v>
      </c>
      <c r="F11142" s="2" t="s">
        <v>766</v>
      </c>
      <c r="G11142" s="0" t="s">
        <v>19</v>
      </c>
      <c r="H11142" s="0" t="s">
        <v>62</v>
      </c>
      <c r="J11142" s="0" t="n">
        <v>0</v>
      </c>
    </row>
    <row r="11143" customFormat="false" ht="12.8" hidden="false" customHeight="false" outlineLevel="0" collapsed="false">
      <c r="A11143" s="0" t="s">
        <v>31</v>
      </c>
      <c r="B11143" s="0" t="s">
        <v>31</v>
      </c>
      <c r="C11143" s="0" t="n">
        <f aca="false">IF(A11143=B11143,1,0)</f>
        <v>1</v>
      </c>
      <c r="D11143" s="0" t="s">
        <v>434</v>
      </c>
      <c r="E11143" s="0" t="s">
        <v>20527</v>
      </c>
      <c r="F11143" s="2" t="s">
        <v>766</v>
      </c>
      <c r="G11143" s="0" t="s">
        <v>19</v>
      </c>
      <c r="H11143" s="0" t="s">
        <v>62</v>
      </c>
      <c r="J11143" s="0" t="n">
        <v>0</v>
      </c>
    </row>
    <row r="11144" customFormat="false" ht="12.8" hidden="false" customHeight="false" outlineLevel="0" collapsed="false">
      <c r="A11144" s="0" t="s">
        <v>31</v>
      </c>
      <c r="B11144" s="0" t="s">
        <v>31</v>
      </c>
      <c r="C11144" s="0" t="n">
        <f aca="false">IF(A11144=B11144,1,0)</f>
        <v>1</v>
      </c>
      <c r="D11144" s="0" t="s">
        <v>434</v>
      </c>
      <c r="E11144" s="0" t="s">
        <v>20528</v>
      </c>
      <c r="F11144" s="2" t="s">
        <v>20529</v>
      </c>
      <c r="G11144" s="0" t="s">
        <v>19</v>
      </c>
      <c r="H11144" s="0" t="s">
        <v>62</v>
      </c>
      <c r="J11144" s="0" t="n">
        <v>90</v>
      </c>
    </row>
    <row r="11145" customFormat="false" ht="12.8" hidden="false" customHeight="false" outlineLevel="0" collapsed="false">
      <c r="A11145" s="0" t="s">
        <v>31</v>
      </c>
      <c r="B11145" s="0" t="s">
        <v>31</v>
      </c>
      <c r="C11145" s="0" t="n">
        <f aca="false">IF(A11145=B11145,1,0)</f>
        <v>1</v>
      </c>
      <c r="D11145" s="0" t="s">
        <v>434</v>
      </c>
      <c r="E11145" s="0" t="s">
        <v>20530</v>
      </c>
      <c r="F11145" s="2" t="s">
        <v>20531</v>
      </c>
      <c r="G11145" s="0" t="s">
        <v>19</v>
      </c>
      <c r="H11145" s="0" t="s">
        <v>62</v>
      </c>
      <c r="J11145" s="0" t="n">
        <v>0</v>
      </c>
    </row>
    <row r="11146" customFormat="false" ht="12.8" hidden="false" customHeight="false" outlineLevel="0" collapsed="false">
      <c r="A11146" s="0" t="s">
        <v>31</v>
      </c>
      <c r="B11146" s="0" t="s">
        <v>31</v>
      </c>
      <c r="C11146" s="0" t="n">
        <f aca="false">IF(A11146=B11146,1,0)</f>
        <v>1</v>
      </c>
      <c r="D11146" s="0" t="s">
        <v>434</v>
      </c>
      <c r="E11146" s="0" t="s">
        <v>20532</v>
      </c>
      <c r="F11146" s="2" t="s">
        <v>20533</v>
      </c>
      <c r="G11146" s="0" t="s">
        <v>19</v>
      </c>
      <c r="H11146" s="0" t="s">
        <v>62</v>
      </c>
      <c r="J11146" s="0" t="n">
        <v>0</v>
      </c>
    </row>
    <row r="11147" customFormat="false" ht="12.8" hidden="false" customHeight="false" outlineLevel="0" collapsed="false">
      <c r="A11147" s="0" t="s">
        <v>31</v>
      </c>
      <c r="B11147" s="0" t="s">
        <v>31</v>
      </c>
      <c r="C11147" s="0" t="n">
        <f aca="false">IF(A11147=B11147,1,0)</f>
        <v>1</v>
      </c>
      <c r="D11147" s="0" t="s">
        <v>434</v>
      </c>
      <c r="E11147" s="0" t="s">
        <v>20534</v>
      </c>
      <c r="F11147" s="2" t="s">
        <v>20535</v>
      </c>
      <c r="G11147" s="0" t="s">
        <v>19</v>
      </c>
      <c r="H11147" s="0" t="s">
        <v>62</v>
      </c>
      <c r="J11147" s="0" t="n">
        <v>100</v>
      </c>
    </row>
    <row r="11148" customFormat="false" ht="12.8" hidden="false" customHeight="false" outlineLevel="0" collapsed="false">
      <c r="A11148" s="0" t="s">
        <v>31</v>
      </c>
      <c r="B11148" s="0" t="s">
        <v>31</v>
      </c>
      <c r="C11148" s="0" t="n">
        <f aca="false">IF(A11148=B11148,1,0)</f>
        <v>1</v>
      </c>
      <c r="D11148" s="0" t="s">
        <v>434</v>
      </c>
      <c r="E11148" s="0" t="s">
        <v>20536</v>
      </c>
      <c r="F11148" s="2" t="s">
        <v>20537</v>
      </c>
      <c r="G11148" s="0" t="s">
        <v>169</v>
      </c>
      <c r="H11148" s="0" t="s">
        <v>62</v>
      </c>
      <c r="J11148" s="0" t="n">
        <v>0</v>
      </c>
    </row>
    <row r="11149" customFormat="false" ht="12.8" hidden="false" customHeight="false" outlineLevel="0" collapsed="false">
      <c r="A11149" s="0" t="s">
        <v>31</v>
      </c>
      <c r="B11149" s="0" t="s">
        <v>31</v>
      </c>
      <c r="C11149" s="0" t="n">
        <f aca="false">IF(A11149=B11149,1,0)</f>
        <v>1</v>
      </c>
      <c r="D11149" s="0" t="s">
        <v>434</v>
      </c>
      <c r="E11149" s="0" t="s">
        <v>20538</v>
      </c>
      <c r="F11149" s="2" t="s">
        <v>20539</v>
      </c>
      <c r="G11149" s="0" t="s">
        <v>169</v>
      </c>
      <c r="H11149" s="0" t="s">
        <v>62</v>
      </c>
      <c r="J11149" s="0" t="n">
        <v>0</v>
      </c>
    </row>
    <row r="11150" customFormat="false" ht="12.8" hidden="false" customHeight="false" outlineLevel="0" collapsed="false">
      <c r="A11150" s="0" t="s">
        <v>31</v>
      </c>
      <c r="B11150" s="0" t="s">
        <v>31</v>
      </c>
      <c r="C11150" s="0" t="n">
        <f aca="false">IF(A11150=B11150,1,0)</f>
        <v>1</v>
      </c>
      <c r="D11150" s="0" t="s">
        <v>434</v>
      </c>
      <c r="E11150" s="0" t="s">
        <v>20540</v>
      </c>
      <c r="F11150" s="2" t="s">
        <v>20541</v>
      </c>
      <c r="G11150" s="0" t="s">
        <v>19</v>
      </c>
      <c r="H11150" s="0" t="s">
        <v>62</v>
      </c>
      <c r="J11150" s="0" t="n">
        <v>0</v>
      </c>
    </row>
    <row r="11151" customFormat="false" ht="12.8" hidden="false" customHeight="false" outlineLevel="0" collapsed="false">
      <c r="A11151" s="0" t="s">
        <v>31</v>
      </c>
      <c r="B11151" s="0" t="s">
        <v>31</v>
      </c>
      <c r="C11151" s="0" t="n">
        <f aca="false">IF(A11151=B11151,1,0)</f>
        <v>1</v>
      </c>
      <c r="D11151" s="0" t="s">
        <v>434</v>
      </c>
      <c r="E11151" s="0" t="s">
        <v>20542</v>
      </c>
      <c r="F11151" s="2" t="s">
        <v>20543</v>
      </c>
      <c r="G11151" s="0" t="s">
        <v>19</v>
      </c>
      <c r="H11151" s="0" t="s">
        <v>62</v>
      </c>
      <c r="J11151" s="0" t="n">
        <v>0</v>
      </c>
    </row>
    <row r="11152" customFormat="false" ht="12.8" hidden="false" customHeight="false" outlineLevel="0" collapsed="false">
      <c r="A11152" s="0" t="s">
        <v>31</v>
      </c>
      <c r="B11152" s="0" t="s">
        <v>31</v>
      </c>
      <c r="C11152" s="0" t="n">
        <f aca="false">IF(A11152=B11152,1,0)</f>
        <v>1</v>
      </c>
      <c r="D11152" s="0" t="s">
        <v>434</v>
      </c>
      <c r="E11152" s="0" t="s">
        <v>20544</v>
      </c>
      <c r="F11152" s="2" t="s">
        <v>20545</v>
      </c>
      <c r="G11152" s="0" t="s">
        <v>19</v>
      </c>
      <c r="H11152" s="0" t="s">
        <v>62</v>
      </c>
      <c r="J11152" s="0" t="n">
        <v>0</v>
      </c>
    </row>
    <row r="11153" customFormat="false" ht="12.8" hidden="false" customHeight="false" outlineLevel="0" collapsed="false">
      <c r="A11153" s="0" t="s">
        <v>31</v>
      </c>
      <c r="B11153" s="0" t="s">
        <v>31</v>
      </c>
      <c r="C11153" s="0" t="n">
        <f aca="false">IF(A11153=B11153,1,0)</f>
        <v>1</v>
      </c>
      <c r="D11153" s="0" t="s">
        <v>434</v>
      </c>
      <c r="E11153" s="0" t="s">
        <v>20546</v>
      </c>
      <c r="F11153" s="2" t="s">
        <v>20547</v>
      </c>
      <c r="G11153" s="0" t="s">
        <v>19</v>
      </c>
      <c r="H11153" s="0" t="s">
        <v>62</v>
      </c>
      <c r="J11153" s="0" t="n">
        <v>0</v>
      </c>
    </row>
    <row r="11154" customFormat="false" ht="12.8" hidden="false" customHeight="false" outlineLevel="0" collapsed="false">
      <c r="A11154" s="0" t="s">
        <v>31</v>
      </c>
      <c r="B11154" s="0" t="s">
        <v>31</v>
      </c>
      <c r="C11154" s="0" t="n">
        <f aca="false">IF(A11154=B11154,1,0)</f>
        <v>1</v>
      </c>
      <c r="D11154" s="0" t="s">
        <v>434</v>
      </c>
      <c r="E11154" s="0" t="s">
        <v>20548</v>
      </c>
      <c r="F11154" s="2" t="s">
        <v>20547</v>
      </c>
      <c r="G11154" s="0" t="s">
        <v>19</v>
      </c>
      <c r="H11154" s="0" t="s">
        <v>62</v>
      </c>
      <c r="J11154" s="0" t="n">
        <v>0</v>
      </c>
    </row>
    <row r="11155" customFormat="false" ht="12.8" hidden="false" customHeight="false" outlineLevel="0" collapsed="false">
      <c r="A11155" s="0" t="s">
        <v>31</v>
      </c>
      <c r="B11155" s="0" t="s">
        <v>31</v>
      </c>
      <c r="C11155" s="0" t="n">
        <f aca="false">IF(A11155=B11155,1,0)</f>
        <v>1</v>
      </c>
      <c r="D11155" s="0" t="s">
        <v>434</v>
      </c>
      <c r="E11155" s="0" t="s">
        <v>20549</v>
      </c>
      <c r="F11155" s="2" t="s">
        <v>20547</v>
      </c>
      <c r="G11155" s="0" t="s">
        <v>19</v>
      </c>
      <c r="H11155" s="0" t="s">
        <v>62</v>
      </c>
      <c r="J11155" s="0" t="n">
        <v>0</v>
      </c>
    </row>
    <row r="11156" customFormat="false" ht="12.8" hidden="false" customHeight="false" outlineLevel="0" collapsed="false">
      <c r="A11156" s="0" t="s">
        <v>31</v>
      </c>
      <c r="B11156" s="0" t="s">
        <v>31</v>
      </c>
      <c r="C11156" s="0" t="n">
        <f aca="false">IF(A11156=B11156,1,0)</f>
        <v>1</v>
      </c>
      <c r="D11156" s="0" t="s">
        <v>434</v>
      </c>
      <c r="E11156" s="0" t="s">
        <v>20550</v>
      </c>
      <c r="F11156" s="2" t="s">
        <v>20551</v>
      </c>
      <c r="G11156" s="0" t="s">
        <v>19</v>
      </c>
      <c r="H11156" s="0" t="s">
        <v>62</v>
      </c>
      <c r="J11156" s="0" t="n">
        <v>0</v>
      </c>
    </row>
    <row r="11157" customFormat="false" ht="12.8" hidden="false" customHeight="false" outlineLevel="0" collapsed="false">
      <c r="A11157" s="0" t="s">
        <v>31</v>
      </c>
      <c r="B11157" s="0" t="s">
        <v>31</v>
      </c>
      <c r="C11157" s="0" t="n">
        <f aca="false">IF(A11157=B11157,1,0)</f>
        <v>1</v>
      </c>
      <c r="D11157" s="0" t="s">
        <v>434</v>
      </c>
      <c r="E11157" s="0" t="s">
        <v>19872</v>
      </c>
      <c r="F11157" s="2" t="s">
        <v>20552</v>
      </c>
      <c r="G11157" s="0" t="s">
        <v>19</v>
      </c>
      <c r="H11157" s="0" t="s">
        <v>62</v>
      </c>
      <c r="J11157" s="0" t="n">
        <v>0</v>
      </c>
    </row>
    <row r="11158" customFormat="false" ht="12.8" hidden="false" customHeight="false" outlineLevel="0" collapsed="false">
      <c r="A11158" s="0" t="s">
        <v>31</v>
      </c>
      <c r="B11158" s="0" t="s">
        <v>31</v>
      </c>
      <c r="C11158" s="0" t="n">
        <f aca="false">IF(A11158=B11158,1,0)</f>
        <v>1</v>
      </c>
      <c r="D11158" s="0" t="s">
        <v>434</v>
      </c>
      <c r="E11158" s="0" t="s">
        <v>20553</v>
      </c>
      <c r="F11158" s="2" t="s">
        <v>20552</v>
      </c>
      <c r="G11158" s="0" t="s">
        <v>19</v>
      </c>
      <c r="H11158" s="0" t="s">
        <v>62</v>
      </c>
      <c r="J11158" s="0" t="n">
        <v>0</v>
      </c>
    </row>
    <row r="11159" customFormat="false" ht="12.8" hidden="false" customHeight="false" outlineLevel="0" collapsed="false">
      <c r="A11159" s="0" t="s">
        <v>31</v>
      </c>
      <c r="B11159" s="0" t="s">
        <v>31</v>
      </c>
      <c r="C11159" s="0" t="n">
        <f aca="false">IF(A11159=B11159,1,0)</f>
        <v>1</v>
      </c>
      <c r="D11159" s="0" t="s">
        <v>434</v>
      </c>
      <c r="E11159" s="0" t="s">
        <v>20554</v>
      </c>
      <c r="F11159" s="2" t="s">
        <v>12364</v>
      </c>
      <c r="G11159" s="0" t="s">
        <v>19</v>
      </c>
      <c r="H11159" s="0" t="s">
        <v>62</v>
      </c>
      <c r="J11159" s="0" t="n">
        <v>0</v>
      </c>
    </row>
    <row r="11160" customFormat="false" ht="12.8" hidden="false" customHeight="false" outlineLevel="0" collapsed="false">
      <c r="A11160" s="0" t="s">
        <v>31</v>
      </c>
      <c r="B11160" s="0" t="s">
        <v>31</v>
      </c>
      <c r="C11160" s="0" t="n">
        <f aca="false">IF(A11160=B11160,1,0)</f>
        <v>1</v>
      </c>
      <c r="D11160" s="0" t="s">
        <v>434</v>
      </c>
      <c r="E11160" s="0" t="s">
        <v>20555</v>
      </c>
      <c r="F11160" s="2" t="s">
        <v>20556</v>
      </c>
      <c r="G11160" s="0" t="s">
        <v>19</v>
      </c>
      <c r="H11160" s="0" t="s">
        <v>62</v>
      </c>
      <c r="J11160" s="0" t="n">
        <v>0</v>
      </c>
    </row>
    <row r="11161" customFormat="false" ht="12.8" hidden="false" customHeight="false" outlineLevel="0" collapsed="false">
      <c r="A11161" s="0" t="s">
        <v>31</v>
      </c>
      <c r="B11161" s="0" t="s">
        <v>31</v>
      </c>
      <c r="C11161" s="0" t="n">
        <f aca="false">IF(A11161=B11161,1,0)</f>
        <v>1</v>
      </c>
      <c r="D11161" s="0" t="s">
        <v>434</v>
      </c>
      <c r="E11161" s="0" t="s">
        <v>20557</v>
      </c>
      <c r="F11161" s="2" t="s">
        <v>20558</v>
      </c>
      <c r="G11161" s="0" t="s">
        <v>19</v>
      </c>
      <c r="H11161" s="0" t="s">
        <v>62</v>
      </c>
      <c r="J11161" s="0" t="n">
        <v>0</v>
      </c>
    </row>
    <row r="11162" customFormat="false" ht="12.8" hidden="false" customHeight="false" outlineLevel="0" collapsed="false">
      <c r="A11162" s="0" t="s">
        <v>31</v>
      </c>
      <c r="B11162" s="0" t="s">
        <v>31</v>
      </c>
      <c r="C11162" s="0" t="n">
        <f aca="false">IF(A11162=B11162,1,0)</f>
        <v>1</v>
      </c>
      <c r="D11162" s="0" t="s">
        <v>434</v>
      </c>
      <c r="E11162" s="0" t="s">
        <v>20559</v>
      </c>
      <c r="F11162" s="2" t="s">
        <v>20560</v>
      </c>
      <c r="G11162" s="0" t="s">
        <v>19</v>
      </c>
      <c r="H11162" s="0" t="s">
        <v>62</v>
      </c>
      <c r="J11162" s="0" t="n">
        <v>0</v>
      </c>
    </row>
    <row r="11163" customFormat="false" ht="12.8" hidden="false" customHeight="false" outlineLevel="0" collapsed="false">
      <c r="A11163" s="0" t="s">
        <v>31</v>
      </c>
      <c r="B11163" s="0" t="s">
        <v>31</v>
      </c>
      <c r="C11163" s="0" t="n">
        <f aca="false">IF(A11163=B11163,1,0)</f>
        <v>1</v>
      </c>
      <c r="D11163" s="0" t="s">
        <v>434</v>
      </c>
      <c r="E11163" s="0" t="s">
        <v>19289</v>
      </c>
      <c r="F11163" s="2" t="s">
        <v>20561</v>
      </c>
      <c r="G11163" s="0" t="s">
        <v>19</v>
      </c>
      <c r="H11163" s="0" t="s">
        <v>62</v>
      </c>
      <c r="J11163" s="0" t="n">
        <v>0</v>
      </c>
    </row>
    <row r="11164" customFormat="false" ht="12.8" hidden="false" customHeight="false" outlineLevel="0" collapsed="false">
      <c r="A11164" s="0" t="s">
        <v>31</v>
      </c>
      <c r="B11164" s="0" t="s">
        <v>31</v>
      </c>
      <c r="C11164" s="0" t="n">
        <f aca="false">IF(A11164=B11164,1,0)</f>
        <v>1</v>
      </c>
      <c r="D11164" s="0" t="s">
        <v>434</v>
      </c>
      <c r="E11164" s="0" t="s">
        <v>20562</v>
      </c>
      <c r="F11164" s="2" t="s">
        <v>20563</v>
      </c>
      <c r="G11164" s="0" t="s">
        <v>19</v>
      </c>
      <c r="H11164" s="0" t="s">
        <v>26</v>
      </c>
      <c r="J11164" s="0" t="n">
        <v>0</v>
      </c>
    </row>
    <row r="11165" customFormat="false" ht="12.8" hidden="false" customHeight="false" outlineLevel="0" collapsed="false">
      <c r="A11165" s="0" t="s">
        <v>31</v>
      </c>
      <c r="B11165" s="0" t="s">
        <v>31</v>
      </c>
      <c r="C11165" s="0" t="n">
        <f aca="false">IF(A11165=B11165,1,0)</f>
        <v>1</v>
      </c>
      <c r="D11165" s="0" t="s">
        <v>434</v>
      </c>
      <c r="E11165" s="0" t="s">
        <v>20564</v>
      </c>
      <c r="F11165" s="2" t="s">
        <v>20565</v>
      </c>
      <c r="G11165" s="0" t="s">
        <v>19</v>
      </c>
      <c r="H11165" s="0" t="s">
        <v>26</v>
      </c>
      <c r="J11165" s="0" t="n">
        <v>0</v>
      </c>
    </row>
    <row r="11166" customFormat="false" ht="12.8" hidden="false" customHeight="false" outlineLevel="0" collapsed="false">
      <c r="A11166" s="0" t="s">
        <v>31</v>
      </c>
      <c r="B11166" s="0" t="s">
        <v>31</v>
      </c>
      <c r="C11166" s="0" t="n">
        <f aca="false">IF(A11166=B11166,1,0)</f>
        <v>1</v>
      </c>
      <c r="D11166" s="0" t="s">
        <v>434</v>
      </c>
      <c r="E11166" s="0" t="s">
        <v>20566</v>
      </c>
      <c r="F11166" s="2" t="s">
        <v>20567</v>
      </c>
      <c r="G11166" s="0" t="s">
        <v>19</v>
      </c>
      <c r="H11166" s="0" t="s">
        <v>62</v>
      </c>
      <c r="J11166" s="0" t="n">
        <v>0</v>
      </c>
    </row>
    <row r="11167" customFormat="false" ht="12.8" hidden="false" customHeight="false" outlineLevel="0" collapsed="false">
      <c r="A11167" s="0" t="s">
        <v>31</v>
      </c>
      <c r="B11167" s="0" t="s">
        <v>31</v>
      </c>
      <c r="C11167" s="0" t="n">
        <f aca="false">IF(A11167=B11167,1,0)</f>
        <v>1</v>
      </c>
      <c r="D11167" s="0" t="s">
        <v>434</v>
      </c>
      <c r="E11167" s="0" t="s">
        <v>20568</v>
      </c>
      <c r="F11167" s="2" t="s">
        <v>20569</v>
      </c>
      <c r="G11167" s="0" t="s">
        <v>19</v>
      </c>
      <c r="H11167" s="0" t="s">
        <v>26</v>
      </c>
      <c r="J11167" s="0" t="n">
        <v>0</v>
      </c>
    </row>
    <row r="11168" customFormat="false" ht="12.8" hidden="false" customHeight="false" outlineLevel="0" collapsed="false">
      <c r="A11168" s="0" t="s">
        <v>31</v>
      </c>
      <c r="B11168" s="0" t="s">
        <v>31</v>
      </c>
      <c r="C11168" s="0" t="n">
        <f aca="false">IF(A11168=B11168,1,0)</f>
        <v>1</v>
      </c>
      <c r="D11168" s="0" t="s">
        <v>434</v>
      </c>
      <c r="E11168" s="0" t="s">
        <v>20570</v>
      </c>
      <c r="F11168" s="2" t="s">
        <v>20571</v>
      </c>
      <c r="G11168" s="0" t="s">
        <v>19</v>
      </c>
      <c r="H11168" s="0" t="s">
        <v>26</v>
      </c>
      <c r="J11168" s="0" t="n">
        <v>0</v>
      </c>
    </row>
    <row r="11169" customFormat="false" ht="12.8" hidden="false" customHeight="false" outlineLevel="0" collapsed="false">
      <c r="A11169" s="0" t="s">
        <v>31</v>
      </c>
      <c r="B11169" s="0" t="s">
        <v>31</v>
      </c>
      <c r="C11169" s="0" t="n">
        <f aca="false">IF(A11169=B11169,1,0)</f>
        <v>1</v>
      </c>
      <c r="D11169" s="0" t="s">
        <v>434</v>
      </c>
      <c r="E11169" s="0" t="s">
        <v>20572</v>
      </c>
      <c r="F11169" s="2" t="s">
        <v>20573</v>
      </c>
      <c r="G11169" s="0" t="s">
        <v>19</v>
      </c>
      <c r="H11169" s="0" t="s">
        <v>26</v>
      </c>
      <c r="J11169" s="0" t="n">
        <v>0</v>
      </c>
    </row>
    <row r="11170" customFormat="false" ht="12.8" hidden="false" customHeight="false" outlineLevel="0" collapsed="false">
      <c r="A11170" s="0" t="s">
        <v>31</v>
      </c>
      <c r="B11170" s="0" t="s">
        <v>31</v>
      </c>
      <c r="C11170" s="0" t="n">
        <f aca="false">IF(A11170=B11170,1,0)</f>
        <v>1</v>
      </c>
      <c r="D11170" s="0" t="s">
        <v>434</v>
      </c>
      <c r="E11170" s="0" t="s">
        <v>20574</v>
      </c>
      <c r="F11170" s="2" t="s">
        <v>6723</v>
      </c>
      <c r="G11170" s="0" t="s">
        <v>19</v>
      </c>
      <c r="H11170" s="0" t="s">
        <v>26</v>
      </c>
      <c r="J11170" s="0" t="n">
        <v>0</v>
      </c>
    </row>
    <row r="11171" customFormat="false" ht="12.8" hidden="false" customHeight="false" outlineLevel="0" collapsed="false">
      <c r="A11171" s="0" t="s">
        <v>31</v>
      </c>
      <c r="B11171" s="0" t="s">
        <v>31</v>
      </c>
      <c r="C11171" s="0" t="n">
        <f aca="false">IF(A11171=B11171,1,0)</f>
        <v>1</v>
      </c>
      <c r="D11171" s="0" t="s">
        <v>434</v>
      </c>
      <c r="E11171" s="0" t="s">
        <v>20575</v>
      </c>
      <c r="F11171" s="2" t="s">
        <v>20576</v>
      </c>
      <c r="G11171" s="0" t="s">
        <v>19</v>
      </c>
      <c r="H11171" s="0" t="s">
        <v>26</v>
      </c>
      <c r="J11171" s="0" t="n">
        <v>0</v>
      </c>
    </row>
    <row r="11172" customFormat="false" ht="12.8" hidden="false" customHeight="false" outlineLevel="0" collapsed="false">
      <c r="A11172" s="0" t="s">
        <v>31</v>
      </c>
      <c r="B11172" s="0" t="s">
        <v>31</v>
      </c>
      <c r="C11172" s="0" t="n">
        <f aca="false">IF(A11172=B11172,1,0)</f>
        <v>1</v>
      </c>
      <c r="D11172" s="0" t="s">
        <v>434</v>
      </c>
      <c r="E11172" s="0" t="s">
        <v>20577</v>
      </c>
      <c r="F11172" s="2" t="s">
        <v>20578</v>
      </c>
      <c r="G11172" s="0" t="s">
        <v>19</v>
      </c>
      <c r="H11172" s="0" t="s">
        <v>62</v>
      </c>
      <c r="J11172" s="0" t="n">
        <v>0</v>
      </c>
    </row>
    <row r="11173" customFormat="false" ht="12.8" hidden="false" customHeight="false" outlineLevel="0" collapsed="false">
      <c r="A11173" s="0" t="s">
        <v>31</v>
      </c>
      <c r="B11173" s="0" t="s">
        <v>31</v>
      </c>
      <c r="C11173" s="0" t="n">
        <f aca="false">IF(A11173=B11173,1,0)</f>
        <v>1</v>
      </c>
      <c r="D11173" s="0" t="s">
        <v>434</v>
      </c>
      <c r="E11173" s="0" t="s">
        <v>20579</v>
      </c>
      <c r="F11173" s="2" t="s">
        <v>20580</v>
      </c>
      <c r="G11173" s="0" t="s">
        <v>19</v>
      </c>
      <c r="H11173" s="0" t="s">
        <v>62</v>
      </c>
      <c r="J11173" s="0" t="n">
        <v>0</v>
      </c>
    </row>
    <row r="11174" customFormat="false" ht="12.8" hidden="false" customHeight="false" outlineLevel="0" collapsed="false">
      <c r="A11174" s="0" t="s">
        <v>31</v>
      </c>
      <c r="B11174" s="0" t="s">
        <v>31</v>
      </c>
      <c r="C11174" s="0" t="n">
        <f aca="false">IF(A11174=B11174,1,0)</f>
        <v>1</v>
      </c>
      <c r="D11174" s="0" t="s">
        <v>434</v>
      </c>
      <c r="E11174" s="0" t="s">
        <v>20581</v>
      </c>
      <c r="F11174" s="2" t="s">
        <v>20582</v>
      </c>
      <c r="G11174" s="0" t="s">
        <v>19</v>
      </c>
      <c r="H11174" s="0" t="s">
        <v>26</v>
      </c>
      <c r="J11174" s="0" t="n">
        <v>0</v>
      </c>
    </row>
    <row r="11175" customFormat="false" ht="12.8" hidden="false" customHeight="false" outlineLevel="0" collapsed="false">
      <c r="A11175" s="0" t="s">
        <v>31</v>
      </c>
      <c r="B11175" s="0" t="s">
        <v>31</v>
      </c>
      <c r="C11175" s="0" t="n">
        <f aca="false">IF(A11175=B11175,1,0)</f>
        <v>1</v>
      </c>
      <c r="D11175" s="0" t="s">
        <v>434</v>
      </c>
      <c r="E11175" s="0" t="s">
        <v>20583</v>
      </c>
      <c r="F11175" s="2" t="s">
        <v>20584</v>
      </c>
      <c r="G11175" s="0" t="s">
        <v>19</v>
      </c>
      <c r="H11175" s="0" t="s">
        <v>62</v>
      </c>
      <c r="J11175" s="0" t="n">
        <v>0</v>
      </c>
    </row>
    <row r="11176" customFormat="false" ht="12.8" hidden="false" customHeight="false" outlineLevel="0" collapsed="false">
      <c r="A11176" s="0" t="s">
        <v>31</v>
      </c>
      <c r="B11176" s="0" t="s">
        <v>31</v>
      </c>
      <c r="C11176" s="0" t="n">
        <f aca="false">IF(A11176=B11176,1,0)</f>
        <v>1</v>
      </c>
      <c r="D11176" s="0" t="s">
        <v>434</v>
      </c>
      <c r="E11176" s="0" t="s">
        <v>20585</v>
      </c>
      <c r="F11176" s="2" t="s">
        <v>20586</v>
      </c>
      <c r="G11176" s="0" t="s">
        <v>19</v>
      </c>
      <c r="H11176" s="0" t="s">
        <v>62</v>
      </c>
      <c r="J11176" s="0" t="n">
        <v>0</v>
      </c>
    </row>
    <row r="11177" customFormat="false" ht="12.8" hidden="false" customHeight="false" outlineLevel="0" collapsed="false">
      <c r="A11177" s="0" t="s">
        <v>31</v>
      </c>
      <c r="B11177" s="0" t="s">
        <v>31</v>
      </c>
      <c r="C11177" s="0" t="n">
        <f aca="false">IF(A11177=B11177,1,0)</f>
        <v>1</v>
      </c>
      <c r="D11177" s="0" t="s">
        <v>434</v>
      </c>
      <c r="E11177" s="0" t="s">
        <v>20587</v>
      </c>
      <c r="F11177" s="2" t="s">
        <v>20588</v>
      </c>
      <c r="G11177" s="0" t="s">
        <v>19</v>
      </c>
      <c r="H11177" s="0" t="s">
        <v>14</v>
      </c>
      <c r="J11177" s="0" t="n">
        <v>0</v>
      </c>
    </row>
    <row r="11178" customFormat="false" ht="12.8" hidden="false" customHeight="false" outlineLevel="0" collapsed="false">
      <c r="A11178" s="0" t="s">
        <v>31</v>
      </c>
      <c r="B11178" s="0" t="s">
        <v>31</v>
      </c>
      <c r="C11178" s="0" t="n">
        <f aca="false">IF(A11178=B11178,1,0)</f>
        <v>1</v>
      </c>
      <c r="D11178" s="0" t="s">
        <v>434</v>
      </c>
      <c r="E11178" s="0" t="s">
        <v>20589</v>
      </c>
      <c r="F11178" s="2" t="s">
        <v>6729</v>
      </c>
      <c r="G11178" s="0" t="s">
        <v>19</v>
      </c>
      <c r="H11178" s="0" t="s">
        <v>62</v>
      </c>
      <c r="J11178" s="0" t="n">
        <v>0</v>
      </c>
    </row>
    <row r="11179" customFormat="false" ht="12.8" hidden="false" customHeight="false" outlineLevel="0" collapsed="false">
      <c r="A11179" s="0" t="s">
        <v>31</v>
      </c>
      <c r="B11179" s="0" t="s">
        <v>31</v>
      </c>
      <c r="C11179" s="0" t="n">
        <f aca="false">IF(A11179=B11179,1,0)</f>
        <v>1</v>
      </c>
      <c r="D11179" s="0" t="s">
        <v>434</v>
      </c>
      <c r="E11179" s="0" t="s">
        <v>20590</v>
      </c>
      <c r="F11179" s="2" t="s">
        <v>20591</v>
      </c>
      <c r="G11179" s="0" t="s">
        <v>19</v>
      </c>
      <c r="H11179" s="0" t="s">
        <v>26</v>
      </c>
      <c r="J11179" s="0" t="n">
        <v>0</v>
      </c>
    </row>
    <row r="11180" customFormat="false" ht="12.8" hidden="false" customHeight="false" outlineLevel="0" collapsed="false">
      <c r="A11180" s="0" t="s">
        <v>31</v>
      </c>
      <c r="B11180" s="0" t="s">
        <v>31</v>
      </c>
      <c r="C11180" s="0" t="n">
        <f aca="false">IF(A11180=B11180,1,0)</f>
        <v>1</v>
      </c>
      <c r="D11180" s="0" t="s">
        <v>434</v>
      </c>
      <c r="E11180" s="0" t="s">
        <v>20592</v>
      </c>
      <c r="F11180" s="2" t="s">
        <v>20591</v>
      </c>
      <c r="G11180" s="0" t="s">
        <v>19</v>
      </c>
      <c r="H11180" s="0" t="s">
        <v>26</v>
      </c>
      <c r="J11180" s="0" t="n">
        <v>0</v>
      </c>
    </row>
    <row r="11181" customFormat="false" ht="12.8" hidden="false" customHeight="false" outlineLevel="0" collapsed="false">
      <c r="A11181" s="0" t="s">
        <v>31</v>
      </c>
      <c r="B11181" s="0" t="s">
        <v>31</v>
      </c>
      <c r="C11181" s="0" t="n">
        <f aca="false">IF(A11181=B11181,1,0)</f>
        <v>1</v>
      </c>
      <c r="D11181" s="0" t="s">
        <v>434</v>
      </c>
      <c r="E11181" s="0" t="s">
        <v>20593</v>
      </c>
      <c r="F11181" s="2" t="s">
        <v>20594</v>
      </c>
      <c r="G11181" s="0" t="s">
        <v>19</v>
      </c>
      <c r="H11181" s="0" t="s">
        <v>62</v>
      </c>
      <c r="J11181" s="0" t="n">
        <v>0</v>
      </c>
    </row>
    <row r="11182" customFormat="false" ht="12.8" hidden="false" customHeight="false" outlineLevel="0" collapsed="false">
      <c r="A11182" s="0" t="s">
        <v>31</v>
      </c>
      <c r="B11182" s="0" t="s">
        <v>31</v>
      </c>
      <c r="C11182" s="0" t="n">
        <f aca="false">IF(A11182=B11182,1,0)</f>
        <v>1</v>
      </c>
      <c r="D11182" s="0" t="s">
        <v>434</v>
      </c>
      <c r="E11182" s="0" t="s">
        <v>20595</v>
      </c>
      <c r="F11182" s="2" t="s">
        <v>20594</v>
      </c>
      <c r="G11182" s="0" t="s">
        <v>19</v>
      </c>
      <c r="H11182" s="0" t="s">
        <v>62</v>
      </c>
      <c r="J11182" s="0" t="n">
        <v>0</v>
      </c>
    </row>
    <row r="11183" customFormat="false" ht="12.8" hidden="false" customHeight="false" outlineLevel="0" collapsed="false">
      <c r="A11183" s="0" t="s">
        <v>31</v>
      </c>
      <c r="B11183" s="0" t="s">
        <v>31</v>
      </c>
      <c r="C11183" s="0" t="n">
        <f aca="false">IF(A11183=B11183,1,0)</f>
        <v>1</v>
      </c>
      <c r="D11183" s="0" t="s">
        <v>434</v>
      </c>
      <c r="E11183" s="0" t="s">
        <v>20596</v>
      </c>
      <c r="F11183" s="2" t="s">
        <v>20597</v>
      </c>
      <c r="G11183" s="0" t="s">
        <v>19</v>
      </c>
      <c r="H11183" s="0" t="s">
        <v>62</v>
      </c>
      <c r="J11183" s="0" t="n">
        <v>0</v>
      </c>
    </row>
    <row r="11184" customFormat="false" ht="12.8" hidden="false" customHeight="false" outlineLevel="0" collapsed="false">
      <c r="A11184" s="0" t="s">
        <v>31</v>
      </c>
      <c r="B11184" s="0" t="s">
        <v>31</v>
      </c>
      <c r="C11184" s="0" t="n">
        <f aca="false">IF(A11184=B11184,1,0)</f>
        <v>1</v>
      </c>
      <c r="D11184" s="0" t="s">
        <v>434</v>
      </c>
      <c r="E11184" s="0" t="s">
        <v>20598</v>
      </c>
      <c r="F11184" s="2" t="s">
        <v>20599</v>
      </c>
      <c r="G11184" s="0" t="s">
        <v>19</v>
      </c>
      <c r="H11184" s="0" t="s">
        <v>62</v>
      </c>
      <c r="J11184" s="0" t="n">
        <v>0</v>
      </c>
    </row>
    <row r="11185" customFormat="false" ht="12.8" hidden="false" customHeight="false" outlineLevel="0" collapsed="false">
      <c r="A11185" s="0" t="s">
        <v>31</v>
      </c>
      <c r="B11185" s="0" t="s">
        <v>31</v>
      </c>
      <c r="C11185" s="0" t="n">
        <f aca="false">IF(A11185=B11185,1,0)</f>
        <v>1</v>
      </c>
      <c r="D11185" s="0" t="s">
        <v>434</v>
      </c>
      <c r="E11185" s="0" t="s">
        <v>20600</v>
      </c>
      <c r="F11185" s="2" t="s">
        <v>778</v>
      </c>
      <c r="G11185" s="0" t="s">
        <v>19</v>
      </c>
      <c r="H11185" s="0" t="s">
        <v>62</v>
      </c>
      <c r="J11185" s="0" t="n">
        <v>0</v>
      </c>
    </row>
    <row r="11186" customFormat="false" ht="12.8" hidden="false" customHeight="false" outlineLevel="0" collapsed="false">
      <c r="A11186" s="0" t="s">
        <v>31</v>
      </c>
      <c r="B11186" s="0" t="s">
        <v>31</v>
      </c>
      <c r="C11186" s="0" t="n">
        <f aca="false">IF(A11186=B11186,1,0)</f>
        <v>1</v>
      </c>
      <c r="D11186" s="0" t="s">
        <v>434</v>
      </c>
      <c r="E11186" s="0" t="s">
        <v>20601</v>
      </c>
      <c r="F11186" s="2" t="s">
        <v>778</v>
      </c>
      <c r="G11186" s="0" t="s">
        <v>19</v>
      </c>
      <c r="H11186" s="0" t="s">
        <v>62</v>
      </c>
      <c r="J11186" s="0" t="n">
        <v>0</v>
      </c>
    </row>
    <row r="11187" customFormat="false" ht="12.8" hidden="false" customHeight="false" outlineLevel="0" collapsed="false">
      <c r="A11187" s="0" t="s">
        <v>31</v>
      </c>
      <c r="B11187" s="0" t="s">
        <v>31</v>
      </c>
      <c r="C11187" s="0" t="n">
        <f aca="false">IF(A11187=B11187,1,0)</f>
        <v>1</v>
      </c>
      <c r="D11187" s="0" t="s">
        <v>434</v>
      </c>
      <c r="E11187" s="0" t="s">
        <v>20602</v>
      </c>
      <c r="F11187" s="2" t="s">
        <v>20603</v>
      </c>
      <c r="G11187" s="0" t="s">
        <v>19</v>
      </c>
      <c r="H11187" s="0" t="s">
        <v>62</v>
      </c>
      <c r="J11187" s="0" t="n">
        <v>0</v>
      </c>
    </row>
    <row r="11188" customFormat="false" ht="12.8" hidden="false" customHeight="false" outlineLevel="0" collapsed="false">
      <c r="A11188" s="0" t="s">
        <v>31</v>
      </c>
      <c r="B11188" s="0" t="s">
        <v>31</v>
      </c>
      <c r="C11188" s="0" t="n">
        <f aca="false">IF(A11188=B11188,1,0)</f>
        <v>1</v>
      </c>
      <c r="D11188" s="0" t="s">
        <v>434</v>
      </c>
      <c r="E11188" s="0" t="s">
        <v>20604</v>
      </c>
      <c r="F11188" s="2" t="s">
        <v>20605</v>
      </c>
      <c r="G11188" s="0" t="s">
        <v>169</v>
      </c>
      <c r="H11188" s="0" t="s">
        <v>62</v>
      </c>
      <c r="J11188" s="0" t="n">
        <v>0</v>
      </c>
    </row>
    <row r="11189" customFormat="false" ht="12.8" hidden="false" customHeight="false" outlineLevel="0" collapsed="false">
      <c r="A11189" s="0" t="s">
        <v>31</v>
      </c>
      <c r="B11189" s="0" t="s">
        <v>31</v>
      </c>
      <c r="C11189" s="0" t="n">
        <f aca="false">IF(A11189=B11189,1,0)</f>
        <v>1</v>
      </c>
      <c r="D11189" s="0" t="s">
        <v>434</v>
      </c>
      <c r="E11189" s="0" t="s">
        <v>20606</v>
      </c>
      <c r="F11189" s="2" t="s">
        <v>20607</v>
      </c>
      <c r="G11189" s="0" t="s">
        <v>169</v>
      </c>
      <c r="H11189" s="0" t="s">
        <v>62</v>
      </c>
      <c r="J11189" s="0" t="n">
        <v>0</v>
      </c>
    </row>
    <row r="11190" customFormat="false" ht="12.8" hidden="false" customHeight="false" outlineLevel="0" collapsed="false">
      <c r="A11190" s="0" t="s">
        <v>31</v>
      </c>
      <c r="B11190" s="0" t="s">
        <v>31</v>
      </c>
      <c r="C11190" s="0" t="n">
        <f aca="false">IF(A11190=B11190,1,0)</f>
        <v>1</v>
      </c>
      <c r="D11190" s="0" t="s">
        <v>434</v>
      </c>
      <c r="E11190" s="0" t="s">
        <v>20608</v>
      </c>
      <c r="F11190" s="2" t="s">
        <v>20609</v>
      </c>
      <c r="G11190" s="0" t="s">
        <v>19</v>
      </c>
      <c r="H11190" s="0" t="s">
        <v>26</v>
      </c>
      <c r="J11190" s="0" t="n">
        <v>0</v>
      </c>
    </row>
    <row r="11191" customFormat="false" ht="12.8" hidden="false" customHeight="false" outlineLevel="0" collapsed="false">
      <c r="A11191" s="0" t="s">
        <v>31</v>
      </c>
      <c r="B11191" s="0" t="s">
        <v>31</v>
      </c>
      <c r="C11191" s="0" t="n">
        <f aca="false">IF(A11191=B11191,1,0)</f>
        <v>1</v>
      </c>
      <c r="D11191" s="0" t="s">
        <v>434</v>
      </c>
      <c r="E11191" s="0" t="s">
        <v>20610</v>
      </c>
      <c r="F11191" s="2" t="s">
        <v>20609</v>
      </c>
      <c r="G11191" s="0" t="s">
        <v>19</v>
      </c>
      <c r="H11191" s="0" t="s">
        <v>26</v>
      </c>
      <c r="J11191" s="0" t="n">
        <v>0</v>
      </c>
    </row>
    <row r="11192" customFormat="false" ht="12.8" hidden="false" customHeight="false" outlineLevel="0" collapsed="false">
      <c r="A11192" s="0" t="s">
        <v>31</v>
      </c>
      <c r="B11192" s="0" t="s">
        <v>31</v>
      </c>
      <c r="C11192" s="0" t="n">
        <f aca="false">IF(A11192=B11192,1,0)</f>
        <v>1</v>
      </c>
      <c r="D11192" s="0" t="s">
        <v>434</v>
      </c>
      <c r="E11192" s="0" t="s">
        <v>20611</v>
      </c>
      <c r="F11192" s="2" t="s">
        <v>20612</v>
      </c>
      <c r="G11192" s="0" t="s">
        <v>19</v>
      </c>
      <c r="H11192" s="0" t="s">
        <v>62</v>
      </c>
      <c r="J11192" s="0" t="n">
        <v>0</v>
      </c>
    </row>
    <row r="11193" customFormat="false" ht="12.8" hidden="false" customHeight="false" outlineLevel="0" collapsed="false">
      <c r="A11193" s="0" t="s">
        <v>31</v>
      </c>
      <c r="B11193" s="0" t="s">
        <v>31</v>
      </c>
      <c r="C11193" s="0" t="n">
        <f aca="false">IF(A11193=B11193,1,0)</f>
        <v>1</v>
      </c>
      <c r="D11193" s="0" t="s">
        <v>434</v>
      </c>
      <c r="E11193" s="0" t="s">
        <v>20613</v>
      </c>
      <c r="F11193" s="2" t="s">
        <v>784</v>
      </c>
      <c r="G11193" s="0" t="s">
        <v>19</v>
      </c>
      <c r="H11193" s="0" t="s">
        <v>62</v>
      </c>
      <c r="J11193" s="0" t="n">
        <v>0</v>
      </c>
    </row>
    <row r="11194" customFormat="false" ht="12.8" hidden="false" customHeight="false" outlineLevel="0" collapsed="false">
      <c r="A11194" s="0" t="s">
        <v>31</v>
      </c>
      <c r="B11194" s="0" t="s">
        <v>31</v>
      </c>
      <c r="C11194" s="0" t="n">
        <f aca="false">IF(A11194=B11194,1,0)</f>
        <v>1</v>
      </c>
      <c r="D11194" s="0" t="s">
        <v>434</v>
      </c>
      <c r="E11194" s="0" t="s">
        <v>20614</v>
      </c>
      <c r="F11194" s="2" t="s">
        <v>20615</v>
      </c>
      <c r="G11194" s="0" t="s">
        <v>169</v>
      </c>
      <c r="H11194" s="0" t="s">
        <v>62</v>
      </c>
      <c r="J11194" s="0" t="n">
        <v>0</v>
      </c>
    </row>
    <row r="11195" customFormat="false" ht="12.8" hidden="false" customHeight="false" outlineLevel="0" collapsed="false">
      <c r="A11195" s="0" t="s">
        <v>31</v>
      </c>
      <c r="B11195" s="0" t="s">
        <v>31</v>
      </c>
      <c r="C11195" s="0" t="n">
        <f aca="false">IF(A11195=B11195,1,0)</f>
        <v>1</v>
      </c>
      <c r="D11195" s="0" t="s">
        <v>434</v>
      </c>
      <c r="E11195" s="0" t="s">
        <v>20616</v>
      </c>
      <c r="F11195" s="2" t="s">
        <v>20617</v>
      </c>
      <c r="G11195" s="0" t="s">
        <v>19</v>
      </c>
      <c r="H11195" s="0" t="s">
        <v>62</v>
      </c>
      <c r="J11195" s="0" t="n">
        <v>0</v>
      </c>
    </row>
    <row r="11196" customFormat="false" ht="12.8" hidden="false" customHeight="false" outlineLevel="0" collapsed="false">
      <c r="A11196" s="0" t="s">
        <v>31</v>
      </c>
      <c r="B11196" s="0" t="s">
        <v>31</v>
      </c>
      <c r="C11196" s="0" t="n">
        <f aca="false">IF(A11196=B11196,1,0)</f>
        <v>1</v>
      </c>
      <c r="D11196" s="0" t="s">
        <v>434</v>
      </c>
      <c r="E11196" s="0" t="s">
        <v>20618</v>
      </c>
      <c r="F11196" s="2" t="s">
        <v>20619</v>
      </c>
      <c r="G11196" s="0" t="s">
        <v>19</v>
      </c>
      <c r="H11196" s="0" t="s">
        <v>62</v>
      </c>
      <c r="J11196" s="0" t="n">
        <v>0</v>
      </c>
    </row>
    <row r="11197" customFormat="false" ht="12.8" hidden="false" customHeight="false" outlineLevel="0" collapsed="false">
      <c r="A11197" s="0" t="s">
        <v>31</v>
      </c>
      <c r="B11197" s="0" t="s">
        <v>31</v>
      </c>
      <c r="C11197" s="0" t="n">
        <f aca="false">IF(A11197=B11197,1,0)</f>
        <v>1</v>
      </c>
      <c r="D11197" s="0" t="s">
        <v>434</v>
      </c>
      <c r="E11197" s="0" t="s">
        <v>20620</v>
      </c>
      <c r="F11197" s="2" t="s">
        <v>20621</v>
      </c>
      <c r="G11197" s="0" t="s">
        <v>19</v>
      </c>
      <c r="H11197" s="0" t="s">
        <v>62</v>
      </c>
      <c r="J11197" s="0" t="n">
        <v>0</v>
      </c>
    </row>
    <row r="11198" customFormat="false" ht="12.8" hidden="false" customHeight="false" outlineLevel="0" collapsed="false">
      <c r="A11198" s="0" t="s">
        <v>31</v>
      </c>
      <c r="B11198" s="0" t="s">
        <v>31</v>
      </c>
      <c r="C11198" s="0" t="n">
        <f aca="false">IF(A11198=B11198,1,0)</f>
        <v>1</v>
      </c>
      <c r="D11198" s="0" t="s">
        <v>434</v>
      </c>
      <c r="E11198" s="0" t="s">
        <v>20622</v>
      </c>
      <c r="F11198" s="2" t="s">
        <v>20623</v>
      </c>
      <c r="G11198" s="0" t="s">
        <v>19</v>
      </c>
      <c r="H11198" s="0" t="s">
        <v>62</v>
      </c>
      <c r="J11198" s="0" t="n">
        <v>0</v>
      </c>
    </row>
    <row r="11199" customFormat="false" ht="12.8" hidden="false" customHeight="false" outlineLevel="0" collapsed="false">
      <c r="A11199" s="0" t="s">
        <v>31</v>
      </c>
      <c r="B11199" s="0" t="s">
        <v>31</v>
      </c>
      <c r="C11199" s="0" t="n">
        <f aca="false">IF(A11199=B11199,1,0)</f>
        <v>1</v>
      </c>
      <c r="D11199" s="0" t="s">
        <v>434</v>
      </c>
      <c r="E11199" s="0" t="s">
        <v>20624</v>
      </c>
      <c r="F11199" s="2" t="s">
        <v>20625</v>
      </c>
      <c r="G11199" s="0" t="s">
        <v>19</v>
      </c>
      <c r="H11199" s="0" t="s">
        <v>62</v>
      </c>
      <c r="J11199" s="0" t="n">
        <v>0</v>
      </c>
    </row>
    <row r="11200" customFormat="false" ht="12.8" hidden="false" customHeight="false" outlineLevel="0" collapsed="false">
      <c r="A11200" s="0" t="s">
        <v>31</v>
      </c>
      <c r="B11200" s="0" t="s">
        <v>31</v>
      </c>
      <c r="C11200" s="0" t="n">
        <f aca="false">IF(A11200=B11200,1,0)</f>
        <v>1</v>
      </c>
      <c r="D11200" s="0" t="s">
        <v>434</v>
      </c>
      <c r="E11200" s="0" t="s">
        <v>20626</v>
      </c>
      <c r="F11200" s="2" t="s">
        <v>20627</v>
      </c>
      <c r="G11200" s="0" t="s">
        <v>19</v>
      </c>
      <c r="H11200" s="0" t="s">
        <v>26</v>
      </c>
      <c r="J11200" s="0" t="n">
        <v>0</v>
      </c>
    </row>
    <row r="11201" customFormat="false" ht="12.8" hidden="false" customHeight="false" outlineLevel="0" collapsed="false">
      <c r="A11201" s="0" t="s">
        <v>31</v>
      </c>
      <c r="B11201" s="0" t="s">
        <v>31</v>
      </c>
      <c r="C11201" s="0" t="n">
        <f aca="false">IF(A11201=B11201,1,0)</f>
        <v>1</v>
      </c>
      <c r="D11201" s="0" t="s">
        <v>434</v>
      </c>
      <c r="E11201" s="0" t="s">
        <v>20628</v>
      </c>
      <c r="F11201" s="2" t="s">
        <v>20629</v>
      </c>
      <c r="G11201" s="0" t="s">
        <v>19</v>
      </c>
      <c r="H11201" s="0" t="s">
        <v>26</v>
      </c>
      <c r="J11201" s="0" t="n">
        <v>0</v>
      </c>
    </row>
    <row r="11202" customFormat="false" ht="12.8" hidden="false" customHeight="false" outlineLevel="0" collapsed="false">
      <c r="A11202" s="0" t="s">
        <v>31</v>
      </c>
      <c r="B11202" s="0" t="s">
        <v>31</v>
      </c>
      <c r="C11202" s="0" t="n">
        <f aca="false">IF(A11202=B11202,1,0)</f>
        <v>1</v>
      </c>
      <c r="D11202" s="0" t="s">
        <v>434</v>
      </c>
      <c r="E11202" s="0" t="s">
        <v>20630</v>
      </c>
      <c r="F11202" s="2" t="s">
        <v>20631</v>
      </c>
      <c r="G11202" s="0" t="s">
        <v>19</v>
      </c>
      <c r="H11202" s="0" t="s">
        <v>26</v>
      </c>
      <c r="J11202" s="0" t="n">
        <v>0</v>
      </c>
    </row>
    <row r="11203" customFormat="false" ht="12.8" hidden="false" customHeight="false" outlineLevel="0" collapsed="false">
      <c r="A11203" s="0" t="s">
        <v>31</v>
      </c>
      <c r="B11203" s="0" t="s">
        <v>31</v>
      </c>
      <c r="C11203" s="0" t="n">
        <f aca="false">IF(A11203=B11203,1,0)</f>
        <v>1</v>
      </c>
      <c r="D11203" s="0" t="s">
        <v>434</v>
      </c>
      <c r="E11203" s="0" t="s">
        <v>20632</v>
      </c>
      <c r="F11203" s="2" t="s">
        <v>20633</v>
      </c>
      <c r="G11203" s="0" t="s">
        <v>19</v>
      </c>
      <c r="H11203" s="0" t="s">
        <v>26</v>
      </c>
      <c r="J11203" s="0" t="n">
        <v>100</v>
      </c>
    </row>
    <row r="11204" customFormat="false" ht="12.8" hidden="false" customHeight="false" outlineLevel="0" collapsed="false">
      <c r="A11204" s="0" t="s">
        <v>31</v>
      </c>
      <c r="B11204" s="0" t="s">
        <v>31</v>
      </c>
      <c r="C11204" s="0" t="n">
        <f aca="false">IF(A11204=B11204,1,0)</f>
        <v>1</v>
      </c>
      <c r="D11204" s="0" t="s">
        <v>434</v>
      </c>
      <c r="E11204" s="0" t="s">
        <v>20634</v>
      </c>
      <c r="F11204" s="2" t="s">
        <v>20635</v>
      </c>
      <c r="G11204" s="0" t="s">
        <v>19</v>
      </c>
      <c r="H11204" s="0" t="s">
        <v>26</v>
      </c>
      <c r="J11204" s="0" t="n">
        <v>0</v>
      </c>
    </row>
    <row r="11205" customFormat="false" ht="12.8" hidden="false" customHeight="false" outlineLevel="0" collapsed="false">
      <c r="A11205" s="0" t="s">
        <v>31</v>
      </c>
      <c r="B11205" s="0" t="s">
        <v>31</v>
      </c>
      <c r="C11205" s="0" t="n">
        <f aca="false">IF(A11205=B11205,1,0)</f>
        <v>1</v>
      </c>
      <c r="D11205" s="0" t="s">
        <v>434</v>
      </c>
      <c r="E11205" s="0" t="s">
        <v>20636</v>
      </c>
      <c r="F11205" s="2" t="s">
        <v>20637</v>
      </c>
      <c r="G11205" s="0" t="s">
        <v>19</v>
      </c>
      <c r="H11205" s="0" t="s">
        <v>26</v>
      </c>
      <c r="J11205" s="0" t="n">
        <v>0</v>
      </c>
    </row>
    <row r="11206" customFormat="false" ht="12.8" hidden="false" customHeight="false" outlineLevel="0" collapsed="false">
      <c r="A11206" s="0" t="s">
        <v>31</v>
      </c>
      <c r="B11206" s="0" t="s">
        <v>31</v>
      </c>
      <c r="C11206" s="0" t="n">
        <f aca="false">IF(A11206=B11206,1,0)</f>
        <v>1</v>
      </c>
      <c r="D11206" s="0" t="s">
        <v>434</v>
      </c>
      <c r="E11206" s="0" t="s">
        <v>20638</v>
      </c>
      <c r="F11206" s="2" t="s">
        <v>20639</v>
      </c>
      <c r="G11206" s="0" t="s">
        <v>19</v>
      </c>
      <c r="H11206" s="0" t="s">
        <v>62</v>
      </c>
      <c r="J11206" s="0" t="n">
        <v>0</v>
      </c>
    </row>
    <row r="11207" customFormat="false" ht="12.8" hidden="false" customHeight="false" outlineLevel="0" collapsed="false">
      <c r="A11207" s="0" t="s">
        <v>31</v>
      </c>
      <c r="B11207" s="0" t="s">
        <v>31</v>
      </c>
      <c r="C11207" s="0" t="n">
        <f aca="false">IF(A11207=B11207,1,0)</f>
        <v>1</v>
      </c>
      <c r="D11207" s="0" t="s">
        <v>434</v>
      </c>
      <c r="E11207" s="0" t="s">
        <v>20640</v>
      </c>
      <c r="F11207" s="2" t="s">
        <v>20641</v>
      </c>
      <c r="G11207" s="0" t="s">
        <v>19</v>
      </c>
      <c r="H11207" s="0" t="s">
        <v>62</v>
      </c>
      <c r="J11207" s="0" t="n">
        <v>0</v>
      </c>
    </row>
    <row r="11208" customFormat="false" ht="12.8" hidden="false" customHeight="false" outlineLevel="0" collapsed="false">
      <c r="A11208" s="0" t="s">
        <v>31</v>
      </c>
      <c r="B11208" s="0" t="s">
        <v>31</v>
      </c>
      <c r="C11208" s="0" t="n">
        <f aca="false">IF(A11208=B11208,1,0)</f>
        <v>1</v>
      </c>
      <c r="D11208" s="0" t="s">
        <v>434</v>
      </c>
      <c r="E11208" s="0" t="s">
        <v>20642</v>
      </c>
      <c r="F11208" s="2" t="s">
        <v>20643</v>
      </c>
      <c r="G11208" s="0" t="s">
        <v>19</v>
      </c>
      <c r="H11208" s="0" t="s">
        <v>14</v>
      </c>
      <c r="J11208" s="0" t="n">
        <v>0</v>
      </c>
    </row>
    <row r="11209" customFormat="false" ht="12.8" hidden="false" customHeight="false" outlineLevel="0" collapsed="false">
      <c r="A11209" s="0" t="s">
        <v>31</v>
      </c>
      <c r="B11209" s="0" t="s">
        <v>31</v>
      </c>
      <c r="C11209" s="0" t="n">
        <f aca="false">IF(A11209=B11209,1,0)</f>
        <v>1</v>
      </c>
      <c r="D11209" s="0" t="s">
        <v>434</v>
      </c>
      <c r="E11209" s="0" t="s">
        <v>20644</v>
      </c>
      <c r="F11209" s="2" t="s">
        <v>20643</v>
      </c>
      <c r="G11209" s="0" t="s">
        <v>19</v>
      </c>
      <c r="H11209" s="0" t="s">
        <v>14</v>
      </c>
      <c r="J11209" s="0" t="n">
        <v>0</v>
      </c>
    </row>
    <row r="11210" customFormat="false" ht="12.8" hidden="false" customHeight="false" outlineLevel="0" collapsed="false">
      <c r="A11210" s="0" t="s">
        <v>31</v>
      </c>
      <c r="B11210" s="0" t="s">
        <v>31</v>
      </c>
      <c r="C11210" s="0" t="n">
        <f aca="false">IF(A11210=B11210,1,0)</f>
        <v>1</v>
      </c>
      <c r="D11210" s="0" t="s">
        <v>434</v>
      </c>
      <c r="E11210" s="0" t="s">
        <v>20645</v>
      </c>
      <c r="F11210" s="2" t="s">
        <v>20646</v>
      </c>
      <c r="G11210" s="0" t="s">
        <v>19</v>
      </c>
      <c r="H11210" s="0" t="s">
        <v>14</v>
      </c>
      <c r="J11210" s="0" t="n">
        <v>0</v>
      </c>
    </row>
    <row r="11211" customFormat="false" ht="12.8" hidden="false" customHeight="false" outlineLevel="0" collapsed="false">
      <c r="A11211" s="0" t="s">
        <v>31</v>
      </c>
      <c r="B11211" s="0" t="s">
        <v>31</v>
      </c>
      <c r="C11211" s="0" t="n">
        <f aca="false">IF(A11211=B11211,1,0)</f>
        <v>1</v>
      </c>
      <c r="D11211" s="0" t="s">
        <v>434</v>
      </c>
      <c r="E11211" s="0" t="s">
        <v>20647</v>
      </c>
      <c r="F11211" s="2" t="s">
        <v>20648</v>
      </c>
      <c r="G11211" s="0" t="s">
        <v>19</v>
      </c>
      <c r="H11211" s="0" t="s">
        <v>14</v>
      </c>
      <c r="J11211" s="0" t="n">
        <v>0</v>
      </c>
    </row>
    <row r="11212" customFormat="false" ht="12.8" hidden="false" customHeight="false" outlineLevel="0" collapsed="false">
      <c r="A11212" s="0" t="s">
        <v>31</v>
      </c>
      <c r="B11212" s="0" t="s">
        <v>31</v>
      </c>
      <c r="C11212" s="0" t="n">
        <f aca="false">IF(A11212=B11212,1,0)</f>
        <v>1</v>
      </c>
      <c r="D11212" s="0" t="s">
        <v>434</v>
      </c>
      <c r="E11212" s="0" t="s">
        <v>20649</v>
      </c>
      <c r="F11212" s="2" t="s">
        <v>20650</v>
      </c>
      <c r="G11212" s="0" t="s">
        <v>19</v>
      </c>
      <c r="H11212" s="0" t="s">
        <v>14</v>
      </c>
      <c r="J11212" s="0" t="n">
        <v>0</v>
      </c>
    </row>
    <row r="11213" customFormat="false" ht="12.8" hidden="false" customHeight="false" outlineLevel="0" collapsed="false">
      <c r="A11213" s="0" t="s">
        <v>31</v>
      </c>
      <c r="B11213" s="0" t="s">
        <v>31</v>
      </c>
      <c r="C11213" s="0" t="n">
        <f aca="false">IF(A11213=B11213,1,0)</f>
        <v>1</v>
      </c>
      <c r="D11213" s="0" t="s">
        <v>434</v>
      </c>
      <c r="E11213" s="0" t="s">
        <v>20651</v>
      </c>
      <c r="F11213" s="2" t="s">
        <v>20650</v>
      </c>
      <c r="G11213" s="0" t="s">
        <v>19</v>
      </c>
      <c r="H11213" s="0" t="s">
        <v>14</v>
      </c>
      <c r="J11213" s="0" t="n">
        <v>0</v>
      </c>
    </row>
    <row r="11214" customFormat="false" ht="12.8" hidden="false" customHeight="false" outlineLevel="0" collapsed="false">
      <c r="A11214" s="0" t="s">
        <v>31</v>
      </c>
      <c r="B11214" s="0" t="s">
        <v>31</v>
      </c>
      <c r="C11214" s="0" t="n">
        <f aca="false">IF(A11214=B11214,1,0)</f>
        <v>1</v>
      </c>
      <c r="D11214" s="0" t="s">
        <v>434</v>
      </c>
      <c r="E11214" s="0" t="s">
        <v>20652</v>
      </c>
      <c r="F11214" s="2" t="s">
        <v>20653</v>
      </c>
      <c r="G11214" s="0" t="s">
        <v>19</v>
      </c>
      <c r="H11214" s="0" t="s">
        <v>14</v>
      </c>
      <c r="J11214" s="0" t="n">
        <v>0</v>
      </c>
    </row>
    <row r="11215" customFormat="false" ht="12.8" hidden="false" customHeight="false" outlineLevel="0" collapsed="false">
      <c r="A11215" s="0" t="s">
        <v>31</v>
      </c>
      <c r="B11215" s="0" t="s">
        <v>31</v>
      </c>
      <c r="C11215" s="0" t="n">
        <f aca="false">IF(A11215=B11215,1,0)</f>
        <v>1</v>
      </c>
      <c r="D11215" s="0" t="s">
        <v>434</v>
      </c>
      <c r="E11215" s="0" t="s">
        <v>20654</v>
      </c>
      <c r="F11215" s="2" t="s">
        <v>20655</v>
      </c>
      <c r="G11215" s="0" t="s">
        <v>19</v>
      </c>
      <c r="H11215" s="0" t="s">
        <v>14</v>
      </c>
      <c r="J11215" s="0" t="n">
        <v>0</v>
      </c>
    </row>
    <row r="11216" customFormat="false" ht="12.8" hidden="false" customHeight="false" outlineLevel="0" collapsed="false">
      <c r="A11216" s="0" t="s">
        <v>31</v>
      </c>
      <c r="B11216" s="0" t="s">
        <v>31</v>
      </c>
      <c r="C11216" s="0" t="n">
        <f aca="false">IF(A11216=B11216,1,0)</f>
        <v>1</v>
      </c>
      <c r="D11216" s="0" t="s">
        <v>434</v>
      </c>
      <c r="E11216" s="0" t="s">
        <v>20656</v>
      </c>
      <c r="F11216" s="2" t="s">
        <v>20657</v>
      </c>
      <c r="G11216" s="0" t="s">
        <v>19</v>
      </c>
      <c r="H11216" s="0" t="s">
        <v>14</v>
      </c>
      <c r="J11216" s="0" t="n">
        <v>0</v>
      </c>
    </row>
    <row r="11217" customFormat="false" ht="12.8" hidden="false" customHeight="false" outlineLevel="0" collapsed="false">
      <c r="A11217" s="0" t="s">
        <v>31</v>
      </c>
      <c r="B11217" s="0" t="s">
        <v>31</v>
      </c>
      <c r="C11217" s="0" t="n">
        <f aca="false">IF(A11217=B11217,1,0)</f>
        <v>1</v>
      </c>
      <c r="D11217" s="0" t="s">
        <v>434</v>
      </c>
      <c r="E11217" s="0" t="s">
        <v>20658</v>
      </c>
      <c r="F11217" s="2" t="s">
        <v>20657</v>
      </c>
      <c r="G11217" s="0" t="s">
        <v>19</v>
      </c>
      <c r="H11217" s="0" t="s">
        <v>14</v>
      </c>
      <c r="J11217" s="0" t="n">
        <v>0</v>
      </c>
    </row>
    <row r="11218" customFormat="false" ht="12.8" hidden="false" customHeight="false" outlineLevel="0" collapsed="false">
      <c r="A11218" s="0" t="s">
        <v>31</v>
      </c>
      <c r="B11218" s="0" t="s">
        <v>31</v>
      </c>
      <c r="C11218" s="0" t="n">
        <f aca="false">IF(A11218=B11218,1,0)</f>
        <v>1</v>
      </c>
      <c r="D11218" s="0" t="s">
        <v>434</v>
      </c>
      <c r="E11218" s="0" t="s">
        <v>20659</v>
      </c>
      <c r="F11218" s="2" t="s">
        <v>20660</v>
      </c>
      <c r="G11218" s="0" t="s">
        <v>19</v>
      </c>
      <c r="H11218" s="0" t="s">
        <v>62</v>
      </c>
      <c r="J11218" s="0" t="n">
        <v>0</v>
      </c>
    </row>
    <row r="11219" customFormat="false" ht="12.8" hidden="false" customHeight="false" outlineLevel="0" collapsed="false">
      <c r="A11219" s="0" t="s">
        <v>31</v>
      </c>
      <c r="B11219" s="0" t="s">
        <v>31</v>
      </c>
      <c r="C11219" s="0" t="n">
        <f aca="false">IF(A11219=B11219,1,0)</f>
        <v>1</v>
      </c>
      <c r="D11219" s="0" t="s">
        <v>434</v>
      </c>
      <c r="E11219" s="0" t="s">
        <v>20661</v>
      </c>
      <c r="F11219" s="2" t="s">
        <v>20662</v>
      </c>
      <c r="G11219" s="0" t="s">
        <v>19</v>
      </c>
      <c r="H11219" s="0" t="s">
        <v>62</v>
      </c>
      <c r="J11219" s="0" t="n">
        <v>0</v>
      </c>
    </row>
    <row r="11220" customFormat="false" ht="12.8" hidden="false" customHeight="false" outlineLevel="0" collapsed="false">
      <c r="A11220" s="0" t="s">
        <v>31</v>
      </c>
      <c r="B11220" s="0" t="s">
        <v>31</v>
      </c>
      <c r="C11220" s="0" t="n">
        <f aca="false">IF(A11220=B11220,1,0)</f>
        <v>1</v>
      </c>
      <c r="D11220" s="0" t="s">
        <v>434</v>
      </c>
      <c r="E11220" s="0" t="s">
        <v>20663</v>
      </c>
      <c r="F11220" s="2" t="s">
        <v>20662</v>
      </c>
      <c r="G11220" s="0" t="s">
        <v>19</v>
      </c>
      <c r="H11220" s="0" t="s">
        <v>62</v>
      </c>
      <c r="J11220" s="0" t="n">
        <v>0</v>
      </c>
    </row>
    <row r="11221" customFormat="false" ht="12.8" hidden="false" customHeight="false" outlineLevel="0" collapsed="false">
      <c r="A11221" s="0" t="s">
        <v>31</v>
      </c>
      <c r="B11221" s="0" t="s">
        <v>31</v>
      </c>
      <c r="C11221" s="0" t="n">
        <f aca="false">IF(A11221=B11221,1,0)</f>
        <v>1</v>
      </c>
      <c r="D11221" s="0" t="s">
        <v>434</v>
      </c>
      <c r="E11221" s="0" t="s">
        <v>20664</v>
      </c>
      <c r="F11221" s="2" t="s">
        <v>20665</v>
      </c>
      <c r="G11221" s="0" t="s">
        <v>19</v>
      </c>
      <c r="H11221" s="0" t="s">
        <v>62</v>
      </c>
      <c r="J11221" s="0" t="n">
        <v>0</v>
      </c>
    </row>
    <row r="11222" customFormat="false" ht="12.8" hidden="false" customHeight="false" outlineLevel="0" collapsed="false">
      <c r="A11222" s="0" t="s">
        <v>31</v>
      </c>
      <c r="B11222" s="0" t="s">
        <v>31</v>
      </c>
      <c r="C11222" s="0" t="n">
        <f aca="false">IF(A11222=B11222,1,0)</f>
        <v>1</v>
      </c>
      <c r="D11222" s="0" t="s">
        <v>434</v>
      </c>
      <c r="E11222" s="0" t="s">
        <v>20666</v>
      </c>
      <c r="F11222" s="2" t="s">
        <v>791</v>
      </c>
      <c r="G11222" s="0" t="s">
        <v>19</v>
      </c>
      <c r="H11222" s="0" t="s">
        <v>62</v>
      </c>
      <c r="J11222" s="0" t="n">
        <v>0</v>
      </c>
    </row>
    <row r="11223" customFormat="false" ht="12.8" hidden="false" customHeight="false" outlineLevel="0" collapsed="false">
      <c r="A11223" s="0" t="s">
        <v>31</v>
      </c>
      <c r="B11223" s="0" t="s">
        <v>31</v>
      </c>
      <c r="C11223" s="0" t="n">
        <f aca="false">IF(A11223=B11223,1,0)</f>
        <v>1</v>
      </c>
      <c r="D11223" s="0" t="s">
        <v>434</v>
      </c>
      <c r="E11223" s="0" t="s">
        <v>20667</v>
      </c>
      <c r="F11223" s="2" t="s">
        <v>20668</v>
      </c>
      <c r="G11223" s="0" t="s">
        <v>19</v>
      </c>
      <c r="H11223" s="0" t="s">
        <v>62</v>
      </c>
      <c r="J11223" s="0" t="n">
        <v>0</v>
      </c>
    </row>
    <row r="11224" customFormat="false" ht="12.8" hidden="false" customHeight="false" outlineLevel="0" collapsed="false">
      <c r="A11224" s="0" t="s">
        <v>31</v>
      </c>
      <c r="B11224" s="0" t="s">
        <v>31</v>
      </c>
      <c r="C11224" s="0" t="n">
        <f aca="false">IF(A11224=B11224,1,0)</f>
        <v>1</v>
      </c>
      <c r="D11224" s="0" t="s">
        <v>434</v>
      </c>
      <c r="E11224" s="0" t="s">
        <v>20669</v>
      </c>
      <c r="F11224" s="2" t="s">
        <v>20670</v>
      </c>
      <c r="G11224" s="0" t="s">
        <v>19</v>
      </c>
      <c r="H11224" s="0" t="s">
        <v>62</v>
      </c>
      <c r="J11224" s="0" t="n">
        <v>0</v>
      </c>
    </row>
    <row r="11225" customFormat="false" ht="12.8" hidden="false" customHeight="false" outlineLevel="0" collapsed="false">
      <c r="A11225" s="0" t="s">
        <v>31</v>
      </c>
      <c r="B11225" s="0" t="s">
        <v>31</v>
      </c>
      <c r="C11225" s="0" t="n">
        <f aca="false">IF(A11225=B11225,1,0)</f>
        <v>1</v>
      </c>
      <c r="D11225" s="0" t="s">
        <v>434</v>
      </c>
      <c r="E11225" s="0" t="s">
        <v>20671</v>
      </c>
      <c r="F11225" s="2" t="s">
        <v>20670</v>
      </c>
      <c r="G11225" s="0" t="s">
        <v>19</v>
      </c>
      <c r="H11225" s="0" t="s">
        <v>62</v>
      </c>
      <c r="J11225" s="0" t="n">
        <v>0</v>
      </c>
    </row>
    <row r="11226" customFormat="false" ht="12.8" hidden="false" customHeight="false" outlineLevel="0" collapsed="false">
      <c r="A11226" s="0" t="s">
        <v>31</v>
      </c>
      <c r="B11226" s="0" t="s">
        <v>31</v>
      </c>
      <c r="C11226" s="0" t="n">
        <f aca="false">IF(A11226=B11226,1,0)</f>
        <v>1</v>
      </c>
      <c r="D11226" s="0" t="s">
        <v>434</v>
      </c>
      <c r="E11226" s="0" t="s">
        <v>20672</v>
      </c>
      <c r="F11226" s="2" t="s">
        <v>20670</v>
      </c>
      <c r="G11226" s="0" t="s">
        <v>19</v>
      </c>
      <c r="H11226" s="0" t="s">
        <v>62</v>
      </c>
      <c r="J11226" s="0" t="n">
        <v>0</v>
      </c>
    </row>
    <row r="11227" customFormat="false" ht="12.8" hidden="false" customHeight="false" outlineLevel="0" collapsed="false">
      <c r="A11227" s="0" t="s">
        <v>31</v>
      </c>
      <c r="B11227" s="0" t="s">
        <v>31</v>
      </c>
      <c r="C11227" s="0" t="n">
        <f aca="false">IF(A11227=B11227,1,0)</f>
        <v>1</v>
      </c>
      <c r="D11227" s="0" t="s">
        <v>434</v>
      </c>
      <c r="E11227" s="0" t="s">
        <v>20673</v>
      </c>
      <c r="F11227" s="2" t="s">
        <v>12368</v>
      </c>
      <c r="G11227" s="0" t="s">
        <v>19</v>
      </c>
      <c r="H11227" s="0" t="s">
        <v>62</v>
      </c>
      <c r="J11227" s="0" t="n">
        <v>0</v>
      </c>
    </row>
    <row r="11228" customFormat="false" ht="12.8" hidden="false" customHeight="false" outlineLevel="0" collapsed="false">
      <c r="A11228" s="0" t="s">
        <v>31</v>
      </c>
      <c r="B11228" s="0" t="s">
        <v>31</v>
      </c>
      <c r="C11228" s="0" t="n">
        <f aca="false">IF(A11228=B11228,1,0)</f>
        <v>1</v>
      </c>
      <c r="D11228" s="0" t="s">
        <v>434</v>
      </c>
      <c r="E11228" s="0" t="s">
        <v>20674</v>
      </c>
      <c r="F11228" s="2" t="s">
        <v>795</v>
      </c>
      <c r="G11228" s="0" t="s">
        <v>19</v>
      </c>
      <c r="H11228" s="0" t="s">
        <v>62</v>
      </c>
      <c r="J11228" s="0" t="n">
        <v>0</v>
      </c>
    </row>
    <row r="11229" customFormat="false" ht="12.8" hidden="false" customHeight="false" outlineLevel="0" collapsed="false">
      <c r="A11229" s="0" t="s">
        <v>31</v>
      </c>
      <c r="B11229" s="0" t="s">
        <v>31</v>
      </c>
      <c r="C11229" s="0" t="n">
        <f aca="false">IF(A11229=B11229,1,0)</f>
        <v>1</v>
      </c>
      <c r="D11229" s="0" t="s">
        <v>434</v>
      </c>
      <c r="E11229" s="0" t="s">
        <v>20675</v>
      </c>
      <c r="F11229" s="2" t="s">
        <v>20676</v>
      </c>
      <c r="G11229" s="0" t="s">
        <v>19</v>
      </c>
      <c r="H11229" s="0" t="s">
        <v>62</v>
      </c>
      <c r="J11229" s="0" t="n">
        <v>0</v>
      </c>
    </row>
    <row r="11230" customFormat="false" ht="12.8" hidden="false" customHeight="false" outlineLevel="0" collapsed="false">
      <c r="A11230" s="0" t="s">
        <v>31</v>
      </c>
      <c r="B11230" s="0" t="s">
        <v>31</v>
      </c>
      <c r="C11230" s="0" t="n">
        <f aca="false">IF(A11230=B11230,1,0)</f>
        <v>1</v>
      </c>
      <c r="D11230" s="0" t="s">
        <v>434</v>
      </c>
      <c r="E11230" s="0" t="s">
        <v>20677</v>
      </c>
      <c r="F11230" s="2" t="s">
        <v>799</v>
      </c>
      <c r="G11230" s="0" t="s">
        <v>19</v>
      </c>
      <c r="H11230" s="0" t="s">
        <v>62</v>
      </c>
      <c r="J11230" s="0" t="n">
        <v>0</v>
      </c>
    </row>
    <row r="11231" customFormat="false" ht="12.8" hidden="false" customHeight="false" outlineLevel="0" collapsed="false">
      <c r="A11231" s="0" t="s">
        <v>31</v>
      </c>
      <c r="B11231" s="0" t="s">
        <v>31</v>
      </c>
      <c r="C11231" s="0" t="n">
        <f aca="false">IF(A11231=B11231,1,0)</f>
        <v>1</v>
      </c>
      <c r="D11231" s="0" t="s">
        <v>434</v>
      </c>
      <c r="E11231" s="0" t="s">
        <v>20678</v>
      </c>
      <c r="F11231" s="2" t="s">
        <v>20679</v>
      </c>
      <c r="G11231" s="0" t="s">
        <v>19</v>
      </c>
      <c r="H11231" s="0" t="s">
        <v>62</v>
      </c>
      <c r="J11231" s="0" t="n">
        <v>0</v>
      </c>
    </row>
    <row r="11232" customFormat="false" ht="12.8" hidden="false" customHeight="false" outlineLevel="0" collapsed="false">
      <c r="A11232" s="0" t="s">
        <v>31</v>
      </c>
      <c r="B11232" s="0" t="s">
        <v>31</v>
      </c>
      <c r="C11232" s="0" t="n">
        <f aca="false">IF(A11232=B11232,1,0)</f>
        <v>1</v>
      </c>
      <c r="D11232" s="0" t="s">
        <v>434</v>
      </c>
      <c r="E11232" s="0" t="s">
        <v>20680</v>
      </c>
      <c r="F11232" s="2" t="s">
        <v>20681</v>
      </c>
      <c r="G11232" s="0" t="s">
        <v>19</v>
      </c>
      <c r="H11232" s="0" t="s">
        <v>62</v>
      </c>
      <c r="J11232" s="0" t="n">
        <v>0</v>
      </c>
    </row>
    <row r="11233" customFormat="false" ht="12.8" hidden="false" customHeight="false" outlineLevel="0" collapsed="false">
      <c r="A11233" s="0" t="s">
        <v>31</v>
      </c>
      <c r="B11233" s="0" t="s">
        <v>31</v>
      </c>
      <c r="C11233" s="0" t="n">
        <f aca="false">IF(A11233=B11233,1,0)</f>
        <v>1</v>
      </c>
      <c r="D11233" s="0" t="s">
        <v>434</v>
      </c>
      <c r="E11233" s="0" t="s">
        <v>20682</v>
      </c>
      <c r="F11233" s="2" t="s">
        <v>20683</v>
      </c>
      <c r="G11233" s="0" t="s">
        <v>19</v>
      </c>
      <c r="H11233" s="0" t="s">
        <v>62</v>
      </c>
      <c r="J11233" s="0" t="n">
        <v>0</v>
      </c>
    </row>
    <row r="11234" customFormat="false" ht="12.8" hidden="false" customHeight="false" outlineLevel="0" collapsed="false">
      <c r="A11234" s="0" t="s">
        <v>31</v>
      </c>
      <c r="B11234" s="0" t="s">
        <v>31</v>
      </c>
      <c r="C11234" s="0" t="n">
        <f aca="false">IF(A11234=B11234,1,0)</f>
        <v>1</v>
      </c>
      <c r="D11234" s="0" t="s">
        <v>434</v>
      </c>
      <c r="E11234" s="0" t="s">
        <v>20684</v>
      </c>
      <c r="F11234" s="2" t="s">
        <v>20685</v>
      </c>
      <c r="G11234" s="0" t="s">
        <v>19</v>
      </c>
      <c r="H11234" s="0" t="s">
        <v>62</v>
      </c>
      <c r="J11234" s="0" t="n">
        <v>100</v>
      </c>
    </row>
    <row r="11235" customFormat="false" ht="12.8" hidden="false" customHeight="false" outlineLevel="0" collapsed="false">
      <c r="A11235" s="0" t="s">
        <v>31</v>
      </c>
      <c r="B11235" s="0" t="s">
        <v>31</v>
      </c>
      <c r="C11235" s="0" t="n">
        <f aca="false">IF(A11235=B11235,1,0)</f>
        <v>1</v>
      </c>
      <c r="D11235" s="0" t="s">
        <v>434</v>
      </c>
      <c r="E11235" s="0" t="s">
        <v>20686</v>
      </c>
      <c r="F11235" s="2" t="s">
        <v>20687</v>
      </c>
      <c r="G11235" s="0" t="s">
        <v>19</v>
      </c>
      <c r="H11235" s="0" t="s">
        <v>62</v>
      </c>
      <c r="J11235" s="0" t="n">
        <v>0</v>
      </c>
    </row>
    <row r="11236" customFormat="false" ht="12.8" hidden="false" customHeight="false" outlineLevel="0" collapsed="false">
      <c r="A11236" s="0" t="s">
        <v>31</v>
      </c>
      <c r="B11236" s="0" t="s">
        <v>31</v>
      </c>
      <c r="C11236" s="0" t="n">
        <f aca="false">IF(A11236=B11236,1,0)</f>
        <v>1</v>
      </c>
      <c r="D11236" s="0" t="s">
        <v>434</v>
      </c>
      <c r="E11236" s="0" t="s">
        <v>20688</v>
      </c>
      <c r="F11236" s="2" t="s">
        <v>20689</v>
      </c>
      <c r="G11236" s="0" t="s">
        <v>19</v>
      </c>
      <c r="H11236" s="0" t="s">
        <v>62</v>
      </c>
      <c r="J11236" s="0" t="n">
        <v>0</v>
      </c>
    </row>
    <row r="11237" customFormat="false" ht="12.8" hidden="false" customHeight="false" outlineLevel="0" collapsed="false">
      <c r="A11237" s="0" t="s">
        <v>31</v>
      </c>
      <c r="B11237" s="0" t="s">
        <v>31</v>
      </c>
      <c r="C11237" s="0" t="n">
        <f aca="false">IF(A11237=B11237,1,0)</f>
        <v>1</v>
      </c>
      <c r="D11237" s="0" t="s">
        <v>434</v>
      </c>
      <c r="E11237" s="0" t="s">
        <v>20690</v>
      </c>
      <c r="F11237" s="2" t="s">
        <v>20691</v>
      </c>
      <c r="G11237" s="0" t="s">
        <v>19</v>
      </c>
      <c r="H11237" s="0" t="s">
        <v>62</v>
      </c>
      <c r="J11237" s="0" t="n">
        <v>0</v>
      </c>
    </row>
    <row r="11238" customFormat="false" ht="12.8" hidden="false" customHeight="false" outlineLevel="0" collapsed="false">
      <c r="A11238" s="0" t="s">
        <v>31</v>
      </c>
      <c r="B11238" s="0" t="s">
        <v>31</v>
      </c>
      <c r="C11238" s="0" t="n">
        <f aca="false">IF(A11238=B11238,1,0)</f>
        <v>1</v>
      </c>
      <c r="D11238" s="0" t="s">
        <v>434</v>
      </c>
      <c r="E11238" s="0" t="s">
        <v>20692</v>
      </c>
      <c r="F11238" s="2" t="s">
        <v>20693</v>
      </c>
      <c r="G11238" s="0" t="s">
        <v>19</v>
      </c>
      <c r="H11238" s="0" t="s">
        <v>62</v>
      </c>
      <c r="J11238" s="0" t="n">
        <v>0</v>
      </c>
    </row>
    <row r="11239" customFormat="false" ht="12.8" hidden="false" customHeight="false" outlineLevel="0" collapsed="false">
      <c r="A11239" s="0" t="s">
        <v>31</v>
      </c>
      <c r="B11239" s="0" t="s">
        <v>31</v>
      </c>
      <c r="C11239" s="0" t="n">
        <f aca="false">IF(A11239=B11239,1,0)</f>
        <v>1</v>
      </c>
      <c r="D11239" s="0" t="s">
        <v>434</v>
      </c>
      <c r="E11239" s="0" t="s">
        <v>20694</v>
      </c>
      <c r="F11239" s="2" t="s">
        <v>20695</v>
      </c>
      <c r="G11239" s="0" t="s">
        <v>19</v>
      </c>
      <c r="H11239" s="0" t="s">
        <v>26</v>
      </c>
      <c r="J11239" s="0" t="n">
        <v>0</v>
      </c>
    </row>
    <row r="11240" customFormat="false" ht="12.8" hidden="false" customHeight="false" outlineLevel="0" collapsed="false">
      <c r="A11240" s="0" t="s">
        <v>31</v>
      </c>
      <c r="B11240" s="0" t="s">
        <v>31</v>
      </c>
      <c r="C11240" s="0" t="n">
        <f aca="false">IF(A11240=B11240,1,0)</f>
        <v>1</v>
      </c>
      <c r="D11240" s="0" t="s">
        <v>434</v>
      </c>
      <c r="E11240" s="0" t="s">
        <v>20696</v>
      </c>
      <c r="F11240" s="2" t="s">
        <v>20697</v>
      </c>
      <c r="G11240" s="0" t="s">
        <v>19</v>
      </c>
      <c r="H11240" s="0" t="s">
        <v>62</v>
      </c>
      <c r="J11240" s="0" t="n">
        <v>0</v>
      </c>
    </row>
    <row r="11241" customFormat="false" ht="12.8" hidden="false" customHeight="false" outlineLevel="0" collapsed="false">
      <c r="A11241" s="0" t="s">
        <v>31</v>
      </c>
      <c r="B11241" s="0" t="s">
        <v>31</v>
      </c>
      <c r="C11241" s="0" t="n">
        <f aca="false">IF(A11241=B11241,1,0)</f>
        <v>1</v>
      </c>
      <c r="D11241" s="0" t="s">
        <v>434</v>
      </c>
      <c r="E11241" s="0" t="s">
        <v>20698</v>
      </c>
      <c r="F11241" s="2" t="s">
        <v>20699</v>
      </c>
      <c r="G11241" s="0" t="s">
        <v>19</v>
      </c>
      <c r="H11241" s="0" t="s">
        <v>62</v>
      </c>
      <c r="J11241" s="0" t="n">
        <v>0</v>
      </c>
    </row>
    <row r="11242" customFormat="false" ht="12.8" hidden="false" customHeight="false" outlineLevel="0" collapsed="false">
      <c r="A11242" s="0" t="s">
        <v>31</v>
      </c>
      <c r="B11242" s="0" t="s">
        <v>31</v>
      </c>
      <c r="C11242" s="0" t="n">
        <f aca="false">IF(A11242=B11242,1,0)</f>
        <v>1</v>
      </c>
      <c r="D11242" s="0" t="s">
        <v>434</v>
      </c>
      <c r="E11242" s="0" t="s">
        <v>20700</v>
      </c>
      <c r="F11242" s="2" t="s">
        <v>20699</v>
      </c>
      <c r="G11242" s="0" t="s">
        <v>19</v>
      </c>
      <c r="H11242" s="0" t="s">
        <v>62</v>
      </c>
      <c r="J11242" s="0" t="n">
        <v>0</v>
      </c>
    </row>
    <row r="11243" customFormat="false" ht="12.8" hidden="false" customHeight="false" outlineLevel="0" collapsed="false">
      <c r="A11243" s="0" t="s">
        <v>31</v>
      </c>
      <c r="B11243" s="0" t="s">
        <v>31</v>
      </c>
      <c r="C11243" s="0" t="n">
        <f aca="false">IF(A11243=B11243,1,0)</f>
        <v>1</v>
      </c>
      <c r="D11243" s="0" t="s">
        <v>434</v>
      </c>
      <c r="E11243" s="0" t="s">
        <v>20701</v>
      </c>
      <c r="F11243" s="2" t="s">
        <v>20702</v>
      </c>
      <c r="G11243" s="0" t="s">
        <v>19</v>
      </c>
      <c r="H11243" s="0" t="s">
        <v>62</v>
      </c>
      <c r="J11243" s="0" t="n">
        <v>0</v>
      </c>
    </row>
    <row r="11244" customFormat="false" ht="12.8" hidden="false" customHeight="false" outlineLevel="0" collapsed="false">
      <c r="A11244" s="0" t="s">
        <v>31</v>
      </c>
      <c r="B11244" s="0" t="s">
        <v>31</v>
      </c>
      <c r="C11244" s="0" t="n">
        <f aca="false">IF(A11244=B11244,1,0)</f>
        <v>1</v>
      </c>
      <c r="D11244" s="0" t="s">
        <v>434</v>
      </c>
      <c r="E11244" s="0" t="s">
        <v>20618</v>
      </c>
      <c r="F11244" s="2" t="s">
        <v>20703</v>
      </c>
      <c r="G11244" s="0" t="s">
        <v>19</v>
      </c>
      <c r="H11244" s="0" t="s">
        <v>62</v>
      </c>
      <c r="J11244" s="0" t="n">
        <v>0</v>
      </c>
    </row>
    <row r="11245" customFormat="false" ht="12.8" hidden="false" customHeight="false" outlineLevel="0" collapsed="false">
      <c r="A11245" s="0" t="s">
        <v>31</v>
      </c>
      <c r="B11245" s="0" t="s">
        <v>31</v>
      </c>
      <c r="C11245" s="0" t="n">
        <f aca="false">IF(A11245=B11245,1,0)</f>
        <v>1</v>
      </c>
      <c r="D11245" s="0" t="s">
        <v>434</v>
      </c>
      <c r="E11245" s="0" t="s">
        <v>20308</v>
      </c>
      <c r="F11245" s="2" t="s">
        <v>20703</v>
      </c>
      <c r="G11245" s="0" t="s">
        <v>19</v>
      </c>
      <c r="H11245" s="0" t="s">
        <v>62</v>
      </c>
      <c r="J11245" s="0" t="n">
        <v>0</v>
      </c>
    </row>
    <row r="11246" customFormat="false" ht="12.8" hidden="false" customHeight="false" outlineLevel="0" collapsed="false">
      <c r="A11246" s="0" t="s">
        <v>31</v>
      </c>
      <c r="B11246" s="0" t="s">
        <v>31</v>
      </c>
      <c r="C11246" s="0" t="n">
        <f aca="false">IF(A11246=B11246,1,0)</f>
        <v>1</v>
      </c>
      <c r="D11246" s="0" t="s">
        <v>434</v>
      </c>
      <c r="E11246" s="0" t="s">
        <v>20704</v>
      </c>
      <c r="F11246" s="2" t="s">
        <v>20705</v>
      </c>
      <c r="G11246" s="0" t="s">
        <v>19</v>
      </c>
      <c r="H11246" s="0" t="s">
        <v>62</v>
      </c>
      <c r="J11246" s="0" t="n">
        <v>0</v>
      </c>
    </row>
    <row r="11247" customFormat="false" ht="12.8" hidden="false" customHeight="false" outlineLevel="0" collapsed="false">
      <c r="A11247" s="0" t="s">
        <v>31</v>
      </c>
      <c r="B11247" s="0" t="s">
        <v>31</v>
      </c>
      <c r="C11247" s="0" t="n">
        <f aca="false">IF(A11247=B11247,1,0)</f>
        <v>1</v>
      </c>
      <c r="D11247" s="0" t="s">
        <v>434</v>
      </c>
      <c r="E11247" s="0" t="s">
        <v>20706</v>
      </c>
      <c r="F11247" s="2" t="s">
        <v>20707</v>
      </c>
      <c r="G11247" s="0" t="s">
        <v>19</v>
      </c>
      <c r="H11247" s="0" t="s">
        <v>62</v>
      </c>
      <c r="J11247" s="0" t="n">
        <v>0</v>
      </c>
    </row>
    <row r="11248" customFormat="false" ht="12.8" hidden="false" customHeight="false" outlineLevel="0" collapsed="false">
      <c r="A11248" s="0" t="s">
        <v>31</v>
      </c>
      <c r="B11248" s="0" t="s">
        <v>31</v>
      </c>
      <c r="C11248" s="0" t="n">
        <f aca="false">IF(A11248=B11248,1,0)</f>
        <v>1</v>
      </c>
      <c r="D11248" s="0" t="s">
        <v>434</v>
      </c>
      <c r="E11248" s="0" t="s">
        <v>20708</v>
      </c>
      <c r="F11248" s="2" t="s">
        <v>20709</v>
      </c>
      <c r="G11248" s="0" t="s">
        <v>19</v>
      </c>
      <c r="H11248" s="0" t="s">
        <v>26</v>
      </c>
      <c r="J11248" s="0" t="n">
        <v>0</v>
      </c>
    </row>
    <row r="11249" customFormat="false" ht="12.8" hidden="false" customHeight="false" outlineLevel="0" collapsed="false">
      <c r="A11249" s="0" t="s">
        <v>31</v>
      </c>
      <c r="B11249" s="0" t="s">
        <v>31</v>
      </c>
      <c r="C11249" s="0" t="n">
        <f aca="false">IF(A11249=B11249,1,0)</f>
        <v>1</v>
      </c>
      <c r="D11249" s="0" t="s">
        <v>434</v>
      </c>
      <c r="E11249" s="0" t="s">
        <v>20710</v>
      </c>
      <c r="F11249" s="2" t="s">
        <v>20711</v>
      </c>
      <c r="G11249" s="0" t="s">
        <v>19</v>
      </c>
      <c r="H11249" s="0" t="s">
        <v>62</v>
      </c>
      <c r="J11249" s="0" t="n">
        <v>0</v>
      </c>
    </row>
    <row r="11250" customFormat="false" ht="12.8" hidden="false" customHeight="false" outlineLevel="0" collapsed="false">
      <c r="A11250" s="0" t="s">
        <v>31</v>
      </c>
      <c r="B11250" s="0" t="s">
        <v>31</v>
      </c>
      <c r="C11250" s="0" t="n">
        <f aca="false">IF(A11250=B11250,1,0)</f>
        <v>1</v>
      </c>
      <c r="D11250" s="0" t="s">
        <v>434</v>
      </c>
      <c r="E11250" s="0" t="s">
        <v>20712</v>
      </c>
      <c r="F11250" s="2" t="s">
        <v>12374</v>
      </c>
      <c r="G11250" s="0" t="s">
        <v>19</v>
      </c>
      <c r="H11250" s="0" t="s">
        <v>62</v>
      </c>
      <c r="J11250" s="0" t="n">
        <v>0</v>
      </c>
    </row>
    <row r="11251" customFormat="false" ht="12.8" hidden="false" customHeight="false" outlineLevel="0" collapsed="false">
      <c r="A11251" s="0" t="s">
        <v>31</v>
      </c>
      <c r="B11251" s="0" t="s">
        <v>31</v>
      </c>
      <c r="C11251" s="0" t="n">
        <f aca="false">IF(A11251=B11251,1,0)</f>
        <v>1</v>
      </c>
      <c r="D11251" s="0" t="s">
        <v>434</v>
      </c>
      <c r="E11251" s="0" t="s">
        <v>20713</v>
      </c>
      <c r="F11251" s="2" t="s">
        <v>20714</v>
      </c>
      <c r="G11251" s="0" t="s">
        <v>19</v>
      </c>
      <c r="H11251" s="0" t="s">
        <v>62</v>
      </c>
      <c r="J11251" s="0" t="n">
        <v>0</v>
      </c>
    </row>
    <row r="11252" customFormat="false" ht="12.8" hidden="false" customHeight="false" outlineLevel="0" collapsed="false">
      <c r="A11252" s="0" t="s">
        <v>31</v>
      </c>
      <c r="B11252" s="0" t="s">
        <v>31</v>
      </c>
      <c r="C11252" s="0" t="n">
        <f aca="false">IF(A11252=B11252,1,0)</f>
        <v>1</v>
      </c>
      <c r="D11252" s="0" t="s">
        <v>434</v>
      </c>
      <c r="E11252" s="0" t="s">
        <v>20715</v>
      </c>
      <c r="F11252" s="2" t="s">
        <v>20716</v>
      </c>
      <c r="G11252" s="0" t="s">
        <v>19</v>
      </c>
      <c r="H11252" s="0" t="s">
        <v>62</v>
      </c>
      <c r="J11252" s="0" t="n">
        <v>0</v>
      </c>
    </row>
    <row r="11253" customFormat="false" ht="12.8" hidden="false" customHeight="false" outlineLevel="0" collapsed="false">
      <c r="A11253" s="0" t="s">
        <v>31</v>
      </c>
      <c r="B11253" s="0" t="s">
        <v>31</v>
      </c>
      <c r="C11253" s="0" t="n">
        <f aca="false">IF(A11253=B11253,1,0)</f>
        <v>1</v>
      </c>
      <c r="D11253" s="0" t="s">
        <v>434</v>
      </c>
      <c r="E11253" s="0" t="s">
        <v>20717</v>
      </c>
      <c r="F11253" s="2" t="s">
        <v>807</v>
      </c>
      <c r="G11253" s="0" t="s">
        <v>19</v>
      </c>
      <c r="H11253" s="0" t="s">
        <v>62</v>
      </c>
      <c r="J11253" s="0" t="n">
        <v>0</v>
      </c>
    </row>
    <row r="11254" customFormat="false" ht="12.8" hidden="false" customHeight="false" outlineLevel="0" collapsed="false">
      <c r="A11254" s="0" t="s">
        <v>31</v>
      </c>
      <c r="B11254" s="0" t="s">
        <v>31</v>
      </c>
      <c r="C11254" s="0" t="n">
        <f aca="false">IF(A11254=B11254,1,0)</f>
        <v>1</v>
      </c>
      <c r="D11254" s="0" t="s">
        <v>434</v>
      </c>
      <c r="E11254" s="0" t="s">
        <v>20718</v>
      </c>
      <c r="F11254" s="2" t="s">
        <v>20719</v>
      </c>
      <c r="G11254" s="0" t="s">
        <v>19</v>
      </c>
      <c r="H11254" s="0" t="s">
        <v>62</v>
      </c>
      <c r="J11254" s="0" t="n">
        <v>0</v>
      </c>
    </row>
    <row r="11255" customFormat="false" ht="12.8" hidden="false" customHeight="false" outlineLevel="0" collapsed="false">
      <c r="A11255" s="0" t="s">
        <v>31</v>
      </c>
      <c r="B11255" s="0" t="s">
        <v>31</v>
      </c>
      <c r="C11255" s="0" t="n">
        <f aca="false">IF(A11255=B11255,1,0)</f>
        <v>1</v>
      </c>
      <c r="D11255" s="0" t="s">
        <v>434</v>
      </c>
      <c r="E11255" s="0" t="s">
        <v>20720</v>
      </c>
      <c r="F11255" s="2" t="s">
        <v>20721</v>
      </c>
      <c r="G11255" s="0" t="s">
        <v>19</v>
      </c>
      <c r="H11255" s="0" t="s">
        <v>62</v>
      </c>
      <c r="J11255" s="0" t="n">
        <v>0</v>
      </c>
    </row>
    <row r="11256" customFormat="false" ht="12.8" hidden="false" customHeight="false" outlineLevel="0" collapsed="false">
      <c r="A11256" s="0" t="s">
        <v>31</v>
      </c>
      <c r="B11256" s="0" t="s">
        <v>31</v>
      </c>
      <c r="C11256" s="0" t="n">
        <f aca="false">IF(A11256=B11256,1,0)</f>
        <v>1</v>
      </c>
      <c r="D11256" s="0" t="s">
        <v>434</v>
      </c>
      <c r="E11256" s="0" t="s">
        <v>20722</v>
      </c>
      <c r="F11256" s="2" t="s">
        <v>20721</v>
      </c>
      <c r="G11256" s="0" t="s">
        <v>19</v>
      </c>
      <c r="H11256" s="0" t="s">
        <v>62</v>
      </c>
      <c r="J11256" s="0" t="n">
        <v>0</v>
      </c>
    </row>
    <row r="11257" customFormat="false" ht="12.8" hidden="false" customHeight="false" outlineLevel="0" collapsed="false">
      <c r="A11257" s="0" t="s">
        <v>31</v>
      </c>
      <c r="B11257" s="0" t="s">
        <v>31</v>
      </c>
      <c r="C11257" s="0" t="n">
        <f aca="false">IF(A11257=B11257,1,0)</f>
        <v>1</v>
      </c>
      <c r="D11257" s="0" t="s">
        <v>434</v>
      </c>
      <c r="E11257" s="0" t="s">
        <v>20723</v>
      </c>
      <c r="F11257" s="2" t="s">
        <v>20724</v>
      </c>
      <c r="G11257" s="0" t="s">
        <v>19</v>
      </c>
      <c r="H11257" s="0" t="s">
        <v>62</v>
      </c>
      <c r="J11257" s="0" t="n">
        <v>0</v>
      </c>
    </row>
    <row r="11258" customFormat="false" ht="12.8" hidden="false" customHeight="false" outlineLevel="0" collapsed="false">
      <c r="A11258" s="0" t="s">
        <v>31</v>
      </c>
      <c r="B11258" s="0" t="s">
        <v>31</v>
      </c>
      <c r="C11258" s="0" t="n">
        <f aca="false">IF(A11258=B11258,1,0)</f>
        <v>1</v>
      </c>
      <c r="D11258" s="0" t="s">
        <v>434</v>
      </c>
      <c r="E11258" s="0" t="s">
        <v>19560</v>
      </c>
      <c r="F11258" s="2" t="s">
        <v>20725</v>
      </c>
      <c r="G11258" s="0" t="s">
        <v>19</v>
      </c>
      <c r="H11258" s="0" t="s">
        <v>62</v>
      </c>
      <c r="J11258" s="0" t="n">
        <v>100</v>
      </c>
    </row>
    <row r="11259" customFormat="false" ht="12.8" hidden="false" customHeight="false" outlineLevel="0" collapsed="false">
      <c r="A11259" s="0" t="s">
        <v>31</v>
      </c>
      <c r="B11259" s="0" t="s">
        <v>31</v>
      </c>
      <c r="C11259" s="0" t="n">
        <f aca="false">IF(A11259=B11259,1,0)</f>
        <v>1</v>
      </c>
      <c r="D11259" s="0" t="s">
        <v>434</v>
      </c>
      <c r="E11259" s="0" t="s">
        <v>20726</v>
      </c>
      <c r="F11259" s="2" t="s">
        <v>20727</v>
      </c>
      <c r="G11259" s="0" t="s">
        <v>19</v>
      </c>
      <c r="H11259" s="0" t="s">
        <v>62</v>
      </c>
      <c r="J11259" s="0" t="n">
        <v>0</v>
      </c>
    </row>
    <row r="11260" customFormat="false" ht="12.8" hidden="false" customHeight="false" outlineLevel="0" collapsed="false">
      <c r="A11260" s="0" t="s">
        <v>31</v>
      </c>
      <c r="B11260" s="0" t="s">
        <v>31</v>
      </c>
      <c r="C11260" s="0" t="n">
        <f aca="false">IF(A11260=B11260,1,0)</f>
        <v>1</v>
      </c>
      <c r="D11260" s="0" t="s">
        <v>434</v>
      </c>
      <c r="E11260" s="0" t="s">
        <v>20728</v>
      </c>
      <c r="F11260" s="2" t="s">
        <v>20729</v>
      </c>
      <c r="G11260" s="0" t="s">
        <v>19</v>
      </c>
      <c r="H11260" s="0" t="s">
        <v>62</v>
      </c>
      <c r="J11260" s="0" t="n">
        <v>100</v>
      </c>
    </row>
    <row r="11261" customFormat="false" ht="12.8" hidden="false" customHeight="false" outlineLevel="0" collapsed="false">
      <c r="A11261" s="0" t="s">
        <v>31</v>
      </c>
      <c r="B11261" s="0" t="s">
        <v>31</v>
      </c>
      <c r="C11261" s="0" t="n">
        <f aca="false">IF(A11261=B11261,1,0)</f>
        <v>1</v>
      </c>
      <c r="D11261" s="0" t="s">
        <v>434</v>
      </c>
      <c r="E11261" s="0" t="s">
        <v>20730</v>
      </c>
      <c r="F11261" s="2" t="s">
        <v>20731</v>
      </c>
      <c r="G11261" s="0" t="s">
        <v>19</v>
      </c>
      <c r="H11261" s="0" t="s">
        <v>62</v>
      </c>
      <c r="J11261" s="0" t="n">
        <v>0</v>
      </c>
    </row>
    <row r="11262" customFormat="false" ht="12.8" hidden="false" customHeight="false" outlineLevel="0" collapsed="false">
      <c r="A11262" s="0" t="s">
        <v>31</v>
      </c>
      <c r="B11262" s="0" t="s">
        <v>31</v>
      </c>
      <c r="C11262" s="0" t="n">
        <f aca="false">IF(A11262=B11262,1,0)</f>
        <v>1</v>
      </c>
      <c r="D11262" s="0" t="s">
        <v>434</v>
      </c>
      <c r="E11262" s="0" t="s">
        <v>20732</v>
      </c>
      <c r="F11262" s="2" t="s">
        <v>20733</v>
      </c>
      <c r="G11262" s="0" t="s">
        <v>19</v>
      </c>
      <c r="H11262" s="0" t="s">
        <v>62</v>
      </c>
      <c r="J11262" s="0" t="n">
        <v>0</v>
      </c>
    </row>
    <row r="11263" customFormat="false" ht="12.8" hidden="false" customHeight="false" outlineLevel="0" collapsed="false">
      <c r="A11263" s="0" t="s">
        <v>31</v>
      </c>
      <c r="B11263" s="0" t="s">
        <v>31</v>
      </c>
      <c r="C11263" s="0" t="n">
        <f aca="false">IF(A11263=B11263,1,0)</f>
        <v>1</v>
      </c>
      <c r="D11263" s="0" t="s">
        <v>434</v>
      </c>
      <c r="E11263" s="0" t="s">
        <v>20734</v>
      </c>
      <c r="F11263" s="2" t="s">
        <v>809</v>
      </c>
      <c r="G11263" s="0" t="s">
        <v>19</v>
      </c>
      <c r="H11263" s="0" t="s">
        <v>62</v>
      </c>
      <c r="J11263" s="0" t="n">
        <v>0</v>
      </c>
    </row>
    <row r="11264" customFormat="false" ht="12.8" hidden="false" customHeight="false" outlineLevel="0" collapsed="false">
      <c r="A11264" s="0" t="s">
        <v>31</v>
      </c>
      <c r="B11264" s="0" t="s">
        <v>31</v>
      </c>
      <c r="C11264" s="0" t="n">
        <f aca="false">IF(A11264=B11264,1,0)</f>
        <v>1</v>
      </c>
      <c r="D11264" s="0" t="s">
        <v>434</v>
      </c>
      <c r="E11264" s="0" t="s">
        <v>20735</v>
      </c>
      <c r="F11264" s="2" t="s">
        <v>811</v>
      </c>
      <c r="G11264" s="0" t="s">
        <v>19</v>
      </c>
      <c r="H11264" s="0" t="s">
        <v>62</v>
      </c>
      <c r="J11264" s="0" t="n">
        <v>0</v>
      </c>
    </row>
    <row r="11265" customFormat="false" ht="12.8" hidden="false" customHeight="false" outlineLevel="0" collapsed="false">
      <c r="A11265" s="0" t="s">
        <v>31</v>
      </c>
      <c r="B11265" s="0" t="s">
        <v>31</v>
      </c>
      <c r="C11265" s="0" t="n">
        <f aca="false">IF(A11265=B11265,1,0)</f>
        <v>1</v>
      </c>
      <c r="D11265" s="0" t="s">
        <v>434</v>
      </c>
      <c r="E11265" s="0" t="s">
        <v>20736</v>
      </c>
      <c r="F11265" s="2" t="s">
        <v>811</v>
      </c>
      <c r="G11265" s="0" t="s">
        <v>19</v>
      </c>
      <c r="H11265" s="0" t="s">
        <v>62</v>
      </c>
      <c r="J11265" s="0" t="n">
        <v>0</v>
      </c>
    </row>
    <row r="11266" customFormat="false" ht="12.8" hidden="false" customHeight="false" outlineLevel="0" collapsed="false">
      <c r="A11266" s="0" t="s">
        <v>31</v>
      </c>
      <c r="B11266" s="0" t="s">
        <v>31</v>
      </c>
      <c r="C11266" s="0" t="n">
        <f aca="false">IF(A11266=B11266,1,0)</f>
        <v>1</v>
      </c>
      <c r="D11266" s="0" t="s">
        <v>434</v>
      </c>
      <c r="E11266" s="0" t="s">
        <v>20737</v>
      </c>
      <c r="F11266" s="2" t="s">
        <v>20738</v>
      </c>
      <c r="G11266" s="0" t="s">
        <v>19</v>
      </c>
      <c r="H11266" s="0" t="s">
        <v>62</v>
      </c>
      <c r="J11266" s="0" t="n">
        <v>0</v>
      </c>
    </row>
    <row r="11267" customFormat="false" ht="12.8" hidden="false" customHeight="false" outlineLevel="0" collapsed="false">
      <c r="A11267" s="0" t="s">
        <v>31</v>
      </c>
      <c r="B11267" s="0" t="s">
        <v>31</v>
      </c>
      <c r="C11267" s="0" t="n">
        <f aca="false">IF(A11267=B11267,1,0)</f>
        <v>1</v>
      </c>
      <c r="D11267" s="0" t="s">
        <v>434</v>
      </c>
      <c r="E11267" s="0" t="s">
        <v>20739</v>
      </c>
      <c r="F11267" s="2" t="s">
        <v>20740</v>
      </c>
      <c r="G11267" s="0" t="s">
        <v>19</v>
      </c>
      <c r="H11267" s="0" t="s">
        <v>26</v>
      </c>
      <c r="J11267" s="0" t="n">
        <v>0</v>
      </c>
    </row>
    <row r="11268" customFormat="false" ht="12.8" hidden="false" customHeight="false" outlineLevel="0" collapsed="false">
      <c r="A11268" s="0" t="s">
        <v>31</v>
      </c>
      <c r="B11268" s="0" t="s">
        <v>31</v>
      </c>
      <c r="C11268" s="0" t="n">
        <f aca="false">IF(A11268=B11268,1,0)</f>
        <v>1</v>
      </c>
      <c r="D11268" s="0" t="s">
        <v>434</v>
      </c>
      <c r="E11268" s="0" t="s">
        <v>20741</v>
      </c>
      <c r="F11268" s="2" t="s">
        <v>20742</v>
      </c>
      <c r="G11268" s="0" t="s">
        <v>19</v>
      </c>
      <c r="H11268" s="0" t="s">
        <v>26</v>
      </c>
      <c r="J11268" s="0" t="n">
        <v>0</v>
      </c>
    </row>
    <row r="11269" customFormat="false" ht="12.8" hidden="false" customHeight="false" outlineLevel="0" collapsed="false">
      <c r="A11269" s="0" t="s">
        <v>31</v>
      </c>
      <c r="B11269" s="0" t="s">
        <v>31</v>
      </c>
      <c r="C11269" s="0" t="n">
        <f aca="false">IF(A11269=B11269,1,0)</f>
        <v>1</v>
      </c>
      <c r="D11269" s="0" t="s">
        <v>434</v>
      </c>
      <c r="E11269" s="0" t="s">
        <v>20743</v>
      </c>
      <c r="F11269" s="2" t="s">
        <v>20744</v>
      </c>
      <c r="G11269" s="0" t="s">
        <v>19</v>
      </c>
      <c r="H11269" s="0" t="s">
        <v>62</v>
      </c>
      <c r="J11269" s="0" t="n">
        <v>0</v>
      </c>
    </row>
    <row r="11270" customFormat="false" ht="12.8" hidden="false" customHeight="false" outlineLevel="0" collapsed="false">
      <c r="A11270" s="0" t="s">
        <v>31</v>
      </c>
      <c r="B11270" s="0" t="s">
        <v>31</v>
      </c>
      <c r="C11270" s="0" t="n">
        <f aca="false">IF(A11270=B11270,1,0)</f>
        <v>1</v>
      </c>
      <c r="D11270" s="0" t="s">
        <v>434</v>
      </c>
      <c r="E11270" s="0" t="s">
        <v>20745</v>
      </c>
      <c r="F11270" s="2" t="s">
        <v>20746</v>
      </c>
      <c r="G11270" s="0" t="s">
        <v>19</v>
      </c>
      <c r="H11270" s="0" t="s">
        <v>26</v>
      </c>
      <c r="J11270" s="0" t="n">
        <v>40</v>
      </c>
    </row>
    <row r="11271" customFormat="false" ht="12.8" hidden="false" customHeight="false" outlineLevel="0" collapsed="false">
      <c r="A11271" s="0" t="s">
        <v>31</v>
      </c>
      <c r="B11271" s="0" t="s">
        <v>31</v>
      </c>
      <c r="C11271" s="0" t="n">
        <f aca="false">IF(A11271=B11271,1,0)</f>
        <v>1</v>
      </c>
      <c r="D11271" s="0" t="s">
        <v>434</v>
      </c>
      <c r="E11271" s="0" t="s">
        <v>20747</v>
      </c>
      <c r="F11271" s="2" t="s">
        <v>20748</v>
      </c>
      <c r="G11271" s="0" t="s">
        <v>19</v>
      </c>
      <c r="H11271" s="0" t="s">
        <v>26</v>
      </c>
      <c r="J11271" s="0" t="n">
        <v>0</v>
      </c>
    </row>
    <row r="11272" customFormat="false" ht="12.8" hidden="false" customHeight="false" outlineLevel="0" collapsed="false">
      <c r="A11272" s="0" t="s">
        <v>31</v>
      </c>
      <c r="B11272" s="0" t="s">
        <v>31</v>
      </c>
      <c r="C11272" s="0" t="n">
        <f aca="false">IF(A11272=B11272,1,0)</f>
        <v>1</v>
      </c>
      <c r="D11272" s="0" t="s">
        <v>434</v>
      </c>
      <c r="E11272" s="0" t="s">
        <v>20749</v>
      </c>
      <c r="F11272" s="2" t="s">
        <v>20750</v>
      </c>
      <c r="G11272" s="0" t="s">
        <v>19</v>
      </c>
      <c r="H11272" s="0" t="s">
        <v>26</v>
      </c>
      <c r="J11272" s="0" t="n">
        <v>0</v>
      </c>
    </row>
    <row r="11273" customFormat="false" ht="12.8" hidden="false" customHeight="false" outlineLevel="0" collapsed="false">
      <c r="A11273" s="0" t="s">
        <v>31</v>
      </c>
      <c r="B11273" s="0" t="s">
        <v>31</v>
      </c>
      <c r="C11273" s="0" t="n">
        <f aca="false">IF(A11273=B11273,1,0)</f>
        <v>1</v>
      </c>
      <c r="D11273" s="0" t="s">
        <v>434</v>
      </c>
      <c r="E11273" s="0" t="s">
        <v>20751</v>
      </c>
      <c r="F11273" s="2" t="s">
        <v>20752</v>
      </c>
      <c r="G11273" s="0" t="s">
        <v>19</v>
      </c>
      <c r="H11273" s="0" t="s">
        <v>62</v>
      </c>
      <c r="J11273" s="0" t="n">
        <v>0</v>
      </c>
    </row>
    <row r="11274" customFormat="false" ht="12.8" hidden="false" customHeight="false" outlineLevel="0" collapsed="false">
      <c r="A11274" s="0" t="s">
        <v>31</v>
      </c>
      <c r="B11274" s="0" t="s">
        <v>31</v>
      </c>
      <c r="C11274" s="0" t="n">
        <f aca="false">IF(A11274=B11274,1,0)</f>
        <v>1</v>
      </c>
      <c r="D11274" s="0" t="s">
        <v>434</v>
      </c>
      <c r="E11274" s="0" t="s">
        <v>20753</v>
      </c>
      <c r="F11274" s="2" t="s">
        <v>20752</v>
      </c>
      <c r="G11274" s="0" t="s">
        <v>19</v>
      </c>
      <c r="H11274" s="0" t="s">
        <v>62</v>
      </c>
      <c r="J11274" s="0" t="n">
        <v>0</v>
      </c>
    </row>
    <row r="11275" customFormat="false" ht="12.8" hidden="false" customHeight="false" outlineLevel="0" collapsed="false">
      <c r="A11275" s="0" t="s">
        <v>31</v>
      </c>
      <c r="B11275" s="0" t="s">
        <v>31</v>
      </c>
      <c r="C11275" s="0" t="n">
        <f aca="false">IF(A11275=B11275,1,0)</f>
        <v>1</v>
      </c>
      <c r="D11275" s="0" t="s">
        <v>434</v>
      </c>
      <c r="E11275" s="0" t="s">
        <v>20754</v>
      </c>
      <c r="F11275" s="2" t="s">
        <v>20752</v>
      </c>
      <c r="G11275" s="0" t="s">
        <v>19</v>
      </c>
      <c r="H11275" s="0" t="s">
        <v>62</v>
      </c>
      <c r="J11275" s="0" t="n">
        <v>0</v>
      </c>
    </row>
    <row r="11276" customFormat="false" ht="12.8" hidden="false" customHeight="false" outlineLevel="0" collapsed="false">
      <c r="A11276" s="0" t="s">
        <v>31</v>
      </c>
      <c r="B11276" s="0" t="s">
        <v>31</v>
      </c>
      <c r="C11276" s="0" t="n">
        <f aca="false">IF(A11276=B11276,1,0)</f>
        <v>1</v>
      </c>
      <c r="D11276" s="0" t="s">
        <v>434</v>
      </c>
      <c r="E11276" s="0" t="s">
        <v>20755</v>
      </c>
      <c r="F11276" s="2" t="s">
        <v>20756</v>
      </c>
      <c r="G11276" s="0" t="s">
        <v>19</v>
      </c>
      <c r="H11276" s="0" t="s">
        <v>26</v>
      </c>
      <c r="J11276" s="0" t="n">
        <v>0</v>
      </c>
    </row>
    <row r="11277" customFormat="false" ht="12.8" hidden="false" customHeight="false" outlineLevel="0" collapsed="false">
      <c r="A11277" s="0" t="s">
        <v>31</v>
      </c>
      <c r="B11277" s="0" t="s">
        <v>31</v>
      </c>
      <c r="C11277" s="0" t="n">
        <f aca="false">IF(A11277=B11277,1,0)</f>
        <v>1</v>
      </c>
      <c r="D11277" s="0" t="s">
        <v>434</v>
      </c>
      <c r="E11277" s="0" t="s">
        <v>20757</v>
      </c>
      <c r="F11277" s="2" t="s">
        <v>20758</v>
      </c>
      <c r="G11277" s="0" t="s">
        <v>19</v>
      </c>
      <c r="H11277" s="0" t="s">
        <v>26</v>
      </c>
      <c r="J11277" s="0" t="n">
        <v>0</v>
      </c>
    </row>
    <row r="11278" customFormat="false" ht="12.8" hidden="false" customHeight="false" outlineLevel="0" collapsed="false">
      <c r="A11278" s="0" t="s">
        <v>31</v>
      </c>
      <c r="B11278" s="0" t="s">
        <v>31</v>
      </c>
      <c r="C11278" s="0" t="n">
        <f aca="false">IF(A11278=B11278,1,0)</f>
        <v>1</v>
      </c>
      <c r="D11278" s="0" t="s">
        <v>434</v>
      </c>
      <c r="E11278" s="0" t="s">
        <v>20759</v>
      </c>
      <c r="F11278" s="2" t="s">
        <v>20758</v>
      </c>
      <c r="G11278" s="0" t="s">
        <v>19</v>
      </c>
      <c r="H11278" s="0" t="s">
        <v>62</v>
      </c>
      <c r="J11278" s="0" t="n">
        <v>0</v>
      </c>
    </row>
    <row r="11279" customFormat="false" ht="12.8" hidden="false" customHeight="false" outlineLevel="0" collapsed="false">
      <c r="A11279" s="0" t="s">
        <v>31</v>
      </c>
      <c r="B11279" s="0" t="s">
        <v>31</v>
      </c>
      <c r="C11279" s="0" t="n">
        <f aca="false">IF(A11279=B11279,1,0)</f>
        <v>1</v>
      </c>
      <c r="D11279" s="0" t="s">
        <v>434</v>
      </c>
      <c r="E11279" s="0" t="s">
        <v>20760</v>
      </c>
      <c r="F11279" s="2" t="s">
        <v>20761</v>
      </c>
      <c r="G11279" s="0" t="s">
        <v>19</v>
      </c>
      <c r="H11279" s="0" t="s">
        <v>62</v>
      </c>
      <c r="J11279" s="0" t="n">
        <v>0</v>
      </c>
    </row>
    <row r="11280" customFormat="false" ht="12.8" hidden="false" customHeight="false" outlineLevel="0" collapsed="false">
      <c r="A11280" s="0" t="s">
        <v>31</v>
      </c>
      <c r="B11280" s="0" t="s">
        <v>31</v>
      </c>
      <c r="C11280" s="0" t="n">
        <f aca="false">IF(A11280=B11280,1,0)</f>
        <v>1</v>
      </c>
      <c r="D11280" s="0" t="s">
        <v>434</v>
      </c>
      <c r="E11280" s="0" t="s">
        <v>20762</v>
      </c>
      <c r="F11280" s="2" t="s">
        <v>12385</v>
      </c>
      <c r="G11280" s="0" t="s">
        <v>19</v>
      </c>
      <c r="H11280" s="0" t="s">
        <v>26</v>
      </c>
      <c r="J11280" s="0" t="n">
        <v>0</v>
      </c>
    </row>
    <row r="11281" customFormat="false" ht="12.8" hidden="false" customHeight="false" outlineLevel="0" collapsed="false">
      <c r="A11281" s="0" t="s">
        <v>31</v>
      </c>
      <c r="B11281" s="0" t="s">
        <v>31</v>
      </c>
      <c r="C11281" s="0" t="n">
        <f aca="false">IF(A11281=B11281,1,0)</f>
        <v>1</v>
      </c>
      <c r="D11281" s="0" t="s">
        <v>434</v>
      </c>
      <c r="E11281" s="0" t="s">
        <v>20763</v>
      </c>
      <c r="F11281" s="2" t="s">
        <v>813</v>
      </c>
      <c r="G11281" s="0" t="s">
        <v>19</v>
      </c>
      <c r="H11281" s="0" t="s">
        <v>26</v>
      </c>
      <c r="J11281" s="0" t="n">
        <v>0</v>
      </c>
    </row>
    <row r="11282" customFormat="false" ht="12.8" hidden="false" customHeight="false" outlineLevel="0" collapsed="false">
      <c r="A11282" s="0" t="s">
        <v>31</v>
      </c>
      <c r="B11282" s="0" t="s">
        <v>31</v>
      </c>
      <c r="C11282" s="0" t="n">
        <f aca="false">IF(A11282=B11282,1,0)</f>
        <v>1</v>
      </c>
      <c r="D11282" s="0" t="s">
        <v>434</v>
      </c>
      <c r="E11282" s="0" t="s">
        <v>20764</v>
      </c>
      <c r="F11282" s="2" t="s">
        <v>20765</v>
      </c>
      <c r="G11282" s="0" t="s">
        <v>19</v>
      </c>
      <c r="H11282" s="0" t="s">
        <v>26</v>
      </c>
      <c r="J11282" s="0" t="n">
        <v>0</v>
      </c>
    </row>
    <row r="11283" customFormat="false" ht="12.8" hidden="false" customHeight="false" outlineLevel="0" collapsed="false">
      <c r="A11283" s="0" t="s">
        <v>31</v>
      </c>
      <c r="B11283" s="0" t="s">
        <v>31</v>
      </c>
      <c r="C11283" s="0" t="n">
        <f aca="false">IF(A11283=B11283,1,0)</f>
        <v>1</v>
      </c>
      <c r="D11283" s="0" t="s">
        <v>434</v>
      </c>
      <c r="E11283" s="0" t="s">
        <v>20766</v>
      </c>
      <c r="F11283" s="2" t="s">
        <v>6737</v>
      </c>
      <c r="G11283" s="0" t="s">
        <v>19</v>
      </c>
      <c r="H11283" s="0" t="s">
        <v>26</v>
      </c>
      <c r="J11283" s="0" t="n">
        <v>0</v>
      </c>
    </row>
    <row r="11284" customFormat="false" ht="12.8" hidden="false" customHeight="false" outlineLevel="0" collapsed="false">
      <c r="A11284" s="0" t="s">
        <v>31</v>
      </c>
      <c r="B11284" s="0" t="s">
        <v>31</v>
      </c>
      <c r="C11284" s="0" t="n">
        <f aca="false">IF(A11284=B11284,1,0)</f>
        <v>1</v>
      </c>
      <c r="D11284" s="0" t="s">
        <v>434</v>
      </c>
      <c r="E11284" s="0" t="s">
        <v>20767</v>
      </c>
      <c r="F11284" s="2" t="s">
        <v>20768</v>
      </c>
      <c r="G11284" s="0" t="s">
        <v>19</v>
      </c>
      <c r="H11284" s="0" t="s">
        <v>26</v>
      </c>
      <c r="J11284" s="0" t="n">
        <v>0</v>
      </c>
    </row>
    <row r="11285" customFormat="false" ht="12.8" hidden="false" customHeight="false" outlineLevel="0" collapsed="false">
      <c r="A11285" s="0" t="s">
        <v>31</v>
      </c>
      <c r="B11285" s="0" t="s">
        <v>31</v>
      </c>
      <c r="C11285" s="0" t="n">
        <f aca="false">IF(A11285=B11285,1,0)</f>
        <v>1</v>
      </c>
      <c r="D11285" s="0" t="s">
        <v>434</v>
      </c>
      <c r="E11285" s="0" t="s">
        <v>20769</v>
      </c>
      <c r="F11285" s="2" t="s">
        <v>20770</v>
      </c>
      <c r="G11285" s="0" t="s">
        <v>19</v>
      </c>
      <c r="H11285" s="0" t="s">
        <v>26</v>
      </c>
      <c r="J11285" s="0" t="n">
        <v>100</v>
      </c>
    </row>
    <row r="11286" customFormat="false" ht="12.8" hidden="false" customHeight="false" outlineLevel="0" collapsed="false">
      <c r="A11286" s="0" t="s">
        <v>31</v>
      </c>
      <c r="B11286" s="0" t="s">
        <v>31</v>
      </c>
      <c r="C11286" s="0" t="n">
        <f aca="false">IF(A11286=B11286,1,0)</f>
        <v>1</v>
      </c>
      <c r="D11286" s="0" t="s">
        <v>434</v>
      </c>
      <c r="E11286" s="0" t="s">
        <v>20771</v>
      </c>
      <c r="F11286" s="2" t="s">
        <v>20772</v>
      </c>
      <c r="G11286" s="0" t="s">
        <v>19</v>
      </c>
      <c r="H11286" s="0" t="s">
        <v>26</v>
      </c>
      <c r="J11286" s="0" t="n">
        <v>0</v>
      </c>
    </row>
    <row r="11287" customFormat="false" ht="12.8" hidden="false" customHeight="false" outlineLevel="0" collapsed="false">
      <c r="A11287" s="0" t="s">
        <v>31</v>
      </c>
      <c r="B11287" s="0" t="s">
        <v>31</v>
      </c>
      <c r="C11287" s="0" t="n">
        <f aca="false">IF(A11287=B11287,1,0)</f>
        <v>1</v>
      </c>
      <c r="D11287" s="0" t="s">
        <v>434</v>
      </c>
      <c r="E11287" s="0" t="s">
        <v>20773</v>
      </c>
      <c r="F11287" s="2" t="s">
        <v>20774</v>
      </c>
      <c r="G11287" s="0" t="s">
        <v>19</v>
      </c>
      <c r="H11287" s="0" t="s">
        <v>62</v>
      </c>
      <c r="J11287" s="0" t="n">
        <v>100</v>
      </c>
    </row>
    <row r="11288" customFormat="false" ht="12.8" hidden="false" customHeight="false" outlineLevel="0" collapsed="false">
      <c r="A11288" s="0" t="s">
        <v>31</v>
      </c>
      <c r="B11288" s="0" t="s">
        <v>31</v>
      </c>
      <c r="C11288" s="0" t="n">
        <f aca="false">IF(A11288=B11288,1,0)</f>
        <v>1</v>
      </c>
      <c r="D11288" s="0" t="s">
        <v>434</v>
      </c>
      <c r="E11288" s="0" t="s">
        <v>20775</v>
      </c>
      <c r="F11288" s="2" t="s">
        <v>20776</v>
      </c>
      <c r="G11288" s="0" t="s">
        <v>19</v>
      </c>
      <c r="H11288" s="0" t="s">
        <v>26</v>
      </c>
      <c r="J11288" s="0" t="n">
        <v>0</v>
      </c>
    </row>
    <row r="11289" customFormat="false" ht="12.8" hidden="false" customHeight="false" outlineLevel="0" collapsed="false">
      <c r="A11289" s="0" t="s">
        <v>31</v>
      </c>
      <c r="B11289" s="0" t="s">
        <v>31</v>
      </c>
      <c r="C11289" s="0" t="n">
        <f aca="false">IF(A11289=B11289,1,0)</f>
        <v>1</v>
      </c>
      <c r="D11289" s="0" t="s">
        <v>434</v>
      </c>
      <c r="E11289" s="0" t="s">
        <v>20777</v>
      </c>
      <c r="F11289" s="2" t="s">
        <v>20778</v>
      </c>
      <c r="G11289" s="0" t="s">
        <v>19</v>
      </c>
      <c r="H11289" s="0" t="s">
        <v>62</v>
      </c>
      <c r="J11289" s="0" t="n">
        <v>0</v>
      </c>
    </row>
    <row r="11290" customFormat="false" ht="12.8" hidden="false" customHeight="false" outlineLevel="0" collapsed="false">
      <c r="A11290" s="0" t="s">
        <v>31</v>
      </c>
      <c r="B11290" s="0" t="s">
        <v>31</v>
      </c>
      <c r="C11290" s="0" t="n">
        <f aca="false">IF(A11290=B11290,1,0)</f>
        <v>1</v>
      </c>
      <c r="D11290" s="0" t="s">
        <v>434</v>
      </c>
      <c r="E11290" s="0" t="s">
        <v>20779</v>
      </c>
      <c r="F11290" s="2" t="s">
        <v>20780</v>
      </c>
      <c r="G11290" s="0" t="s">
        <v>19</v>
      </c>
      <c r="H11290" s="0" t="s">
        <v>62</v>
      </c>
      <c r="J11290" s="0" t="n">
        <v>0</v>
      </c>
    </row>
    <row r="11291" customFormat="false" ht="12.8" hidden="false" customHeight="false" outlineLevel="0" collapsed="false">
      <c r="A11291" s="0" t="s">
        <v>31</v>
      </c>
      <c r="B11291" s="0" t="s">
        <v>31</v>
      </c>
      <c r="C11291" s="0" t="n">
        <f aca="false">IF(A11291=B11291,1,0)</f>
        <v>1</v>
      </c>
      <c r="D11291" s="0" t="s">
        <v>434</v>
      </c>
      <c r="E11291" s="0" t="s">
        <v>20781</v>
      </c>
      <c r="F11291" s="2" t="s">
        <v>12389</v>
      </c>
      <c r="G11291" s="0" t="s">
        <v>19</v>
      </c>
      <c r="H11291" s="0" t="s">
        <v>62</v>
      </c>
      <c r="J11291" s="0" t="n">
        <v>0</v>
      </c>
    </row>
    <row r="11292" customFormat="false" ht="12.8" hidden="false" customHeight="false" outlineLevel="0" collapsed="false">
      <c r="A11292" s="0" t="s">
        <v>31</v>
      </c>
      <c r="B11292" s="0" t="s">
        <v>31</v>
      </c>
      <c r="C11292" s="0" t="n">
        <f aca="false">IF(A11292=B11292,1,0)</f>
        <v>1</v>
      </c>
      <c r="D11292" s="0" t="s">
        <v>434</v>
      </c>
      <c r="E11292" s="0" t="s">
        <v>20782</v>
      </c>
      <c r="F11292" s="2" t="s">
        <v>20783</v>
      </c>
      <c r="G11292" s="0" t="s">
        <v>19</v>
      </c>
      <c r="H11292" s="0" t="s">
        <v>62</v>
      </c>
      <c r="J11292" s="0" t="n">
        <v>0</v>
      </c>
    </row>
    <row r="11293" customFormat="false" ht="12.8" hidden="false" customHeight="false" outlineLevel="0" collapsed="false">
      <c r="A11293" s="0" t="s">
        <v>31</v>
      </c>
      <c r="B11293" s="0" t="s">
        <v>31</v>
      </c>
      <c r="C11293" s="0" t="n">
        <f aca="false">IF(A11293=B11293,1,0)</f>
        <v>1</v>
      </c>
      <c r="D11293" s="0" t="s">
        <v>434</v>
      </c>
      <c r="E11293" s="0" t="s">
        <v>20784</v>
      </c>
      <c r="F11293" s="2" t="s">
        <v>20783</v>
      </c>
      <c r="G11293" s="0" t="s">
        <v>169</v>
      </c>
      <c r="H11293" s="0" t="s">
        <v>62</v>
      </c>
      <c r="J11293" s="0" t="n">
        <v>0</v>
      </c>
    </row>
    <row r="11294" customFormat="false" ht="12.8" hidden="false" customHeight="false" outlineLevel="0" collapsed="false">
      <c r="A11294" s="0" t="s">
        <v>31</v>
      </c>
      <c r="B11294" s="0" t="s">
        <v>31</v>
      </c>
      <c r="C11294" s="0" t="n">
        <f aca="false">IF(A11294=B11294,1,0)</f>
        <v>1</v>
      </c>
      <c r="D11294" s="0" t="s">
        <v>434</v>
      </c>
      <c r="E11294" s="0" t="s">
        <v>20785</v>
      </c>
      <c r="F11294" s="2" t="s">
        <v>20786</v>
      </c>
      <c r="G11294" s="0" t="s">
        <v>169</v>
      </c>
      <c r="H11294" s="0" t="s">
        <v>62</v>
      </c>
      <c r="J11294" s="0" t="n">
        <v>0</v>
      </c>
    </row>
    <row r="11295" customFormat="false" ht="12.8" hidden="false" customHeight="false" outlineLevel="0" collapsed="false">
      <c r="A11295" s="0" t="s">
        <v>31</v>
      </c>
      <c r="B11295" s="0" t="s">
        <v>31</v>
      </c>
      <c r="C11295" s="0" t="n">
        <f aca="false">IF(A11295=B11295,1,0)</f>
        <v>1</v>
      </c>
      <c r="D11295" s="0" t="s">
        <v>434</v>
      </c>
      <c r="E11295" s="0" t="s">
        <v>19397</v>
      </c>
      <c r="F11295" s="2" t="s">
        <v>20786</v>
      </c>
      <c r="G11295" s="0" t="s">
        <v>169</v>
      </c>
      <c r="H11295" s="0" t="s">
        <v>62</v>
      </c>
      <c r="J11295" s="0" t="n">
        <v>0</v>
      </c>
    </row>
    <row r="11296" customFormat="false" ht="12.8" hidden="false" customHeight="false" outlineLevel="0" collapsed="false">
      <c r="A11296" s="0" t="s">
        <v>31</v>
      </c>
      <c r="B11296" s="0" t="s">
        <v>31</v>
      </c>
      <c r="C11296" s="0" t="n">
        <f aca="false">IF(A11296=B11296,1,0)</f>
        <v>1</v>
      </c>
      <c r="D11296" s="0" t="s">
        <v>434</v>
      </c>
      <c r="E11296" s="0" t="s">
        <v>20787</v>
      </c>
      <c r="F11296" s="2" t="s">
        <v>20786</v>
      </c>
      <c r="G11296" s="0" t="s">
        <v>169</v>
      </c>
      <c r="H11296" s="0" t="s">
        <v>62</v>
      </c>
      <c r="J11296" s="0" t="n">
        <v>0</v>
      </c>
    </row>
    <row r="11297" customFormat="false" ht="12.8" hidden="false" customHeight="false" outlineLevel="0" collapsed="false">
      <c r="A11297" s="0" t="s">
        <v>31</v>
      </c>
      <c r="B11297" s="0" t="s">
        <v>31</v>
      </c>
      <c r="C11297" s="0" t="n">
        <f aca="false">IF(A11297=B11297,1,0)</f>
        <v>1</v>
      </c>
      <c r="D11297" s="0" t="s">
        <v>434</v>
      </c>
      <c r="E11297" s="0" t="s">
        <v>20788</v>
      </c>
      <c r="F11297" s="2" t="s">
        <v>20786</v>
      </c>
      <c r="G11297" s="0" t="s">
        <v>169</v>
      </c>
      <c r="H11297" s="0" t="s">
        <v>62</v>
      </c>
      <c r="J11297" s="0" t="n">
        <v>0</v>
      </c>
    </row>
    <row r="11298" customFormat="false" ht="12.8" hidden="false" customHeight="false" outlineLevel="0" collapsed="false">
      <c r="A11298" s="0" t="s">
        <v>31</v>
      </c>
      <c r="B11298" s="0" t="s">
        <v>31</v>
      </c>
      <c r="C11298" s="0" t="n">
        <f aca="false">IF(A11298=B11298,1,0)</f>
        <v>1</v>
      </c>
      <c r="D11298" s="0" t="s">
        <v>434</v>
      </c>
      <c r="E11298" s="0" t="s">
        <v>20789</v>
      </c>
      <c r="F11298" s="2" t="s">
        <v>20790</v>
      </c>
      <c r="G11298" s="0" t="s">
        <v>169</v>
      </c>
      <c r="H11298" s="0" t="s">
        <v>62</v>
      </c>
      <c r="J11298" s="0" t="n">
        <v>0</v>
      </c>
    </row>
    <row r="11299" customFormat="false" ht="12.8" hidden="false" customHeight="false" outlineLevel="0" collapsed="false">
      <c r="A11299" s="0" t="s">
        <v>31</v>
      </c>
      <c r="B11299" s="0" t="s">
        <v>31</v>
      </c>
      <c r="C11299" s="0" t="n">
        <f aca="false">IF(A11299=B11299,1,0)</f>
        <v>1</v>
      </c>
      <c r="D11299" s="0" t="s">
        <v>434</v>
      </c>
      <c r="E11299" s="0" t="s">
        <v>20791</v>
      </c>
      <c r="F11299" s="2" t="s">
        <v>20790</v>
      </c>
      <c r="G11299" s="0" t="s">
        <v>169</v>
      </c>
      <c r="H11299" s="0" t="s">
        <v>62</v>
      </c>
      <c r="J11299" s="0" t="n">
        <v>0</v>
      </c>
    </row>
    <row r="11300" customFormat="false" ht="12.8" hidden="false" customHeight="false" outlineLevel="0" collapsed="false">
      <c r="A11300" s="0" t="s">
        <v>31</v>
      </c>
      <c r="B11300" s="0" t="s">
        <v>31</v>
      </c>
      <c r="C11300" s="0" t="n">
        <f aca="false">IF(A11300=B11300,1,0)</f>
        <v>1</v>
      </c>
      <c r="D11300" s="0" t="s">
        <v>434</v>
      </c>
      <c r="E11300" s="0" t="s">
        <v>20792</v>
      </c>
      <c r="F11300" s="2" t="s">
        <v>6741</v>
      </c>
      <c r="G11300" s="0" t="s">
        <v>169</v>
      </c>
      <c r="H11300" s="0" t="s">
        <v>62</v>
      </c>
      <c r="J11300" s="0" t="n">
        <v>0</v>
      </c>
    </row>
    <row r="11301" customFormat="false" ht="12.8" hidden="false" customHeight="false" outlineLevel="0" collapsed="false">
      <c r="A11301" s="0" t="s">
        <v>31</v>
      </c>
      <c r="B11301" s="0" t="s">
        <v>31</v>
      </c>
      <c r="C11301" s="0" t="n">
        <f aca="false">IF(A11301=B11301,1,0)</f>
        <v>1</v>
      </c>
      <c r="D11301" s="0" t="s">
        <v>434</v>
      </c>
      <c r="E11301" s="0" t="s">
        <v>20793</v>
      </c>
      <c r="F11301" s="2" t="s">
        <v>20794</v>
      </c>
      <c r="G11301" s="0" t="s">
        <v>169</v>
      </c>
      <c r="H11301" s="0" t="s">
        <v>62</v>
      </c>
      <c r="J11301" s="0" t="n">
        <v>0</v>
      </c>
    </row>
    <row r="11302" customFormat="false" ht="12.8" hidden="false" customHeight="false" outlineLevel="0" collapsed="false">
      <c r="A11302" s="0" t="s">
        <v>31</v>
      </c>
      <c r="B11302" s="0" t="s">
        <v>31</v>
      </c>
      <c r="C11302" s="0" t="n">
        <f aca="false">IF(A11302=B11302,1,0)</f>
        <v>1</v>
      </c>
      <c r="D11302" s="0" t="s">
        <v>434</v>
      </c>
      <c r="E11302" s="0" t="s">
        <v>20795</v>
      </c>
      <c r="F11302" s="2" t="s">
        <v>20794</v>
      </c>
      <c r="G11302" s="0" t="s">
        <v>169</v>
      </c>
      <c r="H11302" s="0" t="s">
        <v>62</v>
      </c>
      <c r="J11302" s="0" t="n">
        <v>0</v>
      </c>
    </row>
    <row r="11303" customFormat="false" ht="12.8" hidden="false" customHeight="false" outlineLevel="0" collapsed="false">
      <c r="A11303" s="0" t="s">
        <v>31</v>
      </c>
      <c r="B11303" s="0" t="s">
        <v>31</v>
      </c>
      <c r="C11303" s="0" t="n">
        <f aca="false">IF(A11303=B11303,1,0)</f>
        <v>1</v>
      </c>
      <c r="D11303" s="0" t="s">
        <v>434</v>
      </c>
      <c r="E11303" s="0" t="s">
        <v>20796</v>
      </c>
      <c r="F11303" s="2" t="s">
        <v>20797</v>
      </c>
      <c r="G11303" s="0" t="s">
        <v>169</v>
      </c>
      <c r="H11303" s="0" t="s">
        <v>62</v>
      </c>
      <c r="J11303" s="0" t="n">
        <v>0</v>
      </c>
    </row>
    <row r="11304" customFormat="false" ht="12.8" hidden="false" customHeight="false" outlineLevel="0" collapsed="false">
      <c r="A11304" s="0" t="s">
        <v>31</v>
      </c>
      <c r="B11304" s="0" t="s">
        <v>31</v>
      </c>
      <c r="C11304" s="0" t="n">
        <f aca="false">IF(A11304=B11304,1,0)</f>
        <v>1</v>
      </c>
      <c r="D11304" s="0" t="s">
        <v>434</v>
      </c>
      <c r="E11304" s="0" t="s">
        <v>20798</v>
      </c>
      <c r="F11304" s="2" t="s">
        <v>20799</v>
      </c>
      <c r="G11304" s="0" t="s">
        <v>19</v>
      </c>
      <c r="H11304" s="0" t="s">
        <v>62</v>
      </c>
      <c r="J11304" s="0" t="n">
        <v>0</v>
      </c>
    </row>
    <row r="11305" customFormat="false" ht="12.8" hidden="false" customHeight="false" outlineLevel="0" collapsed="false">
      <c r="A11305" s="0" t="s">
        <v>31</v>
      </c>
      <c r="B11305" s="0" t="s">
        <v>31</v>
      </c>
      <c r="C11305" s="0" t="n">
        <f aca="false">IF(A11305=B11305,1,0)</f>
        <v>1</v>
      </c>
      <c r="D11305" s="0" t="s">
        <v>434</v>
      </c>
      <c r="E11305" s="0" t="s">
        <v>20800</v>
      </c>
      <c r="F11305" s="2" t="s">
        <v>20801</v>
      </c>
      <c r="G11305" s="0" t="s">
        <v>19</v>
      </c>
      <c r="H11305" s="0" t="s">
        <v>62</v>
      </c>
      <c r="J11305" s="0" t="n">
        <v>0</v>
      </c>
    </row>
    <row r="11306" customFormat="false" ht="12.8" hidden="false" customHeight="false" outlineLevel="0" collapsed="false">
      <c r="A11306" s="0" t="s">
        <v>31</v>
      </c>
      <c r="B11306" s="0" t="s">
        <v>31</v>
      </c>
      <c r="C11306" s="0" t="n">
        <f aca="false">IF(A11306=B11306,1,0)</f>
        <v>1</v>
      </c>
      <c r="D11306" s="0" t="s">
        <v>434</v>
      </c>
      <c r="E11306" s="0" t="s">
        <v>20802</v>
      </c>
      <c r="F11306" s="2" t="s">
        <v>20803</v>
      </c>
      <c r="G11306" s="0" t="s">
        <v>19</v>
      </c>
      <c r="H11306" s="0" t="s">
        <v>62</v>
      </c>
      <c r="J11306" s="0" t="n">
        <v>0</v>
      </c>
    </row>
    <row r="11307" customFormat="false" ht="12.8" hidden="false" customHeight="false" outlineLevel="0" collapsed="false">
      <c r="A11307" s="0" t="s">
        <v>31</v>
      </c>
      <c r="B11307" s="0" t="s">
        <v>31</v>
      </c>
      <c r="C11307" s="0" t="n">
        <f aca="false">IF(A11307=B11307,1,0)</f>
        <v>1</v>
      </c>
      <c r="D11307" s="0" t="s">
        <v>434</v>
      </c>
      <c r="E11307" s="0" t="s">
        <v>20804</v>
      </c>
      <c r="F11307" s="2" t="s">
        <v>20805</v>
      </c>
      <c r="G11307" s="0" t="s">
        <v>19</v>
      </c>
      <c r="H11307" s="0" t="s">
        <v>62</v>
      </c>
      <c r="J11307" s="0" t="n">
        <v>0</v>
      </c>
    </row>
    <row r="11308" customFormat="false" ht="12.8" hidden="false" customHeight="false" outlineLevel="0" collapsed="false">
      <c r="A11308" s="0" t="s">
        <v>31</v>
      </c>
      <c r="B11308" s="0" t="s">
        <v>31</v>
      </c>
      <c r="C11308" s="0" t="n">
        <f aca="false">IF(A11308=B11308,1,0)</f>
        <v>1</v>
      </c>
      <c r="D11308" s="0" t="s">
        <v>434</v>
      </c>
      <c r="E11308" s="0" t="s">
        <v>20806</v>
      </c>
      <c r="F11308" s="2" t="s">
        <v>20807</v>
      </c>
      <c r="G11308" s="0" t="s">
        <v>19</v>
      </c>
      <c r="H11308" s="0" t="s">
        <v>62</v>
      </c>
      <c r="J11308" s="0" t="n">
        <v>0</v>
      </c>
    </row>
    <row r="11309" customFormat="false" ht="12.8" hidden="false" customHeight="false" outlineLevel="0" collapsed="false">
      <c r="A11309" s="0" t="s">
        <v>31</v>
      </c>
      <c r="B11309" s="0" t="s">
        <v>31</v>
      </c>
      <c r="C11309" s="0" t="n">
        <f aca="false">IF(A11309=B11309,1,0)</f>
        <v>1</v>
      </c>
      <c r="D11309" s="0" t="s">
        <v>434</v>
      </c>
      <c r="E11309" s="0" t="s">
        <v>20614</v>
      </c>
      <c r="F11309" s="2" t="s">
        <v>20808</v>
      </c>
      <c r="G11309" s="0" t="s">
        <v>169</v>
      </c>
      <c r="H11309" s="0" t="s">
        <v>62</v>
      </c>
      <c r="J11309" s="0" t="n">
        <v>0</v>
      </c>
    </row>
    <row r="11310" customFormat="false" ht="12.8" hidden="false" customHeight="false" outlineLevel="0" collapsed="false">
      <c r="A11310" s="0" t="s">
        <v>31</v>
      </c>
      <c r="B11310" s="0" t="s">
        <v>31</v>
      </c>
      <c r="C11310" s="0" t="n">
        <f aca="false">IF(A11310=B11310,1,0)</f>
        <v>1</v>
      </c>
      <c r="D11310" s="0" t="s">
        <v>434</v>
      </c>
      <c r="E11310" s="0" t="s">
        <v>20809</v>
      </c>
      <c r="F11310" s="2" t="s">
        <v>20810</v>
      </c>
      <c r="G11310" s="0" t="s">
        <v>19</v>
      </c>
      <c r="H11310" s="0" t="s">
        <v>62</v>
      </c>
      <c r="J11310" s="0" t="n">
        <v>0</v>
      </c>
    </row>
    <row r="11311" customFormat="false" ht="12.8" hidden="false" customHeight="false" outlineLevel="0" collapsed="false">
      <c r="A11311" s="0" t="s">
        <v>31</v>
      </c>
      <c r="B11311" s="0" t="s">
        <v>31</v>
      </c>
      <c r="C11311" s="0" t="n">
        <f aca="false">IF(A11311=B11311,1,0)</f>
        <v>1</v>
      </c>
      <c r="D11311" s="0" t="s">
        <v>434</v>
      </c>
      <c r="E11311" s="0" t="s">
        <v>20811</v>
      </c>
      <c r="F11311" s="2" t="s">
        <v>20812</v>
      </c>
      <c r="G11311" s="0" t="s">
        <v>169</v>
      </c>
      <c r="H11311" s="0" t="s">
        <v>62</v>
      </c>
      <c r="J11311" s="0" t="n">
        <v>0</v>
      </c>
    </row>
    <row r="11312" customFormat="false" ht="12.8" hidden="false" customHeight="false" outlineLevel="0" collapsed="false">
      <c r="A11312" s="0" t="s">
        <v>31</v>
      </c>
      <c r="B11312" s="0" t="s">
        <v>31</v>
      </c>
      <c r="C11312" s="0" t="n">
        <f aca="false">IF(A11312=B11312,1,0)</f>
        <v>1</v>
      </c>
      <c r="D11312" s="0" t="s">
        <v>434</v>
      </c>
      <c r="E11312" s="0" t="s">
        <v>20813</v>
      </c>
      <c r="F11312" s="2" t="s">
        <v>20814</v>
      </c>
      <c r="G11312" s="0" t="s">
        <v>19</v>
      </c>
      <c r="H11312" s="0" t="s">
        <v>26</v>
      </c>
      <c r="J11312" s="0" t="n">
        <v>0</v>
      </c>
    </row>
    <row r="11313" customFormat="false" ht="12.8" hidden="false" customHeight="false" outlineLevel="0" collapsed="false">
      <c r="A11313" s="0" t="s">
        <v>31</v>
      </c>
      <c r="B11313" s="0" t="s">
        <v>31</v>
      </c>
      <c r="C11313" s="0" t="n">
        <f aca="false">IF(A11313=B11313,1,0)</f>
        <v>1</v>
      </c>
      <c r="D11313" s="0" t="s">
        <v>434</v>
      </c>
      <c r="E11313" s="0" t="s">
        <v>20815</v>
      </c>
      <c r="F11313" s="2" t="s">
        <v>20816</v>
      </c>
      <c r="G11313" s="0" t="s">
        <v>19</v>
      </c>
      <c r="H11313" s="0" t="s">
        <v>62</v>
      </c>
      <c r="J11313" s="0" t="n">
        <v>0</v>
      </c>
    </row>
    <row r="11314" customFormat="false" ht="12.8" hidden="false" customHeight="false" outlineLevel="0" collapsed="false">
      <c r="A11314" s="0" t="s">
        <v>31</v>
      </c>
      <c r="B11314" s="0" t="s">
        <v>31</v>
      </c>
      <c r="C11314" s="0" t="n">
        <f aca="false">IF(A11314=B11314,1,0)</f>
        <v>1</v>
      </c>
      <c r="D11314" s="0" t="s">
        <v>434</v>
      </c>
      <c r="E11314" s="0" t="s">
        <v>19846</v>
      </c>
      <c r="F11314" s="2" t="s">
        <v>20817</v>
      </c>
      <c r="G11314" s="0" t="s">
        <v>19</v>
      </c>
      <c r="H11314" s="0" t="s">
        <v>62</v>
      </c>
      <c r="J11314" s="0" t="n">
        <v>0</v>
      </c>
    </row>
    <row r="11315" customFormat="false" ht="12.8" hidden="false" customHeight="false" outlineLevel="0" collapsed="false">
      <c r="A11315" s="0" t="s">
        <v>31</v>
      </c>
      <c r="B11315" s="0" t="s">
        <v>31</v>
      </c>
      <c r="C11315" s="0" t="n">
        <f aca="false">IF(A11315=B11315,1,0)</f>
        <v>1</v>
      </c>
      <c r="D11315" s="0" t="s">
        <v>434</v>
      </c>
      <c r="E11315" s="0" t="s">
        <v>20818</v>
      </c>
      <c r="F11315" s="2" t="s">
        <v>20817</v>
      </c>
      <c r="G11315" s="0" t="s">
        <v>19</v>
      </c>
      <c r="H11315" s="0" t="s">
        <v>62</v>
      </c>
      <c r="J11315" s="0" t="n">
        <v>0</v>
      </c>
    </row>
    <row r="11316" customFormat="false" ht="12.8" hidden="false" customHeight="false" outlineLevel="0" collapsed="false">
      <c r="A11316" s="0" t="s">
        <v>31</v>
      </c>
      <c r="B11316" s="0" t="s">
        <v>31</v>
      </c>
      <c r="C11316" s="0" t="n">
        <f aca="false">IF(A11316=B11316,1,0)</f>
        <v>1</v>
      </c>
      <c r="D11316" s="0" t="s">
        <v>434</v>
      </c>
      <c r="E11316" s="0" t="s">
        <v>20819</v>
      </c>
      <c r="F11316" s="2" t="s">
        <v>20817</v>
      </c>
      <c r="G11316" s="0" t="s">
        <v>19</v>
      </c>
      <c r="H11316" s="0" t="s">
        <v>62</v>
      </c>
      <c r="J11316" s="0" t="n">
        <v>0</v>
      </c>
    </row>
    <row r="11317" customFormat="false" ht="12.8" hidden="false" customHeight="false" outlineLevel="0" collapsed="false">
      <c r="A11317" s="0" t="s">
        <v>31</v>
      </c>
      <c r="B11317" s="0" t="s">
        <v>31</v>
      </c>
      <c r="C11317" s="0" t="n">
        <f aca="false">IF(A11317=B11317,1,0)</f>
        <v>1</v>
      </c>
      <c r="D11317" s="0" t="s">
        <v>434</v>
      </c>
      <c r="E11317" s="0" t="s">
        <v>20820</v>
      </c>
      <c r="F11317" s="2" t="s">
        <v>20821</v>
      </c>
      <c r="G11317" s="0" t="s">
        <v>19</v>
      </c>
      <c r="H11317" s="0" t="s">
        <v>62</v>
      </c>
      <c r="J11317" s="0" t="n">
        <v>0</v>
      </c>
    </row>
    <row r="11318" customFormat="false" ht="12.8" hidden="false" customHeight="false" outlineLevel="0" collapsed="false">
      <c r="A11318" s="0" t="s">
        <v>31</v>
      </c>
      <c r="B11318" s="0" t="s">
        <v>31</v>
      </c>
      <c r="C11318" s="0" t="n">
        <f aca="false">IF(A11318=B11318,1,0)</f>
        <v>1</v>
      </c>
      <c r="D11318" s="0" t="s">
        <v>434</v>
      </c>
      <c r="E11318" s="0" t="s">
        <v>20822</v>
      </c>
      <c r="F11318" s="2" t="s">
        <v>20823</v>
      </c>
      <c r="G11318" s="0" t="s">
        <v>19</v>
      </c>
      <c r="H11318" s="0" t="s">
        <v>62</v>
      </c>
      <c r="J11318" s="0" t="n">
        <v>0</v>
      </c>
    </row>
    <row r="11319" customFormat="false" ht="12.8" hidden="false" customHeight="false" outlineLevel="0" collapsed="false">
      <c r="A11319" s="0" t="s">
        <v>31</v>
      </c>
      <c r="B11319" s="0" t="s">
        <v>31</v>
      </c>
      <c r="C11319" s="0" t="n">
        <f aca="false">IF(A11319=B11319,1,0)</f>
        <v>1</v>
      </c>
      <c r="D11319" s="0" t="s">
        <v>434</v>
      </c>
      <c r="E11319" s="0" t="s">
        <v>20824</v>
      </c>
      <c r="F11319" s="2" t="s">
        <v>20825</v>
      </c>
      <c r="G11319" s="0" t="s">
        <v>19</v>
      </c>
      <c r="H11319" s="0" t="s">
        <v>62</v>
      </c>
      <c r="J11319" s="0" t="n">
        <v>0</v>
      </c>
    </row>
    <row r="11320" customFormat="false" ht="12.8" hidden="false" customHeight="false" outlineLevel="0" collapsed="false">
      <c r="A11320" s="0" t="s">
        <v>31</v>
      </c>
      <c r="B11320" s="0" t="s">
        <v>31</v>
      </c>
      <c r="C11320" s="0" t="n">
        <f aca="false">IF(A11320=B11320,1,0)</f>
        <v>1</v>
      </c>
      <c r="D11320" s="0" t="s">
        <v>434</v>
      </c>
      <c r="E11320" s="0" t="s">
        <v>20459</v>
      </c>
      <c r="F11320" s="2" t="s">
        <v>20826</v>
      </c>
      <c r="G11320" s="0" t="s">
        <v>169</v>
      </c>
      <c r="H11320" s="0" t="s">
        <v>62</v>
      </c>
      <c r="J11320" s="0" t="n">
        <v>0</v>
      </c>
    </row>
    <row r="11321" customFormat="false" ht="12.8" hidden="false" customHeight="false" outlineLevel="0" collapsed="false">
      <c r="A11321" s="0" t="s">
        <v>31</v>
      </c>
      <c r="B11321" s="0" t="s">
        <v>31</v>
      </c>
      <c r="C11321" s="0" t="n">
        <f aca="false">IF(A11321=B11321,1,0)</f>
        <v>1</v>
      </c>
      <c r="D11321" s="0" t="s">
        <v>434</v>
      </c>
      <c r="E11321" s="0" t="s">
        <v>20827</v>
      </c>
      <c r="F11321" s="2" t="s">
        <v>20828</v>
      </c>
      <c r="G11321" s="0" t="s">
        <v>19</v>
      </c>
      <c r="H11321" s="0" t="s">
        <v>62</v>
      </c>
      <c r="J11321" s="0" t="n">
        <v>0</v>
      </c>
    </row>
    <row r="11322" customFormat="false" ht="12.8" hidden="false" customHeight="false" outlineLevel="0" collapsed="false">
      <c r="A11322" s="0" t="s">
        <v>31</v>
      </c>
      <c r="B11322" s="0" t="s">
        <v>31</v>
      </c>
      <c r="C11322" s="0" t="n">
        <f aca="false">IF(A11322=B11322,1,0)</f>
        <v>1</v>
      </c>
      <c r="D11322" s="0" t="s">
        <v>434</v>
      </c>
      <c r="E11322" s="0" t="s">
        <v>20829</v>
      </c>
      <c r="F11322" s="2" t="s">
        <v>6743</v>
      </c>
      <c r="G11322" s="0" t="s">
        <v>19</v>
      </c>
      <c r="H11322" s="0" t="s">
        <v>62</v>
      </c>
      <c r="J11322" s="0" t="n">
        <v>0</v>
      </c>
    </row>
    <row r="11323" customFormat="false" ht="12.8" hidden="false" customHeight="false" outlineLevel="0" collapsed="false">
      <c r="A11323" s="0" t="s">
        <v>31</v>
      </c>
      <c r="B11323" s="0" t="s">
        <v>31</v>
      </c>
      <c r="C11323" s="0" t="n">
        <f aca="false">IF(A11323=B11323,1,0)</f>
        <v>1</v>
      </c>
      <c r="D11323" s="0" t="s">
        <v>434</v>
      </c>
      <c r="E11323" s="0" t="s">
        <v>20830</v>
      </c>
      <c r="F11323" s="2" t="s">
        <v>20831</v>
      </c>
      <c r="G11323" s="0" t="s">
        <v>19</v>
      </c>
      <c r="H11323" s="0" t="s">
        <v>62</v>
      </c>
      <c r="J11323" s="0" t="n">
        <v>0</v>
      </c>
    </row>
    <row r="11324" customFormat="false" ht="12.8" hidden="false" customHeight="false" outlineLevel="0" collapsed="false">
      <c r="A11324" s="0" t="s">
        <v>31</v>
      </c>
      <c r="B11324" s="0" t="s">
        <v>31</v>
      </c>
      <c r="C11324" s="0" t="n">
        <f aca="false">IF(A11324=B11324,1,0)</f>
        <v>1</v>
      </c>
      <c r="D11324" s="0" t="s">
        <v>434</v>
      </c>
      <c r="E11324" s="0" t="s">
        <v>20832</v>
      </c>
      <c r="F11324" s="2" t="s">
        <v>20833</v>
      </c>
      <c r="G11324" s="0" t="s">
        <v>19</v>
      </c>
      <c r="H11324" s="0" t="s">
        <v>62</v>
      </c>
      <c r="J11324" s="0" t="n">
        <v>0</v>
      </c>
    </row>
    <row r="11325" customFormat="false" ht="12.8" hidden="false" customHeight="false" outlineLevel="0" collapsed="false">
      <c r="A11325" s="0" t="s">
        <v>31</v>
      </c>
      <c r="B11325" s="0" t="s">
        <v>31</v>
      </c>
      <c r="C11325" s="0" t="n">
        <f aca="false">IF(A11325=B11325,1,0)</f>
        <v>1</v>
      </c>
      <c r="D11325" s="0" t="s">
        <v>434</v>
      </c>
      <c r="E11325" s="0" t="s">
        <v>20834</v>
      </c>
      <c r="F11325" s="2" t="s">
        <v>20835</v>
      </c>
      <c r="G11325" s="0" t="s">
        <v>19</v>
      </c>
      <c r="H11325" s="0" t="s">
        <v>62</v>
      </c>
      <c r="J11325" s="0" t="n">
        <v>0</v>
      </c>
    </row>
    <row r="11326" customFormat="false" ht="12.8" hidden="false" customHeight="false" outlineLevel="0" collapsed="false">
      <c r="A11326" s="0" t="s">
        <v>31</v>
      </c>
      <c r="B11326" s="0" t="s">
        <v>31</v>
      </c>
      <c r="C11326" s="0" t="n">
        <f aca="false">IF(A11326=B11326,1,0)</f>
        <v>1</v>
      </c>
      <c r="D11326" s="0" t="s">
        <v>434</v>
      </c>
      <c r="E11326" s="0" t="s">
        <v>20836</v>
      </c>
      <c r="F11326" s="2" t="s">
        <v>20837</v>
      </c>
      <c r="G11326" s="0" t="s">
        <v>19</v>
      </c>
      <c r="H11326" s="0" t="s">
        <v>62</v>
      </c>
      <c r="J11326" s="0" t="n">
        <v>0</v>
      </c>
    </row>
    <row r="11327" customFormat="false" ht="12.8" hidden="false" customHeight="false" outlineLevel="0" collapsed="false">
      <c r="A11327" s="0" t="s">
        <v>31</v>
      </c>
      <c r="B11327" s="0" t="s">
        <v>31</v>
      </c>
      <c r="C11327" s="0" t="n">
        <f aca="false">IF(A11327=B11327,1,0)</f>
        <v>1</v>
      </c>
      <c r="D11327" s="0" t="s">
        <v>434</v>
      </c>
      <c r="E11327" s="0" t="s">
        <v>20838</v>
      </c>
      <c r="F11327" s="2" t="s">
        <v>20839</v>
      </c>
      <c r="G11327" s="0" t="s">
        <v>19</v>
      </c>
      <c r="H11327" s="0" t="s">
        <v>62</v>
      </c>
      <c r="J11327" s="0" t="n">
        <v>0</v>
      </c>
    </row>
    <row r="11328" customFormat="false" ht="12.8" hidden="false" customHeight="false" outlineLevel="0" collapsed="false">
      <c r="A11328" s="0" t="s">
        <v>31</v>
      </c>
      <c r="B11328" s="0" t="s">
        <v>31</v>
      </c>
      <c r="C11328" s="0" t="n">
        <f aca="false">IF(A11328=B11328,1,0)</f>
        <v>1</v>
      </c>
      <c r="D11328" s="0" t="s">
        <v>434</v>
      </c>
      <c r="E11328" s="0" t="s">
        <v>20840</v>
      </c>
      <c r="F11328" s="2" t="s">
        <v>20839</v>
      </c>
      <c r="G11328" s="0" t="s">
        <v>19</v>
      </c>
      <c r="H11328" s="0" t="s">
        <v>62</v>
      </c>
      <c r="J11328" s="0" t="n">
        <v>0</v>
      </c>
    </row>
    <row r="11329" customFormat="false" ht="12.8" hidden="false" customHeight="false" outlineLevel="0" collapsed="false">
      <c r="A11329" s="0" t="s">
        <v>31</v>
      </c>
      <c r="B11329" s="0" t="s">
        <v>31</v>
      </c>
      <c r="C11329" s="0" t="n">
        <f aca="false">IF(A11329=B11329,1,0)</f>
        <v>1</v>
      </c>
      <c r="D11329" s="0" t="s">
        <v>434</v>
      </c>
      <c r="E11329" s="0" t="s">
        <v>20841</v>
      </c>
      <c r="F11329" s="2" t="s">
        <v>20842</v>
      </c>
      <c r="G11329" s="0" t="s">
        <v>19</v>
      </c>
      <c r="H11329" s="0" t="s">
        <v>62</v>
      </c>
      <c r="J11329" s="0" t="n">
        <v>100</v>
      </c>
    </row>
    <row r="11330" customFormat="false" ht="12.8" hidden="false" customHeight="false" outlineLevel="0" collapsed="false">
      <c r="A11330" s="0" t="s">
        <v>31</v>
      </c>
      <c r="B11330" s="0" t="s">
        <v>31</v>
      </c>
      <c r="C11330" s="0" t="n">
        <f aca="false">IF(A11330=B11330,1,0)</f>
        <v>1</v>
      </c>
      <c r="D11330" s="0" t="s">
        <v>434</v>
      </c>
      <c r="E11330" s="0" t="s">
        <v>20843</v>
      </c>
      <c r="F11330" s="2" t="s">
        <v>12404</v>
      </c>
      <c r="G11330" s="0" t="s">
        <v>19</v>
      </c>
      <c r="H11330" s="0" t="s">
        <v>62</v>
      </c>
      <c r="J11330" s="0" t="n">
        <v>0</v>
      </c>
    </row>
    <row r="11331" customFormat="false" ht="12.8" hidden="false" customHeight="false" outlineLevel="0" collapsed="false">
      <c r="A11331" s="0" t="s">
        <v>31</v>
      </c>
      <c r="B11331" s="0" t="s">
        <v>31</v>
      </c>
      <c r="C11331" s="0" t="n">
        <f aca="false">IF(A11331=B11331,1,0)</f>
        <v>1</v>
      </c>
      <c r="D11331" s="0" t="s">
        <v>434</v>
      </c>
      <c r="E11331" s="0" t="s">
        <v>20844</v>
      </c>
      <c r="F11331" s="2" t="s">
        <v>20845</v>
      </c>
      <c r="G11331" s="0" t="s">
        <v>19</v>
      </c>
      <c r="H11331" s="0" t="s">
        <v>62</v>
      </c>
      <c r="J11331" s="0" t="n">
        <v>0</v>
      </c>
    </row>
    <row r="11332" customFormat="false" ht="12.8" hidden="false" customHeight="false" outlineLevel="0" collapsed="false">
      <c r="A11332" s="0" t="s">
        <v>31</v>
      </c>
      <c r="B11332" s="0" t="s">
        <v>31</v>
      </c>
      <c r="C11332" s="0" t="n">
        <f aca="false">IF(A11332=B11332,1,0)</f>
        <v>1</v>
      </c>
      <c r="D11332" s="0" t="s">
        <v>434</v>
      </c>
      <c r="E11332" s="0" t="s">
        <v>20846</v>
      </c>
      <c r="F11332" s="2" t="s">
        <v>20845</v>
      </c>
      <c r="G11332" s="0" t="s">
        <v>19</v>
      </c>
      <c r="H11332" s="0" t="s">
        <v>62</v>
      </c>
      <c r="J11332" s="0" t="n">
        <v>0</v>
      </c>
    </row>
    <row r="11333" customFormat="false" ht="12.8" hidden="false" customHeight="false" outlineLevel="0" collapsed="false">
      <c r="A11333" s="0" t="s">
        <v>31</v>
      </c>
      <c r="B11333" s="0" t="s">
        <v>31</v>
      </c>
      <c r="C11333" s="0" t="n">
        <f aca="false">IF(A11333=B11333,1,0)</f>
        <v>1</v>
      </c>
      <c r="D11333" s="0" t="s">
        <v>434</v>
      </c>
      <c r="E11333" s="0" t="s">
        <v>20847</v>
      </c>
      <c r="F11333" s="2" t="s">
        <v>20848</v>
      </c>
      <c r="G11333" s="0" t="s">
        <v>19</v>
      </c>
      <c r="H11333" s="0" t="s">
        <v>62</v>
      </c>
      <c r="J11333" s="0" t="n">
        <v>0</v>
      </c>
    </row>
    <row r="11334" customFormat="false" ht="12.8" hidden="false" customHeight="false" outlineLevel="0" collapsed="false">
      <c r="A11334" s="0" t="s">
        <v>31</v>
      </c>
      <c r="B11334" s="0" t="s">
        <v>31</v>
      </c>
      <c r="C11334" s="0" t="n">
        <f aca="false">IF(A11334=B11334,1,0)</f>
        <v>1</v>
      </c>
      <c r="D11334" s="0" t="s">
        <v>434</v>
      </c>
      <c r="E11334" s="0" t="s">
        <v>20849</v>
      </c>
      <c r="F11334" s="2" t="s">
        <v>20850</v>
      </c>
      <c r="G11334" s="0" t="s">
        <v>19</v>
      </c>
      <c r="H11334" s="0" t="s">
        <v>62</v>
      </c>
      <c r="J11334" s="0" t="n">
        <v>0</v>
      </c>
    </row>
    <row r="11335" customFormat="false" ht="12.8" hidden="false" customHeight="false" outlineLevel="0" collapsed="false">
      <c r="A11335" s="0" t="s">
        <v>31</v>
      </c>
      <c r="B11335" s="0" t="s">
        <v>31</v>
      </c>
      <c r="C11335" s="0" t="n">
        <f aca="false">IF(A11335=B11335,1,0)</f>
        <v>1</v>
      </c>
      <c r="D11335" s="0" t="s">
        <v>434</v>
      </c>
      <c r="E11335" s="0" t="s">
        <v>20851</v>
      </c>
      <c r="F11335" s="2" t="s">
        <v>20852</v>
      </c>
      <c r="G11335" s="0" t="s">
        <v>19</v>
      </c>
      <c r="H11335" s="0" t="s">
        <v>62</v>
      </c>
      <c r="J11335" s="0" t="n">
        <v>0</v>
      </c>
    </row>
    <row r="11336" customFormat="false" ht="12.8" hidden="false" customHeight="false" outlineLevel="0" collapsed="false">
      <c r="A11336" s="0" t="s">
        <v>31</v>
      </c>
      <c r="B11336" s="0" t="s">
        <v>31</v>
      </c>
      <c r="C11336" s="0" t="n">
        <f aca="false">IF(A11336=B11336,1,0)</f>
        <v>1</v>
      </c>
      <c r="D11336" s="0" t="s">
        <v>434</v>
      </c>
      <c r="E11336" s="0" t="s">
        <v>20853</v>
      </c>
      <c r="F11336" s="2" t="s">
        <v>829</v>
      </c>
      <c r="G11336" s="0" t="s">
        <v>19</v>
      </c>
      <c r="H11336" s="0" t="s">
        <v>62</v>
      </c>
      <c r="J11336" s="0" t="n">
        <v>0</v>
      </c>
    </row>
    <row r="11337" customFormat="false" ht="12.8" hidden="false" customHeight="false" outlineLevel="0" collapsed="false">
      <c r="A11337" s="0" t="s">
        <v>31</v>
      </c>
      <c r="B11337" s="0" t="s">
        <v>31</v>
      </c>
      <c r="C11337" s="0" t="n">
        <f aca="false">IF(A11337=B11337,1,0)</f>
        <v>1</v>
      </c>
      <c r="D11337" s="0" t="s">
        <v>434</v>
      </c>
      <c r="E11337" s="0" t="s">
        <v>20854</v>
      </c>
      <c r="F11337" s="2" t="s">
        <v>20855</v>
      </c>
      <c r="G11337" s="0" t="s">
        <v>19</v>
      </c>
      <c r="H11337" s="0" t="s">
        <v>62</v>
      </c>
      <c r="J11337" s="0" t="n">
        <v>0</v>
      </c>
    </row>
    <row r="11338" customFormat="false" ht="12.8" hidden="false" customHeight="false" outlineLevel="0" collapsed="false">
      <c r="A11338" s="0" t="s">
        <v>31</v>
      </c>
      <c r="B11338" s="0" t="s">
        <v>31</v>
      </c>
      <c r="C11338" s="0" t="n">
        <f aca="false">IF(A11338=B11338,1,0)</f>
        <v>1</v>
      </c>
      <c r="D11338" s="0" t="s">
        <v>434</v>
      </c>
      <c r="E11338" s="0" t="s">
        <v>20856</v>
      </c>
      <c r="F11338" s="2" t="s">
        <v>20857</v>
      </c>
      <c r="G11338" s="0" t="s">
        <v>19</v>
      </c>
      <c r="H11338" s="0" t="s">
        <v>62</v>
      </c>
      <c r="J11338" s="0" t="n">
        <v>0</v>
      </c>
    </row>
    <row r="11339" customFormat="false" ht="12.8" hidden="false" customHeight="false" outlineLevel="0" collapsed="false">
      <c r="A11339" s="0" t="s">
        <v>31</v>
      </c>
      <c r="B11339" s="0" t="s">
        <v>31</v>
      </c>
      <c r="C11339" s="0" t="n">
        <f aca="false">IF(A11339=B11339,1,0)</f>
        <v>1</v>
      </c>
      <c r="D11339" s="0" t="s">
        <v>434</v>
      </c>
      <c r="E11339" s="0" t="s">
        <v>20858</v>
      </c>
      <c r="F11339" s="2" t="s">
        <v>20859</v>
      </c>
      <c r="G11339" s="0" t="s">
        <v>19</v>
      </c>
      <c r="H11339" s="0" t="s">
        <v>62</v>
      </c>
      <c r="J11339" s="0" t="n">
        <v>0</v>
      </c>
    </row>
    <row r="11340" customFormat="false" ht="12.8" hidden="false" customHeight="false" outlineLevel="0" collapsed="false">
      <c r="A11340" s="0" t="s">
        <v>31</v>
      </c>
      <c r="B11340" s="0" t="s">
        <v>31</v>
      </c>
      <c r="C11340" s="0" t="n">
        <f aca="false">IF(A11340=B11340,1,0)</f>
        <v>1</v>
      </c>
      <c r="D11340" s="0" t="s">
        <v>434</v>
      </c>
      <c r="E11340" s="0" t="s">
        <v>20860</v>
      </c>
      <c r="F11340" s="2" t="s">
        <v>20861</v>
      </c>
      <c r="G11340" s="0" t="s">
        <v>19</v>
      </c>
      <c r="H11340" s="0" t="s">
        <v>62</v>
      </c>
      <c r="J11340" s="0" t="n">
        <v>0</v>
      </c>
    </row>
    <row r="11341" customFormat="false" ht="12.8" hidden="false" customHeight="false" outlineLevel="0" collapsed="false">
      <c r="A11341" s="0" t="s">
        <v>31</v>
      </c>
      <c r="B11341" s="0" t="s">
        <v>31</v>
      </c>
      <c r="C11341" s="0" t="n">
        <f aca="false">IF(A11341=B11341,1,0)</f>
        <v>1</v>
      </c>
      <c r="D11341" s="0" t="s">
        <v>434</v>
      </c>
      <c r="E11341" s="0" t="s">
        <v>20862</v>
      </c>
      <c r="F11341" s="2" t="s">
        <v>835</v>
      </c>
      <c r="G11341" s="0" t="s">
        <v>19</v>
      </c>
      <c r="H11341" s="0" t="s">
        <v>62</v>
      </c>
      <c r="J11341" s="0" t="n">
        <v>0</v>
      </c>
    </row>
    <row r="11342" customFormat="false" ht="12.8" hidden="false" customHeight="false" outlineLevel="0" collapsed="false">
      <c r="A11342" s="0" t="s">
        <v>31</v>
      </c>
      <c r="B11342" s="0" t="s">
        <v>31</v>
      </c>
      <c r="C11342" s="0" t="n">
        <f aca="false">IF(A11342=B11342,1,0)</f>
        <v>1</v>
      </c>
      <c r="D11342" s="0" t="s">
        <v>434</v>
      </c>
      <c r="E11342" s="0" t="s">
        <v>20863</v>
      </c>
      <c r="F11342" s="2" t="s">
        <v>20864</v>
      </c>
      <c r="G11342" s="0" t="s">
        <v>19</v>
      </c>
      <c r="H11342" s="0" t="s">
        <v>62</v>
      </c>
      <c r="J11342" s="0" t="n">
        <v>0</v>
      </c>
    </row>
    <row r="11343" customFormat="false" ht="12.8" hidden="false" customHeight="false" outlineLevel="0" collapsed="false">
      <c r="A11343" s="0" t="s">
        <v>31</v>
      </c>
      <c r="B11343" s="0" t="s">
        <v>31</v>
      </c>
      <c r="C11343" s="0" t="n">
        <f aca="false">IF(A11343=B11343,1,0)</f>
        <v>1</v>
      </c>
      <c r="D11343" s="0" t="s">
        <v>434</v>
      </c>
      <c r="E11343" s="0" t="s">
        <v>20865</v>
      </c>
      <c r="F11343" s="2" t="s">
        <v>20866</v>
      </c>
      <c r="G11343" s="0" t="s">
        <v>19</v>
      </c>
      <c r="H11343" s="0" t="s">
        <v>62</v>
      </c>
      <c r="J11343" s="0" t="n">
        <v>0</v>
      </c>
    </row>
    <row r="11344" customFormat="false" ht="12.8" hidden="false" customHeight="false" outlineLevel="0" collapsed="false">
      <c r="A11344" s="0" t="s">
        <v>31</v>
      </c>
      <c r="B11344" s="0" t="s">
        <v>31</v>
      </c>
      <c r="C11344" s="0" t="n">
        <f aca="false">IF(A11344=B11344,1,0)</f>
        <v>1</v>
      </c>
      <c r="D11344" s="0" t="s">
        <v>434</v>
      </c>
      <c r="E11344" s="0" t="s">
        <v>20867</v>
      </c>
      <c r="F11344" s="2" t="s">
        <v>20866</v>
      </c>
      <c r="G11344" s="0" t="s">
        <v>19</v>
      </c>
      <c r="H11344" s="0" t="s">
        <v>62</v>
      </c>
      <c r="J11344" s="0" t="n">
        <v>0</v>
      </c>
    </row>
    <row r="11345" customFormat="false" ht="12.8" hidden="false" customHeight="false" outlineLevel="0" collapsed="false">
      <c r="A11345" s="0" t="s">
        <v>31</v>
      </c>
      <c r="B11345" s="0" t="s">
        <v>31</v>
      </c>
      <c r="C11345" s="0" t="n">
        <f aca="false">IF(A11345=B11345,1,0)</f>
        <v>1</v>
      </c>
      <c r="D11345" s="0" t="s">
        <v>434</v>
      </c>
      <c r="E11345" s="0" t="s">
        <v>20868</v>
      </c>
      <c r="F11345" s="2" t="s">
        <v>20869</v>
      </c>
      <c r="G11345" s="0" t="s">
        <v>19</v>
      </c>
      <c r="H11345" s="0" t="s">
        <v>62</v>
      </c>
      <c r="J11345" s="0" t="n">
        <v>0</v>
      </c>
    </row>
    <row r="11346" customFormat="false" ht="12.8" hidden="false" customHeight="false" outlineLevel="0" collapsed="false">
      <c r="A11346" s="0" t="s">
        <v>31</v>
      </c>
      <c r="B11346" s="0" t="s">
        <v>31</v>
      </c>
      <c r="C11346" s="0" t="n">
        <f aca="false">IF(A11346=B11346,1,0)</f>
        <v>1</v>
      </c>
      <c r="D11346" s="0" t="s">
        <v>434</v>
      </c>
      <c r="E11346" s="0" t="s">
        <v>20870</v>
      </c>
      <c r="F11346" s="2" t="s">
        <v>20871</v>
      </c>
      <c r="G11346" s="0" t="s">
        <v>19</v>
      </c>
      <c r="H11346" s="0" t="s">
        <v>62</v>
      </c>
      <c r="J11346" s="0" t="n">
        <v>100</v>
      </c>
    </row>
    <row r="11347" customFormat="false" ht="12.8" hidden="false" customHeight="false" outlineLevel="0" collapsed="false">
      <c r="A11347" s="0" t="s">
        <v>31</v>
      </c>
      <c r="B11347" s="0" t="s">
        <v>31</v>
      </c>
      <c r="C11347" s="0" t="n">
        <f aca="false">IF(A11347=B11347,1,0)</f>
        <v>1</v>
      </c>
      <c r="D11347" s="0" t="s">
        <v>434</v>
      </c>
      <c r="E11347" s="0" t="s">
        <v>20872</v>
      </c>
      <c r="F11347" s="2" t="s">
        <v>20873</v>
      </c>
      <c r="G11347" s="0" t="s">
        <v>19</v>
      </c>
      <c r="H11347" s="0" t="s">
        <v>62</v>
      </c>
      <c r="J11347" s="0" t="n">
        <v>0</v>
      </c>
    </row>
    <row r="11348" customFormat="false" ht="12.8" hidden="false" customHeight="false" outlineLevel="0" collapsed="false">
      <c r="A11348" s="0" t="s">
        <v>31</v>
      </c>
      <c r="B11348" s="0" t="s">
        <v>31</v>
      </c>
      <c r="C11348" s="0" t="n">
        <f aca="false">IF(A11348=B11348,1,0)</f>
        <v>1</v>
      </c>
      <c r="D11348" s="0" t="s">
        <v>434</v>
      </c>
      <c r="E11348" s="0" t="s">
        <v>20874</v>
      </c>
      <c r="F11348" s="2" t="s">
        <v>20875</v>
      </c>
      <c r="G11348" s="0" t="s">
        <v>19</v>
      </c>
      <c r="H11348" s="0" t="s">
        <v>111</v>
      </c>
      <c r="J11348" s="0" t="n">
        <v>0</v>
      </c>
    </row>
    <row r="11349" customFormat="false" ht="12.8" hidden="false" customHeight="false" outlineLevel="0" collapsed="false">
      <c r="A11349" s="0" t="s">
        <v>31</v>
      </c>
      <c r="B11349" s="0" t="s">
        <v>31</v>
      </c>
      <c r="C11349" s="0" t="n">
        <f aca="false">IF(A11349=B11349,1,0)</f>
        <v>1</v>
      </c>
      <c r="D11349" s="0" t="s">
        <v>434</v>
      </c>
      <c r="E11349" s="0" t="s">
        <v>20876</v>
      </c>
      <c r="F11349" s="2" t="s">
        <v>20877</v>
      </c>
      <c r="G11349" s="0" t="s">
        <v>19</v>
      </c>
      <c r="H11349" s="0" t="s">
        <v>62</v>
      </c>
      <c r="J11349" s="0" t="n">
        <v>0</v>
      </c>
    </row>
    <row r="11350" customFormat="false" ht="12.8" hidden="false" customHeight="false" outlineLevel="0" collapsed="false">
      <c r="A11350" s="0" t="s">
        <v>31</v>
      </c>
      <c r="B11350" s="0" t="s">
        <v>31</v>
      </c>
      <c r="C11350" s="0" t="n">
        <f aca="false">IF(A11350=B11350,1,0)</f>
        <v>1</v>
      </c>
      <c r="D11350" s="0" t="s">
        <v>434</v>
      </c>
      <c r="E11350" s="0" t="s">
        <v>20878</v>
      </c>
      <c r="F11350" s="2" t="s">
        <v>20879</v>
      </c>
      <c r="G11350" s="0" t="s">
        <v>19</v>
      </c>
      <c r="H11350" s="0" t="s">
        <v>26</v>
      </c>
      <c r="J11350" s="0" t="n">
        <v>0</v>
      </c>
    </row>
    <row r="11351" customFormat="false" ht="12.8" hidden="false" customHeight="false" outlineLevel="0" collapsed="false">
      <c r="A11351" s="0" t="s">
        <v>31</v>
      </c>
      <c r="B11351" s="0" t="s">
        <v>31</v>
      </c>
      <c r="C11351" s="0" t="n">
        <f aca="false">IF(A11351=B11351,1,0)</f>
        <v>1</v>
      </c>
      <c r="D11351" s="0" t="s">
        <v>434</v>
      </c>
      <c r="E11351" s="0" t="s">
        <v>20880</v>
      </c>
      <c r="F11351" s="2" t="s">
        <v>20881</v>
      </c>
      <c r="G11351" s="0" t="s">
        <v>19</v>
      </c>
      <c r="H11351" s="0" t="s">
        <v>62</v>
      </c>
      <c r="J11351" s="0" t="n">
        <v>0</v>
      </c>
    </row>
    <row r="11352" customFormat="false" ht="12.8" hidden="false" customHeight="false" outlineLevel="0" collapsed="false">
      <c r="A11352" s="0" t="s">
        <v>31</v>
      </c>
      <c r="B11352" s="0" t="s">
        <v>31</v>
      </c>
      <c r="C11352" s="0" t="n">
        <f aca="false">IF(A11352=B11352,1,0)</f>
        <v>1</v>
      </c>
      <c r="D11352" s="0" t="s">
        <v>434</v>
      </c>
      <c r="E11352" s="0" t="s">
        <v>20882</v>
      </c>
      <c r="F11352" s="2" t="s">
        <v>20883</v>
      </c>
      <c r="G11352" s="0" t="s">
        <v>19</v>
      </c>
      <c r="H11352" s="0" t="s">
        <v>62</v>
      </c>
      <c r="J11352" s="0" t="n">
        <v>0</v>
      </c>
    </row>
    <row r="11353" customFormat="false" ht="12.8" hidden="false" customHeight="false" outlineLevel="0" collapsed="false">
      <c r="A11353" s="0" t="s">
        <v>31</v>
      </c>
      <c r="B11353" s="0" t="s">
        <v>31</v>
      </c>
      <c r="C11353" s="0" t="n">
        <f aca="false">IF(A11353=B11353,1,0)</f>
        <v>1</v>
      </c>
      <c r="D11353" s="0" t="s">
        <v>434</v>
      </c>
      <c r="E11353" s="0" t="s">
        <v>20884</v>
      </c>
      <c r="F11353" s="2" t="s">
        <v>20885</v>
      </c>
      <c r="G11353" s="0" t="s">
        <v>19</v>
      </c>
      <c r="H11353" s="0" t="s">
        <v>62</v>
      </c>
      <c r="J11353" s="0" t="n">
        <v>0</v>
      </c>
    </row>
    <row r="11354" customFormat="false" ht="12.8" hidden="false" customHeight="false" outlineLevel="0" collapsed="false">
      <c r="A11354" s="0" t="s">
        <v>31</v>
      </c>
      <c r="B11354" s="0" t="s">
        <v>31</v>
      </c>
      <c r="C11354" s="0" t="n">
        <f aca="false">IF(A11354=B11354,1,0)</f>
        <v>1</v>
      </c>
      <c r="D11354" s="0" t="s">
        <v>434</v>
      </c>
      <c r="E11354" s="0" t="s">
        <v>20886</v>
      </c>
      <c r="F11354" s="2" t="s">
        <v>20887</v>
      </c>
      <c r="G11354" s="0" t="s">
        <v>19</v>
      </c>
      <c r="H11354" s="0" t="s">
        <v>62</v>
      </c>
      <c r="J11354" s="0" t="n">
        <v>0</v>
      </c>
    </row>
    <row r="11355" customFormat="false" ht="12.8" hidden="false" customHeight="false" outlineLevel="0" collapsed="false">
      <c r="A11355" s="0" t="s">
        <v>31</v>
      </c>
      <c r="B11355" s="0" t="s">
        <v>31</v>
      </c>
      <c r="C11355" s="0" t="n">
        <f aca="false">IF(A11355=B11355,1,0)</f>
        <v>1</v>
      </c>
      <c r="D11355" s="0" t="s">
        <v>434</v>
      </c>
      <c r="E11355" s="0" t="s">
        <v>20888</v>
      </c>
      <c r="F11355" s="2" t="s">
        <v>20889</v>
      </c>
      <c r="G11355" s="0" t="s">
        <v>19</v>
      </c>
      <c r="H11355" s="0" t="s">
        <v>62</v>
      </c>
      <c r="J11355" s="0" t="n">
        <v>0</v>
      </c>
    </row>
    <row r="11356" customFormat="false" ht="12.8" hidden="false" customHeight="false" outlineLevel="0" collapsed="false">
      <c r="A11356" s="0" t="s">
        <v>31</v>
      </c>
      <c r="B11356" s="0" t="s">
        <v>31</v>
      </c>
      <c r="C11356" s="0" t="n">
        <f aca="false">IF(A11356=B11356,1,0)</f>
        <v>1</v>
      </c>
      <c r="D11356" s="0" t="s">
        <v>434</v>
      </c>
      <c r="E11356" s="0" t="s">
        <v>20890</v>
      </c>
      <c r="F11356" s="2" t="s">
        <v>20891</v>
      </c>
      <c r="G11356" s="0" t="s">
        <v>19</v>
      </c>
      <c r="H11356" s="0" t="s">
        <v>62</v>
      </c>
      <c r="J11356" s="0" t="n">
        <v>0</v>
      </c>
    </row>
    <row r="11357" customFormat="false" ht="12.8" hidden="false" customHeight="false" outlineLevel="0" collapsed="false">
      <c r="A11357" s="0" t="s">
        <v>31</v>
      </c>
      <c r="B11357" s="0" t="s">
        <v>31</v>
      </c>
      <c r="C11357" s="0" t="n">
        <f aca="false">IF(A11357=B11357,1,0)</f>
        <v>1</v>
      </c>
      <c r="D11357" s="0" t="s">
        <v>434</v>
      </c>
      <c r="E11357" s="0" t="s">
        <v>20892</v>
      </c>
      <c r="F11357" s="2" t="s">
        <v>842</v>
      </c>
      <c r="G11357" s="0" t="s">
        <v>19</v>
      </c>
      <c r="H11357" s="0" t="s">
        <v>62</v>
      </c>
      <c r="J11357" s="0" t="n">
        <v>0</v>
      </c>
    </row>
    <row r="11358" customFormat="false" ht="12.8" hidden="false" customHeight="false" outlineLevel="0" collapsed="false">
      <c r="A11358" s="0" t="s">
        <v>31</v>
      </c>
      <c r="B11358" s="0" t="s">
        <v>31</v>
      </c>
      <c r="C11358" s="0" t="n">
        <f aca="false">IF(A11358=B11358,1,0)</f>
        <v>1</v>
      </c>
      <c r="D11358" s="0" t="s">
        <v>434</v>
      </c>
      <c r="E11358" s="0" t="s">
        <v>20893</v>
      </c>
      <c r="F11358" s="2" t="s">
        <v>844</v>
      </c>
      <c r="G11358" s="0" t="s">
        <v>19</v>
      </c>
      <c r="H11358" s="0" t="s">
        <v>62</v>
      </c>
      <c r="J11358" s="0" t="n">
        <v>0</v>
      </c>
    </row>
    <row r="11359" customFormat="false" ht="12.8" hidden="false" customHeight="false" outlineLevel="0" collapsed="false">
      <c r="A11359" s="0" t="s">
        <v>31</v>
      </c>
      <c r="B11359" s="0" t="s">
        <v>31</v>
      </c>
      <c r="C11359" s="0" t="n">
        <f aca="false">IF(A11359=B11359,1,0)</f>
        <v>1</v>
      </c>
      <c r="D11359" s="0" t="s">
        <v>434</v>
      </c>
      <c r="E11359" s="0" t="s">
        <v>20894</v>
      </c>
      <c r="F11359" s="2" t="s">
        <v>20895</v>
      </c>
      <c r="G11359" s="0" t="s">
        <v>19</v>
      </c>
      <c r="H11359" s="0" t="s">
        <v>62</v>
      </c>
      <c r="J11359" s="0" t="n">
        <v>0</v>
      </c>
    </row>
    <row r="11360" customFormat="false" ht="12.8" hidden="false" customHeight="false" outlineLevel="0" collapsed="false">
      <c r="A11360" s="0" t="s">
        <v>31</v>
      </c>
      <c r="B11360" s="0" t="s">
        <v>31</v>
      </c>
      <c r="C11360" s="0" t="n">
        <f aca="false">IF(A11360=B11360,1,0)</f>
        <v>1</v>
      </c>
      <c r="D11360" s="0" t="s">
        <v>434</v>
      </c>
      <c r="E11360" s="0" t="s">
        <v>19000</v>
      </c>
      <c r="F11360" s="2" t="s">
        <v>20896</v>
      </c>
      <c r="G11360" s="0" t="s">
        <v>19</v>
      </c>
      <c r="H11360" s="0" t="s">
        <v>62</v>
      </c>
      <c r="J11360" s="0" t="n">
        <v>0</v>
      </c>
    </row>
    <row r="11361" customFormat="false" ht="12.8" hidden="false" customHeight="false" outlineLevel="0" collapsed="false">
      <c r="A11361" s="0" t="s">
        <v>31</v>
      </c>
      <c r="B11361" s="0" t="s">
        <v>31</v>
      </c>
      <c r="C11361" s="0" t="n">
        <f aca="false">IF(A11361=B11361,1,0)</f>
        <v>1</v>
      </c>
      <c r="D11361" s="0" t="s">
        <v>434</v>
      </c>
      <c r="E11361" s="0" t="s">
        <v>20897</v>
      </c>
      <c r="F11361" s="2" t="s">
        <v>20898</v>
      </c>
      <c r="G11361" s="0" t="s">
        <v>19</v>
      </c>
      <c r="H11361" s="0" t="s">
        <v>62</v>
      </c>
      <c r="J11361" s="0" t="n">
        <v>0</v>
      </c>
    </row>
    <row r="11362" customFormat="false" ht="12.8" hidden="false" customHeight="false" outlineLevel="0" collapsed="false">
      <c r="A11362" s="0" t="s">
        <v>31</v>
      </c>
      <c r="B11362" s="0" t="s">
        <v>31</v>
      </c>
      <c r="C11362" s="0" t="n">
        <f aca="false">IF(A11362=B11362,1,0)</f>
        <v>1</v>
      </c>
      <c r="D11362" s="0" t="s">
        <v>434</v>
      </c>
      <c r="E11362" s="0" t="s">
        <v>20899</v>
      </c>
      <c r="F11362" s="2" t="s">
        <v>846</v>
      </c>
      <c r="G11362" s="0" t="s">
        <v>19</v>
      </c>
      <c r="H11362" s="0" t="s">
        <v>62</v>
      </c>
      <c r="J11362" s="0" t="n">
        <v>0</v>
      </c>
    </row>
    <row r="11363" customFormat="false" ht="12.8" hidden="false" customHeight="false" outlineLevel="0" collapsed="false">
      <c r="A11363" s="0" t="s">
        <v>31</v>
      </c>
      <c r="B11363" s="0" t="s">
        <v>31</v>
      </c>
      <c r="C11363" s="0" t="n">
        <f aca="false">IF(A11363=B11363,1,0)</f>
        <v>1</v>
      </c>
      <c r="D11363" s="0" t="s">
        <v>434</v>
      </c>
      <c r="E11363" s="0" t="s">
        <v>20900</v>
      </c>
      <c r="F11363" s="2" t="s">
        <v>20901</v>
      </c>
      <c r="G11363" s="0" t="s">
        <v>19</v>
      </c>
      <c r="H11363" s="0" t="s">
        <v>62</v>
      </c>
      <c r="J11363" s="0" t="n">
        <v>0</v>
      </c>
    </row>
    <row r="11364" customFormat="false" ht="12.8" hidden="false" customHeight="false" outlineLevel="0" collapsed="false">
      <c r="A11364" s="0" t="s">
        <v>31</v>
      </c>
      <c r="B11364" s="0" t="s">
        <v>31</v>
      </c>
      <c r="C11364" s="0" t="n">
        <f aca="false">IF(A11364=B11364,1,0)</f>
        <v>1</v>
      </c>
      <c r="D11364" s="0" t="s">
        <v>434</v>
      </c>
      <c r="E11364" s="0" t="s">
        <v>20902</v>
      </c>
      <c r="F11364" s="2" t="s">
        <v>20901</v>
      </c>
      <c r="G11364" s="0" t="s">
        <v>19</v>
      </c>
      <c r="H11364" s="0" t="s">
        <v>62</v>
      </c>
      <c r="J11364" s="0" t="n">
        <v>0</v>
      </c>
    </row>
    <row r="11365" customFormat="false" ht="12.8" hidden="false" customHeight="false" outlineLevel="0" collapsed="false">
      <c r="A11365" s="0" t="s">
        <v>31</v>
      </c>
      <c r="B11365" s="0" t="s">
        <v>31</v>
      </c>
      <c r="C11365" s="0" t="n">
        <f aca="false">IF(A11365=B11365,1,0)</f>
        <v>1</v>
      </c>
      <c r="D11365" s="0" t="s">
        <v>434</v>
      </c>
      <c r="E11365" s="0" t="s">
        <v>20903</v>
      </c>
      <c r="F11365" s="2" t="s">
        <v>848</v>
      </c>
      <c r="G11365" s="0" t="s">
        <v>19</v>
      </c>
      <c r="H11365" s="0" t="s">
        <v>62</v>
      </c>
      <c r="J11365" s="0" t="n">
        <v>0</v>
      </c>
    </row>
    <row r="11366" customFormat="false" ht="12.8" hidden="false" customHeight="false" outlineLevel="0" collapsed="false">
      <c r="A11366" s="0" t="s">
        <v>31</v>
      </c>
      <c r="B11366" s="0" t="s">
        <v>31</v>
      </c>
      <c r="C11366" s="0" t="n">
        <f aca="false">IF(A11366=B11366,1,0)</f>
        <v>1</v>
      </c>
      <c r="D11366" s="0" t="s">
        <v>434</v>
      </c>
      <c r="E11366" s="0" t="s">
        <v>20904</v>
      </c>
      <c r="F11366" s="2" t="s">
        <v>20905</v>
      </c>
      <c r="G11366" s="0" t="s">
        <v>19</v>
      </c>
      <c r="H11366" s="0" t="s">
        <v>62</v>
      </c>
      <c r="J11366" s="0" t="n">
        <v>0</v>
      </c>
    </row>
    <row r="11367" customFormat="false" ht="12.8" hidden="false" customHeight="false" outlineLevel="0" collapsed="false">
      <c r="A11367" s="0" t="s">
        <v>31</v>
      </c>
      <c r="B11367" s="0" t="s">
        <v>31</v>
      </c>
      <c r="C11367" s="0" t="n">
        <f aca="false">IF(A11367=B11367,1,0)</f>
        <v>1</v>
      </c>
      <c r="D11367" s="0" t="s">
        <v>434</v>
      </c>
      <c r="E11367" s="0" t="s">
        <v>20906</v>
      </c>
      <c r="F11367" s="2" t="s">
        <v>20907</v>
      </c>
      <c r="G11367" s="0" t="s">
        <v>19</v>
      </c>
      <c r="H11367" s="0" t="s">
        <v>62</v>
      </c>
      <c r="J11367" s="0" t="n">
        <v>0</v>
      </c>
    </row>
    <row r="11368" customFormat="false" ht="12.8" hidden="false" customHeight="false" outlineLevel="0" collapsed="false">
      <c r="A11368" s="0" t="s">
        <v>31</v>
      </c>
      <c r="B11368" s="0" t="s">
        <v>31</v>
      </c>
      <c r="C11368" s="0" t="n">
        <f aca="false">IF(A11368=B11368,1,0)</f>
        <v>1</v>
      </c>
      <c r="D11368" s="0" t="s">
        <v>434</v>
      </c>
      <c r="E11368" s="0" t="s">
        <v>20908</v>
      </c>
      <c r="F11368" s="2" t="s">
        <v>20909</v>
      </c>
      <c r="G11368" s="0" t="s">
        <v>19</v>
      </c>
      <c r="H11368" s="0" t="s">
        <v>62</v>
      </c>
      <c r="J11368" s="0" t="n">
        <v>0</v>
      </c>
    </row>
    <row r="11369" customFormat="false" ht="12.8" hidden="false" customHeight="false" outlineLevel="0" collapsed="false">
      <c r="A11369" s="0" t="s">
        <v>31</v>
      </c>
      <c r="B11369" s="0" t="s">
        <v>31</v>
      </c>
      <c r="C11369" s="0" t="n">
        <f aca="false">IF(A11369=B11369,1,0)</f>
        <v>1</v>
      </c>
      <c r="D11369" s="0" t="s">
        <v>434</v>
      </c>
      <c r="E11369" s="0" t="s">
        <v>20910</v>
      </c>
      <c r="F11369" s="2" t="s">
        <v>20911</v>
      </c>
      <c r="G11369" s="0" t="s">
        <v>19</v>
      </c>
      <c r="H11369" s="0" t="s">
        <v>62</v>
      </c>
      <c r="J11369" s="0" t="n">
        <v>0</v>
      </c>
    </row>
    <row r="11370" customFormat="false" ht="12.8" hidden="false" customHeight="false" outlineLevel="0" collapsed="false">
      <c r="A11370" s="0" t="s">
        <v>31</v>
      </c>
      <c r="B11370" s="0" t="s">
        <v>31</v>
      </c>
      <c r="C11370" s="0" t="n">
        <f aca="false">IF(A11370=B11370,1,0)</f>
        <v>1</v>
      </c>
      <c r="D11370" s="0" t="s">
        <v>434</v>
      </c>
      <c r="E11370" s="0" t="s">
        <v>20912</v>
      </c>
      <c r="F11370" s="2" t="s">
        <v>20913</v>
      </c>
      <c r="G11370" s="0" t="s">
        <v>19</v>
      </c>
      <c r="H11370" s="0" t="s">
        <v>62</v>
      </c>
      <c r="J11370" s="0" t="n">
        <v>0</v>
      </c>
    </row>
    <row r="11371" customFormat="false" ht="12.8" hidden="false" customHeight="false" outlineLevel="0" collapsed="false">
      <c r="A11371" s="0" t="s">
        <v>31</v>
      </c>
      <c r="B11371" s="0" t="s">
        <v>31</v>
      </c>
      <c r="C11371" s="0" t="n">
        <f aca="false">IF(A11371=B11371,1,0)</f>
        <v>1</v>
      </c>
      <c r="D11371" s="0" t="s">
        <v>434</v>
      </c>
      <c r="E11371" s="0" t="s">
        <v>20914</v>
      </c>
      <c r="F11371" s="2" t="s">
        <v>20913</v>
      </c>
      <c r="G11371" s="0" t="s">
        <v>19</v>
      </c>
      <c r="H11371" s="0" t="s">
        <v>62</v>
      </c>
      <c r="J11371" s="0" t="n">
        <v>0</v>
      </c>
    </row>
    <row r="11372" customFormat="false" ht="12.8" hidden="false" customHeight="false" outlineLevel="0" collapsed="false">
      <c r="A11372" s="0" t="s">
        <v>31</v>
      </c>
      <c r="B11372" s="0" t="s">
        <v>31</v>
      </c>
      <c r="C11372" s="0" t="n">
        <f aca="false">IF(A11372=B11372,1,0)</f>
        <v>1</v>
      </c>
      <c r="D11372" s="0" t="s">
        <v>434</v>
      </c>
      <c r="E11372" s="0" t="s">
        <v>20915</v>
      </c>
      <c r="F11372" s="2" t="s">
        <v>20916</v>
      </c>
      <c r="G11372" s="0" t="s">
        <v>19</v>
      </c>
      <c r="H11372" s="0" t="s">
        <v>62</v>
      </c>
      <c r="J11372" s="0" t="n">
        <v>0</v>
      </c>
    </row>
    <row r="11373" customFormat="false" ht="12.8" hidden="false" customHeight="false" outlineLevel="0" collapsed="false">
      <c r="A11373" s="0" t="s">
        <v>31</v>
      </c>
      <c r="B11373" s="0" t="s">
        <v>31</v>
      </c>
      <c r="C11373" s="0" t="n">
        <f aca="false">IF(A11373=B11373,1,0)</f>
        <v>1</v>
      </c>
      <c r="D11373" s="0" t="s">
        <v>434</v>
      </c>
      <c r="E11373" s="0" t="s">
        <v>20917</v>
      </c>
      <c r="F11373" s="2" t="s">
        <v>20918</v>
      </c>
      <c r="G11373" s="0" t="s">
        <v>19</v>
      </c>
      <c r="H11373" s="0" t="s">
        <v>62</v>
      </c>
      <c r="J11373" s="0" t="n">
        <v>0</v>
      </c>
    </row>
    <row r="11374" customFormat="false" ht="12.8" hidden="false" customHeight="false" outlineLevel="0" collapsed="false">
      <c r="A11374" s="0" t="s">
        <v>31</v>
      </c>
      <c r="B11374" s="0" t="s">
        <v>31</v>
      </c>
      <c r="C11374" s="0" t="n">
        <f aca="false">IF(A11374=B11374,1,0)</f>
        <v>1</v>
      </c>
      <c r="D11374" s="0" t="s">
        <v>434</v>
      </c>
      <c r="E11374" s="0" t="s">
        <v>20919</v>
      </c>
      <c r="F11374" s="2" t="s">
        <v>20920</v>
      </c>
      <c r="G11374" s="0" t="s">
        <v>19</v>
      </c>
      <c r="H11374" s="0" t="s">
        <v>62</v>
      </c>
      <c r="J11374" s="0" t="n">
        <v>0</v>
      </c>
    </row>
    <row r="11375" customFormat="false" ht="12.8" hidden="false" customHeight="false" outlineLevel="0" collapsed="false">
      <c r="A11375" s="0" t="s">
        <v>31</v>
      </c>
      <c r="B11375" s="0" t="s">
        <v>31</v>
      </c>
      <c r="C11375" s="0" t="n">
        <f aca="false">IF(A11375=B11375,1,0)</f>
        <v>1</v>
      </c>
      <c r="D11375" s="0" t="s">
        <v>434</v>
      </c>
      <c r="E11375" s="0" t="s">
        <v>20921</v>
      </c>
      <c r="F11375" s="2" t="s">
        <v>20922</v>
      </c>
      <c r="G11375" s="0" t="s">
        <v>19</v>
      </c>
      <c r="H11375" s="0" t="s">
        <v>62</v>
      </c>
      <c r="J11375" s="0" t="n">
        <v>60</v>
      </c>
    </row>
    <row r="11376" customFormat="false" ht="12.8" hidden="false" customHeight="false" outlineLevel="0" collapsed="false">
      <c r="A11376" s="0" t="s">
        <v>31</v>
      </c>
      <c r="B11376" s="0" t="s">
        <v>31</v>
      </c>
      <c r="C11376" s="0" t="n">
        <f aca="false">IF(A11376=B11376,1,0)</f>
        <v>1</v>
      </c>
      <c r="D11376" s="0" t="s">
        <v>434</v>
      </c>
      <c r="E11376" s="0" t="s">
        <v>20923</v>
      </c>
      <c r="F11376" s="2" t="s">
        <v>20924</v>
      </c>
      <c r="G11376" s="0" t="s">
        <v>19</v>
      </c>
      <c r="H11376" s="0" t="s">
        <v>62</v>
      </c>
      <c r="J11376" s="0" t="n">
        <v>0</v>
      </c>
    </row>
    <row r="11377" customFormat="false" ht="12.8" hidden="false" customHeight="false" outlineLevel="0" collapsed="false">
      <c r="A11377" s="0" t="s">
        <v>31</v>
      </c>
      <c r="B11377" s="0" t="s">
        <v>31</v>
      </c>
      <c r="C11377" s="0" t="n">
        <f aca="false">IF(A11377=B11377,1,0)</f>
        <v>1</v>
      </c>
      <c r="D11377" s="0" t="s">
        <v>434</v>
      </c>
      <c r="E11377" s="0" t="s">
        <v>20925</v>
      </c>
      <c r="F11377" s="2" t="s">
        <v>20926</v>
      </c>
      <c r="G11377" s="0" t="s">
        <v>19</v>
      </c>
      <c r="H11377" s="0" t="s">
        <v>14</v>
      </c>
      <c r="J11377" s="0" t="n">
        <v>0</v>
      </c>
    </row>
    <row r="11378" customFormat="false" ht="12.8" hidden="false" customHeight="false" outlineLevel="0" collapsed="false">
      <c r="A11378" s="0" t="s">
        <v>31</v>
      </c>
      <c r="B11378" s="0" t="s">
        <v>31</v>
      </c>
      <c r="C11378" s="0" t="n">
        <f aca="false">IF(A11378=B11378,1,0)</f>
        <v>1</v>
      </c>
      <c r="D11378" s="0" t="s">
        <v>434</v>
      </c>
      <c r="E11378" s="0" t="s">
        <v>20927</v>
      </c>
      <c r="F11378" s="2" t="s">
        <v>20928</v>
      </c>
      <c r="G11378" s="0" t="s">
        <v>19</v>
      </c>
      <c r="H11378" s="0" t="s">
        <v>14</v>
      </c>
      <c r="J11378" s="0" t="n">
        <v>0</v>
      </c>
    </row>
    <row r="11379" customFormat="false" ht="12.8" hidden="false" customHeight="false" outlineLevel="0" collapsed="false">
      <c r="A11379" s="0" t="s">
        <v>31</v>
      </c>
      <c r="B11379" s="0" t="s">
        <v>31</v>
      </c>
      <c r="C11379" s="0" t="n">
        <f aca="false">IF(A11379=B11379,1,0)</f>
        <v>1</v>
      </c>
      <c r="D11379" s="0" t="s">
        <v>434</v>
      </c>
      <c r="E11379" s="0" t="s">
        <v>20929</v>
      </c>
      <c r="F11379" s="2" t="s">
        <v>20930</v>
      </c>
      <c r="G11379" s="0" t="s">
        <v>19</v>
      </c>
      <c r="H11379" s="0" t="s">
        <v>14</v>
      </c>
      <c r="J11379" s="0" t="n">
        <v>0</v>
      </c>
    </row>
    <row r="11380" customFormat="false" ht="12.8" hidden="false" customHeight="false" outlineLevel="0" collapsed="false">
      <c r="A11380" s="0" t="s">
        <v>31</v>
      </c>
      <c r="B11380" s="0" t="s">
        <v>31</v>
      </c>
      <c r="C11380" s="0" t="n">
        <f aca="false">IF(A11380=B11380,1,0)</f>
        <v>1</v>
      </c>
      <c r="D11380" s="0" t="s">
        <v>434</v>
      </c>
      <c r="E11380" s="0" t="s">
        <v>20931</v>
      </c>
      <c r="F11380" s="2" t="s">
        <v>20932</v>
      </c>
      <c r="G11380" s="0" t="s">
        <v>19</v>
      </c>
      <c r="H11380" s="0" t="s">
        <v>14</v>
      </c>
      <c r="J11380" s="0" t="n">
        <v>0</v>
      </c>
    </row>
    <row r="11381" customFormat="false" ht="12.8" hidden="false" customHeight="false" outlineLevel="0" collapsed="false">
      <c r="A11381" s="0" t="s">
        <v>31</v>
      </c>
      <c r="B11381" s="0" t="s">
        <v>31</v>
      </c>
      <c r="C11381" s="0" t="n">
        <f aca="false">IF(A11381=B11381,1,0)</f>
        <v>1</v>
      </c>
      <c r="D11381" s="0" t="s">
        <v>434</v>
      </c>
      <c r="E11381" s="0" t="s">
        <v>20933</v>
      </c>
      <c r="F11381" s="2" t="s">
        <v>20932</v>
      </c>
      <c r="G11381" s="0" t="s">
        <v>19</v>
      </c>
      <c r="H11381" s="0" t="s">
        <v>14</v>
      </c>
      <c r="J11381" s="0" t="n">
        <v>100</v>
      </c>
    </row>
    <row r="11382" customFormat="false" ht="12.8" hidden="false" customHeight="false" outlineLevel="0" collapsed="false">
      <c r="A11382" s="0" t="s">
        <v>31</v>
      </c>
      <c r="B11382" s="0" t="s">
        <v>31</v>
      </c>
      <c r="C11382" s="0" t="n">
        <f aca="false">IF(A11382=B11382,1,0)</f>
        <v>1</v>
      </c>
      <c r="D11382" s="0" t="s">
        <v>434</v>
      </c>
      <c r="E11382" s="0" t="s">
        <v>20934</v>
      </c>
      <c r="F11382" s="2" t="s">
        <v>12418</v>
      </c>
      <c r="G11382" s="0" t="s">
        <v>19</v>
      </c>
      <c r="H11382" s="0" t="s">
        <v>62</v>
      </c>
      <c r="J11382" s="0" t="n">
        <v>100</v>
      </c>
    </row>
    <row r="11383" customFormat="false" ht="12.8" hidden="false" customHeight="false" outlineLevel="0" collapsed="false">
      <c r="A11383" s="0" t="s">
        <v>31</v>
      </c>
      <c r="B11383" s="0" t="s">
        <v>31</v>
      </c>
      <c r="C11383" s="0" t="n">
        <f aca="false">IF(A11383=B11383,1,0)</f>
        <v>1</v>
      </c>
      <c r="D11383" s="0" t="s">
        <v>434</v>
      </c>
      <c r="E11383" s="0" t="s">
        <v>20935</v>
      </c>
      <c r="F11383" s="2" t="s">
        <v>12420</v>
      </c>
      <c r="G11383" s="0" t="s">
        <v>19</v>
      </c>
      <c r="H11383" s="0" t="s">
        <v>62</v>
      </c>
      <c r="J11383" s="0" t="n">
        <v>0</v>
      </c>
    </row>
    <row r="11384" customFormat="false" ht="12.8" hidden="false" customHeight="false" outlineLevel="0" collapsed="false">
      <c r="A11384" s="0" t="s">
        <v>31</v>
      </c>
      <c r="B11384" s="0" t="s">
        <v>31</v>
      </c>
      <c r="C11384" s="0" t="n">
        <f aca="false">IF(A11384=B11384,1,0)</f>
        <v>1</v>
      </c>
      <c r="D11384" s="0" t="s">
        <v>434</v>
      </c>
      <c r="E11384" s="0" t="s">
        <v>20936</v>
      </c>
      <c r="F11384" s="2" t="s">
        <v>12420</v>
      </c>
      <c r="G11384" s="0" t="s">
        <v>19</v>
      </c>
      <c r="H11384" s="0" t="s">
        <v>62</v>
      </c>
      <c r="J11384" s="0" t="n">
        <v>0</v>
      </c>
    </row>
    <row r="11385" customFormat="false" ht="12.8" hidden="false" customHeight="false" outlineLevel="0" collapsed="false">
      <c r="A11385" s="0" t="s">
        <v>31</v>
      </c>
      <c r="B11385" s="0" t="s">
        <v>31</v>
      </c>
      <c r="C11385" s="0" t="n">
        <f aca="false">IF(A11385=B11385,1,0)</f>
        <v>1</v>
      </c>
      <c r="D11385" s="0" t="s">
        <v>434</v>
      </c>
      <c r="E11385" s="0" t="s">
        <v>20937</v>
      </c>
      <c r="F11385" s="2" t="s">
        <v>858</v>
      </c>
      <c r="G11385" s="0" t="s">
        <v>19</v>
      </c>
      <c r="H11385" s="0" t="s">
        <v>62</v>
      </c>
      <c r="J11385" s="0" t="n">
        <v>0</v>
      </c>
    </row>
    <row r="11386" customFormat="false" ht="12.8" hidden="false" customHeight="false" outlineLevel="0" collapsed="false">
      <c r="A11386" s="0" t="s">
        <v>31</v>
      </c>
      <c r="B11386" s="0" t="s">
        <v>31</v>
      </c>
      <c r="C11386" s="0" t="n">
        <f aca="false">IF(A11386=B11386,1,0)</f>
        <v>1</v>
      </c>
      <c r="D11386" s="0" t="s">
        <v>434</v>
      </c>
      <c r="E11386" s="0" t="s">
        <v>20938</v>
      </c>
      <c r="F11386" s="2" t="s">
        <v>20939</v>
      </c>
      <c r="G11386" s="0" t="s">
        <v>19</v>
      </c>
      <c r="H11386" s="0" t="s">
        <v>62</v>
      </c>
      <c r="J11386" s="0" t="n">
        <v>90</v>
      </c>
    </row>
    <row r="11387" customFormat="false" ht="12.8" hidden="false" customHeight="false" outlineLevel="0" collapsed="false">
      <c r="A11387" s="0" t="s">
        <v>31</v>
      </c>
      <c r="B11387" s="0" t="s">
        <v>31</v>
      </c>
      <c r="C11387" s="0" t="n">
        <f aca="false">IF(A11387=B11387,1,0)</f>
        <v>1</v>
      </c>
      <c r="D11387" s="0" t="s">
        <v>434</v>
      </c>
      <c r="E11387" s="0" t="s">
        <v>20940</v>
      </c>
      <c r="F11387" s="2" t="s">
        <v>20939</v>
      </c>
      <c r="G11387" s="0" t="s">
        <v>19</v>
      </c>
      <c r="H11387" s="0" t="s">
        <v>14</v>
      </c>
      <c r="J11387" s="0" t="n">
        <v>100</v>
      </c>
    </row>
    <row r="11388" customFormat="false" ht="12.8" hidden="false" customHeight="false" outlineLevel="0" collapsed="false">
      <c r="A11388" s="0" t="s">
        <v>31</v>
      </c>
      <c r="B11388" s="0" t="s">
        <v>31</v>
      </c>
      <c r="C11388" s="0" t="n">
        <f aca="false">IF(A11388=B11388,1,0)</f>
        <v>1</v>
      </c>
      <c r="D11388" s="0" t="s">
        <v>434</v>
      </c>
      <c r="E11388" s="0" t="s">
        <v>20941</v>
      </c>
      <c r="F11388" s="2" t="s">
        <v>20942</v>
      </c>
      <c r="G11388" s="0" t="s">
        <v>19</v>
      </c>
      <c r="H11388" s="0" t="s">
        <v>62</v>
      </c>
      <c r="J11388" s="0" t="n">
        <v>0</v>
      </c>
    </row>
    <row r="11389" customFormat="false" ht="12.8" hidden="false" customHeight="false" outlineLevel="0" collapsed="false">
      <c r="A11389" s="0" t="s">
        <v>31</v>
      </c>
      <c r="B11389" s="0" t="s">
        <v>31</v>
      </c>
      <c r="C11389" s="0" t="n">
        <f aca="false">IF(A11389=B11389,1,0)</f>
        <v>1</v>
      </c>
      <c r="D11389" s="0" t="s">
        <v>434</v>
      </c>
      <c r="E11389" s="0" t="s">
        <v>20943</v>
      </c>
      <c r="F11389" s="2" t="s">
        <v>20942</v>
      </c>
      <c r="G11389" s="0" t="s">
        <v>19</v>
      </c>
      <c r="H11389" s="0" t="s">
        <v>14</v>
      </c>
      <c r="J11389" s="0" t="n">
        <v>0</v>
      </c>
    </row>
    <row r="11390" customFormat="false" ht="12.8" hidden="false" customHeight="false" outlineLevel="0" collapsed="false">
      <c r="A11390" s="0" t="s">
        <v>31</v>
      </c>
      <c r="B11390" s="0" t="s">
        <v>31</v>
      </c>
      <c r="C11390" s="0" t="n">
        <f aca="false">IF(A11390=B11390,1,0)</f>
        <v>1</v>
      </c>
      <c r="D11390" s="0" t="s">
        <v>434</v>
      </c>
      <c r="E11390" s="0" t="s">
        <v>20944</v>
      </c>
      <c r="F11390" s="2" t="s">
        <v>20942</v>
      </c>
      <c r="G11390" s="0" t="s">
        <v>19</v>
      </c>
      <c r="H11390" s="0" t="s">
        <v>62</v>
      </c>
      <c r="J11390" s="0" t="n">
        <v>100</v>
      </c>
    </row>
    <row r="11391" customFormat="false" ht="12.8" hidden="false" customHeight="false" outlineLevel="0" collapsed="false">
      <c r="A11391" s="0" t="s">
        <v>31</v>
      </c>
      <c r="B11391" s="0" t="s">
        <v>31</v>
      </c>
      <c r="C11391" s="0" t="n">
        <f aca="false">IF(A11391=B11391,1,0)</f>
        <v>1</v>
      </c>
      <c r="D11391" s="0" t="s">
        <v>434</v>
      </c>
      <c r="E11391" s="0" t="s">
        <v>20945</v>
      </c>
      <c r="F11391" s="2" t="s">
        <v>20946</v>
      </c>
      <c r="G11391" s="0" t="s">
        <v>19</v>
      </c>
      <c r="H11391" s="0" t="s">
        <v>62</v>
      </c>
      <c r="J11391" s="0" t="n">
        <v>0</v>
      </c>
    </row>
    <row r="11392" customFormat="false" ht="12.8" hidden="false" customHeight="false" outlineLevel="0" collapsed="false">
      <c r="A11392" s="0" t="s">
        <v>31</v>
      </c>
      <c r="B11392" s="0" t="s">
        <v>31</v>
      </c>
      <c r="C11392" s="0" t="n">
        <f aca="false">IF(A11392=B11392,1,0)</f>
        <v>1</v>
      </c>
      <c r="D11392" s="0" t="s">
        <v>434</v>
      </c>
      <c r="E11392" s="0" t="s">
        <v>20947</v>
      </c>
      <c r="F11392" s="2" t="s">
        <v>20946</v>
      </c>
      <c r="G11392" s="0" t="s">
        <v>19</v>
      </c>
      <c r="H11392" s="0" t="s">
        <v>14</v>
      </c>
      <c r="J11392" s="0" t="n">
        <v>0</v>
      </c>
    </row>
    <row r="11393" customFormat="false" ht="12.8" hidden="false" customHeight="false" outlineLevel="0" collapsed="false">
      <c r="A11393" s="0" t="s">
        <v>31</v>
      </c>
      <c r="B11393" s="0" t="s">
        <v>31</v>
      </c>
      <c r="C11393" s="0" t="n">
        <f aca="false">IF(A11393=B11393,1,0)</f>
        <v>1</v>
      </c>
      <c r="D11393" s="0" t="s">
        <v>434</v>
      </c>
      <c r="E11393" s="0" t="s">
        <v>20948</v>
      </c>
      <c r="F11393" s="2" t="s">
        <v>20946</v>
      </c>
      <c r="G11393" s="0" t="s">
        <v>19</v>
      </c>
      <c r="H11393" s="0" t="s">
        <v>62</v>
      </c>
      <c r="J11393" s="0" t="n">
        <v>0</v>
      </c>
    </row>
    <row r="11394" customFormat="false" ht="12.8" hidden="false" customHeight="false" outlineLevel="0" collapsed="false">
      <c r="A11394" s="0" t="s">
        <v>31</v>
      </c>
      <c r="B11394" s="0" t="s">
        <v>31</v>
      </c>
      <c r="C11394" s="0" t="n">
        <f aca="false">IF(A11394=B11394,1,0)</f>
        <v>1</v>
      </c>
      <c r="D11394" s="0" t="s">
        <v>434</v>
      </c>
      <c r="E11394" s="0" t="s">
        <v>20949</v>
      </c>
      <c r="F11394" s="2" t="s">
        <v>20950</v>
      </c>
      <c r="G11394" s="0" t="s">
        <v>19</v>
      </c>
      <c r="H11394" s="0" t="s">
        <v>14</v>
      </c>
      <c r="J11394" s="0" t="n">
        <v>0</v>
      </c>
    </row>
    <row r="11395" customFormat="false" ht="12.8" hidden="false" customHeight="false" outlineLevel="0" collapsed="false">
      <c r="A11395" s="0" t="s">
        <v>31</v>
      </c>
      <c r="B11395" s="0" t="s">
        <v>31</v>
      </c>
      <c r="C11395" s="0" t="n">
        <f aca="false">IF(A11395=B11395,1,0)</f>
        <v>1</v>
      </c>
      <c r="D11395" s="0" t="s">
        <v>434</v>
      </c>
      <c r="E11395" s="0" t="s">
        <v>20951</v>
      </c>
      <c r="F11395" s="2" t="s">
        <v>20950</v>
      </c>
      <c r="G11395" s="0" t="s">
        <v>19</v>
      </c>
      <c r="H11395" s="0" t="s">
        <v>14</v>
      </c>
      <c r="J11395" s="0" t="n">
        <v>0</v>
      </c>
    </row>
    <row r="11396" customFormat="false" ht="12.8" hidden="false" customHeight="false" outlineLevel="0" collapsed="false">
      <c r="A11396" s="0" t="s">
        <v>31</v>
      </c>
      <c r="B11396" s="0" t="s">
        <v>31</v>
      </c>
      <c r="C11396" s="0" t="n">
        <f aca="false">IF(A11396=B11396,1,0)</f>
        <v>1</v>
      </c>
      <c r="D11396" s="0" t="s">
        <v>434</v>
      </c>
      <c r="E11396" s="0" t="s">
        <v>20952</v>
      </c>
      <c r="F11396" s="2" t="s">
        <v>20950</v>
      </c>
      <c r="G11396" s="0" t="s">
        <v>19</v>
      </c>
      <c r="H11396" s="0" t="s">
        <v>62</v>
      </c>
      <c r="J11396" s="0" t="n">
        <v>0</v>
      </c>
    </row>
    <row r="11397" customFormat="false" ht="12.8" hidden="false" customHeight="false" outlineLevel="0" collapsed="false">
      <c r="A11397" s="0" t="s">
        <v>31</v>
      </c>
      <c r="B11397" s="0" t="s">
        <v>31</v>
      </c>
      <c r="C11397" s="0" t="n">
        <f aca="false">IF(A11397=B11397,1,0)</f>
        <v>1</v>
      </c>
      <c r="D11397" s="0" t="s">
        <v>434</v>
      </c>
      <c r="E11397" s="0" t="s">
        <v>20953</v>
      </c>
      <c r="F11397" s="2" t="s">
        <v>20950</v>
      </c>
      <c r="G11397" s="0" t="s">
        <v>19</v>
      </c>
      <c r="H11397" s="0" t="s">
        <v>62</v>
      </c>
      <c r="J11397" s="0" t="n">
        <v>0</v>
      </c>
    </row>
    <row r="11398" customFormat="false" ht="12.8" hidden="false" customHeight="false" outlineLevel="0" collapsed="false">
      <c r="A11398" s="0" t="s">
        <v>31</v>
      </c>
      <c r="B11398" s="0" t="s">
        <v>31</v>
      </c>
      <c r="C11398" s="0" t="n">
        <f aca="false">IF(A11398=B11398,1,0)</f>
        <v>1</v>
      </c>
      <c r="D11398" s="0" t="s">
        <v>434</v>
      </c>
      <c r="E11398" s="0" t="s">
        <v>20954</v>
      </c>
      <c r="F11398" s="2" t="s">
        <v>20955</v>
      </c>
      <c r="G11398" s="0" t="s">
        <v>19</v>
      </c>
      <c r="H11398" s="0" t="s">
        <v>14</v>
      </c>
      <c r="J11398" s="0" t="n">
        <v>0</v>
      </c>
    </row>
    <row r="11399" customFormat="false" ht="12.8" hidden="false" customHeight="false" outlineLevel="0" collapsed="false">
      <c r="A11399" s="0" t="s">
        <v>31</v>
      </c>
      <c r="B11399" s="0" t="s">
        <v>31</v>
      </c>
      <c r="C11399" s="0" t="n">
        <f aca="false">IF(A11399=B11399,1,0)</f>
        <v>1</v>
      </c>
      <c r="D11399" s="0" t="s">
        <v>434</v>
      </c>
      <c r="E11399" s="0" t="s">
        <v>20956</v>
      </c>
      <c r="F11399" s="2" t="s">
        <v>20955</v>
      </c>
      <c r="G11399" s="0" t="s">
        <v>19</v>
      </c>
      <c r="H11399" s="0" t="s">
        <v>62</v>
      </c>
      <c r="J11399" s="0" t="n">
        <v>0</v>
      </c>
    </row>
    <row r="11400" customFormat="false" ht="12.8" hidden="false" customHeight="false" outlineLevel="0" collapsed="false">
      <c r="A11400" s="0" t="s">
        <v>31</v>
      </c>
      <c r="B11400" s="0" t="s">
        <v>31</v>
      </c>
      <c r="C11400" s="0" t="n">
        <f aca="false">IF(A11400=B11400,1,0)</f>
        <v>1</v>
      </c>
      <c r="D11400" s="0" t="s">
        <v>434</v>
      </c>
      <c r="E11400" s="0" t="s">
        <v>20957</v>
      </c>
      <c r="F11400" s="2" t="s">
        <v>20955</v>
      </c>
      <c r="G11400" s="0" t="s">
        <v>19</v>
      </c>
      <c r="H11400" s="0" t="s">
        <v>62</v>
      </c>
      <c r="J11400" s="0" t="n">
        <v>0</v>
      </c>
    </row>
    <row r="11401" customFormat="false" ht="12.8" hidden="false" customHeight="false" outlineLevel="0" collapsed="false">
      <c r="A11401" s="0" t="s">
        <v>31</v>
      </c>
      <c r="B11401" s="0" t="s">
        <v>31</v>
      </c>
      <c r="C11401" s="0" t="n">
        <f aca="false">IF(A11401=B11401,1,0)</f>
        <v>1</v>
      </c>
      <c r="D11401" s="0" t="s">
        <v>434</v>
      </c>
      <c r="E11401" s="0" t="s">
        <v>20958</v>
      </c>
      <c r="F11401" s="2" t="s">
        <v>20955</v>
      </c>
      <c r="G11401" s="0" t="s">
        <v>19</v>
      </c>
      <c r="H11401" s="0" t="s">
        <v>14</v>
      </c>
      <c r="J11401" s="0" t="n">
        <v>0</v>
      </c>
    </row>
    <row r="11402" customFormat="false" ht="12.8" hidden="false" customHeight="false" outlineLevel="0" collapsed="false">
      <c r="A11402" s="0" t="s">
        <v>31</v>
      </c>
      <c r="B11402" s="0" t="s">
        <v>31</v>
      </c>
      <c r="C11402" s="0" t="n">
        <f aca="false">IF(A11402=B11402,1,0)</f>
        <v>1</v>
      </c>
      <c r="D11402" s="0" t="s">
        <v>434</v>
      </c>
      <c r="E11402" s="0" t="s">
        <v>20959</v>
      </c>
      <c r="F11402" s="2" t="s">
        <v>20960</v>
      </c>
      <c r="G11402" s="0" t="s">
        <v>19</v>
      </c>
      <c r="H11402" s="0" t="s">
        <v>62</v>
      </c>
      <c r="J11402" s="0" t="n">
        <v>0</v>
      </c>
    </row>
    <row r="11403" customFormat="false" ht="12.8" hidden="false" customHeight="false" outlineLevel="0" collapsed="false">
      <c r="A11403" s="0" t="s">
        <v>31</v>
      </c>
      <c r="B11403" s="0" t="s">
        <v>31</v>
      </c>
      <c r="C11403" s="0" t="n">
        <f aca="false">IF(A11403=B11403,1,0)</f>
        <v>1</v>
      </c>
      <c r="D11403" s="0" t="s">
        <v>434</v>
      </c>
      <c r="E11403" s="0" t="s">
        <v>20961</v>
      </c>
      <c r="F11403" s="2" t="s">
        <v>20960</v>
      </c>
      <c r="G11403" s="0" t="s">
        <v>19</v>
      </c>
      <c r="H11403" s="0" t="s">
        <v>14</v>
      </c>
      <c r="J11403" s="0" t="n">
        <v>0</v>
      </c>
    </row>
    <row r="11404" customFormat="false" ht="12.8" hidden="false" customHeight="false" outlineLevel="0" collapsed="false">
      <c r="A11404" s="0" t="s">
        <v>31</v>
      </c>
      <c r="B11404" s="0" t="s">
        <v>31</v>
      </c>
      <c r="C11404" s="0" t="n">
        <f aca="false">IF(A11404=B11404,1,0)</f>
        <v>1</v>
      </c>
      <c r="D11404" s="0" t="s">
        <v>434</v>
      </c>
      <c r="E11404" s="0" t="s">
        <v>20962</v>
      </c>
      <c r="F11404" s="2" t="s">
        <v>20960</v>
      </c>
      <c r="G11404" s="0" t="s">
        <v>19</v>
      </c>
      <c r="H11404" s="0" t="s">
        <v>14</v>
      </c>
      <c r="J11404" s="0" t="n">
        <v>0</v>
      </c>
    </row>
    <row r="11405" customFormat="false" ht="12.8" hidden="false" customHeight="false" outlineLevel="0" collapsed="false">
      <c r="A11405" s="0" t="s">
        <v>31</v>
      </c>
      <c r="B11405" s="0" t="s">
        <v>31</v>
      </c>
      <c r="C11405" s="0" t="n">
        <f aca="false">IF(A11405=B11405,1,0)</f>
        <v>1</v>
      </c>
      <c r="D11405" s="0" t="s">
        <v>434</v>
      </c>
      <c r="E11405" s="0" t="s">
        <v>20963</v>
      </c>
      <c r="F11405" s="2" t="s">
        <v>20964</v>
      </c>
      <c r="G11405" s="0" t="s">
        <v>19</v>
      </c>
      <c r="H11405" s="0" t="s">
        <v>14</v>
      </c>
      <c r="J11405" s="0" t="n">
        <v>0</v>
      </c>
    </row>
    <row r="11406" customFormat="false" ht="12.8" hidden="false" customHeight="false" outlineLevel="0" collapsed="false">
      <c r="A11406" s="0" t="s">
        <v>31</v>
      </c>
      <c r="B11406" s="0" t="s">
        <v>31</v>
      </c>
      <c r="C11406" s="0" t="n">
        <f aca="false">IF(A11406=B11406,1,0)</f>
        <v>1</v>
      </c>
      <c r="D11406" s="0" t="s">
        <v>434</v>
      </c>
      <c r="E11406" s="0" t="s">
        <v>20965</v>
      </c>
      <c r="F11406" s="2" t="s">
        <v>20964</v>
      </c>
      <c r="G11406" s="0" t="s">
        <v>19</v>
      </c>
      <c r="H11406" s="0" t="s">
        <v>62</v>
      </c>
      <c r="J11406" s="0" t="n">
        <v>0</v>
      </c>
    </row>
    <row r="11407" customFormat="false" ht="12.8" hidden="false" customHeight="false" outlineLevel="0" collapsed="false">
      <c r="A11407" s="0" t="s">
        <v>31</v>
      </c>
      <c r="B11407" s="0" t="s">
        <v>31</v>
      </c>
      <c r="C11407" s="0" t="n">
        <f aca="false">IF(A11407=B11407,1,0)</f>
        <v>1</v>
      </c>
      <c r="D11407" s="0" t="s">
        <v>434</v>
      </c>
      <c r="E11407" s="0" t="s">
        <v>20966</v>
      </c>
      <c r="F11407" s="2" t="s">
        <v>20964</v>
      </c>
      <c r="G11407" s="0" t="s">
        <v>19</v>
      </c>
      <c r="H11407" s="0" t="s">
        <v>62</v>
      </c>
      <c r="J11407" s="0" t="n">
        <v>0</v>
      </c>
    </row>
    <row r="11408" customFormat="false" ht="12.8" hidden="false" customHeight="false" outlineLevel="0" collapsed="false">
      <c r="A11408" s="0" t="s">
        <v>31</v>
      </c>
      <c r="B11408" s="0" t="s">
        <v>31</v>
      </c>
      <c r="C11408" s="0" t="n">
        <f aca="false">IF(A11408=B11408,1,0)</f>
        <v>1</v>
      </c>
      <c r="D11408" s="0" t="s">
        <v>434</v>
      </c>
      <c r="E11408" s="0" t="s">
        <v>20967</v>
      </c>
      <c r="F11408" s="2" t="s">
        <v>20968</v>
      </c>
      <c r="G11408" s="0" t="s">
        <v>19</v>
      </c>
      <c r="H11408" s="0" t="s">
        <v>62</v>
      </c>
      <c r="J11408" s="0" t="n">
        <v>0</v>
      </c>
    </row>
    <row r="11409" customFormat="false" ht="12.8" hidden="false" customHeight="false" outlineLevel="0" collapsed="false">
      <c r="A11409" s="0" t="s">
        <v>31</v>
      </c>
      <c r="B11409" s="0" t="s">
        <v>31</v>
      </c>
      <c r="C11409" s="0" t="n">
        <f aca="false">IF(A11409=B11409,1,0)</f>
        <v>1</v>
      </c>
      <c r="D11409" s="0" t="s">
        <v>434</v>
      </c>
      <c r="E11409" s="0" t="s">
        <v>20969</v>
      </c>
      <c r="F11409" s="2" t="s">
        <v>20968</v>
      </c>
      <c r="G11409" s="0" t="s">
        <v>19</v>
      </c>
      <c r="H11409" s="0" t="s">
        <v>14</v>
      </c>
      <c r="J11409" s="0" t="n">
        <v>0</v>
      </c>
    </row>
    <row r="11410" customFormat="false" ht="12.8" hidden="false" customHeight="false" outlineLevel="0" collapsed="false">
      <c r="A11410" s="0" t="s">
        <v>31</v>
      </c>
      <c r="B11410" s="0" t="s">
        <v>31</v>
      </c>
      <c r="C11410" s="0" t="n">
        <f aca="false">IF(A11410=B11410,1,0)</f>
        <v>1</v>
      </c>
      <c r="D11410" s="0" t="s">
        <v>434</v>
      </c>
      <c r="E11410" s="0" t="s">
        <v>20970</v>
      </c>
      <c r="F11410" s="2" t="s">
        <v>20968</v>
      </c>
      <c r="G11410" s="0" t="s">
        <v>19</v>
      </c>
      <c r="H11410" s="0" t="s">
        <v>62</v>
      </c>
      <c r="J11410" s="0" t="n">
        <v>0</v>
      </c>
    </row>
    <row r="11411" customFormat="false" ht="12.8" hidden="false" customHeight="false" outlineLevel="0" collapsed="false">
      <c r="A11411" s="0" t="s">
        <v>31</v>
      </c>
      <c r="B11411" s="0" t="s">
        <v>31</v>
      </c>
      <c r="C11411" s="0" t="n">
        <f aca="false">IF(A11411=B11411,1,0)</f>
        <v>1</v>
      </c>
      <c r="D11411" s="0" t="s">
        <v>434</v>
      </c>
      <c r="E11411" s="0" t="s">
        <v>20971</v>
      </c>
      <c r="F11411" s="2" t="s">
        <v>20972</v>
      </c>
      <c r="G11411" s="0" t="s">
        <v>19</v>
      </c>
      <c r="H11411" s="0" t="s">
        <v>62</v>
      </c>
      <c r="J11411" s="0" t="n">
        <v>0</v>
      </c>
    </row>
    <row r="11412" customFormat="false" ht="12.8" hidden="false" customHeight="false" outlineLevel="0" collapsed="false">
      <c r="A11412" s="0" t="s">
        <v>31</v>
      </c>
      <c r="B11412" s="0" t="s">
        <v>31</v>
      </c>
      <c r="C11412" s="0" t="n">
        <f aca="false">IF(A11412=B11412,1,0)</f>
        <v>1</v>
      </c>
      <c r="D11412" s="0" t="s">
        <v>434</v>
      </c>
      <c r="E11412" s="0" t="s">
        <v>20973</v>
      </c>
      <c r="F11412" s="2" t="s">
        <v>20972</v>
      </c>
      <c r="G11412" s="0" t="s">
        <v>19</v>
      </c>
      <c r="H11412" s="0" t="s">
        <v>14</v>
      </c>
      <c r="J11412" s="0" t="n">
        <v>0</v>
      </c>
    </row>
    <row r="11413" customFormat="false" ht="12.8" hidden="false" customHeight="false" outlineLevel="0" collapsed="false">
      <c r="A11413" s="0" t="s">
        <v>31</v>
      </c>
      <c r="B11413" s="0" t="s">
        <v>31</v>
      </c>
      <c r="C11413" s="0" t="n">
        <f aca="false">IF(A11413=B11413,1,0)</f>
        <v>1</v>
      </c>
      <c r="D11413" s="0" t="s">
        <v>434</v>
      </c>
      <c r="E11413" s="0" t="s">
        <v>20974</v>
      </c>
      <c r="F11413" s="2" t="s">
        <v>20972</v>
      </c>
      <c r="G11413" s="0" t="s">
        <v>19</v>
      </c>
      <c r="H11413" s="0" t="s">
        <v>62</v>
      </c>
      <c r="J11413" s="0" t="n">
        <v>0</v>
      </c>
    </row>
    <row r="11414" customFormat="false" ht="12.8" hidden="false" customHeight="false" outlineLevel="0" collapsed="false">
      <c r="A11414" s="0" t="s">
        <v>31</v>
      </c>
      <c r="B11414" s="0" t="s">
        <v>31</v>
      </c>
      <c r="C11414" s="0" t="n">
        <f aca="false">IF(A11414=B11414,1,0)</f>
        <v>1</v>
      </c>
      <c r="D11414" s="0" t="s">
        <v>434</v>
      </c>
      <c r="E11414" s="0" t="s">
        <v>20975</v>
      </c>
      <c r="F11414" s="2" t="s">
        <v>12422</v>
      </c>
      <c r="G11414" s="0" t="s">
        <v>19</v>
      </c>
      <c r="H11414" s="0" t="s">
        <v>62</v>
      </c>
      <c r="J11414" s="0" t="n">
        <v>0</v>
      </c>
    </row>
    <row r="11415" customFormat="false" ht="12.8" hidden="false" customHeight="false" outlineLevel="0" collapsed="false">
      <c r="A11415" s="0" t="s">
        <v>31</v>
      </c>
      <c r="B11415" s="0" t="s">
        <v>31</v>
      </c>
      <c r="C11415" s="0" t="n">
        <f aca="false">IF(A11415=B11415,1,0)</f>
        <v>1</v>
      </c>
      <c r="D11415" s="0" t="s">
        <v>434</v>
      </c>
      <c r="E11415" s="0" t="s">
        <v>20976</v>
      </c>
      <c r="F11415" s="2" t="s">
        <v>12422</v>
      </c>
      <c r="G11415" s="0" t="s">
        <v>19</v>
      </c>
      <c r="H11415" s="0" t="s">
        <v>62</v>
      </c>
      <c r="J11415" s="0" t="n">
        <v>0</v>
      </c>
    </row>
    <row r="11416" customFormat="false" ht="12.8" hidden="false" customHeight="false" outlineLevel="0" collapsed="false">
      <c r="A11416" s="0" t="s">
        <v>31</v>
      </c>
      <c r="B11416" s="0" t="s">
        <v>31</v>
      </c>
      <c r="C11416" s="0" t="n">
        <f aca="false">IF(A11416=B11416,1,0)</f>
        <v>1</v>
      </c>
      <c r="D11416" s="0" t="s">
        <v>434</v>
      </c>
      <c r="E11416" s="0" t="s">
        <v>20977</v>
      </c>
      <c r="F11416" s="2" t="s">
        <v>12422</v>
      </c>
      <c r="G11416" s="0" t="s">
        <v>19</v>
      </c>
      <c r="H11416" s="0" t="s">
        <v>14</v>
      </c>
      <c r="J11416" s="0" t="n">
        <v>0</v>
      </c>
    </row>
    <row r="11417" customFormat="false" ht="12.8" hidden="false" customHeight="false" outlineLevel="0" collapsed="false">
      <c r="A11417" s="0" t="s">
        <v>31</v>
      </c>
      <c r="B11417" s="0" t="s">
        <v>31</v>
      </c>
      <c r="C11417" s="0" t="n">
        <f aca="false">IF(A11417=B11417,1,0)</f>
        <v>1</v>
      </c>
      <c r="D11417" s="0" t="s">
        <v>434</v>
      </c>
      <c r="E11417" s="0" t="s">
        <v>20978</v>
      </c>
      <c r="F11417" s="2" t="s">
        <v>12424</v>
      </c>
      <c r="G11417" s="0" t="s">
        <v>19</v>
      </c>
      <c r="H11417" s="0" t="s">
        <v>62</v>
      </c>
      <c r="J11417" s="0" t="n">
        <v>0</v>
      </c>
    </row>
    <row r="11418" customFormat="false" ht="12.8" hidden="false" customHeight="false" outlineLevel="0" collapsed="false">
      <c r="A11418" s="0" t="s">
        <v>31</v>
      </c>
      <c r="B11418" s="0" t="s">
        <v>31</v>
      </c>
      <c r="C11418" s="0" t="n">
        <f aca="false">IF(A11418=B11418,1,0)</f>
        <v>1</v>
      </c>
      <c r="D11418" s="0" t="s">
        <v>434</v>
      </c>
      <c r="E11418" s="0" t="s">
        <v>20979</v>
      </c>
      <c r="F11418" s="2" t="s">
        <v>12428</v>
      </c>
      <c r="G11418" s="0" t="s">
        <v>19</v>
      </c>
      <c r="H11418" s="0" t="s">
        <v>14</v>
      </c>
      <c r="J11418" s="0" t="n">
        <v>0</v>
      </c>
    </row>
    <row r="11419" customFormat="false" ht="12.8" hidden="false" customHeight="false" outlineLevel="0" collapsed="false">
      <c r="A11419" s="0" t="s">
        <v>31</v>
      </c>
      <c r="B11419" s="0" t="s">
        <v>31</v>
      </c>
      <c r="C11419" s="0" t="n">
        <f aca="false">IF(A11419=B11419,1,0)</f>
        <v>1</v>
      </c>
      <c r="D11419" s="0" t="s">
        <v>434</v>
      </c>
      <c r="E11419" s="0" t="s">
        <v>20980</v>
      </c>
      <c r="F11419" s="2" t="s">
        <v>860</v>
      </c>
      <c r="G11419" s="0" t="s">
        <v>19</v>
      </c>
      <c r="H11419" s="0" t="s">
        <v>62</v>
      </c>
      <c r="J11419" s="0" t="n">
        <v>0</v>
      </c>
    </row>
    <row r="11420" customFormat="false" ht="12.8" hidden="false" customHeight="false" outlineLevel="0" collapsed="false">
      <c r="A11420" s="0" t="s">
        <v>31</v>
      </c>
      <c r="B11420" s="0" t="s">
        <v>31</v>
      </c>
      <c r="C11420" s="0" t="n">
        <f aca="false">IF(A11420=B11420,1,0)</f>
        <v>1</v>
      </c>
      <c r="D11420" s="0" t="s">
        <v>434</v>
      </c>
      <c r="E11420" s="0" t="s">
        <v>20981</v>
      </c>
      <c r="F11420" s="2" t="s">
        <v>860</v>
      </c>
      <c r="G11420" s="0" t="s">
        <v>19</v>
      </c>
      <c r="H11420" s="0" t="s">
        <v>14</v>
      </c>
      <c r="J11420" s="0" t="n">
        <v>0</v>
      </c>
    </row>
    <row r="11421" customFormat="false" ht="12.8" hidden="false" customHeight="false" outlineLevel="0" collapsed="false">
      <c r="A11421" s="0" t="s">
        <v>31</v>
      </c>
      <c r="B11421" s="0" t="s">
        <v>31</v>
      </c>
      <c r="C11421" s="0" t="n">
        <f aca="false">IF(A11421=B11421,1,0)</f>
        <v>1</v>
      </c>
      <c r="D11421" s="0" t="s">
        <v>434</v>
      </c>
      <c r="E11421" s="0" t="s">
        <v>20982</v>
      </c>
      <c r="F11421" s="2" t="s">
        <v>20983</v>
      </c>
      <c r="G11421" s="0" t="s">
        <v>19</v>
      </c>
      <c r="H11421" s="0" t="s">
        <v>62</v>
      </c>
      <c r="J11421" s="0" t="n">
        <v>0</v>
      </c>
    </row>
    <row r="11422" customFormat="false" ht="12.8" hidden="false" customHeight="false" outlineLevel="0" collapsed="false">
      <c r="A11422" s="0" t="s">
        <v>31</v>
      </c>
      <c r="B11422" s="0" t="s">
        <v>31</v>
      </c>
      <c r="C11422" s="0" t="n">
        <f aca="false">IF(A11422=B11422,1,0)</f>
        <v>1</v>
      </c>
      <c r="D11422" s="0" t="s">
        <v>434</v>
      </c>
      <c r="E11422" s="0" t="s">
        <v>20984</v>
      </c>
      <c r="F11422" s="2" t="s">
        <v>20983</v>
      </c>
      <c r="G11422" s="0" t="s">
        <v>19</v>
      </c>
      <c r="H11422" s="0" t="s">
        <v>14</v>
      </c>
      <c r="J11422" s="0" t="n">
        <v>0</v>
      </c>
    </row>
    <row r="11423" customFormat="false" ht="12.8" hidden="false" customHeight="false" outlineLevel="0" collapsed="false">
      <c r="A11423" s="0" t="s">
        <v>31</v>
      </c>
      <c r="B11423" s="0" t="s">
        <v>31</v>
      </c>
      <c r="C11423" s="0" t="n">
        <f aca="false">IF(A11423=B11423,1,0)</f>
        <v>1</v>
      </c>
      <c r="D11423" s="0" t="s">
        <v>434</v>
      </c>
      <c r="E11423" s="0" t="s">
        <v>20985</v>
      </c>
      <c r="F11423" s="2" t="s">
        <v>20983</v>
      </c>
      <c r="G11423" s="0" t="s">
        <v>19</v>
      </c>
      <c r="H11423" s="0" t="s">
        <v>62</v>
      </c>
      <c r="J11423" s="0" t="n">
        <v>0</v>
      </c>
    </row>
    <row r="11424" customFormat="false" ht="12.8" hidden="false" customHeight="false" outlineLevel="0" collapsed="false">
      <c r="A11424" s="0" t="s">
        <v>31</v>
      </c>
      <c r="B11424" s="0" t="s">
        <v>31</v>
      </c>
      <c r="C11424" s="0" t="n">
        <f aca="false">IF(A11424=B11424,1,0)</f>
        <v>1</v>
      </c>
      <c r="D11424" s="0" t="s">
        <v>434</v>
      </c>
      <c r="E11424" s="0" t="s">
        <v>20986</v>
      </c>
      <c r="F11424" s="2" t="s">
        <v>20987</v>
      </c>
      <c r="G11424" s="0" t="s">
        <v>19</v>
      </c>
      <c r="H11424" s="0" t="s">
        <v>62</v>
      </c>
      <c r="J11424" s="0" t="n">
        <v>100</v>
      </c>
    </row>
    <row r="11425" customFormat="false" ht="12.8" hidden="false" customHeight="false" outlineLevel="0" collapsed="false">
      <c r="A11425" s="0" t="s">
        <v>31</v>
      </c>
      <c r="B11425" s="0" t="s">
        <v>31</v>
      </c>
      <c r="C11425" s="0" t="n">
        <f aca="false">IF(A11425=B11425,1,0)</f>
        <v>1</v>
      </c>
      <c r="D11425" s="0" t="s">
        <v>434</v>
      </c>
      <c r="E11425" s="0" t="s">
        <v>20988</v>
      </c>
      <c r="F11425" s="2" t="s">
        <v>20987</v>
      </c>
      <c r="G11425" s="0" t="s">
        <v>19</v>
      </c>
      <c r="H11425" s="0" t="s">
        <v>14</v>
      </c>
      <c r="J11425" s="0" t="n">
        <v>100</v>
      </c>
    </row>
    <row r="11426" customFormat="false" ht="12.8" hidden="false" customHeight="false" outlineLevel="0" collapsed="false">
      <c r="A11426" s="0" t="s">
        <v>31</v>
      </c>
      <c r="B11426" s="0" t="s">
        <v>31</v>
      </c>
      <c r="C11426" s="0" t="n">
        <f aca="false">IF(A11426=B11426,1,0)</f>
        <v>1</v>
      </c>
      <c r="D11426" s="0" t="s">
        <v>434</v>
      </c>
      <c r="E11426" s="0" t="s">
        <v>20989</v>
      </c>
      <c r="F11426" s="2" t="s">
        <v>20990</v>
      </c>
      <c r="G11426" s="0" t="s">
        <v>19</v>
      </c>
      <c r="H11426" s="0" t="s">
        <v>62</v>
      </c>
      <c r="J11426" s="0" t="n">
        <v>0</v>
      </c>
    </row>
    <row r="11427" customFormat="false" ht="12.8" hidden="false" customHeight="false" outlineLevel="0" collapsed="false">
      <c r="A11427" s="0" t="s">
        <v>31</v>
      </c>
      <c r="B11427" s="0" t="s">
        <v>31</v>
      </c>
      <c r="C11427" s="0" t="n">
        <f aca="false">IF(A11427=B11427,1,0)</f>
        <v>1</v>
      </c>
      <c r="D11427" s="0" t="s">
        <v>434</v>
      </c>
      <c r="E11427" s="0" t="s">
        <v>20991</v>
      </c>
      <c r="F11427" s="2" t="s">
        <v>20990</v>
      </c>
      <c r="G11427" s="0" t="s">
        <v>19</v>
      </c>
      <c r="H11427" s="0" t="s">
        <v>14</v>
      </c>
      <c r="J11427" s="0" t="n">
        <v>0</v>
      </c>
    </row>
    <row r="11428" customFormat="false" ht="12.8" hidden="false" customHeight="false" outlineLevel="0" collapsed="false">
      <c r="A11428" s="0" t="s">
        <v>31</v>
      </c>
      <c r="B11428" s="0" t="s">
        <v>31</v>
      </c>
      <c r="C11428" s="0" t="n">
        <f aca="false">IF(A11428=B11428,1,0)</f>
        <v>1</v>
      </c>
      <c r="D11428" s="0" t="s">
        <v>434</v>
      </c>
      <c r="E11428" s="0" t="s">
        <v>20992</v>
      </c>
      <c r="F11428" s="2" t="s">
        <v>12431</v>
      </c>
      <c r="G11428" s="0" t="s">
        <v>19</v>
      </c>
      <c r="H11428" s="0" t="s">
        <v>62</v>
      </c>
      <c r="J11428" s="0" t="n">
        <v>0</v>
      </c>
    </row>
    <row r="11429" customFormat="false" ht="12.8" hidden="false" customHeight="false" outlineLevel="0" collapsed="false">
      <c r="A11429" s="0" t="s">
        <v>31</v>
      </c>
      <c r="B11429" s="0" t="s">
        <v>31</v>
      </c>
      <c r="C11429" s="0" t="n">
        <f aca="false">IF(A11429=B11429,1,0)</f>
        <v>1</v>
      </c>
      <c r="D11429" s="0" t="s">
        <v>434</v>
      </c>
      <c r="E11429" s="0" t="s">
        <v>20993</v>
      </c>
      <c r="F11429" s="2" t="s">
        <v>862</v>
      </c>
      <c r="G11429" s="0" t="s">
        <v>19</v>
      </c>
      <c r="H11429" s="0" t="s">
        <v>14</v>
      </c>
      <c r="J11429" s="0" t="n">
        <v>0</v>
      </c>
    </row>
    <row r="11430" customFormat="false" ht="12.8" hidden="false" customHeight="false" outlineLevel="0" collapsed="false">
      <c r="A11430" s="0" t="s">
        <v>31</v>
      </c>
      <c r="B11430" s="0" t="s">
        <v>31</v>
      </c>
      <c r="C11430" s="0" t="n">
        <f aca="false">IF(A11430=B11430,1,0)</f>
        <v>1</v>
      </c>
      <c r="D11430" s="0" t="s">
        <v>434</v>
      </c>
      <c r="E11430" s="0" t="s">
        <v>20994</v>
      </c>
      <c r="F11430" s="2" t="s">
        <v>6759</v>
      </c>
      <c r="G11430" s="0" t="s">
        <v>19</v>
      </c>
      <c r="H11430" s="0" t="s">
        <v>62</v>
      </c>
      <c r="J11430" s="0" t="n">
        <v>0</v>
      </c>
    </row>
    <row r="11431" customFormat="false" ht="12.8" hidden="false" customHeight="false" outlineLevel="0" collapsed="false">
      <c r="A11431" s="0" t="s">
        <v>31</v>
      </c>
      <c r="B11431" s="0" t="s">
        <v>31</v>
      </c>
      <c r="C11431" s="0" t="n">
        <f aca="false">IF(A11431=B11431,1,0)</f>
        <v>1</v>
      </c>
      <c r="D11431" s="0" t="s">
        <v>434</v>
      </c>
      <c r="E11431" s="0" t="s">
        <v>20995</v>
      </c>
      <c r="F11431" s="2" t="s">
        <v>20996</v>
      </c>
      <c r="G11431" s="0" t="s">
        <v>19</v>
      </c>
      <c r="H11431" s="0" t="s">
        <v>14</v>
      </c>
      <c r="J11431" s="0" t="n">
        <v>0</v>
      </c>
    </row>
    <row r="11432" customFormat="false" ht="12.8" hidden="false" customHeight="false" outlineLevel="0" collapsed="false">
      <c r="A11432" s="0" t="s">
        <v>31</v>
      </c>
      <c r="B11432" s="0" t="s">
        <v>31</v>
      </c>
      <c r="C11432" s="0" t="n">
        <f aca="false">IF(A11432=B11432,1,0)</f>
        <v>1</v>
      </c>
      <c r="D11432" s="0" t="s">
        <v>434</v>
      </c>
      <c r="E11432" s="0" t="s">
        <v>20997</v>
      </c>
      <c r="F11432" s="2" t="s">
        <v>20998</v>
      </c>
      <c r="G11432" s="0" t="s">
        <v>19</v>
      </c>
      <c r="H11432" s="0" t="s">
        <v>14</v>
      </c>
      <c r="J11432" s="0" t="n">
        <v>0</v>
      </c>
    </row>
    <row r="11433" customFormat="false" ht="12.8" hidden="false" customHeight="false" outlineLevel="0" collapsed="false">
      <c r="A11433" s="0" t="s">
        <v>31</v>
      </c>
      <c r="B11433" s="0" t="s">
        <v>31</v>
      </c>
      <c r="C11433" s="0" t="n">
        <f aca="false">IF(A11433=B11433,1,0)</f>
        <v>1</v>
      </c>
      <c r="D11433" s="0" t="s">
        <v>434</v>
      </c>
      <c r="E11433" s="0" t="s">
        <v>20999</v>
      </c>
      <c r="F11433" s="2" t="s">
        <v>21000</v>
      </c>
      <c r="G11433" s="0" t="s">
        <v>19</v>
      </c>
      <c r="H11433" s="0" t="s">
        <v>14</v>
      </c>
      <c r="J11433" s="0" t="n">
        <v>0</v>
      </c>
    </row>
    <row r="11434" customFormat="false" ht="12.8" hidden="false" customHeight="false" outlineLevel="0" collapsed="false">
      <c r="A11434" s="0" t="s">
        <v>31</v>
      </c>
      <c r="B11434" s="0" t="s">
        <v>31</v>
      </c>
      <c r="C11434" s="0" t="n">
        <f aca="false">IF(A11434=B11434,1,0)</f>
        <v>1</v>
      </c>
      <c r="D11434" s="0" t="s">
        <v>434</v>
      </c>
      <c r="E11434" s="0" t="s">
        <v>21001</v>
      </c>
      <c r="F11434" s="2" t="s">
        <v>21000</v>
      </c>
      <c r="G11434" s="0" t="s">
        <v>19</v>
      </c>
      <c r="H11434" s="0" t="s">
        <v>62</v>
      </c>
      <c r="J11434" s="0" t="n">
        <v>0</v>
      </c>
    </row>
    <row r="11435" customFormat="false" ht="12.8" hidden="false" customHeight="false" outlineLevel="0" collapsed="false">
      <c r="A11435" s="0" t="s">
        <v>31</v>
      </c>
      <c r="B11435" s="0" t="s">
        <v>31</v>
      </c>
      <c r="C11435" s="0" t="n">
        <f aca="false">IF(A11435=B11435,1,0)</f>
        <v>1</v>
      </c>
      <c r="D11435" s="0" t="s">
        <v>434</v>
      </c>
      <c r="E11435" s="0" t="s">
        <v>21002</v>
      </c>
      <c r="F11435" s="2" t="s">
        <v>21000</v>
      </c>
      <c r="G11435" s="0" t="s">
        <v>19</v>
      </c>
      <c r="H11435" s="0" t="s">
        <v>62</v>
      </c>
      <c r="J11435" s="0" t="n">
        <v>0</v>
      </c>
    </row>
    <row r="11436" customFormat="false" ht="12.8" hidden="false" customHeight="false" outlineLevel="0" collapsed="false">
      <c r="A11436" s="0" t="s">
        <v>31</v>
      </c>
      <c r="B11436" s="0" t="s">
        <v>31</v>
      </c>
      <c r="C11436" s="0" t="n">
        <f aca="false">IF(A11436=B11436,1,0)</f>
        <v>1</v>
      </c>
      <c r="D11436" s="0" t="s">
        <v>434</v>
      </c>
      <c r="E11436" s="0" t="s">
        <v>21003</v>
      </c>
      <c r="F11436" s="2" t="s">
        <v>21004</v>
      </c>
      <c r="G11436" s="0" t="s">
        <v>19</v>
      </c>
      <c r="H11436" s="0" t="s">
        <v>14</v>
      </c>
      <c r="J11436" s="0" t="n">
        <v>0</v>
      </c>
    </row>
    <row r="11437" customFormat="false" ht="12.8" hidden="false" customHeight="false" outlineLevel="0" collapsed="false">
      <c r="A11437" s="0" t="s">
        <v>31</v>
      </c>
      <c r="B11437" s="0" t="s">
        <v>31</v>
      </c>
      <c r="C11437" s="0" t="n">
        <f aca="false">IF(A11437=B11437,1,0)</f>
        <v>1</v>
      </c>
      <c r="D11437" s="0" t="s">
        <v>434</v>
      </c>
      <c r="E11437" s="0" t="s">
        <v>21005</v>
      </c>
      <c r="F11437" s="2" t="s">
        <v>21004</v>
      </c>
      <c r="G11437" s="0" t="s">
        <v>19</v>
      </c>
      <c r="H11437" s="0" t="s">
        <v>62</v>
      </c>
      <c r="J11437" s="0" t="n">
        <v>0</v>
      </c>
    </row>
    <row r="11438" customFormat="false" ht="12.8" hidden="false" customHeight="false" outlineLevel="0" collapsed="false">
      <c r="A11438" s="0" t="s">
        <v>31</v>
      </c>
      <c r="B11438" s="0" t="s">
        <v>31</v>
      </c>
      <c r="C11438" s="0" t="n">
        <f aca="false">IF(A11438=B11438,1,0)</f>
        <v>1</v>
      </c>
      <c r="D11438" s="0" t="s">
        <v>434</v>
      </c>
      <c r="E11438" s="0" t="s">
        <v>21006</v>
      </c>
      <c r="F11438" s="2" t="s">
        <v>21004</v>
      </c>
      <c r="G11438" s="0" t="s">
        <v>19</v>
      </c>
      <c r="H11438" s="0" t="s">
        <v>14</v>
      </c>
      <c r="J11438" s="0" t="n">
        <v>0</v>
      </c>
    </row>
    <row r="11439" customFormat="false" ht="12.8" hidden="false" customHeight="false" outlineLevel="0" collapsed="false">
      <c r="A11439" s="0" t="s">
        <v>31</v>
      </c>
      <c r="B11439" s="0" t="s">
        <v>31</v>
      </c>
      <c r="C11439" s="0" t="n">
        <f aca="false">IF(A11439=B11439,1,0)</f>
        <v>1</v>
      </c>
      <c r="D11439" s="0" t="s">
        <v>434</v>
      </c>
      <c r="E11439" s="0" t="s">
        <v>21007</v>
      </c>
      <c r="F11439" s="2" t="s">
        <v>6764</v>
      </c>
      <c r="G11439" s="0" t="s">
        <v>19</v>
      </c>
      <c r="H11439" s="0" t="s">
        <v>14</v>
      </c>
      <c r="J11439" s="0" t="n">
        <v>100</v>
      </c>
    </row>
    <row r="11440" customFormat="false" ht="12.8" hidden="false" customHeight="false" outlineLevel="0" collapsed="false">
      <c r="A11440" s="0" t="s">
        <v>31</v>
      </c>
      <c r="B11440" s="0" t="s">
        <v>31</v>
      </c>
      <c r="C11440" s="0" t="n">
        <f aca="false">IF(A11440=B11440,1,0)</f>
        <v>1</v>
      </c>
      <c r="D11440" s="0" t="s">
        <v>434</v>
      </c>
      <c r="E11440" s="0" t="s">
        <v>21008</v>
      </c>
      <c r="F11440" s="2" t="s">
        <v>21009</v>
      </c>
      <c r="G11440" s="0" t="s">
        <v>19</v>
      </c>
      <c r="H11440" s="0" t="s">
        <v>14</v>
      </c>
      <c r="J11440" s="0" t="n">
        <v>0</v>
      </c>
    </row>
    <row r="11441" customFormat="false" ht="12.8" hidden="false" customHeight="false" outlineLevel="0" collapsed="false">
      <c r="A11441" s="0" t="s">
        <v>31</v>
      </c>
      <c r="B11441" s="0" t="s">
        <v>31</v>
      </c>
      <c r="C11441" s="0" t="n">
        <f aca="false">IF(A11441=B11441,1,0)</f>
        <v>1</v>
      </c>
      <c r="D11441" s="0" t="s">
        <v>434</v>
      </c>
      <c r="E11441" s="0" t="s">
        <v>21010</v>
      </c>
      <c r="F11441" s="2" t="s">
        <v>21011</v>
      </c>
      <c r="G11441" s="0" t="s">
        <v>19</v>
      </c>
      <c r="H11441" s="0" t="s">
        <v>14</v>
      </c>
      <c r="J11441" s="0" t="n">
        <v>0</v>
      </c>
    </row>
    <row r="11442" customFormat="false" ht="12.8" hidden="false" customHeight="false" outlineLevel="0" collapsed="false">
      <c r="A11442" s="0" t="s">
        <v>31</v>
      </c>
      <c r="B11442" s="0" t="s">
        <v>31</v>
      </c>
      <c r="C11442" s="0" t="n">
        <f aca="false">IF(A11442=B11442,1,0)</f>
        <v>1</v>
      </c>
      <c r="D11442" s="0" t="s">
        <v>434</v>
      </c>
      <c r="E11442" s="0" t="s">
        <v>21012</v>
      </c>
      <c r="F11442" s="2" t="s">
        <v>21011</v>
      </c>
      <c r="G11442" s="0" t="s">
        <v>19</v>
      </c>
      <c r="H11442" s="0" t="s">
        <v>14</v>
      </c>
      <c r="J11442" s="0" t="n">
        <v>0</v>
      </c>
    </row>
    <row r="11443" customFormat="false" ht="12.8" hidden="false" customHeight="false" outlineLevel="0" collapsed="false">
      <c r="A11443" s="0" t="s">
        <v>31</v>
      </c>
      <c r="B11443" s="0" t="s">
        <v>31</v>
      </c>
      <c r="C11443" s="0" t="n">
        <f aca="false">IF(A11443=B11443,1,0)</f>
        <v>1</v>
      </c>
      <c r="D11443" s="0" t="s">
        <v>434</v>
      </c>
      <c r="E11443" s="0" t="s">
        <v>21013</v>
      </c>
      <c r="F11443" s="2" t="s">
        <v>21014</v>
      </c>
      <c r="G11443" s="0" t="s">
        <v>19</v>
      </c>
      <c r="H11443" s="0" t="s">
        <v>14</v>
      </c>
      <c r="J11443" s="0" t="n">
        <v>0</v>
      </c>
    </row>
    <row r="11444" customFormat="false" ht="12.8" hidden="false" customHeight="false" outlineLevel="0" collapsed="false">
      <c r="A11444" s="0" t="s">
        <v>31</v>
      </c>
      <c r="B11444" s="0" t="s">
        <v>31</v>
      </c>
      <c r="C11444" s="0" t="n">
        <f aca="false">IF(A11444=B11444,1,0)</f>
        <v>1</v>
      </c>
      <c r="D11444" s="0" t="s">
        <v>434</v>
      </c>
      <c r="E11444" s="0" t="s">
        <v>21015</v>
      </c>
      <c r="F11444" s="2" t="s">
        <v>21016</v>
      </c>
      <c r="G11444" s="0" t="s">
        <v>19</v>
      </c>
      <c r="H11444" s="0" t="s">
        <v>14</v>
      </c>
      <c r="J11444" s="0" t="n">
        <v>0</v>
      </c>
    </row>
    <row r="11445" customFormat="false" ht="12.8" hidden="false" customHeight="false" outlineLevel="0" collapsed="false">
      <c r="A11445" s="0" t="s">
        <v>31</v>
      </c>
      <c r="B11445" s="0" t="s">
        <v>31</v>
      </c>
      <c r="C11445" s="0" t="n">
        <f aca="false">IF(A11445=B11445,1,0)</f>
        <v>1</v>
      </c>
      <c r="D11445" s="0" t="s">
        <v>434</v>
      </c>
      <c r="E11445" s="0" t="s">
        <v>21017</v>
      </c>
      <c r="F11445" s="2" t="s">
        <v>21018</v>
      </c>
      <c r="G11445" s="0" t="s">
        <v>19</v>
      </c>
      <c r="H11445" s="0" t="s">
        <v>14</v>
      </c>
      <c r="J11445" s="0" t="n">
        <v>0</v>
      </c>
    </row>
    <row r="11446" customFormat="false" ht="12.8" hidden="false" customHeight="false" outlineLevel="0" collapsed="false">
      <c r="A11446" s="0" t="s">
        <v>31</v>
      </c>
      <c r="B11446" s="0" t="s">
        <v>31</v>
      </c>
      <c r="C11446" s="0" t="n">
        <f aca="false">IF(A11446=B11446,1,0)</f>
        <v>1</v>
      </c>
      <c r="D11446" s="0" t="s">
        <v>434</v>
      </c>
      <c r="E11446" s="0" t="s">
        <v>21019</v>
      </c>
      <c r="F11446" s="2" t="s">
        <v>21018</v>
      </c>
      <c r="G11446" s="0" t="s">
        <v>19</v>
      </c>
      <c r="H11446" s="0" t="s">
        <v>14</v>
      </c>
      <c r="J11446" s="0" t="n">
        <v>0</v>
      </c>
    </row>
    <row r="11447" customFormat="false" ht="12.8" hidden="false" customHeight="false" outlineLevel="0" collapsed="false">
      <c r="A11447" s="0" t="s">
        <v>31</v>
      </c>
      <c r="B11447" s="0" t="s">
        <v>31</v>
      </c>
      <c r="C11447" s="0" t="n">
        <f aca="false">IF(A11447=B11447,1,0)</f>
        <v>1</v>
      </c>
      <c r="D11447" s="0" t="s">
        <v>434</v>
      </c>
      <c r="E11447" s="0" t="s">
        <v>21020</v>
      </c>
      <c r="F11447" s="2" t="s">
        <v>21018</v>
      </c>
      <c r="G11447" s="0" t="s">
        <v>19</v>
      </c>
      <c r="H11447" s="0" t="s">
        <v>14</v>
      </c>
      <c r="J11447" s="0" t="n">
        <v>0</v>
      </c>
    </row>
    <row r="11448" customFormat="false" ht="12.8" hidden="false" customHeight="false" outlineLevel="0" collapsed="false">
      <c r="A11448" s="0" t="s">
        <v>31</v>
      </c>
      <c r="B11448" s="0" t="s">
        <v>31</v>
      </c>
      <c r="C11448" s="0" t="n">
        <f aca="false">IF(A11448=B11448,1,0)</f>
        <v>1</v>
      </c>
      <c r="D11448" s="0" t="s">
        <v>434</v>
      </c>
      <c r="E11448" s="0" t="s">
        <v>21021</v>
      </c>
      <c r="F11448" s="2" t="s">
        <v>21022</v>
      </c>
      <c r="G11448" s="0" t="s">
        <v>19</v>
      </c>
      <c r="H11448" s="0" t="s">
        <v>62</v>
      </c>
      <c r="J11448" s="0" t="n">
        <v>0</v>
      </c>
    </row>
    <row r="11449" customFormat="false" ht="12.8" hidden="false" customHeight="false" outlineLevel="0" collapsed="false">
      <c r="A11449" s="0" t="s">
        <v>31</v>
      </c>
      <c r="B11449" s="0" t="s">
        <v>31</v>
      </c>
      <c r="C11449" s="0" t="n">
        <f aca="false">IF(A11449=B11449,1,0)</f>
        <v>1</v>
      </c>
      <c r="D11449" s="0" t="s">
        <v>434</v>
      </c>
      <c r="E11449" s="0" t="s">
        <v>21023</v>
      </c>
      <c r="F11449" s="2" t="s">
        <v>21024</v>
      </c>
      <c r="G11449" s="0" t="s">
        <v>19</v>
      </c>
      <c r="H11449" s="0" t="s">
        <v>62</v>
      </c>
      <c r="J11449" s="0" t="n">
        <v>0</v>
      </c>
    </row>
    <row r="11450" customFormat="false" ht="12.8" hidden="false" customHeight="false" outlineLevel="0" collapsed="false">
      <c r="A11450" s="0" t="s">
        <v>31</v>
      </c>
      <c r="B11450" s="0" t="s">
        <v>31</v>
      </c>
      <c r="C11450" s="0" t="n">
        <f aca="false">IF(A11450=B11450,1,0)</f>
        <v>1</v>
      </c>
      <c r="D11450" s="0" t="s">
        <v>434</v>
      </c>
      <c r="E11450" s="0" t="s">
        <v>21025</v>
      </c>
      <c r="F11450" s="2" t="s">
        <v>21026</v>
      </c>
      <c r="G11450" s="0" t="s">
        <v>19</v>
      </c>
      <c r="H11450" s="0" t="s">
        <v>62</v>
      </c>
      <c r="J11450" s="0" t="n">
        <v>0</v>
      </c>
    </row>
    <row r="11451" customFormat="false" ht="12.8" hidden="false" customHeight="false" outlineLevel="0" collapsed="false">
      <c r="A11451" s="0" t="s">
        <v>31</v>
      </c>
      <c r="B11451" s="0" t="s">
        <v>31</v>
      </c>
      <c r="C11451" s="0" t="n">
        <f aca="false">IF(A11451=B11451,1,0)</f>
        <v>1</v>
      </c>
      <c r="D11451" s="0" t="s">
        <v>434</v>
      </c>
      <c r="E11451" s="0" t="s">
        <v>21027</v>
      </c>
      <c r="F11451" s="2" t="s">
        <v>12435</v>
      </c>
      <c r="G11451" s="0" t="s">
        <v>19</v>
      </c>
      <c r="H11451" s="0" t="s">
        <v>62</v>
      </c>
      <c r="J11451" s="0" t="n">
        <v>0</v>
      </c>
    </row>
    <row r="11452" customFormat="false" ht="12.8" hidden="false" customHeight="false" outlineLevel="0" collapsed="false">
      <c r="A11452" s="0" t="s">
        <v>31</v>
      </c>
      <c r="B11452" s="0" t="s">
        <v>31</v>
      </c>
      <c r="C11452" s="0" t="n">
        <f aca="false">IF(A11452=B11452,1,0)</f>
        <v>1</v>
      </c>
      <c r="D11452" s="0" t="s">
        <v>434</v>
      </c>
      <c r="E11452" s="0" t="s">
        <v>21028</v>
      </c>
      <c r="F11452" s="2" t="s">
        <v>21029</v>
      </c>
      <c r="G11452" s="0" t="s">
        <v>19</v>
      </c>
      <c r="H11452" s="0" t="s">
        <v>62</v>
      </c>
      <c r="J11452" s="0" t="n">
        <v>0</v>
      </c>
    </row>
    <row r="11453" customFormat="false" ht="12.8" hidden="false" customHeight="false" outlineLevel="0" collapsed="false">
      <c r="A11453" s="0" t="s">
        <v>31</v>
      </c>
      <c r="B11453" s="0" t="s">
        <v>31</v>
      </c>
      <c r="C11453" s="0" t="n">
        <f aca="false">IF(A11453=B11453,1,0)</f>
        <v>1</v>
      </c>
      <c r="D11453" s="0" t="s">
        <v>434</v>
      </c>
      <c r="E11453" s="0" t="s">
        <v>21030</v>
      </c>
      <c r="F11453" s="2" t="s">
        <v>21029</v>
      </c>
      <c r="G11453" s="0" t="s">
        <v>19</v>
      </c>
      <c r="H11453" s="0" t="s">
        <v>62</v>
      </c>
      <c r="J11453" s="0" t="n">
        <v>0</v>
      </c>
    </row>
    <row r="11454" customFormat="false" ht="12.8" hidden="false" customHeight="false" outlineLevel="0" collapsed="false">
      <c r="A11454" s="0" t="s">
        <v>31</v>
      </c>
      <c r="B11454" s="0" t="s">
        <v>31</v>
      </c>
      <c r="C11454" s="0" t="n">
        <f aca="false">IF(A11454=B11454,1,0)</f>
        <v>1</v>
      </c>
      <c r="D11454" s="0" t="s">
        <v>434</v>
      </c>
      <c r="E11454" s="0" t="s">
        <v>21031</v>
      </c>
      <c r="F11454" s="2" t="s">
        <v>21029</v>
      </c>
      <c r="G11454" s="0" t="s">
        <v>19</v>
      </c>
      <c r="H11454" s="0" t="s">
        <v>62</v>
      </c>
      <c r="J11454" s="0" t="n">
        <v>0</v>
      </c>
    </row>
    <row r="11455" customFormat="false" ht="12.8" hidden="false" customHeight="false" outlineLevel="0" collapsed="false">
      <c r="A11455" s="0" t="s">
        <v>31</v>
      </c>
      <c r="B11455" s="0" t="s">
        <v>31</v>
      </c>
      <c r="C11455" s="0" t="n">
        <f aca="false">IF(A11455=B11455,1,0)</f>
        <v>1</v>
      </c>
      <c r="D11455" s="0" t="s">
        <v>434</v>
      </c>
      <c r="E11455" s="0" t="s">
        <v>21032</v>
      </c>
      <c r="F11455" s="2" t="s">
        <v>21033</v>
      </c>
      <c r="G11455" s="0" t="s">
        <v>19</v>
      </c>
      <c r="H11455" s="0" t="s">
        <v>62</v>
      </c>
      <c r="J11455" s="0" t="n">
        <v>100</v>
      </c>
    </row>
    <row r="11456" customFormat="false" ht="12.8" hidden="false" customHeight="false" outlineLevel="0" collapsed="false">
      <c r="A11456" s="0" t="s">
        <v>31</v>
      </c>
      <c r="B11456" s="0" t="s">
        <v>31</v>
      </c>
      <c r="C11456" s="0" t="n">
        <f aca="false">IF(A11456=B11456,1,0)</f>
        <v>1</v>
      </c>
      <c r="D11456" s="0" t="s">
        <v>434</v>
      </c>
      <c r="E11456" s="0" t="s">
        <v>21034</v>
      </c>
      <c r="F11456" s="2" t="s">
        <v>6766</v>
      </c>
      <c r="G11456" s="0" t="s">
        <v>19</v>
      </c>
      <c r="H11456" s="0" t="s">
        <v>62</v>
      </c>
      <c r="J11456" s="0" t="n">
        <v>0</v>
      </c>
    </row>
    <row r="11457" customFormat="false" ht="12.8" hidden="false" customHeight="false" outlineLevel="0" collapsed="false">
      <c r="A11457" s="0" t="s">
        <v>31</v>
      </c>
      <c r="B11457" s="0" t="s">
        <v>31</v>
      </c>
      <c r="C11457" s="0" t="n">
        <f aca="false">IF(A11457=B11457,1,0)</f>
        <v>1</v>
      </c>
      <c r="D11457" s="0" t="s">
        <v>434</v>
      </c>
      <c r="E11457" s="0" t="s">
        <v>21035</v>
      </c>
      <c r="F11457" s="2" t="s">
        <v>21036</v>
      </c>
      <c r="G11457" s="0" t="s">
        <v>19</v>
      </c>
      <c r="H11457" s="0" t="s">
        <v>62</v>
      </c>
      <c r="J11457" s="0" t="n">
        <v>0</v>
      </c>
    </row>
    <row r="11458" customFormat="false" ht="12.8" hidden="false" customHeight="false" outlineLevel="0" collapsed="false">
      <c r="A11458" s="0" t="s">
        <v>31</v>
      </c>
      <c r="B11458" s="0" t="s">
        <v>31</v>
      </c>
      <c r="C11458" s="0" t="n">
        <f aca="false">IF(A11458=B11458,1,0)</f>
        <v>1</v>
      </c>
      <c r="D11458" s="0" t="s">
        <v>434</v>
      </c>
      <c r="E11458" s="0" t="s">
        <v>21037</v>
      </c>
      <c r="F11458" s="2" t="s">
        <v>21038</v>
      </c>
      <c r="G11458" s="0" t="s">
        <v>169</v>
      </c>
      <c r="H11458" s="0" t="s">
        <v>62</v>
      </c>
      <c r="J11458" s="0" t="n">
        <v>0</v>
      </c>
    </row>
    <row r="11459" customFormat="false" ht="12.8" hidden="false" customHeight="false" outlineLevel="0" collapsed="false">
      <c r="A11459" s="0" t="s">
        <v>31</v>
      </c>
      <c r="B11459" s="0" t="s">
        <v>31</v>
      </c>
      <c r="C11459" s="0" t="n">
        <f aca="false">IF(A11459=B11459,1,0)</f>
        <v>1</v>
      </c>
      <c r="D11459" s="0" t="s">
        <v>434</v>
      </c>
      <c r="E11459" s="0" t="s">
        <v>21039</v>
      </c>
      <c r="F11459" s="2" t="s">
        <v>21038</v>
      </c>
      <c r="G11459" s="0" t="s">
        <v>19</v>
      </c>
      <c r="H11459" s="0" t="s">
        <v>62</v>
      </c>
      <c r="J11459" s="0" t="n">
        <v>100</v>
      </c>
    </row>
    <row r="11460" customFormat="false" ht="12.8" hidden="false" customHeight="false" outlineLevel="0" collapsed="false">
      <c r="A11460" s="0" t="s">
        <v>31</v>
      </c>
      <c r="B11460" s="0" t="s">
        <v>31</v>
      </c>
      <c r="C11460" s="0" t="n">
        <f aca="false">IF(A11460=B11460,1,0)</f>
        <v>1</v>
      </c>
      <c r="D11460" s="0" t="s">
        <v>434</v>
      </c>
      <c r="E11460" s="0" t="s">
        <v>21040</v>
      </c>
      <c r="F11460" s="2" t="s">
        <v>21041</v>
      </c>
      <c r="G11460" s="0" t="s">
        <v>19</v>
      </c>
      <c r="H11460" s="0" t="s">
        <v>62</v>
      </c>
      <c r="J11460" s="0" t="n">
        <v>0</v>
      </c>
    </row>
    <row r="11461" customFormat="false" ht="12.8" hidden="false" customHeight="false" outlineLevel="0" collapsed="false">
      <c r="A11461" s="0" t="s">
        <v>31</v>
      </c>
      <c r="B11461" s="0" t="s">
        <v>31</v>
      </c>
      <c r="C11461" s="0" t="n">
        <f aca="false">IF(A11461=B11461,1,0)</f>
        <v>1</v>
      </c>
      <c r="D11461" s="0" t="s">
        <v>434</v>
      </c>
      <c r="E11461" s="0" t="s">
        <v>21042</v>
      </c>
      <c r="F11461" s="2" t="s">
        <v>21043</v>
      </c>
      <c r="G11461" s="0" t="s">
        <v>19</v>
      </c>
      <c r="H11461" s="0" t="s">
        <v>62</v>
      </c>
      <c r="J11461" s="0" t="n">
        <v>0</v>
      </c>
    </row>
    <row r="11462" customFormat="false" ht="12.8" hidden="false" customHeight="false" outlineLevel="0" collapsed="false">
      <c r="A11462" s="0" t="s">
        <v>31</v>
      </c>
      <c r="B11462" s="0" t="s">
        <v>31</v>
      </c>
      <c r="C11462" s="0" t="n">
        <f aca="false">IF(A11462=B11462,1,0)</f>
        <v>1</v>
      </c>
      <c r="D11462" s="0" t="s">
        <v>434</v>
      </c>
      <c r="E11462" s="0" t="s">
        <v>21044</v>
      </c>
      <c r="F11462" s="2" t="s">
        <v>21043</v>
      </c>
      <c r="G11462" s="0" t="s">
        <v>19</v>
      </c>
      <c r="H11462" s="0" t="s">
        <v>62</v>
      </c>
      <c r="J11462" s="0" t="n">
        <v>0</v>
      </c>
    </row>
    <row r="11463" customFormat="false" ht="12.8" hidden="false" customHeight="false" outlineLevel="0" collapsed="false">
      <c r="A11463" s="0" t="s">
        <v>31</v>
      </c>
      <c r="B11463" s="0" t="s">
        <v>31</v>
      </c>
      <c r="C11463" s="0" t="n">
        <f aca="false">IF(A11463=B11463,1,0)</f>
        <v>1</v>
      </c>
      <c r="D11463" s="0" t="s">
        <v>434</v>
      </c>
      <c r="E11463" s="0" t="s">
        <v>21045</v>
      </c>
      <c r="F11463" s="2" t="s">
        <v>866</v>
      </c>
      <c r="G11463" s="0" t="s">
        <v>19</v>
      </c>
      <c r="H11463" s="0" t="s">
        <v>62</v>
      </c>
      <c r="J11463" s="0" t="n">
        <v>0</v>
      </c>
    </row>
    <row r="11464" customFormat="false" ht="12.8" hidden="false" customHeight="false" outlineLevel="0" collapsed="false">
      <c r="A11464" s="0" t="s">
        <v>31</v>
      </c>
      <c r="B11464" s="0" t="s">
        <v>31</v>
      </c>
      <c r="C11464" s="0" t="n">
        <f aca="false">IF(A11464=B11464,1,0)</f>
        <v>1</v>
      </c>
      <c r="D11464" s="0" t="s">
        <v>434</v>
      </c>
      <c r="E11464" s="0" t="s">
        <v>21046</v>
      </c>
      <c r="F11464" s="2" t="s">
        <v>868</v>
      </c>
      <c r="G11464" s="0" t="s">
        <v>19</v>
      </c>
      <c r="H11464" s="0" t="s">
        <v>62</v>
      </c>
      <c r="J11464" s="0" t="n">
        <v>0</v>
      </c>
    </row>
    <row r="11465" customFormat="false" ht="12.8" hidden="false" customHeight="false" outlineLevel="0" collapsed="false">
      <c r="A11465" s="0" t="s">
        <v>31</v>
      </c>
      <c r="B11465" s="0" t="s">
        <v>31</v>
      </c>
      <c r="C11465" s="0" t="n">
        <f aca="false">IF(A11465=B11465,1,0)</f>
        <v>1</v>
      </c>
      <c r="D11465" s="0" t="s">
        <v>434</v>
      </c>
      <c r="E11465" s="0" t="s">
        <v>21047</v>
      </c>
      <c r="F11465" s="2" t="s">
        <v>868</v>
      </c>
      <c r="G11465" s="0" t="s">
        <v>19</v>
      </c>
      <c r="H11465" s="0" t="s">
        <v>62</v>
      </c>
      <c r="J11465" s="0" t="n">
        <v>0</v>
      </c>
    </row>
    <row r="11466" customFormat="false" ht="12.8" hidden="false" customHeight="false" outlineLevel="0" collapsed="false">
      <c r="A11466" s="0" t="s">
        <v>31</v>
      </c>
      <c r="B11466" s="0" t="s">
        <v>31</v>
      </c>
      <c r="C11466" s="0" t="n">
        <f aca="false">IF(A11466=B11466,1,0)</f>
        <v>1</v>
      </c>
      <c r="D11466" s="0" t="s">
        <v>434</v>
      </c>
      <c r="E11466" s="0" t="s">
        <v>21048</v>
      </c>
      <c r="F11466" s="2" t="s">
        <v>21049</v>
      </c>
      <c r="G11466" s="0" t="s">
        <v>19</v>
      </c>
      <c r="H11466" s="0" t="s">
        <v>62</v>
      </c>
      <c r="J11466" s="0" t="n">
        <v>0</v>
      </c>
    </row>
    <row r="11467" customFormat="false" ht="12.8" hidden="false" customHeight="false" outlineLevel="0" collapsed="false">
      <c r="A11467" s="0" t="s">
        <v>31</v>
      </c>
      <c r="B11467" s="0" t="s">
        <v>31</v>
      </c>
      <c r="C11467" s="0" t="n">
        <f aca="false">IF(A11467=B11467,1,0)</f>
        <v>1</v>
      </c>
      <c r="D11467" s="0" t="s">
        <v>434</v>
      </c>
      <c r="E11467" s="0" t="s">
        <v>21050</v>
      </c>
      <c r="F11467" s="2" t="s">
        <v>21049</v>
      </c>
      <c r="G11467" s="0" t="s">
        <v>19</v>
      </c>
      <c r="H11467" s="0" t="s">
        <v>62</v>
      </c>
      <c r="J11467" s="0" t="n">
        <v>0</v>
      </c>
    </row>
    <row r="11468" customFormat="false" ht="12.8" hidden="false" customHeight="false" outlineLevel="0" collapsed="false">
      <c r="A11468" s="0" t="s">
        <v>31</v>
      </c>
      <c r="B11468" s="0" t="s">
        <v>31</v>
      </c>
      <c r="C11468" s="0" t="n">
        <f aca="false">IF(A11468=B11468,1,0)</f>
        <v>1</v>
      </c>
      <c r="D11468" s="0" t="s">
        <v>434</v>
      </c>
      <c r="E11468" s="0" t="s">
        <v>21051</v>
      </c>
      <c r="F11468" s="2" t="s">
        <v>12439</v>
      </c>
      <c r="G11468" s="0" t="s">
        <v>19</v>
      </c>
      <c r="H11468" s="0" t="s">
        <v>62</v>
      </c>
      <c r="J11468" s="0" t="n">
        <v>0</v>
      </c>
    </row>
    <row r="11469" customFormat="false" ht="12.8" hidden="false" customHeight="false" outlineLevel="0" collapsed="false">
      <c r="A11469" s="0" t="s">
        <v>31</v>
      </c>
      <c r="B11469" s="0" t="s">
        <v>31</v>
      </c>
      <c r="C11469" s="0" t="n">
        <f aca="false">IF(A11469=B11469,1,0)</f>
        <v>1</v>
      </c>
      <c r="D11469" s="0" t="s">
        <v>434</v>
      </c>
      <c r="E11469" s="0" t="s">
        <v>21052</v>
      </c>
      <c r="F11469" s="2" t="s">
        <v>21053</v>
      </c>
      <c r="G11469" s="0" t="s">
        <v>19</v>
      </c>
      <c r="H11469" s="0" t="s">
        <v>62</v>
      </c>
      <c r="J11469" s="0" t="n">
        <v>0</v>
      </c>
    </row>
    <row r="11470" customFormat="false" ht="12.8" hidden="false" customHeight="false" outlineLevel="0" collapsed="false">
      <c r="A11470" s="0" t="s">
        <v>31</v>
      </c>
      <c r="B11470" s="0" t="s">
        <v>31</v>
      </c>
      <c r="C11470" s="0" t="n">
        <f aca="false">IF(A11470=B11470,1,0)</f>
        <v>1</v>
      </c>
      <c r="D11470" s="0" t="s">
        <v>434</v>
      </c>
      <c r="E11470" s="0" t="s">
        <v>21054</v>
      </c>
      <c r="F11470" s="2" t="s">
        <v>21055</v>
      </c>
      <c r="G11470" s="0" t="s">
        <v>19</v>
      </c>
      <c r="H11470" s="0" t="s">
        <v>62</v>
      </c>
      <c r="J11470" s="0" t="n">
        <v>0</v>
      </c>
    </row>
    <row r="11471" customFormat="false" ht="12.8" hidden="false" customHeight="false" outlineLevel="0" collapsed="false">
      <c r="A11471" s="0" t="s">
        <v>31</v>
      </c>
      <c r="B11471" s="0" t="s">
        <v>31</v>
      </c>
      <c r="C11471" s="0" t="n">
        <f aca="false">IF(A11471=B11471,1,0)</f>
        <v>1</v>
      </c>
      <c r="D11471" s="0" t="s">
        <v>434</v>
      </c>
      <c r="E11471" s="0" t="s">
        <v>21056</v>
      </c>
      <c r="F11471" s="2" t="s">
        <v>6769</v>
      </c>
      <c r="G11471" s="0" t="s">
        <v>19</v>
      </c>
      <c r="H11471" s="0" t="s">
        <v>62</v>
      </c>
      <c r="J11471" s="0" t="n">
        <v>0</v>
      </c>
    </row>
    <row r="11472" customFormat="false" ht="12.8" hidden="false" customHeight="false" outlineLevel="0" collapsed="false">
      <c r="A11472" s="0" t="s">
        <v>31</v>
      </c>
      <c r="B11472" s="0" t="s">
        <v>31</v>
      </c>
      <c r="C11472" s="0" t="n">
        <f aca="false">IF(A11472=B11472,1,0)</f>
        <v>1</v>
      </c>
      <c r="D11472" s="0" t="s">
        <v>434</v>
      </c>
      <c r="E11472" s="0" t="s">
        <v>21057</v>
      </c>
      <c r="F11472" s="2" t="s">
        <v>21058</v>
      </c>
      <c r="G11472" s="0" t="s">
        <v>19</v>
      </c>
      <c r="H11472" s="0" t="s">
        <v>62</v>
      </c>
      <c r="J11472" s="0" t="n">
        <v>0</v>
      </c>
    </row>
    <row r="11473" customFormat="false" ht="12.8" hidden="false" customHeight="false" outlineLevel="0" collapsed="false">
      <c r="A11473" s="0" t="s">
        <v>31</v>
      </c>
      <c r="B11473" s="0" t="s">
        <v>31</v>
      </c>
      <c r="C11473" s="0" t="n">
        <f aca="false">IF(A11473=B11473,1,0)</f>
        <v>1</v>
      </c>
      <c r="D11473" s="0" t="s">
        <v>434</v>
      </c>
      <c r="E11473" s="0" t="s">
        <v>21059</v>
      </c>
      <c r="F11473" s="2" t="s">
        <v>881</v>
      </c>
      <c r="G11473" s="0" t="s">
        <v>19</v>
      </c>
      <c r="H11473" s="0" t="s">
        <v>62</v>
      </c>
      <c r="J11473" s="0" t="n">
        <v>0</v>
      </c>
    </row>
    <row r="11474" customFormat="false" ht="12.8" hidden="false" customHeight="false" outlineLevel="0" collapsed="false">
      <c r="A11474" s="0" t="s">
        <v>31</v>
      </c>
      <c r="B11474" s="0" t="s">
        <v>31</v>
      </c>
      <c r="C11474" s="0" t="n">
        <f aca="false">IF(A11474=B11474,1,0)</f>
        <v>1</v>
      </c>
      <c r="D11474" s="0" t="s">
        <v>434</v>
      </c>
      <c r="E11474" s="0" t="s">
        <v>21060</v>
      </c>
      <c r="F11474" s="2" t="s">
        <v>21061</v>
      </c>
      <c r="G11474" s="0" t="s">
        <v>19</v>
      </c>
      <c r="H11474" s="0" t="s">
        <v>62</v>
      </c>
      <c r="J11474" s="0" t="n">
        <v>0</v>
      </c>
    </row>
    <row r="11475" customFormat="false" ht="12.8" hidden="false" customHeight="false" outlineLevel="0" collapsed="false">
      <c r="A11475" s="0" t="s">
        <v>31</v>
      </c>
      <c r="B11475" s="0" t="s">
        <v>31</v>
      </c>
      <c r="C11475" s="0" t="n">
        <f aca="false">IF(A11475=B11475,1,0)</f>
        <v>1</v>
      </c>
      <c r="D11475" s="0" t="s">
        <v>434</v>
      </c>
      <c r="E11475" s="0" t="s">
        <v>21062</v>
      </c>
      <c r="F11475" s="2" t="s">
        <v>21063</v>
      </c>
      <c r="G11475" s="0" t="s">
        <v>19</v>
      </c>
      <c r="H11475" s="0" t="s">
        <v>62</v>
      </c>
      <c r="J11475" s="0" t="n">
        <v>0</v>
      </c>
    </row>
    <row r="11476" customFormat="false" ht="12.8" hidden="false" customHeight="false" outlineLevel="0" collapsed="false">
      <c r="A11476" s="0" t="s">
        <v>31</v>
      </c>
      <c r="B11476" s="0" t="s">
        <v>31</v>
      </c>
      <c r="C11476" s="0" t="n">
        <f aca="false">IF(A11476=B11476,1,0)</f>
        <v>1</v>
      </c>
      <c r="D11476" s="0" t="s">
        <v>434</v>
      </c>
      <c r="E11476" s="0" t="s">
        <v>21064</v>
      </c>
      <c r="F11476" s="2" t="s">
        <v>21065</v>
      </c>
      <c r="G11476" s="0" t="s">
        <v>19</v>
      </c>
      <c r="H11476" s="0" t="s">
        <v>62</v>
      </c>
      <c r="J11476" s="0" t="n">
        <v>0</v>
      </c>
    </row>
    <row r="11477" customFormat="false" ht="12.8" hidden="false" customHeight="false" outlineLevel="0" collapsed="false">
      <c r="A11477" s="0" t="s">
        <v>31</v>
      </c>
      <c r="B11477" s="0" t="s">
        <v>31</v>
      </c>
      <c r="C11477" s="0" t="n">
        <f aca="false">IF(A11477=B11477,1,0)</f>
        <v>1</v>
      </c>
      <c r="D11477" s="0" t="s">
        <v>434</v>
      </c>
      <c r="E11477" s="0" t="s">
        <v>19034</v>
      </c>
      <c r="F11477" s="2" t="s">
        <v>21065</v>
      </c>
      <c r="G11477" s="0" t="s">
        <v>19</v>
      </c>
      <c r="H11477" s="0" t="s">
        <v>62</v>
      </c>
      <c r="J11477" s="0" t="n">
        <v>0</v>
      </c>
    </row>
    <row r="11478" customFormat="false" ht="12.8" hidden="false" customHeight="false" outlineLevel="0" collapsed="false">
      <c r="A11478" s="0" t="s">
        <v>31</v>
      </c>
      <c r="B11478" s="0" t="s">
        <v>31</v>
      </c>
      <c r="C11478" s="0" t="n">
        <f aca="false">IF(A11478=B11478,1,0)</f>
        <v>1</v>
      </c>
      <c r="D11478" s="0" t="s">
        <v>434</v>
      </c>
      <c r="E11478" s="0" t="s">
        <v>21066</v>
      </c>
      <c r="F11478" s="2" t="s">
        <v>21067</v>
      </c>
      <c r="G11478" s="0" t="s">
        <v>19</v>
      </c>
      <c r="H11478" s="0" t="s">
        <v>62</v>
      </c>
      <c r="J11478" s="0" t="n">
        <v>0</v>
      </c>
    </row>
    <row r="11479" customFormat="false" ht="12.8" hidden="false" customHeight="false" outlineLevel="0" collapsed="false">
      <c r="A11479" s="0" t="s">
        <v>31</v>
      </c>
      <c r="B11479" s="0" t="s">
        <v>31</v>
      </c>
      <c r="C11479" s="0" t="n">
        <f aca="false">IF(A11479=B11479,1,0)</f>
        <v>1</v>
      </c>
      <c r="D11479" s="0" t="s">
        <v>434</v>
      </c>
      <c r="E11479" s="0" t="s">
        <v>21068</v>
      </c>
      <c r="F11479" s="2" t="s">
        <v>21069</v>
      </c>
      <c r="G11479" s="0" t="s">
        <v>19</v>
      </c>
      <c r="H11479" s="0" t="s">
        <v>71</v>
      </c>
      <c r="J11479" s="0" t="n">
        <v>0</v>
      </c>
    </row>
    <row r="11480" customFormat="false" ht="12.8" hidden="false" customHeight="false" outlineLevel="0" collapsed="false">
      <c r="A11480" s="0" t="s">
        <v>31</v>
      </c>
      <c r="B11480" s="0" t="s">
        <v>31</v>
      </c>
      <c r="C11480" s="0" t="n">
        <f aca="false">IF(A11480=B11480,1,0)</f>
        <v>1</v>
      </c>
      <c r="D11480" s="0" t="s">
        <v>434</v>
      </c>
      <c r="E11480" s="0" t="s">
        <v>21070</v>
      </c>
      <c r="F11480" s="2" t="s">
        <v>21071</v>
      </c>
      <c r="G11480" s="0" t="s">
        <v>19</v>
      </c>
      <c r="H11480" s="0" t="s">
        <v>71</v>
      </c>
      <c r="J11480" s="0" t="n">
        <v>0</v>
      </c>
    </row>
    <row r="11481" customFormat="false" ht="12.8" hidden="false" customHeight="false" outlineLevel="0" collapsed="false">
      <c r="A11481" s="0" t="s">
        <v>31</v>
      </c>
      <c r="B11481" s="0" t="s">
        <v>31</v>
      </c>
      <c r="C11481" s="0" t="n">
        <f aca="false">IF(A11481=B11481,1,0)</f>
        <v>1</v>
      </c>
      <c r="D11481" s="0" t="s">
        <v>434</v>
      </c>
      <c r="E11481" s="0" t="s">
        <v>21072</v>
      </c>
      <c r="F11481" s="2" t="s">
        <v>21073</v>
      </c>
      <c r="G11481" s="0" t="s">
        <v>19</v>
      </c>
      <c r="H11481" s="0" t="s">
        <v>71</v>
      </c>
      <c r="J11481" s="0" t="n">
        <v>80</v>
      </c>
    </row>
    <row r="11482" customFormat="false" ht="12.8" hidden="false" customHeight="false" outlineLevel="0" collapsed="false">
      <c r="A11482" s="0" t="s">
        <v>31</v>
      </c>
      <c r="B11482" s="0" t="s">
        <v>31</v>
      </c>
      <c r="C11482" s="0" t="n">
        <f aca="false">IF(A11482=B11482,1,0)</f>
        <v>1</v>
      </c>
      <c r="D11482" s="0" t="s">
        <v>434</v>
      </c>
      <c r="E11482" s="0" t="s">
        <v>21074</v>
      </c>
      <c r="F11482" s="2" t="s">
        <v>21075</v>
      </c>
      <c r="G11482" s="0" t="s">
        <v>19</v>
      </c>
      <c r="H11482" s="0" t="s">
        <v>71</v>
      </c>
      <c r="J11482" s="0" t="n">
        <v>0</v>
      </c>
    </row>
    <row r="11483" customFormat="false" ht="12.8" hidden="false" customHeight="false" outlineLevel="0" collapsed="false">
      <c r="A11483" s="0" t="s">
        <v>31</v>
      </c>
      <c r="B11483" s="0" t="s">
        <v>31</v>
      </c>
      <c r="C11483" s="0" t="n">
        <f aca="false">IF(A11483=B11483,1,0)</f>
        <v>1</v>
      </c>
      <c r="D11483" s="0" t="s">
        <v>434</v>
      </c>
      <c r="E11483" s="0" t="s">
        <v>21076</v>
      </c>
      <c r="F11483" s="2" t="s">
        <v>21075</v>
      </c>
      <c r="G11483" s="0" t="s">
        <v>19</v>
      </c>
      <c r="H11483" s="0" t="s">
        <v>71</v>
      </c>
      <c r="J11483" s="0" t="n">
        <v>0</v>
      </c>
    </row>
    <row r="11484" customFormat="false" ht="12.8" hidden="false" customHeight="false" outlineLevel="0" collapsed="false">
      <c r="A11484" s="0" t="s">
        <v>31</v>
      </c>
      <c r="B11484" s="0" t="s">
        <v>31</v>
      </c>
      <c r="C11484" s="0" t="n">
        <f aca="false">IF(A11484=B11484,1,0)</f>
        <v>1</v>
      </c>
      <c r="D11484" s="0" t="s">
        <v>434</v>
      </c>
      <c r="E11484" s="0" t="s">
        <v>21077</v>
      </c>
      <c r="F11484" s="2" t="s">
        <v>21078</v>
      </c>
      <c r="G11484" s="0" t="s">
        <v>19</v>
      </c>
      <c r="H11484" s="0" t="s">
        <v>71</v>
      </c>
      <c r="J11484" s="0" t="n">
        <v>0</v>
      </c>
    </row>
    <row r="11485" customFormat="false" ht="12.8" hidden="false" customHeight="false" outlineLevel="0" collapsed="false">
      <c r="A11485" s="0" t="s">
        <v>31</v>
      </c>
      <c r="B11485" s="0" t="s">
        <v>31</v>
      </c>
      <c r="C11485" s="0" t="n">
        <f aca="false">IF(A11485=B11485,1,0)</f>
        <v>1</v>
      </c>
      <c r="D11485" s="0" t="s">
        <v>434</v>
      </c>
      <c r="E11485" s="0" t="s">
        <v>21079</v>
      </c>
      <c r="F11485" s="2" t="s">
        <v>21078</v>
      </c>
      <c r="G11485" s="0" t="s">
        <v>19</v>
      </c>
      <c r="H11485" s="0" t="s">
        <v>71</v>
      </c>
      <c r="J11485" s="0" t="n">
        <v>0</v>
      </c>
    </row>
    <row r="11486" customFormat="false" ht="12.8" hidden="false" customHeight="false" outlineLevel="0" collapsed="false">
      <c r="A11486" s="0" t="s">
        <v>31</v>
      </c>
      <c r="B11486" s="0" t="s">
        <v>31</v>
      </c>
      <c r="C11486" s="0" t="n">
        <f aca="false">IF(A11486=B11486,1,0)</f>
        <v>1</v>
      </c>
      <c r="D11486" s="0" t="s">
        <v>434</v>
      </c>
      <c r="E11486" s="0" t="s">
        <v>21080</v>
      </c>
      <c r="F11486" s="2" t="s">
        <v>21081</v>
      </c>
      <c r="G11486" s="0" t="s">
        <v>19</v>
      </c>
      <c r="H11486" s="0" t="s">
        <v>71</v>
      </c>
      <c r="J11486" s="0" t="n">
        <v>0</v>
      </c>
    </row>
    <row r="11487" customFormat="false" ht="12.8" hidden="false" customHeight="false" outlineLevel="0" collapsed="false">
      <c r="A11487" s="0" t="s">
        <v>31</v>
      </c>
      <c r="B11487" s="0" t="s">
        <v>31</v>
      </c>
      <c r="C11487" s="0" t="n">
        <f aca="false">IF(A11487=B11487,1,0)</f>
        <v>1</v>
      </c>
      <c r="D11487" s="0" t="s">
        <v>434</v>
      </c>
      <c r="E11487" s="0" t="s">
        <v>21082</v>
      </c>
      <c r="F11487" s="2" t="s">
        <v>21083</v>
      </c>
      <c r="G11487" s="0" t="s">
        <v>19</v>
      </c>
      <c r="H11487" s="0" t="s">
        <v>62</v>
      </c>
      <c r="J11487" s="0" t="n">
        <v>0</v>
      </c>
    </row>
    <row r="11488" customFormat="false" ht="12.8" hidden="false" customHeight="false" outlineLevel="0" collapsed="false">
      <c r="A11488" s="0" t="s">
        <v>31</v>
      </c>
      <c r="B11488" s="0" t="s">
        <v>31</v>
      </c>
      <c r="C11488" s="0" t="n">
        <f aca="false">IF(A11488=B11488,1,0)</f>
        <v>1</v>
      </c>
      <c r="D11488" s="0" t="s">
        <v>434</v>
      </c>
      <c r="E11488" s="0" t="s">
        <v>21084</v>
      </c>
      <c r="F11488" s="2" t="s">
        <v>21085</v>
      </c>
      <c r="G11488" s="0" t="s">
        <v>19</v>
      </c>
      <c r="H11488" s="0" t="s">
        <v>62</v>
      </c>
      <c r="J11488" s="0" t="n">
        <v>0</v>
      </c>
    </row>
    <row r="11489" customFormat="false" ht="12.8" hidden="false" customHeight="false" outlineLevel="0" collapsed="false">
      <c r="A11489" s="0" t="s">
        <v>31</v>
      </c>
      <c r="B11489" s="0" t="s">
        <v>31</v>
      </c>
      <c r="C11489" s="0" t="n">
        <f aca="false">IF(A11489=B11489,1,0)</f>
        <v>1</v>
      </c>
      <c r="D11489" s="0" t="s">
        <v>434</v>
      </c>
      <c r="E11489" s="0" t="s">
        <v>21086</v>
      </c>
      <c r="F11489" s="2" t="s">
        <v>21087</v>
      </c>
      <c r="G11489" s="0" t="s">
        <v>19</v>
      </c>
      <c r="H11489" s="0" t="s">
        <v>62</v>
      </c>
      <c r="J11489" s="0" t="n">
        <v>0</v>
      </c>
    </row>
    <row r="11490" customFormat="false" ht="12.8" hidden="false" customHeight="false" outlineLevel="0" collapsed="false">
      <c r="A11490" s="0" t="s">
        <v>31</v>
      </c>
      <c r="B11490" s="0" t="s">
        <v>31</v>
      </c>
      <c r="C11490" s="0" t="n">
        <f aca="false">IF(A11490=B11490,1,0)</f>
        <v>1</v>
      </c>
      <c r="D11490" s="0" t="s">
        <v>434</v>
      </c>
      <c r="E11490" s="0" t="s">
        <v>21088</v>
      </c>
      <c r="F11490" s="2" t="s">
        <v>21089</v>
      </c>
      <c r="G11490" s="0" t="s">
        <v>19</v>
      </c>
      <c r="H11490" s="0" t="s">
        <v>62</v>
      </c>
      <c r="J11490" s="0" t="n">
        <v>0</v>
      </c>
    </row>
    <row r="11491" customFormat="false" ht="12.8" hidden="false" customHeight="false" outlineLevel="0" collapsed="false">
      <c r="A11491" s="0" t="s">
        <v>31</v>
      </c>
      <c r="B11491" s="0" t="s">
        <v>31</v>
      </c>
      <c r="C11491" s="0" t="n">
        <f aca="false">IF(A11491=B11491,1,0)</f>
        <v>1</v>
      </c>
      <c r="D11491" s="0" t="s">
        <v>434</v>
      </c>
      <c r="E11491" s="0" t="s">
        <v>21090</v>
      </c>
      <c r="F11491" s="2" t="s">
        <v>883</v>
      </c>
      <c r="G11491" s="0" t="s">
        <v>19</v>
      </c>
      <c r="H11491" s="0" t="s">
        <v>62</v>
      </c>
      <c r="J11491" s="0" t="n">
        <v>100</v>
      </c>
    </row>
    <row r="11492" customFormat="false" ht="12.8" hidden="false" customHeight="false" outlineLevel="0" collapsed="false">
      <c r="A11492" s="0" t="s">
        <v>31</v>
      </c>
      <c r="B11492" s="0" t="s">
        <v>31</v>
      </c>
      <c r="C11492" s="0" t="n">
        <f aca="false">IF(A11492=B11492,1,0)</f>
        <v>1</v>
      </c>
      <c r="D11492" s="0" t="s">
        <v>434</v>
      </c>
      <c r="E11492" s="0" t="s">
        <v>21091</v>
      </c>
      <c r="F11492" s="2" t="s">
        <v>21092</v>
      </c>
      <c r="G11492" s="0" t="s">
        <v>19</v>
      </c>
      <c r="H11492" s="0" t="s">
        <v>62</v>
      </c>
      <c r="J11492" s="0" t="n">
        <v>0</v>
      </c>
    </row>
    <row r="11493" customFormat="false" ht="12.8" hidden="false" customHeight="false" outlineLevel="0" collapsed="false">
      <c r="A11493" s="0" t="s">
        <v>31</v>
      </c>
      <c r="B11493" s="0" t="s">
        <v>31</v>
      </c>
      <c r="C11493" s="0" t="n">
        <f aca="false">IF(A11493=B11493,1,0)</f>
        <v>1</v>
      </c>
      <c r="D11493" s="0" t="s">
        <v>434</v>
      </c>
      <c r="E11493" s="0" t="s">
        <v>21093</v>
      </c>
      <c r="F11493" s="2" t="s">
        <v>21094</v>
      </c>
      <c r="G11493" s="0" t="s">
        <v>19</v>
      </c>
      <c r="H11493" s="0" t="s">
        <v>62</v>
      </c>
      <c r="J11493" s="0" t="n">
        <v>0</v>
      </c>
    </row>
    <row r="11494" customFormat="false" ht="12.8" hidden="false" customHeight="false" outlineLevel="0" collapsed="false">
      <c r="A11494" s="0" t="s">
        <v>31</v>
      </c>
      <c r="B11494" s="0" t="s">
        <v>31</v>
      </c>
      <c r="C11494" s="0" t="n">
        <f aca="false">IF(A11494=B11494,1,0)</f>
        <v>1</v>
      </c>
      <c r="D11494" s="0" t="s">
        <v>434</v>
      </c>
      <c r="E11494" s="0" t="s">
        <v>21095</v>
      </c>
      <c r="F11494" s="2" t="s">
        <v>21096</v>
      </c>
      <c r="G11494" s="0" t="s">
        <v>19</v>
      </c>
      <c r="H11494" s="0" t="s">
        <v>62</v>
      </c>
      <c r="J11494" s="0" t="n">
        <v>0</v>
      </c>
    </row>
    <row r="11495" customFormat="false" ht="12.8" hidden="false" customHeight="false" outlineLevel="0" collapsed="false">
      <c r="A11495" s="0" t="s">
        <v>31</v>
      </c>
      <c r="B11495" s="0" t="s">
        <v>31</v>
      </c>
      <c r="C11495" s="0" t="n">
        <f aca="false">IF(A11495=B11495,1,0)</f>
        <v>1</v>
      </c>
      <c r="D11495" s="0" t="s">
        <v>434</v>
      </c>
      <c r="E11495" s="0" t="s">
        <v>21097</v>
      </c>
      <c r="F11495" s="2" t="s">
        <v>21096</v>
      </c>
      <c r="G11495" s="0" t="s">
        <v>19</v>
      </c>
      <c r="H11495" s="0" t="s">
        <v>62</v>
      </c>
      <c r="J11495" s="0" t="n">
        <v>0</v>
      </c>
    </row>
    <row r="11496" customFormat="false" ht="12.8" hidden="false" customHeight="false" outlineLevel="0" collapsed="false">
      <c r="A11496" s="0" t="s">
        <v>31</v>
      </c>
      <c r="B11496" s="0" t="s">
        <v>31</v>
      </c>
      <c r="C11496" s="0" t="n">
        <f aca="false">IF(A11496=B11496,1,0)</f>
        <v>1</v>
      </c>
      <c r="D11496" s="0" t="s">
        <v>434</v>
      </c>
      <c r="E11496" s="0" t="s">
        <v>21098</v>
      </c>
      <c r="F11496" s="2" t="s">
        <v>21099</v>
      </c>
      <c r="G11496" s="0" t="s">
        <v>19</v>
      </c>
      <c r="H11496" s="0" t="s">
        <v>62</v>
      </c>
      <c r="J11496" s="0" t="n">
        <v>0</v>
      </c>
    </row>
    <row r="11497" customFormat="false" ht="12.8" hidden="false" customHeight="false" outlineLevel="0" collapsed="false">
      <c r="A11497" s="0" t="s">
        <v>31</v>
      </c>
      <c r="B11497" s="0" t="s">
        <v>31</v>
      </c>
      <c r="C11497" s="0" t="n">
        <f aca="false">IF(A11497=B11497,1,0)</f>
        <v>1</v>
      </c>
      <c r="D11497" s="0" t="s">
        <v>434</v>
      </c>
      <c r="E11497" s="0" t="s">
        <v>21100</v>
      </c>
      <c r="F11497" s="2" t="s">
        <v>21101</v>
      </c>
      <c r="G11497" s="0" t="s">
        <v>19</v>
      </c>
      <c r="H11497" s="0" t="s">
        <v>62</v>
      </c>
      <c r="J11497" s="0" t="n">
        <v>0</v>
      </c>
    </row>
    <row r="11498" customFormat="false" ht="12.8" hidden="false" customHeight="false" outlineLevel="0" collapsed="false">
      <c r="A11498" s="0" t="s">
        <v>31</v>
      </c>
      <c r="B11498" s="0" t="s">
        <v>31</v>
      </c>
      <c r="C11498" s="0" t="n">
        <f aca="false">IF(A11498=B11498,1,0)</f>
        <v>1</v>
      </c>
      <c r="D11498" s="0" t="s">
        <v>434</v>
      </c>
      <c r="E11498" s="0" t="s">
        <v>21102</v>
      </c>
      <c r="F11498" s="2" t="s">
        <v>21103</v>
      </c>
      <c r="G11498" s="0" t="s">
        <v>19</v>
      </c>
      <c r="H11498" s="0" t="s">
        <v>62</v>
      </c>
      <c r="J11498" s="0" t="n">
        <v>0</v>
      </c>
    </row>
    <row r="11499" customFormat="false" ht="12.8" hidden="false" customHeight="false" outlineLevel="0" collapsed="false">
      <c r="A11499" s="0" t="s">
        <v>31</v>
      </c>
      <c r="B11499" s="0" t="s">
        <v>31</v>
      </c>
      <c r="C11499" s="0" t="n">
        <f aca="false">IF(A11499=B11499,1,0)</f>
        <v>1</v>
      </c>
      <c r="D11499" s="0" t="s">
        <v>434</v>
      </c>
      <c r="E11499" s="0" t="s">
        <v>21104</v>
      </c>
      <c r="F11499" s="2" t="s">
        <v>12452</v>
      </c>
      <c r="G11499" s="0" t="s">
        <v>19</v>
      </c>
      <c r="H11499" s="0" t="s">
        <v>62</v>
      </c>
      <c r="J11499" s="0" t="n">
        <v>0</v>
      </c>
    </row>
    <row r="11500" customFormat="false" ht="12.8" hidden="false" customHeight="false" outlineLevel="0" collapsed="false">
      <c r="A11500" s="0" t="s">
        <v>31</v>
      </c>
      <c r="B11500" s="0" t="s">
        <v>31</v>
      </c>
      <c r="C11500" s="0" t="n">
        <f aca="false">IF(A11500=B11500,1,0)</f>
        <v>1</v>
      </c>
      <c r="D11500" s="0" t="s">
        <v>434</v>
      </c>
      <c r="E11500" s="0" t="s">
        <v>21105</v>
      </c>
      <c r="F11500" s="2" t="s">
        <v>21106</v>
      </c>
      <c r="G11500" s="0" t="s">
        <v>19</v>
      </c>
      <c r="H11500" s="0" t="s">
        <v>62</v>
      </c>
      <c r="J11500" s="0" t="n">
        <v>0</v>
      </c>
    </row>
    <row r="11501" customFormat="false" ht="12.8" hidden="false" customHeight="false" outlineLevel="0" collapsed="false">
      <c r="A11501" s="0" t="s">
        <v>31</v>
      </c>
      <c r="B11501" s="0" t="s">
        <v>31</v>
      </c>
      <c r="C11501" s="0" t="n">
        <f aca="false">IF(A11501=B11501,1,0)</f>
        <v>1</v>
      </c>
      <c r="D11501" s="0" t="s">
        <v>434</v>
      </c>
      <c r="E11501" s="0" t="s">
        <v>21107</v>
      </c>
      <c r="F11501" s="2" t="s">
        <v>21108</v>
      </c>
      <c r="G11501" s="0" t="s">
        <v>19</v>
      </c>
      <c r="H11501" s="0" t="s">
        <v>62</v>
      </c>
      <c r="J11501" s="0" t="n">
        <v>0</v>
      </c>
    </row>
    <row r="11502" customFormat="false" ht="12.8" hidden="false" customHeight="false" outlineLevel="0" collapsed="false">
      <c r="A11502" s="0" t="s">
        <v>31</v>
      </c>
      <c r="B11502" s="0" t="s">
        <v>31</v>
      </c>
      <c r="C11502" s="0" t="n">
        <f aca="false">IF(A11502=B11502,1,0)</f>
        <v>1</v>
      </c>
      <c r="D11502" s="0" t="s">
        <v>434</v>
      </c>
      <c r="E11502" s="0" t="s">
        <v>21109</v>
      </c>
      <c r="F11502" s="2" t="s">
        <v>21110</v>
      </c>
      <c r="G11502" s="0" t="s">
        <v>19</v>
      </c>
      <c r="H11502" s="0" t="s">
        <v>62</v>
      </c>
      <c r="J11502" s="0" t="n">
        <v>0</v>
      </c>
    </row>
    <row r="11503" customFormat="false" ht="12.8" hidden="false" customHeight="false" outlineLevel="0" collapsed="false">
      <c r="A11503" s="0" t="s">
        <v>31</v>
      </c>
      <c r="B11503" s="0" t="s">
        <v>31</v>
      </c>
      <c r="C11503" s="0" t="n">
        <f aca="false">IF(A11503=B11503,1,0)</f>
        <v>1</v>
      </c>
      <c r="D11503" s="0" t="s">
        <v>434</v>
      </c>
      <c r="E11503" s="0" t="s">
        <v>21111</v>
      </c>
      <c r="F11503" s="2" t="s">
        <v>890</v>
      </c>
      <c r="G11503" s="0" t="s">
        <v>19</v>
      </c>
      <c r="H11503" s="0" t="s">
        <v>111</v>
      </c>
      <c r="J11503" s="0" t="n">
        <v>0</v>
      </c>
    </row>
    <row r="11504" customFormat="false" ht="12.8" hidden="false" customHeight="false" outlineLevel="0" collapsed="false">
      <c r="A11504" s="0" t="s">
        <v>31</v>
      </c>
      <c r="B11504" s="0" t="s">
        <v>31</v>
      </c>
      <c r="C11504" s="0" t="n">
        <f aca="false">IF(A11504=B11504,1,0)</f>
        <v>1</v>
      </c>
      <c r="D11504" s="0" t="s">
        <v>434</v>
      </c>
      <c r="E11504" s="0" t="s">
        <v>21112</v>
      </c>
      <c r="F11504" s="2" t="s">
        <v>21113</v>
      </c>
      <c r="G11504" s="0" t="s">
        <v>19</v>
      </c>
      <c r="H11504" s="0" t="s">
        <v>111</v>
      </c>
      <c r="J11504" s="0" t="n">
        <v>0</v>
      </c>
    </row>
    <row r="11505" customFormat="false" ht="12.8" hidden="false" customHeight="false" outlineLevel="0" collapsed="false">
      <c r="A11505" s="0" t="s">
        <v>31</v>
      </c>
      <c r="B11505" s="0" t="s">
        <v>31</v>
      </c>
      <c r="C11505" s="0" t="n">
        <f aca="false">IF(A11505=B11505,1,0)</f>
        <v>1</v>
      </c>
      <c r="D11505" s="0" t="s">
        <v>434</v>
      </c>
      <c r="E11505" s="0" t="s">
        <v>21114</v>
      </c>
      <c r="F11505" s="2" t="s">
        <v>21113</v>
      </c>
      <c r="G11505" s="0" t="s">
        <v>19</v>
      </c>
      <c r="H11505" s="0" t="s">
        <v>111</v>
      </c>
      <c r="J11505" s="0" t="n">
        <v>100</v>
      </c>
    </row>
    <row r="11506" customFormat="false" ht="12.8" hidden="false" customHeight="false" outlineLevel="0" collapsed="false">
      <c r="A11506" s="0" t="s">
        <v>31</v>
      </c>
      <c r="B11506" s="0" t="s">
        <v>31</v>
      </c>
      <c r="C11506" s="0" t="n">
        <f aca="false">IF(A11506=B11506,1,0)</f>
        <v>1</v>
      </c>
      <c r="D11506" s="0" t="s">
        <v>434</v>
      </c>
      <c r="E11506" s="0" t="s">
        <v>21115</v>
      </c>
      <c r="F11506" s="2" t="s">
        <v>21116</v>
      </c>
      <c r="G11506" s="0" t="s">
        <v>19</v>
      </c>
      <c r="H11506" s="0" t="s">
        <v>14</v>
      </c>
      <c r="J11506" s="0" t="n">
        <v>0</v>
      </c>
    </row>
    <row r="11507" customFormat="false" ht="12.8" hidden="false" customHeight="false" outlineLevel="0" collapsed="false">
      <c r="A11507" s="0" t="s">
        <v>31</v>
      </c>
      <c r="B11507" s="0" t="s">
        <v>31</v>
      </c>
      <c r="C11507" s="0" t="n">
        <f aca="false">IF(A11507=B11507,1,0)</f>
        <v>1</v>
      </c>
      <c r="D11507" s="0" t="s">
        <v>434</v>
      </c>
      <c r="E11507" s="0" t="s">
        <v>21117</v>
      </c>
      <c r="F11507" s="2" t="s">
        <v>21116</v>
      </c>
      <c r="G11507" s="0" t="s">
        <v>19</v>
      </c>
      <c r="H11507" s="0" t="s">
        <v>14</v>
      </c>
      <c r="J11507" s="0" t="n">
        <v>0</v>
      </c>
    </row>
    <row r="11508" customFormat="false" ht="12.8" hidden="false" customHeight="false" outlineLevel="0" collapsed="false">
      <c r="A11508" s="0" t="s">
        <v>31</v>
      </c>
      <c r="B11508" s="0" t="s">
        <v>31</v>
      </c>
      <c r="C11508" s="0" t="n">
        <f aca="false">IF(A11508=B11508,1,0)</f>
        <v>1</v>
      </c>
      <c r="D11508" s="0" t="s">
        <v>434</v>
      </c>
      <c r="E11508" s="0" t="s">
        <v>21118</v>
      </c>
      <c r="F11508" s="2" t="s">
        <v>6775</v>
      </c>
      <c r="G11508" s="0" t="s">
        <v>19</v>
      </c>
      <c r="H11508" s="0" t="s">
        <v>14</v>
      </c>
      <c r="J11508" s="0" t="n">
        <v>0</v>
      </c>
    </row>
    <row r="11509" customFormat="false" ht="12.8" hidden="false" customHeight="false" outlineLevel="0" collapsed="false">
      <c r="A11509" s="0" t="s">
        <v>31</v>
      </c>
      <c r="B11509" s="0" t="s">
        <v>31</v>
      </c>
      <c r="C11509" s="0" t="n">
        <f aca="false">IF(A11509=B11509,1,0)</f>
        <v>1</v>
      </c>
      <c r="D11509" s="0" t="s">
        <v>434</v>
      </c>
      <c r="E11509" s="0" t="s">
        <v>21119</v>
      </c>
      <c r="F11509" s="2" t="s">
        <v>21120</v>
      </c>
      <c r="G11509" s="0" t="s">
        <v>19</v>
      </c>
      <c r="H11509" s="0" t="s">
        <v>62</v>
      </c>
      <c r="J11509" s="0" t="n">
        <v>0</v>
      </c>
    </row>
    <row r="11510" customFormat="false" ht="12.8" hidden="false" customHeight="false" outlineLevel="0" collapsed="false">
      <c r="A11510" s="0" t="s">
        <v>31</v>
      </c>
      <c r="B11510" s="0" t="s">
        <v>31</v>
      </c>
      <c r="C11510" s="0" t="n">
        <f aca="false">IF(A11510=B11510,1,0)</f>
        <v>1</v>
      </c>
      <c r="D11510" s="0" t="s">
        <v>434</v>
      </c>
      <c r="E11510" s="0" t="s">
        <v>21121</v>
      </c>
      <c r="F11510" s="2" t="s">
        <v>21122</v>
      </c>
      <c r="G11510" s="0" t="s">
        <v>19</v>
      </c>
      <c r="H11510" s="0" t="s">
        <v>62</v>
      </c>
      <c r="J11510" s="0" t="n">
        <v>0</v>
      </c>
    </row>
    <row r="11511" customFormat="false" ht="12.8" hidden="false" customHeight="false" outlineLevel="0" collapsed="false">
      <c r="A11511" s="0" t="s">
        <v>31</v>
      </c>
      <c r="B11511" s="0" t="s">
        <v>31</v>
      </c>
      <c r="C11511" s="0" t="n">
        <f aca="false">IF(A11511=B11511,1,0)</f>
        <v>1</v>
      </c>
      <c r="D11511" s="0" t="s">
        <v>434</v>
      </c>
      <c r="E11511" s="0" t="s">
        <v>21123</v>
      </c>
      <c r="F11511" s="2" t="s">
        <v>21124</v>
      </c>
      <c r="G11511" s="0" t="s">
        <v>19</v>
      </c>
      <c r="H11511" s="0" t="s">
        <v>62</v>
      </c>
      <c r="J11511" s="0" t="n">
        <v>0</v>
      </c>
    </row>
    <row r="11512" customFormat="false" ht="12.8" hidden="false" customHeight="false" outlineLevel="0" collapsed="false">
      <c r="A11512" s="0" t="s">
        <v>31</v>
      </c>
      <c r="B11512" s="0" t="s">
        <v>31</v>
      </c>
      <c r="C11512" s="0" t="n">
        <f aca="false">IF(A11512=B11512,1,0)</f>
        <v>1</v>
      </c>
      <c r="D11512" s="0" t="s">
        <v>434</v>
      </c>
      <c r="E11512" s="0" t="s">
        <v>21125</v>
      </c>
      <c r="F11512" s="2" t="s">
        <v>21126</v>
      </c>
      <c r="G11512" s="0" t="s">
        <v>19</v>
      </c>
      <c r="H11512" s="0" t="s">
        <v>62</v>
      </c>
      <c r="J11512" s="0" t="n">
        <v>0</v>
      </c>
    </row>
    <row r="11513" customFormat="false" ht="12.8" hidden="false" customHeight="false" outlineLevel="0" collapsed="false">
      <c r="A11513" s="0" t="s">
        <v>31</v>
      </c>
      <c r="B11513" s="0" t="s">
        <v>31</v>
      </c>
      <c r="C11513" s="0" t="n">
        <f aca="false">IF(A11513=B11513,1,0)</f>
        <v>1</v>
      </c>
      <c r="D11513" s="0" t="s">
        <v>434</v>
      </c>
      <c r="E11513" s="0" t="s">
        <v>21127</v>
      </c>
      <c r="F11513" s="2" t="s">
        <v>892</v>
      </c>
      <c r="G11513" s="0" t="s">
        <v>19</v>
      </c>
      <c r="H11513" s="0" t="s">
        <v>62</v>
      </c>
      <c r="J11513" s="0" t="n">
        <v>0</v>
      </c>
    </row>
    <row r="11514" customFormat="false" ht="12.8" hidden="false" customHeight="false" outlineLevel="0" collapsed="false">
      <c r="A11514" s="0" t="s">
        <v>31</v>
      </c>
      <c r="B11514" s="0" t="s">
        <v>31</v>
      </c>
      <c r="C11514" s="0" t="n">
        <f aca="false">IF(A11514=B11514,1,0)</f>
        <v>1</v>
      </c>
      <c r="D11514" s="0" t="s">
        <v>434</v>
      </c>
      <c r="E11514" s="0" t="s">
        <v>21128</v>
      </c>
      <c r="F11514" s="2" t="s">
        <v>21129</v>
      </c>
      <c r="G11514" s="0" t="s">
        <v>19</v>
      </c>
      <c r="H11514" s="0" t="s">
        <v>62</v>
      </c>
      <c r="J11514" s="0" t="n">
        <v>0</v>
      </c>
    </row>
    <row r="11515" customFormat="false" ht="12.8" hidden="false" customHeight="false" outlineLevel="0" collapsed="false">
      <c r="A11515" s="0" t="s">
        <v>31</v>
      </c>
      <c r="B11515" s="0" t="s">
        <v>31</v>
      </c>
      <c r="C11515" s="0" t="n">
        <f aca="false">IF(A11515=B11515,1,0)</f>
        <v>1</v>
      </c>
      <c r="D11515" s="0" t="s">
        <v>434</v>
      </c>
      <c r="E11515" s="0" t="s">
        <v>21130</v>
      </c>
      <c r="F11515" s="2" t="s">
        <v>21131</v>
      </c>
      <c r="G11515" s="0" t="s">
        <v>19</v>
      </c>
      <c r="H11515" s="0" t="s">
        <v>62</v>
      </c>
      <c r="J11515" s="0" t="n">
        <v>0</v>
      </c>
    </row>
    <row r="11516" customFormat="false" ht="12.8" hidden="false" customHeight="false" outlineLevel="0" collapsed="false">
      <c r="A11516" s="0" t="s">
        <v>31</v>
      </c>
      <c r="B11516" s="0" t="s">
        <v>31</v>
      </c>
      <c r="C11516" s="0" t="n">
        <f aca="false">IF(A11516=B11516,1,0)</f>
        <v>1</v>
      </c>
      <c r="D11516" s="0" t="s">
        <v>434</v>
      </c>
      <c r="E11516" s="0" t="s">
        <v>21132</v>
      </c>
      <c r="F11516" s="2" t="s">
        <v>21133</v>
      </c>
      <c r="G11516" s="0" t="s">
        <v>19</v>
      </c>
      <c r="H11516" s="0" t="s">
        <v>62</v>
      </c>
      <c r="J11516" s="0" t="n">
        <v>0</v>
      </c>
    </row>
    <row r="11517" customFormat="false" ht="12.8" hidden="false" customHeight="false" outlineLevel="0" collapsed="false">
      <c r="A11517" s="0" t="s">
        <v>31</v>
      </c>
      <c r="B11517" s="0" t="s">
        <v>31</v>
      </c>
      <c r="C11517" s="0" t="n">
        <f aca="false">IF(A11517=B11517,1,0)</f>
        <v>1</v>
      </c>
      <c r="D11517" s="0" t="s">
        <v>434</v>
      </c>
      <c r="E11517" s="0" t="s">
        <v>20618</v>
      </c>
      <c r="F11517" s="2" t="s">
        <v>21134</v>
      </c>
      <c r="G11517" s="0" t="s">
        <v>19</v>
      </c>
      <c r="H11517" s="0" t="s">
        <v>62</v>
      </c>
      <c r="J11517" s="0" t="n">
        <v>0</v>
      </c>
    </row>
    <row r="11518" customFormat="false" ht="12.8" hidden="false" customHeight="false" outlineLevel="0" collapsed="false">
      <c r="A11518" s="0" t="s">
        <v>31</v>
      </c>
      <c r="B11518" s="0" t="s">
        <v>31</v>
      </c>
      <c r="C11518" s="0" t="n">
        <f aca="false">IF(A11518=B11518,1,0)</f>
        <v>1</v>
      </c>
      <c r="D11518" s="0" t="s">
        <v>434</v>
      </c>
      <c r="E11518" s="0" t="s">
        <v>21135</v>
      </c>
      <c r="F11518" s="2" t="s">
        <v>21136</v>
      </c>
      <c r="G11518" s="0" t="s">
        <v>19</v>
      </c>
      <c r="H11518" s="0" t="s">
        <v>62</v>
      </c>
      <c r="J11518" s="0" t="n">
        <v>0</v>
      </c>
    </row>
    <row r="11519" customFormat="false" ht="12.8" hidden="false" customHeight="false" outlineLevel="0" collapsed="false">
      <c r="A11519" s="0" t="s">
        <v>31</v>
      </c>
      <c r="B11519" s="0" t="s">
        <v>31</v>
      </c>
      <c r="C11519" s="0" t="n">
        <f aca="false">IF(A11519=B11519,1,0)</f>
        <v>1</v>
      </c>
      <c r="D11519" s="0" t="s">
        <v>434</v>
      </c>
      <c r="E11519" s="0" t="s">
        <v>21137</v>
      </c>
      <c r="F11519" s="2" t="s">
        <v>21138</v>
      </c>
      <c r="G11519" s="0" t="s">
        <v>169</v>
      </c>
      <c r="H11519" s="0" t="s">
        <v>62</v>
      </c>
      <c r="J11519" s="0" t="n">
        <v>0</v>
      </c>
    </row>
    <row r="11520" customFormat="false" ht="12.8" hidden="false" customHeight="false" outlineLevel="0" collapsed="false">
      <c r="A11520" s="0" t="s">
        <v>31</v>
      </c>
      <c r="B11520" s="0" t="s">
        <v>31</v>
      </c>
      <c r="C11520" s="0" t="n">
        <f aca="false">IF(A11520=B11520,1,0)</f>
        <v>1</v>
      </c>
      <c r="D11520" s="0" t="s">
        <v>434</v>
      </c>
      <c r="E11520" s="0" t="s">
        <v>21139</v>
      </c>
      <c r="F11520" s="2" t="s">
        <v>12466</v>
      </c>
      <c r="G11520" s="0" t="s">
        <v>19</v>
      </c>
      <c r="H11520" s="0" t="s">
        <v>111</v>
      </c>
      <c r="J11520" s="0" t="n">
        <v>0</v>
      </c>
    </row>
    <row r="11521" customFormat="false" ht="12.8" hidden="false" customHeight="false" outlineLevel="0" collapsed="false">
      <c r="A11521" s="0" t="s">
        <v>31</v>
      </c>
      <c r="B11521" s="0" t="s">
        <v>31</v>
      </c>
      <c r="C11521" s="0" t="n">
        <f aca="false">IF(A11521=B11521,1,0)</f>
        <v>1</v>
      </c>
      <c r="D11521" s="0" t="s">
        <v>434</v>
      </c>
      <c r="E11521" s="0" t="s">
        <v>21140</v>
      </c>
      <c r="F11521" s="2" t="s">
        <v>21141</v>
      </c>
      <c r="G11521" s="0" t="s">
        <v>19</v>
      </c>
      <c r="H11521" s="0" t="s">
        <v>14</v>
      </c>
      <c r="J11521" s="0" t="n">
        <v>0</v>
      </c>
    </row>
    <row r="11522" customFormat="false" ht="12.8" hidden="false" customHeight="false" outlineLevel="0" collapsed="false">
      <c r="A11522" s="0" t="s">
        <v>31</v>
      </c>
      <c r="B11522" s="0" t="s">
        <v>31</v>
      </c>
      <c r="C11522" s="0" t="n">
        <f aca="false">IF(A11522=B11522,1,0)</f>
        <v>1</v>
      </c>
      <c r="D11522" s="0" t="s">
        <v>434</v>
      </c>
      <c r="E11522" s="0" t="s">
        <v>21142</v>
      </c>
      <c r="F11522" s="2" t="s">
        <v>21141</v>
      </c>
      <c r="G11522" s="0" t="s">
        <v>19</v>
      </c>
      <c r="H11522" s="0" t="s">
        <v>14</v>
      </c>
      <c r="J11522" s="0" t="n">
        <v>0</v>
      </c>
    </row>
    <row r="11523" customFormat="false" ht="12.8" hidden="false" customHeight="false" outlineLevel="0" collapsed="false">
      <c r="A11523" s="0" t="s">
        <v>31</v>
      </c>
      <c r="B11523" s="0" t="s">
        <v>31</v>
      </c>
      <c r="C11523" s="0" t="n">
        <f aca="false">IF(A11523=B11523,1,0)</f>
        <v>1</v>
      </c>
      <c r="D11523" s="0" t="s">
        <v>434</v>
      </c>
      <c r="E11523" s="0" t="s">
        <v>21143</v>
      </c>
      <c r="F11523" s="2" t="s">
        <v>21141</v>
      </c>
      <c r="G11523" s="0" t="s">
        <v>19</v>
      </c>
      <c r="H11523" s="0" t="s">
        <v>14</v>
      </c>
      <c r="J11523" s="0" t="n">
        <v>0</v>
      </c>
    </row>
    <row r="11524" customFormat="false" ht="12.8" hidden="false" customHeight="false" outlineLevel="0" collapsed="false">
      <c r="A11524" s="0" t="s">
        <v>31</v>
      </c>
      <c r="B11524" s="0" t="s">
        <v>31</v>
      </c>
      <c r="C11524" s="0" t="n">
        <f aca="false">IF(A11524=B11524,1,0)</f>
        <v>1</v>
      </c>
      <c r="D11524" s="0" t="s">
        <v>434</v>
      </c>
      <c r="E11524" s="0" t="s">
        <v>21144</v>
      </c>
      <c r="F11524" s="2" t="s">
        <v>21145</v>
      </c>
      <c r="G11524" s="0" t="s">
        <v>19</v>
      </c>
      <c r="H11524" s="0" t="s">
        <v>62</v>
      </c>
      <c r="J11524" s="0" t="n">
        <v>0</v>
      </c>
    </row>
    <row r="11525" customFormat="false" ht="12.8" hidden="false" customHeight="false" outlineLevel="0" collapsed="false">
      <c r="A11525" s="0" t="s">
        <v>31</v>
      </c>
      <c r="B11525" s="0" t="s">
        <v>31</v>
      </c>
      <c r="C11525" s="0" t="n">
        <f aca="false">IF(A11525=B11525,1,0)</f>
        <v>1</v>
      </c>
      <c r="D11525" s="0" t="s">
        <v>434</v>
      </c>
      <c r="E11525" s="0" t="s">
        <v>21146</v>
      </c>
      <c r="F11525" s="2" t="s">
        <v>21147</v>
      </c>
      <c r="G11525" s="0" t="s">
        <v>19</v>
      </c>
      <c r="H11525" s="0" t="s">
        <v>62</v>
      </c>
      <c r="J11525" s="0" t="n">
        <v>0</v>
      </c>
    </row>
    <row r="11526" customFormat="false" ht="12.8" hidden="false" customHeight="false" outlineLevel="0" collapsed="false">
      <c r="A11526" s="0" t="s">
        <v>31</v>
      </c>
      <c r="B11526" s="0" t="s">
        <v>31</v>
      </c>
      <c r="C11526" s="0" t="n">
        <f aca="false">IF(A11526=B11526,1,0)</f>
        <v>1</v>
      </c>
      <c r="D11526" s="0" t="s">
        <v>434</v>
      </c>
      <c r="E11526" s="0" t="s">
        <v>21148</v>
      </c>
      <c r="F11526" s="2" t="s">
        <v>21149</v>
      </c>
      <c r="G11526" s="0" t="s">
        <v>19</v>
      </c>
      <c r="H11526" s="0" t="s">
        <v>14</v>
      </c>
      <c r="J11526" s="0" t="n">
        <v>0</v>
      </c>
    </row>
    <row r="11527" customFormat="false" ht="12.8" hidden="false" customHeight="false" outlineLevel="0" collapsed="false">
      <c r="A11527" s="0" t="s">
        <v>31</v>
      </c>
      <c r="B11527" s="0" t="s">
        <v>31</v>
      </c>
      <c r="C11527" s="0" t="n">
        <f aca="false">IF(A11527=B11527,1,0)</f>
        <v>1</v>
      </c>
      <c r="D11527" s="0" t="s">
        <v>434</v>
      </c>
      <c r="E11527" s="0" t="s">
        <v>21150</v>
      </c>
      <c r="F11527" s="2" t="s">
        <v>21151</v>
      </c>
      <c r="G11527" s="0" t="s">
        <v>19</v>
      </c>
      <c r="H11527" s="0" t="s">
        <v>62</v>
      </c>
      <c r="J11527" s="0" t="n">
        <v>0</v>
      </c>
    </row>
    <row r="11528" customFormat="false" ht="12.8" hidden="false" customHeight="false" outlineLevel="0" collapsed="false">
      <c r="A11528" s="0" t="s">
        <v>31</v>
      </c>
      <c r="B11528" s="0" t="s">
        <v>31</v>
      </c>
      <c r="C11528" s="0" t="n">
        <f aca="false">IF(A11528=B11528,1,0)</f>
        <v>1</v>
      </c>
      <c r="D11528" s="0" t="s">
        <v>434</v>
      </c>
      <c r="E11528" s="0" t="s">
        <v>21152</v>
      </c>
      <c r="F11528" s="2" t="s">
        <v>21153</v>
      </c>
      <c r="G11528" s="0" t="s">
        <v>19</v>
      </c>
      <c r="H11528" s="0" t="s">
        <v>62</v>
      </c>
      <c r="J11528" s="0" t="n">
        <v>0</v>
      </c>
    </row>
    <row r="11529" customFormat="false" ht="12.8" hidden="false" customHeight="false" outlineLevel="0" collapsed="false">
      <c r="A11529" s="0" t="s">
        <v>31</v>
      </c>
      <c r="B11529" s="0" t="s">
        <v>31</v>
      </c>
      <c r="C11529" s="0" t="n">
        <f aca="false">IF(A11529=B11529,1,0)</f>
        <v>1</v>
      </c>
      <c r="D11529" s="0" t="s">
        <v>434</v>
      </c>
      <c r="E11529" s="0" t="s">
        <v>21154</v>
      </c>
      <c r="F11529" s="2" t="s">
        <v>21155</v>
      </c>
      <c r="G11529" s="0" t="s">
        <v>19</v>
      </c>
      <c r="H11529" s="0" t="s">
        <v>62</v>
      </c>
      <c r="J11529" s="0" t="n">
        <v>0</v>
      </c>
    </row>
    <row r="11530" customFormat="false" ht="12.8" hidden="false" customHeight="false" outlineLevel="0" collapsed="false">
      <c r="A11530" s="0" t="s">
        <v>31</v>
      </c>
      <c r="B11530" s="0" t="s">
        <v>31</v>
      </c>
      <c r="C11530" s="0" t="n">
        <f aca="false">IF(A11530=B11530,1,0)</f>
        <v>1</v>
      </c>
      <c r="D11530" s="0" t="s">
        <v>434</v>
      </c>
      <c r="E11530" s="0" t="s">
        <v>21156</v>
      </c>
      <c r="F11530" s="2" t="s">
        <v>6786</v>
      </c>
      <c r="G11530" s="0" t="s">
        <v>19</v>
      </c>
      <c r="H11530" s="0" t="s">
        <v>62</v>
      </c>
      <c r="J11530" s="0" t="n">
        <v>100</v>
      </c>
    </row>
    <row r="11531" customFormat="false" ht="12.8" hidden="false" customHeight="false" outlineLevel="0" collapsed="false">
      <c r="A11531" s="0" t="s">
        <v>31</v>
      </c>
      <c r="B11531" s="0" t="s">
        <v>31</v>
      </c>
      <c r="C11531" s="0" t="n">
        <f aca="false">IF(A11531=B11531,1,0)</f>
        <v>1</v>
      </c>
      <c r="D11531" s="0" t="s">
        <v>434</v>
      </c>
      <c r="E11531" s="0" t="s">
        <v>21157</v>
      </c>
      <c r="F11531" s="2" t="s">
        <v>21158</v>
      </c>
      <c r="G11531" s="0" t="s">
        <v>169</v>
      </c>
      <c r="H11531" s="0" t="s">
        <v>62</v>
      </c>
      <c r="J11531" s="0" t="n">
        <v>0</v>
      </c>
    </row>
    <row r="11532" customFormat="false" ht="12.8" hidden="false" customHeight="false" outlineLevel="0" collapsed="false">
      <c r="A11532" s="0" t="s">
        <v>31</v>
      </c>
      <c r="B11532" s="0" t="s">
        <v>31</v>
      </c>
      <c r="C11532" s="0" t="n">
        <f aca="false">IF(A11532=B11532,1,0)</f>
        <v>1</v>
      </c>
      <c r="D11532" s="0" t="s">
        <v>434</v>
      </c>
      <c r="E11532" s="0" t="s">
        <v>21159</v>
      </c>
      <c r="F11532" s="2" t="s">
        <v>21160</v>
      </c>
      <c r="G11532" s="0" t="s">
        <v>19</v>
      </c>
      <c r="H11532" s="0" t="s">
        <v>62</v>
      </c>
      <c r="J11532" s="0" t="n">
        <v>0</v>
      </c>
    </row>
    <row r="11533" customFormat="false" ht="12.8" hidden="false" customHeight="false" outlineLevel="0" collapsed="false">
      <c r="A11533" s="0" t="s">
        <v>31</v>
      </c>
      <c r="B11533" s="0" t="s">
        <v>31</v>
      </c>
      <c r="C11533" s="0" t="n">
        <f aca="false">IF(A11533=B11533,1,0)</f>
        <v>1</v>
      </c>
      <c r="D11533" s="0" t="s">
        <v>434</v>
      </c>
      <c r="E11533" s="0" t="s">
        <v>21161</v>
      </c>
      <c r="F11533" s="2" t="s">
        <v>21160</v>
      </c>
      <c r="G11533" s="0" t="s">
        <v>19</v>
      </c>
      <c r="H11533" s="0" t="s">
        <v>62</v>
      </c>
      <c r="J11533" s="0" t="n">
        <v>0</v>
      </c>
    </row>
    <row r="11534" customFormat="false" ht="12.8" hidden="false" customHeight="false" outlineLevel="0" collapsed="false">
      <c r="A11534" s="0" t="s">
        <v>31</v>
      </c>
      <c r="B11534" s="0" t="s">
        <v>31</v>
      </c>
      <c r="C11534" s="0" t="n">
        <f aca="false">IF(A11534=B11534,1,0)</f>
        <v>1</v>
      </c>
      <c r="D11534" s="0" t="s">
        <v>434</v>
      </c>
      <c r="E11534" s="0" t="s">
        <v>21162</v>
      </c>
      <c r="F11534" s="2" t="s">
        <v>21163</v>
      </c>
      <c r="G11534" s="0" t="s">
        <v>19</v>
      </c>
      <c r="H11534" s="0" t="s">
        <v>62</v>
      </c>
      <c r="J11534" s="0" t="n">
        <v>0</v>
      </c>
    </row>
    <row r="11535" customFormat="false" ht="12.8" hidden="false" customHeight="false" outlineLevel="0" collapsed="false">
      <c r="A11535" s="0" t="s">
        <v>31</v>
      </c>
      <c r="B11535" s="0" t="s">
        <v>31</v>
      </c>
      <c r="C11535" s="0" t="n">
        <f aca="false">IF(A11535=B11535,1,0)</f>
        <v>1</v>
      </c>
      <c r="D11535" s="0" t="s">
        <v>434</v>
      </c>
      <c r="E11535" s="0" t="s">
        <v>21164</v>
      </c>
      <c r="F11535" s="2" t="s">
        <v>894</v>
      </c>
      <c r="G11535" s="0" t="s">
        <v>19</v>
      </c>
      <c r="H11535" s="0" t="s">
        <v>62</v>
      </c>
      <c r="J11535" s="0" t="n">
        <v>0</v>
      </c>
    </row>
    <row r="11536" customFormat="false" ht="12.8" hidden="false" customHeight="false" outlineLevel="0" collapsed="false">
      <c r="A11536" s="0" t="s">
        <v>31</v>
      </c>
      <c r="B11536" s="0" t="s">
        <v>31</v>
      </c>
      <c r="C11536" s="0" t="n">
        <f aca="false">IF(A11536=B11536,1,0)</f>
        <v>1</v>
      </c>
      <c r="D11536" s="0" t="s">
        <v>434</v>
      </c>
      <c r="E11536" s="0" t="s">
        <v>21165</v>
      </c>
      <c r="F11536" s="2" t="s">
        <v>21166</v>
      </c>
      <c r="G11536" s="0" t="s">
        <v>19</v>
      </c>
      <c r="H11536" s="0" t="s">
        <v>62</v>
      </c>
      <c r="J11536" s="0" t="n">
        <v>0</v>
      </c>
    </row>
    <row r="11537" customFormat="false" ht="12.8" hidden="false" customHeight="false" outlineLevel="0" collapsed="false">
      <c r="A11537" s="0" t="s">
        <v>31</v>
      </c>
      <c r="B11537" s="0" t="s">
        <v>31</v>
      </c>
      <c r="C11537" s="0" t="n">
        <f aca="false">IF(A11537=B11537,1,0)</f>
        <v>1</v>
      </c>
      <c r="D11537" s="0" t="s">
        <v>434</v>
      </c>
      <c r="E11537" s="0" t="s">
        <v>21167</v>
      </c>
      <c r="F11537" s="2" t="s">
        <v>896</v>
      </c>
      <c r="G11537" s="0" t="s">
        <v>19</v>
      </c>
      <c r="H11537" s="0" t="s">
        <v>62</v>
      </c>
      <c r="J11537" s="0" t="n">
        <v>0</v>
      </c>
    </row>
    <row r="11538" customFormat="false" ht="12.8" hidden="false" customHeight="false" outlineLevel="0" collapsed="false">
      <c r="A11538" s="0" t="s">
        <v>31</v>
      </c>
      <c r="B11538" s="0" t="s">
        <v>31</v>
      </c>
      <c r="C11538" s="0" t="n">
        <f aca="false">IF(A11538=B11538,1,0)</f>
        <v>1</v>
      </c>
      <c r="D11538" s="0" t="s">
        <v>434</v>
      </c>
      <c r="E11538" s="0" t="s">
        <v>19556</v>
      </c>
      <c r="F11538" s="2" t="s">
        <v>21168</v>
      </c>
      <c r="G11538" s="0" t="s">
        <v>19</v>
      </c>
      <c r="H11538" s="0" t="s">
        <v>62</v>
      </c>
      <c r="J11538" s="0" t="n">
        <v>0</v>
      </c>
    </row>
    <row r="11539" customFormat="false" ht="12.8" hidden="false" customHeight="false" outlineLevel="0" collapsed="false">
      <c r="A11539" s="0" t="s">
        <v>31</v>
      </c>
      <c r="B11539" s="0" t="s">
        <v>31</v>
      </c>
      <c r="C11539" s="0" t="n">
        <f aca="false">IF(A11539=B11539,1,0)</f>
        <v>1</v>
      </c>
      <c r="D11539" s="0" t="s">
        <v>434</v>
      </c>
      <c r="E11539" s="0" t="s">
        <v>21169</v>
      </c>
      <c r="F11539" s="2" t="s">
        <v>21170</v>
      </c>
      <c r="G11539" s="0" t="s">
        <v>19</v>
      </c>
      <c r="H11539" s="0" t="s">
        <v>62</v>
      </c>
      <c r="J11539" s="0" t="n">
        <v>0</v>
      </c>
    </row>
    <row r="11540" customFormat="false" ht="12.8" hidden="false" customHeight="false" outlineLevel="0" collapsed="false">
      <c r="A11540" s="0" t="s">
        <v>31</v>
      </c>
      <c r="B11540" s="0" t="s">
        <v>31</v>
      </c>
      <c r="C11540" s="0" t="n">
        <f aca="false">IF(A11540=B11540,1,0)</f>
        <v>1</v>
      </c>
      <c r="D11540" s="0" t="s">
        <v>434</v>
      </c>
      <c r="E11540" s="0" t="s">
        <v>21171</v>
      </c>
      <c r="F11540" s="2" t="s">
        <v>21172</v>
      </c>
      <c r="G11540" s="0" t="s">
        <v>169</v>
      </c>
      <c r="H11540" s="0" t="s">
        <v>62</v>
      </c>
      <c r="J11540" s="0" t="n">
        <v>0</v>
      </c>
    </row>
    <row r="11541" customFormat="false" ht="12.8" hidden="false" customHeight="false" outlineLevel="0" collapsed="false">
      <c r="A11541" s="0" t="s">
        <v>31</v>
      </c>
      <c r="B11541" s="0" t="s">
        <v>31</v>
      </c>
      <c r="C11541" s="0" t="n">
        <f aca="false">IF(A11541=B11541,1,0)</f>
        <v>1</v>
      </c>
      <c r="D11541" s="0" t="s">
        <v>434</v>
      </c>
      <c r="E11541" s="0" t="s">
        <v>21173</v>
      </c>
      <c r="F11541" s="2" t="s">
        <v>21174</v>
      </c>
      <c r="G11541" s="0" t="s">
        <v>19</v>
      </c>
      <c r="H11541" s="0" t="s">
        <v>62</v>
      </c>
      <c r="J11541" s="0" t="n">
        <v>0</v>
      </c>
    </row>
    <row r="11542" customFormat="false" ht="12.8" hidden="false" customHeight="false" outlineLevel="0" collapsed="false">
      <c r="A11542" s="0" t="s">
        <v>31</v>
      </c>
      <c r="B11542" s="0" t="s">
        <v>31</v>
      </c>
      <c r="C11542" s="0" t="n">
        <f aca="false">IF(A11542=B11542,1,0)</f>
        <v>1</v>
      </c>
      <c r="D11542" s="0" t="s">
        <v>434</v>
      </c>
      <c r="E11542" s="0" t="s">
        <v>21175</v>
      </c>
      <c r="F11542" s="2" t="s">
        <v>21174</v>
      </c>
      <c r="G11542" s="0" t="s">
        <v>19</v>
      </c>
      <c r="H11542" s="0" t="s">
        <v>62</v>
      </c>
      <c r="J11542" s="0" t="n">
        <v>0</v>
      </c>
    </row>
    <row r="11543" customFormat="false" ht="12.8" hidden="false" customHeight="false" outlineLevel="0" collapsed="false">
      <c r="A11543" s="0" t="s">
        <v>31</v>
      </c>
      <c r="B11543" s="0" t="s">
        <v>31</v>
      </c>
      <c r="C11543" s="0" t="n">
        <f aca="false">IF(A11543=B11543,1,0)</f>
        <v>1</v>
      </c>
      <c r="D11543" s="0" t="s">
        <v>434</v>
      </c>
      <c r="E11543" s="0" t="s">
        <v>21176</v>
      </c>
      <c r="F11543" s="2" t="s">
        <v>21177</v>
      </c>
      <c r="G11543" s="0" t="s">
        <v>19</v>
      </c>
      <c r="H11543" s="0" t="s">
        <v>62</v>
      </c>
      <c r="J11543" s="0" t="n">
        <v>100</v>
      </c>
    </row>
    <row r="11544" customFormat="false" ht="12.8" hidden="false" customHeight="false" outlineLevel="0" collapsed="false">
      <c r="A11544" s="0" t="s">
        <v>31</v>
      </c>
      <c r="B11544" s="0" t="s">
        <v>31</v>
      </c>
      <c r="C11544" s="0" t="n">
        <f aca="false">IF(A11544=B11544,1,0)</f>
        <v>1</v>
      </c>
      <c r="D11544" s="0" t="s">
        <v>434</v>
      </c>
      <c r="E11544" s="0" t="s">
        <v>21178</v>
      </c>
      <c r="F11544" s="2" t="s">
        <v>21179</v>
      </c>
      <c r="G11544" s="0" t="s">
        <v>19</v>
      </c>
      <c r="H11544" s="0" t="s">
        <v>62</v>
      </c>
      <c r="J11544" s="0" t="n">
        <v>0</v>
      </c>
    </row>
    <row r="11545" customFormat="false" ht="12.8" hidden="false" customHeight="false" outlineLevel="0" collapsed="false">
      <c r="A11545" s="0" t="s">
        <v>31</v>
      </c>
      <c r="B11545" s="0" t="s">
        <v>31</v>
      </c>
      <c r="C11545" s="0" t="n">
        <f aca="false">IF(A11545=B11545,1,0)</f>
        <v>1</v>
      </c>
      <c r="D11545" s="0" t="s">
        <v>434</v>
      </c>
      <c r="E11545" s="0" t="s">
        <v>21180</v>
      </c>
      <c r="F11545" s="2" t="s">
        <v>21179</v>
      </c>
      <c r="G11545" s="0" t="s">
        <v>19</v>
      </c>
      <c r="H11545" s="0" t="s">
        <v>62</v>
      </c>
      <c r="J11545" s="0" t="n">
        <v>0</v>
      </c>
    </row>
    <row r="11546" customFormat="false" ht="12.8" hidden="false" customHeight="false" outlineLevel="0" collapsed="false">
      <c r="A11546" s="0" t="s">
        <v>31</v>
      </c>
      <c r="B11546" s="0" t="s">
        <v>31</v>
      </c>
      <c r="C11546" s="0" t="n">
        <f aca="false">IF(A11546=B11546,1,0)</f>
        <v>1</v>
      </c>
      <c r="D11546" s="0" t="s">
        <v>434</v>
      </c>
      <c r="E11546" s="0" t="s">
        <v>21181</v>
      </c>
      <c r="F11546" s="2" t="s">
        <v>21182</v>
      </c>
      <c r="G11546" s="0" t="s">
        <v>19</v>
      </c>
      <c r="H11546" s="0" t="s">
        <v>62</v>
      </c>
      <c r="J11546" s="0" t="n">
        <v>0</v>
      </c>
    </row>
    <row r="11547" customFormat="false" ht="12.8" hidden="false" customHeight="false" outlineLevel="0" collapsed="false">
      <c r="A11547" s="0" t="s">
        <v>31</v>
      </c>
      <c r="B11547" s="0" t="s">
        <v>31</v>
      </c>
      <c r="C11547" s="0" t="n">
        <f aca="false">IF(A11547=B11547,1,0)</f>
        <v>1</v>
      </c>
      <c r="D11547" s="0" t="s">
        <v>434</v>
      </c>
      <c r="E11547" s="0" t="s">
        <v>21183</v>
      </c>
      <c r="F11547" s="2" t="s">
        <v>21182</v>
      </c>
      <c r="G11547" s="0" t="s">
        <v>19</v>
      </c>
      <c r="H11547" s="0" t="s">
        <v>62</v>
      </c>
      <c r="J11547" s="0" t="n">
        <v>0</v>
      </c>
    </row>
    <row r="11548" customFormat="false" ht="12.8" hidden="false" customHeight="false" outlineLevel="0" collapsed="false">
      <c r="A11548" s="0" t="s">
        <v>31</v>
      </c>
      <c r="B11548" s="0" t="s">
        <v>31</v>
      </c>
      <c r="C11548" s="0" t="n">
        <f aca="false">IF(A11548=B11548,1,0)</f>
        <v>1</v>
      </c>
      <c r="D11548" s="0" t="s">
        <v>434</v>
      </c>
      <c r="E11548" s="0" t="s">
        <v>21184</v>
      </c>
      <c r="F11548" s="2" t="s">
        <v>21185</v>
      </c>
      <c r="G11548" s="0" t="s">
        <v>19</v>
      </c>
      <c r="H11548" s="0" t="s">
        <v>62</v>
      </c>
      <c r="J11548" s="0" t="n">
        <v>0</v>
      </c>
    </row>
    <row r="11549" customFormat="false" ht="12.8" hidden="false" customHeight="false" outlineLevel="0" collapsed="false">
      <c r="A11549" s="0" t="s">
        <v>31</v>
      </c>
      <c r="B11549" s="0" t="s">
        <v>31</v>
      </c>
      <c r="C11549" s="0" t="n">
        <f aca="false">IF(A11549=B11549,1,0)</f>
        <v>1</v>
      </c>
      <c r="D11549" s="0" t="s">
        <v>434</v>
      </c>
      <c r="E11549" s="0" t="s">
        <v>21186</v>
      </c>
      <c r="F11549" s="2" t="s">
        <v>21187</v>
      </c>
      <c r="G11549" s="0" t="s">
        <v>19</v>
      </c>
      <c r="H11549" s="0" t="s">
        <v>62</v>
      </c>
      <c r="J11549" s="0" t="n">
        <v>0</v>
      </c>
    </row>
    <row r="11550" customFormat="false" ht="12.8" hidden="false" customHeight="false" outlineLevel="0" collapsed="false">
      <c r="A11550" s="0" t="s">
        <v>31</v>
      </c>
      <c r="B11550" s="0" t="s">
        <v>31</v>
      </c>
      <c r="C11550" s="0" t="n">
        <f aca="false">IF(A11550=B11550,1,0)</f>
        <v>1</v>
      </c>
      <c r="D11550" s="0" t="s">
        <v>434</v>
      </c>
      <c r="E11550" s="0" t="s">
        <v>21188</v>
      </c>
      <c r="F11550" s="2" t="s">
        <v>21187</v>
      </c>
      <c r="G11550" s="0" t="s">
        <v>19</v>
      </c>
      <c r="H11550" s="0" t="s">
        <v>62</v>
      </c>
      <c r="J11550" s="0" t="n">
        <v>0</v>
      </c>
    </row>
    <row r="11551" customFormat="false" ht="12.8" hidden="false" customHeight="false" outlineLevel="0" collapsed="false">
      <c r="A11551" s="0" t="s">
        <v>31</v>
      </c>
      <c r="B11551" s="0" t="s">
        <v>31</v>
      </c>
      <c r="C11551" s="0" t="n">
        <f aca="false">IF(A11551=B11551,1,0)</f>
        <v>1</v>
      </c>
      <c r="D11551" s="0" t="s">
        <v>434</v>
      </c>
      <c r="E11551" s="0" t="s">
        <v>21189</v>
      </c>
      <c r="F11551" s="2" t="s">
        <v>21190</v>
      </c>
      <c r="G11551" s="0" t="s">
        <v>19</v>
      </c>
      <c r="H11551" s="0" t="s">
        <v>62</v>
      </c>
      <c r="J11551" s="0" t="n">
        <v>100</v>
      </c>
    </row>
    <row r="11552" customFormat="false" ht="12.8" hidden="false" customHeight="false" outlineLevel="0" collapsed="false">
      <c r="A11552" s="0" t="s">
        <v>31</v>
      </c>
      <c r="B11552" s="0" t="s">
        <v>31</v>
      </c>
      <c r="C11552" s="0" t="n">
        <f aca="false">IF(A11552=B11552,1,0)</f>
        <v>1</v>
      </c>
      <c r="D11552" s="0" t="s">
        <v>434</v>
      </c>
      <c r="E11552" s="0" t="s">
        <v>21191</v>
      </c>
      <c r="F11552" s="2" t="s">
        <v>21192</v>
      </c>
      <c r="G11552" s="0" t="s">
        <v>19</v>
      </c>
      <c r="H11552" s="0" t="s">
        <v>62</v>
      </c>
      <c r="J11552" s="0" t="n">
        <v>0</v>
      </c>
    </row>
    <row r="11553" customFormat="false" ht="12.8" hidden="false" customHeight="false" outlineLevel="0" collapsed="false">
      <c r="A11553" s="0" t="s">
        <v>31</v>
      </c>
      <c r="B11553" s="0" t="s">
        <v>31</v>
      </c>
      <c r="C11553" s="0" t="n">
        <f aca="false">IF(A11553=B11553,1,0)</f>
        <v>1</v>
      </c>
      <c r="D11553" s="0" t="s">
        <v>434</v>
      </c>
      <c r="E11553" s="0" t="s">
        <v>21193</v>
      </c>
      <c r="F11553" s="2" t="s">
        <v>21194</v>
      </c>
      <c r="G11553" s="0" t="s">
        <v>19</v>
      </c>
      <c r="H11553" s="0" t="s">
        <v>62</v>
      </c>
      <c r="J11553" s="0" t="n">
        <v>0</v>
      </c>
    </row>
    <row r="11554" customFormat="false" ht="12.8" hidden="false" customHeight="false" outlineLevel="0" collapsed="false">
      <c r="A11554" s="0" t="s">
        <v>31</v>
      </c>
      <c r="B11554" s="0" t="s">
        <v>31</v>
      </c>
      <c r="C11554" s="0" t="n">
        <f aca="false">IF(A11554=B11554,1,0)</f>
        <v>1</v>
      </c>
      <c r="D11554" s="0" t="s">
        <v>434</v>
      </c>
      <c r="E11554" s="0" t="s">
        <v>21195</v>
      </c>
      <c r="F11554" s="2" t="s">
        <v>21194</v>
      </c>
      <c r="G11554" s="0" t="s">
        <v>19</v>
      </c>
      <c r="H11554" s="0" t="s">
        <v>62</v>
      </c>
      <c r="J11554" s="0" t="n">
        <v>0</v>
      </c>
    </row>
    <row r="11555" customFormat="false" ht="12.8" hidden="false" customHeight="false" outlineLevel="0" collapsed="false">
      <c r="A11555" s="0" t="s">
        <v>31</v>
      </c>
      <c r="B11555" s="0" t="s">
        <v>31</v>
      </c>
      <c r="C11555" s="0" t="n">
        <f aca="false">IF(A11555=B11555,1,0)</f>
        <v>1</v>
      </c>
      <c r="D11555" s="0" t="s">
        <v>434</v>
      </c>
      <c r="E11555" s="0" t="s">
        <v>21196</v>
      </c>
      <c r="F11555" s="2" t="s">
        <v>21197</v>
      </c>
      <c r="G11555" s="0" t="s">
        <v>19</v>
      </c>
      <c r="H11555" s="0" t="s">
        <v>62</v>
      </c>
      <c r="J11555" s="0" t="n">
        <v>0</v>
      </c>
    </row>
    <row r="11556" customFormat="false" ht="12.8" hidden="false" customHeight="false" outlineLevel="0" collapsed="false">
      <c r="A11556" s="0" t="s">
        <v>31</v>
      </c>
      <c r="B11556" s="0" t="s">
        <v>31</v>
      </c>
      <c r="C11556" s="0" t="n">
        <f aca="false">IF(A11556=B11556,1,0)</f>
        <v>1</v>
      </c>
      <c r="D11556" s="0" t="s">
        <v>434</v>
      </c>
      <c r="E11556" s="0" t="s">
        <v>21048</v>
      </c>
      <c r="F11556" s="2" t="s">
        <v>21198</v>
      </c>
      <c r="G11556" s="0" t="s">
        <v>19</v>
      </c>
      <c r="H11556" s="0" t="s">
        <v>62</v>
      </c>
      <c r="J11556" s="0" t="n">
        <v>0</v>
      </c>
    </row>
    <row r="11557" customFormat="false" ht="12.8" hidden="false" customHeight="false" outlineLevel="0" collapsed="false">
      <c r="A11557" s="0" t="s">
        <v>31</v>
      </c>
      <c r="B11557" s="0" t="s">
        <v>31</v>
      </c>
      <c r="C11557" s="0" t="n">
        <f aca="false">IF(A11557=B11557,1,0)</f>
        <v>1</v>
      </c>
      <c r="D11557" s="0" t="s">
        <v>434</v>
      </c>
      <c r="E11557" s="0" t="s">
        <v>21199</v>
      </c>
      <c r="F11557" s="2" t="s">
        <v>21198</v>
      </c>
      <c r="G11557" s="0" t="s">
        <v>19</v>
      </c>
      <c r="H11557" s="0" t="s">
        <v>62</v>
      </c>
      <c r="J11557" s="0" t="n">
        <v>0</v>
      </c>
    </row>
    <row r="11558" customFormat="false" ht="12.8" hidden="false" customHeight="false" outlineLevel="0" collapsed="false">
      <c r="A11558" s="0" t="s">
        <v>31</v>
      </c>
      <c r="B11558" s="0" t="s">
        <v>31</v>
      </c>
      <c r="C11558" s="0" t="n">
        <f aca="false">IF(A11558=B11558,1,0)</f>
        <v>1</v>
      </c>
      <c r="D11558" s="0" t="s">
        <v>434</v>
      </c>
      <c r="E11558" s="0" t="s">
        <v>21200</v>
      </c>
      <c r="F11558" s="2" t="s">
        <v>21201</v>
      </c>
      <c r="G11558" s="0" t="s">
        <v>19</v>
      </c>
      <c r="H11558" s="0" t="s">
        <v>62</v>
      </c>
      <c r="J11558" s="0" t="n">
        <v>0</v>
      </c>
    </row>
    <row r="11559" customFormat="false" ht="12.8" hidden="false" customHeight="false" outlineLevel="0" collapsed="false">
      <c r="A11559" s="0" t="s">
        <v>31</v>
      </c>
      <c r="B11559" s="0" t="s">
        <v>31</v>
      </c>
      <c r="C11559" s="0" t="n">
        <f aca="false">IF(A11559=B11559,1,0)</f>
        <v>1</v>
      </c>
      <c r="D11559" s="0" t="s">
        <v>434</v>
      </c>
      <c r="E11559" s="0" t="s">
        <v>21202</v>
      </c>
      <c r="F11559" s="2" t="s">
        <v>21201</v>
      </c>
      <c r="G11559" s="0" t="s">
        <v>19</v>
      </c>
      <c r="H11559" s="0" t="s">
        <v>62</v>
      </c>
      <c r="J11559" s="0" t="n">
        <v>100</v>
      </c>
    </row>
    <row r="11560" customFormat="false" ht="12.8" hidden="false" customHeight="false" outlineLevel="0" collapsed="false">
      <c r="A11560" s="0" t="s">
        <v>31</v>
      </c>
      <c r="B11560" s="0" t="s">
        <v>31</v>
      </c>
      <c r="C11560" s="0" t="n">
        <f aca="false">IF(A11560=B11560,1,0)</f>
        <v>1</v>
      </c>
      <c r="D11560" s="0" t="s">
        <v>434</v>
      </c>
      <c r="E11560" s="0" t="s">
        <v>21203</v>
      </c>
      <c r="F11560" s="2" t="s">
        <v>906</v>
      </c>
      <c r="G11560" s="0" t="s">
        <v>19</v>
      </c>
      <c r="H11560" s="0" t="s">
        <v>62</v>
      </c>
      <c r="J11560" s="0" t="n">
        <v>0</v>
      </c>
    </row>
    <row r="11561" customFormat="false" ht="12.8" hidden="false" customHeight="false" outlineLevel="0" collapsed="false">
      <c r="A11561" s="0" t="s">
        <v>31</v>
      </c>
      <c r="B11561" s="0" t="s">
        <v>31</v>
      </c>
      <c r="C11561" s="0" t="n">
        <f aca="false">IF(A11561=B11561,1,0)</f>
        <v>1</v>
      </c>
      <c r="D11561" s="0" t="s">
        <v>434</v>
      </c>
      <c r="E11561" s="0" t="s">
        <v>21204</v>
      </c>
      <c r="F11561" s="2" t="s">
        <v>21205</v>
      </c>
      <c r="G11561" s="0" t="s">
        <v>19</v>
      </c>
      <c r="H11561" s="0" t="s">
        <v>62</v>
      </c>
      <c r="J11561" s="0" t="n">
        <v>0</v>
      </c>
    </row>
    <row r="11562" customFormat="false" ht="12.8" hidden="false" customHeight="false" outlineLevel="0" collapsed="false">
      <c r="A11562" s="0" t="s">
        <v>31</v>
      </c>
      <c r="B11562" s="0" t="s">
        <v>31</v>
      </c>
      <c r="C11562" s="0" t="n">
        <f aca="false">IF(A11562=B11562,1,0)</f>
        <v>1</v>
      </c>
      <c r="D11562" s="0" t="s">
        <v>434</v>
      </c>
      <c r="E11562" s="0" t="s">
        <v>21206</v>
      </c>
      <c r="F11562" s="2" t="s">
        <v>21207</v>
      </c>
      <c r="G11562" s="0" t="s">
        <v>19</v>
      </c>
      <c r="H11562" s="0" t="s">
        <v>14</v>
      </c>
      <c r="J11562" s="0" t="n">
        <v>100</v>
      </c>
    </row>
    <row r="11563" customFormat="false" ht="12.8" hidden="false" customHeight="false" outlineLevel="0" collapsed="false">
      <c r="A11563" s="0" t="s">
        <v>31</v>
      </c>
      <c r="B11563" s="0" t="s">
        <v>31</v>
      </c>
      <c r="C11563" s="0" t="n">
        <f aca="false">IF(A11563=B11563,1,0)</f>
        <v>1</v>
      </c>
      <c r="D11563" s="0" t="s">
        <v>434</v>
      </c>
      <c r="E11563" s="0" t="s">
        <v>21208</v>
      </c>
      <c r="F11563" s="2" t="s">
        <v>21207</v>
      </c>
      <c r="G11563" s="0" t="s">
        <v>19</v>
      </c>
      <c r="H11563" s="0" t="s">
        <v>14</v>
      </c>
      <c r="J11563" s="0" t="n">
        <v>100</v>
      </c>
    </row>
    <row r="11564" customFormat="false" ht="12.8" hidden="false" customHeight="false" outlineLevel="0" collapsed="false">
      <c r="A11564" s="0" t="s">
        <v>31</v>
      </c>
      <c r="B11564" s="0" t="s">
        <v>31</v>
      </c>
      <c r="C11564" s="0" t="n">
        <f aca="false">IF(A11564=B11564,1,0)</f>
        <v>1</v>
      </c>
      <c r="D11564" s="0" t="s">
        <v>434</v>
      </c>
      <c r="E11564" s="0" t="s">
        <v>21209</v>
      </c>
      <c r="F11564" s="2" t="s">
        <v>21210</v>
      </c>
      <c r="G11564" s="0" t="s">
        <v>19</v>
      </c>
      <c r="H11564" s="0" t="s">
        <v>14</v>
      </c>
      <c r="J11564" s="0" t="n">
        <v>0</v>
      </c>
    </row>
    <row r="11565" customFormat="false" ht="12.8" hidden="false" customHeight="false" outlineLevel="0" collapsed="false">
      <c r="A11565" s="0" t="s">
        <v>31</v>
      </c>
      <c r="B11565" s="0" t="s">
        <v>31</v>
      </c>
      <c r="C11565" s="0" t="n">
        <f aca="false">IF(A11565=B11565,1,0)</f>
        <v>1</v>
      </c>
      <c r="D11565" s="0" t="s">
        <v>434</v>
      </c>
      <c r="E11565" s="0" t="s">
        <v>21211</v>
      </c>
      <c r="F11565" s="2" t="s">
        <v>21210</v>
      </c>
      <c r="G11565" s="0" t="s">
        <v>19</v>
      </c>
      <c r="H11565" s="0" t="s">
        <v>14</v>
      </c>
      <c r="J11565" s="0" t="n">
        <v>0</v>
      </c>
    </row>
    <row r="11566" customFormat="false" ht="12.8" hidden="false" customHeight="false" outlineLevel="0" collapsed="false">
      <c r="A11566" s="0" t="s">
        <v>31</v>
      </c>
      <c r="B11566" s="0" t="s">
        <v>31</v>
      </c>
      <c r="C11566" s="0" t="n">
        <f aca="false">IF(A11566=B11566,1,0)</f>
        <v>1</v>
      </c>
      <c r="D11566" s="0" t="s">
        <v>434</v>
      </c>
      <c r="E11566" s="0" t="s">
        <v>21212</v>
      </c>
      <c r="F11566" s="2" t="s">
        <v>21213</v>
      </c>
      <c r="G11566" s="0" t="s">
        <v>19</v>
      </c>
      <c r="H11566" s="0" t="s">
        <v>14</v>
      </c>
      <c r="J11566" s="0" t="n">
        <v>0</v>
      </c>
    </row>
    <row r="11567" customFormat="false" ht="12.8" hidden="false" customHeight="false" outlineLevel="0" collapsed="false">
      <c r="A11567" s="0" t="s">
        <v>31</v>
      </c>
      <c r="B11567" s="0" t="s">
        <v>31</v>
      </c>
      <c r="C11567" s="0" t="n">
        <f aca="false">IF(A11567=B11567,1,0)</f>
        <v>1</v>
      </c>
      <c r="D11567" s="0" t="s">
        <v>434</v>
      </c>
      <c r="E11567" s="0" t="s">
        <v>21214</v>
      </c>
      <c r="F11567" s="2" t="s">
        <v>21213</v>
      </c>
      <c r="G11567" s="0" t="s">
        <v>19</v>
      </c>
      <c r="H11567" s="0" t="s">
        <v>14</v>
      </c>
      <c r="J11567" s="0" t="n">
        <v>100</v>
      </c>
    </row>
    <row r="11568" customFormat="false" ht="12.8" hidden="false" customHeight="false" outlineLevel="0" collapsed="false">
      <c r="A11568" s="0" t="s">
        <v>31</v>
      </c>
      <c r="B11568" s="0" t="s">
        <v>31</v>
      </c>
      <c r="C11568" s="0" t="n">
        <f aca="false">IF(A11568=B11568,1,0)</f>
        <v>1</v>
      </c>
      <c r="D11568" s="0" t="s">
        <v>434</v>
      </c>
      <c r="E11568" s="0" t="s">
        <v>21215</v>
      </c>
      <c r="F11568" s="2" t="s">
        <v>21216</v>
      </c>
      <c r="G11568" s="0" t="s">
        <v>19</v>
      </c>
      <c r="H11568" s="0" t="s">
        <v>14</v>
      </c>
      <c r="J11568" s="0" t="n">
        <v>0</v>
      </c>
    </row>
    <row r="11569" customFormat="false" ht="12.8" hidden="false" customHeight="false" outlineLevel="0" collapsed="false">
      <c r="A11569" s="0" t="s">
        <v>31</v>
      </c>
      <c r="B11569" s="0" t="s">
        <v>31</v>
      </c>
      <c r="C11569" s="0" t="n">
        <f aca="false">IF(A11569=B11569,1,0)</f>
        <v>1</v>
      </c>
      <c r="D11569" s="0" t="s">
        <v>434</v>
      </c>
      <c r="E11569" s="0" t="s">
        <v>21217</v>
      </c>
      <c r="F11569" s="2" t="s">
        <v>21216</v>
      </c>
      <c r="G11569" s="0" t="s">
        <v>19</v>
      </c>
      <c r="H11569" s="0" t="s">
        <v>14</v>
      </c>
      <c r="J11569" s="0" t="n">
        <v>0</v>
      </c>
    </row>
    <row r="11570" customFormat="false" ht="12.8" hidden="false" customHeight="false" outlineLevel="0" collapsed="false">
      <c r="A11570" s="0" t="s">
        <v>31</v>
      </c>
      <c r="B11570" s="0" t="s">
        <v>31</v>
      </c>
      <c r="C11570" s="0" t="n">
        <f aca="false">IF(A11570=B11570,1,0)</f>
        <v>1</v>
      </c>
      <c r="D11570" s="0" t="s">
        <v>434</v>
      </c>
      <c r="E11570" s="0" t="s">
        <v>21218</v>
      </c>
      <c r="F11570" s="2" t="s">
        <v>12483</v>
      </c>
      <c r="G11570" s="0" t="s">
        <v>19</v>
      </c>
      <c r="H11570" s="0" t="s">
        <v>14</v>
      </c>
      <c r="J11570" s="0" t="n">
        <v>0</v>
      </c>
    </row>
    <row r="11571" customFormat="false" ht="12.8" hidden="false" customHeight="false" outlineLevel="0" collapsed="false">
      <c r="A11571" s="0" t="s">
        <v>31</v>
      </c>
      <c r="B11571" s="0" t="s">
        <v>31</v>
      </c>
      <c r="C11571" s="0" t="n">
        <f aca="false">IF(A11571=B11571,1,0)</f>
        <v>1</v>
      </c>
      <c r="D11571" s="0" t="s">
        <v>434</v>
      </c>
      <c r="E11571" s="0" t="s">
        <v>21219</v>
      </c>
      <c r="F11571" s="2" t="s">
        <v>21220</v>
      </c>
      <c r="G11571" s="0" t="s">
        <v>19</v>
      </c>
      <c r="H11571" s="0" t="s">
        <v>14</v>
      </c>
      <c r="J11571" s="0" t="n">
        <v>0</v>
      </c>
    </row>
    <row r="11572" customFormat="false" ht="12.8" hidden="false" customHeight="false" outlineLevel="0" collapsed="false">
      <c r="A11572" s="0" t="s">
        <v>31</v>
      </c>
      <c r="B11572" s="0" t="s">
        <v>31</v>
      </c>
      <c r="C11572" s="0" t="n">
        <f aca="false">IF(A11572=B11572,1,0)</f>
        <v>1</v>
      </c>
      <c r="D11572" s="0" t="s">
        <v>434</v>
      </c>
      <c r="E11572" s="0" t="s">
        <v>21221</v>
      </c>
      <c r="F11572" s="2" t="s">
        <v>21222</v>
      </c>
      <c r="G11572" s="0" t="s">
        <v>19</v>
      </c>
      <c r="H11572" s="0" t="s">
        <v>62</v>
      </c>
      <c r="J11572" s="0" t="n">
        <v>0</v>
      </c>
    </row>
    <row r="11573" customFormat="false" ht="12.8" hidden="false" customHeight="false" outlineLevel="0" collapsed="false">
      <c r="A11573" s="0" t="s">
        <v>31</v>
      </c>
      <c r="B11573" s="0" t="s">
        <v>31</v>
      </c>
      <c r="C11573" s="0" t="n">
        <f aca="false">IF(A11573=B11573,1,0)</f>
        <v>1</v>
      </c>
      <c r="D11573" s="0" t="s">
        <v>434</v>
      </c>
      <c r="E11573" s="0" t="s">
        <v>21223</v>
      </c>
      <c r="F11573" s="2" t="s">
        <v>21224</v>
      </c>
      <c r="G11573" s="0" t="s">
        <v>19</v>
      </c>
      <c r="H11573" s="0" t="s">
        <v>62</v>
      </c>
      <c r="J11573" s="0" t="n">
        <v>0</v>
      </c>
    </row>
    <row r="11574" customFormat="false" ht="12.8" hidden="false" customHeight="false" outlineLevel="0" collapsed="false">
      <c r="A11574" s="0" t="s">
        <v>31</v>
      </c>
      <c r="B11574" s="0" t="s">
        <v>31</v>
      </c>
      <c r="C11574" s="0" t="n">
        <f aca="false">IF(A11574=B11574,1,0)</f>
        <v>1</v>
      </c>
      <c r="D11574" s="0" t="s">
        <v>434</v>
      </c>
      <c r="E11574" s="0" t="s">
        <v>21225</v>
      </c>
      <c r="F11574" s="2" t="s">
        <v>21224</v>
      </c>
      <c r="G11574" s="0" t="s">
        <v>19</v>
      </c>
      <c r="H11574" s="0" t="s">
        <v>62</v>
      </c>
      <c r="J11574" s="0" t="n">
        <v>0</v>
      </c>
    </row>
    <row r="11575" customFormat="false" ht="12.8" hidden="false" customHeight="false" outlineLevel="0" collapsed="false">
      <c r="A11575" s="0" t="s">
        <v>31</v>
      </c>
      <c r="B11575" s="0" t="s">
        <v>31</v>
      </c>
      <c r="C11575" s="0" t="n">
        <f aca="false">IF(A11575=B11575,1,0)</f>
        <v>1</v>
      </c>
      <c r="D11575" s="0" t="s">
        <v>434</v>
      </c>
      <c r="E11575" s="0" t="s">
        <v>21226</v>
      </c>
      <c r="F11575" s="2" t="s">
        <v>21227</v>
      </c>
      <c r="G11575" s="0" t="s">
        <v>19</v>
      </c>
      <c r="H11575" s="0" t="s">
        <v>62</v>
      </c>
      <c r="J11575" s="0" t="n">
        <v>0</v>
      </c>
    </row>
    <row r="11576" customFormat="false" ht="12.8" hidden="false" customHeight="false" outlineLevel="0" collapsed="false">
      <c r="A11576" s="0" t="s">
        <v>31</v>
      </c>
      <c r="B11576" s="0" t="s">
        <v>31</v>
      </c>
      <c r="C11576" s="0" t="n">
        <f aca="false">IF(A11576=B11576,1,0)</f>
        <v>1</v>
      </c>
      <c r="D11576" s="0" t="s">
        <v>434</v>
      </c>
      <c r="E11576" s="0" t="s">
        <v>21228</v>
      </c>
      <c r="F11576" s="2" t="s">
        <v>21227</v>
      </c>
      <c r="G11576" s="0" t="s">
        <v>19</v>
      </c>
      <c r="H11576" s="0" t="s">
        <v>62</v>
      </c>
      <c r="J11576" s="0" t="n">
        <v>0</v>
      </c>
    </row>
    <row r="11577" customFormat="false" ht="12.8" hidden="false" customHeight="false" outlineLevel="0" collapsed="false">
      <c r="A11577" s="0" t="s">
        <v>31</v>
      </c>
      <c r="B11577" s="0" t="s">
        <v>31</v>
      </c>
      <c r="C11577" s="0" t="n">
        <f aca="false">IF(A11577=B11577,1,0)</f>
        <v>1</v>
      </c>
      <c r="D11577" s="0" t="s">
        <v>434</v>
      </c>
      <c r="E11577" s="0" t="s">
        <v>21229</v>
      </c>
      <c r="F11577" s="2" t="s">
        <v>6798</v>
      </c>
      <c r="G11577" s="0" t="s">
        <v>19</v>
      </c>
      <c r="H11577" s="0" t="s">
        <v>14</v>
      </c>
      <c r="J11577" s="0" t="n">
        <v>0</v>
      </c>
    </row>
    <row r="11578" customFormat="false" ht="12.8" hidden="false" customHeight="false" outlineLevel="0" collapsed="false">
      <c r="A11578" s="0" t="s">
        <v>31</v>
      </c>
      <c r="B11578" s="0" t="s">
        <v>31</v>
      </c>
      <c r="C11578" s="0" t="n">
        <f aca="false">IF(A11578=B11578,1,0)</f>
        <v>1</v>
      </c>
      <c r="D11578" s="0" t="s">
        <v>434</v>
      </c>
      <c r="E11578" s="0" t="s">
        <v>21230</v>
      </c>
      <c r="F11578" s="2" t="s">
        <v>6798</v>
      </c>
      <c r="G11578" s="0" t="s">
        <v>19</v>
      </c>
      <c r="H11578" s="0" t="s">
        <v>14</v>
      </c>
      <c r="J11578" s="0" t="n">
        <v>0</v>
      </c>
    </row>
    <row r="11579" customFormat="false" ht="12.8" hidden="false" customHeight="false" outlineLevel="0" collapsed="false">
      <c r="A11579" s="0" t="s">
        <v>31</v>
      </c>
      <c r="B11579" s="0" t="s">
        <v>31</v>
      </c>
      <c r="C11579" s="0" t="n">
        <f aca="false">IF(A11579=B11579,1,0)</f>
        <v>1</v>
      </c>
      <c r="D11579" s="0" t="s">
        <v>434</v>
      </c>
      <c r="E11579" s="0" t="s">
        <v>21231</v>
      </c>
      <c r="F11579" s="2" t="s">
        <v>21232</v>
      </c>
      <c r="G11579" s="0" t="s">
        <v>19</v>
      </c>
      <c r="H11579" s="0" t="s">
        <v>14</v>
      </c>
      <c r="J11579" s="0" t="n">
        <v>0</v>
      </c>
    </row>
    <row r="11580" customFormat="false" ht="12.8" hidden="false" customHeight="false" outlineLevel="0" collapsed="false">
      <c r="A11580" s="0" t="s">
        <v>31</v>
      </c>
      <c r="B11580" s="0" t="s">
        <v>31</v>
      </c>
      <c r="C11580" s="0" t="n">
        <f aca="false">IF(A11580=B11580,1,0)</f>
        <v>1</v>
      </c>
      <c r="D11580" s="0" t="s">
        <v>434</v>
      </c>
      <c r="E11580" s="0" t="s">
        <v>21233</v>
      </c>
      <c r="F11580" s="2" t="s">
        <v>21232</v>
      </c>
      <c r="G11580" s="0" t="s">
        <v>19</v>
      </c>
      <c r="H11580" s="0" t="s">
        <v>14</v>
      </c>
      <c r="J11580" s="0" t="n">
        <v>0</v>
      </c>
    </row>
    <row r="11581" customFormat="false" ht="12.8" hidden="false" customHeight="false" outlineLevel="0" collapsed="false">
      <c r="A11581" s="0" t="s">
        <v>31</v>
      </c>
      <c r="B11581" s="0" t="s">
        <v>31</v>
      </c>
      <c r="C11581" s="0" t="n">
        <f aca="false">IF(A11581=B11581,1,0)</f>
        <v>1</v>
      </c>
      <c r="D11581" s="0" t="s">
        <v>434</v>
      </c>
      <c r="E11581" s="0" t="s">
        <v>21234</v>
      </c>
      <c r="F11581" s="2" t="s">
        <v>21235</v>
      </c>
      <c r="G11581" s="0" t="s">
        <v>19</v>
      </c>
      <c r="H11581" s="0" t="s">
        <v>14</v>
      </c>
      <c r="J11581" s="0" t="n">
        <v>0</v>
      </c>
    </row>
    <row r="11582" customFormat="false" ht="12.8" hidden="false" customHeight="false" outlineLevel="0" collapsed="false">
      <c r="A11582" s="0" t="s">
        <v>31</v>
      </c>
      <c r="B11582" s="0" t="s">
        <v>31</v>
      </c>
      <c r="C11582" s="0" t="n">
        <f aca="false">IF(A11582=B11582,1,0)</f>
        <v>1</v>
      </c>
      <c r="D11582" s="0" t="s">
        <v>434</v>
      </c>
      <c r="E11582" s="0" t="s">
        <v>21236</v>
      </c>
      <c r="F11582" s="2" t="s">
        <v>21235</v>
      </c>
      <c r="G11582" s="0" t="s">
        <v>19</v>
      </c>
      <c r="H11582" s="0" t="s">
        <v>14</v>
      </c>
      <c r="J11582" s="0" t="n">
        <v>0</v>
      </c>
    </row>
    <row r="11583" customFormat="false" ht="12.8" hidden="false" customHeight="false" outlineLevel="0" collapsed="false">
      <c r="A11583" s="0" t="s">
        <v>31</v>
      </c>
      <c r="B11583" s="0" t="s">
        <v>31</v>
      </c>
      <c r="C11583" s="0" t="n">
        <f aca="false">IF(A11583=B11583,1,0)</f>
        <v>1</v>
      </c>
      <c r="D11583" s="0" t="s">
        <v>434</v>
      </c>
      <c r="E11583" s="0" t="s">
        <v>21237</v>
      </c>
      <c r="F11583" s="2" t="s">
        <v>6804</v>
      </c>
      <c r="G11583" s="0" t="s">
        <v>19</v>
      </c>
      <c r="H11583" s="0" t="s">
        <v>14</v>
      </c>
      <c r="J11583" s="0" t="n">
        <v>0</v>
      </c>
    </row>
    <row r="11584" customFormat="false" ht="12.8" hidden="false" customHeight="false" outlineLevel="0" collapsed="false">
      <c r="A11584" s="0" t="s">
        <v>31</v>
      </c>
      <c r="B11584" s="0" t="s">
        <v>31</v>
      </c>
      <c r="C11584" s="0" t="n">
        <f aca="false">IF(A11584=B11584,1,0)</f>
        <v>1</v>
      </c>
      <c r="D11584" s="0" t="s">
        <v>434</v>
      </c>
      <c r="E11584" s="0" t="s">
        <v>21238</v>
      </c>
      <c r="F11584" s="2" t="s">
        <v>21239</v>
      </c>
      <c r="G11584" s="0" t="s">
        <v>19</v>
      </c>
      <c r="H11584" s="0" t="s">
        <v>14</v>
      </c>
      <c r="J11584" s="0" t="n">
        <v>100</v>
      </c>
    </row>
    <row r="11585" customFormat="false" ht="12.8" hidden="false" customHeight="false" outlineLevel="0" collapsed="false">
      <c r="A11585" s="0" t="s">
        <v>31</v>
      </c>
      <c r="B11585" s="0" t="s">
        <v>31</v>
      </c>
      <c r="C11585" s="0" t="n">
        <f aca="false">IF(A11585=B11585,1,0)</f>
        <v>1</v>
      </c>
      <c r="D11585" s="0" t="s">
        <v>434</v>
      </c>
      <c r="E11585" s="0" t="s">
        <v>21240</v>
      </c>
      <c r="F11585" s="2" t="s">
        <v>21239</v>
      </c>
      <c r="G11585" s="0" t="s">
        <v>19</v>
      </c>
      <c r="H11585" s="0" t="s">
        <v>14</v>
      </c>
      <c r="J11585" s="0" t="n">
        <v>0</v>
      </c>
    </row>
    <row r="11586" customFormat="false" ht="12.8" hidden="false" customHeight="false" outlineLevel="0" collapsed="false">
      <c r="A11586" s="0" t="s">
        <v>31</v>
      </c>
      <c r="B11586" s="0" t="s">
        <v>31</v>
      </c>
      <c r="C11586" s="0" t="n">
        <f aca="false">IF(A11586=B11586,1,0)</f>
        <v>1</v>
      </c>
      <c r="D11586" s="0" t="s">
        <v>434</v>
      </c>
      <c r="E11586" s="0" t="s">
        <v>21241</v>
      </c>
      <c r="F11586" s="2" t="s">
        <v>21242</v>
      </c>
      <c r="G11586" s="0" t="s">
        <v>19</v>
      </c>
      <c r="H11586" s="0" t="s">
        <v>14</v>
      </c>
      <c r="J11586" s="0" t="n">
        <v>0</v>
      </c>
    </row>
    <row r="11587" customFormat="false" ht="12.8" hidden="false" customHeight="false" outlineLevel="0" collapsed="false">
      <c r="A11587" s="0" t="s">
        <v>31</v>
      </c>
      <c r="B11587" s="0" t="s">
        <v>31</v>
      </c>
      <c r="C11587" s="0" t="n">
        <f aca="false">IF(A11587=B11587,1,0)</f>
        <v>1</v>
      </c>
      <c r="D11587" s="0" t="s">
        <v>434</v>
      </c>
      <c r="E11587" s="0" t="s">
        <v>21243</v>
      </c>
      <c r="F11587" s="2" t="s">
        <v>21242</v>
      </c>
      <c r="G11587" s="0" t="s">
        <v>19</v>
      </c>
      <c r="H11587" s="0" t="s">
        <v>14</v>
      </c>
      <c r="J11587" s="0" t="n">
        <v>0</v>
      </c>
    </row>
    <row r="11588" customFormat="false" ht="12.8" hidden="false" customHeight="false" outlineLevel="0" collapsed="false">
      <c r="A11588" s="0" t="s">
        <v>31</v>
      </c>
      <c r="B11588" s="0" t="s">
        <v>31</v>
      </c>
      <c r="C11588" s="0" t="n">
        <f aca="false">IF(A11588=B11588,1,0)</f>
        <v>1</v>
      </c>
      <c r="D11588" s="0" t="s">
        <v>434</v>
      </c>
      <c r="E11588" s="0" t="s">
        <v>21244</v>
      </c>
      <c r="F11588" s="2" t="s">
        <v>21245</v>
      </c>
      <c r="G11588" s="0" t="s">
        <v>19</v>
      </c>
      <c r="H11588" s="0" t="s">
        <v>62</v>
      </c>
      <c r="J11588" s="0" t="n">
        <v>0</v>
      </c>
    </row>
    <row r="11589" customFormat="false" ht="12.8" hidden="false" customHeight="false" outlineLevel="0" collapsed="false">
      <c r="A11589" s="0" t="s">
        <v>31</v>
      </c>
      <c r="B11589" s="0" t="s">
        <v>31</v>
      </c>
      <c r="C11589" s="0" t="n">
        <f aca="false">IF(A11589=B11589,1,0)</f>
        <v>1</v>
      </c>
      <c r="D11589" s="0" t="s">
        <v>434</v>
      </c>
      <c r="E11589" s="0" t="s">
        <v>21246</v>
      </c>
      <c r="F11589" s="2" t="s">
        <v>33</v>
      </c>
      <c r="G11589" s="0" t="s">
        <v>19</v>
      </c>
      <c r="H11589" s="0" t="s">
        <v>14</v>
      </c>
      <c r="J11589" s="0" t="n">
        <v>0</v>
      </c>
    </row>
    <row r="11590" customFormat="false" ht="12.8" hidden="false" customHeight="false" outlineLevel="0" collapsed="false">
      <c r="A11590" s="0" t="s">
        <v>31</v>
      </c>
      <c r="B11590" s="0" t="s">
        <v>31</v>
      </c>
      <c r="C11590" s="0" t="n">
        <f aca="false">IF(A11590=B11590,1,0)</f>
        <v>1</v>
      </c>
      <c r="D11590" s="0" t="s">
        <v>434</v>
      </c>
      <c r="E11590" s="0" t="s">
        <v>21247</v>
      </c>
      <c r="F11590" s="2" t="s">
        <v>33</v>
      </c>
      <c r="G11590" s="0" t="s">
        <v>19</v>
      </c>
      <c r="H11590" s="0" t="s">
        <v>14</v>
      </c>
      <c r="J11590" s="0" t="n">
        <v>0</v>
      </c>
    </row>
    <row r="11591" customFormat="false" ht="12.8" hidden="false" customHeight="false" outlineLevel="0" collapsed="false">
      <c r="A11591" s="0" t="s">
        <v>31</v>
      </c>
      <c r="B11591" s="0" t="s">
        <v>31</v>
      </c>
      <c r="C11591" s="0" t="n">
        <f aca="false">IF(A11591=B11591,1,0)</f>
        <v>1</v>
      </c>
      <c r="D11591" s="0" t="s">
        <v>434</v>
      </c>
      <c r="E11591" s="0" t="s">
        <v>21248</v>
      </c>
      <c r="F11591" s="2" t="s">
        <v>33</v>
      </c>
      <c r="G11591" s="0" t="s">
        <v>19</v>
      </c>
      <c r="H11591" s="0" t="s">
        <v>14</v>
      </c>
      <c r="J11591" s="0" t="n">
        <v>0</v>
      </c>
    </row>
    <row r="11592" customFormat="false" ht="12.8" hidden="false" customHeight="false" outlineLevel="0" collapsed="false">
      <c r="A11592" s="0" t="s">
        <v>31</v>
      </c>
      <c r="B11592" s="0" t="s">
        <v>31</v>
      </c>
      <c r="C11592" s="0" t="n">
        <f aca="false">IF(A11592=B11592,1,0)</f>
        <v>1</v>
      </c>
      <c r="D11592" s="0" t="s">
        <v>434</v>
      </c>
      <c r="E11592" s="0" t="s">
        <v>21249</v>
      </c>
      <c r="F11592" s="2" t="s">
        <v>21250</v>
      </c>
      <c r="G11592" s="0" t="s">
        <v>19</v>
      </c>
      <c r="H11592" s="0" t="s">
        <v>62</v>
      </c>
      <c r="J11592" s="0" t="n">
        <v>0</v>
      </c>
    </row>
    <row r="11593" customFormat="false" ht="12.8" hidden="false" customHeight="false" outlineLevel="0" collapsed="false">
      <c r="A11593" s="0" t="s">
        <v>31</v>
      </c>
      <c r="B11593" s="0" t="s">
        <v>31</v>
      </c>
      <c r="C11593" s="0" t="n">
        <f aca="false">IF(A11593=B11593,1,0)</f>
        <v>1</v>
      </c>
      <c r="D11593" s="0" t="s">
        <v>434</v>
      </c>
      <c r="E11593" s="0" t="s">
        <v>21251</v>
      </c>
      <c r="F11593" s="2" t="s">
        <v>21252</v>
      </c>
      <c r="G11593" s="0" t="s">
        <v>19</v>
      </c>
      <c r="H11593" s="0" t="s">
        <v>62</v>
      </c>
      <c r="J11593" s="0" t="n">
        <v>0</v>
      </c>
    </row>
    <row r="11594" customFormat="false" ht="12.8" hidden="false" customHeight="false" outlineLevel="0" collapsed="false">
      <c r="A11594" s="0" t="s">
        <v>31</v>
      </c>
      <c r="B11594" s="0" t="s">
        <v>31</v>
      </c>
      <c r="C11594" s="0" t="n">
        <f aca="false">IF(A11594=B11594,1,0)</f>
        <v>1</v>
      </c>
      <c r="D11594" s="0" t="s">
        <v>434</v>
      </c>
      <c r="E11594" s="0" t="s">
        <v>21253</v>
      </c>
      <c r="F11594" s="2" t="s">
        <v>21254</v>
      </c>
      <c r="G11594" s="0" t="s">
        <v>19</v>
      </c>
      <c r="H11594" s="0" t="s">
        <v>62</v>
      </c>
      <c r="J11594" s="0" t="n">
        <v>0</v>
      </c>
    </row>
    <row r="11595" customFormat="false" ht="12.8" hidden="false" customHeight="false" outlineLevel="0" collapsed="false">
      <c r="A11595" s="0" t="s">
        <v>31</v>
      </c>
      <c r="B11595" s="0" t="s">
        <v>31</v>
      </c>
      <c r="C11595" s="0" t="n">
        <f aca="false">IF(A11595=B11595,1,0)</f>
        <v>1</v>
      </c>
      <c r="D11595" s="0" t="s">
        <v>434</v>
      </c>
      <c r="E11595" s="0" t="s">
        <v>21255</v>
      </c>
      <c r="F11595" s="2" t="s">
        <v>21254</v>
      </c>
      <c r="G11595" s="0" t="s">
        <v>19</v>
      </c>
      <c r="H11595" s="0" t="s">
        <v>62</v>
      </c>
      <c r="J11595" s="0" t="n">
        <v>0</v>
      </c>
    </row>
    <row r="11596" customFormat="false" ht="12.8" hidden="false" customHeight="false" outlineLevel="0" collapsed="false">
      <c r="A11596" s="0" t="s">
        <v>31</v>
      </c>
      <c r="B11596" s="0" t="s">
        <v>31</v>
      </c>
      <c r="C11596" s="0" t="n">
        <f aca="false">IF(A11596=B11596,1,0)</f>
        <v>1</v>
      </c>
      <c r="D11596" s="0" t="s">
        <v>434</v>
      </c>
      <c r="E11596" s="0" t="s">
        <v>21256</v>
      </c>
      <c r="F11596" s="2" t="s">
        <v>21257</v>
      </c>
      <c r="G11596" s="0" t="s">
        <v>19</v>
      </c>
      <c r="H11596" s="0" t="s">
        <v>62</v>
      </c>
      <c r="J11596" s="0" t="n">
        <v>100</v>
      </c>
    </row>
    <row r="11597" customFormat="false" ht="12.8" hidden="false" customHeight="false" outlineLevel="0" collapsed="false">
      <c r="A11597" s="0" t="s">
        <v>31</v>
      </c>
      <c r="B11597" s="0" t="s">
        <v>31</v>
      </c>
      <c r="C11597" s="0" t="n">
        <f aca="false">IF(A11597=B11597,1,0)</f>
        <v>1</v>
      </c>
      <c r="D11597" s="0" t="s">
        <v>434</v>
      </c>
      <c r="E11597" s="0" t="s">
        <v>21258</v>
      </c>
      <c r="F11597" s="2" t="s">
        <v>21259</v>
      </c>
      <c r="G11597" s="0" t="s">
        <v>19</v>
      </c>
      <c r="H11597" s="0" t="s">
        <v>62</v>
      </c>
      <c r="J11597" s="0" t="n">
        <v>0</v>
      </c>
    </row>
    <row r="11598" customFormat="false" ht="12.8" hidden="false" customHeight="false" outlineLevel="0" collapsed="false">
      <c r="A11598" s="0" t="s">
        <v>31</v>
      </c>
      <c r="B11598" s="0" t="s">
        <v>31</v>
      </c>
      <c r="C11598" s="0" t="n">
        <f aca="false">IF(A11598=B11598,1,0)</f>
        <v>1</v>
      </c>
      <c r="D11598" s="0" t="s">
        <v>434</v>
      </c>
      <c r="E11598" s="0" t="s">
        <v>21260</v>
      </c>
      <c r="F11598" s="2" t="s">
        <v>21261</v>
      </c>
      <c r="G11598" s="0" t="s">
        <v>19</v>
      </c>
      <c r="H11598" s="0" t="s">
        <v>62</v>
      </c>
      <c r="J11598" s="0" t="n">
        <v>0</v>
      </c>
    </row>
    <row r="11599" customFormat="false" ht="12.8" hidden="false" customHeight="false" outlineLevel="0" collapsed="false">
      <c r="A11599" s="0" t="s">
        <v>31</v>
      </c>
      <c r="B11599" s="0" t="s">
        <v>31</v>
      </c>
      <c r="C11599" s="0" t="n">
        <f aca="false">IF(A11599=B11599,1,0)</f>
        <v>1</v>
      </c>
      <c r="D11599" s="0" t="s">
        <v>434</v>
      </c>
      <c r="E11599" s="0" t="s">
        <v>19023</v>
      </c>
      <c r="F11599" s="2" t="s">
        <v>21262</v>
      </c>
      <c r="G11599" s="0" t="s">
        <v>169</v>
      </c>
      <c r="H11599" s="0" t="s">
        <v>62</v>
      </c>
      <c r="J11599" s="0" t="n">
        <v>0</v>
      </c>
    </row>
    <row r="11600" customFormat="false" ht="12.8" hidden="false" customHeight="false" outlineLevel="0" collapsed="false">
      <c r="A11600" s="0" t="s">
        <v>31</v>
      </c>
      <c r="B11600" s="0" t="s">
        <v>31</v>
      </c>
      <c r="C11600" s="0" t="n">
        <f aca="false">IF(A11600=B11600,1,0)</f>
        <v>1</v>
      </c>
      <c r="D11600" s="0" t="s">
        <v>434</v>
      </c>
      <c r="E11600" s="0" t="s">
        <v>21263</v>
      </c>
      <c r="F11600" s="2" t="s">
        <v>21262</v>
      </c>
      <c r="G11600" s="0" t="s">
        <v>19</v>
      </c>
      <c r="H11600" s="0" t="s">
        <v>62</v>
      </c>
      <c r="J11600" s="0" t="n">
        <v>0</v>
      </c>
    </row>
    <row r="11601" customFormat="false" ht="12.8" hidden="false" customHeight="false" outlineLevel="0" collapsed="false">
      <c r="A11601" s="0" t="s">
        <v>31</v>
      </c>
      <c r="B11601" s="0" t="s">
        <v>31</v>
      </c>
      <c r="C11601" s="0" t="n">
        <f aca="false">IF(A11601=B11601,1,0)</f>
        <v>1</v>
      </c>
      <c r="D11601" s="0" t="s">
        <v>434</v>
      </c>
      <c r="E11601" s="0" t="s">
        <v>21264</v>
      </c>
      <c r="F11601" s="2" t="s">
        <v>21262</v>
      </c>
      <c r="G11601" s="0" t="s">
        <v>19</v>
      </c>
      <c r="H11601" s="0" t="s">
        <v>62</v>
      </c>
      <c r="J11601" s="0" t="n">
        <v>0</v>
      </c>
    </row>
    <row r="11602" customFormat="false" ht="12.8" hidden="false" customHeight="false" outlineLevel="0" collapsed="false">
      <c r="A11602" s="0" t="s">
        <v>31</v>
      </c>
      <c r="B11602" s="0" t="s">
        <v>31</v>
      </c>
      <c r="C11602" s="0" t="n">
        <f aca="false">IF(A11602=B11602,1,0)</f>
        <v>1</v>
      </c>
      <c r="D11602" s="0" t="s">
        <v>434</v>
      </c>
      <c r="E11602" s="0" t="s">
        <v>21265</v>
      </c>
      <c r="F11602" s="2" t="s">
        <v>21266</v>
      </c>
      <c r="G11602" s="0" t="s">
        <v>19</v>
      </c>
      <c r="H11602" s="0" t="s">
        <v>62</v>
      </c>
      <c r="J11602" s="0" t="n">
        <v>0</v>
      </c>
    </row>
    <row r="11603" customFormat="false" ht="12.8" hidden="false" customHeight="false" outlineLevel="0" collapsed="false">
      <c r="A11603" s="0" t="s">
        <v>31</v>
      </c>
      <c r="B11603" s="0" t="s">
        <v>31</v>
      </c>
      <c r="C11603" s="0" t="n">
        <f aca="false">IF(A11603=B11603,1,0)</f>
        <v>1</v>
      </c>
      <c r="D11603" s="0" t="s">
        <v>434</v>
      </c>
      <c r="E11603" s="0" t="s">
        <v>21267</v>
      </c>
      <c r="F11603" s="2" t="s">
        <v>21268</v>
      </c>
      <c r="G11603" s="0" t="s">
        <v>19</v>
      </c>
      <c r="H11603" s="0" t="s">
        <v>62</v>
      </c>
      <c r="J11603" s="0" t="n">
        <v>0</v>
      </c>
    </row>
    <row r="11604" customFormat="false" ht="12.8" hidden="false" customHeight="false" outlineLevel="0" collapsed="false">
      <c r="A11604" s="0" t="s">
        <v>31</v>
      </c>
      <c r="B11604" s="0" t="s">
        <v>31</v>
      </c>
      <c r="C11604" s="0" t="n">
        <f aca="false">IF(A11604=B11604,1,0)</f>
        <v>1</v>
      </c>
      <c r="D11604" s="0" t="s">
        <v>434</v>
      </c>
      <c r="E11604" s="0" t="s">
        <v>21269</v>
      </c>
      <c r="F11604" s="2" t="s">
        <v>21270</v>
      </c>
      <c r="G11604" s="0" t="s">
        <v>19</v>
      </c>
      <c r="H11604" s="0" t="s">
        <v>62</v>
      </c>
      <c r="J11604" s="0" t="n">
        <v>0</v>
      </c>
    </row>
    <row r="11605" customFormat="false" ht="12.8" hidden="false" customHeight="false" outlineLevel="0" collapsed="false">
      <c r="A11605" s="0" t="s">
        <v>31</v>
      </c>
      <c r="B11605" s="0" t="s">
        <v>31</v>
      </c>
      <c r="C11605" s="0" t="n">
        <f aca="false">IF(A11605=B11605,1,0)</f>
        <v>1</v>
      </c>
      <c r="D11605" s="0" t="s">
        <v>434</v>
      </c>
      <c r="E11605" s="0" t="s">
        <v>21271</v>
      </c>
      <c r="F11605" s="2" t="s">
        <v>21272</v>
      </c>
      <c r="G11605" s="0" t="s">
        <v>19</v>
      </c>
      <c r="H11605" s="0" t="s">
        <v>62</v>
      </c>
      <c r="J11605" s="0" t="n">
        <v>0</v>
      </c>
    </row>
    <row r="11606" customFormat="false" ht="12.8" hidden="false" customHeight="false" outlineLevel="0" collapsed="false">
      <c r="A11606" s="0" t="s">
        <v>31</v>
      </c>
      <c r="B11606" s="0" t="s">
        <v>31</v>
      </c>
      <c r="C11606" s="0" t="n">
        <f aca="false">IF(A11606=B11606,1,0)</f>
        <v>1</v>
      </c>
      <c r="D11606" s="0" t="s">
        <v>434</v>
      </c>
      <c r="E11606" s="0" t="s">
        <v>21273</v>
      </c>
      <c r="F11606" s="2" t="s">
        <v>21274</v>
      </c>
      <c r="G11606" s="0" t="s">
        <v>19</v>
      </c>
      <c r="H11606" s="0" t="s">
        <v>62</v>
      </c>
      <c r="J11606" s="0" t="n">
        <v>100</v>
      </c>
    </row>
    <row r="11607" customFormat="false" ht="12.8" hidden="false" customHeight="false" outlineLevel="0" collapsed="false">
      <c r="A11607" s="0" t="s">
        <v>31</v>
      </c>
      <c r="B11607" s="0" t="s">
        <v>31</v>
      </c>
      <c r="C11607" s="0" t="n">
        <f aca="false">IF(A11607=B11607,1,0)</f>
        <v>1</v>
      </c>
      <c r="D11607" s="0" t="s">
        <v>434</v>
      </c>
      <c r="E11607" s="0" t="s">
        <v>21275</v>
      </c>
      <c r="F11607" s="2" t="s">
        <v>21276</v>
      </c>
      <c r="G11607" s="0" t="s">
        <v>19</v>
      </c>
      <c r="H11607" s="0" t="s">
        <v>62</v>
      </c>
      <c r="J11607" s="0" t="n">
        <v>100</v>
      </c>
    </row>
    <row r="11608" customFormat="false" ht="12.8" hidden="false" customHeight="false" outlineLevel="0" collapsed="false">
      <c r="A11608" s="0" t="s">
        <v>31</v>
      </c>
      <c r="B11608" s="0" t="s">
        <v>31</v>
      </c>
      <c r="C11608" s="0" t="n">
        <f aca="false">IF(A11608=B11608,1,0)</f>
        <v>1</v>
      </c>
      <c r="D11608" s="0" t="s">
        <v>434</v>
      </c>
      <c r="E11608" s="0" t="s">
        <v>21277</v>
      </c>
      <c r="F11608" s="2" t="s">
        <v>21278</v>
      </c>
      <c r="G11608" s="0" t="s">
        <v>19</v>
      </c>
      <c r="H11608" s="0" t="s">
        <v>62</v>
      </c>
      <c r="J11608" s="0" t="n">
        <v>0</v>
      </c>
    </row>
    <row r="11609" customFormat="false" ht="12.8" hidden="false" customHeight="false" outlineLevel="0" collapsed="false">
      <c r="A11609" s="0" t="s">
        <v>31</v>
      </c>
      <c r="B11609" s="0" t="s">
        <v>31</v>
      </c>
      <c r="C11609" s="0" t="n">
        <f aca="false">IF(A11609=B11609,1,0)</f>
        <v>1</v>
      </c>
      <c r="D11609" s="0" t="s">
        <v>434</v>
      </c>
      <c r="E11609" s="0" t="s">
        <v>21279</v>
      </c>
      <c r="F11609" s="2" t="s">
        <v>21278</v>
      </c>
      <c r="G11609" s="0" t="s">
        <v>19</v>
      </c>
      <c r="H11609" s="0" t="s">
        <v>62</v>
      </c>
      <c r="J11609" s="0" t="n">
        <v>0</v>
      </c>
    </row>
    <row r="11610" customFormat="false" ht="12.8" hidden="false" customHeight="false" outlineLevel="0" collapsed="false">
      <c r="A11610" s="0" t="s">
        <v>31</v>
      </c>
      <c r="B11610" s="0" t="s">
        <v>31</v>
      </c>
      <c r="C11610" s="0" t="n">
        <f aca="false">IF(A11610=B11610,1,0)</f>
        <v>1</v>
      </c>
      <c r="D11610" s="0" t="s">
        <v>434</v>
      </c>
      <c r="E11610" s="0" t="s">
        <v>21280</v>
      </c>
      <c r="F11610" s="2" t="s">
        <v>21281</v>
      </c>
      <c r="G11610" s="0" t="s">
        <v>19</v>
      </c>
      <c r="H11610" s="0" t="s">
        <v>62</v>
      </c>
      <c r="J11610" s="0" t="n">
        <v>0</v>
      </c>
    </row>
    <row r="11611" customFormat="false" ht="12.8" hidden="false" customHeight="false" outlineLevel="0" collapsed="false">
      <c r="A11611" s="0" t="s">
        <v>31</v>
      </c>
      <c r="B11611" s="0" t="s">
        <v>31</v>
      </c>
      <c r="C11611" s="0" t="n">
        <f aca="false">IF(A11611=B11611,1,0)</f>
        <v>1</v>
      </c>
      <c r="D11611" s="0" t="s">
        <v>434</v>
      </c>
      <c r="E11611" s="0" t="s">
        <v>21282</v>
      </c>
      <c r="F11611" s="2" t="s">
        <v>21281</v>
      </c>
      <c r="G11611" s="0" t="s">
        <v>19</v>
      </c>
      <c r="H11611" s="0" t="s">
        <v>62</v>
      </c>
      <c r="J11611" s="0" t="n">
        <v>0</v>
      </c>
    </row>
    <row r="11612" customFormat="false" ht="12.8" hidden="false" customHeight="false" outlineLevel="0" collapsed="false">
      <c r="A11612" s="0" t="s">
        <v>31</v>
      </c>
      <c r="B11612" s="0" t="s">
        <v>31</v>
      </c>
      <c r="C11612" s="0" t="n">
        <f aca="false">IF(A11612=B11612,1,0)</f>
        <v>1</v>
      </c>
      <c r="D11612" s="0" t="s">
        <v>434</v>
      </c>
      <c r="E11612" s="0" t="s">
        <v>21283</v>
      </c>
      <c r="F11612" s="2" t="s">
        <v>21284</v>
      </c>
      <c r="G11612" s="0" t="s">
        <v>19</v>
      </c>
      <c r="H11612" s="0" t="s">
        <v>62</v>
      </c>
      <c r="J11612" s="0" t="n">
        <v>0</v>
      </c>
    </row>
    <row r="11613" customFormat="false" ht="12.8" hidden="false" customHeight="false" outlineLevel="0" collapsed="false">
      <c r="A11613" s="0" t="s">
        <v>31</v>
      </c>
      <c r="B11613" s="0" t="s">
        <v>31</v>
      </c>
      <c r="C11613" s="0" t="n">
        <f aca="false">IF(A11613=B11613,1,0)</f>
        <v>1</v>
      </c>
      <c r="D11613" s="0" t="s">
        <v>434</v>
      </c>
      <c r="E11613" s="0" t="s">
        <v>21285</v>
      </c>
      <c r="F11613" s="2" t="s">
        <v>21284</v>
      </c>
      <c r="G11613" s="0" t="s">
        <v>19</v>
      </c>
      <c r="H11613" s="0" t="s">
        <v>62</v>
      </c>
      <c r="J11613" s="0" t="n">
        <v>0</v>
      </c>
    </row>
    <row r="11614" customFormat="false" ht="12.8" hidden="false" customHeight="false" outlineLevel="0" collapsed="false">
      <c r="A11614" s="0" t="s">
        <v>31</v>
      </c>
      <c r="B11614" s="0" t="s">
        <v>31</v>
      </c>
      <c r="C11614" s="0" t="n">
        <f aca="false">IF(A11614=B11614,1,0)</f>
        <v>1</v>
      </c>
      <c r="D11614" s="0" t="s">
        <v>434</v>
      </c>
      <c r="E11614" s="0" t="s">
        <v>21286</v>
      </c>
      <c r="F11614" s="2" t="s">
        <v>21287</v>
      </c>
      <c r="G11614" s="0" t="s">
        <v>19</v>
      </c>
      <c r="H11614" s="0" t="s">
        <v>62</v>
      </c>
      <c r="J11614" s="0" t="n">
        <v>0</v>
      </c>
    </row>
    <row r="11615" customFormat="false" ht="12.8" hidden="false" customHeight="false" outlineLevel="0" collapsed="false">
      <c r="A11615" s="0" t="s">
        <v>31</v>
      </c>
      <c r="B11615" s="0" t="s">
        <v>31</v>
      </c>
      <c r="C11615" s="0" t="n">
        <f aca="false">IF(A11615=B11615,1,0)</f>
        <v>1</v>
      </c>
      <c r="D11615" s="0" t="s">
        <v>434</v>
      </c>
      <c r="E11615" s="0" t="s">
        <v>21288</v>
      </c>
      <c r="F11615" s="2" t="s">
        <v>21289</v>
      </c>
      <c r="G11615" s="0" t="s">
        <v>19</v>
      </c>
      <c r="H11615" s="0" t="s">
        <v>62</v>
      </c>
      <c r="J11615" s="0" t="n">
        <v>0</v>
      </c>
    </row>
    <row r="11616" customFormat="false" ht="12.8" hidden="false" customHeight="false" outlineLevel="0" collapsed="false">
      <c r="A11616" s="0" t="s">
        <v>31</v>
      </c>
      <c r="B11616" s="0" t="s">
        <v>31</v>
      </c>
      <c r="C11616" s="0" t="n">
        <f aca="false">IF(A11616=B11616,1,0)</f>
        <v>1</v>
      </c>
      <c r="D11616" s="0" t="s">
        <v>434</v>
      </c>
      <c r="E11616" s="0" t="s">
        <v>21290</v>
      </c>
      <c r="F11616" s="2" t="s">
        <v>21289</v>
      </c>
      <c r="G11616" s="0" t="s">
        <v>19</v>
      </c>
      <c r="H11616" s="0" t="s">
        <v>62</v>
      </c>
      <c r="J11616" s="0" t="n">
        <v>0</v>
      </c>
    </row>
    <row r="11617" customFormat="false" ht="12.8" hidden="false" customHeight="false" outlineLevel="0" collapsed="false">
      <c r="A11617" s="0" t="s">
        <v>31</v>
      </c>
      <c r="B11617" s="0" t="s">
        <v>31</v>
      </c>
      <c r="C11617" s="0" t="n">
        <f aca="false">IF(A11617=B11617,1,0)</f>
        <v>1</v>
      </c>
      <c r="D11617" s="0" t="s">
        <v>434</v>
      </c>
      <c r="E11617" s="0" t="s">
        <v>19900</v>
      </c>
      <c r="F11617" s="2" t="s">
        <v>21289</v>
      </c>
      <c r="G11617" s="0" t="s">
        <v>19</v>
      </c>
      <c r="H11617" s="0" t="s">
        <v>62</v>
      </c>
      <c r="J11617" s="0" t="n">
        <v>0</v>
      </c>
    </row>
    <row r="11618" customFormat="false" ht="12.8" hidden="false" customHeight="false" outlineLevel="0" collapsed="false">
      <c r="A11618" s="0" t="s">
        <v>31</v>
      </c>
      <c r="B11618" s="0" t="s">
        <v>31</v>
      </c>
      <c r="C11618" s="0" t="n">
        <f aca="false">IF(A11618=B11618,1,0)</f>
        <v>1</v>
      </c>
      <c r="D11618" s="0" t="s">
        <v>434</v>
      </c>
      <c r="E11618" s="0" t="s">
        <v>21291</v>
      </c>
      <c r="F11618" s="2" t="s">
        <v>21292</v>
      </c>
      <c r="G11618" s="0" t="s">
        <v>19</v>
      </c>
      <c r="H11618" s="0" t="s">
        <v>62</v>
      </c>
      <c r="J11618" s="0" t="n">
        <v>0</v>
      </c>
    </row>
    <row r="11619" customFormat="false" ht="12.8" hidden="false" customHeight="false" outlineLevel="0" collapsed="false">
      <c r="A11619" s="0" t="s">
        <v>31</v>
      </c>
      <c r="B11619" s="0" t="s">
        <v>31</v>
      </c>
      <c r="C11619" s="0" t="n">
        <f aca="false">IF(A11619=B11619,1,0)</f>
        <v>1</v>
      </c>
      <c r="D11619" s="0" t="s">
        <v>434</v>
      </c>
      <c r="E11619" s="0" t="s">
        <v>21293</v>
      </c>
      <c r="F11619" s="2" t="s">
        <v>21292</v>
      </c>
      <c r="G11619" s="0" t="s">
        <v>19</v>
      </c>
      <c r="H11619" s="0" t="s">
        <v>62</v>
      </c>
      <c r="J11619" s="0" t="n">
        <v>0</v>
      </c>
    </row>
    <row r="11620" customFormat="false" ht="12.8" hidden="false" customHeight="false" outlineLevel="0" collapsed="false">
      <c r="A11620" s="0" t="s">
        <v>31</v>
      </c>
      <c r="B11620" s="0" t="s">
        <v>31</v>
      </c>
      <c r="C11620" s="0" t="n">
        <f aca="false">IF(A11620=B11620,1,0)</f>
        <v>1</v>
      </c>
      <c r="D11620" s="0" t="s">
        <v>434</v>
      </c>
      <c r="E11620" s="0" t="s">
        <v>21294</v>
      </c>
      <c r="F11620" s="2" t="s">
        <v>21292</v>
      </c>
      <c r="G11620" s="0" t="s">
        <v>19</v>
      </c>
      <c r="H11620" s="0" t="s">
        <v>62</v>
      </c>
      <c r="J11620" s="0" t="n">
        <v>0</v>
      </c>
    </row>
    <row r="11621" customFormat="false" ht="12.8" hidden="false" customHeight="false" outlineLevel="0" collapsed="false">
      <c r="A11621" s="0" t="s">
        <v>31</v>
      </c>
      <c r="B11621" s="0" t="s">
        <v>31</v>
      </c>
      <c r="C11621" s="0" t="n">
        <f aca="false">IF(A11621=B11621,1,0)</f>
        <v>1</v>
      </c>
      <c r="D11621" s="0" t="s">
        <v>434</v>
      </c>
      <c r="E11621" s="0" t="s">
        <v>21295</v>
      </c>
      <c r="F11621" s="2" t="s">
        <v>912</v>
      </c>
      <c r="G11621" s="0" t="s">
        <v>19</v>
      </c>
      <c r="H11621" s="0" t="s">
        <v>62</v>
      </c>
      <c r="J11621" s="0" t="n">
        <v>0</v>
      </c>
    </row>
    <row r="11622" customFormat="false" ht="12.8" hidden="false" customHeight="false" outlineLevel="0" collapsed="false">
      <c r="A11622" s="0" t="s">
        <v>31</v>
      </c>
      <c r="B11622" s="0" t="s">
        <v>31</v>
      </c>
      <c r="C11622" s="0" t="n">
        <f aca="false">IF(A11622=B11622,1,0)</f>
        <v>1</v>
      </c>
      <c r="D11622" s="0" t="s">
        <v>434</v>
      </c>
      <c r="E11622" s="0" t="s">
        <v>21296</v>
      </c>
      <c r="F11622" s="2" t="s">
        <v>21297</v>
      </c>
      <c r="G11622" s="0" t="s">
        <v>19</v>
      </c>
      <c r="H11622" s="0" t="s">
        <v>62</v>
      </c>
      <c r="J11622" s="0" t="n">
        <v>0</v>
      </c>
    </row>
    <row r="11623" customFormat="false" ht="12.8" hidden="false" customHeight="false" outlineLevel="0" collapsed="false">
      <c r="A11623" s="0" t="s">
        <v>31</v>
      </c>
      <c r="B11623" s="0" t="s">
        <v>31</v>
      </c>
      <c r="C11623" s="0" t="n">
        <f aca="false">IF(A11623=B11623,1,0)</f>
        <v>1</v>
      </c>
      <c r="D11623" s="0" t="s">
        <v>434</v>
      </c>
      <c r="E11623" s="0" t="s">
        <v>21298</v>
      </c>
      <c r="F11623" s="2" t="s">
        <v>12492</v>
      </c>
      <c r="G11623" s="0" t="s">
        <v>19</v>
      </c>
      <c r="H11623" s="0" t="s">
        <v>62</v>
      </c>
      <c r="J11623" s="0" t="n">
        <v>0</v>
      </c>
    </row>
    <row r="11624" customFormat="false" ht="12.8" hidden="false" customHeight="false" outlineLevel="0" collapsed="false">
      <c r="A11624" s="0" t="s">
        <v>31</v>
      </c>
      <c r="B11624" s="0" t="s">
        <v>31</v>
      </c>
      <c r="C11624" s="0" t="n">
        <f aca="false">IF(A11624=B11624,1,0)</f>
        <v>1</v>
      </c>
      <c r="D11624" s="0" t="s">
        <v>434</v>
      </c>
      <c r="E11624" s="0" t="s">
        <v>21299</v>
      </c>
      <c r="F11624" s="2" t="s">
        <v>12494</v>
      </c>
      <c r="G11624" s="0" t="s">
        <v>19</v>
      </c>
      <c r="H11624" s="0" t="s">
        <v>62</v>
      </c>
      <c r="J11624" s="0" t="n">
        <v>100</v>
      </c>
    </row>
    <row r="11625" customFormat="false" ht="12.8" hidden="false" customHeight="false" outlineLevel="0" collapsed="false">
      <c r="A11625" s="0" t="s">
        <v>31</v>
      </c>
      <c r="B11625" s="0" t="s">
        <v>31</v>
      </c>
      <c r="C11625" s="0" t="n">
        <f aca="false">IF(A11625=B11625,1,0)</f>
        <v>1</v>
      </c>
      <c r="D11625" s="0" t="s">
        <v>434</v>
      </c>
      <c r="E11625" s="0" t="s">
        <v>21300</v>
      </c>
      <c r="F11625" s="2" t="s">
        <v>914</v>
      </c>
      <c r="G11625" s="0" t="s">
        <v>19</v>
      </c>
      <c r="H11625" s="0" t="s">
        <v>62</v>
      </c>
      <c r="J11625" s="0" t="n">
        <v>0</v>
      </c>
    </row>
    <row r="11626" customFormat="false" ht="12.8" hidden="false" customHeight="false" outlineLevel="0" collapsed="false">
      <c r="A11626" s="0" t="s">
        <v>31</v>
      </c>
      <c r="B11626" s="0" t="s">
        <v>31</v>
      </c>
      <c r="C11626" s="0" t="n">
        <f aca="false">IF(A11626=B11626,1,0)</f>
        <v>1</v>
      </c>
      <c r="D11626" s="0" t="s">
        <v>434</v>
      </c>
      <c r="E11626" s="0" t="s">
        <v>21301</v>
      </c>
      <c r="F11626" s="2" t="s">
        <v>21302</v>
      </c>
      <c r="G11626" s="0" t="s">
        <v>19</v>
      </c>
      <c r="H11626" s="0" t="s">
        <v>62</v>
      </c>
      <c r="J11626" s="0" t="n">
        <v>0</v>
      </c>
    </row>
    <row r="11627" customFormat="false" ht="12.8" hidden="false" customHeight="false" outlineLevel="0" collapsed="false">
      <c r="A11627" s="0" t="s">
        <v>31</v>
      </c>
      <c r="B11627" s="0" t="s">
        <v>31</v>
      </c>
      <c r="C11627" s="0" t="n">
        <f aca="false">IF(A11627=B11627,1,0)</f>
        <v>1</v>
      </c>
      <c r="D11627" s="0" t="s">
        <v>434</v>
      </c>
      <c r="E11627" s="0" t="s">
        <v>21303</v>
      </c>
      <c r="F11627" s="2" t="s">
        <v>21302</v>
      </c>
      <c r="G11627" s="0" t="s">
        <v>19</v>
      </c>
      <c r="H11627" s="0" t="s">
        <v>62</v>
      </c>
      <c r="J11627" s="0" t="n">
        <v>0</v>
      </c>
    </row>
    <row r="11628" customFormat="false" ht="12.8" hidden="false" customHeight="false" outlineLevel="0" collapsed="false">
      <c r="A11628" s="0" t="s">
        <v>31</v>
      </c>
      <c r="B11628" s="0" t="s">
        <v>31</v>
      </c>
      <c r="C11628" s="0" t="n">
        <f aca="false">IF(A11628=B11628,1,0)</f>
        <v>1</v>
      </c>
      <c r="D11628" s="0" t="s">
        <v>434</v>
      </c>
      <c r="E11628" s="0" t="s">
        <v>21304</v>
      </c>
      <c r="F11628" s="2" t="s">
        <v>21302</v>
      </c>
      <c r="G11628" s="0" t="s">
        <v>19</v>
      </c>
      <c r="H11628" s="0" t="s">
        <v>62</v>
      </c>
      <c r="J11628" s="0" t="n">
        <v>0</v>
      </c>
    </row>
    <row r="11629" customFormat="false" ht="12.8" hidden="false" customHeight="false" outlineLevel="0" collapsed="false">
      <c r="A11629" s="0" t="s">
        <v>31</v>
      </c>
      <c r="B11629" s="0" t="s">
        <v>31</v>
      </c>
      <c r="C11629" s="0" t="n">
        <f aca="false">IF(A11629=B11629,1,0)</f>
        <v>1</v>
      </c>
      <c r="D11629" s="0" t="s">
        <v>434</v>
      </c>
      <c r="E11629" s="0" t="s">
        <v>21305</v>
      </c>
      <c r="F11629" s="2" t="s">
        <v>917</v>
      </c>
      <c r="G11629" s="0" t="s">
        <v>19</v>
      </c>
      <c r="H11629" s="0" t="s">
        <v>62</v>
      </c>
      <c r="J11629" s="0" t="n">
        <v>0</v>
      </c>
    </row>
    <row r="11630" customFormat="false" ht="12.8" hidden="false" customHeight="false" outlineLevel="0" collapsed="false">
      <c r="A11630" s="0" t="s">
        <v>31</v>
      </c>
      <c r="B11630" s="0" t="s">
        <v>31</v>
      </c>
      <c r="C11630" s="0" t="n">
        <f aca="false">IF(A11630=B11630,1,0)</f>
        <v>1</v>
      </c>
      <c r="D11630" s="0" t="s">
        <v>434</v>
      </c>
      <c r="E11630" s="0" t="s">
        <v>21306</v>
      </c>
      <c r="F11630" s="2" t="s">
        <v>920</v>
      </c>
      <c r="G11630" s="0" t="s">
        <v>19</v>
      </c>
      <c r="H11630" s="0" t="s">
        <v>62</v>
      </c>
      <c r="J11630" s="0" t="n">
        <v>0</v>
      </c>
    </row>
    <row r="11631" customFormat="false" ht="12.8" hidden="false" customHeight="false" outlineLevel="0" collapsed="false">
      <c r="A11631" s="0" t="s">
        <v>31</v>
      </c>
      <c r="B11631" s="0" t="s">
        <v>31</v>
      </c>
      <c r="C11631" s="0" t="n">
        <f aca="false">IF(A11631=B11631,1,0)</f>
        <v>1</v>
      </c>
      <c r="D11631" s="0" t="s">
        <v>434</v>
      </c>
      <c r="E11631" s="0" t="s">
        <v>21307</v>
      </c>
      <c r="F11631" s="2" t="s">
        <v>922</v>
      </c>
      <c r="G11631" s="0" t="s">
        <v>19</v>
      </c>
      <c r="H11631" s="0" t="s">
        <v>62</v>
      </c>
      <c r="J11631" s="0" t="n">
        <v>0</v>
      </c>
    </row>
    <row r="11632" customFormat="false" ht="12.8" hidden="false" customHeight="false" outlineLevel="0" collapsed="false">
      <c r="A11632" s="0" t="s">
        <v>31</v>
      </c>
      <c r="B11632" s="0" t="s">
        <v>31</v>
      </c>
      <c r="C11632" s="0" t="n">
        <f aca="false">IF(A11632=B11632,1,0)</f>
        <v>1</v>
      </c>
      <c r="D11632" s="0" t="s">
        <v>434</v>
      </c>
      <c r="E11632" s="0" t="s">
        <v>21308</v>
      </c>
      <c r="F11632" s="2" t="s">
        <v>21309</v>
      </c>
      <c r="G11632" s="0" t="s">
        <v>19</v>
      </c>
      <c r="H11632" s="0" t="s">
        <v>62</v>
      </c>
      <c r="J11632" s="0" t="n">
        <v>0</v>
      </c>
    </row>
    <row r="11633" customFormat="false" ht="12.8" hidden="false" customHeight="false" outlineLevel="0" collapsed="false">
      <c r="A11633" s="0" t="s">
        <v>31</v>
      </c>
      <c r="B11633" s="0" t="s">
        <v>31</v>
      </c>
      <c r="C11633" s="0" t="n">
        <f aca="false">IF(A11633=B11633,1,0)</f>
        <v>1</v>
      </c>
      <c r="D11633" s="0" t="s">
        <v>434</v>
      </c>
      <c r="E11633" s="0" t="s">
        <v>21310</v>
      </c>
      <c r="F11633" s="2" t="s">
        <v>21311</v>
      </c>
      <c r="G11633" s="0" t="s">
        <v>19</v>
      </c>
      <c r="H11633" s="0" t="s">
        <v>62</v>
      </c>
      <c r="J11633" s="0" t="n">
        <v>0</v>
      </c>
    </row>
    <row r="11634" customFormat="false" ht="12.8" hidden="false" customHeight="false" outlineLevel="0" collapsed="false">
      <c r="A11634" s="0" t="s">
        <v>31</v>
      </c>
      <c r="B11634" s="0" t="s">
        <v>31</v>
      </c>
      <c r="C11634" s="0" t="n">
        <f aca="false">IF(A11634=B11634,1,0)</f>
        <v>1</v>
      </c>
      <c r="D11634" s="0" t="s">
        <v>434</v>
      </c>
      <c r="E11634" s="0" t="s">
        <v>21312</v>
      </c>
      <c r="F11634" s="2" t="s">
        <v>21313</v>
      </c>
      <c r="G11634" s="0" t="s">
        <v>19</v>
      </c>
      <c r="H11634" s="0" t="s">
        <v>62</v>
      </c>
      <c r="J11634" s="0" t="n">
        <v>0</v>
      </c>
    </row>
    <row r="11635" customFormat="false" ht="12.8" hidden="false" customHeight="false" outlineLevel="0" collapsed="false">
      <c r="A11635" s="0" t="s">
        <v>31</v>
      </c>
      <c r="B11635" s="0" t="s">
        <v>31</v>
      </c>
      <c r="C11635" s="0" t="n">
        <f aca="false">IF(A11635=B11635,1,0)</f>
        <v>1</v>
      </c>
      <c r="D11635" s="0" t="s">
        <v>434</v>
      </c>
      <c r="E11635" s="0" t="s">
        <v>21314</v>
      </c>
      <c r="F11635" s="2" t="s">
        <v>21315</v>
      </c>
      <c r="G11635" s="0" t="s">
        <v>19</v>
      </c>
      <c r="H11635" s="0" t="s">
        <v>62</v>
      </c>
      <c r="J11635" s="0" t="n">
        <v>0</v>
      </c>
    </row>
    <row r="11636" customFormat="false" ht="12.8" hidden="false" customHeight="false" outlineLevel="0" collapsed="false">
      <c r="A11636" s="0" t="s">
        <v>31</v>
      </c>
      <c r="B11636" s="0" t="s">
        <v>31</v>
      </c>
      <c r="C11636" s="0" t="n">
        <f aca="false">IF(A11636=B11636,1,0)</f>
        <v>1</v>
      </c>
      <c r="D11636" s="0" t="s">
        <v>434</v>
      </c>
      <c r="E11636" s="0" t="s">
        <v>21316</v>
      </c>
      <c r="F11636" s="2" t="s">
        <v>21317</v>
      </c>
      <c r="G11636" s="0" t="s">
        <v>19</v>
      </c>
      <c r="H11636" s="0" t="s">
        <v>62</v>
      </c>
      <c r="J11636" s="0" t="n">
        <v>0</v>
      </c>
    </row>
    <row r="11637" customFormat="false" ht="12.8" hidden="false" customHeight="false" outlineLevel="0" collapsed="false">
      <c r="A11637" s="0" t="s">
        <v>31</v>
      </c>
      <c r="B11637" s="0" t="s">
        <v>31</v>
      </c>
      <c r="C11637" s="0" t="n">
        <f aca="false">IF(A11637=B11637,1,0)</f>
        <v>1</v>
      </c>
      <c r="D11637" s="0" t="s">
        <v>434</v>
      </c>
      <c r="E11637" s="0" t="s">
        <v>21318</v>
      </c>
      <c r="F11637" s="2" t="s">
        <v>930</v>
      </c>
      <c r="G11637" s="0" t="s">
        <v>19</v>
      </c>
      <c r="H11637" s="0" t="s">
        <v>62</v>
      </c>
      <c r="J11637" s="0" t="n">
        <v>100</v>
      </c>
    </row>
    <row r="11638" customFormat="false" ht="12.8" hidden="false" customHeight="false" outlineLevel="0" collapsed="false">
      <c r="A11638" s="0" t="s">
        <v>31</v>
      </c>
      <c r="B11638" s="0" t="s">
        <v>31</v>
      </c>
      <c r="C11638" s="0" t="n">
        <f aca="false">IF(A11638=B11638,1,0)</f>
        <v>1</v>
      </c>
      <c r="D11638" s="0" t="s">
        <v>434</v>
      </c>
      <c r="E11638" s="0" t="s">
        <v>21319</v>
      </c>
      <c r="F11638" s="2" t="s">
        <v>21320</v>
      </c>
      <c r="G11638" s="0" t="s">
        <v>19</v>
      </c>
      <c r="H11638" s="0" t="s">
        <v>62</v>
      </c>
      <c r="J11638" s="0" t="n">
        <v>0</v>
      </c>
    </row>
    <row r="11639" customFormat="false" ht="12.8" hidden="false" customHeight="false" outlineLevel="0" collapsed="false">
      <c r="A11639" s="0" t="s">
        <v>31</v>
      </c>
      <c r="B11639" s="0" t="s">
        <v>31</v>
      </c>
      <c r="C11639" s="0" t="n">
        <f aca="false">IF(A11639=B11639,1,0)</f>
        <v>1</v>
      </c>
      <c r="D11639" s="0" t="s">
        <v>434</v>
      </c>
      <c r="E11639" s="0" t="s">
        <v>21321</v>
      </c>
      <c r="F11639" s="2" t="s">
        <v>21322</v>
      </c>
      <c r="G11639" s="0" t="s">
        <v>19</v>
      </c>
      <c r="H11639" s="0" t="s">
        <v>62</v>
      </c>
      <c r="J11639" s="0" t="n">
        <v>0</v>
      </c>
    </row>
    <row r="11640" customFormat="false" ht="12.8" hidden="false" customHeight="false" outlineLevel="0" collapsed="false">
      <c r="A11640" s="0" t="s">
        <v>31</v>
      </c>
      <c r="B11640" s="0" t="s">
        <v>31</v>
      </c>
      <c r="C11640" s="0" t="n">
        <f aca="false">IF(A11640=B11640,1,0)</f>
        <v>1</v>
      </c>
      <c r="D11640" s="0" t="s">
        <v>434</v>
      </c>
      <c r="E11640" s="0" t="s">
        <v>21323</v>
      </c>
      <c r="F11640" s="2" t="s">
        <v>21324</v>
      </c>
      <c r="G11640" s="0" t="s">
        <v>19</v>
      </c>
      <c r="H11640" s="0" t="s">
        <v>62</v>
      </c>
      <c r="J11640" s="0" t="n">
        <v>0</v>
      </c>
    </row>
    <row r="11641" customFormat="false" ht="12.8" hidden="false" customHeight="false" outlineLevel="0" collapsed="false">
      <c r="A11641" s="0" t="s">
        <v>31</v>
      </c>
      <c r="B11641" s="0" t="s">
        <v>31</v>
      </c>
      <c r="C11641" s="0" t="n">
        <f aca="false">IF(A11641=B11641,1,0)</f>
        <v>1</v>
      </c>
      <c r="D11641" s="0" t="s">
        <v>434</v>
      </c>
      <c r="E11641" s="0" t="s">
        <v>21325</v>
      </c>
      <c r="F11641" s="2" t="s">
        <v>21324</v>
      </c>
      <c r="G11641" s="0" t="s">
        <v>19</v>
      </c>
      <c r="H11641" s="0" t="s">
        <v>62</v>
      </c>
      <c r="J11641" s="0" t="n">
        <v>0</v>
      </c>
    </row>
    <row r="11642" customFormat="false" ht="12.8" hidden="false" customHeight="false" outlineLevel="0" collapsed="false">
      <c r="A11642" s="0" t="s">
        <v>31</v>
      </c>
      <c r="B11642" s="0" t="s">
        <v>31</v>
      </c>
      <c r="C11642" s="0" t="n">
        <f aca="false">IF(A11642=B11642,1,0)</f>
        <v>1</v>
      </c>
      <c r="D11642" s="0" t="s">
        <v>434</v>
      </c>
      <c r="E11642" s="0" t="s">
        <v>21326</v>
      </c>
      <c r="F11642" s="2" t="s">
        <v>21327</v>
      </c>
      <c r="G11642" s="0" t="s">
        <v>19</v>
      </c>
      <c r="H11642" s="0" t="s">
        <v>62</v>
      </c>
      <c r="J11642" s="0" t="n">
        <v>0</v>
      </c>
    </row>
    <row r="11643" customFormat="false" ht="12.8" hidden="false" customHeight="false" outlineLevel="0" collapsed="false">
      <c r="A11643" s="0" t="s">
        <v>31</v>
      </c>
      <c r="B11643" s="0" t="s">
        <v>31</v>
      </c>
      <c r="C11643" s="0" t="n">
        <f aca="false">IF(A11643=B11643,1,0)</f>
        <v>1</v>
      </c>
      <c r="D11643" s="0" t="s">
        <v>434</v>
      </c>
      <c r="E11643" s="0" t="s">
        <v>21328</v>
      </c>
      <c r="F11643" s="2" t="s">
        <v>21329</v>
      </c>
      <c r="G11643" s="0" t="s">
        <v>19</v>
      </c>
      <c r="H11643" s="0" t="s">
        <v>62</v>
      </c>
      <c r="J11643" s="0" t="n">
        <v>0</v>
      </c>
    </row>
    <row r="11644" customFormat="false" ht="12.8" hidden="false" customHeight="false" outlineLevel="0" collapsed="false">
      <c r="A11644" s="0" t="s">
        <v>31</v>
      </c>
      <c r="B11644" s="0" t="s">
        <v>31</v>
      </c>
      <c r="C11644" s="0" t="n">
        <f aca="false">IF(A11644=B11644,1,0)</f>
        <v>1</v>
      </c>
      <c r="D11644" s="0" t="s">
        <v>434</v>
      </c>
      <c r="E11644" s="0" t="s">
        <v>21330</v>
      </c>
      <c r="F11644" s="2" t="s">
        <v>21331</v>
      </c>
      <c r="G11644" s="0" t="s">
        <v>19</v>
      </c>
      <c r="H11644" s="0" t="s">
        <v>62</v>
      </c>
      <c r="J11644" s="0" t="n">
        <v>0</v>
      </c>
    </row>
    <row r="11645" customFormat="false" ht="12.8" hidden="false" customHeight="false" outlineLevel="0" collapsed="false">
      <c r="A11645" s="0" t="s">
        <v>31</v>
      </c>
      <c r="B11645" s="0" t="s">
        <v>31</v>
      </c>
      <c r="C11645" s="0" t="n">
        <f aca="false">IF(A11645=B11645,1,0)</f>
        <v>1</v>
      </c>
      <c r="D11645" s="0" t="s">
        <v>434</v>
      </c>
      <c r="E11645" s="0" t="s">
        <v>21332</v>
      </c>
      <c r="F11645" s="2" t="s">
        <v>21331</v>
      </c>
      <c r="G11645" s="0" t="s">
        <v>19</v>
      </c>
      <c r="H11645" s="0" t="s">
        <v>62</v>
      </c>
      <c r="J11645" s="0" t="n">
        <v>100</v>
      </c>
    </row>
    <row r="11646" customFormat="false" ht="12.8" hidden="false" customHeight="false" outlineLevel="0" collapsed="false">
      <c r="A11646" s="0" t="s">
        <v>31</v>
      </c>
      <c r="B11646" s="0" t="s">
        <v>31</v>
      </c>
      <c r="C11646" s="0" t="n">
        <f aca="false">IF(A11646=B11646,1,0)</f>
        <v>1</v>
      </c>
      <c r="D11646" s="0" t="s">
        <v>434</v>
      </c>
      <c r="E11646" s="0" t="s">
        <v>21333</v>
      </c>
      <c r="F11646" s="2" t="s">
        <v>21334</v>
      </c>
      <c r="G11646" s="0" t="s">
        <v>19</v>
      </c>
      <c r="H11646" s="0" t="s">
        <v>62</v>
      </c>
      <c r="J11646" s="0" t="n">
        <v>0</v>
      </c>
    </row>
    <row r="11647" customFormat="false" ht="12.8" hidden="false" customHeight="false" outlineLevel="0" collapsed="false">
      <c r="A11647" s="0" t="s">
        <v>31</v>
      </c>
      <c r="B11647" s="0" t="s">
        <v>31</v>
      </c>
      <c r="C11647" s="0" t="n">
        <f aca="false">IF(A11647=B11647,1,0)</f>
        <v>1</v>
      </c>
      <c r="D11647" s="0" t="s">
        <v>434</v>
      </c>
      <c r="E11647" s="0" t="s">
        <v>21335</v>
      </c>
      <c r="F11647" s="2" t="s">
        <v>21336</v>
      </c>
      <c r="G11647" s="0" t="s">
        <v>19</v>
      </c>
      <c r="H11647" s="0" t="s">
        <v>62</v>
      </c>
      <c r="J11647" s="0" t="n">
        <v>0</v>
      </c>
    </row>
    <row r="11648" customFormat="false" ht="12.8" hidden="false" customHeight="false" outlineLevel="0" collapsed="false">
      <c r="A11648" s="0" t="s">
        <v>31</v>
      </c>
      <c r="B11648" s="0" t="s">
        <v>31</v>
      </c>
      <c r="C11648" s="0" t="n">
        <f aca="false">IF(A11648=B11648,1,0)</f>
        <v>1</v>
      </c>
      <c r="D11648" s="0" t="s">
        <v>434</v>
      </c>
      <c r="E11648" s="0" t="s">
        <v>21337</v>
      </c>
      <c r="F11648" s="2" t="s">
        <v>21338</v>
      </c>
      <c r="G11648" s="0" t="s">
        <v>19</v>
      </c>
      <c r="H11648" s="0" t="s">
        <v>62</v>
      </c>
      <c r="J11648" s="0" t="n">
        <v>0</v>
      </c>
    </row>
    <row r="11649" customFormat="false" ht="12.8" hidden="false" customHeight="false" outlineLevel="0" collapsed="false">
      <c r="A11649" s="0" t="s">
        <v>31</v>
      </c>
      <c r="B11649" s="0" t="s">
        <v>31</v>
      </c>
      <c r="C11649" s="0" t="n">
        <f aca="false">IF(A11649=B11649,1,0)</f>
        <v>1</v>
      </c>
      <c r="D11649" s="0" t="s">
        <v>434</v>
      </c>
      <c r="E11649" s="0" t="s">
        <v>21339</v>
      </c>
      <c r="F11649" s="2" t="s">
        <v>21340</v>
      </c>
      <c r="G11649" s="0" t="s">
        <v>19</v>
      </c>
      <c r="H11649" s="0" t="s">
        <v>62</v>
      </c>
      <c r="J11649" s="0" t="n">
        <v>0</v>
      </c>
    </row>
    <row r="11650" customFormat="false" ht="12.8" hidden="false" customHeight="false" outlineLevel="0" collapsed="false">
      <c r="A11650" s="0" t="s">
        <v>31</v>
      </c>
      <c r="B11650" s="0" t="s">
        <v>31</v>
      </c>
      <c r="C11650" s="0" t="n">
        <f aca="false">IF(A11650=B11650,1,0)</f>
        <v>1</v>
      </c>
      <c r="D11650" s="0" t="s">
        <v>434</v>
      </c>
      <c r="E11650" s="0" t="s">
        <v>21341</v>
      </c>
      <c r="F11650" s="2" t="s">
        <v>21342</v>
      </c>
      <c r="G11650" s="0" t="s">
        <v>19</v>
      </c>
      <c r="H11650" s="0" t="s">
        <v>62</v>
      </c>
      <c r="J11650" s="0" t="n">
        <v>0</v>
      </c>
    </row>
    <row r="11651" customFormat="false" ht="12.8" hidden="false" customHeight="false" outlineLevel="0" collapsed="false">
      <c r="A11651" s="0" t="s">
        <v>31</v>
      </c>
      <c r="B11651" s="0" t="s">
        <v>31</v>
      </c>
      <c r="C11651" s="0" t="n">
        <f aca="false">IF(A11651=B11651,1,0)</f>
        <v>1</v>
      </c>
      <c r="D11651" s="0" t="s">
        <v>434</v>
      </c>
      <c r="E11651" s="0" t="s">
        <v>21343</v>
      </c>
      <c r="F11651" s="2" t="s">
        <v>21344</v>
      </c>
      <c r="G11651" s="0" t="s">
        <v>19</v>
      </c>
      <c r="H11651" s="0" t="s">
        <v>62</v>
      </c>
      <c r="J11651" s="0" t="n">
        <v>0</v>
      </c>
    </row>
    <row r="11652" customFormat="false" ht="12.8" hidden="false" customHeight="false" outlineLevel="0" collapsed="false">
      <c r="A11652" s="0" t="s">
        <v>31</v>
      </c>
      <c r="B11652" s="0" t="s">
        <v>31</v>
      </c>
      <c r="C11652" s="0" t="n">
        <f aca="false">IF(A11652=B11652,1,0)</f>
        <v>1</v>
      </c>
      <c r="D11652" s="0" t="s">
        <v>434</v>
      </c>
      <c r="E11652" s="0" t="s">
        <v>21345</v>
      </c>
      <c r="F11652" s="2" t="s">
        <v>21346</v>
      </c>
      <c r="G11652" s="0" t="s">
        <v>19</v>
      </c>
      <c r="H11652" s="0" t="s">
        <v>62</v>
      </c>
      <c r="J11652" s="0" t="n">
        <v>0</v>
      </c>
    </row>
    <row r="11653" customFormat="false" ht="12.8" hidden="false" customHeight="false" outlineLevel="0" collapsed="false">
      <c r="A11653" s="0" t="s">
        <v>31</v>
      </c>
      <c r="B11653" s="0" t="s">
        <v>31</v>
      </c>
      <c r="C11653" s="0" t="n">
        <f aca="false">IF(A11653=B11653,1,0)</f>
        <v>1</v>
      </c>
      <c r="D11653" s="0" t="s">
        <v>434</v>
      </c>
      <c r="E11653" s="0" t="s">
        <v>21347</v>
      </c>
      <c r="F11653" s="2" t="s">
        <v>21348</v>
      </c>
      <c r="G11653" s="0" t="s">
        <v>19</v>
      </c>
      <c r="H11653" s="0" t="s">
        <v>62</v>
      </c>
      <c r="J11653" s="0" t="n">
        <v>0</v>
      </c>
    </row>
    <row r="11654" customFormat="false" ht="12.8" hidden="false" customHeight="false" outlineLevel="0" collapsed="false">
      <c r="A11654" s="0" t="s">
        <v>31</v>
      </c>
      <c r="B11654" s="0" t="s">
        <v>31</v>
      </c>
      <c r="C11654" s="0" t="n">
        <f aca="false">IF(A11654=B11654,1,0)</f>
        <v>1</v>
      </c>
      <c r="D11654" s="0" t="s">
        <v>434</v>
      </c>
      <c r="E11654" s="0" t="s">
        <v>21349</v>
      </c>
      <c r="F11654" s="2" t="s">
        <v>21350</v>
      </c>
      <c r="G11654" s="0" t="s">
        <v>19</v>
      </c>
      <c r="H11654" s="0" t="s">
        <v>26</v>
      </c>
      <c r="J11654" s="0" t="n">
        <v>0</v>
      </c>
    </row>
    <row r="11655" customFormat="false" ht="12.8" hidden="false" customHeight="false" outlineLevel="0" collapsed="false">
      <c r="A11655" s="0" t="s">
        <v>31</v>
      </c>
      <c r="B11655" s="0" t="s">
        <v>31</v>
      </c>
      <c r="C11655" s="0" t="n">
        <f aca="false">IF(A11655=B11655,1,0)</f>
        <v>1</v>
      </c>
      <c r="D11655" s="0" t="s">
        <v>434</v>
      </c>
      <c r="E11655" s="0" t="s">
        <v>21351</v>
      </c>
      <c r="F11655" s="2" t="s">
        <v>21352</v>
      </c>
      <c r="G11655" s="0" t="s">
        <v>19</v>
      </c>
      <c r="H11655" s="0" t="s">
        <v>26</v>
      </c>
      <c r="J11655" s="0" t="n">
        <v>100</v>
      </c>
    </row>
    <row r="11656" customFormat="false" ht="12.8" hidden="false" customHeight="false" outlineLevel="0" collapsed="false">
      <c r="A11656" s="0" t="s">
        <v>31</v>
      </c>
      <c r="B11656" s="0" t="s">
        <v>31</v>
      </c>
      <c r="C11656" s="0" t="n">
        <f aca="false">IF(A11656=B11656,1,0)</f>
        <v>1</v>
      </c>
      <c r="D11656" s="0" t="s">
        <v>434</v>
      </c>
      <c r="E11656" s="0" t="s">
        <v>21353</v>
      </c>
      <c r="F11656" s="2" t="s">
        <v>21352</v>
      </c>
      <c r="G11656" s="0" t="s">
        <v>19</v>
      </c>
      <c r="H11656" s="0" t="s">
        <v>26</v>
      </c>
      <c r="J11656" s="0" t="n">
        <v>100</v>
      </c>
    </row>
    <row r="11657" customFormat="false" ht="12.8" hidden="false" customHeight="false" outlineLevel="0" collapsed="false">
      <c r="A11657" s="0" t="s">
        <v>31</v>
      </c>
      <c r="B11657" s="0" t="s">
        <v>31</v>
      </c>
      <c r="C11657" s="0" t="n">
        <f aca="false">IF(A11657=B11657,1,0)</f>
        <v>1</v>
      </c>
      <c r="D11657" s="0" t="s">
        <v>434</v>
      </c>
      <c r="E11657" s="0" t="s">
        <v>21354</v>
      </c>
      <c r="F11657" s="2" t="s">
        <v>21355</v>
      </c>
      <c r="G11657" s="0" t="s">
        <v>19</v>
      </c>
      <c r="H11657" s="0" t="s">
        <v>26</v>
      </c>
      <c r="J11657" s="0" t="n">
        <v>0</v>
      </c>
    </row>
    <row r="11658" customFormat="false" ht="12.8" hidden="false" customHeight="false" outlineLevel="0" collapsed="false">
      <c r="A11658" s="0" t="s">
        <v>31</v>
      </c>
      <c r="B11658" s="0" t="s">
        <v>31</v>
      </c>
      <c r="C11658" s="0" t="n">
        <f aca="false">IF(A11658=B11658,1,0)</f>
        <v>1</v>
      </c>
      <c r="D11658" s="0" t="s">
        <v>434</v>
      </c>
      <c r="E11658" s="0" t="s">
        <v>21356</v>
      </c>
      <c r="F11658" s="2" t="s">
        <v>21357</v>
      </c>
      <c r="G11658" s="0" t="s">
        <v>19</v>
      </c>
      <c r="H11658" s="0" t="s">
        <v>62</v>
      </c>
      <c r="J11658" s="0" t="n">
        <v>0</v>
      </c>
    </row>
    <row r="11659" customFormat="false" ht="12.8" hidden="false" customHeight="false" outlineLevel="0" collapsed="false">
      <c r="A11659" s="0" t="s">
        <v>31</v>
      </c>
      <c r="B11659" s="0" t="s">
        <v>31</v>
      </c>
      <c r="C11659" s="0" t="n">
        <f aca="false">IF(A11659=B11659,1,0)</f>
        <v>1</v>
      </c>
      <c r="D11659" s="0" t="s">
        <v>434</v>
      </c>
      <c r="E11659" s="0" t="s">
        <v>21358</v>
      </c>
      <c r="F11659" s="2" t="s">
        <v>21359</v>
      </c>
      <c r="G11659" s="0" t="s">
        <v>19</v>
      </c>
      <c r="H11659" s="0" t="s">
        <v>62</v>
      </c>
      <c r="J11659" s="0" t="n">
        <v>0</v>
      </c>
    </row>
    <row r="11660" customFormat="false" ht="12.8" hidden="false" customHeight="false" outlineLevel="0" collapsed="false">
      <c r="A11660" s="0" t="s">
        <v>31</v>
      </c>
      <c r="B11660" s="0" t="s">
        <v>31</v>
      </c>
      <c r="C11660" s="0" t="n">
        <f aca="false">IF(A11660=B11660,1,0)</f>
        <v>1</v>
      </c>
      <c r="D11660" s="0" t="s">
        <v>434</v>
      </c>
      <c r="E11660" s="0" t="s">
        <v>21360</v>
      </c>
      <c r="F11660" s="2" t="s">
        <v>21361</v>
      </c>
      <c r="G11660" s="0" t="s">
        <v>19</v>
      </c>
      <c r="H11660" s="0" t="s">
        <v>62</v>
      </c>
      <c r="J11660" s="0" t="n">
        <v>0</v>
      </c>
    </row>
    <row r="11661" customFormat="false" ht="12.8" hidden="false" customHeight="false" outlineLevel="0" collapsed="false">
      <c r="A11661" s="0" t="s">
        <v>31</v>
      </c>
      <c r="B11661" s="0" t="s">
        <v>31</v>
      </c>
      <c r="C11661" s="0" t="n">
        <f aca="false">IF(A11661=B11661,1,0)</f>
        <v>1</v>
      </c>
      <c r="D11661" s="0" t="s">
        <v>434</v>
      </c>
      <c r="E11661" s="0" t="s">
        <v>21362</v>
      </c>
      <c r="F11661" s="2" t="s">
        <v>21363</v>
      </c>
      <c r="G11661" s="0" t="s">
        <v>19</v>
      </c>
      <c r="H11661" s="0" t="s">
        <v>62</v>
      </c>
      <c r="J11661" s="0" t="n">
        <v>100</v>
      </c>
    </row>
    <row r="11662" customFormat="false" ht="12.8" hidden="false" customHeight="false" outlineLevel="0" collapsed="false">
      <c r="A11662" s="0" t="s">
        <v>31</v>
      </c>
      <c r="B11662" s="0" t="s">
        <v>31</v>
      </c>
      <c r="C11662" s="0" t="n">
        <f aca="false">IF(A11662=B11662,1,0)</f>
        <v>1</v>
      </c>
      <c r="D11662" s="0" t="s">
        <v>434</v>
      </c>
      <c r="E11662" s="0" t="s">
        <v>21364</v>
      </c>
      <c r="F11662" s="2" t="s">
        <v>21365</v>
      </c>
      <c r="G11662" s="0" t="s">
        <v>19</v>
      </c>
      <c r="H11662" s="0" t="s">
        <v>62</v>
      </c>
      <c r="J11662" s="0" t="n">
        <v>0</v>
      </c>
    </row>
    <row r="11663" customFormat="false" ht="12.8" hidden="false" customHeight="false" outlineLevel="0" collapsed="false">
      <c r="A11663" s="0" t="s">
        <v>31</v>
      </c>
      <c r="B11663" s="0" t="s">
        <v>31</v>
      </c>
      <c r="C11663" s="0" t="n">
        <f aca="false">IF(A11663=B11663,1,0)</f>
        <v>1</v>
      </c>
      <c r="D11663" s="0" t="s">
        <v>434</v>
      </c>
      <c r="E11663" s="0" t="s">
        <v>21366</v>
      </c>
      <c r="F11663" s="2" t="s">
        <v>21367</v>
      </c>
      <c r="G11663" s="0" t="s">
        <v>19</v>
      </c>
      <c r="H11663" s="0" t="s">
        <v>62</v>
      </c>
      <c r="J11663" s="0" t="n">
        <v>0</v>
      </c>
    </row>
    <row r="11664" customFormat="false" ht="12.8" hidden="false" customHeight="false" outlineLevel="0" collapsed="false">
      <c r="A11664" s="0" t="s">
        <v>31</v>
      </c>
      <c r="B11664" s="0" t="s">
        <v>31</v>
      </c>
      <c r="C11664" s="0" t="n">
        <f aca="false">IF(A11664=B11664,1,0)</f>
        <v>1</v>
      </c>
      <c r="D11664" s="0" t="s">
        <v>434</v>
      </c>
      <c r="E11664" s="0" t="s">
        <v>21368</v>
      </c>
      <c r="F11664" s="2" t="s">
        <v>21369</v>
      </c>
      <c r="G11664" s="0" t="s">
        <v>19</v>
      </c>
      <c r="H11664" s="0" t="s">
        <v>62</v>
      </c>
      <c r="J11664" s="0" t="n">
        <v>0</v>
      </c>
    </row>
    <row r="11665" customFormat="false" ht="12.8" hidden="false" customHeight="false" outlineLevel="0" collapsed="false">
      <c r="A11665" s="0" t="s">
        <v>31</v>
      </c>
      <c r="B11665" s="0" t="s">
        <v>31</v>
      </c>
      <c r="C11665" s="0" t="n">
        <f aca="false">IF(A11665=B11665,1,0)</f>
        <v>1</v>
      </c>
      <c r="D11665" s="0" t="s">
        <v>434</v>
      </c>
      <c r="E11665" s="0" t="s">
        <v>21370</v>
      </c>
      <c r="F11665" s="2" t="s">
        <v>21371</v>
      </c>
      <c r="G11665" s="0" t="s">
        <v>19</v>
      </c>
      <c r="H11665" s="0" t="s">
        <v>62</v>
      </c>
      <c r="J11665" s="0" t="n">
        <v>0</v>
      </c>
    </row>
    <row r="11666" customFormat="false" ht="12.8" hidden="false" customHeight="false" outlineLevel="0" collapsed="false">
      <c r="A11666" s="0" t="s">
        <v>31</v>
      </c>
      <c r="B11666" s="0" t="s">
        <v>31</v>
      </c>
      <c r="C11666" s="0" t="n">
        <f aca="false">IF(A11666=B11666,1,0)</f>
        <v>1</v>
      </c>
      <c r="D11666" s="0" t="s">
        <v>434</v>
      </c>
      <c r="E11666" s="0" t="s">
        <v>21372</v>
      </c>
      <c r="F11666" s="2" t="s">
        <v>21371</v>
      </c>
      <c r="G11666" s="0" t="s">
        <v>19</v>
      </c>
      <c r="H11666" s="0" t="s">
        <v>62</v>
      </c>
      <c r="J11666" s="0" t="n">
        <v>0</v>
      </c>
    </row>
    <row r="11667" customFormat="false" ht="12.8" hidden="false" customHeight="false" outlineLevel="0" collapsed="false">
      <c r="A11667" s="0" t="s">
        <v>31</v>
      </c>
      <c r="B11667" s="0" t="s">
        <v>31</v>
      </c>
      <c r="C11667" s="0" t="n">
        <f aca="false">IF(A11667=B11667,1,0)</f>
        <v>1</v>
      </c>
      <c r="D11667" s="0" t="s">
        <v>434</v>
      </c>
      <c r="E11667" s="0" t="s">
        <v>21373</v>
      </c>
      <c r="F11667" s="2" t="s">
        <v>21374</v>
      </c>
      <c r="G11667" s="0" t="s">
        <v>19</v>
      </c>
      <c r="H11667" s="0" t="s">
        <v>62</v>
      </c>
      <c r="J11667" s="0" t="n">
        <v>0</v>
      </c>
    </row>
    <row r="11668" customFormat="false" ht="12.8" hidden="false" customHeight="false" outlineLevel="0" collapsed="false">
      <c r="A11668" s="0" t="s">
        <v>31</v>
      </c>
      <c r="B11668" s="0" t="s">
        <v>31</v>
      </c>
      <c r="C11668" s="0" t="n">
        <f aca="false">IF(A11668=B11668,1,0)</f>
        <v>1</v>
      </c>
      <c r="D11668" s="0" t="s">
        <v>434</v>
      </c>
      <c r="E11668" s="0" t="s">
        <v>21375</v>
      </c>
      <c r="F11668" s="2" t="s">
        <v>21376</v>
      </c>
      <c r="G11668" s="0" t="s">
        <v>19</v>
      </c>
      <c r="H11668" s="0" t="s">
        <v>62</v>
      </c>
      <c r="J11668" s="0" t="n">
        <v>0</v>
      </c>
    </row>
    <row r="11669" customFormat="false" ht="12.8" hidden="false" customHeight="false" outlineLevel="0" collapsed="false">
      <c r="A11669" s="0" t="s">
        <v>31</v>
      </c>
      <c r="B11669" s="0" t="s">
        <v>31</v>
      </c>
      <c r="C11669" s="0" t="n">
        <f aca="false">IF(A11669=B11669,1,0)</f>
        <v>1</v>
      </c>
      <c r="D11669" s="0" t="s">
        <v>434</v>
      </c>
      <c r="E11669" s="0" t="s">
        <v>21377</v>
      </c>
      <c r="F11669" s="2" t="s">
        <v>21378</v>
      </c>
      <c r="G11669" s="0" t="s">
        <v>19</v>
      </c>
      <c r="H11669" s="0" t="s">
        <v>62</v>
      </c>
      <c r="J11669" s="0" t="n">
        <v>0</v>
      </c>
    </row>
    <row r="11670" customFormat="false" ht="12.8" hidden="false" customHeight="false" outlineLevel="0" collapsed="false">
      <c r="A11670" s="0" t="s">
        <v>31</v>
      </c>
      <c r="B11670" s="0" t="s">
        <v>31</v>
      </c>
      <c r="C11670" s="0" t="n">
        <f aca="false">IF(A11670=B11670,1,0)</f>
        <v>1</v>
      </c>
      <c r="D11670" s="0" t="s">
        <v>434</v>
      </c>
      <c r="E11670" s="0" t="s">
        <v>21379</v>
      </c>
      <c r="F11670" s="2" t="s">
        <v>21380</v>
      </c>
      <c r="G11670" s="0" t="s">
        <v>19</v>
      </c>
      <c r="H11670" s="0" t="s">
        <v>62</v>
      </c>
      <c r="J11670" s="0" t="n">
        <v>0</v>
      </c>
    </row>
    <row r="11671" customFormat="false" ht="12.8" hidden="false" customHeight="false" outlineLevel="0" collapsed="false">
      <c r="A11671" s="0" t="s">
        <v>31</v>
      </c>
      <c r="B11671" s="0" t="s">
        <v>31</v>
      </c>
      <c r="C11671" s="0" t="n">
        <f aca="false">IF(A11671=B11671,1,0)</f>
        <v>1</v>
      </c>
      <c r="D11671" s="0" t="s">
        <v>434</v>
      </c>
      <c r="E11671" s="0" t="s">
        <v>21381</v>
      </c>
      <c r="F11671" s="2" t="s">
        <v>965</v>
      </c>
      <c r="G11671" s="0" t="s">
        <v>19</v>
      </c>
      <c r="H11671" s="0" t="s">
        <v>62</v>
      </c>
      <c r="J11671" s="0" t="n">
        <v>0</v>
      </c>
    </row>
    <row r="11672" customFormat="false" ht="12.8" hidden="false" customHeight="false" outlineLevel="0" collapsed="false">
      <c r="A11672" s="0" t="s">
        <v>31</v>
      </c>
      <c r="B11672" s="0" t="s">
        <v>31</v>
      </c>
      <c r="C11672" s="0" t="n">
        <f aca="false">IF(A11672=B11672,1,0)</f>
        <v>1</v>
      </c>
      <c r="D11672" s="0" t="s">
        <v>434</v>
      </c>
      <c r="E11672" s="0" t="s">
        <v>20526</v>
      </c>
      <c r="F11672" s="2" t="s">
        <v>21382</v>
      </c>
      <c r="G11672" s="0" t="s">
        <v>19</v>
      </c>
      <c r="H11672" s="0" t="s">
        <v>62</v>
      </c>
      <c r="J11672" s="0" t="n">
        <v>80</v>
      </c>
    </row>
    <row r="11673" customFormat="false" ht="12.8" hidden="false" customHeight="false" outlineLevel="0" collapsed="false">
      <c r="A11673" s="0" t="s">
        <v>31</v>
      </c>
      <c r="B11673" s="0" t="s">
        <v>31</v>
      </c>
      <c r="C11673" s="0" t="n">
        <f aca="false">IF(A11673=B11673,1,0)</f>
        <v>1</v>
      </c>
      <c r="D11673" s="0" t="s">
        <v>434</v>
      </c>
      <c r="E11673" s="0" t="s">
        <v>21383</v>
      </c>
      <c r="F11673" s="2" t="s">
        <v>21384</v>
      </c>
      <c r="G11673" s="0" t="s">
        <v>19</v>
      </c>
      <c r="H11673" s="0" t="s">
        <v>26</v>
      </c>
      <c r="J11673" s="0" t="n">
        <v>0</v>
      </c>
    </row>
    <row r="11674" customFormat="false" ht="12.8" hidden="false" customHeight="false" outlineLevel="0" collapsed="false">
      <c r="A11674" s="0" t="s">
        <v>31</v>
      </c>
      <c r="B11674" s="0" t="s">
        <v>31</v>
      </c>
      <c r="C11674" s="0" t="n">
        <f aca="false">IF(A11674=B11674,1,0)</f>
        <v>1</v>
      </c>
      <c r="D11674" s="0" t="s">
        <v>434</v>
      </c>
      <c r="E11674" s="0" t="s">
        <v>20606</v>
      </c>
      <c r="F11674" s="2" t="s">
        <v>21385</v>
      </c>
      <c r="G11674" s="0" t="s">
        <v>169</v>
      </c>
      <c r="H11674" s="0" t="s">
        <v>62</v>
      </c>
      <c r="J11674" s="0" t="n">
        <v>0</v>
      </c>
    </row>
    <row r="11675" customFormat="false" ht="12.8" hidden="false" customHeight="false" outlineLevel="0" collapsed="false">
      <c r="A11675" s="0" t="s">
        <v>31</v>
      </c>
      <c r="B11675" s="0" t="s">
        <v>31</v>
      </c>
      <c r="C11675" s="0" t="n">
        <f aca="false">IF(A11675=B11675,1,0)</f>
        <v>1</v>
      </c>
      <c r="D11675" s="0" t="s">
        <v>434</v>
      </c>
      <c r="E11675" s="0" t="s">
        <v>21386</v>
      </c>
      <c r="F11675" s="2" t="s">
        <v>21387</v>
      </c>
      <c r="G11675" s="0" t="s">
        <v>19</v>
      </c>
      <c r="H11675" s="0" t="s">
        <v>62</v>
      </c>
      <c r="J11675" s="0" t="n">
        <v>0</v>
      </c>
    </row>
    <row r="11676" customFormat="false" ht="12.8" hidden="false" customHeight="false" outlineLevel="0" collapsed="false">
      <c r="A11676" s="0" t="s">
        <v>31</v>
      </c>
      <c r="B11676" s="0" t="s">
        <v>31</v>
      </c>
      <c r="C11676" s="0" t="n">
        <f aca="false">IF(A11676=B11676,1,0)</f>
        <v>1</v>
      </c>
      <c r="D11676" s="0" t="s">
        <v>434</v>
      </c>
      <c r="E11676" s="0" t="s">
        <v>21388</v>
      </c>
      <c r="F11676" s="2" t="s">
        <v>21389</v>
      </c>
      <c r="G11676" s="0" t="s">
        <v>19</v>
      </c>
      <c r="H11676" s="0" t="s">
        <v>62</v>
      </c>
      <c r="J11676" s="0" t="n">
        <v>0</v>
      </c>
    </row>
    <row r="11677" customFormat="false" ht="12.8" hidden="false" customHeight="false" outlineLevel="0" collapsed="false">
      <c r="A11677" s="0" t="s">
        <v>31</v>
      </c>
      <c r="B11677" s="0" t="s">
        <v>31</v>
      </c>
      <c r="C11677" s="0" t="n">
        <f aca="false">IF(A11677=B11677,1,0)</f>
        <v>1</v>
      </c>
      <c r="D11677" s="0" t="s">
        <v>434</v>
      </c>
      <c r="E11677" s="0" t="s">
        <v>21390</v>
      </c>
      <c r="F11677" s="2" t="s">
        <v>21391</v>
      </c>
      <c r="G11677" s="0" t="s">
        <v>19</v>
      </c>
      <c r="H11677" s="0" t="s">
        <v>62</v>
      </c>
      <c r="J11677" s="0" t="n">
        <v>0</v>
      </c>
    </row>
    <row r="11678" customFormat="false" ht="12.8" hidden="false" customHeight="false" outlineLevel="0" collapsed="false">
      <c r="A11678" s="0" t="s">
        <v>31</v>
      </c>
      <c r="B11678" s="0" t="s">
        <v>31</v>
      </c>
      <c r="C11678" s="0" t="n">
        <f aca="false">IF(A11678=B11678,1,0)</f>
        <v>1</v>
      </c>
      <c r="D11678" s="0" t="s">
        <v>434</v>
      </c>
      <c r="E11678" s="0" t="s">
        <v>21392</v>
      </c>
      <c r="F11678" s="2" t="s">
        <v>21393</v>
      </c>
      <c r="G11678" s="0" t="s">
        <v>19</v>
      </c>
      <c r="H11678" s="0" t="s">
        <v>62</v>
      </c>
      <c r="J11678" s="0" t="n">
        <v>0</v>
      </c>
    </row>
    <row r="11679" customFormat="false" ht="12.8" hidden="false" customHeight="false" outlineLevel="0" collapsed="false">
      <c r="A11679" s="0" t="s">
        <v>31</v>
      </c>
      <c r="B11679" s="0" t="s">
        <v>31</v>
      </c>
      <c r="C11679" s="0" t="n">
        <f aca="false">IF(A11679=B11679,1,0)</f>
        <v>1</v>
      </c>
      <c r="D11679" s="0" t="s">
        <v>434</v>
      </c>
      <c r="E11679" s="0" t="s">
        <v>21394</v>
      </c>
      <c r="F11679" s="2" t="s">
        <v>21395</v>
      </c>
      <c r="G11679" s="0" t="s">
        <v>19</v>
      </c>
      <c r="H11679" s="0" t="s">
        <v>62</v>
      </c>
      <c r="J11679" s="0" t="n">
        <v>80</v>
      </c>
    </row>
    <row r="11680" customFormat="false" ht="12.8" hidden="false" customHeight="false" outlineLevel="0" collapsed="false">
      <c r="A11680" s="0" t="s">
        <v>31</v>
      </c>
      <c r="B11680" s="0" t="s">
        <v>31</v>
      </c>
      <c r="C11680" s="0" t="n">
        <f aca="false">IF(A11680=B11680,1,0)</f>
        <v>1</v>
      </c>
      <c r="D11680" s="0" t="s">
        <v>434</v>
      </c>
      <c r="E11680" s="0" t="s">
        <v>21396</v>
      </c>
      <c r="F11680" s="2" t="s">
        <v>21397</v>
      </c>
      <c r="G11680" s="0" t="s">
        <v>19</v>
      </c>
      <c r="H11680" s="0" t="s">
        <v>26</v>
      </c>
      <c r="J11680" s="0" t="n">
        <v>100</v>
      </c>
    </row>
    <row r="11681" customFormat="false" ht="12.8" hidden="false" customHeight="false" outlineLevel="0" collapsed="false">
      <c r="A11681" s="0" t="s">
        <v>31</v>
      </c>
      <c r="B11681" s="0" t="s">
        <v>31</v>
      </c>
      <c r="C11681" s="0" t="n">
        <f aca="false">IF(A11681=B11681,1,0)</f>
        <v>1</v>
      </c>
      <c r="D11681" s="0" t="s">
        <v>434</v>
      </c>
      <c r="E11681" s="0" t="s">
        <v>21398</v>
      </c>
      <c r="F11681" s="2" t="s">
        <v>21399</v>
      </c>
      <c r="G11681" s="0" t="s">
        <v>19</v>
      </c>
      <c r="H11681" s="0" t="s">
        <v>26</v>
      </c>
      <c r="J11681" s="0" t="n">
        <v>0</v>
      </c>
    </row>
    <row r="11682" customFormat="false" ht="12.8" hidden="false" customHeight="false" outlineLevel="0" collapsed="false">
      <c r="A11682" s="0" t="s">
        <v>31</v>
      </c>
      <c r="B11682" s="0" t="s">
        <v>31</v>
      </c>
      <c r="C11682" s="0" t="n">
        <f aca="false">IF(A11682=B11682,1,0)</f>
        <v>1</v>
      </c>
      <c r="D11682" s="0" t="s">
        <v>434</v>
      </c>
      <c r="E11682" s="0" t="s">
        <v>21400</v>
      </c>
      <c r="F11682" s="2" t="s">
        <v>21401</v>
      </c>
      <c r="G11682" s="0" t="s">
        <v>19</v>
      </c>
      <c r="H11682" s="0" t="s">
        <v>26</v>
      </c>
      <c r="J11682" s="0" t="n">
        <v>0</v>
      </c>
    </row>
    <row r="11683" customFormat="false" ht="12.8" hidden="false" customHeight="false" outlineLevel="0" collapsed="false">
      <c r="A11683" s="0" t="s">
        <v>31</v>
      </c>
      <c r="B11683" s="0" t="s">
        <v>31</v>
      </c>
      <c r="C11683" s="0" t="n">
        <f aca="false">IF(A11683=B11683,1,0)</f>
        <v>1</v>
      </c>
      <c r="D11683" s="0" t="s">
        <v>434</v>
      </c>
      <c r="E11683" s="0" t="s">
        <v>21402</v>
      </c>
      <c r="F11683" s="2" t="s">
        <v>21403</v>
      </c>
      <c r="G11683" s="0" t="s">
        <v>19</v>
      </c>
      <c r="H11683" s="0" t="s">
        <v>62</v>
      </c>
      <c r="J11683" s="0" t="n">
        <v>0</v>
      </c>
    </row>
    <row r="11684" customFormat="false" ht="12.8" hidden="false" customHeight="false" outlineLevel="0" collapsed="false">
      <c r="A11684" s="0" t="s">
        <v>31</v>
      </c>
      <c r="B11684" s="0" t="s">
        <v>31</v>
      </c>
      <c r="C11684" s="0" t="n">
        <f aca="false">IF(A11684=B11684,1,0)</f>
        <v>1</v>
      </c>
      <c r="D11684" s="0" t="s">
        <v>434</v>
      </c>
      <c r="E11684" s="0" t="s">
        <v>21404</v>
      </c>
      <c r="F11684" s="2" t="s">
        <v>21405</v>
      </c>
      <c r="G11684" s="0" t="s">
        <v>19</v>
      </c>
      <c r="H11684" s="0" t="s">
        <v>26</v>
      </c>
      <c r="J11684" s="0" t="n">
        <v>0</v>
      </c>
    </row>
    <row r="11685" customFormat="false" ht="12.8" hidden="false" customHeight="false" outlineLevel="0" collapsed="false">
      <c r="A11685" s="0" t="s">
        <v>31</v>
      </c>
      <c r="B11685" s="0" t="s">
        <v>31</v>
      </c>
      <c r="C11685" s="0" t="n">
        <f aca="false">IF(A11685=B11685,1,0)</f>
        <v>1</v>
      </c>
      <c r="D11685" s="0" t="s">
        <v>434</v>
      </c>
      <c r="E11685" s="0" t="s">
        <v>21406</v>
      </c>
      <c r="F11685" s="2" t="s">
        <v>21407</v>
      </c>
      <c r="G11685" s="0" t="s">
        <v>19</v>
      </c>
      <c r="H11685" s="0" t="s">
        <v>26</v>
      </c>
      <c r="J11685" s="0" t="n">
        <v>0</v>
      </c>
    </row>
    <row r="11686" customFormat="false" ht="12.8" hidden="false" customHeight="false" outlineLevel="0" collapsed="false">
      <c r="A11686" s="0" t="s">
        <v>31</v>
      </c>
      <c r="B11686" s="0" t="s">
        <v>31</v>
      </c>
      <c r="C11686" s="0" t="n">
        <f aca="false">IF(A11686=B11686,1,0)</f>
        <v>1</v>
      </c>
      <c r="D11686" s="0" t="s">
        <v>434</v>
      </c>
      <c r="E11686" s="0" t="s">
        <v>21408</v>
      </c>
      <c r="F11686" s="2" t="s">
        <v>21407</v>
      </c>
      <c r="G11686" s="0" t="s">
        <v>19</v>
      </c>
      <c r="H11686" s="0" t="s">
        <v>26</v>
      </c>
      <c r="J11686" s="0" t="n">
        <v>0</v>
      </c>
    </row>
    <row r="11687" customFormat="false" ht="12.8" hidden="false" customHeight="false" outlineLevel="0" collapsed="false">
      <c r="A11687" s="0" t="s">
        <v>31</v>
      </c>
      <c r="B11687" s="0" t="s">
        <v>31</v>
      </c>
      <c r="C11687" s="0" t="n">
        <f aca="false">IF(A11687=B11687,1,0)</f>
        <v>1</v>
      </c>
      <c r="D11687" s="0" t="s">
        <v>434</v>
      </c>
      <c r="E11687" s="0" t="s">
        <v>21409</v>
      </c>
      <c r="F11687" s="2" t="s">
        <v>21410</v>
      </c>
      <c r="G11687" s="0" t="s">
        <v>19</v>
      </c>
      <c r="H11687" s="0" t="s">
        <v>26</v>
      </c>
      <c r="J11687" s="0" t="n">
        <v>0</v>
      </c>
    </row>
    <row r="11688" customFormat="false" ht="12.8" hidden="false" customHeight="false" outlineLevel="0" collapsed="false">
      <c r="A11688" s="0" t="s">
        <v>31</v>
      </c>
      <c r="B11688" s="0" t="s">
        <v>31</v>
      </c>
      <c r="C11688" s="0" t="n">
        <f aca="false">IF(A11688=B11688,1,0)</f>
        <v>1</v>
      </c>
      <c r="D11688" s="0" t="s">
        <v>434</v>
      </c>
      <c r="E11688" s="0" t="s">
        <v>21411</v>
      </c>
      <c r="F11688" s="2" t="s">
        <v>21412</v>
      </c>
      <c r="G11688" s="0" t="s">
        <v>19</v>
      </c>
      <c r="H11688" s="0" t="s">
        <v>62</v>
      </c>
      <c r="J11688" s="0" t="n">
        <v>0</v>
      </c>
    </row>
    <row r="11689" customFormat="false" ht="12.8" hidden="false" customHeight="false" outlineLevel="0" collapsed="false">
      <c r="A11689" s="0" t="s">
        <v>31</v>
      </c>
      <c r="B11689" s="0" t="s">
        <v>31</v>
      </c>
      <c r="C11689" s="0" t="n">
        <f aca="false">IF(A11689=B11689,1,0)</f>
        <v>1</v>
      </c>
      <c r="D11689" s="0" t="s">
        <v>434</v>
      </c>
      <c r="E11689" s="0" t="s">
        <v>21413</v>
      </c>
      <c r="F11689" s="2" t="s">
        <v>21414</v>
      </c>
      <c r="G11689" s="0" t="s">
        <v>19</v>
      </c>
      <c r="H11689" s="0" t="s">
        <v>62</v>
      </c>
      <c r="J11689" s="0" t="n">
        <v>0</v>
      </c>
    </row>
    <row r="11690" customFormat="false" ht="12.8" hidden="false" customHeight="false" outlineLevel="0" collapsed="false">
      <c r="A11690" s="0" t="s">
        <v>31</v>
      </c>
      <c r="B11690" s="0" t="s">
        <v>31</v>
      </c>
      <c r="C11690" s="0" t="n">
        <f aca="false">IF(A11690=B11690,1,0)</f>
        <v>1</v>
      </c>
      <c r="D11690" s="0" t="s">
        <v>434</v>
      </c>
      <c r="E11690" s="0" t="s">
        <v>21415</v>
      </c>
      <c r="F11690" s="2" t="s">
        <v>21414</v>
      </c>
      <c r="G11690" s="0" t="s">
        <v>19</v>
      </c>
      <c r="H11690" s="0" t="s">
        <v>26</v>
      </c>
      <c r="J11690" s="0" t="n">
        <v>100</v>
      </c>
    </row>
    <row r="11691" customFormat="false" ht="12.8" hidden="false" customHeight="false" outlineLevel="0" collapsed="false">
      <c r="A11691" s="0" t="s">
        <v>31</v>
      </c>
      <c r="B11691" s="0" t="s">
        <v>31</v>
      </c>
      <c r="C11691" s="0" t="n">
        <f aca="false">IF(A11691=B11691,1,0)</f>
        <v>1</v>
      </c>
      <c r="D11691" s="0" t="s">
        <v>434</v>
      </c>
      <c r="E11691" s="0" t="s">
        <v>21416</v>
      </c>
      <c r="F11691" s="2" t="s">
        <v>21417</v>
      </c>
      <c r="G11691" s="0" t="s">
        <v>19</v>
      </c>
      <c r="H11691" s="0" t="s">
        <v>26</v>
      </c>
      <c r="J11691" s="0" t="n">
        <v>0</v>
      </c>
    </row>
    <row r="11692" customFormat="false" ht="12.8" hidden="false" customHeight="false" outlineLevel="0" collapsed="false">
      <c r="A11692" s="0" t="s">
        <v>31</v>
      </c>
      <c r="B11692" s="0" t="s">
        <v>31</v>
      </c>
      <c r="C11692" s="0" t="n">
        <f aca="false">IF(A11692=B11692,1,0)</f>
        <v>1</v>
      </c>
      <c r="D11692" s="0" t="s">
        <v>434</v>
      </c>
      <c r="E11692" s="0" t="s">
        <v>21418</v>
      </c>
      <c r="F11692" s="2" t="s">
        <v>21419</v>
      </c>
      <c r="G11692" s="0" t="s">
        <v>19</v>
      </c>
      <c r="H11692" s="0" t="s">
        <v>26</v>
      </c>
      <c r="J11692" s="0" t="n">
        <v>0</v>
      </c>
    </row>
    <row r="11693" customFormat="false" ht="12.8" hidden="false" customHeight="false" outlineLevel="0" collapsed="false">
      <c r="A11693" s="0" t="s">
        <v>31</v>
      </c>
      <c r="B11693" s="0" t="s">
        <v>31</v>
      </c>
      <c r="C11693" s="0" t="n">
        <f aca="false">IF(A11693=B11693,1,0)</f>
        <v>1</v>
      </c>
      <c r="D11693" s="0" t="s">
        <v>434</v>
      </c>
      <c r="E11693" s="0" t="s">
        <v>21420</v>
      </c>
      <c r="F11693" s="2" t="s">
        <v>21421</v>
      </c>
      <c r="G11693" s="0" t="s">
        <v>19</v>
      </c>
      <c r="H11693" s="0" t="s">
        <v>26</v>
      </c>
      <c r="J11693" s="0" t="n">
        <v>0</v>
      </c>
    </row>
    <row r="11694" customFormat="false" ht="12.8" hidden="false" customHeight="false" outlineLevel="0" collapsed="false">
      <c r="A11694" s="0" t="s">
        <v>31</v>
      </c>
      <c r="B11694" s="0" t="s">
        <v>31</v>
      </c>
      <c r="C11694" s="0" t="n">
        <f aca="false">IF(A11694=B11694,1,0)</f>
        <v>1</v>
      </c>
      <c r="D11694" s="0" t="s">
        <v>434</v>
      </c>
      <c r="E11694" s="0" t="s">
        <v>21422</v>
      </c>
      <c r="F11694" s="2" t="s">
        <v>21423</v>
      </c>
      <c r="G11694" s="0" t="s">
        <v>19</v>
      </c>
      <c r="H11694" s="0" t="s">
        <v>26</v>
      </c>
      <c r="J11694" s="0" t="n">
        <v>0</v>
      </c>
    </row>
    <row r="11695" customFormat="false" ht="12.8" hidden="false" customHeight="false" outlineLevel="0" collapsed="false">
      <c r="A11695" s="0" t="s">
        <v>31</v>
      </c>
      <c r="B11695" s="0" t="s">
        <v>31</v>
      </c>
      <c r="C11695" s="0" t="n">
        <f aca="false">IF(A11695=B11695,1,0)</f>
        <v>1</v>
      </c>
      <c r="D11695" s="0" t="s">
        <v>434</v>
      </c>
      <c r="E11695" s="0" t="s">
        <v>21424</v>
      </c>
      <c r="F11695" s="2" t="s">
        <v>21425</v>
      </c>
      <c r="G11695" s="0" t="s">
        <v>19</v>
      </c>
      <c r="H11695" s="0" t="s">
        <v>62</v>
      </c>
      <c r="J11695" s="0" t="n">
        <v>0</v>
      </c>
    </row>
    <row r="11696" customFormat="false" ht="12.8" hidden="false" customHeight="false" outlineLevel="0" collapsed="false">
      <c r="A11696" s="0" t="s">
        <v>31</v>
      </c>
      <c r="B11696" s="0" t="s">
        <v>31</v>
      </c>
      <c r="C11696" s="0" t="n">
        <f aca="false">IF(A11696=B11696,1,0)</f>
        <v>1</v>
      </c>
      <c r="D11696" s="0" t="s">
        <v>434</v>
      </c>
      <c r="E11696" s="0" t="s">
        <v>21426</v>
      </c>
      <c r="F11696" s="2" t="s">
        <v>12507</v>
      </c>
      <c r="G11696" s="0" t="s">
        <v>19</v>
      </c>
      <c r="H11696" s="0" t="s">
        <v>62</v>
      </c>
      <c r="J11696" s="0" t="n">
        <v>0</v>
      </c>
    </row>
    <row r="11697" customFormat="false" ht="12.8" hidden="false" customHeight="false" outlineLevel="0" collapsed="false">
      <c r="A11697" s="0" t="s">
        <v>31</v>
      </c>
      <c r="B11697" s="0" t="s">
        <v>31</v>
      </c>
      <c r="C11697" s="0" t="n">
        <f aca="false">IF(A11697=B11697,1,0)</f>
        <v>1</v>
      </c>
      <c r="D11697" s="0" t="s">
        <v>434</v>
      </c>
      <c r="E11697" s="0" t="s">
        <v>21427</v>
      </c>
      <c r="F11697" s="2" t="s">
        <v>21428</v>
      </c>
      <c r="G11697" s="0" t="s">
        <v>19</v>
      </c>
      <c r="H11697" s="0" t="s">
        <v>62</v>
      </c>
      <c r="J11697" s="0" t="n">
        <v>0</v>
      </c>
    </row>
    <row r="11698" customFormat="false" ht="12.8" hidden="false" customHeight="false" outlineLevel="0" collapsed="false">
      <c r="A11698" s="0" t="s">
        <v>31</v>
      </c>
      <c r="B11698" s="0" t="s">
        <v>31</v>
      </c>
      <c r="C11698" s="0" t="n">
        <f aca="false">IF(A11698=B11698,1,0)</f>
        <v>1</v>
      </c>
      <c r="D11698" s="0" t="s">
        <v>434</v>
      </c>
      <c r="E11698" s="0" t="s">
        <v>21429</v>
      </c>
      <c r="F11698" s="2" t="s">
        <v>21428</v>
      </c>
      <c r="G11698" s="0" t="s">
        <v>19</v>
      </c>
      <c r="H11698" s="0" t="s">
        <v>62</v>
      </c>
      <c r="J11698" s="0" t="n">
        <v>0</v>
      </c>
    </row>
    <row r="11699" customFormat="false" ht="12.8" hidden="false" customHeight="false" outlineLevel="0" collapsed="false">
      <c r="A11699" s="0" t="s">
        <v>31</v>
      </c>
      <c r="B11699" s="0" t="s">
        <v>31</v>
      </c>
      <c r="C11699" s="0" t="n">
        <f aca="false">IF(A11699=B11699,1,0)</f>
        <v>1</v>
      </c>
      <c r="D11699" s="0" t="s">
        <v>434</v>
      </c>
      <c r="E11699" s="0" t="s">
        <v>21430</v>
      </c>
      <c r="F11699" s="2" t="s">
        <v>21431</v>
      </c>
      <c r="G11699" s="0" t="s">
        <v>19</v>
      </c>
      <c r="H11699" s="0" t="s">
        <v>62</v>
      </c>
      <c r="J11699" s="0" t="n">
        <v>0</v>
      </c>
    </row>
    <row r="11700" customFormat="false" ht="12.8" hidden="false" customHeight="false" outlineLevel="0" collapsed="false">
      <c r="A11700" s="0" t="s">
        <v>31</v>
      </c>
      <c r="B11700" s="0" t="s">
        <v>31</v>
      </c>
      <c r="C11700" s="0" t="n">
        <f aca="false">IF(A11700=B11700,1,0)</f>
        <v>1</v>
      </c>
      <c r="D11700" s="0" t="s">
        <v>434</v>
      </c>
      <c r="E11700" s="0" t="s">
        <v>21432</v>
      </c>
      <c r="F11700" s="2" t="s">
        <v>21431</v>
      </c>
      <c r="G11700" s="0" t="s">
        <v>19</v>
      </c>
      <c r="H11700" s="0" t="s">
        <v>62</v>
      </c>
      <c r="J11700" s="0" t="n">
        <v>0</v>
      </c>
    </row>
    <row r="11701" customFormat="false" ht="12.8" hidden="false" customHeight="false" outlineLevel="0" collapsed="false">
      <c r="A11701" s="0" t="s">
        <v>31</v>
      </c>
      <c r="B11701" s="0" t="s">
        <v>31</v>
      </c>
      <c r="C11701" s="0" t="n">
        <f aca="false">IF(A11701=B11701,1,0)</f>
        <v>1</v>
      </c>
      <c r="D11701" s="0" t="s">
        <v>434</v>
      </c>
      <c r="E11701" s="0" t="s">
        <v>21433</v>
      </c>
      <c r="F11701" s="2" t="s">
        <v>21434</v>
      </c>
      <c r="G11701" s="0" t="s">
        <v>19</v>
      </c>
      <c r="H11701" s="0" t="s">
        <v>62</v>
      </c>
      <c r="J11701" s="0" t="n">
        <v>0</v>
      </c>
    </row>
    <row r="11702" customFormat="false" ht="12.8" hidden="false" customHeight="false" outlineLevel="0" collapsed="false">
      <c r="A11702" s="0" t="s">
        <v>31</v>
      </c>
      <c r="B11702" s="0" t="s">
        <v>31</v>
      </c>
      <c r="C11702" s="0" t="n">
        <f aca="false">IF(A11702=B11702,1,0)</f>
        <v>1</v>
      </c>
      <c r="D11702" s="0" t="s">
        <v>434</v>
      </c>
      <c r="E11702" s="0" t="s">
        <v>21435</v>
      </c>
      <c r="F11702" s="2" t="s">
        <v>21436</v>
      </c>
      <c r="G11702" s="0" t="s">
        <v>19</v>
      </c>
      <c r="H11702" s="0" t="s">
        <v>62</v>
      </c>
      <c r="J11702" s="0" t="n">
        <v>0</v>
      </c>
    </row>
    <row r="11703" customFormat="false" ht="12.8" hidden="false" customHeight="false" outlineLevel="0" collapsed="false">
      <c r="A11703" s="0" t="s">
        <v>31</v>
      </c>
      <c r="B11703" s="0" t="s">
        <v>31</v>
      </c>
      <c r="C11703" s="0" t="n">
        <f aca="false">IF(A11703=B11703,1,0)</f>
        <v>1</v>
      </c>
      <c r="D11703" s="0" t="s">
        <v>434</v>
      </c>
      <c r="E11703" s="0" t="s">
        <v>21437</v>
      </c>
      <c r="F11703" s="2" t="s">
        <v>21438</v>
      </c>
      <c r="G11703" s="0" t="s">
        <v>19</v>
      </c>
      <c r="H11703" s="0" t="s">
        <v>62</v>
      </c>
      <c r="J11703" s="0" t="n">
        <v>0</v>
      </c>
    </row>
    <row r="11704" customFormat="false" ht="12.8" hidden="false" customHeight="false" outlineLevel="0" collapsed="false">
      <c r="A11704" s="0" t="s">
        <v>31</v>
      </c>
      <c r="B11704" s="0" t="s">
        <v>31</v>
      </c>
      <c r="C11704" s="0" t="n">
        <f aca="false">IF(A11704=B11704,1,0)</f>
        <v>1</v>
      </c>
      <c r="D11704" s="0" t="s">
        <v>434</v>
      </c>
      <c r="E11704" s="0" t="s">
        <v>21439</v>
      </c>
      <c r="F11704" s="2" t="s">
        <v>6860</v>
      </c>
      <c r="G11704" s="0" t="s">
        <v>19</v>
      </c>
      <c r="H11704" s="0" t="s">
        <v>62</v>
      </c>
      <c r="J11704" s="0" t="n">
        <v>0</v>
      </c>
    </row>
    <row r="11705" customFormat="false" ht="12.8" hidden="false" customHeight="false" outlineLevel="0" collapsed="false">
      <c r="A11705" s="0" t="s">
        <v>31</v>
      </c>
      <c r="B11705" s="0" t="s">
        <v>31</v>
      </c>
      <c r="C11705" s="0" t="n">
        <f aca="false">IF(A11705=B11705,1,0)</f>
        <v>1</v>
      </c>
      <c r="D11705" s="0" t="s">
        <v>434</v>
      </c>
      <c r="E11705" s="0" t="s">
        <v>21440</v>
      </c>
      <c r="F11705" s="2" t="s">
        <v>21441</v>
      </c>
      <c r="G11705" s="0" t="s">
        <v>19</v>
      </c>
      <c r="H11705" s="0" t="s">
        <v>62</v>
      </c>
      <c r="J11705" s="0" t="n">
        <v>0</v>
      </c>
    </row>
    <row r="11706" customFormat="false" ht="12.8" hidden="false" customHeight="false" outlineLevel="0" collapsed="false">
      <c r="A11706" s="0" t="s">
        <v>31</v>
      </c>
      <c r="B11706" s="0" t="s">
        <v>31</v>
      </c>
      <c r="C11706" s="0" t="n">
        <f aca="false">IF(A11706=B11706,1,0)</f>
        <v>1</v>
      </c>
      <c r="D11706" s="0" t="s">
        <v>434</v>
      </c>
      <c r="E11706" s="0" t="s">
        <v>21442</v>
      </c>
      <c r="F11706" s="2" t="s">
        <v>21441</v>
      </c>
      <c r="G11706" s="0" t="s">
        <v>19</v>
      </c>
      <c r="H11706" s="0" t="s">
        <v>62</v>
      </c>
      <c r="J11706" s="0" t="n">
        <v>0</v>
      </c>
    </row>
    <row r="11707" customFormat="false" ht="12.8" hidden="false" customHeight="false" outlineLevel="0" collapsed="false">
      <c r="A11707" s="0" t="s">
        <v>31</v>
      </c>
      <c r="B11707" s="0" t="s">
        <v>31</v>
      </c>
      <c r="C11707" s="0" t="n">
        <f aca="false">IF(A11707=B11707,1,0)</f>
        <v>1</v>
      </c>
      <c r="D11707" s="0" t="s">
        <v>434</v>
      </c>
      <c r="E11707" s="0" t="s">
        <v>21443</v>
      </c>
      <c r="F11707" s="2" t="s">
        <v>21444</v>
      </c>
      <c r="G11707" s="0" t="s">
        <v>169</v>
      </c>
      <c r="H11707" s="0" t="s">
        <v>62</v>
      </c>
      <c r="J11707" s="0" t="n">
        <v>0</v>
      </c>
    </row>
    <row r="11708" customFormat="false" ht="12.8" hidden="false" customHeight="false" outlineLevel="0" collapsed="false">
      <c r="A11708" s="0" t="s">
        <v>31</v>
      </c>
      <c r="B11708" s="0" t="s">
        <v>31</v>
      </c>
      <c r="C11708" s="0" t="n">
        <f aca="false">IF(A11708=B11708,1,0)</f>
        <v>1</v>
      </c>
      <c r="D11708" s="0" t="s">
        <v>434</v>
      </c>
      <c r="E11708" s="0" t="s">
        <v>21445</v>
      </c>
      <c r="F11708" s="2" t="s">
        <v>21446</v>
      </c>
      <c r="G11708" s="0" t="s">
        <v>19</v>
      </c>
      <c r="H11708" s="0" t="s">
        <v>62</v>
      </c>
      <c r="J11708" s="0" t="n">
        <v>0</v>
      </c>
    </row>
    <row r="11709" customFormat="false" ht="12.8" hidden="false" customHeight="false" outlineLevel="0" collapsed="false">
      <c r="A11709" s="0" t="s">
        <v>31</v>
      </c>
      <c r="B11709" s="0" t="s">
        <v>31</v>
      </c>
      <c r="C11709" s="0" t="n">
        <f aca="false">IF(A11709=B11709,1,0)</f>
        <v>1</v>
      </c>
      <c r="D11709" s="0" t="s">
        <v>434</v>
      </c>
      <c r="E11709" s="0" t="s">
        <v>21447</v>
      </c>
      <c r="F11709" s="2" t="s">
        <v>21448</v>
      </c>
      <c r="G11709" s="0" t="s">
        <v>19</v>
      </c>
      <c r="H11709" s="0" t="s">
        <v>62</v>
      </c>
      <c r="J11709" s="0" t="n">
        <v>0</v>
      </c>
    </row>
    <row r="11710" customFormat="false" ht="12.8" hidden="false" customHeight="false" outlineLevel="0" collapsed="false">
      <c r="A11710" s="0" t="s">
        <v>31</v>
      </c>
      <c r="B11710" s="0" t="s">
        <v>31</v>
      </c>
      <c r="C11710" s="0" t="n">
        <f aca="false">IF(A11710=B11710,1,0)</f>
        <v>1</v>
      </c>
      <c r="D11710" s="0" t="s">
        <v>434</v>
      </c>
      <c r="E11710" s="0" t="s">
        <v>21449</v>
      </c>
      <c r="F11710" s="2" t="s">
        <v>21448</v>
      </c>
      <c r="G11710" s="0" t="s">
        <v>19</v>
      </c>
      <c r="H11710" s="0" t="s">
        <v>62</v>
      </c>
      <c r="J11710" s="0" t="n">
        <v>0</v>
      </c>
    </row>
    <row r="11711" customFormat="false" ht="12.8" hidden="false" customHeight="false" outlineLevel="0" collapsed="false">
      <c r="A11711" s="0" t="s">
        <v>31</v>
      </c>
      <c r="B11711" s="0" t="s">
        <v>31</v>
      </c>
      <c r="C11711" s="0" t="n">
        <f aca="false">IF(A11711=B11711,1,0)</f>
        <v>1</v>
      </c>
      <c r="D11711" s="0" t="s">
        <v>434</v>
      </c>
      <c r="E11711" s="0" t="s">
        <v>21450</v>
      </c>
      <c r="F11711" s="2" t="s">
        <v>21451</v>
      </c>
      <c r="G11711" s="0" t="s">
        <v>19</v>
      </c>
      <c r="H11711" s="0" t="s">
        <v>62</v>
      </c>
      <c r="J11711" s="0" t="n">
        <v>0</v>
      </c>
    </row>
    <row r="11712" customFormat="false" ht="12.8" hidden="false" customHeight="false" outlineLevel="0" collapsed="false">
      <c r="A11712" s="0" t="s">
        <v>31</v>
      </c>
      <c r="B11712" s="0" t="s">
        <v>31</v>
      </c>
      <c r="C11712" s="0" t="n">
        <f aca="false">IF(A11712=B11712,1,0)</f>
        <v>1</v>
      </c>
      <c r="D11712" s="0" t="s">
        <v>434</v>
      </c>
      <c r="E11712" s="0" t="s">
        <v>19261</v>
      </c>
      <c r="F11712" s="2" t="s">
        <v>21451</v>
      </c>
      <c r="G11712" s="0" t="s">
        <v>19</v>
      </c>
      <c r="H11712" s="0" t="s">
        <v>62</v>
      </c>
      <c r="J11712" s="0" t="n">
        <v>0</v>
      </c>
    </row>
    <row r="11713" customFormat="false" ht="12.8" hidden="false" customHeight="false" outlineLevel="0" collapsed="false">
      <c r="A11713" s="0" t="s">
        <v>31</v>
      </c>
      <c r="B11713" s="0" t="s">
        <v>31</v>
      </c>
      <c r="C11713" s="0" t="n">
        <f aca="false">IF(A11713=B11713,1,0)</f>
        <v>1</v>
      </c>
      <c r="D11713" s="0" t="s">
        <v>434</v>
      </c>
      <c r="E11713" s="0" t="s">
        <v>21452</v>
      </c>
      <c r="F11713" s="2" t="s">
        <v>21453</v>
      </c>
      <c r="G11713" s="0" t="s">
        <v>19</v>
      </c>
      <c r="H11713" s="0" t="s">
        <v>62</v>
      </c>
      <c r="J11713" s="0" t="n">
        <v>0</v>
      </c>
    </row>
    <row r="11714" customFormat="false" ht="12.8" hidden="false" customHeight="false" outlineLevel="0" collapsed="false">
      <c r="A11714" s="0" t="s">
        <v>31</v>
      </c>
      <c r="B11714" s="0" t="s">
        <v>31</v>
      </c>
      <c r="C11714" s="0" t="n">
        <f aca="false">IF(A11714=B11714,1,0)</f>
        <v>1</v>
      </c>
      <c r="D11714" s="0" t="s">
        <v>434</v>
      </c>
      <c r="E11714" s="0" t="s">
        <v>21454</v>
      </c>
      <c r="F11714" s="2" t="s">
        <v>21455</v>
      </c>
      <c r="G11714" s="0" t="s">
        <v>19</v>
      </c>
      <c r="H11714" s="0" t="s">
        <v>62</v>
      </c>
      <c r="J11714" s="0" t="n">
        <v>0</v>
      </c>
    </row>
    <row r="11715" customFormat="false" ht="12.8" hidden="false" customHeight="false" outlineLevel="0" collapsed="false">
      <c r="A11715" s="0" t="s">
        <v>31</v>
      </c>
      <c r="B11715" s="0" t="s">
        <v>31</v>
      </c>
      <c r="C11715" s="0" t="n">
        <f aca="false">IF(A11715=B11715,1,0)</f>
        <v>1</v>
      </c>
      <c r="D11715" s="0" t="s">
        <v>434</v>
      </c>
      <c r="E11715" s="0" t="s">
        <v>20606</v>
      </c>
      <c r="F11715" s="2" t="s">
        <v>12515</v>
      </c>
      <c r="G11715" s="0" t="s">
        <v>169</v>
      </c>
      <c r="H11715" s="0" t="s">
        <v>62</v>
      </c>
      <c r="J11715" s="0" t="n">
        <v>0</v>
      </c>
    </row>
    <row r="11716" customFormat="false" ht="12.8" hidden="false" customHeight="false" outlineLevel="0" collapsed="false">
      <c r="A11716" s="0" t="s">
        <v>31</v>
      </c>
      <c r="B11716" s="0" t="s">
        <v>31</v>
      </c>
      <c r="C11716" s="0" t="n">
        <f aca="false">IF(A11716=B11716,1,0)</f>
        <v>1</v>
      </c>
      <c r="D11716" s="0" t="s">
        <v>434</v>
      </c>
      <c r="E11716" s="0" t="s">
        <v>21456</v>
      </c>
      <c r="F11716" s="2" t="s">
        <v>12515</v>
      </c>
      <c r="G11716" s="0" t="s">
        <v>169</v>
      </c>
      <c r="H11716" s="0" t="s">
        <v>62</v>
      </c>
      <c r="J11716" s="0" t="n">
        <v>100</v>
      </c>
    </row>
    <row r="11717" customFormat="false" ht="12.8" hidden="false" customHeight="false" outlineLevel="0" collapsed="false">
      <c r="A11717" s="0" t="s">
        <v>31</v>
      </c>
      <c r="B11717" s="0" t="s">
        <v>31</v>
      </c>
      <c r="C11717" s="0" t="n">
        <f aca="false">IF(A11717=B11717,1,0)</f>
        <v>1</v>
      </c>
      <c r="D11717" s="0" t="s">
        <v>434</v>
      </c>
      <c r="E11717" s="0" t="s">
        <v>21457</v>
      </c>
      <c r="F11717" s="2" t="s">
        <v>21458</v>
      </c>
      <c r="G11717" s="0" t="s">
        <v>19</v>
      </c>
      <c r="H11717" s="0" t="s">
        <v>62</v>
      </c>
      <c r="J11717" s="0" t="n">
        <v>0</v>
      </c>
    </row>
    <row r="11718" customFormat="false" ht="12.8" hidden="false" customHeight="false" outlineLevel="0" collapsed="false">
      <c r="A11718" s="0" t="s">
        <v>31</v>
      </c>
      <c r="B11718" s="0" t="s">
        <v>31</v>
      </c>
      <c r="C11718" s="0" t="n">
        <f aca="false">IF(A11718=B11718,1,0)</f>
        <v>1</v>
      </c>
      <c r="D11718" s="0" t="s">
        <v>434</v>
      </c>
      <c r="E11718" s="0" t="s">
        <v>21459</v>
      </c>
      <c r="F11718" s="2" t="s">
        <v>21460</v>
      </c>
      <c r="G11718" s="0" t="s">
        <v>19</v>
      </c>
      <c r="H11718" s="0" t="s">
        <v>26</v>
      </c>
      <c r="J11718" s="0" t="n">
        <v>0</v>
      </c>
    </row>
    <row r="11719" customFormat="false" ht="12.8" hidden="false" customHeight="false" outlineLevel="0" collapsed="false">
      <c r="A11719" s="0" t="s">
        <v>31</v>
      </c>
      <c r="B11719" s="0" t="s">
        <v>31</v>
      </c>
      <c r="C11719" s="0" t="n">
        <f aca="false">IF(A11719=B11719,1,0)</f>
        <v>1</v>
      </c>
      <c r="D11719" s="0" t="s">
        <v>434</v>
      </c>
      <c r="E11719" s="0" t="s">
        <v>21461</v>
      </c>
      <c r="F11719" s="2" t="s">
        <v>12517</v>
      </c>
      <c r="G11719" s="0" t="s">
        <v>19</v>
      </c>
      <c r="H11719" s="0" t="s">
        <v>26</v>
      </c>
      <c r="J11719" s="0" t="n">
        <v>0</v>
      </c>
    </row>
    <row r="11720" customFormat="false" ht="12.8" hidden="false" customHeight="false" outlineLevel="0" collapsed="false">
      <c r="A11720" s="0" t="s">
        <v>31</v>
      </c>
      <c r="B11720" s="0" t="s">
        <v>31</v>
      </c>
      <c r="C11720" s="0" t="n">
        <f aca="false">IF(A11720=B11720,1,0)</f>
        <v>1</v>
      </c>
      <c r="D11720" s="0" t="s">
        <v>434</v>
      </c>
      <c r="E11720" s="0" t="s">
        <v>21462</v>
      </c>
      <c r="F11720" s="2" t="s">
        <v>21463</v>
      </c>
      <c r="G11720" s="0" t="s">
        <v>19</v>
      </c>
      <c r="H11720" s="0" t="s">
        <v>62</v>
      </c>
      <c r="J11720" s="0" t="n">
        <v>0</v>
      </c>
    </row>
    <row r="11721" customFormat="false" ht="12.8" hidden="false" customHeight="false" outlineLevel="0" collapsed="false">
      <c r="A11721" s="0" t="s">
        <v>31</v>
      </c>
      <c r="B11721" s="0" t="s">
        <v>31</v>
      </c>
      <c r="C11721" s="0" t="n">
        <f aca="false">IF(A11721=B11721,1,0)</f>
        <v>1</v>
      </c>
      <c r="D11721" s="0" t="s">
        <v>434</v>
      </c>
      <c r="E11721" s="0" t="s">
        <v>21464</v>
      </c>
      <c r="F11721" s="2" t="s">
        <v>21465</v>
      </c>
      <c r="G11721" s="0" t="s">
        <v>19</v>
      </c>
      <c r="H11721" s="0" t="s">
        <v>62</v>
      </c>
      <c r="J11721" s="0" t="n">
        <v>0</v>
      </c>
    </row>
    <row r="11722" customFormat="false" ht="12.8" hidden="false" customHeight="false" outlineLevel="0" collapsed="false">
      <c r="A11722" s="0" t="s">
        <v>31</v>
      </c>
      <c r="B11722" s="0" t="s">
        <v>31</v>
      </c>
      <c r="C11722" s="0" t="n">
        <f aca="false">IF(A11722=B11722,1,0)</f>
        <v>1</v>
      </c>
      <c r="D11722" s="0" t="s">
        <v>434</v>
      </c>
      <c r="E11722" s="0" t="s">
        <v>21466</v>
      </c>
      <c r="F11722" s="2" t="s">
        <v>21467</v>
      </c>
      <c r="G11722" s="0" t="s">
        <v>19</v>
      </c>
      <c r="H11722" s="0" t="s">
        <v>62</v>
      </c>
      <c r="J11722" s="0" t="n">
        <v>0</v>
      </c>
    </row>
    <row r="11723" customFormat="false" ht="12.8" hidden="false" customHeight="false" outlineLevel="0" collapsed="false">
      <c r="A11723" s="0" t="s">
        <v>31</v>
      </c>
      <c r="B11723" s="0" t="s">
        <v>31</v>
      </c>
      <c r="C11723" s="0" t="n">
        <f aca="false">IF(A11723=B11723,1,0)</f>
        <v>1</v>
      </c>
      <c r="D11723" s="0" t="s">
        <v>434</v>
      </c>
      <c r="E11723" s="0" t="s">
        <v>21468</v>
      </c>
      <c r="F11723" s="2" t="s">
        <v>21467</v>
      </c>
      <c r="G11723" s="0" t="s">
        <v>19</v>
      </c>
      <c r="H11723" s="0" t="s">
        <v>62</v>
      </c>
      <c r="J11723" s="0" t="n">
        <v>0</v>
      </c>
    </row>
    <row r="11724" customFormat="false" ht="12.8" hidden="false" customHeight="false" outlineLevel="0" collapsed="false">
      <c r="A11724" s="0" t="s">
        <v>31</v>
      </c>
      <c r="B11724" s="0" t="s">
        <v>31</v>
      </c>
      <c r="C11724" s="0" t="n">
        <f aca="false">IF(A11724=B11724,1,0)</f>
        <v>1</v>
      </c>
      <c r="D11724" s="0" t="s">
        <v>434</v>
      </c>
      <c r="E11724" s="0" t="s">
        <v>21469</v>
      </c>
      <c r="F11724" s="2" t="s">
        <v>21467</v>
      </c>
      <c r="G11724" s="0" t="s">
        <v>19</v>
      </c>
      <c r="H11724" s="0" t="s">
        <v>62</v>
      </c>
      <c r="J11724" s="0" t="n">
        <v>0</v>
      </c>
    </row>
    <row r="11725" customFormat="false" ht="12.8" hidden="false" customHeight="false" outlineLevel="0" collapsed="false">
      <c r="A11725" s="0" t="s">
        <v>31</v>
      </c>
      <c r="B11725" s="0" t="s">
        <v>31</v>
      </c>
      <c r="C11725" s="0" t="n">
        <f aca="false">IF(A11725=B11725,1,0)</f>
        <v>1</v>
      </c>
      <c r="D11725" s="0" t="s">
        <v>434</v>
      </c>
      <c r="E11725" s="0" t="s">
        <v>21470</v>
      </c>
      <c r="F11725" s="2" t="s">
        <v>21471</v>
      </c>
      <c r="G11725" s="0" t="s">
        <v>19</v>
      </c>
      <c r="H11725" s="0" t="s">
        <v>62</v>
      </c>
      <c r="J11725" s="0" t="n">
        <v>0</v>
      </c>
    </row>
    <row r="11726" customFormat="false" ht="12.8" hidden="false" customHeight="false" outlineLevel="0" collapsed="false">
      <c r="A11726" s="0" t="s">
        <v>31</v>
      </c>
      <c r="B11726" s="0" t="s">
        <v>31</v>
      </c>
      <c r="C11726" s="0" t="n">
        <f aca="false">IF(A11726=B11726,1,0)</f>
        <v>1</v>
      </c>
      <c r="D11726" s="0" t="s">
        <v>434</v>
      </c>
      <c r="E11726" s="0" t="s">
        <v>21472</v>
      </c>
      <c r="F11726" s="2" t="s">
        <v>21473</v>
      </c>
      <c r="G11726" s="0" t="s">
        <v>19</v>
      </c>
      <c r="H11726" s="0" t="s">
        <v>62</v>
      </c>
      <c r="J11726" s="0" t="n">
        <v>0</v>
      </c>
    </row>
    <row r="11727" customFormat="false" ht="12.8" hidden="false" customHeight="false" outlineLevel="0" collapsed="false">
      <c r="A11727" s="0" t="s">
        <v>31</v>
      </c>
      <c r="B11727" s="0" t="s">
        <v>31</v>
      </c>
      <c r="C11727" s="0" t="n">
        <f aca="false">IF(A11727=B11727,1,0)</f>
        <v>1</v>
      </c>
      <c r="D11727" s="0" t="s">
        <v>434</v>
      </c>
      <c r="E11727" s="0" t="s">
        <v>21474</v>
      </c>
      <c r="F11727" s="2" t="s">
        <v>21475</v>
      </c>
      <c r="G11727" s="0" t="s">
        <v>19</v>
      </c>
      <c r="H11727" s="0" t="s">
        <v>62</v>
      </c>
      <c r="J11727" s="0" t="n">
        <v>0</v>
      </c>
    </row>
    <row r="11728" customFormat="false" ht="12.8" hidden="false" customHeight="false" outlineLevel="0" collapsed="false">
      <c r="A11728" s="0" t="s">
        <v>31</v>
      </c>
      <c r="B11728" s="0" t="s">
        <v>31</v>
      </c>
      <c r="C11728" s="0" t="n">
        <f aca="false">IF(A11728=B11728,1,0)</f>
        <v>1</v>
      </c>
      <c r="D11728" s="0" t="s">
        <v>434</v>
      </c>
      <c r="E11728" s="0" t="s">
        <v>21476</v>
      </c>
      <c r="F11728" s="2" t="s">
        <v>21477</v>
      </c>
      <c r="G11728" s="0" t="s">
        <v>19</v>
      </c>
      <c r="H11728" s="0" t="s">
        <v>62</v>
      </c>
      <c r="J11728" s="0" t="n">
        <v>0</v>
      </c>
    </row>
    <row r="11729" customFormat="false" ht="12.8" hidden="false" customHeight="false" outlineLevel="0" collapsed="false">
      <c r="A11729" s="0" t="s">
        <v>31</v>
      </c>
      <c r="B11729" s="0" t="s">
        <v>31</v>
      </c>
      <c r="C11729" s="0" t="n">
        <f aca="false">IF(A11729=B11729,1,0)</f>
        <v>1</v>
      </c>
      <c r="D11729" s="0" t="s">
        <v>434</v>
      </c>
      <c r="E11729" s="0" t="s">
        <v>21478</v>
      </c>
      <c r="F11729" s="2" t="s">
        <v>21477</v>
      </c>
      <c r="G11729" s="0" t="s">
        <v>19</v>
      </c>
      <c r="H11729" s="0" t="s">
        <v>62</v>
      </c>
      <c r="J11729" s="0" t="n">
        <v>100</v>
      </c>
    </row>
    <row r="11730" customFormat="false" ht="12.8" hidden="false" customHeight="false" outlineLevel="0" collapsed="false">
      <c r="A11730" s="0" t="s">
        <v>31</v>
      </c>
      <c r="B11730" s="0" t="s">
        <v>31</v>
      </c>
      <c r="C11730" s="0" t="n">
        <f aca="false">IF(A11730=B11730,1,0)</f>
        <v>1</v>
      </c>
      <c r="D11730" s="0" t="s">
        <v>434</v>
      </c>
      <c r="E11730" s="0" t="s">
        <v>21479</v>
      </c>
      <c r="F11730" s="2" t="s">
        <v>21480</v>
      </c>
      <c r="G11730" s="0" t="s">
        <v>19</v>
      </c>
      <c r="H11730" s="0" t="s">
        <v>62</v>
      </c>
      <c r="J11730" s="0" t="n">
        <v>0</v>
      </c>
    </row>
    <row r="11731" customFormat="false" ht="12.8" hidden="false" customHeight="false" outlineLevel="0" collapsed="false">
      <c r="A11731" s="0" t="s">
        <v>31</v>
      </c>
      <c r="B11731" s="0" t="s">
        <v>31</v>
      </c>
      <c r="C11731" s="0" t="n">
        <f aca="false">IF(A11731=B11731,1,0)</f>
        <v>1</v>
      </c>
      <c r="D11731" s="0" t="s">
        <v>434</v>
      </c>
      <c r="E11731" s="0" t="s">
        <v>21481</v>
      </c>
      <c r="F11731" s="2" t="s">
        <v>21482</v>
      </c>
      <c r="G11731" s="0" t="s">
        <v>19</v>
      </c>
      <c r="H11731" s="0" t="s">
        <v>62</v>
      </c>
      <c r="J11731" s="0" t="n">
        <v>0</v>
      </c>
    </row>
    <row r="11732" customFormat="false" ht="12.8" hidden="false" customHeight="false" outlineLevel="0" collapsed="false">
      <c r="A11732" s="0" t="s">
        <v>31</v>
      </c>
      <c r="B11732" s="0" t="s">
        <v>31</v>
      </c>
      <c r="C11732" s="0" t="n">
        <f aca="false">IF(A11732=B11732,1,0)</f>
        <v>1</v>
      </c>
      <c r="D11732" s="0" t="s">
        <v>434</v>
      </c>
      <c r="E11732" s="0" t="s">
        <v>21483</v>
      </c>
      <c r="F11732" s="2" t="s">
        <v>12527</v>
      </c>
      <c r="G11732" s="0" t="s">
        <v>19</v>
      </c>
      <c r="H11732" s="0" t="s">
        <v>62</v>
      </c>
      <c r="J11732" s="0" t="n">
        <v>0</v>
      </c>
    </row>
    <row r="11733" customFormat="false" ht="12.8" hidden="false" customHeight="false" outlineLevel="0" collapsed="false">
      <c r="A11733" s="0" t="s">
        <v>31</v>
      </c>
      <c r="B11733" s="0" t="s">
        <v>31</v>
      </c>
      <c r="C11733" s="0" t="n">
        <f aca="false">IF(A11733=B11733,1,0)</f>
        <v>1</v>
      </c>
      <c r="D11733" s="0" t="s">
        <v>434</v>
      </c>
      <c r="E11733" s="0" t="s">
        <v>21484</v>
      </c>
      <c r="F11733" s="2" t="s">
        <v>996</v>
      </c>
      <c r="G11733" s="0" t="s">
        <v>19</v>
      </c>
      <c r="H11733" s="0" t="s">
        <v>62</v>
      </c>
      <c r="J11733" s="0" t="n">
        <v>0</v>
      </c>
    </row>
    <row r="11734" customFormat="false" ht="12.8" hidden="false" customHeight="false" outlineLevel="0" collapsed="false">
      <c r="A11734" s="0" t="s">
        <v>31</v>
      </c>
      <c r="B11734" s="0" t="s">
        <v>31</v>
      </c>
      <c r="C11734" s="0" t="n">
        <f aca="false">IF(A11734=B11734,1,0)</f>
        <v>1</v>
      </c>
      <c r="D11734" s="0" t="s">
        <v>434</v>
      </c>
      <c r="E11734" s="0" t="s">
        <v>21485</v>
      </c>
      <c r="F11734" s="2" t="s">
        <v>996</v>
      </c>
      <c r="G11734" s="0" t="s">
        <v>19</v>
      </c>
      <c r="H11734" s="0" t="s">
        <v>62</v>
      </c>
      <c r="J11734" s="0" t="n">
        <v>100</v>
      </c>
    </row>
    <row r="11735" customFormat="false" ht="12.8" hidden="false" customHeight="false" outlineLevel="0" collapsed="false">
      <c r="A11735" s="0" t="s">
        <v>31</v>
      </c>
      <c r="B11735" s="0" t="s">
        <v>31</v>
      </c>
      <c r="C11735" s="0" t="n">
        <f aca="false">IF(A11735=B11735,1,0)</f>
        <v>1</v>
      </c>
      <c r="D11735" s="0" t="s">
        <v>434</v>
      </c>
      <c r="E11735" s="0" t="s">
        <v>21486</v>
      </c>
      <c r="F11735" s="2" t="s">
        <v>21487</v>
      </c>
      <c r="G11735" s="0" t="s">
        <v>19</v>
      </c>
      <c r="H11735" s="0" t="s">
        <v>62</v>
      </c>
      <c r="J11735" s="0" t="n">
        <v>100</v>
      </c>
    </row>
    <row r="11736" customFormat="false" ht="12.8" hidden="false" customHeight="false" outlineLevel="0" collapsed="false">
      <c r="A11736" s="0" t="s">
        <v>31</v>
      </c>
      <c r="B11736" s="0" t="s">
        <v>31</v>
      </c>
      <c r="C11736" s="0" t="n">
        <f aca="false">IF(A11736=B11736,1,0)</f>
        <v>1</v>
      </c>
      <c r="D11736" s="0" t="s">
        <v>434</v>
      </c>
      <c r="E11736" s="0" t="s">
        <v>21488</v>
      </c>
      <c r="F11736" s="2" t="s">
        <v>21489</v>
      </c>
      <c r="G11736" s="0" t="s">
        <v>19</v>
      </c>
      <c r="H11736" s="0" t="s">
        <v>62</v>
      </c>
      <c r="J11736" s="0" t="n">
        <v>0</v>
      </c>
    </row>
    <row r="11737" customFormat="false" ht="12.8" hidden="false" customHeight="false" outlineLevel="0" collapsed="false">
      <c r="A11737" s="0" t="s">
        <v>31</v>
      </c>
      <c r="B11737" s="0" t="s">
        <v>31</v>
      </c>
      <c r="C11737" s="0" t="n">
        <f aca="false">IF(A11737=B11737,1,0)</f>
        <v>1</v>
      </c>
      <c r="D11737" s="0" t="s">
        <v>434</v>
      </c>
      <c r="E11737" s="0" t="s">
        <v>21490</v>
      </c>
      <c r="F11737" s="2" t="s">
        <v>21491</v>
      </c>
      <c r="G11737" s="0" t="s">
        <v>19</v>
      </c>
      <c r="H11737" s="0" t="s">
        <v>62</v>
      </c>
      <c r="J11737" s="0" t="n">
        <v>0</v>
      </c>
    </row>
    <row r="11738" customFormat="false" ht="12.8" hidden="false" customHeight="false" outlineLevel="0" collapsed="false">
      <c r="A11738" s="0" t="s">
        <v>31</v>
      </c>
      <c r="B11738" s="0" t="s">
        <v>31</v>
      </c>
      <c r="C11738" s="0" t="n">
        <f aca="false">IF(A11738=B11738,1,0)</f>
        <v>1</v>
      </c>
      <c r="D11738" s="0" t="s">
        <v>434</v>
      </c>
      <c r="E11738" s="0" t="s">
        <v>21492</v>
      </c>
      <c r="F11738" s="2" t="s">
        <v>21491</v>
      </c>
      <c r="G11738" s="0" t="s">
        <v>19</v>
      </c>
      <c r="H11738" s="0" t="s">
        <v>62</v>
      </c>
      <c r="J11738" s="0" t="n">
        <v>0</v>
      </c>
    </row>
    <row r="11739" customFormat="false" ht="12.8" hidden="false" customHeight="false" outlineLevel="0" collapsed="false">
      <c r="A11739" s="0" t="s">
        <v>31</v>
      </c>
      <c r="B11739" s="0" t="s">
        <v>31</v>
      </c>
      <c r="C11739" s="0" t="n">
        <f aca="false">IF(A11739=B11739,1,0)</f>
        <v>1</v>
      </c>
      <c r="D11739" s="0" t="s">
        <v>434</v>
      </c>
      <c r="E11739" s="0" t="s">
        <v>21493</v>
      </c>
      <c r="F11739" s="2" t="s">
        <v>21494</v>
      </c>
      <c r="G11739" s="0" t="s">
        <v>19</v>
      </c>
      <c r="H11739" s="0" t="s">
        <v>62</v>
      </c>
      <c r="J11739" s="0" t="n">
        <v>0</v>
      </c>
    </row>
    <row r="11740" customFormat="false" ht="12.8" hidden="false" customHeight="false" outlineLevel="0" collapsed="false">
      <c r="A11740" s="0" t="s">
        <v>31</v>
      </c>
      <c r="B11740" s="0" t="s">
        <v>31</v>
      </c>
      <c r="C11740" s="0" t="n">
        <f aca="false">IF(A11740=B11740,1,0)</f>
        <v>1</v>
      </c>
      <c r="D11740" s="0" t="s">
        <v>434</v>
      </c>
      <c r="E11740" s="0" t="s">
        <v>21495</v>
      </c>
      <c r="F11740" s="2" t="s">
        <v>21496</v>
      </c>
      <c r="G11740" s="0" t="s">
        <v>19</v>
      </c>
      <c r="H11740" s="0" t="s">
        <v>62</v>
      </c>
      <c r="J11740" s="0" t="n">
        <v>0</v>
      </c>
    </row>
    <row r="11741" customFormat="false" ht="12.8" hidden="false" customHeight="false" outlineLevel="0" collapsed="false">
      <c r="A11741" s="0" t="s">
        <v>31</v>
      </c>
      <c r="B11741" s="0" t="s">
        <v>31</v>
      </c>
      <c r="C11741" s="0" t="n">
        <f aca="false">IF(A11741=B11741,1,0)</f>
        <v>1</v>
      </c>
      <c r="D11741" s="0" t="s">
        <v>434</v>
      </c>
      <c r="E11741" s="0" t="s">
        <v>18961</v>
      </c>
      <c r="F11741" s="2" t="s">
        <v>21497</v>
      </c>
      <c r="G11741" s="0" t="s">
        <v>19</v>
      </c>
      <c r="H11741" s="0" t="s">
        <v>62</v>
      </c>
      <c r="J11741" s="0" t="n">
        <v>0</v>
      </c>
    </row>
    <row r="11742" customFormat="false" ht="12.8" hidden="false" customHeight="false" outlineLevel="0" collapsed="false">
      <c r="A11742" s="0" t="s">
        <v>31</v>
      </c>
      <c r="B11742" s="0" t="s">
        <v>31</v>
      </c>
      <c r="C11742" s="0" t="n">
        <f aca="false">IF(A11742=B11742,1,0)</f>
        <v>1</v>
      </c>
      <c r="D11742" s="0" t="s">
        <v>434</v>
      </c>
      <c r="E11742" s="0" t="s">
        <v>21498</v>
      </c>
      <c r="F11742" s="2" t="s">
        <v>21497</v>
      </c>
      <c r="G11742" s="0" t="s">
        <v>19</v>
      </c>
      <c r="H11742" s="0" t="s">
        <v>62</v>
      </c>
      <c r="J11742" s="0" t="n">
        <v>0</v>
      </c>
    </row>
    <row r="11743" customFormat="false" ht="12.8" hidden="false" customHeight="false" outlineLevel="0" collapsed="false">
      <c r="A11743" s="0" t="s">
        <v>31</v>
      </c>
      <c r="B11743" s="0" t="s">
        <v>31</v>
      </c>
      <c r="C11743" s="0" t="n">
        <f aca="false">IF(A11743=B11743,1,0)</f>
        <v>1</v>
      </c>
      <c r="D11743" s="0" t="s">
        <v>434</v>
      </c>
      <c r="E11743" s="0" t="s">
        <v>21499</v>
      </c>
      <c r="F11743" s="2" t="s">
        <v>21500</v>
      </c>
      <c r="G11743" s="0" t="s">
        <v>19</v>
      </c>
      <c r="H11743" s="0" t="s">
        <v>62</v>
      </c>
      <c r="J11743" s="0" t="n">
        <v>0</v>
      </c>
    </row>
    <row r="11744" customFormat="false" ht="12.8" hidden="false" customHeight="false" outlineLevel="0" collapsed="false">
      <c r="A11744" s="0" t="s">
        <v>31</v>
      </c>
      <c r="B11744" s="0" t="s">
        <v>31</v>
      </c>
      <c r="C11744" s="0" t="n">
        <f aca="false">IF(A11744=B11744,1,0)</f>
        <v>1</v>
      </c>
      <c r="D11744" s="0" t="s">
        <v>434</v>
      </c>
      <c r="E11744" s="0" t="s">
        <v>21501</v>
      </c>
      <c r="F11744" s="2" t="s">
        <v>21502</v>
      </c>
      <c r="G11744" s="0" t="s">
        <v>19</v>
      </c>
      <c r="H11744" s="0" t="s">
        <v>62</v>
      </c>
      <c r="J11744" s="0" t="n">
        <v>70</v>
      </c>
    </row>
    <row r="11745" customFormat="false" ht="12.8" hidden="false" customHeight="false" outlineLevel="0" collapsed="false">
      <c r="A11745" s="0" t="s">
        <v>31</v>
      </c>
      <c r="B11745" s="0" t="s">
        <v>31</v>
      </c>
      <c r="C11745" s="0" t="n">
        <f aca="false">IF(A11745=B11745,1,0)</f>
        <v>1</v>
      </c>
      <c r="D11745" s="0" t="s">
        <v>434</v>
      </c>
      <c r="E11745" s="0" t="s">
        <v>21503</v>
      </c>
      <c r="F11745" s="2" t="s">
        <v>21502</v>
      </c>
      <c r="G11745" s="0" t="s">
        <v>19</v>
      </c>
      <c r="H11745" s="0" t="s">
        <v>62</v>
      </c>
      <c r="J11745" s="0" t="n">
        <v>100</v>
      </c>
    </row>
    <row r="11746" customFormat="false" ht="12.8" hidden="false" customHeight="false" outlineLevel="0" collapsed="false">
      <c r="A11746" s="0" t="s">
        <v>31</v>
      </c>
      <c r="B11746" s="0" t="s">
        <v>31</v>
      </c>
      <c r="C11746" s="0" t="n">
        <f aca="false">IF(A11746=B11746,1,0)</f>
        <v>1</v>
      </c>
      <c r="D11746" s="0" t="s">
        <v>434</v>
      </c>
      <c r="E11746" s="0" t="s">
        <v>21504</v>
      </c>
      <c r="F11746" s="2" t="s">
        <v>21505</v>
      </c>
      <c r="G11746" s="0" t="s">
        <v>19</v>
      </c>
      <c r="H11746" s="0" t="s">
        <v>62</v>
      </c>
      <c r="J11746" s="0" t="n">
        <v>0</v>
      </c>
    </row>
    <row r="11747" customFormat="false" ht="12.8" hidden="false" customHeight="false" outlineLevel="0" collapsed="false">
      <c r="A11747" s="0" t="s">
        <v>31</v>
      </c>
      <c r="B11747" s="0" t="s">
        <v>31</v>
      </c>
      <c r="C11747" s="0" t="n">
        <f aca="false">IF(A11747=B11747,1,0)</f>
        <v>1</v>
      </c>
      <c r="D11747" s="0" t="s">
        <v>434</v>
      </c>
      <c r="E11747" s="0" t="s">
        <v>21506</v>
      </c>
      <c r="F11747" s="2" t="s">
        <v>21507</v>
      </c>
      <c r="G11747" s="0" t="s">
        <v>19</v>
      </c>
      <c r="H11747" s="0" t="s">
        <v>62</v>
      </c>
      <c r="J11747" s="0" t="n">
        <v>0</v>
      </c>
    </row>
    <row r="11748" customFormat="false" ht="12.8" hidden="false" customHeight="false" outlineLevel="0" collapsed="false">
      <c r="A11748" s="0" t="s">
        <v>31</v>
      </c>
      <c r="B11748" s="0" t="s">
        <v>31</v>
      </c>
      <c r="C11748" s="0" t="n">
        <f aca="false">IF(A11748=B11748,1,0)</f>
        <v>1</v>
      </c>
      <c r="D11748" s="0" t="s">
        <v>434</v>
      </c>
      <c r="E11748" s="0" t="s">
        <v>21508</v>
      </c>
      <c r="F11748" s="2" t="s">
        <v>21509</v>
      </c>
      <c r="G11748" s="0" t="s">
        <v>19</v>
      </c>
      <c r="H11748" s="0" t="s">
        <v>62</v>
      </c>
      <c r="J11748" s="0" t="n">
        <v>0</v>
      </c>
    </row>
    <row r="11749" customFormat="false" ht="12.8" hidden="false" customHeight="false" outlineLevel="0" collapsed="false">
      <c r="A11749" s="0" t="s">
        <v>31</v>
      </c>
      <c r="B11749" s="0" t="s">
        <v>31</v>
      </c>
      <c r="C11749" s="0" t="n">
        <f aca="false">IF(A11749=B11749,1,0)</f>
        <v>1</v>
      </c>
      <c r="D11749" s="0" t="s">
        <v>434</v>
      </c>
      <c r="E11749" s="0" t="s">
        <v>21510</v>
      </c>
      <c r="F11749" s="2" t="s">
        <v>21511</v>
      </c>
      <c r="G11749" s="0" t="s">
        <v>19</v>
      </c>
      <c r="H11749" s="0" t="s">
        <v>62</v>
      </c>
      <c r="J11749" s="0" t="n">
        <v>0</v>
      </c>
    </row>
    <row r="11750" customFormat="false" ht="12.8" hidden="false" customHeight="false" outlineLevel="0" collapsed="false">
      <c r="A11750" s="0" t="s">
        <v>31</v>
      </c>
      <c r="B11750" s="0" t="s">
        <v>31</v>
      </c>
      <c r="C11750" s="0" t="n">
        <f aca="false">IF(A11750=B11750,1,0)</f>
        <v>1</v>
      </c>
      <c r="D11750" s="0" t="s">
        <v>434</v>
      </c>
      <c r="E11750" s="0" t="s">
        <v>21512</v>
      </c>
      <c r="F11750" s="2" t="s">
        <v>21511</v>
      </c>
      <c r="G11750" s="0" t="s">
        <v>19</v>
      </c>
      <c r="H11750" s="0" t="s">
        <v>62</v>
      </c>
      <c r="J11750" s="0" t="n">
        <v>0</v>
      </c>
    </row>
    <row r="11751" customFormat="false" ht="12.8" hidden="false" customHeight="false" outlineLevel="0" collapsed="false">
      <c r="A11751" s="0" t="s">
        <v>31</v>
      </c>
      <c r="B11751" s="0" t="s">
        <v>31</v>
      </c>
      <c r="C11751" s="0" t="n">
        <f aca="false">IF(A11751=B11751,1,0)</f>
        <v>1</v>
      </c>
      <c r="D11751" s="0" t="s">
        <v>434</v>
      </c>
      <c r="E11751" s="0" t="s">
        <v>21513</v>
      </c>
      <c r="F11751" s="2" t="s">
        <v>21514</v>
      </c>
      <c r="G11751" s="0" t="s">
        <v>19</v>
      </c>
      <c r="H11751" s="0" t="s">
        <v>62</v>
      </c>
      <c r="J11751" s="0" t="n">
        <v>0</v>
      </c>
    </row>
    <row r="11752" customFormat="false" ht="12.8" hidden="false" customHeight="false" outlineLevel="0" collapsed="false">
      <c r="A11752" s="0" t="s">
        <v>31</v>
      </c>
      <c r="B11752" s="0" t="s">
        <v>31</v>
      </c>
      <c r="C11752" s="0" t="n">
        <f aca="false">IF(A11752=B11752,1,0)</f>
        <v>1</v>
      </c>
      <c r="D11752" s="0" t="s">
        <v>434</v>
      </c>
      <c r="E11752" s="0" t="s">
        <v>21515</v>
      </c>
      <c r="F11752" s="2" t="s">
        <v>21516</v>
      </c>
      <c r="G11752" s="0" t="s">
        <v>19</v>
      </c>
      <c r="H11752" s="0" t="s">
        <v>62</v>
      </c>
      <c r="J11752" s="0" t="n">
        <v>0</v>
      </c>
    </row>
    <row r="11753" customFormat="false" ht="12.8" hidden="false" customHeight="false" outlineLevel="0" collapsed="false">
      <c r="A11753" s="0" t="s">
        <v>31</v>
      </c>
      <c r="B11753" s="0" t="s">
        <v>31</v>
      </c>
      <c r="C11753" s="0" t="n">
        <f aca="false">IF(A11753=B11753,1,0)</f>
        <v>1</v>
      </c>
      <c r="D11753" s="0" t="s">
        <v>434</v>
      </c>
      <c r="E11753" s="0" t="s">
        <v>21517</v>
      </c>
      <c r="F11753" s="2" t="s">
        <v>21518</v>
      </c>
      <c r="G11753" s="0" t="s">
        <v>19</v>
      </c>
      <c r="H11753" s="0" t="s">
        <v>62</v>
      </c>
      <c r="J11753" s="0" t="n">
        <v>0</v>
      </c>
    </row>
    <row r="11754" customFormat="false" ht="12.8" hidden="false" customHeight="false" outlineLevel="0" collapsed="false">
      <c r="A11754" s="0" t="s">
        <v>31</v>
      </c>
      <c r="B11754" s="0" t="s">
        <v>31</v>
      </c>
      <c r="C11754" s="0" t="n">
        <f aca="false">IF(A11754=B11754,1,0)</f>
        <v>1</v>
      </c>
      <c r="D11754" s="0" t="s">
        <v>434</v>
      </c>
      <c r="E11754" s="0" t="s">
        <v>21519</v>
      </c>
      <c r="F11754" s="2" t="s">
        <v>21518</v>
      </c>
      <c r="G11754" s="0" t="s">
        <v>19</v>
      </c>
      <c r="H11754" s="0" t="s">
        <v>62</v>
      </c>
      <c r="J11754" s="0" t="n">
        <v>0</v>
      </c>
    </row>
    <row r="11755" customFormat="false" ht="12.8" hidden="false" customHeight="false" outlineLevel="0" collapsed="false">
      <c r="A11755" s="0" t="s">
        <v>31</v>
      </c>
      <c r="B11755" s="0" t="s">
        <v>31</v>
      </c>
      <c r="C11755" s="0" t="n">
        <f aca="false">IF(A11755=B11755,1,0)</f>
        <v>1</v>
      </c>
      <c r="D11755" s="0" t="s">
        <v>434</v>
      </c>
      <c r="E11755" s="0" t="s">
        <v>21520</v>
      </c>
      <c r="F11755" s="2" t="s">
        <v>21521</v>
      </c>
      <c r="G11755" s="0" t="s">
        <v>19</v>
      </c>
      <c r="H11755" s="0" t="s">
        <v>71</v>
      </c>
      <c r="J11755" s="0" t="n">
        <v>0</v>
      </c>
    </row>
    <row r="11756" customFormat="false" ht="12.8" hidden="false" customHeight="false" outlineLevel="0" collapsed="false">
      <c r="A11756" s="0" t="s">
        <v>31</v>
      </c>
      <c r="B11756" s="0" t="s">
        <v>31</v>
      </c>
      <c r="C11756" s="0" t="n">
        <f aca="false">IF(A11756=B11756,1,0)</f>
        <v>1</v>
      </c>
      <c r="D11756" s="0" t="s">
        <v>434</v>
      </c>
      <c r="E11756" s="0" t="s">
        <v>21522</v>
      </c>
      <c r="F11756" s="2" t="s">
        <v>21521</v>
      </c>
      <c r="G11756" s="0" t="s">
        <v>19</v>
      </c>
      <c r="H11756" s="0" t="s">
        <v>71</v>
      </c>
      <c r="J11756" s="0" t="n">
        <v>0</v>
      </c>
    </row>
    <row r="11757" customFormat="false" ht="12.8" hidden="false" customHeight="false" outlineLevel="0" collapsed="false">
      <c r="A11757" s="0" t="s">
        <v>31</v>
      </c>
      <c r="B11757" s="0" t="s">
        <v>31</v>
      </c>
      <c r="C11757" s="0" t="n">
        <f aca="false">IF(A11757=B11757,1,0)</f>
        <v>1</v>
      </c>
      <c r="D11757" s="0" t="s">
        <v>434</v>
      </c>
      <c r="E11757" s="0" t="s">
        <v>21523</v>
      </c>
      <c r="F11757" s="2" t="s">
        <v>21521</v>
      </c>
      <c r="G11757" s="0" t="s">
        <v>19</v>
      </c>
      <c r="H11757" s="0" t="s">
        <v>71</v>
      </c>
      <c r="J11757" s="0" t="n">
        <v>0</v>
      </c>
    </row>
    <row r="11758" customFormat="false" ht="12.8" hidden="false" customHeight="false" outlineLevel="0" collapsed="false">
      <c r="A11758" s="0" t="s">
        <v>31</v>
      </c>
      <c r="B11758" s="0" t="s">
        <v>31</v>
      </c>
      <c r="C11758" s="0" t="n">
        <f aca="false">IF(A11758=B11758,1,0)</f>
        <v>1</v>
      </c>
      <c r="D11758" s="0" t="s">
        <v>434</v>
      </c>
      <c r="E11758" s="0" t="s">
        <v>21524</v>
      </c>
      <c r="F11758" s="2" t="s">
        <v>21525</v>
      </c>
      <c r="G11758" s="0" t="s">
        <v>19</v>
      </c>
      <c r="H11758" s="0" t="s">
        <v>71</v>
      </c>
      <c r="J11758" s="0" t="n">
        <v>0</v>
      </c>
    </row>
    <row r="11759" customFormat="false" ht="12.8" hidden="false" customHeight="false" outlineLevel="0" collapsed="false">
      <c r="A11759" s="0" t="s">
        <v>31</v>
      </c>
      <c r="B11759" s="0" t="s">
        <v>31</v>
      </c>
      <c r="C11759" s="0" t="n">
        <f aca="false">IF(A11759=B11759,1,0)</f>
        <v>1</v>
      </c>
      <c r="D11759" s="0" t="s">
        <v>434</v>
      </c>
      <c r="E11759" s="0" t="s">
        <v>21526</v>
      </c>
      <c r="F11759" s="2" t="s">
        <v>21527</v>
      </c>
      <c r="G11759" s="0" t="s">
        <v>19</v>
      </c>
      <c r="H11759" s="0" t="s">
        <v>71</v>
      </c>
      <c r="J11759" s="0" t="n">
        <v>0</v>
      </c>
    </row>
    <row r="11760" customFormat="false" ht="12.8" hidden="false" customHeight="false" outlineLevel="0" collapsed="false">
      <c r="A11760" s="0" t="s">
        <v>31</v>
      </c>
      <c r="B11760" s="0" t="s">
        <v>31</v>
      </c>
      <c r="C11760" s="0" t="n">
        <f aca="false">IF(A11760=B11760,1,0)</f>
        <v>1</v>
      </c>
      <c r="D11760" s="0" t="s">
        <v>434</v>
      </c>
      <c r="E11760" s="0" t="s">
        <v>21528</v>
      </c>
      <c r="F11760" s="2" t="s">
        <v>21529</v>
      </c>
      <c r="G11760" s="0" t="s">
        <v>19</v>
      </c>
      <c r="H11760" s="0" t="s">
        <v>71</v>
      </c>
      <c r="J11760" s="0" t="n">
        <v>0</v>
      </c>
    </row>
    <row r="11761" customFormat="false" ht="12.8" hidden="false" customHeight="false" outlineLevel="0" collapsed="false">
      <c r="A11761" s="0" t="s">
        <v>31</v>
      </c>
      <c r="B11761" s="0" t="s">
        <v>31</v>
      </c>
      <c r="C11761" s="0" t="n">
        <f aca="false">IF(A11761=B11761,1,0)</f>
        <v>1</v>
      </c>
      <c r="D11761" s="0" t="s">
        <v>434</v>
      </c>
      <c r="E11761" s="0" t="s">
        <v>21530</v>
      </c>
      <c r="F11761" s="2" t="s">
        <v>21531</v>
      </c>
      <c r="G11761" s="0" t="s">
        <v>19</v>
      </c>
      <c r="H11761" s="0" t="s">
        <v>71</v>
      </c>
      <c r="J11761" s="0" t="n">
        <v>0</v>
      </c>
    </row>
    <row r="11762" customFormat="false" ht="12.8" hidden="false" customHeight="false" outlineLevel="0" collapsed="false">
      <c r="A11762" s="0" t="s">
        <v>31</v>
      </c>
      <c r="B11762" s="0" t="s">
        <v>31</v>
      </c>
      <c r="C11762" s="0" t="n">
        <f aca="false">IF(A11762=B11762,1,0)</f>
        <v>1</v>
      </c>
      <c r="D11762" s="0" t="s">
        <v>434</v>
      </c>
      <c r="E11762" s="0" t="s">
        <v>21532</v>
      </c>
      <c r="F11762" s="2" t="s">
        <v>21533</v>
      </c>
      <c r="G11762" s="0" t="s">
        <v>19</v>
      </c>
      <c r="H11762" s="0" t="s">
        <v>71</v>
      </c>
      <c r="J11762" s="0" t="n">
        <v>0</v>
      </c>
    </row>
    <row r="11763" customFormat="false" ht="12.8" hidden="false" customHeight="false" outlineLevel="0" collapsed="false">
      <c r="A11763" s="0" t="s">
        <v>31</v>
      </c>
      <c r="B11763" s="0" t="s">
        <v>31</v>
      </c>
      <c r="C11763" s="0" t="n">
        <f aca="false">IF(A11763=B11763,1,0)</f>
        <v>1</v>
      </c>
      <c r="D11763" s="0" t="s">
        <v>434</v>
      </c>
      <c r="E11763" s="0" t="s">
        <v>21534</v>
      </c>
      <c r="F11763" s="2" t="s">
        <v>21535</v>
      </c>
      <c r="G11763" s="0" t="s">
        <v>19</v>
      </c>
      <c r="H11763" s="0" t="s">
        <v>71</v>
      </c>
      <c r="J11763" s="0" t="n">
        <v>0</v>
      </c>
    </row>
    <row r="11764" customFormat="false" ht="12.8" hidden="false" customHeight="false" outlineLevel="0" collapsed="false">
      <c r="A11764" s="0" t="s">
        <v>31</v>
      </c>
      <c r="B11764" s="0" t="s">
        <v>31</v>
      </c>
      <c r="C11764" s="0" t="n">
        <f aca="false">IF(A11764=B11764,1,0)</f>
        <v>1</v>
      </c>
      <c r="D11764" s="0" t="s">
        <v>434</v>
      </c>
      <c r="E11764" s="0" t="s">
        <v>21536</v>
      </c>
      <c r="F11764" s="2" t="s">
        <v>21535</v>
      </c>
      <c r="G11764" s="0" t="s">
        <v>19</v>
      </c>
      <c r="H11764" s="0" t="s">
        <v>71</v>
      </c>
      <c r="J11764" s="0" t="n">
        <v>0</v>
      </c>
    </row>
    <row r="11765" customFormat="false" ht="12.8" hidden="false" customHeight="false" outlineLevel="0" collapsed="false">
      <c r="A11765" s="0" t="s">
        <v>31</v>
      </c>
      <c r="B11765" s="0" t="s">
        <v>31</v>
      </c>
      <c r="C11765" s="0" t="n">
        <f aca="false">IF(A11765=B11765,1,0)</f>
        <v>1</v>
      </c>
      <c r="D11765" s="0" t="s">
        <v>434</v>
      </c>
      <c r="E11765" s="0" t="s">
        <v>21537</v>
      </c>
      <c r="F11765" s="2" t="s">
        <v>21538</v>
      </c>
      <c r="G11765" s="0" t="s">
        <v>19</v>
      </c>
      <c r="H11765" s="0" t="s">
        <v>71</v>
      </c>
      <c r="J11765" s="0" t="n">
        <v>0</v>
      </c>
    </row>
    <row r="11766" customFormat="false" ht="12.8" hidden="false" customHeight="false" outlineLevel="0" collapsed="false">
      <c r="A11766" s="0" t="s">
        <v>31</v>
      </c>
      <c r="B11766" s="0" t="s">
        <v>31</v>
      </c>
      <c r="C11766" s="0" t="n">
        <f aca="false">IF(A11766=B11766,1,0)</f>
        <v>1</v>
      </c>
      <c r="D11766" s="0" t="s">
        <v>434</v>
      </c>
      <c r="E11766" s="0" t="s">
        <v>21539</v>
      </c>
      <c r="F11766" s="2" t="s">
        <v>21540</v>
      </c>
      <c r="G11766" s="0" t="s">
        <v>19</v>
      </c>
      <c r="H11766" s="0" t="s">
        <v>71</v>
      </c>
      <c r="J11766" s="0" t="n">
        <v>0</v>
      </c>
    </row>
    <row r="11767" customFormat="false" ht="12.8" hidden="false" customHeight="false" outlineLevel="0" collapsed="false">
      <c r="A11767" s="0" t="s">
        <v>31</v>
      </c>
      <c r="B11767" s="0" t="s">
        <v>31</v>
      </c>
      <c r="C11767" s="0" t="n">
        <f aca="false">IF(A11767=B11767,1,0)</f>
        <v>1</v>
      </c>
      <c r="D11767" s="0" t="s">
        <v>434</v>
      </c>
      <c r="E11767" s="0" t="s">
        <v>21541</v>
      </c>
      <c r="F11767" s="2" t="s">
        <v>21542</v>
      </c>
      <c r="G11767" s="0" t="s">
        <v>19</v>
      </c>
      <c r="H11767" s="0" t="s">
        <v>71</v>
      </c>
      <c r="J11767" s="0" t="n">
        <v>0</v>
      </c>
    </row>
    <row r="11768" customFormat="false" ht="12.8" hidden="false" customHeight="false" outlineLevel="0" collapsed="false">
      <c r="A11768" s="0" t="s">
        <v>31</v>
      </c>
      <c r="B11768" s="0" t="s">
        <v>31</v>
      </c>
      <c r="C11768" s="0" t="n">
        <f aca="false">IF(A11768=B11768,1,0)</f>
        <v>1</v>
      </c>
      <c r="D11768" s="0" t="s">
        <v>434</v>
      </c>
      <c r="E11768" s="0" t="s">
        <v>21543</v>
      </c>
      <c r="F11768" s="2" t="s">
        <v>21544</v>
      </c>
      <c r="G11768" s="0" t="s">
        <v>19</v>
      </c>
      <c r="H11768" s="0" t="s">
        <v>71</v>
      </c>
      <c r="J11768" s="0" t="n">
        <v>70</v>
      </c>
    </row>
    <row r="11769" customFormat="false" ht="12.8" hidden="false" customHeight="false" outlineLevel="0" collapsed="false">
      <c r="A11769" s="0" t="s">
        <v>31</v>
      </c>
      <c r="B11769" s="0" t="s">
        <v>31</v>
      </c>
      <c r="C11769" s="0" t="n">
        <f aca="false">IF(A11769=B11769,1,0)</f>
        <v>1</v>
      </c>
      <c r="D11769" s="0" t="s">
        <v>434</v>
      </c>
      <c r="E11769" s="0" t="s">
        <v>21545</v>
      </c>
      <c r="F11769" s="2" t="s">
        <v>21546</v>
      </c>
      <c r="G11769" s="0" t="s">
        <v>19</v>
      </c>
      <c r="H11769" s="0" t="s">
        <v>71</v>
      </c>
      <c r="J11769" s="0" t="n">
        <v>10</v>
      </c>
    </row>
    <row r="11770" customFormat="false" ht="12.8" hidden="false" customHeight="false" outlineLevel="0" collapsed="false">
      <c r="A11770" s="0" t="s">
        <v>31</v>
      </c>
      <c r="B11770" s="0" t="s">
        <v>31</v>
      </c>
      <c r="C11770" s="0" t="n">
        <f aca="false">IF(A11770=B11770,1,0)</f>
        <v>1</v>
      </c>
      <c r="D11770" s="0" t="s">
        <v>434</v>
      </c>
      <c r="E11770" s="0" t="s">
        <v>21547</v>
      </c>
      <c r="F11770" s="2" t="s">
        <v>21548</v>
      </c>
      <c r="G11770" s="0" t="s">
        <v>19</v>
      </c>
      <c r="H11770" s="0" t="s">
        <v>71</v>
      </c>
      <c r="J11770" s="0" t="n">
        <v>0</v>
      </c>
    </row>
    <row r="11771" customFormat="false" ht="12.8" hidden="false" customHeight="false" outlineLevel="0" collapsed="false">
      <c r="A11771" s="0" t="s">
        <v>31</v>
      </c>
      <c r="B11771" s="0" t="s">
        <v>31</v>
      </c>
      <c r="C11771" s="0" t="n">
        <f aca="false">IF(A11771=B11771,1,0)</f>
        <v>1</v>
      </c>
      <c r="D11771" s="0" t="s">
        <v>434</v>
      </c>
      <c r="E11771" s="0" t="s">
        <v>21549</v>
      </c>
      <c r="F11771" s="2" t="s">
        <v>21548</v>
      </c>
      <c r="G11771" s="0" t="s">
        <v>19</v>
      </c>
      <c r="H11771" s="0" t="s">
        <v>71</v>
      </c>
      <c r="J11771" s="0" t="n">
        <v>0</v>
      </c>
    </row>
    <row r="11772" customFormat="false" ht="12.8" hidden="false" customHeight="false" outlineLevel="0" collapsed="false">
      <c r="A11772" s="0" t="s">
        <v>31</v>
      </c>
      <c r="B11772" s="0" t="s">
        <v>31</v>
      </c>
      <c r="C11772" s="0" t="n">
        <f aca="false">IF(A11772=B11772,1,0)</f>
        <v>1</v>
      </c>
      <c r="D11772" s="0" t="s">
        <v>434</v>
      </c>
      <c r="E11772" s="0" t="s">
        <v>21550</v>
      </c>
      <c r="F11772" s="2" t="s">
        <v>21551</v>
      </c>
      <c r="G11772" s="0" t="s">
        <v>19</v>
      </c>
      <c r="H11772" s="0" t="s">
        <v>62</v>
      </c>
      <c r="J11772" s="0" t="n">
        <v>100</v>
      </c>
    </row>
    <row r="11773" customFormat="false" ht="12.8" hidden="false" customHeight="false" outlineLevel="0" collapsed="false">
      <c r="A11773" s="0" t="s">
        <v>31</v>
      </c>
      <c r="B11773" s="0" t="s">
        <v>31</v>
      </c>
      <c r="C11773" s="0" t="n">
        <f aca="false">IF(A11773=B11773,1,0)</f>
        <v>1</v>
      </c>
      <c r="D11773" s="0" t="s">
        <v>434</v>
      </c>
      <c r="E11773" s="0" t="s">
        <v>21552</v>
      </c>
      <c r="F11773" s="2" t="s">
        <v>12537</v>
      </c>
      <c r="G11773" s="0" t="s">
        <v>19</v>
      </c>
      <c r="H11773" s="0" t="s">
        <v>62</v>
      </c>
      <c r="J11773" s="0" t="n">
        <v>0</v>
      </c>
    </row>
    <row r="11774" customFormat="false" ht="12.8" hidden="false" customHeight="false" outlineLevel="0" collapsed="false">
      <c r="A11774" s="0" t="s">
        <v>31</v>
      </c>
      <c r="B11774" s="0" t="s">
        <v>31</v>
      </c>
      <c r="C11774" s="0" t="n">
        <f aca="false">IF(A11774=B11774,1,0)</f>
        <v>1</v>
      </c>
      <c r="D11774" s="0" t="s">
        <v>434</v>
      </c>
      <c r="E11774" s="0" t="s">
        <v>21553</v>
      </c>
      <c r="F11774" s="2" t="s">
        <v>21554</v>
      </c>
      <c r="G11774" s="0" t="s">
        <v>19</v>
      </c>
      <c r="H11774" s="0" t="s">
        <v>62</v>
      </c>
      <c r="J11774" s="0" t="n">
        <v>0</v>
      </c>
    </row>
    <row r="11775" customFormat="false" ht="12.8" hidden="false" customHeight="false" outlineLevel="0" collapsed="false">
      <c r="A11775" s="0" t="s">
        <v>31</v>
      </c>
      <c r="B11775" s="0" t="s">
        <v>31</v>
      </c>
      <c r="C11775" s="0" t="n">
        <f aca="false">IF(A11775=B11775,1,0)</f>
        <v>1</v>
      </c>
      <c r="D11775" s="0" t="s">
        <v>434</v>
      </c>
      <c r="E11775" s="0" t="s">
        <v>21555</v>
      </c>
      <c r="F11775" s="2" t="s">
        <v>21556</v>
      </c>
      <c r="G11775" s="0" t="s">
        <v>19</v>
      </c>
      <c r="H11775" s="0" t="s">
        <v>62</v>
      </c>
      <c r="J11775" s="0" t="n">
        <v>0</v>
      </c>
    </row>
    <row r="11776" customFormat="false" ht="12.8" hidden="false" customHeight="false" outlineLevel="0" collapsed="false">
      <c r="A11776" s="0" t="s">
        <v>31</v>
      </c>
      <c r="B11776" s="0" t="s">
        <v>31</v>
      </c>
      <c r="C11776" s="0" t="n">
        <f aca="false">IF(A11776=B11776,1,0)</f>
        <v>1</v>
      </c>
      <c r="D11776" s="0" t="s">
        <v>434</v>
      </c>
      <c r="E11776" s="0" t="s">
        <v>21557</v>
      </c>
      <c r="F11776" s="2" t="s">
        <v>21558</v>
      </c>
      <c r="G11776" s="0" t="s">
        <v>19</v>
      </c>
      <c r="H11776" s="0" t="s">
        <v>62</v>
      </c>
      <c r="J11776" s="0" t="n">
        <v>0</v>
      </c>
    </row>
    <row r="11777" customFormat="false" ht="12.8" hidden="false" customHeight="false" outlineLevel="0" collapsed="false">
      <c r="A11777" s="0" t="s">
        <v>31</v>
      </c>
      <c r="B11777" s="0" t="s">
        <v>31</v>
      </c>
      <c r="C11777" s="0" t="n">
        <f aca="false">IF(A11777=B11777,1,0)</f>
        <v>1</v>
      </c>
      <c r="D11777" s="0" t="s">
        <v>434</v>
      </c>
      <c r="E11777" s="0" t="s">
        <v>21559</v>
      </c>
      <c r="F11777" s="2" t="s">
        <v>21560</v>
      </c>
      <c r="G11777" s="0" t="s">
        <v>19</v>
      </c>
      <c r="H11777" s="0" t="s">
        <v>62</v>
      </c>
      <c r="J11777" s="0" t="n">
        <v>0</v>
      </c>
    </row>
    <row r="11778" customFormat="false" ht="12.8" hidden="false" customHeight="false" outlineLevel="0" collapsed="false">
      <c r="A11778" s="0" t="s">
        <v>31</v>
      </c>
      <c r="B11778" s="0" t="s">
        <v>31</v>
      </c>
      <c r="C11778" s="0" t="n">
        <f aca="false">IF(A11778=B11778,1,0)</f>
        <v>1</v>
      </c>
      <c r="D11778" s="0" t="s">
        <v>434</v>
      </c>
      <c r="E11778" s="0" t="s">
        <v>21561</v>
      </c>
      <c r="F11778" s="2" t="s">
        <v>21560</v>
      </c>
      <c r="G11778" s="0" t="s">
        <v>19</v>
      </c>
      <c r="H11778" s="0" t="s">
        <v>62</v>
      </c>
      <c r="J11778" s="0" t="n">
        <v>0</v>
      </c>
    </row>
    <row r="11779" customFormat="false" ht="12.8" hidden="false" customHeight="false" outlineLevel="0" collapsed="false">
      <c r="A11779" s="0" t="s">
        <v>31</v>
      </c>
      <c r="B11779" s="0" t="s">
        <v>31</v>
      </c>
      <c r="C11779" s="0" t="n">
        <f aca="false">IF(A11779=B11779,1,0)</f>
        <v>1</v>
      </c>
      <c r="D11779" s="0" t="s">
        <v>434</v>
      </c>
      <c r="E11779" s="0" t="s">
        <v>21562</v>
      </c>
      <c r="F11779" s="2" t="s">
        <v>21563</v>
      </c>
      <c r="G11779" s="0" t="s">
        <v>19</v>
      </c>
      <c r="H11779" s="0" t="s">
        <v>71</v>
      </c>
      <c r="J11779" s="0" t="n">
        <v>0</v>
      </c>
    </row>
    <row r="11780" customFormat="false" ht="12.8" hidden="false" customHeight="false" outlineLevel="0" collapsed="false">
      <c r="A11780" s="0" t="s">
        <v>31</v>
      </c>
      <c r="B11780" s="0" t="s">
        <v>31</v>
      </c>
      <c r="C11780" s="0" t="n">
        <f aca="false">IF(A11780=B11780,1,0)</f>
        <v>1</v>
      </c>
      <c r="D11780" s="0" t="s">
        <v>434</v>
      </c>
      <c r="E11780" s="0" t="s">
        <v>21564</v>
      </c>
      <c r="F11780" s="2" t="s">
        <v>21565</v>
      </c>
      <c r="G11780" s="0" t="s">
        <v>19</v>
      </c>
      <c r="H11780" s="0" t="s">
        <v>62</v>
      </c>
      <c r="J11780" s="0" t="n">
        <v>0</v>
      </c>
    </row>
    <row r="11781" customFormat="false" ht="12.8" hidden="false" customHeight="false" outlineLevel="0" collapsed="false">
      <c r="A11781" s="0" t="s">
        <v>31</v>
      </c>
      <c r="B11781" s="0" t="s">
        <v>31</v>
      </c>
      <c r="C11781" s="0" t="n">
        <f aca="false">IF(A11781=B11781,1,0)</f>
        <v>1</v>
      </c>
      <c r="D11781" s="0" t="s">
        <v>434</v>
      </c>
      <c r="E11781" s="0" t="s">
        <v>21566</v>
      </c>
      <c r="F11781" s="2" t="s">
        <v>21567</v>
      </c>
      <c r="G11781" s="0" t="s">
        <v>19</v>
      </c>
      <c r="H11781" s="0" t="s">
        <v>62</v>
      </c>
      <c r="J11781" s="0" t="n">
        <v>0</v>
      </c>
    </row>
    <row r="11782" customFormat="false" ht="12.8" hidden="false" customHeight="false" outlineLevel="0" collapsed="false">
      <c r="A11782" s="0" t="s">
        <v>31</v>
      </c>
      <c r="B11782" s="0" t="s">
        <v>31</v>
      </c>
      <c r="C11782" s="0" t="n">
        <f aca="false">IF(A11782=B11782,1,0)</f>
        <v>1</v>
      </c>
      <c r="D11782" s="0" t="s">
        <v>434</v>
      </c>
      <c r="E11782" s="0" t="s">
        <v>21568</v>
      </c>
      <c r="F11782" s="2" t="s">
        <v>21569</v>
      </c>
      <c r="G11782" s="0" t="s">
        <v>19</v>
      </c>
      <c r="H11782" s="0" t="s">
        <v>62</v>
      </c>
      <c r="J11782" s="0" t="n">
        <v>0</v>
      </c>
    </row>
    <row r="11783" customFormat="false" ht="12.8" hidden="false" customHeight="false" outlineLevel="0" collapsed="false">
      <c r="A11783" s="0" t="s">
        <v>31</v>
      </c>
      <c r="B11783" s="0" t="s">
        <v>31</v>
      </c>
      <c r="C11783" s="0" t="n">
        <f aca="false">IF(A11783=B11783,1,0)</f>
        <v>1</v>
      </c>
      <c r="D11783" s="0" t="s">
        <v>434</v>
      </c>
      <c r="E11783" s="0" t="s">
        <v>21570</v>
      </c>
      <c r="F11783" s="2" t="s">
        <v>21571</v>
      </c>
      <c r="G11783" s="0" t="s">
        <v>19</v>
      </c>
      <c r="H11783" s="0" t="s">
        <v>62</v>
      </c>
      <c r="J11783" s="0" t="n">
        <v>0</v>
      </c>
    </row>
    <row r="11784" customFormat="false" ht="12.8" hidden="false" customHeight="false" outlineLevel="0" collapsed="false">
      <c r="A11784" s="0" t="s">
        <v>31</v>
      </c>
      <c r="B11784" s="0" t="s">
        <v>31</v>
      </c>
      <c r="C11784" s="0" t="n">
        <f aca="false">IF(A11784=B11784,1,0)</f>
        <v>1</v>
      </c>
      <c r="D11784" s="0" t="s">
        <v>434</v>
      </c>
      <c r="E11784" s="0" t="s">
        <v>21572</v>
      </c>
      <c r="F11784" s="2" t="s">
        <v>21573</v>
      </c>
      <c r="G11784" s="0" t="s">
        <v>19</v>
      </c>
      <c r="H11784" s="0" t="s">
        <v>71</v>
      </c>
      <c r="J11784" s="0" t="n">
        <v>0</v>
      </c>
    </row>
    <row r="11785" customFormat="false" ht="12.8" hidden="false" customHeight="false" outlineLevel="0" collapsed="false">
      <c r="A11785" s="0" t="s">
        <v>31</v>
      </c>
      <c r="B11785" s="0" t="s">
        <v>31</v>
      </c>
      <c r="C11785" s="0" t="n">
        <f aca="false">IF(A11785=B11785,1,0)</f>
        <v>1</v>
      </c>
      <c r="D11785" s="0" t="s">
        <v>434</v>
      </c>
      <c r="E11785" s="0" t="s">
        <v>21574</v>
      </c>
      <c r="F11785" s="2" t="s">
        <v>21575</v>
      </c>
      <c r="G11785" s="0" t="s">
        <v>19</v>
      </c>
      <c r="H11785" s="0" t="s">
        <v>62</v>
      </c>
      <c r="J11785" s="0" t="n">
        <v>0</v>
      </c>
    </row>
    <row r="11786" customFormat="false" ht="12.8" hidden="false" customHeight="false" outlineLevel="0" collapsed="false">
      <c r="A11786" s="0" t="s">
        <v>31</v>
      </c>
      <c r="B11786" s="0" t="s">
        <v>31</v>
      </c>
      <c r="C11786" s="0" t="n">
        <f aca="false">IF(A11786=B11786,1,0)</f>
        <v>1</v>
      </c>
      <c r="D11786" s="0" t="s">
        <v>434</v>
      </c>
      <c r="E11786" s="0" t="s">
        <v>21576</v>
      </c>
      <c r="F11786" s="2" t="s">
        <v>21577</v>
      </c>
      <c r="G11786" s="0" t="s">
        <v>19</v>
      </c>
      <c r="H11786" s="0" t="s">
        <v>62</v>
      </c>
      <c r="J11786" s="0" t="n">
        <v>0</v>
      </c>
    </row>
    <row r="11787" customFormat="false" ht="12.8" hidden="false" customHeight="false" outlineLevel="0" collapsed="false">
      <c r="A11787" s="0" t="s">
        <v>31</v>
      </c>
      <c r="B11787" s="0" t="s">
        <v>31</v>
      </c>
      <c r="C11787" s="0" t="n">
        <f aca="false">IF(A11787=B11787,1,0)</f>
        <v>1</v>
      </c>
      <c r="D11787" s="0" t="s">
        <v>434</v>
      </c>
      <c r="E11787" s="0" t="s">
        <v>21578</v>
      </c>
      <c r="F11787" s="2" t="s">
        <v>21577</v>
      </c>
      <c r="G11787" s="0" t="s">
        <v>19</v>
      </c>
      <c r="H11787" s="0" t="s">
        <v>62</v>
      </c>
      <c r="J11787" s="0" t="n">
        <v>0</v>
      </c>
    </row>
    <row r="11788" customFormat="false" ht="12.8" hidden="false" customHeight="false" outlineLevel="0" collapsed="false">
      <c r="A11788" s="0" t="s">
        <v>31</v>
      </c>
      <c r="B11788" s="0" t="s">
        <v>31</v>
      </c>
      <c r="C11788" s="0" t="n">
        <f aca="false">IF(A11788=B11788,1,0)</f>
        <v>1</v>
      </c>
      <c r="D11788" s="0" t="s">
        <v>434</v>
      </c>
      <c r="E11788" s="0" t="s">
        <v>21579</v>
      </c>
      <c r="F11788" s="2" t="s">
        <v>21580</v>
      </c>
      <c r="G11788" s="0" t="s">
        <v>19</v>
      </c>
      <c r="H11788" s="0" t="s">
        <v>26</v>
      </c>
      <c r="J11788" s="0" t="n">
        <v>0</v>
      </c>
    </row>
    <row r="11789" customFormat="false" ht="12.8" hidden="false" customHeight="false" outlineLevel="0" collapsed="false">
      <c r="A11789" s="0" t="s">
        <v>31</v>
      </c>
      <c r="B11789" s="0" t="s">
        <v>31</v>
      </c>
      <c r="C11789" s="0" t="n">
        <f aca="false">IF(A11789=B11789,1,0)</f>
        <v>1</v>
      </c>
      <c r="D11789" s="0" t="s">
        <v>434</v>
      </c>
      <c r="E11789" s="0" t="s">
        <v>21581</v>
      </c>
      <c r="F11789" s="2" t="s">
        <v>21582</v>
      </c>
      <c r="G11789" s="0" t="s">
        <v>19</v>
      </c>
      <c r="H11789" s="0" t="s">
        <v>62</v>
      </c>
      <c r="J11789" s="0" t="n">
        <v>0</v>
      </c>
    </row>
    <row r="11790" customFormat="false" ht="12.8" hidden="false" customHeight="false" outlineLevel="0" collapsed="false">
      <c r="A11790" s="0" t="s">
        <v>31</v>
      </c>
      <c r="B11790" s="0" t="s">
        <v>31</v>
      </c>
      <c r="C11790" s="0" t="n">
        <f aca="false">IF(A11790=B11790,1,0)</f>
        <v>1</v>
      </c>
      <c r="D11790" s="0" t="s">
        <v>434</v>
      </c>
      <c r="E11790" s="0" t="s">
        <v>21583</v>
      </c>
      <c r="F11790" s="2" t="s">
        <v>21584</v>
      </c>
      <c r="G11790" s="0" t="s">
        <v>19</v>
      </c>
      <c r="H11790" s="0" t="s">
        <v>62</v>
      </c>
      <c r="J11790" s="0" t="n">
        <v>100</v>
      </c>
    </row>
    <row r="11791" customFormat="false" ht="12.8" hidden="false" customHeight="false" outlineLevel="0" collapsed="false">
      <c r="A11791" s="0" t="s">
        <v>31</v>
      </c>
      <c r="B11791" s="0" t="s">
        <v>31</v>
      </c>
      <c r="C11791" s="0" t="n">
        <f aca="false">IF(A11791=B11791,1,0)</f>
        <v>1</v>
      </c>
      <c r="D11791" s="0" t="s">
        <v>434</v>
      </c>
      <c r="E11791" s="0" t="s">
        <v>21585</v>
      </c>
      <c r="F11791" s="2" t="s">
        <v>21586</v>
      </c>
      <c r="G11791" s="0" t="s">
        <v>19</v>
      </c>
      <c r="H11791" s="0" t="s">
        <v>62</v>
      </c>
      <c r="J11791" s="0" t="n">
        <v>0</v>
      </c>
    </row>
    <row r="11792" customFormat="false" ht="12.8" hidden="false" customHeight="false" outlineLevel="0" collapsed="false">
      <c r="A11792" s="0" t="s">
        <v>31</v>
      </c>
      <c r="B11792" s="0" t="s">
        <v>31</v>
      </c>
      <c r="C11792" s="0" t="n">
        <f aca="false">IF(A11792=B11792,1,0)</f>
        <v>1</v>
      </c>
      <c r="D11792" s="0" t="s">
        <v>434</v>
      </c>
      <c r="E11792" s="0" t="s">
        <v>21587</v>
      </c>
      <c r="F11792" s="2" t="s">
        <v>21588</v>
      </c>
      <c r="G11792" s="0" t="s">
        <v>19</v>
      </c>
      <c r="H11792" s="0" t="s">
        <v>62</v>
      </c>
      <c r="J11792" s="0" t="n">
        <v>0</v>
      </c>
    </row>
    <row r="11793" customFormat="false" ht="12.8" hidden="false" customHeight="false" outlineLevel="0" collapsed="false">
      <c r="A11793" s="0" t="s">
        <v>31</v>
      </c>
      <c r="B11793" s="0" t="s">
        <v>31</v>
      </c>
      <c r="C11793" s="0" t="n">
        <f aca="false">IF(A11793=B11793,1,0)</f>
        <v>1</v>
      </c>
      <c r="D11793" s="0" t="s">
        <v>434</v>
      </c>
      <c r="E11793" s="0" t="s">
        <v>21589</v>
      </c>
      <c r="F11793" s="2" t="s">
        <v>21590</v>
      </c>
      <c r="G11793" s="0" t="s">
        <v>19</v>
      </c>
      <c r="H11793" s="0" t="s">
        <v>62</v>
      </c>
      <c r="J11793" s="0" t="n">
        <v>90</v>
      </c>
    </row>
    <row r="11794" customFormat="false" ht="12.8" hidden="false" customHeight="false" outlineLevel="0" collapsed="false">
      <c r="A11794" s="0" t="s">
        <v>31</v>
      </c>
      <c r="B11794" s="0" t="s">
        <v>31</v>
      </c>
      <c r="C11794" s="0" t="n">
        <f aca="false">IF(A11794=B11794,1,0)</f>
        <v>1</v>
      </c>
      <c r="D11794" s="0" t="s">
        <v>434</v>
      </c>
      <c r="E11794" s="0" t="s">
        <v>21591</v>
      </c>
      <c r="F11794" s="2" t="s">
        <v>21592</v>
      </c>
      <c r="G11794" s="0" t="s">
        <v>19</v>
      </c>
      <c r="H11794" s="0" t="s">
        <v>62</v>
      </c>
      <c r="J11794" s="0" t="n">
        <v>0</v>
      </c>
    </row>
    <row r="11795" customFormat="false" ht="12.8" hidden="false" customHeight="false" outlineLevel="0" collapsed="false">
      <c r="A11795" s="0" t="s">
        <v>31</v>
      </c>
      <c r="B11795" s="0" t="s">
        <v>31</v>
      </c>
      <c r="C11795" s="0" t="n">
        <f aca="false">IF(A11795=B11795,1,0)</f>
        <v>1</v>
      </c>
      <c r="D11795" s="0" t="s">
        <v>434</v>
      </c>
      <c r="E11795" s="0" t="s">
        <v>21593</v>
      </c>
      <c r="F11795" s="2" t="s">
        <v>21594</v>
      </c>
      <c r="G11795" s="0" t="s">
        <v>19</v>
      </c>
      <c r="H11795" s="0" t="s">
        <v>62</v>
      </c>
      <c r="J11795" s="0" t="n">
        <v>0</v>
      </c>
    </row>
    <row r="11796" customFormat="false" ht="12.8" hidden="false" customHeight="false" outlineLevel="0" collapsed="false">
      <c r="A11796" s="0" t="s">
        <v>31</v>
      </c>
      <c r="B11796" s="0" t="s">
        <v>31</v>
      </c>
      <c r="C11796" s="0" t="n">
        <f aca="false">IF(A11796=B11796,1,0)</f>
        <v>1</v>
      </c>
      <c r="D11796" s="0" t="s">
        <v>434</v>
      </c>
      <c r="E11796" s="0" t="s">
        <v>21595</v>
      </c>
      <c r="F11796" s="2" t="s">
        <v>21596</v>
      </c>
      <c r="G11796" s="0" t="s">
        <v>19</v>
      </c>
      <c r="H11796" s="0" t="s">
        <v>111</v>
      </c>
      <c r="J11796" s="0" t="n">
        <v>0</v>
      </c>
    </row>
    <row r="11797" customFormat="false" ht="12.8" hidden="false" customHeight="false" outlineLevel="0" collapsed="false">
      <c r="A11797" s="0" t="s">
        <v>31</v>
      </c>
      <c r="B11797" s="0" t="s">
        <v>31</v>
      </c>
      <c r="C11797" s="0" t="n">
        <f aca="false">IF(A11797=B11797,1,0)</f>
        <v>1</v>
      </c>
      <c r="D11797" s="0" t="s">
        <v>434</v>
      </c>
      <c r="E11797" s="0" t="s">
        <v>21597</v>
      </c>
      <c r="F11797" s="2" t="s">
        <v>21598</v>
      </c>
      <c r="G11797" s="0" t="s">
        <v>19</v>
      </c>
      <c r="H11797" s="0" t="s">
        <v>62</v>
      </c>
      <c r="J11797" s="0" t="n">
        <v>0</v>
      </c>
    </row>
    <row r="11798" customFormat="false" ht="12.8" hidden="false" customHeight="false" outlineLevel="0" collapsed="false">
      <c r="A11798" s="0" t="s">
        <v>31</v>
      </c>
      <c r="B11798" s="0" t="s">
        <v>31</v>
      </c>
      <c r="C11798" s="0" t="n">
        <f aca="false">IF(A11798=B11798,1,0)</f>
        <v>1</v>
      </c>
      <c r="D11798" s="0" t="s">
        <v>434</v>
      </c>
      <c r="E11798" s="0" t="s">
        <v>21599</v>
      </c>
      <c r="F11798" s="2" t="s">
        <v>21600</v>
      </c>
      <c r="G11798" s="0" t="s">
        <v>19</v>
      </c>
      <c r="H11798" s="0" t="s">
        <v>26</v>
      </c>
      <c r="J11798" s="0" t="n">
        <v>0</v>
      </c>
    </row>
    <row r="11799" customFormat="false" ht="12.8" hidden="false" customHeight="false" outlineLevel="0" collapsed="false">
      <c r="A11799" s="0" t="s">
        <v>31</v>
      </c>
      <c r="B11799" s="0" t="s">
        <v>31</v>
      </c>
      <c r="C11799" s="0" t="n">
        <f aca="false">IF(A11799=B11799,1,0)</f>
        <v>1</v>
      </c>
      <c r="D11799" s="0" t="s">
        <v>434</v>
      </c>
      <c r="E11799" s="0" t="s">
        <v>21601</v>
      </c>
      <c r="F11799" s="2" t="s">
        <v>21602</v>
      </c>
      <c r="G11799" s="0" t="s">
        <v>19</v>
      </c>
      <c r="H11799" s="0" t="s">
        <v>26</v>
      </c>
      <c r="J11799" s="0" t="n">
        <v>0</v>
      </c>
    </row>
    <row r="11800" customFormat="false" ht="12.8" hidden="false" customHeight="false" outlineLevel="0" collapsed="false">
      <c r="A11800" s="0" t="s">
        <v>31</v>
      </c>
      <c r="B11800" s="0" t="s">
        <v>31</v>
      </c>
      <c r="C11800" s="0" t="n">
        <f aca="false">IF(A11800=B11800,1,0)</f>
        <v>1</v>
      </c>
      <c r="D11800" s="0" t="s">
        <v>434</v>
      </c>
      <c r="E11800" s="0" t="s">
        <v>21603</v>
      </c>
      <c r="F11800" s="2" t="s">
        <v>21604</v>
      </c>
      <c r="G11800" s="0" t="s">
        <v>19</v>
      </c>
      <c r="H11800" s="0" t="s">
        <v>26</v>
      </c>
      <c r="J11800" s="0" t="n">
        <v>0</v>
      </c>
    </row>
    <row r="11801" customFormat="false" ht="12.8" hidden="false" customHeight="false" outlineLevel="0" collapsed="false">
      <c r="A11801" s="0" t="s">
        <v>31</v>
      </c>
      <c r="B11801" s="0" t="s">
        <v>31</v>
      </c>
      <c r="C11801" s="0" t="n">
        <f aca="false">IF(A11801=B11801,1,0)</f>
        <v>1</v>
      </c>
      <c r="D11801" s="0" t="s">
        <v>434</v>
      </c>
      <c r="E11801" s="0" t="s">
        <v>21605</v>
      </c>
      <c r="F11801" s="2" t="s">
        <v>21606</v>
      </c>
      <c r="G11801" s="0" t="s">
        <v>19</v>
      </c>
      <c r="H11801" s="0" t="s">
        <v>62</v>
      </c>
      <c r="J11801" s="0" t="n">
        <v>0</v>
      </c>
    </row>
    <row r="11802" customFormat="false" ht="12.8" hidden="false" customHeight="false" outlineLevel="0" collapsed="false">
      <c r="A11802" s="0" t="s">
        <v>31</v>
      </c>
      <c r="B11802" s="0" t="s">
        <v>31</v>
      </c>
      <c r="C11802" s="0" t="n">
        <f aca="false">IF(A11802=B11802,1,0)</f>
        <v>1</v>
      </c>
      <c r="D11802" s="0" t="s">
        <v>434</v>
      </c>
      <c r="E11802" s="0" t="s">
        <v>21607</v>
      </c>
      <c r="F11802" s="2" t="s">
        <v>21608</v>
      </c>
      <c r="G11802" s="0" t="s">
        <v>19</v>
      </c>
      <c r="H11802" s="0" t="s">
        <v>62</v>
      </c>
      <c r="J11802" s="0" t="n">
        <v>0</v>
      </c>
    </row>
    <row r="11803" customFormat="false" ht="12.8" hidden="false" customHeight="false" outlineLevel="0" collapsed="false">
      <c r="A11803" s="0" t="s">
        <v>31</v>
      </c>
      <c r="B11803" s="0" t="s">
        <v>31</v>
      </c>
      <c r="C11803" s="0" t="n">
        <f aca="false">IF(A11803=B11803,1,0)</f>
        <v>1</v>
      </c>
      <c r="D11803" s="0" t="s">
        <v>434</v>
      </c>
      <c r="E11803" s="0" t="s">
        <v>21609</v>
      </c>
      <c r="F11803" s="2" t="s">
        <v>21610</v>
      </c>
      <c r="G11803" s="0" t="s">
        <v>19</v>
      </c>
      <c r="H11803" s="0" t="s">
        <v>26</v>
      </c>
      <c r="J11803" s="0" t="n">
        <v>0</v>
      </c>
    </row>
    <row r="11804" customFormat="false" ht="12.8" hidden="false" customHeight="false" outlineLevel="0" collapsed="false">
      <c r="A11804" s="0" t="s">
        <v>31</v>
      </c>
      <c r="B11804" s="0" t="s">
        <v>31</v>
      </c>
      <c r="C11804" s="0" t="n">
        <f aca="false">IF(A11804=B11804,1,0)</f>
        <v>1</v>
      </c>
      <c r="D11804" s="0" t="s">
        <v>434</v>
      </c>
      <c r="E11804" s="0" t="s">
        <v>21611</v>
      </c>
      <c r="F11804" s="2" t="s">
        <v>21612</v>
      </c>
      <c r="G11804" s="0" t="s">
        <v>19</v>
      </c>
      <c r="H11804" s="0" t="s">
        <v>26</v>
      </c>
      <c r="J11804" s="0" t="n">
        <v>0</v>
      </c>
    </row>
    <row r="11805" customFormat="false" ht="12.8" hidden="false" customHeight="false" outlineLevel="0" collapsed="false">
      <c r="A11805" s="0" t="s">
        <v>31</v>
      </c>
      <c r="B11805" s="0" t="s">
        <v>31</v>
      </c>
      <c r="C11805" s="0" t="n">
        <f aca="false">IF(A11805=B11805,1,0)</f>
        <v>1</v>
      </c>
      <c r="D11805" s="0" t="s">
        <v>434</v>
      </c>
      <c r="E11805" s="0" t="s">
        <v>21613</v>
      </c>
      <c r="F11805" s="2" t="s">
        <v>21614</v>
      </c>
      <c r="G11805" s="0" t="s">
        <v>19</v>
      </c>
      <c r="H11805" s="0" t="s">
        <v>62</v>
      </c>
      <c r="J11805" s="0" t="n">
        <v>0</v>
      </c>
    </row>
    <row r="11806" customFormat="false" ht="12.8" hidden="false" customHeight="false" outlineLevel="0" collapsed="false">
      <c r="A11806" s="0" t="s">
        <v>31</v>
      </c>
      <c r="B11806" s="0" t="s">
        <v>31</v>
      </c>
      <c r="C11806" s="0" t="n">
        <f aca="false">IF(A11806=B11806,1,0)</f>
        <v>1</v>
      </c>
      <c r="D11806" s="0" t="s">
        <v>434</v>
      </c>
      <c r="E11806" s="0" t="s">
        <v>21615</v>
      </c>
      <c r="F11806" s="2" t="s">
        <v>21616</v>
      </c>
      <c r="G11806" s="0" t="s">
        <v>19</v>
      </c>
      <c r="H11806" s="0" t="s">
        <v>26</v>
      </c>
      <c r="J11806" s="0" t="n">
        <v>0</v>
      </c>
    </row>
    <row r="11807" customFormat="false" ht="12.8" hidden="false" customHeight="false" outlineLevel="0" collapsed="false">
      <c r="A11807" s="0" t="s">
        <v>31</v>
      </c>
      <c r="B11807" s="0" t="s">
        <v>31</v>
      </c>
      <c r="C11807" s="0" t="n">
        <f aca="false">IF(A11807=B11807,1,0)</f>
        <v>1</v>
      </c>
      <c r="D11807" s="0" t="s">
        <v>434</v>
      </c>
      <c r="E11807" s="0" t="s">
        <v>21617</v>
      </c>
      <c r="F11807" s="2" t="s">
        <v>21618</v>
      </c>
      <c r="G11807" s="0" t="s">
        <v>19</v>
      </c>
      <c r="H11807" s="0" t="s">
        <v>62</v>
      </c>
      <c r="J11807" s="0" t="n">
        <v>0</v>
      </c>
    </row>
    <row r="11808" customFormat="false" ht="12.8" hidden="false" customHeight="false" outlineLevel="0" collapsed="false">
      <c r="A11808" s="0" t="s">
        <v>31</v>
      </c>
      <c r="B11808" s="0" t="s">
        <v>31</v>
      </c>
      <c r="C11808" s="0" t="n">
        <f aca="false">IF(A11808=B11808,1,0)</f>
        <v>1</v>
      </c>
      <c r="D11808" s="0" t="s">
        <v>434</v>
      </c>
      <c r="E11808" s="0" t="s">
        <v>21619</v>
      </c>
      <c r="F11808" s="2" t="s">
        <v>21620</v>
      </c>
      <c r="G11808" s="0" t="s">
        <v>19</v>
      </c>
      <c r="H11808" s="0" t="s">
        <v>26</v>
      </c>
      <c r="J11808" s="0" t="n">
        <v>0</v>
      </c>
    </row>
    <row r="11809" customFormat="false" ht="12.8" hidden="false" customHeight="false" outlineLevel="0" collapsed="false">
      <c r="A11809" s="0" t="s">
        <v>31</v>
      </c>
      <c r="B11809" s="0" t="s">
        <v>31</v>
      </c>
      <c r="C11809" s="0" t="n">
        <f aca="false">IF(A11809=B11809,1,0)</f>
        <v>1</v>
      </c>
      <c r="D11809" s="0" t="s">
        <v>434</v>
      </c>
      <c r="E11809" s="0" t="s">
        <v>21621</v>
      </c>
      <c r="F11809" s="2" t="s">
        <v>21622</v>
      </c>
      <c r="G11809" s="0" t="s">
        <v>19</v>
      </c>
      <c r="H11809" s="0" t="s">
        <v>14</v>
      </c>
      <c r="J11809" s="0" t="n">
        <v>0</v>
      </c>
    </row>
    <row r="11810" customFormat="false" ht="12.8" hidden="false" customHeight="false" outlineLevel="0" collapsed="false">
      <c r="A11810" s="0" t="s">
        <v>31</v>
      </c>
      <c r="B11810" s="0" t="s">
        <v>31</v>
      </c>
      <c r="C11810" s="0" t="n">
        <f aca="false">IF(A11810=B11810,1,0)</f>
        <v>1</v>
      </c>
      <c r="D11810" s="0" t="s">
        <v>434</v>
      </c>
      <c r="E11810" s="0" t="s">
        <v>21623</v>
      </c>
      <c r="F11810" s="2" t="s">
        <v>21624</v>
      </c>
      <c r="G11810" s="0" t="s">
        <v>19</v>
      </c>
      <c r="H11810" s="0" t="s">
        <v>14</v>
      </c>
      <c r="J11810" s="0" t="n">
        <v>0</v>
      </c>
    </row>
    <row r="11811" customFormat="false" ht="12.8" hidden="false" customHeight="false" outlineLevel="0" collapsed="false">
      <c r="A11811" s="0" t="s">
        <v>31</v>
      </c>
      <c r="B11811" s="0" t="s">
        <v>31</v>
      </c>
      <c r="C11811" s="0" t="n">
        <f aca="false">IF(A11811=B11811,1,0)</f>
        <v>1</v>
      </c>
      <c r="D11811" s="0" t="s">
        <v>434</v>
      </c>
      <c r="E11811" s="0" t="s">
        <v>21625</v>
      </c>
      <c r="F11811" s="2" t="s">
        <v>1045</v>
      </c>
      <c r="G11811" s="0" t="s">
        <v>19</v>
      </c>
      <c r="H11811" s="0" t="s">
        <v>14</v>
      </c>
      <c r="J11811" s="0" t="n">
        <v>100</v>
      </c>
    </row>
    <row r="11812" customFormat="false" ht="12.8" hidden="false" customHeight="false" outlineLevel="0" collapsed="false">
      <c r="A11812" s="0" t="s">
        <v>31</v>
      </c>
      <c r="B11812" s="0" t="s">
        <v>31</v>
      </c>
      <c r="C11812" s="0" t="n">
        <f aca="false">IF(A11812=B11812,1,0)</f>
        <v>1</v>
      </c>
      <c r="D11812" s="0" t="s">
        <v>434</v>
      </c>
      <c r="E11812" s="0" t="s">
        <v>21626</v>
      </c>
      <c r="F11812" s="2" t="s">
        <v>21627</v>
      </c>
      <c r="G11812" s="0" t="s">
        <v>19</v>
      </c>
      <c r="H11812" s="0" t="s">
        <v>14</v>
      </c>
      <c r="J11812" s="0" t="n">
        <v>100</v>
      </c>
    </row>
    <row r="11813" customFormat="false" ht="12.8" hidden="false" customHeight="false" outlineLevel="0" collapsed="false">
      <c r="A11813" s="0" t="s">
        <v>31</v>
      </c>
      <c r="B11813" s="0" t="s">
        <v>31</v>
      </c>
      <c r="C11813" s="0" t="n">
        <f aca="false">IF(A11813=B11813,1,0)</f>
        <v>1</v>
      </c>
      <c r="D11813" s="0" t="s">
        <v>434</v>
      </c>
      <c r="E11813" s="0" t="s">
        <v>21628</v>
      </c>
      <c r="F11813" s="2" t="s">
        <v>21629</v>
      </c>
      <c r="G11813" s="0" t="s">
        <v>19</v>
      </c>
      <c r="H11813" s="0" t="s">
        <v>14</v>
      </c>
      <c r="J11813" s="0" t="n">
        <v>100</v>
      </c>
    </row>
    <row r="11814" customFormat="false" ht="12.8" hidden="false" customHeight="false" outlineLevel="0" collapsed="false">
      <c r="A11814" s="0" t="s">
        <v>31</v>
      </c>
      <c r="B11814" s="0" t="s">
        <v>31</v>
      </c>
      <c r="C11814" s="0" t="n">
        <f aca="false">IF(A11814=B11814,1,0)</f>
        <v>1</v>
      </c>
      <c r="D11814" s="0" t="s">
        <v>434</v>
      </c>
      <c r="E11814" s="0" t="s">
        <v>21630</v>
      </c>
      <c r="F11814" s="2" t="s">
        <v>21631</v>
      </c>
      <c r="G11814" s="0" t="s">
        <v>19</v>
      </c>
      <c r="H11814" s="0" t="s">
        <v>26</v>
      </c>
      <c r="J11814" s="0" t="n">
        <v>100</v>
      </c>
    </row>
    <row r="11815" customFormat="false" ht="12.8" hidden="false" customHeight="false" outlineLevel="0" collapsed="false">
      <c r="A11815" s="0" t="s">
        <v>31</v>
      </c>
      <c r="B11815" s="0" t="s">
        <v>31</v>
      </c>
      <c r="C11815" s="0" t="n">
        <f aca="false">IF(A11815=B11815,1,0)</f>
        <v>1</v>
      </c>
      <c r="D11815" s="0" t="s">
        <v>434</v>
      </c>
      <c r="E11815" s="0" t="s">
        <v>21632</v>
      </c>
      <c r="F11815" s="2" t="s">
        <v>21633</v>
      </c>
      <c r="G11815" s="0" t="s">
        <v>19</v>
      </c>
      <c r="H11815" s="0" t="s">
        <v>26</v>
      </c>
      <c r="J11815" s="0" t="n">
        <v>80</v>
      </c>
    </row>
    <row r="11816" customFormat="false" ht="12.8" hidden="false" customHeight="false" outlineLevel="0" collapsed="false">
      <c r="A11816" s="0" t="s">
        <v>31</v>
      </c>
      <c r="B11816" s="0" t="s">
        <v>31</v>
      </c>
      <c r="C11816" s="0" t="n">
        <f aca="false">IF(A11816=B11816,1,0)</f>
        <v>1</v>
      </c>
      <c r="D11816" s="0" t="s">
        <v>434</v>
      </c>
      <c r="E11816" s="0" t="s">
        <v>21634</v>
      </c>
      <c r="F11816" s="2" t="s">
        <v>21635</v>
      </c>
      <c r="G11816" s="0" t="s">
        <v>19</v>
      </c>
      <c r="H11816" s="0" t="s">
        <v>62</v>
      </c>
      <c r="J11816" s="0" t="n">
        <v>0</v>
      </c>
    </row>
    <row r="11817" customFormat="false" ht="12.8" hidden="false" customHeight="false" outlineLevel="0" collapsed="false">
      <c r="A11817" s="0" t="s">
        <v>31</v>
      </c>
      <c r="B11817" s="0" t="s">
        <v>31</v>
      </c>
      <c r="C11817" s="0" t="n">
        <f aca="false">IF(A11817=B11817,1,0)</f>
        <v>1</v>
      </c>
      <c r="D11817" s="0" t="s">
        <v>434</v>
      </c>
      <c r="E11817" s="0" t="s">
        <v>21636</v>
      </c>
      <c r="F11817" s="2" t="s">
        <v>21637</v>
      </c>
      <c r="G11817" s="0" t="s">
        <v>19</v>
      </c>
      <c r="H11817" s="0" t="s">
        <v>62</v>
      </c>
      <c r="J11817" s="0" t="n">
        <v>0</v>
      </c>
    </row>
    <row r="11818" customFormat="false" ht="12.8" hidden="false" customHeight="false" outlineLevel="0" collapsed="false">
      <c r="A11818" s="0" t="s">
        <v>31</v>
      </c>
      <c r="B11818" s="0" t="s">
        <v>31</v>
      </c>
      <c r="C11818" s="0" t="n">
        <f aca="false">IF(A11818=B11818,1,0)</f>
        <v>1</v>
      </c>
      <c r="D11818" s="0" t="s">
        <v>434</v>
      </c>
      <c r="E11818" s="0" t="s">
        <v>21638</v>
      </c>
      <c r="F11818" s="2" t="s">
        <v>21639</v>
      </c>
      <c r="G11818" s="0" t="s">
        <v>19</v>
      </c>
      <c r="H11818" s="0" t="s">
        <v>62</v>
      </c>
      <c r="J11818" s="0" t="n">
        <v>0</v>
      </c>
    </row>
    <row r="11819" customFormat="false" ht="12.8" hidden="false" customHeight="false" outlineLevel="0" collapsed="false">
      <c r="A11819" s="0" t="s">
        <v>31</v>
      </c>
      <c r="B11819" s="0" t="s">
        <v>31</v>
      </c>
      <c r="C11819" s="0" t="n">
        <f aca="false">IF(A11819=B11819,1,0)</f>
        <v>1</v>
      </c>
      <c r="D11819" s="0" t="s">
        <v>434</v>
      </c>
      <c r="E11819" s="0" t="s">
        <v>21640</v>
      </c>
      <c r="F11819" s="2" t="s">
        <v>21639</v>
      </c>
      <c r="G11819" s="0" t="s">
        <v>19</v>
      </c>
      <c r="H11819" s="0" t="s">
        <v>62</v>
      </c>
      <c r="J11819" s="0" t="n">
        <v>85</v>
      </c>
    </row>
    <row r="11820" customFormat="false" ht="12.8" hidden="false" customHeight="false" outlineLevel="0" collapsed="false">
      <c r="A11820" s="0" t="s">
        <v>31</v>
      </c>
      <c r="B11820" s="0" t="s">
        <v>31</v>
      </c>
      <c r="C11820" s="0" t="n">
        <f aca="false">IF(A11820=B11820,1,0)</f>
        <v>1</v>
      </c>
      <c r="D11820" s="0" t="s">
        <v>434</v>
      </c>
      <c r="E11820" s="0" t="s">
        <v>21641</v>
      </c>
      <c r="F11820" s="2" t="s">
        <v>21639</v>
      </c>
      <c r="G11820" s="0" t="s">
        <v>19</v>
      </c>
      <c r="H11820" s="0" t="s">
        <v>62</v>
      </c>
      <c r="J11820" s="0" t="n">
        <v>100</v>
      </c>
    </row>
    <row r="11821" customFormat="false" ht="12.8" hidden="false" customHeight="false" outlineLevel="0" collapsed="false">
      <c r="A11821" s="0" t="s">
        <v>31</v>
      </c>
      <c r="B11821" s="0" t="s">
        <v>31</v>
      </c>
      <c r="C11821" s="0" t="n">
        <f aca="false">IF(A11821=B11821,1,0)</f>
        <v>1</v>
      </c>
      <c r="D11821" s="0" t="s">
        <v>434</v>
      </c>
      <c r="E11821" s="0" t="s">
        <v>21642</v>
      </c>
      <c r="F11821" s="2" t="s">
        <v>21643</v>
      </c>
      <c r="G11821" s="0" t="s">
        <v>19</v>
      </c>
      <c r="H11821" s="0" t="s">
        <v>62</v>
      </c>
      <c r="J11821" s="0" t="n">
        <v>100</v>
      </c>
    </row>
    <row r="11822" customFormat="false" ht="12.8" hidden="false" customHeight="false" outlineLevel="0" collapsed="false">
      <c r="A11822" s="0" t="s">
        <v>31</v>
      </c>
      <c r="B11822" s="0" t="s">
        <v>31</v>
      </c>
      <c r="C11822" s="0" t="n">
        <f aca="false">IF(A11822=B11822,1,0)</f>
        <v>1</v>
      </c>
      <c r="D11822" s="0" t="s">
        <v>434</v>
      </c>
      <c r="E11822" s="0" t="s">
        <v>21644</v>
      </c>
      <c r="F11822" s="2" t="s">
        <v>21645</v>
      </c>
      <c r="G11822" s="0" t="s">
        <v>19</v>
      </c>
      <c r="H11822" s="0" t="s">
        <v>62</v>
      </c>
      <c r="J11822" s="0" t="n">
        <v>0</v>
      </c>
    </row>
    <row r="11823" customFormat="false" ht="12.8" hidden="false" customHeight="false" outlineLevel="0" collapsed="false">
      <c r="A11823" s="0" t="s">
        <v>31</v>
      </c>
      <c r="B11823" s="0" t="s">
        <v>31</v>
      </c>
      <c r="C11823" s="0" t="n">
        <f aca="false">IF(A11823=B11823,1,0)</f>
        <v>1</v>
      </c>
      <c r="D11823" s="0" t="s">
        <v>434</v>
      </c>
      <c r="E11823" s="0" t="s">
        <v>21646</v>
      </c>
      <c r="F11823" s="2" t="s">
        <v>21647</v>
      </c>
      <c r="G11823" s="0" t="s">
        <v>19</v>
      </c>
      <c r="H11823" s="0" t="s">
        <v>62</v>
      </c>
      <c r="J11823" s="0" t="n">
        <v>0</v>
      </c>
    </row>
    <row r="11824" customFormat="false" ht="12.8" hidden="false" customHeight="false" outlineLevel="0" collapsed="false">
      <c r="A11824" s="0" t="s">
        <v>31</v>
      </c>
      <c r="B11824" s="0" t="s">
        <v>31</v>
      </c>
      <c r="C11824" s="0" t="n">
        <f aca="false">IF(A11824=B11824,1,0)</f>
        <v>1</v>
      </c>
      <c r="D11824" s="0" t="s">
        <v>434</v>
      </c>
      <c r="E11824" s="0" t="s">
        <v>21648</v>
      </c>
      <c r="F11824" s="2" t="s">
        <v>21649</v>
      </c>
      <c r="G11824" s="0" t="s">
        <v>19</v>
      </c>
      <c r="H11824" s="0" t="s">
        <v>62</v>
      </c>
      <c r="J11824" s="0" t="n">
        <v>0</v>
      </c>
    </row>
    <row r="11825" customFormat="false" ht="12.8" hidden="false" customHeight="false" outlineLevel="0" collapsed="false">
      <c r="A11825" s="0" t="s">
        <v>31</v>
      </c>
      <c r="B11825" s="0" t="s">
        <v>31</v>
      </c>
      <c r="C11825" s="0" t="n">
        <f aca="false">IF(A11825=B11825,1,0)</f>
        <v>1</v>
      </c>
      <c r="D11825" s="0" t="s">
        <v>434</v>
      </c>
      <c r="E11825" s="0" t="s">
        <v>21650</v>
      </c>
      <c r="F11825" s="2" t="s">
        <v>21649</v>
      </c>
      <c r="G11825" s="0" t="s">
        <v>19</v>
      </c>
      <c r="H11825" s="0" t="s">
        <v>62</v>
      </c>
      <c r="J11825" s="0" t="n">
        <v>0</v>
      </c>
    </row>
    <row r="11826" customFormat="false" ht="12.8" hidden="false" customHeight="false" outlineLevel="0" collapsed="false">
      <c r="A11826" s="0" t="s">
        <v>31</v>
      </c>
      <c r="B11826" s="0" t="s">
        <v>31</v>
      </c>
      <c r="C11826" s="0" t="n">
        <f aca="false">IF(A11826=B11826,1,0)</f>
        <v>1</v>
      </c>
      <c r="D11826" s="0" t="s">
        <v>434</v>
      </c>
      <c r="E11826" s="0" t="s">
        <v>21651</v>
      </c>
      <c r="F11826" s="2" t="s">
        <v>21652</v>
      </c>
      <c r="G11826" s="0" t="s">
        <v>19</v>
      </c>
      <c r="H11826" s="0" t="s">
        <v>62</v>
      </c>
      <c r="J11826" s="0" t="n">
        <v>100</v>
      </c>
    </row>
    <row r="11827" customFormat="false" ht="12.8" hidden="false" customHeight="false" outlineLevel="0" collapsed="false">
      <c r="A11827" s="0" t="s">
        <v>31</v>
      </c>
      <c r="B11827" s="0" t="s">
        <v>31</v>
      </c>
      <c r="C11827" s="0" t="n">
        <f aca="false">IF(A11827=B11827,1,0)</f>
        <v>1</v>
      </c>
      <c r="D11827" s="0" t="s">
        <v>434</v>
      </c>
      <c r="E11827" s="0" t="s">
        <v>21653</v>
      </c>
      <c r="F11827" s="2" t="s">
        <v>21654</v>
      </c>
      <c r="G11827" s="0" t="s">
        <v>19</v>
      </c>
      <c r="H11827" s="0" t="s">
        <v>62</v>
      </c>
      <c r="J11827" s="0" t="n">
        <v>0</v>
      </c>
    </row>
    <row r="11828" customFormat="false" ht="12.8" hidden="false" customHeight="false" outlineLevel="0" collapsed="false">
      <c r="A11828" s="0" t="s">
        <v>31</v>
      </c>
      <c r="B11828" s="0" t="s">
        <v>31</v>
      </c>
      <c r="C11828" s="0" t="n">
        <f aca="false">IF(A11828=B11828,1,0)</f>
        <v>1</v>
      </c>
      <c r="D11828" s="0" t="s">
        <v>434</v>
      </c>
      <c r="E11828" s="0" t="s">
        <v>21655</v>
      </c>
      <c r="F11828" s="2" t="s">
        <v>21656</v>
      </c>
      <c r="G11828" s="0" t="s">
        <v>19</v>
      </c>
      <c r="H11828" s="0" t="s">
        <v>62</v>
      </c>
      <c r="J11828" s="0" t="n">
        <v>100</v>
      </c>
    </row>
    <row r="11829" customFormat="false" ht="12.8" hidden="false" customHeight="false" outlineLevel="0" collapsed="false">
      <c r="A11829" s="0" t="s">
        <v>31</v>
      </c>
      <c r="B11829" s="0" t="s">
        <v>31</v>
      </c>
      <c r="C11829" s="0" t="n">
        <f aca="false">IF(A11829=B11829,1,0)</f>
        <v>1</v>
      </c>
      <c r="D11829" s="0" t="s">
        <v>434</v>
      </c>
      <c r="E11829" s="0" t="s">
        <v>21657</v>
      </c>
      <c r="F11829" s="2" t="s">
        <v>21658</v>
      </c>
      <c r="G11829" s="0" t="s">
        <v>19</v>
      </c>
      <c r="H11829" s="0" t="s">
        <v>62</v>
      </c>
      <c r="J11829" s="0" t="n">
        <v>0</v>
      </c>
    </row>
    <row r="11830" customFormat="false" ht="12.8" hidden="false" customHeight="false" outlineLevel="0" collapsed="false">
      <c r="A11830" s="0" t="s">
        <v>31</v>
      </c>
      <c r="B11830" s="0" t="s">
        <v>31</v>
      </c>
      <c r="C11830" s="0" t="n">
        <f aca="false">IF(A11830=B11830,1,0)</f>
        <v>1</v>
      </c>
      <c r="D11830" s="0" t="s">
        <v>434</v>
      </c>
      <c r="E11830" s="0" t="s">
        <v>21659</v>
      </c>
      <c r="F11830" s="2" t="s">
        <v>21660</v>
      </c>
      <c r="G11830" s="0" t="s">
        <v>19</v>
      </c>
      <c r="H11830" s="0" t="s">
        <v>62</v>
      </c>
      <c r="J11830" s="0" t="n">
        <v>0</v>
      </c>
    </row>
    <row r="11831" customFormat="false" ht="12.8" hidden="false" customHeight="false" outlineLevel="0" collapsed="false">
      <c r="A11831" s="0" t="s">
        <v>31</v>
      </c>
      <c r="B11831" s="0" t="s">
        <v>31</v>
      </c>
      <c r="C11831" s="0" t="n">
        <f aca="false">IF(A11831=B11831,1,0)</f>
        <v>1</v>
      </c>
      <c r="D11831" s="0" t="s">
        <v>434</v>
      </c>
      <c r="E11831" s="0" t="s">
        <v>21661</v>
      </c>
      <c r="F11831" s="2" t="s">
        <v>21662</v>
      </c>
      <c r="G11831" s="0" t="s">
        <v>19</v>
      </c>
      <c r="H11831" s="0" t="s">
        <v>62</v>
      </c>
      <c r="J11831" s="0" t="n">
        <v>0</v>
      </c>
    </row>
    <row r="11832" customFormat="false" ht="12.8" hidden="false" customHeight="false" outlineLevel="0" collapsed="false">
      <c r="A11832" s="0" t="s">
        <v>31</v>
      </c>
      <c r="B11832" s="0" t="s">
        <v>31</v>
      </c>
      <c r="C11832" s="0" t="n">
        <f aca="false">IF(A11832=B11832,1,0)</f>
        <v>1</v>
      </c>
      <c r="D11832" s="0" t="s">
        <v>434</v>
      </c>
      <c r="E11832" s="0" t="s">
        <v>19160</v>
      </c>
      <c r="F11832" s="2" t="s">
        <v>21662</v>
      </c>
      <c r="G11832" s="0" t="s">
        <v>19</v>
      </c>
      <c r="H11832" s="0" t="s">
        <v>62</v>
      </c>
      <c r="J11832" s="0" t="n">
        <v>0</v>
      </c>
    </row>
    <row r="11833" customFormat="false" ht="12.8" hidden="false" customHeight="false" outlineLevel="0" collapsed="false">
      <c r="A11833" s="0" t="s">
        <v>31</v>
      </c>
      <c r="B11833" s="0" t="s">
        <v>31</v>
      </c>
      <c r="C11833" s="0" t="n">
        <f aca="false">IF(A11833=B11833,1,0)</f>
        <v>1</v>
      </c>
      <c r="D11833" s="0" t="s">
        <v>434</v>
      </c>
      <c r="E11833" s="0" t="s">
        <v>19846</v>
      </c>
      <c r="F11833" s="2" t="s">
        <v>12556</v>
      </c>
      <c r="G11833" s="0" t="s">
        <v>19</v>
      </c>
      <c r="H11833" s="0" t="s">
        <v>62</v>
      </c>
      <c r="J11833" s="0" t="n">
        <v>0</v>
      </c>
    </row>
    <row r="11834" customFormat="false" ht="12.8" hidden="false" customHeight="false" outlineLevel="0" collapsed="false">
      <c r="A11834" s="0" t="s">
        <v>31</v>
      </c>
      <c r="B11834" s="0" t="s">
        <v>31</v>
      </c>
      <c r="C11834" s="0" t="n">
        <f aca="false">IF(A11834=B11834,1,0)</f>
        <v>1</v>
      </c>
      <c r="D11834" s="0" t="s">
        <v>434</v>
      </c>
      <c r="E11834" s="0" t="s">
        <v>21663</v>
      </c>
      <c r="F11834" s="2" t="s">
        <v>12564</v>
      </c>
      <c r="G11834" s="0" t="s">
        <v>19</v>
      </c>
      <c r="H11834" s="0" t="s">
        <v>62</v>
      </c>
      <c r="J11834" s="0" t="n">
        <v>0</v>
      </c>
    </row>
    <row r="11835" customFormat="false" ht="12.8" hidden="false" customHeight="false" outlineLevel="0" collapsed="false">
      <c r="A11835" s="0" t="s">
        <v>31</v>
      </c>
      <c r="B11835" s="0" t="s">
        <v>31</v>
      </c>
      <c r="C11835" s="0" t="n">
        <f aca="false">IF(A11835=B11835,1,0)</f>
        <v>1</v>
      </c>
      <c r="D11835" s="0" t="s">
        <v>434</v>
      </c>
      <c r="E11835" s="0" t="s">
        <v>21664</v>
      </c>
      <c r="F11835" s="2" t="s">
        <v>21665</v>
      </c>
      <c r="G11835" s="0" t="s">
        <v>19</v>
      </c>
      <c r="H11835" s="0" t="s">
        <v>62</v>
      </c>
      <c r="J11835" s="0" t="n">
        <v>0</v>
      </c>
    </row>
    <row r="11836" customFormat="false" ht="12.8" hidden="false" customHeight="false" outlineLevel="0" collapsed="false">
      <c r="A11836" s="0" t="s">
        <v>31</v>
      </c>
      <c r="B11836" s="0" t="s">
        <v>31</v>
      </c>
      <c r="C11836" s="0" t="n">
        <f aca="false">IF(A11836=B11836,1,0)</f>
        <v>1</v>
      </c>
      <c r="D11836" s="0" t="s">
        <v>434</v>
      </c>
      <c r="E11836" s="0" t="s">
        <v>21666</v>
      </c>
      <c r="F11836" s="2" t="s">
        <v>21665</v>
      </c>
      <c r="G11836" s="0" t="s">
        <v>19</v>
      </c>
      <c r="H11836" s="0" t="s">
        <v>62</v>
      </c>
      <c r="J11836" s="0" t="n">
        <v>0</v>
      </c>
    </row>
    <row r="11837" customFormat="false" ht="12.8" hidden="false" customHeight="false" outlineLevel="0" collapsed="false">
      <c r="A11837" s="0" t="s">
        <v>31</v>
      </c>
      <c r="B11837" s="0" t="s">
        <v>31</v>
      </c>
      <c r="C11837" s="0" t="n">
        <f aca="false">IF(A11837=B11837,1,0)</f>
        <v>1</v>
      </c>
      <c r="D11837" s="0" t="s">
        <v>434</v>
      </c>
      <c r="E11837" s="0" t="s">
        <v>21667</v>
      </c>
      <c r="F11837" s="2" t="s">
        <v>21668</v>
      </c>
      <c r="G11837" s="0" t="s">
        <v>19</v>
      </c>
      <c r="H11837" s="0" t="s">
        <v>62</v>
      </c>
      <c r="J11837" s="0" t="n">
        <v>0</v>
      </c>
    </row>
    <row r="11838" customFormat="false" ht="12.8" hidden="false" customHeight="false" outlineLevel="0" collapsed="false">
      <c r="A11838" s="0" t="s">
        <v>31</v>
      </c>
      <c r="B11838" s="0" t="s">
        <v>31</v>
      </c>
      <c r="C11838" s="0" t="n">
        <f aca="false">IF(A11838=B11838,1,0)</f>
        <v>1</v>
      </c>
      <c r="D11838" s="0" t="s">
        <v>434</v>
      </c>
      <c r="E11838" s="0" t="s">
        <v>21669</v>
      </c>
      <c r="F11838" s="2" t="s">
        <v>21670</v>
      </c>
      <c r="G11838" s="0" t="s">
        <v>19</v>
      </c>
      <c r="H11838" s="0" t="s">
        <v>62</v>
      </c>
      <c r="J11838" s="0" t="n">
        <v>0</v>
      </c>
    </row>
    <row r="11839" customFormat="false" ht="12.8" hidden="false" customHeight="false" outlineLevel="0" collapsed="false">
      <c r="A11839" s="0" t="s">
        <v>31</v>
      </c>
      <c r="B11839" s="0" t="s">
        <v>31</v>
      </c>
      <c r="C11839" s="0" t="n">
        <f aca="false">IF(A11839=B11839,1,0)</f>
        <v>1</v>
      </c>
      <c r="D11839" s="0" t="s">
        <v>434</v>
      </c>
      <c r="E11839" s="0" t="s">
        <v>21671</v>
      </c>
      <c r="F11839" s="2" t="s">
        <v>21672</v>
      </c>
      <c r="G11839" s="0" t="s">
        <v>19</v>
      </c>
      <c r="H11839" s="0" t="s">
        <v>62</v>
      </c>
      <c r="J11839" s="0" t="n">
        <v>0</v>
      </c>
    </row>
    <row r="11840" customFormat="false" ht="12.8" hidden="false" customHeight="false" outlineLevel="0" collapsed="false">
      <c r="A11840" s="0" t="s">
        <v>31</v>
      </c>
      <c r="B11840" s="0" t="s">
        <v>31</v>
      </c>
      <c r="C11840" s="0" t="n">
        <f aca="false">IF(A11840=B11840,1,0)</f>
        <v>1</v>
      </c>
      <c r="D11840" s="0" t="s">
        <v>434</v>
      </c>
      <c r="E11840" s="0" t="s">
        <v>21673</v>
      </c>
      <c r="F11840" s="2" t="s">
        <v>21674</v>
      </c>
      <c r="G11840" s="0" t="s">
        <v>19</v>
      </c>
      <c r="H11840" s="0" t="s">
        <v>62</v>
      </c>
      <c r="J11840" s="0" t="n">
        <v>0</v>
      </c>
    </row>
    <row r="11841" customFormat="false" ht="12.8" hidden="false" customHeight="false" outlineLevel="0" collapsed="false">
      <c r="A11841" s="0" t="s">
        <v>31</v>
      </c>
      <c r="B11841" s="0" t="s">
        <v>31</v>
      </c>
      <c r="C11841" s="0" t="n">
        <f aca="false">IF(A11841=B11841,1,0)</f>
        <v>1</v>
      </c>
      <c r="D11841" s="0" t="s">
        <v>434</v>
      </c>
      <c r="E11841" s="0" t="s">
        <v>21675</v>
      </c>
      <c r="F11841" s="2" t="s">
        <v>21676</v>
      </c>
      <c r="G11841" s="0" t="s">
        <v>19</v>
      </c>
      <c r="H11841" s="0" t="s">
        <v>62</v>
      </c>
      <c r="J11841" s="0" t="n">
        <v>0</v>
      </c>
    </row>
    <row r="11842" customFormat="false" ht="12.8" hidden="false" customHeight="false" outlineLevel="0" collapsed="false">
      <c r="A11842" s="0" t="s">
        <v>31</v>
      </c>
      <c r="B11842" s="0" t="s">
        <v>31</v>
      </c>
      <c r="C11842" s="0" t="n">
        <f aca="false">IF(A11842=B11842,1,0)</f>
        <v>1</v>
      </c>
      <c r="D11842" s="0" t="s">
        <v>434</v>
      </c>
      <c r="E11842" s="0" t="s">
        <v>21677</v>
      </c>
      <c r="F11842" s="2" t="s">
        <v>21678</v>
      </c>
      <c r="G11842" s="0" t="s">
        <v>19</v>
      </c>
      <c r="H11842" s="0" t="s">
        <v>62</v>
      </c>
      <c r="J11842" s="0" t="n">
        <v>0</v>
      </c>
    </row>
    <row r="11843" customFormat="false" ht="12.8" hidden="false" customHeight="false" outlineLevel="0" collapsed="false">
      <c r="A11843" s="0" t="s">
        <v>31</v>
      </c>
      <c r="B11843" s="0" t="s">
        <v>31</v>
      </c>
      <c r="C11843" s="0" t="n">
        <f aca="false">IF(A11843=B11843,1,0)</f>
        <v>1</v>
      </c>
      <c r="D11843" s="0" t="s">
        <v>434</v>
      </c>
      <c r="E11843" s="0" t="s">
        <v>21679</v>
      </c>
      <c r="F11843" s="2" t="s">
        <v>21680</v>
      </c>
      <c r="G11843" s="0" t="s">
        <v>19</v>
      </c>
      <c r="H11843" s="0" t="s">
        <v>62</v>
      </c>
      <c r="J11843" s="0" t="n">
        <v>0</v>
      </c>
    </row>
    <row r="11844" customFormat="false" ht="12.8" hidden="false" customHeight="false" outlineLevel="0" collapsed="false">
      <c r="A11844" s="0" t="s">
        <v>31</v>
      </c>
      <c r="B11844" s="0" t="s">
        <v>31</v>
      </c>
      <c r="C11844" s="0" t="n">
        <f aca="false">IF(A11844=B11844,1,0)</f>
        <v>1</v>
      </c>
      <c r="D11844" s="0" t="s">
        <v>434</v>
      </c>
      <c r="E11844" s="0" t="s">
        <v>21681</v>
      </c>
      <c r="F11844" s="2" t="s">
        <v>21680</v>
      </c>
      <c r="G11844" s="0" t="s">
        <v>19</v>
      </c>
      <c r="H11844" s="0" t="s">
        <v>62</v>
      </c>
      <c r="J11844" s="0" t="n">
        <v>0</v>
      </c>
    </row>
    <row r="11845" customFormat="false" ht="12.8" hidden="false" customHeight="false" outlineLevel="0" collapsed="false">
      <c r="A11845" s="0" t="s">
        <v>31</v>
      </c>
      <c r="B11845" s="0" t="s">
        <v>31</v>
      </c>
      <c r="C11845" s="0" t="n">
        <f aca="false">IF(A11845=B11845,1,0)</f>
        <v>1</v>
      </c>
      <c r="D11845" s="0" t="s">
        <v>434</v>
      </c>
      <c r="E11845" s="0" t="s">
        <v>21682</v>
      </c>
      <c r="F11845" s="2" t="s">
        <v>21683</v>
      </c>
      <c r="G11845" s="0" t="s">
        <v>19</v>
      </c>
      <c r="H11845" s="0" t="s">
        <v>14</v>
      </c>
      <c r="J11845" s="0" t="n">
        <v>0</v>
      </c>
    </row>
    <row r="11846" customFormat="false" ht="12.8" hidden="false" customHeight="false" outlineLevel="0" collapsed="false">
      <c r="A11846" s="0" t="s">
        <v>31</v>
      </c>
      <c r="B11846" s="0" t="s">
        <v>31</v>
      </c>
      <c r="C11846" s="0" t="n">
        <f aca="false">IF(A11846=B11846,1,0)</f>
        <v>1</v>
      </c>
      <c r="D11846" s="0" t="s">
        <v>434</v>
      </c>
      <c r="E11846" s="0" t="s">
        <v>21684</v>
      </c>
      <c r="F11846" s="2" t="s">
        <v>298</v>
      </c>
      <c r="G11846" s="0" t="s">
        <v>19</v>
      </c>
      <c r="H11846" s="0" t="s">
        <v>14</v>
      </c>
      <c r="J11846" s="0" t="n">
        <v>100</v>
      </c>
    </row>
    <row r="11847" customFormat="false" ht="12.8" hidden="false" customHeight="false" outlineLevel="0" collapsed="false">
      <c r="A11847" s="0" t="s">
        <v>31</v>
      </c>
      <c r="B11847" s="0" t="s">
        <v>31</v>
      </c>
      <c r="C11847" s="0" t="n">
        <f aca="false">IF(A11847=B11847,1,0)</f>
        <v>1</v>
      </c>
      <c r="D11847" s="0" t="s">
        <v>434</v>
      </c>
      <c r="E11847" s="0" t="s">
        <v>21685</v>
      </c>
      <c r="F11847" s="2" t="s">
        <v>21686</v>
      </c>
      <c r="G11847" s="0" t="s">
        <v>19</v>
      </c>
      <c r="H11847" s="0" t="s">
        <v>14</v>
      </c>
      <c r="J11847" s="0" t="n">
        <v>100</v>
      </c>
    </row>
    <row r="11848" customFormat="false" ht="12.8" hidden="false" customHeight="false" outlineLevel="0" collapsed="false">
      <c r="A11848" s="0" t="s">
        <v>31</v>
      </c>
      <c r="B11848" s="0" t="s">
        <v>31</v>
      </c>
      <c r="C11848" s="0" t="n">
        <f aca="false">IF(A11848=B11848,1,0)</f>
        <v>1</v>
      </c>
      <c r="D11848" s="0" t="s">
        <v>434</v>
      </c>
      <c r="E11848" s="0" t="s">
        <v>21687</v>
      </c>
      <c r="F11848" s="2" t="s">
        <v>6907</v>
      </c>
      <c r="G11848" s="0" t="s">
        <v>19</v>
      </c>
      <c r="H11848" s="0" t="s">
        <v>62</v>
      </c>
      <c r="J11848" s="0" t="n">
        <v>0</v>
      </c>
    </row>
    <row r="11849" customFormat="false" ht="12.8" hidden="false" customHeight="false" outlineLevel="0" collapsed="false">
      <c r="A11849" s="0" t="s">
        <v>31</v>
      </c>
      <c r="B11849" s="0" t="s">
        <v>31</v>
      </c>
      <c r="C11849" s="0" t="n">
        <f aca="false">IF(A11849=B11849,1,0)</f>
        <v>1</v>
      </c>
      <c r="D11849" s="0" t="s">
        <v>434</v>
      </c>
      <c r="E11849" s="0" t="s">
        <v>21688</v>
      </c>
      <c r="F11849" s="2" t="s">
        <v>21689</v>
      </c>
      <c r="G11849" s="0" t="s">
        <v>19</v>
      </c>
      <c r="H11849" s="0" t="s">
        <v>62</v>
      </c>
      <c r="J11849" s="0" t="n">
        <v>0</v>
      </c>
    </row>
    <row r="11850" customFormat="false" ht="12.8" hidden="false" customHeight="false" outlineLevel="0" collapsed="false">
      <c r="A11850" s="0" t="s">
        <v>31</v>
      </c>
      <c r="B11850" s="0" t="s">
        <v>31</v>
      </c>
      <c r="C11850" s="0" t="n">
        <f aca="false">IF(A11850=B11850,1,0)</f>
        <v>1</v>
      </c>
      <c r="D11850" s="0" t="s">
        <v>434</v>
      </c>
      <c r="E11850" s="0" t="s">
        <v>21690</v>
      </c>
      <c r="F11850" s="2" t="s">
        <v>21691</v>
      </c>
      <c r="G11850" s="0" t="s">
        <v>19</v>
      </c>
      <c r="H11850" s="0" t="s">
        <v>62</v>
      </c>
      <c r="J11850" s="0" t="n">
        <v>0</v>
      </c>
    </row>
    <row r="11851" customFormat="false" ht="12.8" hidden="false" customHeight="false" outlineLevel="0" collapsed="false">
      <c r="A11851" s="0" t="s">
        <v>31</v>
      </c>
      <c r="B11851" s="0" t="s">
        <v>31</v>
      </c>
      <c r="C11851" s="0" t="n">
        <f aca="false">IF(A11851=B11851,1,0)</f>
        <v>1</v>
      </c>
      <c r="D11851" s="0" t="s">
        <v>434</v>
      </c>
      <c r="E11851" s="0" t="s">
        <v>21692</v>
      </c>
      <c r="F11851" s="2" t="s">
        <v>21693</v>
      </c>
      <c r="G11851" s="0" t="s">
        <v>19</v>
      </c>
      <c r="H11851" s="0" t="s">
        <v>14</v>
      </c>
      <c r="J11851" s="0" t="n">
        <v>100</v>
      </c>
    </row>
    <row r="11852" customFormat="false" ht="12.8" hidden="false" customHeight="false" outlineLevel="0" collapsed="false">
      <c r="A11852" s="0" t="s">
        <v>31</v>
      </c>
      <c r="B11852" s="0" t="s">
        <v>31</v>
      </c>
      <c r="C11852" s="0" t="n">
        <f aca="false">IF(A11852=B11852,1,0)</f>
        <v>1</v>
      </c>
      <c r="D11852" s="0" t="s">
        <v>434</v>
      </c>
      <c r="E11852" s="0" t="s">
        <v>21694</v>
      </c>
      <c r="F11852" s="2" t="s">
        <v>21693</v>
      </c>
      <c r="G11852" s="0" t="s">
        <v>19</v>
      </c>
      <c r="H11852" s="0" t="s">
        <v>62</v>
      </c>
      <c r="J11852" s="0" t="n">
        <v>100</v>
      </c>
    </row>
    <row r="11853" customFormat="false" ht="12.8" hidden="false" customHeight="false" outlineLevel="0" collapsed="false">
      <c r="A11853" s="0" t="s">
        <v>31</v>
      </c>
      <c r="B11853" s="0" t="s">
        <v>31</v>
      </c>
      <c r="C11853" s="0" t="n">
        <f aca="false">IF(A11853=B11853,1,0)</f>
        <v>1</v>
      </c>
      <c r="D11853" s="0" t="s">
        <v>434</v>
      </c>
      <c r="E11853" s="0" t="s">
        <v>21695</v>
      </c>
      <c r="F11853" s="2" t="s">
        <v>21693</v>
      </c>
      <c r="G11853" s="0" t="s">
        <v>19</v>
      </c>
      <c r="H11853" s="0" t="s">
        <v>14</v>
      </c>
      <c r="J11853" s="0" t="n">
        <v>0</v>
      </c>
    </row>
    <row r="11854" customFormat="false" ht="12.8" hidden="false" customHeight="false" outlineLevel="0" collapsed="false">
      <c r="A11854" s="0" t="s">
        <v>31</v>
      </c>
      <c r="B11854" s="0" t="s">
        <v>31</v>
      </c>
      <c r="C11854" s="0" t="n">
        <f aca="false">IF(A11854=B11854,1,0)</f>
        <v>1</v>
      </c>
      <c r="D11854" s="0" t="s">
        <v>434</v>
      </c>
      <c r="E11854" s="0" t="s">
        <v>21696</v>
      </c>
      <c r="F11854" s="2" t="s">
        <v>12575</v>
      </c>
      <c r="G11854" s="0" t="s">
        <v>19</v>
      </c>
      <c r="H11854" s="0" t="s">
        <v>14</v>
      </c>
      <c r="J11854" s="0" t="n">
        <v>0</v>
      </c>
    </row>
    <row r="11855" customFormat="false" ht="12.8" hidden="false" customHeight="false" outlineLevel="0" collapsed="false">
      <c r="A11855" s="0" t="s">
        <v>31</v>
      </c>
      <c r="B11855" s="0" t="s">
        <v>31</v>
      </c>
      <c r="C11855" s="0" t="n">
        <f aca="false">IF(A11855=B11855,1,0)</f>
        <v>1</v>
      </c>
      <c r="D11855" s="0" t="s">
        <v>434</v>
      </c>
      <c r="E11855" s="0" t="s">
        <v>21697</v>
      </c>
      <c r="F11855" s="2" t="s">
        <v>21698</v>
      </c>
      <c r="G11855" s="0" t="s">
        <v>19</v>
      </c>
      <c r="H11855" s="0" t="s">
        <v>62</v>
      </c>
      <c r="J11855" s="0" t="n">
        <v>0</v>
      </c>
    </row>
    <row r="11856" customFormat="false" ht="12.8" hidden="false" customHeight="false" outlineLevel="0" collapsed="false">
      <c r="A11856" s="0" t="s">
        <v>31</v>
      </c>
      <c r="B11856" s="0" t="s">
        <v>31</v>
      </c>
      <c r="C11856" s="0" t="n">
        <f aca="false">IF(A11856=B11856,1,0)</f>
        <v>1</v>
      </c>
      <c r="D11856" s="0" t="s">
        <v>434</v>
      </c>
      <c r="E11856" s="0" t="s">
        <v>21699</v>
      </c>
      <c r="F11856" s="2" t="s">
        <v>21700</v>
      </c>
      <c r="G11856" s="0" t="s">
        <v>19</v>
      </c>
      <c r="H11856" s="0" t="s">
        <v>62</v>
      </c>
      <c r="J11856" s="0" t="n">
        <v>0</v>
      </c>
    </row>
    <row r="11857" customFormat="false" ht="12.8" hidden="false" customHeight="false" outlineLevel="0" collapsed="false">
      <c r="A11857" s="0" t="s">
        <v>31</v>
      </c>
      <c r="B11857" s="0" t="s">
        <v>31</v>
      </c>
      <c r="C11857" s="0" t="n">
        <f aca="false">IF(A11857=B11857,1,0)</f>
        <v>1</v>
      </c>
      <c r="D11857" s="0" t="s">
        <v>434</v>
      </c>
      <c r="E11857" s="0" t="s">
        <v>21701</v>
      </c>
      <c r="F11857" s="2" t="s">
        <v>21700</v>
      </c>
      <c r="G11857" s="0" t="s">
        <v>19</v>
      </c>
      <c r="H11857" s="0" t="s">
        <v>14</v>
      </c>
      <c r="J11857" s="0" t="n">
        <v>100</v>
      </c>
    </row>
    <row r="11858" customFormat="false" ht="12.8" hidden="false" customHeight="false" outlineLevel="0" collapsed="false">
      <c r="A11858" s="0" t="s">
        <v>31</v>
      </c>
      <c r="B11858" s="0" t="s">
        <v>31</v>
      </c>
      <c r="C11858" s="0" t="n">
        <f aca="false">IF(A11858=B11858,1,0)</f>
        <v>1</v>
      </c>
      <c r="D11858" s="0" t="s">
        <v>434</v>
      </c>
      <c r="E11858" s="0" t="s">
        <v>21702</v>
      </c>
      <c r="F11858" s="2" t="s">
        <v>21700</v>
      </c>
      <c r="G11858" s="0" t="s">
        <v>19</v>
      </c>
      <c r="H11858" s="0" t="s">
        <v>62</v>
      </c>
      <c r="J11858" s="0" t="n">
        <v>0</v>
      </c>
    </row>
    <row r="11859" customFormat="false" ht="12.8" hidden="false" customHeight="false" outlineLevel="0" collapsed="false">
      <c r="A11859" s="0" t="s">
        <v>31</v>
      </c>
      <c r="B11859" s="0" t="s">
        <v>31</v>
      </c>
      <c r="C11859" s="0" t="n">
        <f aca="false">IF(A11859=B11859,1,0)</f>
        <v>1</v>
      </c>
      <c r="D11859" s="0" t="s">
        <v>434</v>
      </c>
      <c r="E11859" s="0" t="s">
        <v>21703</v>
      </c>
      <c r="F11859" s="2" t="s">
        <v>21700</v>
      </c>
      <c r="G11859" s="0" t="s">
        <v>19</v>
      </c>
      <c r="H11859" s="0" t="s">
        <v>14</v>
      </c>
      <c r="J11859" s="0" t="n">
        <v>0</v>
      </c>
    </row>
    <row r="11860" customFormat="false" ht="12.8" hidden="false" customHeight="false" outlineLevel="0" collapsed="false">
      <c r="A11860" s="0" t="s">
        <v>31</v>
      </c>
      <c r="B11860" s="0" t="s">
        <v>31</v>
      </c>
      <c r="C11860" s="0" t="n">
        <f aca="false">IF(A11860=B11860,1,0)</f>
        <v>1</v>
      </c>
      <c r="D11860" s="0" t="s">
        <v>434</v>
      </c>
      <c r="E11860" s="0" t="s">
        <v>21704</v>
      </c>
      <c r="F11860" s="2" t="s">
        <v>6909</v>
      </c>
      <c r="G11860" s="0" t="s">
        <v>19</v>
      </c>
      <c r="H11860" s="0" t="s">
        <v>14</v>
      </c>
      <c r="J11860" s="0" t="n">
        <v>0</v>
      </c>
    </row>
    <row r="11861" customFormat="false" ht="12.8" hidden="false" customHeight="false" outlineLevel="0" collapsed="false">
      <c r="A11861" s="0" t="s">
        <v>31</v>
      </c>
      <c r="B11861" s="0" t="s">
        <v>31</v>
      </c>
      <c r="C11861" s="0" t="n">
        <f aca="false">IF(A11861=B11861,1,0)</f>
        <v>1</v>
      </c>
      <c r="D11861" s="0" t="s">
        <v>434</v>
      </c>
      <c r="E11861" s="0" t="s">
        <v>21705</v>
      </c>
      <c r="F11861" s="2" t="s">
        <v>21706</v>
      </c>
      <c r="G11861" s="0" t="s">
        <v>19</v>
      </c>
      <c r="H11861" s="0" t="s">
        <v>14</v>
      </c>
      <c r="J11861" s="0" t="n">
        <v>0</v>
      </c>
    </row>
    <row r="11862" customFormat="false" ht="12.8" hidden="false" customHeight="false" outlineLevel="0" collapsed="false">
      <c r="A11862" s="0" t="s">
        <v>31</v>
      </c>
      <c r="B11862" s="0" t="s">
        <v>31</v>
      </c>
      <c r="C11862" s="0" t="n">
        <f aca="false">IF(A11862=B11862,1,0)</f>
        <v>1</v>
      </c>
      <c r="D11862" s="0" t="s">
        <v>434</v>
      </c>
      <c r="E11862" s="0" t="s">
        <v>21707</v>
      </c>
      <c r="F11862" s="2" t="s">
        <v>21706</v>
      </c>
      <c r="G11862" s="0" t="s">
        <v>19</v>
      </c>
      <c r="H11862" s="0" t="s">
        <v>14</v>
      </c>
      <c r="J11862" s="0" t="n">
        <v>0</v>
      </c>
    </row>
    <row r="11863" customFormat="false" ht="12.8" hidden="false" customHeight="false" outlineLevel="0" collapsed="false">
      <c r="A11863" s="0" t="s">
        <v>31</v>
      </c>
      <c r="B11863" s="0" t="s">
        <v>31</v>
      </c>
      <c r="C11863" s="0" t="n">
        <f aca="false">IF(A11863=B11863,1,0)</f>
        <v>1</v>
      </c>
      <c r="D11863" s="0" t="s">
        <v>434</v>
      </c>
      <c r="E11863" s="0" t="s">
        <v>21708</v>
      </c>
      <c r="F11863" s="2" t="s">
        <v>1067</v>
      </c>
      <c r="G11863" s="0" t="s">
        <v>19</v>
      </c>
      <c r="H11863" s="0" t="s">
        <v>14</v>
      </c>
      <c r="J11863" s="0" t="n">
        <v>0</v>
      </c>
    </row>
    <row r="11864" customFormat="false" ht="12.8" hidden="false" customHeight="false" outlineLevel="0" collapsed="false">
      <c r="A11864" s="0" t="s">
        <v>31</v>
      </c>
      <c r="B11864" s="0" t="s">
        <v>31</v>
      </c>
      <c r="C11864" s="0" t="n">
        <f aca="false">IF(A11864=B11864,1,0)</f>
        <v>1</v>
      </c>
      <c r="D11864" s="0" t="s">
        <v>434</v>
      </c>
      <c r="E11864" s="0" t="s">
        <v>21709</v>
      </c>
      <c r="F11864" s="2" t="s">
        <v>1067</v>
      </c>
      <c r="G11864" s="0" t="s">
        <v>19</v>
      </c>
      <c r="H11864" s="0" t="s">
        <v>62</v>
      </c>
      <c r="J11864" s="0" t="n">
        <v>0</v>
      </c>
    </row>
    <row r="11865" customFormat="false" ht="12.8" hidden="false" customHeight="false" outlineLevel="0" collapsed="false">
      <c r="A11865" s="0" t="s">
        <v>31</v>
      </c>
      <c r="B11865" s="0" t="s">
        <v>31</v>
      </c>
      <c r="C11865" s="0" t="n">
        <f aca="false">IF(A11865=B11865,1,0)</f>
        <v>1</v>
      </c>
      <c r="D11865" s="0" t="s">
        <v>434</v>
      </c>
      <c r="E11865" s="0" t="s">
        <v>21710</v>
      </c>
      <c r="F11865" s="2" t="s">
        <v>21711</v>
      </c>
      <c r="G11865" s="0" t="s">
        <v>19</v>
      </c>
      <c r="H11865" s="0" t="s">
        <v>62</v>
      </c>
      <c r="J11865" s="0" t="n">
        <v>100</v>
      </c>
    </row>
    <row r="11866" customFormat="false" ht="12.8" hidden="false" customHeight="false" outlineLevel="0" collapsed="false">
      <c r="A11866" s="0" t="s">
        <v>31</v>
      </c>
      <c r="B11866" s="0" t="s">
        <v>31</v>
      </c>
      <c r="C11866" s="0" t="n">
        <f aca="false">IF(A11866=B11866,1,0)</f>
        <v>1</v>
      </c>
      <c r="D11866" s="0" t="s">
        <v>434</v>
      </c>
      <c r="E11866" s="0" t="s">
        <v>21712</v>
      </c>
      <c r="F11866" s="2" t="s">
        <v>12578</v>
      </c>
      <c r="G11866" s="0" t="s">
        <v>19</v>
      </c>
      <c r="H11866" s="0" t="s">
        <v>14</v>
      </c>
      <c r="J11866" s="0" t="n">
        <v>0</v>
      </c>
    </row>
    <row r="11867" customFormat="false" ht="12.8" hidden="false" customHeight="false" outlineLevel="0" collapsed="false">
      <c r="A11867" s="0" t="s">
        <v>31</v>
      </c>
      <c r="B11867" s="0" t="s">
        <v>31</v>
      </c>
      <c r="C11867" s="0" t="n">
        <f aca="false">IF(A11867=B11867,1,0)</f>
        <v>1</v>
      </c>
      <c r="D11867" s="0" t="s">
        <v>434</v>
      </c>
      <c r="E11867" s="0" t="s">
        <v>21713</v>
      </c>
      <c r="F11867" s="2" t="s">
        <v>12578</v>
      </c>
      <c r="G11867" s="0" t="s">
        <v>19</v>
      </c>
      <c r="H11867" s="0" t="s">
        <v>14</v>
      </c>
      <c r="J11867" s="0" t="n">
        <v>0</v>
      </c>
    </row>
    <row r="11868" customFormat="false" ht="12.8" hidden="false" customHeight="false" outlineLevel="0" collapsed="false">
      <c r="A11868" s="0" t="s">
        <v>31</v>
      </c>
      <c r="B11868" s="0" t="s">
        <v>31</v>
      </c>
      <c r="C11868" s="0" t="n">
        <f aca="false">IF(A11868=B11868,1,0)</f>
        <v>1</v>
      </c>
      <c r="D11868" s="0" t="s">
        <v>434</v>
      </c>
      <c r="E11868" s="0" t="s">
        <v>21714</v>
      </c>
      <c r="F11868" s="2" t="s">
        <v>1071</v>
      </c>
      <c r="G11868" s="0" t="s">
        <v>19</v>
      </c>
      <c r="H11868" s="0" t="s">
        <v>62</v>
      </c>
      <c r="J11868" s="0" t="n">
        <v>0</v>
      </c>
    </row>
    <row r="11869" customFormat="false" ht="12.8" hidden="false" customHeight="false" outlineLevel="0" collapsed="false">
      <c r="A11869" s="0" t="s">
        <v>31</v>
      </c>
      <c r="B11869" s="0" t="s">
        <v>31</v>
      </c>
      <c r="C11869" s="0" t="n">
        <f aca="false">IF(A11869=B11869,1,0)</f>
        <v>1</v>
      </c>
      <c r="D11869" s="0" t="s">
        <v>434</v>
      </c>
      <c r="E11869" s="0" t="s">
        <v>21715</v>
      </c>
      <c r="F11869" s="2" t="s">
        <v>21716</v>
      </c>
      <c r="G11869" s="0" t="s">
        <v>19</v>
      </c>
      <c r="H11869" s="0" t="s">
        <v>14</v>
      </c>
      <c r="J11869" s="0" t="n">
        <v>0</v>
      </c>
    </row>
    <row r="11870" customFormat="false" ht="12.8" hidden="false" customHeight="false" outlineLevel="0" collapsed="false">
      <c r="A11870" s="0" t="s">
        <v>31</v>
      </c>
      <c r="B11870" s="0" t="s">
        <v>31</v>
      </c>
      <c r="C11870" s="0" t="n">
        <f aca="false">IF(A11870=B11870,1,0)</f>
        <v>1</v>
      </c>
      <c r="D11870" s="0" t="s">
        <v>434</v>
      </c>
      <c r="E11870" s="0" t="s">
        <v>21717</v>
      </c>
      <c r="F11870" s="2" t="s">
        <v>21716</v>
      </c>
      <c r="G11870" s="0" t="s">
        <v>19</v>
      </c>
      <c r="H11870" s="0" t="s">
        <v>14</v>
      </c>
      <c r="J11870" s="0" t="n">
        <v>0</v>
      </c>
    </row>
    <row r="11871" customFormat="false" ht="12.8" hidden="false" customHeight="false" outlineLevel="0" collapsed="false">
      <c r="A11871" s="0" t="s">
        <v>31</v>
      </c>
      <c r="B11871" s="0" t="s">
        <v>31</v>
      </c>
      <c r="C11871" s="0" t="n">
        <f aca="false">IF(A11871=B11871,1,0)</f>
        <v>1</v>
      </c>
      <c r="D11871" s="0" t="s">
        <v>434</v>
      </c>
      <c r="E11871" s="0" t="s">
        <v>21718</v>
      </c>
      <c r="F11871" s="2" t="s">
        <v>1073</v>
      </c>
      <c r="G11871" s="0" t="s">
        <v>19</v>
      </c>
      <c r="H11871" s="0" t="s">
        <v>14</v>
      </c>
      <c r="J11871" s="0" t="n">
        <v>0</v>
      </c>
    </row>
    <row r="11872" customFormat="false" ht="12.8" hidden="false" customHeight="false" outlineLevel="0" collapsed="false">
      <c r="A11872" s="0" t="s">
        <v>31</v>
      </c>
      <c r="B11872" s="0" t="s">
        <v>31</v>
      </c>
      <c r="C11872" s="0" t="n">
        <f aca="false">IF(A11872=B11872,1,0)</f>
        <v>1</v>
      </c>
      <c r="D11872" s="0" t="s">
        <v>434</v>
      </c>
      <c r="E11872" s="0" t="s">
        <v>21719</v>
      </c>
      <c r="F11872" s="2" t="s">
        <v>21720</v>
      </c>
      <c r="G11872" s="0" t="s">
        <v>19</v>
      </c>
      <c r="H11872" s="0" t="s">
        <v>62</v>
      </c>
      <c r="J11872" s="0" t="n">
        <v>0</v>
      </c>
    </row>
    <row r="11873" customFormat="false" ht="12.8" hidden="false" customHeight="false" outlineLevel="0" collapsed="false">
      <c r="A11873" s="0" t="s">
        <v>31</v>
      </c>
      <c r="B11873" s="0" t="s">
        <v>31</v>
      </c>
      <c r="C11873" s="0" t="n">
        <f aca="false">IF(A11873=B11873,1,0)</f>
        <v>1</v>
      </c>
      <c r="D11873" s="0" t="s">
        <v>434</v>
      </c>
      <c r="E11873" s="0" t="s">
        <v>21721</v>
      </c>
      <c r="F11873" s="2" t="s">
        <v>12582</v>
      </c>
      <c r="G11873" s="0" t="s">
        <v>19</v>
      </c>
      <c r="H11873" s="0" t="s">
        <v>14</v>
      </c>
      <c r="J11873" s="0" t="n">
        <v>0</v>
      </c>
    </row>
    <row r="11874" customFormat="false" ht="12.8" hidden="false" customHeight="false" outlineLevel="0" collapsed="false">
      <c r="A11874" s="0" t="s">
        <v>31</v>
      </c>
      <c r="B11874" s="0" t="s">
        <v>31</v>
      </c>
      <c r="C11874" s="0" t="n">
        <f aca="false">IF(A11874=B11874,1,0)</f>
        <v>1</v>
      </c>
      <c r="D11874" s="0" t="s">
        <v>434</v>
      </c>
      <c r="E11874" s="0" t="s">
        <v>19020</v>
      </c>
      <c r="F11874" s="2" t="s">
        <v>21722</v>
      </c>
      <c r="G11874" s="0" t="s">
        <v>19</v>
      </c>
      <c r="H11874" s="0" t="s">
        <v>62</v>
      </c>
      <c r="J11874" s="0" t="n">
        <v>0</v>
      </c>
    </row>
    <row r="11875" customFormat="false" ht="12.8" hidden="false" customHeight="false" outlineLevel="0" collapsed="false">
      <c r="A11875" s="0" t="s">
        <v>31</v>
      </c>
      <c r="B11875" s="0" t="s">
        <v>31</v>
      </c>
      <c r="C11875" s="0" t="n">
        <f aca="false">IF(A11875=B11875,1,0)</f>
        <v>1</v>
      </c>
      <c r="D11875" s="0" t="s">
        <v>434</v>
      </c>
      <c r="E11875" s="0" t="s">
        <v>21723</v>
      </c>
      <c r="F11875" s="2" t="s">
        <v>21722</v>
      </c>
      <c r="G11875" s="0" t="s">
        <v>19</v>
      </c>
      <c r="H11875" s="0" t="s">
        <v>62</v>
      </c>
      <c r="J11875" s="0" t="n">
        <v>0</v>
      </c>
    </row>
    <row r="11876" customFormat="false" ht="12.8" hidden="false" customHeight="false" outlineLevel="0" collapsed="false">
      <c r="A11876" s="0" t="s">
        <v>31</v>
      </c>
      <c r="B11876" s="0" t="s">
        <v>31</v>
      </c>
      <c r="C11876" s="0" t="n">
        <f aca="false">IF(A11876=B11876,1,0)</f>
        <v>1</v>
      </c>
      <c r="D11876" s="0" t="s">
        <v>434</v>
      </c>
      <c r="E11876" s="0" t="s">
        <v>21724</v>
      </c>
      <c r="F11876" s="2" t="s">
        <v>12586</v>
      </c>
      <c r="G11876" s="0" t="s">
        <v>19</v>
      </c>
      <c r="H11876" s="0" t="s">
        <v>62</v>
      </c>
      <c r="J11876" s="0" t="n">
        <v>0</v>
      </c>
    </row>
    <row r="11877" customFormat="false" ht="12.8" hidden="false" customHeight="false" outlineLevel="0" collapsed="false">
      <c r="A11877" s="0" t="s">
        <v>31</v>
      </c>
      <c r="B11877" s="0" t="s">
        <v>31</v>
      </c>
      <c r="C11877" s="0" t="n">
        <f aca="false">IF(A11877=B11877,1,0)</f>
        <v>1</v>
      </c>
      <c r="D11877" s="0" t="s">
        <v>434</v>
      </c>
      <c r="E11877" s="0" t="s">
        <v>21725</v>
      </c>
      <c r="F11877" s="2" t="s">
        <v>12586</v>
      </c>
      <c r="G11877" s="0" t="s">
        <v>19</v>
      </c>
      <c r="H11877" s="0" t="s">
        <v>14</v>
      </c>
      <c r="J11877" s="0" t="n">
        <v>0</v>
      </c>
    </row>
    <row r="11878" customFormat="false" ht="12.8" hidden="false" customHeight="false" outlineLevel="0" collapsed="false">
      <c r="A11878" s="0" t="s">
        <v>31</v>
      </c>
      <c r="B11878" s="0" t="s">
        <v>31</v>
      </c>
      <c r="C11878" s="0" t="n">
        <f aca="false">IF(A11878=B11878,1,0)</f>
        <v>1</v>
      </c>
      <c r="D11878" s="0" t="s">
        <v>434</v>
      </c>
      <c r="E11878" s="0" t="s">
        <v>21726</v>
      </c>
      <c r="F11878" s="2" t="s">
        <v>21727</v>
      </c>
      <c r="G11878" s="0" t="s">
        <v>19</v>
      </c>
      <c r="H11878" s="0" t="s">
        <v>14</v>
      </c>
      <c r="J11878" s="0" t="n">
        <v>0</v>
      </c>
    </row>
    <row r="11879" customFormat="false" ht="12.8" hidden="false" customHeight="false" outlineLevel="0" collapsed="false">
      <c r="A11879" s="0" t="s">
        <v>31</v>
      </c>
      <c r="B11879" s="0" t="s">
        <v>31</v>
      </c>
      <c r="C11879" s="0" t="n">
        <f aca="false">IF(A11879=B11879,1,0)</f>
        <v>1</v>
      </c>
      <c r="D11879" s="0" t="s">
        <v>434</v>
      </c>
      <c r="E11879" s="0" t="s">
        <v>21728</v>
      </c>
      <c r="F11879" s="2" t="s">
        <v>6920</v>
      </c>
      <c r="G11879" s="0" t="s">
        <v>19</v>
      </c>
      <c r="H11879" s="0" t="s">
        <v>62</v>
      </c>
      <c r="J11879" s="0" t="n">
        <v>0</v>
      </c>
    </row>
    <row r="11880" customFormat="false" ht="12.8" hidden="false" customHeight="false" outlineLevel="0" collapsed="false">
      <c r="A11880" s="0" t="s">
        <v>31</v>
      </c>
      <c r="B11880" s="0" t="s">
        <v>31</v>
      </c>
      <c r="C11880" s="0" t="n">
        <f aca="false">IF(A11880=B11880,1,0)</f>
        <v>1</v>
      </c>
      <c r="D11880" s="0" t="s">
        <v>434</v>
      </c>
      <c r="E11880" s="0" t="s">
        <v>21729</v>
      </c>
      <c r="F11880" s="2" t="s">
        <v>6920</v>
      </c>
      <c r="G11880" s="0" t="s">
        <v>19</v>
      </c>
      <c r="H11880" s="0" t="s">
        <v>14</v>
      </c>
      <c r="J11880" s="0" t="n">
        <v>0</v>
      </c>
    </row>
    <row r="11881" customFormat="false" ht="12.8" hidden="false" customHeight="false" outlineLevel="0" collapsed="false">
      <c r="A11881" s="0" t="s">
        <v>31</v>
      </c>
      <c r="B11881" s="0" t="s">
        <v>31</v>
      </c>
      <c r="C11881" s="0" t="n">
        <f aca="false">IF(A11881=B11881,1,0)</f>
        <v>1</v>
      </c>
      <c r="D11881" s="0" t="s">
        <v>434</v>
      </c>
      <c r="E11881" s="0" t="s">
        <v>21730</v>
      </c>
      <c r="F11881" s="2" t="s">
        <v>6920</v>
      </c>
      <c r="G11881" s="0" t="s">
        <v>19</v>
      </c>
      <c r="H11881" s="0" t="s">
        <v>62</v>
      </c>
      <c r="J11881" s="0" t="n">
        <v>0</v>
      </c>
    </row>
    <row r="11882" customFormat="false" ht="12.8" hidden="false" customHeight="false" outlineLevel="0" collapsed="false">
      <c r="A11882" s="0" t="s">
        <v>31</v>
      </c>
      <c r="B11882" s="0" t="s">
        <v>31</v>
      </c>
      <c r="C11882" s="0" t="n">
        <f aca="false">IF(A11882=B11882,1,0)</f>
        <v>1</v>
      </c>
      <c r="D11882" s="0" t="s">
        <v>434</v>
      </c>
      <c r="E11882" s="0" t="s">
        <v>21731</v>
      </c>
      <c r="F11882" s="2" t="s">
        <v>6922</v>
      </c>
      <c r="G11882" s="0" t="s">
        <v>19</v>
      </c>
      <c r="H11882" s="0" t="s">
        <v>62</v>
      </c>
      <c r="J11882" s="0" t="n">
        <v>100</v>
      </c>
    </row>
    <row r="11883" customFormat="false" ht="12.8" hidden="false" customHeight="false" outlineLevel="0" collapsed="false">
      <c r="A11883" s="0" t="s">
        <v>31</v>
      </c>
      <c r="B11883" s="0" t="s">
        <v>31</v>
      </c>
      <c r="C11883" s="0" t="n">
        <f aca="false">IF(A11883=B11883,1,0)</f>
        <v>1</v>
      </c>
      <c r="D11883" s="0" t="s">
        <v>434</v>
      </c>
      <c r="E11883" s="0" t="s">
        <v>21732</v>
      </c>
      <c r="F11883" s="2" t="s">
        <v>12593</v>
      </c>
      <c r="G11883" s="0" t="s">
        <v>19</v>
      </c>
      <c r="H11883" s="0" t="s">
        <v>62</v>
      </c>
      <c r="J11883" s="0" t="n">
        <v>0</v>
      </c>
    </row>
    <row r="11884" customFormat="false" ht="12.8" hidden="false" customHeight="false" outlineLevel="0" collapsed="false">
      <c r="A11884" s="0" t="s">
        <v>31</v>
      </c>
      <c r="B11884" s="0" t="s">
        <v>31</v>
      </c>
      <c r="C11884" s="0" t="n">
        <f aca="false">IF(A11884=B11884,1,0)</f>
        <v>1</v>
      </c>
      <c r="D11884" s="0" t="s">
        <v>434</v>
      </c>
      <c r="E11884" s="0" t="s">
        <v>21733</v>
      </c>
      <c r="F11884" s="2" t="s">
        <v>12595</v>
      </c>
      <c r="G11884" s="0" t="s">
        <v>19</v>
      </c>
      <c r="H11884" s="0" t="s">
        <v>62</v>
      </c>
      <c r="J11884" s="0" t="n">
        <v>100</v>
      </c>
    </row>
    <row r="11885" customFormat="false" ht="12.8" hidden="false" customHeight="false" outlineLevel="0" collapsed="false">
      <c r="A11885" s="0" t="s">
        <v>31</v>
      </c>
      <c r="B11885" s="0" t="s">
        <v>31</v>
      </c>
      <c r="C11885" s="0" t="n">
        <f aca="false">IF(A11885=B11885,1,0)</f>
        <v>1</v>
      </c>
      <c r="D11885" s="0" t="s">
        <v>434</v>
      </c>
      <c r="E11885" s="0" t="s">
        <v>21734</v>
      </c>
      <c r="F11885" s="2" t="s">
        <v>12595</v>
      </c>
      <c r="G11885" s="0" t="s">
        <v>19</v>
      </c>
      <c r="H11885" s="0" t="s">
        <v>62</v>
      </c>
      <c r="J11885" s="0" t="n">
        <v>0</v>
      </c>
    </row>
    <row r="11886" customFormat="false" ht="12.8" hidden="false" customHeight="false" outlineLevel="0" collapsed="false">
      <c r="A11886" s="0" t="s">
        <v>31</v>
      </c>
      <c r="B11886" s="0" t="s">
        <v>31</v>
      </c>
      <c r="C11886" s="0" t="n">
        <f aca="false">IF(A11886=B11886,1,0)</f>
        <v>1</v>
      </c>
      <c r="D11886" s="0" t="s">
        <v>434</v>
      </c>
      <c r="E11886" s="0" t="s">
        <v>21735</v>
      </c>
      <c r="F11886" s="2" t="s">
        <v>21736</v>
      </c>
      <c r="G11886" s="0" t="s">
        <v>19</v>
      </c>
      <c r="H11886" s="0" t="s">
        <v>62</v>
      </c>
      <c r="J11886" s="0" t="n">
        <v>0</v>
      </c>
    </row>
    <row r="11887" customFormat="false" ht="12.8" hidden="false" customHeight="false" outlineLevel="0" collapsed="false">
      <c r="A11887" s="0" t="s">
        <v>31</v>
      </c>
      <c r="B11887" s="0" t="s">
        <v>31</v>
      </c>
      <c r="C11887" s="0" t="n">
        <f aca="false">IF(A11887=B11887,1,0)</f>
        <v>1</v>
      </c>
      <c r="D11887" s="0" t="s">
        <v>434</v>
      </c>
      <c r="E11887" s="0" t="s">
        <v>21737</v>
      </c>
      <c r="F11887" s="2" t="s">
        <v>21738</v>
      </c>
      <c r="G11887" s="0" t="s">
        <v>19</v>
      </c>
      <c r="H11887" s="0" t="s">
        <v>62</v>
      </c>
      <c r="J11887" s="0" t="n">
        <v>0</v>
      </c>
    </row>
    <row r="11888" customFormat="false" ht="12.8" hidden="false" customHeight="false" outlineLevel="0" collapsed="false">
      <c r="A11888" s="0" t="s">
        <v>31</v>
      </c>
      <c r="B11888" s="0" t="s">
        <v>31</v>
      </c>
      <c r="C11888" s="0" t="n">
        <f aca="false">IF(A11888=B11888,1,0)</f>
        <v>1</v>
      </c>
      <c r="D11888" s="0" t="s">
        <v>434</v>
      </c>
      <c r="E11888" s="0" t="s">
        <v>21739</v>
      </c>
      <c r="F11888" s="2" t="s">
        <v>21740</v>
      </c>
      <c r="G11888" s="0" t="s">
        <v>19</v>
      </c>
      <c r="H11888" s="0" t="s">
        <v>62</v>
      </c>
      <c r="J11888" s="0" t="n">
        <v>0</v>
      </c>
    </row>
    <row r="11889" customFormat="false" ht="12.8" hidden="false" customHeight="false" outlineLevel="0" collapsed="false">
      <c r="A11889" s="0" t="s">
        <v>31</v>
      </c>
      <c r="B11889" s="0" t="s">
        <v>31</v>
      </c>
      <c r="C11889" s="0" t="n">
        <f aca="false">IF(A11889=B11889,1,0)</f>
        <v>1</v>
      </c>
      <c r="D11889" s="0" t="s">
        <v>434</v>
      </c>
      <c r="E11889" s="0" t="s">
        <v>21741</v>
      </c>
      <c r="F11889" s="2" t="s">
        <v>21740</v>
      </c>
      <c r="G11889" s="0" t="s">
        <v>19</v>
      </c>
      <c r="H11889" s="0" t="s">
        <v>62</v>
      </c>
      <c r="J11889" s="0" t="n">
        <v>0</v>
      </c>
    </row>
    <row r="11890" customFormat="false" ht="12.8" hidden="false" customHeight="false" outlineLevel="0" collapsed="false">
      <c r="A11890" s="0" t="s">
        <v>31</v>
      </c>
      <c r="B11890" s="0" t="s">
        <v>31</v>
      </c>
      <c r="C11890" s="0" t="n">
        <f aca="false">IF(A11890=B11890,1,0)</f>
        <v>1</v>
      </c>
      <c r="D11890" s="0" t="s">
        <v>434</v>
      </c>
      <c r="E11890" s="0" t="s">
        <v>21742</v>
      </c>
      <c r="F11890" s="2" t="s">
        <v>21740</v>
      </c>
      <c r="G11890" s="0" t="s">
        <v>19</v>
      </c>
      <c r="H11890" s="0" t="s">
        <v>62</v>
      </c>
      <c r="J11890" s="0" t="n">
        <v>0</v>
      </c>
    </row>
    <row r="11891" customFormat="false" ht="12.8" hidden="false" customHeight="false" outlineLevel="0" collapsed="false">
      <c r="A11891" s="0" t="s">
        <v>31</v>
      </c>
      <c r="B11891" s="0" t="s">
        <v>31</v>
      </c>
      <c r="C11891" s="0" t="n">
        <f aca="false">IF(A11891=B11891,1,0)</f>
        <v>1</v>
      </c>
      <c r="D11891" s="0" t="s">
        <v>434</v>
      </c>
      <c r="E11891" s="0" t="s">
        <v>21743</v>
      </c>
      <c r="F11891" s="2" t="s">
        <v>21740</v>
      </c>
      <c r="G11891" s="0" t="s">
        <v>19</v>
      </c>
      <c r="H11891" s="0" t="s">
        <v>62</v>
      </c>
      <c r="J11891" s="0" t="n">
        <v>0</v>
      </c>
    </row>
    <row r="11892" customFormat="false" ht="12.8" hidden="false" customHeight="false" outlineLevel="0" collapsed="false">
      <c r="A11892" s="0" t="s">
        <v>31</v>
      </c>
      <c r="B11892" s="0" t="s">
        <v>31</v>
      </c>
      <c r="C11892" s="0" t="n">
        <f aca="false">IF(A11892=B11892,1,0)</f>
        <v>1</v>
      </c>
      <c r="D11892" s="0" t="s">
        <v>434</v>
      </c>
      <c r="E11892" s="0" t="s">
        <v>21744</v>
      </c>
      <c r="F11892" s="2" t="s">
        <v>21745</v>
      </c>
      <c r="G11892" s="0" t="s">
        <v>19</v>
      </c>
      <c r="H11892" s="0" t="s">
        <v>62</v>
      </c>
      <c r="J11892" s="0" t="n">
        <v>0</v>
      </c>
    </row>
    <row r="11893" customFormat="false" ht="12.8" hidden="false" customHeight="false" outlineLevel="0" collapsed="false">
      <c r="A11893" s="0" t="s">
        <v>31</v>
      </c>
      <c r="B11893" s="0" t="s">
        <v>31</v>
      </c>
      <c r="C11893" s="0" t="n">
        <f aca="false">IF(A11893=B11893,1,0)</f>
        <v>1</v>
      </c>
      <c r="D11893" s="0" t="s">
        <v>434</v>
      </c>
      <c r="E11893" s="0" t="s">
        <v>19247</v>
      </c>
      <c r="F11893" s="2" t="s">
        <v>6935</v>
      </c>
      <c r="G11893" s="0" t="s">
        <v>19</v>
      </c>
      <c r="H11893" s="0" t="s">
        <v>62</v>
      </c>
      <c r="J11893" s="0" t="n">
        <v>0</v>
      </c>
    </row>
    <row r="11894" customFormat="false" ht="12.8" hidden="false" customHeight="false" outlineLevel="0" collapsed="false">
      <c r="A11894" s="0" t="s">
        <v>31</v>
      </c>
      <c r="B11894" s="0" t="s">
        <v>31</v>
      </c>
      <c r="C11894" s="0" t="n">
        <f aca="false">IF(A11894=B11894,1,0)</f>
        <v>1</v>
      </c>
      <c r="D11894" s="0" t="s">
        <v>434</v>
      </c>
      <c r="E11894" s="0" t="s">
        <v>21746</v>
      </c>
      <c r="F11894" s="2" t="s">
        <v>21747</v>
      </c>
      <c r="G11894" s="0" t="s">
        <v>19</v>
      </c>
      <c r="H11894" s="0" t="s">
        <v>62</v>
      </c>
      <c r="J11894" s="0" t="n">
        <v>0</v>
      </c>
    </row>
    <row r="11895" customFormat="false" ht="12.8" hidden="false" customHeight="false" outlineLevel="0" collapsed="false">
      <c r="A11895" s="0" t="s">
        <v>31</v>
      </c>
      <c r="B11895" s="0" t="s">
        <v>31</v>
      </c>
      <c r="C11895" s="0" t="n">
        <f aca="false">IF(A11895=B11895,1,0)</f>
        <v>1</v>
      </c>
      <c r="D11895" s="0" t="s">
        <v>434</v>
      </c>
      <c r="E11895" s="0" t="s">
        <v>21748</v>
      </c>
      <c r="F11895" s="2" t="s">
        <v>21749</v>
      </c>
      <c r="G11895" s="0" t="s">
        <v>19</v>
      </c>
      <c r="H11895" s="0" t="s">
        <v>62</v>
      </c>
      <c r="J11895" s="0" t="n">
        <v>0</v>
      </c>
    </row>
    <row r="11896" customFormat="false" ht="12.8" hidden="false" customHeight="false" outlineLevel="0" collapsed="false">
      <c r="A11896" s="0" t="s">
        <v>31</v>
      </c>
      <c r="B11896" s="0" t="s">
        <v>31</v>
      </c>
      <c r="C11896" s="0" t="n">
        <f aca="false">IF(A11896=B11896,1,0)</f>
        <v>1</v>
      </c>
      <c r="D11896" s="0" t="s">
        <v>434</v>
      </c>
      <c r="E11896" s="0" t="s">
        <v>21750</v>
      </c>
      <c r="F11896" s="2" t="s">
        <v>6938</v>
      </c>
      <c r="G11896" s="0" t="s">
        <v>19</v>
      </c>
      <c r="H11896" s="0" t="s">
        <v>62</v>
      </c>
      <c r="J11896" s="0" t="n">
        <v>0</v>
      </c>
    </row>
    <row r="11897" customFormat="false" ht="12.8" hidden="false" customHeight="false" outlineLevel="0" collapsed="false">
      <c r="A11897" s="0" t="s">
        <v>31</v>
      </c>
      <c r="B11897" s="0" t="s">
        <v>31</v>
      </c>
      <c r="C11897" s="0" t="n">
        <f aca="false">IF(A11897=B11897,1,0)</f>
        <v>1</v>
      </c>
      <c r="D11897" s="0" t="s">
        <v>434</v>
      </c>
      <c r="E11897" s="0" t="s">
        <v>21751</v>
      </c>
      <c r="F11897" s="2" t="s">
        <v>1087</v>
      </c>
      <c r="G11897" s="0" t="s">
        <v>19</v>
      </c>
      <c r="H11897" s="0" t="s">
        <v>62</v>
      </c>
      <c r="J11897" s="0" t="n">
        <v>0</v>
      </c>
    </row>
    <row r="11898" customFormat="false" ht="12.8" hidden="false" customHeight="false" outlineLevel="0" collapsed="false">
      <c r="A11898" s="0" t="s">
        <v>31</v>
      </c>
      <c r="B11898" s="0" t="s">
        <v>31</v>
      </c>
      <c r="C11898" s="0" t="n">
        <f aca="false">IF(A11898=B11898,1,0)</f>
        <v>1</v>
      </c>
      <c r="D11898" s="0" t="s">
        <v>434</v>
      </c>
      <c r="E11898" s="0" t="s">
        <v>21752</v>
      </c>
      <c r="F11898" s="2" t="s">
        <v>21753</v>
      </c>
      <c r="G11898" s="0" t="s">
        <v>19</v>
      </c>
      <c r="H11898" s="0" t="s">
        <v>62</v>
      </c>
      <c r="J11898" s="0" t="n">
        <v>0</v>
      </c>
    </row>
    <row r="11899" customFormat="false" ht="12.8" hidden="false" customHeight="false" outlineLevel="0" collapsed="false">
      <c r="A11899" s="0" t="s">
        <v>31</v>
      </c>
      <c r="B11899" s="0" t="s">
        <v>31</v>
      </c>
      <c r="C11899" s="0" t="n">
        <f aca="false">IF(A11899=B11899,1,0)</f>
        <v>1</v>
      </c>
      <c r="D11899" s="0" t="s">
        <v>434</v>
      </c>
      <c r="E11899" s="0" t="s">
        <v>21754</v>
      </c>
      <c r="F11899" s="2" t="s">
        <v>21755</v>
      </c>
      <c r="G11899" s="0" t="s">
        <v>19</v>
      </c>
      <c r="H11899" s="0" t="s">
        <v>62</v>
      </c>
      <c r="J11899" s="0" t="n">
        <v>0</v>
      </c>
    </row>
    <row r="11900" customFormat="false" ht="12.8" hidden="false" customHeight="false" outlineLevel="0" collapsed="false">
      <c r="A11900" s="0" t="s">
        <v>31</v>
      </c>
      <c r="B11900" s="0" t="s">
        <v>31</v>
      </c>
      <c r="C11900" s="0" t="n">
        <f aca="false">IF(A11900=B11900,1,0)</f>
        <v>1</v>
      </c>
      <c r="D11900" s="0" t="s">
        <v>434</v>
      </c>
      <c r="E11900" s="0" t="s">
        <v>21756</v>
      </c>
      <c r="F11900" s="2" t="s">
        <v>21757</v>
      </c>
      <c r="G11900" s="0" t="s">
        <v>19</v>
      </c>
      <c r="H11900" s="0" t="s">
        <v>62</v>
      </c>
      <c r="J11900" s="0" t="n">
        <v>100</v>
      </c>
    </row>
    <row r="11901" customFormat="false" ht="12.8" hidden="false" customHeight="false" outlineLevel="0" collapsed="false">
      <c r="A11901" s="0" t="s">
        <v>31</v>
      </c>
      <c r="B11901" s="0" t="s">
        <v>31</v>
      </c>
      <c r="C11901" s="0" t="n">
        <f aca="false">IF(A11901=B11901,1,0)</f>
        <v>1</v>
      </c>
      <c r="D11901" s="0" t="s">
        <v>434</v>
      </c>
      <c r="E11901" s="0" t="s">
        <v>21758</v>
      </c>
      <c r="F11901" s="2" t="s">
        <v>21759</v>
      </c>
      <c r="G11901" s="0" t="s">
        <v>19</v>
      </c>
      <c r="H11901" s="0" t="s">
        <v>62</v>
      </c>
      <c r="J11901" s="0" t="n">
        <v>95</v>
      </c>
    </row>
    <row r="11902" customFormat="false" ht="12.8" hidden="false" customHeight="false" outlineLevel="0" collapsed="false">
      <c r="A11902" s="0" t="s">
        <v>31</v>
      </c>
      <c r="B11902" s="0" t="s">
        <v>31</v>
      </c>
      <c r="C11902" s="0" t="n">
        <f aca="false">IF(A11902=B11902,1,0)</f>
        <v>1</v>
      </c>
      <c r="D11902" s="0" t="s">
        <v>434</v>
      </c>
      <c r="E11902" s="0" t="s">
        <v>19263</v>
      </c>
      <c r="F11902" s="2" t="s">
        <v>12610</v>
      </c>
      <c r="G11902" s="0" t="s">
        <v>19</v>
      </c>
      <c r="H11902" s="0" t="s">
        <v>62</v>
      </c>
      <c r="J11902" s="0" t="n">
        <v>0</v>
      </c>
    </row>
    <row r="11903" customFormat="false" ht="12.8" hidden="false" customHeight="false" outlineLevel="0" collapsed="false">
      <c r="A11903" s="0" t="s">
        <v>31</v>
      </c>
      <c r="B11903" s="0" t="s">
        <v>31</v>
      </c>
      <c r="C11903" s="0" t="n">
        <f aca="false">IF(A11903=B11903,1,0)</f>
        <v>1</v>
      </c>
      <c r="D11903" s="0" t="s">
        <v>434</v>
      </c>
      <c r="E11903" s="0" t="s">
        <v>21760</v>
      </c>
      <c r="F11903" s="2" t="s">
        <v>21761</v>
      </c>
      <c r="G11903" s="0" t="s">
        <v>19</v>
      </c>
      <c r="H11903" s="0" t="s">
        <v>62</v>
      </c>
      <c r="J11903" s="0" t="n">
        <v>0</v>
      </c>
    </row>
    <row r="11904" customFormat="false" ht="12.8" hidden="false" customHeight="false" outlineLevel="0" collapsed="false">
      <c r="A11904" s="0" t="s">
        <v>31</v>
      </c>
      <c r="B11904" s="0" t="s">
        <v>31</v>
      </c>
      <c r="C11904" s="0" t="n">
        <f aca="false">IF(A11904=B11904,1,0)</f>
        <v>1</v>
      </c>
      <c r="D11904" s="0" t="s">
        <v>434</v>
      </c>
      <c r="E11904" s="0" t="s">
        <v>21762</v>
      </c>
      <c r="F11904" s="2" t="s">
        <v>21763</v>
      </c>
      <c r="G11904" s="0" t="s">
        <v>19</v>
      </c>
      <c r="H11904" s="0" t="s">
        <v>62</v>
      </c>
      <c r="J11904" s="0" t="n">
        <v>0</v>
      </c>
    </row>
    <row r="11905" customFormat="false" ht="12.8" hidden="false" customHeight="false" outlineLevel="0" collapsed="false">
      <c r="A11905" s="0" t="s">
        <v>31</v>
      </c>
      <c r="B11905" s="0" t="s">
        <v>31</v>
      </c>
      <c r="C11905" s="0" t="n">
        <f aca="false">IF(A11905=B11905,1,0)</f>
        <v>1</v>
      </c>
      <c r="D11905" s="0" t="s">
        <v>434</v>
      </c>
      <c r="E11905" s="0" t="s">
        <v>21764</v>
      </c>
      <c r="F11905" s="2" t="s">
        <v>1097</v>
      </c>
      <c r="G11905" s="0" t="s">
        <v>19</v>
      </c>
      <c r="H11905" s="0" t="s">
        <v>62</v>
      </c>
      <c r="J11905" s="0" t="n">
        <v>0</v>
      </c>
    </row>
    <row r="11906" customFormat="false" ht="12.8" hidden="false" customHeight="false" outlineLevel="0" collapsed="false">
      <c r="A11906" s="0" t="s">
        <v>31</v>
      </c>
      <c r="B11906" s="0" t="s">
        <v>31</v>
      </c>
      <c r="C11906" s="0" t="n">
        <f aca="false">IF(A11906=B11906,1,0)</f>
        <v>1</v>
      </c>
      <c r="D11906" s="0" t="s">
        <v>434</v>
      </c>
      <c r="E11906" s="0" t="s">
        <v>21765</v>
      </c>
      <c r="F11906" s="2" t="s">
        <v>12614</v>
      </c>
      <c r="G11906" s="0" t="s">
        <v>19</v>
      </c>
      <c r="H11906" s="0" t="s">
        <v>62</v>
      </c>
      <c r="J11906" s="0" t="n">
        <v>0</v>
      </c>
    </row>
    <row r="11907" customFormat="false" ht="12.8" hidden="false" customHeight="false" outlineLevel="0" collapsed="false">
      <c r="A11907" s="0" t="s">
        <v>31</v>
      </c>
      <c r="B11907" s="0" t="s">
        <v>31</v>
      </c>
      <c r="C11907" s="0" t="n">
        <f aca="false">IF(A11907=B11907,1,0)</f>
        <v>1</v>
      </c>
      <c r="D11907" s="0" t="s">
        <v>434</v>
      </c>
      <c r="E11907" s="0" t="s">
        <v>21766</v>
      </c>
      <c r="F11907" s="2" t="s">
        <v>21767</v>
      </c>
      <c r="G11907" s="0" t="s">
        <v>19</v>
      </c>
      <c r="H11907" s="0" t="s">
        <v>62</v>
      </c>
      <c r="J11907" s="0" t="n">
        <v>0</v>
      </c>
    </row>
    <row r="11908" customFormat="false" ht="12.8" hidden="false" customHeight="false" outlineLevel="0" collapsed="false">
      <c r="A11908" s="0" t="s">
        <v>31</v>
      </c>
      <c r="B11908" s="0" t="s">
        <v>31</v>
      </c>
      <c r="C11908" s="0" t="n">
        <f aca="false">IF(A11908=B11908,1,0)</f>
        <v>1</v>
      </c>
      <c r="D11908" s="0" t="s">
        <v>434</v>
      </c>
      <c r="E11908" s="0" t="s">
        <v>21768</v>
      </c>
      <c r="F11908" s="2" t="s">
        <v>12618</v>
      </c>
      <c r="G11908" s="0" t="s">
        <v>19</v>
      </c>
      <c r="H11908" s="0" t="s">
        <v>62</v>
      </c>
      <c r="J11908" s="0" t="n">
        <v>0</v>
      </c>
    </row>
    <row r="11909" customFormat="false" ht="12.8" hidden="false" customHeight="false" outlineLevel="0" collapsed="false">
      <c r="A11909" s="0" t="s">
        <v>31</v>
      </c>
      <c r="B11909" s="0" t="s">
        <v>31</v>
      </c>
      <c r="C11909" s="0" t="n">
        <f aca="false">IF(A11909=B11909,1,0)</f>
        <v>1</v>
      </c>
      <c r="D11909" s="0" t="s">
        <v>434</v>
      </c>
      <c r="E11909" s="0" t="s">
        <v>21769</v>
      </c>
      <c r="F11909" s="2" t="s">
        <v>12634</v>
      </c>
      <c r="G11909" s="0" t="s">
        <v>19</v>
      </c>
      <c r="H11909" s="0" t="s">
        <v>62</v>
      </c>
      <c r="J11909" s="0" t="n">
        <v>100</v>
      </c>
    </row>
    <row r="11910" customFormat="false" ht="12.8" hidden="false" customHeight="false" outlineLevel="0" collapsed="false">
      <c r="A11910" s="0" t="s">
        <v>31</v>
      </c>
      <c r="B11910" s="0" t="s">
        <v>31</v>
      </c>
      <c r="C11910" s="0" t="n">
        <f aca="false">IF(A11910=B11910,1,0)</f>
        <v>1</v>
      </c>
      <c r="D11910" s="0" t="s">
        <v>434</v>
      </c>
      <c r="E11910" s="0" t="s">
        <v>21770</v>
      </c>
      <c r="F11910" s="2" t="s">
        <v>21771</v>
      </c>
      <c r="G11910" s="0" t="s">
        <v>19</v>
      </c>
      <c r="H11910" s="0" t="s">
        <v>62</v>
      </c>
      <c r="J11910" s="0" t="n">
        <v>0</v>
      </c>
    </row>
    <row r="11911" customFormat="false" ht="12.8" hidden="false" customHeight="false" outlineLevel="0" collapsed="false">
      <c r="A11911" s="0" t="s">
        <v>31</v>
      </c>
      <c r="B11911" s="0" t="s">
        <v>31</v>
      </c>
      <c r="C11911" s="0" t="n">
        <f aca="false">IF(A11911=B11911,1,0)</f>
        <v>1</v>
      </c>
      <c r="D11911" s="0" t="s">
        <v>434</v>
      </c>
      <c r="E11911" s="0" t="s">
        <v>21772</v>
      </c>
      <c r="F11911" s="2" t="s">
        <v>21771</v>
      </c>
      <c r="G11911" s="0" t="s">
        <v>19</v>
      </c>
      <c r="H11911" s="0" t="s">
        <v>62</v>
      </c>
      <c r="J11911" s="0" t="n">
        <v>0</v>
      </c>
    </row>
    <row r="11912" customFormat="false" ht="12.8" hidden="false" customHeight="false" outlineLevel="0" collapsed="false">
      <c r="A11912" s="0" t="s">
        <v>31</v>
      </c>
      <c r="B11912" s="0" t="s">
        <v>31</v>
      </c>
      <c r="C11912" s="0" t="n">
        <f aca="false">IF(A11912=B11912,1,0)</f>
        <v>1</v>
      </c>
      <c r="D11912" s="0" t="s">
        <v>434</v>
      </c>
      <c r="E11912" s="0" t="s">
        <v>21773</v>
      </c>
      <c r="F11912" s="2" t="s">
        <v>21774</v>
      </c>
      <c r="G11912" s="0" t="s">
        <v>19</v>
      </c>
      <c r="H11912" s="0" t="s">
        <v>62</v>
      </c>
      <c r="J11912" s="0" t="n">
        <v>0</v>
      </c>
    </row>
    <row r="11913" customFormat="false" ht="12.8" hidden="false" customHeight="false" outlineLevel="0" collapsed="false">
      <c r="A11913" s="0" t="s">
        <v>31</v>
      </c>
      <c r="B11913" s="0" t="s">
        <v>31</v>
      </c>
      <c r="C11913" s="0" t="n">
        <f aca="false">IF(A11913=B11913,1,0)</f>
        <v>1</v>
      </c>
      <c r="D11913" s="0" t="s">
        <v>434</v>
      </c>
      <c r="E11913" s="0" t="s">
        <v>21263</v>
      </c>
      <c r="F11913" s="2" t="s">
        <v>12654</v>
      </c>
      <c r="G11913" s="0" t="s">
        <v>19</v>
      </c>
      <c r="H11913" s="0" t="s">
        <v>62</v>
      </c>
      <c r="J11913" s="0" t="n">
        <v>0</v>
      </c>
    </row>
    <row r="11914" customFormat="false" ht="12.8" hidden="false" customHeight="false" outlineLevel="0" collapsed="false">
      <c r="A11914" s="0" t="s">
        <v>31</v>
      </c>
      <c r="B11914" s="0" t="s">
        <v>31</v>
      </c>
      <c r="C11914" s="0" t="n">
        <f aca="false">IF(A11914=B11914,1,0)</f>
        <v>1</v>
      </c>
      <c r="D11914" s="0" t="s">
        <v>434</v>
      </c>
      <c r="E11914" s="0" t="s">
        <v>21775</v>
      </c>
      <c r="F11914" s="2" t="s">
        <v>12662</v>
      </c>
      <c r="G11914" s="0" t="s">
        <v>19</v>
      </c>
      <c r="H11914" s="0" t="s">
        <v>62</v>
      </c>
      <c r="J11914" s="0" t="n">
        <v>0</v>
      </c>
    </row>
    <row r="11915" customFormat="false" ht="12.8" hidden="false" customHeight="false" outlineLevel="0" collapsed="false">
      <c r="A11915" s="0" t="s">
        <v>31</v>
      </c>
      <c r="B11915" s="0" t="s">
        <v>31</v>
      </c>
      <c r="C11915" s="0" t="n">
        <f aca="false">IF(A11915=B11915,1,0)</f>
        <v>1</v>
      </c>
      <c r="D11915" s="0" t="s">
        <v>434</v>
      </c>
      <c r="E11915" s="0" t="s">
        <v>21776</v>
      </c>
      <c r="F11915" s="2" t="s">
        <v>12666</v>
      </c>
      <c r="G11915" s="0" t="s">
        <v>19</v>
      </c>
      <c r="H11915" s="0" t="s">
        <v>62</v>
      </c>
      <c r="J11915" s="0" t="n">
        <v>0</v>
      </c>
    </row>
    <row r="11916" customFormat="false" ht="12.8" hidden="false" customHeight="false" outlineLevel="0" collapsed="false">
      <c r="A11916" s="0" t="s">
        <v>31</v>
      </c>
      <c r="B11916" s="0" t="s">
        <v>31</v>
      </c>
      <c r="C11916" s="0" t="n">
        <f aca="false">IF(A11916=B11916,1,0)</f>
        <v>1</v>
      </c>
      <c r="D11916" s="0" t="s">
        <v>434</v>
      </c>
      <c r="E11916" s="0" t="s">
        <v>21777</v>
      </c>
      <c r="F11916" s="2" t="s">
        <v>21778</v>
      </c>
      <c r="G11916" s="0" t="s">
        <v>19</v>
      </c>
      <c r="H11916" s="0" t="s">
        <v>62</v>
      </c>
      <c r="J11916" s="0" t="n">
        <v>0</v>
      </c>
    </row>
    <row r="11917" customFormat="false" ht="12.8" hidden="false" customHeight="false" outlineLevel="0" collapsed="false">
      <c r="A11917" s="0" t="s">
        <v>31</v>
      </c>
      <c r="B11917" s="0" t="s">
        <v>31</v>
      </c>
      <c r="C11917" s="0" t="n">
        <f aca="false">IF(A11917=B11917,1,0)</f>
        <v>1</v>
      </c>
      <c r="D11917" s="0" t="s">
        <v>434</v>
      </c>
      <c r="E11917" s="0" t="s">
        <v>21779</v>
      </c>
      <c r="F11917" s="2" t="s">
        <v>21778</v>
      </c>
      <c r="G11917" s="0" t="s">
        <v>19</v>
      </c>
      <c r="H11917" s="0" t="s">
        <v>62</v>
      </c>
      <c r="J11917" s="0" t="n">
        <v>0</v>
      </c>
    </row>
    <row r="11918" customFormat="false" ht="12.8" hidden="false" customHeight="false" outlineLevel="0" collapsed="false">
      <c r="A11918" s="0" t="s">
        <v>31</v>
      </c>
      <c r="B11918" s="0" t="s">
        <v>31</v>
      </c>
      <c r="C11918" s="0" t="n">
        <f aca="false">IF(A11918=B11918,1,0)</f>
        <v>1</v>
      </c>
      <c r="D11918" s="0" t="s">
        <v>434</v>
      </c>
      <c r="E11918" s="0" t="s">
        <v>21780</v>
      </c>
      <c r="F11918" s="2" t="s">
        <v>21778</v>
      </c>
      <c r="G11918" s="0" t="s">
        <v>19</v>
      </c>
      <c r="H11918" s="0" t="s">
        <v>62</v>
      </c>
      <c r="J11918" s="0" t="n">
        <v>0</v>
      </c>
    </row>
    <row r="11919" customFormat="false" ht="12.8" hidden="false" customHeight="false" outlineLevel="0" collapsed="false">
      <c r="A11919" s="0" t="s">
        <v>31</v>
      </c>
      <c r="B11919" s="0" t="s">
        <v>31</v>
      </c>
      <c r="C11919" s="0" t="n">
        <f aca="false">IF(A11919=B11919,1,0)</f>
        <v>1</v>
      </c>
      <c r="D11919" s="0" t="s">
        <v>434</v>
      </c>
      <c r="E11919" s="0" t="s">
        <v>21781</v>
      </c>
      <c r="F11919" s="2" t="s">
        <v>21782</v>
      </c>
      <c r="G11919" s="0" t="s">
        <v>19</v>
      </c>
      <c r="H11919" s="0" t="s">
        <v>26</v>
      </c>
      <c r="J11919" s="0" t="n">
        <v>0</v>
      </c>
    </row>
    <row r="11920" customFormat="false" ht="12.8" hidden="false" customHeight="false" outlineLevel="0" collapsed="false">
      <c r="A11920" s="0" t="s">
        <v>31</v>
      </c>
      <c r="B11920" s="0" t="s">
        <v>31</v>
      </c>
      <c r="C11920" s="0" t="n">
        <f aca="false">IF(A11920=B11920,1,0)</f>
        <v>1</v>
      </c>
      <c r="D11920" s="0" t="s">
        <v>434</v>
      </c>
      <c r="E11920" s="0" t="s">
        <v>21783</v>
      </c>
      <c r="F11920" s="2" t="s">
        <v>21782</v>
      </c>
      <c r="G11920" s="0" t="s">
        <v>19</v>
      </c>
      <c r="H11920" s="0" t="s">
        <v>26</v>
      </c>
      <c r="J11920" s="0" t="n">
        <v>0</v>
      </c>
    </row>
    <row r="11921" customFormat="false" ht="12.8" hidden="false" customHeight="false" outlineLevel="0" collapsed="false">
      <c r="A11921" s="0" t="s">
        <v>31</v>
      </c>
      <c r="B11921" s="0" t="s">
        <v>31</v>
      </c>
      <c r="C11921" s="0" t="n">
        <f aca="false">IF(A11921=B11921,1,0)</f>
        <v>1</v>
      </c>
      <c r="D11921" s="0" t="s">
        <v>434</v>
      </c>
      <c r="E11921" s="0" t="s">
        <v>20445</v>
      </c>
      <c r="F11921" s="2" t="s">
        <v>21784</v>
      </c>
      <c r="G11921" s="0" t="s">
        <v>169</v>
      </c>
      <c r="H11921" s="0" t="s">
        <v>62</v>
      </c>
      <c r="J11921" s="0" t="n">
        <v>0</v>
      </c>
    </row>
    <row r="11922" customFormat="false" ht="12.8" hidden="false" customHeight="false" outlineLevel="0" collapsed="false">
      <c r="A11922" s="0" t="s">
        <v>31</v>
      </c>
      <c r="B11922" s="0" t="s">
        <v>31</v>
      </c>
      <c r="C11922" s="0" t="n">
        <f aca="false">IF(A11922=B11922,1,0)</f>
        <v>1</v>
      </c>
      <c r="D11922" s="0" t="s">
        <v>434</v>
      </c>
      <c r="E11922" s="0" t="s">
        <v>21785</v>
      </c>
      <c r="F11922" s="2" t="s">
        <v>21786</v>
      </c>
      <c r="G11922" s="0" t="s">
        <v>19</v>
      </c>
      <c r="H11922" s="0" t="s">
        <v>62</v>
      </c>
      <c r="J11922" s="0" t="n">
        <v>0</v>
      </c>
    </row>
    <row r="11923" customFormat="false" ht="12.8" hidden="false" customHeight="false" outlineLevel="0" collapsed="false">
      <c r="A11923" s="0" t="s">
        <v>31</v>
      </c>
      <c r="B11923" s="0" t="s">
        <v>31</v>
      </c>
      <c r="C11923" s="0" t="n">
        <f aca="false">IF(A11923=B11923,1,0)</f>
        <v>1</v>
      </c>
      <c r="D11923" s="0" t="s">
        <v>434</v>
      </c>
      <c r="E11923" s="0" t="s">
        <v>21787</v>
      </c>
      <c r="F11923" s="2" t="s">
        <v>21788</v>
      </c>
      <c r="G11923" s="0" t="s">
        <v>19</v>
      </c>
      <c r="H11923" s="0" t="s">
        <v>62</v>
      </c>
      <c r="J11923" s="0" t="n">
        <v>0</v>
      </c>
    </row>
    <row r="11924" customFormat="false" ht="12.8" hidden="false" customHeight="false" outlineLevel="0" collapsed="false">
      <c r="A11924" s="0" t="s">
        <v>31</v>
      </c>
      <c r="B11924" s="0" t="s">
        <v>31</v>
      </c>
      <c r="C11924" s="0" t="n">
        <f aca="false">IF(A11924=B11924,1,0)</f>
        <v>1</v>
      </c>
      <c r="D11924" s="0" t="s">
        <v>434</v>
      </c>
      <c r="E11924" s="0" t="s">
        <v>21789</v>
      </c>
      <c r="F11924" s="2" t="s">
        <v>21790</v>
      </c>
      <c r="G11924" s="0" t="s">
        <v>19</v>
      </c>
      <c r="H11924" s="0" t="s">
        <v>62</v>
      </c>
      <c r="J11924" s="0" t="n">
        <v>80</v>
      </c>
    </row>
    <row r="11925" customFormat="false" ht="12.8" hidden="false" customHeight="false" outlineLevel="0" collapsed="false">
      <c r="A11925" s="0" t="s">
        <v>31</v>
      </c>
      <c r="B11925" s="0" t="s">
        <v>31</v>
      </c>
      <c r="C11925" s="0" t="n">
        <f aca="false">IF(A11925=B11925,1,0)</f>
        <v>1</v>
      </c>
      <c r="D11925" s="0" t="s">
        <v>434</v>
      </c>
      <c r="E11925" s="0" t="s">
        <v>21791</v>
      </c>
      <c r="F11925" s="2" t="s">
        <v>21792</v>
      </c>
      <c r="G11925" s="0" t="s">
        <v>19</v>
      </c>
      <c r="H11925" s="0" t="s">
        <v>62</v>
      </c>
      <c r="J11925" s="0" t="n">
        <v>100</v>
      </c>
    </row>
    <row r="11926" customFormat="false" ht="12.8" hidden="false" customHeight="false" outlineLevel="0" collapsed="false">
      <c r="A11926" s="0" t="s">
        <v>31</v>
      </c>
      <c r="B11926" s="0" t="s">
        <v>31</v>
      </c>
      <c r="C11926" s="0" t="n">
        <f aca="false">IF(A11926=B11926,1,0)</f>
        <v>1</v>
      </c>
      <c r="D11926" s="0" t="s">
        <v>434</v>
      </c>
      <c r="E11926" s="0" t="s">
        <v>20606</v>
      </c>
      <c r="F11926" s="2" t="s">
        <v>21793</v>
      </c>
      <c r="G11926" s="0" t="s">
        <v>169</v>
      </c>
      <c r="H11926" s="0" t="s">
        <v>62</v>
      </c>
      <c r="J11926" s="0" t="n">
        <v>0</v>
      </c>
    </row>
    <row r="11927" customFormat="false" ht="12.8" hidden="false" customHeight="false" outlineLevel="0" collapsed="false">
      <c r="A11927" s="0" t="s">
        <v>31</v>
      </c>
      <c r="B11927" s="0" t="s">
        <v>31</v>
      </c>
      <c r="C11927" s="0" t="n">
        <f aca="false">IF(A11927=B11927,1,0)</f>
        <v>1</v>
      </c>
      <c r="D11927" s="0" t="s">
        <v>434</v>
      </c>
      <c r="E11927" s="0" t="s">
        <v>21794</v>
      </c>
      <c r="F11927" s="2" t="s">
        <v>21793</v>
      </c>
      <c r="G11927" s="0" t="s">
        <v>19</v>
      </c>
      <c r="H11927" s="0" t="s">
        <v>62</v>
      </c>
      <c r="J11927" s="0" t="n">
        <v>0</v>
      </c>
    </row>
    <row r="11928" customFormat="false" ht="12.8" hidden="false" customHeight="false" outlineLevel="0" collapsed="false">
      <c r="A11928" s="0" t="s">
        <v>31</v>
      </c>
      <c r="B11928" s="0" t="s">
        <v>31</v>
      </c>
      <c r="C11928" s="0" t="n">
        <f aca="false">IF(A11928=B11928,1,0)</f>
        <v>1</v>
      </c>
      <c r="D11928" s="0" t="s">
        <v>434</v>
      </c>
      <c r="E11928" s="0" t="s">
        <v>21795</v>
      </c>
      <c r="F11928" s="2" t="s">
        <v>21796</v>
      </c>
      <c r="G11928" s="0" t="s">
        <v>19</v>
      </c>
      <c r="H11928" s="0" t="s">
        <v>62</v>
      </c>
      <c r="J11928" s="0" t="n">
        <v>0</v>
      </c>
    </row>
    <row r="11929" customFormat="false" ht="12.8" hidden="false" customHeight="false" outlineLevel="0" collapsed="false">
      <c r="A11929" s="0" t="s">
        <v>31</v>
      </c>
      <c r="B11929" s="0" t="s">
        <v>31</v>
      </c>
      <c r="C11929" s="0" t="n">
        <f aca="false">IF(A11929=B11929,1,0)</f>
        <v>1</v>
      </c>
      <c r="D11929" s="0" t="s">
        <v>434</v>
      </c>
      <c r="E11929" s="0" t="s">
        <v>21797</v>
      </c>
      <c r="F11929" s="2" t="s">
        <v>21798</v>
      </c>
      <c r="G11929" s="0" t="s">
        <v>19</v>
      </c>
      <c r="H11929" s="0" t="s">
        <v>62</v>
      </c>
      <c r="J11929" s="0" t="n">
        <v>0</v>
      </c>
    </row>
    <row r="11930" customFormat="false" ht="12.8" hidden="false" customHeight="false" outlineLevel="0" collapsed="false">
      <c r="A11930" s="0" t="s">
        <v>31</v>
      </c>
      <c r="B11930" s="0" t="s">
        <v>31</v>
      </c>
      <c r="C11930" s="0" t="n">
        <f aca="false">IF(A11930=B11930,1,0)</f>
        <v>1</v>
      </c>
      <c r="D11930" s="0" t="s">
        <v>434</v>
      </c>
      <c r="E11930" s="0" t="s">
        <v>21799</v>
      </c>
      <c r="F11930" s="2" t="s">
        <v>21800</v>
      </c>
      <c r="G11930" s="0" t="s">
        <v>19</v>
      </c>
      <c r="H11930" s="0" t="s">
        <v>62</v>
      </c>
      <c r="J11930" s="0" t="n">
        <v>0</v>
      </c>
    </row>
    <row r="11931" customFormat="false" ht="12.8" hidden="false" customHeight="false" outlineLevel="0" collapsed="false">
      <c r="A11931" s="0" t="s">
        <v>31</v>
      </c>
      <c r="B11931" s="0" t="s">
        <v>31</v>
      </c>
      <c r="C11931" s="0" t="n">
        <f aca="false">IF(A11931=B11931,1,0)</f>
        <v>1</v>
      </c>
      <c r="D11931" s="0" t="s">
        <v>434</v>
      </c>
      <c r="E11931" s="0" t="s">
        <v>21801</v>
      </c>
      <c r="F11931" s="2" t="s">
        <v>21802</v>
      </c>
      <c r="G11931" s="0" t="s">
        <v>19</v>
      </c>
      <c r="H11931" s="0" t="s">
        <v>62</v>
      </c>
      <c r="J11931" s="0" t="n">
        <v>0</v>
      </c>
    </row>
    <row r="11932" customFormat="false" ht="12.8" hidden="false" customHeight="false" outlineLevel="0" collapsed="false">
      <c r="A11932" s="0" t="s">
        <v>31</v>
      </c>
      <c r="B11932" s="0" t="s">
        <v>31</v>
      </c>
      <c r="C11932" s="0" t="n">
        <f aca="false">IF(A11932=B11932,1,0)</f>
        <v>1</v>
      </c>
      <c r="D11932" s="0" t="s">
        <v>434</v>
      </c>
      <c r="E11932" s="0" t="s">
        <v>21803</v>
      </c>
      <c r="F11932" s="2" t="s">
        <v>21804</v>
      </c>
      <c r="G11932" s="0" t="s">
        <v>19</v>
      </c>
      <c r="H11932" s="0" t="s">
        <v>62</v>
      </c>
      <c r="J11932" s="0" t="n">
        <v>0</v>
      </c>
    </row>
    <row r="11933" customFormat="false" ht="12.8" hidden="false" customHeight="false" outlineLevel="0" collapsed="false">
      <c r="A11933" s="0" t="s">
        <v>31</v>
      </c>
      <c r="B11933" s="0" t="s">
        <v>31</v>
      </c>
      <c r="C11933" s="0" t="n">
        <f aca="false">IF(A11933=B11933,1,0)</f>
        <v>1</v>
      </c>
      <c r="D11933" s="0" t="s">
        <v>434</v>
      </c>
      <c r="E11933" s="0" t="s">
        <v>21805</v>
      </c>
      <c r="F11933" s="2" t="s">
        <v>21806</v>
      </c>
      <c r="G11933" s="0" t="s">
        <v>169</v>
      </c>
      <c r="H11933" s="0" t="s">
        <v>62</v>
      </c>
      <c r="J11933" s="0" t="n">
        <v>0</v>
      </c>
    </row>
    <row r="11934" customFormat="false" ht="12.8" hidden="false" customHeight="false" outlineLevel="0" collapsed="false">
      <c r="A11934" s="0" t="s">
        <v>31</v>
      </c>
      <c r="B11934" s="0" t="s">
        <v>31</v>
      </c>
      <c r="C11934" s="0" t="n">
        <f aca="false">IF(A11934=B11934,1,0)</f>
        <v>1</v>
      </c>
      <c r="D11934" s="0" t="s">
        <v>434</v>
      </c>
      <c r="E11934" s="0" t="s">
        <v>21807</v>
      </c>
      <c r="F11934" s="2" t="s">
        <v>21806</v>
      </c>
      <c r="G11934" s="0" t="s">
        <v>19</v>
      </c>
      <c r="H11934" s="0" t="s">
        <v>62</v>
      </c>
      <c r="J11934" s="0" t="n">
        <v>0</v>
      </c>
    </row>
    <row r="11935" customFormat="false" ht="12.8" hidden="false" customHeight="false" outlineLevel="0" collapsed="false">
      <c r="A11935" s="0" t="s">
        <v>31</v>
      </c>
      <c r="B11935" s="0" t="s">
        <v>31</v>
      </c>
      <c r="C11935" s="0" t="n">
        <f aca="false">IF(A11935=B11935,1,0)</f>
        <v>1</v>
      </c>
      <c r="D11935" s="0" t="s">
        <v>434</v>
      </c>
      <c r="E11935" s="0" t="s">
        <v>21808</v>
      </c>
      <c r="F11935" s="2" t="s">
        <v>21806</v>
      </c>
      <c r="G11935" s="0" t="s">
        <v>19</v>
      </c>
      <c r="H11935" s="0" t="s">
        <v>62</v>
      </c>
      <c r="J11935" s="0" t="n">
        <v>0</v>
      </c>
    </row>
    <row r="11936" customFormat="false" ht="12.8" hidden="false" customHeight="false" outlineLevel="0" collapsed="false">
      <c r="A11936" s="0" t="s">
        <v>31</v>
      </c>
      <c r="B11936" s="0" t="s">
        <v>31</v>
      </c>
      <c r="C11936" s="0" t="n">
        <f aca="false">IF(A11936=B11936,1,0)</f>
        <v>1</v>
      </c>
      <c r="D11936" s="0" t="s">
        <v>434</v>
      </c>
      <c r="E11936" s="0" t="s">
        <v>21809</v>
      </c>
      <c r="F11936" s="2" t="s">
        <v>21810</v>
      </c>
      <c r="G11936" s="0" t="s">
        <v>19</v>
      </c>
      <c r="H11936" s="0" t="s">
        <v>62</v>
      </c>
      <c r="J11936" s="0" t="n">
        <v>0</v>
      </c>
    </row>
    <row r="11937" customFormat="false" ht="12.8" hidden="false" customHeight="false" outlineLevel="0" collapsed="false">
      <c r="A11937" s="0" t="s">
        <v>31</v>
      </c>
      <c r="B11937" s="0" t="s">
        <v>31</v>
      </c>
      <c r="C11937" s="0" t="n">
        <f aca="false">IF(A11937=B11937,1,0)</f>
        <v>1</v>
      </c>
      <c r="D11937" s="0" t="s">
        <v>434</v>
      </c>
      <c r="E11937" s="0" t="s">
        <v>21811</v>
      </c>
      <c r="F11937" s="2" t="s">
        <v>21812</v>
      </c>
      <c r="G11937" s="0" t="s">
        <v>19</v>
      </c>
      <c r="H11937" s="0" t="s">
        <v>62</v>
      </c>
      <c r="J11937" s="0" t="n">
        <v>0</v>
      </c>
    </row>
    <row r="11938" customFormat="false" ht="12.8" hidden="false" customHeight="false" outlineLevel="0" collapsed="false">
      <c r="A11938" s="0" t="s">
        <v>31</v>
      </c>
      <c r="B11938" s="0" t="s">
        <v>31</v>
      </c>
      <c r="C11938" s="0" t="n">
        <f aca="false">IF(A11938=B11938,1,0)</f>
        <v>1</v>
      </c>
      <c r="D11938" s="0" t="s">
        <v>434</v>
      </c>
      <c r="E11938" s="0" t="s">
        <v>21813</v>
      </c>
      <c r="F11938" s="2" t="s">
        <v>21814</v>
      </c>
      <c r="G11938" s="0" t="s">
        <v>19</v>
      </c>
      <c r="H11938" s="0" t="s">
        <v>62</v>
      </c>
      <c r="J11938" s="0" t="n">
        <v>0</v>
      </c>
    </row>
    <row r="11939" customFormat="false" ht="12.8" hidden="false" customHeight="false" outlineLevel="0" collapsed="false">
      <c r="A11939" s="0" t="s">
        <v>31</v>
      </c>
      <c r="B11939" s="0" t="s">
        <v>31</v>
      </c>
      <c r="C11939" s="0" t="n">
        <f aca="false">IF(A11939=B11939,1,0)</f>
        <v>1</v>
      </c>
      <c r="D11939" s="0" t="s">
        <v>434</v>
      </c>
      <c r="E11939" s="0" t="s">
        <v>21815</v>
      </c>
      <c r="F11939" s="2" t="s">
        <v>21816</v>
      </c>
      <c r="G11939" s="0" t="s">
        <v>19</v>
      </c>
      <c r="H11939" s="0" t="s">
        <v>111</v>
      </c>
      <c r="J11939" s="0" t="n">
        <v>0</v>
      </c>
    </row>
    <row r="11940" customFormat="false" ht="12.8" hidden="false" customHeight="false" outlineLevel="0" collapsed="false">
      <c r="A11940" s="0" t="s">
        <v>31</v>
      </c>
      <c r="B11940" s="0" t="s">
        <v>31</v>
      </c>
      <c r="C11940" s="0" t="n">
        <f aca="false">IF(A11940=B11940,1,0)</f>
        <v>1</v>
      </c>
      <c r="D11940" s="0" t="s">
        <v>434</v>
      </c>
      <c r="E11940" s="0" t="s">
        <v>21817</v>
      </c>
      <c r="F11940" s="2" t="s">
        <v>21818</v>
      </c>
      <c r="G11940" s="0" t="s">
        <v>19</v>
      </c>
      <c r="H11940" s="0" t="s">
        <v>62</v>
      </c>
      <c r="J11940" s="0" t="n">
        <v>0</v>
      </c>
    </row>
    <row r="11941" customFormat="false" ht="12.8" hidden="false" customHeight="false" outlineLevel="0" collapsed="false">
      <c r="A11941" s="0" t="s">
        <v>31</v>
      </c>
      <c r="B11941" s="0" t="s">
        <v>31</v>
      </c>
      <c r="C11941" s="0" t="n">
        <f aca="false">IF(A11941=B11941,1,0)</f>
        <v>1</v>
      </c>
      <c r="D11941" s="0" t="s">
        <v>434</v>
      </c>
      <c r="E11941" s="0" t="s">
        <v>21819</v>
      </c>
      <c r="F11941" s="2" t="s">
        <v>21820</v>
      </c>
      <c r="G11941" s="0" t="s">
        <v>19</v>
      </c>
      <c r="H11941" s="0" t="s">
        <v>62</v>
      </c>
      <c r="J11941" s="0" t="n">
        <v>0</v>
      </c>
    </row>
    <row r="11942" customFormat="false" ht="12.8" hidden="false" customHeight="false" outlineLevel="0" collapsed="false">
      <c r="A11942" s="0" t="s">
        <v>31</v>
      </c>
      <c r="B11942" s="0" t="s">
        <v>31</v>
      </c>
      <c r="C11942" s="0" t="n">
        <f aca="false">IF(A11942=B11942,1,0)</f>
        <v>1</v>
      </c>
      <c r="D11942" s="0" t="s">
        <v>434</v>
      </c>
      <c r="E11942" s="0" t="s">
        <v>21821</v>
      </c>
      <c r="F11942" s="2" t="s">
        <v>21822</v>
      </c>
      <c r="G11942" s="0" t="s">
        <v>19</v>
      </c>
      <c r="H11942" s="0" t="s">
        <v>62</v>
      </c>
      <c r="J11942" s="0" t="n">
        <v>0</v>
      </c>
    </row>
    <row r="11943" customFormat="false" ht="12.8" hidden="false" customHeight="false" outlineLevel="0" collapsed="false">
      <c r="A11943" s="0" t="s">
        <v>31</v>
      </c>
      <c r="B11943" s="0" t="s">
        <v>31</v>
      </c>
      <c r="C11943" s="0" t="n">
        <f aca="false">IF(A11943=B11943,1,0)</f>
        <v>1</v>
      </c>
      <c r="D11943" s="0" t="s">
        <v>434</v>
      </c>
      <c r="E11943" s="0" t="s">
        <v>21823</v>
      </c>
      <c r="F11943" s="2" t="s">
        <v>21824</v>
      </c>
      <c r="G11943" s="0" t="s">
        <v>19</v>
      </c>
      <c r="H11943" s="0" t="s">
        <v>62</v>
      </c>
      <c r="J11943" s="0" t="n">
        <v>0</v>
      </c>
    </row>
    <row r="11944" customFormat="false" ht="12.8" hidden="false" customHeight="false" outlineLevel="0" collapsed="false">
      <c r="A11944" s="0" t="s">
        <v>31</v>
      </c>
      <c r="B11944" s="0" t="s">
        <v>31</v>
      </c>
      <c r="C11944" s="0" t="n">
        <f aca="false">IF(A11944=B11944,1,0)</f>
        <v>1</v>
      </c>
      <c r="D11944" s="0" t="s">
        <v>434</v>
      </c>
      <c r="E11944" s="0" t="s">
        <v>21825</v>
      </c>
      <c r="F11944" s="2" t="s">
        <v>21826</v>
      </c>
      <c r="G11944" s="0" t="s">
        <v>19</v>
      </c>
      <c r="H11944" s="0" t="s">
        <v>62</v>
      </c>
      <c r="J11944" s="0" t="n">
        <v>0</v>
      </c>
    </row>
    <row r="11945" customFormat="false" ht="12.8" hidden="false" customHeight="false" outlineLevel="0" collapsed="false">
      <c r="A11945" s="0" t="s">
        <v>31</v>
      </c>
      <c r="B11945" s="0" t="s">
        <v>31</v>
      </c>
      <c r="C11945" s="0" t="n">
        <f aca="false">IF(A11945=B11945,1,0)</f>
        <v>1</v>
      </c>
      <c r="D11945" s="0" t="s">
        <v>434</v>
      </c>
      <c r="E11945" s="0" t="s">
        <v>21827</v>
      </c>
      <c r="F11945" s="2" t="s">
        <v>21828</v>
      </c>
      <c r="G11945" s="0" t="s">
        <v>19</v>
      </c>
      <c r="H11945" s="0" t="s">
        <v>62</v>
      </c>
      <c r="J11945" s="0" t="n">
        <v>0</v>
      </c>
    </row>
    <row r="11946" customFormat="false" ht="12.8" hidden="false" customHeight="false" outlineLevel="0" collapsed="false">
      <c r="A11946" s="0" t="s">
        <v>31</v>
      </c>
      <c r="B11946" s="0" t="s">
        <v>31</v>
      </c>
      <c r="C11946" s="0" t="n">
        <f aca="false">IF(A11946=B11946,1,0)</f>
        <v>1</v>
      </c>
      <c r="D11946" s="0" t="s">
        <v>434</v>
      </c>
      <c r="E11946" s="0" t="s">
        <v>21829</v>
      </c>
      <c r="F11946" s="2" t="s">
        <v>21828</v>
      </c>
      <c r="G11946" s="0" t="s">
        <v>19</v>
      </c>
      <c r="H11946" s="0" t="s">
        <v>62</v>
      </c>
      <c r="J11946" s="0" t="n">
        <v>0</v>
      </c>
    </row>
    <row r="11947" customFormat="false" ht="12.8" hidden="false" customHeight="false" outlineLevel="0" collapsed="false">
      <c r="A11947" s="0" t="s">
        <v>31</v>
      </c>
      <c r="B11947" s="0" t="s">
        <v>31</v>
      </c>
      <c r="C11947" s="0" t="n">
        <f aca="false">IF(A11947=B11947,1,0)</f>
        <v>1</v>
      </c>
      <c r="D11947" s="0" t="s">
        <v>434</v>
      </c>
      <c r="E11947" s="0" t="s">
        <v>21830</v>
      </c>
      <c r="F11947" s="2" t="s">
        <v>21831</v>
      </c>
      <c r="G11947" s="0" t="s">
        <v>19</v>
      </c>
      <c r="H11947" s="0" t="s">
        <v>62</v>
      </c>
      <c r="J11947" s="0" t="n">
        <v>0</v>
      </c>
    </row>
    <row r="11948" customFormat="false" ht="12.8" hidden="false" customHeight="false" outlineLevel="0" collapsed="false">
      <c r="A11948" s="0" t="s">
        <v>31</v>
      </c>
      <c r="B11948" s="0" t="s">
        <v>31</v>
      </c>
      <c r="C11948" s="0" t="n">
        <f aca="false">IF(A11948=B11948,1,0)</f>
        <v>1</v>
      </c>
      <c r="D11948" s="0" t="s">
        <v>434</v>
      </c>
      <c r="E11948" s="0" t="s">
        <v>21832</v>
      </c>
      <c r="F11948" s="2" t="s">
        <v>21831</v>
      </c>
      <c r="G11948" s="0" t="s">
        <v>19</v>
      </c>
      <c r="H11948" s="0" t="s">
        <v>62</v>
      </c>
      <c r="J11948" s="0" t="n">
        <v>0</v>
      </c>
    </row>
    <row r="11949" customFormat="false" ht="12.8" hidden="false" customHeight="false" outlineLevel="0" collapsed="false">
      <c r="A11949" s="0" t="s">
        <v>31</v>
      </c>
      <c r="B11949" s="0" t="s">
        <v>31</v>
      </c>
      <c r="C11949" s="0" t="n">
        <f aca="false">IF(A11949=B11949,1,0)</f>
        <v>1</v>
      </c>
      <c r="D11949" s="0" t="s">
        <v>434</v>
      </c>
      <c r="E11949" s="0" t="s">
        <v>21833</v>
      </c>
      <c r="F11949" s="2" t="s">
        <v>12726</v>
      </c>
      <c r="G11949" s="0" t="s">
        <v>19</v>
      </c>
      <c r="H11949" s="0" t="s">
        <v>62</v>
      </c>
      <c r="J11949" s="0" t="n">
        <v>0</v>
      </c>
    </row>
    <row r="11950" customFormat="false" ht="12.8" hidden="false" customHeight="false" outlineLevel="0" collapsed="false">
      <c r="A11950" s="0" t="s">
        <v>31</v>
      </c>
      <c r="B11950" s="0" t="s">
        <v>31</v>
      </c>
      <c r="C11950" s="0" t="n">
        <f aca="false">IF(A11950=B11950,1,0)</f>
        <v>1</v>
      </c>
      <c r="D11950" s="0" t="s">
        <v>434</v>
      </c>
      <c r="E11950" s="0" t="s">
        <v>21834</v>
      </c>
      <c r="F11950" s="2" t="s">
        <v>12726</v>
      </c>
      <c r="G11950" s="0" t="s">
        <v>19</v>
      </c>
      <c r="H11950" s="0" t="s">
        <v>62</v>
      </c>
      <c r="J11950" s="0" t="n">
        <v>0</v>
      </c>
    </row>
    <row r="11951" customFormat="false" ht="12.8" hidden="false" customHeight="false" outlineLevel="0" collapsed="false">
      <c r="A11951" s="0" t="s">
        <v>31</v>
      </c>
      <c r="B11951" s="0" t="s">
        <v>31</v>
      </c>
      <c r="C11951" s="0" t="n">
        <f aca="false">IF(A11951=B11951,1,0)</f>
        <v>1</v>
      </c>
      <c r="D11951" s="0" t="s">
        <v>434</v>
      </c>
      <c r="E11951" s="0" t="s">
        <v>21835</v>
      </c>
      <c r="F11951" s="2" t="s">
        <v>12728</v>
      </c>
      <c r="G11951" s="0" t="s">
        <v>19</v>
      </c>
      <c r="H11951" s="0" t="s">
        <v>62</v>
      </c>
      <c r="J11951" s="0" t="n">
        <v>0</v>
      </c>
    </row>
    <row r="11952" customFormat="false" ht="12.8" hidden="false" customHeight="false" outlineLevel="0" collapsed="false">
      <c r="A11952" s="0" t="s">
        <v>31</v>
      </c>
      <c r="B11952" s="0" t="s">
        <v>31</v>
      </c>
      <c r="C11952" s="0" t="n">
        <f aca="false">IF(A11952=B11952,1,0)</f>
        <v>1</v>
      </c>
      <c r="D11952" s="0" t="s">
        <v>434</v>
      </c>
      <c r="E11952" s="0" t="s">
        <v>21836</v>
      </c>
      <c r="F11952" s="2" t="s">
        <v>12730</v>
      </c>
      <c r="G11952" s="0" t="s">
        <v>19</v>
      </c>
      <c r="H11952" s="0" t="s">
        <v>62</v>
      </c>
      <c r="J11952" s="0" t="n">
        <v>0</v>
      </c>
    </row>
    <row r="11953" customFormat="false" ht="12.8" hidden="false" customHeight="false" outlineLevel="0" collapsed="false">
      <c r="A11953" s="0" t="s">
        <v>31</v>
      </c>
      <c r="B11953" s="0" t="s">
        <v>31</v>
      </c>
      <c r="C11953" s="0" t="n">
        <f aca="false">IF(A11953=B11953,1,0)</f>
        <v>1</v>
      </c>
      <c r="D11953" s="0" t="s">
        <v>434</v>
      </c>
      <c r="E11953" s="0" t="s">
        <v>21837</v>
      </c>
      <c r="F11953" s="2" t="s">
        <v>6961</v>
      </c>
      <c r="G11953" s="0" t="s">
        <v>19</v>
      </c>
      <c r="H11953" s="0" t="s">
        <v>62</v>
      </c>
      <c r="J11953" s="0" t="n">
        <v>0</v>
      </c>
    </row>
    <row r="11954" customFormat="false" ht="12.8" hidden="false" customHeight="false" outlineLevel="0" collapsed="false">
      <c r="A11954" s="0" t="s">
        <v>31</v>
      </c>
      <c r="B11954" s="0" t="s">
        <v>31</v>
      </c>
      <c r="C11954" s="0" t="n">
        <f aca="false">IF(A11954=B11954,1,0)</f>
        <v>1</v>
      </c>
      <c r="D11954" s="0" t="s">
        <v>434</v>
      </c>
      <c r="E11954" s="0" t="s">
        <v>21838</v>
      </c>
      <c r="F11954" s="2" t="s">
        <v>12732</v>
      </c>
      <c r="G11954" s="0" t="s">
        <v>19</v>
      </c>
      <c r="H11954" s="0" t="s">
        <v>62</v>
      </c>
      <c r="J11954" s="0" t="n">
        <v>0</v>
      </c>
    </row>
    <row r="11955" customFormat="false" ht="12.8" hidden="false" customHeight="false" outlineLevel="0" collapsed="false">
      <c r="A11955" s="0" t="s">
        <v>31</v>
      </c>
      <c r="B11955" s="0" t="s">
        <v>31</v>
      </c>
      <c r="C11955" s="0" t="n">
        <f aca="false">IF(A11955=B11955,1,0)</f>
        <v>1</v>
      </c>
      <c r="D11955" s="0" t="s">
        <v>434</v>
      </c>
      <c r="E11955" s="0" t="s">
        <v>21839</v>
      </c>
      <c r="F11955" s="2" t="s">
        <v>21840</v>
      </c>
      <c r="G11955" s="0" t="s">
        <v>19</v>
      </c>
      <c r="H11955" s="0" t="s">
        <v>26</v>
      </c>
      <c r="J11955" s="0" t="n">
        <v>0</v>
      </c>
    </row>
    <row r="11956" customFormat="false" ht="12.8" hidden="false" customHeight="false" outlineLevel="0" collapsed="false">
      <c r="A11956" s="0" t="s">
        <v>31</v>
      </c>
      <c r="B11956" s="0" t="s">
        <v>31</v>
      </c>
      <c r="C11956" s="0" t="n">
        <f aca="false">IF(A11956=B11956,1,0)</f>
        <v>1</v>
      </c>
      <c r="D11956" s="0" t="s">
        <v>434</v>
      </c>
      <c r="E11956" s="0" t="s">
        <v>21841</v>
      </c>
      <c r="F11956" s="2" t="s">
        <v>21842</v>
      </c>
      <c r="G11956" s="0" t="s">
        <v>19</v>
      </c>
      <c r="H11956" s="0" t="s">
        <v>26</v>
      </c>
      <c r="J11956" s="0" t="n">
        <v>0</v>
      </c>
    </row>
    <row r="11957" customFormat="false" ht="12.8" hidden="false" customHeight="false" outlineLevel="0" collapsed="false">
      <c r="A11957" s="0" t="s">
        <v>31</v>
      </c>
      <c r="B11957" s="0" t="s">
        <v>31</v>
      </c>
      <c r="C11957" s="0" t="n">
        <f aca="false">IF(A11957=B11957,1,0)</f>
        <v>1</v>
      </c>
      <c r="D11957" s="0" t="s">
        <v>434</v>
      </c>
      <c r="E11957" s="0" t="s">
        <v>21843</v>
      </c>
      <c r="F11957" s="2" t="s">
        <v>21844</v>
      </c>
      <c r="G11957" s="0" t="s">
        <v>19</v>
      </c>
      <c r="H11957" s="0" t="s">
        <v>26</v>
      </c>
      <c r="J11957" s="0" t="n">
        <v>0</v>
      </c>
    </row>
    <row r="11958" customFormat="false" ht="12.8" hidden="false" customHeight="false" outlineLevel="0" collapsed="false">
      <c r="A11958" s="0" t="s">
        <v>31</v>
      </c>
      <c r="B11958" s="0" t="s">
        <v>31</v>
      </c>
      <c r="C11958" s="0" t="n">
        <f aca="false">IF(A11958=B11958,1,0)</f>
        <v>1</v>
      </c>
      <c r="D11958" s="0" t="s">
        <v>434</v>
      </c>
      <c r="E11958" s="0" t="s">
        <v>21845</v>
      </c>
      <c r="F11958" s="2" t="s">
        <v>1114</v>
      </c>
      <c r="G11958" s="0" t="s">
        <v>19</v>
      </c>
      <c r="H11958" s="0" t="s">
        <v>26</v>
      </c>
      <c r="J11958" s="0" t="n">
        <v>0</v>
      </c>
    </row>
    <row r="11959" customFormat="false" ht="12.8" hidden="false" customHeight="false" outlineLevel="0" collapsed="false">
      <c r="A11959" s="0" t="s">
        <v>31</v>
      </c>
      <c r="B11959" s="0" t="s">
        <v>31</v>
      </c>
      <c r="C11959" s="0" t="n">
        <f aca="false">IF(A11959=B11959,1,0)</f>
        <v>1</v>
      </c>
      <c r="D11959" s="0" t="s">
        <v>434</v>
      </c>
      <c r="E11959" s="0" t="s">
        <v>21846</v>
      </c>
      <c r="F11959" s="2" t="s">
        <v>21847</v>
      </c>
      <c r="G11959" s="0" t="s">
        <v>19</v>
      </c>
      <c r="H11959" s="0" t="s">
        <v>26</v>
      </c>
      <c r="J11959" s="0" t="n">
        <v>0</v>
      </c>
    </row>
    <row r="11960" customFormat="false" ht="12.8" hidden="false" customHeight="false" outlineLevel="0" collapsed="false">
      <c r="A11960" s="0" t="s">
        <v>31</v>
      </c>
      <c r="B11960" s="0" t="s">
        <v>31</v>
      </c>
      <c r="C11960" s="0" t="n">
        <f aca="false">IF(A11960=B11960,1,0)</f>
        <v>1</v>
      </c>
      <c r="D11960" s="0" t="s">
        <v>434</v>
      </c>
      <c r="E11960" s="0" t="s">
        <v>21848</v>
      </c>
      <c r="F11960" s="2" t="s">
        <v>21849</v>
      </c>
      <c r="G11960" s="0" t="s">
        <v>19</v>
      </c>
      <c r="H11960" s="0" t="s">
        <v>62</v>
      </c>
      <c r="J11960" s="0" t="n">
        <v>0</v>
      </c>
    </row>
    <row r="11961" customFormat="false" ht="12.8" hidden="false" customHeight="false" outlineLevel="0" collapsed="false">
      <c r="A11961" s="0" t="s">
        <v>31</v>
      </c>
      <c r="B11961" s="0" t="s">
        <v>31</v>
      </c>
      <c r="C11961" s="0" t="n">
        <f aca="false">IF(A11961=B11961,1,0)</f>
        <v>1</v>
      </c>
      <c r="D11961" s="0" t="s">
        <v>434</v>
      </c>
      <c r="E11961" s="0" t="s">
        <v>21850</v>
      </c>
      <c r="F11961" s="2" t="s">
        <v>21849</v>
      </c>
      <c r="G11961" s="0" t="s">
        <v>19</v>
      </c>
      <c r="H11961" s="0" t="s">
        <v>62</v>
      </c>
      <c r="J11961" s="0" t="n">
        <v>90</v>
      </c>
    </row>
    <row r="11962" customFormat="false" ht="12.8" hidden="false" customHeight="false" outlineLevel="0" collapsed="false">
      <c r="A11962" s="0" t="s">
        <v>31</v>
      </c>
      <c r="B11962" s="0" t="s">
        <v>31</v>
      </c>
      <c r="C11962" s="0" t="n">
        <f aca="false">IF(A11962=B11962,1,0)</f>
        <v>1</v>
      </c>
      <c r="D11962" s="0" t="s">
        <v>434</v>
      </c>
      <c r="E11962" s="0" t="s">
        <v>21851</v>
      </c>
      <c r="F11962" s="2" t="s">
        <v>21852</v>
      </c>
      <c r="G11962" s="0" t="s">
        <v>19</v>
      </c>
      <c r="H11962" s="0" t="s">
        <v>62</v>
      </c>
      <c r="J11962" s="0" t="n">
        <v>100</v>
      </c>
    </row>
    <row r="11963" customFormat="false" ht="12.8" hidden="false" customHeight="false" outlineLevel="0" collapsed="false">
      <c r="A11963" s="0" t="s">
        <v>31</v>
      </c>
      <c r="B11963" s="0" t="s">
        <v>31</v>
      </c>
      <c r="C11963" s="0" t="n">
        <f aca="false">IF(A11963=B11963,1,0)</f>
        <v>1</v>
      </c>
      <c r="D11963" s="0" t="s">
        <v>434</v>
      </c>
      <c r="E11963" s="0" t="s">
        <v>21853</v>
      </c>
      <c r="F11963" s="2" t="s">
        <v>21854</v>
      </c>
      <c r="G11963" s="0" t="s">
        <v>19</v>
      </c>
      <c r="H11963" s="0" t="s">
        <v>62</v>
      </c>
      <c r="J11963" s="0" t="n">
        <v>0</v>
      </c>
    </row>
    <row r="11964" customFormat="false" ht="12.8" hidden="false" customHeight="false" outlineLevel="0" collapsed="false">
      <c r="A11964" s="0" t="s">
        <v>31</v>
      </c>
      <c r="B11964" s="0" t="s">
        <v>31</v>
      </c>
      <c r="C11964" s="0" t="n">
        <f aca="false">IF(A11964=B11964,1,0)</f>
        <v>1</v>
      </c>
      <c r="D11964" s="0" t="s">
        <v>434</v>
      </c>
      <c r="E11964" s="0" t="s">
        <v>21855</v>
      </c>
      <c r="F11964" s="2" t="s">
        <v>21856</v>
      </c>
      <c r="G11964" s="0" t="s">
        <v>19</v>
      </c>
      <c r="H11964" s="0" t="s">
        <v>62</v>
      </c>
      <c r="J11964" s="0" t="n">
        <v>0</v>
      </c>
    </row>
    <row r="11965" customFormat="false" ht="12.8" hidden="false" customHeight="false" outlineLevel="0" collapsed="false">
      <c r="A11965" s="0" t="s">
        <v>31</v>
      </c>
      <c r="B11965" s="0" t="s">
        <v>31</v>
      </c>
      <c r="C11965" s="0" t="n">
        <f aca="false">IF(A11965=B11965,1,0)</f>
        <v>1</v>
      </c>
      <c r="D11965" s="0" t="s">
        <v>434</v>
      </c>
      <c r="E11965" s="0" t="s">
        <v>21857</v>
      </c>
      <c r="F11965" s="2" t="s">
        <v>21858</v>
      </c>
      <c r="G11965" s="0" t="s">
        <v>19</v>
      </c>
      <c r="H11965" s="0" t="s">
        <v>26</v>
      </c>
      <c r="J11965" s="0" t="n">
        <v>0</v>
      </c>
    </row>
    <row r="11966" customFormat="false" ht="12.8" hidden="false" customHeight="false" outlineLevel="0" collapsed="false">
      <c r="A11966" s="0" t="s">
        <v>31</v>
      </c>
      <c r="B11966" s="0" t="s">
        <v>31</v>
      </c>
      <c r="C11966" s="0" t="n">
        <f aca="false">IF(A11966=B11966,1,0)</f>
        <v>1</v>
      </c>
      <c r="D11966" s="0" t="s">
        <v>434</v>
      </c>
      <c r="E11966" s="0" t="s">
        <v>21859</v>
      </c>
      <c r="F11966" s="2" t="s">
        <v>21860</v>
      </c>
      <c r="G11966" s="0" t="s">
        <v>19</v>
      </c>
      <c r="H11966" s="0" t="s">
        <v>62</v>
      </c>
      <c r="J11966" s="0" t="n">
        <v>0</v>
      </c>
    </row>
    <row r="11967" customFormat="false" ht="12.8" hidden="false" customHeight="false" outlineLevel="0" collapsed="false">
      <c r="A11967" s="0" t="s">
        <v>31</v>
      </c>
      <c r="B11967" s="0" t="s">
        <v>31</v>
      </c>
      <c r="C11967" s="0" t="n">
        <f aca="false">IF(A11967=B11967,1,0)</f>
        <v>1</v>
      </c>
      <c r="D11967" s="0" t="s">
        <v>434</v>
      </c>
      <c r="E11967" s="0" t="s">
        <v>21861</v>
      </c>
      <c r="F11967" s="2" t="s">
        <v>12737</v>
      </c>
      <c r="G11967" s="0" t="s">
        <v>19</v>
      </c>
      <c r="H11967" s="0" t="s">
        <v>26</v>
      </c>
      <c r="J11967" s="0" t="n">
        <v>0</v>
      </c>
    </row>
    <row r="11968" customFormat="false" ht="12.8" hidden="false" customHeight="false" outlineLevel="0" collapsed="false">
      <c r="A11968" s="0" t="s">
        <v>31</v>
      </c>
      <c r="B11968" s="0" t="s">
        <v>31</v>
      </c>
      <c r="C11968" s="0" t="n">
        <f aca="false">IF(A11968=B11968,1,0)</f>
        <v>1</v>
      </c>
      <c r="D11968" s="0" t="s">
        <v>434</v>
      </c>
      <c r="E11968" s="0" t="s">
        <v>21862</v>
      </c>
      <c r="F11968" s="2" t="s">
        <v>12739</v>
      </c>
      <c r="G11968" s="0" t="s">
        <v>19</v>
      </c>
      <c r="H11968" s="0" t="s">
        <v>62</v>
      </c>
      <c r="J11968" s="0" t="n">
        <v>0</v>
      </c>
    </row>
    <row r="11969" customFormat="false" ht="12.8" hidden="false" customHeight="false" outlineLevel="0" collapsed="false">
      <c r="A11969" s="0" t="s">
        <v>31</v>
      </c>
      <c r="B11969" s="0" t="s">
        <v>31</v>
      </c>
      <c r="C11969" s="0" t="n">
        <f aca="false">IF(A11969=B11969,1,0)</f>
        <v>1</v>
      </c>
      <c r="D11969" s="0" t="s">
        <v>434</v>
      </c>
      <c r="E11969" s="0" t="s">
        <v>21863</v>
      </c>
      <c r="F11969" s="2" t="s">
        <v>1127</v>
      </c>
      <c r="G11969" s="0" t="s">
        <v>19</v>
      </c>
      <c r="H11969" s="0" t="s">
        <v>62</v>
      </c>
      <c r="J11969" s="0" t="n">
        <v>0</v>
      </c>
    </row>
    <row r="11970" customFormat="false" ht="12.8" hidden="false" customHeight="false" outlineLevel="0" collapsed="false">
      <c r="A11970" s="0" t="s">
        <v>31</v>
      </c>
      <c r="B11970" s="0" t="s">
        <v>31</v>
      </c>
      <c r="C11970" s="0" t="n">
        <f aca="false">IF(A11970=B11970,1,0)</f>
        <v>1</v>
      </c>
      <c r="D11970" s="0" t="s">
        <v>434</v>
      </c>
      <c r="E11970" s="0" t="s">
        <v>21864</v>
      </c>
      <c r="F11970" s="2" t="s">
        <v>1127</v>
      </c>
      <c r="G11970" s="0" t="s">
        <v>19</v>
      </c>
      <c r="H11970" s="0" t="s">
        <v>62</v>
      </c>
      <c r="J11970" s="0" t="n">
        <v>0</v>
      </c>
    </row>
    <row r="11971" customFormat="false" ht="12.8" hidden="false" customHeight="false" outlineLevel="0" collapsed="false">
      <c r="A11971" s="0" t="s">
        <v>31</v>
      </c>
      <c r="B11971" s="0" t="s">
        <v>31</v>
      </c>
      <c r="C11971" s="0" t="n">
        <f aca="false">IF(A11971=B11971,1,0)</f>
        <v>1</v>
      </c>
      <c r="D11971" s="0" t="s">
        <v>434</v>
      </c>
      <c r="E11971" s="0" t="s">
        <v>21865</v>
      </c>
      <c r="F11971" s="2" t="s">
        <v>21866</v>
      </c>
      <c r="G11971" s="0" t="s">
        <v>19</v>
      </c>
      <c r="H11971" s="0" t="s">
        <v>62</v>
      </c>
      <c r="J11971" s="0" t="n">
        <v>0</v>
      </c>
    </row>
    <row r="11972" customFormat="false" ht="12.8" hidden="false" customHeight="false" outlineLevel="0" collapsed="false">
      <c r="A11972" s="0" t="s">
        <v>31</v>
      </c>
      <c r="B11972" s="0" t="s">
        <v>31</v>
      </c>
      <c r="C11972" s="0" t="n">
        <f aca="false">IF(A11972=B11972,1,0)</f>
        <v>1</v>
      </c>
      <c r="D11972" s="0" t="s">
        <v>434</v>
      </c>
      <c r="E11972" s="0" t="s">
        <v>21867</v>
      </c>
      <c r="F11972" s="2" t="s">
        <v>21866</v>
      </c>
      <c r="G11972" s="0" t="s">
        <v>19</v>
      </c>
      <c r="H11972" s="0" t="s">
        <v>26</v>
      </c>
      <c r="J11972" s="0" t="n">
        <v>0</v>
      </c>
    </row>
    <row r="11973" customFormat="false" ht="12.8" hidden="false" customHeight="false" outlineLevel="0" collapsed="false">
      <c r="A11973" s="0" t="s">
        <v>31</v>
      </c>
      <c r="B11973" s="0" t="s">
        <v>31</v>
      </c>
      <c r="C11973" s="0" t="n">
        <f aca="false">IF(A11973=B11973,1,0)</f>
        <v>1</v>
      </c>
      <c r="D11973" s="0" t="s">
        <v>434</v>
      </c>
      <c r="E11973" s="0" t="s">
        <v>21868</v>
      </c>
      <c r="F11973" s="2" t="s">
        <v>1129</v>
      </c>
      <c r="G11973" s="0" t="s">
        <v>19</v>
      </c>
      <c r="H11973" s="0" t="s">
        <v>26</v>
      </c>
      <c r="J11973" s="0" t="n">
        <v>0</v>
      </c>
    </row>
    <row r="11974" customFormat="false" ht="12.8" hidden="false" customHeight="false" outlineLevel="0" collapsed="false">
      <c r="A11974" s="0" t="s">
        <v>31</v>
      </c>
      <c r="B11974" s="0" t="s">
        <v>31</v>
      </c>
      <c r="C11974" s="0" t="n">
        <f aca="false">IF(A11974=B11974,1,0)</f>
        <v>1</v>
      </c>
      <c r="D11974" s="0" t="s">
        <v>434</v>
      </c>
      <c r="E11974" s="0" t="s">
        <v>21869</v>
      </c>
      <c r="F11974" s="2" t="s">
        <v>21870</v>
      </c>
      <c r="G11974" s="0" t="s">
        <v>19</v>
      </c>
      <c r="H11974" s="0" t="s">
        <v>26</v>
      </c>
      <c r="J11974" s="0" t="n">
        <v>0</v>
      </c>
    </row>
    <row r="11975" customFormat="false" ht="12.8" hidden="false" customHeight="false" outlineLevel="0" collapsed="false">
      <c r="A11975" s="0" t="s">
        <v>31</v>
      </c>
      <c r="B11975" s="0" t="s">
        <v>31</v>
      </c>
      <c r="C11975" s="0" t="n">
        <f aca="false">IF(A11975=B11975,1,0)</f>
        <v>1</v>
      </c>
      <c r="D11975" s="0" t="s">
        <v>434</v>
      </c>
      <c r="E11975" s="0" t="s">
        <v>21871</v>
      </c>
      <c r="F11975" s="2" t="s">
        <v>21872</v>
      </c>
      <c r="G11975" s="0" t="s">
        <v>19</v>
      </c>
      <c r="H11975" s="0" t="s">
        <v>62</v>
      </c>
      <c r="J11975" s="0" t="n">
        <v>0</v>
      </c>
    </row>
    <row r="11976" customFormat="false" ht="12.8" hidden="false" customHeight="false" outlineLevel="0" collapsed="false">
      <c r="A11976" s="0" t="s">
        <v>31</v>
      </c>
      <c r="B11976" s="0" t="s">
        <v>31</v>
      </c>
      <c r="C11976" s="0" t="n">
        <f aca="false">IF(A11976=B11976,1,0)</f>
        <v>1</v>
      </c>
      <c r="D11976" s="0" t="s">
        <v>434</v>
      </c>
      <c r="E11976" s="0" t="s">
        <v>21873</v>
      </c>
      <c r="F11976" s="2" t="s">
        <v>21874</v>
      </c>
      <c r="G11976" s="0" t="s">
        <v>19</v>
      </c>
      <c r="H11976" s="0" t="s">
        <v>26</v>
      </c>
      <c r="J11976" s="0" t="n">
        <v>0</v>
      </c>
    </row>
    <row r="11977" customFormat="false" ht="12.8" hidden="false" customHeight="false" outlineLevel="0" collapsed="false">
      <c r="A11977" s="0" t="s">
        <v>31</v>
      </c>
      <c r="B11977" s="0" t="s">
        <v>31</v>
      </c>
      <c r="C11977" s="0" t="n">
        <f aca="false">IF(A11977=B11977,1,0)</f>
        <v>1</v>
      </c>
      <c r="D11977" s="0" t="s">
        <v>434</v>
      </c>
      <c r="E11977" s="0" t="s">
        <v>21875</v>
      </c>
      <c r="F11977" s="2" t="s">
        <v>206</v>
      </c>
      <c r="G11977" s="0" t="s">
        <v>19</v>
      </c>
      <c r="H11977" s="0" t="s">
        <v>26</v>
      </c>
      <c r="J11977" s="0" t="n">
        <v>0</v>
      </c>
    </row>
    <row r="11978" customFormat="false" ht="12.8" hidden="false" customHeight="false" outlineLevel="0" collapsed="false">
      <c r="A11978" s="0" t="s">
        <v>31</v>
      </c>
      <c r="B11978" s="0" t="s">
        <v>31</v>
      </c>
      <c r="C11978" s="0" t="n">
        <f aca="false">IF(A11978=B11978,1,0)</f>
        <v>1</v>
      </c>
      <c r="D11978" s="0" t="s">
        <v>434</v>
      </c>
      <c r="E11978" s="0" t="s">
        <v>21876</v>
      </c>
      <c r="F11978" s="2" t="s">
        <v>21877</v>
      </c>
      <c r="G11978" s="0" t="s">
        <v>19</v>
      </c>
      <c r="H11978" s="0" t="s">
        <v>62</v>
      </c>
      <c r="J11978" s="0" t="n">
        <v>0</v>
      </c>
    </row>
    <row r="11979" customFormat="false" ht="12.8" hidden="false" customHeight="false" outlineLevel="0" collapsed="false">
      <c r="A11979" s="0" t="s">
        <v>31</v>
      </c>
      <c r="B11979" s="0" t="s">
        <v>31</v>
      </c>
      <c r="C11979" s="0" t="n">
        <f aca="false">IF(A11979=B11979,1,0)</f>
        <v>1</v>
      </c>
      <c r="D11979" s="0" t="s">
        <v>434</v>
      </c>
      <c r="E11979" s="0" t="s">
        <v>21878</v>
      </c>
      <c r="F11979" s="2" t="s">
        <v>21879</v>
      </c>
      <c r="G11979" s="0" t="s">
        <v>19</v>
      </c>
      <c r="H11979" s="0" t="s">
        <v>62</v>
      </c>
      <c r="J11979" s="0" t="n">
        <v>0</v>
      </c>
    </row>
    <row r="11980" customFormat="false" ht="12.8" hidden="false" customHeight="false" outlineLevel="0" collapsed="false">
      <c r="A11980" s="0" t="s">
        <v>31</v>
      </c>
      <c r="B11980" s="0" t="s">
        <v>31</v>
      </c>
      <c r="C11980" s="0" t="n">
        <f aca="false">IF(A11980=B11980,1,0)</f>
        <v>1</v>
      </c>
      <c r="D11980" s="0" t="s">
        <v>434</v>
      </c>
      <c r="E11980" s="0" t="s">
        <v>21880</v>
      </c>
      <c r="F11980" s="2" t="s">
        <v>21881</v>
      </c>
      <c r="G11980" s="0" t="s">
        <v>19</v>
      </c>
      <c r="H11980" s="0" t="s">
        <v>62</v>
      </c>
      <c r="J11980" s="0" t="n">
        <v>0</v>
      </c>
    </row>
    <row r="11981" customFormat="false" ht="12.8" hidden="false" customHeight="false" outlineLevel="0" collapsed="false">
      <c r="A11981" s="0" t="s">
        <v>31</v>
      </c>
      <c r="B11981" s="0" t="s">
        <v>31</v>
      </c>
      <c r="C11981" s="0" t="n">
        <f aca="false">IF(A11981=B11981,1,0)</f>
        <v>1</v>
      </c>
      <c r="D11981" s="0" t="s">
        <v>434</v>
      </c>
      <c r="E11981" s="0" t="s">
        <v>21882</v>
      </c>
      <c r="F11981" s="2" t="s">
        <v>21883</v>
      </c>
      <c r="G11981" s="0" t="s">
        <v>19</v>
      </c>
      <c r="H11981" s="0" t="s">
        <v>62</v>
      </c>
      <c r="J11981" s="0" t="n">
        <v>0</v>
      </c>
    </row>
    <row r="11982" customFormat="false" ht="12.8" hidden="false" customHeight="false" outlineLevel="0" collapsed="false">
      <c r="A11982" s="0" t="s">
        <v>31</v>
      </c>
      <c r="B11982" s="0" t="s">
        <v>31</v>
      </c>
      <c r="C11982" s="0" t="n">
        <f aca="false">IF(A11982=B11982,1,0)</f>
        <v>1</v>
      </c>
      <c r="D11982" s="0" t="s">
        <v>434</v>
      </c>
      <c r="E11982" s="0" t="s">
        <v>21884</v>
      </c>
      <c r="F11982" s="2" t="s">
        <v>12746</v>
      </c>
      <c r="G11982" s="0" t="s">
        <v>19</v>
      </c>
      <c r="H11982" s="0" t="s">
        <v>62</v>
      </c>
      <c r="J11982" s="0" t="n">
        <v>0</v>
      </c>
    </row>
    <row r="11983" customFormat="false" ht="12.8" hidden="false" customHeight="false" outlineLevel="0" collapsed="false">
      <c r="A11983" s="0" t="s">
        <v>31</v>
      </c>
      <c r="B11983" s="0" t="s">
        <v>31</v>
      </c>
      <c r="C11983" s="0" t="n">
        <f aca="false">IF(A11983=B11983,1,0)</f>
        <v>1</v>
      </c>
      <c r="D11983" s="0" t="s">
        <v>434</v>
      </c>
      <c r="E11983" s="0" t="s">
        <v>21885</v>
      </c>
      <c r="F11983" s="2" t="s">
        <v>21886</v>
      </c>
      <c r="G11983" s="0" t="s">
        <v>19</v>
      </c>
      <c r="H11983" s="0" t="s">
        <v>62</v>
      </c>
      <c r="J11983" s="0" t="n">
        <v>0</v>
      </c>
    </row>
    <row r="11984" customFormat="false" ht="12.8" hidden="false" customHeight="false" outlineLevel="0" collapsed="false">
      <c r="A11984" s="0" t="s">
        <v>31</v>
      </c>
      <c r="B11984" s="0" t="s">
        <v>31</v>
      </c>
      <c r="C11984" s="0" t="n">
        <f aca="false">IF(A11984=B11984,1,0)</f>
        <v>1</v>
      </c>
      <c r="D11984" s="0" t="s">
        <v>434</v>
      </c>
      <c r="E11984" s="0" t="s">
        <v>21887</v>
      </c>
      <c r="F11984" s="2" t="s">
        <v>21888</v>
      </c>
      <c r="G11984" s="0" t="s">
        <v>169</v>
      </c>
      <c r="H11984" s="0" t="s">
        <v>62</v>
      </c>
      <c r="J11984" s="0" t="n">
        <v>0</v>
      </c>
    </row>
    <row r="11985" customFormat="false" ht="12.8" hidden="false" customHeight="false" outlineLevel="0" collapsed="false">
      <c r="A11985" s="0" t="s">
        <v>31</v>
      </c>
      <c r="B11985" s="0" t="s">
        <v>31</v>
      </c>
      <c r="C11985" s="0" t="n">
        <f aca="false">IF(A11985=B11985,1,0)</f>
        <v>1</v>
      </c>
      <c r="D11985" s="0" t="s">
        <v>434</v>
      </c>
      <c r="E11985" s="0" t="s">
        <v>21889</v>
      </c>
      <c r="F11985" s="2" t="s">
        <v>21890</v>
      </c>
      <c r="G11985" s="0" t="s">
        <v>19</v>
      </c>
      <c r="H11985" s="0" t="s">
        <v>50</v>
      </c>
      <c r="J11985" s="0" t="n">
        <v>0</v>
      </c>
    </row>
    <row r="11986" customFormat="false" ht="12.8" hidden="false" customHeight="false" outlineLevel="0" collapsed="false">
      <c r="A11986" s="0" t="s">
        <v>31</v>
      </c>
      <c r="B11986" s="0" t="s">
        <v>31</v>
      </c>
      <c r="C11986" s="0" t="n">
        <f aca="false">IF(A11986=B11986,1,0)</f>
        <v>1</v>
      </c>
      <c r="D11986" s="0" t="s">
        <v>434</v>
      </c>
      <c r="E11986" s="0" t="s">
        <v>21891</v>
      </c>
      <c r="F11986" s="2" t="s">
        <v>21892</v>
      </c>
      <c r="G11986" s="0" t="s">
        <v>19</v>
      </c>
      <c r="H11986" s="0" t="s">
        <v>26</v>
      </c>
      <c r="J11986" s="0" t="n">
        <v>90</v>
      </c>
    </row>
    <row r="11987" customFormat="false" ht="12.8" hidden="false" customHeight="false" outlineLevel="0" collapsed="false">
      <c r="A11987" s="0" t="s">
        <v>31</v>
      </c>
      <c r="B11987" s="0" t="s">
        <v>31</v>
      </c>
      <c r="C11987" s="0" t="n">
        <f aca="false">IF(A11987=B11987,1,0)</f>
        <v>1</v>
      </c>
      <c r="D11987" s="0" t="s">
        <v>434</v>
      </c>
      <c r="E11987" s="0" t="s">
        <v>21893</v>
      </c>
      <c r="F11987" s="2" t="s">
        <v>21894</v>
      </c>
      <c r="G11987" s="0" t="s">
        <v>19</v>
      </c>
      <c r="H11987" s="0" t="s">
        <v>26</v>
      </c>
      <c r="J11987" s="0" t="n">
        <v>100</v>
      </c>
    </row>
    <row r="11988" customFormat="false" ht="12.8" hidden="false" customHeight="false" outlineLevel="0" collapsed="false">
      <c r="A11988" s="0" t="s">
        <v>31</v>
      </c>
      <c r="B11988" s="0" t="s">
        <v>31</v>
      </c>
      <c r="C11988" s="0" t="n">
        <f aca="false">IF(A11988=B11988,1,0)</f>
        <v>1</v>
      </c>
      <c r="D11988" s="0" t="s">
        <v>434</v>
      </c>
      <c r="E11988" s="0" t="s">
        <v>21895</v>
      </c>
      <c r="F11988" s="2" t="s">
        <v>21896</v>
      </c>
      <c r="G11988" s="0" t="s">
        <v>19</v>
      </c>
      <c r="H11988" s="0" t="s">
        <v>111</v>
      </c>
      <c r="J11988" s="0" t="n">
        <v>0</v>
      </c>
    </row>
    <row r="11989" customFormat="false" ht="12.8" hidden="false" customHeight="false" outlineLevel="0" collapsed="false">
      <c r="A11989" s="0" t="s">
        <v>31</v>
      </c>
      <c r="B11989" s="0" t="s">
        <v>31</v>
      </c>
      <c r="C11989" s="0" t="n">
        <f aca="false">IF(A11989=B11989,1,0)</f>
        <v>1</v>
      </c>
      <c r="D11989" s="0" t="s">
        <v>434</v>
      </c>
      <c r="E11989" s="0" t="s">
        <v>21897</v>
      </c>
      <c r="F11989" s="2" t="s">
        <v>21898</v>
      </c>
      <c r="G11989" s="0" t="s">
        <v>19</v>
      </c>
      <c r="H11989" s="0" t="s">
        <v>111</v>
      </c>
      <c r="J11989" s="0" t="n">
        <v>100</v>
      </c>
    </row>
    <row r="11990" customFormat="false" ht="12.8" hidden="false" customHeight="false" outlineLevel="0" collapsed="false">
      <c r="A11990" s="0" t="s">
        <v>31</v>
      </c>
      <c r="B11990" s="0" t="s">
        <v>31</v>
      </c>
      <c r="C11990" s="0" t="n">
        <f aca="false">IF(A11990=B11990,1,0)</f>
        <v>1</v>
      </c>
      <c r="D11990" s="0" t="s">
        <v>434</v>
      </c>
      <c r="E11990" s="0" t="s">
        <v>21899</v>
      </c>
      <c r="F11990" s="2" t="s">
        <v>21900</v>
      </c>
      <c r="G11990" s="0" t="s">
        <v>19</v>
      </c>
      <c r="H11990" s="0" t="s">
        <v>62</v>
      </c>
      <c r="J11990" s="0" t="n">
        <v>0</v>
      </c>
    </row>
    <row r="11991" customFormat="false" ht="12.8" hidden="false" customHeight="false" outlineLevel="0" collapsed="false">
      <c r="A11991" s="0" t="s">
        <v>31</v>
      </c>
      <c r="B11991" s="0" t="s">
        <v>31</v>
      </c>
      <c r="C11991" s="0" t="n">
        <f aca="false">IF(A11991=B11991,1,0)</f>
        <v>1</v>
      </c>
      <c r="D11991" s="0" t="s">
        <v>434</v>
      </c>
      <c r="E11991" s="0" t="s">
        <v>21901</v>
      </c>
      <c r="F11991" s="2" t="s">
        <v>21902</v>
      </c>
      <c r="G11991" s="0" t="s">
        <v>19</v>
      </c>
      <c r="H11991" s="0" t="s">
        <v>62</v>
      </c>
      <c r="J11991" s="0" t="n">
        <v>0</v>
      </c>
    </row>
    <row r="11992" customFormat="false" ht="12.8" hidden="false" customHeight="false" outlineLevel="0" collapsed="false">
      <c r="A11992" s="0" t="s">
        <v>31</v>
      </c>
      <c r="B11992" s="0" t="s">
        <v>31</v>
      </c>
      <c r="C11992" s="0" t="n">
        <f aca="false">IF(A11992=B11992,1,0)</f>
        <v>1</v>
      </c>
      <c r="D11992" s="0" t="s">
        <v>434</v>
      </c>
      <c r="E11992" s="0" t="s">
        <v>21903</v>
      </c>
      <c r="F11992" s="2" t="s">
        <v>21904</v>
      </c>
      <c r="G11992" s="0" t="s">
        <v>19</v>
      </c>
      <c r="H11992" s="0" t="s">
        <v>62</v>
      </c>
      <c r="J11992" s="0" t="n">
        <v>0</v>
      </c>
    </row>
    <row r="11993" customFormat="false" ht="12.8" hidden="false" customHeight="false" outlineLevel="0" collapsed="false">
      <c r="A11993" s="0" t="s">
        <v>31</v>
      </c>
      <c r="B11993" s="0" t="s">
        <v>31</v>
      </c>
      <c r="C11993" s="0" t="n">
        <f aca="false">IF(A11993=B11993,1,0)</f>
        <v>1</v>
      </c>
      <c r="D11993" s="0" t="s">
        <v>434</v>
      </c>
      <c r="E11993" s="0" t="s">
        <v>21905</v>
      </c>
      <c r="F11993" s="2" t="s">
        <v>21906</v>
      </c>
      <c r="G11993" s="0" t="s">
        <v>19</v>
      </c>
      <c r="H11993" s="0" t="s">
        <v>62</v>
      </c>
      <c r="J11993" s="0" t="n">
        <v>0</v>
      </c>
    </row>
    <row r="11994" customFormat="false" ht="12.8" hidden="false" customHeight="false" outlineLevel="0" collapsed="false">
      <c r="A11994" s="0" t="s">
        <v>31</v>
      </c>
      <c r="B11994" s="0" t="s">
        <v>31</v>
      </c>
      <c r="C11994" s="0" t="n">
        <f aca="false">IF(A11994=B11994,1,0)</f>
        <v>1</v>
      </c>
      <c r="D11994" s="0" t="s">
        <v>434</v>
      </c>
      <c r="E11994" s="0" t="s">
        <v>21907</v>
      </c>
      <c r="F11994" s="2" t="s">
        <v>21906</v>
      </c>
      <c r="G11994" s="0" t="s">
        <v>19</v>
      </c>
      <c r="H11994" s="0" t="s">
        <v>62</v>
      </c>
      <c r="J11994" s="0" t="n">
        <v>100</v>
      </c>
    </row>
    <row r="11995" customFormat="false" ht="12.8" hidden="false" customHeight="false" outlineLevel="0" collapsed="false">
      <c r="A11995" s="0" t="s">
        <v>31</v>
      </c>
      <c r="B11995" s="0" t="s">
        <v>31</v>
      </c>
      <c r="C11995" s="0" t="n">
        <f aca="false">IF(A11995=B11995,1,0)</f>
        <v>1</v>
      </c>
      <c r="D11995" s="0" t="s">
        <v>434</v>
      </c>
      <c r="E11995" s="0" t="s">
        <v>21908</v>
      </c>
      <c r="F11995" s="2" t="s">
        <v>21909</v>
      </c>
      <c r="G11995" s="0" t="s">
        <v>19</v>
      </c>
      <c r="H11995" s="0" t="s">
        <v>50</v>
      </c>
      <c r="J11995" s="0" t="n">
        <v>0</v>
      </c>
    </row>
    <row r="11996" customFormat="false" ht="12.8" hidden="false" customHeight="false" outlineLevel="0" collapsed="false">
      <c r="A11996" s="0" t="s">
        <v>31</v>
      </c>
      <c r="B11996" s="0" t="s">
        <v>31</v>
      </c>
      <c r="C11996" s="0" t="n">
        <f aca="false">IF(A11996=B11996,1,0)</f>
        <v>1</v>
      </c>
      <c r="D11996" s="0" t="s">
        <v>434</v>
      </c>
      <c r="E11996" s="0" t="s">
        <v>21910</v>
      </c>
      <c r="F11996" s="2" t="s">
        <v>21911</v>
      </c>
      <c r="G11996" s="0" t="s">
        <v>19</v>
      </c>
      <c r="H11996" s="0" t="s">
        <v>26</v>
      </c>
      <c r="J11996" s="0" t="n">
        <v>80</v>
      </c>
    </row>
    <row r="11997" customFormat="false" ht="12.8" hidden="false" customHeight="false" outlineLevel="0" collapsed="false">
      <c r="A11997" s="0" t="s">
        <v>31</v>
      </c>
      <c r="B11997" s="0" t="s">
        <v>31</v>
      </c>
      <c r="C11997" s="0" t="n">
        <f aca="false">IF(A11997=B11997,1,0)</f>
        <v>1</v>
      </c>
      <c r="D11997" s="0" t="s">
        <v>434</v>
      </c>
      <c r="E11997" s="0" t="s">
        <v>21912</v>
      </c>
      <c r="F11997" s="2" t="s">
        <v>12756</v>
      </c>
      <c r="G11997" s="0" t="s">
        <v>19</v>
      </c>
      <c r="H11997" s="0" t="s">
        <v>26</v>
      </c>
      <c r="J11997" s="0" t="n">
        <v>0</v>
      </c>
    </row>
    <row r="11998" customFormat="false" ht="12.8" hidden="false" customHeight="false" outlineLevel="0" collapsed="false">
      <c r="A11998" s="0" t="s">
        <v>31</v>
      </c>
      <c r="B11998" s="0" t="s">
        <v>31</v>
      </c>
      <c r="C11998" s="0" t="n">
        <f aca="false">IF(A11998=B11998,1,0)</f>
        <v>1</v>
      </c>
      <c r="D11998" s="0" t="s">
        <v>434</v>
      </c>
      <c r="E11998" s="0" t="s">
        <v>21913</v>
      </c>
      <c r="F11998" s="2" t="s">
        <v>1146</v>
      </c>
      <c r="G11998" s="0" t="s">
        <v>19</v>
      </c>
      <c r="H11998" s="0" t="s">
        <v>62</v>
      </c>
      <c r="J11998" s="0" t="n">
        <v>0</v>
      </c>
    </row>
    <row r="11999" customFormat="false" ht="12.8" hidden="false" customHeight="false" outlineLevel="0" collapsed="false">
      <c r="A11999" s="0" t="s">
        <v>31</v>
      </c>
      <c r="B11999" s="0" t="s">
        <v>31</v>
      </c>
      <c r="C11999" s="0" t="n">
        <f aca="false">IF(A11999=B11999,1,0)</f>
        <v>1</v>
      </c>
      <c r="D11999" s="0" t="s">
        <v>434</v>
      </c>
      <c r="E11999" s="0" t="s">
        <v>21914</v>
      </c>
      <c r="F11999" s="2" t="s">
        <v>21915</v>
      </c>
      <c r="G11999" s="0" t="s">
        <v>19</v>
      </c>
      <c r="H11999" s="0" t="s">
        <v>62</v>
      </c>
      <c r="J11999" s="0" t="n">
        <v>0</v>
      </c>
    </row>
    <row r="12000" customFormat="false" ht="12.8" hidden="false" customHeight="false" outlineLevel="0" collapsed="false">
      <c r="A12000" s="0" t="s">
        <v>31</v>
      </c>
      <c r="B12000" s="0" t="s">
        <v>31</v>
      </c>
      <c r="C12000" s="0" t="n">
        <f aca="false">IF(A12000=B12000,1,0)</f>
        <v>1</v>
      </c>
      <c r="D12000" s="0" t="s">
        <v>434</v>
      </c>
      <c r="E12000" s="0" t="s">
        <v>21916</v>
      </c>
      <c r="F12000" s="2" t="s">
        <v>21917</v>
      </c>
      <c r="G12000" s="0" t="s">
        <v>19</v>
      </c>
      <c r="H12000" s="0" t="s">
        <v>62</v>
      </c>
      <c r="J12000" s="0" t="n">
        <v>0</v>
      </c>
    </row>
    <row r="12001" customFormat="false" ht="12.8" hidden="false" customHeight="false" outlineLevel="0" collapsed="false">
      <c r="A12001" s="0" t="s">
        <v>31</v>
      </c>
      <c r="B12001" s="0" t="s">
        <v>31</v>
      </c>
      <c r="C12001" s="0" t="n">
        <f aca="false">IF(A12001=B12001,1,0)</f>
        <v>1</v>
      </c>
      <c r="D12001" s="0" t="s">
        <v>434</v>
      </c>
      <c r="E12001" s="0" t="s">
        <v>21918</v>
      </c>
      <c r="F12001" s="2" t="s">
        <v>21919</v>
      </c>
      <c r="G12001" s="0" t="s">
        <v>19</v>
      </c>
      <c r="H12001" s="0" t="s">
        <v>62</v>
      </c>
      <c r="J12001" s="0" t="n">
        <v>0</v>
      </c>
    </row>
    <row r="12002" customFormat="false" ht="12.8" hidden="false" customHeight="false" outlineLevel="0" collapsed="false">
      <c r="A12002" s="0" t="s">
        <v>31</v>
      </c>
      <c r="B12002" s="0" t="s">
        <v>31</v>
      </c>
      <c r="C12002" s="0" t="n">
        <f aca="false">IF(A12002=B12002,1,0)</f>
        <v>1</v>
      </c>
      <c r="D12002" s="0" t="s">
        <v>434</v>
      </c>
      <c r="E12002" s="0" t="s">
        <v>21920</v>
      </c>
      <c r="F12002" s="2" t="s">
        <v>21921</v>
      </c>
      <c r="G12002" s="0" t="s">
        <v>19</v>
      </c>
      <c r="H12002" s="0" t="s">
        <v>26</v>
      </c>
      <c r="J12002" s="0" t="n">
        <v>100</v>
      </c>
    </row>
    <row r="12003" customFormat="false" ht="12.8" hidden="false" customHeight="false" outlineLevel="0" collapsed="false">
      <c r="A12003" s="0" t="s">
        <v>31</v>
      </c>
      <c r="B12003" s="0" t="s">
        <v>31</v>
      </c>
      <c r="C12003" s="0" t="n">
        <f aca="false">IF(A12003=B12003,1,0)</f>
        <v>1</v>
      </c>
      <c r="D12003" s="0" t="s">
        <v>434</v>
      </c>
      <c r="E12003" s="0" t="s">
        <v>21922</v>
      </c>
      <c r="F12003" s="2" t="s">
        <v>21923</v>
      </c>
      <c r="G12003" s="0" t="s">
        <v>19</v>
      </c>
      <c r="H12003" s="0" t="s">
        <v>62</v>
      </c>
      <c r="J12003" s="0" t="n">
        <v>0</v>
      </c>
    </row>
    <row r="12004" customFormat="false" ht="12.8" hidden="false" customHeight="false" outlineLevel="0" collapsed="false">
      <c r="A12004" s="0" t="s">
        <v>31</v>
      </c>
      <c r="B12004" s="0" t="s">
        <v>31</v>
      </c>
      <c r="C12004" s="0" t="n">
        <f aca="false">IF(A12004=B12004,1,0)</f>
        <v>1</v>
      </c>
      <c r="D12004" s="0" t="s">
        <v>434</v>
      </c>
      <c r="E12004" s="0" t="s">
        <v>21924</v>
      </c>
      <c r="F12004" s="2" t="s">
        <v>21925</v>
      </c>
      <c r="G12004" s="0" t="s">
        <v>19</v>
      </c>
      <c r="H12004" s="0" t="s">
        <v>62</v>
      </c>
      <c r="J12004" s="0" t="n">
        <v>0</v>
      </c>
    </row>
    <row r="12005" customFormat="false" ht="12.8" hidden="false" customHeight="false" outlineLevel="0" collapsed="false">
      <c r="A12005" s="0" t="s">
        <v>31</v>
      </c>
      <c r="B12005" s="0" t="s">
        <v>31</v>
      </c>
      <c r="C12005" s="0" t="n">
        <f aca="false">IF(A12005=B12005,1,0)</f>
        <v>1</v>
      </c>
      <c r="D12005" s="0" t="s">
        <v>434</v>
      </c>
      <c r="E12005" s="0" t="s">
        <v>21926</v>
      </c>
      <c r="F12005" s="2" t="s">
        <v>21927</v>
      </c>
      <c r="G12005" s="0" t="s">
        <v>19</v>
      </c>
      <c r="H12005" s="0" t="s">
        <v>62</v>
      </c>
      <c r="J12005" s="0" t="n">
        <v>0</v>
      </c>
    </row>
    <row r="12006" customFormat="false" ht="12.8" hidden="false" customHeight="false" outlineLevel="0" collapsed="false">
      <c r="A12006" s="0" t="s">
        <v>31</v>
      </c>
      <c r="B12006" s="0" t="s">
        <v>31</v>
      </c>
      <c r="C12006" s="0" t="n">
        <f aca="false">IF(A12006=B12006,1,0)</f>
        <v>1</v>
      </c>
      <c r="D12006" s="0" t="s">
        <v>434</v>
      </c>
      <c r="E12006" s="0" t="s">
        <v>21928</v>
      </c>
      <c r="F12006" s="2" t="s">
        <v>21929</v>
      </c>
      <c r="G12006" s="0" t="s">
        <v>19</v>
      </c>
      <c r="H12006" s="0" t="s">
        <v>62</v>
      </c>
      <c r="J12006" s="0" t="n">
        <v>0</v>
      </c>
    </row>
    <row r="12007" customFormat="false" ht="12.8" hidden="false" customHeight="false" outlineLevel="0" collapsed="false">
      <c r="A12007" s="0" t="s">
        <v>31</v>
      </c>
      <c r="B12007" s="0" t="s">
        <v>31</v>
      </c>
      <c r="C12007" s="0" t="n">
        <f aca="false">IF(A12007=B12007,1,0)</f>
        <v>1</v>
      </c>
      <c r="D12007" s="0" t="s">
        <v>434</v>
      </c>
      <c r="E12007" s="0" t="s">
        <v>21930</v>
      </c>
      <c r="F12007" s="2" t="s">
        <v>21931</v>
      </c>
      <c r="G12007" s="0" t="s">
        <v>19</v>
      </c>
      <c r="H12007" s="0" t="s">
        <v>62</v>
      </c>
      <c r="J12007" s="0" t="n">
        <v>0</v>
      </c>
    </row>
    <row r="12008" customFormat="false" ht="12.8" hidden="false" customHeight="false" outlineLevel="0" collapsed="false">
      <c r="A12008" s="0" t="s">
        <v>31</v>
      </c>
      <c r="B12008" s="0" t="s">
        <v>31</v>
      </c>
      <c r="C12008" s="0" t="n">
        <f aca="false">IF(A12008=B12008,1,0)</f>
        <v>1</v>
      </c>
      <c r="D12008" s="0" t="s">
        <v>434</v>
      </c>
      <c r="E12008" s="0" t="s">
        <v>21932</v>
      </c>
      <c r="F12008" s="2" t="s">
        <v>21933</v>
      </c>
      <c r="G12008" s="0" t="s">
        <v>19</v>
      </c>
      <c r="H12008" s="0" t="s">
        <v>62</v>
      </c>
      <c r="J12008" s="0" t="n">
        <v>0</v>
      </c>
    </row>
    <row r="12009" customFormat="false" ht="12.8" hidden="false" customHeight="false" outlineLevel="0" collapsed="false">
      <c r="A12009" s="0" t="s">
        <v>31</v>
      </c>
      <c r="B12009" s="0" t="s">
        <v>31</v>
      </c>
      <c r="C12009" s="0" t="n">
        <f aca="false">IF(A12009=B12009,1,0)</f>
        <v>1</v>
      </c>
      <c r="D12009" s="0" t="s">
        <v>434</v>
      </c>
      <c r="E12009" s="0" t="s">
        <v>21934</v>
      </c>
      <c r="F12009" s="2" t="s">
        <v>21935</v>
      </c>
      <c r="G12009" s="0" t="s">
        <v>19</v>
      </c>
      <c r="H12009" s="0" t="s">
        <v>62</v>
      </c>
      <c r="J12009" s="0" t="n">
        <v>0</v>
      </c>
    </row>
    <row r="12010" customFormat="false" ht="12.8" hidden="false" customHeight="false" outlineLevel="0" collapsed="false">
      <c r="A12010" s="0" t="s">
        <v>31</v>
      </c>
      <c r="B12010" s="0" t="s">
        <v>31</v>
      </c>
      <c r="C12010" s="0" t="n">
        <f aca="false">IF(A12010=B12010,1,0)</f>
        <v>1</v>
      </c>
      <c r="D12010" s="0" t="s">
        <v>434</v>
      </c>
      <c r="E12010" s="0" t="s">
        <v>21936</v>
      </c>
      <c r="F12010" s="2" t="s">
        <v>21937</v>
      </c>
      <c r="G12010" s="0" t="s">
        <v>19</v>
      </c>
      <c r="H12010" s="0" t="s">
        <v>62</v>
      </c>
      <c r="J12010" s="0" t="n">
        <v>0</v>
      </c>
    </row>
    <row r="12011" customFormat="false" ht="12.8" hidden="false" customHeight="false" outlineLevel="0" collapsed="false">
      <c r="A12011" s="0" t="s">
        <v>31</v>
      </c>
      <c r="B12011" s="0" t="s">
        <v>31</v>
      </c>
      <c r="C12011" s="0" t="n">
        <f aca="false">IF(A12011=B12011,1,0)</f>
        <v>1</v>
      </c>
      <c r="D12011" s="0" t="s">
        <v>434</v>
      </c>
      <c r="E12011" s="0" t="s">
        <v>21938</v>
      </c>
      <c r="F12011" s="2" t="s">
        <v>21939</v>
      </c>
      <c r="G12011" s="0" t="s">
        <v>19</v>
      </c>
      <c r="H12011" s="0" t="s">
        <v>62</v>
      </c>
      <c r="J12011" s="0" t="n">
        <v>0</v>
      </c>
    </row>
    <row r="12012" customFormat="false" ht="12.8" hidden="false" customHeight="false" outlineLevel="0" collapsed="false">
      <c r="A12012" s="0" t="s">
        <v>31</v>
      </c>
      <c r="B12012" s="0" t="s">
        <v>31</v>
      </c>
      <c r="C12012" s="0" t="n">
        <f aca="false">IF(A12012=B12012,1,0)</f>
        <v>1</v>
      </c>
      <c r="D12012" s="0" t="s">
        <v>434</v>
      </c>
      <c r="E12012" s="0" t="s">
        <v>21940</v>
      </c>
      <c r="F12012" s="2" t="s">
        <v>6982</v>
      </c>
      <c r="G12012" s="0" t="s">
        <v>19</v>
      </c>
      <c r="H12012" s="0" t="s">
        <v>62</v>
      </c>
      <c r="J12012" s="0" t="n">
        <v>0</v>
      </c>
    </row>
    <row r="12013" customFormat="false" ht="12.8" hidden="false" customHeight="false" outlineLevel="0" collapsed="false">
      <c r="A12013" s="0" t="s">
        <v>31</v>
      </c>
      <c r="B12013" s="0" t="s">
        <v>31</v>
      </c>
      <c r="C12013" s="0" t="n">
        <f aca="false">IF(A12013=B12013,1,0)</f>
        <v>1</v>
      </c>
      <c r="D12013" s="0" t="s">
        <v>434</v>
      </c>
      <c r="E12013" s="0" t="s">
        <v>21941</v>
      </c>
      <c r="F12013" s="2" t="s">
        <v>21942</v>
      </c>
      <c r="G12013" s="0" t="s">
        <v>19</v>
      </c>
      <c r="H12013" s="0" t="s">
        <v>62</v>
      </c>
      <c r="J12013" s="0" t="n">
        <v>0</v>
      </c>
    </row>
    <row r="12014" customFormat="false" ht="12.8" hidden="false" customHeight="false" outlineLevel="0" collapsed="false">
      <c r="A12014" s="0" t="s">
        <v>31</v>
      </c>
      <c r="B12014" s="0" t="s">
        <v>31</v>
      </c>
      <c r="C12014" s="0" t="n">
        <f aca="false">IF(A12014=B12014,1,0)</f>
        <v>1</v>
      </c>
      <c r="D12014" s="0" t="s">
        <v>434</v>
      </c>
      <c r="E12014" s="0" t="s">
        <v>21943</v>
      </c>
      <c r="F12014" s="2" t="s">
        <v>21942</v>
      </c>
      <c r="G12014" s="0" t="s">
        <v>19</v>
      </c>
      <c r="H12014" s="0" t="s">
        <v>62</v>
      </c>
      <c r="J12014" s="0" t="n">
        <v>0</v>
      </c>
    </row>
    <row r="12015" customFormat="false" ht="12.8" hidden="false" customHeight="false" outlineLevel="0" collapsed="false">
      <c r="A12015" s="0" t="s">
        <v>31</v>
      </c>
      <c r="B12015" s="0" t="s">
        <v>31</v>
      </c>
      <c r="C12015" s="0" t="n">
        <f aca="false">IF(A12015=B12015,1,0)</f>
        <v>1</v>
      </c>
      <c r="D12015" s="0" t="s">
        <v>434</v>
      </c>
      <c r="E12015" s="0" t="s">
        <v>21944</v>
      </c>
      <c r="F12015" s="2" t="s">
        <v>21945</v>
      </c>
      <c r="G12015" s="0" t="s">
        <v>19</v>
      </c>
      <c r="H12015" s="0" t="s">
        <v>62</v>
      </c>
      <c r="J12015" s="0" t="n">
        <v>100</v>
      </c>
    </row>
    <row r="12016" customFormat="false" ht="12.8" hidden="false" customHeight="false" outlineLevel="0" collapsed="false">
      <c r="A12016" s="0" t="s">
        <v>31</v>
      </c>
      <c r="B12016" s="0" t="s">
        <v>31</v>
      </c>
      <c r="C12016" s="0" t="n">
        <f aca="false">IF(A12016=B12016,1,0)</f>
        <v>1</v>
      </c>
      <c r="D12016" s="0" t="s">
        <v>434</v>
      </c>
      <c r="E12016" s="0" t="s">
        <v>21946</v>
      </c>
      <c r="F12016" s="2" t="s">
        <v>21945</v>
      </c>
      <c r="G12016" s="0" t="s">
        <v>19</v>
      </c>
      <c r="H12016" s="0" t="s">
        <v>62</v>
      </c>
      <c r="J12016" s="0" t="n">
        <v>0</v>
      </c>
    </row>
    <row r="12017" customFormat="false" ht="12.8" hidden="false" customHeight="false" outlineLevel="0" collapsed="false">
      <c r="A12017" s="0" t="s">
        <v>31</v>
      </c>
      <c r="B12017" s="0" t="s">
        <v>31</v>
      </c>
      <c r="C12017" s="0" t="n">
        <f aca="false">IF(A12017=B12017,1,0)</f>
        <v>1</v>
      </c>
      <c r="D12017" s="0" t="s">
        <v>434</v>
      </c>
      <c r="E12017" s="0" t="s">
        <v>21947</v>
      </c>
      <c r="F12017" s="2" t="s">
        <v>21948</v>
      </c>
      <c r="G12017" s="0" t="s">
        <v>19</v>
      </c>
      <c r="H12017" s="0" t="s">
        <v>62</v>
      </c>
      <c r="J12017" s="0" t="n">
        <v>0</v>
      </c>
    </row>
    <row r="12018" customFormat="false" ht="12.8" hidden="false" customHeight="false" outlineLevel="0" collapsed="false">
      <c r="A12018" s="0" t="s">
        <v>31</v>
      </c>
      <c r="B12018" s="0" t="s">
        <v>31</v>
      </c>
      <c r="C12018" s="0" t="n">
        <f aca="false">IF(A12018=B12018,1,0)</f>
        <v>1</v>
      </c>
      <c r="D12018" s="0" t="s">
        <v>434</v>
      </c>
      <c r="E12018" s="0" t="s">
        <v>21949</v>
      </c>
      <c r="F12018" s="2" t="s">
        <v>21950</v>
      </c>
      <c r="G12018" s="0" t="s">
        <v>19</v>
      </c>
      <c r="H12018" s="0" t="s">
        <v>26</v>
      </c>
      <c r="J12018" s="0" t="n">
        <v>0</v>
      </c>
    </row>
    <row r="12019" customFormat="false" ht="12.8" hidden="false" customHeight="false" outlineLevel="0" collapsed="false">
      <c r="A12019" s="0" t="s">
        <v>31</v>
      </c>
      <c r="B12019" s="0" t="s">
        <v>31</v>
      </c>
      <c r="C12019" s="0" t="n">
        <f aca="false">IF(A12019=B12019,1,0)</f>
        <v>1</v>
      </c>
      <c r="D12019" s="0" t="s">
        <v>434</v>
      </c>
      <c r="E12019" s="0" t="s">
        <v>21951</v>
      </c>
      <c r="F12019" s="2" t="s">
        <v>21952</v>
      </c>
      <c r="G12019" s="0" t="s">
        <v>19</v>
      </c>
      <c r="H12019" s="0" t="s">
        <v>26</v>
      </c>
      <c r="J12019" s="0" t="n">
        <v>0</v>
      </c>
    </row>
    <row r="12020" customFormat="false" ht="12.8" hidden="false" customHeight="false" outlineLevel="0" collapsed="false">
      <c r="A12020" s="0" t="s">
        <v>31</v>
      </c>
      <c r="B12020" s="0" t="s">
        <v>31</v>
      </c>
      <c r="C12020" s="0" t="n">
        <f aca="false">IF(A12020=B12020,1,0)</f>
        <v>1</v>
      </c>
      <c r="D12020" s="0" t="s">
        <v>434</v>
      </c>
      <c r="E12020" s="0" t="s">
        <v>21953</v>
      </c>
      <c r="F12020" s="2" t="s">
        <v>21952</v>
      </c>
      <c r="G12020" s="0" t="s">
        <v>19</v>
      </c>
      <c r="H12020" s="0" t="s">
        <v>26</v>
      </c>
      <c r="J12020" s="0" t="n">
        <v>0</v>
      </c>
    </row>
    <row r="12021" customFormat="false" ht="12.8" hidden="false" customHeight="false" outlineLevel="0" collapsed="false">
      <c r="A12021" s="0" t="s">
        <v>31</v>
      </c>
      <c r="B12021" s="0" t="s">
        <v>31</v>
      </c>
      <c r="C12021" s="0" t="n">
        <f aca="false">IF(A12021=B12021,1,0)</f>
        <v>1</v>
      </c>
      <c r="D12021" s="0" t="s">
        <v>434</v>
      </c>
      <c r="E12021" s="0" t="s">
        <v>21954</v>
      </c>
      <c r="F12021" s="2" t="s">
        <v>21955</v>
      </c>
      <c r="G12021" s="0" t="s">
        <v>19</v>
      </c>
      <c r="H12021" s="0" t="s">
        <v>26</v>
      </c>
      <c r="J12021" s="0" t="n">
        <v>0</v>
      </c>
    </row>
    <row r="12022" customFormat="false" ht="12.8" hidden="false" customHeight="false" outlineLevel="0" collapsed="false">
      <c r="A12022" s="0" t="s">
        <v>31</v>
      </c>
      <c r="B12022" s="0" t="s">
        <v>31</v>
      </c>
      <c r="C12022" s="0" t="n">
        <f aca="false">IF(A12022=B12022,1,0)</f>
        <v>1</v>
      </c>
      <c r="D12022" s="0" t="s">
        <v>434</v>
      </c>
      <c r="E12022" s="0" t="s">
        <v>21956</v>
      </c>
      <c r="F12022" s="2" t="s">
        <v>21957</v>
      </c>
      <c r="G12022" s="0" t="s">
        <v>19</v>
      </c>
      <c r="H12022" s="0" t="s">
        <v>26</v>
      </c>
      <c r="J12022" s="0" t="n">
        <v>0</v>
      </c>
    </row>
    <row r="12023" customFormat="false" ht="12.8" hidden="false" customHeight="false" outlineLevel="0" collapsed="false">
      <c r="A12023" s="0" t="s">
        <v>31</v>
      </c>
      <c r="B12023" s="0" t="s">
        <v>31</v>
      </c>
      <c r="C12023" s="0" t="n">
        <f aca="false">IF(A12023=B12023,1,0)</f>
        <v>1</v>
      </c>
      <c r="D12023" s="0" t="s">
        <v>434</v>
      </c>
      <c r="E12023" s="0" t="s">
        <v>21958</v>
      </c>
      <c r="F12023" s="2" t="s">
        <v>21957</v>
      </c>
      <c r="G12023" s="0" t="s">
        <v>19</v>
      </c>
      <c r="H12023" s="0" t="s">
        <v>26</v>
      </c>
      <c r="J12023" s="0" t="n">
        <v>0</v>
      </c>
    </row>
    <row r="12024" customFormat="false" ht="12.8" hidden="false" customHeight="false" outlineLevel="0" collapsed="false">
      <c r="A12024" s="0" t="s">
        <v>31</v>
      </c>
      <c r="B12024" s="0" t="s">
        <v>31</v>
      </c>
      <c r="C12024" s="0" t="n">
        <f aca="false">IF(A12024=B12024,1,0)</f>
        <v>1</v>
      </c>
      <c r="D12024" s="0" t="s">
        <v>434</v>
      </c>
      <c r="E12024" s="0" t="s">
        <v>21959</v>
      </c>
      <c r="F12024" s="2" t="s">
        <v>21957</v>
      </c>
      <c r="G12024" s="0" t="s">
        <v>19</v>
      </c>
      <c r="H12024" s="0" t="s">
        <v>26</v>
      </c>
      <c r="J12024" s="0" t="n">
        <v>60</v>
      </c>
    </row>
    <row r="12025" customFormat="false" ht="12.8" hidden="false" customHeight="false" outlineLevel="0" collapsed="false">
      <c r="A12025" s="0" t="s">
        <v>31</v>
      </c>
      <c r="B12025" s="0" t="s">
        <v>31</v>
      </c>
      <c r="C12025" s="0" t="n">
        <f aca="false">IF(A12025=B12025,1,0)</f>
        <v>1</v>
      </c>
      <c r="D12025" s="0" t="s">
        <v>434</v>
      </c>
      <c r="E12025" s="0" t="s">
        <v>21960</v>
      </c>
      <c r="F12025" s="2" t="s">
        <v>21961</v>
      </c>
      <c r="G12025" s="0" t="s">
        <v>19</v>
      </c>
      <c r="H12025" s="0" t="s">
        <v>26</v>
      </c>
      <c r="J12025" s="0" t="n">
        <v>0</v>
      </c>
    </row>
    <row r="12026" customFormat="false" ht="12.8" hidden="false" customHeight="false" outlineLevel="0" collapsed="false">
      <c r="A12026" s="0" t="s">
        <v>31</v>
      </c>
      <c r="B12026" s="0" t="s">
        <v>31</v>
      </c>
      <c r="C12026" s="0" t="n">
        <f aca="false">IF(A12026=B12026,1,0)</f>
        <v>1</v>
      </c>
      <c r="D12026" s="0" t="s">
        <v>434</v>
      </c>
      <c r="E12026" s="0" t="s">
        <v>21962</v>
      </c>
      <c r="F12026" s="2" t="s">
        <v>21963</v>
      </c>
      <c r="G12026" s="0" t="s">
        <v>19</v>
      </c>
      <c r="H12026" s="0" t="s">
        <v>26</v>
      </c>
      <c r="J12026" s="0" t="n">
        <v>100</v>
      </c>
    </row>
    <row r="12027" customFormat="false" ht="12.8" hidden="false" customHeight="false" outlineLevel="0" collapsed="false">
      <c r="A12027" s="0" t="s">
        <v>31</v>
      </c>
      <c r="B12027" s="0" t="s">
        <v>31</v>
      </c>
      <c r="C12027" s="0" t="n">
        <f aca="false">IF(A12027=B12027,1,0)</f>
        <v>1</v>
      </c>
      <c r="D12027" s="0" t="s">
        <v>434</v>
      </c>
      <c r="E12027" s="0" t="s">
        <v>21964</v>
      </c>
      <c r="F12027" s="2" t="s">
        <v>1168</v>
      </c>
      <c r="G12027" s="0" t="s">
        <v>19</v>
      </c>
      <c r="H12027" s="0" t="s">
        <v>26</v>
      </c>
      <c r="J12027" s="0" t="n">
        <v>0</v>
      </c>
    </row>
    <row r="12028" customFormat="false" ht="12.8" hidden="false" customHeight="false" outlineLevel="0" collapsed="false">
      <c r="A12028" s="0" t="s">
        <v>31</v>
      </c>
      <c r="B12028" s="0" t="s">
        <v>31</v>
      </c>
      <c r="C12028" s="0" t="n">
        <f aca="false">IF(A12028=B12028,1,0)</f>
        <v>1</v>
      </c>
      <c r="D12028" s="0" t="s">
        <v>434</v>
      </c>
      <c r="E12028" s="0" t="s">
        <v>21965</v>
      </c>
      <c r="F12028" s="2" t="s">
        <v>21966</v>
      </c>
      <c r="G12028" s="0" t="s">
        <v>19</v>
      </c>
      <c r="H12028" s="0" t="s">
        <v>62</v>
      </c>
      <c r="J12028" s="0" t="n">
        <v>0</v>
      </c>
    </row>
    <row r="12029" customFormat="false" ht="12.8" hidden="false" customHeight="false" outlineLevel="0" collapsed="false">
      <c r="A12029" s="0" t="s">
        <v>31</v>
      </c>
      <c r="B12029" s="0" t="s">
        <v>31</v>
      </c>
      <c r="C12029" s="0" t="n">
        <f aca="false">IF(A12029=B12029,1,0)</f>
        <v>1</v>
      </c>
      <c r="D12029" s="0" t="s">
        <v>434</v>
      </c>
      <c r="E12029" s="0" t="s">
        <v>21967</v>
      </c>
      <c r="F12029" s="2" t="s">
        <v>21968</v>
      </c>
      <c r="G12029" s="0" t="s">
        <v>19</v>
      </c>
      <c r="H12029" s="0" t="s">
        <v>62</v>
      </c>
      <c r="J12029" s="0" t="n">
        <v>0</v>
      </c>
    </row>
    <row r="12030" customFormat="false" ht="12.8" hidden="false" customHeight="false" outlineLevel="0" collapsed="false">
      <c r="A12030" s="0" t="s">
        <v>31</v>
      </c>
      <c r="B12030" s="0" t="s">
        <v>31</v>
      </c>
      <c r="C12030" s="0" t="n">
        <f aca="false">IF(A12030=B12030,1,0)</f>
        <v>1</v>
      </c>
      <c r="D12030" s="0" t="s">
        <v>434</v>
      </c>
      <c r="E12030" s="0" t="s">
        <v>21048</v>
      </c>
      <c r="F12030" s="2" t="s">
        <v>21969</v>
      </c>
      <c r="G12030" s="0" t="s">
        <v>19</v>
      </c>
      <c r="H12030" s="0" t="s">
        <v>62</v>
      </c>
      <c r="J12030" s="0" t="n">
        <v>0</v>
      </c>
    </row>
    <row r="12031" customFormat="false" ht="12.8" hidden="false" customHeight="false" outlineLevel="0" collapsed="false">
      <c r="A12031" s="0" t="s">
        <v>31</v>
      </c>
      <c r="B12031" s="0" t="s">
        <v>31</v>
      </c>
      <c r="C12031" s="0" t="n">
        <f aca="false">IF(A12031=B12031,1,0)</f>
        <v>1</v>
      </c>
      <c r="D12031" s="0" t="s">
        <v>434</v>
      </c>
      <c r="E12031" s="0" t="s">
        <v>21970</v>
      </c>
      <c r="F12031" s="2" t="s">
        <v>21971</v>
      </c>
      <c r="G12031" s="0" t="s">
        <v>19</v>
      </c>
      <c r="H12031" s="0" t="s">
        <v>62</v>
      </c>
      <c r="J12031" s="0" t="n">
        <v>0</v>
      </c>
    </row>
    <row r="12032" customFormat="false" ht="12.8" hidden="false" customHeight="false" outlineLevel="0" collapsed="false">
      <c r="A12032" s="0" t="s">
        <v>31</v>
      </c>
      <c r="B12032" s="0" t="s">
        <v>31</v>
      </c>
      <c r="C12032" s="0" t="n">
        <f aca="false">IF(A12032=B12032,1,0)</f>
        <v>1</v>
      </c>
      <c r="D12032" s="0" t="s">
        <v>434</v>
      </c>
      <c r="E12032" s="0" t="s">
        <v>21972</v>
      </c>
      <c r="F12032" s="2" t="s">
        <v>21973</v>
      </c>
      <c r="G12032" s="0" t="s">
        <v>19</v>
      </c>
      <c r="H12032" s="0" t="s">
        <v>62</v>
      </c>
      <c r="J12032" s="0" t="n">
        <v>0</v>
      </c>
    </row>
    <row r="12033" customFormat="false" ht="12.8" hidden="false" customHeight="false" outlineLevel="0" collapsed="false">
      <c r="A12033" s="0" t="s">
        <v>31</v>
      </c>
      <c r="B12033" s="0" t="s">
        <v>31</v>
      </c>
      <c r="C12033" s="0" t="n">
        <f aca="false">IF(A12033=B12033,1,0)</f>
        <v>1</v>
      </c>
      <c r="D12033" s="0" t="s">
        <v>434</v>
      </c>
      <c r="E12033" s="0" t="s">
        <v>19000</v>
      </c>
      <c r="F12033" s="2" t="s">
        <v>21974</v>
      </c>
      <c r="G12033" s="0" t="s">
        <v>19</v>
      </c>
      <c r="H12033" s="0" t="s">
        <v>62</v>
      </c>
      <c r="J12033" s="0" t="n">
        <v>0</v>
      </c>
    </row>
    <row r="12034" customFormat="false" ht="12.8" hidden="false" customHeight="false" outlineLevel="0" collapsed="false">
      <c r="A12034" s="0" t="s">
        <v>31</v>
      </c>
      <c r="B12034" s="0" t="s">
        <v>31</v>
      </c>
      <c r="C12034" s="0" t="n">
        <f aca="false">IF(A12034=B12034,1,0)</f>
        <v>1</v>
      </c>
      <c r="D12034" s="0" t="s">
        <v>434</v>
      </c>
      <c r="E12034" s="0" t="s">
        <v>21975</v>
      </c>
      <c r="F12034" s="2" t="s">
        <v>21976</v>
      </c>
      <c r="G12034" s="0" t="s">
        <v>19</v>
      </c>
      <c r="H12034" s="0" t="s">
        <v>62</v>
      </c>
      <c r="J12034" s="0" t="n">
        <v>0</v>
      </c>
    </row>
    <row r="12035" customFormat="false" ht="12.8" hidden="false" customHeight="false" outlineLevel="0" collapsed="false">
      <c r="A12035" s="0" t="s">
        <v>31</v>
      </c>
      <c r="B12035" s="0" t="s">
        <v>31</v>
      </c>
      <c r="C12035" s="0" t="n">
        <f aca="false">IF(A12035=B12035,1,0)</f>
        <v>1</v>
      </c>
      <c r="D12035" s="0" t="s">
        <v>434</v>
      </c>
      <c r="E12035" s="0" t="s">
        <v>21977</v>
      </c>
      <c r="F12035" s="2" t="s">
        <v>21978</v>
      </c>
      <c r="G12035" s="0" t="s">
        <v>19</v>
      </c>
      <c r="H12035" s="0" t="s">
        <v>62</v>
      </c>
      <c r="J12035" s="0" t="n">
        <v>0</v>
      </c>
    </row>
    <row r="12036" customFormat="false" ht="12.8" hidden="false" customHeight="false" outlineLevel="0" collapsed="false">
      <c r="A12036" s="0" t="s">
        <v>31</v>
      </c>
      <c r="B12036" s="0" t="s">
        <v>31</v>
      </c>
      <c r="C12036" s="0" t="n">
        <f aca="false">IF(A12036=B12036,1,0)</f>
        <v>1</v>
      </c>
      <c r="D12036" s="0" t="s">
        <v>434</v>
      </c>
      <c r="E12036" s="0" t="s">
        <v>21979</v>
      </c>
      <c r="F12036" s="2" t="s">
        <v>21980</v>
      </c>
      <c r="G12036" s="0" t="s">
        <v>19</v>
      </c>
      <c r="H12036" s="0" t="s">
        <v>62</v>
      </c>
      <c r="J12036" s="0" t="n">
        <v>0</v>
      </c>
    </row>
    <row r="12037" customFormat="false" ht="12.8" hidden="false" customHeight="false" outlineLevel="0" collapsed="false">
      <c r="A12037" s="0" t="s">
        <v>31</v>
      </c>
      <c r="B12037" s="0" t="s">
        <v>31</v>
      </c>
      <c r="C12037" s="0" t="n">
        <f aca="false">IF(A12037=B12037,1,0)</f>
        <v>1</v>
      </c>
      <c r="D12037" s="0" t="s">
        <v>434</v>
      </c>
      <c r="E12037" s="0" t="s">
        <v>21981</v>
      </c>
      <c r="F12037" s="2" t="s">
        <v>21980</v>
      </c>
      <c r="G12037" s="0" t="s">
        <v>19</v>
      </c>
      <c r="H12037" s="0" t="s">
        <v>62</v>
      </c>
      <c r="J12037" s="0" t="n">
        <v>0</v>
      </c>
    </row>
    <row r="12038" customFormat="false" ht="12.8" hidden="false" customHeight="false" outlineLevel="0" collapsed="false">
      <c r="A12038" s="0" t="s">
        <v>31</v>
      </c>
      <c r="B12038" s="0" t="s">
        <v>31</v>
      </c>
      <c r="C12038" s="0" t="n">
        <f aca="false">IF(A12038=B12038,1,0)</f>
        <v>1</v>
      </c>
      <c r="D12038" s="0" t="s">
        <v>434</v>
      </c>
      <c r="E12038" s="0" t="s">
        <v>21982</v>
      </c>
      <c r="F12038" s="2" t="s">
        <v>21983</v>
      </c>
      <c r="G12038" s="0" t="s">
        <v>19</v>
      </c>
      <c r="H12038" s="0" t="s">
        <v>62</v>
      </c>
      <c r="J12038" s="0" t="n">
        <v>0</v>
      </c>
    </row>
    <row r="12039" customFormat="false" ht="12.8" hidden="false" customHeight="false" outlineLevel="0" collapsed="false">
      <c r="A12039" s="0" t="s">
        <v>31</v>
      </c>
      <c r="B12039" s="0" t="s">
        <v>31</v>
      </c>
      <c r="C12039" s="0" t="n">
        <f aca="false">IF(A12039=B12039,1,0)</f>
        <v>1</v>
      </c>
      <c r="D12039" s="0" t="s">
        <v>434</v>
      </c>
      <c r="E12039" s="0" t="s">
        <v>21984</v>
      </c>
      <c r="F12039" s="2" t="s">
        <v>21985</v>
      </c>
      <c r="G12039" s="0" t="s">
        <v>19</v>
      </c>
      <c r="H12039" s="0" t="s">
        <v>62</v>
      </c>
      <c r="J12039" s="0" t="n">
        <v>0</v>
      </c>
    </row>
    <row r="12040" customFormat="false" ht="12.8" hidden="false" customHeight="false" outlineLevel="0" collapsed="false">
      <c r="A12040" s="0" t="s">
        <v>31</v>
      </c>
      <c r="B12040" s="0" t="s">
        <v>31</v>
      </c>
      <c r="C12040" s="0" t="n">
        <f aca="false">IF(A12040=B12040,1,0)</f>
        <v>1</v>
      </c>
      <c r="D12040" s="0" t="s">
        <v>434</v>
      </c>
      <c r="E12040" s="0" t="s">
        <v>21986</v>
      </c>
      <c r="F12040" s="2" t="s">
        <v>21987</v>
      </c>
      <c r="G12040" s="0" t="s">
        <v>19</v>
      </c>
      <c r="H12040" s="0" t="s">
        <v>62</v>
      </c>
      <c r="J12040" s="0" t="n">
        <v>0</v>
      </c>
    </row>
    <row r="12041" customFormat="false" ht="12.8" hidden="false" customHeight="false" outlineLevel="0" collapsed="false">
      <c r="A12041" s="0" t="s">
        <v>31</v>
      </c>
      <c r="B12041" s="0" t="s">
        <v>31</v>
      </c>
      <c r="C12041" s="0" t="n">
        <f aca="false">IF(A12041=B12041,1,0)</f>
        <v>1</v>
      </c>
      <c r="D12041" s="0" t="s">
        <v>434</v>
      </c>
      <c r="E12041" s="0" t="s">
        <v>21988</v>
      </c>
      <c r="F12041" s="2" t="s">
        <v>21989</v>
      </c>
      <c r="G12041" s="0" t="s">
        <v>19</v>
      </c>
      <c r="H12041" s="0" t="s">
        <v>62</v>
      </c>
      <c r="J12041" s="0" t="n">
        <v>0</v>
      </c>
    </row>
    <row r="12042" customFormat="false" ht="12.8" hidden="false" customHeight="false" outlineLevel="0" collapsed="false">
      <c r="A12042" s="0" t="s">
        <v>31</v>
      </c>
      <c r="B12042" s="0" t="s">
        <v>31</v>
      </c>
      <c r="C12042" s="0" t="n">
        <f aca="false">IF(A12042=B12042,1,0)</f>
        <v>1</v>
      </c>
      <c r="D12042" s="0" t="s">
        <v>434</v>
      </c>
      <c r="E12042" s="0" t="s">
        <v>21990</v>
      </c>
      <c r="F12042" s="2" t="s">
        <v>21991</v>
      </c>
      <c r="G12042" s="0" t="s">
        <v>19</v>
      </c>
      <c r="H12042" s="0" t="s">
        <v>62</v>
      </c>
      <c r="J12042" s="0" t="n">
        <v>0</v>
      </c>
    </row>
    <row r="12043" customFormat="false" ht="12.8" hidden="false" customHeight="false" outlineLevel="0" collapsed="false">
      <c r="A12043" s="0" t="s">
        <v>31</v>
      </c>
      <c r="B12043" s="0" t="s">
        <v>31</v>
      </c>
      <c r="C12043" s="0" t="n">
        <f aca="false">IF(A12043=B12043,1,0)</f>
        <v>1</v>
      </c>
      <c r="D12043" s="0" t="s">
        <v>434</v>
      </c>
      <c r="E12043" s="0" t="s">
        <v>21992</v>
      </c>
      <c r="F12043" s="2" t="s">
        <v>21993</v>
      </c>
      <c r="G12043" s="0" t="s">
        <v>19</v>
      </c>
      <c r="H12043" s="0" t="s">
        <v>62</v>
      </c>
      <c r="J12043" s="0" t="n">
        <v>0</v>
      </c>
    </row>
    <row r="12044" customFormat="false" ht="12.8" hidden="false" customHeight="false" outlineLevel="0" collapsed="false">
      <c r="A12044" s="0" t="s">
        <v>31</v>
      </c>
      <c r="B12044" s="0" t="s">
        <v>31</v>
      </c>
      <c r="C12044" s="0" t="n">
        <f aca="false">IF(A12044=B12044,1,0)</f>
        <v>1</v>
      </c>
      <c r="D12044" s="0" t="s">
        <v>434</v>
      </c>
      <c r="E12044" s="0" t="s">
        <v>21994</v>
      </c>
      <c r="F12044" s="2" t="s">
        <v>21995</v>
      </c>
      <c r="G12044" s="0" t="s">
        <v>19</v>
      </c>
      <c r="H12044" s="0" t="s">
        <v>62</v>
      </c>
      <c r="J12044" s="0" t="n">
        <v>0</v>
      </c>
    </row>
    <row r="12045" customFormat="false" ht="12.8" hidden="false" customHeight="false" outlineLevel="0" collapsed="false">
      <c r="A12045" s="0" t="s">
        <v>31</v>
      </c>
      <c r="B12045" s="0" t="s">
        <v>31</v>
      </c>
      <c r="C12045" s="0" t="n">
        <f aca="false">IF(A12045=B12045,1,0)</f>
        <v>1</v>
      </c>
      <c r="D12045" s="0" t="s">
        <v>434</v>
      </c>
      <c r="E12045" s="0" t="s">
        <v>18961</v>
      </c>
      <c r="F12045" s="2" t="s">
        <v>21996</v>
      </c>
      <c r="G12045" s="0" t="s">
        <v>19</v>
      </c>
      <c r="H12045" s="0" t="s">
        <v>62</v>
      </c>
      <c r="J12045" s="0" t="n">
        <v>0</v>
      </c>
    </row>
    <row r="12046" customFormat="false" ht="12.8" hidden="false" customHeight="false" outlineLevel="0" collapsed="false">
      <c r="A12046" s="0" t="s">
        <v>31</v>
      </c>
      <c r="B12046" s="0" t="s">
        <v>31</v>
      </c>
      <c r="C12046" s="0" t="n">
        <f aca="false">IF(A12046=B12046,1,0)</f>
        <v>1</v>
      </c>
      <c r="D12046" s="0" t="s">
        <v>434</v>
      </c>
      <c r="E12046" s="0" t="s">
        <v>21997</v>
      </c>
      <c r="F12046" s="2" t="s">
        <v>21996</v>
      </c>
      <c r="G12046" s="0" t="s">
        <v>19</v>
      </c>
      <c r="H12046" s="0" t="s">
        <v>62</v>
      </c>
      <c r="J12046" s="0" t="n">
        <v>0</v>
      </c>
    </row>
    <row r="12047" customFormat="false" ht="12.8" hidden="false" customHeight="false" outlineLevel="0" collapsed="false">
      <c r="A12047" s="0" t="s">
        <v>31</v>
      </c>
      <c r="B12047" s="0" t="s">
        <v>31</v>
      </c>
      <c r="C12047" s="0" t="n">
        <f aca="false">IF(A12047=B12047,1,0)</f>
        <v>1</v>
      </c>
      <c r="D12047" s="0" t="s">
        <v>434</v>
      </c>
      <c r="E12047" s="0" t="s">
        <v>21998</v>
      </c>
      <c r="F12047" s="2" t="s">
        <v>21999</v>
      </c>
      <c r="G12047" s="0" t="s">
        <v>19</v>
      </c>
      <c r="H12047" s="0" t="s">
        <v>62</v>
      </c>
      <c r="J12047" s="0" t="n">
        <v>90</v>
      </c>
    </row>
    <row r="12048" customFormat="false" ht="12.8" hidden="false" customHeight="false" outlineLevel="0" collapsed="false">
      <c r="A12048" s="0" t="s">
        <v>31</v>
      </c>
      <c r="B12048" s="0" t="s">
        <v>31</v>
      </c>
      <c r="C12048" s="0" t="n">
        <f aca="false">IF(A12048=B12048,1,0)</f>
        <v>1</v>
      </c>
      <c r="D12048" s="0" t="s">
        <v>434</v>
      </c>
      <c r="E12048" s="0" t="s">
        <v>22000</v>
      </c>
      <c r="F12048" s="2" t="s">
        <v>22001</v>
      </c>
      <c r="G12048" s="0" t="s">
        <v>19</v>
      </c>
      <c r="H12048" s="0" t="s">
        <v>62</v>
      </c>
      <c r="J12048" s="0" t="n">
        <v>0</v>
      </c>
    </row>
    <row r="12049" customFormat="false" ht="12.8" hidden="false" customHeight="false" outlineLevel="0" collapsed="false">
      <c r="A12049" s="0" t="s">
        <v>31</v>
      </c>
      <c r="B12049" s="0" t="s">
        <v>31</v>
      </c>
      <c r="C12049" s="0" t="n">
        <f aca="false">IF(A12049=B12049,1,0)</f>
        <v>1</v>
      </c>
      <c r="D12049" s="0" t="s">
        <v>434</v>
      </c>
      <c r="E12049" s="0" t="s">
        <v>22002</v>
      </c>
      <c r="F12049" s="2" t="s">
        <v>22003</v>
      </c>
      <c r="G12049" s="0" t="s">
        <v>19</v>
      </c>
      <c r="H12049" s="0" t="s">
        <v>62</v>
      </c>
      <c r="J12049" s="0" t="n">
        <v>90</v>
      </c>
    </row>
    <row r="12050" customFormat="false" ht="12.8" hidden="false" customHeight="false" outlineLevel="0" collapsed="false">
      <c r="A12050" s="0" t="s">
        <v>31</v>
      </c>
      <c r="B12050" s="0" t="s">
        <v>31</v>
      </c>
      <c r="C12050" s="0" t="n">
        <f aca="false">IF(A12050=B12050,1,0)</f>
        <v>1</v>
      </c>
      <c r="D12050" s="0" t="s">
        <v>434</v>
      </c>
      <c r="E12050" s="0" t="s">
        <v>22004</v>
      </c>
      <c r="F12050" s="2" t="s">
        <v>22005</v>
      </c>
      <c r="G12050" s="0" t="s">
        <v>19</v>
      </c>
      <c r="H12050" s="0" t="s">
        <v>62</v>
      </c>
      <c r="J12050" s="0" t="n">
        <v>0</v>
      </c>
    </row>
    <row r="12051" customFormat="false" ht="12.8" hidden="false" customHeight="false" outlineLevel="0" collapsed="false">
      <c r="A12051" s="0" t="s">
        <v>31</v>
      </c>
      <c r="B12051" s="0" t="s">
        <v>31</v>
      </c>
      <c r="C12051" s="0" t="n">
        <f aca="false">IF(A12051=B12051,1,0)</f>
        <v>1</v>
      </c>
      <c r="D12051" s="0" t="s">
        <v>434</v>
      </c>
      <c r="E12051" s="0" t="s">
        <v>22006</v>
      </c>
      <c r="F12051" s="2" t="s">
        <v>22007</v>
      </c>
      <c r="G12051" s="0" t="s">
        <v>19</v>
      </c>
      <c r="H12051" s="0" t="s">
        <v>62</v>
      </c>
      <c r="J12051" s="0" t="n">
        <v>0</v>
      </c>
    </row>
    <row r="12052" customFormat="false" ht="12.8" hidden="false" customHeight="false" outlineLevel="0" collapsed="false">
      <c r="A12052" s="0" t="s">
        <v>31</v>
      </c>
      <c r="B12052" s="0" t="s">
        <v>31</v>
      </c>
      <c r="C12052" s="0" t="n">
        <f aca="false">IF(A12052=B12052,1,0)</f>
        <v>1</v>
      </c>
      <c r="D12052" s="0" t="s">
        <v>434</v>
      </c>
      <c r="E12052" s="0" t="s">
        <v>22008</v>
      </c>
      <c r="F12052" s="2" t="s">
        <v>22009</v>
      </c>
      <c r="G12052" s="0" t="s">
        <v>19</v>
      </c>
      <c r="H12052" s="0" t="s">
        <v>62</v>
      </c>
      <c r="J12052" s="0" t="n">
        <v>0</v>
      </c>
    </row>
    <row r="12053" customFormat="false" ht="12.8" hidden="false" customHeight="false" outlineLevel="0" collapsed="false">
      <c r="A12053" s="0" t="s">
        <v>31</v>
      </c>
      <c r="B12053" s="0" t="s">
        <v>31</v>
      </c>
      <c r="C12053" s="0" t="n">
        <f aca="false">IF(A12053=B12053,1,0)</f>
        <v>1</v>
      </c>
      <c r="D12053" s="0" t="s">
        <v>434</v>
      </c>
      <c r="E12053" s="0" t="s">
        <v>22010</v>
      </c>
      <c r="F12053" s="2" t="s">
        <v>22011</v>
      </c>
      <c r="G12053" s="0" t="s">
        <v>19</v>
      </c>
      <c r="H12053" s="0" t="s">
        <v>111</v>
      </c>
      <c r="J12053" s="0" t="n">
        <v>0</v>
      </c>
    </row>
    <row r="12054" customFormat="false" ht="12.8" hidden="false" customHeight="false" outlineLevel="0" collapsed="false">
      <c r="A12054" s="0" t="s">
        <v>31</v>
      </c>
      <c r="B12054" s="0" t="s">
        <v>31</v>
      </c>
      <c r="C12054" s="0" t="n">
        <f aca="false">IF(A12054=B12054,1,0)</f>
        <v>1</v>
      </c>
      <c r="D12054" s="0" t="s">
        <v>434</v>
      </c>
      <c r="E12054" s="0" t="s">
        <v>22012</v>
      </c>
      <c r="F12054" s="2" t="s">
        <v>22013</v>
      </c>
      <c r="G12054" s="0" t="s">
        <v>19</v>
      </c>
      <c r="H12054" s="0" t="s">
        <v>111</v>
      </c>
      <c r="J12054" s="0" t="n">
        <v>0</v>
      </c>
    </row>
    <row r="12055" customFormat="false" ht="12.8" hidden="false" customHeight="false" outlineLevel="0" collapsed="false">
      <c r="A12055" s="0" t="s">
        <v>31</v>
      </c>
      <c r="B12055" s="0" t="s">
        <v>31</v>
      </c>
      <c r="C12055" s="0" t="n">
        <f aca="false">IF(A12055=B12055,1,0)</f>
        <v>1</v>
      </c>
      <c r="D12055" s="0" t="s">
        <v>434</v>
      </c>
      <c r="E12055" s="0" t="s">
        <v>22014</v>
      </c>
      <c r="F12055" s="2" t="s">
        <v>22015</v>
      </c>
      <c r="G12055" s="0" t="s">
        <v>19</v>
      </c>
      <c r="H12055" s="0" t="s">
        <v>62</v>
      </c>
      <c r="J12055" s="0" t="n">
        <v>0</v>
      </c>
    </row>
    <row r="12056" customFormat="false" ht="12.8" hidden="false" customHeight="false" outlineLevel="0" collapsed="false">
      <c r="A12056" s="0" t="s">
        <v>31</v>
      </c>
      <c r="B12056" s="0" t="s">
        <v>31</v>
      </c>
      <c r="C12056" s="0" t="n">
        <f aca="false">IF(A12056=B12056,1,0)</f>
        <v>1</v>
      </c>
      <c r="D12056" s="0" t="s">
        <v>434</v>
      </c>
      <c r="E12056" s="0" t="s">
        <v>22016</v>
      </c>
      <c r="F12056" s="2" t="s">
        <v>22017</v>
      </c>
      <c r="G12056" s="0" t="s">
        <v>19</v>
      </c>
      <c r="H12056" s="0" t="s">
        <v>111</v>
      </c>
      <c r="J12056" s="0" t="n">
        <v>0</v>
      </c>
    </row>
    <row r="12057" customFormat="false" ht="12.8" hidden="false" customHeight="false" outlineLevel="0" collapsed="false">
      <c r="A12057" s="0" t="s">
        <v>31</v>
      </c>
      <c r="B12057" s="0" t="s">
        <v>31</v>
      </c>
      <c r="C12057" s="0" t="n">
        <f aca="false">IF(A12057=B12057,1,0)</f>
        <v>1</v>
      </c>
      <c r="D12057" s="0" t="s">
        <v>434</v>
      </c>
      <c r="E12057" s="0" t="s">
        <v>22018</v>
      </c>
      <c r="F12057" s="2" t="s">
        <v>22019</v>
      </c>
      <c r="G12057" s="0" t="s">
        <v>19</v>
      </c>
      <c r="H12057" s="0" t="s">
        <v>111</v>
      </c>
      <c r="J12057" s="0" t="n">
        <v>0</v>
      </c>
    </row>
    <row r="12058" customFormat="false" ht="12.8" hidden="false" customHeight="false" outlineLevel="0" collapsed="false">
      <c r="A12058" s="0" t="s">
        <v>31</v>
      </c>
      <c r="B12058" s="0" t="s">
        <v>31</v>
      </c>
      <c r="C12058" s="0" t="n">
        <f aca="false">IF(A12058=B12058,1,0)</f>
        <v>1</v>
      </c>
      <c r="D12058" s="0" t="s">
        <v>434</v>
      </c>
      <c r="E12058" s="0" t="s">
        <v>22020</v>
      </c>
      <c r="F12058" s="2" t="s">
        <v>22021</v>
      </c>
      <c r="G12058" s="0" t="s">
        <v>19</v>
      </c>
      <c r="H12058" s="0" t="s">
        <v>111</v>
      </c>
      <c r="J12058" s="0" t="n">
        <v>0</v>
      </c>
    </row>
    <row r="12059" customFormat="false" ht="12.8" hidden="false" customHeight="false" outlineLevel="0" collapsed="false">
      <c r="A12059" s="0" t="s">
        <v>31</v>
      </c>
      <c r="B12059" s="0" t="s">
        <v>31</v>
      </c>
      <c r="C12059" s="0" t="n">
        <f aca="false">IF(A12059=B12059,1,0)</f>
        <v>1</v>
      </c>
      <c r="D12059" s="0" t="s">
        <v>434</v>
      </c>
      <c r="E12059" s="0" t="s">
        <v>22022</v>
      </c>
      <c r="F12059" s="2" t="s">
        <v>22023</v>
      </c>
      <c r="G12059" s="0" t="s">
        <v>19</v>
      </c>
      <c r="H12059" s="0" t="s">
        <v>62</v>
      </c>
      <c r="J12059" s="0" t="n">
        <v>0</v>
      </c>
    </row>
    <row r="12060" customFormat="false" ht="12.8" hidden="false" customHeight="false" outlineLevel="0" collapsed="false">
      <c r="A12060" s="0" t="s">
        <v>31</v>
      </c>
      <c r="B12060" s="0" t="s">
        <v>31</v>
      </c>
      <c r="C12060" s="0" t="n">
        <f aca="false">IF(A12060=B12060,1,0)</f>
        <v>1</v>
      </c>
      <c r="D12060" s="0" t="s">
        <v>434</v>
      </c>
      <c r="E12060" s="0" t="s">
        <v>22024</v>
      </c>
      <c r="F12060" s="2" t="s">
        <v>22025</v>
      </c>
      <c r="G12060" s="0" t="s">
        <v>19</v>
      </c>
      <c r="H12060" s="0" t="s">
        <v>62</v>
      </c>
      <c r="J12060" s="0" t="n">
        <v>0</v>
      </c>
    </row>
    <row r="12061" customFormat="false" ht="12.8" hidden="false" customHeight="false" outlineLevel="0" collapsed="false">
      <c r="A12061" s="0" t="s">
        <v>31</v>
      </c>
      <c r="B12061" s="0" t="s">
        <v>31</v>
      </c>
      <c r="C12061" s="0" t="n">
        <f aca="false">IF(A12061=B12061,1,0)</f>
        <v>1</v>
      </c>
      <c r="D12061" s="0" t="s">
        <v>434</v>
      </c>
      <c r="E12061" s="0" t="s">
        <v>22026</v>
      </c>
      <c r="F12061" s="2" t="s">
        <v>22027</v>
      </c>
      <c r="G12061" s="0" t="s">
        <v>19</v>
      </c>
      <c r="H12061" s="0" t="s">
        <v>62</v>
      </c>
      <c r="J12061" s="0" t="n">
        <v>0</v>
      </c>
    </row>
    <row r="12062" customFormat="false" ht="12.8" hidden="false" customHeight="false" outlineLevel="0" collapsed="false">
      <c r="A12062" s="0" t="s">
        <v>31</v>
      </c>
      <c r="B12062" s="0" t="s">
        <v>31</v>
      </c>
      <c r="C12062" s="0" t="n">
        <f aca="false">IF(A12062=B12062,1,0)</f>
        <v>1</v>
      </c>
      <c r="D12062" s="0" t="s">
        <v>434</v>
      </c>
      <c r="E12062" s="0" t="s">
        <v>22028</v>
      </c>
      <c r="F12062" s="2" t="s">
        <v>22029</v>
      </c>
      <c r="G12062" s="0" t="s">
        <v>19</v>
      </c>
      <c r="H12062" s="0" t="s">
        <v>62</v>
      </c>
      <c r="J12062" s="0" t="n">
        <v>0</v>
      </c>
    </row>
    <row r="12063" customFormat="false" ht="12.8" hidden="false" customHeight="false" outlineLevel="0" collapsed="false">
      <c r="A12063" s="0" t="s">
        <v>31</v>
      </c>
      <c r="B12063" s="0" t="s">
        <v>31</v>
      </c>
      <c r="C12063" s="0" t="n">
        <f aca="false">IF(A12063=B12063,1,0)</f>
        <v>1</v>
      </c>
      <c r="D12063" s="0" t="s">
        <v>434</v>
      </c>
      <c r="E12063" s="0" t="s">
        <v>22030</v>
      </c>
      <c r="F12063" s="2" t="s">
        <v>22031</v>
      </c>
      <c r="G12063" s="0" t="s">
        <v>19</v>
      </c>
      <c r="H12063" s="0" t="s">
        <v>62</v>
      </c>
      <c r="J12063" s="0" t="n">
        <v>0</v>
      </c>
    </row>
    <row r="12064" customFormat="false" ht="12.8" hidden="false" customHeight="false" outlineLevel="0" collapsed="false">
      <c r="A12064" s="0" t="s">
        <v>31</v>
      </c>
      <c r="B12064" s="0" t="s">
        <v>31</v>
      </c>
      <c r="C12064" s="0" t="n">
        <f aca="false">IF(A12064=B12064,1,0)</f>
        <v>1</v>
      </c>
      <c r="D12064" s="0" t="s">
        <v>434</v>
      </c>
      <c r="E12064" s="0" t="s">
        <v>22032</v>
      </c>
      <c r="F12064" s="2" t="s">
        <v>22033</v>
      </c>
      <c r="G12064" s="0" t="s">
        <v>19</v>
      </c>
      <c r="H12064" s="0" t="s">
        <v>71</v>
      </c>
      <c r="J12064" s="0" t="n">
        <v>0</v>
      </c>
    </row>
    <row r="12065" customFormat="false" ht="12.8" hidden="false" customHeight="false" outlineLevel="0" collapsed="false">
      <c r="A12065" s="0" t="s">
        <v>31</v>
      </c>
      <c r="B12065" s="0" t="s">
        <v>31</v>
      </c>
      <c r="C12065" s="0" t="n">
        <f aca="false">IF(A12065=B12065,1,0)</f>
        <v>1</v>
      </c>
      <c r="D12065" s="0" t="s">
        <v>434</v>
      </c>
      <c r="E12065" s="0" t="s">
        <v>22034</v>
      </c>
      <c r="F12065" s="2" t="s">
        <v>22035</v>
      </c>
      <c r="G12065" s="0" t="s">
        <v>19</v>
      </c>
      <c r="H12065" s="0" t="s">
        <v>71</v>
      </c>
      <c r="J12065" s="0" t="n">
        <v>0</v>
      </c>
    </row>
    <row r="12066" customFormat="false" ht="12.8" hidden="false" customHeight="false" outlineLevel="0" collapsed="false">
      <c r="A12066" s="0" t="s">
        <v>31</v>
      </c>
      <c r="B12066" s="0" t="s">
        <v>31</v>
      </c>
      <c r="C12066" s="0" t="n">
        <f aca="false">IF(A12066=B12066,1,0)</f>
        <v>1</v>
      </c>
      <c r="D12066" s="0" t="s">
        <v>434</v>
      </c>
      <c r="E12066" s="0" t="s">
        <v>22036</v>
      </c>
      <c r="F12066" s="2" t="s">
        <v>22037</v>
      </c>
      <c r="G12066" s="0" t="s">
        <v>19</v>
      </c>
      <c r="H12066" s="0" t="s">
        <v>71</v>
      </c>
      <c r="J12066" s="0" t="n">
        <v>0</v>
      </c>
    </row>
    <row r="12067" customFormat="false" ht="12.8" hidden="false" customHeight="false" outlineLevel="0" collapsed="false">
      <c r="A12067" s="0" t="s">
        <v>31</v>
      </c>
      <c r="B12067" s="0" t="s">
        <v>31</v>
      </c>
      <c r="C12067" s="0" t="n">
        <f aca="false">IF(A12067=B12067,1,0)</f>
        <v>1</v>
      </c>
      <c r="D12067" s="0" t="s">
        <v>434</v>
      </c>
      <c r="E12067" s="0" t="s">
        <v>22038</v>
      </c>
      <c r="F12067" s="2" t="s">
        <v>22039</v>
      </c>
      <c r="G12067" s="0" t="s">
        <v>19</v>
      </c>
      <c r="H12067" s="0" t="s">
        <v>62</v>
      </c>
      <c r="J12067" s="0" t="n">
        <v>0</v>
      </c>
    </row>
    <row r="12068" customFormat="false" ht="12.8" hidden="false" customHeight="false" outlineLevel="0" collapsed="false">
      <c r="A12068" s="0" t="s">
        <v>31</v>
      </c>
      <c r="B12068" s="0" t="s">
        <v>31</v>
      </c>
      <c r="C12068" s="0" t="n">
        <f aca="false">IF(A12068=B12068,1,0)</f>
        <v>1</v>
      </c>
      <c r="D12068" s="0" t="s">
        <v>434</v>
      </c>
      <c r="E12068" s="0" t="s">
        <v>22040</v>
      </c>
      <c r="F12068" s="2" t="s">
        <v>22041</v>
      </c>
      <c r="G12068" s="0" t="s">
        <v>19</v>
      </c>
      <c r="H12068" s="0" t="s">
        <v>62</v>
      </c>
      <c r="J12068" s="0" t="n">
        <v>0</v>
      </c>
    </row>
    <row r="12069" customFormat="false" ht="12.8" hidden="false" customHeight="false" outlineLevel="0" collapsed="false">
      <c r="A12069" s="0" t="s">
        <v>31</v>
      </c>
      <c r="B12069" s="0" t="s">
        <v>31</v>
      </c>
      <c r="C12069" s="0" t="n">
        <f aca="false">IF(A12069=B12069,1,0)</f>
        <v>1</v>
      </c>
      <c r="D12069" s="0" t="s">
        <v>434</v>
      </c>
      <c r="E12069" s="0" t="s">
        <v>19247</v>
      </c>
      <c r="F12069" s="2" t="s">
        <v>22042</v>
      </c>
      <c r="G12069" s="0" t="s">
        <v>19</v>
      </c>
      <c r="H12069" s="0" t="s">
        <v>62</v>
      </c>
      <c r="J12069" s="0" t="n">
        <v>0</v>
      </c>
    </row>
    <row r="12070" customFormat="false" ht="12.8" hidden="false" customHeight="false" outlineLevel="0" collapsed="false">
      <c r="A12070" s="0" t="s">
        <v>31</v>
      </c>
      <c r="B12070" s="0" t="s">
        <v>31</v>
      </c>
      <c r="C12070" s="0" t="n">
        <f aca="false">IF(A12070=B12070,1,0)</f>
        <v>1</v>
      </c>
      <c r="D12070" s="0" t="s">
        <v>434</v>
      </c>
      <c r="E12070" s="0" t="s">
        <v>22043</v>
      </c>
      <c r="F12070" s="2" t="s">
        <v>22044</v>
      </c>
      <c r="G12070" s="0" t="s">
        <v>19</v>
      </c>
      <c r="H12070" s="0" t="s">
        <v>62</v>
      </c>
      <c r="J12070" s="0" t="n">
        <v>100</v>
      </c>
    </row>
    <row r="12071" customFormat="false" ht="12.8" hidden="false" customHeight="false" outlineLevel="0" collapsed="false">
      <c r="A12071" s="0" t="s">
        <v>31</v>
      </c>
      <c r="B12071" s="0" t="s">
        <v>31</v>
      </c>
      <c r="C12071" s="0" t="n">
        <f aca="false">IF(A12071=B12071,1,0)</f>
        <v>1</v>
      </c>
      <c r="D12071" s="0" t="s">
        <v>434</v>
      </c>
      <c r="E12071" s="0" t="s">
        <v>22045</v>
      </c>
      <c r="F12071" s="2" t="s">
        <v>22046</v>
      </c>
      <c r="G12071" s="0" t="s">
        <v>19</v>
      </c>
      <c r="H12071" s="0" t="s">
        <v>62</v>
      </c>
      <c r="J12071" s="0" t="n">
        <v>0</v>
      </c>
    </row>
    <row r="12072" customFormat="false" ht="12.8" hidden="false" customHeight="false" outlineLevel="0" collapsed="false">
      <c r="A12072" s="0" t="s">
        <v>31</v>
      </c>
      <c r="B12072" s="0" t="s">
        <v>31</v>
      </c>
      <c r="C12072" s="0" t="n">
        <f aca="false">IF(A12072=B12072,1,0)</f>
        <v>1</v>
      </c>
      <c r="D12072" s="0" t="s">
        <v>434</v>
      </c>
      <c r="E12072" s="0" t="s">
        <v>22047</v>
      </c>
      <c r="F12072" s="2" t="s">
        <v>22048</v>
      </c>
      <c r="G12072" s="0" t="s">
        <v>19</v>
      </c>
      <c r="H12072" s="0" t="s">
        <v>62</v>
      </c>
      <c r="J12072" s="0" t="n">
        <v>0</v>
      </c>
    </row>
    <row r="12073" customFormat="false" ht="12.8" hidden="false" customHeight="false" outlineLevel="0" collapsed="false">
      <c r="A12073" s="0" t="s">
        <v>31</v>
      </c>
      <c r="B12073" s="0" t="s">
        <v>31</v>
      </c>
      <c r="C12073" s="0" t="n">
        <f aca="false">IF(A12073=B12073,1,0)</f>
        <v>1</v>
      </c>
      <c r="D12073" s="0" t="s">
        <v>434</v>
      </c>
      <c r="E12073" s="0" t="s">
        <v>22049</v>
      </c>
      <c r="F12073" s="2" t="s">
        <v>22050</v>
      </c>
      <c r="G12073" s="0" t="s">
        <v>19</v>
      </c>
      <c r="H12073" s="0" t="s">
        <v>62</v>
      </c>
      <c r="J12073" s="0" t="n">
        <v>0</v>
      </c>
    </row>
    <row r="12074" customFormat="false" ht="12.8" hidden="false" customHeight="false" outlineLevel="0" collapsed="false">
      <c r="A12074" s="0" t="s">
        <v>31</v>
      </c>
      <c r="B12074" s="0" t="s">
        <v>31</v>
      </c>
      <c r="C12074" s="0" t="n">
        <f aca="false">IF(A12074=B12074,1,0)</f>
        <v>1</v>
      </c>
      <c r="D12074" s="0" t="s">
        <v>434</v>
      </c>
      <c r="E12074" s="0" t="s">
        <v>22051</v>
      </c>
      <c r="F12074" s="2" t="s">
        <v>22052</v>
      </c>
      <c r="G12074" s="0" t="s">
        <v>19</v>
      </c>
      <c r="H12074" s="0" t="s">
        <v>62</v>
      </c>
      <c r="J12074" s="0" t="n">
        <v>0</v>
      </c>
    </row>
    <row r="12075" customFormat="false" ht="12.8" hidden="false" customHeight="false" outlineLevel="0" collapsed="false">
      <c r="A12075" s="0" t="s">
        <v>31</v>
      </c>
      <c r="B12075" s="0" t="s">
        <v>31</v>
      </c>
      <c r="C12075" s="0" t="n">
        <f aca="false">IF(A12075=B12075,1,0)</f>
        <v>1</v>
      </c>
      <c r="D12075" s="0" t="s">
        <v>434</v>
      </c>
      <c r="E12075" s="0" t="s">
        <v>22053</v>
      </c>
      <c r="F12075" s="2" t="s">
        <v>1184</v>
      </c>
      <c r="G12075" s="0" t="s">
        <v>19</v>
      </c>
      <c r="H12075" s="0" t="s">
        <v>62</v>
      </c>
      <c r="J12075" s="0" t="n">
        <v>10</v>
      </c>
    </row>
    <row r="12076" customFormat="false" ht="12.8" hidden="false" customHeight="false" outlineLevel="0" collapsed="false">
      <c r="A12076" s="0" t="s">
        <v>31</v>
      </c>
      <c r="B12076" s="0" t="s">
        <v>31</v>
      </c>
      <c r="C12076" s="0" t="n">
        <f aca="false">IF(A12076=B12076,1,0)</f>
        <v>1</v>
      </c>
      <c r="D12076" s="0" t="s">
        <v>434</v>
      </c>
      <c r="E12076" s="0" t="s">
        <v>22054</v>
      </c>
      <c r="F12076" s="2" t="s">
        <v>22055</v>
      </c>
      <c r="G12076" s="0" t="s">
        <v>19</v>
      </c>
      <c r="H12076" s="0" t="s">
        <v>71</v>
      </c>
      <c r="J12076" s="0" t="n">
        <v>10</v>
      </c>
    </row>
    <row r="12077" customFormat="false" ht="12.8" hidden="false" customHeight="false" outlineLevel="0" collapsed="false">
      <c r="A12077" s="0" t="s">
        <v>31</v>
      </c>
      <c r="B12077" s="0" t="s">
        <v>31</v>
      </c>
      <c r="C12077" s="0" t="n">
        <f aca="false">IF(A12077=B12077,1,0)</f>
        <v>1</v>
      </c>
      <c r="D12077" s="0" t="s">
        <v>434</v>
      </c>
      <c r="E12077" s="0" t="s">
        <v>22056</v>
      </c>
      <c r="F12077" s="2" t="s">
        <v>22057</v>
      </c>
      <c r="G12077" s="0" t="s">
        <v>19</v>
      </c>
      <c r="H12077" s="0" t="s">
        <v>62</v>
      </c>
      <c r="J12077" s="0" t="n">
        <v>0</v>
      </c>
    </row>
    <row r="12078" customFormat="false" ht="12.8" hidden="false" customHeight="false" outlineLevel="0" collapsed="false">
      <c r="A12078" s="0" t="s">
        <v>31</v>
      </c>
      <c r="B12078" s="0" t="s">
        <v>31</v>
      </c>
      <c r="C12078" s="0" t="n">
        <f aca="false">IF(A12078=B12078,1,0)</f>
        <v>1</v>
      </c>
      <c r="D12078" s="0" t="s">
        <v>434</v>
      </c>
      <c r="E12078" s="0" t="s">
        <v>22058</v>
      </c>
      <c r="F12078" s="2" t="s">
        <v>22059</v>
      </c>
      <c r="G12078" s="0" t="s">
        <v>19</v>
      </c>
      <c r="H12078" s="0" t="s">
        <v>14</v>
      </c>
      <c r="J12078" s="0" t="n">
        <v>0</v>
      </c>
    </row>
    <row r="12079" customFormat="false" ht="12.8" hidden="false" customHeight="false" outlineLevel="0" collapsed="false">
      <c r="A12079" s="0" t="s">
        <v>31</v>
      </c>
      <c r="B12079" s="0" t="s">
        <v>31</v>
      </c>
      <c r="C12079" s="0" t="n">
        <f aca="false">IF(A12079=B12079,1,0)</f>
        <v>1</v>
      </c>
      <c r="D12079" s="0" t="s">
        <v>434</v>
      </c>
      <c r="E12079" s="0" t="s">
        <v>22060</v>
      </c>
      <c r="F12079" s="2" t="s">
        <v>1191</v>
      </c>
      <c r="G12079" s="0" t="s">
        <v>19</v>
      </c>
      <c r="H12079" s="0" t="s">
        <v>14</v>
      </c>
      <c r="J12079" s="0" t="n">
        <v>0</v>
      </c>
    </row>
    <row r="12080" customFormat="false" ht="12.8" hidden="false" customHeight="false" outlineLevel="0" collapsed="false">
      <c r="A12080" s="0" t="s">
        <v>31</v>
      </c>
      <c r="B12080" s="0" t="s">
        <v>31</v>
      </c>
      <c r="C12080" s="0" t="n">
        <f aca="false">IF(A12080=B12080,1,0)</f>
        <v>1</v>
      </c>
      <c r="D12080" s="0" t="s">
        <v>434</v>
      </c>
      <c r="E12080" s="0" t="s">
        <v>22061</v>
      </c>
      <c r="F12080" s="2" t="s">
        <v>22062</v>
      </c>
      <c r="G12080" s="0" t="s">
        <v>19</v>
      </c>
      <c r="H12080" s="0" t="s">
        <v>14</v>
      </c>
      <c r="J12080" s="0" t="n">
        <v>90</v>
      </c>
    </row>
    <row r="12081" customFormat="false" ht="12.8" hidden="false" customHeight="false" outlineLevel="0" collapsed="false">
      <c r="A12081" s="0" t="s">
        <v>31</v>
      </c>
      <c r="B12081" s="0" t="s">
        <v>31</v>
      </c>
      <c r="C12081" s="0" t="n">
        <f aca="false">IF(A12081=B12081,1,0)</f>
        <v>1</v>
      </c>
      <c r="D12081" s="0" t="s">
        <v>434</v>
      </c>
      <c r="E12081" s="0" t="s">
        <v>22063</v>
      </c>
      <c r="F12081" s="2" t="s">
        <v>22062</v>
      </c>
      <c r="G12081" s="0" t="s">
        <v>19</v>
      </c>
      <c r="H12081" s="0" t="s">
        <v>14</v>
      </c>
      <c r="J12081" s="0" t="n">
        <v>0</v>
      </c>
    </row>
    <row r="12082" customFormat="false" ht="12.8" hidden="false" customHeight="false" outlineLevel="0" collapsed="false">
      <c r="A12082" s="0" t="s">
        <v>31</v>
      </c>
      <c r="B12082" s="0" t="s">
        <v>31</v>
      </c>
      <c r="C12082" s="0" t="n">
        <f aca="false">IF(A12082=B12082,1,0)</f>
        <v>1</v>
      </c>
      <c r="D12082" s="0" t="s">
        <v>434</v>
      </c>
      <c r="E12082" s="0" t="s">
        <v>22064</v>
      </c>
      <c r="F12082" s="2" t="s">
        <v>22062</v>
      </c>
      <c r="G12082" s="0" t="s">
        <v>19</v>
      </c>
      <c r="H12082" s="0" t="s">
        <v>14</v>
      </c>
      <c r="J12082" s="0" t="n">
        <v>0</v>
      </c>
    </row>
    <row r="12083" customFormat="false" ht="12.8" hidden="false" customHeight="false" outlineLevel="0" collapsed="false">
      <c r="A12083" s="0" t="s">
        <v>31</v>
      </c>
      <c r="B12083" s="0" t="s">
        <v>31</v>
      </c>
      <c r="C12083" s="0" t="n">
        <f aca="false">IF(A12083=B12083,1,0)</f>
        <v>1</v>
      </c>
      <c r="D12083" s="0" t="s">
        <v>434</v>
      </c>
      <c r="E12083" s="0" t="s">
        <v>22065</v>
      </c>
      <c r="F12083" s="2" t="s">
        <v>22066</v>
      </c>
      <c r="G12083" s="0" t="s">
        <v>19</v>
      </c>
      <c r="H12083" s="0" t="s">
        <v>14</v>
      </c>
      <c r="J12083" s="0" t="n">
        <v>0</v>
      </c>
    </row>
    <row r="12084" customFormat="false" ht="12.8" hidden="false" customHeight="false" outlineLevel="0" collapsed="false">
      <c r="A12084" s="0" t="s">
        <v>31</v>
      </c>
      <c r="B12084" s="0" t="s">
        <v>31</v>
      </c>
      <c r="C12084" s="0" t="n">
        <f aca="false">IF(A12084=B12084,1,0)</f>
        <v>1</v>
      </c>
      <c r="D12084" s="0" t="s">
        <v>434</v>
      </c>
      <c r="E12084" s="0" t="s">
        <v>22067</v>
      </c>
      <c r="F12084" s="2" t="s">
        <v>22066</v>
      </c>
      <c r="G12084" s="0" t="s">
        <v>19</v>
      </c>
      <c r="H12084" s="0" t="s">
        <v>14</v>
      </c>
      <c r="J12084" s="0" t="n">
        <v>0</v>
      </c>
    </row>
    <row r="12085" customFormat="false" ht="12.8" hidden="false" customHeight="false" outlineLevel="0" collapsed="false">
      <c r="A12085" s="0" t="s">
        <v>31</v>
      </c>
      <c r="B12085" s="0" t="s">
        <v>31</v>
      </c>
      <c r="C12085" s="0" t="n">
        <f aca="false">IF(A12085=B12085,1,0)</f>
        <v>1</v>
      </c>
      <c r="D12085" s="0" t="s">
        <v>434</v>
      </c>
      <c r="E12085" s="0" t="s">
        <v>22068</v>
      </c>
      <c r="F12085" s="2" t="s">
        <v>22069</v>
      </c>
      <c r="G12085" s="0" t="s">
        <v>19</v>
      </c>
      <c r="H12085" s="0" t="s">
        <v>14</v>
      </c>
      <c r="J12085" s="0" t="n">
        <v>0</v>
      </c>
    </row>
    <row r="12086" customFormat="false" ht="12.8" hidden="false" customHeight="false" outlineLevel="0" collapsed="false">
      <c r="A12086" s="0" t="s">
        <v>31</v>
      </c>
      <c r="B12086" s="0" t="s">
        <v>31</v>
      </c>
      <c r="C12086" s="0" t="n">
        <f aca="false">IF(A12086=B12086,1,0)</f>
        <v>1</v>
      </c>
      <c r="D12086" s="0" t="s">
        <v>434</v>
      </c>
      <c r="E12086" s="0" t="s">
        <v>22070</v>
      </c>
      <c r="F12086" s="2" t="s">
        <v>22071</v>
      </c>
      <c r="G12086" s="0" t="s">
        <v>19</v>
      </c>
      <c r="H12086" s="0" t="s">
        <v>14</v>
      </c>
      <c r="J12086" s="0" t="n">
        <v>0</v>
      </c>
    </row>
    <row r="12087" customFormat="false" ht="12.8" hidden="false" customHeight="false" outlineLevel="0" collapsed="false">
      <c r="A12087" s="0" t="s">
        <v>31</v>
      </c>
      <c r="B12087" s="0" t="s">
        <v>31</v>
      </c>
      <c r="C12087" s="0" t="n">
        <f aca="false">IF(A12087=B12087,1,0)</f>
        <v>1</v>
      </c>
      <c r="D12087" s="0" t="s">
        <v>434</v>
      </c>
      <c r="E12087" s="0" t="s">
        <v>22072</v>
      </c>
      <c r="F12087" s="2" t="s">
        <v>22071</v>
      </c>
      <c r="G12087" s="0" t="s">
        <v>19</v>
      </c>
      <c r="H12087" s="0" t="s">
        <v>14</v>
      </c>
      <c r="J12087" s="0" t="n">
        <v>0</v>
      </c>
    </row>
    <row r="12088" customFormat="false" ht="12.8" hidden="false" customHeight="false" outlineLevel="0" collapsed="false">
      <c r="A12088" s="0" t="s">
        <v>31</v>
      </c>
      <c r="B12088" s="0" t="s">
        <v>31</v>
      </c>
      <c r="C12088" s="0" t="n">
        <f aca="false">IF(A12088=B12088,1,0)</f>
        <v>1</v>
      </c>
      <c r="D12088" s="0" t="s">
        <v>434</v>
      </c>
      <c r="E12088" s="0" t="s">
        <v>22073</v>
      </c>
      <c r="F12088" s="2" t="s">
        <v>22074</v>
      </c>
      <c r="G12088" s="0" t="s">
        <v>19</v>
      </c>
      <c r="H12088" s="0" t="s">
        <v>14</v>
      </c>
      <c r="J12088" s="0" t="n">
        <v>0</v>
      </c>
    </row>
    <row r="12089" customFormat="false" ht="12.8" hidden="false" customHeight="false" outlineLevel="0" collapsed="false">
      <c r="A12089" s="0" t="s">
        <v>31</v>
      </c>
      <c r="B12089" s="0" t="s">
        <v>31</v>
      </c>
      <c r="C12089" s="0" t="n">
        <f aca="false">IF(A12089=B12089,1,0)</f>
        <v>1</v>
      </c>
      <c r="D12089" s="0" t="s">
        <v>434</v>
      </c>
      <c r="E12089" s="0" t="s">
        <v>22075</v>
      </c>
      <c r="F12089" s="2" t="s">
        <v>22074</v>
      </c>
      <c r="G12089" s="0" t="s">
        <v>19</v>
      </c>
      <c r="H12089" s="0" t="s">
        <v>14</v>
      </c>
      <c r="J12089" s="0" t="n">
        <v>0</v>
      </c>
    </row>
    <row r="12090" customFormat="false" ht="12.8" hidden="false" customHeight="false" outlineLevel="0" collapsed="false">
      <c r="A12090" s="0" t="s">
        <v>31</v>
      </c>
      <c r="B12090" s="0" t="s">
        <v>31</v>
      </c>
      <c r="C12090" s="0" t="n">
        <f aca="false">IF(A12090=B12090,1,0)</f>
        <v>1</v>
      </c>
      <c r="D12090" s="0" t="s">
        <v>434</v>
      </c>
      <c r="E12090" s="0" t="s">
        <v>22076</v>
      </c>
      <c r="F12090" s="2" t="s">
        <v>22077</v>
      </c>
      <c r="G12090" s="0" t="s">
        <v>19</v>
      </c>
      <c r="H12090" s="0" t="s">
        <v>14</v>
      </c>
      <c r="J12090" s="0" t="n">
        <v>0</v>
      </c>
    </row>
    <row r="12091" customFormat="false" ht="12.8" hidden="false" customHeight="false" outlineLevel="0" collapsed="false">
      <c r="A12091" s="0" t="s">
        <v>31</v>
      </c>
      <c r="B12091" s="0" t="s">
        <v>31</v>
      </c>
      <c r="C12091" s="0" t="n">
        <f aca="false">IF(A12091=B12091,1,0)</f>
        <v>1</v>
      </c>
      <c r="D12091" s="0" t="s">
        <v>434</v>
      </c>
      <c r="E12091" s="0" t="s">
        <v>22078</v>
      </c>
      <c r="F12091" s="2" t="s">
        <v>22079</v>
      </c>
      <c r="G12091" s="0" t="s">
        <v>19</v>
      </c>
      <c r="H12091" s="0" t="s">
        <v>14</v>
      </c>
      <c r="J12091" s="0" t="n">
        <v>0</v>
      </c>
    </row>
    <row r="12092" customFormat="false" ht="12.8" hidden="false" customHeight="false" outlineLevel="0" collapsed="false">
      <c r="A12092" s="0" t="s">
        <v>31</v>
      </c>
      <c r="B12092" s="0" t="s">
        <v>31</v>
      </c>
      <c r="C12092" s="0" t="n">
        <f aca="false">IF(A12092=B12092,1,0)</f>
        <v>1</v>
      </c>
      <c r="D12092" s="0" t="s">
        <v>434</v>
      </c>
      <c r="E12092" s="0" t="s">
        <v>22080</v>
      </c>
      <c r="F12092" s="2" t="s">
        <v>22079</v>
      </c>
      <c r="G12092" s="0" t="s">
        <v>19</v>
      </c>
      <c r="H12092" s="0" t="s">
        <v>14</v>
      </c>
      <c r="J12092" s="0" t="n">
        <v>70</v>
      </c>
    </row>
    <row r="12093" customFormat="false" ht="12.8" hidden="false" customHeight="false" outlineLevel="0" collapsed="false">
      <c r="A12093" s="0" t="s">
        <v>31</v>
      </c>
      <c r="B12093" s="0" t="s">
        <v>31</v>
      </c>
      <c r="C12093" s="0" t="n">
        <f aca="false">IF(A12093=B12093,1,0)</f>
        <v>1</v>
      </c>
      <c r="D12093" s="0" t="s">
        <v>434</v>
      </c>
      <c r="E12093" s="0" t="s">
        <v>22081</v>
      </c>
      <c r="F12093" s="2" t="s">
        <v>22079</v>
      </c>
      <c r="G12093" s="0" t="s">
        <v>19</v>
      </c>
      <c r="H12093" s="0" t="s">
        <v>14</v>
      </c>
      <c r="J12093" s="0" t="n">
        <v>0</v>
      </c>
    </row>
    <row r="12094" customFormat="false" ht="12.8" hidden="false" customHeight="false" outlineLevel="0" collapsed="false">
      <c r="A12094" s="0" t="s">
        <v>31</v>
      </c>
      <c r="B12094" s="0" t="s">
        <v>31</v>
      </c>
      <c r="C12094" s="0" t="n">
        <f aca="false">IF(A12094=B12094,1,0)</f>
        <v>1</v>
      </c>
      <c r="D12094" s="0" t="s">
        <v>434</v>
      </c>
      <c r="E12094" s="0" t="s">
        <v>22082</v>
      </c>
      <c r="F12094" s="2" t="s">
        <v>22083</v>
      </c>
      <c r="G12094" s="0" t="s">
        <v>19</v>
      </c>
      <c r="H12094" s="0" t="s">
        <v>14</v>
      </c>
      <c r="J12094" s="0" t="n">
        <v>0</v>
      </c>
    </row>
    <row r="12095" customFormat="false" ht="12.8" hidden="false" customHeight="false" outlineLevel="0" collapsed="false">
      <c r="A12095" s="0" t="s">
        <v>31</v>
      </c>
      <c r="B12095" s="0" t="s">
        <v>31</v>
      </c>
      <c r="C12095" s="0" t="n">
        <f aca="false">IF(A12095=B12095,1,0)</f>
        <v>1</v>
      </c>
      <c r="D12095" s="0" t="s">
        <v>434</v>
      </c>
      <c r="E12095" s="0" t="s">
        <v>22084</v>
      </c>
      <c r="F12095" s="2" t="s">
        <v>22085</v>
      </c>
      <c r="G12095" s="0" t="s">
        <v>19</v>
      </c>
      <c r="H12095" s="0" t="s">
        <v>14</v>
      </c>
      <c r="J12095" s="0" t="n">
        <v>100</v>
      </c>
    </row>
    <row r="12096" customFormat="false" ht="12.8" hidden="false" customHeight="false" outlineLevel="0" collapsed="false">
      <c r="A12096" s="0" t="s">
        <v>31</v>
      </c>
      <c r="B12096" s="0" t="s">
        <v>31</v>
      </c>
      <c r="C12096" s="0" t="n">
        <f aca="false">IF(A12096=B12096,1,0)</f>
        <v>1</v>
      </c>
      <c r="D12096" s="0" t="s">
        <v>434</v>
      </c>
      <c r="E12096" s="0" t="s">
        <v>22086</v>
      </c>
      <c r="F12096" s="2" t="s">
        <v>22085</v>
      </c>
      <c r="G12096" s="0" t="s">
        <v>19</v>
      </c>
      <c r="H12096" s="0" t="s">
        <v>14</v>
      </c>
      <c r="J12096" s="0" t="n">
        <v>0</v>
      </c>
    </row>
    <row r="12097" customFormat="false" ht="12.8" hidden="false" customHeight="false" outlineLevel="0" collapsed="false">
      <c r="A12097" s="0" t="s">
        <v>31</v>
      </c>
      <c r="B12097" s="0" t="s">
        <v>31</v>
      </c>
      <c r="C12097" s="0" t="n">
        <f aca="false">IF(A12097=B12097,1,0)</f>
        <v>1</v>
      </c>
      <c r="D12097" s="0" t="s">
        <v>434</v>
      </c>
      <c r="E12097" s="0" t="s">
        <v>22087</v>
      </c>
      <c r="F12097" s="2" t="s">
        <v>22088</v>
      </c>
      <c r="G12097" s="0" t="s">
        <v>19</v>
      </c>
      <c r="H12097" s="0" t="s">
        <v>14</v>
      </c>
      <c r="J12097" s="0" t="n">
        <v>0</v>
      </c>
    </row>
    <row r="12098" customFormat="false" ht="12.8" hidden="false" customHeight="false" outlineLevel="0" collapsed="false">
      <c r="A12098" s="0" t="s">
        <v>31</v>
      </c>
      <c r="B12098" s="0" t="s">
        <v>31</v>
      </c>
      <c r="C12098" s="0" t="n">
        <f aca="false">IF(A12098=B12098,1,0)</f>
        <v>1</v>
      </c>
      <c r="D12098" s="0" t="s">
        <v>434</v>
      </c>
      <c r="E12098" s="0" t="s">
        <v>22089</v>
      </c>
      <c r="F12098" s="2" t="s">
        <v>22088</v>
      </c>
      <c r="G12098" s="0" t="s">
        <v>19</v>
      </c>
      <c r="H12098" s="0" t="s">
        <v>14</v>
      </c>
      <c r="J12098" s="0" t="n">
        <v>0</v>
      </c>
    </row>
    <row r="12099" customFormat="false" ht="12.8" hidden="false" customHeight="false" outlineLevel="0" collapsed="false">
      <c r="A12099" s="0" t="s">
        <v>31</v>
      </c>
      <c r="B12099" s="0" t="s">
        <v>31</v>
      </c>
      <c r="C12099" s="0" t="n">
        <f aca="false">IF(A12099=B12099,1,0)</f>
        <v>1</v>
      </c>
      <c r="D12099" s="0" t="s">
        <v>434</v>
      </c>
      <c r="E12099" s="0" t="s">
        <v>22090</v>
      </c>
      <c r="F12099" s="2" t="s">
        <v>22091</v>
      </c>
      <c r="G12099" s="0" t="s">
        <v>19</v>
      </c>
      <c r="H12099" s="0" t="s">
        <v>14</v>
      </c>
      <c r="J12099" s="0" t="n">
        <v>0</v>
      </c>
    </row>
    <row r="12100" customFormat="false" ht="12.8" hidden="false" customHeight="false" outlineLevel="0" collapsed="false">
      <c r="A12100" s="0" t="s">
        <v>31</v>
      </c>
      <c r="B12100" s="0" t="s">
        <v>31</v>
      </c>
      <c r="C12100" s="0" t="n">
        <f aca="false">IF(A12100=B12100,1,0)</f>
        <v>1</v>
      </c>
      <c r="D12100" s="0" t="s">
        <v>434</v>
      </c>
      <c r="E12100" s="0" t="s">
        <v>22092</v>
      </c>
      <c r="F12100" s="2" t="s">
        <v>22091</v>
      </c>
      <c r="G12100" s="0" t="s">
        <v>19</v>
      </c>
      <c r="H12100" s="0" t="s">
        <v>14</v>
      </c>
      <c r="J12100" s="0" t="n">
        <v>0</v>
      </c>
    </row>
    <row r="12101" customFormat="false" ht="12.8" hidden="false" customHeight="false" outlineLevel="0" collapsed="false">
      <c r="A12101" s="0" t="s">
        <v>31</v>
      </c>
      <c r="B12101" s="0" t="s">
        <v>31</v>
      </c>
      <c r="C12101" s="0" t="n">
        <f aca="false">IF(A12101=B12101,1,0)</f>
        <v>1</v>
      </c>
      <c r="D12101" s="0" t="s">
        <v>434</v>
      </c>
      <c r="E12101" s="0" t="s">
        <v>22093</v>
      </c>
      <c r="F12101" s="2" t="s">
        <v>22094</v>
      </c>
      <c r="G12101" s="0" t="s">
        <v>19</v>
      </c>
      <c r="H12101" s="0" t="s">
        <v>14</v>
      </c>
      <c r="J12101" s="0" t="n">
        <v>0</v>
      </c>
    </row>
    <row r="12102" customFormat="false" ht="12.8" hidden="false" customHeight="false" outlineLevel="0" collapsed="false">
      <c r="A12102" s="0" t="s">
        <v>31</v>
      </c>
      <c r="B12102" s="0" t="s">
        <v>31</v>
      </c>
      <c r="C12102" s="0" t="n">
        <f aca="false">IF(A12102=B12102,1,0)</f>
        <v>1</v>
      </c>
      <c r="D12102" s="0" t="s">
        <v>434</v>
      </c>
      <c r="E12102" s="0" t="s">
        <v>22095</v>
      </c>
      <c r="F12102" s="2" t="s">
        <v>22096</v>
      </c>
      <c r="G12102" s="0" t="s">
        <v>19</v>
      </c>
      <c r="H12102" s="0" t="s">
        <v>14</v>
      </c>
      <c r="J12102" s="0" t="n">
        <v>0</v>
      </c>
    </row>
    <row r="12103" customFormat="false" ht="12.8" hidden="false" customHeight="false" outlineLevel="0" collapsed="false">
      <c r="A12103" s="0" t="s">
        <v>31</v>
      </c>
      <c r="B12103" s="0" t="s">
        <v>31</v>
      </c>
      <c r="C12103" s="0" t="n">
        <f aca="false">IF(A12103=B12103,1,0)</f>
        <v>1</v>
      </c>
      <c r="D12103" s="0" t="s">
        <v>434</v>
      </c>
      <c r="E12103" s="0" t="s">
        <v>22097</v>
      </c>
      <c r="F12103" s="2" t="s">
        <v>22098</v>
      </c>
      <c r="G12103" s="0" t="s">
        <v>19</v>
      </c>
      <c r="H12103" s="0" t="s">
        <v>14</v>
      </c>
      <c r="J12103" s="0" t="n">
        <v>0</v>
      </c>
    </row>
    <row r="12104" customFormat="false" ht="12.8" hidden="false" customHeight="false" outlineLevel="0" collapsed="false">
      <c r="A12104" s="0" t="s">
        <v>31</v>
      </c>
      <c r="B12104" s="0" t="s">
        <v>31</v>
      </c>
      <c r="C12104" s="0" t="n">
        <f aca="false">IF(A12104=B12104,1,0)</f>
        <v>1</v>
      </c>
      <c r="D12104" s="0" t="s">
        <v>434</v>
      </c>
      <c r="E12104" s="0" t="s">
        <v>22056</v>
      </c>
      <c r="F12104" s="2" t="s">
        <v>22098</v>
      </c>
      <c r="G12104" s="0" t="s">
        <v>19</v>
      </c>
      <c r="H12104" s="0" t="s">
        <v>14</v>
      </c>
      <c r="J12104" s="0" t="n">
        <v>0</v>
      </c>
    </row>
    <row r="12105" customFormat="false" ht="12.8" hidden="false" customHeight="false" outlineLevel="0" collapsed="false">
      <c r="A12105" s="0" t="s">
        <v>31</v>
      </c>
      <c r="B12105" s="0" t="s">
        <v>31</v>
      </c>
      <c r="C12105" s="0" t="n">
        <f aca="false">IF(A12105=B12105,1,0)</f>
        <v>1</v>
      </c>
      <c r="D12105" s="0" t="s">
        <v>434</v>
      </c>
      <c r="E12105" s="0" t="s">
        <v>22099</v>
      </c>
      <c r="F12105" s="2" t="s">
        <v>22100</v>
      </c>
      <c r="G12105" s="0" t="s">
        <v>19</v>
      </c>
      <c r="H12105" s="0" t="s">
        <v>14</v>
      </c>
      <c r="J12105" s="0" t="n">
        <v>80</v>
      </c>
    </row>
    <row r="12106" customFormat="false" ht="12.8" hidden="false" customHeight="false" outlineLevel="0" collapsed="false">
      <c r="A12106" s="0" t="s">
        <v>31</v>
      </c>
      <c r="B12106" s="0" t="s">
        <v>31</v>
      </c>
      <c r="C12106" s="0" t="n">
        <f aca="false">IF(A12106=B12106,1,0)</f>
        <v>1</v>
      </c>
      <c r="D12106" s="0" t="s">
        <v>434</v>
      </c>
      <c r="E12106" s="0" t="s">
        <v>22101</v>
      </c>
      <c r="F12106" s="2" t="s">
        <v>22102</v>
      </c>
      <c r="G12106" s="0" t="s">
        <v>19</v>
      </c>
      <c r="H12106" s="0" t="s">
        <v>62</v>
      </c>
      <c r="J12106" s="0" t="n">
        <v>0</v>
      </c>
    </row>
    <row r="12107" customFormat="false" ht="12.8" hidden="false" customHeight="false" outlineLevel="0" collapsed="false">
      <c r="A12107" s="0" t="s">
        <v>31</v>
      </c>
      <c r="B12107" s="0" t="s">
        <v>31</v>
      </c>
      <c r="C12107" s="0" t="n">
        <f aca="false">IF(A12107=B12107,1,0)</f>
        <v>1</v>
      </c>
      <c r="D12107" s="0" t="s">
        <v>434</v>
      </c>
      <c r="E12107" s="0" t="s">
        <v>22103</v>
      </c>
      <c r="F12107" s="2" t="s">
        <v>22104</v>
      </c>
      <c r="G12107" s="0" t="s">
        <v>19</v>
      </c>
      <c r="H12107" s="0" t="s">
        <v>62</v>
      </c>
      <c r="J12107" s="0" t="n">
        <v>0</v>
      </c>
    </row>
    <row r="12108" customFormat="false" ht="12.8" hidden="false" customHeight="false" outlineLevel="0" collapsed="false">
      <c r="A12108" s="0" t="s">
        <v>31</v>
      </c>
      <c r="B12108" s="0" t="s">
        <v>31</v>
      </c>
      <c r="C12108" s="0" t="n">
        <f aca="false">IF(A12108=B12108,1,0)</f>
        <v>1</v>
      </c>
      <c r="D12108" s="0" t="s">
        <v>434</v>
      </c>
      <c r="E12108" s="0" t="s">
        <v>22105</v>
      </c>
      <c r="F12108" s="2" t="s">
        <v>22106</v>
      </c>
      <c r="G12108" s="0" t="s">
        <v>19</v>
      </c>
      <c r="H12108" s="0" t="s">
        <v>62</v>
      </c>
      <c r="J12108" s="0" t="n">
        <v>0</v>
      </c>
    </row>
    <row r="12109" customFormat="false" ht="12.8" hidden="false" customHeight="false" outlineLevel="0" collapsed="false">
      <c r="A12109" s="0" t="s">
        <v>31</v>
      </c>
      <c r="B12109" s="0" t="s">
        <v>31</v>
      </c>
      <c r="C12109" s="0" t="n">
        <f aca="false">IF(A12109=B12109,1,0)</f>
        <v>1</v>
      </c>
      <c r="D12109" s="0" t="s">
        <v>434</v>
      </c>
      <c r="E12109" s="0" t="s">
        <v>22107</v>
      </c>
      <c r="F12109" s="2" t="s">
        <v>22108</v>
      </c>
      <c r="G12109" s="0" t="s">
        <v>19</v>
      </c>
      <c r="H12109" s="0" t="s">
        <v>62</v>
      </c>
      <c r="J12109" s="0" t="n">
        <v>0</v>
      </c>
    </row>
    <row r="12110" customFormat="false" ht="12.8" hidden="false" customHeight="false" outlineLevel="0" collapsed="false">
      <c r="A12110" s="0" t="s">
        <v>31</v>
      </c>
      <c r="B12110" s="0" t="s">
        <v>31</v>
      </c>
      <c r="C12110" s="0" t="n">
        <f aca="false">IF(A12110=B12110,1,0)</f>
        <v>1</v>
      </c>
      <c r="D12110" s="0" t="s">
        <v>434</v>
      </c>
      <c r="E12110" s="0" t="s">
        <v>22109</v>
      </c>
      <c r="F12110" s="2" t="s">
        <v>22110</v>
      </c>
      <c r="G12110" s="0" t="s">
        <v>19</v>
      </c>
      <c r="H12110" s="0" t="s">
        <v>62</v>
      </c>
      <c r="J12110" s="0" t="n">
        <v>0</v>
      </c>
    </row>
    <row r="12111" customFormat="false" ht="12.8" hidden="false" customHeight="false" outlineLevel="0" collapsed="false">
      <c r="A12111" s="0" t="s">
        <v>31</v>
      </c>
      <c r="B12111" s="0" t="s">
        <v>31</v>
      </c>
      <c r="C12111" s="0" t="n">
        <f aca="false">IF(A12111=B12111,1,0)</f>
        <v>1</v>
      </c>
      <c r="D12111" s="0" t="s">
        <v>434</v>
      </c>
      <c r="E12111" s="0" t="s">
        <v>22111</v>
      </c>
      <c r="F12111" s="2" t="s">
        <v>22112</v>
      </c>
      <c r="G12111" s="0" t="s">
        <v>19</v>
      </c>
      <c r="H12111" s="0" t="s">
        <v>62</v>
      </c>
      <c r="J12111" s="0" t="n">
        <v>0</v>
      </c>
    </row>
    <row r="12112" customFormat="false" ht="12.8" hidden="false" customHeight="false" outlineLevel="0" collapsed="false">
      <c r="A12112" s="0" t="s">
        <v>31</v>
      </c>
      <c r="B12112" s="0" t="s">
        <v>31</v>
      </c>
      <c r="C12112" s="0" t="n">
        <f aca="false">IF(A12112=B12112,1,0)</f>
        <v>1</v>
      </c>
      <c r="D12112" s="0" t="s">
        <v>434</v>
      </c>
      <c r="E12112" s="0" t="s">
        <v>22113</v>
      </c>
      <c r="F12112" s="2" t="s">
        <v>22114</v>
      </c>
      <c r="G12112" s="0" t="s">
        <v>19</v>
      </c>
      <c r="H12112" s="0" t="s">
        <v>62</v>
      </c>
      <c r="J12112" s="0" t="n">
        <v>0</v>
      </c>
    </row>
    <row r="12113" customFormat="false" ht="12.8" hidden="false" customHeight="false" outlineLevel="0" collapsed="false">
      <c r="A12113" s="0" t="s">
        <v>31</v>
      </c>
      <c r="B12113" s="0" t="s">
        <v>31</v>
      </c>
      <c r="C12113" s="0" t="n">
        <f aca="false">IF(A12113=B12113,1,0)</f>
        <v>1</v>
      </c>
      <c r="D12113" s="0" t="s">
        <v>434</v>
      </c>
      <c r="E12113" s="0" t="s">
        <v>22115</v>
      </c>
      <c r="F12113" s="2" t="s">
        <v>22116</v>
      </c>
      <c r="G12113" s="0" t="s">
        <v>19</v>
      </c>
      <c r="H12113" s="0" t="s">
        <v>62</v>
      </c>
      <c r="J12113" s="0" t="n">
        <v>0</v>
      </c>
    </row>
    <row r="12114" customFormat="false" ht="12.8" hidden="false" customHeight="false" outlineLevel="0" collapsed="false">
      <c r="A12114" s="0" t="s">
        <v>31</v>
      </c>
      <c r="B12114" s="0" t="s">
        <v>31</v>
      </c>
      <c r="C12114" s="0" t="n">
        <f aca="false">IF(A12114=B12114,1,0)</f>
        <v>1</v>
      </c>
      <c r="D12114" s="0" t="s">
        <v>434</v>
      </c>
      <c r="E12114" s="0" t="s">
        <v>22117</v>
      </c>
      <c r="F12114" s="2" t="s">
        <v>22116</v>
      </c>
      <c r="G12114" s="0" t="s">
        <v>19</v>
      </c>
      <c r="H12114" s="0" t="s">
        <v>62</v>
      </c>
      <c r="J12114" s="0" t="n">
        <v>0</v>
      </c>
    </row>
    <row r="12115" customFormat="false" ht="12.8" hidden="false" customHeight="false" outlineLevel="0" collapsed="false">
      <c r="A12115" s="0" t="s">
        <v>31</v>
      </c>
      <c r="B12115" s="0" t="s">
        <v>31</v>
      </c>
      <c r="C12115" s="0" t="n">
        <f aca="false">IF(A12115=B12115,1,0)</f>
        <v>1</v>
      </c>
      <c r="D12115" s="0" t="s">
        <v>434</v>
      </c>
      <c r="E12115" s="0" t="s">
        <v>22118</v>
      </c>
      <c r="F12115" s="2" t="s">
        <v>22116</v>
      </c>
      <c r="G12115" s="0" t="s">
        <v>19</v>
      </c>
      <c r="H12115" s="0" t="s">
        <v>62</v>
      </c>
      <c r="J12115" s="0" t="n">
        <v>0</v>
      </c>
    </row>
    <row r="12116" customFormat="false" ht="12.8" hidden="false" customHeight="false" outlineLevel="0" collapsed="false">
      <c r="A12116" s="0" t="s">
        <v>31</v>
      </c>
      <c r="B12116" s="0" t="s">
        <v>31</v>
      </c>
      <c r="C12116" s="0" t="n">
        <f aca="false">IF(A12116=B12116,1,0)</f>
        <v>1</v>
      </c>
      <c r="D12116" s="0" t="s">
        <v>434</v>
      </c>
      <c r="E12116" s="0" t="s">
        <v>22119</v>
      </c>
      <c r="F12116" s="2" t="s">
        <v>22120</v>
      </c>
      <c r="G12116" s="0" t="s">
        <v>19</v>
      </c>
      <c r="H12116" s="0" t="s">
        <v>62</v>
      </c>
      <c r="J12116" s="0" t="n">
        <v>0</v>
      </c>
    </row>
    <row r="12117" customFormat="false" ht="12.8" hidden="false" customHeight="false" outlineLevel="0" collapsed="false">
      <c r="A12117" s="0" t="s">
        <v>31</v>
      </c>
      <c r="B12117" s="0" t="s">
        <v>31</v>
      </c>
      <c r="C12117" s="0" t="n">
        <f aca="false">IF(A12117=B12117,1,0)</f>
        <v>1</v>
      </c>
      <c r="D12117" s="0" t="s">
        <v>434</v>
      </c>
      <c r="E12117" s="0" t="s">
        <v>22121</v>
      </c>
      <c r="F12117" s="2" t="s">
        <v>22122</v>
      </c>
      <c r="G12117" s="0" t="s">
        <v>19</v>
      </c>
      <c r="H12117" s="0" t="s">
        <v>62</v>
      </c>
      <c r="J12117" s="0" t="n">
        <v>0</v>
      </c>
    </row>
    <row r="12118" customFormat="false" ht="12.8" hidden="false" customHeight="false" outlineLevel="0" collapsed="false">
      <c r="A12118" s="0" t="s">
        <v>31</v>
      </c>
      <c r="B12118" s="0" t="s">
        <v>31</v>
      </c>
      <c r="C12118" s="0" t="n">
        <f aca="false">IF(A12118=B12118,1,0)</f>
        <v>1</v>
      </c>
      <c r="D12118" s="0" t="s">
        <v>434</v>
      </c>
      <c r="E12118" s="0" t="s">
        <v>22123</v>
      </c>
      <c r="F12118" s="2" t="s">
        <v>22124</v>
      </c>
      <c r="G12118" s="0" t="s">
        <v>19</v>
      </c>
      <c r="H12118" s="0" t="s">
        <v>62</v>
      </c>
      <c r="J12118" s="0" t="n">
        <v>100</v>
      </c>
    </row>
    <row r="12119" customFormat="false" ht="12.8" hidden="false" customHeight="false" outlineLevel="0" collapsed="false">
      <c r="A12119" s="0" t="s">
        <v>31</v>
      </c>
      <c r="B12119" s="0" t="s">
        <v>31</v>
      </c>
      <c r="C12119" s="0" t="n">
        <f aca="false">IF(A12119=B12119,1,0)</f>
        <v>1</v>
      </c>
      <c r="D12119" s="0" t="s">
        <v>434</v>
      </c>
      <c r="E12119" s="0" t="s">
        <v>22125</v>
      </c>
      <c r="F12119" s="2" t="s">
        <v>22126</v>
      </c>
      <c r="G12119" s="0" t="s">
        <v>19</v>
      </c>
      <c r="H12119" s="0" t="s">
        <v>62</v>
      </c>
      <c r="J12119" s="0" t="n">
        <v>0</v>
      </c>
    </row>
    <row r="12120" customFormat="false" ht="12.8" hidden="false" customHeight="false" outlineLevel="0" collapsed="false">
      <c r="A12120" s="0" t="s">
        <v>31</v>
      </c>
      <c r="B12120" s="0" t="s">
        <v>31</v>
      </c>
      <c r="C12120" s="0" t="n">
        <f aca="false">IF(A12120=B12120,1,0)</f>
        <v>1</v>
      </c>
      <c r="D12120" s="0" t="s">
        <v>434</v>
      </c>
      <c r="E12120" s="0" t="s">
        <v>22127</v>
      </c>
      <c r="F12120" s="2" t="s">
        <v>22128</v>
      </c>
      <c r="G12120" s="0" t="s">
        <v>19</v>
      </c>
      <c r="H12120" s="0" t="s">
        <v>62</v>
      </c>
      <c r="J12120" s="0" t="n">
        <v>0</v>
      </c>
    </row>
    <row r="12121" customFormat="false" ht="12.8" hidden="false" customHeight="false" outlineLevel="0" collapsed="false">
      <c r="A12121" s="0" t="s">
        <v>31</v>
      </c>
      <c r="B12121" s="0" t="s">
        <v>31</v>
      </c>
      <c r="C12121" s="0" t="n">
        <f aca="false">IF(A12121=B12121,1,0)</f>
        <v>1</v>
      </c>
      <c r="D12121" s="0" t="s">
        <v>434</v>
      </c>
      <c r="E12121" s="0" t="s">
        <v>22129</v>
      </c>
      <c r="F12121" s="2" t="s">
        <v>22130</v>
      </c>
      <c r="G12121" s="0" t="s">
        <v>19</v>
      </c>
      <c r="H12121" s="0" t="s">
        <v>62</v>
      </c>
      <c r="J12121" s="0" t="n">
        <v>0</v>
      </c>
    </row>
    <row r="12122" customFormat="false" ht="12.8" hidden="false" customHeight="false" outlineLevel="0" collapsed="false">
      <c r="A12122" s="0" t="s">
        <v>31</v>
      </c>
      <c r="B12122" s="0" t="s">
        <v>31</v>
      </c>
      <c r="C12122" s="0" t="n">
        <f aca="false">IF(A12122=B12122,1,0)</f>
        <v>1</v>
      </c>
      <c r="D12122" s="0" t="s">
        <v>434</v>
      </c>
      <c r="E12122" s="0" t="s">
        <v>22131</v>
      </c>
      <c r="F12122" s="2" t="s">
        <v>22132</v>
      </c>
      <c r="G12122" s="0" t="s">
        <v>19</v>
      </c>
      <c r="H12122" s="0" t="s">
        <v>62</v>
      </c>
      <c r="J12122" s="0" t="n">
        <v>0</v>
      </c>
    </row>
    <row r="12123" customFormat="false" ht="12.8" hidden="false" customHeight="false" outlineLevel="0" collapsed="false">
      <c r="A12123" s="0" t="s">
        <v>31</v>
      </c>
      <c r="B12123" s="0" t="s">
        <v>31</v>
      </c>
      <c r="C12123" s="0" t="n">
        <f aca="false">IF(A12123=B12123,1,0)</f>
        <v>1</v>
      </c>
      <c r="D12123" s="0" t="s">
        <v>434</v>
      </c>
      <c r="E12123" s="0" t="s">
        <v>22133</v>
      </c>
      <c r="F12123" s="2" t="s">
        <v>22134</v>
      </c>
      <c r="G12123" s="0" t="s">
        <v>19</v>
      </c>
      <c r="H12123" s="0" t="s">
        <v>62</v>
      </c>
      <c r="J12123" s="0" t="n">
        <v>0</v>
      </c>
    </row>
    <row r="12124" customFormat="false" ht="12.8" hidden="false" customHeight="false" outlineLevel="0" collapsed="false">
      <c r="A12124" s="0" t="s">
        <v>31</v>
      </c>
      <c r="B12124" s="0" t="s">
        <v>31</v>
      </c>
      <c r="C12124" s="0" t="n">
        <f aca="false">IF(A12124=B12124,1,0)</f>
        <v>1</v>
      </c>
      <c r="D12124" s="0" t="s">
        <v>434</v>
      </c>
      <c r="E12124" s="0" t="s">
        <v>22135</v>
      </c>
      <c r="F12124" s="2" t="s">
        <v>22136</v>
      </c>
      <c r="G12124" s="0" t="s">
        <v>19</v>
      </c>
      <c r="H12124" s="0" t="s">
        <v>62</v>
      </c>
      <c r="J12124" s="0" t="n">
        <v>0</v>
      </c>
    </row>
    <row r="12125" customFormat="false" ht="12.8" hidden="false" customHeight="false" outlineLevel="0" collapsed="false">
      <c r="A12125" s="0" t="s">
        <v>31</v>
      </c>
      <c r="B12125" s="0" t="s">
        <v>31</v>
      </c>
      <c r="C12125" s="0" t="n">
        <f aca="false">IF(A12125=B12125,1,0)</f>
        <v>1</v>
      </c>
      <c r="D12125" s="0" t="s">
        <v>434</v>
      </c>
      <c r="E12125" s="0" t="s">
        <v>22137</v>
      </c>
      <c r="F12125" s="2" t="s">
        <v>22138</v>
      </c>
      <c r="G12125" s="0" t="s">
        <v>19</v>
      </c>
      <c r="H12125" s="0" t="s">
        <v>14</v>
      </c>
      <c r="J12125" s="0" t="n">
        <v>100</v>
      </c>
    </row>
    <row r="12126" customFormat="false" ht="12.8" hidden="false" customHeight="false" outlineLevel="0" collapsed="false">
      <c r="A12126" s="0" t="s">
        <v>31</v>
      </c>
      <c r="B12126" s="0" t="s">
        <v>31</v>
      </c>
      <c r="C12126" s="0" t="n">
        <f aca="false">IF(A12126=B12126,1,0)</f>
        <v>1</v>
      </c>
      <c r="D12126" s="0" t="s">
        <v>434</v>
      </c>
      <c r="E12126" s="0" t="s">
        <v>22139</v>
      </c>
      <c r="F12126" s="2" t="s">
        <v>22140</v>
      </c>
      <c r="G12126" s="0" t="s">
        <v>19</v>
      </c>
      <c r="H12126" s="0" t="s">
        <v>14</v>
      </c>
      <c r="J12126" s="0" t="n">
        <v>0</v>
      </c>
    </row>
    <row r="12127" customFormat="false" ht="12.8" hidden="false" customHeight="false" outlineLevel="0" collapsed="false">
      <c r="A12127" s="0" t="s">
        <v>31</v>
      </c>
      <c r="B12127" s="0" t="s">
        <v>31</v>
      </c>
      <c r="C12127" s="0" t="n">
        <f aca="false">IF(A12127=B12127,1,0)</f>
        <v>1</v>
      </c>
      <c r="D12127" s="0" t="s">
        <v>434</v>
      </c>
      <c r="E12127" s="0" t="s">
        <v>22141</v>
      </c>
      <c r="F12127" s="2" t="s">
        <v>22140</v>
      </c>
      <c r="G12127" s="0" t="s">
        <v>19</v>
      </c>
      <c r="H12127" s="0" t="s">
        <v>14</v>
      </c>
      <c r="J12127" s="0" t="n">
        <v>0</v>
      </c>
    </row>
    <row r="12128" customFormat="false" ht="12.8" hidden="false" customHeight="false" outlineLevel="0" collapsed="false">
      <c r="A12128" s="0" t="s">
        <v>31</v>
      </c>
      <c r="B12128" s="0" t="s">
        <v>31</v>
      </c>
      <c r="C12128" s="0" t="n">
        <f aca="false">IF(A12128=B12128,1,0)</f>
        <v>1</v>
      </c>
      <c r="D12128" s="0" t="s">
        <v>434</v>
      </c>
      <c r="E12128" s="0" t="s">
        <v>22142</v>
      </c>
      <c r="F12128" s="2" t="s">
        <v>6999</v>
      </c>
      <c r="G12128" s="0" t="s">
        <v>19</v>
      </c>
      <c r="H12128" s="0" t="s">
        <v>14</v>
      </c>
      <c r="J12128" s="0" t="n">
        <v>0</v>
      </c>
    </row>
    <row r="12129" customFormat="false" ht="12.8" hidden="false" customHeight="false" outlineLevel="0" collapsed="false">
      <c r="A12129" s="0" t="s">
        <v>31</v>
      </c>
      <c r="B12129" s="0" t="s">
        <v>31</v>
      </c>
      <c r="C12129" s="0" t="n">
        <f aca="false">IF(A12129=B12129,1,0)</f>
        <v>1</v>
      </c>
      <c r="D12129" s="0" t="s">
        <v>434</v>
      </c>
      <c r="E12129" s="0" t="s">
        <v>22143</v>
      </c>
      <c r="F12129" s="2" t="s">
        <v>22144</v>
      </c>
      <c r="G12129" s="0" t="s">
        <v>19</v>
      </c>
      <c r="H12129" s="0" t="s">
        <v>14</v>
      </c>
      <c r="J12129" s="0" t="n">
        <v>0</v>
      </c>
    </row>
    <row r="12130" customFormat="false" ht="12.8" hidden="false" customHeight="false" outlineLevel="0" collapsed="false">
      <c r="A12130" s="0" t="s">
        <v>31</v>
      </c>
      <c r="B12130" s="0" t="s">
        <v>31</v>
      </c>
      <c r="C12130" s="0" t="n">
        <f aca="false">IF(A12130=B12130,1,0)</f>
        <v>1</v>
      </c>
      <c r="D12130" s="0" t="s">
        <v>434</v>
      </c>
      <c r="E12130" s="0" t="s">
        <v>22145</v>
      </c>
      <c r="F12130" s="2" t="s">
        <v>22146</v>
      </c>
      <c r="G12130" s="0" t="s">
        <v>19</v>
      </c>
      <c r="H12130" s="0" t="s">
        <v>62</v>
      </c>
      <c r="J12130" s="0" t="n">
        <v>0</v>
      </c>
    </row>
    <row r="12131" customFormat="false" ht="12.8" hidden="false" customHeight="false" outlineLevel="0" collapsed="false">
      <c r="A12131" s="0" t="s">
        <v>31</v>
      </c>
      <c r="B12131" s="0" t="s">
        <v>31</v>
      </c>
      <c r="C12131" s="0" t="n">
        <f aca="false">IF(A12131=B12131,1,0)</f>
        <v>1</v>
      </c>
      <c r="D12131" s="0" t="s">
        <v>434</v>
      </c>
      <c r="E12131" s="0" t="s">
        <v>22147</v>
      </c>
      <c r="F12131" s="2" t="s">
        <v>22148</v>
      </c>
      <c r="G12131" s="0" t="s">
        <v>19</v>
      </c>
      <c r="H12131" s="0" t="s">
        <v>62</v>
      </c>
      <c r="J12131" s="0" t="n">
        <v>0</v>
      </c>
    </row>
    <row r="12132" customFormat="false" ht="12.8" hidden="false" customHeight="false" outlineLevel="0" collapsed="false">
      <c r="A12132" s="0" t="s">
        <v>31</v>
      </c>
      <c r="B12132" s="0" t="s">
        <v>31</v>
      </c>
      <c r="C12132" s="0" t="n">
        <f aca="false">IF(A12132=B12132,1,0)</f>
        <v>1</v>
      </c>
      <c r="D12132" s="0" t="s">
        <v>434</v>
      </c>
      <c r="E12132" s="0" t="s">
        <v>22149</v>
      </c>
      <c r="F12132" s="2" t="s">
        <v>22150</v>
      </c>
      <c r="G12132" s="0" t="s">
        <v>19</v>
      </c>
      <c r="H12132" s="0" t="s">
        <v>62</v>
      </c>
      <c r="J12132" s="0" t="n">
        <v>0</v>
      </c>
    </row>
    <row r="12133" customFormat="false" ht="12.8" hidden="false" customHeight="false" outlineLevel="0" collapsed="false">
      <c r="A12133" s="0" t="s">
        <v>31</v>
      </c>
      <c r="B12133" s="0" t="s">
        <v>31</v>
      </c>
      <c r="C12133" s="0" t="n">
        <f aca="false">IF(A12133=B12133,1,0)</f>
        <v>1</v>
      </c>
      <c r="D12133" s="0" t="s">
        <v>434</v>
      </c>
      <c r="E12133" s="0" t="s">
        <v>22151</v>
      </c>
      <c r="F12133" s="2" t="s">
        <v>22152</v>
      </c>
      <c r="G12133" s="0" t="s">
        <v>19</v>
      </c>
      <c r="H12133" s="0" t="s">
        <v>62</v>
      </c>
      <c r="J12133" s="0" t="n">
        <v>0</v>
      </c>
    </row>
    <row r="12134" customFormat="false" ht="12.8" hidden="false" customHeight="false" outlineLevel="0" collapsed="false">
      <c r="A12134" s="0" t="s">
        <v>31</v>
      </c>
      <c r="B12134" s="0" t="s">
        <v>31</v>
      </c>
      <c r="C12134" s="0" t="n">
        <f aca="false">IF(A12134=B12134,1,0)</f>
        <v>1</v>
      </c>
      <c r="D12134" s="0" t="s">
        <v>434</v>
      </c>
      <c r="E12134" s="0" t="s">
        <v>22153</v>
      </c>
      <c r="F12134" s="2" t="s">
        <v>22154</v>
      </c>
      <c r="G12134" s="0" t="s">
        <v>19</v>
      </c>
      <c r="H12134" s="0" t="s">
        <v>62</v>
      </c>
      <c r="J12134" s="0" t="n">
        <v>0</v>
      </c>
    </row>
    <row r="12135" customFormat="false" ht="12.8" hidden="false" customHeight="false" outlineLevel="0" collapsed="false">
      <c r="A12135" s="0" t="s">
        <v>31</v>
      </c>
      <c r="B12135" s="0" t="s">
        <v>31</v>
      </c>
      <c r="C12135" s="0" t="n">
        <f aca="false">IF(A12135=B12135,1,0)</f>
        <v>1</v>
      </c>
      <c r="D12135" s="0" t="s">
        <v>434</v>
      </c>
      <c r="E12135" s="0" t="s">
        <v>22155</v>
      </c>
      <c r="F12135" s="2" t="s">
        <v>22156</v>
      </c>
      <c r="G12135" s="0" t="s">
        <v>19</v>
      </c>
      <c r="H12135" s="0" t="s">
        <v>62</v>
      </c>
      <c r="J12135" s="0" t="n">
        <v>0</v>
      </c>
    </row>
    <row r="12136" customFormat="false" ht="12.8" hidden="false" customHeight="false" outlineLevel="0" collapsed="false">
      <c r="A12136" s="0" t="s">
        <v>31</v>
      </c>
      <c r="B12136" s="0" t="s">
        <v>31</v>
      </c>
      <c r="C12136" s="0" t="n">
        <f aca="false">IF(A12136=B12136,1,0)</f>
        <v>1</v>
      </c>
      <c r="D12136" s="0" t="s">
        <v>434</v>
      </c>
      <c r="E12136" s="0" t="s">
        <v>22157</v>
      </c>
      <c r="F12136" s="2" t="s">
        <v>22156</v>
      </c>
      <c r="G12136" s="0" t="s">
        <v>19</v>
      </c>
      <c r="H12136" s="0" t="s">
        <v>62</v>
      </c>
      <c r="J12136" s="0" t="n">
        <v>0</v>
      </c>
    </row>
    <row r="12137" customFormat="false" ht="12.8" hidden="false" customHeight="false" outlineLevel="0" collapsed="false">
      <c r="A12137" s="0" t="s">
        <v>31</v>
      </c>
      <c r="B12137" s="0" t="s">
        <v>31</v>
      </c>
      <c r="C12137" s="0" t="n">
        <f aca="false">IF(A12137=B12137,1,0)</f>
        <v>1</v>
      </c>
      <c r="D12137" s="0" t="s">
        <v>434</v>
      </c>
      <c r="E12137" s="0" t="s">
        <v>22158</v>
      </c>
      <c r="F12137" s="2" t="s">
        <v>22159</v>
      </c>
      <c r="G12137" s="0" t="s">
        <v>19</v>
      </c>
      <c r="H12137" s="0" t="s">
        <v>62</v>
      </c>
      <c r="J12137" s="0" t="n">
        <v>0</v>
      </c>
    </row>
    <row r="12138" customFormat="false" ht="12.8" hidden="false" customHeight="false" outlineLevel="0" collapsed="false">
      <c r="A12138" s="0" t="s">
        <v>31</v>
      </c>
      <c r="B12138" s="0" t="s">
        <v>31</v>
      </c>
      <c r="C12138" s="0" t="n">
        <f aca="false">IF(A12138=B12138,1,0)</f>
        <v>1</v>
      </c>
      <c r="D12138" s="0" t="s">
        <v>434</v>
      </c>
      <c r="E12138" s="0" t="s">
        <v>22160</v>
      </c>
      <c r="F12138" s="2" t="s">
        <v>22159</v>
      </c>
      <c r="G12138" s="0" t="s">
        <v>19</v>
      </c>
      <c r="H12138" s="0" t="s">
        <v>62</v>
      </c>
      <c r="J12138" s="0" t="n">
        <v>0</v>
      </c>
    </row>
    <row r="12139" customFormat="false" ht="12.8" hidden="false" customHeight="false" outlineLevel="0" collapsed="false">
      <c r="A12139" s="0" t="s">
        <v>31</v>
      </c>
      <c r="B12139" s="0" t="s">
        <v>31</v>
      </c>
      <c r="C12139" s="0" t="n">
        <f aca="false">IF(A12139=B12139,1,0)</f>
        <v>1</v>
      </c>
      <c r="D12139" s="0" t="s">
        <v>434</v>
      </c>
      <c r="E12139" s="0" t="s">
        <v>22161</v>
      </c>
      <c r="F12139" s="2" t="s">
        <v>22162</v>
      </c>
      <c r="G12139" s="0" t="s">
        <v>19</v>
      </c>
      <c r="H12139" s="0" t="s">
        <v>62</v>
      </c>
      <c r="J12139" s="0" t="n">
        <v>0</v>
      </c>
    </row>
    <row r="12140" customFormat="false" ht="12.8" hidden="false" customHeight="false" outlineLevel="0" collapsed="false">
      <c r="A12140" s="0" t="s">
        <v>31</v>
      </c>
      <c r="B12140" s="0" t="s">
        <v>31</v>
      </c>
      <c r="C12140" s="0" t="n">
        <f aca="false">IF(A12140=B12140,1,0)</f>
        <v>1</v>
      </c>
      <c r="D12140" s="0" t="s">
        <v>434</v>
      </c>
      <c r="E12140" s="0" t="s">
        <v>22163</v>
      </c>
      <c r="F12140" s="2" t="s">
        <v>22162</v>
      </c>
      <c r="G12140" s="0" t="s">
        <v>19</v>
      </c>
      <c r="H12140" s="0" t="s">
        <v>62</v>
      </c>
      <c r="J12140" s="0" t="n">
        <v>0</v>
      </c>
    </row>
    <row r="12141" customFormat="false" ht="12.8" hidden="false" customHeight="false" outlineLevel="0" collapsed="false">
      <c r="A12141" s="0" t="s">
        <v>31</v>
      </c>
      <c r="B12141" s="0" t="s">
        <v>31</v>
      </c>
      <c r="C12141" s="0" t="n">
        <f aca="false">IF(A12141=B12141,1,0)</f>
        <v>1</v>
      </c>
      <c r="D12141" s="0" t="s">
        <v>434</v>
      </c>
      <c r="E12141" s="0" t="s">
        <v>22164</v>
      </c>
      <c r="F12141" s="2" t="s">
        <v>22165</v>
      </c>
      <c r="G12141" s="0" t="s">
        <v>19</v>
      </c>
      <c r="H12141" s="0" t="s">
        <v>62</v>
      </c>
      <c r="J12141" s="0" t="n">
        <v>0</v>
      </c>
    </row>
    <row r="12142" customFormat="false" ht="12.8" hidden="false" customHeight="false" outlineLevel="0" collapsed="false">
      <c r="A12142" s="0" t="s">
        <v>31</v>
      </c>
      <c r="B12142" s="0" t="s">
        <v>31</v>
      </c>
      <c r="C12142" s="0" t="n">
        <f aca="false">IF(A12142=B12142,1,0)</f>
        <v>1</v>
      </c>
      <c r="D12142" s="0" t="s">
        <v>434</v>
      </c>
      <c r="E12142" s="0" t="s">
        <v>22166</v>
      </c>
      <c r="F12142" s="2" t="s">
        <v>7009</v>
      </c>
      <c r="G12142" s="0" t="s">
        <v>19</v>
      </c>
      <c r="H12142" s="0" t="s">
        <v>62</v>
      </c>
      <c r="J12142" s="0" t="n">
        <v>0</v>
      </c>
    </row>
    <row r="12143" customFormat="false" ht="12.8" hidden="false" customHeight="false" outlineLevel="0" collapsed="false">
      <c r="A12143" s="0" t="s">
        <v>31</v>
      </c>
      <c r="B12143" s="0" t="s">
        <v>31</v>
      </c>
      <c r="C12143" s="0" t="n">
        <f aca="false">IF(A12143=B12143,1,0)</f>
        <v>1</v>
      </c>
      <c r="D12143" s="0" t="s">
        <v>434</v>
      </c>
      <c r="E12143" s="0" t="s">
        <v>22167</v>
      </c>
      <c r="F12143" s="2" t="s">
        <v>22168</v>
      </c>
      <c r="G12143" s="0" t="s">
        <v>19</v>
      </c>
      <c r="H12143" s="0" t="s">
        <v>62</v>
      </c>
      <c r="J12143" s="0" t="n">
        <v>0</v>
      </c>
    </row>
    <row r="12144" customFormat="false" ht="12.8" hidden="false" customHeight="false" outlineLevel="0" collapsed="false">
      <c r="A12144" s="0" t="s">
        <v>31</v>
      </c>
      <c r="B12144" s="0" t="s">
        <v>31</v>
      </c>
      <c r="C12144" s="0" t="n">
        <f aca="false">IF(A12144=B12144,1,0)</f>
        <v>1</v>
      </c>
      <c r="D12144" s="0" t="s">
        <v>434</v>
      </c>
      <c r="E12144" s="0" t="s">
        <v>22169</v>
      </c>
      <c r="F12144" s="2" t="s">
        <v>22170</v>
      </c>
      <c r="G12144" s="0" t="s">
        <v>19</v>
      </c>
      <c r="H12144" s="0" t="s">
        <v>62</v>
      </c>
      <c r="J12144" s="0" t="n">
        <v>0</v>
      </c>
    </row>
    <row r="12145" customFormat="false" ht="12.8" hidden="false" customHeight="false" outlineLevel="0" collapsed="false">
      <c r="A12145" s="0" t="s">
        <v>31</v>
      </c>
      <c r="B12145" s="0" t="s">
        <v>31</v>
      </c>
      <c r="C12145" s="0" t="n">
        <f aca="false">IF(A12145=B12145,1,0)</f>
        <v>1</v>
      </c>
      <c r="D12145" s="0" t="s">
        <v>434</v>
      </c>
      <c r="E12145" s="0" t="s">
        <v>22171</v>
      </c>
      <c r="F12145" s="2" t="s">
        <v>7013</v>
      </c>
      <c r="G12145" s="0" t="s">
        <v>19</v>
      </c>
      <c r="H12145" s="0" t="s">
        <v>62</v>
      </c>
      <c r="J12145" s="0" t="n">
        <v>0</v>
      </c>
    </row>
    <row r="12146" customFormat="false" ht="12.8" hidden="false" customHeight="false" outlineLevel="0" collapsed="false">
      <c r="A12146" s="0" t="s">
        <v>31</v>
      </c>
      <c r="B12146" s="0" t="s">
        <v>31</v>
      </c>
      <c r="C12146" s="0" t="n">
        <f aca="false">IF(A12146=B12146,1,0)</f>
        <v>1</v>
      </c>
      <c r="D12146" s="0" t="s">
        <v>434</v>
      </c>
      <c r="E12146" s="0" t="s">
        <v>21375</v>
      </c>
      <c r="F12146" s="2" t="s">
        <v>22172</v>
      </c>
      <c r="G12146" s="0" t="s">
        <v>19</v>
      </c>
      <c r="H12146" s="0" t="s">
        <v>62</v>
      </c>
      <c r="J12146" s="0" t="n">
        <v>0</v>
      </c>
    </row>
    <row r="12147" customFormat="false" ht="12.8" hidden="false" customHeight="false" outlineLevel="0" collapsed="false">
      <c r="A12147" s="0" t="s">
        <v>31</v>
      </c>
      <c r="B12147" s="0" t="s">
        <v>31</v>
      </c>
      <c r="C12147" s="0" t="n">
        <f aca="false">IF(A12147=B12147,1,0)</f>
        <v>1</v>
      </c>
      <c r="D12147" s="0" t="s">
        <v>434</v>
      </c>
      <c r="E12147" s="0" t="s">
        <v>22173</v>
      </c>
      <c r="F12147" s="2" t="s">
        <v>22174</v>
      </c>
      <c r="G12147" s="0" t="s">
        <v>19</v>
      </c>
      <c r="H12147" s="0" t="s">
        <v>62</v>
      </c>
      <c r="J12147" s="0" t="n">
        <v>0</v>
      </c>
    </row>
    <row r="12148" customFormat="false" ht="12.8" hidden="false" customHeight="false" outlineLevel="0" collapsed="false">
      <c r="A12148" s="0" t="s">
        <v>31</v>
      </c>
      <c r="B12148" s="0" t="s">
        <v>31</v>
      </c>
      <c r="C12148" s="0" t="n">
        <f aca="false">IF(A12148=B12148,1,0)</f>
        <v>1</v>
      </c>
      <c r="D12148" s="0" t="s">
        <v>434</v>
      </c>
      <c r="E12148" s="0" t="s">
        <v>22175</v>
      </c>
      <c r="F12148" s="2" t="s">
        <v>22176</v>
      </c>
      <c r="G12148" s="0" t="s">
        <v>19</v>
      </c>
      <c r="H12148" s="0" t="s">
        <v>62</v>
      </c>
      <c r="J12148" s="0" t="n">
        <v>0</v>
      </c>
    </row>
    <row r="12149" customFormat="false" ht="12.8" hidden="false" customHeight="false" outlineLevel="0" collapsed="false">
      <c r="A12149" s="0" t="s">
        <v>31</v>
      </c>
      <c r="B12149" s="0" t="s">
        <v>31</v>
      </c>
      <c r="C12149" s="0" t="n">
        <f aca="false">IF(A12149=B12149,1,0)</f>
        <v>1</v>
      </c>
      <c r="D12149" s="0" t="s">
        <v>434</v>
      </c>
      <c r="E12149" s="0" t="s">
        <v>22177</v>
      </c>
      <c r="F12149" s="2" t="s">
        <v>22176</v>
      </c>
      <c r="G12149" s="0" t="s">
        <v>19</v>
      </c>
      <c r="H12149" s="0" t="s">
        <v>62</v>
      </c>
      <c r="J12149" s="0" t="n">
        <v>0</v>
      </c>
    </row>
    <row r="12150" customFormat="false" ht="12.8" hidden="false" customHeight="false" outlineLevel="0" collapsed="false">
      <c r="A12150" s="0" t="s">
        <v>31</v>
      </c>
      <c r="B12150" s="0" t="s">
        <v>31</v>
      </c>
      <c r="C12150" s="0" t="n">
        <f aca="false">IF(A12150=B12150,1,0)</f>
        <v>1</v>
      </c>
      <c r="D12150" s="0" t="s">
        <v>434</v>
      </c>
      <c r="E12150" s="0" t="s">
        <v>22178</v>
      </c>
      <c r="F12150" s="2" t="s">
        <v>22179</v>
      </c>
      <c r="G12150" s="0" t="s">
        <v>19</v>
      </c>
      <c r="H12150" s="0" t="s">
        <v>62</v>
      </c>
      <c r="J12150" s="0" t="n">
        <v>0</v>
      </c>
    </row>
    <row r="12151" customFormat="false" ht="12.8" hidden="false" customHeight="false" outlineLevel="0" collapsed="false">
      <c r="A12151" s="0" t="s">
        <v>31</v>
      </c>
      <c r="B12151" s="0" t="s">
        <v>31</v>
      </c>
      <c r="C12151" s="0" t="n">
        <f aca="false">IF(A12151=B12151,1,0)</f>
        <v>1</v>
      </c>
      <c r="D12151" s="0" t="s">
        <v>434</v>
      </c>
      <c r="E12151" s="0" t="s">
        <v>21941</v>
      </c>
      <c r="F12151" s="2" t="s">
        <v>22180</v>
      </c>
      <c r="G12151" s="0" t="s">
        <v>19</v>
      </c>
      <c r="H12151" s="0" t="s">
        <v>62</v>
      </c>
      <c r="J12151" s="0" t="n">
        <v>0</v>
      </c>
    </row>
    <row r="12152" customFormat="false" ht="12.8" hidden="false" customHeight="false" outlineLevel="0" collapsed="false">
      <c r="A12152" s="0" t="s">
        <v>31</v>
      </c>
      <c r="B12152" s="0" t="s">
        <v>31</v>
      </c>
      <c r="C12152" s="0" t="n">
        <f aca="false">IF(A12152=B12152,1,0)</f>
        <v>1</v>
      </c>
      <c r="D12152" s="0" t="s">
        <v>434</v>
      </c>
      <c r="E12152" s="0" t="s">
        <v>19282</v>
      </c>
      <c r="F12152" s="2" t="s">
        <v>22181</v>
      </c>
      <c r="G12152" s="0" t="s">
        <v>19</v>
      </c>
      <c r="H12152" s="0" t="s">
        <v>62</v>
      </c>
      <c r="J12152" s="0" t="n">
        <v>0</v>
      </c>
    </row>
    <row r="12153" customFormat="false" ht="12.8" hidden="false" customHeight="false" outlineLevel="0" collapsed="false">
      <c r="A12153" s="0" t="s">
        <v>31</v>
      </c>
      <c r="B12153" s="0" t="s">
        <v>31</v>
      </c>
      <c r="C12153" s="0" t="n">
        <f aca="false">IF(A12153=B12153,1,0)</f>
        <v>1</v>
      </c>
      <c r="D12153" s="0" t="s">
        <v>434</v>
      </c>
      <c r="E12153" s="0" t="s">
        <v>22182</v>
      </c>
      <c r="F12153" s="2" t="s">
        <v>22183</v>
      </c>
      <c r="G12153" s="0" t="s">
        <v>19</v>
      </c>
      <c r="H12153" s="0" t="s">
        <v>62</v>
      </c>
      <c r="J12153" s="0" t="n">
        <v>0</v>
      </c>
    </row>
    <row r="12154" customFormat="false" ht="12.8" hidden="false" customHeight="false" outlineLevel="0" collapsed="false">
      <c r="A12154" s="0" t="s">
        <v>31</v>
      </c>
      <c r="B12154" s="0" t="s">
        <v>31</v>
      </c>
      <c r="C12154" s="0" t="n">
        <f aca="false">IF(A12154=B12154,1,0)</f>
        <v>1</v>
      </c>
      <c r="D12154" s="0" t="s">
        <v>434</v>
      </c>
      <c r="E12154" s="0" t="s">
        <v>22184</v>
      </c>
      <c r="F12154" s="2" t="s">
        <v>22185</v>
      </c>
      <c r="G12154" s="0" t="s">
        <v>19</v>
      </c>
      <c r="H12154" s="0" t="s">
        <v>62</v>
      </c>
      <c r="J12154" s="0" t="n">
        <v>0</v>
      </c>
    </row>
    <row r="12155" customFormat="false" ht="12.8" hidden="false" customHeight="false" outlineLevel="0" collapsed="false">
      <c r="A12155" s="0" t="s">
        <v>31</v>
      </c>
      <c r="B12155" s="0" t="s">
        <v>31</v>
      </c>
      <c r="C12155" s="0" t="n">
        <f aca="false">IF(A12155=B12155,1,0)</f>
        <v>1</v>
      </c>
      <c r="D12155" s="0" t="s">
        <v>434</v>
      </c>
      <c r="E12155" s="0" t="s">
        <v>22186</v>
      </c>
      <c r="F12155" s="2" t="s">
        <v>22187</v>
      </c>
      <c r="G12155" s="0" t="s">
        <v>19</v>
      </c>
      <c r="H12155" s="0" t="s">
        <v>62</v>
      </c>
      <c r="J12155" s="0" t="n">
        <v>0</v>
      </c>
    </row>
    <row r="12156" customFormat="false" ht="12.8" hidden="false" customHeight="false" outlineLevel="0" collapsed="false">
      <c r="A12156" s="0" t="s">
        <v>31</v>
      </c>
      <c r="B12156" s="0" t="s">
        <v>31</v>
      </c>
      <c r="C12156" s="0" t="n">
        <f aca="false">IF(A12156=B12156,1,0)</f>
        <v>1</v>
      </c>
      <c r="D12156" s="0" t="s">
        <v>434</v>
      </c>
      <c r="E12156" s="0" t="s">
        <v>22188</v>
      </c>
      <c r="F12156" s="2" t="s">
        <v>12806</v>
      </c>
      <c r="G12156" s="0" t="s">
        <v>19</v>
      </c>
      <c r="H12156" s="0" t="s">
        <v>62</v>
      </c>
      <c r="J12156" s="0" t="n">
        <v>0</v>
      </c>
    </row>
    <row r="12157" customFormat="false" ht="12.8" hidden="false" customHeight="false" outlineLevel="0" collapsed="false">
      <c r="A12157" s="0" t="s">
        <v>31</v>
      </c>
      <c r="B12157" s="0" t="s">
        <v>31</v>
      </c>
      <c r="C12157" s="0" t="n">
        <f aca="false">IF(A12157=B12157,1,0)</f>
        <v>1</v>
      </c>
      <c r="D12157" s="0" t="s">
        <v>434</v>
      </c>
      <c r="E12157" s="0" t="s">
        <v>22189</v>
      </c>
      <c r="F12157" s="2" t="s">
        <v>22190</v>
      </c>
      <c r="G12157" s="0" t="s">
        <v>19</v>
      </c>
      <c r="H12157" s="0" t="s">
        <v>62</v>
      </c>
      <c r="J12157" s="0" t="n">
        <v>0</v>
      </c>
    </row>
    <row r="12158" customFormat="false" ht="12.8" hidden="false" customHeight="false" outlineLevel="0" collapsed="false">
      <c r="A12158" s="0" t="s">
        <v>31</v>
      </c>
      <c r="B12158" s="0" t="s">
        <v>31</v>
      </c>
      <c r="C12158" s="0" t="n">
        <f aca="false">IF(A12158=B12158,1,0)</f>
        <v>1</v>
      </c>
      <c r="D12158" s="0" t="s">
        <v>434</v>
      </c>
      <c r="E12158" s="0" t="s">
        <v>22191</v>
      </c>
      <c r="F12158" s="2" t="s">
        <v>22192</v>
      </c>
      <c r="G12158" s="0" t="s">
        <v>19</v>
      </c>
      <c r="H12158" s="0" t="s">
        <v>62</v>
      </c>
      <c r="J12158" s="0" t="n">
        <v>0</v>
      </c>
    </row>
    <row r="12159" customFormat="false" ht="12.8" hidden="false" customHeight="false" outlineLevel="0" collapsed="false">
      <c r="A12159" s="0" t="s">
        <v>31</v>
      </c>
      <c r="B12159" s="0" t="s">
        <v>31</v>
      </c>
      <c r="C12159" s="0" t="n">
        <f aca="false">IF(A12159=B12159,1,0)</f>
        <v>1</v>
      </c>
      <c r="D12159" s="0" t="s">
        <v>434</v>
      </c>
      <c r="E12159" s="0" t="s">
        <v>22193</v>
      </c>
      <c r="F12159" s="2" t="s">
        <v>22194</v>
      </c>
      <c r="G12159" s="0" t="s">
        <v>19</v>
      </c>
      <c r="H12159" s="0" t="s">
        <v>62</v>
      </c>
      <c r="J12159" s="0" t="n">
        <v>0</v>
      </c>
    </row>
    <row r="12160" customFormat="false" ht="12.8" hidden="false" customHeight="false" outlineLevel="0" collapsed="false">
      <c r="A12160" s="0" t="s">
        <v>31</v>
      </c>
      <c r="B12160" s="0" t="s">
        <v>31</v>
      </c>
      <c r="C12160" s="0" t="n">
        <f aca="false">IF(A12160=B12160,1,0)</f>
        <v>1</v>
      </c>
      <c r="D12160" s="0" t="s">
        <v>434</v>
      </c>
      <c r="E12160" s="0" t="s">
        <v>22195</v>
      </c>
      <c r="F12160" s="2" t="s">
        <v>22196</v>
      </c>
      <c r="G12160" s="0" t="s">
        <v>19</v>
      </c>
      <c r="H12160" s="0" t="s">
        <v>62</v>
      </c>
      <c r="J12160" s="0" t="n">
        <v>0</v>
      </c>
    </row>
    <row r="12161" customFormat="false" ht="12.8" hidden="false" customHeight="false" outlineLevel="0" collapsed="false">
      <c r="A12161" s="0" t="s">
        <v>31</v>
      </c>
      <c r="B12161" s="0" t="s">
        <v>31</v>
      </c>
      <c r="C12161" s="0" t="n">
        <f aca="false">IF(A12161=B12161,1,0)</f>
        <v>1</v>
      </c>
      <c r="D12161" s="0" t="s">
        <v>434</v>
      </c>
      <c r="E12161" s="0" t="s">
        <v>22197</v>
      </c>
      <c r="F12161" s="2" t="s">
        <v>22198</v>
      </c>
      <c r="G12161" s="0" t="s">
        <v>19</v>
      </c>
      <c r="H12161" s="0" t="s">
        <v>62</v>
      </c>
      <c r="J12161" s="0" t="n">
        <v>0</v>
      </c>
    </row>
    <row r="12162" customFormat="false" ht="12.8" hidden="false" customHeight="false" outlineLevel="0" collapsed="false">
      <c r="A12162" s="0" t="s">
        <v>31</v>
      </c>
      <c r="B12162" s="0" t="s">
        <v>31</v>
      </c>
      <c r="C12162" s="0" t="n">
        <f aca="false">IF(A12162=B12162,1,0)</f>
        <v>1</v>
      </c>
      <c r="D12162" s="0" t="s">
        <v>434</v>
      </c>
      <c r="E12162" s="0" t="s">
        <v>22199</v>
      </c>
      <c r="F12162" s="2" t="s">
        <v>22200</v>
      </c>
      <c r="G12162" s="0" t="s">
        <v>19</v>
      </c>
      <c r="H12162" s="0" t="s">
        <v>62</v>
      </c>
      <c r="J12162" s="0" t="n">
        <v>0</v>
      </c>
    </row>
    <row r="12163" customFormat="false" ht="12.8" hidden="false" customHeight="false" outlineLevel="0" collapsed="false">
      <c r="A12163" s="0" t="s">
        <v>31</v>
      </c>
      <c r="B12163" s="0" t="s">
        <v>31</v>
      </c>
      <c r="C12163" s="0" t="n">
        <f aca="false">IF(A12163=B12163,1,0)</f>
        <v>1</v>
      </c>
      <c r="D12163" s="0" t="s">
        <v>434</v>
      </c>
      <c r="E12163" s="0" t="s">
        <v>22201</v>
      </c>
      <c r="F12163" s="2" t="s">
        <v>22202</v>
      </c>
      <c r="G12163" s="0" t="s">
        <v>19</v>
      </c>
      <c r="H12163" s="0" t="s">
        <v>62</v>
      </c>
      <c r="J12163" s="0" t="n">
        <v>0</v>
      </c>
    </row>
    <row r="12164" customFormat="false" ht="12.8" hidden="false" customHeight="false" outlineLevel="0" collapsed="false">
      <c r="A12164" s="0" t="s">
        <v>31</v>
      </c>
      <c r="B12164" s="0" t="s">
        <v>31</v>
      </c>
      <c r="C12164" s="0" t="n">
        <f aca="false">IF(A12164=B12164,1,0)</f>
        <v>1</v>
      </c>
      <c r="D12164" s="0" t="s">
        <v>434</v>
      </c>
      <c r="E12164" s="0" t="s">
        <v>21146</v>
      </c>
      <c r="F12164" s="2" t="s">
        <v>22203</v>
      </c>
      <c r="G12164" s="0" t="s">
        <v>19</v>
      </c>
      <c r="H12164" s="0" t="s">
        <v>62</v>
      </c>
      <c r="J12164" s="0" t="n">
        <v>0</v>
      </c>
    </row>
    <row r="12165" customFormat="false" ht="12.8" hidden="false" customHeight="false" outlineLevel="0" collapsed="false">
      <c r="A12165" s="0" t="s">
        <v>31</v>
      </c>
      <c r="B12165" s="0" t="s">
        <v>31</v>
      </c>
      <c r="C12165" s="0" t="n">
        <f aca="false">IF(A12165=B12165,1,0)</f>
        <v>1</v>
      </c>
      <c r="D12165" s="0" t="s">
        <v>434</v>
      </c>
      <c r="E12165" s="0" t="s">
        <v>22204</v>
      </c>
      <c r="F12165" s="2" t="s">
        <v>22205</v>
      </c>
      <c r="G12165" s="0" t="s">
        <v>19</v>
      </c>
      <c r="H12165" s="0" t="s">
        <v>62</v>
      </c>
      <c r="J12165" s="0" t="n">
        <v>0</v>
      </c>
    </row>
    <row r="12166" customFormat="false" ht="12.8" hidden="false" customHeight="false" outlineLevel="0" collapsed="false">
      <c r="A12166" s="0" t="s">
        <v>31</v>
      </c>
      <c r="B12166" s="0" t="s">
        <v>31</v>
      </c>
      <c r="C12166" s="0" t="n">
        <f aca="false">IF(A12166=B12166,1,0)</f>
        <v>1</v>
      </c>
      <c r="D12166" s="0" t="s">
        <v>434</v>
      </c>
      <c r="E12166" s="0" t="s">
        <v>22206</v>
      </c>
      <c r="F12166" s="2" t="s">
        <v>22207</v>
      </c>
      <c r="G12166" s="0" t="s">
        <v>19</v>
      </c>
      <c r="H12166" s="0" t="s">
        <v>62</v>
      </c>
      <c r="J12166" s="0" t="n">
        <v>0</v>
      </c>
    </row>
    <row r="12167" customFormat="false" ht="12.8" hidden="false" customHeight="false" outlineLevel="0" collapsed="false">
      <c r="A12167" s="0" t="s">
        <v>31</v>
      </c>
      <c r="B12167" s="0" t="s">
        <v>31</v>
      </c>
      <c r="C12167" s="0" t="n">
        <f aca="false">IF(A12167=B12167,1,0)</f>
        <v>1</v>
      </c>
      <c r="D12167" s="0" t="s">
        <v>434</v>
      </c>
      <c r="E12167" s="0" t="s">
        <v>22208</v>
      </c>
      <c r="F12167" s="2" t="s">
        <v>22209</v>
      </c>
      <c r="G12167" s="0" t="s">
        <v>19</v>
      </c>
      <c r="H12167" s="0" t="s">
        <v>62</v>
      </c>
      <c r="J12167" s="0" t="n">
        <v>0</v>
      </c>
    </row>
    <row r="12168" customFormat="false" ht="12.8" hidden="false" customHeight="false" outlineLevel="0" collapsed="false">
      <c r="A12168" s="0" t="s">
        <v>31</v>
      </c>
      <c r="B12168" s="0" t="s">
        <v>31</v>
      </c>
      <c r="C12168" s="0" t="n">
        <f aca="false">IF(A12168=B12168,1,0)</f>
        <v>1</v>
      </c>
      <c r="D12168" s="0" t="s">
        <v>434</v>
      </c>
      <c r="E12168" s="0" t="s">
        <v>22210</v>
      </c>
      <c r="F12168" s="2" t="s">
        <v>22211</v>
      </c>
      <c r="G12168" s="0" t="s">
        <v>19</v>
      </c>
      <c r="H12168" s="0" t="s">
        <v>62</v>
      </c>
      <c r="J12168" s="0" t="n">
        <v>0</v>
      </c>
    </row>
    <row r="12169" customFormat="false" ht="12.8" hidden="false" customHeight="false" outlineLevel="0" collapsed="false">
      <c r="A12169" s="0" t="s">
        <v>31</v>
      </c>
      <c r="B12169" s="0" t="s">
        <v>31</v>
      </c>
      <c r="C12169" s="0" t="n">
        <f aca="false">IF(A12169=B12169,1,0)</f>
        <v>1</v>
      </c>
      <c r="D12169" s="0" t="s">
        <v>434</v>
      </c>
      <c r="E12169" s="0" t="s">
        <v>22212</v>
      </c>
      <c r="F12169" s="2" t="s">
        <v>22211</v>
      </c>
      <c r="G12169" s="0" t="s">
        <v>19</v>
      </c>
      <c r="H12169" s="0" t="s">
        <v>62</v>
      </c>
      <c r="J12169" s="0" t="n">
        <v>0</v>
      </c>
    </row>
    <row r="12170" customFormat="false" ht="12.8" hidden="false" customHeight="false" outlineLevel="0" collapsed="false">
      <c r="A12170" s="0" t="s">
        <v>31</v>
      </c>
      <c r="B12170" s="0" t="s">
        <v>31</v>
      </c>
      <c r="C12170" s="0" t="n">
        <f aca="false">IF(A12170=B12170,1,0)</f>
        <v>1</v>
      </c>
      <c r="D12170" s="0" t="s">
        <v>434</v>
      </c>
      <c r="E12170" s="0" t="s">
        <v>22213</v>
      </c>
      <c r="F12170" s="2" t="s">
        <v>22214</v>
      </c>
      <c r="G12170" s="0" t="s">
        <v>19</v>
      </c>
      <c r="H12170" s="0" t="s">
        <v>62</v>
      </c>
      <c r="J12170" s="0" t="n">
        <v>0</v>
      </c>
    </row>
    <row r="12171" customFormat="false" ht="12.8" hidden="false" customHeight="false" outlineLevel="0" collapsed="false">
      <c r="A12171" s="0" t="s">
        <v>31</v>
      </c>
      <c r="B12171" s="0" t="s">
        <v>31</v>
      </c>
      <c r="C12171" s="0" t="n">
        <f aca="false">IF(A12171=B12171,1,0)</f>
        <v>1</v>
      </c>
      <c r="D12171" s="0" t="s">
        <v>434</v>
      </c>
      <c r="E12171" s="0" t="s">
        <v>22215</v>
      </c>
      <c r="F12171" s="2" t="s">
        <v>22216</v>
      </c>
      <c r="G12171" s="0" t="s">
        <v>19</v>
      </c>
      <c r="H12171" s="0" t="s">
        <v>62</v>
      </c>
      <c r="J12171" s="0" t="n">
        <v>0</v>
      </c>
    </row>
    <row r="12172" customFormat="false" ht="12.8" hidden="false" customHeight="false" outlineLevel="0" collapsed="false">
      <c r="A12172" s="0" t="s">
        <v>31</v>
      </c>
      <c r="B12172" s="0" t="s">
        <v>31</v>
      </c>
      <c r="C12172" s="0" t="n">
        <f aca="false">IF(A12172=B12172,1,0)</f>
        <v>1</v>
      </c>
      <c r="D12172" s="0" t="s">
        <v>434</v>
      </c>
      <c r="E12172" s="0" t="s">
        <v>22217</v>
      </c>
      <c r="F12172" s="2" t="s">
        <v>22218</v>
      </c>
      <c r="G12172" s="0" t="s">
        <v>19</v>
      </c>
      <c r="H12172" s="0" t="s">
        <v>62</v>
      </c>
      <c r="J12172" s="0" t="n">
        <v>0</v>
      </c>
    </row>
    <row r="12173" customFormat="false" ht="12.8" hidden="false" customHeight="false" outlineLevel="0" collapsed="false">
      <c r="A12173" s="0" t="s">
        <v>31</v>
      </c>
      <c r="B12173" s="0" t="s">
        <v>31</v>
      </c>
      <c r="C12173" s="0" t="n">
        <f aca="false">IF(A12173=B12173,1,0)</f>
        <v>1</v>
      </c>
      <c r="D12173" s="0" t="s">
        <v>434</v>
      </c>
      <c r="E12173" s="0" t="s">
        <v>22219</v>
      </c>
      <c r="F12173" s="2" t="s">
        <v>22220</v>
      </c>
      <c r="G12173" s="0" t="s">
        <v>19</v>
      </c>
      <c r="H12173" s="0" t="s">
        <v>62</v>
      </c>
      <c r="J12173" s="0" t="n">
        <v>0</v>
      </c>
    </row>
    <row r="12174" customFormat="false" ht="12.8" hidden="false" customHeight="false" outlineLevel="0" collapsed="false">
      <c r="A12174" s="0" t="s">
        <v>31</v>
      </c>
      <c r="B12174" s="0" t="s">
        <v>31</v>
      </c>
      <c r="C12174" s="0" t="n">
        <f aca="false">IF(A12174=B12174,1,0)</f>
        <v>1</v>
      </c>
      <c r="D12174" s="0" t="s">
        <v>434</v>
      </c>
      <c r="E12174" s="0" t="s">
        <v>22221</v>
      </c>
      <c r="F12174" s="2" t="s">
        <v>22222</v>
      </c>
      <c r="G12174" s="0" t="s">
        <v>19</v>
      </c>
      <c r="H12174" s="0" t="s">
        <v>62</v>
      </c>
      <c r="J12174" s="0" t="n">
        <v>0</v>
      </c>
    </row>
    <row r="12175" customFormat="false" ht="12.8" hidden="false" customHeight="false" outlineLevel="0" collapsed="false">
      <c r="A12175" s="0" t="s">
        <v>31</v>
      </c>
      <c r="B12175" s="0" t="s">
        <v>31</v>
      </c>
      <c r="C12175" s="0" t="n">
        <f aca="false">IF(A12175=B12175,1,0)</f>
        <v>1</v>
      </c>
      <c r="D12175" s="0" t="s">
        <v>434</v>
      </c>
      <c r="E12175" s="0" t="s">
        <v>22223</v>
      </c>
      <c r="F12175" s="2" t="s">
        <v>12827</v>
      </c>
      <c r="G12175" s="0" t="s">
        <v>19</v>
      </c>
      <c r="H12175" s="0" t="s">
        <v>62</v>
      </c>
      <c r="J12175" s="0" t="n">
        <v>0</v>
      </c>
    </row>
    <row r="12176" customFormat="false" ht="12.8" hidden="false" customHeight="false" outlineLevel="0" collapsed="false">
      <c r="A12176" s="0" t="s">
        <v>31</v>
      </c>
      <c r="B12176" s="0" t="s">
        <v>31</v>
      </c>
      <c r="C12176" s="0" t="n">
        <f aca="false">IF(A12176=B12176,1,0)</f>
        <v>1</v>
      </c>
      <c r="D12176" s="0" t="s">
        <v>434</v>
      </c>
      <c r="E12176" s="0" t="s">
        <v>22224</v>
      </c>
      <c r="F12176" s="2" t="s">
        <v>22225</v>
      </c>
      <c r="G12176" s="0" t="s">
        <v>19</v>
      </c>
      <c r="H12176" s="0" t="s">
        <v>62</v>
      </c>
      <c r="J12176" s="0" t="n">
        <v>0</v>
      </c>
    </row>
    <row r="12177" customFormat="false" ht="12.8" hidden="false" customHeight="false" outlineLevel="0" collapsed="false">
      <c r="A12177" s="0" t="s">
        <v>31</v>
      </c>
      <c r="B12177" s="0" t="s">
        <v>31</v>
      </c>
      <c r="C12177" s="0" t="n">
        <f aca="false">IF(A12177=B12177,1,0)</f>
        <v>1</v>
      </c>
      <c r="D12177" s="0" t="s">
        <v>434</v>
      </c>
      <c r="E12177" s="0" t="s">
        <v>22226</v>
      </c>
      <c r="F12177" s="2" t="s">
        <v>22227</v>
      </c>
      <c r="G12177" s="0" t="s">
        <v>19</v>
      </c>
      <c r="H12177" s="0" t="s">
        <v>62</v>
      </c>
      <c r="J12177" s="0" t="n">
        <v>80</v>
      </c>
    </row>
    <row r="12178" customFormat="false" ht="12.8" hidden="false" customHeight="false" outlineLevel="0" collapsed="false">
      <c r="A12178" s="0" t="s">
        <v>31</v>
      </c>
      <c r="B12178" s="0" t="s">
        <v>31</v>
      </c>
      <c r="C12178" s="0" t="n">
        <f aca="false">IF(A12178=B12178,1,0)</f>
        <v>1</v>
      </c>
      <c r="D12178" s="0" t="s">
        <v>434</v>
      </c>
      <c r="E12178" s="0" t="s">
        <v>22228</v>
      </c>
      <c r="F12178" s="2" t="s">
        <v>22229</v>
      </c>
      <c r="G12178" s="0" t="s">
        <v>19</v>
      </c>
      <c r="H12178" s="0" t="s">
        <v>62</v>
      </c>
      <c r="J12178" s="0" t="n">
        <v>0</v>
      </c>
    </row>
    <row r="12179" customFormat="false" ht="12.8" hidden="false" customHeight="false" outlineLevel="0" collapsed="false">
      <c r="A12179" s="0" t="s">
        <v>31</v>
      </c>
      <c r="B12179" s="0" t="s">
        <v>31</v>
      </c>
      <c r="C12179" s="0" t="n">
        <f aca="false">IF(A12179=B12179,1,0)</f>
        <v>1</v>
      </c>
      <c r="D12179" s="0" t="s">
        <v>434</v>
      </c>
      <c r="E12179" s="0" t="s">
        <v>22230</v>
      </c>
      <c r="F12179" s="2" t="s">
        <v>22231</v>
      </c>
      <c r="G12179" s="0" t="s">
        <v>19</v>
      </c>
      <c r="H12179" s="0" t="s">
        <v>50</v>
      </c>
      <c r="J12179" s="0" t="n">
        <v>0</v>
      </c>
    </row>
    <row r="12180" customFormat="false" ht="12.8" hidden="false" customHeight="false" outlineLevel="0" collapsed="false">
      <c r="A12180" s="0" t="s">
        <v>31</v>
      </c>
      <c r="B12180" s="0" t="s">
        <v>31</v>
      </c>
      <c r="C12180" s="0" t="n">
        <f aca="false">IF(A12180=B12180,1,0)</f>
        <v>1</v>
      </c>
      <c r="D12180" s="0" t="s">
        <v>434</v>
      </c>
      <c r="E12180" s="0" t="s">
        <v>22232</v>
      </c>
      <c r="F12180" s="2" t="s">
        <v>22233</v>
      </c>
      <c r="G12180" s="0" t="s">
        <v>19</v>
      </c>
      <c r="H12180" s="0" t="s">
        <v>62</v>
      </c>
      <c r="J12180" s="0" t="n">
        <v>0</v>
      </c>
    </row>
    <row r="12181" customFormat="false" ht="12.8" hidden="false" customHeight="false" outlineLevel="0" collapsed="false">
      <c r="A12181" s="0" t="s">
        <v>31</v>
      </c>
      <c r="B12181" s="0" t="s">
        <v>31</v>
      </c>
      <c r="C12181" s="0" t="n">
        <f aca="false">IF(A12181=B12181,1,0)</f>
        <v>1</v>
      </c>
      <c r="D12181" s="0" t="s">
        <v>434</v>
      </c>
      <c r="E12181" s="0" t="s">
        <v>22234</v>
      </c>
      <c r="F12181" s="2" t="s">
        <v>22235</v>
      </c>
      <c r="G12181" s="0" t="s">
        <v>19</v>
      </c>
      <c r="H12181" s="0" t="s">
        <v>62</v>
      </c>
      <c r="J12181" s="0" t="n">
        <v>0</v>
      </c>
    </row>
    <row r="12182" customFormat="false" ht="12.8" hidden="false" customHeight="false" outlineLevel="0" collapsed="false">
      <c r="A12182" s="0" t="s">
        <v>31</v>
      </c>
      <c r="B12182" s="0" t="s">
        <v>31</v>
      </c>
      <c r="C12182" s="0" t="n">
        <f aca="false">IF(A12182=B12182,1,0)</f>
        <v>1</v>
      </c>
      <c r="D12182" s="0" t="s">
        <v>434</v>
      </c>
      <c r="E12182" s="0" t="s">
        <v>22236</v>
      </c>
      <c r="F12182" s="2" t="s">
        <v>1220</v>
      </c>
      <c r="G12182" s="0" t="s">
        <v>19</v>
      </c>
      <c r="H12182" s="0" t="s">
        <v>62</v>
      </c>
      <c r="J12182" s="0" t="n">
        <v>0</v>
      </c>
    </row>
    <row r="12183" customFormat="false" ht="12.8" hidden="false" customHeight="false" outlineLevel="0" collapsed="false">
      <c r="A12183" s="0" t="s">
        <v>31</v>
      </c>
      <c r="B12183" s="0" t="s">
        <v>31</v>
      </c>
      <c r="C12183" s="0" t="n">
        <f aca="false">IF(A12183=B12183,1,0)</f>
        <v>1</v>
      </c>
      <c r="D12183" s="0" t="s">
        <v>434</v>
      </c>
      <c r="E12183" s="0" t="s">
        <v>22237</v>
      </c>
      <c r="F12183" s="2" t="s">
        <v>22238</v>
      </c>
      <c r="G12183" s="0" t="s">
        <v>19</v>
      </c>
      <c r="H12183" s="0" t="s">
        <v>62</v>
      </c>
      <c r="J12183" s="0" t="n">
        <v>0</v>
      </c>
    </row>
    <row r="12184" customFormat="false" ht="12.8" hidden="false" customHeight="false" outlineLevel="0" collapsed="false">
      <c r="A12184" s="0" t="s">
        <v>31</v>
      </c>
      <c r="B12184" s="0" t="s">
        <v>31</v>
      </c>
      <c r="C12184" s="0" t="n">
        <f aca="false">IF(A12184=B12184,1,0)</f>
        <v>1</v>
      </c>
      <c r="D12184" s="0" t="s">
        <v>434</v>
      </c>
      <c r="E12184" s="0" t="s">
        <v>22239</v>
      </c>
      <c r="F12184" s="2" t="s">
        <v>22238</v>
      </c>
      <c r="G12184" s="0" t="s">
        <v>19</v>
      </c>
      <c r="H12184" s="0" t="s">
        <v>62</v>
      </c>
      <c r="J12184" s="0" t="n">
        <v>0</v>
      </c>
    </row>
    <row r="12185" customFormat="false" ht="12.8" hidden="false" customHeight="false" outlineLevel="0" collapsed="false">
      <c r="A12185" s="0" t="s">
        <v>31</v>
      </c>
      <c r="B12185" s="0" t="s">
        <v>31</v>
      </c>
      <c r="C12185" s="0" t="n">
        <f aca="false">IF(A12185=B12185,1,0)</f>
        <v>1</v>
      </c>
      <c r="D12185" s="0" t="s">
        <v>434</v>
      </c>
      <c r="E12185" s="0" t="s">
        <v>22240</v>
      </c>
      <c r="F12185" s="2" t="s">
        <v>22241</v>
      </c>
      <c r="G12185" s="0" t="s">
        <v>19</v>
      </c>
      <c r="H12185" s="0" t="s">
        <v>62</v>
      </c>
      <c r="J12185" s="0" t="n">
        <v>0</v>
      </c>
    </row>
    <row r="12186" customFormat="false" ht="12.8" hidden="false" customHeight="false" outlineLevel="0" collapsed="false">
      <c r="A12186" s="0" t="s">
        <v>31</v>
      </c>
      <c r="B12186" s="0" t="s">
        <v>31</v>
      </c>
      <c r="C12186" s="0" t="n">
        <f aca="false">IF(A12186=B12186,1,0)</f>
        <v>1</v>
      </c>
      <c r="D12186" s="0" t="s">
        <v>434</v>
      </c>
      <c r="E12186" s="0" t="s">
        <v>22242</v>
      </c>
      <c r="F12186" s="2" t="s">
        <v>22243</v>
      </c>
      <c r="G12186" s="0" t="s">
        <v>19</v>
      </c>
      <c r="H12186" s="0" t="s">
        <v>62</v>
      </c>
      <c r="J12186" s="0" t="n">
        <v>0</v>
      </c>
    </row>
    <row r="12187" customFormat="false" ht="12.8" hidden="false" customHeight="false" outlineLevel="0" collapsed="false">
      <c r="A12187" s="0" t="s">
        <v>31</v>
      </c>
      <c r="B12187" s="0" t="s">
        <v>31</v>
      </c>
      <c r="C12187" s="0" t="n">
        <f aca="false">IF(A12187=B12187,1,0)</f>
        <v>1</v>
      </c>
      <c r="D12187" s="0" t="s">
        <v>434</v>
      </c>
      <c r="E12187" s="0" t="s">
        <v>22244</v>
      </c>
      <c r="F12187" s="2" t="s">
        <v>22245</v>
      </c>
      <c r="G12187" s="0" t="s">
        <v>19</v>
      </c>
      <c r="H12187" s="0" t="s">
        <v>62</v>
      </c>
      <c r="J12187" s="0" t="n">
        <v>0</v>
      </c>
    </row>
    <row r="12188" customFormat="false" ht="12.8" hidden="false" customHeight="false" outlineLevel="0" collapsed="false">
      <c r="A12188" s="0" t="s">
        <v>31</v>
      </c>
      <c r="B12188" s="0" t="s">
        <v>31</v>
      </c>
      <c r="C12188" s="0" t="n">
        <f aca="false">IF(A12188=B12188,1,0)</f>
        <v>1</v>
      </c>
      <c r="D12188" s="0" t="s">
        <v>434</v>
      </c>
      <c r="E12188" s="0" t="s">
        <v>22246</v>
      </c>
      <c r="F12188" s="2" t="s">
        <v>22247</v>
      </c>
      <c r="G12188" s="0" t="s">
        <v>19</v>
      </c>
      <c r="H12188" s="0" t="s">
        <v>62</v>
      </c>
      <c r="J12188" s="0" t="n">
        <v>0</v>
      </c>
    </row>
    <row r="12189" customFormat="false" ht="12.8" hidden="false" customHeight="false" outlineLevel="0" collapsed="false">
      <c r="A12189" s="0" t="s">
        <v>31</v>
      </c>
      <c r="B12189" s="0" t="s">
        <v>31</v>
      </c>
      <c r="C12189" s="0" t="n">
        <f aca="false">IF(A12189=B12189,1,0)</f>
        <v>1</v>
      </c>
      <c r="D12189" s="0" t="s">
        <v>434</v>
      </c>
      <c r="E12189" s="0" t="s">
        <v>22248</v>
      </c>
      <c r="F12189" s="2" t="s">
        <v>1228</v>
      </c>
      <c r="G12189" s="0" t="s">
        <v>19</v>
      </c>
      <c r="H12189" s="0" t="s">
        <v>62</v>
      </c>
      <c r="J12189" s="0" t="n">
        <v>0</v>
      </c>
    </row>
    <row r="12190" customFormat="false" ht="12.8" hidden="false" customHeight="false" outlineLevel="0" collapsed="false">
      <c r="A12190" s="0" t="s">
        <v>31</v>
      </c>
      <c r="B12190" s="0" t="s">
        <v>31</v>
      </c>
      <c r="C12190" s="0" t="n">
        <f aca="false">IF(A12190=B12190,1,0)</f>
        <v>1</v>
      </c>
      <c r="D12190" s="0" t="s">
        <v>434</v>
      </c>
      <c r="E12190" s="0" t="s">
        <v>22249</v>
      </c>
      <c r="F12190" s="2" t="s">
        <v>22250</v>
      </c>
      <c r="G12190" s="0" t="s">
        <v>19</v>
      </c>
      <c r="H12190" s="0" t="s">
        <v>62</v>
      </c>
      <c r="J12190" s="0" t="n">
        <v>0</v>
      </c>
    </row>
    <row r="12191" customFormat="false" ht="12.8" hidden="false" customHeight="false" outlineLevel="0" collapsed="false">
      <c r="A12191" s="0" t="s">
        <v>31</v>
      </c>
      <c r="B12191" s="0" t="s">
        <v>31</v>
      </c>
      <c r="C12191" s="0" t="n">
        <f aca="false">IF(A12191=B12191,1,0)</f>
        <v>1</v>
      </c>
      <c r="D12191" s="0" t="s">
        <v>434</v>
      </c>
      <c r="E12191" s="0" t="s">
        <v>22251</v>
      </c>
      <c r="F12191" s="2" t="s">
        <v>22252</v>
      </c>
      <c r="G12191" s="0" t="s">
        <v>19</v>
      </c>
      <c r="H12191" s="0" t="s">
        <v>62</v>
      </c>
      <c r="J12191" s="0" t="n">
        <v>0</v>
      </c>
    </row>
    <row r="12192" customFormat="false" ht="12.8" hidden="false" customHeight="false" outlineLevel="0" collapsed="false">
      <c r="A12192" s="0" t="s">
        <v>31</v>
      </c>
      <c r="B12192" s="0" t="s">
        <v>31</v>
      </c>
      <c r="C12192" s="0" t="n">
        <f aca="false">IF(A12192=B12192,1,0)</f>
        <v>1</v>
      </c>
      <c r="D12192" s="0" t="s">
        <v>434</v>
      </c>
      <c r="E12192" s="0" t="s">
        <v>22253</v>
      </c>
      <c r="F12192" s="2" t="s">
        <v>22254</v>
      </c>
      <c r="G12192" s="0" t="s">
        <v>19</v>
      </c>
      <c r="H12192" s="0" t="s">
        <v>62</v>
      </c>
      <c r="J12192" s="0" t="n">
        <v>0</v>
      </c>
    </row>
    <row r="12193" customFormat="false" ht="12.8" hidden="false" customHeight="false" outlineLevel="0" collapsed="false">
      <c r="A12193" s="0" t="s">
        <v>31</v>
      </c>
      <c r="B12193" s="0" t="s">
        <v>31</v>
      </c>
      <c r="C12193" s="0" t="n">
        <f aca="false">IF(A12193=B12193,1,0)</f>
        <v>1</v>
      </c>
      <c r="D12193" s="0" t="s">
        <v>434</v>
      </c>
      <c r="E12193" s="0" t="s">
        <v>22255</v>
      </c>
      <c r="F12193" s="2" t="s">
        <v>22256</v>
      </c>
      <c r="G12193" s="0" t="s">
        <v>19</v>
      </c>
      <c r="H12193" s="0" t="s">
        <v>62</v>
      </c>
      <c r="J12193" s="0" t="n">
        <v>0</v>
      </c>
    </row>
    <row r="12194" customFormat="false" ht="12.8" hidden="false" customHeight="false" outlineLevel="0" collapsed="false">
      <c r="A12194" s="0" t="s">
        <v>31</v>
      </c>
      <c r="B12194" s="0" t="s">
        <v>31</v>
      </c>
      <c r="C12194" s="0" t="n">
        <f aca="false">IF(A12194=B12194,1,0)</f>
        <v>1</v>
      </c>
      <c r="D12194" s="0" t="s">
        <v>434</v>
      </c>
      <c r="E12194" s="0" t="s">
        <v>22257</v>
      </c>
      <c r="F12194" s="2" t="s">
        <v>22258</v>
      </c>
      <c r="G12194" s="0" t="s">
        <v>19</v>
      </c>
      <c r="H12194" s="0" t="s">
        <v>62</v>
      </c>
      <c r="J12194" s="0" t="n">
        <v>0</v>
      </c>
    </row>
    <row r="12195" customFormat="false" ht="12.8" hidden="false" customHeight="false" outlineLevel="0" collapsed="false">
      <c r="A12195" s="0" t="s">
        <v>31</v>
      </c>
      <c r="B12195" s="0" t="s">
        <v>31</v>
      </c>
      <c r="C12195" s="0" t="n">
        <f aca="false">IF(A12195=B12195,1,0)</f>
        <v>1</v>
      </c>
      <c r="D12195" s="0" t="s">
        <v>434</v>
      </c>
      <c r="E12195" s="0" t="s">
        <v>22259</v>
      </c>
      <c r="F12195" s="2" t="s">
        <v>22260</v>
      </c>
      <c r="G12195" s="0" t="s">
        <v>19</v>
      </c>
      <c r="H12195" s="0" t="s">
        <v>62</v>
      </c>
      <c r="J12195" s="0" t="n">
        <v>0</v>
      </c>
    </row>
    <row r="12196" customFormat="false" ht="12.8" hidden="false" customHeight="false" outlineLevel="0" collapsed="false">
      <c r="A12196" s="0" t="s">
        <v>31</v>
      </c>
      <c r="B12196" s="0" t="s">
        <v>31</v>
      </c>
      <c r="C12196" s="0" t="n">
        <f aca="false">IF(A12196=B12196,1,0)</f>
        <v>1</v>
      </c>
      <c r="D12196" s="0" t="s">
        <v>434</v>
      </c>
      <c r="E12196" s="0" t="s">
        <v>22261</v>
      </c>
      <c r="F12196" s="2" t="s">
        <v>1245</v>
      </c>
      <c r="G12196" s="0" t="s">
        <v>19</v>
      </c>
      <c r="H12196" s="0" t="s">
        <v>62</v>
      </c>
      <c r="J12196" s="0" t="n">
        <v>0</v>
      </c>
    </row>
    <row r="12197" customFormat="false" ht="12.8" hidden="false" customHeight="false" outlineLevel="0" collapsed="false">
      <c r="A12197" s="0" t="s">
        <v>31</v>
      </c>
      <c r="B12197" s="0" t="s">
        <v>31</v>
      </c>
      <c r="C12197" s="0" t="n">
        <f aca="false">IF(A12197=B12197,1,0)</f>
        <v>1</v>
      </c>
      <c r="D12197" s="0" t="s">
        <v>434</v>
      </c>
      <c r="E12197" s="0" t="s">
        <v>22262</v>
      </c>
      <c r="F12197" s="2" t="s">
        <v>1245</v>
      </c>
      <c r="G12197" s="0" t="s">
        <v>19</v>
      </c>
      <c r="H12197" s="0" t="s">
        <v>62</v>
      </c>
      <c r="J12197" s="0" t="n">
        <v>0</v>
      </c>
    </row>
    <row r="12198" customFormat="false" ht="12.8" hidden="false" customHeight="false" outlineLevel="0" collapsed="false">
      <c r="A12198" s="0" t="s">
        <v>31</v>
      </c>
      <c r="B12198" s="0" t="s">
        <v>31</v>
      </c>
      <c r="C12198" s="0" t="n">
        <f aca="false">IF(A12198=B12198,1,0)</f>
        <v>1</v>
      </c>
      <c r="D12198" s="0" t="s">
        <v>434</v>
      </c>
      <c r="E12198" s="0" t="s">
        <v>22263</v>
      </c>
      <c r="F12198" s="2" t="s">
        <v>22264</v>
      </c>
      <c r="G12198" s="0" t="s">
        <v>19</v>
      </c>
      <c r="H12198" s="0" t="s">
        <v>71</v>
      </c>
      <c r="J12198" s="0" t="n">
        <v>0</v>
      </c>
    </row>
    <row r="12199" customFormat="false" ht="12.8" hidden="false" customHeight="false" outlineLevel="0" collapsed="false">
      <c r="A12199" s="0" t="s">
        <v>31</v>
      </c>
      <c r="B12199" s="0" t="s">
        <v>31</v>
      </c>
      <c r="C12199" s="0" t="n">
        <f aca="false">IF(A12199=B12199,1,0)</f>
        <v>1</v>
      </c>
      <c r="D12199" s="0" t="s">
        <v>434</v>
      </c>
      <c r="E12199" s="0" t="s">
        <v>22265</v>
      </c>
      <c r="F12199" s="2" t="s">
        <v>22266</v>
      </c>
      <c r="G12199" s="0" t="s">
        <v>19</v>
      </c>
      <c r="H12199" s="0" t="s">
        <v>62</v>
      </c>
      <c r="J12199" s="0" t="n">
        <v>0</v>
      </c>
    </row>
    <row r="12200" customFormat="false" ht="12.8" hidden="false" customHeight="false" outlineLevel="0" collapsed="false">
      <c r="A12200" s="0" t="s">
        <v>31</v>
      </c>
      <c r="B12200" s="0" t="s">
        <v>31</v>
      </c>
      <c r="C12200" s="0" t="n">
        <f aca="false">IF(A12200=B12200,1,0)</f>
        <v>1</v>
      </c>
      <c r="D12200" s="0" t="s">
        <v>434</v>
      </c>
      <c r="E12200" s="0" t="s">
        <v>22267</v>
      </c>
      <c r="F12200" s="2" t="s">
        <v>12842</v>
      </c>
      <c r="G12200" s="0" t="s">
        <v>19</v>
      </c>
      <c r="H12200" s="0" t="s">
        <v>62</v>
      </c>
      <c r="J12200" s="0" t="n">
        <v>0</v>
      </c>
    </row>
    <row r="12201" customFormat="false" ht="12.8" hidden="false" customHeight="false" outlineLevel="0" collapsed="false">
      <c r="A12201" s="0" t="s">
        <v>31</v>
      </c>
      <c r="B12201" s="0" t="s">
        <v>31</v>
      </c>
      <c r="C12201" s="0" t="n">
        <f aca="false">IF(A12201=B12201,1,0)</f>
        <v>1</v>
      </c>
      <c r="D12201" s="0" t="s">
        <v>434</v>
      </c>
      <c r="E12201" s="0" t="s">
        <v>22268</v>
      </c>
      <c r="F12201" s="2" t="s">
        <v>22269</v>
      </c>
      <c r="G12201" s="0" t="s">
        <v>19</v>
      </c>
      <c r="H12201" s="0" t="s">
        <v>62</v>
      </c>
      <c r="J12201" s="0" t="n">
        <v>0</v>
      </c>
    </row>
    <row r="12202" customFormat="false" ht="12.8" hidden="false" customHeight="false" outlineLevel="0" collapsed="false">
      <c r="A12202" s="0" t="s">
        <v>31</v>
      </c>
      <c r="B12202" s="0" t="s">
        <v>31</v>
      </c>
      <c r="C12202" s="0" t="n">
        <f aca="false">IF(A12202=B12202,1,0)</f>
        <v>1</v>
      </c>
      <c r="D12202" s="0" t="s">
        <v>434</v>
      </c>
      <c r="E12202" s="0" t="s">
        <v>22270</v>
      </c>
      <c r="F12202" s="2" t="s">
        <v>22271</v>
      </c>
      <c r="G12202" s="0" t="s">
        <v>19</v>
      </c>
      <c r="H12202" s="0" t="s">
        <v>62</v>
      </c>
      <c r="J12202" s="0" t="n">
        <v>0</v>
      </c>
    </row>
    <row r="12203" customFormat="false" ht="12.8" hidden="false" customHeight="false" outlineLevel="0" collapsed="false">
      <c r="A12203" s="0" t="s">
        <v>31</v>
      </c>
      <c r="B12203" s="0" t="s">
        <v>31</v>
      </c>
      <c r="C12203" s="0" t="n">
        <f aca="false">IF(A12203=B12203,1,0)</f>
        <v>1</v>
      </c>
      <c r="D12203" s="0" t="s">
        <v>434</v>
      </c>
      <c r="E12203" s="0" t="s">
        <v>22272</v>
      </c>
      <c r="F12203" s="2" t="s">
        <v>22271</v>
      </c>
      <c r="G12203" s="0" t="s">
        <v>19</v>
      </c>
      <c r="H12203" s="0" t="s">
        <v>62</v>
      </c>
      <c r="J12203" s="0" t="n">
        <v>0</v>
      </c>
    </row>
    <row r="12204" customFormat="false" ht="12.8" hidden="false" customHeight="false" outlineLevel="0" collapsed="false">
      <c r="A12204" s="0" t="s">
        <v>31</v>
      </c>
      <c r="B12204" s="0" t="s">
        <v>31</v>
      </c>
      <c r="C12204" s="0" t="n">
        <f aca="false">IF(A12204=B12204,1,0)</f>
        <v>1</v>
      </c>
      <c r="D12204" s="0" t="s">
        <v>434</v>
      </c>
      <c r="E12204" s="0" t="s">
        <v>22273</v>
      </c>
      <c r="F12204" s="2" t="s">
        <v>22274</v>
      </c>
      <c r="G12204" s="0" t="s">
        <v>19</v>
      </c>
      <c r="H12204" s="0" t="s">
        <v>62</v>
      </c>
      <c r="J12204" s="0" t="n">
        <v>0</v>
      </c>
    </row>
    <row r="12205" customFormat="false" ht="12.8" hidden="false" customHeight="false" outlineLevel="0" collapsed="false">
      <c r="A12205" s="0" t="s">
        <v>31</v>
      </c>
      <c r="B12205" s="0" t="s">
        <v>31</v>
      </c>
      <c r="C12205" s="0" t="n">
        <f aca="false">IF(A12205=B12205,1,0)</f>
        <v>1</v>
      </c>
      <c r="D12205" s="0" t="s">
        <v>434</v>
      </c>
      <c r="E12205" s="0" t="s">
        <v>22275</v>
      </c>
      <c r="F12205" s="2" t="s">
        <v>22274</v>
      </c>
      <c r="G12205" s="0" t="s">
        <v>19</v>
      </c>
      <c r="H12205" s="0" t="s">
        <v>62</v>
      </c>
      <c r="J12205" s="0" t="n">
        <v>0</v>
      </c>
    </row>
    <row r="12206" customFormat="false" ht="12.8" hidden="false" customHeight="false" outlineLevel="0" collapsed="false">
      <c r="A12206" s="0" t="s">
        <v>31</v>
      </c>
      <c r="B12206" s="0" t="s">
        <v>31</v>
      </c>
      <c r="C12206" s="0" t="n">
        <f aca="false">IF(A12206=B12206,1,0)</f>
        <v>1</v>
      </c>
      <c r="D12206" s="0" t="s">
        <v>434</v>
      </c>
      <c r="E12206" s="0" t="s">
        <v>22276</v>
      </c>
      <c r="F12206" s="2" t="s">
        <v>22277</v>
      </c>
      <c r="G12206" s="0" t="s">
        <v>19</v>
      </c>
      <c r="H12206" s="0" t="s">
        <v>62</v>
      </c>
      <c r="J12206" s="0" t="n">
        <v>0</v>
      </c>
    </row>
    <row r="12207" customFormat="false" ht="12.8" hidden="false" customHeight="false" outlineLevel="0" collapsed="false">
      <c r="A12207" s="0" t="s">
        <v>31</v>
      </c>
      <c r="B12207" s="0" t="s">
        <v>31</v>
      </c>
      <c r="C12207" s="0" t="n">
        <f aca="false">IF(A12207=B12207,1,0)</f>
        <v>1</v>
      </c>
      <c r="D12207" s="0" t="s">
        <v>434</v>
      </c>
      <c r="E12207" s="0" t="s">
        <v>22278</v>
      </c>
      <c r="F12207" s="2" t="s">
        <v>1253</v>
      </c>
      <c r="G12207" s="0" t="s">
        <v>19</v>
      </c>
      <c r="H12207" s="0" t="s">
        <v>62</v>
      </c>
      <c r="J12207" s="0" t="n">
        <v>0</v>
      </c>
    </row>
    <row r="12208" customFormat="false" ht="12.8" hidden="false" customHeight="false" outlineLevel="0" collapsed="false">
      <c r="A12208" s="0" t="s">
        <v>31</v>
      </c>
      <c r="B12208" s="0" t="s">
        <v>31</v>
      </c>
      <c r="C12208" s="0" t="n">
        <f aca="false">IF(A12208=B12208,1,0)</f>
        <v>1</v>
      </c>
      <c r="D12208" s="0" t="s">
        <v>434</v>
      </c>
      <c r="E12208" s="0" t="s">
        <v>21519</v>
      </c>
      <c r="F12208" s="2" t="s">
        <v>22279</v>
      </c>
      <c r="G12208" s="0" t="s">
        <v>19</v>
      </c>
      <c r="H12208" s="0" t="s">
        <v>62</v>
      </c>
      <c r="J12208" s="0" t="n">
        <v>0</v>
      </c>
    </row>
    <row r="12209" customFormat="false" ht="12.8" hidden="false" customHeight="false" outlineLevel="0" collapsed="false">
      <c r="A12209" s="0" t="s">
        <v>31</v>
      </c>
      <c r="B12209" s="0" t="s">
        <v>31</v>
      </c>
      <c r="C12209" s="0" t="n">
        <f aca="false">IF(A12209=B12209,1,0)</f>
        <v>1</v>
      </c>
      <c r="D12209" s="0" t="s">
        <v>434</v>
      </c>
      <c r="E12209" s="0" t="s">
        <v>22280</v>
      </c>
      <c r="F12209" s="2" t="s">
        <v>22281</v>
      </c>
      <c r="G12209" s="0" t="s">
        <v>19</v>
      </c>
      <c r="H12209" s="0" t="s">
        <v>62</v>
      </c>
      <c r="J12209" s="0" t="n">
        <v>0</v>
      </c>
    </row>
    <row r="12210" customFormat="false" ht="12.8" hidden="false" customHeight="false" outlineLevel="0" collapsed="false">
      <c r="A12210" s="0" t="s">
        <v>31</v>
      </c>
      <c r="B12210" s="0" t="s">
        <v>31</v>
      </c>
      <c r="C12210" s="0" t="n">
        <f aca="false">IF(A12210=B12210,1,0)</f>
        <v>1</v>
      </c>
      <c r="D12210" s="0" t="s">
        <v>434</v>
      </c>
      <c r="E12210" s="0" t="s">
        <v>19128</v>
      </c>
      <c r="F12210" s="2" t="s">
        <v>22282</v>
      </c>
      <c r="G12210" s="0" t="s">
        <v>19</v>
      </c>
      <c r="H12210" s="0" t="s">
        <v>62</v>
      </c>
      <c r="J12210" s="0" t="n">
        <v>0</v>
      </c>
    </row>
    <row r="12211" customFormat="false" ht="12.8" hidden="false" customHeight="false" outlineLevel="0" collapsed="false">
      <c r="A12211" s="0" t="s">
        <v>31</v>
      </c>
      <c r="B12211" s="0" t="s">
        <v>31</v>
      </c>
      <c r="C12211" s="0" t="n">
        <f aca="false">IF(A12211=B12211,1,0)</f>
        <v>1</v>
      </c>
      <c r="D12211" s="0" t="s">
        <v>434</v>
      </c>
      <c r="E12211" s="0" t="s">
        <v>22283</v>
      </c>
      <c r="F12211" s="2" t="s">
        <v>22284</v>
      </c>
      <c r="G12211" s="0" t="s">
        <v>19</v>
      </c>
      <c r="H12211" s="0" t="s">
        <v>62</v>
      </c>
      <c r="J12211" s="0" t="n">
        <v>0</v>
      </c>
    </row>
    <row r="12212" customFormat="false" ht="12.8" hidden="false" customHeight="false" outlineLevel="0" collapsed="false">
      <c r="A12212" s="0" t="s">
        <v>31</v>
      </c>
      <c r="B12212" s="0" t="s">
        <v>31</v>
      </c>
      <c r="C12212" s="0" t="n">
        <f aca="false">IF(A12212=B12212,1,0)</f>
        <v>1</v>
      </c>
      <c r="D12212" s="0" t="s">
        <v>434</v>
      </c>
      <c r="E12212" s="0" t="s">
        <v>22285</v>
      </c>
      <c r="F12212" s="2" t="s">
        <v>22286</v>
      </c>
      <c r="G12212" s="0" t="s">
        <v>19</v>
      </c>
      <c r="H12212" s="0" t="s">
        <v>62</v>
      </c>
      <c r="J12212" s="0" t="n">
        <v>0</v>
      </c>
    </row>
    <row r="12213" customFormat="false" ht="12.8" hidden="false" customHeight="false" outlineLevel="0" collapsed="false">
      <c r="A12213" s="0" t="s">
        <v>31</v>
      </c>
      <c r="B12213" s="0" t="s">
        <v>31</v>
      </c>
      <c r="C12213" s="0" t="n">
        <f aca="false">IF(A12213=B12213,1,0)</f>
        <v>1</v>
      </c>
      <c r="D12213" s="0" t="s">
        <v>434</v>
      </c>
      <c r="E12213" s="0" t="s">
        <v>22287</v>
      </c>
      <c r="F12213" s="2" t="s">
        <v>22288</v>
      </c>
      <c r="G12213" s="0" t="s">
        <v>19</v>
      </c>
      <c r="H12213" s="0" t="s">
        <v>62</v>
      </c>
      <c r="J12213" s="0" t="n">
        <v>0</v>
      </c>
    </row>
    <row r="12214" customFormat="false" ht="12.8" hidden="false" customHeight="false" outlineLevel="0" collapsed="false">
      <c r="A12214" s="0" t="s">
        <v>31</v>
      </c>
      <c r="B12214" s="0" t="s">
        <v>31</v>
      </c>
      <c r="C12214" s="0" t="n">
        <f aca="false">IF(A12214=B12214,1,0)</f>
        <v>1</v>
      </c>
      <c r="D12214" s="0" t="s">
        <v>434</v>
      </c>
      <c r="E12214" s="0" t="s">
        <v>22289</v>
      </c>
      <c r="F12214" s="2" t="s">
        <v>22290</v>
      </c>
      <c r="G12214" s="0" t="s">
        <v>19</v>
      </c>
      <c r="H12214" s="0" t="s">
        <v>62</v>
      </c>
      <c r="J12214" s="0" t="n">
        <v>0</v>
      </c>
    </row>
    <row r="12215" customFormat="false" ht="12.8" hidden="false" customHeight="false" outlineLevel="0" collapsed="false">
      <c r="A12215" s="0" t="s">
        <v>31</v>
      </c>
      <c r="B12215" s="0" t="s">
        <v>31</v>
      </c>
      <c r="C12215" s="0" t="n">
        <f aca="false">IF(A12215=B12215,1,0)</f>
        <v>1</v>
      </c>
      <c r="D12215" s="0" t="s">
        <v>434</v>
      </c>
      <c r="E12215" s="0" t="s">
        <v>22291</v>
      </c>
      <c r="F12215" s="2" t="s">
        <v>22292</v>
      </c>
      <c r="G12215" s="0" t="s">
        <v>19</v>
      </c>
      <c r="H12215" s="0" t="s">
        <v>71</v>
      </c>
      <c r="J12215" s="0" t="n">
        <v>0</v>
      </c>
    </row>
    <row r="12216" customFormat="false" ht="12.8" hidden="false" customHeight="false" outlineLevel="0" collapsed="false">
      <c r="A12216" s="0" t="s">
        <v>31</v>
      </c>
      <c r="B12216" s="0" t="s">
        <v>31</v>
      </c>
      <c r="C12216" s="0" t="n">
        <f aca="false">IF(A12216=B12216,1,0)</f>
        <v>1</v>
      </c>
      <c r="D12216" s="0" t="s">
        <v>434</v>
      </c>
      <c r="E12216" s="0" t="s">
        <v>22293</v>
      </c>
      <c r="F12216" s="2" t="s">
        <v>22294</v>
      </c>
      <c r="G12216" s="0" t="s">
        <v>19</v>
      </c>
      <c r="H12216" s="0" t="s">
        <v>71</v>
      </c>
      <c r="J12216" s="0" t="n">
        <v>0</v>
      </c>
    </row>
    <row r="12217" customFormat="false" ht="12.8" hidden="false" customHeight="false" outlineLevel="0" collapsed="false">
      <c r="A12217" s="0" t="s">
        <v>31</v>
      </c>
      <c r="B12217" s="0" t="s">
        <v>31</v>
      </c>
      <c r="C12217" s="0" t="n">
        <f aca="false">IF(A12217=B12217,1,0)</f>
        <v>1</v>
      </c>
      <c r="D12217" s="0" t="s">
        <v>434</v>
      </c>
      <c r="E12217" s="0" t="s">
        <v>22295</v>
      </c>
      <c r="F12217" s="2" t="s">
        <v>22296</v>
      </c>
      <c r="G12217" s="0" t="s">
        <v>19</v>
      </c>
      <c r="H12217" s="0" t="s">
        <v>71</v>
      </c>
      <c r="J12217" s="0" t="n">
        <v>0</v>
      </c>
    </row>
    <row r="12218" customFormat="false" ht="12.8" hidden="false" customHeight="false" outlineLevel="0" collapsed="false">
      <c r="A12218" s="0" t="s">
        <v>31</v>
      </c>
      <c r="B12218" s="0" t="s">
        <v>31</v>
      </c>
      <c r="C12218" s="0" t="n">
        <f aca="false">IF(A12218=B12218,1,0)</f>
        <v>1</v>
      </c>
      <c r="D12218" s="0" t="s">
        <v>434</v>
      </c>
      <c r="E12218" s="0" t="s">
        <v>22297</v>
      </c>
      <c r="F12218" s="2" t="s">
        <v>22298</v>
      </c>
      <c r="G12218" s="0" t="s">
        <v>19</v>
      </c>
      <c r="H12218" s="0" t="s">
        <v>71</v>
      </c>
      <c r="J12218" s="0" t="n">
        <v>0</v>
      </c>
    </row>
    <row r="12219" customFormat="false" ht="12.8" hidden="false" customHeight="false" outlineLevel="0" collapsed="false">
      <c r="A12219" s="0" t="s">
        <v>31</v>
      </c>
      <c r="B12219" s="0" t="s">
        <v>31</v>
      </c>
      <c r="C12219" s="0" t="n">
        <f aca="false">IF(A12219=B12219,1,0)</f>
        <v>1</v>
      </c>
      <c r="D12219" s="0" t="s">
        <v>434</v>
      </c>
      <c r="E12219" s="0" t="s">
        <v>22299</v>
      </c>
      <c r="F12219" s="2" t="s">
        <v>12847</v>
      </c>
      <c r="G12219" s="0" t="s">
        <v>19</v>
      </c>
      <c r="H12219" s="0" t="s">
        <v>71</v>
      </c>
      <c r="J12219" s="0" t="n">
        <v>0</v>
      </c>
    </row>
    <row r="12220" customFormat="false" ht="12.8" hidden="false" customHeight="false" outlineLevel="0" collapsed="false">
      <c r="A12220" s="0" t="s">
        <v>31</v>
      </c>
      <c r="B12220" s="0" t="s">
        <v>31</v>
      </c>
      <c r="C12220" s="0" t="n">
        <f aca="false">IF(A12220=B12220,1,0)</f>
        <v>1</v>
      </c>
      <c r="D12220" s="0" t="s">
        <v>434</v>
      </c>
      <c r="E12220" s="0" t="s">
        <v>22300</v>
      </c>
      <c r="F12220" s="2" t="s">
        <v>22301</v>
      </c>
      <c r="G12220" s="0" t="s">
        <v>19</v>
      </c>
      <c r="H12220" s="0" t="s">
        <v>71</v>
      </c>
      <c r="J12220" s="0" t="n">
        <v>0</v>
      </c>
    </row>
    <row r="12221" customFormat="false" ht="12.8" hidden="false" customHeight="false" outlineLevel="0" collapsed="false">
      <c r="A12221" s="0" t="s">
        <v>31</v>
      </c>
      <c r="B12221" s="0" t="s">
        <v>31</v>
      </c>
      <c r="C12221" s="0" t="n">
        <f aca="false">IF(A12221=B12221,1,0)</f>
        <v>1</v>
      </c>
      <c r="D12221" s="0" t="s">
        <v>434</v>
      </c>
      <c r="E12221" s="0" t="s">
        <v>22302</v>
      </c>
      <c r="F12221" s="2" t="s">
        <v>22303</v>
      </c>
      <c r="G12221" s="0" t="s">
        <v>19</v>
      </c>
      <c r="H12221" s="0" t="s">
        <v>71</v>
      </c>
      <c r="J12221" s="0" t="n">
        <v>0</v>
      </c>
    </row>
    <row r="12222" customFormat="false" ht="12.8" hidden="false" customHeight="false" outlineLevel="0" collapsed="false">
      <c r="A12222" s="0" t="s">
        <v>31</v>
      </c>
      <c r="B12222" s="0" t="s">
        <v>31</v>
      </c>
      <c r="C12222" s="0" t="n">
        <f aca="false">IF(A12222=B12222,1,0)</f>
        <v>1</v>
      </c>
      <c r="D12222" s="0" t="s">
        <v>434</v>
      </c>
      <c r="E12222" s="0" t="s">
        <v>22304</v>
      </c>
      <c r="F12222" s="2" t="s">
        <v>22305</v>
      </c>
      <c r="G12222" s="0" t="s">
        <v>19</v>
      </c>
      <c r="H12222" s="0" t="s">
        <v>71</v>
      </c>
      <c r="J12222" s="0" t="n">
        <v>0</v>
      </c>
    </row>
    <row r="12223" customFormat="false" ht="12.8" hidden="false" customHeight="false" outlineLevel="0" collapsed="false">
      <c r="A12223" s="0" t="s">
        <v>31</v>
      </c>
      <c r="B12223" s="0" t="s">
        <v>31</v>
      </c>
      <c r="C12223" s="0" t="n">
        <f aca="false">IF(A12223=B12223,1,0)</f>
        <v>1</v>
      </c>
      <c r="D12223" s="0" t="s">
        <v>434</v>
      </c>
      <c r="E12223" s="0" t="s">
        <v>22306</v>
      </c>
      <c r="F12223" s="2" t="s">
        <v>22305</v>
      </c>
      <c r="G12223" s="0" t="s">
        <v>19</v>
      </c>
      <c r="H12223" s="0" t="s">
        <v>71</v>
      </c>
      <c r="J12223" s="0" t="n">
        <v>0</v>
      </c>
    </row>
    <row r="12224" customFormat="false" ht="12.8" hidden="false" customHeight="false" outlineLevel="0" collapsed="false">
      <c r="A12224" s="0" t="s">
        <v>31</v>
      </c>
      <c r="B12224" s="0" t="s">
        <v>31</v>
      </c>
      <c r="C12224" s="0" t="n">
        <f aca="false">IF(A12224=B12224,1,0)</f>
        <v>1</v>
      </c>
      <c r="D12224" s="0" t="s">
        <v>434</v>
      </c>
      <c r="E12224" s="0" t="s">
        <v>22307</v>
      </c>
      <c r="F12224" s="2" t="s">
        <v>22308</v>
      </c>
      <c r="G12224" s="0" t="s">
        <v>19</v>
      </c>
      <c r="H12224" s="0" t="s">
        <v>71</v>
      </c>
      <c r="J12224" s="0" t="n">
        <v>0</v>
      </c>
    </row>
    <row r="12225" customFormat="false" ht="12.8" hidden="false" customHeight="false" outlineLevel="0" collapsed="false">
      <c r="A12225" s="0" t="s">
        <v>31</v>
      </c>
      <c r="B12225" s="0" t="s">
        <v>31</v>
      </c>
      <c r="C12225" s="0" t="n">
        <f aca="false">IF(A12225=B12225,1,0)</f>
        <v>1</v>
      </c>
      <c r="D12225" s="0" t="s">
        <v>434</v>
      </c>
      <c r="E12225" s="0" t="s">
        <v>22309</v>
      </c>
      <c r="F12225" s="2" t="s">
        <v>22310</v>
      </c>
      <c r="G12225" s="0" t="s">
        <v>19</v>
      </c>
      <c r="H12225" s="0" t="s">
        <v>62</v>
      </c>
      <c r="J12225" s="0" t="n">
        <v>0</v>
      </c>
    </row>
    <row r="12226" customFormat="false" ht="12.8" hidden="false" customHeight="false" outlineLevel="0" collapsed="false">
      <c r="A12226" s="0" t="s">
        <v>31</v>
      </c>
      <c r="B12226" s="0" t="s">
        <v>31</v>
      </c>
      <c r="C12226" s="0" t="n">
        <f aca="false">IF(A12226=B12226,1,0)</f>
        <v>1</v>
      </c>
      <c r="D12226" s="0" t="s">
        <v>434</v>
      </c>
      <c r="E12226" s="0" t="s">
        <v>22311</v>
      </c>
      <c r="F12226" s="2" t="s">
        <v>22310</v>
      </c>
      <c r="G12226" s="0" t="s">
        <v>19</v>
      </c>
      <c r="H12226" s="0" t="s">
        <v>62</v>
      </c>
      <c r="J12226" s="0" t="n">
        <v>0</v>
      </c>
    </row>
    <row r="12227" customFormat="false" ht="12.8" hidden="false" customHeight="false" outlineLevel="0" collapsed="false">
      <c r="A12227" s="0" t="s">
        <v>31</v>
      </c>
      <c r="B12227" s="0" t="s">
        <v>31</v>
      </c>
      <c r="C12227" s="0" t="n">
        <f aca="false">IF(A12227=B12227,1,0)</f>
        <v>1</v>
      </c>
      <c r="D12227" s="0" t="s">
        <v>434</v>
      </c>
      <c r="E12227" s="0" t="s">
        <v>22312</v>
      </c>
      <c r="F12227" s="2" t="s">
        <v>22313</v>
      </c>
      <c r="G12227" s="0" t="s">
        <v>19</v>
      </c>
      <c r="H12227" s="0" t="s">
        <v>62</v>
      </c>
      <c r="J12227" s="0" t="n">
        <v>90</v>
      </c>
    </row>
    <row r="12228" customFormat="false" ht="12.8" hidden="false" customHeight="false" outlineLevel="0" collapsed="false">
      <c r="A12228" s="0" t="s">
        <v>31</v>
      </c>
      <c r="B12228" s="0" t="s">
        <v>31</v>
      </c>
      <c r="C12228" s="0" t="n">
        <f aca="false">IF(A12228=B12228,1,0)</f>
        <v>1</v>
      </c>
      <c r="D12228" s="0" t="s">
        <v>434</v>
      </c>
      <c r="E12228" s="0" t="s">
        <v>22314</v>
      </c>
      <c r="F12228" s="2" t="s">
        <v>22315</v>
      </c>
      <c r="G12228" s="0" t="s">
        <v>19</v>
      </c>
      <c r="H12228" s="0" t="s">
        <v>276</v>
      </c>
      <c r="J12228" s="0" t="n">
        <v>100</v>
      </c>
    </row>
    <row r="12229" customFormat="false" ht="12.8" hidden="false" customHeight="false" outlineLevel="0" collapsed="false">
      <c r="A12229" s="0" t="s">
        <v>31</v>
      </c>
      <c r="B12229" s="0" t="s">
        <v>31</v>
      </c>
      <c r="C12229" s="0" t="n">
        <f aca="false">IF(A12229=B12229,1,0)</f>
        <v>1</v>
      </c>
      <c r="D12229" s="0" t="s">
        <v>434</v>
      </c>
      <c r="E12229" s="0" t="s">
        <v>22316</v>
      </c>
      <c r="F12229" s="2" t="s">
        <v>22317</v>
      </c>
      <c r="G12229" s="0" t="s">
        <v>19</v>
      </c>
      <c r="H12229" s="0" t="s">
        <v>71</v>
      </c>
      <c r="J12229" s="0" t="n">
        <v>0</v>
      </c>
    </row>
    <row r="12230" customFormat="false" ht="12.8" hidden="false" customHeight="false" outlineLevel="0" collapsed="false">
      <c r="A12230" s="0" t="s">
        <v>31</v>
      </c>
      <c r="B12230" s="0" t="s">
        <v>31</v>
      </c>
      <c r="C12230" s="0" t="n">
        <f aca="false">IF(A12230=B12230,1,0)</f>
        <v>1</v>
      </c>
      <c r="D12230" s="0" t="s">
        <v>434</v>
      </c>
      <c r="E12230" s="0" t="s">
        <v>22318</v>
      </c>
      <c r="F12230" s="2" t="s">
        <v>22319</v>
      </c>
      <c r="G12230" s="0" t="s">
        <v>19</v>
      </c>
      <c r="H12230" s="0" t="s">
        <v>71</v>
      </c>
      <c r="J12230" s="0" t="n">
        <v>0</v>
      </c>
    </row>
    <row r="12231" customFormat="false" ht="12.8" hidden="false" customHeight="false" outlineLevel="0" collapsed="false">
      <c r="A12231" s="0" t="s">
        <v>31</v>
      </c>
      <c r="B12231" s="0" t="s">
        <v>31</v>
      </c>
      <c r="C12231" s="0" t="n">
        <f aca="false">IF(A12231=B12231,1,0)</f>
        <v>1</v>
      </c>
      <c r="D12231" s="0" t="s">
        <v>434</v>
      </c>
      <c r="E12231" s="0" t="s">
        <v>22320</v>
      </c>
      <c r="F12231" s="2" t="s">
        <v>22321</v>
      </c>
      <c r="G12231" s="0" t="s">
        <v>19</v>
      </c>
      <c r="H12231" s="0" t="s">
        <v>71</v>
      </c>
      <c r="J12231" s="0" t="n">
        <v>100</v>
      </c>
    </row>
    <row r="12232" customFormat="false" ht="12.8" hidden="false" customHeight="false" outlineLevel="0" collapsed="false">
      <c r="A12232" s="0" t="s">
        <v>31</v>
      </c>
      <c r="B12232" s="0" t="s">
        <v>31</v>
      </c>
      <c r="C12232" s="0" t="n">
        <f aca="false">IF(A12232=B12232,1,0)</f>
        <v>1</v>
      </c>
      <c r="D12232" s="0" t="s">
        <v>434</v>
      </c>
      <c r="E12232" s="0" t="s">
        <v>22322</v>
      </c>
      <c r="F12232" s="2" t="s">
        <v>22323</v>
      </c>
      <c r="G12232" s="0" t="s">
        <v>19</v>
      </c>
      <c r="H12232" s="0" t="s">
        <v>71</v>
      </c>
      <c r="J12232" s="0" t="n">
        <v>0</v>
      </c>
    </row>
    <row r="12233" customFormat="false" ht="12.8" hidden="false" customHeight="false" outlineLevel="0" collapsed="false">
      <c r="A12233" s="0" t="s">
        <v>31</v>
      </c>
      <c r="B12233" s="0" t="s">
        <v>31</v>
      </c>
      <c r="C12233" s="0" t="n">
        <f aca="false">IF(A12233=B12233,1,0)</f>
        <v>1</v>
      </c>
      <c r="D12233" s="0" t="s">
        <v>434</v>
      </c>
      <c r="E12233" s="0" t="s">
        <v>22324</v>
      </c>
      <c r="F12233" s="2" t="s">
        <v>22323</v>
      </c>
      <c r="G12233" s="0" t="s">
        <v>19</v>
      </c>
      <c r="H12233" s="0" t="s">
        <v>71</v>
      </c>
      <c r="J12233" s="0" t="n">
        <v>0</v>
      </c>
    </row>
    <row r="12234" customFormat="false" ht="12.8" hidden="false" customHeight="false" outlineLevel="0" collapsed="false">
      <c r="A12234" s="0" t="s">
        <v>31</v>
      </c>
      <c r="B12234" s="0" t="s">
        <v>31</v>
      </c>
      <c r="C12234" s="0" t="n">
        <f aca="false">IF(A12234=B12234,1,0)</f>
        <v>1</v>
      </c>
      <c r="D12234" s="0" t="s">
        <v>434</v>
      </c>
      <c r="E12234" s="0" t="s">
        <v>22325</v>
      </c>
      <c r="F12234" s="2" t="s">
        <v>22326</v>
      </c>
      <c r="G12234" s="0" t="s">
        <v>19</v>
      </c>
      <c r="H12234" s="0" t="s">
        <v>62</v>
      </c>
      <c r="J12234" s="0" t="n">
        <v>30</v>
      </c>
    </row>
    <row r="12235" customFormat="false" ht="12.8" hidden="false" customHeight="false" outlineLevel="0" collapsed="false">
      <c r="A12235" s="0" t="s">
        <v>31</v>
      </c>
      <c r="B12235" s="0" t="s">
        <v>31</v>
      </c>
      <c r="C12235" s="0" t="n">
        <f aca="false">IF(A12235=B12235,1,0)</f>
        <v>1</v>
      </c>
      <c r="D12235" s="0" t="s">
        <v>434</v>
      </c>
      <c r="E12235" s="0" t="s">
        <v>22327</v>
      </c>
      <c r="F12235" s="2" t="s">
        <v>22328</v>
      </c>
      <c r="G12235" s="0" t="s">
        <v>19</v>
      </c>
      <c r="H12235" s="0" t="s">
        <v>71</v>
      </c>
      <c r="J12235" s="0" t="n">
        <v>0</v>
      </c>
    </row>
    <row r="12236" customFormat="false" ht="12.8" hidden="false" customHeight="false" outlineLevel="0" collapsed="false">
      <c r="A12236" s="0" t="s">
        <v>31</v>
      </c>
      <c r="B12236" s="0" t="s">
        <v>31</v>
      </c>
      <c r="C12236" s="0" t="n">
        <f aca="false">IF(A12236=B12236,1,0)</f>
        <v>1</v>
      </c>
      <c r="D12236" s="0" t="s">
        <v>434</v>
      </c>
      <c r="E12236" s="0" t="s">
        <v>22329</v>
      </c>
      <c r="F12236" s="2" t="s">
        <v>22330</v>
      </c>
      <c r="G12236" s="0" t="s">
        <v>19</v>
      </c>
      <c r="H12236" s="0" t="s">
        <v>71</v>
      </c>
      <c r="J12236" s="0" t="n">
        <v>0</v>
      </c>
    </row>
    <row r="12237" customFormat="false" ht="12.8" hidden="false" customHeight="false" outlineLevel="0" collapsed="false">
      <c r="A12237" s="0" t="s">
        <v>31</v>
      </c>
      <c r="B12237" s="0" t="s">
        <v>31</v>
      </c>
      <c r="C12237" s="0" t="n">
        <f aca="false">IF(A12237=B12237,1,0)</f>
        <v>1</v>
      </c>
      <c r="D12237" s="0" t="s">
        <v>434</v>
      </c>
      <c r="E12237" s="0" t="s">
        <v>22331</v>
      </c>
      <c r="F12237" s="2" t="s">
        <v>22332</v>
      </c>
      <c r="G12237" s="0" t="s">
        <v>19</v>
      </c>
      <c r="H12237" s="0" t="s">
        <v>71</v>
      </c>
      <c r="J12237" s="0" t="n">
        <v>0</v>
      </c>
    </row>
    <row r="12238" customFormat="false" ht="12.8" hidden="false" customHeight="false" outlineLevel="0" collapsed="false">
      <c r="A12238" s="0" t="s">
        <v>31</v>
      </c>
      <c r="B12238" s="0" t="s">
        <v>31</v>
      </c>
      <c r="C12238" s="0" t="n">
        <f aca="false">IF(A12238=B12238,1,0)</f>
        <v>1</v>
      </c>
      <c r="D12238" s="0" t="s">
        <v>434</v>
      </c>
      <c r="E12238" s="0" t="s">
        <v>22333</v>
      </c>
      <c r="F12238" s="2" t="s">
        <v>22334</v>
      </c>
      <c r="G12238" s="0" t="s">
        <v>19</v>
      </c>
      <c r="H12238" s="0" t="s">
        <v>62</v>
      </c>
      <c r="J12238" s="0" t="n">
        <v>0</v>
      </c>
    </row>
    <row r="12239" customFormat="false" ht="12.8" hidden="false" customHeight="false" outlineLevel="0" collapsed="false">
      <c r="A12239" s="0" t="s">
        <v>31</v>
      </c>
      <c r="B12239" s="0" t="s">
        <v>31</v>
      </c>
      <c r="C12239" s="0" t="n">
        <f aca="false">IF(A12239=B12239,1,0)</f>
        <v>1</v>
      </c>
      <c r="D12239" s="0" t="s">
        <v>434</v>
      </c>
      <c r="E12239" s="0" t="s">
        <v>22335</v>
      </c>
      <c r="F12239" s="2" t="s">
        <v>22336</v>
      </c>
      <c r="G12239" s="0" t="s">
        <v>19</v>
      </c>
      <c r="H12239" s="0" t="s">
        <v>62</v>
      </c>
      <c r="J12239" s="0" t="n">
        <v>0</v>
      </c>
    </row>
    <row r="12240" customFormat="false" ht="12.8" hidden="false" customHeight="false" outlineLevel="0" collapsed="false">
      <c r="A12240" s="0" t="s">
        <v>31</v>
      </c>
      <c r="B12240" s="0" t="s">
        <v>31</v>
      </c>
      <c r="C12240" s="0" t="n">
        <f aca="false">IF(A12240=B12240,1,0)</f>
        <v>1</v>
      </c>
      <c r="D12240" s="0" t="s">
        <v>434</v>
      </c>
      <c r="E12240" s="0" t="s">
        <v>22337</v>
      </c>
      <c r="F12240" s="2" t="s">
        <v>22338</v>
      </c>
      <c r="G12240" s="0" t="s">
        <v>19</v>
      </c>
      <c r="H12240" s="0" t="s">
        <v>62</v>
      </c>
      <c r="J12240" s="0" t="n">
        <v>0</v>
      </c>
    </row>
    <row r="12241" customFormat="false" ht="12.8" hidden="false" customHeight="false" outlineLevel="0" collapsed="false">
      <c r="A12241" s="0" t="s">
        <v>31</v>
      </c>
      <c r="B12241" s="0" t="s">
        <v>31</v>
      </c>
      <c r="C12241" s="0" t="n">
        <f aca="false">IF(A12241=B12241,1,0)</f>
        <v>1</v>
      </c>
      <c r="D12241" s="0" t="s">
        <v>434</v>
      </c>
      <c r="E12241" s="0" t="s">
        <v>22339</v>
      </c>
      <c r="F12241" s="2" t="s">
        <v>1263</v>
      </c>
      <c r="G12241" s="0" t="s">
        <v>19</v>
      </c>
      <c r="H12241" s="0" t="s">
        <v>62</v>
      </c>
      <c r="J12241" s="0" t="n">
        <v>0</v>
      </c>
    </row>
    <row r="12242" customFormat="false" ht="12.8" hidden="false" customHeight="false" outlineLevel="0" collapsed="false">
      <c r="A12242" s="0" t="s">
        <v>31</v>
      </c>
      <c r="B12242" s="0" t="s">
        <v>31</v>
      </c>
      <c r="C12242" s="0" t="n">
        <f aca="false">IF(A12242=B12242,1,0)</f>
        <v>1</v>
      </c>
      <c r="D12242" s="0" t="s">
        <v>434</v>
      </c>
      <c r="E12242" s="0" t="s">
        <v>22340</v>
      </c>
      <c r="F12242" s="2" t="s">
        <v>22341</v>
      </c>
      <c r="G12242" s="0" t="s">
        <v>19</v>
      </c>
      <c r="H12242" s="0" t="s">
        <v>62</v>
      </c>
      <c r="J12242" s="0" t="n">
        <v>0</v>
      </c>
    </row>
    <row r="12243" customFormat="false" ht="12.8" hidden="false" customHeight="false" outlineLevel="0" collapsed="false">
      <c r="A12243" s="0" t="s">
        <v>31</v>
      </c>
      <c r="B12243" s="0" t="s">
        <v>31</v>
      </c>
      <c r="C12243" s="0" t="n">
        <f aca="false">IF(A12243=B12243,1,0)</f>
        <v>1</v>
      </c>
      <c r="D12243" s="0" t="s">
        <v>434</v>
      </c>
      <c r="E12243" s="0" t="s">
        <v>22342</v>
      </c>
      <c r="F12243" s="2" t="s">
        <v>7061</v>
      </c>
      <c r="G12243" s="0" t="s">
        <v>19</v>
      </c>
      <c r="H12243" s="0" t="s">
        <v>62</v>
      </c>
      <c r="J12243" s="0" t="n">
        <v>0</v>
      </c>
    </row>
    <row r="12244" customFormat="false" ht="12.8" hidden="false" customHeight="false" outlineLevel="0" collapsed="false">
      <c r="A12244" s="0" t="s">
        <v>31</v>
      </c>
      <c r="B12244" s="0" t="s">
        <v>31</v>
      </c>
      <c r="C12244" s="0" t="n">
        <f aca="false">IF(A12244=B12244,1,0)</f>
        <v>1</v>
      </c>
      <c r="D12244" s="0" t="s">
        <v>434</v>
      </c>
      <c r="E12244" s="0" t="s">
        <v>22343</v>
      </c>
      <c r="F12244" s="2" t="s">
        <v>22344</v>
      </c>
      <c r="G12244" s="0" t="s">
        <v>19</v>
      </c>
      <c r="H12244" s="0" t="s">
        <v>62</v>
      </c>
      <c r="J12244" s="0" t="n">
        <v>0</v>
      </c>
    </row>
    <row r="12245" customFormat="false" ht="12.8" hidden="false" customHeight="false" outlineLevel="0" collapsed="false">
      <c r="A12245" s="0" t="s">
        <v>31</v>
      </c>
      <c r="B12245" s="0" t="s">
        <v>31</v>
      </c>
      <c r="C12245" s="0" t="n">
        <f aca="false">IF(A12245=B12245,1,0)</f>
        <v>1</v>
      </c>
      <c r="D12245" s="0" t="s">
        <v>434</v>
      </c>
      <c r="E12245" s="0" t="s">
        <v>22345</v>
      </c>
      <c r="F12245" s="2" t="s">
        <v>22344</v>
      </c>
      <c r="G12245" s="0" t="s">
        <v>19</v>
      </c>
      <c r="H12245" s="0" t="s">
        <v>62</v>
      </c>
      <c r="J12245" s="0" t="n">
        <v>0</v>
      </c>
    </row>
    <row r="12246" customFormat="false" ht="12.8" hidden="false" customHeight="false" outlineLevel="0" collapsed="false">
      <c r="A12246" s="0" t="s">
        <v>31</v>
      </c>
      <c r="B12246" s="0" t="s">
        <v>31</v>
      </c>
      <c r="C12246" s="0" t="n">
        <f aca="false">IF(A12246=B12246,1,0)</f>
        <v>1</v>
      </c>
      <c r="D12246" s="0" t="s">
        <v>434</v>
      </c>
      <c r="E12246" s="0" t="s">
        <v>22346</v>
      </c>
      <c r="F12246" s="2" t="s">
        <v>22344</v>
      </c>
      <c r="G12246" s="0" t="s">
        <v>19</v>
      </c>
      <c r="H12246" s="0" t="s">
        <v>62</v>
      </c>
      <c r="J12246" s="0" t="n">
        <v>0</v>
      </c>
    </row>
    <row r="12247" customFormat="false" ht="12.8" hidden="false" customHeight="false" outlineLevel="0" collapsed="false">
      <c r="A12247" s="0" t="s">
        <v>31</v>
      </c>
      <c r="B12247" s="0" t="s">
        <v>31</v>
      </c>
      <c r="C12247" s="0" t="n">
        <f aca="false">IF(A12247=B12247,1,0)</f>
        <v>1</v>
      </c>
      <c r="D12247" s="0" t="s">
        <v>434</v>
      </c>
      <c r="E12247" s="0" t="s">
        <v>22347</v>
      </c>
      <c r="F12247" s="2" t="s">
        <v>22348</v>
      </c>
      <c r="G12247" s="0" t="s">
        <v>19</v>
      </c>
      <c r="H12247" s="0" t="s">
        <v>62</v>
      </c>
      <c r="J12247" s="0" t="n">
        <v>0</v>
      </c>
    </row>
    <row r="12248" customFormat="false" ht="12.8" hidden="false" customHeight="false" outlineLevel="0" collapsed="false">
      <c r="A12248" s="0" t="s">
        <v>31</v>
      </c>
      <c r="B12248" s="0" t="s">
        <v>31</v>
      </c>
      <c r="C12248" s="0" t="n">
        <f aca="false">IF(A12248=B12248,1,0)</f>
        <v>1</v>
      </c>
      <c r="D12248" s="0" t="s">
        <v>434</v>
      </c>
      <c r="E12248" s="0" t="s">
        <v>22349</v>
      </c>
      <c r="F12248" s="2" t="s">
        <v>22350</v>
      </c>
      <c r="G12248" s="0" t="s">
        <v>19</v>
      </c>
      <c r="H12248" s="0" t="s">
        <v>62</v>
      </c>
      <c r="J12248" s="0" t="n">
        <v>0</v>
      </c>
    </row>
    <row r="12249" customFormat="false" ht="12.8" hidden="false" customHeight="false" outlineLevel="0" collapsed="false">
      <c r="A12249" s="0" t="s">
        <v>31</v>
      </c>
      <c r="B12249" s="0" t="s">
        <v>31</v>
      </c>
      <c r="C12249" s="0" t="n">
        <f aca="false">IF(A12249=B12249,1,0)</f>
        <v>1</v>
      </c>
      <c r="D12249" s="0" t="s">
        <v>434</v>
      </c>
      <c r="E12249" s="0" t="s">
        <v>22351</v>
      </c>
      <c r="F12249" s="2" t="s">
        <v>7063</v>
      </c>
      <c r="G12249" s="0" t="s">
        <v>19</v>
      </c>
      <c r="H12249" s="0" t="s">
        <v>62</v>
      </c>
      <c r="J12249" s="0" t="n">
        <v>0</v>
      </c>
    </row>
    <row r="12250" customFormat="false" ht="12.8" hidden="false" customHeight="false" outlineLevel="0" collapsed="false">
      <c r="A12250" s="0" t="s">
        <v>31</v>
      </c>
      <c r="B12250" s="0" t="s">
        <v>31</v>
      </c>
      <c r="C12250" s="0" t="n">
        <f aca="false">IF(A12250=B12250,1,0)</f>
        <v>1</v>
      </c>
      <c r="D12250" s="0" t="s">
        <v>434</v>
      </c>
      <c r="E12250" s="0" t="s">
        <v>22352</v>
      </c>
      <c r="F12250" s="2" t="s">
        <v>1270</v>
      </c>
      <c r="G12250" s="0" t="s">
        <v>19</v>
      </c>
      <c r="H12250" s="0" t="s">
        <v>62</v>
      </c>
      <c r="J12250" s="0" t="n">
        <v>0</v>
      </c>
    </row>
    <row r="12251" customFormat="false" ht="12.8" hidden="false" customHeight="false" outlineLevel="0" collapsed="false">
      <c r="A12251" s="0" t="s">
        <v>31</v>
      </c>
      <c r="B12251" s="0" t="s">
        <v>31</v>
      </c>
      <c r="C12251" s="0" t="n">
        <f aca="false">IF(A12251=B12251,1,0)</f>
        <v>1</v>
      </c>
      <c r="D12251" s="0" t="s">
        <v>434</v>
      </c>
      <c r="E12251" s="0" t="s">
        <v>22353</v>
      </c>
      <c r="F12251" s="2" t="s">
        <v>22354</v>
      </c>
      <c r="G12251" s="0" t="s">
        <v>19</v>
      </c>
      <c r="H12251" s="0" t="s">
        <v>62</v>
      </c>
      <c r="J12251" s="0" t="n">
        <v>0</v>
      </c>
    </row>
    <row r="12252" customFormat="false" ht="12.8" hidden="false" customHeight="false" outlineLevel="0" collapsed="false">
      <c r="A12252" s="0" t="s">
        <v>31</v>
      </c>
      <c r="B12252" s="0" t="s">
        <v>31</v>
      </c>
      <c r="C12252" s="0" t="n">
        <f aca="false">IF(A12252=B12252,1,0)</f>
        <v>1</v>
      </c>
      <c r="D12252" s="0" t="s">
        <v>434</v>
      </c>
      <c r="E12252" s="0" t="s">
        <v>22355</v>
      </c>
      <c r="F12252" s="2" t="s">
        <v>22356</v>
      </c>
      <c r="G12252" s="0" t="s">
        <v>19</v>
      </c>
      <c r="H12252" s="0" t="s">
        <v>71</v>
      </c>
      <c r="J12252" s="0" t="n">
        <v>0</v>
      </c>
    </row>
    <row r="12253" customFormat="false" ht="12.8" hidden="false" customHeight="false" outlineLevel="0" collapsed="false">
      <c r="A12253" s="0" t="s">
        <v>31</v>
      </c>
      <c r="B12253" s="0" t="s">
        <v>31</v>
      </c>
      <c r="C12253" s="0" t="n">
        <f aca="false">IF(A12253=B12253,1,0)</f>
        <v>1</v>
      </c>
      <c r="D12253" s="0" t="s">
        <v>434</v>
      </c>
      <c r="E12253" s="0" t="s">
        <v>22357</v>
      </c>
      <c r="F12253" s="2" t="s">
        <v>22356</v>
      </c>
      <c r="G12253" s="0" t="s">
        <v>19</v>
      </c>
      <c r="H12253" s="0" t="s">
        <v>71</v>
      </c>
      <c r="J12253" s="0" t="n">
        <v>0</v>
      </c>
    </row>
    <row r="12254" customFormat="false" ht="12.8" hidden="false" customHeight="false" outlineLevel="0" collapsed="false">
      <c r="A12254" s="0" t="s">
        <v>31</v>
      </c>
      <c r="B12254" s="0" t="s">
        <v>31</v>
      </c>
      <c r="C12254" s="0" t="n">
        <f aca="false">IF(A12254=B12254,1,0)</f>
        <v>1</v>
      </c>
      <c r="D12254" s="0" t="s">
        <v>434</v>
      </c>
      <c r="E12254" s="0" t="s">
        <v>22358</v>
      </c>
      <c r="F12254" s="2" t="s">
        <v>22359</v>
      </c>
      <c r="G12254" s="0" t="s">
        <v>19</v>
      </c>
      <c r="H12254" s="0" t="s">
        <v>71</v>
      </c>
      <c r="J12254" s="0" t="n">
        <v>0</v>
      </c>
    </row>
    <row r="12255" customFormat="false" ht="12.8" hidden="false" customHeight="false" outlineLevel="0" collapsed="false">
      <c r="A12255" s="0" t="s">
        <v>31</v>
      </c>
      <c r="B12255" s="0" t="s">
        <v>31</v>
      </c>
      <c r="C12255" s="0" t="n">
        <f aca="false">IF(A12255=B12255,1,0)</f>
        <v>1</v>
      </c>
      <c r="D12255" s="0" t="s">
        <v>434</v>
      </c>
      <c r="E12255" s="0" t="s">
        <v>22360</v>
      </c>
      <c r="F12255" s="2" t="s">
        <v>22361</v>
      </c>
      <c r="G12255" s="0" t="s">
        <v>19</v>
      </c>
      <c r="H12255" s="0" t="s">
        <v>62</v>
      </c>
      <c r="J12255" s="0" t="n">
        <v>100</v>
      </c>
    </row>
    <row r="12256" customFormat="false" ht="12.8" hidden="false" customHeight="false" outlineLevel="0" collapsed="false">
      <c r="A12256" s="0" t="s">
        <v>31</v>
      </c>
      <c r="B12256" s="0" t="s">
        <v>31</v>
      </c>
      <c r="C12256" s="0" t="n">
        <f aca="false">IF(A12256=B12256,1,0)</f>
        <v>1</v>
      </c>
      <c r="D12256" s="0" t="s">
        <v>434</v>
      </c>
      <c r="E12256" s="0" t="s">
        <v>22362</v>
      </c>
      <c r="F12256" s="2" t="s">
        <v>22363</v>
      </c>
      <c r="G12256" s="0" t="s">
        <v>19</v>
      </c>
      <c r="H12256" s="0" t="s">
        <v>62</v>
      </c>
      <c r="J12256" s="0" t="n">
        <v>0</v>
      </c>
    </row>
    <row r="12257" customFormat="false" ht="12.8" hidden="false" customHeight="false" outlineLevel="0" collapsed="false">
      <c r="A12257" s="0" t="s">
        <v>31</v>
      </c>
      <c r="B12257" s="0" t="s">
        <v>31</v>
      </c>
      <c r="C12257" s="0" t="n">
        <f aca="false">IF(A12257=B12257,1,0)</f>
        <v>1</v>
      </c>
      <c r="D12257" s="0" t="s">
        <v>434</v>
      </c>
      <c r="E12257" s="0" t="s">
        <v>22364</v>
      </c>
      <c r="F12257" s="2" t="s">
        <v>22365</v>
      </c>
      <c r="G12257" s="0" t="s">
        <v>19</v>
      </c>
      <c r="H12257" s="0" t="s">
        <v>62</v>
      </c>
      <c r="J12257" s="0" t="n">
        <v>0</v>
      </c>
    </row>
    <row r="12258" customFormat="false" ht="12.8" hidden="false" customHeight="false" outlineLevel="0" collapsed="false">
      <c r="A12258" s="0" t="s">
        <v>31</v>
      </c>
      <c r="B12258" s="0" t="s">
        <v>31</v>
      </c>
      <c r="C12258" s="0" t="n">
        <f aca="false">IF(A12258=B12258,1,0)</f>
        <v>1</v>
      </c>
      <c r="D12258" s="0" t="s">
        <v>434</v>
      </c>
      <c r="E12258" s="0" t="s">
        <v>22366</v>
      </c>
      <c r="F12258" s="2" t="s">
        <v>22365</v>
      </c>
      <c r="G12258" s="0" t="s">
        <v>19</v>
      </c>
      <c r="H12258" s="0" t="s">
        <v>62</v>
      </c>
      <c r="J12258" s="0" t="n">
        <v>0</v>
      </c>
    </row>
    <row r="12259" customFormat="false" ht="12.8" hidden="false" customHeight="false" outlineLevel="0" collapsed="false">
      <c r="A12259" s="0" t="s">
        <v>31</v>
      </c>
      <c r="B12259" s="0" t="s">
        <v>31</v>
      </c>
      <c r="C12259" s="0" t="n">
        <f aca="false">IF(A12259=B12259,1,0)</f>
        <v>1</v>
      </c>
      <c r="D12259" s="0" t="s">
        <v>434</v>
      </c>
      <c r="E12259" s="0" t="s">
        <v>22367</v>
      </c>
      <c r="F12259" s="2" t="s">
        <v>22365</v>
      </c>
      <c r="G12259" s="0" t="s">
        <v>19</v>
      </c>
      <c r="H12259" s="0" t="s">
        <v>62</v>
      </c>
      <c r="J12259" s="0" t="n">
        <v>0</v>
      </c>
    </row>
    <row r="12260" customFormat="false" ht="12.8" hidden="false" customHeight="false" outlineLevel="0" collapsed="false">
      <c r="A12260" s="0" t="s">
        <v>31</v>
      </c>
      <c r="B12260" s="0" t="s">
        <v>31</v>
      </c>
      <c r="C12260" s="0" t="n">
        <f aca="false">IF(A12260=B12260,1,0)</f>
        <v>1</v>
      </c>
      <c r="D12260" s="0" t="s">
        <v>434</v>
      </c>
      <c r="E12260" s="0" t="s">
        <v>22368</v>
      </c>
      <c r="F12260" s="2" t="s">
        <v>22369</v>
      </c>
      <c r="G12260" s="0" t="s">
        <v>19</v>
      </c>
      <c r="H12260" s="0" t="s">
        <v>62</v>
      </c>
      <c r="J12260" s="0" t="n">
        <v>0</v>
      </c>
    </row>
    <row r="12261" customFormat="false" ht="12.8" hidden="false" customHeight="false" outlineLevel="0" collapsed="false">
      <c r="A12261" s="0" t="s">
        <v>31</v>
      </c>
      <c r="B12261" s="0" t="s">
        <v>31</v>
      </c>
      <c r="C12261" s="0" t="n">
        <f aca="false">IF(A12261=B12261,1,0)</f>
        <v>1</v>
      </c>
      <c r="D12261" s="0" t="s">
        <v>434</v>
      </c>
      <c r="E12261" s="0" t="s">
        <v>22370</v>
      </c>
      <c r="F12261" s="2" t="s">
        <v>22369</v>
      </c>
      <c r="G12261" s="0" t="s">
        <v>19</v>
      </c>
      <c r="H12261" s="0" t="s">
        <v>62</v>
      </c>
      <c r="J12261" s="0" t="n">
        <v>0</v>
      </c>
    </row>
    <row r="12262" customFormat="false" ht="12.8" hidden="false" customHeight="false" outlineLevel="0" collapsed="false">
      <c r="A12262" s="0" t="s">
        <v>31</v>
      </c>
      <c r="B12262" s="0" t="s">
        <v>31</v>
      </c>
      <c r="C12262" s="0" t="n">
        <f aca="false">IF(A12262=B12262,1,0)</f>
        <v>1</v>
      </c>
      <c r="D12262" s="0" t="s">
        <v>434</v>
      </c>
      <c r="E12262" s="0" t="s">
        <v>19247</v>
      </c>
      <c r="F12262" s="2" t="s">
        <v>12850</v>
      </c>
      <c r="G12262" s="0" t="s">
        <v>19</v>
      </c>
      <c r="H12262" s="0" t="s">
        <v>62</v>
      </c>
      <c r="J12262" s="0" t="n">
        <v>0</v>
      </c>
    </row>
    <row r="12263" customFormat="false" ht="12.8" hidden="false" customHeight="false" outlineLevel="0" collapsed="false">
      <c r="A12263" s="0" t="s">
        <v>31</v>
      </c>
      <c r="B12263" s="0" t="s">
        <v>31</v>
      </c>
      <c r="C12263" s="0" t="n">
        <f aca="false">IF(A12263=B12263,1,0)</f>
        <v>1</v>
      </c>
      <c r="D12263" s="0" t="s">
        <v>434</v>
      </c>
      <c r="E12263" s="0" t="s">
        <v>22371</v>
      </c>
      <c r="F12263" s="2" t="s">
        <v>1276</v>
      </c>
      <c r="G12263" s="0" t="s">
        <v>19</v>
      </c>
      <c r="H12263" s="0" t="s">
        <v>62</v>
      </c>
      <c r="J12263" s="0" t="n">
        <v>0</v>
      </c>
    </row>
    <row r="12264" customFormat="false" ht="12.8" hidden="false" customHeight="false" outlineLevel="0" collapsed="false">
      <c r="A12264" s="0" t="s">
        <v>31</v>
      </c>
      <c r="B12264" s="0" t="s">
        <v>31</v>
      </c>
      <c r="C12264" s="0" t="n">
        <f aca="false">IF(A12264=B12264,1,0)</f>
        <v>1</v>
      </c>
      <c r="D12264" s="0" t="s">
        <v>434</v>
      </c>
      <c r="E12264" s="0" t="s">
        <v>22372</v>
      </c>
      <c r="F12264" s="2" t="s">
        <v>1278</v>
      </c>
      <c r="G12264" s="0" t="s">
        <v>19</v>
      </c>
      <c r="H12264" s="0" t="s">
        <v>62</v>
      </c>
      <c r="J12264" s="0" t="n">
        <v>0</v>
      </c>
    </row>
    <row r="12265" customFormat="false" ht="12.8" hidden="false" customHeight="false" outlineLevel="0" collapsed="false">
      <c r="A12265" s="0" t="s">
        <v>31</v>
      </c>
      <c r="B12265" s="0" t="s">
        <v>31</v>
      </c>
      <c r="C12265" s="0" t="n">
        <f aca="false">IF(A12265=B12265,1,0)</f>
        <v>1</v>
      </c>
      <c r="D12265" s="0" t="s">
        <v>434</v>
      </c>
      <c r="E12265" s="0" t="s">
        <v>22373</v>
      </c>
      <c r="F12265" s="2" t="s">
        <v>22374</v>
      </c>
      <c r="G12265" s="0" t="s">
        <v>19</v>
      </c>
      <c r="H12265" s="0" t="s">
        <v>62</v>
      </c>
      <c r="J12265" s="0" t="n">
        <v>0</v>
      </c>
    </row>
    <row r="12266" customFormat="false" ht="12.8" hidden="false" customHeight="false" outlineLevel="0" collapsed="false">
      <c r="A12266" s="0" t="s">
        <v>31</v>
      </c>
      <c r="B12266" s="0" t="s">
        <v>31</v>
      </c>
      <c r="C12266" s="0" t="n">
        <f aca="false">IF(A12266=B12266,1,0)</f>
        <v>1</v>
      </c>
      <c r="D12266" s="0" t="s">
        <v>434</v>
      </c>
      <c r="E12266" s="0" t="s">
        <v>22375</v>
      </c>
      <c r="F12266" s="2" t="s">
        <v>1280</v>
      </c>
      <c r="G12266" s="0" t="s">
        <v>19</v>
      </c>
      <c r="H12266" s="0" t="s">
        <v>62</v>
      </c>
      <c r="J12266" s="0" t="n">
        <v>0</v>
      </c>
    </row>
    <row r="12267" customFormat="false" ht="12.8" hidden="false" customHeight="false" outlineLevel="0" collapsed="false">
      <c r="A12267" s="0" t="s">
        <v>31</v>
      </c>
      <c r="B12267" s="0" t="s">
        <v>31</v>
      </c>
      <c r="C12267" s="0" t="n">
        <f aca="false">IF(A12267=B12267,1,0)</f>
        <v>1</v>
      </c>
      <c r="D12267" s="0" t="s">
        <v>434</v>
      </c>
      <c r="E12267" s="0" t="s">
        <v>22376</v>
      </c>
      <c r="F12267" s="2" t="s">
        <v>12853</v>
      </c>
      <c r="G12267" s="0" t="s">
        <v>19</v>
      </c>
      <c r="H12267" s="0" t="s">
        <v>62</v>
      </c>
      <c r="J12267" s="0" t="n">
        <v>0</v>
      </c>
    </row>
    <row r="12268" customFormat="false" ht="12.8" hidden="false" customHeight="false" outlineLevel="0" collapsed="false">
      <c r="A12268" s="0" t="s">
        <v>31</v>
      </c>
      <c r="B12268" s="0" t="s">
        <v>31</v>
      </c>
      <c r="C12268" s="0" t="n">
        <f aca="false">IF(A12268=B12268,1,0)</f>
        <v>1</v>
      </c>
      <c r="D12268" s="0" t="s">
        <v>434</v>
      </c>
      <c r="E12268" s="0" t="s">
        <v>22377</v>
      </c>
      <c r="F12268" s="2" t="s">
        <v>22378</v>
      </c>
      <c r="G12268" s="0" t="s">
        <v>19</v>
      </c>
      <c r="H12268" s="0" t="s">
        <v>62</v>
      </c>
      <c r="J12268" s="0" t="n">
        <v>0</v>
      </c>
    </row>
    <row r="12269" customFormat="false" ht="12.8" hidden="false" customHeight="false" outlineLevel="0" collapsed="false">
      <c r="A12269" s="0" t="s">
        <v>31</v>
      </c>
      <c r="B12269" s="0" t="s">
        <v>31</v>
      </c>
      <c r="C12269" s="0" t="n">
        <f aca="false">IF(A12269=B12269,1,0)</f>
        <v>1</v>
      </c>
      <c r="D12269" s="0" t="s">
        <v>434</v>
      </c>
      <c r="E12269" s="0" t="s">
        <v>22379</v>
      </c>
      <c r="F12269" s="2" t="s">
        <v>22380</v>
      </c>
      <c r="G12269" s="0" t="s">
        <v>19</v>
      </c>
      <c r="H12269" s="0" t="s">
        <v>62</v>
      </c>
      <c r="J12269" s="0" t="n">
        <v>0</v>
      </c>
    </row>
    <row r="12270" customFormat="false" ht="12.8" hidden="false" customHeight="false" outlineLevel="0" collapsed="false">
      <c r="A12270" s="0" t="s">
        <v>31</v>
      </c>
      <c r="B12270" s="0" t="s">
        <v>31</v>
      </c>
      <c r="C12270" s="0" t="n">
        <f aca="false">IF(A12270=B12270,1,0)</f>
        <v>1</v>
      </c>
      <c r="D12270" s="0" t="s">
        <v>434</v>
      </c>
      <c r="E12270" s="0" t="s">
        <v>22381</v>
      </c>
      <c r="F12270" s="2" t="s">
        <v>22380</v>
      </c>
      <c r="G12270" s="0" t="s">
        <v>19</v>
      </c>
      <c r="H12270" s="0" t="s">
        <v>62</v>
      </c>
      <c r="J12270" s="0" t="n">
        <v>0</v>
      </c>
    </row>
    <row r="12271" customFormat="false" ht="12.8" hidden="false" customHeight="false" outlineLevel="0" collapsed="false">
      <c r="A12271" s="0" t="s">
        <v>31</v>
      </c>
      <c r="B12271" s="0" t="s">
        <v>31</v>
      </c>
      <c r="C12271" s="0" t="n">
        <f aca="false">IF(A12271=B12271,1,0)</f>
        <v>1</v>
      </c>
      <c r="D12271" s="0" t="s">
        <v>434</v>
      </c>
      <c r="E12271" s="0" t="s">
        <v>22382</v>
      </c>
      <c r="F12271" s="2" t="s">
        <v>22383</v>
      </c>
      <c r="G12271" s="0" t="s">
        <v>19</v>
      </c>
      <c r="H12271" s="0" t="s">
        <v>62</v>
      </c>
      <c r="J12271" s="0" t="n">
        <v>100</v>
      </c>
    </row>
    <row r="12272" customFormat="false" ht="12.8" hidden="false" customHeight="false" outlineLevel="0" collapsed="false">
      <c r="A12272" s="0" t="s">
        <v>31</v>
      </c>
      <c r="B12272" s="0" t="s">
        <v>31</v>
      </c>
      <c r="C12272" s="0" t="n">
        <f aca="false">IF(A12272=B12272,1,0)</f>
        <v>1</v>
      </c>
      <c r="D12272" s="0" t="s">
        <v>434</v>
      </c>
      <c r="E12272" s="0" t="s">
        <v>22384</v>
      </c>
      <c r="F12272" s="2" t="s">
        <v>22385</v>
      </c>
      <c r="G12272" s="0" t="s">
        <v>19</v>
      </c>
      <c r="H12272" s="0" t="s">
        <v>62</v>
      </c>
      <c r="J12272" s="0" t="n">
        <v>0</v>
      </c>
    </row>
    <row r="12273" customFormat="false" ht="12.8" hidden="false" customHeight="false" outlineLevel="0" collapsed="false">
      <c r="A12273" s="0" t="s">
        <v>31</v>
      </c>
      <c r="B12273" s="0" t="s">
        <v>31</v>
      </c>
      <c r="C12273" s="0" t="n">
        <f aca="false">IF(A12273=B12273,1,0)</f>
        <v>1</v>
      </c>
      <c r="D12273" s="0" t="s">
        <v>434</v>
      </c>
      <c r="E12273" s="0" t="s">
        <v>22386</v>
      </c>
      <c r="F12273" s="2" t="s">
        <v>22387</v>
      </c>
      <c r="G12273" s="0" t="s">
        <v>19</v>
      </c>
      <c r="H12273" s="0" t="s">
        <v>62</v>
      </c>
      <c r="J12273" s="0" t="n">
        <v>0</v>
      </c>
    </row>
    <row r="12274" customFormat="false" ht="12.8" hidden="false" customHeight="false" outlineLevel="0" collapsed="false">
      <c r="A12274" s="0" t="s">
        <v>31</v>
      </c>
      <c r="B12274" s="0" t="s">
        <v>31</v>
      </c>
      <c r="C12274" s="0" t="n">
        <f aca="false">IF(A12274=B12274,1,0)</f>
        <v>1</v>
      </c>
      <c r="D12274" s="0" t="s">
        <v>434</v>
      </c>
      <c r="E12274" s="0" t="s">
        <v>22388</v>
      </c>
      <c r="F12274" s="2" t="s">
        <v>22389</v>
      </c>
      <c r="G12274" s="0" t="s">
        <v>19</v>
      </c>
      <c r="H12274" s="0" t="s">
        <v>62</v>
      </c>
      <c r="J12274" s="0" t="n">
        <v>0</v>
      </c>
    </row>
    <row r="12275" customFormat="false" ht="12.8" hidden="false" customHeight="false" outlineLevel="0" collapsed="false">
      <c r="A12275" s="0" t="s">
        <v>31</v>
      </c>
      <c r="B12275" s="0" t="s">
        <v>31</v>
      </c>
      <c r="C12275" s="0" t="n">
        <f aca="false">IF(A12275=B12275,1,0)</f>
        <v>1</v>
      </c>
      <c r="D12275" s="0" t="s">
        <v>434</v>
      </c>
      <c r="E12275" s="0" t="s">
        <v>22390</v>
      </c>
      <c r="F12275" s="2" t="s">
        <v>22391</v>
      </c>
      <c r="G12275" s="0" t="s">
        <v>19</v>
      </c>
      <c r="H12275" s="0" t="s">
        <v>62</v>
      </c>
      <c r="J12275" s="0" t="n">
        <v>0</v>
      </c>
    </row>
    <row r="12276" customFormat="false" ht="12.8" hidden="false" customHeight="false" outlineLevel="0" collapsed="false">
      <c r="A12276" s="0" t="s">
        <v>31</v>
      </c>
      <c r="B12276" s="0" t="s">
        <v>31</v>
      </c>
      <c r="C12276" s="0" t="n">
        <f aca="false">IF(A12276=B12276,1,0)</f>
        <v>1</v>
      </c>
      <c r="D12276" s="0" t="s">
        <v>434</v>
      </c>
      <c r="E12276" s="0" t="s">
        <v>22392</v>
      </c>
      <c r="F12276" s="2" t="s">
        <v>22393</v>
      </c>
      <c r="G12276" s="0" t="s">
        <v>19</v>
      </c>
      <c r="H12276" s="0" t="s">
        <v>62</v>
      </c>
      <c r="J12276" s="0" t="n">
        <v>0</v>
      </c>
    </row>
    <row r="12277" customFormat="false" ht="12.8" hidden="false" customHeight="false" outlineLevel="0" collapsed="false">
      <c r="A12277" s="0" t="s">
        <v>31</v>
      </c>
      <c r="B12277" s="0" t="s">
        <v>31</v>
      </c>
      <c r="C12277" s="0" t="n">
        <f aca="false">IF(A12277=B12277,1,0)</f>
        <v>1</v>
      </c>
      <c r="D12277" s="0" t="s">
        <v>434</v>
      </c>
      <c r="E12277" s="0" t="s">
        <v>22121</v>
      </c>
      <c r="F12277" s="2" t="s">
        <v>22394</v>
      </c>
      <c r="G12277" s="0" t="s">
        <v>19</v>
      </c>
      <c r="H12277" s="0" t="s">
        <v>62</v>
      </c>
      <c r="J12277" s="0" t="n">
        <v>0</v>
      </c>
    </row>
    <row r="12278" customFormat="false" ht="12.8" hidden="false" customHeight="false" outlineLevel="0" collapsed="false">
      <c r="A12278" s="0" t="s">
        <v>31</v>
      </c>
      <c r="B12278" s="0" t="s">
        <v>31</v>
      </c>
      <c r="C12278" s="0" t="n">
        <f aca="false">IF(A12278=B12278,1,0)</f>
        <v>1</v>
      </c>
      <c r="D12278" s="0" t="s">
        <v>434</v>
      </c>
      <c r="E12278" s="0" t="s">
        <v>22395</v>
      </c>
      <c r="F12278" s="2" t="s">
        <v>22396</v>
      </c>
      <c r="G12278" s="0" t="s">
        <v>19</v>
      </c>
      <c r="H12278" s="0" t="s">
        <v>71</v>
      </c>
      <c r="J12278" s="0" t="n">
        <v>0</v>
      </c>
    </row>
    <row r="12279" customFormat="false" ht="12.8" hidden="false" customHeight="false" outlineLevel="0" collapsed="false">
      <c r="A12279" s="0" t="s">
        <v>31</v>
      </c>
      <c r="B12279" s="0" t="s">
        <v>31</v>
      </c>
      <c r="C12279" s="0" t="n">
        <f aca="false">IF(A12279=B12279,1,0)</f>
        <v>1</v>
      </c>
      <c r="D12279" s="0" t="s">
        <v>434</v>
      </c>
      <c r="E12279" s="0" t="s">
        <v>22397</v>
      </c>
      <c r="F12279" s="2" t="s">
        <v>22398</v>
      </c>
      <c r="G12279" s="0" t="s">
        <v>19</v>
      </c>
      <c r="H12279" s="0" t="s">
        <v>71</v>
      </c>
      <c r="J12279" s="0" t="n">
        <v>0</v>
      </c>
    </row>
    <row r="12280" customFormat="false" ht="12.8" hidden="false" customHeight="false" outlineLevel="0" collapsed="false">
      <c r="A12280" s="0" t="s">
        <v>31</v>
      </c>
      <c r="B12280" s="0" t="s">
        <v>31</v>
      </c>
      <c r="C12280" s="0" t="n">
        <f aca="false">IF(A12280=B12280,1,0)</f>
        <v>1</v>
      </c>
      <c r="D12280" s="0" t="s">
        <v>434</v>
      </c>
      <c r="E12280" s="0" t="s">
        <v>22399</v>
      </c>
      <c r="F12280" s="2" t="s">
        <v>22400</v>
      </c>
      <c r="G12280" s="0" t="s">
        <v>19</v>
      </c>
      <c r="H12280" s="0" t="s">
        <v>71</v>
      </c>
      <c r="J12280" s="0" t="n">
        <v>0</v>
      </c>
    </row>
    <row r="12281" customFormat="false" ht="12.8" hidden="false" customHeight="false" outlineLevel="0" collapsed="false">
      <c r="A12281" s="0" t="s">
        <v>31</v>
      </c>
      <c r="B12281" s="0" t="s">
        <v>31</v>
      </c>
      <c r="C12281" s="0" t="n">
        <f aca="false">IF(A12281=B12281,1,0)</f>
        <v>1</v>
      </c>
      <c r="D12281" s="0" t="s">
        <v>434</v>
      </c>
      <c r="E12281" s="0" t="s">
        <v>22401</v>
      </c>
      <c r="F12281" s="2" t="s">
        <v>22402</v>
      </c>
      <c r="G12281" s="0" t="s">
        <v>19</v>
      </c>
      <c r="H12281" s="0" t="s">
        <v>62</v>
      </c>
      <c r="J12281" s="0" t="n">
        <v>0</v>
      </c>
    </row>
    <row r="12282" customFormat="false" ht="12.8" hidden="false" customHeight="false" outlineLevel="0" collapsed="false">
      <c r="A12282" s="0" t="s">
        <v>31</v>
      </c>
      <c r="B12282" s="0" t="s">
        <v>31</v>
      </c>
      <c r="C12282" s="0" t="n">
        <f aca="false">IF(A12282=B12282,1,0)</f>
        <v>1</v>
      </c>
      <c r="D12282" s="0" t="s">
        <v>434</v>
      </c>
      <c r="E12282" s="0" t="s">
        <v>22403</v>
      </c>
      <c r="F12282" s="2" t="s">
        <v>22404</v>
      </c>
      <c r="G12282" s="0" t="s">
        <v>19</v>
      </c>
      <c r="H12282" s="0" t="s">
        <v>62</v>
      </c>
      <c r="J12282" s="0" t="n">
        <v>0</v>
      </c>
    </row>
    <row r="12283" customFormat="false" ht="12.8" hidden="false" customHeight="false" outlineLevel="0" collapsed="false">
      <c r="A12283" s="0" t="s">
        <v>31</v>
      </c>
      <c r="B12283" s="0" t="s">
        <v>31</v>
      </c>
      <c r="C12283" s="0" t="n">
        <f aca="false">IF(A12283=B12283,1,0)</f>
        <v>1</v>
      </c>
      <c r="D12283" s="0" t="s">
        <v>434</v>
      </c>
      <c r="E12283" s="0" t="s">
        <v>22405</v>
      </c>
      <c r="F12283" s="2" t="s">
        <v>22406</v>
      </c>
      <c r="G12283" s="0" t="s">
        <v>19</v>
      </c>
      <c r="H12283" s="0" t="s">
        <v>62</v>
      </c>
      <c r="J12283" s="0" t="n">
        <v>0</v>
      </c>
    </row>
    <row r="12284" customFormat="false" ht="12.8" hidden="false" customHeight="false" outlineLevel="0" collapsed="false">
      <c r="A12284" s="0" t="s">
        <v>31</v>
      </c>
      <c r="B12284" s="0" t="s">
        <v>31</v>
      </c>
      <c r="C12284" s="0" t="n">
        <f aca="false">IF(A12284=B12284,1,0)</f>
        <v>1</v>
      </c>
      <c r="D12284" s="0" t="s">
        <v>434</v>
      </c>
      <c r="E12284" s="0" t="s">
        <v>22407</v>
      </c>
      <c r="F12284" s="2" t="s">
        <v>22408</v>
      </c>
      <c r="G12284" s="0" t="s">
        <v>19</v>
      </c>
      <c r="H12284" s="0" t="s">
        <v>71</v>
      </c>
      <c r="J12284" s="0" t="n">
        <v>0</v>
      </c>
    </row>
    <row r="12285" customFormat="false" ht="12.8" hidden="false" customHeight="false" outlineLevel="0" collapsed="false">
      <c r="A12285" s="0" t="s">
        <v>31</v>
      </c>
      <c r="B12285" s="0" t="s">
        <v>31</v>
      </c>
      <c r="C12285" s="0" t="n">
        <f aca="false">IF(A12285=B12285,1,0)</f>
        <v>1</v>
      </c>
      <c r="D12285" s="0" t="s">
        <v>434</v>
      </c>
      <c r="E12285" s="0" t="s">
        <v>22409</v>
      </c>
      <c r="F12285" s="2" t="s">
        <v>22410</v>
      </c>
      <c r="G12285" s="0" t="s">
        <v>19</v>
      </c>
      <c r="H12285" s="0" t="s">
        <v>71</v>
      </c>
      <c r="J12285" s="0" t="n">
        <v>0</v>
      </c>
    </row>
    <row r="12286" customFormat="false" ht="12.8" hidden="false" customHeight="false" outlineLevel="0" collapsed="false">
      <c r="A12286" s="0" t="s">
        <v>31</v>
      </c>
      <c r="B12286" s="0" t="s">
        <v>31</v>
      </c>
      <c r="C12286" s="0" t="n">
        <f aca="false">IF(A12286=B12286,1,0)</f>
        <v>1</v>
      </c>
      <c r="D12286" s="0" t="s">
        <v>434</v>
      </c>
      <c r="E12286" s="0" t="s">
        <v>22411</v>
      </c>
      <c r="F12286" s="2" t="s">
        <v>22412</v>
      </c>
      <c r="G12286" s="0" t="s">
        <v>19</v>
      </c>
      <c r="H12286" s="0" t="s">
        <v>62</v>
      </c>
      <c r="J12286" s="0" t="n">
        <v>0</v>
      </c>
    </row>
    <row r="12287" customFormat="false" ht="12.8" hidden="false" customHeight="false" outlineLevel="0" collapsed="false">
      <c r="A12287" s="0" t="s">
        <v>31</v>
      </c>
      <c r="B12287" s="0" t="s">
        <v>31</v>
      </c>
      <c r="C12287" s="0" t="n">
        <f aca="false">IF(A12287=B12287,1,0)</f>
        <v>1</v>
      </c>
      <c r="D12287" s="0" t="s">
        <v>434</v>
      </c>
      <c r="E12287" s="0" t="s">
        <v>22413</v>
      </c>
      <c r="F12287" s="2" t="s">
        <v>22414</v>
      </c>
      <c r="G12287" s="0" t="s">
        <v>169</v>
      </c>
      <c r="H12287" s="0" t="s">
        <v>62</v>
      </c>
      <c r="J12287" s="0" t="n">
        <v>0</v>
      </c>
    </row>
    <row r="12288" customFormat="false" ht="12.8" hidden="false" customHeight="false" outlineLevel="0" collapsed="false">
      <c r="A12288" s="0" t="s">
        <v>31</v>
      </c>
      <c r="B12288" s="0" t="s">
        <v>31</v>
      </c>
      <c r="C12288" s="0" t="n">
        <f aca="false">IF(A12288=B12288,1,0)</f>
        <v>1</v>
      </c>
      <c r="D12288" s="0" t="s">
        <v>434</v>
      </c>
      <c r="E12288" s="0" t="s">
        <v>22415</v>
      </c>
      <c r="F12288" s="2" t="s">
        <v>22416</v>
      </c>
      <c r="G12288" s="0" t="s">
        <v>19</v>
      </c>
      <c r="H12288" s="0" t="s">
        <v>62</v>
      </c>
      <c r="J12288" s="0" t="n">
        <v>0</v>
      </c>
    </row>
    <row r="12289" customFormat="false" ht="12.8" hidden="false" customHeight="false" outlineLevel="0" collapsed="false">
      <c r="A12289" s="0" t="s">
        <v>31</v>
      </c>
      <c r="B12289" s="0" t="s">
        <v>31</v>
      </c>
      <c r="C12289" s="0" t="n">
        <f aca="false">IF(A12289=B12289,1,0)</f>
        <v>1</v>
      </c>
      <c r="D12289" s="0" t="s">
        <v>434</v>
      </c>
      <c r="E12289" s="0" t="s">
        <v>22417</v>
      </c>
      <c r="F12289" s="2" t="s">
        <v>22418</v>
      </c>
      <c r="G12289" s="0" t="s">
        <v>169</v>
      </c>
      <c r="H12289" s="0" t="s">
        <v>62</v>
      </c>
      <c r="J12289" s="0" t="n">
        <v>0</v>
      </c>
    </row>
    <row r="12290" customFormat="false" ht="12.8" hidden="false" customHeight="false" outlineLevel="0" collapsed="false">
      <c r="A12290" s="0" t="s">
        <v>31</v>
      </c>
      <c r="B12290" s="0" t="s">
        <v>31</v>
      </c>
      <c r="C12290" s="0" t="n">
        <f aca="false">IF(A12290=B12290,1,0)</f>
        <v>1</v>
      </c>
      <c r="D12290" s="0" t="s">
        <v>434</v>
      </c>
      <c r="E12290" s="0" t="s">
        <v>22419</v>
      </c>
      <c r="F12290" s="2" t="s">
        <v>22420</v>
      </c>
      <c r="G12290" s="0" t="s">
        <v>19</v>
      </c>
      <c r="H12290" s="0" t="s">
        <v>71</v>
      </c>
      <c r="J12290" s="0" t="n">
        <v>0</v>
      </c>
    </row>
    <row r="12291" customFormat="false" ht="12.8" hidden="false" customHeight="false" outlineLevel="0" collapsed="false">
      <c r="A12291" s="0" t="s">
        <v>31</v>
      </c>
      <c r="B12291" s="0" t="s">
        <v>31</v>
      </c>
      <c r="C12291" s="0" t="n">
        <f aca="false">IF(A12291=B12291,1,0)</f>
        <v>1</v>
      </c>
      <c r="D12291" s="0" t="s">
        <v>434</v>
      </c>
      <c r="E12291" s="0" t="s">
        <v>22421</v>
      </c>
      <c r="F12291" s="2" t="s">
        <v>22422</v>
      </c>
      <c r="G12291" s="0" t="s">
        <v>19</v>
      </c>
      <c r="H12291" s="0" t="s">
        <v>71</v>
      </c>
      <c r="J12291" s="0" t="n">
        <v>0</v>
      </c>
    </row>
    <row r="12292" customFormat="false" ht="12.8" hidden="false" customHeight="false" outlineLevel="0" collapsed="false">
      <c r="A12292" s="0" t="s">
        <v>31</v>
      </c>
      <c r="B12292" s="0" t="s">
        <v>31</v>
      </c>
      <c r="C12292" s="0" t="n">
        <f aca="false">IF(A12292=B12292,1,0)</f>
        <v>1</v>
      </c>
      <c r="D12292" s="0" t="s">
        <v>434</v>
      </c>
      <c r="E12292" s="0" t="s">
        <v>22423</v>
      </c>
      <c r="F12292" s="2" t="s">
        <v>22424</v>
      </c>
      <c r="G12292" s="0" t="s">
        <v>19</v>
      </c>
      <c r="H12292" s="0" t="s">
        <v>71</v>
      </c>
      <c r="J12292" s="0" t="n">
        <v>0</v>
      </c>
    </row>
    <row r="12293" customFormat="false" ht="12.8" hidden="false" customHeight="false" outlineLevel="0" collapsed="false">
      <c r="A12293" s="0" t="s">
        <v>31</v>
      </c>
      <c r="B12293" s="0" t="s">
        <v>31</v>
      </c>
      <c r="C12293" s="0" t="n">
        <f aca="false">IF(A12293=B12293,1,0)</f>
        <v>1</v>
      </c>
      <c r="D12293" s="0" t="s">
        <v>434</v>
      </c>
      <c r="E12293" s="0" t="s">
        <v>22425</v>
      </c>
      <c r="F12293" s="2" t="s">
        <v>22426</v>
      </c>
      <c r="G12293" s="0" t="s">
        <v>19</v>
      </c>
      <c r="H12293" s="0" t="s">
        <v>71</v>
      </c>
      <c r="J12293" s="0" t="n">
        <v>0</v>
      </c>
    </row>
    <row r="12294" customFormat="false" ht="12.8" hidden="false" customHeight="false" outlineLevel="0" collapsed="false">
      <c r="A12294" s="0" t="s">
        <v>31</v>
      </c>
      <c r="B12294" s="0" t="s">
        <v>31</v>
      </c>
      <c r="C12294" s="0" t="n">
        <f aca="false">IF(A12294=B12294,1,0)</f>
        <v>1</v>
      </c>
      <c r="D12294" s="0" t="s">
        <v>434</v>
      </c>
      <c r="E12294" s="0" t="s">
        <v>22427</v>
      </c>
      <c r="F12294" s="2" t="s">
        <v>22428</v>
      </c>
      <c r="G12294" s="0" t="s">
        <v>19</v>
      </c>
      <c r="H12294" s="0" t="s">
        <v>71</v>
      </c>
      <c r="J12294" s="0" t="n">
        <v>0</v>
      </c>
    </row>
    <row r="12295" customFormat="false" ht="12.8" hidden="false" customHeight="false" outlineLevel="0" collapsed="false">
      <c r="A12295" s="0" t="s">
        <v>31</v>
      </c>
      <c r="B12295" s="0" t="s">
        <v>31</v>
      </c>
      <c r="C12295" s="0" t="n">
        <f aca="false">IF(A12295=B12295,1,0)</f>
        <v>1</v>
      </c>
      <c r="D12295" s="0" t="s">
        <v>434</v>
      </c>
      <c r="E12295" s="0" t="s">
        <v>22429</v>
      </c>
      <c r="F12295" s="2" t="s">
        <v>22428</v>
      </c>
      <c r="G12295" s="0" t="s">
        <v>19</v>
      </c>
      <c r="H12295" s="0" t="s">
        <v>71</v>
      </c>
      <c r="J12295" s="0" t="n">
        <v>0</v>
      </c>
    </row>
    <row r="12296" customFormat="false" ht="12.8" hidden="false" customHeight="false" outlineLevel="0" collapsed="false">
      <c r="A12296" s="0" t="s">
        <v>31</v>
      </c>
      <c r="B12296" s="0" t="s">
        <v>31</v>
      </c>
      <c r="C12296" s="0" t="n">
        <f aca="false">IF(A12296=B12296,1,0)</f>
        <v>1</v>
      </c>
      <c r="D12296" s="0" t="s">
        <v>434</v>
      </c>
      <c r="E12296" s="0" t="s">
        <v>22430</v>
      </c>
      <c r="F12296" s="2" t="s">
        <v>22431</v>
      </c>
      <c r="G12296" s="0" t="s">
        <v>19</v>
      </c>
      <c r="H12296" s="0" t="s">
        <v>71</v>
      </c>
      <c r="J12296" s="0" t="n">
        <v>0</v>
      </c>
    </row>
    <row r="12297" customFormat="false" ht="12.8" hidden="false" customHeight="false" outlineLevel="0" collapsed="false">
      <c r="A12297" s="0" t="s">
        <v>31</v>
      </c>
      <c r="B12297" s="0" t="s">
        <v>31</v>
      </c>
      <c r="C12297" s="0" t="n">
        <f aca="false">IF(A12297=B12297,1,0)</f>
        <v>1</v>
      </c>
      <c r="D12297" s="0" t="s">
        <v>434</v>
      </c>
      <c r="E12297" s="0" t="s">
        <v>22432</v>
      </c>
      <c r="F12297" s="2" t="s">
        <v>12860</v>
      </c>
      <c r="G12297" s="0" t="s">
        <v>19</v>
      </c>
      <c r="H12297" s="0" t="s">
        <v>62</v>
      </c>
      <c r="J12297" s="0" t="n">
        <v>0</v>
      </c>
    </row>
    <row r="12298" customFormat="false" ht="12.8" hidden="false" customHeight="false" outlineLevel="0" collapsed="false">
      <c r="A12298" s="0" t="s">
        <v>31</v>
      </c>
      <c r="B12298" s="0" t="s">
        <v>31</v>
      </c>
      <c r="C12298" s="0" t="n">
        <f aca="false">IF(A12298=B12298,1,0)</f>
        <v>1</v>
      </c>
      <c r="D12298" s="0" t="s">
        <v>434</v>
      </c>
      <c r="E12298" s="0" t="s">
        <v>22433</v>
      </c>
      <c r="F12298" s="2" t="s">
        <v>22434</v>
      </c>
      <c r="G12298" s="0" t="s">
        <v>19</v>
      </c>
      <c r="H12298" s="0" t="s">
        <v>62</v>
      </c>
      <c r="J12298" s="0" t="n">
        <v>0</v>
      </c>
    </row>
    <row r="12299" customFormat="false" ht="12.8" hidden="false" customHeight="false" outlineLevel="0" collapsed="false">
      <c r="A12299" s="0" t="s">
        <v>31</v>
      </c>
      <c r="B12299" s="0" t="s">
        <v>31</v>
      </c>
      <c r="C12299" s="0" t="n">
        <f aca="false">IF(A12299=B12299,1,0)</f>
        <v>1</v>
      </c>
      <c r="D12299" s="0" t="s">
        <v>434</v>
      </c>
      <c r="E12299" s="0" t="s">
        <v>19000</v>
      </c>
      <c r="F12299" s="2" t="s">
        <v>22435</v>
      </c>
      <c r="G12299" s="0" t="s">
        <v>19</v>
      </c>
      <c r="H12299" s="0" t="s">
        <v>62</v>
      </c>
      <c r="J12299" s="0" t="n">
        <v>0</v>
      </c>
    </row>
    <row r="12300" customFormat="false" ht="12.8" hidden="false" customHeight="false" outlineLevel="0" collapsed="false">
      <c r="A12300" s="0" t="s">
        <v>31</v>
      </c>
      <c r="B12300" s="0" t="s">
        <v>31</v>
      </c>
      <c r="C12300" s="0" t="n">
        <f aca="false">IF(A12300=B12300,1,0)</f>
        <v>1</v>
      </c>
      <c r="D12300" s="0" t="s">
        <v>434</v>
      </c>
      <c r="E12300" s="0" t="s">
        <v>22436</v>
      </c>
      <c r="F12300" s="2" t="s">
        <v>22437</v>
      </c>
      <c r="G12300" s="0" t="s">
        <v>19</v>
      </c>
      <c r="H12300" s="0" t="s">
        <v>62</v>
      </c>
      <c r="J12300" s="0" t="n">
        <v>0</v>
      </c>
    </row>
    <row r="12301" customFormat="false" ht="12.8" hidden="false" customHeight="false" outlineLevel="0" collapsed="false">
      <c r="A12301" s="0" t="s">
        <v>31</v>
      </c>
      <c r="B12301" s="0" t="s">
        <v>31</v>
      </c>
      <c r="C12301" s="0" t="n">
        <f aca="false">IF(A12301=B12301,1,0)</f>
        <v>1</v>
      </c>
      <c r="D12301" s="0" t="s">
        <v>434</v>
      </c>
      <c r="E12301" s="0" t="s">
        <v>22438</v>
      </c>
      <c r="F12301" s="2" t="s">
        <v>22439</v>
      </c>
      <c r="G12301" s="0" t="s">
        <v>19</v>
      </c>
      <c r="H12301" s="0" t="s">
        <v>71</v>
      </c>
      <c r="J12301" s="0" t="n">
        <v>0</v>
      </c>
    </row>
    <row r="12302" customFormat="false" ht="12.8" hidden="false" customHeight="false" outlineLevel="0" collapsed="false">
      <c r="A12302" s="0" t="s">
        <v>31</v>
      </c>
      <c r="B12302" s="0" t="s">
        <v>31</v>
      </c>
      <c r="C12302" s="0" t="n">
        <f aca="false">IF(A12302=B12302,1,0)</f>
        <v>1</v>
      </c>
      <c r="D12302" s="0" t="s">
        <v>434</v>
      </c>
      <c r="E12302" s="0" t="s">
        <v>22440</v>
      </c>
      <c r="F12302" s="2" t="s">
        <v>22441</v>
      </c>
      <c r="G12302" s="0" t="s">
        <v>19</v>
      </c>
      <c r="H12302" s="0" t="s">
        <v>26</v>
      </c>
      <c r="J12302" s="0" t="n">
        <v>0</v>
      </c>
    </row>
    <row r="12303" customFormat="false" ht="12.8" hidden="false" customHeight="false" outlineLevel="0" collapsed="false">
      <c r="A12303" s="0" t="s">
        <v>31</v>
      </c>
      <c r="B12303" s="0" t="s">
        <v>31</v>
      </c>
      <c r="C12303" s="0" t="n">
        <f aca="false">IF(A12303=B12303,1,0)</f>
        <v>1</v>
      </c>
      <c r="D12303" s="0" t="s">
        <v>434</v>
      </c>
      <c r="E12303" s="0" t="s">
        <v>22442</v>
      </c>
      <c r="F12303" s="2" t="s">
        <v>22443</v>
      </c>
      <c r="G12303" s="0" t="s">
        <v>19</v>
      </c>
      <c r="H12303" s="0" t="s">
        <v>26</v>
      </c>
      <c r="J12303" s="0" t="n">
        <v>0</v>
      </c>
    </row>
    <row r="12304" customFormat="false" ht="12.8" hidden="false" customHeight="false" outlineLevel="0" collapsed="false">
      <c r="A12304" s="0" t="s">
        <v>31</v>
      </c>
      <c r="B12304" s="0" t="s">
        <v>31</v>
      </c>
      <c r="C12304" s="0" t="n">
        <f aca="false">IF(A12304=B12304,1,0)</f>
        <v>1</v>
      </c>
      <c r="D12304" s="0" t="s">
        <v>434</v>
      </c>
      <c r="E12304" s="0" t="s">
        <v>22444</v>
      </c>
      <c r="F12304" s="2" t="s">
        <v>22445</v>
      </c>
      <c r="G12304" s="0" t="s">
        <v>19</v>
      </c>
      <c r="H12304" s="0" t="s">
        <v>26</v>
      </c>
      <c r="J12304" s="0" t="n">
        <v>100</v>
      </c>
    </row>
    <row r="12305" customFormat="false" ht="12.8" hidden="false" customHeight="false" outlineLevel="0" collapsed="false">
      <c r="A12305" s="0" t="s">
        <v>31</v>
      </c>
      <c r="B12305" s="0" t="s">
        <v>31</v>
      </c>
      <c r="C12305" s="0" t="n">
        <f aca="false">IF(A12305=B12305,1,0)</f>
        <v>1</v>
      </c>
      <c r="D12305" s="0" t="s">
        <v>434</v>
      </c>
      <c r="E12305" s="0" t="s">
        <v>22446</v>
      </c>
      <c r="F12305" s="2" t="s">
        <v>22447</v>
      </c>
      <c r="G12305" s="0" t="s">
        <v>19</v>
      </c>
      <c r="H12305" s="0" t="s">
        <v>62</v>
      </c>
      <c r="J12305" s="0" t="n">
        <v>0</v>
      </c>
    </row>
    <row r="12306" customFormat="false" ht="12.8" hidden="false" customHeight="false" outlineLevel="0" collapsed="false">
      <c r="A12306" s="0" t="s">
        <v>31</v>
      </c>
      <c r="B12306" s="0" t="s">
        <v>31</v>
      </c>
      <c r="C12306" s="0" t="n">
        <f aca="false">IF(A12306=B12306,1,0)</f>
        <v>1</v>
      </c>
      <c r="D12306" s="0" t="s">
        <v>434</v>
      </c>
      <c r="E12306" s="0" t="s">
        <v>22448</v>
      </c>
      <c r="F12306" s="2" t="s">
        <v>22449</v>
      </c>
      <c r="G12306" s="0" t="s">
        <v>19</v>
      </c>
      <c r="H12306" s="0" t="s">
        <v>14</v>
      </c>
      <c r="J12306" s="0" t="n">
        <v>80</v>
      </c>
    </row>
    <row r="12307" customFormat="false" ht="12.8" hidden="false" customHeight="false" outlineLevel="0" collapsed="false">
      <c r="A12307" s="0" t="s">
        <v>31</v>
      </c>
      <c r="B12307" s="0" t="s">
        <v>31</v>
      </c>
      <c r="C12307" s="0" t="n">
        <f aca="false">IF(A12307=B12307,1,0)</f>
        <v>1</v>
      </c>
      <c r="D12307" s="0" t="s">
        <v>434</v>
      </c>
      <c r="E12307" s="0" t="s">
        <v>22450</v>
      </c>
      <c r="F12307" s="2" t="s">
        <v>18647</v>
      </c>
      <c r="G12307" s="0" t="s">
        <v>19</v>
      </c>
      <c r="H12307" s="0" t="s">
        <v>14</v>
      </c>
      <c r="J12307" s="0" t="n">
        <v>70</v>
      </c>
    </row>
    <row r="12308" customFormat="false" ht="12.8" hidden="false" customHeight="false" outlineLevel="0" collapsed="false">
      <c r="A12308" s="0" t="s">
        <v>31</v>
      </c>
      <c r="B12308" s="0" t="s">
        <v>31</v>
      </c>
      <c r="C12308" s="0" t="n">
        <f aca="false">IF(A12308=B12308,1,0)</f>
        <v>1</v>
      </c>
      <c r="D12308" s="0" t="s">
        <v>434</v>
      </c>
      <c r="E12308" s="0" t="s">
        <v>22451</v>
      </c>
      <c r="F12308" s="2" t="s">
        <v>22452</v>
      </c>
      <c r="G12308" s="0" t="s">
        <v>19</v>
      </c>
      <c r="H12308" s="0" t="s">
        <v>14</v>
      </c>
      <c r="J12308" s="0" t="n">
        <v>0</v>
      </c>
    </row>
    <row r="12309" customFormat="false" ht="12.8" hidden="false" customHeight="false" outlineLevel="0" collapsed="false">
      <c r="A12309" s="0" t="s">
        <v>31</v>
      </c>
      <c r="B12309" s="0" t="s">
        <v>31</v>
      </c>
      <c r="C12309" s="0" t="n">
        <f aca="false">IF(A12309=B12309,1,0)</f>
        <v>1</v>
      </c>
      <c r="D12309" s="0" t="s">
        <v>434</v>
      </c>
      <c r="E12309" s="0" t="s">
        <v>22453</v>
      </c>
      <c r="F12309" s="2" t="s">
        <v>22452</v>
      </c>
      <c r="G12309" s="0" t="s">
        <v>19</v>
      </c>
      <c r="H12309" s="0" t="s">
        <v>14</v>
      </c>
      <c r="J12309" s="0" t="n">
        <v>100</v>
      </c>
    </row>
    <row r="12310" customFormat="false" ht="12.8" hidden="false" customHeight="false" outlineLevel="0" collapsed="false">
      <c r="A12310" s="0" t="s">
        <v>31</v>
      </c>
      <c r="B12310" s="0" t="s">
        <v>31</v>
      </c>
      <c r="C12310" s="0" t="n">
        <f aca="false">IF(A12310=B12310,1,0)</f>
        <v>1</v>
      </c>
      <c r="D12310" s="0" t="s">
        <v>434</v>
      </c>
      <c r="E12310" s="0" t="s">
        <v>22454</v>
      </c>
      <c r="F12310" s="2" t="s">
        <v>22455</v>
      </c>
      <c r="G12310" s="0" t="s">
        <v>19</v>
      </c>
      <c r="H12310" s="0" t="s">
        <v>62</v>
      </c>
      <c r="J12310" s="0" t="n">
        <v>0</v>
      </c>
    </row>
    <row r="12311" customFormat="false" ht="12.8" hidden="false" customHeight="false" outlineLevel="0" collapsed="false">
      <c r="A12311" s="0" t="s">
        <v>31</v>
      </c>
      <c r="B12311" s="0" t="s">
        <v>31</v>
      </c>
      <c r="C12311" s="0" t="n">
        <f aca="false">IF(A12311=B12311,1,0)</f>
        <v>1</v>
      </c>
      <c r="D12311" s="0" t="s">
        <v>434</v>
      </c>
      <c r="E12311" s="0" t="s">
        <v>22456</v>
      </c>
      <c r="F12311" s="2" t="s">
        <v>7074</v>
      </c>
      <c r="G12311" s="0" t="s">
        <v>19</v>
      </c>
      <c r="H12311" s="0" t="s">
        <v>26</v>
      </c>
      <c r="J12311" s="0" t="n">
        <v>100</v>
      </c>
    </row>
    <row r="12312" customFormat="false" ht="12.8" hidden="false" customHeight="false" outlineLevel="0" collapsed="false">
      <c r="A12312" s="0" t="s">
        <v>31</v>
      </c>
      <c r="B12312" s="0" t="s">
        <v>31</v>
      </c>
      <c r="C12312" s="0" t="n">
        <f aca="false">IF(A12312=B12312,1,0)</f>
        <v>1</v>
      </c>
      <c r="D12312" s="0" t="s">
        <v>434</v>
      </c>
      <c r="E12312" s="0" t="s">
        <v>22457</v>
      </c>
      <c r="F12312" s="2" t="s">
        <v>7074</v>
      </c>
      <c r="G12312" s="0" t="s">
        <v>19</v>
      </c>
      <c r="H12312" s="0" t="s">
        <v>26</v>
      </c>
      <c r="J12312" s="0" t="n">
        <v>0</v>
      </c>
    </row>
    <row r="12313" customFormat="false" ht="12.8" hidden="false" customHeight="false" outlineLevel="0" collapsed="false">
      <c r="A12313" s="0" t="s">
        <v>31</v>
      </c>
      <c r="B12313" s="0" t="s">
        <v>31</v>
      </c>
      <c r="C12313" s="0" t="n">
        <f aca="false">IF(A12313=B12313,1,0)</f>
        <v>1</v>
      </c>
      <c r="D12313" s="0" t="s">
        <v>434</v>
      </c>
      <c r="E12313" s="0" t="s">
        <v>22458</v>
      </c>
      <c r="F12313" s="2" t="s">
        <v>12869</v>
      </c>
      <c r="G12313" s="0" t="s">
        <v>19</v>
      </c>
      <c r="H12313" s="0" t="s">
        <v>26</v>
      </c>
      <c r="J12313" s="0" t="n">
        <v>0</v>
      </c>
    </row>
    <row r="12314" customFormat="false" ht="12.8" hidden="false" customHeight="false" outlineLevel="0" collapsed="false">
      <c r="A12314" s="0" t="s">
        <v>31</v>
      </c>
      <c r="B12314" s="0" t="s">
        <v>31</v>
      </c>
      <c r="C12314" s="0" t="n">
        <f aca="false">IF(A12314=B12314,1,0)</f>
        <v>1</v>
      </c>
      <c r="D12314" s="0" t="s">
        <v>434</v>
      </c>
      <c r="E12314" s="0" t="s">
        <v>22459</v>
      </c>
      <c r="F12314" s="2" t="s">
        <v>12869</v>
      </c>
      <c r="G12314" s="0" t="s">
        <v>19</v>
      </c>
      <c r="H12314" s="0" t="s">
        <v>26</v>
      </c>
      <c r="J12314" s="0" t="n">
        <v>0</v>
      </c>
    </row>
    <row r="12315" customFormat="false" ht="12.8" hidden="false" customHeight="false" outlineLevel="0" collapsed="false">
      <c r="A12315" s="0" t="s">
        <v>31</v>
      </c>
      <c r="B12315" s="0" t="s">
        <v>31</v>
      </c>
      <c r="C12315" s="0" t="n">
        <f aca="false">IF(A12315=B12315,1,0)</f>
        <v>1</v>
      </c>
      <c r="D12315" s="0" t="s">
        <v>434</v>
      </c>
      <c r="E12315" s="0" t="s">
        <v>22460</v>
      </c>
      <c r="F12315" s="2" t="s">
        <v>22461</v>
      </c>
      <c r="G12315" s="0" t="s">
        <v>19</v>
      </c>
      <c r="H12315" s="0" t="s">
        <v>62</v>
      </c>
      <c r="J12315" s="0" t="n">
        <v>0</v>
      </c>
    </row>
    <row r="12316" customFormat="false" ht="12.8" hidden="false" customHeight="false" outlineLevel="0" collapsed="false">
      <c r="A12316" s="0" t="s">
        <v>31</v>
      </c>
      <c r="B12316" s="0" t="s">
        <v>31</v>
      </c>
      <c r="C12316" s="0" t="n">
        <f aca="false">IF(A12316=B12316,1,0)</f>
        <v>1</v>
      </c>
      <c r="D12316" s="0" t="s">
        <v>434</v>
      </c>
      <c r="E12316" s="0" t="s">
        <v>22462</v>
      </c>
      <c r="F12316" s="2" t="s">
        <v>22463</v>
      </c>
      <c r="G12316" s="0" t="s">
        <v>19</v>
      </c>
      <c r="H12316" s="0" t="s">
        <v>26</v>
      </c>
      <c r="J12316" s="0" t="n">
        <v>0</v>
      </c>
    </row>
    <row r="12317" customFormat="false" ht="12.8" hidden="false" customHeight="false" outlineLevel="0" collapsed="false">
      <c r="A12317" s="0" t="s">
        <v>31</v>
      </c>
      <c r="B12317" s="0" t="s">
        <v>31</v>
      </c>
      <c r="C12317" s="0" t="n">
        <f aca="false">IF(A12317=B12317,1,0)</f>
        <v>1</v>
      </c>
      <c r="D12317" s="0" t="s">
        <v>434</v>
      </c>
      <c r="E12317" s="0" t="s">
        <v>22464</v>
      </c>
      <c r="F12317" s="2" t="s">
        <v>12871</v>
      </c>
      <c r="G12317" s="0" t="s">
        <v>19</v>
      </c>
      <c r="H12317" s="0" t="s">
        <v>62</v>
      </c>
      <c r="J12317" s="0" t="n">
        <v>0</v>
      </c>
    </row>
    <row r="12318" customFormat="false" ht="12.8" hidden="false" customHeight="false" outlineLevel="0" collapsed="false">
      <c r="A12318" s="0" t="s">
        <v>31</v>
      </c>
      <c r="B12318" s="0" t="s">
        <v>31</v>
      </c>
      <c r="C12318" s="0" t="n">
        <f aca="false">IF(A12318=B12318,1,0)</f>
        <v>1</v>
      </c>
      <c r="D12318" s="0" t="s">
        <v>434</v>
      </c>
      <c r="E12318" s="0" t="s">
        <v>22465</v>
      </c>
      <c r="F12318" s="2" t="s">
        <v>22466</v>
      </c>
      <c r="G12318" s="0" t="s">
        <v>19</v>
      </c>
      <c r="H12318" s="0" t="s">
        <v>62</v>
      </c>
      <c r="J12318" s="0" t="n">
        <v>0</v>
      </c>
    </row>
    <row r="12319" customFormat="false" ht="12.8" hidden="false" customHeight="false" outlineLevel="0" collapsed="false">
      <c r="A12319" s="0" t="s">
        <v>31</v>
      </c>
      <c r="B12319" s="0" t="s">
        <v>31</v>
      </c>
      <c r="C12319" s="0" t="n">
        <f aca="false">IF(A12319=B12319,1,0)</f>
        <v>1</v>
      </c>
      <c r="D12319" s="0" t="s">
        <v>434</v>
      </c>
      <c r="E12319" s="0" t="s">
        <v>22467</v>
      </c>
      <c r="F12319" s="2" t="s">
        <v>22468</v>
      </c>
      <c r="G12319" s="0" t="s">
        <v>19</v>
      </c>
      <c r="H12319" s="0" t="s">
        <v>14</v>
      </c>
      <c r="J12319" s="0" t="n">
        <v>0</v>
      </c>
    </row>
    <row r="12320" customFormat="false" ht="12.8" hidden="false" customHeight="false" outlineLevel="0" collapsed="false">
      <c r="A12320" s="0" t="s">
        <v>31</v>
      </c>
      <c r="B12320" s="0" t="s">
        <v>31</v>
      </c>
      <c r="C12320" s="0" t="n">
        <f aca="false">IF(A12320=B12320,1,0)</f>
        <v>1</v>
      </c>
      <c r="D12320" s="0" t="s">
        <v>434</v>
      </c>
      <c r="E12320" s="0" t="s">
        <v>22469</v>
      </c>
      <c r="F12320" s="2" t="s">
        <v>121</v>
      </c>
      <c r="G12320" s="0" t="s">
        <v>19</v>
      </c>
      <c r="H12320" s="0" t="s">
        <v>62</v>
      </c>
      <c r="J12320" s="0" t="n">
        <v>60</v>
      </c>
    </row>
    <row r="12321" customFormat="false" ht="12.8" hidden="false" customHeight="false" outlineLevel="0" collapsed="false">
      <c r="A12321" s="0" t="s">
        <v>31</v>
      </c>
      <c r="B12321" s="0" t="s">
        <v>31</v>
      </c>
      <c r="C12321" s="0" t="n">
        <f aca="false">IF(A12321=B12321,1,0)</f>
        <v>1</v>
      </c>
      <c r="D12321" s="0" t="s">
        <v>434</v>
      </c>
      <c r="E12321" s="0" t="s">
        <v>21146</v>
      </c>
      <c r="F12321" s="2" t="s">
        <v>22470</v>
      </c>
      <c r="G12321" s="0" t="s">
        <v>19</v>
      </c>
      <c r="H12321" s="0" t="s">
        <v>62</v>
      </c>
      <c r="J12321" s="0" t="n">
        <v>0</v>
      </c>
    </row>
    <row r="12322" customFormat="false" ht="12.8" hidden="false" customHeight="false" outlineLevel="0" collapsed="false">
      <c r="A12322" s="0" t="s">
        <v>31</v>
      </c>
      <c r="B12322" s="0" t="s">
        <v>31</v>
      </c>
      <c r="C12322" s="0" t="n">
        <f aca="false">IF(A12322=B12322,1,0)</f>
        <v>1</v>
      </c>
      <c r="D12322" s="0" t="s">
        <v>434</v>
      </c>
      <c r="E12322" s="0" t="s">
        <v>21225</v>
      </c>
      <c r="F12322" s="2" t="s">
        <v>22471</v>
      </c>
      <c r="G12322" s="0" t="s">
        <v>19</v>
      </c>
      <c r="H12322" s="0" t="s">
        <v>62</v>
      </c>
      <c r="J12322" s="0" t="n">
        <v>0</v>
      </c>
    </row>
    <row r="12323" customFormat="false" ht="12.8" hidden="false" customHeight="false" outlineLevel="0" collapsed="false">
      <c r="A12323" s="0" t="s">
        <v>31</v>
      </c>
      <c r="B12323" s="0" t="s">
        <v>31</v>
      </c>
      <c r="C12323" s="0" t="n">
        <f aca="false">IF(A12323=B12323,1,0)</f>
        <v>1</v>
      </c>
      <c r="D12323" s="0" t="s">
        <v>434</v>
      </c>
      <c r="E12323" s="0" t="s">
        <v>22472</v>
      </c>
      <c r="F12323" s="2" t="s">
        <v>22473</v>
      </c>
      <c r="G12323" s="0" t="s">
        <v>19</v>
      </c>
      <c r="H12323" s="0" t="s">
        <v>62</v>
      </c>
      <c r="J12323" s="0" t="n">
        <v>0</v>
      </c>
    </row>
    <row r="12324" customFormat="false" ht="12.8" hidden="false" customHeight="false" outlineLevel="0" collapsed="false">
      <c r="A12324" s="0" t="s">
        <v>31</v>
      </c>
      <c r="B12324" s="0" t="s">
        <v>31</v>
      </c>
      <c r="C12324" s="0" t="n">
        <f aca="false">IF(A12324=B12324,1,0)</f>
        <v>1</v>
      </c>
      <c r="D12324" s="0" t="s">
        <v>434</v>
      </c>
      <c r="E12324" s="0" t="s">
        <v>22474</v>
      </c>
      <c r="F12324" s="2" t="s">
        <v>22475</v>
      </c>
      <c r="G12324" s="0" t="s">
        <v>169</v>
      </c>
      <c r="H12324" s="0" t="s">
        <v>62</v>
      </c>
      <c r="J12324" s="0" t="n">
        <v>0</v>
      </c>
    </row>
    <row r="12325" customFormat="false" ht="12.8" hidden="false" customHeight="false" outlineLevel="0" collapsed="false">
      <c r="A12325" s="0" t="s">
        <v>31</v>
      </c>
      <c r="B12325" s="0" t="s">
        <v>31</v>
      </c>
      <c r="C12325" s="0" t="n">
        <f aca="false">IF(A12325=B12325,1,0)</f>
        <v>1</v>
      </c>
      <c r="D12325" s="0" t="s">
        <v>434</v>
      </c>
      <c r="E12325" s="0" t="s">
        <v>22476</v>
      </c>
      <c r="F12325" s="2" t="s">
        <v>22477</v>
      </c>
      <c r="G12325" s="0" t="s">
        <v>19</v>
      </c>
      <c r="H12325" s="0" t="s">
        <v>62</v>
      </c>
      <c r="J12325" s="0" t="n">
        <v>0</v>
      </c>
    </row>
    <row r="12326" customFormat="false" ht="12.8" hidden="false" customHeight="false" outlineLevel="0" collapsed="false">
      <c r="A12326" s="0" t="s">
        <v>31</v>
      </c>
      <c r="B12326" s="0" t="s">
        <v>31</v>
      </c>
      <c r="C12326" s="0" t="n">
        <f aca="false">IF(A12326=B12326,1,0)</f>
        <v>1</v>
      </c>
      <c r="D12326" s="0" t="s">
        <v>434</v>
      </c>
      <c r="E12326" s="0" t="s">
        <v>22478</v>
      </c>
      <c r="F12326" s="2" t="s">
        <v>22479</v>
      </c>
      <c r="G12326" s="0" t="s">
        <v>19</v>
      </c>
      <c r="H12326" s="0" t="s">
        <v>62</v>
      </c>
      <c r="J12326" s="0" t="n">
        <v>0</v>
      </c>
    </row>
    <row r="12327" customFormat="false" ht="12.8" hidden="false" customHeight="false" outlineLevel="0" collapsed="false">
      <c r="A12327" s="0" t="s">
        <v>31</v>
      </c>
      <c r="B12327" s="0" t="s">
        <v>31</v>
      </c>
      <c r="C12327" s="0" t="n">
        <f aca="false">IF(A12327=B12327,1,0)</f>
        <v>1</v>
      </c>
      <c r="D12327" s="0" t="s">
        <v>434</v>
      </c>
      <c r="E12327" s="0" t="s">
        <v>22480</v>
      </c>
      <c r="F12327" s="2" t="s">
        <v>12892</v>
      </c>
      <c r="G12327" s="0" t="s">
        <v>19</v>
      </c>
      <c r="H12327" s="0" t="s">
        <v>62</v>
      </c>
      <c r="J12327" s="0" t="n">
        <v>0</v>
      </c>
    </row>
    <row r="12328" customFormat="false" ht="12.8" hidden="false" customHeight="false" outlineLevel="0" collapsed="false">
      <c r="A12328" s="0" t="s">
        <v>31</v>
      </c>
      <c r="B12328" s="0" t="s">
        <v>31</v>
      </c>
      <c r="C12328" s="0" t="n">
        <f aca="false">IF(A12328=B12328,1,0)</f>
        <v>1</v>
      </c>
      <c r="D12328" s="0" t="s">
        <v>434</v>
      </c>
      <c r="E12328" s="0" t="s">
        <v>22481</v>
      </c>
      <c r="F12328" s="2" t="s">
        <v>22482</v>
      </c>
      <c r="G12328" s="0" t="s">
        <v>19</v>
      </c>
      <c r="H12328" s="0" t="s">
        <v>62</v>
      </c>
      <c r="J12328" s="0" t="n">
        <v>0</v>
      </c>
    </row>
    <row r="12329" customFormat="false" ht="12.8" hidden="false" customHeight="false" outlineLevel="0" collapsed="false">
      <c r="A12329" s="0" t="s">
        <v>31</v>
      </c>
      <c r="B12329" s="0" t="s">
        <v>31</v>
      </c>
      <c r="C12329" s="0" t="n">
        <f aca="false">IF(A12329=B12329,1,0)</f>
        <v>1</v>
      </c>
      <c r="D12329" s="0" t="s">
        <v>434</v>
      </c>
      <c r="E12329" s="0" t="s">
        <v>22483</v>
      </c>
      <c r="F12329" s="2" t="s">
        <v>22484</v>
      </c>
      <c r="G12329" s="0" t="s">
        <v>19</v>
      </c>
      <c r="H12329" s="0" t="s">
        <v>62</v>
      </c>
      <c r="J12329" s="0" t="n">
        <v>0</v>
      </c>
    </row>
    <row r="12330" customFormat="false" ht="12.8" hidden="false" customHeight="false" outlineLevel="0" collapsed="false">
      <c r="A12330" s="0" t="s">
        <v>31</v>
      </c>
      <c r="B12330" s="0" t="s">
        <v>31</v>
      </c>
      <c r="C12330" s="0" t="n">
        <f aca="false">IF(A12330=B12330,1,0)</f>
        <v>1</v>
      </c>
      <c r="D12330" s="0" t="s">
        <v>434</v>
      </c>
      <c r="E12330" s="0" t="s">
        <v>22485</v>
      </c>
      <c r="F12330" s="2" t="s">
        <v>22486</v>
      </c>
      <c r="G12330" s="0" t="s">
        <v>19</v>
      </c>
      <c r="H12330" s="0" t="s">
        <v>62</v>
      </c>
      <c r="J12330" s="0" t="n">
        <v>0</v>
      </c>
    </row>
    <row r="12331" customFormat="false" ht="12.8" hidden="false" customHeight="false" outlineLevel="0" collapsed="false">
      <c r="A12331" s="0" t="s">
        <v>31</v>
      </c>
      <c r="B12331" s="0" t="s">
        <v>31</v>
      </c>
      <c r="C12331" s="0" t="n">
        <f aca="false">IF(A12331=B12331,1,0)</f>
        <v>1</v>
      </c>
      <c r="D12331" s="0" t="s">
        <v>434</v>
      </c>
      <c r="E12331" s="0" t="s">
        <v>22487</v>
      </c>
      <c r="F12331" s="2" t="s">
        <v>22488</v>
      </c>
      <c r="G12331" s="0" t="s">
        <v>19</v>
      </c>
      <c r="H12331" s="0" t="s">
        <v>62</v>
      </c>
      <c r="J12331" s="0" t="n">
        <v>0</v>
      </c>
    </row>
    <row r="12332" customFormat="false" ht="12.8" hidden="false" customHeight="false" outlineLevel="0" collapsed="false">
      <c r="A12332" s="0" t="s">
        <v>31</v>
      </c>
      <c r="B12332" s="0" t="s">
        <v>31</v>
      </c>
      <c r="C12332" s="0" t="n">
        <f aca="false">IF(A12332=B12332,1,0)</f>
        <v>1</v>
      </c>
      <c r="D12332" s="0" t="s">
        <v>434</v>
      </c>
      <c r="E12332" s="0" t="s">
        <v>22489</v>
      </c>
      <c r="F12332" s="2" t="s">
        <v>22490</v>
      </c>
      <c r="G12332" s="0" t="s">
        <v>19</v>
      </c>
      <c r="H12332" s="0" t="s">
        <v>62</v>
      </c>
      <c r="J12332" s="0" t="n">
        <v>0</v>
      </c>
    </row>
    <row r="12333" customFormat="false" ht="12.8" hidden="false" customHeight="false" outlineLevel="0" collapsed="false">
      <c r="A12333" s="0" t="s">
        <v>31</v>
      </c>
      <c r="B12333" s="0" t="s">
        <v>31</v>
      </c>
      <c r="C12333" s="0" t="n">
        <f aca="false">IF(A12333=B12333,1,0)</f>
        <v>1</v>
      </c>
      <c r="D12333" s="0" t="s">
        <v>434</v>
      </c>
      <c r="E12333" s="0" t="s">
        <v>22491</v>
      </c>
      <c r="F12333" s="2" t="s">
        <v>22492</v>
      </c>
      <c r="G12333" s="0" t="s">
        <v>19</v>
      </c>
      <c r="H12333" s="0" t="s">
        <v>62</v>
      </c>
      <c r="J12333" s="0" t="n">
        <v>0</v>
      </c>
    </row>
    <row r="12334" customFormat="false" ht="12.8" hidden="false" customHeight="false" outlineLevel="0" collapsed="false">
      <c r="A12334" s="0" t="s">
        <v>31</v>
      </c>
      <c r="B12334" s="0" t="s">
        <v>31</v>
      </c>
      <c r="C12334" s="0" t="n">
        <f aca="false">IF(A12334=B12334,1,0)</f>
        <v>1</v>
      </c>
      <c r="D12334" s="0" t="s">
        <v>434</v>
      </c>
      <c r="E12334" s="0" t="s">
        <v>22493</v>
      </c>
      <c r="F12334" s="2" t="s">
        <v>22494</v>
      </c>
      <c r="G12334" s="0" t="s">
        <v>19</v>
      </c>
      <c r="H12334" s="0" t="s">
        <v>26</v>
      </c>
      <c r="J12334" s="0" t="n">
        <v>0</v>
      </c>
    </row>
    <row r="12335" customFormat="false" ht="12.8" hidden="false" customHeight="false" outlineLevel="0" collapsed="false">
      <c r="A12335" s="0" t="s">
        <v>31</v>
      </c>
      <c r="B12335" s="0" t="s">
        <v>31</v>
      </c>
      <c r="C12335" s="0" t="n">
        <f aca="false">IF(A12335=B12335,1,0)</f>
        <v>1</v>
      </c>
      <c r="D12335" s="0" t="s">
        <v>434</v>
      </c>
      <c r="E12335" s="0" t="s">
        <v>22495</v>
      </c>
      <c r="F12335" s="2" t="s">
        <v>22496</v>
      </c>
      <c r="G12335" s="0" t="s">
        <v>19</v>
      </c>
      <c r="H12335" s="0" t="s">
        <v>26</v>
      </c>
      <c r="J12335" s="0" t="n">
        <v>0</v>
      </c>
    </row>
    <row r="12336" customFormat="false" ht="12.8" hidden="false" customHeight="false" outlineLevel="0" collapsed="false">
      <c r="A12336" s="0" t="s">
        <v>31</v>
      </c>
      <c r="B12336" s="0" t="s">
        <v>31</v>
      </c>
      <c r="C12336" s="0" t="n">
        <f aca="false">IF(A12336=B12336,1,0)</f>
        <v>1</v>
      </c>
      <c r="D12336" s="0" t="s">
        <v>434</v>
      </c>
      <c r="E12336" s="0" t="s">
        <v>22497</v>
      </c>
      <c r="F12336" s="2" t="s">
        <v>22496</v>
      </c>
      <c r="G12336" s="0" t="s">
        <v>19</v>
      </c>
      <c r="H12336" s="0" t="s">
        <v>26</v>
      </c>
      <c r="J12336" s="0" t="n">
        <v>0</v>
      </c>
    </row>
    <row r="12337" customFormat="false" ht="12.8" hidden="false" customHeight="false" outlineLevel="0" collapsed="false">
      <c r="A12337" s="0" t="s">
        <v>31</v>
      </c>
      <c r="B12337" s="0" t="s">
        <v>31</v>
      </c>
      <c r="C12337" s="0" t="n">
        <f aca="false">IF(A12337=B12337,1,0)</f>
        <v>1</v>
      </c>
      <c r="D12337" s="0" t="s">
        <v>434</v>
      </c>
      <c r="E12337" s="0" t="s">
        <v>22498</v>
      </c>
      <c r="F12337" s="2" t="s">
        <v>22499</v>
      </c>
      <c r="G12337" s="0" t="s">
        <v>19</v>
      </c>
      <c r="H12337" s="0" t="s">
        <v>26</v>
      </c>
      <c r="J12337" s="0" t="n">
        <v>0</v>
      </c>
    </row>
    <row r="12338" customFormat="false" ht="12.8" hidden="false" customHeight="false" outlineLevel="0" collapsed="false">
      <c r="A12338" s="0" t="s">
        <v>31</v>
      </c>
      <c r="B12338" s="0" t="s">
        <v>31</v>
      </c>
      <c r="C12338" s="0" t="n">
        <f aca="false">IF(A12338=B12338,1,0)</f>
        <v>1</v>
      </c>
      <c r="D12338" s="0" t="s">
        <v>434</v>
      </c>
      <c r="E12338" s="0" t="s">
        <v>22500</v>
      </c>
      <c r="F12338" s="2" t="s">
        <v>302</v>
      </c>
      <c r="G12338" s="0" t="s">
        <v>19</v>
      </c>
      <c r="H12338" s="0" t="s">
        <v>26</v>
      </c>
      <c r="J12338" s="0" t="n">
        <v>0</v>
      </c>
    </row>
    <row r="12339" customFormat="false" ht="12.8" hidden="false" customHeight="false" outlineLevel="0" collapsed="false">
      <c r="A12339" s="0" t="s">
        <v>31</v>
      </c>
      <c r="B12339" s="0" t="s">
        <v>31</v>
      </c>
      <c r="C12339" s="0" t="n">
        <f aca="false">IF(A12339=B12339,1,0)</f>
        <v>1</v>
      </c>
      <c r="D12339" s="0" t="s">
        <v>434</v>
      </c>
      <c r="E12339" s="0" t="s">
        <v>22501</v>
      </c>
      <c r="F12339" s="2" t="s">
        <v>22502</v>
      </c>
      <c r="G12339" s="0" t="s">
        <v>19</v>
      </c>
      <c r="H12339" s="0" t="s">
        <v>26</v>
      </c>
      <c r="J12339" s="0" t="n">
        <v>0</v>
      </c>
    </row>
    <row r="12340" customFormat="false" ht="12.8" hidden="false" customHeight="false" outlineLevel="0" collapsed="false">
      <c r="A12340" s="0" t="s">
        <v>31</v>
      </c>
      <c r="B12340" s="0" t="s">
        <v>31</v>
      </c>
      <c r="C12340" s="0" t="n">
        <f aca="false">IF(A12340=B12340,1,0)</f>
        <v>1</v>
      </c>
      <c r="D12340" s="0" t="s">
        <v>434</v>
      </c>
      <c r="E12340" s="0" t="s">
        <v>22503</v>
      </c>
      <c r="F12340" s="2" t="s">
        <v>22504</v>
      </c>
      <c r="G12340" s="0" t="s">
        <v>19</v>
      </c>
      <c r="H12340" s="0" t="s">
        <v>62</v>
      </c>
      <c r="J12340" s="0" t="n">
        <v>0</v>
      </c>
    </row>
    <row r="12341" customFormat="false" ht="12.8" hidden="false" customHeight="false" outlineLevel="0" collapsed="false">
      <c r="A12341" s="0" t="s">
        <v>31</v>
      </c>
      <c r="B12341" s="0" t="s">
        <v>31</v>
      </c>
      <c r="C12341" s="0" t="n">
        <f aca="false">IF(A12341=B12341,1,0)</f>
        <v>1</v>
      </c>
      <c r="D12341" s="0" t="s">
        <v>434</v>
      </c>
      <c r="E12341" s="0" t="s">
        <v>22505</v>
      </c>
      <c r="F12341" s="2" t="s">
        <v>22506</v>
      </c>
      <c r="G12341" s="0" t="s">
        <v>19</v>
      </c>
      <c r="H12341" s="0" t="s">
        <v>14</v>
      </c>
      <c r="J12341" s="0" t="n">
        <v>0</v>
      </c>
    </row>
    <row r="12342" customFormat="false" ht="12.8" hidden="false" customHeight="false" outlineLevel="0" collapsed="false">
      <c r="A12342" s="0" t="s">
        <v>31</v>
      </c>
      <c r="B12342" s="0" t="s">
        <v>31</v>
      </c>
      <c r="C12342" s="0" t="n">
        <f aca="false">IF(A12342=B12342,1,0)</f>
        <v>1</v>
      </c>
      <c r="D12342" s="0" t="s">
        <v>434</v>
      </c>
      <c r="E12342" s="0" t="s">
        <v>22507</v>
      </c>
      <c r="F12342" s="2" t="s">
        <v>22506</v>
      </c>
      <c r="G12342" s="0" t="s">
        <v>19</v>
      </c>
      <c r="H12342" s="0" t="s">
        <v>14</v>
      </c>
      <c r="J12342" s="0" t="n">
        <v>0</v>
      </c>
    </row>
    <row r="12343" customFormat="false" ht="12.8" hidden="false" customHeight="false" outlineLevel="0" collapsed="false">
      <c r="A12343" s="0" t="s">
        <v>31</v>
      </c>
      <c r="B12343" s="0" t="s">
        <v>31</v>
      </c>
      <c r="C12343" s="0" t="n">
        <f aca="false">IF(A12343=B12343,1,0)</f>
        <v>1</v>
      </c>
      <c r="D12343" s="0" t="s">
        <v>434</v>
      </c>
      <c r="E12343" s="0" t="s">
        <v>22508</v>
      </c>
      <c r="F12343" s="2" t="s">
        <v>22509</v>
      </c>
      <c r="G12343" s="0" t="s">
        <v>19</v>
      </c>
      <c r="H12343" s="0" t="s">
        <v>14</v>
      </c>
      <c r="J12343" s="0" t="n">
        <v>0</v>
      </c>
    </row>
    <row r="12344" customFormat="false" ht="12.8" hidden="false" customHeight="false" outlineLevel="0" collapsed="false">
      <c r="A12344" s="0" t="s">
        <v>31</v>
      </c>
      <c r="B12344" s="0" t="s">
        <v>31</v>
      </c>
      <c r="C12344" s="0" t="n">
        <f aca="false">IF(A12344=B12344,1,0)</f>
        <v>1</v>
      </c>
      <c r="D12344" s="0" t="s">
        <v>434</v>
      </c>
      <c r="E12344" s="0" t="s">
        <v>22510</v>
      </c>
      <c r="F12344" s="2" t="s">
        <v>22511</v>
      </c>
      <c r="G12344" s="0" t="s">
        <v>19</v>
      </c>
      <c r="H12344" s="0" t="s">
        <v>14</v>
      </c>
      <c r="J12344" s="0" t="n">
        <v>0</v>
      </c>
    </row>
    <row r="12345" customFormat="false" ht="12.8" hidden="false" customHeight="false" outlineLevel="0" collapsed="false">
      <c r="A12345" s="0" t="s">
        <v>31</v>
      </c>
      <c r="B12345" s="0" t="s">
        <v>31</v>
      </c>
      <c r="C12345" s="0" t="n">
        <f aca="false">IF(A12345=B12345,1,0)</f>
        <v>1</v>
      </c>
      <c r="D12345" s="0" t="s">
        <v>434</v>
      </c>
      <c r="E12345" s="0" t="s">
        <v>22512</v>
      </c>
      <c r="F12345" s="2" t="s">
        <v>22513</v>
      </c>
      <c r="G12345" s="0" t="s">
        <v>19</v>
      </c>
      <c r="H12345" s="0" t="s">
        <v>14</v>
      </c>
      <c r="J12345" s="0" t="n">
        <v>90</v>
      </c>
    </row>
    <row r="12346" customFormat="false" ht="12.8" hidden="false" customHeight="false" outlineLevel="0" collapsed="false">
      <c r="A12346" s="0" t="s">
        <v>31</v>
      </c>
      <c r="B12346" s="0" t="s">
        <v>31</v>
      </c>
      <c r="C12346" s="0" t="n">
        <f aca="false">IF(A12346=B12346,1,0)</f>
        <v>1</v>
      </c>
      <c r="D12346" s="0" t="s">
        <v>434</v>
      </c>
      <c r="E12346" s="0" t="s">
        <v>22472</v>
      </c>
      <c r="F12346" s="2" t="s">
        <v>22514</v>
      </c>
      <c r="G12346" s="0" t="s">
        <v>19</v>
      </c>
      <c r="H12346" s="0" t="s">
        <v>62</v>
      </c>
      <c r="J12346" s="0" t="n">
        <v>0</v>
      </c>
    </row>
    <row r="12347" customFormat="false" ht="12.8" hidden="false" customHeight="false" outlineLevel="0" collapsed="false">
      <c r="A12347" s="0" t="s">
        <v>31</v>
      </c>
      <c r="B12347" s="0" t="s">
        <v>31</v>
      </c>
      <c r="C12347" s="0" t="n">
        <f aca="false">IF(A12347=B12347,1,0)</f>
        <v>1</v>
      </c>
      <c r="D12347" s="0" t="s">
        <v>434</v>
      </c>
      <c r="E12347" s="0" t="s">
        <v>22515</v>
      </c>
      <c r="F12347" s="2" t="s">
        <v>22516</v>
      </c>
      <c r="G12347" s="0" t="s">
        <v>19</v>
      </c>
      <c r="H12347" s="0" t="s">
        <v>62</v>
      </c>
      <c r="J12347" s="0" t="n">
        <v>0</v>
      </c>
    </row>
    <row r="12348" customFormat="false" ht="12.8" hidden="false" customHeight="false" outlineLevel="0" collapsed="false">
      <c r="A12348" s="0" t="s">
        <v>31</v>
      </c>
      <c r="B12348" s="0" t="s">
        <v>31</v>
      </c>
      <c r="C12348" s="0" t="n">
        <f aca="false">IF(A12348=B12348,1,0)</f>
        <v>1</v>
      </c>
      <c r="D12348" s="0" t="s">
        <v>434</v>
      </c>
      <c r="E12348" s="0" t="s">
        <v>22517</v>
      </c>
      <c r="F12348" s="2" t="s">
        <v>22516</v>
      </c>
      <c r="G12348" s="0" t="s">
        <v>19</v>
      </c>
      <c r="H12348" s="0" t="s">
        <v>62</v>
      </c>
      <c r="J12348" s="0" t="n">
        <v>0</v>
      </c>
    </row>
    <row r="12349" customFormat="false" ht="12.8" hidden="false" customHeight="false" outlineLevel="0" collapsed="false">
      <c r="A12349" s="0" t="s">
        <v>31</v>
      </c>
      <c r="B12349" s="0" t="s">
        <v>31</v>
      </c>
      <c r="C12349" s="0" t="n">
        <f aca="false">IF(A12349=B12349,1,0)</f>
        <v>1</v>
      </c>
      <c r="D12349" s="0" t="s">
        <v>434</v>
      </c>
      <c r="E12349" s="0" t="s">
        <v>22518</v>
      </c>
      <c r="F12349" s="2" t="s">
        <v>22519</v>
      </c>
      <c r="G12349" s="0" t="s">
        <v>19</v>
      </c>
      <c r="H12349" s="0" t="s">
        <v>62</v>
      </c>
      <c r="J12349" s="0" t="n">
        <v>100</v>
      </c>
    </row>
    <row r="12350" customFormat="false" ht="12.8" hidden="false" customHeight="false" outlineLevel="0" collapsed="false">
      <c r="A12350" s="0" t="s">
        <v>31</v>
      </c>
      <c r="B12350" s="0" t="s">
        <v>31</v>
      </c>
      <c r="C12350" s="0" t="n">
        <f aca="false">IF(A12350=B12350,1,0)</f>
        <v>1</v>
      </c>
      <c r="D12350" s="0" t="s">
        <v>434</v>
      </c>
      <c r="E12350" s="0" t="s">
        <v>22520</v>
      </c>
      <c r="F12350" s="2" t="s">
        <v>7081</v>
      </c>
      <c r="G12350" s="0" t="s">
        <v>19</v>
      </c>
      <c r="H12350" s="0" t="s">
        <v>26</v>
      </c>
      <c r="J12350" s="0" t="n">
        <v>0</v>
      </c>
    </row>
    <row r="12351" customFormat="false" ht="12.8" hidden="false" customHeight="false" outlineLevel="0" collapsed="false">
      <c r="A12351" s="0" t="s">
        <v>31</v>
      </c>
      <c r="B12351" s="0" t="s">
        <v>31</v>
      </c>
      <c r="C12351" s="0" t="n">
        <f aca="false">IF(A12351=B12351,1,0)</f>
        <v>1</v>
      </c>
      <c r="D12351" s="0" t="s">
        <v>434</v>
      </c>
      <c r="E12351" s="0" t="s">
        <v>22521</v>
      </c>
      <c r="F12351" s="2" t="s">
        <v>22522</v>
      </c>
      <c r="G12351" s="0" t="s">
        <v>19</v>
      </c>
      <c r="H12351" s="0" t="s">
        <v>62</v>
      </c>
      <c r="J12351" s="0" t="n">
        <v>0</v>
      </c>
    </row>
    <row r="12352" customFormat="false" ht="12.8" hidden="false" customHeight="false" outlineLevel="0" collapsed="false">
      <c r="A12352" s="0" t="s">
        <v>31</v>
      </c>
      <c r="B12352" s="0" t="s">
        <v>31</v>
      </c>
      <c r="C12352" s="0" t="n">
        <f aca="false">IF(A12352=B12352,1,0)</f>
        <v>1</v>
      </c>
      <c r="D12352" s="0" t="s">
        <v>434</v>
      </c>
      <c r="E12352" s="0" t="s">
        <v>22523</v>
      </c>
      <c r="F12352" s="2" t="s">
        <v>22524</v>
      </c>
      <c r="G12352" s="0" t="s">
        <v>19</v>
      </c>
      <c r="H12352" s="0" t="s">
        <v>26</v>
      </c>
      <c r="J12352" s="0" t="n">
        <v>0</v>
      </c>
    </row>
    <row r="12353" customFormat="false" ht="12.8" hidden="false" customHeight="false" outlineLevel="0" collapsed="false">
      <c r="A12353" s="0" t="s">
        <v>31</v>
      </c>
      <c r="B12353" s="0" t="s">
        <v>31</v>
      </c>
      <c r="C12353" s="0" t="n">
        <f aca="false">IF(A12353=B12353,1,0)</f>
        <v>1</v>
      </c>
      <c r="D12353" s="0" t="s">
        <v>434</v>
      </c>
      <c r="E12353" s="0" t="s">
        <v>22525</v>
      </c>
      <c r="F12353" s="2" t="s">
        <v>22524</v>
      </c>
      <c r="G12353" s="0" t="s">
        <v>19</v>
      </c>
      <c r="H12353" s="0" t="s">
        <v>26</v>
      </c>
      <c r="J12353" s="0" t="n">
        <v>0</v>
      </c>
    </row>
    <row r="12354" customFormat="false" ht="12.8" hidden="false" customHeight="false" outlineLevel="0" collapsed="false">
      <c r="A12354" s="0" t="s">
        <v>31</v>
      </c>
      <c r="B12354" s="0" t="s">
        <v>31</v>
      </c>
      <c r="C12354" s="0" t="n">
        <f aca="false">IF(A12354=B12354,1,0)</f>
        <v>1</v>
      </c>
      <c r="D12354" s="0" t="s">
        <v>434</v>
      </c>
      <c r="E12354" s="0" t="s">
        <v>22526</v>
      </c>
      <c r="F12354" s="2" t="s">
        <v>7087</v>
      </c>
      <c r="G12354" s="0" t="s">
        <v>19</v>
      </c>
      <c r="H12354" s="0" t="s">
        <v>62</v>
      </c>
      <c r="J12354" s="0" t="n">
        <v>0</v>
      </c>
    </row>
    <row r="12355" customFormat="false" ht="12.8" hidden="false" customHeight="false" outlineLevel="0" collapsed="false">
      <c r="A12355" s="0" t="s">
        <v>31</v>
      </c>
      <c r="B12355" s="0" t="s">
        <v>31</v>
      </c>
      <c r="C12355" s="0" t="n">
        <f aca="false">IF(A12355=B12355,1,0)</f>
        <v>1</v>
      </c>
      <c r="D12355" s="0" t="s">
        <v>434</v>
      </c>
      <c r="E12355" s="0" t="s">
        <v>22527</v>
      </c>
      <c r="F12355" s="2" t="s">
        <v>22528</v>
      </c>
      <c r="G12355" s="0" t="s">
        <v>19</v>
      </c>
      <c r="H12355" s="0" t="s">
        <v>62</v>
      </c>
      <c r="J12355" s="0" t="n">
        <v>0</v>
      </c>
    </row>
    <row r="12356" customFormat="false" ht="12.8" hidden="false" customHeight="false" outlineLevel="0" collapsed="false">
      <c r="A12356" s="0" t="s">
        <v>31</v>
      </c>
      <c r="B12356" s="0" t="s">
        <v>31</v>
      </c>
      <c r="C12356" s="0" t="n">
        <f aca="false">IF(A12356=B12356,1,0)</f>
        <v>1</v>
      </c>
      <c r="D12356" s="0" t="s">
        <v>434</v>
      </c>
      <c r="E12356" s="0" t="s">
        <v>22529</v>
      </c>
      <c r="F12356" s="2" t="s">
        <v>22530</v>
      </c>
      <c r="G12356" s="0" t="s">
        <v>19</v>
      </c>
      <c r="H12356" s="0" t="s">
        <v>62</v>
      </c>
      <c r="J12356" s="0" t="n">
        <v>0</v>
      </c>
    </row>
    <row r="12357" customFormat="false" ht="12.8" hidden="false" customHeight="false" outlineLevel="0" collapsed="false">
      <c r="A12357" s="0" t="s">
        <v>31</v>
      </c>
      <c r="B12357" s="0" t="s">
        <v>31</v>
      </c>
      <c r="C12357" s="0" t="n">
        <f aca="false">IF(A12357=B12357,1,0)</f>
        <v>1</v>
      </c>
      <c r="D12357" s="0" t="s">
        <v>434</v>
      </c>
      <c r="E12357" s="0" t="s">
        <v>22531</v>
      </c>
      <c r="F12357" s="2" t="s">
        <v>22532</v>
      </c>
      <c r="G12357" s="0" t="s">
        <v>19</v>
      </c>
      <c r="H12357" s="0" t="s">
        <v>62</v>
      </c>
      <c r="J12357" s="0" t="n">
        <v>90</v>
      </c>
    </row>
    <row r="12358" customFormat="false" ht="12.8" hidden="false" customHeight="false" outlineLevel="0" collapsed="false">
      <c r="A12358" s="0" t="s">
        <v>31</v>
      </c>
      <c r="B12358" s="0" t="s">
        <v>31</v>
      </c>
      <c r="C12358" s="0" t="n">
        <f aca="false">IF(A12358=B12358,1,0)</f>
        <v>1</v>
      </c>
      <c r="D12358" s="0" t="s">
        <v>434</v>
      </c>
      <c r="E12358" s="0" t="s">
        <v>22533</v>
      </c>
      <c r="F12358" s="2" t="s">
        <v>22534</v>
      </c>
      <c r="G12358" s="0" t="s">
        <v>19</v>
      </c>
      <c r="H12358" s="0" t="s">
        <v>62</v>
      </c>
      <c r="J12358" s="0" t="n">
        <v>100</v>
      </c>
    </row>
    <row r="12359" customFormat="false" ht="12.8" hidden="false" customHeight="false" outlineLevel="0" collapsed="false">
      <c r="A12359" s="0" t="s">
        <v>31</v>
      </c>
      <c r="B12359" s="0" t="s">
        <v>31</v>
      </c>
      <c r="C12359" s="0" t="n">
        <f aca="false">IF(A12359=B12359,1,0)</f>
        <v>1</v>
      </c>
      <c r="D12359" s="0" t="s">
        <v>434</v>
      </c>
      <c r="E12359" s="0" t="s">
        <v>22535</v>
      </c>
      <c r="F12359" s="2" t="s">
        <v>22534</v>
      </c>
      <c r="G12359" s="0" t="s">
        <v>19</v>
      </c>
      <c r="H12359" s="0" t="s">
        <v>62</v>
      </c>
      <c r="J12359" s="0" t="n">
        <v>0</v>
      </c>
    </row>
    <row r="12360" customFormat="false" ht="12.8" hidden="false" customHeight="false" outlineLevel="0" collapsed="false">
      <c r="A12360" s="0" t="s">
        <v>31</v>
      </c>
      <c r="B12360" s="0" t="s">
        <v>31</v>
      </c>
      <c r="C12360" s="0" t="n">
        <f aca="false">IF(A12360=B12360,1,0)</f>
        <v>1</v>
      </c>
      <c r="D12360" s="0" t="s">
        <v>434</v>
      </c>
      <c r="E12360" s="0" t="s">
        <v>22536</v>
      </c>
      <c r="F12360" s="2" t="s">
        <v>22534</v>
      </c>
      <c r="G12360" s="0" t="s">
        <v>19</v>
      </c>
      <c r="H12360" s="0" t="s">
        <v>62</v>
      </c>
      <c r="J12360" s="0" t="n">
        <v>0</v>
      </c>
    </row>
    <row r="12361" customFormat="false" ht="12.8" hidden="false" customHeight="false" outlineLevel="0" collapsed="false">
      <c r="A12361" s="0" t="s">
        <v>31</v>
      </c>
      <c r="B12361" s="0" t="s">
        <v>31</v>
      </c>
      <c r="C12361" s="0" t="n">
        <f aca="false">IF(A12361=B12361,1,0)</f>
        <v>1</v>
      </c>
      <c r="D12361" s="0" t="s">
        <v>434</v>
      </c>
      <c r="E12361" s="0" t="s">
        <v>21519</v>
      </c>
      <c r="F12361" s="2" t="s">
        <v>22537</v>
      </c>
      <c r="G12361" s="0" t="s">
        <v>19</v>
      </c>
      <c r="H12361" s="0" t="s">
        <v>62</v>
      </c>
      <c r="J12361" s="0" t="n">
        <v>0</v>
      </c>
    </row>
    <row r="12362" customFormat="false" ht="12.8" hidden="false" customHeight="false" outlineLevel="0" collapsed="false">
      <c r="A12362" s="0" t="s">
        <v>31</v>
      </c>
      <c r="B12362" s="0" t="s">
        <v>31</v>
      </c>
      <c r="C12362" s="0" t="n">
        <f aca="false">IF(A12362=B12362,1,0)</f>
        <v>1</v>
      </c>
      <c r="D12362" s="0" t="s">
        <v>434</v>
      </c>
      <c r="E12362" s="0" t="s">
        <v>22538</v>
      </c>
      <c r="F12362" s="2" t="s">
        <v>22539</v>
      </c>
      <c r="G12362" s="0" t="s">
        <v>169</v>
      </c>
      <c r="H12362" s="0" t="s">
        <v>62</v>
      </c>
      <c r="J12362" s="0" t="n">
        <v>0</v>
      </c>
    </row>
    <row r="12363" customFormat="false" ht="12.8" hidden="false" customHeight="false" outlineLevel="0" collapsed="false">
      <c r="A12363" s="0" t="s">
        <v>31</v>
      </c>
      <c r="B12363" s="0" t="s">
        <v>31</v>
      </c>
      <c r="C12363" s="0" t="n">
        <f aca="false">IF(A12363=B12363,1,0)</f>
        <v>1</v>
      </c>
      <c r="D12363" s="0" t="s">
        <v>434</v>
      </c>
      <c r="E12363" s="0" t="s">
        <v>22540</v>
      </c>
      <c r="F12363" s="2" t="s">
        <v>22541</v>
      </c>
      <c r="G12363" s="0" t="s">
        <v>19</v>
      </c>
      <c r="H12363" s="0" t="s">
        <v>62</v>
      </c>
      <c r="J12363" s="0" t="n">
        <v>0</v>
      </c>
    </row>
    <row r="12364" customFormat="false" ht="12.8" hidden="false" customHeight="false" outlineLevel="0" collapsed="false">
      <c r="A12364" s="0" t="s">
        <v>31</v>
      </c>
      <c r="B12364" s="0" t="s">
        <v>31</v>
      </c>
      <c r="C12364" s="0" t="n">
        <f aca="false">IF(A12364=B12364,1,0)</f>
        <v>1</v>
      </c>
      <c r="D12364" s="0" t="s">
        <v>434</v>
      </c>
      <c r="E12364" s="0" t="s">
        <v>22542</v>
      </c>
      <c r="F12364" s="2" t="s">
        <v>22543</v>
      </c>
      <c r="G12364" s="0" t="s">
        <v>19</v>
      </c>
      <c r="H12364" s="0" t="s">
        <v>62</v>
      </c>
      <c r="J12364" s="0" t="n">
        <v>0</v>
      </c>
    </row>
    <row r="12365" customFormat="false" ht="12.8" hidden="false" customHeight="false" outlineLevel="0" collapsed="false">
      <c r="A12365" s="0" t="s">
        <v>31</v>
      </c>
      <c r="B12365" s="0" t="s">
        <v>31</v>
      </c>
      <c r="C12365" s="0" t="n">
        <f aca="false">IF(A12365=B12365,1,0)</f>
        <v>1</v>
      </c>
      <c r="D12365" s="0" t="s">
        <v>434</v>
      </c>
      <c r="E12365" s="0" t="s">
        <v>22544</v>
      </c>
      <c r="F12365" s="2" t="s">
        <v>12904</v>
      </c>
      <c r="G12365" s="0" t="s">
        <v>19</v>
      </c>
      <c r="H12365" s="0" t="s">
        <v>62</v>
      </c>
      <c r="J12365" s="0" t="n">
        <v>0</v>
      </c>
    </row>
    <row r="12366" customFormat="false" ht="12.8" hidden="false" customHeight="false" outlineLevel="0" collapsed="false">
      <c r="A12366" s="0" t="s">
        <v>31</v>
      </c>
      <c r="B12366" s="0" t="s">
        <v>31</v>
      </c>
      <c r="C12366" s="0" t="n">
        <f aca="false">IF(A12366=B12366,1,0)</f>
        <v>1</v>
      </c>
      <c r="D12366" s="0" t="s">
        <v>434</v>
      </c>
      <c r="E12366" s="0" t="s">
        <v>22545</v>
      </c>
      <c r="F12366" s="2" t="s">
        <v>22546</v>
      </c>
      <c r="G12366" s="0" t="s">
        <v>19</v>
      </c>
      <c r="H12366" s="0" t="s">
        <v>111</v>
      </c>
      <c r="J12366" s="0" t="n">
        <v>0</v>
      </c>
    </row>
    <row r="12367" customFormat="false" ht="12.8" hidden="false" customHeight="false" outlineLevel="0" collapsed="false">
      <c r="A12367" s="0" t="s">
        <v>31</v>
      </c>
      <c r="B12367" s="0" t="s">
        <v>31</v>
      </c>
      <c r="C12367" s="0" t="n">
        <f aca="false">IF(A12367=B12367,1,0)</f>
        <v>1</v>
      </c>
      <c r="D12367" s="0" t="s">
        <v>434</v>
      </c>
      <c r="E12367" s="0" t="s">
        <v>22547</v>
      </c>
      <c r="F12367" s="2" t="s">
        <v>22546</v>
      </c>
      <c r="G12367" s="0" t="s">
        <v>19</v>
      </c>
      <c r="H12367" s="0" t="s">
        <v>111</v>
      </c>
      <c r="J12367" s="0" t="n">
        <v>0</v>
      </c>
    </row>
    <row r="12368" customFormat="false" ht="12.8" hidden="false" customHeight="false" outlineLevel="0" collapsed="false">
      <c r="A12368" s="0" t="s">
        <v>31</v>
      </c>
      <c r="B12368" s="0" t="s">
        <v>31</v>
      </c>
      <c r="C12368" s="0" t="n">
        <f aca="false">IF(A12368=B12368,1,0)</f>
        <v>1</v>
      </c>
      <c r="D12368" s="0" t="s">
        <v>434</v>
      </c>
      <c r="E12368" s="0" t="s">
        <v>22548</v>
      </c>
      <c r="F12368" s="2" t="s">
        <v>22549</v>
      </c>
      <c r="G12368" s="0" t="s">
        <v>19</v>
      </c>
      <c r="H12368" s="0" t="s">
        <v>62</v>
      </c>
      <c r="J12368" s="0" t="n">
        <v>0</v>
      </c>
    </row>
    <row r="12369" customFormat="false" ht="12.8" hidden="false" customHeight="false" outlineLevel="0" collapsed="false">
      <c r="A12369" s="0" t="s">
        <v>31</v>
      </c>
      <c r="B12369" s="0" t="s">
        <v>31</v>
      </c>
      <c r="C12369" s="0" t="n">
        <f aca="false">IF(A12369=B12369,1,0)</f>
        <v>1</v>
      </c>
      <c r="D12369" s="0" t="s">
        <v>434</v>
      </c>
      <c r="E12369" s="0" t="s">
        <v>22550</v>
      </c>
      <c r="F12369" s="2" t="s">
        <v>22551</v>
      </c>
      <c r="G12369" s="0" t="s">
        <v>19</v>
      </c>
      <c r="H12369" s="0" t="s">
        <v>111</v>
      </c>
      <c r="J12369" s="0" t="n">
        <v>0</v>
      </c>
    </row>
    <row r="12370" customFormat="false" ht="12.8" hidden="false" customHeight="false" outlineLevel="0" collapsed="false">
      <c r="A12370" s="0" t="s">
        <v>31</v>
      </c>
      <c r="B12370" s="0" t="s">
        <v>31</v>
      </c>
      <c r="C12370" s="0" t="n">
        <f aca="false">IF(A12370=B12370,1,0)</f>
        <v>1</v>
      </c>
      <c r="D12370" s="0" t="s">
        <v>434</v>
      </c>
      <c r="E12370" s="0" t="s">
        <v>22552</v>
      </c>
      <c r="F12370" s="2" t="s">
        <v>11721</v>
      </c>
      <c r="G12370" s="0" t="s">
        <v>19</v>
      </c>
      <c r="H12370" s="0" t="s">
        <v>14</v>
      </c>
      <c r="J12370" s="0" t="n">
        <v>0</v>
      </c>
    </row>
    <row r="12371" customFormat="false" ht="12.8" hidden="false" customHeight="false" outlineLevel="0" collapsed="false">
      <c r="A12371" s="0" t="s">
        <v>31</v>
      </c>
      <c r="B12371" s="0" t="s">
        <v>31</v>
      </c>
      <c r="C12371" s="0" t="n">
        <f aca="false">IF(A12371=B12371,1,0)</f>
        <v>1</v>
      </c>
      <c r="D12371" s="0" t="s">
        <v>434</v>
      </c>
      <c r="E12371" s="0" t="s">
        <v>22553</v>
      </c>
      <c r="F12371" s="2" t="s">
        <v>22554</v>
      </c>
      <c r="G12371" s="0" t="s">
        <v>19</v>
      </c>
      <c r="H12371" s="0" t="s">
        <v>14</v>
      </c>
      <c r="J12371" s="0" t="n">
        <v>0</v>
      </c>
    </row>
    <row r="12372" customFormat="false" ht="12.8" hidden="false" customHeight="false" outlineLevel="0" collapsed="false">
      <c r="A12372" s="0" t="s">
        <v>31</v>
      </c>
      <c r="B12372" s="0" t="s">
        <v>31</v>
      </c>
      <c r="C12372" s="0" t="n">
        <f aca="false">IF(A12372=B12372,1,0)</f>
        <v>1</v>
      </c>
      <c r="D12372" s="0" t="s">
        <v>434</v>
      </c>
      <c r="E12372" s="0" t="s">
        <v>22555</v>
      </c>
      <c r="F12372" s="2" t="s">
        <v>22554</v>
      </c>
      <c r="G12372" s="0" t="s">
        <v>19</v>
      </c>
      <c r="H12372" s="0" t="s">
        <v>14</v>
      </c>
      <c r="J12372" s="0" t="n">
        <v>0</v>
      </c>
    </row>
    <row r="12373" customFormat="false" ht="12.8" hidden="false" customHeight="false" outlineLevel="0" collapsed="false">
      <c r="A12373" s="0" t="s">
        <v>31</v>
      </c>
      <c r="B12373" s="0" t="s">
        <v>31</v>
      </c>
      <c r="C12373" s="0" t="n">
        <f aca="false">IF(A12373=B12373,1,0)</f>
        <v>1</v>
      </c>
      <c r="D12373" s="0" t="s">
        <v>434</v>
      </c>
      <c r="E12373" s="0" t="s">
        <v>22556</v>
      </c>
      <c r="F12373" s="2" t="s">
        <v>22557</v>
      </c>
      <c r="G12373" s="0" t="s">
        <v>19</v>
      </c>
      <c r="H12373" s="0" t="s">
        <v>14</v>
      </c>
      <c r="J12373" s="0" t="n">
        <v>0</v>
      </c>
    </row>
    <row r="12374" customFormat="false" ht="12.8" hidden="false" customHeight="false" outlineLevel="0" collapsed="false">
      <c r="A12374" s="0" t="s">
        <v>31</v>
      </c>
      <c r="B12374" s="0" t="s">
        <v>31</v>
      </c>
      <c r="C12374" s="0" t="n">
        <f aca="false">IF(A12374=B12374,1,0)</f>
        <v>1</v>
      </c>
      <c r="D12374" s="0" t="s">
        <v>434</v>
      </c>
      <c r="E12374" s="0" t="s">
        <v>22558</v>
      </c>
      <c r="F12374" s="2" t="s">
        <v>22557</v>
      </c>
      <c r="G12374" s="0" t="s">
        <v>19</v>
      </c>
      <c r="H12374" s="0" t="s">
        <v>14</v>
      </c>
      <c r="J12374" s="0" t="n">
        <v>0</v>
      </c>
    </row>
    <row r="12375" customFormat="false" ht="12.8" hidden="false" customHeight="false" outlineLevel="0" collapsed="false">
      <c r="A12375" s="0" t="s">
        <v>31</v>
      </c>
      <c r="B12375" s="0" t="s">
        <v>31</v>
      </c>
      <c r="C12375" s="0" t="n">
        <f aca="false">IF(A12375=B12375,1,0)</f>
        <v>1</v>
      </c>
      <c r="D12375" s="0" t="s">
        <v>434</v>
      </c>
      <c r="E12375" s="0" t="s">
        <v>22559</v>
      </c>
      <c r="F12375" s="2" t="s">
        <v>22557</v>
      </c>
      <c r="G12375" s="0" t="s">
        <v>19</v>
      </c>
      <c r="H12375" s="0" t="s">
        <v>14</v>
      </c>
      <c r="J12375" s="0" t="n">
        <v>0</v>
      </c>
    </row>
    <row r="12376" customFormat="false" ht="12.8" hidden="false" customHeight="false" outlineLevel="0" collapsed="false">
      <c r="A12376" s="0" t="s">
        <v>31</v>
      </c>
      <c r="B12376" s="0" t="s">
        <v>31</v>
      </c>
      <c r="C12376" s="0" t="n">
        <f aca="false">IF(A12376=B12376,1,0)</f>
        <v>1</v>
      </c>
      <c r="D12376" s="0" t="s">
        <v>434</v>
      </c>
      <c r="E12376" s="0" t="s">
        <v>22560</v>
      </c>
      <c r="F12376" s="2" t="s">
        <v>22561</v>
      </c>
      <c r="G12376" s="0" t="s">
        <v>19</v>
      </c>
      <c r="H12376" s="0" t="s">
        <v>14</v>
      </c>
      <c r="J12376" s="0" t="n">
        <v>0</v>
      </c>
    </row>
    <row r="12377" customFormat="false" ht="12.8" hidden="false" customHeight="false" outlineLevel="0" collapsed="false">
      <c r="A12377" s="0" t="s">
        <v>31</v>
      </c>
      <c r="B12377" s="0" t="s">
        <v>31</v>
      </c>
      <c r="C12377" s="0" t="n">
        <f aca="false">IF(A12377=B12377,1,0)</f>
        <v>1</v>
      </c>
      <c r="D12377" s="0" t="s">
        <v>434</v>
      </c>
      <c r="E12377" s="0" t="s">
        <v>22562</v>
      </c>
      <c r="F12377" s="2" t="s">
        <v>22561</v>
      </c>
      <c r="G12377" s="0" t="s">
        <v>19</v>
      </c>
      <c r="H12377" s="0" t="s">
        <v>14</v>
      </c>
      <c r="J12377" s="0" t="n">
        <v>0</v>
      </c>
    </row>
    <row r="12378" customFormat="false" ht="12.8" hidden="false" customHeight="false" outlineLevel="0" collapsed="false">
      <c r="A12378" s="0" t="s">
        <v>31</v>
      </c>
      <c r="B12378" s="0" t="s">
        <v>31</v>
      </c>
      <c r="C12378" s="0" t="n">
        <f aca="false">IF(A12378=B12378,1,0)</f>
        <v>1</v>
      </c>
      <c r="D12378" s="0" t="s">
        <v>434</v>
      </c>
      <c r="E12378" s="0" t="s">
        <v>22563</v>
      </c>
      <c r="F12378" s="2" t="s">
        <v>22564</v>
      </c>
      <c r="G12378" s="0" t="s">
        <v>19</v>
      </c>
      <c r="H12378" s="0" t="s">
        <v>14</v>
      </c>
      <c r="J12378" s="0" t="n">
        <v>0</v>
      </c>
    </row>
    <row r="12379" customFormat="false" ht="12.8" hidden="false" customHeight="false" outlineLevel="0" collapsed="false">
      <c r="A12379" s="0" t="s">
        <v>31</v>
      </c>
      <c r="B12379" s="0" t="s">
        <v>31</v>
      </c>
      <c r="C12379" s="0" t="n">
        <f aca="false">IF(A12379=B12379,1,0)</f>
        <v>1</v>
      </c>
      <c r="D12379" s="0" t="s">
        <v>434</v>
      </c>
      <c r="E12379" s="0" t="s">
        <v>22565</v>
      </c>
      <c r="F12379" s="2" t="s">
        <v>22566</v>
      </c>
      <c r="G12379" s="0" t="s">
        <v>19</v>
      </c>
      <c r="H12379" s="0" t="s">
        <v>14</v>
      </c>
      <c r="J12379" s="0" t="n">
        <v>0</v>
      </c>
    </row>
    <row r="12380" customFormat="false" ht="12.8" hidden="false" customHeight="false" outlineLevel="0" collapsed="false">
      <c r="A12380" s="0" t="s">
        <v>31</v>
      </c>
      <c r="B12380" s="0" t="s">
        <v>31</v>
      </c>
      <c r="C12380" s="0" t="n">
        <f aca="false">IF(A12380=B12380,1,0)</f>
        <v>1</v>
      </c>
      <c r="D12380" s="0" t="s">
        <v>434</v>
      </c>
      <c r="E12380" s="0" t="s">
        <v>22567</v>
      </c>
      <c r="F12380" s="2" t="s">
        <v>22566</v>
      </c>
      <c r="G12380" s="0" t="s">
        <v>19</v>
      </c>
      <c r="H12380" s="0" t="s">
        <v>14</v>
      </c>
      <c r="J12380" s="0" t="n">
        <v>0</v>
      </c>
    </row>
    <row r="12381" customFormat="false" ht="12.8" hidden="false" customHeight="false" outlineLevel="0" collapsed="false">
      <c r="A12381" s="0" t="s">
        <v>31</v>
      </c>
      <c r="B12381" s="0" t="s">
        <v>31</v>
      </c>
      <c r="C12381" s="0" t="n">
        <f aca="false">IF(A12381=B12381,1,0)</f>
        <v>1</v>
      </c>
      <c r="D12381" s="0" t="s">
        <v>434</v>
      </c>
      <c r="E12381" s="0" t="s">
        <v>22568</v>
      </c>
      <c r="F12381" s="2" t="s">
        <v>22566</v>
      </c>
      <c r="G12381" s="0" t="s">
        <v>19</v>
      </c>
      <c r="H12381" s="0" t="s">
        <v>14</v>
      </c>
      <c r="J12381" s="0" t="n">
        <v>0</v>
      </c>
    </row>
    <row r="12382" customFormat="false" ht="12.8" hidden="false" customHeight="false" outlineLevel="0" collapsed="false">
      <c r="A12382" s="0" t="s">
        <v>31</v>
      </c>
      <c r="B12382" s="0" t="s">
        <v>31</v>
      </c>
      <c r="C12382" s="0" t="n">
        <f aca="false">IF(A12382=B12382,1,0)</f>
        <v>1</v>
      </c>
      <c r="D12382" s="0" t="s">
        <v>434</v>
      </c>
      <c r="E12382" s="0" t="s">
        <v>22569</v>
      </c>
      <c r="F12382" s="2" t="s">
        <v>22570</v>
      </c>
      <c r="G12382" s="0" t="s">
        <v>19</v>
      </c>
      <c r="H12382" s="0" t="s">
        <v>62</v>
      </c>
      <c r="J12382" s="0" t="n">
        <v>100</v>
      </c>
    </row>
    <row r="12383" customFormat="false" ht="12.8" hidden="false" customHeight="false" outlineLevel="0" collapsed="false">
      <c r="A12383" s="0" t="s">
        <v>31</v>
      </c>
      <c r="B12383" s="0" t="s">
        <v>31</v>
      </c>
      <c r="C12383" s="0" t="n">
        <f aca="false">IF(A12383=B12383,1,0)</f>
        <v>1</v>
      </c>
      <c r="D12383" s="0" t="s">
        <v>434</v>
      </c>
      <c r="E12383" s="0" t="s">
        <v>22571</v>
      </c>
      <c r="F12383" s="2" t="s">
        <v>22572</v>
      </c>
      <c r="G12383" s="0" t="s">
        <v>19</v>
      </c>
      <c r="H12383" s="0" t="s">
        <v>62</v>
      </c>
      <c r="J12383" s="0" t="n">
        <v>0</v>
      </c>
    </row>
    <row r="12384" customFormat="false" ht="12.8" hidden="false" customHeight="false" outlineLevel="0" collapsed="false">
      <c r="A12384" s="0" t="s">
        <v>31</v>
      </c>
      <c r="B12384" s="0" t="s">
        <v>31</v>
      </c>
      <c r="C12384" s="0" t="n">
        <f aca="false">IF(A12384=B12384,1,0)</f>
        <v>1</v>
      </c>
      <c r="D12384" s="0" t="s">
        <v>434</v>
      </c>
      <c r="E12384" s="0" t="s">
        <v>22573</v>
      </c>
      <c r="F12384" s="2" t="s">
        <v>22574</v>
      </c>
      <c r="G12384" s="0" t="s">
        <v>19</v>
      </c>
      <c r="H12384" s="0" t="s">
        <v>26</v>
      </c>
      <c r="J12384" s="0" t="n">
        <v>0</v>
      </c>
    </row>
    <row r="12385" customFormat="false" ht="12.8" hidden="false" customHeight="false" outlineLevel="0" collapsed="false">
      <c r="A12385" s="0" t="s">
        <v>31</v>
      </c>
      <c r="B12385" s="0" t="s">
        <v>31</v>
      </c>
      <c r="C12385" s="0" t="n">
        <f aca="false">IF(A12385=B12385,1,0)</f>
        <v>1</v>
      </c>
      <c r="D12385" s="0" t="s">
        <v>434</v>
      </c>
      <c r="E12385" s="0" t="s">
        <v>22575</v>
      </c>
      <c r="F12385" s="2" t="s">
        <v>22576</v>
      </c>
      <c r="G12385" s="0" t="s">
        <v>19</v>
      </c>
      <c r="H12385" s="0" t="s">
        <v>26</v>
      </c>
      <c r="J12385" s="0" t="n">
        <v>0</v>
      </c>
    </row>
    <row r="12386" customFormat="false" ht="12.8" hidden="false" customHeight="false" outlineLevel="0" collapsed="false">
      <c r="A12386" s="0" t="s">
        <v>31</v>
      </c>
      <c r="B12386" s="0" t="s">
        <v>31</v>
      </c>
      <c r="C12386" s="0" t="n">
        <f aca="false">IF(A12386=B12386,1,0)</f>
        <v>1</v>
      </c>
      <c r="D12386" s="0" t="s">
        <v>434</v>
      </c>
      <c r="E12386" s="0" t="s">
        <v>22577</v>
      </c>
      <c r="F12386" s="2" t="s">
        <v>22578</v>
      </c>
      <c r="G12386" s="0" t="s">
        <v>19</v>
      </c>
      <c r="H12386" s="0" t="s">
        <v>62</v>
      </c>
      <c r="J12386" s="0" t="n">
        <v>0</v>
      </c>
    </row>
    <row r="12387" customFormat="false" ht="12.8" hidden="false" customHeight="false" outlineLevel="0" collapsed="false">
      <c r="A12387" s="0" t="s">
        <v>31</v>
      </c>
      <c r="B12387" s="0" t="s">
        <v>31</v>
      </c>
      <c r="C12387" s="0" t="n">
        <f aca="false">IF(A12387=B12387,1,0)</f>
        <v>1</v>
      </c>
      <c r="D12387" s="0" t="s">
        <v>434</v>
      </c>
      <c r="E12387" s="0" t="s">
        <v>22579</v>
      </c>
      <c r="F12387" s="2" t="s">
        <v>22580</v>
      </c>
      <c r="G12387" s="0" t="s">
        <v>19</v>
      </c>
      <c r="H12387" s="0" t="s">
        <v>26</v>
      </c>
      <c r="J12387" s="0" t="n">
        <v>0</v>
      </c>
    </row>
    <row r="12388" customFormat="false" ht="12.8" hidden="false" customHeight="false" outlineLevel="0" collapsed="false">
      <c r="A12388" s="0" t="s">
        <v>31</v>
      </c>
      <c r="B12388" s="0" t="s">
        <v>31</v>
      </c>
      <c r="C12388" s="0" t="n">
        <f aca="false">IF(A12388=B12388,1,0)</f>
        <v>1</v>
      </c>
      <c r="D12388" s="0" t="s">
        <v>434</v>
      </c>
      <c r="E12388" s="0" t="s">
        <v>22581</v>
      </c>
      <c r="F12388" s="2" t="s">
        <v>22582</v>
      </c>
      <c r="G12388" s="0" t="s">
        <v>19</v>
      </c>
      <c r="H12388" s="0" t="s">
        <v>26</v>
      </c>
      <c r="J12388" s="0" t="n">
        <v>0</v>
      </c>
    </row>
    <row r="12389" customFormat="false" ht="12.8" hidden="false" customHeight="false" outlineLevel="0" collapsed="false">
      <c r="A12389" s="0" t="s">
        <v>31</v>
      </c>
      <c r="B12389" s="0" t="s">
        <v>31</v>
      </c>
      <c r="C12389" s="0" t="n">
        <f aca="false">IF(A12389=B12389,1,0)</f>
        <v>1</v>
      </c>
      <c r="D12389" s="0" t="s">
        <v>434</v>
      </c>
      <c r="E12389" s="0" t="s">
        <v>22583</v>
      </c>
      <c r="F12389" s="2" t="s">
        <v>22584</v>
      </c>
      <c r="G12389" s="0" t="s">
        <v>19</v>
      </c>
      <c r="H12389" s="0" t="s">
        <v>111</v>
      </c>
      <c r="J12389" s="0" t="n">
        <v>0</v>
      </c>
    </row>
    <row r="12390" customFormat="false" ht="12.8" hidden="false" customHeight="false" outlineLevel="0" collapsed="false">
      <c r="A12390" s="0" t="s">
        <v>31</v>
      </c>
      <c r="B12390" s="0" t="s">
        <v>31</v>
      </c>
      <c r="C12390" s="0" t="n">
        <f aca="false">IF(A12390=B12390,1,0)</f>
        <v>1</v>
      </c>
      <c r="D12390" s="0" t="s">
        <v>434</v>
      </c>
      <c r="E12390" s="0" t="s">
        <v>22585</v>
      </c>
      <c r="F12390" s="2" t="s">
        <v>22584</v>
      </c>
      <c r="G12390" s="0" t="s">
        <v>19</v>
      </c>
      <c r="H12390" s="0" t="s">
        <v>111</v>
      </c>
      <c r="J12390" s="0" t="n">
        <v>0</v>
      </c>
    </row>
    <row r="12391" customFormat="false" ht="12.8" hidden="false" customHeight="false" outlineLevel="0" collapsed="false">
      <c r="A12391" s="0" t="s">
        <v>31</v>
      </c>
      <c r="B12391" s="0" t="s">
        <v>31</v>
      </c>
      <c r="C12391" s="0" t="n">
        <f aca="false">IF(A12391=B12391,1,0)</f>
        <v>1</v>
      </c>
      <c r="D12391" s="0" t="s">
        <v>434</v>
      </c>
      <c r="E12391" s="0" t="s">
        <v>22586</v>
      </c>
      <c r="F12391" s="2" t="s">
        <v>22584</v>
      </c>
      <c r="G12391" s="0" t="s">
        <v>19</v>
      </c>
      <c r="H12391" s="0" t="s">
        <v>111</v>
      </c>
      <c r="J12391" s="0" t="n">
        <v>0</v>
      </c>
    </row>
    <row r="12392" customFormat="false" ht="12.8" hidden="false" customHeight="false" outlineLevel="0" collapsed="false">
      <c r="A12392" s="0" t="s">
        <v>31</v>
      </c>
      <c r="B12392" s="0" t="s">
        <v>31</v>
      </c>
      <c r="C12392" s="0" t="n">
        <f aca="false">IF(A12392=B12392,1,0)</f>
        <v>1</v>
      </c>
      <c r="D12392" s="0" t="s">
        <v>434</v>
      </c>
      <c r="E12392" s="0" t="s">
        <v>22587</v>
      </c>
      <c r="F12392" s="2" t="s">
        <v>22588</v>
      </c>
      <c r="G12392" s="0" t="s">
        <v>169</v>
      </c>
      <c r="H12392" s="0" t="s">
        <v>62</v>
      </c>
      <c r="J12392" s="0" t="n">
        <v>0</v>
      </c>
    </row>
    <row r="12393" customFormat="false" ht="12.8" hidden="false" customHeight="false" outlineLevel="0" collapsed="false">
      <c r="A12393" s="0" t="s">
        <v>31</v>
      </c>
      <c r="B12393" s="0" t="s">
        <v>31</v>
      </c>
      <c r="C12393" s="0" t="n">
        <f aca="false">IF(A12393=B12393,1,0)</f>
        <v>1</v>
      </c>
      <c r="D12393" s="0" t="s">
        <v>434</v>
      </c>
      <c r="E12393" s="0" t="s">
        <v>22589</v>
      </c>
      <c r="F12393" s="2" t="s">
        <v>22590</v>
      </c>
      <c r="G12393" s="0" t="s">
        <v>19</v>
      </c>
      <c r="H12393" s="0" t="s">
        <v>111</v>
      </c>
      <c r="J12393" s="0" t="n">
        <v>0</v>
      </c>
    </row>
    <row r="12394" customFormat="false" ht="12.8" hidden="false" customHeight="false" outlineLevel="0" collapsed="false">
      <c r="A12394" s="0" t="s">
        <v>31</v>
      </c>
      <c r="B12394" s="0" t="s">
        <v>31</v>
      </c>
      <c r="C12394" s="0" t="n">
        <f aca="false">IF(A12394=B12394,1,0)</f>
        <v>1</v>
      </c>
      <c r="D12394" s="0" t="s">
        <v>434</v>
      </c>
      <c r="E12394" s="0" t="s">
        <v>22591</v>
      </c>
      <c r="F12394" s="2" t="s">
        <v>22590</v>
      </c>
      <c r="G12394" s="0" t="s">
        <v>19</v>
      </c>
      <c r="H12394" s="0" t="s">
        <v>111</v>
      </c>
      <c r="J12394" s="0" t="n">
        <v>0</v>
      </c>
    </row>
    <row r="12395" customFormat="false" ht="12.8" hidden="false" customHeight="false" outlineLevel="0" collapsed="false">
      <c r="A12395" s="0" t="s">
        <v>31</v>
      </c>
      <c r="B12395" s="0" t="s">
        <v>31</v>
      </c>
      <c r="C12395" s="0" t="n">
        <f aca="false">IF(A12395=B12395,1,0)</f>
        <v>1</v>
      </c>
      <c r="D12395" s="0" t="s">
        <v>434</v>
      </c>
      <c r="E12395" s="0" t="s">
        <v>22592</v>
      </c>
      <c r="F12395" s="2" t="s">
        <v>22590</v>
      </c>
      <c r="G12395" s="0" t="s">
        <v>19</v>
      </c>
      <c r="H12395" s="0" t="s">
        <v>111</v>
      </c>
      <c r="J12395" s="0" t="n">
        <v>0</v>
      </c>
    </row>
    <row r="12396" customFormat="false" ht="12.8" hidden="false" customHeight="false" outlineLevel="0" collapsed="false">
      <c r="A12396" s="0" t="s">
        <v>31</v>
      </c>
      <c r="B12396" s="0" t="s">
        <v>31</v>
      </c>
      <c r="C12396" s="0" t="n">
        <f aca="false">IF(A12396=B12396,1,0)</f>
        <v>1</v>
      </c>
      <c r="D12396" s="0" t="s">
        <v>434</v>
      </c>
      <c r="E12396" s="0" t="s">
        <v>22593</v>
      </c>
      <c r="F12396" s="2" t="s">
        <v>22590</v>
      </c>
      <c r="G12396" s="0" t="s">
        <v>19</v>
      </c>
      <c r="H12396" s="0" t="s">
        <v>111</v>
      </c>
      <c r="J12396" s="0" t="n">
        <v>90</v>
      </c>
    </row>
    <row r="12397" customFormat="false" ht="12.8" hidden="false" customHeight="false" outlineLevel="0" collapsed="false">
      <c r="A12397" s="0" t="s">
        <v>31</v>
      </c>
      <c r="B12397" s="0" t="s">
        <v>31</v>
      </c>
      <c r="C12397" s="0" t="n">
        <f aca="false">IF(A12397=B12397,1,0)</f>
        <v>1</v>
      </c>
      <c r="D12397" s="0" t="s">
        <v>434</v>
      </c>
      <c r="E12397" s="0" t="s">
        <v>22594</v>
      </c>
      <c r="F12397" s="2" t="s">
        <v>22595</v>
      </c>
      <c r="G12397" s="0" t="s">
        <v>19</v>
      </c>
      <c r="H12397" s="0" t="s">
        <v>111</v>
      </c>
      <c r="J12397" s="0" t="n">
        <v>100</v>
      </c>
    </row>
    <row r="12398" customFormat="false" ht="12.8" hidden="false" customHeight="false" outlineLevel="0" collapsed="false">
      <c r="A12398" s="0" t="s">
        <v>31</v>
      </c>
      <c r="B12398" s="0" t="s">
        <v>31</v>
      </c>
      <c r="C12398" s="0" t="n">
        <f aca="false">IF(A12398=B12398,1,0)</f>
        <v>1</v>
      </c>
      <c r="D12398" s="0" t="s">
        <v>434</v>
      </c>
      <c r="E12398" s="0" t="s">
        <v>22596</v>
      </c>
      <c r="F12398" s="2" t="s">
        <v>22597</v>
      </c>
      <c r="G12398" s="0" t="s">
        <v>19</v>
      </c>
      <c r="H12398" s="0" t="s">
        <v>111</v>
      </c>
      <c r="J12398" s="0" t="n">
        <v>0</v>
      </c>
    </row>
    <row r="12399" customFormat="false" ht="12.8" hidden="false" customHeight="false" outlineLevel="0" collapsed="false">
      <c r="A12399" s="0" t="s">
        <v>31</v>
      </c>
      <c r="B12399" s="0" t="s">
        <v>31</v>
      </c>
      <c r="C12399" s="0" t="n">
        <f aca="false">IF(A12399=B12399,1,0)</f>
        <v>1</v>
      </c>
      <c r="D12399" s="0" t="s">
        <v>434</v>
      </c>
      <c r="E12399" s="0" t="s">
        <v>22598</v>
      </c>
      <c r="F12399" s="2" t="s">
        <v>22597</v>
      </c>
      <c r="G12399" s="0" t="s">
        <v>19</v>
      </c>
      <c r="H12399" s="0" t="s">
        <v>111</v>
      </c>
      <c r="J12399" s="0" t="n">
        <v>0</v>
      </c>
    </row>
    <row r="12400" customFormat="false" ht="12.8" hidden="false" customHeight="false" outlineLevel="0" collapsed="false">
      <c r="A12400" s="0" t="s">
        <v>31</v>
      </c>
      <c r="B12400" s="0" t="s">
        <v>31</v>
      </c>
      <c r="C12400" s="0" t="n">
        <f aca="false">IF(A12400=B12400,1,0)</f>
        <v>1</v>
      </c>
      <c r="D12400" s="0" t="s">
        <v>434</v>
      </c>
      <c r="E12400" s="0" t="s">
        <v>22599</v>
      </c>
      <c r="F12400" s="2" t="s">
        <v>12920</v>
      </c>
      <c r="G12400" s="0" t="s">
        <v>19</v>
      </c>
      <c r="H12400" s="0" t="s">
        <v>26</v>
      </c>
      <c r="J12400" s="0" t="n">
        <v>0</v>
      </c>
    </row>
    <row r="12401" customFormat="false" ht="12.8" hidden="false" customHeight="false" outlineLevel="0" collapsed="false">
      <c r="A12401" s="0" t="s">
        <v>31</v>
      </c>
      <c r="B12401" s="0" t="s">
        <v>31</v>
      </c>
      <c r="C12401" s="0" t="n">
        <f aca="false">IF(A12401=B12401,1,0)</f>
        <v>1</v>
      </c>
      <c r="D12401" s="0" t="s">
        <v>434</v>
      </c>
      <c r="E12401" s="0" t="s">
        <v>22600</v>
      </c>
      <c r="F12401" s="2" t="s">
        <v>12920</v>
      </c>
      <c r="G12401" s="0" t="s">
        <v>19</v>
      </c>
      <c r="H12401" s="0" t="s">
        <v>26</v>
      </c>
      <c r="J12401" s="0" t="n">
        <v>0</v>
      </c>
    </row>
    <row r="12402" customFormat="false" ht="12.8" hidden="false" customHeight="false" outlineLevel="0" collapsed="false">
      <c r="A12402" s="0" t="s">
        <v>31</v>
      </c>
      <c r="B12402" s="0" t="s">
        <v>31</v>
      </c>
      <c r="C12402" s="0" t="n">
        <f aca="false">IF(A12402=B12402,1,0)</f>
        <v>1</v>
      </c>
      <c r="D12402" s="0" t="s">
        <v>434</v>
      </c>
      <c r="E12402" s="0" t="s">
        <v>22601</v>
      </c>
      <c r="F12402" s="2" t="s">
        <v>22602</v>
      </c>
      <c r="G12402" s="0" t="s">
        <v>19</v>
      </c>
      <c r="H12402" s="0" t="s">
        <v>26</v>
      </c>
      <c r="J12402" s="0" t="n">
        <v>0</v>
      </c>
    </row>
    <row r="12403" customFormat="false" ht="12.8" hidden="false" customHeight="false" outlineLevel="0" collapsed="false">
      <c r="A12403" s="0" t="s">
        <v>31</v>
      </c>
      <c r="B12403" s="0" t="s">
        <v>31</v>
      </c>
      <c r="C12403" s="0" t="n">
        <f aca="false">IF(A12403=B12403,1,0)</f>
        <v>1</v>
      </c>
      <c r="D12403" s="0" t="s">
        <v>434</v>
      </c>
      <c r="E12403" s="0" t="s">
        <v>21181</v>
      </c>
      <c r="F12403" s="2" t="s">
        <v>22603</v>
      </c>
      <c r="G12403" s="0" t="s">
        <v>19</v>
      </c>
      <c r="H12403" s="0" t="s">
        <v>62</v>
      </c>
      <c r="J12403" s="0" t="n">
        <v>0</v>
      </c>
    </row>
    <row r="12404" customFormat="false" ht="12.8" hidden="false" customHeight="false" outlineLevel="0" collapsed="false">
      <c r="A12404" s="0" t="s">
        <v>31</v>
      </c>
      <c r="B12404" s="0" t="s">
        <v>31</v>
      </c>
      <c r="C12404" s="0" t="n">
        <f aca="false">IF(A12404=B12404,1,0)</f>
        <v>1</v>
      </c>
      <c r="D12404" s="0" t="s">
        <v>434</v>
      </c>
      <c r="E12404" s="0" t="s">
        <v>22604</v>
      </c>
      <c r="F12404" s="2" t="s">
        <v>22605</v>
      </c>
      <c r="G12404" s="0" t="s">
        <v>19</v>
      </c>
      <c r="H12404" s="0" t="s">
        <v>111</v>
      </c>
      <c r="J12404" s="0" t="n">
        <v>0</v>
      </c>
    </row>
    <row r="12405" customFormat="false" ht="12.8" hidden="false" customHeight="false" outlineLevel="0" collapsed="false">
      <c r="A12405" s="0" t="s">
        <v>31</v>
      </c>
      <c r="B12405" s="0" t="s">
        <v>31</v>
      </c>
      <c r="C12405" s="0" t="n">
        <f aca="false">IF(A12405=B12405,1,0)</f>
        <v>1</v>
      </c>
      <c r="D12405" s="0" t="s">
        <v>434</v>
      </c>
      <c r="E12405" s="0" t="s">
        <v>22606</v>
      </c>
      <c r="F12405" s="2" t="s">
        <v>22607</v>
      </c>
      <c r="G12405" s="0" t="s">
        <v>19</v>
      </c>
      <c r="H12405" s="0" t="s">
        <v>111</v>
      </c>
      <c r="J12405" s="0" t="n">
        <v>0</v>
      </c>
    </row>
    <row r="12406" customFormat="false" ht="12.8" hidden="false" customHeight="false" outlineLevel="0" collapsed="false">
      <c r="A12406" s="0" t="s">
        <v>31</v>
      </c>
      <c r="B12406" s="0" t="s">
        <v>31</v>
      </c>
      <c r="C12406" s="0" t="n">
        <f aca="false">IF(A12406=B12406,1,0)</f>
        <v>1</v>
      </c>
      <c r="D12406" s="0" t="s">
        <v>434</v>
      </c>
      <c r="E12406" s="0" t="s">
        <v>22608</v>
      </c>
      <c r="F12406" s="2" t="s">
        <v>22609</v>
      </c>
      <c r="G12406" s="0" t="s">
        <v>19</v>
      </c>
      <c r="H12406" s="0" t="s">
        <v>111</v>
      </c>
      <c r="J12406" s="0" t="n">
        <v>0</v>
      </c>
    </row>
    <row r="12407" customFormat="false" ht="12.8" hidden="false" customHeight="false" outlineLevel="0" collapsed="false">
      <c r="A12407" s="0" t="s">
        <v>31</v>
      </c>
      <c r="B12407" s="0" t="s">
        <v>31</v>
      </c>
      <c r="C12407" s="0" t="n">
        <f aca="false">IF(A12407=B12407,1,0)</f>
        <v>1</v>
      </c>
      <c r="D12407" s="0" t="s">
        <v>434</v>
      </c>
      <c r="E12407" s="0" t="s">
        <v>22610</v>
      </c>
      <c r="F12407" s="2" t="s">
        <v>22611</v>
      </c>
      <c r="G12407" s="0" t="s">
        <v>19</v>
      </c>
      <c r="H12407" s="0" t="s">
        <v>111</v>
      </c>
      <c r="J12407" s="0" t="n">
        <v>0</v>
      </c>
    </row>
    <row r="12408" customFormat="false" ht="12.8" hidden="false" customHeight="false" outlineLevel="0" collapsed="false">
      <c r="A12408" s="0" t="s">
        <v>31</v>
      </c>
      <c r="B12408" s="0" t="s">
        <v>31</v>
      </c>
      <c r="C12408" s="0" t="n">
        <f aca="false">IF(A12408=B12408,1,0)</f>
        <v>1</v>
      </c>
      <c r="D12408" s="0" t="s">
        <v>434</v>
      </c>
      <c r="E12408" s="0" t="s">
        <v>22612</v>
      </c>
      <c r="F12408" s="2" t="s">
        <v>22613</v>
      </c>
      <c r="G12408" s="0" t="s">
        <v>19</v>
      </c>
      <c r="H12408" s="0" t="s">
        <v>62</v>
      </c>
      <c r="J12408" s="0" t="n">
        <v>0</v>
      </c>
    </row>
    <row r="12409" customFormat="false" ht="12.8" hidden="false" customHeight="false" outlineLevel="0" collapsed="false">
      <c r="A12409" s="0" t="s">
        <v>31</v>
      </c>
      <c r="B12409" s="0" t="s">
        <v>31</v>
      </c>
      <c r="C12409" s="0" t="n">
        <f aca="false">IF(A12409=B12409,1,0)</f>
        <v>1</v>
      </c>
      <c r="D12409" s="0" t="s">
        <v>434</v>
      </c>
      <c r="E12409" s="0" t="s">
        <v>18790</v>
      </c>
      <c r="F12409" s="2" t="s">
        <v>22614</v>
      </c>
      <c r="G12409" s="0" t="s">
        <v>19</v>
      </c>
      <c r="H12409" s="0" t="s">
        <v>62</v>
      </c>
      <c r="J12409" s="0" t="n">
        <v>0</v>
      </c>
    </row>
    <row r="12410" customFormat="false" ht="12.8" hidden="false" customHeight="false" outlineLevel="0" collapsed="false">
      <c r="A12410" s="0" t="s">
        <v>31</v>
      </c>
      <c r="B12410" s="0" t="s">
        <v>31</v>
      </c>
      <c r="C12410" s="0" t="n">
        <f aca="false">IF(A12410=B12410,1,0)</f>
        <v>1</v>
      </c>
      <c r="D12410" s="0" t="s">
        <v>434</v>
      </c>
      <c r="E12410" s="0" t="s">
        <v>22615</v>
      </c>
      <c r="F12410" s="2" t="s">
        <v>1330</v>
      </c>
      <c r="G12410" s="0" t="s">
        <v>19</v>
      </c>
      <c r="H12410" s="0" t="s">
        <v>62</v>
      </c>
      <c r="J12410" s="0" t="n">
        <v>0</v>
      </c>
    </row>
    <row r="12411" customFormat="false" ht="12.8" hidden="false" customHeight="false" outlineLevel="0" collapsed="false">
      <c r="A12411" s="0" t="s">
        <v>31</v>
      </c>
      <c r="B12411" s="0" t="s">
        <v>31</v>
      </c>
      <c r="C12411" s="0" t="n">
        <f aca="false">IF(A12411=B12411,1,0)</f>
        <v>1</v>
      </c>
      <c r="D12411" s="0" t="s">
        <v>434</v>
      </c>
      <c r="E12411" s="0" t="s">
        <v>22616</v>
      </c>
      <c r="F12411" s="2" t="s">
        <v>22617</v>
      </c>
      <c r="G12411" s="0" t="s">
        <v>19</v>
      </c>
      <c r="H12411" s="0" t="s">
        <v>62</v>
      </c>
      <c r="J12411" s="0" t="n">
        <v>0</v>
      </c>
    </row>
    <row r="12412" customFormat="false" ht="12.8" hidden="false" customHeight="false" outlineLevel="0" collapsed="false">
      <c r="A12412" s="0" t="s">
        <v>31</v>
      </c>
      <c r="B12412" s="0" t="s">
        <v>31</v>
      </c>
      <c r="C12412" s="0" t="n">
        <f aca="false">IF(A12412=B12412,1,0)</f>
        <v>1</v>
      </c>
      <c r="D12412" s="0" t="s">
        <v>434</v>
      </c>
      <c r="E12412" s="0" t="s">
        <v>22618</v>
      </c>
      <c r="F12412" s="2" t="s">
        <v>22619</v>
      </c>
      <c r="G12412" s="0" t="s">
        <v>19</v>
      </c>
      <c r="H12412" s="0" t="s">
        <v>62</v>
      </c>
      <c r="J12412" s="0" t="n">
        <v>0</v>
      </c>
    </row>
    <row r="12413" customFormat="false" ht="12.8" hidden="false" customHeight="false" outlineLevel="0" collapsed="false">
      <c r="A12413" s="0" t="s">
        <v>31</v>
      </c>
      <c r="B12413" s="0" t="s">
        <v>31</v>
      </c>
      <c r="C12413" s="0" t="n">
        <f aca="false">IF(A12413=B12413,1,0)</f>
        <v>1</v>
      </c>
      <c r="D12413" s="0" t="s">
        <v>434</v>
      </c>
      <c r="E12413" s="0" t="s">
        <v>22620</v>
      </c>
      <c r="F12413" s="2" t="s">
        <v>22621</v>
      </c>
      <c r="G12413" s="0" t="s">
        <v>19</v>
      </c>
      <c r="H12413" s="0" t="s">
        <v>62</v>
      </c>
      <c r="J12413" s="0" t="n">
        <v>0</v>
      </c>
    </row>
    <row r="12414" customFormat="false" ht="12.8" hidden="false" customHeight="false" outlineLevel="0" collapsed="false">
      <c r="A12414" s="0" t="s">
        <v>31</v>
      </c>
      <c r="B12414" s="0" t="s">
        <v>31</v>
      </c>
      <c r="C12414" s="0" t="n">
        <f aca="false">IF(A12414=B12414,1,0)</f>
        <v>1</v>
      </c>
      <c r="D12414" s="0" t="s">
        <v>434</v>
      </c>
      <c r="E12414" s="0" t="s">
        <v>22464</v>
      </c>
      <c r="F12414" s="2" t="s">
        <v>22622</v>
      </c>
      <c r="G12414" s="0" t="s">
        <v>19</v>
      </c>
      <c r="H12414" s="0" t="s">
        <v>62</v>
      </c>
      <c r="J12414" s="0" t="n">
        <v>0</v>
      </c>
    </row>
    <row r="12415" customFormat="false" ht="12.8" hidden="false" customHeight="false" outlineLevel="0" collapsed="false">
      <c r="A12415" s="0" t="s">
        <v>31</v>
      </c>
      <c r="B12415" s="0" t="s">
        <v>31</v>
      </c>
      <c r="C12415" s="0" t="n">
        <f aca="false">IF(A12415=B12415,1,0)</f>
        <v>1</v>
      </c>
      <c r="D12415" s="0" t="s">
        <v>434</v>
      </c>
      <c r="E12415" s="0" t="s">
        <v>22623</v>
      </c>
      <c r="F12415" s="2" t="s">
        <v>22624</v>
      </c>
      <c r="G12415" s="0" t="s">
        <v>19</v>
      </c>
      <c r="H12415" s="0" t="s">
        <v>62</v>
      </c>
      <c r="J12415" s="0" t="n">
        <v>0</v>
      </c>
    </row>
    <row r="12416" customFormat="false" ht="12.8" hidden="false" customHeight="false" outlineLevel="0" collapsed="false">
      <c r="A12416" s="0" t="s">
        <v>31</v>
      </c>
      <c r="B12416" s="0" t="s">
        <v>31</v>
      </c>
      <c r="C12416" s="0" t="n">
        <f aca="false">IF(A12416=B12416,1,0)</f>
        <v>1</v>
      </c>
      <c r="D12416" s="0" t="s">
        <v>434</v>
      </c>
      <c r="E12416" s="0" t="s">
        <v>22625</v>
      </c>
      <c r="F12416" s="2" t="s">
        <v>22626</v>
      </c>
      <c r="G12416" s="0" t="s">
        <v>19</v>
      </c>
      <c r="H12416" s="0" t="s">
        <v>62</v>
      </c>
      <c r="J12416" s="0" t="n">
        <v>0</v>
      </c>
    </row>
    <row r="12417" customFormat="false" ht="12.8" hidden="false" customHeight="false" outlineLevel="0" collapsed="false">
      <c r="A12417" s="0" t="s">
        <v>31</v>
      </c>
      <c r="B12417" s="0" t="s">
        <v>31</v>
      </c>
      <c r="C12417" s="0" t="n">
        <f aca="false">IF(A12417=B12417,1,0)</f>
        <v>1</v>
      </c>
      <c r="D12417" s="0" t="s">
        <v>434</v>
      </c>
      <c r="E12417" s="0" t="s">
        <v>22627</v>
      </c>
      <c r="F12417" s="2" t="s">
        <v>22628</v>
      </c>
      <c r="G12417" s="0" t="s">
        <v>19</v>
      </c>
      <c r="H12417" s="0" t="s">
        <v>62</v>
      </c>
      <c r="J12417" s="0" t="n">
        <v>0</v>
      </c>
    </row>
    <row r="12418" customFormat="false" ht="12.8" hidden="false" customHeight="false" outlineLevel="0" collapsed="false">
      <c r="A12418" s="0" t="s">
        <v>31</v>
      </c>
      <c r="B12418" s="0" t="s">
        <v>31</v>
      </c>
      <c r="C12418" s="0" t="n">
        <f aca="false">IF(A12418=B12418,1,0)</f>
        <v>1</v>
      </c>
      <c r="D12418" s="0" t="s">
        <v>434</v>
      </c>
      <c r="E12418" s="0" t="s">
        <v>22629</v>
      </c>
      <c r="F12418" s="2" t="s">
        <v>22630</v>
      </c>
      <c r="G12418" s="0" t="s">
        <v>19</v>
      </c>
      <c r="H12418" s="0" t="s">
        <v>62</v>
      </c>
      <c r="J12418" s="0" t="n">
        <v>0</v>
      </c>
    </row>
    <row r="12419" customFormat="false" ht="12.8" hidden="false" customHeight="false" outlineLevel="0" collapsed="false">
      <c r="A12419" s="0" t="s">
        <v>31</v>
      </c>
      <c r="B12419" s="0" t="s">
        <v>31</v>
      </c>
      <c r="C12419" s="0" t="n">
        <f aca="false">IF(A12419=B12419,1,0)</f>
        <v>1</v>
      </c>
      <c r="D12419" s="0" t="s">
        <v>434</v>
      </c>
      <c r="E12419" s="0" t="s">
        <v>22631</v>
      </c>
      <c r="F12419" s="2" t="s">
        <v>22632</v>
      </c>
      <c r="G12419" s="0" t="s">
        <v>169</v>
      </c>
      <c r="H12419" s="0" t="s">
        <v>62</v>
      </c>
      <c r="J12419" s="0" t="n">
        <v>0</v>
      </c>
    </row>
    <row r="12420" customFormat="false" ht="12.8" hidden="false" customHeight="false" outlineLevel="0" collapsed="false">
      <c r="A12420" s="0" t="s">
        <v>31</v>
      </c>
      <c r="B12420" s="0" t="s">
        <v>31</v>
      </c>
      <c r="C12420" s="0" t="n">
        <f aca="false">IF(A12420=B12420,1,0)</f>
        <v>1</v>
      </c>
      <c r="D12420" s="0" t="s">
        <v>434</v>
      </c>
      <c r="E12420" s="0" t="s">
        <v>22633</v>
      </c>
      <c r="F12420" s="2" t="s">
        <v>22634</v>
      </c>
      <c r="G12420" s="0" t="s">
        <v>19</v>
      </c>
      <c r="H12420" s="0" t="s">
        <v>62</v>
      </c>
      <c r="J12420" s="0" t="n">
        <v>90</v>
      </c>
    </row>
    <row r="12421" customFormat="false" ht="12.8" hidden="false" customHeight="false" outlineLevel="0" collapsed="false">
      <c r="A12421" s="0" t="s">
        <v>31</v>
      </c>
      <c r="B12421" s="0" t="s">
        <v>31</v>
      </c>
      <c r="C12421" s="0" t="n">
        <f aca="false">IF(A12421=B12421,1,0)</f>
        <v>1</v>
      </c>
      <c r="D12421" s="0" t="s">
        <v>434</v>
      </c>
      <c r="E12421" s="0" t="s">
        <v>22635</v>
      </c>
      <c r="F12421" s="2" t="s">
        <v>22636</v>
      </c>
      <c r="G12421" s="0" t="s">
        <v>19</v>
      </c>
      <c r="H12421" s="0" t="s">
        <v>62</v>
      </c>
      <c r="J12421" s="0" t="n">
        <v>0</v>
      </c>
    </row>
    <row r="12422" customFormat="false" ht="12.8" hidden="false" customHeight="false" outlineLevel="0" collapsed="false">
      <c r="A12422" s="0" t="s">
        <v>31</v>
      </c>
      <c r="B12422" s="0" t="s">
        <v>31</v>
      </c>
      <c r="C12422" s="0" t="n">
        <f aca="false">IF(A12422=B12422,1,0)</f>
        <v>1</v>
      </c>
      <c r="D12422" s="0" t="s">
        <v>434</v>
      </c>
      <c r="E12422" s="0" t="s">
        <v>22637</v>
      </c>
      <c r="F12422" s="2" t="s">
        <v>22638</v>
      </c>
      <c r="G12422" s="0" t="s">
        <v>19</v>
      </c>
      <c r="H12422" s="0" t="s">
        <v>62</v>
      </c>
      <c r="J12422" s="0" t="n">
        <v>0</v>
      </c>
    </row>
    <row r="12423" customFormat="false" ht="12.8" hidden="false" customHeight="false" outlineLevel="0" collapsed="false">
      <c r="A12423" s="0" t="s">
        <v>31</v>
      </c>
      <c r="B12423" s="0" t="s">
        <v>31</v>
      </c>
      <c r="C12423" s="0" t="n">
        <f aca="false">IF(A12423=B12423,1,0)</f>
        <v>1</v>
      </c>
      <c r="D12423" s="0" t="s">
        <v>434</v>
      </c>
      <c r="E12423" s="0" t="s">
        <v>22639</v>
      </c>
      <c r="F12423" s="2" t="s">
        <v>22640</v>
      </c>
      <c r="G12423" s="0" t="s">
        <v>169</v>
      </c>
      <c r="H12423" s="0" t="s">
        <v>62</v>
      </c>
      <c r="J12423" s="0" t="n">
        <v>0</v>
      </c>
    </row>
    <row r="12424" customFormat="false" ht="12.8" hidden="false" customHeight="false" outlineLevel="0" collapsed="false">
      <c r="A12424" s="0" t="s">
        <v>31</v>
      </c>
      <c r="B12424" s="0" t="s">
        <v>31</v>
      </c>
      <c r="C12424" s="0" t="n">
        <f aca="false">IF(A12424=B12424,1,0)</f>
        <v>1</v>
      </c>
      <c r="D12424" s="0" t="s">
        <v>434</v>
      </c>
      <c r="E12424" s="0" t="s">
        <v>22641</v>
      </c>
      <c r="F12424" s="2" t="s">
        <v>12958</v>
      </c>
      <c r="G12424" s="0" t="s">
        <v>19</v>
      </c>
      <c r="H12424" s="0" t="s">
        <v>62</v>
      </c>
      <c r="J12424" s="0" t="n">
        <v>100</v>
      </c>
    </row>
    <row r="12425" customFormat="false" ht="12.8" hidden="false" customHeight="false" outlineLevel="0" collapsed="false">
      <c r="A12425" s="0" t="s">
        <v>31</v>
      </c>
      <c r="B12425" s="0" t="s">
        <v>31</v>
      </c>
      <c r="C12425" s="0" t="n">
        <f aca="false">IF(A12425=B12425,1,0)</f>
        <v>1</v>
      </c>
      <c r="D12425" s="0" t="s">
        <v>434</v>
      </c>
      <c r="E12425" s="0" t="s">
        <v>20516</v>
      </c>
      <c r="F12425" s="2" t="s">
        <v>12958</v>
      </c>
      <c r="G12425" s="0" t="s">
        <v>19</v>
      </c>
      <c r="H12425" s="0" t="s">
        <v>62</v>
      </c>
      <c r="J12425" s="0" t="n">
        <v>90</v>
      </c>
    </row>
    <row r="12426" customFormat="false" ht="12.8" hidden="false" customHeight="false" outlineLevel="0" collapsed="false">
      <c r="A12426" s="0" t="s">
        <v>31</v>
      </c>
      <c r="B12426" s="0" t="s">
        <v>31</v>
      </c>
      <c r="C12426" s="0" t="n">
        <f aca="false">IF(A12426=B12426,1,0)</f>
        <v>1</v>
      </c>
      <c r="D12426" s="0" t="s">
        <v>434</v>
      </c>
      <c r="E12426" s="0" t="s">
        <v>22642</v>
      </c>
      <c r="F12426" s="2" t="s">
        <v>12960</v>
      </c>
      <c r="G12426" s="0" t="s">
        <v>19</v>
      </c>
      <c r="H12426" s="0" t="s">
        <v>62</v>
      </c>
      <c r="J12426" s="0" t="n">
        <v>0</v>
      </c>
    </row>
    <row r="12427" customFormat="false" ht="12.8" hidden="false" customHeight="false" outlineLevel="0" collapsed="false">
      <c r="A12427" s="0" t="s">
        <v>31</v>
      </c>
      <c r="B12427" s="0" t="s">
        <v>31</v>
      </c>
      <c r="C12427" s="0" t="n">
        <f aca="false">IF(A12427=B12427,1,0)</f>
        <v>1</v>
      </c>
      <c r="D12427" s="0" t="s">
        <v>434</v>
      </c>
      <c r="E12427" s="0" t="s">
        <v>22643</v>
      </c>
      <c r="F12427" s="2" t="s">
        <v>22644</v>
      </c>
      <c r="G12427" s="0" t="s">
        <v>19</v>
      </c>
      <c r="H12427" s="0" t="s">
        <v>62</v>
      </c>
      <c r="J12427" s="0" t="n">
        <v>0</v>
      </c>
    </row>
    <row r="12428" customFormat="false" ht="12.8" hidden="false" customHeight="false" outlineLevel="0" collapsed="false">
      <c r="A12428" s="0" t="s">
        <v>31</v>
      </c>
      <c r="B12428" s="0" t="s">
        <v>31</v>
      </c>
      <c r="C12428" s="0" t="n">
        <f aca="false">IF(A12428=B12428,1,0)</f>
        <v>1</v>
      </c>
      <c r="D12428" s="0" t="s">
        <v>434</v>
      </c>
      <c r="E12428" s="0" t="s">
        <v>22645</v>
      </c>
      <c r="F12428" s="2" t="s">
        <v>1346</v>
      </c>
      <c r="G12428" s="0" t="s">
        <v>19</v>
      </c>
      <c r="H12428" s="0" t="s">
        <v>62</v>
      </c>
      <c r="J12428" s="0" t="n">
        <v>0</v>
      </c>
    </row>
    <row r="12429" customFormat="false" ht="12.8" hidden="false" customHeight="false" outlineLevel="0" collapsed="false">
      <c r="A12429" s="0" t="s">
        <v>31</v>
      </c>
      <c r="B12429" s="0" t="s">
        <v>31</v>
      </c>
      <c r="C12429" s="0" t="n">
        <f aca="false">IF(A12429=B12429,1,0)</f>
        <v>1</v>
      </c>
      <c r="D12429" s="0" t="s">
        <v>434</v>
      </c>
      <c r="E12429" s="0" t="s">
        <v>22646</v>
      </c>
      <c r="F12429" s="2" t="s">
        <v>22647</v>
      </c>
      <c r="G12429" s="0" t="s">
        <v>19</v>
      </c>
      <c r="H12429" s="0" t="s">
        <v>62</v>
      </c>
      <c r="J12429" s="0" t="n">
        <v>0</v>
      </c>
    </row>
    <row r="12430" customFormat="false" ht="12.8" hidden="false" customHeight="false" outlineLevel="0" collapsed="false">
      <c r="A12430" s="0" t="s">
        <v>31</v>
      </c>
      <c r="B12430" s="0" t="s">
        <v>31</v>
      </c>
      <c r="C12430" s="0" t="n">
        <f aca="false">IF(A12430=B12430,1,0)</f>
        <v>1</v>
      </c>
      <c r="D12430" s="0" t="s">
        <v>434</v>
      </c>
      <c r="E12430" s="0" t="s">
        <v>22648</v>
      </c>
      <c r="F12430" s="2" t="s">
        <v>22647</v>
      </c>
      <c r="G12430" s="0" t="s">
        <v>19</v>
      </c>
      <c r="H12430" s="0" t="s">
        <v>62</v>
      </c>
      <c r="J12430" s="0" t="n">
        <v>0</v>
      </c>
    </row>
    <row r="12431" customFormat="false" ht="12.8" hidden="false" customHeight="false" outlineLevel="0" collapsed="false">
      <c r="A12431" s="0" t="s">
        <v>31</v>
      </c>
      <c r="B12431" s="0" t="s">
        <v>31</v>
      </c>
      <c r="C12431" s="0" t="n">
        <f aca="false">IF(A12431=B12431,1,0)</f>
        <v>1</v>
      </c>
      <c r="D12431" s="0" t="s">
        <v>434</v>
      </c>
      <c r="E12431" s="0" t="s">
        <v>22649</v>
      </c>
      <c r="F12431" s="2" t="s">
        <v>7126</v>
      </c>
      <c r="G12431" s="0" t="s">
        <v>19</v>
      </c>
      <c r="H12431" s="0" t="s">
        <v>62</v>
      </c>
      <c r="J12431" s="0" t="n">
        <v>0</v>
      </c>
    </row>
    <row r="12432" customFormat="false" ht="12.8" hidden="false" customHeight="false" outlineLevel="0" collapsed="false">
      <c r="A12432" s="0" t="s">
        <v>31</v>
      </c>
      <c r="B12432" s="0" t="s">
        <v>31</v>
      </c>
      <c r="C12432" s="0" t="n">
        <f aca="false">IF(A12432=B12432,1,0)</f>
        <v>1</v>
      </c>
      <c r="D12432" s="0" t="s">
        <v>434</v>
      </c>
      <c r="E12432" s="0" t="s">
        <v>22650</v>
      </c>
      <c r="F12432" s="2" t="s">
        <v>22651</v>
      </c>
      <c r="G12432" s="0" t="s">
        <v>19</v>
      </c>
      <c r="H12432" s="0" t="s">
        <v>62</v>
      </c>
      <c r="J12432" s="0" t="n">
        <v>100</v>
      </c>
    </row>
    <row r="12433" customFormat="false" ht="12.8" hidden="false" customHeight="false" outlineLevel="0" collapsed="false">
      <c r="A12433" s="0" t="s">
        <v>31</v>
      </c>
      <c r="B12433" s="0" t="s">
        <v>31</v>
      </c>
      <c r="C12433" s="0" t="n">
        <f aca="false">IF(A12433=B12433,1,0)</f>
        <v>1</v>
      </c>
      <c r="D12433" s="0" t="s">
        <v>434</v>
      </c>
      <c r="E12433" s="0" t="s">
        <v>22652</v>
      </c>
      <c r="F12433" s="2" t="s">
        <v>237</v>
      </c>
      <c r="G12433" s="0" t="s">
        <v>19</v>
      </c>
      <c r="H12433" s="0" t="s">
        <v>14</v>
      </c>
      <c r="J12433" s="0" t="n">
        <v>80</v>
      </c>
    </row>
    <row r="12434" customFormat="false" ht="12.8" hidden="false" customHeight="false" outlineLevel="0" collapsed="false">
      <c r="A12434" s="0" t="s">
        <v>31</v>
      </c>
      <c r="B12434" s="0" t="s">
        <v>31</v>
      </c>
      <c r="C12434" s="0" t="n">
        <f aca="false">IF(A12434=B12434,1,0)</f>
        <v>1</v>
      </c>
      <c r="D12434" s="0" t="s">
        <v>434</v>
      </c>
      <c r="E12434" s="0" t="s">
        <v>22653</v>
      </c>
      <c r="F12434" s="2" t="s">
        <v>22654</v>
      </c>
      <c r="G12434" s="0" t="s">
        <v>19</v>
      </c>
      <c r="H12434" s="0" t="s">
        <v>14</v>
      </c>
      <c r="J12434" s="0" t="n">
        <v>60</v>
      </c>
    </row>
    <row r="12435" customFormat="false" ht="12.8" hidden="false" customHeight="false" outlineLevel="0" collapsed="false">
      <c r="A12435" s="0" t="s">
        <v>31</v>
      </c>
      <c r="B12435" s="0" t="s">
        <v>31</v>
      </c>
      <c r="C12435" s="0" t="n">
        <f aca="false">IF(A12435=B12435,1,0)</f>
        <v>1</v>
      </c>
      <c r="D12435" s="0" t="s">
        <v>434</v>
      </c>
      <c r="E12435" s="0" t="s">
        <v>22655</v>
      </c>
      <c r="F12435" s="2" t="s">
        <v>12966</v>
      </c>
      <c r="G12435" s="0" t="s">
        <v>19</v>
      </c>
      <c r="H12435" s="0" t="s">
        <v>62</v>
      </c>
      <c r="J12435" s="0" t="n">
        <v>0</v>
      </c>
    </row>
    <row r="12436" customFormat="false" ht="12.8" hidden="false" customHeight="false" outlineLevel="0" collapsed="false">
      <c r="A12436" s="0" t="s">
        <v>31</v>
      </c>
      <c r="B12436" s="0" t="s">
        <v>31</v>
      </c>
      <c r="C12436" s="0" t="n">
        <f aca="false">IF(A12436=B12436,1,0)</f>
        <v>1</v>
      </c>
      <c r="D12436" s="0" t="s">
        <v>434</v>
      </c>
      <c r="E12436" s="0" t="s">
        <v>22656</v>
      </c>
      <c r="F12436" s="2" t="s">
        <v>22657</v>
      </c>
      <c r="G12436" s="0" t="s">
        <v>19</v>
      </c>
      <c r="H12436" s="0" t="s">
        <v>14</v>
      </c>
      <c r="J12436" s="0" t="n">
        <v>100</v>
      </c>
    </row>
    <row r="12437" customFormat="false" ht="12.8" hidden="false" customHeight="false" outlineLevel="0" collapsed="false">
      <c r="A12437" s="0" t="s">
        <v>31</v>
      </c>
      <c r="B12437" s="0" t="s">
        <v>31</v>
      </c>
      <c r="C12437" s="0" t="n">
        <f aca="false">IF(A12437=B12437,1,0)</f>
        <v>1</v>
      </c>
      <c r="D12437" s="0" t="s">
        <v>434</v>
      </c>
      <c r="E12437" s="0" t="s">
        <v>22658</v>
      </c>
      <c r="F12437" s="2" t="s">
        <v>22659</v>
      </c>
      <c r="G12437" s="0" t="s">
        <v>19</v>
      </c>
      <c r="H12437" s="0" t="s">
        <v>14</v>
      </c>
      <c r="J12437" s="0" t="n">
        <v>0</v>
      </c>
    </row>
    <row r="12438" customFormat="false" ht="12.8" hidden="false" customHeight="false" outlineLevel="0" collapsed="false">
      <c r="A12438" s="0" t="s">
        <v>31</v>
      </c>
      <c r="B12438" s="0" t="s">
        <v>31</v>
      </c>
      <c r="C12438" s="0" t="n">
        <f aca="false">IF(A12438=B12438,1,0)</f>
        <v>1</v>
      </c>
      <c r="D12438" s="0" t="s">
        <v>434</v>
      </c>
      <c r="E12438" s="0" t="s">
        <v>22660</v>
      </c>
      <c r="F12438" s="2" t="s">
        <v>22659</v>
      </c>
      <c r="G12438" s="0" t="s">
        <v>19</v>
      </c>
      <c r="H12438" s="0" t="s">
        <v>14</v>
      </c>
      <c r="J12438" s="0" t="n">
        <v>100</v>
      </c>
    </row>
    <row r="12439" customFormat="false" ht="12.8" hidden="false" customHeight="false" outlineLevel="0" collapsed="false">
      <c r="A12439" s="0" t="s">
        <v>31</v>
      </c>
      <c r="B12439" s="0" t="s">
        <v>31</v>
      </c>
      <c r="C12439" s="0" t="n">
        <f aca="false">IF(A12439=B12439,1,0)</f>
        <v>1</v>
      </c>
      <c r="D12439" s="0" t="s">
        <v>434</v>
      </c>
      <c r="E12439" s="0" t="s">
        <v>22661</v>
      </c>
      <c r="F12439" s="2" t="s">
        <v>22662</v>
      </c>
      <c r="G12439" s="0" t="s">
        <v>19</v>
      </c>
      <c r="H12439" s="0" t="s">
        <v>14</v>
      </c>
      <c r="J12439" s="0" t="n">
        <v>0</v>
      </c>
    </row>
    <row r="12440" customFormat="false" ht="12.8" hidden="false" customHeight="false" outlineLevel="0" collapsed="false">
      <c r="A12440" s="0" t="s">
        <v>31</v>
      </c>
      <c r="B12440" s="0" t="s">
        <v>31</v>
      </c>
      <c r="C12440" s="0" t="n">
        <f aca="false">IF(A12440=B12440,1,0)</f>
        <v>1</v>
      </c>
      <c r="D12440" s="0" t="s">
        <v>434</v>
      </c>
      <c r="E12440" s="0" t="s">
        <v>22663</v>
      </c>
      <c r="F12440" s="2" t="s">
        <v>22662</v>
      </c>
      <c r="G12440" s="0" t="s">
        <v>19</v>
      </c>
      <c r="H12440" s="0" t="s">
        <v>14</v>
      </c>
      <c r="J12440" s="0" t="n">
        <v>0</v>
      </c>
    </row>
    <row r="12441" customFormat="false" ht="12.8" hidden="false" customHeight="false" outlineLevel="0" collapsed="false">
      <c r="A12441" s="0" t="s">
        <v>31</v>
      </c>
      <c r="B12441" s="0" t="s">
        <v>31</v>
      </c>
      <c r="C12441" s="0" t="n">
        <f aca="false">IF(A12441=B12441,1,0)</f>
        <v>1</v>
      </c>
      <c r="D12441" s="0" t="s">
        <v>434</v>
      </c>
      <c r="E12441" s="0" t="s">
        <v>22664</v>
      </c>
      <c r="F12441" s="2" t="s">
        <v>22662</v>
      </c>
      <c r="G12441" s="0" t="s">
        <v>19</v>
      </c>
      <c r="H12441" s="0" t="s">
        <v>14</v>
      </c>
      <c r="J12441" s="0" t="n">
        <v>0</v>
      </c>
    </row>
    <row r="12442" customFormat="false" ht="12.8" hidden="false" customHeight="false" outlineLevel="0" collapsed="false">
      <c r="A12442" s="0" t="s">
        <v>31</v>
      </c>
      <c r="B12442" s="0" t="s">
        <v>31</v>
      </c>
      <c r="C12442" s="0" t="n">
        <f aca="false">IF(A12442=B12442,1,0)</f>
        <v>1</v>
      </c>
      <c r="D12442" s="0" t="s">
        <v>434</v>
      </c>
      <c r="E12442" s="0" t="s">
        <v>22665</v>
      </c>
      <c r="F12442" s="2" t="s">
        <v>22666</v>
      </c>
      <c r="G12442" s="0" t="s">
        <v>19</v>
      </c>
      <c r="H12442" s="0" t="s">
        <v>14</v>
      </c>
      <c r="J12442" s="0" t="n">
        <v>0</v>
      </c>
    </row>
    <row r="12443" customFormat="false" ht="12.8" hidden="false" customHeight="false" outlineLevel="0" collapsed="false">
      <c r="A12443" s="0" t="s">
        <v>31</v>
      </c>
      <c r="B12443" s="0" t="s">
        <v>31</v>
      </c>
      <c r="C12443" s="0" t="n">
        <f aca="false">IF(A12443=B12443,1,0)</f>
        <v>1</v>
      </c>
      <c r="D12443" s="0" t="s">
        <v>434</v>
      </c>
      <c r="E12443" s="0" t="s">
        <v>22667</v>
      </c>
      <c r="F12443" s="2" t="s">
        <v>22666</v>
      </c>
      <c r="G12443" s="0" t="s">
        <v>19</v>
      </c>
      <c r="H12443" s="0" t="s">
        <v>14</v>
      </c>
      <c r="J12443" s="0" t="n">
        <v>0</v>
      </c>
    </row>
    <row r="12444" customFormat="false" ht="12.8" hidden="false" customHeight="false" outlineLevel="0" collapsed="false">
      <c r="A12444" s="0" t="s">
        <v>31</v>
      </c>
      <c r="B12444" s="0" t="s">
        <v>31</v>
      </c>
      <c r="C12444" s="0" t="n">
        <f aca="false">IF(A12444=B12444,1,0)</f>
        <v>1</v>
      </c>
      <c r="D12444" s="0" t="s">
        <v>434</v>
      </c>
      <c r="E12444" s="0" t="s">
        <v>22668</v>
      </c>
      <c r="F12444" s="2" t="s">
        <v>22669</v>
      </c>
      <c r="G12444" s="0" t="s">
        <v>19</v>
      </c>
      <c r="H12444" s="0" t="s">
        <v>14</v>
      </c>
      <c r="J12444" s="0" t="n">
        <v>100</v>
      </c>
    </row>
    <row r="12445" customFormat="false" ht="12.8" hidden="false" customHeight="false" outlineLevel="0" collapsed="false">
      <c r="A12445" s="0" t="s">
        <v>31</v>
      </c>
      <c r="B12445" s="0" t="s">
        <v>31</v>
      </c>
      <c r="C12445" s="0" t="n">
        <f aca="false">IF(A12445=B12445,1,0)</f>
        <v>1</v>
      </c>
      <c r="D12445" s="0" t="s">
        <v>434</v>
      </c>
      <c r="E12445" s="0" t="s">
        <v>22670</v>
      </c>
      <c r="F12445" s="2" t="s">
        <v>22669</v>
      </c>
      <c r="G12445" s="0" t="s">
        <v>19</v>
      </c>
      <c r="H12445" s="0" t="s">
        <v>14</v>
      </c>
      <c r="J12445" s="0" t="n">
        <v>0</v>
      </c>
    </row>
    <row r="12446" customFormat="false" ht="12.8" hidden="false" customHeight="false" outlineLevel="0" collapsed="false">
      <c r="A12446" s="0" t="s">
        <v>31</v>
      </c>
      <c r="B12446" s="0" t="s">
        <v>31</v>
      </c>
      <c r="C12446" s="0" t="n">
        <f aca="false">IF(A12446=B12446,1,0)</f>
        <v>1</v>
      </c>
      <c r="D12446" s="0" t="s">
        <v>434</v>
      </c>
      <c r="E12446" s="0" t="s">
        <v>22671</v>
      </c>
      <c r="F12446" s="2" t="s">
        <v>22672</v>
      </c>
      <c r="G12446" s="0" t="s">
        <v>19</v>
      </c>
      <c r="H12446" s="0" t="s">
        <v>14</v>
      </c>
      <c r="J12446" s="0" t="n">
        <v>0</v>
      </c>
    </row>
    <row r="12447" customFormat="false" ht="12.8" hidden="false" customHeight="false" outlineLevel="0" collapsed="false">
      <c r="A12447" s="0" t="s">
        <v>31</v>
      </c>
      <c r="B12447" s="0" t="s">
        <v>31</v>
      </c>
      <c r="C12447" s="0" t="n">
        <f aca="false">IF(A12447=B12447,1,0)</f>
        <v>1</v>
      </c>
      <c r="D12447" s="0" t="s">
        <v>434</v>
      </c>
      <c r="E12447" s="0" t="s">
        <v>22673</v>
      </c>
      <c r="F12447" s="2" t="s">
        <v>22674</v>
      </c>
      <c r="G12447" s="0" t="s">
        <v>19</v>
      </c>
      <c r="H12447" s="0" t="s">
        <v>14</v>
      </c>
      <c r="J12447" s="0" t="n">
        <v>0</v>
      </c>
    </row>
    <row r="12448" customFormat="false" ht="12.8" hidden="false" customHeight="false" outlineLevel="0" collapsed="false">
      <c r="A12448" s="0" t="s">
        <v>31</v>
      </c>
      <c r="B12448" s="0" t="s">
        <v>31</v>
      </c>
      <c r="C12448" s="0" t="n">
        <f aca="false">IF(A12448=B12448,1,0)</f>
        <v>1</v>
      </c>
      <c r="D12448" s="0" t="s">
        <v>434</v>
      </c>
      <c r="E12448" s="0" t="s">
        <v>22675</v>
      </c>
      <c r="F12448" s="2" t="s">
        <v>22674</v>
      </c>
      <c r="G12448" s="0" t="s">
        <v>19</v>
      </c>
      <c r="H12448" s="0" t="s">
        <v>14</v>
      </c>
      <c r="J12448" s="0" t="n">
        <v>0</v>
      </c>
    </row>
    <row r="12449" customFormat="false" ht="12.8" hidden="false" customHeight="false" outlineLevel="0" collapsed="false">
      <c r="A12449" s="0" t="s">
        <v>31</v>
      </c>
      <c r="B12449" s="0" t="s">
        <v>31</v>
      </c>
      <c r="C12449" s="0" t="n">
        <f aca="false">IF(A12449=B12449,1,0)</f>
        <v>1</v>
      </c>
      <c r="D12449" s="0" t="s">
        <v>434</v>
      </c>
      <c r="E12449" s="0" t="s">
        <v>22676</v>
      </c>
      <c r="F12449" s="2" t="s">
        <v>22677</v>
      </c>
      <c r="G12449" s="0" t="s">
        <v>19</v>
      </c>
      <c r="H12449" s="0" t="s">
        <v>14</v>
      </c>
      <c r="J12449" s="0" t="n">
        <v>0</v>
      </c>
    </row>
    <row r="12450" customFormat="false" ht="12.8" hidden="false" customHeight="false" outlineLevel="0" collapsed="false">
      <c r="A12450" s="0" t="s">
        <v>31</v>
      </c>
      <c r="B12450" s="0" t="s">
        <v>31</v>
      </c>
      <c r="C12450" s="0" t="n">
        <f aca="false">IF(A12450=B12450,1,0)</f>
        <v>1</v>
      </c>
      <c r="D12450" s="0" t="s">
        <v>434</v>
      </c>
      <c r="E12450" s="0" t="s">
        <v>22678</v>
      </c>
      <c r="F12450" s="2" t="s">
        <v>22679</v>
      </c>
      <c r="G12450" s="0" t="s">
        <v>19</v>
      </c>
      <c r="H12450" s="0" t="s">
        <v>14</v>
      </c>
      <c r="J12450" s="0" t="n">
        <v>0</v>
      </c>
    </row>
    <row r="12451" customFormat="false" ht="12.8" hidden="false" customHeight="false" outlineLevel="0" collapsed="false">
      <c r="A12451" s="0" t="s">
        <v>31</v>
      </c>
      <c r="B12451" s="0" t="s">
        <v>31</v>
      </c>
      <c r="C12451" s="0" t="n">
        <f aca="false">IF(A12451=B12451,1,0)</f>
        <v>1</v>
      </c>
      <c r="D12451" s="0" t="s">
        <v>434</v>
      </c>
      <c r="E12451" s="0" t="s">
        <v>22680</v>
      </c>
      <c r="F12451" s="2" t="s">
        <v>22679</v>
      </c>
      <c r="G12451" s="0" t="s">
        <v>19</v>
      </c>
      <c r="H12451" s="0" t="s">
        <v>14</v>
      </c>
      <c r="J12451" s="0" t="n">
        <v>0</v>
      </c>
    </row>
    <row r="12452" customFormat="false" ht="12.8" hidden="false" customHeight="false" outlineLevel="0" collapsed="false">
      <c r="A12452" s="0" t="s">
        <v>31</v>
      </c>
      <c r="B12452" s="0" t="s">
        <v>31</v>
      </c>
      <c r="C12452" s="0" t="n">
        <f aca="false">IF(A12452=B12452,1,0)</f>
        <v>1</v>
      </c>
      <c r="D12452" s="0" t="s">
        <v>434</v>
      </c>
      <c r="E12452" s="0" t="s">
        <v>22681</v>
      </c>
      <c r="F12452" s="2" t="s">
        <v>22682</v>
      </c>
      <c r="G12452" s="0" t="s">
        <v>19</v>
      </c>
      <c r="H12452" s="0" t="s">
        <v>14</v>
      </c>
      <c r="J12452" s="0" t="n">
        <v>0</v>
      </c>
    </row>
    <row r="12453" customFormat="false" ht="12.8" hidden="false" customHeight="false" outlineLevel="0" collapsed="false">
      <c r="A12453" s="0" t="s">
        <v>31</v>
      </c>
      <c r="B12453" s="0" t="s">
        <v>31</v>
      </c>
      <c r="C12453" s="0" t="n">
        <f aca="false">IF(A12453=B12453,1,0)</f>
        <v>1</v>
      </c>
      <c r="D12453" s="0" t="s">
        <v>434</v>
      </c>
      <c r="E12453" s="0" t="s">
        <v>22683</v>
      </c>
      <c r="F12453" s="2" t="s">
        <v>22684</v>
      </c>
      <c r="G12453" s="0" t="s">
        <v>19</v>
      </c>
      <c r="H12453" s="0" t="s">
        <v>14</v>
      </c>
      <c r="J12453" s="0" t="n">
        <v>0</v>
      </c>
    </row>
    <row r="12454" customFormat="false" ht="12.8" hidden="false" customHeight="false" outlineLevel="0" collapsed="false">
      <c r="A12454" s="0" t="s">
        <v>31</v>
      </c>
      <c r="B12454" s="0" t="s">
        <v>31</v>
      </c>
      <c r="C12454" s="0" t="n">
        <f aca="false">IF(A12454=B12454,1,0)</f>
        <v>1</v>
      </c>
      <c r="D12454" s="0" t="s">
        <v>434</v>
      </c>
      <c r="E12454" s="0" t="s">
        <v>22685</v>
      </c>
      <c r="F12454" s="2" t="s">
        <v>22686</v>
      </c>
      <c r="G12454" s="0" t="s">
        <v>19</v>
      </c>
      <c r="H12454" s="0" t="s">
        <v>14</v>
      </c>
      <c r="J12454" s="0" t="n">
        <v>0</v>
      </c>
    </row>
    <row r="12455" customFormat="false" ht="12.8" hidden="false" customHeight="false" outlineLevel="0" collapsed="false">
      <c r="A12455" s="0" t="s">
        <v>31</v>
      </c>
      <c r="B12455" s="0" t="s">
        <v>31</v>
      </c>
      <c r="C12455" s="0" t="n">
        <f aca="false">IF(A12455=B12455,1,0)</f>
        <v>1</v>
      </c>
      <c r="D12455" s="0" t="s">
        <v>434</v>
      </c>
      <c r="E12455" s="0" t="s">
        <v>22687</v>
      </c>
      <c r="F12455" s="2" t="s">
        <v>22688</v>
      </c>
      <c r="G12455" s="0" t="s">
        <v>19</v>
      </c>
      <c r="H12455" s="0" t="s">
        <v>14</v>
      </c>
      <c r="J12455" s="0" t="n">
        <v>80</v>
      </c>
    </row>
    <row r="12456" customFormat="false" ht="12.8" hidden="false" customHeight="false" outlineLevel="0" collapsed="false">
      <c r="A12456" s="0" t="s">
        <v>31</v>
      </c>
      <c r="B12456" s="0" t="s">
        <v>31</v>
      </c>
      <c r="C12456" s="0" t="n">
        <f aca="false">IF(A12456=B12456,1,0)</f>
        <v>1</v>
      </c>
      <c r="D12456" s="0" t="s">
        <v>434</v>
      </c>
      <c r="E12456" s="0" t="s">
        <v>22689</v>
      </c>
      <c r="F12456" s="2" t="s">
        <v>22690</v>
      </c>
      <c r="G12456" s="0" t="s">
        <v>19</v>
      </c>
      <c r="H12456" s="0" t="s">
        <v>14</v>
      </c>
      <c r="J12456" s="0" t="n">
        <v>0</v>
      </c>
    </row>
    <row r="12457" customFormat="false" ht="12.8" hidden="false" customHeight="false" outlineLevel="0" collapsed="false">
      <c r="A12457" s="0" t="s">
        <v>31</v>
      </c>
      <c r="B12457" s="0" t="s">
        <v>31</v>
      </c>
      <c r="C12457" s="0" t="n">
        <f aca="false">IF(A12457=B12457,1,0)</f>
        <v>1</v>
      </c>
      <c r="D12457" s="0" t="s">
        <v>434</v>
      </c>
      <c r="E12457" s="0" t="s">
        <v>22691</v>
      </c>
      <c r="F12457" s="2" t="s">
        <v>22692</v>
      </c>
      <c r="G12457" s="0" t="s">
        <v>19</v>
      </c>
      <c r="H12457" s="0" t="s">
        <v>62</v>
      </c>
      <c r="J12457" s="0" t="n">
        <v>0</v>
      </c>
    </row>
    <row r="12458" customFormat="false" ht="12.8" hidden="false" customHeight="false" outlineLevel="0" collapsed="false">
      <c r="A12458" s="0" t="s">
        <v>31</v>
      </c>
      <c r="B12458" s="0" t="s">
        <v>31</v>
      </c>
      <c r="C12458" s="0" t="n">
        <f aca="false">IF(A12458=B12458,1,0)</f>
        <v>1</v>
      </c>
      <c r="D12458" s="0" t="s">
        <v>434</v>
      </c>
      <c r="E12458" s="0" t="s">
        <v>22693</v>
      </c>
      <c r="F12458" s="2" t="s">
        <v>22694</v>
      </c>
      <c r="G12458" s="0" t="s">
        <v>19</v>
      </c>
      <c r="H12458" s="0" t="s">
        <v>62</v>
      </c>
      <c r="J12458" s="0" t="n">
        <v>0</v>
      </c>
    </row>
    <row r="12459" customFormat="false" ht="12.8" hidden="false" customHeight="false" outlineLevel="0" collapsed="false">
      <c r="A12459" s="0" t="s">
        <v>31</v>
      </c>
      <c r="B12459" s="0" t="s">
        <v>31</v>
      </c>
      <c r="C12459" s="0" t="n">
        <f aca="false">IF(A12459=B12459,1,0)</f>
        <v>1</v>
      </c>
      <c r="D12459" s="0" t="s">
        <v>434</v>
      </c>
      <c r="E12459" s="0" t="s">
        <v>22695</v>
      </c>
      <c r="F12459" s="2" t="s">
        <v>22696</v>
      </c>
      <c r="G12459" s="0" t="s">
        <v>19</v>
      </c>
      <c r="H12459" s="0" t="s">
        <v>62</v>
      </c>
      <c r="J12459" s="0" t="n">
        <v>0</v>
      </c>
    </row>
    <row r="12460" customFormat="false" ht="12.8" hidden="false" customHeight="false" outlineLevel="0" collapsed="false">
      <c r="A12460" s="0" t="s">
        <v>31</v>
      </c>
      <c r="B12460" s="0" t="s">
        <v>31</v>
      </c>
      <c r="C12460" s="0" t="n">
        <f aca="false">IF(A12460=B12460,1,0)</f>
        <v>1</v>
      </c>
      <c r="D12460" s="0" t="s">
        <v>434</v>
      </c>
      <c r="E12460" s="0" t="s">
        <v>22697</v>
      </c>
      <c r="F12460" s="2" t="s">
        <v>22698</v>
      </c>
      <c r="G12460" s="0" t="s">
        <v>19</v>
      </c>
      <c r="H12460" s="0" t="s">
        <v>62</v>
      </c>
      <c r="J12460" s="0" t="n">
        <v>0</v>
      </c>
    </row>
    <row r="12461" customFormat="false" ht="12.8" hidden="false" customHeight="false" outlineLevel="0" collapsed="false">
      <c r="A12461" s="0" t="s">
        <v>31</v>
      </c>
      <c r="B12461" s="0" t="s">
        <v>31</v>
      </c>
      <c r="C12461" s="0" t="n">
        <f aca="false">IF(A12461=B12461,1,0)</f>
        <v>1</v>
      </c>
      <c r="D12461" s="0" t="s">
        <v>434</v>
      </c>
      <c r="E12461" s="0" t="s">
        <v>22699</v>
      </c>
      <c r="F12461" s="2" t="s">
        <v>22700</v>
      </c>
      <c r="G12461" s="0" t="s">
        <v>19</v>
      </c>
      <c r="H12461" s="0" t="s">
        <v>62</v>
      </c>
      <c r="J12461" s="0" t="n">
        <v>0</v>
      </c>
    </row>
    <row r="12462" customFormat="false" ht="12.8" hidden="false" customHeight="false" outlineLevel="0" collapsed="false">
      <c r="A12462" s="0" t="s">
        <v>31</v>
      </c>
      <c r="B12462" s="0" t="s">
        <v>31</v>
      </c>
      <c r="C12462" s="0" t="n">
        <f aca="false">IF(A12462=B12462,1,0)</f>
        <v>1</v>
      </c>
      <c r="D12462" s="0" t="s">
        <v>434</v>
      </c>
      <c r="E12462" s="0" t="s">
        <v>22701</v>
      </c>
      <c r="F12462" s="2" t="s">
        <v>22702</v>
      </c>
      <c r="G12462" s="0" t="s">
        <v>19</v>
      </c>
      <c r="H12462" s="0" t="s">
        <v>62</v>
      </c>
      <c r="J12462" s="0" t="n">
        <v>0</v>
      </c>
    </row>
    <row r="12463" customFormat="false" ht="12.8" hidden="false" customHeight="false" outlineLevel="0" collapsed="false">
      <c r="A12463" s="0" t="s">
        <v>31</v>
      </c>
      <c r="B12463" s="0" t="s">
        <v>31</v>
      </c>
      <c r="C12463" s="0" t="n">
        <f aca="false">IF(A12463=B12463,1,0)</f>
        <v>1</v>
      </c>
      <c r="D12463" s="0" t="s">
        <v>434</v>
      </c>
      <c r="E12463" s="0" t="s">
        <v>22703</v>
      </c>
      <c r="F12463" s="2" t="s">
        <v>22704</v>
      </c>
      <c r="G12463" s="0" t="s">
        <v>19</v>
      </c>
      <c r="H12463" s="0" t="s">
        <v>62</v>
      </c>
      <c r="J12463" s="0" t="n">
        <v>0</v>
      </c>
    </row>
    <row r="12464" customFormat="false" ht="12.8" hidden="false" customHeight="false" outlineLevel="0" collapsed="false">
      <c r="A12464" s="0" t="s">
        <v>31</v>
      </c>
      <c r="B12464" s="0" t="s">
        <v>31</v>
      </c>
      <c r="C12464" s="0" t="n">
        <f aca="false">IF(A12464=B12464,1,0)</f>
        <v>1</v>
      </c>
      <c r="D12464" s="0" t="s">
        <v>434</v>
      </c>
      <c r="E12464" s="0" t="s">
        <v>22705</v>
      </c>
      <c r="F12464" s="2" t="s">
        <v>22706</v>
      </c>
      <c r="G12464" s="0" t="s">
        <v>19</v>
      </c>
      <c r="H12464" s="0" t="s">
        <v>62</v>
      </c>
      <c r="J12464" s="0" t="n">
        <v>0</v>
      </c>
    </row>
    <row r="12465" customFormat="false" ht="12.8" hidden="false" customHeight="false" outlineLevel="0" collapsed="false">
      <c r="A12465" s="0" t="s">
        <v>31</v>
      </c>
      <c r="B12465" s="0" t="s">
        <v>31</v>
      </c>
      <c r="C12465" s="0" t="n">
        <f aca="false">IF(A12465=B12465,1,0)</f>
        <v>1</v>
      </c>
      <c r="D12465" s="0" t="s">
        <v>434</v>
      </c>
      <c r="E12465" s="0" t="s">
        <v>22707</v>
      </c>
      <c r="F12465" s="2" t="s">
        <v>22706</v>
      </c>
      <c r="G12465" s="0" t="s">
        <v>19</v>
      </c>
      <c r="H12465" s="0" t="s">
        <v>62</v>
      </c>
      <c r="J12465" s="0" t="n">
        <v>0</v>
      </c>
    </row>
    <row r="12466" customFormat="false" ht="12.8" hidden="false" customHeight="false" outlineLevel="0" collapsed="false">
      <c r="A12466" s="0" t="s">
        <v>31</v>
      </c>
      <c r="B12466" s="0" t="s">
        <v>31</v>
      </c>
      <c r="C12466" s="0" t="n">
        <f aca="false">IF(A12466=B12466,1,0)</f>
        <v>1</v>
      </c>
      <c r="D12466" s="0" t="s">
        <v>434</v>
      </c>
      <c r="E12466" s="0" t="s">
        <v>22708</v>
      </c>
      <c r="F12466" s="2" t="s">
        <v>22709</v>
      </c>
      <c r="G12466" s="0" t="s">
        <v>19</v>
      </c>
      <c r="H12466" s="0" t="s">
        <v>62</v>
      </c>
      <c r="J12466" s="0" t="n">
        <v>0</v>
      </c>
    </row>
    <row r="12467" customFormat="false" ht="12.8" hidden="false" customHeight="false" outlineLevel="0" collapsed="false">
      <c r="A12467" s="0" t="s">
        <v>31</v>
      </c>
      <c r="B12467" s="0" t="s">
        <v>31</v>
      </c>
      <c r="C12467" s="0" t="n">
        <f aca="false">IF(A12467=B12467,1,0)</f>
        <v>1</v>
      </c>
      <c r="D12467" s="0" t="s">
        <v>434</v>
      </c>
      <c r="E12467" s="0" t="s">
        <v>22710</v>
      </c>
      <c r="F12467" s="2" t="s">
        <v>7131</v>
      </c>
      <c r="G12467" s="0" t="s">
        <v>19</v>
      </c>
      <c r="H12467" s="0" t="s">
        <v>62</v>
      </c>
      <c r="J12467" s="0" t="n">
        <v>0</v>
      </c>
    </row>
    <row r="12468" customFormat="false" ht="12.8" hidden="false" customHeight="false" outlineLevel="0" collapsed="false">
      <c r="A12468" s="0" t="s">
        <v>31</v>
      </c>
      <c r="B12468" s="0" t="s">
        <v>31</v>
      </c>
      <c r="C12468" s="0" t="n">
        <f aca="false">IF(A12468=B12468,1,0)</f>
        <v>1</v>
      </c>
      <c r="D12468" s="0" t="s">
        <v>434</v>
      </c>
      <c r="E12468" s="0" t="s">
        <v>22711</v>
      </c>
      <c r="F12468" s="2" t="s">
        <v>22712</v>
      </c>
      <c r="G12468" s="0" t="s">
        <v>19</v>
      </c>
      <c r="H12468" s="0" t="s">
        <v>62</v>
      </c>
      <c r="J12468" s="0" t="n">
        <v>0</v>
      </c>
    </row>
    <row r="12469" customFormat="false" ht="12.8" hidden="false" customHeight="false" outlineLevel="0" collapsed="false">
      <c r="A12469" s="0" t="s">
        <v>31</v>
      </c>
      <c r="B12469" s="0" t="s">
        <v>31</v>
      </c>
      <c r="C12469" s="0" t="n">
        <f aca="false">IF(A12469=B12469,1,0)</f>
        <v>1</v>
      </c>
      <c r="D12469" s="0" t="s">
        <v>434</v>
      </c>
      <c r="E12469" s="0" t="s">
        <v>22713</v>
      </c>
      <c r="F12469" s="2" t="s">
        <v>22714</v>
      </c>
      <c r="G12469" s="0" t="s">
        <v>19</v>
      </c>
      <c r="H12469" s="0" t="s">
        <v>62</v>
      </c>
      <c r="J12469" s="0" t="n">
        <v>0</v>
      </c>
    </row>
    <row r="12470" customFormat="false" ht="12.8" hidden="false" customHeight="false" outlineLevel="0" collapsed="false">
      <c r="A12470" s="0" t="s">
        <v>31</v>
      </c>
      <c r="B12470" s="0" t="s">
        <v>31</v>
      </c>
      <c r="C12470" s="0" t="n">
        <f aca="false">IF(A12470=B12470,1,0)</f>
        <v>1</v>
      </c>
      <c r="D12470" s="0" t="s">
        <v>434</v>
      </c>
      <c r="E12470" s="0" t="s">
        <v>22715</v>
      </c>
      <c r="F12470" s="2" t="s">
        <v>22716</v>
      </c>
      <c r="G12470" s="0" t="s">
        <v>19</v>
      </c>
      <c r="H12470" s="0" t="s">
        <v>62</v>
      </c>
      <c r="J12470" s="0" t="n">
        <v>0</v>
      </c>
    </row>
    <row r="12471" customFormat="false" ht="12.8" hidden="false" customHeight="false" outlineLevel="0" collapsed="false">
      <c r="A12471" s="0" t="s">
        <v>31</v>
      </c>
      <c r="B12471" s="0" t="s">
        <v>31</v>
      </c>
      <c r="C12471" s="0" t="n">
        <f aca="false">IF(A12471=B12471,1,0)</f>
        <v>1</v>
      </c>
      <c r="D12471" s="0" t="s">
        <v>434</v>
      </c>
      <c r="E12471" s="0" t="s">
        <v>22717</v>
      </c>
      <c r="F12471" s="2" t="s">
        <v>22718</v>
      </c>
      <c r="G12471" s="0" t="s">
        <v>19</v>
      </c>
      <c r="H12471" s="0" t="s">
        <v>62</v>
      </c>
      <c r="J12471" s="0" t="n">
        <v>0</v>
      </c>
    </row>
    <row r="12472" customFormat="false" ht="12.8" hidden="false" customHeight="false" outlineLevel="0" collapsed="false">
      <c r="A12472" s="0" t="s">
        <v>31</v>
      </c>
      <c r="B12472" s="0" t="s">
        <v>31</v>
      </c>
      <c r="C12472" s="0" t="n">
        <f aca="false">IF(A12472=B12472,1,0)</f>
        <v>1</v>
      </c>
      <c r="D12472" s="0" t="s">
        <v>434</v>
      </c>
      <c r="E12472" s="0" t="s">
        <v>22719</v>
      </c>
      <c r="F12472" s="2" t="s">
        <v>22720</v>
      </c>
      <c r="G12472" s="0" t="s">
        <v>19</v>
      </c>
      <c r="H12472" s="0" t="s">
        <v>62</v>
      </c>
      <c r="J12472" s="0" t="n">
        <v>0</v>
      </c>
    </row>
    <row r="12473" customFormat="false" ht="12.8" hidden="false" customHeight="false" outlineLevel="0" collapsed="false">
      <c r="A12473" s="0" t="s">
        <v>31</v>
      </c>
      <c r="B12473" s="0" t="s">
        <v>31</v>
      </c>
      <c r="C12473" s="0" t="n">
        <f aca="false">IF(A12473=B12473,1,0)</f>
        <v>1</v>
      </c>
      <c r="D12473" s="0" t="s">
        <v>434</v>
      </c>
      <c r="E12473" s="0" t="s">
        <v>22721</v>
      </c>
      <c r="F12473" s="2" t="s">
        <v>22720</v>
      </c>
      <c r="G12473" s="0" t="s">
        <v>19</v>
      </c>
      <c r="H12473" s="0" t="s">
        <v>62</v>
      </c>
      <c r="J12473" s="0" t="n">
        <v>0</v>
      </c>
    </row>
    <row r="12474" customFormat="false" ht="12.8" hidden="false" customHeight="false" outlineLevel="0" collapsed="false">
      <c r="A12474" s="0" t="s">
        <v>31</v>
      </c>
      <c r="B12474" s="0" t="s">
        <v>31</v>
      </c>
      <c r="C12474" s="0" t="n">
        <f aca="false">IF(A12474=B12474,1,0)</f>
        <v>1</v>
      </c>
      <c r="D12474" s="0" t="s">
        <v>434</v>
      </c>
      <c r="E12474" s="0" t="s">
        <v>22722</v>
      </c>
      <c r="F12474" s="2" t="s">
        <v>22723</v>
      </c>
      <c r="G12474" s="0" t="s">
        <v>19</v>
      </c>
      <c r="H12474" s="0" t="s">
        <v>62</v>
      </c>
      <c r="J12474" s="0" t="n">
        <v>0</v>
      </c>
    </row>
    <row r="12475" customFormat="false" ht="12.8" hidden="false" customHeight="false" outlineLevel="0" collapsed="false">
      <c r="A12475" s="0" t="s">
        <v>31</v>
      </c>
      <c r="B12475" s="0" t="s">
        <v>31</v>
      </c>
      <c r="C12475" s="0" t="n">
        <f aca="false">IF(A12475=B12475,1,0)</f>
        <v>1</v>
      </c>
      <c r="D12475" s="0" t="s">
        <v>434</v>
      </c>
      <c r="E12475" s="0" t="s">
        <v>22538</v>
      </c>
      <c r="F12475" s="2" t="s">
        <v>22724</v>
      </c>
      <c r="G12475" s="0" t="s">
        <v>169</v>
      </c>
      <c r="H12475" s="0" t="s">
        <v>62</v>
      </c>
      <c r="J12475" s="0" t="n">
        <v>0</v>
      </c>
    </row>
    <row r="12476" customFormat="false" ht="12.8" hidden="false" customHeight="false" outlineLevel="0" collapsed="false">
      <c r="A12476" s="0" t="s">
        <v>31</v>
      </c>
      <c r="B12476" s="0" t="s">
        <v>31</v>
      </c>
      <c r="C12476" s="0" t="n">
        <f aca="false">IF(A12476=B12476,1,0)</f>
        <v>1</v>
      </c>
      <c r="D12476" s="0" t="s">
        <v>434</v>
      </c>
      <c r="E12476" s="0" t="s">
        <v>22725</v>
      </c>
      <c r="F12476" s="2" t="s">
        <v>22724</v>
      </c>
      <c r="G12476" s="0" t="s">
        <v>19</v>
      </c>
      <c r="H12476" s="0" t="s">
        <v>62</v>
      </c>
      <c r="J12476" s="0" t="n">
        <v>0</v>
      </c>
    </row>
    <row r="12477" customFormat="false" ht="12.8" hidden="false" customHeight="false" outlineLevel="0" collapsed="false">
      <c r="A12477" s="0" t="s">
        <v>31</v>
      </c>
      <c r="B12477" s="0" t="s">
        <v>31</v>
      </c>
      <c r="C12477" s="0" t="n">
        <f aca="false">IF(A12477=B12477,1,0)</f>
        <v>1</v>
      </c>
      <c r="D12477" s="0" t="s">
        <v>434</v>
      </c>
      <c r="E12477" s="0" t="s">
        <v>22726</v>
      </c>
      <c r="F12477" s="2" t="s">
        <v>22724</v>
      </c>
      <c r="G12477" s="0" t="s">
        <v>19</v>
      </c>
      <c r="H12477" s="0" t="s">
        <v>62</v>
      </c>
      <c r="J12477" s="0" t="n">
        <v>0</v>
      </c>
    </row>
    <row r="12478" customFormat="false" ht="12.8" hidden="false" customHeight="false" outlineLevel="0" collapsed="false">
      <c r="A12478" s="0" t="s">
        <v>31</v>
      </c>
      <c r="B12478" s="0" t="s">
        <v>31</v>
      </c>
      <c r="C12478" s="0" t="n">
        <f aca="false">IF(A12478=B12478,1,0)</f>
        <v>1</v>
      </c>
      <c r="D12478" s="0" t="s">
        <v>434</v>
      </c>
      <c r="E12478" s="0" t="s">
        <v>22727</v>
      </c>
      <c r="F12478" s="2" t="s">
        <v>22728</v>
      </c>
      <c r="G12478" s="0" t="s">
        <v>19</v>
      </c>
      <c r="H12478" s="0" t="s">
        <v>62</v>
      </c>
      <c r="J12478" s="0" t="n">
        <v>0</v>
      </c>
    </row>
    <row r="12479" customFormat="false" ht="12.8" hidden="false" customHeight="false" outlineLevel="0" collapsed="false">
      <c r="A12479" s="0" t="s">
        <v>31</v>
      </c>
      <c r="B12479" s="0" t="s">
        <v>31</v>
      </c>
      <c r="C12479" s="0" t="n">
        <f aca="false">IF(A12479=B12479,1,0)</f>
        <v>1</v>
      </c>
      <c r="D12479" s="0" t="s">
        <v>434</v>
      </c>
      <c r="E12479" s="0" t="s">
        <v>22729</v>
      </c>
      <c r="F12479" s="2" t="s">
        <v>7137</v>
      </c>
      <c r="G12479" s="0" t="s">
        <v>169</v>
      </c>
      <c r="H12479" s="0" t="s">
        <v>62</v>
      </c>
      <c r="J12479" s="0" t="n">
        <v>0</v>
      </c>
    </row>
    <row r="12480" customFormat="false" ht="12.8" hidden="false" customHeight="false" outlineLevel="0" collapsed="false">
      <c r="A12480" s="0" t="s">
        <v>31</v>
      </c>
      <c r="B12480" s="0" t="s">
        <v>31</v>
      </c>
      <c r="C12480" s="0" t="n">
        <f aca="false">IF(A12480=B12480,1,0)</f>
        <v>1</v>
      </c>
      <c r="D12480" s="0" t="s">
        <v>434</v>
      </c>
      <c r="E12480" s="0" t="s">
        <v>22730</v>
      </c>
      <c r="F12480" s="2" t="s">
        <v>1354</v>
      </c>
      <c r="G12480" s="0" t="s">
        <v>19</v>
      </c>
      <c r="H12480" s="0" t="s">
        <v>62</v>
      </c>
      <c r="J12480" s="0" t="n">
        <v>0</v>
      </c>
    </row>
    <row r="12481" customFormat="false" ht="12.8" hidden="false" customHeight="false" outlineLevel="0" collapsed="false">
      <c r="A12481" s="0" t="s">
        <v>31</v>
      </c>
      <c r="B12481" s="0" t="s">
        <v>31</v>
      </c>
      <c r="C12481" s="0" t="n">
        <f aca="false">IF(A12481=B12481,1,0)</f>
        <v>1</v>
      </c>
      <c r="D12481" s="0" t="s">
        <v>434</v>
      </c>
      <c r="E12481" s="0" t="s">
        <v>19803</v>
      </c>
      <c r="F12481" s="2" t="s">
        <v>7139</v>
      </c>
      <c r="G12481" s="0" t="s">
        <v>19</v>
      </c>
      <c r="H12481" s="0" t="s">
        <v>62</v>
      </c>
      <c r="J12481" s="0" t="n">
        <v>0</v>
      </c>
    </row>
    <row r="12482" customFormat="false" ht="12.8" hidden="false" customHeight="false" outlineLevel="0" collapsed="false">
      <c r="A12482" s="0" t="s">
        <v>31</v>
      </c>
      <c r="B12482" s="0" t="s">
        <v>31</v>
      </c>
      <c r="C12482" s="0" t="n">
        <f aca="false">IF(A12482=B12482,1,0)</f>
        <v>1</v>
      </c>
      <c r="D12482" s="0" t="s">
        <v>434</v>
      </c>
      <c r="E12482" s="0" t="s">
        <v>22731</v>
      </c>
      <c r="F12482" s="2" t="s">
        <v>22732</v>
      </c>
      <c r="G12482" s="0" t="s">
        <v>19</v>
      </c>
      <c r="H12482" s="0" t="s">
        <v>62</v>
      </c>
      <c r="J12482" s="0" t="n">
        <v>0</v>
      </c>
    </row>
    <row r="12483" customFormat="false" ht="12.8" hidden="false" customHeight="false" outlineLevel="0" collapsed="false">
      <c r="A12483" s="0" t="s">
        <v>31</v>
      </c>
      <c r="B12483" s="0" t="s">
        <v>31</v>
      </c>
      <c r="C12483" s="0" t="n">
        <f aca="false">IF(A12483=B12483,1,0)</f>
        <v>1</v>
      </c>
      <c r="D12483" s="0" t="s">
        <v>434</v>
      </c>
      <c r="E12483" s="0" t="s">
        <v>19900</v>
      </c>
      <c r="F12483" s="2" t="s">
        <v>22733</v>
      </c>
      <c r="G12483" s="0" t="s">
        <v>19</v>
      </c>
      <c r="H12483" s="0" t="s">
        <v>62</v>
      </c>
      <c r="J12483" s="0" t="n">
        <v>0</v>
      </c>
    </row>
    <row r="12484" customFormat="false" ht="12.8" hidden="false" customHeight="false" outlineLevel="0" collapsed="false">
      <c r="A12484" s="0" t="s">
        <v>31</v>
      </c>
      <c r="B12484" s="0" t="s">
        <v>31</v>
      </c>
      <c r="C12484" s="0" t="n">
        <f aca="false">IF(A12484=B12484,1,0)</f>
        <v>1</v>
      </c>
      <c r="D12484" s="0" t="s">
        <v>434</v>
      </c>
      <c r="E12484" s="0" t="s">
        <v>22734</v>
      </c>
      <c r="F12484" s="2" t="s">
        <v>22735</v>
      </c>
      <c r="G12484" s="0" t="s">
        <v>19</v>
      </c>
      <c r="H12484" s="0" t="s">
        <v>62</v>
      </c>
      <c r="J12484" s="0" t="n">
        <v>0</v>
      </c>
    </row>
    <row r="12485" customFormat="false" ht="12.8" hidden="false" customHeight="false" outlineLevel="0" collapsed="false">
      <c r="A12485" s="0" t="s">
        <v>31</v>
      </c>
      <c r="B12485" s="0" t="s">
        <v>31</v>
      </c>
      <c r="C12485" s="0" t="n">
        <f aca="false">IF(A12485=B12485,1,0)</f>
        <v>1</v>
      </c>
      <c r="D12485" s="0" t="s">
        <v>434</v>
      </c>
      <c r="E12485" s="0" t="s">
        <v>22736</v>
      </c>
      <c r="F12485" s="2" t="s">
        <v>22737</v>
      </c>
      <c r="G12485" s="0" t="s">
        <v>19</v>
      </c>
      <c r="H12485" s="0" t="s">
        <v>62</v>
      </c>
      <c r="J12485" s="0" t="n">
        <v>0</v>
      </c>
    </row>
    <row r="12486" customFormat="false" ht="12.8" hidden="false" customHeight="false" outlineLevel="0" collapsed="false">
      <c r="A12486" s="0" t="s">
        <v>31</v>
      </c>
      <c r="B12486" s="0" t="s">
        <v>31</v>
      </c>
      <c r="C12486" s="0" t="n">
        <f aca="false">IF(A12486=B12486,1,0)</f>
        <v>1</v>
      </c>
      <c r="D12486" s="0" t="s">
        <v>434</v>
      </c>
      <c r="E12486" s="0" t="s">
        <v>22738</v>
      </c>
      <c r="F12486" s="2" t="s">
        <v>22739</v>
      </c>
      <c r="G12486" s="0" t="s">
        <v>19</v>
      </c>
      <c r="H12486" s="0" t="s">
        <v>62</v>
      </c>
      <c r="J12486" s="0" t="n">
        <v>0</v>
      </c>
    </row>
    <row r="12487" customFormat="false" ht="12.8" hidden="false" customHeight="false" outlineLevel="0" collapsed="false">
      <c r="A12487" s="0" t="s">
        <v>31</v>
      </c>
      <c r="B12487" s="0" t="s">
        <v>31</v>
      </c>
      <c r="C12487" s="0" t="n">
        <f aca="false">IF(A12487=B12487,1,0)</f>
        <v>1</v>
      </c>
      <c r="D12487" s="0" t="s">
        <v>434</v>
      </c>
      <c r="E12487" s="0" t="s">
        <v>22740</v>
      </c>
      <c r="F12487" s="2" t="s">
        <v>22741</v>
      </c>
      <c r="G12487" s="0" t="s">
        <v>19</v>
      </c>
      <c r="H12487" s="0" t="s">
        <v>62</v>
      </c>
      <c r="J12487" s="0" t="n">
        <v>0</v>
      </c>
    </row>
    <row r="12488" customFormat="false" ht="12.8" hidden="false" customHeight="false" outlineLevel="0" collapsed="false">
      <c r="A12488" s="0" t="s">
        <v>31</v>
      </c>
      <c r="B12488" s="0" t="s">
        <v>31</v>
      </c>
      <c r="C12488" s="0" t="n">
        <f aca="false">IF(A12488=B12488,1,0)</f>
        <v>1</v>
      </c>
      <c r="D12488" s="0" t="s">
        <v>434</v>
      </c>
      <c r="E12488" s="0" t="s">
        <v>22742</v>
      </c>
      <c r="F12488" s="2" t="s">
        <v>12986</v>
      </c>
      <c r="G12488" s="0" t="s">
        <v>19</v>
      </c>
      <c r="H12488" s="0" t="s">
        <v>62</v>
      </c>
      <c r="J12488" s="0" t="n">
        <v>0</v>
      </c>
    </row>
    <row r="12489" customFormat="false" ht="12.8" hidden="false" customHeight="false" outlineLevel="0" collapsed="false">
      <c r="A12489" s="0" t="s">
        <v>31</v>
      </c>
      <c r="B12489" s="0" t="s">
        <v>31</v>
      </c>
      <c r="C12489" s="0" t="n">
        <f aca="false">IF(A12489=B12489,1,0)</f>
        <v>1</v>
      </c>
      <c r="D12489" s="0" t="s">
        <v>434</v>
      </c>
      <c r="E12489" s="0" t="s">
        <v>20494</v>
      </c>
      <c r="F12489" s="2" t="s">
        <v>22743</v>
      </c>
      <c r="G12489" s="0" t="s">
        <v>19</v>
      </c>
      <c r="H12489" s="0" t="s">
        <v>62</v>
      </c>
      <c r="J12489" s="0" t="n">
        <v>0</v>
      </c>
    </row>
    <row r="12490" customFormat="false" ht="12.8" hidden="false" customHeight="false" outlineLevel="0" collapsed="false">
      <c r="A12490" s="0" t="s">
        <v>31</v>
      </c>
      <c r="B12490" s="0" t="s">
        <v>31</v>
      </c>
      <c r="C12490" s="0" t="n">
        <f aca="false">IF(A12490=B12490,1,0)</f>
        <v>1</v>
      </c>
      <c r="D12490" s="0" t="s">
        <v>434</v>
      </c>
      <c r="E12490" s="0" t="s">
        <v>22744</v>
      </c>
      <c r="F12490" s="2" t="s">
        <v>22743</v>
      </c>
      <c r="G12490" s="0" t="s">
        <v>19</v>
      </c>
      <c r="H12490" s="0" t="s">
        <v>62</v>
      </c>
      <c r="J12490" s="0" t="n">
        <v>0</v>
      </c>
    </row>
    <row r="12491" customFormat="false" ht="12.8" hidden="false" customHeight="false" outlineLevel="0" collapsed="false">
      <c r="A12491" s="0" t="s">
        <v>31</v>
      </c>
      <c r="B12491" s="0" t="s">
        <v>31</v>
      </c>
      <c r="C12491" s="0" t="n">
        <f aca="false">IF(A12491=B12491,1,0)</f>
        <v>1</v>
      </c>
      <c r="D12491" s="0" t="s">
        <v>434</v>
      </c>
      <c r="E12491" s="0" t="s">
        <v>22745</v>
      </c>
      <c r="F12491" s="2" t="s">
        <v>22746</v>
      </c>
      <c r="G12491" s="0" t="s">
        <v>19</v>
      </c>
      <c r="H12491" s="0" t="s">
        <v>62</v>
      </c>
      <c r="J12491" s="0" t="n">
        <v>0</v>
      </c>
    </row>
    <row r="12492" customFormat="false" ht="12.8" hidden="false" customHeight="false" outlineLevel="0" collapsed="false">
      <c r="A12492" s="0" t="s">
        <v>31</v>
      </c>
      <c r="B12492" s="0" t="s">
        <v>31</v>
      </c>
      <c r="C12492" s="0" t="n">
        <f aca="false">IF(A12492=B12492,1,0)</f>
        <v>1</v>
      </c>
      <c r="D12492" s="0" t="s">
        <v>434</v>
      </c>
      <c r="E12492" s="0" t="s">
        <v>22747</v>
      </c>
      <c r="F12492" s="2" t="s">
        <v>22748</v>
      </c>
      <c r="G12492" s="0" t="s">
        <v>19</v>
      </c>
      <c r="H12492" s="0" t="s">
        <v>62</v>
      </c>
      <c r="J12492" s="0" t="n">
        <v>0</v>
      </c>
    </row>
    <row r="12493" customFormat="false" ht="12.8" hidden="false" customHeight="false" outlineLevel="0" collapsed="false">
      <c r="A12493" s="0" t="s">
        <v>31</v>
      </c>
      <c r="B12493" s="0" t="s">
        <v>31</v>
      </c>
      <c r="C12493" s="0" t="n">
        <f aca="false">IF(A12493=B12493,1,0)</f>
        <v>1</v>
      </c>
      <c r="D12493" s="0" t="s">
        <v>434</v>
      </c>
      <c r="E12493" s="0" t="s">
        <v>22749</v>
      </c>
      <c r="F12493" s="2" t="s">
        <v>22750</v>
      </c>
      <c r="G12493" s="0" t="s">
        <v>19</v>
      </c>
      <c r="H12493" s="0" t="s">
        <v>62</v>
      </c>
      <c r="J12493" s="0" t="n">
        <v>0</v>
      </c>
    </row>
    <row r="12494" customFormat="false" ht="12.8" hidden="false" customHeight="false" outlineLevel="0" collapsed="false">
      <c r="A12494" s="0" t="s">
        <v>31</v>
      </c>
      <c r="B12494" s="0" t="s">
        <v>31</v>
      </c>
      <c r="C12494" s="0" t="n">
        <f aca="false">IF(A12494=B12494,1,0)</f>
        <v>1</v>
      </c>
      <c r="D12494" s="0" t="s">
        <v>434</v>
      </c>
      <c r="E12494" s="0" t="s">
        <v>20935</v>
      </c>
      <c r="F12494" s="2" t="s">
        <v>22750</v>
      </c>
      <c r="G12494" s="0" t="s">
        <v>19</v>
      </c>
      <c r="H12494" s="0" t="s">
        <v>62</v>
      </c>
      <c r="J12494" s="0" t="n">
        <v>0</v>
      </c>
    </row>
    <row r="12495" customFormat="false" ht="12.8" hidden="false" customHeight="false" outlineLevel="0" collapsed="false">
      <c r="A12495" s="0" t="s">
        <v>31</v>
      </c>
      <c r="B12495" s="0" t="s">
        <v>31</v>
      </c>
      <c r="C12495" s="0" t="n">
        <f aca="false">IF(A12495=B12495,1,0)</f>
        <v>1</v>
      </c>
      <c r="D12495" s="0" t="s">
        <v>434</v>
      </c>
      <c r="E12495" s="0" t="s">
        <v>22751</v>
      </c>
      <c r="F12495" s="2" t="s">
        <v>22752</v>
      </c>
      <c r="G12495" s="0" t="s">
        <v>19</v>
      </c>
      <c r="H12495" s="0" t="s">
        <v>62</v>
      </c>
      <c r="J12495" s="0" t="n">
        <v>0</v>
      </c>
    </row>
    <row r="12496" customFormat="false" ht="12.8" hidden="false" customHeight="false" outlineLevel="0" collapsed="false">
      <c r="A12496" s="0" t="s">
        <v>31</v>
      </c>
      <c r="B12496" s="0" t="s">
        <v>31</v>
      </c>
      <c r="C12496" s="0" t="n">
        <f aca="false">IF(A12496=B12496,1,0)</f>
        <v>1</v>
      </c>
      <c r="D12496" s="0" t="s">
        <v>434</v>
      </c>
      <c r="E12496" s="0" t="s">
        <v>22753</v>
      </c>
      <c r="F12496" s="2" t="s">
        <v>22754</v>
      </c>
      <c r="G12496" s="0" t="s">
        <v>19</v>
      </c>
      <c r="H12496" s="0" t="s">
        <v>62</v>
      </c>
      <c r="J12496" s="0" t="n">
        <v>0</v>
      </c>
    </row>
    <row r="12497" customFormat="false" ht="12.8" hidden="false" customHeight="false" outlineLevel="0" collapsed="false">
      <c r="A12497" s="0" t="s">
        <v>31</v>
      </c>
      <c r="B12497" s="0" t="s">
        <v>31</v>
      </c>
      <c r="C12497" s="0" t="n">
        <f aca="false">IF(A12497=B12497,1,0)</f>
        <v>1</v>
      </c>
      <c r="D12497" s="0" t="s">
        <v>434</v>
      </c>
      <c r="E12497" s="0" t="s">
        <v>22755</v>
      </c>
      <c r="F12497" s="2" t="s">
        <v>1360</v>
      </c>
      <c r="G12497" s="0" t="s">
        <v>19</v>
      </c>
      <c r="H12497" s="0" t="s">
        <v>62</v>
      </c>
      <c r="J12497" s="0" t="n">
        <v>0</v>
      </c>
    </row>
    <row r="12498" customFormat="false" ht="12.8" hidden="false" customHeight="false" outlineLevel="0" collapsed="false">
      <c r="A12498" s="0" t="s">
        <v>31</v>
      </c>
      <c r="B12498" s="0" t="s">
        <v>31</v>
      </c>
      <c r="C12498" s="0" t="n">
        <f aca="false">IF(A12498=B12498,1,0)</f>
        <v>1</v>
      </c>
      <c r="D12498" s="0" t="s">
        <v>434</v>
      </c>
      <c r="E12498" s="0" t="s">
        <v>22756</v>
      </c>
      <c r="F12498" s="2" t="s">
        <v>1362</v>
      </c>
      <c r="G12498" s="0" t="s">
        <v>19</v>
      </c>
      <c r="H12498" s="0" t="s">
        <v>62</v>
      </c>
      <c r="J12498" s="0" t="n">
        <v>0</v>
      </c>
    </row>
    <row r="12499" customFormat="false" ht="12.8" hidden="false" customHeight="false" outlineLevel="0" collapsed="false">
      <c r="A12499" s="0" t="s">
        <v>31</v>
      </c>
      <c r="B12499" s="0" t="s">
        <v>31</v>
      </c>
      <c r="C12499" s="0" t="n">
        <f aca="false">IF(A12499=B12499,1,0)</f>
        <v>1</v>
      </c>
      <c r="D12499" s="0" t="s">
        <v>434</v>
      </c>
      <c r="E12499" s="0" t="s">
        <v>22757</v>
      </c>
      <c r="F12499" s="2" t="s">
        <v>1362</v>
      </c>
      <c r="G12499" s="0" t="s">
        <v>19</v>
      </c>
      <c r="H12499" s="0" t="s">
        <v>62</v>
      </c>
      <c r="J12499" s="0" t="n">
        <v>0</v>
      </c>
    </row>
    <row r="12500" customFormat="false" ht="12.8" hidden="false" customHeight="false" outlineLevel="0" collapsed="false">
      <c r="A12500" s="0" t="s">
        <v>31</v>
      </c>
      <c r="B12500" s="0" t="s">
        <v>31</v>
      </c>
      <c r="C12500" s="0" t="n">
        <f aca="false">IF(A12500=B12500,1,0)</f>
        <v>1</v>
      </c>
      <c r="D12500" s="0" t="s">
        <v>434</v>
      </c>
      <c r="E12500" s="0" t="s">
        <v>22758</v>
      </c>
      <c r="F12500" s="2" t="s">
        <v>22759</v>
      </c>
      <c r="G12500" s="0" t="s">
        <v>19</v>
      </c>
      <c r="H12500" s="0" t="s">
        <v>62</v>
      </c>
      <c r="J12500" s="0" t="n">
        <v>0</v>
      </c>
    </row>
    <row r="12501" customFormat="false" ht="12.8" hidden="false" customHeight="false" outlineLevel="0" collapsed="false">
      <c r="A12501" s="0" t="s">
        <v>31</v>
      </c>
      <c r="B12501" s="0" t="s">
        <v>31</v>
      </c>
      <c r="C12501" s="0" t="n">
        <f aca="false">IF(A12501=B12501,1,0)</f>
        <v>1</v>
      </c>
      <c r="D12501" s="0" t="s">
        <v>434</v>
      </c>
      <c r="E12501" s="0" t="s">
        <v>22760</v>
      </c>
      <c r="F12501" s="2" t="s">
        <v>22761</v>
      </c>
      <c r="G12501" s="0" t="s">
        <v>19</v>
      </c>
      <c r="H12501" s="0" t="s">
        <v>62</v>
      </c>
      <c r="J12501" s="0" t="n">
        <v>0</v>
      </c>
    </row>
    <row r="12502" customFormat="false" ht="12.8" hidden="false" customHeight="false" outlineLevel="0" collapsed="false">
      <c r="A12502" s="0" t="s">
        <v>31</v>
      </c>
      <c r="B12502" s="0" t="s">
        <v>31</v>
      </c>
      <c r="C12502" s="0" t="n">
        <f aca="false">IF(A12502=B12502,1,0)</f>
        <v>1</v>
      </c>
      <c r="D12502" s="0" t="s">
        <v>434</v>
      </c>
      <c r="E12502" s="0" t="s">
        <v>22762</v>
      </c>
      <c r="F12502" s="2" t="s">
        <v>22761</v>
      </c>
      <c r="G12502" s="0" t="s">
        <v>19</v>
      </c>
      <c r="H12502" s="0" t="s">
        <v>62</v>
      </c>
      <c r="J12502" s="0" t="n">
        <v>0</v>
      </c>
    </row>
    <row r="12503" customFormat="false" ht="12.8" hidden="false" customHeight="false" outlineLevel="0" collapsed="false">
      <c r="A12503" s="0" t="s">
        <v>31</v>
      </c>
      <c r="B12503" s="0" t="s">
        <v>31</v>
      </c>
      <c r="C12503" s="0" t="n">
        <f aca="false">IF(A12503=B12503,1,0)</f>
        <v>1</v>
      </c>
      <c r="D12503" s="0" t="s">
        <v>434</v>
      </c>
      <c r="E12503" s="0" t="s">
        <v>22763</v>
      </c>
      <c r="F12503" s="2" t="s">
        <v>22764</v>
      </c>
      <c r="G12503" s="0" t="s">
        <v>19</v>
      </c>
      <c r="H12503" s="0" t="s">
        <v>62</v>
      </c>
      <c r="J12503" s="0" t="n">
        <v>0</v>
      </c>
    </row>
    <row r="12504" customFormat="false" ht="12.8" hidden="false" customHeight="false" outlineLevel="0" collapsed="false">
      <c r="A12504" s="0" t="s">
        <v>31</v>
      </c>
      <c r="B12504" s="0" t="s">
        <v>31</v>
      </c>
      <c r="C12504" s="0" t="n">
        <f aca="false">IF(A12504=B12504,1,0)</f>
        <v>1</v>
      </c>
      <c r="D12504" s="0" t="s">
        <v>434</v>
      </c>
      <c r="E12504" s="0" t="s">
        <v>22765</v>
      </c>
      <c r="F12504" s="2" t="s">
        <v>22766</v>
      </c>
      <c r="G12504" s="0" t="s">
        <v>19</v>
      </c>
      <c r="H12504" s="0" t="s">
        <v>62</v>
      </c>
      <c r="J12504" s="0" t="n">
        <v>0</v>
      </c>
    </row>
    <row r="12505" customFormat="false" ht="12.8" hidden="false" customHeight="false" outlineLevel="0" collapsed="false">
      <c r="A12505" s="0" t="s">
        <v>31</v>
      </c>
      <c r="B12505" s="0" t="s">
        <v>31</v>
      </c>
      <c r="C12505" s="0" t="n">
        <f aca="false">IF(A12505=B12505,1,0)</f>
        <v>1</v>
      </c>
      <c r="D12505" s="0" t="s">
        <v>434</v>
      </c>
      <c r="E12505" s="0" t="s">
        <v>22767</v>
      </c>
      <c r="F12505" s="2" t="s">
        <v>22768</v>
      </c>
      <c r="G12505" s="0" t="s">
        <v>19</v>
      </c>
      <c r="H12505" s="0" t="s">
        <v>62</v>
      </c>
      <c r="J12505" s="0" t="n">
        <v>0</v>
      </c>
    </row>
    <row r="12506" customFormat="false" ht="12.8" hidden="false" customHeight="false" outlineLevel="0" collapsed="false">
      <c r="A12506" s="0" t="s">
        <v>31</v>
      </c>
      <c r="B12506" s="0" t="s">
        <v>31</v>
      </c>
      <c r="C12506" s="0" t="n">
        <f aca="false">IF(A12506=B12506,1,0)</f>
        <v>1</v>
      </c>
      <c r="D12506" s="0" t="s">
        <v>434</v>
      </c>
      <c r="E12506" s="0" t="s">
        <v>22769</v>
      </c>
      <c r="F12506" s="2" t="s">
        <v>22768</v>
      </c>
      <c r="G12506" s="0" t="s">
        <v>19</v>
      </c>
      <c r="H12506" s="0" t="s">
        <v>62</v>
      </c>
      <c r="J12506" s="0" t="n">
        <v>0</v>
      </c>
    </row>
    <row r="12507" customFormat="false" ht="12.8" hidden="false" customHeight="false" outlineLevel="0" collapsed="false">
      <c r="A12507" s="0" t="s">
        <v>31</v>
      </c>
      <c r="B12507" s="0" t="s">
        <v>31</v>
      </c>
      <c r="C12507" s="0" t="n">
        <f aca="false">IF(A12507=B12507,1,0)</f>
        <v>1</v>
      </c>
      <c r="D12507" s="0" t="s">
        <v>434</v>
      </c>
      <c r="E12507" s="0" t="s">
        <v>22770</v>
      </c>
      <c r="F12507" s="2" t="s">
        <v>22771</v>
      </c>
      <c r="G12507" s="0" t="s">
        <v>19</v>
      </c>
      <c r="H12507" s="0" t="s">
        <v>62</v>
      </c>
      <c r="J12507" s="0" t="n">
        <v>0</v>
      </c>
    </row>
    <row r="12508" customFormat="false" ht="12.8" hidden="false" customHeight="false" outlineLevel="0" collapsed="false">
      <c r="A12508" s="0" t="s">
        <v>31</v>
      </c>
      <c r="B12508" s="0" t="s">
        <v>31</v>
      </c>
      <c r="C12508" s="0" t="n">
        <f aca="false">IF(A12508=B12508,1,0)</f>
        <v>1</v>
      </c>
      <c r="D12508" s="0" t="s">
        <v>434</v>
      </c>
      <c r="E12508" s="0" t="s">
        <v>22772</v>
      </c>
      <c r="F12508" s="2" t="s">
        <v>1368</v>
      </c>
      <c r="G12508" s="0" t="s">
        <v>19</v>
      </c>
      <c r="H12508" s="0" t="s">
        <v>62</v>
      </c>
      <c r="J12508" s="0" t="n">
        <v>0</v>
      </c>
    </row>
    <row r="12509" customFormat="false" ht="12.8" hidden="false" customHeight="false" outlineLevel="0" collapsed="false">
      <c r="A12509" s="0" t="s">
        <v>31</v>
      </c>
      <c r="B12509" s="0" t="s">
        <v>31</v>
      </c>
      <c r="C12509" s="0" t="n">
        <f aca="false">IF(A12509=B12509,1,0)</f>
        <v>1</v>
      </c>
      <c r="D12509" s="0" t="s">
        <v>434</v>
      </c>
      <c r="E12509" s="0" t="s">
        <v>22773</v>
      </c>
      <c r="F12509" s="2" t="s">
        <v>1368</v>
      </c>
      <c r="G12509" s="0" t="s">
        <v>19</v>
      </c>
      <c r="H12509" s="0" t="s">
        <v>62</v>
      </c>
      <c r="J12509" s="0" t="n">
        <v>0</v>
      </c>
    </row>
    <row r="12510" customFormat="false" ht="12.8" hidden="false" customHeight="false" outlineLevel="0" collapsed="false">
      <c r="A12510" s="0" t="s">
        <v>31</v>
      </c>
      <c r="B12510" s="0" t="s">
        <v>31</v>
      </c>
      <c r="C12510" s="0" t="n">
        <f aca="false">IF(A12510=B12510,1,0)</f>
        <v>1</v>
      </c>
      <c r="D12510" s="0" t="s">
        <v>434</v>
      </c>
      <c r="E12510" s="0" t="s">
        <v>22774</v>
      </c>
      <c r="F12510" s="2" t="s">
        <v>22775</v>
      </c>
      <c r="G12510" s="0" t="s">
        <v>19</v>
      </c>
      <c r="H12510" s="0" t="s">
        <v>62</v>
      </c>
      <c r="J12510" s="0" t="n">
        <v>0</v>
      </c>
    </row>
    <row r="12511" customFormat="false" ht="12.8" hidden="false" customHeight="false" outlineLevel="0" collapsed="false">
      <c r="A12511" s="0" t="s">
        <v>31</v>
      </c>
      <c r="B12511" s="0" t="s">
        <v>31</v>
      </c>
      <c r="C12511" s="0" t="n">
        <f aca="false">IF(A12511=B12511,1,0)</f>
        <v>1</v>
      </c>
      <c r="D12511" s="0" t="s">
        <v>434</v>
      </c>
      <c r="E12511" s="0" t="s">
        <v>22776</v>
      </c>
      <c r="F12511" s="2" t="s">
        <v>22777</v>
      </c>
      <c r="G12511" s="0" t="s">
        <v>19</v>
      </c>
      <c r="H12511" s="0" t="s">
        <v>62</v>
      </c>
      <c r="J12511" s="0" t="n">
        <v>0</v>
      </c>
    </row>
    <row r="12512" customFormat="false" ht="12.8" hidden="false" customHeight="false" outlineLevel="0" collapsed="false">
      <c r="A12512" s="0" t="s">
        <v>31</v>
      </c>
      <c r="B12512" s="0" t="s">
        <v>31</v>
      </c>
      <c r="C12512" s="0" t="n">
        <f aca="false">IF(A12512=B12512,1,0)</f>
        <v>1</v>
      </c>
      <c r="D12512" s="0" t="s">
        <v>434</v>
      </c>
      <c r="E12512" s="0" t="s">
        <v>22778</v>
      </c>
      <c r="F12512" s="2" t="s">
        <v>22779</v>
      </c>
      <c r="G12512" s="0" t="s">
        <v>19</v>
      </c>
      <c r="H12512" s="0" t="s">
        <v>111</v>
      </c>
      <c r="J12512" s="0" t="n">
        <v>0</v>
      </c>
    </row>
    <row r="12513" customFormat="false" ht="12.8" hidden="false" customHeight="false" outlineLevel="0" collapsed="false">
      <c r="A12513" s="0" t="s">
        <v>31</v>
      </c>
      <c r="B12513" s="0" t="s">
        <v>31</v>
      </c>
      <c r="C12513" s="0" t="n">
        <f aca="false">IF(A12513=B12513,1,0)</f>
        <v>1</v>
      </c>
      <c r="D12513" s="0" t="s">
        <v>434</v>
      </c>
      <c r="E12513" s="0" t="s">
        <v>22780</v>
      </c>
      <c r="F12513" s="2" t="s">
        <v>22781</v>
      </c>
      <c r="G12513" s="0" t="s">
        <v>19</v>
      </c>
      <c r="H12513" s="0" t="s">
        <v>111</v>
      </c>
      <c r="J12513" s="0" t="n">
        <v>0</v>
      </c>
    </row>
    <row r="12514" customFormat="false" ht="12.8" hidden="false" customHeight="false" outlineLevel="0" collapsed="false">
      <c r="A12514" s="0" t="s">
        <v>31</v>
      </c>
      <c r="B12514" s="0" t="s">
        <v>31</v>
      </c>
      <c r="C12514" s="0" t="n">
        <f aca="false">IF(A12514=B12514,1,0)</f>
        <v>1</v>
      </c>
      <c r="D12514" s="0" t="s">
        <v>434</v>
      </c>
      <c r="E12514" s="0" t="s">
        <v>22782</v>
      </c>
      <c r="F12514" s="2" t="s">
        <v>22783</v>
      </c>
      <c r="G12514" s="0" t="s">
        <v>19</v>
      </c>
      <c r="H12514" s="0" t="s">
        <v>111</v>
      </c>
      <c r="J12514" s="0" t="n">
        <v>0</v>
      </c>
    </row>
    <row r="12515" customFormat="false" ht="12.8" hidden="false" customHeight="false" outlineLevel="0" collapsed="false">
      <c r="A12515" s="0" t="s">
        <v>31</v>
      </c>
      <c r="B12515" s="0" t="s">
        <v>31</v>
      </c>
      <c r="C12515" s="0" t="n">
        <f aca="false">IF(A12515=B12515,1,0)</f>
        <v>1</v>
      </c>
      <c r="D12515" s="0" t="s">
        <v>434</v>
      </c>
      <c r="E12515" s="0" t="s">
        <v>22784</v>
      </c>
      <c r="F12515" s="2" t="s">
        <v>22785</v>
      </c>
      <c r="G12515" s="0" t="s">
        <v>19</v>
      </c>
      <c r="H12515" s="0" t="s">
        <v>111</v>
      </c>
      <c r="J12515" s="0" t="n">
        <v>0</v>
      </c>
    </row>
    <row r="12516" customFormat="false" ht="12.8" hidden="false" customHeight="false" outlineLevel="0" collapsed="false">
      <c r="A12516" s="0" t="s">
        <v>31</v>
      </c>
      <c r="B12516" s="0" t="s">
        <v>31</v>
      </c>
      <c r="C12516" s="0" t="n">
        <f aca="false">IF(A12516=B12516,1,0)</f>
        <v>1</v>
      </c>
      <c r="D12516" s="0" t="s">
        <v>434</v>
      </c>
      <c r="E12516" s="0" t="s">
        <v>22786</v>
      </c>
      <c r="F12516" s="2" t="s">
        <v>12999</v>
      </c>
      <c r="G12516" s="0" t="s">
        <v>19</v>
      </c>
      <c r="H12516" s="0" t="s">
        <v>62</v>
      </c>
      <c r="J12516" s="0" t="n">
        <v>0</v>
      </c>
    </row>
    <row r="12517" customFormat="false" ht="12.8" hidden="false" customHeight="false" outlineLevel="0" collapsed="false">
      <c r="A12517" s="0" t="s">
        <v>31</v>
      </c>
      <c r="B12517" s="0" t="s">
        <v>31</v>
      </c>
      <c r="C12517" s="0" t="n">
        <f aca="false">IF(A12517=B12517,1,0)</f>
        <v>1</v>
      </c>
      <c r="D12517" s="0" t="s">
        <v>434</v>
      </c>
      <c r="E12517" s="0" t="s">
        <v>22787</v>
      </c>
      <c r="F12517" s="2" t="s">
        <v>22788</v>
      </c>
      <c r="G12517" s="0" t="s">
        <v>19</v>
      </c>
      <c r="H12517" s="0" t="s">
        <v>62</v>
      </c>
      <c r="J12517" s="0" t="n">
        <v>0</v>
      </c>
    </row>
    <row r="12518" customFormat="false" ht="12.8" hidden="false" customHeight="false" outlineLevel="0" collapsed="false">
      <c r="A12518" s="0" t="s">
        <v>31</v>
      </c>
      <c r="B12518" s="0" t="s">
        <v>31</v>
      </c>
      <c r="C12518" s="0" t="n">
        <f aca="false">IF(A12518=B12518,1,0)</f>
        <v>1</v>
      </c>
      <c r="D12518" s="0" t="s">
        <v>434</v>
      </c>
      <c r="E12518" s="0" t="s">
        <v>22789</v>
      </c>
      <c r="F12518" s="2" t="s">
        <v>1376</v>
      </c>
      <c r="G12518" s="0" t="s">
        <v>19</v>
      </c>
      <c r="H12518" s="0" t="s">
        <v>62</v>
      </c>
      <c r="J12518" s="0" t="n">
        <v>0</v>
      </c>
    </row>
    <row r="12519" customFormat="false" ht="12.8" hidden="false" customHeight="false" outlineLevel="0" collapsed="false">
      <c r="A12519" s="0" t="s">
        <v>31</v>
      </c>
      <c r="B12519" s="0" t="s">
        <v>31</v>
      </c>
      <c r="C12519" s="0" t="n">
        <f aca="false">IF(A12519=B12519,1,0)</f>
        <v>1</v>
      </c>
      <c r="D12519" s="0" t="s">
        <v>434</v>
      </c>
      <c r="E12519" s="0" t="s">
        <v>22790</v>
      </c>
      <c r="F12519" s="2" t="s">
        <v>22791</v>
      </c>
      <c r="G12519" s="0" t="s">
        <v>19</v>
      </c>
      <c r="H12519" s="0" t="s">
        <v>62</v>
      </c>
      <c r="J12519" s="0" t="n">
        <v>0</v>
      </c>
    </row>
    <row r="12520" customFormat="false" ht="12.8" hidden="false" customHeight="false" outlineLevel="0" collapsed="false">
      <c r="A12520" s="0" t="s">
        <v>31</v>
      </c>
      <c r="B12520" s="0" t="s">
        <v>31</v>
      </c>
      <c r="C12520" s="0" t="n">
        <f aca="false">IF(A12520=B12520,1,0)</f>
        <v>1</v>
      </c>
      <c r="D12520" s="0" t="s">
        <v>434</v>
      </c>
      <c r="E12520" s="0" t="s">
        <v>22792</v>
      </c>
      <c r="F12520" s="2" t="s">
        <v>22791</v>
      </c>
      <c r="G12520" s="0" t="s">
        <v>169</v>
      </c>
      <c r="H12520" s="0" t="s">
        <v>62</v>
      </c>
      <c r="J12520" s="0" t="n">
        <v>0</v>
      </c>
    </row>
    <row r="12521" customFormat="false" ht="12.8" hidden="false" customHeight="false" outlineLevel="0" collapsed="false">
      <c r="A12521" s="0" t="s">
        <v>31</v>
      </c>
      <c r="B12521" s="0" t="s">
        <v>31</v>
      </c>
      <c r="C12521" s="0" t="n">
        <f aca="false">IF(A12521=B12521,1,0)</f>
        <v>1</v>
      </c>
      <c r="D12521" s="0" t="s">
        <v>434</v>
      </c>
      <c r="E12521" s="0" t="s">
        <v>22793</v>
      </c>
      <c r="F12521" s="2" t="s">
        <v>22794</v>
      </c>
      <c r="G12521" s="0" t="s">
        <v>19</v>
      </c>
      <c r="H12521" s="0" t="s">
        <v>62</v>
      </c>
      <c r="J12521" s="0" t="n">
        <v>0</v>
      </c>
    </row>
    <row r="12522" customFormat="false" ht="12.8" hidden="false" customHeight="false" outlineLevel="0" collapsed="false">
      <c r="A12522" s="0" t="s">
        <v>31</v>
      </c>
      <c r="B12522" s="0" t="s">
        <v>31</v>
      </c>
      <c r="C12522" s="0" t="n">
        <f aca="false">IF(A12522=B12522,1,0)</f>
        <v>1</v>
      </c>
      <c r="D12522" s="0" t="s">
        <v>434</v>
      </c>
      <c r="E12522" s="0" t="s">
        <v>22795</v>
      </c>
      <c r="F12522" s="2" t="s">
        <v>22796</v>
      </c>
      <c r="G12522" s="0" t="s">
        <v>19</v>
      </c>
      <c r="H12522" s="0" t="s">
        <v>62</v>
      </c>
      <c r="J12522" s="0" t="n">
        <v>0</v>
      </c>
    </row>
    <row r="12523" customFormat="false" ht="12.8" hidden="false" customHeight="false" outlineLevel="0" collapsed="false">
      <c r="A12523" s="0" t="s">
        <v>31</v>
      </c>
      <c r="B12523" s="0" t="s">
        <v>31</v>
      </c>
      <c r="C12523" s="0" t="n">
        <f aca="false">IF(A12523=B12523,1,0)</f>
        <v>1</v>
      </c>
      <c r="D12523" s="0" t="s">
        <v>434</v>
      </c>
      <c r="E12523" s="0" t="s">
        <v>22797</v>
      </c>
      <c r="F12523" s="2" t="s">
        <v>22798</v>
      </c>
      <c r="G12523" s="0" t="s">
        <v>19</v>
      </c>
      <c r="H12523" s="0" t="s">
        <v>62</v>
      </c>
      <c r="J12523" s="0" t="n">
        <v>0</v>
      </c>
    </row>
    <row r="12524" customFormat="false" ht="12.8" hidden="false" customHeight="false" outlineLevel="0" collapsed="false">
      <c r="A12524" s="0" t="s">
        <v>31</v>
      </c>
      <c r="B12524" s="0" t="s">
        <v>31</v>
      </c>
      <c r="C12524" s="0" t="n">
        <f aca="false">IF(A12524=B12524,1,0)</f>
        <v>1</v>
      </c>
      <c r="D12524" s="0" t="s">
        <v>434</v>
      </c>
      <c r="E12524" s="0" t="s">
        <v>22799</v>
      </c>
      <c r="F12524" s="2" t="s">
        <v>22800</v>
      </c>
      <c r="G12524" s="0" t="s">
        <v>169</v>
      </c>
      <c r="H12524" s="0" t="s">
        <v>62</v>
      </c>
      <c r="J12524" s="0" t="n">
        <v>0</v>
      </c>
    </row>
    <row r="12525" customFormat="false" ht="12.8" hidden="false" customHeight="false" outlineLevel="0" collapsed="false">
      <c r="A12525" s="0" t="s">
        <v>31</v>
      </c>
      <c r="B12525" s="0" t="s">
        <v>31</v>
      </c>
      <c r="C12525" s="0" t="n">
        <f aca="false">IF(A12525=B12525,1,0)</f>
        <v>1</v>
      </c>
      <c r="D12525" s="0" t="s">
        <v>434</v>
      </c>
      <c r="E12525" s="0" t="s">
        <v>22801</v>
      </c>
      <c r="F12525" s="2" t="s">
        <v>22802</v>
      </c>
      <c r="G12525" s="0" t="s">
        <v>19</v>
      </c>
      <c r="H12525" s="0" t="s">
        <v>62</v>
      </c>
      <c r="J12525" s="0" t="n">
        <v>90</v>
      </c>
    </row>
    <row r="12526" customFormat="false" ht="12.8" hidden="false" customHeight="false" outlineLevel="0" collapsed="false">
      <c r="A12526" s="0" t="s">
        <v>31</v>
      </c>
      <c r="B12526" s="0" t="s">
        <v>31</v>
      </c>
      <c r="C12526" s="0" t="n">
        <f aca="false">IF(A12526=B12526,1,0)</f>
        <v>1</v>
      </c>
      <c r="D12526" s="0" t="s">
        <v>434</v>
      </c>
      <c r="E12526" s="0" t="s">
        <v>22803</v>
      </c>
      <c r="F12526" s="2" t="s">
        <v>22804</v>
      </c>
      <c r="G12526" s="0" t="s">
        <v>169</v>
      </c>
      <c r="H12526" s="0" t="s">
        <v>62</v>
      </c>
      <c r="J12526" s="0" t="n">
        <v>0</v>
      </c>
    </row>
    <row r="12527" customFormat="false" ht="12.8" hidden="false" customHeight="false" outlineLevel="0" collapsed="false">
      <c r="A12527" s="0" t="s">
        <v>31</v>
      </c>
      <c r="B12527" s="0" t="s">
        <v>31</v>
      </c>
      <c r="C12527" s="0" t="n">
        <f aca="false">IF(A12527=B12527,1,0)</f>
        <v>1</v>
      </c>
      <c r="D12527" s="0" t="s">
        <v>434</v>
      </c>
      <c r="E12527" s="0" t="s">
        <v>22805</v>
      </c>
      <c r="F12527" s="2" t="s">
        <v>22806</v>
      </c>
      <c r="G12527" s="0" t="s">
        <v>19</v>
      </c>
      <c r="H12527" s="0" t="s">
        <v>62</v>
      </c>
      <c r="J12527" s="0" t="n">
        <v>0</v>
      </c>
    </row>
    <row r="12528" customFormat="false" ht="12.8" hidden="false" customHeight="false" outlineLevel="0" collapsed="false">
      <c r="A12528" s="0" t="s">
        <v>31</v>
      </c>
      <c r="B12528" s="0" t="s">
        <v>31</v>
      </c>
      <c r="C12528" s="0" t="n">
        <f aca="false">IF(A12528=B12528,1,0)</f>
        <v>1</v>
      </c>
      <c r="D12528" s="0" t="s">
        <v>434</v>
      </c>
      <c r="E12528" s="0" t="s">
        <v>22807</v>
      </c>
      <c r="F12528" s="2" t="s">
        <v>22808</v>
      </c>
      <c r="G12528" s="0" t="s">
        <v>19</v>
      </c>
      <c r="H12528" s="0" t="s">
        <v>62</v>
      </c>
      <c r="J12528" s="0" t="n">
        <v>0</v>
      </c>
    </row>
    <row r="12529" customFormat="false" ht="12.8" hidden="false" customHeight="false" outlineLevel="0" collapsed="false">
      <c r="A12529" s="0" t="s">
        <v>31</v>
      </c>
      <c r="B12529" s="0" t="s">
        <v>31</v>
      </c>
      <c r="C12529" s="0" t="n">
        <f aca="false">IF(A12529=B12529,1,0)</f>
        <v>1</v>
      </c>
      <c r="D12529" s="0" t="s">
        <v>434</v>
      </c>
      <c r="E12529" s="0" t="s">
        <v>22809</v>
      </c>
      <c r="F12529" s="2" t="s">
        <v>22810</v>
      </c>
      <c r="G12529" s="0" t="s">
        <v>169</v>
      </c>
      <c r="H12529" s="0" t="s">
        <v>62</v>
      </c>
      <c r="J12529" s="0" t="n">
        <v>0</v>
      </c>
    </row>
    <row r="12530" customFormat="false" ht="12.8" hidden="false" customHeight="false" outlineLevel="0" collapsed="false">
      <c r="A12530" s="0" t="s">
        <v>31</v>
      </c>
      <c r="B12530" s="0" t="s">
        <v>31</v>
      </c>
      <c r="C12530" s="0" t="n">
        <f aca="false">IF(A12530=B12530,1,0)</f>
        <v>1</v>
      </c>
      <c r="D12530" s="0" t="s">
        <v>434</v>
      </c>
      <c r="E12530" s="0" t="s">
        <v>22811</v>
      </c>
      <c r="F12530" s="2" t="s">
        <v>22812</v>
      </c>
      <c r="G12530" s="0" t="s">
        <v>19</v>
      </c>
      <c r="H12530" s="0" t="s">
        <v>62</v>
      </c>
      <c r="J12530" s="0" t="n">
        <v>0</v>
      </c>
    </row>
    <row r="12531" customFormat="false" ht="12.8" hidden="false" customHeight="false" outlineLevel="0" collapsed="false">
      <c r="A12531" s="0" t="s">
        <v>31</v>
      </c>
      <c r="B12531" s="0" t="s">
        <v>31</v>
      </c>
      <c r="C12531" s="0" t="n">
        <f aca="false">IF(A12531=B12531,1,0)</f>
        <v>1</v>
      </c>
      <c r="D12531" s="0" t="s">
        <v>434</v>
      </c>
      <c r="E12531" s="0" t="s">
        <v>22813</v>
      </c>
      <c r="F12531" s="2" t="s">
        <v>22814</v>
      </c>
      <c r="G12531" s="0" t="s">
        <v>19</v>
      </c>
      <c r="H12531" s="0" t="s">
        <v>62</v>
      </c>
      <c r="J12531" s="0" t="n">
        <v>100</v>
      </c>
    </row>
    <row r="12532" customFormat="false" ht="12.8" hidden="false" customHeight="false" outlineLevel="0" collapsed="false">
      <c r="A12532" s="0" t="s">
        <v>31</v>
      </c>
      <c r="B12532" s="0" t="s">
        <v>31</v>
      </c>
      <c r="C12532" s="0" t="n">
        <f aca="false">IF(A12532=B12532,1,0)</f>
        <v>1</v>
      </c>
      <c r="D12532" s="0" t="s">
        <v>434</v>
      </c>
      <c r="E12532" s="0" t="s">
        <v>22815</v>
      </c>
      <c r="F12532" s="2" t="s">
        <v>22816</v>
      </c>
      <c r="G12532" s="0" t="s">
        <v>19</v>
      </c>
      <c r="H12532" s="0" t="s">
        <v>62</v>
      </c>
      <c r="J12532" s="0" t="n">
        <v>0</v>
      </c>
    </row>
    <row r="12533" customFormat="false" ht="12.8" hidden="false" customHeight="false" outlineLevel="0" collapsed="false">
      <c r="A12533" s="0" t="s">
        <v>31</v>
      </c>
      <c r="B12533" s="0" t="s">
        <v>31</v>
      </c>
      <c r="C12533" s="0" t="n">
        <f aca="false">IF(A12533=B12533,1,0)</f>
        <v>1</v>
      </c>
      <c r="D12533" s="0" t="s">
        <v>434</v>
      </c>
      <c r="E12533" s="0" t="s">
        <v>22817</v>
      </c>
      <c r="F12533" s="2" t="s">
        <v>22818</v>
      </c>
      <c r="G12533" s="0" t="s">
        <v>19</v>
      </c>
      <c r="H12533" s="0" t="s">
        <v>62</v>
      </c>
      <c r="J12533" s="0" t="n">
        <v>0</v>
      </c>
    </row>
    <row r="12534" customFormat="false" ht="12.8" hidden="false" customHeight="false" outlineLevel="0" collapsed="false">
      <c r="A12534" s="0" t="s">
        <v>31</v>
      </c>
      <c r="B12534" s="0" t="s">
        <v>31</v>
      </c>
      <c r="C12534" s="0" t="n">
        <f aca="false">IF(A12534=B12534,1,0)</f>
        <v>1</v>
      </c>
      <c r="D12534" s="0" t="s">
        <v>434</v>
      </c>
      <c r="E12534" s="0" t="s">
        <v>22819</v>
      </c>
      <c r="F12534" s="2" t="s">
        <v>1389</v>
      </c>
      <c r="G12534" s="0" t="s">
        <v>19</v>
      </c>
      <c r="H12534" s="0" t="s">
        <v>62</v>
      </c>
      <c r="J12534" s="0" t="n">
        <v>0</v>
      </c>
    </row>
    <row r="12535" customFormat="false" ht="12.8" hidden="false" customHeight="false" outlineLevel="0" collapsed="false">
      <c r="A12535" s="0" t="s">
        <v>31</v>
      </c>
      <c r="B12535" s="0" t="s">
        <v>31</v>
      </c>
      <c r="C12535" s="0" t="n">
        <f aca="false">IF(A12535=B12535,1,0)</f>
        <v>1</v>
      </c>
      <c r="D12535" s="0" t="s">
        <v>434</v>
      </c>
      <c r="E12535" s="0" t="s">
        <v>22820</v>
      </c>
      <c r="F12535" s="2" t="s">
        <v>22821</v>
      </c>
      <c r="G12535" s="0" t="s">
        <v>19</v>
      </c>
      <c r="H12535" s="0" t="s">
        <v>62</v>
      </c>
      <c r="J12535" s="0" t="n">
        <v>0</v>
      </c>
    </row>
    <row r="12536" customFormat="false" ht="12.8" hidden="false" customHeight="false" outlineLevel="0" collapsed="false">
      <c r="A12536" s="0" t="s">
        <v>31</v>
      </c>
      <c r="B12536" s="0" t="s">
        <v>31</v>
      </c>
      <c r="C12536" s="0" t="n">
        <f aca="false">IF(A12536=B12536,1,0)</f>
        <v>1</v>
      </c>
      <c r="D12536" s="0" t="s">
        <v>434</v>
      </c>
      <c r="E12536" s="0" t="s">
        <v>22822</v>
      </c>
      <c r="F12536" s="2" t="s">
        <v>22823</v>
      </c>
      <c r="G12536" s="0" t="s">
        <v>19</v>
      </c>
      <c r="H12536" s="0" t="s">
        <v>62</v>
      </c>
      <c r="J12536" s="0" t="n">
        <v>0</v>
      </c>
    </row>
    <row r="12537" customFormat="false" ht="12.8" hidden="false" customHeight="false" outlineLevel="0" collapsed="false">
      <c r="A12537" s="0" t="s">
        <v>31</v>
      </c>
      <c r="B12537" s="0" t="s">
        <v>31</v>
      </c>
      <c r="C12537" s="0" t="n">
        <f aca="false">IF(A12537=B12537,1,0)</f>
        <v>1</v>
      </c>
      <c r="D12537" s="0" t="s">
        <v>434</v>
      </c>
      <c r="E12537" s="0" t="s">
        <v>22824</v>
      </c>
      <c r="F12537" s="2" t="s">
        <v>1391</v>
      </c>
      <c r="G12537" s="0" t="s">
        <v>19</v>
      </c>
      <c r="H12537" s="0" t="s">
        <v>62</v>
      </c>
      <c r="J12537" s="0" t="n">
        <v>0</v>
      </c>
    </row>
    <row r="12538" customFormat="false" ht="12.8" hidden="false" customHeight="false" outlineLevel="0" collapsed="false">
      <c r="A12538" s="0" t="s">
        <v>31</v>
      </c>
      <c r="B12538" s="0" t="s">
        <v>31</v>
      </c>
      <c r="C12538" s="0" t="n">
        <f aca="false">IF(A12538=B12538,1,0)</f>
        <v>1</v>
      </c>
      <c r="D12538" s="0" t="s">
        <v>434</v>
      </c>
      <c r="E12538" s="0" t="s">
        <v>22825</v>
      </c>
      <c r="F12538" s="2" t="s">
        <v>22826</v>
      </c>
      <c r="G12538" s="0" t="s">
        <v>19</v>
      </c>
      <c r="H12538" s="0" t="s">
        <v>62</v>
      </c>
      <c r="J12538" s="0" t="n">
        <v>0</v>
      </c>
    </row>
    <row r="12539" customFormat="false" ht="12.8" hidden="false" customHeight="false" outlineLevel="0" collapsed="false">
      <c r="A12539" s="0" t="s">
        <v>31</v>
      </c>
      <c r="B12539" s="0" t="s">
        <v>31</v>
      </c>
      <c r="C12539" s="0" t="n">
        <f aca="false">IF(A12539=B12539,1,0)</f>
        <v>1</v>
      </c>
      <c r="D12539" s="0" t="s">
        <v>434</v>
      </c>
      <c r="E12539" s="0" t="s">
        <v>22827</v>
      </c>
      <c r="F12539" s="2" t="s">
        <v>22828</v>
      </c>
      <c r="G12539" s="0" t="s">
        <v>19</v>
      </c>
      <c r="H12539" s="0" t="s">
        <v>62</v>
      </c>
      <c r="J12539" s="0" t="n">
        <v>0</v>
      </c>
    </row>
    <row r="12540" customFormat="false" ht="12.8" hidden="false" customHeight="false" outlineLevel="0" collapsed="false">
      <c r="A12540" s="0" t="s">
        <v>31</v>
      </c>
      <c r="B12540" s="0" t="s">
        <v>31</v>
      </c>
      <c r="C12540" s="0" t="n">
        <f aca="false">IF(A12540=B12540,1,0)</f>
        <v>1</v>
      </c>
      <c r="D12540" s="0" t="s">
        <v>434</v>
      </c>
      <c r="E12540" s="0" t="s">
        <v>22829</v>
      </c>
      <c r="F12540" s="2" t="s">
        <v>1397</v>
      </c>
      <c r="G12540" s="0" t="s">
        <v>19</v>
      </c>
      <c r="H12540" s="0" t="s">
        <v>62</v>
      </c>
      <c r="J12540" s="0" t="n">
        <v>0</v>
      </c>
    </row>
    <row r="12541" customFormat="false" ht="12.8" hidden="false" customHeight="false" outlineLevel="0" collapsed="false">
      <c r="A12541" s="0" t="s">
        <v>31</v>
      </c>
      <c r="B12541" s="0" t="s">
        <v>31</v>
      </c>
      <c r="C12541" s="0" t="n">
        <f aca="false">IF(A12541=B12541,1,0)</f>
        <v>1</v>
      </c>
      <c r="D12541" s="0" t="s">
        <v>434</v>
      </c>
      <c r="E12541" s="0" t="s">
        <v>22830</v>
      </c>
      <c r="F12541" s="2" t="s">
        <v>1397</v>
      </c>
      <c r="G12541" s="0" t="s">
        <v>19</v>
      </c>
      <c r="H12541" s="0" t="s">
        <v>62</v>
      </c>
      <c r="J12541" s="0" t="n">
        <v>0</v>
      </c>
    </row>
    <row r="12542" customFormat="false" ht="12.8" hidden="false" customHeight="false" outlineLevel="0" collapsed="false">
      <c r="A12542" s="0" t="s">
        <v>31</v>
      </c>
      <c r="B12542" s="0" t="s">
        <v>31</v>
      </c>
      <c r="C12542" s="0" t="n">
        <f aca="false">IF(A12542=B12542,1,0)</f>
        <v>1</v>
      </c>
      <c r="D12542" s="0" t="s">
        <v>434</v>
      </c>
      <c r="E12542" s="0" t="s">
        <v>22831</v>
      </c>
      <c r="F12542" s="2" t="s">
        <v>22832</v>
      </c>
      <c r="G12542" s="0" t="s">
        <v>19</v>
      </c>
      <c r="H12542" s="0" t="s">
        <v>62</v>
      </c>
      <c r="J12542" s="0" t="n">
        <v>0</v>
      </c>
    </row>
    <row r="12543" customFormat="false" ht="12.8" hidden="false" customHeight="false" outlineLevel="0" collapsed="false">
      <c r="A12543" s="0" t="s">
        <v>31</v>
      </c>
      <c r="B12543" s="0" t="s">
        <v>31</v>
      </c>
      <c r="C12543" s="0" t="n">
        <f aca="false">IF(A12543=B12543,1,0)</f>
        <v>1</v>
      </c>
      <c r="D12543" s="0" t="s">
        <v>434</v>
      </c>
      <c r="E12543" s="0" t="s">
        <v>22833</v>
      </c>
      <c r="F12543" s="2" t="s">
        <v>22834</v>
      </c>
      <c r="G12543" s="0" t="s">
        <v>169</v>
      </c>
      <c r="H12543" s="0" t="s">
        <v>62</v>
      </c>
      <c r="J12543" s="0" t="n">
        <v>0</v>
      </c>
    </row>
    <row r="12544" customFormat="false" ht="12.8" hidden="false" customHeight="false" outlineLevel="0" collapsed="false">
      <c r="A12544" s="0" t="s">
        <v>31</v>
      </c>
      <c r="B12544" s="0" t="s">
        <v>31</v>
      </c>
      <c r="C12544" s="0" t="n">
        <f aca="false">IF(A12544=B12544,1,0)</f>
        <v>1</v>
      </c>
      <c r="D12544" s="0" t="s">
        <v>434</v>
      </c>
      <c r="E12544" s="0" t="s">
        <v>22835</v>
      </c>
      <c r="F12544" s="2" t="s">
        <v>13020</v>
      </c>
      <c r="G12544" s="0" t="s">
        <v>19</v>
      </c>
      <c r="H12544" s="0" t="s">
        <v>62</v>
      </c>
      <c r="J12544" s="0" t="n">
        <v>0</v>
      </c>
    </row>
    <row r="12545" customFormat="false" ht="12.8" hidden="false" customHeight="false" outlineLevel="0" collapsed="false">
      <c r="A12545" s="0" t="s">
        <v>31</v>
      </c>
      <c r="B12545" s="0" t="s">
        <v>31</v>
      </c>
      <c r="C12545" s="0" t="n">
        <f aca="false">IF(A12545=B12545,1,0)</f>
        <v>1</v>
      </c>
      <c r="D12545" s="0" t="s">
        <v>434</v>
      </c>
      <c r="E12545" s="0" t="s">
        <v>22836</v>
      </c>
      <c r="F12545" s="2" t="s">
        <v>7160</v>
      </c>
      <c r="G12545" s="0" t="s">
        <v>19</v>
      </c>
      <c r="H12545" s="0" t="s">
        <v>62</v>
      </c>
      <c r="J12545" s="0" t="n">
        <v>0</v>
      </c>
    </row>
    <row r="12546" customFormat="false" ht="12.8" hidden="false" customHeight="false" outlineLevel="0" collapsed="false">
      <c r="A12546" s="0" t="s">
        <v>31</v>
      </c>
      <c r="B12546" s="0" t="s">
        <v>31</v>
      </c>
      <c r="C12546" s="0" t="n">
        <f aca="false">IF(A12546=B12546,1,0)</f>
        <v>1</v>
      </c>
      <c r="D12546" s="0" t="s">
        <v>434</v>
      </c>
      <c r="E12546" s="0" t="s">
        <v>22837</v>
      </c>
      <c r="F12546" s="2" t="s">
        <v>22838</v>
      </c>
      <c r="G12546" s="0" t="s">
        <v>19</v>
      </c>
      <c r="H12546" s="0" t="s">
        <v>62</v>
      </c>
      <c r="J12546" s="0" t="n">
        <v>0</v>
      </c>
    </row>
    <row r="12547" customFormat="false" ht="12.8" hidden="false" customHeight="false" outlineLevel="0" collapsed="false">
      <c r="A12547" s="0" t="s">
        <v>31</v>
      </c>
      <c r="B12547" s="0" t="s">
        <v>31</v>
      </c>
      <c r="C12547" s="0" t="n">
        <f aca="false">IF(A12547=B12547,1,0)</f>
        <v>1</v>
      </c>
      <c r="D12547" s="0" t="s">
        <v>434</v>
      </c>
      <c r="E12547" s="0" t="s">
        <v>22839</v>
      </c>
      <c r="F12547" s="2" t="s">
        <v>22840</v>
      </c>
      <c r="G12547" s="0" t="s">
        <v>19</v>
      </c>
      <c r="H12547" s="0" t="s">
        <v>62</v>
      </c>
      <c r="J12547" s="0" t="n">
        <v>0</v>
      </c>
    </row>
    <row r="12548" customFormat="false" ht="12.8" hidden="false" customHeight="false" outlineLevel="0" collapsed="false">
      <c r="A12548" s="0" t="s">
        <v>31</v>
      </c>
      <c r="B12548" s="0" t="s">
        <v>31</v>
      </c>
      <c r="C12548" s="0" t="n">
        <f aca="false">IF(A12548=B12548,1,0)</f>
        <v>1</v>
      </c>
      <c r="D12548" s="0" t="s">
        <v>434</v>
      </c>
      <c r="E12548" s="0" t="s">
        <v>22841</v>
      </c>
      <c r="F12548" s="2" t="s">
        <v>1405</v>
      </c>
      <c r="G12548" s="0" t="s">
        <v>19</v>
      </c>
      <c r="H12548" s="0" t="s">
        <v>62</v>
      </c>
      <c r="J12548" s="0" t="n">
        <v>0</v>
      </c>
    </row>
    <row r="12549" customFormat="false" ht="12.8" hidden="false" customHeight="false" outlineLevel="0" collapsed="false">
      <c r="A12549" s="0" t="s">
        <v>31</v>
      </c>
      <c r="B12549" s="0" t="s">
        <v>31</v>
      </c>
      <c r="C12549" s="0" t="n">
        <f aca="false">IF(A12549=B12549,1,0)</f>
        <v>1</v>
      </c>
      <c r="D12549" s="0" t="s">
        <v>434</v>
      </c>
      <c r="E12549" s="0" t="s">
        <v>22842</v>
      </c>
      <c r="F12549" s="2" t="s">
        <v>22843</v>
      </c>
      <c r="G12549" s="0" t="s">
        <v>19</v>
      </c>
      <c r="H12549" s="0" t="s">
        <v>62</v>
      </c>
      <c r="J12549" s="0" t="n">
        <v>0</v>
      </c>
    </row>
    <row r="12550" customFormat="false" ht="12.8" hidden="false" customHeight="false" outlineLevel="0" collapsed="false">
      <c r="A12550" s="0" t="s">
        <v>31</v>
      </c>
      <c r="B12550" s="0" t="s">
        <v>31</v>
      </c>
      <c r="C12550" s="0" t="n">
        <f aca="false">IF(A12550=B12550,1,0)</f>
        <v>1</v>
      </c>
      <c r="D12550" s="0" t="s">
        <v>434</v>
      </c>
      <c r="E12550" s="0" t="s">
        <v>22844</v>
      </c>
      <c r="F12550" s="2" t="s">
        <v>13025</v>
      </c>
      <c r="G12550" s="0" t="s">
        <v>19</v>
      </c>
      <c r="H12550" s="0" t="s">
        <v>62</v>
      </c>
      <c r="J12550" s="0" t="n">
        <v>0</v>
      </c>
    </row>
    <row r="12551" customFormat="false" ht="12.8" hidden="false" customHeight="false" outlineLevel="0" collapsed="false">
      <c r="A12551" s="0" t="s">
        <v>31</v>
      </c>
      <c r="B12551" s="0" t="s">
        <v>31</v>
      </c>
      <c r="C12551" s="0" t="n">
        <f aca="false">IF(A12551=B12551,1,0)</f>
        <v>1</v>
      </c>
      <c r="D12551" s="0" t="s">
        <v>434</v>
      </c>
      <c r="E12551" s="0" t="s">
        <v>18790</v>
      </c>
      <c r="F12551" s="2" t="s">
        <v>13025</v>
      </c>
      <c r="G12551" s="0" t="s">
        <v>19</v>
      </c>
      <c r="H12551" s="0" t="s">
        <v>62</v>
      </c>
      <c r="J12551" s="0" t="n">
        <v>80</v>
      </c>
    </row>
    <row r="12552" customFormat="false" ht="12.8" hidden="false" customHeight="false" outlineLevel="0" collapsed="false">
      <c r="A12552" s="0" t="s">
        <v>31</v>
      </c>
      <c r="B12552" s="0" t="s">
        <v>31</v>
      </c>
      <c r="C12552" s="0" t="n">
        <f aca="false">IF(A12552=B12552,1,0)</f>
        <v>1</v>
      </c>
      <c r="D12552" s="0" t="s">
        <v>434</v>
      </c>
      <c r="E12552" s="0" t="s">
        <v>22845</v>
      </c>
      <c r="F12552" s="2" t="s">
        <v>13025</v>
      </c>
      <c r="G12552" s="0" t="s">
        <v>19</v>
      </c>
      <c r="H12552" s="0" t="s">
        <v>62</v>
      </c>
      <c r="J12552" s="0" t="n">
        <v>0</v>
      </c>
    </row>
    <row r="12553" customFormat="false" ht="12.8" hidden="false" customHeight="false" outlineLevel="0" collapsed="false">
      <c r="A12553" s="0" t="s">
        <v>31</v>
      </c>
      <c r="B12553" s="0" t="s">
        <v>31</v>
      </c>
      <c r="C12553" s="0" t="n">
        <f aca="false">IF(A12553=B12553,1,0)</f>
        <v>1</v>
      </c>
      <c r="D12553" s="0" t="s">
        <v>434</v>
      </c>
      <c r="E12553" s="0" t="s">
        <v>22846</v>
      </c>
      <c r="F12553" s="2" t="s">
        <v>22847</v>
      </c>
      <c r="G12553" s="0" t="s">
        <v>19</v>
      </c>
      <c r="H12553" s="0" t="s">
        <v>62</v>
      </c>
      <c r="J12553" s="0" t="n">
        <v>0</v>
      </c>
    </row>
    <row r="12554" customFormat="false" ht="12.8" hidden="false" customHeight="false" outlineLevel="0" collapsed="false">
      <c r="A12554" s="0" t="s">
        <v>31</v>
      </c>
      <c r="B12554" s="0" t="s">
        <v>31</v>
      </c>
      <c r="C12554" s="0" t="n">
        <f aca="false">IF(A12554=B12554,1,0)</f>
        <v>1</v>
      </c>
      <c r="D12554" s="0" t="s">
        <v>434</v>
      </c>
      <c r="E12554" s="0" t="s">
        <v>22848</v>
      </c>
      <c r="F12554" s="2" t="s">
        <v>22847</v>
      </c>
      <c r="G12554" s="0" t="s">
        <v>19</v>
      </c>
      <c r="H12554" s="0" t="s">
        <v>62</v>
      </c>
      <c r="J12554" s="0" t="n">
        <v>0</v>
      </c>
    </row>
    <row r="12555" customFormat="false" ht="12.8" hidden="false" customHeight="false" outlineLevel="0" collapsed="false">
      <c r="A12555" s="0" t="s">
        <v>31</v>
      </c>
      <c r="B12555" s="0" t="s">
        <v>31</v>
      </c>
      <c r="C12555" s="0" t="n">
        <f aca="false">IF(A12555=B12555,1,0)</f>
        <v>1</v>
      </c>
      <c r="D12555" s="0" t="s">
        <v>434</v>
      </c>
      <c r="E12555" s="0" t="s">
        <v>22849</v>
      </c>
      <c r="F12555" s="2" t="s">
        <v>22847</v>
      </c>
      <c r="G12555" s="0" t="s">
        <v>19</v>
      </c>
      <c r="H12555" s="0" t="s">
        <v>62</v>
      </c>
      <c r="J12555" s="0" t="n">
        <v>0</v>
      </c>
    </row>
    <row r="12556" customFormat="false" ht="12.8" hidden="false" customHeight="false" outlineLevel="0" collapsed="false">
      <c r="A12556" s="0" t="s">
        <v>31</v>
      </c>
      <c r="B12556" s="0" t="s">
        <v>31</v>
      </c>
      <c r="C12556" s="0" t="n">
        <f aca="false">IF(A12556=B12556,1,0)</f>
        <v>1</v>
      </c>
      <c r="D12556" s="0" t="s">
        <v>434</v>
      </c>
      <c r="E12556" s="0" t="s">
        <v>22850</v>
      </c>
      <c r="F12556" s="2" t="s">
        <v>7163</v>
      </c>
      <c r="G12556" s="0" t="s">
        <v>19</v>
      </c>
      <c r="H12556" s="0" t="s">
        <v>62</v>
      </c>
      <c r="J12556" s="0" t="n">
        <v>0</v>
      </c>
    </row>
    <row r="12557" customFormat="false" ht="12.8" hidden="false" customHeight="false" outlineLevel="0" collapsed="false">
      <c r="A12557" s="0" t="s">
        <v>31</v>
      </c>
      <c r="B12557" s="0" t="s">
        <v>31</v>
      </c>
      <c r="C12557" s="0" t="n">
        <f aca="false">IF(A12557=B12557,1,0)</f>
        <v>1</v>
      </c>
      <c r="D12557" s="0" t="s">
        <v>434</v>
      </c>
      <c r="E12557" s="0" t="s">
        <v>22851</v>
      </c>
      <c r="F12557" s="2" t="s">
        <v>22852</v>
      </c>
      <c r="G12557" s="0" t="s">
        <v>19</v>
      </c>
      <c r="H12557" s="0" t="s">
        <v>62</v>
      </c>
      <c r="J12557" s="0" t="n">
        <v>0</v>
      </c>
    </row>
    <row r="12558" customFormat="false" ht="12.8" hidden="false" customHeight="false" outlineLevel="0" collapsed="false">
      <c r="A12558" s="0" t="s">
        <v>31</v>
      </c>
      <c r="B12558" s="0" t="s">
        <v>31</v>
      </c>
      <c r="C12558" s="0" t="n">
        <f aca="false">IF(A12558=B12558,1,0)</f>
        <v>1</v>
      </c>
      <c r="D12558" s="0" t="s">
        <v>434</v>
      </c>
      <c r="E12558" s="0" t="s">
        <v>21375</v>
      </c>
      <c r="F12558" s="2" t="s">
        <v>22853</v>
      </c>
      <c r="G12558" s="0" t="s">
        <v>19</v>
      </c>
      <c r="H12558" s="0" t="s">
        <v>62</v>
      </c>
      <c r="J12558" s="0" t="n">
        <v>0</v>
      </c>
    </row>
    <row r="12559" customFormat="false" ht="12.8" hidden="false" customHeight="false" outlineLevel="0" collapsed="false">
      <c r="A12559" s="0" t="s">
        <v>31</v>
      </c>
      <c r="B12559" s="0" t="s">
        <v>31</v>
      </c>
      <c r="C12559" s="0" t="n">
        <f aca="false">IF(A12559=B12559,1,0)</f>
        <v>1</v>
      </c>
      <c r="D12559" s="0" t="s">
        <v>434</v>
      </c>
      <c r="E12559" s="0" t="s">
        <v>22854</v>
      </c>
      <c r="F12559" s="2" t="s">
        <v>22853</v>
      </c>
      <c r="G12559" s="0" t="s">
        <v>19</v>
      </c>
      <c r="H12559" s="0" t="s">
        <v>62</v>
      </c>
      <c r="J12559" s="0" t="n">
        <v>0</v>
      </c>
    </row>
    <row r="12560" customFormat="false" ht="12.8" hidden="false" customHeight="false" outlineLevel="0" collapsed="false">
      <c r="A12560" s="0" t="s">
        <v>31</v>
      </c>
      <c r="B12560" s="0" t="s">
        <v>31</v>
      </c>
      <c r="C12560" s="0" t="n">
        <f aca="false">IF(A12560=B12560,1,0)</f>
        <v>1</v>
      </c>
      <c r="D12560" s="0" t="s">
        <v>434</v>
      </c>
      <c r="E12560" s="0" t="s">
        <v>21263</v>
      </c>
      <c r="F12560" s="2" t="s">
        <v>1409</v>
      </c>
      <c r="G12560" s="0" t="s">
        <v>19</v>
      </c>
      <c r="H12560" s="0" t="s">
        <v>62</v>
      </c>
      <c r="J12560" s="0" t="n">
        <v>0</v>
      </c>
    </row>
    <row r="12561" customFormat="false" ht="12.8" hidden="false" customHeight="false" outlineLevel="0" collapsed="false">
      <c r="A12561" s="0" t="s">
        <v>31</v>
      </c>
      <c r="B12561" s="0" t="s">
        <v>31</v>
      </c>
      <c r="C12561" s="0" t="n">
        <f aca="false">IF(A12561=B12561,1,0)</f>
        <v>1</v>
      </c>
      <c r="D12561" s="0" t="s">
        <v>434</v>
      </c>
      <c r="E12561" s="0" t="s">
        <v>22855</v>
      </c>
      <c r="F12561" s="2" t="s">
        <v>1412</v>
      </c>
      <c r="G12561" s="0" t="s">
        <v>19</v>
      </c>
      <c r="H12561" s="0" t="s">
        <v>62</v>
      </c>
      <c r="J12561" s="0" t="n">
        <v>0</v>
      </c>
    </row>
    <row r="12562" customFormat="false" ht="12.8" hidden="false" customHeight="false" outlineLevel="0" collapsed="false">
      <c r="A12562" s="0" t="s">
        <v>31</v>
      </c>
      <c r="B12562" s="0" t="s">
        <v>31</v>
      </c>
      <c r="C12562" s="0" t="n">
        <f aca="false">IF(A12562=B12562,1,0)</f>
        <v>1</v>
      </c>
      <c r="D12562" s="0" t="s">
        <v>434</v>
      </c>
      <c r="E12562" s="0" t="s">
        <v>22856</v>
      </c>
      <c r="F12562" s="2" t="s">
        <v>22857</v>
      </c>
      <c r="G12562" s="0" t="s">
        <v>19</v>
      </c>
      <c r="H12562" s="0" t="s">
        <v>62</v>
      </c>
      <c r="J12562" s="0" t="n">
        <v>0</v>
      </c>
    </row>
    <row r="12563" customFormat="false" ht="12.8" hidden="false" customHeight="false" outlineLevel="0" collapsed="false">
      <c r="A12563" s="0" t="s">
        <v>31</v>
      </c>
      <c r="B12563" s="0" t="s">
        <v>31</v>
      </c>
      <c r="C12563" s="0" t="n">
        <f aca="false">IF(A12563=B12563,1,0)</f>
        <v>1</v>
      </c>
      <c r="D12563" s="0" t="s">
        <v>434</v>
      </c>
      <c r="E12563" s="0" t="s">
        <v>18960</v>
      </c>
      <c r="F12563" s="2" t="s">
        <v>13036</v>
      </c>
      <c r="G12563" s="0" t="s">
        <v>19</v>
      </c>
      <c r="H12563" s="0" t="s">
        <v>62</v>
      </c>
      <c r="J12563" s="0" t="n">
        <v>0</v>
      </c>
    </row>
    <row r="12564" customFormat="false" ht="12.8" hidden="false" customHeight="false" outlineLevel="0" collapsed="false">
      <c r="A12564" s="0" t="s">
        <v>31</v>
      </c>
      <c r="B12564" s="0" t="s">
        <v>31</v>
      </c>
      <c r="C12564" s="0" t="n">
        <f aca="false">IF(A12564=B12564,1,0)</f>
        <v>1</v>
      </c>
      <c r="D12564" s="0" t="s">
        <v>434</v>
      </c>
      <c r="E12564" s="0" t="s">
        <v>22858</v>
      </c>
      <c r="F12564" s="2" t="s">
        <v>13036</v>
      </c>
      <c r="G12564" s="0" t="s">
        <v>19</v>
      </c>
      <c r="H12564" s="0" t="s">
        <v>62</v>
      </c>
      <c r="J12564" s="0" t="n">
        <v>100</v>
      </c>
    </row>
    <row r="12565" customFormat="false" ht="12.8" hidden="false" customHeight="false" outlineLevel="0" collapsed="false">
      <c r="A12565" s="0" t="s">
        <v>31</v>
      </c>
      <c r="B12565" s="0" t="s">
        <v>31</v>
      </c>
      <c r="C12565" s="0" t="n">
        <f aca="false">IF(A12565=B12565,1,0)</f>
        <v>1</v>
      </c>
      <c r="D12565" s="0" t="s">
        <v>434</v>
      </c>
      <c r="E12565" s="0" t="s">
        <v>22859</v>
      </c>
      <c r="F12565" s="2" t="s">
        <v>1423</v>
      </c>
      <c r="G12565" s="0" t="s">
        <v>19</v>
      </c>
      <c r="H12565" s="0" t="s">
        <v>62</v>
      </c>
      <c r="J12565" s="0" t="n">
        <v>0</v>
      </c>
    </row>
    <row r="12566" customFormat="false" ht="12.8" hidden="false" customHeight="false" outlineLevel="0" collapsed="false">
      <c r="A12566" s="0" t="s">
        <v>31</v>
      </c>
      <c r="B12566" s="0" t="s">
        <v>31</v>
      </c>
      <c r="C12566" s="0" t="n">
        <f aca="false">IF(A12566=B12566,1,0)</f>
        <v>1</v>
      </c>
      <c r="D12566" s="0" t="s">
        <v>434</v>
      </c>
      <c r="E12566" s="0" t="s">
        <v>22860</v>
      </c>
      <c r="F12566" s="2" t="s">
        <v>1423</v>
      </c>
      <c r="G12566" s="0" t="s">
        <v>19</v>
      </c>
      <c r="H12566" s="0" t="s">
        <v>62</v>
      </c>
      <c r="J12566" s="0" t="n">
        <v>0</v>
      </c>
    </row>
    <row r="12567" customFormat="false" ht="12.8" hidden="false" customHeight="false" outlineLevel="0" collapsed="false">
      <c r="A12567" s="0" t="s">
        <v>31</v>
      </c>
      <c r="B12567" s="0" t="s">
        <v>31</v>
      </c>
      <c r="C12567" s="0" t="n">
        <f aca="false">IF(A12567=B12567,1,0)</f>
        <v>1</v>
      </c>
      <c r="D12567" s="0" t="s">
        <v>434</v>
      </c>
      <c r="E12567" s="0" t="s">
        <v>22861</v>
      </c>
      <c r="F12567" s="2" t="s">
        <v>1423</v>
      </c>
      <c r="G12567" s="0" t="s">
        <v>19</v>
      </c>
      <c r="H12567" s="0" t="s">
        <v>62</v>
      </c>
      <c r="J12567" s="0" t="n">
        <v>0</v>
      </c>
    </row>
    <row r="12568" customFormat="false" ht="12.8" hidden="false" customHeight="false" outlineLevel="0" collapsed="false">
      <c r="A12568" s="0" t="s">
        <v>31</v>
      </c>
      <c r="B12568" s="0" t="s">
        <v>31</v>
      </c>
      <c r="C12568" s="0" t="n">
        <f aca="false">IF(A12568=B12568,1,0)</f>
        <v>1</v>
      </c>
      <c r="D12568" s="0" t="s">
        <v>434</v>
      </c>
      <c r="E12568" s="0" t="s">
        <v>22862</v>
      </c>
      <c r="F12568" s="2" t="s">
        <v>1423</v>
      </c>
      <c r="G12568" s="0" t="s">
        <v>19</v>
      </c>
      <c r="H12568" s="0" t="s">
        <v>62</v>
      </c>
      <c r="J12568" s="0" t="n">
        <v>0</v>
      </c>
    </row>
    <row r="12569" customFormat="false" ht="12.8" hidden="false" customHeight="false" outlineLevel="0" collapsed="false">
      <c r="A12569" s="0" t="s">
        <v>31</v>
      </c>
      <c r="B12569" s="0" t="s">
        <v>31</v>
      </c>
      <c r="C12569" s="0" t="n">
        <f aca="false">IF(A12569=B12569,1,0)</f>
        <v>1</v>
      </c>
      <c r="D12569" s="0" t="s">
        <v>434</v>
      </c>
      <c r="E12569" s="0" t="s">
        <v>22863</v>
      </c>
      <c r="F12569" s="2" t="s">
        <v>1425</v>
      </c>
      <c r="G12569" s="0" t="s">
        <v>19</v>
      </c>
      <c r="H12569" s="0" t="s">
        <v>62</v>
      </c>
      <c r="J12569" s="0" t="n">
        <v>90</v>
      </c>
    </row>
    <row r="12570" customFormat="false" ht="12.8" hidden="false" customHeight="false" outlineLevel="0" collapsed="false">
      <c r="A12570" s="0" t="s">
        <v>31</v>
      </c>
      <c r="B12570" s="0" t="s">
        <v>31</v>
      </c>
      <c r="C12570" s="0" t="n">
        <f aca="false">IF(A12570=B12570,1,0)</f>
        <v>1</v>
      </c>
      <c r="D12570" s="0" t="s">
        <v>434</v>
      </c>
      <c r="E12570" s="0" t="s">
        <v>22864</v>
      </c>
      <c r="F12570" s="2" t="s">
        <v>1425</v>
      </c>
      <c r="G12570" s="0" t="s">
        <v>19</v>
      </c>
      <c r="H12570" s="0" t="s">
        <v>62</v>
      </c>
      <c r="J12570" s="0" t="n">
        <v>0</v>
      </c>
    </row>
    <row r="12571" customFormat="false" ht="12.8" hidden="false" customHeight="false" outlineLevel="0" collapsed="false">
      <c r="A12571" s="0" t="s">
        <v>31</v>
      </c>
      <c r="B12571" s="0" t="s">
        <v>31</v>
      </c>
      <c r="C12571" s="0" t="n">
        <f aca="false">IF(A12571=B12571,1,0)</f>
        <v>1</v>
      </c>
      <c r="D12571" s="0" t="s">
        <v>434</v>
      </c>
      <c r="E12571" s="0" t="s">
        <v>22865</v>
      </c>
      <c r="F12571" s="2" t="s">
        <v>22866</v>
      </c>
      <c r="G12571" s="0" t="s">
        <v>19</v>
      </c>
      <c r="H12571" s="0" t="s">
        <v>62</v>
      </c>
      <c r="J12571" s="0" t="n">
        <v>0</v>
      </c>
    </row>
    <row r="12572" customFormat="false" ht="12.8" hidden="false" customHeight="false" outlineLevel="0" collapsed="false">
      <c r="A12572" s="0" t="s">
        <v>31</v>
      </c>
      <c r="B12572" s="0" t="s">
        <v>31</v>
      </c>
      <c r="C12572" s="0" t="n">
        <f aca="false">IF(A12572=B12572,1,0)</f>
        <v>1</v>
      </c>
      <c r="D12572" s="0" t="s">
        <v>434</v>
      </c>
      <c r="E12572" s="0" t="s">
        <v>22867</v>
      </c>
      <c r="F12572" s="2" t="s">
        <v>1427</v>
      </c>
      <c r="G12572" s="0" t="s">
        <v>19</v>
      </c>
      <c r="H12572" s="0" t="s">
        <v>62</v>
      </c>
      <c r="J12572" s="0" t="n">
        <v>0</v>
      </c>
    </row>
    <row r="12573" customFormat="false" ht="12.8" hidden="false" customHeight="false" outlineLevel="0" collapsed="false">
      <c r="A12573" s="0" t="s">
        <v>31</v>
      </c>
      <c r="B12573" s="0" t="s">
        <v>31</v>
      </c>
      <c r="C12573" s="0" t="n">
        <f aca="false">IF(A12573=B12573,1,0)</f>
        <v>1</v>
      </c>
      <c r="D12573" s="0" t="s">
        <v>434</v>
      </c>
      <c r="E12573" s="0" t="s">
        <v>22868</v>
      </c>
      <c r="F12573" s="2" t="s">
        <v>22869</v>
      </c>
      <c r="G12573" s="0" t="s">
        <v>19</v>
      </c>
      <c r="H12573" s="0" t="s">
        <v>62</v>
      </c>
      <c r="J12573" s="0" t="n">
        <v>0</v>
      </c>
    </row>
    <row r="12574" customFormat="false" ht="12.8" hidden="false" customHeight="false" outlineLevel="0" collapsed="false">
      <c r="A12574" s="0" t="s">
        <v>31</v>
      </c>
      <c r="B12574" s="0" t="s">
        <v>31</v>
      </c>
      <c r="C12574" s="0" t="n">
        <f aca="false">IF(A12574=B12574,1,0)</f>
        <v>1</v>
      </c>
      <c r="D12574" s="0" t="s">
        <v>434</v>
      </c>
      <c r="E12574" s="0" t="s">
        <v>22870</v>
      </c>
      <c r="F12574" s="2" t="s">
        <v>22871</v>
      </c>
      <c r="G12574" s="0" t="s">
        <v>19</v>
      </c>
      <c r="H12574" s="0" t="s">
        <v>62</v>
      </c>
      <c r="J12574" s="0" t="n">
        <v>0</v>
      </c>
    </row>
    <row r="12575" customFormat="false" ht="12.8" hidden="false" customHeight="false" outlineLevel="0" collapsed="false">
      <c r="A12575" s="0" t="s">
        <v>31</v>
      </c>
      <c r="B12575" s="0" t="s">
        <v>31</v>
      </c>
      <c r="C12575" s="0" t="n">
        <f aca="false">IF(A12575=B12575,1,0)</f>
        <v>1</v>
      </c>
      <c r="D12575" s="0" t="s">
        <v>434</v>
      </c>
      <c r="E12575" s="0" t="s">
        <v>22872</v>
      </c>
      <c r="F12575" s="2" t="s">
        <v>13042</v>
      </c>
      <c r="G12575" s="0" t="s">
        <v>19</v>
      </c>
      <c r="H12575" s="0" t="s">
        <v>62</v>
      </c>
      <c r="J12575" s="0" t="n">
        <v>0</v>
      </c>
    </row>
    <row r="12576" customFormat="false" ht="12.8" hidden="false" customHeight="false" outlineLevel="0" collapsed="false">
      <c r="A12576" s="0" t="s">
        <v>31</v>
      </c>
      <c r="B12576" s="0" t="s">
        <v>31</v>
      </c>
      <c r="C12576" s="0" t="n">
        <f aca="false">IF(A12576=B12576,1,0)</f>
        <v>1</v>
      </c>
      <c r="D12576" s="0" t="s">
        <v>434</v>
      </c>
      <c r="E12576" s="0" t="s">
        <v>22873</v>
      </c>
      <c r="F12576" s="2" t="s">
        <v>22874</v>
      </c>
      <c r="G12576" s="0" t="s">
        <v>19</v>
      </c>
      <c r="H12576" s="0" t="s">
        <v>62</v>
      </c>
      <c r="J12576" s="0" t="n">
        <v>0</v>
      </c>
    </row>
    <row r="12577" customFormat="false" ht="12.8" hidden="false" customHeight="false" outlineLevel="0" collapsed="false">
      <c r="A12577" s="0" t="s">
        <v>31</v>
      </c>
      <c r="B12577" s="0" t="s">
        <v>31</v>
      </c>
      <c r="C12577" s="0" t="n">
        <f aca="false">IF(A12577=B12577,1,0)</f>
        <v>1</v>
      </c>
      <c r="D12577" s="0" t="s">
        <v>434</v>
      </c>
      <c r="E12577" s="0" t="s">
        <v>22875</v>
      </c>
      <c r="F12577" s="2" t="s">
        <v>22876</v>
      </c>
      <c r="G12577" s="0" t="s">
        <v>19</v>
      </c>
      <c r="H12577" s="0" t="s">
        <v>62</v>
      </c>
      <c r="J12577" s="0" t="n">
        <v>0</v>
      </c>
    </row>
    <row r="12578" customFormat="false" ht="12.8" hidden="false" customHeight="false" outlineLevel="0" collapsed="false">
      <c r="A12578" s="0" t="s">
        <v>31</v>
      </c>
      <c r="B12578" s="0" t="s">
        <v>31</v>
      </c>
      <c r="C12578" s="0" t="n">
        <f aca="false">IF(A12578=B12578,1,0)</f>
        <v>1</v>
      </c>
      <c r="D12578" s="0" t="s">
        <v>434</v>
      </c>
      <c r="E12578" s="0" t="s">
        <v>22877</v>
      </c>
      <c r="F12578" s="2" t="s">
        <v>22878</v>
      </c>
      <c r="G12578" s="0" t="s">
        <v>19</v>
      </c>
      <c r="H12578" s="0" t="s">
        <v>62</v>
      </c>
      <c r="J12578" s="0" t="n">
        <v>100</v>
      </c>
    </row>
    <row r="12579" customFormat="false" ht="12.8" hidden="false" customHeight="false" outlineLevel="0" collapsed="false">
      <c r="A12579" s="0" t="s">
        <v>31</v>
      </c>
      <c r="B12579" s="0" t="s">
        <v>31</v>
      </c>
      <c r="C12579" s="0" t="n">
        <f aca="false">IF(A12579=B12579,1,0)</f>
        <v>1</v>
      </c>
      <c r="D12579" s="0" t="s">
        <v>434</v>
      </c>
      <c r="E12579" s="0" t="s">
        <v>22879</v>
      </c>
      <c r="F12579" s="2" t="s">
        <v>22880</v>
      </c>
      <c r="G12579" s="0" t="s">
        <v>19</v>
      </c>
      <c r="H12579" s="0" t="s">
        <v>62</v>
      </c>
      <c r="J12579" s="0" t="n">
        <v>0</v>
      </c>
    </row>
    <row r="12580" customFormat="false" ht="12.8" hidden="false" customHeight="false" outlineLevel="0" collapsed="false">
      <c r="A12580" s="0" t="s">
        <v>31</v>
      </c>
      <c r="B12580" s="0" t="s">
        <v>31</v>
      </c>
      <c r="C12580" s="0" t="n">
        <f aca="false">IF(A12580=B12580,1,0)</f>
        <v>1</v>
      </c>
      <c r="D12580" s="0" t="s">
        <v>434</v>
      </c>
      <c r="E12580" s="0" t="s">
        <v>22881</v>
      </c>
      <c r="F12580" s="2" t="s">
        <v>22882</v>
      </c>
      <c r="G12580" s="0" t="s">
        <v>19</v>
      </c>
      <c r="H12580" s="0" t="s">
        <v>62</v>
      </c>
      <c r="J12580" s="0" t="n">
        <v>0</v>
      </c>
    </row>
    <row r="12581" customFormat="false" ht="12.8" hidden="false" customHeight="false" outlineLevel="0" collapsed="false">
      <c r="A12581" s="0" t="s">
        <v>31</v>
      </c>
      <c r="B12581" s="0" t="s">
        <v>31</v>
      </c>
      <c r="C12581" s="0" t="n">
        <f aca="false">IF(A12581=B12581,1,0)</f>
        <v>1</v>
      </c>
      <c r="D12581" s="0" t="s">
        <v>434</v>
      </c>
      <c r="E12581" s="0" t="s">
        <v>22883</v>
      </c>
      <c r="F12581" s="2" t="s">
        <v>22884</v>
      </c>
      <c r="G12581" s="0" t="s">
        <v>19</v>
      </c>
      <c r="H12581" s="0" t="s">
        <v>62</v>
      </c>
      <c r="J12581" s="0" t="n">
        <v>0</v>
      </c>
    </row>
    <row r="12582" customFormat="false" ht="12.8" hidden="false" customHeight="false" outlineLevel="0" collapsed="false">
      <c r="A12582" s="0" t="s">
        <v>31</v>
      </c>
      <c r="B12582" s="0" t="s">
        <v>31</v>
      </c>
      <c r="C12582" s="0" t="n">
        <f aca="false">IF(A12582=B12582,1,0)</f>
        <v>1</v>
      </c>
      <c r="D12582" s="0" t="s">
        <v>434</v>
      </c>
      <c r="E12582" s="0" t="s">
        <v>22885</v>
      </c>
      <c r="F12582" s="2" t="s">
        <v>22886</v>
      </c>
      <c r="G12582" s="0" t="s">
        <v>19</v>
      </c>
      <c r="H12582" s="0" t="s">
        <v>62</v>
      </c>
      <c r="J12582" s="0" t="n">
        <v>0</v>
      </c>
    </row>
    <row r="12583" customFormat="false" ht="12.8" hidden="false" customHeight="false" outlineLevel="0" collapsed="false">
      <c r="A12583" s="0" t="s">
        <v>31</v>
      </c>
      <c r="B12583" s="0" t="s">
        <v>31</v>
      </c>
      <c r="C12583" s="0" t="n">
        <f aca="false">IF(A12583=B12583,1,0)</f>
        <v>1</v>
      </c>
      <c r="D12583" s="0" t="s">
        <v>434</v>
      </c>
      <c r="E12583" s="0" t="s">
        <v>22887</v>
      </c>
      <c r="F12583" s="2" t="s">
        <v>22888</v>
      </c>
      <c r="G12583" s="0" t="s">
        <v>19</v>
      </c>
      <c r="H12583" s="0" t="s">
        <v>62</v>
      </c>
      <c r="J12583" s="0" t="n">
        <v>0</v>
      </c>
    </row>
    <row r="12584" customFormat="false" ht="12.8" hidden="false" customHeight="false" outlineLevel="0" collapsed="false">
      <c r="A12584" s="0" t="s">
        <v>31</v>
      </c>
      <c r="B12584" s="0" t="s">
        <v>31</v>
      </c>
      <c r="C12584" s="0" t="n">
        <f aca="false">IF(A12584=B12584,1,0)</f>
        <v>1</v>
      </c>
      <c r="D12584" s="0" t="s">
        <v>434</v>
      </c>
      <c r="E12584" s="0" t="s">
        <v>22889</v>
      </c>
      <c r="F12584" s="2" t="s">
        <v>22890</v>
      </c>
      <c r="G12584" s="0" t="s">
        <v>19</v>
      </c>
      <c r="H12584" s="0" t="s">
        <v>62</v>
      </c>
      <c r="J12584" s="0" t="n">
        <v>0</v>
      </c>
    </row>
    <row r="12585" customFormat="false" ht="12.8" hidden="false" customHeight="false" outlineLevel="0" collapsed="false">
      <c r="A12585" s="0" t="s">
        <v>31</v>
      </c>
      <c r="B12585" s="0" t="s">
        <v>31</v>
      </c>
      <c r="C12585" s="0" t="n">
        <f aca="false">IF(A12585=B12585,1,0)</f>
        <v>1</v>
      </c>
      <c r="D12585" s="0" t="s">
        <v>434</v>
      </c>
      <c r="E12585" s="0" t="s">
        <v>22891</v>
      </c>
      <c r="F12585" s="2" t="s">
        <v>22892</v>
      </c>
      <c r="G12585" s="0" t="s">
        <v>19</v>
      </c>
      <c r="H12585" s="0" t="s">
        <v>62</v>
      </c>
      <c r="J12585" s="0" t="n">
        <v>0</v>
      </c>
    </row>
    <row r="12586" customFormat="false" ht="12.8" hidden="false" customHeight="false" outlineLevel="0" collapsed="false">
      <c r="A12586" s="0" t="s">
        <v>31</v>
      </c>
      <c r="B12586" s="0" t="s">
        <v>31</v>
      </c>
      <c r="C12586" s="0" t="n">
        <f aca="false">IF(A12586=B12586,1,0)</f>
        <v>1</v>
      </c>
      <c r="D12586" s="0" t="s">
        <v>434</v>
      </c>
      <c r="E12586" s="0" t="s">
        <v>22893</v>
      </c>
      <c r="F12586" s="2" t="s">
        <v>22894</v>
      </c>
      <c r="G12586" s="0" t="s">
        <v>19</v>
      </c>
      <c r="H12586" s="0" t="s">
        <v>62</v>
      </c>
      <c r="J12586" s="0" t="n">
        <v>0</v>
      </c>
    </row>
    <row r="12587" customFormat="false" ht="12.8" hidden="false" customHeight="false" outlineLevel="0" collapsed="false">
      <c r="A12587" s="0" t="s">
        <v>31</v>
      </c>
      <c r="B12587" s="0" t="s">
        <v>31</v>
      </c>
      <c r="C12587" s="0" t="n">
        <f aca="false">IF(A12587=B12587,1,0)</f>
        <v>1</v>
      </c>
      <c r="D12587" s="0" t="s">
        <v>434</v>
      </c>
      <c r="E12587" s="0" t="s">
        <v>22895</v>
      </c>
      <c r="F12587" s="2" t="s">
        <v>13054</v>
      </c>
      <c r="G12587" s="0" t="s">
        <v>19</v>
      </c>
      <c r="H12587" s="0" t="s">
        <v>62</v>
      </c>
      <c r="J12587" s="0" t="n">
        <v>0</v>
      </c>
    </row>
    <row r="12588" customFormat="false" ht="12.8" hidden="false" customHeight="false" outlineLevel="0" collapsed="false">
      <c r="A12588" s="0" t="s">
        <v>31</v>
      </c>
      <c r="B12588" s="0" t="s">
        <v>31</v>
      </c>
      <c r="C12588" s="0" t="n">
        <f aca="false">IF(A12588=B12588,1,0)</f>
        <v>1</v>
      </c>
      <c r="D12588" s="0" t="s">
        <v>434</v>
      </c>
      <c r="E12588" s="0" t="s">
        <v>18875</v>
      </c>
      <c r="F12588" s="2" t="s">
        <v>22896</v>
      </c>
      <c r="G12588" s="0" t="s">
        <v>19</v>
      </c>
      <c r="H12588" s="0" t="s">
        <v>62</v>
      </c>
      <c r="J12588" s="0" t="n">
        <v>0</v>
      </c>
    </row>
    <row r="12589" customFormat="false" ht="12.8" hidden="false" customHeight="false" outlineLevel="0" collapsed="false">
      <c r="A12589" s="0" t="s">
        <v>31</v>
      </c>
      <c r="B12589" s="0" t="s">
        <v>31</v>
      </c>
      <c r="C12589" s="0" t="n">
        <f aca="false">IF(A12589=B12589,1,0)</f>
        <v>1</v>
      </c>
      <c r="D12589" s="0" t="s">
        <v>434</v>
      </c>
      <c r="E12589" s="0" t="s">
        <v>22897</v>
      </c>
      <c r="F12589" s="2" t="s">
        <v>22898</v>
      </c>
      <c r="G12589" s="0" t="s">
        <v>19</v>
      </c>
      <c r="H12589" s="0" t="s">
        <v>62</v>
      </c>
      <c r="J12589" s="0" t="n">
        <v>0</v>
      </c>
    </row>
    <row r="12590" customFormat="false" ht="12.8" hidden="false" customHeight="false" outlineLevel="0" collapsed="false">
      <c r="A12590" s="0" t="s">
        <v>31</v>
      </c>
      <c r="B12590" s="0" t="s">
        <v>31</v>
      </c>
      <c r="C12590" s="0" t="n">
        <f aca="false">IF(A12590=B12590,1,0)</f>
        <v>1</v>
      </c>
      <c r="D12590" s="0" t="s">
        <v>434</v>
      </c>
      <c r="E12590" s="0" t="s">
        <v>22464</v>
      </c>
      <c r="F12590" s="2" t="s">
        <v>22899</v>
      </c>
      <c r="G12590" s="0" t="s">
        <v>19</v>
      </c>
      <c r="H12590" s="0" t="s">
        <v>62</v>
      </c>
      <c r="J12590" s="0" t="n">
        <v>0</v>
      </c>
    </row>
    <row r="12591" customFormat="false" ht="12.8" hidden="false" customHeight="false" outlineLevel="0" collapsed="false">
      <c r="A12591" s="0" t="s">
        <v>31</v>
      </c>
      <c r="B12591" s="0" t="s">
        <v>31</v>
      </c>
      <c r="C12591" s="0" t="n">
        <f aca="false">IF(A12591=B12591,1,0)</f>
        <v>1</v>
      </c>
      <c r="D12591" s="0" t="s">
        <v>434</v>
      </c>
      <c r="E12591" s="0" t="s">
        <v>22900</v>
      </c>
      <c r="F12591" s="2" t="s">
        <v>22901</v>
      </c>
      <c r="G12591" s="0" t="s">
        <v>19</v>
      </c>
      <c r="H12591" s="0" t="s">
        <v>62</v>
      </c>
      <c r="J12591" s="0" t="n">
        <v>0</v>
      </c>
    </row>
    <row r="12592" customFormat="false" ht="12.8" hidden="false" customHeight="false" outlineLevel="0" collapsed="false">
      <c r="A12592" s="0" t="s">
        <v>31</v>
      </c>
      <c r="B12592" s="0" t="s">
        <v>31</v>
      </c>
      <c r="C12592" s="0" t="n">
        <f aca="false">IF(A12592=B12592,1,0)</f>
        <v>1</v>
      </c>
      <c r="D12592" s="0" t="s">
        <v>434</v>
      </c>
      <c r="E12592" s="0" t="s">
        <v>22902</v>
      </c>
      <c r="F12592" s="2" t="s">
        <v>22901</v>
      </c>
      <c r="G12592" s="0" t="s">
        <v>19</v>
      </c>
      <c r="H12592" s="0" t="s">
        <v>62</v>
      </c>
      <c r="J12592" s="0" t="n">
        <v>0</v>
      </c>
    </row>
    <row r="12593" customFormat="false" ht="12.8" hidden="false" customHeight="false" outlineLevel="0" collapsed="false">
      <c r="A12593" s="0" t="s">
        <v>31</v>
      </c>
      <c r="B12593" s="0" t="s">
        <v>31</v>
      </c>
      <c r="C12593" s="0" t="n">
        <f aca="false">IF(A12593=B12593,1,0)</f>
        <v>1</v>
      </c>
      <c r="D12593" s="0" t="s">
        <v>434</v>
      </c>
      <c r="E12593" s="0" t="s">
        <v>22538</v>
      </c>
      <c r="F12593" s="2" t="s">
        <v>22903</v>
      </c>
      <c r="G12593" s="0" t="s">
        <v>169</v>
      </c>
      <c r="H12593" s="0" t="s">
        <v>62</v>
      </c>
      <c r="J12593" s="0" t="n">
        <v>0</v>
      </c>
    </row>
    <row r="12594" customFormat="false" ht="12.8" hidden="false" customHeight="false" outlineLevel="0" collapsed="false">
      <c r="A12594" s="0" t="s">
        <v>31</v>
      </c>
      <c r="B12594" s="0" t="s">
        <v>31</v>
      </c>
      <c r="C12594" s="0" t="n">
        <f aca="false">IF(A12594=B12594,1,0)</f>
        <v>1</v>
      </c>
      <c r="D12594" s="0" t="s">
        <v>434</v>
      </c>
      <c r="E12594" s="0" t="s">
        <v>22904</v>
      </c>
      <c r="F12594" s="2" t="s">
        <v>22905</v>
      </c>
      <c r="G12594" s="0" t="s">
        <v>19</v>
      </c>
      <c r="H12594" s="0" t="s">
        <v>62</v>
      </c>
      <c r="J12594" s="0" t="n">
        <v>0</v>
      </c>
    </row>
    <row r="12595" customFormat="false" ht="12.8" hidden="false" customHeight="false" outlineLevel="0" collapsed="false">
      <c r="A12595" s="0" t="s">
        <v>31</v>
      </c>
      <c r="B12595" s="0" t="s">
        <v>31</v>
      </c>
      <c r="C12595" s="0" t="n">
        <f aca="false">IF(A12595=B12595,1,0)</f>
        <v>1</v>
      </c>
      <c r="D12595" s="0" t="s">
        <v>434</v>
      </c>
      <c r="E12595" s="0" t="s">
        <v>22906</v>
      </c>
      <c r="F12595" s="2" t="s">
        <v>22907</v>
      </c>
      <c r="G12595" s="0" t="s">
        <v>19</v>
      </c>
      <c r="H12595" s="0" t="s">
        <v>62</v>
      </c>
      <c r="J12595" s="0" t="n">
        <v>0</v>
      </c>
    </row>
    <row r="12596" customFormat="false" ht="12.8" hidden="false" customHeight="false" outlineLevel="0" collapsed="false">
      <c r="A12596" s="0" t="s">
        <v>31</v>
      </c>
      <c r="B12596" s="0" t="s">
        <v>31</v>
      </c>
      <c r="C12596" s="0" t="n">
        <f aca="false">IF(A12596=B12596,1,0)</f>
        <v>1</v>
      </c>
      <c r="D12596" s="0" t="s">
        <v>434</v>
      </c>
      <c r="E12596" s="0" t="s">
        <v>22908</v>
      </c>
      <c r="F12596" s="2" t="s">
        <v>22909</v>
      </c>
      <c r="G12596" s="0" t="s">
        <v>19</v>
      </c>
      <c r="H12596" s="0" t="s">
        <v>62</v>
      </c>
      <c r="J12596" s="0" t="n">
        <v>100</v>
      </c>
    </row>
    <row r="12597" customFormat="false" ht="12.8" hidden="false" customHeight="false" outlineLevel="0" collapsed="false">
      <c r="A12597" s="0" t="s">
        <v>31</v>
      </c>
      <c r="B12597" s="0" t="s">
        <v>31</v>
      </c>
      <c r="C12597" s="0" t="n">
        <f aca="false">IF(A12597=B12597,1,0)</f>
        <v>1</v>
      </c>
      <c r="D12597" s="0" t="s">
        <v>434</v>
      </c>
      <c r="E12597" s="0" t="s">
        <v>22910</v>
      </c>
      <c r="F12597" s="2" t="s">
        <v>22911</v>
      </c>
      <c r="G12597" s="0" t="s">
        <v>19</v>
      </c>
      <c r="H12597" s="0" t="s">
        <v>62</v>
      </c>
      <c r="J12597" s="0" t="n">
        <v>0</v>
      </c>
    </row>
    <row r="12598" customFormat="false" ht="12.8" hidden="false" customHeight="false" outlineLevel="0" collapsed="false">
      <c r="A12598" s="0" t="s">
        <v>31</v>
      </c>
      <c r="B12598" s="0" t="s">
        <v>31</v>
      </c>
      <c r="C12598" s="0" t="n">
        <f aca="false">IF(A12598=B12598,1,0)</f>
        <v>1</v>
      </c>
      <c r="D12598" s="0" t="s">
        <v>434</v>
      </c>
      <c r="E12598" s="0" t="s">
        <v>22912</v>
      </c>
      <c r="F12598" s="2" t="s">
        <v>22913</v>
      </c>
      <c r="G12598" s="0" t="s">
        <v>19</v>
      </c>
      <c r="H12598" s="0" t="s">
        <v>62</v>
      </c>
      <c r="J12598" s="0" t="n">
        <v>100</v>
      </c>
    </row>
    <row r="12599" customFormat="false" ht="12.8" hidden="false" customHeight="false" outlineLevel="0" collapsed="false">
      <c r="A12599" s="0" t="s">
        <v>31</v>
      </c>
      <c r="B12599" s="0" t="s">
        <v>31</v>
      </c>
      <c r="C12599" s="0" t="n">
        <f aca="false">IF(A12599=B12599,1,0)</f>
        <v>1</v>
      </c>
      <c r="D12599" s="0" t="s">
        <v>434</v>
      </c>
      <c r="E12599" s="0" t="s">
        <v>22914</v>
      </c>
      <c r="F12599" s="2" t="s">
        <v>22915</v>
      </c>
      <c r="G12599" s="0" t="s">
        <v>19</v>
      </c>
      <c r="H12599" s="0" t="s">
        <v>62</v>
      </c>
      <c r="J12599" s="0" t="n">
        <v>0</v>
      </c>
    </row>
    <row r="12600" customFormat="false" ht="12.8" hidden="false" customHeight="false" outlineLevel="0" collapsed="false">
      <c r="A12600" s="0" t="s">
        <v>31</v>
      </c>
      <c r="B12600" s="0" t="s">
        <v>31</v>
      </c>
      <c r="C12600" s="0" t="n">
        <f aca="false">IF(A12600=B12600,1,0)</f>
        <v>1</v>
      </c>
      <c r="D12600" s="0" t="s">
        <v>434</v>
      </c>
      <c r="E12600" s="0" t="s">
        <v>22916</v>
      </c>
      <c r="F12600" s="2" t="s">
        <v>22915</v>
      </c>
      <c r="G12600" s="0" t="s">
        <v>19</v>
      </c>
      <c r="H12600" s="0" t="s">
        <v>62</v>
      </c>
      <c r="J12600" s="0" t="n">
        <v>0</v>
      </c>
    </row>
    <row r="12601" customFormat="false" ht="12.8" hidden="false" customHeight="false" outlineLevel="0" collapsed="false">
      <c r="A12601" s="0" t="s">
        <v>31</v>
      </c>
      <c r="B12601" s="0" t="s">
        <v>31</v>
      </c>
      <c r="C12601" s="0" t="n">
        <f aca="false">IF(A12601=B12601,1,0)</f>
        <v>1</v>
      </c>
      <c r="D12601" s="0" t="s">
        <v>434</v>
      </c>
      <c r="E12601" s="0" t="s">
        <v>22917</v>
      </c>
      <c r="F12601" s="2" t="s">
        <v>1459</v>
      </c>
      <c r="G12601" s="0" t="s">
        <v>19</v>
      </c>
      <c r="H12601" s="0" t="s">
        <v>62</v>
      </c>
      <c r="J12601" s="0" t="n">
        <v>0</v>
      </c>
    </row>
    <row r="12602" customFormat="false" ht="12.8" hidden="false" customHeight="false" outlineLevel="0" collapsed="false">
      <c r="A12602" s="0" t="s">
        <v>31</v>
      </c>
      <c r="B12602" s="0" t="s">
        <v>31</v>
      </c>
      <c r="C12602" s="0" t="n">
        <f aca="false">IF(A12602=B12602,1,0)</f>
        <v>1</v>
      </c>
      <c r="D12602" s="0" t="s">
        <v>434</v>
      </c>
      <c r="E12602" s="0" t="s">
        <v>22918</v>
      </c>
      <c r="F12602" s="2" t="s">
        <v>22919</v>
      </c>
      <c r="G12602" s="0" t="s">
        <v>19</v>
      </c>
      <c r="H12602" s="0" t="s">
        <v>62</v>
      </c>
      <c r="J12602" s="0" t="n">
        <v>0</v>
      </c>
    </row>
    <row r="12603" customFormat="false" ht="12.8" hidden="false" customHeight="false" outlineLevel="0" collapsed="false">
      <c r="A12603" s="0" t="s">
        <v>31</v>
      </c>
      <c r="B12603" s="0" t="s">
        <v>31</v>
      </c>
      <c r="C12603" s="0" t="n">
        <f aca="false">IF(A12603=B12603,1,0)</f>
        <v>1</v>
      </c>
      <c r="D12603" s="0" t="s">
        <v>434</v>
      </c>
      <c r="E12603" s="0" t="s">
        <v>22920</v>
      </c>
      <c r="F12603" s="2" t="s">
        <v>22921</v>
      </c>
      <c r="G12603" s="0" t="s">
        <v>19</v>
      </c>
      <c r="H12603" s="0" t="s">
        <v>62</v>
      </c>
      <c r="J12603" s="0" t="n">
        <v>0</v>
      </c>
    </row>
    <row r="12604" customFormat="false" ht="12.8" hidden="false" customHeight="false" outlineLevel="0" collapsed="false">
      <c r="A12604" s="0" t="s">
        <v>31</v>
      </c>
      <c r="B12604" s="0" t="s">
        <v>31</v>
      </c>
      <c r="C12604" s="0" t="n">
        <f aca="false">IF(A12604=B12604,1,0)</f>
        <v>1</v>
      </c>
      <c r="D12604" s="0" t="s">
        <v>434</v>
      </c>
      <c r="E12604" s="0" t="s">
        <v>22922</v>
      </c>
      <c r="F12604" s="2" t="s">
        <v>1461</v>
      </c>
      <c r="G12604" s="0" t="s">
        <v>19</v>
      </c>
      <c r="H12604" s="0" t="s">
        <v>62</v>
      </c>
      <c r="J12604" s="0" t="n">
        <v>80</v>
      </c>
    </row>
    <row r="12605" customFormat="false" ht="12.8" hidden="false" customHeight="false" outlineLevel="0" collapsed="false">
      <c r="A12605" s="0" t="s">
        <v>31</v>
      </c>
      <c r="B12605" s="0" t="s">
        <v>31</v>
      </c>
      <c r="C12605" s="0" t="n">
        <f aca="false">IF(A12605=B12605,1,0)</f>
        <v>1</v>
      </c>
      <c r="D12605" s="0" t="s">
        <v>434</v>
      </c>
      <c r="E12605" s="0" t="s">
        <v>21661</v>
      </c>
      <c r="F12605" s="2" t="s">
        <v>1463</v>
      </c>
      <c r="G12605" s="0" t="s">
        <v>19</v>
      </c>
      <c r="H12605" s="0" t="s">
        <v>62</v>
      </c>
      <c r="J12605" s="0" t="n">
        <v>0</v>
      </c>
    </row>
    <row r="12606" customFormat="false" ht="12.8" hidden="false" customHeight="false" outlineLevel="0" collapsed="false">
      <c r="A12606" s="0" t="s">
        <v>31</v>
      </c>
      <c r="B12606" s="0" t="s">
        <v>31</v>
      </c>
      <c r="C12606" s="0" t="n">
        <f aca="false">IF(A12606=B12606,1,0)</f>
        <v>1</v>
      </c>
      <c r="D12606" s="0" t="s">
        <v>434</v>
      </c>
      <c r="E12606" s="0" t="s">
        <v>22923</v>
      </c>
      <c r="F12606" s="2" t="s">
        <v>13060</v>
      </c>
      <c r="G12606" s="0" t="s">
        <v>19</v>
      </c>
      <c r="H12606" s="0" t="s">
        <v>62</v>
      </c>
      <c r="J12606" s="0" t="n">
        <v>0</v>
      </c>
    </row>
    <row r="12607" customFormat="false" ht="12.8" hidden="false" customHeight="false" outlineLevel="0" collapsed="false">
      <c r="A12607" s="0" t="s">
        <v>31</v>
      </c>
      <c r="B12607" s="0" t="s">
        <v>31</v>
      </c>
      <c r="C12607" s="0" t="n">
        <f aca="false">IF(A12607=B12607,1,0)</f>
        <v>1</v>
      </c>
      <c r="D12607" s="0" t="s">
        <v>434</v>
      </c>
      <c r="E12607" s="0" t="s">
        <v>22924</v>
      </c>
      <c r="F12607" s="2" t="s">
        <v>22925</v>
      </c>
      <c r="G12607" s="0" t="s">
        <v>19</v>
      </c>
      <c r="H12607" s="0" t="s">
        <v>62</v>
      </c>
      <c r="J12607" s="0" t="n">
        <v>0</v>
      </c>
    </row>
    <row r="12608" customFormat="false" ht="12.8" hidden="false" customHeight="false" outlineLevel="0" collapsed="false">
      <c r="A12608" s="0" t="s">
        <v>31</v>
      </c>
      <c r="B12608" s="0" t="s">
        <v>31</v>
      </c>
      <c r="C12608" s="0" t="n">
        <f aca="false">IF(A12608=B12608,1,0)</f>
        <v>1</v>
      </c>
      <c r="D12608" s="0" t="s">
        <v>434</v>
      </c>
      <c r="E12608" s="0" t="s">
        <v>22926</v>
      </c>
      <c r="F12608" s="2" t="s">
        <v>22927</v>
      </c>
      <c r="G12608" s="0" t="s">
        <v>19</v>
      </c>
      <c r="H12608" s="0" t="s">
        <v>62</v>
      </c>
      <c r="J12608" s="0" t="n">
        <v>0</v>
      </c>
    </row>
    <row r="12609" customFormat="false" ht="12.8" hidden="false" customHeight="false" outlineLevel="0" collapsed="false">
      <c r="A12609" s="0" t="s">
        <v>31</v>
      </c>
      <c r="B12609" s="0" t="s">
        <v>31</v>
      </c>
      <c r="C12609" s="0" t="n">
        <f aca="false">IF(A12609=B12609,1,0)</f>
        <v>1</v>
      </c>
      <c r="D12609" s="0" t="s">
        <v>434</v>
      </c>
      <c r="E12609" s="0" t="s">
        <v>22928</v>
      </c>
      <c r="F12609" s="2" t="s">
        <v>22929</v>
      </c>
      <c r="G12609" s="0" t="s">
        <v>19</v>
      </c>
      <c r="H12609" s="0" t="s">
        <v>62</v>
      </c>
      <c r="J12609" s="0" t="n">
        <v>0</v>
      </c>
    </row>
    <row r="12610" customFormat="false" ht="12.8" hidden="false" customHeight="false" outlineLevel="0" collapsed="false">
      <c r="A12610" s="0" t="s">
        <v>31</v>
      </c>
      <c r="B12610" s="0" t="s">
        <v>31</v>
      </c>
      <c r="C12610" s="0" t="n">
        <f aca="false">IF(A12610=B12610,1,0)</f>
        <v>1</v>
      </c>
      <c r="D12610" s="0" t="s">
        <v>434</v>
      </c>
      <c r="E12610" s="0" t="s">
        <v>22930</v>
      </c>
      <c r="F12610" s="2" t="s">
        <v>22931</v>
      </c>
      <c r="G12610" s="0" t="s">
        <v>19</v>
      </c>
      <c r="H12610" s="0" t="s">
        <v>62</v>
      </c>
      <c r="J12610" s="0" t="n">
        <v>0</v>
      </c>
    </row>
    <row r="12611" customFormat="false" ht="12.8" hidden="false" customHeight="false" outlineLevel="0" collapsed="false">
      <c r="A12611" s="0" t="s">
        <v>31</v>
      </c>
      <c r="B12611" s="0" t="s">
        <v>31</v>
      </c>
      <c r="C12611" s="0" t="n">
        <f aca="false">IF(A12611=B12611,1,0)</f>
        <v>1</v>
      </c>
      <c r="D12611" s="0" t="s">
        <v>434</v>
      </c>
      <c r="E12611" s="0" t="s">
        <v>22932</v>
      </c>
      <c r="F12611" s="2" t="s">
        <v>22933</v>
      </c>
      <c r="G12611" s="0" t="s">
        <v>19</v>
      </c>
      <c r="H12611" s="0" t="s">
        <v>62</v>
      </c>
      <c r="J12611" s="0" t="n">
        <v>0</v>
      </c>
    </row>
    <row r="12612" customFormat="false" ht="12.8" hidden="false" customHeight="false" outlineLevel="0" collapsed="false">
      <c r="A12612" s="0" t="s">
        <v>31</v>
      </c>
      <c r="B12612" s="0" t="s">
        <v>31</v>
      </c>
      <c r="C12612" s="0" t="n">
        <f aca="false">IF(A12612=B12612,1,0)</f>
        <v>1</v>
      </c>
      <c r="D12612" s="0" t="s">
        <v>434</v>
      </c>
      <c r="E12612" s="0" t="s">
        <v>22934</v>
      </c>
      <c r="F12612" s="2" t="s">
        <v>22935</v>
      </c>
      <c r="G12612" s="0" t="s">
        <v>19</v>
      </c>
      <c r="H12612" s="0" t="s">
        <v>62</v>
      </c>
      <c r="J12612" s="0" t="n">
        <v>100</v>
      </c>
    </row>
    <row r="12613" customFormat="false" ht="12.8" hidden="false" customHeight="false" outlineLevel="0" collapsed="false">
      <c r="A12613" s="0" t="s">
        <v>31</v>
      </c>
      <c r="B12613" s="0" t="s">
        <v>31</v>
      </c>
      <c r="C12613" s="0" t="n">
        <f aca="false">IF(A12613=B12613,1,0)</f>
        <v>1</v>
      </c>
      <c r="D12613" s="0" t="s">
        <v>434</v>
      </c>
      <c r="E12613" s="0" t="s">
        <v>22936</v>
      </c>
      <c r="F12613" s="2" t="s">
        <v>22937</v>
      </c>
      <c r="G12613" s="0" t="s">
        <v>19</v>
      </c>
      <c r="H12613" s="0" t="s">
        <v>62</v>
      </c>
      <c r="J12613" s="0" t="n">
        <v>0</v>
      </c>
    </row>
    <row r="12614" customFormat="false" ht="12.8" hidden="false" customHeight="false" outlineLevel="0" collapsed="false">
      <c r="A12614" s="0" t="s">
        <v>31</v>
      </c>
      <c r="B12614" s="0" t="s">
        <v>31</v>
      </c>
      <c r="C12614" s="0" t="n">
        <f aca="false">IF(A12614=B12614,1,0)</f>
        <v>1</v>
      </c>
      <c r="D12614" s="0" t="s">
        <v>434</v>
      </c>
      <c r="E12614" s="0" t="s">
        <v>22938</v>
      </c>
      <c r="F12614" s="2" t="s">
        <v>22939</v>
      </c>
      <c r="G12614" s="0" t="s">
        <v>19</v>
      </c>
      <c r="H12614" s="0" t="s">
        <v>62</v>
      </c>
      <c r="J12614" s="0" t="n">
        <v>0</v>
      </c>
    </row>
    <row r="12615" customFormat="false" ht="12.8" hidden="false" customHeight="false" outlineLevel="0" collapsed="false">
      <c r="A12615" s="0" t="s">
        <v>31</v>
      </c>
      <c r="B12615" s="0" t="s">
        <v>31</v>
      </c>
      <c r="C12615" s="0" t="n">
        <f aca="false">IF(A12615=B12615,1,0)</f>
        <v>1</v>
      </c>
      <c r="D12615" s="0" t="s">
        <v>434</v>
      </c>
      <c r="E12615" s="0" t="s">
        <v>22940</v>
      </c>
      <c r="F12615" s="2" t="s">
        <v>22941</v>
      </c>
      <c r="G12615" s="0" t="s">
        <v>19</v>
      </c>
      <c r="H12615" s="0" t="s">
        <v>62</v>
      </c>
      <c r="J12615" s="0" t="n">
        <v>90</v>
      </c>
    </row>
    <row r="12616" customFormat="false" ht="12.8" hidden="false" customHeight="false" outlineLevel="0" collapsed="false">
      <c r="A12616" s="0" t="s">
        <v>31</v>
      </c>
      <c r="B12616" s="0" t="s">
        <v>31</v>
      </c>
      <c r="C12616" s="0" t="n">
        <f aca="false">IF(A12616=B12616,1,0)</f>
        <v>1</v>
      </c>
      <c r="D12616" s="0" t="s">
        <v>434</v>
      </c>
      <c r="E12616" s="0" t="s">
        <v>22942</v>
      </c>
      <c r="F12616" s="2" t="s">
        <v>22943</v>
      </c>
      <c r="G12616" s="0" t="s">
        <v>19</v>
      </c>
      <c r="H12616" s="0" t="s">
        <v>62</v>
      </c>
      <c r="J12616" s="0" t="n">
        <v>0</v>
      </c>
    </row>
    <row r="12617" customFormat="false" ht="12.8" hidden="false" customHeight="false" outlineLevel="0" collapsed="false">
      <c r="A12617" s="0" t="s">
        <v>31</v>
      </c>
      <c r="B12617" s="0" t="s">
        <v>31</v>
      </c>
      <c r="C12617" s="0" t="n">
        <f aca="false">IF(A12617=B12617,1,0)</f>
        <v>1</v>
      </c>
      <c r="D12617" s="0" t="s">
        <v>434</v>
      </c>
      <c r="E12617" s="0" t="s">
        <v>22944</v>
      </c>
      <c r="F12617" s="2" t="s">
        <v>22945</v>
      </c>
      <c r="G12617" s="0" t="s">
        <v>19</v>
      </c>
      <c r="H12617" s="0" t="s">
        <v>62</v>
      </c>
      <c r="J12617" s="0" t="n">
        <v>0</v>
      </c>
    </row>
    <row r="12618" customFormat="false" ht="12.8" hidden="false" customHeight="false" outlineLevel="0" collapsed="false">
      <c r="A12618" s="0" t="s">
        <v>31</v>
      </c>
      <c r="B12618" s="0" t="s">
        <v>31</v>
      </c>
      <c r="C12618" s="0" t="n">
        <f aca="false">IF(A12618=B12618,1,0)</f>
        <v>1</v>
      </c>
      <c r="D12618" s="0" t="s">
        <v>434</v>
      </c>
      <c r="E12618" s="0" t="s">
        <v>22946</v>
      </c>
      <c r="F12618" s="2" t="s">
        <v>22945</v>
      </c>
      <c r="G12618" s="0" t="s">
        <v>19</v>
      </c>
      <c r="H12618" s="0" t="s">
        <v>62</v>
      </c>
      <c r="J12618" s="0" t="n">
        <v>100</v>
      </c>
    </row>
    <row r="12619" customFormat="false" ht="12.8" hidden="false" customHeight="false" outlineLevel="0" collapsed="false">
      <c r="A12619" s="0" t="s">
        <v>31</v>
      </c>
      <c r="B12619" s="0" t="s">
        <v>31</v>
      </c>
      <c r="C12619" s="0" t="n">
        <f aca="false">IF(A12619=B12619,1,0)</f>
        <v>1</v>
      </c>
      <c r="D12619" s="0" t="s">
        <v>434</v>
      </c>
      <c r="E12619" s="0" t="s">
        <v>22947</v>
      </c>
      <c r="F12619" s="2" t="s">
        <v>22948</v>
      </c>
      <c r="G12619" s="0" t="s">
        <v>19</v>
      </c>
      <c r="H12619" s="0" t="s">
        <v>62</v>
      </c>
      <c r="J12619" s="0" t="n">
        <v>0</v>
      </c>
    </row>
    <row r="12620" customFormat="false" ht="12.8" hidden="false" customHeight="false" outlineLevel="0" collapsed="false">
      <c r="A12620" s="0" t="s">
        <v>31</v>
      </c>
      <c r="B12620" s="0" t="s">
        <v>31</v>
      </c>
      <c r="C12620" s="0" t="n">
        <f aca="false">IF(A12620=B12620,1,0)</f>
        <v>1</v>
      </c>
      <c r="D12620" s="0" t="s">
        <v>434</v>
      </c>
      <c r="E12620" s="0" t="s">
        <v>19900</v>
      </c>
      <c r="F12620" s="2" t="s">
        <v>22949</v>
      </c>
      <c r="G12620" s="0" t="s">
        <v>19</v>
      </c>
      <c r="H12620" s="0" t="s">
        <v>62</v>
      </c>
      <c r="J12620" s="0" t="n">
        <v>100</v>
      </c>
    </row>
    <row r="12621" customFormat="false" ht="12.8" hidden="false" customHeight="false" outlineLevel="0" collapsed="false">
      <c r="A12621" s="0" t="s">
        <v>31</v>
      </c>
      <c r="B12621" s="0" t="s">
        <v>31</v>
      </c>
      <c r="C12621" s="0" t="n">
        <f aca="false">IF(A12621=B12621,1,0)</f>
        <v>1</v>
      </c>
      <c r="D12621" s="0" t="s">
        <v>434</v>
      </c>
      <c r="E12621" s="0" t="s">
        <v>22950</v>
      </c>
      <c r="F12621" s="2" t="s">
        <v>22951</v>
      </c>
      <c r="G12621" s="0" t="s">
        <v>19</v>
      </c>
      <c r="H12621" s="0" t="s">
        <v>62</v>
      </c>
      <c r="J12621" s="0" t="n">
        <v>0</v>
      </c>
    </row>
    <row r="12622" customFormat="false" ht="12.8" hidden="false" customHeight="false" outlineLevel="0" collapsed="false">
      <c r="A12622" s="0" t="s">
        <v>31</v>
      </c>
      <c r="B12622" s="0" t="s">
        <v>31</v>
      </c>
      <c r="C12622" s="0" t="n">
        <f aca="false">IF(A12622=B12622,1,0)</f>
        <v>1</v>
      </c>
      <c r="D12622" s="0" t="s">
        <v>434</v>
      </c>
      <c r="E12622" s="0" t="s">
        <v>22952</v>
      </c>
      <c r="F12622" s="2" t="s">
        <v>22953</v>
      </c>
      <c r="G12622" s="0" t="s">
        <v>19</v>
      </c>
      <c r="H12622" s="0" t="s">
        <v>62</v>
      </c>
      <c r="J12622" s="0" t="n">
        <v>0</v>
      </c>
    </row>
    <row r="12623" customFormat="false" ht="12.8" hidden="false" customHeight="false" outlineLevel="0" collapsed="false">
      <c r="A12623" s="0" t="s">
        <v>31</v>
      </c>
      <c r="B12623" s="0" t="s">
        <v>31</v>
      </c>
      <c r="C12623" s="0" t="n">
        <f aca="false">IF(A12623=B12623,1,0)</f>
        <v>1</v>
      </c>
      <c r="D12623" s="0" t="s">
        <v>434</v>
      </c>
      <c r="E12623" s="0" t="s">
        <v>22954</v>
      </c>
      <c r="F12623" s="2" t="s">
        <v>13070</v>
      </c>
      <c r="G12623" s="0" t="s">
        <v>19</v>
      </c>
      <c r="H12623" s="0" t="s">
        <v>62</v>
      </c>
      <c r="J12623" s="0" t="n">
        <v>0</v>
      </c>
    </row>
    <row r="12624" customFormat="false" ht="12.8" hidden="false" customHeight="false" outlineLevel="0" collapsed="false">
      <c r="A12624" s="0" t="s">
        <v>31</v>
      </c>
      <c r="B12624" s="0" t="s">
        <v>31</v>
      </c>
      <c r="C12624" s="0" t="n">
        <f aca="false">IF(A12624=B12624,1,0)</f>
        <v>1</v>
      </c>
      <c r="D12624" s="0" t="s">
        <v>434</v>
      </c>
      <c r="E12624" s="0" t="s">
        <v>22955</v>
      </c>
      <c r="F12624" s="2" t="s">
        <v>22956</v>
      </c>
      <c r="G12624" s="0" t="s">
        <v>19</v>
      </c>
      <c r="H12624" s="0" t="s">
        <v>62</v>
      </c>
      <c r="J12624" s="0" t="n">
        <v>0</v>
      </c>
    </row>
    <row r="12625" customFormat="false" ht="12.8" hidden="false" customHeight="false" outlineLevel="0" collapsed="false">
      <c r="A12625" s="0" t="s">
        <v>31</v>
      </c>
      <c r="B12625" s="0" t="s">
        <v>31</v>
      </c>
      <c r="C12625" s="0" t="n">
        <f aca="false">IF(A12625=B12625,1,0)</f>
        <v>1</v>
      </c>
      <c r="D12625" s="0" t="s">
        <v>434</v>
      </c>
      <c r="E12625" s="0" t="s">
        <v>22957</v>
      </c>
      <c r="F12625" s="2" t="s">
        <v>22958</v>
      </c>
      <c r="G12625" s="0" t="s">
        <v>19</v>
      </c>
      <c r="H12625" s="0" t="s">
        <v>62</v>
      </c>
      <c r="J12625" s="0" t="n">
        <v>0</v>
      </c>
    </row>
    <row r="12626" customFormat="false" ht="12.8" hidden="false" customHeight="false" outlineLevel="0" collapsed="false">
      <c r="A12626" s="0" t="s">
        <v>31</v>
      </c>
      <c r="B12626" s="0" t="s">
        <v>31</v>
      </c>
      <c r="C12626" s="0" t="n">
        <f aca="false">IF(A12626=B12626,1,0)</f>
        <v>1</v>
      </c>
      <c r="D12626" s="0" t="s">
        <v>434</v>
      </c>
      <c r="E12626" s="0" t="s">
        <v>22959</v>
      </c>
      <c r="F12626" s="2" t="s">
        <v>22960</v>
      </c>
      <c r="G12626" s="0" t="s">
        <v>19</v>
      </c>
      <c r="H12626" s="0" t="s">
        <v>62</v>
      </c>
      <c r="J12626" s="0" t="n">
        <v>0</v>
      </c>
    </row>
    <row r="12627" customFormat="false" ht="12.8" hidden="false" customHeight="false" outlineLevel="0" collapsed="false">
      <c r="A12627" s="0" t="s">
        <v>31</v>
      </c>
      <c r="B12627" s="0" t="s">
        <v>31</v>
      </c>
      <c r="C12627" s="0" t="n">
        <f aca="false">IF(A12627=B12627,1,0)</f>
        <v>1</v>
      </c>
      <c r="D12627" s="0" t="s">
        <v>434</v>
      </c>
      <c r="E12627" s="0" t="s">
        <v>22961</v>
      </c>
      <c r="F12627" s="2" t="s">
        <v>1480</v>
      </c>
      <c r="G12627" s="0" t="s">
        <v>19</v>
      </c>
      <c r="H12627" s="0" t="s">
        <v>62</v>
      </c>
      <c r="J12627" s="0" t="n">
        <v>0</v>
      </c>
    </row>
    <row r="12628" customFormat="false" ht="12.8" hidden="false" customHeight="false" outlineLevel="0" collapsed="false">
      <c r="A12628" s="0" t="s">
        <v>31</v>
      </c>
      <c r="B12628" s="0" t="s">
        <v>31</v>
      </c>
      <c r="C12628" s="0" t="n">
        <f aca="false">IF(A12628=B12628,1,0)</f>
        <v>1</v>
      </c>
      <c r="D12628" s="0" t="s">
        <v>434</v>
      </c>
      <c r="E12628" s="0" t="s">
        <v>22962</v>
      </c>
      <c r="F12628" s="2" t="s">
        <v>22963</v>
      </c>
      <c r="G12628" s="0" t="s">
        <v>19</v>
      </c>
      <c r="H12628" s="0" t="s">
        <v>62</v>
      </c>
      <c r="J12628" s="0" t="n">
        <v>0</v>
      </c>
    </row>
    <row r="12629" customFormat="false" ht="12.8" hidden="false" customHeight="false" outlineLevel="0" collapsed="false">
      <c r="A12629" s="0" t="s">
        <v>31</v>
      </c>
      <c r="B12629" s="0" t="s">
        <v>31</v>
      </c>
      <c r="C12629" s="0" t="n">
        <f aca="false">IF(A12629=B12629,1,0)</f>
        <v>1</v>
      </c>
      <c r="D12629" s="0" t="s">
        <v>434</v>
      </c>
      <c r="E12629" s="0" t="s">
        <v>22964</v>
      </c>
      <c r="F12629" s="2" t="s">
        <v>22965</v>
      </c>
      <c r="G12629" s="0" t="s">
        <v>19</v>
      </c>
      <c r="H12629" s="0" t="s">
        <v>62</v>
      </c>
      <c r="J12629" s="0" t="n">
        <v>0</v>
      </c>
    </row>
    <row r="12630" customFormat="false" ht="12.8" hidden="false" customHeight="false" outlineLevel="0" collapsed="false">
      <c r="A12630" s="0" t="s">
        <v>31</v>
      </c>
      <c r="B12630" s="0" t="s">
        <v>31</v>
      </c>
      <c r="C12630" s="0" t="n">
        <f aca="false">IF(A12630=B12630,1,0)</f>
        <v>1</v>
      </c>
      <c r="D12630" s="0" t="s">
        <v>434</v>
      </c>
      <c r="E12630" s="0" t="s">
        <v>22966</v>
      </c>
      <c r="F12630" s="2" t="s">
        <v>22967</v>
      </c>
      <c r="G12630" s="0" t="s">
        <v>19</v>
      </c>
      <c r="H12630" s="0" t="s">
        <v>14</v>
      </c>
      <c r="J12630" s="0" t="n">
        <v>100</v>
      </c>
    </row>
    <row r="12631" customFormat="false" ht="12.8" hidden="false" customHeight="false" outlineLevel="0" collapsed="false">
      <c r="A12631" s="0" t="s">
        <v>31</v>
      </c>
      <c r="B12631" s="0" t="s">
        <v>31</v>
      </c>
      <c r="C12631" s="0" t="n">
        <f aca="false">IF(A12631=B12631,1,0)</f>
        <v>1</v>
      </c>
      <c r="D12631" s="0" t="s">
        <v>434</v>
      </c>
      <c r="E12631" s="0" t="s">
        <v>22968</v>
      </c>
      <c r="F12631" s="2" t="s">
        <v>22969</v>
      </c>
      <c r="G12631" s="0" t="s">
        <v>19</v>
      </c>
      <c r="H12631" s="0" t="s">
        <v>14</v>
      </c>
      <c r="J12631" s="0" t="n">
        <v>0</v>
      </c>
    </row>
    <row r="12632" customFormat="false" ht="12.8" hidden="false" customHeight="false" outlineLevel="0" collapsed="false">
      <c r="A12632" s="0" t="s">
        <v>31</v>
      </c>
      <c r="B12632" s="0" t="s">
        <v>31</v>
      </c>
      <c r="C12632" s="0" t="n">
        <f aca="false">IF(A12632=B12632,1,0)</f>
        <v>1</v>
      </c>
      <c r="D12632" s="0" t="s">
        <v>434</v>
      </c>
      <c r="E12632" s="0" t="s">
        <v>22970</v>
      </c>
      <c r="F12632" s="2" t="s">
        <v>22971</v>
      </c>
      <c r="G12632" s="0" t="s">
        <v>19</v>
      </c>
      <c r="H12632" s="0" t="s">
        <v>14</v>
      </c>
      <c r="J12632" s="0" t="n">
        <v>0</v>
      </c>
    </row>
    <row r="12633" customFormat="false" ht="12.8" hidden="false" customHeight="false" outlineLevel="0" collapsed="false">
      <c r="A12633" s="0" t="s">
        <v>31</v>
      </c>
      <c r="B12633" s="0" t="s">
        <v>31</v>
      </c>
      <c r="C12633" s="0" t="n">
        <f aca="false">IF(A12633=B12633,1,0)</f>
        <v>1</v>
      </c>
      <c r="D12633" s="0" t="s">
        <v>434</v>
      </c>
      <c r="E12633" s="0" t="s">
        <v>22972</v>
      </c>
      <c r="F12633" s="2" t="s">
        <v>22971</v>
      </c>
      <c r="G12633" s="0" t="s">
        <v>19</v>
      </c>
      <c r="H12633" s="0" t="s">
        <v>14</v>
      </c>
      <c r="J12633" s="0" t="n">
        <v>0</v>
      </c>
    </row>
    <row r="12634" customFormat="false" ht="12.8" hidden="false" customHeight="false" outlineLevel="0" collapsed="false">
      <c r="A12634" s="0" t="s">
        <v>31</v>
      </c>
      <c r="B12634" s="0" t="s">
        <v>31</v>
      </c>
      <c r="C12634" s="0" t="n">
        <f aca="false">IF(A12634=B12634,1,0)</f>
        <v>1</v>
      </c>
      <c r="D12634" s="0" t="s">
        <v>434</v>
      </c>
      <c r="E12634" s="0" t="s">
        <v>22973</v>
      </c>
      <c r="F12634" s="2" t="s">
        <v>22974</v>
      </c>
      <c r="G12634" s="0" t="s">
        <v>19</v>
      </c>
      <c r="H12634" s="0" t="s">
        <v>14</v>
      </c>
      <c r="J12634" s="0" t="n">
        <v>0</v>
      </c>
    </row>
    <row r="12635" customFormat="false" ht="12.8" hidden="false" customHeight="false" outlineLevel="0" collapsed="false">
      <c r="A12635" s="0" t="s">
        <v>31</v>
      </c>
      <c r="B12635" s="0" t="s">
        <v>31</v>
      </c>
      <c r="C12635" s="0" t="n">
        <f aca="false">IF(A12635=B12635,1,0)</f>
        <v>1</v>
      </c>
      <c r="D12635" s="0" t="s">
        <v>434</v>
      </c>
      <c r="E12635" s="0" t="s">
        <v>22975</v>
      </c>
      <c r="F12635" s="2" t="s">
        <v>22974</v>
      </c>
      <c r="G12635" s="0" t="s">
        <v>19</v>
      </c>
      <c r="H12635" s="0" t="s">
        <v>14</v>
      </c>
      <c r="J12635" s="0" t="n">
        <v>0</v>
      </c>
    </row>
    <row r="12636" customFormat="false" ht="12.8" hidden="false" customHeight="false" outlineLevel="0" collapsed="false">
      <c r="A12636" s="0" t="s">
        <v>31</v>
      </c>
      <c r="B12636" s="0" t="s">
        <v>31</v>
      </c>
      <c r="C12636" s="0" t="n">
        <f aca="false">IF(A12636=B12636,1,0)</f>
        <v>1</v>
      </c>
      <c r="D12636" s="0" t="s">
        <v>434</v>
      </c>
      <c r="E12636" s="0" t="s">
        <v>22976</v>
      </c>
      <c r="F12636" s="2" t="s">
        <v>22974</v>
      </c>
      <c r="G12636" s="0" t="s">
        <v>19</v>
      </c>
      <c r="H12636" s="0" t="s">
        <v>14</v>
      </c>
      <c r="J12636" s="0" t="n">
        <v>0</v>
      </c>
    </row>
    <row r="12637" customFormat="false" ht="12.8" hidden="false" customHeight="false" outlineLevel="0" collapsed="false">
      <c r="A12637" s="0" t="s">
        <v>31</v>
      </c>
      <c r="B12637" s="0" t="s">
        <v>31</v>
      </c>
      <c r="C12637" s="0" t="n">
        <f aca="false">IF(A12637=B12637,1,0)</f>
        <v>1</v>
      </c>
      <c r="D12637" s="0" t="s">
        <v>434</v>
      </c>
      <c r="E12637" s="0" t="s">
        <v>22977</v>
      </c>
      <c r="F12637" s="2" t="s">
        <v>22978</v>
      </c>
      <c r="G12637" s="0" t="s">
        <v>19</v>
      </c>
      <c r="H12637" s="0" t="s">
        <v>14</v>
      </c>
      <c r="J12637" s="0" t="n">
        <v>0</v>
      </c>
    </row>
    <row r="12638" customFormat="false" ht="12.8" hidden="false" customHeight="false" outlineLevel="0" collapsed="false">
      <c r="A12638" s="0" t="s">
        <v>31</v>
      </c>
      <c r="B12638" s="0" t="s">
        <v>31</v>
      </c>
      <c r="C12638" s="0" t="n">
        <f aca="false">IF(A12638=B12638,1,0)</f>
        <v>1</v>
      </c>
      <c r="D12638" s="0" t="s">
        <v>434</v>
      </c>
      <c r="E12638" s="0" t="s">
        <v>20442</v>
      </c>
      <c r="F12638" s="2" t="s">
        <v>22979</v>
      </c>
      <c r="G12638" s="0" t="s">
        <v>19</v>
      </c>
      <c r="H12638" s="0" t="s">
        <v>62</v>
      </c>
      <c r="J12638" s="0" t="n">
        <v>0</v>
      </c>
    </row>
    <row r="12639" customFormat="false" ht="12.8" hidden="false" customHeight="false" outlineLevel="0" collapsed="false">
      <c r="A12639" s="0" t="s">
        <v>31</v>
      </c>
      <c r="B12639" s="0" t="s">
        <v>31</v>
      </c>
      <c r="C12639" s="0" t="n">
        <f aca="false">IF(A12639=B12639,1,0)</f>
        <v>1</v>
      </c>
      <c r="D12639" s="0" t="s">
        <v>434</v>
      </c>
      <c r="E12639" s="0" t="s">
        <v>22980</v>
      </c>
      <c r="F12639" s="2" t="s">
        <v>7186</v>
      </c>
      <c r="G12639" s="0" t="s">
        <v>19</v>
      </c>
      <c r="H12639" s="0" t="s">
        <v>62</v>
      </c>
      <c r="J12639" s="0" t="n">
        <v>100</v>
      </c>
    </row>
    <row r="12640" customFormat="false" ht="12.8" hidden="false" customHeight="false" outlineLevel="0" collapsed="false">
      <c r="A12640" s="0" t="s">
        <v>31</v>
      </c>
      <c r="B12640" s="0" t="s">
        <v>31</v>
      </c>
      <c r="C12640" s="0" t="n">
        <f aca="false">IF(A12640=B12640,1,0)</f>
        <v>1</v>
      </c>
      <c r="D12640" s="0" t="s">
        <v>434</v>
      </c>
      <c r="E12640" s="0" t="s">
        <v>22981</v>
      </c>
      <c r="F12640" s="2" t="s">
        <v>22982</v>
      </c>
      <c r="G12640" s="0" t="s">
        <v>19</v>
      </c>
      <c r="H12640" s="0" t="s">
        <v>62</v>
      </c>
      <c r="J12640" s="0" t="n">
        <v>0</v>
      </c>
    </row>
    <row r="12641" customFormat="false" ht="12.8" hidden="false" customHeight="false" outlineLevel="0" collapsed="false">
      <c r="A12641" s="0" t="s">
        <v>31</v>
      </c>
      <c r="B12641" s="0" t="s">
        <v>31</v>
      </c>
      <c r="C12641" s="0" t="n">
        <f aca="false">IF(A12641=B12641,1,0)</f>
        <v>1</v>
      </c>
      <c r="D12641" s="0" t="s">
        <v>434</v>
      </c>
      <c r="E12641" s="0" t="s">
        <v>22983</v>
      </c>
      <c r="F12641" s="2" t="s">
        <v>22984</v>
      </c>
      <c r="G12641" s="0" t="s">
        <v>19</v>
      </c>
      <c r="H12641" s="0" t="s">
        <v>62</v>
      </c>
      <c r="J12641" s="0" t="n">
        <v>0</v>
      </c>
    </row>
    <row r="12642" customFormat="false" ht="12.8" hidden="false" customHeight="false" outlineLevel="0" collapsed="false">
      <c r="A12642" s="0" t="s">
        <v>31</v>
      </c>
      <c r="B12642" s="0" t="s">
        <v>31</v>
      </c>
      <c r="C12642" s="0" t="n">
        <f aca="false">IF(A12642=B12642,1,0)</f>
        <v>1</v>
      </c>
      <c r="D12642" s="0" t="s">
        <v>434</v>
      </c>
      <c r="E12642" s="0" t="s">
        <v>22985</v>
      </c>
      <c r="F12642" s="2" t="s">
        <v>22986</v>
      </c>
      <c r="G12642" s="0" t="s">
        <v>19</v>
      </c>
      <c r="H12642" s="0" t="s">
        <v>62</v>
      </c>
      <c r="J12642" s="0" t="n">
        <v>100</v>
      </c>
    </row>
    <row r="12643" customFormat="false" ht="12.8" hidden="false" customHeight="false" outlineLevel="0" collapsed="false">
      <c r="A12643" s="0" t="s">
        <v>31</v>
      </c>
      <c r="B12643" s="0" t="s">
        <v>31</v>
      </c>
      <c r="C12643" s="0" t="n">
        <f aca="false">IF(A12643=B12643,1,0)</f>
        <v>1</v>
      </c>
      <c r="D12643" s="0" t="s">
        <v>434</v>
      </c>
      <c r="E12643" s="0" t="s">
        <v>22987</v>
      </c>
      <c r="F12643" s="2" t="s">
        <v>22988</v>
      </c>
      <c r="G12643" s="0" t="s">
        <v>19</v>
      </c>
      <c r="H12643" s="0" t="s">
        <v>62</v>
      </c>
      <c r="J12643" s="0" t="n">
        <v>0</v>
      </c>
    </row>
    <row r="12644" customFormat="false" ht="12.8" hidden="false" customHeight="false" outlineLevel="0" collapsed="false">
      <c r="A12644" s="0" t="s">
        <v>31</v>
      </c>
      <c r="B12644" s="0" t="s">
        <v>31</v>
      </c>
      <c r="C12644" s="0" t="n">
        <f aca="false">IF(A12644=B12644,1,0)</f>
        <v>1</v>
      </c>
      <c r="D12644" s="0" t="s">
        <v>434</v>
      </c>
      <c r="E12644" s="0" t="s">
        <v>18792</v>
      </c>
      <c r="F12644" s="2" t="s">
        <v>22989</v>
      </c>
      <c r="G12644" s="0" t="s">
        <v>19</v>
      </c>
      <c r="H12644" s="0" t="s">
        <v>62</v>
      </c>
      <c r="J12644" s="0" t="n">
        <v>90</v>
      </c>
    </row>
    <row r="12645" customFormat="false" ht="12.8" hidden="false" customHeight="false" outlineLevel="0" collapsed="false">
      <c r="A12645" s="0" t="s">
        <v>31</v>
      </c>
      <c r="B12645" s="0" t="s">
        <v>31</v>
      </c>
      <c r="C12645" s="0" t="n">
        <f aca="false">IF(A12645=B12645,1,0)</f>
        <v>1</v>
      </c>
      <c r="D12645" s="0" t="s">
        <v>434</v>
      </c>
      <c r="E12645" s="0" t="s">
        <v>22990</v>
      </c>
      <c r="F12645" s="2" t="s">
        <v>22989</v>
      </c>
      <c r="G12645" s="0" t="s">
        <v>19</v>
      </c>
      <c r="H12645" s="0" t="s">
        <v>62</v>
      </c>
      <c r="J12645" s="0" t="n">
        <v>100</v>
      </c>
    </row>
    <row r="12646" customFormat="false" ht="12.8" hidden="false" customHeight="false" outlineLevel="0" collapsed="false">
      <c r="A12646" s="0" t="s">
        <v>31</v>
      </c>
      <c r="B12646" s="0" t="s">
        <v>31</v>
      </c>
      <c r="C12646" s="0" t="n">
        <f aca="false">IF(A12646=B12646,1,0)</f>
        <v>1</v>
      </c>
      <c r="D12646" s="0" t="s">
        <v>434</v>
      </c>
      <c r="E12646" s="0" t="s">
        <v>22991</v>
      </c>
      <c r="F12646" s="2" t="s">
        <v>22992</v>
      </c>
      <c r="G12646" s="0" t="s">
        <v>19</v>
      </c>
      <c r="H12646" s="0" t="s">
        <v>62</v>
      </c>
      <c r="J12646" s="0" t="n">
        <v>80</v>
      </c>
    </row>
    <row r="12647" customFormat="false" ht="12.8" hidden="false" customHeight="false" outlineLevel="0" collapsed="false">
      <c r="A12647" s="0" t="s">
        <v>31</v>
      </c>
      <c r="B12647" s="0" t="s">
        <v>31</v>
      </c>
      <c r="C12647" s="0" t="n">
        <f aca="false">IF(A12647=B12647,1,0)</f>
        <v>1</v>
      </c>
      <c r="D12647" s="0" t="s">
        <v>434</v>
      </c>
      <c r="E12647" s="0" t="s">
        <v>22993</v>
      </c>
      <c r="F12647" s="2" t="s">
        <v>1483</v>
      </c>
      <c r="G12647" s="0" t="s">
        <v>19</v>
      </c>
      <c r="H12647" s="0" t="s">
        <v>62</v>
      </c>
      <c r="J12647" s="0" t="n">
        <v>90</v>
      </c>
    </row>
    <row r="12648" customFormat="false" ht="12.8" hidden="false" customHeight="false" outlineLevel="0" collapsed="false">
      <c r="A12648" s="0" t="s">
        <v>31</v>
      </c>
      <c r="B12648" s="0" t="s">
        <v>31</v>
      </c>
      <c r="C12648" s="0" t="n">
        <f aca="false">IF(A12648=B12648,1,0)</f>
        <v>1</v>
      </c>
      <c r="D12648" s="0" t="s">
        <v>434</v>
      </c>
      <c r="E12648" s="0" t="s">
        <v>22994</v>
      </c>
      <c r="F12648" s="2" t="s">
        <v>22995</v>
      </c>
      <c r="G12648" s="0" t="s">
        <v>19</v>
      </c>
      <c r="H12648" s="0" t="s">
        <v>62</v>
      </c>
      <c r="J12648" s="0" t="n">
        <v>0</v>
      </c>
    </row>
    <row r="12649" customFormat="false" ht="12.8" hidden="false" customHeight="false" outlineLevel="0" collapsed="false">
      <c r="A12649" s="0" t="s">
        <v>31</v>
      </c>
      <c r="B12649" s="0" t="s">
        <v>31</v>
      </c>
      <c r="C12649" s="0" t="n">
        <f aca="false">IF(A12649=B12649,1,0)</f>
        <v>1</v>
      </c>
      <c r="D12649" s="0" t="s">
        <v>434</v>
      </c>
      <c r="E12649" s="0" t="s">
        <v>19263</v>
      </c>
      <c r="F12649" s="2" t="s">
        <v>22995</v>
      </c>
      <c r="G12649" s="0" t="s">
        <v>19</v>
      </c>
      <c r="H12649" s="0" t="s">
        <v>62</v>
      </c>
      <c r="J12649" s="0" t="n">
        <v>100</v>
      </c>
    </row>
    <row r="12650" customFormat="false" ht="12.8" hidden="false" customHeight="false" outlineLevel="0" collapsed="false">
      <c r="A12650" s="0" t="s">
        <v>31</v>
      </c>
      <c r="B12650" s="0" t="s">
        <v>31</v>
      </c>
      <c r="C12650" s="0" t="n">
        <f aca="false">IF(A12650=B12650,1,0)</f>
        <v>1</v>
      </c>
      <c r="D12650" s="0" t="s">
        <v>434</v>
      </c>
      <c r="E12650" s="0" t="s">
        <v>22996</v>
      </c>
      <c r="F12650" s="2" t="s">
        <v>22997</v>
      </c>
      <c r="G12650" s="0" t="s">
        <v>19</v>
      </c>
      <c r="H12650" s="0" t="s">
        <v>62</v>
      </c>
      <c r="J12650" s="0" t="n">
        <v>0</v>
      </c>
    </row>
    <row r="12651" customFormat="false" ht="12.8" hidden="false" customHeight="false" outlineLevel="0" collapsed="false">
      <c r="A12651" s="0" t="s">
        <v>31</v>
      </c>
      <c r="B12651" s="0" t="s">
        <v>31</v>
      </c>
      <c r="C12651" s="0" t="n">
        <f aca="false">IF(A12651=B12651,1,0)</f>
        <v>1</v>
      </c>
      <c r="D12651" s="0" t="s">
        <v>434</v>
      </c>
      <c r="E12651" s="0" t="s">
        <v>22998</v>
      </c>
      <c r="F12651" s="2" t="s">
        <v>22999</v>
      </c>
      <c r="G12651" s="0" t="s">
        <v>19</v>
      </c>
      <c r="H12651" s="0" t="s">
        <v>62</v>
      </c>
      <c r="J12651" s="0" t="n">
        <v>100</v>
      </c>
    </row>
    <row r="12652" customFormat="false" ht="12.8" hidden="false" customHeight="false" outlineLevel="0" collapsed="false">
      <c r="A12652" s="0" t="s">
        <v>31</v>
      </c>
      <c r="B12652" s="0" t="s">
        <v>31</v>
      </c>
      <c r="C12652" s="0" t="n">
        <f aca="false">IF(A12652=B12652,1,0)</f>
        <v>1</v>
      </c>
      <c r="D12652" s="0" t="s">
        <v>434</v>
      </c>
      <c r="E12652" s="0" t="s">
        <v>23000</v>
      </c>
      <c r="F12652" s="2" t="s">
        <v>22999</v>
      </c>
      <c r="G12652" s="0" t="s">
        <v>19</v>
      </c>
      <c r="H12652" s="0" t="s">
        <v>62</v>
      </c>
      <c r="J12652" s="0" t="n">
        <v>100</v>
      </c>
    </row>
    <row r="12653" customFormat="false" ht="12.8" hidden="false" customHeight="false" outlineLevel="0" collapsed="false">
      <c r="A12653" s="0" t="s">
        <v>31</v>
      </c>
      <c r="B12653" s="0" t="s">
        <v>31</v>
      </c>
      <c r="C12653" s="0" t="n">
        <f aca="false">IF(A12653=B12653,1,0)</f>
        <v>1</v>
      </c>
      <c r="D12653" s="0" t="s">
        <v>434</v>
      </c>
      <c r="E12653" s="0" t="s">
        <v>23001</v>
      </c>
      <c r="F12653" s="2" t="s">
        <v>22999</v>
      </c>
      <c r="G12653" s="0" t="s">
        <v>19</v>
      </c>
      <c r="H12653" s="0" t="s">
        <v>62</v>
      </c>
      <c r="J12653" s="0" t="n">
        <v>0</v>
      </c>
    </row>
    <row r="12654" customFormat="false" ht="12.8" hidden="false" customHeight="false" outlineLevel="0" collapsed="false">
      <c r="A12654" s="0" t="s">
        <v>31</v>
      </c>
      <c r="B12654" s="0" t="s">
        <v>31</v>
      </c>
      <c r="C12654" s="0" t="n">
        <f aca="false">IF(A12654=B12654,1,0)</f>
        <v>1</v>
      </c>
      <c r="D12654" s="0" t="s">
        <v>434</v>
      </c>
      <c r="E12654" s="0" t="s">
        <v>23002</v>
      </c>
      <c r="F12654" s="2" t="s">
        <v>23003</v>
      </c>
      <c r="G12654" s="0" t="s">
        <v>19</v>
      </c>
      <c r="H12654" s="0" t="s">
        <v>62</v>
      </c>
      <c r="J12654" s="0" t="n">
        <v>100</v>
      </c>
    </row>
    <row r="12655" customFormat="false" ht="12.8" hidden="false" customHeight="false" outlineLevel="0" collapsed="false">
      <c r="A12655" s="0" t="s">
        <v>31</v>
      </c>
      <c r="B12655" s="0" t="s">
        <v>31</v>
      </c>
      <c r="C12655" s="0" t="n">
        <f aca="false">IF(A12655=B12655,1,0)</f>
        <v>1</v>
      </c>
      <c r="D12655" s="0" t="s">
        <v>434</v>
      </c>
      <c r="E12655" s="0" t="s">
        <v>18961</v>
      </c>
      <c r="F12655" s="2" t="s">
        <v>23003</v>
      </c>
      <c r="G12655" s="0" t="s">
        <v>19</v>
      </c>
      <c r="H12655" s="0" t="s">
        <v>62</v>
      </c>
      <c r="J12655" s="0" t="n">
        <v>0</v>
      </c>
    </row>
    <row r="12656" customFormat="false" ht="12.8" hidden="false" customHeight="false" outlineLevel="0" collapsed="false">
      <c r="A12656" s="0" t="s">
        <v>31</v>
      </c>
      <c r="B12656" s="0" t="s">
        <v>31</v>
      </c>
      <c r="C12656" s="0" t="n">
        <f aca="false">IF(A12656=B12656,1,0)</f>
        <v>1</v>
      </c>
      <c r="D12656" s="0" t="s">
        <v>434</v>
      </c>
      <c r="E12656" s="0" t="s">
        <v>23004</v>
      </c>
      <c r="F12656" s="2" t="s">
        <v>23003</v>
      </c>
      <c r="G12656" s="0" t="s">
        <v>19</v>
      </c>
      <c r="H12656" s="0" t="s">
        <v>62</v>
      </c>
      <c r="J12656" s="0" t="n">
        <v>0</v>
      </c>
    </row>
    <row r="12657" customFormat="false" ht="12.8" hidden="false" customHeight="false" outlineLevel="0" collapsed="false">
      <c r="A12657" s="0" t="s">
        <v>31</v>
      </c>
      <c r="B12657" s="0" t="s">
        <v>31</v>
      </c>
      <c r="C12657" s="0" t="n">
        <f aca="false">IF(A12657=B12657,1,0)</f>
        <v>1</v>
      </c>
      <c r="D12657" s="0" t="s">
        <v>434</v>
      </c>
      <c r="E12657" s="0" t="s">
        <v>23005</v>
      </c>
      <c r="F12657" s="2" t="s">
        <v>23003</v>
      </c>
      <c r="G12657" s="0" t="s">
        <v>19</v>
      </c>
      <c r="H12657" s="0" t="s">
        <v>62</v>
      </c>
      <c r="J12657" s="0" t="n">
        <v>0</v>
      </c>
    </row>
    <row r="12658" customFormat="false" ht="12.8" hidden="false" customHeight="false" outlineLevel="0" collapsed="false">
      <c r="A12658" s="0" t="s">
        <v>31</v>
      </c>
      <c r="B12658" s="0" t="s">
        <v>31</v>
      </c>
      <c r="C12658" s="0" t="n">
        <f aca="false">IF(A12658=B12658,1,0)</f>
        <v>1</v>
      </c>
      <c r="D12658" s="0" t="s">
        <v>434</v>
      </c>
      <c r="E12658" s="0" t="s">
        <v>20494</v>
      </c>
      <c r="F12658" s="2" t="s">
        <v>1489</v>
      </c>
      <c r="G12658" s="0" t="s">
        <v>19</v>
      </c>
      <c r="H12658" s="0" t="s">
        <v>62</v>
      </c>
      <c r="J12658" s="0" t="n">
        <v>100</v>
      </c>
    </row>
    <row r="12659" customFormat="false" ht="12.8" hidden="false" customHeight="false" outlineLevel="0" collapsed="false">
      <c r="A12659" s="0" t="s">
        <v>31</v>
      </c>
      <c r="B12659" s="0" t="s">
        <v>31</v>
      </c>
      <c r="C12659" s="0" t="n">
        <f aca="false">IF(A12659=B12659,1,0)</f>
        <v>1</v>
      </c>
      <c r="D12659" s="0" t="s">
        <v>434</v>
      </c>
      <c r="E12659" s="0" t="s">
        <v>23006</v>
      </c>
      <c r="F12659" s="2" t="s">
        <v>13073</v>
      </c>
      <c r="G12659" s="0" t="s">
        <v>19</v>
      </c>
      <c r="H12659" s="0" t="s">
        <v>62</v>
      </c>
      <c r="J12659" s="0" t="n">
        <v>0</v>
      </c>
    </row>
    <row r="12660" customFormat="false" ht="12.8" hidden="false" customHeight="false" outlineLevel="0" collapsed="false">
      <c r="A12660" s="0" t="s">
        <v>31</v>
      </c>
      <c r="B12660" s="0" t="s">
        <v>31</v>
      </c>
      <c r="C12660" s="0" t="n">
        <f aca="false">IF(A12660=B12660,1,0)</f>
        <v>1</v>
      </c>
      <c r="D12660" s="0" t="s">
        <v>434</v>
      </c>
      <c r="E12660" s="0" t="s">
        <v>23007</v>
      </c>
      <c r="F12660" s="2" t="s">
        <v>23008</v>
      </c>
      <c r="G12660" s="0" t="s">
        <v>19</v>
      </c>
      <c r="H12660" s="0" t="s">
        <v>62</v>
      </c>
      <c r="J12660" s="0" t="n">
        <v>90</v>
      </c>
    </row>
    <row r="12661" customFormat="false" ht="12.8" hidden="false" customHeight="false" outlineLevel="0" collapsed="false">
      <c r="A12661" s="0" t="s">
        <v>31</v>
      </c>
      <c r="B12661" s="0" t="s">
        <v>31</v>
      </c>
      <c r="C12661" s="0" t="n">
        <f aca="false">IF(A12661=B12661,1,0)</f>
        <v>1</v>
      </c>
      <c r="D12661" s="0" t="s">
        <v>434</v>
      </c>
      <c r="E12661" s="0" t="s">
        <v>23009</v>
      </c>
      <c r="F12661" s="2" t="s">
        <v>23008</v>
      </c>
      <c r="G12661" s="0" t="s">
        <v>19</v>
      </c>
      <c r="H12661" s="0" t="s">
        <v>62</v>
      </c>
      <c r="J12661" s="0" t="n">
        <v>0</v>
      </c>
    </row>
    <row r="12662" customFormat="false" ht="12.8" hidden="false" customHeight="false" outlineLevel="0" collapsed="false">
      <c r="A12662" s="0" t="s">
        <v>31</v>
      </c>
      <c r="B12662" s="0" t="s">
        <v>31</v>
      </c>
      <c r="C12662" s="0" t="n">
        <f aca="false">IF(A12662=B12662,1,0)</f>
        <v>1</v>
      </c>
      <c r="D12662" s="0" t="s">
        <v>434</v>
      </c>
      <c r="E12662" s="0" t="s">
        <v>23010</v>
      </c>
      <c r="F12662" s="2" t="s">
        <v>23011</v>
      </c>
      <c r="G12662" s="0" t="s">
        <v>19</v>
      </c>
      <c r="H12662" s="0" t="s">
        <v>62</v>
      </c>
      <c r="J12662" s="0" t="n">
        <v>0</v>
      </c>
    </row>
    <row r="12663" customFormat="false" ht="12.8" hidden="false" customHeight="false" outlineLevel="0" collapsed="false">
      <c r="A12663" s="0" t="s">
        <v>31</v>
      </c>
      <c r="B12663" s="0" t="s">
        <v>31</v>
      </c>
      <c r="C12663" s="0" t="n">
        <f aca="false">IF(A12663=B12663,1,0)</f>
        <v>1</v>
      </c>
      <c r="D12663" s="0" t="s">
        <v>434</v>
      </c>
      <c r="E12663" s="0" t="s">
        <v>18790</v>
      </c>
      <c r="F12663" s="2" t="s">
        <v>23011</v>
      </c>
      <c r="G12663" s="0" t="s">
        <v>19</v>
      </c>
      <c r="H12663" s="0" t="s">
        <v>62</v>
      </c>
      <c r="J12663" s="0" t="n">
        <v>0</v>
      </c>
    </row>
    <row r="12664" customFormat="false" ht="12.8" hidden="false" customHeight="false" outlineLevel="0" collapsed="false">
      <c r="A12664" s="0" t="s">
        <v>31</v>
      </c>
      <c r="B12664" s="0" t="s">
        <v>31</v>
      </c>
      <c r="C12664" s="0" t="n">
        <f aca="false">IF(A12664=B12664,1,0)</f>
        <v>1</v>
      </c>
      <c r="D12664" s="0" t="s">
        <v>434</v>
      </c>
      <c r="E12664" s="0" t="s">
        <v>23012</v>
      </c>
      <c r="F12664" s="2" t="s">
        <v>23013</v>
      </c>
      <c r="G12664" s="0" t="s">
        <v>19</v>
      </c>
      <c r="H12664" s="0" t="s">
        <v>62</v>
      </c>
      <c r="J12664" s="0" t="n">
        <v>0</v>
      </c>
    </row>
    <row r="12665" customFormat="false" ht="12.8" hidden="false" customHeight="false" outlineLevel="0" collapsed="false">
      <c r="A12665" s="0" t="s">
        <v>31</v>
      </c>
      <c r="B12665" s="0" t="s">
        <v>31</v>
      </c>
      <c r="C12665" s="0" t="n">
        <f aca="false">IF(A12665=B12665,1,0)</f>
        <v>1</v>
      </c>
      <c r="D12665" s="0" t="s">
        <v>434</v>
      </c>
      <c r="E12665" s="0" t="s">
        <v>23014</v>
      </c>
      <c r="F12665" s="2" t="s">
        <v>13075</v>
      </c>
      <c r="G12665" s="0" t="s">
        <v>19</v>
      </c>
      <c r="H12665" s="0" t="s">
        <v>62</v>
      </c>
      <c r="J12665" s="0" t="n">
        <v>0</v>
      </c>
    </row>
    <row r="12666" customFormat="false" ht="12.8" hidden="false" customHeight="false" outlineLevel="0" collapsed="false">
      <c r="A12666" s="0" t="s">
        <v>31</v>
      </c>
      <c r="B12666" s="0" t="s">
        <v>31</v>
      </c>
      <c r="C12666" s="0" t="n">
        <f aca="false">IF(A12666=B12666,1,0)</f>
        <v>1</v>
      </c>
      <c r="D12666" s="0" t="s">
        <v>434</v>
      </c>
      <c r="E12666" s="0" t="s">
        <v>23015</v>
      </c>
      <c r="F12666" s="2" t="s">
        <v>1498</v>
      </c>
      <c r="G12666" s="0" t="s">
        <v>19</v>
      </c>
      <c r="H12666" s="0" t="s">
        <v>62</v>
      </c>
      <c r="J12666" s="0" t="n">
        <v>0</v>
      </c>
    </row>
    <row r="12667" customFormat="false" ht="12.8" hidden="false" customHeight="false" outlineLevel="0" collapsed="false">
      <c r="A12667" s="0" t="s">
        <v>31</v>
      </c>
      <c r="B12667" s="0" t="s">
        <v>31</v>
      </c>
      <c r="C12667" s="0" t="n">
        <f aca="false">IF(A12667=B12667,1,0)</f>
        <v>1</v>
      </c>
      <c r="D12667" s="0" t="s">
        <v>434</v>
      </c>
      <c r="E12667" s="0" t="s">
        <v>23016</v>
      </c>
      <c r="F12667" s="2" t="s">
        <v>1498</v>
      </c>
      <c r="G12667" s="0" t="s">
        <v>19</v>
      </c>
      <c r="H12667" s="0" t="s">
        <v>62</v>
      </c>
      <c r="J12667" s="0" t="n">
        <v>0</v>
      </c>
    </row>
    <row r="12668" customFormat="false" ht="12.8" hidden="false" customHeight="false" outlineLevel="0" collapsed="false">
      <c r="A12668" s="0" t="s">
        <v>31</v>
      </c>
      <c r="B12668" s="0" t="s">
        <v>31</v>
      </c>
      <c r="C12668" s="0" t="n">
        <f aca="false">IF(A12668=B12668,1,0)</f>
        <v>1</v>
      </c>
      <c r="D12668" s="0" t="s">
        <v>434</v>
      </c>
      <c r="E12668" s="0" t="s">
        <v>23017</v>
      </c>
      <c r="F12668" s="2" t="s">
        <v>23018</v>
      </c>
      <c r="G12668" s="0" t="s">
        <v>19</v>
      </c>
      <c r="H12668" s="0" t="s">
        <v>62</v>
      </c>
      <c r="J12668" s="0" t="n">
        <v>90</v>
      </c>
    </row>
    <row r="12669" customFormat="false" ht="12.8" hidden="false" customHeight="false" outlineLevel="0" collapsed="false">
      <c r="A12669" s="0" t="s">
        <v>31</v>
      </c>
      <c r="B12669" s="0" t="s">
        <v>31</v>
      </c>
      <c r="C12669" s="0" t="n">
        <f aca="false">IF(A12669=B12669,1,0)</f>
        <v>1</v>
      </c>
      <c r="D12669" s="0" t="s">
        <v>434</v>
      </c>
      <c r="E12669" s="0" t="s">
        <v>23019</v>
      </c>
      <c r="F12669" s="2" t="s">
        <v>23020</v>
      </c>
      <c r="G12669" s="0" t="s">
        <v>19</v>
      </c>
      <c r="H12669" s="0" t="s">
        <v>62</v>
      </c>
      <c r="J12669" s="0" t="n">
        <v>0</v>
      </c>
    </row>
    <row r="12670" customFormat="false" ht="12.8" hidden="false" customHeight="false" outlineLevel="0" collapsed="false">
      <c r="A12670" s="0" t="s">
        <v>31</v>
      </c>
      <c r="B12670" s="0" t="s">
        <v>31</v>
      </c>
      <c r="C12670" s="0" t="n">
        <f aca="false">IF(A12670=B12670,1,0)</f>
        <v>1</v>
      </c>
      <c r="D12670" s="0" t="s">
        <v>434</v>
      </c>
      <c r="E12670" s="0" t="s">
        <v>23021</v>
      </c>
      <c r="F12670" s="2" t="s">
        <v>23022</v>
      </c>
      <c r="G12670" s="0" t="s">
        <v>19</v>
      </c>
      <c r="H12670" s="0" t="s">
        <v>62</v>
      </c>
      <c r="J12670" s="0" t="n">
        <v>0</v>
      </c>
    </row>
    <row r="12671" customFormat="false" ht="12.8" hidden="false" customHeight="false" outlineLevel="0" collapsed="false">
      <c r="A12671" s="0" t="s">
        <v>31</v>
      </c>
      <c r="B12671" s="0" t="s">
        <v>31</v>
      </c>
      <c r="C12671" s="0" t="n">
        <f aca="false">IF(A12671=B12671,1,0)</f>
        <v>1</v>
      </c>
      <c r="D12671" s="0" t="s">
        <v>434</v>
      </c>
      <c r="E12671" s="0" t="s">
        <v>23023</v>
      </c>
      <c r="F12671" s="2" t="s">
        <v>23022</v>
      </c>
      <c r="G12671" s="0" t="s">
        <v>169</v>
      </c>
      <c r="H12671" s="0" t="s">
        <v>62</v>
      </c>
      <c r="J12671" s="0" t="n">
        <v>0</v>
      </c>
    </row>
    <row r="12672" customFormat="false" ht="12.8" hidden="false" customHeight="false" outlineLevel="0" collapsed="false">
      <c r="A12672" s="0" t="s">
        <v>31</v>
      </c>
      <c r="B12672" s="0" t="s">
        <v>31</v>
      </c>
      <c r="C12672" s="0" t="n">
        <f aca="false">IF(A12672=B12672,1,0)</f>
        <v>1</v>
      </c>
      <c r="D12672" s="0" t="s">
        <v>434</v>
      </c>
      <c r="E12672" s="0" t="s">
        <v>23024</v>
      </c>
      <c r="F12672" s="2" t="s">
        <v>1500</v>
      </c>
      <c r="G12672" s="0" t="s">
        <v>19</v>
      </c>
      <c r="H12672" s="0" t="s">
        <v>62</v>
      </c>
      <c r="J12672" s="0" t="n">
        <v>0</v>
      </c>
    </row>
    <row r="12673" customFormat="false" ht="12.8" hidden="false" customHeight="false" outlineLevel="0" collapsed="false">
      <c r="A12673" s="0" t="s">
        <v>31</v>
      </c>
      <c r="B12673" s="0" t="s">
        <v>31</v>
      </c>
      <c r="C12673" s="0" t="n">
        <f aca="false">IF(A12673=B12673,1,0)</f>
        <v>1</v>
      </c>
      <c r="D12673" s="0" t="s">
        <v>434</v>
      </c>
      <c r="E12673" s="0" t="s">
        <v>23025</v>
      </c>
      <c r="F12673" s="2" t="s">
        <v>23026</v>
      </c>
      <c r="G12673" s="0" t="s">
        <v>19</v>
      </c>
      <c r="H12673" s="0" t="s">
        <v>62</v>
      </c>
      <c r="J12673" s="0" t="n">
        <v>0</v>
      </c>
    </row>
    <row r="12674" customFormat="false" ht="12.8" hidden="false" customHeight="false" outlineLevel="0" collapsed="false">
      <c r="A12674" s="0" t="s">
        <v>31</v>
      </c>
      <c r="B12674" s="0" t="s">
        <v>31</v>
      </c>
      <c r="C12674" s="0" t="n">
        <f aca="false">IF(A12674=B12674,1,0)</f>
        <v>1</v>
      </c>
      <c r="D12674" s="0" t="s">
        <v>434</v>
      </c>
      <c r="E12674" s="0" t="s">
        <v>23027</v>
      </c>
      <c r="F12674" s="2" t="s">
        <v>23026</v>
      </c>
      <c r="G12674" s="0" t="s">
        <v>19</v>
      </c>
      <c r="H12674" s="0" t="s">
        <v>62</v>
      </c>
      <c r="J12674" s="0" t="n">
        <v>0</v>
      </c>
    </row>
    <row r="12675" customFormat="false" ht="12.8" hidden="false" customHeight="false" outlineLevel="0" collapsed="false">
      <c r="A12675" s="0" t="s">
        <v>31</v>
      </c>
      <c r="B12675" s="0" t="s">
        <v>31</v>
      </c>
      <c r="C12675" s="0" t="n">
        <f aca="false">IF(A12675=B12675,1,0)</f>
        <v>1</v>
      </c>
      <c r="D12675" s="0" t="s">
        <v>434</v>
      </c>
      <c r="E12675" s="0" t="s">
        <v>23028</v>
      </c>
      <c r="F12675" s="2" t="s">
        <v>23029</v>
      </c>
      <c r="G12675" s="0" t="s">
        <v>19</v>
      </c>
      <c r="H12675" s="0" t="s">
        <v>62</v>
      </c>
      <c r="J12675" s="0" t="n">
        <v>0</v>
      </c>
    </row>
    <row r="12676" customFormat="false" ht="12.8" hidden="false" customHeight="false" outlineLevel="0" collapsed="false">
      <c r="A12676" s="0" t="s">
        <v>31</v>
      </c>
      <c r="B12676" s="0" t="s">
        <v>31</v>
      </c>
      <c r="C12676" s="0" t="n">
        <f aca="false">IF(A12676=B12676,1,0)</f>
        <v>1</v>
      </c>
      <c r="D12676" s="0" t="s">
        <v>434</v>
      </c>
      <c r="E12676" s="0" t="s">
        <v>23030</v>
      </c>
      <c r="F12676" s="2" t="s">
        <v>23031</v>
      </c>
      <c r="G12676" s="0" t="s">
        <v>19</v>
      </c>
      <c r="H12676" s="0" t="s">
        <v>62</v>
      </c>
      <c r="J12676" s="0" t="n">
        <v>0</v>
      </c>
    </row>
    <row r="12677" customFormat="false" ht="12.8" hidden="false" customHeight="false" outlineLevel="0" collapsed="false">
      <c r="A12677" s="0" t="s">
        <v>31</v>
      </c>
      <c r="B12677" s="0" t="s">
        <v>31</v>
      </c>
      <c r="C12677" s="0" t="n">
        <f aca="false">IF(A12677=B12677,1,0)</f>
        <v>1</v>
      </c>
      <c r="D12677" s="0" t="s">
        <v>434</v>
      </c>
      <c r="E12677" s="0" t="s">
        <v>23032</v>
      </c>
      <c r="F12677" s="2" t="s">
        <v>23033</v>
      </c>
      <c r="G12677" s="0" t="s">
        <v>19</v>
      </c>
      <c r="H12677" s="0" t="s">
        <v>62</v>
      </c>
      <c r="J12677" s="0" t="n">
        <v>0</v>
      </c>
    </row>
    <row r="12678" customFormat="false" ht="12.8" hidden="false" customHeight="false" outlineLevel="0" collapsed="false">
      <c r="A12678" s="0" t="s">
        <v>31</v>
      </c>
      <c r="B12678" s="0" t="s">
        <v>31</v>
      </c>
      <c r="C12678" s="0" t="n">
        <f aca="false">IF(A12678=B12678,1,0)</f>
        <v>1</v>
      </c>
      <c r="D12678" s="0" t="s">
        <v>434</v>
      </c>
      <c r="E12678" s="0" t="s">
        <v>23034</v>
      </c>
      <c r="F12678" s="2" t="s">
        <v>1506</v>
      </c>
      <c r="G12678" s="0" t="s">
        <v>19</v>
      </c>
      <c r="H12678" s="0" t="s">
        <v>62</v>
      </c>
      <c r="J12678" s="0" t="n">
        <v>0</v>
      </c>
    </row>
    <row r="12679" customFormat="false" ht="12.8" hidden="false" customHeight="false" outlineLevel="0" collapsed="false">
      <c r="A12679" s="0" t="s">
        <v>31</v>
      </c>
      <c r="B12679" s="0" t="s">
        <v>31</v>
      </c>
      <c r="C12679" s="0" t="n">
        <f aca="false">IF(A12679=B12679,1,0)</f>
        <v>1</v>
      </c>
      <c r="D12679" s="0" t="s">
        <v>434</v>
      </c>
      <c r="E12679" s="0" t="s">
        <v>23035</v>
      </c>
      <c r="F12679" s="2" t="s">
        <v>1506</v>
      </c>
      <c r="G12679" s="0" t="s">
        <v>19</v>
      </c>
      <c r="H12679" s="0" t="s">
        <v>62</v>
      </c>
      <c r="J12679" s="0" t="n">
        <v>0</v>
      </c>
    </row>
    <row r="12680" customFormat="false" ht="12.8" hidden="false" customHeight="false" outlineLevel="0" collapsed="false">
      <c r="A12680" s="0" t="s">
        <v>31</v>
      </c>
      <c r="B12680" s="0" t="s">
        <v>31</v>
      </c>
      <c r="C12680" s="0" t="n">
        <f aca="false">IF(A12680=B12680,1,0)</f>
        <v>1</v>
      </c>
      <c r="D12680" s="0" t="s">
        <v>434</v>
      </c>
      <c r="E12680" s="0" t="s">
        <v>23036</v>
      </c>
      <c r="F12680" s="2" t="s">
        <v>13077</v>
      </c>
      <c r="G12680" s="0" t="s">
        <v>19</v>
      </c>
      <c r="H12680" s="0" t="s">
        <v>62</v>
      </c>
      <c r="J12680" s="0" t="n">
        <v>100</v>
      </c>
    </row>
    <row r="12681" customFormat="false" ht="12.8" hidden="false" customHeight="false" outlineLevel="0" collapsed="false">
      <c r="A12681" s="0" t="s">
        <v>31</v>
      </c>
      <c r="B12681" s="0" t="s">
        <v>31</v>
      </c>
      <c r="C12681" s="0" t="n">
        <f aca="false">IF(A12681=B12681,1,0)</f>
        <v>1</v>
      </c>
      <c r="D12681" s="0" t="s">
        <v>434</v>
      </c>
      <c r="E12681" s="0" t="s">
        <v>23037</v>
      </c>
      <c r="F12681" s="2" t="s">
        <v>1508</v>
      </c>
      <c r="G12681" s="0" t="s">
        <v>19</v>
      </c>
      <c r="H12681" s="0" t="s">
        <v>62</v>
      </c>
      <c r="J12681" s="0" t="n">
        <v>100</v>
      </c>
    </row>
    <row r="12682" customFormat="false" ht="12.8" hidden="false" customHeight="false" outlineLevel="0" collapsed="false">
      <c r="A12682" s="0" t="s">
        <v>31</v>
      </c>
      <c r="B12682" s="0" t="s">
        <v>31</v>
      </c>
      <c r="C12682" s="0" t="n">
        <f aca="false">IF(A12682=B12682,1,0)</f>
        <v>1</v>
      </c>
      <c r="D12682" s="0" t="s">
        <v>434</v>
      </c>
      <c r="E12682" s="0" t="s">
        <v>23038</v>
      </c>
      <c r="F12682" s="2" t="s">
        <v>23039</v>
      </c>
      <c r="G12682" s="0" t="s">
        <v>19</v>
      </c>
      <c r="H12682" s="0" t="s">
        <v>62</v>
      </c>
      <c r="J12682" s="0" t="n">
        <v>0</v>
      </c>
    </row>
    <row r="12683" customFormat="false" ht="12.8" hidden="false" customHeight="false" outlineLevel="0" collapsed="false">
      <c r="A12683" s="0" t="s">
        <v>31</v>
      </c>
      <c r="B12683" s="0" t="s">
        <v>31</v>
      </c>
      <c r="C12683" s="0" t="n">
        <f aca="false">IF(A12683=B12683,1,0)</f>
        <v>1</v>
      </c>
      <c r="D12683" s="0" t="s">
        <v>434</v>
      </c>
      <c r="E12683" s="0" t="s">
        <v>23040</v>
      </c>
      <c r="F12683" s="2" t="s">
        <v>23041</v>
      </c>
      <c r="G12683" s="0" t="s">
        <v>19</v>
      </c>
      <c r="H12683" s="0" t="s">
        <v>62</v>
      </c>
      <c r="J12683" s="0" t="n">
        <v>0</v>
      </c>
    </row>
    <row r="12684" customFormat="false" ht="12.8" hidden="false" customHeight="false" outlineLevel="0" collapsed="false">
      <c r="A12684" s="0" t="s">
        <v>31</v>
      </c>
      <c r="B12684" s="0" t="s">
        <v>31</v>
      </c>
      <c r="C12684" s="0" t="n">
        <f aca="false">IF(A12684=B12684,1,0)</f>
        <v>1</v>
      </c>
      <c r="D12684" s="0" t="s">
        <v>434</v>
      </c>
      <c r="E12684" s="0" t="s">
        <v>23042</v>
      </c>
      <c r="F12684" s="2" t="s">
        <v>23043</v>
      </c>
      <c r="G12684" s="0" t="s">
        <v>19</v>
      </c>
      <c r="H12684" s="0" t="s">
        <v>62</v>
      </c>
      <c r="J12684" s="0" t="n">
        <v>0</v>
      </c>
    </row>
    <row r="12685" customFormat="false" ht="12.8" hidden="false" customHeight="false" outlineLevel="0" collapsed="false">
      <c r="A12685" s="0" t="s">
        <v>31</v>
      </c>
      <c r="B12685" s="0" t="s">
        <v>31</v>
      </c>
      <c r="C12685" s="0" t="n">
        <f aca="false">IF(A12685=B12685,1,0)</f>
        <v>1</v>
      </c>
      <c r="D12685" s="0" t="s">
        <v>434</v>
      </c>
      <c r="E12685" s="0" t="s">
        <v>23044</v>
      </c>
      <c r="F12685" s="2" t="s">
        <v>23045</v>
      </c>
      <c r="G12685" s="0" t="s">
        <v>19</v>
      </c>
      <c r="H12685" s="0" t="s">
        <v>62</v>
      </c>
      <c r="J12685" s="0" t="n">
        <v>100</v>
      </c>
    </row>
    <row r="12686" customFormat="false" ht="12.8" hidden="false" customHeight="false" outlineLevel="0" collapsed="false">
      <c r="A12686" s="0" t="s">
        <v>31</v>
      </c>
      <c r="B12686" s="0" t="s">
        <v>31</v>
      </c>
      <c r="C12686" s="0" t="n">
        <f aca="false">IF(A12686=B12686,1,0)</f>
        <v>1</v>
      </c>
      <c r="D12686" s="0" t="s">
        <v>434</v>
      </c>
      <c r="E12686" s="0" t="s">
        <v>23046</v>
      </c>
      <c r="F12686" s="2" t="s">
        <v>23047</v>
      </c>
      <c r="G12686" s="0" t="s">
        <v>19</v>
      </c>
      <c r="H12686" s="0" t="s">
        <v>62</v>
      </c>
      <c r="J12686" s="0" t="n">
        <v>0</v>
      </c>
    </row>
    <row r="12687" customFormat="false" ht="12.8" hidden="false" customHeight="false" outlineLevel="0" collapsed="false">
      <c r="A12687" s="0" t="s">
        <v>31</v>
      </c>
      <c r="B12687" s="0" t="s">
        <v>31</v>
      </c>
      <c r="C12687" s="0" t="n">
        <f aca="false">IF(A12687=B12687,1,0)</f>
        <v>1</v>
      </c>
      <c r="D12687" s="0" t="s">
        <v>434</v>
      </c>
      <c r="E12687" s="0" t="s">
        <v>23048</v>
      </c>
      <c r="F12687" s="2" t="s">
        <v>23049</v>
      </c>
      <c r="G12687" s="0" t="s">
        <v>169</v>
      </c>
      <c r="H12687" s="0" t="s">
        <v>62</v>
      </c>
      <c r="J12687" s="0" t="n">
        <v>0</v>
      </c>
    </row>
    <row r="12688" customFormat="false" ht="12.8" hidden="false" customHeight="false" outlineLevel="0" collapsed="false">
      <c r="A12688" s="0" t="s">
        <v>31</v>
      </c>
      <c r="B12688" s="0" t="s">
        <v>31</v>
      </c>
      <c r="C12688" s="0" t="n">
        <f aca="false">IF(A12688=B12688,1,0)</f>
        <v>1</v>
      </c>
      <c r="D12688" s="0" t="s">
        <v>434</v>
      </c>
      <c r="E12688" s="0" t="s">
        <v>23050</v>
      </c>
      <c r="F12688" s="2" t="s">
        <v>23051</v>
      </c>
      <c r="G12688" s="0" t="s">
        <v>19</v>
      </c>
      <c r="H12688" s="0" t="s">
        <v>62</v>
      </c>
      <c r="J12688" s="0" t="n">
        <v>0</v>
      </c>
    </row>
    <row r="12689" customFormat="false" ht="12.8" hidden="false" customHeight="false" outlineLevel="0" collapsed="false">
      <c r="A12689" s="0" t="s">
        <v>31</v>
      </c>
      <c r="B12689" s="0" t="s">
        <v>31</v>
      </c>
      <c r="C12689" s="0" t="n">
        <f aca="false">IF(A12689=B12689,1,0)</f>
        <v>1</v>
      </c>
      <c r="D12689" s="0" t="s">
        <v>434</v>
      </c>
      <c r="E12689" s="0" t="s">
        <v>23052</v>
      </c>
      <c r="F12689" s="2" t="s">
        <v>23053</v>
      </c>
      <c r="G12689" s="0" t="s">
        <v>19</v>
      </c>
      <c r="H12689" s="0" t="s">
        <v>62</v>
      </c>
      <c r="J12689" s="0" t="n">
        <v>0</v>
      </c>
    </row>
    <row r="12690" customFormat="false" ht="12.8" hidden="false" customHeight="false" outlineLevel="0" collapsed="false">
      <c r="A12690" s="0" t="s">
        <v>31</v>
      </c>
      <c r="B12690" s="0" t="s">
        <v>31</v>
      </c>
      <c r="C12690" s="0" t="n">
        <f aca="false">IF(A12690=B12690,1,0)</f>
        <v>1</v>
      </c>
      <c r="D12690" s="0" t="s">
        <v>434</v>
      </c>
      <c r="E12690" s="0" t="s">
        <v>23054</v>
      </c>
      <c r="F12690" s="2" t="s">
        <v>23055</v>
      </c>
      <c r="G12690" s="0" t="s">
        <v>19</v>
      </c>
      <c r="H12690" s="0" t="s">
        <v>62</v>
      </c>
      <c r="J12690" s="0" t="n">
        <v>90</v>
      </c>
    </row>
    <row r="12691" customFormat="false" ht="12.8" hidden="false" customHeight="false" outlineLevel="0" collapsed="false">
      <c r="A12691" s="0" t="s">
        <v>31</v>
      </c>
      <c r="B12691" s="0" t="s">
        <v>31</v>
      </c>
      <c r="C12691" s="0" t="n">
        <f aca="false">IF(A12691=B12691,1,0)</f>
        <v>1</v>
      </c>
      <c r="D12691" s="0" t="s">
        <v>434</v>
      </c>
      <c r="E12691" s="0" t="s">
        <v>23056</v>
      </c>
      <c r="F12691" s="2" t="s">
        <v>23057</v>
      </c>
      <c r="G12691" s="0" t="s">
        <v>19</v>
      </c>
      <c r="H12691" s="0" t="s">
        <v>62</v>
      </c>
      <c r="J12691" s="0" t="n">
        <v>0</v>
      </c>
    </row>
    <row r="12692" customFormat="false" ht="12.8" hidden="false" customHeight="false" outlineLevel="0" collapsed="false">
      <c r="A12692" s="0" t="s">
        <v>31</v>
      </c>
      <c r="B12692" s="0" t="s">
        <v>31</v>
      </c>
      <c r="C12692" s="0" t="n">
        <f aca="false">IF(A12692=B12692,1,0)</f>
        <v>1</v>
      </c>
      <c r="D12692" s="0" t="s">
        <v>434</v>
      </c>
      <c r="E12692" s="0" t="s">
        <v>23058</v>
      </c>
      <c r="F12692" s="2" t="s">
        <v>13082</v>
      </c>
      <c r="G12692" s="0" t="s">
        <v>19</v>
      </c>
      <c r="H12692" s="0" t="s">
        <v>62</v>
      </c>
      <c r="J12692" s="0" t="n">
        <v>0</v>
      </c>
    </row>
    <row r="12693" customFormat="false" ht="12.8" hidden="false" customHeight="false" outlineLevel="0" collapsed="false">
      <c r="A12693" s="0" t="s">
        <v>31</v>
      </c>
      <c r="B12693" s="0" t="s">
        <v>31</v>
      </c>
      <c r="C12693" s="0" t="n">
        <f aca="false">IF(A12693=B12693,1,0)</f>
        <v>1</v>
      </c>
      <c r="D12693" s="0" t="s">
        <v>434</v>
      </c>
      <c r="E12693" s="0" t="s">
        <v>18792</v>
      </c>
      <c r="F12693" s="2" t="s">
        <v>23059</v>
      </c>
      <c r="G12693" s="0" t="s">
        <v>19</v>
      </c>
      <c r="H12693" s="0" t="s">
        <v>62</v>
      </c>
      <c r="J12693" s="0" t="n">
        <v>0</v>
      </c>
    </row>
    <row r="12694" customFormat="false" ht="12.8" hidden="false" customHeight="false" outlineLevel="0" collapsed="false">
      <c r="A12694" s="0" t="s">
        <v>31</v>
      </c>
      <c r="B12694" s="0" t="s">
        <v>31</v>
      </c>
      <c r="C12694" s="0" t="n">
        <f aca="false">IF(A12694=B12694,1,0)</f>
        <v>1</v>
      </c>
      <c r="D12694" s="0" t="s">
        <v>434</v>
      </c>
      <c r="E12694" s="0" t="s">
        <v>23060</v>
      </c>
      <c r="F12694" s="2" t="s">
        <v>23061</v>
      </c>
      <c r="G12694" s="0" t="s">
        <v>19</v>
      </c>
      <c r="H12694" s="0" t="s">
        <v>62</v>
      </c>
      <c r="J12694" s="0" t="n">
        <v>0</v>
      </c>
    </row>
    <row r="12695" customFormat="false" ht="12.8" hidden="false" customHeight="false" outlineLevel="0" collapsed="false">
      <c r="A12695" s="0" t="s">
        <v>31</v>
      </c>
      <c r="B12695" s="0" t="s">
        <v>31</v>
      </c>
      <c r="C12695" s="0" t="n">
        <f aca="false">IF(A12695=B12695,1,0)</f>
        <v>1</v>
      </c>
      <c r="D12695" s="0" t="s">
        <v>434</v>
      </c>
      <c r="E12695" s="0" t="s">
        <v>23062</v>
      </c>
      <c r="F12695" s="2" t="s">
        <v>23063</v>
      </c>
      <c r="G12695" s="0" t="s">
        <v>19</v>
      </c>
      <c r="H12695" s="0" t="s">
        <v>62</v>
      </c>
      <c r="J12695" s="0" t="n">
        <v>0</v>
      </c>
    </row>
    <row r="12696" customFormat="false" ht="12.8" hidden="false" customHeight="false" outlineLevel="0" collapsed="false">
      <c r="A12696" s="0" t="s">
        <v>31</v>
      </c>
      <c r="B12696" s="0" t="s">
        <v>31</v>
      </c>
      <c r="C12696" s="0" t="n">
        <f aca="false">IF(A12696=B12696,1,0)</f>
        <v>1</v>
      </c>
      <c r="D12696" s="0" t="s">
        <v>434</v>
      </c>
      <c r="E12696" s="0" t="s">
        <v>23064</v>
      </c>
      <c r="F12696" s="2" t="s">
        <v>23063</v>
      </c>
      <c r="G12696" s="0" t="s">
        <v>19</v>
      </c>
      <c r="H12696" s="0" t="s">
        <v>62</v>
      </c>
      <c r="J12696" s="0" t="n">
        <v>0</v>
      </c>
    </row>
    <row r="12697" customFormat="false" ht="12.8" hidden="false" customHeight="false" outlineLevel="0" collapsed="false">
      <c r="A12697" s="0" t="s">
        <v>31</v>
      </c>
      <c r="B12697" s="0" t="s">
        <v>31</v>
      </c>
      <c r="C12697" s="0" t="n">
        <f aca="false">IF(A12697=B12697,1,0)</f>
        <v>1</v>
      </c>
      <c r="D12697" s="0" t="s">
        <v>434</v>
      </c>
      <c r="E12697" s="0" t="s">
        <v>23065</v>
      </c>
      <c r="F12697" s="2" t="s">
        <v>23066</v>
      </c>
      <c r="G12697" s="0" t="s">
        <v>19</v>
      </c>
      <c r="H12697" s="0" t="s">
        <v>62</v>
      </c>
      <c r="J12697" s="0" t="n">
        <v>90</v>
      </c>
    </row>
    <row r="12698" customFormat="false" ht="12.8" hidden="false" customHeight="false" outlineLevel="0" collapsed="false">
      <c r="A12698" s="0" t="s">
        <v>31</v>
      </c>
      <c r="B12698" s="0" t="s">
        <v>31</v>
      </c>
      <c r="C12698" s="0" t="n">
        <f aca="false">IF(A12698=B12698,1,0)</f>
        <v>1</v>
      </c>
      <c r="D12698" s="0" t="s">
        <v>434</v>
      </c>
      <c r="E12698" s="0" t="s">
        <v>23067</v>
      </c>
      <c r="F12698" s="2" t="s">
        <v>23068</v>
      </c>
      <c r="G12698" s="0" t="s">
        <v>19</v>
      </c>
      <c r="H12698" s="0" t="s">
        <v>62</v>
      </c>
      <c r="J12698" s="0" t="n">
        <v>100</v>
      </c>
    </row>
    <row r="12699" customFormat="false" ht="12.8" hidden="false" customHeight="false" outlineLevel="0" collapsed="false">
      <c r="A12699" s="0" t="s">
        <v>31</v>
      </c>
      <c r="B12699" s="0" t="s">
        <v>31</v>
      </c>
      <c r="C12699" s="0" t="n">
        <f aca="false">IF(A12699=B12699,1,0)</f>
        <v>1</v>
      </c>
      <c r="D12699" s="0" t="s">
        <v>434</v>
      </c>
      <c r="E12699" s="0" t="s">
        <v>23069</v>
      </c>
      <c r="F12699" s="2" t="s">
        <v>1525</v>
      </c>
      <c r="G12699" s="0" t="s">
        <v>19</v>
      </c>
      <c r="H12699" s="0" t="s">
        <v>14</v>
      </c>
      <c r="J12699" s="0" t="n">
        <v>90</v>
      </c>
    </row>
    <row r="12700" customFormat="false" ht="12.8" hidden="false" customHeight="false" outlineLevel="0" collapsed="false">
      <c r="A12700" s="0" t="s">
        <v>31</v>
      </c>
      <c r="B12700" s="0" t="s">
        <v>31</v>
      </c>
      <c r="C12700" s="0" t="n">
        <f aca="false">IF(A12700=B12700,1,0)</f>
        <v>1</v>
      </c>
      <c r="D12700" s="0" t="s">
        <v>434</v>
      </c>
      <c r="E12700" s="0" t="s">
        <v>23070</v>
      </c>
      <c r="F12700" s="2" t="s">
        <v>23071</v>
      </c>
      <c r="G12700" s="0" t="s">
        <v>19</v>
      </c>
      <c r="H12700" s="0" t="s">
        <v>62</v>
      </c>
      <c r="J12700" s="0" t="n">
        <v>0</v>
      </c>
    </row>
    <row r="12701" customFormat="false" ht="12.8" hidden="false" customHeight="false" outlineLevel="0" collapsed="false">
      <c r="A12701" s="0" t="s">
        <v>31</v>
      </c>
      <c r="B12701" s="0" t="s">
        <v>31</v>
      </c>
      <c r="C12701" s="0" t="n">
        <f aca="false">IF(A12701=B12701,1,0)</f>
        <v>1</v>
      </c>
      <c r="D12701" s="0" t="s">
        <v>434</v>
      </c>
      <c r="E12701" s="0" t="s">
        <v>23072</v>
      </c>
      <c r="F12701" s="2" t="s">
        <v>23073</v>
      </c>
      <c r="G12701" s="0" t="s">
        <v>19</v>
      </c>
      <c r="H12701" s="0" t="s">
        <v>26</v>
      </c>
      <c r="J12701" s="0" t="n">
        <v>0</v>
      </c>
    </row>
    <row r="12702" customFormat="false" ht="12.8" hidden="false" customHeight="false" outlineLevel="0" collapsed="false">
      <c r="A12702" s="0" t="s">
        <v>31</v>
      </c>
      <c r="B12702" s="0" t="s">
        <v>31</v>
      </c>
      <c r="C12702" s="0" t="n">
        <f aca="false">IF(A12702=B12702,1,0)</f>
        <v>1</v>
      </c>
      <c r="D12702" s="0" t="s">
        <v>434</v>
      </c>
      <c r="E12702" s="0" t="s">
        <v>23074</v>
      </c>
      <c r="F12702" s="2" t="s">
        <v>23075</v>
      </c>
      <c r="G12702" s="0" t="s">
        <v>19</v>
      </c>
      <c r="H12702" s="0" t="s">
        <v>26</v>
      </c>
      <c r="J12702" s="0" t="n">
        <v>0</v>
      </c>
    </row>
    <row r="12703" customFormat="false" ht="12.8" hidden="false" customHeight="false" outlineLevel="0" collapsed="false">
      <c r="A12703" s="0" t="s">
        <v>31</v>
      </c>
      <c r="B12703" s="0" t="s">
        <v>31</v>
      </c>
      <c r="C12703" s="0" t="n">
        <f aca="false">IF(A12703=B12703,1,0)</f>
        <v>1</v>
      </c>
      <c r="D12703" s="0" t="s">
        <v>434</v>
      </c>
      <c r="E12703" s="0" t="s">
        <v>23076</v>
      </c>
      <c r="F12703" s="2" t="s">
        <v>23077</v>
      </c>
      <c r="G12703" s="0" t="s">
        <v>19</v>
      </c>
      <c r="H12703" s="0" t="s">
        <v>62</v>
      </c>
      <c r="J12703" s="0" t="n">
        <v>0</v>
      </c>
    </row>
    <row r="12704" customFormat="false" ht="12.8" hidden="false" customHeight="false" outlineLevel="0" collapsed="false">
      <c r="A12704" s="0" t="s">
        <v>31</v>
      </c>
      <c r="B12704" s="0" t="s">
        <v>31</v>
      </c>
      <c r="C12704" s="0" t="n">
        <f aca="false">IF(A12704=B12704,1,0)</f>
        <v>1</v>
      </c>
      <c r="D12704" s="0" t="s">
        <v>434</v>
      </c>
      <c r="E12704" s="0" t="s">
        <v>23078</v>
      </c>
      <c r="F12704" s="2" t="s">
        <v>23079</v>
      </c>
      <c r="G12704" s="0" t="s">
        <v>19</v>
      </c>
      <c r="H12704" s="0" t="s">
        <v>14</v>
      </c>
      <c r="J12704" s="0" t="n">
        <v>100</v>
      </c>
    </row>
    <row r="12705" customFormat="false" ht="12.8" hidden="false" customHeight="false" outlineLevel="0" collapsed="false">
      <c r="A12705" s="0" t="s">
        <v>31</v>
      </c>
      <c r="B12705" s="0" t="s">
        <v>31</v>
      </c>
      <c r="C12705" s="0" t="n">
        <f aca="false">IF(A12705=B12705,1,0)</f>
        <v>1</v>
      </c>
      <c r="D12705" s="0" t="s">
        <v>434</v>
      </c>
      <c r="E12705" s="0" t="s">
        <v>23080</v>
      </c>
      <c r="F12705" s="2" t="s">
        <v>13089</v>
      </c>
      <c r="G12705" s="0" t="s">
        <v>19</v>
      </c>
      <c r="H12705" s="0" t="s">
        <v>14</v>
      </c>
      <c r="J12705" s="0" t="n">
        <v>0</v>
      </c>
    </row>
    <row r="12706" customFormat="false" ht="12.8" hidden="false" customHeight="false" outlineLevel="0" collapsed="false">
      <c r="A12706" s="0" t="s">
        <v>31</v>
      </c>
      <c r="B12706" s="0" t="s">
        <v>31</v>
      </c>
      <c r="C12706" s="0" t="n">
        <f aca="false">IF(A12706=B12706,1,0)</f>
        <v>1</v>
      </c>
      <c r="D12706" s="0" t="s">
        <v>434</v>
      </c>
      <c r="E12706" s="0" t="s">
        <v>23081</v>
      </c>
      <c r="F12706" s="2" t="s">
        <v>23082</v>
      </c>
      <c r="G12706" s="0" t="s">
        <v>19</v>
      </c>
      <c r="H12706" s="0" t="s">
        <v>14</v>
      </c>
      <c r="J12706" s="0" t="n">
        <v>0</v>
      </c>
    </row>
    <row r="12707" customFormat="false" ht="12.8" hidden="false" customHeight="false" outlineLevel="0" collapsed="false">
      <c r="A12707" s="0" t="s">
        <v>31</v>
      </c>
      <c r="B12707" s="0" t="s">
        <v>31</v>
      </c>
      <c r="C12707" s="0" t="n">
        <f aca="false">IF(A12707=B12707,1,0)</f>
        <v>1</v>
      </c>
      <c r="D12707" s="0" t="s">
        <v>434</v>
      </c>
      <c r="E12707" s="0" t="s">
        <v>23083</v>
      </c>
      <c r="F12707" s="2" t="s">
        <v>23082</v>
      </c>
      <c r="G12707" s="0" t="s">
        <v>19</v>
      </c>
      <c r="H12707" s="0" t="s">
        <v>14</v>
      </c>
      <c r="J12707" s="0" t="n">
        <v>0</v>
      </c>
    </row>
    <row r="12708" customFormat="false" ht="12.8" hidden="false" customHeight="false" outlineLevel="0" collapsed="false">
      <c r="A12708" s="0" t="s">
        <v>31</v>
      </c>
      <c r="B12708" s="0" t="s">
        <v>31</v>
      </c>
      <c r="C12708" s="0" t="n">
        <f aca="false">IF(A12708=B12708,1,0)</f>
        <v>1</v>
      </c>
      <c r="D12708" s="0" t="s">
        <v>434</v>
      </c>
      <c r="E12708" s="0" t="s">
        <v>23084</v>
      </c>
      <c r="F12708" s="2" t="s">
        <v>23085</v>
      </c>
      <c r="G12708" s="0" t="s">
        <v>19</v>
      </c>
      <c r="H12708" s="0" t="s">
        <v>14</v>
      </c>
      <c r="J12708" s="0" t="n">
        <v>0</v>
      </c>
    </row>
    <row r="12709" customFormat="false" ht="12.8" hidden="false" customHeight="false" outlineLevel="0" collapsed="false">
      <c r="A12709" s="0" t="s">
        <v>31</v>
      </c>
      <c r="B12709" s="0" t="s">
        <v>31</v>
      </c>
      <c r="C12709" s="0" t="n">
        <f aca="false">IF(A12709=B12709,1,0)</f>
        <v>1</v>
      </c>
      <c r="D12709" s="0" t="s">
        <v>434</v>
      </c>
      <c r="E12709" s="0" t="s">
        <v>23086</v>
      </c>
      <c r="F12709" s="2" t="s">
        <v>23085</v>
      </c>
      <c r="G12709" s="0" t="s">
        <v>19</v>
      </c>
      <c r="H12709" s="0" t="s">
        <v>14</v>
      </c>
      <c r="J12709" s="0" t="n">
        <v>0</v>
      </c>
    </row>
    <row r="12710" customFormat="false" ht="12.8" hidden="false" customHeight="false" outlineLevel="0" collapsed="false">
      <c r="A12710" s="0" t="s">
        <v>31</v>
      </c>
      <c r="B12710" s="0" t="s">
        <v>31</v>
      </c>
      <c r="C12710" s="0" t="n">
        <f aca="false">IF(A12710=B12710,1,0)</f>
        <v>1</v>
      </c>
      <c r="D12710" s="0" t="s">
        <v>434</v>
      </c>
      <c r="E12710" s="0" t="s">
        <v>23087</v>
      </c>
      <c r="F12710" s="2" t="s">
        <v>23088</v>
      </c>
      <c r="G12710" s="0" t="s">
        <v>19</v>
      </c>
      <c r="H12710" s="0" t="s">
        <v>14</v>
      </c>
      <c r="J12710" s="0" t="n">
        <v>0</v>
      </c>
    </row>
    <row r="12711" customFormat="false" ht="12.8" hidden="false" customHeight="false" outlineLevel="0" collapsed="false">
      <c r="A12711" s="0" t="s">
        <v>31</v>
      </c>
      <c r="B12711" s="0" t="s">
        <v>31</v>
      </c>
      <c r="C12711" s="0" t="n">
        <f aca="false">IF(A12711=B12711,1,0)</f>
        <v>1</v>
      </c>
      <c r="D12711" s="0" t="s">
        <v>434</v>
      </c>
      <c r="E12711" s="0" t="s">
        <v>23089</v>
      </c>
      <c r="F12711" s="2" t="s">
        <v>23090</v>
      </c>
      <c r="G12711" s="0" t="s">
        <v>19</v>
      </c>
      <c r="H12711" s="0" t="s">
        <v>26</v>
      </c>
      <c r="J12711" s="0" t="n">
        <v>0</v>
      </c>
    </row>
    <row r="12712" customFormat="false" ht="12.8" hidden="false" customHeight="false" outlineLevel="0" collapsed="false">
      <c r="A12712" s="0" t="s">
        <v>31</v>
      </c>
      <c r="B12712" s="0" t="s">
        <v>31</v>
      </c>
      <c r="C12712" s="0" t="n">
        <f aca="false">IF(A12712=B12712,1,0)</f>
        <v>1</v>
      </c>
      <c r="D12712" s="0" t="s">
        <v>434</v>
      </c>
      <c r="E12712" s="0" t="s">
        <v>23091</v>
      </c>
      <c r="F12712" s="2" t="s">
        <v>23092</v>
      </c>
      <c r="G12712" s="0" t="s">
        <v>19</v>
      </c>
      <c r="H12712" s="0" t="s">
        <v>26</v>
      </c>
      <c r="J12712" s="0" t="n">
        <v>0</v>
      </c>
    </row>
    <row r="12713" customFormat="false" ht="12.8" hidden="false" customHeight="false" outlineLevel="0" collapsed="false">
      <c r="A12713" s="0" t="s">
        <v>31</v>
      </c>
      <c r="B12713" s="0" t="s">
        <v>31</v>
      </c>
      <c r="C12713" s="0" t="n">
        <f aca="false">IF(A12713=B12713,1,0)</f>
        <v>1</v>
      </c>
      <c r="D12713" s="0" t="s">
        <v>434</v>
      </c>
      <c r="E12713" s="0" t="s">
        <v>23093</v>
      </c>
      <c r="F12713" s="2" t="s">
        <v>23094</v>
      </c>
      <c r="G12713" s="0" t="s">
        <v>19</v>
      </c>
      <c r="H12713" s="0" t="s">
        <v>26</v>
      </c>
      <c r="J12713" s="0" t="n">
        <v>0</v>
      </c>
    </row>
    <row r="12714" customFormat="false" ht="12.8" hidden="false" customHeight="false" outlineLevel="0" collapsed="false">
      <c r="A12714" s="0" t="s">
        <v>31</v>
      </c>
      <c r="B12714" s="0" t="s">
        <v>31</v>
      </c>
      <c r="C12714" s="0" t="n">
        <f aca="false">IF(A12714=B12714,1,0)</f>
        <v>1</v>
      </c>
      <c r="D12714" s="0" t="s">
        <v>434</v>
      </c>
      <c r="E12714" s="0" t="s">
        <v>23095</v>
      </c>
      <c r="F12714" s="2" t="s">
        <v>23096</v>
      </c>
      <c r="G12714" s="0" t="s">
        <v>19</v>
      </c>
      <c r="H12714" s="0" t="s">
        <v>26</v>
      </c>
      <c r="J12714" s="0" t="n">
        <v>0</v>
      </c>
    </row>
    <row r="12715" customFormat="false" ht="12.8" hidden="false" customHeight="false" outlineLevel="0" collapsed="false">
      <c r="A12715" s="0" t="s">
        <v>31</v>
      </c>
      <c r="B12715" s="0" t="s">
        <v>31</v>
      </c>
      <c r="C12715" s="0" t="n">
        <f aca="false">IF(A12715=B12715,1,0)</f>
        <v>1</v>
      </c>
      <c r="D12715" s="0" t="s">
        <v>434</v>
      </c>
      <c r="E12715" s="0" t="s">
        <v>23097</v>
      </c>
      <c r="F12715" s="2" t="s">
        <v>23096</v>
      </c>
      <c r="G12715" s="0" t="s">
        <v>19</v>
      </c>
      <c r="H12715" s="0" t="s">
        <v>26</v>
      </c>
      <c r="J12715" s="0" t="n">
        <v>0</v>
      </c>
    </row>
    <row r="12716" customFormat="false" ht="12.8" hidden="false" customHeight="false" outlineLevel="0" collapsed="false">
      <c r="A12716" s="0" t="s">
        <v>31</v>
      </c>
      <c r="B12716" s="0" t="s">
        <v>31</v>
      </c>
      <c r="C12716" s="0" t="n">
        <f aca="false">IF(A12716=B12716,1,0)</f>
        <v>1</v>
      </c>
      <c r="D12716" s="0" t="s">
        <v>434</v>
      </c>
      <c r="E12716" s="0" t="s">
        <v>23098</v>
      </c>
      <c r="F12716" s="2" t="s">
        <v>1529</v>
      </c>
      <c r="G12716" s="0" t="s">
        <v>19</v>
      </c>
      <c r="H12716" s="0" t="s">
        <v>62</v>
      </c>
      <c r="J12716" s="0" t="n">
        <v>0</v>
      </c>
    </row>
    <row r="12717" customFormat="false" ht="12.8" hidden="false" customHeight="false" outlineLevel="0" collapsed="false">
      <c r="A12717" s="0" t="s">
        <v>31</v>
      </c>
      <c r="B12717" s="0" t="s">
        <v>31</v>
      </c>
      <c r="C12717" s="0" t="n">
        <f aca="false">IF(A12717=B12717,1,0)</f>
        <v>1</v>
      </c>
      <c r="D12717" s="0" t="s">
        <v>434</v>
      </c>
      <c r="E12717" s="0" t="s">
        <v>23099</v>
      </c>
      <c r="F12717" s="2" t="s">
        <v>23100</v>
      </c>
      <c r="G12717" s="0" t="s">
        <v>19</v>
      </c>
      <c r="H12717" s="0" t="s">
        <v>62</v>
      </c>
      <c r="J12717" s="0" t="n">
        <v>80</v>
      </c>
    </row>
    <row r="12718" customFormat="false" ht="12.8" hidden="false" customHeight="false" outlineLevel="0" collapsed="false">
      <c r="A12718" s="0" t="s">
        <v>31</v>
      </c>
      <c r="B12718" s="0" t="s">
        <v>31</v>
      </c>
      <c r="C12718" s="0" t="n">
        <f aca="false">IF(A12718=B12718,1,0)</f>
        <v>1</v>
      </c>
      <c r="D12718" s="0" t="s">
        <v>434</v>
      </c>
      <c r="E12718" s="0" t="s">
        <v>23101</v>
      </c>
      <c r="F12718" s="2" t="s">
        <v>23102</v>
      </c>
      <c r="G12718" s="0" t="s">
        <v>19</v>
      </c>
      <c r="H12718" s="0" t="s">
        <v>62</v>
      </c>
      <c r="J12718" s="0" t="n">
        <v>0</v>
      </c>
    </row>
    <row r="12719" customFormat="false" ht="12.8" hidden="false" customHeight="false" outlineLevel="0" collapsed="false">
      <c r="A12719" s="0" t="s">
        <v>31</v>
      </c>
      <c r="B12719" s="0" t="s">
        <v>31</v>
      </c>
      <c r="C12719" s="0" t="n">
        <f aca="false">IF(A12719=B12719,1,0)</f>
        <v>1</v>
      </c>
      <c r="D12719" s="0" t="s">
        <v>434</v>
      </c>
      <c r="E12719" s="0" t="s">
        <v>23103</v>
      </c>
      <c r="F12719" s="2" t="s">
        <v>23104</v>
      </c>
      <c r="G12719" s="0" t="s">
        <v>19</v>
      </c>
      <c r="H12719" s="0" t="s">
        <v>62</v>
      </c>
      <c r="J12719" s="0" t="n">
        <v>0</v>
      </c>
    </row>
    <row r="12720" customFormat="false" ht="12.8" hidden="false" customHeight="false" outlineLevel="0" collapsed="false">
      <c r="A12720" s="0" t="s">
        <v>31</v>
      </c>
      <c r="B12720" s="0" t="s">
        <v>31</v>
      </c>
      <c r="C12720" s="0" t="n">
        <f aca="false">IF(A12720=B12720,1,0)</f>
        <v>1</v>
      </c>
      <c r="D12720" s="0" t="s">
        <v>434</v>
      </c>
      <c r="E12720" s="0" t="s">
        <v>23105</v>
      </c>
      <c r="F12720" s="2" t="s">
        <v>23106</v>
      </c>
      <c r="G12720" s="0" t="s">
        <v>19</v>
      </c>
      <c r="H12720" s="0" t="s">
        <v>62</v>
      </c>
      <c r="J12720" s="0" t="n">
        <v>100</v>
      </c>
    </row>
    <row r="12721" customFormat="false" ht="12.8" hidden="false" customHeight="false" outlineLevel="0" collapsed="false">
      <c r="A12721" s="0" t="s">
        <v>31</v>
      </c>
      <c r="B12721" s="0" t="s">
        <v>31</v>
      </c>
      <c r="C12721" s="0" t="n">
        <f aca="false">IF(A12721=B12721,1,0)</f>
        <v>1</v>
      </c>
      <c r="D12721" s="0" t="s">
        <v>434</v>
      </c>
      <c r="E12721" s="0" t="s">
        <v>23107</v>
      </c>
      <c r="F12721" s="2" t="s">
        <v>23106</v>
      </c>
      <c r="G12721" s="0" t="s">
        <v>19</v>
      </c>
      <c r="H12721" s="0" t="s">
        <v>62</v>
      </c>
      <c r="J12721" s="0" t="n">
        <v>100</v>
      </c>
    </row>
    <row r="12722" customFormat="false" ht="12.8" hidden="false" customHeight="false" outlineLevel="0" collapsed="false">
      <c r="A12722" s="0" t="s">
        <v>31</v>
      </c>
      <c r="B12722" s="0" t="s">
        <v>31</v>
      </c>
      <c r="C12722" s="0" t="n">
        <f aca="false">IF(A12722=B12722,1,0)</f>
        <v>1</v>
      </c>
      <c r="D12722" s="0" t="s">
        <v>434</v>
      </c>
      <c r="E12722" s="0" t="s">
        <v>23108</v>
      </c>
      <c r="F12722" s="2" t="s">
        <v>23109</v>
      </c>
      <c r="G12722" s="0" t="s">
        <v>169</v>
      </c>
      <c r="H12722" s="0" t="s">
        <v>62</v>
      </c>
      <c r="J12722" s="0" t="n">
        <v>100</v>
      </c>
    </row>
    <row r="12723" customFormat="false" ht="12.8" hidden="false" customHeight="false" outlineLevel="0" collapsed="false">
      <c r="A12723" s="0" t="s">
        <v>31</v>
      </c>
      <c r="B12723" s="0" t="s">
        <v>31</v>
      </c>
      <c r="C12723" s="0" t="n">
        <f aca="false">IF(A12723=B12723,1,0)</f>
        <v>1</v>
      </c>
      <c r="D12723" s="0" t="s">
        <v>434</v>
      </c>
      <c r="E12723" s="0" t="s">
        <v>23110</v>
      </c>
      <c r="F12723" s="2" t="s">
        <v>13096</v>
      </c>
      <c r="G12723" s="0" t="s">
        <v>19</v>
      </c>
      <c r="H12723" s="0" t="s">
        <v>62</v>
      </c>
      <c r="J12723" s="0" t="n">
        <v>100</v>
      </c>
    </row>
    <row r="12724" customFormat="false" ht="12.8" hidden="false" customHeight="false" outlineLevel="0" collapsed="false">
      <c r="A12724" s="0" t="s">
        <v>31</v>
      </c>
      <c r="B12724" s="0" t="s">
        <v>31</v>
      </c>
      <c r="C12724" s="0" t="n">
        <f aca="false">IF(A12724=B12724,1,0)</f>
        <v>1</v>
      </c>
      <c r="D12724" s="0" t="s">
        <v>434</v>
      </c>
      <c r="E12724" s="0" t="s">
        <v>23111</v>
      </c>
      <c r="F12724" s="2" t="s">
        <v>23112</v>
      </c>
      <c r="G12724" s="0" t="s">
        <v>19</v>
      </c>
      <c r="H12724" s="0" t="s">
        <v>62</v>
      </c>
      <c r="J12724" s="0" t="n">
        <v>90</v>
      </c>
    </row>
    <row r="12725" customFormat="false" ht="12.8" hidden="false" customHeight="false" outlineLevel="0" collapsed="false">
      <c r="A12725" s="0" t="s">
        <v>31</v>
      </c>
      <c r="B12725" s="0" t="s">
        <v>31</v>
      </c>
      <c r="C12725" s="0" t="n">
        <f aca="false">IF(A12725=B12725,1,0)</f>
        <v>1</v>
      </c>
      <c r="D12725" s="0" t="s">
        <v>434</v>
      </c>
      <c r="E12725" s="0" t="s">
        <v>23113</v>
      </c>
      <c r="F12725" s="2" t="s">
        <v>23114</v>
      </c>
      <c r="G12725" s="0" t="s">
        <v>19</v>
      </c>
      <c r="H12725" s="0" t="s">
        <v>62</v>
      </c>
      <c r="J12725" s="0" t="n">
        <v>0</v>
      </c>
    </row>
    <row r="12726" customFormat="false" ht="12.8" hidden="false" customHeight="false" outlineLevel="0" collapsed="false">
      <c r="A12726" s="0" t="s">
        <v>31</v>
      </c>
      <c r="B12726" s="0" t="s">
        <v>31</v>
      </c>
      <c r="C12726" s="0" t="n">
        <f aca="false">IF(A12726=B12726,1,0)</f>
        <v>1</v>
      </c>
      <c r="D12726" s="0" t="s">
        <v>434</v>
      </c>
      <c r="E12726" s="0" t="s">
        <v>23115</v>
      </c>
      <c r="F12726" s="2" t="s">
        <v>23116</v>
      </c>
      <c r="G12726" s="0" t="s">
        <v>19</v>
      </c>
      <c r="H12726" s="0" t="s">
        <v>62</v>
      </c>
      <c r="J12726" s="0" t="n">
        <v>0</v>
      </c>
    </row>
    <row r="12727" customFormat="false" ht="12.8" hidden="false" customHeight="false" outlineLevel="0" collapsed="false">
      <c r="A12727" s="0" t="s">
        <v>31</v>
      </c>
      <c r="B12727" s="0" t="s">
        <v>31</v>
      </c>
      <c r="C12727" s="0" t="n">
        <f aca="false">IF(A12727=B12727,1,0)</f>
        <v>1</v>
      </c>
      <c r="D12727" s="0" t="s">
        <v>434</v>
      </c>
      <c r="E12727" s="0" t="s">
        <v>23117</v>
      </c>
      <c r="F12727" s="2" t="s">
        <v>23118</v>
      </c>
      <c r="G12727" s="0" t="s">
        <v>19</v>
      </c>
      <c r="H12727" s="0" t="s">
        <v>62</v>
      </c>
      <c r="J12727" s="0" t="n">
        <v>0</v>
      </c>
    </row>
    <row r="12728" customFormat="false" ht="12.8" hidden="false" customHeight="false" outlineLevel="0" collapsed="false">
      <c r="A12728" s="0" t="s">
        <v>31</v>
      </c>
      <c r="B12728" s="0" t="s">
        <v>31</v>
      </c>
      <c r="C12728" s="0" t="n">
        <f aca="false">IF(A12728=B12728,1,0)</f>
        <v>1</v>
      </c>
      <c r="D12728" s="0" t="s">
        <v>434</v>
      </c>
      <c r="E12728" s="0" t="s">
        <v>23119</v>
      </c>
      <c r="F12728" s="2" t="s">
        <v>23120</v>
      </c>
      <c r="G12728" s="0" t="s">
        <v>19</v>
      </c>
      <c r="H12728" s="0" t="s">
        <v>62</v>
      </c>
      <c r="J12728" s="0" t="n">
        <v>0</v>
      </c>
    </row>
    <row r="12729" customFormat="false" ht="12.8" hidden="false" customHeight="false" outlineLevel="0" collapsed="false">
      <c r="A12729" s="0" t="s">
        <v>31</v>
      </c>
      <c r="B12729" s="0" t="s">
        <v>31</v>
      </c>
      <c r="C12729" s="0" t="n">
        <f aca="false">IF(A12729=B12729,1,0)</f>
        <v>1</v>
      </c>
      <c r="D12729" s="0" t="s">
        <v>434</v>
      </c>
      <c r="E12729" s="0" t="s">
        <v>19637</v>
      </c>
      <c r="F12729" s="2" t="s">
        <v>23121</v>
      </c>
      <c r="G12729" s="0" t="s">
        <v>19</v>
      </c>
      <c r="H12729" s="0" t="s">
        <v>62</v>
      </c>
      <c r="J12729" s="0" t="n">
        <v>0</v>
      </c>
    </row>
    <row r="12730" customFormat="false" ht="12.8" hidden="false" customHeight="false" outlineLevel="0" collapsed="false">
      <c r="A12730" s="0" t="s">
        <v>31</v>
      </c>
      <c r="B12730" s="0" t="s">
        <v>31</v>
      </c>
      <c r="C12730" s="0" t="n">
        <f aca="false">IF(A12730=B12730,1,0)</f>
        <v>1</v>
      </c>
      <c r="D12730" s="0" t="s">
        <v>434</v>
      </c>
      <c r="E12730" s="0" t="s">
        <v>23122</v>
      </c>
      <c r="F12730" s="2" t="s">
        <v>23123</v>
      </c>
      <c r="G12730" s="0" t="s">
        <v>19</v>
      </c>
      <c r="H12730" s="0" t="s">
        <v>62</v>
      </c>
      <c r="J12730" s="0" t="n">
        <v>0</v>
      </c>
    </row>
    <row r="12731" customFormat="false" ht="12.8" hidden="false" customHeight="false" outlineLevel="0" collapsed="false">
      <c r="A12731" s="0" t="s">
        <v>31</v>
      </c>
      <c r="B12731" s="0" t="s">
        <v>31</v>
      </c>
      <c r="C12731" s="0" t="n">
        <f aca="false">IF(A12731=B12731,1,0)</f>
        <v>1</v>
      </c>
      <c r="D12731" s="0" t="s">
        <v>434</v>
      </c>
      <c r="E12731" s="0" t="s">
        <v>23124</v>
      </c>
      <c r="F12731" s="2" t="s">
        <v>23125</v>
      </c>
      <c r="G12731" s="0" t="s">
        <v>19</v>
      </c>
      <c r="H12731" s="0" t="s">
        <v>62</v>
      </c>
      <c r="J12731" s="0" t="n">
        <v>90</v>
      </c>
    </row>
    <row r="12732" customFormat="false" ht="12.8" hidden="false" customHeight="false" outlineLevel="0" collapsed="false">
      <c r="A12732" s="0" t="s">
        <v>31</v>
      </c>
      <c r="B12732" s="0" t="s">
        <v>31</v>
      </c>
      <c r="C12732" s="0" t="n">
        <f aca="false">IF(A12732=B12732,1,0)</f>
        <v>1</v>
      </c>
      <c r="D12732" s="0" t="s">
        <v>434</v>
      </c>
      <c r="E12732" s="0" t="s">
        <v>22464</v>
      </c>
      <c r="F12732" s="2" t="s">
        <v>23126</v>
      </c>
      <c r="G12732" s="0" t="s">
        <v>19</v>
      </c>
      <c r="H12732" s="0" t="s">
        <v>62</v>
      </c>
      <c r="J12732" s="0" t="n">
        <v>0</v>
      </c>
    </row>
    <row r="12733" customFormat="false" ht="12.8" hidden="false" customHeight="false" outlineLevel="0" collapsed="false">
      <c r="A12733" s="0" t="s">
        <v>31</v>
      </c>
      <c r="B12733" s="0" t="s">
        <v>31</v>
      </c>
      <c r="C12733" s="0" t="n">
        <f aca="false">IF(A12733=B12733,1,0)</f>
        <v>1</v>
      </c>
      <c r="D12733" s="0" t="s">
        <v>434</v>
      </c>
      <c r="E12733" s="0" t="s">
        <v>23127</v>
      </c>
      <c r="F12733" s="2" t="s">
        <v>23128</v>
      </c>
      <c r="G12733" s="0" t="s">
        <v>19</v>
      </c>
      <c r="H12733" s="0" t="s">
        <v>62</v>
      </c>
      <c r="J12733" s="0" t="n">
        <v>0</v>
      </c>
    </row>
    <row r="12734" customFormat="false" ht="12.8" hidden="false" customHeight="false" outlineLevel="0" collapsed="false">
      <c r="A12734" s="0" t="s">
        <v>31</v>
      </c>
      <c r="B12734" s="0" t="s">
        <v>31</v>
      </c>
      <c r="C12734" s="0" t="n">
        <f aca="false">IF(A12734=B12734,1,0)</f>
        <v>1</v>
      </c>
      <c r="D12734" s="0" t="s">
        <v>434</v>
      </c>
      <c r="E12734" s="0" t="s">
        <v>21375</v>
      </c>
      <c r="F12734" s="2" t="s">
        <v>23129</v>
      </c>
      <c r="G12734" s="0" t="s">
        <v>19</v>
      </c>
      <c r="H12734" s="0" t="s">
        <v>62</v>
      </c>
      <c r="J12734" s="0" t="n">
        <v>0</v>
      </c>
    </row>
    <row r="12735" customFormat="false" ht="12.8" hidden="false" customHeight="false" outlineLevel="0" collapsed="false">
      <c r="A12735" s="0" t="s">
        <v>31</v>
      </c>
      <c r="B12735" s="0" t="s">
        <v>31</v>
      </c>
      <c r="C12735" s="0" t="n">
        <f aca="false">IF(A12735=B12735,1,0)</f>
        <v>1</v>
      </c>
      <c r="D12735" s="0" t="s">
        <v>434</v>
      </c>
      <c r="E12735" s="0" t="s">
        <v>20606</v>
      </c>
      <c r="F12735" s="2" t="s">
        <v>23130</v>
      </c>
      <c r="G12735" s="0" t="s">
        <v>169</v>
      </c>
      <c r="H12735" s="0" t="s">
        <v>62</v>
      </c>
      <c r="J12735" s="0" t="n">
        <v>0</v>
      </c>
    </row>
    <row r="12736" customFormat="false" ht="12.8" hidden="false" customHeight="false" outlineLevel="0" collapsed="false">
      <c r="A12736" s="0" t="s">
        <v>31</v>
      </c>
      <c r="B12736" s="0" t="s">
        <v>31</v>
      </c>
      <c r="C12736" s="0" t="n">
        <f aca="false">IF(A12736=B12736,1,0)</f>
        <v>1</v>
      </c>
      <c r="D12736" s="0" t="s">
        <v>434</v>
      </c>
      <c r="E12736" s="0" t="s">
        <v>23131</v>
      </c>
      <c r="F12736" s="2" t="s">
        <v>23132</v>
      </c>
      <c r="G12736" s="0" t="s">
        <v>19</v>
      </c>
      <c r="H12736" s="0" t="s">
        <v>62</v>
      </c>
      <c r="J12736" s="0" t="n">
        <v>0</v>
      </c>
    </row>
    <row r="12737" customFormat="false" ht="12.8" hidden="false" customHeight="false" outlineLevel="0" collapsed="false">
      <c r="A12737" s="0" t="s">
        <v>31</v>
      </c>
      <c r="B12737" s="0" t="s">
        <v>31</v>
      </c>
      <c r="C12737" s="0" t="n">
        <f aca="false">IF(A12737=B12737,1,0)</f>
        <v>1</v>
      </c>
      <c r="D12737" s="0" t="s">
        <v>434</v>
      </c>
      <c r="E12737" s="0" t="s">
        <v>23133</v>
      </c>
      <c r="F12737" s="2" t="s">
        <v>23134</v>
      </c>
      <c r="G12737" s="0" t="s">
        <v>19</v>
      </c>
      <c r="H12737" s="0" t="s">
        <v>62</v>
      </c>
      <c r="J12737" s="0" t="n">
        <v>0</v>
      </c>
    </row>
    <row r="12738" customFormat="false" ht="12.8" hidden="false" customHeight="false" outlineLevel="0" collapsed="false">
      <c r="A12738" s="0" t="s">
        <v>31</v>
      </c>
      <c r="B12738" s="0" t="s">
        <v>31</v>
      </c>
      <c r="C12738" s="0" t="n">
        <f aca="false">IF(A12738=B12738,1,0)</f>
        <v>1</v>
      </c>
      <c r="D12738" s="0" t="s">
        <v>434</v>
      </c>
      <c r="E12738" s="0" t="s">
        <v>23135</v>
      </c>
      <c r="F12738" s="2" t="s">
        <v>23134</v>
      </c>
      <c r="G12738" s="0" t="s">
        <v>19</v>
      </c>
      <c r="H12738" s="0" t="s">
        <v>62</v>
      </c>
      <c r="J12738" s="0" t="n">
        <v>0</v>
      </c>
    </row>
    <row r="12739" customFormat="false" ht="12.8" hidden="false" customHeight="false" outlineLevel="0" collapsed="false">
      <c r="A12739" s="0" t="s">
        <v>31</v>
      </c>
      <c r="B12739" s="0" t="s">
        <v>31</v>
      </c>
      <c r="C12739" s="0" t="n">
        <f aca="false">IF(A12739=B12739,1,0)</f>
        <v>1</v>
      </c>
      <c r="D12739" s="0" t="s">
        <v>434</v>
      </c>
      <c r="E12739" s="0" t="s">
        <v>23136</v>
      </c>
      <c r="F12739" s="2" t="s">
        <v>23134</v>
      </c>
      <c r="G12739" s="0" t="s">
        <v>19</v>
      </c>
      <c r="H12739" s="0" t="s">
        <v>62</v>
      </c>
      <c r="J12739" s="0" t="n">
        <v>0</v>
      </c>
    </row>
    <row r="12740" customFormat="false" ht="12.8" hidden="false" customHeight="false" outlineLevel="0" collapsed="false">
      <c r="A12740" s="0" t="s">
        <v>31</v>
      </c>
      <c r="B12740" s="0" t="s">
        <v>31</v>
      </c>
      <c r="C12740" s="0" t="n">
        <f aca="false">IF(A12740=B12740,1,0)</f>
        <v>1</v>
      </c>
      <c r="D12740" s="0" t="s">
        <v>434</v>
      </c>
      <c r="E12740" s="0" t="s">
        <v>23137</v>
      </c>
      <c r="F12740" s="2" t="s">
        <v>23134</v>
      </c>
      <c r="G12740" s="0" t="s">
        <v>19</v>
      </c>
      <c r="H12740" s="0" t="s">
        <v>62</v>
      </c>
      <c r="J12740" s="0" t="n">
        <v>0</v>
      </c>
    </row>
    <row r="12741" customFormat="false" ht="12.8" hidden="false" customHeight="false" outlineLevel="0" collapsed="false">
      <c r="A12741" s="0" t="s">
        <v>31</v>
      </c>
      <c r="B12741" s="0" t="s">
        <v>31</v>
      </c>
      <c r="C12741" s="0" t="n">
        <f aca="false">IF(A12741=B12741,1,0)</f>
        <v>1</v>
      </c>
      <c r="D12741" s="0" t="s">
        <v>434</v>
      </c>
      <c r="E12741" s="0" t="s">
        <v>23138</v>
      </c>
      <c r="F12741" s="2" t="s">
        <v>23139</v>
      </c>
      <c r="G12741" s="0" t="s">
        <v>19</v>
      </c>
      <c r="H12741" s="0" t="s">
        <v>62</v>
      </c>
      <c r="J12741" s="0" t="n">
        <v>100</v>
      </c>
    </row>
    <row r="12742" customFormat="false" ht="12.8" hidden="false" customHeight="false" outlineLevel="0" collapsed="false">
      <c r="A12742" s="0" t="s">
        <v>31</v>
      </c>
      <c r="B12742" s="0" t="s">
        <v>31</v>
      </c>
      <c r="C12742" s="0" t="n">
        <f aca="false">IF(A12742=B12742,1,0)</f>
        <v>1</v>
      </c>
      <c r="D12742" s="0" t="s">
        <v>434</v>
      </c>
      <c r="E12742" s="0" t="s">
        <v>23140</v>
      </c>
      <c r="F12742" s="2" t="s">
        <v>1541</v>
      </c>
      <c r="G12742" s="0" t="s">
        <v>19</v>
      </c>
      <c r="H12742" s="0" t="s">
        <v>62</v>
      </c>
      <c r="J12742" s="0" t="n">
        <v>0</v>
      </c>
    </row>
    <row r="12743" customFormat="false" ht="12.8" hidden="false" customHeight="false" outlineLevel="0" collapsed="false">
      <c r="A12743" s="0" t="s">
        <v>31</v>
      </c>
      <c r="B12743" s="0" t="s">
        <v>31</v>
      </c>
      <c r="C12743" s="0" t="n">
        <f aca="false">IF(A12743=B12743,1,0)</f>
        <v>1</v>
      </c>
      <c r="D12743" s="0" t="s">
        <v>434</v>
      </c>
      <c r="E12743" s="0" t="s">
        <v>23141</v>
      </c>
      <c r="F12743" s="2" t="s">
        <v>1541</v>
      </c>
      <c r="G12743" s="0" t="s">
        <v>19</v>
      </c>
      <c r="H12743" s="0" t="s">
        <v>62</v>
      </c>
      <c r="J12743" s="0" t="n">
        <v>100</v>
      </c>
    </row>
    <row r="12744" customFormat="false" ht="12.8" hidden="false" customHeight="false" outlineLevel="0" collapsed="false">
      <c r="A12744" s="0" t="s">
        <v>31</v>
      </c>
      <c r="B12744" s="0" t="s">
        <v>31</v>
      </c>
      <c r="C12744" s="0" t="n">
        <f aca="false">IF(A12744=B12744,1,0)</f>
        <v>1</v>
      </c>
      <c r="D12744" s="0" t="s">
        <v>434</v>
      </c>
      <c r="E12744" s="0" t="s">
        <v>23142</v>
      </c>
      <c r="F12744" s="2" t="s">
        <v>23143</v>
      </c>
      <c r="G12744" s="0" t="s">
        <v>19</v>
      </c>
      <c r="H12744" s="0" t="s">
        <v>62</v>
      </c>
      <c r="J12744" s="0" t="n">
        <v>0</v>
      </c>
    </row>
    <row r="12745" customFormat="false" ht="12.8" hidden="false" customHeight="false" outlineLevel="0" collapsed="false">
      <c r="A12745" s="0" t="s">
        <v>31</v>
      </c>
      <c r="B12745" s="0" t="s">
        <v>31</v>
      </c>
      <c r="C12745" s="0" t="n">
        <f aca="false">IF(A12745=B12745,1,0)</f>
        <v>1</v>
      </c>
      <c r="D12745" s="0" t="s">
        <v>434</v>
      </c>
      <c r="E12745" s="0" t="s">
        <v>23144</v>
      </c>
      <c r="F12745" s="2" t="s">
        <v>1543</v>
      </c>
      <c r="G12745" s="0" t="s">
        <v>19</v>
      </c>
      <c r="H12745" s="0" t="s">
        <v>62</v>
      </c>
      <c r="J12745" s="0" t="n">
        <v>0</v>
      </c>
    </row>
    <row r="12746" customFormat="false" ht="12.8" hidden="false" customHeight="false" outlineLevel="0" collapsed="false">
      <c r="A12746" s="0" t="s">
        <v>31</v>
      </c>
      <c r="B12746" s="0" t="s">
        <v>31</v>
      </c>
      <c r="C12746" s="0" t="n">
        <f aca="false">IF(A12746=B12746,1,0)</f>
        <v>1</v>
      </c>
      <c r="D12746" s="0" t="s">
        <v>434</v>
      </c>
      <c r="E12746" s="0" t="s">
        <v>23145</v>
      </c>
      <c r="F12746" s="2" t="s">
        <v>23146</v>
      </c>
      <c r="G12746" s="0" t="s">
        <v>19</v>
      </c>
      <c r="H12746" s="0" t="s">
        <v>62</v>
      </c>
      <c r="J12746" s="0" t="n">
        <v>0</v>
      </c>
    </row>
    <row r="12747" customFormat="false" ht="12.8" hidden="false" customHeight="false" outlineLevel="0" collapsed="false">
      <c r="A12747" s="0" t="s">
        <v>31</v>
      </c>
      <c r="B12747" s="0" t="s">
        <v>31</v>
      </c>
      <c r="C12747" s="0" t="n">
        <f aca="false">IF(A12747=B12747,1,0)</f>
        <v>1</v>
      </c>
      <c r="D12747" s="0" t="s">
        <v>434</v>
      </c>
      <c r="E12747" s="0" t="s">
        <v>23147</v>
      </c>
      <c r="F12747" s="2" t="s">
        <v>23146</v>
      </c>
      <c r="G12747" s="0" t="s">
        <v>19</v>
      </c>
      <c r="H12747" s="0" t="s">
        <v>62</v>
      </c>
      <c r="J12747" s="0" t="n">
        <v>0</v>
      </c>
    </row>
    <row r="12748" customFormat="false" ht="12.8" hidden="false" customHeight="false" outlineLevel="0" collapsed="false">
      <c r="A12748" s="0" t="s">
        <v>31</v>
      </c>
      <c r="B12748" s="0" t="s">
        <v>31</v>
      </c>
      <c r="C12748" s="0" t="n">
        <f aca="false">IF(A12748=B12748,1,0)</f>
        <v>1</v>
      </c>
      <c r="D12748" s="0" t="s">
        <v>434</v>
      </c>
      <c r="E12748" s="0" t="s">
        <v>23148</v>
      </c>
      <c r="F12748" s="2" t="s">
        <v>23149</v>
      </c>
      <c r="G12748" s="0" t="s">
        <v>19</v>
      </c>
      <c r="H12748" s="0" t="s">
        <v>62</v>
      </c>
      <c r="J12748" s="0" t="n">
        <v>0</v>
      </c>
    </row>
    <row r="12749" customFormat="false" ht="12.8" hidden="false" customHeight="false" outlineLevel="0" collapsed="false">
      <c r="A12749" s="0" t="s">
        <v>31</v>
      </c>
      <c r="B12749" s="0" t="s">
        <v>31</v>
      </c>
      <c r="C12749" s="0" t="n">
        <f aca="false">IF(A12749=B12749,1,0)</f>
        <v>1</v>
      </c>
      <c r="D12749" s="0" t="s">
        <v>434</v>
      </c>
      <c r="E12749" s="0" t="s">
        <v>19900</v>
      </c>
      <c r="F12749" s="2" t="s">
        <v>23150</v>
      </c>
      <c r="G12749" s="0" t="s">
        <v>19</v>
      </c>
      <c r="H12749" s="0" t="s">
        <v>62</v>
      </c>
      <c r="J12749" s="0" t="n">
        <v>0</v>
      </c>
    </row>
    <row r="12750" customFormat="false" ht="12.8" hidden="false" customHeight="false" outlineLevel="0" collapsed="false">
      <c r="A12750" s="0" t="s">
        <v>31</v>
      </c>
      <c r="B12750" s="0" t="s">
        <v>31</v>
      </c>
      <c r="C12750" s="0" t="n">
        <f aca="false">IF(A12750=B12750,1,0)</f>
        <v>1</v>
      </c>
      <c r="D12750" s="0" t="s">
        <v>434</v>
      </c>
      <c r="E12750" s="0" t="s">
        <v>19034</v>
      </c>
      <c r="F12750" s="2" t="s">
        <v>23150</v>
      </c>
      <c r="G12750" s="0" t="s">
        <v>19</v>
      </c>
      <c r="H12750" s="0" t="s">
        <v>62</v>
      </c>
      <c r="J12750" s="0" t="n">
        <v>0</v>
      </c>
    </row>
    <row r="12751" customFormat="false" ht="12.8" hidden="false" customHeight="false" outlineLevel="0" collapsed="false">
      <c r="A12751" s="0" t="s">
        <v>31</v>
      </c>
      <c r="B12751" s="0" t="s">
        <v>31</v>
      </c>
      <c r="C12751" s="0" t="n">
        <f aca="false">IF(A12751=B12751,1,0)</f>
        <v>1</v>
      </c>
      <c r="D12751" s="0" t="s">
        <v>434</v>
      </c>
      <c r="E12751" s="0" t="s">
        <v>23151</v>
      </c>
      <c r="F12751" s="2" t="s">
        <v>23152</v>
      </c>
      <c r="G12751" s="0" t="s">
        <v>19</v>
      </c>
      <c r="H12751" s="0" t="s">
        <v>62</v>
      </c>
      <c r="J12751" s="0" t="n">
        <v>0</v>
      </c>
    </row>
    <row r="12752" customFormat="false" ht="12.8" hidden="false" customHeight="false" outlineLevel="0" collapsed="false">
      <c r="A12752" s="0" t="s">
        <v>31</v>
      </c>
      <c r="B12752" s="0" t="s">
        <v>31</v>
      </c>
      <c r="C12752" s="0" t="n">
        <f aca="false">IF(A12752=B12752,1,0)</f>
        <v>1</v>
      </c>
      <c r="D12752" s="0" t="s">
        <v>434</v>
      </c>
      <c r="E12752" s="0" t="s">
        <v>23153</v>
      </c>
      <c r="F12752" s="2" t="s">
        <v>23152</v>
      </c>
      <c r="G12752" s="0" t="s">
        <v>19</v>
      </c>
      <c r="H12752" s="0" t="s">
        <v>62</v>
      </c>
      <c r="J12752" s="0" t="n">
        <v>0</v>
      </c>
    </row>
    <row r="12753" customFormat="false" ht="12.8" hidden="false" customHeight="false" outlineLevel="0" collapsed="false">
      <c r="A12753" s="0" t="s">
        <v>31</v>
      </c>
      <c r="B12753" s="0" t="s">
        <v>31</v>
      </c>
      <c r="C12753" s="0" t="n">
        <f aca="false">IF(A12753=B12753,1,0)</f>
        <v>1</v>
      </c>
      <c r="D12753" s="0" t="s">
        <v>434</v>
      </c>
      <c r="E12753" s="0" t="s">
        <v>23154</v>
      </c>
      <c r="F12753" s="2" t="s">
        <v>23155</v>
      </c>
      <c r="G12753" s="0" t="s">
        <v>169</v>
      </c>
      <c r="H12753" s="0" t="s">
        <v>62</v>
      </c>
      <c r="J12753" s="0" t="n">
        <v>0</v>
      </c>
    </row>
    <row r="12754" customFormat="false" ht="12.8" hidden="false" customHeight="false" outlineLevel="0" collapsed="false">
      <c r="A12754" s="0" t="s">
        <v>31</v>
      </c>
      <c r="B12754" s="0" t="s">
        <v>31</v>
      </c>
      <c r="C12754" s="0" t="n">
        <f aca="false">IF(A12754=B12754,1,0)</f>
        <v>1</v>
      </c>
      <c r="D12754" s="0" t="s">
        <v>434</v>
      </c>
      <c r="E12754" s="0" t="s">
        <v>23156</v>
      </c>
      <c r="F12754" s="2" t="s">
        <v>23155</v>
      </c>
      <c r="G12754" s="0" t="s">
        <v>169</v>
      </c>
      <c r="H12754" s="0" t="s">
        <v>62</v>
      </c>
      <c r="J12754" s="0" t="n">
        <v>0</v>
      </c>
    </row>
    <row r="12755" customFormat="false" ht="12.8" hidden="false" customHeight="false" outlineLevel="0" collapsed="false">
      <c r="A12755" s="0" t="s">
        <v>31</v>
      </c>
      <c r="B12755" s="0" t="s">
        <v>31</v>
      </c>
      <c r="C12755" s="0" t="n">
        <f aca="false">IF(A12755=B12755,1,0)</f>
        <v>1</v>
      </c>
      <c r="D12755" s="0" t="s">
        <v>434</v>
      </c>
      <c r="E12755" s="0" t="s">
        <v>23157</v>
      </c>
      <c r="F12755" s="2" t="s">
        <v>7200</v>
      </c>
      <c r="G12755" s="0" t="s">
        <v>19</v>
      </c>
      <c r="H12755" s="0" t="s">
        <v>62</v>
      </c>
      <c r="J12755" s="0" t="n">
        <v>0</v>
      </c>
    </row>
    <row r="12756" customFormat="false" ht="12.8" hidden="false" customHeight="false" outlineLevel="0" collapsed="false">
      <c r="A12756" s="0" t="s">
        <v>31</v>
      </c>
      <c r="B12756" s="0" t="s">
        <v>31</v>
      </c>
      <c r="C12756" s="0" t="n">
        <f aca="false">IF(A12756=B12756,1,0)</f>
        <v>1</v>
      </c>
      <c r="D12756" s="0" t="s">
        <v>434</v>
      </c>
      <c r="E12756" s="0" t="s">
        <v>23158</v>
      </c>
      <c r="F12756" s="2" t="s">
        <v>23159</v>
      </c>
      <c r="G12756" s="0" t="s">
        <v>19</v>
      </c>
      <c r="H12756" s="0" t="s">
        <v>62</v>
      </c>
      <c r="J12756" s="0" t="n">
        <v>0</v>
      </c>
    </row>
    <row r="12757" customFormat="false" ht="12.8" hidden="false" customHeight="false" outlineLevel="0" collapsed="false">
      <c r="A12757" s="0" t="s">
        <v>31</v>
      </c>
      <c r="B12757" s="0" t="s">
        <v>31</v>
      </c>
      <c r="C12757" s="0" t="n">
        <f aca="false">IF(A12757=B12757,1,0)</f>
        <v>1</v>
      </c>
      <c r="D12757" s="0" t="s">
        <v>434</v>
      </c>
      <c r="E12757" s="0" t="s">
        <v>23160</v>
      </c>
      <c r="F12757" s="2" t="s">
        <v>23159</v>
      </c>
      <c r="G12757" s="0" t="s">
        <v>19</v>
      </c>
      <c r="H12757" s="0" t="s">
        <v>62</v>
      </c>
      <c r="J12757" s="0" t="n">
        <v>0</v>
      </c>
    </row>
    <row r="12758" customFormat="false" ht="12.8" hidden="false" customHeight="false" outlineLevel="0" collapsed="false">
      <c r="A12758" s="0" t="s">
        <v>31</v>
      </c>
      <c r="B12758" s="0" t="s">
        <v>31</v>
      </c>
      <c r="C12758" s="0" t="n">
        <f aca="false">IF(A12758=B12758,1,0)</f>
        <v>1</v>
      </c>
      <c r="D12758" s="0" t="s">
        <v>434</v>
      </c>
      <c r="E12758" s="0" t="s">
        <v>23161</v>
      </c>
      <c r="F12758" s="2" t="s">
        <v>23162</v>
      </c>
      <c r="G12758" s="0" t="s">
        <v>19</v>
      </c>
      <c r="H12758" s="0" t="s">
        <v>62</v>
      </c>
      <c r="J12758" s="0" t="n">
        <v>90</v>
      </c>
    </row>
    <row r="12759" customFormat="false" ht="12.8" hidden="false" customHeight="false" outlineLevel="0" collapsed="false">
      <c r="A12759" s="0" t="s">
        <v>31</v>
      </c>
      <c r="B12759" s="0" t="s">
        <v>31</v>
      </c>
      <c r="C12759" s="0" t="n">
        <f aca="false">IF(A12759=B12759,1,0)</f>
        <v>1</v>
      </c>
      <c r="D12759" s="0" t="s">
        <v>434</v>
      </c>
      <c r="E12759" s="0" t="s">
        <v>23163</v>
      </c>
      <c r="F12759" s="2" t="s">
        <v>23162</v>
      </c>
      <c r="G12759" s="0" t="s">
        <v>19</v>
      </c>
      <c r="H12759" s="0" t="s">
        <v>62</v>
      </c>
      <c r="J12759" s="0" t="n">
        <v>0</v>
      </c>
    </row>
    <row r="12760" customFormat="false" ht="12.8" hidden="false" customHeight="false" outlineLevel="0" collapsed="false">
      <c r="A12760" s="0" t="s">
        <v>31</v>
      </c>
      <c r="B12760" s="0" t="s">
        <v>31</v>
      </c>
      <c r="C12760" s="0" t="n">
        <f aca="false">IF(A12760=B12760,1,0)</f>
        <v>1</v>
      </c>
      <c r="D12760" s="0" t="s">
        <v>434</v>
      </c>
      <c r="E12760" s="0" t="s">
        <v>23164</v>
      </c>
      <c r="F12760" s="2" t="s">
        <v>23165</v>
      </c>
      <c r="G12760" s="0" t="s">
        <v>19</v>
      </c>
      <c r="H12760" s="0" t="s">
        <v>62</v>
      </c>
      <c r="J12760" s="0" t="n">
        <v>0</v>
      </c>
    </row>
    <row r="12761" customFormat="false" ht="12.8" hidden="false" customHeight="false" outlineLevel="0" collapsed="false">
      <c r="A12761" s="0" t="s">
        <v>31</v>
      </c>
      <c r="B12761" s="0" t="s">
        <v>31</v>
      </c>
      <c r="C12761" s="0" t="n">
        <f aca="false">IF(A12761=B12761,1,0)</f>
        <v>1</v>
      </c>
      <c r="D12761" s="0" t="s">
        <v>434</v>
      </c>
      <c r="E12761" s="0" t="s">
        <v>23166</v>
      </c>
      <c r="F12761" s="2" t="s">
        <v>23167</v>
      </c>
      <c r="G12761" s="0" t="s">
        <v>19</v>
      </c>
      <c r="H12761" s="0" t="s">
        <v>62</v>
      </c>
      <c r="J12761" s="0" t="n">
        <v>0</v>
      </c>
    </row>
    <row r="12762" customFormat="false" ht="12.8" hidden="false" customHeight="false" outlineLevel="0" collapsed="false">
      <c r="A12762" s="0" t="s">
        <v>31</v>
      </c>
      <c r="B12762" s="0" t="s">
        <v>31</v>
      </c>
      <c r="C12762" s="0" t="n">
        <f aca="false">IF(A12762=B12762,1,0)</f>
        <v>1</v>
      </c>
      <c r="D12762" s="0" t="s">
        <v>434</v>
      </c>
      <c r="E12762" s="0" t="s">
        <v>23168</v>
      </c>
      <c r="F12762" s="2" t="s">
        <v>23169</v>
      </c>
      <c r="G12762" s="0" t="s">
        <v>19</v>
      </c>
      <c r="H12762" s="0" t="s">
        <v>62</v>
      </c>
      <c r="J12762" s="0" t="n">
        <v>100</v>
      </c>
    </row>
    <row r="12763" customFormat="false" ht="12.8" hidden="false" customHeight="false" outlineLevel="0" collapsed="false">
      <c r="A12763" s="0" t="s">
        <v>31</v>
      </c>
      <c r="B12763" s="0" t="s">
        <v>31</v>
      </c>
      <c r="C12763" s="0" t="n">
        <f aca="false">IF(A12763=B12763,1,0)</f>
        <v>1</v>
      </c>
      <c r="D12763" s="0" t="s">
        <v>434</v>
      </c>
      <c r="E12763" s="0" t="s">
        <v>23170</v>
      </c>
      <c r="F12763" s="2" t="s">
        <v>23169</v>
      </c>
      <c r="G12763" s="0" t="s">
        <v>19</v>
      </c>
      <c r="H12763" s="0" t="s">
        <v>62</v>
      </c>
      <c r="J12763" s="0" t="n">
        <v>100</v>
      </c>
    </row>
    <row r="12764" customFormat="false" ht="12.8" hidden="false" customHeight="false" outlineLevel="0" collapsed="false">
      <c r="A12764" s="0" t="s">
        <v>31</v>
      </c>
      <c r="B12764" s="0" t="s">
        <v>31</v>
      </c>
      <c r="C12764" s="0" t="n">
        <f aca="false">IF(A12764=B12764,1,0)</f>
        <v>1</v>
      </c>
      <c r="D12764" s="0" t="s">
        <v>434</v>
      </c>
      <c r="E12764" s="0" t="s">
        <v>19263</v>
      </c>
      <c r="F12764" s="2" t="s">
        <v>23171</v>
      </c>
      <c r="G12764" s="0" t="s">
        <v>19</v>
      </c>
      <c r="H12764" s="0" t="s">
        <v>62</v>
      </c>
      <c r="J12764" s="0" t="n">
        <v>0</v>
      </c>
    </row>
    <row r="12765" customFormat="false" ht="12.8" hidden="false" customHeight="false" outlineLevel="0" collapsed="false">
      <c r="A12765" s="0" t="s">
        <v>31</v>
      </c>
      <c r="B12765" s="0" t="s">
        <v>31</v>
      </c>
      <c r="C12765" s="0" t="n">
        <f aca="false">IF(A12765=B12765,1,0)</f>
        <v>1</v>
      </c>
      <c r="D12765" s="0" t="s">
        <v>434</v>
      </c>
      <c r="E12765" s="0" t="s">
        <v>23172</v>
      </c>
      <c r="F12765" s="2" t="s">
        <v>13115</v>
      </c>
      <c r="G12765" s="0" t="s">
        <v>19</v>
      </c>
      <c r="H12765" s="0" t="s">
        <v>62</v>
      </c>
      <c r="J12765" s="0" t="n">
        <v>100</v>
      </c>
    </row>
    <row r="12766" customFormat="false" ht="12.8" hidden="false" customHeight="false" outlineLevel="0" collapsed="false">
      <c r="A12766" s="0" t="s">
        <v>31</v>
      </c>
      <c r="B12766" s="0" t="s">
        <v>31</v>
      </c>
      <c r="C12766" s="0" t="n">
        <f aca="false">IF(A12766=B12766,1,0)</f>
        <v>1</v>
      </c>
      <c r="D12766" s="0" t="s">
        <v>434</v>
      </c>
      <c r="E12766" s="0" t="s">
        <v>21519</v>
      </c>
      <c r="F12766" s="2" t="s">
        <v>1547</v>
      </c>
      <c r="G12766" s="0" t="s">
        <v>19</v>
      </c>
      <c r="H12766" s="0" t="s">
        <v>62</v>
      </c>
      <c r="J12766" s="0" t="n">
        <v>0</v>
      </c>
    </row>
    <row r="12767" customFormat="false" ht="12.8" hidden="false" customHeight="false" outlineLevel="0" collapsed="false">
      <c r="A12767" s="0" t="s">
        <v>31</v>
      </c>
      <c r="B12767" s="0" t="s">
        <v>31</v>
      </c>
      <c r="C12767" s="0" t="n">
        <f aca="false">IF(A12767=B12767,1,0)</f>
        <v>1</v>
      </c>
      <c r="D12767" s="0" t="s">
        <v>434</v>
      </c>
      <c r="E12767" s="0" t="s">
        <v>23173</v>
      </c>
      <c r="F12767" s="2" t="s">
        <v>23174</v>
      </c>
      <c r="G12767" s="0" t="s">
        <v>19</v>
      </c>
      <c r="H12767" s="0" t="s">
        <v>62</v>
      </c>
      <c r="J12767" s="0" t="n">
        <v>90</v>
      </c>
    </row>
    <row r="12768" customFormat="false" ht="12.8" hidden="false" customHeight="false" outlineLevel="0" collapsed="false">
      <c r="A12768" s="0" t="s">
        <v>31</v>
      </c>
      <c r="B12768" s="0" t="s">
        <v>31</v>
      </c>
      <c r="C12768" s="0" t="n">
        <f aca="false">IF(A12768=B12768,1,0)</f>
        <v>1</v>
      </c>
      <c r="D12768" s="0" t="s">
        <v>434</v>
      </c>
      <c r="E12768" s="0" t="s">
        <v>23175</v>
      </c>
      <c r="F12768" s="2" t="s">
        <v>23176</v>
      </c>
      <c r="G12768" s="0" t="s">
        <v>19</v>
      </c>
      <c r="H12768" s="0" t="s">
        <v>62</v>
      </c>
      <c r="J12768" s="0" t="n">
        <v>90</v>
      </c>
    </row>
    <row r="12769" customFormat="false" ht="12.8" hidden="false" customHeight="false" outlineLevel="0" collapsed="false">
      <c r="A12769" s="0" t="s">
        <v>31</v>
      </c>
      <c r="B12769" s="0" t="s">
        <v>31</v>
      </c>
      <c r="C12769" s="0" t="n">
        <f aca="false">IF(A12769=B12769,1,0)</f>
        <v>1</v>
      </c>
      <c r="D12769" s="0" t="s">
        <v>434</v>
      </c>
      <c r="E12769" s="0" t="s">
        <v>20606</v>
      </c>
      <c r="F12769" s="2" t="s">
        <v>23177</v>
      </c>
      <c r="G12769" s="0" t="s">
        <v>169</v>
      </c>
      <c r="H12769" s="0" t="s">
        <v>62</v>
      </c>
      <c r="J12769" s="0" t="n">
        <v>90</v>
      </c>
    </row>
    <row r="12770" customFormat="false" ht="12.8" hidden="false" customHeight="false" outlineLevel="0" collapsed="false">
      <c r="A12770" s="0" t="s">
        <v>31</v>
      </c>
      <c r="B12770" s="0" t="s">
        <v>31</v>
      </c>
      <c r="C12770" s="0" t="n">
        <f aca="false">IF(A12770=B12770,1,0)</f>
        <v>1</v>
      </c>
      <c r="D12770" s="0" t="s">
        <v>434</v>
      </c>
      <c r="E12770" s="0" t="s">
        <v>23178</v>
      </c>
      <c r="F12770" s="2" t="s">
        <v>23179</v>
      </c>
      <c r="G12770" s="0" t="s">
        <v>19</v>
      </c>
      <c r="H12770" s="0" t="s">
        <v>276</v>
      </c>
      <c r="J12770" s="0" t="n">
        <v>100</v>
      </c>
    </row>
    <row r="12771" customFormat="false" ht="12.8" hidden="false" customHeight="false" outlineLevel="0" collapsed="false">
      <c r="A12771" s="0" t="s">
        <v>31</v>
      </c>
      <c r="B12771" s="0" t="s">
        <v>31</v>
      </c>
      <c r="C12771" s="0" t="n">
        <f aca="false">IF(A12771=B12771,1,0)</f>
        <v>1</v>
      </c>
      <c r="D12771" s="0" t="s">
        <v>434</v>
      </c>
      <c r="E12771" s="0" t="s">
        <v>23180</v>
      </c>
      <c r="F12771" s="2" t="s">
        <v>23181</v>
      </c>
      <c r="G12771" s="0" t="s">
        <v>19</v>
      </c>
      <c r="H12771" s="0" t="s">
        <v>26</v>
      </c>
      <c r="J12771" s="0" t="n">
        <v>80</v>
      </c>
    </row>
    <row r="12772" customFormat="false" ht="12.8" hidden="false" customHeight="false" outlineLevel="0" collapsed="false">
      <c r="A12772" s="0" t="s">
        <v>31</v>
      </c>
      <c r="B12772" s="0" t="s">
        <v>31</v>
      </c>
      <c r="C12772" s="0" t="n">
        <f aca="false">IF(A12772=B12772,1,0)</f>
        <v>1</v>
      </c>
      <c r="D12772" s="0" t="s">
        <v>434</v>
      </c>
      <c r="E12772" s="0" t="s">
        <v>23182</v>
      </c>
      <c r="F12772" s="2" t="s">
        <v>23183</v>
      </c>
      <c r="G12772" s="0" t="s">
        <v>19</v>
      </c>
      <c r="H12772" s="0" t="s">
        <v>26</v>
      </c>
      <c r="J12772" s="0" t="n">
        <v>100</v>
      </c>
    </row>
    <row r="12773" customFormat="false" ht="12.8" hidden="false" customHeight="false" outlineLevel="0" collapsed="false">
      <c r="A12773" s="0" t="s">
        <v>31</v>
      </c>
      <c r="B12773" s="0" t="s">
        <v>31</v>
      </c>
      <c r="C12773" s="0" t="n">
        <f aca="false">IF(A12773=B12773,1,0)</f>
        <v>1</v>
      </c>
      <c r="D12773" s="0" t="s">
        <v>434</v>
      </c>
      <c r="E12773" s="0" t="s">
        <v>23184</v>
      </c>
      <c r="F12773" s="2" t="s">
        <v>23183</v>
      </c>
      <c r="G12773" s="0" t="s">
        <v>19</v>
      </c>
      <c r="H12773" s="0" t="s">
        <v>26</v>
      </c>
      <c r="J12773" s="0" t="n">
        <v>0</v>
      </c>
    </row>
    <row r="12774" customFormat="false" ht="12.8" hidden="false" customHeight="false" outlineLevel="0" collapsed="false">
      <c r="A12774" s="0" t="s">
        <v>31</v>
      </c>
      <c r="B12774" s="0" t="s">
        <v>31</v>
      </c>
      <c r="C12774" s="0" t="n">
        <f aca="false">IF(A12774=B12774,1,0)</f>
        <v>1</v>
      </c>
      <c r="D12774" s="0" t="s">
        <v>434</v>
      </c>
      <c r="E12774" s="0" t="s">
        <v>23185</v>
      </c>
      <c r="F12774" s="2" t="s">
        <v>23186</v>
      </c>
      <c r="G12774" s="0" t="s">
        <v>19</v>
      </c>
      <c r="H12774" s="0" t="s">
        <v>26</v>
      </c>
      <c r="J12774" s="0" t="n">
        <v>0</v>
      </c>
    </row>
    <row r="12775" customFormat="false" ht="12.8" hidden="false" customHeight="false" outlineLevel="0" collapsed="false">
      <c r="A12775" s="0" t="s">
        <v>31</v>
      </c>
      <c r="B12775" s="0" t="s">
        <v>31</v>
      </c>
      <c r="C12775" s="0" t="n">
        <f aca="false">IF(A12775=B12775,1,0)</f>
        <v>1</v>
      </c>
      <c r="D12775" s="0" t="s">
        <v>434</v>
      </c>
      <c r="E12775" s="0" t="s">
        <v>23187</v>
      </c>
      <c r="F12775" s="2" t="s">
        <v>23188</v>
      </c>
      <c r="G12775" s="0" t="s">
        <v>19</v>
      </c>
      <c r="H12775" s="0" t="s">
        <v>62</v>
      </c>
      <c r="J12775" s="0" t="n">
        <v>0</v>
      </c>
    </row>
    <row r="12776" customFormat="false" ht="12.8" hidden="false" customHeight="false" outlineLevel="0" collapsed="false">
      <c r="A12776" s="0" t="s">
        <v>31</v>
      </c>
      <c r="B12776" s="0" t="s">
        <v>31</v>
      </c>
      <c r="C12776" s="0" t="n">
        <f aca="false">IF(A12776=B12776,1,0)</f>
        <v>1</v>
      </c>
      <c r="D12776" s="0" t="s">
        <v>434</v>
      </c>
      <c r="E12776" s="0" t="s">
        <v>20606</v>
      </c>
      <c r="F12776" s="2" t="s">
        <v>23189</v>
      </c>
      <c r="G12776" s="0" t="s">
        <v>169</v>
      </c>
      <c r="H12776" s="0" t="s">
        <v>62</v>
      </c>
      <c r="J12776" s="0" t="n">
        <v>0</v>
      </c>
    </row>
    <row r="12777" customFormat="false" ht="12.8" hidden="false" customHeight="false" outlineLevel="0" collapsed="false">
      <c r="A12777" s="0" t="s">
        <v>31</v>
      </c>
      <c r="B12777" s="0" t="s">
        <v>31</v>
      </c>
      <c r="C12777" s="0" t="n">
        <f aca="false">IF(A12777=B12777,1,0)</f>
        <v>1</v>
      </c>
      <c r="D12777" s="0" t="s">
        <v>434</v>
      </c>
      <c r="E12777" s="0" t="s">
        <v>23190</v>
      </c>
      <c r="F12777" s="2" t="s">
        <v>23191</v>
      </c>
      <c r="G12777" s="0" t="s">
        <v>19</v>
      </c>
      <c r="H12777" s="0" t="s">
        <v>26</v>
      </c>
      <c r="J12777" s="0" t="n">
        <v>0</v>
      </c>
    </row>
    <row r="12778" customFormat="false" ht="12.8" hidden="false" customHeight="false" outlineLevel="0" collapsed="false">
      <c r="A12778" s="0" t="s">
        <v>31</v>
      </c>
      <c r="B12778" s="0" t="s">
        <v>31</v>
      </c>
      <c r="C12778" s="0" t="n">
        <f aca="false">IF(A12778=B12778,1,0)</f>
        <v>1</v>
      </c>
      <c r="D12778" s="0" t="s">
        <v>434</v>
      </c>
      <c r="E12778" s="0" t="s">
        <v>23192</v>
      </c>
      <c r="F12778" s="2" t="s">
        <v>23193</v>
      </c>
      <c r="G12778" s="0" t="s">
        <v>19</v>
      </c>
      <c r="H12778" s="0" t="s">
        <v>26</v>
      </c>
      <c r="J12778" s="0" t="n">
        <v>0</v>
      </c>
    </row>
    <row r="12779" customFormat="false" ht="12.8" hidden="false" customHeight="false" outlineLevel="0" collapsed="false">
      <c r="A12779" s="0" t="s">
        <v>31</v>
      </c>
      <c r="B12779" s="0" t="s">
        <v>31</v>
      </c>
      <c r="C12779" s="0" t="n">
        <f aca="false">IF(A12779=B12779,1,0)</f>
        <v>1</v>
      </c>
      <c r="D12779" s="0" t="s">
        <v>434</v>
      </c>
      <c r="E12779" s="0" t="s">
        <v>23194</v>
      </c>
      <c r="F12779" s="2" t="s">
        <v>23195</v>
      </c>
      <c r="G12779" s="0" t="s">
        <v>19</v>
      </c>
      <c r="H12779" s="0" t="s">
        <v>26</v>
      </c>
      <c r="J12779" s="0" t="n">
        <v>0</v>
      </c>
    </row>
    <row r="12780" customFormat="false" ht="12.8" hidden="false" customHeight="false" outlineLevel="0" collapsed="false">
      <c r="A12780" s="0" t="s">
        <v>31</v>
      </c>
      <c r="B12780" s="0" t="s">
        <v>31</v>
      </c>
      <c r="C12780" s="0" t="n">
        <f aca="false">IF(A12780=B12780,1,0)</f>
        <v>1</v>
      </c>
      <c r="D12780" s="0" t="s">
        <v>434</v>
      </c>
      <c r="E12780" s="0" t="s">
        <v>23196</v>
      </c>
      <c r="F12780" s="2" t="s">
        <v>23197</v>
      </c>
      <c r="G12780" s="0" t="s">
        <v>19</v>
      </c>
      <c r="H12780" s="0" t="s">
        <v>62</v>
      </c>
      <c r="J12780" s="0" t="n">
        <v>100</v>
      </c>
    </row>
    <row r="12781" customFormat="false" ht="12.8" hidden="false" customHeight="false" outlineLevel="0" collapsed="false">
      <c r="A12781" s="0" t="s">
        <v>31</v>
      </c>
      <c r="B12781" s="0" t="s">
        <v>31</v>
      </c>
      <c r="C12781" s="0" t="n">
        <f aca="false">IF(A12781=B12781,1,0)</f>
        <v>1</v>
      </c>
      <c r="D12781" s="0" t="s">
        <v>434</v>
      </c>
      <c r="E12781" s="0" t="s">
        <v>23198</v>
      </c>
      <c r="F12781" s="2" t="s">
        <v>23199</v>
      </c>
      <c r="G12781" s="0" t="s">
        <v>19</v>
      </c>
      <c r="H12781" s="0" t="s">
        <v>62</v>
      </c>
      <c r="J12781" s="0" t="n">
        <v>0</v>
      </c>
    </row>
    <row r="12782" customFormat="false" ht="12.8" hidden="false" customHeight="false" outlineLevel="0" collapsed="false">
      <c r="A12782" s="0" t="s">
        <v>31</v>
      </c>
      <c r="B12782" s="0" t="s">
        <v>31</v>
      </c>
      <c r="C12782" s="0" t="n">
        <f aca="false">IF(A12782=B12782,1,0)</f>
        <v>1</v>
      </c>
      <c r="D12782" s="0" t="s">
        <v>434</v>
      </c>
      <c r="E12782" s="0" t="s">
        <v>23200</v>
      </c>
      <c r="F12782" s="2" t="s">
        <v>23201</v>
      </c>
      <c r="G12782" s="0" t="s">
        <v>19</v>
      </c>
      <c r="H12782" s="0" t="s">
        <v>14</v>
      </c>
      <c r="J12782" s="0" t="n">
        <v>90</v>
      </c>
    </row>
    <row r="12783" customFormat="false" ht="12.8" hidden="false" customHeight="false" outlineLevel="0" collapsed="false">
      <c r="A12783" s="0" t="s">
        <v>31</v>
      </c>
      <c r="B12783" s="0" t="s">
        <v>31</v>
      </c>
      <c r="C12783" s="0" t="n">
        <f aca="false">IF(A12783=B12783,1,0)</f>
        <v>1</v>
      </c>
      <c r="D12783" s="0" t="s">
        <v>434</v>
      </c>
      <c r="E12783" s="0" t="s">
        <v>23202</v>
      </c>
      <c r="F12783" s="2" t="s">
        <v>23203</v>
      </c>
      <c r="G12783" s="0" t="s">
        <v>19</v>
      </c>
      <c r="H12783" s="0" t="s">
        <v>14</v>
      </c>
      <c r="J12783" s="0" t="n">
        <v>100</v>
      </c>
    </row>
    <row r="12784" customFormat="false" ht="12.8" hidden="false" customHeight="false" outlineLevel="0" collapsed="false">
      <c r="A12784" s="0" t="s">
        <v>31</v>
      </c>
      <c r="B12784" s="0" t="s">
        <v>31</v>
      </c>
      <c r="C12784" s="0" t="n">
        <f aca="false">IF(A12784=B12784,1,0)</f>
        <v>1</v>
      </c>
      <c r="D12784" s="0" t="s">
        <v>434</v>
      </c>
      <c r="E12784" s="0" t="s">
        <v>23204</v>
      </c>
      <c r="F12784" s="2" t="s">
        <v>23205</v>
      </c>
      <c r="G12784" s="0" t="s">
        <v>19</v>
      </c>
      <c r="H12784" s="0" t="s">
        <v>62</v>
      </c>
      <c r="J12784" s="0" t="n">
        <v>0</v>
      </c>
    </row>
    <row r="12785" customFormat="false" ht="12.8" hidden="false" customHeight="false" outlineLevel="0" collapsed="false">
      <c r="A12785" s="0" t="s">
        <v>31</v>
      </c>
      <c r="B12785" s="0" t="s">
        <v>31</v>
      </c>
      <c r="C12785" s="0" t="n">
        <f aca="false">IF(A12785=B12785,1,0)</f>
        <v>1</v>
      </c>
      <c r="D12785" s="0" t="s">
        <v>434</v>
      </c>
      <c r="E12785" s="0" t="s">
        <v>23206</v>
      </c>
      <c r="F12785" s="2" t="s">
        <v>23207</v>
      </c>
      <c r="G12785" s="0" t="s">
        <v>19</v>
      </c>
      <c r="H12785" s="0" t="s">
        <v>62</v>
      </c>
      <c r="J12785" s="0" t="n">
        <v>100</v>
      </c>
    </row>
    <row r="12786" customFormat="false" ht="12.8" hidden="false" customHeight="false" outlineLevel="0" collapsed="false">
      <c r="A12786" s="0" t="s">
        <v>31</v>
      </c>
      <c r="B12786" s="0" t="s">
        <v>31</v>
      </c>
      <c r="C12786" s="0" t="n">
        <f aca="false">IF(A12786=B12786,1,0)</f>
        <v>1</v>
      </c>
      <c r="D12786" s="0" t="s">
        <v>434</v>
      </c>
      <c r="E12786" s="0" t="s">
        <v>21181</v>
      </c>
      <c r="F12786" s="2" t="s">
        <v>23208</v>
      </c>
      <c r="G12786" s="0" t="s">
        <v>19</v>
      </c>
      <c r="H12786" s="0" t="s">
        <v>62</v>
      </c>
      <c r="J12786" s="0" t="n">
        <v>90</v>
      </c>
    </row>
    <row r="12787" customFormat="false" ht="12.8" hidden="false" customHeight="false" outlineLevel="0" collapsed="false">
      <c r="A12787" s="0" t="s">
        <v>31</v>
      </c>
      <c r="B12787" s="0" t="s">
        <v>31</v>
      </c>
      <c r="C12787" s="0" t="n">
        <f aca="false">IF(A12787=B12787,1,0)</f>
        <v>1</v>
      </c>
      <c r="D12787" s="0" t="s">
        <v>434</v>
      </c>
      <c r="E12787" s="0" t="s">
        <v>23209</v>
      </c>
      <c r="F12787" s="2" t="s">
        <v>23210</v>
      </c>
      <c r="G12787" s="0" t="s">
        <v>19</v>
      </c>
      <c r="H12787" s="0" t="s">
        <v>62</v>
      </c>
      <c r="J12787" s="0" t="n">
        <v>0</v>
      </c>
    </row>
    <row r="12788" customFormat="false" ht="12.8" hidden="false" customHeight="false" outlineLevel="0" collapsed="false">
      <c r="A12788" s="0" t="s">
        <v>31</v>
      </c>
      <c r="B12788" s="0" t="s">
        <v>31</v>
      </c>
      <c r="C12788" s="0" t="n">
        <f aca="false">IF(A12788=B12788,1,0)</f>
        <v>1</v>
      </c>
      <c r="D12788" s="0" t="s">
        <v>434</v>
      </c>
      <c r="E12788" s="0" t="s">
        <v>23211</v>
      </c>
      <c r="F12788" s="2" t="s">
        <v>23212</v>
      </c>
      <c r="G12788" s="0" t="s">
        <v>19</v>
      </c>
      <c r="H12788" s="0" t="s">
        <v>62</v>
      </c>
      <c r="J12788" s="0" t="n">
        <v>0</v>
      </c>
    </row>
    <row r="12789" customFormat="false" ht="12.8" hidden="false" customHeight="false" outlineLevel="0" collapsed="false">
      <c r="A12789" s="0" t="s">
        <v>31</v>
      </c>
      <c r="B12789" s="0" t="s">
        <v>31</v>
      </c>
      <c r="C12789" s="0" t="n">
        <f aca="false">IF(A12789=B12789,1,0)</f>
        <v>1</v>
      </c>
      <c r="D12789" s="0" t="s">
        <v>434</v>
      </c>
      <c r="E12789" s="0" t="s">
        <v>23213</v>
      </c>
      <c r="F12789" s="2" t="s">
        <v>23214</v>
      </c>
      <c r="G12789" s="0" t="s">
        <v>19</v>
      </c>
      <c r="H12789" s="0" t="s">
        <v>62</v>
      </c>
      <c r="J12789" s="0" t="n">
        <v>100</v>
      </c>
    </row>
    <row r="12790" customFormat="false" ht="12.8" hidden="false" customHeight="false" outlineLevel="0" collapsed="false">
      <c r="A12790" s="0" t="s">
        <v>31</v>
      </c>
      <c r="B12790" s="0" t="s">
        <v>31</v>
      </c>
      <c r="C12790" s="0" t="n">
        <f aca="false">IF(A12790=B12790,1,0)</f>
        <v>1</v>
      </c>
      <c r="D12790" s="0" t="s">
        <v>434</v>
      </c>
      <c r="E12790" s="0" t="s">
        <v>23215</v>
      </c>
      <c r="F12790" s="2" t="s">
        <v>23216</v>
      </c>
      <c r="G12790" s="0" t="s">
        <v>19</v>
      </c>
      <c r="H12790" s="0" t="s">
        <v>62</v>
      </c>
      <c r="J12790" s="0" t="n">
        <v>0</v>
      </c>
    </row>
    <row r="12791" customFormat="false" ht="12.8" hidden="false" customHeight="false" outlineLevel="0" collapsed="false">
      <c r="A12791" s="0" t="s">
        <v>31</v>
      </c>
      <c r="B12791" s="0" t="s">
        <v>31</v>
      </c>
      <c r="C12791" s="0" t="n">
        <f aca="false">IF(A12791=B12791,1,0)</f>
        <v>1</v>
      </c>
      <c r="D12791" s="0" t="s">
        <v>434</v>
      </c>
      <c r="E12791" s="0" t="s">
        <v>23217</v>
      </c>
      <c r="F12791" s="2" t="s">
        <v>23218</v>
      </c>
      <c r="G12791" s="0" t="s">
        <v>19</v>
      </c>
      <c r="H12791" s="0" t="s">
        <v>62</v>
      </c>
      <c r="J12791" s="0" t="n">
        <v>0</v>
      </c>
    </row>
    <row r="12792" customFormat="false" ht="12.8" hidden="false" customHeight="false" outlineLevel="0" collapsed="false">
      <c r="A12792" s="0" t="s">
        <v>31</v>
      </c>
      <c r="B12792" s="0" t="s">
        <v>31</v>
      </c>
      <c r="C12792" s="0" t="n">
        <f aca="false">IF(A12792=B12792,1,0)</f>
        <v>1</v>
      </c>
      <c r="D12792" s="0" t="s">
        <v>434</v>
      </c>
      <c r="E12792" s="0" t="s">
        <v>23219</v>
      </c>
      <c r="F12792" s="2" t="s">
        <v>23220</v>
      </c>
      <c r="G12792" s="0" t="s">
        <v>19</v>
      </c>
      <c r="H12792" s="0" t="s">
        <v>26</v>
      </c>
      <c r="J12792" s="0" t="n">
        <v>0</v>
      </c>
    </row>
    <row r="12793" customFormat="false" ht="12.8" hidden="false" customHeight="false" outlineLevel="0" collapsed="false">
      <c r="A12793" s="0" t="s">
        <v>31</v>
      </c>
      <c r="B12793" s="0" t="s">
        <v>31</v>
      </c>
      <c r="C12793" s="0" t="n">
        <f aca="false">IF(A12793=B12793,1,0)</f>
        <v>1</v>
      </c>
      <c r="D12793" s="0" t="s">
        <v>434</v>
      </c>
      <c r="E12793" s="0" t="s">
        <v>23221</v>
      </c>
      <c r="F12793" s="2" t="s">
        <v>23222</v>
      </c>
      <c r="G12793" s="0" t="s">
        <v>19</v>
      </c>
      <c r="H12793" s="0" t="s">
        <v>26</v>
      </c>
      <c r="J12793" s="0" t="n">
        <v>0</v>
      </c>
    </row>
    <row r="12794" customFormat="false" ht="12.8" hidden="false" customHeight="false" outlineLevel="0" collapsed="false">
      <c r="A12794" s="0" t="s">
        <v>31</v>
      </c>
      <c r="B12794" s="0" t="s">
        <v>31</v>
      </c>
      <c r="C12794" s="0" t="n">
        <f aca="false">IF(A12794=B12794,1,0)</f>
        <v>1</v>
      </c>
      <c r="D12794" s="0" t="s">
        <v>434</v>
      </c>
      <c r="E12794" s="0" t="s">
        <v>23223</v>
      </c>
      <c r="F12794" s="2" t="s">
        <v>23224</v>
      </c>
      <c r="G12794" s="0" t="s">
        <v>19</v>
      </c>
      <c r="H12794" s="0" t="s">
        <v>62</v>
      </c>
      <c r="J12794" s="0" t="n">
        <v>0</v>
      </c>
    </row>
    <row r="12795" customFormat="false" ht="12.8" hidden="false" customHeight="false" outlineLevel="0" collapsed="false">
      <c r="A12795" s="0" t="s">
        <v>31</v>
      </c>
      <c r="B12795" s="0" t="s">
        <v>31</v>
      </c>
      <c r="C12795" s="0" t="n">
        <f aca="false">IF(A12795=B12795,1,0)</f>
        <v>1</v>
      </c>
      <c r="D12795" s="0" t="s">
        <v>434</v>
      </c>
      <c r="E12795" s="0" t="s">
        <v>23225</v>
      </c>
      <c r="F12795" s="2" t="s">
        <v>13143</v>
      </c>
      <c r="G12795" s="0" t="s">
        <v>19</v>
      </c>
      <c r="H12795" s="0" t="s">
        <v>62</v>
      </c>
      <c r="J12795" s="0" t="n">
        <v>10</v>
      </c>
    </row>
    <row r="12796" customFormat="false" ht="12.8" hidden="false" customHeight="false" outlineLevel="0" collapsed="false">
      <c r="A12796" s="0" t="s">
        <v>31</v>
      </c>
      <c r="B12796" s="0" t="s">
        <v>31</v>
      </c>
      <c r="C12796" s="0" t="n">
        <f aca="false">IF(A12796=B12796,1,0)</f>
        <v>1</v>
      </c>
      <c r="D12796" s="0" t="s">
        <v>434</v>
      </c>
      <c r="E12796" s="0" t="s">
        <v>21375</v>
      </c>
      <c r="F12796" s="2" t="s">
        <v>23226</v>
      </c>
      <c r="G12796" s="0" t="s">
        <v>19</v>
      </c>
      <c r="H12796" s="0" t="s">
        <v>62</v>
      </c>
      <c r="J12796" s="0" t="n">
        <v>100</v>
      </c>
    </row>
    <row r="12797" customFormat="false" ht="12.8" hidden="false" customHeight="false" outlineLevel="0" collapsed="false">
      <c r="A12797" s="0" t="s">
        <v>31</v>
      </c>
      <c r="B12797" s="0" t="s">
        <v>31</v>
      </c>
      <c r="C12797" s="0" t="n">
        <f aca="false">IF(A12797=B12797,1,0)</f>
        <v>1</v>
      </c>
      <c r="D12797" s="0" t="s">
        <v>434</v>
      </c>
      <c r="E12797" s="0" t="s">
        <v>23227</v>
      </c>
      <c r="F12797" s="2" t="s">
        <v>7219</v>
      </c>
      <c r="G12797" s="0" t="s">
        <v>19</v>
      </c>
      <c r="H12797" s="0" t="s">
        <v>62</v>
      </c>
      <c r="J12797" s="0" t="n">
        <v>0</v>
      </c>
    </row>
    <row r="12798" customFormat="false" ht="12.8" hidden="false" customHeight="false" outlineLevel="0" collapsed="false">
      <c r="A12798" s="0" t="s">
        <v>31</v>
      </c>
      <c r="B12798" s="0" t="s">
        <v>31</v>
      </c>
      <c r="C12798" s="0" t="n">
        <f aca="false">IF(A12798=B12798,1,0)</f>
        <v>1</v>
      </c>
      <c r="D12798" s="0" t="s">
        <v>434</v>
      </c>
      <c r="E12798" s="0" t="s">
        <v>23228</v>
      </c>
      <c r="F12798" s="2" t="s">
        <v>7219</v>
      </c>
      <c r="G12798" s="0" t="s">
        <v>19</v>
      </c>
      <c r="H12798" s="0" t="s">
        <v>62</v>
      </c>
      <c r="J12798" s="0" t="n">
        <v>0</v>
      </c>
    </row>
    <row r="12799" customFormat="false" ht="12.8" hidden="false" customHeight="false" outlineLevel="0" collapsed="false">
      <c r="A12799" s="0" t="s">
        <v>31</v>
      </c>
      <c r="B12799" s="0" t="s">
        <v>31</v>
      </c>
      <c r="C12799" s="0" t="n">
        <f aca="false">IF(A12799=B12799,1,0)</f>
        <v>1</v>
      </c>
      <c r="D12799" s="0" t="s">
        <v>434</v>
      </c>
      <c r="E12799" s="0" t="s">
        <v>23229</v>
      </c>
      <c r="F12799" s="2" t="s">
        <v>23230</v>
      </c>
      <c r="G12799" s="0" t="s">
        <v>19</v>
      </c>
      <c r="H12799" s="0" t="s">
        <v>62</v>
      </c>
      <c r="J12799" s="0" t="n">
        <v>0</v>
      </c>
    </row>
    <row r="12800" customFormat="false" ht="12.8" hidden="false" customHeight="false" outlineLevel="0" collapsed="false">
      <c r="A12800" s="0" t="s">
        <v>31</v>
      </c>
      <c r="B12800" s="0" t="s">
        <v>31</v>
      </c>
      <c r="C12800" s="0" t="n">
        <f aca="false">IF(A12800=B12800,1,0)</f>
        <v>1</v>
      </c>
      <c r="D12800" s="0" t="s">
        <v>434</v>
      </c>
      <c r="E12800" s="0" t="s">
        <v>23231</v>
      </c>
      <c r="F12800" s="2" t="s">
        <v>23232</v>
      </c>
      <c r="G12800" s="0" t="s">
        <v>19</v>
      </c>
      <c r="H12800" s="0" t="s">
        <v>62</v>
      </c>
      <c r="J12800" s="0" t="n">
        <v>0</v>
      </c>
    </row>
    <row r="12801" customFormat="false" ht="12.8" hidden="false" customHeight="false" outlineLevel="0" collapsed="false">
      <c r="A12801" s="0" t="s">
        <v>31</v>
      </c>
      <c r="B12801" s="0" t="s">
        <v>31</v>
      </c>
      <c r="C12801" s="0" t="n">
        <f aca="false">IF(A12801=B12801,1,0)</f>
        <v>1</v>
      </c>
      <c r="D12801" s="0" t="s">
        <v>434</v>
      </c>
      <c r="E12801" s="0" t="s">
        <v>18875</v>
      </c>
      <c r="F12801" s="2" t="s">
        <v>23233</v>
      </c>
      <c r="G12801" s="0" t="s">
        <v>19</v>
      </c>
      <c r="H12801" s="0" t="s">
        <v>62</v>
      </c>
      <c r="J12801" s="0" t="n">
        <v>0</v>
      </c>
    </row>
    <row r="12802" customFormat="false" ht="12.8" hidden="false" customHeight="false" outlineLevel="0" collapsed="false">
      <c r="A12802" s="0" t="s">
        <v>31</v>
      </c>
      <c r="B12802" s="0" t="s">
        <v>31</v>
      </c>
      <c r="C12802" s="0" t="n">
        <f aca="false">IF(A12802=B12802,1,0)</f>
        <v>1</v>
      </c>
      <c r="D12802" s="0" t="s">
        <v>434</v>
      </c>
      <c r="E12802" s="0" t="s">
        <v>23234</v>
      </c>
      <c r="F12802" s="2" t="s">
        <v>23235</v>
      </c>
      <c r="G12802" s="0" t="s">
        <v>19</v>
      </c>
      <c r="H12802" s="0" t="s">
        <v>62</v>
      </c>
      <c r="J12802" s="0" t="n">
        <v>0</v>
      </c>
    </row>
    <row r="12803" customFormat="false" ht="12.8" hidden="false" customHeight="false" outlineLevel="0" collapsed="false">
      <c r="A12803" s="0" t="s">
        <v>31</v>
      </c>
      <c r="B12803" s="0" t="s">
        <v>31</v>
      </c>
      <c r="C12803" s="0" t="n">
        <f aca="false">IF(A12803=B12803,1,0)</f>
        <v>1</v>
      </c>
      <c r="D12803" s="0" t="s">
        <v>434</v>
      </c>
      <c r="E12803" s="0" t="s">
        <v>23236</v>
      </c>
      <c r="F12803" s="2" t="s">
        <v>23237</v>
      </c>
      <c r="G12803" s="0" t="s">
        <v>19</v>
      </c>
      <c r="H12803" s="0" t="s">
        <v>62</v>
      </c>
      <c r="J12803" s="0" t="n">
        <v>0</v>
      </c>
    </row>
    <row r="12804" customFormat="false" ht="12.8" hidden="false" customHeight="false" outlineLevel="0" collapsed="false">
      <c r="A12804" s="0" t="s">
        <v>31</v>
      </c>
      <c r="B12804" s="0" t="s">
        <v>31</v>
      </c>
      <c r="C12804" s="0" t="n">
        <f aca="false">IF(A12804=B12804,1,0)</f>
        <v>1</v>
      </c>
      <c r="D12804" s="0" t="s">
        <v>434</v>
      </c>
      <c r="E12804" s="0" t="s">
        <v>23238</v>
      </c>
      <c r="F12804" s="2" t="s">
        <v>23239</v>
      </c>
      <c r="G12804" s="0" t="s">
        <v>19</v>
      </c>
      <c r="H12804" s="0" t="s">
        <v>62</v>
      </c>
      <c r="J12804" s="0" t="n">
        <v>0</v>
      </c>
    </row>
    <row r="12805" customFormat="false" ht="12.8" hidden="false" customHeight="false" outlineLevel="0" collapsed="false">
      <c r="A12805" s="0" t="s">
        <v>31</v>
      </c>
      <c r="B12805" s="0" t="s">
        <v>31</v>
      </c>
      <c r="C12805" s="0" t="n">
        <f aca="false">IF(A12805=B12805,1,0)</f>
        <v>1</v>
      </c>
      <c r="D12805" s="0" t="s">
        <v>434</v>
      </c>
      <c r="E12805" s="0" t="s">
        <v>23240</v>
      </c>
      <c r="F12805" s="2" t="s">
        <v>23241</v>
      </c>
      <c r="G12805" s="0" t="s">
        <v>19</v>
      </c>
      <c r="H12805" s="0" t="s">
        <v>62</v>
      </c>
      <c r="J12805" s="0" t="n">
        <v>0</v>
      </c>
    </row>
    <row r="12806" customFormat="false" ht="12.8" hidden="false" customHeight="false" outlineLevel="0" collapsed="false">
      <c r="A12806" s="0" t="s">
        <v>31</v>
      </c>
      <c r="B12806" s="0" t="s">
        <v>31</v>
      </c>
      <c r="C12806" s="0" t="n">
        <f aca="false">IF(A12806=B12806,1,0)</f>
        <v>1</v>
      </c>
      <c r="D12806" s="0" t="s">
        <v>434</v>
      </c>
      <c r="E12806" s="0" t="s">
        <v>23242</v>
      </c>
      <c r="F12806" s="2" t="s">
        <v>23243</v>
      </c>
      <c r="G12806" s="0" t="s">
        <v>19</v>
      </c>
      <c r="H12806" s="0" t="s">
        <v>62</v>
      </c>
      <c r="J12806" s="0" t="n">
        <v>0</v>
      </c>
    </row>
    <row r="12807" customFormat="false" ht="12.8" hidden="false" customHeight="false" outlineLevel="0" collapsed="false">
      <c r="A12807" s="0" t="s">
        <v>31</v>
      </c>
      <c r="B12807" s="0" t="s">
        <v>31</v>
      </c>
      <c r="C12807" s="0" t="n">
        <f aca="false">IF(A12807=B12807,1,0)</f>
        <v>1</v>
      </c>
      <c r="D12807" s="0" t="s">
        <v>434</v>
      </c>
      <c r="E12807" s="0" t="s">
        <v>23244</v>
      </c>
      <c r="F12807" s="2" t="s">
        <v>23245</v>
      </c>
      <c r="G12807" s="0" t="s">
        <v>19</v>
      </c>
      <c r="H12807" s="0" t="s">
        <v>62</v>
      </c>
      <c r="J12807" s="0" t="n">
        <v>100</v>
      </c>
    </row>
    <row r="12808" customFormat="false" ht="12.8" hidden="false" customHeight="false" outlineLevel="0" collapsed="false">
      <c r="A12808" s="0" t="s">
        <v>31</v>
      </c>
      <c r="B12808" s="0" t="s">
        <v>31</v>
      </c>
      <c r="C12808" s="0" t="n">
        <f aca="false">IF(A12808=B12808,1,0)</f>
        <v>1</v>
      </c>
      <c r="D12808" s="0" t="s">
        <v>434</v>
      </c>
      <c r="E12808" s="0" t="s">
        <v>23246</v>
      </c>
      <c r="F12808" s="2" t="s">
        <v>23247</v>
      </c>
      <c r="G12808" s="0" t="s">
        <v>19</v>
      </c>
      <c r="H12808" s="0" t="s">
        <v>62</v>
      </c>
      <c r="J12808" s="0" t="n">
        <v>0</v>
      </c>
    </row>
    <row r="12809" customFormat="false" ht="12.8" hidden="false" customHeight="false" outlineLevel="0" collapsed="false">
      <c r="A12809" s="0" t="s">
        <v>31</v>
      </c>
      <c r="B12809" s="0" t="s">
        <v>31</v>
      </c>
      <c r="C12809" s="0" t="n">
        <f aca="false">IF(A12809=B12809,1,0)</f>
        <v>1</v>
      </c>
      <c r="D12809" s="0" t="s">
        <v>434</v>
      </c>
      <c r="E12809" s="0" t="s">
        <v>23248</v>
      </c>
      <c r="F12809" s="2" t="s">
        <v>23249</v>
      </c>
      <c r="G12809" s="0" t="s">
        <v>19</v>
      </c>
      <c r="H12809" s="0" t="s">
        <v>62</v>
      </c>
      <c r="J12809" s="0" t="n">
        <v>0</v>
      </c>
    </row>
    <row r="12810" customFormat="false" ht="12.8" hidden="false" customHeight="false" outlineLevel="0" collapsed="false">
      <c r="A12810" s="0" t="s">
        <v>31</v>
      </c>
      <c r="B12810" s="0" t="s">
        <v>31</v>
      </c>
      <c r="C12810" s="0" t="n">
        <f aca="false">IF(A12810=B12810,1,0)</f>
        <v>1</v>
      </c>
      <c r="D12810" s="0" t="s">
        <v>434</v>
      </c>
      <c r="E12810" s="0" t="s">
        <v>23250</v>
      </c>
      <c r="F12810" s="2" t="s">
        <v>23251</v>
      </c>
      <c r="G12810" s="0" t="s">
        <v>19</v>
      </c>
      <c r="H12810" s="0" t="s">
        <v>62</v>
      </c>
      <c r="J12810" s="0" t="n">
        <v>0</v>
      </c>
    </row>
    <row r="12811" customFormat="false" ht="12.8" hidden="false" customHeight="false" outlineLevel="0" collapsed="false">
      <c r="A12811" s="0" t="s">
        <v>31</v>
      </c>
      <c r="B12811" s="0" t="s">
        <v>31</v>
      </c>
      <c r="C12811" s="0" t="n">
        <f aca="false">IF(A12811=B12811,1,0)</f>
        <v>1</v>
      </c>
      <c r="D12811" s="0" t="s">
        <v>434</v>
      </c>
      <c r="E12811" s="0" t="s">
        <v>23252</v>
      </c>
      <c r="F12811" s="2" t="s">
        <v>23251</v>
      </c>
      <c r="G12811" s="0" t="s">
        <v>19</v>
      </c>
      <c r="H12811" s="0" t="s">
        <v>62</v>
      </c>
      <c r="J12811" s="0" t="n">
        <v>0</v>
      </c>
    </row>
    <row r="12812" customFormat="false" ht="12.8" hidden="false" customHeight="false" outlineLevel="0" collapsed="false">
      <c r="A12812" s="0" t="s">
        <v>31</v>
      </c>
      <c r="B12812" s="0" t="s">
        <v>31</v>
      </c>
      <c r="C12812" s="0" t="n">
        <f aca="false">IF(A12812=B12812,1,0)</f>
        <v>1</v>
      </c>
      <c r="D12812" s="0" t="s">
        <v>434</v>
      </c>
      <c r="E12812" s="0" t="s">
        <v>23070</v>
      </c>
      <c r="F12812" s="2" t="s">
        <v>23253</v>
      </c>
      <c r="G12812" s="0" t="s">
        <v>19</v>
      </c>
      <c r="H12812" s="0" t="s">
        <v>62</v>
      </c>
      <c r="J12812" s="0" t="n">
        <v>0</v>
      </c>
    </row>
    <row r="12813" customFormat="false" ht="12.8" hidden="false" customHeight="false" outlineLevel="0" collapsed="false">
      <c r="A12813" s="0" t="s">
        <v>31</v>
      </c>
      <c r="B12813" s="0" t="s">
        <v>31</v>
      </c>
      <c r="C12813" s="0" t="n">
        <f aca="false">IF(A12813=B12813,1,0)</f>
        <v>1</v>
      </c>
      <c r="D12813" s="0" t="s">
        <v>434</v>
      </c>
      <c r="E12813" s="0" t="s">
        <v>23254</v>
      </c>
      <c r="F12813" s="2" t="s">
        <v>23255</v>
      </c>
      <c r="G12813" s="0" t="s">
        <v>19</v>
      </c>
      <c r="H12813" s="0" t="s">
        <v>62</v>
      </c>
      <c r="J12813" s="0" t="n">
        <v>0</v>
      </c>
    </row>
    <row r="12814" customFormat="false" ht="12.8" hidden="false" customHeight="false" outlineLevel="0" collapsed="false">
      <c r="A12814" s="0" t="s">
        <v>31</v>
      </c>
      <c r="B12814" s="0" t="s">
        <v>31</v>
      </c>
      <c r="C12814" s="0" t="n">
        <f aca="false">IF(A12814=B12814,1,0)</f>
        <v>1</v>
      </c>
      <c r="D12814" s="0" t="s">
        <v>434</v>
      </c>
      <c r="E12814" s="0" t="s">
        <v>23256</v>
      </c>
      <c r="F12814" s="2" t="s">
        <v>23257</v>
      </c>
      <c r="G12814" s="0" t="s">
        <v>19</v>
      </c>
      <c r="H12814" s="0" t="s">
        <v>62</v>
      </c>
      <c r="J12814" s="0" t="n">
        <v>0</v>
      </c>
    </row>
    <row r="12815" customFormat="false" ht="12.8" hidden="false" customHeight="false" outlineLevel="0" collapsed="false">
      <c r="A12815" s="0" t="s">
        <v>31</v>
      </c>
      <c r="B12815" s="0" t="s">
        <v>31</v>
      </c>
      <c r="C12815" s="0" t="n">
        <f aca="false">IF(A12815=B12815,1,0)</f>
        <v>1</v>
      </c>
      <c r="D12815" s="0" t="s">
        <v>434</v>
      </c>
      <c r="E12815" s="0" t="s">
        <v>23258</v>
      </c>
      <c r="F12815" s="2" t="s">
        <v>23259</v>
      </c>
      <c r="G12815" s="0" t="s">
        <v>19</v>
      </c>
      <c r="H12815" s="0" t="s">
        <v>62</v>
      </c>
      <c r="J12815" s="0" t="n">
        <v>0</v>
      </c>
    </row>
    <row r="12816" customFormat="false" ht="12.8" hidden="false" customHeight="false" outlineLevel="0" collapsed="false">
      <c r="A12816" s="0" t="s">
        <v>31</v>
      </c>
      <c r="B12816" s="0" t="s">
        <v>31</v>
      </c>
      <c r="C12816" s="0" t="n">
        <f aca="false">IF(A12816=B12816,1,0)</f>
        <v>1</v>
      </c>
      <c r="D12816" s="0" t="s">
        <v>434</v>
      </c>
      <c r="E12816" s="0" t="s">
        <v>23260</v>
      </c>
      <c r="F12816" s="2" t="s">
        <v>23261</v>
      </c>
      <c r="G12816" s="0" t="s">
        <v>19</v>
      </c>
      <c r="H12816" s="0" t="s">
        <v>14</v>
      </c>
      <c r="J12816" s="0" t="n">
        <v>0</v>
      </c>
    </row>
    <row r="12817" customFormat="false" ht="12.8" hidden="false" customHeight="false" outlineLevel="0" collapsed="false">
      <c r="A12817" s="0" t="s">
        <v>31</v>
      </c>
      <c r="B12817" s="0" t="s">
        <v>31</v>
      </c>
      <c r="C12817" s="0" t="n">
        <f aca="false">IF(A12817=B12817,1,0)</f>
        <v>1</v>
      </c>
      <c r="D12817" s="0" t="s">
        <v>434</v>
      </c>
      <c r="E12817" s="0" t="s">
        <v>23262</v>
      </c>
      <c r="F12817" s="2" t="s">
        <v>23263</v>
      </c>
      <c r="G12817" s="0" t="s">
        <v>19</v>
      </c>
      <c r="H12817" s="0" t="s">
        <v>14</v>
      </c>
      <c r="J12817" s="0" t="n">
        <v>0</v>
      </c>
    </row>
    <row r="12818" customFormat="false" ht="12.8" hidden="false" customHeight="false" outlineLevel="0" collapsed="false">
      <c r="A12818" s="0" t="s">
        <v>31</v>
      </c>
      <c r="B12818" s="0" t="s">
        <v>31</v>
      </c>
      <c r="C12818" s="0" t="n">
        <f aca="false">IF(A12818=B12818,1,0)</f>
        <v>1</v>
      </c>
      <c r="D12818" s="0" t="s">
        <v>434</v>
      </c>
      <c r="E12818" s="0" t="s">
        <v>23264</v>
      </c>
      <c r="F12818" s="2" t="s">
        <v>23263</v>
      </c>
      <c r="G12818" s="0" t="s">
        <v>19</v>
      </c>
      <c r="H12818" s="0" t="s">
        <v>14</v>
      </c>
      <c r="J12818" s="0" t="n">
        <v>0</v>
      </c>
    </row>
    <row r="12819" customFormat="false" ht="12.8" hidden="false" customHeight="false" outlineLevel="0" collapsed="false">
      <c r="A12819" s="0" t="s">
        <v>31</v>
      </c>
      <c r="B12819" s="0" t="s">
        <v>31</v>
      </c>
      <c r="C12819" s="0" t="n">
        <f aca="false">IF(A12819=B12819,1,0)</f>
        <v>1</v>
      </c>
      <c r="D12819" s="0" t="s">
        <v>434</v>
      </c>
      <c r="E12819" s="0" t="s">
        <v>23265</v>
      </c>
      <c r="F12819" s="2" t="s">
        <v>23263</v>
      </c>
      <c r="G12819" s="0" t="s">
        <v>19</v>
      </c>
      <c r="H12819" s="0" t="s">
        <v>14</v>
      </c>
      <c r="J12819" s="0" t="n">
        <v>0</v>
      </c>
    </row>
    <row r="12820" customFormat="false" ht="12.8" hidden="false" customHeight="false" outlineLevel="0" collapsed="false">
      <c r="A12820" s="0" t="s">
        <v>31</v>
      </c>
      <c r="B12820" s="0" t="s">
        <v>31</v>
      </c>
      <c r="C12820" s="0" t="n">
        <f aca="false">IF(A12820=B12820,1,0)</f>
        <v>1</v>
      </c>
      <c r="D12820" s="0" t="s">
        <v>434</v>
      </c>
      <c r="E12820" s="0" t="s">
        <v>23266</v>
      </c>
      <c r="F12820" s="2" t="s">
        <v>23267</v>
      </c>
      <c r="G12820" s="0" t="s">
        <v>19</v>
      </c>
      <c r="H12820" s="0" t="s">
        <v>62</v>
      </c>
      <c r="J12820" s="0" t="n">
        <v>0</v>
      </c>
    </row>
    <row r="12821" customFormat="false" ht="12.8" hidden="false" customHeight="false" outlineLevel="0" collapsed="false">
      <c r="A12821" s="0" t="s">
        <v>31</v>
      </c>
      <c r="B12821" s="0" t="s">
        <v>31</v>
      </c>
      <c r="C12821" s="0" t="n">
        <f aca="false">IF(A12821=B12821,1,0)</f>
        <v>1</v>
      </c>
      <c r="D12821" s="0" t="s">
        <v>434</v>
      </c>
      <c r="E12821" s="0" t="s">
        <v>19160</v>
      </c>
      <c r="F12821" s="2" t="s">
        <v>23268</v>
      </c>
      <c r="G12821" s="0" t="s">
        <v>19</v>
      </c>
      <c r="H12821" s="0" t="s">
        <v>62</v>
      </c>
      <c r="J12821" s="0" t="n">
        <v>0</v>
      </c>
    </row>
    <row r="12822" customFormat="false" ht="12.8" hidden="false" customHeight="false" outlineLevel="0" collapsed="false">
      <c r="A12822" s="0" t="s">
        <v>31</v>
      </c>
      <c r="B12822" s="0" t="s">
        <v>31</v>
      </c>
      <c r="C12822" s="0" t="n">
        <f aca="false">IF(A12822=B12822,1,0)</f>
        <v>1</v>
      </c>
      <c r="D12822" s="0" t="s">
        <v>434</v>
      </c>
      <c r="E12822" s="0" t="s">
        <v>23269</v>
      </c>
      <c r="F12822" s="2" t="s">
        <v>23270</v>
      </c>
      <c r="G12822" s="0" t="s">
        <v>19</v>
      </c>
      <c r="H12822" s="0" t="s">
        <v>62</v>
      </c>
      <c r="J12822" s="0" t="n">
        <v>0</v>
      </c>
    </row>
    <row r="12823" customFormat="false" ht="12.8" hidden="false" customHeight="false" outlineLevel="0" collapsed="false">
      <c r="A12823" s="0" t="s">
        <v>31</v>
      </c>
      <c r="B12823" s="0" t="s">
        <v>31</v>
      </c>
      <c r="C12823" s="0" t="n">
        <f aca="false">IF(A12823=B12823,1,0)</f>
        <v>1</v>
      </c>
      <c r="D12823" s="0" t="s">
        <v>434</v>
      </c>
      <c r="E12823" s="0" t="s">
        <v>21519</v>
      </c>
      <c r="F12823" s="2" t="s">
        <v>23271</v>
      </c>
      <c r="G12823" s="0" t="s">
        <v>19</v>
      </c>
      <c r="H12823" s="0" t="s">
        <v>62</v>
      </c>
      <c r="J12823" s="0" t="n">
        <v>0</v>
      </c>
    </row>
    <row r="12824" customFormat="false" ht="12.8" hidden="false" customHeight="false" outlineLevel="0" collapsed="false">
      <c r="A12824" s="0" t="s">
        <v>31</v>
      </c>
      <c r="B12824" s="0" t="s">
        <v>31</v>
      </c>
      <c r="C12824" s="0" t="n">
        <f aca="false">IF(A12824=B12824,1,0)</f>
        <v>1</v>
      </c>
      <c r="D12824" s="0" t="s">
        <v>434</v>
      </c>
      <c r="E12824" s="0" t="s">
        <v>23272</v>
      </c>
      <c r="F12824" s="2" t="s">
        <v>23273</v>
      </c>
      <c r="G12824" s="0" t="s">
        <v>19</v>
      </c>
      <c r="H12824" s="0" t="s">
        <v>62</v>
      </c>
      <c r="J12824" s="0" t="n">
        <v>0</v>
      </c>
    </row>
    <row r="12825" customFormat="false" ht="12.8" hidden="false" customHeight="false" outlineLevel="0" collapsed="false">
      <c r="A12825" s="0" t="s">
        <v>31</v>
      </c>
      <c r="B12825" s="0" t="s">
        <v>31</v>
      </c>
      <c r="C12825" s="0" t="n">
        <f aca="false">IF(A12825=B12825,1,0)</f>
        <v>1</v>
      </c>
      <c r="D12825" s="0" t="s">
        <v>434</v>
      </c>
      <c r="E12825" s="0" t="s">
        <v>23274</v>
      </c>
      <c r="F12825" s="2" t="s">
        <v>23275</v>
      </c>
      <c r="G12825" s="0" t="s">
        <v>19</v>
      </c>
      <c r="H12825" s="0" t="s">
        <v>62</v>
      </c>
      <c r="J12825" s="0" t="n">
        <v>0</v>
      </c>
    </row>
    <row r="12826" customFormat="false" ht="12.8" hidden="false" customHeight="false" outlineLevel="0" collapsed="false">
      <c r="A12826" s="0" t="s">
        <v>31</v>
      </c>
      <c r="B12826" s="0" t="s">
        <v>31</v>
      </c>
      <c r="C12826" s="0" t="n">
        <f aca="false">IF(A12826=B12826,1,0)</f>
        <v>1</v>
      </c>
      <c r="D12826" s="0" t="s">
        <v>434</v>
      </c>
      <c r="E12826" s="0" t="s">
        <v>23276</v>
      </c>
      <c r="F12826" s="2" t="s">
        <v>23277</v>
      </c>
      <c r="G12826" s="0" t="s">
        <v>19</v>
      </c>
      <c r="H12826" s="0" t="s">
        <v>62</v>
      </c>
      <c r="J12826" s="0" t="n">
        <v>0</v>
      </c>
    </row>
    <row r="12827" customFormat="false" ht="12.8" hidden="false" customHeight="false" outlineLevel="0" collapsed="false">
      <c r="A12827" s="0" t="s">
        <v>31</v>
      </c>
      <c r="B12827" s="0" t="s">
        <v>31</v>
      </c>
      <c r="C12827" s="0" t="n">
        <f aca="false">IF(A12827=B12827,1,0)</f>
        <v>1</v>
      </c>
      <c r="D12827" s="0" t="s">
        <v>434</v>
      </c>
      <c r="E12827" s="0" t="s">
        <v>23278</v>
      </c>
      <c r="F12827" s="2" t="s">
        <v>23277</v>
      </c>
      <c r="G12827" s="0" t="s">
        <v>19</v>
      </c>
      <c r="H12827" s="0" t="s">
        <v>62</v>
      </c>
      <c r="J12827" s="0" t="n">
        <v>100</v>
      </c>
    </row>
    <row r="12828" customFormat="false" ht="12.8" hidden="false" customHeight="false" outlineLevel="0" collapsed="false">
      <c r="A12828" s="0" t="s">
        <v>31</v>
      </c>
      <c r="B12828" s="0" t="s">
        <v>31</v>
      </c>
      <c r="C12828" s="0" t="n">
        <f aca="false">IF(A12828=B12828,1,0)</f>
        <v>1</v>
      </c>
      <c r="D12828" s="0" t="s">
        <v>434</v>
      </c>
      <c r="E12828" s="0" t="s">
        <v>23279</v>
      </c>
      <c r="F12828" s="2" t="s">
        <v>23280</v>
      </c>
      <c r="G12828" s="0" t="s">
        <v>19</v>
      </c>
      <c r="H12828" s="0" t="s">
        <v>62</v>
      </c>
      <c r="J12828" s="0" t="n">
        <v>100</v>
      </c>
    </row>
    <row r="12829" customFormat="false" ht="12.8" hidden="false" customHeight="false" outlineLevel="0" collapsed="false">
      <c r="A12829" s="0" t="s">
        <v>31</v>
      </c>
      <c r="B12829" s="0" t="s">
        <v>31</v>
      </c>
      <c r="C12829" s="0" t="n">
        <f aca="false">IF(A12829=B12829,1,0)</f>
        <v>1</v>
      </c>
      <c r="D12829" s="0" t="s">
        <v>434</v>
      </c>
      <c r="E12829" s="0" t="s">
        <v>23281</v>
      </c>
      <c r="F12829" s="2" t="s">
        <v>23280</v>
      </c>
      <c r="G12829" s="0" t="s">
        <v>19</v>
      </c>
      <c r="H12829" s="0" t="s">
        <v>62</v>
      </c>
      <c r="J12829" s="0" t="n">
        <v>0</v>
      </c>
    </row>
    <row r="12830" customFormat="false" ht="12.8" hidden="false" customHeight="false" outlineLevel="0" collapsed="false">
      <c r="A12830" s="0" t="s">
        <v>31</v>
      </c>
      <c r="B12830" s="0" t="s">
        <v>31</v>
      </c>
      <c r="C12830" s="0" t="n">
        <f aca="false">IF(A12830=B12830,1,0)</f>
        <v>1</v>
      </c>
      <c r="D12830" s="0" t="s">
        <v>434</v>
      </c>
      <c r="E12830" s="0" t="s">
        <v>23282</v>
      </c>
      <c r="F12830" s="2" t="s">
        <v>23283</v>
      </c>
      <c r="G12830" s="0" t="s">
        <v>19</v>
      </c>
      <c r="H12830" s="0" t="s">
        <v>14</v>
      </c>
      <c r="J12830" s="0" t="n">
        <v>0</v>
      </c>
    </row>
    <row r="12831" customFormat="false" ht="12.8" hidden="false" customHeight="false" outlineLevel="0" collapsed="false">
      <c r="A12831" s="0" t="s">
        <v>31</v>
      </c>
      <c r="B12831" s="0" t="s">
        <v>31</v>
      </c>
      <c r="C12831" s="0" t="n">
        <f aca="false">IF(A12831=B12831,1,0)</f>
        <v>1</v>
      </c>
      <c r="D12831" s="0" t="s">
        <v>434</v>
      </c>
      <c r="E12831" s="0" t="s">
        <v>23284</v>
      </c>
      <c r="F12831" s="2" t="s">
        <v>23285</v>
      </c>
      <c r="G12831" s="0" t="s">
        <v>169</v>
      </c>
      <c r="H12831" s="0" t="s">
        <v>62</v>
      </c>
      <c r="J12831" s="0" t="n">
        <v>0</v>
      </c>
    </row>
    <row r="12832" customFormat="false" ht="12.8" hidden="false" customHeight="false" outlineLevel="0" collapsed="false">
      <c r="A12832" s="0" t="s">
        <v>31</v>
      </c>
      <c r="B12832" s="0" t="s">
        <v>31</v>
      </c>
      <c r="C12832" s="0" t="n">
        <f aca="false">IF(A12832=B12832,1,0)</f>
        <v>1</v>
      </c>
      <c r="D12832" s="0" t="s">
        <v>434</v>
      </c>
      <c r="E12832" s="0" t="s">
        <v>23046</v>
      </c>
      <c r="F12832" s="2" t="s">
        <v>23286</v>
      </c>
      <c r="G12832" s="0" t="s">
        <v>19</v>
      </c>
      <c r="H12832" s="0" t="s">
        <v>62</v>
      </c>
      <c r="J12832" s="0" t="n">
        <v>0</v>
      </c>
    </row>
    <row r="12833" customFormat="false" ht="12.8" hidden="false" customHeight="false" outlineLevel="0" collapsed="false">
      <c r="A12833" s="0" t="s">
        <v>31</v>
      </c>
      <c r="B12833" s="0" t="s">
        <v>31</v>
      </c>
      <c r="C12833" s="0" t="n">
        <f aca="false">IF(A12833=B12833,1,0)</f>
        <v>1</v>
      </c>
      <c r="D12833" s="0" t="s">
        <v>434</v>
      </c>
      <c r="E12833" s="0" t="s">
        <v>23287</v>
      </c>
      <c r="F12833" s="2" t="s">
        <v>23286</v>
      </c>
      <c r="G12833" s="0" t="s">
        <v>169</v>
      </c>
      <c r="H12833" s="0" t="s">
        <v>62</v>
      </c>
      <c r="J12833" s="0" t="n">
        <v>0</v>
      </c>
    </row>
    <row r="12834" customFormat="false" ht="12.8" hidden="false" customHeight="false" outlineLevel="0" collapsed="false">
      <c r="A12834" s="0" t="s">
        <v>31</v>
      </c>
      <c r="B12834" s="0" t="s">
        <v>31</v>
      </c>
      <c r="C12834" s="0" t="n">
        <f aca="false">IF(A12834=B12834,1,0)</f>
        <v>1</v>
      </c>
      <c r="D12834" s="0" t="s">
        <v>434</v>
      </c>
      <c r="E12834" s="0" t="s">
        <v>23288</v>
      </c>
      <c r="F12834" s="2" t="s">
        <v>13156</v>
      </c>
      <c r="G12834" s="0" t="s">
        <v>19</v>
      </c>
      <c r="H12834" s="0" t="s">
        <v>62</v>
      </c>
      <c r="J12834" s="0" t="n">
        <v>0</v>
      </c>
    </row>
    <row r="12835" customFormat="false" ht="12.8" hidden="false" customHeight="false" outlineLevel="0" collapsed="false">
      <c r="A12835" s="0" t="s">
        <v>31</v>
      </c>
      <c r="B12835" s="0" t="s">
        <v>31</v>
      </c>
      <c r="C12835" s="0" t="n">
        <f aca="false">IF(A12835=B12835,1,0)</f>
        <v>1</v>
      </c>
      <c r="D12835" s="0" t="s">
        <v>434</v>
      </c>
      <c r="E12835" s="0" t="s">
        <v>20606</v>
      </c>
      <c r="F12835" s="2" t="s">
        <v>23289</v>
      </c>
      <c r="G12835" s="0" t="s">
        <v>169</v>
      </c>
      <c r="H12835" s="0" t="s">
        <v>62</v>
      </c>
      <c r="J12835" s="0" t="n">
        <v>0</v>
      </c>
    </row>
    <row r="12836" customFormat="false" ht="12.8" hidden="false" customHeight="false" outlineLevel="0" collapsed="false">
      <c r="A12836" s="0" t="s">
        <v>31</v>
      </c>
      <c r="B12836" s="0" t="s">
        <v>31</v>
      </c>
      <c r="C12836" s="0" t="n">
        <f aca="false">IF(A12836=B12836,1,0)</f>
        <v>1</v>
      </c>
      <c r="D12836" s="0" t="s">
        <v>434</v>
      </c>
      <c r="E12836" s="0" t="s">
        <v>23290</v>
      </c>
      <c r="F12836" s="2" t="s">
        <v>23291</v>
      </c>
      <c r="G12836" s="0" t="s">
        <v>19</v>
      </c>
      <c r="H12836" s="0" t="s">
        <v>62</v>
      </c>
      <c r="J12836" s="0" t="n">
        <v>0</v>
      </c>
    </row>
    <row r="12837" customFormat="false" ht="12.8" hidden="false" customHeight="false" outlineLevel="0" collapsed="false">
      <c r="A12837" s="0" t="s">
        <v>31</v>
      </c>
      <c r="B12837" s="0" t="s">
        <v>31</v>
      </c>
      <c r="C12837" s="0" t="n">
        <f aca="false">IF(A12837=B12837,1,0)</f>
        <v>1</v>
      </c>
      <c r="D12837" s="0" t="s">
        <v>434</v>
      </c>
      <c r="E12837" s="0" t="s">
        <v>23292</v>
      </c>
      <c r="F12837" s="2" t="s">
        <v>23293</v>
      </c>
      <c r="G12837" s="0" t="s">
        <v>169</v>
      </c>
      <c r="H12837" s="0" t="s">
        <v>62</v>
      </c>
      <c r="J12837" s="0" t="n">
        <v>0</v>
      </c>
    </row>
    <row r="12838" customFormat="false" ht="12.8" hidden="false" customHeight="false" outlineLevel="0" collapsed="false">
      <c r="A12838" s="0" t="s">
        <v>31</v>
      </c>
      <c r="B12838" s="0" t="s">
        <v>31</v>
      </c>
      <c r="C12838" s="0" t="n">
        <f aca="false">IF(A12838=B12838,1,0)</f>
        <v>1</v>
      </c>
      <c r="D12838" s="0" t="s">
        <v>434</v>
      </c>
      <c r="E12838" s="0" t="s">
        <v>23294</v>
      </c>
      <c r="F12838" s="2" t="s">
        <v>23295</v>
      </c>
      <c r="G12838" s="0" t="s">
        <v>19</v>
      </c>
      <c r="H12838" s="0" t="s">
        <v>62</v>
      </c>
      <c r="J12838" s="0" t="n">
        <v>0</v>
      </c>
    </row>
    <row r="12839" customFormat="false" ht="12.8" hidden="false" customHeight="false" outlineLevel="0" collapsed="false">
      <c r="A12839" s="0" t="s">
        <v>31</v>
      </c>
      <c r="B12839" s="0" t="s">
        <v>31</v>
      </c>
      <c r="C12839" s="0" t="n">
        <f aca="false">IF(A12839=B12839,1,0)</f>
        <v>1</v>
      </c>
      <c r="D12839" s="0" t="s">
        <v>434</v>
      </c>
      <c r="E12839" s="0" t="s">
        <v>23284</v>
      </c>
      <c r="F12839" s="2" t="s">
        <v>23296</v>
      </c>
      <c r="G12839" s="0" t="s">
        <v>169</v>
      </c>
      <c r="H12839" s="0" t="s">
        <v>62</v>
      </c>
      <c r="J12839" s="0" t="n">
        <v>0</v>
      </c>
    </row>
    <row r="12840" customFormat="false" ht="12.8" hidden="false" customHeight="false" outlineLevel="0" collapsed="false">
      <c r="A12840" s="0" t="s">
        <v>31</v>
      </c>
      <c r="B12840" s="0" t="s">
        <v>31</v>
      </c>
      <c r="C12840" s="0" t="n">
        <f aca="false">IF(A12840=B12840,1,0)</f>
        <v>1</v>
      </c>
      <c r="D12840" s="0" t="s">
        <v>434</v>
      </c>
      <c r="E12840" s="0" t="s">
        <v>23297</v>
      </c>
      <c r="F12840" s="2" t="s">
        <v>23298</v>
      </c>
      <c r="G12840" s="0" t="s">
        <v>19</v>
      </c>
      <c r="H12840" s="0" t="s">
        <v>62</v>
      </c>
      <c r="J12840" s="0" t="n">
        <v>0</v>
      </c>
    </row>
    <row r="12841" customFormat="false" ht="12.8" hidden="false" customHeight="false" outlineLevel="0" collapsed="false">
      <c r="A12841" s="0" t="s">
        <v>31</v>
      </c>
      <c r="B12841" s="0" t="s">
        <v>31</v>
      </c>
      <c r="C12841" s="0" t="n">
        <f aca="false">IF(A12841=B12841,1,0)</f>
        <v>1</v>
      </c>
      <c r="D12841" s="0" t="s">
        <v>434</v>
      </c>
      <c r="E12841" s="0" t="s">
        <v>23299</v>
      </c>
      <c r="F12841" s="2" t="s">
        <v>23300</v>
      </c>
      <c r="G12841" s="0" t="s">
        <v>19</v>
      </c>
      <c r="H12841" s="0" t="s">
        <v>14</v>
      </c>
      <c r="J12841" s="0" t="n">
        <v>0</v>
      </c>
    </row>
    <row r="12842" customFormat="false" ht="12.8" hidden="false" customHeight="false" outlineLevel="0" collapsed="false">
      <c r="A12842" s="0" t="s">
        <v>31</v>
      </c>
      <c r="B12842" s="0" t="s">
        <v>31</v>
      </c>
      <c r="C12842" s="0" t="n">
        <f aca="false">IF(A12842=B12842,1,0)</f>
        <v>1</v>
      </c>
      <c r="D12842" s="0" t="s">
        <v>434</v>
      </c>
      <c r="E12842" s="0" t="s">
        <v>23301</v>
      </c>
      <c r="F12842" s="2" t="s">
        <v>23302</v>
      </c>
      <c r="G12842" s="0" t="s">
        <v>19</v>
      </c>
      <c r="H12842" s="0" t="s">
        <v>14</v>
      </c>
      <c r="J12842" s="0" t="n">
        <v>0</v>
      </c>
    </row>
    <row r="12843" customFormat="false" ht="12.8" hidden="false" customHeight="false" outlineLevel="0" collapsed="false">
      <c r="A12843" s="0" t="s">
        <v>31</v>
      </c>
      <c r="B12843" s="0" t="s">
        <v>31</v>
      </c>
      <c r="C12843" s="0" t="n">
        <f aca="false">IF(A12843=B12843,1,0)</f>
        <v>1</v>
      </c>
      <c r="D12843" s="0" t="s">
        <v>434</v>
      </c>
      <c r="E12843" s="0" t="s">
        <v>23303</v>
      </c>
      <c r="F12843" s="2" t="s">
        <v>7231</v>
      </c>
      <c r="G12843" s="0" t="s">
        <v>19</v>
      </c>
      <c r="H12843" s="0" t="s">
        <v>14</v>
      </c>
      <c r="J12843" s="0" t="n">
        <v>0</v>
      </c>
    </row>
    <row r="12844" customFormat="false" ht="12.8" hidden="false" customHeight="false" outlineLevel="0" collapsed="false">
      <c r="A12844" s="0" t="s">
        <v>31</v>
      </c>
      <c r="B12844" s="0" t="s">
        <v>31</v>
      </c>
      <c r="C12844" s="0" t="n">
        <f aca="false">IF(A12844=B12844,1,0)</f>
        <v>1</v>
      </c>
      <c r="D12844" s="0" t="s">
        <v>434</v>
      </c>
      <c r="E12844" s="0" t="s">
        <v>23304</v>
      </c>
      <c r="F12844" s="2" t="s">
        <v>7231</v>
      </c>
      <c r="G12844" s="0" t="s">
        <v>19</v>
      </c>
      <c r="H12844" s="0" t="s">
        <v>14</v>
      </c>
      <c r="J12844" s="0" t="n">
        <v>100</v>
      </c>
    </row>
    <row r="12845" customFormat="false" ht="12.8" hidden="false" customHeight="false" outlineLevel="0" collapsed="false">
      <c r="A12845" s="0" t="s">
        <v>31</v>
      </c>
      <c r="B12845" s="0" t="s">
        <v>31</v>
      </c>
      <c r="C12845" s="0" t="n">
        <f aca="false">IF(A12845=B12845,1,0)</f>
        <v>1</v>
      </c>
      <c r="D12845" s="0" t="s">
        <v>434</v>
      </c>
      <c r="E12845" s="0" t="s">
        <v>23305</v>
      </c>
      <c r="F12845" s="2" t="s">
        <v>7233</v>
      </c>
      <c r="G12845" s="0" t="s">
        <v>19</v>
      </c>
      <c r="H12845" s="0" t="s">
        <v>14</v>
      </c>
      <c r="J12845" s="0" t="n">
        <v>0</v>
      </c>
    </row>
    <row r="12846" customFormat="false" ht="12.8" hidden="false" customHeight="false" outlineLevel="0" collapsed="false">
      <c r="A12846" s="0" t="s">
        <v>31</v>
      </c>
      <c r="B12846" s="0" t="s">
        <v>31</v>
      </c>
      <c r="C12846" s="0" t="n">
        <f aca="false">IF(A12846=B12846,1,0)</f>
        <v>1</v>
      </c>
      <c r="D12846" s="0" t="s">
        <v>434</v>
      </c>
      <c r="E12846" s="0" t="s">
        <v>23306</v>
      </c>
      <c r="F12846" s="2" t="s">
        <v>7233</v>
      </c>
      <c r="G12846" s="0" t="s">
        <v>19</v>
      </c>
      <c r="H12846" s="0" t="s">
        <v>14</v>
      </c>
      <c r="J12846" s="0" t="n">
        <v>0</v>
      </c>
    </row>
    <row r="12847" customFormat="false" ht="12.8" hidden="false" customHeight="false" outlineLevel="0" collapsed="false">
      <c r="A12847" s="0" t="s">
        <v>31</v>
      </c>
      <c r="B12847" s="0" t="s">
        <v>31</v>
      </c>
      <c r="C12847" s="0" t="n">
        <f aca="false">IF(A12847=B12847,1,0)</f>
        <v>1</v>
      </c>
      <c r="D12847" s="0" t="s">
        <v>434</v>
      </c>
      <c r="E12847" s="0" t="s">
        <v>23307</v>
      </c>
      <c r="F12847" s="2" t="s">
        <v>23308</v>
      </c>
      <c r="G12847" s="0" t="s">
        <v>19</v>
      </c>
      <c r="H12847" s="0" t="s">
        <v>14</v>
      </c>
      <c r="J12847" s="0" t="n">
        <v>0</v>
      </c>
    </row>
    <row r="12848" customFormat="false" ht="12.8" hidden="false" customHeight="false" outlineLevel="0" collapsed="false">
      <c r="A12848" s="0" t="s">
        <v>31</v>
      </c>
      <c r="B12848" s="0" t="s">
        <v>31</v>
      </c>
      <c r="C12848" s="0" t="n">
        <f aca="false">IF(A12848=B12848,1,0)</f>
        <v>1</v>
      </c>
      <c r="D12848" s="0" t="s">
        <v>434</v>
      </c>
      <c r="E12848" s="0" t="s">
        <v>23309</v>
      </c>
      <c r="F12848" s="2" t="s">
        <v>23310</v>
      </c>
      <c r="G12848" s="0" t="s">
        <v>19</v>
      </c>
      <c r="H12848" s="0" t="s">
        <v>62</v>
      </c>
      <c r="J12848" s="0" t="n">
        <v>0</v>
      </c>
    </row>
    <row r="12849" customFormat="false" ht="12.8" hidden="false" customHeight="false" outlineLevel="0" collapsed="false">
      <c r="A12849" s="0" t="s">
        <v>31</v>
      </c>
      <c r="B12849" s="0" t="s">
        <v>31</v>
      </c>
      <c r="C12849" s="0" t="n">
        <f aca="false">IF(A12849=B12849,1,0)</f>
        <v>1</v>
      </c>
      <c r="D12849" s="0" t="s">
        <v>434</v>
      </c>
      <c r="E12849" s="0" t="s">
        <v>23311</v>
      </c>
      <c r="F12849" s="2" t="s">
        <v>23312</v>
      </c>
      <c r="G12849" s="0" t="s">
        <v>19</v>
      </c>
      <c r="H12849" s="0" t="s">
        <v>62</v>
      </c>
      <c r="J12849" s="0" t="n">
        <v>0</v>
      </c>
    </row>
    <row r="12850" customFormat="false" ht="12.8" hidden="false" customHeight="false" outlineLevel="0" collapsed="false">
      <c r="A12850" s="0" t="s">
        <v>31</v>
      </c>
      <c r="B12850" s="0" t="s">
        <v>31</v>
      </c>
      <c r="C12850" s="0" t="n">
        <f aca="false">IF(A12850=B12850,1,0)</f>
        <v>1</v>
      </c>
      <c r="D12850" s="0" t="s">
        <v>434</v>
      </c>
      <c r="E12850" s="0" t="s">
        <v>23313</v>
      </c>
      <c r="F12850" s="2" t="s">
        <v>23314</v>
      </c>
      <c r="G12850" s="0" t="s">
        <v>19</v>
      </c>
      <c r="H12850" s="0" t="s">
        <v>62</v>
      </c>
      <c r="J12850" s="0" t="n">
        <v>0</v>
      </c>
    </row>
    <row r="12851" customFormat="false" ht="12.8" hidden="false" customHeight="false" outlineLevel="0" collapsed="false">
      <c r="A12851" s="0" t="s">
        <v>31</v>
      </c>
      <c r="B12851" s="0" t="s">
        <v>31</v>
      </c>
      <c r="C12851" s="0" t="n">
        <f aca="false">IF(A12851=B12851,1,0)</f>
        <v>1</v>
      </c>
      <c r="D12851" s="0" t="s">
        <v>434</v>
      </c>
      <c r="E12851" s="0" t="s">
        <v>23315</v>
      </c>
      <c r="F12851" s="2" t="s">
        <v>23316</v>
      </c>
      <c r="G12851" s="0" t="s">
        <v>169</v>
      </c>
      <c r="H12851" s="0" t="s">
        <v>62</v>
      </c>
      <c r="J12851" s="0" t="n">
        <v>0</v>
      </c>
    </row>
    <row r="12852" customFormat="false" ht="12.8" hidden="false" customHeight="false" outlineLevel="0" collapsed="false">
      <c r="A12852" s="0" t="s">
        <v>31</v>
      </c>
      <c r="B12852" s="0" t="s">
        <v>31</v>
      </c>
      <c r="C12852" s="0" t="n">
        <f aca="false">IF(A12852=B12852,1,0)</f>
        <v>1</v>
      </c>
      <c r="D12852" s="0" t="s">
        <v>434</v>
      </c>
      <c r="E12852" s="0" t="s">
        <v>23317</v>
      </c>
      <c r="F12852" s="2" t="s">
        <v>23318</v>
      </c>
      <c r="G12852" s="0" t="s">
        <v>19</v>
      </c>
      <c r="H12852" s="0" t="s">
        <v>62</v>
      </c>
      <c r="J12852" s="0" t="n">
        <v>0</v>
      </c>
    </row>
    <row r="12853" customFormat="false" ht="12.8" hidden="false" customHeight="false" outlineLevel="0" collapsed="false">
      <c r="A12853" s="0" t="s">
        <v>31</v>
      </c>
      <c r="B12853" s="0" t="s">
        <v>31</v>
      </c>
      <c r="C12853" s="0" t="n">
        <f aca="false">IF(A12853=B12853,1,0)</f>
        <v>1</v>
      </c>
      <c r="D12853" s="0" t="s">
        <v>434</v>
      </c>
      <c r="E12853" s="0" t="s">
        <v>23319</v>
      </c>
      <c r="F12853" s="2" t="s">
        <v>23320</v>
      </c>
      <c r="G12853" s="0" t="s">
        <v>19</v>
      </c>
      <c r="H12853" s="0" t="s">
        <v>62</v>
      </c>
      <c r="J12853" s="0" t="n">
        <v>0</v>
      </c>
    </row>
    <row r="12854" customFormat="false" ht="12.8" hidden="false" customHeight="false" outlineLevel="0" collapsed="false">
      <c r="A12854" s="0" t="s">
        <v>31</v>
      </c>
      <c r="B12854" s="0" t="s">
        <v>31</v>
      </c>
      <c r="C12854" s="0" t="n">
        <f aca="false">IF(A12854=B12854,1,0)</f>
        <v>1</v>
      </c>
      <c r="D12854" s="0" t="s">
        <v>434</v>
      </c>
      <c r="E12854" s="0" t="s">
        <v>23321</v>
      </c>
      <c r="F12854" s="2" t="s">
        <v>23322</v>
      </c>
      <c r="G12854" s="0" t="s">
        <v>19</v>
      </c>
      <c r="H12854" s="0" t="s">
        <v>62</v>
      </c>
      <c r="J12854" s="0" t="n">
        <v>0</v>
      </c>
    </row>
    <row r="12855" customFormat="false" ht="12.8" hidden="false" customHeight="false" outlineLevel="0" collapsed="false">
      <c r="A12855" s="0" t="s">
        <v>31</v>
      </c>
      <c r="B12855" s="0" t="s">
        <v>31</v>
      </c>
      <c r="C12855" s="0" t="n">
        <f aca="false">IF(A12855=B12855,1,0)</f>
        <v>1</v>
      </c>
      <c r="D12855" s="0" t="s">
        <v>434</v>
      </c>
      <c r="E12855" s="0" t="s">
        <v>23323</v>
      </c>
      <c r="F12855" s="2" t="s">
        <v>23322</v>
      </c>
      <c r="G12855" s="0" t="s">
        <v>19</v>
      </c>
      <c r="H12855" s="0" t="s">
        <v>62</v>
      </c>
      <c r="J12855" s="0" t="n">
        <v>0</v>
      </c>
    </row>
    <row r="12856" customFormat="false" ht="12.8" hidden="false" customHeight="false" outlineLevel="0" collapsed="false">
      <c r="A12856" s="0" t="s">
        <v>31</v>
      </c>
      <c r="B12856" s="0" t="s">
        <v>31</v>
      </c>
      <c r="C12856" s="0" t="n">
        <f aca="false">IF(A12856=B12856,1,0)</f>
        <v>1</v>
      </c>
      <c r="D12856" s="0" t="s">
        <v>434</v>
      </c>
      <c r="E12856" s="0" t="s">
        <v>23324</v>
      </c>
      <c r="F12856" s="2" t="s">
        <v>23325</v>
      </c>
      <c r="G12856" s="0" t="s">
        <v>19</v>
      </c>
      <c r="H12856" s="0" t="s">
        <v>62</v>
      </c>
      <c r="J12856" s="0" t="n">
        <v>0</v>
      </c>
    </row>
    <row r="12857" customFormat="false" ht="12.8" hidden="false" customHeight="false" outlineLevel="0" collapsed="false">
      <c r="A12857" s="0" t="s">
        <v>31</v>
      </c>
      <c r="B12857" s="0" t="s">
        <v>31</v>
      </c>
      <c r="C12857" s="0" t="n">
        <f aca="false">IF(A12857=B12857,1,0)</f>
        <v>1</v>
      </c>
      <c r="D12857" s="0" t="s">
        <v>434</v>
      </c>
      <c r="E12857" s="0" t="s">
        <v>23326</v>
      </c>
      <c r="F12857" s="2" t="s">
        <v>23327</v>
      </c>
      <c r="G12857" s="0" t="s">
        <v>19</v>
      </c>
      <c r="H12857" s="0" t="s">
        <v>62</v>
      </c>
      <c r="J12857" s="0" t="n">
        <v>0</v>
      </c>
    </row>
    <row r="12858" customFormat="false" ht="12.8" hidden="false" customHeight="false" outlineLevel="0" collapsed="false">
      <c r="A12858" s="0" t="s">
        <v>31</v>
      </c>
      <c r="B12858" s="0" t="s">
        <v>31</v>
      </c>
      <c r="C12858" s="0" t="n">
        <f aca="false">IF(A12858=B12858,1,0)</f>
        <v>1</v>
      </c>
      <c r="D12858" s="0" t="s">
        <v>434</v>
      </c>
      <c r="E12858" s="0" t="s">
        <v>23328</v>
      </c>
      <c r="F12858" s="2" t="s">
        <v>13171</v>
      </c>
      <c r="G12858" s="0" t="s">
        <v>19</v>
      </c>
      <c r="H12858" s="0" t="s">
        <v>62</v>
      </c>
      <c r="J12858" s="0" t="n">
        <v>0</v>
      </c>
    </row>
    <row r="12859" customFormat="false" ht="12.8" hidden="false" customHeight="false" outlineLevel="0" collapsed="false">
      <c r="A12859" s="0" t="s">
        <v>31</v>
      </c>
      <c r="B12859" s="0" t="s">
        <v>31</v>
      </c>
      <c r="C12859" s="0" t="n">
        <f aca="false">IF(A12859=B12859,1,0)</f>
        <v>1</v>
      </c>
      <c r="D12859" s="0" t="s">
        <v>434</v>
      </c>
      <c r="E12859" s="0" t="s">
        <v>23329</v>
      </c>
      <c r="F12859" s="2" t="s">
        <v>23330</v>
      </c>
      <c r="G12859" s="0" t="s">
        <v>19</v>
      </c>
      <c r="H12859" s="0" t="s">
        <v>62</v>
      </c>
      <c r="J12859" s="0" t="n">
        <v>0</v>
      </c>
    </row>
    <row r="12860" customFormat="false" ht="12.8" hidden="false" customHeight="false" outlineLevel="0" collapsed="false">
      <c r="A12860" s="0" t="s">
        <v>31</v>
      </c>
      <c r="B12860" s="0" t="s">
        <v>31</v>
      </c>
      <c r="C12860" s="0" t="n">
        <f aca="false">IF(A12860=B12860,1,0)</f>
        <v>1</v>
      </c>
      <c r="D12860" s="0" t="s">
        <v>434</v>
      </c>
      <c r="E12860" s="0" t="s">
        <v>23331</v>
      </c>
      <c r="F12860" s="2" t="s">
        <v>23332</v>
      </c>
      <c r="G12860" s="0" t="s">
        <v>19</v>
      </c>
      <c r="H12860" s="0" t="s">
        <v>62</v>
      </c>
      <c r="J12860" s="0" t="n">
        <v>0</v>
      </c>
    </row>
    <row r="12861" customFormat="false" ht="12.8" hidden="false" customHeight="false" outlineLevel="0" collapsed="false">
      <c r="A12861" s="0" t="s">
        <v>31</v>
      </c>
      <c r="B12861" s="0" t="s">
        <v>31</v>
      </c>
      <c r="C12861" s="0" t="n">
        <f aca="false">IF(A12861=B12861,1,0)</f>
        <v>1</v>
      </c>
      <c r="D12861" s="0" t="s">
        <v>434</v>
      </c>
      <c r="E12861" s="0" t="s">
        <v>23333</v>
      </c>
      <c r="F12861" s="2" t="s">
        <v>23334</v>
      </c>
      <c r="G12861" s="0" t="s">
        <v>19</v>
      </c>
      <c r="H12861" s="0" t="s">
        <v>62</v>
      </c>
      <c r="J12861" s="0" t="n">
        <v>0</v>
      </c>
    </row>
    <row r="12862" customFormat="false" ht="12.8" hidden="false" customHeight="false" outlineLevel="0" collapsed="false">
      <c r="A12862" s="0" t="s">
        <v>31</v>
      </c>
      <c r="B12862" s="0" t="s">
        <v>31</v>
      </c>
      <c r="C12862" s="0" t="n">
        <f aca="false">IF(A12862=B12862,1,0)</f>
        <v>1</v>
      </c>
      <c r="D12862" s="0" t="s">
        <v>434</v>
      </c>
      <c r="E12862" s="0" t="s">
        <v>23335</v>
      </c>
      <c r="F12862" s="2" t="s">
        <v>23336</v>
      </c>
      <c r="G12862" s="0" t="s">
        <v>19</v>
      </c>
      <c r="H12862" s="0" t="s">
        <v>62</v>
      </c>
      <c r="J12862" s="0" t="n">
        <v>0</v>
      </c>
    </row>
    <row r="12863" customFormat="false" ht="12.8" hidden="false" customHeight="false" outlineLevel="0" collapsed="false">
      <c r="A12863" s="0" t="s">
        <v>31</v>
      </c>
      <c r="B12863" s="0" t="s">
        <v>31</v>
      </c>
      <c r="C12863" s="0" t="n">
        <f aca="false">IF(A12863=B12863,1,0)</f>
        <v>1</v>
      </c>
      <c r="D12863" s="0" t="s">
        <v>434</v>
      </c>
      <c r="E12863" s="0" t="s">
        <v>23337</v>
      </c>
      <c r="F12863" s="2" t="s">
        <v>23338</v>
      </c>
      <c r="G12863" s="0" t="s">
        <v>19</v>
      </c>
      <c r="H12863" s="0" t="s">
        <v>62</v>
      </c>
      <c r="J12863" s="0" t="n">
        <v>0</v>
      </c>
    </row>
    <row r="12864" customFormat="false" ht="12.8" hidden="false" customHeight="false" outlineLevel="0" collapsed="false">
      <c r="A12864" s="0" t="s">
        <v>31</v>
      </c>
      <c r="B12864" s="0" t="s">
        <v>31</v>
      </c>
      <c r="C12864" s="0" t="n">
        <f aca="false">IF(A12864=B12864,1,0)</f>
        <v>1</v>
      </c>
      <c r="D12864" s="0" t="s">
        <v>434</v>
      </c>
      <c r="E12864" s="0" t="s">
        <v>23339</v>
      </c>
      <c r="F12864" s="2" t="s">
        <v>23338</v>
      </c>
      <c r="G12864" s="0" t="s">
        <v>19</v>
      </c>
      <c r="H12864" s="0" t="s">
        <v>62</v>
      </c>
      <c r="J12864" s="0" t="n">
        <v>0</v>
      </c>
    </row>
    <row r="12865" customFormat="false" ht="12.8" hidden="false" customHeight="false" outlineLevel="0" collapsed="false">
      <c r="A12865" s="0" t="s">
        <v>31</v>
      </c>
      <c r="B12865" s="0" t="s">
        <v>31</v>
      </c>
      <c r="C12865" s="0" t="n">
        <f aca="false">IF(A12865=B12865,1,0)</f>
        <v>1</v>
      </c>
      <c r="D12865" s="0" t="s">
        <v>434</v>
      </c>
      <c r="E12865" s="0" t="s">
        <v>23340</v>
      </c>
      <c r="F12865" s="2" t="s">
        <v>23341</v>
      </c>
      <c r="G12865" s="0" t="s">
        <v>19</v>
      </c>
      <c r="H12865" s="0" t="s">
        <v>62</v>
      </c>
      <c r="J12865" s="0" t="n">
        <v>0</v>
      </c>
    </row>
    <row r="12866" customFormat="false" ht="12.8" hidden="false" customHeight="false" outlineLevel="0" collapsed="false">
      <c r="A12866" s="0" t="s">
        <v>31</v>
      </c>
      <c r="B12866" s="0" t="s">
        <v>31</v>
      </c>
      <c r="C12866" s="0" t="n">
        <f aca="false">IF(A12866=B12866,1,0)</f>
        <v>1</v>
      </c>
      <c r="D12866" s="0" t="s">
        <v>434</v>
      </c>
      <c r="E12866" s="0" t="s">
        <v>23342</v>
      </c>
      <c r="F12866" s="2" t="s">
        <v>23341</v>
      </c>
      <c r="G12866" s="0" t="s">
        <v>19</v>
      </c>
      <c r="H12866" s="0" t="s">
        <v>62</v>
      </c>
      <c r="J12866" s="0" t="n">
        <v>0</v>
      </c>
    </row>
    <row r="12867" customFormat="false" ht="12.8" hidden="false" customHeight="false" outlineLevel="0" collapsed="false">
      <c r="A12867" s="0" t="s">
        <v>31</v>
      </c>
      <c r="B12867" s="0" t="s">
        <v>31</v>
      </c>
      <c r="C12867" s="0" t="n">
        <f aca="false">IF(A12867=B12867,1,0)</f>
        <v>1</v>
      </c>
      <c r="D12867" s="0" t="s">
        <v>434</v>
      </c>
      <c r="E12867" s="0" t="s">
        <v>23343</v>
      </c>
      <c r="F12867" s="2" t="s">
        <v>23341</v>
      </c>
      <c r="G12867" s="0" t="s">
        <v>19</v>
      </c>
      <c r="H12867" s="0" t="s">
        <v>62</v>
      </c>
      <c r="J12867" s="0" t="n">
        <v>0</v>
      </c>
    </row>
    <row r="12868" customFormat="false" ht="12.8" hidden="false" customHeight="false" outlineLevel="0" collapsed="false">
      <c r="A12868" s="0" t="s">
        <v>31</v>
      </c>
      <c r="B12868" s="0" t="s">
        <v>31</v>
      </c>
      <c r="C12868" s="0" t="n">
        <f aca="false">IF(A12868=B12868,1,0)</f>
        <v>1</v>
      </c>
      <c r="D12868" s="0" t="s">
        <v>434</v>
      </c>
      <c r="E12868" s="0" t="s">
        <v>23344</v>
      </c>
      <c r="F12868" s="2" t="s">
        <v>23345</v>
      </c>
      <c r="G12868" s="0" t="s">
        <v>19</v>
      </c>
      <c r="H12868" s="0" t="s">
        <v>62</v>
      </c>
      <c r="J12868" s="0" t="n">
        <v>0</v>
      </c>
    </row>
    <row r="12869" customFormat="false" ht="12.8" hidden="false" customHeight="false" outlineLevel="0" collapsed="false">
      <c r="A12869" s="0" t="s">
        <v>31</v>
      </c>
      <c r="B12869" s="0" t="s">
        <v>31</v>
      </c>
      <c r="C12869" s="0" t="n">
        <f aca="false">IF(A12869=B12869,1,0)</f>
        <v>1</v>
      </c>
      <c r="D12869" s="0" t="s">
        <v>434</v>
      </c>
      <c r="E12869" s="0" t="s">
        <v>23346</v>
      </c>
      <c r="F12869" s="2" t="s">
        <v>23347</v>
      </c>
      <c r="G12869" s="0" t="s">
        <v>19</v>
      </c>
      <c r="H12869" s="0" t="s">
        <v>62</v>
      </c>
      <c r="J12869" s="0" t="n">
        <v>0</v>
      </c>
    </row>
    <row r="12870" customFormat="false" ht="12.8" hidden="false" customHeight="false" outlineLevel="0" collapsed="false">
      <c r="A12870" s="0" t="s">
        <v>31</v>
      </c>
      <c r="B12870" s="0" t="s">
        <v>31</v>
      </c>
      <c r="C12870" s="0" t="n">
        <f aca="false">IF(A12870=B12870,1,0)</f>
        <v>1</v>
      </c>
      <c r="D12870" s="0" t="s">
        <v>434</v>
      </c>
      <c r="E12870" s="0" t="s">
        <v>20785</v>
      </c>
      <c r="F12870" s="2" t="s">
        <v>23348</v>
      </c>
      <c r="G12870" s="0" t="s">
        <v>169</v>
      </c>
      <c r="H12870" s="0" t="s">
        <v>62</v>
      </c>
      <c r="J12870" s="0" t="n">
        <v>0</v>
      </c>
    </row>
    <row r="12871" customFormat="false" ht="12.8" hidden="false" customHeight="false" outlineLevel="0" collapsed="false">
      <c r="A12871" s="0" t="s">
        <v>31</v>
      </c>
      <c r="B12871" s="0" t="s">
        <v>31</v>
      </c>
      <c r="C12871" s="0" t="n">
        <f aca="false">IF(A12871=B12871,1,0)</f>
        <v>1</v>
      </c>
      <c r="D12871" s="0" t="s">
        <v>434</v>
      </c>
      <c r="E12871" s="0" t="s">
        <v>23349</v>
      </c>
      <c r="F12871" s="2" t="s">
        <v>23350</v>
      </c>
      <c r="G12871" s="0" t="s">
        <v>19</v>
      </c>
      <c r="H12871" s="0" t="s">
        <v>62</v>
      </c>
      <c r="J12871" s="0" t="n">
        <v>0</v>
      </c>
    </row>
    <row r="12872" customFormat="false" ht="12.8" hidden="false" customHeight="false" outlineLevel="0" collapsed="false">
      <c r="A12872" s="0" t="s">
        <v>31</v>
      </c>
      <c r="B12872" s="0" t="s">
        <v>31</v>
      </c>
      <c r="C12872" s="0" t="n">
        <f aca="false">IF(A12872=B12872,1,0)</f>
        <v>1</v>
      </c>
      <c r="D12872" s="0" t="s">
        <v>434</v>
      </c>
      <c r="E12872" s="0" t="s">
        <v>18788</v>
      </c>
      <c r="F12872" s="2" t="s">
        <v>23350</v>
      </c>
      <c r="G12872" s="0" t="s">
        <v>19</v>
      </c>
      <c r="H12872" s="0" t="s">
        <v>62</v>
      </c>
      <c r="J12872" s="0" t="n">
        <v>0</v>
      </c>
    </row>
    <row r="12873" customFormat="false" ht="12.8" hidden="false" customHeight="false" outlineLevel="0" collapsed="false">
      <c r="A12873" s="0" t="s">
        <v>31</v>
      </c>
      <c r="B12873" s="0" t="s">
        <v>31</v>
      </c>
      <c r="C12873" s="0" t="n">
        <f aca="false">IF(A12873=B12873,1,0)</f>
        <v>1</v>
      </c>
      <c r="D12873" s="0" t="s">
        <v>434</v>
      </c>
      <c r="E12873" s="0" t="s">
        <v>18790</v>
      </c>
      <c r="F12873" s="2" t="s">
        <v>23351</v>
      </c>
      <c r="G12873" s="0" t="s">
        <v>19</v>
      </c>
      <c r="H12873" s="0" t="s">
        <v>62</v>
      </c>
      <c r="J12873" s="0" t="n">
        <v>0</v>
      </c>
    </row>
    <row r="12874" customFormat="false" ht="12.8" hidden="false" customHeight="false" outlineLevel="0" collapsed="false">
      <c r="A12874" s="0" t="s">
        <v>31</v>
      </c>
      <c r="B12874" s="0" t="s">
        <v>31</v>
      </c>
      <c r="C12874" s="0" t="n">
        <f aca="false">IF(A12874=B12874,1,0)</f>
        <v>1</v>
      </c>
      <c r="D12874" s="0" t="s">
        <v>434</v>
      </c>
      <c r="E12874" s="0" t="s">
        <v>23352</v>
      </c>
      <c r="F12874" s="2" t="s">
        <v>23353</v>
      </c>
      <c r="G12874" s="0" t="s">
        <v>19</v>
      </c>
      <c r="H12874" s="0" t="s">
        <v>62</v>
      </c>
      <c r="J12874" s="0" t="n">
        <v>0</v>
      </c>
    </row>
    <row r="12875" customFormat="false" ht="12.8" hidden="false" customHeight="false" outlineLevel="0" collapsed="false">
      <c r="A12875" s="0" t="s">
        <v>31</v>
      </c>
      <c r="B12875" s="0" t="s">
        <v>31</v>
      </c>
      <c r="C12875" s="0" t="n">
        <f aca="false">IF(A12875=B12875,1,0)</f>
        <v>1</v>
      </c>
      <c r="D12875" s="0" t="s">
        <v>434</v>
      </c>
      <c r="E12875" s="0" t="s">
        <v>23354</v>
      </c>
      <c r="F12875" s="2" t="s">
        <v>23355</v>
      </c>
      <c r="G12875" s="0" t="s">
        <v>19</v>
      </c>
      <c r="H12875" s="0" t="s">
        <v>62</v>
      </c>
      <c r="J12875" s="0" t="n">
        <v>0</v>
      </c>
    </row>
    <row r="12876" customFormat="false" ht="12.8" hidden="false" customHeight="false" outlineLevel="0" collapsed="false">
      <c r="A12876" s="0" t="s">
        <v>31</v>
      </c>
      <c r="B12876" s="0" t="s">
        <v>31</v>
      </c>
      <c r="C12876" s="0" t="n">
        <f aca="false">IF(A12876=B12876,1,0)</f>
        <v>1</v>
      </c>
      <c r="D12876" s="0" t="s">
        <v>434</v>
      </c>
      <c r="E12876" s="0" t="s">
        <v>20606</v>
      </c>
      <c r="F12876" s="2" t="s">
        <v>23356</v>
      </c>
      <c r="G12876" s="0" t="s">
        <v>169</v>
      </c>
      <c r="H12876" s="0" t="s">
        <v>62</v>
      </c>
      <c r="J12876" s="0" t="n">
        <v>0</v>
      </c>
    </row>
    <row r="12877" customFormat="false" ht="12.8" hidden="false" customHeight="false" outlineLevel="0" collapsed="false">
      <c r="A12877" s="0" t="s">
        <v>31</v>
      </c>
      <c r="B12877" s="0" t="s">
        <v>31</v>
      </c>
      <c r="C12877" s="0" t="n">
        <f aca="false">IF(A12877=B12877,1,0)</f>
        <v>1</v>
      </c>
      <c r="D12877" s="0" t="s">
        <v>434</v>
      </c>
      <c r="E12877" s="0" t="s">
        <v>23357</v>
      </c>
      <c r="F12877" s="2" t="s">
        <v>23358</v>
      </c>
      <c r="G12877" s="0" t="s">
        <v>19</v>
      </c>
      <c r="H12877" s="0" t="s">
        <v>62</v>
      </c>
      <c r="J12877" s="0" t="n">
        <v>100</v>
      </c>
    </row>
    <row r="12878" customFormat="false" ht="12.8" hidden="false" customHeight="false" outlineLevel="0" collapsed="false">
      <c r="A12878" s="0" t="s">
        <v>31</v>
      </c>
      <c r="B12878" s="0" t="s">
        <v>31</v>
      </c>
      <c r="C12878" s="0" t="n">
        <f aca="false">IF(A12878=B12878,1,0)</f>
        <v>1</v>
      </c>
      <c r="D12878" s="0" t="s">
        <v>434</v>
      </c>
      <c r="E12878" s="0" t="s">
        <v>23359</v>
      </c>
      <c r="F12878" s="2" t="s">
        <v>23360</v>
      </c>
      <c r="G12878" s="0" t="s">
        <v>169</v>
      </c>
      <c r="H12878" s="0" t="s">
        <v>62</v>
      </c>
      <c r="J12878" s="0" t="n">
        <v>0</v>
      </c>
    </row>
    <row r="12879" customFormat="false" ht="12.8" hidden="false" customHeight="false" outlineLevel="0" collapsed="false">
      <c r="A12879" s="0" t="s">
        <v>31</v>
      </c>
      <c r="B12879" s="0" t="s">
        <v>31</v>
      </c>
      <c r="C12879" s="0" t="n">
        <f aca="false">IF(A12879=B12879,1,0)</f>
        <v>1</v>
      </c>
      <c r="D12879" s="0" t="s">
        <v>434</v>
      </c>
      <c r="E12879" s="0" t="s">
        <v>23361</v>
      </c>
      <c r="F12879" s="2" t="s">
        <v>23362</v>
      </c>
      <c r="G12879" s="0" t="s">
        <v>169</v>
      </c>
      <c r="H12879" s="0" t="s">
        <v>62</v>
      </c>
      <c r="J12879" s="0" t="n">
        <v>0</v>
      </c>
    </row>
    <row r="12880" customFormat="false" ht="12.8" hidden="false" customHeight="false" outlineLevel="0" collapsed="false">
      <c r="A12880" s="0" t="s">
        <v>31</v>
      </c>
      <c r="B12880" s="0" t="s">
        <v>31</v>
      </c>
      <c r="C12880" s="0" t="n">
        <f aca="false">IF(A12880=B12880,1,0)</f>
        <v>1</v>
      </c>
      <c r="D12880" s="0" t="s">
        <v>434</v>
      </c>
      <c r="E12880" s="0" t="s">
        <v>23363</v>
      </c>
      <c r="F12880" s="2" t="s">
        <v>23364</v>
      </c>
      <c r="G12880" s="0" t="s">
        <v>19</v>
      </c>
      <c r="H12880" s="0" t="s">
        <v>62</v>
      </c>
      <c r="J12880" s="0" t="n">
        <v>0</v>
      </c>
    </row>
    <row r="12881" customFormat="false" ht="12.8" hidden="false" customHeight="false" outlineLevel="0" collapsed="false">
      <c r="A12881" s="0" t="s">
        <v>31</v>
      </c>
      <c r="B12881" s="0" t="s">
        <v>31</v>
      </c>
      <c r="C12881" s="0" t="n">
        <f aca="false">IF(A12881=B12881,1,0)</f>
        <v>1</v>
      </c>
      <c r="D12881" s="0" t="s">
        <v>434</v>
      </c>
      <c r="E12881" s="0" t="s">
        <v>23365</v>
      </c>
      <c r="F12881" s="2" t="s">
        <v>1629</v>
      </c>
      <c r="G12881" s="0" t="s">
        <v>19</v>
      </c>
      <c r="H12881" s="0" t="s">
        <v>62</v>
      </c>
      <c r="J12881" s="0" t="n">
        <v>100</v>
      </c>
    </row>
    <row r="12882" customFormat="false" ht="12.8" hidden="false" customHeight="false" outlineLevel="0" collapsed="false">
      <c r="A12882" s="0" t="s">
        <v>31</v>
      </c>
      <c r="B12882" s="0" t="s">
        <v>31</v>
      </c>
      <c r="C12882" s="0" t="n">
        <f aca="false">IF(A12882=B12882,1,0)</f>
        <v>1</v>
      </c>
      <c r="D12882" s="0" t="s">
        <v>434</v>
      </c>
      <c r="E12882" s="0" t="s">
        <v>23366</v>
      </c>
      <c r="F12882" s="2" t="s">
        <v>23367</v>
      </c>
      <c r="G12882" s="0" t="s">
        <v>19</v>
      </c>
      <c r="H12882" s="0" t="s">
        <v>62</v>
      </c>
      <c r="J12882" s="0" t="n">
        <v>0</v>
      </c>
    </row>
    <row r="12883" customFormat="false" ht="12.8" hidden="false" customHeight="false" outlineLevel="0" collapsed="false">
      <c r="A12883" s="0" t="s">
        <v>31</v>
      </c>
      <c r="B12883" s="0" t="s">
        <v>31</v>
      </c>
      <c r="C12883" s="0" t="n">
        <f aca="false">IF(A12883=B12883,1,0)</f>
        <v>1</v>
      </c>
      <c r="D12883" s="0" t="s">
        <v>434</v>
      </c>
      <c r="E12883" s="0" t="s">
        <v>18790</v>
      </c>
      <c r="F12883" s="2" t="s">
        <v>23368</v>
      </c>
      <c r="G12883" s="0" t="s">
        <v>19</v>
      </c>
      <c r="H12883" s="0" t="s">
        <v>62</v>
      </c>
      <c r="J12883" s="0" t="n">
        <v>0</v>
      </c>
    </row>
    <row r="12884" customFormat="false" ht="12.8" hidden="false" customHeight="false" outlineLevel="0" collapsed="false">
      <c r="A12884" s="0" t="s">
        <v>31</v>
      </c>
      <c r="B12884" s="0" t="s">
        <v>31</v>
      </c>
      <c r="C12884" s="0" t="n">
        <f aca="false">IF(A12884=B12884,1,0)</f>
        <v>1</v>
      </c>
      <c r="D12884" s="0" t="s">
        <v>434</v>
      </c>
      <c r="E12884" s="0" t="s">
        <v>23363</v>
      </c>
      <c r="F12884" s="2" t="s">
        <v>23369</v>
      </c>
      <c r="G12884" s="0" t="s">
        <v>19</v>
      </c>
      <c r="H12884" s="0" t="s">
        <v>62</v>
      </c>
      <c r="J12884" s="0" t="n">
        <v>0</v>
      </c>
    </row>
    <row r="12885" customFormat="false" ht="12.8" hidden="false" customHeight="false" outlineLevel="0" collapsed="false">
      <c r="A12885" s="0" t="s">
        <v>31</v>
      </c>
      <c r="B12885" s="0" t="s">
        <v>31</v>
      </c>
      <c r="C12885" s="0" t="n">
        <f aca="false">IF(A12885=B12885,1,0)</f>
        <v>1</v>
      </c>
      <c r="D12885" s="0" t="s">
        <v>434</v>
      </c>
      <c r="E12885" s="0" t="s">
        <v>23370</v>
      </c>
      <c r="F12885" s="2" t="s">
        <v>23371</v>
      </c>
      <c r="G12885" s="0" t="s">
        <v>19</v>
      </c>
      <c r="H12885" s="0" t="s">
        <v>62</v>
      </c>
      <c r="J12885" s="0" t="n">
        <v>0</v>
      </c>
    </row>
    <row r="12886" customFormat="false" ht="12.8" hidden="false" customHeight="false" outlineLevel="0" collapsed="false">
      <c r="A12886" s="0" t="s">
        <v>31</v>
      </c>
      <c r="B12886" s="0" t="s">
        <v>31</v>
      </c>
      <c r="C12886" s="0" t="n">
        <f aca="false">IF(A12886=B12886,1,0)</f>
        <v>1</v>
      </c>
      <c r="D12886" s="0" t="s">
        <v>434</v>
      </c>
      <c r="E12886" s="0" t="s">
        <v>23372</v>
      </c>
      <c r="F12886" s="2" t="s">
        <v>23373</v>
      </c>
      <c r="G12886" s="0" t="s">
        <v>19</v>
      </c>
      <c r="H12886" s="0" t="s">
        <v>62</v>
      </c>
      <c r="J12886" s="0" t="n">
        <v>0</v>
      </c>
    </row>
    <row r="12887" customFormat="false" ht="12.8" hidden="false" customHeight="false" outlineLevel="0" collapsed="false">
      <c r="A12887" s="0" t="s">
        <v>31</v>
      </c>
      <c r="B12887" s="0" t="s">
        <v>31</v>
      </c>
      <c r="C12887" s="0" t="n">
        <f aca="false">IF(A12887=B12887,1,0)</f>
        <v>1</v>
      </c>
      <c r="D12887" s="0" t="s">
        <v>434</v>
      </c>
      <c r="E12887" s="0" t="s">
        <v>23374</v>
      </c>
      <c r="F12887" s="2" t="s">
        <v>23375</v>
      </c>
      <c r="G12887" s="0" t="s">
        <v>19</v>
      </c>
      <c r="H12887" s="0" t="s">
        <v>62</v>
      </c>
      <c r="J12887" s="0" t="n">
        <v>0</v>
      </c>
    </row>
    <row r="12888" customFormat="false" ht="12.8" hidden="false" customHeight="false" outlineLevel="0" collapsed="false">
      <c r="A12888" s="0" t="s">
        <v>31</v>
      </c>
      <c r="B12888" s="0" t="s">
        <v>31</v>
      </c>
      <c r="C12888" s="0" t="n">
        <f aca="false">IF(A12888=B12888,1,0)</f>
        <v>1</v>
      </c>
      <c r="D12888" s="0" t="s">
        <v>434</v>
      </c>
      <c r="E12888" s="0" t="s">
        <v>23376</v>
      </c>
      <c r="F12888" s="2" t="s">
        <v>23377</v>
      </c>
      <c r="G12888" s="0" t="s">
        <v>19</v>
      </c>
      <c r="H12888" s="0" t="s">
        <v>62</v>
      </c>
      <c r="J12888" s="0" t="n">
        <v>0</v>
      </c>
    </row>
    <row r="12889" customFormat="false" ht="12.8" hidden="false" customHeight="false" outlineLevel="0" collapsed="false">
      <c r="A12889" s="0" t="s">
        <v>31</v>
      </c>
      <c r="B12889" s="0" t="s">
        <v>31</v>
      </c>
      <c r="C12889" s="0" t="n">
        <f aca="false">IF(A12889=B12889,1,0)</f>
        <v>1</v>
      </c>
      <c r="D12889" s="0" t="s">
        <v>434</v>
      </c>
      <c r="E12889" s="0" t="s">
        <v>23378</v>
      </c>
      <c r="F12889" s="2" t="s">
        <v>23379</v>
      </c>
      <c r="G12889" s="0" t="s">
        <v>19</v>
      </c>
      <c r="H12889" s="0" t="s">
        <v>62</v>
      </c>
      <c r="J12889" s="0" t="n">
        <v>0</v>
      </c>
    </row>
    <row r="12890" customFormat="false" ht="12.8" hidden="false" customHeight="false" outlineLevel="0" collapsed="false">
      <c r="A12890" s="0" t="s">
        <v>31</v>
      </c>
      <c r="B12890" s="0" t="s">
        <v>31</v>
      </c>
      <c r="C12890" s="0" t="n">
        <f aca="false">IF(A12890=B12890,1,0)</f>
        <v>1</v>
      </c>
      <c r="D12890" s="0" t="s">
        <v>434</v>
      </c>
      <c r="E12890" s="0" t="s">
        <v>23380</v>
      </c>
      <c r="F12890" s="2" t="s">
        <v>23381</v>
      </c>
      <c r="G12890" s="0" t="s">
        <v>19</v>
      </c>
      <c r="H12890" s="0" t="s">
        <v>62</v>
      </c>
      <c r="J12890" s="0" t="n">
        <v>0</v>
      </c>
    </row>
    <row r="12891" customFormat="false" ht="12.8" hidden="false" customHeight="false" outlineLevel="0" collapsed="false">
      <c r="A12891" s="0" t="s">
        <v>31</v>
      </c>
      <c r="B12891" s="0" t="s">
        <v>31</v>
      </c>
      <c r="C12891" s="0" t="n">
        <f aca="false">IF(A12891=B12891,1,0)</f>
        <v>1</v>
      </c>
      <c r="D12891" s="0" t="s">
        <v>434</v>
      </c>
      <c r="E12891" s="0" t="s">
        <v>22464</v>
      </c>
      <c r="F12891" s="2" t="s">
        <v>23382</v>
      </c>
      <c r="G12891" s="0" t="s">
        <v>19</v>
      </c>
      <c r="H12891" s="0" t="s">
        <v>62</v>
      </c>
      <c r="J12891" s="0" t="n">
        <v>0</v>
      </c>
    </row>
    <row r="12892" customFormat="false" ht="12.8" hidden="false" customHeight="false" outlineLevel="0" collapsed="false">
      <c r="A12892" s="0" t="s">
        <v>31</v>
      </c>
      <c r="B12892" s="0" t="s">
        <v>31</v>
      </c>
      <c r="C12892" s="0" t="n">
        <f aca="false">IF(A12892=B12892,1,0)</f>
        <v>1</v>
      </c>
      <c r="D12892" s="0" t="s">
        <v>434</v>
      </c>
      <c r="E12892" s="0" t="s">
        <v>23383</v>
      </c>
      <c r="F12892" s="2" t="s">
        <v>23384</v>
      </c>
      <c r="G12892" s="0" t="s">
        <v>19</v>
      </c>
      <c r="H12892" s="0" t="s">
        <v>62</v>
      </c>
      <c r="J12892" s="0" t="n">
        <v>0</v>
      </c>
    </row>
    <row r="12893" customFormat="false" ht="12.8" hidden="false" customHeight="false" outlineLevel="0" collapsed="false">
      <c r="A12893" s="0" t="s">
        <v>31</v>
      </c>
      <c r="B12893" s="0" t="s">
        <v>31</v>
      </c>
      <c r="C12893" s="0" t="n">
        <f aca="false">IF(A12893=B12893,1,0)</f>
        <v>1</v>
      </c>
      <c r="D12893" s="0" t="s">
        <v>434</v>
      </c>
      <c r="E12893" s="0" t="s">
        <v>23385</v>
      </c>
      <c r="F12893" s="2" t="s">
        <v>23386</v>
      </c>
      <c r="G12893" s="0" t="s">
        <v>19</v>
      </c>
      <c r="H12893" s="0" t="s">
        <v>62</v>
      </c>
      <c r="J12893" s="0" t="n">
        <v>0</v>
      </c>
    </row>
    <row r="12894" customFormat="false" ht="12.8" hidden="false" customHeight="false" outlineLevel="0" collapsed="false">
      <c r="A12894" s="0" t="s">
        <v>31</v>
      </c>
      <c r="B12894" s="0" t="s">
        <v>31</v>
      </c>
      <c r="C12894" s="0" t="n">
        <f aca="false">IF(A12894=B12894,1,0)</f>
        <v>1</v>
      </c>
      <c r="D12894" s="0" t="s">
        <v>434</v>
      </c>
      <c r="E12894" s="0" t="s">
        <v>18961</v>
      </c>
      <c r="F12894" s="2" t="s">
        <v>23387</v>
      </c>
      <c r="G12894" s="0" t="s">
        <v>19</v>
      </c>
      <c r="H12894" s="0" t="s">
        <v>62</v>
      </c>
      <c r="J12894" s="0" t="n">
        <v>0</v>
      </c>
    </row>
    <row r="12895" customFormat="false" ht="12.8" hidden="false" customHeight="false" outlineLevel="0" collapsed="false">
      <c r="A12895" s="0" t="s">
        <v>31</v>
      </c>
      <c r="B12895" s="0" t="s">
        <v>31</v>
      </c>
      <c r="C12895" s="0" t="n">
        <f aca="false">IF(A12895=B12895,1,0)</f>
        <v>1</v>
      </c>
      <c r="D12895" s="0" t="s">
        <v>434</v>
      </c>
      <c r="E12895" s="0" t="s">
        <v>23388</v>
      </c>
      <c r="F12895" s="2" t="s">
        <v>23389</v>
      </c>
      <c r="G12895" s="0" t="s">
        <v>169</v>
      </c>
      <c r="H12895" s="0" t="s">
        <v>62</v>
      </c>
      <c r="J12895" s="0" t="n">
        <v>0</v>
      </c>
    </row>
    <row r="12896" customFormat="false" ht="12.8" hidden="false" customHeight="false" outlineLevel="0" collapsed="false">
      <c r="A12896" s="0" t="s">
        <v>31</v>
      </c>
      <c r="B12896" s="0" t="s">
        <v>31</v>
      </c>
      <c r="C12896" s="0" t="n">
        <f aca="false">IF(A12896=B12896,1,0)</f>
        <v>1</v>
      </c>
      <c r="D12896" s="0" t="s">
        <v>434</v>
      </c>
      <c r="E12896" s="0" t="s">
        <v>23390</v>
      </c>
      <c r="F12896" s="2" t="s">
        <v>23391</v>
      </c>
      <c r="G12896" s="0" t="s">
        <v>19</v>
      </c>
      <c r="H12896" s="0" t="s">
        <v>62</v>
      </c>
      <c r="J12896" s="0" t="n">
        <v>0</v>
      </c>
    </row>
    <row r="12897" customFormat="false" ht="12.8" hidden="false" customHeight="false" outlineLevel="0" collapsed="false">
      <c r="A12897" s="0" t="s">
        <v>31</v>
      </c>
      <c r="B12897" s="0" t="s">
        <v>31</v>
      </c>
      <c r="C12897" s="0" t="n">
        <f aca="false">IF(A12897=B12897,1,0)</f>
        <v>1</v>
      </c>
      <c r="D12897" s="0" t="s">
        <v>434</v>
      </c>
      <c r="E12897" s="0" t="s">
        <v>23392</v>
      </c>
      <c r="F12897" s="2" t="s">
        <v>23393</v>
      </c>
      <c r="G12897" s="0" t="s">
        <v>19</v>
      </c>
      <c r="H12897" s="0" t="s">
        <v>62</v>
      </c>
      <c r="J12897" s="0" t="n">
        <v>0</v>
      </c>
    </row>
    <row r="12898" customFormat="false" ht="12.8" hidden="false" customHeight="false" outlineLevel="0" collapsed="false">
      <c r="A12898" s="0" t="s">
        <v>31</v>
      </c>
      <c r="B12898" s="0" t="s">
        <v>31</v>
      </c>
      <c r="C12898" s="0" t="n">
        <f aca="false">IF(A12898=B12898,1,0)</f>
        <v>1</v>
      </c>
      <c r="D12898" s="0" t="s">
        <v>434</v>
      </c>
      <c r="E12898" s="0" t="s">
        <v>23394</v>
      </c>
      <c r="F12898" s="2" t="s">
        <v>23395</v>
      </c>
      <c r="G12898" s="0" t="s">
        <v>19</v>
      </c>
      <c r="H12898" s="0" t="s">
        <v>62</v>
      </c>
      <c r="J12898" s="0" t="n">
        <v>0</v>
      </c>
    </row>
    <row r="12899" customFormat="false" ht="12.8" hidden="false" customHeight="false" outlineLevel="0" collapsed="false">
      <c r="A12899" s="0" t="s">
        <v>31</v>
      </c>
      <c r="B12899" s="0" t="s">
        <v>31</v>
      </c>
      <c r="C12899" s="0" t="n">
        <f aca="false">IF(A12899=B12899,1,0)</f>
        <v>1</v>
      </c>
      <c r="D12899" s="0" t="s">
        <v>434</v>
      </c>
      <c r="E12899" s="0" t="s">
        <v>23396</v>
      </c>
      <c r="F12899" s="2" t="s">
        <v>23397</v>
      </c>
      <c r="G12899" s="0" t="s">
        <v>19</v>
      </c>
      <c r="H12899" s="0" t="s">
        <v>62</v>
      </c>
      <c r="J12899" s="0" t="n">
        <v>0</v>
      </c>
    </row>
    <row r="12900" customFormat="false" ht="12.8" hidden="false" customHeight="false" outlineLevel="0" collapsed="false">
      <c r="A12900" s="0" t="s">
        <v>31</v>
      </c>
      <c r="B12900" s="0" t="s">
        <v>31</v>
      </c>
      <c r="C12900" s="0" t="n">
        <f aca="false">IF(A12900=B12900,1,0)</f>
        <v>1</v>
      </c>
      <c r="D12900" s="0" t="s">
        <v>434</v>
      </c>
      <c r="E12900" s="0" t="s">
        <v>23398</v>
      </c>
      <c r="F12900" s="2" t="s">
        <v>23399</v>
      </c>
      <c r="G12900" s="0" t="s">
        <v>19</v>
      </c>
      <c r="H12900" s="0" t="s">
        <v>62</v>
      </c>
      <c r="J12900" s="0" t="n">
        <v>0</v>
      </c>
    </row>
    <row r="12901" customFormat="false" ht="12.8" hidden="false" customHeight="false" outlineLevel="0" collapsed="false">
      <c r="A12901" s="0" t="s">
        <v>31</v>
      </c>
      <c r="B12901" s="0" t="s">
        <v>31</v>
      </c>
      <c r="C12901" s="0" t="n">
        <f aca="false">IF(A12901=B12901,1,0)</f>
        <v>1</v>
      </c>
      <c r="D12901" s="0" t="s">
        <v>434</v>
      </c>
      <c r="E12901" s="0" t="s">
        <v>23400</v>
      </c>
      <c r="F12901" s="2" t="s">
        <v>23401</v>
      </c>
      <c r="G12901" s="0" t="s">
        <v>169</v>
      </c>
      <c r="H12901" s="0" t="s">
        <v>62</v>
      </c>
      <c r="J12901" s="0" t="n">
        <v>0</v>
      </c>
    </row>
    <row r="12902" customFormat="false" ht="12.8" hidden="false" customHeight="false" outlineLevel="0" collapsed="false">
      <c r="A12902" s="0" t="s">
        <v>31</v>
      </c>
      <c r="B12902" s="0" t="s">
        <v>31</v>
      </c>
      <c r="C12902" s="0" t="n">
        <f aca="false">IF(A12902=B12902,1,0)</f>
        <v>1</v>
      </c>
      <c r="D12902" s="0" t="s">
        <v>434</v>
      </c>
      <c r="E12902" s="0" t="s">
        <v>23402</v>
      </c>
      <c r="F12902" s="2" t="s">
        <v>23403</v>
      </c>
      <c r="G12902" s="0" t="s">
        <v>19</v>
      </c>
      <c r="H12902" s="0" t="s">
        <v>62</v>
      </c>
      <c r="J12902" s="0" t="n">
        <v>0</v>
      </c>
    </row>
    <row r="12903" customFormat="false" ht="12.8" hidden="false" customHeight="false" outlineLevel="0" collapsed="false">
      <c r="A12903" s="0" t="s">
        <v>31</v>
      </c>
      <c r="B12903" s="0" t="s">
        <v>31</v>
      </c>
      <c r="C12903" s="0" t="n">
        <f aca="false">IF(A12903=B12903,1,0)</f>
        <v>1</v>
      </c>
      <c r="D12903" s="0" t="s">
        <v>434</v>
      </c>
      <c r="E12903" s="0" t="s">
        <v>23404</v>
      </c>
      <c r="F12903" s="2" t="s">
        <v>23405</v>
      </c>
      <c r="G12903" s="0" t="s">
        <v>19</v>
      </c>
      <c r="H12903" s="0" t="s">
        <v>62</v>
      </c>
      <c r="J12903" s="0" t="n">
        <v>0</v>
      </c>
    </row>
    <row r="12904" customFormat="false" ht="12.8" hidden="false" customHeight="false" outlineLevel="0" collapsed="false">
      <c r="A12904" s="0" t="s">
        <v>31</v>
      </c>
      <c r="B12904" s="0" t="s">
        <v>31</v>
      </c>
      <c r="C12904" s="0" t="n">
        <f aca="false">IF(A12904=B12904,1,0)</f>
        <v>1</v>
      </c>
      <c r="D12904" s="0" t="s">
        <v>434</v>
      </c>
      <c r="E12904" s="0" t="s">
        <v>18790</v>
      </c>
      <c r="F12904" s="2" t="s">
        <v>23406</v>
      </c>
      <c r="G12904" s="0" t="s">
        <v>19</v>
      </c>
      <c r="H12904" s="0" t="s">
        <v>62</v>
      </c>
      <c r="J12904" s="0" t="n">
        <v>0</v>
      </c>
    </row>
    <row r="12905" customFormat="false" ht="12.8" hidden="false" customHeight="false" outlineLevel="0" collapsed="false">
      <c r="A12905" s="0" t="s">
        <v>31</v>
      </c>
      <c r="B12905" s="0" t="s">
        <v>31</v>
      </c>
      <c r="C12905" s="0" t="n">
        <f aca="false">IF(A12905=B12905,1,0)</f>
        <v>1</v>
      </c>
      <c r="D12905" s="0" t="s">
        <v>434</v>
      </c>
      <c r="E12905" s="0" t="s">
        <v>23407</v>
      </c>
      <c r="F12905" s="2" t="s">
        <v>23408</v>
      </c>
      <c r="G12905" s="0" t="s">
        <v>19</v>
      </c>
      <c r="H12905" s="0" t="s">
        <v>62</v>
      </c>
      <c r="J12905" s="0" t="n">
        <v>100</v>
      </c>
    </row>
    <row r="12906" customFormat="false" ht="12.8" hidden="false" customHeight="false" outlineLevel="0" collapsed="false">
      <c r="A12906" s="0" t="s">
        <v>31</v>
      </c>
      <c r="B12906" s="0" t="s">
        <v>31</v>
      </c>
      <c r="C12906" s="0" t="n">
        <f aca="false">IF(A12906=B12906,1,0)</f>
        <v>1</v>
      </c>
      <c r="D12906" s="0" t="s">
        <v>434</v>
      </c>
      <c r="E12906" s="0" t="s">
        <v>23409</v>
      </c>
      <c r="F12906" s="2" t="s">
        <v>23408</v>
      </c>
      <c r="G12906" s="0" t="s">
        <v>19</v>
      </c>
      <c r="H12906" s="0" t="s">
        <v>62</v>
      </c>
      <c r="J12906" s="0" t="n">
        <v>0</v>
      </c>
    </row>
    <row r="12907" customFormat="false" ht="12.8" hidden="false" customHeight="false" outlineLevel="0" collapsed="false">
      <c r="A12907" s="0" t="s">
        <v>31</v>
      </c>
      <c r="B12907" s="0" t="s">
        <v>31</v>
      </c>
      <c r="C12907" s="0" t="n">
        <f aca="false">IF(A12907=B12907,1,0)</f>
        <v>1</v>
      </c>
      <c r="D12907" s="0" t="s">
        <v>434</v>
      </c>
      <c r="E12907" s="0" t="s">
        <v>23388</v>
      </c>
      <c r="F12907" s="2" t="s">
        <v>23410</v>
      </c>
      <c r="G12907" s="0" t="s">
        <v>169</v>
      </c>
      <c r="H12907" s="0" t="s">
        <v>62</v>
      </c>
      <c r="J12907" s="0" t="n">
        <v>0</v>
      </c>
    </row>
    <row r="12908" customFormat="false" ht="12.8" hidden="false" customHeight="false" outlineLevel="0" collapsed="false">
      <c r="A12908" s="0" t="s">
        <v>31</v>
      </c>
      <c r="B12908" s="0" t="s">
        <v>31</v>
      </c>
      <c r="C12908" s="0" t="n">
        <f aca="false">IF(A12908=B12908,1,0)</f>
        <v>1</v>
      </c>
      <c r="D12908" s="0" t="s">
        <v>434</v>
      </c>
      <c r="E12908" s="0" t="s">
        <v>23411</v>
      </c>
      <c r="F12908" s="2" t="s">
        <v>23412</v>
      </c>
      <c r="G12908" s="0" t="s">
        <v>19</v>
      </c>
      <c r="H12908" s="0" t="s">
        <v>62</v>
      </c>
      <c r="J12908" s="0" t="n">
        <v>0</v>
      </c>
    </row>
    <row r="12909" customFormat="false" ht="12.8" hidden="false" customHeight="false" outlineLevel="0" collapsed="false">
      <c r="A12909" s="0" t="s">
        <v>31</v>
      </c>
      <c r="B12909" s="0" t="s">
        <v>31</v>
      </c>
      <c r="C12909" s="0" t="n">
        <f aca="false">IF(A12909=B12909,1,0)</f>
        <v>1</v>
      </c>
      <c r="D12909" s="0" t="s">
        <v>434</v>
      </c>
      <c r="E12909" s="0" t="s">
        <v>23413</v>
      </c>
      <c r="F12909" s="2" t="s">
        <v>23414</v>
      </c>
      <c r="G12909" s="0" t="s">
        <v>19</v>
      </c>
      <c r="H12909" s="0" t="s">
        <v>62</v>
      </c>
      <c r="J12909" s="0" t="n">
        <v>0</v>
      </c>
    </row>
    <row r="12910" customFormat="false" ht="12.8" hidden="false" customHeight="false" outlineLevel="0" collapsed="false">
      <c r="A12910" s="0" t="s">
        <v>31</v>
      </c>
      <c r="B12910" s="0" t="s">
        <v>31</v>
      </c>
      <c r="C12910" s="0" t="n">
        <f aca="false">IF(A12910=B12910,1,0)</f>
        <v>1</v>
      </c>
      <c r="D12910" s="0" t="s">
        <v>434</v>
      </c>
      <c r="E12910" s="0" t="s">
        <v>23415</v>
      </c>
      <c r="F12910" s="2" t="s">
        <v>23416</v>
      </c>
      <c r="G12910" s="0" t="s">
        <v>19</v>
      </c>
      <c r="H12910" s="0" t="s">
        <v>62</v>
      </c>
      <c r="J12910" s="0" t="n">
        <v>0</v>
      </c>
    </row>
    <row r="12911" customFormat="false" ht="12.8" hidden="false" customHeight="false" outlineLevel="0" collapsed="false">
      <c r="A12911" s="0" t="s">
        <v>31</v>
      </c>
      <c r="B12911" s="0" t="s">
        <v>31</v>
      </c>
      <c r="C12911" s="0" t="n">
        <f aca="false">IF(A12911=B12911,1,0)</f>
        <v>1</v>
      </c>
      <c r="D12911" s="0" t="s">
        <v>434</v>
      </c>
      <c r="E12911" s="0" t="s">
        <v>23417</v>
      </c>
      <c r="F12911" s="2" t="s">
        <v>23416</v>
      </c>
      <c r="G12911" s="0" t="s">
        <v>19</v>
      </c>
      <c r="H12911" s="0" t="s">
        <v>62</v>
      </c>
      <c r="J12911" s="0" t="n">
        <v>0</v>
      </c>
    </row>
    <row r="12912" customFormat="false" ht="12.8" hidden="false" customHeight="false" outlineLevel="0" collapsed="false">
      <c r="A12912" s="0" t="s">
        <v>31</v>
      </c>
      <c r="B12912" s="0" t="s">
        <v>31</v>
      </c>
      <c r="C12912" s="0" t="n">
        <f aca="false">IF(A12912=B12912,1,0)</f>
        <v>1</v>
      </c>
      <c r="D12912" s="0" t="s">
        <v>434</v>
      </c>
      <c r="E12912" s="0" t="s">
        <v>23418</v>
      </c>
      <c r="F12912" s="2" t="s">
        <v>23419</v>
      </c>
      <c r="G12912" s="0" t="s">
        <v>19</v>
      </c>
      <c r="H12912" s="0" t="s">
        <v>62</v>
      </c>
      <c r="J12912" s="0" t="n">
        <v>0</v>
      </c>
    </row>
    <row r="12913" customFormat="false" ht="12.8" hidden="false" customHeight="false" outlineLevel="0" collapsed="false">
      <c r="A12913" s="0" t="s">
        <v>31</v>
      </c>
      <c r="B12913" s="0" t="s">
        <v>31</v>
      </c>
      <c r="C12913" s="0" t="n">
        <f aca="false">IF(A12913=B12913,1,0)</f>
        <v>1</v>
      </c>
      <c r="D12913" s="0" t="s">
        <v>434</v>
      </c>
      <c r="E12913" s="0" t="s">
        <v>23420</v>
      </c>
      <c r="F12913" s="2" t="s">
        <v>23421</v>
      </c>
      <c r="G12913" s="0" t="s">
        <v>19</v>
      </c>
      <c r="H12913" s="0" t="s">
        <v>62</v>
      </c>
      <c r="J12913" s="0" t="n">
        <v>0</v>
      </c>
    </row>
    <row r="12914" customFormat="false" ht="12.8" hidden="false" customHeight="false" outlineLevel="0" collapsed="false">
      <c r="A12914" s="0" t="s">
        <v>31</v>
      </c>
      <c r="B12914" s="0" t="s">
        <v>31</v>
      </c>
      <c r="C12914" s="0" t="n">
        <f aca="false">IF(A12914=B12914,1,0)</f>
        <v>1</v>
      </c>
      <c r="D12914" s="0" t="s">
        <v>434</v>
      </c>
      <c r="E12914" s="0" t="s">
        <v>20494</v>
      </c>
      <c r="F12914" s="2" t="s">
        <v>23422</v>
      </c>
      <c r="G12914" s="0" t="s">
        <v>19</v>
      </c>
      <c r="H12914" s="0" t="s">
        <v>62</v>
      </c>
      <c r="J12914" s="0" t="n">
        <v>0</v>
      </c>
    </row>
    <row r="12915" customFormat="false" ht="12.8" hidden="false" customHeight="false" outlineLevel="0" collapsed="false">
      <c r="A12915" s="0" t="s">
        <v>31</v>
      </c>
      <c r="B12915" s="0" t="s">
        <v>31</v>
      </c>
      <c r="C12915" s="0" t="n">
        <f aca="false">IF(A12915=B12915,1,0)</f>
        <v>1</v>
      </c>
      <c r="D12915" s="0" t="s">
        <v>434</v>
      </c>
      <c r="E12915" s="0" t="s">
        <v>23423</v>
      </c>
      <c r="F12915" s="2" t="s">
        <v>23424</v>
      </c>
      <c r="G12915" s="0" t="s">
        <v>19</v>
      </c>
      <c r="H12915" s="0" t="s">
        <v>62</v>
      </c>
      <c r="J12915" s="0" t="n">
        <v>100</v>
      </c>
    </row>
    <row r="12916" customFormat="false" ht="12.8" hidden="false" customHeight="false" outlineLevel="0" collapsed="false">
      <c r="A12916" s="0" t="s">
        <v>31</v>
      </c>
      <c r="B12916" s="0" t="s">
        <v>31</v>
      </c>
      <c r="C12916" s="0" t="n">
        <f aca="false">IF(A12916=B12916,1,0)</f>
        <v>1</v>
      </c>
      <c r="D12916" s="0" t="s">
        <v>434</v>
      </c>
      <c r="E12916" s="0" t="s">
        <v>23425</v>
      </c>
      <c r="F12916" s="2" t="s">
        <v>23426</v>
      </c>
      <c r="G12916" s="0" t="s">
        <v>19</v>
      </c>
      <c r="H12916" s="0" t="s">
        <v>62</v>
      </c>
      <c r="J12916" s="0" t="n">
        <v>0</v>
      </c>
    </row>
    <row r="12917" customFormat="false" ht="12.8" hidden="false" customHeight="false" outlineLevel="0" collapsed="false">
      <c r="A12917" s="0" t="s">
        <v>31</v>
      </c>
      <c r="B12917" s="0" t="s">
        <v>31</v>
      </c>
      <c r="C12917" s="0" t="n">
        <f aca="false">IF(A12917=B12917,1,0)</f>
        <v>1</v>
      </c>
      <c r="D12917" s="0" t="s">
        <v>434</v>
      </c>
      <c r="E12917" s="0" t="s">
        <v>23427</v>
      </c>
      <c r="F12917" s="2" t="s">
        <v>13189</v>
      </c>
      <c r="G12917" s="0" t="s">
        <v>19</v>
      </c>
      <c r="H12917" s="0" t="s">
        <v>62</v>
      </c>
      <c r="J12917" s="0" t="n">
        <v>0</v>
      </c>
    </row>
    <row r="12918" customFormat="false" ht="12.8" hidden="false" customHeight="false" outlineLevel="0" collapsed="false">
      <c r="A12918" s="0" t="s">
        <v>31</v>
      </c>
      <c r="B12918" s="0" t="s">
        <v>31</v>
      </c>
      <c r="C12918" s="0" t="n">
        <f aca="false">IF(A12918=B12918,1,0)</f>
        <v>1</v>
      </c>
      <c r="D12918" s="0" t="s">
        <v>434</v>
      </c>
      <c r="E12918" s="0" t="s">
        <v>23428</v>
      </c>
      <c r="F12918" s="2" t="s">
        <v>23429</v>
      </c>
      <c r="G12918" s="0" t="s">
        <v>19</v>
      </c>
      <c r="H12918" s="0" t="s">
        <v>62</v>
      </c>
      <c r="J12918" s="0" t="n">
        <v>0</v>
      </c>
    </row>
    <row r="12919" customFormat="false" ht="12.8" hidden="false" customHeight="false" outlineLevel="0" collapsed="false">
      <c r="A12919" s="0" t="s">
        <v>31</v>
      </c>
      <c r="B12919" s="0" t="s">
        <v>31</v>
      </c>
      <c r="C12919" s="0" t="n">
        <f aca="false">IF(A12919=B12919,1,0)</f>
        <v>1</v>
      </c>
      <c r="D12919" s="0" t="s">
        <v>434</v>
      </c>
      <c r="E12919" s="0" t="s">
        <v>23430</v>
      </c>
      <c r="F12919" s="2" t="s">
        <v>23431</v>
      </c>
      <c r="G12919" s="0" t="s">
        <v>19</v>
      </c>
      <c r="H12919" s="0" t="s">
        <v>62</v>
      </c>
      <c r="J12919" s="0" t="n">
        <v>0</v>
      </c>
    </row>
    <row r="12920" customFormat="false" ht="12.8" hidden="false" customHeight="false" outlineLevel="0" collapsed="false">
      <c r="A12920" s="0" t="s">
        <v>31</v>
      </c>
      <c r="B12920" s="0" t="s">
        <v>31</v>
      </c>
      <c r="C12920" s="0" t="n">
        <f aca="false">IF(A12920=B12920,1,0)</f>
        <v>1</v>
      </c>
      <c r="D12920" s="0" t="s">
        <v>434</v>
      </c>
      <c r="E12920" s="0" t="s">
        <v>22964</v>
      </c>
      <c r="F12920" s="2" t="s">
        <v>23432</v>
      </c>
      <c r="G12920" s="0" t="s">
        <v>19</v>
      </c>
      <c r="H12920" s="0" t="s">
        <v>62</v>
      </c>
      <c r="J12920" s="0" t="n">
        <v>0</v>
      </c>
    </row>
    <row r="12921" customFormat="false" ht="12.8" hidden="false" customHeight="false" outlineLevel="0" collapsed="false">
      <c r="A12921" s="0" t="s">
        <v>31</v>
      </c>
      <c r="B12921" s="0" t="s">
        <v>31</v>
      </c>
      <c r="C12921" s="0" t="n">
        <f aca="false">IF(A12921=B12921,1,0)</f>
        <v>1</v>
      </c>
      <c r="D12921" s="0" t="s">
        <v>434</v>
      </c>
      <c r="E12921" s="0" t="s">
        <v>23433</v>
      </c>
      <c r="F12921" s="2" t="s">
        <v>23434</v>
      </c>
      <c r="G12921" s="0" t="s">
        <v>19</v>
      </c>
      <c r="H12921" s="0" t="s">
        <v>62</v>
      </c>
      <c r="J12921" s="0" t="n">
        <v>0</v>
      </c>
    </row>
    <row r="12922" customFormat="false" ht="12.8" hidden="false" customHeight="false" outlineLevel="0" collapsed="false">
      <c r="A12922" s="0" t="s">
        <v>31</v>
      </c>
      <c r="B12922" s="0" t="s">
        <v>31</v>
      </c>
      <c r="C12922" s="0" t="n">
        <f aca="false">IF(A12922=B12922,1,0)</f>
        <v>1</v>
      </c>
      <c r="D12922" s="0" t="s">
        <v>434</v>
      </c>
      <c r="E12922" s="0" t="s">
        <v>21519</v>
      </c>
      <c r="F12922" s="2" t="s">
        <v>23435</v>
      </c>
      <c r="G12922" s="0" t="s">
        <v>19</v>
      </c>
      <c r="H12922" s="0" t="s">
        <v>62</v>
      </c>
      <c r="J12922" s="0" t="n">
        <v>0</v>
      </c>
    </row>
    <row r="12923" customFormat="false" ht="12.8" hidden="false" customHeight="false" outlineLevel="0" collapsed="false">
      <c r="A12923" s="0" t="s">
        <v>31</v>
      </c>
      <c r="B12923" s="0" t="s">
        <v>31</v>
      </c>
      <c r="C12923" s="0" t="n">
        <f aca="false">IF(A12923=B12923,1,0)</f>
        <v>1</v>
      </c>
      <c r="D12923" s="0" t="s">
        <v>434</v>
      </c>
      <c r="E12923" s="0" t="s">
        <v>23436</v>
      </c>
      <c r="F12923" s="2" t="s">
        <v>23437</v>
      </c>
      <c r="G12923" s="0" t="s">
        <v>19</v>
      </c>
      <c r="H12923" s="0" t="s">
        <v>62</v>
      </c>
      <c r="J12923" s="0" t="n">
        <v>0</v>
      </c>
    </row>
    <row r="12924" customFormat="false" ht="12.8" hidden="false" customHeight="false" outlineLevel="0" collapsed="false">
      <c r="A12924" s="0" t="s">
        <v>31</v>
      </c>
      <c r="B12924" s="0" t="s">
        <v>31</v>
      </c>
      <c r="C12924" s="0" t="n">
        <f aca="false">IF(A12924=B12924,1,0)</f>
        <v>1</v>
      </c>
      <c r="D12924" s="0" t="s">
        <v>434</v>
      </c>
      <c r="E12924" s="0" t="s">
        <v>23438</v>
      </c>
      <c r="F12924" s="2" t="s">
        <v>23437</v>
      </c>
      <c r="G12924" s="0" t="s">
        <v>19</v>
      </c>
      <c r="H12924" s="0" t="s">
        <v>62</v>
      </c>
      <c r="J12924" s="0" t="n">
        <v>0</v>
      </c>
    </row>
    <row r="12925" customFormat="false" ht="12.8" hidden="false" customHeight="false" outlineLevel="0" collapsed="false">
      <c r="A12925" s="0" t="s">
        <v>31</v>
      </c>
      <c r="B12925" s="0" t="s">
        <v>31</v>
      </c>
      <c r="C12925" s="0" t="n">
        <f aca="false">IF(A12925=B12925,1,0)</f>
        <v>1</v>
      </c>
      <c r="D12925" s="0" t="s">
        <v>434</v>
      </c>
      <c r="E12925" s="0" t="s">
        <v>23439</v>
      </c>
      <c r="F12925" s="2" t="s">
        <v>23440</v>
      </c>
      <c r="G12925" s="0" t="s">
        <v>19</v>
      </c>
      <c r="H12925" s="0" t="s">
        <v>62</v>
      </c>
      <c r="J12925" s="0" t="n">
        <v>0</v>
      </c>
    </row>
    <row r="12926" customFormat="false" ht="12.8" hidden="false" customHeight="false" outlineLevel="0" collapsed="false">
      <c r="A12926" s="0" t="s">
        <v>31</v>
      </c>
      <c r="B12926" s="0" t="s">
        <v>31</v>
      </c>
      <c r="C12926" s="0" t="n">
        <f aca="false">IF(A12926=B12926,1,0)</f>
        <v>1</v>
      </c>
      <c r="D12926" s="0" t="s">
        <v>434</v>
      </c>
      <c r="E12926" s="0" t="s">
        <v>23441</v>
      </c>
      <c r="F12926" s="2" t="s">
        <v>23442</v>
      </c>
      <c r="G12926" s="0" t="s">
        <v>19</v>
      </c>
      <c r="H12926" s="0" t="s">
        <v>62</v>
      </c>
      <c r="J12926" s="0" t="n">
        <v>0</v>
      </c>
    </row>
    <row r="12927" customFormat="false" ht="12.8" hidden="false" customHeight="false" outlineLevel="0" collapsed="false">
      <c r="A12927" s="0" t="s">
        <v>31</v>
      </c>
      <c r="B12927" s="0" t="s">
        <v>31</v>
      </c>
      <c r="C12927" s="0" t="n">
        <f aca="false">IF(A12927=B12927,1,0)</f>
        <v>1</v>
      </c>
      <c r="D12927" s="0" t="s">
        <v>434</v>
      </c>
      <c r="E12927" s="0" t="s">
        <v>23443</v>
      </c>
      <c r="F12927" s="2" t="s">
        <v>23444</v>
      </c>
      <c r="G12927" s="0" t="s">
        <v>19</v>
      </c>
      <c r="H12927" s="0" t="s">
        <v>62</v>
      </c>
      <c r="J12927" s="0" t="n">
        <v>0</v>
      </c>
    </row>
    <row r="12928" customFormat="false" ht="12.8" hidden="false" customHeight="false" outlineLevel="0" collapsed="false">
      <c r="A12928" s="0" t="s">
        <v>31</v>
      </c>
      <c r="B12928" s="0" t="s">
        <v>31</v>
      </c>
      <c r="C12928" s="0" t="n">
        <f aca="false">IF(A12928=B12928,1,0)</f>
        <v>1</v>
      </c>
      <c r="D12928" s="0" t="s">
        <v>434</v>
      </c>
      <c r="E12928" s="0" t="s">
        <v>23388</v>
      </c>
      <c r="F12928" s="2" t="s">
        <v>23445</v>
      </c>
      <c r="G12928" s="0" t="s">
        <v>169</v>
      </c>
      <c r="H12928" s="0" t="s">
        <v>62</v>
      </c>
      <c r="J12928" s="0" t="n">
        <v>0</v>
      </c>
    </row>
    <row r="12929" customFormat="false" ht="12.8" hidden="false" customHeight="false" outlineLevel="0" collapsed="false">
      <c r="A12929" s="0" t="s">
        <v>31</v>
      </c>
      <c r="B12929" s="0" t="s">
        <v>31</v>
      </c>
      <c r="C12929" s="0" t="n">
        <f aca="false">IF(A12929=B12929,1,0)</f>
        <v>1</v>
      </c>
      <c r="D12929" s="0" t="s">
        <v>434</v>
      </c>
      <c r="E12929" s="0" t="s">
        <v>23446</v>
      </c>
      <c r="F12929" s="2" t="s">
        <v>23447</v>
      </c>
      <c r="G12929" s="0" t="s">
        <v>19</v>
      </c>
      <c r="H12929" s="0" t="s">
        <v>14</v>
      </c>
      <c r="J12929" s="0" t="n">
        <v>0</v>
      </c>
    </row>
    <row r="12930" customFormat="false" ht="12.8" hidden="false" customHeight="false" outlineLevel="0" collapsed="false">
      <c r="A12930" s="0" t="s">
        <v>31</v>
      </c>
      <c r="B12930" s="0" t="s">
        <v>31</v>
      </c>
      <c r="C12930" s="0" t="n">
        <f aca="false">IF(A12930=B12930,1,0)</f>
        <v>1</v>
      </c>
      <c r="D12930" s="0" t="s">
        <v>434</v>
      </c>
      <c r="E12930" s="0" t="s">
        <v>23448</v>
      </c>
      <c r="F12930" s="2" t="s">
        <v>23449</v>
      </c>
      <c r="G12930" s="0" t="s">
        <v>19</v>
      </c>
      <c r="H12930" s="0" t="s">
        <v>14</v>
      </c>
      <c r="J12930" s="0" t="n">
        <v>0</v>
      </c>
    </row>
    <row r="12931" customFormat="false" ht="12.8" hidden="false" customHeight="false" outlineLevel="0" collapsed="false">
      <c r="A12931" s="0" t="s">
        <v>31</v>
      </c>
      <c r="B12931" s="0" t="s">
        <v>31</v>
      </c>
      <c r="C12931" s="0" t="n">
        <f aca="false">IF(A12931=B12931,1,0)</f>
        <v>1</v>
      </c>
      <c r="D12931" s="0" t="s">
        <v>434</v>
      </c>
      <c r="E12931" s="0" t="s">
        <v>23450</v>
      </c>
      <c r="F12931" s="2" t="s">
        <v>23449</v>
      </c>
      <c r="G12931" s="0" t="s">
        <v>19</v>
      </c>
      <c r="H12931" s="0" t="s">
        <v>14</v>
      </c>
      <c r="J12931" s="0" t="n">
        <v>0</v>
      </c>
    </row>
    <row r="12932" customFormat="false" ht="12.8" hidden="false" customHeight="false" outlineLevel="0" collapsed="false">
      <c r="A12932" s="0" t="s">
        <v>31</v>
      </c>
      <c r="B12932" s="0" t="s">
        <v>31</v>
      </c>
      <c r="C12932" s="0" t="n">
        <f aca="false">IF(A12932=B12932,1,0)</f>
        <v>1</v>
      </c>
      <c r="D12932" s="0" t="s">
        <v>434</v>
      </c>
      <c r="E12932" s="0" t="s">
        <v>23451</v>
      </c>
      <c r="F12932" s="2" t="s">
        <v>23452</v>
      </c>
      <c r="G12932" s="0" t="s">
        <v>19</v>
      </c>
      <c r="H12932" s="0" t="s">
        <v>62</v>
      </c>
      <c r="J12932" s="0" t="n">
        <v>0</v>
      </c>
    </row>
    <row r="12933" customFormat="false" ht="12.8" hidden="false" customHeight="false" outlineLevel="0" collapsed="false">
      <c r="A12933" s="0" t="s">
        <v>31</v>
      </c>
      <c r="B12933" s="0" t="s">
        <v>31</v>
      </c>
      <c r="C12933" s="0" t="n">
        <f aca="false">IF(A12933=B12933,1,0)</f>
        <v>1</v>
      </c>
      <c r="D12933" s="0" t="s">
        <v>434</v>
      </c>
      <c r="E12933" s="0" t="s">
        <v>23453</v>
      </c>
      <c r="F12933" s="2" t="s">
        <v>23454</v>
      </c>
      <c r="G12933" s="0" t="s">
        <v>19</v>
      </c>
      <c r="H12933" s="0" t="s">
        <v>62</v>
      </c>
      <c r="J12933" s="0" t="n">
        <v>0</v>
      </c>
    </row>
    <row r="12934" customFormat="false" ht="12.8" hidden="false" customHeight="false" outlineLevel="0" collapsed="false">
      <c r="A12934" s="0" t="s">
        <v>31</v>
      </c>
      <c r="B12934" s="0" t="s">
        <v>31</v>
      </c>
      <c r="C12934" s="0" t="n">
        <f aca="false">IF(A12934=B12934,1,0)</f>
        <v>1</v>
      </c>
      <c r="D12934" s="0" t="s">
        <v>434</v>
      </c>
      <c r="E12934" s="0" t="s">
        <v>23455</v>
      </c>
      <c r="F12934" s="2" t="s">
        <v>23456</v>
      </c>
      <c r="G12934" s="0" t="s">
        <v>19</v>
      </c>
      <c r="H12934" s="0" t="s">
        <v>62</v>
      </c>
      <c r="J12934" s="0" t="n">
        <v>0</v>
      </c>
    </row>
    <row r="12935" customFormat="false" ht="12.8" hidden="false" customHeight="false" outlineLevel="0" collapsed="false">
      <c r="A12935" s="0" t="s">
        <v>31</v>
      </c>
      <c r="B12935" s="0" t="s">
        <v>31</v>
      </c>
      <c r="C12935" s="0" t="n">
        <f aca="false">IF(A12935=B12935,1,0)</f>
        <v>1</v>
      </c>
      <c r="D12935" s="0" t="s">
        <v>434</v>
      </c>
      <c r="E12935" s="0" t="s">
        <v>23457</v>
      </c>
      <c r="F12935" s="2" t="s">
        <v>23458</v>
      </c>
      <c r="G12935" s="0" t="s">
        <v>19</v>
      </c>
      <c r="H12935" s="0" t="s">
        <v>62</v>
      </c>
      <c r="J12935" s="0" t="n">
        <v>0</v>
      </c>
    </row>
    <row r="12936" customFormat="false" ht="12.8" hidden="false" customHeight="false" outlineLevel="0" collapsed="false">
      <c r="A12936" s="0" t="s">
        <v>31</v>
      </c>
      <c r="B12936" s="0" t="s">
        <v>31</v>
      </c>
      <c r="C12936" s="0" t="n">
        <f aca="false">IF(A12936=B12936,1,0)</f>
        <v>1</v>
      </c>
      <c r="D12936" s="0" t="s">
        <v>434</v>
      </c>
      <c r="E12936" s="0" t="s">
        <v>23459</v>
      </c>
      <c r="F12936" s="2" t="s">
        <v>23460</v>
      </c>
      <c r="G12936" s="0" t="s">
        <v>19</v>
      </c>
      <c r="H12936" s="0" t="s">
        <v>62</v>
      </c>
      <c r="J12936" s="0" t="n">
        <v>0</v>
      </c>
    </row>
    <row r="12937" customFormat="false" ht="12.8" hidden="false" customHeight="false" outlineLevel="0" collapsed="false">
      <c r="A12937" s="0" t="s">
        <v>31</v>
      </c>
      <c r="B12937" s="0" t="s">
        <v>31</v>
      </c>
      <c r="C12937" s="0" t="n">
        <f aca="false">IF(A12937=B12937,1,0)</f>
        <v>1</v>
      </c>
      <c r="D12937" s="0" t="s">
        <v>434</v>
      </c>
      <c r="E12937" s="0" t="s">
        <v>23461</v>
      </c>
      <c r="F12937" s="2" t="s">
        <v>23462</v>
      </c>
      <c r="G12937" s="0" t="s">
        <v>19</v>
      </c>
      <c r="H12937" s="0" t="s">
        <v>62</v>
      </c>
      <c r="J12937" s="0" t="n">
        <v>0</v>
      </c>
    </row>
    <row r="12938" customFormat="false" ht="12.8" hidden="false" customHeight="false" outlineLevel="0" collapsed="false">
      <c r="A12938" s="0" t="s">
        <v>31</v>
      </c>
      <c r="B12938" s="0" t="s">
        <v>31</v>
      </c>
      <c r="C12938" s="0" t="n">
        <f aca="false">IF(A12938=B12938,1,0)</f>
        <v>1</v>
      </c>
      <c r="D12938" s="0" t="s">
        <v>434</v>
      </c>
      <c r="E12938" s="0" t="s">
        <v>23463</v>
      </c>
      <c r="F12938" s="2" t="s">
        <v>23464</v>
      </c>
      <c r="G12938" s="0" t="s">
        <v>19</v>
      </c>
      <c r="H12938" s="0" t="s">
        <v>62</v>
      </c>
      <c r="J12938" s="0" t="n">
        <v>0</v>
      </c>
    </row>
    <row r="12939" customFormat="false" ht="12.8" hidden="false" customHeight="false" outlineLevel="0" collapsed="false">
      <c r="A12939" s="0" t="s">
        <v>31</v>
      </c>
      <c r="B12939" s="0" t="s">
        <v>31</v>
      </c>
      <c r="C12939" s="0" t="n">
        <f aca="false">IF(A12939=B12939,1,0)</f>
        <v>1</v>
      </c>
      <c r="D12939" s="0" t="s">
        <v>434</v>
      </c>
      <c r="E12939" s="0" t="s">
        <v>23465</v>
      </c>
      <c r="F12939" s="2" t="s">
        <v>23464</v>
      </c>
      <c r="G12939" s="0" t="s">
        <v>19</v>
      </c>
      <c r="H12939" s="0" t="s">
        <v>62</v>
      </c>
      <c r="J12939" s="0" t="n">
        <v>0</v>
      </c>
    </row>
    <row r="12940" customFormat="false" ht="12.8" hidden="false" customHeight="false" outlineLevel="0" collapsed="false">
      <c r="A12940" s="0" t="s">
        <v>31</v>
      </c>
      <c r="B12940" s="0" t="s">
        <v>31</v>
      </c>
      <c r="C12940" s="0" t="n">
        <f aca="false">IF(A12940=B12940,1,0)</f>
        <v>1</v>
      </c>
      <c r="D12940" s="0" t="s">
        <v>434</v>
      </c>
      <c r="E12940" s="0" t="s">
        <v>23466</v>
      </c>
      <c r="F12940" s="2" t="s">
        <v>23467</v>
      </c>
      <c r="G12940" s="0" t="s">
        <v>19</v>
      </c>
      <c r="H12940" s="0" t="s">
        <v>62</v>
      </c>
      <c r="J12940" s="0" t="n">
        <v>0</v>
      </c>
    </row>
    <row r="12941" customFormat="false" ht="12.8" hidden="false" customHeight="false" outlineLevel="0" collapsed="false">
      <c r="A12941" s="0" t="s">
        <v>31</v>
      </c>
      <c r="B12941" s="0" t="s">
        <v>31</v>
      </c>
      <c r="C12941" s="0" t="n">
        <f aca="false">IF(A12941=B12941,1,0)</f>
        <v>1</v>
      </c>
      <c r="D12941" s="0" t="s">
        <v>434</v>
      </c>
      <c r="E12941" s="0" t="s">
        <v>23468</v>
      </c>
      <c r="F12941" s="2" t="s">
        <v>23469</v>
      </c>
      <c r="G12941" s="0" t="s">
        <v>19</v>
      </c>
      <c r="H12941" s="0" t="s">
        <v>62</v>
      </c>
      <c r="J12941" s="0" t="n">
        <v>0</v>
      </c>
    </row>
    <row r="12942" customFormat="false" ht="12.8" hidden="false" customHeight="false" outlineLevel="0" collapsed="false">
      <c r="A12942" s="0" t="s">
        <v>31</v>
      </c>
      <c r="B12942" s="0" t="s">
        <v>31</v>
      </c>
      <c r="C12942" s="0" t="n">
        <f aca="false">IF(A12942=B12942,1,0)</f>
        <v>1</v>
      </c>
      <c r="D12942" s="0" t="s">
        <v>434</v>
      </c>
      <c r="E12942" s="0" t="s">
        <v>23470</v>
      </c>
      <c r="F12942" s="2" t="s">
        <v>23469</v>
      </c>
      <c r="G12942" s="0" t="s">
        <v>19</v>
      </c>
      <c r="H12942" s="0" t="s">
        <v>62</v>
      </c>
      <c r="J12942" s="0" t="n">
        <v>70</v>
      </c>
    </row>
    <row r="12943" customFormat="false" ht="12.8" hidden="false" customHeight="false" outlineLevel="0" collapsed="false">
      <c r="A12943" s="0" t="s">
        <v>31</v>
      </c>
      <c r="B12943" s="0" t="s">
        <v>31</v>
      </c>
      <c r="C12943" s="0" t="n">
        <f aca="false">IF(A12943=B12943,1,0)</f>
        <v>1</v>
      </c>
      <c r="D12943" s="0" t="s">
        <v>434</v>
      </c>
      <c r="E12943" s="0" t="s">
        <v>23471</v>
      </c>
      <c r="F12943" s="2" t="s">
        <v>23472</v>
      </c>
      <c r="G12943" s="0" t="s">
        <v>19</v>
      </c>
      <c r="H12943" s="0" t="s">
        <v>62</v>
      </c>
      <c r="J12943" s="0" t="n">
        <v>0</v>
      </c>
    </row>
    <row r="12944" customFormat="false" ht="12.8" hidden="false" customHeight="false" outlineLevel="0" collapsed="false">
      <c r="A12944" s="0" t="s">
        <v>31</v>
      </c>
      <c r="B12944" s="0" t="s">
        <v>31</v>
      </c>
      <c r="C12944" s="0" t="n">
        <f aca="false">IF(A12944=B12944,1,0)</f>
        <v>1</v>
      </c>
      <c r="D12944" s="0" t="s">
        <v>434</v>
      </c>
      <c r="E12944" s="0" t="s">
        <v>23473</v>
      </c>
      <c r="F12944" s="2" t="s">
        <v>23474</v>
      </c>
      <c r="G12944" s="0" t="s">
        <v>19</v>
      </c>
      <c r="H12944" s="0" t="s">
        <v>62</v>
      </c>
      <c r="J12944" s="0" t="n">
        <v>0</v>
      </c>
    </row>
    <row r="12945" customFormat="false" ht="12.8" hidden="false" customHeight="false" outlineLevel="0" collapsed="false">
      <c r="A12945" s="0" t="s">
        <v>31</v>
      </c>
      <c r="B12945" s="0" t="s">
        <v>31</v>
      </c>
      <c r="C12945" s="0" t="n">
        <f aca="false">IF(A12945=B12945,1,0)</f>
        <v>1</v>
      </c>
      <c r="D12945" s="0" t="s">
        <v>434</v>
      </c>
      <c r="E12945" s="0" t="s">
        <v>23475</v>
      </c>
      <c r="F12945" s="2" t="s">
        <v>23476</v>
      </c>
      <c r="G12945" s="0" t="s">
        <v>19</v>
      </c>
      <c r="H12945" s="0" t="s">
        <v>62</v>
      </c>
      <c r="J12945" s="0" t="n">
        <v>0</v>
      </c>
    </row>
    <row r="12946" customFormat="false" ht="12.8" hidden="false" customHeight="false" outlineLevel="0" collapsed="false">
      <c r="A12946" s="0" t="s">
        <v>31</v>
      </c>
      <c r="B12946" s="0" t="s">
        <v>31</v>
      </c>
      <c r="C12946" s="0" t="n">
        <f aca="false">IF(A12946=B12946,1,0)</f>
        <v>1</v>
      </c>
      <c r="D12946" s="0" t="s">
        <v>434</v>
      </c>
      <c r="E12946" s="0" t="s">
        <v>23477</v>
      </c>
      <c r="F12946" s="2" t="s">
        <v>23478</v>
      </c>
      <c r="G12946" s="0" t="s">
        <v>19</v>
      </c>
      <c r="H12946" s="0" t="s">
        <v>62</v>
      </c>
      <c r="J12946" s="0" t="n">
        <v>0</v>
      </c>
    </row>
    <row r="12947" customFormat="false" ht="12.8" hidden="false" customHeight="false" outlineLevel="0" collapsed="false">
      <c r="A12947" s="0" t="s">
        <v>31</v>
      </c>
      <c r="B12947" s="0" t="s">
        <v>31</v>
      </c>
      <c r="C12947" s="0" t="n">
        <f aca="false">IF(A12947=B12947,1,0)</f>
        <v>1</v>
      </c>
      <c r="D12947" s="0" t="s">
        <v>434</v>
      </c>
      <c r="E12947" s="0" t="s">
        <v>23479</v>
      </c>
      <c r="F12947" s="2" t="s">
        <v>23480</v>
      </c>
      <c r="G12947" s="0" t="s">
        <v>19</v>
      </c>
      <c r="H12947" s="0" t="s">
        <v>62</v>
      </c>
      <c r="J12947" s="0" t="n">
        <v>0</v>
      </c>
    </row>
    <row r="12948" customFormat="false" ht="12.8" hidden="false" customHeight="false" outlineLevel="0" collapsed="false">
      <c r="A12948" s="0" t="s">
        <v>31</v>
      </c>
      <c r="B12948" s="0" t="s">
        <v>31</v>
      </c>
      <c r="C12948" s="0" t="n">
        <f aca="false">IF(A12948=B12948,1,0)</f>
        <v>1</v>
      </c>
      <c r="D12948" s="0" t="s">
        <v>434</v>
      </c>
      <c r="E12948" s="0" t="s">
        <v>20555</v>
      </c>
      <c r="F12948" s="2" t="s">
        <v>13195</v>
      </c>
      <c r="G12948" s="0" t="s">
        <v>19</v>
      </c>
      <c r="H12948" s="0" t="s">
        <v>62</v>
      </c>
      <c r="J12948" s="0" t="n">
        <v>0</v>
      </c>
    </row>
    <row r="12949" customFormat="false" ht="12.8" hidden="false" customHeight="false" outlineLevel="0" collapsed="false">
      <c r="A12949" s="0" t="s">
        <v>31</v>
      </c>
      <c r="B12949" s="0" t="s">
        <v>31</v>
      </c>
      <c r="C12949" s="0" t="n">
        <f aca="false">IF(A12949=B12949,1,0)</f>
        <v>1</v>
      </c>
      <c r="D12949" s="0" t="s">
        <v>434</v>
      </c>
      <c r="E12949" s="0" t="s">
        <v>23481</v>
      </c>
      <c r="F12949" s="2" t="s">
        <v>23482</v>
      </c>
      <c r="G12949" s="0" t="s">
        <v>19</v>
      </c>
      <c r="H12949" s="0" t="s">
        <v>62</v>
      </c>
      <c r="J12949" s="0" t="n">
        <v>0</v>
      </c>
    </row>
    <row r="12950" customFormat="false" ht="12.8" hidden="false" customHeight="false" outlineLevel="0" collapsed="false">
      <c r="A12950" s="0" t="s">
        <v>31</v>
      </c>
      <c r="B12950" s="0" t="s">
        <v>31</v>
      </c>
      <c r="C12950" s="0" t="n">
        <f aca="false">IF(A12950=B12950,1,0)</f>
        <v>1</v>
      </c>
      <c r="D12950" s="0" t="s">
        <v>434</v>
      </c>
      <c r="E12950" s="0" t="s">
        <v>23483</v>
      </c>
      <c r="F12950" s="2" t="s">
        <v>23484</v>
      </c>
      <c r="G12950" s="0" t="s">
        <v>19</v>
      </c>
      <c r="H12950" s="0" t="s">
        <v>62</v>
      </c>
      <c r="J12950" s="0" t="n">
        <v>0</v>
      </c>
    </row>
    <row r="12951" customFormat="false" ht="12.8" hidden="false" customHeight="false" outlineLevel="0" collapsed="false">
      <c r="A12951" s="0" t="s">
        <v>31</v>
      </c>
      <c r="B12951" s="0" t="s">
        <v>31</v>
      </c>
      <c r="C12951" s="0" t="n">
        <f aca="false">IF(A12951=B12951,1,0)</f>
        <v>1</v>
      </c>
      <c r="D12951" s="0" t="s">
        <v>434</v>
      </c>
      <c r="E12951" s="0" t="s">
        <v>23485</v>
      </c>
      <c r="F12951" s="2" t="s">
        <v>23486</v>
      </c>
      <c r="G12951" s="0" t="s">
        <v>19</v>
      </c>
      <c r="H12951" s="0" t="s">
        <v>62</v>
      </c>
      <c r="J12951" s="0" t="n">
        <v>0</v>
      </c>
    </row>
    <row r="12952" customFormat="false" ht="12.8" hidden="false" customHeight="false" outlineLevel="0" collapsed="false">
      <c r="A12952" s="0" t="s">
        <v>31</v>
      </c>
      <c r="B12952" s="0" t="s">
        <v>31</v>
      </c>
      <c r="C12952" s="0" t="n">
        <f aca="false">IF(A12952=B12952,1,0)</f>
        <v>1</v>
      </c>
      <c r="D12952" s="0" t="s">
        <v>434</v>
      </c>
      <c r="E12952" s="0" t="s">
        <v>23487</v>
      </c>
      <c r="F12952" s="2" t="s">
        <v>23488</v>
      </c>
      <c r="G12952" s="0" t="s">
        <v>169</v>
      </c>
      <c r="H12952" s="0" t="s">
        <v>62</v>
      </c>
      <c r="J12952" s="0" t="n">
        <v>0</v>
      </c>
    </row>
    <row r="12953" customFormat="false" ht="12.8" hidden="false" customHeight="false" outlineLevel="0" collapsed="false">
      <c r="A12953" s="0" t="s">
        <v>31</v>
      </c>
      <c r="B12953" s="0" t="s">
        <v>31</v>
      </c>
      <c r="C12953" s="0" t="n">
        <f aca="false">IF(A12953=B12953,1,0)</f>
        <v>1</v>
      </c>
      <c r="D12953" s="0" t="s">
        <v>434</v>
      </c>
      <c r="E12953" s="0" t="s">
        <v>23489</v>
      </c>
      <c r="F12953" s="2" t="s">
        <v>23490</v>
      </c>
      <c r="G12953" s="0" t="s">
        <v>19</v>
      </c>
      <c r="H12953" s="0" t="s">
        <v>62</v>
      </c>
      <c r="J12953" s="0" t="n">
        <v>0</v>
      </c>
    </row>
    <row r="12954" customFormat="false" ht="12.8" hidden="false" customHeight="false" outlineLevel="0" collapsed="false">
      <c r="A12954" s="0" t="s">
        <v>31</v>
      </c>
      <c r="B12954" s="0" t="s">
        <v>31</v>
      </c>
      <c r="C12954" s="0" t="n">
        <f aca="false">IF(A12954=B12954,1,0)</f>
        <v>1</v>
      </c>
      <c r="D12954" s="0" t="s">
        <v>434</v>
      </c>
      <c r="E12954" s="0" t="s">
        <v>23491</v>
      </c>
      <c r="F12954" s="2" t="s">
        <v>23492</v>
      </c>
      <c r="G12954" s="0" t="s">
        <v>19</v>
      </c>
      <c r="H12954" s="0" t="s">
        <v>62</v>
      </c>
      <c r="J12954" s="0" t="n">
        <v>100</v>
      </c>
    </row>
    <row r="12955" customFormat="false" ht="12.8" hidden="false" customHeight="false" outlineLevel="0" collapsed="false">
      <c r="A12955" s="0" t="s">
        <v>31</v>
      </c>
      <c r="B12955" s="0" t="s">
        <v>31</v>
      </c>
      <c r="C12955" s="0" t="n">
        <f aca="false">IF(A12955=B12955,1,0)</f>
        <v>1</v>
      </c>
      <c r="D12955" s="0" t="s">
        <v>434</v>
      </c>
      <c r="E12955" s="0" t="s">
        <v>23493</v>
      </c>
      <c r="F12955" s="2" t="s">
        <v>23494</v>
      </c>
      <c r="G12955" s="0" t="s">
        <v>169</v>
      </c>
      <c r="H12955" s="0" t="s">
        <v>62</v>
      </c>
      <c r="J12955" s="0" t="n">
        <v>0</v>
      </c>
    </row>
    <row r="12956" customFormat="false" ht="12.8" hidden="false" customHeight="false" outlineLevel="0" collapsed="false">
      <c r="A12956" s="0" t="s">
        <v>31</v>
      </c>
      <c r="B12956" s="0" t="s">
        <v>31</v>
      </c>
      <c r="C12956" s="0" t="n">
        <f aca="false">IF(A12956=B12956,1,0)</f>
        <v>1</v>
      </c>
      <c r="D12956" s="0" t="s">
        <v>434</v>
      </c>
      <c r="E12956" s="0" t="s">
        <v>23495</v>
      </c>
      <c r="F12956" s="2" t="s">
        <v>23496</v>
      </c>
      <c r="G12956" s="0" t="s">
        <v>19</v>
      </c>
      <c r="H12956" s="0" t="s">
        <v>62</v>
      </c>
      <c r="J12956" s="0" t="n">
        <v>0</v>
      </c>
    </row>
    <row r="12957" customFormat="false" ht="12.8" hidden="false" customHeight="false" outlineLevel="0" collapsed="false">
      <c r="A12957" s="0" t="s">
        <v>31</v>
      </c>
      <c r="B12957" s="0" t="s">
        <v>31</v>
      </c>
      <c r="C12957" s="0" t="n">
        <f aca="false">IF(A12957=B12957,1,0)</f>
        <v>1</v>
      </c>
      <c r="D12957" s="0" t="s">
        <v>434</v>
      </c>
      <c r="E12957" s="0" t="s">
        <v>23497</v>
      </c>
      <c r="F12957" s="2" t="s">
        <v>23498</v>
      </c>
      <c r="G12957" s="0" t="s">
        <v>169</v>
      </c>
      <c r="H12957" s="0" t="s">
        <v>62</v>
      </c>
      <c r="J12957" s="0" t="n">
        <v>0</v>
      </c>
    </row>
    <row r="12958" customFormat="false" ht="12.8" hidden="false" customHeight="false" outlineLevel="0" collapsed="false">
      <c r="A12958" s="0" t="s">
        <v>31</v>
      </c>
      <c r="B12958" s="0" t="s">
        <v>31</v>
      </c>
      <c r="C12958" s="0" t="n">
        <f aca="false">IF(A12958=B12958,1,0)</f>
        <v>1</v>
      </c>
      <c r="D12958" s="0" t="s">
        <v>434</v>
      </c>
      <c r="E12958" s="0" t="s">
        <v>23499</v>
      </c>
      <c r="F12958" s="2" t="s">
        <v>23500</v>
      </c>
      <c r="G12958" s="0" t="s">
        <v>169</v>
      </c>
      <c r="H12958" s="0" t="s">
        <v>62</v>
      </c>
      <c r="J12958" s="0" t="n">
        <v>0</v>
      </c>
    </row>
    <row r="12959" customFormat="false" ht="12.8" hidden="false" customHeight="false" outlineLevel="0" collapsed="false">
      <c r="A12959" s="0" t="s">
        <v>31</v>
      </c>
      <c r="B12959" s="0" t="s">
        <v>31</v>
      </c>
      <c r="C12959" s="0" t="n">
        <f aca="false">IF(A12959=B12959,1,0)</f>
        <v>1</v>
      </c>
      <c r="D12959" s="0" t="s">
        <v>434</v>
      </c>
      <c r="E12959" s="0" t="s">
        <v>23501</v>
      </c>
      <c r="F12959" s="2" t="s">
        <v>23502</v>
      </c>
      <c r="G12959" s="0" t="s">
        <v>19</v>
      </c>
      <c r="H12959" s="0" t="s">
        <v>62</v>
      </c>
      <c r="J12959" s="0" t="n">
        <v>100</v>
      </c>
    </row>
    <row r="12960" customFormat="false" ht="12.8" hidden="false" customHeight="false" outlineLevel="0" collapsed="false">
      <c r="A12960" s="0" t="s">
        <v>31</v>
      </c>
      <c r="B12960" s="0" t="s">
        <v>31</v>
      </c>
      <c r="C12960" s="0" t="n">
        <f aca="false">IF(A12960=B12960,1,0)</f>
        <v>1</v>
      </c>
      <c r="D12960" s="0" t="s">
        <v>434</v>
      </c>
      <c r="E12960" s="0" t="s">
        <v>23503</v>
      </c>
      <c r="F12960" s="2" t="s">
        <v>23502</v>
      </c>
      <c r="G12960" s="0" t="s">
        <v>19</v>
      </c>
      <c r="H12960" s="0" t="s">
        <v>62</v>
      </c>
      <c r="J12960" s="0" t="n">
        <v>0</v>
      </c>
    </row>
    <row r="12961" customFormat="false" ht="12.8" hidden="false" customHeight="false" outlineLevel="0" collapsed="false">
      <c r="A12961" s="0" t="s">
        <v>31</v>
      </c>
      <c r="B12961" s="0" t="s">
        <v>31</v>
      </c>
      <c r="C12961" s="0" t="n">
        <f aca="false">IF(A12961=B12961,1,0)</f>
        <v>1</v>
      </c>
      <c r="D12961" s="0" t="s">
        <v>434</v>
      </c>
      <c r="E12961" s="0" t="s">
        <v>23504</v>
      </c>
      <c r="F12961" s="2" t="s">
        <v>23505</v>
      </c>
      <c r="G12961" s="0" t="s">
        <v>19</v>
      </c>
      <c r="H12961" s="0" t="s">
        <v>62</v>
      </c>
      <c r="J12961" s="0" t="n">
        <v>0</v>
      </c>
    </row>
    <row r="12962" customFormat="false" ht="12.8" hidden="false" customHeight="false" outlineLevel="0" collapsed="false">
      <c r="A12962" s="0" t="s">
        <v>31</v>
      </c>
      <c r="B12962" s="0" t="s">
        <v>31</v>
      </c>
      <c r="C12962" s="0" t="n">
        <f aca="false">IF(A12962=B12962,1,0)</f>
        <v>1</v>
      </c>
      <c r="D12962" s="0" t="s">
        <v>434</v>
      </c>
      <c r="E12962" s="0" t="s">
        <v>23506</v>
      </c>
      <c r="F12962" s="2" t="s">
        <v>7257</v>
      </c>
      <c r="G12962" s="0" t="s">
        <v>19</v>
      </c>
      <c r="H12962" s="0" t="s">
        <v>62</v>
      </c>
      <c r="J12962" s="0" t="n">
        <v>90</v>
      </c>
    </row>
    <row r="12963" customFormat="false" ht="12.8" hidden="false" customHeight="false" outlineLevel="0" collapsed="false">
      <c r="A12963" s="0" t="s">
        <v>31</v>
      </c>
      <c r="B12963" s="0" t="s">
        <v>31</v>
      </c>
      <c r="C12963" s="0" t="n">
        <f aca="false">IF(A12963=B12963,1,0)</f>
        <v>1</v>
      </c>
      <c r="D12963" s="0" t="s">
        <v>434</v>
      </c>
      <c r="E12963" s="0" t="s">
        <v>23507</v>
      </c>
      <c r="F12963" s="2" t="s">
        <v>23508</v>
      </c>
      <c r="G12963" s="0" t="s">
        <v>19</v>
      </c>
      <c r="H12963" s="0" t="s">
        <v>62</v>
      </c>
      <c r="J12963" s="0" t="n">
        <v>90</v>
      </c>
    </row>
    <row r="12964" customFormat="false" ht="12.8" hidden="false" customHeight="false" outlineLevel="0" collapsed="false">
      <c r="A12964" s="0" t="s">
        <v>31</v>
      </c>
      <c r="B12964" s="0" t="s">
        <v>31</v>
      </c>
      <c r="C12964" s="0" t="n">
        <f aca="false">IF(A12964=B12964,1,0)</f>
        <v>1</v>
      </c>
      <c r="D12964" s="0" t="s">
        <v>434</v>
      </c>
      <c r="E12964" s="0" t="s">
        <v>18790</v>
      </c>
      <c r="F12964" s="2" t="s">
        <v>23509</v>
      </c>
      <c r="G12964" s="0" t="s">
        <v>19</v>
      </c>
      <c r="H12964" s="0" t="s">
        <v>62</v>
      </c>
      <c r="J12964" s="0" t="n">
        <v>100</v>
      </c>
    </row>
    <row r="12965" customFormat="false" ht="12.8" hidden="false" customHeight="false" outlineLevel="0" collapsed="false">
      <c r="A12965" s="0" t="s">
        <v>31</v>
      </c>
      <c r="B12965" s="0" t="s">
        <v>31</v>
      </c>
      <c r="C12965" s="0" t="n">
        <f aca="false">IF(A12965=B12965,1,0)</f>
        <v>1</v>
      </c>
      <c r="D12965" s="0" t="s">
        <v>434</v>
      </c>
      <c r="E12965" s="0" t="s">
        <v>23510</v>
      </c>
      <c r="F12965" s="2" t="s">
        <v>23511</v>
      </c>
      <c r="G12965" s="0" t="s">
        <v>19</v>
      </c>
      <c r="H12965" s="0" t="s">
        <v>62</v>
      </c>
      <c r="J12965" s="0" t="n">
        <v>90</v>
      </c>
    </row>
    <row r="12966" customFormat="false" ht="12.8" hidden="false" customHeight="false" outlineLevel="0" collapsed="false">
      <c r="A12966" s="0" t="s">
        <v>31</v>
      </c>
      <c r="B12966" s="0" t="s">
        <v>31</v>
      </c>
      <c r="C12966" s="0" t="n">
        <f aca="false">IF(A12966=B12966,1,0)</f>
        <v>1</v>
      </c>
      <c r="D12966" s="0" t="s">
        <v>434</v>
      </c>
      <c r="E12966" s="0" t="s">
        <v>23512</v>
      </c>
      <c r="F12966" s="2" t="s">
        <v>23511</v>
      </c>
      <c r="G12966" s="0" t="s">
        <v>19</v>
      </c>
      <c r="H12966" s="0" t="s">
        <v>62</v>
      </c>
      <c r="J12966" s="0" t="n">
        <v>90</v>
      </c>
    </row>
    <row r="12967" customFormat="false" ht="12.8" hidden="false" customHeight="false" outlineLevel="0" collapsed="false">
      <c r="A12967" s="0" t="s">
        <v>31</v>
      </c>
      <c r="B12967" s="0" t="s">
        <v>31</v>
      </c>
      <c r="C12967" s="0" t="n">
        <f aca="false">IF(A12967=B12967,1,0)</f>
        <v>1</v>
      </c>
      <c r="D12967" s="0" t="s">
        <v>434</v>
      </c>
      <c r="E12967" s="0" t="s">
        <v>23513</v>
      </c>
      <c r="F12967" s="2" t="s">
        <v>23514</v>
      </c>
      <c r="G12967" s="0" t="s">
        <v>19</v>
      </c>
      <c r="H12967" s="0" t="s">
        <v>62</v>
      </c>
      <c r="J12967" s="0" t="n">
        <v>0</v>
      </c>
    </row>
    <row r="12968" customFormat="false" ht="12.8" hidden="false" customHeight="false" outlineLevel="0" collapsed="false">
      <c r="A12968" s="0" t="s">
        <v>31</v>
      </c>
      <c r="B12968" s="0" t="s">
        <v>31</v>
      </c>
      <c r="C12968" s="0" t="n">
        <f aca="false">IF(A12968=B12968,1,0)</f>
        <v>1</v>
      </c>
      <c r="D12968" s="0" t="s">
        <v>434</v>
      </c>
      <c r="E12968" s="0" t="s">
        <v>23515</v>
      </c>
      <c r="F12968" s="2" t="s">
        <v>23516</v>
      </c>
      <c r="G12968" s="0" t="s">
        <v>169</v>
      </c>
      <c r="H12968" s="0" t="s">
        <v>62</v>
      </c>
      <c r="J12968" s="0" t="n">
        <v>0</v>
      </c>
    </row>
    <row r="12969" customFormat="false" ht="12.8" hidden="false" customHeight="false" outlineLevel="0" collapsed="false">
      <c r="A12969" s="0" t="s">
        <v>31</v>
      </c>
      <c r="B12969" s="0" t="s">
        <v>31</v>
      </c>
      <c r="C12969" s="0" t="n">
        <f aca="false">IF(A12969=B12969,1,0)</f>
        <v>1</v>
      </c>
      <c r="D12969" s="0" t="s">
        <v>434</v>
      </c>
      <c r="E12969" s="0" t="s">
        <v>19289</v>
      </c>
      <c r="F12969" s="2" t="s">
        <v>7261</v>
      </c>
      <c r="G12969" s="0" t="s">
        <v>19</v>
      </c>
      <c r="H12969" s="0" t="s">
        <v>62</v>
      </c>
      <c r="J12969" s="0" t="n">
        <v>0</v>
      </c>
    </row>
    <row r="12970" customFormat="false" ht="12.8" hidden="false" customHeight="false" outlineLevel="0" collapsed="false">
      <c r="A12970" s="0" t="s">
        <v>31</v>
      </c>
      <c r="B12970" s="0" t="s">
        <v>31</v>
      </c>
      <c r="C12970" s="0" t="n">
        <f aca="false">IF(A12970=B12970,1,0)</f>
        <v>1</v>
      </c>
      <c r="D12970" s="0" t="s">
        <v>434</v>
      </c>
      <c r="E12970" s="0" t="s">
        <v>23517</v>
      </c>
      <c r="F12970" s="2" t="s">
        <v>13209</v>
      </c>
      <c r="G12970" s="0" t="s">
        <v>19</v>
      </c>
      <c r="H12970" s="0" t="s">
        <v>62</v>
      </c>
      <c r="J12970" s="0" t="n">
        <v>40</v>
      </c>
    </row>
    <row r="12971" customFormat="false" ht="12.8" hidden="false" customHeight="false" outlineLevel="0" collapsed="false">
      <c r="A12971" s="0" t="s">
        <v>31</v>
      </c>
      <c r="B12971" s="0" t="s">
        <v>31</v>
      </c>
      <c r="C12971" s="0" t="n">
        <f aca="false">IF(A12971=B12971,1,0)</f>
        <v>1</v>
      </c>
      <c r="D12971" s="0" t="s">
        <v>434</v>
      </c>
      <c r="E12971" s="0" t="s">
        <v>23518</v>
      </c>
      <c r="F12971" s="2" t="s">
        <v>23519</v>
      </c>
      <c r="G12971" s="0" t="s">
        <v>19</v>
      </c>
      <c r="H12971" s="0" t="s">
        <v>62</v>
      </c>
      <c r="J12971" s="0" t="n">
        <v>100</v>
      </c>
    </row>
    <row r="12972" customFormat="false" ht="12.8" hidden="false" customHeight="false" outlineLevel="0" collapsed="false">
      <c r="A12972" s="0" t="s">
        <v>31</v>
      </c>
      <c r="B12972" s="0" t="s">
        <v>31</v>
      </c>
      <c r="C12972" s="0" t="n">
        <f aca="false">IF(A12972=B12972,1,0)</f>
        <v>1</v>
      </c>
      <c r="D12972" s="0" t="s">
        <v>434</v>
      </c>
      <c r="E12972" s="0" t="s">
        <v>23520</v>
      </c>
      <c r="F12972" s="2" t="s">
        <v>23521</v>
      </c>
      <c r="G12972" s="0" t="s">
        <v>19</v>
      </c>
      <c r="H12972" s="0" t="s">
        <v>62</v>
      </c>
      <c r="J12972" s="0" t="n">
        <v>100</v>
      </c>
    </row>
    <row r="12973" customFormat="false" ht="12.8" hidden="false" customHeight="false" outlineLevel="0" collapsed="false">
      <c r="A12973" s="0" t="s">
        <v>31</v>
      </c>
      <c r="B12973" s="0" t="s">
        <v>31</v>
      </c>
      <c r="C12973" s="0" t="n">
        <f aca="false">IF(A12973=B12973,1,0)</f>
        <v>1</v>
      </c>
      <c r="D12973" s="0" t="s">
        <v>434</v>
      </c>
      <c r="E12973" s="0" t="s">
        <v>23522</v>
      </c>
      <c r="F12973" s="2" t="s">
        <v>23523</v>
      </c>
      <c r="G12973" s="0" t="s">
        <v>19</v>
      </c>
      <c r="H12973" s="0" t="s">
        <v>26</v>
      </c>
      <c r="J12973" s="0" t="n">
        <v>100</v>
      </c>
    </row>
    <row r="12974" customFormat="false" ht="12.8" hidden="false" customHeight="false" outlineLevel="0" collapsed="false">
      <c r="A12974" s="0" t="s">
        <v>31</v>
      </c>
      <c r="B12974" s="0" t="s">
        <v>31</v>
      </c>
      <c r="C12974" s="0" t="n">
        <f aca="false">IF(A12974=B12974,1,0)</f>
        <v>1</v>
      </c>
      <c r="D12974" s="0" t="s">
        <v>434</v>
      </c>
      <c r="E12974" s="0" t="s">
        <v>23524</v>
      </c>
      <c r="F12974" s="2" t="s">
        <v>23523</v>
      </c>
      <c r="G12974" s="0" t="s">
        <v>19</v>
      </c>
      <c r="H12974" s="0" t="s">
        <v>26</v>
      </c>
      <c r="J12974" s="0" t="n">
        <v>0</v>
      </c>
    </row>
    <row r="12975" customFormat="false" ht="12.8" hidden="false" customHeight="false" outlineLevel="0" collapsed="false">
      <c r="A12975" s="0" t="s">
        <v>31</v>
      </c>
      <c r="B12975" s="0" t="s">
        <v>31</v>
      </c>
      <c r="C12975" s="0" t="n">
        <f aca="false">IF(A12975=B12975,1,0)</f>
        <v>1</v>
      </c>
      <c r="D12975" s="0" t="s">
        <v>434</v>
      </c>
      <c r="E12975" s="0" t="s">
        <v>23525</v>
      </c>
      <c r="F12975" s="2" t="s">
        <v>7263</v>
      </c>
      <c r="G12975" s="0" t="s">
        <v>19</v>
      </c>
      <c r="H12975" s="0" t="s">
        <v>26</v>
      </c>
      <c r="J12975" s="0" t="n">
        <v>0</v>
      </c>
    </row>
    <row r="12976" customFormat="false" ht="12.8" hidden="false" customHeight="false" outlineLevel="0" collapsed="false">
      <c r="A12976" s="0" t="s">
        <v>31</v>
      </c>
      <c r="B12976" s="0" t="s">
        <v>31</v>
      </c>
      <c r="C12976" s="0" t="n">
        <f aca="false">IF(A12976=B12976,1,0)</f>
        <v>1</v>
      </c>
      <c r="D12976" s="0" t="s">
        <v>434</v>
      </c>
      <c r="E12976" s="0" t="s">
        <v>21375</v>
      </c>
      <c r="F12976" s="2" t="s">
        <v>23526</v>
      </c>
      <c r="G12976" s="0" t="s">
        <v>19</v>
      </c>
      <c r="H12976" s="0" t="s">
        <v>62</v>
      </c>
      <c r="J12976" s="0" t="n">
        <v>0</v>
      </c>
    </row>
    <row r="12977" customFormat="false" ht="12.8" hidden="false" customHeight="false" outlineLevel="0" collapsed="false">
      <c r="A12977" s="0" t="s">
        <v>31</v>
      </c>
      <c r="B12977" s="0" t="s">
        <v>31</v>
      </c>
      <c r="C12977" s="0" t="n">
        <f aca="false">IF(A12977=B12977,1,0)</f>
        <v>1</v>
      </c>
      <c r="D12977" s="0" t="s">
        <v>434</v>
      </c>
      <c r="E12977" s="0" t="s">
        <v>23527</v>
      </c>
      <c r="F12977" s="2" t="s">
        <v>23528</v>
      </c>
      <c r="G12977" s="0" t="s">
        <v>19</v>
      </c>
      <c r="H12977" s="0" t="s">
        <v>62</v>
      </c>
      <c r="J12977" s="0" t="n">
        <v>0</v>
      </c>
    </row>
    <row r="12978" customFormat="false" ht="12.8" hidden="false" customHeight="false" outlineLevel="0" collapsed="false">
      <c r="A12978" s="0" t="s">
        <v>31</v>
      </c>
      <c r="B12978" s="0" t="s">
        <v>31</v>
      </c>
      <c r="C12978" s="0" t="n">
        <f aca="false">IF(A12978=B12978,1,0)</f>
        <v>1</v>
      </c>
      <c r="D12978" s="0" t="s">
        <v>434</v>
      </c>
      <c r="E12978" s="0" t="s">
        <v>23529</v>
      </c>
      <c r="F12978" s="2" t="s">
        <v>23530</v>
      </c>
      <c r="G12978" s="0" t="s">
        <v>19</v>
      </c>
      <c r="H12978" s="0" t="s">
        <v>62</v>
      </c>
      <c r="J12978" s="0" t="n">
        <v>0</v>
      </c>
    </row>
    <row r="12979" customFormat="false" ht="12.8" hidden="false" customHeight="false" outlineLevel="0" collapsed="false">
      <c r="A12979" s="0" t="s">
        <v>31</v>
      </c>
      <c r="B12979" s="0" t="s">
        <v>31</v>
      </c>
      <c r="C12979" s="0" t="n">
        <f aca="false">IF(A12979=B12979,1,0)</f>
        <v>1</v>
      </c>
      <c r="D12979" s="0" t="s">
        <v>434</v>
      </c>
      <c r="E12979" s="0" t="s">
        <v>23400</v>
      </c>
      <c r="F12979" s="2" t="s">
        <v>23531</v>
      </c>
      <c r="G12979" s="0" t="s">
        <v>169</v>
      </c>
      <c r="H12979" s="0" t="s">
        <v>62</v>
      </c>
      <c r="J12979" s="0" t="n">
        <v>0</v>
      </c>
    </row>
    <row r="12980" customFormat="false" ht="12.8" hidden="false" customHeight="false" outlineLevel="0" collapsed="false">
      <c r="A12980" s="0" t="s">
        <v>31</v>
      </c>
      <c r="B12980" s="0" t="s">
        <v>31</v>
      </c>
      <c r="C12980" s="0" t="n">
        <f aca="false">IF(A12980=B12980,1,0)</f>
        <v>1</v>
      </c>
      <c r="D12980" s="0" t="s">
        <v>434</v>
      </c>
      <c r="E12980" s="0" t="s">
        <v>18790</v>
      </c>
      <c r="F12980" s="2" t="s">
        <v>23532</v>
      </c>
      <c r="G12980" s="0" t="s">
        <v>19</v>
      </c>
      <c r="H12980" s="0" t="s">
        <v>62</v>
      </c>
      <c r="J12980" s="0" t="n">
        <v>0</v>
      </c>
    </row>
    <row r="12981" customFormat="false" ht="12.8" hidden="false" customHeight="false" outlineLevel="0" collapsed="false">
      <c r="A12981" s="0" t="s">
        <v>31</v>
      </c>
      <c r="B12981" s="0" t="s">
        <v>31</v>
      </c>
      <c r="C12981" s="0" t="n">
        <f aca="false">IF(A12981=B12981,1,0)</f>
        <v>1</v>
      </c>
      <c r="D12981" s="0" t="s">
        <v>434</v>
      </c>
      <c r="E12981" s="0" t="s">
        <v>23533</v>
      </c>
      <c r="F12981" s="2" t="s">
        <v>23534</v>
      </c>
      <c r="G12981" s="0" t="s">
        <v>19</v>
      </c>
      <c r="H12981" s="0" t="s">
        <v>62</v>
      </c>
      <c r="J12981" s="0" t="n">
        <v>100</v>
      </c>
    </row>
    <row r="12982" customFormat="false" ht="12.8" hidden="false" customHeight="false" outlineLevel="0" collapsed="false">
      <c r="A12982" s="0" t="s">
        <v>31</v>
      </c>
      <c r="B12982" s="0" t="s">
        <v>31</v>
      </c>
      <c r="C12982" s="0" t="n">
        <f aca="false">IF(A12982=B12982,1,0)</f>
        <v>1</v>
      </c>
      <c r="D12982" s="0" t="s">
        <v>434</v>
      </c>
      <c r="E12982" s="0" t="s">
        <v>23535</v>
      </c>
      <c r="F12982" s="2" t="s">
        <v>23536</v>
      </c>
      <c r="G12982" s="0" t="s">
        <v>169</v>
      </c>
      <c r="H12982" s="0" t="s">
        <v>62</v>
      </c>
      <c r="J12982" s="0" t="n">
        <v>0</v>
      </c>
    </row>
    <row r="12983" customFormat="false" ht="12.8" hidden="false" customHeight="false" outlineLevel="0" collapsed="false">
      <c r="A12983" s="0" t="s">
        <v>31</v>
      </c>
      <c r="B12983" s="0" t="s">
        <v>31</v>
      </c>
      <c r="C12983" s="0" t="n">
        <f aca="false">IF(A12983=B12983,1,0)</f>
        <v>1</v>
      </c>
      <c r="D12983" s="0" t="s">
        <v>434</v>
      </c>
      <c r="E12983" s="0" t="s">
        <v>23537</v>
      </c>
      <c r="F12983" s="2" t="s">
        <v>23536</v>
      </c>
      <c r="G12983" s="0" t="s">
        <v>169</v>
      </c>
      <c r="H12983" s="0" t="s">
        <v>62</v>
      </c>
      <c r="J12983" s="0" t="n">
        <v>0</v>
      </c>
    </row>
    <row r="12984" customFormat="false" ht="12.8" hidden="false" customHeight="false" outlineLevel="0" collapsed="false">
      <c r="A12984" s="0" t="s">
        <v>31</v>
      </c>
      <c r="B12984" s="0" t="s">
        <v>31</v>
      </c>
      <c r="C12984" s="0" t="n">
        <f aca="false">IF(A12984=B12984,1,0)</f>
        <v>1</v>
      </c>
      <c r="D12984" s="0" t="s">
        <v>434</v>
      </c>
      <c r="E12984" s="0" t="s">
        <v>23538</v>
      </c>
      <c r="F12984" s="2" t="s">
        <v>23539</v>
      </c>
      <c r="G12984" s="0" t="s">
        <v>19</v>
      </c>
      <c r="H12984" s="0" t="s">
        <v>62</v>
      </c>
      <c r="J12984" s="0" t="n">
        <v>0</v>
      </c>
    </row>
    <row r="12985" customFormat="false" ht="12.8" hidden="false" customHeight="false" outlineLevel="0" collapsed="false">
      <c r="A12985" s="0" t="s">
        <v>31</v>
      </c>
      <c r="B12985" s="0" t="s">
        <v>31</v>
      </c>
      <c r="C12985" s="0" t="n">
        <f aca="false">IF(A12985=B12985,1,0)</f>
        <v>1</v>
      </c>
      <c r="D12985" s="0" t="s">
        <v>434</v>
      </c>
      <c r="E12985" s="0" t="s">
        <v>23540</v>
      </c>
      <c r="F12985" s="2" t="s">
        <v>23541</v>
      </c>
      <c r="G12985" s="0" t="s">
        <v>19</v>
      </c>
      <c r="H12985" s="0" t="s">
        <v>62</v>
      </c>
      <c r="J12985" s="0" t="n">
        <v>0</v>
      </c>
    </row>
    <row r="12986" customFormat="false" ht="12.8" hidden="false" customHeight="false" outlineLevel="0" collapsed="false">
      <c r="A12986" s="0" t="s">
        <v>31</v>
      </c>
      <c r="B12986" s="0" t="s">
        <v>31</v>
      </c>
      <c r="C12986" s="0" t="n">
        <f aca="false">IF(A12986=B12986,1,0)</f>
        <v>1</v>
      </c>
      <c r="D12986" s="0" t="s">
        <v>434</v>
      </c>
      <c r="E12986" s="0" t="s">
        <v>23542</v>
      </c>
      <c r="F12986" s="2" t="s">
        <v>23543</v>
      </c>
      <c r="G12986" s="0" t="s">
        <v>19</v>
      </c>
      <c r="H12986" s="0" t="s">
        <v>62</v>
      </c>
      <c r="J12986" s="0" t="n">
        <v>0</v>
      </c>
    </row>
    <row r="12987" customFormat="false" ht="12.8" hidden="false" customHeight="false" outlineLevel="0" collapsed="false">
      <c r="A12987" s="0" t="s">
        <v>31</v>
      </c>
      <c r="B12987" s="0" t="s">
        <v>31</v>
      </c>
      <c r="C12987" s="0" t="n">
        <f aca="false">IF(A12987=B12987,1,0)</f>
        <v>1</v>
      </c>
      <c r="D12987" s="0" t="s">
        <v>434</v>
      </c>
      <c r="E12987" s="0" t="s">
        <v>23544</v>
      </c>
      <c r="F12987" s="2" t="s">
        <v>23545</v>
      </c>
      <c r="G12987" s="0" t="s">
        <v>19</v>
      </c>
      <c r="H12987" s="0" t="s">
        <v>62</v>
      </c>
      <c r="J12987" s="0" t="n">
        <v>0</v>
      </c>
    </row>
    <row r="12988" customFormat="false" ht="12.8" hidden="false" customHeight="false" outlineLevel="0" collapsed="false">
      <c r="A12988" s="0" t="s">
        <v>31</v>
      </c>
      <c r="B12988" s="0" t="s">
        <v>31</v>
      </c>
      <c r="C12988" s="0" t="n">
        <f aca="false">IF(A12988=B12988,1,0)</f>
        <v>1</v>
      </c>
      <c r="D12988" s="0" t="s">
        <v>434</v>
      </c>
      <c r="E12988" s="0" t="s">
        <v>23546</v>
      </c>
      <c r="F12988" s="2" t="s">
        <v>23547</v>
      </c>
      <c r="G12988" s="0" t="s">
        <v>19</v>
      </c>
      <c r="H12988" s="0" t="s">
        <v>26</v>
      </c>
      <c r="J12988" s="0" t="n">
        <v>80</v>
      </c>
    </row>
    <row r="12989" customFormat="false" ht="12.8" hidden="false" customHeight="false" outlineLevel="0" collapsed="false">
      <c r="A12989" s="0" t="s">
        <v>31</v>
      </c>
      <c r="B12989" s="0" t="s">
        <v>31</v>
      </c>
      <c r="C12989" s="0" t="n">
        <f aca="false">IF(A12989=B12989,1,0)</f>
        <v>1</v>
      </c>
      <c r="D12989" s="0" t="s">
        <v>434</v>
      </c>
      <c r="E12989" s="0" t="s">
        <v>23548</v>
      </c>
      <c r="F12989" s="2" t="s">
        <v>23549</v>
      </c>
      <c r="G12989" s="0" t="s">
        <v>19</v>
      </c>
      <c r="H12989" s="0" t="s">
        <v>62</v>
      </c>
      <c r="J12989" s="0" t="n">
        <v>0</v>
      </c>
    </row>
    <row r="12990" customFormat="false" ht="12.8" hidden="false" customHeight="false" outlineLevel="0" collapsed="false">
      <c r="A12990" s="0" t="s">
        <v>31</v>
      </c>
      <c r="B12990" s="0" t="s">
        <v>31</v>
      </c>
      <c r="C12990" s="0" t="n">
        <f aca="false">IF(A12990=B12990,1,0)</f>
        <v>1</v>
      </c>
      <c r="D12990" s="0" t="s">
        <v>434</v>
      </c>
      <c r="E12990" s="0" t="s">
        <v>23550</v>
      </c>
      <c r="F12990" s="2" t="s">
        <v>23551</v>
      </c>
      <c r="G12990" s="0" t="s">
        <v>19</v>
      </c>
      <c r="H12990" s="0" t="s">
        <v>62</v>
      </c>
      <c r="J12990" s="0" t="n">
        <v>0</v>
      </c>
    </row>
    <row r="12991" customFormat="false" ht="12.8" hidden="false" customHeight="false" outlineLevel="0" collapsed="false">
      <c r="A12991" s="0" t="s">
        <v>31</v>
      </c>
      <c r="B12991" s="0" t="s">
        <v>31</v>
      </c>
      <c r="C12991" s="0" t="n">
        <f aca="false">IF(A12991=B12991,1,0)</f>
        <v>1</v>
      </c>
      <c r="D12991" s="0" t="s">
        <v>434</v>
      </c>
      <c r="E12991" s="0" t="s">
        <v>23552</v>
      </c>
      <c r="F12991" s="2" t="s">
        <v>23553</v>
      </c>
      <c r="G12991" s="0" t="s">
        <v>19</v>
      </c>
      <c r="H12991" s="0" t="s">
        <v>62</v>
      </c>
      <c r="J12991" s="0" t="n">
        <v>0</v>
      </c>
    </row>
    <row r="12992" customFormat="false" ht="12.8" hidden="false" customHeight="false" outlineLevel="0" collapsed="false">
      <c r="A12992" s="0" t="s">
        <v>31</v>
      </c>
      <c r="B12992" s="0" t="s">
        <v>31</v>
      </c>
      <c r="C12992" s="0" t="n">
        <f aca="false">IF(A12992=B12992,1,0)</f>
        <v>1</v>
      </c>
      <c r="D12992" s="0" t="s">
        <v>434</v>
      </c>
      <c r="E12992" s="0" t="s">
        <v>23554</v>
      </c>
      <c r="F12992" s="2" t="s">
        <v>23555</v>
      </c>
      <c r="G12992" s="0" t="s">
        <v>19</v>
      </c>
      <c r="H12992" s="0" t="s">
        <v>62</v>
      </c>
      <c r="J12992" s="0" t="n">
        <v>0</v>
      </c>
    </row>
    <row r="12993" customFormat="false" ht="12.8" hidden="false" customHeight="false" outlineLevel="0" collapsed="false">
      <c r="A12993" s="0" t="s">
        <v>31</v>
      </c>
      <c r="B12993" s="0" t="s">
        <v>31</v>
      </c>
      <c r="C12993" s="0" t="n">
        <f aca="false">IF(A12993=B12993,1,0)</f>
        <v>1</v>
      </c>
      <c r="D12993" s="0" t="s">
        <v>434</v>
      </c>
      <c r="E12993" s="0" t="s">
        <v>23556</v>
      </c>
      <c r="F12993" s="2" t="s">
        <v>23557</v>
      </c>
      <c r="G12993" s="0" t="s">
        <v>19</v>
      </c>
      <c r="H12993" s="0" t="s">
        <v>62</v>
      </c>
      <c r="J12993" s="0" t="n">
        <v>0</v>
      </c>
    </row>
    <row r="12994" customFormat="false" ht="12.8" hidden="false" customHeight="false" outlineLevel="0" collapsed="false">
      <c r="A12994" s="0" t="s">
        <v>31</v>
      </c>
      <c r="B12994" s="0" t="s">
        <v>31</v>
      </c>
      <c r="C12994" s="0" t="n">
        <f aca="false">IF(A12994=B12994,1,0)</f>
        <v>1</v>
      </c>
      <c r="D12994" s="0" t="s">
        <v>434</v>
      </c>
      <c r="E12994" s="0" t="s">
        <v>23558</v>
      </c>
      <c r="F12994" s="2" t="s">
        <v>23559</v>
      </c>
      <c r="G12994" s="0" t="s">
        <v>19</v>
      </c>
      <c r="H12994" s="0" t="s">
        <v>62</v>
      </c>
      <c r="J12994" s="0" t="n">
        <v>100</v>
      </c>
    </row>
    <row r="12995" customFormat="false" ht="12.8" hidden="false" customHeight="false" outlineLevel="0" collapsed="false">
      <c r="A12995" s="0" t="s">
        <v>31</v>
      </c>
      <c r="B12995" s="0" t="s">
        <v>31</v>
      </c>
      <c r="C12995" s="0" t="n">
        <f aca="false">IF(A12995=B12995,1,0)</f>
        <v>1</v>
      </c>
      <c r="D12995" s="0" t="s">
        <v>434</v>
      </c>
      <c r="E12995" s="0" t="s">
        <v>23560</v>
      </c>
      <c r="F12995" s="2" t="s">
        <v>23561</v>
      </c>
      <c r="G12995" s="0" t="s">
        <v>19</v>
      </c>
      <c r="H12995" s="0" t="s">
        <v>62</v>
      </c>
      <c r="J12995" s="0" t="n">
        <v>100</v>
      </c>
    </row>
    <row r="12996" customFormat="false" ht="12.8" hidden="false" customHeight="false" outlineLevel="0" collapsed="false">
      <c r="A12996" s="0" t="s">
        <v>31</v>
      </c>
      <c r="B12996" s="0" t="s">
        <v>31</v>
      </c>
      <c r="C12996" s="0" t="n">
        <f aca="false">IF(A12996=B12996,1,0)</f>
        <v>1</v>
      </c>
      <c r="D12996" s="0" t="s">
        <v>434</v>
      </c>
      <c r="E12996" s="0" t="s">
        <v>23562</v>
      </c>
      <c r="F12996" s="2" t="s">
        <v>23563</v>
      </c>
      <c r="G12996" s="0" t="s">
        <v>19</v>
      </c>
      <c r="H12996" s="0" t="s">
        <v>62</v>
      </c>
      <c r="J12996" s="0" t="n">
        <v>0</v>
      </c>
    </row>
    <row r="12997" customFormat="false" ht="12.8" hidden="false" customHeight="false" outlineLevel="0" collapsed="false">
      <c r="A12997" s="0" t="s">
        <v>31</v>
      </c>
      <c r="B12997" s="0" t="s">
        <v>31</v>
      </c>
      <c r="C12997" s="0" t="n">
        <f aca="false">IF(A12997=B12997,1,0)</f>
        <v>1</v>
      </c>
      <c r="D12997" s="0" t="s">
        <v>434</v>
      </c>
      <c r="E12997" s="0" t="s">
        <v>23564</v>
      </c>
      <c r="F12997" s="2" t="s">
        <v>23563</v>
      </c>
      <c r="G12997" s="0" t="s">
        <v>19</v>
      </c>
      <c r="H12997" s="0" t="s">
        <v>62</v>
      </c>
      <c r="J12997" s="0" t="n">
        <v>100</v>
      </c>
    </row>
    <row r="12998" customFormat="false" ht="12.8" hidden="false" customHeight="false" outlineLevel="0" collapsed="false">
      <c r="A12998" s="0" t="s">
        <v>31</v>
      </c>
      <c r="B12998" s="0" t="s">
        <v>31</v>
      </c>
      <c r="C12998" s="0" t="n">
        <f aca="false">IF(A12998=B12998,1,0)</f>
        <v>1</v>
      </c>
      <c r="D12998" s="0" t="s">
        <v>434</v>
      </c>
      <c r="E12998" s="0" t="s">
        <v>23565</v>
      </c>
      <c r="F12998" s="2" t="s">
        <v>23566</v>
      </c>
      <c r="G12998" s="0" t="s">
        <v>19</v>
      </c>
      <c r="H12998" s="0" t="s">
        <v>62</v>
      </c>
      <c r="J12998" s="0" t="n">
        <v>100</v>
      </c>
    </row>
    <row r="12999" customFormat="false" ht="12.8" hidden="false" customHeight="false" outlineLevel="0" collapsed="false">
      <c r="A12999" s="0" t="s">
        <v>31</v>
      </c>
      <c r="B12999" s="0" t="s">
        <v>31</v>
      </c>
      <c r="C12999" s="0" t="n">
        <f aca="false">IF(A12999=B12999,1,0)</f>
        <v>1</v>
      </c>
      <c r="D12999" s="0" t="s">
        <v>434</v>
      </c>
      <c r="E12999" s="0" t="s">
        <v>23567</v>
      </c>
      <c r="F12999" s="2" t="s">
        <v>23568</v>
      </c>
      <c r="G12999" s="0" t="s">
        <v>19</v>
      </c>
      <c r="H12999" s="0" t="s">
        <v>62</v>
      </c>
      <c r="J12999" s="0" t="n">
        <v>0</v>
      </c>
    </row>
    <row r="13000" customFormat="false" ht="12.8" hidden="false" customHeight="false" outlineLevel="0" collapsed="false">
      <c r="A13000" s="0" t="s">
        <v>31</v>
      </c>
      <c r="B13000" s="0" t="s">
        <v>31</v>
      </c>
      <c r="C13000" s="0" t="n">
        <f aca="false">IF(A13000=B13000,1,0)</f>
        <v>1</v>
      </c>
      <c r="D13000" s="0" t="s">
        <v>434</v>
      </c>
      <c r="E13000" s="0" t="s">
        <v>23569</v>
      </c>
      <c r="F13000" s="2" t="s">
        <v>23570</v>
      </c>
      <c r="G13000" s="0" t="s">
        <v>19</v>
      </c>
      <c r="H13000" s="0" t="s">
        <v>62</v>
      </c>
      <c r="J13000" s="0" t="n">
        <v>0</v>
      </c>
    </row>
    <row r="13001" customFormat="false" ht="12.8" hidden="false" customHeight="false" outlineLevel="0" collapsed="false">
      <c r="A13001" s="0" t="s">
        <v>31</v>
      </c>
      <c r="B13001" s="0" t="s">
        <v>31</v>
      </c>
      <c r="C13001" s="0" t="n">
        <f aca="false">IF(A13001=B13001,1,0)</f>
        <v>1</v>
      </c>
      <c r="D13001" s="0" t="s">
        <v>434</v>
      </c>
      <c r="E13001" s="0" t="s">
        <v>23571</v>
      </c>
      <c r="F13001" s="2" t="s">
        <v>23570</v>
      </c>
      <c r="G13001" s="0" t="s">
        <v>19</v>
      </c>
      <c r="H13001" s="0" t="s">
        <v>62</v>
      </c>
      <c r="J13001" s="0" t="n">
        <v>0</v>
      </c>
    </row>
    <row r="13002" customFormat="false" ht="12.8" hidden="false" customHeight="false" outlineLevel="0" collapsed="false">
      <c r="A13002" s="0" t="s">
        <v>31</v>
      </c>
      <c r="B13002" s="0" t="s">
        <v>31</v>
      </c>
      <c r="C13002" s="0" t="n">
        <f aca="false">IF(A13002=B13002,1,0)</f>
        <v>1</v>
      </c>
      <c r="D13002" s="0" t="s">
        <v>434</v>
      </c>
      <c r="E13002" s="0" t="s">
        <v>23572</v>
      </c>
      <c r="F13002" s="2" t="s">
        <v>23573</v>
      </c>
      <c r="G13002" s="0" t="s">
        <v>19</v>
      </c>
      <c r="H13002" s="0" t="s">
        <v>62</v>
      </c>
      <c r="J13002" s="0" t="n">
        <v>0</v>
      </c>
    </row>
    <row r="13003" customFormat="false" ht="12.8" hidden="false" customHeight="false" outlineLevel="0" collapsed="false">
      <c r="A13003" s="0" t="s">
        <v>31</v>
      </c>
      <c r="B13003" s="0" t="s">
        <v>31</v>
      </c>
      <c r="C13003" s="0" t="n">
        <f aca="false">IF(A13003=B13003,1,0)</f>
        <v>1</v>
      </c>
      <c r="D13003" s="0" t="s">
        <v>434</v>
      </c>
      <c r="E13003" s="0" t="s">
        <v>23574</v>
      </c>
      <c r="F13003" s="2" t="s">
        <v>23575</v>
      </c>
      <c r="G13003" s="0" t="s">
        <v>19</v>
      </c>
      <c r="H13003" s="0" t="s">
        <v>62</v>
      </c>
      <c r="J13003" s="0" t="n">
        <v>0</v>
      </c>
    </row>
    <row r="13004" customFormat="false" ht="12.8" hidden="false" customHeight="false" outlineLevel="0" collapsed="false">
      <c r="A13004" s="0" t="s">
        <v>31</v>
      </c>
      <c r="B13004" s="0" t="s">
        <v>31</v>
      </c>
      <c r="C13004" s="0" t="n">
        <f aca="false">IF(A13004=B13004,1,0)</f>
        <v>1</v>
      </c>
      <c r="D13004" s="0" t="s">
        <v>434</v>
      </c>
      <c r="E13004" s="0" t="s">
        <v>23576</v>
      </c>
      <c r="F13004" s="2" t="s">
        <v>23577</v>
      </c>
      <c r="G13004" s="0" t="s">
        <v>19</v>
      </c>
      <c r="H13004" s="0" t="s">
        <v>62</v>
      </c>
      <c r="J13004" s="0" t="n">
        <v>0</v>
      </c>
    </row>
    <row r="13005" customFormat="false" ht="12.8" hidden="false" customHeight="false" outlineLevel="0" collapsed="false">
      <c r="A13005" s="0" t="s">
        <v>31</v>
      </c>
      <c r="B13005" s="0" t="s">
        <v>31</v>
      </c>
      <c r="C13005" s="0" t="n">
        <f aca="false">IF(A13005=B13005,1,0)</f>
        <v>1</v>
      </c>
      <c r="D13005" s="0" t="s">
        <v>434</v>
      </c>
      <c r="E13005" s="0" t="s">
        <v>23578</v>
      </c>
      <c r="F13005" s="2" t="s">
        <v>23579</v>
      </c>
      <c r="G13005" s="0" t="s">
        <v>19</v>
      </c>
      <c r="H13005" s="0" t="s">
        <v>62</v>
      </c>
      <c r="J13005" s="0" t="n">
        <v>0</v>
      </c>
    </row>
    <row r="13006" customFormat="false" ht="12.8" hidden="false" customHeight="false" outlineLevel="0" collapsed="false">
      <c r="A13006" s="0" t="s">
        <v>31</v>
      </c>
      <c r="B13006" s="0" t="s">
        <v>31</v>
      </c>
      <c r="C13006" s="0" t="n">
        <f aca="false">IF(A13006=B13006,1,0)</f>
        <v>1</v>
      </c>
      <c r="D13006" s="0" t="s">
        <v>434</v>
      </c>
      <c r="E13006" s="0" t="s">
        <v>23580</v>
      </c>
      <c r="F13006" s="2" t="s">
        <v>23581</v>
      </c>
      <c r="G13006" s="0" t="s">
        <v>19</v>
      </c>
      <c r="H13006" s="0" t="s">
        <v>62</v>
      </c>
      <c r="J13006" s="0" t="n">
        <v>0</v>
      </c>
    </row>
    <row r="13007" customFormat="false" ht="12.8" hidden="false" customHeight="false" outlineLevel="0" collapsed="false">
      <c r="A13007" s="0" t="s">
        <v>31</v>
      </c>
      <c r="B13007" s="0" t="s">
        <v>31</v>
      </c>
      <c r="C13007" s="0" t="n">
        <f aca="false">IF(A13007=B13007,1,0)</f>
        <v>1</v>
      </c>
      <c r="D13007" s="0" t="s">
        <v>434</v>
      </c>
      <c r="E13007" s="0" t="s">
        <v>23582</v>
      </c>
      <c r="F13007" s="2" t="s">
        <v>23583</v>
      </c>
      <c r="G13007" s="0" t="s">
        <v>19</v>
      </c>
      <c r="H13007" s="0" t="s">
        <v>62</v>
      </c>
      <c r="J13007" s="0" t="n">
        <v>0</v>
      </c>
    </row>
    <row r="13008" customFormat="false" ht="12.8" hidden="false" customHeight="false" outlineLevel="0" collapsed="false">
      <c r="A13008" s="0" t="s">
        <v>31</v>
      </c>
      <c r="B13008" s="0" t="s">
        <v>31</v>
      </c>
      <c r="C13008" s="0" t="n">
        <f aca="false">IF(A13008=B13008,1,0)</f>
        <v>1</v>
      </c>
      <c r="D13008" s="0" t="s">
        <v>434</v>
      </c>
      <c r="E13008" s="0" t="s">
        <v>23584</v>
      </c>
      <c r="F13008" s="2" t="s">
        <v>23585</v>
      </c>
      <c r="G13008" s="0" t="s">
        <v>19</v>
      </c>
      <c r="H13008" s="0" t="s">
        <v>62</v>
      </c>
      <c r="J13008" s="0" t="n">
        <v>0</v>
      </c>
    </row>
    <row r="13009" customFormat="false" ht="12.8" hidden="false" customHeight="false" outlineLevel="0" collapsed="false">
      <c r="A13009" s="0" t="s">
        <v>31</v>
      </c>
      <c r="B13009" s="0" t="s">
        <v>31</v>
      </c>
      <c r="C13009" s="0" t="n">
        <f aca="false">IF(A13009=B13009,1,0)</f>
        <v>1</v>
      </c>
      <c r="D13009" s="0" t="s">
        <v>434</v>
      </c>
      <c r="E13009" s="0" t="s">
        <v>23586</v>
      </c>
      <c r="F13009" s="2" t="s">
        <v>23587</v>
      </c>
      <c r="G13009" s="0" t="s">
        <v>19</v>
      </c>
      <c r="H13009" s="0" t="s">
        <v>26</v>
      </c>
      <c r="J13009" s="0" t="n">
        <v>0</v>
      </c>
    </row>
    <row r="13010" customFormat="false" ht="12.8" hidden="false" customHeight="false" outlineLevel="0" collapsed="false">
      <c r="A13010" s="0" t="s">
        <v>31</v>
      </c>
      <c r="B13010" s="0" t="s">
        <v>31</v>
      </c>
      <c r="C13010" s="0" t="n">
        <f aca="false">IF(A13010=B13010,1,0)</f>
        <v>1</v>
      </c>
      <c r="D13010" s="0" t="s">
        <v>434</v>
      </c>
      <c r="E13010" s="0" t="s">
        <v>23588</v>
      </c>
      <c r="F13010" s="2" t="s">
        <v>23587</v>
      </c>
      <c r="G13010" s="0" t="s">
        <v>19</v>
      </c>
      <c r="H13010" s="0" t="s">
        <v>26</v>
      </c>
      <c r="J13010" s="0" t="n">
        <v>0</v>
      </c>
    </row>
    <row r="13011" customFormat="false" ht="12.8" hidden="false" customHeight="false" outlineLevel="0" collapsed="false">
      <c r="A13011" s="0" t="s">
        <v>31</v>
      </c>
      <c r="B13011" s="0" t="s">
        <v>31</v>
      </c>
      <c r="C13011" s="0" t="n">
        <f aca="false">IF(A13011=B13011,1,0)</f>
        <v>1</v>
      </c>
      <c r="D13011" s="0" t="s">
        <v>434</v>
      </c>
      <c r="E13011" s="0" t="s">
        <v>23589</v>
      </c>
      <c r="F13011" s="2" t="s">
        <v>23590</v>
      </c>
      <c r="G13011" s="0" t="s">
        <v>19</v>
      </c>
      <c r="H13011" s="0" t="s">
        <v>26</v>
      </c>
      <c r="J13011" s="0" t="n">
        <v>0</v>
      </c>
    </row>
    <row r="13012" customFormat="false" ht="12.8" hidden="false" customHeight="false" outlineLevel="0" collapsed="false">
      <c r="A13012" s="0" t="s">
        <v>31</v>
      </c>
      <c r="B13012" s="0" t="s">
        <v>31</v>
      </c>
      <c r="C13012" s="0" t="n">
        <f aca="false">IF(A13012=B13012,1,0)</f>
        <v>1</v>
      </c>
      <c r="D13012" s="0" t="s">
        <v>434</v>
      </c>
      <c r="E13012" s="0" t="s">
        <v>23591</v>
      </c>
      <c r="F13012" s="2" t="s">
        <v>23590</v>
      </c>
      <c r="G13012" s="0" t="s">
        <v>19</v>
      </c>
      <c r="H13012" s="0" t="s">
        <v>26</v>
      </c>
      <c r="J13012" s="0" t="n">
        <v>0</v>
      </c>
    </row>
    <row r="13013" customFormat="false" ht="12.8" hidden="false" customHeight="false" outlineLevel="0" collapsed="false">
      <c r="A13013" s="0" t="s">
        <v>31</v>
      </c>
      <c r="B13013" s="0" t="s">
        <v>31</v>
      </c>
      <c r="C13013" s="0" t="n">
        <f aca="false">IF(A13013=B13013,1,0)</f>
        <v>1</v>
      </c>
      <c r="D13013" s="0" t="s">
        <v>434</v>
      </c>
      <c r="E13013" s="0" t="s">
        <v>23592</v>
      </c>
      <c r="F13013" s="2" t="s">
        <v>23590</v>
      </c>
      <c r="G13013" s="0" t="s">
        <v>19</v>
      </c>
      <c r="H13013" s="0" t="s">
        <v>26</v>
      </c>
      <c r="J13013" s="0" t="n">
        <v>0</v>
      </c>
    </row>
    <row r="13014" customFormat="false" ht="12.8" hidden="false" customHeight="false" outlineLevel="0" collapsed="false">
      <c r="A13014" s="0" t="s">
        <v>31</v>
      </c>
      <c r="B13014" s="0" t="s">
        <v>31</v>
      </c>
      <c r="C13014" s="0" t="n">
        <f aca="false">IF(A13014=B13014,1,0)</f>
        <v>1</v>
      </c>
      <c r="D13014" s="0" t="s">
        <v>434</v>
      </c>
      <c r="E13014" s="0" t="s">
        <v>23593</v>
      </c>
      <c r="F13014" s="2" t="s">
        <v>23594</v>
      </c>
      <c r="G13014" s="0" t="s">
        <v>19</v>
      </c>
      <c r="H13014" s="0" t="s">
        <v>26</v>
      </c>
      <c r="J13014" s="0" t="n">
        <v>0</v>
      </c>
    </row>
    <row r="13015" customFormat="false" ht="12.8" hidden="false" customHeight="false" outlineLevel="0" collapsed="false">
      <c r="A13015" s="0" t="s">
        <v>31</v>
      </c>
      <c r="B13015" s="0" t="s">
        <v>31</v>
      </c>
      <c r="C13015" s="0" t="n">
        <f aca="false">IF(A13015=B13015,1,0)</f>
        <v>1</v>
      </c>
      <c r="D13015" s="0" t="s">
        <v>434</v>
      </c>
      <c r="E13015" s="0" t="s">
        <v>23595</v>
      </c>
      <c r="F13015" s="2" t="s">
        <v>23596</v>
      </c>
      <c r="G13015" s="0" t="s">
        <v>19</v>
      </c>
      <c r="H13015" s="0" t="s">
        <v>62</v>
      </c>
      <c r="J13015" s="0" t="n">
        <v>0</v>
      </c>
    </row>
    <row r="13016" customFormat="false" ht="12.8" hidden="false" customHeight="false" outlineLevel="0" collapsed="false">
      <c r="A13016" s="0" t="s">
        <v>31</v>
      </c>
      <c r="B13016" s="0" t="s">
        <v>31</v>
      </c>
      <c r="C13016" s="0" t="n">
        <f aca="false">IF(A13016=B13016,1,0)</f>
        <v>1</v>
      </c>
      <c r="D13016" s="0" t="s">
        <v>434</v>
      </c>
      <c r="E13016" s="0" t="s">
        <v>23597</v>
      </c>
      <c r="F13016" s="2" t="s">
        <v>23598</v>
      </c>
      <c r="G13016" s="0" t="s">
        <v>19</v>
      </c>
      <c r="H13016" s="0" t="s">
        <v>62</v>
      </c>
      <c r="J13016" s="0" t="n">
        <v>80</v>
      </c>
    </row>
    <row r="13017" customFormat="false" ht="12.8" hidden="false" customHeight="false" outlineLevel="0" collapsed="false">
      <c r="A13017" s="0" t="s">
        <v>31</v>
      </c>
      <c r="B13017" s="0" t="s">
        <v>31</v>
      </c>
      <c r="C13017" s="0" t="n">
        <f aca="false">IF(A13017=B13017,1,0)</f>
        <v>1</v>
      </c>
      <c r="D13017" s="0" t="s">
        <v>434</v>
      </c>
      <c r="E13017" s="0" t="s">
        <v>23599</v>
      </c>
      <c r="F13017" s="2" t="s">
        <v>23600</v>
      </c>
      <c r="G13017" s="0" t="s">
        <v>19</v>
      </c>
      <c r="H13017" s="0" t="s">
        <v>62</v>
      </c>
      <c r="J13017" s="0" t="n">
        <v>0</v>
      </c>
    </row>
    <row r="13018" customFormat="false" ht="12.8" hidden="false" customHeight="false" outlineLevel="0" collapsed="false">
      <c r="A13018" s="0" t="s">
        <v>31</v>
      </c>
      <c r="B13018" s="0" t="s">
        <v>31</v>
      </c>
      <c r="C13018" s="0" t="n">
        <f aca="false">IF(A13018=B13018,1,0)</f>
        <v>1</v>
      </c>
      <c r="D13018" s="0" t="s">
        <v>434</v>
      </c>
      <c r="E13018" s="0" t="s">
        <v>23601</v>
      </c>
      <c r="F13018" s="2" t="s">
        <v>23600</v>
      </c>
      <c r="G13018" s="0" t="s">
        <v>19</v>
      </c>
      <c r="H13018" s="0" t="s">
        <v>62</v>
      </c>
      <c r="J13018" s="0" t="n">
        <v>100</v>
      </c>
    </row>
    <row r="13019" customFormat="false" ht="12.8" hidden="false" customHeight="false" outlineLevel="0" collapsed="false">
      <c r="A13019" s="0" t="s">
        <v>31</v>
      </c>
      <c r="B13019" s="0" t="s">
        <v>31</v>
      </c>
      <c r="C13019" s="0" t="n">
        <f aca="false">IF(A13019=B13019,1,0)</f>
        <v>1</v>
      </c>
      <c r="D13019" s="0" t="s">
        <v>434</v>
      </c>
      <c r="E13019" s="0" t="s">
        <v>23602</v>
      </c>
      <c r="F13019" s="2" t="s">
        <v>23603</v>
      </c>
      <c r="G13019" s="0" t="s">
        <v>19</v>
      </c>
      <c r="H13019" s="0" t="s">
        <v>26</v>
      </c>
      <c r="J13019" s="0" t="n">
        <v>100</v>
      </c>
    </row>
    <row r="13020" customFormat="false" ht="12.8" hidden="false" customHeight="false" outlineLevel="0" collapsed="false">
      <c r="A13020" s="0" t="s">
        <v>31</v>
      </c>
      <c r="B13020" s="0" t="s">
        <v>31</v>
      </c>
      <c r="C13020" s="0" t="n">
        <f aca="false">IF(A13020=B13020,1,0)</f>
        <v>1</v>
      </c>
      <c r="D13020" s="0" t="s">
        <v>434</v>
      </c>
      <c r="E13020" s="0" t="s">
        <v>23604</v>
      </c>
      <c r="F13020" s="2" t="s">
        <v>23605</v>
      </c>
      <c r="G13020" s="0" t="s">
        <v>19</v>
      </c>
      <c r="H13020" s="0" t="s">
        <v>26</v>
      </c>
      <c r="J13020" s="0" t="n">
        <v>0</v>
      </c>
    </row>
    <row r="13021" customFormat="false" ht="12.8" hidden="false" customHeight="false" outlineLevel="0" collapsed="false">
      <c r="A13021" s="0" t="s">
        <v>31</v>
      </c>
      <c r="B13021" s="0" t="s">
        <v>31</v>
      </c>
      <c r="C13021" s="0" t="n">
        <f aca="false">IF(A13021=B13021,1,0)</f>
        <v>1</v>
      </c>
      <c r="D13021" s="0" t="s">
        <v>434</v>
      </c>
      <c r="E13021" s="0" t="s">
        <v>23606</v>
      </c>
      <c r="F13021" s="2" t="s">
        <v>23607</v>
      </c>
      <c r="G13021" s="0" t="s">
        <v>19</v>
      </c>
      <c r="H13021" s="0" t="s">
        <v>62</v>
      </c>
      <c r="J13021" s="0" t="n">
        <v>0</v>
      </c>
    </row>
    <row r="13022" customFormat="false" ht="12.8" hidden="false" customHeight="false" outlineLevel="0" collapsed="false">
      <c r="A13022" s="0" t="s">
        <v>31</v>
      </c>
      <c r="B13022" s="0" t="s">
        <v>31</v>
      </c>
      <c r="C13022" s="0" t="n">
        <f aca="false">IF(A13022=B13022,1,0)</f>
        <v>1</v>
      </c>
      <c r="D13022" s="0" t="s">
        <v>434</v>
      </c>
      <c r="E13022" s="0" t="s">
        <v>23608</v>
      </c>
      <c r="F13022" s="2" t="s">
        <v>23609</v>
      </c>
      <c r="G13022" s="0" t="s">
        <v>19</v>
      </c>
      <c r="H13022" s="0" t="s">
        <v>62</v>
      </c>
      <c r="J13022" s="0" t="n">
        <v>100</v>
      </c>
    </row>
    <row r="13023" customFormat="false" ht="12.8" hidden="false" customHeight="false" outlineLevel="0" collapsed="false">
      <c r="A13023" s="0" t="s">
        <v>31</v>
      </c>
      <c r="B13023" s="0" t="s">
        <v>31</v>
      </c>
      <c r="C13023" s="0" t="n">
        <f aca="false">IF(A13023=B13023,1,0)</f>
        <v>1</v>
      </c>
      <c r="D13023" s="0" t="s">
        <v>434</v>
      </c>
      <c r="E13023" s="0" t="s">
        <v>23610</v>
      </c>
      <c r="F13023" s="2" t="s">
        <v>23611</v>
      </c>
      <c r="G13023" s="0" t="s">
        <v>19</v>
      </c>
      <c r="H13023" s="0" t="s">
        <v>62</v>
      </c>
      <c r="J13023" s="0" t="n">
        <v>70</v>
      </c>
    </row>
    <row r="13024" customFormat="false" ht="12.8" hidden="false" customHeight="false" outlineLevel="0" collapsed="false">
      <c r="A13024" s="0" t="s">
        <v>31</v>
      </c>
      <c r="B13024" s="0" t="s">
        <v>31</v>
      </c>
      <c r="C13024" s="0" t="n">
        <f aca="false">IF(A13024=B13024,1,0)</f>
        <v>1</v>
      </c>
      <c r="D13024" s="0" t="s">
        <v>434</v>
      </c>
      <c r="E13024" s="0" t="s">
        <v>23612</v>
      </c>
      <c r="F13024" s="2" t="s">
        <v>23613</v>
      </c>
      <c r="G13024" s="0" t="s">
        <v>169</v>
      </c>
      <c r="H13024" s="0" t="s">
        <v>62</v>
      </c>
      <c r="J13024" s="0" t="n">
        <v>100</v>
      </c>
    </row>
    <row r="13025" customFormat="false" ht="12.8" hidden="false" customHeight="false" outlineLevel="0" collapsed="false">
      <c r="A13025" s="0" t="s">
        <v>31</v>
      </c>
      <c r="B13025" s="0" t="s">
        <v>31</v>
      </c>
      <c r="C13025" s="0" t="n">
        <f aca="false">IF(A13025=B13025,1,0)</f>
        <v>1</v>
      </c>
      <c r="D13025" s="0" t="s">
        <v>434</v>
      </c>
      <c r="E13025" s="0" t="s">
        <v>18790</v>
      </c>
      <c r="F13025" s="2" t="s">
        <v>23614</v>
      </c>
      <c r="G13025" s="0" t="s">
        <v>19</v>
      </c>
      <c r="H13025" s="0" t="s">
        <v>62</v>
      </c>
      <c r="J13025" s="0" t="n">
        <v>100</v>
      </c>
    </row>
    <row r="13026" customFormat="false" ht="12.8" hidden="false" customHeight="false" outlineLevel="0" collapsed="false">
      <c r="A13026" s="0" t="s">
        <v>31</v>
      </c>
      <c r="B13026" s="0" t="s">
        <v>31</v>
      </c>
      <c r="C13026" s="0" t="n">
        <f aca="false">IF(A13026=B13026,1,0)</f>
        <v>1</v>
      </c>
      <c r="D13026" s="0" t="s">
        <v>434</v>
      </c>
      <c r="E13026" s="0" t="s">
        <v>23615</v>
      </c>
      <c r="F13026" s="2" t="s">
        <v>23616</v>
      </c>
      <c r="G13026" s="0" t="s">
        <v>19</v>
      </c>
      <c r="H13026" s="0" t="s">
        <v>62</v>
      </c>
      <c r="J13026" s="0" t="n">
        <v>0</v>
      </c>
    </row>
    <row r="13027" customFormat="false" ht="12.8" hidden="false" customHeight="false" outlineLevel="0" collapsed="false">
      <c r="A13027" s="0" t="s">
        <v>31</v>
      </c>
      <c r="B13027" s="0" t="s">
        <v>31</v>
      </c>
      <c r="C13027" s="0" t="n">
        <f aca="false">IF(A13027=B13027,1,0)</f>
        <v>1</v>
      </c>
      <c r="D13027" s="0" t="s">
        <v>434</v>
      </c>
      <c r="E13027" s="0" t="s">
        <v>22464</v>
      </c>
      <c r="F13027" s="2" t="s">
        <v>23617</v>
      </c>
      <c r="G13027" s="0" t="s">
        <v>19</v>
      </c>
      <c r="H13027" s="0" t="s">
        <v>62</v>
      </c>
      <c r="J13027" s="0" t="n">
        <v>100</v>
      </c>
    </row>
    <row r="13028" customFormat="false" ht="12.8" hidden="false" customHeight="false" outlineLevel="0" collapsed="false">
      <c r="A13028" s="0" t="s">
        <v>31</v>
      </c>
      <c r="B13028" s="0" t="s">
        <v>31</v>
      </c>
      <c r="C13028" s="0" t="n">
        <f aca="false">IF(A13028=B13028,1,0)</f>
        <v>1</v>
      </c>
      <c r="D13028" s="0" t="s">
        <v>434</v>
      </c>
      <c r="E13028" s="0" t="s">
        <v>23618</v>
      </c>
      <c r="F13028" s="2" t="s">
        <v>23619</v>
      </c>
      <c r="G13028" s="0" t="s">
        <v>19</v>
      </c>
      <c r="H13028" s="0" t="s">
        <v>62</v>
      </c>
      <c r="J13028" s="0" t="n">
        <v>0</v>
      </c>
    </row>
    <row r="13029" customFormat="false" ht="12.8" hidden="false" customHeight="false" outlineLevel="0" collapsed="false">
      <c r="A13029" s="0" t="s">
        <v>31</v>
      </c>
      <c r="B13029" s="0" t="s">
        <v>31</v>
      </c>
      <c r="C13029" s="0" t="n">
        <f aca="false">IF(A13029=B13029,1,0)</f>
        <v>1</v>
      </c>
      <c r="D13029" s="0" t="s">
        <v>434</v>
      </c>
      <c r="E13029" s="0" t="s">
        <v>18790</v>
      </c>
      <c r="F13029" s="2" t="s">
        <v>23620</v>
      </c>
      <c r="G13029" s="0" t="s">
        <v>19</v>
      </c>
      <c r="H13029" s="0" t="s">
        <v>62</v>
      </c>
      <c r="J13029" s="0" t="n">
        <v>0</v>
      </c>
    </row>
    <row r="13030" customFormat="false" ht="12.8" hidden="false" customHeight="false" outlineLevel="0" collapsed="false">
      <c r="A13030" s="0" t="s">
        <v>31</v>
      </c>
      <c r="B13030" s="0" t="s">
        <v>31</v>
      </c>
      <c r="C13030" s="0" t="n">
        <f aca="false">IF(A13030=B13030,1,0)</f>
        <v>1</v>
      </c>
      <c r="D13030" s="0" t="s">
        <v>434</v>
      </c>
      <c r="E13030" s="0" t="s">
        <v>23621</v>
      </c>
      <c r="F13030" s="2" t="s">
        <v>23622</v>
      </c>
      <c r="G13030" s="0" t="s">
        <v>19</v>
      </c>
      <c r="H13030" s="0" t="s">
        <v>62</v>
      </c>
      <c r="J13030" s="0" t="n">
        <v>90</v>
      </c>
    </row>
    <row r="13031" customFormat="false" ht="12.8" hidden="false" customHeight="false" outlineLevel="0" collapsed="false">
      <c r="A13031" s="0" t="s">
        <v>31</v>
      </c>
      <c r="B13031" s="0" t="s">
        <v>31</v>
      </c>
      <c r="C13031" s="0" t="n">
        <f aca="false">IF(A13031=B13031,1,0)</f>
        <v>1</v>
      </c>
      <c r="D13031" s="0" t="s">
        <v>434</v>
      </c>
      <c r="E13031" s="0" t="s">
        <v>23623</v>
      </c>
      <c r="F13031" s="2" t="s">
        <v>18723</v>
      </c>
      <c r="G13031" s="0" t="s">
        <v>19</v>
      </c>
      <c r="H13031" s="0" t="s">
        <v>26</v>
      </c>
      <c r="J13031" s="0" t="n">
        <v>0</v>
      </c>
    </row>
    <row r="13032" customFormat="false" ht="12.8" hidden="false" customHeight="false" outlineLevel="0" collapsed="false">
      <c r="A13032" s="0" t="s">
        <v>31</v>
      </c>
      <c r="B13032" s="0" t="s">
        <v>31</v>
      </c>
      <c r="C13032" s="0" t="n">
        <f aca="false">IF(A13032=B13032,1,0)</f>
        <v>1</v>
      </c>
      <c r="D13032" s="0" t="s">
        <v>434</v>
      </c>
      <c r="E13032" s="0" t="s">
        <v>23624</v>
      </c>
      <c r="F13032" s="2" t="s">
        <v>23625</v>
      </c>
      <c r="G13032" s="0" t="s">
        <v>19</v>
      </c>
      <c r="H13032" s="0" t="s">
        <v>62</v>
      </c>
      <c r="J13032" s="0" t="n">
        <v>0</v>
      </c>
    </row>
    <row r="13033" customFormat="false" ht="12.8" hidden="false" customHeight="false" outlineLevel="0" collapsed="false">
      <c r="A13033" s="0" t="s">
        <v>31</v>
      </c>
      <c r="B13033" s="0" t="s">
        <v>31</v>
      </c>
      <c r="C13033" s="0" t="n">
        <f aca="false">IF(A13033=B13033,1,0)</f>
        <v>1</v>
      </c>
      <c r="D13033" s="0" t="s">
        <v>434</v>
      </c>
      <c r="E13033" s="0" t="s">
        <v>23626</v>
      </c>
      <c r="F13033" s="2" t="s">
        <v>23627</v>
      </c>
      <c r="G13033" s="0" t="s">
        <v>19</v>
      </c>
      <c r="H13033" s="0" t="s">
        <v>62</v>
      </c>
      <c r="J13033" s="0" t="n">
        <v>0</v>
      </c>
    </row>
    <row r="13034" customFormat="false" ht="12.8" hidden="false" customHeight="false" outlineLevel="0" collapsed="false">
      <c r="A13034" s="0" t="s">
        <v>31</v>
      </c>
      <c r="B13034" s="0" t="s">
        <v>31</v>
      </c>
      <c r="C13034" s="0" t="n">
        <f aca="false">IF(A13034=B13034,1,0)</f>
        <v>1</v>
      </c>
      <c r="D13034" s="0" t="s">
        <v>434</v>
      </c>
      <c r="E13034" s="0" t="s">
        <v>23628</v>
      </c>
      <c r="F13034" s="2" t="s">
        <v>23629</v>
      </c>
      <c r="G13034" s="0" t="s">
        <v>19</v>
      </c>
      <c r="H13034" s="0" t="s">
        <v>62</v>
      </c>
      <c r="J13034" s="0" t="n">
        <v>0</v>
      </c>
    </row>
    <row r="13035" customFormat="false" ht="12.8" hidden="false" customHeight="false" outlineLevel="0" collapsed="false">
      <c r="A13035" s="0" t="s">
        <v>31</v>
      </c>
      <c r="B13035" s="0" t="s">
        <v>31</v>
      </c>
      <c r="C13035" s="0" t="n">
        <f aca="false">IF(A13035=B13035,1,0)</f>
        <v>1</v>
      </c>
      <c r="D13035" s="0" t="s">
        <v>434</v>
      </c>
      <c r="E13035" s="0" t="s">
        <v>23398</v>
      </c>
      <c r="F13035" s="2" t="s">
        <v>23630</v>
      </c>
      <c r="G13035" s="0" t="s">
        <v>19</v>
      </c>
      <c r="H13035" s="0" t="s">
        <v>62</v>
      </c>
      <c r="J13035" s="0" t="n">
        <v>0</v>
      </c>
    </row>
    <row r="13036" customFormat="false" ht="12.8" hidden="false" customHeight="false" outlineLevel="0" collapsed="false">
      <c r="A13036" s="0" t="s">
        <v>31</v>
      </c>
      <c r="B13036" s="0" t="s">
        <v>31</v>
      </c>
      <c r="C13036" s="0" t="n">
        <f aca="false">IF(A13036=B13036,1,0)</f>
        <v>1</v>
      </c>
      <c r="D13036" s="0" t="s">
        <v>434</v>
      </c>
      <c r="E13036" s="0" t="s">
        <v>20616</v>
      </c>
      <c r="F13036" s="2" t="s">
        <v>23631</v>
      </c>
      <c r="G13036" s="0" t="s">
        <v>19</v>
      </c>
      <c r="H13036" s="0" t="s">
        <v>62</v>
      </c>
      <c r="J13036" s="0" t="n">
        <v>0</v>
      </c>
    </row>
    <row r="13037" customFormat="false" ht="12.8" hidden="false" customHeight="false" outlineLevel="0" collapsed="false">
      <c r="A13037" s="0" t="s">
        <v>31</v>
      </c>
      <c r="B13037" s="0" t="s">
        <v>31</v>
      </c>
      <c r="C13037" s="0" t="n">
        <f aca="false">IF(A13037=B13037,1,0)</f>
        <v>1</v>
      </c>
      <c r="D13037" s="0" t="s">
        <v>434</v>
      </c>
      <c r="E13037" s="0" t="s">
        <v>23632</v>
      </c>
      <c r="F13037" s="2" t="s">
        <v>23633</v>
      </c>
      <c r="G13037" s="0" t="s">
        <v>19</v>
      </c>
      <c r="H13037" s="0" t="s">
        <v>62</v>
      </c>
      <c r="J13037" s="0" t="n">
        <v>100</v>
      </c>
    </row>
    <row r="13038" customFormat="false" ht="12.8" hidden="false" customHeight="false" outlineLevel="0" collapsed="false">
      <c r="A13038" s="0" t="s">
        <v>31</v>
      </c>
      <c r="B13038" s="0" t="s">
        <v>31</v>
      </c>
      <c r="C13038" s="0" t="n">
        <f aca="false">IF(A13038=B13038,1,0)</f>
        <v>1</v>
      </c>
      <c r="D13038" s="0" t="s">
        <v>434</v>
      </c>
      <c r="E13038" s="0" t="s">
        <v>23634</v>
      </c>
      <c r="F13038" s="2" t="s">
        <v>23635</v>
      </c>
      <c r="G13038" s="0" t="s">
        <v>19</v>
      </c>
      <c r="H13038" s="0" t="s">
        <v>26</v>
      </c>
      <c r="J13038" s="0" t="n">
        <v>100</v>
      </c>
    </row>
    <row r="13039" customFormat="false" ht="12.8" hidden="false" customHeight="false" outlineLevel="0" collapsed="false">
      <c r="A13039" s="0" t="s">
        <v>31</v>
      </c>
      <c r="B13039" s="0" t="s">
        <v>31</v>
      </c>
      <c r="C13039" s="0" t="n">
        <f aca="false">IF(A13039=B13039,1,0)</f>
        <v>1</v>
      </c>
      <c r="D13039" s="0" t="s">
        <v>434</v>
      </c>
      <c r="E13039" s="0" t="s">
        <v>23636</v>
      </c>
      <c r="F13039" s="2" t="s">
        <v>23637</v>
      </c>
      <c r="G13039" s="0" t="s">
        <v>19</v>
      </c>
      <c r="H13039" s="0" t="s">
        <v>62</v>
      </c>
      <c r="J13039" s="0" t="n">
        <v>0</v>
      </c>
    </row>
    <row r="13040" customFormat="false" ht="12.8" hidden="false" customHeight="false" outlineLevel="0" collapsed="false">
      <c r="A13040" s="0" t="s">
        <v>31</v>
      </c>
      <c r="B13040" s="0" t="s">
        <v>31</v>
      </c>
      <c r="C13040" s="0" t="n">
        <f aca="false">IF(A13040=B13040,1,0)</f>
        <v>1</v>
      </c>
      <c r="D13040" s="0" t="s">
        <v>434</v>
      </c>
      <c r="E13040" s="0" t="s">
        <v>23638</v>
      </c>
      <c r="F13040" s="2" t="s">
        <v>23639</v>
      </c>
      <c r="G13040" s="0" t="s">
        <v>19</v>
      </c>
      <c r="H13040" s="0" t="s">
        <v>62</v>
      </c>
      <c r="J13040" s="0" t="n">
        <v>0</v>
      </c>
    </row>
    <row r="13041" customFormat="false" ht="12.8" hidden="false" customHeight="false" outlineLevel="0" collapsed="false">
      <c r="A13041" s="0" t="s">
        <v>31</v>
      </c>
      <c r="B13041" s="0" t="s">
        <v>31</v>
      </c>
      <c r="C13041" s="0" t="n">
        <f aca="false">IF(A13041=B13041,1,0)</f>
        <v>1</v>
      </c>
      <c r="D13041" s="0" t="s">
        <v>434</v>
      </c>
      <c r="E13041" s="0" t="s">
        <v>23640</v>
      </c>
      <c r="F13041" s="2" t="s">
        <v>23641</v>
      </c>
      <c r="G13041" s="0" t="s">
        <v>19</v>
      </c>
      <c r="H13041" s="0" t="s">
        <v>26</v>
      </c>
      <c r="J13041" s="0" t="n">
        <v>100</v>
      </c>
    </row>
    <row r="13042" customFormat="false" ht="12.8" hidden="false" customHeight="false" outlineLevel="0" collapsed="false">
      <c r="A13042" s="0" t="s">
        <v>31</v>
      </c>
      <c r="B13042" s="0" t="s">
        <v>31</v>
      </c>
      <c r="C13042" s="0" t="n">
        <f aca="false">IF(A13042=B13042,1,0)</f>
        <v>1</v>
      </c>
      <c r="D13042" s="0" t="s">
        <v>434</v>
      </c>
      <c r="E13042" s="0" t="s">
        <v>19000</v>
      </c>
      <c r="F13042" s="2" t="s">
        <v>23642</v>
      </c>
      <c r="G13042" s="0" t="s">
        <v>19</v>
      </c>
      <c r="H13042" s="0" t="s">
        <v>62</v>
      </c>
      <c r="J13042" s="0" t="n">
        <v>0</v>
      </c>
    </row>
    <row r="13043" customFormat="false" ht="12.8" hidden="false" customHeight="false" outlineLevel="0" collapsed="false">
      <c r="A13043" s="0" t="s">
        <v>31</v>
      </c>
      <c r="B13043" s="0" t="s">
        <v>31</v>
      </c>
      <c r="C13043" s="0" t="n">
        <f aca="false">IF(A13043=B13043,1,0)</f>
        <v>1</v>
      </c>
      <c r="D13043" s="0" t="s">
        <v>434</v>
      </c>
      <c r="E13043" s="0" t="s">
        <v>23643</v>
      </c>
      <c r="F13043" s="2" t="s">
        <v>23644</v>
      </c>
      <c r="G13043" s="0" t="s">
        <v>19</v>
      </c>
      <c r="H13043" s="0" t="s">
        <v>26</v>
      </c>
      <c r="J13043" s="0" t="n">
        <v>0</v>
      </c>
    </row>
    <row r="13044" customFormat="false" ht="12.8" hidden="false" customHeight="false" outlineLevel="0" collapsed="false">
      <c r="A13044" s="0" t="s">
        <v>31</v>
      </c>
      <c r="B13044" s="0" t="s">
        <v>31</v>
      </c>
      <c r="C13044" s="0" t="n">
        <f aca="false">IF(A13044=B13044,1,0)</f>
        <v>1</v>
      </c>
      <c r="D13044" s="0" t="s">
        <v>434</v>
      </c>
      <c r="E13044" s="0" t="s">
        <v>23645</v>
      </c>
      <c r="F13044" s="2" t="s">
        <v>23646</v>
      </c>
      <c r="G13044" s="0" t="s">
        <v>19</v>
      </c>
      <c r="H13044" s="0" t="s">
        <v>26</v>
      </c>
      <c r="J13044" s="0" t="n">
        <v>0</v>
      </c>
    </row>
    <row r="13045" customFormat="false" ht="12.8" hidden="false" customHeight="false" outlineLevel="0" collapsed="false">
      <c r="A13045" s="0" t="s">
        <v>31</v>
      </c>
      <c r="B13045" s="0" t="s">
        <v>31</v>
      </c>
      <c r="C13045" s="0" t="n">
        <f aca="false">IF(A13045=B13045,1,0)</f>
        <v>1</v>
      </c>
      <c r="D13045" s="0" t="s">
        <v>434</v>
      </c>
      <c r="E13045" s="0" t="s">
        <v>23647</v>
      </c>
      <c r="F13045" s="2" t="s">
        <v>23646</v>
      </c>
      <c r="G13045" s="0" t="s">
        <v>19</v>
      </c>
      <c r="H13045" s="0" t="s">
        <v>26</v>
      </c>
      <c r="J13045" s="0" t="n">
        <v>0</v>
      </c>
    </row>
    <row r="13046" customFormat="false" ht="12.8" hidden="false" customHeight="false" outlineLevel="0" collapsed="false">
      <c r="A13046" s="0" t="s">
        <v>31</v>
      </c>
      <c r="B13046" s="0" t="s">
        <v>31</v>
      </c>
      <c r="C13046" s="0" t="n">
        <f aca="false">IF(A13046=B13046,1,0)</f>
        <v>1</v>
      </c>
      <c r="D13046" s="0" t="s">
        <v>434</v>
      </c>
      <c r="E13046" s="0" t="s">
        <v>23648</v>
      </c>
      <c r="F13046" s="2" t="s">
        <v>23649</v>
      </c>
      <c r="G13046" s="0" t="s">
        <v>19</v>
      </c>
      <c r="H13046" s="0" t="s">
        <v>26</v>
      </c>
      <c r="J13046" s="0" t="n">
        <v>0</v>
      </c>
    </row>
    <row r="13047" customFormat="false" ht="12.8" hidden="false" customHeight="false" outlineLevel="0" collapsed="false">
      <c r="A13047" s="0" t="s">
        <v>31</v>
      </c>
      <c r="B13047" s="0" t="s">
        <v>31</v>
      </c>
      <c r="C13047" s="0" t="n">
        <f aca="false">IF(A13047=B13047,1,0)</f>
        <v>1</v>
      </c>
      <c r="D13047" s="0" t="s">
        <v>434</v>
      </c>
      <c r="E13047" s="0" t="s">
        <v>23650</v>
      </c>
      <c r="F13047" s="2" t="s">
        <v>23649</v>
      </c>
      <c r="G13047" s="0" t="s">
        <v>19</v>
      </c>
      <c r="H13047" s="0" t="s">
        <v>26</v>
      </c>
      <c r="J13047" s="0" t="n">
        <v>0</v>
      </c>
    </row>
    <row r="13048" customFormat="false" ht="12.8" hidden="false" customHeight="false" outlineLevel="0" collapsed="false">
      <c r="A13048" s="0" t="s">
        <v>31</v>
      </c>
      <c r="B13048" s="0" t="s">
        <v>31</v>
      </c>
      <c r="C13048" s="0" t="n">
        <f aca="false">IF(A13048=B13048,1,0)</f>
        <v>1</v>
      </c>
      <c r="D13048" s="0" t="s">
        <v>434</v>
      </c>
      <c r="E13048" s="0" t="s">
        <v>23651</v>
      </c>
      <c r="F13048" s="2" t="s">
        <v>23652</v>
      </c>
      <c r="G13048" s="0" t="s">
        <v>19</v>
      </c>
      <c r="H13048" s="0" t="s">
        <v>26</v>
      </c>
      <c r="J13048" s="0" t="n">
        <v>100</v>
      </c>
    </row>
    <row r="13049" customFormat="false" ht="12.8" hidden="false" customHeight="false" outlineLevel="0" collapsed="false">
      <c r="A13049" s="0" t="s">
        <v>31</v>
      </c>
      <c r="B13049" s="0" t="s">
        <v>31</v>
      </c>
      <c r="C13049" s="0" t="n">
        <f aca="false">IF(A13049=B13049,1,0)</f>
        <v>1</v>
      </c>
      <c r="D13049" s="0" t="s">
        <v>434</v>
      </c>
      <c r="E13049" s="0" t="s">
        <v>23653</v>
      </c>
      <c r="F13049" s="2" t="s">
        <v>23652</v>
      </c>
      <c r="G13049" s="0" t="s">
        <v>19</v>
      </c>
      <c r="H13049" s="0" t="s">
        <v>26</v>
      </c>
      <c r="J13049" s="0" t="n">
        <v>100</v>
      </c>
    </row>
    <row r="13050" customFormat="false" ht="12.8" hidden="false" customHeight="false" outlineLevel="0" collapsed="false">
      <c r="A13050" s="0" t="s">
        <v>31</v>
      </c>
      <c r="B13050" s="0" t="s">
        <v>31</v>
      </c>
      <c r="C13050" s="0" t="n">
        <f aca="false">IF(A13050=B13050,1,0)</f>
        <v>1</v>
      </c>
      <c r="D13050" s="0" t="s">
        <v>434</v>
      </c>
      <c r="E13050" s="0" t="s">
        <v>23654</v>
      </c>
      <c r="F13050" s="2" t="s">
        <v>23655</v>
      </c>
      <c r="G13050" s="0" t="s">
        <v>19</v>
      </c>
      <c r="H13050" s="0" t="s">
        <v>26</v>
      </c>
      <c r="J13050" s="0" t="n">
        <v>100</v>
      </c>
    </row>
    <row r="13051" customFormat="false" ht="12.8" hidden="false" customHeight="false" outlineLevel="0" collapsed="false">
      <c r="A13051" s="0" t="s">
        <v>31</v>
      </c>
      <c r="B13051" s="0" t="s">
        <v>31</v>
      </c>
      <c r="C13051" s="0" t="n">
        <f aca="false">IF(A13051=B13051,1,0)</f>
        <v>1</v>
      </c>
      <c r="D13051" s="0" t="s">
        <v>434</v>
      </c>
      <c r="E13051" s="0" t="s">
        <v>23656</v>
      </c>
      <c r="F13051" s="2" t="s">
        <v>23655</v>
      </c>
      <c r="G13051" s="0" t="s">
        <v>19</v>
      </c>
      <c r="H13051" s="0" t="s">
        <v>26</v>
      </c>
      <c r="J13051" s="0" t="n">
        <v>100</v>
      </c>
    </row>
    <row r="13052" customFormat="false" ht="12.8" hidden="false" customHeight="false" outlineLevel="0" collapsed="false">
      <c r="A13052" s="0" t="s">
        <v>31</v>
      </c>
      <c r="B13052" s="0" t="s">
        <v>31</v>
      </c>
      <c r="C13052" s="0" t="n">
        <f aca="false">IF(A13052=B13052,1,0)</f>
        <v>1</v>
      </c>
      <c r="D13052" s="0" t="s">
        <v>434</v>
      </c>
      <c r="E13052" s="0" t="s">
        <v>23657</v>
      </c>
      <c r="F13052" s="2" t="s">
        <v>23658</v>
      </c>
      <c r="G13052" s="0" t="s">
        <v>19</v>
      </c>
      <c r="H13052" s="0" t="s">
        <v>26</v>
      </c>
      <c r="J13052" s="0" t="n">
        <v>0</v>
      </c>
    </row>
    <row r="13053" customFormat="false" ht="12.8" hidden="false" customHeight="false" outlineLevel="0" collapsed="false">
      <c r="A13053" s="0" t="s">
        <v>31</v>
      </c>
      <c r="B13053" s="0" t="s">
        <v>31</v>
      </c>
      <c r="C13053" s="0" t="n">
        <f aca="false">IF(A13053=B13053,1,0)</f>
        <v>1</v>
      </c>
      <c r="D13053" s="0" t="s">
        <v>434</v>
      </c>
      <c r="E13053" s="0" t="s">
        <v>23659</v>
      </c>
      <c r="F13053" s="2" t="s">
        <v>23660</v>
      </c>
      <c r="G13053" s="0" t="s">
        <v>19</v>
      </c>
      <c r="H13053" s="0" t="s">
        <v>26</v>
      </c>
      <c r="J13053" s="0" t="n">
        <v>0</v>
      </c>
    </row>
    <row r="13054" customFormat="false" ht="12.8" hidden="false" customHeight="false" outlineLevel="0" collapsed="false">
      <c r="A13054" s="0" t="s">
        <v>31</v>
      </c>
      <c r="B13054" s="0" t="s">
        <v>31</v>
      </c>
      <c r="C13054" s="0" t="n">
        <f aca="false">IF(A13054=B13054,1,0)</f>
        <v>1</v>
      </c>
      <c r="D13054" s="0" t="s">
        <v>434</v>
      </c>
      <c r="E13054" s="0" t="s">
        <v>23661</v>
      </c>
      <c r="F13054" s="2" t="s">
        <v>23662</v>
      </c>
      <c r="G13054" s="0" t="s">
        <v>19</v>
      </c>
      <c r="H13054" s="0" t="s">
        <v>26</v>
      </c>
      <c r="J13054" s="0" t="n">
        <v>0</v>
      </c>
    </row>
    <row r="13055" customFormat="false" ht="12.8" hidden="false" customHeight="false" outlineLevel="0" collapsed="false">
      <c r="A13055" s="0" t="s">
        <v>31</v>
      </c>
      <c r="B13055" s="0" t="s">
        <v>31</v>
      </c>
      <c r="C13055" s="0" t="n">
        <f aca="false">IF(A13055=B13055,1,0)</f>
        <v>1</v>
      </c>
      <c r="D13055" s="0" t="s">
        <v>434</v>
      </c>
      <c r="E13055" s="0" t="s">
        <v>23663</v>
      </c>
      <c r="F13055" s="2" t="s">
        <v>23664</v>
      </c>
      <c r="G13055" s="0" t="s">
        <v>19</v>
      </c>
      <c r="H13055" s="0" t="s">
        <v>26</v>
      </c>
      <c r="J13055" s="0" t="n">
        <v>100</v>
      </c>
    </row>
    <row r="13056" customFormat="false" ht="12.8" hidden="false" customHeight="false" outlineLevel="0" collapsed="false">
      <c r="A13056" s="0" t="s">
        <v>31</v>
      </c>
      <c r="B13056" s="0" t="s">
        <v>31</v>
      </c>
      <c r="C13056" s="0" t="n">
        <f aca="false">IF(A13056=B13056,1,0)</f>
        <v>1</v>
      </c>
      <c r="D13056" s="0" t="s">
        <v>434</v>
      </c>
      <c r="E13056" s="0" t="s">
        <v>23665</v>
      </c>
      <c r="F13056" s="2" t="s">
        <v>23664</v>
      </c>
      <c r="G13056" s="0" t="s">
        <v>19</v>
      </c>
      <c r="H13056" s="0" t="s">
        <v>26</v>
      </c>
      <c r="J13056" s="0" t="n">
        <v>70</v>
      </c>
    </row>
    <row r="13057" customFormat="false" ht="12.8" hidden="false" customHeight="false" outlineLevel="0" collapsed="false">
      <c r="A13057" s="0" t="s">
        <v>31</v>
      </c>
      <c r="B13057" s="0" t="s">
        <v>31</v>
      </c>
      <c r="C13057" s="0" t="n">
        <f aca="false">IF(A13057=B13057,1,0)</f>
        <v>1</v>
      </c>
      <c r="D13057" s="0" t="s">
        <v>434</v>
      </c>
      <c r="E13057" s="0" t="s">
        <v>23666</v>
      </c>
      <c r="F13057" s="2" t="s">
        <v>23667</v>
      </c>
      <c r="G13057" s="0" t="s">
        <v>19</v>
      </c>
      <c r="H13057" s="0" t="s">
        <v>26</v>
      </c>
      <c r="J13057" s="0" t="n">
        <v>0</v>
      </c>
    </row>
    <row r="13058" customFormat="false" ht="12.8" hidden="false" customHeight="false" outlineLevel="0" collapsed="false">
      <c r="A13058" s="0" t="s">
        <v>31</v>
      </c>
      <c r="B13058" s="0" t="s">
        <v>31</v>
      </c>
      <c r="C13058" s="0" t="n">
        <f aca="false">IF(A13058=B13058,1,0)</f>
        <v>1</v>
      </c>
      <c r="D13058" s="0" t="s">
        <v>434</v>
      </c>
      <c r="E13058" s="0" t="s">
        <v>23668</v>
      </c>
      <c r="F13058" s="2" t="s">
        <v>23667</v>
      </c>
      <c r="G13058" s="0" t="s">
        <v>19</v>
      </c>
      <c r="H13058" s="0" t="s">
        <v>26</v>
      </c>
      <c r="J13058" s="0" t="n">
        <v>0</v>
      </c>
    </row>
    <row r="13059" customFormat="false" ht="12.8" hidden="false" customHeight="false" outlineLevel="0" collapsed="false">
      <c r="A13059" s="0" t="s">
        <v>31</v>
      </c>
      <c r="B13059" s="0" t="s">
        <v>31</v>
      </c>
      <c r="C13059" s="0" t="n">
        <f aca="false">IF(A13059=B13059,1,0)</f>
        <v>1</v>
      </c>
      <c r="D13059" s="0" t="s">
        <v>434</v>
      </c>
      <c r="E13059" s="0" t="s">
        <v>23669</v>
      </c>
      <c r="F13059" s="2" t="s">
        <v>23670</v>
      </c>
      <c r="G13059" s="0" t="s">
        <v>19</v>
      </c>
      <c r="H13059" s="0" t="s">
        <v>26</v>
      </c>
      <c r="J13059" s="0" t="n">
        <v>100</v>
      </c>
    </row>
    <row r="13060" customFormat="false" ht="12.8" hidden="false" customHeight="false" outlineLevel="0" collapsed="false">
      <c r="A13060" s="0" t="s">
        <v>31</v>
      </c>
      <c r="B13060" s="0" t="s">
        <v>31</v>
      </c>
      <c r="C13060" s="0" t="n">
        <f aca="false">IF(A13060=B13060,1,0)</f>
        <v>1</v>
      </c>
      <c r="D13060" s="0" t="s">
        <v>434</v>
      </c>
      <c r="E13060" s="0" t="s">
        <v>23671</v>
      </c>
      <c r="F13060" s="2" t="s">
        <v>23672</v>
      </c>
      <c r="G13060" s="0" t="s">
        <v>19</v>
      </c>
      <c r="H13060" s="0" t="s">
        <v>26</v>
      </c>
      <c r="J13060" s="0" t="n">
        <v>0</v>
      </c>
    </row>
    <row r="13061" customFormat="false" ht="12.8" hidden="false" customHeight="false" outlineLevel="0" collapsed="false">
      <c r="A13061" s="0" t="s">
        <v>31</v>
      </c>
      <c r="B13061" s="0" t="s">
        <v>31</v>
      </c>
      <c r="C13061" s="0" t="n">
        <f aca="false">IF(A13061=B13061,1,0)</f>
        <v>1</v>
      </c>
      <c r="D13061" s="0" t="s">
        <v>434</v>
      </c>
      <c r="E13061" s="0" t="s">
        <v>23673</v>
      </c>
      <c r="F13061" s="2" t="s">
        <v>23674</v>
      </c>
      <c r="G13061" s="0" t="s">
        <v>19</v>
      </c>
      <c r="H13061" s="0" t="s">
        <v>26</v>
      </c>
      <c r="J13061" s="0" t="n">
        <v>0</v>
      </c>
    </row>
    <row r="13062" customFormat="false" ht="12.8" hidden="false" customHeight="false" outlineLevel="0" collapsed="false">
      <c r="A13062" s="0" t="s">
        <v>31</v>
      </c>
      <c r="B13062" s="0" t="s">
        <v>31</v>
      </c>
      <c r="C13062" s="0" t="n">
        <f aca="false">IF(A13062=B13062,1,0)</f>
        <v>1</v>
      </c>
      <c r="D13062" s="0" t="s">
        <v>434</v>
      </c>
      <c r="E13062" s="0" t="s">
        <v>23675</v>
      </c>
      <c r="F13062" s="2" t="s">
        <v>11725</v>
      </c>
      <c r="G13062" s="0" t="s">
        <v>19</v>
      </c>
      <c r="H13062" s="0" t="s">
        <v>26</v>
      </c>
      <c r="J13062" s="0" t="n">
        <v>0</v>
      </c>
    </row>
    <row r="13063" customFormat="false" ht="12.8" hidden="false" customHeight="false" outlineLevel="0" collapsed="false">
      <c r="A13063" s="0" t="s">
        <v>31</v>
      </c>
      <c r="B13063" s="0" t="s">
        <v>31</v>
      </c>
      <c r="C13063" s="0" t="n">
        <f aca="false">IF(A13063=B13063,1,0)</f>
        <v>1</v>
      </c>
      <c r="D13063" s="0" t="s">
        <v>434</v>
      </c>
      <c r="E13063" s="0" t="s">
        <v>23676</v>
      </c>
      <c r="F13063" s="2" t="s">
        <v>13226</v>
      </c>
      <c r="G13063" s="0" t="s">
        <v>19</v>
      </c>
      <c r="H13063" s="0" t="s">
        <v>26</v>
      </c>
      <c r="J13063" s="0" t="n">
        <v>0</v>
      </c>
    </row>
    <row r="13064" customFormat="false" ht="12.8" hidden="false" customHeight="false" outlineLevel="0" collapsed="false">
      <c r="A13064" s="0" t="s">
        <v>31</v>
      </c>
      <c r="B13064" s="0" t="s">
        <v>31</v>
      </c>
      <c r="C13064" s="0" t="n">
        <f aca="false">IF(A13064=B13064,1,0)</f>
        <v>1</v>
      </c>
      <c r="D13064" s="0" t="s">
        <v>434</v>
      </c>
      <c r="E13064" s="0" t="s">
        <v>23677</v>
      </c>
      <c r="F13064" s="2" t="s">
        <v>23678</v>
      </c>
      <c r="G13064" s="0" t="s">
        <v>19</v>
      </c>
      <c r="H13064" s="0" t="s">
        <v>62</v>
      </c>
      <c r="J13064" s="0" t="n">
        <v>0</v>
      </c>
    </row>
    <row r="13065" customFormat="false" ht="12.8" hidden="false" customHeight="false" outlineLevel="0" collapsed="false">
      <c r="A13065" s="0" t="s">
        <v>31</v>
      </c>
      <c r="B13065" s="0" t="s">
        <v>31</v>
      </c>
      <c r="C13065" s="0" t="n">
        <f aca="false">IF(A13065=B13065,1,0)</f>
        <v>1</v>
      </c>
      <c r="D13065" s="0" t="s">
        <v>434</v>
      </c>
      <c r="E13065" s="0" t="s">
        <v>23679</v>
      </c>
      <c r="F13065" s="2" t="s">
        <v>23680</v>
      </c>
      <c r="G13065" s="0" t="s">
        <v>19</v>
      </c>
      <c r="H13065" s="0" t="s">
        <v>62</v>
      </c>
      <c r="J13065" s="0" t="n">
        <v>0</v>
      </c>
    </row>
    <row r="13066" customFormat="false" ht="12.8" hidden="false" customHeight="false" outlineLevel="0" collapsed="false">
      <c r="A13066" s="0" t="s">
        <v>31</v>
      </c>
      <c r="B13066" s="0" t="s">
        <v>31</v>
      </c>
      <c r="C13066" s="0" t="n">
        <f aca="false">IF(A13066=B13066,1,0)</f>
        <v>1</v>
      </c>
      <c r="D13066" s="0" t="s">
        <v>434</v>
      </c>
      <c r="E13066" s="0" t="s">
        <v>21064</v>
      </c>
      <c r="F13066" s="2" t="s">
        <v>23681</v>
      </c>
      <c r="G13066" s="0" t="s">
        <v>19</v>
      </c>
      <c r="H13066" s="0" t="s">
        <v>62</v>
      </c>
      <c r="J13066" s="0" t="n">
        <v>0</v>
      </c>
    </row>
    <row r="13067" customFormat="false" ht="12.8" hidden="false" customHeight="false" outlineLevel="0" collapsed="false">
      <c r="A13067" s="0" t="s">
        <v>31</v>
      </c>
      <c r="B13067" s="0" t="s">
        <v>31</v>
      </c>
      <c r="C13067" s="0" t="n">
        <f aca="false">IF(A13067=B13067,1,0)</f>
        <v>1</v>
      </c>
      <c r="D13067" s="0" t="s">
        <v>434</v>
      </c>
      <c r="E13067" s="0" t="s">
        <v>23682</v>
      </c>
      <c r="F13067" s="2" t="s">
        <v>23683</v>
      </c>
      <c r="G13067" s="0" t="s">
        <v>19</v>
      </c>
      <c r="H13067" s="0" t="s">
        <v>62</v>
      </c>
      <c r="J13067" s="0" t="n">
        <v>0</v>
      </c>
    </row>
    <row r="13068" customFormat="false" ht="12.8" hidden="false" customHeight="false" outlineLevel="0" collapsed="false">
      <c r="A13068" s="0" t="s">
        <v>31</v>
      </c>
      <c r="B13068" s="0" t="s">
        <v>31</v>
      </c>
      <c r="C13068" s="0" t="n">
        <f aca="false">IF(A13068=B13068,1,0)</f>
        <v>1</v>
      </c>
      <c r="D13068" s="0" t="s">
        <v>434</v>
      </c>
      <c r="E13068" s="0" t="s">
        <v>23684</v>
      </c>
      <c r="F13068" s="2" t="s">
        <v>23685</v>
      </c>
      <c r="G13068" s="0" t="s">
        <v>19</v>
      </c>
      <c r="H13068" s="0" t="s">
        <v>62</v>
      </c>
      <c r="J13068" s="0" t="n">
        <v>0</v>
      </c>
    </row>
    <row r="13069" customFormat="false" ht="12.8" hidden="false" customHeight="false" outlineLevel="0" collapsed="false">
      <c r="A13069" s="0" t="s">
        <v>31</v>
      </c>
      <c r="B13069" s="0" t="s">
        <v>31</v>
      </c>
      <c r="C13069" s="0" t="n">
        <f aca="false">IF(A13069=B13069,1,0)</f>
        <v>1</v>
      </c>
      <c r="D13069" s="0" t="s">
        <v>434</v>
      </c>
      <c r="E13069" s="0" t="s">
        <v>19846</v>
      </c>
      <c r="F13069" s="2" t="s">
        <v>23686</v>
      </c>
      <c r="G13069" s="0" t="s">
        <v>19</v>
      </c>
      <c r="H13069" s="0" t="s">
        <v>62</v>
      </c>
      <c r="J13069" s="0" t="n">
        <v>0</v>
      </c>
    </row>
    <row r="13070" customFormat="false" ht="12.8" hidden="false" customHeight="false" outlineLevel="0" collapsed="false">
      <c r="A13070" s="0" t="s">
        <v>31</v>
      </c>
      <c r="B13070" s="0" t="s">
        <v>31</v>
      </c>
      <c r="C13070" s="0" t="n">
        <f aca="false">IF(A13070=B13070,1,0)</f>
        <v>1</v>
      </c>
      <c r="D13070" s="0" t="s">
        <v>434</v>
      </c>
      <c r="E13070" s="0" t="s">
        <v>23687</v>
      </c>
      <c r="F13070" s="2" t="s">
        <v>23686</v>
      </c>
      <c r="G13070" s="0" t="s">
        <v>19</v>
      </c>
      <c r="H13070" s="0" t="s">
        <v>62</v>
      </c>
      <c r="J13070" s="0" t="n">
        <v>0</v>
      </c>
    </row>
    <row r="13071" customFormat="false" ht="12.8" hidden="false" customHeight="false" outlineLevel="0" collapsed="false">
      <c r="A13071" s="0" t="s">
        <v>31</v>
      </c>
      <c r="B13071" s="0" t="s">
        <v>31</v>
      </c>
      <c r="C13071" s="0" t="n">
        <f aca="false">IF(A13071=B13071,1,0)</f>
        <v>1</v>
      </c>
      <c r="D13071" s="0" t="s">
        <v>434</v>
      </c>
      <c r="E13071" s="0" t="s">
        <v>23688</v>
      </c>
      <c r="F13071" s="2" t="s">
        <v>7284</v>
      </c>
      <c r="G13071" s="0" t="s">
        <v>19</v>
      </c>
      <c r="H13071" s="0" t="s">
        <v>62</v>
      </c>
      <c r="J13071" s="0" t="n">
        <v>0</v>
      </c>
    </row>
    <row r="13072" customFormat="false" ht="12.8" hidden="false" customHeight="false" outlineLevel="0" collapsed="false">
      <c r="A13072" s="0" t="s">
        <v>31</v>
      </c>
      <c r="B13072" s="0" t="s">
        <v>31</v>
      </c>
      <c r="C13072" s="0" t="n">
        <f aca="false">IF(A13072=B13072,1,0)</f>
        <v>1</v>
      </c>
      <c r="D13072" s="0" t="s">
        <v>434</v>
      </c>
      <c r="E13072" s="0" t="s">
        <v>23689</v>
      </c>
      <c r="F13072" s="2" t="s">
        <v>23690</v>
      </c>
      <c r="G13072" s="0" t="s">
        <v>19</v>
      </c>
      <c r="H13072" s="0" t="s">
        <v>62</v>
      </c>
      <c r="J13072" s="0" t="n">
        <v>0</v>
      </c>
    </row>
    <row r="13073" customFormat="false" ht="12.8" hidden="false" customHeight="false" outlineLevel="0" collapsed="false">
      <c r="A13073" s="0" t="s">
        <v>31</v>
      </c>
      <c r="B13073" s="0" t="s">
        <v>31</v>
      </c>
      <c r="C13073" s="0" t="n">
        <f aca="false">IF(A13073=B13073,1,0)</f>
        <v>1</v>
      </c>
      <c r="D13073" s="0" t="s">
        <v>434</v>
      </c>
      <c r="E13073" s="0" t="s">
        <v>23691</v>
      </c>
      <c r="F13073" s="2" t="s">
        <v>23692</v>
      </c>
      <c r="G13073" s="0" t="s">
        <v>19</v>
      </c>
      <c r="H13073" s="0" t="s">
        <v>62</v>
      </c>
      <c r="J13073" s="0" t="n">
        <v>0</v>
      </c>
    </row>
    <row r="13074" customFormat="false" ht="12.8" hidden="false" customHeight="false" outlineLevel="0" collapsed="false">
      <c r="A13074" s="0" t="s">
        <v>31</v>
      </c>
      <c r="B13074" s="0" t="s">
        <v>31</v>
      </c>
      <c r="C13074" s="0" t="n">
        <f aca="false">IF(A13074=B13074,1,0)</f>
        <v>1</v>
      </c>
      <c r="D13074" s="0" t="s">
        <v>434</v>
      </c>
      <c r="E13074" s="0" t="s">
        <v>23693</v>
      </c>
      <c r="F13074" s="2" t="s">
        <v>23694</v>
      </c>
      <c r="G13074" s="0" t="s">
        <v>19</v>
      </c>
      <c r="H13074" s="0" t="s">
        <v>62</v>
      </c>
      <c r="J13074" s="0" t="n">
        <v>0</v>
      </c>
    </row>
    <row r="13075" customFormat="false" ht="12.8" hidden="false" customHeight="false" outlineLevel="0" collapsed="false">
      <c r="A13075" s="0" t="s">
        <v>31</v>
      </c>
      <c r="B13075" s="0" t="s">
        <v>31</v>
      </c>
      <c r="C13075" s="0" t="n">
        <f aca="false">IF(A13075=B13075,1,0)</f>
        <v>1</v>
      </c>
      <c r="D13075" s="0" t="s">
        <v>434</v>
      </c>
      <c r="E13075" s="0" t="s">
        <v>23695</v>
      </c>
      <c r="F13075" s="2" t="s">
        <v>23696</v>
      </c>
      <c r="G13075" s="0" t="s">
        <v>19</v>
      </c>
      <c r="H13075" s="0" t="s">
        <v>62</v>
      </c>
      <c r="J13075" s="0" t="n">
        <v>0</v>
      </c>
    </row>
    <row r="13076" customFormat="false" ht="12.8" hidden="false" customHeight="false" outlineLevel="0" collapsed="false">
      <c r="A13076" s="0" t="s">
        <v>31</v>
      </c>
      <c r="B13076" s="0" t="s">
        <v>31</v>
      </c>
      <c r="C13076" s="0" t="n">
        <f aca="false">IF(A13076=B13076,1,0)</f>
        <v>1</v>
      </c>
      <c r="D13076" s="0" t="s">
        <v>434</v>
      </c>
      <c r="E13076" s="0" t="s">
        <v>23697</v>
      </c>
      <c r="F13076" s="2" t="s">
        <v>23698</v>
      </c>
      <c r="G13076" s="0" t="s">
        <v>19</v>
      </c>
      <c r="H13076" s="0" t="s">
        <v>62</v>
      </c>
      <c r="J13076" s="0" t="n">
        <v>100</v>
      </c>
    </row>
    <row r="13077" customFormat="false" ht="12.8" hidden="false" customHeight="false" outlineLevel="0" collapsed="false">
      <c r="A13077" s="0" t="s">
        <v>31</v>
      </c>
      <c r="B13077" s="0" t="s">
        <v>31</v>
      </c>
      <c r="C13077" s="0" t="n">
        <f aca="false">IF(A13077=B13077,1,0)</f>
        <v>1</v>
      </c>
      <c r="D13077" s="0" t="s">
        <v>434</v>
      </c>
      <c r="E13077" s="0" t="s">
        <v>23699</v>
      </c>
      <c r="F13077" s="2" t="s">
        <v>23700</v>
      </c>
      <c r="G13077" s="0" t="s">
        <v>19</v>
      </c>
      <c r="H13077" s="0" t="s">
        <v>62</v>
      </c>
      <c r="J13077" s="0" t="n">
        <v>100</v>
      </c>
    </row>
    <row r="13078" customFormat="false" ht="12.8" hidden="false" customHeight="false" outlineLevel="0" collapsed="false">
      <c r="A13078" s="0" t="s">
        <v>31</v>
      </c>
      <c r="B13078" s="0" t="s">
        <v>31</v>
      </c>
      <c r="C13078" s="0" t="n">
        <f aca="false">IF(A13078=B13078,1,0)</f>
        <v>1</v>
      </c>
      <c r="D13078" s="0" t="s">
        <v>434</v>
      </c>
      <c r="E13078" s="0" t="s">
        <v>23701</v>
      </c>
      <c r="F13078" s="2" t="s">
        <v>23702</v>
      </c>
      <c r="G13078" s="0" t="s">
        <v>19</v>
      </c>
      <c r="H13078" s="0" t="s">
        <v>62</v>
      </c>
      <c r="J13078" s="0" t="n">
        <v>0</v>
      </c>
    </row>
    <row r="13079" customFormat="false" ht="12.8" hidden="false" customHeight="false" outlineLevel="0" collapsed="false">
      <c r="A13079" s="0" t="s">
        <v>31</v>
      </c>
      <c r="B13079" s="0" t="s">
        <v>31</v>
      </c>
      <c r="C13079" s="0" t="n">
        <f aca="false">IF(A13079=B13079,1,0)</f>
        <v>1</v>
      </c>
      <c r="D13079" s="0" t="s">
        <v>434</v>
      </c>
      <c r="E13079" s="0" t="s">
        <v>23703</v>
      </c>
      <c r="F13079" s="2" t="s">
        <v>1694</v>
      </c>
      <c r="G13079" s="0" t="s">
        <v>19</v>
      </c>
      <c r="H13079" s="0" t="s">
        <v>62</v>
      </c>
      <c r="J13079" s="0" t="n">
        <v>0</v>
      </c>
    </row>
    <row r="13080" customFormat="false" ht="12.8" hidden="false" customHeight="false" outlineLevel="0" collapsed="false">
      <c r="A13080" s="0" t="s">
        <v>31</v>
      </c>
      <c r="B13080" s="0" t="s">
        <v>31</v>
      </c>
      <c r="C13080" s="0" t="n">
        <f aca="false">IF(A13080=B13080,1,0)</f>
        <v>1</v>
      </c>
      <c r="D13080" s="0" t="s">
        <v>434</v>
      </c>
      <c r="E13080" s="0" t="s">
        <v>23704</v>
      </c>
      <c r="F13080" s="2" t="s">
        <v>23705</v>
      </c>
      <c r="G13080" s="0" t="s">
        <v>19</v>
      </c>
      <c r="H13080" s="0" t="s">
        <v>62</v>
      </c>
      <c r="J13080" s="0" t="n">
        <v>0</v>
      </c>
    </row>
    <row r="13081" customFormat="false" ht="12.8" hidden="false" customHeight="false" outlineLevel="0" collapsed="false">
      <c r="A13081" s="0" t="s">
        <v>31</v>
      </c>
      <c r="B13081" s="0" t="s">
        <v>31</v>
      </c>
      <c r="C13081" s="0" t="n">
        <f aca="false">IF(A13081=B13081,1,0)</f>
        <v>1</v>
      </c>
      <c r="D13081" s="0" t="s">
        <v>434</v>
      </c>
      <c r="E13081" s="0" t="s">
        <v>23706</v>
      </c>
      <c r="F13081" s="2" t="s">
        <v>23705</v>
      </c>
      <c r="G13081" s="0" t="s">
        <v>19</v>
      </c>
      <c r="H13081" s="0" t="s">
        <v>62</v>
      </c>
      <c r="J13081" s="0" t="n">
        <v>0</v>
      </c>
    </row>
    <row r="13082" customFormat="false" ht="12.8" hidden="false" customHeight="false" outlineLevel="0" collapsed="false">
      <c r="A13082" s="0" t="s">
        <v>31</v>
      </c>
      <c r="B13082" s="0" t="s">
        <v>31</v>
      </c>
      <c r="C13082" s="0" t="n">
        <f aca="false">IF(A13082=B13082,1,0)</f>
        <v>1</v>
      </c>
      <c r="D13082" s="0" t="s">
        <v>434</v>
      </c>
      <c r="E13082" s="0" t="s">
        <v>23707</v>
      </c>
      <c r="F13082" s="2" t="s">
        <v>23705</v>
      </c>
      <c r="G13082" s="0" t="s">
        <v>19</v>
      </c>
      <c r="H13082" s="0" t="s">
        <v>62</v>
      </c>
      <c r="J13082" s="0" t="n">
        <v>0</v>
      </c>
    </row>
    <row r="13083" customFormat="false" ht="12.8" hidden="false" customHeight="false" outlineLevel="0" collapsed="false">
      <c r="A13083" s="0" t="s">
        <v>31</v>
      </c>
      <c r="B13083" s="0" t="s">
        <v>31</v>
      </c>
      <c r="C13083" s="0" t="n">
        <f aca="false">IF(A13083=B13083,1,0)</f>
        <v>1</v>
      </c>
      <c r="D13083" s="0" t="s">
        <v>434</v>
      </c>
      <c r="E13083" s="0" t="s">
        <v>21375</v>
      </c>
      <c r="F13083" s="2" t="s">
        <v>23708</v>
      </c>
      <c r="G13083" s="0" t="s">
        <v>19</v>
      </c>
      <c r="H13083" s="0" t="s">
        <v>62</v>
      </c>
      <c r="J13083" s="0" t="n">
        <v>0</v>
      </c>
    </row>
    <row r="13084" customFormat="false" ht="12.8" hidden="false" customHeight="false" outlineLevel="0" collapsed="false">
      <c r="A13084" s="0" t="s">
        <v>31</v>
      </c>
      <c r="B13084" s="0" t="s">
        <v>31</v>
      </c>
      <c r="C13084" s="0" t="n">
        <f aca="false">IF(A13084=B13084,1,0)</f>
        <v>1</v>
      </c>
      <c r="D13084" s="0" t="s">
        <v>434</v>
      </c>
      <c r="E13084" s="0" t="s">
        <v>23709</v>
      </c>
      <c r="F13084" s="2" t="s">
        <v>23710</v>
      </c>
      <c r="G13084" s="0" t="s">
        <v>19</v>
      </c>
      <c r="H13084" s="0" t="s">
        <v>14</v>
      </c>
      <c r="J13084" s="0" t="n">
        <v>0</v>
      </c>
    </row>
    <row r="13085" customFormat="false" ht="12.8" hidden="false" customHeight="false" outlineLevel="0" collapsed="false">
      <c r="A13085" s="0" t="s">
        <v>31</v>
      </c>
      <c r="B13085" s="0" t="s">
        <v>31</v>
      </c>
      <c r="C13085" s="0" t="n">
        <f aca="false">IF(A13085=B13085,1,0)</f>
        <v>1</v>
      </c>
      <c r="D13085" s="0" t="s">
        <v>434</v>
      </c>
      <c r="E13085" s="0" t="s">
        <v>23711</v>
      </c>
      <c r="F13085" s="2" t="s">
        <v>23712</v>
      </c>
      <c r="G13085" s="0" t="s">
        <v>19</v>
      </c>
      <c r="H13085" s="0" t="s">
        <v>14</v>
      </c>
      <c r="J13085" s="0" t="n">
        <v>0</v>
      </c>
    </row>
    <row r="13086" customFormat="false" ht="12.8" hidden="false" customHeight="false" outlineLevel="0" collapsed="false">
      <c r="A13086" s="0" t="s">
        <v>31</v>
      </c>
      <c r="B13086" s="0" t="s">
        <v>31</v>
      </c>
      <c r="C13086" s="0" t="n">
        <f aca="false">IF(A13086=B13086,1,0)</f>
        <v>1</v>
      </c>
      <c r="D13086" s="0" t="s">
        <v>434</v>
      </c>
      <c r="E13086" s="0" t="s">
        <v>23713</v>
      </c>
      <c r="F13086" s="2" t="s">
        <v>23714</v>
      </c>
      <c r="G13086" s="0" t="s">
        <v>19</v>
      </c>
      <c r="H13086" s="0" t="s">
        <v>62</v>
      </c>
      <c r="J13086" s="0" t="n">
        <v>0</v>
      </c>
    </row>
    <row r="13087" customFormat="false" ht="12.8" hidden="false" customHeight="false" outlineLevel="0" collapsed="false">
      <c r="A13087" s="0" t="s">
        <v>31</v>
      </c>
      <c r="B13087" s="0" t="s">
        <v>31</v>
      </c>
      <c r="C13087" s="0" t="n">
        <f aca="false">IF(A13087=B13087,1,0)</f>
        <v>1</v>
      </c>
      <c r="D13087" s="0" t="s">
        <v>434</v>
      </c>
      <c r="E13087" s="0" t="s">
        <v>23715</v>
      </c>
      <c r="F13087" s="2" t="s">
        <v>23716</v>
      </c>
      <c r="G13087" s="0" t="s">
        <v>19</v>
      </c>
      <c r="H13087" s="0" t="s">
        <v>62</v>
      </c>
      <c r="J13087" s="0" t="n">
        <v>90</v>
      </c>
    </row>
    <row r="13088" customFormat="false" ht="12.8" hidden="false" customHeight="false" outlineLevel="0" collapsed="false">
      <c r="A13088" s="0" t="s">
        <v>31</v>
      </c>
      <c r="B13088" s="0" t="s">
        <v>31</v>
      </c>
      <c r="C13088" s="0" t="n">
        <f aca="false">IF(A13088=B13088,1,0)</f>
        <v>1</v>
      </c>
      <c r="D13088" s="0" t="s">
        <v>434</v>
      </c>
      <c r="E13088" s="0" t="s">
        <v>23717</v>
      </c>
      <c r="F13088" s="2" t="s">
        <v>23718</v>
      </c>
      <c r="G13088" s="0" t="s">
        <v>19</v>
      </c>
      <c r="H13088" s="0" t="s">
        <v>26</v>
      </c>
      <c r="J13088" s="0" t="n">
        <v>0</v>
      </c>
    </row>
    <row r="13089" customFormat="false" ht="12.8" hidden="false" customHeight="false" outlineLevel="0" collapsed="false">
      <c r="A13089" s="0" t="s">
        <v>31</v>
      </c>
      <c r="B13089" s="0" t="s">
        <v>31</v>
      </c>
      <c r="C13089" s="0" t="n">
        <f aca="false">IF(A13089=B13089,1,0)</f>
        <v>1</v>
      </c>
      <c r="D13089" s="0" t="s">
        <v>434</v>
      </c>
      <c r="E13089" s="0" t="s">
        <v>23719</v>
      </c>
      <c r="F13089" s="2" t="s">
        <v>23720</v>
      </c>
      <c r="G13089" s="0" t="s">
        <v>19</v>
      </c>
      <c r="H13089" s="0" t="s">
        <v>62</v>
      </c>
      <c r="J13089" s="0" t="n">
        <v>0</v>
      </c>
    </row>
    <row r="13090" customFormat="false" ht="12.8" hidden="false" customHeight="false" outlineLevel="0" collapsed="false">
      <c r="A13090" s="0" t="s">
        <v>31</v>
      </c>
      <c r="B13090" s="0" t="s">
        <v>31</v>
      </c>
      <c r="C13090" s="0" t="n">
        <f aca="false">IF(A13090=B13090,1,0)</f>
        <v>1</v>
      </c>
      <c r="D13090" s="0" t="s">
        <v>434</v>
      </c>
      <c r="E13090" s="0" t="s">
        <v>23721</v>
      </c>
      <c r="F13090" s="2" t="s">
        <v>23722</v>
      </c>
      <c r="G13090" s="0" t="s">
        <v>19</v>
      </c>
      <c r="H13090" s="0" t="s">
        <v>62</v>
      </c>
      <c r="J13090" s="0" t="n">
        <v>0</v>
      </c>
    </row>
    <row r="13091" customFormat="false" ht="12.8" hidden="false" customHeight="false" outlineLevel="0" collapsed="false">
      <c r="A13091" s="0" t="s">
        <v>31</v>
      </c>
      <c r="B13091" s="0" t="s">
        <v>31</v>
      </c>
      <c r="C13091" s="0" t="n">
        <f aca="false">IF(A13091=B13091,1,0)</f>
        <v>1</v>
      </c>
      <c r="D13091" s="0" t="s">
        <v>434</v>
      </c>
      <c r="E13091" s="0" t="s">
        <v>23723</v>
      </c>
      <c r="F13091" s="2" t="s">
        <v>23724</v>
      </c>
      <c r="G13091" s="0" t="s">
        <v>19</v>
      </c>
      <c r="H13091" s="0" t="s">
        <v>62</v>
      </c>
      <c r="J13091" s="0" t="n">
        <v>0</v>
      </c>
    </row>
    <row r="13092" customFormat="false" ht="12.8" hidden="false" customHeight="false" outlineLevel="0" collapsed="false">
      <c r="A13092" s="0" t="s">
        <v>31</v>
      </c>
      <c r="B13092" s="0" t="s">
        <v>31</v>
      </c>
      <c r="C13092" s="0" t="n">
        <f aca="false">IF(A13092=B13092,1,0)</f>
        <v>1</v>
      </c>
      <c r="D13092" s="0" t="s">
        <v>434</v>
      </c>
      <c r="E13092" s="0" t="s">
        <v>23725</v>
      </c>
      <c r="F13092" s="2" t="s">
        <v>23726</v>
      </c>
      <c r="G13092" s="0" t="s">
        <v>19</v>
      </c>
      <c r="H13092" s="0" t="s">
        <v>62</v>
      </c>
      <c r="J13092" s="0" t="n">
        <v>100</v>
      </c>
    </row>
    <row r="13093" customFormat="false" ht="12.8" hidden="false" customHeight="false" outlineLevel="0" collapsed="false">
      <c r="A13093" s="0" t="s">
        <v>31</v>
      </c>
      <c r="B13093" s="0" t="s">
        <v>31</v>
      </c>
      <c r="C13093" s="0" t="n">
        <f aca="false">IF(A13093=B13093,1,0)</f>
        <v>1</v>
      </c>
      <c r="D13093" s="0" t="s">
        <v>434</v>
      </c>
      <c r="E13093" s="0" t="s">
        <v>23727</v>
      </c>
      <c r="F13093" s="2" t="s">
        <v>23728</v>
      </c>
      <c r="G13093" s="0" t="s">
        <v>19</v>
      </c>
      <c r="H13093" s="0" t="s">
        <v>62</v>
      </c>
      <c r="J13093" s="0" t="n">
        <v>0</v>
      </c>
    </row>
    <row r="13094" customFormat="false" ht="12.8" hidden="false" customHeight="false" outlineLevel="0" collapsed="false">
      <c r="A13094" s="0" t="s">
        <v>31</v>
      </c>
      <c r="B13094" s="0" t="s">
        <v>31</v>
      </c>
      <c r="C13094" s="0" t="n">
        <f aca="false">IF(A13094=B13094,1,0)</f>
        <v>1</v>
      </c>
      <c r="D13094" s="0" t="s">
        <v>434</v>
      </c>
      <c r="E13094" s="0" t="s">
        <v>23729</v>
      </c>
      <c r="F13094" s="2" t="s">
        <v>23728</v>
      </c>
      <c r="G13094" s="0" t="s">
        <v>19</v>
      </c>
      <c r="H13094" s="0" t="s">
        <v>62</v>
      </c>
      <c r="J13094" s="0" t="n">
        <v>100</v>
      </c>
    </row>
    <row r="13095" customFormat="false" ht="12.8" hidden="false" customHeight="false" outlineLevel="0" collapsed="false">
      <c r="A13095" s="0" t="s">
        <v>31</v>
      </c>
      <c r="B13095" s="0" t="s">
        <v>31</v>
      </c>
      <c r="C13095" s="0" t="n">
        <f aca="false">IF(A13095=B13095,1,0)</f>
        <v>1</v>
      </c>
      <c r="D13095" s="0" t="s">
        <v>434</v>
      </c>
      <c r="E13095" s="0" t="s">
        <v>23730</v>
      </c>
      <c r="F13095" s="2" t="s">
        <v>23731</v>
      </c>
      <c r="G13095" s="0" t="s">
        <v>19</v>
      </c>
      <c r="H13095" s="0" t="s">
        <v>62</v>
      </c>
      <c r="J13095" s="0" t="n">
        <v>90</v>
      </c>
    </row>
    <row r="13096" customFormat="false" ht="12.8" hidden="false" customHeight="false" outlineLevel="0" collapsed="false">
      <c r="A13096" s="0" t="s">
        <v>31</v>
      </c>
      <c r="B13096" s="0" t="s">
        <v>31</v>
      </c>
      <c r="C13096" s="0" t="n">
        <f aca="false">IF(A13096=B13096,1,0)</f>
        <v>1</v>
      </c>
      <c r="D13096" s="0" t="s">
        <v>434</v>
      </c>
      <c r="E13096" s="0" t="s">
        <v>23732</v>
      </c>
      <c r="F13096" s="2" t="s">
        <v>23731</v>
      </c>
      <c r="G13096" s="0" t="s">
        <v>19</v>
      </c>
      <c r="H13096" s="0" t="s">
        <v>62</v>
      </c>
      <c r="J13096" s="0" t="n">
        <v>100</v>
      </c>
    </row>
    <row r="13097" customFormat="false" ht="12.8" hidden="false" customHeight="false" outlineLevel="0" collapsed="false">
      <c r="A13097" s="0" t="s">
        <v>31</v>
      </c>
      <c r="B13097" s="0" t="s">
        <v>31</v>
      </c>
      <c r="C13097" s="0" t="n">
        <f aca="false">IF(A13097=B13097,1,0)</f>
        <v>1</v>
      </c>
      <c r="D13097" s="0" t="s">
        <v>434</v>
      </c>
      <c r="E13097" s="0" t="s">
        <v>23733</v>
      </c>
      <c r="F13097" s="2" t="s">
        <v>23734</v>
      </c>
      <c r="G13097" s="0" t="s">
        <v>19</v>
      </c>
      <c r="H13097" s="0" t="s">
        <v>62</v>
      </c>
      <c r="J13097" s="0" t="n">
        <v>0</v>
      </c>
    </row>
    <row r="13098" customFormat="false" ht="12.8" hidden="false" customHeight="false" outlineLevel="0" collapsed="false">
      <c r="A13098" s="0" t="s">
        <v>31</v>
      </c>
      <c r="B13098" s="0" t="s">
        <v>31</v>
      </c>
      <c r="C13098" s="0" t="n">
        <f aca="false">IF(A13098=B13098,1,0)</f>
        <v>1</v>
      </c>
      <c r="D13098" s="0" t="s">
        <v>434</v>
      </c>
      <c r="E13098" s="0" t="s">
        <v>23735</v>
      </c>
      <c r="F13098" s="2" t="s">
        <v>23736</v>
      </c>
      <c r="G13098" s="0" t="s">
        <v>19</v>
      </c>
      <c r="H13098" s="0" t="s">
        <v>26</v>
      </c>
      <c r="J13098" s="0" t="n">
        <v>0</v>
      </c>
    </row>
    <row r="13099" customFormat="false" ht="12.8" hidden="false" customHeight="false" outlineLevel="0" collapsed="false">
      <c r="A13099" s="0" t="s">
        <v>31</v>
      </c>
      <c r="B13099" s="0" t="s">
        <v>31</v>
      </c>
      <c r="C13099" s="0" t="n">
        <f aca="false">IF(A13099=B13099,1,0)</f>
        <v>1</v>
      </c>
      <c r="D13099" s="0" t="s">
        <v>434</v>
      </c>
      <c r="E13099" s="0" t="s">
        <v>23737</v>
      </c>
      <c r="F13099" s="2" t="s">
        <v>23738</v>
      </c>
      <c r="G13099" s="0" t="s">
        <v>19</v>
      </c>
      <c r="H13099" s="0" t="s">
        <v>26</v>
      </c>
      <c r="J13099" s="0" t="n">
        <v>0</v>
      </c>
    </row>
    <row r="13100" customFormat="false" ht="12.8" hidden="false" customHeight="false" outlineLevel="0" collapsed="false">
      <c r="A13100" s="0" t="s">
        <v>31</v>
      </c>
      <c r="B13100" s="0" t="s">
        <v>31</v>
      </c>
      <c r="C13100" s="0" t="n">
        <f aca="false">IF(A13100=B13100,1,0)</f>
        <v>1</v>
      </c>
      <c r="D13100" s="0" t="s">
        <v>434</v>
      </c>
      <c r="E13100" s="0" t="s">
        <v>23739</v>
      </c>
      <c r="F13100" s="2" t="s">
        <v>23740</v>
      </c>
      <c r="G13100" s="0" t="s">
        <v>19</v>
      </c>
      <c r="H13100" s="0" t="s">
        <v>62</v>
      </c>
      <c r="J13100" s="0" t="n">
        <v>0</v>
      </c>
    </row>
    <row r="13101" customFormat="false" ht="12.8" hidden="false" customHeight="false" outlineLevel="0" collapsed="false">
      <c r="A13101" s="0" t="s">
        <v>31</v>
      </c>
      <c r="B13101" s="0" t="s">
        <v>31</v>
      </c>
      <c r="C13101" s="0" t="n">
        <f aca="false">IF(A13101=B13101,1,0)</f>
        <v>1</v>
      </c>
      <c r="D13101" s="0" t="s">
        <v>434</v>
      </c>
      <c r="E13101" s="0" t="s">
        <v>23741</v>
      </c>
      <c r="F13101" s="2" t="s">
        <v>23742</v>
      </c>
      <c r="G13101" s="0" t="s">
        <v>19</v>
      </c>
      <c r="H13101" s="0" t="s">
        <v>62</v>
      </c>
      <c r="J13101" s="0" t="n">
        <v>0</v>
      </c>
    </row>
    <row r="13102" customFormat="false" ht="12.8" hidden="false" customHeight="false" outlineLevel="0" collapsed="false">
      <c r="A13102" s="0" t="s">
        <v>31</v>
      </c>
      <c r="B13102" s="0" t="s">
        <v>31</v>
      </c>
      <c r="C13102" s="0" t="n">
        <f aca="false">IF(A13102=B13102,1,0)</f>
        <v>1</v>
      </c>
      <c r="D13102" s="0" t="s">
        <v>434</v>
      </c>
      <c r="E13102" s="0" t="s">
        <v>23743</v>
      </c>
      <c r="F13102" s="2" t="s">
        <v>23744</v>
      </c>
      <c r="G13102" s="0" t="s">
        <v>19</v>
      </c>
      <c r="H13102" s="0" t="s">
        <v>62</v>
      </c>
      <c r="J13102" s="0" t="n">
        <v>0</v>
      </c>
    </row>
    <row r="13103" customFormat="false" ht="12.8" hidden="false" customHeight="false" outlineLevel="0" collapsed="false">
      <c r="A13103" s="0" t="s">
        <v>31</v>
      </c>
      <c r="B13103" s="0" t="s">
        <v>31</v>
      </c>
      <c r="C13103" s="0" t="n">
        <f aca="false">IF(A13103=B13103,1,0)</f>
        <v>1</v>
      </c>
      <c r="D13103" s="0" t="s">
        <v>434</v>
      </c>
      <c r="E13103" s="0" t="s">
        <v>23745</v>
      </c>
      <c r="F13103" s="2" t="s">
        <v>23746</v>
      </c>
      <c r="G13103" s="0" t="s">
        <v>19</v>
      </c>
      <c r="H13103" s="0" t="s">
        <v>26</v>
      </c>
      <c r="J13103" s="0" t="n">
        <v>0</v>
      </c>
    </row>
    <row r="13104" customFormat="false" ht="12.8" hidden="false" customHeight="false" outlineLevel="0" collapsed="false">
      <c r="A13104" s="0" t="s">
        <v>31</v>
      </c>
      <c r="B13104" s="0" t="s">
        <v>31</v>
      </c>
      <c r="C13104" s="0" t="n">
        <f aca="false">IF(A13104=B13104,1,0)</f>
        <v>1</v>
      </c>
      <c r="D13104" s="0" t="s">
        <v>434</v>
      </c>
      <c r="E13104" s="0" t="s">
        <v>23747</v>
      </c>
      <c r="F13104" s="2" t="s">
        <v>23748</v>
      </c>
      <c r="G13104" s="0" t="s">
        <v>19</v>
      </c>
      <c r="H13104" s="0" t="s">
        <v>14</v>
      </c>
      <c r="J13104" s="0" t="n">
        <v>0</v>
      </c>
    </row>
    <row r="13105" customFormat="false" ht="12.8" hidden="false" customHeight="false" outlineLevel="0" collapsed="false">
      <c r="A13105" s="0" t="s">
        <v>31</v>
      </c>
      <c r="B13105" s="0" t="s">
        <v>31</v>
      </c>
      <c r="C13105" s="0" t="n">
        <f aca="false">IF(A13105=B13105,1,0)</f>
        <v>1</v>
      </c>
      <c r="D13105" s="0" t="s">
        <v>434</v>
      </c>
      <c r="E13105" s="0" t="s">
        <v>23749</v>
      </c>
      <c r="F13105" s="2" t="s">
        <v>13245</v>
      </c>
      <c r="G13105" s="0" t="s">
        <v>19</v>
      </c>
      <c r="H13105" s="0" t="s">
        <v>14</v>
      </c>
      <c r="J13105" s="0" t="n">
        <v>0</v>
      </c>
    </row>
    <row r="13106" customFormat="false" ht="12.8" hidden="false" customHeight="false" outlineLevel="0" collapsed="false">
      <c r="A13106" s="0" t="s">
        <v>31</v>
      </c>
      <c r="B13106" s="0" t="s">
        <v>31</v>
      </c>
      <c r="C13106" s="0" t="n">
        <f aca="false">IF(A13106=B13106,1,0)</f>
        <v>1</v>
      </c>
      <c r="D13106" s="0" t="s">
        <v>434</v>
      </c>
      <c r="E13106" s="0" t="s">
        <v>23750</v>
      </c>
      <c r="F13106" s="2" t="s">
        <v>23751</v>
      </c>
      <c r="G13106" s="0" t="s">
        <v>19</v>
      </c>
      <c r="H13106" s="0" t="s">
        <v>62</v>
      </c>
      <c r="J13106" s="0" t="n">
        <v>0</v>
      </c>
    </row>
    <row r="13107" customFormat="false" ht="12.8" hidden="false" customHeight="false" outlineLevel="0" collapsed="false">
      <c r="A13107" s="0" t="s">
        <v>31</v>
      </c>
      <c r="B13107" s="0" t="s">
        <v>31</v>
      </c>
      <c r="C13107" s="0" t="n">
        <f aca="false">IF(A13107=B13107,1,0)</f>
        <v>1</v>
      </c>
      <c r="D13107" s="0" t="s">
        <v>434</v>
      </c>
      <c r="E13107" s="0" t="s">
        <v>23752</v>
      </c>
      <c r="F13107" s="2" t="s">
        <v>23751</v>
      </c>
      <c r="G13107" s="0" t="s">
        <v>19</v>
      </c>
      <c r="H13107" s="0" t="s">
        <v>62</v>
      </c>
      <c r="J13107" s="0" t="n">
        <v>0</v>
      </c>
    </row>
    <row r="13108" customFormat="false" ht="12.8" hidden="false" customHeight="false" outlineLevel="0" collapsed="false">
      <c r="A13108" s="0" t="s">
        <v>31</v>
      </c>
      <c r="B13108" s="0" t="s">
        <v>31</v>
      </c>
      <c r="C13108" s="0" t="n">
        <f aca="false">IF(A13108=B13108,1,0)</f>
        <v>1</v>
      </c>
      <c r="D13108" s="0" t="s">
        <v>434</v>
      </c>
      <c r="E13108" s="0" t="s">
        <v>23753</v>
      </c>
      <c r="F13108" s="2" t="s">
        <v>23754</v>
      </c>
      <c r="G13108" s="0" t="s">
        <v>19</v>
      </c>
      <c r="H13108" s="0" t="s">
        <v>14</v>
      </c>
      <c r="J13108" s="0" t="n">
        <v>0</v>
      </c>
    </row>
    <row r="13109" customFormat="false" ht="12.8" hidden="false" customHeight="false" outlineLevel="0" collapsed="false">
      <c r="A13109" s="0" t="s">
        <v>31</v>
      </c>
      <c r="B13109" s="0" t="s">
        <v>31</v>
      </c>
      <c r="C13109" s="0" t="n">
        <f aca="false">IF(A13109=B13109,1,0)</f>
        <v>1</v>
      </c>
      <c r="D13109" s="0" t="s">
        <v>434</v>
      </c>
      <c r="E13109" s="0" t="s">
        <v>23755</v>
      </c>
      <c r="F13109" s="2" t="s">
        <v>13247</v>
      </c>
      <c r="G13109" s="0" t="s">
        <v>19</v>
      </c>
      <c r="H13109" s="0" t="s">
        <v>14</v>
      </c>
      <c r="J13109" s="0" t="n">
        <v>0</v>
      </c>
    </row>
    <row r="13110" customFormat="false" ht="12.8" hidden="false" customHeight="false" outlineLevel="0" collapsed="false">
      <c r="A13110" s="0" t="s">
        <v>31</v>
      </c>
      <c r="B13110" s="0" t="s">
        <v>31</v>
      </c>
      <c r="C13110" s="0" t="n">
        <f aca="false">IF(A13110=B13110,1,0)</f>
        <v>1</v>
      </c>
      <c r="D13110" s="0" t="s">
        <v>434</v>
      </c>
      <c r="E13110" s="0" t="s">
        <v>23756</v>
      </c>
      <c r="F13110" s="2" t="s">
        <v>23757</v>
      </c>
      <c r="G13110" s="0" t="s">
        <v>19</v>
      </c>
      <c r="H13110" s="0" t="s">
        <v>14</v>
      </c>
      <c r="J13110" s="0" t="n">
        <v>0</v>
      </c>
    </row>
    <row r="13111" customFormat="false" ht="12.8" hidden="false" customHeight="false" outlineLevel="0" collapsed="false">
      <c r="A13111" s="0" t="s">
        <v>31</v>
      </c>
      <c r="B13111" s="0" t="s">
        <v>31</v>
      </c>
      <c r="C13111" s="0" t="n">
        <f aca="false">IF(A13111=B13111,1,0)</f>
        <v>1</v>
      </c>
      <c r="D13111" s="0" t="s">
        <v>434</v>
      </c>
      <c r="E13111" s="0" t="s">
        <v>23758</v>
      </c>
      <c r="F13111" s="2" t="s">
        <v>23757</v>
      </c>
      <c r="G13111" s="0" t="s">
        <v>19</v>
      </c>
      <c r="H13111" s="0" t="s">
        <v>14</v>
      </c>
      <c r="J13111" s="0" t="n">
        <v>0</v>
      </c>
    </row>
    <row r="13112" customFormat="false" ht="12.8" hidden="false" customHeight="false" outlineLevel="0" collapsed="false">
      <c r="A13112" s="0" t="s">
        <v>31</v>
      </c>
      <c r="B13112" s="0" t="s">
        <v>31</v>
      </c>
      <c r="C13112" s="0" t="n">
        <f aca="false">IF(A13112=B13112,1,0)</f>
        <v>1</v>
      </c>
      <c r="D13112" s="0" t="s">
        <v>434</v>
      </c>
      <c r="E13112" s="0" t="s">
        <v>23759</v>
      </c>
      <c r="F13112" s="2" t="s">
        <v>23757</v>
      </c>
      <c r="G13112" s="0" t="s">
        <v>19</v>
      </c>
      <c r="H13112" s="0" t="s">
        <v>14</v>
      </c>
      <c r="J13112" s="0" t="n">
        <v>0</v>
      </c>
    </row>
    <row r="13113" customFormat="false" ht="12.8" hidden="false" customHeight="false" outlineLevel="0" collapsed="false">
      <c r="A13113" s="0" t="s">
        <v>31</v>
      </c>
      <c r="B13113" s="0" t="s">
        <v>31</v>
      </c>
      <c r="C13113" s="0" t="n">
        <f aca="false">IF(A13113=B13113,1,0)</f>
        <v>1</v>
      </c>
      <c r="D13113" s="0" t="s">
        <v>434</v>
      </c>
      <c r="E13113" s="0" t="s">
        <v>23760</v>
      </c>
      <c r="F13113" s="2" t="s">
        <v>23761</v>
      </c>
      <c r="G13113" s="0" t="s">
        <v>19</v>
      </c>
      <c r="H13113" s="0" t="s">
        <v>62</v>
      </c>
      <c r="J13113" s="0" t="n">
        <v>100</v>
      </c>
    </row>
    <row r="13114" customFormat="false" ht="12.8" hidden="false" customHeight="false" outlineLevel="0" collapsed="false">
      <c r="A13114" s="0" t="s">
        <v>31</v>
      </c>
      <c r="B13114" s="0" t="s">
        <v>31</v>
      </c>
      <c r="C13114" s="0" t="n">
        <f aca="false">IF(A13114=B13114,1,0)</f>
        <v>1</v>
      </c>
      <c r="D13114" s="0" t="s">
        <v>434</v>
      </c>
      <c r="E13114" s="0" t="s">
        <v>23762</v>
      </c>
      <c r="F13114" s="2" t="s">
        <v>23763</v>
      </c>
      <c r="G13114" s="0" t="s">
        <v>19</v>
      </c>
      <c r="H13114" s="0" t="s">
        <v>62</v>
      </c>
      <c r="J13114" s="0" t="n">
        <v>0</v>
      </c>
    </row>
    <row r="13115" customFormat="false" ht="12.8" hidden="false" customHeight="false" outlineLevel="0" collapsed="false">
      <c r="A13115" s="0" t="s">
        <v>31</v>
      </c>
      <c r="B13115" s="0" t="s">
        <v>31</v>
      </c>
      <c r="C13115" s="0" t="n">
        <f aca="false">IF(A13115=B13115,1,0)</f>
        <v>1</v>
      </c>
      <c r="D13115" s="0" t="s">
        <v>434</v>
      </c>
      <c r="E13115" s="0" t="s">
        <v>23764</v>
      </c>
      <c r="F13115" s="2" t="s">
        <v>23765</v>
      </c>
      <c r="G13115" s="0" t="s">
        <v>19</v>
      </c>
      <c r="H13115" s="0" t="s">
        <v>62</v>
      </c>
      <c r="J13115" s="0" t="n">
        <v>0</v>
      </c>
    </row>
    <row r="13116" customFormat="false" ht="12.8" hidden="false" customHeight="false" outlineLevel="0" collapsed="false">
      <c r="A13116" s="0" t="s">
        <v>31</v>
      </c>
      <c r="B13116" s="0" t="s">
        <v>31</v>
      </c>
      <c r="C13116" s="0" t="n">
        <f aca="false">IF(A13116=B13116,1,0)</f>
        <v>1</v>
      </c>
      <c r="D13116" s="0" t="s">
        <v>434</v>
      </c>
      <c r="E13116" s="0" t="s">
        <v>20606</v>
      </c>
      <c r="F13116" s="2" t="s">
        <v>23766</v>
      </c>
      <c r="G13116" s="0" t="s">
        <v>169</v>
      </c>
      <c r="H13116" s="0" t="s">
        <v>62</v>
      </c>
      <c r="J13116" s="0" t="n">
        <v>0</v>
      </c>
    </row>
    <row r="13117" customFormat="false" ht="12.8" hidden="false" customHeight="false" outlineLevel="0" collapsed="false">
      <c r="A13117" s="0" t="s">
        <v>31</v>
      </c>
      <c r="B13117" s="0" t="s">
        <v>31</v>
      </c>
      <c r="C13117" s="0" t="n">
        <f aca="false">IF(A13117=B13117,1,0)</f>
        <v>1</v>
      </c>
      <c r="D13117" s="0" t="s">
        <v>434</v>
      </c>
      <c r="E13117" s="0" t="s">
        <v>23767</v>
      </c>
      <c r="F13117" s="2" t="s">
        <v>23768</v>
      </c>
      <c r="G13117" s="0" t="s">
        <v>19</v>
      </c>
      <c r="H13117" s="0" t="s">
        <v>62</v>
      </c>
      <c r="J13117" s="0" t="n">
        <v>0</v>
      </c>
    </row>
    <row r="13118" customFormat="false" ht="12.8" hidden="false" customHeight="false" outlineLevel="0" collapsed="false">
      <c r="A13118" s="0" t="s">
        <v>31</v>
      </c>
      <c r="B13118" s="0" t="s">
        <v>31</v>
      </c>
      <c r="C13118" s="0" t="n">
        <f aca="false">IF(A13118=B13118,1,0)</f>
        <v>1</v>
      </c>
      <c r="D13118" s="0" t="s">
        <v>434</v>
      </c>
      <c r="E13118" s="0" t="s">
        <v>23769</v>
      </c>
      <c r="F13118" s="2" t="s">
        <v>23770</v>
      </c>
      <c r="G13118" s="0" t="s">
        <v>19</v>
      </c>
      <c r="H13118" s="0" t="s">
        <v>62</v>
      </c>
      <c r="J13118" s="0" t="n">
        <v>0</v>
      </c>
    </row>
    <row r="13119" customFormat="false" ht="12.8" hidden="false" customHeight="false" outlineLevel="0" collapsed="false">
      <c r="A13119" s="0" t="s">
        <v>31</v>
      </c>
      <c r="B13119" s="0" t="s">
        <v>31</v>
      </c>
      <c r="C13119" s="0" t="n">
        <f aca="false">IF(A13119=B13119,1,0)</f>
        <v>1</v>
      </c>
      <c r="D13119" s="0" t="s">
        <v>434</v>
      </c>
      <c r="E13119" s="0" t="s">
        <v>23771</v>
      </c>
      <c r="F13119" s="2" t="s">
        <v>23772</v>
      </c>
      <c r="G13119" s="0" t="s">
        <v>19</v>
      </c>
      <c r="H13119" s="0" t="s">
        <v>62</v>
      </c>
      <c r="J13119" s="0" t="n">
        <v>0</v>
      </c>
    </row>
    <row r="13120" customFormat="false" ht="12.8" hidden="false" customHeight="false" outlineLevel="0" collapsed="false">
      <c r="A13120" s="0" t="s">
        <v>31</v>
      </c>
      <c r="B13120" s="0" t="s">
        <v>31</v>
      </c>
      <c r="C13120" s="0" t="n">
        <f aca="false">IF(A13120=B13120,1,0)</f>
        <v>1</v>
      </c>
      <c r="D13120" s="0" t="s">
        <v>434</v>
      </c>
      <c r="E13120" s="0" t="s">
        <v>23773</v>
      </c>
      <c r="F13120" s="2" t="s">
        <v>23774</v>
      </c>
      <c r="G13120" s="0" t="s">
        <v>19</v>
      </c>
      <c r="H13120" s="0" t="s">
        <v>62</v>
      </c>
      <c r="J13120" s="0" t="n">
        <v>0</v>
      </c>
    </row>
    <row r="13121" customFormat="false" ht="12.8" hidden="false" customHeight="false" outlineLevel="0" collapsed="false">
      <c r="A13121" s="0" t="s">
        <v>31</v>
      </c>
      <c r="B13121" s="0" t="s">
        <v>31</v>
      </c>
      <c r="C13121" s="0" t="n">
        <f aca="false">IF(A13121=B13121,1,0)</f>
        <v>1</v>
      </c>
      <c r="D13121" s="0" t="s">
        <v>434</v>
      </c>
      <c r="E13121" s="0" t="s">
        <v>23775</v>
      </c>
      <c r="F13121" s="2" t="s">
        <v>23776</v>
      </c>
      <c r="G13121" s="0" t="s">
        <v>19</v>
      </c>
      <c r="H13121" s="0" t="s">
        <v>62</v>
      </c>
      <c r="J13121" s="0" t="n">
        <v>0</v>
      </c>
    </row>
    <row r="13122" customFormat="false" ht="12.8" hidden="false" customHeight="false" outlineLevel="0" collapsed="false">
      <c r="A13122" s="0" t="s">
        <v>31</v>
      </c>
      <c r="B13122" s="0" t="s">
        <v>31</v>
      </c>
      <c r="C13122" s="0" t="n">
        <f aca="false">IF(A13122=B13122,1,0)</f>
        <v>1</v>
      </c>
      <c r="D13122" s="0" t="s">
        <v>434</v>
      </c>
      <c r="E13122" s="0" t="s">
        <v>23777</v>
      </c>
      <c r="F13122" s="2" t="s">
        <v>1714</v>
      </c>
      <c r="G13122" s="0" t="s">
        <v>19</v>
      </c>
      <c r="H13122" s="0" t="s">
        <v>62</v>
      </c>
      <c r="J13122" s="0" t="n">
        <v>0</v>
      </c>
    </row>
    <row r="13123" customFormat="false" ht="12.8" hidden="false" customHeight="false" outlineLevel="0" collapsed="false">
      <c r="A13123" s="0" t="s">
        <v>31</v>
      </c>
      <c r="B13123" s="0" t="s">
        <v>31</v>
      </c>
      <c r="C13123" s="0" t="n">
        <f aca="false">IF(A13123=B13123,1,0)</f>
        <v>1</v>
      </c>
      <c r="D13123" s="0" t="s">
        <v>434</v>
      </c>
      <c r="E13123" s="0" t="s">
        <v>23778</v>
      </c>
      <c r="F13123" s="2" t="s">
        <v>7296</v>
      </c>
      <c r="G13123" s="0" t="s">
        <v>19</v>
      </c>
      <c r="H13123" s="0" t="s">
        <v>62</v>
      </c>
      <c r="J13123" s="0" t="n">
        <v>0</v>
      </c>
    </row>
    <row r="13124" customFormat="false" ht="12.8" hidden="false" customHeight="false" outlineLevel="0" collapsed="false">
      <c r="A13124" s="0" t="s">
        <v>31</v>
      </c>
      <c r="B13124" s="0" t="s">
        <v>31</v>
      </c>
      <c r="C13124" s="0" t="n">
        <f aca="false">IF(A13124=B13124,1,0)</f>
        <v>1</v>
      </c>
      <c r="D13124" s="0" t="s">
        <v>434</v>
      </c>
      <c r="E13124" s="0" t="s">
        <v>23779</v>
      </c>
      <c r="F13124" s="2" t="s">
        <v>23780</v>
      </c>
      <c r="G13124" s="0" t="s">
        <v>19</v>
      </c>
      <c r="H13124" s="0" t="s">
        <v>62</v>
      </c>
      <c r="J13124" s="0" t="n">
        <v>0</v>
      </c>
    </row>
    <row r="13125" customFormat="false" ht="12.8" hidden="false" customHeight="false" outlineLevel="0" collapsed="false">
      <c r="A13125" s="0" t="s">
        <v>31</v>
      </c>
      <c r="B13125" s="0" t="s">
        <v>31</v>
      </c>
      <c r="C13125" s="0" t="n">
        <f aca="false">IF(A13125=B13125,1,0)</f>
        <v>1</v>
      </c>
      <c r="D13125" s="0" t="s">
        <v>434</v>
      </c>
      <c r="E13125" s="0" t="s">
        <v>23781</v>
      </c>
      <c r="F13125" s="2" t="s">
        <v>23780</v>
      </c>
      <c r="G13125" s="0" t="s">
        <v>19</v>
      </c>
      <c r="H13125" s="0" t="s">
        <v>62</v>
      </c>
      <c r="J13125" s="0" t="n">
        <v>0</v>
      </c>
    </row>
    <row r="13126" customFormat="false" ht="12.8" hidden="false" customHeight="false" outlineLevel="0" collapsed="false">
      <c r="A13126" s="0" t="s">
        <v>31</v>
      </c>
      <c r="B13126" s="0" t="s">
        <v>31</v>
      </c>
      <c r="C13126" s="0" t="n">
        <f aca="false">IF(A13126=B13126,1,0)</f>
        <v>1</v>
      </c>
      <c r="D13126" s="0" t="s">
        <v>434</v>
      </c>
      <c r="E13126" s="0" t="s">
        <v>23782</v>
      </c>
      <c r="F13126" s="2" t="s">
        <v>23783</v>
      </c>
      <c r="G13126" s="0" t="s">
        <v>19</v>
      </c>
      <c r="H13126" s="0" t="s">
        <v>62</v>
      </c>
      <c r="J13126" s="0" t="n">
        <v>0</v>
      </c>
    </row>
    <row r="13127" customFormat="false" ht="12.8" hidden="false" customHeight="false" outlineLevel="0" collapsed="false">
      <c r="A13127" s="0" t="s">
        <v>31</v>
      </c>
      <c r="B13127" s="0" t="s">
        <v>31</v>
      </c>
      <c r="C13127" s="0" t="n">
        <f aca="false">IF(A13127=B13127,1,0)</f>
        <v>1</v>
      </c>
      <c r="D13127" s="0" t="s">
        <v>434</v>
      </c>
      <c r="E13127" s="0" t="s">
        <v>23784</v>
      </c>
      <c r="F13127" s="2" t="s">
        <v>23783</v>
      </c>
      <c r="G13127" s="0" t="s">
        <v>19</v>
      </c>
      <c r="H13127" s="0" t="s">
        <v>62</v>
      </c>
      <c r="J13127" s="0" t="n">
        <v>0</v>
      </c>
    </row>
    <row r="13128" customFormat="false" ht="12.8" hidden="false" customHeight="false" outlineLevel="0" collapsed="false">
      <c r="A13128" s="0" t="s">
        <v>31</v>
      </c>
      <c r="B13128" s="0" t="s">
        <v>31</v>
      </c>
      <c r="C13128" s="0" t="n">
        <f aca="false">IF(A13128=B13128,1,0)</f>
        <v>1</v>
      </c>
      <c r="D13128" s="0" t="s">
        <v>434</v>
      </c>
      <c r="E13128" s="0" t="s">
        <v>23785</v>
      </c>
      <c r="F13128" s="2" t="s">
        <v>23786</v>
      </c>
      <c r="G13128" s="0" t="s">
        <v>19</v>
      </c>
      <c r="H13128" s="0" t="s">
        <v>62</v>
      </c>
      <c r="J13128" s="0" t="n">
        <v>0</v>
      </c>
    </row>
    <row r="13129" customFormat="false" ht="12.8" hidden="false" customHeight="false" outlineLevel="0" collapsed="false">
      <c r="A13129" s="0" t="s">
        <v>31</v>
      </c>
      <c r="B13129" s="0" t="s">
        <v>31</v>
      </c>
      <c r="C13129" s="0" t="n">
        <f aca="false">IF(A13129=B13129,1,0)</f>
        <v>1</v>
      </c>
      <c r="D13129" s="0" t="s">
        <v>434</v>
      </c>
      <c r="E13129" s="0" t="s">
        <v>23787</v>
      </c>
      <c r="F13129" s="2" t="s">
        <v>23786</v>
      </c>
      <c r="G13129" s="0" t="s">
        <v>19</v>
      </c>
      <c r="H13129" s="0" t="s">
        <v>62</v>
      </c>
      <c r="J13129" s="0" t="n">
        <v>0</v>
      </c>
    </row>
    <row r="13130" customFormat="false" ht="12.8" hidden="false" customHeight="false" outlineLevel="0" collapsed="false">
      <c r="A13130" s="0" t="s">
        <v>31</v>
      </c>
      <c r="B13130" s="0" t="s">
        <v>31</v>
      </c>
      <c r="C13130" s="0" t="n">
        <f aca="false">IF(A13130=B13130,1,0)</f>
        <v>1</v>
      </c>
      <c r="D13130" s="0" t="s">
        <v>434</v>
      </c>
      <c r="E13130" s="0" t="s">
        <v>23788</v>
      </c>
      <c r="F13130" s="2" t="s">
        <v>13257</v>
      </c>
      <c r="G13130" s="0" t="s">
        <v>19</v>
      </c>
      <c r="H13130" s="0" t="s">
        <v>62</v>
      </c>
      <c r="J13130" s="0" t="n">
        <v>0</v>
      </c>
    </row>
    <row r="13131" customFormat="false" ht="12.8" hidden="false" customHeight="false" outlineLevel="0" collapsed="false">
      <c r="A13131" s="0" t="s">
        <v>31</v>
      </c>
      <c r="B13131" s="0" t="s">
        <v>31</v>
      </c>
      <c r="C13131" s="0" t="n">
        <f aca="false">IF(A13131=B13131,1,0)</f>
        <v>1</v>
      </c>
      <c r="D13131" s="0" t="s">
        <v>434</v>
      </c>
      <c r="E13131" s="0" t="s">
        <v>23789</v>
      </c>
      <c r="F13131" s="2" t="s">
        <v>13259</v>
      </c>
      <c r="G13131" s="0" t="s">
        <v>19</v>
      </c>
      <c r="H13131" s="0" t="s">
        <v>62</v>
      </c>
      <c r="J13131" s="0" t="n">
        <v>0</v>
      </c>
    </row>
    <row r="13132" customFormat="false" ht="12.8" hidden="false" customHeight="false" outlineLevel="0" collapsed="false">
      <c r="A13132" s="0" t="s">
        <v>31</v>
      </c>
      <c r="B13132" s="0" t="s">
        <v>31</v>
      </c>
      <c r="C13132" s="0" t="n">
        <f aca="false">IF(A13132=B13132,1,0)</f>
        <v>1</v>
      </c>
      <c r="D13132" s="0" t="s">
        <v>434</v>
      </c>
      <c r="E13132" s="0" t="s">
        <v>23790</v>
      </c>
      <c r="F13132" s="2" t="s">
        <v>13261</v>
      </c>
      <c r="G13132" s="0" t="s">
        <v>19</v>
      </c>
      <c r="H13132" s="0" t="s">
        <v>62</v>
      </c>
      <c r="J13132" s="0" t="n">
        <v>0</v>
      </c>
    </row>
    <row r="13133" customFormat="false" ht="12.8" hidden="false" customHeight="false" outlineLevel="0" collapsed="false">
      <c r="A13133" s="0" t="s">
        <v>31</v>
      </c>
      <c r="B13133" s="0" t="s">
        <v>31</v>
      </c>
      <c r="C13133" s="0" t="n">
        <f aca="false">IF(A13133=B13133,1,0)</f>
        <v>1</v>
      </c>
      <c r="D13133" s="0" t="s">
        <v>434</v>
      </c>
      <c r="E13133" s="0" t="s">
        <v>22904</v>
      </c>
      <c r="F13133" s="2" t="s">
        <v>13261</v>
      </c>
      <c r="G13133" s="0" t="s">
        <v>19</v>
      </c>
      <c r="H13133" s="0" t="s">
        <v>62</v>
      </c>
      <c r="J13133" s="0" t="n">
        <v>0</v>
      </c>
    </row>
    <row r="13134" customFormat="false" ht="12.8" hidden="false" customHeight="false" outlineLevel="0" collapsed="false">
      <c r="A13134" s="0" t="s">
        <v>31</v>
      </c>
      <c r="B13134" s="0" t="s">
        <v>31</v>
      </c>
      <c r="C13134" s="0" t="n">
        <f aca="false">IF(A13134=B13134,1,0)</f>
        <v>1</v>
      </c>
      <c r="D13134" s="0" t="s">
        <v>434</v>
      </c>
      <c r="E13134" s="0" t="s">
        <v>23791</v>
      </c>
      <c r="F13134" s="2" t="s">
        <v>23792</v>
      </c>
      <c r="G13134" s="0" t="s">
        <v>19</v>
      </c>
      <c r="H13134" s="0" t="s">
        <v>62</v>
      </c>
      <c r="J13134" s="0" t="n">
        <v>0</v>
      </c>
    </row>
    <row r="13135" customFormat="false" ht="12.8" hidden="false" customHeight="false" outlineLevel="0" collapsed="false">
      <c r="A13135" s="0" t="s">
        <v>31</v>
      </c>
      <c r="B13135" s="0" t="s">
        <v>31</v>
      </c>
      <c r="C13135" s="0" t="n">
        <f aca="false">IF(A13135=B13135,1,0)</f>
        <v>1</v>
      </c>
      <c r="D13135" s="0" t="s">
        <v>434</v>
      </c>
      <c r="E13135" s="0" t="s">
        <v>23793</v>
      </c>
      <c r="F13135" s="2" t="s">
        <v>23794</v>
      </c>
      <c r="G13135" s="0" t="s">
        <v>19</v>
      </c>
      <c r="H13135" s="0" t="s">
        <v>62</v>
      </c>
      <c r="J13135" s="0" t="n">
        <v>0</v>
      </c>
    </row>
    <row r="13136" customFormat="false" ht="12.8" hidden="false" customHeight="false" outlineLevel="0" collapsed="false">
      <c r="A13136" s="0" t="s">
        <v>31</v>
      </c>
      <c r="B13136" s="0" t="s">
        <v>31</v>
      </c>
      <c r="C13136" s="0" t="n">
        <f aca="false">IF(A13136=B13136,1,0)</f>
        <v>1</v>
      </c>
      <c r="D13136" s="0" t="s">
        <v>434</v>
      </c>
      <c r="E13136" s="0" t="s">
        <v>23795</v>
      </c>
      <c r="F13136" s="2" t="s">
        <v>23794</v>
      </c>
      <c r="G13136" s="0" t="s">
        <v>19</v>
      </c>
      <c r="H13136" s="0" t="s">
        <v>62</v>
      </c>
      <c r="J13136" s="0" t="n">
        <v>0</v>
      </c>
    </row>
    <row r="13137" customFormat="false" ht="12.8" hidden="false" customHeight="false" outlineLevel="0" collapsed="false">
      <c r="A13137" s="0" t="s">
        <v>31</v>
      </c>
      <c r="B13137" s="0" t="s">
        <v>31</v>
      </c>
      <c r="C13137" s="0" t="n">
        <f aca="false">IF(A13137=B13137,1,0)</f>
        <v>1</v>
      </c>
      <c r="D13137" s="0" t="s">
        <v>434</v>
      </c>
      <c r="E13137" s="0" t="s">
        <v>23796</v>
      </c>
      <c r="F13137" s="2" t="s">
        <v>23797</v>
      </c>
      <c r="G13137" s="0" t="s">
        <v>19</v>
      </c>
      <c r="H13137" s="0" t="s">
        <v>62</v>
      </c>
      <c r="J13137" s="0" t="n">
        <v>0</v>
      </c>
    </row>
    <row r="13138" customFormat="false" ht="12.8" hidden="false" customHeight="false" outlineLevel="0" collapsed="false">
      <c r="A13138" s="0" t="s">
        <v>31</v>
      </c>
      <c r="B13138" s="0" t="s">
        <v>31</v>
      </c>
      <c r="C13138" s="0" t="n">
        <f aca="false">IF(A13138=B13138,1,0)</f>
        <v>1</v>
      </c>
      <c r="D13138" s="0" t="s">
        <v>434</v>
      </c>
      <c r="E13138" s="0" t="s">
        <v>23798</v>
      </c>
      <c r="F13138" s="2" t="s">
        <v>13265</v>
      </c>
      <c r="G13138" s="0" t="s">
        <v>19</v>
      </c>
      <c r="H13138" s="0" t="s">
        <v>62</v>
      </c>
      <c r="J13138" s="0" t="n">
        <v>0</v>
      </c>
    </row>
    <row r="13139" customFormat="false" ht="12.8" hidden="false" customHeight="false" outlineLevel="0" collapsed="false">
      <c r="A13139" s="0" t="s">
        <v>31</v>
      </c>
      <c r="B13139" s="0" t="s">
        <v>31</v>
      </c>
      <c r="C13139" s="0" t="n">
        <f aca="false">IF(A13139=B13139,1,0)</f>
        <v>1</v>
      </c>
      <c r="D13139" s="0" t="s">
        <v>434</v>
      </c>
      <c r="E13139" s="0" t="s">
        <v>23799</v>
      </c>
      <c r="F13139" s="2" t="s">
        <v>23800</v>
      </c>
      <c r="G13139" s="0" t="s">
        <v>19</v>
      </c>
      <c r="H13139" s="0" t="s">
        <v>62</v>
      </c>
      <c r="J13139" s="0" t="n">
        <v>0</v>
      </c>
    </row>
    <row r="13140" customFormat="false" ht="12.8" hidden="false" customHeight="false" outlineLevel="0" collapsed="false">
      <c r="A13140" s="0" t="s">
        <v>31</v>
      </c>
      <c r="B13140" s="0" t="s">
        <v>31</v>
      </c>
      <c r="C13140" s="0" t="n">
        <f aca="false">IF(A13140=B13140,1,0)</f>
        <v>1</v>
      </c>
      <c r="D13140" s="0" t="s">
        <v>434</v>
      </c>
      <c r="E13140" s="0" t="s">
        <v>23801</v>
      </c>
      <c r="F13140" s="2" t="s">
        <v>23802</v>
      </c>
      <c r="G13140" s="0" t="s">
        <v>19</v>
      </c>
      <c r="H13140" s="0" t="s">
        <v>62</v>
      </c>
      <c r="J13140" s="0" t="n">
        <v>60</v>
      </c>
    </row>
    <row r="13141" customFormat="false" ht="12.8" hidden="false" customHeight="false" outlineLevel="0" collapsed="false">
      <c r="A13141" s="0" t="s">
        <v>31</v>
      </c>
      <c r="B13141" s="0" t="s">
        <v>31</v>
      </c>
      <c r="C13141" s="0" t="n">
        <f aca="false">IF(A13141=B13141,1,0)</f>
        <v>1</v>
      </c>
      <c r="D13141" s="0" t="s">
        <v>434</v>
      </c>
      <c r="E13141" s="0" t="s">
        <v>23803</v>
      </c>
      <c r="F13141" s="2" t="s">
        <v>23804</v>
      </c>
      <c r="G13141" s="0" t="s">
        <v>19</v>
      </c>
      <c r="H13141" s="0" t="s">
        <v>62</v>
      </c>
      <c r="J13141" s="0" t="n">
        <v>100</v>
      </c>
    </row>
    <row r="13142" customFormat="false" ht="12.8" hidden="false" customHeight="false" outlineLevel="0" collapsed="false">
      <c r="A13142" s="0" t="s">
        <v>31</v>
      </c>
      <c r="B13142" s="0" t="s">
        <v>31</v>
      </c>
      <c r="C13142" s="0" t="n">
        <f aca="false">IF(A13142=B13142,1,0)</f>
        <v>1</v>
      </c>
      <c r="D13142" s="0" t="s">
        <v>434</v>
      </c>
      <c r="E13142" s="0" t="s">
        <v>23805</v>
      </c>
      <c r="F13142" s="2" t="s">
        <v>23806</v>
      </c>
      <c r="G13142" s="0" t="s">
        <v>19</v>
      </c>
      <c r="H13142" s="0" t="s">
        <v>62</v>
      </c>
      <c r="J13142" s="0" t="n">
        <v>80</v>
      </c>
    </row>
    <row r="13143" customFormat="false" ht="12.8" hidden="false" customHeight="false" outlineLevel="0" collapsed="false">
      <c r="A13143" s="0" t="s">
        <v>31</v>
      </c>
      <c r="B13143" s="0" t="s">
        <v>31</v>
      </c>
      <c r="C13143" s="0" t="n">
        <f aca="false">IF(A13143=B13143,1,0)</f>
        <v>1</v>
      </c>
      <c r="D13143" s="0" t="s">
        <v>434</v>
      </c>
      <c r="E13143" s="0" t="s">
        <v>23807</v>
      </c>
      <c r="F13143" s="2" t="s">
        <v>1721</v>
      </c>
      <c r="G13143" s="0" t="s">
        <v>19</v>
      </c>
      <c r="H13143" s="0" t="s">
        <v>62</v>
      </c>
      <c r="J13143" s="0" t="n">
        <v>0</v>
      </c>
    </row>
    <row r="13144" customFormat="false" ht="12.8" hidden="false" customHeight="false" outlineLevel="0" collapsed="false">
      <c r="A13144" s="0" t="s">
        <v>31</v>
      </c>
      <c r="B13144" s="0" t="s">
        <v>31</v>
      </c>
      <c r="C13144" s="0" t="n">
        <f aca="false">IF(A13144=B13144,1,0)</f>
        <v>1</v>
      </c>
      <c r="D13144" s="0" t="s">
        <v>434</v>
      </c>
      <c r="E13144" s="0" t="s">
        <v>23808</v>
      </c>
      <c r="F13144" s="2" t="s">
        <v>23809</v>
      </c>
      <c r="G13144" s="0" t="s">
        <v>19</v>
      </c>
      <c r="H13144" s="0" t="s">
        <v>62</v>
      </c>
      <c r="J13144" s="0" t="n">
        <v>0</v>
      </c>
    </row>
    <row r="13145" customFormat="false" ht="12.8" hidden="false" customHeight="false" outlineLevel="0" collapsed="false">
      <c r="A13145" s="0" t="s">
        <v>31</v>
      </c>
      <c r="B13145" s="0" t="s">
        <v>31</v>
      </c>
      <c r="C13145" s="0" t="n">
        <f aca="false">IF(A13145=B13145,1,0)</f>
        <v>1</v>
      </c>
      <c r="D13145" s="0" t="s">
        <v>434</v>
      </c>
      <c r="E13145" s="0" t="s">
        <v>23810</v>
      </c>
      <c r="F13145" s="2" t="s">
        <v>23811</v>
      </c>
      <c r="G13145" s="0" t="s">
        <v>19</v>
      </c>
      <c r="H13145" s="0" t="s">
        <v>62</v>
      </c>
      <c r="J13145" s="0" t="n">
        <v>0</v>
      </c>
    </row>
    <row r="13146" customFormat="false" ht="12.8" hidden="false" customHeight="false" outlineLevel="0" collapsed="false">
      <c r="A13146" s="0" t="s">
        <v>31</v>
      </c>
      <c r="B13146" s="0" t="s">
        <v>31</v>
      </c>
      <c r="C13146" s="0" t="n">
        <f aca="false">IF(A13146=B13146,1,0)</f>
        <v>1</v>
      </c>
      <c r="D13146" s="0" t="s">
        <v>434</v>
      </c>
      <c r="E13146" s="0" t="s">
        <v>23812</v>
      </c>
      <c r="F13146" s="2" t="s">
        <v>13271</v>
      </c>
      <c r="G13146" s="0" t="s">
        <v>19</v>
      </c>
      <c r="H13146" s="0" t="s">
        <v>62</v>
      </c>
      <c r="J13146" s="0" t="n">
        <v>0</v>
      </c>
    </row>
    <row r="13147" customFormat="false" ht="12.8" hidden="false" customHeight="false" outlineLevel="0" collapsed="false">
      <c r="A13147" s="0" t="s">
        <v>31</v>
      </c>
      <c r="B13147" s="0" t="s">
        <v>31</v>
      </c>
      <c r="C13147" s="0" t="n">
        <f aca="false">IF(A13147=B13147,1,0)</f>
        <v>1</v>
      </c>
      <c r="D13147" s="0" t="s">
        <v>434</v>
      </c>
      <c r="E13147" s="0" t="s">
        <v>23813</v>
      </c>
      <c r="F13147" s="2" t="s">
        <v>1725</v>
      </c>
      <c r="G13147" s="0" t="s">
        <v>19</v>
      </c>
      <c r="H13147" s="0" t="s">
        <v>62</v>
      </c>
      <c r="J13147" s="0" t="n">
        <v>0</v>
      </c>
    </row>
    <row r="13148" customFormat="false" ht="12.8" hidden="false" customHeight="false" outlineLevel="0" collapsed="false">
      <c r="A13148" s="0" t="s">
        <v>31</v>
      </c>
      <c r="B13148" s="0" t="s">
        <v>31</v>
      </c>
      <c r="C13148" s="0" t="n">
        <f aca="false">IF(A13148=B13148,1,0)</f>
        <v>1</v>
      </c>
      <c r="D13148" s="0" t="s">
        <v>434</v>
      </c>
      <c r="E13148" s="0" t="s">
        <v>23814</v>
      </c>
      <c r="F13148" s="2" t="s">
        <v>23815</v>
      </c>
      <c r="G13148" s="0" t="s">
        <v>19</v>
      </c>
      <c r="H13148" s="0" t="s">
        <v>62</v>
      </c>
      <c r="J13148" s="0" t="n">
        <v>0</v>
      </c>
    </row>
    <row r="13149" customFormat="false" ht="12.8" hidden="false" customHeight="false" outlineLevel="0" collapsed="false">
      <c r="A13149" s="0" t="s">
        <v>31</v>
      </c>
      <c r="B13149" s="0" t="s">
        <v>31</v>
      </c>
      <c r="C13149" s="0" t="n">
        <f aca="false">IF(A13149=B13149,1,0)</f>
        <v>1</v>
      </c>
      <c r="D13149" s="0" t="s">
        <v>434</v>
      </c>
      <c r="E13149" s="0" t="s">
        <v>22464</v>
      </c>
      <c r="F13149" s="2" t="s">
        <v>1729</v>
      </c>
      <c r="G13149" s="0" t="s">
        <v>19</v>
      </c>
      <c r="H13149" s="0" t="s">
        <v>62</v>
      </c>
      <c r="J13149" s="0" t="n">
        <v>0</v>
      </c>
    </row>
    <row r="13150" customFormat="false" ht="12.8" hidden="false" customHeight="false" outlineLevel="0" collapsed="false">
      <c r="A13150" s="0" t="s">
        <v>31</v>
      </c>
      <c r="B13150" s="0" t="s">
        <v>31</v>
      </c>
      <c r="C13150" s="0" t="n">
        <f aca="false">IF(A13150=B13150,1,0)</f>
        <v>1</v>
      </c>
      <c r="D13150" s="0" t="s">
        <v>434</v>
      </c>
      <c r="E13150" s="0" t="s">
        <v>23816</v>
      </c>
      <c r="F13150" s="2" t="s">
        <v>23817</v>
      </c>
      <c r="G13150" s="0" t="s">
        <v>19</v>
      </c>
      <c r="H13150" s="0" t="s">
        <v>62</v>
      </c>
      <c r="J13150" s="0" t="n">
        <v>0</v>
      </c>
    </row>
    <row r="13151" customFormat="false" ht="12.8" hidden="false" customHeight="false" outlineLevel="0" collapsed="false">
      <c r="A13151" s="0" t="s">
        <v>31</v>
      </c>
      <c r="B13151" s="0" t="s">
        <v>31</v>
      </c>
      <c r="C13151" s="0" t="n">
        <f aca="false">IF(A13151=B13151,1,0)</f>
        <v>1</v>
      </c>
      <c r="D13151" s="0" t="s">
        <v>434</v>
      </c>
      <c r="E13151" s="0" t="s">
        <v>23818</v>
      </c>
      <c r="F13151" s="2" t="s">
        <v>23819</v>
      </c>
      <c r="G13151" s="0" t="s">
        <v>19</v>
      </c>
      <c r="H13151" s="0" t="s">
        <v>62</v>
      </c>
      <c r="J13151" s="0" t="n">
        <v>0</v>
      </c>
    </row>
    <row r="13152" customFormat="false" ht="12.8" hidden="false" customHeight="false" outlineLevel="0" collapsed="false">
      <c r="A13152" s="0" t="s">
        <v>31</v>
      </c>
      <c r="B13152" s="0" t="s">
        <v>31</v>
      </c>
      <c r="C13152" s="0" t="n">
        <f aca="false">IF(A13152=B13152,1,0)</f>
        <v>1</v>
      </c>
      <c r="D13152" s="0" t="s">
        <v>434</v>
      </c>
      <c r="E13152" s="0" t="s">
        <v>23820</v>
      </c>
      <c r="F13152" s="2" t="s">
        <v>23821</v>
      </c>
      <c r="G13152" s="0" t="s">
        <v>19</v>
      </c>
      <c r="H13152" s="0" t="s">
        <v>62</v>
      </c>
      <c r="J13152" s="0" t="n">
        <v>0</v>
      </c>
    </row>
    <row r="13153" customFormat="false" ht="12.8" hidden="false" customHeight="false" outlineLevel="0" collapsed="false">
      <c r="A13153" s="0" t="s">
        <v>31</v>
      </c>
      <c r="B13153" s="0" t="s">
        <v>31</v>
      </c>
      <c r="C13153" s="0" t="n">
        <f aca="false">IF(A13153=B13153,1,0)</f>
        <v>1</v>
      </c>
      <c r="D13153" s="0" t="s">
        <v>434</v>
      </c>
      <c r="E13153" s="0" t="s">
        <v>23822</v>
      </c>
      <c r="F13153" s="2" t="s">
        <v>23821</v>
      </c>
      <c r="G13153" s="0" t="s">
        <v>19</v>
      </c>
      <c r="H13153" s="0" t="s">
        <v>62</v>
      </c>
      <c r="J13153" s="0" t="n">
        <v>0</v>
      </c>
    </row>
    <row r="13154" customFormat="false" ht="12.8" hidden="false" customHeight="false" outlineLevel="0" collapsed="false">
      <c r="A13154" s="0" t="s">
        <v>31</v>
      </c>
      <c r="B13154" s="0" t="s">
        <v>31</v>
      </c>
      <c r="C13154" s="0" t="n">
        <f aca="false">IF(A13154=B13154,1,0)</f>
        <v>1</v>
      </c>
      <c r="D13154" s="0" t="s">
        <v>434</v>
      </c>
      <c r="E13154" s="0" t="s">
        <v>23823</v>
      </c>
      <c r="F13154" s="2" t="s">
        <v>23824</v>
      </c>
      <c r="G13154" s="0" t="s">
        <v>19</v>
      </c>
      <c r="H13154" s="0" t="s">
        <v>62</v>
      </c>
      <c r="J13154" s="0" t="n">
        <v>0</v>
      </c>
    </row>
    <row r="13155" customFormat="false" ht="12.8" hidden="false" customHeight="false" outlineLevel="0" collapsed="false">
      <c r="A13155" s="0" t="s">
        <v>31</v>
      </c>
      <c r="B13155" s="0" t="s">
        <v>31</v>
      </c>
      <c r="C13155" s="0" t="n">
        <f aca="false">IF(A13155=B13155,1,0)</f>
        <v>1</v>
      </c>
      <c r="D13155" s="0" t="s">
        <v>434</v>
      </c>
      <c r="E13155" s="0" t="s">
        <v>23825</v>
      </c>
      <c r="F13155" s="2" t="s">
        <v>23826</v>
      </c>
      <c r="G13155" s="0" t="s">
        <v>19</v>
      </c>
      <c r="H13155" s="0" t="s">
        <v>62</v>
      </c>
      <c r="J13155" s="0" t="n">
        <v>0</v>
      </c>
    </row>
    <row r="13156" customFormat="false" ht="12.8" hidden="false" customHeight="false" outlineLevel="0" collapsed="false">
      <c r="A13156" s="0" t="s">
        <v>31</v>
      </c>
      <c r="B13156" s="0" t="s">
        <v>31</v>
      </c>
      <c r="C13156" s="0" t="n">
        <f aca="false">IF(A13156=B13156,1,0)</f>
        <v>1</v>
      </c>
      <c r="D13156" s="0" t="s">
        <v>434</v>
      </c>
      <c r="E13156" s="0" t="s">
        <v>23827</v>
      </c>
      <c r="F13156" s="2" t="s">
        <v>23828</v>
      </c>
      <c r="G13156" s="0" t="s">
        <v>19</v>
      </c>
      <c r="H13156" s="0" t="s">
        <v>62</v>
      </c>
      <c r="J13156" s="0" t="n">
        <v>0</v>
      </c>
    </row>
    <row r="13157" customFormat="false" ht="12.8" hidden="false" customHeight="false" outlineLevel="0" collapsed="false">
      <c r="A13157" s="0" t="s">
        <v>31</v>
      </c>
      <c r="B13157" s="0" t="s">
        <v>31</v>
      </c>
      <c r="C13157" s="0" t="n">
        <f aca="false">IF(A13157=B13157,1,0)</f>
        <v>1</v>
      </c>
      <c r="D13157" s="0" t="s">
        <v>434</v>
      </c>
      <c r="E13157" s="0" t="s">
        <v>23829</v>
      </c>
      <c r="F13157" s="2" t="s">
        <v>23830</v>
      </c>
      <c r="G13157" s="0" t="s">
        <v>19</v>
      </c>
      <c r="H13157" s="0" t="s">
        <v>26</v>
      </c>
      <c r="J13157" s="0" t="n">
        <v>0</v>
      </c>
    </row>
    <row r="13158" customFormat="false" ht="12.8" hidden="false" customHeight="false" outlineLevel="0" collapsed="false">
      <c r="A13158" s="0" t="s">
        <v>31</v>
      </c>
      <c r="B13158" s="0" t="s">
        <v>31</v>
      </c>
      <c r="C13158" s="0" t="n">
        <f aca="false">IF(A13158=B13158,1,0)</f>
        <v>1</v>
      </c>
      <c r="D13158" s="0" t="s">
        <v>434</v>
      </c>
      <c r="E13158" s="0" t="s">
        <v>23831</v>
      </c>
      <c r="F13158" s="2" t="s">
        <v>23832</v>
      </c>
      <c r="G13158" s="0" t="s">
        <v>19</v>
      </c>
      <c r="H13158" s="0" t="s">
        <v>62</v>
      </c>
      <c r="J13158" s="0" t="n">
        <v>0</v>
      </c>
    </row>
    <row r="13159" customFormat="false" ht="12.8" hidden="false" customHeight="false" outlineLevel="0" collapsed="false">
      <c r="A13159" s="0" t="s">
        <v>31</v>
      </c>
      <c r="B13159" s="0" t="s">
        <v>31</v>
      </c>
      <c r="C13159" s="0" t="n">
        <f aca="false">IF(A13159=B13159,1,0)</f>
        <v>1</v>
      </c>
      <c r="D13159" s="0" t="s">
        <v>434</v>
      </c>
      <c r="E13159" s="0" t="s">
        <v>23833</v>
      </c>
      <c r="F13159" s="2" t="s">
        <v>23834</v>
      </c>
      <c r="G13159" s="0" t="s">
        <v>19</v>
      </c>
      <c r="H13159" s="0" t="s">
        <v>26</v>
      </c>
      <c r="J13159" s="0" t="n">
        <v>0</v>
      </c>
    </row>
    <row r="13160" customFormat="false" ht="12.8" hidden="false" customHeight="false" outlineLevel="0" collapsed="false">
      <c r="A13160" s="0" t="s">
        <v>31</v>
      </c>
      <c r="B13160" s="0" t="s">
        <v>31</v>
      </c>
      <c r="C13160" s="0" t="n">
        <f aca="false">IF(A13160=B13160,1,0)</f>
        <v>1</v>
      </c>
      <c r="D13160" s="0" t="s">
        <v>434</v>
      </c>
      <c r="E13160" s="0" t="s">
        <v>23835</v>
      </c>
      <c r="F13160" s="2" t="s">
        <v>23836</v>
      </c>
      <c r="G13160" s="0" t="s">
        <v>19</v>
      </c>
      <c r="H13160" s="0" t="s">
        <v>26</v>
      </c>
      <c r="J13160" s="0" t="n">
        <v>0</v>
      </c>
    </row>
    <row r="13161" customFormat="false" ht="12.8" hidden="false" customHeight="false" outlineLevel="0" collapsed="false">
      <c r="A13161" s="0" t="s">
        <v>31</v>
      </c>
      <c r="B13161" s="0" t="s">
        <v>31</v>
      </c>
      <c r="C13161" s="0" t="n">
        <f aca="false">IF(A13161=B13161,1,0)</f>
        <v>1</v>
      </c>
      <c r="D13161" s="0" t="s">
        <v>434</v>
      </c>
      <c r="E13161" s="0" t="s">
        <v>23837</v>
      </c>
      <c r="F13161" s="2" t="s">
        <v>23838</v>
      </c>
      <c r="G13161" s="0" t="s">
        <v>19</v>
      </c>
      <c r="H13161" s="0" t="s">
        <v>26</v>
      </c>
      <c r="J13161" s="0" t="n">
        <v>0</v>
      </c>
    </row>
    <row r="13162" customFormat="false" ht="12.8" hidden="false" customHeight="false" outlineLevel="0" collapsed="false">
      <c r="A13162" s="0" t="s">
        <v>31</v>
      </c>
      <c r="B13162" s="0" t="s">
        <v>31</v>
      </c>
      <c r="C13162" s="0" t="n">
        <f aca="false">IF(A13162=B13162,1,0)</f>
        <v>1</v>
      </c>
      <c r="D13162" s="0" t="s">
        <v>434</v>
      </c>
      <c r="E13162" s="0" t="s">
        <v>23839</v>
      </c>
      <c r="F13162" s="2" t="s">
        <v>23840</v>
      </c>
      <c r="G13162" s="0" t="s">
        <v>19</v>
      </c>
      <c r="H13162" s="0" t="s">
        <v>26</v>
      </c>
      <c r="J13162" s="0" t="n">
        <v>0</v>
      </c>
    </row>
    <row r="13163" customFormat="false" ht="12.8" hidden="false" customHeight="false" outlineLevel="0" collapsed="false">
      <c r="A13163" s="0" t="s">
        <v>31</v>
      </c>
      <c r="B13163" s="0" t="s">
        <v>31</v>
      </c>
      <c r="C13163" s="0" t="n">
        <f aca="false">IF(A13163=B13163,1,0)</f>
        <v>1</v>
      </c>
      <c r="D13163" s="0" t="s">
        <v>434</v>
      </c>
      <c r="E13163" s="0" t="s">
        <v>23841</v>
      </c>
      <c r="F13163" s="2" t="s">
        <v>23842</v>
      </c>
      <c r="G13163" s="0" t="s">
        <v>19</v>
      </c>
      <c r="H13163" s="0" t="s">
        <v>26</v>
      </c>
      <c r="J13163" s="0" t="n">
        <v>0</v>
      </c>
    </row>
    <row r="13164" customFormat="false" ht="12.8" hidden="false" customHeight="false" outlineLevel="0" collapsed="false">
      <c r="A13164" s="0" t="s">
        <v>31</v>
      </c>
      <c r="B13164" s="0" t="s">
        <v>31</v>
      </c>
      <c r="C13164" s="0" t="n">
        <f aca="false">IF(A13164=B13164,1,0)</f>
        <v>1</v>
      </c>
      <c r="D13164" s="0" t="s">
        <v>434</v>
      </c>
      <c r="E13164" s="0" t="s">
        <v>23843</v>
      </c>
      <c r="F13164" s="2" t="s">
        <v>23842</v>
      </c>
      <c r="G13164" s="0" t="s">
        <v>19</v>
      </c>
      <c r="H13164" s="0" t="s">
        <v>26</v>
      </c>
      <c r="J13164" s="0" t="n">
        <v>0</v>
      </c>
    </row>
    <row r="13165" customFormat="false" ht="12.8" hidden="false" customHeight="false" outlineLevel="0" collapsed="false">
      <c r="A13165" s="0" t="s">
        <v>31</v>
      </c>
      <c r="B13165" s="0" t="s">
        <v>31</v>
      </c>
      <c r="C13165" s="0" t="n">
        <f aca="false">IF(A13165=B13165,1,0)</f>
        <v>1</v>
      </c>
      <c r="D13165" s="0" t="s">
        <v>434</v>
      </c>
      <c r="E13165" s="0" t="s">
        <v>18790</v>
      </c>
      <c r="F13165" s="2" t="s">
        <v>23844</v>
      </c>
      <c r="G13165" s="0" t="s">
        <v>19</v>
      </c>
      <c r="H13165" s="0" t="s">
        <v>62</v>
      </c>
      <c r="J13165" s="0" t="n">
        <v>0</v>
      </c>
    </row>
    <row r="13166" customFormat="false" ht="12.8" hidden="false" customHeight="false" outlineLevel="0" collapsed="false">
      <c r="A13166" s="0" t="s">
        <v>31</v>
      </c>
      <c r="B13166" s="0" t="s">
        <v>31</v>
      </c>
      <c r="C13166" s="0" t="n">
        <f aca="false">IF(A13166=B13166,1,0)</f>
        <v>1</v>
      </c>
      <c r="D13166" s="0" t="s">
        <v>434</v>
      </c>
      <c r="E13166" s="0" t="s">
        <v>23845</v>
      </c>
      <c r="F13166" s="2" t="s">
        <v>23846</v>
      </c>
      <c r="G13166" s="0" t="s">
        <v>19</v>
      </c>
      <c r="H13166" s="0" t="s">
        <v>26</v>
      </c>
      <c r="J13166" s="0" t="n">
        <v>0</v>
      </c>
    </row>
    <row r="13167" customFormat="false" ht="12.8" hidden="false" customHeight="false" outlineLevel="0" collapsed="false">
      <c r="A13167" s="0" t="s">
        <v>31</v>
      </c>
      <c r="B13167" s="0" t="s">
        <v>31</v>
      </c>
      <c r="C13167" s="0" t="n">
        <f aca="false">IF(A13167=B13167,1,0)</f>
        <v>1</v>
      </c>
      <c r="D13167" s="0" t="s">
        <v>434</v>
      </c>
      <c r="E13167" s="0" t="s">
        <v>23847</v>
      </c>
      <c r="F13167" s="2" t="s">
        <v>23848</v>
      </c>
      <c r="G13167" s="0" t="s">
        <v>19</v>
      </c>
      <c r="H13167" s="0" t="s">
        <v>26</v>
      </c>
      <c r="J13167" s="0" t="n">
        <v>0</v>
      </c>
    </row>
    <row r="13168" customFormat="false" ht="12.8" hidden="false" customHeight="false" outlineLevel="0" collapsed="false">
      <c r="A13168" s="0" t="s">
        <v>31</v>
      </c>
      <c r="B13168" s="0" t="s">
        <v>31</v>
      </c>
      <c r="C13168" s="0" t="n">
        <f aca="false">IF(A13168=B13168,1,0)</f>
        <v>1</v>
      </c>
      <c r="D13168" s="0" t="s">
        <v>434</v>
      </c>
      <c r="E13168" s="0" t="s">
        <v>23849</v>
      </c>
      <c r="F13168" s="2" t="s">
        <v>23850</v>
      </c>
      <c r="G13168" s="0" t="s">
        <v>19</v>
      </c>
      <c r="H13168" s="0" t="s">
        <v>62</v>
      </c>
      <c r="J13168" s="0" t="n">
        <v>0</v>
      </c>
    </row>
    <row r="13169" customFormat="false" ht="12.8" hidden="false" customHeight="false" outlineLevel="0" collapsed="false">
      <c r="A13169" s="0" t="s">
        <v>31</v>
      </c>
      <c r="B13169" s="0" t="s">
        <v>31</v>
      </c>
      <c r="C13169" s="0" t="n">
        <f aca="false">IF(A13169=B13169,1,0)</f>
        <v>1</v>
      </c>
      <c r="D13169" s="0" t="s">
        <v>434</v>
      </c>
      <c r="E13169" s="0" t="s">
        <v>23851</v>
      </c>
      <c r="F13169" s="2" t="s">
        <v>23852</v>
      </c>
      <c r="G13169" s="0" t="s">
        <v>19</v>
      </c>
      <c r="H13169" s="0" t="s">
        <v>62</v>
      </c>
      <c r="J13169" s="0" t="n">
        <v>0</v>
      </c>
    </row>
    <row r="13170" customFormat="false" ht="12.8" hidden="false" customHeight="false" outlineLevel="0" collapsed="false">
      <c r="A13170" s="0" t="s">
        <v>31</v>
      </c>
      <c r="B13170" s="0" t="s">
        <v>31</v>
      </c>
      <c r="C13170" s="0" t="n">
        <f aca="false">IF(A13170=B13170,1,0)</f>
        <v>1</v>
      </c>
      <c r="D13170" s="0" t="s">
        <v>434</v>
      </c>
      <c r="E13170" s="0" t="s">
        <v>23853</v>
      </c>
      <c r="F13170" s="2" t="s">
        <v>23854</v>
      </c>
      <c r="G13170" s="0" t="s">
        <v>19</v>
      </c>
      <c r="H13170" s="0" t="s">
        <v>26</v>
      </c>
      <c r="J13170" s="0" t="n">
        <v>0</v>
      </c>
    </row>
    <row r="13171" customFormat="false" ht="12.8" hidden="false" customHeight="false" outlineLevel="0" collapsed="false">
      <c r="A13171" s="0" t="s">
        <v>31</v>
      </c>
      <c r="B13171" s="0" t="s">
        <v>31</v>
      </c>
      <c r="C13171" s="0" t="n">
        <f aca="false">IF(A13171=B13171,1,0)</f>
        <v>1</v>
      </c>
      <c r="D13171" s="0" t="s">
        <v>434</v>
      </c>
      <c r="E13171" s="0" t="s">
        <v>18790</v>
      </c>
      <c r="F13171" s="2" t="s">
        <v>23855</v>
      </c>
      <c r="G13171" s="0" t="s">
        <v>19</v>
      </c>
      <c r="H13171" s="0" t="s">
        <v>62</v>
      </c>
      <c r="J13171" s="0" t="n">
        <v>0</v>
      </c>
    </row>
    <row r="13172" customFormat="false" ht="12.8" hidden="false" customHeight="false" outlineLevel="0" collapsed="false">
      <c r="A13172" s="0" t="s">
        <v>31</v>
      </c>
      <c r="B13172" s="0" t="s">
        <v>31</v>
      </c>
      <c r="C13172" s="0" t="n">
        <f aca="false">IF(A13172=B13172,1,0)</f>
        <v>1</v>
      </c>
      <c r="D13172" s="0" t="s">
        <v>434</v>
      </c>
      <c r="E13172" s="0" t="s">
        <v>23856</v>
      </c>
      <c r="F13172" s="2" t="s">
        <v>23857</v>
      </c>
      <c r="G13172" s="0" t="s">
        <v>19</v>
      </c>
      <c r="H13172" s="0" t="s">
        <v>26</v>
      </c>
      <c r="J13172" s="0" t="n">
        <v>0</v>
      </c>
    </row>
    <row r="13173" customFormat="false" ht="12.8" hidden="false" customHeight="false" outlineLevel="0" collapsed="false">
      <c r="A13173" s="0" t="s">
        <v>31</v>
      </c>
      <c r="B13173" s="0" t="s">
        <v>31</v>
      </c>
      <c r="C13173" s="0" t="n">
        <f aca="false">IF(A13173=B13173,1,0)</f>
        <v>1</v>
      </c>
      <c r="D13173" s="0" t="s">
        <v>434</v>
      </c>
      <c r="E13173" s="0" t="s">
        <v>23858</v>
      </c>
      <c r="F13173" s="2" t="s">
        <v>23859</v>
      </c>
      <c r="G13173" s="0" t="s">
        <v>19</v>
      </c>
      <c r="H13173" s="0" t="s">
        <v>26</v>
      </c>
      <c r="J13173" s="0" t="n">
        <v>0</v>
      </c>
    </row>
    <row r="13174" customFormat="false" ht="12.8" hidden="false" customHeight="false" outlineLevel="0" collapsed="false">
      <c r="A13174" s="0" t="s">
        <v>31</v>
      </c>
      <c r="B13174" s="0" t="s">
        <v>31</v>
      </c>
      <c r="C13174" s="0" t="n">
        <f aca="false">IF(A13174=B13174,1,0)</f>
        <v>1</v>
      </c>
      <c r="D13174" s="0" t="s">
        <v>434</v>
      </c>
      <c r="E13174" s="0" t="s">
        <v>23860</v>
      </c>
      <c r="F13174" s="2" t="s">
        <v>23861</v>
      </c>
      <c r="G13174" s="0" t="s">
        <v>19</v>
      </c>
      <c r="H13174" s="0" t="s">
        <v>14</v>
      </c>
      <c r="J13174" s="0" t="n">
        <v>0</v>
      </c>
    </row>
    <row r="13175" customFormat="false" ht="12.8" hidden="false" customHeight="false" outlineLevel="0" collapsed="false">
      <c r="A13175" s="0" t="s">
        <v>31</v>
      </c>
      <c r="B13175" s="0" t="s">
        <v>31</v>
      </c>
      <c r="C13175" s="0" t="n">
        <f aca="false">IF(A13175=B13175,1,0)</f>
        <v>1</v>
      </c>
      <c r="D13175" s="0" t="s">
        <v>434</v>
      </c>
      <c r="E13175" s="0" t="s">
        <v>23862</v>
      </c>
      <c r="F13175" s="2" t="s">
        <v>23863</v>
      </c>
      <c r="G13175" s="0" t="s">
        <v>19</v>
      </c>
      <c r="H13175" s="0" t="s">
        <v>14</v>
      </c>
      <c r="J13175" s="0" t="n">
        <v>0</v>
      </c>
    </row>
    <row r="13176" customFormat="false" ht="12.8" hidden="false" customHeight="false" outlineLevel="0" collapsed="false">
      <c r="A13176" s="0" t="s">
        <v>31</v>
      </c>
      <c r="B13176" s="0" t="s">
        <v>31</v>
      </c>
      <c r="C13176" s="0" t="n">
        <f aca="false">IF(A13176=B13176,1,0)</f>
        <v>1</v>
      </c>
      <c r="D13176" s="0" t="s">
        <v>434</v>
      </c>
      <c r="E13176" s="0" t="s">
        <v>23864</v>
      </c>
      <c r="F13176" s="2" t="s">
        <v>23865</v>
      </c>
      <c r="G13176" s="0" t="s">
        <v>19</v>
      </c>
      <c r="H13176" s="0" t="s">
        <v>14</v>
      </c>
      <c r="J13176" s="0" t="n">
        <v>0</v>
      </c>
    </row>
    <row r="13177" customFormat="false" ht="12.8" hidden="false" customHeight="false" outlineLevel="0" collapsed="false">
      <c r="A13177" s="0" t="s">
        <v>31</v>
      </c>
      <c r="B13177" s="0" t="s">
        <v>31</v>
      </c>
      <c r="C13177" s="0" t="n">
        <f aca="false">IF(A13177=B13177,1,0)</f>
        <v>1</v>
      </c>
      <c r="D13177" s="0" t="s">
        <v>434</v>
      </c>
      <c r="E13177" s="0" t="s">
        <v>23866</v>
      </c>
      <c r="F13177" s="2" t="s">
        <v>13287</v>
      </c>
      <c r="G13177" s="0" t="s">
        <v>19</v>
      </c>
      <c r="H13177" s="0" t="s">
        <v>62</v>
      </c>
      <c r="J13177" s="0" t="n">
        <v>0</v>
      </c>
    </row>
    <row r="13178" customFormat="false" ht="12.8" hidden="false" customHeight="false" outlineLevel="0" collapsed="false">
      <c r="A13178" s="0" t="s">
        <v>31</v>
      </c>
      <c r="B13178" s="0" t="s">
        <v>31</v>
      </c>
      <c r="C13178" s="0" t="n">
        <f aca="false">IF(A13178=B13178,1,0)</f>
        <v>1</v>
      </c>
      <c r="D13178" s="0" t="s">
        <v>434</v>
      </c>
      <c r="E13178" s="0" t="s">
        <v>23867</v>
      </c>
      <c r="F13178" s="2" t="s">
        <v>1739</v>
      </c>
      <c r="G13178" s="0" t="s">
        <v>19</v>
      </c>
      <c r="H13178" s="0" t="s">
        <v>62</v>
      </c>
      <c r="J13178" s="0" t="n">
        <v>0</v>
      </c>
    </row>
    <row r="13179" customFormat="false" ht="12.8" hidden="false" customHeight="false" outlineLevel="0" collapsed="false">
      <c r="A13179" s="0" t="s">
        <v>31</v>
      </c>
      <c r="B13179" s="0" t="s">
        <v>31</v>
      </c>
      <c r="C13179" s="0" t="n">
        <f aca="false">IF(A13179=B13179,1,0)</f>
        <v>1</v>
      </c>
      <c r="D13179" s="0" t="s">
        <v>434</v>
      </c>
      <c r="E13179" s="0" t="s">
        <v>23868</v>
      </c>
      <c r="F13179" s="2" t="s">
        <v>23869</v>
      </c>
      <c r="G13179" s="0" t="s">
        <v>19</v>
      </c>
      <c r="H13179" s="0" t="s">
        <v>62</v>
      </c>
      <c r="J13179" s="0" t="n">
        <v>0</v>
      </c>
    </row>
    <row r="13180" customFormat="false" ht="12.8" hidden="false" customHeight="false" outlineLevel="0" collapsed="false">
      <c r="A13180" s="0" t="s">
        <v>31</v>
      </c>
      <c r="B13180" s="0" t="s">
        <v>31</v>
      </c>
      <c r="C13180" s="0" t="n">
        <f aca="false">IF(A13180=B13180,1,0)</f>
        <v>1</v>
      </c>
      <c r="D13180" s="0" t="s">
        <v>434</v>
      </c>
      <c r="E13180" s="0" t="s">
        <v>23870</v>
      </c>
      <c r="F13180" s="2" t="s">
        <v>23871</v>
      </c>
      <c r="G13180" s="0" t="s">
        <v>19</v>
      </c>
      <c r="H13180" s="0" t="s">
        <v>62</v>
      </c>
      <c r="J13180" s="0" t="n">
        <v>0</v>
      </c>
    </row>
    <row r="13181" customFormat="false" ht="12.8" hidden="false" customHeight="false" outlineLevel="0" collapsed="false">
      <c r="A13181" s="0" t="s">
        <v>31</v>
      </c>
      <c r="B13181" s="0" t="s">
        <v>31</v>
      </c>
      <c r="C13181" s="0" t="n">
        <f aca="false">IF(A13181=B13181,1,0)</f>
        <v>1</v>
      </c>
      <c r="D13181" s="0" t="s">
        <v>434</v>
      </c>
      <c r="E13181" s="0" t="s">
        <v>23872</v>
      </c>
      <c r="F13181" s="2" t="s">
        <v>23873</v>
      </c>
      <c r="G13181" s="0" t="s">
        <v>19</v>
      </c>
      <c r="H13181" s="0" t="s">
        <v>14</v>
      </c>
      <c r="J13181" s="0" t="n">
        <v>0</v>
      </c>
    </row>
    <row r="13182" customFormat="false" ht="12.8" hidden="false" customHeight="false" outlineLevel="0" collapsed="false">
      <c r="A13182" s="0" t="s">
        <v>31</v>
      </c>
      <c r="B13182" s="0" t="s">
        <v>31</v>
      </c>
      <c r="C13182" s="0" t="n">
        <f aca="false">IF(A13182=B13182,1,0)</f>
        <v>1</v>
      </c>
      <c r="D13182" s="0" t="s">
        <v>434</v>
      </c>
      <c r="E13182" s="0" t="s">
        <v>23874</v>
      </c>
      <c r="F13182" s="2" t="s">
        <v>23875</v>
      </c>
      <c r="G13182" s="0" t="s">
        <v>19</v>
      </c>
      <c r="H13182" s="0" t="s">
        <v>14</v>
      </c>
      <c r="J13182" s="0" t="n">
        <v>0</v>
      </c>
    </row>
    <row r="13183" customFormat="false" ht="12.8" hidden="false" customHeight="false" outlineLevel="0" collapsed="false">
      <c r="A13183" s="0" t="s">
        <v>31</v>
      </c>
      <c r="B13183" s="0" t="s">
        <v>31</v>
      </c>
      <c r="C13183" s="0" t="n">
        <f aca="false">IF(A13183=B13183,1,0)</f>
        <v>1</v>
      </c>
      <c r="D13183" s="0" t="s">
        <v>434</v>
      </c>
      <c r="E13183" s="0" t="s">
        <v>23876</v>
      </c>
      <c r="F13183" s="2" t="s">
        <v>23877</v>
      </c>
      <c r="G13183" s="0" t="s">
        <v>19</v>
      </c>
      <c r="H13183" s="0" t="s">
        <v>14</v>
      </c>
      <c r="J13183" s="0" t="n">
        <v>0</v>
      </c>
    </row>
    <row r="13184" customFormat="false" ht="12.8" hidden="false" customHeight="false" outlineLevel="0" collapsed="false">
      <c r="A13184" s="0" t="s">
        <v>31</v>
      </c>
      <c r="B13184" s="0" t="s">
        <v>31</v>
      </c>
      <c r="C13184" s="0" t="n">
        <f aca="false">IF(A13184=B13184,1,0)</f>
        <v>1</v>
      </c>
      <c r="D13184" s="0" t="s">
        <v>434</v>
      </c>
      <c r="E13184" s="0" t="s">
        <v>23878</v>
      </c>
      <c r="F13184" s="2" t="s">
        <v>23879</v>
      </c>
      <c r="G13184" s="0" t="s">
        <v>19</v>
      </c>
      <c r="H13184" s="0" t="s">
        <v>14</v>
      </c>
      <c r="J13184" s="0" t="n">
        <v>0</v>
      </c>
    </row>
    <row r="13185" customFormat="false" ht="12.8" hidden="false" customHeight="false" outlineLevel="0" collapsed="false">
      <c r="A13185" s="0" t="s">
        <v>31</v>
      </c>
      <c r="B13185" s="0" t="s">
        <v>31</v>
      </c>
      <c r="C13185" s="0" t="n">
        <f aca="false">IF(A13185=B13185,1,0)</f>
        <v>1</v>
      </c>
      <c r="D13185" s="0" t="s">
        <v>434</v>
      </c>
      <c r="E13185" s="0" t="s">
        <v>23880</v>
      </c>
      <c r="F13185" s="2" t="s">
        <v>23879</v>
      </c>
      <c r="G13185" s="0" t="s">
        <v>19</v>
      </c>
      <c r="H13185" s="0" t="s">
        <v>14</v>
      </c>
      <c r="J13185" s="0" t="n">
        <v>0</v>
      </c>
    </row>
    <row r="13186" customFormat="false" ht="12.8" hidden="false" customHeight="false" outlineLevel="0" collapsed="false">
      <c r="A13186" s="0" t="s">
        <v>31</v>
      </c>
      <c r="B13186" s="0" t="s">
        <v>31</v>
      </c>
      <c r="C13186" s="0" t="n">
        <f aca="false">IF(A13186=B13186,1,0)</f>
        <v>1</v>
      </c>
      <c r="D13186" s="0" t="s">
        <v>434</v>
      </c>
      <c r="E13186" s="0" t="s">
        <v>23881</v>
      </c>
      <c r="F13186" s="2" t="s">
        <v>23882</v>
      </c>
      <c r="G13186" s="0" t="s">
        <v>19</v>
      </c>
      <c r="H13186" s="0" t="s">
        <v>14</v>
      </c>
      <c r="J13186" s="0" t="n">
        <v>0</v>
      </c>
    </row>
    <row r="13187" customFormat="false" ht="12.8" hidden="false" customHeight="false" outlineLevel="0" collapsed="false">
      <c r="A13187" s="0" t="s">
        <v>31</v>
      </c>
      <c r="B13187" s="0" t="s">
        <v>31</v>
      </c>
      <c r="C13187" s="0" t="n">
        <f aca="false">IF(A13187=B13187,1,0)</f>
        <v>1</v>
      </c>
      <c r="D13187" s="0" t="s">
        <v>434</v>
      </c>
      <c r="E13187" s="0" t="s">
        <v>23883</v>
      </c>
      <c r="F13187" s="2" t="s">
        <v>13291</v>
      </c>
      <c r="G13187" s="0" t="s">
        <v>19</v>
      </c>
      <c r="H13187" s="0" t="s">
        <v>14</v>
      </c>
      <c r="J13187" s="0" t="n">
        <v>0</v>
      </c>
    </row>
    <row r="13188" customFormat="false" ht="12.8" hidden="false" customHeight="false" outlineLevel="0" collapsed="false">
      <c r="A13188" s="0" t="s">
        <v>31</v>
      </c>
      <c r="B13188" s="0" t="s">
        <v>31</v>
      </c>
      <c r="C13188" s="0" t="n">
        <f aca="false">IF(A13188=B13188,1,0)</f>
        <v>1</v>
      </c>
      <c r="D13188" s="0" t="s">
        <v>434</v>
      </c>
      <c r="E13188" s="0" t="s">
        <v>23884</v>
      </c>
      <c r="F13188" s="2" t="s">
        <v>13291</v>
      </c>
      <c r="G13188" s="0" t="s">
        <v>19</v>
      </c>
      <c r="H13188" s="0" t="s">
        <v>14</v>
      </c>
      <c r="J13188" s="0" t="n">
        <v>0</v>
      </c>
    </row>
    <row r="13189" customFormat="false" ht="12.8" hidden="false" customHeight="false" outlineLevel="0" collapsed="false">
      <c r="A13189" s="0" t="s">
        <v>31</v>
      </c>
      <c r="B13189" s="0" t="s">
        <v>31</v>
      </c>
      <c r="C13189" s="0" t="n">
        <f aca="false">IF(A13189=B13189,1,0)</f>
        <v>1</v>
      </c>
      <c r="D13189" s="0" t="s">
        <v>434</v>
      </c>
      <c r="E13189" s="0" t="s">
        <v>23885</v>
      </c>
      <c r="F13189" s="2" t="s">
        <v>23886</v>
      </c>
      <c r="G13189" s="0" t="s">
        <v>19</v>
      </c>
      <c r="H13189" s="0" t="s">
        <v>14</v>
      </c>
      <c r="J13189" s="0" t="n">
        <v>0</v>
      </c>
    </row>
    <row r="13190" customFormat="false" ht="12.8" hidden="false" customHeight="false" outlineLevel="0" collapsed="false">
      <c r="A13190" s="0" t="s">
        <v>31</v>
      </c>
      <c r="B13190" s="0" t="s">
        <v>31</v>
      </c>
      <c r="C13190" s="0" t="n">
        <f aca="false">IF(A13190=B13190,1,0)</f>
        <v>1</v>
      </c>
      <c r="D13190" s="0" t="s">
        <v>434</v>
      </c>
      <c r="E13190" s="0" t="s">
        <v>23887</v>
      </c>
      <c r="F13190" s="2" t="s">
        <v>23886</v>
      </c>
      <c r="G13190" s="0" t="s">
        <v>19</v>
      </c>
      <c r="H13190" s="0" t="s">
        <v>14</v>
      </c>
      <c r="J13190" s="0" t="n">
        <v>0</v>
      </c>
    </row>
    <row r="13191" customFormat="false" ht="12.8" hidden="false" customHeight="false" outlineLevel="0" collapsed="false">
      <c r="A13191" s="0" t="s">
        <v>31</v>
      </c>
      <c r="B13191" s="0" t="s">
        <v>31</v>
      </c>
      <c r="C13191" s="0" t="n">
        <f aca="false">IF(A13191=B13191,1,0)</f>
        <v>1</v>
      </c>
      <c r="D13191" s="0" t="s">
        <v>434</v>
      </c>
      <c r="E13191" s="0" t="s">
        <v>23888</v>
      </c>
      <c r="F13191" s="2" t="s">
        <v>18654</v>
      </c>
      <c r="G13191" s="0" t="s">
        <v>19</v>
      </c>
      <c r="H13191" s="0" t="s">
        <v>14</v>
      </c>
      <c r="J13191" s="0" t="n">
        <v>0</v>
      </c>
    </row>
    <row r="13192" customFormat="false" ht="12.8" hidden="false" customHeight="false" outlineLevel="0" collapsed="false">
      <c r="A13192" s="0" t="s">
        <v>31</v>
      </c>
      <c r="B13192" s="0" t="s">
        <v>31</v>
      </c>
      <c r="C13192" s="0" t="n">
        <f aca="false">IF(A13192=B13192,1,0)</f>
        <v>1</v>
      </c>
      <c r="D13192" s="0" t="s">
        <v>434</v>
      </c>
      <c r="E13192" s="0" t="s">
        <v>23889</v>
      </c>
      <c r="F13192" s="2" t="s">
        <v>18654</v>
      </c>
      <c r="G13192" s="0" t="s">
        <v>19</v>
      </c>
      <c r="H13192" s="0" t="s">
        <v>14</v>
      </c>
      <c r="J13192" s="0" t="n">
        <v>0</v>
      </c>
    </row>
    <row r="13193" customFormat="false" ht="12.8" hidden="false" customHeight="false" outlineLevel="0" collapsed="false">
      <c r="A13193" s="0" t="s">
        <v>31</v>
      </c>
      <c r="B13193" s="0" t="s">
        <v>31</v>
      </c>
      <c r="C13193" s="0" t="n">
        <f aca="false">IF(A13193=B13193,1,0)</f>
        <v>1</v>
      </c>
      <c r="D13193" s="0" t="s">
        <v>434</v>
      </c>
      <c r="E13193" s="0" t="s">
        <v>23890</v>
      </c>
      <c r="F13193" s="2" t="s">
        <v>23891</v>
      </c>
      <c r="G13193" s="0" t="s">
        <v>19</v>
      </c>
      <c r="H13193" s="0" t="s">
        <v>14</v>
      </c>
      <c r="J13193" s="0" t="n">
        <v>0</v>
      </c>
    </row>
    <row r="13194" customFormat="false" ht="12.8" hidden="false" customHeight="false" outlineLevel="0" collapsed="false">
      <c r="A13194" s="0" t="s">
        <v>31</v>
      </c>
      <c r="B13194" s="0" t="s">
        <v>31</v>
      </c>
      <c r="C13194" s="0" t="n">
        <f aca="false">IF(A13194=B13194,1,0)</f>
        <v>1</v>
      </c>
      <c r="D13194" s="0" t="s">
        <v>434</v>
      </c>
      <c r="E13194" s="0" t="s">
        <v>23892</v>
      </c>
      <c r="F13194" s="2" t="s">
        <v>23891</v>
      </c>
      <c r="G13194" s="0" t="s">
        <v>19</v>
      </c>
      <c r="H13194" s="0" t="s">
        <v>14</v>
      </c>
      <c r="J13194" s="0" t="n">
        <v>0</v>
      </c>
    </row>
    <row r="13195" customFormat="false" ht="12.8" hidden="false" customHeight="false" outlineLevel="0" collapsed="false">
      <c r="A13195" s="0" t="s">
        <v>31</v>
      </c>
      <c r="B13195" s="0" t="s">
        <v>31</v>
      </c>
      <c r="C13195" s="0" t="n">
        <f aca="false">IF(A13195=B13195,1,0)</f>
        <v>1</v>
      </c>
      <c r="D13195" s="0" t="s">
        <v>434</v>
      </c>
      <c r="E13195" s="0" t="s">
        <v>23893</v>
      </c>
      <c r="F13195" s="2" t="s">
        <v>23894</v>
      </c>
      <c r="G13195" s="0" t="s">
        <v>19</v>
      </c>
      <c r="H13195" s="0" t="s">
        <v>14</v>
      </c>
      <c r="J13195" s="0" t="n">
        <v>0</v>
      </c>
    </row>
    <row r="13196" customFormat="false" ht="12.8" hidden="false" customHeight="false" outlineLevel="0" collapsed="false">
      <c r="A13196" s="0" t="s">
        <v>31</v>
      </c>
      <c r="B13196" s="0" t="s">
        <v>31</v>
      </c>
      <c r="C13196" s="0" t="n">
        <f aca="false">IF(A13196=B13196,1,0)</f>
        <v>1</v>
      </c>
      <c r="D13196" s="0" t="s">
        <v>434</v>
      </c>
      <c r="E13196" s="0" t="s">
        <v>23895</v>
      </c>
      <c r="F13196" s="2" t="s">
        <v>23896</v>
      </c>
      <c r="G13196" s="0" t="s">
        <v>19</v>
      </c>
      <c r="H13196" s="0" t="s">
        <v>14</v>
      </c>
      <c r="J13196" s="0" t="n">
        <v>0</v>
      </c>
    </row>
    <row r="13197" customFormat="false" ht="12.8" hidden="false" customHeight="false" outlineLevel="0" collapsed="false">
      <c r="A13197" s="0" t="s">
        <v>31</v>
      </c>
      <c r="B13197" s="0" t="s">
        <v>31</v>
      </c>
      <c r="C13197" s="0" t="n">
        <f aca="false">IF(A13197=B13197,1,0)</f>
        <v>1</v>
      </c>
      <c r="D13197" s="0" t="s">
        <v>434</v>
      </c>
      <c r="E13197" s="0" t="s">
        <v>23897</v>
      </c>
      <c r="F13197" s="2" t="s">
        <v>23896</v>
      </c>
      <c r="G13197" s="0" t="s">
        <v>19</v>
      </c>
      <c r="H13197" s="0" t="s">
        <v>14</v>
      </c>
      <c r="J13197" s="0" t="n">
        <v>0</v>
      </c>
    </row>
    <row r="13198" customFormat="false" ht="12.8" hidden="false" customHeight="false" outlineLevel="0" collapsed="false">
      <c r="A13198" s="0" t="s">
        <v>31</v>
      </c>
      <c r="B13198" s="0" t="s">
        <v>31</v>
      </c>
      <c r="C13198" s="0" t="n">
        <f aca="false">IF(A13198=B13198,1,0)</f>
        <v>1</v>
      </c>
      <c r="D13198" s="0" t="s">
        <v>434</v>
      </c>
      <c r="E13198" s="0" t="s">
        <v>23898</v>
      </c>
      <c r="F13198" s="2" t="s">
        <v>23896</v>
      </c>
      <c r="G13198" s="0" t="s">
        <v>19</v>
      </c>
      <c r="H13198" s="0" t="s">
        <v>14</v>
      </c>
      <c r="J13198" s="0" t="n">
        <v>0</v>
      </c>
    </row>
    <row r="13199" customFormat="false" ht="12.8" hidden="false" customHeight="false" outlineLevel="0" collapsed="false">
      <c r="A13199" s="0" t="s">
        <v>31</v>
      </c>
      <c r="B13199" s="0" t="s">
        <v>31</v>
      </c>
      <c r="C13199" s="0" t="n">
        <f aca="false">IF(A13199=B13199,1,0)</f>
        <v>1</v>
      </c>
      <c r="D13199" s="0" t="s">
        <v>434</v>
      </c>
      <c r="E13199" s="0" t="s">
        <v>23899</v>
      </c>
      <c r="F13199" s="2" t="s">
        <v>13298</v>
      </c>
      <c r="G13199" s="0" t="s">
        <v>19</v>
      </c>
      <c r="H13199" s="0" t="s">
        <v>14</v>
      </c>
      <c r="J13199" s="0" t="n">
        <v>0</v>
      </c>
    </row>
    <row r="13200" customFormat="false" ht="12.8" hidden="false" customHeight="false" outlineLevel="0" collapsed="false">
      <c r="A13200" s="0" t="s">
        <v>31</v>
      </c>
      <c r="B13200" s="0" t="s">
        <v>31</v>
      </c>
      <c r="C13200" s="0" t="n">
        <f aca="false">IF(A13200=B13200,1,0)</f>
        <v>1</v>
      </c>
      <c r="D13200" s="0" t="s">
        <v>434</v>
      </c>
      <c r="E13200" s="0" t="s">
        <v>23900</v>
      </c>
      <c r="F13200" s="2" t="s">
        <v>23901</v>
      </c>
      <c r="G13200" s="0" t="s">
        <v>19</v>
      </c>
      <c r="H13200" s="0" t="s">
        <v>14</v>
      </c>
      <c r="J13200" s="0" t="n">
        <v>0</v>
      </c>
    </row>
    <row r="13201" customFormat="false" ht="12.8" hidden="false" customHeight="false" outlineLevel="0" collapsed="false">
      <c r="A13201" s="0" t="s">
        <v>31</v>
      </c>
      <c r="B13201" s="0" t="s">
        <v>31</v>
      </c>
      <c r="C13201" s="0" t="n">
        <f aca="false">IF(A13201=B13201,1,0)</f>
        <v>1</v>
      </c>
      <c r="D13201" s="0" t="s">
        <v>434</v>
      </c>
      <c r="E13201" s="0" t="s">
        <v>23902</v>
      </c>
      <c r="F13201" s="2" t="s">
        <v>23901</v>
      </c>
      <c r="G13201" s="0" t="s">
        <v>19</v>
      </c>
      <c r="H13201" s="0" t="s">
        <v>26</v>
      </c>
      <c r="J13201" s="0" t="n">
        <v>100</v>
      </c>
    </row>
    <row r="13202" customFormat="false" ht="12.8" hidden="false" customHeight="false" outlineLevel="0" collapsed="false">
      <c r="A13202" s="0" t="s">
        <v>31</v>
      </c>
      <c r="B13202" s="0" t="s">
        <v>31</v>
      </c>
      <c r="C13202" s="0" t="n">
        <f aca="false">IF(A13202=B13202,1,0)</f>
        <v>1</v>
      </c>
      <c r="D13202" s="0" t="s">
        <v>434</v>
      </c>
      <c r="E13202" s="0" t="s">
        <v>23903</v>
      </c>
      <c r="F13202" s="2" t="s">
        <v>23901</v>
      </c>
      <c r="G13202" s="0" t="s">
        <v>19</v>
      </c>
      <c r="H13202" s="0" t="s">
        <v>14</v>
      </c>
      <c r="J13202" s="0" t="n">
        <v>100</v>
      </c>
    </row>
    <row r="13203" customFormat="false" ht="12.8" hidden="false" customHeight="false" outlineLevel="0" collapsed="false">
      <c r="A13203" s="0" t="s">
        <v>31</v>
      </c>
      <c r="B13203" s="0" t="s">
        <v>31</v>
      </c>
      <c r="C13203" s="0" t="n">
        <f aca="false">IF(A13203=B13203,1,0)</f>
        <v>1</v>
      </c>
      <c r="D13203" s="0" t="s">
        <v>434</v>
      </c>
      <c r="E13203" s="0" t="s">
        <v>23904</v>
      </c>
      <c r="F13203" s="2" t="s">
        <v>18656</v>
      </c>
      <c r="G13203" s="0" t="s">
        <v>19</v>
      </c>
      <c r="H13203" s="0" t="s">
        <v>14</v>
      </c>
      <c r="J13203" s="0" t="n">
        <v>100</v>
      </c>
    </row>
    <row r="13204" customFormat="false" ht="12.8" hidden="false" customHeight="false" outlineLevel="0" collapsed="false">
      <c r="A13204" s="0" t="s">
        <v>31</v>
      </c>
      <c r="B13204" s="0" t="s">
        <v>31</v>
      </c>
      <c r="C13204" s="0" t="n">
        <f aca="false">IF(A13204=B13204,1,0)</f>
        <v>1</v>
      </c>
      <c r="D13204" s="0" t="s">
        <v>434</v>
      </c>
      <c r="E13204" s="0" t="s">
        <v>23905</v>
      </c>
      <c r="F13204" s="2" t="s">
        <v>7309</v>
      </c>
      <c r="G13204" s="0" t="s">
        <v>19</v>
      </c>
      <c r="H13204" s="0" t="s">
        <v>14</v>
      </c>
      <c r="J13204" s="0" t="n">
        <v>0</v>
      </c>
    </row>
    <row r="13205" customFormat="false" ht="12.8" hidden="false" customHeight="false" outlineLevel="0" collapsed="false">
      <c r="A13205" s="0" t="s">
        <v>31</v>
      </c>
      <c r="B13205" s="0" t="s">
        <v>31</v>
      </c>
      <c r="C13205" s="0" t="n">
        <f aca="false">IF(A13205=B13205,1,0)</f>
        <v>1</v>
      </c>
      <c r="D13205" s="0" t="s">
        <v>434</v>
      </c>
      <c r="E13205" s="0" t="s">
        <v>23906</v>
      </c>
      <c r="F13205" s="2" t="s">
        <v>23907</v>
      </c>
      <c r="G13205" s="0" t="s">
        <v>19</v>
      </c>
      <c r="H13205" s="0" t="s">
        <v>14</v>
      </c>
      <c r="J13205" s="0" t="n">
        <v>0</v>
      </c>
    </row>
    <row r="13206" customFormat="false" ht="12.8" hidden="false" customHeight="false" outlineLevel="0" collapsed="false">
      <c r="A13206" s="0" t="s">
        <v>31</v>
      </c>
      <c r="B13206" s="0" t="s">
        <v>31</v>
      </c>
      <c r="C13206" s="0" t="n">
        <f aca="false">IF(A13206=B13206,1,0)</f>
        <v>1</v>
      </c>
      <c r="D13206" s="0" t="s">
        <v>434</v>
      </c>
      <c r="E13206" s="0" t="s">
        <v>23908</v>
      </c>
      <c r="F13206" s="2" t="s">
        <v>23909</v>
      </c>
      <c r="G13206" s="0" t="s">
        <v>19</v>
      </c>
      <c r="H13206" s="0" t="s">
        <v>14</v>
      </c>
      <c r="J13206" s="0" t="n">
        <v>0</v>
      </c>
    </row>
    <row r="13207" customFormat="false" ht="12.8" hidden="false" customHeight="false" outlineLevel="0" collapsed="false">
      <c r="A13207" s="0" t="s">
        <v>31</v>
      </c>
      <c r="B13207" s="0" t="s">
        <v>31</v>
      </c>
      <c r="C13207" s="0" t="n">
        <f aca="false">IF(A13207=B13207,1,0)</f>
        <v>1</v>
      </c>
      <c r="D13207" s="0" t="s">
        <v>434</v>
      </c>
      <c r="E13207" s="0" t="s">
        <v>23910</v>
      </c>
      <c r="F13207" s="2" t="s">
        <v>23911</v>
      </c>
      <c r="G13207" s="0" t="s">
        <v>19</v>
      </c>
      <c r="H13207" s="0" t="s">
        <v>14</v>
      </c>
      <c r="J13207" s="0" t="n">
        <v>0</v>
      </c>
    </row>
    <row r="13208" customFormat="false" ht="12.8" hidden="false" customHeight="false" outlineLevel="0" collapsed="false">
      <c r="A13208" s="0" t="s">
        <v>31</v>
      </c>
      <c r="B13208" s="0" t="s">
        <v>31</v>
      </c>
      <c r="C13208" s="0" t="n">
        <f aca="false">IF(A13208=B13208,1,0)</f>
        <v>1</v>
      </c>
      <c r="D13208" s="0" t="s">
        <v>434</v>
      </c>
      <c r="E13208" s="0" t="s">
        <v>23912</v>
      </c>
      <c r="F13208" s="2" t="s">
        <v>23911</v>
      </c>
      <c r="G13208" s="0" t="s">
        <v>19</v>
      </c>
      <c r="H13208" s="0" t="s">
        <v>14</v>
      </c>
      <c r="J13208" s="0" t="n">
        <v>0</v>
      </c>
    </row>
    <row r="13209" customFormat="false" ht="12.8" hidden="false" customHeight="false" outlineLevel="0" collapsed="false">
      <c r="A13209" s="0" t="s">
        <v>31</v>
      </c>
      <c r="B13209" s="0" t="s">
        <v>31</v>
      </c>
      <c r="C13209" s="0" t="n">
        <f aca="false">IF(A13209=B13209,1,0)</f>
        <v>1</v>
      </c>
      <c r="D13209" s="0" t="s">
        <v>434</v>
      </c>
      <c r="E13209" s="0" t="s">
        <v>23913</v>
      </c>
      <c r="F13209" s="2" t="s">
        <v>23914</v>
      </c>
      <c r="G13209" s="0" t="s">
        <v>19</v>
      </c>
      <c r="H13209" s="0" t="s">
        <v>62</v>
      </c>
      <c r="J13209" s="0" t="n">
        <v>0</v>
      </c>
    </row>
    <row r="13210" customFormat="false" ht="12.8" hidden="false" customHeight="false" outlineLevel="0" collapsed="false">
      <c r="A13210" s="0" t="s">
        <v>31</v>
      </c>
      <c r="B13210" s="0" t="s">
        <v>31</v>
      </c>
      <c r="C13210" s="0" t="n">
        <f aca="false">IF(A13210=B13210,1,0)</f>
        <v>1</v>
      </c>
      <c r="D13210" s="0" t="s">
        <v>434</v>
      </c>
      <c r="E13210" s="0" t="s">
        <v>23915</v>
      </c>
      <c r="F13210" s="2" t="s">
        <v>23916</v>
      </c>
      <c r="G13210" s="0" t="s">
        <v>19</v>
      </c>
      <c r="H13210" s="0" t="s">
        <v>14</v>
      </c>
      <c r="J13210" s="0" t="n">
        <v>0</v>
      </c>
    </row>
    <row r="13211" customFormat="false" ht="12.8" hidden="false" customHeight="false" outlineLevel="0" collapsed="false">
      <c r="A13211" s="0" t="s">
        <v>31</v>
      </c>
      <c r="B13211" s="0" t="s">
        <v>31</v>
      </c>
      <c r="C13211" s="0" t="n">
        <f aca="false">IF(A13211=B13211,1,0)</f>
        <v>1</v>
      </c>
      <c r="D13211" s="0" t="s">
        <v>434</v>
      </c>
      <c r="E13211" s="0" t="s">
        <v>23917</v>
      </c>
      <c r="F13211" s="2" t="s">
        <v>23916</v>
      </c>
      <c r="G13211" s="0" t="s">
        <v>19</v>
      </c>
      <c r="H13211" s="0" t="s">
        <v>14</v>
      </c>
      <c r="J13211" s="0" t="n">
        <v>0</v>
      </c>
    </row>
    <row r="13212" customFormat="false" ht="12.8" hidden="false" customHeight="false" outlineLevel="0" collapsed="false">
      <c r="A13212" s="0" t="s">
        <v>31</v>
      </c>
      <c r="B13212" s="0" t="s">
        <v>31</v>
      </c>
      <c r="C13212" s="0" t="n">
        <f aca="false">IF(A13212=B13212,1,0)</f>
        <v>1</v>
      </c>
      <c r="D13212" s="0" t="s">
        <v>434</v>
      </c>
      <c r="E13212" s="0" t="s">
        <v>23918</v>
      </c>
      <c r="F13212" s="2" t="s">
        <v>23919</v>
      </c>
      <c r="G13212" s="0" t="s">
        <v>19</v>
      </c>
      <c r="H13212" s="0" t="s">
        <v>14</v>
      </c>
      <c r="J13212" s="0" t="n">
        <v>0</v>
      </c>
    </row>
    <row r="13213" customFormat="false" ht="12.8" hidden="false" customHeight="false" outlineLevel="0" collapsed="false">
      <c r="A13213" s="0" t="s">
        <v>31</v>
      </c>
      <c r="B13213" s="0" t="s">
        <v>31</v>
      </c>
      <c r="C13213" s="0" t="n">
        <f aca="false">IF(A13213=B13213,1,0)</f>
        <v>1</v>
      </c>
      <c r="D13213" s="0" t="s">
        <v>434</v>
      </c>
      <c r="E13213" s="0" t="s">
        <v>23920</v>
      </c>
      <c r="F13213" s="2" t="s">
        <v>23921</v>
      </c>
      <c r="G13213" s="0" t="s">
        <v>19</v>
      </c>
      <c r="H13213" s="0" t="s">
        <v>62</v>
      </c>
      <c r="J13213" s="0" t="n">
        <v>0</v>
      </c>
    </row>
    <row r="13214" customFormat="false" ht="12.8" hidden="false" customHeight="false" outlineLevel="0" collapsed="false">
      <c r="A13214" s="0" t="s">
        <v>31</v>
      </c>
      <c r="B13214" s="0" t="s">
        <v>31</v>
      </c>
      <c r="C13214" s="0" t="n">
        <f aca="false">IF(A13214=B13214,1,0)</f>
        <v>1</v>
      </c>
      <c r="D13214" s="0" t="s">
        <v>434</v>
      </c>
      <c r="E13214" s="0" t="s">
        <v>18790</v>
      </c>
      <c r="F13214" s="2" t="s">
        <v>23922</v>
      </c>
      <c r="G13214" s="0" t="s">
        <v>19</v>
      </c>
      <c r="H13214" s="0" t="s">
        <v>62</v>
      </c>
      <c r="J13214" s="0" t="n">
        <v>0</v>
      </c>
    </row>
    <row r="13215" customFormat="false" ht="12.8" hidden="false" customHeight="false" outlineLevel="0" collapsed="false">
      <c r="A13215" s="0" t="s">
        <v>31</v>
      </c>
      <c r="B13215" s="0" t="s">
        <v>31</v>
      </c>
      <c r="C13215" s="0" t="n">
        <f aca="false">IF(A13215=B13215,1,0)</f>
        <v>1</v>
      </c>
      <c r="D13215" s="0" t="s">
        <v>434</v>
      </c>
      <c r="E13215" s="0" t="s">
        <v>23923</v>
      </c>
      <c r="F13215" s="2" t="s">
        <v>23924</v>
      </c>
      <c r="G13215" s="0" t="s">
        <v>19</v>
      </c>
      <c r="H13215" s="0" t="s">
        <v>62</v>
      </c>
      <c r="J13215" s="0" t="n">
        <v>0</v>
      </c>
    </row>
    <row r="13216" customFormat="false" ht="12.8" hidden="false" customHeight="false" outlineLevel="0" collapsed="false">
      <c r="A13216" s="0" t="s">
        <v>31</v>
      </c>
      <c r="B13216" s="0" t="s">
        <v>31</v>
      </c>
      <c r="C13216" s="0" t="n">
        <f aca="false">IF(A13216=B13216,1,0)</f>
        <v>1</v>
      </c>
      <c r="D13216" s="0" t="s">
        <v>434</v>
      </c>
      <c r="E13216" s="0" t="s">
        <v>23925</v>
      </c>
      <c r="F13216" s="2" t="s">
        <v>23926</v>
      </c>
      <c r="G13216" s="0" t="s">
        <v>19</v>
      </c>
      <c r="H13216" s="0" t="s">
        <v>62</v>
      </c>
      <c r="J13216" s="0" t="n">
        <v>0</v>
      </c>
    </row>
    <row r="13217" customFormat="false" ht="12.8" hidden="false" customHeight="false" outlineLevel="0" collapsed="false">
      <c r="A13217" s="0" t="s">
        <v>31</v>
      </c>
      <c r="B13217" s="0" t="s">
        <v>31</v>
      </c>
      <c r="C13217" s="0" t="n">
        <f aca="false">IF(A13217=B13217,1,0)</f>
        <v>1</v>
      </c>
      <c r="D13217" s="0" t="s">
        <v>434</v>
      </c>
      <c r="E13217" s="0" t="s">
        <v>23927</v>
      </c>
      <c r="F13217" s="2" t="s">
        <v>13306</v>
      </c>
      <c r="G13217" s="0" t="s">
        <v>19</v>
      </c>
      <c r="H13217" s="0" t="s">
        <v>62</v>
      </c>
      <c r="J13217" s="0" t="n">
        <v>0</v>
      </c>
    </row>
    <row r="13218" customFormat="false" ht="12.8" hidden="false" customHeight="false" outlineLevel="0" collapsed="false">
      <c r="A13218" s="0" t="s">
        <v>31</v>
      </c>
      <c r="B13218" s="0" t="s">
        <v>31</v>
      </c>
      <c r="C13218" s="0" t="n">
        <f aca="false">IF(A13218=B13218,1,0)</f>
        <v>1</v>
      </c>
      <c r="D13218" s="0" t="s">
        <v>434</v>
      </c>
      <c r="E13218" s="0" t="s">
        <v>20555</v>
      </c>
      <c r="F13218" s="2" t="s">
        <v>23928</v>
      </c>
      <c r="G13218" s="0" t="s">
        <v>19</v>
      </c>
      <c r="H13218" s="0" t="s">
        <v>62</v>
      </c>
      <c r="J13218" s="0" t="n">
        <v>0</v>
      </c>
    </row>
    <row r="13219" customFormat="false" ht="12.8" hidden="false" customHeight="false" outlineLevel="0" collapsed="false">
      <c r="A13219" s="0" t="s">
        <v>31</v>
      </c>
      <c r="B13219" s="0" t="s">
        <v>31</v>
      </c>
      <c r="C13219" s="0" t="n">
        <f aca="false">IF(A13219=B13219,1,0)</f>
        <v>1</v>
      </c>
      <c r="D13219" s="0" t="s">
        <v>434</v>
      </c>
      <c r="E13219" s="0" t="s">
        <v>23929</v>
      </c>
      <c r="F13219" s="2" t="s">
        <v>23930</v>
      </c>
      <c r="G13219" s="0" t="s">
        <v>19</v>
      </c>
      <c r="H13219" s="0" t="s">
        <v>62</v>
      </c>
      <c r="J13219" s="0" t="n">
        <v>0</v>
      </c>
    </row>
    <row r="13220" customFormat="false" ht="12.8" hidden="false" customHeight="false" outlineLevel="0" collapsed="false">
      <c r="A13220" s="0" t="s">
        <v>31</v>
      </c>
      <c r="B13220" s="0" t="s">
        <v>31</v>
      </c>
      <c r="C13220" s="0" t="n">
        <f aca="false">IF(A13220=B13220,1,0)</f>
        <v>1</v>
      </c>
      <c r="D13220" s="0" t="s">
        <v>434</v>
      </c>
      <c r="E13220" s="0" t="s">
        <v>23931</v>
      </c>
      <c r="F13220" s="2" t="s">
        <v>23932</v>
      </c>
      <c r="G13220" s="0" t="s">
        <v>19</v>
      </c>
      <c r="H13220" s="0" t="s">
        <v>62</v>
      </c>
      <c r="J13220" s="0" t="n">
        <v>0</v>
      </c>
    </row>
    <row r="13221" customFormat="false" ht="12.8" hidden="false" customHeight="false" outlineLevel="0" collapsed="false">
      <c r="A13221" s="0" t="s">
        <v>31</v>
      </c>
      <c r="B13221" s="0" t="s">
        <v>31</v>
      </c>
      <c r="C13221" s="0" t="n">
        <f aca="false">IF(A13221=B13221,1,0)</f>
        <v>1</v>
      </c>
      <c r="D13221" s="0" t="s">
        <v>434</v>
      </c>
      <c r="E13221" s="0" t="s">
        <v>23933</v>
      </c>
      <c r="F13221" s="2" t="s">
        <v>23934</v>
      </c>
      <c r="G13221" s="0" t="s">
        <v>19</v>
      </c>
      <c r="H13221" s="0" t="s">
        <v>62</v>
      </c>
      <c r="J13221" s="0" t="n">
        <v>0</v>
      </c>
    </row>
    <row r="13222" customFormat="false" ht="12.8" hidden="false" customHeight="false" outlineLevel="0" collapsed="false">
      <c r="A13222" s="0" t="s">
        <v>31</v>
      </c>
      <c r="B13222" s="0" t="s">
        <v>31</v>
      </c>
      <c r="C13222" s="0" t="n">
        <f aca="false">IF(A13222=B13222,1,0)</f>
        <v>1</v>
      </c>
      <c r="D13222" s="0" t="s">
        <v>434</v>
      </c>
      <c r="E13222" s="0" t="s">
        <v>23935</v>
      </c>
      <c r="F13222" s="2" t="s">
        <v>23936</v>
      </c>
      <c r="G13222" s="0" t="s">
        <v>19</v>
      </c>
      <c r="H13222" s="0" t="s">
        <v>14</v>
      </c>
      <c r="J13222" s="0" t="n">
        <v>0</v>
      </c>
    </row>
    <row r="13223" customFormat="false" ht="12.8" hidden="false" customHeight="false" outlineLevel="0" collapsed="false">
      <c r="A13223" s="0" t="s">
        <v>31</v>
      </c>
      <c r="B13223" s="0" t="s">
        <v>31</v>
      </c>
      <c r="C13223" s="0" t="n">
        <f aca="false">IF(A13223=B13223,1,0)</f>
        <v>1</v>
      </c>
      <c r="D13223" s="0" t="s">
        <v>434</v>
      </c>
      <c r="E13223" s="0" t="s">
        <v>23937</v>
      </c>
      <c r="F13223" s="2" t="s">
        <v>23936</v>
      </c>
      <c r="G13223" s="0" t="s">
        <v>19</v>
      </c>
      <c r="H13223" s="0" t="s">
        <v>14</v>
      </c>
      <c r="J13223" s="0" t="n">
        <v>0</v>
      </c>
    </row>
    <row r="13224" customFormat="false" ht="12.8" hidden="false" customHeight="false" outlineLevel="0" collapsed="false">
      <c r="A13224" s="0" t="s">
        <v>31</v>
      </c>
      <c r="B13224" s="0" t="s">
        <v>31</v>
      </c>
      <c r="C13224" s="0" t="n">
        <f aca="false">IF(A13224=B13224,1,0)</f>
        <v>1</v>
      </c>
      <c r="D13224" s="0" t="s">
        <v>434</v>
      </c>
      <c r="E13224" s="0" t="s">
        <v>23938</v>
      </c>
      <c r="F13224" s="2" t="s">
        <v>23939</v>
      </c>
      <c r="G13224" s="0" t="s">
        <v>19</v>
      </c>
      <c r="H13224" s="0" t="s">
        <v>14</v>
      </c>
      <c r="J13224" s="0" t="n">
        <v>0</v>
      </c>
    </row>
    <row r="13225" customFormat="false" ht="12.8" hidden="false" customHeight="false" outlineLevel="0" collapsed="false">
      <c r="A13225" s="0" t="s">
        <v>31</v>
      </c>
      <c r="B13225" s="0" t="s">
        <v>31</v>
      </c>
      <c r="C13225" s="0" t="n">
        <f aca="false">IF(A13225=B13225,1,0)</f>
        <v>1</v>
      </c>
      <c r="D13225" s="0" t="s">
        <v>434</v>
      </c>
      <c r="E13225" s="0" t="s">
        <v>23940</v>
      </c>
      <c r="F13225" s="2" t="s">
        <v>13311</v>
      </c>
      <c r="G13225" s="0" t="s">
        <v>19</v>
      </c>
      <c r="H13225" s="0" t="s">
        <v>14</v>
      </c>
      <c r="J13225" s="0" t="n">
        <v>0</v>
      </c>
    </row>
    <row r="13226" customFormat="false" ht="12.8" hidden="false" customHeight="false" outlineLevel="0" collapsed="false">
      <c r="A13226" s="0" t="s">
        <v>31</v>
      </c>
      <c r="B13226" s="0" t="s">
        <v>31</v>
      </c>
      <c r="C13226" s="0" t="n">
        <f aca="false">IF(A13226=B13226,1,0)</f>
        <v>1</v>
      </c>
      <c r="D13226" s="0" t="s">
        <v>434</v>
      </c>
      <c r="E13226" s="0" t="s">
        <v>23941</v>
      </c>
      <c r="F13226" s="2" t="s">
        <v>23942</v>
      </c>
      <c r="G13226" s="0" t="s">
        <v>19</v>
      </c>
      <c r="H13226" s="0" t="s">
        <v>14</v>
      </c>
      <c r="J13226" s="0" t="n">
        <v>100</v>
      </c>
    </row>
    <row r="13227" customFormat="false" ht="12.8" hidden="false" customHeight="false" outlineLevel="0" collapsed="false">
      <c r="A13227" s="0" t="s">
        <v>31</v>
      </c>
      <c r="B13227" s="0" t="s">
        <v>31</v>
      </c>
      <c r="C13227" s="0" t="n">
        <f aca="false">IF(A13227=B13227,1,0)</f>
        <v>1</v>
      </c>
      <c r="D13227" s="0" t="s">
        <v>434</v>
      </c>
      <c r="E13227" s="0" t="s">
        <v>23943</v>
      </c>
      <c r="F13227" s="2" t="s">
        <v>23942</v>
      </c>
      <c r="G13227" s="0" t="s">
        <v>19</v>
      </c>
      <c r="H13227" s="0" t="s">
        <v>14</v>
      </c>
      <c r="J13227" s="0" t="n">
        <v>0</v>
      </c>
    </row>
    <row r="13228" customFormat="false" ht="12.8" hidden="false" customHeight="false" outlineLevel="0" collapsed="false">
      <c r="A13228" s="0" t="s">
        <v>31</v>
      </c>
      <c r="B13228" s="0" t="s">
        <v>31</v>
      </c>
      <c r="C13228" s="0" t="n">
        <f aca="false">IF(A13228=B13228,1,0)</f>
        <v>1</v>
      </c>
      <c r="D13228" s="0" t="s">
        <v>434</v>
      </c>
      <c r="E13228" s="0" t="s">
        <v>23944</v>
      </c>
      <c r="F13228" s="2" t="s">
        <v>1745</v>
      </c>
      <c r="G13228" s="0" t="s">
        <v>19</v>
      </c>
      <c r="H13228" s="0" t="s">
        <v>14</v>
      </c>
      <c r="J13228" s="0" t="n">
        <v>0</v>
      </c>
    </row>
    <row r="13229" customFormat="false" ht="12.8" hidden="false" customHeight="false" outlineLevel="0" collapsed="false">
      <c r="A13229" s="0" t="s">
        <v>31</v>
      </c>
      <c r="B13229" s="0" t="s">
        <v>31</v>
      </c>
      <c r="C13229" s="0" t="n">
        <f aca="false">IF(A13229=B13229,1,0)</f>
        <v>1</v>
      </c>
      <c r="D13229" s="0" t="s">
        <v>434</v>
      </c>
      <c r="E13229" s="0" t="s">
        <v>23945</v>
      </c>
      <c r="F13229" s="2" t="s">
        <v>7317</v>
      </c>
      <c r="G13229" s="0" t="s">
        <v>19</v>
      </c>
      <c r="H13229" s="0" t="s">
        <v>14</v>
      </c>
      <c r="J13229" s="0" t="n">
        <v>0</v>
      </c>
    </row>
    <row r="13230" customFormat="false" ht="12.8" hidden="false" customHeight="false" outlineLevel="0" collapsed="false">
      <c r="A13230" s="0" t="s">
        <v>31</v>
      </c>
      <c r="B13230" s="0" t="s">
        <v>31</v>
      </c>
      <c r="C13230" s="0" t="n">
        <f aca="false">IF(A13230=B13230,1,0)</f>
        <v>1</v>
      </c>
      <c r="D13230" s="0" t="s">
        <v>434</v>
      </c>
      <c r="E13230" s="0" t="s">
        <v>23946</v>
      </c>
      <c r="F13230" s="2" t="s">
        <v>23947</v>
      </c>
      <c r="G13230" s="0" t="s">
        <v>19</v>
      </c>
      <c r="H13230" s="0" t="s">
        <v>14</v>
      </c>
      <c r="J13230" s="0" t="n">
        <v>0</v>
      </c>
    </row>
    <row r="13231" customFormat="false" ht="12.8" hidden="false" customHeight="false" outlineLevel="0" collapsed="false">
      <c r="A13231" s="0" t="s">
        <v>31</v>
      </c>
      <c r="B13231" s="0" t="s">
        <v>31</v>
      </c>
      <c r="C13231" s="0" t="n">
        <f aca="false">IF(A13231=B13231,1,0)</f>
        <v>1</v>
      </c>
      <c r="D13231" s="0" t="s">
        <v>434</v>
      </c>
      <c r="E13231" s="0" t="s">
        <v>23948</v>
      </c>
      <c r="F13231" s="2" t="s">
        <v>23949</v>
      </c>
      <c r="G13231" s="0" t="s">
        <v>19</v>
      </c>
      <c r="H13231" s="0" t="s">
        <v>14</v>
      </c>
      <c r="J13231" s="0" t="n">
        <v>0</v>
      </c>
    </row>
    <row r="13232" customFormat="false" ht="12.8" hidden="false" customHeight="false" outlineLevel="0" collapsed="false">
      <c r="A13232" s="0" t="s">
        <v>31</v>
      </c>
      <c r="B13232" s="0" t="s">
        <v>31</v>
      </c>
      <c r="C13232" s="0" t="n">
        <f aca="false">IF(A13232=B13232,1,0)</f>
        <v>1</v>
      </c>
      <c r="D13232" s="0" t="s">
        <v>434</v>
      </c>
      <c r="E13232" s="0" t="s">
        <v>23950</v>
      </c>
      <c r="F13232" s="2" t="s">
        <v>23949</v>
      </c>
      <c r="G13232" s="0" t="s">
        <v>19</v>
      </c>
      <c r="H13232" s="0" t="s">
        <v>14</v>
      </c>
      <c r="J13232" s="0" t="n">
        <v>0</v>
      </c>
    </row>
    <row r="13233" customFormat="false" ht="12.8" hidden="false" customHeight="false" outlineLevel="0" collapsed="false">
      <c r="A13233" s="0" t="s">
        <v>31</v>
      </c>
      <c r="B13233" s="0" t="s">
        <v>31</v>
      </c>
      <c r="C13233" s="0" t="n">
        <f aca="false">IF(A13233=B13233,1,0)</f>
        <v>1</v>
      </c>
      <c r="D13233" s="0" t="s">
        <v>434</v>
      </c>
      <c r="E13233" s="0" t="s">
        <v>23951</v>
      </c>
      <c r="F13233" s="2" t="s">
        <v>23952</v>
      </c>
      <c r="G13233" s="0" t="s">
        <v>19</v>
      </c>
      <c r="H13233" s="0" t="s">
        <v>62</v>
      </c>
      <c r="J13233" s="0" t="n">
        <v>0</v>
      </c>
    </row>
    <row r="13234" customFormat="false" ht="12.8" hidden="false" customHeight="false" outlineLevel="0" collapsed="false">
      <c r="A13234" s="0" t="s">
        <v>31</v>
      </c>
      <c r="B13234" s="0" t="s">
        <v>31</v>
      </c>
      <c r="C13234" s="0" t="n">
        <f aca="false">IF(A13234=B13234,1,0)</f>
        <v>1</v>
      </c>
      <c r="D13234" s="0" t="s">
        <v>434</v>
      </c>
      <c r="E13234" s="0" t="s">
        <v>23953</v>
      </c>
      <c r="F13234" s="2" t="s">
        <v>23954</v>
      </c>
      <c r="G13234" s="0" t="s">
        <v>19</v>
      </c>
      <c r="H13234" s="0" t="s">
        <v>14</v>
      </c>
      <c r="J13234" s="0" t="n">
        <v>0</v>
      </c>
    </row>
    <row r="13235" customFormat="false" ht="12.8" hidden="false" customHeight="false" outlineLevel="0" collapsed="false">
      <c r="A13235" s="0" t="s">
        <v>31</v>
      </c>
      <c r="B13235" s="0" t="s">
        <v>31</v>
      </c>
      <c r="C13235" s="0" t="n">
        <f aca="false">IF(A13235=B13235,1,0)</f>
        <v>1</v>
      </c>
      <c r="D13235" s="0" t="s">
        <v>434</v>
      </c>
      <c r="E13235" s="0" t="s">
        <v>23955</v>
      </c>
      <c r="F13235" s="2" t="s">
        <v>13313</v>
      </c>
      <c r="G13235" s="0" t="s">
        <v>19</v>
      </c>
      <c r="H13235" s="0" t="s">
        <v>14</v>
      </c>
      <c r="J13235" s="0" t="n">
        <v>0</v>
      </c>
    </row>
    <row r="13236" customFormat="false" ht="12.8" hidden="false" customHeight="false" outlineLevel="0" collapsed="false">
      <c r="A13236" s="0" t="s">
        <v>31</v>
      </c>
      <c r="B13236" s="0" t="s">
        <v>31</v>
      </c>
      <c r="C13236" s="0" t="n">
        <f aca="false">IF(A13236=B13236,1,0)</f>
        <v>1</v>
      </c>
      <c r="D13236" s="0" t="s">
        <v>434</v>
      </c>
      <c r="E13236" s="0" t="s">
        <v>23956</v>
      </c>
      <c r="F13236" s="2" t="s">
        <v>23957</v>
      </c>
      <c r="G13236" s="0" t="s">
        <v>19</v>
      </c>
      <c r="H13236" s="0" t="s">
        <v>14</v>
      </c>
      <c r="J13236" s="0" t="n">
        <v>0</v>
      </c>
    </row>
    <row r="13237" customFormat="false" ht="12.8" hidden="false" customHeight="false" outlineLevel="0" collapsed="false">
      <c r="A13237" s="0" t="s">
        <v>31</v>
      </c>
      <c r="B13237" s="0" t="s">
        <v>31</v>
      </c>
      <c r="C13237" s="0" t="n">
        <f aca="false">IF(A13237=B13237,1,0)</f>
        <v>1</v>
      </c>
      <c r="D13237" s="0" t="s">
        <v>434</v>
      </c>
      <c r="E13237" s="0" t="s">
        <v>23958</v>
      </c>
      <c r="F13237" s="2" t="s">
        <v>23959</v>
      </c>
      <c r="G13237" s="0" t="s">
        <v>19</v>
      </c>
      <c r="H13237" s="0" t="s">
        <v>14</v>
      </c>
      <c r="J13237" s="0" t="n">
        <v>0</v>
      </c>
    </row>
    <row r="13238" customFormat="false" ht="12.8" hidden="false" customHeight="false" outlineLevel="0" collapsed="false">
      <c r="A13238" s="0" t="s">
        <v>31</v>
      </c>
      <c r="B13238" s="0" t="s">
        <v>31</v>
      </c>
      <c r="C13238" s="0" t="n">
        <f aca="false">IF(A13238=B13238,1,0)</f>
        <v>1</v>
      </c>
      <c r="D13238" s="0" t="s">
        <v>434</v>
      </c>
      <c r="E13238" s="0" t="s">
        <v>23960</v>
      </c>
      <c r="F13238" s="2" t="s">
        <v>23961</v>
      </c>
      <c r="G13238" s="0" t="s">
        <v>19</v>
      </c>
      <c r="H13238" s="0" t="s">
        <v>62</v>
      </c>
      <c r="J13238" s="0" t="n">
        <v>0</v>
      </c>
    </row>
    <row r="13239" customFormat="false" ht="12.8" hidden="false" customHeight="false" outlineLevel="0" collapsed="false">
      <c r="A13239" s="0" t="s">
        <v>31</v>
      </c>
      <c r="B13239" s="0" t="s">
        <v>31</v>
      </c>
      <c r="C13239" s="0" t="n">
        <f aca="false">IF(A13239=B13239,1,0)</f>
        <v>1</v>
      </c>
      <c r="D13239" s="0" t="s">
        <v>434</v>
      </c>
      <c r="E13239" s="0" t="s">
        <v>23962</v>
      </c>
      <c r="F13239" s="2" t="s">
        <v>23963</v>
      </c>
      <c r="G13239" s="0" t="s">
        <v>19</v>
      </c>
      <c r="H13239" s="0" t="s">
        <v>26</v>
      </c>
      <c r="J13239" s="0" t="n">
        <v>0</v>
      </c>
    </row>
    <row r="13240" customFormat="false" ht="12.8" hidden="false" customHeight="false" outlineLevel="0" collapsed="false">
      <c r="A13240" s="0" t="s">
        <v>31</v>
      </c>
      <c r="B13240" s="0" t="s">
        <v>31</v>
      </c>
      <c r="C13240" s="0" t="n">
        <f aca="false">IF(A13240=B13240,1,0)</f>
        <v>1</v>
      </c>
      <c r="D13240" s="0" t="s">
        <v>434</v>
      </c>
      <c r="E13240" s="0" t="s">
        <v>23964</v>
      </c>
      <c r="F13240" s="2" t="s">
        <v>23965</v>
      </c>
      <c r="G13240" s="0" t="s">
        <v>19</v>
      </c>
      <c r="H13240" s="0" t="s">
        <v>26</v>
      </c>
      <c r="J13240" s="0" t="n">
        <v>0</v>
      </c>
    </row>
    <row r="13241" customFormat="false" ht="12.8" hidden="false" customHeight="false" outlineLevel="0" collapsed="false">
      <c r="A13241" s="0" t="s">
        <v>31</v>
      </c>
      <c r="B13241" s="0" t="s">
        <v>31</v>
      </c>
      <c r="C13241" s="0" t="n">
        <f aca="false">IF(A13241=B13241,1,0)</f>
        <v>1</v>
      </c>
      <c r="D13241" s="0" t="s">
        <v>434</v>
      </c>
      <c r="E13241" s="0" t="s">
        <v>23966</v>
      </c>
      <c r="F13241" s="2" t="s">
        <v>23967</v>
      </c>
      <c r="G13241" s="0" t="s">
        <v>19</v>
      </c>
      <c r="H13241" s="0" t="s">
        <v>62</v>
      </c>
      <c r="J13241" s="0" t="n">
        <v>0</v>
      </c>
    </row>
    <row r="13242" customFormat="false" ht="12.8" hidden="false" customHeight="false" outlineLevel="0" collapsed="false">
      <c r="A13242" s="0" t="s">
        <v>31</v>
      </c>
      <c r="B13242" s="0" t="s">
        <v>31</v>
      </c>
      <c r="C13242" s="0" t="n">
        <f aca="false">IF(A13242=B13242,1,0)</f>
        <v>1</v>
      </c>
      <c r="D13242" s="0" t="s">
        <v>434</v>
      </c>
      <c r="E13242" s="0" t="s">
        <v>23968</v>
      </c>
      <c r="F13242" s="2" t="s">
        <v>23969</v>
      </c>
      <c r="G13242" s="0" t="s">
        <v>19</v>
      </c>
      <c r="H13242" s="0" t="s">
        <v>14</v>
      </c>
      <c r="J13242" s="0" t="n">
        <v>0</v>
      </c>
    </row>
    <row r="13243" customFormat="false" ht="12.8" hidden="false" customHeight="false" outlineLevel="0" collapsed="false">
      <c r="A13243" s="0" t="s">
        <v>31</v>
      </c>
      <c r="B13243" s="0" t="s">
        <v>31</v>
      </c>
      <c r="C13243" s="0" t="n">
        <f aca="false">IF(A13243=B13243,1,0)</f>
        <v>1</v>
      </c>
      <c r="D13243" s="0" t="s">
        <v>434</v>
      </c>
      <c r="E13243" s="0" t="s">
        <v>23970</v>
      </c>
      <c r="F13243" s="2" t="s">
        <v>23971</v>
      </c>
      <c r="G13243" s="0" t="s">
        <v>19</v>
      </c>
      <c r="H13243" s="0" t="s">
        <v>14</v>
      </c>
      <c r="J13243" s="0" t="n">
        <v>0</v>
      </c>
    </row>
    <row r="13244" customFormat="false" ht="12.8" hidden="false" customHeight="false" outlineLevel="0" collapsed="false">
      <c r="A13244" s="0" t="s">
        <v>31</v>
      </c>
      <c r="B13244" s="0" t="s">
        <v>31</v>
      </c>
      <c r="C13244" s="0" t="n">
        <f aca="false">IF(A13244=B13244,1,0)</f>
        <v>1</v>
      </c>
      <c r="D13244" s="0" t="s">
        <v>434</v>
      </c>
      <c r="E13244" s="0" t="s">
        <v>23972</v>
      </c>
      <c r="F13244" s="2" t="s">
        <v>23973</v>
      </c>
      <c r="G13244" s="0" t="s">
        <v>19</v>
      </c>
      <c r="H13244" s="0" t="s">
        <v>14</v>
      </c>
      <c r="J13244" s="0" t="n">
        <v>0</v>
      </c>
    </row>
    <row r="13245" customFormat="false" ht="12.8" hidden="false" customHeight="false" outlineLevel="0" collapsed="false">
      <c r="A13245" s="0" t="s">
        <v>31</v>
      </c>
      <c r="B13245" s="0" t="s">
        <v>31</v>
      </c>
      <c r="C13245" s="0" t="n">
        <f aca="false">IF(A13245=B13245,1,0)</f>
        <v>1</v>
      </c>
      <c r="D13245" s="0" t="s">
        <v>434</v>
      </c>
      <c r="E13245" s="0" t="s">
        <v>23974</v>
      </c>
      <c r="F13245" s="2" t="s">
        <v>23975</v>
      </c>
      <c r="G13245" s="0" t="s">
        <v>19</v>
      </c>
      <c r="H13245" s="0" t="s">
        <v>14</v>
      </c>
      <c r="J13245" s="0" t="n">
        <v>0</v>
      </c>
    </row>
    <row r="13246" customFormat="false" ht="12.8" hidden="false" customHeight="false" outlineLevel="0" collapsed="false">
      <c r="A13246" s="0" t="s">
        <v>31</v>
      </c>
      <c r="B13246" s="0" t="s">
        <v>31</v>
      </c>
      <c r="C13246" s="0" t="n">
        <f aca="false">IF(A13246=B13246,1,0)</f>
        <v>1</v>
      </c>
      <c r="D13246" s="0" t="s">
        <v>434</v>
      </c>
      <c r="E13246" s="0" t="s">
        <v>23976</v>
      </c>
      <c r="F13246" s="2" t="s">
        <v>23977</v>
      </c>
      <c r="G13246" s="0" t="s">
        <v>19</v>
      </c>
      <c r="H13246" s="0" t="s">
        <v>14</v>
      </c>
      <c r="J13246" s="0" t="n">
        <v>0</v>
      </c>
    </row>
    <row r="13247" customFormat="false" ht="12.8" hidden="false" customHeight="false" outlineLevel="0" collapsed="false">
      <c r="A13247" s="0" t="s">
        <v>31</v>
      </c>
      <c r="B13247" s="0" t="s">
        <v>31</v>
      </c>
      <c r="C13247" s="0" t="n">
        <f aca="false">IF(A13247=B13247,1,0)</f>
        <v>1</v>
      </c>
      <c r="D13247" s="0" t="s">
        <v>434</v>
      </c>
      <c r="E13247" s="0" t="s">
        <v>23978</v>
      </c>
      <c r="F13247" s="2" t="s">
        <v>23979</v>
      </c>
      <c r="G13247" s="0" t="s">
        <v>19</v>
      </c>
      <c r="H13247" s="0" t="s">
        <v>14</v>
      </c>
      <c r="J13247" s="0" t="n">
        <v>0</v>
      </c>
    </row>
    <row r="13248" customFormat="false" ht="12.8" hidden="false" customHeight="false" outlineLevel="0" collapsed="false">
      <c r="A13248" s="0" t="s">
        <v>31</v>
      </c>
      <c r="B13248" s="0" t="s">
        <v>31</v>
      </c>
      <c r="C13248" s="0" t="n">
        <f aca="false">IF(A13248=B13248,1,0)</f>
        <v>1</v>
      </c>
      <c r="D13248" s="0" t="s">
        <v>434</v>
      </c>
      <c r="E13248" s="0" t="s">
        <v>23980</v>
      </c>
      <c r="F13248" s="2" t="s">
        <v>23981</v>
      </c>
      <c r="G13248" s="0" t="s">
        <v>19</v>
      </c>
      <c r="H13248" s="0" t="s">
        <v>14</v>
      </c>
      <c r="J13248" s="0" t="n">
        <v>0</v>
      </c>
    </row>
    <row r="13249" customFormat="false" ht="12.8" hidden="false" customHeight="false" outlineLevel="0" collapsed="false">
      <c r="A13249" s="0" t="s">
        <v>31</v>
      </c>
      <c r="B13249" s="0" t="s">
        <v>31</v>
      </c>
      <c r="C13249" s="0" t="n">
        <f aca="false">IF(A13249=B13249,1,0)</f>
        <v>1</v>
      </c>
      <c r="D13249" s="0" t="s">
        <v>434</v>
      </c>
      <c r="E13249" s="0" t="s">
        <v>23982</v>
      </c>
      <c r="F13249" s="2" t="s">
        <v>23983</v>
      </c>
      <c r="G13249" s="0" t="s">
        <v>19</v>
      </c>
      <c r="H13249" s="0" t="s">
        <v>62</v>
      </c>
      <c r="J13249" s="0" t="n">
        <v>0</v>
      </c>
    </row>
    <row r="13250" customFormat="false" ht="12.8" hidden="false" customHeight="false" outlineLevel="0" collapsed="false">
      <c r="A13250" s="0" t="s">
        <v>31</v>
      </c>
      <c r="B13250" s="0" t="s">
        <v>31</v>
      </c>
      <c r="C13250" s="0" t="n">
        <f aca="false">IF(A13250=B13250,1,0)</f>
        <v>1</v>
      </c>
      <c r="D13250" s="0" t="s">
        <v>434</v>
      </c>
      <c r="E13250" s="0" t="s">
        <v>23984</v>
      </c>
      <c r="F13250" s="2" t="s">
        <v>23985</v>
      </c>
      <c r="G13250" s="0" t="s">
        <v>19</v>
      </c>
      <c r="H13250" s="0" t="s">
        <v>14</v>
      </c>
      <c r="J13250" s="0" t="n">
        <v>0</v>
      </c>
    </row>
    <row r="13251" customFormat="false" ht="12.8" hidden="false" customHeight="false" outlineLevel="0" collapsed="false">
      <c r="A13251" s="0" t="s">
        <v>31</v>
      </c>
      <c r="B13251" s="0" t="s">
        <v>31</v>
      </c>
      <c r="C13251" s="0" t="n">
        <f aca="false">IF(A13251=B13251,1,0)</f>
        <v>1</v>
      </c>
      <c r="D13251" s="0" t="s">
        <v>434</v>
      </c>
      <c r="E13251" s="0" t="s">
        <v>23986</v>
      </c>
      <c r="F13251" s="2" t="s">
        <v>23985</v>
      </c>
      <c r="G13251" s="0" t="s">
        <v>19</v>
      </c>
      <c r="H13251" s="0" t="s">
        <v>14</v>
      </c>
      <c r="J13251" s="0" t="n">
        <v>0</v>
      </c>
    </row>
    <row r="13252" customFormat="false" ht="12.8" hidden="false" customHeight="false" outlineLevel="0" collapsed="false">
      <c r="A13252" s="0" t="s">
        <v>31</v>
      </c>
      <c r="B13252" s="0" t="s">
        <v>31</v>
      </c>
      <c r="C13252" s="0" t="n">
        <f aca="false">IF(A13252=B13252,1,0)</f>
        <v>1</v>
      </c>
      <c r="D13252" s="0" t="s">
        <v>434</v>
      </c>
      <c r="E13252" s="0" t="s">
        <v>23987</v>
      </c>
      <c r="F13252" s="2" t="s">
        <v>23988</v>
      </c>
      <c r="G13252" s="0" t="s">
        <v>19</v>
      </c>
      <c r="H13252" s="0" t="s">
        <v>14</v>
      </c>
      <c r="J13252" s="0" t="n">
        <v>0</v>
      </c>
    </row>
    <row r="13253" customFormat="false" ht="12.8" hidden="false" customHeight="false" outlineLevel="0" collapsed="false">
      <c r="A13253" s="0" t="s">
        <v>31</v>
      </c>
      <c r="B13253" s="0" t="s">
        <v>31</v>
      </c>
      <c r="C13253" s="0" t="n">
        <f aca="false">IF(A13253=B13253,1,0)</f>
        <v>1</v>
      </c>
      <c r="D13253" s="0" t="s">
        <v>434</v>
      </c>
      <c r="E13253" s="0" t="s">
        <v>23989</v>
      </c>
      <c r="F13253" s="2" t="s">
        <v>13315</v>
      </c>
      <c r="G13253" s="0" t="s">
        <v>19</v>
      </c>
      <c r="H13253" s="0" t="s">
        <v>14</v>
      </c>
      <c r="J13253" s="0" t="n">
        <v>0</v>
      </c>
    </row>
    <row r="13254" customFormat="false" ht="12.8" hidden="false" customHeight="false" outlineLevel="0" collapsed="false">
      <c r="A13254" s="0" t="s">
        <v>31</v>
      </c>
      <c r="B13254" s="0" t="s">
        <v>31</v>
      </c>
      <c r="C13254" s="0" t="n">
        <f aca="false">IF(A13254=B13254,1,0)</f>
        <v>1</v>
      </c>
      <c r="D13254" s="0" t="s">
        <v>434</v>
      </c>
      <c r="E13254" s="0" t="s">
        <v>23990</v>
      </c>
      <c r="F13254" s="2" t="s">
        <v>23991</v>
      </c>
      <c r="G13254" s="0" t="s">
        <v>19</v>
      </c>
      <c r="H13254" s="0" t="s">
        <v>26</v>
      </c>
      <c r="J13254" s="0" t="n">
        <v>0</v>
      </c>
    </row>
    <row r="13255" customFormat="false" ht="12.8" hidden="false" customHeight="false" outlineLevel="0" collapsed="false">
      <c r="A13255" s="0" t="s">
        <v>31</v>
      </c>
      <c r="B13255" s="0" t="s">
        <v>31</v>
      </c>
      <c r="C13255" s="0" t="n">
        <f aca="false">IF(A13255=B13255,1,0)</f>
        <v>1</v>
      </c>
      <c r="D13255" s="0" t="s">
        <v>434</v>
      </c>
      <c r="E13255" s="0" t="s">
        <v>23992</v>
      </c>
      <c r="F13255" s="2" t="s">
        <v>13317</v>
      </c>
      <c r="G13255" s="0" t="s">
        <v>19</v>
      </c>
      <c r="H13255" s="0" t="s">
        <v>26</v>
      </c>
      <c r="J13255" s="0" t="n">
        <v>0</v>
      </c>
    </row>
    <row r="13256" customFormat="false" ht="12.8" hidden="false" customHeight="false" outlineLevel="0" collapsed="false">
      <c r="A13256" s="0" t="s">
        <v>31</v>
      </c>
      <c r="B13256" s="0" t="s">
        <v>31</v>
      </c>
      <c r="C13256" s="0" t="n">
        <f aca="false">IF(A13256=B13256,1,0)</f>
        <v>1</v>
      </c>
      <c r="D13256" s="0" t="s">
        <v>434</v>
      </c>
      <c r="E13256" s="0" t="s">
        <v>23993</v>
      </c>
      <c r="F13256" s="2" t="s">
        <v>23994</v>
      </c>
      <c r="G13256" s="0" t="s">
        <v>19</v>
      </c>
      <c r="H13256" s="0" t="s">
        <v>26</v>
      </c>
      <c r="J13256" s="0" t="n">
        <v>0</v>
      </c>
    </row>
    <row r="13257" customFormat="false" ht="12.8" hidden="false" customHeight="false" outlineLevel="0" collapsed="false">
      <c r="A13257" s="0" t="s">
        <v>31</v>
      </c>
      <c r="B13257" s="0" t="s">
        <v>31</v>
      </c>
      <c r="C13257" s="0" t="n">
        <f aca="false">IF(A13257=B13257,1,0)</f>
        <v>1</v>
      </c>
      <c r="D13257" s="0" t="s">
        <v>434</v>
      </c>
      <c r="E13257" s="0" t="s">
        <v>23046</v>
      </c>
      <c r="F13257" s="2" t="s">
        <v>23995</v>
      </c>
      <c r="G13257" s="0" t="s">
        <v>19</v>
      </c>
      <c r="H13257" s="0" t="s">
        <v>62</v>
      </c>
      <c r="J13257" s="0" t="n">
        <v>0</v>
      </c>
    </row>
    <row r="13258" customFormat="false" ht="12.8" hidden="false" customHeight="false" outlineLevel="0" collapsed="false">
      <c r="A13258" s="0" t="s">
        <v>31</v>
      </c>
      <c r="B13258" s="0" t="s">
        <v>31</v>
      </c>
      <c r="C13258" s="0" t="n">
        <f aca="false">IF(A13258=B13258,1,0)</f>
        <v>1</v>
      </c>
      <c r="D13258" s="0" t="s">
        <v>434</v>
      </c>
      <c r="E13258" s="0" t="s">
        <v>18790</v>
      </c>
      <c r="F13258" s="2" t="s">
        <v>23996</v>
      </c>
      <c r="G13258" s="0" t="s">
        <v>19</v>
      </c>
      <c r="H13258" s="0" t="s">
        <v>62</v>
      </c>
      <c r="J13258" s="0" t="n">
        <v>0</v>
      </c>
    </row>
    <row r="13259" customFormat="false" ht="12.8" hidden="false" customHeight="false" outlineLevel="0" collapsed="false">
      <c r="A13259" s="0" t="s">
        <v>31</v>
      </c>
      <c r="B13259" s="0" t="s">
        <v>31</v>
      </c>
      <c r="C13259" s="0" t="n">
        <f aca="false">IF(A13259=B13259,1,0)</f>
        <v>1</v>
      </c>
      <c r="D13259" s="0" t="s">
        <v>434</v>
      </c>
      <c r="E13259" s="0" t="s">
        <v>23997</v>
      </c>
      <c r="F13259" s="2" t="s">
        <v>23998</v>
      </c>
      <c r="G13259" s="0" t="s">
        <v>19</v>
      </c>
      <c r="H13259" s="0" t="s">
        <v>14</v>
      </c>
      <c r="J13259" s="0" t="n">
        <v>0</v>
      </c>
    </row>
    <row r="13260" customFormat="false" ht="12.8" hidden="false" customHeight="false" outlineLevel="0" collapsed="false">
      <c r="A13260" s="0" t="s">
        <v>31</v>
      </c>
      <c r="B13260" s="0" t="s">
        <v>31</v>
      </c>
      <c r="C13260" s="0" t="n">
        <f aca="false">IF(A13260=B13260,1,0)</f>
        <v>1</v>
      </c>
      <c r="D13260" s="0" t="s">
        <v>434</v>
      </c>
      <c r="E13260" s="0" t="s">
        <v>23999</v>
      </c>
      <c r="F13260" s="2" t="s">
        <v>24000</v>
      </c>
      <c r="G13260" s="0" t="s">
        <v>19</v>
      </c>
      <c r="H13260" s="0" t="s">
        <v>14</v>
      </c>
      <c r="J13260" s="0" t="n">
        <v>0</v>
      </c>
    </row>
    <row r="13261" customFormat="false" ht="12.8" hidden="false" customHeight="false" outlineLevel="0" collapsed="false">
      <c r="A13261" s="0" t="s">
        <v>31</v>
      </c>
      <c r="B13261" s="0" t="s">
        <v>31</v>
      </c>
      <c r="C13261" s="0" t="n">
        <f aca="false">IF(A13261=B13261,1,0)</f>
        <v>1</v>
      </c>
      <c r="D13261" s="0" t="s">
        <v>434</v>
      </c>
      <c r="E13261" s="0" t="s">
        <v>24001</v>
      </c>
      <c r="F13261" s="2" t="s">
        <v>24002</v>
      </c>
      <c r="G13261" s="0" t="s">
        <v>19</v>
      </c>
      <c r="H13261" s="0" t="s">
        <v>14</v>
      </c>
      <c r="J13261" s="0" t="n">
        <v>0</v>
      </c>
    </row>
    <row r="13262" customFormat="false" ht="12.8" hidden="false" customHeight="false" outlineLevel="0" collapsed="false">
      <c r="A13262" s="0" t="s">
        <v>31</v>
      </c>
      <c r="B13262" s="0" t="s">
        <v>31</v>
      </c>
      <c r="C13262" s="0" t="n">
        <f aca="false">IF(A13262=B13262,1,0)</f>
        <v>1</v>
      </c>
      <c r="D13262" s="0" t="s">
        <v>434</v>
      </c>
      <c r="E13262" s="0" t="s">
        <v>24003</v>
      </c>
      <c r="F13262" s="2" t="s">
        <v>24002</v>
      </c>
      <c r="G13262" s="0" t="s">
        <v>19</v>
      </c>
      <c r="H13262" s="0" t="s">
        <v>14</v>
      </c>
      <c r="J13262" s="0" t="n">
        <v>0</v>
      </c>
    </row>
    <row r="13263" customFormat="false" ht="12.8" hidden="false" customHeight="false" outlineLevel="0" collapsed="false">
      <c r="A13263" s="0" t="s">
        <v>31</v>
      </c>
      <c r="B13263" s="0" t="s">
        <v>31</v>
      </c>
      <c r="C13263" s="0" t="n">
        <f aca="false">IF(A13263=B13263,1,0)</f>
        <v>1</v>
      </c>
      <c r="D13263" s="0" t="s">
        <v>434</v>
      </c>
      <c r="E13263" s="0" t="s">
        <v>24004</v>
      </c>
      <c r="F13263" s="2" t="s">
        <v>24005</v>
      </c>
      <c r="G13263" s="0" t="s">
        <v>19</v>
      </c>
      <c r="H13263" s="0" t="s">
        <v>14</v>
      </c>
      <c r="J13263" s="0" t="n">
        <v>0</v>
      </c>
    </row>
    <row r="13264" customFormat="false" ht="12.8" hidden="false" customHeight="false" outlineLevel="0" collapsed="false">
      <c r="A13264" s="0" t="s">
        <v>31</v>
      </c>
      <c r="B13264" s="0" t="s">
        <v>31</v>
      </c>
      <c r="C13264" s="0" t="n">
        <f aca="false">IF(A13264=B13264,1,0)</f>
        <v>1</v>
      </c>
      <c r="D13264" s="0" t="s">
        <v>434</v>
      </c>
      <c r="E13264" s="0" t="s">
        <v>24006</v>
      </c>
      <c r="F13264" s="2" t="s">
        <v>24005</v>
      </c>
      <c r="G13264" s="0" t="s">
        <v>19</v>
      </c>
      <c r="H13264" s="0" t="s">
        <v>14</v>
      </c>
      <c r="J13264" s="0" t="n">
        <v>0</v>
      </c>
    </row>
    <row r="13265" customFormat="false" ht="12.8" hidden="false" customHeight="false" outlineLevel="0" collapsed="false">
      <c r="A13265" s="0" t="s">
        <v>31</v>
      </c>
      <c r="B13265" s="0" t="s">
        <v>31</v>
      </c>
      <c r="C13265" s="0" t="n">
        <f aca="false">IF(A13265=B13265,1,0)</f>
        <v>1</v>
      </c>
      <c r="D13265" s="0" t="s">
        <v>434</v>
      </c>
      <c r="E13265" s="0" t="s">
        <v>24007</v>
      </c>
      <c r="F13265" s="2" t="s">
        <v>24008</v>
      </c>
      <c r="G13265" s="0" t="s">
        <v>19</v>
      </c>
      <c r="H13265" s="0" t="s">
        <v>14</v>
      </c>
      <c r="J13265" s="0" t="n">
        <v>0</v>
      </c>
    </row>
    <row r="13266" customFormat="false" ht="12.8" hidden="false" customHeight="false" outlineLevel="0" collapsed="false">
      <c r="A13266" s="0" t="s">
        <v>31</v>
      </c>
      <c r="B13266" s="0" t="s">
        <v>31</v>
      </c>
      <c r="C13266" s="0" t="n">
        <f aca="false">IF(A13266=B13266,1,0)</f>
        <v>1</v>
      </c>
      <c r="D13266" s="0" t="s">
        <v>434</v>
      </c>
      <c r="E13266" s="0" t="s">
        <v>24009</v>
      </c>
      <c r="F13266" s="2" t="s">
        <v>24008</v>
      </c>
      <c r="G13266" s="0" t="s">
        <v>19</v>
      </c>
      <c r="H13266" s="0" t="s">
        <v>14</v>
      </c>
      <c r="J13266" s="0" t="n">
        <v>0</v>
      </c>
    </row>
    <row r="13267" customFormat="false" ht="12.8" hidden="false" customHeight="false" outlineLevel="0" collapsed="false">
      <c r="A13267" s="0" t="s">
        <v>31</v>
      </c>
      <c r="B13267" s="0" t="s">
        <v>31</v>
      </c>
      <c r="C13267" s="0" t="n">
        <f aca="false">IF(A13267=B13267,1,0)</f>
        <v>1</v>
      </c>
      <c r="D13267" s="0" t="s">
        <v>434</v>
      </c>
      <c r="E13267" s="0" t="s">
        <v>24010</v>
      </c>
      <c r="F13267" s="2" t="s">
        <v>24011</v>
      </c>
      <c r="G13267" s="0" t="s">
        <v>19</v>
      </c>
      <c r="H13267" s="0" t="s">
        <v>14</v>
      </c>
      <c r="J13267" s="0" t="n">
        <v>0</v>
      </c>
    </row>
    <row r="13268" customFormat="false" ht="12.8" hidden="false" customHeight="false" outlineLevel="0" collapsed="false">
      <c r="A13268" s="0" t="s">
        <v>31</v>
      </c>
      <c r="B13268" s="0" t="s">
        <v>31</v>
      </c>
      <c r="C13268" s="0" t="n">
        <f aca="false">IF(A13268=B13268,1,0)</f>
        <v>1</v>
      </c>
      <c r="D13268" s="0" t="s">
        <v>434</v>
      </c>
      <c r="E13268" s="0" t="s">
        <v>24012</v>
      </c>
      <c r="F13268" s="2" t="s">
        <v>24011</v>
      </c>
      <c r="G13268" s="0" t="s">
        <v>19</v>
      </c>
      <c r="H13268" s="0" t="s">
        <v>14</v>
      </c>
      <c r="J13268" s="0" t="n">
        <v>0</v>
      </c>
    </row>
    <row r="13269" customFormat="false" ht="12.8" hidden="false" customHeight="false" outlineLevel="0" collapsed="false">
      <c r="A13269" s="0" t="s">
        <v>31</v>
      </c>
      <c r="B13269" s="0" t="s">
        <v>31</v>
      </c>
      <c r="C13269" s="0" t="n">
        <f aca="false">IF(A13269=B13269,1,0)</f>
        <v>1</v>
      </c>
      <c r="D13269" s="0" t="s">
        <v>434</v>
      </c>
      <c r="E13269" s="0" t="s">
        <v>24013</v>
      </c>
      <c r="F13269" s="2" t="s">
        <v>24014</v>
      </c>
      <c r="G13269" s="0" t="s">
        <v>19</v>
      </c>
      <c r="H13269" s="0" t="s">
        <v>14</v>
      </c>
      <c r="J13269" s="0" t="n">
        <v>0</v>
      </c>
    </row>
    <row r="13270" customFormat="false" ht="12.8" hidden="false" customHeight="false" outlineLevel="0" collapsed="false">
      <c r="A13270" s="0" t="s">
        <v>31</v>
      </c>
      <c r="B13270" s="0" t="s">
        <v>31</v>
      </c>
      <c r="C13270" s="0" t="n">
        <f aca="false">IF(A13270=B13270,1,0)</f>
        <v>1</v>
      </c>
      <c r="D13270" s="0" t="s">
        <v>434</v>
      </c>
      <c r="E13270" s="0" t="s">
        <v>24015</v>
      </c>
      <c r="F13270" s="2" t="s">
        <v>24016</v>
      </c>
      <c r="G13270" s="0" t="s">
        <v>19</v>
      </c>
      <c r="H13270" s="0" t="s">
        <v>14</v>
      </c>
      <c r="J13270" s="0" t="n">
        <v>0</v>
      </c>
    </row>
    <row r="13271" customFormat="false" ht="12.8" hidden="false" customHeight="false" outlineLevel="0" collapsed="false">
      <c r="A13271" s="0" t="s">
        <v>31</v>
      </c>
      <c r="B13271" s="0" t="s">
        <v>31</v>
      </c>
      <c r="C13271" s="0" t="n">
        <f aca="false">IF(A13271=B13271,1,0)</f>
        <v>1</v>
      </c>
      <c r="D13271" s="0" t="s">
        <v>434</v>
      </c>
      <c r="E13271" s="0" t="s">
        <v>24017</v>
      </c>
      <c r="F13271" s="2" t="s">
        <v>24016</v>
      </c>
      <c r="G13271" s="0" t="s">
        <v>19</v>
      </c>
      <c r="H13271" s="0" t="s">
        <v>14</v>
      </c>
      <c r="J13271" s="0" t="n">
        <v>100</v>
      </c>
    </row>
    <row r="13272" customFormat="false" ht="12.8" hidden="false" customHeight="false" outlineLevel="0" collapsed="false">
      <c r="A13272" s="0" t="s">
        <v>31</v>
      </c>
      <c r="B13272" s="0" t="s">
        <v>31</v>
      </c>
      <c r="C13272" s="0" t="n">
        <f aca="false">IF(A13272=B13272,1,0)</f>
        <v>1</v>
      </c>
      <c r="D13272" s="0" t="s">
        <v>434</v>
      </c>
      <c r="E13272" s="0" t="s">
        <v>24018</v>
      </c>
      <c r="F13272" s="2" t="s">
        <v>7321</v>
      </c>
      <c r="G13272" s="0" t="s">
        <v>19</v>
      </c>
      <c r="H13272" s="0" t="s">
        <v>14</v>
      </c>
      <c r="J13272" s="0" t="n">
        <v>0</v>
      </c>
    </row>
    <row r="13273" customFormat="false" ht="12.8" hidden="false" customHeight="false" outlineLevel="0" collapsed="false">
      <c r="A13273" s="0" t="s">
        <v>31</v>
      </c>
      <c r="B13273" s="0" t="s">
        <v>31</v>
      </c>
      <c r="C13273" s="0" t="n">
        <f aca="false">IF(A13273=B13273,1,0)</f>
        <v>1</v>
      </c>
      <c r="D13273" s="0" t="s">
        <v>434</v>
      </c>
      <c r="E13273" s="0" t="s">
        <v>24019</v>
      </c>
      <c r="F13273" s="2" t="s">
        <v>7321</v>
      </c>
      <c r="G13273" s="0" t="s">
        <v>19</v>
      </c>
      <c r="H13273" s="0" t="s">
        <v>14</v>
      </c>
      <c r="J13273" s="0" t="n">
        <v>0</v>
      </c>
    </row>
    <row r="13274" customFormat="false" ht="12.8" hidden="false" customHeight="false" outlineLevel="0" collapsed="false">
      <c r="A13274" s="0" t="s">
        <v>31</v>
      </c>
      <c r="B13274" s="0" t="s">
        <v>31</v>
      </c>
      <c r="C13274" s="0" t="n">
        <f aca="false">IF(A13274=B13274,1,0)</f>
        <v>1</v>
      </c>
      <c r="D13274" s="0" t="s">
        <v>434</v>
      </c>
      <c r="E13274" s="0" t="s">
        <v>24020</v>
      </c>
      <c r="F13274" s="2" t="s">
        <v>24021</v>
      </c>
      <c r="G13274" s="0" t="s">
        <v>19</v>
      </c>
      <c r="H13274" s="0" t="s">
        <v>62</v>
      </c>
      <c r="J13274" s="0" t="n">
        <v>0</v>
      </c>
    </row>
    <row r="13275" customFormat="false" ht="12.8" hidden="false" customHeight="false" outlineLevel="0" collapsed="false">
      <c r="A13275" s="0" t="s">
        <v>31</v>
      </c>
      <c r="B13275" s="0" t="s">
        <v>31</v>
      </c>
      <c r="C13275" s="0" t="n">
        <f aca="false">IF(A13275=B13275,1,0)</f>
        <v>1</v>
      </c>
      <c r="D13275" s="0" t="s">
        <v>434</v>
      </c>
      <c r="E13275" s="0" t="s">
        <v>24022</v>
      </c>
      <c r="F13275" s="2" t="s">
        <v>24023</v>
      </c>
      <c r="G13275" s="0" t="s">
        <v>19</v>
      </c>
      <c r="H13275" s="0" t="s">
        <v>62</v>
      </c>
      <c r="J13275" s="0" t="n">
        <v>0</v>
      </c>
    </row>
    <row r="13276" customFormat="false" ht="12.8" hidden="false" customHeight="false" outlineLevel="0" collapsed="false">
      <c r="A13276" s="0" t="s">
        <v>31</v>
      </c>
      <c r="B13276" s="0" t="s">
        <v>31</v>
      </c>
      <c r="C13276" s="0" t="n">
        <f aca="false">IF(A13276=B13276,1,0)</f>
        <v>1</v>
      </c>
      <c r="D13276" s="0" t="s">
        <v>434</v>
      </c>
      <c r="E13276" s="0" t="s">
        <v>24024</v>
      </c>
      <c r="F13276" s="2" t="s">
        <v>24025</v>
      </c>
      <c r="G13276" s="0" t="s">
        <v>169</v>
      </c>
      <c r="H13276" s="0" t="s">
        <v>62</v>
      </c>
      <c r="J13276" s="0" t="n">
        <v>0</v>
      </c>
    </row>
    <row r="13277" customFormat="false" ht="12.8" hidden="false" customHeight="false" outlineLevel="0" collapsed="false">
      <c r="A13277" s="0" t="s">
        <v>31</v>
      </c>
      <c r="B13277" s="0" t="s">
        <v>31</v>
      </c>
      <c r="C13277" s="0" t="n">
        <f aca="false">IF(A13277=B13277,1,0)</f>
        <v>1</v>
      </c>
      <c r="D13277" s="0" t="s">
        <v>434</v>
      </c>
      <c r="E13277" s="0" t="s">
        <v>24026</v>
      </c>
      <c r="F13277" s="2" t="s">
        <v>24027</v>
      </c>
      <c r="G13277" s="0" t="s">
        <v>19</v>
      </c>
      <c r="H13277" s="0" t="s">
        <v>62</v>
      </c>
      <c r="J13277" s="0" t="n">
        <v>0</v>
      </c>
    </row>
    <row r="13278" customFormat="false" ht="12.8" hidden="false" customHeight="false" outlineLevel="0" collapsed="false">
      <c r="A13278" s="0" t="s">
        <v>31</v>
      </c>
      <c r="B13278" s="0" t="s">
        <v>31</v>
      </c>
      <c r="C13278" s="0" t="n">
        <f aca="false">IF(A13278=B13278,1,0)</f>
        <v>1</v>
      </c>
      <c r="D13278" s="0" t="s">
        <v>434</v>
      </c>
      <c r="E13278" s="0" t="s">
        <v>24028</v>
      </c>
      <c r="F13278" s="2" t="s">
        <v>24029</v>
      </c>
      <c r="G13278" s="0" t="s">
        <v>19</v>
      </c>
      <c r="H13278" s="0" t="s">
        <v>62</v>
      </c>
      <c r="J13278" s="0" t="n">
        <v>0</v>
      </c>
    </row>
    <row r="13279" customFormat="false" ht="12.8" hidden="false" customHeight="false" outlineLevel="0" collapsed="false">
      <c r="A13279" s="0" t="s">
        <v>31</v>
      </c>
      <c r="B13279" s="0" t="s">
        <v>31</v>
      </c>
      <c r="C13279" s="0" t="n">
        <f aca="false">IF(A13279=B13279,1,0)</f>
        <v>1</v>
      </c>
      <c r="D13279" s="0" t="s">
        <v>434</v>
      </c>
      <c r="E13279" s="0" t="s">
        <v>24030</v>
      </c>
      <c r="F13279" s="2" t="s">
        <v>24029</v>
      </c>
      <c r="G13279" s="0" t="s">
        <v>19</v>
      </c>
      <c r="H13279" s="0" t="s">
        <v>62</v>
      </c>
      <c r="J13279" s="0" t="n">
        <v>0</v>
      </c>
    </row>
    <row r="13280" customFormat="false" ht="12.8" hidden="false" customHeight="false" outlineLevel="0" collapsed="false">
      <c r="A13280" s="0" t="s">
        <v>31</v>
      </c>
      <c r="B13280" s="0" t="s">
        <v>31</v>
      </c>
      <c r="C13280" s="0" t="n">
        <f aca="false">IF(A13280=B13280,1,0)</f>
        <v>1</v>
      </c>
      <c r="D13280" s="0" t="s">
        <v>434</v>
      </c>
      <c r="E13280" s="0" t="s">
        <v>24031</v>
      </c>
      <c r="F13280" s="2" t="s">
        <v>24032</v>
      </c>
      <c r="G13280" s="0" t="s">
        <v>19</v>
      </c>
      <c r="H13280" s="0" t="s">
        <v>62</v>
      </c>
      <c r="J13280" s="0" t="n">
        <v>0</v>
      </c>
    </row>
    <row r="13281" customFormat="false" ht="12.8" hidden="false" customHeight="false" outlineLevel="0" collapsed="false">
      <c r="A13281" s="0" t="s">
        <v>31</v>
      </c>
      <c r="B13281" s="0" t="s">
        <v>31</v>
      </c>
      <c r="C13281" s="0" t="n">
        <f aca="false">IF(A13281=B13281,1,0)</f>
        <v>1</v>
      </c>
      <c r="D13281" s="0" t="s">
        <v>434</v>
      </c>
      <c r="E13281" s="0" t="s">
        <v>24033</v>
      </c>
      <c r="F13281" s="2" t="s">
        <v>24034</v>
      </c>
      <c r="G13281" s="0" t="s">
        <v>19</v>
      </c>
      <c r="H13281" s="0" t="s">
        <v>62</v>
      </c>
      <c r="J13281" s="0" t="n">
        <v>0</v>
      </c>
    </row>
    <row r="13282" customFormat="false" ht="12.8" hidden="false" customHeight="false" outlineLevel="0" collapsed="false">
      <c r="A13282" s="0" t="s">
        <v>31</v>
      </c>
      <c r="B13282" s="0" t="s">
        <v>31</v>
      </c>
      <c r="C13282" s="0" t="n">
        <f aca="false">IF(A13282=B13282,1,0)</f>
        <v>1</v>
      </c>
      <c r="D13282" s="0" t="s">
        <v>434</v>
      </c>
      <c r="E13282" s="0" t="s">
        <v>24035</v>
      </c>
      <c r="F13282" s="2" t="s">
        <v>24036</v>
      </c>
      <c r="G13282" s="0" t="s">
        <v>19</v>
      </c>
      <c r="H13282" s="0" t="s">
        <v>62</v>
      </c>
      <c r="J13282" s="0" t="n">
        <v>0</v>
      </c>
    </row>
    <row r="13283" customFormat="false" ht="12.8" hidden="false" customHeight="false" outlineLevel="0" collapsed="false">
      <c r="A13283" s="0" t="s">
        <v>31</v>
      </c>
      <c r="B13283" s="0" t="s">
        <v>31</v>
      </c>
      <c r="C13283" s="0" t="n">
        <f aca="false">IF(A13283=B13283,1,0)</f>
        <v>1</v>
      </c>
      <c r="D13283" s="0" t="s">
        <v>434</v>
      </c>
      <c r="E13283" s="0" t="s">
        <v>24037</v>
      </c>
      <c r="F13283" s="2" t="s">
        <v>24038</v>
      </c>
      <c r="G13283" s="0" t="s">
        <v>19</v>
      </c>
      <c r="H13283" s="0" t="s">
        <v>62</v>
      </c>
      <c r="J13283" s="0" t="n">
        <v>0</v>
      </c>
    </row>
    <row r="13284" customFormat="false" ht="12.8" hidden="false" customHeight="false" outlineLevel="0" collapsed="false">
      <c r="A13284" s="0" t="s">
        <v>31</v>
      </c>
      <c r="B13284" s="0" t="s">
        <v>31</v>
      </c>
      <c r="C13284" s="0" t="n">
        <f aca="false">IF(A13284=B13284,1,0)</f>
        <v>1</v>
      </c>
      <c r="D13284" s="0" t="s">
        <v>434</v>
      </c>
      <c r="E13284" s="0" t="s">
        <v>24039</v>
      </c>
      <c r="F13284" s="2" t="s">
        <v>24040</v>
      </c>
      <c r="G13284" s="0" t="s">
        <v>19</v>
      </c>
      <c r="H13284" s="0" t="s">
        <v>62</v>
      </c>
      <c r="J13284" s="0" t="n">
        <v>0</v>
      </c>
    </row>
    <row r="13285" customFormat="false" ht="12.8" hidden="false" customHeight="false" outlineLevel="0" collapsed="false">
      <c r="A13285" s="0" t="s">
        <v>31</v>
      </c>
      <c r="B13285" s="0" t="s">
        <v>31</v>
      </c>
      <c r="C13285" s="0" t="n">
        <f aca="false">IF(A13285=B13285,1,0)</f>
        <v>1</v>
      </c>
      <c r="D13285" s="0" t="s">
        <v>434</v>
      </c>
      <c r="E13285" s="0" t="s">
        <v>24041</v>
      </c>
      <c r="F13285" s="2" t="s">
        <v>24042</v>
      </c>
      <c r="G13285" s="0" t="s">
        <v>19</v>
      </c>
      <c r="H13285" s="0" t="s">
        <v>62</v>
      </c>
      <c r="J13285" s="0" t="n">
        <v>0</v>
      </c>
    </row>
    <row r="13286" customFormat="false" ht="12.8" hidden="false" customHeight="false" outlineLevel="0" collapsed="false">
      <c r="A13286" s="0" t="s">
        <v>31</v>
      </c>
      <c r="B13286" s="0" t="s">
        <v>31</v>
      </c>
      <c r="C13286" s="0" t="n">
        <f aca="false">IF(A13286=B13286,1,0)</f>
        <v>1</v>
      </c>
      <c r="D13286" s="0" t="s">
        <v>434</v>
      </c>
      <c r="E13286" s="0" t="s">
        <v>24043</v>
      </c>
      <c r="F13286" s="2" t="s">
        <v>24044</v>
      </c>
      <c r="G13286" s="0" t="s">
        <v>19</v>
      </c>
      <c r="H13286" s="0" t="s">
        <v>62</v>
      </c>
      <c r="J13286" s="0" t="n">
        <v>0</v>
      </c>
    </row>
    <row r="13287" customFormat="false" ht="12.8" hidden="false" customHeight="false" outlineLevel="0" collapsed="false">
      <c r="A13287" s="0" t="s">
        <v>31</v>
      </c>
      <c r="B13287" s="0" t="s">
        <v>31</v>
      </c>
      <c r="C13287" s="0" t="n">
        <f aca="false">IF(A13287=B13287,1,0)</f>
        <v>1</v>
      </c>
      <c r="D13287" s="0" t="s">
        <v>434</v>
      </c>
      <c r="E13287" s="0" t="s">
        <v>24045</v>
      </c>
      <c r="F13287" s="2" t="s">
        <v>24046</v>
      </c>
      <c r="G13287" s="0" t="s">
        <v>19</v>
      </c>
      <c r="H13287" s="0" t="s">
        <v>62</v>
      </c>
      <c r="J13287" s="0" t="n">
        <v>0</v>
      </c>
    </row>
    <row r="13288" customFormat="false" ht="12.8" hidden="false" customHeight="false" outlineLevel="0" collapsed="false">
      <c r="A13288" s="0" t="s">
        <v>31</v>
      </c>
      <c r="B13288" s="0" t="s">
        <v>31</v>
      </c>
      <c r="C13288" s="0" t="n">
        <f aca="false">IF(A13288=B13288,1,0)</f>
        <v>1</v>
      </c>
      <c r="D13288" s="0" t="s">
        <v>434</v>
      </c>
      <c r="E13288" s="0" t="s">
        <v>24047</v>
      </c>
      <c r="F13288" s="2" t="s">
        <v>7330</v>
      </c>
      <c r="G13288" s="0" t="s">
        <v>19</v>
      </c>
      <c r="H13288" s="0" t="s">
        <v>14</v>
      </c>
      <c r="J13288" s="0" t="n">
        <v>0</v>
      </c>
    </row>
    <row r="13289" customFormat="false" ht="12.8" hidden="false" customHeight="false" outlineLevel="0" collapsed="false">
      <c r="A13289" s="0" t="s">
        <v>31</v>
      </c>
      <c r="B13289" s="0" t="s">
        <v>31</v>
      </c>
      <c r="C13289" s="0" t="n">
        <f aca="false">IF(A13289=B13289,1,0)</f>
        <v>1</v>
      </c>
      <c r="D13289" s="0" t="s">
        <v>434</v>
      </c>
      <c r="E13289" s="0" t="s">
        <v>24048</v>
      </c>
      <c r="F13289" s="2" t="s">
        <v>13341</v>
      </c>
      <c r="G13289" s="0" t="s">
        <v>19</v>
      </c>
      <c r="H13289" s="0" t="s">
        <v>14</v>
      </c>
      <c r="J13289" s="0" t="n">
        <v>0</v>
      </c>
    </row>
    <row r="13290" customFormat="false" ht="12.8" hidden="false" customHeight="false" outlineLevel="0" collapsed="false">
      <c r="A13290" s="0" t="s">
        <v>31</v>
      </c>
      <c r="B13290" s="0" t="s">
        <v>31</v>
      </c>
      <c r="C13290" s="0" t="n">
        <f aca="false">IF(A13290=B13290,1,0)</f>
        <v>1</v>
      </c>
      <c r="D13290" s="0" t="s">
        <v>434</v>
      </c>
      <c r="E13290" s="0" t="s">
        <v>24049</v>
      </c>
      <c r="F13290" s="2" t="s">
        <v>24050</v>
      </c>
      <c r="G13290" s="0" t="s">
        <v>19</v>
      </c>
      <c r="H13290" s="0" t="s">
        <v>62</v>
      </c>
      <c r="J13290" s="0" t="n">
        <v>0</v>
      </c>
    </row>
    <row r="13291" customFormat="false" ht="12.8" hidden="false" customHeight="false" outlineLevel="0" collapsed="false">
      <c r="A13291" s="0" t="s">
        <v>31</v>
      </c>
      <c r="B13291" s="0" t="s">
        <v>31</v>
      </c>
      <c r="C13291" s="0" t="n">
        <f aca="false">IF(A13291=B13291,1,0)</f>
        <v>1</v>
      </c>
      <c r="D13291" s="0" t="s">
        <v>434</v>
      </c>
      <c r="E13291" s="0" t="s">
        <v>24051</v>
      </c>
      <c r="F13291" s="2" t="s">
        <v>24052</v>
      </c>
      <c r="G13291" s="0" t="s">
        <v>19</v>
      </c>
      <c r="H13291" s="0" t="s">
        <v>62</v>
      </c>
      <c r="J13291" s="0" t="n">
        <v>0</v>
      </c>
    </row>
    <row r="13292" customFormat="false" ht="12.8" hidden="false" customHeight="false" outlineLevel="0" collapsed="false">
      <c r="A13292" s="0" t="s">
        <v>31</v>
      </c>
      <c r="B13292" s="0" t="s">
        <v>31</v>
      </c>
      <c r="C13292" s="0" t="n">
        <f aca="false">IF(A13292=B13292,1,0)</f>
        <v>1</v>
      </c>
      <c r="D13292" s="0" t="s">
        <v>434</v>
      </c>
      <c r="E13292" s="0" t="s">
        <v>24053</v>
      </c>
      <c r="F13292" s="2" t="s">
        <v>24054</v>
      </c>
      <c r="G13292" s="0" t="s">
        <v>169</v>
      </c>
      <c r="H13292" s="0" t="s">
        <v>62</v>
      </c>
      <c r="J13292" s="0" t="n">
        <v>0</v>
      </c>
    </row>
    <row r="13293" customFormat="false" ht="12.8" hidden="false" customHeight="false" outlineLevel="0" collapsed="false">
      <c r="A13293" s="0" t="s">
        <v>31</v>
      </c>
      <c r="B13293" s="0" t="s">
        <v>31</v>
      </c>
      <c r="C13293" s="0" t="n">
        <f aca="false">IF(A13293=B13293,1,0)</f>
        <v>1</v>
      </c>
      <c r="D13293" s="0" t="s">
        <v>434</v>
      </c>
      <c r="E13293" s="0" t="s">
        <v>24055</v>
      </c>
      <c r="F13293" s="2" t="s">
        <v>24056</v>
      </c>
      <c r="G13293" s="0" t="s">
        <v>19</v>
      </c>
      <c r="H13293" s="0" t="s">
        <v>14</v>
      </c>
      <c r="J13293" s="0" t="n">
        <v>0</v>
      </c>
    </row>
    <row r="13294" customFormat="false" ht="12.8" hidden="false" customHeight="false" outlineLevel="0" collapsed="false">
      <c r="A13294" s="0" t="s">
        <v>31</v>
      </c>
      <c r="B13294" s="0" t="s">
        <v>31</v>
      </c>
      <c r="C13294" s="0" t="n">
        <f aca="false">IF(A13294=B13294,1,0)</f>
        <v>1</v>
      </c>
      <c r="D13294" s="0" t="s">
        <v>434</v>
      </c>
      <c r="E13294" s="0" t="s">
        <v>24057</v>
      </c>
      <c r="F13294" s="2" t="s">
        <v>24058</v>
      </c>
      <c r="G13294" s="0" t="s">
        <v>19</v>
      </c>
      <c r="H13294" s="0" t="s">
        <v>14</v>
      </c>
      <c r="J13294" s="0" t="n">
        <v>0</v>
      </c>
    </row>
    <row r="13295" customFormat="false" ht="12.8" hidden="false" customHeight="false" outlineLevel="0" collapsed="false">
      <c r="A13295" s="0" t="s">
        <v>31</v>
      </c>
      <c r="B13295" s="0" t="s">
        <v>31</v>
      </c>
      <c r="C13295" s="0" t="n">
        <f aca="false">IF(A13295=B13295,1,0)</f>
        <v>1</v>
      </c>
      <c r="D13295" s="0" t="s">
        <v>434</v>
      </c>
      <c r="E13295" s="0" t="s">
        <v>24059</v>
      </c>
      <c r="F13295" s="2" t="s">
        <v>24058</v>
      </c>
      <c r="G13295" s="0" t="s">
        <v>19</v>
      </c>
      <c r="H13295" s="0" t="s">
        <v>14</v>
      </c>
      <c r="J13295" s="0" t="n">
        <v>0</v>
      </c>
    </row>
    <row r="13296" customFormat="false" ht="12.8" hidden="false" customHeight="false" outlineLevel="0" collapsed="false">
      <c r="A13296" s="0" t="s">
        <v>31</v>
      </c>
      <c r="B13296" s="0" t="s">
        <v>31</v>
      </c>
      <c r="C13296" s="0" t="n">
        <f aca="false">IF(A13296=B13296,1,0)</f>
        <v>1</v>
      </c>
      <c r="D13296" s="0" t="s">
        <v>434</v>
      </c>
      <c r="E13296" s="0" t="s">
        <v>24060</v>
      </c>
      <c r="F13296" s="2" t="s">
        <v>24058</v>
      </c>
      <c r="G13296" s="0" t="s">
        <v>19</v>
      </c>
      <c r="H13296" s="0" t="s">
        <v>14</v>
      </c>
      <c r="J13296" s="0" t="n">
        <v>0</v>
      </c>
    </row>
    <row r="13297" customFormat="false" ht="12.8" hidden="false" customHeight="false" outlineLevel="0" collapsed="false">
      <c r="A13297" s="0" t="s">
        <v>31</v>
      </c>
      <c r="B13297" s="0" t="s">
        <v>31</v>
      </c>
      <c r="C13297" s="0" t="n">
        <f aca="false">IF(A13297=B13297,1,0)</f>
        <v>1</v>
      </c>
      <c r="D13297" s="0" t="s">
        <v>434</v>
      </c>
      <c r="E13297" s="0" t="s">
        <v>24061</v>
      </c>
      <c r="F13297" s="2" t="s">
        <v>171</v>
      </c>
      <c r="G13297" s="0" t="s">
        <v>19</v>
      </c>
      <c r="H13297" s="0" t="s">
        <v>14</v>
      </c>
      <c r="J13297" s="0" t="n">
        <v>0</v>
      </c>
    </row>
    <row r="13298" customFormat="false" ht="12.8" hidden="false" customHeight="false" outlineLevel="0" collapsed="false">
      <c r="A13298" s="0" t="s">
        <v>31</v>
      </c>
      <c r="B13298" s="0" t="s">
        <v>31</v>
      </c>
      <c r="C13298" s="0" t="n">
        <f aca="false">IF(A13298=B13298,1,0)</f>
        <v>1</v>
      </c>
      <c r="D13298" s="0" t="s">
        <v>434</v>
      </c>
      <c r="E13298" s="0" t="s">
        <v>24062</v>
      </c>
      <c r="F13298" s="2" t="s">
        <v>24063</v>
      </c>
      <c r="G13298" s="0" t="s">
        <v>19</v>
      </c>
      <c r="H13298" s="0" t="s">
        <v>14</v>
      </c>
      <c r="J13298" s="0" t="n">
        <v>0</v>
      </c>
    </row>
    <row r="13299" customFormat="false" ht="12.8" hidden="false" customHeight="false" outlineLevel="0" collapsed="false">
      <c r="A13299" s="0" t="s">
        <v>31</v>
      </c>
      <c r="B13299" s="0" t="s">
        <v>31</v>
      </c>
      <c r="C13299" s="0" t="n">
        <f aca="false">IF(A13299=B13299,1,0)</f>
        <v>1</v>
      </c>
      <c r="D13299" s="0" t="s">
        <v>434</v>
      </c>
      <c r="E13299" s="0" t="s">
        <v>24064</v>
      </c>
      <c r="F13299" s="2" t="s">
        <v>24063</v>
      </c>
      <c r="G13299" s="0" t="s">
        <v>19</v>
      </c>
      <c r="H13299" s="0" t="s">
        <v>14</v>
      </c>
      <c r="J13299" s="0" t="n">
        <v>0</v>
      </c>
    </row>
    <row r="13300" customFormat="false" ht="12.8" hidden="false" customHeight="false" outlineLevel="0" collapsed="false">
      <c r="A13300" s="0" t="s">
        <v>31</v>
      </c>
      <c r="B13300" s="0" t="s">
        <v>31</v>
      </c>
      <c r="C13300" s="0" t="n">
        <f aca="false">IF(A13300=B13300,1,0)</f>
        <v>1</v>
      </c>
      <c r="D13300" s="0" t="s">
        <v>434</v>
      </c>
      <c r="E13300" s="0" t="s">
        <v>24065</v>
      </c>
      <c r="F13300" s="2" t="s">
        <v>13349</v>
      </c>
      <c r="G13300" s="0" t="s">
        <v>19</v>
      </c>
      <c r="H13300" s="0" t="s">
        <v>14</v>
      </c>
      <c r="J13300" s="0" t="n">
        <v>0</v>
      </c>
    </row>
    <row r="13301" customFormat="false" ht="12.8" hidden="false" customHeight="false" outlineLevel="0" collapsed="false">
      <c r="A13301" s="0" t="s">
        <v>31</v>
      </c>
      <c r="B13301" s="0" t="s">
        <v>31</v>
      </c>
      <c r="C13301" s="0" t="n">
        <f aca="false">IF(A13301=B13301,1,0)</f>
        <v>1</v>
      </c>
      <c r="D13301" s="0" t="s">
        <v>434</v>
      </c>
      <c r="E13301" s="0" t="s">
        <v>24066</v>
      </c>
      <c r="F13301" s="2" t="s">
        <v>24067</v>
      </c>
      <c r="G13301" s="0" t="s">
        <v>19</v>
      </c>
      <c r="H13301" s="0" t="s">
        <v>14</v>
      </c>
      <c r="J13301" s="0" t="n">
        <v>0</v>
      </c>
    </row>
    <row r="13302" customFormat="false" ht="12.8" hidden="false" customHeight="false" outlineLevel="0" collapsed="false">
      <c r="A13302" s="0" t="s">
        <v>31</v>
      </c>
      <c r="B13302" s="0" t="s">
        <v>31</v>
      </c>
      <c r="C13302" s="0" t="n">
        <f aca="false">IF(A13302=B13302,1,0)</f>
        <v>1</v>
      </c>
      <c r="D13302" s="0" t="s">
        <v>434</v>
      </c>
      <c r="E13302" s="0" t="s">
        <v>24068</v>
      </c>
      <c r="F13302" s="2" t="s">
        <v>24067</v>
      </c>
      <c r="G13302" s="0" t="s">
        <v>19</v>
      </c>
      <c r="H13302" s="0" t="s">
        <v>14</v>
      </c>
      <c r="J13302" s="0" t="n">
        <v>0</v>
      </c>
    </row>
    <row r="13303" customFormat="false" ht="12.8" hidden="false" customHeight="false" outlineLevel="0" collapsed="false">
      <c r="A13303" s="0" t="s">
        <v>31</v>
      </c>
      <c r="B13303" s="0" t="s">
        <v>31</v>
      </c>
      <c r="C13303" s="0" t="n">
        <f aca="false">IF(A13303=B13303,1,0)</f>
        <v>1</v>
      </c>
      <c r="D13303" s="0" t="s">
        <v>434</v>
      </c>
      <c r="E13303" s="0" t="s">
        <v>24069</v>
      </c>
      <c r="F13303" s="2" t="s">
        <v>24067</v>
      </c>
      <c r="G13303" s="0" t="s">
        <v>19</v>
      </c>
      <c r="H13303" s="0" t="s">
        <v>14</v>
      </c>
      <c r="J13303" s="0" t="n">
        <v>0</v>
      </c>
    </row>
    <row r="13304" customFormat="false" ht="12.8" hidden="false" customHeight="false" outlineLevel="0" collapsed="false">
      <c r="A13304" s="0" t="s">
        <v>31</v>
      </c>
      <c r="B13304" s="0" t="s">
        <v>31</v>
      </c>
      <c r="C13304" s="0" t="n">
        <f aca="false">IF(A13304=B13304,1,0)</f>
        <v>1</v>
      </c>
      <c r="D13304" s="0" t="s">
        <v>434</v>
      </c>
      <c r="E13304" s="0" t="s">
        <v>24070</v>
      </c>
      <c r="F13304" s="2" t="s">
        <v>24067</v>
      </c>
      <c r="G13304" s="0" t="s">
        <v>19</v>
      </c>
      <c r="H13304" s="0" t="s">
        <v>14</v>
      </c>
      <c r="J13304" s="0" t="n">
        <v>0</v>
      </c>
    </row>
    <row r="13305" customFormat="false" ht="12.8" hidden="false" customHeight="false" outlineLevel="0" collapsed="false">
      <c r="A13305" s="0" t="s">
        <v>31</v>
      </c>
      <c r="B13305" s="0" t="s">
        <v>31</v>
      </c>
      <c r="C13305" s="0" t="n">
        <f aca="false">IF(A13305=B13305,1,0)</f>
        <v>1</v>
      </c>
      <c r="D13305" s="0" t="s">
        <v>434</v>
      </c>
      <c r="E13305" s="0" t="s">
        <v>24071</v>
      </c>
      <c r="F13305" s="2" t="s">
        <v>7347</v>
      </c>
      <c r="G13305" s="0" t="s">
        <v>19</v>
      </c>
      <c r="H13305" s="0" t="s">
        <v>14</v>
      </c>
      <c r="J13305" s="0" t="n">
        <v>0</v>
      </c>
    </row>
    <row r="13306" customFormat="false" ht="12.8" hidden="false" customHeight="false" outlineLevel="0" collapsed="false">
      <c r="A13306" s="0" t="s">
        <v>31</v>
      </c>
      <c r="B13306" s="0" t="s">
        <v>31</v>
      </c>
      <c r="C13306" s="0" t="n">
        <f aca="false">IF(A13306=B13306,1,0)</f>
        <v>1</v>
      </c>
      <c r="D13306" s="0" t="s">
        <v>434</v>
      </c>
      <c r="E13306" s="0" t="s">
        <v>24072</v>
      </c>
      <c r="F13306" s="2" t="s">
        <v>7347</v>
      </c>
      <c r="G13306" s="0" t="s">
        <v>19</v>
      </c>
      <c r="H13306" s="0" t="s">
        <v>14</v>
      </c>
      <c r="J13306" s="0" t="n">
        <v>0</v>
      </c>
    </row>
    <row r="13307" customFormat="false" ht="12.8" hidden="false" customHeight="false" outlineLevel="0" collapsed="false">
      <c r="A13307" s="0" t="s">
        <v>31</v>
      </c>
      <c r="B13307" s="0" t="s">
        <v>31</v>
      </c>
      <c r="C13307" s="0" t="n">
        <f aca="false">IF(A13307=B13307,1,0)</f>
        <v>1</v>
      </c>
      <c r="D13307" s="0" t="s">
        <v>434</v>
      </c>
      <c r="E13307" s="0" t="s">
        <v>24073</v>
      </c>
      <c r="F13307" s="2" t="s">
        <v>24074</v>
      </c>
      <c r="G13307" s="0" t="s">
        <v>19</v>
      </c>
      <c r="H13307" s="0" t="s">
        <v>14</v>
      </c>
      <c r="J13307" s="0" t="n">
        <v>0</v>
      </c>
    </row>
    <row r="13308" customFormat="false" ht="12.8" hidden="false" customHeight="false" outlineLevel="0" collapsed="false">
      <c r="A13308" s="0" t="s">
        <v>31</v>
      </c>
      <c r="B13308" s="0" t="s">
        <v>31</v>
      </c>
      <c r="C13308" s="0" t="n">
        <f aca="false">IF(A13308=B13308,1,0)</f>
        <v>1</v>
      </c>
      <c r="D13308" s="0" t="s">
        <v>434</v>
      </c>
      <c r="E13308" s="0" t="s">
        <v>24075</v>
      </c>
      <c r="F13308" s="2" t="s">
        <v>24074</v>
      </c>
      <c r="G13308" s="0" t="s">
        <v>19</v>
      </c>
      <c r="H13308" s="0" t="s">
        <v>14</v>
      </c>
      <c r="J13308" s="0" t="n">
        <v>0</v>
      </c>
    </row>
    <row r="13309" customFormat="false" ht="12.8" hidden="false" customHeight="false" outlineLevel="0" collapsed="false">
      <c r="A13309" s="0" t="s">
        <v>31</v>
      </c>
      <c r="B13309" s="0" t="s">
        <v>31</v>
      </c>
      <c r="C13309" s="0" t="n">
        <f aca="false">IF(A13309=B13309,1,0)</f>
        <v>1</v>
      </c>
      <c r="D13309" s="0" t="s">
        <v>434</v>
      </c>
      <c r="E13309" s="0" t="s">
        <v>24076</v>
      </c>
      <c r="F13309" s="2" t="s">
        <v>7349</v>
      </c>
      <c r="G13309" s="0" t="s">
        <v>19</v>
      </c>
      <c r="H13309" s="0" t="s">
        <v>14</v>
      </c>
      <c r="J13309" s="0" t="n">
        <v>0</v>
      </c>
    </row>
    <row r="13310" customFormat="false" ht="12.8" hidden="false" customHeight="false" outlineLevel="0" collapsed="false">
      <c r="A13310" s="0" t="s">
        <v>31</v>
      </c>
      <c r="B13310" s="0" t="s">
        <v>31</v>
      </c>
      <c r="C13310" s="0" t="n">
        <f aca="false">IF(A13310=B13310,1,0)</f>
        <v>1</v>
      </c>
      <c r="D13310" s="0" t="s">
        <v>434</v>
      </c>
      <c r="E13310" s="0" t="s">
        <v>24077</v>
      </c>
      <c r="F13310" s="2" t="s">
        <v>24078</v>
      </c>
      <c r="G13310" s="0" t="s">
        <v>19</v>
      </c>
      <c r="H13310" s="0" t="s">
        <v>14</v>
      </c>
      <c r="J13310" s="0" t="n">
        <v>0</v>
      </c>
    </row>
    <row r="13311" customFormat="false" ht="12.8" hidden="false" customHeight="false" outlineLevel="0" collapsed="false">
      <c r="A13311" s="0" t="s">
        <v>31</v>
      </c>
      <c r="B13311" s="0" t="s">
        <v>31</v>
      </c>
      <c r="C13311" s="0" t="n">
        <f aca="false">IF(A13311=B13311,1,0)</f>
        <v>1</v>
      </c>
      <c r="D13311" s="0" t="s">
        <v>434</v>
      </c>
      <c r="E13311" s="0" t="s">
        <v>24079</v>
      </c>
      <c r="F13311" s="2" t="s">
        <v>24078</v>
      </c>
      <c r="G13311" s="0" t="s">
        <v>19</v>
      </c>
      <c r="H13311" s="0" t="s">
        <v>14</v>
      </c>
      <c r="J13311" s="0" t="n">
        <v>0</v>
      </c>
    </row>
    <row r="13312" customFormat="false" ht="12.8" hidden="false" customHeight="false" outlineLevel="0" collapsed="false">
      <c r="A13312" s="0" t="s">
        <v>31</v>
      </c>
      <c r="B13312" s="0" t="s">
        <v>31</v>
      </c>
      <c r="C13312" s="0" t="n">
        <f aca="false">IF(A13312=B13312,1,0)</f>
        <v>1</v>
      </c>
      <c r="D13312" s="0" t="s">
        <v>434</v>
      </c>
      <c r="E13312" s="0" t="s">
        <v>24080</v>
      </c>
      <c r="F13312" s="2" t="s">
        <v>24081</v>
      </c>
      <c r="G13312" s="0" t="s">
        <v>19</v>
      </c>
      <c r="H13312" s="0" t="s">
        <v>14</v>
      </c>
      <c r="J13312" s="0" t="n">
        <v>0</v>
      </c>
    </row>
    <row r="13313" customFormat="false" ht="12.8" hidden="false" customHeight="false" outlineLevel="0" collapsed="false">
      <c r="A13313" s="0" t="s">
        <v>31</v>
      </c>
      <c r="B13313" s="0" t="s">
        <v>31</v>
      </c>
      <c r="C13313" s="0" t="n">
        <f aca="false">IF(A13313=B13313,1,0)</f>
        <v>1</v>
      </c>
      <c r="D13313" s="0" t="s">
        <v>434</v>
      </c>
      <c r="E13313" s="0" t="s">
        <v>24082</v>
      </c>
      <c r="F13313" s="2" t="s">
        <v>24083</v>
      </c>
      <c r="G13313" s="0" t="s">
        <v>19</v>
      </c>
      <c r="H13313" s="0" t="s">
        <v>26</v>
      </c>
      <c r="J13313" s="0" t="n">
        <v>0</v>
      </c>
    </row>
    <row r="13314" customFormat="false" ht="12.8" hidden="false" customHeight="false" outlineLevel="0" collapsed="false">
      <c r="A13314" s="0" t="s">
        <v>31</v>
      </c>
      <c r="B13314" s="0" t="s">
        <v>31</v>
      </c>
      <c r="C13314" s="0" t="n">
        <f aca="false">IF(A13314=B13314,1,0)</f>
        <v>1</v>
      </c>
      <c r="D13314" s="0" t="s">
        <v>434</v>
      </c>
      <c r="E13314" s="0" t="s">
        <v>24084</v>
      </c>
      <c r="F13314" s="2" t="s">
        <v>24085</v>
      </c>
      <c r="G13314" s="0" t="s">
        <v>19</v>
      </c>
      <c r="H13314" s="0" t="s">
        <v>62</v>
      </c>
      <c r="J13314" s="0" t="n">
        <v>0</v>
      </c>
    </row>
    <row r="13315" customFormat="false" ht="12.8" hidden="false" customHeight="false" outlineLevel="0" collapsed="false">
      <c r="A13315" s="0" t="s">
        <v>31</v>
      </c>
      <c r="B13315" s="0" t="s">
        <v>31</v>
      </c>
      <c r="C13315" s="0" t="n">
        <f aca="false">IF(A13315=B13315,1,0)</f>
        <v>1</v>
      </c>
      <c r="D13315" s="0" t="s">
        <v>434</v>
      </c>
      <c r="E13315" s="0" t="s">
        <v>24086</v>
      </c>
      <c r="F13315" s="2" t="s">
        <v>24087</v>
      </c>
      <c r="G13315" s="0" t="s">
        <v>19</v>
      </c>
      <c r="H13315" s="0" t="s">
        <v>62</v>
      </c>
      <c r="J13315" s="0" t="n">
        <v>0</v>
      </c>
    </row>
    <row r="13316" customFormat="false" ht="12.8" hidden="false" customHeight="false" outlineLevel="0" collapsed="false">
      <c r="A13316" s="0" t="s">
        <v>31</v>
      </c>
      <c r="B13316" s="0" t="s">
        <v>31</v>
      </c>
      <c r="C13316" s="0" t="n">
        <f aca="false">IF(A13316=B13316,1,0)</f>
        <v>1</v>
      </c>
      <c r="D13316" s="0" t="s">
        <v>434</v>
      </c>
      <c r="E13316" s="0" t="s">
        <v>20016</v>
      </c>
      <c r="F13316" s="2" t="s">
        <v>24088</v>
      </c>
      <c r="G13316" s="0" t="s">
        <v>19</v>
      </c>
      <c r="H13316" s="0" t="s">
        <v>62</v>
      </c>
      <c r="J13316" s="0" t="n">
        <v>0</v>
      </c>
    </row>
    <row r="13317" customFormat="false" ht="12.8" hidden="false" customHeight="false" outlineLevel="0" collapsed="false">
      <c r="A13317" s="0" t="s">
        <v>31</v>
      </c>
      <c r="B13317" s="0" t="s">
        <v>31</v>
      </c>
      <c r="C13317" s="0" t="n">
        <f aca="false">IF(A13317=B13317,1,0)</f>
        <v>1</v>
      </c>
      <c r="D13317" s="0" t="s">
        <v>434</v>
      </c>
      <c r="E13317" s="0" t="s">
        <v>24089</v>
      </c>
      <c r="F13317" s="2" t="s">
        <v>24090</v>
      </c>
      <c r="G13317" s="0" t="s">
        <v>19</v>
      </c>
      <c r="H13317" s="0" t="s">
        <v>62</v>
      </c>
      <c r="J13317" s="0" t="n">
        <v>0</v>
      </c>
    </row>
    <row r="13318" customFormat="false" ht="12.8" hidden="false" customHeight="false" outlineLevel="0" collapsed="false">
      <c r="A13318" s="0" t="s">
        <v>31</v>
      </c>
      <c r="B13318" s="0" t="s">
        <v>31</v>
      </c>
      <c r="C13318" s="0" t="n">
        <f aca="false">IF(A13318=B13318,1,0)</f>
        <v>1</v>
      </c>
      <c r="D13318" s="0" t="s">
        <v>434</v>
      </c>
      <c r="E13318" s="0" t="s">
        <v>24091</v>
      </c>
      <c r="F13318" s="2" t="s">
        <v>24092</v>
      </c>
      <c r="G13318" s="0" t="s">
        <v>19</v>
      </c>
      <c r="H13318" s="0" t="s">
        <v>62</v>
      </c>
      <c r="J13318" s="0" t="n">
        <v>0</v>
      </c>
    </row>
    <row r="13319" customFormat="false" ht="12.8" hidden="false" customHeight="false" outlineLevel="0" collapsed="false">
      <c r="A13319" s="0" t="s">
        <v>31</v>
      </c>
      <c r="B13319" s="0" t="s">
        <v>31</v>
      </c>
      <c r="C13319" s="0" t="n">
        <f aca="false">IF(A13319=B13319,1,0)</f>
        <v>1</v>
      </c>
      <c r="D13319" s="0" t="s">
        <v>434</v>
      </c>
      <c r="E13319" s="0" t="s">
        <v>24093</v>
      </c>
      <c r="F13319" s="2" t="s">
        <v>24094</v>
      </c>
      <c r="G13319" s="0" t="s">
        <v>19</v>
      </c>
      <c r="H13319" s="0" t="s">
        <v>62</v>
      </c>
      <c r="J13319" s="0" t="n">
        <v>0</v>
      </c>
    </row>
    <row r="13320" customFormat="false" ht="12.8" hidden="false" customHeight="false" outlineLevel="0" collapsed="false">
      <c r="A13320" s="0" t="s">
        <v>31</v>
      </c>
      <c r="B13320" s="0" t="s">
        <v>31</v>
      </c>
      <c r="C13320" s="0" t="n">
        <f aca="false">IF(A13320=B13320,1,0)</f>
        <v>1</v>
      </c>
      <c r="D13320" s="0" t="s">
        <v>434</v>
      </c>
      <c r="E13320" s="0" t="s">
        <v>24095</v>
      </c>
      <c r="F13320" s="2" t="s">
        <v>24096</v>
      </c>
      <c r="G13320" s="0" t="s">
        <v>19</v>
      </c>
      <c r="H13320" s="0" t="s">
        <v>62</v>
      </c>
      <c r="J13320" s="0" t="n">
        <v>0</v>
      </c>
    </row>
    <row r="13321" customFormat="false" ht="12.8" hidden="false" customHeight="false" outlineLevel="0" collapsed="false">
      <c r="A13321" s="0" t="s">
        <v>31</v>
      </c>
      <c r="B13321" s="0" t="s">
        <v>31</v>
      </c>
      <c r="C13321" s="0" t="n">
        <f aca="false">IF(A13321=B13321,1,0)</f>
        <v>1</v>
      </c>
      <c r="D13321" s="0" t="s">
        <v>434</v>
      </c>
      <c r="E13321" s="0" t="s">
        <v>24097</v>
      </c>
      <c r="F13321" s="2" t="s">
        <v>24098</v>
      </c>
      <c r="G13321" s="0" t="s">
        <v>19</v>
      </c>
      <c r="H13321" s="0" t="s">
        <v>62</v>
      </c>
      <c r="J13321" s="0" t="n">
        <v>0</v>
      </c>
    </row>
    <row r="13322" customFormat="false" ht="12.8" hidden="false" customHeight="false" outlineLevel="0" collapsed="false">
      <c r="A13322" s="0" t="s">
        <v>31</v>
      </c>
      <c r="B13322" s="0" t="s">
        <v>31</v>
      </c>
      <c r="C13322" s="0" t="n">
        <f aca="false">IF(A13322=B13322,1,0)</f>
        <v>1</v>
      </c>
      <c r="D13322" s="0" t="s">
        <v>434</v>
      </c>
      <c r="E13322" s="0" t="s">
        <v>24099</v>
      </c>
      <c r="F13322" s="2" t="s">
        <v>24100</v>
      </c>
      <c r="G13322" s="0" t="s">
        <v>19</v>
      </c>
      <c r="H13322" s="0" t="s">
        <v>62</v>
      </c>
      <c r="J13322" s="0" t="n">
        <v>0</v>
      </c>
    </row>
    <row r="13323" customFormat="false" ht="12.8" hidden="false" customHeight="false" outlineLevel="0" collapsed="false">
      <c r="A13323" s="0" t="s">
        <v>31</v>
      </c>
      <c r="B13323" s="0" t="s">
        <v>31</v>
      </c>
      <c r="C13323" s="0" t="n">
        <f aca="false">IF(A13323=B13323,1,0)</f>
        <v>1</v>
      </c>
      <c r="D13323" s="0" t="s">
        <v>434</v>
      </c>
      <c r="E13323" s="0" t="s">
        <v>24101</v>
      </c>
      <c r="F13323" s="2" t="s">
        <v>24102</v>
      </c>
      <c r="G13323" s="0" t="s">
        <v>19</v>
      </c>
      <c r="H13323" s="0" t="s">
        <v>62</v>
      </c>
      <c r="J13323" s="0" t="n">
        <v>0</v>
      </c>
    </row>
    <row r="13324" customFormat="false" ht="12.8" hidden="false" customHeight="false" outlineLevel="0" collapsed="false">
      <c r="A13324" s="0" t="s">
        <v>31</v>
      </c>
      <c r="B13324" s="0" t="s">
        <v>31</v>
      </c>
      <c r="C13324" s="0" t="n">
        <f aca="false">IF(A13324=B13324,1,0)</f>
        <v>1</v>
      </c>
      <c r="D13324" s="0" t="s">
        <v>434</v>
      </c>
      <c r="E13324" s="0" t="s">
        <v>24103</v>
      </c>
      <c r="F13324" s="2" t="s">
        <v>24104</v>
      </c>
      <c r="G13324" s="0" t="s">
        <v>19</v>
      </c>
      <c r="H13324" s="0" t="s">
        <v>26</v>
      </c>
      <c r="J13324" s="0" t="n">
        <v>0</v>
      </c>
    </row>
    <row r="13325" customFormat="false" ht="12.8" hidden="false" customHeight="false" outlineLevel="0" collapsed="false">
      <c r="A13325" s="0" t="s">
        <v>31</v>
      </c>
      <c r="B13325" s="0" t="s">
        <v>31</v>
      </c>
      <c r="C13325" s="0" t="n">
        <f aca="false">IF(A13325=B13325,1,0)</f>
        <v>1</v>
      </c>
      <c r="D13325" s="0" t="s">
        <v>434</v>
      </c>
      <c r="E13325" s="0" t="s">
        <v>24105</v>
      </c>
      <c r="F13325" s="2" t="s">
        <v>24106</v>
      </c>
      <c r="G13325" s="0" t="s">
        <v>19</v>
      </c>
      <c r="H13325" s="0" t="s">
        <v>26</v>
      </c>
      <c r="J13325" s="0" t="n">
        <v>0</v>
      </c>
    </row>
    <row r="13326" customFormat="false" ht="12.8" hidden="false" customHeight="false" outlineLevel="0" collapsed="false">
      <c r="A13326" s="0" t="s">
        <v>31</v>
      </c>
      <c r="B13326" s="0" t="s">
        <v>31</v>
      </c>
      <c r="C13326" s="0" t="n">
        <f aca="false">IF(A13326=B13326,1,0)</f>
        <v>1</v>
      </c>
      <c r="D13326" s="0" t="s">
        <v>434</v>
      </c>
      <c r="E13326" s="0" t="s">
        <v>24107</v>
      </c>
      <c r="F13326" s="2" t="s">
        <v>24108</v>
      </c>
      <c r="G13326" s="0" t="s">
        <v>19</v>
      </c>
      <c r="H13326" s="0" t="s">
        <v>26</v>
      </c>
      <c r="J13326" s="0" t="n">
        <v>0</v>
      </c>
    </row>
    <row r="13327" customFormat="false" ht="12.8" hidden="false" customHeight="false" outlineLevel="0" collapsed="false">
      <c r="A13327" s="0" t="s">
        <v>31</v>
      </c>
      <c r="B13327" s="0" t="s">
        <v>31</v>
      </c>
      <c r="C13327" s="0" t="n">
        <f aca="false">IF(A13327=B13327,1,0)</f>
        <v>1</v>
      </c>
      <c r="D13327" s="0" t="s">
        <v>434</v>
      </c>
      <c r="E13327" s="0" t="s">
        <v>24109</v>
      </c>
      <c r="F13327" s="2" t="s">
        <v>24108</v>
      </c>
      <c r="G13327" s="0" t="s">
        <v>19</v>
      </c>
      <c r="H13327" s="0" t="s">
        <v>26</v>
      </c>
      <c r="J13327" s="0" t="n">
        <v>0</v>
      </c>
    </row>
    <row r="13328" customFormat="false" ht="12.8" hidden="false" customHeight="false" outlineLevel="0" collapsed="false">
      <c r="A13328" s="0" t="s">
        <v>31</v>
      </c>
      <c r="B13328" s="0" t="s">
        <v>31</v>
      </c>
      <c r="C13328" s="0" t="n">
        <f aca="false">IF(A13328=B13328,1,0)</f>
        <v>1</v>
      </c>
      <c r="D13328" s="0" t="s">
        <v>434</v>
      </c>
      <c r="E13328" s="0" t="s">
        <v>24110</v>
      </c>
      <c r="F13328" s="2" t="s">
        <v>11686</v>
      </c>
      <c r="G13328" s="0" t="s">
        <v>19</v>
      </c>
      <c r="H13328" s="0" t="s">
        <v>26</v>
      </c>
      <c r="J13328" s="0" t="n">
        <v>0</v>
      </c>
    </row>
    <row r="13329" customFormat="false" ht="12.8" hidden="false" customHeight="false" outlineLevel="0" collapsed="false">
      <c r="A13329" s="0" t="s">
        <v>31</v>
      </c>
      <c r="B13329" s="0" t="s">
        <v>31</v>
      </c>
      <c r="C13329" s="0" t="n">
        <f aca="false">IF(A13329=B13329,1,0)</f>
        <v>1</v>
      </c>
      <c r="D13329" s="0" t="s">
        <v>434</v>
      </c>
      <c r="E13329" s="0" t="s">
        <v>24111</v>
      </c>
      <c r="F13329" s="2" t="s">
        <v>24112</v>
      </c>
      <c r="G13329" s="0" t="s">
        <v>19</v>
      </c>
      <c r="H13329" s="0" t="s">
        <v>26</v>
      </c>
      <c r="J13329" s="0" t="n">
        <v>0</v>
      </c>
    </row>
    <row r="13330" customFormat="false" ht="12.8" hidden="false" customHeight="false" outlineLevel="0" collapsed="false">
      <c r="A13330" s="0" t="s">
        <v>31</v>
      </c>
      <c r="B13330" s="0" t="s">
        <v>31</v>
      </c>
      <c r="C13330" s="0" t="n">
        <f aca="false">IF(A13330=B13330,1,0)</f>
        <v>1</v>
      </c>
      <c r="D13330" s="0" t="s">
        <v>434</v>
      </c>
      <c r="E13330" s="0" t="s">
        <v>24113</v>
      </c>
      <c r="F13330" s="2" t="s">
        <v>24114</v>
      </c>
      <c r="G13330" s="0" t="s">
        <v>19</v>
      </c>
      <c r="H13330" s="0" t="s">
        <v>26</v>
      </c>
      <c r="J13330" s="0" t="n">
        <v>0</v>
      </c>
    </row>
    <row r="13331" customFormat="false" ht="12.8" hidden="false" customHeight="false" outlineLevel="0" collapsed="false">
      <c r="A13331" s="0" t="s">
        <v>31</v>
      </c>
      <c r="B13331" s="0" t="s">
        <v>31</v>
      </c>
      <c r="C13331" s="0" t="n">
        <f aca="false">IF(A13331=B13331,1,0)</f>
        <v>1</v>
      </c>
      <c r="D13331" s="0" t="s">
        <v>434</v>
      </c>
      <c r="E13331" s="0" t="s">
        <v>24115</v>
      </c>
      <c r="F13331" s="2" t="s">
        <v>24114</v>
      </c>
      <c r="G13331" s="0" t="s">
        <v>19</v>
      </c>
      <c r="H13331" s="0" t="s">
        <v>26</v>
      </c>
      <c r="J13331" s="0" t="n">
        <v>0</v>
      </c>
    </row>
    <row r="13332" customFormat="false" ht="12.8" hidden="false" customHeight="false" outlineLevel="0" collapsed="false">
      <c r="A13332" s="0" t="s">
        <v>31</v>
      </c>
      <c r="B13332" s="0" t="s">
        <v>31</v>
      </c>
      <c r="C13332" s="0" t="n">
        <f aca="false">IF(A13332=B13332,1,0)</f>
        <v>1</v>
      </c>
      <c r="D13332" s="0" t="s">
        <v>434</v>
      </c>
      <c r="E13332" s="0" t="s">
        <v>24116</v>
      </c>
      <c r="F13332" s="2" t="s">
        <v>7351</v>
      </c>
      <c r="G13332" s="0" t="s">
        <v>19</v>
      </c>
      <c r="H13332" s="0" t="s">
        <v>26</v>
      </c>
      <c r="J13332" s="0" t="n">
        <v>0</v>
      </c>
    </row>
    <row r="13333" customFormat="false" ht="12.8" hidden="false" customHeight="false" outlineLevel="0" collapsed="false">
      <c r="A13333" s="0" t="s">
        <v>31</v>
      </c>
      <c r="B13333" s="0" t="s">
        <v>31</v>
      </c>
      <c r="C13333" s="0" t="n">
        <f aca="false">IF(A13333=B13333,1,0)</f>
        <v>1</v>
      </c>
      <c r="D13333" s="0" t="s">
        <v>434</v>
      </c>
      <c r="E13333" s="0" t="s">
        <v>24117</v>
      </c>
      <c r="F13333" s="2" t="s">
        <v>24118</v>
      </c>
      <c r="G13333" s="0" t="s">
        <v>19</v>
      </c>
      <c r="H13333" s="0" t="s">
        <v>26</v>
      </c>
      <c r="J13333" s="0" t="n">
        <v>0</v>
      </c>
    </row>
    <row r="13334" customFormat="false" ht="12.8" hidden="false" customHeight="false" outlineLevel="0" collapsed="false">
      <c r="A13334" s="0" t="s">
        <v>31</v>
      </c>
      <c r="B13334" s="0" t="s">
        <v>31</v>
      </c>
      <c r="C13334" s="0" t="n">
        <f aca="false">IF(A13334=B13334,1,0)</f>
        <v>1</v>
      </c>
      <c r="D13334" s="0" t="s">
        <v>434</v>
      </c>
      <c r="E13334" s="0" t="s">
        <v>24119</v>
      </c>
      <c r="F13334" s="2" t="s">
        <v>24118</v>
      </c>
      <c r="G13334" s="0" t="s">
        <v>19</v>
      </c>
      <c r="H13334" s="0" t="s">
        <v>26</v>
      </c>
      <c r="J13334" s="0" t="n">
        <v>0</v>
      </c>
    </row>
    <row r="13335" customFormat="false" ht="12.8" hidden="false" customHeight="false" outlineLevel="0" collapsed="false">
      <c r="A13335" s="0" t="s">
        <v>31</v>
      </c>
      <c r="B13335" s="0" t="s">
        <v>31</v>
      </c>
      <c r="C13335" s="0" t="n">
        <f aca="false">IF(A13335=B13335,1,0)</f>
        <v>1</v>
      </c>
      <c r="D13335" s="0" t="s">
        <v>434</v>
      </c>
      <c r="E13335" s="0" t="s">
        <v>24120</v>
      </c>
      <c r="F13335" s="2" t="s">
        <v>24121</v>
      </c>
      <c r="G13335" s="0" t="s">
        <v>19</v>
      </c>
      <c r="H13335" s="0" t="s">
        <v>26</v>
      </c>
      <c r="J13335" s="0" t="n">
        <v>0</v>
      </c>
    </row>
    <row r="13336" customFormat="false" ht="12.8" hidden="false" customHeight="false" outlineLevel="0" collapsed="false">
      <c r="A13336" s="0" t="s">
        <v>31</v>
      </c>
      <c r="B13336" s="0" t="s">
        <v>31</v>
      </c>
      <c r="C13336" s="0" t="n">
        <f aca="false">IF(A13336=B13336,1,0)</f>
        <v>1</v>
      </c>
      <c r="D13336" s="0" t="s">
        <v>434</v>
      </c>
      <c r="E13336" s="0" t="s">
        <v>24122</v>
      </c>
      <c r="F13336" s="2" t="s">
        <v>24123</v>
      </c>
      <c r="G13336" s="0" t="s">
        <v>19</v>
      </c>
      <c r="H13336" s="0" t="s">
        <v>26</v>
      </c>
      <c r="J13336" s="0" t="n">
        <v>0</v>
      </c>
    </row>
    <row r="13337" customFormat="false" ht="12.8" hidden="false" customHeight="false" outlineLevel="0" collapsed="false">
      <c r="A13337" s="0" t="s">
        <v>31</v>
      </c>
      <c r="B13337" s="0" t="s">
        <v>31</v>
      </c>
      <c r="C13337" s="0" t="n">
        <f aca="false">IF(A13337=B13337,1,0)</f>
        <v>1</v>
      </c>
      <c r="D13337" s="0" t="s">
        <v>434</v>
      </c>
      <c r="E13337" s="0" t="s">
        <v>24124</v>
      </c>
      <c r="F13337" s="2" t="s">
        <v>24125</v>
      </c>
      <c r="G13337" s="0" t="s">
        <v>19</v>
      </c>
      <c r="H13337" s="0" t="s">
        <v>62</v>
      </c>
      <c r="J13337" s="0" t="n">
        <v>0</v>
      </c>
    </row>
    <row r="13338" customFormat="false" ht="12.8" hidden="false" customHeight="false" outlineLevel="0" collapsed="false">
      <c r="A13338" s="0" t="s">
        <v>31</v>
      </c>
      <c r="B13338" s="0" t="s">
        <v>31</v>
      </c>
      <c r="C13338" s="0" t="n">
        <f aca="false">IF(A13338=B13338,1,0)</f>
        <v>1</v>
      </c>
      <c r="D13338" s="0" t="s">
        <v>434</v>
      </c>
      <c r="E13338" s="0" t="s">
        <v>24126</v>
      </c>
      <c r="F13338" s="2" t="s">
        <v>24127</v>
      </c>
      <c r="G13338" s="0" t="s">
        <v>19</v>
      </c>
      <c r="H13338" s="0" t="s">
        <v>62</v>
      </c>
      <c r="J13338" s="0" t="n">
        <v>0</v>
      </c>
    </row>
    <row r="13339" customFormat="false" ht="12.8" hidden="false" customHeight="false" outlineLevel="0" collapsed="false">
      <c r="A13339" s="0" t="s">
        <v>31</v>
      </c>
      <c r="B13339" s="0" t="s">
        <v>31</v>
      </c>
      <c r="C13339" s="0" t="n">
        <f aca="false">IF(A13339=B13339,1,0)</f>
        <v>1</v>
      </c>
      <c r="D13339" s="0" t="s">
        <v>434</v>
      </c>
      <c r="E13339" s="0" t="s">
        <v>24128</v>
      </c>
      <c r="F13339" s="2" t="s">
        <v>24129</v>
      </c>
      <c r="G13339" s="0" t="s">
        <v>19</v>
      </c>
      <c r="H13339" s="0" t="s">
        <v>62</v>
      </c>
      <c r="J13339" s="0" t="n">
        <v>0</v>
      </c>
    </row>
    <row r="13340" customFormat="false" ht="12.8" hidden="false" customHeight="false" outlineLevel="0" collapsed="false">
      <c r="A13340" s="0" t="s">
        <v>31</v>
      </c>
      <c r="B13340" s="0" t="s">
        <v>31</v>
      </c>
      <c r="C13340" s="0" t="n">
        <f aca="false">IF(A13340=B13340,1,0)</f>
        <v>1</v>
      </c>
      <c r="D13340" s="0" t="s">
        <v>434</v>
      </c>
      <c r="E13340" s="0" t="s">
        <v>24130</v>
      </c>
      <c r="F13340" s="2" t="s">
        <v>24131</v>
      </c>
      <c r="G13340" s="0" t="s">
        <v>19</v>
      </c>
      <c r="H13340" s="0" t="s">
        <v>62</v>
      </c>
      <c r="J13340" s="0" t="n">
        <v>0</v>
      </c>
    </row>
    <row r="13341" customFormat="false" ht="12.8" hidden="false" customHeight="false" outlineLevel="0" collapsed="false">
      <c r="A13341" s="0" t="s">
        <v>31</v>
      </c>
      <c r="B13341" s="0" t="s">
        <v>31</v>
      </c>
      <c r="C13341" s="0" t="n">
        <f aca="false">IF(A13341=B13341,1,0)</f>
        <v>1</v>
      </c>
      <c r="D13341" s="0" t="s">
        <v>434</v>
      </c>
      <c r="E13341" s="0" t="s">
        <v>24132</v>
      </c>
      <c r="F13341" s="2" t="s">
        <v>24133</v>
      </c>
      <c r="G13341" s="0" t="s">
        <v>19</v>
      </c>
      <c r="H13341" s="0" t="s">
        <v>62</v>
      </c>
      <c r="J13341" s="0" t="n">
        <v>0</v>
      </c>
    </row>
    <row r="13342" customFormat="false" ht="12.8" hidden="false" customHeight="false" outlineLevel="0" collapsed="false">
      <c r="A13342" s="0" t="s">
        <v>31</v>
      </c>
      <c r="B13342" s="0" t="s">
        <v>31</v>
      </c>
      <c r="C13342" s="0" t="n">
        <f aca="false">IF(A13342=B13342,1,0)</f>
        <v>1</v>
      </c>
      <c r="D13342" s="0" t="s">
        <v>434</v>
      </c>
      <c r="E13342" s="0" t="s">
        <v>24134</v>
      </c>
      <c r="F13342" s="2" t="s">
        <v>24133</v>
      </c>
      <c r="G13342" s="0" t="s">
        <v>19</v>
      </c>
      <c r="H13342" s="0" t="s">
        <v>62</v>
      </c>
      <c r="J13342" s="0" t="n">
        <v>0</v>
      </c>
    </row>
    <row r="13343" customFormat="false" ht="12.8" hidden="false" customHeight="false" outlineLevel="0" collapsed="false">
      <c r="A13343" s="0" t="s">
        <v>31</v>
      </c>
      <c r="B13343" s="0" t="s">
        <v>31</v>
      </c>
      <c r="C13343" s="0" t="n">
        <f aca="false">IF(A13343=B13343,1,0)</f>
        <v>1</v>
      </c>
      <c r="D13343" s="0" t="s">
        <v>434</v>
      </c>
      <c r="E13343" s="0" t="s">
        <v>24135</v>
      </c>
      <c r="F13343" s="2" t="s">
        <v>24136</v>
      </c>
      <c r="G13343" s="0" t="s">
        <v>19</v>
      </c>
      <c r="H13343" s="0" t="s">
        <v>62</v>
      </c>
      <c r="J13343" s="0" t="n">
        <v>0</v>
      </c>
    </row>
    <row r="13344" customFormat="false" ht="12.8" hidden="false" customHeight="false" outlineLevel="0" collapsed="false">
      <c r="A13344" s="0" t="s">
        <v>31</v>
      </c>
      <c r="B13344" s="0" t="s">
        <v>31</v>
      </c>
      <c r="C13344" s="0" t="n">
        <f aca="false">IF(A13344=B13344,1,0)</f>
        <v>1</v>
      </c>
      <c r="D13344" s="0" t="s">
        <v>434</v>
      </c>
      <c r="E13344" s="0" t="s">
        <v>24137</v>
      </c>
      <c r="F13344" s="2" t="s">
        <v>24138</v>
      </c>
      <c r="G13344" s="0" t="s">
        <v>19</v>
      </c>
      <c r="H13344" s="0" t="s">
        <v>62</v>
      </c>
      <c r="J13344" s="0" t="n">
        <v>0</v>
      </c>
    </row>
    <row r="13345" customFormat="false" ht="12.8" hidden="false" customHeight="false" outlineLevel="0" collapsed="false">
      <c r="A13345" s="0" t="s">
        <v>31</v>
      </c>
      <c r="B13345" s="0" t="s">
        <v>31</v>
      </c>
      <c r="C13345" s="0" t="n">
        <f aca="false">IF(A13345=B13345,1,0)</f>
        <v>1</v>
      </c>
      <c r="D13345" s="0" t="s">
        <v>434</v>
      </c>
      <c r="E13345" s="0" t="s">
        <v>24139</v>
      </c>
      <c r="F13345" s="2" t="s">
        <v>24140</v>
      </c>
      <c r="G13345" s="0" t="s">
        <v>19</v>
      </c>
      <c r="H13345" s="0" t="s">
        <v>62</v>
      </c>
      <c r="J13345" s="0" t="n">
        <v>0</v>
      </c>
    </row>
    <row r="13346" customFormat="false" ht="12.8" hidden="false" customHeight="false" outlineLevel="0" collapsed="false">
      <c r="A13346" s="0" t="s">
        <v>31</v>
      </c>
      <c r="B13346" s="0" t="s">
        <v>31</v>
      </c>
      <c r="C13346" s="0" t="n">
        <f aca="false">IF(A13346=B13346,1,0)</f>
        <v>1</v>
      </c>
      <c r="D13346" s="0" t="s">
        <v>434</v>
      </c>
      <c r="E13346" s="0" t="s">
        <v>24141</v>
      </c>
      <c r="F13346" s="2" t="s">
        <v>24140</v>
      </c>
      <c r="G13346" s="0" t="s">
        <v>19</v>
      </c>
      <c r="H13346" s="0" t="s">
        <v>62</v>
      </c>
      <c r="J13346" s="0" t="n">
        <v>0</v>
      </c>
    </row>
    <row r="13347" customFormat="false" ht="12.8" hidden="false" customHeight="false" outlineLevel="0" collapsed="false">
      <c r="A13347" s="0" t="s">
        <v>31</v>
      </c>
      <c r="B13347" s="0" t="s">
        <v>31</v>
      </c>
      <c r="C13347" s="0" t="n">
        <f aca="false">IF(A13347=B13347,1,0)</f>
        <v>1</v>
      </c>
      <c r="D13347" s="0" t="s">
        <v>434</v>
      </c>
      <c r="E13347" s="0" t="s">
        <v>24142</v>
      </c>
      <c r="F13347" s="2" t="s">
        <v>13366</v>
      </c>
      <c r="G13347" s="0" t="s">
        <v>19</v>
      </c>
      <c r="H13347" s="0" t="s">
        <v>62</v>
      </c>
      <c r="J13347" s="0" t="n">
        <v>0</v>
      </c>
    </row>
    <row r="13348" customFormat="false" ht="12.8" hidden="false" customHeight="false" outlineLevel="0" collapsed="false">
      <c r="A13348" s="0" t="s">
        <v>31</v>
      </c>
      <c r="B13348" s="0" t="s">
        <v>31</v>
      </c>
      <c r="C13348" s="0" t="n">
        <f aca="false">IF(A13348=B13348,1,0)</f>
        <v>1</v>
      </c>
      <c r="D13348" s="0" t="s">
        <v>434</v>
      </c>
      <c r="E13348" s="0" t="s">
        <v>19952</v>
      </c>
      <c r="F13348" s="2" t="s">
        <v>24143</v>
      </c>
      <c r="G13348" s="0" t="s">
        <v>19</v>
      </c>
      <c r="H13348" s="0" t="s">
        <v>62</v>
      </c>
      <c r="J13348" s="0" t="n">
        <v>0</v>
      </c>
    </row>
    <row r="13349" customFormat="false" ht="12.8" hidden="false" customHeight="false" outlineLevel="0" collapsed="false">
      <c r="A13349" s="0" t="s">
        <v>31</v>
      </c>
      <c r="B13349" s="0" t="s">
        <v>31</v>
      </c>
      <c r="C13349" s="0" t="n">
        <f aca="false">IF(A13349=B13349,1,0)</f>
        <v>1</v>
      </c>
      <c r="D13349" s="0" t="s">
        <v>434</v>
      </c>
      <c r="E13349" s="0" t="s">
        <v>24144</v>
      </c>
      <c r="F13349" s="2" t="s">
        <v>24145</v>
      </c>
      <c r="G13349" s="0" t="s">
        <v>19</v>
      </c>
      <c r="H13349" s="0" t="s">
        <v>62</v>
      </c>
      <c r="J13349" s="0" t="n">
        <v>0</v>
      </c>
    </row>
    <row r="13350" customFormat="false" ht="12.8" hidden="false" customHeight="false" outlineLevel="0" collapsed="false">
      <c r="A13350" s="0" t="s">
        <v>31</v>
      </c>
      <c r="B13350" s="0" t="s">
        <v>31</v>
      </c>
      <c r="C13350" s="0" t="n">
        <f aca="false">IF(A13350=B13350,1,0)</f>
        <v>1</v>
      </c>
      <c r="D13350" s="0" t="s">
        <v>434</v>
      </c>
      <c r="E13350" s="0" t="s">
        <v>24146</v>
      </c>
      <c r="F13350" s="2" t="s">
        <v>24145</v>
      </c>
      <c r="G13350" s="0" t="s">
        <v>19</v>
      </c>
      <c r="H13350" s="0" t="s">
        <v>62</v>
      </c>
      <c r="J13350" s="0" t="n">
        <v>0</v>
      </c>
    </row>
    <row r="13351" customFormat="false" ht="12.8" hidden="false" customHeight="false" outlineLevel="0" collapsed="false">
      <c r="A13351" s="0" t="s">
        <v>31</v>
      </c>
      <c r="B13351" s="0" t="s">
        <v>31</v>
      </c>
      <c r="C13351" s="0" t="n">
        <f aca="false">IF(A13351=B13351,1,0)</f>
        <v>1</v>
      </c>
      <c r="D13351" s="0" t="s">
        <v>434</v>
      </c>
      <c r="E13351" s="0" t="s">
        <v>24147</v>
      </c>
      <c r="F13351" s="2" t="s">
        <v>24148</v>
      </c>
      <c r="G13351" s="0" t="s">
        <v>19</v>
      </c>
      <c r="H13351" s="0" t="s">
        <v>62</v>
      </c>
      <c r="J13351" s="0" t="n">
        <v>0</v>
      </c>
    </row>
    <row r="13352" customFormat="false" ht="12.8" hidden="false" customHeight="false" outlineLevel="0" collapsed="false">
      <c r="A13352" s="0" t="s">
        <v>31</v>
      </c>
      <c r="B13352" s="0" t="s">
        <v>31</v>
      </c>
      <c r="C13352" s="0" t="n">
        <f aca="false">IF(A13352=B13352,1,0)</f>
        <v>1</v>
      </c>
      <c r="D13352" s="0" t="s">
        <v>434</v>
      </c>
      <c r="E13352" s="0" t="s">
        <v>24149</v>
      </c>
      <c r="F13352" s="2" t="s">
        <v>24148</v>
      </c>
      <c r="G13352" s="0" t="s">
        <v>19</v>
      </c>
      <c r="H13352" s="0" t="s">
        <v>62</v>
      </c>
      <c r="J13352" s="0" t="n">
        <v>0</v>
      </c>
    </row>
    <row r="13353" customFormat="false" ht="12.8" hidden="false" customHeight="false" outlineLevel="0" collapsed="false">
      <c r="A13353" s="0" t="s">
        <v>31</v>
      </c>
      <c r="B13353" s="0" t="s">
        <v>31</v>
      </c>
      <c r="C13353" s="0" t="n">
        <f aca="false">IF(A13353=B13353,1,0)</f>
        <v>1</v>
      </c>
      <c r="D13353" s="0" t="s">
        <v>434</v>
      </c>
      <c r="E13353" s="0" t="s">
        <v>24150</v>
      </c>
      <c r="F13353" s="2" t="s">
        <v>24151</v>
      </c>
      <c r="G13353" s="0" t="s">
        <v>19</v>
      </c>
      <c r="H13353" s="0" t="s">
        <v>62</v>
      </c>
      <c r="J13353" s="0" t="n">
        <v>0</v>
      </c>
    </row>
    <row r="13354" customFormat="false" ht="12.8" hidden="false" customHeight="false" outlineLevel="0" collapsed="false">
      <c r="A13354" s="0" t="s">
        <v>31</v>
      </c>
      <c r="B13354" s="0" t="s">
        <v>31</v>
      </c>
      <c r="C13354" s="0" t="n">
        <f aca="false">IF(A13354=B13354,1,0)</f>
        <v>1</v>
      </c>
      <c r="D13354" s="0" t="s">
        <v>434</v>
      </c>
      <c r="E13354" s="0" t="s">
        <v>24152</v>
      </c>
      <c r="F13354" s="2" t="s">
        <v>24153</v>
      </c>
      <c r="G13354" s="0" t="s">
        <v>19</v>
      </c>
      <c r="H13354" s="0" t="s">
        <v>62</v>
      </c>
      <c r="J13354" s="0" t="n">
        <v>0</v>
      </c>
    </row>
    <row r="13355" customFormat="false" ht="12.8" hidden="false" customHeight="false" outlineLevel="0" collapsed="false">
      <c r="A13355" s="0" t="s">
        <v>31</v>
      </c>
      <c r="B13355" s="0" t="s">
        <v>31</v>
      </c>
      <c r="C13355" s="0" t="n">
        <f aca="false">IF(A13355=B13355,1,0)</f>
        <v>1</v>
      </c>
      <c r="D13355" s="0" t="s">
        <v>434</v>
      </c>
      <c r="E13355" s="0" t="s">
        <v>24154</v>
      </c>
      <c r="F13355" s="2" t="s">
        <v>1765</v>
      </c>
      <c r="G13355" s="0" t="s">
        <v>19</v>
      </c>
      <c r="H13355" s="0" t="s">
        <v>62</v>
      </c>
      <c r="J13355" s="0" t="n">
        <v>0</v>
      </c>
    </row>
    <row r="13356" customFormat="false" ht="12.8" hidden="false" customHeight="false" outlineLevel="0" collapsed="false">
      <c r="A13356" s="0" t="s">
        <v>31</v>
      </c>
      <c r="B13356" s="0" t="s">
        <v>31</v>
      </c>
      <c r="C13356" s="0" t="n">
        <f aca="false">IF(A13356=B13356,1,0)</f>
        <v>1</v>
      </c>
      <c r="D13356" s="0" t="s">
        <v>434</v>
      </c>
      <c r="E13356" s="0" t="s">
        <v>20494</v>
      </c>
      <c r="F13356" s="2" t="s">
        <v>24155</v>
      </c>
      <c r="G13356" s="0" t="s">
        <v>19</v>
      </c>
      <c r="H13356" s="0" t="s">
        <v>62</v>
      </c>
      <c r="J13356" s="0" t="n">
        <v>0</v>
      </c>
    </row>
    <row r="13357" customFormat="false" ht="12.8" hidden="false" customHeight="false" outlineLevel="0" collapsed="false">
      <c r="A13357" s="0" t="s">
        <v>31</v>
      </c>
      <c r="B13357" s="0" t="s">
        <v>31</v>
      </c>
      <c r="C13357" s="0" t="n">
        <f aca="false">IF(A13357=B13357,1,0)</f>
        <v>1</v>
      </c>
      <c r="D13357" s="0" t="s">
        <v>434</v>
      </c>
      <c r="E13357" s="0" t="s">
        <v>24156</v>
      </c>
      <c r="F13357" s="2" t="s">
        <v>13373</v>
      </c>
      <c r="G13357" s="0" t="s">
        <v>19</v>
      </c>
      <c r="H13357" s="0" t="s">
        <v>62</v>
      </c>
      <c r="J13357" s="0" t="n">
        <v>0</v>
      </c>
    </row>
    <row r="13358" customFormat="false" ht="12.8" hidden="false" customHeight="false" outlineLevel="0" collapsed="false">
      <c r="A13358" s="0" t="s">
        <v>31</v>
      </c>
      <c r="B13358" s="0" t="s">
        <v>31</v>
      </c>
      <c r="C13358" s="0" t="n">
        <f aca="false">IF(A13358=B13358,1,0)</f>
        <v>1</v>
      </c>
      <c r="D13358" s="0" t="s">
        <v>434</v>
      </c>
      <c r="E13358" s="0" t="s">
        <v>24157</v>
      </c>
      <c r="F13358" s="2" t="s">
        <v>24158</v>
      </c>
      <c r="G13358" s="0" t="s">
        <v>19</v>
      </c>
      <c r="H13358" s="0" t="s">
        <v>62</v>
      </c>
      <c r="J13358" s="0" t="n">
        <v>0</v>
      </c>
    </row>
    <row r="13359" customFormat="false" ht="12.8" hidden="false" customHeight="false" outlineLevel="0" collapsed="false">
      <c r="A13359" s="0" t="s">
        <v>31</v>
      </c>
      <c r="B13359" s="0" t="s">
        <v>31</v>
      </c>
      <c r="C13359" s="0" t="n">
        <f aca="false">IF(A13359=B13359,1,0)</f>
        <v>1</v>
      </c>
      <c r="D13359" s="0" t="s">
        <v>434</v>
      </c>
      <c r="E13359" s="0" t="s">
        <v>24159</v>
      </c>
      <c r="F13359" s="2" t="s">
        <v>13377</v>
      </c>
      <c r="G13359" s="0" t="s">
        <v>19</v>
      </c>
      <c r="H13359" s="0" t="s">
        <v>62</v>
      </c>
      <c r="J13359" s="0" t="n">
        <v>0</v>
      </c>
    </row>
    <row r="13360" customFormat="false" ht="12.8" hidden="false" customHeight="false" outlineLevel="0" collapsed="false">
      <c r="A13360" s="0" t="s">
        <v>31</v>
      </c>
      <c r="B13360" s="0" t="s">
        <v>31</v>
      </c>
      <c r="C13360" s="0" t="n">
        <f aca="false">IF(A13360=B13360,1,0)</f>
        <v>1</v>
      </c>
      <c r="D13360" s="0" t="s">
        <v>434</v>
      </c>
      <c r="E13360" s="0" t="s">
        <v>24160</v>
      </c>
      <c r="F13360" s="2" t="s">
        <v>24161</v>
      </c>
      <c r="G13360" s="0" t="s">
        <v>19</v>
      </c>
      <c r="H13360" s="0" t="s">
        <v>62</v>
      </c>
      <c r="J13360" s="0" t="n">
        <v>0</v>
      </c>
    </row>
    <row r="13361" customFormat="false" ht="12.8" hidden="false" customHeight="false" outlineLevel="0" collapsed="false">
      <c r="A13361" s="0" t="s">
        <v>31</v>
      </c>
      <c r="B13361" s="0" t="s">
        <v>31</v>
      </c>
      <c r="C13361" s="0" t="n">
        <f aca="false">IF(A13361=B13361,1,0)</f>
        <v>1</v>
      </c>
      <c r="D13361" s="0" t="s">
        <v>434</v>
      </c>
      <c r="E13361" s="0" t="s">
        <v>24162</v>
      </c>
      <c r="F13361" s="2" t="s">
        <v>24163</v>
      </c>
      <c r="G13361" s="0" t="s">
        <v>19</v>
      </c>
      <c r="H13361" s="0" t="s">
        <v>62</v>
      </c>
      <c r="J13361" s="0" t="n">
        <v>0</v>
      </c>
    </row>
    <row r="13362" customFormat="false" ht="12.8" hidden="false" customHeight="false" outlineLevel="0" collapsed="false">
      <c r="A13362" s="0" t="s">
        <v>31</v>
      </c>
      <c r="B13362" s="0" t="s">
        <v>31</v>
      </c>
      <c r="C13362" s="0" t="n">
        <f aca="false">IF(A13362=B13362,1,0)</f>
        <v>1</v>
      </c>
      <c r="D13362" s="0" t="s">
        <v>434</v>
      </c>
      <c r="E13362" s="0" t="s">
        <v>24164</v>
      </c>
      <c r="F13362" s="2" t="s">
        <v>24165</v>
      </c>
      <c r="G13362" s="0" t="s">
        <v>19</v>
      </c>
      <c r="H13362" s="0" t="s">
        <v>62</v>
      </c>
      <c r="J13362" s="0" t="n">
        <v>0</v>
      </c>
    </row>
    <row r="13363" customFormat="false" ht="12.8" hidden="false" customHeight="false" outlineLevel="0" collapsed="false">
      <c r="A13363" s="0" t="s">
        <v>31</v>
      </c>
      <c r="B13363" s="0" t="s">
        <v>31</v>
      </c>
      <c r="C13363" s="0" t="n">
        <f aca="false">IF(A13363=B13363,1,0)</f>
        <v>1</v>
      </c>
      <c r="D13363" s="0" t="s">
        <v>434</v>
      </c>
      <c r="E13363" s="0" t="s">
        <v>24166</v>
      </c>
      <c r="F13363" s="2" t="s">
        <v>24167</v>
      </c>
      <c r="G13363" s="0" t="s">
        <v>19</v>
      </c>
      <c r="H13363" s="0" t="s">
        <v>62</v>
      </c>
      <c r="J13363" s="0" t="n">
        <v>0</v>
      </c>
    </row>
    <row r="13364" customFormat="false" ht="12.8" hidden="false" customHeight="false" outlineLevel="0" collapsed="false">
      <c r="A13364" s="0" t="s">
        <v>31</v>
      </c>
      <c r="B13364" s="0" t="s">
        <v>31</v>
      </c>
      <c r="C13364" s="0" t="n">
        <f aca="false">IF(A13364=B13364,1,0)</f>
        <v>1</v>
      </c>
      <c r="D13364" s="0" t="s">
        <v>434</v>
      </c>
      <c r="E13364" s="0" t="s">
        <v>24168</v>
      </c>
      <c r="F13364" s="2" t="s">
        <v>24169</v>
      </c>
      <c r="G13364" s="0" t="s">
        <v>19</v>
      </c>
      <c r="H13364" s="0" t="s">
        <v>62</v>
      </c>
      <c r="J13364" s="0" t="n">
        <v>0</v>
      </c>
    </row>
    <row r="13365" customFormat="false" ht="12.8" hidden="false" customHeight="false" outlineLevel="0" collapsed="false">
      <c r="A13365" s="0" t="s">
        <v>31</v>
      </c>
      <c r="B13365" s="0" t="s">
        <v>31</v>
      </c>
      <c r="C13365" s="0" t="n">
        <f aca="false">IF(A13365=B13365,1,0)</f>
        <v>1</v>
      </c>
      <c r="D13365" s="0" t="s">
        <v>434</v>
      </c>
      <c r="E13365" s="0" t="s">
        <v>24170</v>
      </c>
      <c r="F13365" s="2" t="s">
        <v>24171</v>
      </c>
      <c r="G13365" s="0" t="s">
        <v>19</v>
      </c>
      <c r="H13365" s="0" t="s">
        <v>62</v>
      </c>
      <c r="J13365" s="0" t="n">
        <v>0</v>
      </c>
    </row>
    <row r="13366" customFormat="false" ht="12.8" hidden="false" customHeight="false" outlineLevel="0" collapsed="false">
      <c r="A13366" s="0" t="s">
        <v>31</v>
      </c>
      <c r="B13366" s="0" t="s">
        <v>31</v>
      </c>
      <c r="C13366" s="0" t="n">
        <f aca="false">IF(A13366=B13366,1,0)</f>
        <v>1</v>
      </c>
      <c r="D13366" s="0" t="s">
        <v>434</v>
      </c>
      <c r="E13366" s="0" t="s">
        <v>24172</v>
      </c>
      <c r="F13366" s="2" t="s">
        <v>24173</v>
      </c>
      <c r="G13366" s="0" t="s">
        <v>19</v>
      </c>
      <c r="H13366" s="0" t="s">
        <v>62</v>
      </c>
      <c r="J13366" s="0" t="n">
        <v>0</v>
      </c>
    </row>
    <row r="13367" customFormat="false" ht="12.8" hidden="false" customHeight="false" outlineLevel="0" collapsed="false">
      <c r="A13367" s="0" t="s">
        <v>31</v>
      </c>
      <c r="B13367" s="0" t="s">
        <v>31</v>
      </c>
      <c r="C13367" s="0" t="n">
        <f aca="false">IF(A13367=B13367,1,0)</f>
        <v>1</v>
      </c>
      <c r="D13367" s="0" t="s">
        <v>434</v>
      </c>
      <c r="E13367" s="0" t="s">
        <v>24174</v>
      </c>
      <c r="F13367" s="2" t="s">
        <v>24175</v>
      </c>
      <c r="G13367" s="0" t="s">
        <v>19</v>
      </c>
      <c r="H13367" s="0" t="s">
        <v>62</v>
      </c>
      <c r="J13367" s="0" t="n">
        <v>0</v>
      </c>
    </row>
    <row r="13368" customFormat="false" ht="12.8" hidden="false" customHeight="false" outlineLevel="0" collapsed="false">
      <c r="A13368" s="0" t="s">
        <v>31</v>
      </c>
      <c r="B13368" s="0" t="s">
        <v>31</v>
      </c>
      <c r="C13368" s="0" t="n">
        <f aca="false">IF(A13368=B13368,1,0)</f>
        <v>1</v>
      </c>
      <c r="D13368" s="0" t="s">
        <v>434</v>
      </c>
      <c r="E13368" s="0" t="s">
        <v>24176</v>
      </c>
      <c r="F13368" s="2" t="s">
        <v>24177</v>
      </c>
      <c r="G13368" s="0" t="s">
        <v>19</v>
      </c>
      <c r="H13368" s="0" t="s">
        <v>62</v>
      </c>
      <c r="J13368" s="0" t="n">
        <v>0</v>
      </c>
    </row>
    <row r="13369" customFormat="false" ht="12.8" hidden="false" customHeight="false" outlineLevel="0" collapsed="false">
      <c r="A13369" s="0" t="s">
        <v>31</v>
      </c>
      <c r="B13369" s="0" t="s">
        <v>31</v>
      </c>
      <c r="C13369" s="0" t="n">
        <f aca="false">IF(A13369=B13369,1,0)</f>
        <v>1</v>
      </c>
      <c r="D13369" s="0" t="s">
        <v>434</v>
      </c>
      <c r="E13369" s="0" t="s">
        <v>24178</v>
      </c>
      <c r="F13369" s="2" t="s">
        <v>24179</v>
      </c>
      <c r="G13369" s="0" t="s">
        <v>19</v>
      </c>
      <c r="H13369" s="0" t="s">
        <v>62</v>
      </c>
      <c r="J13369" s="0" t="n">
        <v>0</v>
      </c>
    </row>
    <row r="13370" customFormat="false" ht="12.8" hidden="false" customHeight="false" outlineLevel="0" collapsed="false">
      <c r="A13370" s="0" t="s">
        <v>31</v>
      </c>
      <c r="B13370" s="0" t="s">
        <v>31</v>
      </c>
      <c r="C13370" s="0" t="n">
        <f aca="false">IF(A13370=B13370,1,0)</f>
        <v>1</v>
      </c>
      <c r="D13370" s="0" t="s">
        <v>434</v>
      </c>
      <c r="E13370" s="0" t="s">
        <v>24180</v>
      </c>
      <c r="F13370" s="2" t="s">
        <v>24181</v>
      </c>
      <c r="G13370" s="0" t="s">
        <v>19</v>
      </c>
      <c r="H13370" s="0" t="s">
        <v>62</v>
      </c>
      <c r="J13370" s="0" t="n">
        <v>0</v>
      </c>
    </row>
    <row r="13371" customFormat="false" ht="12.8" hidden="false" customHeight="false" outlineLevel="0" collapsed="false">
      <c r="A13371" s="0" t="s">
        <v>31</v>
      </c>
      <c r="B13371" s="0" t="s">
        <v>31</v>
      </c>
      <c r="C13371" s="0" t="n">
        <f aca="false">IF(A13371=B13371,1,0)</f>
        <v>1</v>
      </c>
      <c r="D13371" s="0" t="s">
        <v>434</v>
      </c>
      <c r="E13371" s="0" t="s">
        <v>24182</v>
      </c>
      <c r="F13371" s="2" t="s">
        <v>24183</v>
      </c>
      <c r="G13371" s="0" t="s">
        <v>19</v>
      </c>
      <c r="H13371" s="0" t="s">
        <v>26</v>
      </c>
      <c r="J13371" s="0" t="n">
        <v>0</v>
      </c>
    </row>
    <row r="13372" customFormat="false" ht="12.8" hidden="false" customHeight="false" outlineLevel="0" collapsed="false">
      <c r="A13372" s="0" t="s">
        <v>31</v>
      </c>
      <c r="B13372" s="0" t="s">
        <v>31</v>
      </c>
      <c r="C13372" s="0" t="n">
        <f aca="false">IF(A13372=B13372,1,0)</f>
        <v>1</v>
      </c>
      <c r="D13372" s="0" t="s">
        <v>434</v>
      </c>
      <c r="E13372" s="0" t="s">
        <v>24184</v>
      </c>
      <c r="F13372" s="2" t="s">
        <v>24183</v>
      </c>
      <c r="G13372" s="0" t="s">
        <v>19</v>
      </c>
      <c r="H13372" s="0" t="s">
        <v>26</v>
      </c>
      <c r="J13372" s="0" t="n">
        <v>0</v>
      </c>
    </row>
    <row r="13373" customFormat="false" ht="12.8" hidden="false" customHeight="false" outlineLevel="0" collapsed="false">
      <c r="A13373" s="0" t="s">
        <v>31</v>
      </c>
      <c r="B13373" s="0" t="s">
        <v>31</v>
      </c>
      <c r="C13373" s="0" t="n">
        <f aca="false">IF(A13373=B13373,1,0)</f>
        <v>1</v>
      </c>
      <c r="D13373" s="0" t="s">
        <v>434</v>
      </c>
      <c r="E13373" s="0" t="s">
        <v>24185</v>
      </c>
      <c r="F13373" s="2" t="s">
        <v>24186</v>
      </c>
      <c r="G13373" s="0" t="s">
        <v>19</v>
      </c>
      <c r="H13373" s="0" t="s">
        <v>62</v>
      </c>
      <c r="J13373" s="0" t="n">
        <v>0</v>
      </c>
    </row>
    <row r="13374" customFormat="false" ht="12.8" hidden="false" customHeight="false" outlineLevel="0" collapsed="false">
      <c r="A13374" s="0" t="s">
        <v>31</v>
      </c>
      <c r="B13374" s="0" t="s">
        <v>31</v>
      </c>
      <c r="C13374" s="0" t="n">
        <f aca="false">IF(A13374=B13374,1,0)</f>
        <v>1</v>
      </c>
      <c r="D13374" s="0" t="s">
        <v>434</v>
      </c>
      <c r="E13374" s="0" t="s">
        <v>24187</v>
      </c>
      <c r="F13374" s="2" t="s">
        <v>24188</v>
      </c>
      <c r="G13374" s="0" t="s">
        <v>19</v>
      </c>
      <c r="H13374" s="0" t="s">
        <v>62</v>
      </c>
      <c r="J13374" s="0" t="n">
        <v>0</v>
      </c>
    </row>
    <row r="13375" customFormat="false" ht="12.8" hidden="false" customHeight="false" outlineLevel="0" collapsed="false">
      <c r="A13375" s="0" t="s">
        <v>31</v>
      </c>
      <c r="B13375" s="0" t="s">
        <v>31</v>
      </c>
      <c r="C13375" s="0" t="n">
        <f aca="false">IF(A13375=B13375,1,0)</f>
        <v>1</v>
      </c>
      <c r="D13375" s="0" t="s">
        <v>434</v>
      </c>
      <c r="E13375" s="0" t="s">
        <v>24189</v>
      </c>
      <c r="F13375" s="2" t="s">
        <v>24190</v>
      </c>
      <c r="G13375" s="0" t="s">
        <v>19</v>
      </c>
      <c r="H13375" s="0" t="s">
        <v>62</v>
      </c>
      <c r="J13375" s="0" t="n">
        <v>0</v>
      </c>
    </row>
    <row r="13376" customFormat="false" ht="12.8" hidden="false" customHeight="false" outlineLevel="0" collapsed="false">
      <c r="A13376" s="0" t="s">
        <v>31</v>
      </c>
      <c r="B13376" s="0" t="s">
        <v>31</v>
      </c>
      <c r="C13376" s="0" t="n">
        <f aca="false">IF(A13376=B13376,1,0)</f>
        <v>1</v>
      </c>
      <c r="D13376" s="0" t="s">
        <v>434</v>
      </c>
      <c r="E13376" s="0" t="s">
        <v>24191</v>
      </c>
      <c r="F13376" s="2" t="s">
        <v>24192</v>
      </c>
      <c r="G13376" s="0" t="s">
        <v>19</v>
      </c>
      <c r="H13376" s="0" t="s">
        <v>62</v>
      </c>
      <c r="J13376" s="0" t="n">
        <v>0</v>
      </c>
    </row>
    <row r="13377" customFormat="false" ht="12.8" hidden="false" customHeight="false" outlineLevel="0" collapsed="false">
      <c r="A13377" s="0" t="s">
        <v>31</v>
      </c>
      <c r="B13377" s="0" t="s">
        <v>31</v>
      </c>
      <c r="C13377" s="0" t="n">
        <f aca="false">IF(A13377=B13377,1,0)</f>
        <v>1</v>
      </c>
      <c r="D13377" s="0" t="s">
        <v>434</v>
      </c>
      <c r="E13377" s="0" t="s">
        <v>24193</v>
      </c>
      <c r="F13377" s="2" t="s">
        <v>24194</v>
      </c>
      <c r="G13377" s="0" t="s">
        <v>19</v>
      </c>
      <c r="H13377" s="0" t="s">
        <v>62</v>
      </c>
      <c r="J13377" s="0" t="n">
        <v>0</v>
      </c>
    </row>
    <row r="13378" customFormat="false" ht="12.8" hidden="false" customHeight="false" outlineLevel="0" collapsed="false">
      <c r="A13378" s="0" t="s">
        <v>31</v>
      </c>
      <c r="B13378" s="0" t="s">
        <v>31</v>
      </c>
      <c r="C13378" s="0" t="n">
        <f aca="false">IF(A13378=B13378,1,0)</f>
        <v>1</v>
      </c>
      <c r="D13378" s="0" t="s">
        <v>434</v>
      </c>
      <c r="E13378" s="0" t="s">
        <v>24195</v>
      </c>
      <c r="F13378" s="2" t="s">
        <v>24196</v>
      </c>
      <c r="G13378" s="0" t="s">
        <v>19</v>
      </c>
      <c r="H13378" s="0" t="s">
        <v>62</v>
      </c>
      <c r="J13378" s="0" t="n">
        <v>0</v>
      </c>
    </row>
    <row r="13379" customFormat="false" ht="12.8" hidden="false" customHeight="false" outlineLevel="0" collapsed="false">
      <c r="A13379" s="0" t="s">
        <v>31</v>
      </c>
      <c r="B13379" s="0" t="s">
        <v>31</v>
      </c>
      <c r="C13379" s="0" t="n">
        <f aca="false">IF(A13379=B13379,1,0)</f>
        <v>1</v>
      </c>
      <c r="D13379" s="0" t="s">
        <v>434</v>
      </c>
      <c r="E13379" s="0" t="s">
        <v>24197</v>
      </c>
      <c r="F13379" s="2" t="s">
        <v>24198</v>
      </c>
      <c r="G13379" s="0" t="s">
        <v>19</v>
      </c>
      <c r="H13379" s="0" t="s">
        <v>62</v>
      </c>
      <c r="J13379" s="0" t="n">
        <v>0</v>
      </c>
    </row>
    <row r="13380" customFormat="false" ht="12.8" hidden="false" customHeight="false" outlineLevel="0" collapsed="false">
      <c r="A13380" s="0" t="s">
        <v>31</v>
      </c>
      <c r="B13380" s="0" t="s">
        <v>31</v>
      </c>
      <c r="C13380" s="0" t="n">
        <f aca="false">IF(A13380=B13380,1,0)</f>
        <v>1</v>
      </c>
      <c r="D13380" s="0" t="s">
        <v>434</v>
      </c>
      <c r="E13380" s="0" t="s">
        <v>24199</v>
      </c>
      <c r="F13380" s="2" t="s">
        <v>24200</v>
      </c>
      <c r="G13380" s="0" t="s">
        <v>19</v>
      </c>
      <c r="H13380" s="0" t="s">
        <v>62</v>
      </c>
      <c r="J13380" s="0" t="n">
        <v>0</v>
      </c>
    </row>
    <row r="13381" customFormat="false" ht="12.8" hidden="false" customHeight="false" outlineLevel="0" collapsed="false">
      <c r="A13381" s="0" t="s">
        <v>31</v>
      </c>
      <c r="B13381" s="0" t="s">
        <v>31</v>
      </c>
      <c r="C13381" s="0" t="n">
        <f aca="false">IF(A13381=B13381,1,0)</f>
        <v>1</v>
      </c>
      <c r="D13381" s="0" t="s">
        <v>434</v>
      </c>
      <c r="E13381" s="0" t="s">
        <v>24201</v>
      </c>
      <c r="F13381" s="2" t="s">
        <v>24202</v>
      </c>
      <c r="G13381" s="0" t="s">
        <v>19</v>
      </c>
      <c r="H13381" s="0" t="s">
        <v>62</v>
      </c>
      <c r="J13381" s="0" t="n">
        <v>0</v>
      </c>
    </row>
    <row r="13382" customFormat="false" ht="12.8" hidden="false" customHeight="false" outlineLevel="0" collapsed="false">
      <c r="A13382" s="0" t="s">
        <v>31</v>
      </c>
      <c r="B13382" s="0" t="s">
        <v>31</v>
      </c>
      <c r="C13382" s="0" t="n">
        <f aca="false">IF(A13382=B13382,1,0)</f>
        <v>1</v>
      </c>
      <c r="D13382" s="0" t="s">
        <v>434</v>
      </c>
      <c r="E13382" s="0" t="s">
        <v>24203</v>
      </c>
      <c r="F13382" s="2" t="s">
        <v>24204</v>
      </c>
      <c r="G13382" s="0" t="s">
        <v>19</v>
      </c>
      <c r="H13382" s="0" t="s">
        <v>62</v>
      </c>
      <c r="J13382" s="0" t="n">
        <v>0</v>
      </c>
    </row>
    <row r="13383" customFormat="false" ht="12.8" hidden="false" customHeight="false" outlineLevel="0" collapsed="false">
      <c r="A13383" s="0" t="s">
        <v>31</v>
      </c>
      <c r="B13383" s="0" t="s">
        <v>31</v>
      </c>
      <c r="C13383" s="0" t="n">
        <f aca="false">IF(A13383=B13383,1,0)</f>
        <v>1</v>
      </c>
      <c r="D13383" s="0" t="s">
        <v>434</v>
      </c>
      <c r="E13383" s="0" t="s">
        <v>24205</v>
      </c>
      <c r="F13383" s="2" t="s">
        <v>24206</v>
      </c>
      <c r="G13383" s="0" t="s">
        <v>19</v>
      </c>
      <c r="H13383" s="0" t="s">
        <v>26</v>
      </c>
      <c r="J13383" s="0" t="n">
        <v>0</v>
      </c>
    </row>
    <row r="13384" customFormat="false" ht="12.8" hidden="false" customHeight="false" outlineLevel="0" collapsed="false">
      <c r="A13384" s="0" t="s">
        <v>31</v>
      </c>
      <c r="B13384" s="0" t="s">
        <v>31</v>
      </c>
      <c r="C13384" s="0" t="n">
        <f aca="false">IF(A13384=B13384,1,0)</f>
        <v>1</v>
      </c>
      <c r="D13384" s="0" t="s">
        <v>434</v>
      </c>
      <c r="E13384" s="0" t="s">
        <v>24207</v>
      </c>
      <c r="F13384" s="2" t="s">
        <v>24208</v>
      </c>
      <c r="G13384" s="0" t="s">
        <v>19</v>
      </c>
      <c r="H13384" s="0" t="s">
        <v>26</v>
      </c>
      <c r="J13384" s="0" t="n">
        <v>0</v>
      </c>
    </row>
    <row r="13385" customFormat="false" ht="12.8" hidden="false" customHeight="false" outlineLevel="0" collapsed="false">
      <c r="A13385" s="0" t="s">
        <v>31</v>
      </c>
      <c r="B13385" s="0" t="s">
        <v>31</v>
      </c>
      <c r="C13385" s="0" t="n">
        <f aca="false">IF(A13385=B13385,1,0)</f>
        <v>1</v>
      </c>
      <c r="D13385" s="0" t="s">
        <v>434</v>
      </c>
      <c r="E13385" s="0" t="s">
        <v>24209</v>
      </c>
      <c r="F13385" s="2" t="s">
        <v>24210</v>
      </c>
      <c r="G13385" s="0" t="s">
        <v>19</v>
      </c>
      <c r="H13385" s="0" t="s">
        <v>62</v>
      </c>
      <c r="J13385" s="0" t="n">
        <v>0</v>
      </c>
    </row>
    <row r="13386" customFormat="false" ht="12.8" hidden="false" customHeight="false" outlineLevel="0" collapsed="false">
      <c r="A13386" s="0" t="s">
        <v>31</v>
      </c>
      <c r="B13386" s="0" t="s">
        <v>31</v>
      </c>
      <c r="C13386" s="0" t="n">
        <f aca="false">IF(A13386=B13386,1,0)</f>
        <v>1</v>
      </c>
      <c r="D13386" s="0" t="s">
        <v>434</v>
      </c>
      <c r="E13386" s="0" t="s">
        <v>24211</v>
      </c>
      <c r="F13386" s="2" t="s">
        <v>24212</v>
      </c>
      <c r="G13386" s="0" t="s">
        <v>19</v>
      </c>
      <c r="H13386" s="0" t="s">
        <v>62</v>
      </c>
      <c r="J13386" s="0" t="n">
        <v>0</v>
      </c>
    </row>
    <row r="13387" customFormat="false" ht="12.8" hidden="false" customHeight="false" outlineLevel="0" collapsed="false">
      <c r="A13387" s="0" t="s">
        <v>31</v>
      </c>
      <c r="B13387" s="0" t="s">
        <v>31</v>
      </c>
      <c r="C13387" s="0" t="n">
        <f aca="false">IF(A13387=B13387,1,0)</f>
        <v>1</v>
      </c>
      <c r="D13387" s="0" t="s">
        <v>434</v>
      </c>
      <c r="E13387" s="0" t="s">
        <v>24213</v>
      </c>
      <c r="F13387" s="2" t="s">
        <v>13395</v>
      </c>
      <c r="G13387" s="0" t="s">
        <v>19</v>
      </c>
      <c r="H13387" s="0" t="s">
        <v>62</v>
      </c>
      <c r="J13387" s="0" t="n">
        <v>0</v>
      </c>
    </row>
    <row r="13388" customFormat="false" ht="12.8" hidden="false" customHeight="false" outlineLevel="0" collapsed="false">
      <c r="A13388" s="0" t="s">
        <v>31</v>
      </c>
      <c r="B13388" s="0" t="s">
        <v>31</v>
      </c>
      <c r="C13388" s="0" t="n">
        <f aca="false">IF(A13388=B13388,1,0)</f>
        <v>1</v>
      </c>
      <c r="D13388" s="0" t="s">
        <v>434</v>
      </c>
      <c r="E13388" s="0" t="s">
        <v>24214</v>
      </c>
      <c r="F13388" s="2" t="s">
        <v>13395</v>
      </c>
      <c r="G13388" s="0" t="s">
        <v>19</v>
      </c>
      <c r="H13388" s="0" t="s">
        <v>62</v>
      </c>
      <c r="J13388" s="0" t="n">
        <v>0</v>
      </c>
    </row>
    <row r="13389" customFormat="false" ht="12.8" hidden="false" customHeight="false" outlineLevel="0" collapsed="false">
      <c r="A13389" s="0" t="s">
        <v>31</v>
      </c>
      <c r="B13389" s="0" t="s">
        <v>31</v>
      </c>
      <c r="C13389" s="0" t="n">
        <f aca="false">IF(A13389=B13389,1,0)</f>
        <v>1</v>
      </c>
      <c r="D13389" s="0" t="s">
        <v>434</v>
      </c>
      <c r="E13389" s="0" t="s">
        <v>24215</v>
      </c>
      <c r="F13389" s="2" t="s">
        <v>24216</v>
      </c>
      <c r="G13389" s="0" t="s">
        <v>19</v>
      </c>
      <c r="H13389" s="0" t="s">
        <v>62</v>
      </c>
      <c r="J13389" s="0" t="n">
        <v>0</v>
      </c>
    </row>
    <row r="13390" customFormat="false" ht="12.8" hidden="false" customHeight="false" outlineLevel="0" collapsed="false">
      <c r="A13390" s="0" t="s">
        <v>31</v>
      </c>
      <c r="B13390" s="0" t="s">
        <v>31</v>
      </c>
      <c r="C13390" s="0" t="n">
        <f aca="false">IF(A13390=B13390,1,0)</f>
        <v>1</v>
      </c>
      <c r="D13390" s="0" t="s">
        <v>434</v>
      </c>
      <c r="E13390" s="0" t="s">
        <v>24217</v>
      </c>
      <c r="F13390" s="2" t="s">
        <v>24216</v>
      </c>
      <c r="G13390" s="0" t="s">
        <v>19</v>
      </c>
      <c r="H13390" s="0" t="s">
        <v>62</v>
      </c>
      <c r="J13390" s="0" t="n">
        <v>0</v>
      </c>
    </row>
    <row r="13391" customFormat="false" ht="12.8" hidden="false" customHeight="false" outlineLevel="0" collapsed="false">
      <c r="A13391" s="0" t="s">
        <v>31</v>
      </c>
      <c r="B13391" s="0" t="s">
        <v>31</v>
      </c>
      <c r="C13391" s="0" t="n">
        <f aca="false">IF(A13391=B13391,1,0)</f>
        <v>1</v>
      </c>
      <c r="D13391" s="0" t="s">
        <v>434</v>
      </c>
      <c r="E13391" s="0" t="s">
        <v>24218</v>
      </c>
      <c r="F13391" s="2" t="s">
        <v>24219</v>
      </c>
      <c r="G13391" s="0" t="s">
        <v>19</v>
      </c>
      <c r="H13391" s="0" t="s">
        <v>62</v>
      </c>
      <c r="J13391" s="0" t="n">
        <v>0</v>
      </c>
    </row>
    <row r="13392" customFormat="false" ht="12.8" hidden="false" customHeight="false" outlineLevel="0" collapsed="false">
      <c r="A13392" s="0" t="s">
        <v>31</v>
      </c>
      <c r="B13392" s="0" t="s">
        <v>31</v>
      </c>
      <c r="C13392" s="0" t="n">
        <f aca="false">IF(A13392=B13392,1,0)</f>
        <v>1</v>
      </c>
      <c r="D13392" s="0" t="s">
        <v>434</v>
      </c>
      <c r="E13392" s="0" t="s">
        <v>24220</v>
      </c>
      <c r="F13392" s="2" t="s">
        <v>24221</v>
      </c>
      <c r="G13392" s="0" t="s">
        <v>19</v>
      </c>
      <c r="H13392" s="0" t="s">
        <v>62</v>
      </c>
      <c r="J13392" s="0" t="n">
        <v>0</v>
      </c>
    </row>
    <row r="13393" customFormat="false" ht="12.8" hidden="false" customHeight="false" outlineLevel="0" collapsed="false">
      <c r="A13393" s="0" t="s">
        <v>31</v>
      </c>
      <c r="B13393" s="0" t="s">
        <v>31</v>
      </c>
      <c r="C13393" s="0" t="n">
        <f aca="false">IF(A13393=B13393,1,0)</f>
        <v>1</v>
      </c>
      <c r="D13393" s="0" t="s">
        <v>434</v>
      </c>
      <c r="E13393" s="0" t="s">
        <v>24222</v>
      </c>
      <c r="F13393" s="2" t="s">
        <v>24223</v>
      </c>
      <c r="G13393" s="0" t="s">
        <v>19</v>
      </c>
      <c r="H13393" s="0" t="s">
        <v>62</v>
      </c>
      <c r="J13393" s="0" t="n">
        <v>0</v>
      </c>
    </row>
    <row r="13394" customFormat="false" ht="12.8" hidden="false" customHeight="false" outlineLevel="0" collapsed="false">
      <c r="A13394" s="0" t="s">
        <v>31</v>
      </c>
      <c r="B13394" s="0" t="s">
        <v>31</v>
      </c>
      <c r="C13394" s="0" t="n">
        <f aca="false">IF(A13394=B13394,1,0)</f>
        <v>1</v>
      </c>
      <c r="D13394" s="0" t="s">
        <v>434</v>
      </c>
      <c r="E13394" s="0" t="s">
        <v>24224</v>
      </c>
      <c r="F13394" s="2" t="s">
        <v>24225</v>
      </c>
      <c r="G13394" s="0" t="s">
        <v>19</v>
      </c>
      <c r="H13394" s="0" t="s">
        <v>62</v>
      </c>
      <c r="J13394" s="0" t="n">
        <v>0</v>
      </c>
    </row>
    <row r="13395" customFormat="false" ht="12.8" hidden="false" customHeight="false" outlineLevel="0" collapsed="false">
      <c r="A13395" s="0" t="s">
        <v>31</v>
      </c>
      <c r="B13395" s="0" t="s">
        <v>31</v>
      </c>
      <c r="C13395" s="0" t="n">
        <f aca="false">IF(A13395=B13395,1,0)</f>
        <v>1</v>
      </c>
      <c r="D13395" s="0" t="s">
        <v>434</v>
      </c>
      <c r="E13395" s="0" t="s">
        <v>24226</v>
      </c>
      <c r="F13395" s="2" t="s">
        <v>24227</v>
      </c>
      <c r="G13395" s="0" t="s">
        <v>19</v>
      </c>
      <c r="H13395" s="0" t="s">
        <v>62</v>
      </c>
      <c r="J13395" s="0" t="n">
        <v>0</v>
      </c>
    </row>
    <row r="13396" customFormat="false" ht="12.8" hidden="false" customHeight="false" outlineLevel="0" collapsed="false">
      <c r="A13396" s="0" t="s">
        <v>31</v>
      </c>
      <c r="B13396" s="0" t="s">
        <v>31</v>
      </c>
      <c r="C13396" s="0" t="n">
        <f aca="false">IF(A13396=B13396,1,0)</f>
        <v>1</v>
      </c>
      <c r="D13396" s="0" t="s">
        <v>434</v>
      </c>
      <c r="E13396" s="0" t="s">
        <v>24228</v>
      </c>
      <c r="F13396" s="2" t="s">
        <v>13399</v>
      </c>
      <c r="G13396" s="0" t="s">
        <v>19</v>
      </c>
      <c r="H13396" s="0" t="s">
        <v>62</v>
      </c>
      <c r="J13396" s="0" t="n">
        <v>0</v>
      </c>
    </row>
    <row r="13397" customFormat="false" ht="12.8" hidden="false" customHeight="false" outlineLevel="0" collapsed="false">
      <c r="A13397" s="0" t="s">
        <v>31</v>
      </c>
      <c r="B13397" s="0" t="s">
        <v>31</v>
      </c>
      <c r="C13397" s="0" t="n">
        <f aca="false">IF(A13397=B13397,1,0)</f>
        <v>1</v>
      </c>
      <c r="D13397" s="0" t="s">
        <v>434</v>
      </c>
      <c r="E13397" s="0" t="s">
        <v>24229</v>
      </c>
      <c r="F13397" s="2" t="s">
        <v>13399</v>
      </c>
      <c r="G13397" s="0" t="s">
        <v>19</v>
      </c>
      <c r="H13397" s="0" t="s">
        <v>62</v>
      </c>
      <c r="J13397" s="0" t="n">
        <v>0</v>
      </c>
    </row>
    <row r="13398" customFormat="false" ht="12.8" hidden="false" customHeight="false" outlineLevel="0" collapsed="false">
      <c r="A13398" s="0" t="s">
        <v>31</v>
      </c>
      <c r="B13398" s="0" t="s">
        <v>31</v>
      </c>
      <c r="C13398" s="0" t="n">
        <f aca="false">IF(A13398=B13398,1,0)</f>
        <v>1</v>
      </c>
      <c r="D13398" s="0" t="s">
        <v>434</v>
      </c>
      <c r="E13398" s="0" t="s">
        <v>24230</v>
      </c>
      <c r="F13398" s="2" t="s">
        <v>24231</v>
      </c>
      <c r="G13398" s="0" t="s">
        <v>19</v>
      </c>
      <c r="H13398" s="0" t="s">
        <v>62</v>
      </c>
      <c r="J13398" s="0" t="n">
        <v>0</v>
      </c>
    </row>
    <row r="13399" customFormat="false" ht="12.8" hidden="false" customHeight="false" outlineLevel="0" collapsed="false">
      <c r="A13399" s="0" t="s">
        <v>31</v>
      </c>
      <c r="B13399" s="0" t="s">
        <v>31</v>
      </c>
      <c r="C13399" s="0" t="n">
        <f aca="false">IF(A13399=B13399,1,0)</f>
        <v>1</v>
      </c>
      <c r="D13399" s="0" t="s">
        <v>434</v>
      </c>
      <c r="E13399" s="0" t="s">
        <v>24232</v>
      </c>
      <c r="F13399" s="2" t="s">
        <v>24231</v>
      </c>
      <c r="G13399" s="0" t="s">
        <v>19</v>
      </c>
      <c r="H13399" s="0" t="s">
        <v>62</v>
      </c>
      <c r="J13399" s="0" t="n">
        <v>0</v>
      </c>
    </row>
    <row r="13400" customFormat="false" ht="12.8" hidden="false" customHeight="false" outlineLevel="0" collapsed="false">
      <c r="A13400" s="0" t="s">
        <v>31</v>
      </c>
      <c r="B13400" s="0" t="s">
        <v>31</v>
      </c>
      <c r="C13400" s="0" t="n">
        <f aca="false">IF(A13400=B13400,1,0)</f>
        <v>1</v>
      </c>
      <c r="D13400" s="0" t="s">
        <v>434</v>
      </c>
      <c r="E13400" s="0" t="s">
        <v>24233</v>
      </c>
      <c r="F13400" s="2" t="s">
        <v>13405</v>
      </c>
      <c r="G13400" s="0" t="s">
        <v>19</v>
      </c>
      <c r="H13400" s="0" t="s">
        <v>62</v>
      </c>
      <c r="J13400" s="0" t="n">
        <v>0</v>
      </c>
    </row>
    <row r="13401" customFormat="false" ht="12.8" hidden="false" customHeight="false" outlineLevel="0" collapsed="false">
      <c r="A13401" s="0" t="s">
        <v>31</v>
      </c>
      <c r="B13401" s="0" t="s">
        <v>31</v>
      </c>
      <c r="C13401" s="0" t="n">
        <f aca="false">IF(A13401=B13401,1,0)</f>
        <v>1</v>
      </c>
      <c r="D13401" s="0" t="s">
        <v>434</v>
      </c>
      <c r="E13401" s="0" t="s">
        <v>24234</v>
      </c>
      <c r="F13401" s="2" t="s">
        <v>13405</v>
      </c>
      <c r="G13401" s="0" t="s">
        <v>19</v>
      </c>
      <c r="H13401" s="0" t="s">
        <v>62</v>
      </c>
      <c r="J13401" s="0" t="n">
        <v>0</v>
      </c>
    </row>
    <row r="13402" customFormat="false" ht="12.8" hidden="false" customHeight="false" outlineLevel="0" collapsed="false">
      <c r="A13402" s="0" t="s">
        <v>31</v>
      </c>
      <c r="B13402" s="0" t="s">
        <v>31</v>
      </c>
      <c r="C13402" s="0" t="n">
        <f aca="false">IF(A13402=B13402,1,0)</f>
        <v>1</v>
      </c>
      <c r="D13402" s="0" t="s">
        <v>434</v>
      </c>
      <c r="E13402" s="0" t="s">
        <v>23677</v>
      </c>
      <c r="F13402" s="2" t="s">
        <v>24235</v>
      </c>
      <c r="G13402" s="0" t="s">
        <v>19</v>
      </c>
      <c r="H13402" s="0" t="s">
        <v>62</v>
      </c>
      <c r="J13402" s="0" t="n">
        <v>0</v>
      </c>
    </row>
    <row r="13403" customFormat="false" ht="12.8" hidden="false" customHeight="false" outlineLevel="0" collapsed="false">
      <c r="A13403" s="0" t="s">
        <v>31</v>
      </c>
      <c r="B13403" s="0" t="s">
        <v>31</v>
      </c>
      <c r="C13403" s="0" t="n">
        <f aca="false">IF(A13403=B13403,1,0)</f>
        <v>1</v>
      </c>
      <c r="D13403" s="0" t="s">
        <v>434</v>
      </c>
      <c r="E13403" s="0" t="s">
        <v>24236</v>
      </c>
      <c r="F13403" s="2" t="s">
        <v>24235</v>
      </c>
      <c r="G13403" s="0" t="s">
        <v>19</v>
      </c>
      <c r="H13403" s="0" t="s">
        <v>62</v>
      </c>
      <c r="J13403" s="0" t="n">
        <v>0</v>
      </c>
    </row>
    <row r="13404" customFormat="false" ht="12.8" hidden="false" customHeight="false" outlineLevel="0" collapsed="false">
      <c r="A13404" s="0" t="s">
        <v>31</v>
      </c>
      <c r="B13404" s="0" t="s">
        <v>31</v>
      </c>
      <c r="C13404" s="0" t="n">
        <f aca="false">IF(A13404=B13404,1,0)</f>
        <v>1</v>
      </c>
      <c r="D13404" s="0" t="s">
        <v>434</v>
      </c>
      <c r="E13404" s="0" t="s">
        <v>24237</v>
      </c>
      <c r="F13404" s="2" t="s">
        <v>24235</v>
      </c>
      <c r="G13404" s="0" t="s">
        <v>19</v>
      </c>
      <c r="H13404" s="0" t="s">
        <v>62</v>
      </c>
      <c r="J13404" s="0" t="n">
        <v>0</v>
      </c>
    </row>
    <row r="13405" customFormat="false" ht="12.8" hidden="false" customHeight="false" outlineLevel="0" collapsed="false">
      <c r="A13405" s="0" t="s">
        <v>31</v>
      </c>
      <c r="B13405" s="0" t="s">
        <v>31</v>
      </c>
      <c r="C13405" s="0" t="n">
        <f aca="false">IF(A13405=B13405,1,0)</f>
        <v>1</v>
      </c>
      <c r="D13405" s="0" t="s">
        <v>434</v>
      </c>
      <c r="E13405" s="0" t="s">
        <v>24238</v>
      </c>
      <c r="F13405" s="2" t="s">
        <v>24235</v>
      </c>
      <c r="G13405" s="0" t="s">
        <v>19</v>
      </c>
      <c r="H13405" s="0" t="s">
        <v>62</v>
      </c>
      <c r="J13405" s="0" t="n">
        <v>0</v>
      </c>
    </row>
    <row r="13406" customFormat="false" ht="12.8" hidden="false" customHeight="false" outlineLevel="0" collapsed="false">
      <c r="A13406" s="0" t="s">
        <v>31</v>
      </c>
      <c r="B13406" s="0" t="s">
        <v>31</v>
      </c>
      <c r="C13406" s="0" t="n">
        <f aca="false">IF(A13406=B13406,1,0)</f>
        <v>1</v>
      </c>
      <c r="D13406" s="0" t="s">
        <v>434</v>
      </c>
      <c r="E13406" s="0" t="s">
        <v>24239</v>
      </c>
      <c r="F13406" s="2" t="s">
        <v>24240</v>
      </c>
      <c r="G13406" s="0" t="s">
        <v>19</v>
      </c>
      <c r="H13406" s="0" t="s">
        <v>62</v>
      </c>
      <c r="J13406" s="0" t="n">
        <v>0</v>
      </c>
    </row>
    <row r="13407" customFormat="false" ht="12.8" hidden="false" customHeight="false" outlineLevel="0" collapsed="false">
      <c r="A13407" s="0" t="s">
        <v>31</v>
      </c>
      <c r="B13407" s="0" t="s">
        <v>31</v>
      </c>
      <c r="C13407" s="0" t="n">
        <f aca="false">IF(A13407=B13407,1,0)</f>
        <v>1</v>
      </c>
      <c r="D13407" s="0" t="s">
        <v>434</v>
      </c>
      <c r="E13407" s="0" t="s">
        <v>24241</v>
      </c>
      <c r="F13407" s="2" t="s">
        <v>1786</v>
      </c>
      <c r="G13407" s="0" t="s">
        <v>19</v>
      </c>
      <c r="H13407" s="0" t="s">
        <v>62</v>
      </c>
      <c r="J13407" s="0" t="n">
        <v>0</v>
      </c>
    </row>
    <row r="13408" customFormat="false" ht="12.8" hidden="false" customHeight="false" outlineLevel="0" collapsed="false">
      <c r="A13408" s="0" t="s">
        <v>31</v>
      </c>
      <c r="B13408" s="0" t="s">
        <v>31</v>
      </c>
      <c r="C13408" s="0" t="n">
        <f aca="false">IF(A13408=B13408,1,0)</f>
        <v>1</v>
      </c>
      <c r="D13408" s="0" t="s">
        <v>434</v>
      </c>
      <c r="E13408" s="0" t="s">
        <v>24242</v>
      </c>
      <c r="F13408" s="2" t="s">
        <v>13407</v>
      </c>
      <c r="G13408" s="0" t="s">
        <v>19</v>
      </c>
      <c r="H13408" s="0" t="s">
        <v>62</v>
      </c>
      <c r="J13408" s="0" t="n">
        <v>0</v>
      </c>
    </row>
    <row r="13409" customFormat="false" ht="12.8" hidden="false" customHeight="false" outlineLevel="0" collapsed="false">
      <c r="A13409" s="0" t="s">
        <v>31</v>
      </c>
      <c r="B13409" s="0" t="s">
        <v>31</v>
      </c>
      <c r="C13409" s="0" t="n">
        <f aca="false">IF(A13409=B13409,1,0)</f>
        <v>1</v>
      </c>
      <c r="D13409" s="0" t="s">
        <v>434</v>
      </c>
      <c r="E13409" s="0" t="s">
        <v>24243</v>
      </c>
      <c r="F13409" s="2" t="s">
        <v>24244</v>
      </c>
      <c r="G13409" s="0" t="s">
        <v>19</v>
      </c>
      <c r="H13409" s="0" t="s">
        <v>62</v>
      </c>
      <c r="J13409" s="0" t="n">
        <v>0</v>
      </c>
    </row>
    <row r="13410" customFormat="false" ht="12.8" hidden="false" customHeight="false" outlineLevel="0" collapsed="false">
      <c r="A13410" s="0" t="s">
        <v>31</v>
      </c>
      <c r="B13410" s="0" t="s">
        <v>31</v>
      </c>
      <c r="C13410" s="0" t="n">
        <f aca="false">IF(A13410=B13410,1,0)</f>
        <v>1</v>
      </c>
      <c r="D13410" s="0" t="s">
        <v>434</v>
      </c>
      <c r="E13410" s="0" t="s">
        <v>24245</v>
      </c>
      <c r="F13410" s="2" t="s">
        <v>24246</v>
      </c>
      <c r="G13410" s="0" t="s">
        <v>19</v>
      </c>
      <c r="H13410" s="0" t="s">
        <v>62</v>
      </c>
      <c r="J13410" s="0" t="n">
        <v>0</v>
      </c>
    </row>
    <row r="13411" customFormat="false" ht="12.8" hidden="false" customHeight="false" outlineLevel="0" collapsed="false">
      <c r="A13411" s="0" t="s">
        <v>31</v>
      </c>
      <c r="B13411" s="0" t="s">
        <v>31</v>
      </c>
      <c r="C13411" s="0" t="n">
        <f aca="false">IF(A13411=B13411,1,0)</f>
        <v>1</v>
      </c>
      <c r="D13411" s="0" t="s">
        <v>434</v>
      </c>
      <c r="E13411" s="0" t="s">
        <v>24247</v>
      </c>
      <c r="F13411" s="2" t="s">
        <v>13415</v>
      </c>
      <c r="G13411" s="0" t="s">
        <v>19</v>
      </c>
      <c r="H13411" s="0" t="s">
        <v>62</v>
      </c>
      <c r="J13411" s="0" t="n">
        <v>0</v>
      </c>
    </row>
    <row r="13412" customFormat="false" ht="12.8" hidden="false" customHeight="false" outlineLevel="0" collapsed="false">
      <c r="A13412" s="0" t="s">
        <v>31</v>
      </c>
      <c r="B13412" s="0" t="s">
        <v>31</v>
      </c>
      <c r="C13412" s="0" t="n">
        <f aca="false">IF(A13412=B13412,1,0)</f>
        <v>1</v>
      </c>
      <c r="D13412" s="0" t="s">
        <v>434</v>
      </c>
      <c r="E13412" s="0" t="s">
        <v>24248</v>
      </c>
      <c r="F13412" s="2" t="s">
        <v>24249</v>
      </c>
      <c r="G13412" s="0" t="s">
        <v>19</v>
      </c>
      <c r="H13412" s="0" t="s">
        <v>62</v>
      </c>
      <c r="J13412" s="0" t="n">
        <v>0</v>
      </c>
    </row>
    <row r="13413" customFormat="false" ht="12.8" hidden="false" customHeight="false" outlineLevel="0" collapsed="false">
      <c r="A13413" s="0" t="s">
        <v>31</v>
      </c>
      <c r="B13413" s="0" t="s">
        <v>31</v>
      </c>
      <c r="C13413" s="0" t="n">
        <f aca="false">IF(A13413=B13413,1,0)</f>
        <v>1</v>
      </c>
      <c r="D13413" s="0" t="s">
        <v>434</v>
      </c>
      <c r="E13413" s="0" t="s">
        <v>24250</v>
      </c>
      <c r="F13413" s="2" t="s">
        <v>24251</v>
      </c>
      <c r="G13413" s="0" t="s">
        <v>19</v>
      </c>
      <c r="H13413" s="0" t="s">
        <v>62</v>
      </c>
      <c r="J13413" s="0" t="n">
        <v>0</v>
      </c>
    </row>
    <row r="13414" customFormat="false" ht="12.8" hidden="false" customHeight="false" outlineLevel="0" collapsed="false">
      <c r="A13414" s="0" t="s">
        <v>31</v>
      </c>
      <c r="B13414" s="0" t="s">
        <v>31</v>
      </c>
      <c r="C13414" s="0" t="n">
        <f aca="false">IF(A13414=B13414,1,0)</f>
        <v>1</v>
      </c>
      <c r="D13414" s="0" t="s">
        <v>434</v>
      </c>
      <c r="E13414" s="0" t="s">
        <v>24252</v>
      </c>
      <c r="F13414" s="2" t="s">
        <v>24253</v>
      </c>
      <c r="G13414" s="0" t="s">
        <v>19</v>
      </c>
      <c r="H13414" s="0" t="s">
        <v>26</v>
      </c>
      <c r="J13414" s="0" t="n">
        <v>0</v>
      </c>
    </row>
    <row r="13415" customFormat="false" ht="12.8" hidden="false" customHeight="false" outlineLevel="0" collapsed="false">
      <c r="A13415" s="0" t="s">
        <v>31</v>
      </c>
      <c r="B13415" s="0" t="s">
        <v>31</v>
      </c>
      <c r="C13415" s="0" t="n">
        <f aca="false">IF(A13415=B13415,1,0)</f>
        <v>1</v>
      </c>
      <c r="D13415" s="0" t="s">
        <v>434</v>
      </c>
      <c r="E13415" s="0" t="s">
        <v>24254</v>
      </c>
      <c r="F13415" s="2" t="s">
        <v>24255</v>
      </c>
      <c r="G13415" s="0" t="s">
        <v>19</v>
      </c>
      <c r="H13415" s="0" t="s">
        <v>26</v>
      </c>
      <c r="J13415" s="0" t="n">
        <v>0</v>
      </c>
    </row>
    <row r="13416" customFormat="false" ht="12.8" hidden="false" customHeight="false" outlineLevel="0" collapsed="false">
      <c r="A13416" s="0" t="s">
        <v>31</v>
      </c>
      <c r="B13416" s="0" t="s">
        <v>31</v>
      </c>
      <c r="C13416" s="0" t="n">
        <f aca="false">IF(A13416=B13416,1,0)</f>
        <v>1</v>
      </c>
      <c r="D13416" s="0" t="s">
        <v>434</v>
      </c>
      <c r="E13416" s="0" t="s">
        <v>24256</v>
      </c>
      <c r="F13416" s="2" t="s">
        <v>18658</v>
      </c>
      <c r="G13416" s="0" t="s">
        <v>19</v>
      </c>
      <c r="H13416" s="0" t="s">
        <v>14</v>
      </c>
      <c r="J13416" s="0" t="n">
        <v>0</v>
      </c>
    </row>
    <row r="13417" customFormat="false" ht="12.8" hidden="false" customHeight="false" outlineLevel="0" collapsed="false">
      <c r="A13417" s="0" t="s">
        <v>31</v>
      </c>
      <c r="B13417" s="0" t="s">
        <v>31</v>
      </c>
      <c r="C13417" s="0" t="n">
        <f aca="false">IF(A13417=B13417,1,0)</f>
        <v>1</v>
      </c>
      <c r="D13417" s="0" t="s">
        <v>434</v>
      </c>
      <c r="E13417" s="0" t="s">
        <v>24257</v>
      </c>
      <c r="F13417" s="2" t="s">
        <v>7365</v>
      </c>
      <c r="G13417" s="0" t="s">
        <v>19</v>
      </c>
      <c r="H13417" s="0" t="s">
        <v>62</v>
      </c>
      <c r="J13417" s="0" t="n">
        <v>0</v>
      </c>
    </row>
    <row r="13418" customFormat="false" ht="12.8" hidden="false" customHeight="false" outlineLevel="0" collapsed="false">
      <c r="A13418" s="0" t="s">
        <v>31</v>
      </c>
      <c r="B13418" s="0" t="s">
        <v>31</v>
      </c>
      <c r="C13418" s="0" t="n">
        <f aca="false">IF(A13418=B13418,1,0)</f>
        <v>1</v>
      </c>
      <c r="D13418" s="0" t="s">
        <v>434</v>
      </c>
      <c r="E13418" s="0" t="s">
        <v>24258</v>
      </c>
      <c r="F13418" s="2" t="s">
        <v>7368</v>
      </c>
      <c r="G13418" s="0" t="s">
        <v>19</v>
      </c>
      <c r="H13418" s="0" t="s">
        <v>14</v>
      </c>
      <c r="J13418" s="0" t="n">
        <v>0</v>
      </c>
    </row>
    <row r="13419" customFormat="false" ht="12.8" hidden="false" customHeight="false" outlineLevel="0" collapsed="false">
      <c r="A13419" s="0" t="s">
        <v>31</v>
      </c>
      <c r="B13419" s="0" t="s">
        <v>31</v>
      </c>
      <c r="C13419" s="0" t="n">
        <f aca="false">IF(A13419=B13419,1,0)</f>
        <v>1</v>
      </c>
      <c r="D13419" s="0" t="s">
        <v>434</v>
      </c>
      <c r="E13419" s="0" t="s">
        <v>24259</v>
      </c>
      <c r="F13419" s="2" t="s">
        <v>24260</v>
      </c>
      <c r="G13419" s="0" t="s">
        <v>19</v>
      </c>
      <c r="H13419" s="0" t="s">
        <v>14</v>
      </c>
      <c r="J13419" s="0" t="n">
        <v>0</v>
      </c>
    </row>
    <row r="13420" customFormat="false" ht="12.8" hidden="false" customHeight="false" outlineLevel="0" collapsed="false">
      <c r="A13420" s="0" t="s">
        <v>31</v>
      </c>
      <c r="B13420" s="0" t="s">
        <v>31</v>
      </c>
      <c r="C13420" s="0" t="n">
        <f aca="false">IF(A13420=B13420,1,0)</f>
        <v>1</v>
      </c>
      <c r="D13420" s="0" t="s">
        <v>434</v>
      </c>
      <c r="E13420" s="0" t="s">
        <v>24261</v>
      </c>
      <c r="F13420" s="2" t="s">
        <v>24260</v>
      </c>
      <c r="G13420" s="0" t="s">
        <v>19</v>
      </c>
      <c r="H13420" s="0" t="s">
        <v>14</v>
      </c>
      <c r="J13420" s="0" t="n">
        <v>0</v>
      </c>
    </row>
    <row r="13421" customFormat="false" ht="12.8" hidden="false" customHeight="false" outlineLevel="0" collapsed="false">
      <c r="A13421" s="0" t="s">
        <v>31</v>
      </c>
      <c r="B13421" s="0" t="s">
        <v>31</v>
      </c>
      <c r="C13421" s="0" t="n">
        <f aca="false">IF(A13421=B13421,1,0)</f>
        <v>1</v>
      </c>
      <c r="D13421" s="0" t="s">
        <v>434</v>
      </c>
      <c r="E13421" s="0" t="s">
        <v>24262</v>
      </c>
      <c r="F13421" s="2" t="s">
        <v>24263</v>
      </c>
      <c r="G13421" s="0" t="s">
        <v>19</v>
      </c>
      <c r="H13421" s="0" t="s">
        <v>14</v>
      </c>
      <c r="J13421" s="0" t="n">
        <v>0</v>
      </c>
    </row>
    <row r="13422" customFormat="false" ht="12.8" hidden="false" customHeight="false" outlineLevel="0" collapsed="false">
      <c r="A13422" s="0" t="s">
        <v>31</v>
      </c>
      <c r="B13422" s="0" t="s">
        <v>31</v>
      </c>
      <c r="C13422" s="0" t="n">
        <f aca="false">IF(A13422=B13422,1,0)</f>
        <v>1</v>
      </c>
      <c r="D13422" s="0" t="s">
        <v>434</v>
      </c>
      <c r="E13422" s="0" t="s">
        <v>24264</v>
      </c>
      <c r="F13422" s="2" t="s">
        <v>24265</v>
      </c>
      <c r="G13422" s="0" t="s">
        <v>19</v>
      </c>
      <c r="H13422" s="0" t="s">
        <v>14</v>
      </c>
      <c r="J13422" s="0" t="n">
        <v>0</v>
      </c>
    </row>
    <row r="13423" customFormat="false" ht="12.8" hidden="false" customHeight="false" outlineLevel="0" collapsed="false">
      <c r="A13423" s="0" t="s">
        <v>31</v>
      </c>
      <c r="B13423" s="0" t="s">
        <v>31</v>
      </c>
      <c r="C13423" s="0" t="n">
        <f aca="false">IF(A13423=B13423,1,0)</f>
        <v>1</v>
      </c>
      <c r="D13423" s="0" t="s">
        <v>434</v>
      </c>
      <c r="E13423" s="0" t="s">
        <v>24266</v>
      </c>
      <c r="F13423" s="2" t="s">
        <v>24267</v>
      </c>
      <c r="G13423" s="0" t="s">
        <v>19</v>
      </c>
      <c r="H13423" s="0" t="s">
        <v>14</v>
      </c>
      <c r="J13423" s="0" t="n">
        <v>0</v>
      </c>
    </row>
    <row r="13424" customFormat="false" ht="12.8" hidden="false" customHeight="false" outlineLevel="0" collapsed="false">
      <c r="A13424" s="0" t="s">
        <v>31</v>
      </c>
      <c r="B13424" s="0" t="s">
        <v>31</v>
      </c>
      <c r="C13424" s="0" t="n">
        <f aca="false">IF(A13424=B13424,1,0)</f>
        <v>1</v>
      </c>
      <c r="D13424" s="0" t="s">
        <v>434</v>
      </c>
      <c r="E13424" s="0" t="s">
        <v>24268</v>
      </c>
      <c r="F13424" s="2" t="s">
        <v>24269</v>
      </c>
      <c r="G13424" s="0" t="s">
        <v>19</v>
      </c>
      <c r="H13424" s="0" t="s">
        <v>14</v>
      </c>
      <c r="J13424" s="0" t="n">
        <v>0</v>
      </c>
    </row>
    <row r="13425" customFormat="false" ht="12.8" hidden="false" customHeight="false" outlineLevel="0" collapsed="false">
      <c r="A13425" s="0" t="s">
        <v>31</v>
      </c>
      <c r="B13425" s="0" t="s">
        <v>31</v>
      </c>
      <c r="C13425" s="0" t="n">
        <f aca="false">IF(A13425=B13425,1,0)</f>
        <v>1</v>
      </c>
      <c r="D13425" s="0" t="s">
        <v>434</v>
      </c>
      <c r="E13425" s="0" t="s">
        <v>24270</v>
      </c>
      <c r="F13425" s="2" t="s">
        <v>24271</v>
      </c>
      <c r="G13425" s="0" t="s">
        <v>19</v>
      </c>
      <c r="H13425" s="0" t="s">
        <v>14</v>
      </c>
      <c r="J13425" s="0" t="n">
        <v>0</v>
      </c>
    </row>
    <row r="13426" customFormat="false" ht="12.8" hidden="false" customHeight="false" outlineLevel="0" collapsed="false">
      <c r="A13426" s="0" t="s">
        <v>31</v>
      </c>
      <c r="B13426" s="0" t="s">
        <v>31</v>
      </c>
      <c r="C13426" s="0" t="n">
        <f aca="false">IF(A13426=B13426,1,0)</f>
        <v>1</v>
      </c>
      <c r="D13426" s="0" t="s">
        <v>434</v>
      </c>
      <c r="E13426" s="0" t="s">
        <v>24272</v>
      </c>
      <c r="F13426" s="2" t="s">
        <v>24273</v>
      </c>
      <c r="G13426" s="0" t="s">
        <v>19</v>
      </c>
      <c r="H13426" s="0" t="s">
        <v>14</v>
      </c>
      <c r="J13426" s="0" t="n">
        <v>0</v>
      </c>
    </row>
    <row r="13427" customFormat="false" ht="12.8" hidden="false" customHeight="false" outlineLevel="0" collapsed="false">
      <c r="A13427" s="0" t="s">
        <v>31</v>
      </c>
      <c r="B13427" s="0" t="s">
        <v>31</v>
      </c>
      <c r="C13427" s="0" t="n">
        <f aca="false">IF(A13427=B13427,1,0)</f>
        <v>1</v>
      </c>
      <c r="D13427" s="0" t="s">
        <v>434</v>
      </c>
      <c r="E13427" s="0" t="s">
        <v>24274</v>
      </c>
      <c r="F13427" s="2" t="s">
        <v>13423</v>
      </c>
      <c r="G13427" s="0" t="s">
        <v>19</v>
      </c>
      <c r="H13427" s="0" t="s">
        <v>14</v>
      </c>
      <c r="J13427" s="0" t="n">
        <v>0</v>
      </c>
    </row>
    <row r="13428" customFormat="false" ht="12.8" hidden="false" customHeight="false" outlineLevel="0" collapsed="false">
      <c r="A13428" s="0" t="s">
        <v>31</v>
      </c>
      <c r="B13428" s="0" t="s">
        <v>31</v>
      </c>
      <c r="C13428" s="0" t="n">
        <f aca="false">IF(A13428=B13428,1,0)</f>
        <v>1</v>
      </c>
      <c r="D13428" s="0" t="s">
        <v>434</v>
      </c>
      <c r="E13428" s="0" t="s">
        <v>24275</v>
      </c>
      <c r="F13428" s="2" t="s">
        <v>13423</v>
      </c>
      <c r="G13428" s="0" t="s">
        <v>19</v>
      </c>
      <c r="H13428" s="0" t="s">
        <v>14</v>
      </c>
      <c r="J13428" s="0" t="n">
        <v>0</v>
      </c>
    </row>
    <row r="13429" customFormat="false" ht="12.8" hidden="false" customHeight="false" outlineLevel="0" collapsed="false">
      <c r="A13429" s="0" t="s">
        <v>31</v>
      </c>
      <c r="B13429" s="0" t="s">
        <v>31</v>
      </c>
      <c r="C13429" s="0" t="n">
        <f aca="false">IF(A13429=B13429,1,0)</f>
        <v>1</v>
      </c>
      <c r="D13429" s="0" t="s">
        <v>434</v>
      </c>
      <c r="E13429" s="0" t="s">
        <v>24276</v>
      </c>
      <c r="F13429" s="2" t="s">
        <v>13425</v>
      </c>
      <c r="G13429" s="0" t="s">
        <v>19</v>
      </c>
      <c r="H13429" s="0" t="s">
        <v>14</v>
      </c>
      <c r="J13429" s="0" t="n">
        <v>0</v>
      </c>
    </row>
    <row r="13430" customFormat="false" ht="12.8" hidden="false" customHeight="false" outlineLevel="0" collapsed="false">
      <c r="A13430" s="0" t="s">
        <v>31</v>
      </c>
      <c r="B13430" s="0" t="s">
        <v>31</v>
      </c>
      <c r="C13430" s="0" t="n">
        <f aca="false">IF(A13430=B13430,1,0)</f>
        <v>1</v>
      </c>
      <c r="D13430" s="0" t="s">
        <v>434</v>
      </c>
      <c r="E13430" s="0" t="s">
        <v>24277</v>
      </c>
      <c r="F13430" s="2" t="s">
        <v>24278</v>
      </c>
      <c r="G13430" s="0" t="s">
        <v>19</v>
      </c>
      <c r="H13430" s="0" t="s">
        <v>14</v>
      </c>
      <c r="J13430" s="0" t="n">
        <v>0</v>
      </c>
    </row>
    <row r="13431" customFormat="false" ht="12.8" hidden="false" customHeight="false" outlineLevel="0" collapsed="false">
      <c r="A13431" s="0" t="s">
        <v>31</v>
      </c>
      <c r="B13431" s="0" t="s">
        <v>31</v>
      </c>
      <c r="C13431" s="0" t="n">
        <f aca="false">IF(A13431=B13431,1,0)</f>
        <v>1</v>
      </c>
      <c r="D13431" s="0" t="s">
        <v>434</v>
      </c>
      <c r="E13431" s="0" t="s">
        <v>24279</v>
      </c>
      <c r="F13431" s="2" t="s">
        <v>24280</v>
      </c>
      <c r="G13431" s="0" t="s">
        <v>19</v>
      </c>
      <c r="H13431" s="0" t="s">
        <v>62</v>
      </c>
      <c r="J13431" s="0" t="n">
        <v>0</v>
      </c>
    </row>
    <row r="13432" customFormat="false" ht="12.8" hidden="false" customHeight="false" outlineLevel="0" collapsed="false">
      <c r="A13432" s="0" t="s">
        <v>31</v>
      </c>
      <c r="B13432" s="0" t="s">
        <v>31</v>
      </c>
      <c r="C13432" s="0" t="n">
        <f aca="false">IF(A13432=B13432,1,0)</f>
        <v>1</v>
      </c>
      <c r="D13432" s="0" t="s">
        <v>434</v>
      </c>
      <c r="E13432" s="0" t="s">
        <v>24281</v>
      </c>
      <c r="F13432" s="2" t="s">
        <v>24282</v>
      </c>
      <c r="G13432" s="0" t="s">
        <v>19</v>
      </c>
      <c r="H13432" s="0" t="s">
        <v>62</v>
      </c>
      <c r="J13432" s="0" t="n">
        <v>0</v>
      </c>
    </row>
    <row r="13433" customFormat="false" ht="12.8" hidden="false" customHeight="false" outlineLevel="0" collapsed="false">
      <c r="A13433" s="0" t="s">
        <v>31</v>
      </c>
      <c r="B13433" s="0" t="s">
        <v>31</v>
      </c>
      <c r="C13433" s="0" t="n">
        <f aca="false">IF(A13433=B13433,1,0)</f>
        <v>1</v>
      </c>
      <c r="D13433" s="0" t="s">
        <v>434</v>
      </c>
      <c r="E13433" s="0" t="s">
        <v>24283</v>
      </c>
      <c r="F13433" s="2" t="s">
        <v>24284</v>
      </c>
      <c r="G13433" s="0" t="s">
        <v>19</v>
      </c>
      <c r="H13433" s="0" t="s">
        <v>62</v>
      </c>
      <c r="J13433" s="0" t="n">
        <v>0</v>
      </c>
    </row>
    <row r="13434" customFormat="false" ht="12.8" hidden="false" customHeight="false" outlineLevel="0" collapsed="false">
      <c r="A13434" s="0" t="s">
        <v>31</v>
      </c>
      <c r="B13434" s="0" t="s">
        <v>31</v>
      </c>
      <c r="C13434" s="0" t="n">
        <f aca="false">IF(A13434=B13434,1,0)</f>
        <v>1</v>
      </c>
      <c r="D13434" s="0" t="s">
        <v>434</v>
      </c>
      <c r="E13434" s="0" t="s">
        <v>24285</v>
      </c>
      <c r="F13434" s="2" t="s">
        <v>24286</v>
      </c>
      <c r="G13434" s="0" t="s">
        <v>19</v>
      </c>
      <c r="H13434" s="0" t="s">
        <v>62</v>
      </c>
      <c r="J13434" s="0" t="n">
        <v>0</v>
      </c>
    </row>
    <row r="13435" customFormat="false" ht="12.8" hidden="false" customHeight="false" outlineLevel="0" collapsed="false">
      <c r="A13435" s="0" t="s">
        <v>31</v>
      </c>
      <c r="B13435" s="0" t="s">
        <v>31</v>
      </c>
      <c r="C13435" s="0" t="n">
        <f aca="false">IF(A13435=B13435,1,0)</f>
        <v>1</v>
      </c>
      <c r="D13435" s="0" t="s">
        <v>434</v>
      </c>
      <c r="E13435" s="0" t="s">
        <v>24287</v>
      </c>
      <c r="F13435" s="2" t="s">
        <v>24288</v>
      </c>
      <c r="G13435" s="0" t="s">
        <v>19</v>
      </c>
      <c r="H13435" s="0" t="s">
        <v>62</v>
      </c>
      <c r="J13435" s="0" t="n">
        <v>0</v>
      </c>
    </row>
    <row r="13436" customFormat="false" ht="12.8" hidden="false" customHeight="false" outlineLevel="0" collapsed="false">
      <c r="A13436" s="0" t="s">
        <v>31</v>
      </c>
      <c r="B13436" s="0" t="s">
        <v>31</v>
      </c>
      <c r="C13436" s="0" t="n">
        <f aca="false">IF(A13436=B13436,1,0)</f>
        <v>1</v>
      </c>
      <c r="D13436" s="0" t="s">
        <v>434</v>
      </c>
      <c r="E13436" s="0" t="s">
        <v>24289</v>
      </c>
      <c r="F13436" s="2" t="s">
        <v>24290</v>
      </c>
      <c r="G13436" s="0" t="s">
        <v>19</v>
      </c>
      <c r="H13436" s="0" t="s">
        <v>62</v>
      </c>
      <c r="J13436" s="0" t="n">
        <v>0</v>
      </c>
    </row>
    <row r="13437" customFormat="false" ht="12.8" hidden="false" customHeight="false" outlineLevel="0" collapsed="false">
      <c r="A13437" s="0" t="s">
        <v>31</v>
      </c>
      <c r="B13437" s="0" t="s">
        <v>31</v>
      </c>
      <c r="C13437" s="0" t="n">
        <f aca="false">IF(A13437=B13437,1,0)</f>
        <v>1</v>
      </c>
      <c r="D13437" s="0" t="s">
        <v>434</v>
      </c>
      <c r="E13437" s="0" t="s">
        <v>24291</v>
      </c>
      <c r="F13437" s="2" t="s">
        <v>24292</v>
      </c>
      <c r="G13437" s="0" t="s">
        <v>19</v>
      </c>
      <c r="H13437" s="0" t="s">
        <v>26</v>
      </c>
      <c r="J13437" s="0" t="n">
        <v>0</v>
      </c>
    </row>
    <row r="13438" customFormat="false" ht="12.8" hidden="false" customHeight="false" outlineLevel="0" collapsed="false">
      <c r="A13438" s="0" t="s">
        <v>31</v>
      </c>
      <c r="B13438" s="0" t="s">
        <v>31</v>
      </c>
      <c r="C13438" s="0" t="n">
        <f aca="false">IF(A13438=B13438,1,0)</f>
        <v>1</v>
      </c>
      <c r="D13438" s="0" t="s">
        <v>434</v>
      </c>
      <c r="E13438" s="0" t="s">
        <v>24293</v>
      </c>
      <c r="F13438" s="2" t="s">
        <v>24294</v>
      </c>
      <c r="G13438" s="0" t="s">
        <v>19</v>
      </c>
      <c r="H13438" s="0" t="s">
        <v>62</v>
      </c>
      <c r="J13438" s="0" t="n">
        <v>0</v>
      </c>
    </row>
    <row r="13439" customFormat="false" ht="12.8" hidden="false" customHeight="false" outlineLevel="0" collapsed="false">
      <c r="A13439" s="0" t="s">
        <v>31</v>
      </c>
      <c r="B13439" s="0" t="s">
        <v>31</v>
      </c>
      <c r="C13439" s="0" t="n">
        <f aca="false">IF(A13439=B13439,1,0)</f>
        <v>1</v>
      </c>
      <c r="D13439" s="0" t="s">
        <v>434</v>
      </c>
      <c r="E13439" s="0" t="s">
        <v>24295</v>
      </c>
      <c r="F13439" s="2" t="s">
        <v>24296</v>
      </c>
      <c r="G13439" s="0" t="s">
        <v>19</v>
      </c>
      <c r="H13439" s="0" t="s">
        <v>14</v>
      </c>
      <c r="J13439" s="0" t="n">
        <v>0</v>
      </c>
    </row>
    <row r="13440" customFormat="false" ht="12.8" hidden="false" customHeight="false" outlineLevel="0" collapsed="false">
      <c r="A13440" s="0" t="s">
        <v>31</v>
      </c>
      <c r="B13440" s="0" t="s">
        <v>31</v>
      </c>
      <c r="C13440" s="0" t="n">
        <f aca="false">IF(A13440=B13440,1,0)</f>
        <v>1</v>
      </c>
      <c r="D13440" s="0" t="s">
        <v>434</v>
      </c>
      <c r="E13440" s="0" t="s">
        <v>24297</v>
      </c>
      <c r="F13440" s="2" t="s">
        <v>24296</v>
      </c>
      <c r="G13440" s="0" t="s">
        <v>19</v>
      </c>
      <c r="H13440" s="0" t="s">
        <v>14</v>
      </c>
      <c r="J13440" s="0" t="n">
        <v>0</v>
      </c>
    </row>
    <row r="13441" customFormat="false" ht="12.8" hidden="false" customHeight="false" outlineLevel="0" collapsed="false">
      <c r="A13441" s="0" t="s">
        <v>31</v>
      </c>
      <c r="B13441" s="0" t="s">
        <v>31</v>
      </c>
      <c r="C13441" s="0" t="n">
        <f aca="false">IF(A13441=B13441,1,0)</f>
        <v>1</v>
      </c>
      <c r="D13441" s="0" t="s">
        <v>434</v>
      </c>
      <c r="E13441" s="0" t="s">
        <v>24298</v>
      </c>
      <c r="F13441" s="2" t="s">
        <v>13448</v>
      </c>
      <c r="G13441" s="0" t="s">
        <v>19</v>
      </c>
      <c r="H13441" s="0" t="s">
        <v>14</v>
      </c>
      <c r="J13441" s="0" t="n">
        <v>0</v>
      </c>
    </row>
    <row r="13442" customFormat="false" ht="12.8" hidden="false" customHeight="false" outlineLevel="0" collapsed="false">
      <c r="A13442" s="0" t="s">
        <v>31</v>
      </c>
      <c r="B13442" s="0" t="s">
        <v>31</v>
      </c>
      <c r="C13442" s="0" t="n">
        <f aca="false">IF(A13442=B13442,1,0)</f>
        <v>1</v>
      </c>
      <c r="D13442" s="0" t="s">
        <v>434</v>
      </c>
      <c r="E13442" s="0" t="s">
        <v>24299</v>
      </c>
      <c r="F13442" s="2" t="s">
        <v>7374</v>
      </c>
      <c r="G13442" s="0" t="s">
        <v>19</v>
      </c>
      <c r="H13442" s="0" t="s">
        <v>14</v>
      </c>
      <c r="J13442" s="0" t="n">
        <v>0</v>
      </c>
    </row>
    <row r="13443" customFormat="false" ht="12.8" hidden="false" customHeight="false" outlineLevel="0" collapsed="false">
      <c r="A13443" s="0" t="s">
        <v>31</v>
      </c>
      <c r="B13443" s="0" t="s">
        <v>31</v>
      </c>
      <c r="C13443" s="0" t="n">
        <f aca="false">IF(A13443=B13443,1,0)</f>
        <v>1</v>
      </c>
      <c r="D13443" s="0" t="s">
        <v>434</v>
      </c>
      <c r="E13443" s="0" t="s">
        <v>24300</v>
      </c>
      <c r="F13443" s="2" t="s">
        <v>7374</v>
      </c>
      <c r="G13443" s="0" t="s">
        <v>19</v>
      </c>
      <c r="H13443" s="0" t="s">
        <v>14</v>
      </c>
      <c r="J13443" s="0" t="n">
        <v>0</v>
      </c>
    </row>
    <row r="13444" customFormat="false" ht="12.8" hidden="false" customHeight="false" outlineLevel="0" collapsed="false">
      <c r="A13444" s="0" t="s">
        <v>31</v>
      </c>
      <c r="B13444" s="0" t="s">
        <v>31</v>
      </c>
      <c r="C13444" s="0" t="n">
        <f aca="false">IF(A13444=B13444,1,0)</f>
        <v>1</v>
      </c>
      <c r="D13444" s="0" t="s">
        <v>434</v>
      </c>
      <c r="E13444" s="0" t="s">
        <v>24301</v>
      </c>
      <c r="F13444" s="2" t="s">
        <v>24302</v>
      </c>
      <c r="G13444" s="0" t="s">
        <v>19</v>
      </c>
      <c r="H13444" s="0" t="s">
        <v>62</v>
      </c>
      <c r="J13444" s="0" t="n">
        <v>0</v>
      </c>
    </row>
    <row r="13445" customFormat="false" ht="12.8" hidden="false" customHeight="false" outlineLevel="0" collapsed="false">
      <c r="A13445" s="0" t="s">
        <v>31</v>
      </c>
      <c r="B13445" s="0" t="s">
        <v>31</v>
      </c>
      <c r="C13445" s="0" t="n">
        <f aca="false">IF(A13445=B13445,1,0)</f>
        <v>1</v>
      </c>
      <c r="D13445" s="0" t="s">
        <v>434</v>
      </c>
      <c r="E13445" s="0" t="s">
        <v>24303</v>
      </c>
      <c r="F13445" s="2" t="s">
        <v>24304</v>
      </c>
      <c r="G13445" s="0" t="s">
        <v>19</v>
      </c>
      <c r="H13445" s="0" t="s">
        <v>62</v>
      </c>
      <c r="J13445" s="0" t="n">
        <v>100</v>
      </c>
    </row>
    <row r="13446" customFormat="false" ht="12.8" hidden="false" customHeight="false" outlineLevel="0" collapsed="false">
      <c r="A13446" s="0" t="s">
        <v>31</v>
      </c>
      <c r="B13446" s="0" t="s">
        <v>31</v>
      </c>
      <c r="C13446" s="0" t="n">
        <f aca="false">IF(A13446=B13446,1,0)</f>
        <v>1</v>
      </c>
      <c r="D13446" s="0" t="s">
        <v>434</v>
      </c>
      <c r="E13446" s="0" t="s">
        <v>24305</v>
      </c>
      <c r="F13446" s="2" t="s">
        <v>24306</v>
      </c>
      <c r="G13446" s="0" t="s">
        <v>19</v>
      </c>
      <c r="H13446" s="0" t="s">
        <v>62</v>
      </c>
      <c r="J13446" s="0" t="n">
        <v>0</v>
      </c>
    </row>
    <row r="13447" customFormat="false" ht="12.8" hidden="false" customHeight="false" outlineLevel="0" collapsed="false">
      <c r="A13447" s="0" t="s">
        <v>31</v>
      </c>
      <c r="B13447" s="0" t="s">
        <v>31</v>
      </c>
      <c r="C13447" s="0" t="n">
        <f aca="false">IF(A13447=B13447,1,0)</f>
        <v>1</v>
      </c>
      <c r="D13447" s="0" t="s">
        <v>434</v>
      </c>
      <c r="E13447" s="0" t="s">
        <v>24307</v>
      </c>
      <c r="F13447" s="2" t="s">
        <v>24308</v>
      </c>
      <c r="G13447" s="0" t="s">
        <v>19</v>
      </c>
      <c r="H13447" s="0" t="s">
        <v>26</v>
      </c>
      <c r="J13447" s="0" t="n">
        <v>0</v>
      </c>
    </row>
    <row r="13448" customFormat="false" ht="12.8" hidden="false" customHeight="false" outlineLevel="0" collapsed="false">
      <c r="A13448" s="0" t="s">
        <v>31</v>
      </c>
      <c r="B13448" s="0" t="s">
        <v>31</v>
      </c>
      <c r="C13448" s="0" t="n">
        <f aca="false">IF(A13448=B13448,1,0)</f>
        <v>1</v>
      </c>
      <c r="D13448" s="0" t="s">
        <v>434</v>
      </c>
      <c r="E13448" s="0" t="s">
        <v>24309</v>
      </c>
      <c r="F13448" s="2" t="s">
        <v>24310</v>
      </c>
      <c r="G13448" s="0" t="s">
        <v>19</v>
      </c>
      <c r="H13448" s="0" t="s">
        <v>62</v>
      </c>
      <c r="J13448" s="0" t="n">
        <v>0</v>
      </c>
    </row>
    <row r="13449" customFormat="false" ht="12.8" hidden="false" customHeight="false" outlineLevel="0" collapsed="false">
      <c r="A13449" s="0" t="s">
        <v>31</v>
      </c>
      <c r="B13449" s="0" t="s">
        <v>31</v>
      </c>
      <c r="C13449" s="0" t="n">
        <f aca="false">IF(A13449=B13449,1,0)</f>
        <v>1</v>
      </c>
      <c r="D13449" s="0" t="s">
        <v>434</v>
      </c>
      <c r="E13449" s="0" t="s">
        <v>24311</v>
      </c>
      <c r="F13449" s="2" t="s">
        <v>24312</v>
      </c>
      <c r="G13449" s="0" t="s">
        <v>19</v>
      </c>
      <c r="H13449" s="0" t="s">
        <v>62</v>
      </c>
      <c r="J13449" s="0" t="n">
        <v>100</v>
      </c>
    </row>
    <row r="13450" customFormat="false" ht="12.8" hidden="false" customHeight="false" outlineLevel="0" collapsed="false">
      <c r="A13450" s="0" t="s">
        <v>31</v>
      </c>
      <c r="B13450" s="0" t="s">
        <v>31</v>
      </c>
      <c r="C13450" s="0" t="n">
        <f aca="false">IF(A13450=B13450,1,0)</f>
        <v>1</v>
      </c>
      <c r="D13450" s="0" t="s">
        <v>434</v>
      </c>
      <c r="E13450" s="0" t="s">
        <v>24313</v>
      </c>
      <c r="F13450" s="2" t="s">
        <v>24314</v>
      </c>
      <c r="G13450" s="0" t="s">
        <v>19</v>
      </c>
      <c r="H13450" s="0" t="s">
        <v>26</v>
      </c>
      <c r="J13450" s="0" t="n">
        <v>0</v>
      </c>
    </row>
    <row r="13451" customFormat="false" ht="12.8" hidden="false" customHeight="false" outlineLevel="0" collapsed="false">
      <c r="A13451" s="0" t="s">
        <v>31</v>
      </c>
      <c r="B13451" s="0" t="s">
        <v>31</v>
      </c>
      <c r="C13451" s="0" t="n">
        <f aca="false">IF(A13451=B13451,1,0)</f>
        <v>1</v>
      </c>
      <c r="D13451" s="0" t="s">
        <v>434</v>
      </c>
      <c r="E13451" s="0" t="s">
        <v>24315</v>
      </c>
      <c r="F13451" s="2" t="s">
        <v>24316</v>
      </c>
      <c r="G13451" s="0" t="s">
        <v>19</v>
      </c>
      <c r="H13451" s="0" t="s">
        <v>26</v>
      </c>
      <c r="J13451" s="0" t="n">
        <v>0</v>
      </c>
    </row>
    <row r="13452" customFormat="false" ht="12.8" hidden="false" customHeight="false" outlineLevel="0" collapsed="false">
      <c r="A13452" s="0" t="s">
        <v>31</v>
      </c>
      <c r="B13452" s="0" t="s">
        <v>31</v>
      </c>
      <c r="C13452" s="0" t="n">
        <f aca="false">IF(A13452=B13452,1,0)</f>
        <v>1</v>
      </c>
      <c r="D13452" s="0" t="s">
        <v>434</v>
      </c>
      <c r="E13452" s="0" t="s">
        <v>24317</v>
      </c>
      <c r="F13452" s="2" t="s">
        <v>24318</v>
      </c>
      <c r="G13452" s="0" t="s">
        <v>19</v>
      </c>
      <c r="H13452" s="0" t="s">
        <v>26</v>
      </c>
      <c r="J13452" s="0" t="n">
        <v>0</v>
      </c>
    </row>
    <row r="13453" customFormat="false" ht="12.8" hidden="false" customHeight="false" outlineLevel="0" collapsed="false">
      <c r="A13453" s="0" t="s">
        <v>31</v>
      </c>
      <c r="B13453" s="0" t="s">
        <v>31</v>
      </c>
      <c r="C13453" s="0" t="n">
        <f aca="false">IF(A13453=B13453,1,0)</f>
        <v>1</v>
      </c>
      <c r="D13453" s="0" t="s">
        <v>434</v>
      </c>
      <c r="E13453" s="0" t="s">
        <v>24319</v>
      </c>
      <c r="F13453" s="2" t="s">
        <v>24320</v>
      </c>
      <c r="G13453" s="0" t="s">
        <v>19</v>
      </c>
      <c r="H13453" s="0" t="s">
        <v>62</v>
      </c>
      <c r="J13453" s="0" t="n">
        <v>0</v>
      </c>
    </row>
    <row r="13454" customFormat="false" ht="12.8" hidden="false" customHeight="false" outlineLevel="0" collapsed="false">
      <c r="A13454" s="0" t="s">
        <v>31</v>
      </c>
      <c r="B13454" s="0" t="s">
        <v>31</v>
      </c>
      <c r="C13454" s="0" t="n">
        <f aca="false">IF(A13454=B13454,1,0)</f>
        <v>1</v>
      </c>
      <c r="D13454" s="0" t="s">
        <v>434</v>
      </c>
      <c r="E13454" s="0" t="s">
        <v>18961</v>
      </c>
      <c r="F13454" s="2" t="s">
        <v>24321</v>
      </c>
      <c r="G13454" s="0" t="s">
        <v>19</v>
      </c>
      <c r="H13454" s="0" t="s">
        <v>62</v>
      </c>
      <c r="J13454" s="0" t="n">
        <v>0</v>
      </c>
    </row>
    <row r="13455" customFormat="false" ht="12.8" hidden="false" customHeight="false" outlineLevel="0" collapsed="false">
      <c r="A13455" s="0" t="s">
        <v>31</v>
      </c>
      <c r="B13455" s="0" t="s">
        <v>31</v>
      </c>
      <c r="C13455" s="0" t="n">
        <f aca="false">IF(A13455=B13455,1,0)</f>
        <v>1</v>
      </c>
      <c r="D13455" s="0" t="s">
        <v>434</v>
      </c>
      <c r="E13455" s="0" t="s">
        <v>24322</v>
      </c>
      <c r="F13455" s="2" t="s">
        <v>24323</v>
      </c>
      <c r="G13455" s="0" t="s">
        <v>19</v>
      </c>
      <c r="H13455" s="0" t="s">
        <v>62</v>
      </c>
      <c r="J13455" s="0" t="n">
        <v>0</v>
      </c>
    </row>
    <row r="13456" customFormat="false" ht="12.8" hidden="false" customHeight="false" outlineLevel="0" collapsed="false">
      <c r="A13456" s="0" t="s">
        <v>31</v>
      </c>
      <c r="B13456" s="0" t="s">
        <v>31</v>
      </c>
      <c r="C13456" s="0" t="n">
        <f aca="false">IF(A13456=B13456,1,0)</f>
        <v>1</v>
      </c>
      <c r="D13456" s="0" t="s">
        <v>434</v>
      </c>
      <c r="E13456" s="0" t="s">
        <v>24324</v>
      </c>
      <c r="F13456" s="2" t="s">
        <v>24325</v>
      </c>
      <c r="G13456" s="0" t="s">
        <v>19</v>
      </c>
      <c r="H13456" s="0" t="s">
        <v>62</v>
      </c>
      <c r="J13456" s="0" t="n">
        <v>0</v>
      </c>
    </row>
    <row r="13457" customFormat="false" ht="12.8" hidden="false" customHeight="false" outlineLevel="0" collapsed="false">
      <c r="A13457" s="0" t="s">
        <v>31</v>
      </c>
      <c r="B13457" s="0" t="s">
        <v>31</v>
      </c>
      <c r="C13457" s="0" t="n">
        <f aca="false">IF(A13457=B13457,1,0)</f>
        <v>1</v>
      </c>
      <c r="D13457" s="0" t="s">
        <v>434</v>
      </c>
      <c r="E13457" s="0" t="s">
        <v>24326</v>
      </c>
      <c r="F13457" s="2" t="s">
        <v>24327</v>
      </c>
      <c r="G13457" s="0" t="s">
        <v>19</v>
      </c>
      <c r="H13457" s="0" t="s">
        <v>62</v>
      </c>
      <c r="J13457" s="0" t="n">
        <v>0</v>
      </c>
    </row>
    <row r="13458" customFormat="false" ht="12.8" hidden="false" customHeight="false" outlineLevel="0" collapsed="false">
      <c r="A13458" s="0" t="s">
        <v>31</v>
      </c>
      <c r="B13458" s="0" t="s">
        <v>31</v>
      </c>
      <c r="C13458" s="0" t="n">
        <f aca="false">IF(A13458=B13458,1,0)</f>
        <v>1</v>
      </c>
      <c r="D13458" s="0" t="s">
        <v>434</v>
      </c>
      <c r="E13458" s="0" t="s">
        <v>24328</v>
      </c>
      <c r="F13458" s="2" t="s">
        <v>24329</v>
      </c>
      <c r="G13458" s="0" t="s">
        <v>19</v>
      </c>
      <c r="H13458" s="0" t="s">
        <v>62</v>
      </c>
      <c r="J13458" s="0" t="n">
        <v>0</v>
      </c>
    </row>
    <row r="13459" customFormat="false" ht="12.8" hidden="false" customHeight="false" outlineLevel="0" collapsed="false">
      <c r="A13459" s="0" t="s">
        <v>31</v>
      </c>
      <c r="B13459" s="0" t="s">
        <v>31</v>
      </c>
      <c r="C13459" s="0" t="n">
        <f aca="false">IF(A13459=B13459,1,0)</f>
        <v>1</v>
      </c>
      <c r="D13459" s="0" t="s">
        <v>434</v>
      </c>
      <c r="E13459" s="0" t="s">
        <v>24330</v>
      </c>
      <c r="F13459" s="2" t="s">
        <v>24331</v>
      </c>
      <c r="G13459" s="0" t="s">
        <v>19</v>
      </c>
      <c r="H13459" s="0" t="s">
        <v>62</v>
      </c>
      <c r="J13459" s="0" t="n">
        <v>0</v>
      </c>
    </row>
    <row r="13460" customFormat="false" ht="12.8" hidden="false" customHeight="false" outlineLevel="0" collapsed="false">
      <c r="A13460" s="0" t="s">
        <v>31</v>
      </c>
      <c r="B13460" s="0" t="s">
        <v>31</v>
      </c>
      <c r="C13460" s="0" t="n">
        <f aca="false">IF(A13460=B13460,1,0)</f>
        <v>1</v>
      </c>
      <c r="D13460" s="0" t="s">
        <v>434</v>
      </c>
      <c r="E13460" s="0" t="s">
        <v>24332</v>
      </c>
      <c r="F13460" s="2" t="s">
        <v>24333</v>
      </c>
      <c r="G13460" s="0" t="s">
        <v>19</v>
      </c>
      <c r="H13460" s="0" t="s">
        <v>62</v>
      </c>
      <c r="J13460" s="0" t="n">
        <v>0</v>
      </c>
    </row>
    <row r="13461" customFormat="false" ht="12.8" hidden="false" customHeight="false" outlineLevel="0" collapsed="false">
      <c r="A13461" s="0" t="s">
        <v>31</v>
      </c>
      <c r="B13461" s="0" t="s">
        <v>31</v>
      </c>
      <c r="C13461" s="0" t="n">
        <f aca="false">IF(A13461=B13461,1,0)</f>
        <v>1</v>
      </c>
      <c r="D13461" s="0" t="s">
        <v>434</v>
      </c>
      <c r="E13461" s="0" t="s">
        <v>24334</v>
      </c>
      <c r="F13461" s="2" t="s">
        <v>24335</v>
      </c>
      <c r="G13461" s="0" t="s">
        <v>19</v>
      </c>
      <c r="H13461" s="0" t="s">
        <v>62</v>
      </c>
      <c r="J13461" s="0" t="n">
        <v>0</v>
      </c>
    </row>
    <row r="13462" customFormat="false" ht="12.8" hidden="false" customHeight="false" outlineLevel="0" collapsed="false">
      <c r="A13462" s="0" t="s">
        <v>31</v>
      </c>
      <c r="B13462" s="0" t="s">
        <v>31</v>
      </c>
      <c r="C13462" s="0" t="n">
        <f aca="false">IF(A13462=B13462,1,0)</f>
        <v>1</v>
      </c>
      <c r="D13462" s="0" t="s">
        <v>434</v>
      </c>
      <c r="E13462" s="0" t="s">
        <v>24336</v>
      </c>
      <c r="F13462" s="2" t="s">
        <v>24337</v>
      </c>
      <c r="G13462" s="0" t="s">
        <v>19</v>
      </c>
      <c r="H13462" s="0" t="s">
        <v>62</v>
      </c>
      <c r="J13462" s="0" t="n">
        <v>0</v>
      </c>
    </row>
    <row r="13463" customFormat="false" ht="12.8" hidden="false" customHeight="false" outlineLevel="0" collapsed="false">
      <c r="A13463" s="0" t="s">
        <v>31</v>
      </c>
      <c r="B13463" s="0" t="s">
        <v>31</v>
      </c>
      <c r="C13463" s="0" t="n">
        <f aca="false">IF(A13463=B13463,1,0)</f>
        <v>1</v>
      </c>
      <c r="D13463" s="0" t="s">
        <v>434</v>
      </c>
      <c r="E13463" s="0" t="s">
        <v>24338</v>
      </c>
      <c r="F13463" s="2" t="s">
        <v>24339</v>
      </c>
      <c r="G13463" s="0" t="s">
        <v>19</v>
      </c>
      <c r="H13463" s="0" t="s">
        <v>62</v>
      </c>
      <c r="J13463" s="0" t="n">
        <v>0</v>
      </c>
    </row>
    <row r="13464" customFormat="false" ht="12.8" hidden="false" customHeight="false" outlineLevel="0" collapsed="false">
      <c r="A13464" s="0" t="s">
        <v>31</v>
      </c>
      <c r="B13464" s="0" t="s">
        <v>31</v>
      </c>
      <c r="C13464" s="0" t="n">
        <f aca="false">IF(A13464=B13464,1,0)</f>
        <v>1</v>
      </c>
      <c r="D13464" s="0" t="s">
        <v>434</v>
      </c>
      <c r="E13464" s="0" t="s">
        <v>20616</v>
      </c>
      <c r="F13464" s="2" t="s">
        <v>24340</v>
      </c>
      <c r="G13464" s="0" t="s">
        <v>19</v>
      </c>
      <c r="H13464" s="0" t="s">
        <v>62</v>
      </c>
      <c r="J13464" s="0" t="n">
        <v>0</v>
      </c>
    </row>
    <row r="13465" customFormat="false" ht="12.8" hidden="false" customHeight="false" outlineLevel="0" collapsed="false">
      <c r="A13465" s="0" t="s">
        <v>31</v>
      </c>
      <c r="B13465" s="0" t="s">
        <v>31</v>
      </c>
      <c r="C13465" s="0" t="n">
        <f aca="false">IF(A13465=B13465,1,0)</f>
        <v>1</v>
      </c>
      <c r="D13465" s="0" t="s">
        <v>434</v>
      </c>
      <c r="E13465" s="0" t="s">
        <v>23951</v>
      </c>
      <c r="F13465" s="2" t="s">
        <v>24341</v>
      </c>
      <c r="G13465" s="0" t="s">
        <v>19</v>
      </c>
      <c r="H13465" s="0" t="s">
        <v>62</v>
      </c>
      <c r="J13465" s="0" t="n">
        <v>0</v>
      </c>
    </row>
    <row r="13466" customFormat="false" ht="12.8" hidden="false" customHeight="false" outlineLevel="0" collapsed="false">
      <c r="A13466" s="0" t="s">
        <v>31</v>
      </c>
      <c r="B13466" s="0" t="s">
        <v>31</v>
      </c>
      <c r="C13466" s="0" t="n">
        <f aca="false">IF(A13466=B13466,1,0)</f>
        <v>1</v>
      </c>
      <c r="D13466" s="0" t="s">
        <v>434</v>
      </c>
      <c r="E13466" s="0" t="s">
        <v>24342</v>
      </c>
      <c r="F13466" s="2" t="s">
        <v>13460</v>
      </c>
      <c r="G13466" s="0" t="s">
        <v>19</v>
      </c>
      <c r="H13466" s="0" t="s">
        <v>62</v>
      </c>
      <c r="J13466" s="0" t="n">
        <v>0</v>
      </c>
    </row>
    <row r="13467" customFormat="false" ht="12.8" hidden="false" customHeight="false" outlineLevel="0" collapsed="false">
      <c r="A13467" s="0" t="s">
        <v>31</v>
      </c>
      <c r="B13467" s="0" t="s">
        <v>31</v>
      </c>
      <c r="C13467" s="0" t="n">
        <f aca="false">IF(A13467=B13467,1,0)</f>
        <v>1</v>
      </c>
      <c r="D13467" s="0" t="s">
        <v>434</v>
      </c>
      <c r="E13467" s="0" t="s">
        <v>18790</v>
      </c>
      <c r="F13467" s="2" t="s">
        <v>24343</v>
      </c>
      <c r="G13467" s="0" t="s">
        <v>19</v>
      </c>
      <c r="H13467" s="0" t="s">
        <v>62</v>
      </c>
      <c r="J13467" s="0" t="n">
        <v>0</v>
      </c>
    </row>
    <row r="13468" customFormat="false" ht="12.8" hidden="false" customHeight="false" outlineLevel="0" collapsed="false">
      <c r="A13468" s="0" t="s">
        <v>31</v>
      </c>
      <c r="B13468" s="0" t="s">
        <v>31</v>
      </c>
      <c r="C13468" s="0" t="n">
        <f aca="false">IF(A13468=B13468,1,0)</f>
        <v>1</v>
      </c>
      <c r="D13468" s="0" t="s">
        <v>434</v>
      </c>
      <c r="E13468" s="0" t="s">
        <v>24344</v>
      </c>
      <c r="F13468" s="2" t="s">
        <v>24345</v>
      </c>
      <c r="G13468" s="0" t="s">
        <v>19</v>
      </c>
      <c r="H13468" s="0" t="s">
        <v>62</v>
      </c>
      <c r="J13468" s="0" t="n">
        <v>0</v>
      </c>
    </row>
    <row r="13469" customFormat="false" ht="12.8" hidden="false" customHeight="false" outlineLevel="0" collapsed="false">
      <c r="A13469" s="0" t="s">
        <v>31</v>
      </c>
      <c r="B13469" s="0" t="s">
        <v>31</v>
      </c>
      <c r="C13469" s="0" t="n">
        <f aca="false">IF(A13469=B13469,1,0)</f>
        <v>1</v>
      </c>
      <c r="D13469" s="0" t="s">
        <v>434</v>
      </c>
      <c r="E13469" s="0" t="s">
        <v>24346</v>
      </c>
      <c r="F13469" s="2" t="s">
        <v>13464</v>
      </c>
      <c r="G13469" s="0" t="s">
        <v>19</v>
      </c>
      <c r="H13469" s="0" t="s">
        <v>62</v>
      </c>
      <c r="J13469" s="0" t="n">
        <v>0</v>
      </c>
    </row>
    <row r="13470" customFormat="false" ht="12.8" hidden="false" customHeight="false" outlineLevel="0" collapsed="false">
      <c r="A13470" s="0" t="s">
        <v>31</v>
      </c>
      <c r="B13470" s="0" t="s">
        <v>31</v>
      </c>
      <c r="C13470" s="0" t="n">
        <f aca="false">IF(A13470=B13470,1,0)</f>
        <v>1</v>
      </c>
      <c r="D13470" s="0" t="s">
        <v>434</v>
      </c>
      <c r="E13470" s="0" t="s">
        <v>22946</v>
      </c>
      <c r="F13470" s="2" t="s">
        <v>24347</v>
      </c>
      <c r="G13470" s="0" t="s">
        <v>19</v>
      </c>
      <c r="H13470" s="0" t="s">
        <v>62</v>
      </c>
      <c r="J13470" s="0" t="n">
        <v>0</v>
      </c>
    </row>
    <row r="13471" customFormat="false" ht="12.8" hidden="false" customHeight="false" outlineLevel="0" collapsed="false">
      <c r="A13471" s="0" t="s">
        <v>31</v>
      </c>
      <c r="B13471" s="0" t="s">
        <v>31</v>
      </c>
      <c r="C13471" s="0" t="n">
        <f aca="false">IF(A13471=B13471,1,0)</f>
        <v>1</v>
      </c>
      <c r="D13471" s="0" t="s">
        <v>434</v>
      </c>
      <c r="E13471" s="0" t="s">
        <v>24348</v>
      </c>
      <c r="F13471" s="2" t="s">
        <v>24349</v>
      </c>
      <c r="G13471" s="0" t="s">
        <v>19</v>
      </c>
      <c r="H13471" s="0" t="s">
        <v>14</v>
      </c>
      <c r="J13471" s="0" t="n">
        <v>100</v>
      </c>
    </row>
    <row r="13472" customFormat="false" ht="12.8" hidden="false" customHeight="false" outlineLevel="0" collapsed="false">
      <c r="A13472" s="0" t="s">
        <v>31</v>
      </c>
      <c r="B13472" s="0" t="s">
        <v>31</v>
      </c>
      <c r="C13472" s="0" t="n">
        <f aca="false">IF(A13472=B13472,1,0)</f>
        <v>1</v>
      </c>
      <c r="D13472" s="0" t="s">
        <v>434</v>
      </c>
      <c r="E13472" s="0" t="s">
        <v>24350</v>
      </c>
      <c r="F13472" s="2" t="s">
        <v>18725</v>
      </c>
      <c r="G13472" s="0" t="s">
        <v>19</v>
      </c>
      <c r="H13472" s="0" t="s">
        <v>14</v>
      </c>
      <c r="J13472" s="0" t="n">
        <v>0</v>
      </c>
    </row>
    <row r="13473" customFormat="false" ht="12.8" hidden="false" customHeight="false" outlineLevel="0" collapsed="false">
      <c r="A13473" s="0" t="s">
        <v>31</v>
      </c>
      <c r="B13473" s="0" t="s">
        <v>31</v>
      </c>
      <c r="C13473" s="0" t="n">
        <f aca="false">IF(A13473=B13473,1,0)</f>
        <v>1</v>
      </c>
      <c r="D13473" s="0" t="s">
        <v>434</v>
      </c>
      <c r="E13473" s="0" t="s">
        <v>24351</v>
      </c>
      <c r="F13473" s="2" t="s">
        <v>18727</v>
      </c>
      <c r="G13473" s="0" t="s">
        <v>19</v>
      </c>
      <c r="H13473" s="0" t="s">
        <v>14</v>
      </c>
      <c r="J13473" s="0" t="n">
        <v>0</v>
      </c>
    </row>
    <row r="13474" customFormat="false" ht="12.8" hidden="false" customHeight="false" outlineLevel="0" collapsed="false">
      <c r="A13474" s="0" t="s">
        <v>31</v>
      </c>
      <c r="B13474" s="0" t="s">
        <v>31</v>
      </c>
      <c r="C13474" s="0" t="n">
        <f aca="false">IF(A13474=B13474,1,0)</f>
        <v>1</v>
      </c>
      <c r="D13474" s="0" t="s">
        <v>434</v>
      </c>
      <c r="E13474" s="0" t="s">
        <v>24352</v>
      </c>
      <c r="F13474" s="2" t="s">
        <v>18727</v>
      </c>
      <c r="G13474" s="0" t="s">
        <v>19</v>
      </c>
      <c r="H13474" s="0" t="s">
        <v>14</v>
      </c>
      <c r="J13474" s="0" t="n">
        <v>0</v>
      </c>
    </row>
    <row r="13475" customFormat="false" ht="12.8" hidden="false" customHeight="false" outlineLevel="0" collapsed="false">
      <c r="A13475" s="0" t="s">
        <v>31</v>
      </c>
      <c r="B13475" s="0" t="s">
        <v>31</v>
      </c>
      <c r="C13475" s="0" t="n">
        <f aca="false">IF(A13475=B13475,1,0)</f>
        <v>1</v>
      </c>
      <c r="D13475" s="0" t="s">
        <v>434</v>
      </c>
      <c r="E13475" s="0" t="s">
        <v>24353</v>
      </c>
      <c r="F13475" s="2" t="s">
        <v>18729</v>
      </c>
      <c r="G13475" s="0" t="s">
        <v>19</v>
      </c>
      <c r="H13475" s="0" t="s">
        <v>14</v>
      </c>
      <c r="J13475" s="0" t="n">
        <v>0</v>
      </c>
    </row>
    <row r="13476" customFormat="false" ht="12.8" hidden="false" customHeight="false" outlineLevel="0" collapsed="false">
      <c r="A13476" s="0" t="s">
        <v>31</v>
      </c>
      <c r="B13476" s="0" t="s">
        <v>31</v>
      </c>
      <c r="C13476" s="0" t="n">
        <f aca="false">IF(A13476=B13476,1,0)</f>
        <v>1</v>
      </c>
      <c r="D13476" s="0" t="s">
        <v>434</v>
      </c>
      <c r="E13476" s="0" t="s">
        <v>24354</v>
      </c>
      <c r="F13476" s="2" t="s">
        <v>18729</v>
      </c>
      <c r="G13476" s="0" t="s">
        <v>19</v>
      </c>
      <c r="H13476" s="0" t="s">
        <v>14</v>
      </c>
      <c r="J13476" s="0" t="n">
        <v>0</v>
      </c>
    </row>
    <row r="13477" customFormat="false" ht="12.8" hidden="false" customHeight="false" outlineLevel="0" collapsed="false">
      <c r="A13477" s="0" t="s">
        <v>31</v>
      </c>
      <c r="B13477" s="0" t="s">
        <v>31</v>
      </c>
      <c r="C13477" s="0" t="n">
        <f aca="false">IF(A13477=B13477,1,0)</f>
        <v>1</v>
      </c>
      <c r="D13477" s="0" t="s">
        <v>434</v>
      </c>
      <c r="E13477" s="0" t="s">
        <v>24355</v>
      </c>
      <c r="F13477" s="2" t="s">
        <v>24356</v>
      </c>
      <c r="G13477" s="0" t="s">
        <v>19</v>
      </c>
      <c r="H13477" s="0" t="s">
        <v>14</v>
      </c>
      <c r="J13477" s="0" t="n">
        <v>100</v>
      </c>
    </row>
    <row r="13478" customFormat="false" ht="12.8" hidden="false" customHeight="false" outlineLevel="0" collapsed="false">
      <c r="A13478" s="0" t="s">
        <v>31</v>
      </c>
      <c r="B13478" s="0" t="s">
        <v>31</v>
      </c>
      <c r="C13478" s="0" t="n">
        <f aca="false">IF(A13478=B13478,1,0)</f>
        <v>1</v>
      </c>
      <c r="D13478" s="0" t="s">
        <v>434</v>
      </c>
      <c r="E13478" s="0" t="s">
        <v>24357</v>
      </c>
      <c r="F13478" s="2" t="s">
        <v>24358</v>
      </c>
      <c r="G13478" s="0" t="s">
        <v>19</v>
      </c>
      <c r="H13478" s="0" t="s">
        <v>62</v>
      </c>
      <c r="J13478" s="0" t="n">
        <v>0</v>
      </c>
    </row>
    <row r="13479" customFormat="false" ht="12.8" hidden="false" customHeight="false" outlineLevel="0" collapsed="false">
      <c r="A13479" s="0" t="s">
        <v>31</v>
      </c>
      <c r="B13479" s="0" t="s">
        <v>31</v>
      </c>
      <c r="C13479" s="0" t="n">
        <f aca="false">IF(A13479=B13479,1,0)</f>
        <v>1</v>
      </c>
      <c r="D13479" s="0" t="s">
        <v>434</v>
      </c>
      <c r="E13479" s="0" t="s">
        <v>24359</v>
      </c>
      <c r="F13479" s="2" t="s">
        <v>24358</v>
      </c>
      <c r="G13479" s="0" t="s">
        <v>19</v>
      </c>
      <c r="H13479" s="0" t="s">
        <v>62</v>
      </c>
      <c r="J13479" s="0" t="n">
        <v>0</v>
      </c>
    </row>
    <row r="13480" customFormat="false" ht="12.8" hidden="false" customHeight="false" outlineLevel="0" collapsed="false">
      <c r="A13480" s="0" t="s">
        <v>31</v>
      </c>
      <c r="B13480" s="0" t="s">
        <v>31</v>
      </c>
      <c r="C13480" s="0" t="n">
        <f aca="false">IF(A13480=B13480,1,0)</f>
        <v>1</v>
      </c>
      <c r="D13480" s="0" t="s">
        <v>434</v>
      </c>
      <c r="E13480" s="0" t="s">
        <v>24360</v>
      </c>
      <c r="F13480" s="2" t="s">
        <v>24361</v>
      </c>
      <c r="G13480" s="0" t="s">
        <v>19</v>
      </c>
      <c r="H13480" s="0" t="s">
        <v>62</v>
      </c>
      <c r="J13480" s="0" t="n">
        <v>0</v>
      </c>
    </row>
    <row r="13481" customFormat="false" ht="12.8" hidden="false" customHeight="false" outlineLevel="0" collapsed="false">
      <c r="A13481" s="0" t="s">
        <v>31</v>
      </c>
      <c r="B13481" s="0" t="s">
        <v>31</v>
      </c>
      <c r="C13481" s="0" t="n">
        <f aca="false">IF(A13481=B13481,1,0)</f>
        <v>1</v>
      </c>
      <c r="D13481" s="0" t="s">
        <v>434</v>
      </c>
      <c r="E13481" s="0" t="s">
        <v>21181</v>
      </c>
      <c r="F13481" s="2" t="s">
        <v>24361</v>
      </c>
      <c r="G13481" s="0" t="s">
        <v>19</v>
      </c>
      <c r="H13481" s="0" t="s">
        <v>62</v>
      </c>
      <c r="J13481" s="0" t="n">
        <v>0</v>
      </c>
    </row>
    <row r="13482" customFormat="false" ht="12.8" hidden="false" customHeight="false" outlineLevel="0" collapsed="false">
      <c r="A13482" s="0" t="s">
        <v>31</v>
      </c>
      <c r="B13482" s="0" t="s">
        <v>31</v>
      </c>
      <c r="C13482" s="0" t="n">
        <f aca="false">IF(A13482=B13482,1,0)</f>
        <v>1</v>
      </c>
      <c r="D13482" s="0" t="s">
        <v>434</v>
      </c>
      <c r="E13482" s="0" t="s">
        <v>24362</v>
      </c>
      <c r="F13482" s="2" t="s">
        <v>13469</v>
      </c>
      <c r="G13482" s="0" t="s">
        <v>19</v>
      </c>
      <c r="H13482" s="0" t="s">
        <v>62</v>
      </c>
      <c r="J13482" s="0" t="n">
        <v>0</v>
      </c>
    </row>
    <row r="13483" customFormat="false" ht="12.8" hidden="false" customHeight="false" outlineLevel="0" collapsed="false">
      <c r="A13483" s="0" t="s">
        <v>31</v>
      </c>
      <c r="B13483" s="0" t="s">
        <v>31</v>
      </c>
      <c r="C13483" s="0" t="n">
        <f aca="false">IF(A13483=B13483,1,0)</f>
        <v>1</v>
      </c>
      <c r="D13483" s="0" t="s">
        <v>434</v>
      </c>
      <c r="E13483" s="0" t="s">
        <v>24363</v>
      </c>
      <c r="F13483" s="2" t="s">
        <v>24364</v>
      </c>
      <c r="G13483" s="0" t="s">
        <v>19</v>
      </c>
      <c r="H13483" s="0" t="s">
        <v>62</v>
      </c>
      <c r="J13483" s="0" t="n">
        <v>0</v>
      </c>
    </row>
    <row r="13484" customFormat="false" ht="12.8" hidden="false" customHeight="false" outlineLevel="0" collapsed="false">
      <c r="A13484" s="0" t="s">
        <v>31</v>
      </c>
      <c r="B13484" s="0" t="s">
        <v>31</v>
      </c>
      <c r="C13484" s="0" t="n">
        <f aca="false">IF(A13484=B13484,1,0)</f>
        <v>1</v>
      </c>
      <c r="D13484" s="0" t="s">
        <v>434</v>
      </c>
      <c r="E13484" s="0" t="s">
        <v>24365</v>
      </c>
      <c r="F13484" s="2" t="s">
        <v>24364</v>
      </c>
      <c r="G13484" s="0" t="s">
        <v>19</v>
      </c>
      <c r="H13484" s="0" t="s">
        <v>62</v>
      </c>
      <c r="J13484" s="0" t="n">
        <v>0</v>
      </c>
    </row>
    <row r="13485" customFormat="false" ht="12.8" hidden="false" customHeight="false" outlineLevel="0" collapsed="false">
      <c r="A13485" s="0" t="s">
        <v>31</v>
      </c>
      <c r="B13485" s="0" t="s">
        <v>31</v>
      </c>
      <c r="C13485" s="0" t="n">
        <f aca="false">IF(A13485=B13485,1,0)</f>
        <v>1</v>
      </c>
      <c r="D13485" s="0" t="s">
        <v>434</v>
      </c>
      <c r="E13485" s="0" t="s">
        <v>24366</v>
      </c>
      <c r="F13485" s="2" t="s">
        <v>24367</v>
      </c>
      <c r="G13485" s="0" t="s">
        <v>19</v>
      </c>
      <c r="H13485" s="0" t="s">
        <v>62</v>
      </c>
      <c r="J13485" s="0" t="n">
        <v>0</v>
      </c>
    </row>
    <row r="13486" customFormat="false" ht="12.8" hidden="false" customHeight="false" outlineLevel="0" collapsed="false">
      <c r="A13486" s="0" t="s">
        <v>31</v>
      </c>
      <c r="B13486" s="0" t="s">
        <v>31</v>
      </c>
      <c r="C13486" s="0" t="n">
        <f aca="false">IF(A13486=B13486,1,0)</f>
        <v>1</v>
      </c>
      <c r="D13486" s="0" t="s">
        <v>434</v>
      </c>
      <c r="E13486" s="0" t="s">
        <v>24368</v>
      </c>
      <c r="F13486" s="2" t="s">
        <v>24369</v>
      </c>
      <c r="G13486" s="0" t="s">
        <v>19</v>
      </c>
      <c r="H13486" s="0" t="s">
        <v>62</v>
      </c>
      <c r="J13486" s="0" t="n">
        <v>0</v>
      </c>
    </row>
    <row r="13487" customFormat="false" ht="12.8" hidden="false" customHeight="false" outlineLevel="0" collapsed="false">
      <c r="A13487" s="0" t="s">
        <v>31</v>
      </c>
      <c r="B13487" s="0" t="s">
        <v>31</v>
      </c>
      <c r="C13487" s="0" t="n">
        <f aca="false">IF(A13487=B13487,1,0)</f>
        <v>1</v>
      </c>
      <c r="D13487" s="0" t="s">
        <v>434</v>
      </c>
      <c r="E13487" s="0" t="s">
        <v>24370</v>
      </c>
      <c r="F13487" s="2" t="s">
        <v>24371</v>
      </c>
      <c r="G13487" s="0" t="s">
        <v>19</v>
      </c>
      <c r="H13487" s="0" t="s">
        <v>62</v>
      </c>
      <c r="J13487" s="0" t="n">
        <v>0</v>
      </c>
    </row>
    <row r="13488" customFormat="false" ht="12.8" hidden="false" customHeight="false" outlineLevel="0" collapsed="false">
      <c r="A13488" s="0" t="s">
        <v>31</v>
      </c>
      <c r="B13488" s="0" t="s">
        <v>31</v>
      </c>
      <c r="C13488" s="0" t="n">
        <f aca="false">IF(A13488=B13488,1,0)</f>
        <v>1</v>
      </c>
      <c r="D13488" s="0" t="s">
        <v>434</v>
      </c>
      <c r="E13488" s="0" t="s">
        <v>24372</v>
      </c>
      <c r="F13488" s="2" t="s">
        <v>24373</v>
      </c>
      <c r="G13488" s="0" t="s">
        <v>19</v>
      </c>
      <c r="H13488" s="0" t="s">
        <v>62</v>
      </c>
      <c r="J13488" s="0" t="n">
        <v>0</v>
      </c>
    </row>
    <row r="13489" customFormat="false" ht="12.8" hidden="false" customHeight="false" outlineLevel="0" collapsed="false">
      <c r="A13489" s="0" t="s">
        <v>31</v>
      </c>
      <c r="B13489" s="0" t="s">
        <v>31</v>
      </c>
      <c r="C13489" s="0" t="n">
        <f aca="false">IF(A13489=B13489,1,0)</f>
        <v>1</v>
      </c>
      <c r="D13489" s="0" t="s">
        <v>434</v>
      </c>
      <c r="E13489" s="0" t="s">
        <v>24374</v>
      </c>
      <c r="F13489" s="2" t="s">
        <v>24375</v>
      </c>
      <c r="G13489" s="0" t="s">
        <v>19</v>
      </c>
      <c r="H13489" s="0" t="s">
        <v>62</v>
      </c>
      <c r="J13489" s="0" t="n">
        <v>0</v>
      </c>
    </row>
    <row r="13490" customFormat="false" ht="12.8" hidden="false" customHeight="false" outlineLevel="0" collapsed="false">
      <c r="A13490" s="0" t="s">
        <v>31</v>
      </c>
      <c r="B13490" s="0" t="s">
        <v>31</v>
      </c>
      <c r="C13490" s="0" t="n">
        <f aca="false">IF(A13490=B13490,1,0)</f>
        <v>1</v>
      </c>
      <c r="D13490" s="0" t="s">
        <v>434</v>
      </c>
      <c r="E13490" s="0" t="s">
        <v>24376</v>
      </c>
      <c r="F13490" s="2" t="s">
        <v>24377</v>
      </c>
      <c r="G13490" s="0" t="s">
        <v>19</v>
      </c>
      <c r="H13490" s="0" t="s">
        <v>26</v>
      </c>
      <c r="J13490" s="0" t="n">
        <v>0</v>
      </c>
    </row>
    <row r="13491" customFormat="false" ht="12.8" hidden="false" customHeight="false" outlineLevel="0" collapsed="false">
      <c r="A13491" s="0" t="s">
        <v>31</v>
      </c>
      <c r="B13491" s="0" t="s">
        <v>31</v>
      </c>
      <c r="C13491" s="0" t="n">
        <f aca="false">IF(A13491=B13491,1,0)</f>
        <v>1</v>
      </c>
      <c r="D13491" s="0" t="s">
        <v>434</v>
      </c>
      <c r="E13491" s="0" t="s">
        <v>24378</v>
      </c>
      <c r="F13491" s="2" t="s">
        <v>24379</v>
      </c>
      <c r="G13491" s="0" t="s">
        <v>19</v>
      </c>
      <c r="H13491" s="0" t="s">
        <v>26</v>
      </c>
      <c r="J13491" s="0" t="n">
        <v>0</v>
      </c>
    </row>
    <row r="13492" customFormat="false" ht="12.8" hidden="false" customHeight="false" outlineLevel="0" collapsed="false">
      <c r="A13492" s="0" t="s">
        <v>31</v>
      </c>
      <c r="B13492" s="0" t="s">
        <v>31</v>
      </c>
      <c r="C13492" s="0" t="n">
        <f aca="false">IF(A13492=B13492,1,0)</f>
        <v>1</v>
      </c>
      <c r="D13492" s="0" t="s">
        <v>434</v>
      </c>
      <c r="E13492" s="0" t="s">
        <v>18790</v>
      </c>
      <c r="F13492" s="2" t="s">
        <v>24380</v>
      </c>
      <c r="G13492" s="0" t="s">
        <v>19</v>
      </c>
      <c r="H13492" s="0" t="s">
        <v>62</v>
      </c>
      <c r="J13492" s="0" t="n">
        <v>0</v>
      </c>
    </row>
    <row r="13493" customFormat="false" ht="12.8" hidden="false" customHeight="false" outlineLevel="0" collapsed="false">
      <c r="A13493" s="0" t="s">
        <v>31</v>
      </c>
      <c r="B13493" s="0" t="s">
        <v>31</v>
      </c>
      <c r="C13493" s="0" t="n">
        <f aca="false">IF(A13493=B13493,1,0)</f>
        <v>1</v>
      </c>
      <c r="D13493" s="0" t="s">
        <v>434</v>
      </c>
      <c r="E13493" s="0" t="s">
        <v>24381</v>
      </c>
      <c r="F13493" s="2" t="s">
        <v>24382</v>
      </c>
      <c r="G13493" s="0" t="s">
        <v>19</v>
      </c>
      <c r="H13493" s="0" t="s">
        <v>62</v>
      </c>
      <c r="J13493" s="0" t="n">
        <v>0</v>
      </c>
    </row>
    <row r="13494" customFormat="false" ht="12.8" hidden="false" customHeight="false" outlineLevel="0" collapsed="false">
      <c r="A13494" s="0" t="s">
        <v>31</v>
      </c>
      <c r="B13494" s="0" t="s">
        <v>31</v>
      </c>
      <c r="C13494" s="0" t="n">
        <f aca="false">IF(A13494=B13494,1,0)</f>
        <v>1</v>
      </c>
      <c r="D13494" s="0" t="s">
        <v>434</v>
      </c>
      <c r="E13494" s="0" t="s">
        <v>23390</v>
      </c>
      <c r="F13494" s="2" t="s">
        <v>24383</v>
      </c>
      <c r="G13494" s="0" t="s">
        <v>19</v>
      </c>
      <c r="H13494" s="0" t="s">
        <v>62</v>
      </c>
      <c r="J13494" s="0" t="n">
        <v>0</v>
      </c>
    </row>
    <row r="13495" customFormat="false" ht="12.8" hidden="false" customHeight="false" outlineLevel="0" collapsed="false">
      <c r="A13495" s="0" t="s">
        <v>31</v>
      </c>
      <c r="B13495" s="0" t="s">
        <v>31</v>
      </c>
      <c r="C13495" s="0" t="n">
        <f aca="false">IF(A13495=B13495,1,0)</f>
        <v>1</v>
      </c>
      <c r="D13495" s="0" t="s">
        <v>434</v>
      </c>
      <c r="E13495" s="0" t="s">
        <v>24384</v>
      </c>
      <c r="F13495" s="2" t="s">
        <v>24385</v>
      </c>
      <c r="G13495" s="0" t="s">
        <v>19</v>
      </c>
      <c r="H13495" s="0" t="s">
        <v>62</v>
      </c>
      <c r="J13495" s="0" t="n">
        <v>0</v>
      </c>
    </row>
    <row r="13496" customFormat="false" ht="12.8" hidden="false" customHeight="false" outlineLevel="0" collapsed="false">
      <c r="A13496" s="0" t="s">
        <v>31</v>
      </c>
      <c r="B13496" s="0" t="s">
        <v>31</v>
      </c>
      <c r="C13496" s="0" t="n">
        <f aca="false">IF(A13496=B13496,1,0)</f>
        <v>1</v>
      </c>
      <c r="D13496" s="0" t="s">
        <v>434</v>
      </c>
      <c r="E13496" s="0" t="s">
        <v>24386</v>
      </c>
      <c r="F13496" s="2" t="s">
        <v>24385</v>
      </c>
      <c r="G13496" s="0" t="s">
        <v>19</v>
      </c>
      <c r="H13496" s="0" t="s">
        <v>62</v>
      </c>
      <c r="J13496" s="0" t="n">
        <v>0</v>
      </c>
    </row>
    <row r="13497" customFormat="false" ht="12.8" hidden="false" customHeight="false" outlineLevel="0" collapsed="false">
      <c r="A13497" s="0" t="s">
        <v>31</v>
      </c>
      <c r="B13497" s="0" t="s">
        <v>31</v>
      </c>
      <c r="C13497" s="0" t="n">
        <f aca="false">IF(A13497=B13497,1,0)</f>
        <v>1</v>
      </c>
      <c r="D13497" s="0" t="s">
        <v>434</v>
      </c>
      <c r="E13497" s="0" t="s">
        <v>24387</v>
      </c>
      <c r="F13497" s="2" t="s">
        <v>7385</v>
      </c>
      <c r="G13497" s="0" t="s">
        <v>19</v>
      </c>
      <c r="H13497" s="0" t="s">
        <v>62</v>
      </c>
      <c r="J13497" s="0" t="n">
        <v>0</v>
      </c>
    </row>
    <row r="13498" customFormat="false" ht="12.8" hidden="false" customHeight="false" outlineLevel="0" collapsed="false">
      <c r="A13498" s="0" t="s">
        <v>31</v>
      </c>
      <c r="B13498" s="0" t="s">
        <v>31</v>
      </c>
      <c r="C13498" s="0" t="n">
        <f aca="false">IF(A13498=B13498,1,0)</f>
        <v>1</v>
      </c>
      <c r="D13498" s="0" t="s">
        <v>434</v>
      </c>
      <c r="E13498" s="0" t="s">
        <v>24388</v>
      </c>
      <c r="F13498" s="2" t="s">
        <v>1818</v>
      </c>
      <c r="G13498" s="0" t="s">
        <v>169</v>
      </c>
      <c r="H13498" s="0" t="s">
        <v>62</v>
      </c>
      <c r="J13498" s="0" t="n">
        <v>0</v>
      </c>
    </row>
    <row r="13499" customFormat="false" ht="12.8" hidden="false" customHeight="false" outlineLevel="0" collapsed="false">
      <c r="A13499" s="0" t="s">
        <v>31</v>
      </c>
      <c r="B13499" s="0" t="s">
        <v>31</v>
      </c>
      <c r="C13499" s="0" t="n">
        <f aca="false">IF(A13499=B13499,1,0)</f>
        <v>1</v>
      </c>
      <c r="D13499" s="0" t="s">
        <v>434</v>
      </c>
      <c r="E13499" s="0" t="s">
        <v>24389</v>
      </c>
      <c r="F13499" s="2" t="s">
        <v>13480</v>
      </c>
      <c r="G13499" s="0" t="s">
        <v>19</v>
      </c>
      <c r="H13499" s="0" t="s">
        <v>62</v>
      </c>
      <c r="J13499" s="0" t="n">
        <v>0</v>
      </c>
    </row>
    <row r="13500" customFormat="false" ht="12.8" hidden="false" customHeight="false" outlineLevel="0" collapsed="false">
      <c r="A13500" s="0" t="s">
        <v>31</v>
      </c>
      <c r="B13500" s="0" t="s">
        <v>31</v>
      </c>
      <c r="C13500" s="0" t="n">
        <f aca="false">IF(A13500=B13500,1,0)</f>
        <v>1</v>
      </c>
      <c r="D13500" s="0" t="s">
        <v>434</v>
      </c>
      <c r="E13500" s="0" t="s">
        <v>24390</v>
      </c>
      <c r="F13500" s="2" t="s">
        <v>24391</v>
      </c>
      <c r="G13500" s="0" t="s">
        <v>19</v>
      </c>
      <c r="H13500" s="0" t="s">
        <v>62</v>
      </c>
      <c r="J13500" s="0" t="n">
        <v>0</v>
      </c>
    </row>
    <row r="13501" customFormat="false" ht="12.8" hidden="false" customHeight="false" outlineLevel="0" collapsed="false">
      <c r="A13501" s="0" t="s">
        <v>31</v>
      </c>
      <c r="B13501" s="0" t="s">
        <v>31</v>
      </c>
      <c r="C13501" s="0" t="n">
        <f aca="false">IF(A13501=B13501,1,0)</f>
        <v>1</v>
      </c>
      <c r="D13501" s="0" t="s">
        <v>434</v>
      </c>
      <c r="E13501" s="0" t="s">
        <v>24392</v>
      </c>
      <c r="F13501" s="2" t="s">
        <v>1824</v>
      </c>
      <c r="G13501" s="0" t="s">
        <v>19</v>
      </c>
      <c r="H13501" s="0" t="s">
        <v>62</v>
      </c>
      <c r="J13501" s="0" t="n">
        <v>0</v>
      </c>
    </row>
    <row r="13502" customFormat="false" ht="12.8" hidden="false" customHeight="false" outlineLevel="0" collapsed="false">
      <c r="A13502" s="0" t="s">
        <v>31</v>
      </c>
      <c r="B13502" s="0" t="s">
        <v>31</v>
      </c>
      <c r="C13502" s="0" t="n">
        <f aca="false">IF(A13502=B13502,1,0)</f>
        <v>1</v>
      </c>
      <c r="D13502" s="0" t="s">
        <v>434</v>
      </c>
      <c r="E13502" s="0" t="s">
        <v>24393</v>
      </c>
      <c r="F13502" s="2" t="s">
        <v>24394</v>
      </c>
      <c r="G13502" s="0" t="s">
        <v>19</v>
      </c>
      <c r="H13502" s="0" t="s">
        <v>62</v>
      </c>
      <c r="J13502" s="0" t="n">
        <v>0</v>
      </c>
    </row>
    <row r="13503" customFormat="false" ht="12.8" hidden="false" customHeight="false" outlineLevel="0" collapsed="false">
      <c r="A13503" s="0" t="s">
        <v>31</v>
      </c>
      <c r="B13503" s="0" t="s">
        <v>31</v>
      </c>
      <c r="C13503" s="0" t="n">
        <f aca="false">IF(A13503=B13503,1,0)</f>
        <v>1</v>
      </c>
      <c r="D13503" s="0" t="s">
        <v>434</v>
      </c>
      <c r="E13503" s="0" t="s">
        <v>24395</v>
      </c>
      <c r="F13503" s="2" t="s">
        <v>24396</v>
      </c>
      <c r="G13503" s="0" t="s">
        <v>19</v>
      </c>
      <c r="H13503" s="0" t="s">
        <v>62</v>
      </c>
      <c r="J13503" s="0" t="n">
        <v>0</v>
      </c>
    </row>
    <row r="13504" customFormat="false" ht="12.8" hidden="false" customHeight="false" outlineLevel="0" collapsed="false">
      <c r="A13504" s="0" t="s">
        <v>31</v>
      </c>
      <c r="B13504" s="0" t="s">
        <v>31</v>
      </c>
      <c r="C13504" s="0" t="n">
        <f aca="false">IF(A13504=B13504,1,0)</f>
        <v>1</v>
      </c>
      <c r="D13504" s="0" t="s">
        <v>434</v>
      </c>
      <c r="E13504" s="0" t="s">
        <v>24397</v>
      </c>
      <c r="F13504" s="2" t="s">
        <v>24396</v>
      </c>
      <c r="G13504" s="0" t="s">
        <v>19</v>
      </c>
      <c r="H13504" s="0" t="s">
        <v>62</v>
      </c>
      <c r="J13504" s="0" t="n">
        <v>0</v>
      </c>
    </row>
    <row r="13505" customFormat="false" ht="12.8" hidden="false" customHeight="false" outlineLevel="0" collapsed="false">
      <c r="A13505" s="0" t="s">
        <v>31</v>
      </c>
      <c r="B13505" s="0" t="s">
        <v>31</v>
      </c>
      <c r="C13505" s="0" t="n">
        <f aca="false">IF(A13505=B13505,1,0)</f>
        <v>1</v>
      </c>
      <c r="D13505" s="0" t="s">
        <v>434</v>
      </c>
      <c r="E13505" s="0" t="s">
        <v>24398</v>
      </c>
      <c r="F13505" s="2" t="s">
        <v>24396</v>
      </c>
      <c r="G13505" s="0" t="s">
        <v>19</v>
      </c>
      <c r="H13505" s="0" t="s">
        <v>62</v>
      </c>
      <c r="J13505" s="0" t="n">
        <v>0</v>
      </c>
    </row>
    <row r="13506" customFormat="false" ht="12.8" hidden="false" customHeight="false" outlineLevel="0" collapsed="false">
      <c r="A13506" s="0" t="s">
        <v>31</v>
      </c>
      <c r="B13506" s="0" t="s">
        <v>31</v>
      </c>
      <c r="C13506" s="0" t="n">
        <f aca="false">IF(A13506=B13506,1,0)</f>
        <v>1</v>
      </c>
      <c r="D13506" s="0" t="s">
        <v>434</v>
      </c>
      <c r="E13506" s="0" t="s">
        <v>23361</v>
      </c>
      <c r="F13506" s="2" t="s">
        <v>24399</v>
      </c>
      <c r="G13506" s="0" t="s">
        <v>169</v>
      </c>
      <c r="H13506" s="0" t="s">
        <v>62</v>
      </c>
      <c r="J13506" s="0" t="n">
        <v>0</v>
      </c>
    </row>
    <row r="13507" customFormat="false" ht="12.8" hidden="false" customHeight="false" outlineLevel="0" collapsed="false">
      <c r="A13507" s="0" t="s">
        <v>31</v>
      </c>
      <c r="B13507" s="0" t="s">
        <v>31</v>
      </c>
      <c r="C13507" s="0" t="n">
        <f aca="false">IF(A13507=B13507,1,0)</f>
        <v>1</v>
      </c>
      <c r="D13507" s="0" t="s">
        <v>434</v>
      </c>
      <c r="E13507" s="0" t="s">
        <v>24400</v>
      </c>
      <c r="F13507" s="2" t="s">
        <v>24401</v>
      </c>
      <c r="G13507" s="0" t="s">
        <v>19</v>
      </c>
      <c r="H13507" s="0" t="s">
        <v>26</v>
      </c>
      <c r="J13507" s="0" t="n">
        <v>0</v>
      </c>
    </row>
    <row r="13508" customFormat="false" ht="12.8" hidden="false" customHeight="false" outlineLevel="0" collapsed="false">
      <c r="A13508" s="0" t="s">
        <v>31</v>
      </c>
      <c r="B13508" s="0" t="s">
        <v>31</v>
      </c>
      <c r="C13508" s="0" t="n">
        <f aca="false">IF(A13508=B13508,1,0)</f>
        <v>1</v>
      </c>
      <c r="D13508" s="0" t="s">
        <v>434</v>
      </c>
      <c r="E13508" s="0" t="s">
        <v>24402</v>
      </c>
      <c r="F13508" s="2" t="s">
        <v>24403</v>
      </c>
      <c r="G13508" s="0" t="s">
        <v>19</v>
      </c>
      <c r="H13508" s="0" t="s">
        <v>26</v>
      </c>
      <c r="J13508" s="0" t="n">
        <v>0</v>
      </c>
    </row>
    <row r="13509" customFormat="false" ht="12.8" hidden="false" customHeight="false" outlineLevel="0" collapsed="false">
      <c r="A13509" s="0" t="s">
        <v>31</v>
      </c>
      <c r="B13509" s="0" t="s">
        <v>31</v>
      </c>
      <c r="C13509" s="0" t="n">
        <f aca="false">IF(A13509=B13509,1,0)</f>
        <v>1</v>
      </c>
      <c r="D13509" s="0" t="s">
        <v>434</v>
      </c>
      <c r="E13509" s="0" t="s">
        <v>24404</v>
      </c>
      <c r="F13509" s="2" t="s">
        <v>24405</v>
      </c>
      <c r="G13509" s="0" t="s">
        <v>19</v>
      </c>
      <c r="H13509" s="0" t="s">
        <v>62</v>
      </c>
      <c r="J13509" s="0" t="n">
        <v>0</v>
      </c>
    </row>
    <row r="13510" customFormat="false" ht="12.8" hidden="false" customHeight="false" outlineLevel="0" collapsed="false">
      <c r="A13510" s="0" t="s">
        <v>31</v>
      </c>
      <c r="B13510" s="0" t="s">
        <v>31</v>
      </c>
      <c r="C13510" s="0" t="n">
        <f aca="false">IF(A13510=B13510,1,0)</f>
        <v>1</v>
      </c>
      <c r="D13510" s="0" t="s">
        <v>434</v>
      </c>
      <c r="E13510" s="0" t="s">
        <v>24406</v>
      </c>
      <c r="F13510" s="2" t="s">
        <v>24407</v>
      </c>
      <c r="G13510" s="0" t="s">
        <v>19</v>
      </c>
      <c r="H13510" s="0" t="s">
        <v>62</v>
      </c>
      <c r="J13510" s="0" t="n">
        <v>0</v>
      </c>
    </row>
    <row r="13511" customFormat="false" ht="12.8" hidden="false" customHeight="false" outlineLevel="0" collapsed="false">
      <c r="A13511" s="0" t="s">
        <v>31</v>
      </c>
      <c r="B13511" s="0" t="s">
        <v>31</v>
      </c>
      <c r="C13511" s="0" t="n">
        <f aca="false">IF(A13511=B13511,1,0)</f>
        <v>1</v>
      </c>
      <c r="D13511" s="0" t="s">
        <v>434</v>
      </c>
      <c r="E13511" s="0" t="s">
        <v>24408</v>
      </c>
      <c r="F13511" s="2" t="s">
        <v>24409</v>
      </c>
      <c r="G13511" s="0" t="s">
        <v>19</v>
      </c>
      <c r="H13511" s="0" t="s">
        <v>62</v>
      </c>
      <c r="J13511" s="0" t="n">
        <v>0</v>
      </c>
    </row>
    <row r="13512" customFormat="false" ht="12.8" hidden="false" customHeight="false" outlineLevel="0" collapsed="false">
      <c r="A13512" s="0" t="s">
        <v>31</v>
      </c>
      <c r="B13512" s="0" t="s">
        <v>31</v>
      </c>
      <c r="C13512" s="0" t="n">
        <f aca="false">IF(A13512=B13512,1,0)</f>
        <v>1</v>
      </c>
      <c r="D13512" s="0" t="s">
        <v>434</v>
      </c>
      <c r="E13512" s="0" t="s">
        <v>24410</v>
      </c>
      <c r="F13512" s="2" t="s">
        <v>24411</v>
      </c>
      <c r="G13512" s="0" t="s">
        <v>19</v>
      </c>
      <c r="H13512" s="0" t="s">
        <v>26</v>
      </c>
      <c r="J13512" s="0" t="n">
        <v>0</v>
      </c>
    </row>
    <row r="13513" customFormat="false" ht="12.8" hidden="false" customHeight="false" outlineLevel="0" collapsed="false">
      <c r="A13513" s="0" t="s">
        <v>31</v>
      </c>
      <c r="B13513" s="0" t="s">
        <v>31</v>
      </c>
      <c r="C13513" s="0" t="n">
        <f aca="false">IF(A13513=B13513,1,0)</f>
        <v>1</v>
      </c>
      <c r="D13513" s="0" t="s">
        <v>434</v>
      </c>
      <c r="E13513" s="0" t="s">
        <v>24412</v>
      </c>
      <c r="F13513" s="2" t="s">
        <v>24413</v>
      </c>
      <c r="G13513" s="0" t="s">
        <v>19</v>
      </c>
      <c r="H13513" s="0" t="s">
        <v>26</v>
      </c>
      <c r="J13513" s="0" t="n">
        <v>0</v>
      </c>
    </row>
    <row r="13514" customFormat="false" ht="12.8" hidden="false" customHeight="false" outlineLevel="0" collapsed="false">
      <c r="A13514" s="0" t="s">
        <v>31</v>
      </c>
      <c r="B13514" s="0" t="s">
        <v>31</v>
      </c>
      <c r="C13514" s="0" t="n">
        <f aca="false">IF(A13514=B13514,1,0)</f>
        <v>1</v>
      </c>
      <c r="D13514" s="0" t="s">
        <v>434</v>
      </c>
      <c r="E13514" s="0" t="s">
        <v>18790</v>
      </c>
      <c r="F13514" s="2" t="s">
        <v>1843</v>
      </c>
      <c r="G13514" s="0" t="s">
        <v>19</v>
      </c>
      <c r="H13514" s="0" t="s">
        <v>62</v>
      </c>
      <c r="J13514" s="0" t="n">
        <v>0</v>
      </c>
    </row>
    <row r="13515" customFormat="false" ht="12.8" hidden="false" customHeight="false" outlineLevel="0" collapsed="false">
      <c r="A13515" s="0" t="s">
        <v>31</v>
      </c>
      <c r="B13515" s="0" t="s">
        <v>31</v>
      </c>
      <c r="C13515" s="0" t="n">
        <f aca="false">IF(A13515=B13515,1,0)</f>
        <v>1</v>
      </c>
      <c r="D13515" s="0" t="s">
        <v>434</v>
      </c>
      <c r="E13515" s="0" t="s">
        <v>24414</v>
      </c>
      <c r="F13515" s="2" t="s">
        <v>24415</v>
      </c>
      <c r="G13515" s="0" t="s">
        <v>169</v>
      </c>
      <c r="H13515" s="0" t="s">
        <v>62</v>
      </c>
      <c r="J13515" s="0" t="n">
        <v>0</v>
      </c>
    </row>
    <row r="13516" customFormat="false" ht="12.8" hidden="false" customHeight="false" outlineLevel="0" collapsed="false">
      <c r="A13516" s="0" t="s">
        <v>31</v>
      </c>
      <c r="B13516" s="0" t="s">
        <v>31</v>
      </c>
      <c r="C13516" s="0" t="n">
        <f aca="false">IF(A13516=B13516,1,0)</f>
        <v>1</v>
      </c>
      <c r="D13516" s="0" t="s">
        <v>434</v>
      </c>
      <c r="E13516" s="0" t="s">
        <v>24416</v>
      </c>
      <c r="F13516" s="2" t="s">
        <v>24417</v>
      </c>
      <c r="G13516" s="0" t="s">
        <v>19</v>
      </c>
      <c r="H13516" s="0" t="s">
        <v>62</v>
      </c>
      <c r="J13516" s="0" t="n">
        <v>0</v>
      </c>
    </row>
    <row r="13517" customFormat="false" ht="12.8" hidden="false" customHeight="false" outlineLevel="0" collapsed="false">
      <c r="A13517" s="0" t="s">
        <v>31</v>
      </c>
      <c r="B13517" s="0" t="s">
        <v>31</v>
      </c>
      <c r="C13517" s="0" t="n">
        <f aca="false">IF(A13517=B13517,1,0)</f>
        <v>1</v>
      </c>
      <c r="D13517" s="0" t="s">
        <v>434</v>
      </c>
      <c r="E13517" s="0" t="s">
        <v>24418</v>
      </c>
      <c r="F13517" s="2" t="s">
        <v>24419</v>
      </c>
      <c r="G13517" s="0" t="s">
        <v>19</v>
      </c>
      <c r="H13517" s="0" t="s">
        <v>62</v>
      </c>
      <c r="J13517" s="0" t="n">
        <v>0</v>
      </c>
    </row>
    <row r="13518" customFormat="false" ht="12.8" hidden="false" customHeight="false" outlineLevel="0" collapsed="false">
      <c r="A13518" s="0" t="s">
        <v>31</v>
      </c>
      <c r="B13518" s="0" t="s">
        <v>31</v>
      </c>
      <c r="C13518" s="0" t="n">
        <f aca="false">IF(A13518=B13518,1,0)</f>
        <v>1</v>
      </c>
      <c r="D13518" s="0" t="s">
        <v>434</v>
      </c>
      <c r="E13518" s="0" t="s">
        <v>24420</v>
      </c>
      <c r="F13518" s="2" t="s">
        <v>24421</v>
      </c>
      <c r="G13518" s="0" t="s">
        <v>19</v>
      </c>
      <c r="H13518" s="0" t="s">
        <v>62</v>
      </c>
      <c r="J13518" s="0" t="n">
        <v>0</v>
      </c>
    </row>
    <row r="13519" customFormat="false" ht="12.8" hidden="false" customHeight="false" outlineLevel="0" collapsed="false">
      <c r="A13519" s="0" t="s">
        <v>31</v>
      </c>
      <c r="B13519" s="0" t="s">
        <v>31</v>
      </c>
      <c r="C13519" s="0" t="n">
        <f aca="false">IF(A13519=B13519,1,0)</f>
        <v>1</v>
      </c>
      <c r="D13519" s="0" t="s">
        <v>434</v>
      </c>
      <c r="E13519" s="0" t="s">
        <v>24422</v>
      </c>
      <c r="F13519" s="2" t="s">
        <v>24423</v>
      </c>
      <c r="G13519" s="0" t="s">
        <v>19</v>
      </c>
      <c r="H13519" s="0" t="s">
        <v>62</v>
      </c>
      <c r="J13519" s="0" t="n">
        <v>0</v>
      </c>
    </row>
    <row r="13520" customFormat="false" ht="12.8" hidden="false" customHeight="false" outlineLevel="0" collapsed="false">
      <c r="A13520" s="0" t="s">
        <v>31</v>
      </c>
      <c r="B13520" s="0" t="s">
        <v>31</v>
      </c>
      <c r="C13520" s="0" t="n">
        <f aca="false">IF(A13520=B13520,1,0)</f>
        <v>1</v>
      </c>
      <c r="D13520" s="0" t="s">
        <v>434</v>
      </c>
      <c r="E13520" s="0" t="s">
        <v>24424</v>
      </c>
      <c r="F13520" s="2" t="s">
        <v>24423</v>
      </c>
      <c r="G13520" s="0" t="s">
        <v>19</v>
      </c>
      <c r="H13520" s="0" t="s">
        <v>62</v>
      </c>
      <c r="J13520" s="0" t="n">
        <v>0</v>
      </c>
    </row>
    <row r="13521" customFormat="false" ht="12.8" hidden="false" customHeight="false" outlineLevel="0" collapsed="false">
      <c r="A13521" s="0" t="s">
        <v>31</v>
      </c>
      <c r="B13521" s="0" t="s">
        <v>31</v>
      </c>
      <c r="C13521" s="0" t="n">
        <f aca="false">IF(A13521=B13521,1,0)</f>
        <v>1</v>
      </c>
      <c r="D13521" s="0" t="s">
        <v>434</v>
      </c>
      <c r="E13521" s="0" t="s">
        <v>19263</v>
      </c>
      <c r="F13521" s="2" t="s">
        <v>24425</v>
      </c>
      <c r="G13521" s="0" t="s">
        <v>19</v>
      </c>
      <c r="H13521" s="0" t="s">
        <v>62</v>
      </c>
      <c r="J13521" s="0" t="n">
        <v>0</v>
      </c>
    </row>
    <row r="13522" customFormat="false" ht="12.8" hidden="false" customHeight="false" outlineLevel="0" collapsed="false">
      <c r="A13522" s="0" t="s">
        <v>31</v>
      </c>
      <c r="B13522" s="0" t="s">
        <v>31</v>
      </c>
      <c r="C13522" s="0" t="n">
        <f aca="false">IF(A13522=B13522,1,0)</f>
        <v>1</v>
      </c>
      <c r="D13522" s="0" t="s">
        <v>434</v>
      </c>
      <c r="E13522" s="0" t="s">
        <v>24426</v>
      </c>
      <c r="F13522" s="2" t="s">
        <v>24425</v>
      </c>
      <c r="G13522" s="0" t="s">
        <v>19</v>
      </c>
      <c r="H13522" s="0" t="s">
        <v>62</v>
      </c>
      <c r="J13522" s="0" t="n">
        <v>0</v>
      </c>
    </row>
    <row r="13523" customFormat="false" ht="12.8" hidden="false" customHeight="false" outlineLevel="0" collapsed="false">
      <c r="A13523" s="0" t="s">
        <v>31</v>
      </c>
      <c r="B13523" s="0" t="s">
        <v>31</v>
      </c>
      <c r="C13523" s="0" t="n">
        <f aca="false">IF(A13523=B13523,1,0)</f>
        <v>1</v>
      </c>
      <c r="D13523" s="0" t="s">
        <v>434</v>
      </c>
      <c r="E13523" s="0" t="s">
        <v>24427</v>
      </c>
      <c r="F13523" s="2" t="s">
        <v>24428</v>
      </c>
      <c r="G13523" s="0" t="s">
        <v>19</v>
      </c>
      <c r="H13523" s="0" t="s">
        <v>62</v>
      </c>
      <c r="J13523" s="0" t="n">
        <v>0</v>
      </c>
    </row>
    <row r="13524" customFormat="false" ht="12.8" hidden="false" customHeight="false" outlineLevel="0" collapsed="false">
      <c r="A13524" s="0" t="s">
        <v>31</v>
      </c>
      <c r="B13524" s="0" t="s">
        <v>31</v>
      </c>
      <c r="C13524" s="0" t="n">
        <f aca="false">IF(A13524=B13524,1,0)</f>
        <v>1</v>
      </c>
      <c r="D13524" s="0" t="s">
        <v>434</v>
      </c>
      <c r="E13524" s="0" t="s">
        <v>24429</v>
      </c>
      <c r="F13524" s="2" t="s">
        <v>24428</v>
      </c>
      <c r="G13524" s="0" t="s">
        <v>19</v>
      </c>
      <c r="H13524" s="0" t="s">
        <v>62</v>
      </c>
      <c r="J13524" s="0" t="n">
        <v>0</v>
      </c>
    </row>
    <row r="13525" customFormat="false" ht="12.8" hidden="false" customHeight="false" outlineLevel="0" collapsed="false">
      <c r="A13525" s="0" t="s">
        <v>31</v>
      </c>
      <c r="B13525" s="0" t="s">
        <v>31</v>
      </c>
      <c r="C13525" s="0" t="n">
        <f aca="false">IF(A13525=B13525,1,0)</f>
        <v>1</v>
      </c>
      <c r="D13525" s="0" t="s">
        <v>434</v>
      </c>
      <c r="E13525" s="0" t="s">
        <v>24430</v>
      </c>
      <c r="F13525" s="2" t="s">
        <v>24431</v>
      </c>
      <c r="G13525" s="0" t="s">
        <v>19</v>
      </c>
      <c r="H13525" s="0" t="s">
        <v>62</v>
      </c>
      <c r="J13525" s="0" t="n">
        <v>0</v>
      </c>
    </row>
    <row r="13526" customFormat="false" ht="12.8" hidden="false" customHeight="false" outlineLevel="0" collapsed="false">
      <c r="A13526" s="0" t="s">
        <v>31</v>
      </c>
      <c r="B13526" s="0" t="s">
        <v>31</v>
      </c>
      <c r="C13526" s="0" t="n">
        <f aca="false">IF(A13526=B13526,1,0)</f>
        <v>1</v>
      </c>
      <c r="D13526" s="0" t="s">
        <v>434</v>
      </c>
      <c r="E13526" s="0" t="s">
        <v>24432</v>
      </c>
      <c r="F13526" s="2" t="s">
        <v>24431</v>
      </c>
      <c r="G13526" s="0" t="s">
        <v>19</v>
      </c>
      <c r="H13526" s="0" t="s">
        <v>62</v>
      </c>
      <c r="J13526" s="0" t="n">
        <v>0</v>
      </c>
    </row>
    <row r="13527" customFormat="false" ht="12.8" hidden="false" customHeight="false" outlineLevel="0" collapsed="false">
      <c r="A13527" s="0" t="s">
        <v>31</v>
      </c>
      <c r="B13527" s="0" t="s">
        <v>31</v>
      </c>
      <c r="C13527" s="0" t="n">
        <f aca="false">IF(A13527=B13527,1,0)</f>
        <v>1</v>
      </c>
      <c r="D13527" s="0" t="s">
        <v>434</v>
      </c>
      <c r="E13527" s="0" t="s">
        <v>24433</v>
      </c>
      <c r="F13527" s="2" t="s">
        <v>24434</v>
      </c>
      <c r="G13527" s="0" t="s">
        <v>19</v>
      </c>
      <c r="H13527" s="0" t="s">
        <v>62</v>
      </c>
      <c r="J13527" s="0" t="n">
        <v>0</v>
      </c>
    </row>
    <row r="13528" customFormat="false" ht="12.8" hidden="false" customHeight="false" outlineLevel="0" collapsed="false">
      <c r="A13528" s="0" t="s">
        <v>31</v>
      </c>
      <c r="B13528" s="0" t="s">
        <v>31</v>
      </c>
      <c r="C13528" s="0" t="n">
        <f aca="false">IF(A13528=B13528,1,0)</f>
        <v>1</v>
      </c>
      <c r="D13528" s="0" t="s">
        <v>434</v>
      </c>
      <c r="E13528" s="0" t="s">
        <v>24435</v>
      </c>
      <c r="F13528" s="2" t="s">
        <v>1855</v>
      </c>
      <c r="G13528" s="0" t="s">
        <v>19</v>
      </c>
      <c r="H13528" s="0" t="s">
        <v>62</v>
      </c>
      <c r="J13528" s="0" t="n">
        <v>0</v>
      </c>
    </row>
    <row r="13529" customFormat="false" ht="12.8" hidden="false" customHeight="false" outlineLevel="0" collapsed="false">
      <c r="A13529" s="0" t="s">
        <v>31</v>
      </c>
      <c r="B13529" s="0" t="s">
        <v>31</v>
      </c>
      <c r="C13529" s="0" t="n">
        <f aca="false">IF(A13529=B13529,1,0)</f>
        <v>1</v>
      </c>
      <c r="D13529" s="0" t="s">
        <v>434</v>
      </c>
      <c r="E13529" s="0" t="s">
        <v>24436</v>
      </c>
      <c r="F13529" s="2" t="s">
        <v>24437</v>
      </c>
      <c r="G13529" s="0" t="s">
        <v>19</v>
      </c>
      <c r="H13529" s="0" t="s">
        <v>62</v>
      </c>
      <c r="J13529" s="0" t="n">
        <v>0</v>
      </c>
    </row>
    <row r="13530" customFormat="false" ht="12.8" hidden="false" customHeight="false" outlineLevel="0" collapsed="false">
      <c r="A13530" s="0" t="s">
        <v>31</v>
      </c>
      <c r="B13530" s="0" t="s">
        <v>31</v>
      </c>
      <c r="C13530" s="0" t="n">
        <f aca="false">IF(A13530=B13530,1,0)</f>
        <v>1</v>
      </c>
      <c r="D13530" s="0" t="s">
        <v>434</v>
      </c>
      <c r="E13530" s="0" t="s">
        <v>24438</v>
      </c>
      <c r="F13530" s="2" t="s">
        <v>24437</v>
      </c>
      <c r="G13530" s="0" t="s">
        <v>19</v>
      </c>
      <c r="H13530" s="0" t="s">
        <v>62</v>
      </c>
      <c r="J13530" s="0" t="n">
        <v>0</v>
      </c>
    </row>
    <row r="13531" customFormat="false" ht="12.8" hidden="false" customHeight="false" outlineLevel="0" collapsed="false">
      <c r="A13531" s="0" t="s">
        <v>31</v>
      </c>
      <c r="B13531" s="0" t="s">
        <v>31</v>
      </c>
      <c r="C13531" s="0" t="n">
        <f aca="false">IF(A13531=B13531,1,0)</f>
        <v>1</v>
      </c>
      <c r="D13531" s="0" t="s">
        <v>434</v>
      </c>
      <c r="E13531" s="0" t="s">
        <v>24439</v>
      </c>
      <c r="F13531" s="2" t="s">
        <v>1862</v>
      </c>
      <c r="G13531" s="0" t="s">
        <v>19</v>
      </c>
      <c r="H13531" s="0" t="s">
        <v>62</v>
      </c>
      <c r="J13531" s="0" t="n">
        <v>0</v>
      </c>
    </row>
    <row r="13532" customFormat="false" ht="12.8" hidden="false" customHeight="false" outlineLevel="0" collapsed="false">
      <c r="A13532" s="0" t="s">
        <v>31</v>
      </c>
      <c r="B13532" s="0" t="s">
        <v>31</v>
      </c>
      <c r="C13532" s="0" t="n">
        <f aca="false">IF(A13532=B13532,1,0)</f>
        <v>1</v>
      </c>
      <c r="D13532" s="0" t="s">
        <v>434</v>
      </c>
      <c r="E13532" s="0" t="s">
        <v>24440</v>
      </c>
      <c r="F13532" s="2" t="s">
        <v>1862</v>
      </c>
      <c r="G13532" s="0" t="s">
        <v>19</v>
      </c>
      <c r="H13532" s="0" t="s">
        <v>62</v>
      </c>
      <c r="J13532" s="0" t="n">
        <v>0</v>
      </c>
    </row>
    <row r="13533" customFormat="false" ht="12.8" hidden="false" customHeight="false" outlineLevel="0" collapsed="false">
      <c r="A13533" s="0" t="s">
        <v>31</v>
      </c>
      <c r="B13533" s="0" t="s">
        <v>31</v>
      </c>
      <c r="C13533" s="0" t="n">
        <f aca="false">IF(A13533=B13533,1,0)</f>
        <v>1</v>
      </c>
      <c r="D13533" s="0" t="s">
        <v>434</v>
      </c>
      <c r="E13533" s="0" t="s">
        <v>24441</v>
      </c>
      <c r="F13533" s="2" t="s">
        <v>24442</v>
      </c>
      <c r="G13533" s="0" t="s">
        <v>19</v>
      </c>
      <c r="H13533" s="0" t="s">
        <v>62</v>
      </c>
      <c r="J13533" s="0" t="n">
        <v>0</v>
      </c>
    </row>
    <row r="13534" customFormat="false" ht="12.8" hidden="false" customHeight="false" outlineLevel="0" collapsed="false">
      <c r="A13534" s="0" t="s">
        <v>31</v>
      </c>
      <c r="B13534" s="0" t="s">
        <v>31</v>
      </c>
      <c r="C13534" s="0" t="n">
        <f aca="false">IF(A13534=B13534,1,0)</f>
        <v>1</v>
      </c>
      <c r="D13534" s="0" t="s">
        <v>434</v>
      </c>
      <c r="E13534" s="0" t="s">
        <v>24443</v>
      </c>
      <c r="F13534" s="2" t="s">
        <v>24444</v>
      </c>
      <c r="G13534" s="0" t="s">
        <v>19</v>
      </c>
      <c r="H13534" s="0" t="s">
        <v>62</v>
      </c>
      <c r="J13534" s="0" t="n">
        <v>0</v>
      </c>
    </row>
    <row r="13535" customFormat="false" ht="12.8" hidden="false" customHeight="false" outlineLevel="0" collapsed="false">
      <c r="A13535" s="0" t="s">
        <v>31</v>
      </c>
      <c r="B13535" s="0" t="s">
        <v>31</v>
      </c>
      <c r="C13535" s="0" t="n">
        <f aca="false">IF(A13535=B13535,1,0)</f>
        <v>1</v>
      </c>
      <c r="D13535" s="0" t="s">
        <v>434</v>
      </c>
      <c r="E13535" s="0" t="s">
        <v>24445</v>
      </c>
      <c r="F13535" s="2" t="s">
        <v>24444</v>
      </c>
      <c r="G13535" s="0" t="s">
        <v>19</v>
      </c>
      <c r="H13535" s="0" t="s">
        <v>62</v>
      </c>
      <c r="J13535" s="0" t="n">
        <v>0</v>
      </c>
    </row>
    <row r="13536" customFormat="false" ht="12.8" hidden="false" customHeight="false" outlineLevel="0" collapsed="false">
      <c r="A13536" s="0" t="s">
        <v>31</v>
      </c>
      <c r="B13536" s="0" t="s">
        <v>31</v>
      </c>
      <c r="C13536" s="0" t="n">
        <f aca="false">IF(A13536=B13536,1,0)</f>
        <v>1</v>
      </c>
      <c r="D13536" s="0" t="s">
        <v>434</v>
      </c>
      <c r="E13536" s="0" t="s">
        <v>24446</v>
      </c>
      <c r="F13536" s="2" t="s">
        <v>13500</v>
      </c>
      <c r="G13536" s="0" t="s">
        <v>19</v>
      </c>
      <c r="H13536" s="0" t="s">
        <v>62</v>
      </c>
      <c r="J13536" s="0" t="n">
        <v>100</v>
      </c>
    </row>
    <row r="13537" customFormat="false" ht="12.8" hidden="false" customHeight="false" outlineLevel="0" collapsed="false">
      <c r="A13537" s="0" t="s">
        <v>31</v>
      </c>
      <c r="B13537" s="0" t="s">
        <v>31</v>
      </c>
      <c r="C13537" s="0" t="n">
        <f aca="false">IF(A13537=B13537,1,0)</f>
        <v>1</v>
      </c>
      <c r="D13537" s="0" t="s">
        <v>434</v>
      </c>
      <c r="E13537" s="0" t="s">
        <v>24447</v>
      </c>
      <c r="F13537" s="2" t="s">
        <v>1864</v>
      </c>
      <c r="G13537" s="0" t="s">
        <v>19</v>
      </c>
      <c r="H13537" s="0" t="s">
        <v>62</v>
      </c>
      <c r="J13537" s="0" t="n">
        <v>0</v>
      </c>
    </row>
    <row r="13538" customFormat="false" ht="12.8" hidden="false" customHeight="false" outlineLevel="0" collapsed="false">
      <c r="A13538" s="0" t="s">
        <v>31</v>
      </c>
      <c r="B13538" s="0" t="s">
        <v>31</v>
      </c>
      <c r="C13538" s="0" t="n">
        <f aca="false">IF(A13538=B13538,1,0)</f>
        <v>1</v>
      </c>
      <c r="D13538" s="0" t="s">
        <v>434</v>
      </c>
      <c r="E13538" s="0" t="s">
        <v>24448</v>
      </c>
      <c r="F13538" s="2" t="s">
        <v>1864</v>
      </c>
      <c r="G13538" s="0" t="s">
        <v>19</v>
      </c>
      <c r="H13538" s="0" t="s">
        <v>62</v>
      </c>
      <c r="J13538" s="0" t="n">
        <v>0</v>
      </c>
    </row>
    <row r="13539" customFormat="false" ht="12.8" hidden="false" customHeight="false" outlineLevel="0" collapsed="false">
      <c r="A13539" s="0" t="s">
        <v>31</v>
      </c>
      <c r="B13539" s="0" t="s">
        <v>31</v>
      </c>
      <c r="C13539" s="0" t="n">
        <f aca="false">IF(A13539=B13539,1,0)</f>
        <v>1</v>
      </c>
      <c r="D13539" s="0" t="s">
        <v>434</v>
      </c>
      <c r="E13539" s="0" t="s">
        <v>24449</v>
      </c>
      <c r="F13539" s="2" t="s">
        <v>1866</v>
      </c>
      <c r="G13539" s="0" t="s">
        <v>19</v>
      </c>
      <c r="H13539" s="0" t="s">
        <v>62</v>
      </c>
      <c r="J13539" s="0" t="n">
        <v>0</v>
      </c>
    </row>
    <row r="13540" customFormat="false" ht="12.8" hidden="false" customHeight="false" outlineLevel="0" collapsed="false">
      <c r="A13540" s="0" t="s">
        <v>31</v>
      </c>
      <c r="B13540" s="0" t="s">
        <v>31</v>
      </c>
      <c r="C13540" s="0" t="n">
        <f aca="false">IF(A13540=B13540,1,0)</f>
        <v>1</v>
      </c>
      <c r="D13540" s="0" t="s">
        <v>434</v>
      </c>
      <c r="E13540" s="0" t="s">
        <v>24450</v>
      </c>
      <c r="F13540" s="2" t="s">
        <v>1868</v>
      </c>
      <c r="G13540" s="0" t="s">
        <v>19</v>
      </c>
      <c r="H13540" s="0" t="s">
        <v>62</v>
      </c>
      <c r="J13540" s="0" t="n">
        <v>0</v>
      </c>
    </row>
    <row r="13541" customFormat="false" ht="12.8" hidden="false" customHeight="false" outlineLevel="0" collapsed="false">
      <c r="A13541" s="0" t="s">
        <v>31</v>
      </c>
      <c r="B13541" s="0" t="s">
        <v>31</v>
      </c>
      <c r="C13541" s="0" t="n">
        <f aca="false">IF(A13541=B13541,1,0)</f>
        <v>1</v>
      </c>
      <c r="D13541" s="0" t="s">
        <v>434</v>
      </c>
      <c r="E13541" s="0" t="s">
        <v>24451</v>
      </c>
      <c r="F13541" s="2" t="s">
        <v>1868</v>
      </c>
      <c r="G13541" s="0" t="s">
        <v>19</v>
      </c>
      <c r="H13541" s="0" t="s">
        <v>62</v>
      </c>
      <c r="J13541" s="0" t="n">
        <v>0</v>
      </c>
    </row>
    <row r="13542" customFormat="false" ht="12.8" hidden="false" customHeight="false" outlineLevel="0" collapsed="false">
      <c r="A13542" s="0" t="s">
        <v>31</v>
      </c>
      <c r="B13542" s="0" t="s">
        <v>31</v>
      </c>
      <c r="C13542" s="0" t="n">
        <f aca="false">IF(A13542=B13542,1,0)</f>
        <v>1</v>
      </c>
      <c r="D13542" s="0" t="s">
        <v>434</v>
      </c>
      <c r="E13542" s="0" t="s">
        <v>24452</v>
      </c>
      <c r="F13542" s="2" t="s">
        <v>24453</v>
      </c>
      <c r="G13542" s="0" t="s">
        <v>19</v>
      </c>
      <c r="H13542" s="0" t="s">
        <v>62</v>
      </c>
      <c r="J13542" s="0" t="n">
        <v>0</v>
      </c>
    </row>
    <row r="13543" customFormat="false" ht="12.8" hidden="false" customHeight="false" outlineLevel="0" collapsed="false">
      <c r="A13543" s="0" t="s">
        <v>31</v>
      </c>
      <c r="B13543" s="0" t="s">
        <v>31</v>
      </c>
      <c r="C13543" s="0" t="n">
        <f aca="false">IF(A13543=B13543,1,0)</f>
        <v>1</v>
      </c>
      <c r="D13543" s="0" t="s">
        <v>434</v>
      </c>
      <c r="E13543" s="0" t="s">
        <v>24454</v>
      </c>
      <c r="F13543" s="2" t="s">
        <v>24453</v>
      </c>
      <c r="G13543" s="0" t="s">
        <v>19</v>
      </c>
      <c r="H13543" s="0" t="s">
        <v>62</v>
      </c>
      <c r="J13543" s="0" t="n">
        <v>0</v>
      </c>
    </row>
    <row r="13544" customFormat="false" ht="12.8" hidden="false" customHeight="false" outlineLevel="0" collapsed="false">
      <c r="A13544" s="0" t="s">
        <v>31</v>
      </c>
      <c r="B13544" s="0" t="s">
        <v>31</v>
      </c>
      <c r="C13544" s="0" t="n">
        <f aca="false">IF(A13544=B13544,1,0)</f>
        <v>1</v>
      </c>
      <c r="D13544" s="0" t="s">
        <v>434</v>
      </c>
      <c r="E13544" s="0" t="s">
        <v>24455</v>
      </c>
      <c r="F13544" s="2" t="s">
        <v>24453</v>
      </c>
      <c r="G13544" s="0" t="s">
        <v>19</v>
      </c>
      <c r="H13544" s="0" t="s">
        <v>62</v>
      </c>
      <c r="J13544" s="0" t="n">
        <v>0</v>
      </c>
    </row>
    <row r="13545" customFormat="false" ht="12.8" hidden="false" customHeight="false" outlineLevel="0" collapsed="false">
      <c r="A13545" s="0" t="s">
        <v>31</v>
      </c>
      <c r="B13545" s="0" t="s">
        <v>31</v>
      </c>
      <c r="C13545" s="0" t="n">
        <f aca="false">IF(A13545=B13545,1,0)</f>
        <v>1</v>
      </c>
      <c r="D13545" s="0" t="s">
        <v>434</v>
      </c>
      <c r="E13545" s="0" t="s">
        <v>24456</v>
      </c>
      <c r="F13545" s="2" t="s">
        <v>24457</v>
      </c>
      <c r="G13545" s="0" t="s">
        <v>19</v>
      </c>
      <c r="H13545" s="0" t="s">
        <v>62</v>
      </c>
      <c r="J13545" s="0" t="n">
        <v>0</v>
      </c>
    </row>
    <row r="13546" customFormat="false" ht="12.8" hidden="false" customHeight="false" outlineLevel="0" collapsed="false">
      <c r="A13546" s="0" t="s">
        <v>31</v>
      </c>
      <c r="B13546" s="0" t="s">
        <v>31</v>
      </c>
      <c r="C13546" s="0" t="n">
        <f aca="false">IF(A13546=B13546,1,0)</f>
        <v>1</v>
      </c>
      <c r="D13546" s="0" t="s">
        <v>434</v>
      </c>
      <c r="E13546" s="0" t="s">
        <v>24458</v>
      </c>
      <c r="F13546" s="2" t="s">
        <v>1875</v>
      </c>
      <c r="G13546" s="0" t="s">
        <v>19</v>
      </c>
      <c r="H13546" s="0" t="s">
        <v>62</v>
      </c>
      <c r="J13546" s="0" t="n">
        <v>0</v>
      </c>
    </row>
    <row r="13547" customFormat="false" ht="12.8" hidden="false" customHeight="false" outlineLevel="0" collapsed="false">
      <c r="A13547" s="0" t="s">
        <v>31</v>
      </c>
      <c r="B13547" s="0" t="s">
        <v>31</v>
      </c>
      <c r="C13547" s="0" t="n">
        <f aca="false">IF(A13547=B13547,1,0)</f>
        <v>1</v>
      </c>
      <c r="D13547" s="0" t="s">
        <v>434</v>
      </c>
      <c r="E13547" s="0" t="s">
        <v>24459</v>
      </c>
      <c r="F13547" s="2" t="s">
        <v>13504</v>
      </c>
      <c r="G13547" s="0" t="s">
        <v>19</v>
      </c>
      <c r="H13547" s="0" t="s">
        <v>62</v>
      </c>
      <c r="J13547" s="0" t="n">
        <v>0</v>
      </c>
    </row>
    <row r="13548" customFormat="false" ht="12.8" hidden="false" customHeight="false" outlineLevel="0" collapsed="false">
      <c r="A13548" s="0" t="s">
        <v>31</v>
      </c>
      <c r="B13548" s="0" t="s">
        <v>31</v>
      </c>
      <c r="C13548" s="0" t="n">
        <f aca="false">IF(A13548=B13548,1,0)</f>
        <v>1</v>
      </c>
      <c r="D13548" s="0" t="s">
        <v>434</v>
      </c>
      <c r="E13548" s="0" t="s">
        <v>24460</v>
      </c>
      <c r="F13548" s="2" t="s">
        <v>24461</v>
      </c>
      <c r="G13548" s="0" t="s">
        <v>19</v>
      </c>
      <c r="H13548" s="0" t="s">
        <v>62</v>
      </c>
      <c r="J13548" s="0" t="n">
        <v>0</v>
      </c>
    </row>
    <row r="13549" customFormat="false" ht="12.8" hidden="false" customHeight="false" outlineLevel="0" collapsed="false">
      <c r="A13549" s="0" t="s">
        <v>31</v>
      </c>
      <c r="B13549" s="0" t="s">
        <v>31</v>
      </c>
      <c r="C13549" s="0" t="n">
        <f aca="false">IF(A13549=B13549,1,0)</f>
        <v>1</v>
      </c>
      <c r="D13549" s="0" t="s">
        <v>434</v>
      </c>
      <c r="E13549" s="0" t="s">
        <v>24462</v>
      </c>
      <c r="F13549" s="2" t="s">
        <v>24461</v>
      </c>
      <c r="G13549" s="0" t="s">
        <v>19</v>
      </c>
      <c r="H13549" s="0" t="s">
        <v>62</v>
      </c>
      <c r="J13549" s="0" t="n">
        <v>0</v>
      </c>
    </row>
    <row r="13550" customFormat="false" ht="12.8" hidden="false" customHeight="false" outlineLevel="0" collapsed="false">
      <c r="A13550" s="0" t="s">
        <v>31</v>
      </c>
      <c r="B13550" s="0" t="s">
        <v>31</v>
      </c>
      <c r="C13550" s="0" t="n">
        <f aca="false">IF(A13550=B13550,1,0)</f>
        <v>1</v>
      </c>
      <c r="D13550" s="0" t="s">
        <v>434</v>
      </c>
      <c r="E13550" s="0" t="s">
        <v>24463</v>
      </c>
      <c r="F13550" s="2" t="s">
        <v>24464</v>
      </c>
      <c r="G13550" s="0" t="s">
        <v>19</v>
      </c>
      <c r="H13550" s="0" t="s">
        <v>26</v>
      </c>
      <c r="J13550" s="0" t="n">
        <v>0</v>
      </c>
    </row>
    <row r="13551" customFormat="false" ht="12.8" hidden="false" customHeight="false" outlineLevel="0" collapsed="false">
      <c r="A13551" s="0" t="s">
        <v>31</v>
      </c>
      <c r="B13551" s="0" t="s">
        <v>31</v>
      </c>
      <c r="C13551" s="0" t="n">
        <f aca="false">IF(A13551=B13551,1,0)</f>
        <v>1</v>
      </c>
      <c r="D13551" s="0" t="s">
        <v>434</v>
      </c>
      <c r="E13551" s="0" t="s">
        <v>24465</v>
      </c>
      <c r="F13551" s="2" t="s">
        <v>24466</v>
      </c>
      <c r="G13551" s="0" t="s">
        <v>19</v>
      </c>
      <c r="H13551" s="0" t="s">
        <v>62</v>
      </c>
      <c r="J13551" s="0" t="n">
        <v>0</v>
      </c>
    </row>
    <row r="13552" customFormat="false" ht="12.8" hidden="false" customHeight="false" outlineLevel="0" collapsed="false">
      <c r="A13552" s="0" t="s">
        <v>31</v>
      </c>
      <c r="B13552" s="0" t="s">
        <v>31</v>
      </c>
      <c r="C13552" s="0" t="n">
        <f aca="false">IF(A13552=B13552,1,0)</f>
        <v>1</v>
      </c>
      <c r="D13552" s="0" t="s">
        <v>434</v>
      </c>
      <c r="E13552" s="0" t="s">
        <v>24467</v>
      </c>
      <c r="F13552" s="2" t="s">
        <v>24468</v>
      </c>
      <c r="G13552" s="0" t="s">
        <v>19</v>
      </c>
      <c r="H13552" s="0" t="s">
        <v>62</v>
      </c>
      <c r="J13552" s="0" t="n">
        <v>0</v>
      </c>
    </row>
    <row r="13553" customFormat="false" ht="12.8" hidden="false" customHeight="false" outlineLevel="0" collapsed="false">
      <c r="A13553" s="0" t="s">
        <v>31</v>
      </c>
      <c r="B13553" s="0" t="s">
        <v>31</v>
      </c>
      <c r="C13553" s="0" t="n">
        <f aca="false">IF(A13553=B13553,1,0)</f>
        <v>1</v>
      </c>
      <c r="D13553" s="0" t="s">
        <v>434</v>
      </c>
      <c r="E13553" s="0" t="s">
        <v>24469</v>
      </c>
      <c r="F13553" s="2" t="s">
        <v>24470</v>
      </c>
      <c r="G13553" s="0" t="s">
        <v>19</v>
      </c>
      <c r="H13553" s="0" t="s">
        <v>62</v>
      </c>
      <c r="J13553" s="0" t="n">
        <v>0</v>
      </c>
    </row>
    <row r="13554" customFormat="false" ht="12.8" hidden="false" customHeight="false" outlineLevel="0" collapsed="false">
      <c r="A13554" s="0" t="s">
        <v>31</v>
      </c>
      <c r="B13554" s="0" t="s">
        <v>31</v>
      </c>
      <c r="C13554" s="0" t="n">
        <f aca="false">IF(A13554=B13554,1,0)</f>
        <v>1</v>
      </c>
      <c r="D13554" s="0" t="s">
        <v>434</v>
      </c>
      <c r="E13554" s="0" t="s">
        <v>24471</v>
      </c>
      <c r="F13554" s="2" t="s">
        <v>1893</v>
      </c>
      <c r="G13554" s="0" t="s">
        <v>19</v>
      </c>
      <c r="H13554" s="0" t="s">
        <v>62</v>
      </c>
      <c r="J13554" s="0" t="n">
        <v>0</v>
      </c>
    </row>
    <row r="13555" customFormat="false" ht="12.8" hidden="false" customHeight="false" outlineLevel="0" collapsed="false">
      <c r="A13555" s="0" t="s">
        <v>31</v>
      </c>
      <c r="B13555" s="0" t="s">
        <v>31</v>
      </c>
      <c r="C13555" s="0" t="n">
        <f aca="false">IF(A13555=B13555,1,0)</f>
        <v>1</v>
      </c>
      <c r="D13555" s="0" t="s">
        <v>434</v>
      </c>
      <c r="E13555" s="0" t="s">
        <v>24472</v>
      </c>
      <c r="F13555" s="2" t="s">
        <v>24473</v>
      </c>
      <c r="G13555" s="0" t="s">
        <v>19</v>
      </c>
      <c r="H13555" s="0" t="s">
        <v>26</v>
      </c>
      <c r="J13555" s="0" t="n">
        <v>0</v>
      </c>
    </row>
    <row r="13556" customFormat="false" ht="12.8" hidden="false" customHeight="false" outlineLevel="0" collapsed="false">
      <c r="A13556" s="0" t="s">
        <v>31</v>
      </c>
      <c r="B13556" s="0" t="s">
        <v>31</v>
      </c>
      <c r="C13556" s="0" t="n">
        <f aca="false">IF(A13556=B13556,1,0)</f>
        <v>1</v>
      </c>
      <c r="D13556" s="0" t="s">
        <v>434</v>
      </c>
      <c r="E13556" s="0" t="s">
        <v>24474</v>
      </c>
      <c r="F13556" s="2" t="s">
        <v>24475</v>
      </c>
      <c r="G13556" s="0" t="s">
        <v>19</v>
      </c>
      <c r="H13556" s="0" t="s">
        <v>62</v>
      </c>
      <c r="J13556" s="0" t="n">
        <v>0</v>
      </c>
    </row>
    <row r="13557" customFormat="false" ht="12.8" hidden="false" customHeight="false" outlineLevel="0" collapsed="false">
      <c r="A13557" s="0" t="s">
        <v>31</v>
      </c>
      <c r="B13557" s="0" t="s">
        <v>31</v>
      </c>
      <c r="C13557" s="0" t="n">
        <f aca="false">IF(A13557=B13557,1,0)</f>
        <v>1</v>
      </c>
      <c r="D13557" s="0" t="s">
        <v>434</v>
      </c>
      <c r="E13557" s="0" t="s">
        <v>24476</v>
      </c>
      <c r="F13557" s="2" t="s">
        <v>24477</v>
      </c>
      <c r="G13557" s="0" t="s">
        <v>19</v>
      </c>
      <c r="H13557" s="0" t="s">
        <v>62</v>
      </c>
      <c r="J13557" s="0" t="n">
        <v>0</v>
      </c>
    </row>
    <row r="13558" customFormat="false" ht="12.8" hidden="false" customHeight="false" outlineLevel="0" collapsed="false">
      <c r="A13558" s="0" t="s">
        <v>31</v>
      </c>
      <c r="B13558" s="0" t="s">
        <v>31</v>
      </c>
      <c r="C13558" s="0" t="n">
        <f aca="false">IF(A13558=B13558,1,0)</f>
        <v>1</v>
      </c>
      <c r="D13558" s="0" t="s">
        <v>434</v>
      </c>
      <c r="E13558" s="0" t="s">
        <v>24478</v>
      </c>
      <c r="F13558" s="2" t="s">
        <v>24479</v>
      </c>
      <c r="G13558" s="0" t="s">
        <v>19</v>
      </c>
      <c r="H13558" s="0" t="s">
        <v>62</v>
      </c>
      <c r="J13558" s="0" t="n">
        <v>0</v>
      </c>
    </row>
    <row r="13559" customFormat="false" ht="12.8" hidden="false" customHeight="false" outlineLevel="0" collapsed="false">
      <c r="A13559" s="0" t="s">
        <v>31</v>
      </c>
      <c r="B13559" s="0" t="s">
        <v>31</v>
      </c>
      <c r="C13559" s="0" t="n">
        <f aca="false">IF(A13559=B13559,1,0)</f>
        <v>1</v>
      </c>
      <c r="D13559" s="0" t="s">
        <v>434</v>
      </c>
      <c r="E13559" s="0" t="s">
        <v>24480</v>
      </c>
      <c r="F13559" s="2" t="s">
        <v>24481</v>
      </c>
      <c r="G13559" s="0" t="s">
        <v>19</v>
      </c>
      <c r="H13559" s="0" t="s">
        <v>62</v>
      </c>
      <c r="J13559" s="0" t="n">
        <v>0</v>
      </c>
    </row>
    <row r="13560" customFormat="false" ht="12.8" hidden="false" customHeight="false" outlineLevel="0" collapsed="false">
      <c r="A13560" s="0" t="s">
        <v>31</v>
      </c>
      <c r="B13560" s="0" t="s">
        <v>31</v>
      </c>
      <c r="C13560" s="0" t="n">
        <f aca="false">IF(A13560=B13560,1,0)</f>
        <v>1</v>
      </c>
      <c r="D13560" s="0" t="s">
        <v>434</v>
      </c>
      <c r="E13560" s="0" t="s">
        <v>24482</v>
      </c>
      <c r="F13560" s="2" t="s">
        <v>24483</v>
      </c>
      <c r="G13560" s="0" t="s">
        <v>19</v>
      </c>
      <c r="H13560" s="0" t="s">
        <v>62</v>
      </c>
      <c r="J13560" s="0" t="n">
        <v>0</v>
      </c>
    </row>
    <row r="13561" customFormat="false" ht="12.8" hidden="false" customHeight="false" outlineLevel="0" collapsed="false">
      <c r="A13561" s="0" t="s">
        <v>31</v>
      </c>
      <c r="B13561" s="0" t="s">
        <v>31</v>
      </c>
      <c r="C13561" s="0" t="n">
        <f aca="false">IF(A13561=B13561,1,0)</f>
        <v>1</v>
      </c>
      <c r="D13561" s="0" t="s">
        <v>434</v>
      </c>
      <c r="E13561" s="0" t="s">
        <v>24484</v>
      </c>
      <c r="F13561" s="2" t="s">
        <v>24485</v>
      </c>
      <c r="G13561" s="0" t="s">
        <v>19</v>
      </c>
      <c r="H13561" s="0" t="s">
        <v>14</v>
      </c>
      <c r="J13561" s="0" t="n">
        <v>0</v>
      </c>
    </row>
    <row r="13562" customFormat="false" ht="12.8" hidden="false" customHeight="false" outlineLevel="0" collapsed="false">
      <c r="A13562" s="0" t="s">
        <v>31</v>
      </c>
      <c r="B13562" s="0" t="s">
        <v>31</v>
      </c>
      <c r="C13562" s="0" t="n">
        <f aca="false">IF(A13562=B13562,1,0)</f>
        <v>1</v>
      </c>
      <c r="D13562" s="0" t="s">
        <v>434</v>
      </c>
      <c r="E13562" s="0" t="s">
        <v>24486</v>
      </c>
      <c r="F13562" s="2" t="s">
        <v>24487</v>
      </c>
      <c r="G13562" s="0" t="s">
        <v>19</v>
      </c>
      <c r="H13562" s="0" t="s">
        <v>14</v>
      </c>
      <c r="J13562" s="0" t="n">
        <v>0</v>
      </c>
    </row>
    <row r="13563" customFormat="false" ht="12.8" hidden="false" customHeight="false" outlineLevel="0" collapsed="false">
      <c r="A13563" s="0" t="s">
        <v>31</v>
      </c>
      <c r="B13563" s="0" t="s">
        <v>31</v>
      </c>
      <c r="C13563" s="0" t="n">
        <f aca="false">IF(A13563=B13563,1,0)</f>
        <v>1</v>
      </c>
      <c r="D13563" s="0" t="s">
        <v>434</v>
      </c>
      <c r="E13563" s="0" t="s">
        <v>24488</v>
      </c>
      <c r="F13563" s="2" t="s">
        <v>24489</v>
      </c>
      <c r="G13563" s="0" t="s">
        <v>19</v>
      </c>
      <c r="H13563" s="0" t="s">
        <v>14</v>
      </c>
      <c r="J13563" s="0" t="n">
        <v>0</v>
      </c>
    </row>
    <row r="13564" customFormat="false" ht="12.8" hidden="false" customHeight="false" outlineLevel="0" collapsed="false">
      <c r="A13564" s="0" t="s">
        <v>31</v>
      </c>
      <c r="B13564" s="0" t="s">
        <v>31</v>
      </c>
      <c r="C13564" s="0" t="n">
        <f aca="false">IF(A13564=B13564,1,0)</f>
        <v>1</v>
      </c>
      <c r="D13564" s="0" t="s">
        <v>434</v>
      </c>
      <c r="E13564" s="0" t="s">
        <v>24490</v>
      </c>
      <c r="F13564" s="2" t="s">
        <v>24491</v>
      </c>
      <c r="G13564" s="0" t="s">
        <v>19</v>
      </c>
      <c r="H13564" s="0" t="s">
        <v>14</v>
      </c>
      <c r="J13564" s="0" t="n">
        <v>0</v>
      </c>
    </row>
    <row r="13565" customFormat="false" ht="12.8" hidden="false" customHeight="false" outlineLevel="0" collapsed="false">
      <c r="A13565" s="0" t="s">
        <v>31</v>
      </c>
      <c r="B13565" s="0" t="s">
        <v>31</v>
      </c>
      <c r="C13565" s="0" t="n">
        <f aca="false">IF(A13565=B13565,1,0)</f>
        <v>1</v>
      </c>
      <c r="D13565" s="0" t="s">
        <v>434</v>
      </c>
      <c r="E13565" s="0" t="s">
        <v>24492</v>
      </c>
      <c r="F13565" s="2" t="s">
        <v>24491</v>
      </c>
      <c r="G13565" s="0" t="s">
        <v>19</v>
      </c>
      <c r="H13565" s="0" t="s">
        <v>14</v>
      </c>
      <c r="J13565" s="0" t="n">
        <v>0</v>
      </c>
    </row>
    <row r="13566" customFormat="false" ht="12.8" hidden="false" customHeight="false" outlineLevel="0" collapsed="false">
      <c r="A13566" s="0" t="s">
        <v>31</v>
      </c>
      <c r="B13566" s="0" t="s">
        <v>31</v>
      </c>
      <c r="C13566" s="0" t="n">
        <f aca="false">IF(A13566=B13566,1,0)</f>
        <v>1</v>
      </c>
      <c r="D13566" s="0" t="s">
        <v>434</v>
      </c>
      <c r="E13566" s="0" t="s">
        <v>24493</v>
      </c>
      <c r="F13566" s="2" t="s">
        <v>24494</v>
      </c>
      <c r="G13566" s="0" t="s">
        <v>19</v>
      </c>
      <c r="H13566" s="0" t="s">
        <v>14</v>
      </c>
      <c r="J13566" s="0" t="n">
        <v>0</v>
      </c>
    </row>
    <row r="13567" customFormat="false" ht="12.8" hidden="false" customHeight="false" outlineLevel="0" collapsed="false">
      <c r="A13567" s="0" t="s">
        <v>31</v>
      </c>
      <c r="B13567" s="0" t="s">
        <v>31</v>
      </c>
      <c r="C13567" s="0" t="n">
        <f aca="false">IF(A13567=B13567,1,0)</f>
        <v>1</v>
      </c>
      <c r="D13567" s="0" t="s">
        <v>434</v>
      </c>
      <c r="E13567" s="0" t="s">
        <v>24495</v>
      </c>
      <c r="F13567" s="2" t="s">
        <v>24494</v>
      </c>
      <c r="G13567" s="0" t="s">
        <v>19</v>
      </c>
      <c r="H13567" s="0" t="s">
        <v>14</v>
      </c>
      <c r="J13567" s="0" t="n">
        <v>0</v>
      </c>
    </row>
    <row r="13568" customFormat="false" ht="12.8" hidden="false" customHeight="false" outlineLevel="0" collapsed="false">
      <c r="A13568" s="0" t="s">
        <v>31</v>
      </c>
      <c r="B13568" s="0" t="s">
        <v>31</v>
      </c>
      <c r="C13568" s="0" t="n">
        <f aca="false">IF(A13568=B13568,1,0)</f>
        <v>1</v>
      </c>
      <c r="D13568" s="0" t="s">
        <v>434</v>
      </c>
      <c r="E13568" s="0" t="s">
        <v>24496</v>
      </c>
      <c r="F13568" s="2" t="s">
        <v>24497</v>
      </c>
      <c r="G13568" s="0" t="s">
        <v>19</v>
      </c>
      <c r="H13568" s="0" t="s">
        <v>14</v>
      </c>
      <c r="J13568" s="0" t="n">
        <v>0</v>
      </c>
    </row>
    <row r="13569" customFormat="false" ht="12.8" hidden="false" customHeight="false" outlineLevel="0" collapsed="false">
      <c r="A13569" s="0" t="s">
        <v>31</v>
      </c>
      <c r="B13569" s="0" t="s">
        <v>31</v>
      </c>
      <c r="C13569" s="0" t="n">
        <f aca="false">IF(A13569=B13569,1,0)</f>
        <v>1</v>
      </c>
      <c r="D13569" s="0" t="s">
        <v>434</v>
      </c>
      <c r="E13569" s="0" t="s">
        <v>24498</v>
      </c>
      <c r="F13569" s="2" t="s">
        <v>24497</v>
      </c>
      <c r="G13569" s="0" t="s">
        <v>19</v>
      </c>
      <c r="H13569" s="0" t="s">
        <v>14</v>
      </c>
      <c r="J13569" s="0" t="n">
        <v>0</v>
      </c>
    </row>
    <row r="13570" customFormat="false" ht="12.8" hidden="false" customHeight="false" outlineLevel="0" collapsed="false">
      <c r="A13570" s="0" t="s">
        <v>31</v>
      </c>
      <c r="B13570" s="0" t="s">
        <v>31</v>
      </c>
      <c r="C13570" s="0" t="n">
        <f aca="false">IF(A13570=B13570,1,0)</f>
        <v>1</v>
      </c>
      <c r="D13570" s="0" t="s">
        <v>434</v>
      </c>
      <c r="E13570" s="0" t="s">
        <v>24499</v>
      </c>
      <c r="F13570" s="2" t="s">
        <v>24500</v>
      </c>
      <c r="G13570" s="0" t="s">
        <v>19</v>
      </c>
      <c r="H13570" s="0" t="s">
        <v>26</v>
      </c>
      <c r="J13570" s="0" t="n">
        <v>100</v>
      </c>
    </row>
    <row r="13571" customFormat="false" ht="12.8" hidden="false" customHeight="false" outlineLevel="0" collapsed="false">
      <c r="A13571" s="0" t="s">
        <v>31</v>
      </c>
      <c r="B13571" s="0" t="s">
        <v>31</v>
      </c>
      <c r="C13571" s="0" t="n">
        <f aca="false">IF(A13571=B13571,1,0)</f>
        <v>1</v>
      </c>
      <c r="D13571" s="0" t="s">
        <v>434</v>
      </c>
      <c r="E13571" s="0" t="s">
        <v>24501</v>
      </c>
      <c r="F13571" s="2" t="s">
        <v>24502</v>
      </c>
      <c r="G13571" s="0" t="s">
        <v>19</v>
      </c>
      <c r="H13571" s="0" t="s">
        <v>26</v>
      </c>
      <c r="J13571" s="0" t="n">
        <v>0</v>
      </c>
    </row>
    <row r="13572" customFormat="false" ht="12.8" hidden="false" customHeight="false" outlineLevel="0" collapsed="false">
      <c r="A13572" s="0" t="s">
        <v>31</v>
      </c>
      <c r="B13572" s="0" t="s">
        <v>31</v>
      </c>
      <c r="C13572" s="0" t="n">
        <f aca="false">IF(A13572=B13572,1,0)</f>
        <v>1</v>
      </c>
      <c r="D13572" s="0" t="s">
        <v>434</v>
      </c>
      <c r="E13572" s="0" t="s">
        <v>24503</v>
      </c>
      <c r="F13572" s="2" t="s">
        <v>24504</v>
      </c>
      <c r="G13572" s="0" t="s">
        <v>19</v>
      </c>
      <c r="H13572" s="0" t="s">
        <v>26</v>
      </c>
      <c r="J13572" s="0" t="n">
        <v>0</v>
      </c>
    </row>
    <row r="13573" customFormat="false" ht="12.8" hidden="false" customHeight="false" outlineLevel="0" collapsed="false">
      <c r="A13573" s="0" t="s">
        <v>31</v>
      </c>
      <c r="B13573" s="0" t="s">
        <v>31</v>
      </c>
      <c r="C13573" s="0" t="n">
        <f aca="false">IF(A13573=B13573,1,0)</f>
        <v>1</v>
      </c>
      <c r="D13573" s="0" t="s">
        <v>434</v>
      </c>
      <c r="E13573" s="0" t="s">
        <v>24505</v>
      </c>
      <c r="F13573" s="2" t="s">
        <v>7397</v>
      </c>
      <c r="G13573" s="0" t="s">
        <v>19</v>
      </c>
      <c r="H13573" s="0" t="s">
        <v>62</v>
      </c>
      <c r="J13573" s="0" t="n">
        <v>0</v>
      </c>
    </row>
    <row r="13574" customFormat="false" ht="12.8" hidden="false" customHeight="false" outlineLevel="0" collapsed="false">
      <c r="A13574" s="0" t="s">
        <v>31</v>
      </c>
      <c r="B13574" s="0" t="s">
        <v>31</v>
      </c>
      <c r="C13574" s="0" t="n">
        <f aca="false">IF(A13574=B13574,1,0)</f>
        <v>1</v>
      </c>
      <c r="D13574" s="0" t="s">
        <v>434</v>
      </c>
      <c r="E13574" s="0" t="s">
        <v>18790</v>
      </c>
      <c r="F13574" s="2" t="s">
        <v>24506</v>
      </c>
      <c r="G13574" s="0" t="s">
        <v>19</v>
      </c>
      <c r="H13574" s="0" t="s">
        <v>62</v>
      </c>
      <c r="J13574" s="0" t="n">
        <v>0</v>
      </c>
    </row>
    <row r="13575" customFormat="false" ht="12.8" hidden="false" customHeight="false" outlineLevel="0" collapsed="false">
      <c r="A13575" s="0" t="s">
        <v>31</v>
      </c>
      <c r="B13575" s="0" t="s">
        <v>31</v>
      </c>
      <c r="C13575" s="0" t="n">
        <f aca="false">IF(A13575=B13575,1,0)</f>
        <v>1</v>
      </c>
      <c r="D13575" s="0" t="s">
        <v>434</v>
      </c>
      <c r="E13575" s="0" t="s">
        <v>24507</v>
      </c>
      <c r="F13575" s="2" t="s">
        <v>24506</v>
      </c>
      <c r="G13575" s="0" t="s">
        <v>19</v>
      </c>
      <c r="H13575" s="0" t="s">
        <v>62</v>
      </c>
      <c r="J13575" s="0" t="n">
        <v>0</v>
      </c>
    </row>
    <row r="13576" customFormat="false" ht="12.8" hidden="false" customHeight="false" outlineLevel="0" collapsed="false">
      <c r="A13576" s="0" t="s">
        <v>31</v>
      </c>
      <c r="B13576" s="0" t="s">
        <v>31</v>
      </c>
      <c r="C13576" s="0" t="n">
        <f aca="false">IF(A13576=B13576,1,0)</f>
        <v>1</v>
      </c>
      <c r="D13576" s="0" t="s">
        <v>434</v>
      </c>
      <c r="E13576" s="0" t="s">
        <v>23361</v>
      </c>
      <c r="F13576" s="2" t="s">
        <v>24508</v>
      </c>
      <c r="G13576" s="0" t="s">
        <v>169</v>
      </c>
      <c r="H13576" s="0" t="s">
        <v>62</v>
      </c>
      <c r="J13576" s="0" t="n">
        <v>0</v>
      </c>
    </row>
    <row r="13577" customFormat="false" ht="12.8" hidden="false" customHeight="false" outlineLevel="0" collapsed="false">
      <c r="A13577" s="0" t="s">
        <v>31</v>
      </c>
      <c r="B13577" s="0" t="s">
        <v>31</v>
      </c>
      <c r="C13577" s="0" t="n">
        <f aca="false">IF(A13577=B13577,1,0)</f>
        <v>1</v>
      </c>
      <c r="D13577" s="0" t="s">
        <v>434</v>
      </c>
      <c r="E13577" s="0" t="s">
        <v>24509</v>
      </c>
      <c r="F13577" s="2" t="s">
        <v>24510</v>
      </c>
      <c r="G13577" s="0" t="s">
        <v>19</v>
      </c>
      <c r="H13577" s="0" t="s">
        <v>62</v>
      </c>
      <c r="J13577" s="0" t="n">
        <v>0</v>
      </c>
    </row>
    <row r="13578" customFormat="false" ht="12.8" hidden="false" customHeight="false" outlineLevel="0" collapsed="false">
      <c r="A13578" s="0" t="s">
        <v>31</v>
      </c>
      <c r="B13578" s="0" t="s">
        <v>31</v>
      </c>
      <c r="C13578" s="0" t="n">
        <f aca="false">IF(A13578=B13578,1,0)</f>
        <v>1</v>
      </c>
      <c r="D13578" s="0" t="s">
        <v>434</v>
      </c>
      <c r="E13578" s="0" t="s">
        <v>24511</v>
      </c>
      <c r="F13578" s="2" t="s">
        <v>24512</v>
      </c>
      <c r="G13578" s="0" t="s">
        <v>19</v>
      </c>
      <c r="H13578" s="0" t="s">
        <v>62</v>
      </c>
      <c r="J13578" s="0" t="n">
        <v>0</v>
      </c>
    </row>
    <row r="13579" customFormat="false" ht="12.8" hidden="false" customHeight="false" outlineLevel="0" collapsed="false">
      <c r="A13579" s="0" t="s">
        <v>31</v>
      </c>
      <c r="B13579" s="0" t="s">
        <v>31</v>
      </c>
      <c r="C13579" s="0" t="n">
        <f aca="false">IF(A13579=B13579,1,0)</f>
        <v>1</v>
      </c>
      <c r="D13579" s="0" t="s">
        <v>434</v>
      </c>
      <c r="E13579" s="0" t="s">
        <v>24513</v>
      </c>
      <c r="F13579" s="2" t="s">
        <v>24514</v>
      </c>
      <c r="G13579" s="0" t="s">
        <v>19</v>
      </c>
      <c r="H13579" s="0" t="s">
        <v>26</v>
      </c>
      <c r="J13579" s="0" t="n">
        <v>0</v>
      </c>
    </row>
    <row r="13580" customFormat="false" ht="12.8" hidden="false" customHeight="false" outlineLevel="0" collapsed="false">
      <c r="A13580" s="0" t="s">
        <v>31</v>
      </c>
      <c r="B13580" s="0" t="s">
        <v>31</v>
      </c>
      <c r="C13580" s="0" t="n">
        <f aca="false">IF(A13580=B13580,1,0)</f>
        <v>1</v>
      </c>
      <c r="D13580" s="0" t="s">
        <v>434</v>
      </c>
      <c r="E13580" s="0" t="s">
        <v>24515</v>
      </c>
      <c r="F13580" s="2" t="s">
        <v>24516</v>
      </c>
      <c r="G13580" s="0" t="s">
        <v>19</v>
      </c>
      <c r="H13580" s="0" t="s">
        <v>26</v>
      </c>
      <c r="J13580" s="0" t="n">
        <v>0</v>
      </c>
    </row>
    <row r="13581" customFormat="false" ht="12.8" hidden="false" customHeight="false" outlineLevel="0" collapsed="false">
      <c r="A13581" s="0" t="s">
        <v>31</v>
      </c>
      <c r="B13581" s="0" t="s">
        <v>31</v>
      </c>
      <c r="C13581" s="0" t="n">
        <f aca="false">IF(A13581=B13581,1,0)</f>
        <v>1</v>
      </c>
      <c r="D13581" s="0" t="s">
        <v>434</v>
      </c>
      <c r="E13581" s="0" t="s">
        <v>24517</v>
      </c>
      <c r="F13581" s="2" t="s">
        <v>24516</v>
      </c>
      <c r="G13581" s="0" t="s">
        <v>19</v>
      </c>
      <c r="H13581" s="0" t="s">
        <v>26</v>
      </c>
      <c r="J13581" s="0" t="n">
        <v>0</v>
      </c>
    </row>
    <row r="13582" customFormat="false" ht="12.8" hidden="false" customHeight="false" outlineLevel="0" collapsed="false">
      <c r="A13582" s="0" t="s">
        <v>31</v>
      </c>
      <c r="B13582" s="0" t="s">
        <v>31</v>
      </c>
      <c r="C13582" s="0" t="n">
        <f aca="false">IF(A13582=B13582,1,0)</f>
        <v>1</v>
      </c>
      <c r="D13582" s="0" t="s">
        <v>434</v>
      </c>
      <c r="E13582" s="0" t="s">
        <v>24518</v>
      </c>
      <c r="F13582" s="2" t="s">
        <v>24519</v>
      </c>
      <c r="G13582" s="0" t="s">
        <v>19</v>
      </c>
      <c r="H13582" s="0" t="s">
        <v>26</v>
      </c>
      <c r="J13582" s="0" t="n">
        <v>0</v>
      </c>
    </row>
    <row r="13583" customFormat="false" ht="12.8" hidden="false" customHeight="false" outlineLevel="0" collapsed="false">
      <c r="A13583" s="0" t="s">
        <v>31</v>
      </c>
      <c r="B13583" s="0" t="s">
        <v>31</v>
      </c>
      <c r="C13583" s="0" t="n">
        <f aca="false">IF(A13583=B13583,1,0)</f>
        <v>1</v>
      </c>
      <c r="D13583" s="0" t="s">
        <v>434</v>
      </c>
      <c r="E13583" s="0" t="s">
        <v>24520</v>
      </c>
      <c r="F13583" s="2" t="s">
        <v>24521</v>
      </c>
      <c r="G13583" s="0" t="s">
        <v>19</v>
      </c>
      <c r="H13583" s="0" t="s">
        <v>26</v>
      </c>
      <c r="J13583" s="0" t="n">
        <v>0</v>
      </c>
    </row>
    <row r="13584" customFormat="false" ht="12.8" hidden="false" customHeight="false" outlineLevel="0" collapsed="false">
      <c r="A13584" s="0" t="s">
        <v>31</v>
      </c>
      <c r="B13584" s="0" t="s">
        <v>31</v>
      </c>
      <c r="C13584" s="0" t="n">
        <f aca="false">IF(A13584=B13584,1,0)</f>
        <v>1</v>
      </c>
      <c r="D13584" s="0" t="s">
        <v>434</v>
      </c>
      <c r="E13584" s="0" t="s">
        <v>24522</v>
      </c>
      <c r="F13584" s="2" t="s">
        <v>24523</v>
      </c>
      <c r="G13584" s="0" t="s">
        <v>19</v>
      </c>
      <c r="H13584" s="0" t="s">
        <v>26</v>
      </c>
      <c r="J13584" s="0" t="n">
        <v>0</v>
      </c>
    </row>
    <row r="13585" customFormat="false" ht="12.8" hidden="false" customHeight="false" outlineLevel="0" collapsed="false">
      <c r="A13585" s="0" t="s">
        <v>31</v>
      </c>
      <c r="B13585" s="0" t="s">
        <v>31</v>
      </c>
      <c r="C13585" s="0" t="n">
        <f aca="false">IF(A13585=B13585,1,0)</f>
        <v>1</v>
      </c>
      <c r="D13585" s="0" t="s">
        <v>434</v>
      </c>
      <c r="E13585" s="0" t="s">
        <v>24524</v>
      </c>
      <c r="F13585" s="2" t="s">
        <v>24525</v>
      </c>
      <c r="G13585" s="0" t="s">
        <v>19</v>
      </c>
      <c r="H13585" s="0" t="s">
        <v>26</v>
      </c>
      <c r="J13585" s="0" t="n">
        <v>0</v>
      </c>
    </row>
    <row r="13586" customFormat="false" ht="12.8" hidden="false" customHeight="false" outlineLevel="0" collapsed="false">
      <c r="A13586" s="0" t="s">
        <v>31</v>
      </c>
      <c r="B13586" s="0" t="s">
        <v>31</v>
      </c>
      <c r="C13586" s="0" t="n">
        <f aca="false">IF(A13586=B13586,1,0)</f>
        <v>1</v>
      </c>
      <c r="D13586" s="0" t="s">
        <v>434</v>
      </c>
      <c r="E13586" s="0" t="s">
        <v>24526</v>
      </c>
      <c r="F13586" s="2" t="s">
        <v>24527</v>
      </c>
      <c r="G13586" s="0" t="s">
        <v>19</v>
      </c>
      <c r="H13586" s="0" t="s">
        <v>26</v>
      </c>
      <c r="J13586" s="0" t="n">
        <v>0</v>
      </c>
    </row>
    <row r="13587" customFormat="false" ht="12.8" hidden="false" customHeight="false" outlineLevel="0" collapsed="false">
      <c r="A13587" s="0" t="s">
        <v>31</v>
      </c>
      <c r="B13587" s="0" t="s">
        <v>31</v>
      </c>
      <c r="C13587" s="0" t="n">
        <f aca="false">IF(A13587=B13587,1,0)</f>
        <v>1</v>
      </c>
      <c r="D13587" s="0" t="s">
        <v>434</v>
      </c>
      <c r="E13587" s="0" t="s">
        <v>24528</v>
      </c>
      <c r="F13587" s="2" t="s">
        <v>94</v>
      </c>
      <c r="G13587" s="0" t="s">
        <v>19</v>
      </c>
      <c r="H13587" s="0" t="s">
        <v>26</v>
      </c>
      <c r="J13587" s="0" t="n">
        <v>0</v>
      </c>
    </row>
    <row r="13588" customFormat="false" ht="12.8" hidden="false" customHeight="false" outlineLevel="0" collapsed="false">
      <c r="A13588" s="0" t="s">
        <v>31</v>
      </c>
      <c r="B13588" s="0" t="s">
        <v>31</v>
      </c>
      <c r="C13588" s="0" t="n">
        <f aca="false">IF(A13588=B13588,1,0)</f>
        <v>1</v>
      </c>
      <c r="D13588" s="0" t="s">
        <v>434</v>
      </c>
      <c r="E13588" s="0" t="s">
        <v>24529</v>
      </c>
      <c r="F13588" s="2" t="s">
        <v>24530</v>
      </c>
      <c r="G13588" s="0" t="s">
        <v>19</v>
      </c>
      <c r="H13588" s="0" t="s">
        <v>62</v>
      </c>
      <c r="J13588" s="0" t="n">
        <v>0</v>
      </c>
    </row>
    <row r="13589" customFormat="false" ht="12.8" hidden="false" customHeight="false" outlineLevel="0" collapsed="false">
      <c r="A13589" s="0" t="s">
        <v>31</v>
      </c>
      <c r="B13589" s="0" t="s">
        <v>31</v>
      </c>
      <c r="C13589" s="0" t="n">
        <f aca="false">IF(A13589=B13589,1,0)</f>
        <v>1</v>
      </c>
      <c r="D13589" s="0" t="s">
        <v>434</v>
      </c>
      <c r="E13589" s="0" t="s">
        <v>24531</v>
      </c>
      <c r="F13589" s="2" t="s">
        <v>24532</v>
      </c>
      <c r="G13589" s="0" t="s">
        <v>19</v>
      </c>
      <c r="H13589" s="0" t="s">
        <v>62</v>
      </c>
      <c r="J13589" s="0" t="n">
        <v>0</v>
      </c>
    </row>
    <row r="13590" customFormat="false" ht="12.8" hidden="false" customHeight="false" outlineLevel="0" collapsed="false">
      <c r="A13590" s="0" t="s">
        <v>31</v>
      </c>
      <c r="B13590" s="0" t="s">
        <v>31</v>
      </c>
      <c r="C13590" s="0" t="n">
        <f aca="false">IF(A13590=B13590,1,0)</f>
        <v>1</v>
      </c>
      <c r="D13590" s="0" t="s">
        <v>434</v>
      </c>
      <c r="E13590" s="0" t="s">
        <v>24533</v>
      </c>
      <c r="F13590" s="2" t="s">
        <v>24532</v>
      </c>
      <c r="G13590" s="0" t="s">
        <v>19</v>
      </c>
      <c r="H13590" s="0" t="s">
        <v>62</v>
      </c>
      <c r="J13590" s="0" t="n">
        <v>0</v>
      </c>
    </row>
    <row r="13591" customFormat="false" ht="12.8" hidden="false" customHeight="false" outlineLevel="0" collapsed="false">
      <c r="A13591" s="0" t="s">
        <v>31</v>
      </c>
      <c r="B13591" s="0" t="s">
        <v>31</v>
      </c>
      <c r="C13591" s="0" t="n">
        <f aca="false">IF(A13591=B13591,1,0)</f>
        <v>1</v>
      </c>
      <c r="D13591" s="0" t="s">
        <v>434</v>
      </c>
      <c r="E13591" s="0" t="s">
        <v>24534</v>
      </c>
      <c r="F13591" s="2" t="s">
        <v>24535</v>
      </c>
      <c r="G13591" s="0" t="s">
        <v>19</v>
      </c>
      <c r="H13591" s="0" t="s">
        <v>62</v>
      </c>
      <c r="J13591" s="0" t="n">
        <v>0</v>
      </c>
    </row>
    <row r="13592" customFormat="false" ht="12.8" hidden="false" customHeight="false" outlineLevel="0" collapsed="false">
      <c r="A13592" s="0" t="s">
        <v>31</v>
      </c>
      <c r="B13592" s="0" t="s">
        <v>31</v>
      </c>
      <c r="C13592" s="0" t="n">
        <f aca="false">IF(A13592=B13592,1,0)</f>
        <v>1</v>
      </c>
      <c r="D13592" s="0" t="s">
        <v>434</v>
      </c>
      <c r="E13592" s="0" t="s">
        <v>24536</v>
      </c>
      <c r="F13592" s="2" t="s">
        <v>24537</v>
      </c>
      <c r="G13592" s="0" t="s">
        <v>19</v>
      </c>
      <c r="H13592" s="0" t="s">
        <v>62</v>
      </c>
      <c r="J13592" s="0" t="n">
        <v>0</v>
      </c>
    </row>
    <row r="13593" customFormat="false" ht="12.8" hidden="false" customHeight="false" outlineLevel="0" collapsed="false">
      <c r="A13593" s="0" t="s">
        <v>31</v>
      </c>
      <c r="B13593" s="0" t="s">
        <v>31</v>
      </c>
      <c r="C13593" s="0" t="n">
        <f aca="false">IF(A13593=B13593,1,0)</f>
        <v>1</v>
      </c>
      <c r="D13593" s="0" t="s">
        <v>434</v>
      </c>
      <c r="E13593" s="0" t="s">
        <v>24538</v>
      </c>
      <c r="F13593" s="2" t="s">
        <v>24537</v>
      </c>
      <c r="G13593" s="0" t="s">
        <v>19</v>
      </c>
      <c r="H13593" s="0" t="s">
        <v>62</v>
      </c>
      <c r="J13593" s="0" t="n">
        <v>0</v>
      </c>
    </row>
    <row r="13594" customFormat="false" ht="12.8" hidden="false" customHeight="false" outlineLevel="0" collapsed="false">
      <c r="A13594" s="0" t="s">
        <v>31</v>
      </c>
      <c r="B13594" s="0" t="s">
        <v>31</v>
      </c>
      <c r="C13594" s="0" t="n">
        <f aca="false">IF(A13594=B13594,1,0)</f>
        <v>1</v>
      </c>
      <c r="D13594" s="0" t="s">
        <v>434</v>
      </c>
      <c r="E13594" s="0" t="s">
        <v>24539</v>
      </c>
      <c r="F13594" s="2" t="s">
        <v>24540</v>
      </c>
      <c r="G13594" s="0" t="s">
        <v>19</v>
      </c>
      <c r="H13594" s="0" t="s">
        <v>62</v>
      </c>
      <c r="J13594" s="0" t="n">
        <v>0</v>
      </c>
    </row>
    <row r="13595" customFormat="false" ht="12.8" hidden="false" customHeight="false" outlineLevel="0" collapsed="false">
      <c r="A13595" s="0" t="s">
        <v>31</v>
      </c>
      <c r="B13595" s="0" t="s">
        <v>31</v>
      </c>
      <c r="C13595" s="0" t="n">
        <f aca="false">IF(A13595=B13595,1,0)</f>
        <v>1</v>
      </c>
      <c r="D13595" s="0" t="s">
        <v>434</v>
      </c>
      <c r="E13595" s="0" t="s">
        <v>20555</v>
      </c>
      <c r="F13595" s="2" t="s">
        <v>24541</v>
      </c>
      <c r="G13595" s="0" t="s">
        <v>19</v>
      </c>
      <c r="H13595" s="0" t="s">
        <v>62</v>
      </c>
      <c r="J13595" s="0" t="n">
        <v>0</v>
      </c>
    </row>
    <row r="13596" customFormat="false" ht="12.8" hidden="false" customHeight="false" outlineLevel="0" collapsed="false">
      <c r="A13596" s="0" t="s">
        <v>31</v>
      </c>
      <c r="B13596" s="0" t="s">
        <v>31</v>
      </c>
      <c r="C13596" s="0" t="n">
        <f aca="false">IF(A13596=B13596,1,0)</f>
        <v>1</v>
      </c>
      <c r="D13596" s="0" t="s">
        <v>434</v>
      </c>
      <c r="E13596" s="0" t="s">
        <v>24542</v>
      </c>
      <c r="F13596" s="2" t="s">
        <v>24543</v>
      </c>
      <c r="G13596" s="0" t="s">
        <v>19</v>
      </c>
      <c r="H13596" s="0" t="s">
        <v>62</v>
      </c>
      <c r="J13596" s="0" t="n">
        <v>0</v>
      </c>
    </row>
    <row r="13597" customFormat="false" ht="12.8" hidden="false" customHeight="false" outlineLevel="0" collapsed="false">
      <c r="A13597" s="0" t="s">
        <v>31</v>
      </c>
      <c r="B13597" s="0" t="s">
        <v>31</v>
      </c>
      <c r="C13597" s="0" t="n">
        <f aca="false">IF(A13597=B13597,1,0)</f>
        <v>1</v>
      </c>
      <c r="D13597" s="0" t="s">
        <v>434</v>
      </c>
      <c r="E13597" s="0" t="s">
        <v>24544</v>
      </c>
      <c r="F13597" s="2" t="s">
        <v>24545</v>
      </c>
      <c r="G13597" s="0" t="s">
        <v>19</v>
      </c>
      <c r="H13597" s="0" t="s">
        <v>62</v>
      </c>
      <c r="J13597" s="0" t="n">
        <v>0</v>
      </c>
    </row>
    <row r="13598" customFormat="false" ht="12.8" hidden="false" customHeight="false" outlineLevel="0" collapsed="false">
      <c r="A13598" s="0" t="s">
        <v>31</v>
      </c>
      <c r="B13598" s="0" t="s">
        <v>31</v>
      </c>
      <c r="C13598" s="0" t="n">
        <f aca="false">IF(A13598=B13598,1,0)</f>
        <v>1</v>
      </c>
      <c r="D13598" s="0" t="s">
        <v>434</v>
      </c>
      <c r="E13598" s="0" t="s">
        <v>24546</v>
      </c>
      <c r="F13598" s="2" t="s">
        <v>13528</v>
      </c>
      <c r="G13598" s="0" t="s">
        <v>19</v>
      </c>
      <c r="H13598" s="0" t="s">
        <v>62</v>
      </c>
      <c r="J13598" s="0" t="n">
        <v>0</v>
      </c>
    </row>
    <row r="13599" customFormat="false" ht="12.8" hidden="false" customHeight="false" outlineLevel="0" collapsed="false">
      <c r="A13599" s="0" t="s">
        <v>31</v>
      </c>
      <c r="B13599" s="0" t="s">
        <v>31</v>
      </c>
      <c r="C13599" s="0" t="n">
        <f aca="false">IF(A13599=B13599,1,0)</f>
        <v>1</v>
      </c>
      <c r="D13599" s="0" t="s">
        <v>434</v>
      </c>
      <c r="E13599" s="0" t="s">
        <v>24547</v>
      </c>
      <c r="F13599" s="2" t="s">
        <v>24548</v>
      </c>
      <c r="G13599" s="0" t="s">
        <v>169</v>
      </c>
      <c r="H13599" s="0" t="s">
        <v>62</v>
      </c>
      <c r="J13599" s="0" t="n">
        <v>0</v>
      </c>
    </row>
    <row r="13600" customFormat="false" ht="12.8" hidden="false" customHeight="false" outlineLevel="0" collapsed="false">
      <c r="A13600" s="0" t="s">
        <v>31</v>
      </c>
      <c r="B13600" s="0" t="s">
        <v>31</v>
      </c>
      <c r="C13600" s="0" t="n">
        <f aca="false">IF(A13600=B13600,1,0)</f>
        <v>1</v>
      </c>
      <c r="D13600" s="0" t="s">
        <v>434</v>
      </c>
      <c r="E13600" s="0" t="s">
        <v>24549</v>
      </c>
      <c r="F13600" s="2" t="s">
        <v>24550</v>
      </c>
      <c r="G13600" s="0" t="s">
        <v>19</v>
      </c>
      <c r="H13600" s="0" t="s">
        <v>62</v>
      </c>
      <c r="J13600" s="0" t="n">
        <v>0</v>
      </c>
    </row>
    <row r="13601" customFormat="false" ht="12.8" hidden="false" customHeight="false" outlineLevel="0" collapsed="false">
      <c r="A13601" s="0" t="s">
        <v>31</v>
      </c>
      <c r="B13601" s="0" t="s">
        <v>31</v>
      </c>
      <c r="C13601" s="0" t="n">
        <f aca="false">IF(A13601=B13601,1,0)</f>
        <v>1</v>
      </c>
      <c r="D13601" s="0" t="s">
        <v>434</v>
      </c>
      <c r="E13601" s="0" t="s">
        <v>18792</v>
      </c>
      <c r="F13601" s="2" t="s">
        <v>24551</v>
      </c>
      <c r="G13601" s="0" t="s">
        <v>19</v>
      </c>
      <c r="H13601" s="0" t="s">
        <v>62</v>
      </c>
      <c r="J13601" s="0" t="n">
        <v>0</v>
      </c>
    </row>
    <row r="13602" customFormat="false" ht="12.8" hidden="false" customHeight="false" outlineLevel="0" collapsed="false">
      <c r="A13602" s="0" t="s">
        <v>31</v>
      </c>
      <c r="B13602" s="0" t="s">
        <v>31</v>
      </c>
      <c r="C13602" s="0" t="n">
        <f aca="false">IF(A13602=B13602,1,0)</f>
        <v>1</v>
      </c>
      <c r="D13602" s="0" t="s">
        <v>434</v>
      </c>
      <c r="E13602" s="0" t="s">
        <v>24552</v>
      </c>
      <c r="F13602" s="2" t="s">
        <v>24553</v>
      </c>
      <c r="G13602" s="0" t="s">
        <v>19</v>
      </c>
      <c r="H13602" s="0" t="s">
        <v>62</v>
      </c>
      <c r="J13602" s="0" t="n">
        <v>0</v>
      </c>
    </row>
    <row r="13603" customFormat="false" ht="12.8" hidden="false" customHeight="false" outlineLevel="0" collapsed="false">
      <c r="A13603" s="0" t="s">
        <v>31</v>
      </c>
      <c r="B13603" s="0" t="s">
        <v>31</v>
      </c>
      <c r="C13603" s="0" t="n">
        <f aca="false">IF(A13603=B13603,1,0)</f>
        <v>1</v>
      </c>
      <c r="D13603" s="0" t="s">
        <v>434</v>
      </c>
      <c r="E13603" s="0" t="s">
        <v>24554</v>
      </c>
      <c r="F13603" s="2" t="s">
        <v>24555</v>
      </c>
      <c r="G13603" s="0" t="s">
        <v>19</v>
      </c>
      <c r="H13603" s="0" t="s">
        <v>62</v>
      </c>
      <c r="J13603" s="0" t="n">
        <v>0</v>
      </c>
    </row>
    <row r="13604" customFormat="false" ht="12.8" hidden="false" customHeight="false" outlineLevel="0" collapsed="false">
      <c r="A13604" s="0" t="s">
        <v>31</v>
      </c>
      <c r="B13604" s="0" t="s">
        <v>31</v>
      </c>
      <c r="C13604" s="0" t="n">
        <f aca="false">IF(A13604=B13604,1,0)</f>
        <v>1</v>
      </c>
      <c r="D13604" s="0" t="s">
        <v>434</v>
      </c>
      <c r="E13604" s="0" t="s">
        <v>24556</v>
      </c>
      <c r="F13604" s="2" t="s">
        <v>24557</v>
      </c>
      <c r="G13604" s="0" t="s">
        <v>169</v>
      </c>
      <c r="H13604" s="0" t="s">
        <v>62</v>
      </c>
      <c r="J13604" s="0" t="n">
        <v>0</v>
      </c>
    </row>
    <row r="13605" customFormat="false" ht="12.8" hidden="false" customHeight="false" outlineLevel="0" collapsed="false">
      <c r="A13605" s="0" t="s">
        <v>31</v>
      </c>
      <c r="B13605" s="0" t="s">
        <v>31</v>
      </c>
      <c r="C13605" s="0" t="n">
        <f aca="false">IF(A13605=B13605,1,0)</f>
        <v>1</v>
      </c>
      <c r="D13605" s="0" t="s">
        <v>434</v>
      </c>
      <c r="E13605" s="0" t="s">
        <v>24558</v>
      </c>
      <c r="F13605" s="2" t="s">
        <v>24559</v>
      </c>
      <c r="G13605" s="0" t="s">
        <v>19</v>
      </c>
      <c r="H13605" s="0" t="s">
        <v>62</v>
      </c>
      <c r="J13605" s="0" t="n">
        <v>0</v>
      </c>
    </row>
    <row r="13606" customFormat="false" ht="12.8" hidden="false" customHeight="false" outlineLevel="0" collapsed="false">
      <c r="A13606" s="0" t="s">
        <v>31</v>
      </c>
      <c r="B13606" s="0" t="s">
        <v>31</v>
      </c>
      <c r="C13606" s="0" t="n">
        <f aca="false">IF(A13606=B13606,1,0)</f>
        <v>1</v>
      </c>
      <c r="D13606" s="0" t="s">
        <v>434</v>
      </c>
      <c r="E13606" s="0" t="s">
        <v>24560</v>
      </c>
      <c r="F13606" s="2" t="s">
        <v>24561</v>
      </c>
      <c r="G13606" s="0" t="s">
        <v>19</v>
      </c>
      <c r="H13606" s="0" t="s">
        <v>26</v>
      </c>
      <c r="J13606" s="0" t="n">
        <v>0</v>
      </c>
    </row>
    <row r="13607" customFormat="false" ht="12.8" hidden="false" customHeight="false" outlineLevel="0" collapsed="false">
      <c r="A13607" s="0" t="s">
        <v>31</v>
      </c>
      <c r="B13607" s="0" t="s">
        <v>31</v>
      </c>
      <c r="C13607" s="0" t="n">
        <f aca="false">IF(A13607=B13607,1,0)</f>
        <v>1</v>
      </c>
      <c r="D13607" s="0" t="s">
        <v>434</v>
      </c>
      <c r="E13607" s="0" t="s">
        <v>24562</v>
      </c>
      <c r="F13607" s="2" t="s">
        <v>13534</v>
      </c>
      <c r="G13607" s="0" t="s">
        <v>19</v>
      </c>
      <c r="H13607" s="0" t="s">
        <v>26</v>
      </c>
      <c r="J13607" s="0" t="n">
        <v>0</v>
      </c>
    </row>
    <row r="13608" customFormat="false" ht="12.8" hidden="false" customHeight="false" outlineLevel="0" collapsed="false">
      <c r="A13608" s="0" t="s">
        <v>31</v>
      </c>
      <c r="B13608" s="0" t="s">
        <v>31</v>
      </c>
      <c r="C13608" s="0" t="n">
        <f aca="false">IF(A13608=B13608,1,0)</f>
        <v>1</v>
      </c>
      <c r="D13608" s="0" t="s">
        <v>434</v>
      </c>
      <c r="E13608" s="0" t="s">
        <v>24563</v>
      </c>
      <c r="F13608" s="2" t="s">
        <v>24564</v>
      </c>
      <c r="G13608" s="0" t="s">
        <v>19</v>
      </c>
      <c r="H13608" s="0" t="s">
        <v>62</v>
      </c>
      <c r="J13608" s="0" t="n">
        <v>0</v>
      </c>
    </row>
    <row r="13609" customFormat="false" ht="12.8" hidden="false" customHeight="false" outlineLevel="0" collapsed="false">
      <c r="A13609" s="0" t="s">
        <v>31</v>
      </c>
      <c r="B13609" s="0" t="s">
        <v>31</v>
      </c>
      <c r="C13609" s="0" t="n">
        <f aca="false">IF(A13609=B13609,1,0)</f>
        <v>1</v>
      </c>
      <c r="D13609" s="0" t="s">
        <v>434</v>
      </c>
      <c r="E13609" s="0" t="s">
        <v>21271</v>
      </c>
      <c r="F13609" s="2" t="s">
        <v>1909</v>
      </c>
      <c r="G13609" s="0" t="s">
        <v>19</v>
      </c>
      <c r="H13609" s="0" t="s">
        <v>62</v>
      </c>
      <c r="J13609" s="0" t="n">
        <v>0</v>
      </c>
    </row>
    <row r="13610" customFormat="false" ht="12.8" hidden="false" customHeight="false" outlineLevel="0" collapsed="false">
      <c r="A13610" s="0" t="s">
        <v>31</v>
      </c>
      <c r="B13610" s="0" t="s">
        <v>31</v>
      </c>
      <c r="C13610" s="0" t="n">
        <f aca="false">IF(A13610=B13610,1,0)</f>
        <v>1</v>
      </c>
      <c r="D13610" s="0" t="s">
        <v>434</v>
      </c>
      <c r="E13610" s="0" t="s">
        <v>24565</v>
      </c>
      <c r="F13610" s="2" t="s">
        <v>7406</v>
      </c>
      <c r="G13610" s="0" t="s">
        <v>19</v>
      </c>
      <c r="H13610" s="0" t="s">
        <v>62</v>
      </c>
      <c r="J13610" s="0" t="n">
        <v>0</v>
      </c>
    </row>
    <row r="13611" customFormat="false" ht="12.8" hidden="false" customHeight="false" outlineLevel="0" collapsed="false">
      <c r="A13611" s="0" t="s">
        <v>31</v>
      </c>
      <c r="B13611" s="0" t="s">
        <v>31</v>
      </c>
      <c r="C13611" s="0" t="n">
        <f aca="false">IF(A13611=B13611,1,0)</f>
        <v>1</v>
      </c>
      <c r="D13611" s="0" t="s">
        <v>434</v>
      </c>
      <c r="E13611" s="0" t="s">
        <v>24566</v>
      </c>
      <c r="F13611" s="2" t="s">
        <v>13548</v>
      </c>
      <c r="G13611" s="0" t="s">
        <v>19</v>
      </c>
      <c r="H13611" s="0" t="s">
        <v>62</v>
      </c>
      <c r="J13611" s="0" t="n">
        <v>0</v>
      </c>
    </row>
    <row r="13612" customFormat="false" ht="12.8" hidden="false" customHeight="false" outlineLevel="0" collapsed="false">
      <c r="A13612" s="0" t="s">
        <v>31</v>
      </c>
      <c r="B13612" s="0" t="s">
        <v>31</v>
      </c>
      <c r="C13612" s="0" t="n">
        <f aca="false">IF(A13612=B13612,1,0)</f>
        <v>1</v>
      </c>
      <c r="D13612" s="0" t="s">
        <v>434</v>
      </c>
      <c r="E13612" s="0" t="s">
        <v>21064</v>
      </c>
      <c r="F13612" s="2" t="s">
        <v>24567</v>
      </c>
      <c r="G13612" s="0" t="s">
        <v>19</v>
      </c>
      <c r="H13612" s="0" t="s">
        <v>62</v>
      </c>
      <c r="J13612" s="0" t="n">
        <v>0</v>
      </c>
    </row>
    <row r="13613" customFormat="false" ht="12.8" hidden="false" customHeight="false" outlineLevel="0" collapsed="false">
      <c r="A13613" s="0" t="s">
        <v>31</v>
      </c>
      <c r="B13613" s="0" t="s">
        <v>31</v>
      </c>
      <c r="C13613" s="0" t="n">
        <f aca="false">IF(A13613=B13613,1,0)</f>
        <v>1</v>
      </c>
      <c r="D13613" s="0" t="s">
        <v>434</v>
      </c>
      <c r="E13613" s="0" t="s">
        <v>24568</v>
      </c>
      <c r="F13613" s="2" t="s">
        <v>1913</v>
      </c>
      <c r="G13613" s="0" t="s">
        <v>19</v>
      </c>
      <c r="H13613" s="0" t="s">
        <v>62</v>
      </c>
      <c r="J13613" s="0" t="n">
        <v>0</v>
      </c>
    </row>
    <row r="13614" customFormat="false" ht="12.8" hidden="false" customHeight="false" outlineLevel="0" collapsed="false">
      <c r="A13614" s="0" t="s">
        <v>31</v>
      </c>
      <c r="B13614" s="0" t="s">
        <v>31</v>
      </c>
      <c r="C13614" s="0" t="n">
        <f aca="false">IF(A13614=B13614,1,0)</f>
        <v>1</v>
      </c>
      <c r="D13614" s="0" t="s">
        <v>434</v>
      </c>
      <c r="E13614" s="0" t="s">
        <v>24569</v>
      </c>
      <c r="F13614" s="2" t="s">
        <v>1913</v>
      </c>
      <c r="G13614" s="0" t="s">
        <v>19</v>
      </c>
      <c r="H13614" s="0" t="s">
        <v>62</v>
      </c>
      <c r="J13614" s="0" t="n">
        <v>0</v>
      </c>
    </row>
    <row r="13615" customFormat="false" ht="12.8" hidden="false" customHeight="false" outlineLevel="0" collapsed="false">
      <c r="A13615" s="0" t="s">
        <v>31</v>
      </c>
      <c r="B13615" s="0" t="s">
        <v>31</v>
      </c>
      <c r="C13615" s="0" t="n">
        <f aca="false">IF(A13615=B13615,1,0)</f>
        <v>1</v>
      </c>
      <c r="D13615" s="0" t="s">
        <v>434</v>
      </c>
      <c r="E13615" s="0" t="s">
        <v>19450</v>
      </c>
      <c r="F13615" s="2" t="s">
        <v>1913</v>
      </c>
      <c r="G13615" s="0" t="s">
        <v>19</v>
      </c>
      <c r="H13615" s="0" t="s">
        <v>62</v>
      </c>
      <c r="J13615" s="0" t="n">
        <v>0</v>
      </c>
    </row>
    <row r="13616" customFormat="false" ht="12.8" hidden="false" customHeight="false" outlineLevel="0" collapsed="false">
      <c r="A13616" s="0" t="s">
        <v>31</v>
      </c>
      <c r="B13616" s="0" t="s">
        <v>31</v>
      </c>
      <c r="C13616" s="0" t="n">
        <f aca="false">IF(A13616=B13616,1,0)</f>
        <v>1</v>
      </c>
      <c r="D13616" s="0" t="s">
        <v>434</v>
      </c>
      <c r="E13616" s="0" t="s">
        <v>24570</v>
      </c>
      <c r="F13616" s="2" t="s">
        <v>1913</v>
      </c>
      <c r="G13616" s="0" t="s">
        <v>19</v>
      </c>
      <c r="H13616" s="0" t="s">
        <v>62</v>
      </c>
      <c r="J13616" s="0" t="n">
        <v>0</v>
      </c>
    </row>
    <row r="13617" customFormat="false" ht="12.8" hidden="false" customHeight="false" outlineLevel="0" collapsed="false">
      <c r="A13617" s="0" t="s">
        <v>31</v>
      </c>
      <c r="B13617" s="0" t="s">
        <v>31</v>
      </c>
      <c r="C13617" s="0" t="n">
        <f aca="false">IF(A13617=B13617,1,0)</f>
        <v>1</v>
      </c>
      <c r="D13617" s="0" t="s">
        <v>434</v>
      </c>
      <c r="E13617" s="0" t="s">
        <v>24571</v>
      </c>
      <c r="F13617" s="2" t="s">
        <v>1915</v>
      </c>
      <c r="G13617" s="0" t="s">
        <v>19</v>
      </c>
      <c r="H13617" s="0" t="s">
        <v>62</v>
      </c>
      <c r="J13617" s="0" t="n">
        <v>0</v>
      </c>
    </row>
    <row r="13618" customFormat="false" ht="12.8" hidden="false" customHeight="false" outlineLevel="0" collapsed="false">
      <c r="A13618" s="0" t="s">
        <v>31</v>
      </c>
      <c r="B13618" s="0" t="s">
        <v>31</v>
      </c>
      <c r="C13618" s="0" t="n">
        <f aca="false">IF(A13618=B13618,1,0)</f>
        <v>1</v>
      </c>
      <c r="D13618" s="0" t="s">
        <v>434</v>
      </c>
      <c r="E13618" s="0" t="s">
        <v>24572</v>
      </c>
      <c r="F13618" s="2" t="s">
        <v>24573</v>
      </c>
      <c r="G13618" s="0" t="s">
        <v>19</v>
      </c>
      <c r="H13618" s="0" t="s">
        <v>62</v>
      </c>
      <c r="J13618" s="0" t="n">
        <v>0</v>
      </c>
    </row>
    <row r="13619" customFormat="false" ht="12.8" hidden="false" customHeight="false" outlineLevel="0" collapsed="false">
      <c r="A13619" s="0" t="s">
        <v>31</v>
      </c>
      <c r="B13619" s="0" t="s">
        <v>31</v>
      </c>
      <c r="C13619" s="0" t="n">
        <f aca="false">IF(A13619=B13619,1,0)</f>
        <v>1</v>
      </c>
      <c r="D13619" s="0" t="s">
        <v>434</v>
      </c>
      <c r="E13619" s="0" t="s">
        <v>24574</v>
      </c>
      <c r="F13619" s="2" t="s">
        <v>24575</v>
      </c>
      <c r="G13619" s="0" t="s">
        <v>19</v>
      </c>
      <c r="H13619" s="0" t="s">
        <v>62</v>
      </c>
      <c r="J13619" s="0" t="n">
        <v>0</v>
      </c>
    </row>
    <row r="13620" customFormat="false" ht="12.8" hidden="false" customHeight="false" outlineLevel="0" collapsed="false">
      <c r="A13620" s="0" t="s">
        <v>31</v>
      </c>
      <c r="B13620" s="0" t="s">
        <v>31</v>
      </c>
      <c r="C13620" s="0" t="n">
        <f aca="false">IF(A13620=B13620,1,0)</f>
        <v>1</v>
      </c>
      <c r="D13620" s="0" t="s">
        <v>434</v>
      </c>
      <c r="E13620" s="0" t="s">
        <v>24576</v>
      </c>
      <c r="F13620" s="2" t="s">
        <v>1917</v>
      </c>
      <c r="G13620" s="0" t="s">
        <v>19</v>
      </c>
      <c r="H13620" s="0" t="s">
        <v>62</v>
      </c>
      <c r="J13620" s="0" t="n">
        <v>0</v>
      </c>
    </row>
    <row r="13621" customFormat="false" ht="12.8" hidden="false" customHeight="false" outlineLevel="0" collapsed="false">
      <c r="A13621" s="0" t="s">
        <v>31</v>
      </c>
      <c r="B13621" s="0" t="s">
        <v>31</v>
      </c>
      <c r="C13621" s="0" t="n">
        <f aca="false">IF(A13621=B13621,1,0)</f>
        <v>1</v>
      </c>
      <c r="D13621" s="0" t="s">
        <v>434</v>
      </c>
      <c r="E13621" s="0" t="s">
        <v>24577</v>
      </c>
      <c r="F13621" s="2" t="s">
        <v>24578</v>
      </c>
      <c r="G13621" s="0" t="s">
        <v>19</v>
      </c>
      <c r="H13621" s="0" t="s">
        <v>62</v>
      </c>
      <c r="J13621" s="0" t="n">
        <v>0</v>
      </c>
    </row>
    <row r="13622" customFormat="false" ht="12.8" hidden="false" customHeight="false" outlineLevel="0" collapsed="false">
      <c r="A13622" s="0" t="s">
        <v>31</v>
      </c>
      <c r="B13622" s="0" t="s">
        <v>31</v>
      </c>
      <c r="C13622" s="0" t="n">
        <f aca="false">IF(A13622=B13622,1,0)</f>
        <v>1</v>
      </c>
      <c r="D13622" s="0" t="s">
        <v>434</v>
      </c>
      <c r="E13622" s="0" t="s">
        <v>24579</v>
      </c>
      <c r="F13622" s="2" t="s">
        <v>24580</v>
      </c>
      <c r="G13622" s="0" t="s">
        <v>19</v>
      </c>
      <c r="H13622" s="0" t="s">
        <v>62</v>
      </c>
      <c r="J13622" s="0" t="n">
        <v>0</v>
      </c>
    </row>
    <row r="13623" customFormat="false" ht="12.8" hidden="false" customHeight="false" outlineLevel="0" collapsed="false">
      <c r="A13623" s="0" t="s">
        <v>31</v>
      </c>
      <c r="B13623" s="0" t="s">
        <v>31</v>
      </c>
      <c r="C13623" s="0" t="n">
        <f aca="false">IF(A13623=B13623,1,0)</f>
        <v>1</v>
      </c>
      <c r="D13623" s="0" t="s">
        <v>434</v>
      </c>
      <c r="E13623" s="0" t="s">
        <v>24581</v>
      </c>
      <c r="F13623" s="2" t="s">
        <v>24580</v>
      </c>
      <c r="G13623" s="0" t="s">
        <v>19</v>
      </c>
      <c r="H13623" s="0" t="s">
        <v>62</v>
      </c>
      <c r="J13623" s="0" t="n">
        <v>0</v>
      </c>
    </row>
    <row r="13624" customFormat="false" ht="12.8" hidden="false" customHeight="false" outlineLevel="0" collapsed="false">
      <c r="A13624" s="0" t="s">
        <v>31</v>
      </c>
      <c r="B13624" s="0" t="s">
        <v>31</v>
      </c>
      <c r="C13624" s="0" t="n">
        <f aca="false">IF(A13624=B13624,1,0)</f>
        <v>1</v>
      </c>
      <c r="D13624" s="0" t="s">
        <v>434</v>
      </c>
      <c r="E13624" s="0" t="s">
        <v>24582</v>
      </c>
      <c r="F13624" s="2" t="s">
        <v>24583</v>
      </c>
      <c r="G13624" s="0" t="s">
        <v>19</v>
      </c>
      <c r="H13624" s="0" t="s">
        <v>62</v>
      </c>
      <c r="J13624" s="0" t="n">
        <v>0</v>
      </c>
    </row>
    <row r="13625" customFormat="false" ht="12.8" hidden="false" customHeight="false" outlineLevel="0" collapsed="false">
      <c r="A13625" s="0" t="s">
        <v>31</v>
      </c>
      <c r="B13625" s="0" t="s">
        <v>31</v>
      </c>
      <c r="C13625" s="0" t="n">
        <f aca="false">IF(A13625=B13625,1,0)</f>
        <v>1</v>
      </c>
      <c r="D13625" s="0" t="s">
        <v>434</v>
      </c>
      <c r="E13625" s="0" t="s">
        <v>24584</v>
      </c>
      <c r="F13625" s="2" t="s">
        <v>24585</v>
      </c>
      <c r="G13625" s="0" t="s">
        <v>19</v>
      </c>
      <c r="H13625" s="0" t="s">
        <v>62</v>
      </c>
      <c r="J13625" s="0" t="n">
        <v>0</v>
      </c>
    </row>
    <row r="13626" customFormat="false" ht="12.8" hidden="false" customHeight="false" outlineLevel="0" collapsed="false">
      <c r="A13626" s="0" t="s">
        <v>31</v>
      </c>
      <c r="B13626" s="0" t="s">
        <v>31</v>
      </c>
      <c r="C13626" s="0" t="n">
        <f aca="false">IF(A13626=B13626,1,0)</f>
        <v>1</v>
      </c>
      <c r="D13626" s="0" t="s">
        <v>434</v>
      </c>
      <c r="E13626" s="0" t="s">
        <v>24586</v>
      </c>
      <c r="F13626" s="2" t="s">
        <v>24585</v>
      </c>
      <c r="G13626" s="0" t="s">
        <v>19</v>
      </c>
      <c r="H13626" s="0" t="s">
        <v>62</v>
      </c>
      <c r="J13626" s="0" t="n">
        <v>0</v>
      </c>
    </row>
    <row r="13627" customFormat="false" ht="12.8" hidden="false" customHeight="false" outlineLevel="0" collapsed="false">
      <c r="A13627" s="0" t="s">
        <v>31</v>
      </c>
      <c r="B13627" s="0" t="s">
        <v>31</v>
      </c>
      <c r="C13627" s="0" t="n">
        <f aca="false">IF(A13627=B13627,1,0)</f>
        <v>1</v>
      </c>
      <c r="D13627" s="0" t="s">
        <v>434</v>
      </c>
      <c r="E13627" s="0" t="s">
        <v>24587</v>
      </c>
      <c r="F13627" s="2" t="s">
        <v>1921</v>
      </c>
      <c r="G13627" s="0" t="s">
        <v>19</v>
      </c>
      <c r="H13627" s="0" t="s">
        <v>62</v>
      </c>
      <c r="J13627" s="0" t="n">
        <v>0</v>
      </c>
    </row>
    <row r="13628" customFormat="false" ht="12.8" hidden="false" customHeight="false" outlineLevel="0" collapsed="false">
      <c r="A13628" s="0" t="s">
        <v>31</v>
      </c>
      <c r="B13628" s="0" t="s">
        <v>31</v>
      </c>
      <c r="C13628" s="0" t="n">
        <f aca="false">IF(A13628=B13628,1,0)</f>
        <v>1</v>
      </c>
      <c r="D13628" s="0" t="s">
        <v>434</v>
      </c>
      <c r="E13628" s="0" t="s">
        <v>24588</v>
      </c>
      <c r="F13628" s="2" t="s">
        <v>24589</v>
      </c>
      <c r="G13628" s="0" t="s">
        <v>19</v>
      </c>
      <c r="H13628" s="0" t="s">
        <v>62</v>
      </c>
      <c r="J13628" s="0" t="n">
        <v>0</v>
      </c>
    </row>
    <row r="13629" customFormat="false" ht="12.8" hidden="false" customHeight="false" outlineLevel="0" collapsed="false">
      <c r="A13629" s="0" t="s">
        <v>31</v>
      </c>
      <c r="B13629" s="0" t="s">
        <v>31</v>
      </c>
      <c r="C13629" s="0" t="n">
        <f aca="false">IF(A13629=B13629,1,0)</f>
        <v>1</v>
      </c>
      <c r="D13629" s="0" t="s">
        <v>434</v>
      </c>
      <c r="E13629" s="0" t="s">
        <v>24590</v>
      </c>
      <c r="F13629" s="2" t="s">
        <v>24591</v>
      </c>
      <c r="G13629" s="0" t="s">
        <v>19</v>
      </c>
      <c r="H13629" s="0" t="s">
        <v>62</v>
      </c>
      <c r="J13629" s="0" t="n">
        <v>0</v>
      </c>
    </row>
    <row r="13630" customFormat="false" ht="12.8" hidden="false" customHeight="false" outlineLevel="0" collapsed="false">
      <c r="A13630" s="0" t="s">
        <v>31</v>
      </c>
      <c r="B13630" s="0" t="s">
        <v>31</v>
      </c>
      <c r="C13630" s="0" t="n">
        <f aca="false">IF(A13630=B13630,1,0)</f>
        <v>1</v>
      </c>
      <c r="D13630" s="0" t="s">
        <v>434</v>
      </c>
      <c r="E13630" s="0" t="s">
        <v>24592</v>
      </c>
      <c r="F13630" s="2" t="s">
        <v>24591</v>
      </c>
      <c r="G13630" s="0" t="s">
        <v>19</v>
      </c>
      <c r="H13630" s="0" t="s">
        <v>62</v>
      </c>
      <c r="J13630" s="0" t="n">
        <v>0</v>
      </c>
    </row>
    <row r="13631" customFormat="false" ht="12.8" hidden="false" customHeight="false" outlineLevel="0" collapsed="false">
      <c r="A13631" s="0" t="s">
        <v>31</v>
      </c>
      <c r="B13631" s="0" t="s">
        <v>31</v>
      </c>
      <c r="C13631" s="0" t="n">
        <f aca="false">IF(A13631=B13631,1,0)</f>
        <v>1</v>
      </c>
      <c r="D13631" s="0" t="s">
        <v>434</v>
      </c>
      <c r="E13631" s="0" t="s">
        <v>23035</v>
      </c>
      <c r="F13631" s="2" t="s">
        <v>24593</v>
      </c>
      <c r="G13631" s="0" t="s">
        <v>19</v>
      </c>
      <c r="H13631" s="0" t="s">
        <v>62</v>
      </c>
      <c r="J13631" s="0" t="n">
        <v>0</v>
      </c>
    </row>
    <row r="13632" customFormat="false" ht="12.8" hidden="false" customHeight="false" outlineLevel="0" collapsed="false">
      <c r="A13632" s="0" t="s">
        <v>31</v>
      </c>
      <c r="B13632" s="0" t="s">
        <v>31</v>
      </c>
      <c r="C13632" s="0" t="n">
        <f aca="false">IF(A13632=B13632,1,0)</f>
        <v>1</v>
      </c>
      <c r="D13632" s="0" t="s">
        <v>434</v>
      </c>
      <c r="E13632" s="0" t="s">
        <v>24594</v>
      </c>
      <c r="F13632" s="2" t="s">
        <v>13564</v>
      </c>
      <c r="G13632" s="0" t="s">
        <v>19</v>
      </c>
      <c r="H13632" s="0" t="s">
        <v>62</v>
      </c>
      <c r="J13632" s="0" t="n">
        <v>0</v>
      </c>
    </row>
    <row r="13633" customFormat="false" ht="12.8" hidden="false" customHeight="false" outlineLevel="0" collapsed="false">
      <c r="A13633" s="0" t="s">
        <v>31</v>
      </c>
      <c r="B13633" s="0" t="s">
        <v>31</v>
      </c>
      <c r="C13633" s="0" t="n">
        <f aca="false">IF(A13633=B13633,1,0)</f>
        <v>1</v>
      </c>
      <c r="D13633" s="0" t="s">
        <v>434</v>
      </c>
      <c r="E13633" s="0" t="s">
        <v>24595</v>
      </c>
      <c r="F13633" s="2" t="s">
        <v>13564</v>
      </c>
      <c r="G13633" s="0" t="s">
        <v>19</v>
      </c>
      <c r="H13633" s="0" t="s">
        <v>62</v>
      </c>
      <c r="J13633" s="0" t="n">
        <v>0</v>
      </c>
    </row>
    <row r="13634" customFormat="false" ht="12.8" hidden="false" customHeight="false" outlineLevel="0" collapsed="false">
      <c r="A13634" s="0" t="s">
        <v>31</v>
      </c>
      <c r="B13634" s="0" t="s">
        <v>31</v>
      </c>
      <c r="C13634" s="0" t="n">
        <f aca="false">IF(A13634=B13634,1,0)</f>
        <v>1</v>
      </c>
      <c r="D13634" s="0" t="s">
        <v>434</v>
      </c>
      <c r="E13634" s="0" t="s">
        <v>24596</v>
      </c>
      <c r="F13634" s="2" t="s">
        <v>13566</v>
      </c>
      <c r="G13634" s="0" t="s">
        <v>19</v>
      </c>
      <c r="H13634" s="0" t="s">
        <v>62</v>
      </c>
      <c r="J13634" s="0" t="n">
        <v>0</v>
      </c>
    </row>
    <row r="13635" customFormat="false" ht="12.8" hidden="false" customHeight="false" outlineLevel="0" collapsed="false">
      <c r="A13635" s="0" t="s">
        <v>31</v>
      </c>
      <c r="B13635" s="0" t="s">
        <v>31</v>
      </c>
      <c r="C13635" s="0" t="n">
        <f aca="false">IF(A13635=B13635,1,0)</f>
        <v>1</v>
      </c>
      <c r="D13635" s="0" t="s">
        <v>434</v>
      </c>
      <c r="E13635" s="0" t="s">
        <v>24597</v>
      </c>
      <c r="F13635" s="2" t="s">
        <v>24598</v>
      </c>
      <c r="G13635" s="0" t="s">
        <v>19</v>
      </c>
      <c r="H13635" s="0" t="s">
        <v>62</v>
      </c>
      <c r="J13635" s="0" t="n">
        <v>0</v>
      </c>
    </row>
    <row r="13636" customFormat="false" ht="12.8" hidden="false" customHeight="false" outlineLevel="0" collapsed="false">
      <c r="A13636" s="0" t="s">
        <v>31</v>
      </c>
      <c r="B13636" s="0" t="s">
        <v>31</v>
      </c>
      <c r="C13636" s="0" t="n">
        <f aca="false">IF(A13636=B13636,1,0)</f>
        <v>1</v>
      </c>
      <c r="D13636" s="0" t="s">
        <v>434</v>
      </c>
      <c r="E13636" s="0" t="s">
        <v>23677</v>
      </c>
      <c r="F13636" s="2" t="s">
        <v>7412</v>
      </c>
      <c r="G13636" s="0" t="s">
        <v>19</v>
      </c>
      <c r="H13636" s="0" t="s">
        <v>62</v>
      </c>
      <c r="J13636" s="0" t="n">
        <v>0</v>
      </c>
    </row>
    <row r="13637" customFormat="false" ht="12.8" hidden="false" customHeight="false" outlineLevel="0" collapsed="false">
      <c r="A13637" s="0" t="s">
        <v>31</v>
      </c>
      <c r="B13637" s="0" t="s">
        <v>31</v>
      </c>
      <c r="C13637" s="0" t="n">
        <f aca="false">IF(A13637=B13637,1,0)</f>
        <v>1</v>
      </c>
      <c r="D13637" s="0" t="s">
        <v>434</v>
      </c>
      <c r="E13637" s="0" t="s">
        <v>24599</v>
      </c>
      <c r="F13637" s="2" t="s">
        <v>24600</v>
      </c>
      <c r="G13637" s="0" t="s">
        <v>19</v>
      </c>
      <c r="H13637" s="0" t="s">
        <v>62</v>
      </c>
      <c r="J13637" s="0" t="n">
        <v>0</v>
      </c>
    </row>
    <row r="13638" customFormat="false" ht="12.8" hidden="false" customHeight="false" outlineLevel="0" collapsed="false">
      <c r="A13638" s="0" t="s">
        <v>31</v>
      </c>
      <c r="B13638" s="0" t="s">
        <v>31</v>
      </c>
      <c r="C13638" s="0" t="n">
        <f aca="false">IF(A13638=B13638,1,0)</f>
        <v>1</v>
      </c>
      <c r="D13638" s="0" t="s">
        <v>434</v>
      </c>
      <c r="E13638" s="0" t="s">
        <v>24601</v>
      </c>
      <c r="F13638" s="2" t="s">
        <v>13570</v>
      </c>
      <c r="G13638" s="0" t="s">
        <v>19</v>
      </c>
      <c r="H13638" s="0" t="s">
        <v>62</v>
      </c>
      <c r="J13638" s="0" t="n">
        <v>0</v>
      </c>
    </row>
    <row r="13639" customFormat="false" ht="12.8" hidden="false" customHeight="false" outlineLevel="0" collapsed="false">
      <c r="A13639" s="0" t="s">
        <v>31</v>
      </c>
      <c r="B13639" s="0" t="s">
        <v>31</v>
      </c>
      <c r="C13639" s="0" t="n">
        <f aca="false">IF(A13639=B13639,1,0)</f>
        <v>1</v>
      </c>
      <c r="D13639" s="0" t="s">
        <v>434</v>
      </c>
      <c r="E13639" s="0" t="s">
        <v>24602</v>
      </c>
      <c r="F13639" s="2" t="s">
        <v>13570</v>
      </c>
      <c r="G13639" s="0" t="s">
        <v>19</v>
      </c>
      <c r="H13639" s="0" t="s">
        <v>62</v>
      </c>
      <c r="J13639" s="0" t="n">
        <v>0</v>
      </c>
    </row>
    <row r="13640" customFormat="false" ht="12.8" hidden="false" customHeight="false" outlineLevel="0" collapsed="false">
      <c r="A13640" s="0" t="s">
        <v>31</v>
      </c>
      <c r="B13640" s="0" t="s">
        <v>31</v>
      </c>
      <c r="C13640" s="0" t="n">
        <f aca="false">IF(A13640=B13640,1,0)</f>
        <v>1</v>
      </c>
      <c r="D13640" s="0" t="s">
        <v>434</v>
      </c>
      <c r="E13640" s="0" t="s">
        <v>24603</v>
      </c>
      <c r="F13640" s="2" t="s">
        <v>13573</v>
      </c>
      <c r="G13640" s="0" t="s">
        <v>19</v>
      </c>
      <c r="H13640" s="0" t="s">
        <v>62</v>
      </c>
      <c r="J13640" s="0" t="n">
        <v>0</v>
      </c>
    </row>
    <row r="13641" customFormat="false" ht="12.8" hidden="false" customHeight="false" outlineLevel="0" collapsed="false">
      <c r="A13641" s="0" t="s">
        <v>31</v>
      </c>
      <c r="B13641" s="0" t="s">
        <v>31</v>
      </c>
      <c r="C13641" s="0" t="n">
        <f aca="false">IF(A13641=B13641,1,0)</f>
        <v>1</v>
      </c>
      <c r="D13641" s="0" t="s">
        <v>434</v>
      </c>
      <c r="E13641" s="0" t="s">
        <v>24604</v>
      </c>
      <c r="F13641" s="2" t="s">
        <v>24605</v>
      </c>
      <c r="G13641" s="0" t="s">
        <v>19</v>
      </c>
      <c r="H13641" s="0" t="s">
        <v>62</v>
      </c>
      <c r="J13641" s="0" t="n">
        <v>0</v>
      </c>
    </row>
    <row r="13642" customFormat="false" ht="12.8" hidden="false" customHeight="false" outlineLevel="0" collapsed="false">
      <c r="A13642" s="0" t="s">
        <v>31</v>
      </c>
      <c r="B13642" s="0" t="s">
        <v>31</v>
      </c>
      <c r="C13642" s="0" t="n">
        <f aca="false">IF(A13642=B13642,1,0)</f>
        <v>1</v>
      </c>
      <c r="D13642" s="0" t="s">
        <v>434</v>
      </c>
      <c r="E13642" s="0" t="s">
        <v>24606</v>
      </c>
      <c r="F13642" s="2" t="s">
        <v>13577</v>
      </c>
      <c r="G13642" s="0" t="s">
        <v>19</v>
      </c>
      <c r="H13642" s="0" t="s">
        <v>62</v>
      </c>
      <c r="J13642" s="0" t="n">
        <v>0</v>
      </c>
    </row>
    <row r="13643" customFormat="false" ht="12.8" hidden="false" customHeight="false" outlineLevel="0" collapsed="false">
      <c r="A13643" s="0" t="s">
        <v>31</v>
      </c>
      <c r="B13643" s="0" t="s">
        <v>31</v>
      </c>
      <c r="C13643" s="0" t="n">
        <f aca="false">IF(A13643=B13643,1,0)</f>
        <v>1</v>
      </c>
      <c r="D13643" s="0" t="s">
        <v>434</v>
      </c>
      <c r="E13643" s="0" t="s">
        <v>24607</v>
      </c>
      <c r="F13643" s="2" t="s">
        <v>24608</v>
      </c>
      <c r="G13643" s="0" t="s">
        <v>19</v>
      </c>
      <c r="H13643" s="0" t="s">
        <v>62</v>
      </c>
      <c r="J13643" s="0" t="n">
        <v>0</v>
      </c>
    </row>
    <row r="13644" customFormat="false" ht="12.8" hidden="false" customHeight="false" outlineLevel="0" collapsed="false">
      <c r="A13644" s="0" t="s">
        <v>31</v>
      </c>
      <c r="B13644" s="0" t="s">
        <v>31</v>
      </c>
      <c r="C13644" s="0" t="n">
        <f aca="false">IF(A13644=B13644,1,0)</f>
        <v>1</v>
      </c>
      <c r="D13644" s="0" t="s">
        <v>434</v>
      </c>
      <c r="E13644" s="0" t="s">
        <v>24609</v>
      </c>
      <c r="F13644" s="2" t="s">
        <v>24610</v>
      </c>
      <c r="G13644" s="0" t="s">
        <v>19</v>
      </c>
      <c r="H13644" s="0" t="s">
        <v>62</v>
      </c>
      <c r="J13644" s="0" t="n">
        <v>0</v>
      </c>
    </row>
    <row r="13645" customFormat="false" ht="12.8" hidden="false" customHeight="false" outlineLevel="0" collapsed="false">
      <c r="A13645" s="0" t="s">
        <v>31</v>
      </c>
      <c r="B13645" s="0" t="s">
        <v>31</v>
      </c>
      <c r="C13645" s="0" t="n">
        <f aca="false">IF(A13645=B13645,1,0)</f>
        <v>1</v>
      </c>
      <c r="D13645" s="0" t="s">
        <v>434</v>
      </c>
      <c r="E13645" s="0" t="s">
        <v>24611</v>
      </c>
      <c r="F13645" s="2" t="s">
        <v>13579</v>
      </c>
      <c r="G13645" s="0" t="s">
        <v>19</v>
      </c>
      <c r="H13645" s="0" t="s">
        <v>62</v>
      </c>
      <c r="J13645" s="0" t="n">
        <v>0</v>
      </c>
    </row>
    <row r="13646" customFormat="false" ht="12.8" hidden="false" customHeight="false" outlineLevel="0" collapsed="false">
      <c r="A13646" s="0" t="s">
        <v>31</v>
      </c>
      <c r="B13646" s="0" t="s">
        <v>31</v>
      </c>
      <c r="C13646" s="0" t="n">
        <f aca="false">IF(A13646=B13646,1,0)</f>
        <v>1</v>
      </c>
      <c r="D13646" s="0" t="s">
        <v>434</v>
      </c>
      <c r="E13646" s="0" t="s">
        <v>24612</v>
      </c>
      <c r="F13646" s="2" t="s">
        <v>1925</v>
      </c>
      <c r="G13646" s="0" t="s">
        <v>19</v>
      </c>
      <c r="H13646" s="0" t="s">
        <v>62</v>
      </c>
      <c r="J13646" s="0" t="n">
        <v>0</v>
      </c>
    </row>
    <row r="13647" customFormat="false" ht="12.8" hidden="false" customHeight="false" outlineLevel="0" collapsed="false">
      <c r="A13647" s="0" t="s">
        <v>31</v>
      </c>
      <c r="B13647" s="0" t="s">
        <v>31</v>
      </c>
      <c r="C13647" s="0" t="n">
        <f aca="false">IF(A13647=B13647,1,0)</f>
        <v>1</v>
      </c>
      <c r="D13647" s="0" t="s">
        <v>434</v>
      </c>
      <c r="E13647" s="0" t="s">
        <v>18792</v>
      </c>
      <c r="F13647" s="2" t="s">
        <v>7418</v>
      </c>
      <c r="G13647" s="0" t="s">
        <v>19</v>
      </c>
      <c r="H13647" s="0" t="s">
        <v>62</v>
      </c>
      <c r="J13647" s="0" t="n">
        <v>0</v>
      </c>
    </row>
    <row r="13648" customFormat="false" ht="12.8" hidden="false" customHeight="false" outlineLevel="0" collapsed="false">
      <c r="A13648" s="0" t="s">
        <v>31</v>
      </c>
      <c r="B13648" s="0" t="s">
        <v>31</v>
      </c>
      <c r="C13648" s="0" t="n">
        <f aca="false">IF(A13648=B13648,1,0)</f>
        <v>1</v>
      </c>
      <c r="D13648" s="0" t="s">
        <v>434</v>
      </c>
      <c r="E13648" s="0" t="s">
        <v>24613</v>
      </c>
      <c r="F13648" s="2" t="s">
        <v>7420</v>
      </c>
      <c r="G13648" s="0" t="s">
        <v>19</v>
      </c>
      <c r="H13648" s="0" t="s">
        <v>62</v>
      </c>
      <c r="J13648" s="0" t="n">
        <v>0</v>
      </c>
    </row>
    <row r="13649" customFormat="false" ht="12.8" hidden="false" customHeight="false" outlineLevel="0" collapsed="false">
      <c r="A13649" s="0" t="s">
        <v>31</v>
      </c>
      <c r="B13649" s="0" t="s">
        <v>31</v>
      </c>
      <c r="C13649" s="0" t="n">
        <f aca="false">IF(A13649=B13649,1,0)</f>
        <v>1</v>
      </c>
      <c r="D13649" s="0" t="s">
        <v>434</v>
      </c>
      <c r="E13649" s="0" t="s">
        <v>24614</v>
      </c>
      <c r="F13649" s="2" t="s">
        <v>7420</v>
      </c>
      <c r="G13649" s="0" t="s">
        <v>19</v>
      </c>
      <c r="H13649" s="0" t="s">
        <v>62</v>
      </c>
      <c r="J13649" s="0" t="n">
        <v>0</v>
      </c>
    </row>
    <row r="13650" customFormat="false" ht="12.8" hidden="false" customHeight="false" outlineLevel="0" collapsed="false">
      <c r="A13650" s="0" t="s">
        <v>31</v>
      </c>
      <c r="B13650" s="0" t="s">
        <v>31</v>
      </c>
      <c r="C13650" s="0" t="n">
        <f aca="false">IF(A13650=B13650,1,0)</f>
        <v>1</v>
      </c>
      <c r="D13650" s="0" t="s">
        <v>434</v>
      </c>
      <c r="E13650" s="0" t="s">
        <v>24615</v>
      </c>
      <c r="F13650" s="2" t="s">
        <v>24616</v>
      </c>
      <c r="G13650" s="0" t="s">
        <v>19</v>
      </c>
      <c r="H13650" s="0" t="s">
        <v>62</v>
      </c>
      <c r="J13650" s="0" t="n">
        <v>0</v>
      </c>
    </row>
    <row r="13651" customFormat="false" ht="12.8" hidden="false" customHeight="false" outlineLevel="0" collapsed="false">
      <c r="A13651" s="0" t="s">
        <v>31</v>
      </c>
      <c r="B13651" s="0" t="s">
        <v>31</v>
      </c>
      <c r="C13651" s="0" t="n">
        <f aca="false">IF(A13651=B13651,1,0)</f>
        <v>1</v>
      </c>
      <c r="D13651" s="0" t="s">
        <v>434</v>
      </c>
      <c r="E13651" s="0" t="s">
        <v>24617</v>
      </c>
      <c r="F13651" s="2" t="s">
        <v>24618</v>
      </c>
      <c r="G13651" s="0" t="s">
        <v>19</v>
      </c>
      <c r="H13651" s="0" t="s">
        <v>62</v>
      </c>
      <c r="J13651" s="0" t="n">
        <v>0</v>
      </c>
    </row>
    <row r="13652" customFormat="false" ht="12.8" hidden="false" customHeight="false" outlineLevel="0" collapsed="false">
      <c r="A13652" s="0" t="s">
        <v>31</v>
      </c>
      <c r="B13652" s="0" t="s">
        <v>31</v>
      </c>
      <c r="C13652" s="0" t="n">
        <f aca="false">IF(A13652=B13652,1,0)</f>
        <v>1</v>
      </c>
      <c r="D13652" s="0" t="s">
        <v>434</v>
      </c>
      <c r="E13652" s="0" t="s">
        <v>24619</v>
      </c>
      <c r="F13652" s="2" t="s">
        <v>13587</v>
      </c>
      <c r="G13652" s="0" t="s">
        <v>19</v>
      </c>
      <c r="H13652" s="0" t="s">
        <v>62</v>
      </c>
      <c r="J13652" s="0" t="n">
        <v>0</v>
      </c>
    </row>
    <row r="13653" customFormat="false" ht="12.8" hidden="false" customHeight="false" outlineLevel="0" collapsed="false">
      <c r="A13653" s="0" t="s">
        <v>31</v>
      </c>
      <c r="B13653" s="0" t="s">
        <v>31</v>
      </c>
      <c r="C13653" s="0" t="n">
        <f aca="false">IF(A13653=B13653,1,0)</f>
        <v>1</v>
      </c>
      <c r="D13653" s="0" t="s">
        <v>434</v>
      </c>
      <c r="E13653" s="0" t="s">
        <v>24620</v>
      </c>
      <c r="F13653" s="2" t="s">
        <v>13591</v>
      </c>
      <c r="G13653" s="0" t="s">
        <v>19</v>
      </c>
      <c r="H13653" s="0" t="s">
        <v>62</v>
      </c>
      <c r="J13653" s="0" t="n">
        <v>0</v>
      </c>
    </row>
    <row r="13654" customFormat="false" ht="12.8" hidden="false" customHeight="false" outlineLevel="0" collapsed="false">
      <c r="A13654" s="0" t="s">
        <v>31</v>
      </c>
      <c r="B13654" s="0" t="s">
        <v>31</v>
      </c>
      <c r="C13654" s="0" t="n">
        <f aca="false">IF(A13654=B13654,1,0)</f>
        <v>1</v>
      </c>
      <c r="D13654" s="0" t="s">
        <v>434</v>
      </c>
      <c r="E13654" s="0" t="s">
        <v>24621</v>
      </c>
      <c r="F13654" s="2" t="s">
        <v>18660</v>
      </c>
      <c r="G13654" s="0" t="s">
        <v>19</v>
      </c>
      <c r="H13654" s="0" t="s">
        <v>26</v>
      </c>
      <c r="J13654" s="0" t="n">
        <v>0</v>
      </c>
    </row>
    <row r="13655" customFormat="false" ht="12.8" hidden="false" customHeight="false" outlineLevel="0" collapsed="false">
      <c r="A13655" s="0" t="s">
        <v>31</v>
      </c>
      <c r="B13655" s="0" t="s">
        <v>31</v>
      </c>
      <c r="C13655" s="0" t="n">
        <f aca="false">IF(A13655=B13655,1,0)</f>
        <v>1</v>
      </c>
      <c r="D13655" s="0" t="s">
        <v>434</v>
      </c>
      <c r="E13655" s="0" t="s">
        <v>24622</v>
      </c>
      <c r="F13655" s="2" t="s">
        <v>1949</v>
      </c>
      <c r="G13655" s="0" t="s">
        <v>19</v>
      </c>
      <c r="H13655" s="0" t="s">
        <v>26</v>
      </c>
      <c r="J13655" s="0" t="n">
        <v>0</v>
      </c>
    </row>
    <row r="13656" customFormat="false" ht="12.8" hidden="false" customHeight="false" outlineLevel="0" collapsed="false">
      <c r="A13656" s="0" t="s">
        <v>31</v>
      </c>
      <c r="B13656" s="0" t="s">
        <v>31</v>
      </c>
      <c r="C13656" s="0" t="n">
        <f aca="false">IF(A13656=B13656,1,0)</f>
        <v>1</v>
      </c>
      <c r="D13656" s="0" t="s">
        <v>434</v>
      </c>
      <c r="E13656" s="0" t="s">
        <v>24623</v>
      </c>
      <c r="F13656" s="2" t="s">
        <v>24624</v>
      </c>
      <c r="G13656" s="0" t="s">
        <v>19</v>
      </c>
      <c r="H13656" s="0" t="s">
        <v>26</v>
      </c>
      <c r="J13656" s="0" t="n">
        <v>0</v>
      </c>
    </row>
    <row r="13657" customFormat="false" ht="12.8" hidden="false" customHeight="false" outlineLevel="0" collapsed="false">
      <c r="A13657" s="0" t="s">
        <v>31</v>
      </c>
      <c r="B13657" s="0" t="s">
        <v>31</v>
      </c>
      <c r="C13657" s="0" t="n">
        <f aca="false">IF(A13657=B13657,1,0)</f>
        <v>1</v>
      </c>
      <c r="D13657" s="0" t="s">
        <v>434</v>
      </c>
      <c r="E13657" s="0" t="s">
        <v>24625</v>
      </c>
      <c r="F13657" s="2" t="s">
        <v>24624</v>
      </c>
      <c r="G13657" s="0" t="s">
        <v>19</v>
      </c>
      <c r="H13657" s="0" t="s">
        <v>26</v>
      </c>
      <c r="J13657" s="0" t="n">
        <v>0</v>
      </c>
    </row>
    <row r="13658" customFormat="false" ht="12.8" hidden="false" customHeight="false" outlineLevel="0" collapsed="false">
      <c r="A13658" s="0" t="s">
        <v>31</v>
      </c>
      <c r="B13658" s="0" t="s">
        <v>31</v>
      </c>
      <c r="C13658" s="0" t="n">
        <f aca="false">IF(A13658=B13658,1,0)</f>
        <v>1</v>
      </c>
      <c r="D13658" s="0" t="s">
        <v>434</v>
      </c>
      <c r="E13658" s="0" t="s">
        <v>24625</v>
      </c>
      <c r="F13658" s="2" t="s">
        <v>24626</v>
      </c>
      <c r="G13658" s="0" t="s">
        <v>19</v>
      </c>
      <c r="H13658" s="0" t="s">
        <v>62</v>
      </c>
      <c r="J13658" s="0" t="n">
        <v>0</v>
      </c>
    </row>
    <row r="13659" customFormat="false" ht="12.8" hidden="false" customHeight="false" outlineLevel="0" collapsed="false">
      <c r="A13659" s="0" t="s">
        <v>31</v>
      </c>
      <c r="B13659" s="0" t="s">
        <v>31</v>
      </c>
      <c r="C13659" s="0" t="n">
        <f aca="false">IF(A13659=B13659,1,0)</f>
        <v>1</v>
      </c>
      <c r="D13659" s="0" t="s">
        <v>434</v>
      </c>
      <c r="E13659" s="0" t="s">
        <v>24627</v>
      </c>
      <c r="F13659" s="2" t="s">
        <v>24628</v>
      </c>
      <c r="G13659" s="0" t="s">
        <v>19</v>
      </c>
      <c r="H13659" s="0" t="s">
        <v>62</v>
      </c>
      <c r="J13659" s="0" t="n">
        <v>0</v>
      </c>
    </row>
    <row r="13660" customFormat="false" ht="12.8" hidden="false" customHeight="false" outlineLevel="0" collapsed="false">
      <c r="A13660" s="0" t="s">
        <v>31</v>
      </c>
      <c r="B13660" s="0" t="s">
        <v>31</v>
      </c>
      <c r="C13660" s="0" t="n">
        <f aca="false">IF(A13660=B13660,1,0)</f>
        <v>1</v>
      </c>
      <c r="D13660" s="0" t="s">
        <v>434</v>
      </c>
      <c r="E13660" s="0" t="s">
        <v>24629</v>
      </c>
      <c r="F13660" s="2" t="s">
        <v>24630</v>
      </c>
      <c r="G13660" s="0" t="s">
        <v>19</v>
      </c>
      <c r="H13660" s="0" t="s">
        <v>62</v>
      </c>
      <c r="J13660" s="0" t="n">
        <v>80</v>
      </c>
    </row>
    <row r="13661" customFormat="false" ht="12.8" hidden="false" customHeight="false" outlineLevel="0" collapsed="false">
      <c r="A13661" s="0" t="s">
        <v>31</v>
      </c>
      <c r="B13661" s="0" t="s">
        <v>31</v>
      </c>
      <c r="C13661" s="0" t="n">
        <f aca="false">IF(A13661=B13661,1,0)</f>
        <v>1</v>
      </c>
      <c r="D13661" s="0" t="s">
        <v>434</v>
      </c>
      <c r="E13661" s="0" t="s">
        <v>19160</v>
      </c>
      <c r="F13661" s="2" t="s">
        <v>24631</v>
      </c>
      <c r="G13661" s="0" t="s">
        <v>19</v>
      </c>
      <c r="H13661" s="0" t="s">
        <v>62</v>
      </c>
      <c r="J13661" s="0" t="n">
        <v>0</v>
      </c>
    </row>
    <row r="13662" customFormat="false" ht="12.8" hidden="false" customHeight="false" outlineLevel="0" collapsed="false">
      <c r="A13662" s="0" t="s">
        <v>31</v>
      </c>
      <c r="B13662" s="0" t="s">
        <v>31</v>
      </c>
      <c r="C13662" s="0" t="n">
        <f aca="false">IF(A13662=B13662,1,0)</f>
        <v>1</v>
      </c>
      <c r="D13662" s="0" t="s">
        <v>434</v>
      </c>
      <c r="E13662" s="0" t="s">
        <v>24632</v>
      </c>
      <c r="F13662" s="2" t="s">
        <v>24633</v>
      </c>
      <c r="G13662" s="0" t="s">
        <v>19</v>
      </c>
      <c r="H13662" s="0" t="s">
        <v>62</v>
      </c>
      <c r="J13662" s="0" t="n">
        <v>0</v>
      </c>
    </row>
    <row r="13663" customFormat="false" ht="12.8" hidden="false" customHeight="false" outlineLevel="0" collapsed="false">
      <c r="A13663" s="0" t="s">
        <v>31</v>
      </c>
      <c r="B13663" s="0" t="s">
        <v>31</v>
      </c>
      <c r="C13663" s="0" t="n">
        <f aca="false">IF(A13663=B13663,1,0)</f>
        <v>1</v>
      </c>
      <c r="D13663" s="0" t="s">
        <v>434</v>
      </c>
      <c r="E13663" s="0" t="s">
        <v>24634</v>
      </c>
      <c r="F13663" s="2" t="s">
        <v>24633</v>
      </c>
      <c r="G13663" s="0" t="s">
        <v>19</v>
      </c>
      <c r="H13663" s="0" t="s">
        <v>62</v>
      </c>
      <c r="J13663" s="0" t="n">
        <v>0</v>
      </c>
    </row>
    <row r="13664" customFormat="false" ht="12.8" hidden="false" customHeight="false" outlineLevel="0" collapsed="false">
      <c r="A13664" s="0" t="s">
        <v>31</v>
      </c>
      <c r="B13664" s="0" t="s">
        <v>31</v>
      </c>
      <c r="C13664" s="0" t="n">
        <f aca="false">IF(A13664=B13664,1,0)</f>
        <v>1</v>
      </c>
      <c r="D13664" s="0" t="s">
        <v>434</v>
      </c>
      <c r="E13664" s="0" t="s">
        <v>24635</v>
      </c>
      <c r="F13664" s="2" t="s">
        <v>24633</v>
      </c>
      <c r="G13664" s="0" t="s">
        <v>19</v>
      </c>
      <c r="H13664" s="0" t="s">
        <v>62</v>
      </c>
      <c r="J13664" s="0" t="n">
        <v>0</v>
      </c>
    </row>
    <row r="13665" customFormat="false" ht="12.8" hidden="false" customHeight="false" outlineLevel="0" collapsed="false">
      <c r="A13665" s="0" t="s">
        <v>31</v>
      </c>
      <c r="B13665" s="0" t="s">
        <v>31</v>
      </c>
      <c r="C13665" s="0" t="n">
        <f aca="false">IF(A13665=B13665,1,0)</f>
        <v>1</v>
      </c>
      <c r="D13665" s="0" t="s">
        <v>434</v>
      </c>
      <c r="E13665" s="0" t="s">
        <v>24636</v>
      </c>
      <c r="F13665" s="2" t="s">
        <v>24637</v>
      </c>
      <c r="G13665" s="0" t="s">
        <v>19</v>
      </c>
      <c r="H13665" s="0" t="s">
        <v>62</v>
      </c>
      <c r="J13665" s="0" t="n">
        <v>0</v>
      </c>
    </row>
    <row r="13666" customFormat="false" ht="12.8" hidden="false" customHeight="false" outlineLevel="0" collapsed="false">
      <c r="A13666" s="0" t="s">
        <v>31</v>
      </c>
      <c r="B13666" s="0" t="s">
        <v>31</v>
      </c>
      <c r="C13666" s="0" t="n">
        <f aca="false">IF(A13666=B13666,1,0)</f>
        <v>1</v>
      </c>
      <c r="D13666" s="0" t="s">
        <v>434</v>
      </c>
      <c r="E13666" s="0" t="s">
        <v>24638</v>
      </c>
      <c r="F13666" s="2" t="s">
        <v>24639</v>
      </c>
      <c r="G13666" s="0" t="s">
        <v>19</v>
      </c>
      <c r="H13666" s="0" t="s">
        <v>26</v>
      </c>
      <c r="J13666" s="0" t="n">
        <v>0</v>
      </c>
    </row>
    <row r="13667" customFormat="false" ht="12.8" hidden="false" customHeight="false" outlineLevel="0" collapsed="false">
      <c r="A13667" s="0" t="s">
        <v>31</v>
      </c>
      <c r="B13667" s="0" t="s">
        <v>31</v>
      </c>
      <c r="C13667" s="0" t="n">
        <f aca="false">IF(A13667=B13667,1,0)</f>
        <v>1</v>
      </c>
      <c r="D13667" s="0" t="s">
        <v>434</v>
      </c>
      <c r="E13667" s="0" t="s">
        <v>24640</v>
      </c>
      <c r="F13667" s="2" t="s">
        <v>24641</v>
      </c>
      <c r="G13667" s="0" t="s">
        <v>19</v>
      </c>
      <c r="H13667" s="0" t="s">
        <v>26</v>
      </c>
      <c r="J13667" s="0" t="n">
        <v>70</v>
      </c>
    </row>
    <row r="13668" customFormat="false" ht="12.8" hidden="false" customHeight="false" outlineLevel="0" collapsed="false">
      <c r="A13668" s="0" t="s">
        <v>31</v>
      </c>
      <c r="B13668" s="0" t="s">
        <v>31</v>
      </c>
      <c r="C13668" s="0" t="n">
        <f aca="false">IF(A13668=B13668,1,0)</f>
        <v>1</v>
      </c>
      <c r="D13668" s="0" t="s">
        <v>434</v>
      </c>
      <c r="E13668" s="0" t="s">
        <v>24642</v>
      </c>
      <c r="F13668" s="2" t="s">
        <v>24643</v>
      </c>
      <c r="G13668" s="0" t="s">
        <v>19</v>
      </c>
      <c r="H13668" s="0" t="s">
        <v>62</v>
      </c>
      <c r="J13668" s="0" t="n">
        <v>0</v>
      </c>
    </row>
    <row r="13669" customFormat="false" ht="12.8" hidden="false" customHeight="false" outlineLevel="0" collapsed="false">
      <c r="A13669" s="0" t="s">
        <v>31</v>
      </c>
      <c r="B13669" s="0" t="s">
        <v>31</v>
      </c>
      <c r="C13669" s="0" t="n">
        <f aca="false">IF(A13669=B13669,1,0)</f>
        <v>1</v>
      </c>
      <c r="D13669" s="0" t="s">
        <v>434</v>
      </c>
      <c r="E13669" s="0" t="s">
        <v>24644</v>
      </c>
      <c r="F13669" s="2" t="s">
        <v>24645</v>
      </c>
      <c r="G13669" s="0" t="s">
        <v>19</v>
      </c>
      <c r="H13669" s="0" t="s">
        <v>62</v>
      </c>
      <c r="J13669" s="0" t="n">
        <v>90</v>
      </c>
    </row>
    <row r="13670" customFormat="false" ht="12.8" hidden="false" customHeight="false" outlineLevel="0" collapsed="false">
      <c r="A13670" s="0" t="s">
        <v>31</v>
      </c>
      <c r="B13670" s="0" t="s">
        <v>31</v>
      </c>
      <c r="C13670" s="0" t="n">
        <f aca="false">IF(A13670=B13670,1,0)</f>
        <v>1</v>
      </c>
      <c r="D13670" s="0" t="s">
        <v>434</v>
      </c>
      <c r="E13670" s="0" t="s">
        <v>24646</v>
      </c>
      <c r="F13670" s="2" t="s">
        <v>24647</v>
      </c>
      <c r="G13670" s="0" t="s">
        <v>19</v>
      </c>
      <c r="H13670" s="0" t="s">
        <v>62</v>
      </c>
      <c r="J13670" s="0" t="n">
        <v>0</v>
      </c>
    </row>
    <row r="13671" customFormat="false" ht="12.8" hidden="false" customHeight="false" outlineLevel="0" collapsed="false">
      <c r="A13671" s="0" t="s">
        <v>31</v>
      </c>
      <c r="B13671" s="0" t="s">
        <v>31</v>
      </c>
      <c r="C13671" s="0" t="n">
        <f aca="false">IF(A13671=B13671,1,0)</f>
        <v>1</v>
      </c>
      <c r="D13671" s="0" t="s">
        <v>434</v>
      </c>
      <c r="E13671" s="0" t="s">
        <v>24648</v>
      </c>
      <c r="F13671" s="2" t="s">
        <v>24649</v>
      </c>
      <c r="G13671" s="0" t="s">
        <v>19</v>
      </c>
      <c r="H13671" s="0" t="s">
        <v>62</v>
      </c>
      <c r="J13671" s="0" t="n">
        <v>0</v>
      </c>
    </row>
    <row r="13672" customFormat="false" ht="12.8" hidden="false" customHeight="false" outlineLevel="0" collapsed="false">
      <c r="A13672" s="0" t="s">
        <v>31</v>
      </c>
      <c r="B13672" s="0" t="s">
        <v>31</v>
      </c>
      <c r="C13672" s="0" t="n">
        <f aca="false">IF(A13672=B13672,1,0)</f>
        <v>1</v>
      </c>
      <c r="D13672" s="0" t="s">
        <v>434</v>
      </c>
      <c r="E13672" s="0" t="s">
        <v>24650</v>
      </c>
      <c r="F13672" s="2" t="s">
        <v>24651</v>
      </c>
      <c r="G13672" s="0" t="s">
        <v>19</v>
      </c>
      <c r="H13672" s="0" t="s">
        <v>62</v>
      </c>
      <c r="J13672" s="0" t="n">
        <v>0</v>
      </c>
    </row>
    <row r="13673" customFormat="false" ht="12.8" hidden="false" customHeight="false" outlineLevel="0" collapsed="false">
      <c r="A13673" s="0" t="s">
        <v>31</v>
      </c>
      <c r="B13673" s="0" t="s">
        <v>31</v>
      </c>
      <c r="C13673" s="0" t="n">
        <f aca="false">IF(A13673=B13673,1,0)</f>
        <v>1</v>
      </c>
      <c r="D13673" s="0" t="s">
        <v>434</v>
      </c>
      <c r="E13673" s="0" t="s">
        <v>24652</v>
      </c>
      <c r="F13673" s="2" t="s">
        <v>24653</v>
      </c>
      <c r="G13673" s="0" t="s">
        <v>19</v>
      </c>
      <c r="H13673" s="0" t="s">
        <v>26</v>
      </c>
      <c r="J13673" s="0" t="n">
        <v>0</v>
      </c>
    </row>
    <row r="13674" customFormat="false" ht="12.8" hidden="false" customHeight="false" outlineLevel="0" collapsed="false">
      <c r="A13674" s="0" t="s">
        <v>31</v>
      </c>
      <c r="B13674" s="0" t="s">
        <v>31</v>
      </c>
      <c r="C13674" s="0" t="n">
        <f aca="false">IF(A13674=B13674,1,0)</f>
        <v>1</v>
      </c>
      <c r="D13674" s="0" t="s">
        <v>434</v>
      </c>
      <c r="E13674" s="0" t="s">
        <v>24654</v>
      </c>
      <c r="F13674" s="2" t="s">
        <v>24653</v>
      </c>
      <c r="G13674" s="0" t="s">
        <v>19</v>
      </c>
      <c r="H13674" s="0" t="s">
        <v>26</v>
      </c>
      <c r="J13674" s="0" t="n">
        <v>0</v>
      </c>
    </row>
    <row r="13675" customFormat="false" ht="12.8" hidden="false" customHeight="false" outlineLevel="0" collapsed="false">
      <c r="A13675" s="0" t="s">
        <v>31</v>
      </c>
      <c r="B13675" s="0" t="s">
        <v>31</v>
      </c>
      <c r="C13675" s="0" t="n">
        <f aca="false">IF(A13675=B13675,1,0)</f>
        <v>1</v>
      </c>
      <c r="D13675" s="0" t="s">
        <v>434</v>
      </c>
      <c r="E13675" s="0" t="s">
        <v>24655</v>
      </c>
      <c r="F13675" s="2" t="s">
        <v>24653</v>
      </c>
      <c r="G13675" s="0" t="s">
        <v>19</v>
      </c>
      <c r="H13675" s="0" t="s">
        <v>26</v>
      </c>
      <c r="J13675" s="0" t="n">
        <v>0</v>
      </c>
    </row>
    <row r="13676" customFormat="false" ht="12.8" hidden="false" customHeight="false" outlineLevel="0" collapsed="false">
      <c r="A13676" s="0" t="s">
        <v>31</v>
      </c>
      <c r="B13676" s="0" t="s">
        <v>31</v>
      </c>
      <c r="C13676" s="0" t="n">
        <f aca="false">IF(A13676=B13676,1,0)</f>
        <v>1</v>
      </c>
      <c r="D13676" s="0" t="s">
        <v>434</v>
      </c>
      <c r="E13676" s="0" t="s">
        <v>24656</v>
      </c>
      <c r="F13676" s="2" t="s">
        <v>24657</v>
      </c>
      <c r="G13676" s="0" t="s">
        <v>19</v>
      </c>
      <c r="H13676" s="0" t="s">
        <v>26</v>
      </c>
      <c r="J13676" s="0" t="n">
        <v>0</v>
      </c>
    </row>
    <row r="13677" customFormat="false" ht="12.8" hidden="false" customHeight="false" outlineLevel="0" collapsed="false">
      <c r="A13677" s="0" t="s">
        <v>31</v>
      </c>
      <c r="B13677" s="0" t="s">
        <v>31</v>
      </c>
      <c r="C13677" s="0" t="n">
        <f aca="false">IF(A13677=B13677,1,0)</f>
        <v>1</v>
      </c>
      <c r="D13677" s="0" t="s">
        <v>434</v>
      </c>
      <c r="E13677" s="0" t="s">
        <v>24658</v>
      </c>
      <c r="F13677" s="2" t="s">
        <v>24659</v>
      </c>
      <c r="G13677" s="0" t="s">
        <v>19</v>
      </c>
      <c r="H13677" s="0" t="s">
        <v>26</v>
      </c>
      <c r="J13677" s="0" t="n">
        <v>0</v>
      </c>
    </row>
    <row r="13678" customFormat="false" ht="12.8" hidden="false" customHeight="false" outlineLevel="0" collapsed="false">
      <c r="A13678" s="0" t="s">
        <v>31</v>
      </c>
      <c r="B13678" s="0" t="s">
        <v>31</v>
      </c>
      <c r="C13678" s="0" t="n">
        <f aca="false">IF(A13678=B13678,1,0)</f>
        <v>1</v>
      </c>
      <c r="D13678" s="0" t="s">
        <v>434</v>
      </c>
      <c r="E13678" s="0" t="s">
        <v>24660</v>
      </c>
      <c r="F13678" s="2" t="s">
        <v>24661</v>
      </c>
      <c r="G13678" s="0" t="s">
        <v>19</v>
      </c>
      <c r="H13678" s="0" t="s">
        <v>62</v>
      </c>
      <c r="J13678" s="0" t="n">
        <v>0</v>
      </c>
    </row>
    <row r="13679" customFormat="false" ht="12.8" hidden="false" customHeight="false" outlineLevel="0" collapsed="false">
      <c r="A13679" s="0" t="s">
        <v>31</v>
      </c>
      <c r="B13679" s="0" t="s">
        <v>31</v>
      </c>
      <c r="C13679" s="0" t="n">
        <f aca="false">IF(A13679=B13679,1,0)</f>
        <v>1</v>
      </c>
      <c r="D13679" s="0" t="s">
        <v>434</v>
      </c>
      <c r="E13679" s="0" t="s">
        <v>24662</v>
      </c>
      <c r="F13679" s="2" t="s">
        <v>24663</v>
      </c>
      <c r="G13679" s="0" t="s">
        <v>19</v>
      </c>
      <c r="H13679" s="0" t="s">
        <v>62</v>
      </c>
      <c r="J13679" s="0" t="n">
        <v>0</v>
      </c>
    </row>
    <row r="13680" customFormat="false" ht="12.8" hidden="false" customHeight="false" outlineLevel="0" collapsed="false">
      <c r="A13680" s="0" t="s">
        <v>31</v>
      </c>
      <c r="B13680" s="0" t="s">
        <v>31</v>
      </c>
      <c r="C13680" s="0" t="n">
        <f aca="false">IF(A13680=B13680,1,0)</f>
        <v>1</v>
      </c>
      <c r="D13680" s="0" t="s">
        <v>434</v>
      </c>
      <c r="E13680" s="0" t="s">
        <v>24664</v>
      </c>
      <c r="F13680" s="2" t="s">
        <v>7426</v>
      </c>
      <c r="G13680" s="0" t="s">
        <v>19</v>
      </c>
      <c r="H13680" s="0" t="s">
        <v>26</v>
      </c>
      <c r="J13680" s="0" t="n">
        <v>0</v>
      </c>
    </row>
    <row r="13681" customFormat="false" ht="12.8" hidden="false" customHeight="false" outlineLevel="0" collapsed="false">
      <c r="A13681" s="0" t="s">
        <v>31</v>
      </c>
      <c r="B13681" s="0" t="s">
        <v>31</v>
      </c>
      <c r="C13681" s="0" t="n">
        <f aca="false">IF(A13681=B13681,1,0)</f>
        <v>1</v>
      </c>
      <c r="D13681" s="0" t="s">
        <v>434</v>
      </c>
      <c r="E13681" s="0" t="s">
        <v>24665</v>
      </c>
      <c r="F13681" s="2" t="s">
        <v>24666</v>
      </c>
      <c r="G13681" s="0" t="s">
        <v>19</v>
      </c>
      <c r="H13681" s="0" t="s">
        <v>26</v>
      </c>
      <c r="J13681" s="0" t="n">
        <v>0</v>
      </c>
    </row>
    <row r="13682" customFormat="false" ht="12.8" hidden="false" customHeight="false" outlineLevel="0" collapsed="false">
      <c r="A13682" s="0" t="s">
        <v>31</v>
      </c>
      <c r="B13682" s="0" t="s">
        <v>31</v>
      </c>
      <c r="C13682" s="0" t="n">
        <f aca="false">IF(A13682=B13682,1,0)</f>
        <v>1</v>
      </c>
      <c r="D13682" s="0" t="s">
        <v>434</v>
      </c>
      <c r="E13682" s="0" t="s">
        <v>24667</v>
      </c>
      <c r="F13682" s="2" t="s">
        <v>24668</v>
      </c>
      <c r="G13682" s="0" t="s">
        <v>19</v>
      </c>
      <c r="H13682" s="0" t="s">
        <v>62</v>
      </c>
      <c r="J13682" s="0" t="n">
        <v>0</v>
      </c>
    </row>
    <row r="13683" customFormat="false" ht="12.8" hidden="false" customHeight="false" outlineLevel="0" collapsed="false">
      <c r="A13683" s="0" t="s">
        <v>31</v>
      </c>
      <c r="B13683" s="0" t="s">
        <v>31</v>
      </c>
      <c r="C13683" s="0" t="n">
        <f aca="false">IF(A13683=B13683,1,0)</f>
        <v>1</v>
      </c>
      <c r="D13683" s="0" t="s">
        <v>434</v>
      </c>
      <c r="E13683" s="0" t="s">
        <v>22985</v>
      </c>
      <c r="F13683" s="2" t="s">
        <v>24669</v>
      </c>
      <c r="G13683" s="0" t="s">
        <v>19</v>
      </c>
      <c r="H13683" s="0" t="s">
        <v>62</v>
      </c>
      <c r="J13683" s="0" t="n">
        <v>0</v>
      </c>
    </row>
    <row r="13684" customFormat="false" ht="12.8" hidden="false" customHeight="false" outlineLevel="0" collapsed="false">
      <c r="A13684" s="0" t="s">
        <v>31</v>
      </c>
      <c r="B13684" s="0" t="s">
        <v>31</v>
      </c>
      <c r="C13684" s="0" t="n">
        <f aca="false">IF(A13684=B13684,1,0)</f>
        <v>1</v>
      </c>
      <c r="D13684" s="0" t="s">
        <v>434</v>
      </c>
      <c r="E13684" s="0" t="s">
        <v>24670</v>
      </c>
      <c r="F13684" s="2" t="s">
        <v>24671</v>
      </c>
      <c r="G13684" s="0" t="s">
        <v>19</v>
      </c>
      <c r="H13684" s="0" t="s">
        <v>26</v>
      </c>
      <c r="J13684" s="0" t="n">
        <v>0</v>
      </c>
    </row>
    <row r="13685" customFormat="false" ht="12.8" hidden="false" customHeight="false" outlineLevel="0" collapsed="false">
      <c r="A13685" s="0" t="s">
        <v>31</v>
      </c>
      <c r="B13685" s="0" t="s">
        <v>31</v>
      </c>
      <c r="C13685" s="0" t="n">
        <f aca="false">IF(A13685=B13685,1,0)</f>
        <v>1</v>
      </c>
      <c r="D13685" s="0" t="s">
        <v>434</v>
      </c>
      <c r="E13685" s="0" t="s">
        <v>24672</v>
      </c>
      <c r="F13685" s="2" t="s">
        <v>24673</v>
      </c>
      <c r="G13685" s="0" t="s">
        <v>19</v>
      </c>
      <c r="H13685" s="0" t="s">
        <v>62</v>
      </c>
      <c r="J13685" s="0" t="n">
        <v>0</v>
      </c>
    </row>
    <row r="13686" customFormat="false" ht="12.8" hidden="false" customHeight="false" outlineLevel="0" collapsed="false">
      <c r="A13686" s="0" t="s">
        <v>31</v>
      </c>
      <c r="B13686" s="0" t="s">
        <v>31</v>
      </c>
      <c r="C13686" s="0" t="n">
        <f aca="false">IF(A13686=B13686,1,0)</f>
        <v>1</v>
      </c>
      <c r="D13686" s="0" t="s">
        <v>434</v>
      </c>
      <c r="E13686" s="0" t="s">
        <v>24674</v>
      </c>
      <c r="F13686" s="2" t="s">
        <v>24675</v>
      </c>
      <c r="G13686" s="0" t="s">
        <v>19</v>
      </c>
      <c r="H13686" s="0" t="s">
        <v>62</v>
      </c>
      <c r="J13686" s="0" t="n">
        <v>0</v>
      </c>
    </row>
    <row r="13687" customFormat="false" ht="12.8" hidden="false" customHeight="false" outlineLevel="0" collapsed="false">
      <c r="A13687" s="0" t="s">
        <v>31</v>
      </c>
      <c r="B13687" s="0" t="s">
        <v>31</v>
      </c>
      <c r="C13687" s="0" t="n">
        <f aca="false">IF(A13687=B13687,1,0)</f>
        <v>1</v>
      </c>
      <c r="D13687" s="0" t="s">
        <v>434</v>
      </c>
      <c r="E13687" s="0" t="s">
        <v>24676</v>
      </c>
      <c r="F13687" s="2" t="s">
        <v>24677</v>
      </c>
      <c r="G13687" s="0" t="s">
        <v>19</v>
      </c>
      <c r="H13687" s="0" t="s">
        <v>62</v>
      </c>
      <c r="J13687" s="0" t="n">
        <v>100</v>
      </c>
    </row>
    <row r="13688" customFormat="false" ht="12.8" hidden="false" customHeight="false" outlineLevel="0" collapsed="false">
      <c r="A13688" s="0" t="s">
        <v>31</v>
      </c>
      <c r="B13688" s="0" t="s">
        <v>31</v>
      </c>
      <c r="C13688" s="0" t="n">
        <f aca="false">IF(A13688=B13688,1,0)</f>
        <v>1</v>
      </c>
      <c r="D13688" s="0" t="s">
        <v>434</v>
      </c>
      <c r="E13688" s="0" t="s">
        <v>24678</v>
      </c>
      <c r="F13688" s="2" t="s">
        <v>24679</v>
      </c>
      <c r="G13688" s="0" t="s">
        <v>19</v>
      </c>
      <c r="H13688" s="0" t="s">
        <v>62</v>
      </c>
      <c r="J13688" s="0" t="n">
        <v>100</v>
      </c>
    </row>
    <row r="13689" customFormat="false" ht="12.8" hidden="false" customHeight="false" outlineLevel="0" collapsed="false">
      <c r="A13689" s="0" t="s">
        <v>31</v>
      </c>
      <c r="B13689" s="0" t="s">
        <v>31</v>
      </c>
      <c r="C13689" s="0" t="n">
        <f aca="false">IF(A13689=B13689,1,0)</f>
        <v>1</v>
      </c>
      <c r="D13689" s="0" t="s">
        <v>434</v>
      </c>
      <c r="E13689" s="0" t="s">
        <v>24680</v>
      </c>
      <c r="F13689" s="2" t="s">
        <v>24679</v>
      </c>
      <c r="G13689" s="0" t="s">
        <v>19</v>
      </c>
      <c r="H13689" s="0" t="s">
        <v>62</v>
      </c>
      <c r="J13689" s="0" t="n">
        <v>0</v>
      </c>
    </row>
    <row r="13690" customFormat="false" ht="12.8" hidden="false" customHeight="false" outlineLevel="0" collapsed="false">
      <c r="A13690" s="0" t="s">
        <v>31</v>
      </c>
      <c r="B13690" s="0" t="s">
        <v>31</v>
      </c>
      <c r="C13690" s="0" t="n">
        <f aca="false">IF(A13690=B13690,1,0)</f>
        <v>1</v>
      </c>
      <c r="D13690" s="0" t="s">
        <v>434</v>
      </c>
      <c r="E13690" s="0" t="s">
        <v>24681</v>
      </c>
      <c r="F13690" s="2" t="s">
        <v>24682</v>
      </c>
      <c r="G13690" s="0" t="s">
        <v>19</v>
      </c>
      <c r="H13690" s="0" t="s">
        <v>62</v>
      </c>
      <c r="J13690" s="0" t="n">
        <v>0</v>
      </c>
    </row>
    <row r="13691" customFormat="false" ht="12.8" hidden="false" customHeight="false" outlineLevel="0" collapsed="false">
      <c r="A13691" s="0" t="s">
        <v>31</v>
      </c>
      <c r="B13691" s="0" t="s">
        <v>31</v>
      </c>
      <c r="C13691" s="0" t="n">
        <f aca="false">IF(A13691=B13691,1,0)</f>
        <v>1</v>
      </c>
      <c r="D13691" s="0" t="s">
        <v>434</v>
      </c>
      <c r="E13691" s="0" t="s">
        <v>24683</v>
      </c>
      <c r="F13691" s="2" t="s">
        <v>13604</v>
      </c>
      <c r="G13691" s="0" t="s">
        <v>19</v>
      </c>
      <c r="H13691" s="0" t="s">
        <v>26</v>
      </c>
      <c r="J13691" s="0" t="n">
        <v>0</v>
      </c>
    </row>
    <row r="13692" customFormat="false" ht="12.8" hidden="false" customHeight="false" outlineLevel="0" collapsed="false">
      <c r="A13692" s="0" t="s">
        <v>31</v>
      </c>
      <c r="B13692" s="0" t="s">
        <v>31</v>
      </c>
      <c r="C13692" s="0" t="n">
        <f aca="false">IF(A13692=B13692,1,0)</f>
        <v>1</v>
      </c>
      <c r="D13692" s="0" t="s">
        <v>434</v>
      </c>
      <c r="E13692" s="0" t="s">
        <v>24684</v>
      </c>
      <c r="F13692" s="2" t="s">
        <v>24685</v>
      </c>
      <c r="G13692" s="0" t="s">
        <v>19</v>
      </c>
      <c r="H13692" s="0" t="s">
        <v>62</v>
      </c>
      <c r="J13692" s="0" t="n">
        <v>0</v>
      </c>
    </row>
    <row r="13693" customFormat="false" ht="12.8" hidden="false" customHeight="false" outlineLevel="0" collapsed="false">
      <c r="A13693" s="0" t="s">
        <v>31</v>
      </c>
      <c r="B13693" s="0" t="s">
        <v>31</v>
      </c>
      <c r="C13693" s="0" t="n">
        <f aca="false">IF(A13693=B13693,1,0)</f>
        <v>1</v>
      </c>
      <c r="D13693" s="0" t="s">
        <v>434</v>
      </c>
      <c r="E13693" s="0" t="s">
        <v>24686</v>
      </c>
      <c r="F13693" s="2" t="s">
        <v>24687</v>
      </c>
      <c r="G13693" s="0" t="s">
        <v>19</v>
      </c>
      <c r="H13693" s="0" t="s">
        <v>62</v>
      </c>
      <c r="J13693" s="0" t="n">
        <v>90</v>
      </c>
    </row>
    <row r="13694" customFormat="false" ht="12.8" hidden="false" customHeight="false" outlineLevel="0" collapsed="false">
      <c r="A13694" s="0" t="s">
        <v>31</v>
      </c>
      <c r="B13694" s="0" t="s">
        <v>31</v>
      </c>
      <c r="C13694" s="0" t="n">
        <f aca="false">IF(A13694=B13694,1,0)</f>
        <v>1</v>
      </c>
      <c r="D13694" s="0" t="s">
        <v>434</v>
      </c>
      <c r="E13694" s="0" t="s">
        <v>24688</v>
      </c>
      <c r="F13694" s="2" t="s">
        <v>24689</v>
      </c>
      <c r="G13694" s="0" t="s">
        <v>19</v>
      </c>
      <c r="H13694" s="0" t="s">
        <v>26</v>
      </c>
      <c r="J13694" s="0" t="n">
        <v>0</v>
      </c>
    </row>
    <row r="13695" customFormat="false" ht="12.8" hidden="false" customHeight="false" outlineLevel="0" collapsed="false">
      <c r="A13695" s="0" t="s">
        <v>31</v>
      </c>
      <c r="B13695" s="0" t="s">
        <v>31</v>
      </c>
      <c r="C13695" s="0" t="n">
        <f aca="false">IF(A13695=B13695,1,0)</f>
        <v>1</v>
      </c>
      <c r="D13695" s="0" t="s">
        <v>434</v>
      </c>
      <c r="E13695" s="0" t="s">
        <v>24690</v>
      </c>
      <c r="F13695" s="2" t="s">
        <v>24689</v>
      </c>
      <c r="G13695" s="0" t="s">
        <v>19</v>
      </c>
      <c r="H13695" s="0" t="s">
        <v>62</v>
      </c>
      <c r="J13695" s="0" t="n">
        <v>0</v>
      </c>
    </row>
    <row r="13696" customFormat="false" ht="12.8" hidden="false" customHeight="false" outlineLevel="0" collapsed="false">
      <c r="A13696" s="0" t="s">
        <v>31</v>
      </c>
      <c r="B13696" s="0" t="s">
        <v>31</v>
      </c>
      <c r="C13696" s="0" t="n">
        <f aca="false">IF(A13696=B13696,1,0)</f>
        <v>1</v>
      </c>
      <c r="D13696" s="0" t="s">
        <v>434</v>
      </c>
      <c r="E13696" s="0" t="s">
        <v>24691</v>
      </c>
      <c r="F13696" s="2" t="s">
        <v>24692</v>
      </c>
      <c r="G13696" s="0" t="s">
        <v>19</v>
      </c>
      <c r="H13696" s="0" t="s">
        <v>26</v>
      </c>
      <c r="J13696" s="0" t="n">
        <v>0</v>
      </c>
    </row>
    <row r="13697" customFormat="false" ht="12.8" hidden="false" customHeight="false" outlineLevel="0" collapsed="false">
      <c r="A13697" s="0" t="s">
        <v>31</v>
      </c>
      <c r="B13697" s="0" t="s">
        <v>31</v>
      </c>
      <c r="C13697" s="0" t="n">
        <f aca="false">IF(A13697=B13697,1,0)</f>
        <v>1</v>
      </c>
      <c r="D13697" s="0" t="s">
        <v>434</v>
      </c>
      <c r="E13697" s="0" t="s">
        <v>24693</v>
      </c>
      <c r="F13697" s="2" t="s">
        <v>24692</v>
      </c>
      <c r="G13697" s="0" t="s">
        <v>19</v>
      </c>
      <c r="H13697" s="0" t="s">
        <v>26</v>
      </c>
      <c r="J13697" s="0" t="n">
        <v>0</v>
      </c>
    </row>
    <row r="13698" customFormat="false" ht="12.8" hidden="false" customHeight="false" outlineLevel="0" collapsed="false">
      <c r="A13698" s="0" t="s">
        <v>31</v>
      </c>
      <c r="B13698" s="0" t="s">
        <v>31</v>
      </c>
      <c r="C13698" s="0" t="n">
        <f aca="false">IF(A13698=B13698,1,0)</f>
        <v>1</v>
      </c>
      <c r="D13698" s="0" t="s">
        <v>434</v>
      </c>
      <c r="E13698" s="0" t="s">
        <v>24694</v>
      </c>
      <c r="F13698" s="2" t="s">
        <v>24695</v>
      </c>
      <c r="G13698" s="0" t="s">
        <v>19</v>
      </c>
      <c r="H13698" s="0" t="s">
        <v>26</v>
      </c>
      <c r="J13698" s="0" t="n">
        <v>0</v>
      </c>
    </row>
    <row r="13699" customFormat="false" ht="12.8" hidden="false" customHeight="false" outlineLevel="0" collapsed="false">
      <c r="A13699" s="0" t="s">
        <v>31</v>
      </c>
      <c r="B13699" s="0" t="s">
        <v>31</v>
      </c>
      <c r="C13699" s="0" t="n">
        <f aca="false">IF(A13699=B13699,1,0)</f>
        <v>1</v>
      </c>
      <c r="D13699" s="0" t="s">
        <v>434</v>
      </c>
      <c r="E13699" s="0" t="s">
        <v>24696</v>
      </c>
      <c r="F13699" s="2" t="s">
        <v>24697</v>
      </c>
      <c r="G13699" s="0" t="s">
        <v>19</v>
      </c>
      <c r="H13699" s="0" t="s">
        <v>62</v>
      </c>
      <c r="J13699" s="0" t="n">
        <v>0</v>
      </c>
    </row>
    <row r="13700" customFormat="false" ht="12.8" hidden="false" customHeight="false" outlineLevel="0" collapsed="false">
      <c r="A13700" s="0" t="s">
        <v>31</v>
      </c>
      <c r="B13700" s="0" t="s">
        <v>31</v>
      </c>
      <c r="C13700" s="0" t="n">
        <f aca="false">IF(A13700=B13700,1,0)</f>
        <v>1</v>
      </c>
      <c r="D13700" s="0" t="s">
        <v>434</v>
      </c>
      <c r="E13700" s="0" t="s">
        <v>24698</v>
      </c>
      <c r="F13700" s="2" t="s">
        <v>24699</v>
      </c>
      <c r="G13700" s="0" t="s">
        <v>19</v>
      </c>
      <c r="H13700" s="0" t="s">
        <v>62</v>
      </c>
      <c r="J13700" s="0" t="n">
        <v>0</v>
      </c>
    </row>
    <row r="13701" customFormat="false" ht="12.8" hidden="false" customHeight="false" outlineLevel="0" collapsed="false">
      <c r="A13701" s="0" t="s">
        <v>31</v>
      </c>
      <c r="B13701" s="0" t="s">
        <v>31</v>
      </c>
      <c r="C13701" s="0" t="n">
        <f aca="false">IF(A13701=B13701,1,0)</f>
        <v>1</v>
      </c>
      <c r="D13701" s="0" t="s">
        <v>434</v>
      </c>
      <c r="E13701" s="0" t="s">
        <v>24700</v>
      </c>
      <c r="F13701" s="2" t="s">
        <v>24701</v>
      </c>
      <c r="G13701" s="0" t="s">
        <v>19</v>
      </c>
      <c r="H13701" s="0" t="s">
        <v>26</v>
      </c>
      <c r="J13701" s="0" t="n">
        <v>0</v>
      </c>
    </row>
    <row r="13702" customFormat="false" ht="12.8" hidden="false" customHeight="false" outlineLevel="0" collapsed="false">
      <c r="A13702" s="0" t="s">
        <v>31</v>
      </c>
      <c r="B13702" s="0" t="s">
        <v>31</v>
      </c>
      <c r="C13702" s="0" t="n">
        <f aca="false">IF(A13702=B13702,1,0)</f>
        <v>1</v>
      </c>
      <c r="D13702" s="0" t="s">
        <v>434</v>
      </c>
      <c r="E13702" s="0" t="s">
        <v>24702</v>
      </c>
      <c r="F13702" s="2" t="s">
        <v>24703</v>
      </c>
      <c r="G13702" s="0" t="s">
        <v>19</v>
      </c>
      <c r="H13702" s="0" t="s">
        <v>62</v>
      </c>
      <c r="J13702" s="0" t="n">
        <v>0</v>
      </c>
    </row>
    <row r="13703" customFormat="false" ht="12.8" hidden="false" customHeight="false" outlineLevel="0" collapsed="false">
      <c r="A13703" s="0" t="s">
        <v>31</v>
      </c>
      <c r="B13703" s="0" t="s">
        <v>31</v>
      </c>
      <c r="C13703" s="0" t="n">
        <f aca="false">IF(A13703=B13703,1,0)</f>
        <v>1</v>
      </c>
      <c r="D13703" s="0" t="s">
        <v>434</v>
      </c>
      <c r="E13703" s="0" t="s">
        <v>24704</v>
      </c>
      <c r="F13703" s="2" t="s">
        <v>24705</v>
      </c>
      <c r="G13703" s="0" t="s">
        <v>19</v>
      </c>
      <c r="H13703" s="0" t="s">
        <v>26</v>
      </c>
      <c r="J13703" s="0" t="n">
        <v>0</v>
      </c>
    </row>
    <row r="13704" customFormat="false" ht="12.8" hidden="false" customHeight="false" outlineLevel="0" collapsed="false">
      <c r="A13704" s="0" t="s">
        <v>31</v>
      </c>
      <c r="B13704" s="0" t="s">
        <v>31</v>
      </c>
      <c r="C13704" s="0" t="n">
        <f aca="false">IF(A13704=B13704,1,0)</f>
        <v>1</v>
      </c>
      <c r="D13704" s="0" t="s">
        <v>434</v>
      </c>
      <c r="E13704" s="0" t="s">
        <v>24706</v>
      </c>
      <c r="F13704" s="2" t="s">
        <v>24707</v>
      </c>
      <c r="G13704" s="0" t="s">
        <v>19</v>
      </c>
      <c r="H13704" s="0" t="s">
        <v>26</v>
      </c>
      <c r="J13704" s="0" t="n">
        <v>0</v>
      </c>
    </row>
    <row r="13705" customFormat="false" ht="12.8" hidden="false" customHeight="false" outlineLevel="0" collapsed="false">
      <c r="A13705" s="0" t="s">
        <v>31</v>
      </c>
      <c r="B13705" s="0" t="s">
        <v>31</v>
      </c>
      <c r="C13705" s="0" t="n">
        <f aca="false">IF(A13705=B13705,1,0)</f>
        <v>1</v>
      </c>
      <c r="D13705" s="0" t="s">
        <v>434</v>
      </c>
      <c r="E13705" s="0" t="s">
        <v>24708</v>
      </c>
      <c r="F13705" s="2" t="s">
        <v>24707</v>
      </c>
      <c r="G13705" s="0" t="s">
        <v>19</v>
      </c>
      <c r="H13705" s="0" t="s">
        <v>26</v>
      </c>
      <c r="J13705" s="0" t="n">
        <v>0</v>
      </c>
    </row>
    <row r="13706" customFormat="false" ht="12.8" hidden="false" customHeight="false" outlineLevel="0" collapsed="false">
      <c r="A13706" s="0" t="s">
        <v>31</v>
      </c>
      <c r="B13706" s="0" t="s">
        <v>31</v>
      </c>
      <c r="C13706" s="0" t="n">
        <f aca="false">IF(A13706=B13706,1,0)</f>
        <v>1</v>
      </c>
      <c r="D13706" s="0" t="s">
        <v>434</v>
      </c>
      <c r="E13706" s="0" t="s">
        <v>24709</v>
      </c>
      <c r="F13706" s="2" t="s">
        <v>1965</v>
      </c>
      <c r="G13706" s="0" t="s">
        <v>19</v>
      </c>
      <c r="H13706" s="0" t="s">
        <v>62</v>
      </c>
      <c r="J13706" s="0" t="n">
        <v>0</v>
      </c>
    </row>
    <row r="13707" customFormat="false" ht="12.8" hidden="false" customHeight="false" outlineLevel="0" collapsed="false">
      <c r="A13707" s="0" t="s">
        <v>31</v>
      </c>
      <c r="B13707" s="0" t="s">
        <v>31</v>
      </c>
      <c r="C13707" s="0" t="n">
        <f aca="false">IF(A13707=B13707,1,0)</f>
        <v>1</v>
      </c>
      <c r="D13707" s="0" t="s">
        <v>434</v>
      </c>
      <c r="E13707" s="0" t="s">
        <v>24710</v>
      </c>
      <c r="F13707" s="2" t="s">
        <v>1967</v>
      </c>
      <c r="G13707" s="0" t="s">
        <v>19</v>
      </c>
      <c r="H13707" s="0" t="s">
        <v>62</v>
      </c>
      <c r="J13707" s="0" t="n">
        <v>0</v>
      </c>
    </row>
    <row r="13708" customFormat="false" ht="12.8" hidden="false" customHeight="false" outlineLevel="0" collapsed="false">
      <c r="A13708" s="0" t="s">
        <v>31</v>
      </c>
      <c r="B13708" s="0" t="s">
        <v>31</v>
      </c>
      <c r="C13708" s="0" t="n">
        <f aca="false">IF(A13708=B13708,1,0)</f>
        <v>1</v>
      </c>
      <c r="D13708" s="0" t="s">
        <v>434</v>
      </c>
      <c r="E13708" s="0" t="s">
        <v>24711</v>
      </c>
      <c r="F13708" s="2" t="s">
        <v>24712</v>
      </c>
      <c r="G13708" s="0" t="s">
        <v>19</v>
      </c>
      <c r="H13708" s="0" t="s">
        <v>62</v>
      </c>
      <c r="J13708" s="0" t="n">
        <v>0</v>
      </c>
    </row>
    <row r="13709" customFormat="false" ht="12.8" hidden="false" customHeight="false" outlineLevel="0" collapsed="false">
      <c r="A13709" s="0" t="s">
        <v>31</v>
      </c>
      <c r="B13709" s="0" t="s">
        <v>31</v>
      </c>
      <c r="C13709" s="0" t="n">
        <f aca="false">IF(A13709=B13709,1,0)</f>
        <v>1</v>
      </c>
      <c r="D13709" s="0" t="s">
        <v>434</v>
      </c>
      <c r="E13709" s="0" t="s">
        <v>24713</v>
      </c>
      <c r="F13709" s="2" t="s">
        <v>24714</v>
      </c>
      <c r="G13709" s="0" t="s">
        <v>19</v>
      </c>
      <c r="H13709" s="0" t="s">
        <v>62</v>
      </c>
      <c r="J13709" s="0" t="n">
        <v>0</v>
      </c>
    </row>
    <row r="13710" customFormat="false" ht="12.8" hidden="false" customHeight="false" outlineLevel="0" collapsed="false">
      <c r="A13710" s="0" t="s">
        <v>31</v>
      </c>
      <c r="B13710" s="0" t="s">
        <v>31</v>
      </c>
      <c r="C13710" s="0" t="n">
        <f aca="false">IF(A13710=B13710,1,0)</f>
        <v>1</v>
      </c>
      <c r="D13710" s="0" t="s">
        <v>434</v>
      </c>
      <c r="E13710" s="0" t="s">
        <v>24715</v>
      </c>
      <c r="F13710" s="2" t="s">
        <v>24716</v>
      </c>
      <c r="G13710" s="0" t="s">
        <v>19</v>
      </c>
      <c r="H13710" s="0" t="s">
        <v>62</v>
      </c>
      <c r="J13710" s="0" t="n">
        <v>0</v>
      </c>
    </row>
    <row r="13711" customFormat="false" ht="12.8" hidden="false" customHeight="false" outlineLevel="0" collapsed="false">
      <c r="A13711" s="0" t="s">
        <v>31</v>
      </c>
      <c r="B13711" s="0" t="s">
        <v>31</v>
      </c>
      <c r="C13711" s="0" t="n">
        <f aca="false">IF(A13711=B13711,1,0)</f>
        <v>1</v>
      </c>
      <c r="D13711" s="0" t="s">
        <v>434</v>
      </c>
      <c r="E13711" s="0" t="s">
        <v>24717</v>
      </c>
      <c r="F13711" s="2" t="s">
        <v>1974</v>
      </c>
      <c r="G13711" s="0" t="s">
        <v>19</v>
      </c>
      <c r="H13711" s="0" t="s">
        <v>62</v>
      </c>
      <c r="J13711" s="0" t="n">
        <v>0</v>
      </c>
    </row>
    <row r="13712" customFormat="false" ht="12.8" hidden="false" customHeight="false" outlineLevel="0" collapsed="false">
      <c r="A13712" s="0" t="s">
        <v>31</v>
      </c>
      <c r="B13712" s="0" t="s">
        <v>31</v>
      </c>
      <c r="C13712" s="0" t="n">
        <f aca="false">IF(A13712=B13712,1,0)</f>
        <v>1</v>
      </c>
      <c r="D13712" s="0" t="s">
        <v>434</v>
      </c>
      <c r="E13712" s="0" t="s">
        <v>24718</v>
      </c>
      <c r="F13712" s="2" t="s">
        <v>24719</v>
      </c>
      <c r="G13712" s="0" t="s">
        <v>19</v>
      </c>
      <c r="H13712" s="0" t="s">
        <v>26</v>
      </c>
      <c r="J13712" s="0" t="n">
        <v>0</v>
      </c>
    </row>
    <row r="13713" customFormat="false" ht="12.8" hidden="false" customHeight="false" outlineLevel="0" collapsed="false">
      <c r="A13713" s="0" t="s">
        <v>31</v>
      </c>
      <c r="B13713" s="0" t="s">
        <v>31</v>
      </c>
      <c r="C13713" s="0" t="n">
        <f aca="false">IF(A13713=B13713,1,0)</f>
        <v>1</v>
      </c>
      <c r="D13713" s="0" t="s">
        <v>434</v>
      </c>
      <c r="E13713" s="0" t="s">
        <v>24720</v>
      </c>
      <c r="F13713" s="2" t="s">
        <v>24721</v>
      </c>
      <c r="G13713" s="0" t="s">
        <v>19</v>
      </c>
      <c r="H13713" s="0" t="s">
        <v>26</v>
      </c>
      <c r="J13713" s="0" t="n">
        <v>0</v>
      </c>
    </row>
    <row r="13714" customFormat="false" ht="12.8" hidden="false" customHeight="false" outlineLevel="0" collapsed="false">
      <c r="A13714" s="0" t="s">
        <v>31</v>
      </c>
      <c r="B13714" s="0" t="s">
        <v>31</v>
      </c>
      <c r="C13714" s="0" t="n">
        <f aca="false">IF(A13714=B13714,1,0)</f>
        <v>1</v>
      </c>
      <c r="D13714" s="0" t="s">
        <v>434</v>
      </c>
      <c r="E13714" s="0" t="s">
        <v>24722</v>
      </c>
      <c r="F13714" s="2" t="s">
        <v>24721</v>
      </c>
      <c r="G13714" s="0" t="s">
        <v>19</v>
      </c>
      <c r="H13714" s="0" t="s">
        <v>26</v>
      </c>
      <c r="J13714" s="0" t="n">
        <v>0</v>
      </c>
    </row>
    <row r="13715" customFormat="false" ht="12.8" hidden="false" customHeight="false" outlineLevel="0" collapsed="false">
      <c r="A13715" s="0" t="s">
        <v>31</v>
      </c>
      <c r="B13715" s="0" t="s">
        <v>31</v>
      </c>
      <c r="C13715" s="0" t="n">
        <f aca="false">IF(A13715=B13715,1,0)</f>
        <v>1</v>
      </c>
      <c r="D13715" s="0" t="s">
        <v>434</v>
      </c>
      <c r="E13715" s="0" t="s">
        <v>24723</v>
      </c>
      <c r="F13715" s="2" t="s">
        <v>24724</v>
      </c>
      <c r="G13715" s="0" t="s">
        <v>19</v>
      </c>
      <c r="H13715" s="0" t="s">
        <v>62</v>
      </c>
      <c r="J13715" s="0" t="n">
        <v>0</v>
      </c>
    </row>
    <row r="13716" customFormat="false" ht="12.8" hidden="false" customHeight="false" outlineLevel="0" collapsed="false">
      <c r="A13716" s="0" t="s">
        <v>31</v>
      </c>
      <c r="B13716" s="0" t="s">
        <v>31</v>
      </c>
      <c r="C13716" s="0" t="n">
        <f aca="false">IF(A13716=B13716,1,0)</f>
        <v>1</v>
      </c>
      <c r="D13716" s="0" t="s">
        <v>434</v>
      </c>
      <c r="E13716" s="0" t="s">
        <v>24725</v>
      </c>
      <c r="F13716" s="2" t="s">
        <v>24726</v>
      </c>
      <c r="G13716" s="0" t="s">
        <v>19</v>
      </c>
      <c r="H13716" s="0" t="s">
        <v>26</v>
      </c>
      <c r="J13716" s="0" t="n">
        <v>0</v>
      </c>
    </row>
    <row r="13717" customFormat="false" ht="12.8" hidden="false" customHeight="false" outlineLevel="0" collapsed="false">
      <c r="A13717" s="0" t="s">
        <v>31</v>
      </c>
      <c r="B13717" s="0" t="s">
        <v>31</v>
      </c>
      <c r="C13717" s="0" t="n">
        <f aca="false">IF(A13717=B13717,1,0)</f>
        <v>1</v>
      </c>
      <c r="D13717" s="0" t="s">
        <v>434</v>
      </c>
      <c r="E13717" s="0" t="s">
        <v>24727</v>
      </c>
      <c r="F13717" s="2" t="s">
        <v>24728</v>
      </c>
      <c r="G13717" s="0" t="s">
        <v>19</v>
      </c>
      <c r="H13717" s="0" t="s">
        <v>26</v>
      </c>
      <c r="J13717" s="0" t="n">
        <v>0</v>
      </c>
    </row>
    <row r="13718" customFormat="false" ht="12.8" hidden="false" customHeight="false" outlineLevel="0" collapsed="false">
      <c r="A13718" s="0" t="s">
        <v>31</v>
      </c>
      <c r="B13718" s="0" t="s">
        <v>31</v>
      </c>
      <c r="C13718" s="0" t="n">
        <f aca="false">IF(A13718=B13718,1,0)</f>
        <v>1</v>
      </c>
      <c r="D13718" s="0" t="s">
        <v>434</v>
      </c>
      <c r="E13718" s="0" t="s">
        <v>24729</v>
      </c>
      <c r="F13718" s="2" t="s">
        <v>24728</v>
      </c>
      <c r="G13718" s="0" t="s">
        <v>19</v>
      </c>
      <c r="H13718" s="0" t="s">
        <v>26</v>
      </c>
      <c r="J13718" s="0" t="n">
        <v>0</v>
      </c>
    </row>
    <row r="13719" customFormat="false" ht="12.8" hidden="false" customHeight="false" outlineLevel="0" collapsed="false">
      <c r="A13719" s="0" t="s">
        <v>31</v>
      </c>
      <c r="B13719" s="0" t="s">
        <v>31</v>
      </c>
      <c r="C13719" s="0" t="n">
        <f aca="false">IF(A13719=B13719,1,0)</f>
        <v>1</v>
      </c>
      <c r="D13719" s="0" t="s">
        <v>434</v>
      </c>
      <c r="E13719" s="0" t="s">
        <v>24730</v>
      </c>
      <c r="F13719" s="2" t="s">
        <v>24731</v>
      </c>
      <c r="G13719" s="0" t="s">
        <v>19</v>
      </c>
      <c r="H13719" s="0" t="s">
        <v>62</v>
      </c>
      <c r="J13719" s="0" t="n">
        <v>0</v>
      </c>
    </row>
    <row r="13720" customFormat="false" ht="12.8" hidden="false" customHeight="false" outlineLevel="0" collapsed="false">
      <c r="A13720" s="0" t="s">
        <v>31</v>
      </c>
      <c r="B13720" s="0" t="s">
        <v>31</v>
      </c>
      <c r="C13720" s="0" t="n">
        <f aca="false">IF(A13720=B13720,1,0)</f>
        <v>1</v>
      </c>
      <c r="D13720" s="0" t="s">
        <v>434</v>
      </c>
      <c r="E13720" s="0" t="s">
        <v>24732</v>
      </c>
      <c r="F13720" s="2" t="s">
        <v>24733</v>
      </c>
      <c r="G13720" s="0" t="s">
        <v>19</v>
      </c>
      <c r="H13720" s="0" t="s">
        <v>26</v>
      </c>
      <c r="J13720" s="0" t="n">
        <v>0</v>
      </c>
    </row>
    <row r="13721" customFormat="false" ht="12.8" hidden="false" customHeight="false" outlineLevel="0" collapsed="false">
      <c r="A13721" s="0" t="s">
        <v>31</v>
      </c>
      <c r="B13721" s="0" t="s">
        <v>31</v>
      </c>
      <c r="C13721" s="0" t="n">
        <f aca="false">IF(A13721=B13721,1,0)</f>
        <v>1</v>
      </c>
      <c r="D13721" s="0" t="s">
        <v>434</v>
      </c>
      <c r="E13721" s="0" t="s">
        <v>24734</v>
      </c>
      <c r="F13721" s="2" t="s">
        <v>24735</v>
      </c>
      <c r="G13721" s="0" t="s">
        <v>19</v>
      </c>
      <c r="H13721" s="0" t="s">
        <v>62</v>
      </c>
      <c r="J13721" s="0" t="n">
        <v>0</v>
      </c>
    </row>
    <row r="13722" customFormat="false" ht="12.8" hidden="false" customHeight="false" outlineLevel="0" collapsed="false">
      <c r="A13722" s="0" t="s">
        <v>31</v>
      </c>
      <c r="B13722" s="0" t="s">
        <v>31</v>
      </c>
      <c r="C13722" s="0" t="n">
        <f aca="false">IF(A13722=B13722,1,0)</f>
        <v>1</v>
      </c>
      <c r="D13722" s="0" t="s">
        <v>434</v>
      </c>
      <c r="E13722" s="0" t="s">
        <v>24736</v>
      </c>
      <c r="F13722" s="2" t="s">
        <v>24735</v>
      </c>
      <c r="G13722" s="0" t="s">
        <v>19</v>
      </c>
      <c r="H13722" s="0" t="s">
        <v>62</v>
      </c>
      <c r="J13722" s="0" t="n">
        <v>0</v>
      </c>
    </row>
    <row r="13723" customFormat="false" ht="12.8" hidden="false" customHeight="false" outlineLevel="0" collapsed="false">
      <c r="A13723" s="0" t="s">
        <v>31</v>
      </c>
      <c r="B13723" s="0" t="s">
        <v>31</v>
      </c>
      <c r="C13723" s="0" t="n">
        <f aca="false">IF(A13723=B13723,1,0)</f>
        <v>1</v>
      </c>
      <c r="D13723" s="0" t="s">
        <v>434</v>
      </c>
      <c r="E13723" s="0" t="s">
        <v>24737</v>
      </c>
      <c r="F13723" s="2" t="s">
        <v>24735</v>
      </c>
      <c r="G13723" s="0" t="s">
        <v>19</v>
      </c>
      <c r="H13723" s="0" t="s">
        <v>62</v>
      </c>
      <c r="J13723" s="0" t="n">
        <v>0</v>
      </c>
    </row>
    <row r="13724" customFormat="false" ht="12.8" hidden="false" customHeight="false" outlineLevel="0" collapsed="false">
      <c r="A13724" s="0" t="s">
        <v>31</v>
      </c>
      <c r="B13724" s="0" t="s">
        <v>31</v>
      </c>
      <c r="C13724" s="0" t="n">
        <f aca="false">IF(A13724=B13724,1,0)</f>
        <v>1</v>
      </c>
      <c r="D13724" s="0" t="s">
        <v>434</v>
      </c>
      <c r="E13724" s="0" t="s">
        <v>24738</v>
      </c>
      <c r="F13724" s="2" t="s">
        <v>24739</v>
      </c>
      <c r="G13724" s="0" t="s">
        <v>19</v>
      </c>
      <c r="H13724" s="0" t="s">
        <v>26</v>
      </c>
      <c r="J13724" s="0" t="n">
        <v>0</v>
      </c>
    </row>
    <row r="13725" customFormat="false" ht="12.8" hidden="false" customHeight="false" outlineLevel="0" collapsed="false">
      <c r="A13725" s="0" t="s">
        <v>31</v>
      </c>
      <c r="B13725" s="0" t="s">
        <v>31</v>
      </c>
      <c r="C13725" s="0" t="n">
        <f aca="false">IF(A13725=B13725,1,0)</f>
        <v>1</v>
      </c>
      <c r="D13725" s="0" t="s">
        <v>434</v>
      </c>
      <c r="E13725" s="0" t="s">
        <v>24740</v>
      </c>
      <c r="F13725" s="2" t="s">
        <v>24741</v>
      </c>
      <c r="G13725" s="0" t="s">
        <v>19</v>
      </c>
      <c r="H13725" s="0" t="s">
        <v>26</v>
      </c>
      <c r="J13725" s="0" t="n">
        <v>0</v>
      </c>
    </row>
    <row r="13726" customFormat="false" ht="12.8" hidden="false" customHeight="false" outlineLevel="0" collapsed="false">
      <c r="A13726" s="0" t="s">
        <v>31</v>
      </c>
      <c r="B13726" s="0" t="s">
        <v>31</v>
      </c>
      <c r="C13726" s="0" t="n">
        <f aca="false">IF(A13726=B13726,1,0)</f>
        <v>1</v>
      </c>
      <c r="D13726" s="0" t="s">
        <v>434</v>
      </c>
      <c r="E13726" s="0" t="s">
        <v>24742</v>
      </c>
      <c r="F13726" s="2" t="s">
        <v>24743</v>
      </c>
      <c r="G13726" s="0" t="s">
        <v>19</v>
      </c>
      <c r="H13726" s="0" t="s">
        <v>26</v>
      </c>
      <c r="J13726" s="0" t="n">
        <v>0</v>
      </c>
    </row>
    <row r="13727" customFormat="false" ht="12.8" hidden="false" customHeight="false" outlineLevel="0" collapsed="false">
      <c r="A13727" s="0" t="s">
        <v>31</v>
      </c>
      <c r="B13727" s="0" t="s">
        <v>31</v>
      </c>
      <c r="C13727" s="0" t="n">
        <f aca="false">IF(A13727=B13727,1,0)</f>
        <v>1</v>
      </c>
      <c r="D13727" s="0" t="s">
        <v>434</v>
      </c>
      <c r="E13727" s="0" t="s">
        <v>24744</v>
      </c>
      <c r="F13727" s="2" t="s">
        <v>24743</v>
      </c>
      <c r="G13727" s="0" t="s">
        <v>19</v>
      </c>
      <c r="H13727" s="0" t="s">
        <v>26</v>
      </c>
      <c r="J13727" s="0" t="n">
        <v>0</v>
      </c>
    </row>
    <row r="13728" customFormat="false" ht="12.8" hidden="false" customHeight="false" outlineLevel="0" collapsed="false">
      <c r="A13728" s="0" t="s">
        <v>31</v>
      </c>
      <c r="B13728" s="0" t="s">
        <v>31</v>
      </c>
      <c r="C13728" s="0" t="n">
        <f aca="false">IF(A13728=B13728,1,0)</f>
        <v>1</v>
      </c>
      <c r="D13728" s="0" t="s">
        <v>434</v>
      </c>
      <c r="E13728" s="0" t="s">
        <v>24745</v>
      </c>
      <c r="F13728" s="2" t="s">
        <v>24746</v>
      </c>
      <c r="G13728" s="0" t="s">
        <v>19</v>
      </c>
      <c r="H13728" s="0" t="s">
        <v>26</v>
      </c>
      <c r="J13728" s="0" t="n">
        <v>0</v>
      </c>
    </row>
    <row r="13729" customFormat="false" ht="12.8" hidden="false" customHeight="false" outlineLevel="0" collapsed="false">
      <c r="A13729" s="0" t="s">
        <v>31</v>
      </c>
      <c r="B13729" s="0" t="s">
        <v>31</v>
      </c>
      <c r="C13729" s="0" t="n">
        <f aca="false">IF(A13729=B13729,1,0)</f>
        <v>1</v>
      </c>
      <c r="D13729" s="0" t="s">
        <v>434</v>
      </c>
      <c r="E13729" s="0" t="s">
        <v>24747</v>
      </c>
      <c r="F13729" s="2" t="s">
        <v>24748</v>
      </c>
      <c r="G13729" s="0" t="s">
        <v>19</v>
      </c>
      <c r="H13729" s="0" t="s">
        <v>62</v>
      </c>
      <c r="J13729" s="0" t="n">
        <v>0</v>
      </c>
    </row>
    <row r="13730" customFormat="false" ht="12.8" hidden="false" customHeight="false" outlineLevel="0" collapsed="false">
      <c r="A13730" s="0" t="s">
        <v>31</v>
      </c>
      <c r="B13730" s="0" t="s">
        <v>31</v>
      </c>
      <c r="C13730" s="0" t="n">
        <f aca="false">IF(A13730=B13730,1,0)</f>
        <v>1</v>
      </c>
      <c r="D13730" s="0" t="s">
        <v>434</v>
      </c>
      <c r="E13730" s="0" t="s">
        <v>24749</v>
      </c>
      <c r="F13730" s="2" t="s">
        <v>24750</v>
      </c>
      <c r="G13730" s="0" t="s">
        <v>19</v>
      </c>
      <c r="H13730" s="0" t="s">
        <v>26</v>
      </c>
      <c r="J13730" s="0" t="n">
        <v>0</v>
      </c>
    </row>
    <row r="13731" customFormat="false" ht="12.8" hidden="false" customHeight="false" outlineLevel="0" collapsed="false">
      <c r="A13731" s="0" t="s">
        <v>31</v>
      </c>
      <c r="B13731" s="0" t="s">
        <v>31</v>
      </c>
      <c r="C13731" s="0" t="n">
        <f aca="false">IF(A13731=B13731,1,0)</f>
        <v>1</v>
      </c>
      <c r="D13731" s="0" t="s">
        <v>434</v>
      </c>
      <c r="E13731" s="0" t="s">
        <v>24751</v>
      </c>
      <c r="F13731" s="2" t="s">
        <v>24752</v>
      </c>
      <c r="G13731" s="0" t="s">
        <v>19</v>
      </c>
      <c r="H13731" s="0" t="s">
        <v>62</v>
      </c>
      <c r="J13731" s="0" t="n">
        <v>0</v>
      </c>
    </row>
    <row r="13732" customFormat="false" ht="12.8" hidden="false" customHeight="false" outlineLevel="0" collapsed="false">
      <c r="A13732" s="0" t="s">
        <v>31</v>
      </c>
      <c r="B13732" s="0" t="s">
        <v>31</v>
      </c>
      <c r="C13732" s="0" t="n">
        <f aca="false">IF(A13732=B13732,1,0)</f>
        <v>1</v>
      </c>
      <c r="D13732" s="0" t="s">
        <v>434</v>
      </c>
      <c r="E13732" s="0" t="s">
        <v>20606</v>
      </c>
      <c r="F13732" s="2" t="s">
        <v>24753</v>
      </c>
      <c r="G13732" s="0" t="s">
        <v>169</v>
      </c>
      <c r="H13732" s="0" t="s">
        <v>62</v>
      </c>
      <c r="J13732" s="0" t="n">
        <v>0</v>
      </c>
    </row>
    <row r="13733" customFormat="false" ht="12.8" hidden="false" customHeight="false" outlineLevel="0" collapsed="false">
      <c r="A13733" s="0" t="s">
        <v>31</v>
      </c>
      <c r="B13733" s="0" t="s">
        <v>31</v>
      </c>
      <c r="C13733" s="0" t="n">
        <f aca="false">IF(A13733=B13733,1,0)</f>
        <v>1</v>
      </c>
      <c r="D13733" s="0" t="s">
        <v>434</v>
      </c>
      <c r="E13733" s="0" t="s">
        <v>24754</v>
      </c>
      <c r="F13733" s="2" t="s">
        <v>24755</v>
      </c>
      <c r="G13733" s="0" t="s">
        <v>19</v>
      </c>
      <c r="H13733" s="0" t="s">
        <v>62</v>
      </c>
      <c r="J13733" s="0" t="n">
        <v>0</v>
      </c>
    </row>
    <row r="13734" customFormat="false" ht="12.8" hidden="false" customHeight="false" outlineLevel="0" collapsed="false">
      <c r="A13734" s="0" t="s">
        <v>31</v>
      </c>
      <c r="B13734" s="0" t="s">
        <v>31</v>
      </c>
      <c r="C13734" s="0" t="n">
        <f aca="false">IF(A13734=B13734,1,0)</f>
        <v>1</v>
      </c>
      <c r="D13734" s="0" t="s">
        <v>434</v>
      </c>
      <c r="E13734" s="0" t="s">
        <v>24756</v>
      </c>
      <c r="F13734" s="2" t="s">
        <v>24757</v>
      </c>
      <c r="G13734" s="0" t="s">
        <v>19</v>
      </c>
      <c r="H13734" s="0" t="s">
        <v>62</v>
      </c>
      <c r="J13734" s="0" t="n">
        <v>0</v>
      </c>
    </row>
    <row r="13735" customFormat="false" ht="12.8" hidden="false" customHeight="false" outlineLevel="0" collapsed="false">
      <c r="A13735" s="0" t="s">
        <v>31</v>
      </c>
      <c r="B13735" s="0" t="s">
        <v>31</v>
      </c>
      <c r="C13735" s="0" t="n">
        <f aca="false">IF(A13735=B13735,1,0)</f>
        <v>1</v>
      </c>
      <c r="D13735" s="0" t="s">
        <v>434</v>
      </c>
      <c r="E13735" s="0" t="s">
        <v>22904</v>
      </c>
      <c r="F13735" s="2" t="s">
        <v>24758</v>
      </c>
      <c r="G13735" s="0" t="s">
        <v>19</v>
      </c>
      <c r="H13735" s="0" t="s">
        <v>62</v>
      </c>
      <c r="J13735" s="0" t="n">
        <v>0</v>
      </c>
    </row>
    <row r="13736" customFormat="false" ht="12.8" hidden="false" customHeight="false" outlineLevel="0" collapsed="false">
      <c r="A13736" s="0" t="s">
        <v>31</v>
      </c>
      <c r="B13736" s="0" t="s">
        <v>31</v>
      </c>
      <c r="C13736" s="0" t="n">
        <f aca="false">IF(A13736=B13736,1,0)</f>
        <v>1</v>
      </c>
      <c r="D13736" s="0" t="s">
        <v>434</v>
      </c>
      <c r="E13736" s="0" t="s">
        <v>24759</v>
      </c>
      <c r="F13736" s="2" t="s">
        <v>24760</v>
      </c>
      <c r="G13736" s="0" t="s">
        <v>19</v>
      </c>
      <c r="H13736" s="0" t="s">
        <v>26</v>
      </c>
      <c r="J13736" s="0" t="n">
        <v>0</v>
      </c>
    </row>
    <row r="13737" customFormat="false" ht="12.8" hidden="false" customHeight="false" outlineLevel="0" collapsed="false">
      <c r="A13737" s="0" t="s">
        <v>31</v>
      </c>
      <c r="B13737" s="0" t="s">
        <v>31</v>
      </c>
      <c r="C13737" s="0" t="n">
        <f aca="false">IF(A13737=B13737,1,0)</f>
        <v>1</v>
      </c>
      <c r="D13737" s="0" t="s">
        <v>434</v>
      </c>
      <c r="E13737" s="0" t="s">
        <v>24761</v>
      </c>
      <c r="F13737" s="2" t="s">
        <v>24762</v>
      </c>
      <c r="G13737" s="0" t="s">
        <v>19</v>
      </c>
      <c r="H13737" s="0" t="s">
        <v>26</v>
      </c>
      <c r="J13737" s="0" t="n">
        <v>0</v>
      </c>
    </row>
    <row r="13738" customFormat="false" ht="12.8" hidden="false" customHeight="false" outlineLevel="0" collapsed="false">
      <c r="A13738" s="0" t="s">
        <v>31</v>
      </c>
      <c r="B13738" s="0" t="s">
        <v>31</v>
      </c>
      <c r="C13738" s="0" t="n">
        <f aca="false">IF(A13738=B13738,1,0)</f>
        <v>1</v>
      </c>
      <c r="D13738" s="0" t="s">
        <v>434</v>
      </c>
      <c r="E13738" s="0" t="s">
        <v>24763</v>
      </c>
      <c r="F13738" s="2" t="s">
        <v>24764</v>
      </c>
      <c r="G13738" s="0" t="s">
        <v>19</v>
      </c>
      <c r="H13738" s="0" t="s">
        <v>26</v>
      </c>
      <c r="J13738" s="0" t="n">
        <v>0</v>
      </c>
    </row>
    <row r="13739" customFormat="false" ht="12.8" hidden="false" customHeight="false" outlineLevel="0" collapsed="false">
      <c r="A13739" s="0" t="s">
        <v>31</v>
      </c>
      <c r="B13739" s="0" t="s">
        <v>31</v>
      </c>
      <c r="C13739" s="0" t="n">
        <f aca="false">IF(A13739=B13739,1,0)</f>
        <v>1</v>
      </c>
      <c r="D13739" s="0" t="s">
        <v>434</v>
      </c>
      <c r="E13739" s="0" t="s">
        <v>24765</v>
      </c>
      <c r="F13739" s="2" t="s">
        <v>24766</v>
      </c>
      <c r="G13739" s="0" t="s">
        <v>19</v>
      </c>
      <c r="H13739" s="0" t="s">
        <v>26</v>
      </c>
      <c r="J13739" s="0" t="n">
        <v>0</v>
      </c>
    </row>
    <row r="13740" customFormat="false" ht="12.8" hidden="false" customHeight="false" outlineLevel="0" collapsed="false">
      <c r="A13740" s="0" t="s">
        <v>31</v>
      </c>
      <c r="B13740" s="0" t="s">
        <v>31</v>
      </c>
      <c r="C13740" s="0" t="n">
        <f aca="false">IF(A13740=B13740,1,0)</f>
        <v>1</v>
      </c>
      <c r="D13740" s="0" t="s">
        <v>434</v>
      </c>
      <c r="E13740" s="0" t="s">
        <v>24767</v>
      </c>
      <c r="F13740" s="2" t="s">
        <v>24768</v>
      </c>
      <c r="G13740" s="0" t="s">
        <v>19</v>
      </c>
      <c r="H13740" s="0" t="s">
        <v>62</v>
      </c>
      <c r="J13740" s="0" t="n">
        <v>0</v>
      </c>
    </row>
    <row r="13741" customFormat="false" ht="12.8" hidden="false" customHeight="false" outlineLevel="0" collapsed="false">
      <c r="A13741" s="0" t="s">
        <v>31</v>
      </c>
      <c r="B13741" s="0" t="s">
        <v>31</v>
      </c>
      <c r="C13741" s="0" t="n">
        <f aca="false">IF(A13741=B13741,1,0)</f>
        <v>1</v>
      </c>
      <c r="D13741" s="0" t="s">
        <v>434</v>
      </c>
      <c r="E13741" s="0" t="s">
        <v>24769</v>
      </c>
      <c r="F13741" s="2" t="s">
        <v>24770</v>
      </c>
      <c r="G13741" s="0" t="s">
        <v>19</v>
      </c>
      <c r="H13741" s="0" t="s">
        <v>62</v>
      </c>
      <c r="J13741" s="0" t="n">
        <v>0</v>
      </c>
    </row>
    <row r="13742" customFormat="false" ht="12.8" hidden="false" customHeight="false" outlineLevel="0" collapsed="false">
      <c r="A13742" s="0" t="s">
        <v>31</v>
      </c>
      <c r="B13742" s="0" t="s">
        <v>31</v>
      </c>
      <c r="C13742" s="0" t="n">
        <f aca="false">IF(A13742=B13742,1,0)</f>
        <v>1</v>
      </c>
      <c r="D13742" s="0" t="s">
        <v>434</v>
      </c>
      <c r="E13742" s="0" t="s">
        <v>24771</v>
      </c>
      <c r="F13742" s="2" t="s">
        <v>24772</v>
      </c>
      <c r="G13742" s="0" t="s">
        <v>19</v>
      </c>
      <c r="H13742" s="0" t="s">
        <v>26</v>
      </c>
      <c r="J13742" s="0" t="n">
        <v>0</v>
      </c>
    </row>
    <row r="13743" customFormat="false" ht="12.8" hidden="false" customHeight="false" outlineLevel="0" collapsed="false">
      <c r="A13743" s="0" t="s">
        <v>31</v>
      </c>
      <c r="B13743" s="0" t="s">
        <v>31</v>
      </c>
      <c r="C13743" s="0" t="n">
        <f aca="false">IF(A13743=B13743,1,0)</f>
        <v>1</v>
      </c>
      <c r="D13743" s="0" t="s">
        <v>434</v>
      </c>
      <c r="E13743" s="0" t="s">
        <v>24773</v>
      </c>
      <c r="F13743" s="2" t="s">
        <v>24774</v>
      </c>
      <c r="G13743" s="0" t="s">
        <v>19</v>
      </c>
      <c r="H13743" s="0" t="s">
        <v>26</v>
      </c>
      <c r="J13743" s="0" t="n">
        <v>0</v>
      </c>
    </row>
    <row r="13744" customFormat="false" ht="12.8" hidden="false" customHeight="false" outlineLevel="0" collapsed="false">
      <c r="A13744" s="0" t="s">
        <v>31</v>
      </c>
      <c r="B13744" s="0" t="s">
        <v>31</v>
      </c>
      <c r="C13744" s="0" t="n">
        <f aca="false">IF(A13744=B13744,1,0)</f>
        <v>1</v>
      </c>
      <c r="D13744" s="0" t="s">
        <v>434</v>
      </c>
      <c r="E13744" s="0" t="s">
        <v>24775</v>
      </c>
      <c r="F13744" s="2" t="s">
        <v>24776</v>
      </c>
      <c r="G13744" s="0" t="s">
        <v>19</v>
      </c>
      <c r="H13744" s="0" t="s">
        <v>26</v>
      </c>
      <c r="J13744" s="0" t="n">
        <v>0</v>
      </c>
    </row>
    <row r="13745" customFormat="false" ht="12.8" hidden="false" customHeight="false" outlineLevel="0" collapsed="false">
      <c r="A13745" s="0" t="s">
        <v>31</v>
      </c>
      <c r="B13745" s="0" t="s">
        <v>31</v>
      </c>
      <c r="C13745" s="0" t="n">
        <f aca="false">IF(A13745=B13745,1,0)</f>
        <v>1</v>
      </c>
      <c r="D13745" s="0" t="s">
        <v>434</v>
      </c>
      <c r="E13745" s="0" t="s">
        <v>24777</v>
      </c>
      <c r="F13745" s="2" t="s">
        <v>24778</v>
      </c>
      <c r="G13745" s="0" t="s">
        <v>19</v>
      </c>
      <c r="H13745" s="0" t="s">
        <v>62</v>
      </c>
      <c r="J13745" s="0" t="n">
        <v>0</v>
      </c>
    </row>
    <row r="13746" customFormat="false" ht="12.8" hidden="false" customHeight="false" outlineLevel="0" collapsed="false">
      <c r="A13746" s="0" t="s">
        <v>31</v>
      </c>
      <c r="B13746" s="0" t="s">
        <v>31</v>
      </c>
      <c r="C13746" s="0" t="n">
        <f aca="false">IF(A13746=B13746,1,0)</f>
        <v>1</v>
      </c>
      <c r="D13746" s="0" t="s">
        <v>434</v>
      </c>
      <c r="E13746" s="0" t="s">
        <v>24779</v>
      </c>
      <c r="F13746" s="2" t="s">
        <v>24780</v>
      </c>
      <c r="G13746" s="0" t="s">
        <v>19</v>
      </c>
      <c r="H13746" s="0" t="s">
        <v>26</v>
      </c>
      <c r="J13746" s="0" t="n">
        <v>0</v>
      </c>
    </row>
    <row r="13747" customFormat="false" ht="12.8" hidden="false" customHeight="false" outlineLevel="0" collapsed="false">
      <c r="A13747" s="0" t="s">
        <v>31</v>
      </c>
      <c r="B13747" s="0" t="s">
        <v>31</v>
      </c>
      <c r="C13747" s="0" t="n">
        <f aca="false">IF(A13747=B13747,1,0)</f>
        <v>1</v>
      </c>
      <c r="D13747" s="0" t="s">
        <v>434</v>
      </c>
      <c r="E13747" s="0" t="s">
        <v>24781</v>
      </c>
      <c r="F13747" s="2" t="s">
        <v>304</v>
      </c>
      <c r="G13747" s="0" t="s">
        <v>19</v>
      </c>
      <c r="H13747" s="0" t="s">
        <v>26</v>
      </c>
      <c r="J13747" s="0" t="n">
        <v>0</v>
      </c>
    </row>
    <row r="13748" customFormat="false" ht="12.8" hidden="false" customHeight="false" outlineLevel="0" collapsed="false">
      <c r="A13748" s="0" t="s">
        <v>31</v>
      </c>
      <c r="B13748" s="0" t="s">
        <v>31</v>
      </c>
      <c r="C13748" s="0" t="n">
        <f aca="false">IF(A13748=B13748,1,0)</f>
        <v>1</v>
      </c>
      <c r="D13748" s="0" t="s">
        <v>434</v>
      </c>
      <c r="E13748" s="0" t="s">
        <v>24782</v>
      </c>
      <c r="F13748" s="2" t="s">
        <v>24783</v>
      </c>
      <c r="G13748" s="0" t="s">
        <v>19</v>
      </c>
      <c r="H13748" s="0" t="s">
        <v>62</v>
      </c>
      <c r="J13748" s="0" t="n">
        <v>0</v>
      </c>
    </row>
    <row r="13749" customFormat="false" ht="12.8" hidden="false" customHeight="false" outlineLevel="0" collapsed="false">
      <c r="A13749" s="0" t="s">
        <v>31</v>
      </c>
      <c r="B13749" s="0" t="s">
        <v>31</v>
      </c>
      <c r="C13749" s="0" t="n">
        <f aca="false">IF(A13749=B13749,1,0)</f>
        <v>1</v>
      </c>
      <c r="D13749" s="0" t="s">
        <v>434</v>
      </c>
      <c r="E13749" s="0" t="s">
        <v>24784</v>
      </c>
      <c r="F13749" s="2" t="s">
        <v>24785</v>
      </c>
      <c r="G13749" s="0" t="s">
        <v>19</v>
      </c>
      <c r="H13749" s="0" t="s">
        <v>62</v>
      </c>
      <c r="J13749" s="0" t="n">
        <v>0</v>
      </c>
    </row>
    <row r="13750" customFormat="false" ht="12.8" hidden="false" customHeight="false" outlineLevel="0" collapsed="false">
      <c r="A13750" s="0" t="s">
        <v>31</v>
      </c>
      <c r="B13750" s="0" t="s">
        <v>31</v>
      </c>
      <c r="C13750" s="0" t="n">
        <f aca="false">IF(A13750=B13750,1,0)</f>
        <v>1</v>
      </c>
      <c r="D13750" s="0" t="s">
        <v>434</v>
      </c>
      <c r="E13750" s="0" t="s">
        <v>24786</v>
      </c>
      <c r="F13750" s="2" t="s">
        <v>24787</v>
      </c>
      <c r="G13750" s="0" t="s">
        <v>19</v>
      </c>
      <c r="H13750" s="0" t="s">
        <v>26</v>
      </c>
      <c r="J13750" s="0" t="n">
        <v>0</v>
      </c>
    </row>
    <row r="13751" customFormat="false" ht="12.8" hidden="false" customHeight="false" outlineLevel="0" collapsed="false">
      <c r="A13751" s="0" t="s">
        <v>31</v>
      </c>
      <c r="B13751" s="0" t="s">
        <v>31</v>
      </c>
      <c r="C13751" s="0" t="n">
        <f aca="false">IF(A13751=B13751,1,0)</f>
        <v>1</v>
      </c>
      <c r="D13751" s="0" t="s">
        <v>434</v>
      </c>
      <c r="E13751" s="0" t="s">
        <v>24788</v>
      </c>
      <c r="F13751" s="2" t="s">
        <v>24789</v>
      </c>
      <c r="G13751" s="0" t="s">
        <v>19</v>
      </c>
      <c r="H13751" s="0" t="s">
        <v>26</v>
      </c>
      <c r="J13751" s="0" t="n">
        <v>0</v>
      </c>
    </row>
    <row r="13752" customFormat="false" ht="12.8" hidden="false" customHeight="false" outlineLevel="0" collapsed="false">
      <c r="A13752" s="0" t="s">
        <v>31</v>
      </c>
      <c r="B13752" s="0" t="s">
        <v>31</v>
      </c>
      <c r="C13752" s="0" t="n">
        <f aca="false">IF(A13752=B13752,1,0)</f>
        <v>1</v>
      </c>
      <c r="D13752" s="0" t="s">
        <v>434</v>
      </c>
      <c r="E13752" s="0" t="s">
        <v>24790</v>
      </c>
      <c r="F13752" s="2" t="s">
        <v>24791</v>
      </c>
      <c r="G13752" s="0" t="s">
        <v>19</v>
      </c>
      <c r="H13752" s="0" t="s">
        <v>62</v>
      </c>
      <c r="J13752" s="0" t="n">
        <v>0</v>
      </c>
    </row>
    <row r="13753" customFormat="false" ht="12.8" hidden="false" customHeight="false" outlineLevel="0" collapsed="false">
      <c r="A13753" s="0" t="s">
        <v>31</v>
      </c>
      <c r="B13753" s="0" t="s">
        <v>31</v>
      </c>
      <c r="C13753" s="0" t="n">
        <f aca="false">IF(A13753=B13753,1,0)</f>
        <v>1</v>
      </c>
      <c r="D13753" s="0" t="s">
        <v>434</v>
      </c>
      <c r="E13753" s="0" t="s">
        <v>24792</v>
      </c>
      <c r="F13753" s="2" t="s">
        <v>24793</v>
      </c>
      <c r="G13753" s="0" t="s">
        <v>19</v>
      </c>
      <c r="H13753" s="0" t="s">
        <v>26</v>
      </c>
      <c r="J13753" s="0" t="n">
        <v>0</v>
      </c>
    </row>
    <row r="13754" customFormat="false" ht="12.8" hidden="false" customHeight="false" outlineLevel="0" collapsed="false">
      <c r="A13754" s="0" t="s">
        <v>31</v>
      </c>
      <c r="B13754" s="0" t="s">
        <v>31</v>
      </c>
      <c r="C13754" s="0" t="n">
        <f aca="false">IF(A13754=B13754,1,0)</f>
        <v>1</v>
      </c>
      <c r="D13754" s="0" t="s">
        <v>434</v>
      </c>
      <c r="E13754" s="0" t="s">
        <v>24794</v>
      </c>
      <c r="F13754" s="2" t="s">
        <v>24795</v>
      </c>
      <c r="G13754" s="0" t="s">
        <v>19</v>
      </c>
      <c r="H13754" s="0" t="s">
        <v>26</v>
      </c>
      <c r="J13754" s="0" t="n">
        <v>0</v>
      </c>
    </row>
    <row r="13755" customFormat="false" ht="12.8" hidden="false" customHeight="false" outlineLevel="0" collapsed="false">
      <c r="A13755" s="0" t="s">
        <v>31</v>
      </c>
      <c r="B13755" s="0" t="s">
        <v>31</v>
      </c>
      <c r="C13755" s="0" t="n">
        <f aca="false">IF(A13755=B13755,1,0)</f>
        <v>1</v>
      </c>
      <c r="D13755" s="0" t="s">
        <v>434</v>
      </c>
      <c r="E13755" s="0" t="s">
        <v>24796</v>
      </c>
      <c r="F13755" s="2" t="s">
        <v>24797</v>
      </c>
      <c r="G13755" s="0" t="s">
        <v>19</v>
      </c>
      <c r="H13755" s="0" t="s">
        <v>62</v>
      </c>
      <c r="J13755" s="0" t="n">
        <v>0</v>
      </c>
    </row>
    <row r="13756" customFormat="false" ht="12.8" hidden="false" customHeight="false" outlineLevel="0" collapsed="false">
      <c r="A13756" s="0" t="s">
        <v>31</v>
      </c>
      <c r="B13756" s="0" t="s">
        <v>31</v>
      </c>
      <c r="C13756" s="0" t="n">
        <f aca="false">IF(A13756=B13756,1,0)</f>
        <v>1</v>
      </c>
      <c r="D13756" s="0" t="s">
        <v>434</v>
      </c>
      <c r="E13756" s="0" t="s">
        <v>24798</v>
      </c>
      <c r="F13756" s="2" t="s">
        <v>24799</v>
      </c>
      <c r="G13756" s="0" t="s">
        <v>19</v>
      </c>
      <c r="H13756" s="0" t="s">
        <v>62</v>
      </c>
      <c r="J13756" s="0" t="n">
        <v>0</v>
      </c>
    </row>
    <row r="13757" customFormat="false" ht="12.8" hidden="false" customHeight="false" outlineLevel="0" collapsed="false">
      <c r="A13757" s="0" t="s">
        <v>31</v>
      </c>
      <c r="B13757" s="0" t="s">
        <v>31</v>
      </c>
      <c r="C13757" s="0" t="n">
        <f aca="false">IF(A13757=B13757,1,0)</f>
        <v>1</v>
      </c>
      <c r="D13757" s="0" t="s">
        <v>434</v>
      </c>
      <c r="E13757" s="0" t="s">
        <v>24800</v>
      </c>
      <c r="F13757" s="2" t="s">
        <v>24801</v>
      </c>
      <c r="G13757" s="0" t="s">
        <v>19</v>
      </c>
      <c r="H13757" s="0" t="s">
        <v>62</v>
      </c>
      <c r="J13757" s="0" t="n">
        <v>0</v>
      </c>
    </row>
    <row r="13758" customFormat="false" ht="12.8" hidden="false" customHeight="false" outlineLevel="0" collapsed="false">
      <c r="A13758" s="0" t="s">
        <v>31</v>
      </c>
      <c r="B13758" s="0" t="s">
        <v>31</v>
      </c>
      <c r="C13758" s="0" t="n">
        <f aca="false">IF(A13758=B13758,1,0)</f>
        <v>1</v>
      </c>
      <c r="D13758" s="0" t="s">
        <v>434</v>
      </c>
      <c r="E13758" s="0" t="s">
        <v>24802</v>
      </c>
      <c r="F13758" s="2" t="s">
        <v>24803</v>
      </c>
      <c r="G13758" s="0" t="s">
        <v>19</v>
      </c>
      <c r="H13758" s="0" t="s">
        <v>26</v>
      </c>
      <c r="J13758" s="0" t="n">
        <v>0</v>
      </c>
    </row>
    <row r="13759" customFormat="false" ht="12.8" hidden="false" customHeight="false" outlineLevel="0" collapsed="false">
      <c r="A13759" s="0" t="s">
        <v>31</v>
      </c>
      <c r="B13759" s="0" t="s">
        <v>31</v>
      </c>
      <c r="C13759" s="0" t="n">
        <f aca="false">IF(A13759=B13759,1,0)</f>
        <v>1</v>
      </c>
      <c r="D13759" s="0" t="s">
        <v>434</v>
      </c>
      <c r="E13759" s="0" t="s">
        <v>24804</v>
      </c>
      <c r="F13759" s="2" t="s">
        <v>24805</v>
      </c>
      <c r="G13759" s="0" t="s">
        <v>19</v>
      </c>
      <c r="H13759" s="0" t="s">
        <v>26</v>
      </c>
      <c r="J13759" s="0" t="n">
        <v>0</v>
      </c>
    </row>
    <row r="13760" customFormat="false" ht="12.8" hidden="false" customHeight="false" outlineLevel="0" collapsed="false">
      <c r="A13760" s="0" t="s">
        <v>31</v>
      </c>
      <c r="B13760" s="0" t="s">
        <v>31</v>
      </c>
      <c r="C13760" s="0" t="n">
        <f aca="false">IF(A13760=B13760,1,0)</f>
        <v>1</v>
      </c>
      <c r="D13760" s="0" t="s">
        <v>434</v>
      </c>
      <c r="E13760" s="0" t="s">
        <v>24806</v>
      </c>
      <c r="F13760" s="2" t="s">
        <v>24807</v>
      </c>
      <c r="G13760" s="0" t="s">
        <v>19</v>
      </c>
      <c r="H13760" s="0" t="s">
        <v>62</v>
      </c>
      <c r="J13760" s="0" t="n">
        <v>0</v>
      </c>
    </row>
    <row r="13761" customFormat="false" ht="12.8" hidden="false" customHeight="false" outlineLevel="0" collapsed="false">
      <c r="A13761" s="0" t="s">
        <v>31</v>
      </c>
      <c r="B13761" s="0" t="s">
        <v>31</v>
      </c>
      <c r="C13761" s="0" t="n">
        <f aca="false">IF(A13761=B13761,1,0)</f>
        <v>1</v>
      </c>
      <c r="D13761" s="0" t="s">
        <v>434</v>
      </c>
      <c r="E13761" s="0" t="s">
        <v>24808</v>
      </c>
      <c r="F13761" s="2" t="s">
        <v>24809</v>
      </c>
      <c r="G13761" s="0" t="s">
        <v>19</v>
      </c>
      <c r="H13761" s="0" t="s">
        <v>62</v>
      </c>
      <c r="J13761" s="0" t="n">
        <v>100</v>
      </c>
    </row>
    <row r="13762" customFormat="false" ht="12.8" hidden="false" customHeight="false" outlineLevel="0" collapsed="false">
      <c r="A13762" s="0" t="s">
        <v>31</v>
      </c>
      <c r="B13762" s="0" t="s">
        <v>31</v>
      </c>
      <c r="C13762" s="0" t="n">
        <f aca="false">IF(A13762=B13762,1,0)</f>
        <v>1</v>
      </c>
      <c r="D13762" s="0" t="s">
        <v>434</v>
      </c>
      <c r="E13762" s="0" t="s">
        <v>24810</v>
      </c>
      <c r="F13762" s="2" t="s">
        <v>24811</v>
      </c>
      <c r="G13762" s="0" t="s">
        <v>19</v>
      </c>
      <c r="H13762" s="0" t="s">
        <v>62</v>
      </c>
      <c r="J13762" s="0" t="n">
        <v>0</v>
      </c>
    </row>
    <row r="13763" customFormat="false" ht="12.8" hidden="false" customHeight="false" outlineLevel="0" collapsed="false">
      <c r="A13763" s="0" t="s">
        <v>31</v>
      </c>
      <c r="B13763" s="0" t="s">
        <v>31</v>
      </c>
      <c r="C13763" s="0" t="n">
        <f aca="false">IF(A13763=B13763,1,0)</f>
        <v>1</v>
      </c>
      <c r="D13763" s="0" t="s">
        <v>434</v>
      </c>
      <c r="E13763" s="0" t="s">
        <v>24812</v>
      </c>
      <c r="F13763" s="2" t="s">
        <v>24813</v>
      </c>
      <c r="G13763" s="0" t="s">
        <v>19</v>
      </c>
      <c r="H13763" s="0" t="s">
        <v>62</v>
      </c>
      <c r="J13763" s="0" t="n">
        <v>0</v>
      </c>
    </row>
    <row r="13764" customFormat="false" ht="12.8" hidden="false" customHeight="false" outlineLevel="0" collapsed="false">
      <c r="A13764" s="0" t="s">
        <v>31</v>
      </c>
      <c r="B13764" s="0" t="s">
        <v>31</v>
      </c>
      <c r="C13764" s="0" t="n">
        <f aca="false">IF(A13764=B13764,1,0)</f>
        <v>1</v>
      </c>
      <c r="D13764" s="0" t="s">
        <v>434</v>
      </c>
      <c r="E13764" s="0" t="s">
        <v>24814</v>
      </c>
      <c r="F13764" s="2" t="s">
        <v>24815</v>
      </c>
      <c r="G13764" s="0" t="s">
        <v>19</v>
      </c>
      <c r="H13764" s="0" t="s">
        <v>26</v>
      </c>
      <c r="J13764" s="0" t="n">
        <v>0</v>
      </c>
    </row>
    <row r="13765" customFormat="false" ht="12.8" hidden="false" customHeight="false" outlineLevel="0" collapsed="false">
      <c r="A13765" s="0" t="s">
        <v>31</v>
      </c>
      <c r="B13765" s="0" t="s">
        <v>31</v>
      </c>
      <c r="C13765" s="0" t="n">
        <f aca="false">IF(A13765=B13765,1,0)</f>
        <v>1</v>
      </c>
      <c r="D13765" s="0" t="s">
        <v>434</v>
      </c>
      <c r="E13765" s="0" t="s">
        <v>24816</v>
      </c>
      <c r="F13765" s="2" t="s">
        <v>24817</v>
      </c>
      <c r="G13765" s="0" t="s">
        <v>19</v>
      </c>
      <c r="H13765" s="0" t="s">
        <v>26</v>
      </c>
      <c r="J13765" s="0" t="n">
        <v>0</v>
      </c>
    </row>
    <row r="13766" customFormat="false" ht="12.8" hidden="false" customHeight="false" outlineLevel="0" collapsed="false">
      <c r="A13766" s="0" t="s">
        <v>31</v>
      </c>
      <c r="B13766" s="0" t="s">
        <v>31</v>
      </c>
      <c r="C13766" s="0" t="n">
        <f aca="false">IF(A13766=B13766,1,0)</f>
        <v>1</v>
      </c>
      <c r="D13766" s="0" t="s">
        <v>434</v>
      </c>
      <c r="E13766" s="0" t="s">
        <v>24818</v>
      </c>
      <c r="F13766" s="2" t="s">
        <v>24819</v>
      </c>
      <c r="G13766" s="0" t="s">
        <v>19</v>
      </c>
      <c r="H13766" s="0" t="s">
        <v>26</v>
      </c>
      <c r="J13766" s="0" t="n">
        <v>0</v>
      </c>
    </row>
    <row r="13767" customFormat="false" ht="12.8" hidden="false" customHeight="false" outlineLevel="0" collapsed="false">
      <c r="A13767" s="0" t="s">
        <v>31</v>
      </c>
      <c r="B13767" s="0" t="s">
        <v>31</v>
      </c>
      <c r="C13767" s="0" t="n">
        <f aca="false">IF(A13767=B13767,1,0)</f>
        <v>1</v>
      </c>
      <c r="D13767" s="0" t="s">
        <v>434</v>
      </c>
      <c r="E13767" s="0" t="s">
        <v>24820</v>
      </c>
      <c r="F13767" s="2" t="s">
        <v>24821</v>
      </c>
      <c r="G13767" s="0" t="s">
        <v>19</v>
      </c>
      <c r="H13767" s="0" t="s">
        <v>62</v>
      </c>
      <c r="J13767" s="0" t="n">
        <v>0</v>
      </c>
    </row>
    <row r="13768" customFormat="false" ht="12.8" hidden="false" customHeight="false" outlineLevel="0" collapsed="false">
      <c r="A13768" s="0" t="s">
        <v>31</v>
      </c>
      <c r="B13768" s="0" t="s">
        <v>31</v>
      </c>
      <c r="C13768" s="0" t="n">
        <f aca="false">IF(A13768=B13768,1,0)</f>
        <v>1</v>
      </c>
      <c r="D13768" s="0" t="s">
        <v>434</v>
      </c>
      <c r="E13768" s="0" t="s">
        <v>24822</v>
      </c>
      <c r="F13768" s="2" t="s">
        <v>24823</v>
      </c>
      <c r="G13768" s="0" t="s">
        <v>19</v>
      </c>
      <c r="H13768" s="0" t="s">
        <v>14</v>
      </c>
      <c r="J13768" s="0" t="n">
        <v>0</v>
      </c>
    </row>
    <row r="13769" customFormat="false" ht="12.8" hidden="false" customHeight="false" outlineLevel="0" collapsed="false">
      <c r="A13769" s="0" t="s">
        <v>31</v>
      </c>
      <c r="B13769" s="0" t="s">
        <v>31</v>
      </c>
      <c r="C13769" s="0" t="n">
        <f aca="false">IF(A13769=B13769,1,0)</f>
        <v>1</v>
      </c>
      <c r="D13769" s="0" t="s">
        <v>434</v>
      </c>
      <c r="E13769" s="0" t="s">
        <v>24824</v>
      </c>
      <c r="F13769" s="2" t="s">
        <v>24825</v>
      </c>
      <c r="G13769" s="0" t="s">
        <v>19</v>
      </c>
      <c r="H13769" s="0" t="s">
        <v>14</v>
      </c>
      <c r="J13769" s="0" t="n">
        <v>0</v>
      </c>
    </row>
    <row r="13770" customFormat="false" ht="12.8" hidden="false" customHeight="false" outlineLevel="0" collapsed="false">
      <c r="A13770" s="0" t="s">
        <v>31</v>
      </c>
      <c r="B13770" s="0" t="s">
        <v>31</v>
      </c>
      <c r="C13770" s="0" t="n">
        <f aca="false">IF(A13770=B13770,1,0)</f>
        <v>1</v>
      </c>
      <c r="D13770" s="0" t="s">
        <v>434</v>
      </c>
      <c r="E13770" s="0" t="s">
        <v>24826</v>
      </c>
      <c r="F13770" s="2" t="s">
        <v>24827</v>
      </c>
      <c r="G13770" s="0" t="s">
        <v>19</v>
      </c>
      <c r="H13770" s="0" t="s">
        <v>14</v>
      </c>
      <c r="J13770" s="0" t="n">
        <v>0</v>
      </c>
    </row>
    <row r="13771" customFormat="false" ht="12.8" hidden="false" customHeight="false" outlineLevel="0" collapsed="false">
      <c r="A13771" s="0" t="s">
        <v>31</v>
      </c>
      <c r="B13771" s="0" t="s">
        <v>31</v>
      </c>
      <c r="C13771" s="0" t="n">
        <f aca="false">IF(A13771=B13771,1,0)</f>
        <v>1</v>
      </c>
      <c r="D13771" s="0" t="s">
        <v>434</v>
      </c>
      <c r="E13771" s="0" t="s">
        <v>24828</v>
      </c>
      <c r="F13771" s="2" t="s">
        <v>24827</v>
      </c>
      <c r="G13771" s="0" t="s">
        <v>19</v>
      </c>
      <c r="H13771" s="0" t="s">
        <v>14</v>
      </c>
      <c r="J13771" s="0" t="n">
        <v>0</v>
      </c>
    </row>
    <row r="13772" customFormat="false" ht="12.8" hidden="false" customHeight="false" outlineLevel="0" collapsed="false">
      <c r="A13772" s="0" t="s">
        <v>31</v>
      </c>
      <c r="B13772" s="0" t="s">
        <v>31</v>
      </c>
      <c r="C13772" s="0" t="n">
        <f aca="false">IF(A13772=B13772,1,0)</f>
        <v>1</v>
      </c>
      <c r="D13772" s="0" t="s">
        <v>434</v>
      </c>
      <c r="E13772" s="0" t="s">
        <v>24829</v>
      </c>
      <c r="F13772" s="2" t="s">
        <v>24830</v>
      </c>
      <c r="G13772" s="0" t="s">
        <v>19</v>
      </c>
      <c r="H13772" s="0" t="s">
        <v>14</v>
      </c>
      <c r="J13772" s="0" t="n">
        <v>0</v>
      </c>
    </row>
    <row r="13773" customFormat="false" ht="12.8" hidden="false" customHeight="false" outlineLevel="0" collapsed="false">
      <c r="A13773" s="0" t="s">
        <v>31</v>
      </c>
      <c r="B13773" s="0" t="s">
        <v>31</v>
      </c>
      <c r="C13773" s="0" t="n">
        <f aca="false">IF(A13773=B13773,1,0)</f>
        <v>1</v>
      </c>
      <c r="D13773" s="0" t="s">
        <v>434</v>
      </c>
      <c r="E13773" s="0" t="s">
        <v>24831</v>
      </c>
      <c r="F13773" s="2" t="s">
        <v>24832</v>
      </c>
      <c r="G13773" s="0" t="s">
        <v>19</v>
      </c>
      <c r="H13773" s="0" t="s">
        <v>14</v>
      </c>
      <c r="J13773" s="0" t="n">
        <v>0</v>
      </c>
    </row>
    <row r="13774" customFormat="false" ht="12.8" hidden="false" customHeight="false" outlineLevel="0" collapsed="false">
      <c r="A13774" s="0" t="s">
        <v>31</v>
      </c>
      <c r="B13774" s="0" t="s">
        <v>31</v>
      </c>
      <c r="C13774" s="0" t="n">
        <f aca="false">IF(A13774=B13774,1,0)</f>
        <v>1</v>
      </c>
      <c r="D13774" s="0" t="s">
        <v>434</v>
      </c>
      <c r="E13774" s="0" t="s">
        <v>24833</v>
      </c>
      <c r="F13774" s="2" t="s">
        <v>24832</v>
      </c>
      <c r="G13774" s="0" t="s">
        <v>19</v>
      </c>
      <c r="H13774" s="0" t="s">
        <v>14</v>
      </c>
      <c r="J13774" s="0" t="n">
        <v>0</v>
      </c>
    </row>
    <row r="13775" customFormat="false" ht="12.8" hidden="false" customHeight="false" outlineLevel="0" collapsed="false">
      <c r="A13775" s="0" t="s">
        <v>31</v>
      </c>
      <c r="B13775" s="0" t="s">
        <v>31</v>
      </c>
      <c r="C13775" s="0" t="n">
        <f aca="false">IF(A13775=B13775,1,0)</f>
        <v>1</v>
      </c>
      <c r="D13775" s="0" t="s">
        <v>434</v>
      </c>
      <c r="E13775" s="0" t="s">
        <v>24834</v>
      </c>
      <c r="F13775" s="2" t="s">
        <v>24835</v>
      </c>
      <c r="G13775" s="0" t="s">
        <v>19</v>
      </c>
      <c r="H13775" s="0" t="s">
        <v>62</v>
      </c>
      <c r="J13775" s="0" t="n">
        <v>0</v>
      </c>
    </row>
    <row r="13776" customFormat="false" ht="12.8" hidden="false" customHeight="false" outlineLevel="0" collapsed="false">
      <c r="A13776" s="0" t="s">
        <v>31</v>
      </c>
      <c r="B13776" s="0" t="s">
        <v>31</v>
      </c>
      <c r="C13776" s="0" t="n">
        <f aca="false">IF(A13776=B13776,1,0)</f>
        <v>1</v>
      </c>
      <c r="D13776" s="0" t="s">
        <v>434</v>
      </c>
      <c r="E13776" s="0" t="s">
        <v>24836</v>
      </c>
      <c r="F13776" s="2" t="s">
        <v>24837</v>
      </c>
      <c r="G13776" s="0" t="s">
        <v>19</v>
      </c>
      <c r="H13776" s="0" t="s">
        <v>62</v>
      </c>
      <c r="J13776" s="0" t="n">
        <v>0</v>
      </c>
    </row>
    <row r="13777" customFormat="false" ht="12.8" hidden="false" customHeight="false" outlineLevel="0" collapsed="false">
      <c r="A13777" s="0" t="s">
        <v>31</v>
      </c>
      <c r="B13777" s="0" t="s">
        <v>31</v>
      </c>
      <c r="C13777" s="0" t="n">
        <f aca="false">IF(A13777=B13777,1,0)</f>
        <v>1</v>
      </c>
      <c r="D13777" s="0" t="s">
        <v>434</v>
      </c>
      <c r="E13777" s="0" t="s">
        <v>24838</v>
      </c>
      <c r="F13777" s="2" t="s">
        <v>24837</v>
      </c>
      <c r="G13777" s="0" t="s">
        <v>19</v>
      </c>
      <c r="H13777" s="0" t="s">
        <v>62</v>
      </c>
      <c r="J13777" s="0" t="n">
        <v>100</v>
      </c>
    </row>
    <row r="13778" customFormat="false" ht="12.8" hidden="false" customHeight="false" outlineLevel="0" collapsed="false">
      <c r="A13778" s="0" t="s">
        <v>31</v>
      </c>
      <c r="B13778" s="0" t="s">
        <v>31</v>
      </c>
      <c r="C13778" s="0" t="n">
        <f aca="false">IF(A13778=B13778,1,0)</f>
        <v>1</v>
      </c>
      <c r="D13778" s="0" t="s">
        <v>434</v>
      </c>
      <c r="E13778" s="0" t="s">
        <v>24839</v>
      </c>
      <c r="F13778" s="2" t="s">
        <v>24840</v>
      </c>
      <c r="G13778" s="0" t="s">
        <v>169</v>
      </c>
      <c r="H13778" s="0" t="s">
        <v>62</v>
      </c>
      <c r="J13778" s="0" t="n">
        <v>0</v>
      </c>
    </row>
    <row r="13779" customFormat="false" ht="12.8" hidden="false" customHeight="false" outlineLevel="0" collapsed="false">
      <c r="A13779" s="0" t="s">
        <v>31</v>
      </c>
      <c r="B13779" s="0" t="s">
        <v>31</v>
      </c>
      <c r="C13779" s="0" t="n">
        <f aca="false">IF(A13779=B13779,1,0)</f>
        <v>1</v>
      </c>
      <c r="D13779" s="0" t="s">
        <v>434</v>
      </c>
      <c r="E13779" s="0" t="s">
        <v>24841</v>
      </c>
      <c r="F13779" s="2" t="s">
        <v>24842</v>
      </c>
      <c r="G13779" s="0" t="s">
        <v>19</v>
      </c>
      <c r="H13779" s="0" t="s">
        <v>62</v>
      </c>
      <c r="J13779" s="0" t="n">
        <v>0</v>
      </c>
    </row>
    <row r="13780" customFormat="false" ht="12.8" hidden="false" customHeight="false" outlineLevel="0" collapsed="false">
      <c r="A13780" s="0" t="s">
        <v>31</v>
      </c>
      <c r="B13780" s="0" t="s">
        <v>31</v>
      </c>
      <c r="C13780" s="0" t="n">
        <f aca="false">IF(A13780=B13780,1,0)</f>
        <v>1</v>
      </c>
      <c r="D13780" s="0" t="s">
        <v>434</v>
      </c>
      <c r="E13780" s="0" t="s">
        <v>24810</v>
      </c>
      <c r="F13780" s="2" t="s">
        <v>24843</v>
      </c>
      <c r="G13780" s="0" t="s">
        <v>19</v>
      </c>
      <c r="H13780" s="0" t="s">
        <v>62</v>
      </c>
      <c r="J13780" s="0" t="n">
        <v>0</v>
      </c>
    </row>
    <row r="13781" customFormat="false" ht="12.8" hidden="false" customHeight="false" outlineLevel="0" collapsed="false">
      <c r="A13781" s="0" t="s">
        <v>31</v>
      </c>
      <c r="B13781" s="0" t="s">
        <v>31</v>
      </c>
      <c r="C13781" s="0" t="n">
        <f aca="false">IF(A13781=B13781,1,0)</f>
        <v>1</v>
      </c>
      <c r="D13781" s="0" t="s">
        <v>434</v>
      </c>
      <c r="E13781" s="0" t="s">
        <v>20616</v>
      </c>
      <c r="F13781" s="2" t="s">
        <v>24844</v>
      </c>
      <c r="G13781" s="0" t="s">
        <v>19</v>
      </c>
      <c r="H13781" s="0" t="s">
        <v>62</v>
      </c>
      <c r="J13781" s="0" t="n">
        <v>0</v>
      </c>
    </row>
    <row r="13782" customFormat="false" ht="12.8" hidden="false" customHeight="false" outlineLevel="0" collapsed="false">
      <c r="A13782" s="0" t="s">
        <v>31</v>
      </c>
      <c r="B13782" s="0" t="s">
        <v>31</v>
      </c>
      <c r="C13782" s="0" t="n">
        <f aca="false">IF(A13782=B13782,1,0)</f>
        <v>1</v>
      </c>
      <c r="D13782" s="0" t="s">
        <v>434</v>
      </c>
      <c r="E13782" s="0" t="s">
        <v>24845</v>
      </c>
      <c r="F13782" s="2" t="s">
        <v>24846</v>
      </c>
      <c r="G13782" s="0" t="s">
        <v>19</v>
      </c>
      <c r="H13782" s="0" t="s">
        <v>62</v>
      </c>
      <c r="J13782" s="0" t="n">
        <v>0</v>
      </c>
    </row>
    <row r="13783" customFormat="false" ht="12.8" hidden="false" customHeight="false" outlineLevel="0" collapsed="false">
      <c r="A13783" s="0" t="s">
        <v>31</v>
      </c>
      <c r="B13783" s="0" t="s">
        <v>31</v>
      </c>
      <c r="C13783" s="0" t="n">
        <f aca="false">IF(A13783=B13783,1,0)</f>
        <v>1</v>
      </c>
      <c r="D13783" s="0" t="s">
        <v>434</v>
      </c>
      <c r="E13783" s="0" t="s">
        <v>23951</v>
      </c>
      <c r="F13783" s="2" t="s">
        <v>24847</v>
      </c>
      <c r="G13783" s="0" t="s">
        <v>19</v>
      </c>
      <c r="H13783" s="0" t="s">
        <v>62</v>
      </c>
      <c r="J13783" s="0" t="n">
        <v>0</v>
      </c>
    </row>
    <row r="13784" customFormat="false" ht="12.8" hidden="false" customHeight="false" outlineLevel="0" collapsed="false">
      <c r="A13784" s="0" t="s">
        <v>31</v>
      </c>
      <c r="B13784" s="0" t="s">
        <v>31</v>
      </c>
      <c r="C13784" s="0" t="n">
        <f aca="false">IF(A13784=B13784,1,0)</f>
        <v>1</v>
      </c>
      <c r="D13784" s="0" t="s">
        <v>434</v>
      </c>
      <c r="E13784" s="0" t="s">
        <v>24336</v>
      </c>
      <c r="F13784" s="2" t="s">
        <v>24848</v>
      </c>
      <c r="G13784" s="0" t="s">
        <v>19</v>
      </c>
      <c r="H13784" s="0" t="s">
        <v>62</v>
      </c>
      <c r="J13784" s="0" t="n">
        <v>0</v>
      </c>
    </row>
    <row r="13785" customFormat="false" ht="12.8" hidden="false" customHeight="false" outlineLevel="0" collapsed="false">
      <c r="A13785" s="0" t="s">
        <v>31</v>
      </c>
      <c r="B13785" s="0" t="s">
        <v>31</v>
      </c>
      <c r="C13785" s="0" t="n">
        <f aca="false">IF(A13785=B13785,1,0)</f>
        <v>1</v>
      </c>
      <c r="D13785" s="0" t="s">
        <v>434</v>
      </c>
      <c r="E13785" s="0" t="s">
        <v>24849</v>
      </c>
      <c r="F13785" s="2" t="s">
        <v>24850</v>
      </c>
      <c r="G13785" s="0" t="s">
        <v>19</v>
      </c>
      <c r="H13785" s="0" t="s">
        <v>62</v>
      </c>
      <c r="J13785" s="0" t="n">
        <v>0</v>
      </c>
    </row>
    <row r="13786" customFormat="false" ht="12.8" hidden="false" customHeight="false" outlineLevel="0" collapsed="false">
      <c r="A13786" s="0" t="s">
        <v>31</v>
      </c>
      <c r="B13786" s="0" t="s">
        <v>31</v>
      </c>
      <c r="C13786" s="0" t="n">
        <f aca="false">IF(A13786=B13786,1,0)</f>
        <v>1</v>
      </c>
      <c r="D13786" s="0" t="s">
        <v>434</v>
      </c>
      <c r="E13786" s="0" t="s">
        <v>20701</v>
      </c>
      <c r="F13786" s="2" t="s">
        <v>24851</v>
      </c>
      <c r="G13786" s="0" t="s">
        <v>19</v>
      </c>
      <c r="H13786" s="0" t="s">
        <v>62</v>
      </c>
      <c r="J13786" s="0" t="n">
        <v>0</v>
      </c>
    </row>
    <row r="13787" customFormat="false" ht="12.8" hidden="false" customHeight="false" outlineLevel="0" collapsed="false">
      <c r="A13787" s="0" t="s">
        <v>31</v>
      </c>
      <c r="B13787" s="0" t="s">
        <v>31</v>
      </c>
      <c r="C13787" s="0" t="n">
        <f aca="false">IF(A13787=B13787,1,0)</f>
        <v>1</v>
      </c>
      <c r="D13787" s="0" t="s">
        <v>434</v>
      </c>
      <c r="E13787" s="0" t="s">
        <v>18790</v>
      </c>
      <c r="F13787" s="2" t="s">
        <v>24852</v>
      </c>
      <c r="G13787" s="0" t="s">
        <v>19</v>
      </c>
      <c r="H13787" s="0" t="s">
        <v>62</v>
      </c>
      <c r="J13787" s="0" t="n">
        <v>0</v>
      </c>
    </row>
    <row r="13788" customFormat="false" ht="12.8" hidden="false" customHeight="false" outlineLevel="0" collapsed="false">
      <c r="A13788" s="0" t="s">
        <v>31</v>
      </c>
      <c r="B13788" s="0" t="s">
        <v>31</v>
      </c>
      <c r="C13788" s="0" t="n">
        <f aca="false">IF(A13788=B13788,1,0)</f>
        <v>1</v>
      </c>
      <c r="D13788" s="0" t="s">
        <v>434</v>
      </c>
      <c r="E13788" s="0" t="s">
        <v>24853</v>
      </c>
      <c r="F13788" s="2" t="s">
        <v>24854</v>
      </c>
      <c r="G13788" s="0" t="s">
        <v>169</v>
      </c>
      <c r="H13788" s="0" t="s">
        <v>62</v>
      </c>
      <c r="J13788" s="0" t="n">
        <v>0</v>
      </c>
    </row>
    <row r="13789" customFormat="false" ht="12.8" hidden="false" customHeight="false" outlineLevel="0" collapsed="false">
      <c r="A13789" s="0" t="s">
        <v>31</v>
      </c>
      <c r="B13789" s="0" t="s">
        <v>31</v>
      </c>
      <c r="C13789" s="0" t="n">
        <f aca="false">IF(A13789=B13789,1,0)</f>
        <v>1</v>
      </c>
      <c r="D13789" s="0" t="s">
        <v>434</v>
      </c>
      <c r="E13789" s="0" t="s">
        <v>24855</v>
      </c>
      <c r="F13789" s="2" t="s">
        <v>24856</v>
      </c>
      <c r="G13789" s="0" t="s">
        <v>19</v>
      </c>
      <c r="H13789" s="0" t="s">
        <v>62</v>
      </c>
      <c r="J13789" s="0" t="n">
        <v>0</v>
      </c>
    </row>
    <row r="13790" customFormat="false" ht="12.8" hidden="false" customHeight="false" outlineLevel="0" collapsed="false">
      <c r="A13790" s="0" t="s">
        <v>31</v>
      </c>
      <c r="B13790" s="0" t="s">
        <v>31</v>
      </c>
      <c r="C13790" s="0" t="n">
        <f aca="false">IF(A13790=B13790,1,0)</f>
        <v>1</v>
      </c>
      <c r="D13790" s="0" t="s">
        <v>434</v>
      </c>
      <c r="E13790" s="0" t="s">
        <v>24857</v>
      </c>
      <c r="F13790" s="2" t="s">
        <v>24858</v>
      </c>
      <c r="G13790" s="0" t="s">
        <v>19</v>
      </c>
      <c r="H13790" s="0" t="s">
        <v>62</v>
      </c>
      <c r="J13790" s="0" t="n">
        <v>0</v>
      </c>
    </row>
    <row r="13791" customFormat="false" ht="12.8" hidden="false" customHeight="false" outlineLevel="0" collapsed="false">
      <c r="A13791" s="0" t="s">
        <v>31</v>
      </c>
      <c r="B13791" s="0" t="s">
        <v>31</v>
      </c>
      <c r="C13791" s="0" t="n">
        <f aca="false">IF(A13791=B13791,1,0)</f>
        <v>1</v>
      </c>
      <c r="D13791" s="0" t="s">
        <v>434</v>
      </c>
      <c r="E13791" s="0" t="s">
        <v>24859</v>
      </c>
      <c r="F13791" s="2" t="s">
        <v>24860</v>
      </c>
      <c r="G13791" s="0" t="s">
        <v>19</v>
      </c>
      <c r="H13791" s="0" t="s">
        <v>62</v>
      </c>
      <c r="J13791" s="0" t="n">
        <v>0</v>
      </c>
    </row>
    <row r="13792" customFormat="false" ht="12.8" hidden="false" customHeight="false" outlineLevel="0" collapsed="false">
      <c r="A13792" s="0" t="s">
        <v>31</v>
      </c>
      <c r="B13792" s="0" t="s">
        <v>31</v>
      </c>
      <c r="C13792" s="0" t="n">
        <f aca="false">IF(A13792=B13792,1,0)</f>
        <v>1</v>
      </c>
      <c r="D13792" s="0" t="s">
        <v>434</v>
      </c>
      <c r="E13792" s="0" t="s">
        <v>24861</v>
      </c>
      <c r="F13792" s="2" t="s">
        <v>24862</v>
      </c>
      <c r="G13792" s="0" t="s">
        <v>19</v>
      </c>
      <c r="H13792" s="0" t="s">
        <v>62</v>
      </c>
      <c r="J13792" s="0" t="n">
        <v>0</v>
      </c>
    </row>
    <row r="13793" customFormat="false" ht="12.8" hidden="false" customHeight="false" outlineLevel="0" collapsed="false">
      <c r="A13793" s="0" t="s">
        <v>31</v>
      </c>
      <c r="B13793" s="0" t="s">
        <v>31</v>
      </c>
      <c r="C13793" s="0" t="n">
        <f aca="false">IF(A13793=B13793,1,0)</f>
        <v>1</v>
      </c>
      <c r="D13793" s="0" t="s">
        <v>434</v>
      </c>
      <c r="E13793" s="0" t="s">
        <v>20606</v>
      </c>
      <c r="F13793" s="2" t="s">
        <v>13651</v>
      </c>
      <c r="G13793" s="0" t="s">
        <v>169</v>
      </c>
      <c r="H13793" s="0" t="s">
        <v>62</v>
      </c>
      <c r="J13793" s="0" t="n">
        <v>0</v>
      </c>
    </row>
    <row r="13794" customFormat="false" ht="12.8" hidden="false" customHeight="false" outlineLevel="0" collapsed="false">
      <c r="A13794" s="0" t="s">
        <v>31</v>
      </c>
      <c r="B13794" s="0" t="s">
        <v>31</v>
      </c>
      <c r="C13794" s="0" t="n">
        <f aca="false">IF(A13794=B13794,1,0)</f>
        <v>1</v>
      </c>
      <c r="D13794" s="0" t="s">
        <v>434</v>
      </c>
      <c r="E13794" s="0" t="s">
        <v>24863</v>
      </c>
      <c r="F13794" s="2" t="s">
        <v>24864</v>
      </c>
      <c r="G13794" s="0" t="s">
        <v>19</v>
      </c>
      <c r="H13794" s="0" t="s">
        <v>62</v>
      </c>
      <c r="J13794" s="0" t="n">
        <v>0</v>
      </c>
    </row>
    <row r="13795" customFormat="false" ht="12.8" hidden="false" customHeight="false" outlineLevel="0" collapsed="false">
      <c r="A13795" s="0" t="s">
        <v>31</v>
      </c>
      <c r="B13795" s="0" t="s">
        <v>31</v>
      </c>
      <c r="C13795" s="0" t="n">
        <f aca="false">IF(A13795=B13795,1,0)</f>
        <v>1</v>
      </c>
      <c r="D13795" s="0" t="s">
        <v>434</v>
      </c>
      <c r="E13795" s="0" t="s">
        <v>24865</v>
      </c>
      <c r="F13795" s="2" t="s">
        <v>24866</v>
      </c>
      <c r="G13795" s="0" t="s">
        <v>19</v>
      </c>
      <c r="H13795" s="0" t="s">
        <v>62</v>
      </c>
      <c r="J13795" s="0" t="n">
        <v>0</v>
      </c>
    </row>
    <row r="13796" customFormat="false" ht="12.8" hidden="false" customHeight="false" outlineLevel="0" collapsed="false">
      <c r="A13796" s="0" t="s">
        <v>31</v>
      </c>
      <c r="B13796" s="0" t="s">
        <v>31</v>
      </c>
      <c r="C13796" s="0" t="n">
        <f aca="false">IF(A13796=B13796,1,0)</f>
        <v>1</v>
      </c>
      <c r="D13796" s="0" t="s">
        <v>434</v>
      </c>
      <c r="E13796" s="0" t="s">
        <v>24867</v>
      </c>
      <c r="F13796" s="2" t="s">
        <v>24868</v>
      </c>
      <c r="G13796" s="0" t="s">
        <v>19</v>
      </c>
      <c r="H13796" s="0" t="s">
        <v>26</v>
      </c>
      <c r="J13796" s="0" t="n">
        <v>0</v>
      </c>
    </row>
    <row r="13797" customFormat="false" ht="12.8" hidden="false" customHeight="false" outlineLevel="0" collapsed="false">
      <c r="A13797" s="0" t="s">
        <v>31</v>
      </c>
      <c r="B13797" s="0" t="s">
        <v>31</v>
      </c>
      <c r="C13797" s="0" t="n">
        <f aca="false">IF(A13797=B13797,1,0)</f>
        <v>1</v>
      </c>
      <c r="D13797" s="0" t="s">
        <v>434</v>
      </c>
      <c r="E13797" s="0" t="s">
        <v>24869</v>
      </c>
      <c r="F13797" s="2" t="s">
        <v>24870</v>
      </c>
      <c r="G13797" s="0" t="s">
        <v>19</v>
      </c>
      <c r="H13797" s="0" t="s">
        <v>26</v>
      </c>
      <c r="J13797" s="0" t="n">
        <v>0</v>
      </c>
    </row>
    <row r="13798" customFormat="false" ht="12.8" hidden="false" customHeight="false" outlineLevel="0" collapsed="false">
      <c r="A13798" s="0" t="s">
        <v>31</v>
      </c>
      <c r="B13798" s="0" t="s">
        <v>31</v>
      </c>
      <c r="C13798" s="0" t="n">
        <f aca="false">IF(A13798=B13798,1,0)</f>
        <v>1</v>
      </c>
      <c r="D13798" s="0" t="s">
        <v>434</v>
      </c>
      <c r="E13798" s="0" t="s">
        <v>24871</v>
      </c>
      <c r="F13798" s="2" t="s">
        <v>24872</v>
      </c>
      <c r="G13798" s="0" t="s">
        <v>19</v>
      </c>
      <c r="H13798" s="0" t="s">
        <v>62</v>
      </c>
      <c r="J13798" s="0" t="n">
        <v>0</v>
      </c>
    </row>
    <row r="13799" customFormat="false" ht="12.8" hidden="false" customHeight="false" outlineLevel="0" collapsed="false">
      <c r="A13799" s="0" t="s">
        <v>31</v>
      </c>
      <c r="B13799" s="0" t="s">
        <v>31</v>
      </c>
      <c r="C13799" s="0" t="n">
        <f aca="false">IF(A13799=B13799,1,0)</f>
        <v>1</v>
      </c>
      <c r="D13799" s="0" t="s">
        <v>434</v>
      </c>
      <c r="E13799" s="0" t="s">
        <v>24873</v>
      </c>
      <c r="F13799" s="2" t="s">
        <v>24874</v>
      </c>
      <c r="G13799" s="0" t="s">
        <v>19</v>
      </c>
      <c r="H13799" s="0" t="s">
        <v>62</v>
      </c>
      <c r="J13799" s="0" t="n">
        <v>0</v>
      </c>
    </row>
    <row r="13800" customFormat="false" ht="12.8" hidden="false" customHeight="false" outlineLevel="0" collapsed="false">
      <c r="A13800" s="0" t="s">
        <v>31</v>
      </c>
      <c r="B13800" s="0" t="s">
        <v>31</v>
      </c>
      <c r="C13800" s="0" t="n">
        <f aca="false">IF(A13800=B13800,1,0)</f>
        <v>1</v>
      </c>
      <c r="D13800" s="0" t="s">
        <v>434</v>
      </c>
      <c r="E13800" s="0" t="s">
        <v>24875</v>
      </c>
      <c r="F13800" s="2" t="s">
        <v>24876</v>
      </c>
      <c r="G13800" s="0" t="s">
        <v>19</v>
      </c>
      <c r="H13800" s="0" t="s">
        <v>26</v>
      </c>
      <c r="J13800" s="0" t="n">
        <v>0</v>
      </c>
    </row>
    <row r="13801" customFormat="false" ht="12.8" hidden="false" customHeight="false" outlineLevel="0" collapsed="false">
      <c r="A13801" s="0" t="s">
        <v>31</v>
      </c>
      <c r="B13801" s="0" t="s">
        <v>31</v>
      </c>
      <c r="C13801" s="0" t="n">
        <f aca="false">IF(A13801=B13801,1,0)</f>
        <v>1</v>
      </c>
      <c r="D13801" s="0" t="s">
        <v>434</v>
      </c>
      <c r="E13801" s="0" t="s">
        <v>24877</v>
      </c>
      <c r="F13801" s="2" t="s">
        <v>24878</v>
      </c>
      <c r="G13801" s="0" t="s">
        <v>19</v>
      </c>
      <c r="H13801" s="0" t="s">
        <v>26</v>
      </c>
      <c r="J13801" s="0" t="n">
        <v>0</v>
      </c>
    </row>
    <row r="13802" customFormat="false" ht="12.8" hidden="false" customHeight="false" outlineLevel="0" collapsed="false">
      <c r="A13802" s="0" t="s">
        <v>31</v>
      </c>
      <c r="B13802" s="0" t="s">
        <v>31</v>
      </c>
      <c r="C13802" s="0" t="n">
        <f aca="false">IF(A13802=B13802,1,0)</f>
        <v>1</v>
      </c>
      <c r="D13802" s="0" t="s">
        <v>434</v>
      </c>
      <c r="E13802" s="0" t="s">
        <v>24879</v>
      </c>
      <c r="F13802" s="2" t="s">
        <v>24880</v>
      </c>
      <c r="G13802" s="0" t="s">
        <v>19</v>
      </c>
      <c r="H13802" s="0" t="s">
        <v>62</v>
      </c>
      <c r="J13802" s="0" t="n">
        <v>0</v>
      </c>
    </row>
    <row r="13803" customFormat="false" ht="12.8" hidden="false" customHeight="false" outlineLevel="0" collapsed="false">
      <c r="A13803" s="0" t="s">
        <v>31</v>
      </c>
      <c r="B13803" s="0" t="s">
        <v>31</v>
      </c>
      <c r="C13803" s="0" t="n">
        <f aca="false">IF(A13803=B13803,1,0)</f>
        <v>1</v>
      </c>
      <c r="D13803" s="0" t="s">
        <v>434</v>
      </c>
      <c r="E13803" s="0" t="s">
        <v>24881</v>
      </c>
      <c r="F13803" s="2" t="s">
        <v>24882</v>
      </c>
      <c r="G13803" s="0" t="s">
        <v>19</v>
      </c>
      <c r="H13803" s="0" t="s">
        <v>26</v>
      </c>
      <c r="J13803" s="0" t="n">
        <v>0</v>
      </c>
    </row>
    <row r="13804" customFormat="false" ht="12.8" hidden="false" customHeight="false" outlineLevel="0" collapsed="false">
      <c r="A13804" s="0" t="s">
        <v>31</v>
      </c>
      <c r="B13804" s="0" t="s">
        <v>31</v>
      </c>
      <c r="C13804" s="0" t="n">
        <f aca="false">IF(A13804=B13804,1,0)</f>
        <v>1</v>
      </c>
      <c r="D13804" s="0" t="s">
        <v>434</v>
      </c>
      <c r="E13804" s="0" t="s">
        <v>24883</v>
      </c>
      <c r="F13804" s="2" t="s">
        <v>24884</v>
      </c>
      <c r="G13804" s="0" t="s">
        <v>19</v>
      </c>
      <c r="H13804" s="0" t="s">
        <v>62</v>
      </c>
      <c r="J13804" s="0" t="n">
        <v>0</v>
      </c>
    </row>
    <row r="13805" customFormat="false" ht="12.8" hidden="false" customHeight="false" outlineLevel="0" collapsed="false">
      <c r="A13805" s="0" t="s">
        <v>31</v>
      </c>
      <c r="B13805" s="0" t="s">
        <v>31</v>
      </c>
      <c r="C13805" s="0" t="n">
        <f aca="false">IF(A13805=B13805,1,0)</f>
        <v>1</v>
      </c>
      <c r="D13805" s="0" t="s">
        <v>434</v>
      </c>
      <c r="E13805" s="0" t="s">
        <v>24885</v>
      </c>
      <c r="F13805" s="2" t="s">
        <v>24886</v>
      </c>
      <c r="G13805" s="0" t="s">
        <v>19</v>
      </c>
      <c r="H13805" s="0" t="s">
        <v>62</v>
      </c>
      <c r="J13805" s="0" t="n">
        <v>0</v>
      </c>
    </row>
    <row r="13806" customFormat="false" ht="12.8" hidden="false" customHeight="false" outlineLevel="0" collapsed="false">
      <c r="A13806" s="0" t="s">
        <v>31</v>
      </c>
      <c r="B13806" s="0" t="s">
        <v>31</v>
      </c>
      <c r="C13806" s="0" t="n">
        <f aca="false">IF(A13806=B13806,1,0)</f>
        <v>1</v>
      </c>
      <c r="D13806" s="0" t="s">
        <v>434</v>
      </c>
      <c r="E13806" s="0" t="s">
        <v>19900</v>
      </c>
      <c r="F13806" s="2" t="s">
        <v>24887</v>
      </c>
      <c r="G13806" s="0" t="s">
        <v>19</v>
      </c>
      <c r="H13806" s="0" t="s">
        <v>62</v>
      </c>
      <c r="J13806" s="0" t="n">
        <v>0</v>
      </c>
    </row>
    <row r="13807" customFormat="false" ht="12.8" hidden="false" customHeight="false" outlineLevel="0" collapsed="false">
      <c r="A13807" s="0" t="s">
        <v>31</v>
      </c>
      <c r="B13807" s="0" t="s">
        <v>31</v>
      </c>
      <c r="C13807" s="0" t="n">
        <f aca="false">IF(A13807=B13807,1,0)</f>
        <v>1</v>
      </c>
      <c r="D13807" s="0" t="s">
        <v>434</v>
      </c>
      <c r="E13807" s="0" t="s">
        <v>24806</v>
      </c>
      <c r="F13807" s="2" t="s">
        <v>24888</v>
      </c>
      <c r="G13807" s="0" t="s">
        <v>19</v>
      </c>
      <c r="H13807" s="0" t="s">
        <v>62</v>
      </c>
      <c r="J13807" s="0" t="n">
        <v>0</v>
      </c>
    </row>
    <row r="13808" customFormat="false" ht="12.8" hidden="false" customHeight="false" outlineLevel="0" collapsed="false">
      <c r="A13808" s="0" t="s">
        <v>31</v>
      </c>
      <c r="B13808" s="0" t="s">
        <v>31</v>
      </c>
      <c r="C13808" s="0" t="n">
        <f aca="false">IF(A13808=B13808,1,0)</f>
        <v>1</v>
      </c>
      <c r="D13808" s="0" t="s">
        <v>434</v>
      </c>
      <c r="E13808" s="0" t="s">
        <v>24889</v>
      </c>
      <c r="F13808" s="2" t="s">
        <v>24890</v>
      </c>
      <c r="G13808" s="0" t="s">
        <v>19</v>
      </c>
      <c r="H13808" s="0" t="s">
        <v>62</v>
      </c>
      <c r="J13808" s="0" t="n">
        <v>0</v>
      </c>
    </row>
    <row r="13809" customFormat="false" ht="12.8" hidden="false" customHeight="false" outlineLevel="0" collapsed="false">
      <c r="A13809" s="0" t="s">
        <v>31</v>
      </c>
      <c r="B13809" s="0" t="s">
        <v>31</v>
      </c>
      <c r="C13809" s="0" t="n">
        <f aca="false">IF(A13809=B13809,1,0)</f>
        <v>1</v>
      </c>
      <c r="D13809" s="0" t="s">
        <v>434</v>
      </c>
      <c r="E13809" s="0" t="s">
        <v>24891</v>
      </c>
      <c r="F13809" s="2" t="s">
        <v>24892</v>
      </c>
      <c r="G13809" s="0" t="s">
        <v>169</v>
      </c>
      <c r="H13809" s="0" t="s">
        <v>62</v>
      </c>
      <c r="J13809" s="0" t="n">
        <v>0</v>
      </c>
    </row>
    <row r="13810" customFormat="false" ht="12.8" hidden="false" customHeight="false" outlineLevel="0" collapsed="false">
      <c r="A13810" s="0" t="s">
        <v>31</v>
      </c>
      <c r="B13810" s="0" t="s">
        <v>31</v>
      </c>
      <c r="C13810" s="0" t="n">
        <f aca="false">IF(A13810=B13810,1,0)</f>
        <v>1</v>
      </c>
      <c r="D13810" s="0" t="s">
        <v>434</v>
      </c>
      <c r="E13810" s="0" t="s">
        <v>24893</v>
      </c>
      <c r="F13810" s="2" t="s">
        <v>13655</v>
      </c>
      <c r="G13810" s="0" t="s">
        <v>19</v>
      </c>
      <c r="H13810" s="0" t="s">
        <v>62</v>
      </c>
      <c r="J13810" s="0" t="n">
        <v>0</v>
      </c>
    </row>
    <row r="13811" customFormat="false" ht="12.8" hidden="false" customHeight="false" outlineLevel="0" collapsed="false">
      <c r="A13811" s="0" t="s">
        <v>31</v>
      </c>
      <c r="B13811" s="0" t="s">
        <v>31</v>
      </c>
      <c r="C13811" s="0" t="n">
        <f aca="false">IF(A13811=B13811,1,0)</f>
        <v>1</v>
      </c>
      <c r="D13811" s="0" t="s">
        <v>434</v>
      </c>
      <c r="E13811" s="0" t="s">
        <v>24894</v>
      </c>
      <c r="F13811" s="2" t="s">
        <v>24895</v>
      </c>
      <c r="G13811" s="0" t="s">
        <v>19</v>
      </c>
      <c r="H13811" s="0" t="s">
        <v>62</v>
      </c>
      <c r="J13811" s="0" t="n">
        <v>0</v>
      </c>
    </row>
    <row r="13812" customFormat="false" ht="12.8" hidden="false" customHeight="false" outlineLevel="0" collapsed="false">
      <c r="A13812" s="0" t="s">
        <v>31</v>
      </c>
      <c r="B13812" s="0" t="s">
        <v>31</v>
      </c>
      <c r="C13812" s="0" t="n">
        <f aca="false">IF(A13812=B13812,1,0)</f>
        <v>1</v>
      </c>
      <c r="D13812" s="0" t="s">
        <v>434</v>
      </c>
      <c r="E13812" s="0" t="s">
        <v>24896</v>
      </c>
      <c r="F13812" s="2" t="s">
        <v>13659</v>
      </c>
      <c r="G13812" s="0" t="s">
        <v>19</v>
      </c>
      <c r="H13812" s="0" t="s">
        <v>62</v>
      </c>
      <c r="J13812" s="0" t="n">
        <v>0</v>
      </c>
    </row>
    <row r="13813" customFormat="false" ht="12.8" hidden="false" customHeight="false" outlineLevel="0" collapsed="false">
      <c r="A13813" s="0" t="s">
        <v>31</v>
      </c>
      <c r="B13813" s="0" t="s">
        <v>31</v>
      </c>
      <c r="C13813" s="0" t="n">
        <f aca="false">IF(A13813=B13813,1,0)</f>
        <v>1</v>
      </c>
      <c r="D13813" s="0" t="s">
        <v>434</v>
      </c>
      <c r="E13813" s="0" t="s">
        <v>24897</v>
      </c>
      <c r="F13813" s="2" t="s">
        <v>24898</v>
      </c>
      <c r="G13813" s="0" t="s">
        <v>19</v>
      </c>
      <c r="H13813" s="0" t="s">
        <v>62</v>
      </c>
      <c r="J13813" s="0" t="n">
        <v>0</v>
      </c>
    </row>
    <row r="13814" customFormat="false" ht="12.8" hidden="false" customHeight="false" outlineLevel="0" collapsed="false">
      <c r="A13814" s="0" t="s">
        <v>31</v>
      </c>
      <c r="B13814" s="0" t="s">
        <v>31</v>
      </c>
      <c r="C13814" s="0" t="n">
        <f aca="false">IF(A13814=B13814,1,0)</f>
        <v>1</v>
      </c>
      <c r="D13814" s="0" t="s">
        <v>434</v>
      </c>
      <c r="E13814" s="0" t="s">
        <v>24899</v>
      </c>
      <c r="F13814" s="2" t="s">
        <v>24900</v>
      </c>
      <c r="G13814" s="0" t="s">
        <v>19</v>
      </c>
      <c r="H13814" s="0" t="s">
        <v>62</v>
      </c>
      <c r="J13814" s="0" t="n">
        <v>0</v>
      </c>
    </row>
    <row r="13815" customFormat="false" ht="12.8" hidden="false" customHeight="false" outlineLevel="0" collapsed="false">
      <c r="A13815" s="0" t="s">
        <v>31</v>
      </c>
      <c r="B13815" s="0" t="s">
        <v>31</v>
      </c>
      <c r="C13815" s="0" t="n">
        <f aca="false">IF(A13815=B13815,1,0)</f>
        <v>1</v>
      </c>
      <c r="D13815" s="0" t="s">
        <v>434</v>
      </c>
      <c r="E13815" s="0" t="s">
        <v>24901</v>
      </c>
      <c r="F13815" s="2" t="s">
        <v>24900</v>
      </c>
      <c r="G13815" s="0" t="s">
        <v>19</v>
      </c>
      <c r="H13815" s="0" t="s">
        <v>62</v>
      </c>
      <c r="J13815" s="0" t="n">
        <v>0</v>
      </c>
    </row>
    <row r="13816" customFormat="false" ht="12.8" hidden="false" customHeight="false" outlineLevel="0" collapsed="false">
      <c r="A13816" s="0" t="s">
        <v>31</v>
      </c>
      <c r="B13816" s="0" t="s">
        <v>31</v>
      </c>
      <c r="C13816" s="0" t="n">
        <f aca="false">IF(A13816=B13816,1,0)</f>
        <v>1</v>
      </c>
      <c r="D13816" s="0" t="s">
        <v>434</v>
      </c>
      <c r="E13816" s="0" t="s">
        <v>24902</v>
      </c>
      <c r="F13816" s="2" t="s">
        <v>24903</v>
      </c>
      <c r="G13816" s="0" t="s">
        <v>19</v>
      </c>
      <c r="H13816" s="0" t="s">
        <v>62</v>
      </c>
      <c r="J13816" s="0" t="n">
        <v>0</v>
      </c>
    </row>
    <row r="13817" customFormat="false" ht="12.8" hidden="false" customHeight="false" outlineLevel="0" collapsed="false">
      <c r="A13817" s="0" t="s">
        <v>31</v>
      </c>
      <c r="B13817" s="0" t="s">
        <v>31</v>
      </c>
      <c r="C13817" s="0" t="n">
        <f aca="false">IF(A13817=B13817,1,0)</f>
        <v>1</v>
      </c>
      <c r="D13817" s="0" t="s">
        <v>434</v>
      </c>
      <c r="E13817" s="0" t="s">
        <v>24904</v>
      </c>
      <c r="F13817" s="2" t="s">
        <v>24905</v>
      </c>
      <c r="G13817" s="0" t="s">
        <v>19</v>
      </c>
      <c r="H13817" s="0" t="s">
        <v>62</v>
      </c>
      <c r="J13817" s="0" t="n">
        <v>0</v>
      </c>
    </row>
    <row r="13818" customFormat="false" ht="12.8" hidden="false" customHeight="false" outlineLevel="0" collapsed="false">
      <c r="A13818" s="0" t="s">
        <v>31</v>
      </c>
      <c r="B13818" s="0" t="s">
        <v>31</v>
      </c>
      <c r="C13818" s="0" t="n">
        <f aca="false">IF(A13818=B13818,1,0)</f>
        <v>1</v>
      </c>
      <c r="D13818" s="0" t="s">
        <v>434</v>
      </c>
      <c r="E13818" s="0" t="s">
        <v>24906</v>
      </c>
      <c r="F13818" s="2" t="s">
        <v>24907</v>
      </c>
      <c r="G13818" s="0" t="s">
        <v>169</v>
      </c>
      <c r="H13818" s="0" t="s">
        <v>62</v>
      </c>
      <c r="J13818" s="0" t="n">
        <v>0</v>
      </c>
    </row>
    <row r="13819" customFormat="false" ht="12.8" hidden="false" customHeight="false" outlineLevel="0" collapsed="false">
      <c r="A13819" s="0" t="s">
        <v>31</v>
      </c>
      <c r="B13819" s="0" t="s">
        <v>31</v>
      </c>
      <c r="C13819" s="0" t="n">
        <f aca="false">IF(A13819=B13819,1,0)</f>
        <v>1</v>
      </c>
      <c r="D13819" s="0" t="s">
        <v>434</v>
      </c>
      <c r="E13819" s="0" t="s">
        <v>24908</v>
      </c>
      <c r="F13819" s="2" t="s">
        <v>24909</v>
      </c>
      <c r="G13819" s="0" t="s">
        <v>169</v>
      </c>
      <c r="H13819" s="0" t="s">
        <v>62</v>
      </c>
      <c r="J13819" s="0" t="n">
        <v>0</v>
      </c>
    </row>
    <row r="13820" customFormat="false" ht="12.8" hidden="false" customHeight="false" outlineLevel="0" collapsed="false">
      <c r="A13820" s="0" t="s">
        <v>31</v>
      </c>
      <c r="B13820" s="0" t="s">
        <v>31</v>
      </c>
      <c r="C13820" s="0" t="n">
        <f aca="false">IF(A13820=B13820,1,0)</f>
        <v>1</v>
      </c>
      <c r="D13820" s="0" t="s">
        <v>434</v>
      </c>
      <c r="E13820" s="0" t="s">
        <v>24910</v>
      </c>
      <c r="F13820" s="2" t="s">
        <v>24911</v>
      </c>
      <c r="G13820" s="0" t="s">
        <v>169</v>
      </c>
      <c r="H13820" s="0" t="s">
        <v>62</v>
      </c>
      <c r="J13820" s="0" t="n">
        <v>0</v>
      </c>
    </row>
    <row r="13821" customFormat="false" ht="12.8" hidden="false" customHeight="false" outlineLevel="0" collapsed="false">
      <c r="A13821" s="0" t="s">
        <v>31</v>
      </c>
      <c r="B13821" s="0" t="s">
        <v>31</v>
      </c>
      <c r="C13821" s="0" t="n">
        <f aca="false">IF(A13821=B13821,1,0)</f>
        <v>1</v>
      </c>
      <c r="D13821" s="0" t="s">
        <v>434</v>
      </c>
      <c r="E13821" s="0" t="s">
        <v>23023</v>
      </c>
      <c r="F13821" s="2" t="s">
        <v>24912</v>
      </c>
      <c r="G13821" s="0" t="s">
        <v>169</v>
      </c>
      <c r="H13821" s="0" t="s">
        <v>62</v>
      </c>
      <c r="J13821" s="0" t="n">
        <v>100</v>
      </c>
    </row>
    <row r="13822" customFormat="false" ht="12.8" hidden="false" customHeight="false" outlineLevel="0" collapsed="false">
      <c r="A13822" s="0" t="s">
        <v>31</v>
      </c>
      <c r="B13822" s="0" t="s">
        <v>31</v>
      </c>
      <c r="C13822" s="0" t="n">
        <f aca="false">IF(A13822=B13822,1,0)</f>
        <v>1</v>
      </c>
      <c r="D13822" s="0" t="s">
        <v>434</v>
      </c>
      <c r="E13822" s="0" t="s">
        <v>24913</v>
      </c>
      <c r="F13822" s="2" t="s">
        <v>24914</v>
      </c>
      <c r="G13822" s="0" t="s">
        <v>19</v>
      </c>
      <c r="H13822" s="0" t="s">
        <v>62</v>
      </c>
      <c r="J13822" s="0" t="n">
        <v>0</v>
      </c>
    </row>
    <row r="13823" customFormat="false" ht="12.8" hidden="false" customHeight="false" outlineLevel="0" collapsed="false">
      <c r="A13823" s="0" t="s">
        <v>31</v>
      </c>
      <c r="B13823" s="0" t="s">
        <v>31</v>
      </c>
      <c r="C13823" s="0" t="n">
        <f aca="false">IF(A13823=B13823,1,0)</f>
        <v>1</v>
      </c>
      <c r="D13823" s="0" t="s">
        <v>434</v>
      </c>
      <c r="E13823" s="0" t="s">
        <v>24915</v>
      </c>
      <c r="F13823" s="2" t="s">
        <v>24914</v>
      </c>
      <c r="G13823" s="0" t="s">
        <v>19</v>
      </c>
      <c r="H13823" s="0" t="s">
        <v>62</v>
      </c>
      <c r="J13823" s="0" t="n">
        <v>0</v>
      </c>
    </row>
    <row r="13824" customFormat="false" ht="12.8" hidden="false" customHeight="false" outlineLevel="0" collapsed="false">
      <c r="A13824" s="0" t="s">
        <v>31</v>
      </c>
      <c r="B13824" s="0" t="s">
        <v>31</v>
      </c>
      <c r="C13824" s="0" t="n">
        <f aca="false">IF(A13824=B13824,1,0)</f>
        <v>1</v>
      </c>
      <c r="D13824" s="0" t="s">
        <v>434</v>
      </c>
      <c r="E13824" s="0" t="s">
        <v>18786</v>
      </c>
      <c r="F13824" s="2" t="s">
        <v>24916</v>
      </c>
      <c r="G13824" s="0" t="s">
        <v>19</v>
      </c>
      <c r="H13824" s="0" t="s">
        <v>62</v>
      </c>
      <c r="J13824" s="0" t="n">
        <v>0</v>
      </c>
    </row>
    <row r="13825" customFormat="false" ht="12.8" hidden="false" customHeight="false" outlineLevel="0" collapsed="false">
      <c r="A13825" s="0" t="s">
        <v>31</v>
      </c>
      <c r="B13825" s="0" t="s">
        <v>31</v>
      </c>
      <c r="C13825" s="0" t="n">
        <f aca="false">IF(A13825=B13825,1,0)</f>
        <v>1</v>
      </c>
      <c r="D13825" s="0" t="s">
        <v>434</v>
      </c>
      <c r="E13825" s="0" t="s">
        <v>18790</v>
      </c>
      <c r="F13825" s="2" t="s">
        <v>24917</v>
      </c>
      <c r="G13825" s="0" t="s">
        <v>19</v>
      </c>
      <c r="H13825" s="0" t="s">
        <v>62</v>
      </c>
      <c r="J13825" s="0" t="n">
        <v>0</v>
      </c>
    </row>
    <row r="13826" customFormat="false" ht="12.8" hidden="false" customHeight="false" outlineLevel="0" collapsed="false">
      <c r="A13826" s="0" t="s">
        <v>31</v>
      </c>
      <c r="B13826" s="0" t="s">
        <v>31</v>
      </c>
      <c r="C13826" s="0" t="n">
        <f aca="false">IF(A13826=B13826,1,0)</f>
        <v>1</v>
      </c>
      <c r="D13826" s="0" t="s">
        <v>434</v>
      </c>
      <c r="E13826" s="0" t="s">
        <v>23046</v>
      </c>
      <c r="F13826" s="2" t="s">
        <v>13665</v>
      </c>
      <c r="G13826" s="0" t="s">
        <v>19</v>
      </c>
      <c r="H13826" s="0" t="s">
        <v>62</v>
      </c>
      <c r="J13826" s="0" t="n">
        <v>0</v>
      </c>
    </row>
    <row r="13827" customFormat="false" ht="12.8" hidden="false" customHeight="false" outlineLevel="0" collapsed="false">
      <c r="A13827" s="0" t="s">
        <v>31</v>
      </c>
      <c r="B13827" s="0" t="s">
        <v>31</v>
      </c>
      <c r="C13827" s="0" t="n">
        <f aca="false">IF(A13827=B13827,1,0)</f>
        <v>1</v>
      </c>
      <c r="D13827" s="0" t="s">
        <v>434</v>
      </c>
      <c r="E13827" s="0" t="s">
        <v>24918</v>
      </c>
      <c r="F13827" s="2" t="s">
        <v>24919</v>
      </c>
      <c r="G13827" s="0" t="s">
        <v>19</v>
      </c>
      <c r="H13827" s="0" t="s">
        <v>26</v>
      </c>
      <c r="J13827" s="0" t="n">
        <v>0</v>
      </c>
    </row>
    <row r="13828" customFormat="false" ht="12.8" hidden="false" customHeight="false" outlineLevel="0" collapsed="false">
      <c r="A13828" s="0" t="s">
        <v>31</v>
      </c>
      <c r="B13828" s="0" t="s">
        <v>31</v>
      </c>
      <c r="C13828" s="0" t="n">
        <f aca="false">IF(A13828=B13828,1,0)</f>
        <v>1</v>
      </c>
      <c r="D13828" s="0" t="s">
        <v>434</v>
      </c>
      <c r="E13828" s="0" t="s">
        <v>24920</v>
      </c>
      <c r="F13828" s="2" t="s">
        <v>24921</v>
      </c>
      <c r="G13828" s="0" t="s">
        <v>169</v>
      </c>
      <c r="H13828" s="0" t="s">
        <v>62</v>
      </c>
      <c r="J13828" s="0" t="n">
        <v>100</v>
      </c>
    </row>
    <row r="13829" customFormat="false" ht="12.8" hidden="false" customHeight="false" outlineLevel="0" collapsed="false">
      <c r="A13829" s="0" t="s">
        <v>31</v>
      </c>
      <c r="B13829" s="0" t="s">
        <v>31</v>
      </c>
      <c r="C13829" s="0" t="n">
        <f aca="false">IF(A13829=B13829,1,0)</f>
        <v>1</v>
      </c>
      <c r="D13829" s="0" t="s">
        <v>434</v>
      </c>
      <c r="E13829" s="0" t="s">
        <v>24922</v>
      </c>
      <c r="F13829" s="2" t="s">
        <v>24923</v>
      </c>
      <c r="G13829" s="0" t="s">
        <v>19</v>
      </c>
      <c r="H13829" s="0" t="s">
        <v>62</v>
      </c>
      <c r="J13829" s="0" t="n">
        <v>0</v>
      </c>
    </row>
    <row r="13830" customFormat="false" ht="12.8" hidden="false" customHeight="false" outlineLevel="0" collapsed="false">
      <c r="A13830" s="0" t="s">
        <v>31</v>
      </c>
      <c r="B13830" s="0" t="s">
        <v>31</v>
      </c>
      <c r="C13830" s="0" t="n">
        <f aca="false">IF(A13830=B13830,1,0)</f>
        <v>1</v>
      </c>
      <c r="D13830" s="0" t="s">
        <v>434</v>
      </c>
      <c r="E13830" s="0" t="s">
        <v>24924</v>
      </c>
      <c r="F13830" s="2" t="s">
        <v>24925</v>
      </c>
      <c r="G13830" s="0" t="s">
        <v>19</v>
      </c>
      <c r="H13830" s="0" t="s">
        <v>26</v>
      </c>
      <c r="J13830" s="0" t="n">
        <v>0</v>
      </c>
    </row>
    <row r="13831" customFormat="false" ht="12.8" hidden="false" customHeight="false" outlineLevel="0" collapsed="false">
      <c r="A13831" s="0" t="s">
        <v>31</v>
      </c>
      <c r="B13831" s="0" t="s">
        <v>31</v>
      </c>
      <c r="C13831" s="0" t="n">
        <f aca="false">IF(A13831=B13831,1,0)</f>
        <v>1</v>
      </c>
      <c r="D13831" s="0" t="s">
        <v>434</v>
      </c>
      <c r="E13831" s="0" t="s">
        <v>24926</v>
      </c>
      <c r="F13831" s="2" t="s">
        <v>24925</v>
      </c>
      <c r="G13831" s="0" t="s">
        <v>19</v>
      </c>
      <c r="H13831" s="0" t="s">
        <v>26</v>
      </c>
      <c r="J13831" s="0" t="n">
        <v>0</v>
      </c>
    </row>
    <row r="13832" customFormat="false" ht="12.8" hidden="false" customHeight="false" outlineLevel="0" collapsed="false">
      <c r="A13832" s="0" t="s">
        <v>31</v>
      </c>
      <c r="B13832" s="0" t="s">
        <v>31</v>
      </c>
      <c r="C13832" s="0" t="n">
        <f aca="false">IF(A13832=B13832,1,0)</f>
        <v>1</v>
      </c>
      <c r="D13832" s="0" t="s">
        <v>434</v>
      </c>
      <c r="E13832" s="0" t="s">
        <v>24927</v>
      </c>
      <c r="F13832" s="2" t="s">
        <v>24928</v>
      </c>
      <c r="G13832" s="0" t="s">
        <v>19</v>
      </c>
      <c r="H13832" s="0" t="s">
        <v>62</v>
      </c>
      <c r="J13832" s="0" t="n">
        <v>0</v>
      </c>
    </row>
    <row r="13833" customFormat="false" ht="12.8" hidden="false" customHeight="false" outlineLevel="0" collapsed="false">
      <c r="A13833" s="0" t="s">
        <v>31</v>
      </c>
      <c r="B13833" s="0" t="s">
        <v>31</v>
      </c>
      <c r="C13833" s="0" t="n">
        <f aca="false">IF(A13833=B13833,1,0)</f>
        <v>1</v>
      </c>
      <c r="D13833" s="0" t="s">
        <v>434</v>
      </c>
      <c r="E13833" s="0" t="s">
        <v>24929</v>
      </c>
      <c r="F13833" s="2" t="s">
        <v>24928</v>
      </c>
      <c r="G13833" s="0" t="s">
        <v>19</v>
      </c>
      <c r="H13833" s="0" t="s">
        <v>62</v>
      </c>
      <c r="J13833" s="0" t="n">
        <v>0</v>
      </c>
    </row>
    <row r="13834" customFormat="false" ht="12.8" hidden="false" customHeight="false" outlineLevel="0" collapsed="false">
      <c r="A13834" s="0" t="s">
        <v>31</v>
      </c>
      <c r="B13834" s="0" t="s">
        <v>31</v>
      </c>
      <c r="C13834" s="0" t="n">
        <f aca="false">IF(A13834=B13834,1,0)</f>
        <v>1</v>
      </c>
      <c r="D13834" s="0" t="s">
        <v>434</v>
      </c>
      <c r="E13834" s="0" t="s">
        <v>24930</v>
      </c>
      <c r="F13834" s="2" t="s">
        <v>24931</v>
      </c>
      <c r="G13834" s="0" t="s">
        <v>19</v>
      </c>
      <c r="H13834" s="0" t="s">
        <v>26</v>
      </c>
      <c r="J13834" s="0" t="n">
        <v>0</v>
      </c>
    </row>
    <row r="13835" customFormat="false" ht="12.8" hidden="false" customHeight="false" outlineLevel="0" collapsed="false">
      <c r="A13835" s="0" t="s">
        <v>31</v>
      </c>
      <c r="B13835" s="0" t="s">
        <v>31</v>
      </c>
      <c r="C13835" s="0" t="n">
        <f aca="false">IF(A13835=B13835,1,0)</f>
        <v>1</v>
      </c>
      <c r="D13835" s="0" t="s">
        <v>434</v>
      </c>
      <c r="E13835" s="0" t="s">
        <v>24932</v>
      </c>
      <c r="F13835" s="2" t="s">
        <v>24931</v>
      </c>
      <c r="G13835" s="0" t="s">
        <v>19</v>
      </c>
      <c r="H13835" s="0" t="s">
        <v>26</v>
      </c>
      <c r="J13835" s="0" t="n">
        <v>0</v>
      </c>
    </row>
    <row r="13836" customFormat="false" ht="12.8" hidden="false" customHeight="false" outlineLevel="0" collapsed="false">
      <c r="A13836" s="0" t="s">
        <v>31</v>
      </c>
      <c r="B13836" s="0" t="s">
        <v>31</v>
      </c>
      <c r="C13836" s="0" t="n">
        <f aca="false">IF(A13836=B13836,1,0)</f>
        <v>1</v>
      </c>
      <c r="D13836" s="0" t="s">
        <v>434</v>
      </c>
      <c r="E13836" s="0" t="s">
        <v>24933</v>
      </c>
      <c r="F13836" s="2" t="s">
        <v>13667</v>
      </c>
      <c r="G13836" s="0" t="s">
        <v>19</v>
      </c>
      <c r="H13836" s="0" t="s">
        <v>62</v>
      </c>
      <c r="J13836" s="0" t="n">
        <v>0</v>
      </c>
    </row>
    <row r="13837" customFormat="false" ht="12.8" hidden="false" customHeight="false" outlineLevel="0" collapsed="false">
      <c r="A13837" s="0" t="s">
        <v>31</v>
      </c>
      <c r="B13837" s="0" t="s">
        <v>31</v>
      </c>
      <c r="C13837" s="0" t="n">
        <f aca="false">IF(A13837=B13837,1,0)</f>
        <v>1</v>
      </c>
      <c r="D13837" s="0" t="s">
        <v>434</v>
      </c>
      <c r="E13837" s="0" t="s">
        <v>24934</v>
      </c>
      <c r="F13837" s="2" t="s">
        <v>24935</v>
      </c>
      <c r="G13837" s="0" t="s">
        <v>19</v>
      </c>
      <c r="H13837" s="0" t="s">
        <v>62</v>
      </c>
      <c r="J13837" s="0" t="n">
        <v>0</v>
      </c>
    </row>
    <row r="13838" customFormat="false" ht="12.8" hidden="false" customHeight="false" outlineLevel="0" collapsed="false">
      <c r="A13838" s="0" t="s">
        <v>31</v>
      </c>
      <c r="B13838" s="0" t="s">
        <v>31</v>
      </c>
      <c r="C13838" s="0" t="n">
        <f aca="false">IF(A13838=B13838,1,0)</f>
        <v>1</v>
      </c>
      <c r="D13838" s="0" t="s">
        <v>434</v>
      </c>
      <c r="E13838" s="0" t="s">
        <v>24936</v>
      </c>
      <c r="F13838" s="2" t="s">
        <v>24937</v>
      </c>
      <c r="G13838" s="0" t="s">
        <v>19</v>
      </c>
      <c r="H13838" s="0" t="s">
        <v>62</v>
      </c>
      <c r="J13838" s="0" t="n">
        <v>0</v>
      </c>
    </row>
    <row r="13839" customFormat="false" ht="12.8" hidden="false" customHeight="false" outlineLevel="0" collapsed="false">
      <c r="A13839" s="0" t="s">
        <v>31</v>
      </c>
      <c r="B13839" s="0" t="s">
        <v>31</v>
      </c>
      <c r="C13839" s="0" t="n">
        <f aca="false">IF(A13839=B13839,1,0)</f>
        <v>1</v>
      </c>
      <c r="D13839" s="0" t="s">
        <v>434</v>
      </c>
      <c r="E13839" s="0" t="s">
        <v>24938</v>
      </c>
      <c r="F13839" s="2" t="s">
        <v>24939</v>
      </c>
      <c r="G13839" s="0" t="s">
        <v>169</v>
      </c>
      <c r="H13839" s="0" t="s">
        <v>62</v>
      </c>
      <c r="J13839" s="0" t="n">
        <v>0</v>
      </c>
    </row>
    <row r="13840" customFormat="false" ht="12.8" hidden="false" customHeight="false" outlineLevel="0" collapsed="false">
      <c r="A13840" s="0" t="s">
        <v>31</v>
      </c>
      <c r="B13840" s="0" t="s">
        <v>31</v>
      </c>
      <c r="C13840" s="0" t="n">
        <f aca="false">IF(A13840=B13840,1,0)</f>
        <v>1</v>
      </c>
      <c r="D13840" s="0" t="s">
        <v>434</v>
      </c>
      <c r="E13840" s="0" t="s">
        <v>18786</v>
      </c>
      <c r="F13840" s="2" t="s">
        <v>1995</v>
      </c>
      <c r="G13840" s="0" t="s">
        <v>19</v>
      </c>
      <c r="H13840" s="0" t="s">
        <v>62</v>
      </c>
      <c r="J13840" s="0" t="n">
        <v>0</v>
      </c>
    </row>
    <row r="13841" customFormat="false" ht="12.8" hidden="false" customHeight="false" outlineLevel="0" collapsed="false">
      <c r="A13841" s="0" t="s">
        <v>31</v>
      </c>
      <c r="B13841" s="0" t="s">
        <v>31</v>
      </c>
      <c r="C13841" s="0" t="n">
        <f aca="false">IF(A13841=B13841,1,0)</f>
        <v>1</v>
      </c>
      <c r="D13841" s="0" t="s">
        <v>434</v>
      </c>
      <c r="E13841" s="0" t="s">
        <v>24940</v>
      </c>
      <c r="F13841" s="2" t="s">
        <v>24941</v>
      </c>
      <c r="G13841" s="0" t="s">
        <v>19</v>
      </c>
      <c r="H13841" s="0" t="s">
        <v>62</v>
      </c>
      <c r="J13841" s="0" t="n">
        <v>0</v>
      </c>
    </row>
    <row r="13842" customFormat="false" ht="12.8" hidden="false" customHeight="false" outlineLevel="0" collapsed="false">
      <c r="A13842" s="0" t="s">
        <v>31</v>
      </c>
      <c r="B13842" s="0" t="s">
        <v>31</v>
      </c>
      <c r="C13842" s="0" t="n">
        <f aca="false">IF(A13842=B13842,1,0)</f>
        <v>1</v>
      </c>
      <c r="D13842" s="0" t="s">
        <v>434</v>
      </c>
      <c r="E13842" s="0" t="s">
        <v>24942</v>
      </c>
      <c r="F13842" s="2" t="s">
        <v>24943</v>
      </c>
      <c r="G13842" s="0" t="s">
        <v>19</v>
      </c>
      <c r="H13842" s="0" t="s">
        <v>26</v>
      </c>
      <c r="J13842" s="0" t="n">
        <v>0</v>
      </c>
    </row>
    <row r="13843" customFormat="false" ht="12.8" hidden="false" customHeight="false" outlineLevel="0" collapsed="false">
      <c r="A13843" s="0" t="s">
        <v>31</v>
      </c>
      <c r="B13843" s="0" t="s">
        <v>31</v>
      </c>
      <c r="C13843" s="0" t="n">
        <f aca="false">IF(A13843=B13843,1,0)</f>
        <v>1</v>
      </c>
      <c r="D13843" s="0" t="s">
        <v>434</v>
      </c>
      <c r="E13843" s="0" t="s">
        <v>24944</v>
      </c>
      <c r="F13843" s="2" t="s">
        <v>24945</v>
      </c>
      <c r="G13843" s="0" t="s">
        <v>19</v>
      </c>
      <c r="H13843" s="0" t="s">
        <v>26</v>
      </c>
      <c r="J13843" s="0" t="n">
        <v>0</v>
      </c>
    </row>
    <row r="13844" customFormat="false" ht="12.8" hidden="false" customHeight="false" outlineLevel="0" collapsed="false">
      <c r="A13844" s="0" t="s">
        <v>31</v>
      </c>
      <c r="B13844" s="0" t="s">
        <v>31</v>
      </c>
      <c r="C13844" s="0" t="n">
        <f aca="false">IF(A13844=B13844,1,0)</f>
        <v>1</v>
      </c>
      <c r="D13844" s="0" t="s">
        <v>434</v>
      </c>
      <c r="E13844" s="0" t="s">
        <v>24946</v>
      </c>
      <c r="F13844" s="2" t="s">
        <v>24947</v>
      </c>
      <c r="G13844" s="0" t="s">
        <v>19</v>
      </c>
      <c r="H13844" s="0" t="s">
        <v>26</v>
      </c>
      <c r="J13844" s="0" t="n">
        <v>0</v>
      </c>
    </row>
    <row r="13845" customFormat="false" ht="12.8" hidden="false" customHeight="false" outlineLevel="0" collapsed="false">
      <c r="A13845" s="0" t="s">
        <v>31</v>
      </c>
      <c r="B13845" s="0" t="s">
        <v>31</v>
      </c>
      <c r="C13845" s="0" t="n">
        <f aca="false">IF(A13845=B13845,1,0)</f>
        <v>1</v>
      </c>
      <c r="D13845" s="0" t="s">
        <v>434</v>
      </c>
      <c r="E13845" s="0" t="s">
        <v>24948</v>
      </c>
      <c r="F13845" s="2" t="s">
        <v>24949</v>
      </c>
      <c r="G13845" s="0" t="s">
        <v>19</v>
      </c>
      <c r="H13845" s="0" t="s">
        <v>26</v>
      </c>
      <c r="J13845" s="0" t="n">
        <v>0</v>
      </c>
    </row>
    <row r="13846" customFormat="false" ht="12.8" hidden="false" customHeight="false" outlineLevel="0" collapsed="false">
      <c r="A13846" s="0" t="s">
        <v>31</v>
      </c>
      <c r="B13846" s="0" t="s">
        <v>31</v>
      </c>
      <c r="C13846" s="0" t="n">
        <f aca="false">IF(A13846=B13846,1,0)</f>
        <v>1</v>
      </c>
      <c r="D13846" s="0" t="s">
        <v>434</v>
      </c>
      <c r="E13846" s="0" t="s">
        <v>24950</v>
      </c>
      <c r="F13846" s="2" t="s">
        <v>24951</v>
      </c>
      <c r="G13846" s="0" t="s">
        <v>19</v>
      </c>
      <c r="H13846" s="0" t="s">
        <v>276</v>
      </c>
      <c r="J13846" s="0" t="n">
        <v>0</v>
      </c>
    </row>
    <row r="13847" customFormat="false" ht="12.8" hidden="false" customHeight="false" outlineLevel="0" collapsed="false">
      <c r="A13847" s="0" t="s">
        <v>31</v>
      </c>
      <c r="B13847" s="0" t="s">
        <v>31</v>
      </c>
      <c r="C13847" s="0" t="n">
        <f aca="false">IF(A13847=B13847,1,0)</f>
        <v>1</v>
      </c>
      <c r="D13847" s="0" t="s">
        <v>434</v>
      </c>
      <c r="E13847" s="0" t="s">
        <v>24952</v>
      </c>
      <c r="F13847" s="2" t="s">
        <v>24953</v>
      </c>
      <c r="G13847" s="0" t="s">
        <v>169</v>
      </c>
      <c r="H13847" s="0" t="s">
        <v>62</v>
      </c>
      <c r="J13847" s="0" t="n">
        <v>0</v>
      </c>
    </row>
    <row r="13848" customFormat="false" ht="12.8" hidden="false" customHeight="false" outlineLevel="0" collapsed="false">
      <c r="A13848" s="0" t="s">
        <v>31</v>
      </c>
      <c r="B13848" s="0" t="s">
        <v>31</v>
      </c>
      <c r="C13848" s="0" t="n">
        <f aca="false">IF(A13848=B13848,1,0)</f>
        <v>1</v>
      </c>
      <c r="D13848" s="0" t="s">
        <v>434</v>
      </c>
      <c r="E13848" s="0" t="s">
        <v>24954</v>
      </c>
      <c r="F13848" s="2" t="s">
        <v>24955</v>
      </c>
      <c r="G13848" s="0" t="s">
        <v>19</v>
      </c>
      <c r="H13848" s="0" t="s">
        <v>26</v>
      </c>
      <c r="J13848" s="0" t="n">
        <v>0</v>
      </c>
    </row>
    <row r="13849" customFormat="false" ht="12.8" hidden="false" customHeight="false" outlineLevel="0" collapsed="false">
      <c r="A13849" s="0" t="s">
        <v>31</v>
      </c>
      <c r="B13849" s="0" t="s">
        <v>31</v>
      </c>
      <c r="C13849" s="0" t="n">
        <f aca="false">IF(A13849=B13849,1,0)</f>
        <v>1</v>
      </c>
      <c r="D13849" s="0" t="s">
        <v>434</v>
      </c>
      <c r="E13849" s="0" t="s">
        <v>24956</v>
      </c>
      <c r="F13849" s="2" t="s">
        <v>24957</v>
      </c>
      <c r="G13849" s="0" t="s">
        <v>19</v>
      </c>
      <c r="H13849" s="0" t="s">
        <v>62</v>
      </c>
      <c r="J13849" s="0" t="n">
        <v>0</v>
      </c>
    </row>
    <row r="13850" customFormat="false" ht="12.8" hidden="false" customHeight="false" outlineLevel="0" collapsed="false">
      <c r="A13850" s="0" t="s">
        <v>31</v>
      </c>
      <c r="B13850" s="0" t="s">
        <v>31</v>
      </c>
      <c r="C13850" s="0" t="n">
        <f aca="false">IF(A13850=B13850,1,0)</f>
        <v>1</v>
      </c>
      <c r="D13850" s="0" t="s">
        <v>434</v>
      </c>
      <c r="E13850" s="0" t="s">
        <v>24958</v>
      </c>
      <c r="F13850" s="2" t="s">
        <v>24959</v>
      </c>
      <c r="G13850" s="0" t="s">
        <v>19</v>
      </c>
      <c r="H13850" s="0" t="s">
        <v>62</v>
      </c>
      <c r="J13850" s="0" t="n">
        <v>0</v>
      </c>
    </row>
    <row r="13851" customFormat="false" ht="12.8" hidden="false" customHeight="false" outlineLevel="0" collapsed="false">
      <c r="A13851" s="0" t="s">
        <v>31</v>
      </c>
      <c r="B13851" s="0" t="s">
        <v>31</v>
      </c>
      <c r="C13851" s="0" t="n">
        <f aca="false">IF(A13851=B13851,1,0)</f>
        <v>1</v>
      </c>
      <c r="D13851" s="0" t="s">
        <v>434</v>
      </c>
      <c r="E13851" s="0" t="s">
        <v>24960</v>
      </c>
      <c r="F13851" s="2" t="s">
        <v>24961</v>
      </c>
      <c r="G13851" s="0" t="s">
        <v>19</v>
      </c>
      <c r="H13851" s="0" t="s">
        <v>62</v>
      </c>
      <c r="J13851" s="0" t="n">
        <v>0</v>
      </c>
    </row>
    <row r="13852" customFormat="false" ht="12.8" hidden="false" customHeight="false" outlineLevel="0" collapsed="false">
      <c r="A13852" s="0" t="s">
        <v>31</v>
      </c>
      <c r="B13852" s="0" t="s">
        <v>31</v>
      </c>
      <c r="C13852" s="0" t="n">
        <f aca="false">IF(A13852=B13852,1,0)</f>
        <v>1</v>
      </c>
      <c r="D13852" s="0" t="s">
        <v>434</v>
      </c>
      <c r="E13852" s="0" t="s">
        <v>24962</v>
      </c>
      <c r="F13852" s="2" t="s">
        <v>24963</v>
      </c>
      <c r="G13852" s="0" t="s">
        <v>19</v>
      </c>
      <c r="H13852" s="0" t="s">
        <v>62</v>
      </c>
      <c r="J13852" s="0" t="n">
        <v>0</v>
      </c>
    </row>
    <row r="13853" customFormat="false" ht="12.8" hidden="false" customHeight="false" outlineLevel="0" collapsed="false">
      <c r="A13853" s="0" t="s">
        <v>31</v>
      </c>
      <c r="B13853" s="0" t="s">
        <v>31</v>
      </c>
      <c r="C13853" s="0" t="n">
        <f aca="false">IF(A13853=B13853,1,0)</f>
        <v>1</v>
      </c>
      <c r="D13853" s="0" t="s">
        <v>434</v>
      </c>
      <c r="E13853" s="0" t="s">
        <v>24964</v>
      </c>
      <c r="F13853" s="2" t="s">
        <v>24965</v>
      </c>
      <c r="G13853" s="0" t="s">
        <v>19</v>
      </c>
      <c r="H13853" s="0" t="s">
        <v>26</v>
      </c>
      <c r="J13853" s="0" t="n">
        <v>0</v>
      </c>
    </row>
    <row r="13854" customFormat="false" ht="12.8" hidden="false" customHeight="false" outlineLevel="0" collapsed="false">
      <c r="A13854" s="0" t="s">
        <v>31</v>
      </c>
      <c r="B13854" s="0" t="s">
        <v>31</v>
      </c>
      <c r="C13854" s="0" t="n">
        <f aca="false">IF(A13854=B13854,1,0)</f>
        <v>1</v>
      </c>
      <c r="D13854" s="0" t="s">
        <v>434</v>
      </c>
      <c r="E13854" s="0" t="s">
        <v>24966</v>
      </c>
      <c r="F13854" s="2" t="s">
        <v>24965</v>
      </c>
      <c r="G13854" s="0" t="s">
        <v>19</v>
      </c>
      <c r="H13854" s="0" t="s">
        <v>26</v>
      </c>
      <c r="J13854" s="0" t="n">
        <v>0</v>
      </c>
    </row>
    <row r="13855" customFormat="false" ht="12.8" hidden="false" customHeight="false" outlineLevel="0" collapsed="false">
      <c r="A13855" s="0" t="s">
        <v>31</v>
      </c>
      <c r="B13855" s="0" t="s">
        <v>31</v>
      </c>
      <c r="C13855" s="0" t="n">
        <f aca="false">IF(A13855=B13855,1,0)</f>
        <v>1</v>
      </c>
      <c r="D13855" s="0" t="s">
        <v>434</v>
      </c>
      <c r="E13855" s="0" t="s">
        <v>24967</v>
      </c>
      <c r="F13855" s="2" t="s">
        <v>24968</v>
      </c>
      <c r="G13855" s="0" t="s">
        <v>19</v>
      </c>
      <c r="H13855" s="0" t="s">
        <v>62</v>
      </c>
      <c r="J13855" s="0" t="n">
        <v>0</v>
      </c>
    </row>
    <row r="13856" customFormat="false" ht="12.8" hidden="false" customHeight="false" outlineLevel="0" collapsed="false">
      <c r="A13856" s="0" t="s">
        <v>31</v>
      </c>
      <c r="B13856" s="0" t="s">
        <v>31</v>
      </c>
      <c r="C13856" s="0" t="n">
        <f aca="false">IF(A13856=B13856,1,0)</f>
        <v>1</v>
      </c>
      <c r="D13856" s="0" t="s">
        <v>434</v>
      </c>
      <c r="E13856" s="0" t="s">
        <v>24969</v>
      </c>
      <c r="F13856" s="2" t="s">
        <v>24970</v>
      </c>
      <c r="G13856" s="0" t="s">
        <v>19</v>
      </c>
      <c r="H13856" s="0" t="s">
        <v>62</v>
      </c>
      <c r="J13856" s="0" t="n">
        <v>0</v>
      </c>
    </row>
    <row r="13857" customFormat="false" ht="12.8" hidden="false" customHeight="false" outlineLevel="0" collapsed="false">
      <c r="A13857" s="0" t="s">
        <v>31</v>
      </c>
      <c r="B13857" s="0" t="s">
        <v>31</v>
      </c>
      <c r="C13857" s="0" t="n">
        <f aca="false">IF(A13857=B13857,1,0)</f>
        <v>1</v>
      </c>
      <c r="D13857" s="0" t="s">
        <v>434</v>
      </c>
      <c r="E13857" s="0" t="s">
        <v>24971</v>
      </c>
      <c r="F13857" s="2" t="s">
        <v>13681</v>
      </c>
      <c r="G13857" s="0" t="s">
        <v>19</v>
      </c>
      <c r="H13857" s="0" t="s">
        <v>62</v>
      </c>
      <c r="J13857" s="0" t="n">
        <v>0</v>
      </c>
    </row>
    <row r="13858" customFormat="false" ht="12.8" hidden="false" customHeight="false" outlineLevel="0" collapsed="false">
      <c r="A13858" s="0" t="s">
        <v>31</v>
      </c>
      <c r="B13858" s="0" t="s">
        <v>31</v>
      </c>
      <c r="C13858" s="0" t="n">
        <f aca="false">IF(A13858=B13858,1,0)</f>
        <v>1</v>
      </c>
      <c r="D13858" s="0" t="s">
        <v>434</v>
      </c>
      <c r="E13858" s="0" t="s">
        <v>24972</v>
      </c>
      <c r="F13858" s="2" t="s">
        <v>24973</v>
      </c>
      <c r="G13858" s="0" t="s">
        <v>19</v>
      </c>
      <c r="H13858" s="0" t="s">
        <v>62</v>
      </c>
      <c r="J13858" s="0" t="n">
        <v>0</v>
      </c>
    </row>
    <row r="13859" customFormat="false" ht="12.8" hidden="false" customHeight="false" outlineLevel="0" collapsed="false">
      <c r="A13859" s="0" t="s">
        <v>31</v>
      </c>
      <c r="B13859" s="0" t="s">
        <v>31</v>
      </c>
      <c r="C13859" s="0" t="n">
        <f aca="false">IF(A13859=B13859,1,0)</f>
        <v>1</v>
      </c>
      <c r="D13859" s="0" t="s">
        <v>434</v>
      </c>
      <c r="E13859" s="0" t="s">
        <v>18788</v>
      </c>
      <c r="F13859" s="2" t="s">
        <v>24974</v>
      </c>
      <c r="G13859" s="0" t="s">
        <v>19</v>
      </c>
      <c r="H13859" s="0" t="s">
        <v>62</v>
      </c>
      <c r="J13859" s="0" t="n">
        <v>0</v>
      </c>
    </row>
    <row r="13860" customFormat="false" ht="12.8" hidden="false" customHeight="false" outlineLevel="0" collapsed="false">
      <c r="A13860" s="0" t="s">
        <v>31</v>
      </c>
      <c r="B13860" s="0" t="s">
        <v>31</v>
      </c>
      <c r="C13860" s="0" t="n">
        <f aca="false">IF(A13860=B13860,1,0)</f>
        <v>1</v>
      </c>
      <c r="D13860" s="0" t="s">
        <v>434</v>
      </c>
      <c r="E13860" s="0" t="s">
        <v>24975</v>
      </c>
      <c r="F13860" s="2" t="s">
        <v>24976</v>
      </c>
      <c r="G13860" s="0" t="s">
        <v>19</v>
      </c>
      <c r="H13860" s="0" t="s">
        <v>62</v>
      </c>
      <c r="J13860" s="0" t="n">
        <v>0</v>
      </c>
    </row>
    <row r="13861" customFormat="false" ht="12.8" hidden="false" customHeight="false" outlineLevel="0" collapsed="false">
      <c r="A13861" s="0" t="s">
        <v>31</v>
      </c>
      <c r="B13861" s="0" t="s">
        <v>31</v>
      </c>
      <c r="C13861" s="0" t="n">
        <f aca="false">IF(A13861=B13861,1,0)</f>
        <v>1</v>
      </c>
      <c r="D13861" s="0" t="s">
        <v>434</v>
      </c>
      <c r="E13861" s="0" t="s">
        <v>24977</v>
      </c>
      <c r="F13861" s="2" t="s">
        <v>24978</v>
      </c>
      <c r="G13861" s="0" t="s">
        <v>19</v>
      </c>
      <c r="H13861" s="0" t="s">
        <v>62</v>
      </c>
      <c r="J13861" s="0" t="n">
        <v>0</v>
      </c>
    </row>
    <row r="13862" customFormat="false" ht="12.8" hidden="false" customHeight="false" outlineLevel="0" collapsed="false">
      <c r="A13862" s="0" t="s">
        <v>31</v>
      </c>
      <c r="B13862" s="0" t="s">
        <v>31</v>
      </c>
      <c r="C13862" s="0" t="n">
        <f aca="false">IF(A13862=B13862,1,0)</f>
        <v>1</v>
      </c>
      <c r="D13862" s="0" t="s">
        <v>434</v>
      </c>
      <c r="E13862" s="0" t="s">
        <v>24979</v>
      </c>
      <c r="F13862" s="2" t="s">
        <v>24980</v>
      </c>
      <c r="G13862" s="0" t="s">
        <v>19</v>
      </c>
      <c r="H13862" s="0" t="s">
        <v>62</v>
      </c>
      <c r="J13862" s="0" t="n">
        <v>0</v>
      </c>
    </row>
    <row r="13863" customFormat="false" ht="12.8" hidden="false" customHeight="false" outlineLevel="0" collapsed="false">
      <c r="A13863" s="0" t="s">
        <v>31</v>
      </c>
      <c r="B13863" s="0" t="s">
        <v>31</v>
      </c>
      <c r="C13863" s="0" t="n">
        <f aca="false">IF(A13863=B13863,1,0)</f>
        <v>1</v>
      </c>
      <c r="D13863" s="0" t="s">
        <v>434</v>
      </c>
      <c r="E13863" s="0" t="s">
        <v>24981</v>
      </c>
      <c r="F13863" s="2" t="s">
        <v>24982</v>
      </c>
      <c r="G13863" s="0" t="s">
        <v>19</v>
      </c>
      <c r="H13863" s="0" t="s">
        <v>26</v>
      </c>
      <c r="J13863" s="0" t="n">
        <v>0</v>
      </c>
    </row>
    <row r="13864" customFormat="false" ht="12.8" hidden="false" customHeight="false" outlineLevel="0" collapsed="false">
      <c r="A13864" s="0" t="s">
        <v>31</v>
      </c>
      <c r="B13864" s="0" t="s">
        <v>31</v>
      </c>
      <c r="C13864" s="0" t="n">
        <f aca="false">IF(A13864=B13864,1,0)</f>
        <v>1</v>
      </c>
      <c r="D13864" s="0" t="s">
        <v>434</v>
      </c>
      <c r="E13864" s="0" t="s">
        <v>24983</v>
      </c>
      <c r="F13864" s="2" t="s">
        <v>24982</v>
      </c>
      <c r="G13864" s="0" t="s">
        <v>19</v>
      </c>
      <c r="H13864" s="0" t="s">
        <v>26</v>
      </c>
      <c r="J13864" s="0" t="n">
        <v>0</v>
      </c>
    </row>
    <row r="13865" customFormat="false" ht="12.8" hidden="false" customHeight="false" outlineLevel="0" collapsed="false">
      <c r="A13865" s="0" t="s">
        <v>31</v>
      </c>
      <c r="B13865" s="0" t="s">
        <v>31</v>
      </c>
      <c r="C13865" s="0" t="n">
        <f aca="false">IF(A13865=B13865,1,0)</f>
        <v>1</v>
      </c>
      <c r="D13865" s="0" t="s">
        <v>434</v>
      </c>
      <c r="E13865" s="0" t="s">
        <v>24620</v>
      </c>
      <c r="F13865" s="2" t="s">
        <v>24984</v>
      </c>
      <c r="G13865" s="0" t="s">
        <v>19</v>
      </c>
      <c r="H13865" s="0" t="s">
        <v>62</v>
      </c>
      <c r="J13865" s="0" t="n">
        <v>0</v>
      </c>
    </row>
    <row r="13866" customFormat="false" ht="12.8" hidden="false" customHeight="false" outlineLevel="0" collapsed="false">
      <c r="A13866" s="0" t="s">
        <v>31</v>
      </c>
      <c r="B13866" s="0" t="s">
        <v>31</v>
      </c>
      <c r="C13866" s="0" t="n">
        <f aca="false">IF(A13866=B13866,1,0)</f>
        <v>1</v>
      </c>
      <c r="D13866" s="0" t="s">
        <v>434</v>
      </c>
      <c r="E13866" s="0" t="s">
        <v>20445</v>
      </c>
      <c r="F13866" s="2" t="s">
        <v>24985</v>
      </c>
      <c r="G13866" s="0" t="s">
        <v>19</v>
      </c>
      <c r="H13866" s="0" t="s">
        <v>62</v>
      </c>
      <c r="J13866" s="0" t="n">
        <v>0</v>
      </c>
    </row>
    <row r="13867" customFormat="false" ht="12.8" hidden="false" customHeight="false" outlineLevel="0" collapsed="false">
      <c r="A13867" s="0" t="s">
        <v>31</v>
      </c>
      <c r="B13867" s="0" t="s">
        <v>31</v>
      </c>
      <c r="C13867" s="0" t="n">
        <f aca="false">IF(A13867=B13867,1,0)</f>
        <v>1</v>
      </c>
      <c r="D13867" s="0" t="s">
        <v>434</v>
      </c>
      <c r="E13867" s="0" t="s">
        <v>24986</v>
      </c>
      <c r="F13867" s="2" t="s">
        <v>24987</v>
      </c>
      <c r="G13867" s="0" t="s">
        <v>19</v>
      </c>
      <c r="H13867" s="0" t="s">
        <v>62</v>
      </c>
      <c r="J13867" s="0" t="n">
        <v>0</v>
      </c>
    </row>
    <row r="13868" customFormat="false" ht="12.8" hidden="false" customHeight="false" outlineLevel="0" collapsed="false">
      <c r="A13868" s="0" t="s">
        <v>31</v>
      </c>
      <c r="B13868" s="0" t="s">
        <v>31</v>
      </c>
      <c r="C13868" s="0" t="n">
        <f aca="false">IF(A13868=B13868,1,0)</f>
        <v>1</v>
      </c>
      <c r="D13868" s="0" t="s">
        <v>434</v>
      </c>
      <c r="E13868" s="0" t="s">
        <v>24988</v>
      </c>
      <c r="F13868" s="2" t="s">
        <v>24989</v>
      </c>
      <c r="G13868" s="0" t="s">
        <v>19</v>
      </c>
      <c r="H13868" s="0" t="s">
        <v>62</v>
      </c>
      <c r="J13868" s="0" t="n">
        <v>0</v>
      </c>
    </row>
    <row r="13869" customFormat="false" ht="12.8" hidden="false" customHeight="false" outlineLevel="0" collapsed="false">
      <c r="A13869" s="0" t="s">
        <v>31</v>
      </c>
      <c r="B13869" s="0" t="s">
        <v>31</v>
      </c>
      <c r="C13869" s="0" t="n">
        <f aca="false">IF(A13869=B13869,1,0)</f>
        <v>1</v>
      </c>
      <c r="D13869" s="0" t="s">
        <v>434</v>
      </c>
      <c r="E13869" s="0" t="s">
        <v>24990</v>
      </c>
      <c r="F13869" s="2" t="s">
        <v>24989</v>
      </c>
      <c r="G13869" s="0" t="s">
        <v>19</v>
      </c>
      <c r="H13869" s="0" t="s">
        <v>62</v>
      </c>
      <c r="J13869" s="0" t="n">
        <v>0</v>
      </c>
    </row>
    <row r="13870" customFormat="false" ht="12.8" hidden="false" customHeight="false" outlineLevel="0" collapsed="false">
      <c r="A13870" s="0" t="s">
        <v>31</v>
      </c>
      <c r="B13870" s="0" t="s">
        <v>31</v>
      </c>
      <c r="C13870" s="0" t="n">
        <f aca="false">IF(A13870=B13870,1,0)</f>
        <v>1</v>
      </c>
      <c r="D13870" s="0" t="s">
        <v>434</v>
      </c>
      <c r="E13870" s="0" t="s">
        <v>20555</v>
      </c>
      <c r="F13870" s="2" t="s">
        <v>24991</v>
      </c>
      <c r="G13870" s="0" t="s">
        <v>19</v>
      </c>
      <c r="H13870" s="0" t="s">
        <v>62</v>
      </c>
      <c r="J13870" s="0" t="n">
        <v>0</v>
      </c>
    </row>
    <row r="13871" customFormat="false" ht="12.8" hidden="false" customHeight="false" outlineLevel="0" collapsed="false">
      <c r="A13871" s="0" t="s">
        <v>31</v>
      </c>
      <c r="B13871" s="0" t="s">
        <v>31</v>
      </c>
      <c r="C13871" s="0" t="n">
        <f aca="false">IF(A13871=B13871,1,0)</f>
        <v>1</v>
      </c>
      <c r="D13871" s="0" t="s">
        <v>434</v>
      </c>
      <c r="E13871" s="0" t="s">
        <v>24992</v>
      </c>
      <c r="F13871" s="2" t="s">
        <v>24993</v>
      </c>
      <c r="G13871" s="0" t="s">
        <v>19</v>
      </c>
      <c r="H13871" s="0" t="s">
        <v>62</v>
      </c>
      <c r="J13871" s="0" t="n">
        <v>0</v>
      </c>
    </row>
    <row r="13872" customFormat="false" ht="12.8" hidden="false" customHeight="false" outlineLevel="0" collapsed="false">
      <c r="A13872" s="0" t="s">
        <v>31</v>
      </c>
      <c r="B13872" s="0" t="s">
        <v>31</v>
      </c>
      <c r="C13872" s="0" t="n">
        <f aca="false">IF(A13872=B13872,1,0)</f>
        <v>1</v>
      </c>
      <c r="D13872" s="0" t="s">
        <v>434</v>
      </c>
      <c r="E13872" s="0" t="s">
        <v>24994</v>
      </c>
      <c r="F13872" s="2" t="s">
        <v>24995</v>
      </c>
      <c r="G13872" s="0" t="s">
        <v>19</v>
      </c>
      <c r="H13872" s="0" t="s">
        <v>62</v>
      </c>
      <c r="J13872" s="0" t="n">
        <v>0</v>
      </c>
    </row>
    <row r="13873" customFormat="false" ht="12.8" hidden="false" customHeight="false" outlineLevel="0" collapsed="false">
      <c r="A13873" s="0" t="s">
        <v>31</v>
      </c>
      <c r="B13873" s="0" t="s">
        <v>31</v>
      </c>
      <c r="C13873" s="0" t="n">
        <f aca="false">IF(A13873=B13873,1,0)</f>
        <v>1</v>
      </c>
      <c r="D13873" s="0" t="s">
        <v>434</v>
      </c>
      <c r="E13873" s="0" t="s">
        <v>24620</v>
      </c>
      <c r="F13873" s="2" t="s">
        <v>24996</v>
      </c>
      <c r="G13873" s="0" t="s">
        <v>169</v>
      </c>
      <c r="H13873" s="0" t="s">
        <v>62</v>
      </c>
      <c r="J13873" s="0" t="n">
        <v>0</v>
      </c>
    </row>
    <row r="13874" customFormat="false" ht="12.8" hidden="false" customHeight="false" outlineLevel="0" collapsed="false">
      <c r="A13874" s="0" t="s">
        <v>31</v>
      </c>
      <c r="B13874" s="0" t="s">
        <v>31</v>
      </c>
      <c r="C13874" s="0" t="n">
        <f aca="false">IF(A13874=B13874,1,0)</f>
        <v>1</v>
      </c>
      <c r="D13874" s="0" t="s">
        <v>434</v>
      </c>
      <c r="E13874" s="0" t="s">
        <v>24997</v>
      </c>
      <c r="F13874" s="2" t="s">
        <v>24998</v>
      </c>
      <c r="G13874" s="0" t="s">
        <v>169</v>
      </c>
      <c r="H13874" s="0" t="s">
        <v>62</v>
      </c>
      <c r="J13874" s="0" t="n">
        <v>0</v>
      </c>
    </row>
    <row r="13875" customFormat="false" ht="12.8" hidden="false" customHeight="false" outlineLevel="0" collapsed="false">
      <c r="A13875" s="0" t="s">
        <v>31</v>
      </c>
      <c r="B13875" s="0" t="s">
        <v>31</v>
      </c>
      <c r="C13875" s="0" t="n">
        <f aca="false">IF(A13875=B13875,1,0)</f>
        <v>1</v>
      </c>
      <c r="D13875" s="0" t="s">
        <v>434</v>
      </c>
      <c r="E13875" s="0" t="s">
        <v>24999</v>
      </c>
      <c r="F13875" s="2" t="s">
        <v>25000</v>
      </c>
      <c r="G13875" s="0" t="s">
        <v>169</v>
      </c>
      <c r="H13875" s="0" t="s">
        <v>62</v>
      </c>
      <c r="J13875" s="0" t="n">
        <v>0</v>
      </c>
    </row>
    <row r="13876" customFormat="false" ht="12.8" hidden="false" customHeight="false" outlineLevel="0" collapsed="false">
      <c r="A13876" s="0" t="s">
        <v>31</v>
      </c>
      <c r="B13876" s="0" t="s">
        <v>31</v>
      </c>
      <c r="C13876" s="0" t="n">
        <f aca="false">IF(A13876=B13876,1,0)</f>
        <v>1</v>
      </c>
      <c r="D13876" s="0" t="s">
        <v>434</v>
      </c>
      <c r="E13876" s="0" t="s">
        <v>25001</v>
      </c>
      <c r="F13876" s="2" t="s">
        <v>25002</v>
      </c>
      <c r="G13876" s="0" t="s">
        <v>169</v>
      </c>
      <c r="H13876" s="0" t="s">
        <v>62</v>
      </c>
      <c r="J13876" s="0" t="n">
        <v>0</v>
      </c>
    </row>
    <row r="13877" customFormat="false" ht="12.8" hidden="false" customHeight="false" outlineLevel="0" collapsed="false">
      <c r="A13877" s="0" t="s">
        <v>31</v>
      </c>
      <c r="B13877" s="0" t="s">
        <v>31</v>
      </c>
      <c r="C13877" s="0" t="n">
        <f aca="false">IF(A13877=B13877,1,0)</f>
        <v>1</v>
      </c>
      <c r="D13877" s="0" t="s">
        <v>434</v>
      </c>
      <c r="E13877" s="0" t="s">
        <v>25003</v>
      </c>
      <c r="F13877" s="2" t="s">
        <v>2003</v>
      </c>
      <c r="G13877" s="0" t="s">
        <v>169</v>
      </c>
      <c r="H13877" s="0" t="s">
        <v>62</v>
      </c>
      <c r="J13877" s="0" t="n">
        <v>0</v>
      </c>
    </row>
    <row r="13878" customFormat="false" ht="12.8" hidden="false" customHeight="false" outlineLevel="0" collapsed="false">
      <c r="A13878" s="0" t="s">
        <v>31</v>
      </c>
      <c r="B13878" s="0" t="s">
        <v>31</v>
      </c>
      <c r="C13878" s="0" t="n">
        <f aca="false">IF(A13878=B13878,1,0)</f>
        <v>1</v>
      </c>
      <c r="D13878" s="0" t="s">
        <v>434</v>
      </c>
      <c r="E13878" s="0" t="s">
        <v>24962</v>
      </c>
      <c r="F13878" s="2" t="s">
        <v>25004</v>
      </c>
      <c r="G13878" s="0" t="s">
        <v>19</v>
      </c>
      <c r="H13878" s="0" t="s">
        <v>62</v>
      </c>
      <c r="J13878" s="0" t="n">
        <v>90</v>
      </c>
    </row>
    <row r="13879" customFormat="false" ht="12.8" hidden="false" customHeight="false" outlineLevel="0" collapsed="false">
      <c r="A13879" s="0" t="s">
        <v>31</v>
      </c>
      <c r="B13879" s="0" t="s">
        <v>31</v>
      </c>
      <c r="C13879" s="0" t="n">
        <f aca="false">IF(A13879=B13879,1,0)</f>
        <v>1</v>
      </c>
      <c r="D13879" s="0" t="s">
        <v>434</v>
      </c>
      <c r="E13879" s="0" t="s">
        <v>25005</v>
      </c>
      <c r="F13879" s="2" t="s">
        <v>25006</v>
      </c>
      <c r="G13879" s="0" t="s">
        <v>19</v>
      </c>
      <c r="H13879" s="0" t="s">
        <v>62</v>
      </c>
      <c r="J13879" s="0" t="n">
        <v>0</v>
      </c>
    </row>
    <row r="13880" customFormat="false" ht="12.8" hidden="false" customHeight="false" outlineLevel="0" collapsed="false">
      <c r="A13880" s="0" t="s">
        <v>31</v>
      </c>
      <c r="B13880" s="0" t="s">
        <v>31</v>
      </c>
      <c r="C13880" s="0" t="n">
        <f aca="false">IF(A13880=B13880,1,0)</f>
        <v>1</v>
      </c>
      <c r="D13880" s="0" t="s">
        <v>434</v>
      </c>
      <c r="E13880" s="0" t="s">
        <v>25007</v>
      </c>
      <c r="F13880" s="2" t="s">
        <v>25008</v>
      </c>
      <c r="G13880" s="0" t="s">
        <v>19</v>
      </c>
      <c r="H13880" s="0" t="s">
        <v>62</v>
      </c>
      <c r="J13880" s="0" t="n">
        <v>0</v>
      </c>
    </row>
    <row r="13881" customFormat="false" ht="12.8" hidden="false" customHeight="false" outlineLevel="0" collapsed="false">
      <c r="A13881" s="0" t="s">
        <v>31</v>
      </c>
      <c r="B13881" s="0" t="s">
        <v>31</v>
      </c>
      <c r="C13881" s="0" t="n">
        <f aca="false">IF(A13881=B13881,1,0)</f>
        <v>1</v>
      </c>
      <c r="D13881" s="0" t="s">
        <v>434</v>
      </c>
      <c r="E13881" s="0" t="s">
        <v>25009</v>
      </c>
      <c r="F13881" s="2" t="s">
        <v>25010</v>
      </c>
      <c r="G13881" s="0" t="s">
        <v>19</v>
      </c>
      <c r="H13881" s="0" t="s">
        <v>62</v>
      </c>
      <c r="J13881" s="0" t="n">
        <v>0</v>
      </c>
    </row>
    <row r="13882" customFormat="false" ht="12.8" hidden="false" customHeight="false" outlineLevel="0" collapsed="false">
      <c r="A13882" s="0" t="s">
        <v>31</v>
      </c>
      <c r="B13882" s="0" t="s">
        <v>31</v>
      </c>
      <c r="C13882" s="0" t="n">
        <f aca="false">IF(A13882=B13882,1,0)</f>
        <v>1</v>
      </c>
      <c r="D13882" s="0" t="s">
        <v>434</v>
      </c>
      <c r="E13882" s="0" t="s">
        <v>25011</v>
      </c>
      <c r="F13882" s="2" t="s">
        <v>25012</v>
      </c>
      <c r="G13882" s="0" t="s">
        <v>19</v>
      </c>
      <c r="H13882" s="0" t="s">
        <v>62</v>
      </c>
      <c r="J13882" s="0" t="n">
        <v>0</v>
      </c>
    </row>
    <row r="13883" customFormat="false" ht="12.8" hidden="false" customHeight="false" outlineLevel="0" collapsed="false">
      <c r="A13883" s="0" t="s">
        <v>31</v>
      </c>
      <c r="B13883" s="0" t="s">
        <v>31</v>
      </c>
      <c r="C13883" s="0" t="n">
        <f aca="false">IF(A13883=B13883,1,0)</f>
        <v>1</v>
      </c>
      <c r="D13883" s="0" t="s">
        <v>434</v>
      </c>
      <c r="E13883" s="0" t="s">
        <v>25013</v>
      </c>
      <c r="F13883" s="2" t="s">
        <v>25012</v>
      </c>
      <c r="G13883" s="0" t="s">
        <v>19</v>
      </c>
      <c r="H13883" s="0" t="s">
        <v>62</v>
      </c>
      <c r="J13883" s="0" t="n">
        <v>0</v>
      </c>
    </row>
    <row r="13884" customFormat="false" ht="12.8" hidden="false" customHeight="false" outlineLevel="0" collapsed="false">
      <c r="A13884" s="0" t="s">
        <v>31</v>
      </c>
      <c r="B13884" s="0" t="s">
        <v>31</v>
      </c>
      <c r="C13884" s="0" t="n">
        <f aca="false">IF(A13884=B13884,1,0)</f>
        <v>1</v>
      </c>
      <c r="D13884" s="0" t="s">
        <v>434</v>
      </c>
      <c r="E13884" s="0" t="s">
        <v>25014</v>
      </c>
      <c r="F13884" s="2" t="s">
        <v>13701</v>
      </c>
      <c r="G13884" s="0" t="s">
        <v>19</v>
      </c>
      <c r="H13884" s="0" t="s">
        <v>62</v>
      </c>
      <c r="J13884" s="0" t="n">
        <v>0</v>
      </c>
    </row>
    <row r="13885" customFormat="false" ht="12.8" hidden="false" customHeight="false" outlineLevel="0" collapsed="false">
      <c r="A13885" s="0" t="s">
        <v>31</v>
      </c>
      <c r="B13885" s="0" t="s">
        <v>31</v>
      </c>
      <c r="C13885" s="0" t="n">
        <f aca="false">IF(A13885=B13885,1,0)</f>
        <v>1</v>
      </c>
      <c r="D13885" s="0" t="s">
        <v>434</v>
      </c>
      <c r="E13885" s="0" t="s">
        <v>25015</v>
      </c>
      <c r="F13885" s="2" t="s">
        <v>13701</v>
      </c>
      <c r="G13885" s="0" t="s">
        <v>19</v>
      </c>
      <c r="H13885" s="0" t="s">
        <v>62</v>
      </c>
      <c r="J13885" s="0" t="n">
        <v>0</v>
      </c>
    </row>
    <row r="13886" customFormat="false" ht="12.8" hidden="false" customHeight="false" outlineLevel="0" collapsed="false">
      <c r="A13886" s="0" t="s">
        <v>31</v>
      </c>
      <c r="B13886" s="0" t="s">
        <v>31</v>
      </c>
      <c r="C13886" s="0" t="n">
        <f aca="false">IF(A13886=B13886,1,0)</f>
        <v>1</v>
      </c>
      <c r="D13886" s="0" t="s">
        <v>434</v>
      </c>
      <c r="E13886" s="0" t="s">
        <v>25016</v>
      </c>
      <c r="F13886" s="2" t="s">
        <v>25017</v>
      </c>
      <c r="G13886" s="0" t="s">
        <v>19</v>
      </c>
      <c r="H13886" s="0" t="s">
        <v>62</v>
      </c>
      <c r="J13886" s="0" t="n">
        <v>0</v>
      </c>
    </row>
    <row r="13887" customFormat="false" ht="12.8" hidden="false" customHeight="false" outlineLevel="0" collapsed="false">
      <c r="A13887" s="0" t="s">
        <v>31</v>
      </c>
      <c r="B13887" s="0" t="s">
        <v>31</v>
      </c>
      <c r="C13887" s="0" t="n">
        <f aca="false">IF(A13887=B13887,1,0)</f>
        <v>1</v>
      </c>
      <c r="D13887" s="0" t="s">
        <v>434</v>
      </c>
      <c r="E13887" s="0" t="s">
        <v>25018</v>
      </c>
      <c r="F13887" s="2" t="s">
        <v>25019</v>
      </c>
      <c r="G13887" s="0" t="s">
        <v>19</v>
      </c>
      <c r="H13887" s="0" t="s">
        <v>62</v>
      </c>
      <c r="J13887" s="0" t="n">
        <v>0</v>
      </c>
    </row>
    <row r="13888" customFormat="false" ht="12.8" hidden="false" customHeight="false" outlineLevel="0" collapsed="false">
      <c r="A13888" s="0" t="s">
        <v>31</v>
      </c>
      <c r="B13888" s="0" t="s">
        <v>31</v>
      </c>
      <c r="C13888" s="0" t="n">
        <f aca="false">IF(A13888=B13888,1,0)</f>
        <v>1</v>
      </c>
      <c r="D13888" s="0" t="s">
        <v>434</v>
      </c>
      <c r="E13888" s="0" t="s">
        <v>25020</v>
      </c>
      <c r="F13888" s="2" t="s">
        <v>25021</v>
      </c>
      <c r="G13888" s="0" t="s">
        <v>19</v>
      </c>
      <c r="H13888" s="0" t="s">
        <v>62</v>
      </c>
      <c r="J13888" s="0" t="n">
        <v>0</v>
      </c>
    </row>
    <row r="13889" customFormat="false" ht="12.8" hidden="false" customHeight="false" outlineLevel="0" collapsed="false">
      <c r="A13889" s="0" t="s">
        <v>31</v>
      </c>
      <c r="B13889" s="0" t="s">
        <v>31</v>
      </c>
      <c r="C13889" s="0" t="n">
        <f aca="false">IF(A13889=B13889,1,0)</f>
        <v>1</v>
      </c>
      <c r="D13889" s="0" t="s">
        <v>434</v>
      </c>
      <c r="E13889" s="0" t="s">
        <v>25022</v>
      </c>
      <c r="F13889" s="2" t="s">
        <v>25021</v>
      </c>
      <c r="G13889" s="0" t="s">
        <v>19</v>
      </c>
      <c r="H13889" s="0" t="s">
        <v>62</v>
      </c>
      <c r="J13889" s="0" t="n">
        <v>0</v>
      </c>
    </row>
    <row r="13890" customFormat="false" ht="12.8" hidden="false" customHeight="false" outlineLevel="0" collapsed="false">
      <c r="A13890" s="0" t="s">
        <v>31</v>
      </c>
      <c r="B13890" s="0" t="s">
        <v>31</v>
      </c>
      <c r="C13890" s="0" t="n">
        <f aca="false">IF(A13890=B13890,1,0)</f>
        <v>1</v>
      </c>
      <c r="D13890" s="0" t="s">
        <v>434</v>
      </c>
      <c r="E13890" s="0" t="s">
        <v>25023</v>
      </c>
      <c r="F13890" s="2" t="s">
        <v>25024</v>
      </c>
      <c r="G13890" s="0" t="s">
        <v>19</v>
      </c>
      <c r="H13890" s="0" t="s">
        <v>62</v>
      </c>
      <c r="J13890" s="0" t="n">
        <v>0</v>
      </c>
    </row>
    <row r="13891" customFormat="false" ht="12.8" hidden="false" customHeight="false" outlineLevel="0" collapsed="false">
      <c r="A13891" s="0" t="s">
        <v>31</v>
      </c>
      <c r="B13891" s="0" t="s">
        <v>31</v>
      </c>
      <c r="C13891" s="0" t="n">
        <f aca="false">IF(A13891=B13891,1,0)</f>
        <v>1</v>
      </c>
      <c r="D13891" s="0" t="s">
        <v>434</v>
      </c>
      <c r="E13891" s="0" t="s">
        <v>25025</v>
      </c>
      <c r="F13891" s="2" t="s">
        <v>25026</v>
      </c>
      <c r="G13891" s="0" t="s">
        <v>19</v>
      </c>
      <c r="H13891" s="0" t="s">
        <v>62</v>
      </c>
      <c r="J13891" s="0" t="n">
        <v>0</v>
      </c>
    </row>
    <row r="13892" customFormat="false" ht="12.8" hidden="false" customHeight="false" outlineLevel="0" collapsed="false">
      <c r="A13892" s="0" t="s">
        <v>31</v>
      </c>
      <c r="B13892" s="0" t="s">
        <v>31</v>
      </c>
      <c r="C13892" s="0" t="n">
        <f aca="false">IF(A13892=B13892,1,0)</f>
        <v>1</v>
      </c>
      <c r="D13892" s="0" t="s">
        <v>434</v>
      </c>
      <c r="E13892" s="0" t="s">
        <v>25027</v>
      </c>
      <c r="F13892" s="2" t="s">
        <v>25028</v>
      </c>
      <c r="G13892" s="0" t="s">
        <v>19</v>
      </c>
      <c r="H13892" s="0" t="s">
        <v>26</v>
      </c>
      <c r="J13892" s="0" t="n">
        <v>0</v>
      </c>
    </row>
    <row r="13893" customFormat="false" ht="12.8" hidden="false" customHeight="false" outlineLevel="0" collapsed="false">
      <c r="A13893" s="0" t="s">
        <v>31</v>
      </c>
      <c r="B13893" s="0" t="s">
        <v>31</v>
      </c>
      <c r="C13893" s="0" t="n">
        <f aca="false">IF(A13893=B13893,1,0)</f>
        <v>1</v>
      </c>
      <c r="D13893" s="0" t="s">
        <v>434</v>
      </c>
      <c r="E13893" s="0" t="s">
        <v>25029</v>
      </c>
      <c r="F13893" s="2" t="s">
        <v>25028</v>
      </c>
      <c r="G13893" s="0" t="s">
        <v>19</v>
      </c>
      <c r="H13893" s="0" t="s">
        <v>26</v>
      </c>
      <c r="J13893" s="0" t="n">
        <v>0</v>
      </c>
    </row>
    <row r="13894" customFormat="false" ht="12.8" hidden="false" customHeight="false" outlineLevel="0" collapsed="false">
      <c r="A13894" s="0" t="s">
        <v>31</v>
      </c>
      <c r="B13894" s="0" t="s">
        <v>31</v>
      </c>
      <c r="C13894" s="0" t="n">
        <f aca="false">IF(A13894=B13894,1,0)</f>
        <v>1</v>
      </c>
      <c r="D13894" s="0" t="s">
        <v>434</v>
      </c>
      <c r="E13894" s="0" t="s">
        <v>25030</v>
      </c>
      <c r="F13894" s="2" t="s">
        <v>25031</v>
      </c>
      <c r="G13894" s="0" t="s">
        <v>19</v>
      </c>
      <c r="H13894" s="0" t="s">
        <v>26</v>
      </c>
      <c r="J13894" s="0" t="n">
        <v>0</v>
      </c>
    </row>
    <row r="13895" customFormat="false" ht="12.8" hidden="false" customHeight="false" outlineLevel="0" collapsed="false">
      <c r="A13895" s="0" t="s">
        <v>31</v>
      </c>
      <c r="B13895" s="0" t="s">
        <v>31</v>
      </c>
      <c r="C13895" s="0" t="n">
        <f aca="false">IF(A13895=B13895,1,0)</f>
        <v>1</v>
      </c>
      <c r="D13895" s="0" t="s">
        <v>434</v>
      </c>
      <c r="E13895" s="0" t="s">
        <v>25032</v>
      </c>
      <c r="F13895" s="2" t="s">
        <v>25033</v>
      </c>
      <c r="G13895" s="0" t="s">
        <v>19</v>
      </c>
      <c r="H13895" s="0" t="s">
        <v>26</v>
      </c>
      <c r="J13895" s="0" t="n">
        <v>0</v>
      </c>
    </row>
    <row r="13896" customFormat="false" ht="12.8" hidden="false" customHeight="false" outlineLevel="0" collapsed="false">
      <c r="A13896" s="0" t="s">
        <v>31</v>
      </c>
      <c r="B13896" s="0" t="s">
        <v>31</v>
      </c>
      <c r="C13896" s="0" t="n">
        <f aca="false">IF(A13896=B13896,1,0)</f>
        <v>1</v>
      </c>
      <c r="D13896" s="0" t="s">
        <v>434</v>
      </c>
      <c r="E13896" s="0" t="s">
        <v>25034</v>
      </c>
      <c r="F13896" s="2" t="s">
        <v>25035</v>
      </c>
      <c r="G13896" s="0" t="s">
        <v>19</v>
      </c>
      <c r="H13896" s="0" t="s">
        <v>26</v>
      </c>
      <c r="J13896" s="0" t="n">
        <v>0</v>
      </c>
    </row>
    <row r="13897" customFormat="false" ht="12.8" hidden="false" customHeight="false" outlineLevel="0" collapsed="false">
      <c r="A13897" s="0" t="s">
        <v>31</v>
      </c>
      <c r="B13897" s="0" t="s">
        <v>31</v>
      </c>
      <c r="C13897" s="0" t="n">
        <f aca="false">IF(A13897=B13897,1,0)</f>
        <v>1</v>
      </c>
      <c r="D13897" s="0" t="s">
        <v>434</v>
      </c>
      <c r="E13897" s="0" t="s">
        <v>25036</v>
      </c>
      <c r="F13897" s="2" t="s">
        <v>25037</v>
      </c>
      <c r="G13897" s="0" t="s">
        <v>19</v>
      </c>
      <c r="H13897" s="0" t="s">
        <v>14</v>
      </c>
      <c r="J13897" s="0" t="n">
        <v>0</v>
      </c>
    </row>
    <row r="13898" customFormat="false" ht="12.8" hidden="false" customHeight="false" outlineLevel="0" collapsed="false">
      <c r="A13898" s="0" t="s">
        <v>31</v>
      </c>
      <c r="B13898" s="0" t="s">
        <v>31</v>
      </c>
      <c r="C13898" s="0" t="n">
        <f aca="false">IF(A13898=B13898,1,0)</f>
        <v>1</v>
      </c>
      <c r="D13898" s="0" t="s">
        <v>434</v>
      </c>
      <c r="E13898" s="0" t="s">
        <v>25038</v>
      </c>
      <c r="F13898" s="2" t="s">
        <v>25037</v>
      </c>
      <c r="G13898" s="0" t="s">
        <v>19</v>
      </c>
      <c r="H13898" s="0" t="s">
        <v>14</v>
      </c>
      <c r="J13898" s="0" t="n">
        <v>0</v>
      </c>
    </row>
    <row r="13899" customFormat="false" ht="12.8" hidden="false" customHeight="false" outlineLevel="0" collapsed="false">
      <c r="A13899" s="0" t="s">
        <v>31</v>
      </c>
      <c r="B13899" s="0" t="s">
        <v>31</v>
      </c>
      <c r="C13899" s="0" t="n">
        <f aca="false">IF(A13899=B13899,1,0)</f>
        <v>1</v>
      </c>
      <c r="D13899" s="0" t="s">
        <v>434</v>
      </c>
      <c r="E13899" s="0" t="s">
        <v>25039</v>
      </c>
      <c r="F13899" s="2" t="s">
        <v>25040</v>
      </c>
      <c r="G13899" s="0" t="s">
        <v>19</v>
      </c>
      <c r="H13899" s="0" t="s">
        <v>14</v>
      </c>
      <c r="J13899" s="0" t="n">
        <v>0</v>
      </c>
    </row>
    <row r="13900" customFormat="false" ht="12.8" hidden="false" customHeight="false" outlineLevel="0" collapsed="false">
      <c r="A13900" s="0" t="s">
        <v>31</v>
      </c>
      <c r="B13900" s="0" t="s">
        <v>31</v>
      </c>
      <c r="C13900" s="0" t="n">
        <f aca="false">IF(A13900=B13900,1,0)</f>
        <v>1</v>
      </c>
      <c r="D13900" s="0" t="s">
        <v>434</v>
      </c>
      <c r="E13900" s="0" t="s">
        <v>25041</v>
      </c>
      <c r="F13900" s="2" t="s">
        <v>25040</v>
      </c>
      <c r="G13900" s="0" t="s">
        <v>19</v>
      </c>
      <c r="H13900" s="0" t="s">
        <v>14</v>
      </c>
      <c r="J13900" s="0" t="n">
        <v>0</v>
      </c>
    </row>
    <row r="13901" customFormat="false" ht="12.8" hidden="false" customHeight="false" outlineLevel="0" collapsed="false">
      <c r="A13901" s="0" t="s">
        <v>31</v>
      </c>
      <c r="B13901" s="0" t="s">
        <v>31</v>
      </c>
      <c r="C13901" s="0" t="n">
        <f aca="false">IF(A13901=B13901,1,0)</f>
        <v>1</v>
      </c>
      <c r="D13901" s="0" t="s">
        <v>434</v>
      </c>
      <c r="E13901" s="0" t="s">
        <v>25042</v>
      </c>
      <c r="F13901" s="2" t="s">
        <v>25040</v>
      </c>
      <c r="G13901" s="0" t="s">
        <v>19</v>
      </c>
      <c r="H13901" s="0" t="s">
        <v>14</v>
      </c>
      <c r="J13901" s="0" t="n">
        <v>0</v>
      </c>
    </row>
    <row r="13902" customFormat="false" ht="12.8" hidden="false" customHeight="false" outlineLevel="0" collapsed="false">
      <c r="A13902" s="0" t="s">
        <v>31</v>
      </c>
      <c r="B13902" s="0" t="s">
        <v>31</v>
      </c>
      <c r="C13902" s="0" t="n">
        <f aca="false">IF(A13902=B13902,1,0)</f>
        <v>1</v>
      </c>
      <c r="D13902" s="0" t="s">
        <v>434</v>
      </c>
      <c r="E13902" s="0" t="s">
        <v>25043</v>
      </c>
      <c r="F13902" s="2" t="s">
        <v>25044</v>
      </c>
      <c r="G13902" s="0" t="s">
        <v>19</v>
      </c>
      <c r="H13902" s="0" t="s">
        <v>14</v>
      </c>
      <c r="J13902" s="0" t="n">
        <v>0</v>
      </c>
    </row>
    <row r="13903" customFormat="false" ht="12.8" hidden="false" customHeight="false" outlineLevel="0" collapsed="false">
      <c r="A13903" s="0" t="s">
        <v>31</v>
      </c>
      <c r="B13903" s="0" t="s">
        <v>31</v>
      </c>
      <c r="C13903" s="0" t="n">
        <f aca="false">IF(A13903=B13903,1,0)</f>
        <v>1</v>
      </c>
      <c r="D13903" s="0" t="s">
        <v>434</v>
      </c>
      <c r="E13903" s="0" t="s">
        <v>25045</v>
      </c>
      <c r="F13903" s="2" t="s">
        <v>25044</v>
      </c>
      <c r="G13903" s="0" t="s">
        <v>19</v>
      </c>
      <c r="H13903" s="0" t="s">
        <v>14</v>
      </c>
      <c r="J13903" s="0" t="n">
        <v>0</v>
      </c>
    </row>
    <row r="13904" customFormat="false" ht="12.8" hidden="false" customHeight="false" outlineLevel="0" collapsed="false">
      <c r="A13904" s="0" t="s">
        <v>31</v>
      </c>
      <c r="B13904" s="0" t="s">
        <v>31</v>
      </c>
      <c r="C13904" s="0" t="n">
        <f aca="false">IF(A13904=B13904,1,0)</f>
        <v>1</v>
      </c>
      <c r="D13904" s="0" t="s">
        <v>434</v>
      </c>
      <c r="E13904" s="0" t="s">
        <v>25046</v>
      </c>
      <c r="F13904" s="2" t="s">
        <v>25047</v>
      </c>
      <c r="G13904" s="0" t="s">
        <v>19</v>
      </c>
      <c r="H13904" s="0" t="s">
        <v>62</v>
      </c>
      <c r="J13904" s="0" t="n">
        <v>0</v>
      </c>
    </row>
    <row r="13905" customFormat="false" ht="12.8" hidden="false" customHeight="false" outlineLevel="0" collapsed="false">
      <c r="A13905" s="0" t="s">
        <v>31</v>
      </c>
      <c r="B13905" s="0" t="s">
        <v>31</v>
      </c>
      <c r="C13905" s="0" t="n">
        <f aca="false">IF(A13905=B13905,1,0)</f>
        <v>1</v>
      </c>
      <c r="D13905" s="0" t="s">
        <v>434</v>
      </c>
      <c r="E13905" s="0" t="s">
        <v>18792</v>
      </c>
      <c r="F13905" s="2" t="s">
        <v>25048</v>
      </c>
      <c r="G13905" s="0" t="s">
        <v>19</v>
      </c>
      <c r="H13905" s="0" t="s">
        <v>62</v>
      </c>
      <c r="J13905" s="0" t="n">
        <v>0</v>
      </c>
    </row>
    <row r="13906" customFormat="false" ht="12.8" hidden="false" customHeight="false" outlineLevel="0" collapsed="false">
      <c r="A13906" s="0" t="s">
        <v>31</v>
      </c>
      <c r="B13906" s="0" t="s">
        <v>31</v>
      </c>
      <c r="C13906" s="0" t="n">
        <f aca="false">IF(A13906=B13906,1,0)</f>
        <v>1</v>
      </c>
      <c r="D13906" s="0" t="s">
        <v>434</v>
      </c>
      <c r="E13906" s="0" t="s">
        <v>25049</v>
      </c>
      <c r="F13906" s="2" t="s">
        <v>25050</v>
      </c>
      <c r="G13906" s="0" t="s">
        <v>169</v>
      </c>
      <c r="H13906" s="0" t="s">
        <v>62</v>
      </c>
      <c r="J13906" s="0" t="n">
        <v>0</v>
      </c>
    </row>
    <row r="13907" customFormat="false" ht="12.8" hidden="false" customHeight="false" outlineLevel="0" collapsed="false">
      <c r="A13907" s="0" t="s">
        <v>31</v>
      </c>
      <c r="B13907" s="0" t="s">
        <v>31</v>
      </c>
      <c r="C13907" s="0" t="n">
        <f aca="false">IF(A13907=B13907,1,0)</f>
        <v>1</v>
      </c>
      <c r="D13907" s="0" t="s">
        <v>434</v>
      </c>
      <c r="E13907" s="0" t="s">
        <v>25051</v>
      </c>
      <c r="F13907" s="2" t="s">
        <v>13709</v>
      </c>
      <c r="G13907" s="0" t="s">
        <v>19</v>
      </c>
      <c r="H13907" s="0" t="s">
        <v>62</v>
      </c>
      <c r="J13907" s="0" t="n">
        <v>0</v>
      </c>
    </row>
    <row r="13908" customFormat="false" ht="12.8" hidden="false" customHeight="false" outlineLevel="0" collapsed="false">
      <c r="A13908" s="0" t="s">
        <v>31</v>
      </c>
      <c r="B13908" s="0" t="s">
        <v>31</v>
      </c>
      <c r="C13908" s="0" t="n">
        <f aca="false">IF(A13908=B13908,1,0)</f>
        <v>1</v>
      </c>
      <c r="D13908" s="0" t="s">
        <v>434</v>
      </c>
      <c r="E13908" s="0" t="s">
        <v>25052</v>
      </c>
      <c r="F13908" s="2" t="s">
        <v>25053</v>
      </c>
      <c r="G13908" s="0" t="s">
        <v>169</v>
      </c>
      <c r="H13908" s="0" t="s">
        <v>62</v>
      </c>
      <c r="J13908" s="0" t="n">
        <v>0</v>
      </c>
    </row>
    <row r="13909" customFormat="false" ht="12.8" hidden="false" customHeight="false" outlineLevel="0" collapsed="false">
      <c r="A13909" s="0" t="s">
        <v>31</v>
      </c>
      <c r="B13909" s="0" t="s">
        <v>31</v>
      </c>
      <c r="C13909" s="0" t="n">
        <f aca="false">IF(A13909=B13909,1,0)</f>
        <v>1</v>
      </c>
      <c r="D13909" s="0" t="s">
        <v>434</v>
      </c>
      <c r="E13909" s="0" t="s">
        <v>25054</v>
      </c>
      <c r="F13909" s="2" t="s">
        <v>13713</v>
      </c>
      <c r="G13909" s="0" t="s">
        <v>169</v>
      </c>
      <c r="H13909" s="0" t="s">
        <v>62</v>
      </c>
      <c r="J13909" s="0" t="n">
        <v>0</v>
      </c>
    </row>
    <row r="13910" customFormat="false" ht="12.8" hidden="false" customHeight="false" outlineLevel="0" collapsed="false">
      <c r="A13910" s="0" t="s">
        <v>31</v>
      </c>
      <c r="B13910" s="0" t="s">
        <v>31</v>
      </c>
      <c r="C13910" s="0" t="n">
        <f aca="false">IF(A13910=B13910,1,0)</f>
        <v>1</v>
      </c>
      <c r="D13910" s="0" t="s">
        <v>434</v>
      </c>
      <c r="E13910" s="0" t="s">
        <v>25055</v>
      </c>
      <c r="F13910" s="2" t="s">
        <v>13713</v>
      </c>
      <c r="G13910" s="0" t="s">
        <v>169</v>
      </c>
      <c r="H13910" s="0" t="s">
        <v>62</v>
      </c>
      <c r="J13910" s="0" t="n">
        <v>0</v>
      </c>
    </row>
    <row r="13911" customFormat="false" ht="12.8" hidden="false" customHeight="false" outlineLevel="0" collapsed="false">
      <c r="A13911" s="0" t="s">
        <v>31</v>
      </c>
      <c r="B13911" s="0" t="s">
        <v>31</v>
      </c>
      <c r="C13911" s="0" t="n">
        <f aca="false">IF(A13911=B13911,1,0)</f>
        <v>1</v>
      </c>
      <c r="D13911" s="0" t="s">
        <v>434</v>
      </c>
      <c r="E13911" s="0" t="s">
        <v>25056</v>
      </c>
      <c r="F13911" s="2" t="s">
        <v>25057</v>
      </c>
      <c r="G13911" s="0" t="s">
        <v>19</v>
      </c>
      <c r="H13911" s="0" t="s">
        <v>26</v>
      </c>
      <c r="J13911" s="0" t="n">
        <v>0</v>
      </c>
    </row>
    <row r="13912" customFormat="false" ht="12.8" hidden="false" customHeight="false" outlineLevel="0" collapsed="false">
      <c r="A13912" s="0" t="s">
        <v>31</v>
      </c>
      <c r="B13912" s="0" t="s">
        <v>31</v>
      </c>
      <c r="C13912" s="0" t="n">
        <f aca="false">IF(A13912=B13912,1,0)</f>
        <v>1</v>
      </c>
      <c r="D13912" s="0" t="s">
        <v>434</v>
      </c>
      <c r="E13912" s="0" t="s">
        <v>25058</v>
      </c>
      <c r="F13912" s="2" t="s">
        <v>25057</v>
      </c>
      <c r="G13912" s="0" t="s">
        <v>19</v>
      </c>
      <c r="H13912" s="0" t="s">
        <v>26</v>
      </c>
      <c r="J13912" s="0" t="n">
        <v>0</v>
      </c>
    </row>
    <row r="13913" customFormat="false" ht="12.8" hidden="false" customHeight="false" outlineLevel="0" collapsed="false">
      <c r="A13913" s="0" t="s">
        <v>31</v>
      </c>
      <c r="B13913" s="0" t="s">
        <v>31</v>
      </c>
      <c r="C13913" s="0" t="n">
        <f aca="false">IF(A13913=B13913,1,0)</f>
        <v>1</v>
      </c>
      <c r="D13913" s="0" t="s">
        <v>434</v>
      </c>
      <c r="E13913" s="0" t="s">
        <v>25059</v>
      </c>
      <c r="F13913" s="2" t="s">
        <v>25060</v>
      </c>
      <c r="G13913" s="0" t="s">
        <v>19</v>
      </c>
      <c r="H13913" s="0" t="s">
        <v>62</v>
      </c>
      <c r="J13913" s="0" t="n">
        <v>0</v>
      </c>
    </row>
    <row r="13914" customFormat="false" ht="12.8" hidden="false" customHeight="false" outlineLevel="0" collapsed="false">
      <c r="A13914" s="0" t="s">
        <v>31</v>
      </c>
      <c r="B13914" s="0" t="s">
        <v>31</v>
      </c>
      <c r="C13914" s="0" t="n">
        <f aca="false">IF(A13914=B13914,1,0)</f>
        <v>1</v>
      </c>
      <c r="D13914" s="0" t="s">
        <v>434</v>
      </c>
      <c r="E13914" s="0" t="s">
        <v>25061</v>
      </c>
      <c r="F13914" s="2" t="s">
        <v>25062</v>
      </c>
      <c r="G13914" s="0" t="s">
        <v>19</v>
      </c>
      <c r="H13914" s="0" t="s">
        <v>26</v>
      </c>
      <c r="J13914" s="0" t="n">
        <v>0</v>
      </c>
    </row>
    <row r="13915" customFormat="false" ht="12.8" hidden="false" customHeight="false" outlineLevel="0" collapsed="false">
      <c r="A13915" s="0" t="s">
        <v>31</v>
      </c>
      <c r="B13915" s="0" t="s">
        <v>31</v>
      </c>
      <c r="C13915" s="0" t="n">
        <f aca="false">IF(A13915=B13915,1,0)</f>
        <v>1</v>
      </c>
      <c r="D13915" s="0" t="s">
        <v>434</v>
      </c>
      <c r="E13915" s="0" t="s">
        <v>25063</v>
      </c>
      <c r="F13915" s="2" t="s">
        <v>13717</v>
      </c>
      <c r="G13915" s="0" t="s">
        <v>19</v>
      </c>
      <c r="H13915" s="0" t="s">
        <v>26</v>
      </c>
      <c r="J13915" s="0" t="n">
        <v>0</v>
      </c>
    </row>
    <row r="13916" customFormat="false" ht="12.8" hidden="false" customHeight="false" outlineLevel="0" collapsed="false">
      <c r="A13916" s="0" t="s">
        <v>31</v>
      </c>
      <c r="B13916" s="0" t="s">
        <v>31</v>
      </c>
      <c r="C13916" s="0" t="n">
        <f aca="false">IF(A13916=B13916,1,0)</f>
        <v>1</v>
      </c>
      <c r="D13916" s="0" t="s">
        <v>434</v>
      </c>
      <c r="E13916" s="0" t="s">
        <v>20620</v>
      </c>
      <c r="F13916" s="2" t="s">
        <v>25064</v>
      </c>
      <c r="G13916" s="0" t="s">
        <v>19</v>
      </c>
      <c r="H13916" s="0" t="s">
        <v>62</v>
      </c>
      <c r="J13916" s="0" t="n">
        <v>0</v>
      </c>
    </row>
    <row r="13917" customFormat="false" ht="12.8" hidden="false" customHeight="false" outlineLevel="0" collapsed="false">
      <c r="A13917" s="0" t="s">
        <v>31</v>
      </c>
      <c r="B13917" s="0" t="s">
        <v>31</v>
      </c>
      <c r="C13917" s="0" t="n">
        <f aca="false">IF(A13917=B13917,1,0)</f>
        <v>1</v>
      </c>
      <c r="D13917" s="0" t="s">
        <v>434</v>
      </c>
      <c r="E13917" s="0" t="s">
        <v>25065</v>
      </c>
      <c r="F13917" s="2" t="s">
        <v>25066</v>
      </c>
      <c r="G13917" s="0" t="s">
        <v>19</v>
      </c>
      <c r="H13917" s="0" t="s">
        <v>62</v>
      </c>
      <c r="J13917" s="0" t="n">
        <v>0</v>
      </c>
    </row>
    <row r="13918" customFormat="false" ht="12.8" hidden="false" customHeight="false" outlineLevel="0" collapsed="false">
      <c r="A13918" s="0" t="s">
        <v>31</v>
      </c>
      <c r="B13918" s="0" t="s">
        <v>31</v>
      </c>
      <c r="C13918" s="0" t="n">
        <f aca="false">IF(A13918=B13918,1,0)</f>
        <v>1</v>
      </c>
      <c r="D13918" s="0" t="s">
        <v>434</v>
      </c>
      <c r="E13918" s="0" t="s">
        <v>25067</v>
      </c>
      <c r="F13918" s="2" t="s">
        <v>25068</v>
      </c>
      <c r="G13918" s="0" t="s">
        <v>19</v>
      </c>
      <c r="H13918" s="0" t="s">
        <v>62</v>
      </c>
      <c r="J13918" s="0" t="n">
        <v>0</v>
      </c>
    </row>
    <row r="13919" customFormat="false" ht="12.8" hidden="false" customHeight="false" outlineLevel="0" collapsed="false">
      <c r="A13919" s="0" t="s">
        <v>31</v>
      </c>
      <c r="B13919" s="0" t="s">
        <v>31</v>
      </c>
      <c r="C13919" s="0" t="n">
        <f aca="false">IF(A13919=B13919,1,0)</f>
        <v>1</v>
      </c>
      <c r="D13919" s="0" t="s">
        <v>434</v>
      </c>
      <c r="E13919" s="0" t="s">
        <v>25069</v>
      </c>
      <c r="F13919" s="2" t="s">
        <v>25070</v>
      </c>
      <c r="G13919" s="0" t="s">
        <v>19</v>
      </c>
      <c r="H13919" s="0" t="s">
        <v>62</v>
      </c>
      <c r="J13919" s="0" t="n">
        <v>0</v>
      </c>
    </row>
    <row r="13920" customFormat="false" ht="12.8" hidden="false" customHeight="false" outlineLevel="0" collapsed="false">
      <c r="A13920" s="0" t="s">
        <v>31</v>
      </c>
      <c r="B13920" s="0" t="s">
        <v>31</v>
      </c>
      <c r="C13920" s="0" t="n">
        <f aca="false">IF(A13920=B13920,1,0)</f>
        <v>1</v>
      </c>
      <c r="D13920" s="0" t="s">
        <v>434</v>
      </c>
      <c r="E13920" s="0" t="s">
        <v>25071</v>
      </c>
      <c r="F13920" s="2" t="s">
        <v>25072</v>
      </c>
      <c r="G13920" s="0" t="s">
        <v>169</v>
      </c>
      <c r="H13920" s="0" t="s">
        <v>62</v>
      </c>
      <c r="J13920" s="0" t="n">
        <v>0</v>
      </c>
    </row>
    <row r="13921" customFormat="false" ht="12.8" hidden="false" customHeight="false" outlineLevel="0" collapsed="false">
      <c r="A13921" s="0" t="s">
        <v>31</v>
      </c>
      <c r="B13921" s="0" t="s">
        <v>31</v>
      </c>
      <c r="C13921" s="0" t="n">
        <f aca="false">IF(A13921=B13921,1,0)</f>
        <v>1</v>
      </c>
      <c r="D13921" s="0" t="s">
        <v>434</v>
      </c>
      <c r="E13921" s="0" t="s">
        <v>25073</v>
      </c>
      <c r="F13921" s="2" t="s">
        <v>25074</v>
      </c>
      <c r="G13921" s="0" t="s">
        <v>19</v>
      </c>
      <c r="H13921" s="0" t="s">
        <v>62</v>
      </c>
      <c r="J13921" s="0" t="n">
        <v>0</v>
      </c>
    </row>
    <row r="13922" customFormat="false" ht="12.8" hidden="false" customHeight="false" outlineLevel="0" collapsed="false">
      <c r="A13922" s="0" t="s">
        <v>31</v>
      </c>
      <c r="B13922" s="0" t="s">
        <v>31</v>
      </c>
      <c r="C13922" s="0" t="n">
        <f aca="false">IF(A13922=B13922,1,0)</f>
        <v>1</v>
      </c>
      <c r="D13922" s="0" t="s">
        <v>434</v>
      </c>
      <c r="E13922" s="0" t="s">
        <v>25075</v>
      </c>
      <c r="F13922" s="2" t="s">
        <v>25076</v>
      </c>
      <c r="G13922" s="0" t="s">
        <v>19</v>
      </c>
      <c r="H13922" s="0" t="s">
        <v>62</v>
      </c>
      <c r="J13922" s="0" t="n">
        <v>0</v>
      </c>
    </row>
    <row r="13923" customFormat="false" ht="12.8" hidden="false" customHeight="false" outlineLevel="0" collapsed="false">
      <c r="A13923" s="0" t="s">
        <v>31</v>
      </c>
      <c r="B13923" s="0" t="s">
        <v>31</v>
      </c>
      <c r="C13923" s="0" t="n">
        <f aca="false">IF(A13923=B13923,1,0)</f>
        <v>1</v>
      </c>
      <c r="D13923" s="0" t="s">
        <v>434</v>
      </c>
      <c r="E13923" s="0" t="s">
        <v>25077</v>
      </c>
      <c r="F13923" s="2" t="s">
        <v>25078</v>
      </c>
      <c r="G13923" s="0" t="s">
        <v>19</v>
      </c>
      <c r="H13923" s="0" t="s">
        <v>62</v>
      </c>
      <c r="J13923" s="0" t="n">
        <v>0</v>
      </c>
    </row>
    <row r="13924" customFormat="false" ht="12.8" hidden="false" customHeight="false" outlineLevel="0" collapsed="false">
      <c r="A13924" s="0" t="s">
        <v>31</v>
      </c>
      <c r="B13924" s="0" t="s">
        <v>31</v>
      </c>
      <c r="C13924" s="0" t="n">
        <f aca="false">IF(A13924=B13924,1,0)</f>
        <v>1</v>
      </c>
      <c r="D13924" s="0" t="s">
        <v>434</v>
      </c>
      <c r="E13924" s="0" t="s">
        <v>25007</v>
      </c>
      <c r="F13924" s="2" t="s">
        <v>25079</v>
      </c>
      <c r="G13924" s="0" t="s">
        <v>19</v>
      </c>
      <c r="H13924" s="0" t="s">
        <v>62</v>
      </c>
      <c r="J13924" s="0" t="n">
        <v>0</v>
      </c>
    </row>
    <row r="13925" customFormat="false" ht="12.8" hidden="false" customHeight="false" outlineLevel="0" collapsed="false">
      <c r="A13925" s="0" t="s">
        <v>31</v>
      </c>
      <c r="B13925" s="0" t="s">
        <v>31</v>
      </c>
      <c r="C13925" s="0" t="n">
        <f aca="false">IF(A13925=B13925,1,0)</f>
        <v>1</v>
      </c>
      <c r="D13925" s="0" t="s">
        <v>434</v>
      </c>
      <c r="E13925" s="0" t="s">
        <v>25080</v>
      </c>
      <c r="F13925" s="2" t="s">
        <v>25081</v>
      </c>
      <c r="G13925" s="0" t="s">
        <v>169</v>
      </c>
      <c r="H13925" s="0" t="s">
        <v>62</v>
      </c>
      <c r="J13925" s="0" t="n">
        <v>0</v>
      </c>
    </row>
    <row r="13926" customFormat="false" ht="12.8" hidden="false" customHeight="false" outlineLevel="0" collapsed="false">
      <c r="A13926" s="0" t="s">
        <v>31</v>
      </c>
      <c r="B13926" s="0" t="s">
        <v>31</v>
      </c>
      <c r="C13926" s="0" t="n">
        <f aca="false">IF(A13926=B13926,1,0)</f>
        <v>1</v>
      </c>
      <c r="D13926" s="0" t="s">
        <v>434</v>
      </c>
      <c r="E13926" s="0" t="s">
        <v>25082</v>
      </c>
      <c r="F13926" s="2" t="s">
        <v>25083</v>
      </c>
      <c r="G13926" s="0" t="s">
        <v>19</v>
      </c>
      <c r="H13926" s="0" t="s">
        <v>26</v>
      </c>
      <c r="J13926" s="0" t="n">
        <v>0</v>
      </c>
    </row>
    <row r="13927" customFormat="false" ht="12.8" hidden="false" customHeight="false" outlineLevel="0" collapsed="false">
      <c r="A13927" s="0" t="s">
        <v>31</v>
      </c>
      <c r="B13927" s="0" t="s">
        <v>31</v>
      </c>
      <c r="C13927" s="0" t="n">
        <f aca="false">IF(A13927=B13927,1,0)</f>
        <v>1</v>
      </c>
      <c r="D13927" s="0" t="s">
        <v>434</v>
      </c>
      <c r="E13927" s="0" t="s">
        <v>25084</v>
      </c>
      <c r="F13927" s="2" t="s">
        <v>25085</v>
      </c>
      <c r="G13927" s="0" t="s">
        <v>169</v>
      </c>
      <c r="H13927" s="0" t="s">
        <v>62</v>
      </c>
      <c r="J13927" s="0" t="n">
        <v>0</v>
      </c>
    </row>
    <row r="13928" customFormat="false" ht="12.8" hidden="false" customHeight="false" outlineLevel="0" collapsed="false">
      <c r="A13928" s="0" t="s">
        <v>31</v>
      </c>
      <c r="B13928" s="0" t="s">
        <v>31</v>
      </c>
      <c r="C13928" s="0" t="n">
        <f aca="false">IF(A13928=B13928,1,0)</f>
        <v>1</v>
      </c>
      <c r="D13928" s="0" t="s">
        <v>434</v>
      </c>
      <c r="E13928" s="0" t="s">
        <v>25086</v>
      </c>
      <c r="F13928" s="2" t="s">
        <v>25085</v>
      </c>
      <c r="G13928" s="0" t="s">
        <v>169</v>
      </c>
      <c r="H13928" s="0" t="s">
        <v>62</v>
      </c>
      <c r="J13928" s="0" t="n">
        <v>0</v>
      </c>
    </row>
    <row r="13929" customFormat="false" ht="12.8" hidden="false" customHeight="false" outlineLevel="0" collapsed="false">
      <c r="A13929" s="0" t="s">
        <v>31</v>
      </c>
      <c r="B13929" s="0" t="s">
        <v>31</v>
      </c>
      <c r="C13929" s="0" t="n">
        <f aca="false">IF(A13929=B13929,1,0)</f>
        <v>1</v>
      </c>
      <c r="D13929" s="0" t="s">
        <v>434</v>
      </c>
      <c r="E13929" s="0" t="s">
        <v>24810</v>
      </c>
      <c r="F13929" s="2" t="s">
        <v>25087</v>
      </c>
      <c r="G13929" s="0" t="s">
        <v>19</v>
      </c>
      <c r="H13929" s="0" t="s">
        <v>62</v>
      </c>
      <c r="J13929" s="0" t="n">
        <v>0</v>
      </c>
    </row>
    <row r="13930" customFormat="false" ht="12.8" hidden="false" customHeight="false" outlineLevel="0" collapsed="false">
      <c r="A13930" s="0" t="s">
        <v>31</v>
      </c>
      <c r="B13930" s="0" t="s">
        <v>31</v>
      </c>
      <c r="C13930" s="0" t="n">
        <f aca="false">IF(A13930=B13930,1,0)</f>
        <v>1</v>
      </c>
      <c r="D13930" s="0" t="s">
        <v>434</v>
      </c>
      <c r="E13930" s="0" t="s">
        <v>25088</v>
      </c>
      <c r="F13930" s="2" t="s">
        <v>25089</v>
      </c>
      <c r="G13930" s="0" t="s">
        <v>19</v>
      </c>
      <c r="H13930" s="0" t="s">
        <v>62</v>
      </c>
      <c r="J13930" s="0" t="n">
        <v>0</v>
      </c>
    </row>
    <row r="13931" customFormat="false" ht="12.8" hidden="false" customHeight="false" outlineLevel="0" collapsed="false">
      <c r="A13931" s="0" t="s">
        <v>31</v>
      </c>
      <c r="B13931" s="0" t="s">
        <v>31</v>
      </c>
      <c r="C13931" s="0" t="n">
        <f aca="false">IF(A13931=B13931,1,0)</f>
        <v>1</v>
      </c>
      <c r="D13931" s="0" t="s">
        <v>434</v>
      </c>
      <c r="E13931" s="0" t="s">
        <v>25090</v>
      </c>
      <c r="F13931" s="2" t="s">
        <v>13728</v>
      </c>
      <c r="G13931" s="0" t="s">
        <v>19</v>
      </c>
      <c r="H13931" s="0" t="s">
        <v>62</v>
      </c>
      <c r="J13931" s="0" t="n">
        <v>0</v>
      </c>
    </row>
    <row r="13932" customFormat="false" ht="12.8" hidden="false" customHeight="false" outlineLevel="0" collapsed="false">
      <c r="A13932" s="0" t="s">
        <v>31</v>
      </c>
      <c r="B13932" s="0" t="s">
        <v>31</v>
      </c>
      <c r="C13932" s="0" t="n">
        <f aca="false">IF(A13932=B13932,1,0)</f>
        <v>1</v>
      </c>
      <c r="D13932" s="0" t="s">
        <v>434</v>
      </c>
      <c r="E13932" s="0" t="s">
        <v>25091</v>
      </c>
      <c r="F13932" s="2" t="s">
        <v>2009</v>
      </c>
      <c r="G13932" s="0" t="s">
        <v>19</v>
      </c>
      <c r="H13932" s="0" t="s">
        <v>62</v>
      </c>
      <c r="J13932" s="0" t="n">
        <v>0</v>
      </c>
    </row>
    <row r="13933" customFormat="false" ht="12.8" hidden="false" customHeight="false" outlineLevel="0" collapsed="false">
      <c r="A13933" s="0" t="s">
        <v>31</v>
      </c>
      <c r="B13933" s="0" t="s">
        <v>31</v>
      </c>
      <c r="C13933" s="0" t="n">
        <f aca="false">IF(A13933=B13933,1,0)</f>
        <v>1</v>
      </c>
      <c r="D13933" s="0" t="s">
        <v>434</v>
      </c>
      <c r="E13933" s="0" t="s">
        <v>25092</v>
      </c>
      <c r="F13933" s="2" t="s">
        <v>25093</v>
      </c>
      <c r="G13933" s="0" t="s">
        <v>169</v>
      </c>
      <c r="H13933" s="0" t="s">
        <v>62</v>
      </c>
      <c r="J13933" s="0" t="n">
        <v>0</v>
      </c>
    </row>
    <row r="13934" customFormat="false" ht="12.8" hidden="false" customHeight="false" outlineLevel="0" collapsed="false">
      <c r="A13934" s="0" t="s">
        <v>31</v>
      </c>
      <c r="B13934" s="0" t="s">
        <v>31</v>
      </c>
      <c r="C13934" s="0" t="n">
        <f aca="false">IF(A13934=B13934,1,0)</f>
        <v>1</v>
      </c>
      <c r="D13934" s="0" t="s">
        <v>434</v>
      </c>
      <c r="E13934" s="0" t="s">
        <v>25094</v>
      </c>
      <c r="F13934" s="2" t="s">
        <v>25095</v>
      </c>
      <c r="G13934" s="0" t="s">
        <v>19</v>
      </c>
      <c r="H13934" s="0" t="s">
        <v>62</v>
      </c>
      <c r="J13934" s="0" t="n">
        <v>0</v>
      </c>
    </row>
    <row r="13935" customFormat="false" ht="12.8" hidden="false" customHeight="false" outlineLevel="0" collapsed="false">
      <c r="A13935" s="0" t="s">
        <v>31</v>
      </c>
      <c r="B13935" s="0" t="s">
        <v>31</v>
      </c>
      <c r="C13935" s="0" t="n">
        <f aca="false">IF(A13935=B13935,1,0)</f>
        <v>1</v>
      </c>
      <c r="D13935" s="0" t="s">
        <v>434</v>
      </c>
      <c r="E13935" s="0" t="s">
        <v>24720</v>
      </c>
      <c r="F13935" s="2" t="s">
        <v>25096</v>
      </c>
      <c r="G13935" s="0" t="s">
        <v>19</v>
      </c>
      <c r="H13935" s="0" t="s">
        <v>26</v>
      </c>
      <c r="J13935" s="0" t="n">
        <v>0</v>
      </c>
    </row>
    <row r="13936" customFormat="false" ht="12.8" hidden="false" customHeight="false" outlineLevel="0" collapsed="false">
      <c r="A13936" s="0" t="s">
        <v>31</v>
      </c>
      <c r="B13936" s="0" t="s">
        <v>31</v>
      </c>
      <c r="C13936" s="0" t="n">
        <f aca="false">IF(A13936=B13936,1,0)</f>
        <v>1</v>
      </c>
      <c r="D13936" s="0" t="s">
        <v>434</v>
      </c>
      <c r="E13936" s="0" t="s">
        <v>25097</v>
      </c>
      <c r="F13936" s="2" t="s">
        <v>25098</v>
      </c>
      <c r="G13936" s="0" t="s">
        <v>19</v>
      </c>
      <c r="H13936" s="0" t="s">
        <v>26</v>
      </c>
      <c r="J13936" s="0" t="n">
        <v>0</v>
      </c>
    </row>
    <row r="13937" customFormat="false" ht="12.8" hidden="false" customHeight="false" outlineLevel="0" collapsed="false">
      <c r="A13937" s="0" t="s">
        <v>31</v>
      </c>
      <c r="B13937" s="0" t="s">
        <v>31</v>
      </c>
      <c r="C13937" s="0" t="n">
        <f aca="false">IF(A13937=B13937,1,0)</f>
        <v>1</v>
      </c>
      <c r="D13937" s="0" t="s">
        <v>434</v>
      </c>
      <c r="E13937" s="0" t="s">
        <v>25099</v>
      </c>
      <c r="F13937" s="2" t="s">
        <v>25100</v>
      </c>
      <c r="G13937" s="0" t="s">
        <v>19</v>
      </c>
      <c r="H13937" s="0" t="s">
        <v>62</v>
      </c>
      <c r="J13937" s="0" t="n">
        <v>0</v>
      </c>
    </row>
    <row r="13938" customFormat="false" ht="12.8" hidden="false" customHeight="false" outlineLevel="0" collapsed="false">
      <c r="A13938" s="0" t="s">
        <v>31</v>
      </c>
      <c r="B13938" s="0" t="s">
        <v>31</v>
      </c>
      <c r="C13938" s="0" t="n">
        <f aca="false">IF(A13938=B13938,1,0)</f>
        <v>1</v>
      </c>
      <c r="D13938" s="0" t="s">
        <v>434</v>
      </c>
      <c r="E13938" s="0" t="s">
        <v>25101</v>
      </c>
      <c r="F13938" s="2" t="s">
        <v>25102</v>
      </c>
      <c r="G13938" s="0" t="s">
        <v>19</v>
      </c>
      <c r="H13938" s="0" t="s">
        <v>62</v>
      </c>
      <c r="J13938" s="0" t="n">
        <v>0</v>
      </c>
    </row>
    <row r="13939" customFormat="false" ht="12.8" hidden="false" customHeight="false" outlineLevel="0" collapsed="false">
      <c r="A13939" s="0" t="s">
        <v>31</v>
      </c>
      <c r="B13939" s="0" t="s">
        <v>31</v>
      </c>
      <c r="C13939" s="0" t="n">
        <f aca="false">IF(A13939=B13939,1,0)</f>
        <v>1</v>
      </c>
      <c r="D13939" s="0" t="s">
        <v>434</v>
      </c>
      <c r="E13939" s="0" t="s">
        <v>25103</v>
      </c>
      <c r="F13939" s="2" t="s">
        <v>25104</v>
      </c>
      <c r="G13939" s="0" t="s">
        <v>19</v>
      </c>
      <c r="H13939" s="0" t="s">
        <v>62</v>
      </c>
      <c r="J13939" s="0" t="n">
        <v>0</v>
      </c>
    </row>
    <row r="13940" customFormat="false" ht="12.8" hidden="false" customHeight="false" outlineLevel="0" collapsed="false">
      <c r="A13940" s="0" t="s">
        <v>31</v>
      </c>
      <c r="B13940" s="0" t="s">
        <v>31</v>
      </c>
      <c r="C13940" s="0" t="n">
        <f aca="false">IF(A13940=B13940,1,0)</f>
        <v>1</v>
      </c>
      <c r="D13940" s="0" t="s">
        <v>434</v>
      </c>
      <c r="E13940" s="0" t="s">
        <v>25105</v>
      </c>
      <c r="F13940" s="2" t="s">
        <v>25106</v>
      </c>
      <c r="G13940" s="0" t="s">
        <v>19</v>
      </c>
      <c r="H13940" s="0" t="s">
        <v>62</v>
      </c>
      <c r="J13940" s="0" t="n">
        <v>0</v>
      </c>
    </row>
    <row r="13941" customFormat="false" ht="12.8" hidden="false" customHeight="false" outlineLevel="0" collapsed="false">
      <c r="A13941" s="0" t="s">
        <v>31</v>
      </c>
      <c r="B13941" s="0" t="s">
        <v>31</v>
      </c>
      <c r="C13941" s="0" t="n">
        <f aca="false">IF(A13941=B13941,1,0)</f>
        <v>1</v>
      </c>
      <c r="D13941" s="0" t="s">
        <v>434</v>
      </c>
      <c r="E13941" s="0" t="s">
        <v>25107</v>
      </c>
      <c r="F13941" s="2" t="s">
        <v>25108</v>
      </c>
      <c r="G13941" s="0" t="s">
        <v>19</v>
      </c>
      <c r="H13941" s="0" t="s">
        <v>62</v>
      </c>
      <c r="J13941" s="0" t="n">
        <v>100</v>
      </c>
    </row>
    <row r="13942" customFormat="false" ht="12.8" hidden="false" customHeight="false" outlineLevel="0" collapsed="false">
      <c r="A13942" s="0" t="s">
        <v>31</v>
      </c>
      <c r="B13942" s="0" t="s">
        <v>31</v>
      </c>
      <c r="C13942" s="0" t="n">
        <f aca="false">IF(A13942=B13942,1,0)</f>
        <v>1</v>
      </c>
      <c r="D13942" s="0" t="s">
        <v>434</v>
      </c>
      <c r="E13942" s="0" t="s">
        <v>25109</v>
      </c>
      <c r="F13942" s="2" t="s">
        <v>25108</v>
      </c>
      <c r="G13942" s="0" t="s">
        <v>19</v>
      </c>
      <c r="H13942" s="0" t="s">
        <v>62</v>
      </c>
      <c r="J13942" s="0" t="n">
        <v>100</v>
      </c>
    </row>
    <row r="13943" customFormat="false" ht="12.8" hidden="false" customHeight="false" outlineLevel="0" collapsed="false">
      <c r="A13943" s="0" t="s">
        <v>31</v>
      </c>
      <c r="B13943" s="0" t="s">
        <v>31</v>
      </c>
      <c r="C13943" s="0" t="n">
        <f aca="false">IF(A13943=B13943,1,0)</f>
        <v>1</v>
      </c>
      <c r="D13943" s="0" t="s">
        <v>434</v>
      </c>
      <c r="E13943" s="0" t="s">
        <v>25110</v>
      </c>
      <c r="F13943" s="2" t="s">
        <v>25111</v>
      </c>
      <c r="G13943" s="0" t="s">
        <v>19</v>
      </c>
      <c r="H13943" s="0" t="s">
        <v>62</v>
      </c>
      <c r="J13943" s="0" t="n">
        <v>0</v>
      </c>
    </row>
    <row r="13944" customFormat="false" ht="12.8" hidden="false" customHeight="false" outlineLevel="0" collapsed="false">
      <c r="A13944" s="0" t="s">
        <v>31</v>
      </c>
      <c r="B13944" s="0" t="s">
        <v>31</v>
      </c>
      <c r="C13944" s="0" t="n">
        <f aca="false">IF(A13944=B13944,1,0)</f>
        <v>1</v>
      </c>
      <c r="D13944" s="0" t="s">
        <v>434</v>
      </c>
      <c r="E13944" s="0" t="s">
        <v>25112</v>
      </c>
      <c r="F13944" s="2" t="s">
        <v>25113</v>
      </c>
      <c r="G13944" s="0" t="s">
        <v>19</v>
      </c>
      <c r="H13944" s="0" t="s">
        <v>276</v>
      </c>
      <c r="J13944" s="0" t="n">
        <v>0</v>
      </c>
    </row>
    <row r="13945" customFormat="false" ht="12.8" hidden="false" customHeight="false" outlineLevel="0" collapsed="false">
      <c r="A13945" s="0" t="s">
        <v>31</v>
      </c>
      <c r="B13945" s="0" t="s">
        <v>31</v>
      </c>
      <c r="C13945" s="0" t="n">
        <f aca="false">IF(A13945=B13945,1,0)</f>
        <v>1</v>
      </c>
      <c r="D13945" s="0" t="s">
        <v>434</v>
      </c>
      <c r="E13945" s="0" t="s">
        <v>25114</v>
      </c>
      <c r="F13945" s="2" t="s">
        <v>25115</v>
      </c>
      <c r="G13945" s="0" t="s">
        <v>19</v>
      </c>
      <c r="H13945" s="0" t="s">
        <v>276</v>
      </c>
      <c r="J13945" s="0" t="n">
        <v>0</v>
      </c>
    </row>
    <row r="13946" customFormat="false" ht="12.8" hidden="false" customHeight="false" outlineLevel="0" collapsed="false">
      <c r="A13946" s="0" t="s">
        <v>31</v>
      </c>
      <c r="B13946" s="0" t="s">
        <v>31</v>
      </c>
      <c r="C13946" s="0" t="n">
        <f aca="false">IF(A13946=B13946,1,0)</f>
        <v>1</v>
      </c>
      <c r="D13946" s="0" t="s">
        <v>434</v>
      </c>
      <c r="E13946" s="0" t="s">
        <v>21064</v>
      </c>
      <c r="F13946" s="2" t="s">
        <v>25116</v>
      </c>
      <c r="G13946" s="0" t="s">
        <v>19</v>
      </c>
      <c r="H13946" s="0" t="s">
        <v>62</v>
      </c>
      <c r="J13946" s="0" t="n">
        <v>0</v>
      </c>
    </row>
    <row r="13947" customFormat="false" ht="12.8" hidden="false" customHeight="false" outlineLevel="0" collapsed="false">
      <c r="A13947" s="0" t="s">
        <v>31</v>
      </c>
      <c r="B13947" s="0" t="s">
        <v>31</v>
      </c>
      <c r="C13947" s="0" t="n">
        <f aca="false">IF(A13947=B13947,1,0)</f>
        <v>1</v>
      </c>
      <c r="D13947" s="0" t="s">
        <v>434</v>
      </c>
      <c r="E13947" s="0" t="s">
        <v>24806</v>
      </c>
      <c r="F13947" s="2" t="s">
        <v>25117</v>
      </c>
      <c r="G13947" s="0" t="s">
        <v>19</v>
      </c>
      <c r="H13947" s="0" t="s">
        <v>62</v>
      </c>
      <c r="J13947" s="0" t="n">
        <v>0</v>
      </c>
    </row>
    <row r="13948" customFormat="false" ht="12.8" hidden="false" customHeight="false" outlineLevel="0" collapsed="false">
      <c r="A13948" s="0" t="s">
        <v>31</v>
      </c>
      <c r="B13948" s="0" t="s">
        <v>31</v>
      </c>
      <c r="C13948" s="0" t="n">
        <f aca="false">IF(A13948=B13948,1,0)</f>
        <v>1</v>
      </c>
      <c r="D13948" s="0" t="s">
        <v>434</v>
      </c>
      <c r="E13948" s="0" t="s">
        <v>25118</v>
      </c>
      <c r="F13948" s="2" t="s">
        <v>13745</v>
      </c>
      <c r="G13948" s="0" t="s">
        <v>19</v>
      </c>
      <c r="H13948" s="0" t="s">
        <v>62</v>
      </c>
      <c r="J13948" s="0" t="n">
        <v>0</v>
      </c>
    </row>
    <row r="13949" customFormat="false" ht="12.8" hidden="false" customHeight="false" outlineLevel="0" collapsed="false">
      <c r="A13949" s="0" t="s">
        <v>31</v>
      </c>
      <c r="B13949" s="0" t="s">
        <v>31</v>
      </c>
      <c r="C13949" s="0" t="n">
        <f aca="false">IF(A13949=B13949,1,0)</f>
        <v>1</v>
      </c>
      <c r="D13949" s="0" t="s">
        <v>434</v>
      </c>
      <c r="E13949" s="0" t="s">
        <v>25119</v>
      </c>
      <c r="F13949" s="2" t="s">
        <v>25120</v>
      </c>
      <c r="G13949" s="0" t="s">
        <v>19</v>
      </c>
      <c r="H13949" s="0" t="s">
        <v>62</v>
      </c>
      <c r="J13949" s="0" t="n">
        <v>0</v>
      </c>
    </row>
    <row r="13950" customFormat="false" ht="12.8" hidden="false" customHeight="false" outlineLevel="0" collapsed="false">
      <c r="A13950" s="0" t="s">
        <v>31</v>
      </c>
      <c r="B13950" s="0" t="s">
        <v>31</v>
      </c>
      <c r="C13950" s="0" t="n">
        <f aca="false">IF(A13950=B13950,1,0)</f>
        <v>1</v>
      </c>
      <c r="D13950" s="0" t="s">
        <v>434</v>
      </c>
      <c r="E13950" s="0" t="s">
        <v>25094</v>
      </c>
      <c r="F13950" s="2" t="s">
        <v>25121</v>
      </c>
      <c r="G13950" s="0" t="s">
        <v>19</v>
      </c>
      <c r="H13950" s="0" t="s">
        <v>62</v>
      </c>
      <c r="J13950" s="0" t="n">
        <v>0</v>
      </c>
    </row>
    <row r="13951" customFormat="false" ht="12.8" hidden="false" customHeight="false" outlineLevel="0" collapsed="false">
      <c r="A13951" s="0" t="s">
        <v>31</v>
      </c>
      <c r="B13951" s="0" t="s">
        <v>31</v>
      </c>
      <c r="C13951" s="0" t="n">
        <f aca="false">IF(A13951=B13951,1,0)</f>
        <v>1</v>
      </c>
      <c r="D13951" s="0" t="s">
        <v>434</v>
      </c>
      <c r="E13951" s="0" t="s">
        <v>25122</v>
      </c>
      <c r="F13951" s="2" t="s">
        <v>25123</v>
      </c>
      <c r="G13951" s="0" t="s">
        <v>19</v>
      </c>
      <c r="H13951" s="0" t="s">
        <v>62</v>
      </c>
      <c r="J13951" s="0" t="n">
        <v>0</v>
      </c>
    </row>
    <row r="13952" customFormat="false" ht="12.8" hidden="false" customHeight="false" outlineLevel="0" collapsed="false">
      <c r="A13952" s="0" t="s">
        <v>31</v>
      </c>
      <c r="B13952" s="0" t="s">
        <v>31</v>
      </c>
      <c r="C13952" s="0" t="n">
        <f aca="false">IF(A13952=B13952,1,0)</f>
        <v>1</v>
      </c>
      <c r="D13952" s="0" t="s">
        <v>434</v>
      </c>
      <c r="E13952" s="0" t="s">
        <v>25124</v>
      </c>
      <c r="F13952" s="2" t="s">
        <v>25125</v>
      </c>
      <c r="G13952" s="0" t="s">
        <v>19</v>
      </c>
      <c r="H13952" s="0" t="s">
        <v>62</v>
      </c>
      <c r="J13952" s="0" t="n">
        <v>0</v>
      </c>
    </row>
    <row r="13953" customFormat="false" ht="12.8" hidden="false" customHeight="false" outlineLevel="0" collapsed="false">
      <c r="A13953" s="0" t="s">
        <v>31</v>
      </c>
      <c r="B13953" s="0" t="s">
        <v>31</v>
      </c>
      <c r="C13953" s="0" t="n">
        <f aca="false">IF(A13953=B13953,1,0)</f>
        <v>1</v>
      </c>
      <c r="D13953" s="0" t="s">
        <v>434</v>
      </c>
      <c r="E13953" s="0" t="s">
        <v>25126</v>
      </c>
      <c r="F13953" s="2" t="s">
        <v>25127</v>
      </c>
      <c r="G13953" s="0" t="s">
        <v>169</v>
      </c>
      <c r="H13953" s="0" t="s">
        <v>62</v>
      </c>
      <c r="J13953" s="0" t="n">
        <v>0</v>
      </c>
    </row>
    <row r="13954" customFormat="false" ht="12.8" hidden="false" customHeight="false" outlineLevel="0" collapsed="false">
      <c r="A13954" s="0" t="s">
        <v>31</v>
      </c>
      <c r="B13954" s="0" t="s">
        <v>31</v>
      </c>
      <c r="C13954" s="0" t="n">
        <f aca="false">IF(A13954=B13954,1,0)</f>
        <v>1</v>
      </c>
      <c r="D13954" s="0" t="s">
        <v>434</v>
      </c>
      <c r="E13954" s="0" t="s">
        <v>25128</v>
      </c>
      <c r="F13954" s="2" t="s">
        <v>25129</v>
      </c>
      <c r="G13954" s="0" t="s">
        <v>169</v>
      </c>
      <c r="H13954" s="0" t="s">
        <v>62</v>
      </c>
      <c r="J13954" s="0" t="n">
        <v>0</v>
      </c>
    </row>
    <row r="13955" customFormat="false" ht="12.8" hidden="false" customHeight="false" outlineLevel="0" collapsed="false">
      <c r="A13955" s="0" t="s">
        <v>31</v>
      </c>
      <c r="B13955" s="0" t="s">
        <v>31</v>
      </c>
      <c r="C13955" s="0" t="n">
        <f aca="false">IF(A13955=B13955,1,0)</f>
        <v>1</v>
      </c>
      <c r="D13955" s="0" t="s">
        <v>434</v>
      </c>
      <c r="E13955" s="0" t="s">
        <v>25130</v>
      </c>
      <c r="F13955" s="2" t="s">
        <v>25131</v>
      </c>
      <c r="G13955" s="0" t="s">
        <v>19</v>
      </c>
      <c r="H13955" s="0" t="s">
        <v>26</v>
      </c>
      <c r="J13955" s="0" t="n">
        <v>0</v>
      </c>
    </row>
    <row r="13956" customFormat="false" ht="12.8" hidden="false" customHeight="false" outlineLevel="0" collapsed="false">
      <c r="A13956" s="0" t="s">
        <v>31</v>
      </c>
      <c r="B13956" s="0" t="s">
        <v>31</v>
      </c>
      <c r="C13956" s="0" t="n">
        <f aca="false">IF(A13956=B13956,1,0)</f>
        <v>1</v>
      </c>
      <c r="D13956" s="0" t="s">
        <v>434</v>
      </c>
      <c r="E13956" s="0" t="s">
        <v>25132</v>
      </c>
      <c r="F13956" s="2" t="s">
        <v>25131</v>
      </c>
      <c r="G13956" s="0" t="s">
        <v>19</v>
      </c>
      <c r="H13956" s="0" t="s">
        <v>26</v>
      </c>
      <c r="J13956" s="0" t="n">
        <v>0</v>
      </c>
    </row>
    <row r="13957" customFormat="false" ht="12.8" hidden="false" customHeight="false" outlineLevel="0" collapsed="false">
      <c r="A13957" s="0" t="s">
        <v>31</v>
      </c>
      <c r="B13957" s="0" t="s">
        <v>31</v>
      </c>
      <c r="C13957" s="0" t="n">
        <f aca="false">IF(A13957=B13957,1,0)</f>
        <v>1</v>
      </c>
      <c r="D13957" s="0" t="s">
        <v>434</v>
      </c>
      <c r="E13957" s="0" t="s">
        <v>25133</v>
      </c>
      <c r="F13957" s="2" t="s">
        <v>25134</v>
      </c>
      <c r="G13957" s="0" t="s">
        <v>19</v>
      </c>
      <c r="H13957" s="0" t="s">
        <v>26</v>
      </c>
      <c r="J13957" s="0" t="n">
        <v>0</v>
      </c>
    </row>
    <row r="13958" customFormat="false" ht="12.8" hidden="false" customHeight="false" outlineLevel="0" collapsed="false">
      <c r="A13958" s="0" t="s">
        <v>31</v>
      </c>
      <c r="B13958" s="0" t="s">
        <v>31</v>
      </c>
      <c r="C13958" s="0" t="n">
        <f aca="false">IF(A13958=B13958,1,0)</f>
        <v>1</v>
      </c>
      <c r="D13958" s="0" t="s">
        <v>434</v>
      </c>
      <c r="E13958" s="0" t="s">
        <v>25135</v>
      </c>
      <c r="F13958" s="2" t="s">
        <v>25136</v>
      </c>
      <c r="G13958" s="0" t="s">
        <v>19</v>
      </c>
      <c r="H13958" s="0" t="s">
        <v>26</v>
      </c>
      <c r="J13958" s="0" t="n">
        <v>0</v>
      </c>
    </row>
    <row r="13959" customFormat="false" ht="12.8" hidden="false" customHeight="false" outlineLevel="0" collapsed="false">
      <c r="A13959" s="0" t="s">
        <v>31</v>
      </c>
      <c r="B13959" s="0" t="s">
        <v>31</v>
      </c>
      <c r="C13959" s="0" t="n">
        <f aca="false">IF(A13959=B13959,1,0)</f>
        <v>1</v>
      </c>
      <c r="D13959" s="0" t="s">
        <v>434</v>
      </c>
      <c r="E13959" s="0" t="s">
        <v>25137</v>
      </c>
      <c r="F13959" s="2" t="s">
        <v>25138</v>
      </c>
      <c r="G13959" s="0" t="s">
        <v>19</v>
      </c>
      <c r="H13959" s="0" t="s">
        <v>26</v>
      </c>
      <c r="J13959" s="0" t="n">
        <v>0</v>
      </c>
    </row>
    <row r="13960" customFormat="false" ht="12.8" hidden="false" customHeight="false" outlineLevel="0" collapsed="false">
      <c r="A13960" s="0" t="s">
        <v>31</v>
      </c>
      <c r="B13960" s="0" t="s">
        <v>31</v>
      </c>
      <c r="C13960" s="0" t="n">
        <f aca="false">IF(A13960=B13960,1,0)</f>
        <v>1</v>
      </c>
      <c r="D13960" s="0" t="s">
        <v>434</v>
      </c>
      <c r="E13960" s="0" t="s">
        <v>25139</v>
      </c>
      <c r="F13960" s="2" t="s">
        <v>25140</v>
      </c>
      <c r="G13960" s="0" t="s">
        <v>19</v>
      </c>
      <c r="H13960" s="0" t="s">
        <v>62</v>
      </c>
      <c r="J13960" s="0" t="n">
        <v>0</v>
      </c>
    </row>
    <row r="13961" customFormat="false" ht="12.8" hidden="false" customHeight="false" outlineLevel="0" collapsed="false">
      <c r="A13961" s="0" t="s">
        <v>31</v>
      </c>
      <c r="B13961" s="0" t="s">
        <v>31</v>
      </c>
      <c r="C13961" s="0" t="n">
        <f aca="false">IF(A13961=B13961,1,0)</f>
        <v>1</v>
      </c>
      <c r="D13961" s="0" t="s">
        <v>434</v>
      </c>
      <c r="E13961" s="0" t="s">
        <v>25141</v>
      </c>
      <c r="F13961" s="2" t="s">
        <v>25142</v>
      </c>
      <c r="G13961" s="0" t="s">
        <v>19</v>
      </c>
      <c r="H13961" s="0" t="s">
        <v>26</v>
      </c>
      <c r="J13961" s="0" t="n">
        <v>0</v>
      </c>
    </row>
    <row r="13962" customFormat="false" ht="12.8" hidden="false" customHeight="false" outlineLevel="0" collapsed="false">
      <c r="A13962" s="0" t="s">
        <v>31</v>
      </c>
      <c r="B13962" s="0" t="s">
        <v>31</v>
      </c>
      <c r="C13962" s="0" t="n">
        <f aca="false">IF(A13962=B13962,1,0)</f>
        <v>1</v>
      </c>
      <c r="D13962" s="0" t="s">
        <v>434</v>
      </c>
      <c r="E13962" s="0" t="s">
        <v>25143</v>
      </c>
      <c r="F13962" s="2" t="s">
        <v>25144</v>
      </c>
      <c r="G13962" s="0" t="s">
        <v>19</v>
      </c>
      <c r="H13962" s="0" t="s">
        <v>26</v>
      </c>
      <c r="J13962" s="0" t="n">
        <v>0</v>
      </c>
    </row>
    <row r="13963" customFormat="false" ht="12.8" hidden="false" customHeight="false" outlineLevel="0" collapsed="false">
      <c r="A13963" s="0" t="s">
        <v>31</v>
      </c>
      <c r="B13963" s="0" t="s">
        <v>31</v>
      </c>
      <c r="C13963" s="0" t="n">
        <f aca="false">IF(A13963=B13963,1,0)</f>
        <v>1</v>
      </c>
      <c r="D13963" s="0" t="s">
        <v>434</v>
      </c>
      <c r="E13963" s="0" t="s">
        <v>20306</v>
      </c>
      <c r="F13963" s="2" t="s">
        <v>25145</v>
      </c>
      <c r="G13963" s="0" t="s">
        <v>19</v>
      </c>
      <c r="H13963" s="0" t="s">
        <v>62</v>
      </c>
      <c r="J13963" s="0" t="n">
        <v>0</v>
      </c>
    </row>
    <row r="13964" customFormat="false" ht="12.8" hidden="false" customHeight="false" outlineLevel="0" collapsed="false">
      <c r="A13964" s="0" t="s">
        <v>31</v>
      </c>
      <c r="B13964" s="0" t="s">
        <v>31</v>
      </c>
      <c r="C13964" s="0" t="n">
        <f aca="false">IF(A13964=B13964,1,0)</f>
        <v>1</v>
      </c>
      <c r="D13964" s="0" t="s">
        <v>434</v>
      </c>
      <c r="E13964" s="0" t="s">
        <v>24810</v>
      </c>
      <c r="F13964" s="2" t="s">
        <v>25146</v>
      </c>
      <c r="G13964" s="0" t="s">
        <v>19</v>
      </c>
      <c r="H13964" s="0" t="s">
        <v>62</v>
      </c>
      <c r="J13964" s="0" t="n">
        <v>100</v>
      </c>
    </row>
    <row r="13965" customFormat="false" ht="12.8" hidden="false" customHeight="false" outlineLevel="0" collapsed="false">
      <c r="A13965" s="0" t="s">
        <v>31</v>
      </c>
      <c r="B13965" s="0" t="s">
        <v>31</v>
      </c>
      <c r="C13965" s="0" t="n">
        <f aca="false">IF(A13965=B13965,1,0)</f>
        <v>1</v>
      </c>
      <c r="D13965" s="0" t="s">
        <v>434</v>
      </c>
      <c r="E13965" s="0" t="s">
        <v>25147</v>
      </c>
      <c r="F13965" s="2" t="s">
        <v>25148</v>
      </c>
      <c r="G13965" s="0" t="s">
        <v>19</v>
      </c>
      <c r="H13965" s="0" t="s">
        <v>14</v>
      </c>
      <c r="J13965" s="0" t="n">
        <v>100</v>
      </c>
    </row>
    <row r="13966" customFormat="false" ht="12.8" hidden="false" customHeight="false" outlineLevel="0" collapsed="false">
      <c r="A13966" s="0" t="s">
        <v>31</v>
      </c>
      <c r="B13966" s="0" t="s">
        <v>31</v>
      </c>
      <c r="C13966" s="0" t="n">
        <f aca="false">IF(A13966=B13966,1,0)</f>
        <v>1</v>
      </c>
      <c r="D13966" s="0" t="s">
        <v>434</v>
      </c>
      <c r="E13966" s="0" t="s">
        <v>25149</v>
      </c>
      <c r="F13966" s="2" t="s">
        <v>25150</v>
      </c>
      <c r="G13966" s="0" t="s">
        <v>19</v>
      </c>
      <c r="H13966" s="0" t="s">
        <v>14</v>
      </c>
      <c r="J13966" s="0" t="n">
        <v>0</v>
      </c>
    </row>
    <row r="13967" customFormat="false" ht="12.8" hidden="false" customHeight="false" outlineLevel="0" collapsed="false">
      <c r="A13967" s="0" t="s">
        <v>31</v>
      </c>
      <c r="B13967" s="0" t="s">
        <v>31</v>
      </c>
      <c r="C13967" s="0" t="n">
        <f aca="false">IF(A13967=B13967,1,0)</f>
        <v>1</v>
      </c>
      <c r="D13967" s="0" t="s">
        <v>434</v>
      </c>
      <c r="E13967" s="0" t="s">
        <v>25151</v>
      </c>
      <c r="F13967" s="2" t="s">
        <v>25150</v>
      </c>
      <c r="G13967" s="0" t="s">
        <v>19</v>
      </c>
      <c r="H13967" s="0" t="s">
        <v>14</v>
      </c>
      <c r="J13967" s="0" t="n">
        <v>0</v>
      </c>
    </row>
    <row r="13968" customFormat="false" ht="12.8" hidden="false" customHeight="false" outlineLevel="0" collapsed="false">
      <c r="A13968" s="0" t="s">
        <v>31</v>
      </c>
      <c r="B13968" s="0" t="s">
        <v>31</v>
      </c>
      <c r="C13968" s="0" t="n">
        <f aca="false">IF(A13968=B13968,1,0)</f>
        <v>1</v>
      </c>
      <c r="D13968" s="0" t="s">
        <v>434</v>
      </c>
      <c r="E13968" s="0" t="s">
        <v>25152</v>
      </c>
      <c r="F13968" s="2" t="s">
        <v>25150</v>
      </c>
      <c r="G13968" s="0" t="s">
        <v>19</v>
      </c>
      <c r="H13968" s="0" t="s">
        <v>14</v>
      </c>
      <c r="J13968" s="0" t="n">
        <v>0</v>
      </c>
    </row>
    <row r="13969" customFormat="false" ht="12.8" hidden="false" customHeight="false" outlineLevel="0" collapsed="false">
      <c r="A13969" s="0" t="s">
        <v>31</v>
      </c>
      <c r="B13969" s="0" t="s">
        <v>31</v>
      </c>
      <c r="C13969" s="0" t="n">
        <f aca="false">IF(A13969=B13969,1,0)</f>
        <v>1</v>
      </c>
      <c r="D13969" s="0" t="s">
        <v>434</v>
      </c>
      <c r="E13969" s="0" t="s">
        <v>25153</v>
      </c>
      <c r="F13969" s="2" t="s">
        <v>25154</v>
      </c>
      <c r="G13969" s="0" t="s">
        <v>19</v>
      </c>
      <c r="H13969" s="0" t="s">
        <v>14</v>
      </c>
      <c r="J13969" s="0" t="n">
        <v>0</v>
      </c>
    </row>
    <row r="13970" customFormat="false" ht="12.8" hidden="false" customHeight="false" outlineLevel="0" collapsed="false">
      <c r="A13970" s="0" t="s">
        <v>31</v>
      </c>
      <c r="B13970" s="0" t="s">
        <v>31</v>
      </c>
      <c r="C13970" s="0" t="n">
        <f aca="false">IF(A13970=B13970,1,0)</f>
        <v>1</v>
      </c>
      <c r="D13970" s="0" t="s">
        <v>434</v>
      </c>
      <c r="E13970" s="0" t="s">
        <v>25155</v>
      </c>
      <c r="F13970" s="2" t="s">
        <v>13774</v>
      </c>
      <c r="G13970" s="0" t="s">
        <v>19</v>
      </c>
      <c r="H13970" s="0" t="s">
        <v>14</v>
      </c>
      <c r="J13970" s="0" t="n">
        <v>0</v>
      </c>
    </row>
    <row r="13971" customFormat="false" ht="12.8" hidden="false" customHeight="false" outlineLevel="0" collapsed="false">
      <c r="A13971" s="0" t="s">
        <v>31</v>
      </c>
      <c r="B13971" s="0" t="s">
        <v>31</v>
      </c>
      <c r="C13971" s="0" t="n">
        <f aca="false">IF(A13971=B13971,1,0)</f>
        <v>1</v>
      </c>
      <c r="D13971" s="0" t="s">
        <v>434</v>
      </c>
      <c r="E13971" s="0" t="s">
        <v>25156</v>
      </c>
      <c r="F13971" s="2" t="s">
        <v>25157</v>
      </c>
      <c r="G13971" s="0" t="s">
        <v>19</v>
      </c>
      <c r="H13971" s="0" t="s">
        <v>14</v>
      </c>
      <c r="J13971" s="0" t="n">
        <v>0</v>
      </c>
    </row>
    <row r="13972" customFormat="false" ht="12.8" hidden="false" customHeight="false" outlineLevel="0" collapsed="false">
      <c r="A13972" s="0" t="s">
        <v>31</v>
      </c>
      <c r="B13972" s="0" t="s">
        <v>31</v>
      </c>
      <c r="C13972" s="0" t="n">
        <f aca="false">IF(A13972=B13972,1,0)</f>
        <v>1</v>
      </c>
      <c r="D13972" s="0" t="s">
        <v>434</v>
      </c>
      <c r="E13972" s="0" t="s">
        <v>25158</v>
      </c>
      <c r="F13972" s="2" t="s">
        <v>25157</v>
      </c>
      <c r="G13972" s="0" t="s">
        <v>19</v>
      </c>
      <c r="H13972" s="0" t="s">
        <v>14</v>
      </c>
      <c r="J13972" s="0" t="n">
        <v>0</v>
      </c>
    </row>
    <row r="13973" customFormat="false" ht="12.8" hidden="false" customHeight="false" outlineLevel="0" collapsed="false">
      <c r="A13973" s="0" t="s">
        <v>31</v>
      </c>
      <c r="B13973" s="0" t="s">
        <v>31</v>
      </c>
      <c r="C13973" s="0" t="n">
        <f aca="false">IF(A13973=B13973,1,0)</f>
        <v>1</v>
      </c>
      <c r="D13973" s="0" t="s">
        <v>434</v>
      </c>
      <c r="E13973" s="0" t="s">
        <v>25159</v>
      </c>
      <c r="F13973" s="2" t="s">
        <v>7465</v>
      </c>
      <c r="G13973" s="0" t="s">
        <v>19</v>
      </c>
      <c r="H13973" s="0" t="s">
        <v>14</v>
      </c>
      <c r="J13973" s="0" t="n">
        <v>0</v>
      </c>
    </row>
    <row r="13974" customFormat="false" ht="12.8" hidden="false" customHeight="false" outlineLevel="0" collapsed="false">
      <c r="A13974" s="0" t="s">
        <v>31</v>
      </c>
      <c r="B13974" s="0" t="s">
        <v>31</v>
      </c>
      <c r="C13974" s="0" t="n">
        <f aca="false">IF(A13974=B13974,1,0)</f>
        <v>1</v>
      </c>
      <c r="D13974" s="0" t="s">
        <v>434</v>
      </c>
      <c r="E13974" s="0" t="s">
        <v>25160</v>
      </c>
      <c r="F13974" s="2" t="s">
        <v>7465</v>
      </c>
      <c r="G13974" s="0" t="s">
        <v>19</v>
      </c>
      <c r="H13974" s="0" t="s">
        <v>14</v>
      </c>
      <c r="J13974" s="0" t="n">
        <v>0</v>
      </c>
    </row>
    <row r="13975" customFormat="false" ht="12.8" hidden="false" customHeight="false" outlineLevel="0" collapsed="false">
      <c r="A13975" s="0" t="s">
        <v>31</v>
      </c>
      <c r="B13975" s="0" t="s">
        <v>31</v>
      </c>
      <c r="C13975" s="0" t="n">
        <f aca="false">IF(A13975=B13975,1,0)</f>
        <v>1</v>
      </c>
      <c r="D13975" s="0" t="s">
        <v>434</v>
      </c>
      <c r="E13975" s="0" t="s">
        <v>25161</v>
      </c>
      <c r="F13975" s="2" t="s">
        <v>25162</v>
      </c>
      <c r="G13975" s="0" t="s">
        <v>19</v>
      </c>
      <c r="H13975" s="0" t="s">
        <v>62</v>
      </c>
      <c r="J13975" s="0" t="n">
        <v>0</v>
      </c>
    </row>
    <row r="13976" customFormat="false" ht="12.8" hidden="false" customHeight="false" outlineLevel="0" collapsed="false">
      <c r="A13976" s="0" t="s">
        <v>31</v>
      </c>
      <c r="B13976" s="0" t="s">
        <v>31</v>
      </c>
      <c r="C13976" s="0" t="n">
        <f aca="false">IF(A13976=B13976,1,0)</f>
        <v>1</v>
      </c>
      <c r="D13976" s="0" t="s">
        <v>434</v>
      </c>
      <c r="E13976" s="0" t="s">
        <v>25163</v>
      </c>
      <c r="F13976" s="2" t="s">
        <v>25164</v>
      </c>
      <c r="G13976" s="0" t="s">
        <v>19</v>
      </c>
      <c r="H13976" s="0" t="s">
        <v>26</v>
      </c>
      <c r="J13976" s="0" t="n">
        <v>0</v>
      </c>
    </row>
    <row r="13977" customFormat="false" ht="12.8" hidden="false" customHeight="false" outlineLevel="0" collapsed="false">
      <c r="A13977" s="0" t="s">
        <v>31</v>
      </c>
      <c r="B13977" s="0" t="s">
        <v>31</v>
      </c>
      <c r="C13977" s="0" t="n">
        <f aca="false">IF(A13977=B13977,1,0)</f>
        <v>1</v>
      </c>
      <c r="D13977" s="0" t="s">
        <v>434</v>
      </c>
      <c r="E13977" s="0" t="s">
        <v>25165</v>
      </c>
      <c r="F13977" s="2" t="s">
        <v>25166</v>
      </c>
      <c r="G13977" s="0" t="s">
        <v>19</v>
      </c>
      <c r="H13977" s="0" t="s">
        <v>26</v>
      </c>
      <c r="J13977" s="0" t="n">
        <v>0</v>
      </c>
    </row>
    <row r="13978" customFormat="false" ht="12.8" hidden="false" customHeight="false" outlineLevel="0" collapsed="false">
      <c r="A13978" s="0" t="s">
        <v>31</v>
      </c>
      <c r="B13978" s="0" t="s">
        <v>31</v>
      </c>
      <c r="C13978" s="0" t="n">
        <f aca="false">IF(A13978=B13978,1,0)</f>
        <v>1</v>
      </c>
      <c r="D13978" s="0" t="s">
        <v>434</v>
      </c>
      <c r="E13978" s="0" t="s">
        <v>25167</v>
      </c>
      <c r="F13978" s="2" t="s">
        <v>25168</v>
      </c>
      <c r="G13978" s="0" t="s">
        <v>19</v>
      </c>
      <c r="H13978" s="0" t="s">
        <v>26</v>
      </c>
      <c r="J13978" s="0" t="n">
        <v>0</v>
      </c>
    </row>
    <row r="13979" customFormat="false" ht="12.8" hidden="false" customHeight="false" outlineLevel="0" collapsed="false">
      <c r="A13979" s="0" t="s">
        <v>31</v>
      </c>
      <c r="B13979" s="0" t="s">
        <v>31</v>
      </c>
      <c r="C13979" s="0" t="n">
        <f aca="false">IF(A13979=B13979,1,0)</f>
        <v>1</v>
      </c>
      <c r="D13979" s="0" t="s">
        <v>434</v>
      </c>
      <c r="E13979" s="0" t="s">
        <v>25169</v>
      </c>
      <c r="F13979" s="2" t="s">
        <v>25170</v>
      </c>
      <c r="G13979" s="0" t="s">
        <v>19</v>
      </c>
      <c r="H13979" s="0" t="s">
        <v>26</v>
      </c>
      <c r="J13979" s="0" t="n">
        <v>0</v>
      </c>
    </row>
    <row r="13980" customFormat="false" ht="12.8" hidden="false" customHeight="false" outlineLevel="0" collapsed="false">
      <c r="A13980" s="0" t="s">
        <v>31</v>
      </c>
      <c r="B13980" s="0" t="s">
        <v>31</v>
      </c>
      <c r="C13980" s="0" t="n">
        <f aca="false">IF(A13980=B13980,1,0)</f>
        <v>1</v>
      </c>
      <c r="D13980" s="0" t="s">
        <v>434</v>
      </c>
      <c r="E13980" s="0" t="s">
        <v>25171</v>
      </c>
      <c r="F13980" s="2" t="s">
        <v>25172</v>
      </c>
      <c r="G13980" s="0" t="s">
        <v>19</v>
      </c>
      <c r="H13980" s="0" t="s">
        <v>26</v>
      </c>
      <c r="J13980" s="0" t="n">
        <v>0</v>
      </c>
    </row>
    <row r="13981" customFormat="false" ht="12.8" hidden="false" customHeight="false" outlineLevel="0" collapsed="false">
      <c r="A13981" s="0" t="s">
        <v>31</v>
      </c>
      <c r="B13981" s="0" t="s">
        <v>31</v>
      </c>
      <c r="C13981" s="0" t="n">
        <f aca="false">IF(A13981=B13981,1,0)</f>
        <v>1</v>
      </c>
      <c r="D13981" s="0" t="s">
        <v>434</v>
      </c>
      <c r="E13981" s="0" t="s">
        <v>25173</v>
      </c>
      <c r="F13981" s="2" t="s">
        <v>25174</v>
      </c>
      <c r="G13981" s="0" t="s">
        <v>19</v>
      </c>
      <c r="H13981" s="0" t="s">
        <v>62</v>
      </c>
      <c r="J13981" s="0" t="n">
        <v>0</v>
      </c>
    </row>
    <row r="13982" customFormat="false" ht="12.8" hidden="false" customHeight="false" outlineLevel="0" collapsed="false">
      <c r="A13982" s="0" t="s">
        <v>31</v>
      </c>
      <c r="B13982" s="0" t="s">
        <v>31</v>
      </c>
      <c r="C13982" s="0" t="n">
        <f aca="false">IF(A13982=B13982,1,0)</f>
        <v>1</v>
      </c>
      <c r="D13982" s="0" t="s">
        <v>434</v>
      </c>
      <c r="E13982" s="0" t="s">
        <v>25175</v>
      </c>
      <c r="F13982" s="2" t="s">
        <v>25176</v>
      </c>
      <c r="G13982" s="0" t="s">
        <v>19</v>
      </c>
      <c r="H13982" s="0" t="s">
        <v>26</v>
      </c>
      <c r="J13982" s="0" t="n">
        <v>0</v>
      </c>
    </row>
    <row r="13983" customFormat="false" ht="12.8" hidden="false" customHeight="false" outlineLevel="0" collapsed="false">
      <c r="A13983" s="0" t="s">
        <v>31</v>
      </c>
      <c r="B13983" s="0" t="s">
        <v>31</v>
      </c>
      <c r="C13983" s="0" t="n">
        <f aca="false">IF(A13983=B13983,1,0)</f>
        <v>1</v>
      </c>
      <c r="D13983" s="0" t="s">
        <v>434</v>
      </c>
      <c r="E13983" s="0" t="s">
        <v>25177</v>
      </c>
      <c r="F13983" s="2" t="s">
        <v>25178</v>
      </c>
      <c r="G13983" s="0" t="s">
        <v>19</v>
      </c>
      <c r="H13983" s="0" t="s">
        <v>62</v>
      </c>
      <c r="J13983" s="0" t="n">
        <v>0</v>
      </c>
    </row>
    <row r="13984" customFormat="false" ht="12.8" hidden="false" customHeight="false" outlineLevel="0" collapsed="false">
      <c r="A13984" s="0" t="s">
        <v>31</v>
      </c>
      <c r="B13984" s="0" t="s">
        <v>31</v>
      </c>
      <c r="C13984" s="0" t="n">
        <f aca="false">IF(A13984=B13984,1,0)</f>
        <v>1</v>
      </c>
      <c r="D13984" s="0" t="s">
        <v>434</v>
      </c>
      <c r="E13984" s="0" t="s">
        <v>21064</v>
      </c>
      <c r="F13984" s="2" t="s">
        <v>25179</v>
      </c>
      <c r="G13984" s="0" t="s">
        <v>19</v>
      </c>
      <c r="H13984" s="0" t="s">
        <v>62</v>
      </c>
      <c r="J13984" s="0" t="n">
        <v>0</v>
      </c>
    </row>
    <row r="13985" customFormat="false" ht="12.8" hidden="false" customHeight="false" outlineLevel="0" collapsed="false">
      <c r="A13985" s="0" t="s">
        <v>31</v>
      </c>
      <c r="B13985" s="0" t="s">
        <v>31</v>
      </c>
      <c r="C13985" s="0" t="n">
        <f aca="false">IF(A13985=B13985,1,0)</f>
        <v>1</v>
      </c>
      <c r="D13985" s="0" t="s">
        <v>434</v>
      </c>
      <c r="E13985" s="0" t="s">
        <v>25180</v>
      </c>
      <c r="F13985" s="2" t="s">
        <v>25181</v>
      </c>
      <c r="G13985" s="0" t="s">
        <v>19</v>
      </c>
      <c r="H13985" s="0" t="s">
        <v>26</v>
      </c>
      <c r="J13985" s="0" t="n">
        <v>0</v>
      </c>
    </row>
    <row r="13986" customFormat="false" ht="12.8" hidden="false" customHeight="false" outlineLevel="0" collapsed="false">
      <c r="A13986" s="0" t="s">
        <v>31</v>
      </c>
      <c r="B13986" s="0" t="s">
        <v>31</v>
      </c>
      <c r="C13986" s="0" t="n">
        <f aca="false">IF(A13986=B13986,1,0)</f>
        <v>1</v>
      </c>
      <c r="D13986" s="0" t="s">
        <v>434</v>
      </c>
      <c r="E13986" s="0" t="s">
        <v>25182</v>
      </c>
      <c r="F13986" s="2" t="s">
        <v>25183</v>
      </c>
      <c r="G13986" s="0" t="s">
        <v>19</v>
      </c>
      <c r="H13986" s="0" t="s">
        <v>26</v>
      </c>
      <c r="J13986" s="0" t="n">
        <v>0</v>
      </c>
    </row>
    <row r="13987" customFormat="false" ht="12.8" hidden="false" customHeight="false" outlineLevel="0" collapsed="false">
      <c r="A13987" s="0" t="s">
        <v>31</v>
      </c>
      <c r="B13987" s="0" t="s">
        <v>31</v>
      </c>
      <c r="C13987" s="0" t="n">
        <f aca="false">IF(A13987=B13987,1,0)</f>
        <v>1</v>
      </c>
      <c r="D13987" s="0" t="s">
        <v>434</v>
      </c>
      <c r="E13987" s="0" t="s">
        <v>25184</v>
      </c>
      <c r="F13987" s="2" t="s">
        <v>13785</v>
      </c>
      <c r="G13987" s="0" t="s">
        <v>19</v>
      </c>
      <c r="H13987" s="0" t="s">
        <v>26</v>
      </c>
      <c r="J13987" s="0" t="n">
        <v>0</v>
      </c>
    </row>
    <row r="13988" customFormat="false" ht="12.8" hidden="false" customHeight="false" outlineLevel="0" collapsed="false">
      <c r="A13988" s="0" t="s">
        <v>31</v>
      </c>
      <c r="B13988" s="0" t="s">
        <v>31</v>
      </c>
      <c r="C13988" s="0" t="n">
        <f aca="false">IF(A13988=B13988,1,0)</f>
        <v>1</v>
      </c>
      <c r="D13988" s="0" t="s">
        <v>434</v>
      </c>
      <c r="E13988" s="0" t="s">
        <v>25185</v>
      </c>
      <c r="F13988" s="2" t="s">
        <v>25186</v>
      </c>
      <c r="G13988" s="0" t="s">
        <v>19</v>
      </c>
      <c r="H13988" s="0" t="s">
        <v>14</v>
      </c>
      <c r="J13988" s="0" t="n">
        <v>0</v>
      </c>
    </row>
    <row r="13989" customFormat="false" ht="12.8" hidden="false" customHeight="false" outlineLevel="0" collapsed="false">
      <c r="A13989" s="0" t="s">
        <v>31</v>
      </c>
      <c r="B13989" s="0" t="s">
        <v>31</v>
      </c>
      <c r="C13989" s="0" t="n">
        <f aca="false">IF(A13989=B13989,1,0)</f>
        <v>1</v>
      </c>
      <c r="D13989" s="0" t="s">
        <v>434</v>
      </c>
      <c r="E13989" s="0" t="s">
        <v>21064</v>
      </c>
      <c r="F13989" s="2" t="s">
        <v>25187</v>
      </c>
      <c r="G13989" s="0" t="s">
        <v>19</v>
      </c>
      <c r="H13989" s="0" t="s">
        <v>62</v>
      </c>
      <c r="J13989" s="0" t="n">
        <v>0</v>
      </c>
    </row>
    <row r="13990" customFormat="false" ht="12.8" hidden="false" customHeight="false" outlineLevel="0" collapsed="false">
      <c r="A13990" s="0" t="s">
        <v>31</v>
      </c>
      <c r="B13990" s="0" t="s">
        <v>31</v>
      </c>
      <c r="C13990" s="0" t="n">
        <f aca="false">IF(A13990=B13990,1,0)</f>
        <v>1</v>
      </c>
      <c r="D13990" s="0" t="s">
        <v>434</v>
      </c>
      <c r="E13990" s="0" t="s">
        <v>25188</v>
      </c>
      <c r="F13990" s="2" t="s">
        <v>25189</v>
      </c>
      <c r="G13990" s="0" t="s">
        <v>169</v>
      </c>
      <c r="H13990" s="0" t="s">
        <v>62</v>
      </c>
      <c r="J13990" s="0" t="n">
        <v>0</v>
      </c>
    </row>
    <row r="13991" customFormat="false" ht="12.8" hidden="false" customHeight="false" outlineLevel="0" collapsed="false">
      <c r="A13991" s="0" t="s">
        <v>31</v>
      </c>
      <c r="B13991" s="0" t="s">
        <v>31</v>
      </c>
      <c r="C13991" s="0" t="n">
        <f aca="false">IF(A13991=B13991,1,0)</f>
        <v>1</v>
      </c>
      <c r="D13991" s="0" t="s">
        <v>434</v>
      </c>
      <c r="E13991" s="0" t="s">
        <v>25190</v>
      </c>
      <c r="F13991" s="2" t="s">
        <v>25191</v>
      </c>
      <c r="G13991" s="0" t="s">
        <v>169</v>
      </c>
      <c r="H13991" s="0" t="s">
        <v>62</v>
      </c>
      <c r="J13991" s="0" t="n">
        <v>0</v>
      </c>
    </row>
    <row r="13992" customFormat="false" ht="12.8" hidden="false" customHeight="false" outlineLevel="0" collapsed="false">
      <c r="A13992" s="0" t="s">
        <v>31</v>
      </c>
      <c r="B13992" s="0" t="s">
        <v>31</v>
      </c>
      <c r="C13992" s="0" t="n">
        <f aca="false">IF(A13992=B13992,1,0)</f>
        <v>1</v>
      </c>
      <c r="D13992" s="0" t="s">
        <v>434</v>
      </c>
      <c r="E13992" s="0" t="s">
        <v>25192</v>
      </c>
      <c r="F13992" s="2" t="s">
        <v>25193</v>
      </c>
      <c r="G13992" s="0" t="s">
        <v>19</v>
      </c>
      <c r="H13992" s="0" t="s">
        <v>62</v>
      </c>
      <c r="J13992" s="0" t="n">
        <v>0</v>
      </c>
    </row>
    <row r="13993" customFormat="false" ht="12.8" hidden="false" customHeight="false" outlineLevel="0" collapsed="false">
      <c r="A13993" s="0" t="s">
        <v>31</v>
      </c>
      <c r="B13993" s="0" t="s">
        <v>31</v>
      </c>
      <c r="C13993" s="0" t="n">
        <f aca="false">IF(A13993=B13993,1,0)</f>
        <v>1</v>
      </c>
      <c r="D13993" s="0" t="s">
        <v>434</v>
      </c>
      <c r="E13993" s="0" t="s">
        <v>25194</v>
      </c>
      <c r="F13993" s="2" t="s">
        <v>25195</v>
      </c>
      <c r="G13993" s="0" t="s">
        <v>19</v>
      </c>
      <c r="H13993" s="0" t="s">
        <v>62</v>
      </c>
      <c r="J13993" s="0" t="n">
        <v>0</v>
      </c>
    </row>
    <row r="13994" customFormat="false" ht="12.8" hidden="false" customHeight="false" outlineLevel="0" collapsed="false">
      <c r="A13994" s="0" t="s">
        <v>31</v>
      </c>
      <c r="B13994" s="0" t="s">
        <v>31</v>
      </c>
      <c r="C13994" s="0" t="n">
        <f aca="false">IF(A13994=B13994,1,0)</f>
        <v>1</v>
      </c>
      <c r="D13994" s="0" t="s">
        <v>434</v>
      </c>
      <c r="E13994" s="0" t="s">
        <v>25196</v>
      </c>
      <c r="F13994" s="2" t="s">
        <v>25197</v>
      </c>
      <c r="G13994" s="0" t="s">
        <v>19</v>
      </c>
      <c r="H13994" s="0" t="s">
        <v>62</v>
      </c>
      <c r="J13994" s="0" t="n">
        <v>0</v>
      </c>
    </row>
    <row r="13995" customFormat="false" ht="12.8" hidden="false" customHeight="false" outlineLevel="0" collapsed="false">
      <c r="A13995" s="0" t="s">
        <v>31</v>
      </c>
      <c r="B13995" s="0" t="s">
        <v>31</v>
      </c>
      <c r="C13995" s="0" t="n">
        <f aca="false">IF(A13995=B13995,1,0)</f>
        <v>1</v>
      </c>
      <c r="D13995" s="0" t="s">
        <v>434</v>
      </c>
      <c r="E13995" s="0" t="s">
        <v>25198</v>
      </c>
      <c r="F13995" s="2" t="s">
        <v>25199</v>
      </c>
      <c r="G13995" s="0" t="s">
        <v>19</v>
      </c>
      <c r="H13995" s="0" t="s">
        <v>14</v>
      </c>
      <c r="J13995" s="0" t="n">
        <v>0</v>
      </c>
    </row>
    <row r="13996" customFormat="false" ht="12.8" hidden="false" customHeight="false" outlineLevel="0" collapsed="false">
      <c r="A13996" s="0" t="s">
        <v>31</v>
      </c>
      <c r="B13996" s="0" t="s">
        <v>31</v>
      </c>
      <c r="C13996" s="0" t="n">
        <f aca="false">IF(A13996=B13996,1,0)</f>
        <v>1</v>
      </c>
      <c r="D13996" s="0" t="s">
        <v>434</v>
      </c>
      <c r="E13996" s="0" t="s">
        <v>25200</v>
      </c>
      <c r="F13996" s="2" t="s">
        <v>25201</v>
      </c>
      <c r="G13996" s="0" t="s">
        <v>19</v>
      </c>
      <c r="H13996" s="0" t="s">
        <v>14</v>
      </c>
      <c r="J13996" s="0" t="n">
        <v>0</v>
      </c>
    </row>
    <row r="13997" customFormat="false" ht="12.8" hidden="false" customHeight="false" outlineLevel="0" collapsed="false">
      <c r="A13997" s="0" t="s">
        <v>31</v>
      </c>
      <c r="B13997" s="0" t="s">
        <v>31</v>
      </c>
      <c r="C13997" s="0" t="n">
        <f aca="false">IF(A13997=B13997,1,0)</f>
        <v>1</v>
      </c>
      <c r="D13997" s="0" t="s">
        <v>434</v>
      </c>
      <c r="E13997" s="0" t="s">
        <v>25202</v>
      </c>
      <c r="F13997" s="2" t="s">
        <v>25203</v>
      </c>
      <c r="G13997" s="0" t="s">
        <v>19</v>
      </c>
      <c r="H13997" s="0" t="s">
        <v>14</v>
      </c>
      <c r="J13997" s="0" t="n">
        <v>0</v>
      </c>
    </row>
    <row r="13998" customFormat="false" ht="12.8" hidden="false" customHeight="false" outlineLevel="0" collapsed="false">
      <c r="A13998" s="0" t="s">
        <v>31</v>
      </c>
      <c r="B13998" s="0" t="s">
        <v>31</v>
      </c>
      <c r="C13998" s="0" t="n">
        <f aca="false">IF(A13998=B13998,1,0)</f>
        <v>1</v>
      </c>
      <c r="D13998" s="0" t="s">
        <v>434</v>
      </c>
      <c r="E13998" s="0" t="s">
        <v>25204</v>
      </c>
      <c r="F13998" s="2" t="s">
        <v>25205</v>
      </c>
      <c r="G13998" s="0" t="s">
        <v>19</v>
      </c>
      <c r="H13998" s="0" t="s">
        <v>14</v>
      </c>
      <c r="J13998" s="0" t="n">
        <v>0</v>
      </c>
    </row>
    <row r="13999" customFormat="false" ht="12.8" hidden="false" customHeight="false" outlineLevel="0" collapsed="false">
      <c r="A13999" s="0" t="s">
        <v>31</v>
      </c>
      <c r="B13999" s="0" t="s">
        <v>31</v>
      </c>
      <c r="C13999" s="0" t="n">
        <f aca="false">IF(A13999=B13999,1,0)</f>
        <v>1</v>
      </c>
      <c r="D13999" s="0" t="s">
        <v>434</v>
      </c>
      <c r="E13999" s="0" t="s">
        <v>25206</v>
      </c>
      <c r="F13999" s="2" t="s">
        <v>7469</v>
      </c>
      <c r="G13999" s="0" t="s">
        <v>19</v>
      </c>
      <c r="H13999" s="0" t="s">
        <v>14</v>
      </c>
      <c r="J13999" s="0" t="n">
        <v>0</v>
      </c>
    </row>
    <row r="14000" customFormat="false" ht="12.8" hidden="false" customHeight="false" outlineLevel="0" collapsed="false">
      <c r="A14000" s="0" t="s">
        <v>31</v>
      </c>
      <c r="B14000" s="0" t="s">
        <v>31</v>
      </c>
      <c r="C14000" s="0" t="n">
        <f aca="false">IF(A14000=B14000,1,0)</f>
        <v>1</v>
      </c>
      <c r="D14000" s="0" t="s">
        <v>434</v>
      </c>
      <c r="E14000" s="0" t="s">
        <v>25207</v>
      </c>
      <c r="F14000" s="2" t="s">
        <v>13789</v>
      </c>
      <c r="G14000" s="0" t="s">
        <v>19</v>
      </c>
      <c r="H14000" s="0" t="s">
        <v>14</v>
      </c>
      <c r="J14000" s="0" t="n">
        <v>0</v>
      </c>
    </row>
    <row r="14001" customFormat="false" ht="12.8" hidden="false" customHeight="false" outlineLevel="0" collapsed="false">
      <c r="A14001" s="0" t="s">
        <v>31</v>
      </c>
      <c r="B14001" s="0" t="s">
        <v>31</v>
      </c>
      <c r="C14001" s="0" t="n">
        <f aca="false">IF(A14001=B14001,1,0)</f>
        <v>1</v>
      </c>
      <c r="D14001" s="0" t="s">
        <v>434</v>
      </c>
      <c r="E14001" s="0" t="s">
        <v>25208</v>
      </c>
      <c r="F14001" s="2" t="s">
        <v>25209</v>
      </c>
      <c r="G14001" s="0" t="s">
        <v>19</v>
      </c>
      <c r="H14001" s="0" t="s">
        <v>14</v>
      </c>
      <c r="J14001" s="0" t="n">
        <v>0</v>
      </c>
    </row>
    <row r="14002" customFormat="false" ht="12.8" hidden="false" customHeight="false" outlineLevel="0" collapsed="false">
      <c r="A14002" s="0" t="s">
        <v>31</v>
      </c>
      <c r="B14002" s="0" t="s">
        <v>31</v>
      </c>
      <c r="C14002" s="0" t="n">
        <f aca="false">IF(A14002=B14002,1,0)</f>
        <v>1</v>
      </c>
      <c r="D14002" s="0" t="s">
        <v>434</v>
      </c>
      <c r="E14002" s="0" t="s">
        <v>25210</v>
      </c>
      <c r="F14002" s="2" t="s">
        <v>25211</v>
      </c>
      <c r="G14002" s="0" t="s">
        <v>19</v>
      </c>
      <c r="H14002" s="0" t="s">
        <v>14</v>
      </c>
      <c r="J14002" s="0" t="n">
        <v>0</v>
      </c>
    </row>
    <row r="14003" customFormat="false" ht="12.8" hidden="false" customHeight="false" outlineLevel="0" collapsed="false">
      <c r="A14003" s="0" t="s">
        <v>31</v>
      </c>
      <c r="B14003" s="0" t="s">
        <v>31</v>
      </c>
      <c r="C14003" s="0" t="n">
        <f aca="false">IF(A14003=B14003,1,0)</f>
        <v>1</v>
      </c>
      <c r="D14003" s="0" t="s">
        <v>434</v>
      </c>
      <c r="E14003" s="0" t="s">
        <v>25212</v>
      </c>
      <c r="F14003" s="2" t="s">
        <v>25211</v>
      </c>
      <c r="G14003" s="0" t="s">
        <v>19</v>
      </c>
      <c r="H14003" s="0" t="s">
        <v>14</v>
      </c>
      <c r="J14003" s="0" t="n">
        <v>0</v>
      </c>
    </row>
    <row r="14004" customFormat="false" ht="12.8" hidden="false" customHeight="false" outlineLevel="0" collapsed="false">
      <c r="A14004" s="0" t="s">
        <v>31</v>
      </c>
      <c r="B14004" s="0" t="s">
        <v>31</v>
      </c>
      <c r="C14004" s="0" t="n">
        <f aca="false">IF(A14004=B14004,1,0)</f>
        <v>1</v>
      </c>
      <c r="D14004" s="0" t="s">
        <v>434</v>
      </c>
      <c r="E14004" s="0" t="s">
        <v>25213</v>
      </c>
      <c r="F14004" s="2" t="s">
        <v>25211</v>
      </c>
      <c r="G14004" s="0" t="s">
        <v>19</v>
      </c>
      <c r="H14004" s="0" t="s">
        <v>14</v>
      </c>
      <c r="J14004" s="0" t="n">
        <v>0</v>
      </c>
    </row>
    <row r="14005" customFormat="false" ht="12.8" hidden="false" customHeight="false" outlineLevel="0" collapsed="false">
      <c r="A14005" s="0" t="s">
        <v>31</v>
      </c>
      <c r="B14005" s="0" t="s">
        <v>31</v>
      </c>
      <c r="C14005" s="0" t="n">
        <f aca="false">IF(A14005=B14005,1,0)</f>
        <v>1</v>
      </c>
      <c r="D14005" s="0" t="s">
        <v>434</v>
      </c>
      <c r="E14005" s="0" t="s">
        <v>25214</v>
      </c>
      <c r="F14005" s="2" t="s">
        <v>25215</v>
      </c>
      <c r="G14005" s="0" t="s">
        <v>19</v>
      </c>
      <c r="H14005" s="0" t="s">
        <v>14</v>
      </c>
      <c r="J14005" s="0" t="n">
        <v>0</v>
      </c>
    </row>
    <row r="14006" customFormat="false" ht="12.8" hidden="false" customHeight="false" outlineLevel="0" collapsed="false">
      <c r="A14006" s="0" t="s">
        <v>31</v>
      </c>
      <c r="B14006" s="0" t="s">
        <v>31</v>
      </c>
      <c r="C14006" s="0" t="n">
        <f aca="false">IF(A14006=B14006,1,0)</f>
        <v>1</v>
      </c>
      <c r="D14006" s="0" t="s">
        <v>434</v>
      </c>
      <c r="E14006" s="0" t="s">
        <v>25216</v>
      </c>
      <c r="F14006" s="2" t="s">
        <v>25217</v>
      </c>
      <c r="G14006" s="0" t="s">
        <v>19</v>
      </c>
      <c r="H14006" s="0" t="s">
        <v>14</v>
      </c>
      <c r="J14006" s="0" t="n">
        <v>0</v>
      </c>
    </row>
    <row r="14007" customFormat="false" ht="12.8" hidden="false" customHeight="false" outlineLevel="0" collapsed="false">
      <c r="A14007" s="0" t="s">
        <v>31</v>
      </c>
      <c r="B14007" s="0" t="s">
        <v>31</v>
      </c>
      <c r="C14007" s="0" t="n">
        <f aca="false">IF(A14007=B14007,1,0)</f>
        <v>1</v>
      </c>
      <c r="D14007" s="0" t="s">
        <v>434</v>
      </c>
      <c r="E14007" s="0" t="s">
        <v>25218</v>
      </c>
      <c r="F14007" s="2" t="s">
        <v>25217</v>
      </c>
      <c r="G14007" s="0" t="s">
        <v>19</v>
      </c>
      <c r="H14007" s="0" t="s">
        <v>14</v>
      </c>
      <c r="J14007" s="0" t="n">
        <v>0</v>
      </c>
    </row>
    <row r="14008" customFormat="false" ht="12.8" hidden="false" customHeight="false" outlineLevel="0" collapsed="false">
      <c r="A14008" s="0" t="s">
        <v>31</v>
      </c>
      <c r="B14008" s="0" t="s">
        <v>31</v>
      </c>
      <c r="C14008" s="0" t="n">
        <f aca="false">IF(A14008=B14008,1,0)</f>
        <v>1</v>
      </c>
      <c r="D14008" s="0" t="s">
        <v>434</v>
      </c>
      <c r="E14008" s="0" t="s">
        <v>25219</v>
      </c>
      <c r="F14008" s="2" t="s">
        <v>25220</v>
      </c>
      <c r="G14008" s="0" t="s">
        <v>19</v>
      </c>
      <c r="H14008" s="0" t="s">
        <v>62</v>
      </c>
      <c r="J14008" s="0" t="n">
        <v>0</v>
      </c>
    </row>
    <row r="14009" customFormat="false" ht="12.8" hidden="false" customHeight="false" outlineLevel="0" collapsed="false">
      <c r="A14009" s="0" t="s">
        <v>31</v>
      </c>
      <c r="B14009" s="0" t="s">
        <v>31</v>
      </c>
      <c r="C14009" s="0" t="n">
        <f aca="false">IF(A14009=B14009,1,0)</f>
        <v>1</v>
      </c>
      <c r="D14009" s="0" t="s">
        <v>434</v>
      </c>
      <c r="E14009" s="0" t="s">
        <v>25221</v>
      </c>
      <c r="F14009" s="2" t="s">
        <v>25222</v>
      </c>
      <c r="G14009" s="0" t="s">
        <v>19</v>
      </c>
      <c r="H14009" s="0" t="s">
        <v>62</v>
      </c>
      <c r="J14009" s="0" t="n">
        <v>0</v>
      </c>
    </row>
    <row r="14010" customFormat="false" ht="12.8" hidden="false" customHeight="false" outlineLevel="0" collapsed="false">
      <c r="A14010" s="0" t="s">
        <v>31</v>
      </c>
      <c r="B14010" s="0" t="s">
        <v>31</v>
      </c>
      <c r="C14010" s="0" t="n">
        <f aca="false">IF(A14010=B14010,1,0)</f>
        <v>1</v>
      </c>
      <c r="D14010" s="0" t="s">
        <v>434</v>
      </c>
      <c r="E14010" s="0" t="s">
        <v>21064</v>
      </c>
      <c r="F14010" s="2" t="s">
        <v>25222</v>
      </c>
      <c r="G14010" s="0" t="s">
        <v>19</v>
      </c>
      <c r="H14010" s="0" t="s">
        <v>62</v>
      </c>
      <c r="J14010" s="0" t="n">
        <v>0</v>
      </c>
    </row>
    <row r="14011" customFormat="false" ht="12.8" hidden="false" customHeight="false" outlineLevel="0" collapsed="false">
      <c r="A14011" s="0" t="s">
        <v>31</v>
      </c>
      <c r="B14011" s="0" t="s">
        <v>31</v>
      </c>
      <c r="C14011" s="0" t="n">
        <f aca="false">IF(A14011=B14011,1,0)</f>
        <v>1</v>
      </c>
      <c r="D14011" s="0" t="s">
        <v>434</v>
      </c>
      <c r="E14011" s="0" t="s">
        <v>25223</v>
      </c>
      <c r="F14011" s="2" t="s">
        <v>25224</v>
      </c>
      <c r="G14011" s="0" t="s">
        <v>19</v>
      </c>
      <c r="H14011" s="0" t="s">
        <v>26</v>
      </c>
      <c r="J14011" s="0" t="n">
        <v>0</v>
      </c>
    </row>
    <row r="14012" customFormat="false" ht="12.8" hidden="false" customHeight="false" outlineLevel="0" collapsed="false">
      <c r="A14012" s="0" t="s">
        <v>31</v>
      </c>
      <c r="B14012" s="0" t="s">
        <v>31</v>
      </c>
      <c r="C14012" s="0" t="n">
        <f aca="false">IF(A14012=B14012,1,0)</f>
        <v>1</v>
      </c>
      <c r="D14012" s="0" t="s">
        <v>434</v>
      </c>
      <c r="E14012" s="0" t="s">
        <v>25225</v>
      </c>
      <c r="F14012" s="2" t="s">
        <v>25226</v>
      </c>
      <c r="G14012" s="0" t="s">
        <v>19</v>
      </c>
      <c r="H14012" s="0" t="s">
        <v>62</v>
      </c>
      <c r="J14012" s="0" t="n">
        <v>0</v>
      </c>
    </row>
    <row r="14013" customFormat="false" ht="12.8" hidden="false" customHeight="false" outlineLevel="0" collapsed="false">
      <c r="A14013" s="0" t="s">
        <v>31</v>
      </c>
      <c r="B14013" s="0" t="s">
        <v>31</v>
      </c>
      <c r="C14013" s="0" t="n">
        <f aca="false">IF(A14013=B14013,1,0)</f>
        <v>1</v>
      </c>
      <c r="D14013" s="0" t="s">
        <v>434</v>
      </c>
      <c r="E14013" s="0" t="s">
        <v>25227</v>
      </c>
      <c r="F14013" s="2" t="s">
        <v>25228</v>
      </c>
      <c r="G14013" s="0" t="s">
        <v>19</v>
      </c>
      <c r="H14013" s="0" t="s">
        <v>62</v>
      </c>
      <c r="J14013" s="0" t="n">
        <v>0</v>
      </c>
    </row>
    <row r="14014" customFormat="false" ht="12.8" hidden="false" customHeight="false" outlineLevel="0" collapsed="false">
      <c r="A14014" s="0" t="s">
        <v>31</v>
      </c>
      <c r="B14014" s="0" t="s">
        <v>31</v>
      </c>
      <c r="C14014" s="0" t="n">
        <f aca="false">IF(A14014=B14014,1,0)</f>
        <v>1</v>
      </c>
      <c r="D14014" s="0" t="s">
        <v>434</v>
      </c>
      <c r="E14014" s="0" t="s">
        <v>25229</v>
      </c>
      <c r="F14014" s="2" t="s">
        <v>25228</v>
      </c>
      <c r="G14014" s="0" t="s">
        <v>19</v>
      </c>
      <c r="H14014" s="0" t="s">
        <v>62</v>
      </c>
      <c r="J14014" s="0" t="n">
        <v>0</v>
      </c>
    </row>
    <row r="14015" customFormat="false" ht="12.8" hidden="false" customHeight="false" outlineLevel="0" collapsed="false">
      <c r="A14015" s="0" t="s">
        <v>31</v>
      </c>
      <c r="B14015" s="0" t="s">
        <v>31</v>
      </c>
      <c r="C14015" s="0" t="n">
        <f aca="false">IF(A14015=B14015,1,0)</f>
        <v>1</v>
      </c>
      <c r="D14015" s="0" t="s">
        <v>434</v>
      </c>
      <c r="E14015" s="0" t="s">
        <v>25230</v>
      </c>
      <c r="F14015" s="2" t="s">
        <v>25231</v>
      </c>
      <c r="G14015" s="0" t="s">
        <v>19</v>
      </c>
      <c r="H14015" s="0" t="s">
        <v>62</v>
      </c>
      <c r="J14015" s="0" t="n">
        <v>0</v>
      </c>
    </row>
    <row r="14016" customFormat="false" ht="12.8" hidden="false" customHeight="false" outlineLevel="0" collapsed="false">
      <c r="A14016" s="0" t="s">
        <v>31</v>
      </c>
      <c r="B14016" s="0" t="s">
        <v>31</v>
      </c>
      <c r="C14016" s="0" t="n">
        <f aca="false">IF(A14016=B14016,1,0)</f>
        <v>1</v>
      </c>
      <c r="D14016" s="0" t="s">
        <v>434</v>
      </c>
      <c r="E14016" s="0" t="s">
        <v>25232</v>
      </c>
      <c r="F14016" s="2" t="s">
        <v>25233</v>
      </c>
      <c r="G14016" s="0" t="s">
        <v>169</v>
      </c>
      <c r="H14016" s="0" t="s">
        <v>62</v>
      </c>
      <c r="J14016" s="0" t="n">
        <v>0</v>
      </c>
    </row>
    <row r="14017" customFormat="false" ht="12.8" hidden="false" customHeight="false" outlineLevel="0" collapsed="false">
      <c r="A14017" s="0" t="s">
        <v>31</v>
      </c>
      <c r="B14017" s="0" t="s">
        <v>31</v>
      </c>
      <c r="C14017" s="0" t="n">
        <f aca="false">IF(A14017=B14017,1,0)</f>
        <v>1</v>
      </c>
      <c r="D14017" s="0" t="s">
        <v>434</v>
      </c>
      <c r="E14017" s="0" t="s">
        <v>25234</v>
      </c>
      <c r="F14017" s="2" t="s">
        <v>25235</v>
      </c>
      <c r="G14017" s="0" t="s">
        <v>19</v>
      </c>
      <c r="H14017" s="0" t="s">
        <v>26</v>
      </c>
      <c r="J14017" s="0" t="n">
        <v>0</v>
      </c>
    </row>
    <row r="14018" customFormat="false" ht="12.8" hidden="false" customHeight="false" outlineLevel="0" collapsed="false">
      <c r="A14018" s="0" t="s">
        <v>31</v>
      </c>
      <c r="B14018" s="0" t="s">
        <v>31</v>
      </c>
      <c r="C14018" s="0" t="n">
        <f aca="false">IF(A14018=B14018,1,0)</f>
        <v>1</v>
      </c>
      <c r="D14018" s="0" t="s">
        <v>434</v>
      </c>
      <c r="E14018" s="0" t="s">
        <v>25236</v>
      </c>
      <c r="F14018" s="2" t="s">
        <v>25237</v>
      </c>
      <c r="G14018" s="0" t="s">
        <v>19</v>
      </c>
      <c r="H14018" s="0" t="s">
        <v>26</v>
      </c>
      <c r="J14018" s="0" t="n">
        <v>0</v>
      </c>
    </row>
    <row r="14019" customFormat="false" ht="12.8" hidden="false" customHeight="false" outlineLevel="0" collapsed="false">
      <c r="A14019" s="0" t="s">
        <v>31</v>
      </c>
      <c r="B14019" s="0" t="s">
        <v>31</v>
      </c>
      <c r="C14019" s="0" t="n">
        <f aca="false">IF(A14019=B14019,1,0)</f>
        <v>1</v>
      </c>
      <c r="D14019" s="0" t="s">
        <v>434</v>
      </c>
      <c r="E14019" s="0" t="s">
        <v>25238</v>
      </c>
      <c r="F14019" s="2" t="s">
        <v>25239</v>
      </c>
      <c r="G14019" s="0" t="s">
        <v>19</v>
      </c>
      <c r="H14019" s="0" t="s">
        <v>26</v>
      </c>
      <c r="J14019" s="0" t="n">
        <v>0</v>
      </c>
    </row>
    <row r="14020" customFormat="false" ht="12.8" hidden="false" customHeight="false" outlineLevel="0" collapsed="false">
      <c r="A14020" s="0" t="s">
        <v>31</v>
      </c>
      <c r="B14020" s="0" t="s">
        <v>31</v>
      </c>
      <c r="C14020" s="0" t="n">
        <f aca="false">IF(A14020=B14020,1,0)</f>
        <v>1</v>
      </c>
      <c r="D14020" s="0" t="s">
        <v>434</v>
      </c>
      <c r="E14020" s="0" t="s">
        <v>25240</v>
      </c>
      <c r="F14020" s="2" t="s">
        <v>2042</v>
      </c>
      <c r="G14020" s="0" t="s">
        <v>19</v>
      </c>
      <c r="H14020" s="0" t="s">
        <v>26</v>
      </c>
      <c r="J14020" s="0" t="n">
        <v>0</v>
      </c>
    </row>
    <row r="14021" customFormat="false" ht="12.8" hidden="false" customHeight="false" outlineLevel="0" collapsed="false">
      <c r="A14021" s="0" t="s">
        <v>31</v>
      </c>
      <c r="B14021" s="0" t="s">
        <v>31</v>
      </c>
      <c r="C14021" s="0" t="n">
        <f aca="false">IF(A14021=B14021,1,0)</f>
        <v>1</v>
      </c>
      <c r="D14021" s="0" t="s">
        <v>434</v>
      </c>
      <c r="E14021" s="0" t="s">
        <v>25241</v>
      </c>
      <c r="F14021" s="2" t="s">
        <v>25242</v>
      </c>
      <c r="G14021" s="0" t="s">
        <v>19</v>
      </c>
      <c r="H14021" s="0" t="s">
        <v>26</v>
      </c>
      <c r="J14021" s="0" t="n">
        <v>0</v>
      </c>
    </row>
    <row r="14022" customFormat="false" ht="12.8" hidden="false" customHeight="false" outlineLevel="0" collapsed="false">
      <c r="A14022" s="0" t="s">
        <v>31</v>
      </c>
      <c r="B14022" s="0" t="s">
        <v>31</v>
      </c>
      <c r="C14022" s="0" t="n">
        <f aca="false">IF(A14022=B14022,1,0)</f>
        <v>1</v>
      </c>
      <c r="D14022" s="0" t="s">
        <v>434</v>
      </c>
      <c r="E14022" s="0" t="s">
        <v>25241</v>
      </c>
      <c r="F14022" s="2" t="s">
        <v>25242</v>
      </c>
      <c r="G14022" s="0" t="s">
        <v>19</v>
      </c>
      <c r="H14022" s="0" t="s">
        <v>26</v>
      </c>
      <c r="J14022" s="0" t="n">
        <v>0</v>
      </c>
    </row>
    <row r="14023" customFormat="false" ht="12.8" hidden="false" customHeight="false" outlineLevel="0" collapsed="false">
      <c r="A14023" s="0" t="s">
        <v>31</v>
      </c>
      <c r="B14023" s="0" t="s">
        <v>31</v>
      </c>
      <c r="C14023" s="0" t="n">
        <f aca="false">IF(A14023=B14023,1,0)</f>
        <v>1</v>
      </c>
      <c r="D14023" s="0" t="s">
        <v>434</v>
      </c>
      <c r="E14023" s="0" t="s">
        <v>25243</v>
      </c>
      <c r="F14023" s="2" t="s">
        <v>25244</v>
      </c>
      <c r="G14023" s="0" t="s">
        <v>169</v>
      </c>
      <c r="H14023" s="0" t="s">
        <v>62</v>
      </c>
      <c r="J14023" s="0" t="n">
        <v>0</v>
      </c>
    </row>
    <row r="14024" customFormat="false" ht="12.8" hidden="false" customHeight="false" outlineLevel="0" collapsed="false">
      <c r="A14024" s="0" t="s">
        <v>31</v>
      </c>
      <c r="B14024" s="0" t="s">
        <v>31</v>
      </c>
      <c r="C14024" s="0" t="n">
        <f aca="false">IF(A14024=B14024,1,0)</f>
        <v>1</v>
      </c>
      <c r="D14024" s="0" t="s">
        <v>434</v>
      </c>
      <c r="E14024" s="0" t="s">
        <v>20606</v>
      </c>
      <c r="F14024" s="2" t="s">
        <v>25245</v>
      </c>
      <c r="G14024" s="0" t="s">
        <v>169</v>
      </c>
      <c r="H14024" s="0" t="s">
        <v>62</v>
      </c>
      <c r="J14024" s="0" t="n">
        <v>0</v>
      </c>
    </row>
    <row r="14025" customFormat="false" ht="12.8" hidden="false" customHeight="false" outlineLevel="0" collapsed="false">
      <c r="A14025" s="0" t="s">
        <v>31</v>
      </c>
      <c r="B14025" s="0" t="s">
        <v>31</v>
      </c>
      <c r="C14025" s="0" t="n">
        <f aca="false">IF(A14025=B14025,1,0)</f>
        <v>1</v>
      </c>
      <c r="D14025" s="0" t="s">
        <v>434</v>
      </c>
      <c r="E14025" s="0" t="s">
        <v>25246</v>
      </c>
      <c r="F14025" s="2" t="s">
        <v>25247</v>
      </c>
      <c r="G14025" s="0" t="s">
        <v>19</v>
      </c>
      <c r="H14025" s="0" t="s">
        <v>26</v>
      </c>
      <c r="J14025" s="0" t="n">
        <v>0</v>
      </c>
    </row>
    <row r="14026" customFormat="false" ht="12.8" hidden="false" customHeight="false" outlineLevel="0" collapsed="false">
      <c r="A14026" s="0" t="s">
        <v>31</v>
      </c>
      <c r="B14026" s="0" t="s">
        <v>31</v>
      </c>
      <c r="C14026" s="0" t="n">
        <f aca="false">IF(A14026=B14026,1,0)</f>
        <v>1</v>
      </c>
      <c r="D14026" s="0" t="s">
        <v>434</v>
      </c>
      <c r="E14026" s="0" t="s">
        <v>25248</v>
      </c>
      <c r="F14026" s="2" t="s">
        <v>25249</v>
      </c>
      <c r="G14026" s="0" t="s">
        <v>19</v>
      </c>
      <c r="H14026" s="0" t="s">
        <v>26</v>
      </c>
      <c r="J14026" s="0" t="n">
        <v>0</v>
      </c>
    </row>
    <row r="14027" customFormat="false" ht="12.8" hidden="false" customHeight="false" outlineLevel="0" collapsed="false">
      <c r="A14027" s="0" t="s">
        <v>31</v>
      </c>
      <c r="B14027" s="0" t="s">
        <v>31</v>
      </c>
      <c r="C14027" s="0" t="n">
        <f aca="false">IF(A14027=B14027,1,0)</f>
        <v>1</v>
      </c>
      <c r="D14027" s="0" t="s">
        <v>434</v>
      </c>
      <c r="E14027" s="0" t="s">
        <v>25250</v>
      </c>
      <c r="F14027" s="2" t="s">
        <v>25249</v>
      </c>
      <c r="G14027" s="0" t="s">
        <v>19</v>
      </c>
      <c r="H14027" s="0" t="s">
        <v>26</v>
      </c>
      <c r="J14027" s="0" t="n">
        <v>0</v>
      </c>
    </row>
    <row r="14028" customFormat="false" ht="12.8" hidden="false" customHeight="false" outlineLevel="0" collapsed="false">
      <c r="A14028" s="0" t="s">
        <v>31</v>
      </c>
      <c r="B14028" s="0" t="s">
        <v>31</v>
      </c>
      <c r="C14028" s="0" t="n">
        <f aca="false">IF(A14028=B14028,1,0)</f>
        <v>1</v>
      </c>
      <c r="D14028" s="0" t="s">
        <v>434</v>
      </c>
      <c r="E14028" s="0" t="s">
        <v>25251</v>
      </c>
      <c r="F14028" s="2" t="s">
        <v>25252</v>
      </c>
      <c r="G14028" s="0" t="s">
        <v>19</v>
      </c>
      <c r="H14028" s="0" t="s">
        <v>62</v>
      </c>
      <c r="J14028" s="0" t="n">
        <v>0</v>
      </c>
    </row>
    <row r="14029" customFormat="false" ht="12.8" hidden="false" customHeight="false" outlineLevel="0" collapsed="false">
      <c r="A14029" s="0" t="s">
        <v>31</v>
      </c>
      <c r="B14029" s="0" t="s">
        <v>31</v>
      </c>
      <c r="C14029" s="0" t="n">
        <f aca="false">IF(A14029=B14029,1,0)</f>
        <v>1</v>
      </c>
      <c r="D14029" s="0" t="s">
        <v>434</v>
      </c>
      <c r="E14029" s="0" t="s">
        <v>25253</v>
      </c>
      <c r="F14029" s="2" t="s">
        <v>25254</v>
      </c>
      <c r="G14029" s="0" t="s">
        <v>19</v>
      </c>
      <c r="H14029" s="0" t="s">
        <v>62</v>
      </c>
      <c r="J14029" s="0" t="n">
        <v>0</v>
      </c>
    </row>
    <row r="14030" customFormat="false" ht="12.8" hidden="false" customHeight="false" outlineLevel="0" collapsed="false">
      <c r="A14030" s="0" t="s">
        <v>31</v>
      </c>
      <c r="B14030" s="0" t="s">
        <v>31</v>
      </c>
      <c r="C14030" s="0" t="n">
        <f aca="false">IF(A14030=B14030,1,0)</f>
        <v>1</v>
      </c>
      <c r="D14030" s="0" t="s">
        <v>434</v>
      </c>
      <c r="E14030" s="0" t="s">
        <v>25255</v>
      </c>
      <c r="F14030" s="2" t="s">
        <v>25256</v>
      </c>
      <c r="G14030" s="0" t="s">
        <v>19</v>
      </c>
      <c r="H14030" s="0" t="s">
        <v>62</v>
      </c>
      <c r="J14030" s="0" t="n">
        <v>0</v>
      </c>
    </row>
    <row r="14031" customFormat="false" ht="12.8" hidden="false" customHeight="false" outlineLevel="0" collapsed="false">
      <c r="A14031" s="0" t="s">
        <v>31</v>
      </c>
      <c r="B14031" s="0" t="s">
        <v>31</v>
      </c>
      <c r="C14031" s="0" t="n">
        <f aca="false">IF(A14031=B14031,1,0)</f>
        <v>1</v>
      </c>
      <c r="D14031" s="0" t="s">
        <v>434</v>
      </c>
      <c r="E14031" s="0" t="s">
        <v>25257</v>
      </c>
      <c r="F14031" s="2" t="s">
        <v>25258</v>
      </c>
      <c r="G14031" s="0" t="s">
        <v>19</v>
      </c>
      <c r="H14031" s="0" t="s">
        <v>62</v>
      </c>
      <c r="J14031" s="0" t="n">
        <v>0</v>
      </c>
    </row>
    <row r="14032" customFormat="false" ht="12.8" hidden="false" customHeight="false" outlineLevel="0" collapsed="false">
      <c r="A14032" s="0" t="s">
        <v>31</v>
      </c>
      <c r="B14032" s="0" t="s">
        <v>31</v>
      </c>
      <c r="C14032" s="0" t="n">
        <f aca="false">IF(A14032=B14032,1,0)</f>
        <v>1</v>
      </c>
      <c r="D14032" s="0" t="s">
        <v>434</v>
      </c>
      <c r="E14032" s="0" t="s">
        <v>25259</v>
      </c>
      <c r="F14032" s="2" t="s">
        <v>25260</v>
      </c>
      <c r="G14032" s="0" t="s">
        <v>19</v>
      </c>
      <c r="H14032" s="0" t="s">
        <v>62</v>
      </c>
      <c r="J14032" s="0" t="n">
        <v>0</v>
      </c>
    </row>
    <row r="14033" customFormat="false" ht="12.8" hidden="false" customHeight="false" outlineLevel="0" collapsed="false">
      <c r="A14033" s="0" t="s">
        <v>31</v>
      </c>
      <c r="B14033" s="0" t="s">
        <v>31</v>
      </c>
      <c r="C14033" s="0" t="n">
        <f aca="false">IF(A14033=B14033,1,0)</f>
        <v>1</v>
      </c>
      <c r="D14033" s="0" t="s">
        <v>434</v>
      </c>
      <c r="E14033" s="0" t="s">
        <v>25261</v>
      </c>
      <c r="F14033" s="2" t="s">
        <v>25262</v>
      </c>
      <c r="G14033" s="0" t="s">
        <v>19</v>
      </c>
      <c r="H14033" s="0" t="s">
        <v>62</v>
      </c>
      <c r="J14033" s="0" t="n">
        <v>0</v>
      </c>
    </row>
    <row r="14034" customFormat="false" ht="12.8" hidden="false" customHeight="false" outlineLevel="0" collapsed="false">
      <c r="A14034" s="0" t="s">
        <v>31</v>
      </c>
      <c r="B14034" s="0" t="s">
        <v>31</v>
      </c>
      <c r="C14034" s="0" t="n">
        <f aca="false">IF(A14034=B14034,1,0)</f>
        <v>1</v>
      </c>
      <c r="D14034" s="0" t="s">
        <v>434</v>
      </c>
      <c r="E14034" s="0" t="s">
        <v>25263</v>
      </c>
      <c r="F14034" s="2" t="s">
        <v>25264</v>
      </c>
      <c r="G14034" s="0" t="s">
        <v>19</v>
      </c>
      <c r="H14034" s="0" t="s">
        <v>26</v>
      </c>
      <c r="J14034" s="0" t="n">
        <v>0</v>
      </c>
    </row>
    <row r="14035" customFormat="false" ht="12.8" hidden="false" customHeight="false" outlineLevel="0" collapsed="false">
      <c r="A14035" s="0" t="s">
        <v>31</v>
      </c>
      <c r="B14035" s="0" t="s">
        <v>31</v>
      </c>
      <c r="C14035" s="0" t="n">
        <f aca="false">IF(A14035=B14035,1,0)</f>
        <v>1</v>
      </c>
      <c r="D14035" s="0" t="s">
        <v>434</v>
      </c>
      <c r="E14035" s="0" t="s">
        <v>25265</v>
      </c>
      <c r="F14035" s="2" t="s">
        <v>25266</v>
      </c>
      <c r="G14035" s="0" t="s">
        <v>19</v>
      </c>
      <c r="H14035" s="0" t="s">
        <v>26</v>
      </c>
      <c r="J14035" s="0" t="n">
        <v>0</v>
      </c>
    </row>
    <row r="14036" customFormat="false" ht="12.8" hidden="false" customHeight="false" outlineLevel="0" collapsed="false">
      <c r="A14036" s="0" t="s">
        <v>31</v>
      </c>
      <c r="B14036" s="0" t="s">
        <v>31</v>
      </c>
      <c r="C14036" s="0" t="n">
        <f aca="false">IF(A14036=B14036,1,0)</f>
        <v>1</v>
      </c>
      <c r="D14036" s="0" t="s">
        <v>434</v>
      </c>
      <c r="E14036" s="0" t="s">
        <v>25267</v>
      </c>
      <c r="F14036" s="2" t="s">
        <v>25268</v>
      </c>
      <c r="G14036" s="0" t="s">
        <v>19</v>
      </c>
      <c r="H14036" s="0" t="s">
        <v>26</v>
      </c>
      <c r="J14036" s="0" t="n">
        <v>100</v>
      </c>
    </row>
    <row r="14037" customFormat="false" ht="12.8" hidden="false" customHeight="false" outlineLevel="0" collapsed="false">
      <c r="A14037" s="0" t="s">
        <v>31</v>
      </c>
      <c r="B14037" s="0" t="s">
        <v>31</v>
      </c>
      <c r="C14037" s="0" t="n">
        <f aca="false">IF(A14037=B14037,1,0)</f>
        <v>1</v>
      </c>
      <c r="D14037" s="0" t="s">
        <v>434</v>
      </c>
      <c r="E14037" s="0" t="s">
        <v>25269</v>
      </c>
      <c r="F14037" s="2" t="s">
        <v>25270</v>
      </c>
      <c r="G14037" s="0" t="s">
        <v>19</v>
      </c>
      <c r="H14037" s="0" t="s">
        <v>62</v>
      </c>
      <c r="J14037" s="0" t="n">
        <v>0</v>
      </c>
    </row>
    <row r="14038" customFormat="false" ht="12.8" hidden="false" customHeight="false" outlineLevel="0" collapsed="false">
      <c r="A14038" s="0" t="s">
        <v>31</v>
      </c>
      <c r="B14038" s="0" t="s">
        <v>31</v>
      </c>
      <c r="C14038" s="0" t="n">
        <f aca="false">IF(A14038=B14038,1,0)</f>
        <v>1</v>
      </c>
      <c r="D14038" s="0" t="s">
        <v>434</v>
      </c>
      <c r="E14038" s="0" t="s">
        <v>25271</v>
      </c>
      <c r="F14038" s="2" t="s">
        <v>25272</v>
      </c>
      <c r="G14038" s="0" t="s">
        <v>19</v>
      </c>
      <c r="H14038" s="0" t="s">
        <v>62</v>
      </c>
      <c r="J14038" s="0" t="n">
        <v>0</v>
      </c>
    </row>
    <row r="14039" customFormat="false" ht="12.8" hidden="false" customHeight="false" outlineLevel="0" collapsed="false">
      <c r="A14039" s="0" t="s">
        <v>31</v>
      </c>
      <c r="B14039" s="0" t="s">
        <v>31</v>
      </c>
      <c r="C14039" s="0" t="n">
        <f aca="false">IF(A14039=B14039,1,0)</f>
        <v>1</v>
      </c>
      <c r="D14039" s="0" t="s">
        <v>434</v>
      </c>
      <c r="E14039" s="0" t="s">
        <v>25273</v>
      </c>
      <c r="F14039" s="2" t="s">
        <v>25274</v>
      </c>
      <c r="G14039" s="0" t="s">
        <v>19</v>
      </c>
      <c r="H14039" s="0" t="s">
        <v>26</v>
      </c>
      <c r="J14039" s="0" t="n">
        <v>0</v>
      </c>
    </row>
    <row r="14040" customFormat="false" ht="12.8" hidden="false" customHeight="false" outlineLevel="0" collapsed="false">
      <c r="A14040" s="0" t="s">
        <v>31</v>
      </c>
      <c r="B14040" s="0" t="s">
        <v>31</v>
      </c>
      <c r="C14040" s="0" t="n">
        <f aca="false">IF(A14040=B14040,1,0)</f>
        <v>1</v>
      </c>
      <c r="D14040" s="0" t="s">
        <v>434</v>
      </c>
      <c r="E14040" s="0" t="s">
        <v>25275</v>
      </c>
      <c r="F14040" s="2" t="s">
        <v>25276</v>
      </c>
      <c r="G14040" s="0" t="s">
        <v>19</v>
      </c>
      <c r="H14040" s="0" t="s">
        <v>26</v>
      </c>
      <c r="J14040" s="0" t="n">
        <v>0</v>
      </c>
    </row>
    <row r="14041" customFormat="false" ht="12.8" hidden="false" customHeight="false" outlineLevel="0" collapsed="false">
      <c r="A14041" s="0" t="s">
        <v>31</v>
      </c>
      <c r="B14041" s="0" t="s">
        <v>31</v>
      </c>
      <c r="C14041" s="0" t="n">
        <f aca="false">IF(A14041=B14041,1,0)</f>
        <v>1</v>
      </c>
      <c r="D14041" s="0" t="s">
        <v>434</v>
      </c>
      <c r="E14041" s="0" t="s">
        <v>25277</v>
      </c>
      <c r="F14041" s="2" t="s">
        <v>25278</v>
      </c>
      <c r="G14041" s="0" t="s">
        <v>19</v>
      </c>
      <c r="H14041" s="0" t="s">
        <v>62</v>
      </c>
      <c r="J14041" s="0" t="n">
        <v>0</v>
      </c>
    </row>
    <row r="14042" customFormat="false" ht="12.8" hidden="false" customHeight="false" outlineLevel="0" collapsed="false">
      <c r="A14042" s="0" t="s">
        <v>31</v>
      </c>
      <c r="B14042" s="0" t="s">
        <v>31</v>
      </c>
      <c r="C14042" s="0" t="n">
        <f aca="false">IF(A14042=B14042,1,0)</f>
        <v>1</v>
      </c>
      <c r="D14042" s="0" t="s">
        <v>434</v>
      </c>
      <c r="E14042" s="0" t="s">
        <v>25279</v>
      </c>
      <c r="F14042" s="2" t="s">
        <v>13807</v>
      </c>
      <c r="G14042" s="0" t="s">
        <v>19</v>
      </c>
      <c r="H14042" s="0" t="s">
        <v>26</v>
      </c>
      <c r="J14042" s="0" t="n">
        <v>0</v>
      </c>
    </row>
    <row r="14043" customFormat="false" ht="12.8" hidden="false" customHeight="false" outlineLevel="0" collapsed="false">
      <c r="A14043" s="0" t="s">
        <v>31</v>
      </c>
      <c r="B14043" s="0" t="s">
        <v>31</v>
      </c>
      <c r="C14043" s="0" t="n">
        <f aca="false">IF(A14043=B14043,1,0)</f>
        <v>1</v>
      </c>
      <c r="D14043" s="0" t="s">
        <v>434</v>
      </c>
      <c r="E14043" s="0" t="s">
        <v>25280</v>
      </c>
      <c r="F14043" s="2" t="s">
        <v>25281</v>
      </c>
      <c r="G14043" s="0" t="s">
        <v>19</v>
      </c>
      <c r="H14043" s="0" t="s">
        <v>62</v>
      </c>
      <c r="J14043" s="0" t="n">
        <v>0</v>
      </c>
    </row>
    <row r="14044" customFormat="false" ht="12.8" hidden="false" customHeight="false" outlineLevel="0" collapsed="false">
      <c r="A14044" s="0" t="s">
        <v>31</v>
      </c>
      <c r="B14044" s="0" t="s">
        <v>31</v>
      </c>
      <c r="C14044" s="0" t="n">
        <f aca="false">IF(A14044=B14044,1,0)</f>
        <v>1</v>
      </c>
      <c r="D14044" s="0" t="s">
        <v>434</v>
      </c>
      <c r="E14044" s="0" t="s">
        <v>21064</v>
      </c>
      <c r="F14044" s="2" t="s">
        <v>25282</v>
      </c>
      <c r="G14044" s="0" t="s">
        <v>19</v>
      </c>
      <c r="H14044" s="0" t="s">
        <v>62</v>
      </c>
      <c r="J14044" s="0" t="n">
        <v>0</v>
      </c>
    </row>
    <row r="14045" customFormat="false" ht="12.8" hidden="false" customHeight="false" outlineLevel="0" collapsed="false">
      <c r="A14045" s="0" t="s">
        <v>31</v>
      </c>
      <c r="B14045" s="0" t="s">
        <v>31</v>
      </c>
      <c r="C14045" s="0" t="n">
        <f aca="false">IF(A14045=B14045,1,0)</f>
        <v>1</v>
      </c>
      <c r="D14045" s="0" t="s">
        <v>434</v>
      </c>
      <c r="E14045" s="0" t="s">
        <v>25283</v>
      </c>
      <c r="F14045" s="2" t="s">
        <v>25284</v>
      </c>
      <c r="G14045" s="0" t="s">
        <v>19</v>
      </c>
      <c r="H14045" s="0" t="s">
        <v>62</v>
      </c>
      <c r="J14045" s="0" t="n">
        <v>0</v>
      </c>
    </row>
    <row r="14046" customFormat="false" ht="12.8" hidden="false" customHeight="false" outlineLevel="0" collapsed="false">
      <c r="A14046" s="0" t="s">
        <v>31</v>
      </c>
      <c r="B14046" s="0" t="s">
        <v>31</v>
      </c>
      <c r="C14046" s="0" t="n">
        <f aca="false">IF(A14046=B14046,1,0)</f>
        <v>1</v>
      </c>
      <c r="D14046" s="0" t="s">
        <v>434</v>
      </c>
      <c r="E14046" s="0" t="s">
        <v>25285</v>
      </c>
      <c r="F14046" s="2" t="s">
        <v>25286</v>
      </c>
      <c r="G14046" s="0" t="s">
        <v>19</v>
      </c>
      <c r="H14046" s="0" t="s">
        <v>62</v>
      </c>
      <c r="J14046" s="0" t="n">
        <v>0</v>
      </c>
    </row>
    <row r="14047" customFormat="false" ht="12.8" hidden="false" customHeight="false" outlineLevel="0" collapsed="false">
      <c r="A14047" s="0" t="s">
        <v>31</v>
      </c>
      <c r="B14047" s="0" t="s">
        <v>31</v>
      </c>
      <c r="C14047" s="0" t="n">
        <f aca="false">IF(A14047=B14047,1,0)</f>
        <v>1</v>
      </c>
      <c r="D14047" s="0" t="s">
        <v>434</v>
      </c>
      <c r="E14047" s="0" t="s">
        <v>25287</v>
      </c>
      <c r="F14047" s="2" t="s">
        <v>25288</v>
      </c>
      <c r="G14047" s="0" t="s">
        <v>19</v>
      </c>
      <c r="H14047" s="0" t="s">
        <v>62</v>
      </c>
      <c r="J14047" s="0" t="n">
        <v>0</v>
      </c>
    </row>
    <row r="14048" customFormat="false" ht="12.8" hidden="false" customHeight="false" outlineLevel="0" collapsed="false">
      <c r="A14048" s="0" t="s">
        <v>31</v>
      </c>
      <c r="B14048" s="0" t="s">
        <v>31</v>
      </c>
      <c r="C14048" s="0" t="n">
        <f aca="false">IF(A14048=B14048,1,0)</f>
        <v>1</v>
      </c>
      <c r="D14048" s="0" t="s">
        <v>434</v>
      </c>
      <c r="E14048" s="0" t="s">
        <v>25289</v>
      </c>
      <c r="F14048" s="2" t="s">
        <v>25290</v>
      </c>
      <c r="G14048" s="0" t="s">
        <v>19</v>
      </c>
      <c r="H14048" s="0" t="s">
        <v>62</v>
      </c>
      <c r="J14048" s="0" t="n">
        <v>0</v>
      </c>
    </row>
    <row r="14049" customFormat="false" ht="12.8" hidden="false" customHeight="false" outlineLevel="0" collapsed="false">
      <c r="A14049" s="0" t="s">
        <v>31</v>
      </c>
      <c r="B14049" s="0" t="s">
        <v>31</v>
      </c>
      <c r="C14049" s="0" t="n">
        <f aca="false">IF(A14049=B14049,1,0)</f>
        <v>1</v>
      </c>
      <c r="D14049" s="0" t="s">
        <v>434</v>
      </c>
      <c r="E14049" s="0" t="s">
        <v>25291</v>
      </c>
      <c r="F14049" s="2" t="s">
        <v>25292</v>
      </c>
      <c r="G14049" s="0" t="s">
        <v>19</v>
      </c>
      <c r="H14049" s="0" t="s">
        <v>26</v>
      </c>
      <c r="J14049" s="0" t="n">
        <v>0</v>
      </c>
    </row>
    <row r="14050" customFormat="false" ht="12.8" hidden="false" customHeight="false" outlineLevel="0" collapsed="false">
      <c r="A14050" s="0" t="s">
        <v>31</v>
      </c>
      <c r="B14050" s="0" t="s">
        <v>31</v>
      </c>
      <c r="C14050" s="0" t="n">
        <f aca="false">IF(A14050=B14050,1,0)</f>
        <v>1</v>
      </c>
      <c r="D14050" s="0" t="s">
        <v>434</v>
      </c>
      <c r="E14050" s="0" t="s">
        <v>25293</v>
      </c>
      <c r="F14050" s="2" t="s">
        <v>25294</v>
      </c>
      <c r="G14050" s="0" t="s">
        <v>19</v>
      </c>
      <c r="H14050" s="0" t="s">
        <v>26</v>
      </c>
      <c r="J14050" s="0" t="n">
        <v>0</v>
      </c>
    </row>
    <row r="14051" customFormat="false" ht="12.8" hidden="false" customHeight="false" outlineLevel="0" collapsed="false">
      <c r="A14051" s="0" t="s">
        <v>31</v>
      </c>
      <c r="B14051" s="0" t="s">
        <v>31</v>
      </c>
      <c r="C14051" s="0" t="n">
        <f aca="false">IF(A14051=B14051,1,0)</f>
        <v>1</v>
      </c>
      <c r="D14051" s="0" t="s">
        <v>434</v>
      </c>
      <c r="E14051" s="0" t="s">
        <v>25007</v>
      </c>
      <c r="F14051" s="2" t="s">
        <v>7486</v>
      </c>
      <c r="G14051" s="0" t="s">
        <v>19</v>
      </c>
      <c r="H14051" s="0" t="s">
        <v>62</v>
      </c>
      <c r="J14051" s="0" t="n">
        <v>0</v>
      </c>
    </row>
    <row r="14052" customFormat="false" ht="12.8" hidden="false" customHeight="false" outlineLevel="0" collapsed="false">
      <c r="A14052" s="0" t="s">
        <v>31</v>
      </c>
      <c r="B14052" s="0" t="s">
        <v>31</v>
      </c>
      <c r="C14052" s="0" t="n">
        <f aca="false">IF(A14052=B14052,1,0)</f>
        <v>1</v>
      </c>
      <c r="D14052" s="0" t="s">
        <v>434</v>
      </c>
      <c r="E14052" s="0" t="s">
        <v>20494</v>
      </c>
      <c r="F14052" s="2" t="s">
        <v>25295</v>
      </c>
      <c r="G14052" s="0" t="s">
        <v>19</v>
      </c>
      <c r="H14052" s="0" t="s">
        <v>62</v>
      </c>
      <c r="J14052" s="0" t="n">
        <v>100</v>
      </c>
    </row>
    <row r="14053" customFormat="false" ht="12.8" hidden="false" customHeight="false" outlineLevel="0" collapsed="false">
      <c r="A14053" s="0" t="s">
        <v>31</v>
      </c>
      <c r="B14053" s="0" t="s">
        <v>31</v>
      </c>
      <c r="C14053" s="0" t="n">
        <f aca="false">IF(A14053=B14053,1,0)</f>
        <v>1</v>
      </c>
      <c r="D14053" s="0" t="s">
        <v>434</v>
      </c>
      <c r="E14053" s="0" t="s">
        <v>24620</v>
      </c>
      <c r="F14053" s="2" t="s">
        <v>25295</v>
      </c>
      <c r="G14053" s="0" t="s">
        <v>19</v>
      </c>
      <c r="H14053" s="0" t="s">
        <v>62</v>
      </c>
      <c r="J14053" s="0" t="n">
        <v>0</v>
      </c>
    </row>
    <row r="14054" customFormat="false" ht="12.8" hidden="false" customHeight="false" outlineLevel="0" collapsed="false">
      <c r="A14054" s="0" t="s">
        <v>31</v>
      </c>
      <c r="B14054" s="0" t="s">
        <v>31</v>
      </c>
      <c r="C14054" s="0" t="n">
        <f aca="false">IF(A14054=B14054,1,0)</f>
        <v>1</v>
      </c>
      <c r="D14054" s="0" t="s">
        <v>434</v>
      </c>
      <c r="E14054" s="0" t="s">
        <v>25296</v>
      </c>
      <c r="F14054" s="2" t="s">
        <v>25297</v>
      </c>
      <c r="G14054" s="0" t="s">
        <v>169</v>
      </c>
      <c r="H14054" s="0" t="s">
        <v>62</v>
      </c>
      <c r="J14054" s="0" t="n">
        <v>0</v>
      </c>
    </row>
    <row r="14055" customFormat="false" ht="12.8" hidden="false" customHeight="false" outlineLevel="0" collapsed="false">
      <c r="A14055" s="0" t="s">
        <v>31</v>
      </c>
      <c r="B14055" s="0" t="s">
        <v>31</v>
      </c>
      <c r="C14055" s="0" t="n">
        <f aca="false">IF(A14055=B14055,1,0)</f>
        <v>1</v>
      </c>
      <c r="D14055" s="0" t="s">
        <v>434</v>
      </c>
      <c r="E14055" s="0" t="s">
        <v>25298</v>
      </c>
      <c r="F14055" s="2" t="s">
        <v>25299</v>
      </c>
      <c r="G14055" s="0" t="s">
        <v>19</v>
      </c>
      <c r="H14055" s="0" t="s">
        <v>26</v>
      </c>
      <c r="J14055" s="0" t="n">
        <v>0</v>
      </c>
    </row>
    <row r="14056" customFormat="false" ht="12.8" hidden="false" customHeight="false" outlineLevel="0" collapsed="false">
      <c r="A14056" s="0" t="s">
        <v>31</v>
      </c>
      <c r="B14056" s="0" t="s">
        <v>31</v>
      </c>
      <c r="C14056" s="0" t="n">
        <f aca="false">IF(A14056=B14056,1,0)</f>
        <v>1</v>
      </c>
      <c r="D14056" s="0" t="s">
        <v>434</v>
      </c>
      <c r="E14056" s="0" t="s">
        <v>25300</v>
      </c>
      <c r="F14056" s="2" t="s">
        <v>25301</v>
      </c>
      <c r="G14056" s="0" t="s">
        <v>19</v>
      </c>
      <c r="H14056" s="0" t="s">
        <v>26</v>
      </c>
      <c r="J14056" s="0" t="n">
        <v>0</v>
      </c>
    </row>
    <row r="14057" customFormat="false" ht="12.8" hidden="false" customHeight="false" outlineLevel="0" collapsed="false">
      <c r="A14057" s="0" t="s">
        <v>31</v>
      </c>
      <c r="B14057" s="0" t="s">
        <v>31</v>
      </c>
      <c r="C14057" s="0" t="n">
        <f aca="false">IF(A14057=B14057,1,0)</f>
        <v>1</v>
      </c>
      <c r="D14057" s="0" t="s">
        <v>434</v>
      </c>
      <c r="E14057" s="0" t="s">
        <v>25302</v>
      </c>
      <c r="F14057" s="2" t="s">
        <v>25303</v>
      </c>
      <c r="G14057" s="0" t="s">
        <v>19</v>
      </c>
      <c r="H14057" s="0" t="s">
        <v>26</v>
      </c>
      <c r="J14057" s="0" t="n">
        <v>0</v>
      </c>
    </row>
    <row r="14058" customFormat="false" ht="12.8" hidden="false" customHeight="false" outlineLevel="0" collapsed="false">
      <c r="A14058" s="0" t="s">
        <v>31</v>
      </c>
      <c r="B14058" s="0" t="s">
        <v>31</v>
      </c>
      <c r="C14058" s="0" t="n">
        <f aca="false">IF(A14058=B14058,1,0)</f>
        <v>1</v>
      </c>
      <c r="D14058" s="0" t="s">
        <v>434</v>
      </c>
      <c r="E14058" s="0" t="s">
        <v>25304</v>
      </c>
      <c r="F14058" s="2" t="s">
        <v>25303</v>
      </c>
      <c r="G14058" s="0" t="s">
        <v>19</v>
      </c>
      <c r="H14058" s="0" t="s">
        <v>26</v>
      </c>
      <c r="J14058" s="0" t="n">
        <v>0</v>
      </c>
    </row>
    <row r="14059" customFormat="false" ht="12.8" hidden="false" customHeight="false" outlineLevel="0" collapsed="false">
      <c r="A14059" s="0" t="s">
        <v>31</v>
      </c>
      <c r="B14059" s="0" t="s">
        <v>31</v>
      </c>
      <c r="C14059" s="0" t="n">
        <f aca="false">IF(A14059=B14059,1,0)</f>
        <v>1</v>
      </c>
      <c r="D14059" s="0" t="s">
        <v>434</v>
      </c>
      <c r="E14059" s="0" t="s">
        <v>25305</v>
      </c>
      <c r="F14059" s="2" t="s">
        <v>25306</v>
      </c>
      <c r="G14059" s="0" t="s">
        <v>19</v>
      </c>
      <c r="H14059" s="0" t="s">
        <v>26</v>
      </c>
      <c r="J14059" s="0" t="n">
        <v>0</v>
      </c>
    </row>
    <row r="14060" customFormat="false" ht="12.8" hidden="false" customHeight="false" outlineLevel="0" collapsed="false">
      <c r="A14060" s="0" t="s">
        <v>31</v>
      </c>
      <c r="B14060" s="0" t="s">
        <v>31</v>
      </c>
      <c r="C14060" s="0" t="n">
        <f aca="false">IF(A14060=B14060,1,0)</f>
        <v>1</v>
      </c>
      <c r="D14060" s="0" t="s">
        <v>434</v>
      </c>
      <c r="E14060" s="0" t="s">
        <v>25307</v>
      </c>
      <c r="F14060" s="2" t="s">
        <v>25308</v>
      </c>
      <c r="G14060" s="0" t="s">
        <v>19</v>
      </c>
      <c r="H14060" s="0" t="s">
        <v>62</v>
      </c>
      <c r="J14060" s="0" t="n">
        <v>0</v>
      </c>
    </row>
    <row r="14061" customFormat="false" ht="12.8" hidden="false" customHeight="false" outlineLevel="0" collapsed="false">
      <c r="A14061" s="0" t="s">
        <v>31</v>
      </c>
      <c r="B14061" s="0" t="s">
        <v>31</v>
      </c>
      <c r="C14061" s="0" t="n">
        <f aca="false">IF(A14061=B14061,1,0)</f>
        <v>1</v>
      </c>
      <c r="D14061" s="0" t="s">
        <v>434</v>
      </c>
      <c r="E14061" s="0" t="s">
        <v>24544</v>
      </c>
      <c r="F14061" s="2" t="s">
        <v>25308</v>
      </c>
      <c r="G14061" s="0" t="s">
        <v>19</v>
      </c>
      <c r="H14061" s="0" t="s">
        <v>62</v>
      </c>
      <c r="J14061" s="0" t="n">
        <v>0</v>
      </c>
    </row>
    <row r="14062" customFormat="false" ht="12.8" hidden="false" customHeight="false" outlineLevel="0" collapsed="false">
      <c r="A14062" s="0" t="s">
        <v>31</v>
      </c>
      <c r="B14062" s="0" t="s">
        <v>31</v>
      </c>
      <c r="C14062" s="0" t="n">
        <f aca="false">IF(A14062=B14062,1,0)</f>
        <v>1</v>
      </c>
      <c r="D14062" s="0" t="s">
        <v>434</v>
      </c>
      <c r="E14062" s="0" t="s">
        <v>25309</v>
      </c>
      <c r="F14062" s="2" t="s">
        <v>25310</v>
      </c>
      <c r="G14062" s="0" t="s">
        <v>19</v>
      </c>
      <c r="H14062" s="0" t="s">
        <v>62</v>
      </c>
      <c r="J14062" s="0" t="n">
        <v>100</v>
      </c>
    </row>
    <row r="14063" customFormat="false" ht="12.8" hidden="false" customHeight="false" outlineLevel="0" collapsed="false">
      <c r="A14063" s="0" t="s">
        <v>31</v>
      </c>
      <c r="B14063" s="0" t="s">
        <v>31</v>
      </c>
      <c r="C14063" s="0" t="n">
        <f aca="false">IF(A14063=B14063,1,0)</f>
        <v>1</v>
      </c>
      <c r="D14063" s="0" t="s">
        <v>434</v>
      </c>
      <c r="E14063" s="0" t="s">
        <v>25311</v>
      </c>
      <c r="F14063" s="2" t="s">
        <v>25312</v>
      </c>
      <c r="G14063" s="0" t="s">
        <v>169</v>
      </c>
      <c r="H14063" s="0" t="s">
        <v>62</v>
      </c>
      <c r="J14063" s="0" t="n">
        <v>0</v>
      </c>
    </row>
    <row r="14064" customFormat="false" ht="12.8" hidden="false" customHeight="false" outlineLevel="0" collapsed="false">
      <c r="A14064" s="0" t="s">
        <v>31</v>
      </c>
      <c r="B14064" s="0" t="s">
        <v>31</v>
      </c>
      <c r="C14064" s="0" t="n">
        <f aca="false">IF(A14064=B14064,1,0)</f>
        <v>1</v>
      </c>
      <c r="D14064" s="0" t="s">
        <v>434</v>
      </c>
      <c r="E14064" s="0" t="s">
        <v>25313</v>
      </c>
      <c r="F14064" s="2" t="s">
        <v>25314</v>
      </c>
      <c r="G14064" s="0" t="s">
        <v>169</v>
      </c>
      <c r="H14064" s="0" t="s">
        <v>62</v>
      </c>
      <c r="J14064" s="0" t="n">
        <v>0</v>
      </c>
    </row>
    <row r="14065" customFormat="false" ht="12.8" hidden="false" customHeight="false" outlineLevel="0" collapsed="false">
      <c r="A14065" s="0" t="s">
        <v>31</v>
      </c>
      <c r="B14065" s="0" t="s">
        <v>31</v>
      </c>
      <c r="C14065" s="0" t="n">
        <f aca="false">IF(A14065=B14065,1,0)</f>
        <v>1</v>
      </c>
      <c r="D14065" s="0" t="s">
        <v>434</v>
      </c>
      <c r="E14065" s="0" t="s">
        <v>25315</v>
      </c>
      <c r="F14065" s="2" t="s">
        <v>25314</v>
      </c>
      <c r="G14065" s="0" t="s">
        <v>169</v>
      </c>
      <c r="H14065" s="0" t="s">
        <v>62</v>
      </c>
      <c r="J14065" s="0" t="n">
        <v>0</v>
      </c>
    </row>
    <row r="14066" customFormat="false" ht="12.8" hidden="false" customHeight="false" outlineLevel="0" collapsed="false">
      <c r="A14066" s="0" t="s">
        <v>31</v>
      </c>
      <c r="B14066" s="0" t="s">
        <v>31</v>
      </c>
      <c r="C14066" s="0" t="n">
        <f aca="false">IF(A14066=B14066,1,0)</f>
        <v>1</v>
      </c>
      <c r="D14066" s="0" t="s">
        <v>434</v>
      </c>
      <c r="E14066" s="0" t="s">
        <v>19000</v>
      </c>
      <c r="F14066" s="2" t="s">
        <v>25316</v>
      </c>
      <c r="G14066" s="0" t="s">
        <v>19</v>
      </c>
      <c r="H14066" s="0" t="s">
        <v>62</v>
      </c>
      <c r="J14066" s="0" t="n">
        <v>0</v>
      </c>
    </row>
    <row r="14067" customFormat="false" ht="12.8" hidden="false" customHeight="false" outlineLevel="0" collapsed="false">
      <c r="A14067" s="0" t="s">
        <v>31</v>
      </c>
      <c r="B14067" s="0" t="s">
        <v>31</v>
      </c>
      <c r="C14067" s="0" t="n">
        <f aca="false">IF(A14067=B14067,1,0)</f>
        <v>1</v>
      </c>
      <c r="D14067" s="0" t="s">
        <v>434</v>
      </c>
      <c r="E14067" s="0" t="s">
        <v>23707</v>
      </c>
      <c r="F14067" s="2" t="s">
        <v>25317</v>
      </c>
      <c r="G14067" s="0" t="s">
        <v>19</v>
      </c>
      <c r="H14067" s="0" t="s">
        <v>62</v>
      </c>
      <c r="J14067" s="0" t="n">
        <v>0</v>
      </c>
    </row>
    <row r="14068" customFormat="false" ht="12.8" hidden="false" customHeight="false" outlineLevel="0" collapsed="false">
      <c r="A14068" s="0" t="s">
        <v>31</v>
      </c>
      <c r="B14068" s="0" t="s">
        <v>31</v>
      </c>
      <c r="C14068" s="0" t="n">
        <f aca="false">IF(A14068=B14068,1,0)</f>
        <v>1</v>
      </c>
      <c r="D14068" s="0" t="s">
        <v>434</v>
      </c>
      <c r="E14068" s="0" t="s">
        <v>25318</v>
      </c>
      <c r="F14068" s="2" t="s">
        <v>25319</v>
      </c>
      <c r="G14068" s="0" t="s">
        <v>19</v>
      </c>
      <c r="H14068" s="0" t="s">
        <v>62</v>
      </c>
      <c r="J14068" s="0" t="n">
        <v>0</v>
      </c>
    </row>
    <row r="14069" customFormat="false" ht="12.8" hidden="false" customHeight="false" outlineLevel="0" collapsed="false">
      <c r="A14069" s="0" t="s">
        <v>31</v>
      </c>
      <c r="B14069" s="0" t="s">
        <v>31</v>
      </c>
      <c r="C14069" s="0" t="n">
        <f aca="false">IF(A14069=B14069,1,0)</f>
        <v>1</v>
      </c>
      <c r="D14069" s="0" t="s">
        <v>434</v>
      </c>
      <c r="E14069" s="0" t="s">
        <v>19263</v>
      </c>
      <c r="F14069" s="2" t="s">
        <v>25319</v>
      </c>
      <c r="G14069" s="0" t="s">
        <v>19</v>
      </c>
      <c r="H14069" s="0" t="s">
        <v>62</v>
      </c>
      <c r="J14069" s="0" t="n">
        <v>0</v>
      </c>
    </row>
    <row r="14070" customFormat="false" ht="12.8" hidden="false" customHeight="false" outlineLevel="0" collapsed="false">
      <c r="A14070" s="0" t="s">
        <v>31</v>
      </c>
      <c r="B14070" s="0" t="s">
        <v>31</v>
      </c>
      <c r="C14070" s="0" t="n">
        <f aca="false">IF(A14070=B14070,1,0)</f>
        <v>1</v>
      </c>
      <c r="D14070" s="0" t="s">
        <v>434</v>
      </c>
      <c r="E14070" s="0" t="s">
        <v>25320</v>
      </c>
      <c r="F14070" s="2" t="s">
        <v>25321</v>
      </c>
      <c r="G14070" s="0" t="s">
        <v>19</v>
      </c>
      <c r="H14070" s="0" t="s">
        <v>62</v>
      </c>
      <c r="J14070" s="0" t="n">
        <v>100</v>
      </c>
    </row>
    <row r="14071" customFormat="false" ht="12.8" hidden="false" customHeight="false" outlineLevel="0" collapsed="false">
      <c r="A14071" s="0" t="s">
        <v>31</v>
      </c>
      <c r="B14071" s="0" t="s">
        <v>31</v>
      </c>
      <c r="C14071" s="0" t="n">
        <f aca="false">IF(A14071=B14071,1,0)</f>
        <v>1</v>
      </c>
      <c r="D14071" s="0" t="s">
        <v>434</v>
      </c>
      <c r="E14071" s="0" t="s">
        <v>25322</v>
      </c>
      <c r="F14071" s="2" t="s">
        <v>25323</v>
      </c>
      <c r="G14071" s="0" t="s">
        <v>19</v>
      </c>
      <c r="H14071" s="0" t="s">
        <v>62</v>
      </c>
      <c r="J14071" s="0" t="n">
        <v>0</v>
      </c>
    </row>
    <row r="14072" customFormat="false" ht="12.8" hidden="false" customHeight="false" outlineLevel="0" collapsed="false">
      <c r="A14072" s="0" t="s">
        <v>31</v>
      </c>
      <c r="B14072" s="0" t="s">
        <v>31</v>
      </c>
      <c r="C14072" s="0" t="n">
        <f aca="false">IF(A14072=B14072,1,0)</f>
        <v>1</v>
      </c>
      <c r="D14072" s="0" t="s">
        <v>434</v>
      </c>
      <c r="E14072" s="0" t="s">
        <v>25324</v>
      </c>
      <c r="F14072" s="2" t="s">
        <v>25325</v>
      </c>
      <c r="G14072" s="0" t="s">
        <v>19</v>
      </c>
      <c r="H14072" s="0" t="s">
        <v>62</v>
      </c>
      <c r="J14072" s="0" t="n">
        <v>0</v>
      </c>
    </row>
    <row r="14073" customFormat="false" ht="12.8" hidden="false" customHeight="false" outlineLevel="0" collapsed="false">
      <c r="A14073" s="0" t="s">
        <v>31</v>
      </c>
      <c r="B14073" s="0" t="s">
        <v>31</v>
      </c>
      <c r="C14073" s="0" t="n">
        <f aca="false">IF(A14073=B14073,1,0)</f>
        <v>1</v>
      </c>
      <c r="D14073" s="0" t="s">
        <v>434</v>
      </c>
      <c r="E14073" s="0" t="s">
        <v>25326</v>
      </c>
      <c r="F14073" s="2" t="s">
        <v>25327</v>
      </c>
      <c r="G14073" s="0" t="s">
        <v>19</v>
      </c>
      <c r="H14073" s="0" t="s">
        <v>62</v>
      </c>
      <c r="J14073" s="0" t="n">
        <v>0</v>
      </c>
    </row>
    <row r="14074" customFormat="false" ht="12.8" hidden="false" customHeight="false" outlineLevel="0" collapsed="false">
      <c r="A14074" s="0" t="s">
        <v>31</v>
      </c>
      <c r="B14074" s="0" t="s">
        <v>31</v>
      </c>
      <c r="C14074" s="0" t="n">
        <f aca="false">IF(A14074=B14074,1,0)</f>
        <v>1</v>
      </c>
      <c r="D14074" s="0" t="s">
        <v>434</v>
      </c>
      <c r="E14074" s="0" t="s">
        <v>20606</v>
      </c>
      <c r="F14074" s="2" t="s">
        <v>25328</v>
      </c>
      <c r="G14074" s="0" t="s">
        <v>169</v>
      </c>
      <c r="H14074" s="0" t="s">
        <v>62</v>
      </c>
      <c r="J14074" s="0" t="n">
        <v>0</v>
      </c>
    </row>
    <row r="14075" customFormat="false" ht="12.8" hidden="false" customHeight="false" outlineLevel="0" collapsed="false">
      <c r="A14075" s="0" t="s">
        <v>31</v>
      </c>
      <c r="B14075" s="0" t="s">
        <v>31</v>
      </c>
      <c r="C14075" s="0" t="n">
        <f aca="false">IF(A14075=B14075,1,0)</f>
        <v>1</v>
      </c>
      <c r="D14075" s="0" t="s">
        <v>434</v>
      </c>
      <c r="E14075" s="0" t="s">
        <v>25329</v>
      </c>
      <c r="F14075" s="2" t="s">
        <v>25330</v>
      </c>
      <c r="G14075" s="0" t="s">
        <v>19</v>
      </c>
      <c r="H14075" s="0" t="s">
        <v>62</v>
      </c>
      <c r="J14075" s="0" t="n">
        <v>0</v>
      </c>
    </row>
    <row r="14076" customFormat="false" ht="12.8" hidden="false" customHeight="false" outlineLevel="0" collapsed="false">
      <c r="A14076" s="0" t="s">
        <v>31</v>
      </c>
      <c r="B14076" s="0" t="s">
        <v>31</v>
      </c>
      <c r="C14076" s="0" t="n">
        <f aca="false">IF(A14076=B14076,1,0)</f>
        <v>1</v>
      </c>
      <c r="D14076" s="0" t="s">
        <v>434</v>
      </c>
      <c r="E14076" s="0" t="s">
        <v>25331</v>
      </c>
      <c r="F14076" s="2" t="s">
        <v>25332</v>
      </c>
      <c r="G14076" s="0" t="s">
        <v>19</v>
      </c>
      <c r="H14076" s="0" t="s">
        <v>26</v>
      </c>
      <c r="J14076" s="0" t="n">
        <v>100</v>
      </c>
    </row>
    <row r="14077" customFormat="false" ht="12.8" hidden="false" customHeight="false" outlineLevel="0" collapsed="false">
      <c r="A14077" s="0" t="s">
        <v>31</v>
      </c>
      <c r="B14077" s="0" t="s">
        <v>31</v>
      </c>
      <c r="C14077" s="0" t="n">
        <f aca="false">IF(A14077=B14077,1,0)</f>
        <v>1</v>
      </c>
      <c r="D14077" s="0" t="s">
        <v>434</v>
      </c>
      <c r="E14077" s="0" t="s">
        <v>25333</v>
      </c>
      <c r="F14077" s="2" t="s">
        <v>25334</v>
      </c>
      <c r="G14077" s="0" t="s">
        <v>19</v>
      </c>
      <c r="H14077" s="0" t="s">
        <v>26</v>
      </c>
      <c r="J14077" s="0" t="n">
        <v>0</v>
      </c>
    </row>
    <row r="14078" customFormat="false" ht="12.8" hidden="false" customHeight="false" outlineLevel="0" collapsed="false">
      <c r="A14078" s="0" t="s">
        <v>31</v>
      </c>
      <c r="B14078" s="0" t="s">
        <v>31</v>
      </c>
      <c r="C14078" s="0" t="n">
        <f aca="false">IF(A14078=B14078,1,0)</f>
        <v>1</v>
      </c>
      <c r="D14078" s="0" t="s">
        <v>434</v>
      </c>
      <c r="E14078" s="0" t="s">
        <v>25335</v>
      </c>
      <c r="F14078" s="2" t="s">
        <v>25336</v>
      </c>
      <c r="G14078" s="0" t="s">
        <v>19</v>
      </c>
      <c r="H14078" s="0" t="s">
        <v>26</v>
      </c>
      <c r="J14078" s="0" t="n">
        <v>0</v>
      </c>
    </row>
    <row r="14079" customFormat="false" ht="12.8" hidden="false" customHeight="false" outlineLevel="0" collapsed="false">
      <c r="A14079" s="0" t="s">
        <v>31</v>
      </c>
      <c r="B14079" s="0" t="s">
        <v>31</v>
      </c>
      <c r="C14079" s="0" t="n">
        <f aca="false">IF(A14079=B14079,1,0)</f>
        <v>1</v>
      </c>
      <c r="D14079" s="0" t="s">
        <v>434</v>
      </c>
      <c r="E14079" s="0" t="s">
        <v>25337</v>
      </c>
      <c r="F14079" s="2" t="s">
        <v>25338</v>
      </c>
      <c r="G14079" s="0" t="s">
        <v>19</v>
      </c>
      <c r="H14079" s="0" t="s">
        <v>26</v>
      </c>
      <c r="J14079" s="0" t="n">
        <v>0</v>
      </c>
    </row>
    <row r="14080" customFormat="false" ht="12.8" hidden="false" customHeight="false" outlineLevel="0" collapsed="false">
      <c r="A14080" s="0" t="s">
        <v>31</v>
      </c>
      <c r="B14080" s="0" t="s">
        <v>31</v>
      </c>
      <c r="C14080" s="0" t="n">
        <f aca="false">IF(A14080=B14080,1,0)</f>
        <v>1</v>
      </c>
      <c r="D14080" s="0" t="s">
        <v>434</v>
      </c>
      <c r="E14080" s="0" t="s">
        <v>24704</v>
      </c>
      <c r="F14080" s="2" t="s">
        <v>13831</v>
      </c>
      <c r="G14080" s="0" t="s">
        <v>19</v>
      </c>
      <c r="H14080" s="0" t="s">
        <v>26</v>
      </c>
      <c r="J14080" s="0" t="n">
        <v>0</v>
      </c>
    </row>
    <row r="14081" customFormat="false" ht="12.8" hidden="false" customHeight="false" outlineLevel="0" collapsed="false">
      <c r="A14081" s="0" t="s">
        <v>31</v>
      </c>
      <c r="B14081" s="0" t="s">
        <v>31</v>
      </c>
      <c r="C14081" s="0" t="n">
        <f aca="false">IF(A14081=B14081,1,0)</f>
        <v>1</v>
      </c>
      <c r="D14081" s="0" t="s">
        <v>434</v>
      </c>
      <c r="E14081" s="0" t="s">
        <v>25339</v>
      </c>
      <c r="F14081" s="2" t="s">
        <v>13833</v>
      </c>
      <c r="G14081" s="0" t="s">
        <v>19</v>
      </c>
      <c r="H14081" s="0" t="s">
        <v>26</v>
      </c>
      <c r="J14081" s="0" t="n">
        <v>0</v>
      </c>
    </row>
    <row r="14082" customFormat="false" ht="12.8" hidden="false" customHeight="false" outlineLevel="0" collapsed="false">
      <c r="A14082" s="0" t="s">
        <v>31</v>
      </c>
      <c r="B14082" s="0" t="s">
        <v>31</v>
      </c>
      <c r="C14082" s="0" t="n">
        <f aca="false">IF(A14082=B14082,1,0)</f>
        <v>1</v>
      </c>
      <c r="D14082" s="0" t="s">
        <v>434</v>
      </c>
      <c r="E14082" s="0" t="s">
        <v>25340</v>
      </c>
      <c r="F14082" s="2" t="s">
        <v>25341</v>
      </c>
      <c r="G14082" s="0" t="s">
        <v>169</v>
      </c>
      <c r="H14082" s="0" t="s">
        <v>62</v>
      </c>
      <c r="J14082" s="0" t="n">
        <v>0</v>
      </c>
    </row>
    <row r="14083" customFormat="false" ht="12.8" hidden="false" customHeight="false" outlineLevel="0" collapsed="false">
      <c r="A14083" s="0" t="s">
        <v>31</v>
      </c>
      <c r="B14083" s="0" t="s">
        <v>31</v>
      </c>
      <c r="C14083" s="0" t="n">
        <f aca="false">IF(A14083=B14083,1,0)</f>
        <v>1</v>
      </c>
      <c r="D14083" s="0" t="s">
        <v>434</v>
      </c>
      <c r="E14083" s="0" t="s">
        <v>25342</v>
      </c>
      <c r="F14083" s="2" t="s">
        <v>25343</v>
      </c>
      <c r="G14083" s="0" t="s">
        <v>169</v>
      </c>
      <c r="H14083" s="0" t="s">
        <v>62</v>
      </c>
      <c r="J14083" s="0" t="n">
        <v>0</v>
      </c>
    </row>
    <row r="14084" customFormat="false" ht="12.8" hidden="false" customHeight="false" outlineLevel="0" collapsed="false">
      <c r="A14084" s="0" t="s">
        <v>31</v>
      </c>
      <c r="B14084" s="0" t="s">
        <v>31</v>
      </c>
      <c r="C14084" s="0" t="n">
        <f aca="false">IF(A14084=B14084,1,0)</f>
        <v>1</v>
      </c>
      <c r="D14084" s="0" t="s">
        <v>434</v>
      </c>
      <c r="E14084" s="0" t="s">
        <v>25344</v>
      </c>
      <c r="F14084" s="2" t="s">
        <v>25345</v>
      </c>
      <c r="G14084" s="0" t="s">
        <v>169</v>
      </c>
      <c r="H14084" s="0" t="s">
        <v>62</v>
      </c>
      <c r="J14084" s="0" t="n">
        <v>0</v>
      </c>
    </row>
    <row r="14085" customFormat="false" ht="12.8" hidden="false" customHeight="false" outlineLevel="0" collapsed="false">
      <c r="A14085" s="0" t="s">
        <v>31</v>
      </c>
      <c r="B14085" s="0" t="s">
        <v>31</v>
      </c>
      <c r="C14085" s="0" t="n">
        <f aca="false">IF(A14085=B14085,1,0)</f>
        <v>1</v>
      </c>
      <c r="D14085" s="0" t="s">
        <v>434</v>
      </c>
      <c r="E14085" s="0" t="s">
        <v>25346</v>
      </c>
      <c r="F14085" s="2" t="s">
        <v>25347</v>
      </c>
      <c r="G14085" s="0" t="s">
        <v>19</v>
      </c>
      <c r="H14085" s="0" t="s">
        <v>62</v>
      </c>
      <c r="J14085" s="0" t="n">
        <v>0</v>
      </c>
    </row>
    <row r="14086" customFormat="false" ht="12.8" hidden="false" customHeight="false" outlineLevel="0" collapsed="false">
      <c r="A14086" s="0" t="s">
        <v>31</v>
      </c>
      <c r="B14086" s="0" t="s">
        <v>31</v>
      </c>
      <c r="C14086" s="0" t="n">
        <f aca="false">IF(A14086=B14086,1,0)</f>
        <v>1</v>
      </c>
      <c r="D14086" s="0" t="s">
        <v>434</v>
      </c>
      <c r="E14086" s="0" t="s">
        <v>25348</v>
      </c>
      <c r="F14086" s="2" t="s">
        <v>25349</v>
      </c>
      <c r="G14086" s="0" t="s">
        <v>169</v>
      </c>
      <c r="H14086" s="0" t="s">
        <v>62</v>
      </c>
      <c r="J14086" s="0" t="n">
        <v>0</v>
      </c>
    </row>
    <row r="14087" customFormat="false" ht="12.8" hidden="false" customHeight="false" outlineLevel="0" collapsed="false">
      <c r="A14087" s="0" t="s">
        <v>31</v>
      </c>
      <c r="B14087" s="0" t="s">
        <v>31</v>
      </c>
      <c r="C14087" s="0" t="n">
        <f aca="false">IF(A14087=B14087,1,0)</f>
        <v>1</v>
      </c>
      <c r="D14087" s="0" t="s">
        <v>434</v>
      </c>
      <c r="E14087" s="0" t="s">
        <v>25350</v>
      </c>
      <c r="F14087" s="2" t="s">
        <v>25351</v>
      </c>
      <c r="G14087" s="0" t="s">
        <v>19</v>
      </c>
      <c r="H14087" s="0" t="s">
        <v>62</v>
      </c>
      <c r="J14087" s="0" t="n">
        <v>0</v>
      </c>
    </row>
    <row r="14088" customFormat="false" ht="12.8" hidden="false" customHeight="false" outlineLevel="0" collapsed="false">
      <c r="A14088" s="0" t="s">
        <v>31</v>
      </c>
      <c r="B14088" s="0" t="s">
        <v>31</v>
      </c>
      <c r="C14088" s="0" t="n">
        <f aca="false">IF(A14088=B14088,1,0)</f>
        <v>1</v>
      </c>
      <c r="D14088" s="0" t="s">
        <v>434</v>
      </c>
      <c r="E14088" s="0" t="s">
        <v>25352</v>
      </c>
      <c r="F14088" s="2" t="s">
        <v>25353</v>
      </c>
      <c r="G14088" s="0" t="s">
        <v>19</v>
      </c>
      <c r="H14088" s="0" t="s">
        <v>62</v>
      </c>
      <c r="J14088" s="0" t="n">
        <v>0</v>
      </c>
    </row>
    <row r="14089" customFormat="false" ht="12.8" hidden="false" customHeight="false" outlineLevel="0" collapsed="false">
      <c r="A14089" s="0" t="s">
        <v>31</v>
      </c>
      <c r="B14089" s="0" t="s">
        <v>31</v>
      </c>
      <c r="C14089" s="0" t="n">
        <f aca="false">IF(A14089=B14089,1,0)</f>
        <v>1</v>
      </c>
      <c r="D14089" s="0" t="s">
        <v>434</v>
      </c>
      <c r="E14089" s="0" t="s">
        <v>25354</v>
      </c>
      <c r="F14089" s="2" t="s">
        <v>25355</v>
      </c>
      <c r="G14089" s="0" t="s">
        <v>19</v>
      </c>
      <c r="H14089" s="0" t="s">
        <v>62</v>
      </c>
      <c r="J14089" s="0" t="n">
        <v>0</v>
      </c>
    </row>
    <row r="14090" customFormat="false" ht="12.8" hidden="false" customHeight="false" outlineLevel="0" collapsed="false">
      <c r="A14090" s="0" t="s">
        <v>31</v>
      </c>
      <c r="B14090" s="0" t="s">
        <v>31</v>
      </c>
      <c r="C14090" s="0" t="n">
        <f aca="false">IF(A14090=B14090,1,0)</f>
        <v>1</v>
      </c>
      <c r="D14090" s="0" t="s">
        <v>434</v>
      </c>
      <c r="E14090" s="0" t="s">
        <v>25356</v>
      </c>
      <c r="F14090" s="2" t="s">
        <v>25355</v>
      </c>
      <c r="G14090" s="0" t="s">
        <v>19</v>
      </c>
      <c r="H14090" s="0" t="s">
        <v>62</v>
      </c>
      <c r="J14090" s="0" t="n">
        <v>0</v>
      </c>
    </row>
    <row r="14091" customFormat="false" ht="12.8" hidden="false" customHeight="false" outlineLevel="0" collapsed="false">
      <c r="A14091" s="0" t="s">
        <v>31</v>
      </c>
      <c r="B14091" s="0" t="s">
        <v>31</v>
      </c>
      <c r="C14091" s="0" t="n">
        <f aca="false">IF(A14091=B14091,1,0)</f>
        <v>1</v>
      </c>
      <c r="D14091" s="0" t="s">
        <v>434</v>
      </c>
      <c r="E14091" s="0" t="s">
        <v>23473</v>
      </c>
      <c r="F14091" s="2" t="s">
        <v>25357</v>
      </c>
      <c r="G14091" s="0" t="s">
        <v>19</v>
      </c>
      <c r="H14091" s="0" t="s">
        <v>62</v>
      </c>
      <c r="J14091" s="0" t="n">
        <v>0</v>
      </c>
    </row>
    <row r="14092" customFormat="false" ht="12.8" hidden="false" customHeight="false" outlineLevel="0" collapsed="false">
      <c r="A14092" s="0" t="s">
        <v>31</v>
      </c>
      <c r="B14092" s="0" t="s">
        <v>31</v>
      </c>
      <c r="C14092" s="0" t="n">
        <f aca="false">IF(A14092=B14092,1,0)</f>
        <v>1</v>
      </c>
      <c r="D14092" s="0" t="s">
        <v>434</v>
      </c>
      <c r="E14092" s="0" t="s">
        <v>25358</v>
      </c>
      <c r="F14092" s="2" t="s">
        <v>25359</v>
      </c>
      <c r="G14092" s="0" t="s">
        <v>19</v>
      </c>
      <c r="H14092" s="0" t="s">
        <v>62</v>
      </c>
      <c r="J14092" s="0" t="n">
        <v>0</v>
      </c>
    </row>
    <row r="14093" customFormat="false" ht="12.8" hidden="false" customHeight="false" outlineLevel="0" collapsed="false">
      <c r="A14093" s="0" t="s">
        <v>31</v>
      </c>
      <c r="B14093" s="0" t="s">
        <v>31</v>
      </c>
      <c r="C14093" s="0" t="n">
        <f aca="false">IF(A14093=B14093,1,0)</f>
        <v>1</v>
      </c>
      <c r="D14093" s="0" t="s">
        <v>434</v>
      </c>
      <c r="E14093" s="0" t="s">
        <v>25360</v>
      </c>
      <c r="F14093" s="2" t="s">
        <v>25359</v>
      </c>
      <c r="G14093" s="0" t="s">
        <v>19</v>
      </c>
      <c r="H14093" s="0" t="s">
        <v>62</v>
      </c>
      <c r="J14093" s="0" t="n">
        <v>0</v>
      </c>
    </row>
    <row r="14094" customFormat="false" ht="12.8" hidden="false" customHeight="false" outlineLevel="0" collapsed="false">
      <c r="A14094" s="0" t="s">
        <v>31</v>
      </c>
      <c r="B14094" s="0" t="s">
        <v>31</v>
      </c>
      <c r="C14094" s="0" t="n">
        <f aca="false">IF(A14094=B14094,1,0)</f>
        <v>1</v>
      </c>
      <c r="D14094" s="0" t="s">
        <v>434</v>
      </c>
      <c r="E14094" s="0" t="s">
        <v>25361</v>
      </c>
      <c r="F14094" s="2" t="s">
        <v>25362</v>
      </c>
      <c r="G14094" s="0" t="s">
        <v>19</v>
      </c>
      <c r="H14094" s="0" t="s">
        <v>62</v>
      </c>
      <c r="J14094" s="0" t="n">
        <v>0</v>
      </c>
    </row>
    <row r="14095" customFormat="false" ht="12.8" hidden="false" customHeight="false" outlineLevel="0" collapsed="false">
      <c r="A14095" s="0" t="s">
        <v>31</v>
      </c>
      <c r="B14095" s="0" t="s">
        <v>31</v>
      </c>
      <c r="C14095" s="0" t="n">
        <f aca="false">IF(A14095=B14095,1,0)</f>
        <v>1</v>
      </c>
      <c r="D14095" s="0" t="s">
        <v>434</v>
      </c>
      <c r="E14095" s="0" t="s">
        <v>25363</v>
      </c>
      <c r="F14095" s="2" t="s">
        <v>25362</v>
      </c>
      <c r="G14095" s="0" t="s">
        <v>19</v>
      </c>
      <c r="H14095" s="0" t="s">
        <v>62</v>
      </c>
      <c r="J14095" s="0" t="n">
        <v>0</v>
      </c>
    </row>
    <row r="14096" customFormat="false" ht="12.8" hidden="false" customHeight="false" outlineLevel="0" collapsed="false">
      <c r="A14096" s="0" t="s">
        <v>31</v>
      </c>
      <c r="B14096" s="0" t="s">
        <v>31</v>
      </c>
      <c r="C14096" s="0" t="n">
        <f aca="false">IF(A14096=B14096,1,0)</f>
        <v>1</v>
      </c>
      <c r="D14096" s="0" t="s">
        <v>434</v>
      </c>
      <c r="E14096" s="0" t="s">
        <v>25364</v>
      </c>
      <c r="F14096" s="2" t="s">
        <v>25365</v>
      </c>
      <c r="G14096" s="0" t="s">
        <v>19</v>
      </c>
      <c r="H14096" s="0" t="s">
        <v>62</v>
      </c>
      <c r="J14096" s="0" t="n">
        <v>0</v>
      </c>
    </row>
    <row r="14097" customFormat="false" ht="12.8" hidden="false" customHeight="false" outlineLevel="0" collapsed="false">
      <c r="A14097" s="0" t="s">
        <v>31</v>
      </c>
      <c r="B14097" s="0" t="s">
        <v>31</v>
      </c>
      <c r="C14097" s="0" t="n">
        <f aca="false">IF(A14097=B14097,1,0)</f>
        <v>1</v>
      </c>
      <c r="D14097" s="0" t="s">
        <v>434</v>
      </c>
      <c r="E14097" s="0" t="s">
        <v>25366</v>
      </c>
      <c r="F14097" s="2" t="s">
        <v>25365</v>
      </c>
      <c r="G14097" s="0" t="s">
        <v>19</v>
      </c>
      <c r="H14097" s="0" t="s">
        <v>62</v>
      </c>
      <c r="J14097" s="0" t="n">
        <v>0</v>
      </c>
    </row>
    <row r="14098" customFormat="false" ht="12.8" hidden="false" customHeight="false" outlineLevel="0" collapsed="false">
      <c r="A14098" s="0" t="s">
        <v>31</v>
      </c>
      <c r="B14098" s="0" t="s">
        <v>31</v>
      </c>
      <c r="C14098" s="0" t="n">
        <f aca="false">IF(A14098=B14098,1,0)</f>
        <v>1</v>
      </c>
      <c r="D14098" s="0" t="s">
        <v>434</v>
      </c>
      <c r="E14098" s="0" t="s">
        <v>25367</v>
      </c>
      <c r="F14098" s="2" t="s">
        <v>25365</v>
      </c>
      <c r="G14098" s="0" t="s">
        <v>19</v>
      </c>
      <c r="H14098" s="0" t="s">
        <v>62</v>
      </c>
      <c r="J14098" s="0" t="n">
        <v>0</v>
      </c>
    </row>
    <row r="14099" customFormat="false" ht="12.8" hidden="false" customHeight="false" outlineLevel="0" collapsed="false">
      <c r="A14099" s="0" t="s">
        <v>31</v>
      </c>
      <c r="B14099" s="0" t="s">
        <v>31</v>
      </c>
      <c r="C14099" s="0" t="n">
        <f aca="false">IF(A14099=B14099,1,0)</f>
        <v>1</v>
      </c>
      <c r="D14099" s="0" t="s">
        <v>434</v>
      </c>
      <c r="E14099" s="0" t="s">
        <v>25368</v>
      </c>
      <c r="F14099" s="2" t="s">
        <v>13839</v>
      </c>
      <c r="G14099" s="0" t="s">
        <v>169</v>
      </c>
      <c r="H14099" s="0" t="s">
        <v>62</v>
      </c>
      <c r="J14099" s="0" t="n">
        <v>0</v>
      </c>
    </row>
    <row r="14100" customFormat="false" ht="12.8" hidden="false" customHeight="false" outlineLevel="0" collapsed="false">
      <c r="A14100" s="0" t="s">
        <v>31</v>
      </c>
      <c r="B14100" s="0" t="s">
        <v>31</v>
      </c>
      <c r="C14100" s="0" t="n">
        <f aca="false">IF(A14100=B14100,1,0)</f>
        <v>1</v>
      </c>
      <c r="D14100" s="0" t="s">
        <v>434</v>
      </c>
      <c r="E14100" s="0" t="s">
        <v>25369</v>
      </c>
      <c r="F14100" s="2" t="s">
        <v>13839</v>
      </c>
      <c r="G14100" s="0" t="s">
        <v>169</v>
      </c>
      <c r="H14100" s="0" t="s">
        <v>62</v>
      </c>
      <c r="J14100" s="0" t="n">
        <v>0</v>
      </c>
    </row>
    <row r="14101" customFormat="false" ht="12.8" hidden="false" customHeight="false" outlineLevel="0" collapsed="false">
      <c r="A14101" s="0" t="s">
        <v>31</v>
      </c>
      <c r="B14101" s="0" t="s">
        <v>31</v>
      </c>
      <c r="C14101" s="0" t="n">
        <f aca="false">IF(A14101=B14101,1,0)</f>
        <v>1</v>
      </c>
      <c r="D14101" s="0" t="s">
        <v>434</v>
      </c>
      <c r="E14101" s="0" t="s">
        <v>25370</v>
      </c>
      <c r="F14101" s="2" t="s">
        <v>25371</v>
      </c>
      <c r="G14101" s="0" t="s">
        <v>19</v>
      </c>
      <c r="H14101" s="0" t="s">
        <v>62</v>
      </c>
      <c r="J14101" s="0" t="n">
        <v>0</v>
      </c>
    </row>
    <row r="14102" customFormat="false" ht="12.8" hidden="false" customHeight="false" outlineLevel="0" collapsed="false">
      <c r="A14102" s="0" t="s">
        <v>31</v>
      </c>
      <c r="B14102" s="0" t="s">
        <v>31</v>
      </c>
      <c r="C14102" s="0" t="n">
        <f aca="false">IF(A14102=B14102,1,0)</f>
        <v>1</v>
      </c>
      <c r="D14102" s="0" t="s">
        <v>434</v>
      </c>
      <c r="E14102" s="0" t="s">
        <v>25372</v>
      </c>
      <c r="F14102" s="2" t="s">
        <v>25371</v>
      </c>
      <c r="G14102" s="0" t="s">
        <v>19</v>
      </c>
      <c r="H14102" s="0" t="s">
        <v>62</v>
      </c>
      <c r="J14102" s="0" t="n">
        <v>0</v>
      </c>
    </row>
    <row r="14103" customFormat="false" ht="12.8" hidden="false" customHeight="false" outlineLevel="0" collapsed="false">
      <c r="A14103" s="0" t="s">
        <v>31</v>
      </c>
      <c r="B14103" s="0" t="s">
        <v>31</v>
      </c>
      <c r="C14103" s="0" t="n">
        <f aca="false">IF(A14103=B14103,1,0)</f>
        <v>1</v>
      </c>
      <c r="D14103" s="0" t="s">
        <v>434</v>
      </c>
      <c r="E14103" s="0" t="s">
        <v>25373</v>
      </c>
      <c r="F14103" s="2" t="s">
        <v>25374</v>
      </c>
      <c r="G14103" s="0" t="s">
        <v>19</v>
      </c>
      <c r="H14103" s="0" t="s">
        <v>62</v>
      </c>
      <c r="J14103" s="0" t="n">
        <v>0</v>
      </c>
    </row>
    <row r="14104" customFormat="false" ht="12.8" hidden="false" customHeight="false" outlineLevel="0" collapsed="false">
      <c r="A14104" s="0" t="s">
        <v>31</v>
      </c>
      <c r="B14104" s="0" t="s">
        <v>31</v>
      </c>
      <c r="C14104" s="0" t="n">
        <f aca="false">IF(A14104=B14104,1,0)</f>
        <v>1</v>
      </c>
      <c r="D14104" s="0" t="s">
        <v>434</v>
      </c>
      <c r="E14104" s="0" t="s">
        <v>25375</v>
      </c>
      <c r="F14104" s="2" t="s">
        <v>25376</v>
      </c>
      <c r="G14104" s="0" t="s">
        <v>169</v>
      </c>
      <c r="H14104" s="0" t="s">
        <v>62</v>
      </c>
      <c r="J14104" s="0" t="n">
        <v>100</v>
      </c>
    </row>
    <row r="14105" customFormat="false" ht="12.8" hidden="false" customHeight="false" outlineLevel="0" collapsed="false">
      <c r="A14105" s="0" t="s">
        <v>31</v>
      </c>
      <c r="B14105" s="0" t="s">
        <v>31</v>
      </c>
      <c r="C14105" s="0" t="n">
        <f aca="false">IF(A14105=B14105,1,0)</f>
        <v>1</v>
      </c>
      <c r="D14105" s="0" t="s">
        <v>434</v>
      </c>
      <c r="E14105" s="0" t="s">
        <v>25377</v>
      </c>
      <c r="F14105" s="2" t="s">
        <v>25376</v>
      </c>
      <c r="G14105" s="0" t="s">
        <v>19</v>
      </c>
      <c r="H14105" s="0" t="s">
        <v>62</v>
      </c>
      <c r="J14105" s="0" t="n">
        <v>0</v>
      </c>
    </row>
    <row r="14106" customFormat="false" ht="12.8" hidden="false" customHeight="false" outlineLevel="0" collapsed="false">
      <c r="A14106" s="0" t="s">
        <v>31</v>
      </c>
      <c r="B14106" s="0" t="s">
        <v>31</v>
      </c>
      <c r="C14106" s="0" t="n">
        <f aca="false">IF(A14106=B14106,1,0)</f>
        <v>1</v>
      </c>
      <c r="D14106" s="0" t="s">
        <v>434</v>
      </c>
      <c r="E14106" s="0" t="s">
        <v>25378</v>
      </c>
      <c r="F14106" s="2" t="s">
        <v>25379</v>
      </c>
      <c r="G14106" s="0" t="s">
        <v>169</v>
      </c>
      <c r="H14106" s="0" t="s">
        <v>62</v>
      </c>
      <c r="J14106" s="0" t="n">
        <v>0</v>
      </c>
    </row>
    <row r="14107" customFormat="false" ht="12.8" hidden="false" customHeight="false" outlineLevel="0" collapsed="false">
      <c r="A14107" s="0" t="s">
        <v>31</v>
      </c>
      <c r="B14107" s="0" t="s">
        <v>31</v>
      </c>
      <c r="C14107" s="0" t="n">
        <f aca="false">IF(A14107=B14107,1,0)</f>
        <v>1</v>
      </c>
      <c r="D14107" s="0" t="s">
        <v>434</v>
      </c>
      <c r="E14107" s="0" t="s">
        <v>25380</v>
      </c>
      <c r="F14107" s="2" t="s">
        <v>25379</v>
      </c>
      <c r="G14107" s="0" t="s">
        <v>19</v>
      </c>
      <c r="H14107" s="0" t="s">
        <v>62</v>
      </c>
      <c r="J14107" s="0" t="n">
        <v>0</v>
      </c>
    </row>
    <row r="14108" customFormat="false" ht="12.8" hidden="false" customHeight="false" outlineLevel="0" collapsed="false">
      <c r="A14108" s="0" t="s">
        <v>31</v>
      </c>
      <c r="B14108" s="0" t="s">
        <v>31</v>
      </c>
      <c r="C14108" s="0" t="n">
        <f aca="false">IF(A14108=B14108,1,0)</f>
        <v>1</v>
      </c>
      <c r="D14108" s="0" t="s">
        <v>434</v>
      </c>
      <c r="E14108" s="0" t="s">
        <v>25381</v>
      </c>
      <c r="F14108" s="2" t="s">
        <v>25379</v>
      </c>
      <c r="G14108" s="0" t="s">
        <v>169</v>
      </c>
      <c r="H14108" s="0" t="s">
        <v>62</v>
      </c>
      <c r="J14108" s="0" t="n">
        <v>0</v>
      </c>
    </row>
    <row r="14109" customFormat="false" ht="12.8" hidden="false" customHeight="false" outlineLevel="0" collapsed="false">
      <c r="A14109" s="0" t="s">
        <v>31</v>
      </c>
      <c r="B14109" s="0" t="s">
        <v>31</v>
      </c>
      <c r="C14109" s="0" t="n">
        <f aca="false">IF(A14109=B14109,1,0)</f>
        <v>1</v>
      </c>
      <c r="D14109" s="0" t="s">
        <v>434</v>
      </c>
      <c r="E14109" s="0" t="s">
        <v>25382</v>
      </c>
      <c r="F14109" s="2" t="s">
        <v>2055</v>
      </c>
      <c r="G14109" s="0" t="s">
        <v>19</v>
      </c>
      <c r="H14109" s="0" t="s">
        <v>62</v>
      </c>
      <c r="J14109" s="0" t="n">
        <v>0</v>
      </c>
    </row>
    <row r="14110" customFormat="false" ht="12.8" hidden="false" customHeight="false" outlineLevel="0" collapsed="false">
      <c r="A14110" s="0" t="s">
        <v>31</v>
      </c>
      <c r="B14110" s="0" t="s">
        <v>31</v>
      </c>
      <c r="C14110" s="0" t="n">
        <f aca="false">IF(A14110=B14110,1,0)</f>
        <v>1</v>
      </c>
      <c r="D14110" s="0" t="s">
        <v>434</v>
      </c>
      <c r="E14110" s="0" t="s">
        <v>23070</v>
      </c>
      <c r="F14110" s="2" t="s">
        <v>2055</v>
      </c>
      <c r="G14110" s="0" t="s">
        <v>19</v>
      </c>
      <c r="H14110" s="0" t="s">
        <v>62</v>
      </c>
      <c r="J14110" s="0" t="n">
        <v>0</v>
      </c>
    </row>
    <row r="14111" customFormat="false" ht="12.8" hidden="false" customHeight="false" outlineLevel="0" collapsed="false">
      <c r="A14111" s="0" t="s">
        <v>31</v>
      </c>
      <c r="B14111" s="0" t="s">
        <v>31</v>
      </c>
      <c r="C14111" s="0" t="n">
        <f aca="false">IF(A14111=B14111,1,0)</f>
        <v>1</v>
      </c>
      <c r="D14111" s="0" t="s">
        <v>434</v>
      </c>
      <c r="E14111" s="0" t="s">
        <v>25383</v>
      </c>
      <c r="F14111" s="2" t="s">
        <v>2057</v>
      </c>
      <c r="G14111" s="0" t="s">
        <v>19</v>
      </c>
      <c r="H14111" s="0" t="s">
        <v>62</v>
      </c>
      <c r="J14111" s="0" t="n">
        <v>0</v>
      </c>
    </row>
    <row r="14112" customFormat="false" ht="12.8" hidden="false" customHeight="false" outlineLevel="0" collapsed="false">
      <c r="A14112" s="0" t="s">
        <v>31</v>
      </c>
      <c r="B14112" s="0" t="s">
        <v>31</v>
      </c>
      <c r="C14112" s="0" t="n">
        <f aca="false">IF(A14112=B14112,1,0)</f>
        <v>1</v>
      </c>
      <c r="D14112" s="0" t="s">
        <v>434</v>
      </c>
      <c r="E14112" s="0" t="s">
        <v>25384</v>
      </c>
      <c r="F14112" s="2" t="s">
        <v>2057</v>
      </c>
      <c r="G14112" s="0" t="s">
        <v>19</v>
      </c>
      <c r="H14112" s="0" t="s">
        <v>62</v>
      </c>
      <c r="J14112" s="0" t="n">
        <v>0</v>
      </c>
    </row>
    <row r="14113" customFormat="false" ht="12.8" hidden="false" customHeight="false" outlineLevel="0" collapsed="false">
      <c r="A14113" s="0" t="s">
        <v>31</v>
      </c>
      <c r="B14113" s="0" t="s">
        <v>31</v>
      </c>
      <c r="C14113" s="0" t="n">
        <f aca="false">IF(A14113=B14113,1,0)</f>
        <v>1</v>
      </c>
      <c r="D14113" s="0" t="s">
        <v>434</v>
      </c>
      <c r="E14113" s="0" t="s">
        <v>25385</v>
      </c>
      <c r="F14113" s="2" t="s">
        <v>25386</v>
      </c>
      <c r="G14113" s="0" t="s">
        <v>19</v>
      </c>
      <c r="H14113" s="0" t="s">
        <v>62</v>
      </c>
      <c r="J14113" s="0" t="n">
        <v>0</v>
      </c>
    </row>
    <row r="14114" customFormat="false" ht="12.8" hidden="false" customHeight="false" outlineLevel="0" collapsed="false">
      <c r="A14114" s="0" t="s">
        <v>31</v>
      </c>
      <c r="B14114" s="0" t="s">
        <v>31</v>
      </c>
      <c r="C14114" s="0" t="n">
        <f aca="false">IF(A14114=B14114,1,0)</f>
        <v>1</v>
      </c>
      <c r="D14114" s="0" t="s">
        <v>434</v>
      </c>
      <c r="E14114" s="0" t="s">
        <v>25387</v>
      </c>
      <c r="F14114" s="2" t="s">
        <v>25388</v>
      </c>
      <c r="G14114" s="0" t="s">
        <v>19</v>
      </c>
      <c r="H14114" s="0" t="s">
        <v>62</v>
      </c>
      <c r="J14114" s="0" t="n">
        <v>0</v>
      </c>
    </row>
    <row r="14115" customFormat="false" ht="12.8" hidden="false" customHeight="false" outlineLevel="0" collapsed="false">
      <c r="A14115" s="0" t="s">
        <v>31</v>
      </c>
      <c r="B14115" s="0" t="s">
        <v>31</v>
      </c>
      <c r="C14115" s="0" t="n">
        <f aca="false">IF(A14115=B14115,1,0)</f>
        <v>1</v>
      </c>
      <c r="D14115" s="0" t="s">
        <v>434</v>
      </c>
      <c r="E14115" s="0" t="s">
        <v>25389</v>
      </c>
      <c r="F14115" s="2" t="s">
        <v>25390</v>
      </c>
      <c r="G14115" s="0" t="s">
        <v>19</v>
      </c>
      <c r="H14115" s="0" t="s">
        <v>62</v>
      </c>
      <c r="J14115" s="0" t="n">
        <v>0</v>
      </c>
    </row>
    <row r="14116" customFormat="false" ht="12.8" hidden="false" customHeight="false" outlineLevel="0" collapsed="false">
      <c r="A14116" s="0" t="s">
        <v>31</v>
      </c>
      <c r="B14116" s="0" t="s">
        <v>31</v>
      </c>
      <c r="C14116" s="0" t="n">
        <f aca="false">IF(A14116=B14116,1,0)</f>
        <v>1</v>
      </c>
      <c r="D14116" s="0" t="s">
        <v>434</v>
      </c>
      <c r="E14116" s="0" t="s">
        <v>25391</v>
      </c>
      <c r="F14116" s="2" t="s">
        <v>25390</v>
      </c>
      <c r="G14116" s="0" t="s">
        <v>19</v>
      </c>
      <c r="H14116" s="0" t="s">
        <v>62</v>
      </c>
      <c r="J14116" s="0" t="n">
        <v>0</v>
      </c>
    </row>
    <row r="14117" customFormat="false" ht="12.8" hidden="false" customHeight="false" outlineLevel="0" collapsed="false">
      <c r="A14117" s="0" t="s">
        <v>31</v>
      </c>
      <c r="B14117" s="0" t="s">
        <v>31</v>
      </c>
      <c r="C14117" s="0" t="n">
        <f aca="false">IF(A14117=B14117,1,0)</f>
        <v>1</v>
      </c>
      <c r="D14117" s="0" t="s">
        <v>434</v>
      </c>
      <c r="E14117" s="0" t="s">
        <v>19247</v>
      </c>
      <c r="F14117" s="2" t="s">
        <v>25390</v>
      </c>
      <c r="G14117" s="0" t="s">
        <v>19</v>
      </c>
      <c r="H14117" s="0" t="s">
        <v>62</v>
      </c>
      <c r="J14117" s="0" t="n">
        <v>0</v>
      </c>
    </row>
    <row r="14118" customFormat="false" ht="12.8" hidden="false" customHeight="false" outlineLevel="0" collapsed="false">
      <c r="A14118" s="0" t="s">
        <v>31</v>
      </c>
      <c r="B14118" s="0" t="s">
        <v>31</v>
      </c>
      <c r="C14118" s="0" t="n">
        <f aca="false">IF(A14118=B14118,1,0)</f>
        <v>1</v>
      </c>
      <c r="D14118" s="0" t="s">
        <v>434</v>
      </c>
      <c r="E14118" s="0" t="s">
        <v>22946</v>
      </c>
      <c r="F14118" s="2" t="s">
        <v>25392</v>
      </c>
      <c r="G14118" s="0" t="s">
        <v>19</v>
      </c>
      <c r="H14118" s="0" t="s">
        <v>62</v>
      </c>
      <c r="J14118" s="0" t="n">
        <v>0</v>
      </c>
    </row>
    <row r="14119" customFormat="false" ht="12.8" hidden="false" customHeight="false" outlineLevel="0" collapsed="false">
      <c r="A14119" s="0" t="s">
        <v>31</v>
      </c>
      <c r="B14119" s="0" t="s">
        <v>31</v>
      </c>
      <c r="C14119" s="0" t="n">
        <f aca="false">IF(A14119=B14119,1,0)</f>
        <v>1</v>
      </c>
      <c r="D14119" s="0" t="s">
        <v>434</v>
      </c>
      <c r="E14119" s="0" t="s">
        <v>25393</v>
      </c>
      <c r="F14119" s="2" t="s">
        <v>25392</v>
      </c>
      <c r="G14119" s="0" t="s">
        <v>19</v>
      </c>
      <c r="H14119" s="0" t="s">
        <v>62</v>
      </c>
      <c r="J14119" s="0" t="n">
        <v>0</v>
      </c>
    </row>
    <row r="14120" customFormat="false" ht="12.8" hidden="false" customHeight="false" outlineLevel="0" collapsed="false">
      <c r="A14120" s="0" t="s">
        <v>31</v>
      </c>
      <c r="B14120" s="0" t="s">
        <v>31</v>
      </c>
      <c r="C14120" s="0" t="n">
        <f aca="false">IF(A14120=B14120,1,0)</f>
        <v>1</v>
      </c>
      <c r="D14120" s="0" t="s">
        <v>434</v>
      </c>
      <c r="E14120" s="0" t="s">
        <v>25394</v>
      </c>
      <c r="F14120" s="2" t="s">
        <v>25392</v>
      </c>
      <c r="G14120" s="0" t="s">
        <v>19</v>
      </c>
      <c r="H14120" s="0" t="s">
        <v>62</v>
      </c>
      <c r="J14120" s="0" t="n">
        <v>0</v>
      </c>
    </row>
    <row r="14121" customFormat="false" ht="12.8" hidden="false" customHeight="false" outlineLevel="0" collapsed="false">
      <c r="A14121" s="0" t="s">
        <v>31</v>
      </c>
      <c r="B14121" s="0" t="s">
        <v>31</v>
      </c>
      <c r="C14121" s="0" t="n">
        <f aca="false">IF(A14121=B14121,1,0)</f>
        <v>1</v>
      </c>
      <c r="D14121" s="0" t="s">
        <v>434</v>
      </c>
      <c r="E14121" s="0" t="s">
        <v>25395</v>
      </c>
      <c r="F14121" s="2" t="s">
        <v>25396</v>
      </c>
      <c r="G14121" s="0" t="s">
        <v>19</v>
      </c>
      <c r="H14121" s="0" t="s">
        <v>62</v>
      </c>
      <c r="J14121" s="0" t="n">
        <v>0</v>
      </c>
    </row>
    <row r="14122" customFormat="false" ht="12.8" hidden="false" customHeight="false" outlineLevel="0" collapsed="false">
      <c r="A14122" s="0" t="s">
        <v>31</v>
      </c>
      <c r="B14122" s="0" t="s">
        <v>31</v>
      </c>
      <c r="C14122" s="0" t="n">
        <f aca="false">IF(A14122=B14122,1,0)</f>
        <v>1</v>
      </c>
      <c r="D14122" s="0" t="s">
        <v>434</v>
      </c>
      <c r="E14122" s="0" t="s">
        <v>25397</v>
      </c>
      <c r="F14122" s="2" t="s">
        <v>25398</v>
      </c>
      <c r="G14122" s="0" t="s">
        <v>19</v>
      </c>
      <c r="H14122" s="0" t="s">
        <v>62</v>
      </c>
      <c r="J14122" s="0" t="n">
        <v>0</v>
      </c>
    </row>
    <row r="14123" customFormat="false" ht="12.8" hidden="false" customHeight="false" outlineLevel="0" collapsed="false">
      <c r="A14123" s="0" t="s">
        <v>31</v>
      </c>
      <c r="B14123" s="0" t="s">
        <v>31</v>
      </c>
      <c r="C14123" s="0" t="n">
        <f aca="false">IF(A14123=B14123,1,0)</f>
        <v>1</v>
      </c>
      <c r="D14123" s="0" t="s">
        <v>434</v>
      </c>
      <c r="E14123" s="0" t="s">
        <v>25399</v>
      </c>
      <c r="F14123" s="2" t="s">
        <v>25400</v>
      </c>
      <c r="G14123" s="0" t="s">
        <v>19</v>
      </c>
      <c r="H14123" s="0" t="s">
        <v>62</v>
      </c>
      <c r="J14123" s="0" t="n">
        <v>0</v>
      </c>
    </row>
    <row r="14124" customFormat="false" ht="12.8" hidden="false" customHeight="false" outlineLevel="0" collapsed="false">
      <c r="A14124" s="0" t="s">
        <v>31</v>
      </c>
      <c r="B14124" s="0" t="s">
        <v>31</v>
      </c>
      <c r="C14124" s="0" t="n">
        <f aca="false">IF(A14124=B14124,1,0)</f>
        <v>1</v>
      </c>
      <c r="D14124" s="0" t="s">
        <v>434</v>
      </c>
      <c r="E14124" s="0" t="s">
        <v>25401</v>
      </c>
      <c r="F14124" s="2" t="s">
        <v>25400</v>
      </c>
      <c r="G14124" s="0" t="s">
        <v>19</v>
      </c>
      <c r="H14124" s="0" t="s">
        <v>62</v>
      </c>
      <c r="J14124" s="0" t="n">
        <v>0</v>
      </c>
    </row>
    <row r="14125" customFormat="false" ht="12.8" hidden="false" customHeight="false" outlineLevel="0" collapsed="false">
      <c r="A14125" s="0" t="s">
        <v>31</v>
      </c>
      <c r="B14125" s="0" t="s">
        <v>31</v>
      </c>
      <c r="C14125" s="0" t="n">
        <f aca="false">IF(A14125=B14125,1,0)</f>
        <v>1</v>
      </c>
      <c r="D14125" s="0" t="s">
        <v>434</v>
      </c>
      <c r="E14125" s="0" t="s">
        <v>25402</v>
      </c>
      <c r="F14125" s="2" t="s">
        <v>25403</v>
      </c>
      <c r="G14125" s="0" t="s">
        <v>19</v>
      </c>
      <c r="H14125" s="0" t="s">
        <v>62</v>
      </c>
      <c r="J14125" s="0" t="n">
        <v>0</v>
      </c>
    </row>
    <row r="14126" customFormat="false" ht="12.8" hidden="false" customHeight="false" outlineLevel="0" collapsed="false">
      <c r="A14126" s="0" t="s">
        <v>31</v>
      </c>
      <c r="B14126" s="0" t="s">
        <v>31</v>
      </c>
      <c r="C14126" s="0" t="n">
        <f aca="false">IF(A14126=B14126,1,0)</f>
        <v>1</v>
      </c>
      <c r="D14126" s="0" t="s">
        <v>434</v>
      </c>
      <c r="E14126" s="0" t="s">
        <v>25404</v>
      </c>
      <c r="F14126" s="2" t="s">
        <v>25405</v>
      </c>
      <c r="G14126" s="0" t="s">
        <v>19</v>
      </c>
      <c r="H14126" s="0" t="s">
        <v>62</v>
      </c>
      <c r="J14126" s="0" t="n">
        <v>0</v>
      </c>
    </row>
    <row r="14127" customFormat="false" ht="12.8" hidden="false" customHeight="false" outlineLevel="0" collapsed="false">
      <c r="A14127" s="0" t="s">
        <v>31</v>
      </c>
      <c r="B14127" s="0" t="s">
        <v>31</v>
      </c>
      <c r="C14127" s="0" t="n">
        <f aca="false">IF(A14127=B14127,1,0)</f>
        <v>1</v>
      </c>
      <c r="D14127" s="0" t="s">
        <v>434</v>
      </c>
      <c r="E14127" s="0" t="s">
        <v>25406</v>
      </c>
      <c r="F14127" s="2" t="s">
        <v>25405</v>
      </c>
      <c r="G14127" s="0" t="s">
        <v>19</v>
      </c>
      <c r="H14127" s="0" t="s">
        <v>62</v>
      </c>
      <c r="J14127" s="0" t="n">
        <v>0</v>
      </c>
    </row>
    <row r="14128" customFormat="false" ht="12.8" hidden="false" customHeight="false" outlineLevel="0" collapsed="false">
      <c r="A14128" s="0" t="s">
        <v>31</v>
      </c>
      <c r="B14128" s="0" t="s">
        <v>31</v>
      </c>
      <c r="C14128" s="0" t="n">
        <f aca="false">IF(A14128=B14128,1,0)</f>
        <v>1</v>
      </c>
      <c r="D14128" s="0" t="s">
        <v>434</v>
      </c>
      <c r="E14128" s="0" t="s">
        <v>25407</v>
      </c>
      <c r="F14128" s="2" t="s">
        <v>25408</v>
      </c>
      <c r="G14128" s="0" t="s">
        <v>19</v>
      </c>
      <c r="H14128" s="0" t="s">
        <v>62</v>
      </c>
      <c r="J14128" s="0" t="n">
        <v>0</v>
      </c>
    </row>
    <row r="14129" customFormat="false" ht="12.8" hidden="false" customHeight="false" outlineLevel="0" collapsed="false">
      <c r="A14129" s="0" t="s">
        <v>31</v>
      </c>
      <c r="B14129" s="0" t="s">
        <v>31</v>
      </c>
      <c r="C14129" s="0" t="n">
        <f aca="false">IF(A14129=B14129,1,0)</f>
        <v>1</v>
      </c>
      <c r="D14129" s="0" t="s">
        <v>434</v>
      </c>
      <c r="E14129" s="0" t="s">
        <v>25409</v>
      </c>
      <c r="F14129" s="2" t="s">
        <v>25408</v>
      </c>
      <c r="G14129" s="0" t="s">
        <v>19</v>
      </c>
      <c r="H14129" s="0" t="s">
        <v>62</v>
      </c>
      <c r="J14129" s="0" t="n">
        <v>0</v>
      </c>
    </row>
    <row r="14130" customFormat="false" ht="12.8" hidden="false" customHeight="false" outlineLevel="0" collapsed="false">
      <c r="A14130" s="0" t="s">
        <v>31</v>
      </c>
      <c r="B14130" s="0" t="s">
        <v>31</v>
      </c>
      <c r="C14130" s="0" t="n">
        <f aca="false">IF(A14130=B14130,1,0)</f>
        <v>1</v>
      </c>
      <c r="D14130" s="0" t="s">
        <v>434</v>
      </c>
      <c r="E14130" s="0" t="s">
        <v>25410</v>
      </c>
      <c r="F14130" s="2" t="s">
        <v>25411</v>
      </c>
      <c r="G14130" s="0" t="s">
        <v>19</v>
      </c>
      <c r="H14130" s="0" t="s">
        <v>62</v>
      </c>
      <c r="J14130" s="0" t="n">
        <v>0</v>
      </c>
    </row>
    <row r="14131" customFormat="false" ht="12.8" hidden="false" customHeight="false" outlineLevel="0" collapsed="false">
      <c r="A14131" s="0" t="s">
        <v>31</v>
      </c>
      <c r="B14131" s="0" t="s">
        <v>31</v>
      </c>
      <c r="C14131" s="0" t="n">
        <f aca="false">IF(A14131=B14131,1,0)</f>
        <v>1</v>
      </c>
      <c r="D14131" s="0" t="s">
        <v>434</v>
      </c>
      <c r="E14131" s="0" t="s">
        <v>18804</v>
      </c>
      <c r="F14131" s="2" t="s">
        <v>25411</v>
      </c>
      <c r="G14131" s="0" t="s">
        <v>19</v>
      </c>
      <c r="H14131" s="0" t="s">
        <v>62</v>
      </c>
      <c r="J14131" s="0" t="n">
        <v>0</v>
      </c>
    </row>
    <row r="14132" customFormat="false" ht="12.8" hidden="false" customHeight="false" outlineLevel="0" collapsed="false">
      <c r="A14132" s="0" t="s">
        <v>31</v>
      </c>
      <c r="B14132" s="0" t="s">
        <v>31</v>
      </c>
      <c r="C14132" s="0" t="n">
        <f aca="false">IF(A14132=B14132,1,0)</f>
        <v>1</v>
      </c>
      <c r="D14132" s="0" t="s">
        <v>434</v>
      </c>
      <c r="E14132" s="0" t="s">
        <v>25412</v>
      </c>
      <c r="F14132" s="2" t="s">
        <v>25413</v>
      </c>
      <c r="G14132" s="0" t="s">
        <v>19</v>
      </c>
      <c r="H14132" s="0" t="s">
        <v>62</v>
      </c>
      <c r="J14132" s="0" t="n">
        <v>0</v>
      </c>
    </row>
    <row r="14133" customFormat="false" ht="12.8" hidden="false" customHeight="false" outlineLevel="0" collapsed="false">
      <c r="A14133" s="0" t="s">
        <v>31</v>
      </c>
      <c r="B14133" s="0" t="s">
        <v>31</v>
      </c>
      <c r="C14133" s="0" t="n">
        <f aca="false">IF(A14133=B14133,1,0)</f>
        <v>1</v>
      </c>
      <c r="D14133" s="0" t="s">
        <v>434</v>
      </c>
      <c r="E14133" s="0" t="s">
        <v>25414</v>
      </c>
      <c r="F14133" s="2" t="s">
        <v>25415</v>
      </c>
      <c r="G14133" s="0" t="s">
        <v>19</v>
      </c>
      <c r="H14133" s="0" t="s">
        <v>62</v>
      </c>
      <c r="J14133" s="0" t="n">
        <v>0</v>
      </c>
    </row>
    <row r="14134" customFormat="false" ht="12.8" hidden="false" customHeight="false" outlineLevel="0" collapsed="false">
      <c r="A14134" s="0" t="s">
        <v>31</v>
      </c>
      <c r="B14134" s="0" t="s">
        <v>31</v>
      </c>
      <c r="C14134" s="0" t="n">
        <f aca="false">IF(A14134=B14134,1,0)</f>
        <v>1</v>
      </c>
      <c r="D14134" s="0" t="s">
        <v>434</v>
      </c>
      <c r="E14134" s="0" t="s">
        <v>25416</v>
      </c>
      <c r="F14134" s="2" t="s">
        <v>25417</v>
      </c>
      <c r="G14134" s="0" t="s">
        <v>19</v>
      </c>
      <c r="H14134" s="0" t="s">
        <v>62</v>
      </c>
      <c r="J14134" s="0" t="n">
        <v>0</v>
      </c>
    </row>
    <row r="14135" customFormat="false" ht="12.8" hidden="false" customHeight="false" outlineLevel="0" collapsed="false">
      <c r="A14135" s="0" t="s">
        <v>31</v>
      </c>
      <c r="B14135" s="0" t="s">
        <v>31</v>
      </c>
      <c r="C14135" s="0" t="n">
        <f aca="false">IF(A14135=B14135,1,0)</f>
        <v>1</v>
      </c>
      <c r="D14135" s="0" t="s">
        <v>434</v>
      </c>
      <c r="E14135" s="0" t="s">
        <v>25418</v>
      </c>
      <c r="F14135" s="2" t="s">
        <v>25419</v>
      </c>
      <c r="G14135" s="0" t="s">
        <v>19</v>
      </c>
      <c r="H14135" s="0" t="s">
        <v>62</v>
      </c>
      <c r="J14135" s="0" t="n">
        <v>0</v>
      </c>
    </row>
    <row r="14136" customFormat="false" ht="12.8" hidden="false" customHeight="false" outlineLevel="0" collapsed="false">
      <c r="A14136" s="0" t="s">
        <v>31</v>
      </c>
      <c r="B14136" s="0" t="s">
        <v>31</v>
      </c>
      <c r="C14136" s="0" t="n">
        <f aca="false">IF(A14136=B14136,1,0)</f>
        <v>1</v>
      </c>
      <c r="D14136" s="0" t="s">
        <v>434</v>
      </c>
      <c r="E14136" s="0" t="s">
        <v>25420</v>
      </c>
      <c r="F14136" s="2" t="s">
        <v>25421</v>
      </c>
      <c r="G14136" s="0" t="s">
        <v>19</v>
      </c>
      <c r="H14136" s="0" t="s">
        <v>62</v>
      </c>
      <c r="J14136" s="0" t="n">
        <v>0</v>
      </c>
    </row>
    <row r="14137" customFormat="false" ht="12.8" hidden="false" customHeight="false" outlineLevel="0" collapsed="false">
      <c r="A14137" s="0" t="s">
        <v>31</v>
      </c>
      <c r="B14137" s="0" t="s">
        <v>31</v>
      </c>
      <c r="C14137" s="0" t="n">
        <f aca="false">IF(A14137=B14137,1,0)</f>
        <v>1</v>
      </c>
      <c r="D14137" s="0" t="s">
        <v>434</v>
      </c>
      <c r="E14137" s="0" t="s">
        <v>25422</v>
      </c>
      <c r="F14137" s="2" t="s">
        <v>25423</v>
      </c>
      <c r="G14137" s="0" t="s">
        <v>19</v>
      </c>
      <c r="H14137" s="0" t="s">
        <v>62</v>
      </c>
      <c r="J14137" s="0" t="n">
        <v>0</v>
      </c>
    </row>
    <row r="14138" customFormat="false" ht="12.8" hidden="false" customHeight="false" outlineLevel="0" collapsed="false">
      <c r="A14138" s="0" t="s">
        <v>31</v>
      </c>
      <c r="B14138" s="0" t="s">
        <v>31</v>
      </c>
      <c r="C14138" s="0" t="n">
        <f aca="false">IF(A14138=B14138,1,0)</f>
        <v>1</v>
      </c>
      <c r="D14138" s="0" t="s">
        <v>434</v>
      </c>
      <c r="E14138" s="0" t="s">
        <v>25424</v>
      </c>
      <c r="F14138" s="2" t="s">
        <v>13847</v>
      </c>
      <c r="G14138" s="0" t="s">
        <v>19</v>
      </c>
      <c r="H14138" s="0" t="s">
        <v>62</v>
      </c>
      <c r="J14138" s="0" t="n">
        <v>0</v>
      </c>
    </row>
    <row r="14139" customFormat="false" ht="12.8" hidden="false" customHeight="false" outlineLevel="0" collapsed="false">
      <c r="A14139" s="0" t="s">
        <v>31</v>
      </c>
      <c r="B14139" s="0" t="s">
        <v>31</v>
      </c>
      <c r="C14139" s="0" t="n">
        <f aca="false">IF(A14139=B14139,1,0)</f>
        <v>1</v>
      </c>
      <c r="D14139" s="0" t="s">
        <v>434</v>
      </c>
      <c r="E14139" s="0" t="s">
        <v>25425</v>
      </c>
      <c r="F14139" s="2" t="s">
        <v>25426</v>
      </c>
      <c r="G14139" s="0" t="s">
        <v>19</v>
      </c>
      <c r="H14139" s="0" t="s">
        <v>62</v>
      </c>
      <c r="J14139" s="0" t="n">
        <v>0</v>
      </c>
    </row>
    <row r="14140" customFormat="false" ht="12.8" hidden="false" customHeight="false" outlineLevel="0" collapsed="false">
      <c r="A14140" s="0" t="s">
        <v>31</v>
      </c>
      <c r="B14140" s="0" t="s">
        <v>31</v>
      </c>
      <c r="C14140" s="0" t="n">
        <f aca="false">IF(A14140=B14140,1,0)</f>
        <v>1</v>
      </c>
      <c r="D14140" s="0" t="s">
        <v>434</v>
      </c>
      <c r="E14140" s="0" t="s">
        <v>25427</v>
      </c>
      <c r="F14140" s="2" t="s">
        <v>13849</v>
      </c>
      <c r="G14140" s="0" t="s">
        <v>19</v>
      </c>
      <c r="H14140" s="0" t="s">
        <v>62</v>
      </c>
      <c r="J14140" s="0" t="n">
        <v>0</v>
      </c>
    </row>
    <row r="14141" customFormat="false" ht="12.8" hidden="false" customHeight="false" outlineLevel="0" collapsed="false">
      <c r="A14141" s="0" t="s">
        <v>31</v>
      </c>
      <c r="B14141" s="0" t="s">
        <v>31</v>
      </c>
      <c r="C14141" s="0" t="n">
        <f aca="false">IF(A14141=B14141,1,0)</f>
        <v>1</v>
      </c>
      <c r="D14141" s="0" t="s">
        <v>434</v>
      </c>
      <c r="E14141" s="0" t="s">
        <v>20815</v>
      </c>
      <c r="F14141" s="2" t="s">
        <v>25428</v>
      </c>
      <c r="G14141" s="0" t="s">
        <v>19</v>
      </c>
      <c r="H14141" s="0" t="s">
        <v>62</v>
      </c>
      <c r="J14141" s="0" t="n">
        <v>0</v>
      </c>
    </row>
    <row r="14142" customFormat="false" ht="12.8" hidden="false" customHeight="false" outlineLevel="0" collapsed="false">
      <c r="A14142" s="0" t="s">
        <v>31</v>
      </c>
      <c r="B14142" s="0" t="s">
        <v>31</v>
      </c>
      <c r="C14142" s="0" t="n">
        <f aca="false">IF(A14142=B14142,1,0)</f>
        <v>1</v>
      </c>
      <c r="D14142" s="0" t="s">
        <v>434</v>
      </c>
      <c r="E14142" s="0" t="s">
        <v>18960</v>
      </c>
      <c r="F14142" s="2" t="s">
        <v>25429</v>
      </c>
      <c r="G14142" s="0" t="s">
        <v>19</v>
      </c>
      <c r="H14142" s="0" t="s">
        <v>62</v>
      </c>
      <c r="J14142" s="0" t="n">
        <v>0</v>
      </c>
    </row>
    <row r="14143" customFormat="false" ht="12.8" hidden="false" customHeight="false" outlineLevel="0" collapsed="false">
      <c r="A14143" s="0" t="s">
        <v>31</v>
      </c>
      <c r="B14143" s="0" t="s">
        <v>31</v>
      </c>
      <c r="C14143" s="0" t="n">
        <f aca="false">IF(A14143=B14143,1,0)</f>
        <v>1</v>
      </c>
      <c r="D14143" s="0" t="s">
        <v>434</v>
      </c>
      <c r="E14143" s="0" t="s">
        <v>25430</v>
      </c>
      <c r="F14143" s="2" t="s">
        <v>25429</v>
      </c>
      <c r="G14143" s="0" t="s">
        <v>19</v>
      </c>
      <c r="H14143" s="0" t="s">
        <v>62</v>
      </c>
      <c r="J14143" s="0" t="n">
        <v>0</v>
      </c>
    </row>
    <row r="14144" customFormat="false" ht="12.8" hidden="false" customHeight="false" outlineLevel="0" collapsed="false">
      <c r="A14144" s="0" t="s">
        <v>31</v>
      </c>
      <c r="B14144" s="0" t="s">
        <v>31</v>
      </c>
      <c r="C14144" s="0" t="n">
        <f aca="false">IF(A14144=B14144,1,0)</f>
        <v>1</v>
      </c>
      <c r="D14144" s="0" t="s">
        <v>434</v>
      </c>
      <c r="E14144" s="0" t="s">
        <v>25431</v>
      </c>
      <c r="F14144" s="2" t="s">
        <v>25432</v>
      </c>
      <c r="G14144" s="0" t="s">
        <v>19</v>
      </c>
      <c r="H14144" s="0" t="s">
        <v>62</v>
      </c>
      <c r="J14144" s="0" t="n">
        <v>0</v>
      </c>
    </row>
    <row r="14145" customFormat="false" ht="12.8" hidden="false" customHeight="false" outlineLevel="0" collapsed="false">
      <c r="A14145" s="0" t="s">
        <v>31</v>
      </c>
      <c r="B14145" s="0" t="s">
        <v>31</v>
      </c>
      <c r="C14145" s="0" t="n">
        <f aca="false">IF(A14145=B14145,1,0)</f>
        <v>1</v>
      </c>
      <c r="D14145" s="0" t="s">
        <v>434</v>
      </c>
      <c r="E14145" s="0" t="s">
        <v>25433</v>
      </c>
      <c r="F14145" s="2" t="s">
        <v>25432</v>
      </c>
      <c r="G14145" s="0" t="s">
        <v>169</v>
      </c>
      <c r="H14145" s="0" t="s">
        <v>62</v>
      </c>
      <c r="J14145" s="0" t="n">
        <v>0</v>
      </c>
    </row>
    <row r="14146" customFormat="false" ht="12.8" hidden="false" customHeight="false" outlineLevel="0" collapsed="false">
      <c r="A14146" s="0" t="s">
        <v>31</v>
      </c>
      <c r="B14146" s="0" t="s">
        <v>31</v>
      </c>
      <c r="C14146" s="0" t="n">
        <f aca="false">IF(A14146=B14146,1,0)</f>
        <v>1</v>
      </c>
      <c r="D14146" s="0" t="s">
        <v>434</v>
      </c>
      <c r="E14146" s="0" t="s">
        <v>19900</v>
      </c>
      <c r="F14146" s="2" t="s">
        <v>2065</v>
      </c>
      <c r="G14146" s="0" t="s">
        <v>19</v>
      </c>
      <c r="H14146" s="0" t="s">
        <v>62</v>
      </c>
      <c r="J14146" s="0" t="n">
        <v>0</v>
      </c>
    </row>
    <row r="14147" customFormat="false" ht="12.8" hidden="false" customHeight="false" outlineLevel="0" collapsed="false">
      <c r="A14147" s="0" t="s">
        <v>31</v>
      </c>
      <c r="B14147" s="0" t="s">
        <v>31</v>
      </c>
      <c r="C14147" s="0" t="n">
        <f aca="false">IF(A14147=B14147,1,0)</f>
        <v>1</v>
      </c>
      <c r="D14147" s="0" t="s">
        <v>434</v>
      </c>
      <c r="E14147" s="0" t="s">
        <v>25177</v>
      </c>
      <c r="F14147" s="2" t="s">
        <v>25434</v>
      </c>
      <c r="G14147" s="0" t="s">
        <v>19</v>
      </c>
      <c r="H14147" s="0" t="s">
        <v>62</v>
      </c>
      <c r="J14147" s="0" t="n">
        <v>0</v>
      </c>
    </row>
    <row r="14148" customFormat="false" ht="12.8" hidden="false" customHeight="false" outlineLevel="0" collapsed="false">
      <c r="A14148" s="0" t="s">
        <v>31</v>
      </c>
      <c r="B14148" s="0" t="s">
        <v>31</v>
      </c>
      <c r="C14148" s="0" t="n">
        <f aca="false">IF(A14148=B14148,1,0)</f>
        <v>1</v>
      </c>
      <c r="D14148" s="0" t="s">
        <v>434</v>
      </c>
      <c r="E14148" s="0" t="s">
        <v>25435</v>
      </c>
      <c r="F14148" s="2" t="s">
        <v>25436</v>
      </c>
      <c r="G14148" s="0" t="s">
        <v>19</v>
      </c>
      <c r="H14148" s="0" t="s">
        <v>62</v>
      </c>
      <c r="J14148" s="0" t="n">
        <v>0</v>
      </c>
    </row>
    <row r="14149" customFormat="false" ht="12.8" hidden="false" customHeight="false" outlineLevel="0" collapsed="false">
      <c r="A14149" s="0" t="s">
        <v>31</v>
      </c>
      <c r="B14149" s="0" t="s">
        <v>31</v>
      </c>
      <c r="C14149" s="0" t="n">
        <f aca="false">IF(A14149=B14149,1,0)</f>
        <v>1</v>
      </c>
      <c r="D14149" s="0" t="s">
        <v>434</v>
      </c>
      <c r="E14149" s="0" t="s">
        <v>25437</v>
      </c>
      <c r="F14149" s="2" t="s">
        <v>25438</v>
      </c>
      <c r="G14149" s="0" t="s">
        <v>19</v>
      </c>
      <c r="H14149" s="0" t="s">
        <v>62</v>
      </c>
      <c r="J14149" s="0" t="n">
        <v>0</v>
      </c>
    </row>
    <row r="14150" customFormat="false" ht="12.8" hidden="false" customHeight="false" outlineLevel="0" collapsed="false">
      <c r="A14150" s="0" t="s">
        <v>31</v>
      </c>
      <c r="B14150" s="0" t="s">
        <v>31</v>
      </c>
      <c r="C14150" s="0" t="n">
        <f aca="false">IF(A14150=B14150,1,0)</f>
        <v>1</v>
      </c>
      <c r="D14150" s="0" t="s">
        <v>434</v>
      </c>
      <c r="E14150" s="0" t="s">
        <v>25439</v>
      </c>
      <c r="F14150" s="2" t="s">
        <v>25440</v>
      </c>
      <c r="G14150" s="0" t="s">
        <v>19</v>
      </c>
      <c r="H14150" s="0" t="s">
        <v>62</v>
      </c>
      <c r="J14150" s="0" t="n">
        <v>0</v>
      </c>
    </row>
    <row r="14151" customFormat="false" ht="12.8" hidden="false" customHeight="false" outlineLevel="0" collapsed="false">
      <c r="A14151" s="0" t="s">
        <v>31</v>
      </c>
      <c r="B14151" s="0" t="s">
        <v>31</v>
      </c>
      <c r="C14151" s="0" t="n">
        <f aca="false">IF(A14151=B14151,1,0)</f>
        <v>1</v>
      </c>
      <c r="D14151" s="0" t="s">
        <v>434</v>
      </c>
      <c r="E14151" s="0" t="s">
        <v>20701</v>
      </c>
      <c r="F14151" s="2" t="s">
        <v>25441</v>
      </c>
      <c r="G14151" s="0" t="s">
        <v>19</v>
      </c>
      <c r="H14151" s="0" t="s">
        <v>62</v>
      </c>
      <c r="J14151" s="0" t="n">
        <v>0</v>
      </c>
    </row>
    <row r="14152" customFormat="false" ht="12.8" hidden="false" customHeight="false" outlineLevel="0" collapsed="false">
      <c r="A14152" s="0" t="s">
        <v>31</v>
      </c>
      <c r="B14152" s="0" t="s">
        <v>31</v>
      </c>
      <c r="C14152" s="0" t="n">
        <f aca="false">IF(A14152=B14152,1,0)</f>
        <v>1</v>
      </c>
      <c r="D14152" s="0" t="s">
        <v>434</v>
      </c>
      <c r="E14152" s="0" t="s">
        <v>20606</v>
      </c>
      <c r="F14152" s="2" t="s">
        <v>25442</v>
      </c>
      <c r="G14152" s="0" t="s">
        <v>169</v>
      </c>
      <c r="H14152" s="0" t="s">
        <v>62</v>
      </c>
      <c r="J14152" s="0" t="n">
        <v>0</v>
      </c>
    </row>
    <row r="14153" customFormat="false" ht="12.8" hidden="false" customHeight="false" outlineLevel="0" collapsed="false">
      <c r="A14153" s="0" t="s">
        <v>31</v>
      </c>
      <c r="B14153" s="0" t="s">
        <v>31</v>
      </c>
      <c r="C14153" s="0" t="n">
        <f aca="false">IF(A14153=B14153,1,0)</f>
        <v>1</v>
      </c>
      <c r="D14153" s="0" t="s">
        <v>434</v>
      </c>
      <c r="E14153" s="0" t="s">
        <v>25443</v>
      </c>
      <c r="F14153" s="2" t="s">
        <v>25444</v>
      </c>
      <c r="G14153" s="0" t="s">
        <v>19</v>
      </c>
      <c r="H14153" s="0" t="s">
        <v>26</v>
      </c>
      <c r="J14153" s="0" t="n">
        <v>0</v>
      </c>
    </row>
    <row r="14154" customFormat="false" ht="12.8" hidden="false" customHeight="false" outlineLevel="0" collapsed="false">
      <c r="A14154" s="0" t="s">
        <v>31</v>
      </c>
      <c r="B14154" s="0" t="s">
        <v>31</v>
      </c>
      <c r="C14154" s="0" t="n">
        <f aca="false">IF(A14154=B14154,1,0)</f>
        <v>1</v>
      </c>
      <c r="D14154" s="0" t="s">
        <v>434</v>
      </c>
      <c r="E14154" s="0" t="s">
        <v>25445</v>
      </c>
      <c r="F14154" s="2" t="s">
        <v>25446</v>
      </c>
      <c r="G14154" s="0" t="s">
        <v>19</v>
      </c>
      <c r="H14154" s="0" t="s">
        <v>26</v>
      </c>
      <c r="J14154" s="0" t="n">
        <v>0</v>
      </c>
    </row>
    <row r="14155" customFormat="false" ht="12.8" hidden="false" customHeight="false" outlineLevel="0" collapsed="false">
      <c r="A14155" s="0" t="s">
        <v>31</v>
      </c>
      <c r="B14155" s="0" t="s">
        <v>31</v>
      </c>
      <c r="C14155" s="0" t="n">
        <f aca="false">IF(A14155=B14155,1,0)</f>
        <v>1</v>
      </c>
      <c r="D14155" s="0" t="s">
        <v>434</v>
      </c>
      <c r="E14155" s="0" t="s">
        <v>25447</v>
      </c>
      <c r="F14155" s="2" t="s">
        <v>25448</v>
      </c>
      <c r="G14155" s="0" t="s">
        <v>19</v>
      </c>
      <c r="H14155" s="0" t="s">
        <v>26</v>
      </c>
      <c r="J14155" s="0" t="n">
        <v>0</v>
      </c>
    </row>
    <row r="14156" customFormat="false" ht="12.8" hidden="false" customHeight="false" outlineLevel="0" collapsed="false">
      <c r="A14156" s="0" t="s">
        <v>31</v>
      </c>
      <c r="B14156" s="0" t="s">
        <v>31</v>
      </c>
      <c r="C14156" s="0" t="n">
        <f aca="false">IF(A14156=B14156,1,0)</f>
        <v>1</v>
      </c>
      <c r="D14156" s="0" t="s">
        <v>434</v>
      </c>
      <c r="E14156" s="0" t="s">
        <v>25449</v>
      </c>
      <c r="F14156" s="2" t="s">
        <v>25450</v>
      </c>
      <c r="G14156" s="0" t="s">
        <v>19</v>
      </c>
      <c r="H14156" s="0" t="s">
        <v>26</v>
      </c>
      <c r="J14156" s="0" t="n">
        <v>0</v>
      </c>
    </row>
    <row r="14157" customFormat="false" ht="12.8" hidden="false" customHeight="false" outlineLevel="0" collapsed="false">
      <c r="A14157" s="0" t="s">
        <v>31</v>
      </c>
      <c r="B14157" s="0" t="s">
        <v>31</v>
      </c>
      <c r="C14157" s="0" t="n">
        <f aca="false">IF(A14157=B14157,1,0)</f>
        <v>1</v>
      </c>
      <c r="D14157" s="0" t="s">
        <v>434</v>
      </c>
      <c r="E14157" s="0" t="s">
        <v>25451</v>
      </c>
      <c r="F14157" s="2" t="s">
        <v>25452</v>
      </c>
      <c r="G14157" s="0" t="s">
        <v>19</v>
      </c>
      <c r="H14157" s="0" t="s">
        <v>62</v>
      </c>
      <c r="J14157" s="0" t="n">
        <v>0</v>
      </c>
    </row>
    <row r="14158" customFormat="false" ht="12.8" hidden="false" customHeight="false" outlineLevel="0" collapsed="false">
      <c r="A14158" s="0" t="s">
        <v>31</v>
      </c>
      <c r="B14158" s="0" t="s">
        <v>31</v>
      </c>
      <c r="C14158" s="0" t="n">
        <f aca="false">IF(A14158=B14158,1,0)</f>
        <v>1</v>
      </c>
      <c r="D14158" s="0" t="s">
        <v>434</v>
      </c>
      <c r="E14158" s="0" t="s">
        <v>25453</v>
      </c>
      <c r="F14158" s="2" t="s">
        <v>25454</v>
      </c>
      <c r="G14158" s="0" t="s">
        <v>19</v>
      </c>
      <c r="H14158" s="0" t="s">
        <v>62</v>
      </c>
      <c r="J14158" s="0" t="n">
        <v>0</v>
      </c>
    </row>
    <row r="14159" customFormat="false" ht="12.8" hidden="false" customHeight="false" outlineLevel="0" collapsed="false">
      <c r="A14159" s="0" t="s">
        <v>31</v>
      </c>
      <c r="B14159" s="0" t="s">
        <v>31</v>
      </c>
      <c r="C14159" s="0" t="n">
        <f aca="false">IF(A14159=B14159,1,0)</f>
        <v>1</v>
      </c>
      <c r="D14159" s="0" t="s">
        <v>434</v>
      </c>
      <c r="E14159" s="0" t="s">
        <v>25455</v>
      </c>
      <c r="F14159" s="2" t="s">
        <v>25456</v>
      </c>
      <c r="G14159" s="0" t="s">
        <v>19</v>
      </c>
      <c r="H14159" s="0" t="s">
        <v>62</v>
      </c>
      <c r="J14159" s="0" t="n">
        <v>0</v>
      </c>
    </row>
    <row r="14160" customFormat="false" ht="12.8" hidden="false" customHeight="false" outlineLevel="0" collapsed="false">
      <c r="A14160" s="0" t="s">
        <v>31</v>
      </c>
      <c r="B14160" s="0" t="s">
        <v>31</v>
      </c>
      <c r="C14160" s="0" t="n">
        <f aca="false">IF(A14160=B14160,1,0)</f>
        <v>1</v>
      </c>
      <c r="D14160" s="0" t="s">
        <v>434</v>
      </c>
      <c r="E14160" s="0" t="s">
        <v>25177</v>
      </c>
      <c r="F14160" s="2" t="s">
        <v>25457</v>
      </c>
      <c r="G14160" s="0" t="s">
        <v>19</v>
      </c>
      <c r="H14160" s="0" t="s">
        <v>62</v>
      </c>
      <c r="J14160" s="0" t="n">
        <v>0</v>
      </c>
    </row>
    <row r="14161" customFormat="false" ht="12.8" hidden="false" customHeight="false" outlineLevel="0" collapsed="false">
      <c r="A14161" s="0" t="s">
        <v>31</v>
      </c>
      <c r="B14161" s="0" t="s">
        <v>31</v>
      </c>
      <c r="C14161" s="0" t="n">
        <f aca="false">IF(A14161=B14161,1,0)</f>
        <v>1</v>
      </c>
      <c r="D14161" s="0" t="s">
        <v>434</v>
      </c>
      <c r="E14161" s="0" t="s">
        <v>19900</v>
      </c>
      <c r="F14161" s="2" t="s">
        <v>25458</v>
      </c>
      <c r="G14161" s="0" t="s">
        <v>19</v>
      </c>
      <c r="H14161" s="0" t="s">
        <v>62</v>
      </c>
      <c r="J14161" s="0" t="n">
        <v>0</v>
      </c>
    </row>
    <row r="14162" customFormat="false" ht="12.8" hidden="false" customHeight="false" outlineLevel="0" collapsed="false">
      <c r="A14162" s="0" t="s">
        <v>31</v>
      </c>
      <c r="B14162" s="0" t="s">
        <v>31</v>
      </c>
      <c r="C14162" s="0" t="n">
        <f aca="false">IF(A14162=B14162,1,0)</f>
        <v>1</v>
      </c>
      <c r="D14162" s="0" t="s">
        <v>434</v>
      </c>
      <c r="E14162" s="0" t="s">
        <v>21064</v>
      </c>
      <c r="F14162" s="2" t="s">
        <v>25459</v>
      </c>
      <c r="G14162" s="0" t="s">
        <v>19</v>
      </c>
      <c r="H14162" s="0" t="s">
        <v>62</v>
      </c>
      <c r="J14162" s="0" t="n">
        <v>0</v>
      </c>
    </row>
    <row r="14163" customFormat="false" ht="12.8" hidden="false" customHeight="false" outlineLevel="0" collapsed="false">
      <c r="A14163" s="0" t="s">
        <v>31</v>
      </c>
      <c r="B14163" s="0" t="s">
        <v>31</v>
      </c>
      <c r="C14163" s="0" t="n">
        <f aca="false">IF(A14163=B14163,1,0)</f>
        <v>1</v>
      </c>
      <c r="D14163" s="0" t="s">
        <v>434</v>
      </c>
      <c r="E14163" s="0" t="s">
        <v>24889</v>
      </c>
      <c r="F14163" s="2" t="s">
        <v>25460</v>
      </c>
      <c r="G14163" s="0" t="s">
        <v>19</v>
      </c>
      <c r="H14163" s="0" t="s">
        <v>62</v>
      </c>
      <c r="J14163" s="0" t="n">
        <v>0</v>
      </c>
    </row>
    <row r="14164" customFormat="false" ht="12.8" hidden="false" customHeight="false" outlineLevel="0" collapsed="false">
      <c r="A14164" s="0" t="s">
        <v>31</v>
      </c>
      <c r="B14164" s="0" t="s">
        <v>31</v>
      </c>
      <c r="C14164" s="0" t="n">
        <f aca="false">IF(A14164=B14164,1,0)</f>
        <v>1</v>
      </c>
      <c r="D14164" s="0" t="s">
        <v>434</v>
      </c>
      <c r="E14164" s="0" t="s">
        <v>25461</v>
      </c>
      <c r="F14164" s="2" t="s">
        <v>25462</v>
      </c>
      <c r="G14164" s="0" t="s">
        <v>19</v>
      </c>
      <c r="H14164" s="0" t="s">
        <v>62</v>
      </c>
      <c r="J14164" s="0" t="n">
        <v>0</v>
      </c>
    </row>
    <row r="14165" customFormat="false" ht="12.8" hidden="false" customHeight="false" outlineLevel="0" collapsed="false">
      <c r="A14165" s="0" t="s">
        <v>31</v>
      </c>
      <c r="B14165" s="0" t="s">
        <v>31</v>
      </c>
      <c r="C14165" s="0" t="n">
        <f aca="false">IF(A14165=B14165,1,0)</f>
        <v>1</v>
      </c>
      <c r="D14165" s="0" t="s">
        <v>434</v>
      </c>
      <c r="E14165" s="0" t="s">
        <v>25463</v>
      </c>
      <c r="F14165" s="2" t="s">
        <v>25464</v>
      </c>
      <c r="G14165" s="0" t="s">
        <v>19</v>
      </c>
      <c r="H14165" s="0" t="s">
        <v>62</v>
      </c>
      <c r="J14165" s="0" t="n">
        <v>0</v>
      </c>
    </row>
    <row r="14166" customFormat="false" ht="12.8" hidden="false" customHeight="false" outlineLevel="0" collapsed="false">
      <c r="A14166" s="0" t="s">
        <v>31</v>
      </c>
      <c r="B14166" s="0" t="s">
        <v>31</v>
      </c>
      <c r="C14166" s="0" t="n">
        <f aca="false">IF(A14166=B14166,1,0)</f>
        <v>1</v>
      </c>
      <c r="D14166" s="0" t="s">
        <v>434</v>
      </c>
      <c r="E14166" s="0" t="s">
        <v>25465</v>
      </c>
      <c r="F14166" s="2" t="s">
        <v>13859</v>
      </c>
      <c r="G14166" s="0" t="s">
        <v>19</v>
      </c>
      <c r="H14166" s="0" t="s">
        <v>26</v>
      </c>
      <c r="J14166" s="0" t="n">
        <v>0</v>
      </c>
    </row>
    <row r="14167" customFormat="false" ht="12.8" hidden="false" customHeight="false" outlineLevel="0" collapsed="false">
      <c r="A14167" s="0" t="s">
        <v>31</v>
      </c>
      <c r="B14167" s="0" t="s">
        <v>31</v>
      </c>
      <c r="C14167" s="0" t="n">
        <f aca="false">IF(A14167=B14167,1,0)</f>
        <v>1</v>
      </c>
      <c r="D14167" s="0" t="s">
        <v>434</v>
      </c>
      <c r="E14167" s="0" t="s">
        <v>25007</v>
      </c>
      <c r="F14167" s="2" t="s">
        <v>25466</v>
      </c>
      <c r="G14167" s="0" t="s">
        <v>169</v>
      </c>
      <c r="H14167" s="0" t="s">
        <v>62</v>
      </c>
      <c r="J14167" s="0" t="n">
        <v>0</v>
      </c>
    </row>
    <row r="14168" customFormat="false" ht="12.8" hidden="false" customHeight="false" outlineLevel="0" collapsed="false">
      <c r="A14168" s="0" t="s">
        <v>31</v>
      </c>
      <c r="B14168" s="0" t="s">
        <v>31</v>
      </c>
      <c r="C14168" s="0" t="n">
        <f aca="false">IF(A14168=B14168,1,0)</f>
        <v>1</v>
      </c>
      <c r="D14168" s="0" t="s">
        <v>434</v>
      </c>
      <c r="E14168" s="0" t="s">
        <v>21787</v>
      </c>
      <c r="F14168" s="2" t="s">
        <v>25467</v>
      </c>
      <c r="G14168" s="0" t="s">
        <v>19</v>
      </c>
      <c r="H14168" s="0" t="s">
        <v>62</v>
      </c>
      <c r="J14168" s="0" t="n">
        <v>0</v>
      </c>
    </row>
    <row r="14169" customFormat="false" ht="12.8" hidden="false" customHeight="false" outlineLevel="0" collapsed="false">
      <c r="A14169" s="0" t="s">
        <v>31</v>
      </c>
      <c r="B14169" s="0" t="s">
        <v>31</v>
      </c>
      <c r="C14169" s="0" t="n">
        <f aca="false">IF(A14169=B14169,1,0)</f>
        <v>1</v>
      </c>
      <c r="D14169" s="0" t="s">
        <v>434</v>
      </c>
      <c r="E14169" s="0" t="s">
        <v>25468</v>
      </c>
      <c r="F14169" s="2" t="s">
        <v>25469</v>
      </c>
      <c r="G14169" s="0" t="s">
        <v>19</v>
      </c>
      <c r="H14169" s="0" t="s">
        <v>26</v>
      </c>
      <c r="J14169" s="0" t="n">
        <v>0</v>
      </c>
    </row>
    <row r="14170" customFormat="false" ht="12.8" hidden="false" customHeight="false" outlineLevel="0" collapsed="false">
      <c r="A14170" s="0" t="s">
        <v>31</v>
      </c>
      <c r="B14170" s="0" t="s">
        <v>31</v>
      </c>
      <c r="C14170" s="0" t="n">
        <f aca="false">IF(A14170=B14170,1,0)</f>
        <v>1</v>
      </c>
      <c r="D14170" s="0" t="s">
        <v>434</v>
      </c>
      <c r="E14170" s="0" t="s">
        <v>25470</v>
      </c>
      <c r="F14170" s="2" t="s">
        <v>7502</v>
      </c>
      <c r="G14170" s="0" t="s">
        <v>19</v>
      </c>
      <c r="H14170" s="0" t="s">
        <v>26</v>
      </c>
      <c r="J14170" s="0" t="n">
        <v>0</v>
      </c>
    </row>
    <row r="14171" customFormat="false" ht="12.8" hidden="false" customHeight="false" outlineLevel="0" collapsed="false">
      <c r="A14171" s="0" t="s">
        <v>31</v>
      </c>
      <c r="B14171" s="0" t="s">
        <v>31</v>
      </c>
      <c r="C14171" s="0" t="n">
        <f aca="false">IF(A14171=B14171,1,0)</f>
        <v>1</v>
      </c>
      <c r="D14171" s="0" t="s">
        <v>434</v>
      </c>
      <c r="E14171" s="0" t="s">
        <v>25471</v>
      </c>
      <c r="F14171" s="2" t="s">
        <v>25472</v>
      </c>
      <c r="G14171" s="0" t="s">
        <v>19</v>
      </c>
      <c r="H14171" s="0" t="s">
        <v>26</v>
      </c>
      <c r="J14171" s="0" t="n">
        <v>0</v>
      </c>
    </row>
    <row r="14172" customFormat="false" ht="12.8" hidden="false" customHeight="false" outlineLevel="0" collapsed="false">
      <c r="A14172" s="0" t="s">
        <v>31</v>
      </c>
      <c r="B14172" s="0" t="s">
        <v>31</v>
      </c>
      <c r="C14172" s="0" t="n">
        <f aca="false">IF(A14172=B14172,1,0)</f>
        <v>1</v>
      </c>
      <c r="D14172" s="0" t="s">
        <v>434</v>
      </c>
      <c r="E14172" s="0" t="s">
        <v>25473</v>
      </c>
      <c r="F14172" s="2" t="s">
        <v>25474</v>
      </c>
      <c r="G14172" s="0" t="s">
        <v>19</v>
      </c>
      <c r="H14172" s="0" t="s">
        <v>26</v>
      </c>
      <c r="J14172" s="0" t="n">
        <v>0</v>
      </c>
    </row>
    <row r="14173" customFormat="false" ht="12.8" hidden="false" customHeight="false" outlineLevel="0" collapsed="false">
      <c r="A14173" s="0" t="s">
        <v>31</v>
      </c>
      <c r="B14173" s="0" t="s">
        <v>31</v>
      </c>
      <c r="C14173" s="0" t="n">
        <f aca="false">IF(A14173=B14173,1,0)</f>
        <v>1</v>
      </c>
      <c r="D14173" s="0" t="s">
        <v>434</v>
      </c>
      <c r="E14173" s="0" t="s">
        <v>25475</v>
      </c>
      <c r="F14173" s="2" t="s">
        <v>25476</v>
      </c>
      <c r="G14173" s="0" t="s">
        <v>19</v>
      </c>
      <c r="H14173" s="0" t="s">
        <v>26</v>
      </c>
      <c r="J14173" s="0" t="n">
        <v>0</v>
      </c>
    </row>
    <row r="14174" customFormat="false" ht="12.8" hidden="false" customHeight="false" outlineLevel="0" collapsed="false">
      <c r="A14174" s="0" t="s">
        <v>31</v>
      </c>
      <c r="B14174" s="0" t="s">
        <v>31</v>
      </c>
      <c r="C14174" s="0" t="n">
        <f aca="false">IF(A14174=B14174,1,0)</f>
        <v>1</v>
      </c>
      <c r="D14174" s="0" t="s">
        <v>434</v>
      </c>
      <c r="E14174" s="0" t="s">
        <v>25477</v>
      </c>
      <c r="F14174" s="2" t="s">
        <v>25478</v>
      </c>
      <c r="G14174" s="0" t="s">
        <v>19</v>
      </c>
      <c r="H14174" s="0" t="s">
        <v>26</v>
      </c>
      <c r="J14174" s="0" t="n">
        <v>0</v>
      </c>
    </row>
    <row r="14175" customFormat="false" ht="12.8" hidden="false" customHeight="false" outlineLevel="0" collapsed="false">
      <c r="A14175" s="0" t="s">
        <v>31</v>
      </c>
      <c r="B14175" s="0" t="s">
        <v>31</v>
      </c>
      <c r="C14175" s="0" t="n">
        <f aca="false">IF(A14175=B14175,1,0)</f>
        <v>1</v>
      </c>
      <c r="D14175" s="0" t="s">
        <v>434</v>
      </c>
      <c r="E14175" s="0" t="s">
        <v>25479</v>
      </c>
      <c r="F14175" s="2" t="s">
        <v>25478</v>
      </c>
      <c r="G14175" s="0" t="s">
        <v>19</v>
      </c>
      <c r="H14175" s="0" t="s">
        <v>26</v>
      </c>
      <c r="J14175" s="0" t="n">
        <v>0</v>
      </c>
    </row>
    <row r="14176" customFormat="false" ht="12.8" hidden="false" customHeight="false" outlineLevel="0" collapsed="false">
      <c r="A14176" s="0" t="s">
        <v>31</v>
      </c>
      <c r="B14176" s="0" t="s">
        <v>31</v>
      </c>
      <c r="C14176" s="0" t="n">
        <f aca="false">IF(A14176=B14176,1,0)</f>
        <v>1</v>
      </c>
      <c r="D14176" s="0" t="s">
        <v>434</v>
      </c>
      <c r="E14176" s="0" t="s">
        <v>25480</v>
      </c>
      <c r="F14176" s="2" t="s">
        <v>7504</v>
      </c>
      <c r="G14176" s="0" t="s">
        <v>19</v>
      </c>
      <c r="H14176" s="0" t="s">
        <v>14</v>
      </c>
      <c r="J14176" s="0" t="n">
        <v>0</v>
      </c>
    </row>
    <row r="14177" customFormat="false" ht="12.8" hidden="false" customHeight="false" outlineLevel="0" collapsed="false">
      <c r="A14177" s="0" t="s">
        <v>31</v>
      </c>
      <c r="B14177" s="0" t="s">
        <v>31</v>
      </c>
      <c r="C14177" s="0" t="n">
        <f aca="false">IF(A14177=B14177,1,0)</f>
        <v>1</v>
      </c>
      <c r="D14177" s="0" t="s">
        <v>434</v>
      </c>
      <c r="E14177" s="0" t="s">
        <v>25481</v>
      </c>
      <c r="F14177" s="2" t="s">
        <v>25482</v>
      </c>
      <c r="G14177" s="0" t="s">
        <v>19</v>
      </c>
      <c r="H14177" s="0" t="s">
        <v>62</v>
      </c>
      <c r="J14177" s="0" t="n">
        <v>0</v>
      </c>
    </row>
    <row r="14178" customFormat="false" ht="12.8" hidden="false" customHeight="false" outlineLevel="0" collapsed="false">
      <c r="A14178" s="0" t="s">
        <v>31</v>
      </c>
      <c r="B14178" s="0" t="s">
        <v>31</v>
      </c>
      <c r="C14178" s="0" t="n">
        <f aca="false">IF(A14178=B14178,1,0)</f>
        <v>1</v>
      </c>
      <c r="D14178" s="0" t="s">
        <v>434</v>
      </c>
      <c r="E14178" s="0" t="s">
        <v>25483</v>
      </c>
      <c r="F14178" s="2" t="s">
        <v>25484</v>
      </c>
      <c r="G14178" s="0" t="s">
        <v>19</v>
      </c>
      <c r="H14178" s="0" t="s">
        <v>62</v>
      </c>
      <c r="J14178" s="0" t="n">
        <v>0</v>
      </c>
    </row>
    <row r="14179" customFormat="false" ht="12.8" hidden="false" customHeight="false" outlineLevel="0" collapsed="false">
      <c r="A14179" s="0" t="s">
        <v>31</v>
      </c>
      <c r="B14179" s="0" t="s">
        <v>31</v>
      </c>
      <c r="C14179" s="0" t="n">
        <f aca="false">IF(A14179=B14179,1,0)</f>
        <v>1</v>
      </c>
      <c r="D14179" s="0" t="s">
        <v>434</v>
      </c>
      <c r="E14179" s="0" t="s">
        <v>25485</v>
      </c>
      <c r="F14179" s="2" t="s">
        <v>25486</v>
      </c>
      <c r="G14179" s="0" t="s">
        <v>19</v>
      </c>
      <c r="H14179" s="0" t="s">
        <v>62</v>
      </c>
      <c r="J14179" s="0" t="n">
        <v>0</v>
      </c>
    </row>
    <row r="14180" customFormat="false" ht="12.8" hidden="false" customHeight="false" outlineLevel="0" collapsed="false">
      <c r="A14180" s="0" t="s">
        <v>31</v>
      </c>
      <c r="B14180" s="0" t="s">
        <v>31</v>
      </c>
      <c r="C14180" s="0" t="n">
        <f aca="false">IF(A14180=B14180,1,0)</f>
        <v>1</v>
      </c>
      <c r="D14180" s="0" t="s">
        <v>434</v>
      </c>
      <c r="E14180" s="0" t="s">
        <v>25487</v>
      </c>
      <c r="F14180" s="2" t="s">
        <v>13864</v>
      </c>
      <c r="G14180" s="0" t="s">
        <v>19</v>
      </c>
      <c r="H14180" s="0" t="s">
        <v>62</v>
      </c>
      <c r="J14180" s="0" t="n">
        <v>0</v>
      </c>
    </row>
    <row r="14181" customFormat="false" ht="12.8" hidden="false" customHeight="false" outlineLevel="0" collapsed="false">
      <c r="A14181" s="0" t="s">
        <v>31</v>
      </c>
      <c r="B14181" s="0" t="s">
        <v>31</v>
      </c>
      <c r="C14181" s="0" t="n">
        <f aca="false">IF(A14181=B14181,1,0)</f>
        <v>1</v>
      </c>
      <c r="D14181" s="0" t="s">
        <v>434</v>
      </c>
      <c r="E14181" s="0" t="s">
        <v>25488</v>
      </c>
      <c r="F14181" s="2" t="s">
        <v>25489</v>
      </c>
      <c r="G14181" s="0" t="s">
        <v>19</v>
      </c>
      <c r="H14181" s="0" t="s">
        <v>62</v>
      </c>
      <c r="J14181" s="0" t="n">
        <v>0</v>
      </c>
    </row>
    <row r="14182" customFormat="false" ht="12.8" hidden="false" customHeight="false" outlineLevel="0" collapsed="false">
      <c r="A14182" s="0" t="s">
        <v>31</v>
      </c>
      <c r="B14182" s="0" t="s">
        <v>31</v>
      </c>
      <c r="C14182" s="0" t="n">
        <f aca="false">IF(A14182=B14182,1,0)</f>
        <v>1</v>
      </c>
      <c r="D14182" s="0" t="s">
        <v>434</v>
      </c>
      <c r="E14182" s="0" t="s">
        <v>25490</v>
      </c>
      <c r="F14182" s="2" t="s">
        <v>25489</v>
      </c>
      <c r="G14182" s="0" t="s">
        <v>19</v>
      </c>
      <c r="H14182" s="0" t="s">
        <v>62</v>
      </c>
      <c r="J14182" s="0" t="n">
        <v>0</v>
      </c>
    </row>
    <row r="14183" customFormat="false" ht="12.8" hidden="false" customHeight="false" outlineLevel="0" collapsed="false">
      <c r="A14183" s="0" t="s">
        <v>31</v>
      </c>
      <c r="B14183" s="0" t="s">
        <v>31</v>
      </c>
      <c r="C14183" s="0" t="n">
        <f aca="false">IF(A14183=B14183,1,0)</f>
        <v>1</v>
      </c>
      <c r="D14183" s="0" t="s">
        <v>434</v>
      </c>
      <c r="E14183" s="0" t="s">
        <v>25491</v>
      </c>
      <c r="F14183" s="2" t="s">
        <v>25492</v>
      </c>
      <c r="G14183" s="0" t="s">
        <v>19</v>
      </c>
      <c r="H14183" s="0" t="s">
        <v>62</v>
      </c>
      <c r="J14183" s="0" t="n">
        <v>0</v>
      </c>
    </row>
    <row r="14184" customFormat="false" ht="12.8" hidden="false" customHeight="false" outlineLevel="0" collapsed="false">
      <c r="A14184" s="0" t="s">
        <v>31</v>
      </c>
      <c r="B14184" s="0" t="s">
        <v>31</v>
      </c>
      <c r="C14184" s="0" t="n">
        <f aca="false">IF(A14184=B14184,1,0)</f>
        <v>1</v>
      </c>
      <c r="D14184" s="0" t="s">
        <v>434</v>
      </c>
      <c r="E14184" s="0" t="s">
        <v>25493</v>
      </c>
      <c r="F14184" s="2" t="s">
        <v>25494</v>
      </c>
      <c r="G14184" s="0" t="s">
        <v>19</v>
      </c>
      <c r="H14184" s="0" t="s">
        <v>62</v>
      </c>
      <c r="J14184" s="0" t="n">
        <v>0</v>
      </c>
    </row>
    <row r="14185" customFormat="false" ht="12.8" hidden="false" customHeight="false" outlineLevel="0" collapsed="false">
      <c r="A14185" s="0" t="s">
        <v>31</v>
      </c>
      <c r="B14185" s="0" t="s">
        <v>31</v>
      </c>
      <c r="C14185" s="0" t="n">
        <f aca="false">IF(A14185=B14185,1,0)</f>
        <v>1</v>
      </c>
      <c r="D14185" s="0" t="s">
        <v>434</v>
      </c>
      <c r="E14185" s="0" t="s">
        <v>25495</v>
      </c>
      <c r="F14185" s="2" t="s">
        <v>25496</v>
      </c>
      <c r="G14185" s="0" t="s">
        <v>19</v>
      </c>
      <c r="H14185" s="0" t="s">
        <v>62</v>
      </c>
      <c r="J14185" s="0" t="n">
        <v>0</v>
      </c>
    </row>
    <row r="14186" customFormat="false" ht="12.8" hidden="false" customHeight="false" outlineLevel="0" collapsed="false">
      <c r="A14186" s="0" t="s">
        <v>31</v>
      </c>
      <c r="B14186" s="0" t="s">
        <v>31</v>
      </c>
      <c r="C14186" s="0" t="n">
        <f aca="false">IF(A14186=B14186,1,0)</f>
        <v>1</v>
      </c>
      <c r="D14186" s="0" t="s">
        <v>434</v>
      </c>
      <c r="E14186" s="0" t="s">
        <v>25497</v>
      </c>
      <c r="F14186" s="2" t="s">
        <v>25498</v>
      </c>
      <c r="G14186" s="0" t="s">
        <v>19</v>
      </c>
      <c r="H14186" s="0" t="s">
        <v>62</v>
      </c>
      <c r="J14186" s="0" t="n">
        <v>0</v>
      </c>
    </row>
    <row r="14187" customFormat="false" ht="12.8" hidden="false" customHeight="false" outlineLevel="0" collapsed="false">
      <c r="A14187" s="0" t="s">
        <v>31</v>
      </c>
      <c r="B14187" s="0" t="s">
        <v>31</v>
      </c>
      <c r="C14187" s="0" t="n">
        <f aca="false">IF(A14187=B14187,1,0)</f>
        <v>1</v>
      </c>
      <c r="D14187" s="0" t="s">
        <v>434</v>
      </c>
      <c r="E14187" s="0" t="s">
        <v>25499</v>
      </c>
      <c r="F14187" s="2" t="s">
        <v>25500</v>
      </c>
      <c r="G14187" s="0" t="s">
        <v>19</v>
      </c>
      <c r="H14187" s="0" t="s">
        <v>62</v>
      </c>
      <c r="J14187" s="0" t="n">
        <v>0</v>
      </c>
    </row>
    <row r="14188" customFormat="false" ht="12.8" hidden="false" customHeight="false" outlineLevel="0" collapsed="false">
      <c r="A14188" s="0" t="s">
        <v>31</v>
      </c>
      <c r="B14188" s="0" t="s">
        <v>31</v>
      </c>
      <c r="C14188" s="0" t="n">
        <f aca="false">IF(A14188=B14188,1,0)</f>
        <v>1</v>
      </c>
      <c r="D14188" s="0" t="s">
        <v>434</v>
      </c>
      <c r="E14188" s="0" t="s">
        <v>25501</v>
      </c>
      <c r="F14188" s="2" t="s">
        <v>25502</v>
      </c>
      <c r="G14188" s="0" t="s">
        <v>19</v>
      </c>
      <c r="H14188" s="0" t="s">
        <v>26</v>
      </c>
      <c r="J14188" s="0" t="n">
        <v>0</v>
      </c>
    </row>
    <row r="14189" customFormat="false" ht="12.8" hidden="false" customHeight="false" outlineLevel="0" collapsed="false">
      <c r="A14189" s="0" t="s">
        <v>31</v>
      </c>
      <c r="B14189" s="0" t="s">
        <v>31</v>
      </c>
      <c r="C14189" s="0" t="n">
        <f aca="false">IF(A14189=B14189,1,0)</f>
        <v>1</v>
      </c>
      <c r="D14189" s="0" t="s">
        <v>434</v>
      </c>
      <c r="E14189" s="0" t="s">
        <v>25503</v>
      </c>
      <c r="F14189" s="2" t="s">
        <v>25504</v>
      </c>
      <c r="G14189" s="0" t="s">
        <v>19</v>
      </c>
      <c r="H14189" s="0" t="s">
        <v>62</v>
      </c>
      <c r="J14189" s="0" t="n">
        <v>0</v>
      </c>
    </row>
    <row r="14190" customFormat="false" ht="12.8" hidden="false" customHeight="false" outlineLevel="0" collapsed="false">
      <c r="A14190" s="0" t="s">
        <v>31</v>
      </c>
      <c r="B14190" s="0" t="s">
        <v>31</v>
      </c>
      <c r="C14190" s="0" t="n">
        <f aca="false">IF(A14190=B14190,1,0)</f>
        <v>1</v>
      </c>
      <c r="D14190" s="0" t="s">
        <v>434</v>
      </c>
      <c r="E14190" s="0" t="s">
        <v>25505</v>
      </c>
      <c r="F14190" s="2" t="s">
        <v>25506</v>
      </c>
      <c r="G14190" s="0" t="s">
        <v>19</v>
      </c>
      <c r="H14190" s="0" t="s">
        <v>26</v>
      </c>
      <c r="J14190" s="0" t="n">
        <v>0</v>
      </c>
    </row>
    <row r="14191" customFormat="false" ht="12.8" hidden="false" customHeight="false" outlineLevel="0" collapsed="false">
      <c r="A14191" s="0" t="s">
        <v>31</v>
      </c>
      <c r="B14191" s="0" t="s">
        <v>31</v>
      </c>
      <c r="C14191" s="0" t="n">
        <f aca="false">IF(A14191=B14191,1,0)</f>
        <v>1</v>
      </c>
      <c r="D14191" s="0" t="s">
        <v>434</v>
      </c>
      <c r="E14191" s="0" t="s">
        <v>25007</v>
      </c>
      <c r="F14191" s="2" t="s">
        <v>25507</v>
      </c>
      <c r="G14191" s="0" t="s">
        <v>169</v>
      </c>
      <c r="H14191" s="0" t="s">
        <v>62</v>
      </c>
      <c r="J14191" s="0" t="n">
        <v>0</v>
      </c>
    </row>
    <row r="14192" customFormat="false" ht="12.8" hidden="false" customHeight="false" outlineLevel="0" collapsed="false">
      <c r="A14192" s="0" t="s">
        <v>31</v>
      </c>
      <c r="B14192" s="0" t="s">
        <v>31</v>
      </c>
      <c r="C14192" s="0" t="n">
        <f aca="false">IF(A14192=B14192,1,0)</f>
        <v>1</v>
      </c>
      <c r="D14192" s="0" t="s">
        <v>434</v>
      </c>
      <c r="E14192" s="0" t="s">
        <v>18875</v>
      </c>
      <c r="F14192" s="2" t="s">
        <v>25508</v>
      </c>
      <c r="G14192" s="0" t="s">
        <v>19</v>
      </c>
      <c r="H14192" s="0" t="s">
        <v>62</v>
      </c>
      <c r="J14192" s="0" t="n">
        <v>0</v>
      </c>
    </row>
    <row r="14193" customFormat="false" ht="12.8" hidden="false" customHeight="false" outlineLevel="0" collapsed="false">
      <c r="A14193" s="0" t="s">
        <v>31</v>
      </c>
      <c r="B14193" s="0" t="s">
        <v>31</v>
      </c>
      <c r="C14193" s="0" t="n">
        <f aca="false">IF(A14193=B14193,1,0)</f>
        <v>1</v>
      </c>
      <c r="D14193" s="0" t="s">
        <v>434</v>
      </c>
      <c r="E14193" s="0" t="s">
        <v>24338</v>
      </c>
      <c r="F14193" s="2" t="s">
        <v>25509</v>
      </c>
      <c r="G14193" s="0" t="s">
        <v>19</v>
      </c>
      <c r="H14193" s="0" t="s">
        <v>62</v>
      </c>
      <c r="J14193" s="0" t="n">
        <v>0</v>
      </c>
    </row>
    <row r="14194" customFormat="false" ht="12.8" hidden="false" customHeight="false" outlineLevel="0" collapsed="false">
      <c r="A14194" s="0" t="s">
        <v>31</v>
      </c>
      <c r="B14194" s="0" t="s">
        <v>31</v>
      </c>
      <c r="C14194" s="0" t="n">
        <f aca="false">IF(A14194=B14194,1,0)</f>
        <v>1</v>
      </c>
      <c r="D14194" s="0" t="s">
        <v>434</v>
      </c>
      <c r="E14194" s="0" t="s">
        <v>25510</v>
      </c>
      <c r="F14194" s="2" t="s">
        <v>25511</v>
      </c>
      <c r="G14194" s="0" t="s">
        <v>19</v>
      </c>
      <c r="H14194" s="0" t="s">
        <v>62</v>
      </c>
      <c r="J14194" s="0" t="n">
        <v>0</v>
      </c>
    </row>
    <row r="14195" customFormat="false" ht="12.8" hidden="false" customHeight="false" outlineLevel="0" collapsed="false">
      <c r="A14195" s="0" t="s">
        <v>31</v>
      </c>
      <c r="B14195" s="0" t="s">
        <v>31</v>
      </c>
      <c r="C14195" s="0" t="n">
        <f aca="false">IF(A14195=B14195,1,0)</f>
        <v>1</v>
      </c>
      <c r="D14195" s="0" t="s">
        <v>434</v>
      </c>
      <c r="E14195" s="0" t="s">
        <v>20494</v>
      </c>
      <c r="F14195" s="2" t="s">
        <v>25512</v>
      </c>
      <c r="G14195" s="0" t="s">
        <v>19</v>
      </c>
      <c r="H14195" s="0" t="s">
        <v>62</v>
      </c>
      <c r="J14195" s="0" t="n">
        <v>90</v>
      </c>
    </row>
    <row r="14196" customFormat="false" ht="12.8" hidden="false" customHeight="false" outlineLevel="0" collapsed="false">
      <c r="A14196" s="0" t="s">
        <v>31</v>
      </c>
      <c r="B14196" s="0" t="s">
        <v>31</v>
      </c>
      <c r="C14196" s="0" t="n">
        <f aca="false">IF(A14196=B14196,1,0)</f>
        <v>1</v>
      </c>
      <c r="D14196" s="0" t="s">
        <v>434</v>
      </c>
      <c r="E14196" s="0" t="s">
        <v>20616</v>
      </c>
      <c r="F14196" s="2" t="s">
        <v>25513</v>
      </c>
      <c r="G14196" s="0" t="s">
        <v>19</v>
      </c>
      <c r="H14196" s="0" t="s">
        <v>62</v>
      </c>
      <c r="J14196" s="0" t="n">
        <v>0</v>
      </c>
    </row>
    <row r="14197" customFormat="false" ht="12.8" hidden="false" customHeight="false" outlineLevel="0" collapsed="false">
      <c r="A14197" s="0" t="s">
        <v>31</v>
      </c>
      <c r="B14197" s="0" t="s">
        <v>31</v>
      </c>
      <c r="C14197" s="0" t="n">
        <f aca="false">IF(A14197=B14197,1,0)</f>
        <v>1</v>
      </c>
      <c r="D14197" s="0" t="s">
        <v>434</v>
      </c>
      <c r="E14197" s="0" t="s">
        <v>20701</v>
      </c>
      <c r="F14197" s="2" t="s">
        <v>25514</v>
      </c>
      <c r="G14197" s="0" t="s">
        <v>19</v>
      </c>
      <c r="H14197" s="0" t="s">
        <v>62</v>
      </c>
      <c r="J14197" s="0" t="n">
        <v>0</v>
      </c>
    </row>
    <row r="14198" customFormat="false" ht="12.8" hidden="false" customHeight="false" outlineLevel="0" collapsed="false">
      <c r="A14198" s="0" t="s">
        <v>31</v>
      </c>
      <c r="B14198" s="0" t="s">
        <v>31</v>
      </c>
      <c r="C14198" s="0" t="n">
        <f aca="false">IF(A14198=B14198,1,0)</f>
        <v>1</v>
      </c>
      <c r="D14198" s="0" t="s">
        <v>434</v>
      </c>
      <c r="E14198" s="0" t="s">
        <v>24927</v>
      </c>
      <c r="F14198" s="2" t="s">
        <v>25515</v>
      </c>
      <c r="G14198" s="0" t="s">
        <v>19</v>
      </c>
      <c r="H14198" s="0" t="s">
        <v>62</v>
      </c>
      <c r="J14198" s="0" t="n">
        <v>0</v>
      </c>
    </row>
    <row r="14199" customFormat="false" ht="12.8" hidden="false" customHeight="false" outlineLevel="0" collapsed="false">
      <c r="A14199" s="0" t="s">
        <v>31</v>
      </c>
      <c r="B14199" s="0" t="s">
        <v>31</v>
      </c>
      <c r="C14199" s="0" t="n">
        <f aca="false">IF(A14199=B14199,1,0)</f>
        <v>1</v>
      </c>
      <c r="D14199" s="0" t="s">
        <v>434</v>
      </c>
      <c r="E14199" s="0" t="s">
        <v>25516</v>
      </c>
      <c r="F14199" s="2" t="s">
        <v>25517</v>
      </c>
      <c r="G14199" s="0" t="s">
        <v>19</v>
      </c>
      <c r="H14199" s="0" t="s">
        <v>26</v>
      </c>
      <c r="J14199" s="0" t="n">
        <v>0</v>
      </c>
    </row>
    <row r="14200" customFormat="false" ht="12.8" hidden="false" customHeight="false" outlineLevel="0" collapsed="false">
      <c r="A14200" s="0" t="s">
        <v>31</v>
      </c>
      <c r="B14200" s="0" t="s">
        <v>31</v>
      </c>
      <c r="C14200" s="0" t="n">
        <f aca="false">IF(A14200=B14200,1,0)</f>
        <v>1</v>
      </c>
      <c r="D14200" s="0" t="s">
        <v>434</v>
      </c>
      <c r="E14200" s="0" t="s">
        <v>25518</v>
      </c>
      <c r="F14200" s="2" t="s">
        <v>25517</v>
      </c>
      <c r="G14200" s="0" t="s">
        <v>19</v>
      </c>
      <c r="H14200" s="0" t="s">
        <v>26</v>
      </c>
      <c r="J14200" s="0" t="n">
        <v>0</v>
      </c>
    </row>
    <row r="14201" customFormat="false" ht="12.8" hidden="false" customHeight="false" outlineLevel="0" collapsed="false">
      <c r="A14201" s="0" t="s">
        <v>31</v>
      </c>
      <c r="B14201" s="0" t="s">
        <v>31</v>
      </c>
      <c r="C14201" s="0" t="n">
        <f aca="false">IF(A14201=B14201,1,0)</f>
        <v>1</v>
      </c>
      <c r="D14201" s="0" t="s">
        <v>434</v>
      </c>
      <c r="E14201" s="0" t="s">
        <v>24336</v>
      </c>
      <c r="F14201" s="2" t="s">
        <v>25519</v>
      </c>
      <c r="G14201" s="0" t="s">
        <v>19</v>
      </c>
      <c r="H14201" s="0" t="s">
        <v>62</v>
      </c>
      <c r="J14201" s="0" t="n">
        <v>0</v>
      </c>
    </row>
    <row r="14202" customFormat="false" ht="12.8" hidden="false" customHeight="false" outlineLevel="0" collapsed="false">
      <c r="A14202" s="0" t="s">
        <v>31</v>
      </c>
      <c r="B14202" s="0" t="s">
        <v>31</v>
      </c>
      <c r="C14202" s="0" t="n">
        <f aca="false">IF(A14202=B14202,1,0)</f>
        <v>1</v>
      </c>
      <c r="D14202" s="0" t="s">
        <v>434</v>
      </c>
      <c r="E14202" s="0" t="s">
        <v>24810</v>
      </c>
      <c r="F14202" s="2" t="s">
        <v>25520</v>
      </c>
      <c r="G14202" s="0" t="s">
        <v>19</v>
      </c>
      <c r="H14202" s="0" t="s">
        <v>62</v>
      </c>
      <c r="J14202" s="0" t="n">
        <v>0</v>
      </c>
    </row>
    <row r="14203" customFormat="false" ht="12.8" hidden="false" customHeight="false" outlineLevel="0" collapsed="false">
      <c r="A14203" s="0" t="s">
        <v>31</v>
      </c>
      <c r="B14203" s="0" t="s">
        <v>31</v>
      </c>
      <c r="C14203" s="0" t="n">
        <f aca="false">IF(A14203=B14203,1,0)</f>
        <v>1</v>
      </c>
      <c r="D14203" s="0" t="s">
        <v>434</v>
      </c>
      <c r="E14203" s="0" t="s">
        <v>25521</v>
      </c>
      <c r="F14203" s="2" t="s">
        <v>25522</v>
      </c>
      <c r="G14203" s="0" t="s">
        <v>19</v>
      </c>
      <c r="H14203" s="0" t="s">
        <v>62</v>
      </c>
      <c r="J14203" s="0" t="n">
        <v>0</v>
      </c>
    </row>
    <row r="14204" customFormat="false" ht="12.8" hidden="false" customHeight="false" outlineLevel="0" collapsed="false">
      <c r="A14204" s="0" t="s">
        <v>31</v>
      </c>
      <c r="B14204" s="0" t="s">
        <v>31</v>
      </c>
      <c r="C14204" s="0" t="n">
        <f aca="false">IF(A14204=B14204,1,0)</f>
        <v>1</v>
      </c>
      <c r="D14204" s="0" t="s">
        <v>434</v>
      </c>
      <c r="E14204" s="0" t="s">
        <v>25523</v>
      </c>
      <c r="F14204" s="2" t="s">
        <v>25524</v>
      </c>
      <c r="G14204" s="0" t="s">
        <v>19</v>
      </c>
      <c r="H14204" s="0" t="s">
        <v>62</v>
      </c>
      <c r="J14204" s="0" t="n">
        <v>100</v>
      </c>
    </row>
    <row r="14205" customFormat="false" ht="12.8" hidden="false" customHeight="false" outlineLevel="0" collapsed="false">
      <c r="A14205" s="0" t="s">
        <v>31</v>
      </c>
      <c r="B14205" s="0" t="s">
        <v>31</v>
      </c>
      <c r="C14205" s="0" t="n">
        <f aca="false">IF(A14205=B14205,1,0)</f>
        <v>1</v>
      </c>
      <c r="D14205" s="0" t="s">
        <v>434</v>
      </c>
      <c r="E14205" s="0" t="s">
        <v>25525</v>
      </c>
      <c r="F14205" s="2" t="s">
        <v>25524</v>
      </c>
      <c r="G14205" s="0" t="s">
        <v>19</v>
      </c>
      <c r="H14205" s="0" t="s">
        <v>62</v>
      </c>
      <c r="J14205" s="0" t="n">
        <v>0</v>
      </c>
    </row>
    <row r="14206" customFormat="false" ht="12.8" hidden="false" customHeight="false" outlineLevel="0" collapsed="false">
      <c r="A14206" s="0" t="s">
        <v>31</v>
      </c>
      <c r="B14206" s="0" t="s">
        <v>31</v>
      </c>
      <c r="C14206" s="0" t="n">
        <f aca="false">IF(A14206=B14206,1,0)</f>
        <v>1</v>
      </c>
      <c r="D14206" s="0" t="s">
        <v>434</v>
      </c>
      <c r="E14206" s="0" t="s">
        <v>25526</v>
      </c>
      <c r="F14206" s="2" t="s">
        <v>25524</v>
      </c>
      <c r="G14206" s="0" t="s">
        <v>19</v>
      </c>
      <c r="H14206" s="0" t="s">
        <v>62</v>
      </c>
      <c r="J14206" s="0" t="n">
        <v>0</v>
      </c>
    </row>
    <row r="14207" customFormat="false" ht="12.8" hidden="false" customHeight="false" outlineLevel="0" collapsed="false">
      <c r="A14207" s="0" t="s">
        <v>31</v>
      </c>
      <c r="B14207" s="0" t="s">
        <v>31</v>
      </c>
      <c r="C14207" s="0" t="n">
        <f aca="false">IF(A14207=B14207,1,0)</f>
        <v>1</v>
      </c>
      <c r="D14207" s="0" t="s">
        <v>434</v>
      </c>
      <c r="E14207" s="0" t="s">
        <v>25527</v>
      </c>
      <c r="F14207" s="2" t="s">
        <v>25528</v>
      </c>
      <c r="G14207" s="0" t="s">
        <v>19</v>
      </c>
      <c r="H14207" s="0" t="s">
        <v>62</v>
      </c>
      <c r="J14207" s="0" t="n">
        <v>0</v>
      </c>
    </row>
    <row r="14208" customFormat="false" ht="12.8" hidden="false" customHeight="false" outlineLevel="0" collapsed="false">
      <c r="A14208" s="0" t="s">
        <v>31</v>
      </c>
      <c r="B14208" s="0" t="s">
        <v>31</v>
      </c>
      <c r="C14208" s="0" t="n">
        <f aca="false">IF(A14208=B14208,1,0)</f>
        <v>1</v>
      </c>
      <c r="D14208" s="0" t="s">
        <v>434</v>
      </c>
      <c r="E14208" s="0" t="s">
        <v>25529</v>
      </c>
      <c r="F14208" s="2" t="s">
        <v>25530</v>
      </c>
      <c r="G14208" s="0" t="s">
        <v>19</v>
      </c>
      <c r="H14208" s="0" t="s">
        <v>26</v>
      </c>
      <c r="J14208" s="0" t="n">
        <v>0</v>
      </c>
    </row>
    <row r="14209" customFormat="false" ht="12.8" hidden="false" customHeight="false" outlineLevel="0" collapsed="false">
      <c r="A14209" s="0" t="s">
        <v>31</v>
      </c>
      <c r="B14209" s="0" t="s">
        <v>31</v>
      </c>
      <c r="C14209" s="0" t="n">
        <f aca="false">IF(A14209=B14209,1,0)</f>
        <v>1</v>
      </c>
      <c r="D14209" s="0" t="s">
        <v>434</v>
      </c>
      <c r="E14209" s="0" t="s">
        <v>25531</v>
      </c>
      <c r="F14209" s="2" t="s">
        <v>25532</v>
      </c>
      <c r="G14209" s="0" t="s">
        <v>19</v>
      </c>
      <c r="H14209" s="0" t="s">
        <v>26</v>
      </c>
      <c r="J14209" s="0" t="n">
        <v>0</v>
      </c>
    </row>
    <row r="14210" customFormat="false" ht="12.8" hidden="false" customHeight="false" outlineLevel="0" collapsed="false">
      <c r="A14210" s="0" t="s">
        <v>31</v>
      </c>
      <c r="B14210" s="0" t="s">
        <v>31</v>
      </c>
      <c r="C14210" s="0" t="n">
        <f aca="false">IF(A14210=B14210,1,0)</f>
        <v>1</v>
      </c>
      <c r="D14210" s="0" t="s">
        <v>434</v>
      </c>
      <c r="E14210" s="0" t="s">
        <v>25533</v>
      </c>
      <c r="F14210" s="2" t="s">
        <v>25534</v>
      </c>
      <c r="G14210" s="0" t="s">
        <v>19</v>
      </c>
      <c r="H14210" s="0" t="s">
        <v>26</v>
      </c>
      <c r="J14210" s="0" t="n">
        <v>0</v>
      </c>
    </row>
    <row r="14211" customFormat="false" ht="12.8" hidden="false" customHeight="false" outlineLevel="0" collapsed="false">
      <c r="A14211" s="0" t="s">
        <v>31</v>
      </c>
      <c r="B14211" s="0" t="s">
        <v>31</v>
      </c>
      <c r="C14211" s="0" t="n">
        <f aca="false">IF(A14211=B14211,1,0)</f>
        <v>1</v>
      </c>
      <c r="D14211" s="0" t="s">
        <v>434</v>
      </c>
      <c r="E14211" s="0" t="s">
        <v>25535</v>
      </c>
      <c r="F14211" s="2" t="s">
        <v>2078</v>
      </c>
      <c r="G14211" s="0" t="s">
        <v>19</v>
      </c>
      <c r="H14211" s="0" t="s">
        <v>26</v>
      </c>
      <c r="J14211" s="0" t="n">
        <v>100</v>
      </c>
    </row>
    <row r="14212" customFormat="false" ht="12.8" hidden="false" customHeight="false" outlineLevel="0" collapsed="false">
      <c r="A14212" s="0" t="s">
        <v>31</v>
      </c>
      <c r="B14212" s="0" t="s">
        <v>31</v>
      </c>
      <c r="C14212" s="0" t="n">
        <f aca="false">IF(A14212=B14212,1,0)</f>
        <v>1</v>
      </c>
      <c r="D14212" s="0" t="s">
        <v>434</v>
      </c>
      <c r="E14212" s="0" t="s">
        <v>25536</v>
      </c>
      <c r="F14212" s="2" t="s">
        <v>25537</v>
      </c>
      <c r="G14212" s="0" t="s">
        <v>19</v>
      </c>
      <c r="H14212" s="0" t="s">
        <v>26</v>
      </c>
      <c r="J14212" s="0" t="n">
        <v>0</v>
      </c>
    </row>
    <row r="14213" customFormat="false" ht="12.8" hidden="false" customHeight="false" outlineLevel="0" collapsed="false">
      <c r="A14213" s="0" t="s">
        <v>31</v>
      </c>
      <c r="B14213" s="0" t="s">
        <v>31</v>
      </c>
      <c r="C14213" s="0" t="n">
        <f aca="false">IF(A14213=B14213,1,0)</f>
        <v>1</v>
      </c>
      <c r="D14213" s="0" t="s">
        <v>434</v>
      </c>
      <c r="E14213" s="0" t="s">
        <v>25538</v>
      </c>
      <c r="F14213" s="2" t="s">
        <v>13875</v>
      </c>
      <c r="G14213" s="0" t="s">
        <v>19</v>
      </c>
      <c r="H14213" s="0" t="s">
        <v>26</v>
      </c>
      <c r="J14213" s="0" t="n">
        <v>0</v>
      </c>
    </row>
    <row r="14214" customFormat="false" ht="12.8" hidden="false" customHeight="false" outlineLevel="0" collapsed="false">
      <c r="A14214" s="0" t="s">
        <v>31</v>
      </c>
      <c r="B14214" s="0" t="s">
        <v>31</v>
      </c>
      <c r="C14214" s="0" t="n">
        <f aca="false">IF(A14214=B14214,1,0)</f>
        <v>1</v>
      </c>
      <c r="D14214" s="0" t="s">
        <v>434</v>
      </c>
      <c r="E14214" s="0" t="s">
        <v>25539</v>
      </c>
      <c r="F14214" s="2" t="s">
        <v>25540</v>
      </c>
      <c r="G14214" s="0" t="s">
        <v>19</v>
      </c>
      <c r="H14214" s="0" t="s">
        <v>26</v>
      </c>
      <c r="J14214" s="0" t="n">
        <v>0</v>
      </c>
    </row>
    <row r="14215" customFormat="false" ht="12.8" hidden="false" customHeight="false" outlineLevel="0" collapsed="false">
      <c r="A14215" s="0" t="s">
        <v>31</v>
      </c>
      <c r="B14215" s="0" t="s">
        <v>31</v>
      </c>
      <c r="C14215" s="0" t="n">
        <f aca="false">IF(A14215=B14215,1,0)</f>
        <v>1</v>
      </c>
      <c r="D14215" s="0" t="s">
        <v>434</v>
      </c>
      <c r="E14215" s="0" t="s">
        <v>25541</v>
      </c>
      <c r="F14215" s="2" t="s">
        <v>25542</v>
      </c>
      <c r="G14215" s="0" t="s">
        <v>19</v>
      </c>
      <c r="H14215" s="0" t="s">
        <v>26</v>
      </c>
      <c r="J14215" s="0" t="n">
        <v>0</v>
      </c>
    </row>
    <row r="14216" customFormat="false" ht="12.8" hidden="false" customHeight="false" outlineLevel="0" collapsed="false">
      <c r="A14216" s="0" t="s">
        <v>31</v>
      </c>
      <c r="B14216" s="0" t="s">
        <v>31</v>
      </c>
      <c r="C14216" s="0" t="n">
        <f aca="false">IF(A14216=B14216,1,0)</f>
        <v>1</v>
      </c>
      <c r="D14216" s="0" t="s">
        <v>434</v>
      </c>
      <c r="E14216" s="0" t="s">
        <v>25543</v>
      </c>
      <c r="F14216" s="2" t="s">
        <v>25544</v>
      </c>
      <c r="G14216" s="0" t="s">
        <v>19</v>
      </c>
      <c r="H14216" s="0" t="s">
        <v>26</v>
      </c>
      <c r="J14216" s="0" t="n">
        <v>0</v>
      </c>
    </row>
    <row r="14217" customFormat="false" ht="12.8" hidden="false" customHeight="false" outlineLevel="0" collapsed="false">
      <c r="A14217" s="0" t="s">
        <v>31</v>
      </c>
      <c r="B14217" s="0" t="s">
        <v>31</v>
      </c>
      <c r="C14217" s="0" t="n">
        <f aca="false">IF(A14217=B14217,1,0)</f>
        <v>1</v>
      </c>
      <c r="D14217" s="0" t="s">
        <v>434</v>
      </c>
      <c r="E14217" s="0" t="s">
        <v>25545</v>
      </c>
      <c r="F14217" s="2" t="s">
        <v>25544</v>
      </c>
      <c r="G14217" s="0" t="s">
        <v>19</v>
      </c>
      <c r="H14217" s="0" t="s">
        <v>26</v>
      </c>
      <c r="J14217" s="0" t="n">
        <v>0</v>
      </c>
    </row>
    <row r="14218" customFormat="false" ht="12.8" hidden="false" customHeight="false" outlineLevel="0" collapsed="false">
      <c r="A14218" s="0" t="s">
        <v>31</v>
      </c>
      <c r="B14218" s="0" t="s">
        <v>31</v>
      </c>
      <c r="C14218" s="0" t="n">
        <f aca="false">IF(A14218=B14218,1,0)</f>
        <v>1</v>
      </c>
      <c r="D14218" s="0" t="s">
        <v>434</v>
      </c>
      <c r="E14218" s="0" t="s">
        <v>25546</v>
      </c>
      <c r="F14218" s="2" t="s">
        <v>18833</v>
      </c>
      <c r="G14218" s="0" t="s">
        <v>19</v>
      </c>
      <c r="H14218" s="0" t="s">
        <v>26</v>
      </c>
      <c r="J14218" s="0" t="n">
        <v>100</v>
      </c>
    </row>
    <row r="14219" customFormat="false" ht="12.8" hidden="false" customHeight="false" outlineLevel="0" collapsed="false">
      <c r="A14219" s="0" t="s">
        <v>31</v>
      </c>
      <c r="B14219" s="0" t="s">
        <v>31</v>
      </c>
      <c r="C14219" s="0" t="n">
        <f aca="false">IF(A14219=B14219,1,0)</f>
        <v>1</v>
      </c>
      <c r="D14219" s="0" t="s">
        <v>434</v>
      </c>
      <c r="E14219" s="0" t="s">
        <v>25547</v>
      </c>
      <c r="F14219" s="2" t="s">
        <v>18833</v>
      </c>
      <c r="G14219" s="0" t="s">
        <v>19</v>
      </c>
      <c r="H14219" s="0" t="s">
        <v>26</v>
      </c>
      <c r="J14219" s="0" t="n">
        <v>100</v>
      </c>
    </row>
    <row r="14220" customFormat="false" ht="12.8" hidden="false" customHeight="false" outlineLevel="0" collapsed="false">
      <c r="A14220" s="0" t="s">
        <v>31</v>
      </c>
      <c r="B14220" s="0" t="s">
        <v>31</v>
      </c>
      <c r="C14220" s="0" t="n">
        <f aca="false">IF(A14220=B14220,1,0)</f>
        <v>1</v>
      </c>
      <c r="D14220" s="0" t="s">
        <v>434</v>
      </c>
      <c r="E14220" s="0" t="s">
        <v>25548</v>
      </c>
      <c r="F14220" s="2" t="s">
        <v>25549</v>
      </c>
      <c r="G14220" s="0" t="s">
        <v>19</v>
      </c>
      <c r="H14220" s="0" t="s">
        <v>62</v>
      </c>
      <c r="J14220" s="0" t="n">
        <v>0</v>
      </c>
    </row>
    <row r="14221" customFormat="false" ht="12.8" hidden="false" customHeight="false" outlineLevel="0" collapsed="false">
      <c r="A14221" s="0" t="s">
        <v>31</v>
      </c>
      <c r="B14221" s="0" t="s">
        <v>31</v>
      </c>
      <c r="C14221" s="0" t="n">
        <f aca="false">IF(A14221=B14221,1,0)</f>
        <v>1</v>
      </c>
      <c r="D14221" s="0" t="s">
        <v>434</v>
      </c>
      <c r="E14221" s="0" t="s">
        <v>25550</v>
      </c>
      <c r="F14221" s="2" t="s">
        <v>13877</v>
      </c>
      <c r="G14221" s="0" t="s">
        <v>19</v>
      </c>
      <c r="H14221" s="0" t="s">
        <v>62</v>
      </c>
      <c r="J14221" s="0" t="n">
        <v>0</v>
      </c>
    </row>
    <row r="14222" customFormat="false" ht="12.8" hidden="false" customHeight="false" outlineLevel="0" collapsed="false">
      <c r="A14222" s="0" t="s">
        <v>31</v>
      </c>
      <c r="B14222" s="0" t="s">
        <v>31</v>
      </c>
      <c r="C14222" s="0" t="n">
        <f aca="false">IF(A14222=B14222,1,0)</f>
        <v>1</v>
      </c>
      <c r="D14222" s="0" t="s">
        <v>434</v>
      </c>
      <c r="E14222" s="0" t="s">
        <v>25551</v>
      </c>
      <c r="F14222" s="2" t="s">
        <v>25552</v>
      </c>
      <c r="G14222" s="0" t="s">
        <v>19</v>
      </c>
      <c r="H14222" s="0" t="s">
        <v>62</v>
      </c>
      <c r="J14222" s="0" t="n">
        <v>0</v>
      </c>
    </row>
    <row r="14223" customFormat="false" ht="12.8" hidden="false" customHeight="false" outlineLevel="0" collapsed="false">
      <c r="A14223" s="0" t="s">
        <v>31</v>
      </c>
      <c r="B14223" s="0" t="s">
        <v>31</v>
      </c>
      <c r="C14223" s="0" t="n">
        <f aca="false">IF(A14223=B14223,1,0)</f>
        <v>1</v>
      </c>
      <c r="D14223" s="0" t="s">
        <v>434</v>
      </c>
      <c r="E14223" s="0" t="s">
        <v>25553</v>
      </c>
      <c r="F14223" s="2" t="s">
        <v>25554</v>
      </c>
      <c r="G14223" s="0" t="s">
        <v>19</v>
      </c>
      <c r="H14223" s="0" t="s">
        <v>26</v>
      </c>
      <c r="J14223" s="0" t="n">
        <v>0</v>
      </c>
    </row>
    <row r="14224" customFormat="false" ht="12.8" hidden="false" customHeight="false" outlineLevel="0" collapsed="false">
      <c r="A14224" s="0" t="s">
        <v>31</v>
      </c>
      <c r="B14224" s="0" t="s">
        <v>31</v>
      </c>
      <c r="C14224" s="0" t="n">
        <f aca="false">IF(A14224=B14224,1,0)</f>
        <v>1</v>
      </c>
      <c r="D14224" s="0" t="s">
        <v>434</v>
      </c>
      <c r="E14224" s="0" t="s">
        <v>25555</v>
      </c>
      <c r="F14224" s="2" t="s">
        <v>25556</v>
      </c>
      <c r="G14224" s="0" t="s">
        <v>19</v>
      </c>
      <c r="H14224" s="0" t="s">
        <v>26</v>
      </c>
      <c r="J14224" s="0" t="n">
        <v>0</v>
      </c>
    </row>
    <row r="14225" customFormat="false" ht="12.8" hidden="false" customHeight="false" outlineLevel="0" collapsed="false">
      <c r="A14225" s="0" t="s">
        <v>31</v>
      </c>
      <c r="B14225" s="0" t="s">
        <v>31</v>
      </c>
      <c r="C14225" s="0" t="n">
        <f aca="false">IF(A14225=B14225,1,0)</f>
        <v>1</v>
      </c>
      <c r="D14225" s="0" t="s">
        <v>434</v>
      </c>
      <c r="E14225" s="0" t="s">
        <v>21064</v>
      </c>
      <c r="F14225" s="2" t="s">
        <v>13882</v>
      </c>
      <c r="G14225" s="0" t="s">
        <v>19</v>
      </c>
      <c r="H14225" s="0" t="s">
        <v>62</v>
      </c>
      <c r="J14225" s="0" t="n">
        <v>0</v>
      </c>
    </row>
    <row r="14226" customFormat="false" ht="12.8" hidden="false" customHeight="false" outlineLevel="0" collapsed="false">
      <c r="A14226" s="0" t="s">
        <v>31</v>
      </c>
      <c r="B14226" s="0" t="s">
        <v>31</v>
      </c>
      <c r="C14226" s="0" t="n">
        <f aca="false">IF(A14226=B14226,1,0)</f>
        <v>1</v>
      </c>
      <c r="D14226" s="0" t="s">
        <v>434</v>
      </c>
      <c r="E14226" s="0" t="s">
        <v>25557</v>
      </c>
      <c r="F14226" s="2" t="s">
        <v>13884</v>
      </c>
      <c r="G14226" s="0" t="s">
        <v>19</v>
      </c>
      <c r="H14226" s="0" t="s">
        <v>62</v>
      </c>
      <c r="J14226" s="0" t="n">
        <v>0</v>
      </c>
    </row>
    <row r="14227" customFormat="false" ht="12.8" hidden="false" customHeight="false" outlineLevel="0" collapsed="false">
      <c r="A14227" s="0" t="s">
        <v>31</v>
      </c>
      <c r="B14227" s="0" t="s">
        <v>31</v>
      </c>
      <c r="C14227" s="0" t="n">
        <f aca="false">IF(A14227=B14227,1,0)</f>
        <v>1</v>
      </c>
      <c r="D14227" s="0" t="s">
        <v>434</v>
      </c>
      <c r="E14227" s="0" t="s">
        <v>25558</v>
      </c>
      <c r="F14227" s="2" t="s">
        <v>25559</v>
      </c>
      <c r="G14227" s="0" t="s">
        <v>19</v>
      </c>
      <c r="H14227" s="0" t="s">
        <v>62</v>
      </c>
      <c r="J14227" s="0" t="n">
        <v>0</v>
      </c>
    </row>
    <row r="14228" customFormat="false" ht="12.8" hidden="false" customHeight="false" outlineLevel="0" collapsed="false">
      <c r="A14228" s="0" t="s">
        <v>31</v>
      </c>
      <c r="B14228" s="0" t="s">
        <v>31</v>
      </c>
      <c r="C14228" s="0" t="n">
        <f aca="false">IF(A14228=B14228,1,0)</f>
        <v>1</v>
      </c>
      <c r="D14228" s="0" t="s">
        <v>434</v>
      </c>
      <c r="E14228" s="0" t="s">
        <v>20445</v>
      </c>
      <c r="F14228" s="2" t="s">
        <v>25560</v>
      </c>
      <c r="G14228" s="0" t="s">
        <v>169</v>
      </c>
      <c r="H14228" s="0" t="s">
        <v>62</v>
      </c>
      <c r="J14228" s="0" t="n">
        <v>0</v>
      </c>
    </row>
    <row r="14229" customFormat="false" ht="12.8" hidden="false" customHeight="false" outlineLevel="0" collapsed="false">
      <c r="A14229" s="0" t="s">
        <v>31</v>
      </c>
      <c r="B14229" s="0" t="s">
        <v>31</v>
      </c>
      <c r="C14229" s="0" t="n">
        <f aca="false">IF(A14229=B14229,1,0)</f>
        <v>1</v>
      </c>
      <c r="D14229" s="0" t="s">
        <v>434</v>
      </c>
      <c r="E14229" s="0" t="s">
        <v>25561</v>
      </c>
      <c r="F14229" s="2" t="s">
        <v>25562</v>
      </c>
      <c r="G14229" s="0" t="s">
        <v>19</v>
      </c>
      <c r="H14229" s="0" t="s">
        <v>62</v>
      </c>
      <c r="J14229" s="0" t="n">
        <v>0</v>
      </c>
    </row>
    <row r="14230" customFormat="false" ht="12.8" hidden="false" customHeight="false" outlineLevel="0" collapsed="false">
      <c r="A14230" s="0" t="s">
        <v>31</v>
      </c>
      <c r="B14230" s="0" t="s">
        <v>31</v>
      </c>
      <c r="C14230" s="0" t="n">
        <f aca="false">IF(A14230=B14230,1,0)</f>
        <v>1</v>
      </c>
      <c r="D14230" s="0" t="s">
        <v>434</v>
      </c>
      <c r="E14230" s="0" t="s">
        <v>25563</v>
      </c>
      <c r="F14230" s="2" t="s">
        <v>25564</v>
      </c>
      <c r="G14230" s="0" t="s">
        <v>19</v>
      </c>
      <c r="H14230" s="0" t="s">
        <v>62</v>
      </c>
      <c r="J14230" s="0" t="n">
        <v>0</v>
      </c>
    </row>
    <row r="14231" customFormat="false" ht="12.8" hidden="false" customHeight="false" outlineLevel="0" collapsed="false">
      <c r="A14231" s="0" t="s">
        <v>31</v>
      </c>
      <c r="B14231" s="0" t="s">
        <v>31</v>
      </c>
      <c r="C14231" s="0" t="n">
        <f aca="false">IF(A14231=B14231,1,0)</f>
        <v>1</v>
      </c>
      <c r="D14231" s="0" t="s">
        <v>434</v>
      </c>
      <c r="E14231" s="0" t="s">
        <v>25565</v>
      </c>
      <c r="F14231" s="2" t="s">
        <v>25566</v>
      </c>
      <c r="G14231" s="0" t="s">
        <v>19</v>
      </c>
      <c r="H14231" s="0" t="s">
        <v>62</v>
      </c>
      <c r="J14231" s="0" t="n">
        <v>0</v>
      </c>
    </row>
    <row r="14232" customFormat="false" ht="12.8" hidden="false" customHeight="false" outlineLevel="0" collapsed="false">
      <c r="A14232" s="0" t="s">
        <v>31</v>
      </c>
      <c r="B14232" s="0" t="s">
        <v>31</v>
      </c>
      <c r="C14232" s="0" t="n">
        <f aca="false">IF(A14232=B14232,1,0)</f>
        <v>1</v>
      </c>
      <c r="D14232" s="0" t="s">
        <v>434</v>
      </c>
      <c r="E14232" s="0" t="s">
        <v>25567</v>
      </c>
      <c r="F14232" s="2" t="s">
        <v>25568</v>
      </c>
      <c r="G14232" s="0" t="s">
        <v>19</v>
      </c>
      <c r="H14232" s="0" t="s">
        <v>62</v>
      </c>
      <c r="J14232" s="0" t="n">
        <v>0</v>
      </c>
    </row>
    <row r="14233" customFormat="false" ht="12.8" hidden="false" customHeight="false" outlineLevel="0" collapsed="false">
      <c r="A14233" s="0" t="s">
        <v>31</v>
      </c>
      <c r="B14233" s="0" t="s">
        <v>31</v>
      </c>
      <c r="C14233" s="0" t="n">
        <f aca="false">IF(A14233=B14233,1,0)</f>
        <v>1</v>
      </c>
      <c r="D14233" s="0" t="s">
        <v>434</v>
      </c>
      <c r="E14233" s="0" t="s">
        <v>19263</v>
      </c>
      <c r="F14233" s="2" t="s">
        <v>25569</v>
      </c>
      <c r="G14233" s="0" t="s">
        <v>19</v>
      </c>
      <c r="H14233" s="0" t="s">
        <v>62</v>
      </c>
      <c r="J14233" s="0" t="n">
        <v>0</v>
      </c>
    </row>
    <row r="14234" customFormat="false" ht="12.8" hidden="false" customHeight="false" outlineLevel="0" collapsed="false">
      <c r="A14234" s="0" t="s">
        <v>31</v>
      </c>
      <c r="B14234" s="0" t="s">
        <v>31</v>
      </c>
      <c r="C14234" s="0" t="n">
        <f aca="false">IF(A14234=B14234,1,0)</f>
        <v>1</v>
      </c>
      <c r="D14234" s="0" t="s">
        <v>434</v>
      </c>
      <c r="E14234" s="0" t="s">
        <v>24889</v>
      </c>
      <c r="F14234" s="2" t="s">
        <v>25569</v>
      </c>
      <c r="G14234" s="0" t="s">
        <v>19</v>
      </c>
      <c r="H14234" s="0" t="s">
        <v>62</v>
      </c>
      <c r="J14234" s="0" t="n">
        <v>0</v>
      </c>
    </row>
    <row r="14235" customFormat="false" ht="12.8" hidden="false" customHeight="false" outlineLevel="0" collapsed="false">
      <c r="A14235" s="0" t="s">
        <v>31</v>
      </c>
      <c r="B14235" s="0" t="s">
        <v>31</v>
      </c>
      <c r="C14235" s="0" t="n">
        <f aca="false">IF(A14235=B14235,1,0)</f>
        <v>1</v>
      </c>
      <c r="D14235" s="0" t="s">
        <v>434</v>
      </c>
      <c r="E14235" s="0" t="s">
        <v>25570</v>
      </c>
      <c r="F14235" s="2" t="s">
        <v>25571</v>
      </c>
      <c r="G14235" s="0" t="s">
        <v>169</v>
      </c>
      <c r="H14235" s="0" t="s">
        <v>62</v>
      </c>
      <c r="J14235" s="0" t="n">
        <v>0</v>
      </c>
    </row>
    <row r="14236" customFormat="false" ht="12.8" hidden="false" customHeight="false" outlineLevel="0" collapsed="false">
      <c r="A14236" s="0" t="s">
        <v>31</v>
      </c>
      <c r="B14236" s="0" t="s">
        <v>31</v>
      </c>
      <c r="C14236" s="0" t="n">
        <f aca="false">IF(A14236=B14236,1,0)</f>
        <v>1</v>
      </c>
      <c r="D14236" s="0" t="s">
        <v>434</v>
      </c>
      <c r="E14236" s="0" t="s">
        <v>25007</v>
      </c>
      <c r="F14236" s="2" t="s">
        <v>25572</v>
      </c>
      <c r="G14236" s="0" t="s">
        <v>169</v>
      </c>
      <c r="H14236" s="0" t="s">
        <v>62</v>
      </c>
      <c r="J14236" s="0" t="n">
        <v>0</v>
      </c>
    </row>
    <row r="14237" customFormat="false" ht="12.8" hidden="false" customHeight="false" outlineLevel="0" collapsed="false">
      <c r="A14237" s="0" t="s">
        <v>31</v>
      </c>
      <c r="B14237" s="0" t="s">
        <v>31</v>
      </c>
      <c r="C14237" s="0" t="n">
        <f aca="false">IF(A14237=B14237,1,0)</f>
        <v>1</v>
      </c>
      <c r="D14237" s="0" t="s">
        <v>434</v>
      </c>
      <c r="E14237" s="0" t="s">
        <v>25573</v>
      </c>
      <c r="F14237" s="2" t="s">
        <v>25574</v>
      </c>
      <c r="G14237" s="0" t="s">
        <v>169</v>
      </c>
      <c r="H14237" s="0" t="s">
        <v>62</v>
      </c>
      <c r="J14237" s="0" t="n">
        <v>80</v>
      </c>
    </row>
    <row r="14238" customFormat="false" ht="12.8" hidden="false" customHeight="false" outlineLevel="0" collapsed="false">
      <c r="A14238" s="0" t="s">
        <v>31</v>
      </c>
      <c r="B14238" s="0" t="s">
        <v>31</v>
      </c>
      <c r="C14238" s="0" t="n">
        <f aca="false">IF(A14238=B14238,1,0)</f>
        <v>1</v>
      </c>
      <c r="D14238" s="0" t="s">
        <v>434</v>
      </c>
      <c r="E14238" s="0" t="s">
        <v>25575</v>
      </c>
      <c r="F14238" s="2" t="s">
        <v>25574</v>
      </c>
      <c r="G14238" s="0" t="s">
        <v>19</v>
      </c>
      <c r="H14238" s="0" t="s">
        <v>62</v>
      </c>
      <c r="J14238" s="0" t="n">
        <v>0</v>
      </c>
    </row>
    <row r="14239" customFormat="false" ht="12.8" hidden="false" customHeight="false" outlineLevel="0" collapsed="false">
      <c r="A14239" s="0" t="s">
        <v>31</v>
      </c>
      <c r="B14239" s="0" t="s">
        <v>31</v>
      </c>
      <c r="C14239" s="0" t="n">
        <f aca="false">IF(A14239=B14239,1,0)</f>
        <v>1</v>
      </c>
      <c r="D14239" s="0" t="s">
        <v>434</v>
      </c>
      <c r="E14239" s="0" t="s">
        <v>25576</v>
      </c>
      <c r="F14239" s="2" t="s">
        <v>25577</v>
      </c>
      <c r="G14239" s="0" t="s">
        <v>19</v>
      </c>
      <c r="H14239" s="0" t="s">
        <v>62</v>
      </c>
      <c r="J14239" s="0" t="n">
        <v>100</v>
      </c>
    </row>
    <row r="14240" customFormat="false" ht="12.8" hidden="false" customHeight="false" outlineLevel="0" collapsed="false">
      <c r="A14240" s="0" t="s">
        <v>31</v>
      </c>
      <c r="B14240" s="0" t="s">
        <v>31</v>
      </c>
      <c r="C14240" s="0" t="n">
        <f aca="false">IF(A14240=B14240,1,0)</f>
        <v>1</v>
      </c>
      <c r="D14240" s="0" t="s">
        <v>434</v>
      </c>
      <c r="E14240" s="0" t="s">
        <v>25578</v>
      </c>
      <c r="F14240" s="2" t="s">
        <v>25577</v>
      </c>
      <c r="G14240" s="0" t="s">
        <v>19</v>
      </c>
      <c r="H14240" s="0" t="s">
        <v>62</v>
      </c>
      <c r="J14240" s="0" t="n">
        <v>0</v>
      </c>
    </row>
    <row r="14241" customFormat="false" ht="12.8" hidden="false" customHeight="false" outlineLevel="0" collapsed="false">
      <c r="A14241" s="0" t="s">
        <v>31</v>
      </c>
      <c r="B14241" s="0" t="s">
        <v>31</v>
      </c>
      <c r="C14241" s="0" t="n">
        <f aca="false">IF(A14241=B14241,1,0)</f>
        <v>1</v>
      </c>
      <c r="D14241" s="0" t="s">
        <v>434</v>
      </c>
      <c r="E14241" s="0" t="s">
        <v>25579</v>
      </c>
      <c r="F14241" s="2" t="s">
        <v>2086</v>
      </c>
      <c r="G14241" s="0" t="s">
        <v>19</v>
      </c>
      <c r="H14241" s="0" t="s">
        <v>62</v>
      </c>
      <c r="J14241" s="0" t="n">
        <v>0</v>
      </c>
    </row>
    <row r="14242" customFormat="false" ht="12.8" hidden="false" customHeight="false" outlineLevel="0" collapsed="false">
      <c r="A14242" s="0" t="s">
        <v>31</v>
      </c>
      <c r="B14242" s="0" t="s">
        <v>31</v>
      </c>
      <c r="C14242" s="0" t="n">
        <f aca="false">IF(A14242=B14242,1,0)</f>
        <v>1</v>
      </c>
      <c r="D14242" s="0" t="s">
        <v>434</v>
      </c>
      <c r="E14242" s="0" t="s">
        <v>21064</v>
      </c>
      <c r="F14242" s="2" t="s">
        <v>25580</v>
      </c>
      <c r="G14242" s="0" t="s">
        <v>19</v>
      </c>
      <c r="H14242" s="0" t="s">
        <v>62</v>
      </c>
      <c r="J14242" s="0" t="n">
        <v>0</v>
      </c>
    </row>
    <row r="14243" customFormat="false" ht="12.8" hidden="false" customHeight="false" outlineLevel="0" collapsed="false">
      <c r="A14243" s="0" t="s">
        <v>31</v>
      </c>
      <c r="B14243" s="0" t="s">
        <v>31</v>
      </c>
      <c r="C14243" s="0" t="n">
        <f aca="false">IF(A14243=B14243,1,0)</f>
        <v>1</v>
      </c>
      <c r="D14243" s="0" t="s">
        <v>434</v>
      </c>
      <c r="E14243" s="0" t="s">
        <v>20306</v>
      </c>
      <c r="F14243" s="2" t="s">
        <v>25581</v>
      </c>
      <c r="G14243" s="0" t="s">
        <v>19</v>
      </c>
      <c r="H14243" s="0" t="s">
        <v>62</v>
      </c>
      <c r="J14243" s="0" t="n">
        <v>0</v>
      </c>
    </row>
    <row r="14244" customFormat="false" ht="12.8" hidden="false" customHeight="false" outlineLevel="0" collapsed="false">
      <c r="A14244" s="0" t="s">
        <v>31</v>
      </c>
      <c r="B14244" s="0" t="s">
        <v>31</v>
      </c>
      <c r="C14244" s="0" t="n">
        <f aca="false">IF(A14244=B14244,1,0)</f>
        <v>1</v>
      </c>
      <c r="D14244" s="0" t="s">
        <v>434</v>
      </c>
      <c r="E14244" s="0" t="s">
        <v>20701</v>
      </c>
      <c r="F14244" s="2" t="s">
        <v>25582</v>
      </c>
      <c r="G14244" s="0" t="s">
        <v>19</v>
      </c>
      <c r="H14244" s="0" t="s">
        <v>62</v>
      </c>
      <c r="J14244" s="0" t="n">
        <v>0</v>
      </c>
    </row>
    <row r="14245" customFormat="false" ht="12.8" hidden="false" customHeight="false" outlineLevel="0" collapsed="false">
      <c r="A14245" s="0" t="s">
        <v>31</v>
      </c>
      <c r="B14245" s="0" t="s">
        <v>31</v>
      </c>
      <c r="C14245" s="0" t="n">
        <f aca="false">IF(A14245=B14245,1,0)</f>
        <v>1</v>
      </c>
      <c r="D14245" s="0" t="s">
        <v>434</v>
      </c>
      <c r="E14245" s="0" t="s">
        <v>24936</v>
      </c>
      <c r="F14245" s="2" t="s">
        <v>25583</v>
      </c>
      <c r="G14245" s="0" t="s">
        <v>19</v>
      </c>
      <c r="H14245" s="0" t="s">
        <v>62</v>
      </c>
      <c r="J14245" s="0" t="n">
        <v>0</v>
      </c>
    </row>
    <row r="14246" customFormat="false" ht="12.8" hidden="false" customHeight="false" outlineLevel="0" collapsed="false">
      <c r="A14246" s="0" t="s">
        <v>31</v>
      </c>
      <c r="B14246" s="0" t="s">
        <v>31</v>
      </c>
      <c r="C14246" s="0" t="n">
        <f aca="false">IF(A14246=B14246,1,0)</f>
        <v>1</v>
      </c>
      <c r="D14246" s="0" t="s">
        <v>434</v>
      </c>
      <c r="E14246" s="0" t="s">
        <v>24338</v>
      </c>
      <c r="F14246" s="2" t="s">
        <v>25584</v>
      </c>
      <c r="G14246" s="0" t="s">
        <v>19</v>
      </c>
      <c r="H14246" s="0" t="s">
        <v>62</v>
      </c>
      <c r="J14246" s="0" t="n">
        <v>0</v>
      </c>
    </row>
    <row r="14247" customFormat="false" ht="12.8" hidden="false" customHeight="false" outlineLevel="0" collapsed="false">
      <c r="A14247" s="0" t="s">
        <v>31</v>
      </c>
      <c r="B14247" s="0" t="s">
        <v>31</v>
      </c>
      <c r="C14247" s="0" t="n">
        <f aca="false">IF(A14247=B14247,1,0)</f>
        <v>1</v>
      </c>
      <c r="D14247" s="0" t="s">
        <v>434</v>
      </c>
      <c r="E14247" s="0" t="s">
        <v>25585</v>
      </c>
      <c r="F14247" s="2" t="s">
        <v>25586</v>
      </c>
      <c r="G14247" s="0" t="s">
        <v>19</v>
      </c>
      <c r="H14247" s="0" t="s">
        <v>62</v>
      </c>
      <c r="J14247" s="0" t="n">
        <v>0</v>
      </c>
    </row>
    <row r="14248" customFormat="false" ht="12.8" hidden="false" customHeight="false" outlineLevel="0" collapsed="false">
      <c r="A14248" s="0" t="s">
        <v>31</v>
      </c>
      <c r="B14248" s="0" t="s">
        <v>31</v>
      </c>
      <c r="C14248" s="0" t="n">
        <f aca="false">IF(A14248=B14248,1,0)</f>
        <v>1</v>
      </c>
      <c r="D14248" s="0" t="s">
        <v>434</v>
      </c>
      <c r="E14248" s="0" t="s">
        <v>23951</v>
      </c>
      <c r="F14248" s="2" t="s">
        <v>25587</v>
      </c>
      <c r="G14248" s="0" t="s">
        <v>19</v>
      </c>
      <c r="H14248" s="0" t="s">
        <v>62</v>
      </c>
      <c r="J14248" s="0" t="n">
        <v>100</v>
      </c>
    </row>
    <row r="14249" customFormat="false" ht="12.8" hidden="false" customHeight="false" outlineLevel="0" collapsed="false">
      <c r="A14249" s="0" t="s">
        <v>31</v>
      </c>
      <c r="B14249" s="0" t="s">
        <v>31</v>
      </c>
      <c r="C14249" s="0" t="n">
        <f aca="false">IF(A14249=B14249,1,0)</f>
        <v>1</v>
      </c>
      <c r="D14249" s="0" t="s">
        <v>434</v>
      </c>
      <c r="E14249" s="0" t="s">
        <v>25588</v>
      </c>
      <c r="F14249" s="2" t="s">
        <v>25589</v>
      </c>
      <c r="G14249" s="0" t="s">
        <v>19</v>
      </c>
      <c r="H14249" s="0" t="s">
        <v>62</v>
      </c>
      <c r="J14249" s="0" t="n">
        <v>90</v>
      </c>
    </row>
    <row r="14250" customFormat="false" ht="12.8" hidden="false" customHeight="false" outlineLevel="0" collapsed="false">
      <c r="A14250" s="0" t="s">
        <v>31</v>
      </c>
      <c r="B14250" s="0" t="s">
        <v>31</v>
      </c>
      <c r="C14250" s="0" t="n">
        <f aca="false">IF(A14250=B14250,1,0)</f>
        <v>1</v>
      </c>
      <c r="D14250" s="0" t="s">
        <v>434</v>
      </c>
      <c r="E14250" s="0" t="s">
        <v>23294</v>
      </c>
      <c r="F14250" s="2" t="s">
        <v>25590</v>
      </c>
      <c r="G14250" s="0" t="s">
        <v>19</v>
      </c>
      <c r="H14250" s="0" t="s">
        <v>62</v>
      </c>
      <c r="J14250" s="0" t="n">
        <v>0</v>
      </c>
    </row>
    <row r="14251" customFormat="false" ht="12.8" hidden="false" customHeight="false" outlineLevel="0" collapsed="false">
      <c r="A14251" s="0" t="s">
        <v>31</v>
      </c>
      <c r="B14251" s="0" t="s">
        <v>31</v>
      </c>
      <c r="C14251" s="0" t="n">
        <f aca="false">IF(A14251=B14251,1,0)</f>
        <v>1</v>
      </c>
      <c r="D14251" s="0" t="s">
        <v>434</v>
      </c>
      <c r="E14251" s="0" t="s">
        <v>20494</v>
      </c>
      <c r="F14251" s="2" t="s">
        <v>2088</v>
      </c>
      <c r="G14251" s="0" t="s">
        <v>19</v>
      </c>
      <c r="H14251" s="0" t="s">
        <v>62</v>
      </c>
      <c r="J14251" s="0" t="n">
        <v>0</v>
      </c>
    </row>
    <row r="14252" customFormat="false" ht="12.8" hidden="false" customHeight="false" outlineLevel="0" collapsed="false">
      <c r="A14252" s="0" t="s">
        <v>31</v>
      </c>
      <c r="B14252" s="0" t="s">
        <v>31</v>
      </c>
      <c r="C14252" s="0" t="n">
        <f aca="false">IF(A14252=B14252,1,0)</f>
        <v>1</v>
      </c>
      <c r="D14252" s="0" t="s">
        <v>434</v>
      </c>
      <c r="E14252" s="0" t="s">
        <v>25591</v>
      </c>
      <c r="F14252" s="2" t="s">
        <v>25592</v>
      </c>
      <c r="G14252" s="0" t="s">
        <v>19</v>
      </c>
      <c r="H14252" s="0" t="s">
        <v>62</v>
      </c>
      <c r="J14252" s="0" t="n">
        <v>0</v>
      </c>
    </row>
    <row r="14253" customFormat="false" ht="12.8" hidden="false" customHeight="false" outlineLevel="0" collapsed="false">
      <c r="A14253" s="0" t="s">
        <v>31</v>
      </c>
      <c r="B14253" s="0" t="s">
        <v>31</v>
      </c>
      <c r="C14253" s="0" t="n">
        <f aca="false">IF(A14253=B14253,1,0)</f>
        <v>1</v>
      </c>
      <c r="D14253" s="0" t="s">
        <v>434</v>
      </c>
      <c r="E14253" s="0" t="s">
        <v>25593</v>
      </c>
      <c r="F14253" s="2" t="s">
        <v>25594</v>
      </c>
      <c r="G14253" s="0" t="s">
        <v>19</v>
      </c>
      <c r="H14253" s="0" t="s">
        <v>62</v>
      </c>
      <c r="J14253" s="0" t="n">
        <v>0</v>
      </c>
    </row>
    <row r="14254" customFormat="false" ht="12.8" hidden="false" customHeight="false" outlineLevel="0" collapsed="false">
      <c r="A14254" s="0" t="s">
        <v>31</v>
      </c>
      <c r="B14254" s="0" t="s">
        <v>31</v>
      </c>
      <c r="C14254" s="0" t="n">
        <f aca="false">IF(A14254=B14254,1,0)</f>
        <v>1</v>
      </c>
      <c r="D14254" s="0" t="s">
        <v>434</v>
      </c>
      <c r="E14254" s="0" t="s">
        <v>25595</v>
      </c>
      <c r="F14254" s="2" t="s">
        <v>25594</v>
      </c>
      <c r="G14254" s="0" t="s">
        <v>19</v>
      </c>
      <c r="H14254" s="0" t="s">
        <v>62</v>
      </c>
      <c r="J14254" s="0" t="n">
        <v>0</v>
      </c>
    </row>
    <row r="14255" customFormat="false" ht="12.8" hidden="false" customHeight="false" outlineLevel="0" collapsed="false">
      <c r="A14255" s="0" t="s">
        <v>31</v>
      </c>
      <c r="B14255" s="0" t="s">
        <v>31</v>
      </c>
      <c r="C14255" s="0" t="n">
        <f aca="false">IF(A14255=B14255,1,0)</f>
        <v>1</v>
      </c>
      <c r="D14255" s="0" t="s">
        <v>434</v>
      </c>
      <c r="E14255" s="0" t="s">
        <v>18875</v>
      </c>
      <c r="F14255" s="2" t="s">
        <v>25596</v>
      </c>
      <c r="G14255" s="0" t="s">
        <v>19</v>
      </c>
      <c r="H14255" s="0" t="s">
        <v>62</v>
      </c>
      <c r="J14255" s="0" t="n">
        <v>0</v>
      </c>
    </row>
    <row r="14256" customFormat="false" ht="12.8" hidden="false" customHeight="false" outlineLevel="0" collapsed="false">
      <c r="A14256" s="0" t="s">
        <v>31</v>
      </c>
      <c r="B14256" s="0" t="s">
        <v>31</v>
      </c>
      <c r="C14256" s="0" t="n">
        <f aca="false">IF(A14256=B14256,1,0)</f>
        <v>1</v>
      </c>
      <c r="D14256" s="0" t="s">
        <v>434</v>
      </c>
      <c r="E14256" s="0" t="s">
        <v>25597</v>
      </c>
      <c r="F14256" s="2" t="s">
        <v>25598</v>
      </c>
      <c r="G14256" s="0" t="s">
        <v>19</v>
      </c>
      <c r="H14256" s="0" t="s">
        <v>62</v>
      </c>
      <c r="J14256" s="0" t="n">
        <v>0</v>
      </c>
    </row>
    <row r="14257" customFormat="false" ht="12.8" hidden="false" customHeight="false" outlineLevel="0" collapsed="false">
      <c r="A14257" s="0" t="s">
        <v>31</v>
      </c>
      <c r="B14257" s="0" t="s">
        <v>31</v>
      </c>
      <c r="C14257" s="0" t="n">
        <f aca="false">IF(A14257=B14257,1,0)</f>
        <v>1</v>
      </c>
      <c r="D14257" s="0" t="s">
        <v>434</v>
      </c>
      <c r="E14257" s="0" t="s">
        <v>25599</v>
      </c>
      <c r="F14257" s="2" t="s">
        <v>25598</v>
      </c>
      <c r="G14257" s="0" t="s">
        <v>19</v>
      </c>
      <c r="H14257" s="0" t="s">
        <v>62</v>
      </c>
      <c r="J14257" s="0" t="n">
        <v>0</v>
      </c>
    </row>
    <row r="14258" customFormat="false" ht="12.8" hidden="false" customHeight="false" outlineLevel="0" collapsed="false">
      <c r="A14258" s="0" t="s">
        <v>31</v>
      </c>
      <c r="B14258" s="0" t="s">
        <v>31</v>
      </c>
      <c r="C14258" s="0" t="n">
        <f aca="false">IF(A14258=B14258,1,0)</f>
        <v>1</v>
      </c>
      <c r="D14258" s="0" t="s">
        <v>434</v>
      </c>
      <c r="E14258" s="0" t="s">
        <v>25600</v>
      </c>
      <c r="F14258" s="2" t="s">
        <v>13920</v>
      </c>
      <c r="G14258" s="0" t="s">
        <v>19</v>
      </c>
      <c r="H14258" s="0" t="s">
        <v>62</v>
      </c>
      <c r="J14258" s="0" t="n">
        <v>0</v>
      </c>
    </row>
    <row r="14259" customFormat="false" ht="12.8" hidden="false" customHeight="false" outlineLevel="0" collapsed="false">
      <c r="A14259" s="0" t="s">
        <v>31</v>
      </c>
      <c r="B14259" s="0" t="s">
        <v>31</v>
      </c>
      <c r="C14259" s="0" t="n">
        <f aca="false">IF(A14259=B14259,1,0)</f>
        <v>1</v>
      </c>
      <c r="D14259" s="0" t="s">
        <v>434</v>
      </c>
      <c r="E14259" s="0" t="s">
        <v>25601</v>
      </c>
      <c r="F14259" s="2" t="s">
        <v>25602</v>
      </c>
      <c r="G14259" s="0" t="s">
        <v>19</v>
      </c>
      <c r="H14259" s="0" t="s">
        <v>62</v>
      </c>
      <c r="J14259" s="0" t="n">
        <v>0</v>
      </c>
    </row>
    <row r="14260" customFormat="false" ht="12.8" hidden="false" customHeight="false" outlineLevel="0" collapsed="false">
      <c r="A14260" s="0" t="s">
        <v>31</v>
      </c>
      <c r="B14260" s="0" t="s">
        <v>31</v>
      </c>
      <c r="C14260" s="0" t="n">
        <f aca="false">IF(A14260=B14260,1,0)</f>
        <v>1</v>
      </c>
      <c r="D14260" s="0" t="s">
        <v>434</v>
      </c>
      <c r="E14260" s="0" t="s">
        <v>24889</v>
      </c>
      <c r="F14260" s="2" t="s">
        <v>25602</v>
      </c>
      <c r="G14260" s="0" t="s">
        <v>19</v>
      </c>
      <c r="H14260" s="0" t="s">
        <v>62</v>
      </c>
      <c r="J14260" s="0" t="n">
        <v>0</v>
      </c>
    </row>
    <row r="14261" customFormat="false" ht="12.8" hidden="false" customHeight="false" outlineLevel="0" collapsed="false">
      <c r="A14261" s="0" t="s">
        <v>31</v>
      </c>
      <c r="B14261" s="0" t="s">
        <v>31</v>
      </c>
      <c r="C14261" s="0" t="n">
        <f aca="false">IF(A14261=B14261,1,0)</f>
        <v>1</v>
      </c>
      <c r="D14261" s="0" t="s">
        <v>434</v>
      </c>
      <c r="E14261" s="0" t="s">
        <v>25603</v>
      </c>
      <c r="F14261" s="2" t="s">
        <v>25604</v>
      </c>
      <c r="G14261" s="0" t="s">
        <v>19</v>
      </c>
      <c r="H14261" s="0" t="s">
        <v>26</v>
      </c>
      <c r="J14261" s="0" t="n">
        <v>0</v>
      </c>
    </row>
    <row r="14262" customFormat="false" ht="12.8" hidden="false" customHeight="false" outlineLevel="0" collapsed="false">
      <c r="A14262" s="0" t="s">
        <v>31</v>
      </c>
      <c r="B14262" s="0" t="s">
        <v>31</v>
      </c>
      <c r="C14262" s="0" t="n">
        <f aca="false">IF(A14262=B14262,1,0)</f>
        <v>1</v>
      </c>
      <c r="D14262" s="0" t="s">
        <v>434</v>
      </c>
      <c r="E14262" s="0" t="s">
        <v>25605</v>
      </c>
      <c r="F14262" s="2" t="s">
        <v>25606</v>
      </c>
      <c r="G14262" s="0" t="s">
        <v>19</v>
      </c>
      <c r="H14262" s="0" t="s">
        <v>62</v>
      </c>
      <c r="J14262" s="0" t="n">
        <v>0</v>
      </c>
    </row>
    <row r="14263" customFormat="false" ht="12.8" hidden="false" customHeight="false" outlineLevel="0" collapsed="false">
      <c r="A14263" s="0" t="s">
        <v>31</v>
      </c>
      <c r="B14263" s="0" t="s">
        <v>31</v>
      </c>
      <c r="C14263" s="0" t="n">
        <f aca="false">IF(A14263=B14263,1,0)</f>
        <v>1</v>
      </c>
      <c r="D14263" s="0" t="s">
        <v>434</v>
      </c>
      <c r="E14263" s="0" t="s">
        <v>25607</v>
      </c>
      <c r="F14263" s="2" t="s">
        <v>25606</v>
      </c>
      <c r="G14263" s="0" t="s">
        <v>19</v>
      </c>
      <c r="H14263" s="0" t="s">
        <v>62</v>
      </c>
      <c r="J14263" s="0" t="n">
        <v>0</v>
      </c>
    </row>
    <row r="14264" customFormat="false" ht="12.8" hidden="false" customHeight="false" outlineLevel="0" collapsed="false">
      <c r="A14264" s="0" t="s">
        <v>31</v>
      </c>
      <c r="B14264" s="0" t="s">
        <v>31</v>
      </c>
      <c r="C14264" s="0" t="n">
        <f aca="false">IF(A14264=B14264,1,0)</f>
        <v>1</v>
      </c>
      <c r="D14264" s="0" t="s">
        <v>434</v>
      </c>
      <c r="E14264" s="0" t="s">
        <v>25608</v>
      </c>
      <c r="F14264" s="2" t="s">
        <v>25609</v>
      </c>
      <c r="G14264" s="0" t="s">
        <v>19</v>
      </c>
      <c r="H14264" s="0" t="s">
        <v>26</v>
      </c>
      <c r="J14264" s="0" t="n">
        <v>0</v>
      </c>
    </row>
    <row r="14265" customFormat="false" ht="12.8" hidden="false" customHeight="false" outlineLevel="0" collapsed="false">
      <c r="A14265" s="0" t="s">
        <v>31</v>
      </c>
      <c r="B14265" s="0" t="s">
        <v>31</v>
      </c>
      <c r="C14265" s="0" t="n">
        <f aca="false">IF(A14265=B14265,1,0)</f>
        <v>1</v>
      </c>
      <c r="D14265" s="0" t="s">
        <v>434</v>
      </c>
      <c r="E14265" s="0" t="s">
        <v>25248</v>
      </c>
      <c r="F14265" s="2" t="s">
        <v>25610</v>
      </c>
      <c r="G14265" s="0" t="s">
        <v>19</v>
      </c>
      <c r="H14265" s="0" t="s">
        <v>26</v>
      </c>
      <c r="J14265" s="0" t="n">
        <v>0</v>
      </c>
    </row>
    <row r="14266" customFormat="false" ht="12.8" hidden="false" customHeight="false" outlineLevel="0" collapsed="false">
      <c r="A14266" s="0" t="s">
        <v>31</v>
      </c>
      <c r="B14266" s="0" t="s">
        <v>31</v>
      </c>
      <c r="C14266" s="0" t="n">
        <f aca="false">IF(A14266=B14266,1,0)</f>
        <v>1</v>
      </c>
      <c r="D14266" s="0" t="s">
        <v>434</v>
      </c>
      <c r="E14266" s="0" t="s">
        <v>25611</v>
      </c>
      <c r="F14266" s="2" t="s">
        <v>25612</v>
      </c>
      <c r="G14266" s="0" t="s">
        <v>19</v>
      </c>
      <c r="H14266" s="0" t="s">
        <v>26</v>
      </c>
      <c r="J14266" s="0" t="n">
        <v>0</v>
      </c>
    </row>
    <row r="14267" customFormat="false" ht="12.8" hidden="false" customHeight="false" outlineLevel="0" collapsed="false">
      <c r="A14267" s="0" t="s">
        <v>31</v>
      </c>
      <c r="B14267" s="0" t="s">
        <v>31</v>
      </c>
      <c r="C14267" s="0" t="n">
        <f aca="false">IF(A14267=B14267,1,0)</f>
        <v>1</v>
      </c>
      <c r="D14267" s="0" t="s">
        <v>434</v>
      </c>
      <c r="E14267" s="0" t="s">
        <v>25613</v>
      </c>
      <c r="F14267" s="2" t="s">
        <v>25614</v>
      </c>
      <c r="G14267" s="0" t="s">
        <v>19</v>
      </c>
      <c r="H14267" s="0" t="s">
        <v>26</v>
      </c>
      <c r="J14267" s="0" t="n">
        <v>0</v>
      </c>
    </row>
    <row r="14268" customFormat="false" ht="12.8" hidden="false" customHeight="false" outlineLevel="0" collapsed="false">
      <c r="A14268" s="0" t="s">
        <v>31</v>
      </c>
      <c r="B14268" s="0" t="s">
        <v>31</v>
      </c>
      <c r="C14268" s="0" t="n">
        <f aca="false">IF(A14268=B14268,1,0)</f>
        <v>1</v>
      </c>
      <c r="D14268" s="0" t="s">
        <v>434</v>
      </c>
      <c r="E14268" s="0" t="s">
        <v>20616</v>
      </c>
      <c r="F14268" s="2" t="s">
        <v>25615</v>
      </c>
      <c r="G14268" s="0" t="s">
        <v>19</v>
      </c>
      <c r="H14268" s="0" t="s">
        <v>62</v>
      </c>
      <c r="J14268" s="0" t="n">
        <v>0</v>
      </c>
    </row>
    <row r="14269" customFormat="false" ht="12.8" hidden="false" customHeight="false" outlineLevel="0" collapsed="false">
      <c r="A14269" s="0" t="s">
        <v>31</v>
      </c>
      <c r="B14269" s="0" t="s">
        <v>31</v>
      </c>
      <c r="C14269" s="0" t="n">
        <f aca="false">IF(A14269=B14269,1,0)</f>
        <v>1</v>
      </c>
      <c r="D14269" s="0" t="s">
        <v>434</v>
      </c>
      <c r="E14269" s="0" t="s">
        <v>25616</v>
      </c>
      <c r="F14269" s="2" t="s">
        <v>25617</v>
      </c>
      <c r="G14269" s="0" t="s">
        <v>19</v>
      </c>
      <c r="H14269" s="0" t="s">
        <v>62</v>
      </c>
      <c r="J14269" s="0" t="n">
        <v>0</v>
      </c>
    </row>
    <row r="14270" customFormat="false" ht="12.8" hidden="false" customHeight="false" outlineLevel="0" collapsed="false">
      <c r="A14270" s="0" t="s">
        <v>31</v>
      </c>
      <c r="B14270" s="0" t="s">
        <v>31</v>
      </c>
      <c r="C14270" s="0" t="n">
        <f aca="false">IF(A14270=B14270,1,0)</f>
        <v>1</v>
      </c>
      <c r="D14270" s="0" t="s">
        <v>434</v>
      </c>
      <c r="E14270" s="0" t="s">
        <v>24336</v>
      </c>
      <c r="F14270" s="2" t="s">
        <v>25618</v>
      </c>
      <c r="G14270" s="0" t="s">
        <v>19</v>
      </c>
      <c r="H14270" s="0" t="s">
        <v>62</v>
      </c>
      <c r="J14270" s="0" t="n">
        <v>0</v>
      </c>
    </row>
    <row r="14271" customFormat="false" ht="12.8" hidden="false" customHeight="false" outlineLevel="0" collapsed="false">
      <c r="A14271" s="0" t="s">
        <v>31</v>
      </c>
      <c r="B14271" s="0" t="s">
        <v>31</v>
      </c>
      <c r="C14271" s="0" t="n">
        <f aca="false">IF(A14271=B14271,1,0)</f>
        <v>1</v>
      </c>
      <c r="D14271" s="0" t="s">
        <v>434</v>
      </c>
      <c r="E14271" s="0" t="s">
        <v>25619</v>
      </c>
      <c r="F14271" s="2" t="s">
        <v>25620</v>
      </c>
      <c r="G14271" s="0" t="s">
        <v>19</v>
      </c>
      <c r="H14271" s="0" t="s">
        <v>62</v>
      </c>
      <c r="J14271" s="0" t="n">
        <v>0</v>
      </c>
    </row>
    <row r="14272" customFormat="false" ht="12.8" hidden="false" customHeight="false" outlineLevel="0" collapsed="false">
      <c r="A14272" s="0" t="s">
        <v>31</v>
      </c>
      <c r="B14272" s="0" t="s">
        <v>31</v>
      </c>
      <c r="C14272" s="0" t="n">
        <f aca="false">IF(A14272=B14272,1,0)</f>
        <v>1</v>
      </c>
      <c r="D14272" s="0" t="s">
        <v>434</v>
      </c>
      <c r="E14272" s="0" t="s">
        <v>25621</v>
      </c>
      <c r="F14272" s="2" t="s">
        <v>25622</v>
      </c>
      <c r="G14272" s="0" t="s">
        <v>19</v>
      </c>
      <c r="H14272" s="0" t="s">
        <v>62</v>
      </c>
      <c r="J14272" s="0" t="n">
        <v>0</v>
      </c>
    </row>
    <row r="14273" customFormat="false" ht="12.8" hidden="false" customHeight="false" outlineLevel="0" collapsed="false">
      <c r="A14273" s="0" t="s">
        <v>31</v>
      </c>
      <c r="B14273" s="0" t="s">
        <v>31</v>
      </c>
      <c r="C14273" s="0" t="n">
        <f aca="false">IF(A14273=B14273,1,0)</f>
        <v>1</v>
      </c>
      <c r="D14273" s="0" t="s">
        <v>434</v>
      </c>
      <c r="E14273" s="0" t="s">
        <v>24810</v>
      </c>
      <c r="F14273" s="2" t="s">
        <v>25623</v>
      </c>
      <c r="G14273" s="0" t="s">
        <v>19</v>
      </c>
      <c r="H14273" s="0" t="s">
        <v>62</v>
      </c>
      <c r="J14273" s="0" t="n">
        <v>0</v>
      </c>
    </row>
    <row r="14274" customFormat="false" ht="12.8" hidden="false" customHeight="false" outlineLevel="0" collapsed="false">
      <c r="A14274" s="0" t="s">
        <v>31</v>
      </c>
      <c r="B14274" s="0" t="s">
        <v>31</v>
      </c>
      <c r="C14274" s="0" t="n">
        <f aca="false">IF(A14274=B14274,1,0)</f>
        <v>1</v>
      </c>
      <c r="D14274" s="0" t="s">
        <v>434</v>
      </c>
      <c r="E14274" s="0" t="s">
        <v>20701</v>
      </c>
      <c r="F14274" s="2" t="s">
        <v>25624</v>
      </c>
      <c r="G14274" s="0" t="s">
        <v>19</v>
      </c>
      <c r="H14274" s="0" t="s">
        <v>62</v>
      </c>
      <c r="J14274" s="0" t="n">
        <v>0</v>
      </c>
    </row>
    <row r="14275" customFormat="false" ht="12.8" hidden="false" customHeight="false" outlineLevel="0" collapsed="false">
      <c r="A14275" s="0" t="s">
        <v>31</v>
      </c>
      <c r="B14275" s="0" t="s">
        <v>31</v>
      </c>
      <c r="C14275" s="0" t="n">
        <f aca="false">IF(A14275=B14275,1,0)</f>
        <v>1</v>
      </c>
      <c r="D14275" s="0" t="s">
        <v>434</v>
      </c>
      <c r="E14275" s="0" t="s">
        <v>25625</v>
      </c>
      <c r="F14275" s="2" t="s">
        <v>25626</v>
      </c>
      <c r="G14275" s="0" t="s">
        <v>19</v>
      </c>
      <c r="H14275" s="0" t="s">
        <v>62</v>
      </c>
      <c r="J14275" s="0" t="n">
        <v>0</v>
      </c>
    </row>
    <row r="14276" customFormat="false" ht="12.8" hidden="false" customHeight="false" outlineLevel="0" collapsed="false">
      <c r="A14276" s="0" t="s">
        <v>31</v>
      </c>
      <c r="B14276" s="0" t="s">
        <v>31</v>
      </c>
      <c r="C14276" s="0" t="n">
        <f aca="false">IF(A14276=B14276,1,0)</f>
        <v>1</v>
      </c>
      <c r="D14276" s="0" t="s">
        <v>434</v>
      </c>
      <c r="E14276" s="0" t="s">
        <v>25627</v>
      </c>
      <c r="F14276" s="2" t="s">
        <v>25628</v>
      </c>
      <c r="G14276" s="0" t="s">
        <v>19</v>
      </c>
      <c r="H14276" s="0" t="s">
        <v>62</v>
      </c>
      <c r="J14276" s="0" t="n">
        <v>0</v>
      </c>
    </row>
    <row r="14277" customFormat="false" ht="12.8" hidden="false" customHeight="false" outlineLevel="0" collapsed="false">
      <c r="A14277" s="0" t="s">
        <v>31</v>
      </c>
      <c r="B14277" s="0" t="s">
        <v>31</v>
      </c>
      <c r="C14277" s="0" t="n">
        <f aca="false">IF(A14277=B14277,1,0)</f>
        <v>1</v>
      </c>
      <c r="D14277" s="0" t="s">
        <v>434</v>
      </c>
      <c r="E14277" s="0" t="s">
        <v>24889</v>
      </c>
      <c r="F14277" s="2" t="s">
        <v>25629</v>
      </c>
      <c r="G14277" s="0" t="s">
        <v>19</v>
      </c>
      <c r="H14277" s="0" t="s">
        <v>62</v>
      </c>
      <c r="J14277" s="0" t="n">
        <v>100</v>
      </c>
    </row>
    <row r="14278" customFormat="false" ht="12.8" hidden="false" customHeight="false" outlineLevel="0" collapsed="false">
      <c r="A14278" s="0" t="s">
        <v>31</v>
      </c>
      <c r="B14278" s="0" t="s">
        <v>31</v>
      </c>
      <c r="C14278" s="0" t="n">
        <f aca="false">IF(A14278=B14278,1,0)</f>
        <v>1</v>
      </c>
      <c r="D14278" s="0" t="s">
        <v>434</v>
      </c>
      <c r="E14278" s="0" t="s">
        <v>19263</v>
      </c>
      <c r="F14278" s="2" t="s">
        <v>25630</v>
      </c>
      <c r="G14278" s="0" t="s">
        <v>19</v>
      </c>
      <c r="H14278" s="0" t="s">
        <v>62</v>
      </c>
      <c r="J14278" s="0" t="n">
        <v>0</v>
      </c>
    </row>
    <row r="14279" customFormat="false" ht="12.8" hidden="false" customHeight="false" outlineLevel="0" collapsed="false">
      <c r="A14279" s="0" t="s">
        <v>31</v>
      </c>
      <c r="B14279" s="0" t="s">
        <v>31</v>
      </c>
      <c r="C14279" s="0" t="n">
        <f aca="false">IF(A14279=B14279,1,0)</f>
        <v>1</v>
      </c>
      <c r="D14279" s="0" t="s">
        <v>434</v>
      </c>
      <c r="E14279" s="0" t="s">
        <v>25631</v>
      </c>
      <c r="F14279" s="2" t="s">
        <v>25632</v>
      </c>
      <c r="G14279" s="0" t="s">
        <v>19</v>
      </c>
      <c r="H14279" s="0" t="s">
        <v>62</v>
      </c>
      <c r="J14279" s="0" t="n">
        <v>0</v>
      </c>
    </row>
    <row r="14280" customFormat="false" ht="12.8" hidden="false" customHeight="false" outlineLevel="0" collapsed="false">
      <c r="A14280" s="0" t="s">
        <v>31</v>
      </c>
      <c r="B14280" s="0" t="s">
        <v>31</v>
      </c>
      <c r="C14280" s="0" t="n">
        <f aca="false">IF(A14280=B14280,1,0)</f>
        <v>1</v>
      </c>
      <c r="D14280" s="0" t="s">
        <v>434</v>
      </c>
      <c r="E14280" s="0" t="s">
        <v>25633</v>
      </c>
      <c r="F14280" s="2" t="s">
        <v>25634</v>
      </c>
      <c r="G14280" s="0" t="s">
        <v>19</v>
      </c>
      <c r="H14280" s="0" t="s">
        <v>62</v>
      </c>
      <c r="J14280" s="0" t="n">
        <v>0</v>
      </c>
    </row>
    <row r="14281" customFormat="false" ht="12.8" hidden="false" customHeight="false" outlineLevel="0" collapsed="false">
      <c r="A14281" s="0" t="s">
        <v>31</v>
      </c>
      <c r="B14281" s="0" t="s">
        <v>31</v>
      </c>
      <c r="C14281" s="0" t="n">
        <f aca="false">IF(A14281=B14281,1,0)</f>
        <v>1</v>
      </c>
      <c r="D14281" s="0" t="s">
        <v>434</v>
      </c>
      <c r="E14281" s="0" t="s">
        <v>25635</v>
      </c>
      <c r="F14281" s="2" t="s">
        <v>25636</v>
      </c>
      <c r="G14281" s="0" t="s">
        <v>169</v>
      </c>
      <c r="H14281" s="0" t="s">
        <v>62</v>
      </c>
      <c r="J14281" s="0" t="n">
        <v>0</v>
      </c>
    </row>
    <row r="14282" customFormat="false" ht="12.8" hidden="false" customHeight="false" outlineLevel="0" collapsed="false">
      <c r="A14282" s="0" t="s">
        <v>31</v>
      </c>
      <c r="B14282" s="0" t="s">
        <v>31</v>
      </c>
      <c r="C14282" s="0" t="n">
        <f aca="false">IF(A14282=B14282,1,0)</f>
        <v>1</v>
      </c>
      <c r="D14282" s="0" t="s">
        <v>434</v>
      </c>
      <c r="E14282" s="0" t="s">
        <v>25637</v>
      </c>
      <c r="F14282" s="2" t="s">
        <v>25638</v>
      </c>
      <c r="G14282" s="0" t="s">
        <v>169</v>
      </c>
      <c r="H14282" s="0" t="s">
        <v>62</v>
      </c>
      <c r="J14282" s="0" t="n">
        <v>0</v>
      </c>
    </row>
    <row r="14283" customFormat="false" ht="12.8" hidden="false" customHeight="false" outlineLevel="0" collapsed="false">
      <c r="A14283" s="0" t="s">
        <v>31</v>
      </c>
      <c r="B14283" s="0" t="s">
        <v>31</v>
      </c>
      <c r="C14283" s="0" t="n">
        <f aca="false">IF(A14283=B14283,1,0)</f>
        <v>1</v>
      </c>
      <c r="D14283" s="0" t="s">
        <v>434</v>
      </c>
      <c r="E14283" s="0" t="s">
        <v>20306</v>
      </c>
      <c r="F14283" s="2" t="s">
        <v>25639</v>
      </c>
      <c r="G14283" s="0" t="s">
        <v>19</v>
      </c>
      <c r="H14283" s="0" t="s">
        <v>62</v>
      </c>
      <c r="J14283" s="0" t="n">
        <v>0</v>
      </c>
    </row>
    <row r="14284" customFormat="false" ht="12.8" hidden="false" customHeight="false" outlineLevel="0" collapsed="false">
      <c r="A14284" s="0" t="s">
        <v>31</v>
      </c>
      <c r="B14284" s="0" t="s">
        <v>31</v>
      </c>
      <c r="C14284" s="0" t="n">
        <f aca="false">IF(A14284=B14284,1,0)</f>
        <v>1</v>
      </c>
      <c r="D14284" s="0" t="s">
        <v>434</v>
      </c>
      <c r="E14284" s="0" t="s">
        <v>24849</v>
      </c>
      <c r="F14284" s="2" t="s">
        <v>25640</v>
      </c>
      <c r="G14284" s="0" t="s">
        <v>19</v>
      </c>
      <c r="H14284" s="0" t="s">
        <v>62</v>
      </c>
      <c r="J14284" s="0" t="n">
        <v>0</v>
      </c>
    </row>
    <row r="14285" customFormat="false" ht="12.8" hidden="false" customHeight="false" outlineLevel="0" collapsed="false">
      <c r="A14285" s="0" t="s">
        <v>31</v>
      </c>
      <c r="B14285" s="0" t="s">
        <v>31</v>
      </c>
      <c r="C14285" s="0" t="n">
        <f aca="false">IF(A14285=B14285,1,0)</f>
        <v>1</v>
      </c>
      <c r="D14285" s="0" t="s">
        <v>434</v>
      </c>
      <c r="E14285" s="0" t="s">
        <v>25510</v>
      </c>
      <c r="F14285" s="2" t="s">
        <v>25641</v>
      </c>
      <c r="G14285" s="0" t="s">
        <v>19</v>
      </c>
      <c r="H14285" s="0" t="s">
        <v>62</v>
      </c>
      <c r="J14285" s="0" t="n">
        <v>0</v>
      </c>
    </row>
    <row r="14286" customFormat="false" ht="12.8" hidden="false" customHeight="false" outlineLevel="0" collapsed="false">
      <c r="A14286" s="0" t="s">
        <v>31</v>
      </c>
      <c r="B14286" s="0" t="s">
        <v>31</v>
      </c>
      <c r="C14286" s="0" t="n">
        <f aca="false">IF(A14286=B14286,1,0)</f>
        <v>1</v>
      </c>
      <c r="D14286" s="0" t="s">
        <v>434</v>
      </c>
      <c r="E14286" s="0" t="s">
        <v>24338</v>
      </c>
      <c r="F14286" s="2" t="s">
        <v>25642</v>
      </c>
      <c r="G14286" s="0" t="s">
        <v>19</v>
      </c>
      <c r="H14286" s="0" t="s">
        <v>62</v>
      </c>
      <c r="J14286" s="0" t="n">
        <v>0</v>
      </c>
    </row>
    <row r="14287" customFormat="false" ht="12.8" hidden="false" customHeight="false" outlineLevel="0" collapsed="false">
      <c r="A14287" s="0" t="s">
        <v>31</v>
      </c>
      <c r="B14287" s="0" t="s">
        <v>31</v>
      </c>
      <c r="C14287" s="0" t="n">
        <f aca="false">IF(A14287=B14287,1,0)</f>
        <v>1</v>
      </c>
      <c r="D14287" s="0" t="s">
        <v>434</v>
      </c>
      <c r="E14287" s="0" t="s">
        <v>25439</v>
      </c>
      <c r="F14287" s="2" t="s">
        <v>25643</v>
      </c>
      <c r="G14287" s="0" t="s">
        <v>19</v>
      </c>
      <c r="H14287" s="0" t="s">
        <v>62</v>
      </c>
      <c r="J14287" s="0" t="n">
        <v>0</v>
      </c>
    </row>
    <row r="14288" customFormat="false" ht="12.8" hidden="false" customHeight="false" outlineLevel="0" collapsed="false">
      <c r="A14288" s="0" t="s">
        <v>31</v>
      </c>
      <c r="B14288" s="0" t="s">
        <v>31</v>
      </c>
      <c r="C14288" s="0" t="n">
        <f aca="false">IF(A14288=B14288,1,0)</f>
        <v>1</v>
      </c>
      <c r="D14288" s="0" t="s">
        <v>434</v>
      </c>
      <c r="E14288" s="0" t="s">
        <v>25644</v>
      </c>
      <c r="F14288" s="2" t="s">
        <v>25645</v>
      </c>
      <c r="G14288" s="0" t="s">
        <v>19</v>
      </c>
      <c r="H14288" s="0" t="s">
        <v>62</v>
      </c>
      <c r="J14288" s="0" t="n">
        <v>0</v>
      </c>
    </row>
    <row r="14289" customFormat="false" ht="12.8" hidden="false" customHeight="false" outlineLevel="0" collapsed="false">
      <c r="A14289" s="0" t="s">
        <v>31</v>
      </c>
      <c r="B14289" s="0" t="s">
        <v>31</v>
      </c>
      <c r="C14289" s="0" t="n">
        <f aca="false">IF(A14289=B14289,1,0)</f>
        <v>1</v>
      </c>
      <c r="D14289" s="0" t="s">
        <v>434</v>
      </c>
      <c r="E14289" s="0" t="s">
        <v>25646</v>
      </c>
      <c r="F14289" s="2" t="s">
        <v>25647</v>
      </c>
      <c r="G14289" s="0" t="s">
        <v>19</v>
      </c>
      <c r="H14289" s="0" t="s">
        <v>62</v>
      </c>
      <c r="J14289" s="0" t="n">
        <v>0</v>
      </c>
    </row>
    <row r="14290" customFormat="false" ht="12.8" hidden="false" customHeight="false" outlineLevel="0" collapsed="false">
      <c r="A14290" s="0" t="s">
        <v>31</v>
      </c>
      <c r="B14290" s="0" t="s">
        <v>31</v>
      </c>
      <c r="C14290" s="0" t="n">
        <f aca="false">IF(A14290=B14290,1,0)</f>
        <v>1</v>
      </c>
      <c r="D14290" s="0" t="s">
        <v>434</v>
      </c>
      <c r="E14290" s="0" t="s">
        <v>24810</v>
      </c>
      <c r="F14290" s="2" t="s">
        <v>25648</v>
      </c>
      <c r="G14290" s="0" t="s">
        <v>19</v>
      </c>
      <c r="H14290" s="0" t="s">
        <v>62</v>
      </c>
      <c r="J14290" s="0" t="n">
        <v>0</v>
      </c>
    </row>
    <row r="14291" customFormat="false" ht="12.8" hidden="false" customHeight="false" outlineLevel="0" collapsed="false">
      <c r="A14291" s="0" t="s">
        <v>31</v>
      </c>
      <c r="B14291" s="0" t="s">
        <v>31</v>
      </c>
      <c r="C14291" s="0" t="n">
        <f aca="false">IF(A14291=B14291,1,0)</f>
        <v>1</v>
      </c>
      <c r="D14291" s="0" t="s">
        <v>434</v>
      </c>
      <c r="E14291" s="0" t="s">
        <v>19263</v>
      </c>
      <c r="F14291" s="2" t="s">
        <v>25649</v>
      </c>
      <c r="G14291" s="0" t="s">
        <v>19</v>
      </c>
      <c r="H14291" s="0" t="s">
        <v>62</v>
      </c>
      <c r="J14291" s="0" t="n">
        <v>0</v>
      </c>
    </row>
    <row r="14292" customFormat="false" ht="12.8" hidden="false" customHeight="false" outlineLevel="0" collapsed="false">
      <c r="A14292" s="0" t="s">
        <v>31</v>
      </c>
      <c r="B14292" s="0" t="s">
        <v>31</v>
      </c>
      <c r="C14292" s="0" t="n">
        <f aca="false">IF(A14292=B14292,1,0)</f>
        <v>1</v>
      </c>
      <c r="D14292" s="0" t="s">
        <v>434</v>
      </c>
      <c r="E14292" s="0" t="s">
        <v>25619</v>
      </c>
      <c r="F14292" s="2" t="s">
        <v>25650</v>
      </c>
      <c r="G14292" s="0" t="s">
        <v>19</v>
      </c>
      <c r="H14292" s="0" t="s">
        <v>62</v>
      </c>
      <c r="J14292" s="0" t="n">
        <v>0</v>
      </c>
    </row>
    <row r="14293" customFormat="false" ht="12.8" hidden="false" customHeight="false" outlineLevel="0" collapsed="false">
      <c r="A14293" s="0" t="s">
        <v>31</v>
      </c>
      <c r="B14293" s="0" t="s">
        <v>31</v>
      </c>
      <c r="C14293" s="0" t="n">
        <f aca="false">IF(A14293=B14293,1,0)</f>
        <v>1</v>
      </c>
      <c r="D14293" s="0" t="s">
        <v>434</v>
      </c>
      <c r="E14293" s="0" t="s">
        <v>25651</v>
      </c>
      <c r="F14293" s="2" t="s">
        <v>25652</v>
      </c>
      <c r="G14293" s="0" t="s">
        <v>19</v>
      </c>
      <c r="H14293" s="0" t="s">
        <v>62</v>
      </c>
      <c r="J14293" s="0" t="n">
        <v>0</v>
      </c>
    </row>
    <row r="14294" customFormat="false" ht="12.8" hidden="false" customHeight="false" outlineLevel="0" collapsed="false">
      <c r="A14294" s="0" t="s">
        <v>31</v>
      </c>
      <c r="B14294" s="0" t="s">
        <v>31</v>
      </c>
      <c r="C14294" s="0" t="n">
        <f aca="false">IF(A14294=B14294,1,0)</f>
        <v>1</v>
      </c>
      <c r="D14294" s="0" t="s">
        <v>434</v>
      </c>
      <c r="E14294" s="0" t="s">
        <v>25653</v>
      </c>
      <c r="F14294" s="2" t="s">
        <v>25654</v>
      </c>
      <c r="G14294" s="0" t="s">
        <v>19</v>
      </c>
      <c r="H14294" s="0" t="s">
        <v>62</v>
      </c>
      <c r="J14294" s="0" t="n">
        <v>0</v>
      </c>
    </row>
    <row r="14295" customFormat="false" ht="12.8" hidden="false" customHeight="false" outlineLevel="0" collapsed="false">
      <c r="A14295" s="0" t="s">
        <v>31</v>
      </c>
      <c r="B14295" s="0" t="s">
        <v>31</v>
      </c>
      <c r="C14295" s="0" t="n">
        <f aca="false">IF(A14295=B14295,1,0)</f>
        <v>1</v>
      </c>
      <c r="D14295" s="0" t="s">
        <v>434</v>
      </c>
      <c r="E14295" s="0" t="s">
        <v>25655</v>
      </c>
      <c r="F14295" s="2" t="s">
        <v>13947</v>
      </c>
      <c r="G14295" s="0" t="s">
        <v>169</v>
      </c>
      <c r="H14295" s="0" t="s">
        <v>62</v>
      </c>
      <c r="J14295" s="0" t="n">
        <v>0</v>
      </c>
    </row>
    <row r="14296" customFormat="false" ht="12.8" hidden="false" customHeight="false" outlineLevel="0" collapsed="false">
      <c r="A14296" s="0" t="s">
        <v>31</v>
      </c>
      <c r="B14296" s="0" t="s">
        <v>31</v>
      </c>
      <c r="C14296" s="0" t="n">
        <f aca="false">IF(A14296=B14296,1,0)</f>
        <v>1</v>
      </c>
      <c r="D14296" s="0" t="s">
        <v>434</v>
      </c>
      <c r="E14296" s="0" t="s">
        <v>25656</v>
      </c>
      <c r="F14296" s="2" t="s">
        <v>25657</v>
      </c>
      <c r="G14296" s="0" t="s">
        <v>169</v>
      </c>
      <c r="H14296" s="0" t="s">
        <v>62</v>
      </c>
      <c r="J14296" s="0" t="n">
        <v>0</v>
      </c>
    </row>
    <row r="14297" customFormat="false" ht="12.8" hidden="false" customHeight="false" outlineLevel="0" collapsed="false">
      <c r="A14297" s="0" t="s">
        <v>31</v>
      </c>
      <c r="B14297" s="0" t="s">
        <v>31</v>
      </c>
      <c r="C14297" s="0" t="n">
        <f aca="false">IF(A14297=B14297,1,0)</f>
        <v>1</v>
      </c>
      <c r="D14297" s="0" t="s">
        <v>434</v>
      </c>
      <c r="E14297" s="0" t="s">
        <v>25658</v>
      </c>
      <c r="F14297" s="2" t="s">
        <v>25659</v>
      </c>
      <c r="G14297" s="0" t="s">
        <v>19</v>
      </c>
      <c r="H14297" s="0" t="s">
        <v>26</v>
      </c>
      <c r="J14297" s="0" t="n">
        <v>0</v>
      </c>
    </row>
    <row r="14298" customFormat="false" ht="12.8" hidden="false" customHeight="false" outlineLevel="0" collapsed="false">
      <c r="A14298" s="0" t="s">
        <v>31</v>
      </c>
      <c r="B14298" s="0" t="s">
        <v>31</v>
      </c>
      <c r="C14298" s="0" t="n">
        <f aca="false">IF(A14298=B14298,1,0)</f>
        <v>1</v>
      </c>
      <c r="D14298" s="0" t="s">
        <v>434</v>
      </c>
      <c r="E14298" s="0" t="s">
        <v>25660</v>
      </c>
      <c r="F14298" s="2" t="s">
        <v>25661</v>
      </c>
      <c r="G14298" s="0" t="s">
        <v>169</v>
      </c>
      <c r="H14298" s="0" t="s">
        <v>62</v>
      </c>
      <c r="J14298" s="0" t="n">
        <v>0</v>
      </c>
    </row>
    <row r="14299" customFormat="false" ht="12.8" hidden="false" customHeight="false" outlineLevel="0" collapsed="false">
      <c r="A14299" s="0" t="s">
        <v>31</v>
      </c>
      <c r="B14299" s="0" t="s">
        <v>31</v>
      </c>
      <c r="C14299" s="0" t="n">
        <f aca="false">IF(A14299=B14299,1,0)</f>
        <v>1</v>
      </c>
      <c r="D14299" s="0" t="s">
        <v>434</v>
      </c>
      <c r="E14299" s="0" t="s">
        <v>25619</v>
      </c>
      <c r="F14299" s="2" t="s">
        <v>25662</v>
      </c>
      <c r="G14299" s="0" t="s">
        <v>19</v>
      </c>
      <c r="H14299" s="0" t="s">
        <v>62</v>
      </c>
      <c r="J14299" s="0" t="n">
        <v>0</v>
      </c>
    </row>
    <row r="14300" customFormat="false" ht="12.8" hidden="false" customHeight="false" outlineLevel="0" collapsed="false">
      <c r="A14300" s="0" t="s">
        <v>31</v>
      </c>
      <c r="B14300" s="0" t="s">
        <v>31</v>
      </c>
      <c r="C14300" s="0" t="n">
        <f aca="false">IF(A14300=B14300,1,0)</f>
        <v>1</v>
      </c>
      <c r="D14300" s="0" t="s">
        <v>434</v>
      </c>
      <c r="E14300" s="0" t="s">
        <v>24779</v>
      </c>
      <c r="F14300" s="2" t="s">
        <v>13951</v>
      </c>
      <c r="G14300" s="0" t="s">
        <v>19</v>
      </c>
      <c r="H14300" s="0" t="s">
        <v>26</v>
      </c>
      <c r="J14300" s="0" t="n">
        <v>0</v>
      </c>
    </row>
    <row r="14301" customFormat="false" ht="12.8" hidden="false" customHeight="false" outlineLevel="0" collapsed="false">
      <c r="A14301" s="0" t="s">
        <v>31</v>
      </c>
      <c r="B14301" s="0" t="s">
        <v>31</v>
      </c>
      <c r="C14301" s="0" t="n">
        <f aca="false">IF(A14301=B14301,1,0)</f>
        <v>1</v>
      </c>
      <c r="D14301" s="0" t="s">
        <v>434</v>
      </c>
      <c r="E14301" s="0" t="s">
        <v>18790</v>
      </c>
      <c r="F14301" s="2" t="s">
        <v>25663</v>
      </c>
      <c r="G14301" s="0" t="s">
        <v>19</v>
      </c>
      <c r="H14301" s="0" t="s">
        <v>62</v>
      </c>
      <c r="J14301" s="0" t="n">
        <v>100</v>
      </c>
    </row>
    <row r="14302" customFormat="false" ht="12.8" hidden="false" customHeight="false" outlineLevel="0" collapsed="false">
      <c r="A14302" s="0" t="s">
        <v>31</v>
      </c>
      <c r="B14302" s="0" t="s">
        <v>31</v>
      </c>
      <c r="C14302" s="0" t="n">
        <f aca="false">IF(A14302=B14302,1,0)</f>
        <v>1</v>
      </c>
      <c r="D14302" s="0" t="s">
        <v>434</v>
      </c>
      <c r="E14302" s="0" t="s">
        <v>25664</v>
      </c>
      <c r="F14302" s="2" t="s">
        <v>25665</v>
      </c>
      <c r="G14302" s="0" t="s">
        <v>19</v>
      </c>
      <c r="H14302" s="0" t="s">
        <v>26</v>
      </c>
      <c r="J14302" s="0" t="n">
        <v>0</v>
      </c>
    </row>
    <row r="14303" customFormat="false" ht="12.8" hidden="false" customHeight="false" outlineLevel="0" collapsed="false">
      <c r="A14303" s="0" t="s">
        <v>31</v>
      </c>
      <c r="B14303" s="0" t="s">
        <v>31</v>
      </c>
      <c r="C14303" s="0" t="n">
        <f aca="false">IF(A14303=B14303,1,0)</f>
        <v>1</v>
      </c>
      <c r="D14303" s="0" t="s">
        <v>434</v>
      </c>
      <c r="E14303" s="0" t="s">
        <v>25666</v>
      </c>
      <c r="F14303" s="2" t="s">
        <v>13953</v>
      </c>
      <c r="G14303" s="0" t="s">
        <v>19</v>
      </c>
      <c r="H14303" s="0" t="s">
        <v>26</v>
      </c>
      <c r="J14303" s="0" t="n">
        <v>100</v>
      </c>
    </row>
    <row r="14304" customFormat="false" ht="12.8" hidden="false" customHeight="false" outlineLevel="0" collapsed="false">
      <c r="A14304" s="0" t="s">
        <v>31</v>
      </c>
      <c r="B14304" s="0" t="s">
        <v>31</v>
      </c>
      <c r="C14304" s="0" t="n">
        <f aca="false">IF(A14304=B14304,1,0)</f>
        <v>1</v>
      </c>
      <c r="D14304" s="0" t="s">
        <v>434</v>
      </c>
      <c r="E14304" s="0" t="s">
        <v>25667</v>
      </c>
      <c r="F14304" s="2" t="s">
        <v>11668</v>
      </c>
      <c r="G14304" s="0" t="s">
        <v>19</v>
      </c>
      <c r="H14304" s="0" t="s">
        <v>26</v>
      </c>
      <c r="J14304" s="0" t="n">
        <v>100</v>
      </c>
    </row>
    <row r="14305" customFormat="false" ht="12.8" hidden="false" customHeight="false" outlineLevel="0" collapsed="false">
      <c r="A14305" s="0" t="s">
        <v>31</v>
      </c>
      <c r="B14305" s="0" t="s">
        <v>31</v>
      </c>
      <c r="C14305" s="0" t="n">
        <f aca="false">IF(A14305=B14305,1,0)</f>
        <v>1</v>
      </c>
      <c r="D14305" s="0" t="s">
        <v>434</v>
      </c>
      <c r="E14305" s="0" t="s">
        <v>25668</v>
      </c>
      <c r="F14305" s="2" t="s">
        <v>25669</v>
      </c>
      <c r="G14305" s="0" t="s">
        <v>19</v>
      </c>
      <c r="H14305" s="0" t="s">
        <v>26</v>
      </c>
      <c r="J14305" s="0" t="n">
        <v>0</v>
      </c>
    </row>
    <row r="14306" customFormat="false" ht="12.8" hidden="false" customHeight="false" outlineLevel="0" collapsed="false">
      <c r="A14306" s="0" t="s">
        <v>31</v>
      </c>
      <c r="B14306" s="0" t="s">
        <v>31</v>
      </c>
      <c r="C14306" s="0" t="n">
        <f aca="false">IF(A14306=B14306,1,0)</f>
        <v>1</v>
      </c>
      <c r="D14306" s="0" t="s">
        <v>434</v>
      </c>
      <c r="E14306" s="0" t="s">
        <v>25670</v>
      </c>
      <c r="F14306" s="2" t="s">
        <v>25671</v>
      </c>
      <c r="G14306" s="0" t="s">
        <v>19</v>
      </c>
      <c r="H14306" s="0" t="s">
        <v>26</v>
      </c>
      <c r="J14306" s="0" t="n">
        <v>0</v>
      </c>
    </row>
    <row r="14307" customFormat="false" ht="12.8" hidden="false" customHeight="false" outlineLevel="0" collapsed="false">
      <c r="A14307" s="0" t="s">
        <v>31</v>
      </c>
      <c r="B14307" s="0" t="s">
        <v>31</v>
      </c>
      <c r="C14307" s="0" t="n">
        <f aca="false">IF(A14307=B14307,1,0)</f>
        <v>1</v>
      </c>
      <c r="D14307" s="0" t="s">
        <v>434</v>
      </c>
      <c r="E14307" s="0" t="s">
        <v>25672</v>
      </c>
      <c r="F14307" s="2" t="s">
        <v>25673</v>
      </c>
      <c r="G14307" s="0" t="s">
        <v>169</v>
      </c>
      <c r="H14307" s="0" t="s">
        <v>62</v>
      </c>
      <c r="J14307" s="0" t="n">
        <v>0</v>
      </c>
    </row>
    <row r="14308" customFormat="false" ht="12.8" hidden="false" customHeight="false" outlineLevel="0" collapsed="false">
      <c r="A14308" s="0" t="s">
        <v>31</v>
      </c>
      <c r="B14308" s="0" t="s">
        <v>31</v>
      </c>
      <c r="C14308" s="0" t="n">
        <f aca="false">IF(A14308=B14308,1,0)</f>
        <v>1</v>
      </c>
      <c r="D14308" s="0" t="s">
        <v>434</v>
      </c>
      <c r="E14308" s="0" t="s">
        <v>24849</v>
      </c>
      <c r="F14308" s="2" t="s">
        <v>25674</v>
      </c>
      <c r="G14308" s="0" t="s">
        <v>19</v>
      </c>
      <c r="H14308" s="0" t="s">
        <v>62</v>
      </c>
      <c r="J14308" s="0" t="n">
        <v>100</v>
      </c>
    </row>
    <row r="14309" customFormat="false" ht="12.8" hidden="false" customHeight="false" outlineLevel="0" collapsed="false">
      <c r="A14309" s="0" t="s">
        <v>31</v>
      </c>
      <c r="B14309" s="0" t="s">
        <v>31</v>
      </c>
      <c r="C14309" s="0" t="n">
        <f aca="false">IF(A14309=B14309,1,0)</f>
        <v>1</v>
      </c>
      <c r="D14309" s="0" t="s">
        <v>434</v>
      </c>
      <c r="E14309" s="0" t="s">
        <v>20306</v>
      </c>
      <c r="F14309" s="2" t="s">
        <v>25675</v>
      </c>
      <c r="G14309" s="0" t="s">
        <v>19</v>
      </c>
      <c r="H14309" s="0" t="s">
        <v>62</v>
      </c>
      <c r="J14309" s="0" t="n">
        <v>90</v>
      </c>
    </row>
    <row r="14310" customFormat="false" ht="12.8" hidden="false" customHeight="false" outlineLevel="0" collapsed="false">
      <c r="A14310" s="0" t="s">
        <v>31</v>
      </c>
      <c r="B14310" s="0" t="s">
        <v>31</v>
      </c>
      <c r="C14310" s="0" t="n">
        <f aca="false">IF(A14310=B14310,1,0)</f>
        <v>1</v>
      </c>
      <c r="D14310" s="0" t="s">
        <v>434</v>
      </c>
      <c r="E14310" s="0" t="s">
        <v>20701</v>
      </c>
      <c r="F14310" s="2" t="s">
        <v>25676</v>
      </c>
      <c r="G14310" s="0" t="s">
        <v>19</v>
      </c>
      <c r="H14310" s="0" t="s">
        <v>62</v>
      </c>
      <c r="J14310" s="0" t="n">
        <v>0</v>
      </c>
    </row>
    <row r="14311" customFormat="false" ht="12.8" hidden="false" customHeight="false" outlineLevel="0" collapsed="false">
      <c r="A14311" s="0" t="s">
        <v>31</v>
      </c>
      <c r="B14311" s="0" t="s">
        <v>31</v>
      </c>
      <c r="C14311" s="0" t="n">
        <f aca="false">IF(A14311=B14311,1,0)</f>
        <v>1</v>
      </c>
      <c r="D14311" s="0" t="s">
        <v>434</v>
      </c>
      <c r="E14311" s="0" t="s">
        <v>25501</v>
      </c>
      <c r="F14311" s="2" t="s">
        <v>25677</v>
      </c>
      <c r="G14311" s="0" t="s">
        <v>19</v>
      </c>
      <c r="H14311" s="0" t="s">
        <v>26</v>
      </c>
      <c r="J14311" s="0" t="n">
        <v>0</v>
      </c>
    </row>
    <row r="14312" customFormat="false" ht="12.8" hidden="false" customHeight="false" outlineLevel="0" collapsed="false">
      <c r="A14312" s="0" t="s">
        <v>31</v>
      </c>
      <c r="B14312" s="0" t="s">
        <v>31</v>
      </c>
      <c r="C14312" s="0" t="n">
        <f aca="false">IF(A14312=B14312,1,0)</f>
        <v>1</v>
      </c>
      <c r="D14312" s="0" t="s">
        <v>434</v>
      </c>
      <c r="E14312" s="0" t="s">
        <v>25678</v>
      </c>
      <c r="F14312" s="2" t="s">
        <v>25679</v>
      </c>
      <c r="G14312" s="0" t="s">
        <v>19</v>
      </c>
      <c r="H14312" s="0" t="s">
        <v>62</v>
      </c>
      <c r="J14312" s="0" t="n">
        <v>0</v>
      </c>
    </row>
    <row r="14313" customFormat="false" ht="12.8" hidden="false" customHeight="false" outlineLevel="0" collapsed="false">
      <c r="A14313" s="0" t="s">
        <v>31</v>
      </c>
      <c r="B14313" s="0" t="s">
        <v>31</v>
      </c>
      <c r="C14313" s="0" t="n">
        <f aca="false">IF(A14313=B14313,1,0)</f>
        <v>1</v>
      </c>
      <c r="D14313" s="0" t="s">
        <v>434</v>
      </c>
      <c r="E14313" s="0" t="s">
        <v>25680</v>
      </c>
      <c r="F14313" s="2" t="s">
        <v>25681</v>
      </c>
      <c r="G14313" s="0" t="s">
        <v>169</v>
      </c>
      <c r="H14313" s="0" t="s">
        <v>62</v>
      </c>
      <c r="J14313" s="0" t="n">
        <v>0</v>
      </c>
    </row>
    <row r="14314" customFormat="false" ht="12.8" hidden="false" customHeight="false" outlineLevel="0" collapsed="false">
      <c r="A14314" s="0" t="s">
        <v>31</v>
      </c>
      <c r="B14314" s="0" t="s">
        <v>31</v>
      </c>
      <c r="C14314" s="0" t="n">
        <f aca="false">IF(A14314=B14314,1,0)</f>
        <v>1</v>
      </c>
      <c r="D14314" s="0" t="s">
        <v>434</v>
      </c>
      <c r="E14314" s="0" t="s">
        <v>25682</v>
      </c>
      <c r="F14314" s="2" t="s">
        <v>25683</v>
      </c>
      <c r="G14314" s="0" t="s">
        <v>169</v>
      </c>
      <c r="H14314" s="0" t="s">
        <v>62</v>
      </c>
      <c r="J14314" s="0" t="n">
        <v>0</v>
      </c>
    </row>
    <row r="14315" customFormat="false" ht="12.8" hidden="false" customHeight="false" outlineLevel="0" collapsed="false">
      <c r="A14315" s="0" t="s">
        <v>31</v>
      </c>
      <c r="B14315" s="0" t="s">
        <v>31</v>
      </c>
      <c r="C14315" s="0" t="n">
        <f aca="false">IF(A14315=B14315,1,0)</f>
        <v>1</v>
      </c>
      <c r="D14315" s="0" t="s">
        <v>434</v>
      </c>
      <c r="E14315" s="0" t="s">
        <v>24544</v>
      </c>
      <c r="F14315" s="2" t="s">
        <v>13962</v>
      </c>
      <c r="G14315" s="0" t="s">
        <v>19</v>
      </c>
      <c r="H14315" s="0" t="s">
        <v>62</v>
      </c>
      <c r="J14315" s="0" t="n">
        <v>0</v>
      </c>
    </row>
    <row r="14316" customFormat="false" ht="12.8" hidden="false" customHeight="false" outlineLevel="0" collapsed="false">
      <c r="A14316" s="0" t="s">
        <v>31</v>
      </c>
      <c r="B14316" s="0" t="s">
        <v>31</v>
      </c>
      <c r="C14316" s="0" t="n">
        <f aca="false">IF(A14316=B14316,1,0)</f>
        <v>1</v>
      </c>
      <c r="D14316" s="0" t="s">
        <v>434</v>
      </c>
      <c r="E14316" s="0" t="s">
        <v>25619</v>
      </c>
      <c r="F14316" s="2" t="s">
        <v>13962</v>
      </c>
      <c r="G14316" s="0" t="s">
        <v>169</v>
      </c>
      <c r="H14316" s="0" t="s">
        <v>62</v>
      </c>
      <c r="J14316" s="0" t="n">
        <v>0</v>
      </c>
    </row>
    <row r="14317" customFormat="false" ht="12.8" hidden="false" customHeight="false" outlineLevel="0" collapsed="false">
      <c r="A14317" s="0" t="s">
        <v>31</v>
      </c>
      <c r="B14317" s="0" t="s">
        <v>31</v>
      </c>
      <c r="C14317" s="0" t="n">
        <f aca="false">IF(A14317=B14317,1,0)</f>
        <v>1</v>
      </c>
      <c r="D14317" s="0" t="s">
        <v>434</v>
      </c>
      <c r="E14317" s="0" t="s">
        <v>25684</v>
      </c>
      <c r="F14317" s="2" t="s">
        <v>25685</v>
      </c>
      <c r="G14317" s="0" t="s">
        <v>19</v>
      </c>
      <c r="H14317" s="0" t="s">
        <v>26</v>
      </c>
      <c r="J14317" s="0" t="n">
        <v>0</v>
      </c>
    </row>
    <row r="14318" customFormat="false" ht="12.8" hidden="false" customHeight="false" outlineLevel="0" collapsed="false">
      <c r="A14318" s="0" t="s">
        <v>31</v>
      </c>
      <c r="B14318" s="0" t="s">
        <v>31</v>
      </c>
      <c r="C14318" s="0" t="n">
        <f aca="false">IF(A14318=B14318,1,0)</f>
        <v>1</v>
      </c>
      <c r="D14318" s="0" t="s">
        <v>434</v>
      </c>
      <c r="E14318" s="0" t="s">
        <v>25686</v>
      </c>
      <c r="F14318" s="2" t="s">
        <v>25687</v>
      </c>
      <c r="G14318" s="0" t="s">
        <v>19</v>
      </c>
      <c r="H14318" s="0" t="s">
        <v>14</v>
      </c>
      <c r="J14318" s="0" t="n">
        <v>100</v>
      </c>
    </row>
    <row r="14319" customFormat="false" ht="12.8" hidden="false" customHeight="false" outlineLevel="0" collapsed="false">
      <c r="A14319" s="0" t="s">
        <v>31</v>
      </c>
      <c r="B14319" s="0" t="s">
        <v>31</v>
      </c>
      <c r="C14319" s="0" t="n">
        <f aca="false">IF(A14319=B14319,1,0)</f>
        <v>1</v>
      </c>
      <c r="D14319" s="0" t="s">
        <v>434</v>
      </c>
      <c r="E14319" s="0" t="s">
        <v>25688</v>
      </c>
      <c r="F14319" s="2" t="s">
        <v>25689</v>
      </c>
      <c r="G14319" s="0" t="s">
        <v>19</v>
      </c>
      <c r="H14319" s="0" t="s">
        <v>14</v>
      </c>
      <c r="J14319" s="0" t="n">
        <v>0</v>
      </c>
    </row>
    <row r="14320" customFormat="false" ht="12.8" hidden="false" customHeight="false" outlineLevel="0" collapsed="false">
      <c r="A14320" s="0" t="s">
        <v>31</v>
      </c>
      <c r="B14320" s="0" t="s">
        <v>31</v>
      </c>
      <c r="C14320" s="0" t="n">
        <f aca="false">IF(A14320=B14320,1,0)</f>
        <v>1</v>
      </c>
      <c r="D14320" s="0" t="s">
        <v>434</v>
      </c>
      <c r="E14320" s="0" t="s">
        <v>25690</v>
      </c>
      <c r="F14320" s="2" t="s">
        <v>25691</v>
      </c>
      <c r="G14320" s="0" t="s">
        <v>19</v>
      </c>
      <c r="H14320" s="0" t="s">
        <v>14</v>
      </c>
      <c r="J14320" s="0" t="n">
        <v>0</v>
      </c>
    </row>
    <row r="14321" customFormat="false" ht="12.8" hidden="false" customHeight="false" outlineLevel="0" collapsed="false">
      <c r="A14321" s="0" t="s">
        <v>31</v>
      </c>
      <c r="B14321" s="0" t="s">
        <v>31</v>
      </c>
      <c r="C14321" s="0" t="n">
        <f aca="false">IF(A14321=B14321,1,0)</f>
        <v>1</v>
      </c>
      <c r="D14321" s="0" t="s">
        <v>434</v>
      </c>
      <c r="E14321" s="0" t="s">
        <v>25692</v>
      </c>
      <c r="F14321" s="2" t="s">
        <v>25693</v>
      </c>
      <c r="G14321" s="0" t="s">
        <v>19</v>
      </c>
      <c r="H14321" s="0" t="s">
        <v>14</v>
      </c>
      <c r="J14321" s="0" t="n">
        <v>0</v>
      </c>
    </row>
    <row r="14322" customFormat="false" ht="12.8" hidden="false" customHeight="false" outlineLevel="0" collapsed="false">
      <c r="A14322" s="0" t="s">
        <v>31</v>
      </c>
      <c r="B14322" s="0" t="s">
        <v>31</v>
      </c>
      <c r="C14322" s="0" t="n">
        <f aca="false">IF(A14322=B14322,1,0)</f>
        <v>1</v>
      </c>
      <c r="D14322" s="0" t="s">
        <v>434</v>
      </c>
      <c r="E14322" s="0" t="s">
        <v>25694</v>
      </c>
      <c r="F14322" s="2" t="s">
        <v>25695</v>
      </c>
      <c r="G14322" s="0" t="s">
        <v>19</v>
      </c>
      <c r="H14322" s="0" t="s">
        <v>62</v>
      </c>
      <c r="J14322" s="0" t="n">
        <v>0</v>
      </c>
    </row>
    <row r="14323" customFormat="false" ht="12.8" hidden="false" customHeight="false" outlineLevel="0" collapsed="false">
      <c r="A14323" s="0" t="s">
        <v>31</v>
      </c>
      <c r="B14323" s="0" t="s">
        <v>31</v>
      </c>
      <c r="C14323" s="0" t="n">
        <f aca="false">IF(A14323=B14323,1,0)</f>
        <v>1</v>
      </c>
      <c r="D14323" s="0" t="s">
        <v>434</v>
      </c>
      <c r="E14323" s="0" t="s">
        <v>25696</v>
      </c>
      <c r="F14323" s="2" t="s">
        <v>25697</v>
      </c>
      <c r="G14323" s="0" t="s">
        <v>19</v>
      </c>
      <c r="H14323" s="0" t="s">
        <v>62</v>
      </c>
      <c r="J14323" s="0" t="n">
        <v>0</v>
      </c>
    </row>
    <row r="14324" customFormat="false" ht="12.8" hidden="false" customHeight="false" outlineLevel="0" collapsed="false">
      <c r="A14324" s="0" t="s">
        <v>31</v>
      </c>
      <c r="B14324" s="0" t="s">
        <v>31</v>
      </c>
      <c r="C14324" s="0" t="n">
        <f aca="false">IF(A14324=B14324,1,0)</f>
        <v>1</v>
      </c>
      <c r="D14324" s="0" t="s">
        <v>434</v>
      </c>
      <c r="E14324" s="0" t="s">
        <v>25698</v>
      </c>
      <c r="F14324" s="2" t="s">
        <v>25699</v>
      </c>
      <c r="G14324" s="0" t="s">
        <v>19</v>
      </c>
      <c r="H14324" s="0" t="s">
        <v>62</v>
      </c>
      <c r="J14324" s="0" t="n">
        <v>0</v>
      </c>
    </row>
    <row r="14325" customFormat="false" ht="12.8" hidden="false" customHeight="false" outlineLevel="0" collapsed="false">
      <c r="A14325" s="0" t="s">
        <v>31</v>
      </c>
      <c r="B14325" s="0" t="s">
        <v>31</v>
      </c>
      <c r="C14325" s="0" t="n">
        <f aca="false">IF(A14325=B14325,1,0)</f>
        <v>1</v>
      </c>
      <c r="D14325" s="0" t="s">
        <v>434</v>
      </c>
      <c r="E14325" s="0" t="s">
        <v>25700</v>
      </c>
      <c r="F14325" s="2" t="s">
        <v>25701</v>
      </c>
      <c r="G14325" s="0" t="s">
        <v>19</v>
      </c>
      <c r="H14325" s="0" t="s">
        <v>62</v>
      </c>
      <c r="J14325" s="0" t="n">
        <v>0</v>
      </c>
    </row>
    <row r="14326" customFormat="false" ht="12.8" hidden="false" customHeight="false" outlineLevel="0" collapsed="false">
      <c r="A14326" s="0" t="s">
        <v>31</v>
      </c>
      <c r="B14326" s="0" t="s">
        <v>31</v>
      </c>
      <c r="C14326" s="0" t="n">
        <f aca="false">IF(A14326=B14326,1,0)</f>
        <v>1</v>
      </c>
      <c r="D14326" s="0" t="s">
        <v>434</v>
      </c>
      <c r="E14326" s="0" t="s">
        <v>25702</v>
      </c>
      <c r="F14326" s="2" t="s">
        <v>25701</v>
      </c>
      <c r="G14326" s="0" t="s">
        <v>19</v>
      </c>
      <c r="H14326" s="0" t="s">
        <v>62</v>
      </c>
      <c r="J14326" s="0" t="n">
        <v>0</v>
      </c>
    </row>
    <row r="14327" customFormat="false" ht="12.8" hidden="false" customHeight="false" outlineLevel="0" collapsed="false">
      <c r="A14327" s="0" t="s">
        <v>31</v>
      </c>
      <c r="B14327" s="0" t="s">
        <v>31</v>
      </c>
      <c r="C14327" s="0" t="n">
        <f aca="false">IF(A14327=B14327,1,0)</f>
        <v>1</v>
      </c>
      <c r="D14327" s="0" t="s">
        <v>434</v>
      </c>
      <c r="E14327" s="0" t="s">
        <v>25703</v>
      </c>
      <c r="F14327" s="2" t="s">
        <v>25704</v>
      </c>
      <c r="G14327" s="0" t="s">
        <v>19</v>
      </c>
      <c r="H14327" s="0" t="s">
        <v>26</v>
      </c>
      <c r="J14327" s="0" t="n">
        <v>0</v>
      </c>
    </row>
    <row r="14328" customFormat="false" ht="12.8" hidden="false" customHeight="false" outlineLevel="0" collapsed="false">
      <c r="A14328" s="0" t="s">
        <v>31</v>
      </c>
      <c r="B14328" s="0" t="s">
        <v>31</v>
      </c>
      <c r="C14328" s="0" t="n">
        <f aca="false">IF(A14328=B14328,1,0)</f>
        <v>1</v>
      </c>
      <c r="D14328" s="0" t="s">
        <v>434</v>
      </c>
      <c r="E14328" s="0" t="s">
        <v>25705</v>
      </c>
      <c r="F14328" s="2" t="s">
        <v>25706</v>
      </c>
      <c r="G14328" s="0" t="s">
        <v>19</v>
      </c>
      <c r="H14328" s="0" t="s">
        <v>14</v>
      </c>
      <c r="J14328" s="0" t="n">
        <v>0</v>
      </c>
    </row>
    <row r="14329" customFormat="false" ht="12.8" hidden="false" customHeight="false" outlineLevel="0" collapsed="false">
      <c r="A14329" s="0" t="s">
        <v>31</v>
      </c>
      <c r="B14329" s="0" t="s">
        <v>31</v>
      </c>
      <c r="C14329" s="0" t="n">
        <f aca="false">IF(A14329=B14329,1,0)</f>
        <v>1</v>
      </c>
      <c r="D14329" s="0" t="s">
        <v>434</v>
      </c>
      <c r="E14329" s="0" t="s">
        <v>25707</v>
      </c>
      <c r="F14329" s="2" t="s">
        <v>25706</v>
      </c>
      <c r="G14329" s="0" t="s">
        <v>19</v>
      </c>
      <c r="H14329" s="0" t="s">
        <v>14</v>
      </c>
      <c r="J14329" s="0" t="n">
        <v>0</v>
      </c>
    </row>
    <row r="14330" customFormat="false" ht="12.8" hidden="false" customHeight="false" outlineLevel="0" collapsed="false">
      <c r="A14330" s="0" t="s">
        <v>31</v>
      </c>
      <c r="B14330" s="0" t="s">
        <v>31</v>
      </c>
      <c r="C14330" s="0" t="n">
        <f aca="false">IF(A14330=B14330,1,0)</f>
        <v>1</v>
      </c>
      <c r="D14330" s="0" t="s">
        <v>434</v>
      </c>
      <c r="E14330" s="0" t="s">
        <v>25708</v>
      </c>
      <c r="F14330" s="2" t="s">
        <v>25709</v>
      </c>
      <c r="G14330" s="0" t="s">
        <v>19</v>
      </c>
      <c r="H14330" s="0" t="s">
        <v>14</v>
      </c>
      <c r="J14330" s="0" t="n">
        <v>0</v>
      </c>
    </row>
    <row r="14331" customFormat="false" ht="12.8" hidden="false" customHeight="false" outlineLevel="0" collapsed="false">
      <c r="A14331" s="0" t="s">
        <v>31</v>
      </c>
      <c r="B14331" s="0" t="s">
        <v>31</v>
      </c>
      <c r="C14331" s="0" t="n">
        <f aca="false">IF(A14331=B14331,1,0)</f>
        <v>1</v>
      </c>
      <c r="D14331" s="0" t="s">
        <v>434</v>
      </c>
      <c r="E14331" s="0" t="s">
        <v>25710</v>
      </c>
      <c r="F14331" s="2" t="s">
        <v>25709</v>
      </c>
      <c r="G14331" s="0" t="s">
        <v>19</v>
      </c>
      <c r="H14331" s="0" t="s">
        <v>14</v>
      </c>
      <c r="J14331" s="0" t="n">
        <v>0</v>
      </c>
    </row>
    <row r="14332" customFormat="false" ht="12.8" hidden="false" customHeight="false" outlineLevel="0" collapsed="false">
      <c r="A14332" s="0" t="s">
        <v>31</v>
      </c>
      <c r="B14332" s="0" t="s">
        <v>31</v>
      </c>
      <c r="C14332" s="0" t="n">
        <f aca="false">IF(A14332=B14332,1,0)</f>
        <v>1</v>
      </c>
      <c r="D14332" s="0" t="s">
        <v>434</v>
      </c>
      <c r="E14332" s="0" t="s">
        <v>25711</v>
      </c>
      <c r="F14332" s="2" t="s">
        <v>13982</v>
      </c>
      <c r="G14332" s="0" t="s">
        <v>19</v>
      </c>
      <c r="H14332" s="0" t="s">
        <v>14</v>
      </c>
      <c r="J14332" s="0" t="n">
        <v>0</v>
      </c>
    </row>
    <row r="14333" customFormat="false" ht="12.8" hidden="false" customHeight="false" outlineLevel="0" collapsed="false">
      <c r="A14333" s="0" t="s">
        <v>31</v>
      </c>
      <c r="B14333" s="0" t="s">
        <v>31</v>
      </c>
      <c r="C14333" s="0" t="n">
        <f aca="false">IF(A14333=B14333,1,0)</f>
        <v>1</v>
      </c>
      <c r="D14333" s="0" t="s">
        <v>434</v>
      </c>
      <c r="E14333" s="0" t="s">
        <v>25712</v>
      </c>
      <c r="F14333" s="2" t="s">
        <v>25713</v>
      </c>
      <c r="G14333" s="0" t="s">
        <v>19</v>
      </c>
      <c r="H14333" s="0" t="s">
        <v>14</v>
      </c>
      <c r="J14333" s="0" t="n">
        <v>0</v>
      </c>
    </row>
    <row r="14334" customFormat="false" ht="12.8" hidden="false" customHeight="false" outlineLevel="0" collapsed="false">
      <c r="A14334" s="0" t="s">
        <v>31</v>
      </c>
      <c r="B14334" s="0" t="s">
        <v>31</v>
      </c>
      <c r="C14334" s="0" t="n">
        <f aca="false">IF(A14334=B14334,1,0)</f>
        <v>1</v>
      </c>
      <c r="D14334" s="0" t="s">
        <v>434</v>
      </c>
      <c r="E14334" s="0" t="s">
        <v>25714</v>
      </c>
      <c r="F14334" s="2" t="s">
        <v>25715</v>
      </c>
      <c r="G14334" s="0" t="s">
        <v>19</v>
      </c>
      <c r="H14334" s="0" t="s">
        <v>14</v>
      </c>
      <c r="J14334" s="0" t="n">
        <v>100</v>
      </c>
    </row>
    <row r="14335" customFormat="false" ht="12.8" hidden="false" customHeight="false" outlineLevel="0" collapsed="false">
      <c r="A14335" s="0" t="s">
        <v>31</v>
      </c>
      <c r="B14335" s="0" t="s">
        <v>31</v>
      </c>
      <c r="C14335" s="0" t="n">
        <f aca="false">IF(A14335=B14335,1,0)</f>
        <v>1</v>
      </c>
      <c r="D14335" s="0" t="s">
        <v>434</v>
      </c>
      <c r="E14335" s="0" t="s">
        <v>25716</v>
      </c>
      <c r="F14335" s="2" t="s">
        <v>25717</v>
      </c>
      <c r="G14335" s="0" t="s">
        <v>19</v>
      </c>
      <c r="H14335" s="0" t="s">
        <v>14</v>
      </c>
      <c r="J14335" s="0" t="n">
        <v>90</v>
      </c>
    </row>
    <row r="14336" customFormat="false" ht="12.8" hidden="false" customHeight="false" outlineLevel="0" collapsed="false">
      <c r="A14336" s="0" t="s">
        <v>31</v>
      </c>
      <c r="B14336" s="0" t="s">
        <v>31</v>
      </c>
      <c r="C14336" s="0" t="n">
        <f aca="false">IF(A14336=B14336,1,0)</f>
        <v>1</v>
      </c>
      <c r="D14336" s="0" t="s">
        <v>434</v>
      </c>
      <c r="E14336" s="0" t="s">
        <v>25718</v>
      </c>
      <c r="F14336" s="2" t="s">
        <v>25717</v>
      </c>
      <c r="G14336" s="0" t="s">
        <v>19</v>
      </c>
      <c r="H14336" s="0" t="s">
        <v>14</v>
      </c>
      <c r="J14336" s="0" t="n">
        <v>0</v>
      </c>
    </row>
    <row r="14337" customFormat="false" ht="12.8" hidden="false" customHeight="false" outlineLevel="0" collapsed="false">
      <c r="A14337" s="0" t="s">
        <v>31</v>
      </c>
      <c r="B14337" s="0" t="s">
        <v>31</v>
      </c>
      <c r="C14337" s="0" t="n">
        <f aca="false">IF(A14337=B14337,1,0)</f>
        <v>1</v>
      </c>
      <c r="D14337" s="0" t="s">
        <v>434</v>
      </c>
      <c r="E14337" s="0" t="s">
        <v>25719</v>
      </c>
      <c r="F14337" s="2" t="s">
        <v>25720</v>
      </c>
      <c r="G14337" s="0" t="s">
        <v>19</v>
      </c>
      <c r="H14337" s="0" t="s">
        <v>14</v>
      </c>
      <c r="J14337" s="0" t="n">
        <v>0</v>
      </c>
    </row>
    <row r="14338" customFormat="false" ht="12.8" hidden="false" customHeight="false" outlineLevel="0" collapsed="false">
      <c r="A14338" s="0" t="s">
        <v>31</v>
      </c>
      <c r="B14338" s="0" t="s">
        <v>31</v>
      </c>
      <c r="C14338" s="0" t="n">
        <f aca="false">IF(A14338=B14338,1,0)</f>
        <v>1</v>
      </c>
      <c r="D14338" s="0" t="s">
        <v>434</v>
      </c>
      <c r="E14338" s="0" t="s">
        <v>25721</v>
      </c>
      <c r="F14338" s="2" t="s">
        <v>7542</v>
      </c>
      <c r="G14338" s="0" t="s">
        <v>19</v>
      </c>
      <c r="H14338" s="0" t="s">
        <v>14</v>
      </c>
      <c r="J14338" s="0" t="n">
        <v>0</v>
      </c>
    </row>
    <row r="14339" customFormat="false" ht="12.8" hidden="false" customHeight="false" outlineLevel="0" collapsed="false">
      <c r="A14339" s="0" t="s">
        <v>31</v>
      </c>
      <c r="B14339" s="0" t="s">
        <v>31</v>
      </c>
      <c r="C14339" s="0" t="n">
        <f aca="false">IF(A14339=B14339,1,0)</f>
        <v>1</v>
      </c>
      <c r="D14339" s="0" t="s">
        <v>434</v>
      </c>
      <c r="E14339" s="0" t="s">
        <v>25722</v>
      </c>
      <c r="F14339" s="2" t="s">
        <v>7542</v>
      </c>
      <c r="G14339" s="0" t="s">
        <v>19</v>
      </c>
      <c r="H14339" s="0" t="s">
        <v>14</v>
      </c>
      <c r="J14339" s="0" t="n">
        <v>0</v>
      </c>
    </row>
    <row r="14340" customFormat="false" ht="12.8" hidden="false" customHeight="false" outlineLevel="0" collapsed="false">
      <c r="A14340" s="0" t="s">
        <v>31</v>
      </c>
      <c r="B14340" s="0" t="s">
        <v>31</v>
      </c>
      <c r="C14340" s="0" t="n">
        <f aca="false">IF(A14340=B14340,1,0)</f>
        <v>1</v>
      </c>
      <c r="D14340" s="0" t="s">
        <v>434</v>
      </c>
      <c r="E14340" s="0" t="s">
        <v>25723</v>
      </c>
      <c r="F14340" s="2" t="s">
        <v>13984</v>
      </c>
      <c r="G14340" s="0" t="s">
        <v>19</v>
      </c>
      <c r="H14340" s="0" t="s">
        <v>14</v>
      </c>
      <c r="J14340" s="0" t="n">
        <v>0</v>
      </c>
    </row>
    <row r="14341" customFormat="false" ht="12.8" hidden="false" customHeight="false" outlineLevel="0" collapsed="false">
      <c r="A14341" s="0" t="s">
        <v>31</v>
      </c>
      <c r="B14341" s="0" t="s">
        <v>31</v>
      </c>
      <c r="C14341" s="0" t="n">
        <f aca="false">IF(A14341=B14341,1,0)</f>
        <v>1</v>
      </c>
      <c r="D14341" s="0" t="s">
        <v>434</v>
      </c>
      <c r="E14341" s="0" t="s">
        <v>25724</v>
      </c>
      <c r="F14341" s="2" t="s">
        <v>25725</v>
      </c>
      <c r="G14341" s="0" t="s">
        <v>19</v>
      </c>
      <c r="H14341" s="0" t="s">
        <v>14</v>
      </c>
      <c r="J14341" s="0" t="n">
        <v>0</v>
      </c>
    </row>
    <row r="14342" customFormat="false" ht="12.8" hidden="false" customHeight="false" outlineLevel="0" collapsed="false">
      <c r="A14342" s="0" t="s">
        <v>31</v>
      </c>
      <c r="B14342" s="0" t="s">
        <v>31</v>
      </c>
      <c r="C14342" s="0" t="n">
        <f aca="false">IF(A14342=B14342,1,0)</f>
        <v>1</v>
      </c>
      <c r="D14342" s="0" t="s">
        <v>434</v>
      </c>
      <c r="E14342" s="0" t="s">
        <v>25726</v>
      </c>
      <c r="F14342" s="2" t="s">
        <v>13986</v>
      </c>
      <c r="G14342" s="0" t="s">
        <v>19</v>
      </c>
      <c r="H14342" s="0" t="s">
        <v>14</v>
      </c>
      <c r="J14342" s="0" t="n">
        <v>0</v>
      </c>
    </row>
    <row r="14343" customFormat="false" ht="12.8" hidden="false" customHeight="false" outlineLevel="0" collapsed="false">
      <c r="A14343" s="0" t="s">
        <v>31</v>
      </c>
      <c r="B14343" s="0" t="s">
        <v>31</v>
      </c>
      <c r="C14343" s="0" t="n">
        <f aca="false">IF(A14343=B14343,1,0)</f>
        <v>1</v>
      </c>
      <c r="D14343" s="0" t="s">
        <v>434</v>
      </c>
      <c r="E14343" s="0" t="s">
        <v>25727</v>
      </c>
      <c r="F14343" s="2" t="s">
        <v>25728</v>
      </c>
      <c r="G14343" s="0" t="s">
        <v>19</v>
      </c>
      <c r="H14343" s="0" t="s">
        <v>14</v>
      </c>
      <c r="J14343" s="0" t="n">
        <v>0</v>
      </c>
    </row>
    <row r="14344" customFormat="false" ht="12.8" hidden="false" customHeight="false" outlineLevel="0" collapsed="false">
      <c r="A14344" s="0" t="s">
        <v>31</v>
      </c>
      <c r="B14344" s="0" t="s">
        <v>31</v>
      </c>
      <c r="C14344" s="0" t="n">
        <f aca="false">IF(A14344=B14344,1,0)</f>
        <v>1</v>
      </c>
      <c r="D14344" s="0" t="s">
        <v>434</v>
      </c>
      <c r="E14344" s="0" t="s">
        <v>25729</v>
      </c>
      <c r="F14344" s="2" t="s">
        <v>25730</v>
      </c>
      <c r="G14344" s="0" t="s">
        <v>19</v>
      </c>
      <c r="H14344" s="0" t="s">
        <v>14</v>
      </c>
      <c r="J14344" s="0" t="n">
        <v>0</v>
      </c>
    </row>
    <row r="14345" customFormat="false" ht="12.8" hidden="false" customHeight="false" outlineLevel="0" collapsed="false">
      <c r="A14345" s="0" t="s">
        <v>31</v>
      </c>
      <c r="B14345" s="0" t="s">
        <v>31</v>
      </c>
      <c r="C14345" s="0" t="n">
        <f aca="false">IF(A14345=B14345,1,0)</f>
        <v>1</v>
      </c>
      <c r="D14345" s="0" t="s">
        <v>434</v>
      </c>
      <c r="E14345" s="0" t="s">
        <v>25731</v>
      </c>
      <c r="F14345" s="2" t="s">
        <v>7545</v>
      </c>
      <c r="G14345" s="0" t="s">
        <v>169</v>
      </c>
      <c r="H14345" s="0" t="s">
        <v>62</v>
      </c>
      <c r="J14345" s="0" t="n">
        <v>0</v>
      </c>
    </row>
    <row r="14346" customFormat="false" ht="12.8" hidden="false" customHeight="false" outlineLevel="0" collapsed="false">
      <c r="A14346" s="0" t="s">
        <v>31</v>
      </c>
      <c r="B14346" s="0" t="s">
        <v>31</v>
      </c>
      <c r="C14346" s="0" t="n">
        <f aca="false">IF(A14346=B14346,1,0)</f>
        <v>1</v>
      </c>
      <c r="D14346" s="0" t="s">
        <v>434</v>
      </c>
      <c r="E14346" s="0" t="s">
        <v>25732</v>
      </c>
      <c r="F14346" s="2" t="s">
        <v>25733</v>
      </c>
      <c r="G14346" s="0" t="s">
        <v>169</v>
      </c>
      <c r="H14346" s="0" t="s">
        <v>62</v>
      </c>
      <c r="J14346" s="0" t="n">
        <v>0</v>
      </c>
    </row>
    <row r="14347" customFormat="false" ht="12.8" hidden="false" customHeight="false" outlineLevel="0" collapsed="false">
      <c r="A14347" s="0" t="s">
        <v>31</v>
      </c>
      <c r="B14347" s="0" t="s">
        <v>31</v>
      </c>
      <c r="C14347" s="0" t="n">
        <f aca="false">IF(A14347=B14347,1,0)</f>
        <v>1</v>
      </c>
      <c r="D14347" s="0" t="s">
        <v>434</v>
      </c>
      <c r="E14347" s="0" t="s">
        <v>25734</v>
      </c>
      <c r="F14347" s="2" t="s">
        <v>25733</v>
      </c>
      <c r="G14347" s="0" t="s">
        <v>19</v>
      </c>
      <c r="H14347" s="0" t="s">
        <v>62</v>
      </c>
      <c r="J14347" s="0" t="n">
        <v>0</v>
      </c>
    </row>
    <row r="14348" customFormat="false" ht="12.8" hidden="false" customHeight="false" outlineLevel="0" collapsed="false">
      <c r="A14348" s="0" t="s">
        <v>31</v>
      </c>
      <c r="B14348" s="0" t="s">
        <v>31</v>
      </c>
      <c r="C14348" s="0" t="n">
        <f aca="false">IF(A14348=B14348,1,0)</f>
        <v>1</v>
      </c>
      <c r="D14348" s="0" t="s">
        <v>434</v>
      </c>
      <c r="E14348" s="0" t="s">
        <v>21064</v>
      </c>
      <c r="F14348" s="2" t="s">
        <v>13988</v>
      </c>
      <c r="G14348" s="0" t="s">
        <v>19</v>
      </c>
      <c r="H14348" s="0" t="s">
        <v>62</v>
      </c>
      <c r="J14348" s="0" t="n">
        <v>0</v>
      </c>
    </row>
    <row r="14349" customFormat="false" ht="12.8" hidden="false" customHeight="false" outlineLevel="0" collapsed="false">
      <c r="A14349" s="0" t="s">
        <v>31</v>
      </c>
      <c r="B14349" s="0" t="s">
        <v>31</v>
      </c>
      <c r="C14349" s="0" t="n">
        <f aca="false">IF(A14349=B14349,1,0)</f>
        <v>1</v>
      </c>
      <c r="D14349" s="0" t="s">
        <v>434</v>
      </c>
      <c r="E14349" s="0" t="s">
        <v>25735</v>
      </c>
      <c r="F14349" s="2" t="s">
        <v>25736</v>
      </c>
      <c r="G14349" s="0" t="s">
        <v>19</v>
      </c>
      <c r="H14349" s="0" t="s">
        <v>62</v>
      </c>
      <c r="J14349" s="0" t="n">
        <v>0</v>
      </c>
    </row>
    <row r="14350" customFormat="false" ht="12.8" hidden="false" customHeight="false" outlineLevel="0" collapsed="false">
      <c r="A14350" s="0" t="s">
        <v>31</v>
      </c>
      <c r="B14350" s="0" t="s">
        <v>31</v>
      </c>
      <c r="C14350" s="0" t="n">
        <f aca="false">IF(A14350=B14350,1,0)</f>
        <v>1</v>
      </c>
      <c r="D14350" s="0" t="s">
        <v>434</v>
      </c>
      <c r="E14350" s="0" t="s">
        <v>25737</v>
      </c>
      <c r="F14350" s="2" t="s">
        <v>25736</v>
      </c>
      <c r="G14350" s="0" t="s">
        <v>19</v>
      </c>
      <c r="H14350" s="0" t="s">
        <v>62</v>
      </c>
      <c r="J14350" s="0" t="n">
        <v>0</v>
      </c>
    </row>
    <row r="14351" customFormat="false" ht="12.8" hidden="false" customHeight="false" outlineLevel="0" collapsed="false">
      <c r="A14351" s="0" t="s">
        <v>31</v>
      </c>
      <c r="B14351" s="0" t="s">
        <v>31</v>
      </c>
      <c r="C14351" s="0" t="n">
        <f aca="false">IF(A14351=B14351,1,0)</f>
        <v>1</v>
      </c>
      <c r="D14351" s="0" t="s">
        <v>434</v>
      </c>
      <c r="E14351" s="0" t="s">
        <v>25738</v>
      </c>
      <c r="F14351" s="2" t="s">
        <v>25736</v>
      </c>
      <c r="G14351" s="0" t="s">
        <v>19</v>
      </c>
      <c r="H14351" s="0" t="s">
        <v>62</v>
      </c>
      <c r="J14351" s="0" t="n">
        <v>0</v>
      </c>
    </row>
    <row r="14352" customFormat="false" ht="12.8" hidden="false" customHeight="false" outlineLevel="0" collapsed="false">
      <c r="A14352" s="0" t="s">
        <v>31</v>
      </c>
      <c r="B14352" s="0" t="s">
        <v>31</v>
      </c>
      <c r="C14352" s="0" t="n">
        <f aca="false">IF(A14352=B14352,1,0)</f>
        <v>1</v>
      </c>
      <c r="D14352" s="0" t="s">
        <v>434</v>
      </c>
      <c r="E14352" s="0" t="s">
        <v>25739</v>
      </c>
      <c r="F14352" s="2" t="s">
        <v>25740</v>
      </c>
      <c r="G14352" s="0" t="s">
        <v>19</v>
      </c>
      <c r="H14352" s="0" t="s">
        <v>62</v>
      </c>
      <c r="J14352" s="0" t="n">
        <v>0</v>
      </c>
    </row>
    <row r="14353" customFormat="false" ht="12.8" hidden="false" customHeight="false" outlineLevel="0" collapsed="false">
      <c r="A14353" s="0" t="s">
        <v>31</v>
      </c>
      <c r="B14353" s="0" t="s">
        <v>31</v>
      </c>
      <c r="C14353" s="0" t="n">
        <f aca="false">IF(A14353=B14353,1,0)</f>
        <v>1</v>
      </c>
      <c r="D14353" s="0" t="s">
        <v>434</v>
      </c>
      <c r="E14353" s="0" t="s">
        <v>18790</v>
      </c>
      <c r="F14353" s="2" t="s">
        <v>25740</v>
      </c>
      <c r="G14353" s="0" t="s">
        <v>19</v>
      </c>
      <c r="H14353" s="0" t="s">
        <v>62</v>
      </c>
      <c r="J14353" s="0" t="n">
        <v>0</v>
      </c>
    </row>
    <row r="14354" customFormat="false" ht="12.8" hidden="false" customHeight="false" outlineLevel="0" collapsed="false">
      <c r="A14354" s="0" t="s">
        <v>31</v>
      </c>
      <c r="B14354" s="0" t="s">
        <v>31</v>
      </c>
      <c r="C14354" s="0" t="n">
        <f aca="false">IF(A14354=B14354,1,0)</f>
        <v>1</v>
      </c>
      <c r="D14354" s="0" t="s">
        <v>434</v>
      </c>
      <c r="E14354" s="0" t="s">
        <v>19263</v>
      </c>
      <c r="F14354" s="2" t="s">
        <v>25741</v>
      </c>
      <c r="G14354" s="0" t="s">
        <v>19</v>
      </c>
      <c r="H14354" s="0" t="s">
        <v>62</v>
      </c>
      <c r="J14354" s="0" t="n">
        <v>0</v>
      </c>
    </row>
    <row r="14355" customFormat="false" ht="12.8" hidden="false" customHeight="false" outlineLevel="0" collapsed="false">
      <c r="A14355" s="0" t="s">
        <v>31</v>
      </c>
      <c r="B14355" s="0" t="s">
        <v>31</v>
      </c>
      <c r="C14355" s="0" t="n">
        <f aca="false">IF(A14355=B14355,1,0)</f>
        <v>1</v>
      </c>
      <c r="D14355" s="0" t="s">
        <v>434</v>
      </c>
      <c r="E14355" s="0" t="s">
        <v>25742</v>
      </c>
      <c r="F14355" s="2" t="s">
        <v>25743</v>
      </c>
      <c r="G14355" s="0" t="s">
        <v>169</v>
      </c>
      <c r="H14355" s="0" t="s">
        <v>62</v>
      </c>
      <c r="J14355" s="0" t="n">
        <v>0</v>
      </c>
    </row>
    <row r="14356" customFormat="false" ht="12.8" hidden="false" customHeight="false" outlineLevel="0" collapsed="false">
      <c r="A14356" s="0" t="s">
        <v>31</v>
      </c>
      <c r="B14356" s="0" t="s">
        <v>31</v>
      </c>
      <c r="C14356" s="0" t="n">
        <f aca="false">IF(A14356=B14356,1,0)</f>
        <v>1</v>
      </c>
      <c r="D14356" s="0" t="s">
        <v>434</v>
      </c>
      <c r="E14356" s="0" t="s">
        <v>25744</v>
      </c>
      <c r="F14356" s="2" t="s">
        <v>25745</v>
      </c>
      <c r="G14356" s="0" t="s">
        <v>169</v>
      </c>
      <c r="H14356" s="0" t="s">
        <v>62</v>
      </c>
      <c r="J14356" s="0" t="n">
        <v>0</v>
      </c>
    </row>
    <row r="14357" customFormat="false" ht="12.8" hidden="false" customHeight="false" outlineLevel="0" collapsed="false">
      <c r="A14357" s="0" t="s">
        <v>31</v>
      </c>
      <c r="B14357" s="0" t="s">
        <v>31</v>
      </c>
      <c r="C14357" s="0" t="n">
        <f aca="false">IF(A14357=B14357,1,0)</f>
        <v>1</v>
      </c>
      <c r="D14357" s="0" t="s">
        <v>434</v>
      </c>
      <c r="E14357" s="0" t="s">
        <v>24544</v>
      </c>
      <c r="F14357" s="2" t="s">
        <v>25746</v>
      </c>
      <c r="G14357" s="0" t="s">
        <v>19</v>
      </c>
      <c r="H14357" s="0" t="s">
        <v>62</v>
      </c>
      <c r="J14357" s="0" t="n">
        <v>0</v>
      </c>
    </row>
    <row r="14358" customFormat="false" ht="12.8" hidden="false" customHeight="false" outlineLevel="0" collapsed="false">
      <c r="A14358" s="0" t="s">
        <v>31</v>
      </c>
      <c r="B14358" s="0" t="s">
        <v>31</v>
      </c>
      <c r="C14358" s="0" t="n">
        <f aca="false">IF(A14358=B14358,1,0)</f>
        <v>1</v>
      </c>
      <c r="D14358" s="0" t="s">
        <v>434</v>
      </c>
      <c r="E14358" s="0" t="s">
        <v>25747</v>
      </c>
      <c r="F14358" s="2" t="s">
        <v>25748</v>
      </c>
      <c r="G14358" s="0" t="s">
        <v>169</v>
      </c>
      <c r="H14358" s="0" t="s">
        <v>62</v>
      </c>
      <c r="J14358" s="0" t="n">
        <v>0</v>
      </c>
    </row>
    <row r="14359" customFormat="false" ht="12.8" hidden="false" customHeight="false" outlineLevel="0" collapsed="false">
      <c r="A14359" s="0" t="s">
        <v>31</v>
      </c>
      <c r="B14359" s="0" t="s">
        <v>31</v>
      </c>
      <c r="C14359" s="0" t="n">
        <f aca="false">IF(A14359=B14359,1,0)</f>
        <v>1</v>
      </c>
      <c r="D14359" s="0" t="s">
        <v>434</v>
      </c>
      <c r="E14359" s="0" t="s">
        <v>25749</v>
      </c>
      <c r="F14359" s="2" t="s">
        <v>25750</v>
      </c>
      <c r="G14359" s="0" t="s">
        <v>19</v>
      </c>
      <c r="H14359" s="0" t="s">
        <v>26</v>
      </c>
      <c r="J14359" s="0" t="n">
        <v>0</v>
      </c>
    </row>
    <row r="14360" customFormat="false" ht="12.8" hidden="false" customHeight="false" outlineLevel="0" collapsed="false">
      <c r="A14360" s="0" t="s">
        <v>31</v>
      </c>
      <c r="B14360" s="0" t="s">
        <v>31</v>
      </c>
      <c r="C14360" s="0" t="n">
        <f aca="false">IF(A14360=B14360,1,0)</f>
        <v>1</v>
      </c>
      <c r="D14360" s="0" t="s">
        <v>434</v>
      </c>
      <c r="E14360" s="0" t="s">
        <v>25751</v>
      </c>
      <c r="F14360" s="2" t="s">
        <v>25752</v>
      </c>
      <c r="G14360" s="0" t="s">
        <v>19</v>
      </c>
      <c r="H14360" s="0" t="s">
        <v>62</v>
      </c>
      <c r="J14360" s="0" t="n">
        <v>0</v>
      </c>
    </row>
    <row r="14361" customFormat="false" ht="12.8" hidden="false" customHeight="false" outlineLevel="0" collapsed="false">
      <c r="A14361" s="0" t="s">
        <v>31</v>
      </c>
      <c r="B14361" s="0" t="s">
        <v>31</v>
      </c>
      <c r="C14361" s="0" t="n">
        <f aca="false">IF(A14361=B14361,1,0)</f>
        <v>1</v>
      </c>
      <c r="D14361" s="0" t="s">
        <v>434</v>
      </c>
      <c r="E14361" s="0" t="s">
        <v>25753</v>
      </c>
      <c r="F14361" s="2" t="s">
        <v>25754</v>
      </c>
      <c r="G14361" s="0" t="s">
        <v>19</v>
      </c>
      <c r="H14361" s="0" t="s">
        <v>62</v>
      </c>
      <c r="J14361" s="0" t="n">
        <v>0</v>
      </c>
    </row>
    <row r="14362" customFormat="false" ht="12.8" hidden="false" customHeight="false" outlineLevel="0" collapsed="false">
      <c r="A14362" s="0" t="s">
        <v>31</v>
      </c>
      <c r="B14362" s="0" t="s">
        <v>31</v>
      </c>
      <c r="C14362" s="0" t="n">
        <f aca="false">IF(A14362=B14362,1,0)</f>
        <v>1</v>
      </c>
      <c r="D14362" s="0" t="s">
        <v>434</v>
      </c>
      <c r="E14362" s="0" t="s">
        <v>18790</v>
      </c>
      <c r="F14362" s="2" t="s">
        <v>25755</v>
      </c>
      <c r="G14362" s="0" t="s">
        <v>19</v>
      </c>
      <c r="H14362" s="0" t="s">
        <v>62</v>
      </c>
      <c r="J14362" s="0" t="n">
        <v>0</v>
      </c>
    </row>
    <row r="14363" customFormat="false" ht="12.8" hidden="false" customHeight="false" outlineLevel="0" collapsed="false">
      <c r="A14363" s="0" t="s">
        <v>31</v>
      </c>
      <c r="B14363" s="0" t="s">
        <v>31</v>
      </c>
      <c r="C14363" s="0" t="n">
        <f aca="false">IF(A14363=B14363,1,0)</f>
        <v>1</v>
      </c>
      <c r="D14363" s="0" t="s">
        <v>434</v>
      </c>
      <c r="E14363" s="0" t="s">
        <v>25756</v>
      </c>
      <c r="F14363" s="2" t="s">
        <v>25757</v>
      </c>
      <c r="G14363" s="0" t="s">
        <v>19</v>
      </c>
      <c r="H14363" s="0" t="s">
        <v>62</v>
      </c>
      <c r="J14363" s="0" t="n">
        <v>0</v>
      </c>
    </row>
    <row r="14364" customFormat="false" ht="12.8" hidden="false" customHeight="false" outlineLevel="0" collapsed="false">
      <c r="A14364" s="0" t="s">
        <v>31</v>
      </c>
      <c r="B14364" s="0" t="s">
        <v>31</v>
      </c>
      <c r="C14364" s="0" t="n">
        <f aca="false">IF(A14364=B14364,1,0)</f>
        <v>1</v>
      </c>
      <c r="D14364" s="0" t="s">
        <v>434</v>
      </c>
      <c r="E14364" s="0" t="s">
        <v>25758</v>
      </c>
      <c r="F14364" s="2" t="s">
        <v>14004</v>
      </c>
      <c r="G14364" s="0" t="s">
        <v>19</v>
      </c>
      <c r="H14364" s="0" t="s">
        <v>62</v>
      </c>
      <c r="J14364" s="0" t="n">
        <v>0</v>
      </c>
    </row>
    <row r="14365" customFormat="false" ht="12.8" hidden="false" customHeight="false" outlineLevel="0" collapsed="false">
      <c r="A14365" s="0" t="s">
        <v>31</v>
      </c>
      <c r="B14365" s="0" t="s">
        <v>31</v>
      </c>
      <c r="C14365" s="0" t="n">
        <f aca="false">IF(A14365=B14365,1,0)</f>
        <v>1</v>
      </c>
      <c r="D14365" s="0" t="s">
        <v>434</v>
      </c>
      <c r="E14365" s="0" t="s">
        <v>25759</v>
      </c>
      <c r="F14365" s="2" t="s">
        <v>25760</v>
      </c>
      <c r="G14365" s="0" t="s">
        <v>19</v>
      </c>
      <c r="H14365" s="0" t="s">
        <v>62</v>
      </c>
      <c r="J14365" s="0" t="n">
        <v>0</v>
      </c>
    </row>
    <row r="14366" customFormat="false" ht="12.8" hidden="false" customHeight="false" outlineLevel="0" collapsed="false">
      <c r="A14366" s="0" t="s">
        <v>31</v>
      </c>
      <c r="B14366" s="0" t="s">
        <v>31</v>
      </c>
      <c r="C14366" s="0" t="n">
        <f aca="false">IF(A14366=B14366,1,0)</f>
        <v>1</v>
      </c>
      <c r="D14366" s="0" t="s">
        <v>434</v>
      </c>
      <c r="E14366" s="0" t="s">
        <v>25761</v>
      </c>
      <c r="F14366" s="2" t="s">
        <v>25762</v>
      </c>
      <c r="G14366" s="0" t="s">
        <v>19</v>
      </c>
      <c r="H14366" s="0" t="s">
        <v>62</v>
      </c>
      <c r="J14366" s="0" t="n">
        <v>0</v>
      </c>
    </row>
    <row r="14367" customFormat="false" ht="12.8" hidden="false" customHeight="false" outlineLevel="0" collapsed="false">
      <c r="A14367" s="0" t="s">
        <v>31</v>
      </c>
      <c r="B14367" s="0" t="s">
        <v>31</v>
      </c>
      <c r="C14367" s="0" t="n">
        <f aca="false">IF(A14367=B14367,1,0)</f>
        <v>1</v>
      </c>
      <c r="D14367" s="0" t="s">
        <v>434</v>
      </c>
      <c r="E14367" s="0" t="s">
        <v>19263</v>
      </c>
      <c r="F14367" s="2" t="s">
        <v>14006</v>
      </c>
      <c r="G14367" s="0" t="s">
        <v>19</v>
      </c>
      <c r="H14367" s="0" t="s">
        <v>62</v>
      </c>
      <c r="J14367" s="0" t="n">
        <v>0</v>
      </c>
    </row>
    <row r="14368" customFormat="false" ht="12.8" hidden="false" customHeight="false" outlineLevel="0" collapsed="false">
      <c r="A14368" s="0" t="s">
        <v>31</v>
      </c>
      <c r="B14368" s="0" t="s">
        <v>31</v>
      </c>
      <c r="C14368" s="0" t="n">
        <f aca="false">IF(A14368=B14368,1,0)</f>
        <v>1</v>
      </c>
      <c r="D14368" s="0" t="s">
        <v>434</v>
      </c>
      <c r="E14368" s="0" t="s">
        <v>25763</v>
      </c>
      <c r="F14368" s="2" t="s">
        <v>2108</v>
      </c>
      <c r="G14368" s="0" t="s">
        <v>19</v>
      </c>
      <c r="H14368" s="0" t="s">
        <v>62</v>
      </c>
      <c r="J14368" s="0" t="n">
        <v>0</v>
      </c>
    </row>
    <row r="14369" customFormat="false" ht="12.8" hidden="false" customHeight="false" outlineLevel="0" collapsed="false">
      <c r="A14369" s="0" t="s">
        <v>31</v>
      </c>
      <c r="B14369" s="0" t="s">
        <v>31</v>
      </c>
      <c r="C14369" s="0" t="n">
        <f aca="false">IF(A14369=B14369,1,0)</f>
        <v>1</v>
      </c>
      <c r="D14369" s="0" t="s">
        <v>434</v>
      </c>
      <c r="E14369" s="0" t="s">
        <v>25764</v>
      </c>
      <c r="F14369" s="2" t="s">
        <v>25765</v>
      </c>
      <c r="G14369" s="0" t="s">
        <v>19</v>
      </c>
      <c r="H14369" s="0" t="s">
        <v>62</v>
      </c>
      <c r="J14369" s="0" t="n">
        <v>0</v>
      </c>
    </row>
    <row r="14370" customFormat="false" ht="12.8" hidden="false" customHeight="false" outlineLevel="0" collapsed="false">
      <c r="A14370" s="0" t="s">
        <v>31</v>
      </c>
      <c r="B14370" s="0" t="s">
        <v>31</v>
      </c>
      <c r="C14370" s="0" t="n">
        <f aca="false">IF(A14370=B14370,1,0)</f>
        <v>1</v>
      </c>
      <c r="D14370" s="0" t="s">
        <v>434</v>
      </c>
      <c r="E14370" s="0" t="s">
        <v>25766</v>
      </c>
      <c r="F14370" s="2" t="s">
        <v>25767</v>
      </c>
      <c r="G14370" s="0" t="s">
        <v>19</v>
      </c>
      <c r="H14370" s="0" t="s">
        <v>62</v>
      </c>
      <c r="J14370" s="0" t="n">
        <v>0</v>
      </c>
    </row>
    <row r="14371" customFormat="false" ht="12.8" hidden="false" customHeight="false" outlineLevel="0" collapsed="false">
      <c r="A14371" s="0" t="s">
        <v>31</v>
      </c>
      <c r="B14371" s="0" t="s">
        <v>31</v>
      </c>
      <c r="C14371" s="0" t="n">
        <f aca="false">IF(A14371=B14371,1,0)</f>
        <v>1</v>
      </c>
      <c r="D14371" s="0" t="s">
        <v>434</v>
      </c>
      <c r="E14371" s="0" t="s">
        <v>25768</v>
      </c>
      <c r="F14371" s="2" t="s">
        <v>25767</v>
      </c>
      <c r="G14371" s="0" t="s">
        <v>19</v>
      </c>
      <c r="H14371" s="0" t="s">
        <v>62</v>
      </c>
      <c r="J14371" s="0" t="n">
        <v>0</v>
      </c>
    </row>
    <row r="14372" customFormat="false" ht="12.8" hidden="false" customHeight="false" outlineLevel="0" collapsed="false">
      <c r="A14372" s="0" t="s">
        <v>31</v>
      </c>
      <c r="B14372" s="0" t="s">
        <v>31</v>
      </c>
      <c r="C14372" s="0" t="n">
        <f aca="false">IF(A14372=B14372,1,0)</f>
        <v>1</v>
      </c>
      <c r="D14372" s="0" t="s">
        <v>434</v>
      </c>
      <c r="E14372" s="0" t="s">
        <v>25769</v>
      </c>
      <c r="F14372" s="2" t="s">
        <v>25770</v>
      </c>
      <c r="G14372" s="0" t="s">
        <v>19</v>
      </c>
      <c r="H14372" s="0" t="s">
        <v>62</v>
      </c>
      <c r="J14372" s="0" t="n">
        <v>0</v>
      </c>
    </row>
    <row r="14373" customFormat="false" ht="12.8" hidden="false" customHeight="false" outlineLevel="0" collapsed="false">
      <c r="A14373" s="0" t="s">
        <v>31</v>
      </c>
      <c r="B14373" s="0" t="s">
        <v>31</v>
      </c>
      <c r="C14373" s="0" t="n">
        <f aca="false">IF(A14373=B14373,1,0)</f>
        <v>1</v>
      </c>
      <c r="D14373" s="0" t="s">
        <v>434</v>
      </c>
      <c r="E14373" s="0" t="s">
        <v>25771</v>
      </c>
      <c r="F14373" s="2" t="s">
        <v>25772</v>
      </c>
      <c r="G14373" s="0" t="s">
        <v>19</v>
      </c>
      <c r="H14373" s="0" t="s">
        <v>62</v>
      </c>
      <c r="J14373" s="0" t="n">
        <v>0</v>
      </c>
    </row>
    <row r="14374" customFormat="false" ht="12.8" hidden="false" customHeight="false" outlineLevel="0" collapsed="false">
      <c r="A14374" s="0" t="s">
        <v>31</v>
      </c>
      <c r="B14374" s="0" t="s">
        <v>31</v>
      </c>
      <c r="C14374" s="0" t="n">
        <f aca="false">IF(A14374=B14374,1,0)</f>
        <v>1</v>
      </c>
      <c r="D14374" s="0" t="s">
        <v>434</v>
      </c>
      <c r="E14374" s="0" t="s">
        <v>25773</v>
      </c>
      <c r="F14374" s="2" t="s">
        <v>2116</v>
      </c>
      <c r="G14374" s="0" t="s">
        <v>19</v>
      </c>
      <c r="H14374" s="0" t="s">
        <v>62</v>
      </c>
      <c r="J14374" s="0" t="n">
        <v>0</v>
      </c>
    </row>
    <row r="14375" customFormat="false" ht="12.8" hidden="false" customHeight="false" outlineLevel="0" collapsed="false">
      <c r="A14375" s="0" t="s">
        <v>31</v>
      </c>
      <c r="B14375" s="0" t="s">
        <v>31</v>
      </c>
      <c r="C14375" s="0" t="n">
        <f aca="false">IF(A14375=B14375,1,0)</f>
        <v>1</v>
      </c>
      <c r="D14375" s="0" t="s">
        <v>434</v>
      </c>
      <c r="E14375" s="0" t="s">
        <v>20306</v>
      </c>
      <c r="F14375" s="2" t="s">
        <v>25774</v>
      </c>
      <c r="G14375" s="0" t="s">
        <v>19</v>
      </c>
      <c r="H14375" s="0" t="s">
        <v>62</v>
      </c>
      <c r="J14375" s="0" t="n">
        <v>0</v>
      </c>
    </row>
    <row r="14376" customFormat="false" ht="12.8" hidden="false" customHeight="false" outlineLevel="0" collapsed="false">
      <c r="A14376" s="0" t="s">
        <v>31</v>
      </c>
      <c r="B14376" s="0" t="s">
        <v>31</v>
      </c>
      <c r="C14376" s="0" t="n">
        <f aca="false">IF(A14376=B14376,1,0)</f>
        <v>1</v>
      </c>
      <c r="D14376" s="0" t="s">
        <v>434</v>
      </c>
      <c r="E14376" s="0" t="s">
        <v>20308</v>
      </c>
      <c r="F14376" s="2" t="s">
        <v>25775</v>
      </c>
      <c r="G14376" s="0" t="s">
        <v>19</v>
      </c>
      <c r="H14376" s="0" t="s">
        <v>62</v>
      </c>
      <c r="J14376" s="0" t="n">
        <v>0</v>
      </c>
    </row>
    <row r="14377" customFormat="false" ht="12.8" hidden="false" customHeight="false" outlineLevel="0" collapsed="false">
      <c r="A14377" s="0" t="s">
        <v>31</v>
      </c>
      <c r="B14377" s="0" t="s">
        <v>31</v>
      </c>
      <c r="C14377" s="0" t="n">
        <f aca="false">IF(A14377=B14377,1,0)</f>
        <v>1</v>
      </c>
      <c r="D14377" s="0" t="s">
        <v>434</v>
      </c>
      <c r="E14377" s="0" t="s">
        <v>25776</v>
      </c>
      <c r="F14377" s="2" t="s">
        <v>25777</v>
      </c>
      <c r="G14377" s="0" t="s">
        <v>19</v>
      </c>
      <c r="H14377" s="0" t="s">
        <v>26</v>
      </c>
      <c r="J14377" s="0" t="n">
        <v>0</v>
      </c>
    </row>
    <row r="14378" customFormat="false" ht="12.8" hidden="false" customHeight="false" outlineLevel="0" collapsed="false">
      <c r="A14378" s="0" t="s">
        <v>31</v>
      </c>
      <c r="B14378" s="0" t="s">
        <v>31</v>
      </c>
      <c r="C14378" s="0" t="n">
        <f aca="false">IF(A14378=B14378,1,0)</f>
        <v>1</v>
      </c>
      <c r="D14378" s="0" t="s">
        <v>434</v>
      </c>
      <c r="E14378" s="0" t="s">
        <v>25778</v>
      </c>
      <c r="F14378" s="2" t="s">
        <v>25779</v>
      </c>
      <c r="G14378" s="0" t="s">
        <v>19</v>
      </c>
      <c r="H14378" s="0" t="s">
        <v>14</v>
      </c>
      <c r="J14378" s="0" t="n">
        <v>0</v>
      </c>
    </row>
    <row r="14379" customFormat="false" ht="12.8" hidden="false" customHeight="false" outlineLevel="0" collapsed="false">
      <c r="A14379" s="0" t="s">
        <v>31</v>
      </c>
      <c r="B14379" s="0" t="s">
        <v>31</v>
      </c>
      <c r="C14379" s="0" t="n">
        <f aca="false">IF(A14379=B14379,1,0)</f>
        <v>1</v>
      </c>
      <c r="D14379" s="0" t="s">
        <v>434</v>
      </c>
      <c r="E14379" s="0" t="s">
        <v>25780</v>
      </c>
      <c r="F14379" s="2" t="s">
        <v>25781</v>
      </c>
      <c r="G14379" s="0" t="s">
        <v>19</v>
      </c>
      <c r="H14379" s="0" t="s">
        <v>14</v>
      </c>
      <c r="J14379" s="0" t="n">
        <v>0</v>
      </c>
    </row>
    <row r="14380" customFormat="false" ht="12.8" hidden="false" customHeight="false" outlineLevel="0" collapsed="false">
      <c r="A14380" s="0" t="s">
        <v>31</v>
      </c>
      <c r="B14380" s="0" t="s">
        <v>31</v>
      </c>
      <c r="C14380" s="0" t="n">
        <f aca="false">IF(A14380=B14380,1,0)</f>
        <v>1</v>
      </c>
      <c r="D14380" s="0" t="s">
        <v>434</v>
      </c>
      <c r="E14380" s="0" t="s">
        <v>25782</v>
      </c>
      <c r="F14380" s="2" t="s">
        <v>25781</v>
      </c>
      <c r="G14380" s="0" t="s">
        <v>19</v>
      </c>
      <c r="H14380" s="0" t="s">
        <v>14</v>
      </c>
      <c r="J14380" s="0" t="n">
        <v>0</v>
      </c>
    </row>
    <row r="14381" customFormat="false" ht="12.8" hidden="false" customHeight="false" outlineLevel="0" collapsed="false">
      <c r="A14381" s="0" t="s">
        <v>31</v>
      </c>
      <c r="B14381" s="0" t="s">
        <v>31</v>
      </c>
      <c r="C14381" s="0" t="n">
        <f aca="false">IF(A14381=B14381,1,0)</f>
        <v>1</v>
      </c>
      <c r="D14381" s="0" t="s">
        <v>434</v>
      </c>
      <c r="E14381" s="0" t="s">
        <v>25783</v>
      </c>
      <c r="F14381" s="2" t="s">
        <v>25784</v>
      </c>
      <c r="G14381" s="0" t="s">
        <v>19</v>
      </c>
      <c r="H14381" s="0" t="s">
        <v>14</v>
      </c>
      <c r="J14381" s="0" t="n">
        <v>0</v>
      </c>
    </row>
    <row r="14382" customFormat="false" ht="12.8" hidden="false" customHeight="false" outlineLevel="0" collapsed="false">
      <c r="A14382" s="0" t="s">
        <v>31</v>
      </c>
      <c r="B14382" s="0" t="s">
        <v>31</v>
      </c>
      <c r="C14382" s="0" t="n">
        <f aca="false">IF(A14382=B14382,1,0)</f>
        <v>1</v>
      </c>
      <c r="D14382" s="0" t="s">
        <v>434</v>
      </c>
      <c r="E14382" s="0" t="s">
        <v>25785</v>
      </c>
      <c r="F14382" s="2" t="s">
        <v>25786</v>
      </c>
      <c r="G14382" s="0" t="s">
        <v>19</v>
      </c>
      <c r="H14382" s="0" t="s">
        <v>26</v>
      </c>
      <c r="J14382" s="0" t="n">
        <v>0</v>
      </c>
    </row>
    <row r="14383" customFormat="false" ht="12.8" hidden="false" customHeight="false" outlineLevel="0" collapsed="false">
      <c r="A14383" s="0" t="s">
        <v>31</v>
      </c>
      <c r="B14383" s="0" t="s">
        <v>31</v>
      </c>
      <c r="C14383" s="0" t="n">
        <f aca="false">IF(A14383=B14383,1,0)</f>
        <v>1</v>
      </c>
      <c r="D14383" s="0" t="s">
        <v>434</v>
      </c>
      <c r="E14383" s="0" t="s">
        <v>25787</v>
      </c>
      <c r="F14383" s="2" t="s">
        <v>25788</v>
      </c>
      <c r="G14383" s="0" t="s">
        <v>19</v>
      </c>
      <c r="H14383" s="0" t="s">
        <v>14</v>
      </c>
      <c r="J14383" s="0" t="n">
        <v>0</v>
      </c>
    </row>
    <row r="14384" customFormat="false" ht="12.8" hidden="false" customHeight="false" outlineLevel="0" collapsed="false">
      <c r="A14384" s="0" t="s">
        <v>31</v>
      </c>
      <c r="B14384" s="0" t="s">
        <v>31</v>
      </c>
      <c r="C14384" s="0" t="n">
        <f aca="false">IF(A14384=B14384,1,0)</f>
        <v>1</v>
      </c>
      <c r="D14384" s="0" t="s">
        <v>434</v>
      </c>
      <c r="E14384" s="0" t="s">
        <v>25789</v>
      </c>
      <c r="F14384" s="2" t="s">
        <v>25790</v>
      </c>
      <c r="G14384" s="0" t="s">
        <v>19</v>
      </c>
      <c r="H14384" s="0" t="s">
        <v>14</v>
      </c>
      <c r="J14384" s="0" t="n">
        <v>0</v>
      </c>
    </row>
    <row r="14385" customFormat="false" ht="12.8" hidden="false" customHeight="false" outlineLevel="0" collapsed="false">
      <c r="A14385" s="0" t="s">
        <v>31</v>
      </c>
      <c r="B14385" s="0" t="s">
        <v>31</v>
      </c>
      <c r="C14385" s="0" t="n">
        <f aca="false">IF(A14385=B14385,1,0)</f>
        <v>1</v>
      </c>
      <c r="D14385" s="0" t="s">
        <v>434</v>
      </c>
      <c r="E14385" s="0" t="s">
        <v>25791</v>
      </c>
      <c r="F14385" s="2" t="s">
        <v>25792</v>
      </c>
      <c r="G14385" s="0" t="s">
        <v>19</v>
      </c>
      <c r="H14385" s="0" t="s">
        <v>14</v>
      </c>
      <c r="J14385" s="0" t="n">
        <v>0</v>
      </c>
    </row>
    <row r="14386" customFormat="false" ht="12.8" hidden="false" customHeight="false" outlineLevel="0" collapsed="false">
      <c r="A14386" s="0" t="s">
        <v>31</v>
      </c>
      <c r="B14386" s="0" t="s">
        <v>31</v>
      </c>
      <c r="C14386" s="0" t="n">
        <f aca="false">IF(A14386=B14386,1,0)</f>
        <v>1</v>
      </c>
      <c r="D14386" s="0" t="s">
        <v>434</v>
      </c>
      <c r="E14386" s="0" t="s">
        <v>25793</v>
      </c>
      <c r="F14386" s="2" t="s">
        <v>25794</v>
      </c>
      <c r="G14386" s="0" t="s">
        <v>19</v>
      </c>
      <c r="H14386" s="0" t="s">
        <v>14</v>
      </c>
      <c r="J14386" s="0" t="n">
        <v>0</v>
      </c>
    </row>
    <row r="14387" customFormat="false" ht="12.8" hidden="false" customHeight="false" outlineLevel="0" collapsed="false">
      <c r="A14387" s="0" t="s">
        <v>31</v>
      </c>
      <c r="B14387" s="0" t="s">
        <v>31</v>
      </c>
      <c r="C14387" s="0" t="n">
        <f aca="false">IF(A14387=B14387,1,0)</f>
        <v>1</v>
      </c>
      <c r="D14387" s="0" t="s">
        <v>434</v>
      </c>
      <c r="E14387" s="0" t="s">
        <v>25795</v>
      </c>
      <c r="F14387" s="2" t="s">
        <v>25796</v>
      </c>
      <c r="G14387" s="0" t="s">
        <v>19</v>
      </c>
      <c r="H14387" s="0" t="s">
        <v>14</v>
      </c>
      <c r="J14387" s="0" t="n">
        <v>0</v>
      </c>
    </row>
    <row r="14388" customFormat="false" ht="12.8" hidden="false" customHeight="false" outlineLevel="0" collapsed="false">
      <c r="A14388" s="0" t="s">
        <v>31</v>
      </c>
      <c r="B14388" s="0" t="s">
        <v>31</v>
      </c>
      <c r="C14388" s="0" t="n">
        <f aca="false">IF(A14388=B14388,1,0)</f>
        <v>1</v>
      </c>
      <c r="D14388" s="0" t="s">
        <v>434</v>
      </c>
      <c r="E14388" s="0" t="s">
        <v>25797</v>
      </c>
      <c r="F14388" s="2" t="s">
        <v>25798</v>
      </c>
      <c r="G14388" s="0" t="s">
        <v>19</v>
      </c>
      <c r="H14388" s="0" t="s">
        <v>14</v>
      </c>
      <c r="J14388" s="0" t="n">
        <v>0</v>
      </c>
    </row>
    <row r="14389" customFormat="false" ht="12.8" hidden="false" customHeight="false" outlineLevel="0" collapsed="false">
      <c r="A14389" s="0" t="s">
        <v>31</v>
      </c>
      <c r="B14389" s="0" t="s">
        <v>31</v>
      </c>
      <c r="C14389" s="0" t="n">
        <f aca="false">IF(A14389=B14389,1,0)</f>
        <v>1</v>
      </c>
      <c r="D14389" s="0" t="s">
        <v>434</v>
      </c>
      <c r="E14389" s="0" t="s">
        <v>25799</v>
      </c>
      <c r="F14389" s="2" t="s">
        <v>25800</v>
      </c>
      <c r="G14389" s="0" t="s">
        <v>19</v>
      </c>
      <c r="H14389" s="0" t="s">
        <v>14</v>
      </c>
      <c r="J14389" s="0" t="n">
        <v>0</v>
      </c>
    </row>
    <row r="14390" customFormat="false" ht="12.8" hidden="false" customHeight="false" outlineLevel="0" collapsed="false">
      <c r="A14390" s="0" t="s">
        <v>31</v>
      </c>
      <c r="B14390" s="0" t="s">
        <v>31</v>
      </c>
      <c r="C14390" s="0" t="n">
        <f aca="false">IF(A14390=B14390,1,0)</f>
        <v>1</v>
      </c>
      <c r="D14390" s="0" t="s">
        <v>434</v>
      </c>
      <c r="E14390" s="0" t="s">
        <v>25801</v>
      </c>
      <c r="F14390" s="2" t="s">
        <v>25802</v>
      </c>
      <c r="G14390" s="0" t="s">
        <v>19</v>
      </c>
      <c r="H14390" s="0" t="s">
        <v>14</v>
      </c>
      <c r="J14390" s="0" t="n">
        <v>0</v>
      </c>
    </row>
    <row r="14391" customFormat="false" ht="12.8" hidden="false" customHeight="false" outlineLevel="0" collapsed="false">
      <c r="A14391" s="0" t="s">
        <v>31</v>
      </c>
      <c r="B14391" s="0" t="s">
        <v>31</v>
      </c>
      <c r="C14391" s="0" t="n">
        <f aca="false">IF(A14391=B14391,1,0)</f>
        <v>1</v>
      </c>
      <c r="D14391" s="0" t="s">
        <v>434</v>
      </c>
      <c r="E14391" s="0" t="s">
        <v>25803</v>
      </c>
      <c r="F14391" s="2" t="s">
        <v>25804</v>
      </c>
      <c r="G14391" s="0" t="s">
        <v>19</v>
      </c>
      <c r="H14391" s="0" t="s">
        <v>14</v>
      </c>
      <c r="J14391" s="0" t="n">
        <v>0</v>
      </c>
    </row>
    <row r="14392" customFormat="false" ht="12.8" hidden="false" customHeight="false" outlineLevel="0" collapsed="false">
      <c r="A14392" s="0" t="s">
        <v>31</v>
      </c>
      <c r="B14392" s="0" t="s">
        <v>31</v>
      </c>
      <c r="C14392" s="0" t="n">
        <f aca="false">IF(A14392=B14392,1,0)</f>
        <v>1</v>
      </c>
      <c r="D14392" s="0" t="s">
        <v>434</v>
      </c>
      <c r="E14392" s="0" t="s">
        <v>25805</v>
      </c>
      <c r="F14392" s="2" t="s">
        <v>25806</v>
      </c>
      <c r="G14392" s="0" t="s">
        <v>19</v>
      </c>
      <c r="H14392" s="0" t="s">
        <v>14</v>
      </c>
      <c r="J14392" s="0" t="n">
        <v>0</v>
      </c>
    </row>
    <row r="14393" customFormat="false" ht="12.8" hidden="false" customHeight="false" outlineLevel="0" collapsed="false">
      <c r="A14393" s="0" t="s">
        <v>31</v>
      </c>
      <c r="B14393" s="0" t="s">
        <v>31</v>
      </c>
      <c r="C14393" s="0" t="n">
        <f aca="false">IF(A14393=B14393,1,0)</f>
        <v>1</v>
      </c>
      <c r="D14393" s="0" t="s">
        <v>434</v>
      </c>
      <c r="E14393" s="0" t="s">
        <v>25807</v>
      </c>
      <c r="F14393" s="2" t="s">
        <v>25806</v>
      </c>
      <c r="G14393" s="0" t="s">
        <v>19</v>
      </c>
      <c r="H14393" s="0" t="s">
        <v>14</v>
      </c>
      <c r="J14393" s="0" t="n">
        <v>0</v>
      </c>
    </row>
    <row r="14394" customFormat="false" ht="12.8" hidden="false" customHeight="false" outlineLevel="0" collapsed="false">
      <c r="A14394" s="0" t="s">
        <v>31</v>
      </c>
      <c r="B14394" s="0" t="s">
        <v>31</v>
      </c>
      <c r="C14394" s="0" t="n">
        <f aca="false">IF(A14394=B14394,1,0)</f>
        <v>1</v>
      </c>
      <c r="D14394" s="0" t="s">
        <v>434</v>
      </c>
      <c r="E14394" s="0" t="s">
        <v>25808</v>
      </c>
      <c r="F14394" s="2" t="s">
        <v>25809</v>
      </c>
      <c r="G14394" s="0" t="s">
        <v>19</v>
      </c>
      <c r="H14394" s="0" t="s">
        <v>14</v>
      </c>
      <c r="J14394" s="0" t="n">
        <v>0</v>
      </c>
    </row>
    <row r="14395" customFormat="false" ht="12.8" hidden="false" customHeight="false" outlineLevel="0" collapsed="false">
      <c r="A14395" s="0" t="s">
        <v>31</v>
      </c>
      <c r="B14395" s="0" t="s">
        <v>31</v>
      </c>
      <c r="C14395" s="0" t="n">
        <f aca="false">IF(A14395=B14395,1,0)</f>
        <v>1</v>
      </c>
      <c r="D14395" s="0" t="s">
        <v>434</v>
      </c>
      <c r="E14395" s="0" t="s">
        <v>25810</v>
      </c>
      <c r="F14395" s="2" t="s">
        <v>25811</v>
      </c>
      <c r="G14395" s="0" t="s">
        <v>19</v>
      </c>
      <c r="H14395" s="0" t="s">
        <v>14</v>
      </c>
      <c r="J14395" s="0" t="n">
        <v>0</v>
      </c>
    </row>
    <row r="14396" customFormat="false" ht="12.8" hidden="false" customHeight="false" outlineLevel="0" collapsed="false">
      <c r="A14396" s="0" t="s">
        <v>31</v>
      </c>
      <c r="B14396" s="0" t="s">
        <v>31</v>
      </c>
      <c r="C14396" s="0" t="n">
        <f aca="false">IF(A14396=B14396,1,0)</f>
        <v>1</v>
      </c>
      <c r="D14396" s="0" t="s">
        <v>434</v>
      </c>
      <c r="E14396" s="0" t="s">
        <v>25812</v>
      </c>
      <c r="F14396" s="2" t="s">
        <v>25813</v>
      </c>
      <c r="G14396" s="0" t="s">
        <v>19</v>
      </c>
      <c r="H14396" s="0" t="s">
        <v>14</v>
      </c>
      <c r="J14396" s="0" t="n">
        <v>0</v>
      </c>
    </row>
    <row r="14397" customFormat="false" ht="12.8" hidden="false" customHeight="false" outlineLevel="0" collapsed="false">
      <c r="A14397" s="0" t="s">
        <v>31</v>
      </c>
      <c r="B14397" s="0" t="s">
        <v>31</v>
      </c>
      <c r="C14397" s="0" t="n">
        <f aca="false">IF(A14397=B14397,1,0)</f>
        <v>1</v>
      </c>
      <c r="D14397" s="0" t="s">
        <v>434</v>
      </c>
      <c r="E14397" s="0" t="s">
        <v>25814</v>
      </c>
      <c r="F14397" s="2" t="s">
        <v>25815</v>
      </c>
      <c r="G14397" s="0" t="s">
        <v>19</v>
      </c>
      <c r="H14397" s="0" t="s">
        <v>14</v>
      </c>
      <c r="J14397" s="0" t="n">
        <v>0</v>
      </c>
    </row>
    <row r="14398" customFormat="false" ht="12.8" hidden="false" customHeight="false" outlineLevel="0" collapsed="false">
      <c r="A14398" s="0" t="s">
        <v>31</v>
      </c>
      <c r="B14398" s="0" t="s">
        <v>31</v>
      </c>
      <c r="C14398" s="0" t="n">
        <f aca="false">IF(A14398=B14398,1,0)</f>
        <v>1</v>
      </c>
      <c r="D14398" s="0" t="s">
        <v>434</v>
      </c>
      <c r="E14398" s="0" t="s">
        <v>25816</v>
      </c>
      <c r="F14398" s="2" t="s">
        <v>25817</v>
      </c>
      <c r="G14398" s="0" t="s">
        <v>19</v>
      </c>
      <c r="H14398" s="0" t="s">
        <v>14</v>
      </c>
      <c r="J14398" s="0" t="n">
        <v>0</v>
      </c>
    </row>
    <row r="14399" customFormat="false" ht="12.8" hidden="false" customHeight="false" outlineLevel="0" collapsed="false">
      <c r="A14399" s="0" t="s">
        <v>31</v>
      </c>
      <c r="B14399" s="0" t="s">
        <v>31</v>
      </c>
      <c r="C14399" s="0" t="n">
        <f aca="false">IF(A14399=B14399,1,0)</f>
        <v>1</v>
      </c>
      <c r="D14399" s="0" t="s">
        <v>434</v>
      </c>
      <c r="E14399" s="0" t="s">
        <v>25818</v>
      </c>
      <c r="F14399" s="2" t="s">
        <v>14020</v>
      </c>
      <c r="G14399" s="0" t="s">
        <v>19</v>
      </c>
      <c r="H14399" s="0" t="s">
        <v>14</v>
      </c>
      <c r="J14399" s="0" t="n">
        <v>0</v>
      </c>
    </row>
    <row r="14400" customFormat="false" ht="12.8" hidden="false" customHeight="false" outlineLevel="0" collapsed="false">
      <c r="A14400" s="0" t="s">
        <v>31</v>
      </c>
      <c r="B14400" s="0" t="s">
        <v>31</v>
      </c>
      <c r="C14400" s="0" t="n">
        <f aca="false">IF(A14400=B14400,1,0)</f>
        <v>1</v>
      </c>
      <c r="D14400" s="0" t="s">
        <v>434</v>
      </c>
      <c r="E14400" s="0" t="s">
        <v>25819</v>
      </c>
      <c r="F14400" s="2" t="s">
        <v>25820</v>
      </c>
      <c r="G14400" s="0" t="s">
        <v>19</v>
      </c>
      <c r="H14400" s="0" t="s">
        <v>14</v>
      </c>
      <c r="J14400" s="0" t="n">
        <v>0</v>
      </c>
    </row>
    <row r="14401" customFormat="false" ht="12.8" hidden="false" customHeight="false" outlineLevel="0" collapsed="false">
      <c r="A14401" s="0" t="s">
        <v>31</v>
      </c>
      <c r="B14401" s="0" t="s">
        <v>31</v>
      </c>
      <c r="C14401" s="0" t="n">
        <f aca="false">IF(A14401=B14401,1,0)</f>
        <v>1</v>
      </c>
      <c r="D14401" s="0" t="s">
        <v>434</v>
      </c>
      <c r="E14401" s="0" t="s">
        <v>25821</v>
      </c>
      <c r="F14401" s="2" t="s">
        <v>25820</v>
      </c>
      <c r="G14401" s="0" t="s">
        <v>19</v>
      </c>
      <c r="H14401" s="0" t="s">
        <v>14</v>
      </c>
      <c r="J14401" s="0" t="n">
        <v>0</v>
      </c>
    </row>
    <row r="14402" customFormat="false" ht="12.8" hidden="false" customHeight="false" outlineLevel="0" collapsed="false">
      <c r="A14402" s="0" t="s">
        <v>31</v>
      </c>
      <c r="B14402" s="0" t="s">
        <v>31</v>
      </c>
      <c r="C14402" s="0" t="n">
        <f aca="false">IF(A14402=B14402,1,0)</f>
        <v>1</v>
      </c>
      <c r="D14402" s="0" t="s">
        <v>434</v>
      </c>
      <c r="E14402" s="0" t="s">
        <v>25822</v>
      </c>
      <c r="F14402" s="2" t="s">
        <v>25823</v>
      </c>
      <c r="G14402" s="0" t="s">
        <v>19</v>
      </c>
      <c r="H14402" s="0" t="s">
        <v>14</v>
      </c>
      <c r="J14402" s="0" t="n">
        <v>0</v>
      </c>
    </row>
    <row r="14403" customFormat="false" ht="12.8" hidden="false" customHeight="false" outlineLevel="0" collapsed="false">
      <c r="A14403" s="0" t="s">
        <v>31</v>
      </c>
      <c r="B14403" s="0" t="s">
        <v>31</v>
      </c>
      <c r="C14403" s="0" t="n">
        <f aca="false">IF(A14403=B14403,1,0)</f>
        <v>1</v>
      </c>
      <c r="D14403" s="0" t="s">
        <v>434</v>
      </c>
      <c r="E14403" s="0" t="s">
        <v>25824</v>
      </c>
      <c r="F14403" s="2" t="s">
        <v>25825</v>
      </c>
      <c r="G14403" s="0" t="s">
        <v>19</v>
      </c>
      <c r="H14403" s="0" t="s">
        <v>26</v>
      </c>
      <c r="J14403" s="0" t="n">
        <v>0</v>
      </c>
    </row>
    <row r="14404" customFormat="false" ht="12.8" hidden="false" customHeight="false" outlineLevel="0" collapsed="false">
      <c r="A14404" s="0" t="s">
        <v>31</v>
      </c>
      <c r="B14404" s="0" t="s">
        <v>31</v>
      </c>
      <c r="C14404" s="0" t="n">
        <f aca="false">IF(A14404=B14404,1,0)</f>
        <v>1</v>
      </c>
      <c r="D14404" s="0" t="s">
        <v>434</v>
      </c>
      <c r="E14404" s="0" t="s">
        <v>25826</v>
      </c>
      <c r="F14404" s="2" t="s">
        <v>25827</v>
      </c>
      <c r="G14404" s="0" t="s">
        <v>19</v>
      </c>
      <c r="H14404" s="0" t="s">
        <v>26</v>
      </c>
      <c r="J14404" s="0" t="n">
        <v>0</v>
      </c>
    </row>
    <row r="14405" customFormat="false" ht="12.8" hidden="false" customHeight="false" outlineLevel="0" collapsed="false">
      <c r="A14405" s="0" t="s">
        <v>31</v>
      </c>
      <c r="B14405" s="0" t="s">
        <v>31</v>
      </c>
      <c r="C14405" s="0" t="n">
        <f aca="false">IF(A14405=B14405,1,0)</f>
        <v>1</v>
      </c>
      <c r="D14405" s="0" t="s">
        <v>434</v>
      </c>
      <c r="E14405" s="0" t="s">
        <v>20308</v>
      </c>
      <c r="F14405" s="2" t="s">
        <v>25828</v>
      </c>
      <c r="G14405" s="0" t="s">
        <v>19</v>
      </c>
      <c r="H14405" s="0" t="s">
        <v>62</v>
      </c>
      <c r="J14405" s="0" t="n">
        <v>0</v>
      </c>
    </row>
    <row r="14406" customFormat="false" ht="12.8" hidden="false" customHeight="false" outlineLevel="0" collapsed="false">
      <c r="A14406" s="0" t="s">
        <v>31</v>
      </c>
      <c r="B14406" s="0" t="s">
        <v>31</v>
      </c>
      <c r="C14406" s="0" t="n">
        <f aca="false">IF(A14406=B14406,1,0)</f>
        <v>1</v>
      </c>
      <c r="D14406" s="0" t="s">
        <v>434</v>
      </c>
      <c r="E14406" s="0" t="s">
        <v>25510</v>
      </c>
      <c r="F14406" s="2" t="s">
        <v>25829</v>
      </c>
      <c r="G14406" s="0" t="s">
        <v>19</v>
      </c>
      <c r="H14406" s="0" t="s">
        <v>62</v>
      </c>
      <c r="J14406" s="0" t="n">
        <v>0</v>
      </c>
    </row>
    <row r="14407" customFormat="false" ht="12.8" hidden="false" customHeight="false" outlineLevel="0" collapsed="false">
      <c r="A14407" s="0" t="s">
        <v>31</v>
      </c>
      <c r="B14407" s="0" t="s">
        <v>31</v>
      </c>
      <c r="C14407" s="0" t="n">
        <f aca="false">IF(A14407=B14407,1,0)</f>
        <v>1</v>
      </c>
      <c r="D14407" s="0" t="s">
        <v>434</v>
      </c>
      <c r="E14407" s="0" t="s">
        <v>25830</v>
      </c>
      <c r="F14407" s="2" t="s">
        <v>25831</v>
      </c>
      <c r="G14407" s="0" t="s">
        <v>19</v>
      </c>
      <c r="H14407" s="0" t="s">
        <v>62</v>
      </c>
      <c r="J14407" s="0" t="n">
        <v>0</v>
      </c>
    </row>
    <row r="14408" customFormat="false" ht="12.8" hidden="false" customHeight="false" outlineLevel="0" collapsed="false">
      <c r="A14408" s="0" t="s">
        <v>31</v>
      </c>
      <c r="B14408" s="0" t="s">
        <v>31</v>
      </c>
      <c r="C14408" s="0" t="n">
        <f aca="false">IF(A14408=B14408,1,0)</f>
        <v>1</v>
      </c>
      <c r="D14408" s="0" t="s">
        <v>434</v>
      </c>
      <c r="E14408" s="0" t="s">
        <v>20306</v>
      </c>
      <c r="F14408" s="2" t="s">
        <v>25832</v>
      </c>
      <c r="G14408" s="0" t="s">
        <v>19</v>
      </c>
      <c r="H14408" s="0" t="s">
        <v>62</v>
      </c>
      <c r="J14408" s="0" t="n">
        <v>0</v>
      </c>
    </row>
    <row r="14409" customFormat="false" ht="12.8" hidden="false" customHeight="false" outlineLevel="0" collapsed="false">
      <c r="A14409" s="0" t="s">
        <v>31</v>
      </c>
      <c r="B14409" s="0" t="s">
        <v>31</v>
      </c>
      <c r="C14409" s="0" t="n">
        <f aca="false">IF(A14409=B14409,1,0)</f>
        <v>1</v>
      </c>
      <c r="D14409" s="0" t="s">
        <v>434</v>
      </c>
      <c r="E14409" s="0" t="s">
        <v>20701</v>
      </c>
      <c r="F14409" s="2" t="s">
        <v>25833</v>
      </c>
      <c r="G14409" s="0" t="s">
        <v>19</v>
      </c>
      <c r="H14409" s="0" t="s">
        <v>62</v>
      </c>
      <c r="J14409" s="0" t="n">
        <v>90</v>
      </c>
    </row>
    <row r="14410" customFormat="false" ht="12.8" hidden="false" customHeight="false" outlineLevel="0" collapsed="false">
      <c r="A14410" s="0" t="s">
        <v>31</v>
      </c>
      <c r="B14410" s="0" t="s">
        <v>31</v>
      </c>
      <c r="C14410" s="0" t="n">
        <f aca="false">IF(A14410=B14410,1,0)</f>
        <v>1</v>
      </c>
      <c r="D14410" s="0" t="s">
        <v>434</v>
      </c>
      <c r="E14410" s="0" t="s">
        <v>19263</v>
      </c>
      <c r="F14410" s="2" t="s">
        <v>25834</v>
      </c>
      <c r="G14410" s="0" t="s">
        <v>19</v>
      </c>
      <c r="H14410" s="0" t="s">
        <v>62</v>
      </c>
      <c r="J14410" s="0" t="n">
        <v>0</v>
      </c>
    </row>
    <row r="14411" customFormat="false" ht="12.8" hidden="false" customHeight="false" outlineLevel="0" collapsed="false">
      <c r="A14411" s="0" t="s">
        <v>31</v>
      </c>
      <c r="B14411" s="0" t="s">
        <v>31</v>
      </c>
      <c r="C14411" s="0" t="n">
        <f aca="false">IF(A14411=B14411,1,0)</f>
        <v>1</v>
      </c>
      <c r="D14411" s="0" t="s">
        <v>434</v>
      </c>
      <c r="E14411" s="0" t="s">
        <v>24936</v>
      </c>
      <c r="F14411" s="2" t="s">
        <v>25835</v>
      </c>
      <c r="G14411" s="0" t="s">
        <v>19</v>
      </c>
      <c r="H14411" s="0" t="s">
        <v>62</v>
      </c>
      <c r="J14411" s="0" t="n">
        <v>0</v>
      </c>
    </row>
    <row r="14412" customFormat="false" ht="12.8" hidden="false" customHeight="false" outlineLevel="0" collapsed="false">
      <c r="A14412" s="0" t="s">
        <v>31</v>
      </c>
      <c r="B14412" s="0" t="s">
        <v>31</v>
      </c>
      <c r="C14412" s="0" t="n">
        <f aca="false">IF(A14412=B14412,1,0)</f>
        <v>1</v>
      </c>
      <c r="D14412" s="0" t="s">
        <v>434</v>
      </c>
      <c r="E14412" s="0" t="s">
        <v>25836</v>
      </c>
      <c r="F14412" s="2" t="s">
        <v>25837</v>
      </c>
      <c r="G14412" s="0" t="s">
        <v>19</v>
      </c>
      <c r="H14412" s="0" t="s">
        <v>62</v>
      </c>
      <c r="J14412" s="0" t="n">
        <v>0</v>
      </c>
    </row>
    <row r="14413" customFormat="false" ht="12.8" hidden="false" customHeight="false" outlineLevel="0" collapsed="false">
      <c r="A14413" s="0" t="s">
        <v>31</v>
      </c>
      <c r="B14413" s="0" t="s">
        <v>31</v>
      </c>
      <c r="C14413" s="0" t="n">
        <f aca="false">IF(A14413=B14413,1,0)</f>
        <v>1</v>
      </c>
      <c r="D14413" s="0" t="s">
        <v>434</v>
      </c>
      <c r="E14413" s="0" t="s">
        <v>25838</v>
      </c>
      <c r="F14413" s="2" t="s">
        <v>25839</v>
      </c>
      <c r="G14413" s="0" t="s">
        <v>19</v>
      </c>
      <c r="H14413" s="0" t="s">
        <v>26</v>
      </c>
      <c r="J14413" s="0" t="n">
        <v>100</v>
      </c>
    </row>
    <row r="14414" customFormat="false" ht="12.8" hidden="false" customHeight="false" outlineLevel="0" collapsed="false">
      <c r="A14414" s="0" t="s">
        <v>31</v>
      </c>
      <c r="B14414" s="0" t="s">
        <v>31</v>
      </c>
      <c r="C14414" s="0" t="n">
        <f aca="false">IF(A14414=B14414,1,0)</f>
        <v>1</v>
      </c>
      <c r="D14414" s="0" t="s">
        <v>434</v>
      </c>
      <c r="E14414" s="0" t="s">
        <v>25840</v>
      </c>
      <c r="F14414" s="2" t="s">
        <v>25841</v>
      </c>
      <c r="G14414" s="0" t="s">
        <v>19</v>
      </c>
      <c r="H14414" s="0" t="s">
        <v>62</v>
      </c>
      <c r="J14414" s="0" t="n">
        <v>0</v>
      </c>
    </row>
    <row r="14415" customFormat="false" ht="12.8" hidden="false" customHeight="false" outlineLevel="0" collapsed="false">
      <c r="A14415" s="0" t="s">
        <v>31</v>
      </c>
      <c r="B14415" s="0" t="s">
        <v>31</v>
      </c>
      <c r="C14415" s="0" t="n">
        <f aca="false">IF(A14415=B14415,1,0)</f>
        <v>1</v>
      </c>
      <c r="D14415" s="0" t="s">
        <v>434</v>
      </c>
      <c r="E14415" s="0" t="s">
        <v>25842</v>
      </c>
      <c r="F14415" s="2" t="s">
        <v>25841</v>
      </c>
      <c r="G14415" s="0" t="s">
        <v>19</v>
      </c>
      <c r="H14415" s="0" t="s">
        <v>62</v>
      </c>
      <c r="J14415" s="0" t="n">
        <v>0</v>
      </c>
    </row>
    <row r="14416" customFormat="false" ht="12.8" hidden="false" customHeight="false" outlineLevel="0" collapsed="false">
      <c r="A14416" s="0" t="s">
        <v>31</v>
      </c>
      <c r="B14416" s="0" t="s">
        <v>31</v>
      </c>
      <c r="C14416" s="0" t="n">
        <f aca="false">IF(A14416=B14416,1,0)</f>
        <v>1</v>
      </c>
      <c r="D14416" s="0" t="s">
        <v>434</v>
      </c>
      <c r="E14416" s="0" t="s">
        <v>25843</v>
      </c>
      <c r="F14416" s="2" t="s">
        <v>25844</v>
      </c>
      <c r="G14416" s="0" t="s">
        <v>169</v>
      </c>
      <c r="H14416" s="0" t="s">
        <v>62</v>
      </c>
      <c r="J14416" s="0" t="n">
        <v>0</v>
      </c>
    </row>
    <row r="14417" customFormat="false" ht="12.8" hidden="false" customHeight="false" outlineLevel="0" collapsed="false">
      <c r="A14417" s="0" t="s">
        <v>31</v>
      </c>
      <c r="B14417" s="0" t="s">
        <v>31</v>
      </c>
      <c r="C14417" s="0" t="n">
        <f aca="false">IF(A14417=B14417,1,0)</f>
        <v>1</v>
      </c>
      <c r="D14417" s="0" t="s">
        <v>434</v>
      </c>
      <c r="E14417" s="0" t="s">
        <v>25845</v>
      </c>
      <c r="F14417" s="2" t="s">
        <v>25844</v>
      </c>
      <c r="G14417" s="0" t="s">
        <v>169</v>
      </c>
      <c r="H14417" s="0" t="s">
        <v>62</v>
      </c>
      <c r="J14417" s="0" t="n">
        <v>0</v>
      </c>
    </row>
    <row r="14418" customFormat="false" ht="12.8" hidden="false" customHeight="false" outlineLevel="0" collapsed="false">
      <c r="A14418" s="0" t="s">
        <v>31</v>
      </c>
      <c r="B14418" s="0" t="s">
        <v>31</v>
      </c>
      <c r="C14418" s="0" t="n">
        <f aca="false">IF(A14418=B14418,1,0)</f>
        <v>1</v>
      </c>
      <c r="D14418" s="0" t="s">
        <v>434</v>
      </c>
      <c r="E14418" s="0" t="s">
        <v>25846</v>
      </c>
      <c r="F14418" s="2" t="s">
        <v>25847</v>
      </c>
      <c r="G14418" s="0" t="s">
        <v>19</v>
      </c>
      <c r="H14418" s="0" t="s">
        <v>26</v>
      </c>
      <c r="J14418" s="0" t="n">
        <v>0</v>
      </c>
    </row>
    <row r="14419" customFormat="false" ht="12.8" hidden="false" customHeight="false" outlineLevel="0" collapsed="false">
      <c r="A14419" s="0" t="s">
        <v>31</v>
      </c>
      <c r="B14419" s="0" t="s">
        <v>31</v>
      </c>
      <c r="C14419" s="0" t="n">
        <f aca="false">IF(A14419=B14419,1,0)</f>
        <v>1</v>
      </c>
      <c r="D14419" s="0" t="s">
        <v>434</v>
      </c>
      <c r="E14419" s="0" t="s">
        <v>25848</v>
      </c>
      <c r="F14419" s="2" t="s">
        <v>25847</v>
      </c>
      <c r="G14419" s="0" t="s">
        <v>19</v>
      </c>
      <c r="H14419" s="0" t="s">
        <v>26</v>
      </c>
      <c r="J14419" s="0" t="n">
        <v>0</v>
      </c>
    </row>
    <row r="14420" customFormat="false" ht="12.8" hidden="false" customHeight="false" outlineLevel="0" collapsed="false">
      <c r="A14420" s="0" t="s">
        <v>31</v>
      </c>
      <c r="B14420" s="0" t="s">
        <v>31</v>
      </c>
      <c r="C14420" s="0" t="n">
        <f aca="false">IF(A14420=B14420,1,0)</f>
        <v>1</v>
      </c>
      <c r="D14420" s="0" t="s">
        <v>434</v>
      </c>
      <c r="E14420" s="0" t="s">
        <v>25849</v>
      </c>
      <c r="F14420" s="2" t="s">
        <v>25847</v>
      </c>
      <c r="G14420" s="0" t="s">
        <v>19</v>
      </c>
      <c r="H14420" s="0" t="s">
        <v>26</v>
      </c>
      <c r="J14420" s="0" t="n">
        <v>0</v>
      </c>
    </row>
    <row r="14421" customFormat="false" ht="12.8" hidden="false" customHeight="false" outlineLevel="0" collapsed="false">
      <c r="A14421" s="0" t="s">
        <v>31</v>
      </c>
      <c r="B14421" s="0" t="s">
        <v>31</v>
      </c>
      <c r="C14421" s="0" t="n">
        <f aca="false">IF(A14421=B14421,1,0)</f>
        <v>1</v>
      </c>
      <c r="D14421" s="0" t="s">
        <v>434</v>
      </c>
      <c r="E14421" s="0" t="s">
        <v>25850</v>
      </c>
      <c r="F14421" s="2" t="s">
        <v>25851</v>
      </c>
      <c r="G14421" s="0" t="s">
        <v>19</v>
      </c>
      <c r="H14421" s="0" t="s">
        <v>26</v>
      </c>
      <c r="J14421" s="0" t="n">
        <v>0</v>
      </c>
    </row>
    <row r="14422" customFormat="false" ht="12.8" hidden="false" customHeight="false" outlineLevel="0" collapsed="false">
      <c r="A14422" s="0" t="s">
        <v>31</v>
      </c>
      <c r="B14422" s="0" t="s">
        <v>31</v>
      </c>
      <c r="C14422" s="0" t="n">
        <f aca="false">IF(A14422=B14422,1,0)</f>
        <v>1</v>
      </c>
      <c r="D14422" s="0" t="s">
        <v>434</v>
      </c>
      <c r="E14422" s="0" t="s">
        <v>25852</v>
      </c>
      <c r="F14422" s="2" t="s">
        <v>25853</v>
      </c>
      <c r="G14422" s="0" t="s">
        <v>19</v>
      </c>
      <c r="H14422" s="0" t="s">
        <v>62</v>
      </c>
      <c r="J14422" s="0" t="n">
        <v>0</v>
      </c>
    </row>
    <row r="14423" customFormat="false" ht="12.8" hidden="false" customHeight="false" outlineLevel="0" collapsed="false">
      <c r="A14423" s="0" t="s">
        <v>31</v>
      </c>
      <c r="B14423" s="0" t="s">
        <v>31</v>
      </c>
      <c r="C14423" s="0" t="n">
        <f aca="false">IF(A14423=B14423,1,0)</f>
        <v>1</v>
      </c>
      <c r="D14423" s="0" t="s">
        <v>434</v>
      </c>
      <c r="E14423" s="0" t="s">
        <v>25854</v>
      </c>
      <c r="F14423" s="2" t="s">
        <v>25855</v>
      </c>
      <c r="G14423" s="0" t="s">
        <v>19</v>
      </c>
      <c r="H14423" s="0" t="s">
        <v>62</v>
      </c>
      <c r="J14423" s="0" t="n">
        <v>0</v>
      </c>
    </row>
    <row r="14424" customFormat="false" ht="12.8" hidden="false" customHeight="false" outlineLevel="0" collapsed="false">
      <c r="A14424" s="0" t="s">
        <v>31</v>
      </c>
      <c r="B14424" s="0" t="s">
        <v>31</v>
      </c>
      <c r="C14424" s="0" t="n">
        <f aca="false">IF(A14424=B14424,1,0)</f>
        <v>1</v>
      </c>
      <c r="D14424" s="0" t="s">
        <v>434</v>
      </c>
      <c r="E14424" s="0" t="s">
        <v>25856</v>
      </c>
      <c r="F14424" s="2" t="s">
        <v>25857</v>
      </c>
      <c r="G14424" s="0" t="s">
        <v>19</v>
      </c>
      <c r="H14424" s="0" t="s">
        <v>62</v>
      </c>
      <c r="J14424" s="0" t="n">
        <v>0</v>
      </c>
    </row>
    <row r="14425" customFormat="false" ht="12.8" hidden="false" customHeight="false" outlineLevel="0" collapsed="false">
      <c r="A14425" s="0" t="s">
        <v>31</v>
      </c>
      <c r="B14425" s="0" t="s">
        <v>31</v>
      </c>
      <c r="C14425" s="0" t="n">
        <f aca="false">IF(A14425=B14425,1,0)</f>
        <v>1</v>
      </c>
      <c r="D14425" s="0" t="s">
        <v>434</v>
      </c>
      <c r="E14425" s="0" t="s">
        <v>25858</v>
      </c>
      <c r="F14425" s="2" t="s">
        <v>25857</v>
      </c>
      <c r="G14425" s="0" t="s">
        <v>19</v>
      </c>
      <c r="H14425" s="0" t="s">
        <v>62</v>
      </c>
      <c r="J14425" s="0" t="n">
        <v>0</v>
      </c>
    </row>
    <row r="14426" customFormat="false" ht="12.8" hidden="false" customHeight="false" outlineLevel="0" collapsed="false">
      <c r="A14426" s="0" t="s">
        <v>31</v>
      </c>
      <c r="B14426" s="0" t="s">
        <v>31</v>
      </c>
      <c r="C14426" s="0" t="n">
        <f aca="false">IF(A14426=B14426,1,0)</f>
        <v>1</v>
      </c>
      <c r="D14426" s="0" t="s">
        <v>434</v>
      </c>
      <c r="E14426" s="0" t="s">
        <v>25859</v>
      </c>
      <c r="F14426" s="2" t="s">
        <v>25860</v>
      </c>
      <c r="G14426" s="0" t="s">
        <v>19</v>
      </c>
      <c r="H14426" s="0" t="s">
        <v>62</v>
      </c>
      <c r="J14426" s="0" t="n">
        <v>0</v>
      </c>
    </row>
    <row r="14427" customFormat="false" ht="12.8" hidden="false" customHeight="false" outlineLevel="0" collapsed="false">
      <c r="A14427" s="0" t="s">
        <v>31</v>
      </c>
      <c r="B14427" s="0" t="s">
        <v>31</v>
      </c>
      <c r="C14427" s="0" t="n">
        <f aca="false">IF(A14427=B14427,1,0)</f>
        <v>1</v>
      </c>
      <c r="D14427" s="0" t="s">
        <v>434</v>
      </c>
      <c r="E14427" s="0" t="s">
        <v>25861</v>
      </c>
      <c r="F14427" s="2" t="s">
        <v>25862</v>
      </c>
      <c r="G14427" s="0" t="s">
        <v>19</v>
      </c>
      <c r="H14427" s="0" t="s">
        <v>62</v>
      </c>
      <c r="J14427" s="0" t="n">
        <v>100</v>
      </c>
    </row>
    <row r="14428" customFormat="false" ht="12.8" hidden="false" customHeight="false" outlineLevel="0" collapsed="false">
      <c r="A14428" s="0" t="s">
        <v>31</v>
      </c>
      <c r="B14428" s="0" t="s">
        <v>31</v>
      </c>
      <c r="C14428" s="0" t="n">
        <f aca="false">IF(A14428=B14428,1,0)</f>
        <v>1</v>
      </c>
      <c r="D14428" s="0" t="s">
        <v>434</v>
      </c>
      <c r="E14428" s="0" t="s">
        <v>25863</v>
      </c>
      <c r="F14428" s="2" t="s">
        <v>25864</v>
      </c>
      <c r="G14428" s="0" t="s">
        <v>169</v>
      </c>
      <c r="H14428" s="0" t="s">
        <v>62</v>
      </c>
      <c r="J14428" s="0" t="n">
        <v>0</v>
      </c>
    </row>
    <row r="14429" customFormat="false" ht="12.8" hidden="false" customHeight="false" outlineLevel="0" collapsed="false">
      <c r="A14429" s="0" t="s">
        <v>31</v>
      </c>
      <c r="B14429" s="0" t="s">
        <v>31</v>
      </c>
      <c r="C14429" s="0" t="n">
        <f aca="false">IF(A14429=B14429,1,0)</f>
        <v>1</v>
      </c>
      <c r="D14429" s="0" t="s">
        <v>434</v>
      </c>
      <c r="E14429" s="0" t="s">
        <v>25865</v>
      </c>
      <c r="F14429" s="2" t="s">
        <v>25866</v>
      </c>
      <c r="G14429" s="0" t="s">
        <v>19</v>
      </c>
      <c r="H14429" s="0" t="s">
        <v>62</v>
      </c>
      <c r="J14429" s="0" t="n">
        <v>0</v>
      </c>
    </row>
    <row r="14430" customFormat="false" ht="12.8" hidden="false" customHeight="false" outlineLevel="0" collapsed="false">
      <c r="A14430" s="0" t="s">
        <v>31</v>
      </c>
      <c r="B14430" s="0" t="s">
        <v>31</v>
      </c>
      <c r="C14430" s="0" t="n">
        <f aca="false">IF(A14430=B14430,1,0)</f>
        <v>1</v>
      </c>
      <c r="D14430" s="0" t="s">
        <v>434</v>
      </c>
      <c r="E14430" s="0" t="s">
        <v>25867</v>
      </c>
      <c r="F14430" s="2" t="s">
        <v>25868</v>
      </c>
      <c r="G14430" s="0" t="s">
        <v>19</v>
      </c>
      <c r="H14430" s="0" t="s">
        <v>26</v>
      </c>
      <c r="J14430" s="0" t="n">
        <v>0</v>
      </c>
    </row>
    <row r="14431" customFormat="false" ht="12.8" hidden="false" customHeight="false" outlineLevel="0" collapsed="false">
      <c r="A14431" s="0" t="s">
        <v>31</v>
      </c>
      <c r="B14431" s="0" t="s">
        <v>31</v>
      </c>
      <c r="C14431" s="0" t="n">
        <f aca="false">IF(A14431=B14431,1,0)</f>
        <v>1</v>
      </c>
      <c r="D14431" s="0" t="s">
        <v>434</v>
      </c>
      <c r="E14431" s="0" t="s">
        <v>25869</v>
      </c>
      <c r="F14431" s="2" t="s">
        <v>25870</v>
      </c>
      <c r="G14431" s="0" t="s">
        <v>169</v>
      </c>
      <c r="H14431" s="0" t="s">
        <v>62</v>
      </c>
      <c r="J14431" s="0" t="n">
        <v>0</v>
      </c>
    </row>
    <row r="14432" customFormat="false" ht="12.8" hidden="false" customHeight="false" outlineLevel="0" collapsed="false">
      <c r="A14432" s="0" t="s">
        <v>31</v>
      </c>
      <c r="B14432" s="0" t="s">
        <v>31</v>
      </c>
      <c r="C14432" s="0" t="n">
        <f aca="false">IF(A14432=B14432,1,0)</f>
        <v>1</v>
      </c>
      <c r="D14432" s="0" t="s">
        <v>434</v>
      </c>
      <c r="E14432" s="0" t="s">
        <v>18790</v>
      </c>
      <c r="F14432" s="2" t="s">
        <v>25871</v>
      </c>
      <c r="G14432" s="0" t="s">
        <v>19</v>
      </c>
      <c r="H14432" s="0" t="s">
        <v>62</v>
      </c>
      <c r="J14432" s="0" t="n">
        <v>0</v>
      </c>
    </row>
    <row r="14433" customFormat="false" ht="12.8" hidden="false" customHeight="false" outlineLevel="0" collapsed="false">
      <c r="A14433" s="0" t="s">
        <v>31</v>
      </c>
      <c r="B14433" s="0" t="s">
        <v>31</v>
      </c>
      <c r="C14433" s="0" t="n">
        <f aca="false">IF(A14433=B14433,1,0)</f>
        <v>1</v>
      </c>
      <c r="D14433" s="0" t="s">
        <v>434</v>
      </c>
      <c r="E14433" s="0" t="s">
        <v>25872</v>
      </c>
      <c r="F14433" s="2" t="s">
        <v>214</v>
      </c>
      <c r="G14433" s="0" t="s">
        <v>19</v>
      </c>
      <c r="H14433" s="0" t="s">
        <v>26</v>
      </c>
      <c r="J14433" s="0" t="n">
        <v>0</v>
      </c>
    </row>
    <row r="14434" customFormat="false" ht="12.8" hidden="false" customHeight="false" outlineLevel="0" collapsed="false">
      <c r="A14434" s="0" t="s">
        <v>31</v>
      </c>
      <c r="B14434" s="0" t="s">
        <v>31</v>
      </c>
      <c r="C14434" s="0" t="n">
        <f aca="false">IF(A14434=B14434,1,0)</f>
        <v>1</v>
      </c>
      <c r="D14434" s="0" t="s">
        <v>434</v>
      </c>
      <c r="E14434" s="0" t="s">
        <v>25873</v>
      </c>
      <c r="F14434" s="2" t="s">
        <v>25874</v>
      </c>
      <c r="G14434" s="0" t="s">
        <v>169</v>
      </c>
      <c r="H14434" s="0" t="s">
        <v>62</v>
      </c>
      <c r="J14434" s="0" t="n">
        <v>0</v>
      </c>
    </row>
    <row r="14435" customFormat="false" ht="12.8" hidden="false" customHeight="false" outlineLevel="0" collapsed="false">
      <c r="A14435" s="0" t="s">
        <v>31</v>
      </c>
      <c r="B14435" s="0" t="s">
        <v>31</v>
      </c>
      <c r="C14435" s="0" t="n">
        <f aca="false">IF(A14435=B14435,1,0)</f>
        <v>1</v>
      </c>
      <c r="D14435" s="0" t="s">
        <v>434</v>
      </c>
      <c r="E14435" s="0" t="s">
        <v>25875</v>
      </c>
      <c r="F14435" s="2" t="s">
        <v>25876</v>
      </c>
      <c r="G14435" s="0" t="s">
        <v>19</v>
      </c>
      <c r="H14435" s="0" t="s">
        <v>26</v>
      </c>
      <c r="J14435" s="0" t="n">
        <v>0</v>
      </c>
    </row>
    <row r="14436" customFormat="false" ht="12.8" hidden="false" customHeight="false" outlineLevel="0" collapsed="false">
      <c r="A14436" s="0" t="s">
        <v>31</v>
      </c>
      <c r="B14436" s="0" t="s">
        <v>31</v>
      </c>
      <c r="C14436" s="0" t="n">
        <f aca="false">IF(A14436=B14436,1,0)</f>
        <v>1</v>
      </c>
      <c r="D14436" s="0" t="s">
        <v>434</v>
      </c>
      <c r="E14436" s="0" t="s">
        <v>25877</v>
      </c>
      <c r="F14436" s="2" t="s">
        <v>25878</v>
      </c>
      <c r="G14436" s="0" t="s">
        <v>169</v>
      </c>
      <c r="H14436" s="0" t="s">
        <v>62</v>
      </c>
      <c r="J14436" s="0" t="n">
        <v>0</v>
      </c>
    </row>
    <row r="14437" customFormat="false" ht="12.8" hidden="false" customHeight="false" outlineLevel="0" collapsed="false">
      <c r="A14437" s="0" t="s">
        <v>31</v>
      </c>
      <c r="B14437" s="0" t="s">
        <v>31</v>
      </c>
      <c r="C14437" s="0" t="n">
        <f aca="false">IF(A14437=B14437,1,0)</f>
        <v>1</v>
      </c>
      <c r="D14437" s="0" t="s">
        <v>434</v>
      </c>
      <c r="E14437" s="0" t="s">
        <v>25753</v>
      </c>
      <c r="F14437" s="2" t="s">
        <v>25879</v>
      </c>
      <c r="G14437" s="0" t="s">
        <v>19</v>
      </c>
      <c r="H14437" s="0" t="s">
        <v>62</v>
      </c>
      <c r="J14437" s="0" t="n">
        <v>0</v>
      </c>
    </row>
    <row r="14438" customFormat="false" ht="12.8" hidden="false" customHeight="false" outlineLevel="0" collapsed="false">
      <c r="A14438" s="0" t="s">
        <v>31</v>
      </c>
      <c r="B14438" s="0" t="s">
        <v>31</v>
      </c>
      <c r="C14438" s="0" t="n">
        <f aca="false">IF(A14438=B14438,1,0)</f>
        <v>1</v>
      </c>
      <c r="D14438" s="0" t="s">
        <v>434</v>
      </c>
      <c r="E14438" s="0" t="s">
        <v>25880</v>
      </c>
      <c r="F14438" s="2" t="s">
        <v>25881</v>
      </c>
      <c r="G14438" s="0" t="s">
        <v>19</v>
      </c>
      <c r="H14438" s="0" t="s">
        <v>62</v>
      </c>
      <c r="J14438" s="0" t="n">
        <v>0</v>
      </c>
    </row>
    <row r="14439" customFormat="false" ht="12.8" hidden="false" customHeight="false" outlineLevel="0" collapsed="false">
      <c r="A14439" s="0" t="s">
        <v>31</v>
      </c>
      <c r="B14439" s="0" t="s">
        <v>31</v>
      </c>
      <c r="C14439" s="0" t="n">
        <f aca="false">IF(A14439=B14439,1,0)</f>
        <v>1</v>
      </c>
      <c r="D14439" s="0" t="s">
        <v>434</v>
      </c>
      <c r="E14439" s="0" t="s">
        <v>25882</v>
      </c>
      <c r="F14439" s="2" t="s">
        <v>25883</v>
      </c>
      <c r="G14439" s="0" t="s">
        <v>19</v>
      </c>
      <c r="H14439" s="0" t="s">
        <v>26</v>
      </c>
      <c r="J14439" s="0" t="n">
        <v>0</v>
      </c>
    </row>
    <row r="14440" customFormat="false" ht="12.8" hidden="false" customHeight="false" outlineLevel="0" collapsed="false">
      <c r="A14440" s="0" t="s">
        <v>31</v>
      </c>
      <c r="B14440" s="0" t="s">
        <v>31</v>
      </c>
      <c r="C14440" s="0" t="n">
        <f aca="false">IF(A14440=B14440,1,0)</f>
        <v>1</v>
      </c>
      <c r="D14440" s="0" t="s">
        <v>434</v>
      </c>
      <c r="E14440" s="0" t="s">
        <v>24849</v>
      </c>
      <c r="F14440" s="2" t="s">
        <v>14060</v>
      </c>
      <c r="G14440" s="0" t="s">
        <v>19</v>
      </c>
      <c r="H14440" s="0" t="s">
        <v>62</v>
      </c>
      <c r="J14440" s="0" t="n">
        <v>0</v>
      </c>
    </row>
    <row r="14441" customFormat="false" ht="12.8" hidden="false" customHeight="false" outlineLevel="0" collapsed="false">
      <c r="A14441" s="0" t="s">
        <v>31</v>
      </c>
      <c r="B14441" s="0" t="s">
        <v>31</v>
      </c>
      <c r="C14441" s="0" t="n">
        <f aca="false">IF(A14441=B14441,1,0)</f>
        <v>1</v>
      </c>
      <c r="D14441" s="0" t="s">
        <v>434</v>
      </c>
      <c r="E14441" s="0" t="s">
        <v>25884</v>
      </c>
      <c r="F14441" s="2" t="s">
        <v>7549</v>
      </c>
      <c r="G14441" s="0" t="s">
        <v>19</v>
      </c>
      <c r="H14441" s="0" t="s">
        <v>62</v>
      </c>
      <c r="J14441" s="0" t="n">
        <v>0</v>
      </c>
    </row>
    <row r="14442" customFormat="false" ht="12.8" hidden="false" customHeight="false" outlineLevel="0" collapsed="false">
      <c r="A14442" s="0" t="s">
        <v>31</v>
      </c>
      <c r="B14442" s="0" t="s">
        <v>31</v>
      </c>
      <c r="C14442" s="0" t="n">
        <f aca="false">IF(A14442=B14442,1,0)</f>
        <v>1</v>
      </c>
      <c r="D14442" s="0" t="s">
        <v>434</v>
      </c>
      <c r="E14442" s="0" t="s">
        <v>25885</v>
      </c>
      <c r="F14442" s="2" t="s">
        <v>25886</v>
      </c>
      <c r="G14442" s="0" t="s">
        <v>169</v>
      </c>
      <c r="H14442" s="0" t="s">
        <v>62</v>
      </c>
      <c r="J14442" s="0" t="n">
        <v>0</v>
      </c>
    </row>
    <row r="14443" customFormat="false" ht="12.8" hidden="false" customHeight="false" outlineLevel="0" collapsed="false">
      <c r="A14443" s="0" t="s">
        <v>31</v>
      </c>
      <c r="B14443" s="0" t="s">
        <v>31</v>
      </c>
      <c r="C14443" s="0" t="n">
        <f aca="false">IF(A14443=B14443,1,0)</f>
        <v>1</v>
      </c>
      <c r="D14443" s="0" t="s">
        <v>434</v>
      </c>
      <c r="E14443" s="0" t="s">
        <v>25887</v>
      </c>
      <c r="F14443" s="2" t="s">
        <v>25888</v>
      </c>
      <c r="G14443" s="0" t="s">
        <v>169</v>
      </c>
      <c r="H14443" s="0" t="s">
        <v>62</v>
      </c>
      <c r="J14443" s="0" t="n">
        <v>0</v>
      </c>
    </row>
    <row r="14444" customFormat="false" ht="12.8" hidden="false" customHeight="false" outlineLevel="0" collapsed="false">
      <c r="A14444" s="0" t="s">
        <v>31</v>
      </c>
      <c r="B14444" s="0" t="s">
        <v>31</v>
      </c>
      <c r="C14444" s="0" t="n">
        <f aca="false">IF(A14444=B14444,1,0)</f>
        <v>1</v>
      </c>
      <c r="D14444" s="0" t="s">
        <v>434</v>
      </c>
      <c r="E14444" s="0" t="s">
        <v>25889</v>
      </c>
      <c r="F14444" s="2" t="s">
        <v>25890</v>
      </c>
      <c r="G14444" s="0" t="s">
        <v>169</v>
      </c>
      <c r="H14444" s="0" t="s">
        <v>62</v>
      </c>
      <c r="J14444" s="0" t="n">
        <v>100</v>
      </c>
    </row>
    <row r="14445" customFormat="false" ht="12.8" hidden="false" customHeight="false" outlineLevel="0" collapsed="false">
      <c r="A14445" s="0" t="s">
        <v>31</v>
      </c>
      <c r="B14445" s="0" t="s">
        <v>31</v>
      </c>
      <c r="C14445" s="0" t="n">
        <f aca="false">IF(A14445=B14445,1,0)</f>
        <v>1</v>
      </c>
      <c r="D14445" s="0" t="s">
        <v>434</v>
      </c>
      <c r="E14445" s="0" t="s">
        <v>25891</v>
      </c>
      <c r="F14445" s="2" t="s">
        <v>25890</v>
      </c>
      <c r="G14445" s="0" t="s">
        <v>169</v>
      </c>
      <c r="H14445" s="0" t="s">
        <v>62</v>
      </c>
      <c r="J14445" s="0" t="n">
        <v>0</v>
      </c>
    </row>
    <row r="14446" customFormat="false" ht="12.8" hidden="false" customHeight="false" outlineLevel="0" collapsed="false">
      <c r="A14446" s="0" t="s">
        <v>31</v>
      </c>
      <c r="B14446" s="0" t="s">
        <v>31</v>
      </c>
      <c r="C14446" s="0" t="n">
        <f aca="false">IF(A14446=B14446,1,0)</f>
        <v>1</v>
      </c>
      <c r="D14446" s="0" t="s">
        <v>434</v>
      </c>
      <c r="E14446" s="0" t="s">
        <v>25892</v>
      </c>
      <c r="F14446" s="2" t="s">
        <v>25893</v>
      </c>
      <c r="G14446" s="0" t="s">
        <v>19</v>
      </c>
      <c r="H14446" s="0" t="s">
        <v>62</v>
      </c>
      <c r="J14446" s="0" t="n">
        <v>0</v>
      </c>
    </row>
    <row r="14447" customFormat="false" ht="12.8" hidden="false" customHeight="false" outlineLevel="0" collapsed="false">
      <c r="A14447" s="0" t="s">
        <v>31</v>
      </c>
      <c r="B14447" s="0" t="s">
        <v>31</v>
      </c>
      <c r="C14447" s="0" t="n">
        <f aca="false">IF(A14447=B14447,1,0)</f>
        <v>1</v>
      </c>
      <c r="D14447" s="0" t="s">
        <v>434</v>
      </c>
      <c r="E14447" s="0" t="s">
        <v>25894</v>
      </c>
      <c r="F14447" s="2" t="s">
        <v>25895</v>
      </c>
      <c r="G14447" s="0" t="s">
        <v>169</v>
      </c>
      <c r="H14447" s="0" t="s">
        <v>62</v>
      </c>
      <c r="J14447" s="0" t="n">
        <v>0</v>
      </c>
    </row>
    <row r="14448" customFormat="false" ht="12.8" hidden="false" customHeight="false" outlineLevel="0" collapsed="false">
      <c r="A14448" s="0" t="s">
        <v>31</v>
      </c>
      <c r="B14448" s="0" t="s">
        <v>31</v>
      </c>
      <c r="C14448" s="0" t="n">
        <f aca="false">IF(A14448=B14448,1,0)</f>
        <v>1</v>
      </c>
      <c r="D14448" s="0" t="s">
        <v>434</v>
      </c>
      <c r="E14448" s="0" t="s">
        <v>25896</v>
      </c>
      <c r="F14448" s="2" t="s">
        <v>25895</v>
      </c>
      <c r="G14448" s="0" t="s">
        <v>169</v>
      </c>
      <c r="H14448" s="0" t="s">
        <v>62</v>
      </c>
      <c r="J14448" s="0" t="n">
        <v>0</v>
      </c>
    </row>
    <row r="14449" customFormat="false" ht="12.8" hidden="false" customHeight="false" outlineLevel="0" collapsed="false">
      <c r="A14449" s="0" t="s">
        <v>31</v>
      </c>
      <c r="B14449" s="0" t="s">
        <v>31</v>
      </c>
      <c r="C14449" s="0" t="n">
        <f aca="false">IF(A14449=B14449,1,0)</f>
        <v>1</v>
      </c>
      <c r="D14449" s="0" t="s">
        <v>434</v>
      </c>
      <c r="E14449" s="0" t="s">
        <v>19300</v>
      </c>
      <c r="F14449" s="2" t="s">
        <v>25897</v>
      </c>
      <c r="G14449" s="0" t="s">
        <v>19</v>
      </c>
      <c r="H14449" s="0" t="s">
        <v>62</v>
      </c>
      <c r="J14449" s="0" t="n">
        <v>0</v>
      </c>
    </row>
    <row r="14450" customFormat="false" ht="12.8" hidden="false" customHeight="false" outlineLevel="0" collapsed="false">
      <c r="A14450" s="0" t="s">
        <v>31</v>
      </c>
      <c r="B14450" s="0" t="s">
        <v>31</v>
      </c>
      <c r="C14450" s="0" t="n">
        <f aca="false">IF(A14450=B14450,1,0)</f>
        <v>1</v>
      </c>
      <c r="D14450" s="0" t="s">
        <v>434</v>
      </c>
      <c r="E14450" s="0" t="s">
        <v>25007</v>
      </c>
      <c r="F14450" s="2" t="s">
        <v>25898</v>
      </c>
      <c r="G14450" s="0" t="s">
        <v>169</v>
      </c>
      <c r="H14450" s="0" t="s">
        <v>62</v>
      </c>
      <c r="J14450" s="0" t="n">
        <v>100</v>
      </c>
    </row>
    <row r="14451" customFormat="false" ht="12.8" hidden="false" customHeight="false" outlineLevel="0" collapsed="false">
      <c r="A14451" s="0" t="s">
        <v>31</v>
      </c>
      <c r="B14451" s="0" t="s">
        <v>31</v>
      </c>
      <c r="C14451" s="0" t="n">
        <f aca="false">IF(A14451=B14451,1,0)</f>
        <v>1</v>
      </c>
      <c r="D14451" s="0" t="s">
        <v>434</v>
      </c>
      <c r="E14451" s="0" t="s">
        <v>25576</v>
      </c>
      <c r="F14451" s="2" t="s">
        <v>25899</v>
      </c>
      <c r="G14451" s="0" t="s">
        <v>19</v>
      </c>
      <c r="H14451" s="0" t="s">
        <v>62</v>
      </c>
      <c r="J14451" s="0" t="n">
        <v>100</v>
      </c>
    </row>
    <row r="14452" customFormat="false" ht="12.8" hidden="false" customHeight="false" outlineLevel="0" collapsed="false">
      <c r="A14452" s="0" t="s">
        <v>31</v>
      </c>
      <c r="B14452" s="0" t="s">
        <v>31</v>
      </c>
      <c r="C14452" s="0" t="n">
        <f aca="false">IF(A14452=B14452,1,0)</f>
        <v>1</v>
      </c>
      <c r="D14452" s="0" t="s">
        <v>434</v>
      </c>
      <c r="E14452" s="0" t="s">
        <v>20785</v>
      </c>
      <c r="F14452" s="2" t="s">
        <v>2122</v>
      </c>
      <c r="G14452" s="0" t="s">
        <v>169</v>
      </c>
      <c r="H14452" s="0" t="s">
        <v>62</v>
      </c>
      <c r="J14452" s="0" t="n">
        <v>100</v>
      </c>
    </row>
    <row r="14453" customFormat="false" ht="12.8" hidden="false" customHeight="false" outlineLevel="0" collapsed="false">
      <c r="A14453" s="0" t="s">
        <v>31</v>
      </c>
      <c r="B14453" s="0" t="s">
        <v>31</v>
      </c>
      <c r="C14453" s="0" t="n">
        <f aca="false">IF(A14453=B14453,1,0)</f>
        <v>1</v>
      </c>
      <c r="D14453" s="0" t="s">
        <v>434</v>
      </c>
      <c r="E14453" s="0" t="s">
        <v>25900</v>
      </c>
      <c r="F14453" s="2" t="s">
        <v>25901</v>
      </c>
      <c r="G14453" s="0" t="s">
        <v>169</v>
      </c>
      <c r="H14453" s="0" t="s">
        <v>62</v>
      </c>
      <c r="J14453" s="0" t="n">
        <v>0</v>
      </c>
    </row>
    <row r="14454" customFormat="false" ht="12.8" hidden="false" customHeight="false" outlineLevel="0" collapsed="false">
      <c r="A14454" s="0" t="s">
        <v>31</v>
      </c>
      <c r="B14454" s="0" t="s">
        <v>31</v>
      </c>
      <c r="C14454" s="0" t="n">
        <f aca="false">IF(A14454=B14454,1,0)</f>
        <v>1</v>
      </c>
      <c r="D14454" s="0" t="s">
        <v>434</v>
      </c>
      <c r="E14454" s="0" t="s">
        <v>23070</v>
      </c>
      <c r="F14454" s="2" t="s">
        <v>25901</v>
      </c>
      <c r="G14454" s="0" t="s">
        <v>19</v>
      </c>
      <c r="H14454" s="0" t="s">
        <v>62</v>
      </c>
      <c r="J14454" s="0" t="n">
        <v>0</v>
      </c>
    </row>
    <row r="14455" customFormat="false" ht="12.8" hidden="false" customHeight="false" outlineLevel="0" collapsed="false">
      <c r="A14455" s="0" t="s">
        <v>31</v>
      </c>
      <c r="B14455" s="0" t="s">
        <v>31</v>
      </c>
      <c r="C14455" s="0" t="n">
        <f aca="false">IF(A14455=B14455,1,0)</f>
        <v>1</v>
      </c>
      <c r="D14455" s="0" t="s">
        <v>434</v>
      </c>
      <c r="E14455" s="0" t="s">
        <v>25666</v>
      </c>
      <c r="F14455" s="2" t="s">
        <v>25902</v>
      </c>
      <c r="G14455" s="0" t="s">
        <v>19</v>
      </c>
      <c r="H14455" s="0" t="s">
        <v>26</v>
      </c>
      <c r="J14455" s="0" t="n">
        <v>0</v>
      </c>
    </row>
    <row r="14456" customFormat="false" ht="12.8" hidden="false" customHeight="false" outlineLevel="0" collapsed="false">
      <c r="A14456" s="0" t="s">
        <v>31</v>
      </c>
      <c r="B14456" s="0" t="s">
        <v>31</v>
      </c>
      <c r="C14456" s="0" t="n">
        <f aca="false">IF(A14456=B14456,1,0)</f>
        <v>1</v>
      </c>
      <c r="D14456" s="0" t="s">
        <v>434</v>
      </c>
      <c r="E14456" s="0" t="s">
        <v>25903</v>
      </c>
      <c r="F14456" s="2" t="s">
        <v>25904</v>
      </c>
      <c r="G14456" s="0" t="s">
        <v>19</v>
      </c>
      <c r="H14456" s="0" t="s">
        <v>26</v>
      </c>
      <c r="J14456" s="0" t="n">
        <v>0</v>
      </c>
    </row>
    <row r="14457" customFormat="false" ht="12.8" hidden="false" customHeight="false" outlineLevel="0" collapsed="false">
      <c r="A14457" s="0" t="s">
        <v>31</v>
      </c>
      <c r="B14457" s="0" t="s">
        <v>31</v>
      </c>
      <c r="C14457" s="0" t="n">
        <f aca="false">IF(A14457=B14457,1,0)</f>
        <v>1</v>
      </c>
      <c r="D14457" s="0" t="s">
        <v>434</v>
      </c>
      <c r="E14457" s="0" t="s">
        <v>24338</v>
      </c>
      <c r="F14457" s="2" t="s">
        <v>25905</v>
      </c>
      <c r="G14457" s="0" t="s">
        <v>19</v>
      </c>
      <c r="H14457" s="0" t="s">
        <v>62</v>
      </c>
      <c r="J14457" s="0" t="n">
        <v>0</v>
      </c>
    </row>
    <row r="14458" customFormat="false" ht="12.8" hidden="false" customHeight="false" outlineLevel="0" collapsed="false">
      <c r="A14458" s="0" t="s">
        <v>31</v>
      </c>
      <c r="B14458" s="0" t="s">
        <v>31</v>
      </c>
      <c r="C14458" s="0" t="n">
        <f aca="false">IF(A14458=B14458,1,0)</f>
        <v>1</v>
      </c>
      <c r="D14458" s="0" t="s">
        <v>434</v>
      </c>
      <c r="E14458" s="0" t="s">
        <v>24834</v>
      </c>
      <c r="F14458" s="2" t="s">
        <v>25906</v>
      </c>
      <c r="G14458" s="0" t="s">
        <v>19</v>
      </c>
      <c r="H14458" s="0" t="s">
        <v>62</v>
      </c>
      <c r="J14458" s="0" t="n">
        <v>0</v>
      </c>
    </row>
    <row r="14459" customFormat="false" ht="12.8" hidden="false" customHeight="false" outlineLevel="0" collapsed="false">
      <c r="A14459" s="0" t="s">
        <v>31</v>
      </c>
      <c r="B14459" s="0" t="s">
        <v>31</v>
      </c>
      <c r="C14459" s="0" t="n">
        <f aca="false">IF(A14459=B14459,1,0)</f>
        <v>1</v>
      </c>
      <c r="D14459" s="0" t="s">
        <v>434</v>
      </c>
      <c r="E14459" s="0" t="s">
        <v>25907</v>
      </c>
      <c r="F14459" s="2" t="s">
        <v>25908</v>
      </c>
      <c r="G14459" s="0" t="s">
        <v>169</v>
      </c>
      <c r="H14459" s="0" t="s">
        <v>62</v>
      </c>
      <c r="J14459" s="0" t="n">
        <v>0</v>
      </c>
    </row>
    <row r="14460" customFormat="false" ht="12.8" hidden="false" customHeight="false" outlineLevel="0" collapsed="false">
      <c r="A14460" s="0" t="s">
        <v>31</v>
      </c>
      <c r="B14460" s="0" t="s">
        <v>31</v>
      </c>
      <c r="C14460" s="0" t="n">
        <f aca="false">IF(A14460=B14460,1,0)</f>
        <v>1</v>
      </c>
      <c r="D14460" s="0" t="s">
        <v>434</v>
      </c>
      <c r="E14460" s="0" t="s">
        <v>25909</v>
      </c>
      <c r="F14460" s="2" t="s">
        <v>25910</v>
      </c>
      <c r="G14460" s="0" t="s">
        <v>19</v>
      </c>
      <c r="H14460" s="0" t="s">
        <v>26</v>
      </c>
      <c r="J14460" s="0" t="n">
        <v>0</v>
      </c>
    </row>
    <row r="14461" customFormat="false" ht="12.8" hidden="false" customHeight="false" outlineLevel="0" collapsed="false">
      <c r="A14461" s="0" t="s">
        <v>31</v>
      </c>
      <c r="B14461" s="0" t="s">
        <v>31</v>
      </c>
      <c r="C14461" s="0" t="n">
        <f aca="false">IF(A14461=B14461,1,0)</f>
        <v>1</v>
      </c>
      <c r="D14461" s="0" t="s">
        <v>434</v>
      </c>
      <c r="E14461" s="0" t="s">
        <v>25911</v>
      </c>
      <c r="F14461" s="2" t="s">
        <v>25912</v>
      </c>
      <c r="G14461" s="0" t="s">
        <v>19</v>
      </c>
      <c r="H14461" s="0" t="s">
        <v>26</v>
      </c>
      <c r="J14461" s="0" t="n">
        <v>0</v>
      </c>
    </row>
    <row r="14462" customFormat="false" ht="12.8" hidden="false" customHeight="false" outlineLevel="0" collapsed="false">
      <c r="A14462" s="0" t="s">
        <v>31</v>
      </c>
      <c r="B14462" s="0" t="s">
        <v>31</v>
      </c>
      <c r="C14462" s="0" t="n">
        <f aca="false">IF(A14462=B14462,1,0)</f>
        <v>1</v>
      </c>
      <c r="D14462" s="0" t="s">
        <v>434</v>
      </c>
      <c r="E14462" s="0" t="s">
        <v>25913</v>
      </c>
      <c r="F14462" s="2" t="s">
        <v>14070</v>
      </c>
      <c r="G14462" s="0" t="s">
        <v>19</v>
      </c>
      <c r="H14462" s="0" t="s">
        <v>26</v>
      </c>
      <c r="J14462" s="0" t="n">
        <v>100</v>
      </c>
    </row>
    <row r="14463" customFormat="false" ht="12.8" hidden="false" customHeight="false" outlineLevel="0" collapsed="false">
      <c r="A14463" s="0" t="s">
        <v>31</v>
      </c>
      <c r="B14463" s="0" t="s">
        <v>31</v>
      </c>
      <c r="C14463" s="0" t="n">
        <f aca="false">IF(A14463=B14463,1,0)</f>
        <v>1</v>
      </c>
      <c r="D14463" s="0" t="s">
        <v>434</v>
      </c>
      <c r="E14463" s="0" t="s">
        <v>25439</v>
      </c>
      <c r="F14463" s="2" t="s">
        <v>25914</v>
      </c>
      <c r="G14463" s="0" t="s">
        <v>19</v>
      </c>
      <c r="H14463" s="0" t="s">
        <v>62</v>
      </c>
      <c r="J14463" s="0" t="n">
        <v>0</v>
      </c>
    </row>
    <row r="14464" customFormat="false" ht="12.8" hidden="false" customHeight="false" outlineLevel="0" collapsed="false">
      <c r="A14464" s="0" t="s">
        <v>31</v>
      </c>
      <c r="B14464" s="0" t="s">
        <v>31</v>
      </c>
      <c r="C14464" s="0" t="n">
        <f aca="false">IF(A14464=B14464,1,0)</f>
        <v>1</v>
      </c>
      <c r="D14464" s="0" t="s">
        <v>434</v>
      </c>
      <c r="E14464" s="0" t="s">
        <v>23951</v>
      </c>
      <c r="F14464" s="2" t="s">
        <v>25915</v>
      </c>
      <c r="G14464" s="0" t="s">
        <v>19</v>
      </c>
      <c r="H14464" s="0" t="s">
        <v>62</v>
      </c>
      <c r="J14464" s="0" t="n">
        <v>0</v>
      </c>
    </row>
    <row r="14465" customFormat="false" ht="12.8" hidden="false" customHeight="false" outlineLevel="0" collapsed="false">
      <c r="A14465" s="0" t="s">
        <v>31</v>
      </c>
      <c r="B14465" s="0" t="s">
        <v>31</v>
      </c>
      <c r="C14465" s="0" t="n">
        <f aca="false">IF(A14465=B14465,1,0)</f>
        <v>1</v>
      </c>
      <c r="D14465" s="0" t="s">
        <v>434</v>
      </c>
      <c r="E14465" s="0" t="s">
        <v>25510</v>
      </c>
      <c r="F14465" s="2" t="s">
        <v>25916</v>
      </c>
      <c r="G14465" s="0" t="s">
        <v>19</v>
      </c>
      <c r="H14465" s="0" t="s">
        <v>62</v>
      </c>
      <c r="J14465" s="0" t="n">
        <v>0</v>
      </c>
    </row>
    <row r="14466" customFormat="false" ht="12.8" hidden="false" customHeight="false" outlineLevel="0" collapsed="false">
      <c r="A14466" s="0" t="s">
        <v>31</v>
      </c>
      <c r="B14466" s="0" t="s">
        <v>31</v>
      </c>
      <c r="C14466" s="0" t="n">
        <f aca="false">IF(A14466=B14466,1,0)</f>
        <v>1</v>
      </c>
      <c r="D14466" s="0" t="s">
        <v>434</v>
      </c>
      <c r="E14466" s="0" t="s">
        <v>20616</v>
      </c>
      <c r="F14466" s="2" t="s">
        <v>25917</v>
      </c>
      <c r="G14466" s="0" t="s">
        <v>19</v>
      </c>
      <c r="H14466" s="0" t="s">
        <v>62</v>
      </c>
      <c r="J14466" s="0" t="n">
        <v>0</v>
      </c>
    </row>
    <row r="14467" customFormat="false" ht="12.8" hidden="false" customHeight="false" outlineLevel="0" collapsed="false">
      <c r="A14467" s="0" t="s">
        <v>31</v>
      </c>
      <c r="B14467" s="0" t="s">
        <v>31</v>
      </c>
      <c r="C14467" s="0" t="n">
        <f aca="false">IF(A14467=B14467,1,0)</f>
        <v>1</v>
      </c>
      <c r="D14467" s="0" t="s">
        <v>434</v>
      </c>
      <c r="E14467" s="0" t="s">
        <v>19263</v>
      </c>
      <c r="F14467" s="2" t="s">
        <v>14072</v>
      </c>
      <c r="G14467" s="0" t="s">
        <v>19</v>
      </c>
      <c r="H14467" s="0" t="s">
        <v>62</v>
      </c>
      <c r="J14467" s="0" t="n">
        <v>0</v>
      </c>
    </row>
    <row r="14468" customFormat="false" ht="12.8" hidden="false" customHeight="false" outlineLevel="0" collapsed="false">
      <c r="A14468" s="0" t="s">
        <v>31</v>
      </c>
      <c r="B14468" s="0" t="s">
        <v>31</v>
      </c>
      <c r="C14468" s="0" t="n">
        <f aca="false">IF(A14468=B14468,1,0)</f>
        <v>1</v>
      </c>
      <c r="D14468" s="0" t="s">
        <v>434</v>
      </c>
      <c r="E14468" s="0" t="s">
        <v>25918</v>
      </c>
      <c r="F14468" s="2" t="s">
        <v>25919</v>
      </c>
      <c r="G14468" s="0" t="s">
        <v>19</v>
      </c>
      <c r="H14468" s="0" t="s">
        <v>62</v>
      </c>
      <c r="J14468" s="0" t="n">
        <v>0</v>
      </c>
    </row>
    <row r="14469" customFormat="false" ht="12.8" hidden="false" customHeight="false" outlineLevel="0" collapsed="false">
      <c r="A14469" s="0" t="s">
        <v>31</v>
      </c>
      <c r="B14469" s="0" t="s">
        <v>31</v>
      </c>
      <c r="C14469" s="0" t="n">
        <f aca="false">IF(A14469=B14469,1,0)</f>
        <v>1</v>
      </c>
      <c r="D14469" s="0" t="s">
        <v>434</v>
      </c>
      <c r="E14469" s="0" t="s">
        <v>23390</v>
      </c>
      <c r="F14469" s="2" t="s">
        <v>25920</v>
      </c>
      <c r="G14469" s="0" t="s">
        <v>19</v>
      </c>
      <c r="H14469" s="0" t="s">
        <v>62</v>
      </c>
      <c r="J14469" s="0" t="n">
        <v>80</v>
      </c>
    </row>
    <row r="14470" customFormat="false" ht="12.8" hidden="false" customHeight="false" outlineLevel="0" collapsed="false">
      <c r="A14470" s="0" t="s">
        <v>31</v>
      </c>
      <c r="B14470" s="0" t="s">
        <v>31</v>
      </c>
      <c r="C14470" s="0" t="n">
        <f aca="false">IF(A14470=B14470,1,0)</f>
        <v>1</v>
      </c>
      <c r="D14470" s="0" t="s">
        <v>434</v>
      </c>
      <c r="E14470" s="0" t="s">
        <v>20701</v>
      </c>
      <c r="F14470" s="2" t="s">
        <v>25921</v>
      </c>
      <c r="G14470" s="0" t="s">
        <v>19</v>
      </c>
      <c r="H14470" s="0" t="s">
        <v>62</v>
      </c>
      <c r="J14470" s="0" t="n">
        <v>0</v>
      </c>
    </row>
    <row r="14471" customFormat="false" ht="12.8" hidden="false" customHeight="false" outlineLevel="0" collapsed="false">
      <c r="A14471" s="0" t="s">
        <v>31</v>
      </c>
      <c r="B14471" s="0" t="s">
        <v>31</v>
      </c>
      <c r="C14471" s="0" t="n">
        <f aca="false">IF(A14471=B14471,1,0)</f>
        <v>1</v>
      </c>
      <c r="D14471" s="0" t="s">
        <v>434</v>
      </c>
      <c r="E14471" s="0" t="s">
        <v>18790</v>
      </c>
      <c r="F14471" s="2" t="s">
        <v>25922</v>
      </c>
      <c r="G14471" s="0" t="s">
        <v>19</v>
      </c>
      <c r="H14471" s="0" t="s">
        <v>62</v>
      </c>
      <c r="J14471" s="0" t="n">
        <v>0</v>
      </c>
    </row>
    <row r="14472" customFormat="false" ht="12.8" hidden="false" customHeight="false" outlineLevel="0" collapsed="false">
      <c r="A14472" s="0" t="s">
        <v>31</v>
      </c>
      <c r="B14472" s="0" t="s">
        <v>31</v>
      </c>
      <c r="C14472" s="0" t="n">
        <f aca="false">IF(A14472=B14472,1,0)</f>
        <v>1</v>
      </c>
      <c r="D14472" s="0" t="s">
        <v>434</v>
      </c>
      <c r="E14472" s="0" t="s">
        <v>25923</v>
      </c>
      <c r="F14472" s="2" t="s">
        <v>25924</v>
      </c>
      <c r="G14472" s="0" t="s">
        <v>169</v>
      </c>
      <c r="H14472" s="0" t="s">
        <v>62</v>
      </c>
      <c r="J14472" s="0" t="n">
        <v>0</v>
      </c>
    </row>
    <row r="14473" customFormat="false" ht="12.8" hidden="false" customHeight="false" outlineLevel="0" collapsed="false">
      <c r="A14473" s="0" t="s">
        <v>31</v>
      </c>
      <c r="B14473" s="0" t="s">
        <v>31</v>
      </c>
      <c r="C14473" s="0" t="n">
        <f aca="false">IF(A14473=B14473,1,0)</f>
        <v>1</v>
      </c>
      <c r="D14473" s="0" t="s">
        <v>434</v>
      </c>
      <c r="E14473" s="0" t="s">
        <v>25925</v>
      </c>
      <c r="F14473" s="2" t="s">
        <v>25926</v>
      </c>
      <c r="G14473" s="0" t="s">
        <v>19</v>
      </c>
      <c r="H14473" s="0" t="s">
        <v>26</v>
      </c>
      <c r="J14473" s="0" t="n">
        <v>0</v>
      </c>
    </row>
    <row r="14474" customFormat="false" ht="12.8" hidden="false" customHeight="false" outlineLevel="0" collapsed="false">
      <c r="A14474" s="0" t="s">
        <v>31</v>
      </c>
      <c r="B14474" s="0" t="s">
        <v>31</v>
      </c>
      <c r="C14474" s="0" t="n">
        <f aca="false">IF(A14474=B14474,1,0)</f>
        <v>1</v>
      </c>
      <c r="D14474" s="0" t="s">
        <v>434</v>
      </c>
      <c r="E14474" s="0" t="s">
        <v>24948</v>
      </c>
      <c r="F14474" s="2" t="s">
        <v>25927</v>
      </c>
      <c r="G14474" s="0" t="s">
        <v>19</v>
      </c>
      <c r="H14474" s="0" t="s">
        <v>26</v>
      </c>
      <c r="J14474" s="0" t="n">
        <v>0</v>
      </c>
    </row>
    <row r="14475" customFormat="false" ht="12.8" hidden="false" customHeight="false" outlineLevel="0" collapsed="false">
      <c r="A14475" s="0" t="s">
        <v>31</v>
      </c>
      <c r="B14475" s="0" t="s">
        <v>31</v>
      </c>
      <c r="C14475" s="0" t="n">
        <f aca="false">IF(A14475=B14475,1,0)</f>
        <v>1</v>
      </c>
      <c r="D14475" s="0" t="s">
        <v>434</v>
      </c>
      <c r="E14475" s="0" t="s">
        <v>25928</v>
      </c>
      <c r="F14475" s="2" t="s">
        <v>25929</v>
      </c>
      <c r="G14475" s="0" t="s">
        <v>19</v>
      </c>
      <c r="H14475" s="0" t="s">
        <v>26</v>
      </c>
      <c r="J14475" s="0" t="n">
        <v>0</v>
      </c>
    </row>
    <row r="14476" customFormat="false" ht="12.8" hidden="false" customHeight="false" outlineLevel="0" collapsed="false">
      <c r="A14476" s="0" t="s">
        <v>31</v>
      </c>
      <c r="B14476" s="0" t="s">
        <v>31</v>
      </c>
      <c r="C14476" s="0" t="n">
        <f aca="false">IF(A14476=B14476,1,0)</f>
        <v>1</v>
      </c>
      <c r="D14476" s="0" t="s">
        <v>434</v>
      </c>
      <c r="E14476" s="0" t="s">
        <v>18790</v>
      </c>
      <c r="F14476" s="2" t="s">
        <v>25930</v>
      </c>
      <c r="G14476" s="0" t="s">
        <v>19</v>
      </c>
      <c r="H14476" s="0" t="s">
        <v>62</v>
      </c>
      <c r="J14476" s="0" t="n">
        <v>0</v>
      </c>
    </row>
    <row r="14477" customFormat="false" ht="12.8" hidden="false" customHeight="false" outlineLevel="0" collapsed="false">
      <c r="A14477" s="0" t="s">
        <v>31</v>
      </c>
      <c r="B14477" s="0" t="s">
        <v>31</v>
      </c>
      <c r="C14477" s="0" t="n">
        <f aca="false">IF(A14477=B14477,1,0)</f>
        <v>1</v>
      </c>
      <c r="D14477" s="0" t="s">
        <v>434</v>
      </c>
      <c r="E14477" s="0" t="s">
        <v>25931</v>
      </c>
      <c r="F14477" s="2" t="s">
        <v>25932</v>
      </c>
      <c r="G14477" s="0" t="s">
        <v>19</v>
      </c>
      <c r="H14477" s="0" t="s">
        <v>26</v>
      </c>
      <c r="J14477" s="0" t="n">
        <v>0</v>
      </c>
    </row>
    <row r="14478" customFormat="false" ht="12.8" hidden="false" customHeight="false" outlineLevel="0" collapsed="false">
      <c r="A14478" s="0" t="s">
        <v>31</v>
      </c>
      <c r="B14478" s="0" t="s">
        <v>31</v>
      </c>
      <c r="C14478" s="0" t="n">
        <f aca="false">IF(A14478=B14478,1,0)</f>
        <v>1</v>
      </c>
      <c r="D14478" s="0" t="s">
        <v>434</v>
      </c>
      <c r="E14478" s="0" t="s">
        <v>24338</v>
      </c>
      <c r="F14478" s="2" t="s">
        <v>25933</v>
      </c>
      <c r="G14478" s="0" t="s">
        <v>19</v>
      </c>
      <c r="H14478" s="0" t="s">
        <v>62</v>
      </c>
      <c r="J14478" s="0" t="n">
        <v>0</v>
      </c>
    </row>
    <row r="14479" customFormat="false" ht="12.8" hidden="false" customHeight="false" outlineLevel="0" collapsed="false">
      <c r="A14479" s="0" t="s">
        <v>31</v>
      </c>
      <c r="B14479" s="0" t="s">
        <v>31</v>
      </c>
      <c r="C14479" s="0" t="n">
        <f aca="false">IF(A14479=B14479,1,0)</f>
        <v>1</v>
      </c>
      <c r="D14479" s="0" t="s">
        <v>434</v>
      </c>
      <c r="E14479" s="0" t="s">
        <v>24336</v>
      </c>
      <c r="F14479" s="2" t="s">
        <v>25934</v>
      </c>
      <c r="G14479" s="0" t="s">
        <v>19</v>
      </c>
      <c r="H14479" s="0" t="s">
        <v>62</v>
      </c>
      <c r="J14479" s="0" t="n">
        <v>0</v>
      </c>
    </row>
    <row r="14480" customFormat="false" ht="12.8" hidden="false" customHeight="false" outlineLevel="0" collapsed="false">
      <c r="A14480" s="0" t="s">
        <v>31</v>
      </c>
      <c r="B14480" s="0" t="s">
        <v>31</v>
      </c>
      <c r="C14480" s="0" t="n">
        <f aca="false">IF(A14480=B14480,1,0)</f>
        <v>1</v>
      </c>
      <c r="D14480" s="0" t="s">
        <v>434</v>
      </c>
      <c r="E14480" s="0" t="s">
        <v>25510</v>
      </c>
      <c r="F14480" s="2" t="s">
        <v>25935</v>
      </c>
      <c r="G14480" s="0" t="s">
        <v>19</v>
      </c>
      <c r="H14480" s="0" t="s">
        <v>62</v>
      </c>
      <c r="J14480" s="0" t="n">
        <v>100</v>
      </c>
    </row>
    <row r="14481" customFormat="false" ht="12.8" hidden="false" customHeight="false" outlineLevel="0" collapsed="false">
      <c r="A14481" s="0" t="s">
        <v>31</v>
      </c>
      <c r="B14481" s="0" t="s">
        <v>31</v>
      </c>
      <c r="C14481" s="0" t="n">
        <f aca="false">IF(A14481=B14481,1,0)</f>
        <v>1</v>
      </c>
      <c r="D14481" s="0" t="s">
        <v>434</v>
      </c>
      <c r="E14481" s="0" t="s">
        <v>20701</v>
      </c>
      <c r="F14481" s="2" t="s">
        <v>25936</v>
      </c>
      <c r="G14481" s="0" t="s">
        <v>19</v>
      </c>
      <c r="H14481" s="0" t="s">
        <v>62</v>
      </c>
      <c r="J14481" s="0" t="n">
        <v>0</v>
      </c>
    </row>
    <row r="14482" customFormat="false" ht="12.8" hidden="false" customHeight="false" outlineLevel="0" collapsed="false">
      <c r="A14482" s="0" t="s">
        <v>31</v>
      </c>
      <c r="B14482" s="0" t="s">
        <v>31</v>
      </c>
      <c r="C14482" s="0" t="n">
        <f aca="false">IF(A14482=B14482,1,0)</f>
        <v>1</v>
      </c>
      <c r="D14482" s="0" t="s">
        <v>434</v>
      </c>
      <c r="E14482" s="0" t="s">
        <v>25937</v>
      </c>
      <c r="F14482" s="2" t="s">
        <v>2128</v>
      </c>
      <c r="G14482" s="0" t="s">
        <v>19</v>
      </c>
      <c r="H14482" s="0" t="s">
        <v>62</v>
      </c>
      <c r="J14482" s="0" t="n">
        <v>100</v>
      </c>
    </row>
    <row r="14483" customFormat="false" ht="12.8" hidden="false" customHeight="false" outlineLevel="0" collapsed="false">
      <c r="A14483" s="0" t="s">
        <v>31</v>
      </c>
      <c r="B14483" s="0" t="s">
        <v>31</v>
      </c>
      <c r="C14483" s="0" t="n">
        <f aca="false">IF(A14483=B14483,1,0)</f>
        <v>1</v>
      </c>
      <c r="D14483" s="0" t="s">
        <v>434</v>
      </c>
      <c r="E14483" s="0" t="s">
        <v>25938</v>
      </c>
      <c r="F14483" s="2" t="s">
        <v>25939</v>
      </c>
      <c r="G14483" s="0" t="s">
        <v>19</v>
      </c>
      <c r="H14483" s="0" t="s">
        <v>62</v>
      </c>
      <c r="J14483" s="0" t="n">
        <v>0</v>
      </c>
    </row>
    <row r="14484" customFormat="false" ht="12.8" hidden="false" customHeight="false" outlineLevel="0" collapsed="false">
      <c r="A14484" s="0" t="s">
        <v>31</v>
      </c>
      <c r="B14484" s="0" t="s">
        <v>31</v>
      </c>
      <c r="C14484" s="0" t="n">
        <f aca="false">IF(A14484=B14484,1,0)</f>
        <v>1</v>
      </c>
      <c r="D14484" s="0" t="s">
        <v>434</v>
      </c>
      <c r="E14484" s="0" t="s">
        <v>25940</v>
      </c>
      <c r="F14484" s="2" t="s">
        <v>14080</v>
      </c>
      <c r="G14484" s="0" t="s">
        <v>19</v>
      </c>
      <c r="H14484" s="0" t="s">
        <v>62</v>
      </c>
      <c r="J14484" s="0" t="n">
        <v>0</v>
      </c>
    </row>
    <row r="14485" customFormat="false" ht="12.8" hidden="false" customHeight="false" outlineLevel="0" collapsed="false">
      <c r="A14485" s="0" t="s">
        <v>31</v>
      </c>
      <c r="B14485" s="0" t="s">
        <v>31</v>
      </c>
      <c r="C14485" s="0" t="n">
        <f aca="false">IF(A14485=B14485,1,0)</f>
        <v>1</v>
      </c>
      <c r="D14485" s="0" t="s">
        <v>434</v>
      </c>
      <c r="E14485" s="0" t="s">
        <v>25941</v>
      </c>
      <c r="F14485" s="2" t="s">
        <v>25942</v>
      </c>
      <c r="G14485" s="0" t="s">
        <v>19</v>
      </c>
      <c r="H14485" s="0" t="s">
        <v>62</v>
      </c>
      <c r="J14485" s="0" t="n">
        <v>0</v>
      </c>
    </row>
    <row r="14486" customFormat="false" ht="12.8" hidden="false" customHeight="false" outlineLevel="0" collapsed="false">
      <c r="A14486" s="0" t="s">
        <v>31</v>
      </c>
      <c r="B14486" s="0" t="s">
        <v>31</v>
      </c>
      <c r="C14486" s="0" t="n">
        <f aca="false">IF(A14486=B14486,1,0)</f>
        <v>1</v>
      </c>
      <c r="D14486" s="0" t="s">
        <v>434</v>
      </c>
      <c r="E14486" s="0" t="s">
        <v>25943</v>
      </c>
      <c r="F14486" s="2" t="s">
        <v>25944</v>
      </c>
      <c r="G14486" s="0" t="s">
        <v>19</v>
      </c>
      <c r="H14486" s="0" t="s">
        <v>62</v>
      </c>
      <c r="J14486" s="0" t="n">
        <v>0</v>
      </c>
    </row>
    <row r="14487" customFormat="false" ht="12.8" hidden="false" customHeight="false" outlineLevel="0" collapsed="false">
      <c r="A14487" s="0" t="s">
        <v>31</v>
      </c>
      <c r="B14487" s="0" t="s">
        <v>31</v>
      </c>
      <c r="C14487" s="0" t="n">
        <f aca="false">IF(A14487=B14487,1,0)</f>
        <v>1</v>
      </c>
      <c r="D14487" s="0" t="s">
        <v>434</v>
      </c>
      <c r="E14487" s="0" t="s">
        <v>25945</v>
      </c>
      <c r="F14487" s="2" t="s">
        <v>25946</v>
      </c>
      <c r="G14487" s="0" t="s">
        <v>19</v>
      </c>
      <c r="H14487" s="0" t="s">
        <v>62</v>
      </c>
      <c r="J14487" s="0" t="n">
        <v>0</v>
      </c>
    </row>
    <row r="14488" customFormat="false" ht="12.8" hidden="false" customHeight="false" outlineLevel="0" collapsed="false">
      <c r="A14488" s="0" t="s">
        <v>31</v>
      </c>
      <c r="B14488" s="0" t="s">
        <v>31</v>
      </c>
      <c r="C14488" s="0" t="n">
        <f aca="false">IF(A14488=B14488,1,0)</f>
        <v>1</v>
      </c>
      <c r="D14488" s="0" t="s">
        <v>434</v>
      </c>
      <c r="E14488" s="0" t="s">
        <v>24544</v>
      </c>
      <c r="F14488" s="2" t="s">
        <v>25947</v>
      </c>
      <c r="G14488" s="0" t="s">
        <v>19</v>
      </c>
      <c r="H14488" s="0" t="s">
        <v>62</v>
      </c>
      <c r="J14488" s="0" t="n">
        <v>0</v>
      </c>
    </row>
    <row r="14489" customFormat="false" ht="12.8" hidden="false" customHeight="false" outlineLevel="0" collapsed="false">
      <c r="A14489" s="0" t="s">
        <v>31</v>
      </c>
      <c r="B14489" s="0" t="s">
        <v>31</v>
      </c>
      <c r="C14489" s="0" t="n">
        <f aca="false">IF(A14489=B14489,1,0)</f>
        <v>1</v>
      </c>
      <c r="D14489" s="0" t="s">
        <v>434</v>
      </c>
      <c r="E14489" s="0" t="s">
        <v>25907</v>
      </c>
      <c r="F14489" s="2" t="s">
        <v>25948</v>
      </c>
      <c r="G14489" s="0" t="s">
        <v>169</v>
      </c>
      <c r="H14489" s="0" t="s">
        <v>62</v>
      </c>
      <c r="J14489" s="0" t="n">
        <v>0</v>
      </c>
    </row>
    <row r="14490" customFormat="false" ht="12.8" hidden="false" customHeight="false" outlineLevel="0" collapsed="false">
      <c r="A14490" s="0" t="s">
        <v>31</v>
      </c>
      <c r="B14490" s="0" t="s">
        <v>31</v>
      </c>
      <c r="C14490" s="0" t="n">
        <f aca="false">IF(A14490=B14490,1,0)</f>
        <v>1</v>
      </c>
      <c r="D14490" s="0" t="s">
        <v>434</v>
      </c>
      <c r="E14490" s="0" t="s">
        <v>18786</v>
      </c>
      <c r="F14490" s="2" t="s">
        <v>25949</v>
      </c>
      <c r="G14490" s="0" t="s">
        <v>19</v>
      </c>
      <c r="H14490" s="0" t="s">
        <v>62</v>
      </c>
      <c r="J14490" s="0" t="n">
        <v>0</v>
      </c>
    </row>
    <row r="14491" customFormat="false" ht="12.8" hidden="false" customHeight="false" outlineLevel="0" collapsed="false">
      <c r="A14491" s="0" t="s">
        <v>31</v>
      </c>
      <c r="B14491" s="0" t="s">
        <v>31</v>
      </c>
      <c r="C14491" s="0" t="n">
        <f aca="false">IF(A14491=B14491,1,0)</f>
        <v>1</v>
      </c>
      <c r="D14491" s="0" t="s">
        <v>434</v>
      </c>
      <c r="E14491" s="0" t="s">
        <v>25666</v>
      </c>
      <c r="F14491" s="2" t="s">
        <v>25950</v>
      </c>
      <c r="G14491" s="0" t="s">
        <v>19</v>
      </c>
      <c r="H14491" s="0" t="s">
        <v>26</v>
      </c>
      <c r="J14491" s="0" t="n">
        <v>0</v>
      </c>
    </row>
    <row r="14492" customFormat="false" ht="12.8" hidden="false" customHeight="false" outlineLevel="0" collapsed="false">
      <c r="A14492" s="0" t="s">
        <v>31</v>
      </c>
      <c r="B14492" s="0" t="s">
        <v>31</v>
      </c>
      <c r="C14492" s="0" t="n">
        <f aca="false">IF(A14492=B14492,1,0)</f>
        <v>1</v>
      </c>
      <c r="D14492" s="0" t="s">
        <v>434</v>
      </c>
      <c r="E14492" s="0" t="s">
        <v>25951</v>
      </c>
      <c r="F14492" s="2" t="s">
        <v>25952</v>
      </c>
      <c r="G14492" s="0" t="s">
        <v>19</v>
      </c>
      <c r="H14492" s="0" t="s">
        <v>62</v>
      </c>
      <c r="J14492" s="0" t="n">
        <v>0</v>
      </c>
    </row>
    <row r="14493" customFormat="false" ht="12.8" hidden="false" customHeight="false" outlineLevel="0" collapsed="false">
      <c r="A14493" s="0" t="s">
        <v>31</v>
      </c>
      <c r="B14493" s="0" t="s">
        <v>31</v>
      </c>
      <c r="C14493" s="0" t="n">
        <f aca="false">IF(A14493=B14493,1,0)</f>
        <v>1</v>
      </c>
      <c r="D14493" s="0" t="s">
        <v>434</v>
      </c>
      <c r="E14493" s="0" t="s">
        <v>25953</v>
      </c>
      <c r="F14493" s="2" t="s">
        <v>25954</v>
      </c>
      <c r="G14493" s="0" t="s">
        <v>169</v>
      </c>
      <c r="H14493" s="0" t="s">
        <v>62</v>
      </c>
      <c r="J14493" s="0" t="n">
        <v>0</v>
      </c>
    </row>
    <row r="14494" customFormat="false" ht="12.8" hidden="false" customHeight="false" outlineLevel="0" collapsed="false">
      <c r="A14494" s="0" t="s">
        <v>31</v>
      </c>
      <c r="B14494" s="0" t="s">
        <v>31</v>
      </c>
      <c r="C14494" s="0" t="n">
        <f aca="false">IF(A14494=B14494,1,0)</f>
        <v>1</v>
      </c>
      <c r="D14494" s="0" t="s">
        <v>434</v>
      </c>
      <c r="E14494" s="0" t="s">
        <v>25955</v>
      </c>
      <c r="F14494" s="2" t="s">
        <v>25956</v>
      </c>
      <c r="G14494" s="0" t="s">
        <v>19</v>
      </c>
      <c r="H14494" s="0" t="s">
        <v>14</v>
      </c>
      <c r="J14494" s="0" t="n">
        <v>0</v>
      </c>
    </row>
    <row r="14495" customFormat="false" ht="12.8" hidden="false" customHeight="false" outlineLevel="0" collapsed="false">
      <c r="A14495" s="0" t="s">
        <v>31</v>
      </c>
      <c r="B14495" s="0" t="s">
        <v>31</v>
      </c>
      <c r="C14495" s="0" t="n">
        <f aca="false">IF(A14495=B14495,1,0)</f>
        <v>1</v>
      </c>
      <c r="D14495" s="0" t="s">
        <v>434</v>
      </c>
      <c r="E14495" s="0" t="s">
        <v>25957</v>
      </c>
      <c r="F14495" s="2" t="s">
        <v>25958</v>
      </c>
      <c r="G14495" s="0" t="s">
        <v>19</v>
      </c>
      <c r="H14495" s="0" t="s">
        <v>26</v>
      </c>
      <c r="J14495" s="0" t="n">
        <v>0</v>
      </c>
    </row>
    <row r="14496" customFormat="false" ht="12.8" hidden="false" customHeight="false" outlineLevel="0" collapsed="false">
      <c r="A14496" s="0" t="s">
        <v>31</v>
      </c>
      <c r="B14496" s="0" t="s">
        <v>31</v>
      </c>
      <c r="C14496" s="0" t="n">
        <f aca="false">IF(A14496=B14496,1,0)</f>
        <v>1</v>
      </c>
      <c r="D14496" s="0" t="s">
        <v>434</v>
      </c>
      <c r="E14496" s="0" t="s">
        <v>21064</v>
      </c>
      <c r="F14496" s="2" t="s">
        <v>25959</v>
      </c>
      <c r="G14496" s="0" t="s">
        <v>19</v>
      </c>
      <c r="H14496" s="0" t="s">
        <v>62</v>
      </c>
      <c r="J14496" s="0" t="n">
        <v>0</v>
      </c>
    </row>
    <row r="14497" customFormat="false" ht="12.8" hidden="false" customHeight="false" outlineLevel="0" collapsed="false">
      <c r="A14497" s="0" t="s">
        <v>31</v>
      </c>
      <c r="B14497" s="0" t="s">
        <v>31</v>
      </c>
      <c r="C14497" s="0" t="n">
        <f aca="false">IF(A14497=B14497,1,0)</f>
        <v>1</v>
      </c>
      <c r="D14497" s="0" t="s">
        <v>434</v>
      </c>
      <c r="E14497" s="0" t="s">
        <v>25960</v>
      </c>
      <c r="F14497" s="2" t="s">
        <v>25961</v>
      </c>
      <c r="G14497" s="0" t="s">
        <v>19</v>
      </c>
      <c r="H14497" s="0" t="s">
        <v>62</v>
      </c>
      <c r="J14497" s="0" t="n">
        <v>0</v>
      </c>
    </row>
    <row r="14498" customFormat="false" ht="12.8" hidden="false" customHeight="false" outlineLevel="0" collapsed="false">
      <c r="A14498" s="0" t="s">
        <v>31</v>
      </c>
      <c r="B14498" s="0" t="s">
        <v>31</v>
      </c>
      <c r="C14498" s="0" t="n">
        <f aca="false">IF(A14498=B14498,1,0)</f>
        <v>1</v>
      </c>
      <c r="D14498" s="0" t="s">
        <v>434</v>
      </c>
      <c r="E14498" s="0" t="s">
        <v>25962</v>
      </c>
      <c r="F14498" s="2" t="s">
        <v>25961</v>
      </c>
      <c r="G14498" s="0" t="s">
        <v>19</v>
      </c>
      <c r="H14498" s="0" t="s">
        <v>62</v>
      </c>
      <c r="J14498" s="0" t="n">
        <v>0</v>
      </c>
    </row>
    <row r="14499" customFormat="false" ht="12.8" hidden="false" customHeight="false" outlineLevel="0" collapsed="false">
      <c r="A14499" s="0" t="s">
        <v>31</v>
      </c>
      <c r="B14499" s="0" t="s">
        <v>31</v>
      </c>
      <c r="C14499" s="0" t="n">
        <f aca="false">IF(A14499=B14499,1,0)</f>
        <v>1</v>
      </c>
      <c r="D14499" s="0" t="s">
        <v>434</v>
      </c>
      <c r="E14499" s="0" t="s">
        <v>25963</v>
      </c>
      <c r="F14499" s="2" t="s">
        <v>25964</v>
      </c>
      <c r="G14499" s="0" t="s">
        <v>19</v>
      </c>
      <c r="H14499" s="0" t="s">
        <v>62</v>
      </c>
      <c r="J14499" s="0" t="n">
        <v>0</v>
      </c>
    </row>
    <row r="14500" customFormat="false" ht="12.8" hidden="false" customHeight="false" outlineLevel="0" collapsed="false">
      <c r="A14500" s="0" t="s">
        <v>31</v>
      </c>
      <c r="B14500" s="0" t="s">
        <v>31</v>
      </c>
      <c r="C14500" s="0" t="n">
        <f aca="false">IF(A14500=B14500,1,0)</f>
        <v>1</v>
      </c>
      <c r="D14500" s="0" t="s">
        <v>434</v>
      </c>
      <c r="E14500" s="0" t="s">
        <v>25965</v>
      </c>
      <c r="F14500" s="2" t="s">
        <v>25964</v>
      </c>
      <c r="G14500" s="0" t="s">
        <v>19</v>
      </c>
      <c r="H14500" s="0" t="s">
        <v>62</v>
      </c>
      <c r="J14500" s="0" t="n">
        <v>0</v>
      </c>
    </row>
    <row r="14501" customFormat="false" ht="12.8" hidden="false" customHeight="false" outlineLevel="0" collapsed="false">
      <c r="A14501" s="0" t="s">
        <v>31</v>
      </c>
      <c r="B14501" s="0" t="s">
        <v>31</v>
      </c>
      <c r="C14501" s="0" t="n">
        <f aca="false">IF(A14501=B14501,1,0)</f>
        <v>1</v>
      </c>
      <c r="D14501" s="0" t="s">
        <v>434</v>
      </c>
      <c r="E14501" s="0" t="s">
        <v>25966</v>
      </c>
      <c r="F14501" s="2" t="s">
        <v>25964</v>
      </c>
      <c r="G14501" s="0" t="s">
        <v>19</v>
      </c>
      <c r="H14501" s="0" t="s">
        <v>62</v>
      </c>
      <c r="J14501" s="0" t="n">
        <v>0</v>
      </c>
    </row>
    <row r="14502" customFormat="false" ht="12.8" hidden="false" customHeight="false" outlineLevel="0" collapsed="false">
      <c r="A14502" s="0" t="s">
        <v>31</v>
      </c>
      <c r="B14502" s="0" t="s">
        <v>31</v>
      </c>
      <c r="C14502" s="0" t="n">
        <f aca="false">IF(A14502=B14502,1,0)</f>
        <v>1</v>
      </c>
      <c r="D14502" s="0" t="s">
        <v>434</v>
      </c>
      <c r="E14502" s="0" t="s">
        <v>25967</v>
      </c>
      <c r="F14502" s="2" t="s">
        <v>14098</v>
      </c>
      <c r="G14502" s="0" t="s">
        <v>19</v>
      </c>
      <c r="H14502" s="0" t="s">
        <v>26</v>
      </c>
      <c r="J14502" s="0" t="n">
        <v>0</v>
      </c>
    </row>
    <row r="14503" customFormat="false" ht="12.8" hidden="false" customHeight="false" outlineLevel="0" collapsed="false">
      <c r="A14503" s="0" t="s">
        <v>31</v>
      </c>
      <c r="B14503" s="0" t="s">
        <v>31</v>
      </c>
      <c r="C14503" s="0" t="n">
        <f aca="false">IF(A14503=B14503,1,0)</f>
        <v>1</v>
      </c>
      <c r="D14503" s="0" t="s">
        <v>434</v>
      </c>
      <c r="E14503" s="0" t="s">
        <v>25968</v>
      </c>
      <c r="F14503" s="2" t="s">
        <v>25969</v>
      </c>
      <c r="G14503" s="0" t="s">
        <v>19</v>
      </c>
      <c r="H14503" s="0" t="s">
        <v>26</v>
      </c>
      <c r="J14503" s="0" t="n">
        <v>0</v>
      </c>
    </row>
    <row r="14504" customFormat="false" ht="12.8" hidden="false" customHeight="false" outlineLevel="0" collapsed="false">
      <c r="A14504" s="0" t="s">
        <v>31</v>
      </c>
      <c r="B14504" s="0" t="s">
        <v>31</v>
      </c>
      <c r="C14504" s="0" t="n">
        <f aca="false">IF(A14504=B14504,1,0)</f>
        <v>1</v>
      </c>
      <c r="D14504" s="0" t="s">
        <v>434</v>
      </c>
      <c r="E14504" s="0" t="s">
        <v>25970</v>
      </c>
      <c r="F14504" s="2" t="s">
        <v>25971</v>
      </c>
      <c r="G14504" s="0" t="s">
        <v>19</v>
      </c>
      <c r="H14504" s="0" t="s">
        <v>62</v>
      </c>
      <c r="J14504" s="0" t="n">
        <v>0</v>
      </c>
    </row>
    <row r="14505" customFormat="false" ht="12.8" hidden="false" customHeight="false" outlineLevel="0" collapsed="false">
      <c r="A14505" s="0" t="s">
        <v>31</v>
      </c>
      <c r="B14505" s="0" t="s">
        <v>31</v>
      </c>
      <c r="C14505" s="0" t="n">
        <f aca="false">IF(A14505=B14505,1,0)</f>
        <v>1</v>
      </c>
      <c r="D14505" s="0" t="s">
        <v>434</v>
      </c>
      <c r="E14505" s="0" t="s">
        <v>25972</v>
      </c>
      <c r="F14505" s="2" t="s">
        <v>25973</v>
      </c>
      <c r="G14505" s="0" t="s">
        <v>19</v>
      </c>
      <c r="H14505" s="0" t="s">
        <v>62</v>
      </c>
      <c r="J14505" s="0" t="n">
        <v>0</v>
      </c>
    </row>
    <row r="14506" customFormat="false" ht="12.8" hidden="false" customHeight="false" outlineLevel="0" collapsed="false">
      <c r="A14506" s="0" t="s">
        <v>31</v>
      </c>
      <c r="B14506" s="0" t="s">
        <v>31</v>
      </c>
      <c r="C14506" s="0" t="n">
        <f aca="false">IF(A14506=B14506,1,0)</f>
        <v>1</v>
      </c>
      <c r="D14506" s="0" t="s">
        <v>434</v>
      </c>
      <c r="E14506" s="0" t="s">
        <v>20701</v>
      </c>
      <c r="F14506" s="2" t="s">
        <v>25974</v>
      </c>
      <c r="G14506" s="0" t="s">
        <v>19</v>
      </c>
      <c r="H14506" s="0" t="s">
        <v>62</v>
      </c>
      <c r="J14506" s="0" t="n">
        <v>100</v>
      </c>
    </row>
    <row r="14507" customFormat="false" ht="12.8" hidden="false" customHeight="false" outlineLevel="0" collapsed="false">
      <c r="A14507" s="0" t="s">
        <v>31</v>
      </c>
      <c r="B14507" s="0" t="s">
        <v>31</v>
      </c>
      <c r="C14507" s="0" t="n">
        <f aca="false">IF(A14507=B14507,1,0)</f>
        <v>1</v>
      </c>
      <c r="D14507" s="0" t="s">
        <v>434</v>
      </c>
      <c r="E14507" s="0" t="s">
        <v>25975</v>
      </c>
      <c r="F14507" s="2" t="s">
        <v>2141</v>
      </c>
      <c r="G14507" s="0" t="s">
        <v>19</v>
      </c>
      <c r="H14507" s="0" t="s">
        <v>62</v>
      </c>
      <c r="J14507" s="0" t="n">
        <v>0</v>
      </c>
    </row>
    <row r="14508" customFormat="false" ht="12.8" hidden="false" customHeight="false" outlineLevel="0" collapsed="false">
      <c r="A14508" s="0" t="s">
        <v>31</v>
      </c>
      <c r="B14508" s="0" t="s">
        <v>31</v>
      </c>
      <c r="C14508" s="0" t="n">
        <f aca="false">IF(A14508=B14508,1,0)</f>
        <v>1</v>
      </c>
      <c r="D14508" s="0" t="s">
        <v>434</v>
      </c>
      <c r="E14508" s="0" t="s">
        <v>25976</v>
      </c>
      <c r="F14508" s="2" t="s">
        <v>25977</v>
      </c>
      <c r="G14508" s="0" t="s">
        <v>19</v>
      </c>
      <c r="H14508" s="0" t="s">
        <v>62</v>
      </c>
      <c r="J14508" s="0" t="n">
        <v>0</v>
      </c>
    </row>
    <row r="14509" customFormat="false" ht="12.8" hidden="false" customHeight="false" outlineLevel="0" collapsed="false">
      <c r="A14509" s="0" t="s">
        <v>31</v>
      </c>
      <c r="B14509" s="0" t="s">
        <v>31</v>
      </c>
      <c r="C14509" s="0" t="n">
        <f aca="false">IF(A14509=B14509,1,0)</f>
        <v>1</v>
      </c>
      <c r="D14509" s="0" t="s">
        <v>434</v>
      </c>
      <c r="E14509" s="0" t="s">
        <v>19263</v>
      </c>
      <c r="F14509" s="2" t="s">
        <v>25977</v>
      </c>
      <c r="G14509" s="0" t="s">
        <v>19</v>
      </c>
      <c r="H14509" s="0" t="s">
        <v>62</v>
      </c>
      <c r="J14509" s="0" t="n">
        <v>0</v>
      </c>
    </row>
    <row r="14510" customFormat="false" ht="12.8" hidden="false" customHeight="false" outlineLevel="0" collapsed="false">
      <c r="A14510" s="0" t="s">
        <v>31</v>
      </c>
      <c r="B14510" s="0" t="s">
        <v>31</v>
      </c>
      <c r="C14510" s="0" t="n">
        <f aca="false">IF(A14510=B14510,1,0)</f>
        <v>1</v>
      </c>
      <c r="D14510" s="0" t="s">
        <v>434</v>
      </c>
      <c r="E14510" s="0" t="s">
        <v>25978</v>
      </c>
      <c r="F14510" s="2" t="s">
        <v>25977</v>
      </c>
      <c r="G14510" s="0" t="s">
        <v>19</v>
      </c>
      <c r="H14510" s="0" t="s">
        <v>62</v>
      </c>
      <c r="J14510" s="0" t="n">
        <v>0</v>
      </c>
    </row>
    <row r="14511" customFormat="false" ht="12.8" hidden="false" customHeight="false" outlineLevel="0" collapsed="false">
      <c r="A14511" s="0" t="s">
        <v>31</v>
      </c>
      <c r="B14511" s="0" t="s">
        <v>31</v>
      </c>
      <c r="C14511" s="0" t="n">
        <f aca="false">IF(A14511=B14511,1,0)</f>
        <v>1</v>
      </c>
      <c r="D14511" s="0" t="s">
        <v>434</v>
      </c>
      <c r="E14511" s="0" t="s">
        <v>23707</v>
      </c>
      <c r="F14511" s="2" t="s">
        <v>25979</v>
      </c>
      <c r="G14511" s="0" t="s">
        <v>19</v>
      </c>
      <c r="H14511" s="0" t="s">
        <v>62</v>
      </c>
      <c r="J14511" s="0" t="n">
        <v>0</v>
      </c>
    </row>
    <row r="14512" customFormat="false" ht="12.8" hidden="false" customHeight="false" outlineLevel="0" collapsed="false">
      <c r="A14512" s="0" t="s">
        <v>31</v>
      </c>
      <c r="B14512" s="0" t="s">
        <v>31</v>
      </c>
      <c r="C14512" s="0" t="n">
        <f aca="false">IF(A14512=B14512,1,0)</f>
        <v>1</v>
      </c>
      <c r="D14512" s="0" t="s">
        <v>434</v>
      </c>
      <c r="E14512" s="0" t="s">
        <v>24544</v>
      </c>
      <c r="F14512" s="2" t="s">
        <v>2143</v>
      </c>
      <c r="G14512" s="0" t="s">
        <v>19</v>
      </c>
      <c r="H14512" s="0" t="s">
        <v>62</v>
      </c>
      <c r="J14512" s="0" t="n">
        <v>0</v>
      </c>
    </row>
    <row r="14513" customFormat="false" ht="12.8" hidden="false" customHeight="false" outlineLevel="0" collapsed="false">
      <c r="A14513" s="0" t="s">
        <v>31</v>
      </c>
      <c r="B14513" s="0" t="s">
        <v>31</v>
      </c>
      <c r="C14513" s="0" t="n">
        <f aca="false">IF(A14513=B14513,1,0)</f>
        <v>1</v>
      </c>
      <c r="D14513" s="0" t="s">
        <v>434</v>
      </c>
      <c r="E14513" s="0" t="s">
        <v>25980</v>
      </c>
      <c r="F14513" s="2" t="s">
        <v>25981</v>
      </c>
      <c r="G14513" s="0" t="s">
        <v>169</v>
      </c>
      <c r="H14513" s="0" t="s">
        <v>62</v>
      </c>
      <c r="J14513" s="0" t="n">
        <v>0</v>
      </c>
    </row>
    <row r="14514" customFormat="false" ht="12.8" hidden="false" customHeight="false" outlineLevel="0" collapsed="false">
      <c r="A14514" s="0" t="s">
        <v>31</v>
      </c>
      <c r="B14514" s="0" t="s">
        <v>31</v>
      </c>
      <c r="C14514" s="0" t="n">
        <f aca="false">IF(A14514=B14514,1,0)</f>
        <v>1</v>
      </c>
      <c r="D14514" s="0" t="s">
        <v>434</v>
      </c>
      <c r="E14514" s="0" t="s">
        <v>20445</v>
      </c>
      <c r="F14514" s="2" t="s">
        <v>25982</v>
      </c>
      <c r="G14514" s="0" t="s">
        <v>169</v>
      </c>
      <c r="H14514" s="0" t="s">
        <v>62</v>
      </c>
      <c r="J14514" s="0" t="n">
        <v>0</v>
      </c>
    </row>
    <row r="14515" customFormat="false" ht="12.8" hidden="false" customHeight="false" outlineLevel="0" collapsed="false">
      <c r="A14515" s="0" t="s">
        <v>31</v>
      </c>
      <c r="B14515" s="0" t="s">
        <v>31</v>
      </c>
      <c r="C14515" s="0" t="n">
        <f aca="false">IF(A14515=B14515,1,0)</f>
        <v>1</v>
      </c>
      <c r="D14515" s="0" t="s">
        <v>434</v>
      </c>
      <c r="E14515" s="0" t="s">
        <v>25983</v>
      </c>
      <c r="F14515" s="2" t="s">
        <v>25984</v>
      </c>
      <c r="G14515" s="0" t="s">
        <v>19</v>
      </c>
      <c r="H14515" s="0" t="s">
        <v>26</v>
      </c>
      <c r="J14515" s="0" t="n">
        <v>0</v>
      </c>
    </row>
    <row r="14516" customFormat="false" ht="12.8" hidden="false" customHeight="false" outlineLevel="0" collapsed="false">
      <c r="A14516" s="0" t="s">
        <v>31</v>
      </c>
      <c r="B14516" s="0" t="s">
        <v>31</v>
      </c>
      <c r="C14516" s="0" t="n">
        <f aca="false">IF(A14516=B14516,1,0)</f>
        <v>1</v>
      </c>
      <c r="D14516" s="0" t="s">
        <v>434</v>
      </c>
      <c r="E14516" s="0" t="s">
        <v>25985</v>
      </c>
      <c r="F14516" s="2" t="s">
        <v>2149</v>
      </c>
      <c r="G14516" s="0" t="s">
        <v>19</v>
      </c>
      <c r="H14516" s="0" t="s">
        <v>14</v>
      </c>
      <c r="J14516" s="0" t="n">
        <v>0</v>
      </c>
    </row>
    <row r="14517" customFormat="false" ht="12.8" hidden="false" customHeight="false" outlineLevel="0" collapsed="false">
      <c r="A14517" s="0" t="s">
        <v>31</v>
      </c>
      <c r="B14517" s="0" t="s">
        <v>31</v>
      </c>
      <c r="C14517" s="0" t="n">
        <f aca="false">IF(A14517=B14517,1,0)</f>
        <v>1</v>
      </c>
      <c r="D14517" s="0" t="s">
        <v>434</v>
      </c>
      <c r="E14517" s="0" t="s">
        <v>25986</v>
      </c>
      <c r="F14517" s="2" t="s">
        <v>25987</v>
      </c>
      <c r="G14517" s="0" t="s">
        <v>19</v>
      </c>
      <c r="H14517" s="0" t="s">
        <v>26</v>
      </c>
      <c r="J14517" s="0" t="n">
        <v>0</v>
      </c>
    </row>
    <row r="14518" customFormat="false" ht="12.8" hidden="false" customHeight="false" outlineLevel="0" collapsed="false">
      <c r="A14518" s="0" t="s">
        <v>31</v>
      </c>
      <c r="B14518" s="0" t="s">
        <v>31</v>
      </c>
      <c r="C14518" s="0" t="n">
        <f aca="false">IF(A14518=B14518,1,0)</f>
        <v>1</v>
      </c>
      <c r="D14518" s="0" t="s">
        <v>434</v>
      </c>
      <c r="E14518" s="0" t="s">
        <v>25988</v>
      </c>
      <c r="F14518" s="2" t="s">
        <v>25989</v>
      </c>
      <c r="G14518" s="0" t="s">
        <v>19</v>
      </c>
      <c r="H14518" s="0" t="s">
        <v>62</v>
      </c>
      <c r="J14518" s="0" t="n">
        <v>0</v>
      </c>
    </row>
    <row r="14519" customFormat="false" ht="12.8" hidden="false" customHeight="false" outlineLevel="0" collapsed="false">
      <c r="A14519" s="0" t="s">
        <v>31</v>
      </c>
      <c r="B14519" s="0" t="s">
        <v>31</v>
      </c>
      <c r="C14519" s="0" t="n">
        <f aca="false">IF(A14519=B14519,1,0)</f>
        <v>1</v>
      </c>
      <c r="D14519" s="0" t="s">
        <v>434</v>
      </c>
      <c r="E14519" s="0" t="s">
        <v>25990</v>
      </c>
      <c r="F14519" s="2" t="s">
        <v>25991</v>
      </c>
      <c r="G14519" s="0" t="s">
        <v>19</v>
      </c>
      <c r="H14519" s="0" t="s">
        <v>62</v>
      </c>
      <c r="J14519" s="0" t="n">
        <v>0</v>
      </c>
    </row>
    <row r="14520" customFormat="false" ht="12.8" hidden="false" customHeight="false" outlineLevel="0" collapsed="false">
      <c r="A14520" s="0" t="s">
        <v>31</v>
      </c>
      <c r="B14520" s="0" t="s">
        <v>31</v>
      </c>
      <c r="C14520" s="0" t="n">
        <f aca="false">IF(A14520=B14520,1,0)</f>
        <v>1</v>
      </c>
      <c r="D14520" s="0" t="s">
        <v>434</v>
      </c>
      <c r="E14520" s="0" t="s">
        <v>20701</v>
      </c>
      <c r="F14520" s="2" t="s">
        <v>25991</v>
      </c>
      <c r="G14520" s="0" t="s">
        <v>19</v>
      </c>
      <c r="H14520" s="0" t="s">
        <v>62</v>
      </c>
      <c r="J14520" s="0" t="n">
        <v>0</v>
      </c>
    </row>
    <row r="14521" customFormat="false" ht="12.8" hidden="false" customHeight="false" outlineLevel="0" collapsed="false">
      <c r="A14521" s="0" t="s">
        <v>31</v>
      </c>
      <c r="B14521" s="0" t="s">
        <v>31</v>
      </c>
      <c r="C14521" s="0" t="n">
        <f aca="false">IF(A14521=B14521,1,0)</f>
        <v>1</v>
      </c>
      <c r="D14521" s="0" t="s">
        <v>434</v>
      </c>
      <c r="E14521" s="0" t="s">
        <v>20306</v>
      </c>
      <c r="F14521" s="2" t="s">
        <v>25992</v>
      </c>
      <c r="G14521" s="0" t="s">
        <v>19</v>
      </c>
      <c r="H14521" s="0" t="s">
        <v>62</v>
      </c>
      <c r="J14521" s="0" t="n">
        <v>0</v>
      </c>
    </row>
    <row r="14522" customFormat="false" ht="12.8" hidden="false" customHeight="false" outlineLevel="0" collapsed="false">
      <c r="A14522" s="0" t="s">
        <v>31</v>
      </c>
      <c r="B14522" s="0" t="s">
        <v>31</v>
      </c>
      <c r="C14522" s="0" t="n">
        <f aca="false">IF(A14522=B14522,1,0)</f>
        <v>1</v>
      </c>
      <c r="D14522" s="0" t="s">
        <v>434</v>
      </c>
      <c r="E14522" s="0" t="s">
        <v>25993</v>
      </c>
      <c r="F14522" s="2" t="s">
        <v>25994</v>
      </c>
      <c r="G14522" s="0" t="s">
        <v>19</v>
      </c>
      <c r="H14522" s="0" t="s">
        <v>26</v>
      </c>
      <c r="J14522" s="0" t="n">
        <v>0</v>
      </c>
    </row>
    <row r="14523" customFormat="false" ht="12.8" hidden="false" customHeight="false" outlineLevel="0" collapsed="false">
      <c r="A14523" s="0" t="s">
        <v>31</v>
      </c>
      <c r="B14523" s="0" t="s">
        <v>31</v>
      </c>
      <c r="C14523" s="0" t="n">
        <f aca="false">IF(A14523=B14523,1,0)</f>
        <v>1</v>
      </c>
      <c r="D14523" s="0" t="s">
        <v>434</v>
      </c>
      <c r="E14523" s="0" t="s">
        <v>25995</v>
      </c>
      <c r="F14523" s="2" t="s">
        <v>25996</v>
      </c>
      <c r="G14523" s="0" t="s">
        <v>19</v>
      </c>
      <c r="H14523" s="0" t="s">
        <v>26</v>
      </c>
      <c r="J14523" s="0" t="n">
        <v>0</v>
      </c>
    </row>
    <row r="14524" customFormat="false" ht="12.8" hidden="false" customHeight="false" outlineLevel="0" collapsed="false">
      <c r="A14524" s="0" t="s">
        <v>31</v>
      </c>
      <c r="B14524" s="0" t="s">
        <v>31</v>
      </c>
      <c r="C14524" s="0" t="n">
        <f aca="false">IF(A14524=B14524,1,0)</f>
        <v>1</v>
      </c>
      <c r="D14524" s="0" t="s">
        <v>434</v>
      </c>
      <c r="E14524" s="0" t="s">
        <v>25997</v>
      </c>
      <c r="F14524" s="2" t="s">
        <v>7561</v>
      </c>
      <c r="G14524" s="0" t="s">
        <v>19</v>
      </c>
      <c r="H14524" s="0" t="s">
        <v>62</v>
      </c>
      <c r="J14524" s="0" t="n">
        <v>0</v>
      </c>
    </row>
    <row r="14525" customFormat="false" ht="12.8" hidden="false" customHeight="false" outlineLevel="0" collapsed="false">
      <c r="A14525" s="0" t="s">
        <v>31</v>
      </c>
      <c r="B14525" s="0" t="s">
        <v>31</v>
      </c>
      <c r="C14525" s="0" t="n">
        <f aca="false">IF(A14525=B14525,1,0)</f>
        <v>1</v>
      </c>
      <c r="D14525" s="0" t="s">
        <v>434</v>
      </c>
      <c r="E14525" s="0" t="s">
        <v>25998</v>
      </c>
      <c r="F14525" s="2" t="s">
        <v>25999</v>
      </c>
      <c r="G14525" s="0" t="s">
        <v>19</v>
      </c>
      <c r="H14525" s="0" t="s">
        <v>26</v>
      </c>
      <c r="J14525" s="0" t="n">
        <v>0</v>
      </c>
    </row>
    <row r="14526" customFormat="false" ht="12.8" hidden="false" customHeight="false" outlineLevel="0" collapsed="false">
      <c r="A14526" s="0" t="s">
        <v>31</v>
      </c>
      <c r="B14526" s="0" t="s">
        <v>31</v>
      </c>
      <c r="C14526" s="0" t="n">
        <f aca="false">IF(A14526=B14526,1,0)</f>
        <v>1</v>
      </c>
      <c r="D14526" s="0" t="s">
        <v>434</v>
      </c>
      <c r="E14526" s="0" t="s">
        <v>26000</v>
      </c>
      <c r="F14526" s="2" t="s">
        <v>26001</v>
      </c>
      <c r="G14526" s="0" t="s">
        <v>19</v>
      </c>
      <c r="H14526" s="0" t="s">
        <v>26</v>
      </c>
      <c r="J14526" s="0" t="n">
        <v>0</v>
      </c>
    </row>
    <row r="14527" customFormat="false" ht="12.8" hidden="false" customHeight="false" outlineLevel="0" collapsed="false">
      <c r="A14527" s="0" t="s">
        <v>31</v>
      </c>
      <c r="B14527" s="0" t="s">
        <v>31</v>
      </c>
      <c r="C14527" s="0" t="n">
        <f aca="false">IF(A14527=B14527,1,0)</f>
        <v>1</v>
      </c>
      <c r="D14527" s="0" t="s">
        <v>434</v>
      </c>
      <c r="E14527" s="0" t="s">
        <v>26002</v>
      </c>
      <c r="F14527" s="2" t="s">
        <v>26003</v>
      </c>
      <c r="G14527" s="0" t="s">
        <v>19</v>
      </c>
      <c r="H14527" s="0" t="s">
        <v>26</v>
      </c>
      <c r="J14527" s="0" t="n">
        <v>0</v>
      </c>
    </row>
    <row r="14528" customFormat="false" ht="12.8" hidden="false" customHeight="false" outlineLevel="0" collapsed="false">
      <c r="A14528" s="0" t="s">
        <v>31</v>
      </c>
      <c r="B14528" s="0" t="s">
        <v>31</v>
      </c>
      <c r="C14528" s="0" t="n">
        <f aca="false">IF(A14528=B14528,1,0)</f>
        <v>1</v>
      </c>
      <c r="D14528" s="0" t="s">
        <v>434</v>
      </c>
      <c r="E14528" s="0" t="s">
        <v>26004</v>
      </c>
      <c r="F14528" s="2" t="s">
        <v>26005</v>
      </c>
      <c r="G14528" s="0" t="s">
        <v>19</v>
      </c>
      <c r="H14528" s="0" t="s">
        <v>26</v>
      </c>
      <c r="J14528" s="0" t="n">
        <v>0</v>
      </c>
    </row>
    <row r="14529" customFormat="false" ht="12.8" hidden="false" customHeight="false" outlineLevel="0" collapsed="false">
      <c r="A14529" s="0" t="s">
        <v>31</v>
      </c>
      <c r="B14529" s="0" t="s">
        <v>31</v>
      </c>
      <c r="C14529" s="0" t="n">
        <f aca="false">IF(A14529=B14529,1,0)</f>
        <v>1</v>
      </c>
      <c r="D14529" s="0" t="s">
        <v>434</v>
      </c>
      <c r="E14529" s="0" t="s">
        <v>26006</v>
      </c>
      <c r="F14529" s="2" t="s">
        <v>26007</v>
      </c>
      <c r="G14529" s="0" t="s">
        <v>19</v>
      </c>
      <c r="H14529" s="0" t="s">
        <v>26</v>
      </c>
      <c r="J14529" s="0" t="n">
        <v>0</v>
      </c>
    </row>
    <row r="14530" customFormat="false" ht="12.8" hidden="false" customHeight="false" outlineLevel="0" collapsed="false">
      <c r="A14530" s="0" t="s">
        <v>31</v>
      </c>
      <c r="B14530" s="0" t="s">
        <v>31</v>
      </c>
      <c r="C14530" s="0" t="n">
        <f aca="false">IF(A14530=B14530,1,0)</f>
        <v>1</v>
      </c>
      <c r="D14530" s="0" t="s">
        <v>434</v>
      </c>
      <c r="E14530" s="0" t="s">
        <v>26008</v>
      </c>
      <c r="F14530" s="2" t="s">
        <v>26009</v>
      </c>
      <c r="G14530" s="0" t="s">
        <v>19</v>
      </c>
      <c r="H14530" s="0" t="s">
        <v>26</v>
      </c>
      <c r="J14530" s="0" t="n">
        <v>0</v>
      </c>
    </row>
    <row r="14531" customFormat="false" ht="12.8" hidden="false" customHeight="false" outlineLevel="0" collapsed="false">
      <c r="A14531" s="0" t="s">
        <v>31</v>
      </c>
      <c r="B14531" s="0" t="s">
        <v>31</v>
      </c>
      <c r="C14531" s="0" t="n">
        <f aca="false">IF(A14531=B14531,1,0)</f>
        <v>1</v>
      </c>
      <c r="D14531" s="0" t="s">
        <v>434</v>
      </c>
      <c r="E14531" s="0" t="s">
        <v>26010</v>
      </c>
      <c r="F14531" s="2" t="s">
        <v>26011</v>
      </c>
      <c r="G14531" s="0" t="s">
        <v>19</v>
      </c>
      <c r="H14531" s="0" t="s">
        <v>26</v>
      </c>
      <c r="J14531" s="0" t="n">
        <v>0</v>
      </c>
    </row>
    <row r="14532" customFormat="false" ht="12.8" hidden="false" customHeight="false" outlineLevel="0" collapsed="false">
      <c r="A14532" s="0" t="s">
        <v>31</v>
      </c>
      <c r="B14532" s="0" t="s">
        <v>31</v>
      </c>
      <c r="C14532" s="0" t="n">
        <f aca="false">IF(A14532=B14532,1,0)</f>
        <v>1</v>
      </c>
      <c r="D14532" s="0" t="s">
        <v>434</v>
      </c>
      <c r="E14532" s="0" t="s">
        <v>26012</v>
      </c>
      <c r="F14532" s="2" t="s">
        <v>26013</v>
      </c>
      <c r="G14532" s="0" t="s">
        <v>19</v>
      </c>
      <c r="H14532" s="0" t="s">
        <v>26</v>
      </c>
      <c r="J14532" s="0" t="n">
        <v>0</v>
      </c>
    </row>
    <row r="14533" customFormat="false" ht="12.8" hidden="false" customHeight="false" outlineLevel="0" collapsed="false">
      <c r="A14533" s="0" t="s">
        <v>31</v>
      </c>
      <c r="B14533" s="0" t="s">
        <v>31</v>
      </c>
      <c r="C14533" s="0" t="n">
        <f aca="false">IF(A14533=B14533,1,0)</f>
        <v>1</v>
      </c>
      <c r="D14533" s="0" t="s">
        <v>434</v>
      </c>
      <c r="E14533" s="0" t="s">
        <v>26014</v>
      </c>
      <c r="F14533" s="2" t="s">
        <v>26015</v>
      </c>
      <c r="G14533" s="0" t="s">
        <v>19</v>
      </c>
      <c r="H14533" s="0" t="s">
        <v>26</v>
      </c>
      <c r="J14533" s="0" t="n">
        <v>0</v>
      </c>
    </row>
    <row r="14534" customFormat="false" ht="12.8" hidden="false" customHeight="false" outlineLevel="0" collapsed="false">
      <c r="A14534" s="0" t="s">
        <v>31</v>
      </c>
      <c r="B14534" s="0" t="s">
        <v>31</v>
      </c>
      <c r="C14534" s="0" t="n">
        <f aca="false">IF(A14534=B14534,1,0)</f>
        <v>1</v>
      </c>
      <c r="D14534" s="0" t="s">
        <v>434</v>
      </c>
      <c r="E14534" s="0" t="s">
        <v>26016</v>
      </c>
      <c r="F14534" s="2" t="s">
        <v>26017</v>
      </c>
      <c r="G14534" s="0" t="s">
        <v>19</v>
      </c>
      <c r="H14534" s="0" t="s">
        <v>26</v>
      </c>
      <c r="J14534" s="0" t="n">
        <v>0</v>
      </c>
    </row>
    <row r="14535" customFormat="false" ht="12.8" hidden="false" customHeight="false" outlineLevel="0" collapsed="false">
      <c r="A14535" s="0" t="s">
        <v>31</v>
      </c>
      <c r="B14535" s="0" t="s">
        <v>31</v>
      </c>
      <c r="C14535" s="0" t="n">
        <f aca="false">IF(A14535=B14535,1,0)</f>
        <v>1</v>
      </c>
      <c r="D14535" s="0" t="s">
        <v>434</v>
      </c>
      <c r="E14535" s="0" t="s">
        <v>26018</v>
      </c>
      <c r="F14535" s="2" t="s">
        <v>26019</v>
      </c>
      <c r="G14535" s="0" t="s">
        <v>19</v>
      </c>
      <c r="H14535" s="0" t="s">
        <v>14</v>
      </c>
      <c r="J14535" s="0" t="n">
        <v>0</v>
      </c>
    </row>
    <row r="14536" customFormat="false" ht="12.8" hidden="false" customHeight="false" outlineLevel="0" collapsed="false">
      <c r="A14536" s="0" t="s">
        <v>31</v>
      </c>
      <c r="B14536" s="0" t="s">
        <v>31</v>
      </c>
      <c r="C14536" s="0" t="n">
        <f aca="false">IF(A14536=B14536,1,0)</f>
        <v>1</v>
      </c>
      <c r="D14536" s="0" t="s">
        <v>434</v>
      </c>
      <c r="E14536" s="0" t="s">
        <v>26020</v>
      </c>
      <c r="F14536" s="2" t="s">
        <v>26021</v>
      </c>
      <c r="G14536" s="0" t="s">
        <v>19</v>
      </c>
      <c r="H14536" s="0" t="s">
        <v>14</v>
      </c>
      <c r="J14536" s="0" t="n">
        <v>0</v>
      </c>
    </row>
    <row r="14537" customFormat="false" ht="12.8" hidden="false" customHeight="false" outlineLevel="0" collapsed="false">
      <c r="A14537" s="0" t="s">
        <v>31</v>
      </c>
      <c r="B14537" s="0" t="s">
        <v>31</v>
      </c>
      <c r="C14537" s="0" t="n">
        <f aca="false">IF(A14537=B14537,1,0)</f>
        <v>1</v>
      </c>
      <c r="D14537" s="0" t="s">
        <v>434</v>
      </c>
      <c r="E14537" s="0" t="s">
        <v>26022</v>
      </c>
      <c r="F14537" s="2" t="s">
        <v>26023</v>
      </c>
      <c r="G14537" s="0" t="s">
        <v>19</v>
      </c>
      <c r="H14537" s="0" t="s">
        <v>26</v>
      </c>
      <c r="J14537" s="0" t="n">
        <v>0</v>
      </c>
    </row>
    <row r="14538" customFormat="false" ht="12.8" hidden="false" customHeight="false" outlineLevel="0" collapsed="false">
      <c r="A14538" s="0" t="s">
        <v>31</v>
      </c>
      <c r="B14538" s="0" t="s">
        <v>31</v>
      </c>
      <c r="C14538" s="0" t="n">
        <f aca="false">IF(A14538=B14538,1,0)</f>
        <v>1</v>
      </c>
      <c r="D14538" s="0" t="s">
        <v>434</v>
      </c>
      <c r="E14538" s="0" t="s">
        <v>26024</v>
      </c>
      <c r="F14538" s="2" t="s">
        <v>26025</v>
      </c>
      <c r="G14538" s="0" t="s">
        <v>19</v>
      </c>
      <c r="H14538" s="0" t="s">
        <v>26</v>
      </c>
      <c r="J14538" s="0" t="n">
        <v>0</v>
      </c>
    </row>
    <row r="14539" customFormat="false" ht="12.8" hidden="false" customHeight="false" outlineLevel="0" collapsed="false">
      <c r="A14539" s="0" t="s">
        <v>31</v>
      </c>
      <c r="B14539" s="0" t="s">
        <v>31</v>
      </c>
      <c r="C14539" s="0" t="n">
        <f aca="false">IF(A14539=B14539,1,0)</f>
        <v>1</v>
      </c>
      <c r="D14539" s="0" t="s">
        <v>434</v>
      </c>
      <c r="E14539" s="0" t="s">
        <v>26026</v>
      </c>
      <c r="F14539" s="2" t="s">
        <v>26027</v>
      </c>
      <c r="G14539" s="0" t="s">
        <v>19</v>
      </c>
      <c r="H14539" s="0" t="s">
        <v>26</v>
      </c>
      <c r="J14539" s="0" t="n">
        <v>0</v>
      </c>
    </row>
    <row r="14540" customFormat="false" ht="12.8" hidden="false" customHeight="false" outlineLevel="0" collapsed="false">
      <c r="A14540" s="0" t="s">
        <v>31</v>
      </c>
      <c r="B14540" s="0" t="s">
        <v>31</v>
      </c>
      <c r="C14540" s="0" t="n">
        <f aca="false">IF(A14540=B14540,1,0)</f>
        <v>1</v>
      </c>
      <c r="D14540" s="0" t="s">
        <v>434</v>
      </c>
      <c r="E14540" s="0" t="s">
        <v>26028</v>
      </c>
      <c r="F14540" s="2" t="s">
        <v>26029</v>
      </c>
      <c r="G14540" s="0" t="s">
        <v>19</v>
      </c>
      <c r="H14540" s="0" t="s">
        <v>26</v>
      </c>
      <c r="J14540" s="0" t="n">
        <v>0</v>
      </c>
    </row>
    <row r="14541" customFormat="false" ht="12.8" hidden="false" customHeight="false" outlineLevel="0" collapsed="false">
      <c r="A14541" s="0" t="s">
        <v>31</v>
      </c>
      <c r="B14541" s="0" t="s">
        <v>31</v>
      </c>
      <c r="C14541" s="0" t="n">
        <f aca="false">IF(A14541=B14541,1,0)</f>
        <v>1</v>
      </c>
      <c r="D14541" s="0" t="s">
        <v>434</v>
      </c>
      <c r="E14541" s="0" t="s">
        <v>26030</v>
      </c>
      <c r="F14541" s="2" t="s">
        <v>26031</v>
      </c>
      <c r="G14541" s="0" t="s">
        <v>19</v>
      </c>
      <c r="H14541" s="0" t="s">
        <v>26</v>
      </c>
      <c r="J14541" s="0" t="n">
        <v>0</v>
      </c>
    </row>
    <row r="14542" customFormat="false" ht="12.8" hidden="false" customHeight="false" outlineLevel="0" collapsed="false">
      <c r="A14542" s="0" t="s">
        <v>31</v>
      </c>
      <c r="B14542" s="0" t="s">
        <v>31</v>
      </c>
      <c r="C14542" s="0" t="n">
        <f aca="false">IF(A14542=B14542,1,0)</f>
        <v>1</v>
      </c>
      <c r="D14542" s="0" t="s">
        <v>434</v>
      </c>
      <c r="E14542" s="0" t="s">
        <v>26032</v>
      </c>
      <c r="F14542" s="2" t="s">
        <v>26033</v>
      </c>
      <c r="G14542" s="0" t="s">
        <v>19</v>
      </c>
      <c r="H14542" s="0" t="s">
        <v>26</v>
      </c>
      <c r="J14542" s="0" t="n">
        <v>0</v>
      </c>
    </row>
    <row r="14543" customFormat="false" ht="12.8" hidden="false" customHeight="false" outlineLevel="0" collapsed="false">
      <c r="A14543" s="0" t="s">
        <v>31</v>
      </c>
      <c r="B14543" s="0" t="s">
        <v>31</v>
      </c>
      <c r="C14543" s="0" t="n">
        <f aca="false">IF(A14543=B14543,1,0)</f>
        <v>1</v>
      </c>
      <c r="D14543" s="0" t="s">
        <v>434</v>
      </c>
      <c r="E14543" s="0" t="s">
        <v>26034</v>
      </c>
      <c r="F14543" s="2" t="s">
        <v>26035</v>
      </c>
      <c r="G14543" s="0" t="s">
        <v>19</v>
      </c>
      <c r="H14543" s="0" t="s">
        <v>26</v>
      </c>
      <c r="J14543" s="0" t="n">
        <v>0</v>
      </c>
    </row>
    <row r="14544" customFormat="false" ht="12.8" hidden="false" customHeight="false" outlineLevel="0" collapsed="false">
      <c r="A14544" s="0" t="s">
        <v>31</v>
      </c>
      <c r="B14544" s="0" t="s">
        <v>31</v>
      </c>
      <c r="C14544" s="0" t="n">
        <f aca="false">IF(A14544=B14544,1,0)</f>
        <v>1</v>
      </c>
      <c r="D14544" s="0" t="s">
        <v>434</v>
      </c>
      <c r="E14544" s="0" t="s">
        <v>26036</v>
      </c>
      <c r="F14544" s="2" t="s">
        <v>26037</v>
      </c>
      <c r="G14544" s="0" t="s">
        <v>19</v>
      </c>
      <c r="H14544" s="0" t="s">
        <v>26</v>
      </c>
      <c r="J14544" s="0" t="n">
        <v>0</v>
      </c>
    </row>
    <row r="14545" customFormat="false" ht="12.8" hidden="false" customHeight="false" outlineLevel="0" collapsed="false">
      <c r="A14545" s="0" t="s">
        <v>31</v>
      </c>
      <c r="B14545" s="0" t="s">
        <v>31</v>
      </c>
      <c r="C14545" s="0" t="n">
        <f aca="false">IF(A14545=B14545,1,0)</f>
        <v>1</v>
      </c>
      <c r="D14545" s="0" t="s">
        <v>434</v>
      </c>
      <c r="E14545" s="0" t="s">
        <v>26038</v>
      </c>
      <c r="F14545" s="2" t="s">
        <v>26039</v>
      </c>
      <c r="G14545" s="0" t="s">
        <v>19</v>
      </c>
      <c r="H14545" s="0" t="s">
        <v>26</v>
      </c>
      <c r="J14545" s="0" t="n">
        <v>0</v>
      </c>
    </row>
    <row r="14546" customFormat="false" ht="12.8" hidden="false" customHeight="false" outlineLevel="0" collapsed="false">
      <c r="A14546" s="0" t="s">
        <v>31</v>
      </c>
      <c r="B14546" s="0" t="s">
        <v>31</v>
      </c>
      <c r="C14546" s="0" t="n">
        <f aca="false">IF(A14546=B14546,1,0)</f>
        <v>1</v>
      </c>
      <c r="D14546" s="0" t="s">
        <v>434</v>
      </c>
      <c r="E14546" s="0" t="s">
        <v>26040</v>
      </c>
      <c r="F14546" s="2" t="s">
        <v>26041</v>
      </c>
      <c r="G14546" s="0" t="s">
        <v>19</v>
      </c>
      <c r="H14546" s="0" t="s">
        <v>14</v>
      </c>
      <c r="J14546" s="0" t="n">
        <v>0</v>
      </c>
    </row>
    <row r="14547" customFormat="false" ht="12.8" hidden="false" customHeight="false" outlineLevel="0" collapsed="false">
      <c r="A14547" s="0" t="s">
        <v>31</v>
      </c>
      <c r="B14547" s="0" t="s">
        <v>31</v>
      </c>
      <c r="C14547" s="0" t="n">
        <f aca="false">IF(A14547=B14547,1,0)</f>
        <v>1</v>
      </c>
      <c r="D14547" s="0" t="s">
        <v>434</v>
      </c>
      <c r="E14547" s="0" t="s">
        <v>26042</v>
      </c>
      <c r="F14547" s="2" t="s">
        <v>26041</v>
      </c>
      <c r="G14547" s="0" t="s">
        <v>19</v>
      </c>
      <c r="H14547" s="0" t="s">
        <v>14</v>
      </c>
      <c r="J14547" s="0" t="n">
        <v>0</v>
      </c>
    </row>
    <row r="14548" customFormat="false" ht="12.8" hidden="false" customHeight="false" outlineLevel="0" collapsed="false">
      <c r="A14548" s="0" t="s">
        <v>31</v>
      </c>
      <c r="B14548" s="0" t="s">
        <v>31</v>
      </c>
      <c r="C14548" s="0" t="n">
        <f aca="false">IF(A14548=B14548,1,0)</f>
        <v>1</v>
      </c>
      <c r="D14548" s="0" t="s">
        <v>434</v>
      </c>
      <c r="E14548" s="0" t="s">
        <v>26043</v>
      </c>
      <c r="F14548" s="2" t="s">
        <v>26044</v>
      </c>
      <c r="G14548" s="0" t="s">
        <v>19</v>
      </c>
      <c r="H14548" s="0" t="s">
        <v>14</v>
      </c>
      <c r="J14548" s="0" t="n">
        <v>0</v>
      </c>
    </row>
    <row r="14549" customFormat="false" ht="12.8" hidden="false" customHeight="false" outlineLevel="0" collapsed="false">
      <c r="A14549" s="0" t="s">
        <v>31</v>
      </c>
      <c r="B14549" s="0" t="s">
        <v>31</v>
      </c>
      <c r="C14549" s="0" t="n">
        <f aca="false">IF(A14549=B14549,1,0)</f>
        <v>1</v>
      </c>
      <c r="D14549" s="0" t="s">
        <v>434</v>
      </c>
      <c r="E14549" s="0" t="s">
        <v>26045</v>
      </c>
      <c r="F14549" s="2" t="s">
        <v>26046</v>
      </c>
      <c r="G14549" s="0" t="s">
        <v>19</v>
      </c>
      <c r="H14549" s="0" t="s">
        <v>14</v>
      </c>
      <c r="J14549" s="0" t="n">
        <v>0</v>
      </c>
    </row>
    <row r="14550" customFormat="false" ht="12.8" hidden="false" customHeight="false" outlineLevel="0" collapsed="false">
      <c r="A14550" s="0" t="s">
        <v>31</v>
      </c>
      <c r="B14550" s="0" t="s">
        <v>31</v>
      </c>
      <c r="C14550" s="0" t="n">
        <f aca="false">IF(A14550=B14550,1,0)</f>
        <v>1</v>
      </c>
      <c r="D14550" s="0" t="s">
        <v>434</v>
      </c>
      <c r="E14550" s="0" t="s">
        <v>26047</v>
      </c>
      <c r="F14550" s="2" t="s">
        <v>26048</v>
      </c>
      <c r="G14550" s="0" t="s">
        <v>19</v>
      </c>
      <c r="H14550" s="0" t="s">
        <v>14</v>
      </c>
      <c r="J14550" s="0" t="n">
        <v>0</v>
      </c>
    </row>
    <row r="14551" customFormat="false" ht="12.8" hidden="false" customHeight="false" outlineLevel="0" collapsed="false">
      <c r="A14551" s="0" t="s">
        <v>31</v>
      </c>
      <c r="B14551" s="0" t="s">
        <v>31</v>
      </c>
      <c r="C14551" s="0" t="n">
        <f aca="false">IF(A14551=B14551,1,0)</f>
        <v>1</v>
      </c>
      <c r="D14551" s="0" t="s">
        <v>434</v>
      </c>
      <c r="E14551" s="0" t="s">
        <v>26049</v>
      </c>
      <c r="F14551" s="2" t="s">
        <v>26050</v>
      </c>
      <c r="G14551" s="0" t="s">
        <v>19</v>
      </c>
      <c r="H14551" s="0" t="s">
        <v>14</v>
      </c>
      <c r="J14551" s="0" t="n">
        <v>0</v>
      </c>
    </row>
    <row r="14552" customFormat="false" ht="12.8" hidden="false" customHeight="false" outlineLevel="0" collapsed="false">
      <c r="A14552" s="0" t="s">
        <v>31</v>
      </c>
      <c r="B14552" s="0" t="s">
        <v>31</v>
      </c>
      <c r="C14552" s="0" t="n">
        <f aca="false">IF(A14552=B14552,1,0)</f>
        <v>1</v>
      </c>
      <c r="D14552" s="0" t="s">
        <v>434</v>
      </c>
      <c r="E14552" s="0" t="s">
        <v>26051</v>
      </c>
      <c r="F14552" s="2" t="s">
        <v>26052</v>
      </c>
      <c r="G14552" s="0" t="s">
        <v>19</v>
      </c>
      <c r="H14552" s="0" t="s">
        <v>26</v>
      </c>
      <c r="J14552" s="0" t="n">
        <v>0</v>
      </c>
    </row>
    <row r="14553" customFormat="false" ht="12.8" hidden="false" customHeight="false" outlineLevel="0" collapsed="false">
      <c r="A14553" s="0" t="s">
        <v>31</v>
      </c>
      <c r="B14553" s="0" t="s">
        <v>31</v>
      </c>
      <c r="C14553" s="0" t="n">
        <f aca="false">IF(A14553=B14553,1,0)</f>
        <v>1</v>
      </c>
      <c r="D14553" s="0" t="s">
        <v>434</v>
      </c>
      <c r="E14553" s="0" t="s">
        <v>26053</v>
      </c>
      <c r="F14553" s="2" t="s">
        <v>26054</v>
      </c>
      <c r="G14553" s="0" t="s">
        <v>19</v>
      </c>
      <c r="H14553" s="0" t="s">
        <v>14</v>
      </c>
      <c r="J14553" s="0" t="n">
        <v>0</v>
      </c>
    </row>
    <row r="14554" customFormat="false" ht="12.8" hidden="false" customHeight="false" outlineLevel="0" collapsed="false">
      <c r="A14554" s="0" t="s">
        <v>31</v>
      </c>
      <c r="B14554" s="0" t="s">
        <v>31</v>
      </c>
      <c r="C14554" s="0" t="n">
        <f aca="false">IF(A14554=B14554,1,0)</f>
        <v>1</v>
      </c>
      <c r="D14554" s="0" t="s">
        <v>434</v>
      </c>
      <c r="E14554" s="0" t="s">
        <v>26055</v>
      </c>
      <c r="F14554" s="2" t="s">
        <v>26056</v>
      </c>
      <c r="G14554" s="0" t="s">
        <v>19</v>
      </c>
      <c r="H14554" s="0" t="s">
        <v>14</v>
      </c>
      <c r="J14554" s="0" t="n">
        <v>0</v>
      </c>
    </row>
    <row r="14555" customFormat="false" ht="12.8" hidden="false" customHeight="false" outlineLevel="0" collapsed="false">
      <c r="A14555" s="0" t="s">
        <v>31</v>
      </c>
      <c r="B14555" s="0" t="s">
        <v>31</v>
      </c>
      <c r="C14555" s="0" t="n">
        <f aca="false">IF(A14555=B14555,1,0)</f>
        <v>1</v>
      </c>
      <c r="D14555" s="0" t="s">
        <v>434</v>
      </c>
      <c r="E14555" s="0" t="s">
        <v>26057</v>
      </c>
      <c r="F14555" s="2" t="s">
        <v>26056</v>
      </c>
      <c r="G14555" s="0" t="s">
        <v>19</v>
      </c>
      <c r="H14555" s="0" t="s">
        <v>14</v>
      </c>
      <c r="J14555" s="0" t="n">
        <v>0</v>
      </c>
    </row>
    <row r="14556" customFormat="false" ht="12.8" hidden="false" customHeight="false" outlineLevel="0" collapsed="false">
      <c r="A14556" s="0" t="s">
        <v>31</v>
      </c>
      <c r="B14556" s="0" t="s">
        <v>31</v>
      </c>
      <c r="C14556" s="0" t="n">
        <f aca="false">IF(A14556=B14556,1,0)</f>
        <v>1</v>
      </c>
      <c r="D14556" s="0" t="s">
        <v>434</v>
      </c>
      <c r="E14556" s="0" t="s">
        <v>26058</v>
      </c>
      <c r="F14556" s="2" t="s">
        <v>26059</v>
      </c>
      <c r="G14556" s="0" t="s">
        <v>19</v>
      </c>
      <c r="H14556" s="0" t="s">
        <v>14</v>
      </c>
      <c r="J14556" s="0" t="n">
        <v>0</v>
      </c>
    </row>
    <row r="14557" customFormat="false" ht="12.8" hidden="false" customHeight="false" outlineLevel="0" collapsed="false">
      <c r="A14557" s="0" t="s">
        <v>31</v>
      </c>
      <c r="B14557" s="0" t="s">
        <v>31</v>
      </c>
      <c r="C14557" s="0" t="n">
        <f aca="false">IF(A14557=B14557,1,0)</f>
        <v>1</v>
      </c>
      <c r="D14557" s="0" t="s">
        <v>434</v>
      </c>
      <c r="E14557" s="0" t="s">
        <v>26060</v>
      </c>
      <c r="F14557" s="2" t="s">
        <v>26061</v>
      </c>
      <c r="G14557" s="0" t="s">
        <v>19</v>
      </c>
      <c r="H14557" s="0" t="s">
        <v>14</v>
      </c>
      <c r="J14557" s="0" t="n">
        <v>0</v>
      </c>
    </row>
    <row r="14558" customFormat="false" ht="12.8" hidden="false" customHeight="false" outlineLevel="0" collapsed="false">
      <c r="A14558" s="0" t="s">
        <v>31</v>
      </c>
      <c r="B14558" s="0" t="s">
        <v>31</v>
      </c>
      <c r="C14558" s="0" t="n">
        <f aca="false">IF(A14558=B14558,1,0)</f>
        <v>1</v>
      </c>
      <c r="D14558" s="0" t="s">
        <v>434</v>
      </c>
      <c r="E14558" s="0" t="s">
        <v>26062</v>
      </c>
      <c r="F14558" s="2" t="s">
        <v>2155</v>
      </c>
      <c r="G14558" s="0" t="s">
        <v>19</v>
      </c>
      <c r="H14558" s="0" t="s">
        <v>14</v>
      </c>
      <c r="J14558" s="0" t="n">
        <v>0</v>
      </c>
    </row>
    <row r="14559" customFormat="false" ht="12.8" hidden="false" customHeight="false" outlineLevel="0" collapsed="false">
      <c r="A14559" s="0" t="s">
        <v>31</v>
      </c>
      <c r="B14559" s="0" t="s">
        <v>31</v>
      </c>
      <c r="C14559" s="0" t="n">
        <f aca="false">IF(A14559=B14559,1,0)</f>
        <v>1</v>
      </c>
      <c r="D14559" s="0" t="s">
        <v>434</v>
      </c>
      <c r="E14559" s="0" t="s">
        <v>26063</v>
      </c>
      <c r="F14559" s="2" t="s">
        <v>26064</v>
      </c>
      <c r="G14559" s="0" t="s">
        <v>19</v>
      </c>
      <c r="H14559" s="0" t="s">
        <v>14</v>
      </c>
      <c r="J14559" s="0" t="n">
        <v>0</v>
      </c>
    </row>
    <row r="14560" customFormat="false" ht="12.8" hidden="false" customHeight="false" outlineLevel="0" collapsed="false">
      <c r="A14560" s="0" t="s">
        <v>31</v>
      </c>
      <c r="B14560" s="0" t="s">
        <v>31</v>
      </c>
      <c r="C14560" s="0" t="n">
        <f aca="false">IF(A14560=B14560,1,0)</f>
        <v>1</v>
      </c>
      <c r="D14560" s="0" t="s">
        <v>434</v>
      </c>
      <c r="E14560" s="0" t="s">
        <v>26065</v>
      </c>
      <c r="F14560" s="2" t="s">
        <v>14129</v>
      </c>
      <c r="G14560" s="0" t="s">
        <v>19</v>
      </c>
      <c r="H14560" s="0" t="s">
        <v>14</v>
      </c>
      <c r="J14560" s="0" t="n">
        <v>0</v>
      </c>
    </row>
    <row r="14561" customFormat="false" ht="12.8" hidden="false" customHeight="false" outlineLevel="0" collapsed="false">
      <c r="A14561" s="0" t="s">
        <v>31</v>
      </c>
      <c r="B14561" s="0" t="s">
        <v>31</v>
      </c>
      <c r="C14561" s="0" t="n">
        <f aca="false">IF(A14561=B14561,1,0)</f>
        <v>1</v>
      </c>
      <c r="D14561" s="0" t="s">
        <v>434</v>
      </c>
      <c r="E14561" s="0" t="s">
        <v>26066</v>
      </c>
      <c r="F14561" s="2" t="s">
        <v>14131</v>
      </c>
      <c r="G14561" s="0" t="s">
        <v>19</v>
      </c>
      <c r="H14561" s="0" t="s">
        <v>14</v>
      </c>
      <c r="J14561" s="0" t="n">
        <v>0</v>
      </c>
    </row>
    <row r="14562" customFormat="false" ht="12.8" hidden="false" customHeight="false" outlineLevel="0" collapsed="false">
      <c r="A14562" s="0" t="s">
        <v>31</v>
      </c>
      <c r="B14562" s="0" t="s">
        <v>31</v>
      </c>
      <c r="C14562" s="0" t="n">
        <f aca="false">IF(A14562=B14562,1,0)</f>
        <v>1</v>
      </c>
      <c r="D14562" s="0" t="s">
        <v>434</v>
      </c>
      <c r="E14562" s="0" t="s">
        <v>26067</v>
      </c>
      <c r="F14562" s="2" t="s">
        <v>7573</v>
      </c>
      <c r="G14562" s="0" t="s">
        <v>19</v>
      </c>
      <c r="H14562" s="0" t="s">
        <v>14</v>
      </c>
      <c r="J14562" s="0" t="n">
        <v>0</v>
      </c>
    </row>
    <row r="14563" customFormat="false" ht="12.8" hidden="false" customHeight="false" outlineLevel="0" collapsed="false">
      <c r="A14563" s="0" t="s">
        <v>31</v>
      </c>
      <c r="B14563" s="0" t="s">
        <v>31</v>
      </c>
      <c r="C14563" s="0" t="n">
        <f aca="false">IF(A14563=B14563,1,0)</f>
        <v>1</v>
      </c>
      <c r="D14563" s="0" t="s">
        <v>434</v>
      </c>
      <c r="E14563" s="0" t="s">
        <v>26068</v>
      </c>
      <c r="F14563" s="2" t="s">
        <v>26069</v>
      </c>
      <c r="G14563" s="0" t="s">
        <v>19</v>
      </c>
      <c r="H14563" s="0" t="s">
        <v>14</v>
      </c>
      <c r="J14563" s="0" t="n">
        <v>0</v>
      </c>
    </row>
    <row r="14564" customFormat="false" ht="12.8" hidden="false" customHeight="false" outlineLevel="0" collapsed="false">
      <c r="A14564" s="0" t="s">
        <v>31</v>
      </c>
      <c r="B14564" s="0" t="s">
        <v>31</v>
      </c>
      <c r="C14564" s="0" t="n">
        <f aca="false">IF(A14564=B14564,1,0)</f>
        <v>1</v>
      </c>
      <c r="D14564" s="0" t="s">
        <v>434</v>
      </c>
      <c r="E14564" s="0" t="s">
        <v>26070</v>
      </c>
      <c r="F14564" s="2" t="s">
        <v>26069</v>
      </c>
      <c r="G14564" s="0" t="s">
        <v>19</v>
      </c>
      <c r="H14564" s="0" t="s">
        <v>14</v>
      </c>
      <c r="J14564" s="0" t="n">
        <v>0</v>
      </c>
    </row>
    <row r="14565" customFormat="false" ht="12.8" hidden="false" customHeight="false" outlineLevel="0" collapsed="false">
      <c r="A14565" s="0" t="s">
        <v>31</v>
      </c>
      <c r="B14565" s="0" t="s">
        <v>31</v>
      </c>
      <c r="C14565" s="0" t="n">
        <f aca="false">IF(A14565=B14565,1,0)</f>
        <v>1</v>
      </c>
      <c r="D14565" s="0" t="s">
        <v>434</v>
      </c>
      <c r="E14565" s="0" t="s">
        <v>26071</v>
      </c>
      <c r="F14565" s="2" t="s">
        <v>26072</v>
      </c>
      <c r="G14565" s="0" t="s">
        <v>19</v>
      </c>
      <c r="H14565" s="0" t="s">
        <v>14</v>
      </c>
      <c r="J14565" s="0" t="n">
        <v>0</v>
      </c>
    </row>
    <row r="14566" customFormat="false" ht="12.8" hidden="false" customHeight="false" outlineLevel="0" collapsed="false">
      <c r="A14566" s="0" t="s">
        <v>31</v>
      </c>
      <c r="B14566" s="0" t="s">
        <v>31</v>
      </c>
      <c r="C14566" s="0" t="n">
        <f aca="false">IF(A14566=B14566,1,0)</f>
        <v>1</v>
      </c>
      <c r="D14566" s="0" t="s">
        <v>434</v>
      </c>
      <c r="E14566" s="0" t="s">
        <v>26073</v>
      </c>
      <c r="F14566" s="2" t="s">
        <v>26072</v>
      </c>
      <c r="G14566" s="0" t="s">
        <v>19</v>
      </c>
      <c r="H14566" s="0" t="s">
        <v>14</v>
      </c>
      <c r="J14566" s="0" t="n">
        <v>0</v>
      </c>
    </row>
    <row r="14567" customFormat="false" ht="12.8" hidden="false" customHeight="false" outlineLevel="0" collapsed="false">
      <c r="A14567" s="0" t="s">
        <v>31</v>
      </c>
      <c r="B14567" s="0" t="s">
        <v>31</v>
      </c>
      <c r="C14567" s="0" t="n">
        <f aca="false">IF(A14567=B14567,1,0)</f>
        <v>1</v>
      </c>
      <c r="D14567" s="0" t="s">
        <v>434</v>
      </c>
      <c r="E14567" s="0" t="s">
        <v>26074</v>
      </c>
      <c r="F14567" s="2" t="s">
        <v>26075</v>
      </c>
      <c r="G14567" s="0" t="s">
        <v>19</v>
      </c>
      <c r="H14567" s="0" t="s">
        <v>14</v>
      </c>
      <c r="J14567" s="0" t="n">
        <v>0</v>
      </c>
    </row>
    <row r="14568" customFormat="false" ht="12.8" hidden="false" customHeight="false" outlineLevel="0" collapsed="false">
      <c r="A14568" s="0" t="s">
        <v>31</v>
      </c>
      <c r="B14568" s="0" t="s">
        <v>31</v>
      </c>
      <c r="C14568" s="0" t="n">
        <f aca="false">IF(A14568=B14568,1,0)</f>
        <v>1</v>
      </c>
      <c r="D14568" s="0" t="s">
        <v>434</v>
      </c>
      <c r="E14568" s="0" t="s">
        <v>26076</v>
      </c>
      <c r="F14568" s="2" t="s">
        <v>26077</v>
      </c>
      <c r="G14568" s="0" t="s">
        <v>19</v>
      </c>
      <c r="H14568" s="0" t="s">
        <v>14</v>
      </c>
      <c r="J14568" s="0" t="n">
        <v>0</v>
      </c>
    </row>
    <row r="14569" customFormat="false" ht="12.8" hidden="false" customHeight="false" outlineLevel="0" collapsed="false">
      <c r="A14569" s="0" t="s">
        <v>31</v>
      </c>
      <c r="B14569" s="0" t="s">
        <v>31</v>
      </c>
      <c r="C14569" s="0" t="n">
        <f aca="false">IF(A14569=B14569,1,0)</f>
        <v>1</v>
      </c>
      <c r="D14569" s="0" t="s">
        <v>434</v>
      </c>
      <c r="E14569" s="0" t="s">
        <v>26078</v>
      </c>
      <c r="F14569" s="2" t="s">
        <v>26079</v>
      </c>
      <c r="G14569" s="0" t="s">
        <v>19</v>
      </c>
      <c r="H14569" s="0" t="s">
        <v>14</v>
      </c>
      <c r="J14569" s="0" t="n">
        <v>0</v>
      </c>
    </row>
    <row r="14570" customFormat="false" ht="12.8" hidden="false" customHeight="false" outlineLevel="0" collapsed="false">
      <c r="A14570" s="0" t="s">
        <v>31</v>
      </c>
      <c r="B14570" s="0" t="s">
        <v>31</v>
      </c>
      <c r="C14570" s="0" t="n">
        <f aca="false">IF(A14570=B14570,1,0)</f>
        <v>1</v>
      </c>
      <c r="D14570" s="0" t="s">
        <v>434</v>
      </c>
      <c r="E14570" s="0" t="s">
        <v>26080</v>
      </c>
      <c r="F14570" s="2" t="s">
        <v>2159</v>
      </c>
      <c r="G14570" s="0" t="s">
        <v>19</v>
      </c>
      <c r="H14570" s="0" t="s">
        <v>14</v>
      </c>
      <c r="J14570" s="0" t="n">
        <v>0</v>
      </c>
    </row>
    <row r="14571" customFormat="false" ht="12.8" hidden="false" customHeight="false" outlineLevel="0" collapsed="false">
      <c r="A14571" s="0" t="s">
        <v>31</v>
      </c>
      <c r="B14571" s="0" t="s">
        <v>31</v>
      </c>
      <c r="C14571" s="0" t="n">
        <f aca="false">IF(A14571=B14571,1,0)</f>
        <v>1</v>
      </c>
      <c r="D14571" s="0" t="s">
        <v>434</v>
      </c>
      <c r="E14571" s="0" t="s">
        <v>26081</v>
      </c>
      <c r="F14571" s="2" t="s">
        <v>26082</v>
      </c>
      <c r="G14571" s="0" t="s">
        <v>19</v>
      </c>
      <c r="H14571" s="0" t="s">
        <v>14</v>
      </c>
      <c r="J14571" s="0" t="n">
        <v>0</v>
      </c>
    </row>
    <row r="14572" customFormat="false" ht="12.8" hidden="false" customHeight="false" outlineLevel="0" collapsed="false">
      <c r="A14572" s="0" t="s">
        <v>31</v>
      </c>
      <c r="B14572" s="0" t="s">
        <v>31</v>
      </c>
      <c r="C14572" s="0" t="n">
        <f aca="false">IF(A14572=B14572,1,0)</f>
        <v>1</v>
      </c>
      <c r="D14572" s="0" t="s">
        <v>434</v>
      </c>
      <c r="E14572" s="0" t="s">
        <v>26083</v>
      </c>
      <c r="F14572" s="2" t="s">
        <v>26084</v>
      </c>
      <c r="G14572" s="0" t="s">
        <v>19</v>
      </c>
      <c r="H14572" s="0" t="s">
        <v>14</v>
      </c>
      <c r="J14572" s="0" t="n">
        <v>0</v>
      </c>
    </row>
    <row r="14573" customFormat="false" ht="12.8" hidden="false" customHeight="false" outlineLevel="0" collapsed="false">
      <c r="A14573" s="0" t="s">
        <v>31</v>
      </c>
      <c r="B14573" s="0" t="s">
        <v>31</v>
      </c>
      <c r="C14573" s="0" t="n">
        <f aca="false">IF(A14573=B14573,1,0)</f>
        <v>1</v>
      </c>
      <c r="D14573" s="0" t="s">
        <v>434</v>
      </c>
      <c r="E14573" s="0" t="s">
        <v>26085</v>
      </c>
      <c r="F14573" s="2" t="s">
        <v>26086</v>
      </c>
      <c r="G14573" s="0" t="s">
        <v>19</v>
      </c>
      <c r="H14573" s="0" t="s">
        <v>14</v>
      </c>
      <c r="J14573" s="0" t="n">
        <v>0</v>
      </c>
    </row>
    <row r="14574" customFormat="false" ht="12.8" hidden="false" customHeight="false" outlineLevel="0" collapsed="false">
      <c r="A14574" s="0" t="s">
        <v>31</v>
      </c>
      <c r="B14574" s="0" t="s">
        <v>31</v>
      </c>
      <c r="C14574" s="0" t="n">
        <f aca="false">IF(A14574=B14574,1,0)</f>
        <v>1</v>
      </c>
      <c r="D14574" s="0" t="s">
        <v>434</v>
      </c>
      <c r="E14574" s="0" t="s">
        <v>26087</v>
      </c>
      <c r="F14574" s="2" t="s">
        <v>14139</v>
      </c>
      <c r="G14574" s="0" t="s">
        <v>19</v>
      </c>
      <c r="H14574" s="0" t="s">
        <v>14</v>
      </c>
      <c r="J14574" s="0" t="n">
        <v>0</v>
      </c>
    </row>
    <row r="14575" customFormat="false" ht="12.8" hidden="false" customHeight="false" outlineLevel="0" collapsed="false">
      <c r="A14575" s="0" t="s">
        <v>31</v>
      </c>
      <c r="B14575" s="0" t="s">
        <v>31</v>
      </c>
      <c r="C14575" s="0" t="n">
        <f aca="false">IF(A14575=B14575,1,0)</f>
        <v>1</v>
      </c>
      <c r="D14575" s="0" t="s">
        <v>434</v>
      </c>
      <c r="E14575" s="0" t="s">
        <v>26088</v>
      </c>
      <c r="F14575" s="2" t="s">
        <v>2163</v>
      </c>
      <c r="G14575" s="0" t="s">
        <v>19</v>
      </c>
      <c r="H14575" s="0" t="s">
        <v>14</v>
      </c>
      <c r="J14575" s="0" t="n">
        <v>0</v>
      </c>
    </row>
    <row r="14576" customFormat="false" ht="12.8" hidden="false" customHeight="false" outlineLevel="0" collapsed="false">
      <c r="A14576" s="0" t="s">
        <v>31</v>
      </c>
      <c r="B14576" s="0" t="s">
        <v>31</v>
      </c>
      <c r="C14576" s="0" t="n">
        <f aca="false">IF(A14576=B14576,1,0)</f>
        <v>1</v>
      </c>
      <c r="D14576" s="0" t="s">
        <v>434</v>
      </c>
      <c r="E14576" s="0" t="s">
        <v>26089</v>
      </c>
      <c r="F14576" s="2" t="s">
        <v>26090</v>
      </c>
      <c r="G14576" s="0" t="s">
        <v>19</v>
      </c>
      <c r="H14576" s="0" t="s">
        <v>14</v>
      </c>
      <c r="J14576" s="0" t="n">
        <v>0</v>
      </c>
    </row>
    <row r="14577" customFormat="false" ht="12.8" hidden="false" customHeight="false" outlineLevel="0" collapsed="false">
      <c r="A14577" s="0" t="s">
        <v>31</v>
      </c>
      <c r="B14577" s="0" t="s">
        <v>31</v>
      </c>
      <c r="C14577" s="0" t="n">
        <f aca="false">IF(A14577=B14577,1,0)</f>
        <v>1</v>
      </c>
      <c r="D14577" s="0" t="s">
        <v>434</v>
      </c>
      <c r="E14577" s="0" t="s">
        <v>26091</v>
      </c>
      <c r="F14577" s="2" t="s">
        <v>26092</v>
      </c>
      <c r="G14577" s="0" t="s">
        <v>19</v>
      </c>
      <c r="H14577" s="0" t="s">
        <v>14</v>
      </c>
      <c r="J14577" s="0" t="n">
        <v>0</v>
      </c>
    </row>
    <row r="14578" customFormat="false" ht="12.8" hidden="false" customHeight="false" outlineLevel="0" collapsed="false">
      <c r="A14578" s="0" t="s">
        <v>31</v>
      </c>
      <c r="B14578" s="0" t="s">
        <v>31</v>
      </c>
      <c r="C14578" s="0" t="n">
        <f aca="false">IF(A14578=B14578,1,0)</f>
        <v>1</v>
      </c>
      <c r="D14578" s="0" t="s">
        <v>434</v>
      </c>
      <c r="E14578" s="0" t="s">
        <v>26093</v>
      </c>
      <c r="F14578" s="2" t="s">
        <v>26092</v>
      </c>
      <c r="G14578" s="0" t="s">
        <v>19</v>
      </c>
      <c r="H14578" s="0" t="s">
        <v>14</v>
      </c>
      <c r="J14578" s="0" t="n">
        <v>0</v>
      </c>
    </row>
    <row r="14579" customFormat="false" ht="12.8" hidden="false" customHeight="false" outlineLevel="0" collapsed="false">
      <c r="A14579" s="0" t="s">
        <v>31</v>
      </c>
      <c r="B14579" s="0" t="s">
        <v>31</v>
      </c>
      <c r="C14579" s="0" t="n">
        <f aca="false">IF(A14579=B14579,1,0)</f>
        <v>1</v>
      </c>
      <c r="D14579" s="0" t="s">
        <v>434</v>
      </c>
      <c r="E14579" s="0" t="s">
        <v>26094</v>
      </c>
      <c r="F14579" s="2" t="s">
        <v>26095</v>
      </c>
      <c r="G14579" s="0" t="s">
        <v>19</v>
      </c>
      <c r="H14579" s="0" t="s">
        <v>14</v>
      </c>
      <c r="J14579" s="0" t="n">
        <v>0</v>
      </c>
    </row>
    <row r="14580" customFormat="false" ht="12.8" hidden="false" customHeight="false" outlineLevel="0" collapsed="false">
      <c r="A14580" s="0" t="s">
        <v>31</v>
      </c>
      <c r="B14580" s="0" t="s">
        <v>31</v>
      </c>
      <c r="C14580" s="0" t="n">
        <f aca="false">IF(A14580=B14580,1,0)</f>
        <v>1</v>
      </c>
      <c r="D14580" s="0" t="s">
        <v>434</v>
      </c>
      <c r="E14580" s="0" t="s">
        <v>26096</v>
      </c>
      <c r="F14580" s="2" t="s">
        <v>26097</v>
      </c>
      <c r="G14580" s="0" t="s">
        <v>19</v>
      </c>
      <c r="H14580" s="0" t="s">
        <v>14</v>
      </c>
      <c r="J14580" s="0" t="n">
        <v>0</v>
      </c>
    </row>
    <row r="14581" customFormat="false" ht="12.8" hidden="false" customHeight="false" outlineLevel="0" collapsed="false">
      <c r="A14581" s="0" t="s">
        <v>31</v>
      </c>
      <c r="B14581" s="0" t="s">
        <v>31</v>
      </c>
      <c r="C14581" s="0" t="n">
        <f aca="false">IF(A14581=B14581,1,0)</f>
        <v>1</v>
      </c>
      <c r="D14581" s="0" t="s">
        <v>434</v>
      </c>
      <c r="E14581" s="0" t="s">
        <v>26098</v>
      </c>
      <c r="F14581" s="2" t="s">
        <v>26097</v>
      </c>
      <c r="G14581" s="0" t="s">
        <v>19</v>
      </c>
      <c r="H14581" s="0" t="s">
        <v>14</v>
      </c>
      <c r="J14581" s="0" t="n">
        <v>0</v>
      </c>
    </row>
    <row r="14582" customFormat="false" ht="12.8" hidden="false" customHeight="false" outlineLevel="0" collapsed="false">
      <c r="A14582" s="0" t="s">
        <v>31</v>
      </c>
      <c r="B14582" s="0" t="s">
        <v>31</v>
      </c>
      <c r="C14582" s="0" t="n">
        <f aca="false">IF(A14582=B14582,1,0)</f>
        <v>1</v>
      </c>
      <c r="D14582" s="0" t="s">
        <v>434</v>
      </c>
      <c r="E14582" s="0" t="s">
        <v>26099</v>
      </c>
      <c r="F14582" s="2" t="s">
        <v>26097</v>
      </c>
      <c r="G14582" s="0" t="s">
        <v>19</v>
      </c>
      <c r="H14582" s="0" t="s">
        <v>14</v>
      </c>
      <c r="J14582" s="0" t="n">
        <v>0</v>
      </c>
    </row>
    <row r="14583" customFormat="false" ht="12.8" hidden="false" customHeight="false" outlineLevel="0" collapsed="false">
      <c r="A14583" s="0" t="s">
        <v>31</v>
      </c>
      <c r="B14583" s="0" t="s">
        <v>31</v>
      </c>
      <c r="C14583" s="0" t="n">
        <f aca="false">IF(A14583=B14583,1,0)</f>
        <v>1</v>
      </c>
      <c r="D14583" s="0" t="s">
        <v>434</v>
      </c>
      <c r="E14583" s="0" t="s">
        <v>26100</v>
      </c>
      <c r="F14583" s="2" t="s">
        <v>26101</v>
      </c>
      <c r="G14583" s="0" t="s">
        <v>19</v>
      </c>
      <c r="H14583" s="0" t="s">
        <v>26</v>
      </c>
      <c r="J14583" s="0" t="n">
        <v>0</v>
      </c>
    </row>
    <row r="14584" customFormat="false" ht="12.8" hidden="false" customHeight="false" outlineLevel="0" collapsed="false">
      <c r="A14584" s="0" t="s">
        <v>31</v>
      </c>
      <c r="B14584" s="0" t="s">
        <v>31</v>
      </c>
      <c r="C14584" s="0" t="n">
        <f aca="false">IF(A14584=B14584,1,0)</f>
        <v>1</v>
      </c>
      <c r="D14584" s="0" t="s">
        <v>434</v>
      </c>
      <c r="E14584" s="0" t="s">
        <v>26102</v>
      </c>
      <c r="F14584" s="2" t="s">
        <v>26103</v>
      </c>
      <c r="G14584" s="0" t="s">
        <v>19</v>
      </c>
      <c r="H14584" s="0" t="s">
        <v>62</v>
      </c>
      <c r="J14584" s="0" t="n">
        <v>0</v>
      </c>
    </row>
    <row r="14585" customFormat="false" ht="12.8" hidden="false" customHeight="false" outlineLevel="0" collapsed="false">
      <c r="A14585" s="0" t="s">
        <v>31</v>
      </c>
      <c r="B14585" s="0" t="s">
        <v>31</v>
      </c>
      <c r="C14585" s="0" t="n">
        <f aca="false">IF(A14585=B14585,1,0)</f>
        <v>1</v>
      </c>
      <c r="D14585" s="0" t="s">
        <v>434</v>
      </c>
      <c r="E14585" s="0" t="s">
        <v>26104</v>
      </c>
      <c r="F14585" s="2" t="s">
        <v>26105</v>
      </c>
      <c r="G14585" s="0" t="s">
        <v>19</v>
      </c>
      <c r="H14585" s="0" t="s">
        <v>26</v>
      </c>
      <c r="J14585" s="0" t="n">
        <v>0</v>
      </c>
    </row>
    <row r="14586" customFormat="false" ht="12.8" hidden="false" customHeight="false" outlineLevel="0" collapsed="false">
      <c r="A14586" s="0" t="s">
        <v>31</v>
      </c>
      <c r="B14586" s="0" t="s">
        <v>31</v>
      </c>
      <c r="C14586" s="0" t="n">
        <f aca="false">IF(A14586=B14586,1,0)</f>
        <v>1</v>
      </c>
      <c r="D14586" s="0" t="s">
        <v>434</v>
      </c>
      <c r="E14586" s="0" t="s">
        <v>19263</v>
      </c>
      <c r="F14586" s="2" t="s">
        <v>26106</v>
      </c>
      <c r="G14586" s="0" t="s">
        <v>19</v>
      </c>
      <c r="H14586" s="0" t="s">
        <v>62</v>
      </c>
      <c r="J14586" s="0" t="n">
        <v>0</v>
      </c>
    </row>
    <row r="14587" customFormat="false" ht="12.8" hidden="false" customHeight="false" outlineLevel="0" collapsed="false">
      <c r="A14587" s="0" t="s">
        <v>31</v>
      </c>
      <c r="B14587" s="0" t="s">
        <v>31</v>
      </c>
      <c r="C14587" s="0" t="n">
        <f aca="false">IF(A14587=B14587,1,0)</f>
        <v>1</v>
      </c>
      <c r="D14587" s="0" t="s">
        <v>434</v>
      </c>
      <c r="E14587" s="0" t="s">
        <v>24336</v>
      </c>
      <c r="F14587" s="2" t="s">
        <v>26107</v>
      </c>
      <c r="G14587" s="0" t="s">
        <v>19</v>
      </c>
      <c r="H14587" s="0" t="s">
        <v>62</v>
      </c>
      <c r="J14587" s="0" t="n">
        <v>0</v>
      </c>
    </row>
    <row r="14588" customFormat="false" ht="12.8" hidden="false" customHeight="false" outlineLevel="0" collapsed="false">
      <c r="A14588" s="0" t="s">
        <v>31</v>
      </c>
      <c r="B14588" s="0" t="s">
        <v>31</v>
      </c>
      <c r="C14588" s="0" t="n">
        <f aca="false">IF(A14588=B14588,1,0)</f>
        <v>1</v>
      </c>
      <c r="D14588" s="0" t="s">
        <v>434</v>
      </c>
      <c r="E14588" s="0" t="s">
        <v>23294</v>
      </c>
      <c r="F14588" s="2" t="s">
        <v>26108</v>
      </c>
      <c r="G14588" s="0" t="s">
        <v>19</v>
      </c>
      <c r="H14588" s="0" t="s">
        <v>62</v>
      </c>
      <c r="J14588" s="0" t="n">
        <v>0</v>
      </c>
    </row>
    <row r="14589" customFormat="false" ht="12.8" hidden="false" customHeight="false" outlineLevel="0" collapsed="false">
      <c r="A14589" s="0" t="s">
        <v>31</v>
      </c>
      <c r="B14589" s="0" t="s">
        <v>31</v>
      </c>
      <c r="C14589" s="0" t="n">
        <f aca="false">IF(A14589=B14589,1,0)</f>
        <v>1</v>
      </c>
      <c r="D14589" s="0" t="s">
        <v>434</v>
      </c>
      <c r="E14589" s="0" t="s">
        <v>25510</v>
      </c>
      <c r="F14589" s="2" t="s">
        <v>26109</v>
      </c>
      <c r="G14589" s="0" t="s">
        <v>19</v>
      </c>
      <c r="H14589" s="0" t="s">
        <v>62</v>
      </c>
      <c r="J14589" s="0" t="n">
        <v>0</v>
      </c>
    </row>
    <row r="14590" customFormat="false" ht="12.8" hidden="false" customHeight="false" outlineLevel="0" collapsed="false">
      <c r="A14590" s="0" t="s">
        <v>31</v>
      </c>
      <c r="B14590" s="0" t="s">
        <v>31</v>
      </c>
      <c r="C14590" s="0" t="n">
        <f aca="false">IF(A14590=B14590,1,0)</f>
        <v>1</v>
      </c>
      <c r="D14590" s="0" t="s">
        <v>434</v>
      </c>
      <c r="E14590" s="0" t="s">
        <v>20701</v>
      </c>
      <c r="F14590" s="2" t="s">
        <v>26110</v>
      </c>
      <c r="G14590" s="0" t="s">
        <v>19</v>
      </c>
      <c r="H14590" s="0" t="s">
        <v>62</v>
      </c>
      <c r="J14590" s="0" t="n">
        <v>0</v>
      </c>
    </row>
    <row r="14591" customFormat="false" ht="12.8" hidden="false" customHeight="false" outlineLevel="0" collapsed="false">
      <c r="A14591" s="0" t="s">
        <v>31</v>
      </c>
      <c r="B14591" s="0" t="s">
        <v>31</v>
      </c>
      <c r="C14591" s="0" t="n">
        <f aca="false">IF(A14591=B14591,1,0)</f>
        <v>1</v>
      </c>
      <c r="D14591" s="0" t="s">
        <v>434</v>
      </c>
      <c r="E14591" s="0" t="s">
        <v>26111</v>
      </c>
      <c r="F14591" s="2" t="s">
        <v>26112</v>
      </c>
      <c r="G14591" s="0" t="s">
        <v>19</v>
      </c>
      <c r="H14591" s="0" t="s">
        <v>62</v>
      </c>
      <c r="J14591" s="0" t="n">
        <v>0</v>
      </c>
    </row>
    <row r="14592" customFormat="false" ht="12.8" hidden="false" customHeight="false" outlineLevel="0" collapsed="false">
      <c r="A14592" s="0" t="s">
        <v>31</v>
      </c>
      <c r="B14592" s="0" t="s">
        <v>31</v>
      </c>
      <c r="C14592" s="0" t="n">
        <f aca="false">IF(A14592=B14592,1,0)</f>
        <v>1</v>
      </c>
      <c r="D14592" s="0" t="s">
        <v>434</v>
      </c>
      <c r="E14592" s="0" t="s">
        <v>26113</v>
      </c>
      <c r="F14592" s="2" t="s">
        <v>26114</v>
      </c>
      <c r="G14592" s="0" t="s">
        <v>19</v>
      </c>
      <c r="H14592" s="0" t="s">
        <v>26</v>
      </c>
      <c r="J14592" s="0" t="n">
        <v>0</v>
      </c>
    </row>
    <row r="14593" customFormat="false" ht="12.8" hidden="false" customHeight="false" outlineLevel="0" collapsed="false">
      <c r="A14593" s="0" t="s">
        <v>31</v>
      </c>
      <c r="B14593" s="0" t="s">
        <v>31</v>
      </c>
      <c r="C14593" s="0" t="n">
        <f aca="false">IF(A14593=B14593,1,0)</f>
        <v>1</v>
      </c>
      <c r="D14593" s="0" t="s">
        <v>434</v>
      </c>
      <c r="E14593" s="0" t="s">
        <v>26115</v>
      </c>
      <c r="F14593" s="2" t="s">
        <v>26116</v>
      </c>
      <c r="G14593" s="0" t="s">
        <v>19</v>
      </c>
      <c r="H14593" s="0" t="s">
        <v>26</v>
      </c>
      <c r="J14593" s="0" t="n">
        <v>0</v>
      </c>
    </row>
    <row r="14594" customFormat="false" ht="12.8" hidden="false" customHeight="false" outlineLevel="0" collapsed="false">
      <c r="A14594" s="0" t="s">
        <v>31</v>
      </c>
      <c r="B14594" s="0" t="s">
        <v>31</v>
      </c>
      <c r="C14594" s="0" t="n">
        <f aca="false">IF(A14594=B14594,1,0)</f>
        <v>1</v>
      </c>
      <c r="D14594" s="0" t="s">
        <v>434</v>
      </c>
      <c r="E14594" s="0" t="s">
        <v>25322</v>
      </c>
      <c r="F14594" s="2" t="s">
        <v>26117</v>
      </c>
      <c r="G14594" s="0" t="s">
        <v>19</v>
      </c>
      <c r="H14594" s="0" t="s">
        <v>62</v>
      </c>
      <c r="J14594" s="0" t="n">
        <v>0</v>
      </c>
    </row>
    <row r="14595" customFormat="false" ht="12.8" hidden="false" customHeight="false" outlineLevel="0" collapsed="false">
      <c r="A14595" s="0" t="s">
        <v>31</v>
      </c>
      <c r="B14595" s="0" t="s">
        <v>31</v>
      </c>
      <c r="C14595" s="0" t="n">
        <f aca="false">IF(A14595=B14595,1,0)</f>
        <v>1</v>
      </c>
      <c r="D14595" s="0" t="s">
        <v>434</v>
      </c>
      <c r="E14595" s="0" t="s">
        <v>26118</v>
      </c>
      <c r="F14595" s="2" t="s">
        <v>26119</v>
      </c>
      <c r="G14595" s="0" t="s">
        <v>19</v>
      </c>
      <c r="H14595" s="0" t="s">
        <v>26</v>
      </c>
      <c r="J14595" s="0" t="n">
        <v>0</v>
      </c>
    </row>
    <row r="14596" customFormat="false" ht="12.8" hidden="false" customHeight="false" outlineLevel="0" collapsed="false">
      <c r="A14596" s="0" t="s">
        <v>31</v>
      </c>
      <c r="B14596" s="0" t="s">
        <v>31</v>
      </c>
      <c r="C14596" s="0" t="n">
        <f aca="false">IF(A14596=B14596,1,0)</f>
        <v>1</v>
      </c>
      <c r="D14596" s="0" t="s">
        <v>434</v>
      </c>
      <c r="E14596" s="0" t="s">
        <v>26120</v>
      </c>
      <c r="F14596" s="2" t="s">
        <v>7577</v>
      </c>
      <c r="G14596" s="0" t="s">
        <v>19</v>
      </c>
      <c r="H14596" s="0" t="s">
        <v>62</v>
      </c>
      <c r="J14596" s="0" t="n">
        <v>0</v>
      </c>
    </row>
    <row r="14597" customFormat="false" ht="12.8" hidden="false" customHeight="false" outlineLevel="0" collapsed="false">
      <c r="A14597" s="0" t="s">
        <v>31</v>
      </c>
      <c r="B14597" s="0" t="s">
        <v>31</v>
      </c>
      <c r="C14597" s="0" t="n">
        <f aca="false">IF(A14597=B14597,1,0)</f>
        <v>1</v>
      </c>
      <c r="D14597" s="0" t="s">
        <v>434</v>
      </c>
      <c r="E14597" s="0" t="s">
        <v>24544</v>
      </c>
      <c r="F14597" s="2" t="s">
        <v>26121</v>
      </c>
      <c r="G14597" s="0" t="s">
        <v>19</v>
      </c>
      <c r="H14597" s="0" t="s">
        <v>62</v>
      </c>
      <c r="J14597" s="0" t="n">
        <v>0</v>
      </c>
    </row>
    <row r="14598" customFormat="false" ht="12.8" hidden="false" customHeight="false" outlineLevel="0" collapsed="false">
      <c r="A14598" s="0" t="s">
        <v>31</v>
      </c>
      <c r="B14598" s="0" t="s">
        <v>31</v>
      </c>
      <c r="C14598" s="0" t="n">
        <f aca="false">IF(A14598=B14598,1,0)</f>
        <v>1</v>
      </c>
      <c r="D14598" s="0" t="s">
        <v>434</v>
      </c>
      <c r="E14598" s="0" t="s">
        <v>26122</v>
      </c>
      <c r="F14598" s="2" t="s">
        <v>26123</v>
      </c>
      <c r="G14598" s="0" t="s">
        <v>19</v>
      </c>
      <c r="H14598" s="0" t="s">
        <v>62</v>
      </c>
      <c r="J14598" s="0" t="n">
        <v>0</v>
      </c>
    </row>
    <row r="14599" customFormat="false" ht="12.8" hidden="false" customHeight="false" outlineLevel="0" collapsed="false">
      <c r="A14599" s="0" t="s">
        <v>31</v>
      </c>
      <c r="B14599" s="0" t="s">
        <v>31</v>
      </c>
      <c r="C14599" s="0" t="n">
        <f aca="false">IF(A14599=B14599,1,0)</f>
        <v>1</v>
      </c>
      <c r="D14599" s="0" t="s">
        <v>434</v>
      </c>
      <c r="E14599" s="0" t="s">
        <v>25575</v>
      </c>
      <c r="F14599" s="2" t="s">
        <v>26124</v>
      </c>
      <c r="G14599" s="0" t="s">
        <v>19</v>
      </c>
      <c r="H14599" s="0" t="s">
        <v>62</v>
      </c>
      <c r="J14599" s="0" t="n">
        <v>0</v>
      </c>
    </row>
    <row r="14600" customFormat="false" ht="12.8" hidden="false" customHeight="false" outlineLevel="0" collapsed="false">
      <c r="A14600" s="0" t="s">
        <v>31</v>
      </c>
      <c r="B14600" s="0" t="s">
        <v>31</v>
      </c>
      <c r="C14600" s="0" t="n">
        <f aca="false">IF(A14600=B14600,1,0)</f>
        <v>1</v>
      </c>
      <c r="D14600" s="0" t="s">
        <v>434</v>
      </c>
      <c r="E14600" s="0" t="s">
        <v>23725</v>
      </c>
      <c r="F14600" s="2" t="s">
        <v>7579</v>
      </c>
      <c r="G14600" s="0" t="s">
        <v>19</v>
      </c>
      <c r="H14600" s="0" t="s">
        <v>62</v>
      </c>
      <c r="J14600" s="0" t="n">
        <v>0</v>
      </c>
    </row>
    <row r="14601" customFormat="false" ht="12.8" hidden="false" customHeight="false" outlineLevel="0" collapsed="false">
      <c r="A14601" s="0" t="s">
        <v>31</v>
      </c>
      <c r="B14601" s="0" t="s">
        <v>31</v>
      </c>
      <c r="C14601" s="0" t="n">
        <f aca="false">IF(A14601=B14601,1,0)</f>
        <v>1</v>
      </c>
      <c r="D14601" s="0" t="s">
        <v>434</v>
      </c>
      <c r="E14601" s="0" t="s">
        <v>26125</v>
      </c>
      <c r="F14601" s="2" t="s">
        <v>26126</v>
      </c>
      <c r="G14601" s="0" t="s">
        <v>19</v>
      </c>
      <c r="H14601" s="0" t="s">
        <v>62</v>
      </c>
      <c r="J14601" s="0" t="n">
        <v>0</v>
      </c>
    </row>
    <row r="14602" customFormat="false" ht="12.8" hidden="false" customHeight="false" outlineLevel="0" collapsed="false">
      <c r="A14602" s="0" t="s">
        <v>31</v>
      </c>
      <c r="B14602" s="0" t="s">
        <v>31</v>
      </c>
      <c r="C14602" s="0" t="n">
        <f aca="false">IF(A14602=B14602,1,0)</f>
        <v>1</v>
      </c>
      <c r="D14602" s="0" t="s">
        <v>434</v>
      </c>
      <c r="E14602" s="0" t="s">
        <v>26127</v>
      </c>
      <c r="F14602" s="2" t="s">
        <v>26128</v>
      </c>
      <c r="G14602" s="0" t="s">
        <v>19</v>
      </c>
      <c r="H14602" s="0" t="s">
        <v>62</v>
      </c>
      <c r="J14602" s="0" t="n">
        <v>0</v>
      </c>
    </row>
    <row r="14603" customFormat="false" ht="12.8" hidden="false" customHeight="false" outlineLevel="0" collapsed="false">
      <c r="A14603" s="0" t="s">
        <v>31</v>
      </c>
      <c r="B14603" s="0" t="s">
        <v>31</v>
      </c>
      <c r="C14603" s="0" t="n">
        <f aca="false">IF(A14603=B14603,1,0)</f>
        <v>1</v>
      </c>
      <c r="D14603" s="0" t="s">
        <v>434</v>
      </c>
      <c r="E14603" s="0" t="s">
        <v>26129</v>
      </c>
      <c r="F14603" s="2" t="s">
        <v>26130</v>
      </c>
      <c r="G14603" s="0" t="s">
        <v>19</v>
      </c>
      <c r="H14603" s="0" t="s">
        <v>62</v>
      </c>
      <c r="J14603" s="0" t="n">
        <v>0</v>
      </c>
    </row>
    <row r="14604" customFormat="false" ht="12.8" hidden="false" customHeight="false" outlineLevel="0" collapsed="false">
      <c r="A14604" s="0" t="s">
        <v>31</v>
      </c>
      <c r="B14604" s="0" t="s">
        <v>31</v>
      </c>
      <c r="C14604" s="0" t="n">
        <f aca="false">IF(A14604=B14604,1,0)</f>
        <v>1</v>
      </c>
      <c r="D14604" s="0" t="s">
        <v>434</v>
      </c>
      <c r="E14604" s="0" t="s">
        <v>26131</v>
      </c>
      <c r="F14604" s="2" t="s">
        <v>26132</v>
      </c>
      <c r="G14604" s="0" t="s">
        <v>19</v>
      </c>
      <c r="H14604" s="0" t="s">
        <v>62</v>
      </c>
      <c r="J14604" s="0" t="n">
        <v>0</v>
      </c>
    </row>
    <row r="14605" customFormat="false" ht="12.8" hidden="false" customHeight="false" outlineLevel="0" collapsed="false">
      <c r="A14605" s="0" t="s">
        <v>31</v>
      </c>
      <c r="B14605" s="0" t="s">
        <v>31</v>
      </c>
      <c r="C14605" s="0" t="n">
        <f aca="false">IF(A14605=B14605,1,0)</f>
        <v>1</v>
      </c>
      <c r="D14605" s="0" t="s">
        <v>434</v>
      </c>
      <c r="E14605" s="0" t="s">
        <v>26133</v>
      </c>
      <c r="F14605" s="2" t="s">
        <v>26134</v>
      </c>
      <c r="G14605" s="0" t="s">
        <v>19</v>
      </c>
      <c r="H14605" s="0" t="s">
        <v>62</v>
      </c>
      <c r="J14605" s="0" t="n">
        <v>0</v>
      </c>
    </row>
    <row r="14606" customFormat="false" ht="12.8" hidden="false" customHeight="false" outlineLevel="0" collapsed="false">
      <c r="A14606" s="0" t="s">
        <v>31</v>
      </c>
      <c r="B14606" s="0" t="s">
        <v>31</v>
      </c>
      <c r="C14606" s="0" t="n">
        <f aca="false">IF(A14606=B14606,1,0)</f>
        <v>1</v>
      </c>
      <c r="D14606" s="0" t="s">
        <v>434</v>
      </c>
      <c r="E14606" s="0" t="s">
        <v>26135</v>
      </c>
      <c r="F14606" s="2" t="s">
        <v>26136</v>
      </c>
      <c r="G14606" s="0" t="s">
        <v>19</v>
      </c>
      <c r="H14606" s="0" t="s">
        <v>62</v>
      </c>
      <c r="J14606" s="0" t="n">
        <v>0</v>
      </c>
    </row>
    <row r="14607" customFormat="false" ht="12.8" hidden="false" customHeight="false" outlineLevel="0" collapsed="false">
      <c r="A14607" s="0" t="s">
        <v>31</v>
      </c>
      <c r="B14607" s="0" t="s">
        <v>31</v>
      </c>
      <c r="C14607" s="0" t="n">
        <f aca="false">IF(A14607=B14607,1,0)</f>
        <v>1</v>
      </c>
      <c r="D14607" s="0" t="s">
        <v>434</v>
      </c>
      <c r="E14607" s="0" t="s">
        <v>26137</v>
      </c>
      <c r="F14607" s="2" t="s">
        <v>26138</v>
      </c>
      <c r="G14607" s="0" t="s">
        <v>19</v>
      </c>
      <c r="H14607" s="0" t="s">
        <v>26</v>
      </c>
      <c r="J14607" s="0" t="n">
        <v>0</v>
      </c>
    </row>
    <row r="14608" customFormat="false" ht="12.8" hidden="false" customHeight="false" outlineLevel="0" collapsed="false">
      <c r="A14608" s="0" t="s">
        <v>31</v>
      </c>
      <c r="B14608" s="0" t="s">
        <v>31</v>
      </c>
      <c r="C14608" s="0" t="n">
        <f aca="false">IF(A14608=B14608,1,0)</f>
        <v>1</v>
      </c>
      <c r="D14608" s="0" t="s">
        <v>434</v>
      </c>
      <c r="E14608" s="0" t="s">
        <v>26139</v>
      </c>
      <c r="F14608" s="2" t="s">
        <v>26140</v>
      </c>
      <c r="G14608" s="0" t="s">
        <v>19</v>
      </c>
      <c r="H14608" s="0" t="s">
        <v>62</v>
      </c>
      <c r="J14608" s="0" t="n">
        <v>0</v>
      </c>
    </row>
    <row r="14609" customFormat="false" ht="12.8" hidden="false" customHeight="false" outlineLevel="0" collapsed="false">
      <c r="A14609" s="0" t="s">
        <v>31</v>
      </c>
      <c r="B14609" s="0" t="s">
        <v>31</v>
      </c>
      <c r="C14609" s="0" t="n">
        <f aca="false">IF(A14609=B14609,1,0)</f>
        <v>1</v>
      </c>
      <c r="D14609" s="0" t="s">
        <v>434</v>
      </c>
      <c r="E14609" s="0" t="s">
        <v>26141</v>
      </c>
      <c r="F14609" s="2" t="s">
        <v>26142</v>
      </c>
      <c r="G14609" s="0" t="s">
        <v>19</v>
      </c>
      <c r="H14609" s="0" t="s">
        <v>26</v>
      </c>
      <c r="J14609" s="0" t="n">
        <v>90</v>
      </c>
    </row>
    <row r="14610" customFormat="false" ht="12.8" hidden="false" customHeight="false" outlineLevel="0" collapsed="false">
      <c r="A14610" s="0" t="s">
        <v>31</v>
      </c>
      <c r="B14610" s="0" t="s">
        <v>31</v>
      </c>
      <c r="C14610" s="0" t="n">
        <f aca="false">IF(A14610=B14610,1,0)</f>
        <v>1</v>
      </c>
      <c r="D14610" s="0" t="s">
        <v>434</v>
      </c>
      <c r="E14610" s="0" t="s">
        <v>26143</v>
      </c>
      <c r="F14610" s="2" t="s">
        <v>2173</v>
      </c>
      <c r="G14610" s="0" t="s">
        <v>19</v>
      </c>
      <c r="H14610" s="0" t="s">
        <v>62</v>
      </c>
      <c r="J14610" s="0" t="n">
        <v>0</v>
      </c>
    </row>
    <row r="14611" customFormat="false" ht="12.8" hidden="false" customHeight="false" outlineLevel="0" collapsed="false">
      <c r="A14611" s="0" t="s">
        <v>31</v>
      </c>
      <c r="B14611" s="0" t="s">
        <v>31</v>
      </c>
      <c r="C14611" s="0" t="n">
        <f aca="false">IF(A14611=B14611,1,0)</f>
        <v>1</v>
      </c>
      <c r="D14611" s="0" t="s">
        <v>434</v>
      </c>
      <c r="E14611" s="0" t="s">
        <v>26144</v>
      </c>
      <c r="F14611" s="2" t="s">
        <v>26145</v>
      </c>
      <c r="G14611" s="0" t="s">
        <v>19</v>
      </c>
      <c r="H14611" s="0" t="s">
        <v>62</v>
      </c>
      <c r="J14611" s="0" t="n">
        <v>0</v>
      </c>
    </row>
    <row r="14612" customFormat="false" ht="12.8" hidden="false" customHeight="false" outlineLevel="0" collapsed="false">
      <c r="A14612" s="0" t="s">
        <v>31</v>
      </c>
      <c r="B14612" s="0" t="s">
        <v>31</v>
      </c>
      <c r="C14612" s="0" t="n">
        <f aca="false">IF(A14612=B14612,1,0)</f>
        <v>1</v>
      </c>
      <c r="D14612" s="0" t="s">
        <v>434</v>
      </c>
      <c r="E14612" s="0" t="s">
        <v>26146</v>
      </c>
      <c r="F14612" s="2" t="s">
        <v>14155</v>
      </c>
      <c r="G14612" s="0" t="s">
        <v>19</v>
      </c>
      <c r="H14612" s="0" t="s">
        <v>62</v>
      </c>
      <c r="J14612" s="0" t="n">
        <v>0</v>
      </c>
    </row>
    <row r="14613" customFormat="false" ht="12.8" hidden="false" customHeight="false" outlineLevel="0" collapsed="false">
      <c r="A14613" s="0" t="s">
        <v>31</v>
      </c>
      <c r="B14613" s="0" t="s">
        <v>31</v>
      </c>
      <c r="C14613" s="0" t="n">
        <f aca="false">IF(A14613=B14613,1,0)</f>
        <v>1</v>
      </c>
      <c r="D14613" s="0" t="s">
        <v>434</v>
      </c>
      <c r="E14613" s="0" t="s">
        <v>26147</v>
      </c>
      <c r="F14613" s="2" t="s">
        <v>26148</v>
      </c>
      <c r="G14613" s="0" t="s">
        <v>19</v>
      </c>
      <c r="H14613" s="0" t="s">
        <v>14</v>
      </c>
      <c r="J14613" s="0" t="n">
        <v>0</v>
      </c>
    </row>
    <row r="14614" customFormat="false" ht="12.8" hidden="false" customHeight="false" outlineLevel="0" collapsed="false">
      <c r="A14614" s="0" t="s">
        <v>31</v>
      </c>
      <c r="B14614" s="0" t="s">
        <v>31</v>
      </c>
      <c r="C14614" s="0" t="n">
        <f aca="false">IF(A14614=B14614,1,0)</f>
        <v>1</v>
      </c>
      <c r="D14614" s="0" t="s">
        <v>434</v>
      </c>
      <c r="E14614" s="0" t="s">
        <v>26149</v>
      </c>
      <c r="F14614" s="2" t="s">
        <v>26150</v>
      </c>
      <c r="G14614" s="0" t="s">
        <v>19</v>
      </c>
      <c r="H14614" s="0" t="s">
        <v>62</v>
      </c>
      <c r="J14614" s="0" t="n">
        <v>0</v>
      </c>
    </row>
    <row r="14615" customFormat="false" ht="12.8" hidden="false" customHeight="false" outlineLevel="0" collapsed="false">
      <c r="A14615" s="0" t="s">
        <v>31</v>
      </c>
      <c r="B14615" s="0" t="s">
        <v>31</v>
      </c>
      <c r="C14615" s="0" t="n">
        <f aca="false">IF(A14615=B14615,1,0)</f>
        <v>1</v>
      </c>
      <c r="D14615" s="0" t="s">
        <v>434</v>
      </c>
      <c r="E14615" s="0" t="s">
        <v>26151</v>
      </c>
      <c r="F14615" s="2" t="s">
        <v>26152</v>
      </c>
      <c r="G14615" s="0" t="s">
        <v>19</v>
      </c>
      <c r="H14615" s="0" t="s">
        <v>14</v>
      </c>
      <c r="J14615" s="0" t="n">
        <v>0</v>
      </c>
    </row>
    <row r="14616" customFormat="false" ht="12.8" hidden="false" customHeight="false" outlineLevel="0" collapsed="false">
      <c r="A14616" s="0" t="s">
        <v>31</v>
      </c>
      <c r="B14616" s="0" t="s">
        <v>31</v>
      </c>
      <c r="C14616" s="0" t="n">
        <f aca="false">IF(A14616=B14616,1,0)</f>
        <v>1</v>
      </c>
      <c r="D14616" s="0" t="s">
        <v>434</v>
      </c>
      <c r="E14616" s="0" t="s">
        <v>26153</v>
      </c>
      <c r="F14616" s="2" t="s">
        <v>26154</v>
      </c>
      <c r="G14616" s="0" t="s">
        <v>19</v>
      </c>
      <c r="H14616" s="0" t="s">
        <v>62</v>
      </c>
      <c r="J14616" s="0" t="n">
        <v>0</v>
      </c>
    </row>
    <row r="14617" customFormat="false" ht="12.8" hidden="false" customHeight="false" outlineLevel="0" collapsed="false">
      <c r="A14617" s="0" t="s">
        <v>31</v>
      </c>
      <c r="B14617" s="0" t="s">
        <v>31</v>
      </c>
      <c r="C14617" s="0" t="n">
        <f aca="false">IF(A14617=B14617,1,0)</f>
        <v>1</v>
      </c>
      <c r="D14617" s="0" t="s">
        <v>434</v>
      </c>
      <c r="E14617" s="0" t="s">
        <v>26155</v>
      </c>
      <c r="F14617" s="2" t="s">
        <v>26154</v>
      </c>
      <c r="G14617" s="0" t="s">
        <v>19</v>
      </c>
      <c r="H14617" s="0" t="s">
        <v>62</v>
      </c>
      <c r="J14617" s="0" t="n">
        <v>0</v>
      </c>
    </row>
    <row r="14618" customFormat="false" ht="12.8" hidden="false" customHeight="false" outlineLevel="0" collapsed="false">
      <c r="A14618" s="0" t="s">
        <v>31</v>
      </c>
      <c r="B14618" s="0" t="s">
        <v>31</v>
      </c>
      <c r="C14618" s="0" t="n">
        <f aca="false">IF(A14618=B14618,1,0)</f>
        <v>1</v>
      </c>
      <c r="D14618" s="0" t="s">
        <v>434</v>
      </c>
      <c r="E14618" s="0" t="s">
        <v>26156</v>
      </c>
      <c r="F14618" s="2" t="s">
        <v>26157</v>
      </c>
      <c r="G14618" s="0" t="s">
        <v>19</v>
      </c>
      <c r="H14618" s="0" t="s">
        <v>62</v>
      </c>
      <c r="J14618" s="0" t="n">
        <v>0</v>
      </c>
    </row>
    <row r="14619" customFormat="false" ht="12.8" hidden="false" customHeight="false" outlineLevel="0" collapsed="false">
      <c r="A14619" s="0" t="s">
        <v>31</v>
      </c>
      <c r="B14619" s="0" t="s">
        <v>31</v>
      </c>
      <c r="C14619" s="0" t="n">
        <f aca="false">IF(A14619=B14619,1,0)</f>
        <v>1</v>
      </c>
      <c r="D14619" s="0" t="s">
        <v>434</v>
      </c>
      <c r="E14619" s="0" t="s">
        <v>26158</v>
      </c>
      <c r="F14619" s="2" t="s">
        <v>26159</v>
      </c>
      <c r="G14619" s="0" t="s">
        <v>19</v>
      </c>
      <c r="H14619" s="0" t="s">
        <v>26</v>
      </c>
      <c r="J14619" s="0" t="n">
        <v>0</v>
      </c>
    </row>
    <row r="14620" customFormat="false" ht="12.8" hidden="false" customHeight="false" outlineLevel="0" collapsed="false">
      <c r="A14620" s="0" t="s">
        <v>31</v>
      </c>
      <c r="B14620" s="0" t="s">
        <v>31</v>
      </c>
      <c r="C14620" s="0" t="n">
        <f aca="false">IF(A14620=B14620,1,0)</f>
        <v>1</v>
      </c>
      <c r="D14620" s="0" t="s">
        <v>434</v>
      </c>
      <c r="E14620" s="0" t="s">
        <v>26160</v>
      </c>
      <c r="F14620" s="2" t="s">
        <v>26161</v>
      </c>
      <c r="G14620" s="0" t="s">
        <v>19</v>
      </c>
      <c r="H14620" s="0" t="s">
        <v>62</v>
      </c>
      <c r="J14620" s="0" t="n">
        <v>0</v>
      </c>
    </row>
    <row r="14621" customFormat="false" ht="12.8" hidden="false" customHeight="false" outlineLevel="0" collapsed="false">
      <c r="A14621" s="0" t="s">
        <v>31</v>
      </c>
      <c r="B14621" s="0" t="s">
        <v>31</v>
      </c>
      <c r="C14621" s="0" t="n">
        <f aca="false">IF(A14621=B14621,1,0)</f>
        <v>1</v>
      </c>
      <c r="D14621" s="0" t="s">
        <v>434</v>
      </c>
      <c r="E14621" s="0" t="s">
        <v>26162</v>
      </c>
      <c r="F14621" s="2" t="s">
        <v>26163</v>
      </c>
      <c r="G14621" s="0" t="s">
        <v>19</v>
      </c>
      <c r="H14621" s="0" t="s">
        <v>14</v>
      </c>
      <c r="J14621" s="0" t="n">
        <v>0</v>
      </c>
    </row>
    <row r="14622" customFormat="false" ht="12.8" hidden="false" customHeight="false" outlineLevel="0" collapsed="false">
      <c r="A14622" s="0" t="s">
        <v>31</v>
      </c>
      <c r="B14622" s="0" t="s">
        <v>31</v>
      </c>
      <c r="C14622" s="0" t="n">
        <f aca="false">IF(A14622=B14622,1,0)</f>
        <v>1</v>
      </c>
      <c r="D14622" s="0" t="s">
        <v>434</v>
      </c>
      <c r="E14622" s="0" t="s">
        <v>26164</v>
      </c>
      <c r="F14622" s="2" t="s">
        <v>26165</v>
      </c>
      <c r="G14622" s="0" t="s">
        <v>19</v>
      </c>
      <c r="H14622" s="0" t="s">
        <v>62</v>
      </c>
      <c r="J14622" s="0" t="n">
        <v>0</v>
      </c>
    </row>
    <row r="14623" customFormat="false" ht="12.8" hidden="false" customHeight="false" outlineLevel="0" collapsed="false">
      <c r="A14623" s="0" t="s">
        <v>31</v>
      </c>
      <c r="B14623" s="0" t="s">
        <v>31</v>
      </c>
      <c r="C14623" s="0" t="n">
        <f aca="false">IF(A14623=B14623,1,0)</f>
        <v>1</v>
      </c>
      <c r="D14623" s="0" t="s">
        <v>434</v>
      </c>
      <c r="E14623" s="0" t="s">
        <v>26166</v>
      </c>
      <c r="F14623" s="2" t="s">
        <v>26165</v>
      </c>
      <c r="G14623" s="0" t="s">
        <v>19</v>
      </c>
      <c r="H14623" s="0" t="s">
        <v>14</v>
      </c>
      <c r="J14623" s="0" t="n">
        <v>0</v>
      </c>
    </row>
    <row r="14624" customFormat="false" ht="12.8" hidden="false" customHeight="false" outlineLevel="0" collapsed="false">
      <c r="A14624" s="0" t="s">
        <v>31</v>
      </c>
      <c r="B14624" s="0" t="s">
        <v>31</v>
      </c>
      <c r="C14624" s="0" t="n">
        <f aca="false">IF(A14624=B14624,1,0)</f>
        <v>1</v>
      </c>
      <c r="D14624" s="0" t="s">
        <v>434</v>
      </c>
      <c r="E14624" s="0" t="s">
        <v>26167</v>
      </c>
      <c r="F14624" s="2" t="s">
        <v>26165</v>
      </c>
      <c r="G14624" s="0" t="s">
        <v>19</v>
      </c>
      <c r="H14624" s="0" t="s">
        <v>62</v>
      </c>
      <c r="J14624" s="0" t="n">
        <v>0</v>
      </c>
    </row>
    <row r="14625" customFormat="false" ht="12.8" hidden="false" customHeight="false" outlineLevel="0" collapsed="false">
      <c r="A14625" s="0" t="s">
        <v>31</v>
      </c>
      <c r="B14625" s="0" t="s">
        <v>31</v>
      </c>
      <c r="C14625" s="0" t="n">
        <f aca="false">IF(A14625=B14625,1,0)</f>
        <v>1</v>
      </c>
      <c r="D14625" s="0" t="s">
        <v>434</v>
      </c>
      <c r="E14625" s="0" t="s">
        <v>26168</v>
      </c>
      <c r="F14625" s="2" t="s">
        <v>26165</v>
      </c>
      <c r="G14625" s="0" t="s">
        <v>19</v>
      </c>
      <c r="H14625" s="0" t="s">
        <v>14</v>
      </c>
      <c r="J14625" s="0" t="n">
        <v>0</v>
      </c>
    </row>
    <row r="14626" customFormat="false" ht="12.8" hidden="false" customHeight="false" outlineLevel="0" collapsed="false">
      <c r="A14626" s="0" t="s">
        <v>31</v>
      </c>
      <c r="B14626" s="0" t="s">
        <v>31</v>
      </c>
      <c r="C14626" s="0" t="n">
        <f aca="false">IF(A14626=B14626,1,0)</f>
        <v>1</v>
      </c>
      <c r="D14626" s="0" t="s">
        <v>434</v>
      </c>
      <c r="E14626" s="0" t="s">
        <v>26169</v>
      </c>
      <c r="F14626" s="2" t="s">
        <v>7584</v>
      </c>
      <c r="G14626" s="0" t="s">
        <v>19</v>
      </c>
      <c r="H14626" s="0" t="s">
        <v>14</v>
      </c>
      <c r="J14626" s="0" t="n">
        <v>0</v>
      </c>
    </row>
    <row r="14627" customFormat="false" ht="12.8" hidden="false" customHeight="false" outlineLevel="0" collapsed="false">
      <c r="A14627" s="0" t="s">
        <v>31</v>
      </c>
      <c r="B14627" s="0" t="s">
        <v>31</v>
      </c>
      <c r="C14627" s="0" t="n">
        <f aca="false">IF(A14627=B14627,1,0)</f>
        <v>1</v>
      </c>
      <c r="D14627" s="0" t="s">
        <v>434</v>
      </c>
      <c r="E14627" s="0" t="s">
        <v>26170</v>
      </c>
      <c r="F14627" s="2" t="s">
        <v>7584</v>
      </c>
      <c r="G14627" s="0" t="s">
        <v>19</v>
      </c>
      <c r="H14627" s="0" t="s">
        <v>62</v>
      </c>
      <c r="J14627" s="0" t="n">
        <v>0</v>
      </c>
    </row>
    <row r="14628" customFormat="false" ht="12.8" hidden="false" customHeight="false" outlineLevel="0" collapsed="false">
      <c r="A14628" s="0" t="s">
        <v>31</v>
      </c>
      <c r="B14628" s="0" t="s">
        <v>31</v>
      </c>
      <c r="C14628" s="0" t="n">
        <f aca="false">IF(A14628=B14628,1,0)</f>
        <v>1</v>
      </c>
      <c r="D14628" s="0" t="s">
        <v>434</v>
      </c>
      <c r="E14628" s="0" t="s">
        <v>26171</v>
      </c>
      <c r="F14628" s="2" t="s">
        <v>14165</v>
      </c>
      <c r="G14628" s="0" t="s">
        <v>19</v>
      </c>
      <c r="H14628" s="0" t="s">
        <v>14</v>
      </c>
      <c r="J14628" s="0" t="n">
        <v>0</v>
      </c>
    </row>
    <row r="14629" customFormat="false" ht="12.8" hidden="false" customHeight="false" outlineLevel="0" collapsed="false">
      <c r="A14629" s="0" t="s">
        <v>31</v>
      </c>
      <c r="B14629" s="0" t="s">
        <v>31</v>
      </c>
      <c r="C14629" s="0" t="n">
        <f aca="false">IF(A14629=B14629,1,0)</f>
        <v>1</v>
      </c>
      <c r="D14629" s="0" t="s">
        <v>434</v>
      </c>
      <c r="E14629" s="0" t="s">
        <v>26172</v>
      </c>
      <c r="F14629" s="2" t="s">
        <v>14165</v>
      </c>
      <c r="G14629" s="0" t="s">
        <v>19</v>
      </c>
      <c r="H14629" s="0" t="s">
        <v>62</v>
      </c>
      <c r="J14629" s="0" t="n">
        <v>100</v>
      </c>
    </row>
    <row r="14630" customFormat="false" ht="12.8" hidden="false" customHeight="false" outlineLevel="0" collapsed="false">
      <c r="A14630" s="0" t="s">
        <v>31</v>
      </c>
      <c r="B14630" s="0" t="s">
        <v>31</v>
      </c>
      <c r="C14630" s="0" t="n">
        <f aca="false">IF(A14630=B14630,1,0)</f>
        <v>1</v>
      </c>
      <c r="D14630" s="0" t="s">
        <v>434</v>
      </c>
      <c r="E14630" s="0" t="s">
        <v>26173</v>
      </c>
      <c r="F14630" s="2" t="s">
        <v>2177</v>
      </c>
      <c r="G14630" s="0" t="s">
        <v>19</v>
      </c>
      <c r="H14630" s="0" t="s">
        <v>62</v>
      </c>
      <c r="J14630" s="0" t="n">
        <v>100</v>
      </c>
    </row>
    <row r="14631" customFormat="false" ht="12.8" hidden="false" customHeight="false" outlineLevel="0" collapsed="false">
      <c r="A14631" s="0" t="s">
        <v>31</v>
      </c>
      <c r="B14631" s="0" t="s">
        <v>31</v>
      </c>
      <c r="C14631" s="0" t="n">
        <f aca="false">IF(A14631=B14631,1,0)</f>
        <v>1</v>
      </c>
      <c r="D14631" s="0" t="s">
        <v>434</v>
      </c>
      <c r="E14631" s="0" t="s">
        <v>26174</v>
      </c>
      <c r="F14631" s="2" t="s">
        <v>26175</v>
      </c>
      <c r="G14631" s="0" t="s">
        <v>19</v>
      </c>
      <c r="H14631" s="0" t="s">
        <v>26</v>
      </c>
      <c r="J14631" s="0" t="n">
        <v>0</v>
      </c>
    </row>
    <row r="14632" customFormat="false" ht="12.8" hidden="false" customHeight="false" outlineLevel="0" collapsed="false">
      <c r="A14632" s="0" t="s">
        <v>31</v>
      </c>
      <c r="B14632" s="0" t="s">
        <v>31</v>
      </c>
      <c r="C14632" s="0" t="n">
        <f aca="false">IF(A14632=B14632,1,0)</f>
        <v>1</v>
      </c>
      <c r="D14632" s="0" t="s">
        <v>434</v>
      </c>
      <c r="E14632" s="0" t="s">
        <v>26176</v>
      </c>
      <c r="F14632" s="2" t="s">
        <v>26175</v>
      </c>
      <c r="G14632" s="0" t="s">
        <v>19</v>
      </c>
      <c r="H14632" s="0" t="s">
        <v>62</v>
      </c>
      <c r="J14632" s="0" t="n">
        <v>0</v>
      </c>
    </row>
    <row r="14633" customFormat="false" ht="12.8" hidden="false" customHeight="false" outlineLevel="0" collapsed="false">
      <c r="A14633" s="0" t="s">
        <v>31</v>
      </c>
      <c r="B14633" s="0" t="s">
        <v>31</v>
      </c>
      <c r="C14633" s="0" t="n">
        <f aca="false">IF(A14633=B14633,1,0)</f>
        <v>1</v>
      </c>
      <c r="D14633" s="0" t="s">
        <v>434</v>
      </c>
      <c r="E14633" s="0" t="s">
        <v>26177</v>
      </c>
      <c r="F14633" s="2" t="s">
        <v>2179</v>
      </c>
      <c r="G14633" s="0" t="s">
        <v>19</v>
      </c>
      <c r="H14633" s="0" t="s">
        <v>62</v>
      </c>
      <c r="J14633" s="0" t="n">
        <v>0</v>
      </c>
    </row>
    <row r="14634" customFormat="false" ht="12.8" hidden="false" customHeight="false" outlineLevel="0" collapsed="false">
      <c r="A14634" s="0" t="s">
        <v>31</v>
      </c>
      <c r="B14634" s="0" t="s">
        <v>31</v>
      </c>
      <c r="C14634" s="0" t="n">
        <f aca="false">IF(A14634=B14634,1,0)</f>
        <v>1</v>
      </c>
      <c r="D14634" s="0" t="s">
        <v>434</v>
      </c>
      <c r="E14634" s="0" t="s">
        <v>26178</v>
      </c>
      <c r="F14634" s="2" t="s">
        <v>26179</v>
      </c>
      <c r="G14634" s="0" t="s">
        <v>19</v>
      </c>
      <c r="H14634" s="0" t="s">
        <v>14</v>
      </c>
      <c r="J14634" s="0" t="n">
        <v>0</v>
      </c>
    </row>
    <row r="14635" customFormat="false" ht="12.8" hidden="false" customHeight="false" outlineLevel="0" collapsed="false">
      <c r="A14635" s="0" t="s">
        <v>31</v>
      </c>
      <c r="B14635" s="0" t="s">
        <v>31</v>
      </c>
      <c r="C14635" s="0" t="n">
        <f aca="false">IF(A14635=B14635,1,0)</f>
        <v>1</v>
      </c>
      <c r="D14635" s="0" t="s">
        <v>434</v>
      </c>
      <c r="E14635" s="0" t="s">
        <v>26180</v>
      </c>
      <c r="F14635" s="2" t="s">
        <v>14167</v>
      </c>
      <c r="G14635" s="0" t="s">
        <v>19</v>
      </c>
      <c r="H14635" s="0" t="s">
        <v>62</v>
      </c>
      <c r="J14635" s="0" t="n">
        <v>0</v>
      </c>
    </row>
    <row r="14636" customFormat="false" ht="12.8" hidden="false" customHeight="false" outlineLevel="0" collapsed="false">
      <c r="A14636" s="0" t="s">
        <v>31</v>
      </c>
      <c r="B14636" s="0" t="s">
        <v>31</v>
      </c>
      <c r="C14636" s="0" t="n">
        <f aca="false">IF(A14636=B14636,1,0)</f>
        <v>1</v>
      </c>
      <c r="D14636" s="0" t="s">
        <v>434</v>
      </c>
      <c r="E14636" s="0" t="s">
        <v>26181</v>
      </c>
      <c r="F14636" s="2" t="s">
        <v>14169</v>
      </c>
      <c r="G14636" s="0" t="s">
        <v>19</v>
      </c>
      <c r="H14636" s="0" t="s">
        <v>14</v>
      </c>
      <c r="J14636" s="0" t="n">
        <v>0</v>
      </c>
    </row>
    <row r="14637" customFormat="false" ht="12.8" hidden="false" customHeight="false" outlineLevel="0" collapsed="false">
      <c r="A14637" s="0" t="s">
        <v>31</v>
      </c>
      <c r="B14637" s="0" t="s">
        <v>31</v>
      </c>
      <c r="C14637" s="0" t="n">
        <f aca="false">IF(A14637=B14637,1,0)</f>
        <v>1</v>
      </c>
      <c r="D14637" s="0" t="s">
        <v>434</v>
      </c>
      <c r="E14637" s="0" t="s">
        <v>26182</v>
      </c>
      <c r="F14637" s="2" t="s">
        <v>14169</v>
      </c>
      <c r="G14637" s="0" t="s">
        <v>19</v>
      </c>
      <c r="H14637" s="0" t="s">
        <v>62</v>
      </c>
      <c r="J14637" s="0" t="n">
        <v>0</v>
      </c>
    </row>
    <row r="14638" customFormat="false" ht="12.8" hidden="false" customHeight="false" outlineLevel="0" collapsed="false">
      <c r="A14638" s="0" t="s">
        <v>31</v>
      </c>
      <c r="B14638" s="0" t="s">
        <v>31</v>
      </c>
      <c r="C14638" s="0" t="n">
        <f aca="false">IF(A14638=B14638,1,0)</f>
        <v>1</v>
      </c>
      <c r="D14638" s="0" t="s">
        <v>434</v>
      </c>
      <c r="E14638" s="0" t="s">
        <v>26183</v>
      </c>
      <c r="F14638" s="2" t="s">
        <v>14169</v>
      </c>
      <c r="G14638" s="0" t="s">
        <v>19</v>
      </c>
      <c r="H14638" s="0" t="s">
        <v>14</v>
      </c>
      <c r="J14638" s="0" t="n">
        <v>0</v>
      </c>
    </row>
    <row r="14639" customFormat="false" ht="12.8" hidden="false" customHeight="false" outlineLevel="0" collapsed="false">
      <c r="A14639" s="0" t="s">
        <v>31</v>
      </c>
      <c r="B14639" s="0" t="s">
        <v>31</v>
      </c>
      <c r="C14639" s="0" t="n">
        <f aca="false">IF(A14639=B14639,1,0)</f>
        <v>1</v>
      </c>
      <c r="D14639" s="0" t="s">
        <v>434</v>
      </c>
      <c r="E14639" s="0" t="s">
        <v>26184</v>
      </c>
      <c r="F14639" s="2" t="s">
        <v>14169</v>
      </c>
      <c r="G14639" s="0" t="s">
        <v>19</v>
      </c>
      <c r="H14639" s="0" t="s">
        <v>14</v>
      </c>
      <c r="J14639" s="0" t="n">
        <v>0</v>
      </c>
    </row>
    <row r="14640" customFormat="false" ht="12.8" hidden="false" customHeight="false" outlineLevel="0" collapsed="false">
      <c r="A14640" s="0" t="s">
        <v>31</v>
      </c>
      <c r="B14640" s="0" t="s">
        <v>31</v>
      </c>
      <c r="C14640" s="0" t="n">
        <f aca="false">IF(A14640=B14640,1,0)</f>
        <v>1</v>
      </c>
      <c r="D14640" s="0" t="s">
        <v>434</v>
      </c>
      <c r="E14640" s="0" t="s">
        <v>26185</v>
      </c>
      <c r="F14640" s="2" t="s">
        <v>14171</v>
      </c>
      <c r="G14640" s="0" t="s">
        <v>19</v>
      </c>
      <c r="H14640" s="0" t="s">
        <v>62</v>
      </c>
      <c r="J14640" s="0" t="n">
        <v>0</v>
      </c>
    </row>
    <row r="14641" customFormat="false" ht="12.8" hidden="false" customHeight="false" outlineLevel="0" collapsed="false">
      <c r="A14641" s="0" t="s">
        <v>31</v>
      </c>
      <c r="B14641" s="0" t="s">
        <v>31</v>
      </c>
      <c r="C14641" s="0" t="n">
        <f aca="false">IF(A14641=B14641,1,0)</f>
        <v>1</v>
      </c>
      <c r="D14641" s="0" t="s">
        <v>434</v>
      </c>
      <c r="E14641" s="0" t="s">
        <v>26186</v>
      </c>
      <c r="F14641" s="2" t="s">
        <v>26187</v>
      </c>
      <c r="G14641" s="0" t="s">
        <v>19</v>
      </c>
      <c r="H14641" s="0" t="s">
        <v>14</v>
      </c>
      <c r="J14641" s="0" t="n">
        <v>0</v>
      </c>
    </row>
    <row r="14642" customFormat="false" ht="12.8" hidden="false" customHeight="false" outlineLevel="0" collapsed="false">
      <c r="A14642" s="0" t="s">
        <v>31</v>
      </c>
      <c r="B14642" s="0" t="s">
        <v>31</v>
      </c>
      <c r="C14642" s="0" t="n">
        <f aca="false">IF(A14642=B14642,1,0)</f>
        <v>1</v>
      </c>
      <c r="D14642" s="0" t="s">
        <v>434</v>
      </c>
      <c r="E14642" s="0" t="s">
        <v>26188</v>
      </c>
      <c r="F14642" s="2" t="s">
        <v>7588</v>
      </c>
      <c r="G14642" s="0" t="s">
        <v>19</v>
      </c>
      <c r="H14642" s="0" t="s">
        <v>14</v>
      </c>
      <c r="J14642" s="0" t="n">
        <v>0</v>
      </c>
    </row>
    <row r="14643" customFormat="false" ht="12.8" hidden="false" customHeight="false" outlineLevel="0" collapsed="false">
      <c r="A14643" s="0" t="s">
        <v>31</v>
      </c>
      <c r="B14643" s="0" t="s">
        <v>31</v>
      </c>
      <c r="C14643" s="0" t="n">
        <f aca="false">IF(A14643=B14643,1,0)</f>
        <v>1</v>
      </c>
      <c r="D14643" s="0" t="s">
        <v>434</v>
      </c>
      <c r="E14643" s="0" t="s">
        <v>26189</v>
      </c>
      <c r="F14643" s="2" t="s">
        <v>26190</v>
      </c>
      <c r="G14643" s="0" t="s">
        <v>19</v>
      </c>
      <c r="H14643" s="0" t="s">
        <v>14</v>
      </c>
      <c r="J14643" s="0" t="n">
        <v>0</v>
      </c>
    </row>
    <row r="14644" customFormat="false" ht="12.8" hidden="false" customHeight="false" outlineLevel="0" collapsed="false">
      <c r="A14644" s="0" t="s">
        <v>31</v>
      </c>
      <c r="B14644" s="0" t="s">
        <v>31</v>
      </c>
      <c r="C14644" s="0" t="n">
        <f aca="false">IF(A14644=B14644,1,0)</f>
        <v>1</v>
      </c>
      <c r="D14644" s="0" t="s">
        <v>434</v>
      </c>
      <c r="E14644" s="0" t="s">
        <v>26191</v>
      </c>
      <c r="F14644" s="2" t="s">
        <v>26192</v>
      </c>
      <c r="G14644" s="0" t="s">
        <v>19</v>
      </c>
      <c r="H14644" s="0" t="s">
        <v>14</v>
      </c>
      <c r="J14644" s="0" t="n">
        <v>0</v>
      </c>
    </row>
    <row r="14645" customFormat="false" ht="12.8" hidden="false" customHeight="false" outlineLevel="0" collapsed="false">
      <c r="A14645" s="0" t="s">
        <v>31</v>
      </c>
      <c r="B14645" s="0" t="s">
        <v>31</v>
      </c>
      <c r="C14645" s="0" t="n">
        <f aca="false">IF(A14645=B14645,1,0)</f>
        <v>1</v>
      </c>
      <c r="D14645" s="0" t="s">
        <v>434</v>
      </c>
      <c r="E14645" s="0" t="s">
        <v>26193</v>
      </c>
      <c r="F14645" s="2" t="s">
        <v>26192</v>
      </c>
      <c r="G14645" s="0" t="s">
        <v>19</v>
      </c>
      <c r="H14645" s="0" t="s">
        <v>14</v>
      </c>
      <c r="J14645" s="0" t="n">
        <v>0</v>
      </c>
    </row>
    <row r="14646" customFormat="false" ht="12.8" hidden="false" customHeight="false" outlineLevel="0" collapsed="false">
      <c r="A14646" s="0" t="s">
        <v>31</v>
      </c>
      <c r="B14646" s="0" t="s">
        <v>31</v>
      </c>
      <c r="C14646" s="0" t="n">
        <f aca="false">IF(A14646=B14646,1,0)</f>
        <v>1</v>
      </c>
      <c r="D14646" s="0" t="s">
        <v>434</v>
      </c>
      <c r="E14646" s="0" t="s">
        <v>26194</v>
      </c>
      <c r="F14646" s="2" t="s">
        <v>26195</v>
      </c>
      <c r="G14646" s="0" t="s">
        <v>19</v>
      </c>
      <c r="H14646" s="0" t="s">
        <v>62</v>
      </c>
      <c r="J14646" s="0" t="n">
        <v>0</v>
      </c>
    </row>
    <row r="14647" customFormat="false" ht="12.8" hidden="false" customHeight="false" outlineLevel="0" collapsed="false">
      <c r="A14647" s="0" t="s">
        <v>31</v>
      </c>
      <c r="B14647" s="0" t="s">
        <v>31</v>
      </c>
      <c r="C14647" s="0" t="n">
        <f aca="false">IF(A14647=B14647,1,0)</f>
        <v>1</v>
      </c>
      <c r="D14647" s="0" t="s">
        <v>434</v>
      </c>
      <c r="E14647" s="0" t="s">
        <v>26196</v>
      </c>
      <c r="F14647" s="2" t="s">
        <v>26195</v>
      </c>
      <c r="G14647" s="0" t="s">
        <v>19</v>
      </c>
      <c r="H14647" s="0" t="s">
        <v>14</v>
      </c>
      <c r="J14647" s="0" t="n">
        <v>0</v>
      </c>
    </row>
    <row r="14648" customFormat="false" ht="12.8" hidden="false" customHeight="false" outlineLevel="0" collapsed="false">
      <c r="A14648" s="0" t="s">
        <v>31</v>
      </c>
      <c r="B14648" s="0" t="s">
        <v>31</v>
      </c>
      <c r="C14648" s="0" t="n">
        <f aca="false">IF(A14648=B14648,1,0)</f>
        <v>1</v>
      </c>
      <c r="D14648" s="0" t="s">
        <v>434</v>
      </c>
      <c r="E14648" s="0" t="s">
        <v>26197</v>
      </c>
      <c r="F14648" s="2" t="s">
        <v>26198</v>
      </c>
      <c r="G14648" s="0" t="s">
        <v>19</v>
      </c>
      <c r="H14648" s="0" t="s">
        <v>62</v>
      </c>
      <c r="J14648" s="0" t="n">
        <v>0</v>
      </c>
    </row>
    <row r="14649" customFormat="false" ht="12.8" hidden="false" customHeight="false" outlineLevel="0" collapsed="false">
      <c r="A14649" s="0" t="s">
        <v>31</v>
      </c>
      <c r="B14649" s="0" t="s">
        <v>31</v>
      </c>
      <c r="C14649" s="0" t="n">
        <f aca="false">IF(A14649=B14649,1,0)</f>
        <v>1</v>
      </c>
      <c r="D14649" s="0" t="s">
        <v>434</v>
      </c>
      <c r="E14649" s="0" t="s">
        <v>26199</v>
      </c>
      <c r="F14649" s="2" t="s">
        <v>26198</v>
      </c>
      <c r="G14649" s="0" t="s">
        <v>19</v>
      </c>
      <c r="H14649" s="0" t="s">
        <v>62</v>
      </c>
      <c r="J14649" s="0" t="n">
        <v>0</v>
      </c>
    </row>
    <row r="14650" customFormat="false" ht="12.8" hidden="false" customHeight="false" outlineLevel="0" collapsed="false">
      <c r="A14650" s="0" t="s">
        <v>31</v>
      </c>
      <c r="B14650" s="0" t="s">
        <v>31</v>
      </c>
      <c r="C14650" s="0" t="n">
        <f aca="false">IF(A14650=B14650,1,0)</f>
        <v>1</v>
      </c>
      <c r="D14650" s="0" t="s">
        <v>434</v>
      </c>
      <c r="E14650" s="0" t="s">
        <v>26200</v>
      </c>
      <c r="F14650" s="2" t="s">
        <v>26201</v>
      </c>
      <c r="G14650" s="0" t="s">
        <v>19</v>
      </c>
      <c r="H14650" s="0" t="s">
        <v>62</v>
      </c>
      <c r="J14650" s="0" t="n">
        <v>0</v>
      </c>
    </row>
    <row r="14651" customFormat="false" ht="12.8" hidden="false" customHeight="false" outlineLevel="0" collapsed="false">
      <c r="A14651" s="0" t="s">
        <v>31</v>
      </c>
      <c r="B14651" s="0" t="s">
        <v>31</v>
      </c>
      <c r="C14651" s="0" t="n">
        <f aca="false">IF(A14651=B14651,1,0)</f>
        <v>1</v>
      </c>
      <c r="D14651" s="0" t="s">
        <v>434</v>
      </c>
      <c r="E14651" s="0" t="s">
        <v>26202</v>
      </c>
      <c r="F14651" s="2" t="s">
        <v>26203</v>
      </c>
      <c r="G14651" s="0" t="s">
        <v>19</v>
      </c>
      <c r="H14651" s="0" t="s">
        <v>62</v>
      </c>
      <c r="J14651" s="0" t="n">
        <v>0</v>
      </c>
    </row>
    <row r="14652" customFormat="false" ht="12.8" hidden="false" customHeight="false" outlineLevel="0" collapsed="false">
      <c r="A14652" s="0" t="s">
        <v>31</v>
      </c>
      <c r="B14652" s="0" t="s">
        <v>31</v>
      </c>
      <c r="C14652" s="0" t="n">
        <f aca="false">IF(A14652=B14652,1,0)</f>
        <v>1</v>
      </c>
      <c r="D14652" s="0" t="s">
        <v>434</v>
      </c>
      <c r="E14652" s="0" t="s">
        <v>26204</v>
      </c>
      <c r="F14652" s="2" t="s">
        <v>26205</v>
      </c>
      <c r="G14652" s="0" t="s">
        <v>19</v>
      </c>
      <c r="H14652" s="0" t="s">
        <v>26</v>
      </c>
      <c r="J14652" s="0" t="n">
        <v>0</v>
      </c>
    </row>
    <row r="14653" customFormat="false" ht="12.8" hidden="false" customHeight="false" outlineLevel="0" collapsed="false">
      <c r="A14653" s="0" t="s">
        <v>31</v>
      </c>
      <c r="B14653" s="0" t="s">
        <v>31</v>
      </c>
      <c r="C14653" s="0" t="n">
        <f aca="false">IF(A14653=B14653,1,0)</f>
        <v>1</v>
      </c>
      <c r="D14653" s="0" t="s">
        <v>434</v>
      </c>
      <c r="E14653" s="0" t="s">
        <v>26206</v>
      </c>
      <c r="F14653" s="2" t="s">
        <v>26207</v>
      </c>
      <c r="G14653" s="0" t="s">
        <v>19</v>
      </c>
      <c r="H14653" s="0" t="s">
        <v>26</v>
      </c>
      <c r="J14653" s="0" t="n">
        <v>0</v>
      </c>
    </row>
    <row r="14654" customFormat="false" ht="12.8" hidden="false" customHeight="false" outlineLevel="0" collapsed="false">
      <c r="A14654" s="0" t="s">
        <v>31</v>
      </c>
      <c r="B14654" s="0" t="s">
        <v>31</v>
      </c>
      <c r="C14654" s="0" t="n">
        <f aca="false">IF(A14654=B14654,1,0)</f>
        <v>1</v>
      </c>
      <c r="D14654" s="0" t="s">
        <v>434</v>
      </c>
      <c r="E14654" s="0" t="s">
        <v>24410</v>
      </c>
      <c r="F14654" s="2" t="s">
        <v>26208</v>
      </c>
      <c r="G14654" s="0" t="s">
        <v>19</v>
      </c>
      <c r="H14654" s="0" t="s">
        <v>26</v>
      </c>
      <c r="J14654" s="0" t="n">
        <v>0</v>
      </c>
    </row>
    <row r="14655" customFormat="false" ht="12.8" hidden="false" customHeight="false" outlineLevel="0" collapsed="false">
      <c r="A14655" s="0" t="s">
        <v>31</v>
      </c>
      <c r="B14655" s="0" t="s">
        <v>31</v>
      </c>
      <c r="C14655" s="0" t="n">
        <f aca="false">IF(A14655=B14655,1,0)</f>
        <v>1</v>
      </c>
      <c r="D14655" s="0" t="s">
        <v>434</v>
      </c>
      <c r="E14655" s="0" t="s">
        <v>26209</v>
      </c>
      <c r="F14655" s="2" t="s">
        <v>26210</v>
      </c>
      <c r="G14655" s="0" t="s">
        <v>19</v>
      </c>
      <c r="H14655" s="0" t="s">
        <v>26</v>
      </c>
      <c r="J14655" s="0" t="n">
        <v>0</v>
      </c>
    </row>
    <row r="14656" customFormat="false" ht="12.8" hidden="false" customHeight="false" outlineLevel="0" collapsed="false">
      <c r="A14656" s="0" t="s">
        <v>31</v>
      </c>
      <c r="B14656" s="0" t="s">
        <v>31</v>
      </c>
      <c r="C14656" s="0" t="n">
        <f aca="false">IF(A14656=B14656,1,0)</f>
        <v>1</v>
      </c>
      <c r="D14656" s="0" t="s">
        <v>434</v>
      </c>
      <c r="E14656" s="0" t="s">
        <v>26211</v>
      </c>
      <c r="F14656" s="2" t="s">
        <v>26212</v>
      </c>
      <c r="G14656" s="0" t="s">
        <v>19</v>
      </c>
      <c r="H14656" s="0" t="s">
        <v>14</v>
      </c>
      <c r="J14656" s="0" t="n">
        <v>0</v>
      </c>
    </row>
    <row r="14657" customFormat="false" ht="12.8" hidden="false" customHeight="false" outlineLevel="0" collapsed="false">
      <c r="A14657" s="0" t="s">
        <v>31</v>
      </c>
      <c r="B14657" s="0" t="s">
        <v>31</v>
      </c>
      <c r="C14657" s="0" t="n">
        <f aca="false">IF(A14657=B14657,1,0)</f>
        <v>1</v>
      </c>
      <c r="D14657" s="0" t="s">
        <v>434</v>
      </c>
      <c r="E14657" s="0" t="s">
        <v>26213</v>
      </c>
      <c r="F14657" s="2" t="s">
        <v>26214</v>
      </c>
      <c r="G14657" s="0" t="s">
        <v>19</v>
      </c>
      <c r="H14657" s="0" t="s">
        <v>14</v>
      </c>
      <c r="J14657" s="0" t="n">
        <v>0</v>
      </c>
    </row>
    <row r="14658" customFormat="false" ht="12.8" hidden="false" customHeight="false" outlineLevel="0" collapsed="false">
      <c r="A14658" s="0" t="s">
        <v>31</v>
      </c>
      <c r="B14658" s="0" t="s">
        <v>31</v>
      </c>
      <c r="C14658" s="0" t="n">
        <f aca="false">IF(A14658=B14658,1,0)</f>
        <v>1</v>
      </c>
      <c r="D14658" s="0" t="s">
        <v>434</v>
      </c>
      <c r="E14658" s="0" t="s">
        <v>26215</v>
      </c>
      <c r="F14658" s="2" t="s">
        <v>26216</v>
      </c>
      <c r="G14658" s="0" t="s">
        <v>19</v>
      </c>
      <c r="H14658" s="0" t="s">
        <v>14</v>
      </c>
      <c r="J14658" s="0" t="n">
        <v>0</v>
      </c>
    </row>
    <row r="14659" customFormat="false" ht="12.8" hidden="false" customHeight="false" outlineLevel="0" collapsed="false">
      <c r="A14659" s="0" t="s">
        <v>31</v>
      </c>
      <c r="B14659" s="0" t="s">
        <v>31</v>
      </c>
      <c r="C14659" s="0" t="n">
        <f aca="false">IF(A14659=B14659,1,0)</f>
        <v>1</v>
      </c>
      <c r="D14659" s="0" t="s">
        <v>434</v>
      </c>
      <c r="E14659" s="0" t="s">
        <v>26217</v>
      </c>
      <c r="F14659" s="2" t="s">
        <v>26218</v>
      </c>
      <c r="G14659" s="0" t="s">
        <v>19</v>
      </c>
      <c r="H14659" s="0" t="s">
        <v>14</v>
      </c>
      <c r="J14659" s="0" t="n">
        <v>0</v>
      </c>
    </row>
    <row r="14660" customFormat="false" ht="12.8" hidden="false" customHeight="false" outlineLevel="0" collapsed="false">
      <c r="A14660" s="0" t="s">
        <v>31</v>
      </c>
      <c r="B14660" s="0" t="s">
        <v>31</v>
      </c>
      <c r="C14660" s="0" t="n">
        <f aca="false">IF(A14660=B14660,1,0)</f>
        <v>1</v>
      </c>
      <c r="D14660" s="0" t="s">
        <v>434</v>
      </c>
      <c r="E14660" s="0" t="s">
        <v>26219</v>
      </c>
      <c r="F14660" s="2" t="s">
        <v>2183</v>
      </c>
      <c r="G14660" s="0" t="s">
        <v>19</v>
      </c>
      <c r="H14660" s="0" t="s">
        <v>14</v>
      </c>
      <c r="J14660" s="0" t="n">
        <v>0</v>
      </c>
    </row>
    <row r="14661" customFormat="false" ht="12.8" hidden="false" customHeight="false" outlineLevel="0" collapsed="false">
      <c r="A14661" s="0" t="s">
        <v>31</v>
      </c>
      <c r="B14661" s="0" t="s">
        <v>31</v>
      </c>
      <c r="C14661" s="0" t="n">
        <f aca="false">IF(A14661=B14661,1,0)</f>
        <v>1</v>
      </c>
      <c r="D14661" s="0" t="s">
        <v>434</v>
      </c>
      <c r="E14661" s="0" t="s">
        <v>26220</v>
      </c>
      <c r="F14661" s="2" t="s">
        <v>26221</v>
      </c>
      <c r="G14661" s="0" t="s">
        <v>19</v>
      </c>
      <c r="H14661" s="0" t="s">
        <v>14</v>
      </c>
      <c r="J14661" s="0" t="n">
        <v>0</v>
      </c>
    </row>
    <row r="14662" customFormat="false" ht="12.8" hidden="false" customHeight="false" outlineLevel="0" collapsed="false">
      <c r="A14662" s="0" t="s">
        <v>31</v>
      </c>
      <c r="B14662" s="0" t="s">
        <v>31</v>
      </c>
      <c r="C14662" s="0" t="n">
        <f aca="false">IF(A14662=B14662,1,0)</f>
        <v>1</v>
      </c>
      <c r="D14662" s="0" t="s">
        <v>434</v>
      </c>
      <c r="E14662" s="0" t="s">
        <v>26222</v>
      </c>
      <c r="F14662" s="2" t="s">
        <v>26221</v>
      </c>
      <c r="G14662" s="0" t="s">
        <v>19</v>
      </c>
      <c r="H14662" s="0" t="s">
        <v>14</v>
      </c>
      <c r="J14662" s="0" t="n">
        <v>0</v>
      </c>
    </row>
    <row r="14663" customFormat="false" ht="12.8" hidden="false" customHeight="false" outlineLevel="0" collapsed="false">
      <c r="A14663" s="0" t="s">
        <v>31</v>
      </c>
      <c r="B14663" s="0" t="s">
        <v>31</v>
      </c>
      <c r="C14663" s="0" t="n">
        <f aca="false">IF(A14663=B14663,1,0)</f>
        <v>1</v>
      </c>
      <c r="D14663" s="0" t="s">
        <v>434</v>
      </c>
      <c r="E14663" s="0" t="s">
        <v>26223</v>
      </c>
      <c r="F14663" s="2" t="s">
        <v>26224</v>
      </c>
      <c r="G14663" s="0" t="s">
        <v>19</v>
      </c>
      <c r="H14663" s="0" t="s">
        <v>14</v>
      </c>
      <c r="J14663" s="0" t="n">
        <v>0</v>
      </c>
    </row>
    <row r="14664" customFormat="false" ht="12.8" hidden="false" customHeight="false" outlineLevel="0" collapsed="false">
      <c r="A14664" s="0" t="s">
        <v>31</v>
      </c>
      <c r="B14664" s="0" t="s">
        <v>31</v>
      </c>
      <c r="C14664" s="0" t="n">
        <f aca="false">IF(A14664=B14664,1,0)</f>
        <v>1</v>
      </c>
      <c r="D14664" s="0" t="s">
        <v>434</v>
      </c>
      <c r="E14664" s="0" t="s">
        <v>26225</v>
      </c>
      <c r="F14664" s="2" t="s">
        <v>26226</v>
      </c>
      <c r="G14664" s="0" t="s">
        <v>19</v>
      </c>
      <c r="H14664" s="0" t="s">
        <v>26</v>
      </c>
      <c r="J14664" s="0" t="n">
        <v>0</v>
      </c>
    </row>
    <row r="14665" customFormat="false" ht="12.8" hidden="false" customHeight="false" outlineLevel="0" collapsed="false">
      <c r="A14665" s="0" t="s">
        <v>31</v>
      </c>
      <c r="B14665" s="0" t="s">
        <v>31</v>
      </c>
      <c r="C14665" s="0" t="n">
        <f aca="false">IF(A14665=B14665,1,0)</f>
        <v>1</v>
      </c>
      <c r="D14665" s="0" t="s">
        <v>434</v>
      </c>
      <c r="E14665" s="0" t="s">
        <v>26227</v>
      </c>
      <c r="F14665" s="2" t="s">
        <v>26228</v>
      </c>
      <c r="G14665" s="0" t="s">
        <v>19</v>
      </c>
      <c r="H14665" s="0" t="s">
        <v>62</v>
      </c>
      <c r="J14665" s="0" t="n">
        <v>0</v>
      </c>
    </row>
    <row r="14666" customFormat="false" ht="12.8" hidden="false" customHeight="false" outlineLevel="0" collapsed="false">
      <c r="A14666" s="0" t="s">
        <v>31</v>
      </c>
      <c r="B14666" s="0" t="s">
        <v>31</v>
      </c>
      <c r="C14666" s="0" t="n">
        <f aca="false">IF(A14666=B14666,1,0)</f>
        <v>1</v>
      </c>
      <c r="D14666" s="0" t="s">
        <v>434</v>
      </c>
      <c r="E14666" s="0" t="s">
        <v>24922</v>
      </c>
      <c r="F14666" s="2" t="s">
        <v>26229</v>
      </c>
      <c r="G14666" s="0" t="s">
        <v>19</v>
      </c>
      <c r="H14666" s="0" t="s">
        <v>62</v>
      </c>
      <c r="J14666" s="0" t="n">
        <v>0</v>
      </c>
    </row>
    <row r="14667" customFormat="false" ht="12.8" hidden="false" customHeight="false" outlineLevel="0" collapsed="false">
      <c r="A14667" s="0" t="s">
        <v>31</v>
      </c>
      <c r="B14667" s="0" t="s">
        <v>31</v>
      </c>
      <c r="C14667" s="0" t="n">
        <f aca="false">IF(A14667=B14667,1,0)</f>
        <v>1</v>
      </c>
      <c r="D14667" s="0" t="s">
        <v>434</v>
      </c>
      <c r="E14667" s="0" t="s">
        <v>26230</v>
      </c>
      <c r="F14667" s="2" t="s">
        <v>26231</v>
      </c>
      <c r="G14667" s="0" t="s">
        <v>19</v>
      </c>
      <c r="H14667" s="0" t="s">
        <v>26</v>
      </c>
      <c r="J14667" s="0" t="n">
        <v>0</v>
      </c>
    </row>
    <row r="14668" customFormat="false" ht="12.8" hidden="false" customHeight="false" outlineLevel="0" collapsed="false">
      <c r="A14668" s="0" t="s">
        <v>31</v>
      </c>
      <c r="B14668" s="0" t="s">
        <v>31</v>
      </c>
      <c r="C14668" s="0" t="n">
        <f aca="false">IF(A14668=B14668,1,0)</f>
        <v>1</v>
      </c>
      <c r="D14668" s="0" t="s">
        <v>434</v>
      </c>
      <c r="E14668" s="0" t="s">
        <v>26232</v>
      </c>
      <c r="F14668" s="2" t="s">
        <v>26233</v>
      </c>
      <c r="G14668" s="0" t="s">
        <v>19</v>
      </c>
      <c r="H14668" s="0" t="s">
        <v>62</v>
      </c>
      <c r="J14668" s="0" t="n">
        <v>0</v>
      </c>
    </row>
    <row r="14669" customFormat="false" ht="12.8" hidden="false" customHeight="false" outlineLevel="0" collapsed="false">
      <c r="A14669" s="0" t="s">
        <v>31</v>
      </c>
      <c r="B14669" s="0" t="s">
        <v>31</v>
      </c>
      <c r="C14669" s="0" t="n">
        <f aca="false">IF(A14669=B14669,1,0)</f>
        <v>1</v>
      </c>
      <c r="D14669" s="0" t="s">
        <v>434</v>
      </c>
      <c r="E14669" s="0" t="s">
        <v>26234</v>
      </c>
      <c r="F14669" s="2" t="s">
        <v>26235</v>
      </c>
      <c r="G14669" s="0" t="s">
        <v>19</v>
      </c>
      <c r="H14669" s="0" t="s">
        <v>26</v>
      </c>
      <c r="J14669" s="0" t="n">
        <v>0</v>
      </c>
    </row>
    <row r="14670" customFormat="false" ht="12.8" hidden="false" customHeight="false" outlineLevel="0" collapsed="false">
      <c r="A14670" s="0" t="s">
        <v>31</v>
      </c>
      <c r="B14670" s="0" t="s">
        <v>31</v>
      </c>
      <c r="C14670" s="0" t="n">
        <f aca="false">IF(A14670=B14670,1,0)</f>
        <v>1</v>
      </c>
      <c r="D14670" s="0" t="s">
        <v>434</v>
      </c>
      <c r="E14670" s="0" t="s">
        <v>26236</v>
      </c>
      <c r="F14670" s="2" t="s">
        <v>26237</v>
      </c>
      <c r="G14670" s="0" t="s">
        <v>19</v>
      </c>
      <c r="H14670" s="0" t="s">
        <v>26</v>
      </c>
      <c r="J14670" s="0" t="n">
        <v>0</v>
      </c>
    </row>
    <row r="14671" customFormat="false" ht="12.8" hidden="false" customHeight="false" outlineLevel="0" collapsed="false">
      <c r="A14671" s="0" t="s">
        <v>31</v>
      </c>
      <c r="B14671" s="0" t="s">
        <v>31</v>
      </c>
      <c r="C14671" s="0" t="n">
        <f aca="false">IF(A14671=B14671,1,0)</f>
        <v>1</v>
      </c>
      <c r="D14671" s="0" t="s">
        <v>434</v>
      </c>
      <c r="E14671" s="0" t="s">
        <v>25884</v>
      </c>
      <c r="F14671" s="2" t="s">
        <v>26238</v>
      </c>
      <c r="G14671" s="0" t="s">
        <v>19</v>
      </c>
      <c r="H14671" s="0" t="s">
        <v>62</v>
      </c>
      <c r="J14671" s="0" t="n">
        <v>0</v>
      </c>
    </row>
    <row r="14672" customFormat="false" ht="12.8" hidden="false" customHeight="false" outlineLevel="0" collapsed="false">
      <c r="A14672" s="0" t="s">
        <v>31</v>
      </c>
      <c r="B14672" s="0" t="s">
        <v>31</v>
      </c>
      <c r="C14672" s="0" t="n">
        <f aca="false">IF(A14672=B14672,1,0)</f>
        <v>1</v>
      </c>
      <c r="D14672" s="0" t="s">
        <v>434</v>
      </c>
      <c r="E14672" s="0" t="s">
        <v>24544</v>
      </c>
      <c r="F14672" s="2" t="s">
        <v>26239</v>
      </c>
      <c r="G14672" s="0" t="s">
        <v>19</v>
      </c>
      <c r="H14672" s="0" t="s">
        <v>62</v>
      </c>
      <c r="J14672" s="0" t="n">
        <v>0</v>
      </c>
    </row>
    <row r="14673" customFormat="false" ht="12.8" hidden="false" customHeight="false" outlineLevel="0" collapsed="false">
      <c r="A14673" s="0" t="s">
        <v>31</v>
      </c>
      <c r="B14673" s="0" t="s">
        <v>31</v>
      </c>
      <c r="C14673" s="0" t="n">
        <f aca="false">IF(A14673=B14673,1,0)</f>
        <v>1</v>
      </c>
      <c r="D14673" s="0" t="s">
        <v>434</v>
      </c>
      <c r="E14673" s="0" t="s">
        <v>26240</v>
      </c>
      <c r="F14673" s="2" t="s">
        <v>26241</v>
      </c>
      <c r="G14673" s="0" t="s">
        <v>19</v>
      </c>
      <c r="H14673" s="0" t="s">
        <v>62</v>
      </c>
      <c r="J14673" s="0" t="n">
        <v>0</v>
      </c>
    </row>
    <row r="14674" customFormat="false" ht="12.8" hidden="false" customHeight="false" outlineLevel="0" collapsed="false">
      <c r="A14674" s="0" t="s">
        <v>31</v>
      </c>
      <c r="B14674" s="0" t="s">
        <v>31</v>
      </c>
      <c r="C14674" s="0" t="n">
        <f aca="false">IF(A14674=B14674,1,0)</f>
        <v>1</v>
      </c>
      <c r="D14674" s="0" t="s">
        <v>434</v>
      </c>
      <c r="E14674" s="0" t="s">
        <v>26242</v>
      </c>
      <c r="F14674" s="2" t="s">
        <v>26243</v>
      </c>
      <c r="G14674" s="0" t="s">
        <v>19</v>
      </c>
      <c r="H14674" s="0" t="s">
        <v>62</v>
      </c>
      <c r="J14674" s="0" t="n">
        <v>0</v>
      </c>
    </row>
    <row r="14675" customFormat="false" ht="12.8" hidden="false" customHeight="false" outlineLevel="0" collapsed="false">
      <c r="A14675" s="0" t="s">
        <v>31</v>
      </c>
      <c r="B14675" s="0" t="s">
        <v>31</v>
      </c>
      <c r="C14675" s="0" t="n">
        <f aca="false">IF(A14675=B14675,1,0)</f>
        <v>1</v>
      </c>
      <c r="D14675" s="0" t="s">
        <v>434</v>
      </c>
      <c r="E14675" s="0" t="s">
        <v>19300</v>
      </c>
      <c r="F14675" s="2" t="s">
        <v>26244</v>
      </c>
      <c r="G14675" s="0" t="s">
        <v>19</v>
      </c>
      <c r="H14675" s="0" t="s">
        <v>62</v>
      </c>
      <c r="J14675" s="0" t="n">
        <v>0</v>
      </c>
    </row>
    <row r="14676" customFormat="false" ht="12.8" hidden="false" customHeight="false" outlineLevel="0" collapsed="false">
      <c r="A14676" s="0" t="s">
        <v>31</v>
      </c>
      <c r="B14676" s="0" t="s">
        <v>31</v>
      </c>
      <c r="C14676" s="0" t="n">
        <f aca="false">IF(A14676=B14676,1,0)</f>
        <v>1</v>
      </c>
      <c r="D14676" s="0" t="s">
        <v>434</v>
      </c>
      <c r="E14676" s="0" t="s">
        <v>26245</v>
      </c>
      <c r="F14676" s="2" t="s">
        <v>26244</v>
      </c>
      <c r="G14676" s="0" t="s">
        <v>19</v>
      </c>
      <c r="H14676" s="0" t="s">
        <v>62</v>
      </c>
      <c r="J14676" s="0" t="n">
        <v>0</v>
      </c>
    </row>
    <row r="14677" customFormat="false" ht="12.8" hidden="false" customHeight="false" outlineLevel="0" collapsed="false">
      <c r="A14677" s="0" t="s">
        <v>31</v>
      </c>
      <c r="B14677" s="0" t="s">
        <v>31</v>
      </c>
      <c r="C14677" s="0" t="n">
        <f aca="false">IF(A14677=B14677,1,0)</f>
        <v>1</v>
      </c>
      <c r="D14677" s="0" t="s">
        <v>434</v>
      </c>
      <c r="E14677" s="0" t="s">
        <v>26246</v>
      </c>
      <c r="F14677" s="2" t="s">
        <v>26247</v>
      </c>
      <c r="G14677" s="0" t="s">
        <v>19</v>
      </c>
      <c r="H14677" s="0" t="s">
        <v>26</v>
      </c>
      <c r="J14677" s="0" t="n">
        <v>0</v>
      </c>
    </row>
    <row r="14678" customFormat="false" ht="12.8" hidden="false" customHeight="false" outlineLevel="0" collapsed="false">
      <c r="A14678" s="0" t="s">
        <v>31</v>
      </c>
      <c r="B14678" s="0" t="s">
        <v>31</v>
      </c>
      <c r="C14678" s="0" t="n">
        <f aca="false">IF(A14678=B14678,1,0)</f>
        <v>1</v>
      </c>
      <c r="D14678" s="0" t="s">
        <v>434</v>
      </c>
      <c r="E14678" s="0" t="s">
        <v>26248</v>
      </c>
      <c r="F14678" s="2" t="s">
        <v>26249</v>
      </c>
      <c r="G14678" s="0" t="s">
        <v>19</v>
      </c>
      <c r="H14678" s="0" t="s">
        <v>62</v>
      </c>
      <c r="J14678" s="0" t="n">
        <v>0</v>
      </c>
    </row>
    <row r="14679" customFormat="false" ht="12.8" hidden="false" customHeight="false" outlineLevel="0" collapsed="false">
      <c r="A14679" s="0" t="s">
        <v>31</v>
      </c>
      <c r="B14679" s="0" t="s">
        <v>31</v>
      </c>
      <c r="C14679" s="0" t="n">
        <f aca="false">IF(A14679=B14679,1,0)</f>
        <v>1</v>
      </c>
      <c r="D14679" s="0" t="s">
        <v>434</v>
      </c>
      <c r="E14679" s="0" t="s">
        <v>26250</v>
      </c>
      <c r="F14679" s="2" t="s">
        <v>14205</v>
      </c>
      <c r="G14679" s="0" t="s">
        <v>19</v>
      </c>
      <c r="H14679" s="0" t="s">
        <v>26</v>
      </c>
      <c r="J14679" s="0" t="n">
        <v>0</v>
      </c>
    </row>
    <row r="14680" customFormat="false" ht="12.8" hidden="false" customHeight="false" outlineLevel="0" collapsed="false">
      <c r="A14680" s="0" t="s">
        <v>31</v>
      </c>
      <c r="B14680" s="0" t="s">
        <v>31</v>
      </c>
      <c r="C14680" s="0" t="n">
        <f aca="false">IF(A14680=B14680,1,0)</f>
        <v>1</v>
      </c>
      <c r="D14680" s="0" t="s">
        <v>434</v>
      </c>
      <c r="E14680" s="0" t="s">
        <v>26251</v>
      </c>
      <c r="F14680" s="2" t="s">
        <v>26252</v>
      </c>
      <c r="G14680" s="0" t="s">
        <v>169</v>
      </c>
      <c r="H14680" s="0" t="s">
        <v>62</v>
      </c>
      <c r="J14680" s="0" t="n">
        <v>0</v>
      </c>
    </row>
    <row r="14681" customFormat="false" ht="12.8" hidden="false" customHeight="false" outlineLevel="0" collapsed="false">
      <c r="A14681" s="0" t="s">
        <v>31</v>
      </c>
      <c r="B14681" s="0" t="s">
        <v>31</v>
      </c>
      <c r="C14681" s="0" t="n">
        <f aca="false">IF(A14681=B14681,1,0)</f>
        <v>1</v>
      </c>
      <c r="D14681" s="0" t="s">
        <v>434</v>
      </c>
      <c r="E14681" s="0" t="s">
        <v>26253</v>
      </c>
      <c r="F14681" s="2" t="s">
        <v>26252</v>
      </c>
      <c r="G14681" s="0" t="s">
        <v>19</v>
      </c>
      <c r="H14681" s="0" t="s">
        <v>62</v>
      </c>
      <c r="J14681" s="0" t="n">
        <v>0</v>
      </c>
    </row>
    <row r="14682" customFormat="false" ht="12.8" hidden="false" customHeight="false" outlineLevel="0" collapsed="false">
      <c r="A14682" s="0" t="s">
        <v>31</v>
      </c>
      <c r="B14682" s="0" t="s">
        <v>31</v>
      </c>
      <c r="C14682" s="0" t="n">
        <f aca="false">IF(A14682=B14682,1,0)</f>
        <v>1</v>
      </c>
      <c r="D14682" s="0" t="s">
        <v>434</v>
      </c>
      <c r="E14682" s="0" t="s">
        <v>26254</v>
      </c>
      <c r="F14682" s="2" t="s">
        <v>26255</v>
      </c>
      <c r="G14682" s="0" t="s">
        <v>19</v>
      </c>
      <c r="H14682" s="0" t="s">
        <v>62</v>
      </c>
      <c r="J14682" s="0" t="n">
        <v>0</v>
      </c>
    </row>
    <row r="14683" customFormat="false" ht="12.8" hidden="false" customHeight="false" outlineLevel="0" collapsed="false">
      <c r="A14683" s="0" t="s">
        <v>31</v>
      </c>
      <c r="B14683" s="0" t="s">
        <v>31</v>
      </c>
      <c r="C14683" s="0" t="n">
        <f aca="false">IF(A14683=B14683,1,0)</f>
        <v>1</v>
      </c>
      <c r="D14683" s="0" t="s">
        <v>434</v>
      </c>
      <c r="E14683" s="0" t="s">
        <v>26256</v>
      </c>
      <c r="F14683" s="2" t="s">
        <v>26257</v>
      </c>
      <c r="G14683" s="0" t="s">
        <v>19</v>
      </c>
      <c r="H14683" s="0" t="s">
        <v>26</v>
      </c>
      <c r="J14683" s="0" t="n">
        <v>0</v>
      </c>
    </row>
    <row r="14684" customFormat="false" ht="12.8" hidden="false" customHeight="false" outlineLevel="0" collapsed="false">
      <c r="A14684" s="0" t="s">
        <v>31</v>
      </c>
      <c r="B14684" s="0" t="s">
        <v>31</v>
      </c>
      <c r="C14684" s="0" t="n">
        <f aca="false">IF(A14684=B14684,1,0)</f>
        <v>1</v>
      </c>
      <c r="D14684" s="0" t="s">
        <v>434</v>
      </c>
      <c r="E14684" s="0" t="s">
        <v>26258</v>
      </c>
      <c r="F14684" s="2" t="s">
        <v>26259</v>
      </c>
      <c r="G14684" s="0" t="s">
        <v>19</v>
      </c>
      <c r="H14684" s="0" t="s">
        <v>26</v>
      </c>
      <c r="J14684" s="0" t="n">
        <v>100</v>
      </c>
    </row>
    <row r="14685" customFormat="false" ht="12.8" hidden="false" customHeight="false" outlineLevel="0" collapsed="false">
      <c r="A14685" s="0" t="s">
        <v>31</v>
      </c>
      <c r="B14685" s="0" t="s">
        <v>31</v>
      </c>
      <c r="C14685" s="0" t="n">
        <f aca="false">IF(A14685=B14685,1,0)</f>
        <v>1</v>
      </c>
      <c r="D14685" s="0" t="s">
        <v>434</v>
      </c>
      <c r="E14685" s="0" t="s">
        <v>26260</v>
      </c>
      <c r="F14685" s="2" t="s">
        <v>26259</v>
      </c>
      <c r="G14685" s="0" t="s">
        <v>19</v>
      </c>
      <c r="H14685" s="0" t="s">
        <v>26</v>
      </c>
      <c r="J14685" s="0" t="n">
        <v>100</v>
      </c>
    </row>
    <row r="14686" customFormat="false" ht="12.8" hidden="false" customHeight="false" outlineLevel="0" collapsed="false">
      <c r="A14686" s="0" t="s">
        <v>31</v>
      </c>
      <c r="B14686" s="0" t="s">
        <v>31</v>
      </c>
      <c r="C14686" s="0" t="n">
        <f aca="false">IF(A14686=B14686,1,0)</f>
        <v>1</v>
      </c>
      <c r="D14686" s="0" t="s">
        <v>434</v>
      </c>
      <c r="E14686" s="0" t="s">
        <v>26261</v>
      </c>
      <c r="F14686" s="2" t="s">
        <v>26259</v>
      </c>
      <c r="G14686" s="0" t="s">
        <v>19</v>
      </c>
      <c r="H14686" s="0" t="s">
        <v>26</v>
      </c>
      <c r="J14686" s="0" t="n">
        <v>0</v>
      </c>
    </row>
    <row r="14687" customFormat="false" ht="12.8" hidden="false" customHeight="false" outlineLevel="0" collapsed="false">
      <c r="A14687" s="0" t="s">
        <v>31</v>
      </c>
      <c r="B14687" s="0" t="s">
        <v>31</v>
      </c>
      <c r="C14687" s="0" t="n">
        <f aca="false">IF(A14687=B14687,1,0)</f>
        <v>1</v>
      </c>
      <c r="D14687" s="0" t="s">
        <v>434</v>
      </c>
      <c r="E14687" s="0" t="s">
        <v>26262</v>
      </c>
      <c r="F14687" s="2" t="s">
        <v>26263</v>
      </c>
      <c r="G14687" s="0" t="s">
        <v>169</v>
      </c>
      <c r="H14687" s="0" t="s">
        <v>62</v>
      </c>
      <c r="J14687" s="0" t="n">
        <v>0</v>
      </c>
    </row>
    <row r="14688" customFormat="false" ht="12.8" hidden="false" customHeight="false" outlineLevel="0" collapsed="false">
      <c r="A14688" s="0" t="s">
        <v>31</v>
      </c>
      <c r="B14688" s="0" t="s">
        <v>31</v>
      </c>
      <c r="C14688" s="0" t="n">
        <f aca="false">IF(A14688=B14688,1,0)</f>
        <v>1</v>
      </c>
      <c r="D14688" s="0" t="s">
        <v>434</v>
      </c>
      <c r="E14688" s="0" t="s">
        <v>26264</v>
      </c>
      <c r="F14688" s="2" t="s">
        <v>26265</v>
      </c>
      <c r="G14688" s="0" t="s">
        <v>169</v>
      </c>
      <c r="H14688" s="0" t="s">
        <v>62</v>
      </c>
      <c r="J14688" s="0" t="n">
        <v>0</v>
      </c>
    </row>
    <row r="14689" customFormat="false" ht="12.8" hidden="false" customHeight="false" outlineLevel="0" collapsed="false">
      <c r="A14689" s="0" t="s">
        <v>31</v>
      </c>
      <c r="B14689" s="0" t="s">
        <v>31</v>
      </c>
      <c r="C14689" s="0" t="n">
        <f aca="false">IF(A14689=B14689,1,0)</f>
        <v>1</v>
      </c>
      <c r="D14689" s="0" t="s">
        <v>434</v>
      </c>
      <c r="E14689" s="0" t="s">
        <v>26266</v>
      </c>
      <c r="F14689" s="2" t="s">
        <v>14217</v>
      </c>
      <c r="G14689" s="0" t="s">
        <v>19</v>
      </c>
      <c r="H14689" s="0" t="s">
        <v>14</v>
      </c>
      <c r="J14689" s="0" t="n">
        <v>0</v>
      </c>
    </row>
    <row r="14690" customFormat="false" ht="12.8" hidden="false" customHeight="false" outlineLevel="0" collapsed="false">
      <c r="A14690" s="0" t="s">
        <v>31</v>
      </c>
      <c r="B14690" s="0" t="s">
        <v>31</v>
      </c>
      <c r="C14690" s="0" t="n">
        <f aca="false">IF(A14690=B14690,1,0)</f>
        <v>1</v>
      </c>
      <c r="D14690" s="0" t="s">
        <v>434</v>
      </c>
      <c r="E14690" s="0" t="s">
        <v>26267</v>
      </c>
      <c r="F14690" s="2" t="s">
        <v>26268</v>
      </c>
      <c r="G14690" s="0" t="s">
        <v>19</v>
      </c>
      <c r="H14690" s="0" t="s">
        <v>14</v>
      </c>
      <c r="J14690" s="0" t="n">
        <v>0</v>
      </c>
    </row>
    <row r="14691" customFormat="false" ht="12.8" hidden="false" customHeight="false" outlineLevel="0" collapsed="false">
      <c r="A14691" s="0" t="s">
        <v>31</v>
      </c>
      <c r="B14691" s="0" t="s">
        <v>31</v>
      </c>
      <c r="C14691" s="0" t="n">
        <f aca="false">IF(A14691=B14691,1,0)</f>
        <v>1</v>
      </c>
      <c r="D14691" s="0" t="s">
        <v>434</v>
      </c>
      <c r="E14691" s="0" t="s">
        <v>26269</v>
      </c>
      <c r="F14691" s="2" t="s">
        <v>14223</v>
      </c>
      <c r="G14691" s="0" t="s">
        <v>19</v>
      </c>
      <c r="H14691" s="0" t="s">
        <v>14</v>
      </c>
      <c r="J14691" s="0" t="n">
        <v>0</v>
      </c>
    </row>
    <row r="14692" customFormat="false" ht="12.8" hidden="false" customHeight="false" outlineLevel="0" collapsed="false">
      <c r="A14692" s="0" t="s">
        <v>31</v>
      </c>
      <c r="B14692" s="0" t="s">
        <v>31</v>
      </c>
      <c r="C14692" s="0" t="n">
        <f aca="false">IF(A14692=B14692,1,0)</f>
        <v>1</v>
      </c>
      <c r="D14692" s="0" t="s">
        <v>434</v>
      </c>
      <c r="E14692" s="0" t="s">
        <v>26270</v>
      </c>
      <c r="F14692" s="2" t="s">
        <v>14227</v>
      </c>
      <c r="G14692" s="0" t="s">
        <v>19</v>
      </c>
      <c r="H14692" s="0" t="s">
        <v>14</v>
      </c>
      <c r="J14692" s="0" t="n">
        <v>0</v>
      </c>
    </row>
    <row r="14693" customFormat="false" ht="12.8" hidden="false" customHeight="false" outlineLevel="0" collapsed="false">
      <c r="A14693" s="0" t="s">
        <v>31</v>
      </c>
      <c r="B14693" s="0" t="s">
        <v>31</v>
      </c>
      <c r="C14693" s="0" t="n">
        <f aca="false">IF(A14693=B14693,1,0)</f>
        <v>1</v>
      </c>
      <c r="D14693" s="0" t="s">
        <v>434</v>
      </c>
      <c r="E14693" s="0" t="s">
        <v>26271</v>
      </c>
      <c r="F14693" s="2" t="s">
        <v>26272</v>
      </c>
      <c r="G14693" s="0" t="s">
        <v>19</v>
      </c>
      <c r="H14693" s="0" t="s">
        <v>62</v>
      </c>
      <c r="J14693" s="0" t="n">
        <v>0</v>
      </c>
    </row>
    <row r="14694" customFormat="false" ht="12.8" hidden="false" customHeight="false" outlineLevel="0" collapsed="false">
      <c r="A14694" s="0" t="s">
        <v>31</v>
      </c>
      <c r="B14694" s="0" t="s">
        <v>31</v>
      </c>
      <c r="C14694" s="0" t="n">
        <f aca="false">IF(A14694=B14694,1,0)</f>
        <v>1</v>
      </c>
      <c r="D14694" s="0" t="s">
        <v>434</v>
      </c>
      <c r="E14694" s="0" t="s">
        <v>24922</v>
      </c>
      <c r="F14694" s="2" t="s">
        <v>26273</v>
      </c>
      <c r="G14694" s="0" t="s">
        <v>19</v>
      </c>
      <c r="H14694" s="0" t="s">
        <v>62</v>
      </c>
      <c r="J14694" s="0" t="n">
        <v>0</v>
      </c>
    </row>
    <row r="14695" customFormat="false" ht="12.8" hidden="false" customHeight="false" outlineLevel="0" collapsed="false">
      <c r="A14695" s="0" t="s">
        <v>31</v>
      </c>
      <c r="B14695" s="0" t="s">
        <v>31</v>
      </c>
      <c r="C14695" s="0" t="n">
        <f aca="false">IF(A14695=B14695,1,0)</f>
        <v>1</v>
      </c>
      <c r="D14695" s="0" t="s">
        <v>434</v>
      </c>
      <c r="E14695" s="0" t="s">
        <v>26274</v>
      </c>
      <c r="F14695" s="2" t="s">
        <v>26275</v>
      </c>
      <c r="G14695" s="0" t="s">
        <v>19</v>
      </c>
      <c r="H14695" s="0" t="s">
        <v>62</v>
      </c>
      <c r="J14695" s="0" t="n">
        <v>0</v>
      </c>
    </row>
    <row r="14696" customFormat="false" ht="12.8" hidden="false" customHeight="false" outlineLevel="0" collapsed="false">
      <c r="A14696" s="0" t="s">
        <v>31</v>
      </c>
      <c r="B14696" s="0" t="s">
        <v>31</v>
      </c>
      <c r="C14696" s="0" t="n">
        <f aca="false">IF(A14696=B14696,1,0)</f>
        <v>1</v>
      </c>
      <c r="D14696" s="0" t="s">
        <v>434</v>
      </c>
      <c r="E14696" s="0" t="s">
        <v>25578</v>
      </c>
      <c r="F14696" s="2" t="s">
        <v>26276</v>
      </c>
      <c r="G14696" s="0" t="s">
        <v>19</v>
      </c>
      <c r="H14696" s="0" t="s">
        <v>62</v>
      </c>
      <c r="J14696" s="0" t="n">
        <v>0</v>
      </c>
    </row>
    <row r="14697" customFormat="false" ht="12.8" hidden="false" customHeight="false" outlineLevel="0" collapsed="false">
      <c r="A14697" s="0" t="s">
        <v>31</v>
      </c>
      <c r="B14697" s="0" t="s">
        <v>31</v>
      </c>
      <c r="C14697" s="0" t="n">
        <f aca="false">IF(A14697=B14697,1,0)</f>
        <v>1</v>
      </c>
      <c r="D14697" s="0" t="s">
        <v>434</v>
      </c>
      <c r="E14697" s="0" t="s">
        <v>26277</v>
      </c>
      <c r="F14697" s="2" t="s">
        <v>14229</v>
      </c>
      <c r="G14697" s="0" t="s">
        <v>19</v>
      </c>
      <c r="H14697" s="0" t="s">
        <v>62</v>
      </c>
      <c r="J14697" s="0" t="n">
        <v>100</v>
      </c>
    </row>
    <row r="14698" customFormat="false" ht="12.8" hidden="false" customHeight="false" outlineLevel="0" collapsed="false">
      <c r="A14698" s="0" t="s">
        <v>31</v>
      </c>
      <c r="B14698" s="0" t="s">
        <v>31</v>
      </c>
      <c r="C14698" s="0" t="n">
        <f aca="false">IF(A14698=B14698,1,0)</f>
        <v>1</v>
      </c>
      <c r="D14698" s="0" t="s">
        <v>434</v>
      </c>
      <c r="E14698" s="0" t="s">
        <v>26278</v>
      </c>
      <c r="F14698" s="2" t="s">
        <v>26279</v>
      </c>
      <c r="G14698" s="0" t="s">
        <v>19</v>
      </c>
      <c r="H14698" s="0" t="s">
        <v>62</v>
      </c>
      <c r="J14698" s="0" t="n">
        <v>0</v>
      </c>
    </row>
    <row r="14699" customFormat="false" ht="12.8" hidden="false" customHeight="false" outlineLevel="0" collapsed="false">
      <c r="A14699" s="0" t="s">
        <v>31</v>
      </c>
      <c r="B14699" s="0" t="s">
        <v>31</v>
      </c>
      <c r="C14699" s="0" t="n">
        <f aca="false">IF(A14699=B14699,1,0)</f>
        <v>1</v>
      </c>
      <c r="D14699" s="0" t="s">
        <v>434</v>
      </c>
      <c r="E14699" s="0" t="s">
        <v>26280</v>
      </c>
      <c r="F14699" s="2" t="s">
        <v>14233</v>
      </c>
      <c r="G14699" s="0" t="s">
        <v>19</v>
      </c>
      <c r="H14699" s="0" t="s">
        <v>62</v>
      </c>
      <c r="J14699" s="0" t="n">
        <v>0</v>
      </c>
    </row>
    <row r="14700" customFormat="false" ht="12.8" hidden="false" customHeight="false" outlineLevel="0" collapsed="false">
      <c r="A14700" s="0" t="s">
        <v>31</v>
      </c>
      <c r="B14700" s="0" t="s">
        <v>31</v>
      </c>
      <c r="C14700" s="0" t="n">
        <f aca="false">IF(A14700=B14700,1,0)</f>
        <v>1</v>
      </c>
      <c r="D14700" s="0" t="s">
        <v>434</v>
      </c>
      <c r="E14700" s="0" t="s">
        <v>26281</v>
      </c>
      <c r="F14700" s="2" t="s">
        <v>7598</v>
      </c>
      <c r="G14700" s="0" t="s">
        <v>19</v>
      </c>
      <c r="H14700" s="0" t="s">
        <v>62</v>
      </c>
      <c r="J14700" s="0" t="n">
        <v>0</v>
      </c>
    </row>
    <row r="14701" customFormat="false" ht="12.8" hidden="false" customHeight="false" outlineLevel="0" collapsed="false">
      <c r="A14701" s="0" t="s">
        <v>31</v>
      </c>
      <c r="B14701" s="0" t="s">
        <v>31</v>
      </c>
      <c r="C14701" s="0" t="n">
        <f aca="false">IF(A14701=B14701,1,0)</f>
        <v>1</v>
      </c>
      <c r="D14701" s="0" t="s">
        <v>434</v>
      </c>
      <c r="E14701" s="0" t="s">
        <v>26282</v>
      </c>
      <c r="F14701" s="2" t="s">
        <v>14235</v>
      </c>
      <c r="G14701" s="0" t="s">
        <v>19</v>
      </c>
      <c r="H14701" s="0" t="s">
        <v>62</v>
      </c>
      <c r="J14701" s="0" t="n">
        <v>0</v>
      </c>
    </row>
    <row r="14702" customFormat="false" ht="12.8" hidden="false" customHeight="false" outlineLevel="0" collapsed="false">
      <c r="A14702" s="0" t="s">
        <v>31</v>
      </c>
      <c r="B14702" s="0" t="s">
        <v>31</v>
      </c>
      <c r="C14702" s="0" t="n">
        <f aca="false">IF(A14702=B14702,1,0)</f>
        <v>1</v>
      </c>
      <c r="D14702" s="0" t="s">
        <v>434</v>
      </c>
      <c r="E14702" s="0" t="s">
        <v>26283</v>
      </c>
      <c r="F14702" s="2" t="s">
        <v>14237</v>
      </c>
      <c r="G14702" s="0" t="s">
        <v>19</v>
      </c>
      <c r="H14702" s="0" t="s">
        <v>62</v>
      </c>
      <c r="J14702" s="0" t="n">
        <v>0</v>
      </c>
    </row>
    <row r="14703" customFormat="false" ht="12.8" hidden="false" customHeight="false" outlineLevel="0" collapsed="false">
      <c r="A14703" s="0" t="s">
        <v>31</v>
      </c>
      <c r="B14703" s="0" t="s">
        <v>31</v>
      </c>
      <c r="C14703" s="0" t="n">
        <f aca="false">IF(A14703=B14703,1,0)</f>
        <v>1</v>
      </c>
      <c r="D14703" s="0" t="s">
        <v>434</v>
      </c>
      <c r="E14703" s="0" t="s">
        <v>19263</v>
      </c>
      <c r="F14703" s="2" t="s">
        <v>14239</v>
      </c>
      <c r="G14703" s="0" t="s">
        <v>19</v>
      </c>
      <c r="H14703" s="0" t="s">
        <v>62</v>
      </c>
      <c r="J14703" s="0" t="n">
        <v>0</v>
      </c>
    </row>
    <row r="14704" customFormat="false" ht="12.8" hidden="false" customHeight="false" outlineLevel="0" collapsed="false">
      <c r="A14704" s="0" t="s">
        <v>31</v>
      </c>
      <c r="B14704" s="0" t="s">
        <v>31</v>
      </c>
      <c r="C14704" s="0" t="n">
        <f aca="false">IF(A14704=B14704,1,0)</f>
        <v>1</v>
      </c>
      <c r="D14704" s="0" t="s">
        <v>434</v>
      </c>
      <c r="E14704" s="0" t="s">
        <v>26284</v>
      </c>
      <c r="F14704" s="2" t="s">
        <v>26285</v>
      </c>
      <c r="G14704" s="0" t="s">
        <v>19</v>
      </c>
      <c r="H14704" s="0" t="s">
        <v>26</v>
      </c>
      <c r="J14704" s="0" t="n">
        <v>0</v>
      </c>
    </row>
    <row r="14705" customFormat="false" ht="12.8" hidden="false" customHeight="false" outlineLevel="0" collapsed="false">
      <c r="A14705" s="0" t="s">
        <v>31</v>
      </c>
      <c r="B14705" s="0" t="s">
        <v>31</v>
      </c>
      <c r="C14705" s="0" t="n">
        <f aca="false">IF(A14705=B14705,1,0)</f>
        <v>1</v>
      </c>
      <c r="D14705" s="0" t="s">
        <v>434</v>
      </c>
      <c r="E14705" s="0" t="s">
        <v>25616</v>
      </c>
      <c r="F14705" s="2" t="s">
        <v>26286</v>
      </c>
      <c r="G14705" s="0" t="s">
        <v>19</v>
      </c>
      <c r="H14705" s="0" t="s">
        <v>62</v>
      </c>
      <c r="J14705" s="0" t="n">
        <v>0</v>
      </c>
    </row>
    <row r="14706" customFormat="false" ht="12.8" hidden="false" customHeight="false" outlineLevel="0" collapsed="false">
      <c r="A14706" s="0" t="s">
        <v>31</v>
      </c>
      <c r="B14706" s="0" t="s">
        <v>31</v>
      </c>
      <c r="C14706" s="0" t="n">
        <f aca="false">IF(A14706=B14706,1,0)</f>
        <v>1</v>
      </c>
      <c r="D14706" s="0" t="s">
        <v>434</v>
      </c>
      <c r="E14706" s="0" t="s">
        <v>26287</v>
      </c>
      <c r="F14706" s="2" t="s">
        <v>26288</v>
      </c>
      <c r="G14706" s="0" t="s">
        <v>19</v>
      </c>
      <c r="H14706" s="0" t="s">
        <v>62</v>
      </c>
      <c r="J14706" s="0" t="n">
        <v>0</v>
      </c>
    </row>
    <row r="14707" customFormat="false" ht="12.8" hidden="false" customHeight="false" outlineLevel="0" collapsed="false">
      <c r="A14707" s="0" t="s">
        <v>31</v>
      </c>
      <c r="B14707" s="0" t="s">
        <v>31</v>
      </c>
      <c r="C14707" s="0" t="n">
        <f aca="false">IF(A14707=B14707,1,0)</f>
        <v>1</v>
      </c>
      <c r="D14707" s="0" t="s">
        <v>434</v>
      </c>
      <c r="E14707" s="0" t="s">
        <v>24544</v>
      </c>
      <c r="F14707" s="2" t="s">
        <v>26289</v>
      </c>
      <c r="G14707" s="0" t="s">
        <v>19</v>
      </c>
      <c r="H14707" s="0" t="s">
        <v>62</v>
      </c>
      <c r="J14707" s="0" t="n">
        <v>0</v>
      </c>
    </row>
    <row r="14708" customFormat="false" ht="12.8" hidden="false" customHeight="false" outlineLevel="0" collapsed="false">
      <c r="A14708" s="0" t="s">
        <v>31</v>
      </c>
      <c r="B14708" s="0" t="s">
        <v>31</v>
      </c>
      <c r="C14708" s="0" t="n">
        <f aca="false">IF(A14708=B14708,1,0)</f>
        <v>1</v>
      </c>
      <c r="D14708" s="0" t="s">
        <v>434</v>
      </c>
      <c r="E14708" s="0" t="s">
        <v>26290</v>
      </c>
      <c r="F14708" s="2" t="s">
        <v>26291</v>
      </c>
      <c r="G14708" s="0" t="s">
        <v>19</v>
      </c>
      <c r="H14708" s="0" t="s">
        <v>62</v>
      </c>
      <c r="J14708" s="0" t="n">
        <v>0</v>
      </c>
    </row>
    <row r="14709" customFormat="false" ht="12.8" hidden="false" customHeight="false" outlineLevel="0" collapsed="false">
      <c r="A14709" s="0" t="s">
        <v>31</v>
      </c>
      <c r="B14709" s="0" t="s">
        <v>31</v>
      </c>
      <c r="C14709" s="0" t="n">
        <f aca="false">IF(A14709=B14709,1,0)</f>
        <v>1</v>
      </c>
      <c r="D14709" s="0" t="s">
        <v>434</v>
      </c>
      <c r="E14709" s="0" t="s">
        <v>26292</v>
      </c>
      <c r="F14709" s="2" t="s">
        <v>26293</v>
      </c>
      <c r="G14709" s="0" t="s">
        <v>19</v>
      </c>
      <c r="H14709" s="0" t="s">
        <v>62</v>
      </c>
      <c r="J14709" s="0" t="n">
        <v>0</v>
      </c>
    </row>
    <row r="14710" customFormat="false" ht="12.8" hidden="false" customHeight="false" outlineLevel="0" collapsed="false">
      <c r="A14710" s="0" t="s">
        <v>31</v>
      </c>
      <c r="B14710" s="0" t="s">
        <v>31</v>
      </c>
      <c r="C14710" s="0" t="n">
        <f aca="false">IF(A14710=B14710,1,0)</f>
        <v>1</v>
      </c>
      <c r="D14710" s="0" t="s">
        <v>434</v>
      </c>
      <c r="E14710" s="0" t="s">
        <v>26294</v>
      </c>
      <c r="F14710" s="2" t="s">
        <v>26295</v>
      </c>
      <c r="G14710" s="0" t="s">
        <v>19</v>
      </c>
      <c r="H14710" s="0" t="s">
        <v>62</v>
      </c>
      <c r="J14710" s="0" t="n">
        <v>0</v>
      </c>
    </row>
    <row r="14711" customFormat="false" ht="12.8" hidden="false" customHeight="false" outlineLevel="0" collapsed="false">
      <c r="A14711" s="0" t="s">
        <v>31</v>
      </c>
      <c r="B14711" s="0" t="s">
        <v>31</v>
      </c>
      <c r="C14711" s="0" t="n">
        <f aca="false">IF(A14711=B14711,1,0)</f>
        <v>1</v>
      </c>
      <c r="D14711" s="0" t="s">
        <v>434</v>
      </c>
      <c r="E14711" s="0" t="s">
        <v>26296</v>
      </c>
      <c r="F14711" s="2" t="s">
        <v>14245</v>
      </c>
      <c r="G14711" s="0" t="s">
        <v>19</v>
      </c>
      <c r="H14711" s="0" t="s">
        <v>62</v>
      </c>
      <c r="J14711" s="0" t="n">
        <v>0</v>
      </c>
    </row>
    <row r="14712" customFormat="false" ht="12.8" hidden="false" customHeight="false" outlineLevel="0" collapsed="false">
      <c r="A14712" s="0" t="s">
        <v>31</v>
      </c>
      <c r="B14712" s="0" t="s">
        <v>31</v>
      </c>
      <c r="C14712" s="0" t="n">
        <f aca="false">IF(A14712=B14712,1,0)</f>
        <v>1</v>
      </c>
      <c r="D14712" s="0" t="s">
        <v>434</v>
      </c>
      <c r="E14712" s="0" t="s">
        <v>26297</v>
      </c>
      <c r="F14712" s="2" t="s">
        <v>14245</v>
      </c>
      <c r="G14712" s="0" t="s">
        <v>19</v>
      </c>
      <c r="H14712" s="0" t="s">
        <v>62</v>
      </c>
      <c r="J14712" s="0" t="n">
        <v>0</v>
      </c>
    </row>
    <row r="14713" customFormat="false" ht="12.8" hidden="false" customHeight="false" outlineLevel="0" collapsed="false">
      <c r="A14713" s="0" t="s">
        <v>31</v>
      </c>
      <c r="B14713" s="0" t="s">
        <v>31</v>
      </c>
      <c r="C14713" s="0" t="n">
        <f aca="false">IF(A14713=B14713,1,0)</f>
        <v>1</v>
      </c>
      <c r="D14713" s="0" t="s">
        <v>434</v>
      </c>
      <c r="E14713" s="0" t="s">
        <v>26298</v>
      </c>
      <c r="F14713" s="2" t="s">
        <v>26299</v>
      </c>
      <c r="G14713" s="0" t="s">
        <v>169</v>
      </c>
      <c r="H14713" s="0" t="s">
        <v>62</v>
      </c>
      <c r="J14713" s="0" t="n">
        <v>0</v>
      </c>
    </row>
    <row r="14714" customFormat="false" ht="12.8" hidden="false" customHeight="false" outlineLevel="0" collapsed="false">
      <c r="A14714" s="0" t="s">
        <v>31</v>
      </c>
      <c r="B14714" s="0" t="s">
        <v>31</v>
      </c>
      <c r="C14714" s="0" t="n">
        <f aca="false">IF(A14714=B14714,1,0)</f>
        <v>1</v>
      </c>
      <c r="D14714" s="0" t="s">
        <v>434</v>
      </c>
      <c r="E14714" s="0" t="s">
        <v>26300</v>
      </c>
      <c r="F14714" s="2" t="s">
        <v>7602</v>
      </c>
      <c r="G14714" s="0" t="s">
        <v>19</v>
      </c>
      <c r="H14714" s="0" t="s">
        <v>62</v>
      </c>
      <c r="J14714" s="0" t="n">
        <v>0</v>
      </c>
    </row>
    <row r="14715" customFormat="false" ht="12.8" hidden="false" customHeight="false" outlineLevel="0" collapsed="false">
      <c r="A14715" s="0" t="s">
        <v>31</v>
      </c>
      <c r="B14715" s="0" t="s">
        <v>31</v>
      </c>
      <c r="C14715" s="0" t="n">
        <f aca="false">IF(A14715=B14715,1,0)</f>
        <v>1</v>
      </c>
      <c r="D14715" s="0" t="s">
        <v>434</v>
      </c>
      <c r="E14715" s="0" t="s">
        <v>26301</v>
      </c>
      <c r="F14715" s="2" t="s">
        <v>14249</v>
      </c>
      <c r="G14715" s="0" t="s">
        <v>169</v>
      </c>
      <c r="H14715" s="0" t="s">
        <v>62</v>
      </c>
      <c r="J14715" s="0" t="n">
        <v>0</v>
      </c>
    </row>
    <row r="14716" customFormat="false" ht="12.8" hidden="false" customHeight="false" outlineLevel="0" collapsed="false">
      <c r="A14716" s="0" t="s">
        <v>31</v>
      </c>
      <c r="B14716" s="0" t="s">
        <v>31</v>
      </c>
      <c r="C14716" s="0" t="n">
        <f aca="false">IF(A14716=B14716,1,0)</f>
        <v>1</v>
      </c>
      <c r="D14716" s="0" t="s">
        <v>434</v>
      </c>
      <c r="E14716" s="0" t="s">
        <v>26302</v>
      </c>
      <c r="F14716" s="2" t="s">
        <v>26303</v>
      </c>
      <c r="G14716" s="0" t="s">
        <v>169</v>
      </c>
      <c r="H14716" s="0" t="s">
        <v>62</v>
      </c>
      <c r="J14716" s="0" t="n">
        <v>0</v>
      </c>
    </row>
    <row r="14717" customFormat="false" ht="12.8" hidden="false" customHeight="false" outlineLevel="0" collapsed="false">
      <c r="A14717" s="0" t="s">
        <v>31</v>
      </c>
      <c r="B14717" s="0" t="s">
        <v>31</v>
      </c>
      <c r="C14717" s="0" t="n">
        <f aca="false">IF(A14717=B14717,1,0)</f>
        <v>1</v>
      </c>
      <c r="D14717" s="0" t="s">
        <v>434</v>
      </c>
      <c r="E14717" s="0" t="s">
        <v>26304</v>
      </c>
      <c r="F14717" s="2" t="s">
        <v>26305</v>
      </c>
      <c r="G14717" s="0" t="s">
        <v>19</v>
      </c>
      <c r="H14717" s="0" t="s">
        <v>62</v>
      </c>
      <c r="J14717" s="0" t="n">
        <v>0</v>
      </c>
    </row>
    <row r="14718" customFormat="false" ht="12.8" hidden="false" customHeight="false" outlineLevel="0" collapsed="false">
      <c r="A14718" s="0" t="s">
        <v>31</v>
      </c>
      <c r="B14718" s="0" t="s">
        <v>31</v>
      </c>
      <c r="C14718" s="0" t="n">
        <f aca="false">IF(A14718=B14718,1,0)</f>
        <v>1</v>
      </c>
      <c r="D14718" s="0" t="s">
        <v>434</v>
      </c>
      <c r="E14718" s="0" t="s">
        <v>26306</v>
      </c>
      <c r="F14718" s="2" t="s">
        <v>26305</v>
      </c>
      <c r="G14718" s="0" t="s">
        <v>19</v>
      </c>
      <c r="H14718" s="0" t="s">
        <v>62</v>
      </c>
      <c r="J14718" s="0" t="n">
        <v>0</v>
      </c>
    </row>
    <row r="14719" customFormat="false" ht="12.8" hidden="false" customHeight="false" outlineLevel="0" collapsed="false">
      <c r="A14719" s="0" t="s">
        <v>31</v>
      </c>
      <c r="B14719" s="0" t="s">
        <v>31</v>
      </c>
      <c r="C14719" s="0" t="n">
        <f aca="false">IF(A14719=B14719,1,0)</f>
        <v>1</v>
      </c>
      <c r="D14719" s="0" t="s">
        <v>434</v>
      </c>
      <c r="E14719" s="0" t="s">
        <v>26307</v>
      </c>
      <c r="F14719" s="2" t="s">
        <v>26308</v>
      </c>
      <c r="G14719" s="0" t="s">
        <v>19</v>
      </c>
      <c r="H14719" s="0" t="s">
        <v>62</v>
      </c>
      <c r="J14719" s="0" t="n">
        <v>100</v>
      </c>
    </row>
    <row r="14720" customFormat="false" ht="12.8" hidden="false" customHeight="false" outlineLevel="0" collapsed="false">
      <c r="A14720" s="0" t="s">
        <v>31</v>
      </c>
      <c r="B14720" s="0" t="s">
        <v>31</v>
      </c>
      <c r="C14720" s="0" t="n">
        <f aca="false">IF(A14720=B14720,1,0)</f>
        <v>1</v>
      </c>
      <c r="D14720" s="0" t="s">
        <v>434</v>
      </c>
      <c r="E14720" s="0" t="s">
        <v>26309</v>
      </c>
      <c r="F14720" s="2" t="s">
        <v>26308</v>
      </c>
      <c r="G14720" s="0" t="s">
        <v>19</v>
      </c>
      <c r="H14720" s="0" t="s">
        <v>62</v>
      </c>
      <c r="J14720" s="0" t="n">
        <v>0</v>
      </c>
    </row>
    <row r="14721" customFormat="false" ht="12.8" hidden="false" customHeight="false" outlineLevel="0" collapsed="false">
      <c r="A14721" s="0" t="s">
        <v>31</v>
      </c>
      <c r="B14721" s="0" t="s">
        <v>31</v>
      </c>
      <c r="C14721" s="0" t="n">
        <f aca="false">IF(A14721=B14721,1,0)</f>
        <v>1</v>
      </c>
      <c r="D14721" s="0" t="s">
        <v>434</v>
      </c>
      <c r="E14721" s="0" t="s">
        <v>26310</v>
      </c>
      <c r="F14721" s="2" t="s">
        <v>26311</v>
      </c>
      <c r="G14721" s="0" t="s">
        <v>19</v>
      </c>
      <c r="H14721" s="0" t="s">
        <v>62</v>
      </c>
      <c r="J14721" s="0" t="n">
        <v>0</v>
      </c>
    </row>
    <row r="14722" customFormat="false" ht="12.8" hidden="false" customHeight="false" outlineLevel="0" collapsed="false">
      <c r="A14722" s="0" t="s">
        <v>31</v>
      </c>
      <c r="B14722" s="0" t="s">
        <v>31</v>
      </c>
      <c r="C14722" s="0" t="n">
        <f aca="false">IF(A14722=B14722,1,0)</f>
        <v>1</v>
      </c>
      <c r="D14722" s="0" t="s">
        <v>434</v>
      </c>
      <c r="E14722" s="0" t="s">
        <v>26312</v>
      </c>
      <c r="F14722" s="2" t="s">
        <v>26313</v>
      </c>
      <c r="G14722" s="0" t="s">
        <v>19</v>
      </c>
      <c r="H14722" s="0" t="s">
        <v>62</v>
      </c>
      <c r="J14722" s="0" t="n">
        <v>0</v>
      </c>
    </row>
    <row r="14723" customFormat="false" ht="12.8" hidden="false" customHeight="false" outlineLevel="0" collapsed="false">
      <c r="A14723" s="0" t="s">
        <v>31</v>
      </c>
      <c r="B14723" s="0" t="s">
        <v>31</v>
      </c>
      <c r="C14723" s="0" t="n">
        <f aca="false">IF(A14723=B14723,1,0)</f>
        <v>1</v>
      </c>
      <c r="D14723" s="0" t="s">
        <v>434</v>
      </c>
      <c r="E14723" s="0" t="s">
        <v>20616</v>
      </c>
      <c r="F14723" s="2" t="s">
        <v>26314</v>
      </c>
      <c r="G14723" s="0" t="s">
        <v>19</v>
      </c>
      <c r="H14723" s="0" t="s">
        <v>62</v>
      </c>
      <c r="J14723" s="0" t="n">
        <v>0</v>
      </c>
    </row>
    <row r="14724" customFormat="false" ht="12.8" hidden="false" customHeight="false" outlineLevel="0" collapsed="false">
      <c r="A14724" s="0" t="s">
        <v>31</v>
      </c>
      <c r="B14724" s="0" t="s">
        <v>31</v>
      </c>
      <c r="C14724" s="0" t="n">
        <f aca="false">IF(A14724=B14724,1,0)</f>
        <v>1</v>
      </c>
      <c r="D14724" s="0" t="s">
        <v>434</v>
      </c>
      <c r="E14724" s="0" t="s">
        <v>25510</v>
      </c>
      <c r="F14724" s="2" t="s">
        <v>26315</v>
      </c>
      <c r="G14724" s="0" t="s">
        <v>19</v>
      </c>
      <c r="H14724" s="0" t="s">
        <v>62</v>
      </c>
      <c r="J14724" s="0" t="n">
        <v>0</v>
      </c>
    </row>
    <row r="14725" customFormat="false" ht="12.8" hidden="false" customHeight="false" outlineLevel="0" collapsed="false">
      <c r="A14725" s="0" t="s">
        <v>31</v>
      </c>
      <c r="B14725" s="0" t="s">
        <v>31</v>
      </c>
      <c r="C14725" s="0" t="n">
        <f aca="false">IF(A14725=B14725,1,0)</f>
        <v>1</v>
      </c>
      <c r="D14725" s="0" t="s">
        <v>434</v>
      </c>
      <c r="E14725" s="0" t="s">
        <v>20701</v>
      </c>
      <c r="F14725" s="2" t="s">
        <v>26316</v>
      </c>
      <c r="G14725" s="0" t="s">
        <v>19</v>
      </c>
      <c r="H14725" s="0" t="s">
        <v>62</v>
      </c>
      <c r="J14725" s="0" t="n">
        <v>0</v>
      </c>
    </row>
    <row r="14726" customFormat="false" ht="12.8" hidden="false" customHeight="false" outlineLevel="0" collapsed="false">
      <c r="A14726" s="0" t="s">
        <v>31</v>
      </c>
      <c r="B14726" s="0" t="s">
        <v>31</v>
      </c>
      <c r="C14726" s="0" t="n">
        <f aca="false">IF(A14726=B14726,1,0)</f>
        <v>1</v>
      </c>
      <c r="D14726" s="0" t="s">
        <v>434</v>
      </c>
      <c r="E14726" s="0" t="s">
        <v>24938</v>
      </c>
      <c r="F14726" s="2" t="s">
        <v>26317</v>
      </c>
      <c r="G14726" s="0" t="s">
        <v>169</v>
      </c>
      <c r="H14726" s="0" t="s">
        <v>62</v>
      </c>
      <c r="J14726" s="0" t="n">
        <v>0</v>
      </c>
    </row>
    <row r="14727" customFormat="false" ht="12.8" hidden="false" customHeight="false" outlineLevel="0" collapsed="false">
      <c r="A14727" s="0" t="s">
        <v>31</v>
      </c>
      <c r="B14727" s="0" t="s">
        <v>31</v>
      </c>
      <c r="C14727" s="0" t="n">
        <f aca="false">IF(A14727=B14727,1,0)</f>
        <v>1</v>
      </c>
      <c r="D14727" s="0" t="s">
        <v>434</v>
      </c>
      <c r="E14727" s="0" t="s">
        <v>20606</v>
      </c>
      <c r="F14727" s="2" t="s">
        <v>26318</v>
      </c>
      <c r="G14727" s="0" t="s">
        <v>169</v>
      </c>
      <c r="H14727" s="0" t="s">
        <v>62</v>
      </c>
      <c r="J14727" s="0" t="n">
        <v>0</v>
      </c>
    </row>
    <row r="14728" customFormat="false" ht="12.8" hidden="false" customHeight="false" outlineLevel="0" collapsed="false">
      <c r="A14728" s="0" t="s">
        <v>31</v>
      </c>
      <c r="B14728" s="0" t="s">
        <v>31</v>
      </c>
      <c r="C14728" s="0" t="n">
        <f aca="false">IF(A14728=B14728,1,0)</f>
        <v>1</v>
      </c>
      <c r="D14728" s="0" t="s">
        <v>434</v>
      </c>
      <c r="E14728" s="0" t="s">
        <v>26319</v>
      </c>
      <c r="F14728" s="2" t="s">
        <v>26320</v>
      </c>
      <c r="G14728" s="0" t="s">
        <v>19</v>
      </c>
      <c r="H14728" s="0" t="s">
        <v>62</v>
      </c>
      <c r="J14728" s="0" t="n">
        <v>0</v>
      </c>
    </row>
    <row r="14729" customFormat="false" ht="12.8" hidden="false" customHeight="false" outlineLevel="0" collapsed="false">
      <c r="A14729" s="0" t="s">
        <v>31</v>
      </c>
      <c r="B14729" s="0" t="s">
        <v>31</v>
      </c>
      <c r="C14729" s="0" t="n">
        <f aca="false">IF(A14729=B14729,1,0)</f>
        <v>1</v>
      </c>
      <c r="D14729" s="0" t="s">
        <v>434</v>
      </c>
      <c r="E14729" s="0" t="s">
        <v>26274</v>
      </c>
      <c r="F14729" s="2" t="s">
        <v>26321</v>
      </c>
      <c r="G14729" s="0" t="s">
        <v>19</v>
      </c>
      <c r="H14729" s="0" t="s">
        <v>62</v>
      </c>
      <c r="J14729" s="0" t="n">
        <v>0</v>
      </c>
    </row>
    <row r="14730" customFormat="false" ht="12.8" hidden="false" customHeight="false" outlineLevel="0" collapsed="false">
      <c r="A14730" s="0" t="s">
        <v>31</v>
      </c>
      <c r="B14730" s="0" t="s">
        <v>31</v>
      </c>
      <c r="C14730" s="0" t="n">
        <f aca="false">IF(A14730=B14730,1,0)</f>
        <v>1</v>
      </c>
      <c r="D14730" s="0" t="s">
        <v>434</v>
      </c>
      <c r="E14730" s="0" t="s">
        <v>26322</v>
      </c>
      <c r="F14730" s="2" t="s">
        <v>26323</v>
      </c>
      <c r="G14730" s="0" t="s">
        <v>19</v>
      </c>
      <c r="H14730" s="0" t="s">
        <v>26</v>
      </c>
      <c r="J14730" s="0" t="n">
        <v>0</v>
      </c>
    </row>
    <row r="14731" customFormat="false" ht="12.8" hidden="false" customHeight="false" outlineLevel="0" collapsed="false">
      <c r="A14731" s="0" t="s">
        <v>31</v>
      </c>
      <c r="B14731" s="0" t="s">
        <v>31</v>
      </c>
      <c r="C14731" s="0" t="n">
        <f aca="false">IF(A14731=B14731,1,0)</f>
        <v>1</v>
      </c>
      <c r="D14731" s="0" t="s">
        <v>434</v>
      </c>
      <c r="E14731" s="0" t="s">
        <v>26324</v>
      </c>
      <c r="F14731" s="2" t="s">
        <v>14269</v>
      </c>
      <c r="G14731" s="0" t="s">
        <v>19</v>
      </c>
      <c r="H14731" s="0" t="s">
        <v>62</v>
      </c>
      <c r="J14731" s="0" t="n">
        <v>0</v>
      </c>
    </row>
    <row r="14732" customFormat="false" ht="12.8" hidden="false" customHeight="false" outlineLevel="0" collapsed="false">
      <c r="A14732" s="0" t="s">
        <v>31</v>
      </c>
      <c r="B14732" s="0" t="s">
        <v>31</v>
      </c>
      <c r="C14732" s="0" t="n">
        <f aca="false">IF(A14732=B14732,1,0)</f>
        <v>1</v>
      </c>
      <c r="D14732" s="0" t="s">
        <v>434</v>
      </c>
      <c r="E14732" s="0" t="s">
        <v>20494</v>
      </c>
      <c r="F14732" s="2" t="s">
        <v>26325</v>
      </c>
      <c r="G14732" s="0" t="s">
        <v>19</v>
      </c>
      <c r="H14732" s="0" t="s">
        <v>62</v>
      </c>
      <c r="J14732" s="0" t="n">
        <v>0</v>
      </c>
    </row>
    <row r="14733" customFormat="false" ht="12.8" hidden="false" customHeight="false" outlineLevel="0" collapsed="false">
      <c r="A14733" s="0" t="s">
        <v>31</v>
      </c>
      <c r="B14733" s="0" t="s">
        <v>31</v>
      </c>
      <c r="C14733" s="0" t="n">
        <f aca="false">IF(A14733=B14733,1,0)</f>
        <v>1</v>
      </c>
      <c r="D14733" s="0" t="s">
        <v>434</v>
      </c>
      <c r="E14733" s="0" t="s">
        <v>26326</v>
      </c>
      <c r="F14733" s="2" t="s">
        <v>26327</v>
      </c>
      <c r="G14733" s="0" t="s">
        <v>19</v>
      </c>
      <c r="H14733" s="0" t="s">
        <v>62</v>
      </c>
      <c r="J14733" s="0" t="n">
        <v>0</v>
      </c>
    </row>
    <row r="14734" customFormat="false" ht="12.8" hidden="false" customHeight="false" outlineLevel="0" collapsed="false">
      <c r="A14734" s="0" t="s">
        <v>31</v>
      </c>
      <c r="B14734" s="0" t="s">
        <v>31</v>
      </c>
      <c r="C14734" s="0" t="n">
        <f aca="false">IF(A14734=B14734,1,0)</f>
        <v>1</v>
      </c>
      <c r="D14734" s="0" t="s">
        <v>434</v>
      </c>
      <c r="E14734" s="0" t="s">
        <v>25578</v>
      </c>
      <c r="F14734" s="2" t="s">
        <v>26328</v>
      </c>
      <c r="G14734" s="0" t="s">
        <v>19</v>
      </c>
      <c r="H14734" s="0" t="s">
        <v>62</v>
      </c>
      <c r="J14734" s="0" t="n">
        <v>0</v>
      </c>
    </row>
    <row r="14735" customFormat="false" ht="12.8" hidden="false" customHeight="false" outlineLevel="0" collapsed="false">
      <c r="A14735" s="0" t="s">
        <v>31</v>
      </c>
      <c r="B14735" s="0" t="s">
        <v>31</v>
      </c>
      <c r="C14735" s="0" t="n">
        <f aca="false">IF(A14735=B14735,1,0)</f>
        <v>1</v>
      </c>
      <c r="D14735" s="0" t="s">
        <v>434</v>
      </c>
      <c r="E14735" s="0" t="s">
        <v>26329</v>
      </c>
      <c r="F14735" s="2" t="s">
        <v>26330</v>
      </c>
      <c r="G14735" s="0" t="s">
        <v>19</v>
      </c>
      <c r="H14735" s="0" t="s">
        <v>62</v>
      </c>
      <c r="J14735" s="0" t="n">
        <v>0</v>
      </c>
    </row>
    <row r="14736" customFormat="false" ht="12.8" hidden="false" customHeight="false" outlineLevel="0" collapsed="false">
      <c r="A14736" s="0" t="s">
        <v>31</v>
      </c>
      <c r="B14736" s="0" t="s">
        <v>31</v>
      </c>
      <c r="C14736" s="0" t="n">
        <f aca="false">IF(A14736=B14736,1,0)</f>
        <v>1</v>
      </c>
      <c r="D14736" s="0" t="s">
        <v>434</v>
      </c>
      <c r="E14736" s="0" t="s">
        <v>26331</v>
      </c>
      <c r="F14736" s="2" t="s">
        <v>26332</v>
      </c>
      <c r="G14736" s="0" t="s">
        <v>169</v>
      </c>
      <c r="H14736" s="0" t="s">
        <v>62</v>
      </c>
      <c r="J14736" s="0" t="n">
        <v>0</v>
      </c>
    </row>
    <row r="14737" customFormat="false" ht="12.8" hidden="false" customHeight="false" outlineLevel="0" collapsed="false">
      <c r="A14737" s="0" t="s">
        <v>31</v>
      </c>
      <c r="B14737" s="0" t="s">
        <v>31</v>
      </c>
      <c r="C14737" s="0" t="n">
        <f aca="false">IF(A14737=B14737,1,0)</f>
        <v>1</v>
      </c>
      <c r="D14737" s="0" t="s">
        <v>434</v>
      </c>
      <c r="E14737" s="0" t="s">
        <v>18790</v>
      </c>
      <c r="F14737" s="2" t="s">
        <v>26333</v>
      </c>
      <c r="G14737" s="0" t="s">
        <v>19</v>
      </c>
      <c r="H14737" s="0" t="s">
        <v>62</v>
      </c>
      <c r="J14737" s="0" t="n">
        <v>0</v>
      </c>
    </row>
    <row r="14738" customFormat="false" ht="12.8" hidden="false" customHeight="false" outlineLevel="0" collapsed="false">
      <c r="A14738" s="0" t="s">
        <v>31</v>
      </c>
      <c r="B14738" s="0" t="s">
        <v>31</v>
      </c>
      <c r="C14738" s="0" t="n">
        <f aca="false">IF(A14738=B14738,1,0)</f>
        <v>1</v>
      </c>
      <c r="D14738" s="0" t="s">
        <v>434</v>
      </c>
      <c r="E14738" s="0" t="s">
        <v>26334</v>
      </c>
      <c r="F14738" s="2" t="s">
        <v>26335</v>
      </c>
      <c r="G14738" s="0" t="s">
        <v>19</v>
      </c>
      <c r="H14738" s="0" t="s">
        <v>26</v>
      </c>
      <c r="J14738" s="0" t="n">
        <v>0</v>
      </c>
    </row>
    <row r="14739" customFormat="false" ht="12.8" hidden="false" customHeight="false" outlineLevel="0" collapsed="false">
      <c r="A14739" s="0" t="s">
        <v>31</v>
      </c>
      <c r="B14739" s="0" t="s">
        <v>31</v>
      </c>
      <c r="C14739" s="0" t="n">
        <f aca="false">IF(A14739=B14739,1,0)</f>
        <v>1</v>
      </c>
      <c r="D14739" s="0" t="s">
        <v>434</v>
      </c>
      <c r="E14739" s="0" t="s">
        <v>26336</v>
      </c>
      <c r="F14739" s="2" t="s">
        <v>26337</v>
      </c>
      <c r="G14739" s="0" t="s">
        <v>19</v>
      </c>
      <c r="H14739" s="0" t="s">
        <v>26</v>
      </c>
      <c r="J14739" s="0" t="n">
        <v>0</v>
      </c>
    </row>
    <row r="14740" customFormat="false" ht="12.8" hidden="false" customHeight="false" outlineLevel="0" collapsed="false">
      <c r="A14740" s="0" t="s">
        <v>31</v>
      </c>
      <c r="B14740" s="0" t="s">
        <v>31</v>
      </c>
      <c r="C14740" s="0" t="n">
        <f aca="false">IF(A14740=B14740,1,0)</f>
        <v>1</v>
      </c>
      <c r="D14740" s="0" t="s">
        <v>434</v>
      </c>
      <c r="E14740" s="0" t="s">
        <v>26338</v>
      </c>
      <c r="F14740" s="2" t="s">
        <v>26337</v>
      </c>
      <c r="G14740" s="0" t="s">
        <v>19</v>
      </c>
      <c r="H14740" s="0" t="s">
        <v>26</v>
      </c>
      <c r="J14740" s="0" t="n">
        <v>0</v>
      </c>
    </row>
    <row r="14741" customFormat="false" ht="12.8" hidden="false" customHeight="false" outlineLevel="0" collapsed="false">
      <c r="A14741" s="0" t="s">
        <v>31</v>
      </c>
      <c r="B14741" s="0" t="s">
        <v>31</v>
      </c>
      <c r="C14741" s="0" t="n">
        <f aca="false">IF(A14741=B14741,1,0)</f>
        <v>1</v>
      </c>
      <c r="D14741" s="0" t="s">
        <v>434</v>
      </c>
      <c r="E14741" s="0" t="s">
        <v>26339</v>
      </c>
      <c r="F14741" s="2" t="s">
        <v>26340</v>
      </c>
      <c r="G14741" s="0" t="s">
        <v>19</v>
      </c>
      <c r="H14741" s="0" t="s">
        <v>26</v>
      </c>
      <c r="J14741" s="0" t="n">
        <v>0</v>
      </c>
    </row>
    <row r="14742" customFormat="false" ht="12.8" hidden="false" customHeight="false" outlineLevel="0" collapsed="false">
      <c r="A14742" s="0" t="s">
        <v>31</v>
      </c>
      <c r="B14742" s="0" t="s">
        <v>31</v>
      </c>
      <c r="C14742" s="0" t="n">
        <f aca="false">IF(A14742=B14742,1,0)</f>
        <v>1</v>
      </c>
      <c r="D14742" s="0" t="s">
        <v>434</v>
      </c>
      <c r="E14742" s="0" t="s">
        <v>26341</v>
      </c>
      <c r="F14742" s="2" t="s">
        <v>26342</v>
      </c>
      <c r="G14742" s="0" t="s">
        <v>19</v>
      </c>
      <c r="H14742" s="0" t="s">
        <v>26</v>
      </c>
      <c r="J14742" s="0" t="n">
        <v>0</v>
      </c>
    </row>
    <row r="14743" customFormat="false" ht="12.8" hidden="false" customHeight="false" outlineLevel="0" collapsed="false">
      <c r="A14743" s="0" t="s">
        <v>31</v>
      </c>
      <c r="B14743" s="0" t="s">
        <v>31</v>
      </c>
      <c r="C14743" s="0" t="n">
        <f aca="false">IF(A14743=B14743,1,0)</f>
        <v>1</v>
      </c>
      <c r="D14743" s="0" t="s">
        <v>434</v>
      </c>
      <c r="E14743" s="0" t="s">
        <v>26343</v>
      </c>
      <c r="F14743" s="2" t="s">
        <v>26344</v>
      </c>
      <c r="G14743" s="0" t="s">
        <v>19</v>
      </c>
      <c r="H14743" s="0" t="s">
        <v>62</v>
      </c>
      <c r="J14743" s="0" t="n">
        <v>0</v>
      </c>
    </row>
    <row r="14744" customFormat="false" ht="12.8" hidden="false" customHeight="false" outlineLevel="0" collapsed="false">
      <c r="A14744" s="0" t="s">
        <v>31</v>
      </c>
      <c r="B14744" s="0" t="s">
        <v>31</v>
      </c>
      <c r="C14744" s="0" t="n">
        <f aca="false">IF(A14744=B14744,1,0)</f>
        <v>1</v>
      </c>
      <c r="D14744" s="0" t="s">
        <v>434</v>
      </c>
      <c r="E14744" s="0" t="s">
        <v>26345</v>
      </c>
      <c r="F14744" s="2" t="s">
        <v>26346</v>
      </c>
      <c r="G14744" s="0" t="s">
        <v>19</v>
      </c>
      <c r="H14744" s="0" t="s">
        <v>62</v>
      </c>
      <c r="J14744" s="0" t="n">
        <v>0</v>
      </c>
    </row>
    <row r="14745" customFormat="false" ht="12.8" hidden="false" customHeight="false" outlineLevel="0" collapsed="false">
      <c r="A14745" s="0" t="s">
        <v>31</v>
      </c>
      <c r="B14745" s="0" t="s">
        <v>31</v>
      </c>
      <c r="C14745" s="0" t="n">
        <f aca="false">IF(A14745=B14745,1,0)</f>
        <v>1</v>
      </c>
      <c r="D14745" s="0" t="s">
        <v>434</v>
      </c>
      <c r="E14745" s="0" t="s">
        <v>26347</v>
      </c>
      <c r="F14745" s="2" t="s">
        <v>26348</v>
      </c>
      <c r="G14745" s="0" t="s">
        <v>19</v>
      </c>
      <c r="H14745" s="0" t="s">
        <v>26</v>
      </c>
      <c r="J14745" s="0" t="n">
        <v>0</v>
      </c>
    </row>
    <row r="14746" customFormat="false" ht="12.8" hidden="false" customHeight="false" outlineLevel="0" collapsed="false">
      <c r="A14746" s="0" t="s">
        <v>31</v>
      </c>
      <c r="B14746" s="0" t="s">
        <v>31</v>
      </c>
      <c r="C14746" s="0" t="n">
        <f aca="false">IF(A14746=B14746,1,0)</f>
        <v>1</v>
      </c>
      <c r="D14746" s="0" t="s">
        <v>434</v>
      </c>
      <c r="E14746" s="0" t="s">
        <v>26349</v>
      </c>
      <c r="F14746" s="2" t="s">
        <v>14277</v>
      </c>
      <c r="G14746" s="0" t="s">
        <v>19</v>
      </c>
      <c r="H14746" s="0" t="s">
        <v>62</v>
      </c>
      <c r="J14746" s="0" t="n">
        <v>0</v>
      </c>
    </row>
    <row r="14747" customFormat="false" ht="12.8" hidden="false" customHeight="false" outlineLevel="0" collapsed="false">
      <c r="A14747" s="0" t="s">
        <v>31</v>
      </c>
      <c r="B14747" s="0" t="s">
        <v>31</v>
      </c>
      <c r="C14747" s="0" t="n">
        <f aca="false">IF(A14747=B14747,1,0)</f>
        <v>1</v>
      </c>
      <c r="D14747" s="0" t="s">
        <v>434</v>
      </c>
      <c r="E14747" s="0" t="s">
        <v>26350</v>
      </c>
      <c r="F14747" s="2" t="s">
        <v>26351</v>
      </c>
      <c r="G14747" s="0" t="s">
        <v>19</v>
      </c>
      <c r="H14747" s="0" t="s">
        <v>62</v>
      </c>
      <c r="J14747" s="0" t="n">
        <v>0</v>
      </c>
    </row>
    <row r="14748" customFormat="false" ht="12.8" hidden="false" customHeight="false" outlineLevel="0" collapsed="false">
      <c r="A14748" s="0" t="s">
        <v>31</v>
      </c>
      <c r="B14748" s="0" t="s">
        <v>31</v>
      </c>
      <c r="C14748" s="0" t="n">
        <f aca="false">IF(A14748=B14748,1,0)</f>
        <v>1</v>
      </c>
      <c r="D14748" s="0" t="s">
        <v>434</v>
      </c>
      <c r="E14748" s="0" t="s">
        <v>26352</v>
      </c>
      <c r="F14748" s="2" t="s">
        <v>26353</v>
      </c>
      <c r="G14748" s="0" t="s">
        <v>19</v>
      </c>
      <c r="H14748" s="0" t="s">
        <v>62</v>
      </c>
      <c r="J14748" s="0" t="n">
        <v>0</v>
      </c>
    </row>
    <row r="14749" customFormat="false" ht="12.8" hidden="false" customHeight="false" outlineLevel="0" collapsed="false">
      <c r="A14749" s="0" t="s">
        <v>31</v>
      </c>
      <c r="B14749" s="0" t="s">
        <v>31</v>
      </c>
      <c r="C14749" s="0" t="n">
        <f aca="false">IF(A14749=B14749,1,0)</f>
        <v>1</v>
      </c>
      <c r="D14749" s="0" t="s">
        <v>434</v>
      </c>
      <c r="E14749" s="0" t="s">
        <v>26354</v>
      </c>
      <c r="F14749" s="2" t="s">
        <v>26355</v>
      </c>
      <c r="G14749" s="0" t="s">
        <v>19</v>
      </c>
      <c r="H14749" s="0" t="s">
        <v>62</v>
      </c>
      <c r="J14749" s="0" t="n">
        <v>0</v>
      </c>
    </row>
    <row r="14750" customFormat="false" ht="12.8" hidden="false" customHeight="false" outlineLevel="0" collapsed="false">
      <c r="A14750" s="0" t="s">
        <v>31</v>
      </c>
      <c r="B14750" s="0" t="s">
        <v>31</v>
      </c>
      <c r="C14750" s="0" t="n">
        <f aca="false">IF(A14750=B14750,1,0)</f>
        <v>1</v>
      </c>
      <c r="D14750" s="0" t="s">
        <v>434</v>
      </c>
      <c r="E14750" s="0" t="s">
        <v>26356</v>
      </c>
      <c r="F14750" s="2" t="s">
        <v>26355</v>
      </c>
      <c r="G14750" s="0" t="s">
        <v>19</v>
      </c>
      <c r="H14750" s="0" t="s">
        <v>62</v>
      </c>
      <c r="J14750" s="0" t="n">
        <v>0</v>
      </c>
    </row>
    <row r="14751" customFormat="false" ht="12.8" hidden="false" customHeight="false" outlineLevel="0" collapsed="false">
      <c r="A14751" s="0" t="s">
        <v>31</v>
      </c>
      <c r="B14751" s="0" t="s">
        <v>31</v>
      </c>
      <c r="C14751" s="0" t="n">
        <f aca="false">IF(A14751=B14751,1,0)</f>
        <v>1</v>
      </c>
      <c r="D14751" s="0" t="s">
        <v>434</v>
      </c>
      <c r="E14751" s="0" t="s">
        <v>26357</v>
      </c>
      <c r="F14751" s="2" t="s">
        <v>26358</v>
      </c>
      <c r="G14751" s="0" t="s">
        <v>19</v>
      </c>
      <c r="H14751" s="0" t="s">
        <v>62</v>
      </c>
      <c r="J14751" s="0" t="n">
        <v>0</v>
      </c>
    </row>
    <row r="14752" customFormat="false" ht="12.8" hidden="false" customHeight="false" outlineLevel="0" collapsed="false">
      <c r="A14752" s="0" t="s">
        <v>31</v>
      </c>
      <c r="B14752" s="0" t="s">
        <v>31</v>
      </c>
      <c r="C14752" s="0" t="n">
        <f aca="false">IF(A14752=B14752,1,0)</f>
        <v>1</v>
      </c>
      <c r="D14752" s="0" t="s">
        <v>434</v>
      </c>
      <c r="E14752" s="0" t="s">
        <v>26359</v>
      </c>
      <c r="F14752" s="2" t="s">
        <v>2192</v>
      </c>
      <c r="G14752" s="0" t="s">
        <v>19</v>
      </c>
      <c r="H14752" s="0" t="s">
        <v>26</v>
      </c>
      <c r="J14752" s="0" t="n">
        <v>0</v>
      </c>
    </row>
    <row r="14753" customFormat="false" ht="12.8" hidden="false" customHeight="false" outlineLevel="0" collapsed="false">
      <c r="A14753" s="0" t="s">
        <v>31</v>
      </c>
      <c r="B14753" s="0" t="s">
        <v>31</v>
      </c>
      <c r="C14753" s="0" t="n">
        <f aca="false">IF(A14753=B14753,1,0)</f>
        <v>1</v>
      </c>
      <c r="D14753" s="0" t="s">
        <v>434</v>
      </c>
      <c r="E14753" s="0" t="s">
        <v>26360</v>
      </c>
      <c r="F14753" s="2" t="s">
        <v>26361</v>
      </c>
      <c r="G14753" s="0" t="s">
        <v>19</v>
      </c>
      <c r="H14753" s="0" t="s">
        <v>62</v>
      </c>
      <c r="J14753" s="0" t="n">
        <v>0</v>
      </c>
    </row>
    <row r="14754" customFormat="false" ht="12.8" hidden="false" customHeight="false" outlineLevel="0" collapsed="false">
      <c r="A14754" s="0" t="s">
        <v>31</v>
      </c>
      <c r="B14754" s="0" t="s">
        <v>31</v>
      </c>
      <c r="C14754" s="0" t="n">
        <f aca="false">IF(A14754=B14754,1,0)</f>
        <v>1</v>
      </c>
      <c r="D14754" s="0" t="s">
        <v>434</v>
      </c>
      <c r="E14754" s="0" t="s">
        <v>26362</v>
      </c>
      <c r="F14754" s="2" t="s">
        <v>26363</v>
      </c>
      <c r="G14754" s="0" t="s">
        <v>19</v>
      </c>
      <c r="H14754" s="0" t="s">
        <v>62</v>
      </c>
      <c r="J14754" s="0" t="n">
        <v>0</v>
      </c>
    </row>
    <row r="14755" customFormat="false" ht="12.8" hidden="false" customHeight="false" outlineLevel="0" collapsed="false">
      <c r="A14755" s="0" t="s">
        <v>31</v>
      </c>
      <c r="B14755" s="0" t="s">
        <v>31</v>
      </c>
      <c r="C14755" s="0" t="n">
        <f aca="false">IF(A14755=B14755,1,0)</f>
        <v>1</v>
      </c>
      <c r="D14755" s="0" t="s">
        <v>434</v>
      </c>
      <c r="E14755" s="0" t="s">
        <v>26364</v>
      </c>
      <c r="F14755" s="2" t="s">
        <v>26365</v>
      </c>
      <c r="G14755" s="0" t="s">
        <v>19</v>
      </c>
      <c r="H14755" s="0" t="s">
        <v>62</v>
      </c>
      <c r="J14755" s="0" t="n">
        <v>0</v>
      </c>
    </row>
    <row r="14756" customFormat="false" ht="12.8" hidden="false" customHeight="false" outlineLevel="0" collapsed="false">
      <c r="A14756" s="0" t="s">
        <v>31</v>
      </c>
      <c r="B14756" s="0" t="s">
        <v>31</v>
      </c>
      <c r="C14756" s="0" t="n">
        <f aca="false">IF(A14756=B14756,1,0)</f>
        <v>1</v>
      </c>
      <c r="D14756" s="0" t="s">
        <v>434</v>
      </c>
      <c r="E14756" s="0" t="s">
        <v>26366</v>
      </c>
      <c r="F14756" s="2" t="s">
        <v>7616</v>
      </c>
      <c r="G14756" s="0" t="s">
        <v>19</v>
      </c>
      <c r="H14756" s="0" t="s">
        <v>62</v>
      </c>
      <c r="J14756" s="0" t="n">
        <v>100</v>
      </c>
    </row>
    <row r="14757" customFormat="false" ht="12.8" hidden="false" customHeight="false" outlineLevel="0" collapsed="false">
      <c r="A14757" s="0" t="s">
        <v>31</v>
      </c>
      <c r="B14757" s="0" t="s">
        <v>31</v>
      </c>
      <c r="C14757" s="0" t="n">
        <f aca="false">IF(A14757=B14757,1,0)</f>
        <v>1</v>
      </c>
      <c r="D14757" s="0" t="s">
        <v>434</v>
      </c>
      <c r="E14757" s="0" t="s">
        <v>26367</v>
      </c>
      <c r="F14757" s="2" t="s">
        <v>26368</v>
      </c>
      <c r="G14757" s="0" t="s">
        <v>19</v>
      </c>
      <c r="H14757" s="0" t="s">
        <v>26</v>
      </c>
      <c r="J14757" s="0" t="n">
        <v>0</v>
      </c>
    </row>
    <row r="14758" customFormat="false" ht="12.8" hidden="false" customHeight="false" outlineLevel="0" collapsed="false">
      <c r="A14758" s="0" t="s">
        <v>31</v>
      </c>
      <c r="B14758" s="0" t="s">
        <v>31</v>
      </c>
      <c r="C14758" s="0" t="n">
        <f aca="false">IF(A14758=B14758,1,0)</f>
        <v>1</v>
      </c>
      <c r="D14758" s="0" t="s">
        <v>434</v>
      </c>
      <c r="E14758" s="0" t="s">
        <v>26369</v>
      </c>
      <c r="F14758" s="2" t="s">
        <v>26370</v>
      </c>
      <c r="G14758" s="0" t="s">
        <v>19</v>
      </c>
      <c r="H14758" s="0" t="s">
        <v>26</v>
      </c>
      <c r="J14758" s="0" t="n">
        <v>0</v>
      </c>
    </row>
    <row r="14759" customFormat="false" ht="12.8" hidden="false" customHeight="false" outlineLevel="0" collapsed="false">
      <c r="A14759" s="0" t="s">
        <v>31</v>
      </c>
      <c r="B14759" s="0" t="s">
        <v>31</v>
      </c>
      <c r="C14759" s="0" t="n">
        <f aca="false">IF(A14759=B14759,1,0)</f>
        <v>1</v>
      </c>
      <c r="D14759" s="0" t="s">
        <v>434</v>
      </c>
      <c r="E14759" s="0" t="s">
        <v>26371</v>
      </c>
      <c r="F14759" s="2" t="s">
        <v>26372</v>
      </c>
      <c r="G14759" s="0" t="s">
        <v>19</v>
      </c>
      <c r="H14759" s="0" t="s">
        <v>62</v>
      </c>
      <c r="J14759" s="0" t="n">
        <v>0</v>
      </c>
    </row>
    <row r="14760" customFormat="false" ht="12.8" hidden="false" customHeight="false" outlineLevel="0" collapsed="false">
      <c r="A14760" s="0" t="s">
        <v>31</v>
      </c>
      <c r="B14760" s="0" t="s">
        <v>31</v>
      </c>
      <c r="C14760" s="0" t="n">
        <f aca="false">IF(A14760=B14760,1,0)</f>
        <v>1</v>
      </c>
      <c r="D14760" s="0" t="s">
        <v>434</v>
      </c>
      <c r="E14760" s="0" t="s">
        <v>26373</v>
      </c>
      <c r="F14760" s="2" t="s">
        <v>2203</v>
      </c>
      <c r="G14760" s="0" t="s">
        <v>19</v>
      </c>
      <c r="H14760" s="0" t="s">
        <v>26</v>
      </c>
      <c r="J14760" s="0" t="n">
        <v>0</v>
      </c>
    </row>
    <row r="14761" customFormat="false" ht="12.8" hidden="false" customHeight="false" outlineLevel="0" collapsed="false">
      <c r="A14761" s="0" t="s">
        <v>31</v>
      </c>
      <c r="B14761" s="0" t="s">
        <v>31</v>
      </c>
      <c r="C14761" s="0" t="n">
        <f aca="false">IF(A14761=B14761,1,0)</f>
        <v>1</v>
      </c>
      <c r="D14761" s="0" t="s">
        <v>434</v>
      </c>
      <c r="E14761" s="0" t="s">
        <v>26374</v>
      </c>
      <c r="F14761" s="2" t="s">
        <v>2203</v>
      </c>
      <c r="G14761" s="0" t="s">
        <v>19</v>
      </c>
      <c r="H14761" s="0" t="s">
        <v>26</v>
      </c>
      <c r="J14761" s="0" t="n">
        <v>0</v>
      </c>
    </row>
    <row r="14762" customFormat="false" ht="12.8" hidden="false" customHeight="false" outlineLevel="0" collapsed="false">
      <c r="A14762" s="0" t="s">
        <v>31</v>
      </c>
      <c r="B14762" s="0" t="s">
        <v>31</v>
      </c>
      <c r="C14762" s="0" t="n">
        <f aca="false">IF(A14762=B14762,1,0)</f>
        <v>1</v>
      </c>
      <c r="D14762" s="0" t="s">
        <v>434</v>
      </c>
      <c r="E14762" s="0" t="s">
        <v>26375</v>
      </c>
      <c r="F14762" s="2" t="s">
        <v>26376</v>
      </c>
      <c r="G14762" s="0" t="s">
        <v>19</v>
      </c>
      <c r="H14762" s="0" t="s">
        <v>26</v>
      </c>
      <c r="J14762" s="0" t="n">
        <v>0</v>
      </c>
    </row>
    <row r="14763" customFormat="false" ht="12.8" hidden="false" customHeight="false" outlineLevel="0" collapsed="false">
      <c r="A14763" s="0" t="s">
        <v>31</v>
      </c>
      <c r="B14763" s="0" t="s">
        <v>31</v>
      </c>
      <c r="C14763" s="0" t="n">
        <f aca="false">IF(A14763=B14763,1,0)</f>
        <v>1</v>
      </c>
      <c r="D14763" s="0" t="s">
        <v>434</v>
      </c>
      <c r="E14763" s="0" t="s">
        <v>26377</v>
      </c>
      <c r="F14763" s="2" t="s">
        <v>26378</v>
      </c>
      <c r="G14763" s="0" t="s">
        <v>19</v>
      </c>
      <c r="H14763" s="0" t="s">
        <v>26</v>
      </c>
      <c r="J14763" s="0" t="n">
        <v>0</v>
      </c>
    </row>
    <row r="14764" customFormat="false" ht="12.8" hidden="false" customHeight="false" outlineLevel="0" collapsed="false">
      <c r="A14764" s="0" t="s">
        <v>31</v>
      </c>
      <c r="B14764" s="0" t="s">
        <v>31</v>
      </c>
      <c r="C14764" s="0" t="n">
        <f aca="false">IF(A14764=B14764,1,0)</f>
        <v>1</v>
      </c>
      <c r="D14764" s="0" t="s">
        <v>434</v>
      </c>
      <c r="E14764" s="0" t="s">
        <v>26379</v>
      </c>
      <c r="F14764" s="2" t="s">
        <v>26380</v>
      </c>
      <c r="G14764" s="0" t="s">
        <v>19</v>
      </c>
      <c r="H14764" s="0" t="s">
        <v>62</v>
      </c>
      <c r="J14764" s="0" t="n">
        <v>0</v>
      </c>
    </row>
    <row r="14765" customFormat="false" ht="12.8" hidden="false" customHeight="false" outlineLevel="0" collapsed="false">
      <c r="A14765" s="0" t="s">
        <v>31</v>
      </c>
      <c r="B14765" s="0" t="s">
        <v>31</v>
      </c>
      <c r="C14765" s="0" t="n">
        <f aca="false">IF(A14765=B14765,1,0)</f>
        <v>1</v>
      </c>
      <c r="D14765" s="0" t="s">
        <v>434</v>
      </c>
      <c r="E14765" s="0" t="s">
        <v>24338</v>
      </c>
      <c r="F14765" s="2" t="s">
        <v>26381</v>
      </c>
      <c r="G14765" s="0" t="s">
        <v>19</v>
      </c>
      <c r="H14765" s="0" t="s">
        <v>62</v>
      </c>
      <c r="J14765" s="0" t="n">
        <v>0</v>
      </c>
    </row>
    <row r="14766" customFormat="false" ht="12.8" hidden="false" customHeight="false" outlineLevel="0" collapsed="false">
      <c r="A14766" s="0" t="s">
        <v>31</v>
      </c>
      <c r="B14766" s="0" t="s">
        <v>31</v>
      </c>
      <c r="C14766" s="0" t="n">
        <f aca="false">IF(A14766=B14766,1,0)</f>
        <v>1</v>
      </c>
      <c r="D14766" s="0" t="s">
        <v>434</v>
      </c>
      <c r="E14766" s="0" t="s">
        <v>26382</v>
      </c>
      <c r="F14766" s="2" t="s">
        <v>26383</v>
      </c>
      <c r="G14766" s="0" t="s">
        <v>169</v>
      </c>
      <c r="H14766" s="0" t="s">
        <v>62</v>
      </c>
      <c r="J14766" s="0" t="n">
        <v>0</v>
      </c>
    </row>
    <row r="14767" customFormat="false" ht="12.8" hidden="false" customHeight="false" outlineLevel="0" collapsed="false">
      <c r="A14767" s="0" t="s">
        <v>31</v>
      </c>
      <c r="B14767" s="0" t="s">
        <v>31</v>
      </c>
      <c r="C14767" s="0" t="n">
        <f aca="false">IF(A14767=B14767,1,0)</f>
        <v>1</v>
      </c>
      <c r="D14767" s="0" t="s">
        <v>434</v>
      </c>
      <c r="E14767" s="0" t="s">
        <v>26384</v>
      </c>
      <c r="F14767" s="2" t="s">
        <v>26385</v>
      </c>
      <c r="G14767" s="0" t="s">
        <v>19</v>
      </c>
      <c r="H14767" s="0" t="s">
        <v>62</v>
      </c>
      <c r="J14767" s="0" t="n">
        <v>0</v>
      </c>
    </row>
    <row r="14768" customFormat="false" ht="12.8" hidden="false" customHeight="false" outlineLevel="0" collapsed="false">
      <c r="A14768" s="0" t="s">
        <v>31</v>
      </c>
      <c r="B14768" s="0" t="s">
        <v>31</v>
      </c>
      <c r="C14768" s="0" t="n">
        <f aca="false">IF(A14768=B14768,1,0)</f>
        <v>1</v>
      </c>
      <c r="D14768" s="0" t="s">
        <v>434</v>
      </c>
      <c r="E14768" s="0" t="s">
        <v>24922</v>
      </c>
      <c r="F14768" s="2" t="s">
        <v>26386</v>
      </c>
      <c r="G14768" s="0" t="s">
        <v>19</v>
      </c>
      <c r="H14768" s="0" t="s">
        <v>62</v>
      </c>
      <c r="J14768" s="0" t="n">
        <v>0</v>
      </c>
    </row>
    <row r="14769" customFormat="false" ht="12.8" hidden="false" customHeight="false" outlineLevel="0" collapsed="false">
      <c r="A14769" s="0" t="s">
        <v>31</v>
      </c>
      <c r="B14769" s="0" t="s">
        <v>31</v>
      </c>
      <c r="C14769" s="0" t="n">
        <f aca="false">IF(A14769=B14769,1,0)</f>
        <v>1</v>
      </c>
      <c r="D14769" s="0" t="s">
        <v>434</v>
      </c>
      <c r="E14769" s="0" t="s">
        <v>26387</v>
      </c>
      <c r="F14769" s="2" t="s">
        <v>26386</v>
      </c>
      <c r="G14769" s="0" t="s">
        <v>19</v>
      </c>
      <c r="H14769" s="0" t="s">
        <v>62</v>
      </c>
      <c r="J14769" s="0" t="n">
        <v>0</v>
      </c>
    </row>
    <row r="14770" customFormat="false" ht="12.8" hidden="false" customHeight="false" outlineLevel="0" collapsed="false">
      <c r="A14770" s="0" t="s">
        <v>31</v>
      </c>
      <c r="B14770" s="0" t="s">
        <v>31</v>
      </c>
      <c r="C14770" s="0" t="n">
        <f aca="false">IF(A14770=B14770,1,0)</f>
        <v>1</v>
      </c>
      <c r="D14770" s="0" t="s">
        <v>434</v>
      </c>
      <c r="E14770" s="0" t="s">
        <v>24936</v>
      </c>
      <c r="F14770" s="2" t="s">
        <v>26386</v>
      </c>
      <c r="G14770" s="0" t="s">
        <v>19</v>
      </c>
      <c r="H14770" s="0" t="s">
        <v>62</v>
      </c>
      <c r="J14770" s="0" t="n">
        <v>0</v>
      </c>
    </row>
    <row r="14771" customFormat="false" ht="12.8" hidden="false" customHeight="false" outlineLevel="0" collapsed="false">
      <c r="A14771" s="0" t="s">
        <v>31</v>
      </c>
      <c r="B14771" s="0" t="s">
        <v>31</v>
      </c>
      <c r="C14771" s="0" t="n">
        <f aca="false">IF(A14771=B14771,1,0)</f>
        <v>1</v>
      </c>
      <c r="D14771" s="0" t="s">
        <v>434</v>
      </c>
      <c r="E14771" s="0" t="s">
        <v>20616</v>
      </c>
      <c r="F14771" s="2" t="s">
        <v>26388</v>
      </c>
      <c r="G14771" s="0" t="s">
        <v>19</v>
      </c>
      <c r="H14771" s="0" t="s">
        <v>62</v>
      </c>
      <c r="J14771" s="0" t="n">
        <v>0</v>
      </c>
    </row>
    <row r="14772" customFormat="false" ht="12.8" hidden="false" customHeight="false" outlineLevel="0" collapsed="false">
      <c r="A14772" s="0" t="s">
        <v>31</v>
      </c>
      <c r="B14772" s="0" t="s">
        <v>31</v>
      </c>
      <c r="C14772" s="0" t="n">
        <f aca="false">IF(A14772=B14772,1,0)</f>
        <v>1</v>
      </c>
      <c r="D14772" s="0" t="s">
        <v>434</v>
      </c>
      <c r="E14772" s="0" t="s">
        <v>20701</v>
      </c>
      <c r="F14772" s="2" t="s">
        <v>26389</v>
      </c>
      <c r="G14772" s="0" t="s">
        <v>19</v>
      </c>
      <c r="H14772" s="0" t="s">
        <v>62</v>
      </c>
      <c r="J14772" s="0" t="n">
        <v>0</v>
      </c>
    </row>
    <row r="14773" customFormat="false" ht="12.8" hidden="false" customHeight="false" outlineLevel="0" collapsed="false">
      <c r="A14773" s="0" t="s">
        <v>31</v>
      </c>
      <c r="B14773" s="0" t="s">
        <v>31</v>
      </c>
      <c r="C14773" s="0" t="n">
        <f aca="false">IF(A14773=B14773,1,0)</f>
        <v>1</v>
      </c>
      <c r="D14773" s="0" t="s">
        <v>434</v>
      </c>
      <c r="E14773" s="0" t="s">
        <v>25510</v>
      </c>
      <c r="F14773" s="2" t="s">
        <v>26390</v>
      </c>
      <c r="G14773" s="0" t="s">
        <v>19</v>
      </c>
      <c r="H14773" s="0" t="s">
        <v>62</v>
      </c>
      <c r="J14773" s="0" t="n">
        <v>0</v>
      </c>
    </row>
    <row r="14774" customFormat="false" ht="12.8" hidden="false" customHeight="false" outlineLevel="0" collapsed="false">
      <c r="A14774" s="0" t="s">
        <v>31</v>
      </c>
      <c r="B14774" s="0" t="s">
        <v>31</v>
      </c>
      <c r="C14774" s="0" t="n">
        <f aca="false">IF(A14774=B14774,1,0)</f>
        <v>1</v>
      </c>
      <c r="D14774" s="0" t="s">
        <v>434</v>
      </c>
      <c r="E14774" s="0" t="s">
        <v>23294</v>
      </c>
      <c r="F14774" s="2" t="s">
        <v>26391</v>
      </c>
      <c r="G14774" s="0" t="s">
        <v>19</v>
      </c>
      <c r="H14774" s="0" t="s">
        <v>62</v>
      </c>
      <c r="J14774" s="0" t="n">
        <v>0</v>
      </c>
    </row>
    <row r="14775" customFormat="false" ht="12.8" hidden="false" customHeight="false" outlineLevel="0" collapsed="false">
      <c r="A14775" s="0" t="s">
        <v>31</v>
      </c>
      <c r="B14775" s="0" t="s">
        <v>31</v>
      </c>
      <c r="C14775" s="0" t="n">
        <f aca="false">IF(A14775=B14775,1,0)</f>
        <v>1</v>
      </c>
      <c r="D14775" s="0" t="s">
        <v>434</v>
      </c>
      <c r="E14775" s="0" t="s">
        <v>26392</v>
      </c>
      <c r="F14775" s="2" t="s">
        <v>26393</v>
      </c>
      <c r="G14775" s="0" t="s">
        <v>169</v>
      </c>
      <c r="H14775" s="0" t="s">
        <v>62</v>
      </c>
      <c r="J14775" s="0" t="n">
        <v>0</v>
      </c>
    </row>
    <row r="14776" customFormat="false" ht="12.8" hidden="false" customHeight="false" outlineLevel="0" collapsed="false">
      <c r="A14776" s="0" t="s">
        <v>31</v>
      </c>
      <c r="B14776" s="0" t="s">
        <v>31</v>
      </c>
      <c r="C14776" s="0" t="n">
        <f aca="false">IF(A14776=B14776,1,0)</f>
        <v>1</v>
      </c>
      <c r="D14776" s="0" t="s">
        <v>434</v>
      </c>
      <c r="E14776" s="0" t="s">
        <v>26274</v>
      </c>
      <c r="F14776" s="2" t="s">
        <v>26394</v>
      </c>
      <c r="G14776" s="0" t="s">
        <v>19</v>
      </c>
      <c r="H14776" s="0" t="s">
        <v>62</v>
      </c>
      <c r="J14776" s="0" t="n">
        <v>0</v>
      </c>
    </row>
    <row r="14777" customFormat="false" ht="12.8" hidden="false" customHeight="false" outlineLevel="0" collapsed="false">
      <c r="A14777" s="0" t="s">
        <v>31</v>
      </c>
      <c r="B14777" s="0" t="s">
        <v>31</v>
      </c>
      <c r="C14777" s="0" t="n">
        <f aca="false">IF(A14777=B14777,1,0)</f>
        <v>1</v>
      </c>
      <c r="D14777" s="0" t="s">
        <v>434</v>
      </c>
      <c r="E14777" s="0" t="s">
        <v>26395</v>
      </c>
      <c r="F14777" s="2" t="s">
        <v>26396</v>
      </c>
      <c r="G14777" s="0" t="s">
        <v>169</v>
      </c>
      <c r="H14777" s="0" t="s">
        <v>62</v>
      </c>
      <c r="J14777" s="0" t="n">
        <v>100</v>
      </c>
    </row>
    <row r="14778" customFormat="false" ht="12.8" hidden="false" customHeight="false" outlineLevel="0" collapsed="false">
      <c r="A14778" s="0" t="s">
        <v>31</v>
      </c>
      <c r="B14778" s="0" t="s">
        <v>31</v>
      </c>
      <c r="C14778" s="0" t="n">
        <f aca="false">IF(A14778=B14778,1,0)</f>
        <v>1</v>
      </c>
      <c r="D14778" s="0" t="s">
        <v>434</v>
      </c>
      <c r="E14778" s="0" t="s">
        <v>26397</v>
      </c>
      <c r="F14778" s="2" t="s">
        <v>26398</v>
      </c>
      <c r="G14778" s="0" t="s">
        <v>19</v>
      </c>
      <c r="H14778" s="0" t="s">
        <v>62</v>
      </c>
      <c r="J14778" s="0" t="n">
        <v>0</v>
      </c>
    </row>
    <row r="14779" customFormat="false" ht="12.8" hidden="false" customHeight="false" outlineLevel="0" collapsed="false">
      <c r="A14779" s="0" t="s">
        <v>31</v>
      </c>
      <c r="B14779" s="0" t="s">
        <v>31</v>
      </c>
      <c r="C14779" s="0" t="n">
        <f aca="false">IF(A14779=B14779,1,0)</f>
        <v>1</v>
      </c>
      <c r="D14779" s="0" t="s">
        <v>434</v>
      </c>
      <c r="E14779" s="0" t="s">
        <v>20606</v>
      </c>
      <c r="F14779" s="2" t="s">
        <v>26399</v>
      </c>
      <c r="G14779" s="0" t="s">
        <v>169</v>
      </c>
      <c r="H14779" s="0" t="s">
        <v>62</v>
      </c>
      <c r="J14779" s="0" t="n">
        <v>0</v>
      </c>
    </row>
    <row r="14780" customFormat="false" ht="12.8" hidden="false" customHeight="false" outlineLevel="0" collapsed="false">
      <c r="A14780" s="0" t="s">
        <v>31</v>
      </c>
      <c r="B14780" s="0" t="s">
        <v>31</v>
      </c>
      <c r="C14780" s="0" t="n">
        <f aca="false">IF(A14780=B14780,1,0)</f>
        <v>1</v>
      </c>
      <c r="D14780" s="0" t="s">
        <v>434</v>
      </c>
      <c r="E14780" s="0" t="s">
        <v>26400</v>
      </c>
      <c r="F14780" s="2" t="s">
        <v>26401</v>
      </c>
      <c r="G14780" s="0" t="s">
        <v>19</v>
      </c>
      <c r="H14780" s="0" t="s">
        <v>62</v>
      </c>
      <c r="J14780" s="0" t="n">
        <v>0</v>
      </c>
    </row>
    <row r="14781" customFormat="false" ht="12.8" hidden="false" customHeight="false" outlineLevel="0" collapsed="false">
      <c r="A14781" s="0" t="s">
        <v>31</v>
      </c>
      <c r="B14781" s="0" t="s">
        <v>31</v>
      </c>
      <c r="C14781" s="0" t="n">
        <f aca="false">IF(A14781=B14781,1,0)</f>
        <v>1</v>
      </c>
      <c r="D14781" s="0" t="s">
        <v>434</v>
      </c>
      <c r="E14781" s="0" t="s">
        <v>26402</v>
      </c>
      <c r="F14781" s="2" t="s">
        <v>26403</v>
      </c>
      <c r="G14781" s="0" t="s">
        <v>19</v>
      </c>
      <c r="H14781" s="0" t="s">
        <v>62</v>
      </c>
      <c r="J14781" s="0" t="n">
        <v>0</v>
      </c>
    </row>
    <row r="14782" customFormat="false" ht="12.8" hidden="false" customHeight="false" outlineLevel="0" collapsed="false">
      <c r="A14782" s="0" t="s">
        <v>31</v>
      </c>
      <c r="B14782" s="0" t="s">
        <v>31</v>
      </c>
      <c r="C14782" s="0" t="n">
        <f aca="false">IF(A14782=B14782,1,0)</f>
        <v>1</v>
      </c>
      <c r="D14782" s="0" t="s">
        <v>434</v>
      </c>
      <c r="E14782" s="0" t="s">
        <v>26404</v>
      </c>
      <c r="F14782" s="2" t="s">
        <v>26405</v>
      </c>
      <c r="G14782" s="0" t="s">
        <v>19</v>
      </c>
      <c r="H14782" s="0" t="s">
        <v>62</v>
      </c>
      <c r="J14782" s="0" t="n">
        <v>0</v>
      </c>
    </row>
    <row r="14783" customFormat="false" ht="12.8" hidden="false" customHeight="false" outlineLevel="0" collapsed="false">
      <c r="A14783" s="0" t="s">
        <v>31</v>
      </c>
      <c r="B14783" s="0" t="s">
        <v>31</v>
      </c>
      <c r="C14783" s="0" t="n">
        <f aca="false">IF(A14783=B14783,1,0)</f>
        <v>1</v>
      </c>
      <c r="D14783" s="0" t="s">
        <v>434</v>
      </c>
      <c r="E14783" s="0" t="s">
        <v>20306</v>
      </c>
      <c r="F14783" s="2" t="s">
        <v>26406</v>
      </c>
      <c r="G14783" s="0" t="s">
        <v>19</v>
      </c>
      <c r="H14783" s="0" t="s">
        <v>62</v>
      </c>
      <c r="J14783" s="0" t="n">
        <v>0</v>
      </c>
    </row>
    <row r="14784" customFormat="false" ht="12.8" hidden="false" customHeight="false" outlineLevel="0" collapsed="false">
      <c r="A14784" s="0" t="s">
        <v>31</v>
      </c>
      <c r="B14784" s="0" t="s">
        <v>31</v>
      </c>
      <c r="C14784" s="0" t="n">
        <f aca="false">IF(A14784=B14784,1,0)</f>
        <v>1</v>
      </c>
      <c r="D14784" s="0" t="s">
        <v>434</v>
      </c>
      <c r="E14784" s="0" t="s">
        <v>22904</v>
      </c>
      <c r="F14784" s="2" t="s">
        <v>26407</v>
      </c>
      <c r="G14784" s="0" t="s">
        <v>19</v>
      </c>
      <c r="H14784" s="0" t="s">
        <v>62</v>
      </c>
      <c r="J14784" s="0" t="n">
        <v>0</v>
      </c>
    </row>
    <row r="14785" customFormat="false" ht="12.8" hidden="false" customHeight="false" outlineLevel="0" collapsed="false">
      <c r="A14785" s="0" t="s">
        <v>31</v>
      </c>
      <c r="B14785" s="0" t="s">
        <v>31</v>
      </c>
      <c r="C14785" s="0" t="n">
        <f aca="false">IF(A14785=B14785,1,0)</f>
        <v>1</v>
      </c>
      <c r="D14785" s="0" t="s">
        <v>434</v>
      </c>
      <c r="E14785" s="0" t="s">
        <v>20606</v>
      </c>
      <c r="F14785" s="2" t="s">
        <v>26408</v>
      </c>
      <c r="G14785" s="0" t="s">
        <v>169</v>
      </c>
      <c r="H14785" s="0" t="s">
        <v>62</v>
      </c>
      <c r="J14785" s="0" t="n">
        <v>0</v>
      </c>
    </row>
    <row r="14786" customFormat="false" ht="12.8" hidden="false" customHeight="false" outlineLevel="0" collapsed="false">
      <c r="A14786" s="0" t="s">
        <v>31</v>
      </c>
      <c r="B14786" s="0" t="s">
        <v>31</v>
      </c>
      <c r="C14786" s="0" t="n">
        <f aca="false">IF(A14786=B14786,1,0)</f>
        <v>1</v>
      </c>
      <c r="D14786" s="0" t="s">
        <v>434</v>
      </c>
      <c r="E14786" s="0" t="s">
        <v>26409</v>
      </c>
      <c r="F14786" s="2" t="s">
        <v>26408</v>
      </c>
      <c r="G14786" s="0" t="s">
        <v>19</v>
      </c>
      <c r="H14786" s="0" t="s">
        <v>62</v>
      </c>
      <c r="J14786" s="0" t="n">
        <v>30</v>
      </c>
    </row>
    <row r="14787" customFormat="false" ht="12.8" hidden="false" customHeight="false" outlineLevel="0" collapsed="false">
      <c r="A14787" s="0" t="s">
        <v>31</v>
      </c>
      <c r="B14787" s="0" t="s">
        <v>31</v>
      </c>
      <c r="C14787" s="0" t="n">
        <f aca="false">IF(A14787=B14787,1,0)</f>
        <v>1</v>
      </c>
      <c r="D14787" s="0" t="s">
        <v>434</v>
      </c>
      <c r="E14787" s="0" t="s">
        <v>26410</v>
      </c>
      <c r="F14787" s="2" t="s">
        <v>26411</v>
      </c>
      <c r="G14787" s="0" t="s">
        <v>169</v>
      </c>
      <c r="H14787" s="0" t="s">
        <v>62</v>
      </c>
      <c r="J14787" s="0" t="n">
        <v>0</v>
      </c>
    </row>
    <row r="14788" customFormat="false" ht="12.8" hidden="false" customHeight="false" outlineLevel="0" collapsed="false">
      <c r="A14788" s="0" t="s">
        <v>31</v>
      </c>
      <c r="B14788" s="0" t="s">
        <v>31</v>
      </c>
      <c r="C14788" s="0" t="n">
        <f aca="false">IF(A14788=B14788,1,0)</f>
        <v>1</v>
      </c>
      <c r="D14788" s="0" t="s">
        <v>434</v>
      </c>
      <c r="E14788" s="0" t="s">
        <v>25007</v>
      </c>
      <c r="F14788" s="2" t="s">
        <v>26412</v>
      </c>
      <c r="G14788" s="0" t="s">
        <v>169</v>
      </c>
      <c r="H14788" s="0" t="s">
        <v>62</v>
      </c>
      <c r="J14788" s="0" t="n">
        <v>0</v>
      </c>
    </row>
    <row r="14789" customFormat="false" ht="12.8" hidden="false" customHeight="false" outlineLevel="0" collapsed="false">
      <c r="A14789" s="0" t="s">
        <v>31</v>
      </c>
      <c r="B14789" s="0" t="s">
        <v>31</v>
      </c>
      <c r="C14789" s="0" t="n">
        <f aca="false">IF(A14789=B14789,1,0)</f>
        <v>1</v>
      </c>
      <c r="D14789" s="0" t="s">
        <v>434</v>
      </c>
      <c r="E14789" s="0" t="s">
        <v>26413</v>
      </c>
      <c r="F14789" s="2" t="s">
        <v>26414</v>
      </c>
      <c r="G14789" s="0" t="s">
        <v>19</v>
      </c>
      <c r="H14789" s="0" t="s">
        <v>62</v>
      </c>
      <c r="J14789" s="0" t="n">
        <v>0</v>
      </c>
    </row>
    <row r="14790" customFormat="false" ht="12.8" hidden="false" customHeight="false" outlineLevel="0" collapsed="false">
      <c r="A14790" s="0" t="s">
        <v>31</v>
      </c>
      <c r="B14790" s="0" t="s">
        <v>31</v>
      </c>
      <c r="C14790" s="0" t="n">
        <f aca="false">IF(A14790=B14790,1,0)</f>
        <v>1</v>
      </c>
      <c r="D14790" s="0" t="s">
        <v>434</v>
      </c>
      <c r="E14790" s="0" t="s">
        <v>26415</v>
      </c>
      <c r="F14790" s="2" t="s">
        <v>26416</v>
      </c>
      <c r="G14790" s="0" t="s">
        <v>19</v>
      </c>
      <c r="H14790" s="0" t="s">
        <v>62</v>
      </c>
      <c r="J14790" s="0" t="n">
        <v>0</v>
      </c>
    </row>
    <row r="14791" customFormat="false" ht="12.8" hidden="false" customHeight="false" outlineLevel="0" collapsed="false">
      <c r="A14791" s="0" t="s">
        <v>31</v>
      </c>
      <c r="B14791" s="0" t="s">
        <v>31</v>
      </c>
      <c r="C14791" s="0" t="n">
        <f aca="false">IF(A14791=B14791,1,0)</f>
        <v>1</v>
      </c>
      <c r="D14791" s="0" t="s">
        <v>434</v>
      </c>
      <c r="E14791" s="0" t="s">
        <v>26417</v>
      </c>
      <c r="F14791" s="2" t="s">
        <v>26418</v>
      </c>
      <c r="G14791" s="0" t="s">
        <v>19</v>
      </c>
      <c r="H14791" s="0" t="s">
        <v>62</v>
      </c>
      <c r="J14791" s="0" t="n">
        <v>0</v>
      </c>
    </row>
    <row r="14792" customFormat="false" ht="12.8" hidden="false" customHeight="false" outlineLevel="0" collapsed="false">
      <c r="A14792" s="0" t="s">
        <v>31</v>
      </c>
      <c r="B14792" s="0" t="s">
        <v>31</v>
      </c>
      <c r="C14792" s="0" t="n">
        <f aca="false">IF(A14792=B14792,1,0)</f>
        <v>1</v>
      </c>
      <c r="D14792" s="0" t="s">
        <v>434</v>
      </c>
      <c r="E14792" s="0" t="s">
        <v>26419</v>
      </c>
      <c r="F14792" s="2" t="s">
        <v>26420</v>
      </c>
      <c r="G14792" s="0" t="s">
        <v>19</v>
      </c>
      <c r="H14792" s="0" t="s">
        <v>26</v>
      </c>
      <c r="J14792" s="0" t="n">
        <v>0</v>
      </c>
    </row>
    <row r="14793" customFormat="false" ht="12.8" hidden="false" customHeight="false" outlineLevel="0" collapsed="false">
      <c r="A14793" s="0" t="s">
        <v>31</v>
      </c>
      <c r="B14793" s="0" t="s">
        <v>31</v>
      </c>
      <c r="C14793" s="0" t="n">
        <f aca="false">IF(A14793=B14793,1,0)</f>
        <v>1</v>
      </c>
      <c r="D14793" s="0" t="s">
        <v>434</v>
      </c>
      <c r="E14793" s="0" t="s">
        <v>26421</v>
      </c>
      <c r="F14793" s="2" t="s">
        <v>26422</v>
      </c>
      <c r="G14793" s="0" t="s">
        <v>19</v>
      </c>
      <c r="H14793" s="0" t="s">
        <v>26</v>
      </c>
      <c r="J14793" s="0" t="n">
        <v>0</v>
      </c>
    </row>
    <row r="14794" customFormat="false" ht="12.8" hidden="false" customHeight="false" outlineLevel="0" collapsed="false">
      <c r="A14794" s="0" t="s">
        <v>31</v>
      </c>
      <c r="B14794" s="0" t="s">
        <v>31</v>
      </c>
      <c r="C14794" s="0" t="n">
        <f aca="false">IF(A14794=B14794,1,0)</f>
        <v>1</v>
      </c>
      <c r="D14794" s="0" t="s">
        <v>434</v>
      </c>
      <c r="E14794" s="0" t="s">
        <v>26423</v>
      </c>
      <c r="F14794" s="2" t="s">
        <v>26424</v>
      </c>
      <c r="G14794" s="0" t="s">
        <v>19</v>
      </c>
      <c r="H14794" s="0" t="s">
        <v>62</v>
      </c>
      <c r="J14794" s="0" t="n">
        <v>0</v>
      </c>
    </row>
    <row r="14795" customFormat="false" ht="12.8" hidden="false" customHeight="false" outlineLevel="0" collapsed="false">
      <c r="A14795" s="0" t="s">
        <v>31</v>
      </c>
      <c r="B14795" s="0" t="s">
        <v>31</v>
      </c>
      <c r="C14795" s="0" t="n">
        <f aca="false">IF(A14795=B14795,1,0)</f>
        <v>1</v>
      </c>
      <c r="D14795" s="0" t="s">
        <v>434</v>
      </c>
      <c r="E14795" s="0" t="s">
        <v>24544</v>
      </c>
      <c r="F14795" s="2" t="s">
        <v>14313</v>
      </c>
      <c r="G14795" s="0" t="s">
        <v>19</v>
      </c>
      <c r="H14795" s="0" t="s">
        <v>62</v>
      </c>
      <c r="J14795" s="0" t="n">
        <v>0</v>
      </c>
    </row>
    <row r="14796" customFormat="false" ht="12.8" hidden="false" customHeight="false" outlineLevel="0" collapsed="false">
      <c r="A14796" s="0" t="s">
        <v>31</v>
      </c>
      <c r="B14796" s="0" t="s">
        <v>31</v>
      </c>
      <c r="C14796" s="0" t="n">
        <f aca="false">IF(A14796=B14796,1,0)</f>
        <v>1</v>
      </c>
      <c r="D14796" s="0" t="s">
        <v>434</v>
      </c>
      <c r="E14796" s="0" t="s">
        <v>25510</v>
      </c>
      <c r="F14796" s="2" t="s">
        <v>26425</v>
      </c>
      <c r="G14796" s="0" t="s">
        <v>19</v>
      </c>
      <c r="H14796" s="0" t="s">
        <v>62</v>
      </c>
      <c r="J14796" s="0" t="n">
        <v>0</v>
      </c>
    </row>
    <row r="14797" customFormat="false" ht="12.8" hidden="false" customHeight="false" outlineLevel="0" collapsed="false">
      <c r="A14797" s="0" t="s">
        <v>31</v>
      </c>
      <c r="B14797" s="0" t="s">
        <v>31</v>
      </c>
      <c r="C14797" s="0" t="n">
        <f aca="false">IF(A14797=B14797,1,0)</f>
        <v>1</v>
      </c>
      <c r="D14797" s="0" t="s">
        <v>434</v>
      </c>
      <c r="E14797" s="0" t="s">
        <v>23390</v>
      </c>
      <c r="F14797" s="2" t="s">
        <v>26426</v>
      </c>
      <c r="G14797" s="0" t="s">
        <v>19</v>
      </c>
      <c r="H14797" s="0" t="s">
        <v>62</v>
      </c>
      <c r="J14797" s="0" t="n">
        <v>0</v>
      </c>
    </row>
    <row r="14798" customFormat="false" ht="12.8" hidden="false" customHeight="false" outlineLevel="0" collapsed="false">
      <c r="A14798" s="0" t="s">
        <v>31</v>
      </c>
      <c r="B14798" s="0" t="s">
        <v>31</v>
      </c>
      <c r="C14798" s="0" t="n">
        <f aca="false">IF(A14798=B14798,1,0)</f>
        <v>1</v>
      </c>
      <c r="D14798" s="0" t="s">
        <v>434</v>
      </c>
      <c r="E14798" s="0" t="s">
        <v>20616</v>
      </c>
      <c r="F14798" s="2" t="s">
        <v>26427</v>
      </c>
      <c r="G14798" s="0" t="s">
        <v>19</v>
      </c>
      <c r="H14798" s="0" t="s">
        <v>62</v>
      </c>
      <c r="J14798" s="0" t="n">
        <v>0</v>
      </c>
    </row>
    <row r="14799" customFormat="false" ht="12.8" hidden="false" customHeight="false" outlineLevel="0" collapsed="false">
      <c r="A14799" s="0" t="s">
        <v>31</v>
      </c>
      <c r="B14799" s="0" t="s">
        <v>31</v>
      </c>
      <c r="C14799" s="0" t="n">
        <f aca="false">IF(A14799=B14799,1,0)</f>
        <v>1</v>
      </c>
      <c r="D14799" s="0" t="s">
        <v>434</v>
      </c>
      <c r="E14799" s="0" t="s">
        <v>23951</v>
      </c>
      <c r="F14799" s="2" t="s">
        <v>26428</v>
      </c>
      <c r="G14799" s="0" t="s">
        <v>19</v>
      </c>
      <c r="H14799" s="0" t="s">
        <v>62</v>
      </c>
      <c r="J14799" s="0" t="n">
        <v>0</v>
      </c>
    </row>
    <row r="14800" customFormat="false" ht="12.8" hidden="false" customHeight="false" outlineLevel="0" collapsed="false">
      <c r="A14800" s="0" t="s">
        <v>31</v>
      </c>
      <c r="B14800" s="0" t="s">
        <v>31</v>
      </c>
      <c r="C14800" s="0" t="n">
        <f aca="false">IF(A14800=B14800,1,0)</f>
        <v>1</v>
      </c>
      <c r="D14800" s="0" t="s">
        <v>434</v>
      </c>
      <c r="E14800" s="0" t="s">
        <v>24336</v>
      </c>
      <c r="F14800" s="2" t="s">
        <v>26429</v>
      </c>
      <c r="G14800" s="0" t="s">
        <v>19</v>
      </c>
      <c r="H14800" s="0" t="s">
        <v>62</v>
      </c>
      <c r="J14800" s="0" t="n">
        <v>0</v>
      </c>
    </row>
    <row r="14801" customFormat="false" ht="12.8" hidden="false" customHeight="false" outlineLevel="0" collapsed="false">
      <c r="A14801" s="0" t="s">
        <v>31</v>
      </c>
      <c r="B14801" s="0" t="s">
        <v>31</v>
      </c>
      <c r="C14801" s="0" t="n">
        <f aca="false">IF(A14801=B14801,1,0)</f>
        <v>1</v>
      </c>
      <c r="D14801" s="0" t="s">
        <v>434</v>
      </c>
      <c r="E14801" s="0" t="s">
        <v>24338</v>
      </c>
      <c r="F14801" s="2" t="s">
        <v>26430</v>
      </c>
      <c r="G14801" s="0" t="s">
        <v>19</v>
      </c>
      <c r="H14801" s="0" t="s">
        <v>62</v>
      </c>
      <c r="J14801" s="0" t="n">
        <v>0</v>
      </c>
    </row>
    <row r="14802" customFormat="false" ht="12.8" hidden="false" customHeight="false" outlineLevel="0" collapsed="false">
      <c r="A14802" s="0" t="s">
        <v>31</v>
      </c>
      <c r="B14802" s="0" t="s">
        <v>31</v>
      </c>
      <c r="C14802" s="0" t="n">
        <f aca="false">IF(A14802=B14802,1,0)</f>
        <v>1</v>
      </c>
      <c r="D14802" s="0" t="s">
        <v>434</v>
      </c>
      <c r="E14802" s="0" t="s">
        <v>26413</v>
      </c>
      <c r="F14802" s="2" t="s">
        <v>26431</v>
      </c>
      <c r="G14802" s="0" t="s">
        <v>19</v>
      </c>
      <c r="H14802" s="0" t="s">
        <v>62</v>
      </c>
      <c r="J14802" s="0" t="n">
        <v>0</v>
      </c>
    </row>
    <row r="14803" customFormat="false" ht="12.8" hidden="false" customHeight="false" outlineLevel="0" collapsed="false">
      <c r="A14803" s="0" t="s">
        <v>31</v>
      </c>
      <c r="B14803" s="0" t="s">
        <v>31</v>
      </c>
      <c r="C14803" s="0" t="n">
        <f aca="false">IF(A14803=B14803,1,0)</f>
        <v>1</v>
      </c>
      <c r="D14803" s="0" t="s">
        <v>434</v>
      </c>
      <c r="E14803" s="0" t="s">
        <v>26329</v>
      </c>
      <c r="F14803" s="2" t="s">
        <v>26432</v>
      </c>
      <c r="G14803" s="0" t="s">
        <v>19</v>
      </c>
      <c r="H14803" s="0" t="s">
        <v>62</v>
      </c>
      <c r="J14803" s="0" t="n">
        <v>0</v>
      </c>
    </row>
    <row r="14804" customFormat="false" ht="12.8" hidden="false" customHeight="false" outlineLevel="0" collapsed="false">
      <c r="A14804" s="0" t="s">
        <v>31</v>
      </c>
      <c r="B14804" s="0" t="s">
        <v>31</v>
      </c>
      <c r="C14804" s="0" t="n">
        <f aca="false">IF(A14804=B14804,1,0)</f>
        <v>1</v>
      </c>
      <c r="D14804" s="0" t="s">
        <v>434</v>
      </c>
      <c r="E14804" s="0" t="s">
        <v>18790</v>
      </c>
      <c r="F14804" s="2" t="s">
        <v>26433</v>
      </c>
      <c r="G14804" s="0" t="s">
        <v>19</v>
      </c>
      <c r="H14804" s="0" t="s">
        <v>62</v>
      </c>
      <c r="J14804" s="0" t="n">
        <v>0</v>
      </c>
    </row>
    <row r="14805" customFormat="false" ht="12.8" hidden="false" customHeight="false" outlineLevel="0" collapsed="false">
      <c r="A14805" s="0" t="s">
        <v>31</v>
      </c>
      <c r="B14805" s="0" t="s">
        <v>31</v>
      </c>
      <c r="C14805" s="0" t="n">
        <f aca="false">IF(A14805=B14805,1,0)</f>
        <v>1</v>
      </c>
      <c r="D14805" s="0" t="s">
        <v>434</v>
      </c>
      <c r="E14805" s="0" t="s">
        <v>26434</v>
      </c>
      <c r="F14805" s="2" t="s">
        <v>26435</v>
      </c>
      <c r="G14805" s="0" t="s">
        <v>169</v>
      </c>
      <c r="H14805" s="0" t="s">
        <v>62</v>
      </c>
      <c r="J14805" s="0" t="n">
        <v>0</v>
      </c>
    </row>
    <row r="14806" customFormat="false" ht="12.8" hidden="false" customHeight="false" outlineLevel="0" collapsed="false">
      <c r="A14806" s="0" t="s">
        <v>31</v>
      </c>
      <c r="B14806" s="0" t="s">
        <v>31</v>
      </c>
      <c r="C14806" s="0" t="n">
        <f aca="false">IF(A14806=B14806,1,0)</f>
        <v>1</v>
      </c>
      <c r="D14806" s="0" t="s">
        <v>434</v>
      </c>
      <c r="E14806" s="0" t="s">
        <v>24938</v>
      </c>
      <c r="F14806" s="2" t="s">
        <v>7628</v>
      </c>
      <c r="G14806" s="0" t="s">
        <v>169</v>
      </c>
      <c r="H14806" s="0" t="s">
        <v>62</v>
      </c>
      <c r="J14806" s="0" t="n">
        <v>0</v>
      </c>
    </row>
    <row r="14807" customFormat="false" ht="12.8" hidden="false" customHeight="false" outlineLevel="0" collapsed="false">
      <c r="A14807" s="0" t="s">
        <v>31</v>
      </c>
      <c r="B14807" s="0" t="s">
        <v>31</v>
      </c>
      <c r="C14807" s="0" t="n">
        <f aca="false">IF(A14807=B14807,1,0)</f>
        <v>1</v>
      </c>
      <c r="D14807" s="0" t="s">
        <v>434</v>
      </c>
      <c r="E14807" s="0" t="s">
        <v>26436</v>
      </c>
      <c r="F14807" s="2" t="s">
        <v>26437</v>
      </c>
      <c r="G14807" s="0" t="s">
        <v>19</v>
      </c>
      <c r="H14807" s="0" t="s">
        <v>62</v>
      </c>
      <c r="J14807" s="0" t="n">
        <v>0</v>
      </c>
    </row>
    <row r="14808" customFormat="false" ht="12.8" hidden="false" customHeight="false" outlineLevel="0" collapsed="false">
      <c r="A14808" s="0" t="s">
        <v>31</v>
      </c>
      <c r="B14808" s="0" t="s">
        <v>31</v>
      </c>
      <c r="C14808" s="0" t="n">
        <f aca="false">IF(A14808=B14808,1,0)</f>
        <v>1</v>
      </c>
      <c r="D14808" s="0" t="s">
        <v>434</v>
      </c>
      <c r="E14808" s="0" t="s">
        <v>26438</v>
      </c>
      <c r="F14808" s="2" t="s">
        <v>26439</v>
      </c>
      <c r="G14808" s="0" t="s">
        <v>19</v>
      </c>
      <c r="H14808" s="0" t="s">
        <v>62</v>
      </c>
      <c r="J14808" s="0" t="n">
        <v>0</v>
      </c>
    </row>
    <row r="14809" customFormat="false" ht="12.8" hidden="false" customHeight="false" outlineLevel="0" collapsed="false">
      <c r="A14809" s="0" t="s">
        <v>31</v>
      </c>
      <c r="B14809" s="0" t="s">
        <v>31</v>
      </c>
      <c r="C14809" s="0" t="n">
        <f aca="false">IF(A14809=B14809,1,0)</f>
        <v>1</v>
      </c>
      <c r="D14809" s="0" t="s">
        <v>434</v>
      </c>
      <c r="E14809" s="0" t="s">
        <v>26440</v>
      </c>
      <c r="F14809" s="2" t="s">
        <v>26441</v>
      </c>
      <c r="G14809" s="0" t="s">
        <v>19</v>
      </c>
      <c r="H14809" s="0" t="s">
        <v>62</v>
      </c>
      <c r="J14809" s="0" t="n">
        <v>0</v>
      </c>
    </row>
    <row r="14810" customFormat="false" ht="12.8" hidden="false" customHeight="false" outlineLevel="0" collapsed="false">
      <c r="A14810" s="0" t="s">
        <v>31</v>
      </c>
      <c r="B14810" s="0" t="s">
        <v>31</v>
      </c>
      <c r="C14810" s="0" t="n">
        <f aca="false">IF(A14810=B14810,1,0)</f>
        <v>1</v>
      </c>
      <c r="D14810" s="0" t="s">
        <v>434</v>
      </c>
      <c r="E14810" s="0" t="s">
        <v>26442</v>
      </c>
      <c r="F14810" s="2" t="s">
        <v>26441</v>
      </c>
      <c r="G14810" s="0" t="s">
        <v>19</v>
      </c>
      <c r="H14810" s="0" t="s">
        <v>62</v>
      </c>
      <c r="J14810" s="0" t="n">
        <v>0</v>
      </c>
    </row>
    <row r="14811" customFormat="false" ht="12.8" hidden="false" customHeight="false" outlineLevel="0" collapsed="false">
      <c r="A14811" s="0" t="s">
        <v>31</v>
      </c>
      <c r="B14811" s="0" t="s">
        <v>31</v>
      </c>
      <c r="C14811" s="0" t="n">
        <f aca="false">IF(A14811=B14811,1,0)</f>
        <v>1</v>
      </c>
      <c r="D14811" s="0" t="s">
        <v>434</v>
      </c>
      <c r="E14811" s="0" t="s">
        <v>23359</v>
      </c>
      <c r="F14811" s="2" t="s">
        <v>26443</v>
      </c>
      <c r="G14811" s="0" t="s">
        <v>169</v>
      </c>
      <c r="H14811" s="0" t="s">
        <v>62</v>
      </c>
      <c r="J14811" s="0" t="n">
        <v>0</v>
      </c>
    </row>
    <row r="14812" customFormat="false" ht="12.8" hidden="false" customHeight="false" outlineLevel="0" collapsed="false">
      <c r="A14812" s="0" t="s">
        <v>31</v>
      </c>
      <c r="B14812" s="0" t="s">
        <v>31</v>
      </c>
      <c r="C14812" s="0" t="n">
        <f aca="false">IF(A14812=B14812,1,0)</f>
        <v>1</v>
      </c>
      <c r="D14812" s="0" t="s">
        <v>434</v>
      </c>
      <c r="E14812" s="0" t="s">
        <v>26444</v>
      </c>
      <c r="F14812" s="2" t="s">
        <v>26445</v>
      </c>
      <c r="G14812" s="0" t="s">
        <v>19</v>
      </c>
      <c r="H14812" s="0" t="s">
        <v>62</v>
      </c>
      <c r="J14812" s="0" t="n">
        <v>0</v>
      </c>
    </row>
    <row r="14813" customFormat="false" ht="12.8" hidden="false" customHeight="false" outlineLevel="0" collapsed="false">
      <c r="A14813" s="0" t="s">
        <v>31</v>
      </c>
      <c r="B14813" s="0" t="s">
        <v>31</v>
      </c>
      <c r="C14813" s="0" t="n">
        <f aca="false">IF(A14813=B14813,1,0)</f>
        <v>1</v>
      </c>
      <c r="D14813" s="0" t="s">
        <v>434</v>
      </c>
      <c r="E14813" s="0" t="s">
        <v>26446</v>
      </c>
      <c r="F14813" s="2" t="s">
        <v>26447</v>
      </c>
      <c r="G14813" s="0" t="s">
        <v>19</v>
      </c>
      <c r="H14813" s="0" t="s">
        <v>62</v>
      </c>
      <c r="J14813" s="0" t="n">
        <v>0</v>
      </c>
    </row>
    <row r="14814" customFormat="false" ht="12.8" hidden="false" customHeight="false" outlineLevel="0" collapsed="false">
      <c r="A14814" s="0" t="s">
        <v>31</v>
      </c>
      <c r="B14814" s="0" t="s">
        <v>31</v>
      </c>
      <c r="C14814" s="0" t="n">
        <f aca="false">IF(A14814=B14814,1,0)</f>
        <v>1</v>
      </c>
      <c r="D14814" s="0" t="s">
        <v>434</v>
      </c>
      <c r="E14814" s="0" t="s">
        <v>26448</v>
      </c>
      <c r="F14814" s="2" t="s">
        <v>26449</v>
      </c>
      <c r="G14814" s="0" t="s">
        <v>169</v>
      </c>
      <c r="H14814" s="0" t="s">
        <v>62</v>
      </c>
      <c r="J14814" s="0" t="n">
        <v>0</v>
      </c>
    </row>
    <row r="14815" customFormat="false" ht="12.8" hidden="false" customHeight="false" outlineLevel="0" collapsed="false">
      <c r="A14815" s="0" t="s">
        <v>31</v>
      </c>
      <c r="B14815" s="0" t="s">
        <v>31</v>
      </c>
      <c r="C14815" s="0" t="n">
        <f aca="false">IF(A14815=B14815,1,0)</f>
        <v>1</v>
      </c>
      <c r="D14815" s="0" t="s">
        <v>434</v>
      </c>
      <c r="E14815" s="0" t="s">
        <v>26450</v>
      </c>
      <c r="F14815" s="2" t="s">
        <v>26451</v>
      </c>
      <c r="G14815" s="0" t="s">
        <v>19</v>
      </c>
      <c r="H14815" s="0" t="s">
        <v>14</v>
      </c>
      <c r="J14815" s="0" t="n">
        <v>0</v>
      </c>
    </row>
    <row r="14816" customFormat="false" ht="12.8" hidden="false" customHeight="false" outlineLevel="0" collapsed="false">
      <c r="A14816" s="0" t="s">
        <v>31</v>
      </c>
      <c r="B14816" s="0" t="s">
        <v>31</v>
      </c>
      <c r="C14816" s="0" t="n">
        <f aca="false">IF(A14816=B14816,1,0)</f>
        <v>1</v>
      </c>
      <c r="D14816" s="0" t="s">
        <v>434</v>
      </c>
      <c r="E14816" s="0" t="s">
        <v>26452</v>
      </c>
      <c r="F14816" s="2" t="s">
        <v>26453</v>
      </c>
      <c r="G14816" s="0" t="s">
        <v>19</v>
      </c>
      <c r="H14816" s="0" t="s">
        <v>14</v>
      </c>
      <c r="J14816" s="0" t="n">
        <v>0</v>
      </c>
    </row>
    <row r="14817" customFormat="false" ht="12.8" hidden="false" customHeight="false" outlineLevel="0" collapsed="false">
      <c r="A14817" s="0" t="s">
        <v>31</v>
      </c>
      <c r="B14817" s="0" t="s">
        <v>31</v>
      </c>
      <c r="C14817" s="0" t="n">
        <f aca="false">IF(A14817=B14817,1,0)</f>
        <v>1</v>
      </c>
      <c r="D14817" s="0" t="s">
        <v>434</v>
      </c>
      <c r="E14817" s="0" t="s">
        <v>26454</v>
      </c>
      <c r="F14817" s="2" t="s">
        <v>26455</v>
      </c>
      <c r="G14817" s="0" t="s">
        <v>19</v>
      </c>
      <c r="H14817" s="0" t="s">
        <v>14</v>
      </c>
      <c r="J14817" s="0" t="n">
        <v>0</v>
      </c>
    </row>
    <row r="14818" customFormat="false" ht="12.8" hidden="false" customHeight="false" outlineLevel="0" collapsed="false">
      <c r="A14818" s="0" t="s">
        <v>31</v>
      </c>
      <c r="B14818" s="0" t="s">
        <v>31</v>
      </c>
      <c r="C14818" s="0" t="n">
        <f aca="false">IF(A14818=B14818,1,0)</f>
        <v>1</v>
      </c>
      <c r="D14818" s="0" t="s">
        <v>434</v>
      </c>
      <c r="E14818" s="0" t="s">
        <v>26456</v>
      </c>
      <c r="F14818" s="2" t="s">
        <v>26457</v>
      </c>
      <c r="G14818" s="0" t="s">
        <v>19</v>
      </c>
      <c r="H14818" s="0" t="s">
        <v>14</v>
      </c>
      <c r="J14818" s="0" t="n">
        <v>0</v>
      </c>
    </row>
    <row r="14819" customFormat="false" ht="12.8" hidden="false" customHeight="false" outlineLevel="0" collapsed="false">
      <c r="A14819" s="0" t="s">
        <v>31</v>
      </c>
      <c r="B14819" s="0" t="s">
        <v>31</v>
      </c>
      <c r="C14819" s="0" t="n">
        <f aca="false">IF(A14819=B14819,1,0)</f>
        <v>1</v>
      </c>
      <c r="D14819" s="0" t="s">
        <v>434</v>
      </c>
      <c r="E14819" s="0" t="s">
        <v>26458</v>
      </c>
      <c r="F14819" s="2" t="s">
        <v>26459</v>
      </c>
      <c r="G14819" s="0" t="s">
        <v>19</v>
      </c>
      <c r="H14819" s="0" t="s">
        <v>14</v>
      </c>
      <c r="J14819" s="0" t="n">
        <v>0</v>
      </c>
    </row>
    <row r="14820" customFormat="false" ht="12.8" hidden="false" customHeight="false" outlineLevel="0" collapsed="false">
      <c r="A14820" s="0" t="s">
        <v>31</v>
      </c>
      <c r="B14820" s="0" t="s">
        <v>31</v>
      </c>
      <c r="C14820" s="0" t="n">
        <f aca="false">IF(A14820=B14820,1,0)</f>
        <v>1</v>
      </c>
      <c r="D14820" s="0" t="s">
        <v>434</v>
      </c>
      <c r="E14820" s="0" t="s">
        <v>26460</v>
      </c>
      <c r="F14820" s="2" t="s">
        <v>26461</v>
      </c>
      <c r="G14820" s="0" t="s">
        <v>19</v>
      </c>
      <c r="H14820" s="0" t="s">
        <v>14</v>
      </c>
      <c r="J14820" s="0" t="n">
        <v>0</v>
      </c>
    </row>
    <row r="14821" customFormat="false" ht="12.8" hidden="false" customHeight="false" outlineLevel="0" collapsed="false">
      <c r="A14821" s="0" t="s">
        <v>31</v>
      </c>
      <c r="B14821" s="0" t="s">
        <v>31</v>
      </c>
      <c r="C14821" s="0" t="n">
        <f aca="false">IF(A14821=B14821,1,0)</f>
        <v>1</v>
      </c>
      <c r="D14821" s="0" t="s">
        <v>434</v>
      </c>
      <c r="E14821" s="0" t="s">
        <v>26462</v>
      </c>
      <c r="F14821" s="2" t="s">
        <v>26463</v>
      </c>
      <c r="G14821" s="0" t="s">
        <v>19</v>
      </c>
      <c r="H14821" s="0" t="s">
        <v>14</v>
      </c>
      <c r="J14821" s="0" t="n">
        <v>0</v>
      </c>
    </row>
    <row r="14822" customFormat="false" ht="12.8" hidden="false" customHeight="false" outlineLevel="0" collapsed="false">
      <c r="A14822" s="0" t="s">
        <v>31</v>
      </c>
      <c r="B14822" s="0" t="s">
        <v>31</v>
      </c>
      <c r="C14822" s="0" t="n">
        <f aca="false">IF(A14822=B14822,1,0)</f>
        <v>1</v>
      </c>
      <c r="D14822" s="0" t="s">
        <v>434</v>
      </c>
      <c r="E14822" s="0" t="s">
        <v>26464</v>
      </c>
      <c r="F14822" s="2" t="s">
        <v>26465</v>
      </c>
      <c r="G14822" s="0" t="s">
        <v>19</v>
      </c>
      <c r="H14822" s="0" t="s">
        <v>14</v>
      </c>
      <c r="J14822" s="0" t="n">
        <v>0</v>
      </c>
    </row>
    <row r="14823" customFormat="false" ht="12.8" hidden="false" customHeight="false" outlineLevel="0" collapsed="false">
      <c r="A14823" s="0" t="s">
        <v>31</v>
      </c>
      <c r="B14823" s="0" t="s">
        <v>31</v>
      </c>
      <c r="C14823" s="0" t="n">
        <f aca="false">IF(A14823=B14823,1,0)</f>
        <v>1</v>
      </c>
      <c r="D14823" s="0" t="s">
        <v>434</v>
      </c>
      <c r="E14823" s="0" t="s">
        <v>26466</v>
      </c>
      <c r="F14823" s="2" t="s">
        <v>26467</v>
      </c>
      <c r="G14823" s="0" t="s">
        <v>19</v>
      </c>
      <c r="H14823" s="0" t="s">
        <v>14</v>
      </c>
      <c r="J14823" s="0" t="n">
        <v>0</v>
      </c>
    </row>
    <row r="14824" customFormat="false" ht="12.8" hidden="false" customHeight="false" outlineLevel="0" collapsed="false">
      <c r="A14824" s="0" t="s">
        <v>31</v>
      </c>
      <c r="B14824" s="0" t="s">
        <v>31</v>
      </c>
      <c r="C14824" s="0" t="n">
        <f aca="false">IF(A14824=B14824,1,0)</f>
        <v>1</v>
      </c>
      <c r="D14824" s="0" t="s">
        <v>434</v>
      </c>
      <c r="E14824" s="0" t="s">
        <v>26468</v>
      </c>
      <c r="F14824" s="2" t="s">
        <v>26469</v>
      </c>
      <c r="G14824" s="0" t="s">
        <v>19</v>
      </c>
      <c r="H14824" s="0" t="s">
        <v>14</v>
      </c>
      <c r="J14824" s="0" t="n">
        <v>0</v>
      </c>
    </row>
    <row r="14825" customFormat="false" ht="12.8" hidden="false" customHeight="false" outlineLevel="0" collapsed="false">
      <c r="A14825" s="0" t="s">
        <v>31</v>
      </c>
      <c r="B14825" s="0" t="s">
        <v>31</v>
      </c>
      <c r="C14825" s="0" t="n">
        <f aca="false">IF(A14825=B14825,1,0)</f>
        <v>1</v>
      </c>
      <c r="D14825" s="0" t="s">
        <v>434</v>
      </c>
      <c r="E14825" s="0" t="s">
        <v>26470</v>
      </c>
      <c r="F14825" s="2" t="s">
        <v>26469</v>
      </c>
      <c r="G14825" s="0" t="s">
        <v>19</v>
      </c>
      <c r="H14825" s="0" t="s">
        <v>14</v>
      </c>
      <c r="J14825" s="0" t="n">
        <v>0</v>
      </c>
    </row>
    <row r="14826" customFormat="false" ht="12.8" hidden="false" customHeight="false" outlineLevel="0" collapsed="false">
      <c r="A14826" s="0" t="s">
        <v>31</v>
      </c>
      <c r="B14826" s="0" t="s">
        <v>31</v>
      </c>
      <c r="C14826" s="0" t="n">
        <f aca="false">IF(A14826=B14826,1,0)</f>
        <v>1</v>
      </c>
      <c r="D14826" s="0" t="s">
        <v>434</v>
      </c>
      <c r="E14826" s="0" t="s">
        <v>26471</v>
      </c>
      <c r="F14826" s="2" t="s">
        <v>26469</v>
      </c>
      <c r="G14826" s="0" t="s">
        <v>19</v>
      </c>
      <c r="H14826" s="0" t="s">
        <v>14</v>
      </c>
      <c r="J14826" s="0" t="n">
        <v>0</v>
      </c>
    </row>
    <row r="14827" customFormat="false" ht="12.8" hidden="false" customHeight="false" outlineLevel="0" collapsed="false">
      <c r="A14827" s="0" t="s">
        <v>31</v>
      </c>
      <c r="B14827" s="0" t="s">
        <v>31</v>
      </c>
      <c r="C14827" s="0" t="n">
        <f aca="false">IF(A14827=B14827,1,0)</f>
        <v>1</v>
      </c>
      <c r="D14827" s="0" t="s">
        <v>434</v>
      </c>
      <c r="E14827" s="0" t="s">
        <v>26472</v>
      </c>
      <c r="F14827" s="2" t="s">
        <v>26473</v>
      </c>
      <c r="G14827" s="0" t="s">
        <v>19</v>
      </c>
      <c r="H14827" s="0" t="s">
        <v>26</v>
      </c>
      <c r="J14827" s="0" t="n">
        <v>0</v>
      </c>
    </row>
    <row r="14828" customFormat="false" ht="12.8" hidden="false" customHeight="false" outlineLevel="0" collapsed="false">
      <c r="A14828" s="0" t="s">
        <v>31</v>
      </c>
      <c r="B14828" s="0" t="s">
        <v>31</v>
      </c>
      <c r="C14828" s="0" t="n">
        <f aca="false">IF(A14828=B14828,1,0)</f>
        <v>1</v>
      </c>
      <c r="D14828" s="0" t="s">
        <v>434</v>
      </c>
      <c r="E14828" s="0" t="s">
        <v>26474</v>
      </c>
      <c r="F14828" s="2" t="s">
        <v>26475</v>
      </c>
      <c r="G14828" s="0" t="s">
        <v>19</v>
      </c>
      <c r="H14828" s="0" t="s">
        <v>26</v>
      </c>
      <c r="J14828" s="0" t="n">
        <v>0</v>
      </c>
    </row>
    <row r="14829" customFormat="false" ht="12.8" hidden="false" customHeight="false" outlineLevel="0" collapsed="false">
      <c r="A14829" s="0" t="s">
        <v>31</v>
      </c>
      <c r="B14829" s="0" t="s">
        <v>31</v>
      </c>
      <c r="C14829" s="0" t="n">
        <f aca="false">IF(A14829=B14829,1,0)</f>
        <v>1</v>
      </c>
      <c r="D14829" s="0" t="s">
        <v>434</v>
      </c>
      <c r="E14829" s="0" t="s">
        <v>26476</v>
      </c>
      <c r="F14829" s="2" t="s">
        <v>26477</v>
      </c>
      <c r="G14829" s="0" t="s">
        <v>19</v>
      </c>
      <c r="H14829" s="0" t="s">
        <v>62</v>
      </c>
      <c r="J14829" s="0" t="n">
        <v>0</v>
      </c>
    </row>
    <row r="14830" customFormat="false" ht="12.8" hidden="false" customHeight="false" outlineLevel="0" collapsed="false">
      <c r="A14830" s="0" t="s">
        <v>31</v>
      </c>
      <c r="B14830" s="0" t="s">
        <v>31</v>
      </c>
      <c r="C14830" s="0" t="n">
        <f aca="false">IF(A14830=B14830,1,0)</f>
        <v>1</v>
      </c>
      <c r="D14830" s="0" t="s">
        <v>434</v>
      </c>
      <c r="E14830" s="0" t="s">
        <v>26478</v>
      </c>
      <c r="F14830" s="2" t="s">
        <v>26479</v>
      </c>
      <c r="G14830" s="0" t="s">
        <v>19</v>
      </c>
      <c r="H14830" s="0" t="s">
        <v>26</v>
      </c>
      <c r="J14830" s="0" t="n">
        <v>0</v>
      </c>
    </row>
    <row r="14831" customFormat="false" ht="12.8" hidden="false" customHeight="false" outlineLevel="0" collapsed="false">
      <c r="A14831" s="0" t="s">
        <v>31</v>
      </c>
      <c r="B14831" s="0" t="s">
        <v>31</v>
      </c>
      <c r="C14831" s="0" t="n">
        <f aca="false">IF(A14831=B14831,1,0)</f>
        <v>1</v>
      </c>
      <c r="D14831" s="0" t="s">
        <v>434</v>
      </c>
      <c r="E14831" s="0" t="s">
        <v>26480</v>
      </c>
      <c r="F14831" s="2" t="s">
        <v>26481</v>
      </c>
      <c r="G14831" s="0" t="s">
        <v>19</v>
      </c>
      <c r="H14831" s="0" t="s">
        <v>62</v>
      </c>
      <c r="J14831" s="0" t="n">
        <v>0</v>
      </c>
    </row>
    <row r="14832" customFormat="false" ht="12.8" hidden="false" customHeight="false" outlineLevel="0" collapsed="false">
      <c r="A14832" s="0" t="s">
        <v>31</v>
      </c>
      <c r="B14832" s="0" t="s">
        <v>31</v>
      </c>
      <c r="C14832" s="0" t="n">
        <f aca="false">IF(A14832=B14832,1,0)</f>
        <v>1</v>
      </c>
      <c r="D14832" s="0" t="s">
        <v>434</v>
      </c>
      <c r="E14832" s="0" t="s">
        <v>26482</v>
      </c>
      <c r="F14832" s="2" t="s">
        <v>26483</v>
      </c>
      <c r="G14832" s="0" t="s">
        <v>19</v>
      </c>
      <c r="H14832" s="0" t="s">
        <v>62</v>
      </c>
      <c r="J14832" s="0" t="n">
        <v>0</v>
      </c>
    </row>
    <row r="14833" customFormat="false" ht="12.8" hidden="false" customHeight="false" outlineLevel="0" collapsed="false">
      <c r="A14833" s="0" t="s">
        <v>31</v>
      </c>
      <c r="B14833" s="0" t="s">
        <v>31</v>
      </c>
      <c r="C14833" s="0" t="n">
        <f aca="false">IF(A14833=B14833,1,0)</f>
        <v>1</v>
      </c>
      <c r="D14833" s="0" t="s">
        <v>434</v>
      </c>
      <c r="E14833" s="0" t="s">
        <v>26484</v>
      </c>
      <c r="F14833" s="2" t="s">
        <v>26483</v>
      </c>
      <c r="G14833" s="0" t="s">
        <v>19</v>
      </c>
      <c r="H14833" s="0" t="s">
        <v>62</v>
      </c>
      <c r="J14833" s="0" t="n">
        <v>0</v>
      </c>
    </row>
    <row r="14834" customFormat="false" ht="12.8" hidden="false" customHeight="false" outlineLevel="0" collapsed="false">
      <c r="A14834" s="0" t="s">
        <v>31</v>
      </c>
      <c r="B14834" s="0" t="s">
        <v>31</v>
      </c>
      <c r="C14834" s="0" t="n">
        <f aca="false">IF(A14834=B14834,1,0)</f>
        <v>1</v>
      </c>
      <c r="D14834" s="0" t="s">
        <v>434</v>
      </c>
      <c r="E14834" s="0" t="s">
        <v>26485</v>
      </c>
      <c r="F14834" s="2" t="s">
        <v>26486</v>
      </c>
      <c r="G14834" s="0" t="s">
        <v>19</v>
      </c>
      <c r="H14834" s="0" t="s">
        <v>62</v>
      </c>
      <c r="J14834" s="0" t="n">
        <v>0</v>
      </c>
    </row>
    <row r="14835" customFormat="false" ht="12.8" hidden="false" customHeight="false" outlineLevel="0" collapsed="false">
      <c r="A14835" s="0" t="s">
        <v>31</v>
      </c>
      <c r="B14835" s="0" t="s">
        <v>31</v>
      </c>
      <c r="C14835" s="0" t="n">
        <f aca="false">IF(A14835=B14835,1,0)</f>
        <v>1</v>
      </c>
      <c r="D14835" s="0" t="s">
        <v>434</v>
      </c>
      <c r="E14835" s="0" t="s">
        <v>26487</v>
      </c>
      <c r="F14835" s="2" t="s">
        <v>26488</v>
      </c>
      <c r="G14835" s="0" t="s">
        <v>19</v>
      </c>
      <c r="H14835" s="0" t="s">
        <v>62</v>
      </c>
      <c r="J14835" s="0" t="n">
        <v>0</v>
      </c>
    </row>
    <row r="14836" customFormat="false" ht="12.8" hidden="false" customHeight="false" outlineLevel="0" collapsed="false">
      <c r="A14836" s="0" t="s">
        <v>31</v>
      </c>
      <c r="B14836" s="0" t="s">
        <v>31</v>
      </c>
      <c r="C14836" s="0" t="n">
        <f aca="false">IF(A14836=B14836,1,0)</f>
        <v>1</v>
      </c>
      <c r="D14836" s="0" t="s">
        <v>434</v>
      </c>
      <c r="E14836" s="0" t="s">
        <v>26489</v>
      </c>
      <c r="F14836" s="2" t="s">
        <v>26490</v>
      </c>
      <c r="G14836" s="0" t="s">
        <v>19</v>
      </c>
      <c r="H14836" s="0" t="s">
        <v>62</v>
      </c>
      <c r="J14836" s="0" t="n">
        <v>0</v>
      </c>
    </row>
    <row r="14837" customFormat="false" ht="12.8" hidden="false" customHeight="false" outlineLevel="0" collapsed="false">
      <c r="A14837" s="0" t="s">
        <v>31</v>
      </c>
      <c r="B14837" s="0" t="s">
        <v>31</v>
      </c>
      <c r="C14837" s="0" t="n">
        <f aca="false">IF(A14837=B14837,1,0)</f>
        <v>1</v>
      </c>
      <c r="D14837" s="0" t="s">
        <v>434</v>
      </c>
      <c r="E14837" s="0" t="s">
        <v>26491</v>
      </c>
      <c r="F14837" s="2" t="s">
        <v>26492</v>
      </c>
      <c r="G14837" s="0" t="s">
        <v>19</v>
      </c>
      <c r="H14837" s="0" t="s">
        <v>26</v>
      </c>
      <c r="J14837" s="0" t="n">
        <v>0</v>
      </c>
    </row>
    <row r="14838" customFormat="false" ht="12.8" hidden="false" customHeight="false" outlineLevel="0" collapsed="false">
      <c r="A14838" s="0" t="s">
        <v>31</v>
      </c>
      <c r="B14838" s="0" t="s">
        <v>31</v>
      </c>
      <c r="C14838" s="0" t="n">
        <f aca="false">IF(A14838=B14838,1,0)</f>
        <v>1</v>
      </c>
      <c r="D14838" s="0" t="s">
        <v>434</v>
      </c>
      <c r="E14838" s="0" t="s">
        <v>26493</v>
      </c>
      <c r="F14838" s="2" t="s">
        <v>26494</v>
      </c>
      <c r="G14838" s="0" t="s">
        <v>19</v>
      </c>
      <c r="H14838" s="0" t="s">
        <v>62</v>
      </c>
      <c r="J14838" s="0" t="n">
        <v>0</v>
      </c>
    </row>
    <row r="14839" customFormat="false" ht="12.8" hidden="false" customHeight="false" outlineLevel="0" collapsed="false">
      <c r="A14839" s="0" t="s">
        <v>31</v>
      </c>
      <c r="B14839" s="0" t="s">
        <v>31</v>
      </c>
      <c r="C14839" s="0" t="n">
        <f aca="false">IF(A14839=B14839,1,0)</f>
        <v>1</v>
      </c>
      <c r="D14839" s="0" t="s">
        <v>434</v>
      </c>
      <c r="E14839" s="0" t="s">
        <v>26495</v>
      </c>
      <c r="F14839" s="2" t="s">
        <v>26496</v>
      </c>
      <c r="G14839" s="0" t="s">
        <v>19</v>
      </c>
      <c r="H14839" s="0" t="s">
        <v>62</v>
      </c>
      <c r="J14839" s="0" t="n">
        <v>0</v>
      </c>
    </row>
    <row r="14840" customFormat="false" ht="12.8" hidden="false" customHeight="false" outlineLevel="0" collapsed="false">
      <c r="A14840" s="0" t="s">
        <v>31</v>
      </c>
      <c r="B14840" s="0" t="s">
        <v>31</v>
      </c>
      <c r="C14840" s="0" t="n">
        <f aca="false">IF(A14840=B14840,1,0)</f>
        <v>1</v>
      </c>
      <c r="D14840" s="0" t="s">
        <v>434</v>
      </c>
      <c r="E14840" s="0" t="s">
        <v>26497</v>
      </c>
      <c r="F14840" s="2" t="s">
        <v>26498</v>
      </c>
      <c r="G14840" s="0" t="s">
        <v>19</v>
      </c>
      <c r="H14840" s="0" t="s">
        <v>62</v>
      </c>
      <c r="J14840" s="0" t="n">
        <v>0</v>
      </c>
    </row>
    <row r="14841" customFormat="false" ht="12.8" hidden="false" customHeight="false" outlineLevel="0" collapsed="false">
      <c r="A14841" s="0" t="s">
        <v>31</v>
      </c>
      <c r="B14841" s="0" t="s">
        <v>31</v>
      </c>
      <c r="C14841" s="0" t="n">
        <f aca="false">IF(A14841=B14841,1,0)</f>
        <v>1</v>
      </c>
      <c r="D14841" s="0" t="s">
        <v>434</v>
      </c>
      <c r="E14841" s="0" t="s">
        <v>26499</v>
      </c>
      <c r="F14841" s="2" t="s">
        <v>26498</v>
      </c>
      <c r="G14841" s="0" t="s">
        <v>19</v>
      </c>
      <c r="H14841" s="0" t="s">
        <v>62</v>
      </c>
      <c r="J14841" s="0" t="n">
        <v>0</v>
      </c>
    </row>
    <row r="14842" customFormat="false" ht="12.8" hidden="false" customHeight="false" outlineLevel="0" collapsed="false">
      <c r="A14842" s="0" t="s">
        <v>31</v>
      </c>
      <c r="B14842" s="0" t="s">
        <v>31</v>
      </c>
      <c r="C14842" s="0" t="n">
        <f aca="false">IF(A14842=B14842,1,0)</f>
        <v>1</v>
      </c>
      <c r="D14842" s="0" t="s">
        <v>434</v>
      </c>
      <c r="E14842" s="0" t="s">
        <v>26500</v>
      </c>
      <c r="F14842" s="2" t="s">
        <v>2231</v>
      </c>
      <c r="G14842" s="0" t="s">
        <v>19</v>
      </c>
      <c r="H14842" s="0" t="s">
        <v>62</v>
      </c>
      <c r="J14842" s="0" t="n">
        <v>0</v>
      </c>
    </row>
    <row r="14843" customFormat="false" ht="12.8" hidden="false" customHeight="false" outlineLevel="0" collapsed="false">
      <c r="A14843" s="0" t="s">
        <v>31</v>
      </c>
      <c r="B14843" s="0" t="s">
        <v>31</v>
      </c>
      <c r="C14843" s="0" t="n">
        <f aca="false">IF(A14843=B14843,1,0)</f>
        <v>1</v>
      </c>
      <c r="D14843" s="0" t="s">
        <v>434</v>
      </c>
      <c r="E14843" s="0" t="s">
        <v>26501</v>
      </c>
      <c r="F14843" s="2" t="s">
        <v>26502</v>
      </c>
      <c r="G14843" s="0" t="s">
        <v>19</v>
      </c>
      <c r="H14843" s="0" t="s">
        <v>62</v>
      </c>
      <c r="J14843" s="0" t="n">
        <v>0</v>
      </c>
    </row>
    <row r="14844" customFormat="false" ht="12.8" hidden="false" customHeight="false" outlineLevel="0" collapsed="false">
      <c r="A14844" s="0" t="s">
        <v>31</v>
      </c>
      <c r="B14844" s="0" t="s">
        <v>31</v>
      </c>
      <c r="C14844" s="0" t="n">
        <f aca="false">IF(A14844=B14844,1,0)</f>
        <v>1</v>
      </c>
      <c r="D14844" s="0" t="s">
        <v>434</v>
      </c>
      <c r="E14844" s="0" t="s">
        <v>24922</v>
      </c>
      <c r="F14844" s="2" t="s">
        <v>26503</v>
      </c>
      <c r="G14844" s="0" t="s">
        <v>19</v>
      </c>
      <c r="H14844" s="0" t="s">
        <v>62</v>
      </c>
      <c r="J14844" s="0" t="n">
        <v>0</v>
      </c>
    </row>
    <row r="14845" customFormat="false" ht="12.8" hidden="false" customHeight="false" outlineLevel="0" collapsed="false">
      <c r="A14845" s="0" t="s">
        <v>31</v>
      </c>
      <c r="B14845" s="0" t="s">
        <v>31</v>
      </c>
      <c r="C14845" s="0" t="n">
        <f aca="false">IF(A14845=B14845,1,0)</f>
        <v>1</v>
      </c>
      <c r="D14845" s="0" t="s">
        <v>434</v>
      </c>
      <c r="E14845" s="0" t="s">
        <v>26504</v>
      </c>
      <c r="F14845" s="2" t="s">
        <v>26505</v>
      </c>
      <c r="G14845" s="0" t="s">
        <v>19</v>
      </c>
      <c r="H14845" s="0" t="s">
        <v>62</v>
      </c>
      <c r="J14845" s="0" t="n">
        <v>0</v>
      </c>
    </row>
    <row r="14846" customFormat="false" ht="12.8" hidden="false" customHeight="false" outlineLevel="0" collapsed="false">
      <c r="A14846" s="0" t="s">
        <v>31</v>
      </c>
      <c r="B14846" s="0" t="s">
        <v>31</v>
      </c>
      <c r="C14846" s="0" t="n">
        <f aca="false">IF(A14846=B14846,1,0)</f>
        <v>1</v>
      </c>
      <c r="D14846" s="0" t="s">
        <v>434</v>
      </c>
      <c r="E14846" s="0" t="s">
        <v>26506</v>
      </c>
      <c r="F14846" s="2" t="s">
        <v>26507</v>
      </c>
      <c r="G14846" s="0" t="s">
        <v>19</v>
      </c>
      <c r="H14846" s="0" t="s">
        <v>62</v>
      </c>
      <c r="J14846" s="0" t="n">
        <v>0</v>
      </c>
    </row>
    <row r="14847" customFormat="false" ht="12.8" hidden="false" customHeight="false" outlineLevel="0" collapsed="false">
      <c r="A14847" s="0" t="s">
        <v>31</v>
      </c>
      <c r="B14847" s="0" t="s">
        <v>31</v>
      </c>
      <c r="C14847" s="0" t="n">
        <f aca="false">IF(A14847=B14847,1,0)</f>
        <v>1</v>
      </c>
      <c r="D14847" s="0" t="s">
        <v>434</v>
      </c>
      <c r="E14847" s="0" t="s">
        <v>26508</v>
      </c>
      <c r="F14847" s="2" t="s">
        <v>26509</v>
      </c>
      <c r="G14847" s="0" t="s">
        <v>19</v>
      </c>
      <c r="H14847" s="0" t="s">
        <v>62</v>
      </c>
      <c r="J14847" s="0" t="n">
        <v>0</v>
      </c>
    </row>
    <row r="14848" customFormat="false" ht="12.8" hidden="false" customHeight="false" outlineLevel="0" collapsed="false">
      <c r="A14848" s="0" t="s">
        <v>31</v>
      </c>
      <c r="B14848" s="0" t="s">
        <v>31</v>
      </c>
      <c r="C14848" s="0" t="n">
        <f aca="false">IF(A14848=B14848,1,0)</f>
        <v>1</v>
      </c>
      <c r="D14848" s="0" t="s">
        <v>434</v>
      </c>
      <c r="E14848" s="0" t="s">
        <v>26510</v>
      </c>
      <c r="F14848" s="2" t="s">
        <v>26511</v>
      </c>
      <c r="G14848" s="0" t="s">
        <v>19</v>
      </c>
      <c r="H14848" s="0" t="s">
        <v>62</v>
      </c>
      <c r="J14848" s="0" t="n">
        <v>0</v>
      </c>
    </row>
    <row r="14849" customFormat="false" ht="12.8" hidden="false" customHeight="false" outlineLevel="0" collapsed="false">
      <c r="A14849" s="0" t="s">
        <v>31</v>
      </c>
      <c r="B14849" s="0" t="s">
        <v>31</v>
      </c>
      <c r="C14849" s="0" t="n">
        <f aca="false">IF(A14849=B14849,1,0)</f>
        <v>1</v>
      </c>
      <c r="D14849" s="0" t="s">
        <v>434</v>
      </c>
      <c r="E14849" s="0" t="s">
        <v>26512</v>
      </c>
      <c r="F14849" s="2" t="s">
        <v>26513</v>
      </c>
      <c r="G14849" s="0" t="s">
        <v>19</v>
      </c>
      <c r="H14849" s="0" t="s">
        <v>62</v>
      </c>
      <c r="J14849" s="0" t="n">
        <v>0</v>
      </c>
    </row>
    <row r="14850" customFormat="false" ht="12.8" hidden="false" customHeight="false" outlineLevel="0" collapsed="false">
      <c r="A14850" s="0" t="s">
        <v>31</v>
      </c>
      <c r="B14850" s="0" t="s">
        <v>31</v>
      </c>
      <c r="C14850" s="0" t="n">
        <f aca="false">IF(A14850=B14850,1,0)</f>
        <v>1</v>
      </c>
      <c r="D14850" s="0" t="s">
        <v>434</v>
      </c>
      <c r="E14850" s="0" t="s">
        <v>26514</v>
      </c>
      <c r="F14850" s="2" t="s">
        <v>26515</v>
      </c>
      <c r="G14850" s="0" t="s">
        <v>19</v>
      </c>
      <c r="H14850" s="0" t="s">
        <v>62</v>
      </c>
      <c r="J14850" s="0" t="n">
        <v>0</v>
      </c>
    </row>
    <row r="14851" customFormat="false" ht="12.8" hidden="false" customHeight="false" outlineLevel="0" collapsed="false">
      <c r="A14851" s="0" t="s">
        <v>31</v>
      </c>
      <c r="B14851" s="0" t="s">
        <v>31</v>
      </c>
      <c r="C14851" s="0" t="n">
        <f aca="false">IF(A14851=B14851,1,0)</f>
        <v>1</v>
      </c>
      <c r="D14851" s="0" t="s">
        <v>434</v>
      </c>
      <c r="E14851" s="0" t="s">
        <v>26516</v>
      </c>
      <c r="F14851" s="2" t="s">
        <v>26515</v>
      </c>
      <c r="G14851" s="0" t="s">
        <v>19</v>
      </c>
      <c r="H14851" s="0" t="s">
        <v>62</v>
      </c>
      <c r="J14851" s="0" t="n">
        <v>0</v>
      </c>
    </row>
    <row r="14852" customFormat="false" ht="12.8" hidden="false" customHeight="false" outlineLevel="0" collapsed="false">
      <c r="A14852" s="0" t="s">
        <v>31</v>
      </c>
      <c r="B14852" s="0" t="s">
        <v>31</v>
      </c>
      <c r="C14852" s="0" t="n">
        <f aca="false">IF(A14852=B14852,1,0)</f>
        <v>1</v>
      </c>
      <c r="D14852" s="0" t="s">
        <v>434</v>
      </c>
      <c r="E14852" s="0" t="s">
        <v>26517</v>
      </c>
      <c r="F14852" s="2" t="s">
        <v>26518</v>
      </c>
      <c r="G14852" s="0" t="s">
        <v>19</v>
      </c>
      <c r="H14852" s="0" t="s">
        <v>62</v>
      </c>
      <c r="J14852" s="0" t="n">
        <v>0</v>
      </c>
    </row>
    <row r="14853" customFormat="false" ht="12.8" hidden="false" customHeight="false" outlineLevel="0" collapsed="false">
      <c r="A14853" s="0" t="s">
        <v>31</v>
      </c>
      <c r="B14853" s="0" t="s">
        <v>31</v>
      </c>
      <c r="C14853" s="0" t="n">
        <f aca="false">IF(A14853=B14853,1,0)</f>
        <v>1</v>
      </c>
      <c r="D14853" s="0" t="s">
        <v>434</v>
      </c>
      <c r="E14853" s="0" t="s">
        <v>26519</v>
      </c>
      <c r="F14853" s="2" t="s">
        <v>26520</v>
      </c>
      <c r="G14853" s="0" t="s">
        <v>19</v>
      </c>
      <c r="H14853" s="0" t="s">
        <v>62</v>
      </c>
      <c r="J14853" s="0" t="n">
        <v>0</v>
      </c>
    </row>
    <row r="14854" customFormat="false" ht="12.8" hidden="false" customHeight="false" outlineLevel="0" collapsed="false">
      <c r="A14854" s="0" t="s">
        <v>31</v>
      </c>
      <c r="B14854" s="0" t="s">
        <v>31</v>
      </c>
      <c r="C14854" s="0" t="n">
        <f aca="false">IF(A14854=B14854,1,0)</f>
        <v>1</v>
      </c>
      <c r="D14854" s="0" t="s">
        <v>434</v>
      </c>
      <c r="E14854" s="0" t="s">
        <v>26521</v>
      </c>
      <c r="F14854" s="2" t="s">
        <v>26522</v>
      </c>
      <c r="G14854" s="0" t="s">
        <v>19</v>
      </c>
      <c r="H14854" s="0" t="s">
        <v>62</v>
      </c>
      <c r="J14854" s="0" t="n">
        <v>0</v>
      </c>
    </row>
    <row r="14855" customFormat="false" ht="12.8" hidden="false" customHeight="false" outlineLevel="0" collapsed="false">
      <c r="A14855" s="0" t="s">
        <v>31</v>
      </c>
      <c r="B14855" s="0" t="s">
        <v>31</v>
      </c>
      <c r="C14855" s="0" t="n">
        <f aca="false">IF(A14855=B14855,1,0)</f>
        <v>1</v>
      </c>
      <c r="D14855" s="0" t="s">
        <v>434</v>
      </c>
      <c r="E14855" s="0" t="s">
        <v>26523</v>
      </c>
      <c r="F14855" s="2" t="s">
        <v>26524</v>
      </c>
      <c r="G14855" s="0" t="s">
        <v>19</v>
      </c>
      <c r="H14855" s="0" t="s">
        <v>62</v>
      </c>
      <c r="J14855" s="0" t="n">
        <v>0</v>
      </c>
    </row>
    <row r="14856" customFormat="false" ht="12.8" hidden="false" customHeight="false" outlineLevel="0" collapsed="false">
      <c r="A14856" s="0" t="s">
        <v>31</v>
      </c>
      <c r="B14856" s="0" t="s">
        <v>31</v>
      </c>
      <c r="C14856" s="0" t="n">
        <f aca="false">IF(A14856=B14856,1,0)</f>
        <v>1</v>
      </c>
      <c r="D14856" s="0" t="s">
        <v>434</v>
      </c>
      <c r="E14856" s="0" t="s">
        <v>26525</v>
      </c>
      <c r="F14856" s="2" t="s">
        <v>26524</v>
      </c>
      <c r="G14856" s="0" t="s">
        <v>19</v>
      </c>
      <c r="H14856" s="0" t="s">
        <v>62</v>
      </c>
      <c r="J14856" s="0" t="n">
        <v>0</v>
      </c>
    </row>
    <row r="14857" customFormat="false" ht="12.8" hidden="false" customHeight="false" outlineLevel="0" collapsed="false">
      <c r="A14857" s="0" t="s">
        <v>31</v>
      </c>
      <c r="B14857" s="0" t="s">
        <v>31</v>
      </c>
      <c r="C14857" s="0" t="n">
        <f aca="false">IF(A14857=B14857,1,0)</f>
        <v>1</v>
      </c>
      <c r="D14857" s="0" t="s">
        <v>434</v>
      </c>
      <c r="E14857" s="0" t="s">
        <v>26526</v>
      </c>
      <c r="F14857" s="2" t="s">
        <v>26527</v>
      </c>
      <c r="G14857" s="0" t="s">
        <v>169</v>
      </c>
      <c r="H14857" s="0" t="s">
        <v>62</v>
      </c>
      <c r="J14857" s="0" t="n">
        <v>0</v>
      </c>
    </row>
    <row r="14858" customFormat="false" ht="12.8" hidden="false" customHeight="false" outlineLevel="0" collapsed="false">
      <c r="A14858" s="0" t="s">
        <v>31</v>
      </c>
      <c r="B14858" s="0" t="s">
        <v>31</v>
      </c>
      <c r="C14858" s="0" t="n">
        <f aca="false">IF(A14858=B14858,1,0)</f>
        <v>1</v>
      </c>
      <c r="D14858" s="0" t="s">
        <v>434</v>
      </c>
      <c r="E14858" s="0" t="s">
        <v>26274</v>
      </c>
      <c r="F14858" s="2" t="s">
        <v>26528</v>
      </c>
      <c r="G14858" s="0" t="s">
        <v>169</v>
      </c>
      <c r="H14858" s="0" t="s">
        <v>62</v>
      </c>
      <c r="J14858" s="0" t="n">
        <v>0</v>
      </c>
    </row>
    <row r="14859" customFormat="false" ht="12.8" hidden="false" customHeight="false" outlineLevel="0" collapsed="false">
      <c r="A14859" s="0" t="s">
        <v>31</v>
      </c>
      <c r="B14859" s="0" t="s">
        <v>31</v>
      </c>
      <c r="C14859" s="0" t="n">
        <f aca="false">IF(A14859=B14859,1,0)</f>
        <v>1</v>
      </c>
      <c r="D14859" s="0" t="s">
        <v>434</v>
      </c>
      <c r="E14859" s="0" t="s">
        <v>26413</v>
      </c>
      <c r="F14859" s="2" t="s">
        <v>26529</v>
      </c>
      <c r="G14859" s="0" t="s">
        <v>19</v>
      </c>
      <c r="H14859" s="0" t="s">
        <v>62</v>
      </c>
      <c r="J14859" s="0" t="n">
        <v>0</v>
      </c>
    </row>
    <row r="14860" customFormat="false" ht="12.8" hidden="false" customHeight="false" outlineLevel="0" collapsed="false">
      <c r="A14860" s="0" t="s">
        <v>31</v>
      </c>
      <c r="B14860" s="0" t="s">
        <v>31</v>
      </c>
      <c r="C14860" s="0" t="n">
        <f aca="false">IF(A14860=B14860,1,0)</f>
        <v>1</v>
      </c>
      <c r="D14860" s="0" t="s">
        <v>434</v>
      </c>
      <c r="E14860" s="0" t="s">
        <v>26530</v>
      </c>
      <c r="F14860" s="2" t="s">
        <v>26531</v>
      </c>
      <c r="G14860" s="0" t="s">
        <v>19</v>
      </c>
      <c r="H14860" s="0" t="s">
        <v>62</v>
      </c>
      <c r="J14860" s="0" t="n">
        <v>0</v>
      </c>
    </row>
    <row r="14861" customFormat="false" ht="12.8" hidden="false" customHeight="false" outlineLevel="0" collapsed="false">
      <c r="A14861" s="0" t="s">
        <v>31</v>
      </c>
      <c r="B14861" s="0" t="s">
        <v>31</v>
      </c>
      <c r="C14861" s="0" t="n">
        <f aca="false">IF(A14861=B14861,1,0)</f>
        <v>1</v>
      </c>
      <c r="D14861" s="0" t="s">
        <v>434</v>
      </c>
      <c r="E14861" s="0" t="s">
        <v>26532</v>
      </c>
      <c r="F14861" s="2" t="s">
        <v>26531</v>
      </c>
      <c r="G14861" s="0" t="s">
        <v>19</v>
      </c>
      <c r="H14861" s="0" t="s">
        <v>26</v>
      </c>
      <c r="J14861" s="0" t="n">
        <v>0</v>
      </c>
    </row>
    <row r="14862" customFormat="false" ht="12.8" hidden="false" customHeight="false" outlineLevel="0" collapsed="false">
      <c r="A14862" s="0" t="s">
        <v>31</v>
      </c>
      <c r="B14862" s="0" t="s">
        <v>31</v>
      </c>
      <c r="C14862" s="0" t="n">
        <f aca="false">IF(A14862=B14862,1,0)</f>
        <v>1</v>
      </c>
      <c r="D14862" s="0" t="s">
        <v>434</v>
      </c>
      <c r="E14862" s="0" t="s">
        <v>26533</v>
      </c>
      <c r="F14862" s="2" t="s">
        <v>26534</v>
      </c>
      <c r="G14862" s="0" t="s">
        <v>169</v>
      </c>
      <c r="H14862" s="0" t="s">
        <v>62</v>
      </c>
      <c r="J14862" s="0" t="n">
        <v>80</v>
      </c>
    </row>
    <row r="14863" customFormat="false" ht="12.8" hidden="false" customHeight="false" outlineLevel="0" collapsed="false">
      <c r="A14863" s="0" t="s">
        <v>31</v>
      </c>
      <c r="B14863" s="0" t="s">
        <v>31</v>
      </c>
      <c r="C14863" s="0" t="n">
        <f aca="false">IF(A14863=B14863,1,0)</f>
        <v>1</v>
      </c>
      <c r="D14863" s="0" t="s">
        <v>434</v>
      </c>
      <c r="E14863" s="0" t="s">
        <v>26535</v>
      </c>
      <c r="F14863" s="2" t="s">
        <v>26536</v>
      </c>
      <c r="G14863" s="0" t="s">
        <v>19</v>
      </c>
      <c r="H14863" s="0" t="s">
        <v>62</v>
      </c>
      <c r="J14863" s="0" t="n">
        <v>0</v>
      </c>
    </row>
    <row r="14864" customFormat="false" ht="12.8" hidden="false" customHeight="false" outlineLevel="0" collapsed="false">
      <c r="A14864" s="0" t="s">
        <v>31</v>
      </c>
      <c r="B14864" s="0" t="s">
        <v>31</v>
      </c>
      <c r="C14864" s="0" t="n">
        <f aca="false">IF(A14864=B14864,1,0)</f>
        <v>1</v>
      </c>
      <c r="D14864" s="0" t="s">
        <v>434</v>
      </c>
      <c r="E14864" s="0" t="s">
        <v>26537</v>
      </c>
      <c r="F14864" s="2" t="s">
        <v>26538</v>
      </c>
      <c r="G14864" s="0" t="s">
        <v>169</v>
      </c>
      <c r="H14864" s="0" t="s">
        <v>62</v>
      </c>
      <c r="J14864" s="0" t="n">
        <v>0</v>
      </c>
    </row>
    <row r="14865" customFormat="false" ht="12.8" hidden="false" customHeight="false" outlineLevel="0" collapsed="false">
      <c r="A14865" s="0" t="s">
        <v>31</v>
      </c>
      <c r="B14865" s="0" t="s">
        <v>31</v>
      </c>
      <c r="C14865" s="0" t="n">
        <f aca="false">IF(A14865=B14865,1,0)</f>
        <v>1</v>
      </c>
      <c r="D14865" s="0" t="s">
        <v>434</v>
      </c>
      <c r="E14865" s="0" t="s">
        <v>26539</v>
      </c>
      <c r="F14865" s="2" t="s">
        <v>26540</v>
      </c>
      <c r="G14865" s="0" t="s">
        <v>19</v>
      </c>
      <c r="H14865" s="0" t="s">
        <v>62</v>
      </c>
      <c r="J14865" s="0" t="n">
        <v>0</v>
      </c>
    </row>
    <row r="14866" customFormat="false" ht="12.8" hidden="false" customHeight="false" outlineLevel="0" collapsed="false">
      <c r="A14866" s="0" t="s">
        <v>31</v>
      </c>
      <c r="B14866" s="0" t="s">
        <v>31</v>
      </c>
      <c r="C14866" s="0" t="n">
        <f aca="false">IF(A14866=B14866,1,0)</f>
        <v>1</v>
      </c>
      <c r="D14866" s="0" t="s">
        <v>434</v>
      </c>
      <c r="E14866" s="0" t="s">
        <v>26541</v>
      </c>
      <c r="F14866" s="2" t="s">
        <v>26542</v>
      </c>
      <c r="G14866" s="0" t="s">
        <v>19</v>
      </c>
      <c r="H14866" s="0" t="s">
        <v>62</v>
      </c>
      <c r="J14866" s="0" t="n">
        <v>0</v>
      </c>
    </row>
    <row r="14867" customFormat="false" ht="12.8" hidden="false" customHeight="false" outlineLevel="0" collapsed="false">
      <c r="A14867" s="0" t="s">
        <v>31</v>
      </c>
      <c r="B14867" s="0" t="s">
        <v>31</v>
      </c>
      <c r="C14867" s="0" t="n">
        <f aca="false">IF(A14867=B14867,1,0)</f>
        <v>1</v>
      </c>
      <c r="D14867" s="0" t="s">
        <v>434</v>
      </c>
      <c r="E14867" s="0" t="s">
        <v>22946</v>
      </c>
      <c r="F14867" s="2" t="s">
        <v>26542</v>
      </c>
      <c r="G14867" s="0" t="s">
        <v>19</v>
      </c>
      <c r="H14867" s="0" t="s">
        <v>62</v>
      </c>
      <c r="J14867" s="0" t="n">
        <v>0</v>
      </c>
    </row>
    <row r="14868" customFormat="false" ht="12.8" hidden="false" customHeight="false" outlineLevel="0" collapsed="false">
      <c r="A14868" s="0" t="s">
        <v>31</v>
      </c>
      <c r="B14868" s="0" t="s">
        <v>31</v>
      </c>
      <c r="C14868" s="0" t="n">
        <f aca="false">IF(A14868=B14868,1,0)</f>
        <v>1</v>
      </c>
      <c r="D14868" s="0" t="s">
        <v>434</v>
      </c>
      <c r="E14868" s="0" t="s">
        <v>26329</v>
      </c>
      <c r="F14868" s="2" t="s">
        <v>26543</v>
      </c>
      <c r="G14868" s="0" t="s">
        <v>19</v>
      </c>
      <c r="H14868" s="0" t="s">
        <v>62</v>
      </c>
      <c r="J14868" s="0" t="n">
        <v>0</v>
      </c>
    </row>
    <row r="14869" customFormat="false" ht="12.8" hidden="false" customHeight="false" outlineLevel="0" collapsed="false">
      <c r="A14869" s="0" t="s">
        <v>31</v>
      </c>
      <c r="B14869" s="0" t="s">
        <v>31</v>
      </c>
      <c r="C14869" s="0" t="n">
        <f aca="false">IF(A14869=B14869,1,0)</f>
        <v>1</v>
      </c>
      <c r="D14869" s="0" t="s">
        <v>434</v>
      </c>
      <c r="E14869" s="0" t="s">
        <v>22904</v>
      </c>
      <c r="F14869" s="2" t="s">
        <v>26544</v>
      </c>
      <c r="G14869" s="0" t="s">
        <v>19</v>
      </c>
      <c r="H14869" s="0" t="s">
        <v>62</v>
      </c>
      <c r="J14869" s="0" t="n">
        <v>0</v>
      </c>
    </row>
    <row r="14870" customFormat="false" ht="12.8" hidden="false" customHeight="false" outlineLevel="0" collapsed="false">
      <c r="A14870" s="0" t="s">
        <v>31</v>
      </c>
      <c r="B14870" s="0" t="s">
        <v>31</v>
      </c>
      <c r="C14870" s="0" t="n">
        <f aca="false">IF(A14870=B14870,1,0)</f>
        <v>1</v>
      </c>
      <c r="D14870" s="0" t="s">
        <v>434</v>
      </c>
      <c r="E14870" s="0" t="s">
        <v>26545</v>
      </c>
      <c r="F14870" s="2" t="s">
        <v>26546</v>
      </c>
      <c r="G14870" s="0" t="s">
        <v>19</v>
      </c>
      <c r="H14870" s="0" t="s">
        <v>62</v>
      </c>
      <c r="J14870" s="0" t="n">
        <v>0</v>
      </c>
    </row>
    <row r="14871" customFormat="false" ht="12.8" hidden="false" customHeight="false" outlineLevel="0" collapsed="false">
      <c r="A14871" s="0" t="s">
        <v>31</v>
      </c>
      <c r="B14871" s="0" t="s">
        <v>31</v>
      </c>
      <c r="C14871" s="0" t="n">
        <f aca="false">IF(A14871=B14871,1,0)</f>
        <v>1</v>
      </c>
      <c r="D14871" s="0" t="s">
        <v>434</v>
      </c>
      <c r="E14871" s="0" t="s">
        <v>26547</v>
      </c>
      <c r="F14871" s="2" t="s">
        <v>26548</v>
      </c>
      <c r="G14871" s="0" t="s">
        <v>19</v>
      </c>
      <c r="H14871" s="0" t="s">
        <v>62</v>
      </c>
      <c r="J14871" s="0" t="n">
        <v>0</v>
      </c>
    </row>
    <row r="14872" customFormat="false" ht="12.8" hidden="false" customHeight="false" outlineLevel="0" collapsed="false">
      <c r="A14872" s="0" t="s">
        <v>31</v>
      </c>
      <c r="B14872" s="0" t="s">
        <v>31</v>
      </c>
      <c r="C14872" s="0" t="n">
        <f aca="false">IF(A14872=B14872,1,0)</f>
        <v>1</v>
      </c>
      <c r="D14872" s="0" t="s">
        <v>434</v>
      </c>
      <c r="E14872" s="0" t="s">
        <v>26549</v>
      </c>
      <c r="F14872" s="2" t="s">
        <v>26550</v>
      </c>
      <c r="G14872" s="0" t="s">
        <v>19</v>
      </c>
      <c r="H14872" s="0" t="s">
        <v>62</v>
      </c>
      <c r="J14872" s="0" t="n">
        <v>0</v>
      </c>
    </row>
    <row r="14873" customFormat="false" ht="12.8" hidden="false" customHeight="false" outlineLevel="0" collapsed="false">
      <c r="A14873" s="0" t="s">
        <v>31</v>
      </c>
      <c r="B14873" s="0" t="s">
        <v>31</v>
      </c>
      <c r="C14873" s="0" t="n">
        <f aca="false">IF(A14873=B14873,1,0)</f>
        <v>1</v>
      </c>
      <c r="D14873" s="0" t="s">
        <v>434</v>
      </c>
      <c r="E14873" s="0" t="s">
        <v>26551</v>
      </c>
      <c r="F14873" s="2" t="s">
        <v>26552</v>
      </c>
      <c r="G14873" s="0" t="s">
        <v>19</v>
      </c>
      <c r="H14873" s="0" t="s">
        <v>26</v>
      </c>
      <c r="J14873" s="0" t="n">
        <v>80</v>
      </c>
    </row>
    <row r="14874" customFormat="false" ht="12.8" hidden="false" customHeight="false" outlineLevel="0" collapsed="false">
      <c r="A14874" s="0" t="s">
        <v>31</v>
      </c>
      <c r="B14874" s="0" t="s">
        <v>31</v>
      </c>
      <c r="C14874" s="0" t="n">
        <f aca="false">IF(A14874=B14874,1,0)</f>
        <v>1</v>
      </c>
      <c r="D14874" s="0" t="s">
        <v>434</v>
      </c>
      <c r="E14874" s="0" t="s">
        <v>26553</v>
      </c>
      <c r="F14874" s="2" t="s">
        <v>26552</v>
      </c>
      <c r="G14874" s="0" t="s">
        <v>19</v>
      </c>
      <c r="H14874" s="0" t="s">
        <v>26</v>
      </c>
      <c r="J14874" s="0" t="n">
        <v>0</v>
      </c>
    </row>
    <row r="14875" customFormat="false" ht="12.8" hidden="false" customHeight="false" outlineLevel="0" collapsed="false">
      <c r="A14875" s="0" t="s">
        <v>31</v>
      </c>
      <c r="B14875" s="0" t="s">
        <v>31</v>
      </c>
      <c r="C14875" s="0" t="n">
        <f aca="false">IF(A14875=B14875,1,0)</f>
        <v>1</v>
      </c>
      <c r="D14875" s="0" t="s">
        <v>434</v>
      </c>
      <c r="E14875" s="0" t="s">
        <v>26554</v>
      </c>
      <c r="F14875" s="2" t="s">
        <v>26555</v>
      </c>
      <c r="G14875" s="0" t="s">
        <v>169</v>
      </c>
      <c r="H14875" s="0" t="s">
        <v>62</v>
      </c>
      <c r="J14875" s="0" t="n">
        <v>0</v>
      </c>
    </row>
    <row r="14876" customFormat="false" ht="12.8" hidden="false" customHeight="false" outlineLevel="0" collapsed="false">
      <c r="A14876" s="0" t="s">
        <v>31</v>
      </c>
      <c r="B14876" s="0" t="s">
        <v>31</v>
      </c>
      <c r="C14876" s="0" t="n">
        <f aca="false">IF(A14876=B14876,1,0)</f>
        <v>1</v>
      </c>
      <c r="D14876" s="0" t="s">
        <v>434</v>
      </c>
      <c r="E14876" s="0" t="s">
        <v>25578</v>
      </c>
      <c r="F14876" s="2" t="s">
        <v>26555</v>
      </c>
      <c r="G14876" s="0" t="s">
        <v>19</v>
      </c>
      <c r="H14876" s="0" t="s">
        <v>62</v>
      </c>
      <c r="J14876" s="0" t="n">
        <v>0</v>
      </c>
    </row>
    <row r="14877" customFormat="false" ht="12.8" hidden="false" customHeight="false" outlineLevel="0" collapsed="false">
      <c r="A14877" s="0" t="s">
        <v>31</v>
      </c>
      <c r="B14877" s="0" t="s">
        <v>31</v>
      </c>
      <c r="C14877" s="0" t="n">
        <f aca="false">IF(A14877=B14877,1,0)</f>
        <v>1</v>
      </c>
      <c r="D14877" s="0" t="s">
        <v>434</v>
      </c>
      <c r="E14877" s="0" t="s">
        <v>26556</v>
      </c>
      <c r="F14877" s="2" t="s">
        <v>26557</v>
      </c>
      <c r="G14877" s="0" t="s">
        <v>19</v>
      </c>
      <c r="H14877" s="0" t="s">
        <v>62</v>
      </c>
      <c r="J14877" s="0" t="n">
        <v>0</v>
      </c>
    </row>
    <row r="14878" customFormat="false" ht="12.8" hidden="false" customHeight="false" outlineLevel="0" collapsed="false">
      <c r="A14878" s="0" t="s">
        <v>31</v>
      </c>
      <c r="B14878" s="0" t="s">
        <v>31</v>
      </c>
      <c r="C14878" s="0" t="n">
        <f aca="false">IF(A14878=B14878,1,0)</f>
        <v>1</v>
      </c>
      <c r="D14878" s="0" t="s">
        <v>434</v>
      </c>
      <c r="E14878" s="0" t="s">
        <v>26558</v>
      </c>
      <c r="F14878" s="2" t="s">
        <v>26557</v>
      </c>
      <c r="G14878" s="0" t="s">
        <v>19</v>
      </c>
      <c r="H14878" s="0" t="s">
        <v>62</v>
      </c>
      <c r="J14878" s="0" t="n">
        <v>0</v>
      </c>
    </row>
    <row r="14879" customFormat="false" ht="12.8" hidden="false" customHeight="false" outlineLevel="0" collapsed="false">
      <c r="A14879" s="0" t="s">
        <v>31</v>
      </c>
      <c r="B14879" s="0" t="s">
        <v>31</v>
      </c>
      <c r="C14879" s="0" t="n">
        <f aca="false">IF(A14879=B14879,1,0)</f>
        <v>1</v>
      </c>
      <c r="D14879" s="0" t="s">
        <v>434</v>
      </c>
      <c r="E14879" s="0" t="s">
        <v>26559</v>
      </c>
      <c r="F14879" s="2" t="s">
        <v>26560</v>
      </c>
      <c r="G14879" s="0" t="s">
        <v>19</v>
      </c>
      <c r="H14879" s="0" t="s">
        <v>62</v>
      </c>
      <c r="J14879" s="0" t="n">
        <v>0</v>
      </c>
    </row>
    <row r="14880" customFormat="false" ht="12.8" hidden="false" customHeight="false" outlineLevel="0" collapsed="false">
      <c r="A14880" s="0" t="s">
        <v>31</v>
      </c>
      <c r="B14880" s="0" t="s">
        <v>31</v>
      </c>
      <c r="C14880" s="0" t="n">
        <f aca="false">IF(A14880=B14880,1,0)</f>
        <v>1</v>
      </c>
      <c r="D14880" s="0" t="s">
        <v>434</v>
      </c>
      <c r="E14880" s="0" t="s">
        <v>26561</v>
      </c>
      <c r="F14880" s="2" t="s">
        <v>26562</v>
      </c>
      <c r="G14880" s="0" t="s">
        <v>19</v>
      </c>
      <c r="H14880" s="0" t="s">
        <v>26</v>
      </c>
      <c r="J14880" s="0" t="n">
        <v>0</v>
      </c>
    </row>
    <row r="14881" customFormat="false" ht="12.8" hidden="false" customHeight="false" outlineLevel="0" collapsed="false">
      <c r="A14881" s="0" t="s">
        <v>31</v>
      </c>
      <c r="B14881" s="0" t="s">
        <v>31</v>
      </c>
      <c r="C14881" s="0" t="n">
        <f aca="false">IF(A14881=B14881,1,0)</f>
        <v>1</v>
      </c>
      <c r="D14881" s="0" t="s">
        <v>434</v>
      </c>
      <c r="E14881" s="0" t="s">
        <v>26563</v>
      </c>
      <c r="F14881" s="2" t="s">
        <v>26564</v>
      </c>
      <c r="G14881" s="0" t="s">
        <v>19</v>
      </c>
      <c r="H14881" s="0" t="s">
        <v>62</v>
      </c>
      <c r="J14881" s="0" t="n">
        <v>100</v>
      </c>
    </row>
    <row r="14882" customFormat="false" ht="12.8" hidden="false" customHeight="false" outlineLevel="0" collapsed="false">
      <c r="A14882" s="0" t="s">
        <v>31</v>
      </c>
      <c r="B14882" s="0" t="s">
        <v>31</v>
      </c>
      <c r="C14882" s="0" t="n">
        <f aca="false">IF(A14882=B14882,1,0)</f>
        <v>1</v>
      </c>
      <c r="D14882" s="0" t="s">
        <v>434</v>
      </c>
      <c r="E14882" s="0" t="s">
        <v>24936</v>
      </c>
      <c r="F14882" s="2" t="s">
        <v>26565</v>
      </c>
      <c r="G14882" s="0" t="s">
        <v>19</v>
      </c>
      <c r="H14882" s="0" t="s">
        <v>62</v>
      </c>
      <c r="J14882" s="0" t="n">
        <v>0</v>
      </c>
    </row>
    <row r="14883" customFormat="false" ht="12.8" hidden="false" customHeight="false" outlineLevel="0" collapsed="false">
      <c r="A14883" s="0" t="s">
        <v>31</v>
      </c>
      <c r="B14883" s="0" t="s">
        <v>31</v>
      </c>
      <c r="C14883" s="0" t="n">
        <f aca="false">IF(A14883=B14883,1,0)</f>
        <v>1</v>
      </c>
      <c r="D14883" s="0" t="s">
        <v>434</v>
      </c>
      <c r="E14883" s="0" t="s">
        <v>24849</v>
      </c>
      <c r="F14883" s="2" t="s">
        <v>26566</v>
      </c>
      <c r="G14883" s="0" t="s">
        <v>19</v>
      </c>
      <c r="H14883" s="0" t="s">
        <v>62</v>
      </c>
      <c r="J14883" s="0" t="n">
        <v>0</v>
      </c>
    </row>
    <row r="14884" customFormat="false" ht="12.8" hidden="false" customHeight="false" outlineLevel="0" collapsed="false">
      <c r="A14884" s="0" t="s">
        <v>31</v>
      </c>
      <c r="B14884" s="0" t="s">
        <v>31</v>
      </c>
      <c r="C14884" s="0" t="n">
        <f aca="false">IF(A14884=B14884,1,0)</f>
        <v>1</v>
      </c>
      <c r="D14884" s="0" t="s">
        <v>434</v>
      </c>
      <c r="E14884" s="0" t="s">
        <v>26379</v>
      </c>
      <c r="F14884" s="2" t="s">
        <v>26567</v>
      </c>
      <c r="G14884" s="0" t="s">
        <v>19</v>
      </c>
      <c r="H14884" s="0" t="s">
        <v>62</v>
      </c>
      <c r="J14884" s="0" t="n">
        <v>0</v>
      </c>
    </row>
    <row r="14885" customFormat="false" ht="12.8" hidden="false" customHeight="false" outlineLevel="0" collapsed="false">
      <c r="A14885" s="0" t="s">
        <v>31</v>
      </c>
      <c r="B14885" s="0" t="s">
        <v>31</v>
      </c>
      <c r="C14885" s="0" t="n">
        <f aca="false">IF(A14885=B14885,1,0)</f>
        <v>1</v>
      </c>
      <c r="D14885" s="0" t="s">
        <v>434</v>
      </c>
      <c r="E14885" s="0" t="s">
        <v>24338</v>
      </c>
      <c r="F14885" s="2" t="s">
        <v>26568</v>
      </c>
      <c r="G14885" s="0" t="s">
        <v>19</v>
      </c>
      <c r="H14885" s="0" t="s">
        <v>62</v>
      </c>
      <c r="J14885" s="0" t="n">
        <v>0</v>
      </c>
    </row>
    <row r="14886" customFormat="false" ht="12.8" hidden="false" customHeight="false" outlineLevel="0" collapsed="false">
      <c r="A14886" s="0" t="s">
        <v>31</v>
      </c>
      <c r="B14886" s="0" t="s">
        <v>31</v>
      </c>
      <c r="C14886" s="0" t="n">
        <f aca="false">IF(A14886=B14886,1,0)</f>
        <v>1</v>
      </c>
      <c r="D14886" s="0" t="s">
        <v>434</v>
      </c>
      <c r="E14886" s="0" t="s">
        <v>26569</v>
      </c>
      <c r="F14886" s="2" t="s">
        <v>26570</v>
      </c>
      <c r="G14886" s="0" t="s">
        <v>19</v>
      </c>
      <c r="H14886" s="0" t="s">
        <v>62</v>
      </c>
      <c r="J14886" s="0" t="n">
        <v>0</v>
      </c>
    </row>
    <row r="14887" customFormat="false" ht="12.8" hidden="false" customHeight="false" outlineLevel="0" collapsed="false">
      <c r="A14887" s="0" t="s">
        <v>31</v>
      </c>
      <c r="B14887" s="0" t="s">
        <v>31</v>
      </c>
      <c r="C14887" s="0" t="n">
        <f aca="false">IF(A14887=B14887,1,0)</f>
        <v>1</v>
      </c>
      <c r="D14887" s="0" t="s">
        <v>434</v>
      </c>
      <c r="E14887" s="0" t="s">
        <v>24922</v>
      </c>
      <c r="F14887" s="2" t="s">
        <v>26571</v>
      </c>
      <c r="G14887" s="0" t="s">
        <v>19</v>
      </c>
      <c r="H14887" s="0" t="s">
        <v>62</v>
      </c>
      <c r="J14887" s="0" t="n">
        <v>0</v>
      </c>
    </row>
    <row r="14888" customFormat="false" ht="12.8" hidden="false" customHeight="false" outlineLevel="0" collapsed="false">
      <c r="A14888" s="0" t="s">
        <v>31</v>
      </c>
      <c r="B14888" s="0" t="s">
        <v>31</v>
      </c>
      <c r="C14888" s="0" t="n">
        <f aca="false">IF(A14888=B14888,1,0)</f>
        <v>1</v>
      </c>
      <c r="D14888" s="0" t="s">
        <v>434</v>
      </c>
      <c r="E14888" s="0" t="s">
        <v>26572</v>
      </c>
      <c r="F14888" s="2" t="s">
        <v>2240</v>
      </c>
      <c r="G14888" s="0" t="s">
        <v>19</v>
      </c>
      <c r="H14888" s="0" t="s">
        <v>62</v>
      </c>
      <c r="J14888" s="0" t="n">
        <v>0</v>
      </c>
    </row>
    <row r="14889" customFormat="false" ht="12.8" hidden="false" customHeight="false" outlineLevel="0" collapsed="false">
      <c r="A14889" s="0" t="s">
        <v>31</v>
      </c>
      <c r="B14889" s="0" t="s">
        <v>31</v>
      </c>
      <c r="C14889" s="0" t="n">
        <f aca="false">IF(A14889=B14889,1,0)</f>
        <v>1</v>
      </c>
      <c r="D14889" s="0" t="s">
        <v>434</v>
      </c>
      <c r="E14889" s="0" t="s">
        <v>26573</v>
      </c>
      <c r="F14889" s="2" t="s">
        <v>26574</v>
      </c>
      <c r="G14889" s="0" t="s">
        <v>19</v>
      </c>
      <c r="H14889" s="0" t="s">
        <v>62</v>
      </c>
      <c r="J14889" s="0" t="n">
        <v>0</v>
      </c>
    </row>
    <row r="14890" customFormat="false" ht="12.8" hidden="false" customHeight="false" outlineLevel="0" collapsed="false">
      <c r="A14890" s="0" t="s">
        <v>31</v>
      </c>
      <c r="B14890" s="0" t="s">
        <v>31</v>
      </c>
      <c r="C14890" s="0" t="n">
        <f aca="false">IF(A14890=B14890,1,0)</f>
        <v>1</v>
      </c>
      <c r="D14890" s="0" t="s">
        <v>434</v>
      </c>
      <c r="E14890" s="0" t="s">
        <v>26575</v>
      </c>
      <c r="F14890" s="2" t="s">
        <v>7640</v>
      </c>
      <c r="G14890" s="0" t="s">
        <v>19</v>
      </c>
      <c r="H14890" s="0" t="s">
        <v>62</v>
      </c>
      <c r="J14890" s="0" t="n">
        <v>0</v>
      </c>
    </row>
    <row r="14891" customFormat="false" ht="12.8" hidden="false" customHeight="false" outlineLevel="0" collapsed="false">
      <c r="A14891" s="0" t="s">
        <v>31</v>
      </c>
      <c r="B14891" s="0" t="s">
        <v>31</v>
      </c>
      <c r="C14891" s="0" t="n">
        <f aca="false">IF(A14891=B14891,1,0)</f>
        <v>1</v>
      </c>
      <c r="D14891" s="0" t="s">
        <v>434</v>
      </c>
      <c r="E14891" s="0" t="s">
        <v>26576</v>
      </c>
      <c r="F14891" s="2" t="s">
        <v>26577</v>
      </c>
      <c r="G14891" s="0" t="s">
        <v>19</v>
      </c>
      <c r="H14891" s="0" t="s">
        <v>62</v>
      </c>
      <c r="J14891" s="0" t="n">
        <v>0</v>
      </c>
    </row>
    <row r="14892" customFormat="false" ht="12.8" hidden="false" customHeight="false" outlineLevel="0" collapsed="false">
      <c r="A14892" s="0" t="s">
        <v>31</v>
      </c>
      <c r="B14892" s="0" t="s">
        <v>31</v>
      </c>
      <c r="C14892" s="0" t="n">
        <f aca="false">IF(A14892=B14892,1,0)</f>
        <v>1</v>
      </c>
      <c r="D14892" s="0" t="s">
        <v>434</v>
      </c>
      <c r="E14892" s="0" t="s">
        <v>26578</v>
      </c>
      <c r="F14892" s="2" t="s">
        <v>26577</v>
      </c>
      <c r="G14892" s="0" t="s">
        <v>19</v>
      </c>
      <c r="H14892" s="0" t="s">
        <v>62</v>
      </c>
      <c r="J14892" s="0" t="n">
        <v>0</v>
      </c>
    </row>
    <row r="14893" customFormat="false" ht="12.8" hidden="false" customHeight="false" outlineLevel="0" collapsed="false">
      <c r="A14893" s="0" t="s">
        <v>31</v>
      </c>
      <c r="B14893" s="0" t="s">
        <v>31</v>
      </c>
      <c r="C14893" s="0" t="n">
        <f aca="false">IF(A14893=B14893,1,0)</f>
        <v>1</v>
      </c>
      <c r="D14893" s="0" t="s">
        <v>434</v>
      </c>
      <c r="E14893" s="0" t="s">
        <v>26579</v>
      </c>
      <c r="F14893" s="2" t="s">
        <v>26577</v>
      </c>
      <c r="G14893" s="0" t="s">
        <v>169</v>
      </c>
      <c r="H14893" s="0" t="s">
        <v>62</v>
      </c>
      <c r="J14893" s="0" t="n">
        <v>0</v>
      </c>
    </row>
    <row r="14894" customFormat="false" ht="12.8" hidden="false" customHeight="false" outlineLevel="0" collapsed="false">
      <c r="A14894" s="0" t="s">
        <v>31</v>
      </c>
      <c r="B14894" s="0" t="s">
        <v>31</v>
      </c>
      <c r="C14894" s="0" t="n">
        <f aca="false">IF(A14894=B14894,1,0)</f>
        <v>1</v>
      </c>
      <c r="D14894" s="0" t="s">
        <v>434</v>
      </c>
      <c r="E14894" s="0" t="s">
        <v>26580</v>
      </c>
      <c r="F14894" s="2" t="s">
        <v>26577</v>
      </c>
      <c r="G14894" s="0" t="s">
        <v>19</v>
      </c>
      <c r="H14894" s="0" t="s">
        <v>62</v>
      </c>
      <c r="J14894" s="0" t="n">
        <v>0</v>
      </c>
    </row>
    <row r="14895" customFormat="false" ht="12.8" hidden="false" customHeight="false" outlineLevel="0" collapsed="false">
      <c r="A14895" s="0" t="s">
        <v>31</v>
      </c>
      <c r="B14895" s="0" t="s">
        <v>31</v>
      </c>
      <c r="C14895" s="0" t="n">
        <f aca="false">IF(A14895=B14895,1,0)</f>
        <v>1</v>
      </c>
      <c r="D14895" s="0" t="s">
        <v>434</v>
      </c>
      <c r="E14895" s="0" t="s">
        <v>25732</v>
      </c>
      <c r="F14895" s="2" t="s">
        <v>26577</v>
      </c>
      <c r="G14895" s="0" t="s">
        <v>169</v>
      </c>
      <c r="H14895" s="0" t="s">
        <v>62</v>
      </c>
      <c r="J14895" s="0" t="n">
        <v>0</v>
      </c>
    </row>
    <row r="14896" customFormat="false" ht="12.8" hidden="false" customHeight="false" outlineLevel="0" collapsed="false">
      <c r="A14896" s="0" t="s">
        <v>31</v>
      </c>
      <c r="B14896" s="0" t="s">
        <v>31</v>
      </c>
      <c r="C14896" s="0" t="n">
        <f aca="false">IF(A14896=B14896,1,0)</f>
        <v>1</v>
      </c>
      <c r="D14896" s="0" t="s">
        <v>434</v>
      </c>
      <c r="E14896" s="0" t="s">
        <v>25884</v>
      </c>
      <c r="F14896" s="2" t="s">
        <v>14341</v>
      </c>
      <c r="G14896" s="0" t="s">
        <v>19</v>
      </c>
      <c r="H14896" s="0" t="s">
        <v>62</v>
      </c>
      <c r="J14896" s="0" t="n">
        <v>0</v>
      </c>
    </row>
    <row r="14897" customFormat="false" ht="12.8" hidden="false" customHeight="false" outlineLevel="0" collapsed="false">
      <c r="A14897" s="0" t="s">
        <v>31</v>
      </c>
      <c r="B14897" s="0" t="s">
        <v>31</v>
      </c>
      <c r="C14897" s="0" t="n">
        <f aca="false">IF(A14897=B14897,1,0)</f>
        <v>1</v>
      </c>
      <c r="D14897" s="0" t="s">
        <v>434</v>
      </c>
      <c r="E14897" s="0" t="s">
        <v>26581</v>
      </c>
      <c r="F14897" s="2" t="s">
        <v>14341</v>
      </c>
      <c r="G14897" s="0" t="s">
        <v>169</v>
      </c>
      <c r="H14897" s="0" t="s">
        <v>62</v>
      </c>
      <c r="J14897" s="0" t="n">
        <v>0</v>
      </c>
    </row>
    <row r="14898" customFormat="false" ht="12.8" hidden="false" customHeight="false" outlineLevel="0" collapsed="false">
      <c r="A14898" s="0" t="s">
        <v>31</v>
      </c>
      <c r="B14898" s="0" t="s">
        <v>31</v>
      </c>
      <c r="C14898" s="0" t="n">
        <f aca="false">IF(A14898=B14898,1,0)</f>
        <v>1</v>
      </c>
      <c r="D14898" s="0" t="s">
        <v>434</v>
      </c>
      <c r="E14898" s="0" t="s">
        <v>22904</v>
      </c>
      <c r="F14898" s="2" t="s">
        <v>14342</v>
      </c>
      <c r="G14898" s="0" t="s">
        <v>19</v>
      </c>
      <c r="H14898" s="0" t="s">
        <v>62</v>
      </c>
      <c r="J14898" s="0" t="n">
        <v>0</v>
      </c>
    </row>
    <row r="14899" customFormat="false" ht="12.8" hidden="false" customHeight="false" outlineLevel="0" collapsed="false">
      <c r="A14899" s="0" t="s">
        <v>31</v>
      </c>
      <c r="B14899" s="0" t="s">
        <v>31</v>
      </c>
      <c r="C14899" s="0" t="n">
        <f aca="false">IF(A14899=B14899,1,0)</f>
        <v>1</v>
      </c>
      <c r="D14899" s="0" t="s">
        <v>434</v>
      </c>
      <c r="E14899" s="0" t="s">
        <v>26582</v>
      </c>
      <c r="F14899" s="2" t="s">
        <v>26583</v>
      </c>
      <c r="G14899" s="0" t="s">
        <v>19</v>
      </c>
      <c r="H14899" s="0" t="s">
        <v>26</v>
      </c>
      <c r="J14899" s="0" t="n">
        <v>0</v>
      </c>
    </row>
    <row r="14900" customFormat="false" ht="12.8" hidden="false" customHeight="false" outlineLevel="0" collapsed="false">
      <c r="A14900" s="0" t="s">
        <v>31</v>
      </c>
      <c r="B14900" s="0" t="s">
        <v>31</v>
      </c>
      <c r="C14900" s="0" t="n">
        <f aca="false">IF(A14900=B14900,1,0)</f>
        <v>1</v>
      </c>
      <c r="D14900" s="0" t="s">
        <v>434</v>
      </c>
      <c r="E14900" s="0" t="s">
        <v>26118</v>
      </c>
      <c r="F14900" s="2" t="s">
        <v>26584</v>
      </c>
      <c r="G14900" s="0" t="s">
        <v>19</v>
      </c>
      <c r="H14900" s="0" t="s">
        <v>62</v>
      </c>
      <c r="J14900" s="0" t="n">
        <v>0</v>
      </c>
    </row>
    <row r="14901" customFormat="false" ht="12.8" hidden="false" customHeight="false" outlineLevel="0" collapsed="false">
      <c r="A14901" s="0" t="s">
        <v>31</v>
      </c>
      <c r="B14901" s="0" t="s">
        <v>31</v>
      </c>
      <c r="C14901" s="0" t="n">
        <f aca="false">IF(A14901=B14901,1,0)</f>
        <v>1</v>
      </c>
      <c r="D14901" s="0" t="s">
        <v>434</v>
      </c>
      <c r="E14901" s="0" t="s">
        <v>26585</v>
      </c>
      <c r="F14901" s="2" t="s">
        <v>26586</v>
      </c>
      <c r="G14901" s="0" t="s">
        <v>19</v>
      </c>
      <c r="H14901" s="0" t="s">
        <v>62</v>
      </c>
      <c r="J14901" s="0" t="n">
        <v>0</v>
      </c>
    </row>
    <row r="14902" customFormat="false" ht="12.8" hidden="false" customHeight="false" outlineLevel="0" collapsed="false">
      <c r="A14902" s="0" t="s">
        <v>31</v>
      </c>
      <c r="B14902" s="0" t="s">
        <v>31</v>
      </c>
      <c r="C14902" s="0" t="n">
        <f aca="false">IF(A14902=B14902,1,0)</f>
        <v>1</v>
      </c>
      <c r="D14902" s="0" t="s">
        <v>434</v>
      </c>
      <c r="E14902" s="0" t="s">
        <v>26587</v>
      </c>
      <c r="F14902" s="2" t="s">
        <v>26588</v>
      </c>
      <c r="G14902" s="0" t="s">
        <v>19</v>
      </c>
      <c r="H14902" s="0" t="s">
        <v>62</v>
      </c>
      <c r="J14902" s="0" t="n">
        <v>0</v>
      </c>
    </row>
    <row r="14903" customFormat="false" ht="12.8" hidden="false" customHeight="false" outlineLevel="0" collapsed="false">
      <c r="A14903" s="0" t="s">
        <v>31</v>
      </c>
      <c r="B14903" s="0" t="s">
        <v>31</v>
      </c>
      <c r="C14903" s="0" t="n">
        <f aca="false">IF(A14903=B14903,1,0)</f>
        <v>1</v>
      </c>
      <c r="D14903" s="0" t="s">
        <v>434</v>
      </c>
      <c r="E14903" s="0" t="s">
        <v>26589</v>
      </c>
      <c r="F14903" s="2" t="s">
        <v>14351</v>
      </c>
      <c r="G14903" s="0" t="s">
        <v>19</v>
      </c>
      <c r="H14903" s="0" t="s">
        <v>26</v>
      </c>
      <c r="J14903" s="0" t="n">
        <v>0</v>
      </c>
    </row>
    <row r="14904" customFormat="false" ht="12.8" hidden="false" customHeight="false" outlineLevel="0" collapsed="false">
      <c r="A14904" s="0" t="s">
        <v>31</v>
      </c>
      <c r="B14904" s="0" t="s">
        <v>31</v>
      </c>
      <c r="C14904" s="0" t="n">
        <f aca="false">IF(A14904=B14904,1,0)</f>
        <v>1</v>
      </c>
      <c r="D14904" s="0" t="s">
        <v>434</v>
      </c>
      <c r="E14904" s="0" t="s">
        <v>26590</v>
      </c>
      <c r="F14904" s="2" t="s">
        <v>14351</v>
      </c>
      <c r="G14904" s="0" t="s">
        <v>19</v>
      </c>
      <c r="H14904" s="0" t="s">
        <v>62</v>
      </c>
      <c r="J14904" s="0" t="n">
        <v>0</v>
      </c>
    </row>
    <row r="14905" customFormat="false" ht="12.8" hidden="false" customHeight="false" outlineLevel="0" collapsed="false">
      <c r="A14905" s="0" t="s">
        <v>31</v>
      </c>
      <c r="B14905" s="0" t="s">
        <v>31</v>
      </c>
      <c r="C14905" s="0" t="n">
        <f aca="false">IF(A14905=B14905,1,0)</f>
        <v>1</v>
      </c>
      <c r="D14905" s="0" t="s">
        <v>434</v>
      </c>
      <c r="E14905" s="0" t="s">
        <v>26591</v>
      </c>
      <c r="F14905" s="2" t="s">
        <v>26592</v>
      </c>
      <c r="G14905" s="0" t="s">
        <v>19</v>
      </c>
      <c r="H14905" s="0" t="s">
        <v>62</v>
      </c>
      <c r="J14905" s="0" t="n">
        <v>0</v>
      </c>
    </row>
    <row r="14906" customFormat="false" ht="12.8" hidden="false" customHeight="false" outlineLevel="0" collapsed="false">
      <c r="A14906" s="0" t="s">
        <v>31</v>
      </c>
      <c r="B14906" s="0" t="s">
        <v>31</v>
      </c>
      <c r="C14906" s="0" t="n">
        <f aca="false">IF(A14906=B14906,1,0)</f>
        <v>1</v>
      </c>
      <c r="D14906" s="0" t="s">
        <v>434</v>
      </c>
      <c r="E14906" s="0" t="s">
        <v>26593</v>
      </c>
      <c r="F14906" s="2" t="s">
        <v>7644</v>
      </c>
      <c r="G14906" s="0" t="s">
        <v>19</v>
      </c>
      <c r="H14906" s="0" t="s">
        <v>62</v>
      </c>
      <c r="J14906" s="0" t="n">
        <v>0</v>
      </c>
    </row>
    <row r="14907" customFormat="false" ht="12.8" hidden="false" customHeight="false" outlineLevel="0" collapsed="false">
      <c r="A14907" s="0" t="s">
        <v>31</v>
      </c>
      <c r="B14907" s="0" t="s">
        <v>31</v>
      </c>
      <c r="C14907" s="0" t="n">
        <f aca="false">IF(A14907=B14907,1,0)</f>
        <v>1</v>
      </c>
      <c r="D14907" s="0" t="s">
        <v>434</v>
      </c>
      <c r="E14907" s="0" t="s">
        <v>26594</v>
      </c>
      <c r="F14907" s="2" t="s">
        <v>26595</v>
      </c>
      <c r="G14907" s="0" t="s">
        <v>19</v>
      </c>
      <c r="H14907" s="0" t="s">
        <v>62</v>
      </c>
      <c r="J14907" s="0" t="n">
        <v>100</v>
      </c>
    </row>
    <row r="14908" customFormat="false" ht="12.8" hidden="false" customHeight="false" outlineLevel="0" collapsed="false">
      <c r="A14908" s="0" t="s">
        <v>31</v>
      </c>
      <c r="B14908" s="0" t="s">
        <v>31</v>
      </c>
      <c r="C14908" s="0" t="n">
        <f aca="false">IF(A14908=B14908,1,0)</f>
        <v>1</v>
      </c>
      <c r="D14908" s="0" t="s">
        <v>434</v>
      </c>
      <c r="E14908" s="0" t="s">
        <v>26596</v>
      </c>
      <c r="F14908" s="2" t="s">
        <v>26595</v>
      </c>
      <c r="G14908" s="0" t="s">
        <v>19</v>
      </c>
      <c r="H14908" s="0" t="s">
        <v>26</v>
      </c>
      <c r="J14908" s="0" t="n">
        <v>0</v>
      </c>
    </row>
    <row r="14909" customFormat="false" ht="12.8" hidden="false" customHeight="false" outlineLevel="0" collapsed="false">
      <c r="A14909" s="0" t="s">
        <v>31</v>
      </c>
      <c r="B14909" s="0" t="s">
        <v>31</v>
      </c>
      <c r="C14909" s="0" t="n">
        <f aca="false">IF(A14909=B14909,1,0)</f>
        <v>1</v>
      </c>
      <c r="D14909" s="0" t="s">
        <v>434</v>
      </c>
      <c r="E14909" s="0" t="s">
        <v>26597</v>
      </c>
      <c r="F14909" s="2" t="s">
        <v>2244</v>
      </c>
      <c r="G14909" s="0" t="s">
        <v>19</v>
      </c>
      <c r="H14909" s="0" t="s">
        <v>26</v>
      </c>
      <c r="J14909" s="0" t="n">
        <v>0</v>
      </c>
    </row>
    <row r="14910" customFormat="false" ht="12.8" hidden="false" customHeight="false" outlineLevel="0" collapsed="false">
      <c r="A14910" s="0" t="s">
        <v>31</v>
      </c>
      <c r="B14910" s="0" t="s">
        <v>31</v>
      </c>
      <c r="C14910" s="0" t="n">
        <f aca="false">IF(A14910=B14910,1,0)</f>
        <v>1</v>
      </c>
      <c r="D14910" s="0" t="s">
        <v>434</v>
      </c>
      <c r="E14910" s="0" t="s">
        <v>26598</v>
      </c>
      <c r="F14910" s="2" t="s">
        <v>26599</v>
      </c>
      <c r="G14910" s="0" t="s">
        <v>19</v>
      </c>
      <c r="H14910" s="0" t="s">
        <v>62</v>
      </c>
      <c r="J14910" s="0" t="n">
        <v>0</v>
      </c>
    </row>
    <row r="14911" customFormat="false" ht="12.8" hidden="false" customHeight="false" outlineLevel="0" collapsed="false">
      <c r="A14911" s="0" t="s">
        <v>31</v>
      </c>
      <c r="B14911" s="0" t="s">
        <v>31</v>
      </c>
      <c r="C14911" s="0" t="n">
        <f aca="false">IF(A14911=B14911,1,0)</f>
        <v>1</v>
      </c>
      <c r="D14911" s="0" t="s">
        <v>434</v>
      </c>
      <c r="E14911" s="0" t="s">
        <v>26600</v>
      </c>
      <c r="F14911" s="2" t="s">
        <v>26601</v>
      </c>
      <c r="G14911" s="0" t="s">
        <v>19</v>
      </c>
      <c r="H14911" s="0" t="s">
        <v>62</v>
      </c>
      <c r="J14911" s="0" t="n">
        <v>0</v>
      </c>
    </row>
    <row r="14912" customFormat="false" ht="12.8" hidden="false" customHeight="false" outlineLevel="0" collapsed="false">
      <c r="A14912" s="0" t="s">
        <v>31</v>
      </c>
      <c r="B14912" s="0" t="s">
        <v>31</v>
      </c>
      <c r="C14912" s="0" t="n">
        <f aca="false">IF(A14912=B14912,1,0)</f>
        <v>1</v>
      </c>
      <c r="D14912" s="0" t="s">
        <v>434</v>
      </c>
      <c r="E14912" s="0" t="s">
        <v>26602</v>
      </c>
      <c r="F14912" s="2" t="s">
        <v>26603</v>
      </c>
      <c r="G14912" s="0" t="s">
        <v>19</v>
      </c>
      <c r="H14912" s="0" t="s">
        <v>62</v>
      </c>
      <c r="J14912" s="0" t="n">
        <v>0</v>
      </c>
    </row>
    <row r="14913" customFormat="false" ht="12.8" hidden="false" customHeight="false" outlineLevel="0" collapsed="false">
      <c r="A14913" s="0" t="s">
        <v>31</v>
      </c>
      <c r="B14913" s="0" t="s">
        <v>31</v>
      </c>
      <c r="C14913" s="0" t="n">
        <f aca="false">IF(A14913=B14913,1,0)</f>
        <v>1</v>
      </c>
      <c r="D14913" s="0" t="s">
        <v>434</v>
      </c>
      <c r="E14913" s="0" t="s">
        <v>26597</v>
      </c>
      <c r="F14913" s="2" t="s">
        <v>26604</v>
      </c>
      <c r="G14913" s="0" t="s">
        <v>19</v>
      </c>
      <c r="H14913" s="0" t="s">
        <v>62</v>
      </c>
      <c r="J14913" s="0" t="n">
        <v>0</v>
      </c>
    </row>
    <row r="14914" customFormat="false" ht="12.8" hidden="false" customHeight="false" outlineLevel="0" collapsed="false">
      <c r="A14914" s="0" t="s">
        <v>31</v>
      </c>
      <c r="B14914" s="0" t="s">
        <v>31</v>
      </c>
      <c r="C14914" s="0" t="n">
        <f aca="false">IF(A14914=B14914,1,0)</f>
        <v>1</v>
      </c>
      <c r="D14914" s="0" t="s">
        <v>434</v>
      </c>
      <c r="E14914" s="0" t="s">
        <v>26596</v>
      </c>
      <c r="F14914" s="2" t="s">
        <v>26605</v>
      </c>
      <c r="G14914" s="0" t="s">
        <v>19</v>
      </c>
      <c r="H14914" s="0" t="s">
        <v>62</v>
      </c>
      <c r="J14914" s="0" t="n">
        <v>0</v>
      </c>
    </row>
    <row r="14915" customFormat="false" ht="12.8" hidden="false" customHeight="false" outlineLevel="0" collapsed="false">
      <c r="A14915" s="0" t="s">
        <v>31</v>
      </c>
      <c r="B14915" s="0" t="s">
        <v>31</v>
      </c>
      <c r="C14915" s="0" t="n">
        <f aca="false">IF(A14915=B14915,1,0)</f>
        <v>1</v>
      </c>
      <c r="D14915" s="0" t="s">
        <v>434</v>
      </c>
      <c r="E14915" s="0" t="s">
        <v>19450</v>
      </c>
      <c r="F14915" s="2" t="s">
        <v>26605</v>
      </c>
      <c r="G14915" s="0" t="s">
        <v>19</v>
      </c>
      <c r="H14915" s="0" t="s">
        <v>62</v>
      </c>
      <c r="J14915" s="0" t="n">
        <v>0</v>
      </c>
    </row>
    <row r="14916" customFormat="false" ht="12.8" hidden="false" customHeight="false" outlineLevel="0" collapsed="false">
      <c r="A14916" s="0" t="s">
        <v>31</v>
      </c>
      <c r="B14916" s="0" t="s">
        <v>31</v>
      </c>
      <c r="C14916" s="0" t="n">
        <f aca="false">IF(A14916=B14916,1,0)</f>
        <v>1</v>
      </c>
      <c r="D14916" s="0" t="s">
        <v>434</v>
      </c>
      <c r="E14916" s="0" t="s">
        <v>26606</v>
      </c>
      <c r="F14916" s="2" t="s">
        <v>26605</v>
      </c>
      <c r="G14916" s="0" t="s">
        <v>19</v>
      </c>
      <c r="H14916" s="0" t="s">
        <v>62</v>
      </c>
      <c r="J14916" s="0" t="n">
        <v>0</v>
      </c>
    </row>
    <row r="14917" customFormat="false" ht="12.8" hidden="false" customHeight="false" outlineLevel="0" collapsed="false">
      <c r="A14917" s="0" t="s">
        <v>31</v>
      </c>
      <c r="B14917" s="0" t="s">
        <v>31</v>
      </c>
      <c r="C14917" s="0" t="n">
        <f aca="false">IF(A14917=B14917,1,0)</f>
        <v>1</v>
      </c>
      <c r="D14917" s="0" t="s">
        <v>434</v>
      </c>
      <c r="E14917" s="0" t="s">
        <v>19265</v>
      </c>
      <c r="F14917" s="2" t="s">
        <v>26605</v>
      </c>
      <c r="G14917" s="0" t="s">
        <v>19</v>
      </c>
      <c r="H14917" s="0" t="s">
        <v>62</v>
      </c>
      <c r="J14917" s="0" t="n">
        <v>0</v>
      </c>
    </row>
    <row r="14918" customFormat="false" ht="12.8" hidden="false" customHeight="false" outlineLevel="0" collapsed="false">
      <c r="A14918" s="0" t="s">
        <v>31</v>
      </c>
      <c r="B14918" s="0" t="s">
        <v>31</v>
      </c>
      <c r="C14918" s="0" t="n">
        <f aca="false">IF(A14918=B14918,1,0)</f>
        <v>1</v>
      </c>
      <c r="D14918" s="0" t="s">
        <v>434</v>
      </c>
      <c r="E14918" s="0" t="s">
        <v>26607</v>
      </c>
      <c r="F14918" s="2" t="s">
        <v>26608</v>
      </c>
      <c r="G14918" s="0" t="s">
        <v>19</v>
      </c>
      <c r="H14918" s="0" t="s">
        <v>62</v>
      </c>
      <c r="J14918" s="0" t="n">
        <v>0</v>
      </c>
    </row>
    <row r="14919" customFormat="false" ht="12.8" hidden="false" customHeight="false" outlineLevel="0" collapsed="false">
      <c r="A14919" s="0" t="s">
        <v>31</v>
      </c>
      <c r="B14919" s="0" t="s">
        <v>31</v>
      </c>
      <c r="C14919" s="0" t="n">
        <f aca="false">IF(A14919=B14919,1,0)</f>
        <v>1</v>
      </c>
      <c r="D14919" s="0" t="s">
        <v>434</v>
      </c>
      <c r="E14919" s="0" t="s">
        <v>26609</v>
      </c>
      <c r="F14919" s="2" t="s">
        <v>26610</v>
      </c>
      <c r="G14919" s="0" t="s">
        <v>19</v>
      </c>
      <c r="H14919" s="0" t="s">
        <v>62</v>
      </c>
      <c r="J14919" s="0" t="n">
        <v>0</v>
      </c>
    </row>
    <row r="14920" customFormat="false" ht="12.8" hidden="false" customHeight="false" outlineLevel="0" collapsed="false">
      <c r="A14920" s="0" t="s">
        <v>31</v>
      </c>
      <c r="B14920" s="0" t="s">
        <v>31</v>
      </c>
      <c r="C14920" s="0" t="n">
        <f aca="false">IF(A14920=B14920,1,0)</f>
        <v>1</v>
      </c>
      <c r="D14920" s="0" t="s">
        <v>434</v>
      </c>
      <c r="E14920" s="0" t="s">
        <v>18792</v>
      </c>
      <c r="F14920" s="2" t="s">
        <v>26611</v>
      </c>
      <c r="G14920" s="0" t="s">
        <v>19</v>
      </c>
      <c r="H14920" s="0" t="s">
        <v>62</v>
      </c>
      <c r="J14920" s="0" t="n">
        <v>0</v>
      </c>
    </row>
    <row r="14921" customFormat="false" ht="12.8" hidden="false" customHeight="false" outlineLevel="0" collapsed="false">
      <c r="A14921" s="0" t="s">
        <v>31</v>
      </c>
      <c r="B14921" s="0" t="s">
        <v>31</v>
      </c>
      <c r="C14921" s="0" t="n">
        <f aca="false">IF(A14921=B14921,1,0)</f>
        <v>1</v>
      </c>
      <c r="D14921" s="0" t="s">
        <v>434</v>
      </c>
      <c r="E14921" s="0" t="s">
        <v>26612</v>
      </c>
      <c r="F14921" s="2" t="s">
        <v>26613</v>
      </c>
      <c r="G14921" s="0" t="s">
        <v>19</v>
      </c>
      <c r="H14921" s="0" t="s">
        <v>62</v>
      </c>
      <c r="J14921" s="0" t="n">
        <v>0</v>
      </c>
    </row>
    <row r="14922" customFormat="false" ht="12.8" hidden="false" customHeight="false" outlineLevel="0" collapsed="false">
      <c r="A14922" s="0" t="s">
        <v>31</v>
      </c>
      <c r="B14922" s="0" t="s">
        <v>31</v>
      </c>
      <c r="C14922" s="0" t="n">
        <f aca="false">IF(A14922=B14922,1,0)</f>
        <v>1</v>
      </c>
      <c r="D14922" s="0" t="s">
        <v>434</v>
      </c>
      <c r="E14922" s="0" t="s">
        <v>26274</v>
      </c>
      <c r="F14922" s="2" t="s">
        <v>26613</v>
      </c>
      <c r="G14922" s="0" t="s">
        <v>19</v>
      </c>
      <c r="H14922" s="0" t="s">
        <v>62</v>
      </c>
      <c r="J14922" s="0" t="n">
        <v>0</v>
      </c>
    </row>
    <row r="14923" customFormat="false" ht="12.8" hidden="false" customHeight="false" outlineLevel="0" collapsed="false">
      <c r="A14923" s="0" t="s">
        <v>31</v>
      </c>
      <c r="B14923" s="0" t="s">
        <v>31</v>
      </c>
      <c r="C14923" s="0" t="n">
        <f aca="false">IF(A14923=B14923,1,0)</f>
        <v>1</v>
      </c>
      <c r="D14923" s="0" t="s">
        <v>434</v>
      </c>
      <c r="E14923" s="0" t="s">
        <v>26614</v>
      </c>
      <c r="F14923" s="2" t="s">
        <v>26615</v>
      </c>
      <c r="G14923" s="0" t="s">
        <v>169</v>
      </c>
      <c r="H14923" s="0" t="s">
        <v>62</v>
      </c>
      <c r="J14923" s="0" t="n">
        <v>0</v>
      </c>
    </row>
    <row r="14924" customFormat="false" ht="12.8" hidden="false" customHeight="false" outlineLevel="0" collapsed="false">
      <c r="A14924" s="0" t="s">
        <v>31</v>
      </c>
      <c r="B14924" s="0" t="s">
        <v>31</v>
      </c>
      <c r="C14924" s="0" t="n">
        <f aca="false">IF(A14924=B14924,1,0)</f>
        <v>1</v>
      </c>
      <c r="D14924" s="0" t="s">
        <v>434</v>
      </c>
      <c r="E14924" s="0" t="s">
        <v>26616</v>
      </c>
      <c r="F14924" s="2" t="s">
        <v>26617</v>
      </c>
      <c r="G14924" s="0" t="s">
        <v>169</v>
      </c>
      <c r="H14924" s="0" t="s">
        <v>62</v>
      </c>
      <c r="J14924" s="0" t="n">
        <v>0</v>
      </c>
    </row>
    <row r="14925" customFormat="false" ht="12.8" hidden="false" customHeight="false" outlineLevel="0" collapsed="false">
      <c r="A14925" s="0" t="s">
        <v>31</v>
      </c>
      <c r="B14925" s="0" t="s">
        <v>31</v>
      </c>
      <c r="C14925" s="0" t="n">
        <f aca="false">IF(A14925=B14925,1,0)</f>
        <v>1</v>
      </c>
      <c r="D14925" s="0" t="s">
        <v>434</v>
      </c>
      <c r="E14925" s="0" t="s">
        <v>26618</v>
      </c>
      <c r="F14925" s="2" t="s">
        <v>7648</v>
      </c>
      <c r="G14925" s="0" t="s">
        <v>19</v>
      </c>
      <c r="H14925" s="0" t="s">
        <v>62</v>
      </c>
      <c r="J14925" s="0" t="n">
        <v>0</v>
      </c>
    </row>
    <row r="14926" customFormat="false" ht="12.8" hidden="false" customHeight="false" outlineLevel="0" collapsed="false">
      <c r="A14926" s="0" t="s">
        <v>31</v>
      </c>
      <c r="B14926" s="0" t="s">
        <v>31</v>
      </c>
      <c r="C14926" s="0" t="n">
        <f aca="false">IF(A14926=B14926,1,0)</f>
        <v>1</v>
      </c>
      <c r="D14926" s="0" t="s">
        <v>434</v>
      </c>
      <c r="E14926" s="0" t="s">
        <v>26619</v>
      </c>
      <c r="F14926" s="2" t="s">
        <v>7648</v>
      </c>
      <c r="G14926" s="0" t="s">
        <v>19</v>
      </c>
      <c r="H14926" s="0" t="s">
        <v>62</v>
      </c>
      <c r="J14926" s="0" t="n">
        <v>0</v>
      </c>
    </row>
    <row r="14927" customFormat="false" ht="12.8" hidden="false" customHeight="false" outlineLevel="0" collapsed="false">
      <c r="A14927" s="0" t="s">
        <v>31</v>
      </c>
      <c r="B14927" s="0" t="s">
        <v>31</v>
      </c>
      <c r="C14927" s="0" t="n">
        <f aca="false">IF(A14927=B14927,1,0)</f>
        <v>1</v>
      </c>
      <c r="D14927" s="0" t="s">
        <v>434</v>
      </c>
      <c r="E14927" s="0" t="s">
        <v>26620</v>
      </c>
      <c r="F14927" s="2" t="s">
        <v>26621</v>
      </c>
      <c r="G14927" s="0" t="s">
        <v>19</v>
      </c>
      <c r="H14927" s="0" t="s">
        <v>62</v>
      </c>
      <c r="J14927" s="0" t="n">
        <v>0</v>
      </c>
    </row>
    <row r="14928" customFormat="false" ht="12.8" hidden="false" customHeight="false" outlineLevel="0" collapsed="false">
      <c r="A14928" s="0" t="s">
        <v>31</v>
      </c>
      <c r="B14928" s="0" t="s">
        <v>31</v>
      </c>
      <c r="C14928" s="0" t="n">
        <f aca="false">IF(A14928=B14928,1,0)</f>
        <v>1</v>
      </c>
      <c r="D14928" s="0" t="s">
        <v>434</v>
      </c>
      <c r="E14928" s="0" t="s">
        <v>26622</v>
      </c>
      <c r="F14928" s="2" t="s">
        <v>26623</v>
      </c>
      <c r="G14928" s="0" t="s">
        <v>19</v>
      </c>
      <c r="H14928" s="0" t="s">
        <v>26</v>
      </c>
      <c r="J14928" s="0" t="n">
        <v>0</v>
      </c>
    </row>
    <row r="14929" customFormat="false" ht="12.8" hidden="false" customHeight="false" outlineLevel="0" collapsed="false">
      <c r="A14929" s="0" t="s">
        <v>31</v>
      </c>
      <c r="B14929" s="0" t="s">
        <v>31</v>
      </c>
      <c r="C14929" s="0" t="n">
        <f aca="false">IF(A14929=B14929,1,0)</f>
        <v>1</v>
      </c>
      <c r="D14929" s="0" t="s">
        <v>434</v>
      </c>
      <c r="E14929" s="0" t="s">
        <v>26624</v>
      </c>
      <c r="F14929" s="2" t="s">
        <v>26625</v>
      </c>
      <c r="G14929" s="0" t="s">
        <v>19</v>
      </c>
      <c r="H14929" s="0" t="s">
        <v>62</v>
      </c>
      <c r="J14929" s="0" t="n">
        <v>0</v>
      </c>
    </row>
    <row r="14930" customFormat="false" ht="12.8" hidden="false" customHeight="false" outlineLevel="0" collapsed="false">
      <c r="A14930" s="0" t="s">
        <v>31</v>
      </c>
      <c r="B14930" s="0" t="s">
        <v>31</v>
      </c>
      <c r="C14930" s="0" t="n">
        <f aca="false">IF(A14930=B14930,1,0)</f>
        <v>1</v>
      </c>
      <c r="D14930" s="0" t="s">
        <v>434</v>
      </c>
      <c r="E14930" s="0" t="s">
        <v>21181</v>
      </c>
      <c r="F14930" s="2" t="s">
        <v>26626</v>
      </c>
      <c r="G14930" s="0" t="s">
        <v>19</v>
      </c>
      <c r="H14930" s="0" t="s">
        <v>62</v>
      </c>
      <c r="J14930" s="0" t="n">
        <v>0</v>
      </c>
    </row>
    <row r="14931" customFormat="false" ht="12.8" hidden="false" customHeight="false" outlineLevel="0" collapsed="false">
      <c r="A14931" s="0" t="s">
        <v>31</v>
      </c>
      <c r="B14931" s="0" t="s">
        <v>31</v>
      </c>
      <c r="C14931" s="0" t="n">
        <f aca="false">IF(A14931=B14931,1,0)</f>
        <v>1</v>
      </c>
      <c r="D14931" s="0" t="s">
        <v>434</v>
      </c>
      <c r="E14931" s="0" t="s">
        <v>26627</v>
      </c>
      <c r="F14931" s="2" t="s">
        <v>26628</v>
      </c>
      <c r="G14931" s="0" t="s">
        <v>19</v>
      </c>
      <c r="H14931" s="0" t="s">
        <v>62</v>
      </c>
      <c r="J14931" s="0" t="n">
        <v>0</v>
      </c>
    </row>
    <row r="14932" customFormat="false" ht="12.8" hidden="false" customHeight="false" outlineLevel="0" collapsed="false">
      <c r="A14932" s="0" t="s">
        <v>31</v>
      </c>
      <c r="B14932" s="0" t="s">
        <v>31</v>
      </c>
      <c r="C14932" s="0" t="n">
        <f aca="false">IF(A14932=B14932,1,0)</f>
        <v>1</v>
      </c>
      <c r="D14932" s="0" t="s">
        <v>434</v>
      </c>
      <c r="E14932" s="0" t="s">
        <v>26629</v>
      </c>
      <c r="F14932" s="2" t="s">
        <v>26630</v>
      </c>
      <c r="G14932" s="0" t="s">
        <v>19</v>
      </c>
      <c r="H14932" s="0" t="s">
        <v>62</v>
      </c>
      <c r="J14932" s="0" t="n">
        <v>0</v>
      </c>
    </row>
    <row r="14933" customFormat="false" ht="12.8" hidden="false" customHeight="false" outlineLevel="0" collapsed="false">
      <c r="A14933" s="0" t="s">
        <v>31</v>
      </c>
      <c r="B14933" s="0" t="s">
        <v>31</v>
      </c>
      <c r="C14933" s="0" t="n">
        <f aca="false">IF(A14933=B14933,1,0)</f>
        <v>1</v>
      </c>
      <c r="D14933" s="0" t="s">
        <v>434</v>
      </c>
      <c r="E14933" s="0" t="s">
        <v>26631</v>
      </c>
      <c r="F14933" s="2" t="s">
        <v>26632</v>
      </c>
      <c r="G14933" s="0" t="s">
        <v>19</v>
      </c>
      <c r="H14933" s="0" t="s">
        <v>62</v>
      </c>
      <c r="J14933" s="0" t="n">
        <v>0</v>
      </c>
    </row>
    <row r="14934" customFormat="false" ht="12.8" hidden="false" customHeight="false" outlineLevel="0" collapsed="false">
      <c r="A14934" s="0" t="s">
        <v>31</v>
      </c>
      <c r="B14934" s="0" t="s">
        <v>31</v>
      </c>
      <c r="C14934" s="0" t="n">
        <f aca="false">IF(A14934=B14934,1,0)</f>
        <v>1</v>
      </c>
      <c r="D14934" s="0" t="s">
        <v>434</v>
      </c>
      <c r="E14934" s="0" t="s">
        <v>26633</v>
      </c>
      <c r="F14934" s="2" t="s">
        <v>2248</v>
      </c>
      <c r="G14934" s="0" t="s">
        <v>19</v>
      </c>
      <c r="H14934" s="0" t="s">
        <v>62</v>
      </c>
      <c r="J14934" s="0" t="n">
        <v>0</v>
      </c>
    </row>
    <row r="14935" customFormat="false" ht="12.8" hidden="false" customHeight="false" outlineLevel="0" collapsed="false">
      <c r="A14935" s="0" t="s">
        <v>31</v>
      </c>
      <c r="B14935" s="0" t="s">
        <v>31</v>
      </c>
      <c r="C14935" s="0" t="n">
        <f aca="false">IF(A14935=B14935,1,0)</f>
        <v>1</v>
      </c>
      <c r="D14935" s="0" t="s">
        <v>434</v>
      </c>
      <c r="E14935" s="0" t="s">
        <v>26634</v>
      </c>
      <c r="F14935" s="2" t="s">
        <v>26635</v>
      </c>
      <c r="G14935" s="0" t="s">
        <v>19</v>
      </c>
      <c r="H14935" s="0" t="s">
        <v>26</v>
      </c>
      <c r="J14935" s="0" t="n">
        <v>0</v>
      </c>
    </row>
    <row r="14936" customFormat="false" ht="12.8" hidden="false" customHeight="false" outlineLevel="0" collapsed="false">
      <c r="A14936" s="0" t="s">
        <v>31</v>
      </c>
      <c r="B14936" s="0" t="s">
        <v>31</v>
      </c>
      <c r="C14936" s="0" t="n">
        <f aca="false">IF(A14936=B14936,1,0)</f>
        <v>1</v>
      </c>
      <c r="D14936" s="0" t="s">
        <v>434</v>
      </c>
      <c r="E14936" s="0" t="s">
        <v>26636</v>
      </c>
      <c r="F14936" s="2" t="s">
        <v>26637</v>
      </c>
      <c r="G14936" s="0" t="s">
        <v>19</v>
      </c>
      <c r="H14936" s="0" t="s">
        <v>26</v>
      </c>
      <c r="J14936" s="0" t="n">
        <v>0</v>
      </c>
    </row>
    <row r="14937" customFormat="false" ht="12.8" hidden="false" customHeight="false" outlineLevel="0" collapsed="false">
      <c r="A14937" s="0" t="s">
        <v>31</v>
      </c>
      <c r="B14937" s="0" t="s">
        <v>31</v>
      </c>
      <c r="C14937" s="0" t="n">
        <f aca="false">IF(A14937=B14937,1,0)</f>
        <v>1</v>
      </c>
      <c r="D14937" s="0" t="s">
        <v>434</v>
      </c>
      <c r="E14937" s="0" t="s">
        <v>25911</v>
      </c>
      <c r="F14937" s="2" t="s">
        <v>26637</v>
      </c>
      <c r="G14937" s="0" t="s">
        <v>19</v>
      </c>
      <c r="H14937" s="0" t="s">
        <v>26</v>
      </c>
      <c r="J14937" s="0" t="n">
        <v>0</v>
      </c>
    </row>
    <row r="14938" customFormat="false" ht="12.8" hidden="false" customHeight="false" outlineLevel="0" collapsed="false">
      <c r="A14938" s="0" t="s">
        <v>31</v>
      </c>
      <c r="B14938" s="0" t="s">
        <v>31</v>
      </c>
      <c r="C14938" s="0" t="n">
        <f aca="false">IF(A14938=B14938,1,0)</f>
        <v>1</v>
      </c>
      <c r="D14938" s="0" t="s">
        <v>434</v>
      </c>
      <c r="E14938" s="0" t="s">
        <v>26638</v>
      </c>
      <c r="F14938" s="2" t="s">
        <v>26639</v>
      </c>
      <c r="G14938" s="0" t="s">
        <v>19</v>
      </c>
      <c r="H14938" s="0" t="s">
        <v>14</v>
      </c>
      <c r="J14938" s="0" t="n">
        <v>0</v>
      </c>
    </row>
    <row r="14939" customFormat="false" ht="12.8" hidden="false" customHeight="false" outlineLevel="0" collapsed="false">
      <c r="A14939" s="0" t="s">
        <v>31</v>
      </c>
      <c r="B14939" s="0" t="s">
        <v>31</v>
      </c>
      <c r="C14939" s="0" t="n">
        <f aca="false">IF(A14939=B14939,1,0)</f>
        <v>1</v>
      </c>
      <c r="D14939" s="0" t="s">
        <v>434</v>
      </c>
      <c r="E14939" s="0" t="s">
        <v>24922</v>
      </c>
      <c r="F14939" s="2" t="s">
        <v>26640</v>
      </c>
      <c r="G14939" s="0" t="s">
        <v>19</v>
      </c>
      <c r="H14939" s="0" t="s">
        <v>62</v>
      </c>
      <c r="J14939" s="0" t="n">
        <v>0</v>
      </c>
    </row>
    <row r="14940" customFormat="false" ht="12.8" hidden="false" customHeight="false" outlineLevel="0" collapsed="false">
      <c r="A14940" s="0" t="s">
        <v>31</v>
      </c>
      <c r="B14940" s="0" t="s">
        <v>31</v>
      </c>
      <c r="C14940" s="0" t="n">
        <f aca="false">IF(A14940=B14940,1,0)</f>
        <v>1</v>
      </c>
      <c r="D14940" s="0" t="s">
        <v>434</v>
      </c>
      <c r="E14940" s="0" t="s">
        <v>26641</v>
      </c>
      <c r="F14940" s="2" t="s">
        <v>26642</v>
      </c>
      <c r="G14940" s="0" t="s">
        <v>19</v>
      </c>
      <c r="H14940" s="0" t="s">
        <v>62</v>
      </c>
      <c r="J14940" s="0" t="n">
        <v>0</v>
      </c>
    </row>
    <row r="14941" customFormat="false" ht="12.8" hidden="false" customHeight="false" outlineLevel="0" collapsed="false">
      <c r="A14941" s="0" t="s">
        <v>31</v>
      </c>
      <c r="B14941" s="0" t="s">
        <v>31</v>
      </c>
      <c r="C14941" s="0" t="n">
        <f aca="false">IF(A14941=B14941,1,0)</f>
        <v>1</v>
      </c>
      <c r="D14941" s="0" t="s">
        <v>434</v>
      </c>
      <c r="E14941" s="0" t="s">
        <v>26643</v>
      </c>
      <c r="F14941" s="2" t="s">
        <v>26644</v>
      </c>
      <c r="G14941" s="0" t="s">
        <v>169</v>
      </c>
      <c r="H14941" s="0" t="s">
        <v>62</v>
      </c>
      <c r="J14941" s="0" t="n">
        <v>0</v>
      </c>
    </row>
    <row r="14942" customFormat="false" ht="12.8" hidden="false" customHeight="false" outlineLevel="0" collapsed="false">
      <c r="A14942" s="0" t="s">
        <v>31</v>
      </c>
      <c r="B14942" s="0" t="s">
        <v>31</v>
      </c>
      <c r="C14942" s="0" t="n">
        <f aca="false">IF(A14942=B14942,1,0)</f>
        <v>1</v>
      </c>
      <c r="D14942" s="0" t="s">
        <v>434</v>
      </c>
      <c r="E14942" s="0" t="s">
        <v>23612</v>
      </c>
      <c r="F14942" s="2" t="s">
        <v>26645</v>
      </c>
      <c r="G14942" s="0" t="s">
        <v>169</v>
      </c>
      <c r="H14942" s="0" t="s">
        <v>62</v>
      </c>
      <c r="J14942" s="0" t="n">
        <v>0</v>
      </c>
    </row>
    <row r="14943" customFormat="false" ht="12.8" hidden="false" customHeight="false" outlineLevel="0" collapsed="false">
      <c r="A14943" s="0" t="s">
        <v>31</v>
      </c>
      <c r="B14943" s="0" t="s">
        <v>31</v>
      </c>
      <c r="C14943" s="0" t="n">
        <f aca="false">IF(A14943=B14943,1,0)</f>
        <v>1</v>
      </c>
      <c r="D14943" s="0" t="s">
        <v>434</v>
      </c>
      <c r="E14943" s="0" t="s">
        <v>26413</v>
      </c>
      <c r="F14943" s="2" t="s">
        <v>26645</v>
      </c>
      <c r="G14943" s="0" t="s">
        <v>169</v>
      </c>
      <c r="H14943" s="0" t="s">
        <v>62</v>
      </c>
      <c r="J14943" s="0" t="n">
        <v>0</v>
      </c>
    </row>
    <row r="14944" customFormat="false" ht="12.8" hidden="false" customHeight="false" outlineLevel="0" collapsed="false">
      <c r="A14944" s="0" t="s">
        <v>31</v>
      </c>
      <c r="B14944" s="0" t="s">
        <v>31</v>
      </c>
      <c r="C14944" s="0" t="n">
        <f aca="false">IF(A14944=B14944,1,0)</f>
        <v>1</v>
      </c>
      <c r="D14944" s="0" t="s">
        <v>434</v>
      </c>
      <c r="E14944" s="0" t="s">
        <v>26646</v>
      </c>
      <c r="F14944" s="2" t="s">
        <v>26647</v>
      </c>
      <c r="G14944" s="0" t="s">
        <v>19</v>
      </c>
      <c r="H14944" s="0" t="s">
        <v>26</v>
      </c>
      <c r="J14944" s="0" t="n">
        <v>0</v>
      </c>
    </row>
    <row r="14945" customFormat="false" ht="12.8" hidden="false" customHeight="false" outlineLevel="0" collapsed="false">
      <c r="A14945" s="0" t="s">
        <v>31</v>
      </c>
      <c r="B14945" s="0" t="s">
        <v>31</v>
      </c>
      <c r="C14945" s="0" t="n">
        <f aca="false">IF(A14945=B14945,1,0)</f>
        <v>1</v>
      </c>
      <c r="D14945" s="0" t="s">
        <v>434</v>
      </c>
      <c r="E14945" s="0" t="s">
        <v>26648</v>
      </c>
      <c r="F14945" s="2" t="s">
        <v>26649</v>
      </c>
      <c r="G14945" s="0" t="s">
        <v>19</v>
      </c>
      <c r="H14945" s="0" t="s">
        <v>26</v>
      </c>
      <c r="J14945" s="0" t="n">
        <v>0</v>
      </c>
    </row>
    <row r="14946" customFormat="false" ht="12.8" hidden="false" customHeight="false" outlineLevel="0" collapsed="false">
      <c r="A14946" s="0" t="s">
        <v>31</v>
      </c>
      <c r="B14946" s="0" t="s">
        <v>31</v>
      </c>
      <c r="C14946" s="0" t="n">
        <f aca="false">IF(A14946=B14946,1,0)</f>
        <v>1</v>
      </c>
      <c r="D14946" s="0" t="s">
        <v>434</v>
      </c>
      <c r="E14946" s="0" t="s">
        <v>26650</v>
      </c>
      <c r="F14946" s="2" t="s">
        <v>26649</v>
      </c>
      <c r="G14946" s="0" t="s">
        <v>19</v>
      </c>
      <c r="H14946" s="0" t="s">
        <v>26</v>
      </c>
      <c r="J14946" s="0" t="n">
        <v>0</v>
      </c>
    </row>
    <row r="14947" customFormat="false" ht="12.8" hidden="false" customHeight="false" outlineLevel="0" collapsed="false">
      <c r="A14947" s="0" t="s">
        <v>31</v>
      </c>
      <c r="B14947" s="0" t="s">
        <v>31</v>
      </c>
      <c r="C14947" s="0" t="n">
        <f aca="false">IF(A14947=B14947,1,0)</f>
        <v>1</v>
      </c>
      <c r="D14947" s="0" t="s">
        <v>434</v>
      </c>
      <c r="E14947" s="0" t="s">
        <v>26651</v>
      </c>
      <c r="F14947" s="2" t="s">
        <v>26652</v>
      </c>
      <c r="G14947" s="0" t="s">
        <v>19</v>
      </c>
      <c r="H14947" s="0" t="s">
        <v>26</v>
      </c>
      <c r="J14947" s="0" t="n">
        <v>0</v>
      </c>
    </row>
    <row r="14948" customFormat="false" ht="12.8" hidden="false" customHeight="false" outlineLevel="0" collapsed="false">
      <c r="A14948" s="0" t="s">
        <v>31</v>
      </c>
      <c r="B14948" s="0" t="s">
        <v>31</v>
      </c>
      <c r="C14948" s="0" t="n">
        <f aca="false">IF(A14948=B14948,1,0)</f>
        <v>1</v>
      </c>
      <c r="D14948" s="0" t="s">
        <v>434</v>
      </c>
      <c r="E14948" s="0" t="s">
        <v>26653</v>
      </c>
      <c r="F14948" s="2" t="s">
        <v>26654</v>
      </c>
      <c r="G14948" s="0" t="s">
        <v>169</v>
      </c>
      <c r="H14948" s="0" t="s">
        <v>62</v>
      </c>
      <c r="J14948" s="0" t="n">
        <v>0</v>
      </c>
    </row>
    <row r="14949" customFormat="false" ht="12.8" hidden="false" customHeight="false" outlineLevel="0" collapsed="false">
      <c r="A14949" s="0" t="s">
        <v>31</v>
      </c>
      <c r="B14949" s="0" t="s">
        <v>31</v>
      </c>
      <c r="C14949" s="0" t="n">
        <f aca="false">IF(A14949=B14949,1,0)</f>
        <v>1</v>
      </c>
      <c r="D14949" s="0" t="s">
        <v>434</v>
      </c>
      <c r="E14949" s="0" t="s">
        <v>26655</v>
      </c>
      <c r="F14949" s="2" t="s">
        <v>26656</v>
      </c>
      <c r="G14949" s="0" t="s">
        <v>19</v>
      </c>
      <c r="H14949" s="0" t="s">
        <v>26</v>
      </c>
      <c r="J14949" s="0" t="n">
        <v>0</v>
      </c>
    </row>
    <row r="14950" customFormat="false" ht="12.8" hidden="false" customHeight="false" outlineLevel="0" collapsed="false">
      <c r="A14950" s="0" t="s">
        <v>31</v>
      </c>
      <c r="B14950" s="0" t="s">
        <v>31</v>
      </c>
      <c r="C14950" s="0" t="n">
        <f aca="false">IF(A14950=B14950,1,0)</f>
        <v>1</v>
      </c>
      <c r="D14950" s="0" t="s">
        <v>434</v>
      </c>
      <c r="E14950" s="0" t="s">
        <v>26657</v>
      </c>
      <c r="F14950" s="2" t="s">
        <v>26658</v>
      </c>
      <c r="G14950" s="0" t="s">
        <v>19</v>
      </c>
      <c r="H14950" s="0" t="s">
        <v>14</v>
      </c>
      <c r="J14950" s="0" t="n">
        <v>0</v>
      </c>
    </row>
    <row r="14951" customFormat="false" ht="12.8" hidden="false" customHeight="false" outlineLevel="0" collapsed="false">
      <c r="A14951" s="0" t="s">
        <v>31</v>
      </c>
      <c r="B14951" s="0" t="s">
        <v>31</v>
      </c>
      <c r="C14951" s="0" t="n">
        <f aca="false">IF(A14951=B14951,1,0)</f>
        <v>1</v>
      </c>
      <c r="D14951" s="0" t="s">
        <v>434</v>
      </c>
      <c r="E14951" s="0" t="s">
        <v>26659</v>
      </c>
      <c r="F14951" s="2" t="s">
        <v>26660</v>
      </c>
      <c r="G14951" s="0" t="s">
        <v>19</v>
      </c>
      <c r="H14951" s="0" t="s">
        <v>26</v>
      </c>
      <c r="J14951" s="0" t="n">
        <v>0</v>
      </c>
    </row>
    <row r="14952" customFormat="false" ht="12.8" hidden="false" customHeight="false" outlineLevel="0" collapsed="false">
      <c r="A14952" s="0" t="s">
        <v>31</v>
      </c>
      <c r="B14952" s="0" t="s">
        <v>31</v>
      </c>
      <c r="C14952" s="0" t="n">
        <f aca="false">IF(A14952=B14952,1,0)</f>
        <v>1</v>
      </c>
      <c r="D14952" s="0" t="s">
        <v>434</v>
      </c>
      <c r="E14952" s="0" t="s">
        <v>25667</v>
      </c>
      <c r="F14952" s="2" t="s">
        <v>7654</v>
      </c>
      <c r="G14952" s="0" t="s">
        <v>19</v>
      </c>
      <c r="H14952" s="0" t="s">
        <v>26</v>
      </c>
      <c r="J14952" s="0" t="n">
        <v>0</v>
      </c>
    </row>
    <row r="14953" customFormat="false" ht="12.8" hidden="false" customHeight="false" outlineLevel="0" collapsed="false">
      <c r="A14953" s="0" t="s">
        <v>31</v>
      </c>
      <c r="B14953" s="0" t="s">
        <v>31</v>
      </c>
      <c r="C14953" s="0" t="n">
        <f aca="false">IF(A14953=B14953,1,0)</f>
        <v>1</v>
      </c>
      <c r="D14953" s="0" t="s">
        <v>434</v>
      </c>
      <c r="E14953" s="0" t="s">
        <v>26274</v>
      </c>
      <c r="F14953" s="2" t="s">
        <v>26661</v>
      </c>
      <c r="G14953" s="0" t="s">
        <v>169</v>
      </c>
      <c r="H14953" s="0" t="s">
        <v>62</v>
      </c>
      <c r="J14953" s="0" t="n">
        <v>0</v>
      </c>
    </row>
    <row r="14954" customFormat="false" ht="12.8" hidden="false" customHeight="false" outlineLevel="0" collapsed="false">
      <c r="A14954" s="0" t="s">
        <v>31</v>
      </c>
      <c r="B14954" s="0" t="s">
        <v>31</v>
      </c>
      <c r="C14954" s="0" t="n">
        <f aca="false">IF(A14954=B14954,1,0)</f>
        <v>1</v>
      </c>
      <c r="D14954" s="0" t="s">
        <v>434</v>
      </c>
      <c r="E14954" s="0" t="s">
        <v>26662</v>
      </c>
      <c r="F14954" s="2" t="s">
        <v>26663</v>
      </c>
      <c r="G14954" s="0" t="s">
        <v>19</v>
      </c>
      <c r="H14954" s="0" t="s">
        <v>14</v>
      </c>
      <c r="J14954" s="0" t="n">
        <v>0</v>
      </c>
    </row>
    <row r="14955" customFormat="false" ht="12.8" hidden="false" customHeight="false" outlineLevel="0" collapsed="false">
      <c r="A14955" s="0" t="s">
        <v>31</v>
      </c>
      <c r="B14955" s="0" t="s">
        <v>31</v>
      </c>
      <c r="C14955" s="0" t="n">
        <f aca="false">IF(A14955=B14955,1,0)</f>
        <v>1</v>
      </c>
      <c r="D14955" s="0" t="s">
        <v>434</v>
      </c>
      <c r="E14955" s="0" t="s">
        <v>26664</v>
      </c>
      <c r="F14955" s="2" t="s">
        <v>26665</v>
      </c>
      <c r="G14955" s="0" t="s">
        <v>19</v>
      </c>
      <c r="H14955" s="0" t="s">
        <v>14</v>
      </c>
      <c r="J14955" s="0" t="n">
        <v>0</v>
      </c>
    </row>
    <row r="14956" customFormat="false" ht="12.8" hidden="false" customHeight="false" outlineLevel="0" collapsed="false">
      <c r="A14956" s="0" t="s">
        <v>31</v>
      </c>
      <c r="B14956" s="0" t="s">
        <v>31</v>
      </c>
      <c r="C14956" s="0" t="n">
        <f aca="false">IF(A14956=B14956,1,0)</f>
        <v>1</v>
      </c>
      <c r="D14956" s="0" t="s">
        <v>434</v>
      </c>
      <c r="E14956" s="0" t="s">
        <v>26666</v>
      </c>
      <c r="F14956" s="2" t="s">
        <v>26667</v>
      </c>
      <c r="G14956" s="0" t="s">
        <v>19</v>
      </c>
      <c r="H14956" s="0" t="s">
        <v>26</v>
      </c>
      <c r="J14956" s="0" t="n">
        <v>100</v>
      </c>
    </row>
    <row r="14957" customFormat="false" ht="12.8" hidden="false" customHeight="false" outlineLevel="0" collapsed="false">
      <c r="A14957" s="0" t="s">
        <v>31</v>
      </c>
      <c r="B14957" s="0" t="s">
        <v>31</v>
      </c>
      <c r="C14957" s="0" t="n">
        <f aca="false">IF(A14957=B14957,1,0)</f>
        <v>1</v>
      </c>
      <c r="D14957" s="0" t="s">
        <v>434</v>
      </c>
      <c r="E14957" s="0" t="s">
        <v>26668</v>
      </c>
      <c r="F14957" s="2" t="s">
        <v>26669</v>
      </c>
      <c r="G14957" s="0" t="s">
        <v>19</v>
      </c>
      <c r="H14957" s="0" t="s">
        <v>62</v>
      </c>
      <c r="J14957" s="0" t="n">
        <v>0</v>
      </c>
    </row>
    <row r="14958" customFormat="false" ht="12.8" hidden="false" customHeight="false" outlineLevel="0" collapsed="false">
      <c r="A14958" s="0" t="s">
        <v>31</v>
      </c>
      <c r="B14958" s="0" t="s">
        <v>31</v>
      </c>
      <c r="C14958" s="0" t="n">
        <f aca="false">IF(A14958=B14958,1,0)</f>
        <v>1</v>
      </c>
      <c r="D14958" s="0" t="s">
        <v>434</v>
      </c>
      <c r="E14958" s="0" t="s">
        <v>26670</v>
      </c>
      <c r="F14958" s="2" t="s">
        <v>26671</v>
      </c>
      <c r="G14958" s="0" t="s">
        <v>19</v>
      </c>
      <c r="H14958" s="0" t="s">
        <v>62</v>
      </c>
      <c r="J14958" s="0" t="n">
        <v>0</v>
      </c>
    </row>
    <row r="14959" customFormat="false" ht="12.8" hidden="false" customHeight="false" outlineLevel="0" collapsed="false">
      <c r="A14959" s="0" t="s">
        <v>31</v>
      </c>
      <c r="B14959" s="0" t="s">
        <v>31</v>
      </c>
      <c r="C14959" s="0" t="n">
        <f aca="false">IF(A14959=B14959,1,0)</f>
        <v>1</v>
      </c>
      <c r="D14959" s="0" t="s">
        <v>434</v>
      </c>
      <c r="E14959" s="0" t="s">
        <v>26672</v>
      </c>
      <c r="F14959" s="2" t="s">
        <v>26671</v>
      </c>
      <c r="G14959" s="0" t="s">
        <v>19</v>
      </c>
      <c r="H14959" s="0" t="s">
        <v>62</v>
      </c>
      <c r="J14959" s="0" t="n">
        <v>0</v>
      </c>
    </row>
    <row r="14960" customFormat="false" ht="12.8" hidden="false" customHeight="false" outlineLevel="0" collapsed="false">
      <c r="A14960" s="0" t="s">
        <v>31</v>
      </c>
      <c r="B14960" s="0" t="s">
        <v>31</v>
      </c>
      <c r="C14960" s="0" t="n">
        <f aca="false">IF(A14960=B14960,1,0)</f>
        <v>1</v>
      </c>
      <c r="D14960" s="0" t="s">
        <v>434</v>
      </c>
      <c r="E14960" s="0" t="s">
        <v>26673</v>
      </c>
      <c r="F14960" s="2" t="s">
        <v>26674</v>
      </c>
      <c r="G14960" s="0" t="s">
        <v>19</v>
      </c>
      <c r="H14960" s="0" t="s">
        <v>62</v>
      </c>
      <c r="J14960" s="0" t="n">
        <v>0</v>
      </c>
    </row>
    <row r="14961" customFormat="false" ht="12.8" hidden="false" customHeight="false" outlineLevel="0" collapsed="false">
      <c r="A14961" s="0" t="s">
        <v>31</v>
      </c>
      <c r="B14961" s="0" t="s">
        <v>31</v>
      </c>
      <c r="C14961" s="0" t="n">
        <f aca="false">IF(A14961=B14961,1,0)</f>
        <v>1</v>
      </c>
      <c r="D14961" s="0" t="s">
        <v>434</v>
      </c>
      <c r="E14961" s="0" t="s">
        <v>26675</v>
      </c>
      <c r="F14961" s="2" t="s">
        <v>26676</v>
      </c>
      <c r="G14961" s="0" t="s">
        <v>169</v>
      </c>
      <c r="H14961" s="0" t="s">
        <v>62</v>
      </c>
      <c r="J14961" s="0" t="n">
        <v>0</v>
      </c>
    </row>
    <row r="14962" customFormat="false" ht="12.8" hidden="false" customHeight="false" outlineLevel="0" collapsed="false">
      <c r="A14962" s="0" t="s">
        <v>31</v>
      </c>
      <c r="B14962" s="0" t="s">
        <v>31</v>
      </c>
      <c r="C14962" s="0" t="n">
        <f aca="false">IF(A14962=B14962,1,0)</f>
        <v>1</v>
      </c>
      <c r="D14962" s="0" t="s">
        <v>434</v>
      </c>
      <c r="E14962" s="0" t="s">
        <v>26677</v>
      </c>
      <c r="F14962" s="2" t="s">
        <v>26678</v>
      </c>
      <c r="G14962" s="0" t="s">
        <v>169</v>
      </c>
      <c r="H14962" s="0" t="s">
        <v>62</v>
      </c>
      <c r="J14962" s="0" t="n">
        <v>0</v>
      </c>
    </row>
    <row r="14963" customFormat="false" ht="12.8" hidden="false" customHeight="false" outlineLevel="0" collapsed="false">
      <c r="A14963" s="0" t="s">
        <v>31</v>
      </c>
      <c r="B14963" s="0" t="s">
        <v>31</v>
      </c>
      <c r="C14963" s="0" t="n">
        <f aca="false">IF(A14963=B14963,1,0)</f>
        <v>1</v>
      </c>
      <c r="D14963" s="0" t="s">
        <v>434</v>
      </c>
      <c r="E14963" s="0" t="s">
        <v>26679</v>
      </c>
      <c r="F14963" s="2" t="s">
        <v>26680</v>
      </c>
      <c r="G14963" s="0" t="s">
        <v>169</v>
      </c>
      <c r="H14963" s="0" t="s">
        <v>62</v>
      </c>
      <c r="J14963" s="0" t="n">
        <v>0</v>
      </c>
    </row>
    <row r="14964" customFormat="false" ht="12.8" hidden="false" customHeight="false" outlineLevel="0" collapsed="false">
      <c r="A14964" s="0" t="s">
        <v>31</v>
      </c>
      <c r="B14964" s="0" t="s">
        <v>31</v>
      </c>
      <c r="C14964" s="0" t="n">
        <f aca="false">IF(A14964=B14964,1,0)</f>
        <v>1</v>
      </c>
      <c r="D14964" s="0" t="s">
        <v>434</v>
      </c>
      <c r="E14964" s="0" t="s">
        <v>26681</v>
      </c>
      <c r="F14964" s="2" t="s">
        <v>26682</v>
      </c>
      <c r="G14964" s="0" t="s">
        <v>19</v>
      </c>
      <c r="H14964" s="0" t="s">
        <v>62</v>
      </c>
      <c r="J14964" s="0" t="n">
        <v>0</v>
      </c>
    </row>
    <row r="14965" customFormat="false" ht="12.8" hidden="false" customHeight="false" outlineLevel="0" collapsed="false">
      <c r="A14965" s="0" t="s">
        <v>31</v>
      </c>
      <c r="B14965" s="0" t="s">
        <v>31</v>
      </c>
      <c r="C14965" s="0" t="n">
        <f aca="false">IF(A14965=B14965,1,0)</f>
        <v>1</v>
      </c>
      <c r="D14965" s="0" t="s">
        <v>434</v>
      </c>
      <c r="E14965" s="0" t="s">
        <v>26683</v>
      </c>
      <c r="F14965" s="2" t="s">
        <v>26684</v>
      </c>
      <c r="G14965" s="0" t="s">
        <v>19</v>
      </c>
      <c r="H14965" s="0" t="s">
        <v>62</v>
      </c>
      <c r="J14965" s="0" t="n">
        <v>0</v>
      </c>
    </row>
    <row r="14966" customFormat="false" ht="12.8" hidden="false" customHeight="false" outlineLevel="0" collapsed="false">
      <c r="A14966" s="0" t="s">
        <v>31</v>
      </c>
      <c r="B14966" s="0" t="s">
        <v>31</v>
      </c>
      <c r="C14966" s="0" t="n">
        <f aca="false">IF(A14966=B14966,1,0)</f>
        <v>1</v>
      </c>
      <c r="D14966" s="0" t="s">
        <v>434</v>
      </c>
      <c r="E14966" s="0" t="s">
        <v>26685</v>
      </c>
      <c r="F14966" s="2" t="s">
        <v>26684</v>
      </c>
      <c r="G14966" s="0" t="s">
        <v>19</v>
      </c>
      <c r="H14966" s="0" t="s">
        <v>62</v>
      </c>
      <c r="J14966" s="0" t="n">
        <v>0</v>
      </c>
    </row>
    <row r="14967" customFormat="false" ht="12.8" hidden="false" customHeight="false" outlineLevel="0" collapsed="false">
      <c r="A14967" s="0" t="s">
        <v>31</v>
      </c>
      <c r="B14967" s="0" t="s">
        <v>31</v>
      </c>
      <c r="C14967" s="0" t="n">
        <f aca="false">IF(A14967=B14967,1,0)</f>
        <v>1</v>
      </c>
      <c r="D14967" s="0" t="s">
        <v>434</v>
      </c>
      <c r="E14967" s="0" t="s">
        <v>26686</v>
      </c>
      <c r="F14967" s="2" t="s">
        <v>26687</v>
      </c>
      <c r="G14967" s="0" t="s">
        <v>19</v>
      </c>
      <c r="H14967" s="0" t="s">
        <v>62</v>
      </c>
      <c r="J14967" s="0" t="n">
        <v>0</v>
      </c>
    </row>
    <row r="14968" customFormat="false" ht="12.8" hidden="false" customHeight="false" outlineLevel="0" collapsed="false">
      <c r="A14968" s="0" t="s">
        <v>31</v>
      </c>
      <c r="B14968" s="0" t="s">
        <v>31</v>
      </c>
      <c r="C14968" s="0" t="n">
        <f aca="false">IF(A14968=B14968,1,0)</f>
        <v>1</v>
      </c>
      <c r="D14968" s="0" t="s">
        <v>434</v>
      </c>
      <c r="E14968" s="0" t="s">
        <v>26688</v>
      </c>
      <c r="F14968" s="2" t="s">
        <v>26689</v>
      </c>
      <c r="G14968" s="0" t="s">
        <v>19</v>
      </c>
      <c r="H14968" s="0" t="s">
        <v>62</v>
      </c>
      <c r="J14968" s="0" t="n">
        <v>0</v>
      </c>
    </row>
    <row r="14969" customFormat="false" ht="12.8" hidden="false" customHeight="false" outlineLevel="0" collapsed="false">
      <c r="A14969" s="0" t="s">
        <v>31</v>
      </c>
      <c r="B14969" s="0" t="s">
        <v>31</v>
      </c>
      <c r="C14969" s="0" t="n">
        <f aca="false">IF(A14969=B14969,1,0)</f>
        <v>1</v>
      </c>
      <c r="D14969" s="0" t="s">
        <v>434</v>
      </c>
      <c r="E14969" s="0" t="s">
        <v>26690</v>
      </c>
      <c r="F14969" s="2" t="s">
        <v>26691</v>
      </c>
      <c r="G14969" s="0" t="s">
        <v>19</v>
      </c>
      <c r="H14969" s="0" t="s">
        <v>62</v>
      </c>
      <c r="J14969" s="0" t="n">
        <v>0</v>
      </c>
    </row>
    <row r="14970" customFormat="false" ht="12.8" hidden="false" customHeight="false" outlineLevel="0" collapsed="false">
      <c r="A14970" s="0" t="s">
        <v>31</v>
      </c>
      <c r="B14970" s="0" t="s">
        <v>31</v>
      </c>
      <c r="C14970" s="0" t="n">
        <f aca="false">IF(A14970=B14970,1,0)</f>
        <v>1</v>
      </c>
      <c r="D14970" s="0" t="s">
        <v>434</v>
      </c>
      <c r="E14970" s="0" t="s">
        <v>26692</v>
      </c>
      <c r="F14970" s="2" t="s">
        <v>26693</v>
      </c>
      <c r="G14970" s="0" t="s">
        <v>19</v>
      </c>
      <c r="H14970" s="0" t="s">
        <v>62</v>
      </c>
      <c r="J14970" s="0" t="n">
        <v>0</v>
      </c>
    </row>
    <row r="14971" customFormat="false" ht="12.8" hidden="false" customHeight="false" outlineLevel="0" collapsed="false">
      <c r="A14971" s="0" t="s">
        <v>31</v>
      </c>
      <c r="B14971" s="0" t="s">
        <v>31</v>
      </c>
      <c r="C14971" s="0" t="n">
        <f aca="false">IF(A14971=B14971,1,0)</f>
        <v>1</v>
      </c>
      <c r="D14971" s="0" t="s">
        <v>434</v>
      </c>
      <c r="E14971" s="0" t="s">
        <v>26694</v>
      </c>
      <c r="F14971" s="2" t="s">
        <v>26693</v>
      </c>
      <c r="G14971" s="0" t="s">
        <v>19</v>
      </c>
      <c r="H14971" s="0" t="s">
        <v>62</v>
      </c>
      <c r="J14971" s="0" t="n">
        <v>0</v>
      </c>
    </row>
    <row r="14972" customFormat="false" ht="12.8" hidden="false" customHeight="false" outlineLevel="0" collapsed="false">
      <c r="A14972" s="0" t="s">
        <v>31</v>
      </c>
      <c r="B14972" s="0" t="s">
        <v>31</v>
      </c>
      <c r="C14972" s="0" t="n">
        <f aca="false">IF(A14972=B14972,1,0)</f>
        <v>1</v>
      </c>
      <c r="D14972" s="0" t="s">
        <v>434</v>
      </c>
      <c r="E14972" s="0" t="s">
        <v>26695</v>
      </c>
      <c r="F14972" s="2" t="s">
        <v>26696</v>
      </c>
      <c r="G14972" s="0" t="s">
        <v>19</v>
      </c>
      <c r="H14972" s="0" t="s">
        <v>26</v>
      </c>
      <c r="J14972" s="0" t="n">
        <v>0</v>
      </c>
    </row>
    <row r="14973" customFormat="false" ht="12.8" hidden="false" customHeight="false" outlineLevel="0" collapsed="false">
      <c r="A14973" s="0" t="s">
        <v>31</v>
      </c>
      <c r="B14973" s="0" t="s">
        <v>31</v>
      </c>
      <c r="C14973" s="0" t="n">
        <f aca="false">IF(A14973=B14973,1,0)</f>
        <v>1</v>
      </c>
      <c r="D14973" s="0" t="s">
        <v>434</v>
      </c>
      <c r="E14973" s="0" t="s">
        <v>26697</v>
      </c>
      <c r="F14973" s="2" t="s">
        <v>26698</v>
      </c>
      <c r="G14973" s="0" t="s">
        <v>19</v>
      </c>
      <c r="H14973" s="0" t="s">
        <v>62</v>
      </c>
      <c r="J14973" s="0" t="n">
        <v>0</v>
      </c>
    </row>
    <row r="14974" customFormat="false" ht="12.8" hidden="false" customHeight="false" outlineLevel="0" collapsed="false">
      <c r="A14974" s="0" t="s">
        <v>31</v>
      </c>
      <c r="B14974" s="0" t="s">
        <v>31</v>
      </c>
      <c r="C14974" s="0" t="n">
        <f aca="false">IF(A14974=B14974,1,0)</f>
        <v>1</v>
      </c>
      <c r="D14974" s="0" t="s">
        <v>434</v>
      </c>
      <c r="E14974" s="0" t="s">
        <v>26699</v>
      </c>
      <c r="F14974" s="2" t="s">
        <v>26700</v>
      </c>
      <c r="G14974" s="0" t="s">
        <v>19</v>
      </c>
      <c r="H14974" s="0" t="s">
        <v>62</v>
      </c>
      <c r="J14974" s="0" t="n">
        <v>0</v>
      </c>
    </row>
    <row r="14975" customFormat="false" ht="12.8" hidden="false" customHeight="false" outlineLevel="0" collapsed="false">
      <c r="A14975" s="0" t="s">
        <v>31</v>
      </c>
      <c r="B14975" s="0" t="s">
        <v>31</v>
      </c>
      <c r="C14975" s="0" t="n">
        <f aca="false">IF(A14975=B14975,1,0)</f>
        <v>1</v>
      </c>
      <c r="D14975" s="0" t="s">
        <v>434</v>
      </c>
      <c r="E14975" s="0" t="s">
        <v>24936</v>
      </c>
      <c r="F14975" s="2" t="s">
        <v>26701</v>
      </c>
      <c r="G14975" s="0" t="s">
        <v>19</v>
      </c>
      <c r="H14975" s="0" t="s">
        <v>62</v>
      </c>
      <c r="J14975" s="0" t="n">
        <v>0</v>
      </c>
    </row>
    <row r="14976" customFormat="false" ht="12.8" hidden="false" customHeight="false" outlineLevel="0" collapsed="false">
      <c r="A14976" s="0" t="s">
        <v>31</v>
      </c>
      <c r="B14976" s="0" t="s">
        <v>31</v>
      </c>
      <c r="C14976" s="0" t="n">
        <f aca="false">IF(A14976=B14976,1,0)</f>
        <v>1</v>
      </c>
      <c r="D14976" s="0" t="s">
        <v>434</v>
      </c>
      <c r="E14976" s="0" t="s">
        <v>26702</v>
      </c>
      <c r="F14976" s="2" t="s">
        <v>26701</v>
      </c>
      <c r="G14976" s="0" t="s">
        <v>19</v>
      </c>
      <c r="H14976" s="0" t="s">
        <v>62</v>
      </c>
      <c r="J14976" s="0" t="n">
        <v>0</v>
      </c>
    </row>
    <row r="14977" customFormat="false" ht="12.8" hidden="false" customHeight="false" outlineLevel="0" collapsed="false">
      <c r="A14977" s="0" t="s">
        <v>31</v>
      </c>
      <c r="B14977" s="0" t="s">
        <v>31</v>
      </c>
      <c r="C14977" s="0" t="n">
        <f aca="false">IF(A14977=B14977,1,0)</f>
        <v>1</v>
      </c>
      <c r="D14977" s="0" t="s">
        <v>434</v>
      </c>
      <c r="E14977" s="0" t="s">
        <v>26703</v>
      </c>
      <c r="F14977" s="2" t="s">
        <v>26704</v>
      </c>
      <c r="G14977" s="0" t="s">
        <v>19</v>
      </c>
      <c r="H14977" s="0" t="s">
        <v>62</v>
      </c>
      <c r="J14977" s="0" t="n">
        <v>0</v>
      </c>
    </row>
    <row r="14978" customFormat="false" ht="12.8" hidden="false" customHeight="false" outlineLevel="0" collapsed="false">
      <c r="A14978" s="0" t="s">
        <v>31</v>
      </c>
      <c r="B14978" s="0" t="s">
        <v>31</v>
      </c>
      <c r="C14978" s="0" t="n">
        <f aca="false">IF(A14978=B14978,1,0)</f>
        <v>1</v>
      </c>
      <c r="D14978" s="0" t="s">
        <v>434</v>
      </c>
      <c r="E14978" s="0" t="s">
        <v>26705</v>
      </c>
      <c r="F14978" s="2" t="s">
        <v>26704</v>
      </c>
      <c r="G14978" s="0" t="s">
        <v>19</v>
      </c>
      <c r="H14978" s="0" t="s">
        <v>62</v>
      </c>
      <c r="J14978" s="0" t="n">
        <v>0</v>
      </c>
    </row>
    <row r="14979" customFormat="false" ht="12.8" hidden="false" customHeight="false" outlineLevel="0" collapsed="false">
      <c r="A14979" s="0" t="s">
        <v>31</v>
      </c>
      <c r="B14979" s="0" t="s">
        <v>31</v>
      </c>
      <c r="C14979" s="0" t="n">
        <f aca="false">IF(A14979=B14979,1,0)</f>
        <v>1</v>
      </c>
      <c r="D14979" s="0" t="s">
        <v>434</v>
      </c>
      <c r="E14979" s="0" t="s">
        <v>23294</v>
      </c>
      <c r="F14979" s="2" t="s">
        <v>26706</v>
      </c>
      <c r="G14979" s="0" t="s">
        <v>19</v>
      </c>
      <c r="H14979" s="0" t="s">
        <v>62</v>
      </c>
      <c r="J14979" s="0" t="n">
        <v>0</v>
      </c>
    </row>
    <row r="14980" customFormat="false" ht="12.8" hidden="false" customHeight="false" outlineLevel="0" collapsed="false">
      <c r="A14980" s="0" t="s">
        <v>31</v>
      </c>
      <c r="B14980" s="0" t="s">
        <v>31</v>
      </c>
      <c r="C14980" s="0" t="n">
        <f aca="false">IF(A14980=B14980,1,0)</f>
        <v>1</v>
      </c>
      <c r="D14980" s="0" t="s">
        <v>434</v>
      </c>
      <c r="E14980" s="0" t="s">
        <v>25576</v>
      </c>
      <c r="F14980" s="2" t="s">
        <v>26707</v>
      </c>
      <c r="G14980" s="0" t="s">
        <v>19</v>
      </c>
      <c r="H14980" s="0" t="s">
        <v>62</v>
      </c>
      <c r="J14980" s="0" t="n">
        <v>0</v>
      </c>
    </row>
    <row r="14981" customFormat="false" ht="12.8" hidden="false" customHeight="false" outlineLevel="0" collapsed="false">
      <c r="A14981" s="0" t="s">
        <v>31</v>
      </c>
      <c r="B14981" s="0" t="s">
        <v>31</v>
      </c>
      <c r="C14981" s="0" t="n">
        <f aca="false">IF(A14981=B14981,1,0)</f>
        <v>1</v>
      </c>
      <c r="D14981" s="0" t="s">
        <v>434</v>
      </c>
      <c r="E14981" s="0" t="s">
        <v>26708</v>
      </c>
      <c r="F14981" s="2" t="s">
        <v>26709</v>
      </c>
      <c r="G14981" s="0" t="s">
        <v>169</v>
      </c>
      <c r="H14981" s="0" t="s">
        <v>62</v>
      </c>
      <c r="J14981" s="0" t="n">
        <v>0</v>
      </c>
    </row>
    <row r="14982" customFormat="false" ht="12.8" hidden="false" customHeight="false" outlineLevel="0" collapsed="false">
      <c r="A14982" s="0" t="s">
        <v>31</v>
      </c>
      <c r="B14982" s="0" t="s">
        <v>31</v>
      </c>
      <c r="C14982" s="0" t="n">
        <f aca="false">IF(A14982=B14982,1,0)</f>
        <v>1</v>
      </c>
      <c r="D14982" s="0" t="s">
        <v>434</v>
      </c>
      <c r="E14982" s="0" t="s">
        <v>25578</v>
      </c>
      <c r="F14982" s="2" t="s">
        <v>26710</v>
      </c>
      <c r="G14982" s="0" t="s">
        <v>19</v>
      </c>
      <c r="H14982" s="0" t="s">
        <v>62</v>
      </c>
      <c r="J14982" s="0" t="n">
        <v>100</v>
      </c>
    </row>
    <row r="14983" customFormat="false" ht="12.8" hidden="false" customHeight="false" outlineLevel="0" collapsed="false">
      <c r="A14983" s="0" t="s">
        <v>31</v>
      </c>
      <c r="B14983" s="0" t="s">
        <v>31</v>
      </c>
      <c r="C14983" s="0" t="n">
        <f aca="false">IF(A14983=B14983,1,0)</f>
        <v>1</v>
      </c>
      <c r="D14983" s="0" t="s">
        <v>434</v>
      </c>
      <c r="E14983" s="0" t="s">
        <v>26711</v>
      </c>
      <c r="F14983" s="2" t="s">
        <v>26712</v>
      </c>
      <c r="G14983" s="0" t="s">
        <v>169</v>
      </c>
      <c r="H14983" s="0" t="s">
        <v>62</v>
      </c>
      <c r="J14983" s="0" t="n">
        <v>0</v>
      </c>
    </row>
    <row r="14984" customFormat="false" ht="12.8" hidden="false" customHeight="false" outlineLevel="0" collapsed="false">
      <c r="A14984" s="0" t="s">
        <v>31</v>
      </c>
      <c r="B14984" s="0" t="s">
        <v>31</v>
      </c>
      <c r="C14984" s="0" t="n">
        <f aca="false">IF(A14984=B14984,1,0)</f>
        <v>1</v>
      </c>
      <c r="D14984" s="0" t="s">
        <v>434</v>
      </c>
      <c r="E14984" s="0" t="s">
        <v>22904</v>
      </c>
      <c r="F14984" s="2" t="s">
        <v>26712</v>
      </c>
      <c r="G14984" s="0" t="s">
        <v>19</v>
      </c>
      <c r="H14984" s="0" t="s">
        <v>62</v>
      </c>
      <c r="J14984" s="0" t="n">
        <v>0</v>
      </c>
    </row>
    <row r="14985" customFormat="false" ht="12.8" hidden="false" customHeight="false" outlineLevel="0" collapsed="false">
      <c r="A14985" s="0" t="s">
        <v>31</v>
      </c>
      <c r="B14985" s="0" t="s">
        <v>31</v>
      </c>
      <c r="C14985" s="0" t="n">
        <f aca="false">IF(A14985=B14985,1,0)</f>
        <v>1</v>
      </c>
      <c r="D14985" s="0" t="s">
        <v>434</v>
      </c>
      <c r="E14985" s="0" t="s">
        <v>26713</v>
      </c>
      <c r="F14985" s="2" t="s">
        <v>26714</v>
      </c>
      <c r="G14985" s="0" t="s">
        <v>19</v>
      </c>
      <c r="H14985" s="0" t="s">
        <v>26</v>
      </c>
      <c r="J14985" s="0" t="n">
        <v>0</v>
      </c>
    </row>
    <row r="14986" customFormat="false" ht="12.8" hidden="false" customHeight="false" outlineLevel="0" collapsed="false">
      <c r="A14986" s="0" t="s">
        <v>31</v>
      </c>
      <c r="B14986" s="0" t="s">
        <v>31</v>
      </c>
      <c r="C14986" s="0" t="n">
        <f aca="false">IF(A14986=B14986,1,0)</f>
        <v>1</v>
      </c>
      <c r="D14986" s="0" t="s">
        <v>434</v>
      </c>
      <c r="E14986" s="0" t="s">
        <v>26715</v>
      </c>
      <c r="F14986" s="2" t="s">
        <v>26716</v>
      </c>
      <c r="G14986" s="0" t="s">
        <v>19</v>
      </c>
      <c r="H14986" s="0" t="s">
        <v>26</v>
      </c>
      <c r="J14986" s="0" t="n">
        <v>0</v>
      </c>
    </row>
    <row r="14987" customFormat="false" ht="12.8" hidden="false" customHeight="false" outlineLevel="0" collapsed="false">
      <c r="A14987" s="0" t="s">
        <v>31</v>
      </c>
      <c r="B14987" s="0" t="s">
        <v>31</v>
      </c>
      <c r="C14987" s="0" t="n">
        <f aca="false">IF(A14987=B14987,1,0)</f>
        <v>1</v>
      </c>
      <c r="D14987" s="0" t="s">
        <v>434</v>
      </c>
      <c r="E14987" s="0" t="s">
        <v>26717</v>
      </c>
      <c r="F14987" s="2" t="s">
        <v>26718</v>
      </c>
      <c r="G14987" s="0" t="s">
        <v>19</v>
      </c>
      <c r="H14987" s="0" t="s">
        <v>62</v>
      </c>
      <c r="J14987" s="0" t="n">
        <v>0</v>
      </c>
    </row>
    <row r="14988" customFormat="false" ht="12.8" hidden="false" customHeight="false" outlineLevel="0" collapsed="false">
      <c r="A14988" s="0" t="s">
        <v>31</v>
      </c>
      <c r="B14988" s="0" t="s">
        <v>31</v>
      </c>
      <c r="C14988" s="0" t="n">
        <f aca="false">IF(A14988=B14988,1,0)</f>
        <v>1</v>
      </c>
      <c r="D14988" s="0" t="s">
        <v>434</v>
      </c>
      <c r="E14988" s="0" t="s">
        <v>26719</v>
      </c>
      <c r="F14988" s="2" t="s">
        <v>18837</v>
      </c>
      <c r="G14988" s="0" t="s">
        <v>19</v>
      </c>
      <c r="H14988" s="0" t="s">
        <v>26</v>
      </c>
      <c r="J14988" s="0" t="n">
        <v>0</v>
      </c>
    </row>
    <row r="14989" customFormat="false" ht="12.8" hidden="false" customHeight="false" outlineLevel="0" collapsed="false">
      <c r="A14989" s="0" t="s">
        <v>31</v>
      </c>
      <c r="B14989" s="0" t="s">
        <v>31</v>
      </c>
      <c r="C14989" s="0" t="n">
        <f aca="false">IF(A14989=B14989,1,0)</f>
        <v>1</v>
      </c>
      <c r="D14989" s="0" t="s">
        <v>434</v>
      </c>
      <c r="E14989" s="0" t="s">
        <v>26720</v>
      </c>
      <c r="F14989" s="2" t="s">
        <v>26721</v>
      </c>
      <c r="G14989" s="0" t="s">
        <v>19</v>
      </c>
      <c r="H14989" s="0" t="s">
        <v>26</v>
      </c>
      <c r="J14989" s="0" t="n">
        <v>0</v>
      </c>
    </row>
    <row r="14990" customFormat="false" ht="12.8" hidden="false" customHeight="false" outlineLevel="0" collapsed="false">
      <c r="A14990" s="0" t="s">
        <v>31</v>
      </c>
      <c r="B14990" s="0" t="s">
        <v>31</v>
      </c>
      <c r="C14990" s="0" t="n">
        <f aca="false">IF(A14990=B14990,1,0)</f>
        <v>1</v>
      </c>
      <c r="D14990" s="0" t="s">
        <v>434</v>
      </c>
      <c r="E14990" s="0" t="s">
        <v>26722</v>
      </c>
      <c r="F14990" s="2" t="s">
        <v>26723</v>
      </c>
      <c r="G14990" s="0" t="s">
        <v>19</v>
      </c>
      <c r="H14990" s="0" t="s">
        <v>26</v>
      </c>
      <c r="J14990" s="0" t="n">
        <v>100</v>
      </c>
    </row>
    <row r="14991" customFormat="false" ht="12.8" hidden="false" customHeight="false" outlineLevel="0" collapsed="false">
      <c r="A14991" s="0" t="s">
        <v>31</v>
      </c>
      <c r="B14991" s="0" t="s">
        <v>31</v>
      </c>
      <c r="C14991" s="0" t="n">
        <f aca="false">IF(A14991=B14991,1,0)</f>
        <v>1</v>
      </c>
      <c r="D14991" s="0" t="s">
        <v>434</v>
      </c>
      <c r="E14991" s="0" t="s">
        <v>26724</v>
      </c>
      <c r="F14991" s="2" t="s">
        <v>26725</v>
      </c>
      <c r="G14991" s="0" t="s">
        <v>19</v>
      </c>
      <c r="H14991" s="0" t="s">
        <v>62</v>
      </c>
      <c r="J14991" s="0" t="n">
        <v>0</v>
      </c>
    </row>
    <row r="14992" customFormat="false" ht="12.8" hidden="false" customHeight="false" outlineLevel="0" collapsed="false">
      <c r="A14992" s="0" t="s">
        <v>31</v>
      </c>
      <c r="B14992" s="0" t="s">
        <v>31</v>
      </c>
      <c r="C14992" s="0" t="n">
        <f aca="false">IF(A14992=B14992,1,0)</f>
        <v>1</v>
      </c>
      <c r="D14992" s="0" t="s">
        <v>434</v>
      </c>
      <c r="E14992" s="0" t="s">
        <v>26726</v>
      </c>
      <c r="F14992" s="2" t="s">
        <v>26727</v>
      </c>
      <c r="G14992" s="0" t="s">
        <v>19</v>
      </c>
      <c r="H14992" s="0" t="s">
        <v>62</v>
      </c>
      <c r="J14992" s="0" t="n">
        <v>0</v>
      </c>
    </row>
    <row r="14993" customFormat="false" ht="12.8" hidden="false" customHeight="false" outlineLevel="0" collapsed="false">
      <c r="A14993" s="0" t="s">
        <v>31</v>
      </c>
      <c r="B14993" s="0" t="s">
        <v>31</v>
      </c>
      <c r="C14993" s="0" t="n">
        <f aca="false">IF(A14993=B14993,1,0)</f>
        <v>1</v>
      </c>
      <c r="D14993" s="0" t="s">
        <v>434</v>
      </c>
      <c r="E14993" s="0" t="s">
        <v>26728</v>
      </c>
      <c r="F14993" s="2" t="s">
        <v>26729</v>
      </c>
      <c r="G14993" s="0" t="s">
        <v>169</v>
      </c>
      <c r="H14993" s="0" t="s">
        <v>62</v>
      </c>
      <c r="J14993" s="0" t="n">
        <v>0</v>
      </c>
    </row>
    <row r="14994" customFormat="false" ht="12.8" hidden="false" customHeight="false" outlineLevel="0" collapsed="false">
      <c r="A14994" s="0" t="s">
        <v>31</v>
      </c>
      <c r="B14994" s="0" t="s">
        <v>31</v>
      </c>
      <c r="C14994" s="0" t="n">
        <f aca="false">IF(A14994=B14994,1,0)</f>
        <v>1</v>
      </c>
      <c r="D14994" s="0" t="s">
        <v>434</v>
      </c>
      <c r="E14994" s="0" t="s">
        <v>26730</v>
      </c>
      <c r="F14994" s="2" t="s">
        <v>14405</v>
      </c>
      <c r="G14994" s="0" t="s">
        <v>19</v>
      </c>
      <c r="H14994" s="0" t="s">
        <v>14</v>
      </c>
      <c r="J14994" s="0" t="n">
        <v>0</v>
      </c>
    </row>
    <row r="14995" customFormat="false" ht="12.8" hidden="false" customHeight="false" outlineLevel="0" collapsed="false">
      <c r="A14995" s="0" t="s">
        <v>31</v>
      </c>
      <c r="B14995" s="0" t="s">
        <v>31</v>
      </c>
      <c r="C14995" s="0" t="n">
        <f aca="false">IF(A14995=B14995,1,0)</f>
        <v>1</v>
      </c>
      <c r="D14995" s="0" t="s">
        <v>434</v>
      </c>
      <c r="E14995" s="0" t="s">
        <v>26731</v>
      </c>
      <c r="F14995" s="2" t="s">
        <v>26732</v>
      </c>
      <c r="G14995" s="0" t="s">
        <v>19</v>
      </c>
      <c r="H14995" s="0" t="s">
        <v>14</v>
      </c>
      <c r="J14995" s="0" t="n">
        <v>0</v>
      </c>
    </row>
    <row r="14996" customFormat="false" ht="12.8" hidden="false" customHeight="false" outlineLevel="0" collapsed="false">
      <c r="A14996" s="0" t="s">
        <v>31</v>
      </c>
      <c r="B14996" s="0" t="s">
        <v>31</v>
      </c>
      <c r="C14996" s="0" t="n">
        <f aca="false">IF(A14996=B14996,1,0)</f>
        <v>1</v>
      </c>
      <c r="D14996" s="0" t="s">
        <v>434</v>
      </c>
      <c r="E14996" s="0" t="s">
        <v>26733</v>
      </c>
      <c r="F14996" s="2" t="s">
        <v>14411</v>
      </c>
      <c r="G14996" s="0" t="s">
        <v>19</v>
      </c>
      <c r="H14996" s="0" t="s">
        <v>26</v>
      </c>
      <c r="J14996" s="0" t="n">
        <v>80</v>
      </c>
    </row>
    <row r="14997" customFormat="false" ht="12.8" hidden="false" customHeight="false" outlineLevel="0" collapsed="false">
      <c r="A14997" s="0" t="s">
        <v>31</v>
      </c>
      <c r="B14997" s="0" t="s">
        <v>31</v>
      </c>
      <c r="C14997" s="0" t="n">
        <f aca="false">IF(A14997=B14997,1,0)</f>
        <v>1</v>
      </c>
      <c r="D14997" s="0" t="s">
        <v>434</v>
      </c>
      <c r="E14997" s="0" t="s">
        <v>26734</v>
      </c>
      <c r="F14997" s="2" t="s">
        <v>26735</v>
      </c>
      <c r="G14997" s="0" t="s">
        <v>19</v>
      </c>
      <c r="H14997" s="0" t="s">
        <v>276</v>
      </c>
      <c r="J14997" s="0" t="n">
        <v>0</v>
      </c>
    </row>
    <row r="14998" customFormat="false" ht="12.8" hidden="false" customHeight="false" outlineLevel="0" collapsed="false">
      <c r="A14998" s="0" t="s">
        <v>31</v>
      </c>
      <c r="B14998" s="0" t="s">
        <v>31</v>
      </c>
      <c r="C14998" s="0" t="n">
        <f aca="false">IF(A14998=B14998,1,0)</f>
        <v>1</v>
      </c>
      <c r="D14998" s="0" t="s">
        <v>434</v>
      </c>
      <c r="E14998" s="0" t="s">
        <v>26736</v>
      </c>
      <c r="F14998" s="2" t="s">
        <v>26737</v>
      </c>
      <c r="G14998" s="0" t="s">
        <v>19</v>
      </c>
      <c r="H14998" s="0" t="s">
        <v>62</v>
      </c>
      <c r="J14998" s="0" t="n">
        <v>0</v>
      </c>
    </row>
    <row r="14999" customFormat="false" ht="12.8" hidden="false" customHeight="false" outlineLevel="0" collapsed="false">
      <c r="A14999" s="0" t="s">
        <v>31</v>
      </c>
      <c r="B14999" s="0" t="s">
        <v>31</v>
      </c>
      <c r="C14999" s="0" t="n">
        <f aca="false">IF(A14999=B14999,1,0)</f>
        <v>1</v>
      </c>
      <c r="D14999" s="0" t="s">
        <v>434</v>
      </c>
      <c r="E14999" s="0" t="s">
        <v>26738</v>
      </c>
      <c r="F14999" s="2" t="s">
        <v>26739</v>
      </c>
      <c r="G14999" s="0" t="s">
        <v>19</v>
      </c>
      <c r="H14999" s="0" t="s">
        <v>62</v>
      </c>
      <c r="J14999" s="0" t="n">
        <v>100</v>
      </c>
    </row>
    <row r="15000" customFormat="false" ht="12.8" hidden="false" customHeight="false" outlineLevel="0" collapsed="false">
      <c r="A15000" s="0" t="s">
        <v>31</v>
      </c>
      <c r="B15000" s="0" t="s">
        <v>31</v>
      </c>
      <c r="C15000" s="0" t="n">
        <f aca="false">IF(A15000=B15000,1,0)</f>
        <v>1</v>
      </c>
      <c r="D15000" s="0" t="s">
        <v>434</v>
      </c>
      <c r="E15000" s="0" t="s">
        <v>26740</v>
      </c>
      <c r="F15000" s="2" t="s">
        <v>26741</v>
      </c>
      <c r="G15000" s="0" t="s">
        <v>19</v>
      </c>
      <c r="H15000" s="0" t="s">
        <v>62</v>
      </c>
      <c r="J15000" s="0" t="n">
        <v>0</v>
      </c>
    </row>
    <row r="15001" customFormat="false" ht="12.8" hidden="false" customHeight="false" outlineLevel="0" collapsed="false">
      <c r="A15001" s="0" t="s">
        <v>31</v>
      </c>
      <c r="B15001" s="0" t="s">
        <v>31</v>
      </c>
      <c r="C15001" s="0" t="n">
        <f aca="false">IF(A15001=B15001,1,0)</f>
        <v>1</v>
      </c>
      <c r="D15001" s="0" t="s">
        <v>434</v>
      </c>
      <c r="E15001" s="0" t="s">
        <v>24938</v>
      </c>
      <c r="F15001" s="2" t="s">
        <v>26742</v>
      </c>
      <c r="G15001" s="0" t="s">
        <v>169</v>
      </c>
      <c r="H15001" s="0" t="s">
        <v>62</v>
      </c>
      <c r="J15001" s="0" t="n">
        <v>0</v>
      </c>
    </row>
    <row r="15002" customFormat="false" ht="12.8" hidden="false" customHeight="false" outlineLevel="0" collapsed="false">
      <c r="A15002" s="0" t="s">
        <v>31</v>
      </c>
      <c r="B15002" s="0" t="s">
        <v>31</v>
      </c>
      <c r="C15002" s="0" t="n">
        <f aca="false">IF(A15002=B15002,1,0)</f>
        <v>1</v>
      </c>
      <c r="D15002" s="0" t="s">
        <v>434</v>
      </c>
      <c r="E15002" s="0" t="s">
        <v>26743</v>
      </c>
      <c r="F15002" s="2" t="s">
        <v>26744</v>
      </c>
      <c r="G15002" s="0" t="s">
        <v>19</v>
      </c>
      <c r="H15002" s="0" t="s">
        <v>26</v>
      </c>
      <c r="J15002" s="0" t="n">
        <v>0</v>
      </c>
    </row>
    <row r="15003" customFormat="false" ht="12.8" hidden="false" customHeight="false" outlineLevel="0" collapsed="false">
      <c r="A15003" s="0" t="s">
        <v>31</v>
      </c>
      <c r="B15003" s="0" t="s">
        <v>31</v>
      </c>
      <c r="C15003" s="0" t="n">
        <f aca="false">IF(A15003=B15003,1,0)</f>
        <v>1</v>
      </c>
      <c r="D15003" s="0" t="s">
        <v>434</v>
      </c>
      <c r="E15003" s="0" t="s">
        <v>26745</v>
      </c>
      <c r="F15003" s="2" t="s">
        <v>26746</v>
      </c>
      <c r="G15003" s="0" t="s">
        <v>19</v>
      </c>
      <c r="H15003" s="0" t="s">
        <v>26</v>
      </c>
      <c r="J15003" s="0" t="n">
        <v>0</v>
      </c>
    </row>
    <row r="15004" customFormat="false" ht="12.8" hidden="false" customHeight="false" outlineLevel="0" collapsed="false">
      <c r="A15004" s="0" t="s">
        <v>31</v>
      </c>
      <c r="B15004" s="0" t="s">
        <v>31</v>
      </c>
      <c r="C15004" s="0" t="n">
        <f aca="false">IF(A15004=B15004,1,0)</f>
        <v>1</v>
      </c>
      <c r="D15004" s="0" t="s">
        <v>434</v>
      </c>
      <c r="E15004" s="0" t="s">
        <v>20494</v>
      </c>
      <c r="F15004" s="2" t="s">
        <v>26747</v>
      </c>
      <c r="G15004" s="0" t="s">
        <v>19</v>
      </c>
      <c r="H15004" s="0" t="s">
        <v>62</v>
      </c>
      <c r="J15004" s="0" t="n">
        <v>0</v>
      </c>
    </row>
    <row r="15005" customFormat="false" ht="12.8" hidden="false" customHeight="false" outlineLevel="0" collapsed="false">
      <c r="A15005" s="0" t="s">
        <v>31</v>
      </c>
      <c r="B15005" s="0" t="s">
        <v>31</v>
      </c>
      <c r="C15005" s="0" t="n">
        <f aca="false">IF(A15005=B15005,1,0)</f>
        <v>1</v>
      </c>
      <c r="D15005" s="0" t="s">
        <v>434</v>
      </c>
      <c r="E15005" s="0" t="s">
        <v>26748</v>
      </c>
      <c r="F15005" s="2" t="s">
        <v>26749</v>
      </c>
      <c r="G15005" s="0" t="s">
        <v>169</v>
      </c>
      <c r="H15005" s="0" t="s">
        <v>62</v>
      </c>
      <c r="J15005" s="0" t="n">
        <v>0</v>
      </c>
    </row>
    <row r="15006" customFormat="false" ht="12.8" hidden="false" customHeight="false" outlineLevel="0" collapsed="false">
      <c r="A15006" s="0" t="s">
        <v>31</v>
      </c>
      <c r="B15006" s="0" t="s">
        <v>31</v>
      </c>
      <c r="C15006" s="0" t="n">
        <f aca="false">IF(A15006=B15006,1,0)</f>
        <v>1</v>
      </c>
      <c r="D15006" s="0" t="s">
        <v>434</v>
      </c>
      <c r="E15006" s="0" t="s">
        <v>23154</v>
      </c>
      <c r="F15006" s="2" t="s">
        <v>26750</v>
      </c>
      <c r="G15006" s="0" t="s">
        <v>169</v>
      </c>
      <c r="H15006" s="0" t="s">
        <v>62</v>
      </c>
      <c r="J15006" s="0" t="n">
        <v>0</v>
      </c>
    </row>
    <row r="15007" customFormat="false" ht="12.8" hidden="false" customHeight="false" outlineLevel="0" collapsed="false">
      <c r="A15007" s="0" t="s">
        <v>31</v>
      </c>
      <c r="B15007" s="0" t="s">
        <v>31</v>
      </c>
      <c r="C15007" s="0" t="n">
        <f aca="false">IF(A15007=B15007,1,0)</f>
        <v>1</v>
      </c>
      <c r="D15007" s="0" t="s">
        <v>434</v>
      </c>
      <c r="E15007" s="0" t="s">
        <v>18958</v>
      </c>
      <c r="F15007" s="2" t="s">
        <v>26750</v>
      </c>
      <c r="G15007" s="0" t="s">
        <v>169</v>
      </c>
      <c r="H15007" s="0" t="s">
        <v>62</v>
      </c>
      <c r="J15007" s="0" t="n">
        <v>0</v>
      </c>
    </row>
    <row r="15008" customFormat="false" ht="12.8" hidden="false" customHeight="false" outlineLevel="0" collapsed="false">
      <c r="A15008" s="0" t="s">
        <v>31</v>
      </c>
      <c r="B15008" s="0" t="s">
        <v>31</v>
      </c>
      <c r="C15008" s="0" t="n">
        <f aca="false">IF(A15008=B15008,1,0)</f>
        <v>1</v>
      </c>
      <c r="D15008" s="0" t="s">
        <v>434</v>
      </c>
      <c r="E15008" s="0" t="s">
        <v>26751</v>
      </c>
      <c r="F15008" s="2" t="s">
        <v>26752</v>
      </c>
      <c r="G15008" s="0" t="s">
        <v>19</v>
      </c>
      <c r="H15008" s="0" t="s">
        <v>62</v>
      </c>
      <c r="J15008" s="0" t="n">
        <v>0</v>
      </c>
    </row>
    <row r="15009" customFormat="false" ht="12.8" hidden="false" customHeight="false" outlineLevel="0" collapsed="false">
      <c r="A15009" s="0" t="s">
        <v>31</v>
      </c>
      <c r="B15009" s="0" t="s">
        <v>31</v>
      </c>
      <c r="C15009" s="0" t="n">
        <f aca="false">IF(A15009=B15009,1,0)</f>
        <v>1</v>
      </c>
      <c r="D15009" s="0" t="s">
        <v>434</v>
      </c>
      <c r="E15009" s="0" t="s">
        <v>26753</v>
      </c>
      <c r="F15009" s="2" t="s">
        <v>26754</v>
      </c>
      <c r="G15009" s="0" t="s">
        <v>19</v>
      </c>
      <c r="H15009" s="0" t="s">
        <v>62</v>
      </c>
      <c r="J15009" s="0" t="n">
        <v>0</v>
      </c>
    </row>
    <row r="15010" customFormat="false" ht="12.8" hidden="false" customHeight="false" outlineLevel="0" collapsed="false">
      <c r="A15010" s="0" t="s">
        <v>31</v>
      </c>
      <c r="B15010" s="0" t="s">
        <v>31</v>
      </c>
      <c r="C15010" s="0" t="n">
        <f aca="false">IF(A15010=B15010,1,0)</f>
        <v>1</v>
      </c>
      <c r="D15010" s="0" t="s">
        <v>434</v>
      </c>
      <c r="E15010" s="0" t="s">
        <v>24922</v>
      </c>
      <c r="F15010" s="2" t="s">
        <v>26755</v>
      </c>
      <c r="G15010" s="0" t="s">
        <v>169</v>
      </c>
      <c r="H15010" s="0" t="s">
        <v>62</v>
      </c>
      <c r="J15010" s="0" t="n">
        <v>0</v>
      </c>
    </row>
    <row r="15011" customFormat="false" ht="12.8" hidden="false" customHeight="false" outlineLevel="0" collapsed="false">
      <c r="A15011" s="0" t="s">
        <v>31</v>
      </c>
      <c r="B15011" s="0" t="s">
        <v>31</v>
      </c>
      <c r="C15011" s="0" t="n">
        <f aca="false">IF(A15011=B15011,1,0)</f>
        <v>1</v>
      </c>
      <c r="D15011" s="0" t="s">
        <v>434</v>
      </c>
      <c r="E15011" s="0" t="s">
        <v>26756</v>
      </c>
      <c r="F15011" s="2" t="s">
        <v>26757</v>
      </c>
      <c r="G15011" s="0" t="s">
        <v>19</v>
      </c>
      <c r="H15011" s="0" t="s">
        <v>62</v>
      </c>
      <c r="J15011" s="0" t="n">
        <v>0</v>
      </c>
    </row>
    <row r="15012" customFormat="false" ht="12.8" hidden="false" customHeight="false" outlineLevel="0" collapsed="false">
      <c r="A15012" s="0" t="s">
        <v>31</v>
      </c>
      <c r="B15012" s="0" t="s">
        <v>31</v>
      </c>
      <c r="C15012" s="0" t="n">
        <f aca="false">IF(A15012=B15012,1,0)</f>
        <v>1</v>
      </c>
      <c r="D15012" s="0" t="s">
        <v>434</v>
      </c>
      <c r="E15012" s="0" t="s">
        <v>18786</v>
      </c>
      <c r="F15012" s="2" t="s">
        <v>26758</v>
      </c>
      <c r="G15012" s="0" t="s">
        <v>19</v>
      </c>
      <c r="H15012" s="0" t="s">
        <v>62</v>
      </c>
      <c r="J15012" s="0" t="n">
        <v>0</v>
      </c>
    </row>
    <row r="15013" customFormat="false" ht="12.8" hidden="false" customHeight="false" outlineLevel="0" collapsed="false">
      <c r="A15013" s="0" t="s">
        <v>31</v>
      </c>
      <c r="B15013" s="0" t="s">
        <v>31</v>
      </c>
      <c r="C15013" s="0" t="n">
        <f aca="false">IF(A15013=B15013,1,0)</f>
        <v>1</v>
      </c>
      <c r="D15013" s="0" t="s">
        <v>434</v>
      </c>
      <c r="E15013" s="0" t="s">
        <v>26759</v>
      </c>
      <c r="F15013" s="2" t="s">
        <v>26758</v>
      </c>
      <c r="G15013" s="0" t="s">
        <v>19</v>
      </c>
      <c r="H15013" s="0" t="s">
        <v>62</v>
      </c>
      <c r="J15013" s="0" t="n">
        <v>0</v>
      </c>
    </row>
    <row r="15014" customFormat="false" ht="12.8" hidden="false" customHeight="false" outlineLevel="0" collapsed="false">
      <c r="A15014" s="0" t="s">
        <v>31</v>
      </c>
      <c r="B15014" s="0" t="s">
        <v>31</v>
      </c>
      <c r="C15014" s="0" t="n">
        <f aca="false">IF(A15014=B15014,1,0)</f>
        <v>1</v>
      </c>
      <c r="D15014" s="0" t="s">
        <v>434</v>
      </c>
      <c r="E15014" s="0" t="s">
        <v>20494</v>
      </c>
      <c r="F15014" s="2" t="s">
        <v>26760</v>
      </c>
      <c r="G15014" s="0" t="s">
        <v>19</v>
      </c>
      <c r="H15014" s="0" t="s">
        <v>62</v>
      </c>
      <c r="J15014" s="0" t="n">
        <v>0</v>
      </c>
    </row>
    <row r="15015" customFormat="false" ht="12.8" hidden="false" customHeight="false" outlineLevel="0" collapsed="false">
      <c r="A15015" s="0" t="s">
        <v>31</v>
      </c>
      <c r="B15015" s="0" t="s">
        <v>31</v>
      </c>
      <c r="C15015" s="0" t="n">
        <f aca="false">IF(A15015=B15015,1,0)</f>
        <v>1</v>
      </c>
      <c r="D15015" s="0" t="s">
        <v>434</v>
      </c>
      <c r="E15015" s="0" t="s">
        <v>26606</v>
      </c>
      <c r="F15015" s="2" t="s">
        <v>26760</v>
      </c>
      <c r="G15015" s="0" t="s">
        <v>19</v>
      </c>
      <c r="H15015" s="0" t="s">
        <v>62</v>
      </c>
      <c r="J15015" s="0" t="n">
        <v>100</v>
      </c>
    </row>
    <row r="15016" customFormat="false" ht="12.8" hidden="false" customHeight="false" outlineLevel="0" collapsed="false">
      <c r="A15016" s="0" t="s">
        <v>31</v>
      </c>
      <c r="B15016" s="0" t="s">
        <v>31</v>
      </c>
      <c r="C15016" s="0" t="n">
        <f aca="false">IF(A15016=B15016,1,0)</f>
        <v>1</v>
      </c>
      <c r="D15016" s="0" t="s">
        <v>434</v>
      </c>
      <c r="E15016" s="0" t="s">
        <v>26761</v>
      </c>
      <c r="F15016" s="2" t="s">
        <v>26762</v>
      </c>
      <c r="G15016" s="0" t="s">
        <v>169</v>
      </c>
      <c r="H15016" s="0" t="s">
        <v>62</v>
      </c>
      <c r="J15016" s="0" t="n">
        <v>0</v>
      </c>
    </row>
    <row r="15017" customFormat="false" ht="12.8" hidden="false" customHeight="false" outlineLevel="0" collapsed="false">
      <c r="A15017" s="0" t="s">
        <v>31</v>
      </c>
      <c r="B15017" s="0" t="s">
        <v>31</v>
      </c>
      <c r="C15017" s="0" t="n">
        <f aca="false">IF(A15017=B15017,1,0)</f>
        <v>1</v>
      </c>
      <c r="D15017" s="0" t="s">
        <v>434</v>
      </c>
      <c r="E15017" s="0" t="s">
        <v>26274</v>
      </c>
      <c r="F15017" s="2" t="s">
        <v>26763</v>
      </c>
      <c r="G15017" s="0" t="s">
        <v>169</v>
      </c>
      <c r="H15017" s="0" t="s">
        <v>62</v>
      </c>
      <c r="J15017" s="0" t="n">
        <v>0</v>
      </c>
    </row>
    <row r="15018" customFormat="false" ht="12.8" hidden="false" customHeight="false" outlineLevel="0" collapsed="false">
      <c r="A15018" s="0" t="s">
        <v>31</v>
      </c>
      <c r="B15018" s="0" t="s">
        <v>31</v>
      </c>
      <c r="C15018" s="0" t="n">
        <f aca="false">IF(A15018=B15018,1,0)</f>
        <v>1</v>
      </c>
      <c r="D15018" s="0" t="s">
        <v>434</v>
      </c>
      <c r="E15018" s="0" t="s">
        <v>20555</v>
      </c>
      <c r="F15018" s="2" t="s">
        <v>26764</v>
      </c>
      <c r="G15018" s="0" t="s">
        <v>19</v>
      </c>
      <c r="H15018" s="0" t="s">
        <v>62</v>
      </c>
      <c r="J15018" s="0" t="n">
        <v>0</v>
      </c>
    </row>
    <row r="15019" customFormat="false" ht="12.8" hidden="false" customHeight="false" outlineLevel="0" collapsed="false">
      <c r="A15019" s="0" t="s">
        <v>31</v>
      </c>
      <c r="B15019" s="0" t="s">
        <v>31</v>
      </c>
      <c r="C15019" s="0" t="n">
        <f aca="false">IF(A15019=B15019,1,0)</f>
        <v>1</v>
      </c>
      <c r="D15019" s="0" t="s">
        <v>434</v>
      </c>
      <c r="E15019" s="0" t="s">
        <v>26765</v>
      </c>
      <c r="F15019" s="2" t="s">
        <v>26766</v>
      </c>
      <c r="G15019" s="0" t="s">
        <v>19</v>
      </c>
      <c r="H15019" s="0" t="s">
        <v>62</v>
      </c>
      <c r="J15019" s="0" t="n">
        <v>60</v>
      </c>
    </row>
    <row r="15020" customFormat="false" ht="12.8" hidden="false" customHeight="false" outlineLevel="0" collapsed="false">
      <c r="A15020" s="0" t="s">
        <v>31</v>
      </c>
      <c r="B15020" s="0" t="s">
        <v>31</v>
      </c>
      <c r="C15020" s="0" t="n">
        <f aca="false">IF(A15020=B15020,1,0)</f>
        <v>1</v>
      </c>
      <c r="D15020" s="0" t="s">
        <v>434</v>
      </c>
      <c r="E15020" s="0" t="s">
        <v>26767</v>
      </c>
      <c r="F15020" s="2" t="s">
        <v>26768</v>
      </c>
      <c r="G15020" s="0" t="s">
        <v>19</v>
      </c>
      <c r="H15020" s="0" t="s">
        <v>62</v>
      </c>
      <c r="J15020" s="0" t="n">
        <v>0</v>
      </c>
    </row>
    <row r="15021" customFormat="false" ht="12.8" hidden="false" customHeight="false" outlineLevel="0" collapsed="false">
      <c r="A15021" s="0" t="s">
        <v>31</v>
      </c>
      <c r="B15021" s="0" t="s">
        <v>31</v>
      </c>
      <c r="C15021" s="0" t="n">
        <f aca="false">IF(A15021=B15021,1,0)</f>
        <v>1</v>
      </c>
      <c r="D15021" s="0" t="s">
        <v>434</v>
      </c>
      <c r="E15021" s="0" t="s">
        <v>26769</v>
      </c>
      <c r="F15021" s="2" t="s">
        <v>26770</v>
      </c>
      <c r="G15021" s="0" t="s">
        <v>19</v>
      </c>
      <c r="H15021" s="0" t="s">
        <v>62</v>
      </c>
      <c r="J15021" s="0" t="n">
        <v>0</v>
      </c>
    </row>
    <row r="15022" customFormat="false" ht="12.8" hidden="false" customHeight="false" outlineLevel="0" collapsed="false">
      <c r="A15022" s="0" t="s">
        <v>31</v>
      </c>
      <c r="B15022" s="0" t="s">
        <v>31</v>
      </c>
      <c r="C15022" s="0" t="n">
        <f aca="false">IF(A15022=B15022,1,0)</f>
        <v>1</v>
      </c>
      <c r="D15022" s="0" t="s">
        <v>434</v>
      </c>
      <c r="E15022" s="0" t="s">
        <v>26771</v>
      </c>
      <c r="F15022" s="2" t="s">
        <v>26772</v>
      </c>
      <c r="G15022" s="0" t="s">
        <v>19</v>
      </c>
      <c r="H15022" s="0" t="s">
        <v>62</v>
      </c>
      <c r="J15022" s="0" t="n">
        <v>0</v>
      </c>
    </row>
    <row r="15023" customFormat="false" ht="12.8" hidden="false" customHeight="false" outlineLevel="0" collapsed="false">
      <c r="A15023" s="0" t="s">
        <v>31</v>
      </c>
      <c r="B15023" s="0" t="s">
        <v>31</v>
      </c>
      <c r="C15023" s="0" t="n">
        <f aca="false">IF(A15023=B15023,1,0)</f>
        <v>1</v>
      </c>
      <c r="D15023" s="0" t="s">
        <v>434</v>
      </c>
      <c r="E15023" s="0" t="s">
        <v>26773</v>
      </c>
      <c r="F15023" s="2" t="s">
        <v>26774</v>
      </c>
      <c r="G15023" s="0" t="s">
        <v>19</v>
      </c>
      <c r="H15023" s="0" t="s">
        <v>62</v>
      </c>
      <c r="J15023" s="0" t="n">
        <v>0</v>
      </c>
    </row>
    <row r="15024" customFormat="false" ht="12.8" hidden="false" customHeight="false" outlineLevel="0" collapsed="false">
      <c r="A15024" s="0" t="s">
        <v>31</v>
      </c>
      <c r="B15024" s="0" t="s">
        <v>31</v>
      </c>
      <c r="C15024" s="0" t="n">
        <f aca="false">IF(A15024=B15024,1,0)</f>
        <v>1</v>
      </c>
      <c r="D15024" s="0" t="s">
        <v>434</v>
      </c>
      <c r="E15024" s="0" t="s">
        <v>26775</v>
      </c>
      <c r="F15024" s="2" t="s">
        <v>26774</v>
      </c>
      <c r="G15024" s="0" t="s">
        <v>19</v>
      </c>
      <c r="H15024" s="0" t="s">
        <v>62</v>
      </c>
      <c r="J15024" s="0" t="n">
        <v>0</v>
      </c>
    </row>
    <row r="15025" customFormat="false" ht="12.8" hidden="false" customHeight="false" outlineLevel="0" collapsed="false">
      <c r="A15025" s="0" t="s">
        <v>31</v>
      </c>
      <c r="B15025" s="0" t="s">
        <v>31</v>
      </c>
      <c r="C15025" s="0" t="n">
        <f aca="false">IF(A15025=B15025,1,0)</f>
        <v>1</v>
      </c>
      <c r="D15025" s="0" t="s">
        <v>434</v>
      </c>
      <c r="E15025" s="0" t="s">
        <v>26776</v>
      </c>
      <c r="F15025" s="2" t="s">
        <v>26777</v>
      </c>
      <c r="G15025" s="0" t="s">
        <v>19</v>
      </c>
      <c r="H15025" s="0" t="s">
        <v>62</v>
      </c>
      <c r="J15025" s="0" t="n">
        <v>0</v>
      </c>
    </row>
    <row r="15026" customFormat="false" ht="12.8" hidden="false" customHeight="false" outlineLevel="0" collapsed="false">
      <c r="A15026" s="0" t="s">
        <v>31</v>
      </c>
      <c r="B15026" s="0" t="s">
        <v>31</v>
      </c>
      <c r="C15026" s="0" t="n">
        <f aca="false">IF(A15026=B15026,1,0)</f>
        <v>1</v>
      </c>
      <c r="D15026" s="0" t="s">
        <v>434</v>
      </c>
      <c r="E15026" s="0" t="s">
        <v>26778</v>
      </c>
      <c r="F15026" s="2" t="s">
        <v>26777</v>
      </c>
      <c r="G15026" s="0" t="s">
        <v>19</v>
      </c>
      <c r="H15026" s="0" t="s">
        <v>62</v>
      </c>
      <c r="J15026" s="0" t="n">
        <v>0</v>
      </c>
    </row>
    <row r="15027" customFormat="false" ht="12.8" hidden="false" customHeight="false" outlineLevel="0" collapsed="false">
      <c r="A15027" s="0" t="s">
        <v>31</v>
      </c>
      <c r="B15027" s="0" t="s">
        <v>31</v>
      </c>
      <c r="C15027" s="0" t="n">
        <f aca="false">IF(A15027=B15027,1,0)</f>
        <v>1</v>
      </c>
      <c r="D15027" s="0" t="s">
        <v>434</v>
      </c>
      <c r="E15027" s="0" t="s">
        <v>26779</v>
      </c>
      <c r="F15027" s="2" t="s">
        <v>26780</v>
      </c>
      <c r="G15027" s="0" t="s">
        <v>19</v>
      </c>
      <c r="H15027" s="0" t="s">
        <v>62</v>
      </c>
      <c r="J15027" s="0" t="n">
        <v>0</v>
      </c>
    </row>
    <row r="15028" customFormat="false" ht="12.8" hidden="false" customHeight="false" outlineLevel="0" collapsed="false">
      <c r="A15028" s="0" t="s">
        <v>31</v>
      </c>
      <c r="B15028" s="0" t="s">
        <v>31</v>
      </c>
      <c r="C15028" s="0" t="n">
        <f aca="false">IF(A15028=B15028,1,0)</f>
        <v>1</v>
      </c>
      <c r="D15028" s="0" t="s">
        <v>434</v>
      </c>
      <c r="E15028" s="0" t="s">
        <v>26781</v>
      </c>
      <c r="F15028" s="2" t="s">
        <v>26782</v>
      </c>
      <c r="G15028" s="0" t="s">
        <v>19</v>
      </c>
      <c r="H15028" s="0" t="s">
        <v>62</v>
      </c>
      <c r="J15028" s="0" t="n">
        <v>0</v>
      </c>
    </row>
    <row r="15029" customFormat="false" ht="12.8" hidden="false" customHeight="false" outlineLevel="0" collapsed="false">
      <c r="A15029" s="0" t="s">
        <v>31</v>
      </c>
      <c r="B15029" s="0" t="s">
        <v>31</v>
      </c>
      <c r="C15029" s="0" t="n">
        <f aca="false">IF(A15029=B15029,1,0)</f>
        <v>1</v>
      </c>
      <c r="D15029" s="0" t="s">
        <v>434</v>
      </c>
      <c r="E15029" s="0" t="s">
        <v>26783</v>
      </c>
      <c r="F15029" s="2" t="s">
        <v>26784</v>
      </c>
      <c r="G15029" s="0" t="s">
        <v>19</v>
      </c>
      <c r="H15029" s="0" t="s">
        <v>62</v>
      </c>
      <c r="J15029" s="0" t="n">
        <v>0</v>
      </c>
    </row>
    <row r="15030" customFormat="false" ht="12.8" hidden="false" customHeight="false" outlineLevel="0" collapsed="false">
      <c r="A15030" s="0" t="s">
        <v>31</v>
      </c>
      <c r="B15030" s="0" t="s">
        <v>31</v>
      </c>
      <c r="C15030" s="0" t="n">
        <f aca="false">IF(A15030=B15030,1,0)</f>
        <v>1</v>
      </c>
      <c r="D15030" s="0" t="s">
        <v>434</v>
      </c>
      <c r="E15030" s="0" t="s">
        <v>26785</v>
      </c>
      <c r="F15030" s="2" t="s">
        <v>26784</v>
      </c>
      <c r="G15030" s="0" t="s">
        <v>19</v>
      </c>
      <c r="H15030" s="0" t="s">
        <v>62</v>
      </c>
      <c r="J15030" s="0" t="n">
        <v>0</v>
      </c>
    </row>
    <row r="15031" customFormat="false" ht="12.8" hidden="false" customHeight="false" outlineLevel="0" collapsed="false">
      <c r="A15031" s="0" t="s">
        <v>31</v>
      </c>
      <c r="B15031" s="0" t="s">
        <v>31</v>
      </c>
      <c r="C15031" s="0" t="n">
        <f aca="false">IF(A15031=B15031,1,0)</f>
        <v>1</v>
      </c>
      <c r="D15031" s="0" t="s">
        <v>434</v>
      </c>
      <c r="E15031" s="0" t="s">
        <v>26786</v>
      </c>
      <c r="F15031" s="2" t="s">
        <v>26784</v>
      </c>
      <c r="G15031" s="0" t="s">
        <v>19</v>
      </c>
      <c r="H15031" s="0" t="s">
        <v>62</v>
      </c>
      <c r="J15031" s="0" t="n">
        <v>0</v>
      </c>
    </row>
    <row r="15032" customFormat="false" ht="12.8" hidden="false" customHeight="false" outlineLevel="0" collapsed="false">
      <c r="A15032" s="0" t="s">
        <v>31</v>
      </c>
      <c r="B15032" s="0" t="s">
        <v>31</v>
      </c>
      <c r="C15032" s="0" t="n">
        <f aca="false">IF(A15032=B15032,1,0)</f>
        <v>1</v>
      </c>
      <c r="D15032" s="0" t="s">
        <v>434</v>
      </c>
      <c r="E15032" s="0" t="s">
        <v>26787</v>
      </c>
      <c r="F15032" s="2" t="s">
        <v>26788</v>
      </c>
      <c r="G15032" s="0" t="s">
        <v>19</v>
      </c>
      <c r="H15032" s="0" t="s">
        <v>62</v>
      </c>
      <c r="J15032" s="0" t="n">
        <v>0</v>
      </c>
    </row>
    <row r="15033" customFormat="false" ht="12.8" hidden="false" customHeight="false" outlineLevel="0" collapsed="false">
      <c r="A15033" s="0" t="s">
        <v>31</v>
      </c>
      <c r="B15033" s="0" t="s">
        <v>31</v>
      </c>
      <c r="C15033" s="0" t="n">
        <f aca="false">IF(A15033=B15033,1,0)</f>
        <v>1</v>
      </c>
      <c r="D15033" s="0" t="s">
        <v>434</v>
      </c>
      <c r="E15033" s="0" t="s">
        <v>26789</v>
      </c>
      <c r="F15033" s="2" t="s">
        <v>26790</v>
      </c>
      <c r="G15033" s="0" t="s">
        <v>19</v>
      </c>
      <c r="H15033" s="0" t="s">
        <v>62</v>
      </c>
      <c r="J15033" s="0" t="n">
        <v>0</v>
      </c>
    </row>
    <row r="15034" customFormat="false" ht="12.8" hidden="false" customHeight="false" outlineLevel="0" collapsed="false">
      <c r="A15034" s="0" t="s">
        <v>31</v>
      </c>
      <c r="B15034" s="0" t="s">
        <v>31</v>
      </c>
      <c r="C15034" s="0" t="n">
        <f aca="false">IF(A15034=B15034,1,0)</f>
        <v>1</v>
      </c>
      <c r="D15034" s="0" t="s">
        <v>434</v>
      </c>
      <c r="E15034" s="0" t="s">
        <v>26791</v>
      </c>
      <c r="F15034" s="2" t="s">
        <v>26790</v>
      </c>
      <c r="G15034" s="0" t="s">
        <v>19</v>
      </c>
      <c r="H15034" s="0" t="s">
        <v>62</v>
      </c>
      <c r="J15034" s="0" t="n">
        <v>0</v>
      </c>
    </row>
    <row r="15035" customFormat="false" ht="12.8" hidden="false" customHeight="false" outlineLevel="0" collapsed="false">
      <c r="A15035" s="0" t="s">
        <v>31</v>
      </c>
      <c r="B15035" s="0" t="s">
        <v>31</v>
      </c>
      <c r="C15035" s="0" t="n">
        <f aca="false">IF(A15035=B15035,1,0)</f>
        <v>1</v>
      </c>
      <c r="D15035" s="0" t="s">
        <v>434</v>
      </c>
      <c r="E15035" s="0" t="s">
        <v>26792</v>
      </c>
      <c r="F15035" s="2" t="s">
        <v>26790</v>
      </c>
      <c r="G15035" s="0" t="s">
        <v>19</v>
      </c>
      <c r="H15035" s="0" t="s">
        <v>62</v>
      </c>
      <c r="J15035" s="0" t="n">
        <v>0</v>
      </c>
    </row>
    <row r="15036" customFormat="false" ht="12.8" hidden="false" customHeight="false" outlineLevel="0" collapsed="false">
      <c r="A15036" s="0" t="s">
        <v>31</v>
      </c>
      <c r="B15036" s="0" t="s">
        <v>31</v>
      </c>
      <c r="C15036" s="0" t="n">
        <f aca="false">IF(A15036=B15036,1,0)</f>
        <v>1</v>
      </c>
      <c r="D15036" s="0" t="s">
        <v>434</v>
      </c>
      <c r="E15036" s="0" t="s">
        <v>26793</v>
      </c>
      <c r="F15036" s="2" t="s">
        <v>26794</v>
      </c>
      <c r="G15036" s="0" t="s">
        <v>19</v>
      </c>
      <c r="H15036" s="0" t="s">
        <v>26</v>
      </c>
      <c r="J15036" s="0" t="n">
        <v>0</v>
      </c>
    </row>
    <row r="15037" customFormat="false" ht="12.8" hidden="false" customHeight="false" outlineLevel="0" collapsed="false">
      <c r="A15037" s="0" t="s">
        <v>31</v>
      </c>
      <c r="B15037" s="0" t="s">
        <v>31</v>
      </c>
      <c r="C15037" s="0" t="n">
        <f aca="false">IF(A15037=B15037,1,0)</f>
        <v>1</v>
      </c>
      <c r="D15037" s="0" t="s">
        <v>434</v>
      </c>
      <c r="E15037" s="0" t="s">
        <v>25570</v>
      </c>
      <c r="F15037" s="2" t="s">
        <v>26795</v>
      </c>
      <c r="G15037" s="0" t="s">
        <v>19</v>
      </c>
      <c r="H15037" s="0" t="s">
        <v>62</v>
      </c>
      <c r="J15037" s="0" t="n">
        <v>0</v>
      </c>
    </row>
    <row r="15038" customFormat="false" ht="12.8" hidden="false" customHeight="false" outlineLevel="0" collapsed="false">
      <c r="A15038" s="0" t="s">
        <v>31</v>
      </c>
      <c r="B15038" s="0" t="s">
        <v>31</v>
      </c>
      <c r="C15038" s="0" t="n">
        <f aca="false">IF(A15038=B15038,1,0)</f>
        <v>1</v>
      </c>
      <c r="D15038" s="0" t="s">
        <v>434</v>
      </c>
      <c r="E15038" s="0" t="s">
        <v>26796</v>
      </c>
      <c r="F15038" s="2" t="s">
        <v>26797</v>
      </c>
      <c r="G15038" s="0" t="s">
        <v>19</v>
      </c>
      <c r="H15038" s="0" t="s">
        <v>62</v>
      </c>
      <c r="J15038" s="0" t="n">
        <v>0</v>
      </c>
    </row>
    <row r="15039" customFormat="false" ht="12.8" hidden="false" customHeight="false" outlineLevel="0" collapsed="false">
      <c r="A15039" s="0" t="s">
        <v>31</v>
      </c>
      <c r="B15039" s="0" t="s">
        <v>31</v>
      </c>
      <c r="C15039" s="0" t="n">
        <f aca="false">IF(A15039=B15039,1,0)</f>
        <v>1</v>
      </c>
      <c r="D15039" s="0" t="s">
        <v>434</v>
      </c>
      <c r="E15039" s="0" t="s">
        <v>26798</v>
      </c>
      <c r="F15039" s="2" t="s">
        <v>26799</v>
      </c>
      <c r="G15039" s="0" t="s">
        <v>19</v>
      </c>
      <c r="H15039" s="0" t="s">
        <v>62</v>
      </c>
      <c r="J15039" s="0" t="n">
        <v>90</v>
      </c>
    </row>
    <row r="15040" customFormat="false" ht="12.8" hidden="false" customHeight="false" outlineLevel="0" collapsed="false">
      <c r="A15040" s="0" t="s">
        <v>31</v>
      </c>
      <c r="B15040" s="0" t="s">
        <v>31</v>
      </c>
      <c r="C15040" s="0" t="n">
        <f aca="false">IF(A15040=B15040,1,0)</f>
        <v>1</v>
      </c>
      <c r="D15040" s="0" t="s">
        <v>434</v>
      </c>
      <c r="E15040" s="0" t="s">
        <v>26800</v>
      </c>
      <c r="F15040" s="2" t="s">
        <v>26801</v>
      </c>
      <c r="G15040" s="0" t="s">
        <v>19</v>
      </c>
      <c r="H15040" s="0" t="s">
        <v>62</v>
      </c>
      <c r="J15040" s="0" t="n">
        <v>0</v>
      </c>
    </row>
    <row r="15041" customFormat="false" ht="12.8" hidden="false" customHeight="false" outlineLevel="0" collapsed="false">
      <c r="A15041" s="0" t="s">
        <v>31</v>
      </c>
      <c r="B15041" s="0" t="s">
        <v>31</v>
      </c>
      <c r="C15041" s="0" t="n">
        <f aca="false">IF(A15041=B15041,1,0)</f>
        <v>1</v>
      </c>
      <c r="D15041" s="0" t="s">
        <v>434</v>
      </c>
      <c r="E15041" s="0" t="s">
        <v>26802</v>
      </c>
      <c r="F15041" s="2" t="s">
        <v>26803</v>
      </c>
      <c r="G15041" s="0" t="s">
        <v>19</v>
      </c>
      <c r="H15041" s="0" t="s">
        <v>62</v>
      </c>
      <c r="J15041" s="0" t="n">
        <v>0</v>
      </c>
    </row>
    <row r="15042" customFormat="false" ht="12.8" hidden="false" customHeight="false" outlineLevel="0" collapsed="false">
      <c r="A15042" s="0" t="s">
        <v>31</v>
      </c>
      <c r="B15042" s="0" t="s">
        <v>31</v>
      </c>
      <c r="C15042" s="0" t="n">
        <f aca="false">IF(A15042=B15042,1,0)</f>
        <v>1</v>
      </c>
      <c r="D15042" s="0" t="s">
        <v>434</v>
      </c>
      <c r="E15042" s="0" t="s">
        <v>26804</v>
      </c>
      <c r="F15042" s="2" t="s">
        <v>26805</v>
      </c>
      <c r="G15042" s="0" t="s">
        <v>19</v>
      </c>
      <c r="H15042" s="0" t="s">
        <v>62</v>
      </c>
      <c r="J15042" s="0" t="n">
        <v>0</v>
      </c>
    </row>
    <row r="15043" customFormat="false" ht="12.8" hidden="false" customHeight="false" outlineLevel="0" collapsed="false">
      <c r="A15043" s="0" t="s">
        <v>31</v>
      </c>
      <c r="B15043" s="0" t="s">
        <v>31</v>
      </c>
      <c r="C15043" s="0" t="n">
        <f aca="false">IF(A15043=B15043,1,0)</f>
        <v>1</v>
      </c>
      <c r="D15043" s="0" t="s">
        <v>434</v>
      </c>
      <c r="E15043" s="0" t="s">
        <v>26806</v>
      </c>
      <c r="F15043" s="2" t="s">
        <v>26807</v>
      </c>
      <c r="G15043" s="0" t="s">
        <v>19</v>
      </c>
      <c r="H15043" s="0" t="s">
        <v>62</v>
      </c>
      <c r="J15043" s="0" t="n">
        <v>0</v>
      </c>
    </row>
    <row r="15044" customFormat="false" ht="12.8" hidden="false" customHeight="false" outlineLevel="0" collapsed="false">
      <c r="A15044" s="0" t="s">
        <v>31</v>
      </c>
      <c r="B15044" s="0" t="s">
        <v>31</v>
      </c>
      <c r="C15044" s="0" t="n">
        <f aca="false">IF(A15044=B15044,1,0)</f>
        <v>1</v>
      </c>
      <c r="D15044" s="0" t="s">
        <v>434</v>
      </c>
      <c r="E15044" s="0" t="s">
        <v>26808</v>
      </c>
      <c r="F15044" s="2" t="s">
        <v>26807</v>
      </c>
      <c r="G15044" s="0" t="s">
        <v>19</v>
      </c>
      <c r="H15044" s="0" t="s">
        <v>62</v>
      </c>
      <c r="J15044" s="0" t="n">
        <v>0</v>
      </c>
    </row>
    <row r="15045" customFormat="false" ht="12.8" hidden="false" customHeight="false" outlineLevel="0" collapsed="false">
      <c r="A15045" s="0" t="s">
        <v>31</v>
      </c>
      <c r="B15045" s="0" t="s">
        <v>31</v>
      </c>
      <c r="C15045" s="0" t="n">
        <f aca="false">IF(A15045=B15045,1,0)</f>
        <v>1</v>
      </c>
      <c r="D15045" s="0" t="s">
        <v>434</v>
      </c>
      <c r="E15045" s="0" t="s">
        <v>26809</v>
      </c>
      <c r="F15045" s="2" t="s">
        <v>26810</v>
      </c>
      <c r="G15045" s="0" t="s">
        <v>19</v>
      </c>
      <c r="H15045" s="0" t="s">
        <v>62</v>
      </c>
      <c r="J15045" s="0" t="n">
        <v>0</v>
      </c>
    </row>
    <row r="15046" customFormat="false" ht="12.8" hidden="false" customHeight="false" outlineLevel="0" collapsed="false">
      <c r="A15046" s="0" t="s">
        <v>31</v>
      </c>
      <c r="B15046" s="0" t="s">
        <v>31</v>
      </c>
      <c r="C15046" s="0" t="n">
        <f aca="false">IF(A15046=B15046,1,0)</f>
        <v>1</v>
      </c>
      <c r="D15046" s="0" t="s">
        <v>434</v>
      </c>
      <c r="E15046" s="0" t="s">
        <v>26811</v>
      </c>
      <c r="F15046" s="2" t="s">
        <v>26810</v>
      </c>
      <c r="G15046" s="0" t="s">
        <v>19</v>
      </c>
      <c r="H15046" s="0" t="s">
        <v>62</v>
      </c>
      <c r="J15046" s="0" t="n">
        <v>0</v>
      </c>
    </row>
    <row r="15047" customFormat="false" ht="12.8" hidden="false" customHeight="false" outlineLevel="0" collapsed="false">
      <c r="A15047" s="0" t="s">
        <v>31</v>
      </c>
      <c r="B15047" s="0" t="s">
        <v>31</v>
      </c>
      <c r="C15047" s="0" t="n">
        <f aca="false">IF(A15047=B15047,1,0)</f>
        <v>1</v>
      </c>
      <c r="D15047" s="0" t="s">
        <v>434</v>
      </c>
      <c r="E15047" s="0" t="s">
        <v>26812</v>
      </c>
      <c r="F15047" s="2" t="s">
        <v>26813</v>
      </c>
      <c r="G15047" s="0" t="s">
        <v>19</v>
      </c>
      <c r="H15047" s="0" t="s">
        <v>62</v>
      </c>
      <c r="J15047" s="0" t="n">
        <v>0</v>
      </c>
    </row>
    <row r="15048" customFormat="false" ht="12.8" hidden="false" customHeight="false" outlineLevel="0" collapsed="false">
      <c r="A15048" s="0" t="s">
        <v>31</v>
      </c>
      <c r="B15048" s="0" t="s">
        <v>31</v>
      </c>
      <c r="C15048" s="0" t="n">
        <f aca="false">IF(A15048=B15048,1,0)</f>
        <v>1</v>
      </c>
      <c r="D15048" s="0" t="s">
        <v>434</v>
      </c>
      <c r="E15048" s="0" t="s">
        <v>26814</v>
      </c>
      <c r="F15048" s="2" t="s">
        <v>26815</v>
      </c>
      <c r="G15048" s="0" t="s">
        <v>19</v>
      </c>
      <c r="H15048" s="0" t="s">
        <v>26</v>
      </c>
      <c r="J15048" s="0" t="n">
        <v>0</v>
      </c>
    </row>
    <row r="15049" customFormat="false" ht="12.8" hidden="false" customHeight="false" outlineLevel="0" collapsed="false">
      <c r="A15049" s="0" t="s">
        <v>31</v>
      </c>
      <c r="B15049" s="0" t="s">
        <v>31</v>
      </c>
      <c r="C15049" s="0" t="n">
        <f aca="false">IF(A15049=B15049,1,0)</f>
        <v>1</v>
      </c>
      <c r="D15049" s="0" t="s">
        <v>434</v>
      </c>
      <c r="E15049" s="0" t="s">
        <v>26816</v>
      </c>
      <c r="F15049" s="2" t="s">
        <v>26817</v>
      </c>
      <c r="G15049" s="0" t="s">
        <v>19</v>
      </c>
      <c r="H15049" s="0" t="s">
        <v>26</v>
      </c>
      <c r="J15049" s="0" t="n">
        <v>0</v>
      </c>
    </row>
    <row r="15050" customFormat="false" ht="12.8" hidden="false" customHeight="false" outlineLevel="0" collapsed="false">
      <c r="A15050" s="0" t="s">
        <v>31</v>
      </c>
      <c r="B15050" s="0" t="s">
        <v>31</v>
      </c>
      <c r="C15050" s="0" t="n">
        <f aca="false">IF(A15050=B15050,1,0)</f>
        <v>1</v>
      </c>
      <c r="D15050" s="0" t="s">
        <v>434</v>
      </c>
      <c r="E15050" s="0" t="s">
        <v>26818</v>
      </c>
      <c r="F15050" s="2" t="s">
        <v>26819</v>
      </c>
      <c r="G15050" s="0" t="s">
        <v>19</v>
      </c>
      <c r="H15050" s="0" t="s">
        <v>26</v>
      </c>
      <c r="J15050" s="0" t="n">
        <v>0</v>
      </c>
    </row>
    <row r="15051" customFormat="false" ht="12.8" hidden="false" customHeight="false" outlineLevel="0" collapsed="false">
      <c r="A15051" s="0" t="s">
        <v>31</v>
      </c>
      <c r="B15051" s="0" t="s">
        <v>31</v>
      </c>
      <c r="C15051" s="0" t="n">
        <f aca="false">IF(A15051=B15051,1,0)</f>
        <v>1</v>
      </c>
      <c r="D15051" s="0" t="s">
        <v>434</v>
      </c>
      <c r="E15051" s="0" t="s">
        <v>26820</v>
      </c>
      <c r="F15051" s="2" t="s">
        <v>26821</v>
      </c>
      <c r="G15051" s="0" t="s">
        <v>19</v>
      </c>
      <c r="H15051" s="0" t="s">
        <v>62</v>
      </c>
      <c r="J15051" s="0" t="n">
        <v>0</v>
      </c>
    </row>
    <row r="15052" customFormat="false" ht="12.8" hidden="false" customHeight="false" outlineLevel="0" collapsed="false">
      <c r="A15052" s="0" t="s">
        <v>31</v>
      </c>
      <c r="B15052" s="0" t="s">
        <v>31</v>
      </c>
      <c r="C15052" s="0" t="n">
        <f aca="false">IF(A15052=B15052,1,0)</f>
        <v>1</v>
      </c>
      <c r="D15052" s="0" t="s">
        <v>434</v>
      </c>
      <c r="E15052" s="0" t="s">
        <v>26822</v>
      </c>
      <c r="F15052" s="2" t="s">
        <v>26823</v>
      </c>
      <c r="G15052" s="0" t="s">
        <v>19</v>
      </c>
      <c r="H15052" s="0" t="s">
        <v>62</v>
      </c>
      <c r="J15052" s="0" t="n">
        <v>0</v>
      </c>
    </row>
    <row r="15053" customFormat="false" ht="12.8" hidden="false" customHeight="false" outlineLevel="0" collapsed="false">
      <c r="A15053" s="0" t="s">
        <v>31</v>
      </c>
      <c r="B15053" s="0" t="s">
        <v>31</v>
      </c>
      <c r="C15053" s="0" t="n">
        <f aca="false">IF(A15053=B15053,1,0)</f>
        <v>1</v>
      </c>
      <c r="D15053" s="0" t="s">
        <v>434</v>
      </c>
      <c r="E15053" s="0" t="s">
        <v>26824</v>
      </c>
      <c r="F15053" s="2" t="s">
        <v>26825</v>
      </c>
      <c r="G15053" s="0" t="s">
        <v>19</v>
      </c>
      <c r="H15053" s="0" t="s">
        <v>62</v>
      </c>
      <c r="J15053" s="0" t="n">
        <v>0</v>
      </c>
    </row>
    <row r="15054" customFormat="false" ht="12.8" hidden="false" customHeight="false" outlineLevel="0" collapsed="false">
      <c r="A15054" s="0" t="s">
        <v>31</v>
      </c>
      <c r="B15054" s="0" t="s">
        <v>31</v>
      </c>
      <c r="C15054" s="0" t="n">
        <f aca="false">IF(A15054=B15054,1,0)</f>
        <v>1</v>
      </c>
      <c r="D15054" s="0" t="s">
        <v>434</v>
      </c>
      <c r="E15054" s="0" t="s">
        <v>26826</v>
      </c>
      <c r="F15054" s="2" t="s">
        <v>26825</v>
      </c>
      <c r="G15054" s="0" t="s">
        <v>19</v>
      </c>
      <c r="H15054" s="0" t="s">
        <v>62</v>
      </c>
      <c r="J15054" s="0" t="n">
        <v>0</v>
      </c>
    </row>
    <row r="15055" customFormat="false" ht="12.8" hidden="false" customHeight="false" outlineLevel="0" collapsed="false">
      <c r="A15055" s="0" t="s">
        <v>31</v>
      </c>
      <c r="B15055" s="0" t="s">
        <v>31</v>
      </c>
      <c r="C15055" s="0" t="n">
        <f aca="false">IF(A15055=B15055,1,0)</f>
        <v>1</v>
      </c>
      <c r="D15055" s="0" t="s">
        <v>434</v>
      </c>
      <c r="E15055" s="0" t="s">
        <v>26827</v>
      </c>
      <c r="F15055" s="2" t="s">
        <v>26828</v>
      </c>
      <c r="G15055" s="0" t="s">
        <v>19</v>
      </c>
      <c r="H15055" s="0" t="s">
        <v>62</v>
      </c>
      <c r="J15055" s="0" t="n">
        <v>0</v>
      </c>
    </row>
    <row r="15056" customFormat="false" ht="12.8" hidden="false" customHeight="false" outlineLevel="0" collapsed="false">
      <c r="A15056" s="0" t="s">
        <v>31</v>
      </c>
      <c r="B15056" s="0" t="s">
        <v>31</v>
      </c>
      <c r="C15056" s="0" t="n">
        <f aca="false">IF(A15056=B15056,1,0)</f>
        <v>1</v>
      </c>
      <c r="D15056" s="0" t="s">
        <v>434</v>
      </c>
      <c r="E15056" s="0" t="s">
        <v>26829</v>
      </c>
      <c r="F15056" s="2" t="s">
        <v>26830</v>
      </c>
      <c r="G15056" s="0" t="s">
        <v>19</v>
      </c>
      <c r="H15056" s="0" t="s">
        <v>62</v>
      </c>
      <c r="J15056" s="0" t="n">
        <v>0</v>
      </c>
    </row>
    <row r="15057" customFormat="false" ht="12.8" hidden="false" customHeight="false" outlineLevel="0" collapsed="false">
      <c r="A15057" s="0" t="s">
        <v>31</v>
      </c>
      <c r="B15057" s="0" t="s">
        <v>31</v>
      </c>
      <c r="C15057" s="0" t="n">
        <f aca="false">IF(A15057=B15057,1,0)</f>
        <v>1</v>
      </c>
      <c r="D15057" s="0" t="s">
        <v>434</v>
      </c>
      <c r="E15057" s="0" t="s">
        <v>26831</v>
      </c>
      <c r="F15057" s="2" t="s">
        <v>26832</v>
      </c>
      <c r="G15057" s="0" t="s">
        <v>19</v>
      </c>
      <c r="H15057" s="0" t="s">
        <v>62</v>
      </c>
      <c r="J15057" s="0" t="n">
        <v>0</v>
      </c>
    </row>
    <row r="15058" customFormat="false" ht="12.8" hidden="false" customHeight="false" outlineLevel="0" collapsed="false">
      <c r="A15058" s="0" t="s">
        <v>31</v>
      </c>
      <c r="B15058" s="0" t="s">
        <v>31</v>
      </c>
      <c r="C15058" s="0" t="n">
        <f aca="false">IF(A15058=B15058,1,0)</f>
        <v>1</v>
      </c>
      <c r="D15058" s="0" t="s">
        <v>434</v>
      </c>
      <c r="E15058" s="0" t="s">
        <v>26833</v>
      </c>
      <c r="F15058" s="2" t="s">
        <v>26834</v>
      </c>
      <c r="G15058" s="0" t="s">
        <v>19</v>
      </c>
      <c r="H15058" s="0" t="s">
        <v>62</v>
      </c>
      <c r="J15058" s="0" t="n">
        <v>0</v>
      </c>
    </row>
    <row r="15059" customFormat="false" ht="12.8" hidden="false" customHeight="false" outlineLevel="0" collapsed="false">
      <c r="A15059" s="0" t="s">
        <v>31</v>
      </c>
      <c r="B15059" s="0" t="s">
        <v>31</v>
      </c>
      <c r="C15059" s="0" t="n">
        <f aca="false">IF(A15059=B15059,1,0)</f>
        <v>1</v>
      </c>
      <c r="D15059" s="0" t="s">
        <v>434</v>
      </c>
      <c r="E15059" s="0" t="s">
        <v>26835</v>
      </c>
      <c r="F15059" s="2" t="s">
        <v>26836</v>
      </c>
      <c r="G15059" s="0" t="s">
        <v>19</v>
      </c>
      <c r="H15059" s="0" t="s">
        <v>62</v>
      </c>
      <c r="J15059" s="0" t="n">
        <v>0</v>
      </c>
    </row>
    <row r="15060" customFormat="false" ht="12.8" hidden="false" customHeight="false" outlineLevel="0" collapsed="false">
      <c r="A15060" s="0" t="s">
        <v>31</v>
      </c>
      <c r="B15060" s="0" t="s">
        <v>31</v>
      </c>
      <c r="C15060" s="0" t="n">
        <f aca="false">IF(A15060=B15060,1,0)</f>
        <v>1</v>
      </c>
      <c r="D15060" s="0" t="s">
        <v>434</v>
      </c>
      <c r="E15060" s="0" t="s">
        <v>26837</v>
      </c>
      <c r="F15060" s="2" t="s">
        <v>26838</v>
      </c>
      <c r="G15060" s="0" t="s">
        <v>19</v>
      </c>
      <c r="H15060" s="0" t="s">
        <v>62</v>
      </c>
      <c r="J15060" s="0" t="n">
        <v>0</v>
      </c>
    </row>
    <row r="15061" customFormat="false" ht="12.8" hidden="false" customHeight="false" outlineLevel="0" collapsed="false">
      <c r="A15061" s="0" t="s">
        <v>31</v>
      </c>
      <c r="B15061" s="0" t="s">
        <v>31</v>
      </c>
      <c r="C15061" s="0" t="n">
        <f aca="false">IF(A15061=B15061,1,0)</f>
        <v>1</v>
      </c>
      <c r="D15061" s="0" t="s">
        <v>434</v>
      </c>
      <c r="E15061" s="0" t="s">
        <v>26839</v>
      </c>
      <c r="F15061" s="2" t="s">
        <v>26838</v>
      </c>
      <c r="G15061" s="0" t="s">
        <v>19</v>
      </c>
      <c r="H15061" s="0" t="s">
        <v>62</v>
      </c>
      <c r="J15061" s="0" t="n">
        <v>0</v>
      </c>
    </row>
    <row r="15062" customFormat="false" ht="12.8" hidden="false" customHeight="false" outlineLevel="0" collapsed="false">
      <c r="A15062" s="0" t="s">
        <v>31</v>
      </c>
      <c r="B15062" s="0" t="s">
        <v>31</v>
      </c>
      <c r="C15062" s="0" t="n">
        <f aca="false">IF(A15062=B15062,1,0)</f>
        <v>1</v>
      </c>
      <c r="D15062" s="0" t="s">
        <v>434</v>
      </c>
      <c r="E15062" s="0" t="s">
        <v>26840</v>
      </c>
      <c r="F15062" s="2" t="s">
        <v>26841</v>
      </c>
      <c r="G15062" s="0" t="s">
        <v>19</v>
      </c>
      <c r="H15062" s="0" t="s">
        <v>62</v>
      </c>
      <c r="J15062" s="0" t="n">
        <v>0</v>
      </c>
    </row>
    <row r="15063" customFormat="false" ht="12.8" hidden="false" customHeight="false" outlineLevel="0" collapsed="false">
      <c r="A15063" s="0" t="s">
        <v>31</v>
      </c>
      <c r="B15063" s="0" t="s">
        <v>31</v>
      </c>
      <c r="C15063" s="0" t="n">
        <f aca="false">IF(A15063=B15063,1,0)</f>
        <v>1</v>
      </c>
      <c r="D15063" s="0" t="s">
        <v>434</v>
      </c>
      <c r="E15063" s="0" t="s">
        <v>26842</v>
      </c>
      <c r="F15063" s="2" t="s">
        <v>26843</v>
      </c>
      <c r="G15063" s="0" t="s">
        <v>19</v>
      </c>
      <c r="H15063" s="0" t="s">
        <v>62</v>
      </c>
      <c r="J15063" s="0" t="n">
        <v>0</v>
      </c>
    </row>
    <row r="15064" customFormat="false" ht="12.8" hidden="false" customHeight="false" outlineLevel="0" collapsed="false">
      <c r="A15064" s="0" t="s">
        <v>31</v>
      </c>
      <c r="B15064" s="0" t="s">
        <v>31</v>
      </c>
      <c r="C15064" s="0" t="n">
        <f aca="false">IF(A15064=B15064,1,0)</f>
        <v>1</v>
      </c>
      <c r="D15064" s="0" t="s">
        <v>434</v>
      </c>
      <c r="E15064" s="0" t="s">
        <v>26844</v>
      </c>
      <c r="F15064" s="2" t="s">
        <v>26845</v>
      </c>
      <c r="G15064" s="0" t="s">
        <v>19</v>
      </c>
      <c r="H15064" s="0" t="s">
        <v>62</v>
      </c>
      <c r="J15064" s="0" t="n">
        <v>100</v>
      </c>
    </row>
    <row r="15065" customFormat="false" ht="12.8" hidden="false" customHeight="false" outlineLevel="0" collapsed="false">
      <c r="A15065" s="0" t="s">
        <v>31</v>
      </c>
      <c r="B15065" s="0" t="s">
        <v>31</v>
      </c>
      <c r="C15065" s="0" t="n">
        <f aca="false">IF(A15065=B15065,1,0)</f>
        <v>1</v>
      </c>
      <c r="D15065" s="0" t="s">
        <v>434</v>
      </c>
      <c r="E15065" s="0" t="s">
        <v>26846</v>
      </c>
      <c r="F15065" s="2" t="s">
        <v>26847</v>
      </c>
      <c r="G15065" s="0" t="s">
        <v>19</v>
      </c>
      <c r="H15065" s="0" t="s">
        <v>62</v>
      </c>
      <c r="J15065" s="0" t="n">
        <v>0</v>
      </c>
    </row>
    <row r="15066" customFormat="false" ht="12.8" hidden="false" customHeight="false" outlineLevel="0" collapsed="false">
      <c r="A15066" s="0" t="s">
        <v>31</v>
      </c>
      <c r="B15066" s="0" t="s">
        <v>31</v>
      </c>
      <c r="C15066" s="0" t="n">
        <f aca="false">IF(A15066=B15066,1,0)</f>
        <v>1</v>
      </c>
      <c r="D15066" s="0" t="s">
        <v>434</v>
      </c>
      <c r="E15066" s="0" t="s">
        <v>26848</v>
      </c>
      <c r="F15066" s="2" t="s">
        <v>26849</v>
      </c>
      <c r="G15066" s="0" t="s">
        <v>19</v>
      </c>
      <c r="H15066" s="0" t="s">
        <v>62</v>
      </c>
      <c r="J15066" s="0" t="n">
        <v>0</v>
      </c>
    </row>
    <row r="15067" customFormat="false" ht="12.8" hidden="false" customHeight="false" outlineLevel="0" collapsed="false">
      <c r="A15067" s="0" t="s">
        <v>31</v>
      </c>
      <c r="B15067" s="0" t="s">
        <v>31</v>
      </c>
      <c r="C15067" s="0" t="n">
        <f aca="false">IF(A15067=B15067,1,0)</f>
        <v>1</v>
      </c>
      <c r="D15067" s="0" t="s">
        <v>434</v>
      </c>
      <c r="E15067" s="0" t="s">
        <v>26850</v>
      </c>
      <c r="F15067" s="2" t="s">
        <v>26851</v>
      </c>
      <c r="G15067" s="0" t="s">
        <v>19</v>
      </c>
      <c r="H15067" s="0" t="s">
        <v>62</v>
      </c>
      <c r="J15067" s="0" t="n">
        <v>0</v>
      </c>
    </row>
    <row r="15068" customFormat="false" ht="12.8" hidden="false" customHeight="false" outlineLevel="0" collapsed="false">
      <c r="A15068" s="0" t="s">
        <v>31</v>
      </c>
      <c r="B15068" s="0" t="s">
        <v>31</v>
      </c>
      <c r="C15068" s="0" t="n">
        <f aca="false">IF(A15068=B15068,1,0)</f>
        <v>1</v>
      </c>
      <c r="D15068" s="0" t="s">
        <v>434</v>
      </c>
      <c r="E15068" s="0" t="s">
        <v>26852</v>
      </c>
      <c r="F15068" s="2" t="s">
        <v>26853</v>
      </c>
      <c r="G15068" s="0" t="s">
        <v>19</v>
      </c>
      <c r="H15068" s="0" t="s">
        <v>62</v>
      </c>
      <c r="J15068" s="0" t="n">
        <v>0</v>
      </c>
    </row>
    <row r="15069" customFormat="false" ht="12.8" hidden="false" customHeight="false" outlineLevel="0" collapsed="false">
      <c r="A15069" s="0" t="s">
        <v>31</v>
      </c>
      <c r="B15069" s="0" t="s">
        <v>31</v>
      </c>
      <c r="C15069" s="0" t="n">
        <f aca="false">IF(A15069=B15069,1,0)</f>
        <v>1</v>
      </c>
      <c r="D15069" s="0" t="s">
        <v>434</v>
      </c>
      <c r="E15069" s="0" t="s">
        <v>26854</v>
      </c>
      <c r="F15069" s="2" t="s">
        <v>26853</v>
      </c>
      <c r="G15069" s="0" t="s">
        <v>19</v>
      </c>
      <c r="H15069" s="0" t="s">
        <v>62</v>
      </c>
      <c r="J15069" s="0" t="n">
        <v>0</v>
      </c>
    </row>
    <row r="15070" customFormat="false" ht="12.8" hidden="false" customHeight="false" outlineLevel="0" collapsed="false">
      <c r="A15070" s="0" t="s">
        <v>31</v>
      </c>
      <c r="B15070" s="0" t="s">
        <v>31</v>
      </c>
      <c r="C15070" s="0" t="n">
        <f aca="false">IF(A15070=B15070,1,0)</f>
        <v>1</v>
      </c>
      <c r="D15070" s="0" t="s">
        <v>434</v>
      </c>
      <c r="E15070" s="0" t="s">
        <v>26855</v>
      </c>
      <c r="F15070" s="2" t="s">
        <v>26856</v>
      </c>
      <c r="G15070" s="0" t="s">
        <v>19</v>
      </c>
      <c r="H15070" s="0" t="s">
        <v>62</v>
      </c>
      <c r="J15070" s="0" t="n">
        <v>0</v>
      </c>
    </row>
    <row r="15071" customFormat="false" ht="12.8" hidden="false" customHeight="false" outlineLevel="0" collapsed="false">
      <c r="A15071" s="0" t="s">
        <v>31</v>
      </c>
      <c r="B15071" s="0" t="s">
        <v>31</v>
      </c>
      <c r="C15071" s="0" t="n">
        <f aca="false">IF(A15071=B15071,1,0)</f>
        <v>1</v>
      </c>
      <c r="D15071" s="0" t="s">
        <v>434</v>
      </c>
      <c r="E15071" s="0" t="s">
        <v>26857</v>
      </c>
      <c r="F15071" s="2" t="s">
        <v>26858</v>
      </c>
      <c r="G15071" s="0" t="s">
        <v>19</v>
      </c>
      <c r="H15071" s="0" t="s">
        <v>62</v>
      </c>
      <c r="J15071" s="0" t="n">
        <v>0</v>
      </c>
    </row>
    <row r="15072" customFormat="false" ht="12.8" hidden="false" customHeight="false" outlineLevel="0" collapsed="false">
      <c r="A15072" s="0" t="s">
        <v>31</v>
      </c>
      <c r="B15072" s="0" t="s">
        <v>31</v>
      </c>
      <c r="C15072" s="0" t="n">
        <f aca="false">IF(A15072=B15072,1,0)</f>
        <v>1</v>
      </c>
      <c r="D15072" s="0" t="s">
        <v>434</v>
      </c>
      <c r="E15072" s="0" t="s">
        <v>26859</v>
      </c>
      <c r="F15072" s="2" t="s">
        <v>26860</v>
      </c>
      <c r="G15072" s="0" t="s">
        <v>19</v>
      </c>
      <c r="H15072" s="0" t="s">
        <v>62</v>
      </c>
      <c r="J15072" s="0" t="n">
        <v>0</v>
      </c>
    </row>
    <row r="15073" customFormat="false" ht="12.8" hidden="false" customHeight="false" outlineLevel="0" collapsed="false">
      <c r="A15073" s="0" t="s">
        <v>31</v>
      </c>
      <c r="B15073" s="0" t="s">
        <v>31</v>
      </c>
      <c r="C15073" s="0" t="n">
        <f aca="false">IF(A15073=B15073,1,0)</f>
        <v>1</v>
      </c>
      <c r="D15073" s="0" t="s">
        <v>434</v>
      </c>
      <c r="E15073" s="0" t="s">
        <v>26861</v>
      </c>
      <c r="F15073" s="2" t="s">
        <v>26862</v>
      </c>
      <c r="G15073" s="0" t="s">
        <v>19</v>
      </c>
      <c r="H15073" s="0" t="s">
        <v>62</v>
      </c>
      <c r="J15073" s="0" t="n">
        <v>0</v>
      </c>
    </row>
    <row r="15074" customFormat="false" ht="12.8" hidden="false" customHeight="false" outlineLevel="0" collapsed="false">
      <c r="A15074" s="0" t="s">
        <v>31</v>
      </c>
      <c r="B15074" s="0" t="s">
        <v>31</v>
      </c>
      <c r="C15074" s="0" t="n">
        <f aca="false">IF(A15074=B15074,1,0)</f>
        <v>1</v>
      </c>
      <c r="D15074" s="0" t="s">
        <v>434</v>
      </c>
      <c r="E15074" s="0" t="s">
        <v>26863</v>
      </c>
      <c r="F15074" s="2" t="s">
        <v>26864</v>
      </c>
      <c r="G15074" s="0" t="s">
        <v>19</v>
      </c>
      <c r="H15074" s="0" t="s">
        <v>26</v>
      </c>
      <c r="J15074" s="0" t="n">
        <v>0</v>
      </c>
    </row>
    <row r="15075" customFormat="false" ht="12.8" hidden="false" customHeight="false" outlineLevel="0" collapsed="false">
      <c r="A15075" s="0" t="s">
        <v>31</v>
      </c>
      <c r="B15075" s="0" t="s">
        <v>31</v>
      </c>
      <c r="C15075" s="0" t="n">
        <f aca="false">IF(A15075=B15075,1,0)</f>
        <v>1</v>
      </c>
      <c r="D15075" s="0" t="s">
        <v>434</v>
      </c>
      <c r="E15075" s="0" t="s">
        <v>26865</v>
      </c>
      <c r="F15075" s="2" t="s">
        <v>26866</v>
      </c>
      <c r="G15075" s="0" t="s">
        <v>19</v>
      </c>
      <c r="H15075" s="0" t="s">
        <v>62</v>
      </c>
      <c r="J15075" s="0" t="n">
        <v>0</v>
      </c>
    </row>
    <row r="15076" customFormat="false" ht="12.8" hidden="false" customHeight="false" outlineLevel="0" collapsed="false">
      <c r="A15076" s="0" t="s">
        <v>31</v>
      </c>
      <c r="B15076" s="0" t="s">
        <v>31</v>
      </c>
      <c r="C15076" s="0" t="n">
        <f aca="false">IF(A15076=B15076,1,0)</f>
        <v>1</v>
      </c>
      <c r="D15076" s="0" t="s">
        <v>434</v>
      </c>
      <c r="E15076" s="0" t="s">
        <v>26867</v>
      </c>
      <c r="F15076" s="2" t="s">
        <v>26868</v>
      </c>
      <c r="G15076" s="0" t="s">
        <v>19</v>
      </c>
      <c r="H15076" s="0" t="s">
        <v>62</v>
      </c>
      <c r="J15076" s="0" t="n">
        <v>100</v>
      </c>
    </row>
    <row r="15077" customFormat="false" ht="12.8" hidden="false" customHeight="false" outlineLevel="0" collapsed="false">
      <c r="A15077" s="0" t="s">
        <v>31</v>
      </c>
      <c r="B15077" s="0" t="s">
        <v>31</v>
      </c>
      <c r="C15077" s="0" t="n">
        <f aca="false">IF(A15077=B15077,1,0)</f>
        <v>1</v>
      </c>
      <c r="D15077" s="0" t="s">
        <v>434</v>
      </c>
      <c r="E15077" s="0" t="s">
        <v>19300</v>
      </c>
      <c r="F15077" s="2" t="s">
        <v>26869</v>
      </c>
      <c r="G15077" s="0" t="s">
        <v>19</v>
      </c>
      <c r="H15077" s="0" t="s">
        <v>62</v>
      </c>
      <c r="J15077" s="0" t="n">
        <v>0</v>
      </c>
    </row>
    <row r="15078" customFormat="false" ht="12.8" hidden="false" customHeight="false" outlineLevel="0" collapsed="false">
      <c r="A15078" s="0" t="s">
        <v>31</v>
      </c>
      <c r="B15078" s="0" t="s">
        <v>31</v>
      </c>
      <c r="C15078" s="0" t="n">
        <f aca="false">IF(A15078=B15078,1,0)</f>
        <v>1</v>
      </c>
      <c r="D15078" s="0" t="s">
        <v>434</v>
      </c>
      <c r="E15078" s="0" t="s">
        <v>26870</v>
      </c>
      <c r="F15078" s="2" t="s">
        <v>26871</v>
      </c>
      <c r="G15078" s="0" t="s">
        <v>19</v>
      </c>
      <c r="H15078" s="0" t="s">
        <v>62</v>
      </c>
      <c r="J15078" s="0" t="n">
        <v>0</v>
      </c>
    </row>
    <row r="15079" customFormat="false" ht="12.8" hidden="false" customHeight="false" outlineLevel="0" collapsed="false">
      <c r="A15079" s="0" t="s">
        <v>31</v>
      </c>
      <c r="B15079" s="0" t="s">
        <v>31</v>
      </c>
      <c r="C15079" s="0" t="n">
        <f aca="false">IF(A15079=B15079,1,0)</f>
        <v>1</v>
      </c>
      <c r="D15079" s="0" t="s">
        <v>434</v>
      </c>
      <c r="E15079" s="0" t="s">
        <v>26872</v>
      </c>
      <c r="F15079" s="2" t="s">
        <v>26871</v>
      </c>
      <c r="G15079" s="0" t="s">
        <v>19</v>
      </c>
      <c r="H15079" s="0" t="s">
        <v>62</v>
      </c>
      <c r="J15079" s="0" t="n">
        <v>0</v>
      </c>
    </row>
    <row r="15080" customFormat="false" ht="12.8" hidden="false" customHeight="false" outlineLevel="0" collapsed="false">
      <c r="A15080" s="0" t="s">
        <v>31</v>
      </c>
      <c r="B15080" s="0" t="s">
        <v>31</v>
      </c>
      <c r="C15080" s="0" t="n">
        <f aca="false">IF(A15080=B15080,1,0)</f>
        <v>1</v>
      </c>
      <c r="D15080" s="0" t="s">
        <v>434</v>
      </c>
      <c r="E15080" s="0" t="s">
        <v>26413</v>
      </c>
      <c r="F15080" s="2" t="s">
        <v>26873</v>
      </c>
      <c r="G15080" s="0" t="s">
        <v>169</v>
      </c>
      <c r="H15080" s="0" t="s">
        <v>62</v>
      </c>
      <c r="J15080" s="0" t="n">
        <v>0</v>
      </c>
    </row>
    <row r="15081" customFormat="false" ht="12.8" hidden="false" customHeight="false" outlineLevel="0" collapsed="false">
      <c r="A15081" s="0" t="s">
        <v>31</v>
      </c>
      <c r="B15081" s="0" t="s">
        <v>31</v>
      </c>
      <c r="C15081" s="0" t="n">
        <f aca="false">IF(A15081=B15081,1,0)</f>
        <v>1</v>
      </c>
      <c r="D15081" s="0" t="s">
        <v>434</v>
      </c>
      <c r="E15081" s="0" t="s">
        <v>26874</v>
      </c>
      <c r="F15081" s="2" t="s">
        <v>26875</v>
      </c>
      <c r="G15081" s="0" t="s">
        <v>19</v>
      </c>
      <c r="H15081" s="0" t="s">
        <v>62</v>
      </c>
      <c r="J15081" s="0" t="n">
        <v>0</v>
      </c>
    </row>
    <row r="15082" customFormat="false" ht="12.8" hidden="false" customHeight="false" outlineLevel="0" collapsed="false">
      <c r="A15082" s="0" t="s">
        <v>31</v>
      </c>
      <c r="B15082" s="0" t="s">
        <v>31</v>
      </c>
      <c r="C15082" s="0" t="n">
        <f aca="false">IF(A15082=B15082,1,0)</f>
        <v>1</v>
      </c>
      <c r="D15082" s="0" t="s">
        <v>434</v>
      </c>
      <c r="E15082" s="0" t="s">
        <v>26876</v>
      </c>
      <c r="F15082" s="2" t="s">
        <v>26877</v>
      </c>
      <c r="G15082" s="0" t="s">
        <v>19</v>
      </c>
      <c r="H15082" s="0" t="s">
        <v>62</v>
      </c>
      <c r="J15082" s="0" t="n">
        <v>0</v>
      </c>
    </row>
    <row r="15083" customFormat="false" ht="12.8" hidden="false" customHeight="false" outlineLevel="0" collapsed="false">
      <c r="A15083" s="0" t="s">
        <v>31</v>
      </c>
      <c r="B15083" s="0" t="s">
        <v>31</v>
      </c>
      <c r="C15083" s="0" t="n">
        <f aca="false">IF(A15083=B15083,1,0)</f>
        <v>1</v>
      </c>
      <c r="D15083" s="0" t="s">
        <v>434</v>
      </c>
      <c r="E15083" s="0" t="s">
        <v>26878</v>
      </c>
      <c r="F15083" s="2" t="s">
        <v>26879</v>
      </c>
      <c r="G15083" s="0" t="s">
        <v>19</v>
      </c>
      <c r="H15083" s="0" t="s">
        <v>62</v>
      </c>
      <c r="J15083" s="0" t="n">
        <v>0</v>
      </c>
    </row>
    <row r="15084" customFormat="false" ht="12.8" hidden="false" customHeight="false" outlineLevel="0" collapsed="false">
      <c r="A15084" s="0" t="s">
        <v>31</v>
      </c>
      <c r="B15084" s="0" t="s">
        <v>31</v>
      </c>
      <c r="C15084" s="0" t="n">
        <f aca="false">IF(A15084=B15084,1,0)</f>
        <v>1</v>
      </c>
      <c r="D15084" s="0" t="s">
        <v>434</v>
      </c>
      <c r="E15084" s="0" t="s">
        <v>26880</v>
      </c>
      <c r="F15084" s="2" t="s">
        <v>26881</v>
      </c>
      <c r="G15084" s="0" t="s">
        <v>19</v>
      </c>
      <c r="H15084" s="0" t="s">
        <v>62</v>
      </c>
      <c r="J15084" s="0" t="n">
        <v>0</v>
      </c>
    </row>
    <row r="15085" customFormat="false" ht="12.8" hidden="false" customHeight="false" outlineLevel="0" collapsed="false">
      <c r="A15085" s="0" t="s">
        <v>31</v>
      </c>
      <c r="B15085" s="0" t="s">
        <v>31</v>
      </c>
      <c r="C15085" s="0" t="n">
        <f aca="false">IF(A15085=B15085,1,0)</f>
        <v>1</v>
      </c>
      <c r="D15085" s="0" t="s">
        <v>434</v>
      </c>
      <c r="E15085" s="0" t="s">
        <v>26882</v>
      </c>
      <c r="F15085" s="2" t="s">
        <v>26883</v>
      </c>
      <c r="G15085" s="0" t="s">
        <v>19</v>
      </c>
      <c r="H15085" s="0" t="s">
        <v>62</v>
      </c>
      <c r="J15085" s="0" t="n">
        <v>0</v>
      </c>
    </row>
    <row r="15086" customFormat="false" ht="12.8" hidden="false" customHeight="false" outlineLevel="0" collapsed="false">
      <c r="A15086" s="0" t="s">
        <v>31</v>
      </c>
      <c r="B15086" s="0" t="s">
        <v>31</v>
      </c>
      <c r="C15086" s="0" t="n">
        <f aca="false">IF(A15086=B15086,1,0)</f>
        <v>1</v>
      </c>
      <c r="D15086" s="0" t="s">
        <v>434</v>
      </c>
      <c r="E15086" s="0" t="s">
        <v>26884</v>
      </c>
      <c r="F15086" s="2" t="s">
        <v>26885</v>
      </c>
      <c r="G15086" s="0" t="s">
        <v>19</v>
      </c>
      <c r="H15086" s="0" t="s">
        <v>62</v>
      </c>
      <c r="J15086" s="0" t="n">
        <v>0</v>
      </c>
    </row>
    <row r="15087" customFormat="false" ht="12.8" hidden="false" customHeight="false" outlineLevel="0" collapsed="false">
      <c r="A15087" s="0" t="s">
        <v>31</v>
      </c>
      <c r="B15087" s="0" t="s">
        <v>31</v>
      </c>
      <c r="C15087" s="0" t="n">
        <f aca="false">IF(A15087=B15087,1,0)</f>
        <v>1</v>
      </c>
      <c r="D15087" s="0" t="s">
        <v>434</v>
      </c>
      <c r="E15087" s="0" t="s">
        <v>26886</v>
      </c>
      <c r="F15087" s="2" t="s">
        <v>26887</v>
      </c>
      <c r="G15087" s="0" t="s">
        <v>19</v>
      </c>
      <c r="H15087" s="0" t="s">
        <v>62</v>
      </c>
      <c r="J15087" s="0" t="n">
        <v>0</v>
      </c>
    </row>
    <row r="15088" customFormat="false" ht="12.8" hidden="false" customHeight="false" outlineLevel="0" collapsed="false">
      <c r="A15088" s="0" t="s">
        <v>31</v>
      </c>
      <c r="B15088" s="0" t="s">
        <v>31</v>
      </c>
      <c r="C15088" s="0" t="n">
        <f aca="false">IF(A15088=B15088,1,0)</f>
        <v>1</v>
      </c>
      <c r="D15088" s="0" t="s">
        <v>434</v>
      </c>
      <c r="E15088" s="0" t="s">
        <v>26888</v>
      </c>
      <c r="F15088" s="2" t="s">
        <v>26889</v>
      </c>
      <c r="G15088" s="0" t="s">
        <v>19</v>
      </c>
      <c r="H15088" s="0" t="s">
        <v>62</v>
      </c>
      <c r="J15088" s="0" t="n">
        <v>0</v>
      </c>
    </row>
    <row r="15089" customFormat="false" ht="12.8" hidden="false" customHeight="false" outlineLevel="0" collapsed="false">
      <c r="A15089" s="0" t="s">
        <v>31</v>
      </c>
      <c r="B15089" s="0" t="s">
        <v>31</v>
      </c>
      <c r="C15089" s="0" t="n">
        <f aca="false">IF(A15089=B15089,1,0)</f>
        <v>1</v>
      </c>
      <c r="D15089" s="0" t="s">
        <v>434</v>
      </c>
      <c r="E15089" s="0" t="s">
        <v>26890</v>
      </c>
      <c r="F15089" s="2" t="s">
        <v>26891</v>
      </c>
      <c r="G15089" s="0" t="s">
        <v>19</v>
      </c>
      <c r="H15089" s="0" t="s">
        <v>62</v>
      </c>
      <c r="J15089" s="0" t="n">
        <v>0</v>
      </c>
    </row>
    <row r="15090" customFormat="false" ht="12.8" hidden="false" customHeight="false" outlineLevel="0" collapsed="false">
      <c r="A15090" s="0" t="s">
        <v>31</v>
      </c>
      <c r="B15090" s="0" t="s">
        <v>31</v>
      </c>
      <c r="C15090" s="0" t="n">
        <f aca="false">IF(A15090=B15090,1,0)</f>
        <v>1</v>
      </c>
      <c r="D15090" s="0" t="s">
        <v>434</v>
      </c>
      <c r="E15090" s="0" t="s">
        <v>26892</v>
      </c>
      <c r="F15090" s="2" t="s">
        <v>26893</v>
      </c>
      <c r="G15090" s="0" t="s">
        <v>19</v>
      </c>
      <c r="H15090" s="0" t="s">
        <v>62</v>
      </c>
      <c r="J15090" s="0" t="n">
        <v>0</v>
      </c>
    </row>
    <row r="15091" customFormat="false" ht="12.8" hidden="false" customHeight="false" outlineLevel="0" collapsed="false">
      <c r="A15091" s="0" t="s">
        <v>31</v>
      </c>
      <c r="B15091" s="0" t="s">
        <v>31</v>
      </c>
      <c r="C15091" s="0" t="n">
        <f aca="false">IF(A15091=B15091,1,0)</f>
        <v>1</v>
      </c>
      <c r="D15091" s="0" t="s">
        <v>434</v>
      </c>
      <c r="E15091" s="0" t="s">
        <v>26894</v>
      </c>
      <c r="F15091" s="2" t="s">
        <v>26895</v>
      </c>
      <c r="G15091" s="0" t="s">
        <v>19</v>
      </c>
      <c r="H15091" s="0" t="s">
        <v>62</v>
      </c>
      <c r="J15091" s="0" t="n">
        <v>0</v>
      </c>
    </row>
    <row r="15092" customFormat="false" ht="12.8" hidden="false" customHeight="false" outlineLevel="0" collapsed="false">
      <c r="A15092" s="0" t="s">
        <v>31</v>
      </c>
      <c r="B15092" s="0" t="s">
        <v>31</v>
      </c>
      <c r="C15092" s="0" t="n">
        <f aca="false">IF(A15092=B15092,1,0)</f>
        <v>1</v>
      </c>
      <c r="D15092" s="0" t="s">
        <v>434</v>
      </c>
      <c r="E15092" s="0" t="s">
        <v>26896</v>
      </c>
      <c r="F15092" s="2" t="s">
        <v>26897</v>
      </c>
      <c r="G15092" s="0" t="s">
        <v>19</v>
      </c>
      <c r="H15092" s="0" t="s">
        <v>62</v>
      </c>
      <c r="J15092" s="0" t="n">
        <v>0</v>
      </c>
    </row>
    <row r="15093" customFormat="false" ht="12.8" hidden="false" customHeight="false" outlineLevel="0" collapsed="false">
      <c r="A15093" s="0" t="s">
        <v>31</v>
      </c>
      <c r="B15093" s="0" t="s">
        <v>31</v>
      </c>
      <c r="C15093" s="0" t="n">
        <f aca="false">IF(A15093=B15093,1,0)</f>
        <v>1</v>
      </c>
      <c r="D15093" s="0" t="s">
        <v>434</v>
      </c>
      <c r="E15093" s="0" t="s">
        <v>20494</v>
      </c>
      <c r="F15093" s="2" t="s">
        <v>26898</v>
      </c>
      <c r="G15093" s="0" t="s">
        <v>19</v>
      </c>
      <c r="H15093" s="0" t="s">
        <v>62</v>
      </c>
      <c r="J15093" s="0" t="n">
        <v>0</v>
      </c>
    </row>
    <row r="15094" customFormat="false" ht="12.8" hidden="false" customHeight="false" outlineLevel="0" collapsed="false">
      <c r="A15094" s="0" t="s">
        <v>31</v>
      </c>
      <c r="B15094" s="0" t="s">
        <v>31</v>
      </c>
      <c r="C15094" s="0" t="n">
        <f aca="false">IF(A15094=B15094,1,0)</f>
        <v>1</v>
      </c>
      <c r="D15094" s="0" t="s">
        <v>434</v>
      </c>
      <c r="E15094" s="0" t="s">
        <v>26899</v>
      </c>
      <c r="F15094" s="2" t="s">
        <v>26900</v>
      </c>
      <c r="G15094" s="0" t="s">
        <v>19</v>
      </c>
      <c r="H15094" s="0" t="s">
        <v>62</v>
      </c>
      <c r="J15094" s="0" t="n">
        <v>0</v>
      </c>
    </row>
    <row r="15095" customFormat="false" ht="12.8" hidden="false" customHeight="false" outlineLevel="0" collapsed="false">
      <c r="A15095" s="0" t="s">
        <v>31</v>
      </c>
      <c r="B15095" s="0" t="s">
        <v>31</v>
      </c>
      <c r="C15095" s="0" t="n">
        <f aca="false">IF(A15095=B15095,1,0)</f>
        <v>1</v>
      </c>
      <c r="D15095" s="0" t="s">
        <v>434</v>
      </c>
      <c r="E15095" s="0" t="s">
        <v>26901</v>
      </c>
      <c r="F15095" s="2" t="s">
        <v>26902</v>
      </c>
      <c r="G15095" s="0" t="s">
        <v>19</v>
      </c>
      <c r="H15095" s="0" t="s">
        <v>62</v>
      </c>
      <c r="J15095" s="0" t="n">
        <v>0</v>
      </c>
    </row>
    <row r="15096" customFormat="false" ht="12.8" hidden="false" customHeight="false" outlineLevel="0" collapsed="false">
      <c r="A15096" s="0" t="s">
        <v>31</v>
      </c>
      <c r="B15096" s="0" t="s">
        <v>31</v>
      </c>
      <c r="C15096" s="0" t="n">
        <f aca="false">IF(A15096=B15096,1,0)</f>
        <v>1</v>
      </c>
      <c r="D15096" s="0" t="s">
        <v>434</v>
      </c>
      <c r="E15096" s="0" t="s">
        <v>26903</v>
      </c>
      <c r="F15096" s="2" t="s">
        <v>26904</v>
      </c>
      <c r="G15096" s="0" t="s">
        <v>19</v>
      </c>
      <c r="H15096" s="0" t="s">
        <v>62</v>
      </c>
      <c r="J15096" s="0" t="n">
        <v>0</v>
      </c>
    </row>
    <row r="15097" customFormat="false" ht="12.8" hidden="false" customHeight="false" outlineLevel="0" collapsed="false">
      <c r="A15097" s="0" t="s">
        <v>31</v>
      </c>
      <c r="B15097" s="0" t="s">
        <v>31</v>
      </c>
      <c r="C15097" s="0" t="n">
        <f aca="false">IF(A15097=B15097,1,0)</f>
        <v>1</v>
      </c>
      <c r="D15097" s="0" t="s">
        <v>434</v>
      </c>
      <c r="E15097" s="0" t="s">
        <v>26905</v>
      </c>
      <c r="F15097" s="2" t="s">
        <v>26906</v>
      </c>
      <c r="G15097" s="0" t="s">
        <v>19</v>
      </c>
      <c r="H15097" s="0" t="s">
        <v>62</v>
      </c>
      <c r="J15097" s="0" t="n">
        <v>0</v>
      </c>
    </row>
    <row r="15098" customFormat="false" ht="12.8" hidden="false" customHeight="false" outlineLevel="0" collapsed="false">
      <c r="A15098" s="0" t="s">
        <v>31</v>
      </c>
      <c r="B15098" s="0" t="s">
        <v>31</v>
      </c>
      <c r="C15098" s="0" t="n">
        <f aca="false">IF(A15098=B15098,1,0)</f>
        <v>1</v>
      </c>
      <c r="D15098" s="0" t="s">
        <v>434</v>
      </c>
      <c r="E15098" s="0" t="s">
        <v>26907</v>
      </c>
      <c r="F15098" s="2" t="s">
        <v>26908</v>
      </c>
      <c r="G15098" s="0" t="s">
        <v>19</v>
      </c>
      <c r="H15098" s="0" t="s">
        <v>62</v>
      </c>
      <c r="J15098" s="0" t="n">
        <v>100</v>
      </c>
    </row>
    <row r="15099" customFormat="false" ht="12.8" hidden="false" customHeight="false" outlineLevel="0" collapsed="false">
      <c r="A15099" s="0" t="s">
        <v>31</v>
      </c>
      <c r="B15099" s="0" t="s">
        <v>31</v>
      </c>
      <c r="C15099" s="0" t="n">
        <f aca="false">IF(A15099=B15099,1,0)</f>
        <v>1</v>
      </c>
      <c r="D15099" s="0" t="s">
        <v>434</v>
      </c>
      <c r="E15099" s="0" t="s">
        <v>26909</v>
      </c>
      <c r="F15099" s="2" t="s">
        <v>26910</v>
      </c>
      <c r="G15099" s="0" t="s">
        <v>19</v>
      </c>
      <c r="H15099" s="0" t="s">
        <v>26</v>
      </c>
      <c r="J15099" s="0" t="n">
        <v>0</v>
      </c>
    </row>
    <row r="15100" customFormat="false" ht="12.8" hidden="false" customHeight="false" outlineLevel="0" collapsed="false">
      <c r="A15100" s="0" t="s">
        <v>31</v>
      </c>
      <c r="B15100" s="0" t="s">
        <v>31</v>
      </c>
      <c r="C15100" s="0" t="n">
        <f aca="false">IF(A15100=B15100,1,0)</f>
        <v>1</v>
      </c>
      <c r="D15100" s="0" t="s">
        <v>434</v>
      </c>
      <c r="E15100" s="0" t="s">
        <v>26911</v>
      </c>
      <c r="F15100" s="2" t="s">
        <v>26912</v>
      </c>
      <c r="G15100" s="0" t="s">
        <v>19</v>
      </c>
      <c r="H15100" s="0" t="s">
        <v>14</v>
      </c>
      <c r="J15100" s="0" t="n">
        <v>100</v>
      </c>
    </row>
    <row r="15101" customFormat="false" ht="12.8" hidden="false" customHeight="false" outlineLevel="0" collapsed="false">
      <c r="A15101" s="0" t="s">
        <v>31</v>
      </c>
      <c r="B15101" s="0" t="s">
        <v>31</v>
      </c>
      <c r="C15101" s="0" t="n">
        <f aca="false">IF(A15101=B15101,1,0)</f>
        <v>1</v>
      </c>
      <c r="D15101" s="0" t="s">
        <v>434</v>
      </c>
      <c r="E15101" s="0" t="s">
        <v>26913</v>
      </c>
      <c r="F15101" s="2" t="s">
        <v>26914</v>
      </c>
      <c r="G15101" s="0" t="s">
        <v>19</v>
      </c>
      <c r="H15101" s="0" t="s">
        <v>14</v>
      </c>
      <c r="J15101" s="0" t="n">
        <v>100</v>
      </c>
    </row>
    <row r="15102" customFormat="false" ht="12.8" hidden="false" customHeight="false" outlineLevel="0" collapsed="false">
      <c r="A15102" s="0" t="s">
        <v>31</v>
      </c>
      <c r="B15102" s="0" t="s">
        <v>31</v>
      </c>
      <c r="C15102" s="0" t="n">
        <f aca="false">IF(A15102=B15102,1,0)</f>
        <v>1</v>
      </c>
      <c r="D15102" s="0" t="s">
        <v>434</v>
      </c>
      <c r="E15102" s="0" t="s">
        <v>26915</v>
      </c>
      <c r="F15102" s="2" t="s">
        <v>26916</v>
      </c>
      <c r="G15102" s="0" t="s">
        <v>19</v>
      </c>
      <c r="H15102" s="0" t="s">
        <v>14</v>
      </c>
      <c r="J15102" s="0" t="n">
        <v>0</v>
      </c>
    </row>
    <row r="15103" customFormat="false" ht="12.8" hidden="false" customHeight="false" outlineLevel="0" collapsed="false">
      <c r="A15103" s="0" t="s">
        <v>31</v>
      </c>
      <c r="B15103" s="0" t="s">
        <v>31</v>
      </c>
      <c r="C15103" s="0" t="n">
        <f aca="false">IF(A15103=B15103,1,0)</f>
        <v>1</v>
      </c>
      <c r="D15103" s="0" t="s">
        <v>434</v>
      </c>
      <c r="E15103" s="0" t="s">
        <v>26917</v>
      </c>
      <c r="F15103" s="2" t="s">
        <v>14462</v>
      </c>
      <c r="G15103" s="0" t="s">
        <v>19</v>
      </c>
      <c r="H15103" s="0" t="s">
        <v>14</v>
      </c>
      <c r="J15103" s="0" t="n">
        <v>0</v>
      </c>
    </row>
    <row r="15104" customFormat="false" ht="12.8" hidden="false" customHeight="false" outlineLevel="0" collapsed="false">
      <c r="A15104" s="0" t="s">
        <v>31</v>
      </c>
      <c r="B15104" s="0" t="s">
        <v>31</v>
      </c>
      <c r="C15104" s="0" t="n">
        <f aca="false">IF(A15104=B15104,1,0)</f>
        <v>1</v>
      </c>
      <c r="D15104" s="0" t="s">
        <v>434</v>
      </c>
      <c r="E15104" s="0" t="s">
        <v>26918</v>
      </c>
      <c r="F15104" s="2" t="s">
        <v>26919</v>
      </c>
      <c r="G15104" s="0" t="s">
        <v>19</v>
      </c>
      <c r="H15104" s="0" t="s">
        <v>26</v>
      </c>
      <c r="J15104" s="0" t="n">
        <v>100</v>
      </c>
    </row>
    <row r="15105" customFormat="false" ht="12.8" hidden="false" customHeight="false" outlineLevel="0" collapsed="false">
      <c r="A15105" s="0" t="s">
        <v>31</v>
      </c>
      <c r="B15105" s="0" t="s">
        <v>31</v>
      </c>
      <c r="C15105" s="0" t="n">
        <f aca="false">IF(A15105=B15105,1,0)</f>
        <v>1</v>
      </c>
      <c r="D15105" s="0" t="s">
        <v>434</v>
      </c>
      <c r="E15105" s="0" t="s">
        <v>26920</v>
      </c>
      <c r="F15105" s="2" t="s">
        <v>26919</v>
      </c>
      <c r="G15105" s="0" t="s">
        <v>19</v>
      </c>
      <c r="H15105" s="0" t="s">
        <v>14</v>
      </c>
      <c r="J15105" s="0" t="n">
        <v>0</v>
      </c>
    </row>
    <row r="15106" customFormat="false" ht="12.8" hidden="false" customHeight="false" outlineLevel="0" collapsed="false">
      <c r="A15106" s="0" t="s">
        <v>31</v>
      </c>
      <c r="B15106" s="0" t="s">
        <v>31</v>
      </c>
      <c r="C15106" s="0" t="n">
        <f aca="false">IF(A15106=B15106,1,0)</f>
        <v>1</v>
      </c>
      <c r="D15106" s="0" t="s">
        <v>434</v>
      </c>
      <c r="E15106" s="0" t="s">
        <v>26921</v>
      </c>
      <c r="F15106" s="2" t="s">
        <v>26922</v>
      </c>
      <c r="G15106" s="0" t="s">
        <v>19</v>
      </c>
      <c r="H15106" s="0" t="s">
        <v>14</v>
      </c>
      <c r="J15106" s="0" t="n">
        <v>0</v>
      </c>
    </row>
    <row r="15107" customFormat="false" ht="12.8" hidden="false" customHeight="false" outlineLevel="0" collapsed="false">
      <c r="A15107" s="0" t="s">
        <v>31</v>
      </c>
      <c r="B15107" s="0" t="s">
        <v>31</v>
      </c>
      <c r="C15107" s="0" t="n">
        <f aca="false">IF(A15107=B15107,1,0)</f>
        <v>1</v>
      </c>
      <c r="D15107" s="0" t="s">
        <v>434</v>
      </c>
      <c r="E15107" s="0" t="s">
        <v>26923</v>
      </c>
      <c r="F15107" s="2" t="s">
        <v>26924</v>
      </c>
      <c r="G15107" s="0" t="s">
        <v>19</v>
      </c>
      <c r="H15107" s="0" t="s">
        <v>14</v>
      </c>
      <c r="J15107" s="0" t="n">
        <v>0</v>
      </c>
    </row>
    <row r="15108" customFormat="false" ht="12.8" hidden="false" customHeight="false" outlineLevel="0" collapsed="false">
      <c r="A15108" s="0" t="s">
        <v>31</v>
      </c>
      <c r="B15108" s="0" t="s">
        <v>31</v>
      </c>
      <c r="C15108" s="0" t="n">
        <f aca="false">IF(A15108=B15108,1,0)</f>
        <v>1</v>
      </c>
      <c r="D15108" s="0" t="s">
        <v>434</v>
      </c>
      <c r="E15108" s="0" t="s">
        <v>26925</v>
      </c>
      <c r="F15108" s="2" t="s">
        <v>26926</v>
      </c>
      <c r="G15108" s="0" t="s">
        <v>19</v>
      </c>
      <c r="H15108" s="0" t="s">
        <v>14</v>
      </c>
      <c r="J15108" s="0" t="n">
        <v>90</v>
      </c>
    </row>
    <row r="15109" customFormat="false" ht="12.8" hidden="false" customHeight="false" outlineLevel="0" collapsed="false">
      <c r="A15109" s="0" t="s">
        <v>31</v>
      </c>
      <c r="B15109" s="0" t="s">
        <v>31</v>
      </c>
      <c r="C15109" s="0" t="n">
        <f aca="false">IF(A15109=B15109,1,0)</f>
        <v>1</v>
      </c>
      <c r="D15109" s="0" t="s">
        <v>434</v>
      </c>
      <c r="E15109" s="0" t="s">
        <v>26927</v>
      </c>
      <c r="F15109" s="2" t="s">
        <v>26926</v>
      </c>
      <c r="G15109" s="0" t="s">
        <v>19</v>
      </c>
      <c r="H15109" s="0" t="s">
        <v>14</v>
      </c>
      <c r="J15109" s="0" t="n">
        <v>0</v>
      </c>
    </row>
    <row r="15110" customFormat="false" ht="12.8" hidden="false" customHeight="false" outlineLevel="0" collapsed="false">
      <c r="A15110" s="0" t="s">
        <v>31</v>
      </c>
      <c r="B15110" s="0" t="s">
        <v>31</v>
      </c>
      <c r="C15110" s="0" t="n">
        <f aca="false">IF(A15110=B15110,1,0)</f>
        <v>1</v>
      </c>
      <c r="D15110" s="0" t="s">
        <v>434</v>
      </c>
      <c r="E15110" s="0" t="s">
        <v>26928</v>
      </c>
      <c r="F15110" s="2" t="s">
        <v>26929</v>
      </c>
      <c r="G15110" s="0" t="s">
        <v>19</v>
      </c>
      <c r="H15110" s="0" t="s">
        <v>14</v>
      </c>
      <c r="J15110" s="0" t="n">
        <v>0</v>
      </c>
    </row>
    <row r="15111" customFormat="false" ht="12.8" hidden="false" customHeight="false" outlineLevel="0" collapsed="false">
      <c r="A15111" s="0" t="s">
        <v>31</v>
      </c>
      <c r="B15111" s="0" t="s">
        <v>31</v>
      </c>
      <c r="C15111" s="0" t="n">
        <f aca="false">IF(A15111=B15111,1,0)</f>
        <v>1</v>
      </c>
      <c r="D15111" s="0" t="s">
        <v>434</v>
      </c>
      <c r="E15111" s="0" t="s">
        <v>26930</v>
      </c>
      <c r="F15111" s="2" t="s">
        <v>26931</v>
      </c>
      <c r="G15111" s="0" t="s">
        <v>19</v>
      </c>
      <c r="H15111" s="0" t="s">
        <v>14</v>
      </c>
      <c r="J15111" s="0" t="n">
        <v>0</v>
      </c>
    </row>
    <row r="15112" customFormat="false" ht="12.8" hidden="false" customHeight="false" outlineLevel="0" collapsed="false">
      <c r="A15112" s="0" t="s">
        <v>31</v>
      </c>
      <c r="B15112" s="0" t="s">
        <v>31</v>
      </c>
      <c r="C15112" s="0" t="n">
        <f aca="false">IF(A15112=B15112,1,0)</f>
        <v>1</v>
      </c>
      <c r="D15112" s="0" t="s">
        <v>434</v>
      </c>
      <c r="E15112" s="0" t="s">
        <v>26932</v>
      </c>
      <c r="F15112" s="2" t="s">
        <v>26933</v>
      </c>
      <c r="G15112" s="0" t="s">
        <v>19</v>
      </c>
      <c r="H15112" s="0" t="s">
        <v>14</v>
      </c>
      <c r="J15112" s="0" t="n">
        <v>0</v>
      </c>
    </row>
    <row r="15113" customFormat="false" ht="12.8" hidden="false" customHeight="false" outlineLevel="0" collapsed="false">
      <c r="A15113" s="0" t="s">
        <v>31</v>
      </c>
      <c r="B15113" s="0" t="s">
        <v>31</v>
      </c>
      <c r="C15113" s="0" t="n">
        <f aca="false">IF(A15113=B15113,1,0)</f>
        <v>1</v>
      </c>
      <c r="D15113" s="0" t="s">
        <v>434</v>
      </c>
      <c r="E15113" s="0" t="s">
        <v>26934</v>
      </c>
      <c r="F15113" s="2" t="s">
        <v>26935</v>
      </c>
      <c r="G15113" s="0" t="s">
        <v>19</v>
      </c>
      <c r="H15113" s="0" t="s">
        <v>26</v>
      </c>
      <c r="J15113" s="0" t="n">
        <v>90</v>
      </c>
    </row>
    <row r="15114" customFormat="false" ht="12.8" hidden="false" customHeight="false" outlineLevel="0" collapsed="false">
      <c r="A15114" s="0" t="s">
        <v>31</v>
      </c>
      <c r="B15114" s="0" t="s">
        <v>31</v>
      </c>
      <c r="C15114" s="0" t="n">
        <f aca="false">IF(A15114=B15114,1,0)</f>
        <v>1</v>
      </c>
      <c r="D15114" s="0" t="s">
        <v>434</v>
      </c>
      <c r="E15114" s="0" t="s">
        <v>26936</v>
      </c>
      <c r="F15114" s="2" t="s">
        <v>18839</v>
      </c>
      <c r="G15114" s="0" t="s">
        <v>19</v>
      </c>
      <c r="H15114" s="0" t="s">
        <v>14</v>
      </c>
      <c r="J15114" s="0" t="n">
        <v>0</v>
      </c>
    </row>
    <row r="15115" customFormat="false" ht="12.8" hidden="false" customHeight="false" outlineLevel="0" collapsed="false">
      <c r="A15115" s="0" t="s">
        <v>31</v>
      </c>
      <c r="B15115" s="0" t="s">
        <v>31</v>
      </c>
      <c r="C15115" s="0" t="n">
        <f aca="false">IF(A15115=B15115,1,0)</f>
        <v>1</v>
      </c>
      <c r="D15115" s="0" t="s">
        <v>434</v>
      </c>
      <c r="E15115" s="0" t="s">
        <v>26937</v>
      </c>
      <c r="F15115" s="2" t="s">
        <v>26938</v>
      </c>
      <c r="G15115" s="0" t="s">
        <v>19</v>
      </c>
      <c r="H15115" s="0" t="s">
        <v>26</v>
      </c>
      <c r="J15115" s="0" t="n">
        <v>0</v>
      </c>
    </row>
    <row r="15116" customFormat="false" ht="12.8" hidden="false" customHeight="false" outlineLevel="0" collapsed="false">
      <c r="A15116" s="0" t="s">
        <v>31</v>
      </c>
      <c r="B15116" s="0" t="s">
        <v>31</v>
      </c>
      <c r="C15116" s="0" t="n">
        <f aca="false">IF(A15116=B15116,1,0)</f>
        <v>1</v>
      </c>
      <c r="D15116" s="0" t="s">
        <v>434</v>
      </c>
      <c r="E15116" s="0" t="s">
        <v>26939</v>
      </c>
      <c r="F15116" s="2" t="s">
        <v>26940</v>
      </c>
      <c r="G15116" s="0" t="s">
        <v>19</v>
      </c>
      <c r="H15116" s="0" t="s">
        <v>14</v>
      </c>
      <c r="J15116" s="0" t="n">
        <v>0</v>
      </c>
    </row>
    <row r="15117" customFormat="false" ht="12.8" hidden="false" customHeight="false" outlineLevel="0" collapsed="false">
      <c r="A15117" s="0" t="s">
        <v>31</v>
      </c>
      <c r="B15117" s="0" t="s">
        <v>31</v>
      </c>
      <c r="C15117" s="0" t="n">
        <f aca="false">IF(A15117=B15117,1,0)</f>
        <v>1</v>
      </c>
      <c r="D15117" s="0" t="s">
        <v>434</v>
      </c>
      <c r="E15117" s="0" t="s">
        <v>26941</v>
      </c>
      <c r="F15117" s="2" t="s">
        <v>26942</v>
      </c>
      <c r="G15117" s="0" t="s">
        <v>19</v>
      </c>
      <c r="H15117" s="0" t="s">
        <v>14</v>
      </c>
      <c r="J15117" s="0" t="n">
        <v>0</v>
      </c>
    </row>
    <row r="15118" customFormat="false" ht="12.8" hidden="false" customHeight="false" outlineLevel="0" collapsed="false">
      <c r="A15118" s="0" t="s">
        <v>31</v>
      </c>
      <c r="B15118" s="0" t="s">
        <v>31</v>
      </c>
      <c r="C15118" s="0" t="n">
        <f aca="false">IF(A15118=B15118,1,0)</f>
        <v>1</v>
      </c>
      <c r="D15118" s="0" t="s">
        <v>434</v>
      </c>
      <c r="E15118" s="0" t="s">
        <v>26943</v>
      </c>
      <c r="F15118" s="2" t="s">
        <v>26944</v>
      </c>
      <c r="G15118" s="0" t="s">
        <v>19</v>
      </c>
      <c r="H15118" s="0" t="s">
        <v>14</v>
      </c>
      <c r="J15118" s="0" t="n">
        <v>0</v>
      </c>
    </row>
    <row r="15119" customFormat="false" ht="12.8" hidden="false" customHeight="false" outlineLevel="0" collapsed="false">
      <c r="A15119" s="0" t="s">
        <v>31</v>
      </c>
      <c r="B15119" s="0" t="s">
        <v>31</v>
      </c>
      <c r="C15119" s="0" t="n">
        <f aca="false">IF(A15119=B15119,1,0)</f>
        <v>1</v>
      </c>
      <c r="D15119" s="0" t="s">
        <v>434</v>
      </c>
      <c r="E15119" s="0" t="s">
        <v>26945</v>
      </c>
      <c r="F15119" s="2" t="s">
        <v>26946</v>
      </c>
      <c r="G15119" s="0" t="s">
        <v>19</v>
      </c>
      <c r="H15119" s="0" t="s">
        <v>14</v>
      </c>
      <c r="J15119" s="0" t="n">
        <v>0</v>
      </c>
    </row>
    <row r="15120" customFormat="false" ht="12.8" hidden="false" customHeight="false" outlineLevel="0" collapsed="false">
      <c r="A15120" s="0" t="s">
        <v>31</v>
      </c>
      <c r="B15120" s="0" t="s">
        <v>31</v>
      </c>
      <c r="C15120" s="0" t="n">
        <f aca="false">IF(A15120=B15120,1,0)</f>
        <v>1</v>
      </c>
      <c r="D15120" s="0" t="s">
        <v>434</v>
      </c>
      <c r="E15120" s="0" t="s">
        <v>26947</v>
      </c>
      <c r="F15120" s="2" t="s">
        <v>26948</v>
      </c>
      <c r="G15120" s="0" t="s">
        <v>19</v>
      </c>
      <c r="H15120" s="0" t="s">
        <v>14</v>
      </c>
      <c r="J15120" s="0" t="n">
        <v>0</v>
      </c>
    </row>
    <row r="15121" customFormat="false" ht="12.8" hidden="false" customHeight="false" outlineLevel="0" collapsed="false">
      <c r="A15121" s="0" t="s">
        <v>31</v>
      </c>
      <c r="B15121" s="0" t="s">
        <v>31</v>
      </c>
      <c r="C15121" s="0" t="n">
        <f aca="false">IF(A15121=B15121,1,0)</f>
        <v>1</v>
      </c>
      <c r="D15121" s="0" t="s">
        <v>434</v>
      </c>
      <c r="E15121" s="0" t="s">
        <v>26949</v>
      </c>
      <c r="F15121" s="2" t="s">
        <v>26950</v>
      </c>
      <c r="G15121" s="0" t="s">
        <v>19</v>
      </c>
      <c r="H15121" s="0" t="s">
        <v>14</v>
      </c>
      <c r="J15121" s="0" t="n">
        <v>0</v>
      </c>
    </row>
    <row r="15122" customFormat="false" ht="12.8" hidden="false" customHeight="false" outlineLevel="0" collapsed="false">
      <c r="A15122" s="0" t="s">
        <v>31</v>
      </c>
      <c r="B15122" s="0" t="s">
        <v>31</v>
      </c>
      <c r="C15122" s="0" t="n">
        <f aca="false">IF(A15122=B15122,1,0)</f>
        <v>1</v>
      </c>
      <c r="D15122" s="0" t="s">
        <v>434</v>
      </c>
      <c r="E15122" s="0" t="s">
        <v>26951</v>
      </c>
      <c r="F15122" s="2" t="s">
        <v>26952</v>
      </c>
      <c r="G15122" s="0" t="s">
        <v>19</v>
      </c>
      <c r="H15122" s="0" t="s">
        <v>14</v>
      </c>
      <c r="J15122" s="0" t="n">
        <v>0</v>
      </c>
    </row>
    <row r="15123" customFormat="false" ht="12.8" hidden="false" customHeight="false" outlineLevel="0" collapsed="false">
      <c r="A15123" s="0" t="s">
        <v>31</v>
      </c>
      <c r="B15123" s="0" t="s">
        <v>31</v>
      </c>
      <c r="C15123" s="0" t="n">
        <f aca="false">IF(A15123=B15123,1,0)</f>
        <v>1</v>
      </c>
      <c r="D15123" s="0" t="s">
        <v>434</v>
      </c>
      <c r="E15123" s="0" t="s">
        <v>26953</v>
      </c>
      <c r="F15123" s="2" t="s">
        <v>26954</v>
      </c>
      <c r="G15123" s="0" t="s">
        <v>19</v>
      </c>
      <c r="H15123" s="0" t="s">
        <v>14</v>
      </c>
      <c r="J15123" s="0" t="n">
        <v>0</v>
      </c>
    </row>
    <row r="15124" customFormat="false" ht="12.8" hidden="false" customHeight="false" outlineLevel="0" collapsed="false">
      <c r="A15124" s="0" t="s">
        <v>31</v>
      </c>
      <c r="B15124" s="0" t="s">
        <v>31</v>
      </c>
      <c r="C15124" s="0" t="n">
        <f aca="false">IF(A15124=B15124,1,0)</f>
        <v>1</v>
      </c>
      <c r="D15124" s="0" t="s">
        <v>434</v>
      </c>
      <c r="E15124" s="0" t="s">
        <v>26955</v>
      </c>
      <c r="F15124" s="2" t="s">
        <v>26956</v>
      </c>
      <c r="G15124" s="0" t="s">
        <v>19</v>
      </c>
      <c r="H15124" s="0" t="s">
        <v>62</v>
      </c>
      <c r="J15124" s="0" t="n">
        <v>0</v>
      </c>
    </row>
    <row r="15125" customFormat="false" ht="12.8" hidden="false" customHeight="false" outlineLevel="0" collapsed="false">
      <c r="A15125" s="0" t="s">
        <v>31</v>
      </c>
      <c r="B15125" s="0" t="s">
        <v>31</v>
      </c>
      <c r="C15125" s="0" t="n">
        <f aca="false">IF(A15125=B15125,1,0)</f>
        <v>1</v>
      </c>
      <c r="D15125" s="0" t="s">
        <v>434</v>
      </c>
      <c r="E15125" s="0" t="s">
        <v>26957</v>
      </c>
      <c r="F15125" s="2" t="s">
        <v>26958</v>
      </c>
      <c r="G15125" s="0" t="s">
        <v>19</v>
      </c>
      <c r="H15125" s="0" t="s">
        <v>62</v>
      </c>
      <c r="J15125" s="0" t="n">
        <v>0</v>
      </c>
    </row>
    <row r="15126" customFormat="false" ht="12.8" hidden="false" customHeight="false" outlineLevel="0" collapsed="false">
      <c r="A15126" s="0" t="s">
        <v>31</v>
      </c>
      <c r="B15126" s="0" t="s">
        <v>31</v>
      </c>
      <c r="C15126" s="0" t="n">
        <f aca="false">IF(A15126=B15126,1,0)</f>
        <v>1</v>
      </c>
      <c r="D15126" s="0" t="s">
        <v>434</v>
      </c>
      <c r="E15126" s="0" t="s">
        <v>26959</v>
      </c>
      <c r="F15126" s="2" t="s">
        <v>26960</v>
      </c>
      <c r="G15126" s="0" t="s">
        <v>169</v>
      </c>
      <c r="H15126" s="0" t="s">
        <v>62</v>
      </c>
      <c r="J15126" s="0" t="n">
        <v>0</v>
      </c>
    </row>
    <row r="15127" customFormat="false" ht="12.8" hidden="false" customHeight="false" outlineLevel="0" collapsed="false">
      <c r="A15127" s="0" t="s">
        <v>31</v>
      </c>
      <c r="B15127" s="0" t="s">
        <v>31</v>
      </c>
      <c r="C15127" s="0" t="n">
        <f aca="false">IF(A15127=B15127,1,0)</f>
        <v>1</v>
      </c>
      <c r="D15127" s="0" t="s">
        <v>434</v>
      </c>
      <c r="E15127" s="0" t="s">
        <v>26961</v>
      </c>
      <c r="F15127" s="2" t="s">
        <v>26960</v>
      </c>
      <c r="G15127" s="0" t="s">
        <v>19</v>
      </c>
      <c r="H15127" s="0" t="s">
        <v>62</v>
      </c>
      <c r="J15127" s="0" t="n">
        <v>0</v>
      </c>
    </row>
    <row r="15128" customFormat="false" ht="12.8" hidden="false" customHeight="false" outlineLevel="0" collapsed="false">
      <c r="A15128" s="0" t="s">
        <v>31</v>
      </c>
      <c r="B15128" s="0" t="s">
        <v>31</v>
      </c>
      <c r="C15128" s="0" t="n">
        <f aca="false">IF(A15128=B15128,1,0)</f>
        <v>1</v>
      </c>
      <c r="D15128" s="0" t="s">
        <v>434</v>
      </c>
      <c r="E15128" s="0" t="s">
        <v>26962</v>
      </c>
      <c r="F15128" s="2" t="s">
        <v>26963</v>
      </c>
      <c r="G15128" s="0" t="s">
        <v>19</v>
      </c>
      <c r="H15128" s="0" t="s">
        <v>62</v>
      </c>
      <c r="J15128" s="0" t="n">
        <v>0</v>
      </c>
    </row>
    <row r="15129" customFormat="false" ht="12.8" hidden="false" customHeight="false" outlineLevel="0" collapsed="false">
      <c r="A15129" s="0" t="s">
        <v>31</v>
      </c>
      <c r="B15129" s="0" t="s">
        <v>31</v>
      </c>
      <c r="C15129" s="0" t="n">
        <f aca="false">IF(A15129=B15129,1,0)</f>
        <v>1</v>
      </c>
      <c r="D15129" s="0" t="s">
        <v>434</v>
      </c>
      <c r="E15129" s="0" t="s">
        <v>26964</v>
      </c>
      <c r="F15129" s="2" t="s">
        <v>26965</v>
      </c>
      <c r="G15129" s="0" t="s">
        <v>19</v>
      </c>
      <c r="H15129" s="0" t="s">
        <v>62</v>
      </c>
      <c r="J15129" s="0" t="n">
        <v>0</v>
      </c>
    </row>
    <row r="15130" customFormat="false" ht="12.8" hidden="false" customHeight="false" outlineLevel="0" collapsed="false">
      <c r="A15130" s="0" t="s">
        <v>31</v>
      </c>
      <c r="B15130" s="0" t="s">
        <v>31</v>
      </c>
      <c r="C15130" s="0" t="n">
        <f aca="false">IF(A15130=B15130,1,0)</f>
        <v>1</v>
      </c>
      <c r="D15130" s="0" t="s">
        <v>434</v>
      </c>
      <c r="E15130" s="0" t="s">
        <v>26966</v>
      </c>
      <c r="F15130" s="2" t="s">
        <v>26967</v>
      </c>
      <c r="G15130" s="0" t="s">
        <v>19</v>
      </c>
      <c r="H15130" s="0" t="s">
        <v>62</v>
      </c>
      <c r="J15130" s="0" t="n">
        <v>0</v>
      </c>
    </row>
    <row r="15131" customFormat="false" ht="12.8" hidden="false" customHeight="false" outlineLevel="0" collapsed="false">
      <c r="A15131" s="0" t="s">
        <v>31</v>
      </c>
      <c r="B15131" s="0" t="s">
        <v>31</v>
      </c>
      <c r="C15131" s="0" t="n">
        <f aca="false">IF(A15131=B15131,1,0)</f>
        <v>1</v>
      </c>
      <c r="D15131" s="0" t="s">
        <v>434</v>
      </c>
      <c r="E15131" s="0" t="s">
        <v>26968</v>
      </c>
      <c r="F15131" s="2" t="s">
        <v>26969</v>
      </c>
      <c r="G15131" s="0" t="s">
        <v>19</v>
      </c>
      <c r="H15131" s="0" t="s">
        <v>62</v>
      </c>
      <c r="J15131" s="0" t="n">
        <v>0</v>
      </c>
    </row>
    <row r="15132" customFormat="false" ht="12.8" hidden="false" customHeight="false" outlineLevel="0" collapsed="false">
      <c r="A15132" s="0" t="s">
        <v>31</v>
      </c>
      <c r="B15132" s="0" t="s">
        <v>31</v>
      </c>
      <c r="C15132" s="0" t="n">
        <f aca="false">IF(A15132=B15132,1,0)</f>
        <v>1</v>
      </c>
      <c r="D15132" s="0" t="s">
        <v>434</v>
      </c>
      <c r="E15132" s="0" t="s">
        <v>26970</v>
      </c>
      <c r="F15132" s="2" t="s">
        <v>26971</v>
      </c>
      <c r="G15132" s="0" t="s">
        <v>19</v>
      </c>
      <c r="H15132" s="0" t="s">
        <v>62</v>
      </c>
      <c r="J15132" s="0" t="n">
        <v>0</v>
      </c>
    </row>
    <row r="15133" customFormat="false" ht="12.8" hidden="false" customHeight="false" outlineLevel="0" collapsed="false">
      <c r="A15133" s="0" t="s">
        <v>31</v>
      </c>
      <c r="B15133" s="0" t="s">
        <v>31</v>
      </c>
      <c r="C15133" s="0" t="n">
        <f aca="false">IF(A15133=B15133,1,0)</f>
        <v>1</v>
      </c>
      <c r="D15133" s="0" t="s">
        <v>434</v>
      </c>
      <c r="E15133" s="0" t="s">
        <v>26972</v>
      </c>
      <c r="F15133" s="2" t="s">
        <v>26973</v>
      </c>
      <c r="G15133" s="0" t="s">
        <v>19</v>
      </c>
      <c r="H15133" s="0" t="s">
        <v>62</v>
      </c>
      <c r="J15133" s="0" t="n">
        <v>0</v>
      </c>
    </row>
    <row r="15134" customFormat="false" ht="12.8" hidden="false" customHeight="false" outlineLevel="0" collapsed="false">
      <c r="A15134" s="0" t="s">
        <v>31</v>
      </c>
      <c r="B15134" s="0" t="s">
        <v>31</v>
      </c>
      <c r="C15134" s="0" t="n">
        <f aca="false">IF(A15134=B15134,1,0)</f>
        <v>1</v>
      </c>
      <c r="D15134" s="0" t="s">
        <v>434</v>
      </c>
      <c r="E15134" s="0" t="s">
        <v>26974</v>
      </c>
      <c r="F15134" s="2" t="s">
        <v>26975</v>
      </c>
      <c r="G15134" s="0" t="s">
        <v>19</v>
      </c>
      <c r="H15134" s="0" t="s">
        <v>62</v>
      </c>
      <c r="J15134" s="0" t="n">
        <v>100</v>
      </c>
    </row>
    <row r="15135" customFormat="false" ht="12.8" hidden="false" customHeight="false" outlineLevel="0" collapsed="false">
      <c r="A15135" s="0" t="s">
        <v>31</v>
      </c>
      <c r="B15135" s="0" t="s">
        <v>31</v>
      </c>
      <c r="C15135" s="0" t="n">
        <f aca="false">IF(A15135=B15135,1,0)</f>
        <v>1</v>
      </c>
      <c r="D15135" s="0" t="s">
        <v>434</v>
      </c>
      <c r="E15135" s="0" t="s">
        <v>24544</v>
      </c>
      <c r="F15135" s="2" t="s">
        <v>26976</v>
      </c>
      <c r="G15135" s="0" t="s">
        <v>19</v>
      </c>
      <c r="H15135" s="0" t="s">
        <v>62</v>
      </c>
      <c r="J15135" s="0" t="n">
        <v>0</v>
      </c>
    </row>
    <row r="15136" customFormat="false" ht="12.8" hidden="false" customHeight="false" outlineLevel="0" collapsed="false">
      <c r="A15136" s="0" t="s">
        <v>31</v>
      </c>
      <c r="B15136" s="0" t="s">
        <v>31</v>
      </c>
      <c r="C15136" s="0" t="n">
        <f aca="false">IF(A15136=B15136,1,0)</f>
        <v>1</v>
      </c>
      <c r="D15136" s="0" t="s">
        <v>434</v>
      </c>
      <c r="E15136" s="0" t="s">
        <v>26977</v>
      </c>
      <c r="F15136" s="2" t="s">
        <v>26978</v>
      </c>
      <c r="G15136" s="0" t="s">
        <v>19</v>
      </c>
      <c r="H15136" s="0" t="s">
        <v>62</v>
      </c>
      <c r="J15136" s="0" t="n">
        <v>0</v>
      </c>
    </row>
    <row r="15137" customFormat="false" ht="12.8" hidden="false" customHeight="false" outlineLevel="0" collapsed="false">
      <c r="A15137" s="0" t="s">
        <v>31</v>
      </c>
      <c r="B15137" s="0" t="s">
        <v>31</v>
      </c>
      <c r="C15137" s="0" t="n">
        <f aca="false">IF(A15137=B15137,1,0)</f>
        <v>1</v>
      </c>
      <c r="D15137" s="0" t="s">
        <v>434</v>
      </c>
      <c r="E15137" s="0" t="s">
        <v>26979</v>
      </c>
      <c r="F15137" s="2" t="s">
        <v>26980</v>
      </c>
      <c r="G15137" s="0" t="s">
        <v>19</v>
      </c>
      <c r="H15137" s="0" t="s">
        <v>62</v>
      </c>
      <c r="J15137" s="0" t="n">
        <v>0</v>
      </c>
    </row>
    <row r="15138" customFormat="false" ht="12.8" hidden="false" customHeight="false" outlineLevel="0" collapsed="false">
      <c r="A15138" s="0" t="s">
        <v>31</v>
      </c>
      <c r="B15138" s="0" t="s">
        <v>31</v>
      </c>
      <c r="C15138" s="0" t="n">
        <f aca="false">IF(A15138=B15138,1,0)</f>
        <v>1</v>
      </c>
      <c r="D15138" s="0" t="s">
        <v>434</v>
      </c>
      <c r="E15138" s="0" t="s">
        <v>26981</v>
      </c>
      <c r="F15138" s="2" t="s">
        <v>26982</v>
      </c>
      <c r="G15138" s="0" t="s">
        <v>19</v>
      </c>
      <c r="H15138" s="0" t="s">
        <v>62</v>
      </c>
      <c r="J15138" s="0" t="n">
        <v>0</v>
      </c>
    </row>
    <row r="15139" customFormat="false" ht="12.8" hidden="false" customHeight="false" outlineLevel="0" collapsed="false">
      <c r="A15139" s="0" t="s">
        <v>31</v>
      </c>
      <c r="B15139" s="0" t="s">
        <v>31</v>
      </c>
      <c r="C15139" s="0" t="n">
        <f aca="false">IF(A15139=B15139,1,0)</f>
        <v>1</v>
      </c>
      <c r="D15139" s="0" t="s">
        <v>434</v>
      </c>
      <c r="E15139" s="0" t="s">
        <v>26983</v>
      </c>
      <c r="F15139" s="2" t="s">
        <v>26984</v>
      </c>
      <c r="G15139" s="0" t="s">
        <v>19</v>
      </c>
      <c r="H15139" s="0" t="s">
        <v>62</v>
      </c>
      <c r="J15139" s="0" t="n">
        <v>0</v>
      </c>
    </row>
    <row r="15140" customFormat="false" ht="12.8" hidden="false" customHeight="false" outlineLevel="0" collapsed="false">
      <c r="A15140" s="0" t="s">
        <v>31</v>
      </c>
      <c r="B15140" s="0" t="s">
        <v>31</v>
      </c>
      <c r="C15140" s="0" t="n">
        <f aca="false">IF(A15140=B15140,1,0)</f>
        <v>1</v>
      </c>
      <c r="D15140" s="0" t="s">
        <v>434</v>
      </c>
      <c r="E15140" s="0" t="s">
        <v>26985</v>
      </c>
      <c r="F15140" s="2" t="s">
        <v>26986</v>
      </c>
      <c r="G15140" s="0" t="s">
        <v>19</v>
      </c>
      <c r="H15140" s="0" t="s">
        <v>62</v>
      </c>
      <c r="J15140" s="0" t="n">
        <v>0</v>
      </c>
    </row>
    <row r="15141" customFormat="false" ht="12.8" hidden="false" customHeight="false" outlineLevel="0" collapsed="false">
      <c r="A15141" s="0" t="s">
        <v>31</v>
      </c>
      <c r="B15141" s="0" t="s">
        <v>31</v>
      </c>
      <c r="C15141" s="0" t="n">
        <f aca="false">IF(A15141=B15141,1,0)</f>
        <v>1</v>
      </c>
      <c r="D15141" s="0" t="s">
        <v>434</v>
      </c>
      <c r="E15141" s="0" t="s">
        <v>26987</v>
      </c>
      <c r="F15141" s="2" t="s">
        <v>26988</v>
      </c>
      <c r="G15141" s="0" t="s">
        <v>19</v>
      </c>
      <c r="H15141" s="0" t="s">
        <v>62</v>
      </c>
      <c r="J15141" s="0" t="n">
        <v>0</v>
      </c>
    </row>
    <row r="15142" customFormat="false" ht="12.8" hidden="false" customHeight="false" outlineLevel="0" collapsed="false">
      <c r="A15142" s="0" t="s">
        <v>31</v>
      </c>
      <c r="B15142" s="0" t="s">
        <v>31</v>
      </c>
      <c r="C15142" s="0" t="n">
        <f aca="false">IF(A15142=B15142,1,0)</f>
        <v>1</v>
      </c>
      <c r="D15142" s="0" t="s">
        <v>434</v>
      </c>
      <c r="E15142" s="0" t="s">
        <v>23707</v>
      </c>
      <c r="F15142" s="2" t="s">
        <v>14479</v>
      </c>
      <c r="G15142" s="0" t="s">
        <v>19</v>
      </c>
      <c r="H15142" s="0" t="s">
        <v>62</v>
      </c>
      <c r="J15142" s="0" t="n">
        <v>0</v>
      </c>
    </row>
    <row r="15143" customFormat="false" ht="12.8" hidden="false" customHeight="false" outlineLevel="0" collapsed="false">
      <c r="A15143" s="0" t="s">
        <v>31</v>
      </c>
      <c r="B15143" s="0" t="s">
        <v>31</v>
      </c>
      <c r="C15143" s="0" t="n">
        <f aca="false">IF(A15143=B15143,1,0)</f>
        <v>1</v>
      </c>
      <c r="D15143" s="0" t="s">
        <v>434</v>
      </c>
      <c r="E15143" s="0" t="s">
        <v>26989</v>
      </c>
      <c r="F15143" s="2" t="s">
        <v>26990</v>
      </c>
      <c r="G15143" s="0" t="s">
        <v>19</v>
      </c>
      <c r="H15143" s="0" t="s">
        <v>62</v>
      </c>
      <c r="J15143" s="0" t="n">
        <v>0</v>
      </c>
    </row>
    <row r="15144" customFormat="false" ht="12.8" hidden="false" customHeight="false" outlineLevel="0" collapsed="false">
      <c r="A15144" s="0" t="s">
        <v>31</v>
      </c>
      <c r="B15144" s="0" t="s">
        <v>31</v>
      </c>
      <c r="C15144" s="0" t="n">
        <f aca="false">IF(A15144=B15144,1,0)</f>
        <v>1</v>
      </c>
      <c r="D15144" s="0" t="s">
        <v>434</v>
      </c>
      <c r="E15144" s="0" t="s">
        <v>26991</v>
      </c>
      <c r="F15144" s="2" t="s">
        <v>14483</v>
      </c>
      <c r="G15144" s="0" t="s">
        <v>19</v>
      </c>
      <c r="H15144" s="0" t="s">
        <v>62</v>
      </c>
      <c r="J15144" s="0" t="n">
        <v>0</v>
      </c>
    </row>
    <row r="15145" customFormat="false" ht="12.8" hidden="false" customHeight="false" outlineLevel="0" collapsed="false">
      <c r="A15145" s="0" t="s">
        <v>31</v>
      </c>
      <c r="B15145" s="0" t="s">
        <v>31</v>
      </c>
      <c r="C15145" s="0" t="n">
        <f aca="false">IF(A15145=B15145,1,0)</f>
        <v>1</v>
      </c>
      <c r="D15145" s="0" t="s">
        <v>434</v>
      </c>
      <c r="E15145" s="0" t="s">
        <v>18786</v>
      </c>
      <c r="F15145" s="2" t="s">
        <v>26992</v>
      </c>
      <c r="G15145" s="0" t="s">
        <v>19</v>
      </c>
      <c r="H15145" s="0" t="s">
        <v>62</v>
      </c>
      <c r="J15145" s="0" t="n">
        <v>0</v>
      </c>
    </row>
    <row r="15146" customFormat="false" ht="12.8" hidden="false" customHeight="false" outlineLevel="0" collapsed="false">
      <c r="A15146" s="0" t="s">
        <v>31</v>
      </c>
      <c r="B15146" s="0" t="s">
        <v>31</v>
      </c>
      <c r="C15146" s="0" t="n">
        <f aca="false">IF(A15146=B15146,1,0)</f>
        <v>1</v>
      </c>
      <c r="D15146" s="0" t="s">
        <v>434</v>
      </c>
      <c r="E15146" s="0" t="s">
        <v>26993</v>
      </c>
      <c r="F15146" s="2" t="s">
        <v>26994</v>
      </c>
      <c r="G15146" s="0" t="s">
        <v>19</v>
      </c>
      <c r="H15146" s="0" t="s">
        <v>62</v>
      </c>
      <c r="J15146" s="0" t="n">
        <v>0</v>
      </c>
    </row>
    <row r="15147" customFormat="false" ht="12.8" hidden="false" customHeight="false" outlineLevel="0" collapsed="false">
      <c r="A15147" s="0" t="s">
        <v>31</v>
      </c>
      <c r="B15147" s="0" t="s">
        <v>31</v>
      </c>
      <c r="C15147" s="0" t="n">
        <f aca="false">IF(A15147=B15147,1,0)</f>
        <v>1</v>
      </c>
      <c r="D15147" s="0" t="s">
        <v>434</v>
      </c>
      <c r="E15147" s="0" t="s">
        <v>26995</v>
      </c>
      <c r="F15147" s="2" t="s">
        <v>26996</v>
      </c>
      <c r="G15147" s="0" t="s">
        <v>19</v>
      </c>
      <c r="H15147" s="0" t="s">
        <v>62</v>
      </c>
      <c r="J15147" s="0" t="n">
        <v>0</v>
      </c>
    </row>
    <row r="15148" customFormat="false" ht="12.8" hidden="false" customHeight="false" outlineLevel="0" collapsed="false">
      <c r="A15148" s="0" t="s">
        <v>31</v>
      </c>
      <c r="B15148" s="0" t="s">
        <v>31</v>
      </c>
      <c r="C15148" s="0" t="n">
        <f aca="false">IF(A15148=B15148,1,0)</f>
        <v>1</v>
      </c>
      <c r="D15148" s="0" t="s">
        <v>434</v>
      </c>
      <c r="E15148" s="0" t="s">
        <v>26997</v>
      </c>
      <c r="F15148" s="2" t="s">
        <v>26998</v>
      </c>
      <c r="G15148" s="0" t="s">
        <v>19</v>
      </c>
      <c r="H15148" s="0" t="s">
        <v>62</v>
      </c>
      <c r="J15148" s="0" t="n">
        <v>0</v>
      </c>
    </row>
    <row r="15149" customFormat="false" ht="12.8" hidden="false" customHeight="false" outlineLevel="0" collapsed="false">
      <c r="A15149" s="0" t="s">
        <v>31</v>
      </c>
      <c r="B15149" s="0" t="s">
        <v>31</v>
      </c>
      <c r="C15149" s="0" t="n">
        <f aca="false">IF(A15149=B15149,1,0)</f>
        <v>1</v>
      </c>
      <c r="D15149" s="0" t="s">
        <v>434</v>
      </c>
      <c r="E15149" s="0" t="s">
        <v>26999</v>
      </c>
      <c r="F15149" s="2" t="s">
        <v>27000</v>
      </c>
      <c r="G15149" s="0" t="s">
        <v>19</v>
      </c>
      <c r="H15149" s="0" t="s">
        <v>62</v>
      </c>
      <c r="J15149" s="0" t="n">
        <v>0</v>
      </c>
    </row>
    <row r="15150" customFormat="false" ht="12.8" hidden="false" customHeight="false" outlineLevel="0" collapsed="false">
      <c r="A15150" s="0" t="s">
        <v>31</v>
      </c>
      <c r="B15150" s="0" t="s">
        <v>31</v>
      </c>
      <c r="C15150" s="0" t="n">
        <f aca="false">IF(A15150=B15150,1,0)</f>
        <v>1</v>
      </c>
      <c r="D15150" s="0" t="s">
        <v>434</v>
      </c>
      <c r="E15150" s="0" t="s">
        <v>27001</v>
      </c>
      <c r="F15150" s="2" t="s">
        <v>27002</v>
      </c>
      <c r="G15150" s="0" t="s">
        <v>19</v>
      </c>
      <c r="H15150" s="0" t="s">
        <v>62</v>
      </c>
      <c r="J15150" s="0" t="n">
        <v>100</v>
      </c>
    </row>
    <row r="15151" customFormat="false" ht="12.8" hidden="false" customHeight="false" outlineLevel="0" collapsed="false">
      <c r="A15151" s="0" t="s">
        <v>31</v>
      </c>
      <c r="B15151" s="0" t="s">
        <v>31</v>
      </c>
      <c r="C15151" s="0" t="n">
        <f aca="false">IF(A15151=B15151,1,0)</f>
        <v>1</v>
      </c>
      <c r="D15151" s="0" t="s">
        <v>434</v>
      </c>
      <c r="E15151" s="0" t="s">
        <v>27003</v>
      </c>
      <c r="F15151" s="2" t="s">
        <v>27004</v>
      </c>
      <c r="G15151" s="0" t="s">
        <v>19</v>
      </c>
      <c r="H15151" s="0" t="s">
        <v>62</v>
      </c>
      <c r="J15151" s="0" t="n">
        <v>0</v>
      </c>
    </row>
    <row r="15152" customFormat="false" ht="12.8" hidden="false" customHeight="false" outlineLevel="0" collapsed="false">
      <c r="A15152" s="0" t="s">
        <v>31</v>
      </c>
      <c r="B15152" s="0" t="s">
        <v>31</v>
      </c>
      <c r="C15152" s="0" t="n">
        <f aca="false">IF(A15152=B15152,1,0)</f>
        <v>1</v>
      </c>
      <c r="D15152" s="0" t="s">
        <v>434</v>
      </c>
      <c r="E15152" s="0" t="s">
        <v>27005</v>
      </c>
      <c r="F15152" s="2" t="s">
        <v>27006</v>
      </c>
      <c r="G15152" s="0" t="s">
        <v>19</v>
      </c>
      <c r="H15152" s="0" t="s">
        <v>26</v>
      </c>
      <c r="J15152" s="0" t="n">
        <v>0</v>
      </c>
    </row>
    <row r="15153" customFormat="false" ht="12.8" hidden="false" customHeight="false" outlineLevel="0" collapsed="false">
      <c r="A15153" s="0" t="s">
        <v>31</v>
      </c>
      <c r="B15153" s="0" t="s">
        <v>31</v>
      </c>
      <c r="C15153" s="0" t="n">
        <f aca="false">IF(A15153=B15153,1,0)</f>
        <v>1</v>
      </c>
      <c r="D15153" s="0" t="s">
        <v>434</v>
      </c>
      <c r="E15153" s="0" t="s">
        <v>27007</v>
      </c>
      <c r="F15153" s="2" t="s">
        <v>27008</v>
      </c>
      <c r="G15153" s="0" t="s">
        <v>19</v>
      </c>
      <c r="H15153" s="0" t="s">
        <v>62</v>
      </c>
      <c r="J15153" s="0" t="n">
        <v>0</v>
      </c>
    </row>
    <row r="15154" customFormat="false" ht="12.8" hidden="false" customHeight="false" outlineLevel="0" collapsed="false">
      <c r="A15154" s="0" t="s">
        <v>31</v>
      </c>
      <c r="B15154" s="0" t="s">
        <v>31</v>
      </c>
      <c r="C15154" s="0" t="n">
        <f aca="false">IF(A15154=B15154,1,0)</f>
        <v>1</v>
      </c>
      <c r="D15154" s="0" t="s">
        <v>434</v>
      </c>
      <c r="E15154" s="0" t="s">
        <v>27009</v>
      </c>
      <c r="F15154" s="2" t="s">
        <v>27010</v>
      </c>
      <c r="G15154" s="0" t="s">
        <v>19</v>
      </c>
      <c r="H15154" s="0" t="s">
        <v>62</v>
      </c>
      <c r="J15154" s="0" t="n">
        <v>0</v>
      </c>
    </row>
    <row r="15155" customFormat="false" ht="12.8" hidden="false" customHeight="false" outlineLevel="0" collapsed="false">
      <c r="A15155" s="0" t="s">
        <v>31</v>
      </c>
      <c r="B15155" s="0" t="s">
        <v>31</v>
      </c>
      <c r="C15155" s="0" t="n">
        <f aca="false">IF(A15155=B15155,1,0)</f>
        <v>1</v>
      </c>
      <c r="D15155" s="0" t="s">
        <v>434</v>
      </c>
      <c r="E15155" s="0" t="s">
        <v>27011</v>
      </c>
      <c r="F15155" s="2" t="s">
        <v>27012</v>
      </c>
      <c r="G15155" s="0" t="s">
        <v>19</v>
      </c>
      <c r="H15155" s="0" t="s">
        <v>26</v>
      </c>
      <c r="J15155" s="0" t="n">
        <v>0</v>
      </c>
    </row>
    <row r="15156" customFormat="false" ht="12.8" hidden="false" customHeight="false" outlineLevel="0" collapsed="false">
      <c r="A15156" s="0" t="s">
        <v>31</v>
      </c>
      <c r="B15156" s="0" t="s">
        <v>31</v>
      </c>
      <c r="C15156" s="0" t="n">
        <f aca="false">IF(A15156=B15156,1,0)</f>
        <v>1</v>
      </c>
      <c r="D15156" s="0" t="s">
        <v>434</v>
      </c>
      <c r="E15156" s="0" t="s">
        <v>27013</v>
      </c>
      <c r="F15156" s="2" t="s">
        <v>27014</v>
      </c>
      <c r="G15156" s="0" t="s">
        <v>19</v>
      </c>
      <c r="H15156" s="0" t="s">
        <v>26</v>
      </c>
      <c r="J15156" s="0" t="n">
        <v>0</v>
      </c>
    </row>
    <row r="15157" customFormat="false" ht="12.8" hidden="false" customHeight="false" outlineLevel="0" collapsed="false">
      <c r="A15157" s="0" t="s">
        <v>31</v>
      </c>
      <c r="B15157" s="0" t="s">
        <v>31</v>
      </c>
      <c r="C15157" s="0" t="n">
        <f aca="false">IF(A15157=B15157,1,0)</f>
        <v>1</v>
      </c>
      <c r="D15157" s="0" t="s">
        <v>434</v>
      </c>
      <c r="E15157" s="0" t="s">
        <v>27015</v>
      </c>
      <c r="F15157" s="2" t="s">
        <v>27016</v>
      </c>
      <c r="G15157" s="0" t="s">
        <v>19</v>
      </c>
      <c r="H15157" s="0" t="s">
        <v>26</v>
      </c>
      <c r="J15157" s="0" t="n">
        <v>0</v>
      </c>
    </row>
    <row r="15158" customFormat="false" ht="12.8" hidden="false" customHeight="false" outlineLevel="0" collapsed="false">
      <c r="A15158" s="0" t="s">
        <v>31</v>
      </c>
      <c r="B15158" s="0" t="s">
        <v>31</v>
      </c>
      <c r="C15158" s="0" t="n">
        <f aca="false">IF(A15158=B15158,1,0)</f>
        <v>1</v>
      </c>
      <c r="D15158" s="0" t="s">
        <v>434</v>
      </c>
      <c r="E15158" s="0" t="s">
        <v>27017</v>
      </c>
      <c r="F15158" s="2" t="s">
        <v>2289</v>
      </c>
      <c r="G15158" s="0" t="s">
        <v>19</v>
      </c>
      <c r="H15158" s="0" t="s">
        <v>26</v>
      </c>
      <c r="J15158" s="0" t="n">
        <v>0</v>
      </c>
    </row>
    <row r="15159" customFormat="false" ht="12.8" hidden="false" customHeight="false" outlineLevel="0" collapsed="false">
      <c r="A15159" s="0" t="s">
        <v>31</v>
      </c>
      <c r="B15159" s="0" t="s">
        <v>31</v>
      </c>
      <c r="C15159" s="0" t="n">
        <f aca="false">IF(A15159=B15159,1,0)</f>
        <v>1</v>
      </c>
      <c r="D15159" s="0" t="s">
        <v>434</v>
      </c>
      <c r="E15159" s="0" t="s">
        <v>21809</v>
      </c>
      <c r="F15159" s="2" t="s">
        <v>27018</v>
      </c>
      <c r="G15159" s="0" t="s">
        <v>19</v>
      </c>
      <c r="H15159" s="0" t="s">
        <v>62</v>
      </c>
      <c r="J15159" s="0" t="n">
        <v>0</v>
      </c>
    </row>
    <row r="15160" customFormat="false" ht="12.8" hidden="false" customHeight="false" outlineLevel="0" collapsed="false">
      <c r="A15160" s="0" t="s">
        <v>31</v>
      </c>
      <c r="B15160" s="0" t="s">
        <v>31</v>
      </c>
      <c r="C15160" s="0" t="n">
        <f aca="false">IF(A15160=B15160,1,0)</f>
        <v>1</v>
      </c>
      <c r="D15160" s="0" t="s">
        <v>434</v>
      </c>
      <c r="E15160" s="0" t="s">
        <v>27019</v>
      </c>
      <c r="F15160" s="2" t="s">
        <v>27020</v>
      </c>
      <c r="G15160" s="0" t="s">
        <v>19</v>
      </c>
      <c r="H15160" s="0" t="s">
        <v>26</v>
      </c>
      <c r="J15160" s="0" t="n">
        <v>0</v>
      </c>
    </row>
    <row r="15161" customFormat="false" ht="12.8" hidden="false" customHeight="false" outlineLevel="0" collapsed="false">
      <c r="A15161" s="0" t="s">
        <v>31</v>
      </c>
      <c r="B15161" s="0" t="s">
        <v>31</v>
      </c>
      <c r="C15161" s="0" t="n">
        <f aca="false">IF(A15161=B15161,1,0)</f>
        <v>1</v>
      </c>
      <c r="D15161" s="0" t="s">
        <v>434</v>
      </c>
      <c r="E15161" s="0" t="s">
        <v>27021</v>
      </c>
      <c r="F15161" s="2" t="s">
        <v>27022</v>
      </c>
      <c r="G15161" s="0" t="s">
        <v>19</v>
      </c>
      <c r="H15161" s="0" t="s">
        <v>62</v>
      </c>
      <c r="J15161" s="0" t="n">
        <v>0</v>
      </c>
    </row>
    <row r="15162" customFormat="false" ht="12.8" hidden="false" customHeight="false" outlineLevel="0" collapsed="false">
      <c r="A15162" s="0" t="s">
        <v>31</v>
      </c>
      <c r="B15162" s="0" t="s">
        <v>31</v>
      </c>
      <c r="C15162" s="0" t="n">
        <f aca="false">IF(A15162=B15162,1,0)</f>
        <v>1</v>
      </c>
      <c r="D15162" s="0" t="s">
        <v>434</v>
      </c>
      <c r="E15162" s="0" t="s">
        <v>27023</v>
      </c>
      <c r="F15162" s="2" t="s">
        <v>27024</v>
      </c>
      <c r="G15162" s="0" t="s">
        <v>19</v>
      </c>
      <c r="H15162" s="0" t="s">
        <v>62</v>
      </c>
      <c r="J15162" s="0" t="n">
        <v>0</v>
      </c>
    </row>
    <row r="15163" customFormat="false" ht="12.8" hidden="false" customHeight="false" outlineLevel="0" collapsed="false">
      <c r="A15163" s="0" t="s">
        <v>31</v>
      </c>
      <c r="B15163" s="0" t="s">
        <v>31</v>
      </c>
      <c r="C15163" s="0" t="n">
        <f aca="false">IF(A15163=B15163,1,0)</f>
        <v>1</v>
      </c>
      <c r="D15163" s="0" t="s">
        <v>434</v>
      </c>
      <c r="E15163" s="0" t="s">
        <v>27025</v>
      </c>
      <c r="F15163" s="2" t="s">
        <v>27026</v>
      </c>
      <c r="G15163" s="0" t="s">
        <v>19</v>
      </c>
      <c r="H15163" s="0" t="s">
        <v>62</v>
      </c>
      <c r="J15163" s="0" t="n">
        <v>0</v>
      </c>
    </row>
    <row r="15164" customFormat="false" ht="12.8" hidden="false" customHeight="false" outlineLevel="0" collapsed="false">
      <c r="A15164" s="0" t="s">
        <v>31</v>
      </c>
      <c r="B15164" s="0" t="s">
        <v>31</v>
      </c>
      <c r="C15164" s="0" t="n">
        <f aca="false">IF(A15164=B15164,1,0)</f>
        <v>1</v>
      </c>
      <c r="D15164" s="0" t="s">
        <v>434</v>
      </c>
      <c r="E15164" s="0" t="s">
        <v>27027</v>
      </c>
      <c r="F15164" s="2" t="s">
        <v>27028</v>
      </c>
      <c r="G15164" s="0" t="s">
        <v>19</v>
      </c>
      <c r="H15164" s="0" t="s">
        <v>26</v>
      </c>
      <c r="J15164" s="0" t="n">
        <v>0</v>
      </c>
    </row>
    <row r="15165" customFormat="false" ht="12.8" hidden="false" customHeight="false" outlineLevel="0" collapsed="false">
      <c r="A15165" s="0" t="s">
        <v>31</v>
      </c>
      <c r="B15165" s="0" t="s">
        <v>31</v>
      </c>
      <c r="C15165" s="0" t="n">
        <f aca="false">IF(A15165=B15165,1,0)</f>
        <v>1</v>
      </c>
      <c r="D15165" s="0" t="s">
        <v>434</v>
      </c>
      <c r="E15165" s="0" t="s">
        <v>27029</v>
      </c>
      <c r="F15165" s="2" t="s">
        <v>27030</v>
      </c>
      <c r="G15165" s="0" t="s">
        <v>19</v>
      </c>
      <c r="H15165" s="0" t="s">
        <v>26</v>
      </c>
      <c r="J15165" s="0" t="n">
        <v>0</v>
      </c>
    </row>
    <row r="15166" customFormat="false" ht="12.8" hidden="false" customHeight="false" outlineLevel="0" collapsed="false">
      <c r="A15166" s="0" t="s">
        <v>31</v>
      </c>
      <c r="B15166" s="0" t="s">
        <v>31</v>
      </c>
      <c r="C15166" s="0" t="n">
        <f aca="false">IF(A15166=B15166,1,0)</f>
        <v>1</v>
      </c>
      <c r="D15166" s="0" t="s">
        <v>434</v>
      </c>
      <c r="E15166" s="0" t="s">
        <v>27031</v>
      </c>
      <c r="F15166" s="2" t="s">
        <v>27030</v>
      </c>
      <c r="G15166" s="0" t="s">
        <v>19</v>
      </c>
      <c r="H15166" s="0" t="s">
        <v>26</v>
      </c>
      <c r="J15166" s="0" t="n">
        <v>0</v>
      </c>
    </row>
    <row r="15167" customFormat="false" ht="12.8" hidden="false" customHeight="false" outlineLevel="0" collapsed="false">
      <c r="A15167" s="0" t="s">
        <v>31</v>
      </c>
      <c r="B15167" s="0" t="s">
        <v>31</v>
      </c>
      <c r="C15167" s="0" t="n">
        <f aca="false">IF(A15167=B15167,1,0)</f>
        <v>1</v>
      </c>
      <c r="D15167" s="0" t="s">
        <v>434</v>
      </c>
      <c r="E15167" s="0" t="s">
        <v>27032</v>
      </c>
      <c r="F15167" s="2" t="s">
        <v>27033</v>
      </c>
      <c r="G15167" s="0" t="s">
        <v>19</v>
      </c>
      <c r="H15167" s="0" t="s">
        <v>26</v>
      </c>
      <c r="J15167" s="0" t="n">
        <v>0</v>
      </c>
    </row>
    <row r="15168" customFormat="false" ht="12.8" hidden="false" customHeight="false" outlineLevel="0" collapsed="false">
      <c r="A15168" s="0" t="s">
        <v>31</v>
      </c>
      <c r="B15168" s="0" t="s">
        <v>31</v>
      </c>
      <c r="C15168" s="0" t="n">
        <f aca="false">IF(A15168=B15168,1,0)</f>
        <v>1</v>
      </c>
      <c r="D15168" s="0" t="s">
        <v>434</v>
      </c>
      <c r="E15168" s="0" t="s">
        <v>27034</v>
      </c>
      <c r="F15168" s="2" t="s">
        <v>2295</v>
      </c>
      <c r="G15168" s="0" t="s">
        <v>19</v>
      </c>
      <c r="H15168" s="0" t="s">
        <v>62</v>
      </c>
      <c r="J15168" s="0" t="n">
        <v>0</v>
      </c>
    </row>
    <row r="15169" customFormat="false" ht="12.8" hidden="false" customHeight="false" outlineLevel="0" collapsed="false">
      <c r="A15169" s="0" t="s">
        <v>31</v>
      </c>
      <c r="B15169" s="0" t="s">
        <v>31</v>
      </c>
      <c r="C15169" s="0" t="n">
        <f aca="false">IF(A15169=B15169,1,0)</f>
        <v>1</v>
      </c>
      <c r="D15169" s="0" t="s">
        <v>434</v>
      </c>
      <c r="E15169" s="0" t="s">
        <v>27035</v>
      </c>
      <c r="F15169" s="2" t="s">
        <v>27036</v>
      </c>
      <c r="G15169" s="0" t="s">
        <v>19</v>
      </c>
      <c r="H15169" s="0" t="s">
        <v>26</v>
      </c>
      <c r="J15169" s="0" t="n">
        <v>0</v>
      </c>
    </row>
    <row r="15170" customFormat="false" ht="12.8" hidden="false" customHeight="false" outlineLevel="0" collapsed="false">
      <c r="A15170" s="0" t="s">
        <v>31</v>
      </c>
      <c r="B15170" s="0" t="s">
        <v>31</v>
      </c>
      <c r="C15170" s="0" t="n">
        <f aca="false">IF(A15170=B15170,1,0)</f>
        <v>1</v>
      </c>
      <c r="D15170" s="0" t="s">
        <v>434</v>
      </c>
      <c r="E15170" s="0" t="s">
        <v>27037</v>
      </c>
      <c r="F15170" s="2" t="s">
        <v>27038</v>
      </c>
      <c r="G15170" s="0" t="s">
        <v>19</v>
      </c>
      <c r="H15170" s="0" t="s">
        <v>26</v>
      </c>
      <c r="J15170" s="0" t="n">
        <v>0</v>
      </c>
    </row>
    <row r="15171" customFormat="false" ht="12.8" hidden="false" customHeight="false" outlineLevel="0" collapsed="false">
      <c r="A15171" s="0" t="s">
        <v>31</v>
      </c>
      <c r="B15171" s="0" t="s">
        <v>31</v>
      </c>
      <c r="C15171" s="0" t="n">
        <f aca="false">IF(A15171=B15171,1,0)</f>
        <v>1</v>
      </c>
      <c r="D15171" s="0" t="s">
        <v>434</v>
      </c>
      <c r="E15171" s="0" t="s">
        <v>27039</v>
      </c>
      <c r="F15171" s="2" t="s">
        <v>27040</v>
      </c>
      <c r="G15171" s="0" t="s">
        <v>19</v>
      </c>
      <c r="H15171" s="0" t="s">
        <v>62</v>
      </c>
      <c r="J15171" s="0" t="n">
        <v>0</v>
      </c>
    </row>
    <row r="15172" customFormat="false" ht="12.8" hidden="false" customHeight="false" outlineLevel="0" collapsed="false">
      <c r="A15172" s="0" t="s">
        <v>31</v>
      </c>
      <c r="B15172" s="0" t="s">
        <v>31</v>
      </c>
      <c r="C15172" s="0" t="n">
        <f aca="false">IF(A15172=B15172,1,0)</f>
        <v>1</v>
      </c>
      <c r="D15172" s="0" t="s">
        <v>434</v>
      </c>
      <c r="E15172" s="0" t="s">
        <v>20494</v>
      </c>
      <c r="F15172" s="2" t="s">
        <v>27040</v>
      </c>
      <c r="G15172" s="0" t="s">
        <v>19</v>
      </c>
      <c r="H15172" s="0" t="s">
        <v>62</v>
      </c>
      <c r="J15172" s="0" t="n">
        <v>0</v>
      </c>
    </row>
    <row r="15173" customFormat="false" ht="12.8" hidden="false" customHeight="false" outlineLevel="0" collapsed="false">
      <c r="A15173" s="0" t="s">
        <v>31</v>
      </c>
      <c r="B15173" s="0" t="s">
        <v>31</v>
      </c>
      <c r="C15173" s="0" t="n">
        <f aca="false">IF(A15173=B15173,1,0)</f>
        <v>1</v>
      </c>
      <c r="D15173" s="0" t="s">
        <v>434</v>
      </c>
      <c r="E15173" s="0" t="s">
        <v>27041</v>
      </c>
      <c r="F15173" s="2" t="s">
        <v>27042</v>
      </c>
      <c r="G15173" s="0" t="s">
        <v>19</v>
      </c>
      <c r="H15173" s="0" t="s">
        <v>26</v>
      </c>
      <c r="J15173" s="0" t="n">
        <v>0</v>
      </c>
    </row>
    <row r="15174" customFormat="false" ht="12.8" hidden="false" customHeight="false" outlineLevel="0" collapsed="false">
      <c r="A15174" s="0" t="s">
        <v>31</v>
      </c>
      <c r="B15174" s="0" t="s">
        <v>31</v>
      </c>
      <c r="C15174" s="0" t="n">
        <f aca="false">IF(A15174=B15174,1,0)</f>
        <v>1</v>
      </c>
      <c r="D15174" s="0" t="s">
        <v>434</v>
      </c>
      <c r="E15174" s="0" t="s">
        <v>27043</v>
      </c>
      <c r="F15174" s="2" t="s">
        <v>27044</v>
      </c>
      <c r="G15174" s="0" t="s">
        <v>19</v>
      </c>
      <c r="H15174" s="0" t="s">
        <v>62</v>
      </c>
      <c r="J15174" s="0" t="n">
        <v>0</v>
      </c>
    </row>
    <row r="15175" customFormat="false" ht="12.8" hidden="false" customHeight="false" outlineLevel="0" collapsed="false">
      <c r="A15175" s="0" t="s">
        <v>31</v>
      </c>
      <c r="B15175" s="0" t="s">
        <v>31</v>
      </c>
      <c r="C15175" s="0" t="n">
        <f aca="false">IF(A15175=B15175,1,0)</f>
        <v>1</v>
      </c>
      <c r="D15175" s="0" t="s">
        <v>434</v>
      </c>
      <c r="E15175" s="0" t="s">
        <v>27045</v>
      </c>
      <c r="F15175" s="2" t="s">
        <v>27046</v>
      </c>
      <c r="G15175" s="0" t="s">
        <v>19</v>
      </c>
      <c r="H15175" s="0" t="s">
        <v>14</v>
      </c>
      <c r="J15175" s="0" t="n">
        <v>0</v>
      </c>
    </row>
    <row r="15176" customFormat="false" ht="12.8" hidden="false" customHeight="false" outlineLevel="0" collapsed="false">
      <c r="A15176" s="0" t="s">
        <v>31</v>
      </c>
      <c r="B15176" s="0" t="s">
        <v>31</v>
      </c>
      <c r="C15176" s="0" t="n">
        <f aca="false">IF(A15176=B15176,1,0)</f>
        <v>1</v>
      </c>
      <c r="D15176" s="0" t="s">
        <v>434</v>
      </c>
      <c r="E15176" s="0" t="s">
        <v>27047</v>
      </c>
      <c r="F15176" s="2" t="s">
        <v>27048</v>
      </c>
      <c r="G15176" s="0" t="s">
        <v>19</v>
      </c>
      <c r="H15176" s="0" t="s">
        <v>62</v>
      </c>
      <c r="J15176" s="0" t="n">
        <v>0</v>
      </c>
    </row>
    <row r="15177" customFormat="false" ht="12.8" hidden="false" customHeight="false" outlineLevel="0" collapsed="false">
      <c r="A15177" s="0" t="s">
        <v>31</v>
      </c>
      <c r="B15177" s="0" t="s">
        <v>31</v>
      </c>
      <c r="C15177" s="0" t="n">
        <f aca="false">IF(A15177=B15177,1,0)</f>
        <v>1</v>
      </c>
      <c r="D15177" s="0" t="s">
        <v>434</v>
      </c>
      <c r="E15177" s="0" t="s">
        <v>27049</v>
      </c>
      <c r="F15177" s="2" t="s">
        <v>27050</v>
      </c>
      <c r="G15177" s="0" t="s">
        <v>19</v>
      </c>
      <c r="H15177" s="0" t="s">
        <v>62</v>
      </c>
      <c r="J15177" s="0" t="n">
        <v>0</v>
      </c>
    </row>
    <row r="15178" customFormat="false" ht="12.8" hidden="false" customHeight="false" outlineLevel="0" collapsed="false">
      <c r="A15178" s="0" t="s">
        <v>31</v>
      </c>
      <c r="B15178" s="0" t="s">
        <v>31</v>
      </c>
      <c r="C15178" s="0" t="n">
        <f aca="false">IF(A15178=B15178,1,0)</f>
        <v>1</v>
      </c>
      <c r="D15178" s="0" t="s">
        <v>434</v>
      </c>
      <c r="E15178" s="0" t="s">
        <v>27051</v>
      </c>
      <c r="F15178" s="2" t="s">
        <v>27052</v>
      </c>
      <c r="G15178" s="0" t="s">
        <v>19</v>
      </c>
      <c r="H15178" s="0" t="s">
        <v>14</v>
      </c>
      <c r="J15178" s="0" t="n">
        <v>0</v>
      </c>
    </row>
    <row r="15179" customFormat="false" ht="12.8" hidden="false" customHeight="false" outlineLevel="0" collapsed="false">
      <c r="A15179" s="0" t="s">
        <v>31</v>
      </c>
      <c r="B15179" s="0" t="s">
        <v>31</v>
      </c>
      <c r="C15179" s="0" t="n">
        <f aca="false">IF(A15179=B15179,1,0)</f>
        <v>1</v>
      </c>
      <c r="D15179" s="0" t="s">
        <v>434</v>
      </c>
      <c r="E15179" s="0" t="s">
        <v>27053</v>
      </c>
      <c r="F15179" s="2" t="s">
        <v>27054</v>
      </c>
      <c r="G15179" s="0" t="s">
        <v>19</v>
      </c>
      <c r="H15179" s="0" t="s">
        <v>62</v>
      </c>
      <c r="J15179" s="0" t="n">
        <v>100</v>
      </c>
    </row>
    <row r="15180" customFormat="false" ht="12.8" hidden="false" customHeight="false" outlineLevel="0" collapsed="false">
      <c r="A15180" s="0" t="s">
        <v>31</v>
      </c>
      <c r="B15180" s="0" t="s">
        <v>31</v>
      </c>
      <c r="C15180" s="0" t="n">
        <f aca="false">IF(A15180=B15180,1,0)</f>
        <v>1</v>
      </c>
      <c r="D15180" s="0" t="s">
        <v>434</v>
      </c>
      <c r="E15180" s="0" t="s">
        <v>27055</v>
      </c>
      <c r="F15180" s="2" t="s">
        <v>27056</v>
      </c>
      <c r="G15180" s="0" t="s">
        <v>19</v>
      </c>
      <c r="H15180" s="0" t="s">
        <v>14</v>
      </c>
      <c r="J15180" s="0" t="n">
        <v>0</v>
      </c>
    </row>
    <row r="15181" customFormat="false" ht="12.8" hidden="false" customHeight="false" outlineLevel="0" collapsed="false">
      <c r="A15181" s="0" t="s">
        <v>31</v>
      </c>
      <c r="B15181" s="0" t="s">
        <v>31</v>
      </c>
      <c r="C15181" s="0" t="n">
        <f aca="false">IF(A15181=B15181,1,0)</f>
        <v>1</v>
      </c>
      <c r="D15181" s="0" t="s">
        <v>434</v>
      </c>
      <c r="E15181" s="0" t="s">
        <v>27057</v>
      </c>
      <c r="F15181" s="2" t="s">
        <v>27058</v>
      </c>
      <c r="G15181" s="0" t="s">
        <v>19</v>
      </c>
      <c r="H15181" s="0" t="s">
        <v>26</v>
      </c>
      <c r="J15181" s="0" t="n">
        <v>0</v>
      </c>
    </row>
    <row r="15182" customFormat="false" ht="12.8" hidden="false" customHeight="false" outlineLevel="0" collapsed="false">
      <c r="A15182" s="0" t="s">
        <v>31</v>
      </c>
      <c r="B15182" s="0" t="s">
        <v>31</v>
      </c>
      <c r="C15182" s="0" t="n">
        <f aca="false">IF(A15182=B15182,1,0)</f>
        <v>1</v>
      </c>
      <c r="D15182" s="0" t="s">
        <v>434</v>
      </c>
      <c r="E15182" s="0" t="s">
        <v>27059</v>
      </c>
      <c r="F15182" s="2" t="s">
        <v>27060</v>
      </c>
      <c r="G15182" s="0" t="s">
        <v>19</v>
      </c>
      <c r="H15182" s="0" t="s">
        <v>26</v>
      </c>
      <c r="J15182" s="0" t="n">
        <v>0</v>
      </c>
    </row>
    <row r="15183" customFormat="false" ht="12.8" hidden="false" customHeight="false" outlineLevel="0" collapsed="false">
      <c r="A15183" s="0" t="s">
        <v>31</v>
      </c>
      <c r="B15183" s="0" t="s">
        <v>31</v>
      </c>
      <c r="C15183" s="0" t="n">
        <f aca="false">IF(A15183=B15183,1,0)</f>
        <v>1</v>
      </c>
      <c r="D15183" s="0" t="s">
        <v>434</v>
      </c>
      <c r="E15183" s="0" t="s">
        <v>27061</v>
      </c>
      <c r="F15183" s="2" t="s">
        <v>27062</v>
      </c>
      <c r="G15183" s="0" t="s">
        <v>19</v>
      </c>
      <c r="H15183" s="0" t="s">
        <v>26</v>
      </c>
      <c r="J15183" s="0" t="n">
        <v>0</v>
      </c>
    </row>
    <row r="15184" customFormat="false" ht="12.8" hidden="false" customHeight="false" outlineLevel="0" collapsed="false">
      <c r="A15184" s="0" t="s">
        <v>31</v>
      </c>
      <c r="B15184" s="0" t="s">
        <v>31</v>
      </c>
      <c r="C15184" s="0" t="n">
        <f aca="false">IF(A15184=B15184,1,0)</f>
        <v>1</v>
      </c>
      <c r="D15184" s="0" t="s">
        <v>434</v>
      </c>
      <c r="E15184" s="0" t="s">
        <v>27063</v>
      </c>
      <c r="F15184" s="2" t="s">
        <v>27064</v>
      </c>
      <c r="G15184" s="0" t="s">
        <v>19</v>
      </c>
      <c r="H15184" s="0" t="s">
        <v>62</v>
      </c>
      <c r="J15184" s="0" t="n">
        <v>0</v>
      </c>
    </row>
    <row r="15185" customFormat="false" ht="12.8" hidden="false" customHeight="false" outlineLevel="0" collapsed="false">
      <c r="A15185" s="0" t="s">
        <v>31</v>
      </c>
      <c r="B15185" s="0" t="s">
        <v>31</v>
      </c>
      <c r="C15185" s="0" t="n">
        <f aca="false">IF(A15185=B15185,1,0)</f>
        <v>1</v>
      </c>
      <c r="D15185" s="0" t="s">
        <v>434</v>
      </c>
      <c r="E15185" s="0" t="s">
        <v>27065</v>
      </c>
      <c r="F15185" s="2" t="s">
        <v>27066</v>
      </c>
      <c r="G15185" s="0" t="s">
        <v>19</v>
      </c>
      <c r="H15185" s="0" t="s">
        <v>14</v>
      </c>
      <c r="J15185" s="0" t="n">
        <v>0</v>
      </c>
    </row>
    <row r="15186" customFormat="false" ht="12.8" hidden="false" customHeight="false" outlineLevel="0" collapsed="false">
      <c r="A15186" s="0" t="s">
        <v>31</v>
      </c>
      <c r="B15186" s="0" t="s">
        <v>31</v>
      </c>
      <c r="C15186" s="0" t="n">
        <f aca="false">IF(A15186=B15186,1,0)</f>
        <v>1</v>
      </c>
      <c r="D15186" s="0" t="s">
        <v>434</v>
      </c>
      <c r="E15186" s="0" t="s">
        <v>27067</v>
      </c>
      <c r="F15186" s="2" t="s">
        <v>27068</v>
      </c>
      <c r="G15186" s="0" t="s">
        <v>19</v>
      </c>
      <c r="H15186" s="0" t="s">
        <v>14</v>
      </c>
      <c r="J15186" s="0" t="n">
        <v>0</v>
      </c>
    </row>
    <row r="15187" customFormat="false" ht="12.8" hidden="false" customHeight="false" outlineLevel="0" collapsed="false">
      <c r="A15187" s="0" t="s">
        <v>31</v>
      </c>
      <c r="B15187" s="0" t="s">
        <v>31</v>
      </c>
      <c r="C15187" s="0" t="n">
        <f aca="false">IF(A15187=B15187,1,0)</f>
        <v>1</v>
      </c>
      <c r="D15187" s="0" t="s">
        <v>434</v>
      </c>
      <c r="E15187" s="0" t="s">
        <v>27069</v>
      </c>
      <c r="F15187" s="2" t="s">
        <v>27070</v>
      </c>
      <c r="G15187" s="0" t="s">
        <v>19</v>
      </c>
      <c r="H15187" s="0" t="s">
        <v>14</v>
      </c>
      <c r="J15187" s="0" t="n">
        <v>0</v>
      </c>
    </row>
    <row r="15188" customFormat="false" ht="12.8" hidden="false" customHeight="false" outlineLevel="0" collapsed="false">
      <c r="A15188" s="0" t="s">
        <v>31</v>
      </c>
      <c r="B15188" s="0" t="s">
        <v>31</v>
      </c>
      <c r="C15188" s="0" t="n">
        <f aca="false">IF(A15188=B15188,1,0)</f>
        <v>1</v>
      </c>
      <c r="D15188" s="0" t="s">
        <v>434</v>
      </c>
      <c r="E15188" s="0" t="s">
        <v>27071</v>
      </c>
      <c r="F15188" s="2" t="s">
        <v>27072</v>
      </c>
      <c r="G15188" s="0" t="s">
        <v>19</v>
      </c>
      <c r="H15188" s="0" t="s">
        <v>14</v>
      </c>
      <c r="J15188" s="0" t="n">
        <v>0</v>
      </c>
    </row>
    <row r="15189" customFormat="false" ht="12.8" hidden="false" customHeight="false" outlineLevel="0" collapsed="false">
      <c r="A15189" s="0" t="s">
        <v>31</v>
      </c>
      <c r="B15189" s="0" t="s">
        <v>31</v>
      </c>
      <c r="C15189" s="0" t="n">
        <f aca="false">IF(A15189=B15189,1,0)</f>
        <v>1</v>
      </c>
      <c r="D15189" s="0" t="s">
        <v>434</v>
      </c>
      <c r="E15189" s="0" t="s">
        <v>27073</v>
      </c>
      <c r="F15189" s="2" t="s">
        <v>27072</v>
      </c>
      <c r="G15189" s="0" t="s">
        <v>19</v>
      </c>
      <c r="H15189" s="0" t="s">
        <v>14</v>
      </c>
      <c r="J15189" s="0" t="n">
        <v>0</v>
      </c>
    </row>
    <row r="15190" customFormat="false" ht="12.8" hidden="false" customHeight="false" outlineLevel="0" collapsed="false">
      <c r="A15190" s="0" t="s">
        <v>31</v>
      </c>
      <c r="B15190" s="0" t="s">
        <v>31</v>
      </c>
      <c r="C15190" s="0" t="n">
        <f aca="false">IF(A15190=B15190,1,0)</f>
        <v>1</v>
      </c>
      <c r="D15190" s="0" t="s">
        <v>434</v>
      </c>
      <c r="E15190" s="0" t="s">
        <v>27074</v>
      </c>
      <c r="F15190" s="2" t="s">
        <v>27075</v>
      </c>
      <c r="G15190" s="0" t="s">
        <v>19</v>
      </c>
      <c r="H15190" s="0" t="s">
        <v>14</v>
      </c>
      <c r="J15190" s="0" t="n">
        <v>0</v>
      </c>
    </row>
    <row r="15191" customFormat="false" ht="12.8" hidden="false" customHeight="false" outlineLevel="0" collapsed="false">
      <c r="A15191" s="0" t="s">
        <v>31</v>
      </c>
      <c r="B15191" s="0" t="s">
        <v>31</v>
      </c>
      <c r="C15191" s="0" t="n">
        <f aca="false">IF(A15191=B15191,1,0)</f>
        <v>1</v>
      </c>
      <c r="D15191" s="0" t="s">
        <v>434</v>
      </c>
      <c r="E15191" s="0" t="s">
        <v>27076</v>
      </c>
      <c r="F15191" s="2" t="s">
        <v>27077</v>
      </c>
      <c r="G15191" s="0" t="s">
        <v>19</v>
      </c>
      <c r="H15191" s="0" t="s">
        <v>14</v>
      </c>
      <c r="J15191" s="0" t="n">
        <v>0</v>
      </c>
    </row>
    <row r="15192" customFormat="false" ht="12.8" hidden="false" customHeight="false" outlineLevel="0" collapsed="false">
      <c r="A15192" s="0" t="s">
        <v>31</v>
      </c>
      <c r="B15192" s="0" t="s">
        <v>31</v>
      </c>
      <c r="C15192" s="0" t="n">
        <f aca="false">IF(A15192=B15192,1,0)</f>
        <v>1</v>
      </c>
      <c r="D15192" s="0" t="s">
        <v>434</v>
      </c>
      <c r="E15192" s="0" t="s">
        <v>27078</v>
      </c>
      <c r="F15192" s="2" t="s">
        <v>27079</v>
      </c>
      <c r="G15192" s="0" t="s">
        <v>19</v>
      </c>
      <c r="H15192" s="0" t="s">
        <v>14</v>
      </c>
      <c r="J15192" s="0" t="n">
        <v>0</v>
      </c>
    </row>
    <row r="15193" customFormat="false" ht="12.8" hidden="false" customHeight="false" outlineLevel="0" collapsed="false">
      <c r="A15193" s="0" t="s">
        <v>31</v>
      </c>
      <c r="B15193" s="0" t="s">
        <v>31</v>
      </c>
      <c r="C15193" s="0" t="n">
        <f aca="false">IF(A15193=B15193,1,0)</f>
        <v>1</v>
      </c>
      <c r="D15193" s="0" t="s">
        <v>434</v>
      </c>
      <c r="E15193" s="0" t="s">
        <v>27080</v>
      </c>
      <c r="F15193" s="2" t="s">
        <v>27079</v>
      </c>
      <c r="G15193" s="0" t="s">
        <v>19</v>
      </c>
      <c r="H15193" s="0" t="s">
        <v>14</v>
      </c>
      <c r="J15193" s="0" t="n">
        <v>0</v>
      </c>
    </row>
    <row r="15194" customFormat="false" ht="12.8" hidden="false" customHeight="false" outlineLevel="0" collapsed="false">
      <c r="A15194" s="0" t="s">
        <v>31</v>
      </c>
      <c r="B15194" s="0" t="s">
        <v>31</v>
      </c>
      <c r="C15194" s="0" t="n">
        <f aca="false">IF(A15194=B15194,1,0)</f>
        <v>1</v>
      </c>
      <c r="D15194" s="0" t="s">
        <v>434</v>
      </c>
      <c r="E15194" s="0" t="s">
        <v>27081</v>
      </c>
      <c r="F15194" s="2" t="s">
        <v>27082</v>
      </c>
      <c r="G15194" s="0" t="s">
        <v>19</v>
      </c>
      <c r="H15194" s="0" t="s">
        <v>14</v>
      </c>
      <c r="J15194" s="0" t="n">
        <v>0</v>
      </c>
    </row>
    <row r="15195" customFormat="false" ht="12.8" hidden="false" customHeight="false" outlineLevel="0" collapsed="false">
      <c r="A15195" s="0" t="s">
        <v>31</v>
      </c>
      <c r="B15195" s="0" t="s">
        <v>31</v>
      </c>
      <c r="C15195" s="0" t="n">
        <f aca="false">IF(A15195=B15195,1,0)</f>
        <v>1</v>
      </c>
      <c r="D15195" s="0" t="s">
        <v>434</v>
      </c>
      <c r="E15195" s="0" t="s">
        <v>27083</v>
      </c>
      <c r="F15195" s="2" t="s">
        <v>27082</v>
      </c>
      <c r="G15195" s="0" t="s">
        <v>19</v>
      </c>
      <c r="H15195" s="0" t="s">
        <v>14</v>
      </c>
      <c r="J15195" s="0" t="n">
        <v>100</v>
      </c>
    </row>
    <row r="15196" customFormat="false" ht="12.8" hidden="false" customHeight="false" outlineLevel="0" collapsed="false">
      <c r="A15196" s="0" t="s">
        <v>31</v>
      </c>
      <c r="B15196" s="0" t="s">
        <v>31</v>
      </c>
      <c r="C15196" s="0" t="n">
        <f aca="false">IF(A15196=B15196,1,0)</f>
        <v>1</v>
      </c>
      <c r="D15196" s="0" t="s">
        <v>434</v>
      </c>
      <c r="E15196" s="0" t="s">
        <v>27084</v>
      </c>
      <c r="F15196" s="2" t="s">
        <v>27085</v>
      </c>
      <c r="G15196" s="0" t="s">
        <v>19</v>
      </c>
      <c r="H15196" s="0" t="s">
        <v>14</v>
      </c>
      <c r="J15196" s="0" t="n">
        <v>0</v>
      </c>
    </row>
    <row r="15197" customFormat="false" ht="12.8" hidden="false" customHeight="false" outlineLevel="0" collapsed="false">
      <c r="A15197" s="0" t="s">
        <v>31</v>
      </c>
      <c r="B15197" s="0" t="s">
        <v>31</v>
      </c>
      <c r="C15197" s="0" t="n">
        <f aca="false">IF(A15197=B15197,1,0)</f>
        <v>1</v>
      </c>
      <c r="D15197" s="0" t="s">
        <v>434</v>
      </c>
      <c r="E15197" s="0" t="s">
        <v>27086</v>
      </c>
      <c r="F15197" s="2" t="s">
        <v>27085</v>
      </c>
      <c r="G15197" s="0" t="s">
        <v>19</v>
      </c>
      <c r="H15197" s="0" t="s">
        <v>14</v>
      </c>
      <c r="J15197" s="0" t="n">
        <v>0</v>
      </c>
    </row>
    <row r="15198" customFormat="false" ht="12.8" hidden="false" customHeight="false" outlineLevel="0" collapsed="false">
      <c r="A15198" s="0" t="s">
        <v>31</v>
      </c>
      <c r="B15198" s="0" t="s">
        <v>31</v>
      </c>
      <c r="C15198" s="0" t="n">
        <f aca="false">IF(A15198=B15198,1,0)</f>
        <v>1</v>
      </c>
      <c r="D15198" s="0" t="s">
        <v>434</v>
      </c>
      <c r="E15198" s="0" t="s">
        <v>27087</v>
      </c>
      <c r="F15198" s="2" t="s">
        <v>14505</v>
      </c>
      <c r="G15198" s="0" t="s">
        <v>19</v>
      </c>
      <c r="H15198" s="0" t="s">
        <v>14</v>
      </c>
      <c r="J15198" s="0" t="n">
        <v>0</v>
      </c>
    </row>
    <row r="15199" customFormat="false" ht="12.8" hidden="false" customHeight="false" outlineLevel="0" collapsed="false">
      <c r="A15199" s="0" t="s">
        <v>31</v>
      </c>
      <c r="B15199" s="0" t="s">
        <v>31</v>
      </c>
      <c r="C15199" s="0" t="n">
        <f aca="false">IF(A15199=B15199,1,0)</f>
        <v>1</v>
      </c>
      <c r="D15199" s="0" t="s">
        <v>434</v>
      </c>
      <c r="E15199" s="0" t="s">
        <v>27088</v>
      </c>
      <c r="F15199" s="2" t="s">
        <v>27089</v>
      </c>
      <c r="G15199" s="0" t="s">
        <v>19</v>
      </c>
      <c r="H15199" s="0" t="s">
        <v>26</v>
      </c>
      <c r="J15199" s="0" t="n">
        <v>0</v>
      </c>
    </row>
    <row r="15200" customFormat="false" ht="12.8" hidden="false" customHeight="false" outlineLevel="0" collapsed="false">
      <c r="A15200" s="0" t="s">
        <v>31</v>
      </c>
      <c r="B15200" s="0" t="s">
        <v>31</v>
      </c>
      <c r="C15200" s="0" t="n">
        <f aca="false">IF(A15200=B15200,1,0)</f>
        <v>1</v>
      </c>
      <c r="D15200" s="0" t="s">
        <v>434</v>
      </c>
      <c r="E15200" s="0" t="s">
        <v>27090</v>
      </c>
      <c r="F15200" s="2" t="s">
        <v>27091</v>
      </c>
      <c r="G15200" s="0" t="s">
        <v>19</v>
      </c>
      <c r="H15200" s="0" t="s">
        <v>14</v>
      </c>
      <c r="J15200" s="0" t="n">
        <v>0</v>
      </c>
    </row>
    <row r="15201" customFormat="false" ht="12.8" hidden="false" customHeight="false" outlineLevel="0" collapsed="false">
      <c r="A15201" s="0" t="s">
        <v>31</v>
      </c>
      <c r="B15201" s="0" t="s">
        <v>31</v>
      </c>
      <c r="C15201" s="0" t="n">
        <f aca="false">IF(A15201=B15201,1,0)</f>
        <v>1</v>
      </c>
      <c r="D15201" s="0" t="s">
        <v>434</v>
      </c>
      <c r="E15201" s="0" t="s">
        <v>27092</v>
      </c>
      <c r="F15201" s="2" t="s">
        <v>27093</v>
      </c>
      <c r="G15201" s="0" t="s">
        <v>19</v>
      </c>
      <c r="H15201" s="0" t="s">
        <v>14</v>
      </c>
      <c r="J15201" s="0" t="n">
        <v>0</v>
      </c>
    </row>
    <row r="15202" customFormat="false" ht="12.8" hidden="false" customHeight="false" outlineLevel="0" collapsed="false">
      <c r="A15202" s="0" t="s">
        <v>31</v>
      </c>
      <c r="B15202" s="0" t="s">
        <v>31</v>
      </c>
      <c r="C15202" s="0" t="n">
        <f aca="false">IF(A15202=B15202,1,0)</f>
        <v>1</v>
      </c>
      <c r="D15202" s="0" t="s">
        <v>434</v>
      </c>
      <c r="E15202" s="0" t="s">
        <v>27094</v>
      </c>
      <c r="F15202" s="2" t="s">
        <v>27095</v>
      </c>
      <c r="G15202" s="0" t="s">
        <v>19</v>
      </c>
      <c r="H15202" s="0" t="s">
        <v>14</v>
      </c>
      <c r="J15202" s="0" t="n">
        <v>0</v>
      </c>
    </row>
    <row r="15203" customFormat="false" ht="12.8" hidden="false" customHeight="false" outlineLevel="0" collapsed="false">
      <c r="A15203" s="0" t="s">
        <v>31</v>
      </c>
      <c r="B15203" s="0" t="s">
        <v>31</v>
      </c>
      <c r="C15203" s="0" t="n">
        <f aca="false">IF(A15203=B15203,1,0)</f>
        <v>1</v>
      </c>
      <c r="D15203" s="0" t="s">
        <v>434</v>
      </c>
      <c r="E15203" s="0" t="s">
        <v>27096</v>
      </c>
      <c r="F15203" s="2" t="s">
        <v>27095</v>
      </c>
      <c r="G15203" s="0" t="s">
        <v>19</v>
      </c>
      <c r="H15203" s="0" t="s">
        <v>14</v>
      </c>
      <c r="J15203" s="0" t="n">
        <v>0</v>
      </c>
    </row>
    <row r="15204" customFormat="false" ht="12.8" hidden="false" customHeight="false" outlineLevel="0" collapsed="false">
      <c r="A15204" s="0" t="s">
        <v>31</v>
      </c>
      <c r="B15204" s="0" t="s">
        <v>31</v>
      </c>
      <c r="C15204" s="0" t="n">
        <f aca="false">IF(A15204=B15204,1,0)</f>
        <v>1</v>
      </c>
      <c r="D15204" s="0" t="s">
        <v>434</v>
      </c>
      <c r="E15204" s="0" t="s">
        <v>27097</v>
      </c>
      <c r="F15204" s="2" t="s">
        <v>27098</v>
      </c>
      <c r="G15204" s="0" t="s">
        <v>19</v>
      </c>
      <c r="H15204" s="0" t="s">
        <v>14</v>
      </c>
      <c r="J15204" s="0" t="n">
        <v>0</v>
      </c>
    </row>
    <row r="15205" customFormat="false" ht="12.8" hidden="false" customHeight="false" outlineLevel="0" collapsed="false">
      <c r="A15205" s="0" t="s">
        <v>31</v>
      </c>
      <c r="B15205" s="0" t="s">
        <v>31</v>
      </c>
      <c r="C15205" s="0" t="n">
        <f aca="false">IF(A15205=B15205,1,0)</f>
        <v>1</v>
      </c>
      <c r="D15205" s="0" t="s">
        <v>434</v>
      </c>
      <c r="E15205" s="0" t="s">
        <v>27099</v>
      </c>
      <c r="F15205" s="2" t="s">
        <v>27100</v>
      </c>
      <c r="G15205" s="0" t="s">
        <v>19</v>
      </c>
      <c r="H15205" s="0" t="s">
        <v>14</v>
      </c>
      <c r="J15205" s="0" t="n">
        <v>0</v>
      </c>
    </row>
    <row r="15206" customFormat="false" ht="12.8" hidden="false" customHeight="false" outlineLevel="0" collapsed="false">
      <c r="A15206" s="0" t="s">
        <v>31</v>
      </c>
      <c r="B15206" s="0" t="s">
        <v>31</v>
      </c>
      <c r="C15206" s="0" t="n">
        <f aca="false">IF(A15206=B15206,1,0)</f>
        <v>1</v>
      </c>
      <c r="D15206" s="0" t="s">
        <v>434</v>
      </c>
      <c r="E15206" s="0" t="s">
        <v>27101</v>
      </c>
      <c r="F15206" s="2" t="s">
        <v>27102</v>
      </c>
      <c r="G15206" s="0" t="s">
        <v>19</v>
      </c>
      <c r="H15206" s="0" t="s">
        <v>26</v>
      </c>
      <c r="J15206" s="0" t="n">
        <v>0</v>
      </c>
    </row>
    <row r="15207" customFormat="false" ht="12.8" hidden="false" customHeight="false" outlineLevel="0" collapsed="false">
      <c r="A15207" s="0" t="s">
        <v>31</v>
      </c>
      <c r="B15207" s="0" t="s">
        <v>31</v>
      </c>
      <c r="C15207" s="0" t="n">
        <f aca="false">IF(A15207=B15207,1,0)</f>
        <v>1</v>
      </c>
      <c r="D15207" s="0" t="s">
        <v>434</v>
      </c>
      <c r="E15207" s="0" t="s">
        <v>27103</v>
      </c>
      <c r="F15207" s="2" t="s">
        <v>27104</v>
      </c>
      <c r="G15207" s="0" t="s">
        <v>19</v>
      </c>
      <c r="H15207" s="0" t="s">
        <v>26</v>
      </c>
      <c r="J15207" s="0" t="n">
        <v>0</v>
      </c>
    </row>
    <row r="15208" customFormat="false" ht="12.8" hidden="false" customHeight="false" outlineLevel="0" collapsed="false">
      <c r="A15208" s="0" t="s">
        <v>31</v>
      </c>
      <c r="B15208" s="0" t="s">
        <v>31</v>
      </c>
      <c r="C15208" s="0" t="n">
        <f aca="false">IF(A15208=B15208,1,0)</f>
        <v>1</v>
      </c>
      <c r="D15208" s="0" t="s">
        <v>434</v>
      </c>
      <c r="E15208" s="0" t="s">
        <v>27105</v>
      </c>
      <c r="F15208" s="2" t="s">
        <v>14509</v>
      </c>
      <c r="G15208" s="0" t="s">
        <v>19</v>
      </c>
      <c r="H15208" s="0" t="s">
        <v>62</v>
      </c>
      <c r="J15208" s="0" t="n">
        <v>0</v>
      </c>
    </row>
    <row r="15209" customFormat="false" ht="12.8" hidden="false" customHeight="false" outlineLevel="0" collapsed="false">
      <c r="A15209" s="0" t="s">
        <v>31</v>
      </c>
      <c r="B15209" s="0" t="s">
        <v>31</v>
      </c>
      <c r="C15209" s="0" t="n">
        <f aca="false">IF(A15209=B15209,1,0)</f>
        <v>1</v>
      </c>
      <c r="D15209" s="0" t="s">
        <v>434</v>
      </c>
      <c r="E15209" s="0" t="s">
        <v>27106</v>
      </c>
      <c r="F15209" s="2" t="s">
        <v>27107</v>
      </c>
      <c r="G15209" s="0" t="s">
        <v>19</v>
      </c>
      <c r="H15209" s="0" t="s">
        <v>62</v>
      </c>
      <c r="J15209" s="0" t="n">
        <v>0</v>
      </c>
    </row>
    <row r="15210" customFormat="false" ht="12.8" hidden="false" customHeight="false" outlineLevel="0" collapsed="false">
      <c r="A15210" s="0" t="s">
        <v>31</v>
      </c>
      <c r="B15210" s="0" t="s">
        <v>31</v>
      </c>
      <c r="C15210" s="0" t="n">
        <f aca="false">IF(A15210=B15210,1,0)</f>
        <v>1</v>
      </c>
      <c r="D15210" s="0" t="s">
        <v>434</v>
      </c>
      <c r="E15210" s="0" t="s">
        <v>27108</v>
      </c>
      <c r="F15210" s="2" t="s">
        <v>27109</v>
      </c>
      <c r="G15210" s="0" t="s">
        <v>19</v>
      </c>
      <c r="H15210" s="0" t="s">
        <v>62</v>
      </c>
      <c r="J15210" s="0" t="n">
        <v>0</v>
      </c>
    </row>
    <row r="15211" customFormat="false" ht="12.8" hidden="false" customHeight="false" outlineLevel="0" collapsed="false">
      <c r="A15211" s="0" t="s">
        <v>31</v>
      </c>
      <c r="B15211" s="0" t="s">
        <v>31</v>
      </c>
      <c r="C15211" s="0" t="n">
        <f aca="false">IF(A15211=B15211,1,0)</f>
        <v>1</v>
      </c>
      <c r="D15211" s="0" t="s">
        <v>434</v>
      </c>
      <c r="E15211" s="0" t="s">
        <v>27110</v>
      </c>
      <c r="F15211" s="2" t="s">
        <v>27111</v>
      </c>
      <c r="G15211" s="0" t="s">
        <v>19</v>
      </c>
      <c r="H15211" s="0" t="s">
        <v>62</v>
      </c>
      <c r="J15211" s="0" t="n">
        <v>0</v>
      </c>
    </row>
    <row r="15212" customFormat="false" ht="12.8" hidden="false" customHeight="false" outlineLevel="0" collapsed="false">
      <c r="A15212" s="0" t="s">
        <v>31</v>
      </c>
      <c r="B15212" s="0" t="s">
        <v>31</v>
      </c>
      <c r="C15212" s="0" t="n">
        <f aca="false">IF(A15212=B15212,1,0)</f>
        <v>1</v>
      </c>
      <c r="D15212" s="0" t="s">
        <v>434</v>
      </c>
      <c r="E15212" s="0" t="s">
        <v>27112</v>
      </c>
      <c r="F15212" s="2" t="s">
        <v>27111</v>
      </c>
      <c r="G15212" s="0" t="s">
        <v>19</v>
      </c>
      <c r="H15212" s="0" t="s">
        <v>62</v>
      </c>
      <c r="J15212" s="0" t="n">
        <v>0</v>
      </c>
    </row>
    <row r="15213" customFormat="false" ht="12.8" hidden="false" customHeight="false" outlineLevel="0" collapsed="false">
      <c r="A15213" s="0" t="s">
        <v>31</v>
      </c>
      <c r="B15213" s="0" t="s">
        <v>31</v>
      </c>
      <c r="C15213" s="0" t="n">
        <f aca="false">IF(A15213=B15213,1,0)</f>
        <v>1</v>
      </c>
      <c r="D15213" s="0" t="s">
        <v>434</v>
      </c>
      <c r="E15213" s="0" t="s">
        <v>27113</v>
      </c>
      <c r="F15213" s="2" t="s">
        <v>27114</v>
      </c>
      <c r="G15213" s="0" t="s">
        <v>19</v>
      </c>
      <c r="H15213" s="0" t="s">
        <v>62</v>
      </c>
      <c r="J15213" s="0" t="n">
        <v>0</v>
      </c>
    </row>
    <row r="15214" customFormat="false" ht="12.8" hidden="false" customHeight="false" outlineLevel="0" collapsed="false">
      <c r="A15214" s="0" t="s">
        <v>31</v>
      </c>
      <c r="B15214" s="0" t="s">
        <v>31</v>
      </c>
      <c r="C15214" s="0" t="n">
        <f aca="false">IF(A15214=B15214,1,0)</f>
        <v>1</v>
      </c>
      <c r="D15214" s="0" t="s">
        <v>434</v>
      </c>
      <c r="E15214" s="0" t="s">
        <v>27115</v>
      </c>
      <c r="F15214" s="2" t="s">
        <v>27116</v>
      </c>
      <c r="G15214" s="0" t="s">
        <v>19</v>
      </c>
      <c r="H15214" s="0" t="s">
        <v>62</v>
      </c>
      <c r="J15214" s="0" t="n">
        <v>0</v>
      </c>
    </row>
    <row r="15215" customFormat="false" ht="12.8" hidden="false" customHeight="false" outlineLevel="0" collapsed="false">
      <c r="A15215" s="0" t="s">
        <v>31</v>
      </c>
      <c r="B15215" s="0" t="s">
        <v>31</v>
      </c>
      <c r="C15215" s="0" t="n">
        <f aca="false">IF(A15215=B15215,1,0)</f>
        <v>1</v>
      </c>
      <c r="D15215" s="0" t="s">
        <v>434</v>
      </c>
      <c r="E15215" s="0" t="s">
        <v>27117</v>
      </c>
      <c r="F15215" s="2" t="s">
        <v>27116</v>
      </c>
      <c r="G15215" s="0" t="s">
        <v>19</v>
      </c>
      <c r="H15215" s="0" t="s">
        <v>62</v>
      </c>
      <c r="J15215" s="0" t="n">
        <v>0</v>
      </c>
    </row>
    <row r="15216" customFormat="false" ht="12.8" hidden="false" customHeight="false" outlineLevel="0" collapsed="false">
      <c r="A15216" s="0" t="s">
        <v>31</v>
      </c>
      <c r="B15216" s="0" t="s">
        <v>31</v>
      </c>
      <c r="C15216" s="0" t="n">
        <f aca="false">IF(A15216=B15216,1,0)</f>
        <v>1</v>
      </c>
      <c r="D15216" s="0" t="s">
        <v>434</v>
      </c>
      <c r="E15216" s="0" t="s">
        <v>27118</v>
      </c>
      <c r="F15216" s="2" t="s">
        <v>27119</v>
      </c>
      <c r="G15216" s="0" t="s">
        <v>19</v>
      </c>
      <c r="H15216" s="0" t="s">
        <v>26</v>
      </c>
      <c r="J15216" s="0" t="n">
        <v>0</v>
      </c>
    </row>
    <row r="15217" customFormat="false" ht="12.8" hidden="false" customHeight="false" outlineLevel="0" collapsed="false">
      <c r="A15217" s="0" t="s">
        <v>31</v>
      </c>
      <c r="B15217" s="0" t="s">
        <v>31</v>
      </c>
      <c r="C15217" s="0" t="n">
        <f aca="false">IF(A15217=B15217,1,0)</f>
        <v>1</v>
      </c>
      <c r="D15217" s="0" t="s">
        <v>434</v>
      </c>
      <c r="E15217" s="0" t="s">
        <v>27120</v>
      </c>
      <c r="F15217" s="2" t="s">
        <v>27121</v>
      </c>
      <c r="G15217" s="0" t="s">
        <v>19</v>
      </c>
      <c r="H15217" s="0" t="s">
        <v>26</v>
      </c>
      <c r="J15217" s="0" t="n">
        <v>0</v>
      </c>
    </row>
    <row r="15218" customFormat="false" ht="12.8" hidden="false" customHeight="false" outlineLevel="0" collapsed="false">
      <c r="A15218" s="0" t="s">
        <v>31</v>
      </c>
      <c r="B15218" s="0" t="s">
        <v>31</v>
      </c>
      <c r="C15218" s="0" t="n">
        <f aca="false">IF(A15218=B15218,1,0)</f>
        <v>1</v>
      </c>
      <c r="D15218" s="0" t="s">
        <v>434</v>
      </c>
      <c r="E15218" s="0" t="s">
        <v>27122</v>
      </c>
      <c r="F15218" s="2" t="s">
        <v>27121</v>
      </c>
      <c r="G15218" s="0" t="s">
        <v>19</v>
      </c>
      <c r="H15218" s="0" t="s">
        <v>26</v>
      </c>
      <c r="J15218" s="0" t="n">
        <v>0</v>
      </c>
    </row>
    <row r="15219" customFormat="false" ht="12.8" hidden="false" customHeight="false" outlineLevel="0" collapsed="false">
      <c r="A15219" s="0" t="s">
        <v>31</v>
      </c>
      <c r="B15219" s="0" t="s">
        <v>31</v>
      </c>
      <c r="C15219" s="0" t="n">
        <f aca="false">IF(A15219=B15219,1,0)</f>
        <v>1</v>
      </c>
      <c r="D15219" s="0" t="s">
        <v>434</v>
      </c>
      <c r="E15219" s="0" t="s">
        <v>27123</v>
      </c>
      <c r="F15219" s="2" t="s">
        <v>27121</v>
      </c>
      <c r="G15219" s="0" t="s">
        <v>19</v>
      </c>
      <c r="H15219" s="0" t="s">
        <v>26</v>
      </c>
      <c r="J15219" s="0" t="n">
        <v>90</v>
      </c>
    </row>
    <row r="15220" customFormat="false" ht="12.8" hidden="false" customHeight="false" outlineLevel="0" collapsed="false">
      <c r="A15220" s="0" t="s">
        <v>31</v>
      </c>
      <c r="B15220" s="0" t="s">
        <v>31</v>
      </c>
      <c r="C15220" s="0" t="n">
        <f aca="false">IF(A15220=B15220,1,0)</f>
        <v>1</v>
      </c>
      <c r="D15220" s="0" t="s">
        <v>434</v>
      </c>
      <c r="E15220" s="0" t="s">
        <v>27124</v>
      </c>
      <c r="F15220" s="2" t="s">
        <v>27125</v>
      </c>
      <c r="G15220" s="0" t="s">
        <v>19</v>
      </c>
      <c r="H15220" s="0" t="s">
        <v>62</v>
      </c>
      <c r="J15220" s="0" t="n">
        <v>80</v>
      </c>
    </row>
    <row r="15221" customFormat="false" ht="12.8" hidden="false" customHeight="false" outlineLevel="0" collapsed="false">
      <c r="A15221" s="0" t="s">
        <v>31</v>
      </c>
      <c r="B15221" s="0" t="s">
        <v>31</v>
      </c>
      <c r="C15221" s="0" t="n">
        <f aca="false">IF(A15221=B15221,1,0)</f>
        <v>1</v>
      </c>
      <c r="D15221" s="0" t="s">
        <v>434</v>
      </c>
      <c r="E15221" s="0" t="s">
        <v>27126</v>
      </c>
      <c r="F15221" s="2" t="s">
        <v>27127</v>
      </c>
      <c r="G15221" s="0" t="s">
        <v>19</v>
      </c>
      <c r="H15221" s="0" t="s">
        <v>26</v>
      </c>
      <c r="J15221" s="0" t="n">
        <v>0</v>
      </c>
    </row>
    <row r="15222" customFormat="false" ht="12.8" hidden="false" customHeight="false" outlineLevel="0" collapsed="false">
      <c r="A15222" s="0" t="s">
        <v>31</v>
      </c>
      <c r="B15222" s="0" t="s">
        <v>31</v>
      </c>
      <c r="C15222" s="0" t="n">
        <f aca="false">IF(A15222=B15222,1,0)</f>
        <v>1</v>
      </c>
      <c r="D15222" s="0" t="s">
        <v>434</v>
      </c>
      <c r="E15222" s="0" t="s">
        <v>27128</v>
      </c>
      <c r="F15222" s="2" t="s">
        <v>27129</v>
      </c>
      <c r="G15222" s="0" t="s">
        <v>169</v>
      </c>
      <c r="H15222" s="0" t="s">
        <v>62</v>
      </c>
      <c r="J15222" s="0" t="n">
        <v>0</v>
      </c>
    </row>
    <row r="15223" customFormat="false" ht="12.8" hidden="false" customHeight="false" outlineLevel="0" collapsed="false">
      <c r="A15223" s="0" t="s">
        <v>31</v>
      </c>
      <c r="B15223" s="0" t="s">
        <v>31</v>
      </c>
      <c r="C15223" s="0" t="n">
        <f aca="false">IF(A15223=B15223,1,0)</f>
        <v>1</v>
      </c>
      <c r="D15223" s="0" t="s">
        <v>434</v>
      </c>
      <c r="E15223" s="0" t="s">
        <v>27130</v>
      </c>
      <c r="F15223" s="2" t="s">
        <v>27131</v>
      </c>
      <c r="G15223" s="0" t="s">
        <v>19</v>
      </c>
      <c r="H15223" s="0" t="s">
        <v>62</v>
      </c>
      <c r="J15223" s="0" t="n">
        <v>0</v>
      </c>
    </row>
    <row r="15224" customFormat="false" ht="12.8" hidden="false" customHeight="false" outlineLevel="0" collapsed="false">
      <c r="A15224" s="0" t="s">
        <v>31</v>
      </c>
      <c r="B15224" s="0" t="s">
        <v>31</v>
      </c>
      <c r="C15224" s="0" t="n">
        <f aca="false">IF(A15224=B15224,1,0)</f>
        <v>1</v>
      </c>
      <c r="D15224" s="0" t="s">
        <v>434</v>
      </c>
      <c r="E15224" s="0" t="s">
        <v>27132</v>
      </c>
      <c r="F15224" s="2" t="s">
        <v>27133</v>
      </c>
      <c r="G15224" s="0" t="s">
        <v>19</v>
      </c>
      <c r="H15224" s="0" t="s">
        <v>26</v>
      </c>
      <c r="J15224" s="0" t="n">
        <v>0</v>
      </c>
    </row>
    <row r="15225" customFormat="false" ht="12.8" hidden="false" customHeight="false" outlineLevel="0" collapsed="false">
      <c r="A15225" s="0" t="s">
        <v>31</v>
      </c>
      <c r="B15225" s="0" t="s">
        <v>31</v>
      </c>
      <c r="C15225" s="0" t="n">
        <f aca="false">IF(A15225=B15225,1,0)</f>
        <v>1</v>
      </c>
      <c r="D15225" s="0" t="s">
        <v>434</v>
      </c>
      <c r="E15225" s="0" t="s">
        <v>27134</v>
      </c>
      <c r="F15225" s="2" t="s">
        <v>27135</v>
      </c>
      <c r="G15225" s="0" t="s">
        <v>19</v>
      </c>
      <c r="H15225" s="0" t="s">
        <v>26</v>
      </c>
      <c r="J15225" s="0" t="n">
        <v>0</v>
      </c>
    </row>
    <row r="15226" customFormat="false" ht="12.8" hidden="false" customHeight="false" outlineLevel="0" collapsed="false">
      <c r="A15226" s="0" t="s">
        <v>31</v>
      </c>
      <c r="B15226" s="0" t="s">
        <v>31</v>
      </c>
      <c r="C15226" s="0" t="n">
        <f aca="false">IF(A15226=B15226,1,0)</f>
        <v>1</v>
      </c>
      <c r="D15226" s="0" t="s">
        <v>434</v>
      </c>
      <c r="E15226" s="0" t="s">
        <v>27136</v>
      </c>
      <c r="F15226" s="2" t="s">
        <v>27137</v>
      </c>
      <c r="G15226" s="0" t="s">
        <v>19</v>
      </c>
      <c r="H15226" s="0" t="s">
        <v>62</v>
      </c>
      <c r="J15226" s="0" t="n">
        <v>0</v>
      </c>
    </row>
    <row r="15227" customFormat="false" ht="12.8" hidden="false" customHeight="false" outlineLevel="0" collapsed="false">
      <c r="A15227" s="0" t="s">
        <v>31</v>
      </c>
      <c r="B15227" s="0" t="s">
        <v>31</v>
      </c>
      <c r="C15227" s="0" t="n">
        <f aca="false">IF(A15227=B15227,1,0)</f>
        <v>1</v>
      </c>
      <c r="D15227" s="0" t="s">
        <v>434</v>
      </c>
      <c r="E15227" s="0" t="s">
        <v>25588</v>
      </c>
      <c r="F15227" s="2" t="s">
        <v>27138</v>
      </c>
      <c r="G15227" s="0" t="s">
        <v>19</v>
      </c>
      <c r="H15227" s="0" t="s">
        <v>62</v>
      </c>
      <c r="J15227" s="0" t="n">
        <v>0</v>
      </c>
    </row>
    <row r="15228" customFormat="false" ht="12.8" hidden="false" customHeight="false" outlineLevel="0" collapsed="false">
      <c r="A15228" s="0" t="s">
        <v>31</v>
      </c>
      <c r="B15228" s="0" t="s">
        <v>31</v>
      </c>
      <c r="C15228" s="0" t="n">
        <f aca="false">IF(A15228=B15228,1,0)</f>
        <v>1</v>
      </c>
      <c r="D15228" s="0" t="s">
        <v>434</v>
      </c>
      <c r="E15228" s="0" t="s">
        <v>27139</v>
      </c>
      <c r="F15228" s="2" t="s">
        <v>27140</v>
      </c>
      <c r="G15228" s="0" t="s">
        <v>19</v>
      </c>
      <c r="H15228" s="0" t="s">
        <v>62</v>
      </c>
      <c r="J15228" s="0" t="n">
        <v>0</v>
      </c>
    </row>
    <row r="15229" customFormat="false" ht="12.8" hidden="false" customHeight="false" outlineLevel="0" collapsed="false">
      <c r="A15229" s="0" t="s">
        <v>31</v>
      </c>
      <c r="B15229" s="0" t="s">
        <v>31</v>
      </c>
      <c r="C15229" s="0" t="n">
        <f aca="false">IF(A15229=B15229,1,0)</f>
        <v>1</v>
      </c>
      <c r="D15229" s="0" t="s">
        <v>434</v>
      </c>
      <c r="E15229" s="0" t="s">
        <v>27141</v>
      </c>
      <c r="F15229" s="2" t="s">
        <v>27142</v>
      </c>
      <c r="G15229" s="0" t="s">
        <v>169</v>
      </c>
      <c r="H15229" s="0" t="s">
        <v>62</v>
      </c>
      <c r="J15229" s="0" t="n">
        <v>0</v>
      </c>
    </row>
    <row r="15230" customFormat="false" ht="12.8" hidden="false" customHeight="false" outlineLevel="0" collapsed="false">
      <c r="A15230" s="0" t="s">
        <v>31</v>
      </c>
      <c r="B15230" s="0" t="s">
        <v>31</v>
      </c>
      <c r="C15230" s="0" t="n">
        <f aca="false">IF(A15230=B15230,1,0)</f>
        <v>1</v>
      </c>
      <c r="D15230" s="0" t="s">
        <v>434</v>
      </c>
      <c r="E15230" s="0" t="s">
        <v>27143</v>
      </c>
      <c r="F15230" s="2" t="s">
        <v>27144</v>
      </c>
      <c r="G15230" s="0" t="s">
        <v>19</v>
      </c>
      <c r="H15230" s="0" t="s">
        <v>26</v>
      </c>
      <c r="J15230" s="0" t="n">
        <v>0</v>
      </c>
    </row>
    <row r="15231" customFormat="false" ht="12.8" hidden="false" customHeight="false" outlineLevel="0" collapsed="false">
      <c r="A15231" s="0" t="s">
        <v>31</v>
      </c>
      <c r="B15231" s="0" t="s">
        <v>31</v>
      </c>
      <c r="C15231" s="0" t="n">
        <f aca="false">IF(A15231=B15231,1,0)</f>
        <v>1</v>
      </c>
      <c r="D15231" s="0" t="s">
        <v>434</v>
      </c>
      <c r="E15231" s="0" t="s">
        <v>27145</v>
      </c>
      <c r="F15231" s="2" t="s">
        <v>27146</v>
      </c>
      <c r="G15231" s="0" t="s">
        <v>19</v>
      </c>
      <c r="H15231" s="0" t="s">
        <v>26</v>
      </c>
      <c r="J15231" s="0" t="n">
        <v>0</v>
      </c>
    </row>
    <row r="15232" customFormat="false" ht="12.8" hidden="false" customHeight="false" outlineLevel="0" collapsed="false">
      <c r="A15232" s="0" t="s">
        <v>31</v>
      </c>
      <c r="B15232" s="0" t="s">
        <v>31</v>
      </c>
      <c r="C15232" s="0" t="n">
        <f aca="false">IF(A15232=B15232,1,0)</f>
        <v>1</v>
      </c>
      <c r="D15232" s="0" t="s">
        <v>434</v>
      </c>
      <c r="E15232" s="0" t="s">
        <v>27147</v>
      </c>
      <c r="F15232" s="2" t="s">
        <v>27148</v>
      </c>
      <c r="G15232" s="0" t="s">
        <v>19</v>
      </c>
      <c r="H15232" s="0" t="s">
        <v>62</v>
      </c>
      <c r="J15232" s="0" t="n">
        <v>100</v>
      </c>
    </row>
    <row r="15233" customFormat="false" ht="12.8" hidden="false" customHeight="false" outlineLevel="0" collapsed="false">
      <c r="A15233" s="0" t="s">
        <v>31</v>
      </c>
      <c r="B15233" s="0" t="s">
        <v>31</v>
      </c>
      <c r="C15233" s="0" t="n">
        <f aca="false">IF(A15233=B15233,1,0)</f>
        <v>1</v>
      </c>
      <c r="D15233" s="0" t="s">
        <v>434</v>
      </c>
      <c r="E15233" s="0" t="s">
        <v>27149</v>
      </c>
      <c r="F15233" s="2" t="s">
        <v>27150</v>
      </c>
      <c r="G15233" s="0" t="s">
        <v>19</v>
      </c>
      <c r="H15233" s="0" t="s">
        <v>26</v>
      </c>
      <c r="J15233" s="0" t="n">
        <v>100</v>
      </c>
    </row>
    <row r="15234" customFormat="false" ht="12.8" hidden="false" customHeight="false" outlineLevel="0" collapsed="false">
      <c r="A15234" s="0" t="s">
        <v>31</v>
      </c>
      <c r="B15234" s="0" t="s">
        <v>31</v>
      </c>
      <c r="C15234" s="0" t="n">
        <f aca="false">IF(A15234=B15234,1,0)</f>
        <v>1</v>
      </c>
      <c r="D15234" s="0" t="s">
        <v>434</v>
      </c>
      <c r="E15234" s="0" t="s">
        <v>27151</v>
      </c>
      <c r="F15234" s="2" t="s">
        <v>27152</v>
      </c>
      <c r="G15234" s="0" t="s">
        <v>19</v>
      </c>
      <c r="H15234" s="0" t="s">
        <v>62</v>
      </c>
      <c r="J15234" s="0" t="n">
        <v>0</v>
      </c>
    </row>
    <row r="15235" customFormat="false" ht="12.8" hidden="false" customHeight="false" outlineLevel="0" collapsed="false">
      <c r="A15235" s="0" t="s">
        <v>31</v>
      </c>
      <c r="B15235" s="0" t="s">
        <v>31</v>
      </c>
      <c r="C15235" s="0" t="n">
        <f aca="false">IF(A15235=B15235,1,0)</f>
        <v>1</v>
      </c>
      <c r="D15235" s="0" t="s">
        <v>434</v>
      </c>
      <c r="E15235" s="0" t="s">
        <v>25575</v>
      </c>
      <c r="F15235" s="2" t="s">
        <v>27153</v>
      </c>
      <c r="G15235" s="0" t="s">
        <v>19</v>
      </c>
      <c r="H15235" s="0" t="s">
        <v>62</v>
      </c>
      <c r="J15235" s="0" t="n">
        <v>0</v>
      </c>
    </row>
    <row r="15236" customFormat="false" ht="12.8" hidden="false" customHeight="false" outlineLevel="0" collapsed="false">
      <c r="A15236" s="0" t="s">
        <v>31</v>
      </c>
      <c r="B15236" s="0" t="s">
        <v>31</v>
      </c>
      <c r="C15236" s="0" t="n">
        <f aca="false">IF(A15236=B15236,1,0)</f>
        <v>1</v>
      </c>
      <c r="D15236" s="0" t="s">
        <v>434</v>
      </c>
      <c r="E15236" s="0" t="s">
        <v>27154</v>
      </c>
      <c r="F15236" s="2" t="s">
        <v>27155</v>
      </c>
      <c r="G15236" s="0" t="s">
        <v>169</v>
      </c>
      <c r="H15236" s="0" t="s">
        <v>62</v>
      </c>
      <c r="J15236" s="0" t="n">
        <v>0</v>
      </c>
    </row>
    <row r="15237" customFormat="false" ht="12.8" hidden="false" customHeight="false" outlineLevel="0" collapsed="false">
      <c r="A15237" s="0" t="s">
        <v>31</v>
      </c>
      <c r="B15237" s="0" t="s">
        <v>31</v>
      </c>
      <c r="C15237" s="0" t="n">
        <f aca="false">IF(A15237=B15237,1,0)</f>
        <v>1</v>
      </c>
      <c r="D15237" s="0" t="s">
        <v>434</v>
      </c>
      <c r="E15237" s="0" t="s">
        <v>18875</v>
      </c>
      <c r="F15237" s="2" t="s">
        <v>14519</v>
      </c>
      <c r="G15237" s="0" t="s">
        <v>19</v>
      </c>
      <c r="H15237" s="0" t="s">
        <v>62</v>
      </c>
      <c r="J15237" s="0" t="n">
        <v>0</v>
      </c>
    </row>
    <row r="15238" customFormat="false" ht="12.8" hidden="false" customHeight="false" outlineLevel="0" collapsed="false">
      <c r="A15238" s="0" t="s">
        <v>31</v>
      </c>
      <c r="B15238" s="0" t="s">
        <v>31</v>
      </c>
      <c r="C15238" s="0" t="n">
        <f aca="false">IF(A15238=B15238,1,0)</f>
        <v>1</v>
      </c>
      <c r="D15238" s="0" t="s">
        <v>434</v>
      </c>
      <c r="E15238" s="0" t="s">
        <v>27156</v>
      </c>
      <c r="F15238" s="2" t="s">
        <v>27157</v>
      </c>
      <c r="G15238" s="0" t="s">
        <v>169</v>
      </c>
      <c r="H15238" s="0" t="s">
        <v>62</v>
      </c>
      <c r="J15238" s="0" t="n">
        <v>0</v>
      </c>
    </row>
    <row r="15239" customFormat="false" ht="12.8" hidden="false" customHeight="false" outlineLevel="0" collapsed="false">
      <c r="A15239" s="0" t="s">
        <v>31</v>
      </c>
      <c r="B15239" s="0" t="s">
        <v>31</v>
      </c>
      <c r="C15239" s="0" t="n">
        <f aca="false">IF(A15239=B15239,1,0)</f>
        <v>1</v>
      </c>
      <c r="D15239" s="0" t="s">
        <v>434</v>
      </c>
      <c r="E15239" s="0" t="s">
        <v>27158</v>
      </c>
      <c r="F15239" s="2" t="s">
        <v>27159</v>
      </c>
      <c r="G15239" s="0" t="s">
        <v>19</v>
      </c>
      <c r="H15239" s="0" t="s">
        <v>26</v>
      </c>
      <c r="J15239" s="0" t="n">
        <v>0</v>
      </c>
    </row>
    <row r="15240" customFormat="false" ht="12.8" hidden="false" customHeight="false" outlineLevel="0" collapsed="false">
      <c r="A15240" s="0" t="s">
        <v>31</v>
      </c>
      <c r="B15240" s="0" t="s">
        <v>31</v>
      </c>
      <c r="C15240" s="0" t="n">
        <f aca="false">IF(A15240=B15240,1,0)</f>
        <v>1</v>
      </c>
      <c r="D15240" s="0" t="s">
        <v>434</v>
      </c>
      <c r="E15240" s="0" t="s">
        <v>27160</v>
      </c>
      <c r="F15240" s="2" t="s">
        <v>27161</v>
      </c>
      <c r="G15240" s="0" t="s">
        <v>19</v>
      </c>
      <c r="H15240" s="0" t="s">
        <v>14</v>
      </c>
      <c r="J15240" s="0" t="n">
        <v>0</v>
      </c>
    </row>
    <row r="15241" customFormat="false" ht="12.8" hidden="false" customHeight="false" outlineLevel="0" collapsed="false">
      <c r="A15241" s="0" t="s">
        <v>31</v>
      </c>
      <c r="B15241" s="0" t="s">
        <v>31</v>
      </c>
      <c r="C15241" s="0" t="n">
        <f aca="false">IF(A15241=B15241,1,0)</f>
        <v>1</v>
      </c>
      <c r="D15241" s="0" t="s">
        <v>434</v>
      </c>
      <c r="E15241" s="0" t="s">
        <v>27162</v>
      </c>
      <c r="F15241" s="2" t="s">
        <v>27163</v>
      </c>
      <c r="G15241" s="0" t="s">
        <v>19</v>
      </c>
      <c r="H15241" s="0" t="s">
        <v>14</v>
      </c>
      <c r="J15241" s="0" t="n">
        <v>0</v>
      </c>
    </row>
    <row r="15242" customFormat="false" ht="12.8" hidden="false" customHeight="false" outlineLevel="0" collapsed="false">
      <c r="A15242" s="0" t="s">
        <v>31</v>
      </c>
      <c r="B15242" s="0" t="s">
        <v>31</v>
      </c>
      <c r="C15242" s="0" t="n">
        <f aca="false">IF(A15242=B15242,1,0)</f>
        <v>1</v>
      </c>
      <c r="D15242" s="0" t="s">
        <v>434</v>
      </c>
      <c r="E15242" s="0" t="s">
        <v>27164</v>
      </c>
      <c r="F15242" s="2" t="s">
        <v>27165</v>
      </c>
      <c r="G15242" s="0" t="s">
        <v>19</v>
      </c>
      <c r="H15242" s="0" t="s">
        <v>14</v>
      </c>
      <c r="J15242" s="0" t="n">
        <v>0</v>
      </c>
    </row>
    <row r="15243" customFormat="false" ht="12.8" hidden="false" customHeight="false" outlineLevel="0" collapsed="false">
      <c r="A15243" s="0" t="s">
        <v>31</v>
      </c>
      <c r="B15243" s="0" t="s">
        <v>31</v>
      </c>
      <c r="C15243" s="0" t="n">
        <f aca="false">IF(A15243=B15243,1,0)</f>
        <v>1</v>
      </c>
      <c r="D15243" s="0" t="s">
        <v>434</v>
      </c>
      <c r="E15243" s="0" t="s">
        <v>27164</v>
      </c>
      <c r="F15243" s="2" t="s">
        <v>27166</v>
      </c>
      <c r="G15243" s="0" t="s">
        <v>19</v>
      </c>
      <c r="H15243" s="0" t="s">
        <v>26</v>
      </c>
      <c r="J15243" s="0" t="n">
        <v>0</v>
      </c>
    </row>
    <row r="15244" customFormat="false" ht="12.8" hidden="false" customHeight="false" outlineLevel="0" collapsed="false">
      <c r="A15244" s="0" t="s">
        <v>31</v>
      </c>
      <c r="B15244" s="0" t="s">
        <v>31</v>
      </c>
      <c r="C15244" s="0" t="n">
        <f aca="false">IF(A15244=B15244,1,0)</f>
        <v>1</v>
      </c>
      <c r="D15244" s="0" t="s">
        <v>434</v>
      </c>
      <c r="E15244" s="0" t="s">
        <v>27167</v>
      </c>
      <c r="F15244" s="2" t="s">
        <v>27168</v>
      </c>
      <c r="G15244" s="0" t="s">
        <v>19</v>
      </c>
      <c r="H15244" s="0" t="s">
        <v>26</v>
      </c>
      <c r="J15244" s="0" t="n">
        <v>0</v>
      </c>
    </row>
    <row r="15245" customFormat="false" ht="12.8" hidden="false" customHeight="false" outlineLevel="0" collapsed="false">
      <c r="A15245" s="0" t="s">
        <v>31</v>
      </c>
      <c r="B15245" s="0" t="s">
        <v>31</v>
      </c>
      <c r="C15245" s="0" t="n">
        <f aca="false">IF(A15245=B15245,1,0)</f>
        <v>1</v>
      </c>
      <c r="D15245" s="0" t="s">
        <v>434</v>
      </c>
      <c r="E15245" s="0" t="s">
        <v>27164</v>
      </c>
      <c r="F15245" s="2" t="s">
        <v>27169</v>
      </c>
      <c r="G15245" s="0" t="s">
        <v>19</v>
      </c>
      <c r="H15245" s="0" t="s">
        <v>62</v>
      </c>
      <c r="J15245" s="0" t="n">
        <v>0</v>
      </c>
    </row>
    <row r="15246" customFormat="false" ht="12.8" hidden="false" customHeight="false" outlineLevel="0" collapsed="false">
      <c r="A15246" s="0" t="s">
        <v>31</v>
      </c>
      <c r="B15246" s="0" t="s">
        <v>31</v>
      </c>
      <c r="C15246" s="0" t="n">
        <f aca="false">IF(A15246=B15246,1,0)</f>
        <v>1</v>
      </c>
      <c r="D15246" s="0" t="s">
        <v>434</v>
      </c>
      <c r="E15246" s="0" t="s">
        <v>27170</v>
      </c>
      <c r="F15246" s="2" t="s">
        <v>27171</v>
      </c>
      <c r="G15246" s="0" t="s">
        <v>19</v>
      </c>
      <c r="H15246" s="0" t="s">
        <v>62</v>
      </c>
      <c r="J15246" s="0" t="n">
        <v>0</v>
      </c>
    </row>
    <row r="15247" customFormat="false" ht="12.8" hidden="false" customHeight="false" outlineLevel="0" collapsed="false">
      <c r="A15247" s="0" t="s">
        <v>31</v>
      </c>
      <c r="B15247" s="0" t="s">
        <v>31</v>
      </c>
      <c r="C15247" s="0" t="n">
        <f aca="false">IF(A15247=B15247,1,0)</f>
        <v>1</v>
      </c>
      <c r="D15247" s="0" t="s">
        <v>434</v>
      </c>
      <c r="E15247" s="0" t="s">
        <v>27172</v>
      </c>
      <c r="F15247" s="2" t="s">
        <v>27173</v>
      </c>
      <c r="G15247" s="0" t="s">
        <v>169</v>
      </c>
      <c r="H15247" s="0" t="s">
        <v>62</v>
      </c>
      <c r="J15247" s="0" t="n">
        <v>0</v>
      </c>
    </row>
    <row r="15248" customFormat="false" ht="12.8" hidden="false" customHeight="false" outlineLevel="0" collapsed="false">
      <c r="A15248" s="0" t="s">
        <v>31</v>
      </c>
      <c r="B15248" s="0" t="s">
        <v>31</v>
      </c>
      <c r="C15248" s="0" t="n">
        <f aca="false">IF(A15248=B15248,1,0)</f>
        <v>1</v>
      </c>
      <c r="D15248" s="0" t="s">
        <v>434</v>
      </c>
      <c r="E15248" s="0" t="s">
        <v>27174</v>
      </c>
      <c r="F15248" s="2" t="s">
        <v>27175</v>
      </c>
      <c r="G15248" s="0" t="s">
        <v>19</v>
      </c>
      <c r="H15248" s="0" t="s">
        <v>62</v>
      </c>
      <c r="J15248" s="0" t="n">
        <v>0</v>
      </c>
    </row>
    <row r="15249" customFormat="false" ht="12.8" hidden="false" customHeight="false" outlineLevel="0" collapsed="false">
      <c r="A15249" s="0" t="s">
        <v>31</v>
      </c>
      <c r="B15249" s="0" t="s">
        <v>31</v>
      </c>
      <c r="C15249" s="0" t="n">
        <f aca="false">IF(A15249=B15249,1,0)</f>
        <v>1</v>
      </c>
      <c r="D15249" s="0" t="s">
        <v>434</v>
      </c>
      <c r="E15249" s="0" t="s">
        <v>27176</v>
      </c>
      <c r="F15249" s="2" t="s">
        <v>7745</v>
      </c>
      <c r="G15249" s="0" t="s">
        <v>19</v>
      </c>
      <c r="H15249" s="0" t="s">
        <v>62</v>
      </c>
      <c r="J15249" s="0" t="n">
        <v>0</v>
      </c>
    </row>
    <row r="15250" customFormat="false" ht="12.8" hidden="false" customHeight="false" outlineLevel="0" collapsed="false">
      <c r="A15250" s="0" t="s">
        <v>31</v>
      </c>
      <c r="B15250" s="0" t="s">
        <v>31</v>
      </c>
      <c r="C15250" s="0" t="n">
        <f aca="false">IF(A15250=B15250,1,0)</f>
        <v>1</v>
      </c>
      <c r="D15250" s="0" t="s">
        <v>434</v>
      </c>
      <c r="E15250" s="0" t="s">
        <v>27177</v>
      </c>
      <c r="F15250" s="2" t="s">
        <v>27178</v>
      </c>
      <c r="G15250" s="0" t="s">
        <v>19</v>
      </c>
      <c r="H15250" s="0" t="s">
        <v>62</v>
      </c>
      <c r="J15250" s="0" t="n">
        <v>0</v>
      </c>
    </row>
    <row r="15251" customFormat="false" ht="12.8" hidden="false" customHeight="false" outlineLevel="0" collapsed="false">
      <c r="A15251" s="0" t="s">
        <v>31</v>
      </c>
      <c r="B15251" s="0" t="s">
        <v>31</v>
      </c>
      <c r="C15251" s="0" t="n">
        <f aca="false">IF(A15251=B15251,1,0)</f>
        <v>1</v>
      </c>
      <c r="D15251" s="0" t="s">
        <v>434</v>
      </c>
      <c r="E15251" s="0" t="s">
        <v>27179</v>
      </c>
      <c r="F15251" s="2" t="s">
        <v>27178</v>
      </c>
      <c r="G15251" s="0" t="s">
        <v>19</v>
      </c>
      <c r="H15251" s="0" t="s">
        <v>62</v>
      </c>
      <c r="J15251" s="0" t="n">
        <v>0</v>
      </c>
    </row>
    <row r="15252" customFormat="false" ht="12.8" hidden="false" customHeight="false" outlineLevel="0" collapsed="false">
      <c r="A15252" s="0" t="s">
        <v>31</v>
      </c>
      <c r="B15252" s="0" t="s">
        <v>31</v>
      </c>
      <c r="C15252" s="0" t="n">
        <f aca="false">IF(A15252=B15252,1,0)</f>
        <v>1</v>
      </c>
      <c r="D15252" s="0" t="s">
        <v>434</v>
      </c>
      <c r="E15252" s="0" t="s">
        <v>27180</v>
      </c>
      <c r="F15252" s="2" t="s">
        <v>27181</v>
      </c>
      <c r="G15252" s="0" t="s">
        <v>19</v>
      </c>
      <c r="H15252" s="0" t="s">
        <v>14</v>
      </c>
      <c r="J15252" s="0" t="n">
        <v>0</v>
      </c>
    </row>
    <row r="15253" customFormat="false" ht="12.8" hidden="false" customHeight="false" outlineLevel="0" collapsed="false">
      <c r="A15253" s="0" t="s">
        <v>31</v>
      </c>
      <c r="B15253" s="0" t="s">
        <v>31</v>
      </c>
      <c r="C15253" s="0" t="n">
        <f aca="false">IF(A15253=B15253,1,0)</f>
        <v>1</v>
      </c>
      <c r="D15253" s="0" t="s">
        <v>434</v>
      </c>
      <c r="E15253" s="0" t="s">
        <v>27182</v>
      </c>
      <c r="F15253" s="2" t="s">
        <v>27183</v>
      </c>
      <c r="G15253" s="0" t="s">
        <v>19</v>
      </c>
      <c r="H15253" s="0" t="s">
        <v>14</v>
      </c>
      <c r="J15253" s="0" t="n">
        <v>0</v>
      </c>
    </row>
    <row r="15254" customFormat="false" ht="12.8" hidden="false" customHeight="false" outlineLevel="0" collapsed="false">
      <c r="A15254" s="0" t="s">
        <v>31</v>
      </c>
      <c r="B15254" s="0" t="s">
        <v>31</v>
      </c>
      <c r="C15254" s="0" t="n">
        <f aca="false">IF(A15254=B15254,1,0)</f>
        <v>1</v>
      </c>
      <c r="D15254" s="0" t="s">
        <v>434</v>
      </c>
      <c r="E15254" s="0" t="s">
        <v>27184</v>
      </c>
      <c r="F15254" s="2" t="s">
        <v>27185</v>
      </c>
      <c r="G15254" s="0" t="s">
        <v>19</v>
      </c>
      <c r="H15254" s="0" t="s">
        <v>26</v>
      </c>
      <c r="J15254" s="0" t="n">
        <v>0</v>
      </c>
    </row>
    <row r="15255" customFormat="false" ht="12.8" hidden="false" customHeight="false" outlineLevel="0" collapsed="false">
      <c r="A15255" s="0" t="s">
        <v>31</v>
      </c>
      <c r="B15255" s="0" t="s">
        <v>31</v>
      </c>
      <c r="C15255" s="0" t="n">
        <f aca="false">IF(A15255=B15255,1,0)</f>
        <v>1</v>
      </c>
      <c r="D15255" s="0" t="s">
        <v>434</v>
      </c>
      <c r="E15255" s="0" t="s">
        <v>27186</v>
      </c>
      <c r="F15255" s="2" t="s">
        <v>27187</v>
      </c>
      <c r="G15255" s="0" t="s">
        <v>19</v>
      </c>
      <c r="H15255" s="0" t="s">
        <v>14</v>
      </c>
      <c r="J15255" s="0" t="n">
        <v>0</v>
      </c>
    </row>
    <row r="15256" customFormat="false" ht="12.8" hidden="false" customHeight="false" outlineLevel="0" collapsed="false">
      <c r="A15256" s="0" t="s">
        <v>31</v>
      </c>
      <c r="B15256" s="0" t="s">
        <v>31</v>
      </c>
      <c r="C15256" s="0" t="n">
        <f aca="false">IF(A15256=B15256,1,0)</f>
        <v>1</v>
      </c>
      <c r="D15256" s="0" t="s">
        <v>434</v>
      </c>
      <c r="E15256" s="0" t="s">
        <v>27188</v>
      </c>
      <c r="F15256" s="2" t="s">
        <v>27189</v>
      </c>
      <c r="G15256" s="0" t="s">
        <v>19</v>
      </c>
      <c r="H15256" s="0" t="s">
        <v>14</v>
      </c>
      <c r="J15256" s="0" t="n">
        <v>0</v>
      </c>
    </row>
    <row r="15257" customFormat="false" ht="12.8" hidden="false" customHeight="false" outlineLevel="0" collapsed="false">
      <c r="A15257" s="0" t="s">
        <v>31</v>
      </c>
      <c r="B15257" s="0" t="s">
        <v>31</v>
      </c>
      <c r="C15257" s="0" t="n">
        <f aca="false">IF(A15257=B15257,1,0)</f>
        <v>1</v>
      </c>
      <c r="D15257" s="0" t="s">
        <v>434</v>
      </c>
      <c r="E15257" s="0" t="s">
        <v>27190</v>
      </c>
      <c r="F15257" s="2" t="s">
        <v>27189</v>
      </c>
      <c r="G15257" s="0" t="s">
        <v>19</v>
      </c>
      <c r="H15257" s="0" t="s">
        <v>14</v>
      </c>
      <c r="J15257" s="0" t="n">
        <v>100</v>
      </c>
    </row>
    <row r="15258" customFormat="false" ht="12.8" hidden="false" customHeight="false" outlineLevel="0" collapsed="false">
      <c r="A15258" s="0" t="s">
        <v>31</v>
      </c>
      <c r="B15258" s="0" t="s">
        <v>31</v>
      </c>
      <c r="C15258" s="0" t="n">
        <f aca="false">IF(A15258=B15258,1,0)</f>
        <v>1</v>
      </c>
      <c r="D15258" s="0" t="s">
        <v>434</v>
      </c>
      <c r="E15258" s="0" t="s">
        <v>27191</v>
      </c>
      <c r="F15258" s="2" t="s">
        <v>7747</v>
      </c>
      <c r="G15258" s="0" t="s">
        <v>19</v>
      </c>
      <c r="H15258" s="0" t="s">
        <v>14</v>
      </c>
      <c r="J15258" s="0" t="n">
        <v>0</v>
      </c>
    </row>
    <row r="15259" customFormat="false" ht="12.8" hidden="false" customHeight="false" outlineLevel="0" collapsed="false">
      <c r="A15259" s="0" t="s">
        <v>31</v>
      </c>
      <c r="B15259" s="0" t="s">
        <v>31</v>
      </c>
      <c r="C15259" s="0" t="n">
        <f aca="false">IF(A15259=B15259,1,0)</f>
        <v>1</v>
      </c>
      <c r="D15259" s="0" t="s">
        <v>434</v>
      </c>
      <c r="E15259" s="0" t="s">
        <v>27192</v>
      </c>
      <c r="F15259" s="2" t="s">
        <v>27193</v>
      </c>
      <c r="G15259" s="0" t="s">
        <v>19</v>
      </c>
      <c r="H15259" s="0" t="s">
        <v>14</v>
      </c>
      <c r="J15259" s="0" t="n">
        <v>0</v>
      </c>
    </row>
    <row r="15260" customFormat="false" ht="12.8" hidden="false" customHeight="false" outlineLevel="0" collapsed="false">
      <c r="A15260" s="0" t="s">
        <v>31</v>
      </c>
      <c r="B15260" s="0" t="s">
        <v>31</v>
      </c>
      <c r="C15260" s="0" t="n">
        <f aca="false">IF(A15260=B15260,1,0)</f>
        <v>1</v>
      </c>
      <c r="D15260" s="0" t="s">
        <v>434</v>
      </c>
      <c r="E15260" s="0" t="s">
        <v>27194</v>
      </c>
      <c r="F15260" s="2" t="s">
        <v>27195</v>
      </c>
      <c r="G15260" s="0" t="s">
        <v>19</v>
      </c>
      <c r="H15260" s="0" t="s">
        <v>14</v>
      </c>
      <c r="J15260" s="0" t="n">
        <v>0</v>
      </c>
    </row>
    <row r="15261" customFormat="false" ht="12.8" hidden="false" customHeight="false" outlineLevel="0" collapsed="false">
      <c r="A15261" s="0" t="s">
        <v>31</v>
      </c>
      <c r="B15261" s="0" t="s">
        <v>31</v>
      </c>
      <c r="C15261" s="0" t="n">
        <f aca="false">IF(A15261=B15261,1,0)</f>
        <v>1</v>
      </c>
      <c r="D15261" s="0" t="s">
        <v>434</v>
      </c>
      <c r="E15261" s="0" t="s">
        <v>27196</v>
      </c>
      <c r="F15261" s="2" t="s">
        <v>27197</v>
      </c>
      <c r="G15261" s="0" t="s">
        <v>19</v>
      </c>
      <c r="H15261" s="0" t="s">
        <v>14</v>
      </c>
      <c r="J15261" s="0" t="n">
        <v>0</v>
      </c>
    </row>
    <row r="15262" customFormat="false" ht="12.8" hidden="false" customHeight="false" outlineLevel="0" collapsed="false">
      <c r="A15262" s="0" t="s">
        <v>31</v>
      </c>
      <c r="B15262" s="0" t="s">
        <v>31</v>
      </c>
      <c r="C15262" s="0" t="n">
        <f aca="false">IF(A15262=B15262,1,0)</f>
        <v>1</v>
      </c>
      <c r="D15262" s="0" t="s">
        <v>434</v>
      </c>
      <c r="E15262" s="0" t="s">
        <v>27198</v>
      </c>
      <c r="F15262" s="2" t="s">
        <v>18673</v>
      </c>
      <c r="G15262" s="0" t="s">
        <v>19</v>
      </c>
      <c r="H15262" s="0" t="s">
        <v>14</v>
      </c>
      <c r="J15262" s="0" t="n">
        <v>0</v>
      </c>
    </row>
    <row r="15263" customFormat="false" ht="12.8" hidden="false" customHeight="false" outlineLevel="0" collapsed="false">
      <c r="A15263" s="0" t="s">
        <v>31</v>
      </c>
      <c r="B15263" s="0" t="s">
        <v>31</v>
      </c>
      <c r="C15263" s="0" t="n">
        <f aca="false">IF(A15263=B15263,1,0)</f>
        <v>1</v>
      </c>
      <c r="D15263" s="0" t="s">
        <v>434</v>
      </c>
      <c r="E15263" s="0" t="s">
        <v>27199</v>
      </c>
      <c r="F15263" s="2" t="s">
        <v>27200</v>
      </c>
      <c r="G15263" s="0" t="s">
        <v>19</v>
      </c>
      <c r="H15263" s="0" t="s">
        <v>14</v>
      </c>
      <c r="J15263" s="0" t="n">
        <v>0</v>
      </c>
    </row>
    <row r="15264" customFormat="false" ht="12.8" hidden="false" customHeight="false" outlineLevel="0" collapsed="false">
      <c r="A15264" s="0" t="s">
        <v>31</v>
      </c>
      <c r="B15264" s="0" t="s">
        <v>31</v>
      </c>
      <c r="C15264" s="0" t="n">
        <f aca="false">IF(A15264=B15264,1,0)</f>
        <v>1</v>
      </c>
      <c r="D15264" s="0" t="s">
        <v>434</v>
      </c>
      <c r="E15264" s="0" t="s">
        <v>27201</v>
      </c>
      <c r="F15264" s="2" t="s">
        <v>27200</v>
      </c>
      <c r="G15264" s="0" t="s">
        <v>19</v>
      </c>
      <c r="H15264" s="0" t="s">
        <v>14</v>
      </c>
      <c r="J15264" s="0" t="n">
        <v>100</v>
      </c>
    </row>
    <row r="15265" customFormat="false" ht="12.8" hidden="false" customHeight="false" outlineLevel="0" collapsed="false">
      <c r="A15265" s="0" t="s">
        <v>31</v>
      </c>
      <c r="B15265" s="0" t="s">
        <v>31</v>
      </c>
      <c r="C15265" s="0" t="n">
        <f aca="false">IF(A15265=B15265,1,0)</f>
        <v>1</v>
      </c>
      <c r="D15265" s="0" t="s">
        <v>434</v>
      </c>
      <c r="E15265" s="0" t="s">
        <v>27202</v>
      </c>
      <c r="F15265" s="2" t="s">
        <v>27203</v>
      </c>
      <c r="G15265" s="0" t="s">
        <v>19</v>
      </c>
      <c r="H15265" s="0" t="s">
        <v>14</v>
      </c>
      <c r="J15265" s="0" t="n">
        <v>0</v>
      </c>
    </row>
    <row r="15266" customFormat="false" ht="12.8" hidden="false" customHeight="false" outlineLevel="0" collapsed="false">
      <c r="A15266" s="0" t="s">
        <v>31</v>
      </c>
      <c r="B15266" s="0" t="s">
        <v>31</v>
      </c>
      <c r="C15266" s="0" t="n">
        <f aca="false">IF(A15266=B15266,1,0)</f>
        <v>1</v>
      </c>
      <c r="D15266" s="0" t="s">
        <v>434</v>
      </c>
      <c r="E15266" s="0" t="s">
        <v>27204</v>
      </c>
      <c r="F15266" s="2" t="s">
        <v>27205</v>
      </c>
      <c r="G15266" s="0" t="s">
        <v>19</v>
      </c>
      <c r="H15266" s="0" t="s">
        <v>14</v>
      </c>
      <c r="J15266" s="0" t="n">
        <v>0</v>
      </c>
    </row>
    <row r="15267" customFormat="false" ht="12.8" hidden="false" customHeight="false" outlineLevel="0" collapsed="false">
      <c r="A15267" s="0" t="s">
        <v>31</v>
      </c>
      <c r="B15267" s="0" t="s">
        <v>31</v>
      </c>
      <c r="C15267" s="0" t="n">
        <f aca="false">IF(A15267=B15267,1,0)</f>
        <v>1</v>
      </c>
      <c r="D15267" s="0" t="s">
        <v>434</v>
      </c>
      <c r="E15267" s="0" t="s">
        <v>27206</v>
      </c>
      <c r="F15267" s="2" t="s">
        <v>27205</v>
      </c>
      <c r="G15267" s="0" t="s">
        <v>19</v>
      </c>
      <c r="H15267" s="0" t="s">
        <v>14</v>
      </c>
      <c r="J15267" s="0" t="n">
        <v>100</v>
      </c>
    </row>
    <row r="15268" customFormat="false" ht="12.8" hidden="false" customHeight="false" outlineLevel="0" collapsed="false">
      <c r="A15268" s="0" t="s">
        <v>31</v>
      </c>
      <c r="B15268" s="0" t="s">
        <v>31</v>
      </c>
      <c r="C15268" s="0" t="n">
        <f aca="false">IF(A15268=B15268,1,0)</f>
        <v>1</v>
      </c>
      <c r="D15268" s="0" t="s">
        <v>434</v>
      </c>
      <c r="E15268" s="0" t="s">
        <v>27207</v>
      </c>
      <c r="F15268" s="2" t="s">
        <v>27208</v>
      </c>
      <c r="G15268" s="0" t="s">
        <v>19</v>
      </c>
      <c r="H15268" s="0" t="s">
        <v>14</v>
      </c>
      <c r="J15268" s="0" t="n">
        <v>0</v>
      </c>
    </row>
    <row r="15269" customFormat="false" ht="12.8" hidden="false" customHeight="false" outlineLevel="0" collapsed="false">
      <c r="A15269" s="0" t="s">
        <v>31</v>
      </c>
      <c r="B15269" s="0" t="s">
        <v>31</v>
      </c>
      <c r="C15269" s="0" t="n">
        <f aca="false">IF(A15269=B15269,1,0)</f>
        <v>1</v>
      </c>
      <c r="D15269" s="0" t="s">
        <v>434</v>
      </c>
      <c r="E15269" s="0" t="s">
        <v>27209</v>
      </c>
      <c r="F15269" s="2" t="s">
        <v>27208</v>
      </c>
      <c r="G15269" s="0" t="s">
        <v>19</v>
      </c>
      <c r="H15269" s="0" t="s">
        <v>14</v>
      </c>
      <c r="J15269" s="0" t="n">
        <v>0</v>
      </c>
    </row>
    <row r="15270" customFormat="false" ht="12.8" hidden="false" customHeight="false" outlineLevel="0" collapsed="false">
      <c r="A15270" s="0" t="s">
        <v>31</v>
      </c>
      <c r="B15270" s="0" t="s">
        <v>31</v>
      </c>
      <c r="C15270" s="0" t="n">
        <f aca="false">IF(A15270=B15270,1,0)</f>
        <v>1</v>
      </c>
      <c r="D15270" s="0" t="s">
        <v>434</v>
      </c>
      <c r="E15270" s="0" t="s">
        <v>27210</v>
      </c>
      <c r="F15270" s="2" t="s">
        <v>14527</v>
      </c>
      <c r="G15270" s="0" t="s">
        <v>19</v>
      </c>
      <c r="H15270" s="0" t="s">
        <v>14</v>
      </c>
      <c r="J15270" s="0" t="n">
        <v>0</v>
      </c>
    </row>
    <row r="15271" customFormat="false" ht="12.8" hidden="false" customHeight="false" outlineLevel="0" collapsed="false">
      <c r="A15271" s="0" t="s">
        <v>31</v>
      </c>
      <c r="B15271" s="0" t="s">
        <v>31</v>
      </c>
      <c r="C15271" s="0" t="n">
        <f aca="false">IF(A15271=B15271,1,0)</f>
        <v>1</v>
      </c>
      <c r="D15271" s="0" t="s">
        <v>434</v>
      </c>
      <c r="E15271" s="0" t="s">
        <v>27211</v>
      </c>
      <c r="F15271" s="2" t="s">
        <v>27212</v>
      </c>
      <c r="G15271" s="0" t="s">
        <v>19</v>
      </c>
      <c r="H15271" s="0" t="s">
        <v>14</v>
      </c>
      <c r="J15271" s="0" t="n">
        <v>0</v>
      </c>
    </row>
    <row r="15272" customFormat="false" ht="12.8" hidden="false" customHeight="false" outlineLevel="0" collapsed="false">
      <c r="A15272" s="0" t="s">
        <v>31</v>
      </c>
      <c r="B15272" s="0" t="s">
        <v>31</v>
      </c>
      <c r="C15272" s="0" t="n">
        <f aca="false">IF(A15272=B15272,1,0)</f>
        <v>1</v>
      </c>
      <c r="D15272" s="0" t="s">
        <v>434</v>
      </c>
      <c r="E15272" s="0" t="s">
        <v>27213</v>
      </c>
      <c r="F15272" s="2" t="s">
        <v>27214</v>
      </c>
      <c r="G15272" s="0" t="s">
        <v>19</v>
      </c>
      <c r="H15272" s="0" t="s">
        <v>14</v>
      </c>
      <c r="J15272" s="0" t="n">
        <v>0</v>
      </c>
    </row>
    <row r="15273" customFormat="false" ht="12.8" hidden="false" customHeight="false" outlineLevel="0" collapsed="false">
      <c r="A15273" s="0" t="s">
        <v>31</v>
      </c>
      <c r="B15273" s="0" t="s">
        <v>31</v>
      </c>
      <c r="C15273" s="0" t="n">
        <f aca="false">IF(A15273=B15273,1,0)</f>
        <v>1</v>
      </c>
      <c r="D15273" s="0" t="s">
        <v>434</v>
      </c>
      <c r="E15273" s="0" t="s">
        <v>27215</v>
      </c>
      <c r="F15273" s="2" t="s">
        <v>27216</v>
      </c>
      <c r="G15273" s="0" t="s">
        <v>19</v>
      </c>
      <c r="H15273" s="0" t="s">
        <v>14</v>
      </c>
      <c r="J15273" s="0" t="n">
        <v>0</v>
      </c>
    </row>
    <row r="15274" customFormat="false" ht="12.8" hidden="false" customHeight="false" outlineLevel="0" collapsed="false">
      <c r="A15274" s="0" t="s">
        <v>31</v>
      </c>
      <c r="B15274" s="0" t="s">
        <v>31</v>
      </c>
      <c r="C15274" s="0" t="n">
        <f aca="false">IF(A15274=B15274,1,0)</f>
        <v>1</v>
      </c>
      <c r="D15274" s="0" t="s">
        <v>434</v>
      </c>
      <c r="E15274" s="0" t="s">
        <v>27217</v>
      </c>
      <c r="F15274" s="2" t="s">
        <v>27218</v>
      </c>
      <c r="G15274" s="0" t="s">
        <v>19</v>
      </c>
      <c r="H15274" s="0" t="s">
        <v>14</v>
      </c>
      <c r="J15274" s="0" t="n">
        <v>100</v>
      </c>
    </row>
    <row r="15275" customFormat="false" ht="12.8" hidden="false" customHeight="false" outlineLevel="0" collapsed="false">
      <c r="A15275" s="0" t="s">
        <v>31</v>
      </c>
      <c r="B15275" s="0" t="s">
        <v>31</v>
      </c>
      <c r="C15275" s="0" t="n">
        <f aca="false">IF(A15275=B15275,1,0)</f>
        <v>1</v>
      </c>
      <c r="D15275" s="0" t="s">
        <v>434</v>
      </c>
      <c r="E15275" s="0" t="s">
        <v>27219</v>
      </c>
      <c r="F15275" s="2" t="s">
        <v>27220</v>
      </c>
      <c r="G15275" s="0" t="s">
        <v>19</v>
      </c>
      <c r="H15275" s="0" t="s">
        <v>14</v>
      </c>
      <c r="J15275" s="0" t="n">
        <v>100</v>
      </c>
    </row>
    <row r="15276" customFormat="false" ht="12.8" hidden="false" customHeight="false" outlineLevel="0" collapsed="false">
      <c r="A15276" s="0" t="s">
        <v>31</v>
      </c>
      <c r="B15276" s="0" t="s">
        <v>31</v>
      </c>
      <c r="C15276" s="0" t="n">
        <f aca="false">IF(A15276=B15276,1,0)</f>
        <v>1</v>
      </c>
      <c r="D15276" s="0" t="s">
        <v>434</v>
      </c>
      <c r="E15276" s="0" t="s">
        <v>27221</v>
      </c>
      <c r="F15276" s="2" t="s">
        <v>27222</v>
      </c>
      <c r="G15276" s="0" t="s">
        <v>19</v>
      </c>
      <c r="H15276" s="0" t="s">
        <v>14</v>
      </c>
      <c r="J15276" s="0" t="n">
        <v>0</v>
      </c>
    </row>
    <row r="15277" customFormat="false" ht="12.8" hidden="false" customHeight="false" outlineLevel="0" collapsed="false">
      <c r="A15277" s="0" t="s">
        <v>31</v>
      </c>
      <c r="B15277" s="0" t="s">
        <v>31</v>
      </c>
      <c r="C15277" s="0" t="n">
        <f aca="false">IF(A15277=B15277,1,0)</f>
        <v>1</v>
      </c>
      <c r="D15277" s="0" t="s">
        <v>434</v>
      </c>
      <c r="E15277" s="0" t="s">
        <v>27223</v>
      </c>
      <c r="F15277" s="2" t="s">
        <v>27224</v>
      </c>
      <c r="G15277" s="0" t="s">
        <v>19</v>
      </c>
      <c r="H15277" s="0" t="s">
        <v>14</v>
      </c>
      <c r="J15277" s="0" t="n">
        <v>0</v>
      </c>
    </row>
    <row r="15278" customFormat="false" ht="12.8" hidden="false" customHeight="false" outlineLevel="0" collapsed="false">
      <c r="A15278" s="0" t="s">
        <v>31</v>
      </c>
      <c r="B15278" s="0" t="s">
        <v>31</v>
      </c>
      <c r="C15278" s="0" t="n">
        <f aca="false">IF(A15278=B15278,1,0)</f>
        <v>1</v>
      </c>
      <c r="D15278" s="0" t="s">
        <v>434</v>
      </c>
      <c r="E15278" s="0" t="s">
        <v>27225</v>
      </c>
      <c r="F15278" s="2" t="s">
        <v>27224</v>
      </c>
      <c r="G15278" s="0" t="s">
        <v>19</v>
      </c>
      <c r="H15278" s="0" t="s">
        <v>14</v>
      </c>
      <c r="J15278" s="0" t="n">
        <v>0</v>
      </c>
    </row>
    <row r="15279" customFormat="false" ht="12.8" hidden="false" customHeight="false" outlineLevel="0" collapsed="false">
      <c r="A15279" s="0" t="s">
        <v>31</v>
      </c>
      <c r="B15279" s="0" t="s">
        <v>31</v>
      </c>
      <c r="C15279" s="0" t="n">
        <f aca="false">IF(A15279=B15279,1,0)</f>
        <v>1</v>
      </c>
      <c r="D15279" s="0" t="s">
        <v>434</v>
      </c>
      <c r="E15279" s="0" t="s">
        <v>27226</v>
      </c>
      <c r="F15279" s="2" t="s">
        <v>27227</v>
      </c>
      <c r="G15279" s="0" t="s">
        <v>19</v>
      </c>
      <c r="H15279" s="0" t="s">
        <v>14</v>
      </c>
      <c r="J15279" s="0" t="n">
        <v>0</v>
      </c>
    </row>
    <row r="15280" customFormat="false" ht="12.8" hidden="false" customHeight="false" outlineLevel="0" collapsed="false">
      <c r="A15280" s="0" t="s">
        <v>31</v>
      </c>
      <c r="B15280" s="0" t="s">
        <v>31</v>
      </c>
      <c r="C15280" s="0" t="n">
        <f aca="false">IF(A15280=B15280,1,0)</f>
        <v>1</v>
      </c>
      <c r="D15280" s="0" t="s">
        <v>434</v>
      </c>
      <c r="E15280" s="0" t="s">
        <v>26413</v>
      </c>
      <c r="F15280" s="2" t="s">
        <v>27228</v>
      </c>
      <c r="G15280" s="0" t="s">
        <v>169</v>
      </c>
      <c r="H15280" s="0" t="s">
        <v>62</v>
      </c>
      <c r="J15280" s="0" t="n">
        <v>0</v>
      </c>
    </row>
    <row r="15281" customFormat="false" ht="12.8" hidden="false" customHeight="false" outlineLevel="0" collapsed="false">
      <c r="A15281" s="0" t="s">
        <v>31</v>
      </c>
      <c r="B15281" s="0" t="s">
        <v>31</v>
      </c>
      <c r="C15281" s="0" t="n">
        <f aca="false">IF(A15281=B15281,1,0)</f>
        <v>1</v>
      </c>
      <c r="D15281" s="0" t="s">
        <v>434</v>
      </c>
      <c r="E15281" s="0" t="s">
        <v>27229</v>
      </c>
      <c r="F15281" s="2" t="s">
        <v>27230</v>
      </c>
      <c r="G15281" s="0" t="s">
        <v>19</v>
      </c>
      <c r="H15281" s="0" t="s">
        <v>62</v>
      </c>
      <c r="J15281" s="0" t="n">
        <v>0</v>
      </c>
    </row>
    <row r="15282" customFormat="false" ht="12.8" hidden="false" customHeight="false" outlineLevel="0" collapsed="false">
      <c r="A15282" s="0" t="s">
        <v>31</v>
      </c>
      <c r="B15282" s="0" t="s">
        <v>31</v>
      </c>
      <c r="C15282" s="0" t="n">
        <f aca="false">IF(A15282=B15282,1,0)</f>
        <v>1</v>
      </c>
      <c r="D15282" s="0" t="s">
        <v>434</v>
      </c>
      <c r="E15282" s="0" t="s">
        <v>27231</v>
      </c>
      <c r="F15282" s="2" t="s">
        <v>27232</v>
      </c>
      <c r="G15282" s="0" t="s">
        <v>19</v>
      </c>
      <c r="H15282" s="0" t="s">
        <v>62</v>
      </c>
      <c r="J15282" s="0" t="n">
        <v>0</v>
      </c>
    </row>
    <row r="15283" customFormat="false" ht="12.8" hidden="false" customHeight="false" outlineLevel="0" collapsed="false">
      <c r="A15283" s="0" t="s">
        <v>31</v>
      </c>
      <c r="B15283" s="0" t="s">
        <v>31</v>
      </c>
      <c r="C15283" s="0" t="n">
        <f aca="false">IF(A15283=B15283,1,0)</f>
        <v>1</v>
      </c>
      <c r="D15283" s="0" t="s">
        <v>434</v>
      </c>
      <c r="E15283" s="0" t="s">
        <v>20494</v>
      </c>
      <c r="F15283" s="2" t="s">
        <v>27233</v>
      </c>
      <c r="G15283" s="0" t="s">
        <v>19</v>
      </c>
      <c r="H15283" s="0" t="s">
        <v>62</v>
      </c>
      <c r="J15283" s="0" t="n">
        <v>0</v>
      </c>
    </row>
    <row r="15284" customFormat="false" ht="12.8" hidden="false" customHeight="false" outlineLevel="0" collapsed="false">
      <c r="A15284" s="0" t="s">
        <v>31</v>
      </c>
      <c r="B15284" s="0" t="s">
        <v>31</v>
      </c>
      <c r="C15284" s="0" t="n">
        <f aca="false">IF(A15284=B15284,1,0)</f>
        <v>1</v>
      </c>
      <c r="D15284" s="0" t="s">
        <v>434</v>
      </c>
      <c r="E15284" s="0" t="s">
        <v>27234</v>
      </c>
      <c r="F15284" s="2" t="s">
        <v>14536</v>
      </c>
      <c r="G15284" s="0" t="s">
        <v>19</v>
      </c>
      <c r="H15284" s="0" t="s">
        <v>26</v>
      </c>
      <c r="J15284" s="0" t="n">
        <v>0</v>
      </c>
    </row>
    <row r="15285" customFormat="false" ht="12.8" hidden="false" customHeight="false" outlineLevel="0" collapsed="false">
      <c r="A15285" s="0" t="s">
        <v>31</v>
      </c>
      <c r="B15285" s="0" t="s">
        <v>31</v>
      </c>
      <c r="C15285" s="0" t="n">
        <f aca="false">IF(A15285=B15285,1,0)</f>
        <v>1</v>
      </c>
      <c r="D15285" s="0" t="s">
        <v>434</v>
      </c>
      <c r="E15285" s="0" t="s">
        <v>27235</v>
      </c>
      <c r="F15285" s="2" t="s">
        <v>27236</v>
      </c>
      <c r="G15285" s="0" t="s">
        <v>19</v>
      </c>
      <c r="H15285" s="0" t="s">
        <v>62</v>
      </c>
      <c r="J15285" s="0" t="n">
        <v>0</v>
      </c>
    </row>
    <row r="15286" customFormat="false" ht="12.8" hidden="false" customHeight="false" outlineLevel="0" collapsed="false">
      <c r="A15286" s="0" t="s">
        <v>31</v>
      </c>
      <c r="B15286" s="0" t="s">
        <v>31</v>
      </c>
      <c r="C15286" s="0" t="n">
        <f aca="false">IF(A15286=B15286,1,0)</f>
        <v>1</v>
      </c>
      <c r="D15286" s="0" t="s">
        <v>434</v>
      </c>
      <c r="E15286" s="0" t="s">
        <v>27237</v>
      </c>
      <c r="F15286" s="2" t="s">
        <v>27238</v>
      </c>
      <c r="G15286" s="0" t="s">
        <v>19</v>
      </c>
      <c r="H15286" s="0" t="s">
        <v>62</v>
      </c>
      <c r="J15286" s="0" t="n">
        <v>100</v>
      </c>
    </row>
    <row r="15287" customFormat="false" ht="12.8" hidden="false" customHeight="false" outlineLevel="0" collapsed="false">
      <c r="A15287" s="0" t="s">
        <v>31</v>
      </c>
      <c r="B15287" s="0" t="s">
        <v>31</v>
      </c>
      <c r="C15287" s="0" t="n">
        <f aca="false">IF(A15287=B15287,1,0)</f>
        <v>1</v>
      </c>
      <c r="D15287" s="0" t="s">
        <v>434</v>
      </c>
      <c r="E15287" s="0" t="s">
        <v>27239</v>
      </c>
      <c r="F15287" s="2" t="s">
        <v>27238</v>
      </c>
      <c r="G15287" s="0" t="s">
        <v>19</v>
      </c>
      <c r="H15287" s="0" t="s">
        <v>62</v>
      </c>
      <c r="J15287" s="0" t="n">
        <v>100</v>
      </c>
    </row>
    <row r="15288" customFormat="false" ht="12.8" hidden="false" customHeight="false" outlineLevel="0" collapsed="false">
      <c r="A15288" s="0" t="s">
        <v>31</v>
      </c>
      <c r="B15288" s="0" t="s">
        <v>31</v>
      </c>
      <c r="C15288" s="0" t="n">
        <f aca="false">IF(A15288=B15288,1,0)</f>
        <v>1</v>
      </c>
      <c r="D15288" s="0" t="s">
        <v>434</v>
      </c>
      <c r="E15288" s="0" t="s">
        <v>27240</v>
      </c>
      <c r="F15288" s="2" t="s">
        <v>27241</v>
      </c>
      <c r="G15288" s="0" t="s">
        <v>19</v>
      </c>
      <c r="H15288" s="0" t="s">
        <v>62</v>
      </c>
      <c r="J15288" s="0" t="n">
        <v>100</v>
      </c>
    </row>
    <row r="15289" customFormat="false" ht="12.8" hidden="false" customHeight="false" outlineLevel="0" collapsed="false">
      <c r="A15289" s="0" t="s">
        <v>31</v>
      </c>
      <c r="B15289" s="0" t="s">
        <v>31</v>
      </c>
      <c r="C15289" s="0" t="n">
        <f aca="false">IF(A15289=B15289,1,0)</f>
        <v>1</v>
      </c>
      <c r="D15289" s="0" t="s">
        <v>434</v>
      </c>
      <c r="E15289" s="0" t="s">
        <v>27242</v>
      </c>
      <c r="F15289" s="2" t="s">
        <v>7754</v>
      </c>
      <c r="G15289" s="0" t="s">
        <v>19</v>
      </c>
      <c r="H15289" s="0" t="s">
        <v>62</v>
      </c>
      <c r="J15289" s="0" t="n">
        <v>0</v>
      </c>
    </row>
    <row r="15290" customFormat="false" ht="12.8" hidden="false" customHeight="false" outlineLevel="0" collapsed="false">
      <c r="A15290" s="0" t="s">
        <v>31</v>
      </c>
      <c r="B15290" s="0" t="s">
        <v>31</v>
      </c>
      <c r="C15290" s="0" t="n">
        <f aca="false">IF(A15290=B15290,1,0)</f>
        <v>1</v>
      </c>
      <c r="D15290" s="0" t="s">
        <v>434</v>
      </c>
      <c r="E15290" s="0" t="s">
        <v>27243</v>
      </c>
      <c r="F15290" s="2" t="s">
        <v>27244</v>
      </c>
      <c r="G15290" s="0" t="s">
        <v>19</v>
      </c>
      <c r="H15290" s="0" t="s">
        <v>62</v>
      </c>
      <c r="J15290" s="0" t="n">
        <v>0</v>
      </c>
    </row>
    <row r="15291" customFormat="false" ht="12.8" hidden="false" customHeight="false" outlineLevel="0" collapsed="false">
      <c r="A15291" s="0" t="s">
        <v>31</v>
      </c>
      <c r="B15291" s="0" t="s">
        <v>31</v>
      </c>
      <c r="C15291" s="0" t="n">
        <f aca="false">IF(A15291=B15291,1,0)</f>
        <v>1</v>
      </c>
      <c r="D15291" s="0" t="s">
        <v>434</v>
      </c>
      <c r="E15291" s="0" t="s">
        <v>27245</v>
      </c>
      <c r="F15291" s="2" t="s">
        <v>27246</v>
      </c>
      <c r="G15291" s="0" t="s">
        <v>19</v>
      </c>
      <c r="H15291" s="0" t="s">
        <v>62</v>
      </c>
      <c r="J15291" s="0" t="n">
        <v>0</v>
      </c>
    </row>
    <row r="15292" customFormat="false" ht="12.8" hidden="false" customHeight="false" outlineLevel="0" collapsed="false">
      <c r="A15292" s="0" t="s">
        <v>31</v>
      </c>
      <c r="B15292" s="0" t="s">
        <v>31</v>
      </c>
      <c r="C15292" s="0" t="n">
        <f aca="false">IF(A15292=B15292,1,0)</f>
        <v>1</v>
      </c>
      <c r="D15292" s="0" t="s">
        <v>434</v>
      </c>
      <c r="E15292" s="0" t="s">
        <v>27247</v>
      </c>
      <c r="F15292" s="2" t="s">
        <v>27246</v>
      </c>
      <c r="G15292" s="0" t="s">
        <v>19</v>
      </c>
      <c r="H15292" s="0" t="s">
        <v>62</v>
      </c>
      <c r="J15292" s="0" t="n">
        <v>0</v>
      </c>
    </row>
    <row r="15293" customFormat="false" ht="12.8" hidden="false" customHeight="false" outlineLevel="0" collapsed="false">
      <c r="A15293" s="0" t="s">
        <v>31</v>
      </c>
      <c r="B15293" s="0" t="s">
        <v>31</v>
      </c>
      <c r="C15293" s="0" t="n">
        <f aca="false">IF(A15293=B15293,1,0)</f>
        <v>1</v>
      </c>
      <c r="D15293" s="0" t="s">
        <v>434</v>
      </c>
      <c r="E15293" s="0" t="s">
        <v>27248</v>
      </c>
      <c r="F15293" s="2" t="s">
        <v>14549</v>
      </c>
      <c r="G15293" s="0" t="s">
        <v>19</v>
      </c>
      <c r="H15293" s="0" t="s">
        <v>62</v>
      </c>
      <c r="J15293" s="0" t="n">
        <v>0</v>
      </c>
    </row>
    <row r="15294" customFormat="false" ht="12.8" hidden="false" customHeight="false" outlineLevel="0" collapsed="false">
      <c r="A15294" s="0" t="s">
        <v>31</v>
      </c>
      <c r="B15294" s="0" t="s">
        <v>31</v>
      </c>
      <c r="C15294" s="0" t="n">
        <f aca="false">IF(A15294=B15294,1,0)</f>
        <v>1</v>
      </c>
      <c r="D15294" s="0" t="s">
        <v>434</v>
      </c>
      <c r="E15294" s="0" t="s">
        <v>27249</v>
      </c>
      <c r="F15294" s="2" t="s">
        <v>27250</v>
      </c>
      <c r="G15294" s="0" t="s">
        <v>19</v>
      </c>
      <c r="H15294" s="0" t="s">
        <v>62</v>
      </c>
      <c r="J15294" s="0" t="n">
        <v>0</v>
      </c>
    </row>
    <row r="15295" customFormat="false" ht="12.8" hidden="false" customHeight="false" outlineLevel="0" collapsed="false">
      <c r="A15295" s="0" t="s">
        <v>31</v>
      </c>
      <c r="B15295" s="0" t="s">
        <v>31</v>
      </c>
      <c r="C15295" s="0" t="n">
        <f aca="false">IF(A15295=B15295,1,0)</f>
        <v>1</v>
      </c>
      <c r="D15295" s="0" t="s">
        <v>434</v>
      </c>
      <c r="E15295" s="0" t="s">
        <v>27251</v>
      </c>
      <c r="F15295" s="2" t="s">
        <v>27252</v>
      </c>
      <c r="G15295" s="0" t="s">
        <v>19</v>
      </c>
      <c r="H15295" s="0" t="s">
        <v>26</v>
      </c>
      <c r="J15295" s="0" t="n">
        <v>0</v>
      </c>
    </row>
    <row r="15296" customFormat="false" ht="12.8" hidden="false" customHeight="false" outlineLevel="0" collapsed="false">
      <c r="A15296" s="0" t="s">
        <v>31</v>
      </c>
      <c r="B15296" s="0" t="s">
        <v>31</v>
      </c>
      <c r="C15296" s="0" t="n">
        <f aca="false">IF(A15296=B15296,1,0)</f>
        <v>1</v>
      </c>
      <c r="D15296" s="0" t="s">
        <v>434</v>
      </c>
      <c r="E15296" s="0" t="s">
        <v>27253</v>
      </c>
      <c r="F15296" s="2" t="s">
        <v>27254</v>
      </c>
      <c r="G15296" s="0" t="s">
        <v>19</v>
      </c>
      <c r="H15296" s="0" t="s">
        <v>62</v>
      </c>
      <c r="J15296" s="0" t="n">
        <v>0</v>
      </c>
    </row>
    <row r="15297" customFormat="false" ht="12.8" hidden="false" customHeight="false" outlineLevel="0" collapsed="false">
      <c r="A15297" s="0" t="s">
        <v>31</v>
      </c>
      <c r="B15297" s="0" t="s">
        <v>31</v>
      </c>
      <c r="C15297" s="0" t="n">
        <f aca="false">IF(A15297=B15297,1,0)</f>
        <v>1</v>
      </c>
      <c r="D15297" s="0" t="s">
        <v>434</v>
      </c>
      <c r="E15297" s="0" t="s">
        <v>27255</v>
      </c>
      <c r="F15297" s="2" t="s">
        <v>27256</v>
      </c>
      <c r="G15297" s="0" t="s">
        <v>19</v>
      </c>
      <c r="H15297" s="0" t="s">
        <v>62</v>
      </c>
      <c r="J15297" s="0" t="n">
        <v>0</v>
      </c>
    </row>
    <row r="15298" customFormat="false" ht="12.8" hidden="false" customHeight="false" outlineLevel="0" collapsed="false">
      <c r="A15298" s="0" t="s">
        <v>31</v>
      </c>
      <c r="B15298" s="0" t="s">
        <v>31</v>
      </c>
      <c r="C15298" s="0" t="n">
        <f aca="false">IF(A15298=B15298,1,0)</f>
        <v>1</v>
      </c>
      <c r="D15298" s="0" t="s">
        <v>434</v>
      </c>
      <c r="E15298" s="0" t="s">
        <v>27257</v>
      </c>
      <c r="F15298" s="2" t="s">
        <v>27258</v>
      </c>
      <c r="G15298" s="0" t="s">
        <v>19</v>
      </c>
      <c r="H15298" s="0" t="s">
        <v>62</v>
      </c>
      <c r="J15298" s="0" t="n">
        <v>0</v>
      </c>
    </row>
    <row r="15299" customFormat="false" ht="12.8" hidden="false" customHeight="false" outlineLevel="0" collapsed="false">
      <c r="A15299" s="0" t="s">
        <v>31</v>
      </c>
      <c r="B15299" s="0" t="s">
        <v>31</v>
      </c>
      <c r="C15299" s="0" t="n">
        <f aca="false">IF(A15299=B15299,1,0)</f>
        <v>1</v>
      </c>
      <c r="D15299" s="0" t="s">
        <v>434</v>
      </c>
      <c r="E15299" s="0" t="s">
        <v>26596</v>
      </c>
      <c r="F15299" s="2" t="s">
        <v>27259</v>
      </c>
      <c r="G15299" s="0" t="s">
        <v>19</v>
      </c>
      <c r="H15299" s="0" t="s">
        <v>62</v>
      </c>
      <c r="J15299" s="0" t="n">
        <v>0</v>
      </c>
    </row>
    <row r="15300" customFormat="false" ht="12.8" hidden="false" customHeight="false" outlineLevel="0" collapsed="false">
      <c r="A15300" s="0" t="s">
        <v>31</v>
      </c>
      <c r="B15300" s="0" t="s">
        <v>31</v>
      </c>
      <c r="C15300" s="0" t="n">
        <f aca="false">IF(A15300=B15300,1,0)</f>
        <v>1</v>
      </c>
      <c r="D15300" s="0" t="s">
        <v>434</v>
      </c>
      <c r="E15300" s="0" t="s">
        <v>22040</v>
      </c>
      <c r="F15300" s="2" t="s">
        <v>27259</v>
      </c>
      <c r="G15300" s="0" t="s">
        <v>19</v>
      </c>
      <c r="H15300" s="0" t="s">
        <v>62</v>
      </c>
      <c r="J15300" s="0" t="n">
        <v>0</v>
      </c>
    </row>
    <row r="15301" customFormat="false" ht="12.8" hidden="false" customHeight="false" outlineLevel="0" collapsed="false">
      <c r="A15301" s="0" t="s">
        <v>31</v>
      </c>
      <c r="B15301" s="0" t="s">
        <v>31</v>
      </c>
      <c r="C15301" s="0" t="n">
        <f aca="false">IF(A15301=B15301,1,0)</f>
        <v>1</v>
      </c>
      <c r="D15301" s="0" t="s">
        <v>434</v>
      </c>
      <c r="E15301" s="0" t="s">
        <v>27260</v>
      </c>
      <c r="F15301" s="2" t="s">
        <v>14559</v>
      </c>
      <c r="G15301" s="0" t="s">
        <v>19</v>
      </c>
      <c r="H15301" s="0" t="s">
        <v>62</v>
      </c>
      <c r="J15301" s="0" t="n">
        <v>0</v>
      </c>
    </row>
    <row r="15302" customFormat="false" ht="12.8" hidden="false" customHeight="false" outlineLevel="0" collapsed="false">
      <c r="A15302" s="0" t="s">
        <v>31</v>
      </c>
      <c r="B15302" s="0" t="s">
        <v>31</v>
      </c>
      <c r="C15302" s="0" t="n">
        <f aca="false">IF(A15302=B15302,1,0)</f>
        <v>1</v>
      </c>
      <c r="D15302" s="0" t="s">
        <v>434</v>
      </c>
      <c r="E15302" s="0" t="s">
        <v>19247</v>
      </c>
      <c r="F15302" s="2" t="s">
        <v>27261</v>
      </c>
      <c r="G15302" s="0" t="s">
        <v>19</v>
      </c>
      <c r="H15302" s="0" t="s">
        <v>62</v>
      </c>
      <c r="J15302" s="0" t="n">
        <v>0</v>
      </c>
    </row>
    <row r="15303" customFormat="false" ht="12.8" hidden="false" customHeight="false" outlineLevel="0" collapsed="false">
      <c r="A15303" s="0" t="s">
        <v>31</v>
      </c>
      <c r="B15303" s="0" t="s">
        <v>31</v>
      </c>
      <c r="C15303" s="0" t="n">
        <f aca="false">IF(A15303=B15303,1,0)</f>
        <v>1</v>
      </c>
      <c r="D15303" s="0" t="s">
        <v>434</v>
      </c>
      <c r="E15303" s="0" t="s">
        <v>24137</v>
      </c>
      <c r="F15303" s="2" t="s">
        <v>27262</v>
      </c>
      <c r="G15303" s="0" t="s">
        <v>19</v>
      </c>
      <c r="H15303" s="0" t="s">
        <v>62</v>
      </c>
      <c r="J15303" s="0" t="n">
        <v>0</v>
      </c>
    </row>
    <row r="15304" customFormat="false" ht="12.8" hidden="false" customHeight="false" outlineLevel="0" collapsed="false">
      <c r="A15304" s="0" t="s">
        <v>31</v>
      </c>
      <c r="B15304" s="0" t="s">
        <v>31</v>
      </c>
      <c r="C15304" s="0" t="n">
        <f aca="false">IF(A15304=B15304,1,0)</f>
        <v>1</v>
      </c>
      <c r="D15304" s="0" t="s">
        <v>434</v>
      </c>
      <c r="E15304" s="0" t="s">
        <v>27263</v>
      </c>
      <c r="F15304" s="2" t="s">
        <v>27264</v>
      </c>
      <c r="G15304" s="0" t="s">
        <v>19</v>
      </c>
      <c r="H15304" s="0" t="s">
        <v>62</v>
      </c>
      <c r="J15304" s="0" t="n">
        <v>0</v>
      </c>
    </row>
    <row r="15305" customFormat="false" ht="12.8" hidden="false" customHeight="false" outlineLevel="0" collapsed="false">
      <c r="A15305" s="0" t="s">
        <v>31</v>
      </c>
      <c r="B15305" s="0" t="s">
        <v>31</v>
      </c>
      <c r="C15305" s="0" t="n">
        <f aca="false">IF(A15305=B15305,1,0)</f>
        <v>1</v>
      </c>
      <c r="D15305" s="0" t="s">
        <v>434</v>
      </c>
      <c r="E15305" s="0" t="s">
        <v>27265</v>
      </c>
      <c r="F15305" s="2" t="s">
        <v>27266</v>
      </c>
      <c r="G15305" s="0" t="s">
        <v>19</v>
      </c>
      <c r="H15305" s="0" t="s">
        <v>62</v>
      </c>
      <c r="J15305" s="0" t="n">
        <v>0</v>
      </c>
    </row>
    <row r="15306" customFormat="false" ht="12.8" hidden="false" customHeight="false" outlineLevel="0" collapsed="false">
      <c r="A15306" s="0" t="s">
        <v>31</v>
      </c>
      <c r="B15306" s="0" t="s">
        <v>31</v>
      </c>
      <c r="C15306" s="0" t="n">
        <f aca="false">IF(A15306=B15306,1,0)</f>
        <v>1</v>
      </c>
      <c r="D15306" s="0" t="s">
        <v>434</v>
      </c>
      <c r="E15306" s="0" t="s">
        <v>27267</v>
      </c>
      <c r="F15306" s="2" t="s">
        <v>27268</v>
      </c>
      <c r="G15306" s="0" t="s">
        <v>19</v>
      </c>
      <c r="H15306" s="0" t="s">
        <v>62</v>
      </c>
      <c r="J15306" s="0" t="n">
        <v>0</v>
      </c>
    </row>
    <row r="15307" customFormat="false" ht="12.8" hidden="false" customHeight="false" outlineLevel="0" collapsed="false">
      <c r="A15307" s="0" t="s">
        <v>31</v>
      </c>
      <c r="B15307" s="0" t="s">
        <v>31</v>
      </c>
      <c r="C15307" s="0" t="n">
        <f aca="false">IF(A15307=B15307,1,0)</f>
        <v>1</v>
      </c>
      <c r="D15307" s="0" t="s">
        <v>434</v>
      </c>
      <c r="E15307" s="0" t="s">
        <v>25601</v>
      </c>
      <c r="F15307" s="2" t="s">
        <v>27269</v>
      </c>
      <c r="G15307" s="0" t="s">
        <v>19</v>
      </c>
      <c r="H15307" s="0" t="s">
        <v>62</v>
      </c>
      <c r="J15307" s="0" t="n">
        <v>0</v>
      </c>
    </row>
    <row r="15308" customFormat="false" ht="12.8" hidden="false" customHeight="false" outlineLevel="0" collapsed="false">
      <c r="A15308" s="0" t="s">
        <v>31</v>
      </c>
      <c r="B15308" s="0" t="s">
        <v>31</v>
      </c>
      <c r="C15308" s="0" t="n">
        <f aca="false">IF(A15308=B15308,1,0)</f>
        <v>1</v>
      </c>
      <c r="D15308" s="0" t="s">
        <v>434</v>
      </c>
      <c r="E15308" s="0" t="s">
        <v>27270</v>
      </c>
      <c r="F15308" s="2" t="s">
        <v>27271</v>
      </c>
      <c r="G15308" s="0" t="s">
        <v>169</v>
      </c>
      <c r="H15308" s="0" t="s">
        <v>62</v>
      </c>
      <c r="J15308" s="0" t="n">
        <v>0</v>
      </c>
    </row>
    <row r="15309" customFormat="false" ht="12.8" hidden="false" customHeight="false" outlineLevel="0" collapsed="false">
      <c r="A15309" s="0" t="s">
        <v>31</v>
      </c>
      <c r="B15309" s="0" t="s">
        <v>31</v>
      </c>
      <c r="C15309" s="0" t="n">
        <f aca="false">IF(A15309=B15309,1,0)</f>
        <v>1</v>
      </c>
      <c r="D15309" s="0" t="s">
        <v>434</v>
      </c>
      <c r="E15309" s="0" t="s">
        <v>27272</v>
      </c>
      <c r="F15309" s="2" t="s">
        <v>7763</v>
      </c>
      <c r="G15309" s="0" t="s">
        <v>19</v>
      </c>
      <c r="H15309" s="0" t="s">
        <v>62</v>
      </c>
      <c r="J15309" s="0" t="n">
        <v>0</v>
      </c>
    </row>
    <row r="15310" customFormat="false" ht="12.8" hidden="false" customHeight="false" outlineLevel="0" collapsed="false">
      <c r="A15310" s="0" t="s">
        <v>31</v>
      </c>
      <c r="B15310" s="0" t="s">
        <v>31</v>
      </c>
      <c r="C15310" s="0" t="n">
        <f aca="false">IF(A15310=B15310,1,0)</f>
        <v>1</v>
      </c>
      <c r="D15310" s="0" t="s">
        <v>434</v>
      </c>
      <c r="E15310" s="0" t="s">
        <v>27273</v>
      </c>
      <c r="F15310" s="2" t="s">
        <v>7765</v>
      </c>
      <c r="G15310" s="0" t="s">
        <v>19</v>
      </c>
      <c r="H15310" s="0" t="s">
        <v>62</v>
      </c>
      <c r="J15310" s="0" t="n">
        <v>0</v>
      </c>
    </row>
    <row r="15311" customFormat="false" ht="12.8" hidden="false" customHeight="false" outlineLevel="0" collapsed="false">
      <c r="A15311" s="0" t="s">
        <v>31</v>
      </c>
      <c r="B15311" s="0" t="s">
        <v>31</v>
      </c>
      <c r="C15311" s="0" t="n">
        <f aca="false">IF(A15311=B15311,1,0)</f>
        <v>1</v>
      </c>
      <c r="D15311" s="0" t="s">
        <v>434</v>
      </c>
      <c r="E15311" s="0" t="s">
        <v>27274</v>
      </c>
      <c r="F15311" s="2" t="s">
        <v>27275</v>
      </c>
      <c r="G15311" s="0" t="s">
        <v>19</v>
      </c>
      <c r="H15311" s="0" t="s">
        <v>62</v>
      </c>
      <c r="J15311" s="0" t="n">
        <v>0</v>
      </c>
    </row>
    <row r="15312" customFormat="false" ht="12.8" hidden="false" customHeight="false" outlineLevel="0" collapsed="false">
      <c r="A15312" s="0" t="s">
        <v>31</v>
      </c>
      <c r="B15312" s="0" t="s">
        <v>31</v>
      </c>
      <c r="C15312" s="0" t="n">
        <f aca="false">IF(A15312=B15312,1,0)</f>
        <v>1</v>
      </c>
      <c r="D15312" s="0" t="s">
        <v>434</v>
      </c>
      <c r="E15312" s="0" t="s">
        <v>27276</v>
      </c>
      <c r="F15312" s="2" t="s">
        <v>2326</v>
      </c>
      <c r="G15312" s="0" t="s">
        <v>19</v>
      </c>
      <c r="H15312" s="0" t="s">
        <v>62</v>
      </c>
      <c r="J15312" s="0" t="n">
        <v>100</v>
      </c>
    </row>
    <row r="15313" customFormat="false" ht="12.8" hidden="false" customHeight="false" outlineLevel="0" collapsed="false">
      <c r="A15313" s="0" t="s">
        <v>31</v>
      </c>
      <c r="B15313" s="0" t="s">
        <v>31</v>
      </c>
      <c r="C15313" s="0" t="n">
        <f aca="false">IF(A15313=B15313,1,0)</f>
        <v>1</v>
      </c>
      <c r="D15313" s="0" t="s">
        <v>434</v>
      </c>
      <c r="E15313" s="0" t="s">
        <v>27277</v>
      </c>
      <c r="F15313" s="2" t="s">
        <v>27278</v>
      </c>
      <c r="G15313" s="0" t="s">
        <v>19</v>
      </c>
      <c r="H15313" s="0" t="s">
        <v>62</v>
      </c>
      <c r="J15313" s="0" t="n">
        <v>0</v>
      </c>
    </row>
    <row r="15314" customFormat="false" ht="12.8" hidden="false" customHeight="false" outlineLevel="0" collapsed="false">
      <c r="A15314" s="0" t="s">
        <v>31</v>
      </c>
      <c r="B15314" s="0" t="s">
        <v>31</v>
      </c>
      <c r="C15314" s="0" t="n">
        <f aca="false">IF(A15314=B15314,1,0)</f>
        <v>1</v>
      </c>
      <c r="D15314" s="0" t="s">
        <v>434</v>
      </c>
      <c r="E15314" s="0" t="s">
        <v>27279</v>
      </c>
      <c r="F15314" s="2" t="s">
        <v>27280</v>
      </c>
      <c r="G15314" s="0" t="s">
        <v>19</v>
      </c>
      <c r="H15314" s="0" t="s">
        <v>62</v>
      </c>
      <c r="J15314" s="0" t="n">
        <v>0</v>
      </c>
    </row>
    <row r="15315" customFormat="false" ht="12.8" hidden="false" customHeight="false" outlineLevel="0" collapsed="false">
      <c r="A15315" s="0" t="s">
        <v>31</v>
      </c>
      <c r="B15315" s="0" t="s">
        <v>31</v>
      </c>
      <c r="C15315" s="0" t="n">
        <f aca="false">IF(A15315=B15315,1,0)</f>
        <v>1</v>
      </c>
      <c r="D15315" s="0" t="s">
        <v>434</v>
      </c>
      <c r="E15315" s="0" t="s">
        <v>27281</v>
      </c>
      <c r="F15315" s="2" t="s">
        <v>27280</v>
      </c>
      <c r="G15315" s="0" t="s">
        <v>19</v>
      </c>
      <c r="H15315" s="0" t="s">
        <v>62</v>
      </c>
      <c r="J15315" s="0" t="n">
        <v>0</v>
      </c>
    </row>
    <row r="15316" customFormat="false" ht="12.8" hidden="false" customHeight="false" outlineLevel="0" collapsed="false">
      <c r="A15316" s="0" t="s">
        <v>31</v>
      </c>
      <c r="B15316" s="0" t="s">
        <v>31</v>
      </c>
      <c r="C15316" s="0" t="n">
        <f aca="false">IF(A15316=B15316,1,0)</f>
        <v>1</v>
      </c>
      <c r="D15316" s="0" t="s">
        <v>434</v>
      </c>
      <c r="E15316" s="0" t="s">
        <v>27282</v>
      </c>
      <c r="F15316" s="2" t="s">
        <v>27283</v>
      </c>
      <c r="G15316" s="0" t="s">
        <v>19</v>
      </c>
      <c r="H15316" s="0" t="s">
        <v>62</v>
      </c>
      <c r="J15316" s="0" t="n">
        <v>0</v>
      </c>
    </row>
    <row r="15317" customFormat="false" ht="12.8" hidden="false" customHeight="false" outlineLevel="0" collapsed="false">
      <c r="A15317" s="0" t="s">
        <v>31</v>
      </c>
      <c r="B15317" s="0" t="s">
        <v>31</v>
      </c>
      <c r="C15317" s="0" t="n">
        <f aca="false">IF(A15317=B15317,1,0)</f>
        <v>1</v>
      </c>
      <c r="D15317" s="0" t="s">
        <v>434</v>
      </c>
      <c r="E15317" s="0" t="s">
        <v>27284</v>
      </c>
      <c r="F15317" s="2" t="s">
        <v>27285</v>
      </c>
      <c r="G15317" s="0" t="s">
        <v>19</v>
      </c>
      <c r="H15317" s="0" t="s">
        <v>62</v>
      </c>
      <c r="J15317" s="0" t="n">
        <v>0</v>
      </c>
    </row>
    <row r="15318" customFormat="false" ht="12.8" hidden="false" customHeight="false" outlineLevel="0" collapsed="false">
      <c r="A15318" s="0" t="s">
        <v>31</v>
      </c>
      <c r="B15318" s="0" t="s">
        <v>31</v>
      </c>
      <c r="C15318" s="0" t="n">
        <f aca="false">IF(A15318=B15318,1,0)</f>
        <v>1</v>
      </c>
      <c r="D15318" s="0" t="s">
        <v>434</v>
      </c>
      <c r="E15318" s="0" t="s">
        <v>27286</v>
      </c>
      <c r="F15318" s="2" t="s">
        <v>27287</v>
      </c>
      <c r="G15318" s="0" t="s">
        <v>19</v>
      </c>
      <c r="H15318" s="0" t="s">
        <v>62</v>
      </c>
      <c r="J15318" s="0" t="n">
        <v>0</v>
      </c>
    </row>
    <row r="15319" customFormat="false" ht="12.8" hidden="false" customHeight="false" outlineLevel="0" collapsed="false">
      <c r="A15319" s="0" t="s">
        <v>31</v>
      </c>
      <c r="B15319" s="0" t="s">
        <v>31</v>
      </c>
      <c r="C15319" s="0" t="n">
        <f aca="false">IF(A15319=B15319,1,0)</f>
        <v>1</v>
      </c>
      <c r="D15319" s="0" t="s">
        <v>434</v>
      </c>
      <c r="E15319" s="0" t="s">
        <v>27288</v>
      </c>
      <c r="F15319" s="2" t="s">
        <v>14574</v>
      </c>
      <c r="G15319" s="0" t="s">
        <v>19</v>
      </c>
      <c r="H15319" s="0" t="s">
        <v>62</v>
      </c>
      <c r="J15319" s="0" t="n">
        <v>0</v>
      </c>
    </row>
    <row r="15320" customFormat="false" ht="12.8" hidden="false" customHeight="false" outlineLevel="0" collapsed="false">
      <c r="A15320" s="0" t="s">
        <v>31</v>
      </c>
      <c r="B15320" s="0" t="s">
        <v>31</v>
      </c>
      <c r="C15320" s="0" t="n">
        <f aca="false">IF(A15320=B15320,1,0)</f>
        <v>1</v>
      </c>
      <c r="D15320" s="0" t="s">
        <v>434</v>
      </c>
      <c r="E15320" s="0" t="s">
        <v>18809</v>
      </c>
      <c r="F15320" s="2" t="s">
        <v>14574</v>
      </c>
      <c r="G15320" s="0" t="s">
        <v>19</v>
      </c>
      <c r="H15320" s="0" t="s">
        <v>62</v>
      </c>
      <c r="J15320" s="0" t="n">
        <v>0</v>
      </c>
    </row>
    <row r="15321" customFormat="false" ht="12.8" hidden="false" customHeight="false" outlineLevel="0" collapsed="false">
      <c r="A15321" s="0" t="s">
        <v>31</v>
      </c>
      <c r="B15321" s="0" t="s">
        <v>31</v>
      </c>
      <c r="C15321" s="0" t="n">
        <f aca="false">IF(A15321=B15321,1,0)</f>
        <v>1</v>
      </c>
      <c r="D15321" s="0" t="s">
        <v>434</v>
      </c>
      <c r="E15321" s="0" t="s">
        <v>27289</v>
      </c>
      <c r="F15321" s="2" t="s">
        <v>27290</v>
      </c>
      <c r="G15321" s="0" t="s">
        <v>19</v>
      </c>
      <c r="H15321" s="0" t="s">
        <v>62</v>
      </c>
      <c r="J15321" s="0" t="n">
        <v>100</v>
      </c>
    </row>
    <row r="15322" customFormat="false" ht="12.8" hidden="false" customHeight="false" outlineLevel="0" collapsed="false">
      <c r="A15322" s="0" t="s">
        <v>31</v>
      </c>
      <c r="B15322" s="0" t="s">
        <v>31</v>
      </c>
      <c r="C15322" s="0" t="n">
        <f aca="false">IF(A15322=B15322,1,0)</f>
        <v>1</v>
      </c>
      <c r="D15322" s="0" t="s">
        <v>434</v>
      </c>
      <c r="E15322" s="0" t="s">
        <v>27291</v>
      </c>
      <c r="F15322" s="2" t="s">
        <v>27292</v>
      </c>
      <c r="G15322" s="0" t="s">
        <v>19</v>
      </c>
      <c r="H15322" s="0" t="s">
        <v>62</v>
      </c>
      <c r="J15322" s="0" t="n">
        <v>0</v>
      </c>
    </row>
    <row r="15323" customFormat="false" ht="12.8" hidden="false" customHeight="false" outlineLevel="0" collapsed="false">
      <c r="A15323" s="0" t="s">
        <v>31</v>
      </c>
      <c r="B15323" s="0" t="s">
        <v>31</v>
      </c>
      <c r="C15323" s="0" t="n">
        <f aca="false">IF(A15323=B15323,1,0)</f>
        <v>1</v>
      </c>
      <c r="D15323" s="0" t="s">
        <v>434</v>
      </c>
      <c r="E15323" s="0" t="s">
        <v>24544</v>
      </c>
      <c r="F15323" s="2" t="s">
        <v>27293</v>
      </c>
      <c r="G15323" s="0" t="s">
        <v>19</v>
      </c>
      <c r="H15323" s="0" t="s">
        <v>62</v>
      </c>
      <c r="J15323" s="0" t="n">
        <v>0</v>
      </c>
    </row>
    <row r="15324" customFormat="false" ht="12.8" hidden="false" customHeight="false" outlineLevel="0" collapsed="false">
      <c r="A15324" s="0" t="s">
        <v>31</v>
      </c>
      <c r="B15324" s="0" t="s">
        <v>31</v>
      </c>
      <c r="C15324" s="0" t="n">
        <f aca="false">IF(A15324=B15324,1,0)</f>
        <v>1</v>
      </c>
      <c r="D15324" s="0" t="s">
        <v>434</v>
      </c>
      <c r="E15324" s="0" t="s">
        <v>27294</v>
      </c>
      <c r="F15324" s="2" t="s">
        <v>27295</v>
      </c>
      <c r="G15324" s="0" t="s">
        <v>19</v>
      </c>
      <c r="H15324" s="0" t="s">
        <v>62</v>
      </c>
      <c r="J15324" s="0" t="n">
        <v>0</v>
      </c>
    </row>
    <row r="15325" customFormat="false" ht="12.8" hidden="false" customHeight="false" outlineLevel="0" collapsed="false">
      <c r="A15325" s="0" t="s">
        <v>31</v>
      </c>
      <c r="B15325" s="0" t="s">
        <v>31</v>
      </c>
      <c r="C15325" s="0" t="n">
        <f aca="false">IF(A15325=B15325,1,0)</f>
        <v>1</v>
      </c>
      <c r="D15325" s="0" t="s">
        <v>434</v>
      </c>
      <c r="E15325" s="0" t="s">
        <v>27296</v>
      </c>
      <c r="F15325" s="2" t="s">
        <v>2334</v>
      </c>
      <c r="G15325" s="0" t="s">
        <v>19</v>
      </c>
      <c r="H15325" s="0" t="s">
        <v>62</v>
      </c>
      <c r="J15325" s="0" t="n">
        <v>100</v>
      </c>
    </row>
    <row r="15326" customFormat="false" ht="12.8" hidden="false" customHeight="false" outlineLevel="0" collapsed="false">
      <c r="A15326" s="0" t="s">
        <v>31</v>
      </c>
      <c r="B15326" s="0" t="s">
        <v>31</v>
      </c>
      <c r="C15326" s="0" t="n">
        <f aca="false">IF(A15326=B15326,1,0)</f>
        <v>1</v>
      </c>
      <c r="D15326" s="0" t="s">
        <v>434</v>
      </c>
      <c r="E15326" s="0" t="s">
        <v>27297</v>
      </c>
      <c r="F15326" s="2" t="s">
        <v>27298</v>
      </c>
      <c r="G15326" s="0" t="s">
        <v>19</v>
      </c>
      <c r="H15326" s="0" t="s">
        <v>62</v>
      </c>
      <c r="J15326" s="0" t="n">
        <v>100</v>
      </c>
    </row>
    <row r="15327" customFormat="false" ht="12.8" hidden="false" customHeight="false" outlineLevel="0" collapsed="false">
      <c r="A15327" s="0" t="s">
        <v>31</v>
      </c>
      <c r="B15327" s="0" t="s">
        <v>31</v>
      </c>
      <c r="C15327" s="0" t="n">
        <f aca="false">IF(A15327=B15327,1,0)</f>
        <v>1</v>
      </c>
      <c r="D15327" s="0" t="s">
        <v>434</v>
      </c>
      <c r="E15327" s="0" t="s">
        <v>27299</v>
      </c>
      <c r="F15327" s="2" t="s">
        <v>27300</v>
      </c>
      <c r="G15327" s="0" t="s">
        <v>19</v>
      </c>
      <c r="H15327" s="0" t="s">
        <v>62</v>
      </c>
      <c r="J15327" s="0" t="n">
        <v>100</v>
      </c>
    </row>
    <row r="15328" customFormat="false" ht="12.8" hidden="false" customHeight="false" outlineLevel="0" collapsed="false">
      <c r="A15328" s="0" t="s">
        <v>31</v>
      </c>
      <c r="B15328" s="0" t="s">
        <v>31</v>
      </c>
      <c r="C15328" s="0" t="n">
        <f aca="false">IF(A15328=B15328,1,0)</f>
        <v>1</v>
      </c>
      <c r="D15328" s="0" t="s">
        <v>434</v>
      </c>
      <c r="E15328" s="0" t="s">
        <v>27301</v>
      </c>
      <c r="F15328" s="2" t="s">
        <v>27300</v>
      </c>
      <c r="G15328" s="0" t="s">
        <v>19</v>
      </c>
      <c r="H15328" s="0" t="s">
        <v>62</v>
      </c>
      <c r="J15328" s="0" t="n">
        <v>100</v>
      </c>
    </row>
    <row r="15329" customFormat="false" ht="12.8" hidden="false" customHeight="false" outlineLevel="0" collapsed="false">
      <c r="A15329" s="0" t="s">
        <v>31</v>
      </c>
      <c r="B15329" s="0" t="s">
        <v>31</v>
      </c>
      <c r="C15329" s="0" t="n">
        <f aca="false">IF(A15329=B15329,1,0)</f>
        <v>1</v>
      </c>
      <c r="D15329" s="0" t="s">
        <v>434</v>
      </c>
      <c r="E15329" s="0" t="s">
        <v>27302</v>
      </c>
      <c r="F15329" s="2" t="s">
        <v>27303</v>
      </c>
      <c r="G15329" s="0" t="s">
        <v>19</v>
      </c>
      <c r="H15329" s="0" t="s">
        <v>62</v>
      </c>
      <c r="J15329" s="0" t="n">
        <v>0</v>
      </c>
    </row>
    <row r="15330" customFormat="false" ht="12.8" hidden="false" customHeight="false" outlineLevel="0" collapsed="false">
      <c r="A15330" s="0" t="s">
        <v>31</v>
      </c>
      <c r="B15330" s="0" t="s">
        <v>31</v>
      </c>
      <c r="C15330" s="0" t="n">
        <f aca="false">IF(A15330=B15330,1,0)</f>
        <v>1</v>
      </c>
      <c r="D15330" s="0" t="s">
        <v>434</v>
      </c>
      <c r="E15330" s="0" t="s">
        <v>26248</v>
      </c>
      <c r="F15330" s="2" t="s">
        <v>27304</v>
      </c>
      <c r="G15330" s="0" t="s">
        <v>19</v>
      </c>
      <c r="H15330" s="0" t="s">
        <v>62</v>
      </c>
      <c r="J15330" s="0" t="n">
        <v>0</v>
      </c>
    </row>
    <row r="15331" customFormat="false" ht="12.8" hidden="false" customHeight="false" outlineLevel="0" collapsed="false">
      <c r="A15331" s="0" t="s">
        <v>31</v>
      </c>
      <c r="B15331" s="0" t="s">
        <v>31</v>
      </c>
      <c r="C15331" s="0" t="n">
        <f aca="false">IF(A15331=B15331,1,0)</f>
        <v>1</v>
      </c>
      <c r="D15331" s="0" t="s">
        <v>434</v>
      </c>
      <c r="E15331" s="0" t="s">
        <v>27305</v>
      </c>
      <c r="F15331" s="2" t="s">
        <v>27306</v>
      </c>
      <c r="G15331" s="0" t="s">
        <v>19</v>
      </c>
      <c r="H15331" s="0" t="s">
        <v>62</v>
      </c>
      <c r="J15331" s="0" t="n">
        <v>100</v>
      </c>
    </row>
    <row r="15332" customFormat="false" ht="12.8" hidden="false" customHeight="false" outlineLevel="0" collapsed="false">
      <c r="A15332" s="0" t="s">
        <v>31</v>
      </c>
      <c r="B15332" s="0" t="s">
        <v>31</v>
      </c>
      <c r="C15332" s="0" t="n">
        <f aca="false">IF(A15332=B15332,1,0)</f>
        <v>1</v>
      </c>
      <c r="D15332" s="0" t="s">
        <v>434</v>
      </c>
      <c r="E15332" s="0" t="s">
        <v>27307</v>
      </c>
      <c r="F15332" s="2" t="s">
        <v>27308</v>
      </c>
      <c r="G15332" s="0" t="s">
        <v>19</v>
      </c>
      <c r="H15332" s="0" t="s">
        <v>62</v>
      </c>
      <c r="J15332" s="0" t="n">
        <v>0</v>
      </c>
    </row>
    <row r="15333" customFormat="false" ht="12.8" hidden="false" customHeight="false" outlineLevel="0" collapsed="false">
      <c r="A15333" s="0" t="s">
        <v>31</v>
      </c>
      <c r="B15333" s="0" t="s">
        <v>31</v>
      </c>
      <c r="C15333" s="0" t="n">
        <f aca="false">IF(A15333=B15333,1,0)</f>
        <v>1</v>
      </c>
      <c r="D15333" s="0" t="s">
        <v>434</v>
      </c>
      <c r="E15333" s="0" t="s">
        <v>27309</v>
      </c>
      <c r="F15333" s="2" t="s">
        <v>27310</v>
      </c>
      <c r="G15333" s="0" t="s">
        <v>19</v>
      </c>
      <c r="H15333" s="0" t="s">
        <v>62</v>
      </c>
      <c r="J15333" s="0" t="n">
        <v>0</v>
      </c>
    </row>
    <row r="15334" customFormat="false" ht="12.8" hidden="false" customHeight="false" outlineLevel="0" collapsed="false">
      <c r="A15334" s="0" t="s">
        <v>31</v>
      </c>
      <c r="B15334" s="0" t="s">
        <v>31</v>
      </c>
      <c r="C15334" s="0" t="n">
        <f aca="false">IF(A15334=B15334,1,0)</f>
        <v>1</v>
      </c>
      <c r="D15334" s="0" t="s">
        <v>434</v>
      </c>
      <c r="E15334" s="0" t="s">
        <v>27311</v>
      </c>
      <c r="F15334" s="2" t="s">
        <v>27312</v>
      </c>
      <c r="G15334" s="0" t="s">
        <v>19</v>
      </c>
      <c r="H15334" s="0" t="s">
        <v>62</v>
      </c>
      <c r="J15334" s="0" t="n">
        <v>0</v>
      </c>
    </row>
    <row r="15335" customFormat="false" ht="12.8" hidden="false" customHeight="false" outlineLevel="0" collapsed="false">
      <c r="A15335" s="0" t="s">
        <v>31</v>
      </c>
      <c r="B15335" s="0" t="s">
        <v>31</v>
      </c>
      <c r="C15335" s="0" t="n">
        <f aca="false">IF(A15335=B15335,1,0)</f>
        <v>1</v>
      </c>
      <c r="D15335" s="0" t="s">
        <v>434</v>
      </c>
      <c r="E15335" s="0" t="s">
        <v>27313</v>
      </c>
      <c r="F15335" s="2" t="s">
        <v>27314</v>
      </c>
      <c r="G15335" s="0" t="s">
        <v>19</v>
      </c>
      <c r="H15335" s="0" t="s">
        <v>62</v>
      </c>
      <c r="J15335" s="0" t="n">
        <v>0</v>
      </c>
    </row>
    <row r="15336" customFormat="false" ht="12.8" hidden="false" customHeight="false" outlineLevel="0" collapsed="false">
      <c r="A15336" s="0" t="s">
        <v>31</v>
      </c>
      <c r="B15336" s="0" t="s">
        <v>31</v>
      </c>
      <c r="C15336" s="0" t="n">
        <f aca="false">IF(A15336=B15336,1,0)</f>
        <v>1</v>
      </c>
      <c r="D15336" s="0" t="s">
        <v>434</v>
      </c>
      <c r="E15336" s="0" t="s">
        <v>27315</v>
      </c>
      <c r="F15336" s="2" t="s">
        <v>27316</v>
      </c>
      <c r="G15336" s="0" t="s">
        <v>19</v>
      </c>
      <c r="H15336" s="0" t="s">
        <v>62</v>
      </c>
      <c r="J15336" s="0" t="n">
        <v>100</v>
      </c>
    </row>
    <row r="15337" customFormat="false" ht="12.8" hidden="false" customHeight="false" outlineLevel="0" collapsed="false">
      <c r="A15337" s="0" t="s">
        <v>31</v>
      </c>
      <c r="B15337" s="0" t="s">
        <v>31</v>
      </c>
      <c r="C15337" s="0" t="n">
        <f aca="false">IF(A15337=B15337,1,0)</f>
        <v>1</v>
      </c>
      <c r="D15337" s="0" t="s">
        <v>434</v>
      </c>
      <c r="E15337" s="0" t="s">
        <v>27317</v>
      </c>
      <c r="F15337" s="2" t="s">
        <v>27318</v>
      </c>
      <c r="G15337" s="0" t="s">
        <v>19</v>
      </c>
      <c r="H15337" s="0" t="s">
        <v>62</v>
      </c>
      <c r="J15337" s="0" t="n">
        <v>0</v>
      </c>
    </row>
    <row r="15338" customFormat="false" ht="12.8" hidden="false" customHeight="false" outlineLevel="0" collapsed="false">
      <c r="A15338" s="0" t="s">
        <v>31</v>
      </c>
      <c r="B15338" s="0" t="s">
        <v>31</v>
      </c>
      <c r="C15338" s="0" t="n">
        <f aca="false">IF(A15338=B15338,1,0)</f>
        <v>1</v>
      </c>
      <c r="D15338" s="0" t="s">
        <v>434</v>
      </c>
      <c r="E15338" s="0" t="s">
        <v>27319</v>
      </c>
      <c r="F15338" s="2" t="s">
        <v>27320</v>
      </c>
      <c r="G15338" s="0" t="s">
        <v>19</v>
      </c>
      <c r="H15338" s="0" t="s">
        <v>62</v>
      </c>
      <c r="J15338" s="0" t="n">
        <v>100</v>
      </c>
    </row>
    <row r="15339" customFormat="false" ht="12.8" hidden="false" customHeight="false" outlineLevel="0" collapsed="false">
      <c r="A15339" s="0" t="s">
        <v>31</v>
      </c>
      <c r="B15339" s="0" t="s">
        <v>31</v>
      </c>
      <c r="C15339" s="0" t="n">
        <f aca="false">IF(A15339=B15339,1,0)</f>
        <v>1</v>
      </c>
      <c r="D15339" s="0" t="s">
        <v>434</v>
      </c>
      <c r="E15339" s="0" t="s">
        <v>27321</v>
      </c>
      <c r="F15339" s="2" t="s">
        <v>27322</v>
      </c>
      <c r="G15339" s="0" t="s">
        <v>19</v>
      </c>
      <c r="H15339" s="0" t="s">
        <v>62</v>
      </c>
      <c r="J15339" s="0" t="n">
        <v>0</v>
      </c>
    </row>
    <row r="15340" customFormat="false" ht="12.8" hidden="false" customHeight="false" outlineLevel="0" collapsed="false">
      <c r="A15340" s="0" t="s">
        <v>31</v>
      </c>
      <c r="B15340" s="0" t="s">
        <v>31</v>
      </c>
      <c r="C15340" s="0" t="n">
        <f aca="false">IF(A15340=B15340,1,0)</f>
        <v>1</v>
      </c>
      <c r="D15340" s="0" t="s">
        <v>434</v>
      </c>
      <c r="E15340" s="0" t="s">
        <v>27323</v>
      </c>
      <c r="F15340" s="2" t="s">
        <v>27324</v>
      </c>
      <c r="G15340" s="0" t="s">
        <v>19</v>
      </c>
      <c r="H15340" s="0" t="s">
        <v>62</v>
      </c>
      <c r="J15340" s="0" t="n">
        <v>0</v>
      </c>
    </row>
    <row r="15341" customFormat="false" ht="12.8" hidden="false" customHeight="false" outlineLevel="0" collapsed="false">
      <c r="A15341" s="0" t="s">
        <v>31</v>
      </c>
      <c r="B15341" s="0" t="s">
        <v>31</v>
      </c>
      <c r="C15341" s="0" t="n">
        <f aca="false">IF(A15341=B15341,1,0)</f>
        <v>1</v>
      </c>
      <c r="D15341" s="0" t="s">
        <v>434</v>
      </c>
      <c r="E15341" s="0" t="s">
        <v>27325</v>
      </c>
      <c r="F15341" s="2" t="s">
        <v>27326</v>
      </c>
      <c r="G15341" s="0" t="s">
        <v>169</v>
      </c>
      <c r="H15341" s="0" t="s">
        <v>62</v>
      </c>
      <c r="J15341" s="0" t="n">
        <v>0</v>
      </c>
    </row>
    <row r="15342" customFormat="false" ht="12.8" hidden="false" customHeight="false" outlineLevel="0" collapsed="false">
      <c r="A15342" s="0" t="s">
        <v>31</v>
      </c>
      <c r="B15342" s="0" t="s">
        <v>31</v>
      </c>
      <c r="C15342" s="0" t="n">
        <f aca="false">IF(A15342=B15342,1,0)</f>
        <v>1</v>
      </c>
      <c r="D15342" s="0" t="s">
        <v>434</v>
      </c>
      <c r="E15342" s="0" t="s">
        <v>27327</v>
      </c>
      <c r="F15342" s="2" t="s">
        <v>2345</v>
      </c>
      <c r="G15342" s="0" t="s">
        <v>19</v>
      </c>
      <c r="H15342" s="0" t="s">
        <v>62</v>
      </c>
      <c r="J15342" s="0" t="n">
        <v>0</v>
      </c>
    </row>
    <row r="15343" customFormat="false" ht="12.8" hidden="false" customHeight="false" outlineLevel="0" collapsed="false">
      <c r="A15343" s="0" t="s">
        <v>31</v>
      </c>
      <c r="B15343" s="0" t="s">
        <v>31</v>
      </c>
      <c r="C15343" s="0" t="n">
        <f aca="false">IF(A15343=B15343,1,0)</f>
        <v>1</v>
      </c>
      <c r="D15343" s="0" t="s">
        <v>434</v>
      </c>
      <c r="E15343" s="0" t="s">
        <v>23707</v>
      </c>
      <c r="F15343" s="2" t="s">
        <v>27328</v>
      </c>
      <c r="G15343" s="0" t="s">
        <v>19</v>
      </c>
      <c r="H15343" s="0" t="s">
        <v>62</v>
      </c>
      <c r="J15343" s="0" t="n">
        <v>0</v>
      </c>
    </row>
    <row r="15344" customFormat="false" ht="12.8" hidden="false" customHeight="false" outlineLevel="0" collapsed="false">
      <c r="A15344" s="0" t="s">
        <v>31</v>
      </c>
      <c r="B15344" s="0" t="s">
        <v>31</v>
      </c>
      <c r="C15344" s="0" t="n">
        <f aca="false">IF(A15344=B15344,1,0)</f>
        <v>1</v>
      </c>
      <c r="D15344" s="0" t="s">
        <v>434</v>
      </c>
      <c r="E15344" s="0" t="s">
        <v>27329</v>
      </c>
      <c r="F15344" s="2" t="s">
        <v>27330</v>
      </c>
      <c r="G15344" s="0" t="s">
        <v>19</v>
      </c>
      <c r="H15344" s="0" t="s">
        <v>62</v>
      </c>
      <c r="J15344" s="0" t="n">
        <v>0</v>
      </c>
    </row>
    <row r="15345" customFormat="false" ht="12.8" hidden="false" customHeight="false" outlineLevel="0" collapsed="false">
      <c r="A15345" s="0" t="s">
        <v>31</v>
      </c>
      <c r="B15345" s="0" t="s">
        <v>31</v>
      </c>
      <c r="C15345" s="0" t="n">
        <f aca="false">IF(A15345=B15345,1,0)</f>
        <v>1</v>
      </c>
      <c r="D15345" s="0" t="s">
        <v>434</v>
      </c>
      <c r="E15345" s="0" t="s">
        <v>27331</v>
      </c>
      <c r="F15345" s="2" t="s">
        <v>27332</v>
      </c>
      <c r="G15345" s="0" t="s">
        <v>19</v>
      </c>
      <c r="H15345" s="0" t="s">
        <v>62</v>
      </c>
      <c r="J15345" s="0" t="n">
        <v>0</v>
      </c>
    </row>
    <row r="15346" customFormat="false" ht="12.8" hidden="false" customHeight="false" outlineLevel="0" collapsed="false">
      <c r="A15346" s="0" t="s">
        <v>31</v>
      </c>
      <c r="B15346" s="0" t="s">
        <v>31</v>
      </c>
      <c r="C15346" s="0" t="n">
        <f aca="false">IF(A15346=B15346,1,0)</f>
        <v>1</v>
      </c>
      <c r="D15346" s="0" t="s">
        <v>434</v>
      </c>
      <c r="E15346" s="0" t="s">
        <v>27333</v>
      </c>
      <c r="F15346" s="2" t="s">
        <v>27334</v>
      </c>
      <c r="G15346" s="0" t="s">
        <v>19</v>
      </c>
      <c r="H15346" s="0" t="s">
        <v>62</v>
      </c>
      <c r="J15346" s="0" t="n">
        <v>100</v>
      </c>
    </row>
    <row r="15347" customFormat="false" ht="12.8" hidden="false" customHeight="false" outlineLevel="0" collapsed="false">
      <c r="A15347" s="0" t="s">
        <v>31</v>
      </c>
      <c r="B15347" s="0" t="s">
        <v>31</v>
      </c>
      <c r="C15347" s="0" t="n">
        <f aca="false">IF(A15347=B15347,1,0)</f>
        <v>1</v>
      </c>
      <c r="D15347" s="0" t="s">
        <v>434</v>
      </c>
      <c r="E15347" s="0" t="s">
        <v>26606</v>
      </c>
      <c r="F15347" s="2" t="s">
        <v>27335</v>
      </c>
      <c r="G15347" s="0" t="s">
        <v>19</v>
      </c>
      <c r="H15347" s="0" t="s">
        <v>62</v>
      </c>
      <c r="J15347" s="0" t="n">
        <v>0</v>
      </c>
    </row>
    <row r="15348" customFormat="false" ht="12.8" hidden="false" customHeight="false" outlineLevel="0" collapsed="false">
      <c r="A15348" s="0" t="s">
        <v>31</v>
      </c>
      <c r="B15348" s="0" t="s">
        <v>31</v>
      </c>
      <c r="C15348" s="0" t="n">
        <f aca="false">IF(A15348=B15348,1,0)</f>
        <v>1</v>
      </c>
      <c r="D15348" s="0" t="s">
        <v>434</v>
      </c>
      <c r="E15348" s="0" t="s">
        <v>27336</v>
      </c>
      <c r="F15348" s="2" t="s">
        <v>27337</v>
      </c>
      <c r="G15348" s="0" t="s">
        <v>19</v>
      </c>
      <c r="H15348" s="0" t="s">
        <v>62</v>
      </c>
      <c r="J15348" s="0" t="n">
        <v>0</v>
      </c>
    </row>
    <row r="15349" customFormat="false" ht="12.8" hidden="false" customHeight="false" outlineLevel="0" collapsed="false">
      <c r="A15349" s="0" t="s">
        <v>31</v>
      </c>
      <c r="B15349" s="0" t="s">
        <v>31</v>
      </c>
      <c r="C15349" s="0" t="n">
        <f aca="false">IF(A15349=B15349,1,0)</f>
        <v>1</v>
      </c>
      <c r="D15349" s="0" t="s">
        <v>434</v>
      </c>
      <c r="E15349" s="0" t="s">
        <v>26379</v>
      </c>
      <c r="F15349" s="2" t="s">
        <v>27338</v>
      </c>
      <c r="G15349" s="0" t="s">
        <v>19</v>
      </c>
      <c r="H15349" s="0" t="s">
        <v>62</v>
      </c>
      <c r="J15349" s="0" t="n">
        <v>0</v>
      </c>
    </row>
    <row r="15350" customFormat="false" ht="12.8" hidden="false" customHeight="false" outlineLevel="0" collapsed="false">
      <c r="A15350" s="0" t="s">
        <v>31</v>
      </c>
      <c r="B15350" s="0" t="s">
        <v>31</v>
      </c>
      <c r="C15350" s="0" t="n">
        <f aca="false">IF(A15350=B15350,1,0)</f>
        <v>1</v>
      </c>
      <c r="D15350" s="0" t="s">
        <v>434</v>
      </c>
      <c r="E15350" s="0" t="s">
        <v>24338</v>
      </c>
      <c r="F15350" s="2" t="s">
        <v>27338</v>
      </c>
      <c r="G15350" s="0" t="s">
        <v>19</v>
      </c>
      <c r="H15350" s="0" t="s">
        <v>62</v>
      </c>
      <c r="J15350" s="0" t="n">
        <v>0</v>
      </c>
    </row>
    <row r="15351" customFormat="false" ht="12.8" hidden="false" customHeight="false" outlineLevel="0" collapsed="false">
      <c r="A15351" s="0" t="s">
        <v>31</v>
      </c>
      <c r="B15351" s="0" t="s">
        <v>31</v>
      </c>
      <c r="C15351" s="0" t="n">
        <f aca="false">IF(A15351=B15351,1,0)</f>
        <v>1</v>
      </c>
      <c r="D15351" s="0" t="s">
        <v>434</v>
      </c>
      <c r="E15351" s="0" t="s">
        <v>20308</v>
      </c>
      <c r="F15351" s="2" t="s">
        <v>27339</v>
      </c>
      <c r="G15351" s="0" t="s">
        <v>19</v>
      </c>
      <c r="H15351" s="0" t="s">
        <v>62</v>
      </c>
      <c r="J15351" s="0" t="n">
        <v>0</v>
      </c>
    </row>
    <row r="15352" customFormat="false" ht="12.8" hidden="false" customHeight="false" outlineLevel="0" collapsed="false">
      <c r="A15352" s="0" t="s">
        <v>31</v>
      </c>
      <c r="B15352" s="0" t="s">
        <v>31</v>
      </c>
      <c r="C15352" s="0" t="n">
        <f aca="false">IF(A15352=B15352,1,0)</f>
        <v>1</v>
      </c>
      <c r="D15352" s="0" t="s">
        <v>434</v>
      </c>
      <c r="E15352" s="0" t="s">
        <v>27340</v>
      </c>
      <c r="F15352" s="2" t="s">
        <v>27341</v>
      </c>
      <c r="G15352" s="0" t="s">
        <v>19</v>
      </c>
      <c r="H15352" s="0" t="s">
        <v>26</v>
      </c>
      <c r="J15352" s="0" t="n">
        <v>0</v>
      </c>
    </row>
    <row r="15353" customFormat="false" ht="12.8" hidden="false" customHeight="false" outlineLevel="0" collapsed="false">
      <c r="A15353" s="0" t="s">
        <v>31</v>
      </c>
      <c r="B15353" s="0" t="s">
        <v>31</v>
      </c>
      <c r="C15353" s="0" t="n">
        <f aca="false">IF(A15353=B15353,1,0)</f>
        <v>1</v>
      </c>
      <c r="D15353" s="0" t="s">
        <v>434</v>
      </c>
      <c r="E15353" s="0" t="s">
        <v>27342</v>
      </c>
      <c r="F15353" s="2" t="s">
        <v>27341</v>
      </c>
      <c r="G15353" s="0" t="s">
        <v>19</v>
      </c>
      <c r="H15353" s="0" t="s">
        <v>26</v>
      </c>
      <c r="J15353" s="0" t="n">
        <v>0</v>
      </c>
    </row>
    <row r="15354" customFormat="false" ht="12.8" hidden="false" customHeight="false" outlineLevel="0" collapsed="false">
      <c r="A15354" s="0" t="s">
        <v>31</v>
      </c>
      <c r="B15354" s="0" t="s">
        <v>31</v>
      </c>
      <c r="C15354" s="0" t="n">
        <f aca="false">IF(A15354=B15354,1,0)</f>
        <v>1</v>
      </c>
      <c r="D15354" s="0" t="s">
        <v>434</v>
      </c>
      <c r="E15354" s="0" t="s">
        <v>27343</v>
      </c>
      <c r="F15354" s="2" t="s">
        <v>27344</v>
      </c>
      <c r="G15354" s="0" t="s">
        <v>19</v>
      </c>
      <c r="H15354" s="0" t="s">
        <v>26</v>
      </c>
      <c r="J15354" s="0" t="n">
        <v>0</v>
      </c>
    </row>
    <row r="15355" customFormat="false" ht="12.8" hidden="false" customHeight="false" outlineLevel="0" collapsed="false">
      <c r="A15355" s="0" t="s">
        <v>31</v>
      </c>
      <c r="B15355" s="0" t="s">
        <v>31</v>
      </c>
      <c r="C15355" s="0" t="n">
        <f aca="false">IF(A15355=B15355,1,0)</f>
        <v>1</v>
      </c>
      <c r="D15355" s="0" t="s">
        <v>434</v>
      </c>
      <c r="E15355" s="0" t="s">
        <v>27345</v>
      </c>
      <c r="F15355" s="2" t="s">
        <v>27346</v>
      </c>
      <c r="G15355" s="0" t="s">
        <v>19</v>
      </c>
      <c r="H15355" s="0" t="s">
        <v>26</v>
      </c>
      <c r="J15355" s="0" t="n">
        <v>0</v>
      </c>
    </row>
    <row r="15356" customFormat="false" ht="12.8" hidden="false" customHeight="false" outlineLevel="0" collapsed="false">
      <c r="A15356" s="0" t="s">
        <v>31</v>
      </c>
      <c r="B15356" s="0" t="s">
        <v>31</v>
      </c>
      <c r="C15356" s="0" t="n">
        <f aca="false">IF(A15356=B15356,1,0)</f>
        <v>1</v>
      </c>
      <c r="D15356" s="0" t="s">
        <v>434</v>
      </c>
      <c r="E15356" s="0" t="s">
        <v>27347</v>
      </c>
      <c r="F15356" s="2" t="s">
        <v>27346</v>
      </c>
      <c r="G15356" s="0" t="s">
        <v>19</v>
      </c>
      <c r="H15356" s="0" t="s">
        <v>62</v>
      </c>
      <c r="J15356" s="0" t="n">
        <v>0</v>
      </c>
    </row>
    <row r="15357" customFormat="false" ht="12.8" hidden="false" customHeight="false" outlineLevel="0" collapsed="false">
      <c r="A15357" s="0" t="s">
        <v>31</v>
      </c>
      <c r="B15357" s="0" t="s">
        <v>31</v>
      </c>
      <c r="C15357" s="0" t="n">
        <f aca="false">IF(A15357=B15357,1,0)</f>
        <v>1</v>
      </c>
      <c r="D15357" s="0" t="s">
        <v>434</v>
      </c>
      <c r="E15357" s="0" t="s">
        <v>27348</v>
      </c>
      <c r="F15357" s="2" t="s">
        <v>27349</v>
      </c>
      <c r="G15357" s="0" t="s">
        <v>19</v>
      </c>
      <c r="H15357" s="0" t="s">
        <v>26</v>
      </c>
      <c r="J15357" s="0" t="n">
        <v>0</v>
      </c>
    </row>
    <row r="15358" customFormat="false" ht="12.8" hidden="false" customHeight="false" outlineLevel="0" collapsed="false">
      <c r="A15358" s="0" t="s">
        <v>31</v>
      </c>
      <c r="B15358" s="0" t="s">
        <v>31</v>
      </c>
      <c r="C15358" s="0" t="n">
        <f aca="false">IF(A15358=B15358,1,0)</f>
        <v>1</v>
      </c>
      <c r="D15358" s="0" t="s">
        <v>434</v>
      </c>
      <c r="E15358" s="0" t="s">
        <v>24936</v>
      </c>
      <c r="F15358" s="2" t="s">
        <v>27350</v>
      </c>
      <c r="G15358" s="0" t="s">
        <v>19</v>
      </c>
      <c r="H15358" s="0" t="s">
        <v>62</v>
      </c>
      <c r="J15358" s="0" t="n">
        <v>0</v>
      </c>
    </row>
    <row r="15359" customFormat="false" ht="12.8" hidden="false" customHeight="false" outlineLevel="0" collapsed="false">
      <c r="A15359" s="0" t="s">
        <v>31</v>
      </c>
      <c r="B15359" s="0" t="s">
        <v>31</v>
      </c>
      <c r="C15359" s="0" t="n">
        <f aca="false">IF(A15359=B15359,1,0)</f>
        <v>1</v>
      </c>
      <c r="D15359" s="0" t="s">
        <v>434</v>
      </c>
      <c r="E15359" s="0" t="s">
        <v>27351</v>
      </c>
      <c r="F15359" s="2" t="s">
        <v>27352</v>
      </c>
      <c r="G15359" s="0" t="s">
        <v>19</v>
      </c>
      <c r="H15359" s="0" t="s">
        <v>62</v>
      </c>
      <c r="J15359" s="0" t="n">
        <v>0</v>
      </c>
    </row>
    <row r="15360" customFormat="false" ht="12.8" hidden="false" customHeight="false" outlineLevel="0" collapsed="false">
      <c r="A15360" s="0" t="s">
        <v>31</v>
      </c>
      <c r="B15360" s="0" t="s">
        <v>31</v>
      </c>
      <c r="C15360" s="0" t="n">
        <f aca="false">IF(A15360=B15360,1,0)</f>
        <v>1</v>
      </c>
      <c r="D15360" s="0" t="s">
        <v>434</v>
      </c>
      <c r="E15360" s="0" t="s">
        <v>27353</v>
      </c>
      <c r="F15360" s="2" t="s">
        <v>27354</v>
      </c>
      <c r="G15360" s="0" t="s">
        <v>19</v>
      </c>
      <c r="H15360" s="0" t="s">
        <v>62</v>
      </c>
      <c r="J15360" s="0" t="n">
        <v>0</v>
      </c>
    </row>
    <row r="15361" customFormat="false" ht="12.8" hidden="false" customHeight="false" outlineLevel="0" collapsed="false">
      <c r="A15361" s="0" t="s">
        <v>31</v>
      </c>
      <c r="B15361" s="0" t="s">
        <v>31</v>
      </c>
      <c r="C15361" s="0" t="n">
        <f aca="false">IF(A15361=B15361,1,0)</f>
        <v>1</v>
      </c>
      <c r="D15361" s="0" t="s">
        <v>434</v>
      </c>
      <c r="E15361" s="0" t="s">
        <v>27355</v>
      </c>
      <c r="F15361" s="2" t="s">
        <v>27356</v>
      </c>
      <c r="G15361" s="0" t="s">
        <v>19</v>
      </c>
      <c r="H15361" s="0" t="s">
        <v>62</v>
      </c>
      <c r="J15361" s="0" t="n">
        <v>0</v>
      </c>
    </row>
    <row r="15362" customFormat="false" ht="12.8" hidden="false" customHeight="false" outlineLevel="0" collapsed="false">
      <c r="A15362" s="0" t="s">
        <v>31</v>
      </c>
      <c r="B15362" s="0" t="s">
        <v>31</v>
      </c>
      <c r="C15362" s="0" t="n">
        <f aca="false">IF(A15362=B15362,1,0)</f>
        <v>1</v>
      </c>
      <c r="D15362" s="0" t="s">
        <v>434</v>
      </c>
      <c r="E15362" s="0" t="s">
        <v>27357</v>
      </c>
      <c r="F15362" s="2" t="s">
        <v>27358</v>
      </c>
      <c r="G15362" s="0" t="s">
        <v>19</v>
      </c>
      <c r="H15362" s="0" t="s">
        <v>62</v>
      </c>
      <c r="J15362" s="0" t="n">
        <v>0</v>
      </c>
    </row>
    <row r="15363" customFormat="false" ht="12.8" hidden="false" customHeight="false" outlineLevel="0" collapsed="false">
      <c r="A15363" s="0" t="s">
        <v>31</v>
      </c>
      <c r="B15363" s="0" t="s">
        <v>31</v>
      </c>
      <c r="C15363" s="0" t="n">
        <f aca="false">IF(A15363=B15363,1,0)</f>
        <v>1</v>
      </c>
      <c r="D15363" s="0" t="s">
        <v>434</v>
      </c>
      <c r="E15363" s="0" t="s">
        <v>24336</v>
      </c>
      <c r="F15363" s="2" t="s">
        <v>27359</v>
      </c>
      <c r="G15363" s="0" t="s">
        <v>19</v>
      </c>
      <c r="H15363" s="0" t="s">
        <v>62</v>
      </c>
      <c r="J15363" s="0" t="n">
        <v>0</v>
      </c>
    </row>
    <row r="15364" customFormat="false" ht="12.8" hidden="false" customHeight="false" outlineLevel="0" collapsed="false">
      <c r="A15364" s="0" t="s">
        <v>31</v>
      </c>
      <c r="B15364" s="0" t="s">
        <v>31</v>
      </c>
      <c r="C15364" s="0" t="n">
        <f aca="false">IF(A15364=B15364,1,0)</f>
        <v>1</v>
      </c>
      <c r="D15364" s="0" t="s">
        <v>434</v>
      </c>
      <c r="E15364" s="0" t="s">
        <v>20616</v>
      </c>
      <c r="F15364" s="2" t="s">
        <v>27360</v>
      </c>
      <c r="G15364" s="0" t="s">
        <v>19</v>
      </c>
      <c r="H15364" s="0" t="s">
        <v>62</v>
      </c>
      <c r="J15364" s="0" t="n">
        <v>0</v>
      </c>
    </row>
    <row r="15365" customFormat="false" ht="12.8" hidden="false" customHeight="false" outlineLevel="0" collapsed="false">
      <c r="A15365" s="0" t="s">
        <v>31</v>
      </c>
      <c r="B15365" s="0" t="s">
        <v>31</v>
      </c>
      <c r="C15365" s="0" t="n">
        <f aca="false">IF(A15365=B15365,1,0)</f>
        <v>1</v>
      </c>
      <c r="D15365" s="0" t="s">
        <v>434</v>
      </c>
      <c r="E15365" s="0" t="s">
        <v>20308</v>
      </c>
      <c r="F15365" s="2" t="s">
        <v>27361</v>
      </c>
      <c r="G15365" s="0" t="s">
        <v>19</v>
      </c>
      <c r="H15365" s="0" t="s">
        <v>62</v>
      </c>
      <c r="J15365" s="0" t="n">
        <v>0</v>
      </c>
    </row>
    <row r="15366" customFormat="false" ht="12.8" hidden="false" customHeight="false" outlineLevel="0" collapsed="false">
      <c r="A15366" s="0" t="s">
        <v>31</v>
      </c>
      <c r="B15366" s="0" t="s">
        <v>31</v>
      </c>
      <c r="C15366" s="0" t="n">
        <f aca="false">IF(A15366=B15366,1,0)</f>
        <v>1</v>
      </c>
      <c r="D15366" s="0" t="s">
        <v>434</v>
      </c>
      <c r="E15366" s="0" t="s">
        <v>23951</v>
      </c>
      <c r="F15366" s="2" t="s">
        <v>27362</v>
      </c>
      <c r="G15366" s="0" t="s">
        <v>19</v>
      </c>
      <c r="H15366" s="0" t="s">
        <v>62</v>
      </c>
      <c r="J15366" s="0" t="n">
        <v>0</v>
      </c>
    </row>
    <row r="15367" customFormat="false" ht="12.8" hidden="false" customHeight="false" outlineLevel="0" collapsed="false">
      <c r="A15367" s="0" t="s">
        <v>31</v>
      </c>
      <c r="B15367" s="0" t="s">
        <v>31</v>
      </c>
      <c r="C15367" s="0" t="n">
        <f aca="false">IF(A15367=B15367,1,0)</f>
        <v>1</v>
      </c>
      <c r="D15367" s="0" t="s">
        <v>434</v>
      </c>
      <c r="E15367" s="0" t="s">
        <v>26404</v>
      </c>
      <c r="F15367" s="2" t="s">
        <v>27363</v>
      </c>
      <c r="G15367" s="0" t="s">
        <v>19</v>
      </c>
      <c r="H15367" s="0" t="s">
        <v>62</v>
      </c>
      <c r="J15367" s="0" t="n">
        <v>0</v>
      </c>
    </row>
    <row r="15368" customFormat="false" ht="12.8" hidden="false" customHeight="false" outlineLevel="0" collapsed="false">
      <c r="A15368" s="0" t="s">
        <v>31</v>
      </c>
      <c r="B15368" s="0" t="s">
        <v>31</v>
      </c>
      <c r="C15368" s="0" t="n">
        <f aca="false">IF(A15368=B15368,1,0)</f>
        <v>1</v>
      </c>
      <c r="D15368" s="0" t="s">
        <v>434</v>
      </c>
      <c r="E15368" s="0" t="s">
        <v>27347</v>
      </c>
      <c r="F15368" s="2" t="s">
        <v>27364</v>
      </c>
      <c r="G15368" s="0" t="s">
        <v>19</v>
      </c>
      <c r="H15368" s="0" t="s">
        <v>62</v>
      </c>
      <c r="J15368" s="0" t="n">
        <v>0</v>
      </c>
    </row>
    <row r="15369" customFormat="false" ht="12.8" hidden="false" customHeight="false" outlineLevel="0" collapsed="false">
      <c r="A15369" s="0" t="s">
        <v>31</v>
      </c>
      <c r="B15369" s="0" t="s">
        <v>31</v>
      </c>
      <c r="C15369" s="0" t="n">
        <f aca="false">IF(A15369=B15369,1,0)</f>
        <v>1</v>
      </c>
      <c r="D15369" s="0" t="s">
        <v>434</v>
      </c>
      <c r="E15369" s="0" t="s">
        <v>23294</v>
      </c>
      <c r="F15369" s="2" t="s">
        <v>27364</v>
      </c>
      <c r="G15369" s="0" t="s">
        <v>19</v>
      </c>
      <c r="H15369" s="0" t="s">
        <v>62</v>
      </c>
      <c r="J15369" s="0" t="n">
        <v>0</v>
      </c>
    </row>
    <row r="15370" customFormat="false" ht="12.8" hidden="false" customHeight="false" outlineLevel="0" collapsed="false">
      <c r="A15370" s="0" t="s">
        <v>31</v>
      </c>
      <c r="B15370" s="0" t="s">
        <v>31</v>
      </c>
      <c r="C15370" s="0" t="n">
        <f aca="false">IF(A15370=B15370,1,0)</f>
        <v>1</v>
      </c>
      <c r="D15370" s="0" t="s">
        <v>434</v>
      </c>
      <c r="E15370" s="0" t="s">
        <v>27365</v>
      </c>
      <c r="F15370" s="2" t="s">
        <v>27366</v>
      </c>
      <c r="G15370" s="0" t="s">
        <v>19</v>
      </c>
      <c r="H15370" s="0" t="s">
        <v>62</v>
      </c>
      <c r="J15370" s="0" t="n">
        <v>0</v>
      </c>
    </row>
    <row r="15371" customFormat="false" ht="12.8" hidden="false" customHeight="false" outlineLevel="0" collapsed="false">
      <c r="A15371" s="0" t="s">
        <v>31</v>
      </c>
      <c r="B15371" s="0" t="s">
        <v>31</v>
      </c>
      <c r="C15371" s="0" t="n">
        <f aca="false">IF(A15371=B15371,1,0)</f>
        <v>1</v>
      </c>
      <c r="D15371" s="0" t="s">
        <v>434</v>
      </c>
      <c r="E15371" s="0" t="s">
        <v>27367</v>
      </c>
      <c r="F15371" s="2" t="s">
        <v>27368</v>
      </c>
      <c r="G15371" s="0" t="s">
        <v>19</v>
      </c>
      <c r="H15371" s="0" t="s">
        <v>62</v>
      </c>
      <c r="J15371" s="0" t="n">
        <v>0</v>
      </c>
    </row>
    <row r="15372" customFormat="false" ht="12.8" hidden="false" customHeight="false" outlineLevel="0" collapsed="false">
      <c r="A15372" s="0" t="s">
        <v>31</v>
      </c>
      <c r="B15372" s="0" t="s">
        <v>31</v>
      </c>
      <c r="C15372" s="0" t="n">
        <f aca="false">IF(A15372=B15372,1,0)</f>
        <v>1</v>
      </c>
      <c r="D15372" s="0" t="s">
        <v>434</v>
      </c>
      <c r="E15372" s="0" t="s">
        <v>27369</v>
      </c>
      <c r="F15372" s="2" t="s">
        <v>27370</v>
      </c>
      <c r="G15372" s="0" t="s">
        <v>19</v>
      </c>
      <c r="H15372" s="0" t="s">
        <v>62</v>
      </c>
      <c r="J15372" s="0" t="n">
        <v>0</v>
      </c>
    </row>
    <row r="15373" customFormat="false" ht="12.8" hidden="false" customHeight="false" outlineLevel="0" collapsed="false">
      <c r="A15373" s="0" t="s">
        <v>31</v>
      </c>
      <c r="B15373" s="0" t="s">
        <v>31</v>
      </c>
      <c r="C15373" s="0" t="n">
        <f aca="false">IF(A15373=B15373,1,0)</f>
        <v>1</v>
      </c>
      <c r="D15373" s="0" t="s">
        <v>434</v>
      </c>
      <c r="E15373" s="0" t="s">
        <v>20494</v>
      </c>
      <c r="F15373" s="2" t="s">
        <v>27371</v>
      </c>
      <c r="G15373" s="0" t="s">
        <v>19</v>
      </c>
      <c r="H15373" s="0" t="s">
        <v>62</v>
      </c>
      <c r="J15373" s="0" t="n">
        <v>0</v>
      </c>
    </row>
    <row r="15374" customFormat="false" ht="12.8" hidden="false" customHeight="false" outlineLevel="0" collapsed="false">
      <c r="A15374" s="0" t="s">
        <v>31</v>
      </c>
      <c r="B15374" s="0" t="s">
        <v>31</v>
      </c>
      <c r="C15374" s="0" t="n">
        <f aca="false">IF(A15374=B15374,1,0)</f>
        <v>1</v>
      </c>
      <c r="D15374" s="0" t="s">
        <v>434</v>
      </c>
      <c r="E15374" s="0" t="s">
        <v>27372</v>
      </c>
      <c r="F15374" s="2" t="s">
        <v>27373</v>
      </c>
      <c r="G15374" s="0" t="s">
        <v>169</v>
      </c>
      <c r="H15374" s="0" t="s">
        <v>62</v>
      </c>
      <c r="J15374" s="0" t="n">
        <v>0</v>
      </c>
    </row>
    <row r="15375" customFormat="false" ht="12.8" hidden="false" customHeight="false" outlineLevel="0" collapsed="false">
      <c r="A15375" s="0" t="s">
        <v>31</v>
      </c>
      <c r="B15375" s="0" t="s">
        <v>31</v>
      </c>
      <c r="C15375" s="0" t="n">
        <f aca="false">IF(A15375=B15375,1,0)</f>
        <v>1</v>
      </c>
      <c r="D15375" s="0" t="s">
        <v>434</v>
      </c>
      <c r="E15375" s="0" t="s">
        <v>27374</v>
      </c>
      <c r="F15375" s="2" t="s">
        <v>27375</v>
      </c>
      <c r="G15375" s="0" t="s">
        <v>169</v>
      </c>
      <c r="H15375" s="0" t="s">
        <v>62</v>
      </c>
      <c r="J15375" s="0" t="n">
        <v>90</v>
      </c>
    </row>
    <row r="15376" customFormat="false" ht="12.8" hidden="false" customHeight="false" outlineLevel="0" collapsed="false">
      <c r="A15376" s="0" t="s">
        <v>31</v>
      </c>
      <c r="B15376" s="0" t="s">
        <v>31</v>
      </c>
      <c r="C15376" s="0" t="n">
        <f aca="false">IF(A15376=B15376,1,0)</f>
        <v>1</v>
      </c>
      <c r="D15376" s="0" t="s">
        <v>434</v>
      </c>
      <c r="E15376" s="0" t="s">
        <v>27376</v>
      </c>
      <c r="F15376" s="2" t="s">
        <v>2356</v>
      </c>
      <c r="G15376" s="0" t="s">
        <v>19</v>
      </c>
      <c r="H15376" s="0" t="s">
        <v>62</v>
      </c>
      <c r="J15376" s="0" t="n">
        <v>0</v>
      </c>
    </row>
    <row r="15377" customFormat="false" ht="12.8" hidden="false" customHeight="false" outlineLevel="0" collapsed="false">
      <c r="A15377" s="0" t="s">
        <v>31</v>
      </c>
      <c r="B15377" s="0" t="s">
        <v>31</v>
      </c>
      <c r="C15377" s="0" t="n">
        <f aca="false">IF(A15377=B15377,1,0)</f>
        <v>1</v>
      </c>
      <c r="D15377" s="0" t="s">
        <v>434</v>
      </c>
      <c r="E15377" s="0" t="s">
        <v>27377</v>
      </c>
      <c r="F15377" s="2" t="s">
        <v>27378</v>
      </c>
      <c r="G15377" s="0" t="s">
        <v>19</v>
      </c>
      <c r="H15377" s="0" t="s">
        <v>62</v>
      </c>
      <c r="J15377" s="0" t="n">
        <v>0</v>
      </c>
    </row>
    <row r="15378" customFormat="false" ht="12.8" hidden="false" customHeight="false" outlineLevel="0" collapsed="false">
      <c r="A15378" s="0" t="s">
        <v>31</v>
      </c>
      <c r="B15378" s="0" t="s">
        <v>31</v>
      </c>
      <c r="C15378" s="0" t="n">
        <f aca="false">IF(A15378=B15378,1,0)</f>
        <v>1</v>
      </c>
      <c r="D15378" s="0" t="s">
        <v>434</v>
      </c>
      <c r="E15378" s="0" t="s">
        <v>27379</v>
      </c>
      <c r="F15378" s="2" t="s">
        <v>27378</v>
      </c>
      <c r="G15378" s="0" t="s">
        <v>19</v>
      </c>
      <c r="H15378" s="0" t="s">
        <v>62</v>
      </c>
      <c r="J15378" s="0" t="n">
        <v>100</v>
      </c>
    </row>
    <row r="15379" customFormat="false" ht="12.8" hidden="false" customHeight="false" outlineLevel="0" collapsed="false">
      <c r="A15379" s="0" t="s">
        <v>31</v>
      </c>
      <c r="B15379" s="0" t="s">
        <v>31</v>
      </c>
      <c r="C15379" s="0" t="n">
        <f aca="false">IF(A15379=B15379,1,0)</f>
        <v>1</v>
      </c>
      <c r="D15379" s="0" t="s">
        <v>434</v>
      </c>
      <c r="E15379" s="0" t="s">
        <v>27380</v>
      </c>
      <c r="F15379" s="2" t="s">
        <v>27381</v>
      </c>
      <c r="G15379" s="0" t="s">
        <v>19</v>
      </c>
      <c r="H15379" s="0" t="s">
        <v>62</v>
      </c>
      <c r="J15379" s="0" t="n">
        <v>100</v>
      </c>
    </row>
    <row r="15380" customFormat="false" ht="12.8" hidden="false" customHeight="false" outlineLevel="0" collapsed="false">
      <c r="A15380" s="0" t="s">
        <v>31</v>
      </c>
      <c r="B15380" s="0" t="s">
        <v>31</v>
      </c>
      <c r="C15380" s="0" t="n">
        <f aca="false">IF(A15380=B15380,1,0)</f>
        <v>1</v>
      </c>
      <c r="D15380" s="0" t="s">
        <v>434</v>
      </c>
      <c r="E15380" s="0" t="s">
        <v>27382</v>
      </c>
      <c r="F15380" s="2" t="s">
        <v>27383</v>
      </c>
      <c r="G15380" s="0" t="s">
        <v>19</v>
      </c>
      <c r="H15380" s="0" t="s">
        <v>62</v>
      </c>
      <c r="J15380" s="0" t="n">
        <v>0</v>
      </c>
    </row>
    <row r="15381" customFormat="false" ht="12.8" hidden="false" customHeight="false" outlineLevel="0" collapsed="false">
      <c r="A15381" s="0" t="s">
        <v>31</v>
      </c>
      <c r="B15381" s="0" t="s">
        <v>31</v>
      </c>
      <c r="C15381" s="0" t="n">
        <f aca="false">IF(A15381=B15381,1,0)</f>
        <v>1</v>
      </c>
      <c r="D15381" s="0" t="s">
        <v>434</v>
      </c>
      <c r="E15381" s="0" t="s">
        <v>27384</v>
      </c>
      <c r="F15381" s="2" t="s">
        <v>27385</v>
      </c>
      <c r="G15381" s="0" t="s">
        <v>19</v>
      </c>
      <c r="H15381" s="0" t="s">
        <v>62</v>
      </c>
      <c r="J15381" s="0" t="n">
        <v>0</v>
      </c>
    </row>
    <row r="15382" customFormat="false" ht="12.8" hidden="false" customHeight="false" outlineLevel="0" collapsed="false">
      <c r="A15382" s="0" t="s">
        <v>31</v>
      </c>
      <c r="B15382" s="0" t="s">
        <v>31</v>
      </c>
      <c r="C15382" s="0" t="n">
        <f aca="false">IF(A15382=B15382,1,0)</f>
        <v>1</v>
      </c>
      <c r="D15382" s="0" t="s">
        <v>434</v>
      </c>
      <c r="E15382" s="0" t="s">
        <v>27386</v>
      </c>
      <c r="F15382" s="2" t="s">
        <v>27385</v>
      </c>
      <c r="G15382" s="0" t="s">
        <v>19</v>
      </c>
      <c r="H15382" s="0" t="s">
        <v>62</v>
      </c>
      <c r="J15382" s="0" t="n">
        <v>100</v>
      </c>
    </row>
    <row r="15383" customFormat="false" ht="12.8" hidden="false" customHeight="false" outlineLevel="0" collapsed="false">
      <c r="A15383" s="0" t="s">
        <v>31</v>
      </c>
      <c r="B15383" s="0" t="s">
        <v>31</v>
      </c>
      <c r="C15383" s="0" t="n">
        <f aca="false">IF(A15383=B15383,1,0)</f>
        <v>1</v>
      </c>
      <c r="D15383" s="0" t="s">
        <v>434</v>
      </c>
      <c r="E15383" s="0" t="s">
        <v>27387</v>
      </c>
      <c r="F15383" s="2" t="s">
        <v>27388</v>
      </c>
      <c r="G15383" s="0" t="s">
        <v>19</v>
      </c>
      <c r="H15383" s="0" t="s">
        <v>26</v>
      </c>
      <c r="J15383" s="0" t="n">
        <v>0</v>
      </c>
    </row>
    <row r="15384" customFormat="false" ht="12.8" hidden="false" customHeight="false" outlineLevel="0" collapsed="false">
      <c r="A15384" s="0" t="s">
        <v>31</v>
      </c>
      <c r="B15384" s="0" t="s">
        <v>31</v>
      </c>
      <c r="C15384" s="0" t="n">
        <f aca="false">IF(A15384=B15384,1,0)</f>
        <v>1</v>
      </c>
      <c r="D15384" s="0" t="s">
        <v>434</v>
      </c>
      <c r="E15384" s="0" t="s">
        <v>27389</v>
      </c>
      <c r="F15384" s="2" t="s">
        <v>27390</v>
      </c>
      <c r="G15384" s="0" t="s">
        <v>19</v>
      </c>
      <c r="H15384" s="0" t="s">
        <v>26</v>
      </c>
      <c r="J15384" s="0" t="n">
        <v>0</v>
      </c>
    </row>
    <row r="15385" customFormat="false" ht="12.8" hidden="false" customHeight="false" outlineLevel="0" collapsed="false">
      <c r="A15385" s="0" t="s">
        <v>31</v>
      </c>
      <c r="B15385" s="0" t="s">
        <v>31</v>
      </c>
      <c r="C15385" s="0" t="n">
        <f aca="false">IF(A15385=B15385,1,0)</f>
        <v>1</v>
      </c>
      <c r="D15385" s="0" t="s">
        <v>434</v>
      </c>
      <c r="E15385" s="0" t="s">
        <v>27391</v>
      </c>
      <c r="F15385" s="2" t="s">
        <v>27392</v>
      </c>
      <c r="G15385" s="0" t="s">
        <v>19</v>
      </c>
      <c r="H15385" s="0" t="s">
        <v>62</v>
      </c>
      <c r="J15385" s="0" t="n">
        <v>0</v>
      </c>
    </row>
    <row r="15386" customFormat="false" ht="12.8" hidden="false" customHeight="false" outlineLevel="0" collapsed="false">
      <c r="A15386" s="0" t="s">
        <v>31</v>
      </c>
      <c r="B15386" s="0" t="s">
        <v>31</v>
      </c>
      <c r="C15386" s="0" t="n">
        <f aca="false">IF(A15386=B15386,1,0)</f>
        <v>1</v>
      </c>
      <c r="D15386" s="0" t="s">
        <v>434</v>
      </c>
      <c r="E15386" s="0" t="s">
        <v>25007</v>
      </c>
      <c r="F15386" s="2" t="s">
        <v>27393</v>
      </c>
      <c r="G15386" s="0" t="s">
        <v>169</v>
      </c>
      <c r="H15386" s="0" t="s">
        <v>62</v>
      </c>
      <c r="J15386" s="0" t="n">
        <v>0</v>
      </c>
    </row>
    <row r="15387" customFormat="false" ht="12.8" hidden="false" customHeight="false" outlineLevel="0" collapsed="false">
      <c r="A15387" s="0" t="s">
        <v>31</v>
      </c>
      <c r="B15387" s="0" t="s">
        <v>31</v>
      </c>
      <c r="C15387" s="0" t="n">
        <f aca="false">IF(A15387=B15387,1,0)</f>
        <v>1</v>
      </c>
      <c r="D15387" s="0" t="s">
        <v>434</v>
      </c>
      <c r="E15387" s="0" t="s">
        <v>27394</v>
      </c>
      <c r="F15387" s="2" t="s">
        <v>27393</v>
      </c>
      <c r="G15387" s="0" t="s">
        <v>19</v>
      </c>
      <c r="H15387" s="0" t="s">
        <v>26</v>
      </c>
      <c r="J15387" s="0" t="n">
        <v>0</v>
      </c>
    </row>
    <row r="15388" customFormat="false" ht="12.8" hidden="false" customHeight="false" outlineLevel="0" collapsed="false">
      <c r="A15388" s="0" t="s">
        <v>31</v>
      </c>
      <c r="B15388" s="0" t="s">
        <v>31</v>
      </c>
      <c r="C15388" s="0" t="n">
        <f aca="false">IF(A15388=B15388,1,0)</f>
        <v>1</v>
      </c>
      <c r="D15388" s="0" t="s">
        <v>434</v>
      </c>
      <c r="E15388" s="0" t="s">
        <v>27395</v>
      </c>
      <c r="F15388" s="2" t="s">
        <v>27396</v>
      </c>
      <c r="G15388" s="0" t="s">
        <v>19</v>
      </c>
      <c r="H15388" s="0" t="s">
        <v>26</v>
      </c>
      <c r="J15388" s="0" t="n">
        <v>0</v>
      </c>
    </row>
    <row r="15389" customFormat="false" ht="12.8" hidden="false" customHeight="false" outlineLevel="0" collapsed="false">
      <c r="A15389" s="0" t="s">
        <v>31</v>
      </c>
      <c r="B15389" s="0" t="s">
        <v>31</v>
      </c>
      <c r="C15389" s="0" t="n">
        <f aca="false">IF(A15389=B15389,1,0)</f>
        <v>1</v>
      </c>
      <c r="D15389" s="0" t="s">
        <v>434</v>
      </c>
      <c r="E15389" s="0" t="s">
        <v>27397</v>
      </c>
      <c r="F15389" s="2" t="s">
        <v>27398</v>
      </c>
      <c r="G15389" s="0" t="s">
        <v>19</v>
      </c>
      <c r="H15389" s="0" t="s">
        <v>26</v>
      </c>
      <c r="J15389" s="0" t="n">
        <v>0</v>
      </c>
    </row>
    <row r="15390" customFormat="false" ht="12.8" hidden="false" customHeight="false" outlineLevel="0" collapsed="false">
      <c r="A15390" s="0" t="s">
        <v>31</v>
      </c>
      <c r="B15390" s="0" t="s">
        <v>31</v>
      </c>
      <c r="C15390" s="0" t="n">
        <f aca="false">IF(A15390=B15390,1,0)</f>
        <v>1</v>
      </c>
      <c r="D15390" s="0" t="s">
        <v>434</v>
      </c>
      <c r="E15390" s="0" t="s">
        <v>27399</v>
      </c>
      <c r="F15390" s="2" t="s">
        <v>27400</v>
      </c>
      <c r="G15390" s="0" t="s">
        <v>19</v>
      </c>
      <c r="H15390" s="0" t="s">
        <v>26</v>
      </c>
      <c r="J15390" s="0" t="n">
        <v>0</v>
      </c>
    </row>
    <row r="15391" customFormat="false" ht="12.8" hidden="false" customHeight="false" outlineLevel="0" collapsed="false">
      <c r="A15391" s="0" t="s">
        <v>31</v>
      </c>
      <c r="B15391" s="0" t="s">
        <v>31</v>
      </c>
      <c r="C15391" s="0" t="n">
        <f aca="false">IF(A15391=B15391,1,0)</f>
        <v>1</v>
      </c>
      <c r="D15391" s="0" t="s">
        <v>434</v>
      </c>
      <c r="E15391" s="0" t="s">
        <v>27401</v>
      </c>
      <c r="F15391" s="2" t="s">
        <v>27400</v>
      </c>
      <c r="G15391" s="0" t="s">
        <v>19</v>
      </c>
      <c r="H15391" s="0" t="s">
        <v>26</v>
      </c>
      <c r="J15391" s="0" t="n">
        <v>0</v>
      </c>
    </row>
    <row r="15392" customFormat="false" ht="12.8" hidden="false" customHeight="false" outlineLevel="0" collapsed="false">
      <c r="A15392" s="0" t="s">
        <v>31</v>
      </c>
      <c r="B15392" s="0" t="s">
        <v>31</v>
      </c>
      <c r="C15392" s="0" t="n">
        <f aca="false">IF(A15392=B15392,1,0)</f>
        <v>1</v>
      </c>
      <c r="D15392" s="0" t="s">
        <v>434</v>
      </c>
      <c r="E15392" s="0" t="s">
        <v>27402</v>
      </c>
      <c r="F15392" s="2" t="s">
        <v>27403</v>
      </c>
      <c r="G15392" s="0" t="s">
        <v>19</v>
      </c>
      <c r="H15392" s="0" t="s">
        <v>26</v>
      </c>
      <c r="J15392" s="0" t="n">
        <v>0</v>
      </c>
    </row>
    <row r="15393" customFormat="false" ht="12.8" hidden="false" customHeight="false" outlineLevel="0" collapsed="false">
      <c r="A15393" s="0" t="s">
        <v>31</v>
      </c>
      <c r="B15393" s="0" t="s">
        <v>31</v>
      </c>
      <c r="C15393" s="0" t="n">
        <f aca="false">IF(A15393=B15393,1,0)</f>
        <v>1</v>
      </c>
      <c r="D15393" s="0" t="s">
        <v>434</v>
      </c>
      <c r="E15393" s="0" t="s">
        <v>27404</v>
      </c>
      <c r="F15393" s="2" t="s">
        <v>27405</v>
      </c>
      <c r="G15393" s="0" t="s">
        <v>19</v>
      </c>
      <c r="H15393" s="0" t="s">
        <v>14</v>
      </c>
      <c r="J15393" s="0" t="n">
        <v>0</v>
      </c>
    </row>
    <row r="15394" customFormat="false" ht="12.8" hidden="false" customHeight="false" outlineLevel="0" collapsed="false">
      <c r="A15394" s="0" t="s">
        <v>31</v>
      </c>
      <c r="B15394" s="0" t="s">
        <v>31</v>
      </c>
      <c r="C15394" s="0" t="n">
        <f aca="false">IF(A15394=B15394,1,0)</f>
        <v>1</v>
      </c>
      <c r="D15394" s="0" t="s">
        <v>434</v>
      </c>
      <c r="E15394" s="0" t="s">
        <v>27406</v>
      </c>
      <c r="F15394" s="2" t="s">
        <v>27407</v>
      </c>
      <c r="G15394" s="0" t="s">
        <v>19</v>
      </c>
      <c r="H15394" s="0" t="s">
        <v>14</v>
      </c>
      <c r="J15394" s="0" t="n">
        <v>0</v>
      </c>
    </row>
    <row r="15395" customFormat="false" ht="12.8" hidden="false" customHeight="false" outlineLevel="0" collapsed="false">
      <c r="A15395" s="0" t="s">
        <v>31</v>
      </c>
      <c r="B15395" s="0" t="s">
        <v>31</v>
      </c>
      <c r="C15395" s="0" t="n">
        <f aca="false">IF(A15395=B15395,1,0)</f>
        <v>1</v>
      </c>
      <c r="D15395" s="0" t="s">
        <v>434</v>
      </c>
      <c r="E15395" s="0" t="s">
        <v>27408</v>
      </c>
      <c r="F15395" s="2" t="s">
        <v>27409</v>
      </c>
      <c r="G15395" s="0" t="s">
        <v>19</v>
      </c>
      <c r="H15395" s="0" t="s">
        <v>14</v>
      </c>
      <c r="J15395" s="0" t="n">
        <v>0</v>
      </c>
    </row>
    <row r="15396" customFormat="false" ht="12.8" hidden="false" customHeight="false" outlineLevel="0" collapsed="false">
      <c r="A15396" s="0" t="s">
        <v>31</v>
      </c>
      <c r="B15396" s="0" t="s">
        <v>31</v>
      </c>
      <c r="C15396" s="0" t="n">
        <f aca="false">IF(A15396=B15396,1,0)</f>
        <v>1</v>
      </c>
      <c r="D15396" s="0" t="s">
        <v>434</v>
      </c>
      <c r="E15396" s="0" t="s">
        <v>27410</v>
      </c>
      <c r="F15396" s="2" t="s">
        <v>27411</v>
      </c>
      <c r="G15396" s="0" t="s">
        <v>19</v>
      </c>
      <c r="H15396" s="0" t="s">
        <v>14</v>
      </c>
      <c r="J15396" s="0" t="n">
        <v>0</v>
      </c>
    </row>
    <row r="15397" customFormat="false" ht="12.8" hidden="false" customHeight="false" outlineLevel="0" collapsed="false">
      <c r="A15397" s="0" t="s">
        <v>31</v>
      </c>
      <c r="B15397" s="0" t="s">
        <v>31</v>
      </c>
      <c r="C15397" s="0" t="n">
        <f aca="false">IF(A15397=B15397,1,0)</f>
        <v>1</v>
      </c>
      <c r="D15397" s="0" t="s">
        <v>434</v>
      </c>
      <c r="E15397" s="0" t="s">
        <v>27412</v>
      </c>
      <c r="F15397" s="2" t="s">
        <v>27413</v>
      </c>
      <c r="G15397" s="0" t="s">
        <v>19</v>
      </c>
      <c r="H15397" s="0" t="s">
        <v>14</v>
      </c>
      <c r="J15397" s="0" t="n">
        <v>0</v>
      </c>
    </row>
    <row r="15398" customFormat="false" ht="12.8" hidden="false" customHeight="false" outlineLevel="0" collapsed="false">
      <c r="A15398" s="0" t="s">
        <v>31</v>
      </c>
      <c r="B15398" s="0" t="s">
        <v>31</v>
      </c>
      <c r="C15398" s="0" t="n">
        <f aca="false">IF(A15398=B15398,1,0)</f>
        <v>1</v>
      </c>
      <c r="D15398" s="0" t="s">
        <v>434</v>
      </c>
      <c r="E15398" s="0" t="s">
        <v>27414</v>
      </c>
      <c r="F15398" s="2" t="s">
        <v>27415</v>
      </c>
      <c r="G15398" s="0" t="s">
        <v>169</v>
      </c>
      <c r="H15398" s="0" t="s">
        <v>62</v>
      </c>
      <c r="J15398" s="0" t="n">
        <v>0</v>
      </c>
    </row>
    <row r="15399" customFormat="false" ht="12.8" hidden="false" customHeight="false" outlineLevel="0" collapsed="false">
      <c r="A15399" s="0" t="s">
        <v>31</v>
      </c>
      <c r="B15399" s="0" t="s">
        <v>31</v>
      </c>
      <c r="C15399" s="0" t="n">
        <f aca="false">IF(A15399=B15399,1,0)</f>
        <v>1</v>
      </c>
      <c r="D15399" s="0" t="s">
        <v>434</v>
      </c>
      <c r="E15399" s="0" t="s">
        <v>27416</v>
      </c>
      <c r="F15399" s="2" t="s">
        <v>27417</v>
      </c>
      <c r="G15399" s="0" t="s">
        <v>19</v>
      </c>
      <c r="H15399" s="0" t="s">
        <v>62</v>
      </c>
      <c r="J15399" s="0" t="n">
        <v>0</v>
      </c>
    </row>
    <row r="15400" customFormat="false" ht="12.8" hidden="false" customHeight="false" outlineLevel="0" collapsed="false">
      <c r="A15400" s="0" t="s">
        <v>31</v>
      </c>
      <c r="B15400" s="0" t="s">
        <v>31</v>
      </c>
      <c r="C15400" s="0" t="n">
        <f aca="false">IF(A15400=B15400,1,0)</f>
        <v>1</v>
      </c>
      <c r="D15400" s="0" t="s">
        <v>434</v>
      </c>
      <c r="E15400" s="0" t="s">
        <v>27418</v>
      </c>
      <c r="F15400" s="2" t="s">
        <v>27419</v>
      </c>
      <c r="G15400" s="0" t="s">
        <v>169</v>
      </c>
      <c r="H15400" s="0" t="s">
        <v>62</v>
      </c>
      <c r="J15400" s="0" t="n">
        <v>0</v>
      </c>
    </row>
    <row r="15401" customFormat="false" ht="12.8" hidden="false" customHeight="false" outlineLevel="0" collapsed="false">
      <c r="A15401" s="0" t="s">
        <v>31</v>
      </c>
      <c r="B15401" s="0" t="s">
        <v>31</v>
      </c>
      <c r="C15401" s="0" t="n">
        <f aca="false">IF(A15401=B15401,1,0)</f>
        <v>1</v>
      </c>
      <c r="D15401" s="0" t="s">
        <v>434</v>
      </c>
      <c r="E15401" s="0" t="s">
        <v>27420</v>
      </c>
      <c r="F15401" s="2" t="s">
        <v>27421</v>
      </c>
      <c r="G15401" s="0" t="s">
        <v>169</v>
      </c>
      <c r="H15401" s="0" t="s">
        <v>62</v>
      </c>
      <c r="J15401" s="0" t="n">
        <v>0</v>
      </c>
    </row>
    <row r="15402" customFormat="false" ht="12.8" hidden="false" customHeight="false" outlineLevel="0" collapsed="false">
      <c r="A15402" s="0" t="s">
        <v>31</v>
      </c>
      <c r="B15402" s="0" t="s">
        <v>31</v>
      </c>
      <c r="C15402" s="0" t="n">
        <f aca="false">IF(A15402=B15402,1,0)</f>
        <v>1</v>
      </c>
      <c r="D15402" s="0" t="s">
        <v>434</v>
      </c>
      <c r="E15402" s="0" t="s">
        <v>27422</v>
      </c>
      <c r="F15402" s="2" t="s">
        <v>27423</v>
      </c>
      <c r="G15402" s="0" t="s">
        <v>19</v>
      </c>
      <c r="H15402" s="0" t="s">
        <v>26</v>
      </c>
      <c r="J15402" s="0" t="n">
        <v>0</v>
      </c>
    </row>
    <row r="15403" customFormat="false" ht="12.8" hidden="false" customHeight="false" outlineLevel="0" collapsed="false">
      <c r="A15403" s="0" t="s">
        <v>31</v>
      </c>
      <c r="B15403" s="0" t="s">
        <v>31</v>
      </c>
      <c r="C15403" s="0" t="n">
        <f aca="false">IF(A15403=B15403,1,0)</f>
        <v>1</v>
      </c>
      <c r="D15403" s="0" t="s">
        <v>434</v>
      </c>
      <c r="E15403" s="0" t="s">
        <v>27424</v>
      </c>
      <c r="F15403" s="2" t="s">
        <v>27425</v>
      </c>
      <c r="G15403" s="0" t="s">
        <v>19</v>
      </c>
      <c r="H15403" s="0" t="s">
        <v>62</v>
      </c>
      <c r="J15403" s="0" t="n">
        <v>0</v>
      </c>
    </row>
    <row r="15404" customFormat="false" ht="12.8" hidden="false" customHeight="false" outlineLevel="0" collapsed="false">
      <c r="A15404" s="0" t="s">
        <v>31</v>
      </c>
      <c r="B15404" s="0" t="s">
        <v>31</v>
      </c>
      <c r="C15404" s="0" t="n">
        <f aca="false">IF(A15404=B15404,1,0)</f>
        <v>1</v>
      </c>
      <c r="D15404" s="0" t="s">
        <v>434</v>
      </c>
      <c r="E15404" s="0" t="s">
        <v>27426</v>
      </c>
      <c r="F15404" s="2" t="s">
        <v>27427</v>
      </c>
      <c r="G15404" s="0" t="s">
        <v>19</v>
      </c>
      <c r="H15404" s="0" t="s">
        <v>62</v>
      </c>
      <c r="J15404" s="0" t="n">
        <v>0</v>
      </c>
    </row>
    <row r="15405" customFormat="false" ht="12.8" hidden="false" customHeight="false" outlineLevel="0" collapsed="false">
      <c r="A15405" s="0" t="s">
        <v>31</v>
      </c>
      <c r="B15405" s="0" t="s">
        <v>31</v>
      </c>
      <c r="C15405" s="0" t="n">
        <f aca="false">IF(A15405=B15405,1,0)</f>
        <v>1</v>
      </c>
      <c r="D15405" s="0" t="s">
        <v>434</v>
      </c>
      <c r="E15405" s="0" t="s">
        <v>27428</v>
      </c>
      <c r="F15405" s="2" t="s">
        <v>27429</v>
      </c>
      <c r="G15405" s="0" t="s">
        <v>19</v>
      </c>
      <c r="H15405" s="0" t="s">
        <v>62</v>
      </c>
      <c r="J15405" s="0" t="n">
        <v>0</v>
      </c>
    </row>
    <row r="15406" customFormat="false" ht="12.8" hidden="false" customHeight="false" outlineLevel="0" collapsed="false">
      <c r="A15406" s="0" t="s">
        <v>31</v>
      </c>
      <c r="B15406" s="0" t="s">
        <v>31</v>
      </c>
      <c r="C15406" s="0" t="n">
        <f aca="false">IF(A15406=B15406,1,0)</f>
        <v>1</v>
      </c>
      <c r="D15406" s="0" t="s">
        <v>434</v>
      </c>
      <c r="E15406" s="0" t="s">
        <v>20494</v>
      </c>
      <c r="F15406" s="2" t="s">
        <v>27430</v>
      </c>
      <c r="G15406" s="0" t="s">
        <v>19</v>
      </c>
      <c r="H15406" s="0" t="s">
        <v>62</v>
      </c>
      <c r="J15406" s="0" t="n">
        <v>0</v>
      </c>
    </row>
    <row r="15407" customFormat="false" ht="12.8" hidden="false" customHeight="false" outlineLevel="0" collapsed="false">
      <c r="A15407" s="0" t="s">
        <v>31</v>
      </c>
      <c r="B15407" s="0" t="s">
        <v>31</v>
      </c>
      <c r="C15407" s="0" t="n">
        <f aca="false">IF(A15407=B15407,1,0)</f>
        <v>1</v>
      </c>
      <c r="D15407" s="0" t="s">
        <v>434</v>
      </c>
      <c r="E15407" s="0" t="s">
        <v>27431</v>
      </c>
      <c r="F15407" s="2" t="s">
        <v>27432</v>
      </c>
      <c r="G15407" s="0" t="s">
        <v>19</v>
      </c>
      <c r="H15407" s="0" t="s">
        <v>14</v>
      </c>
      <c r="J15407" s="0" t="n">
        <v>0</v>
      </c>
    </row>
    <row r="15408" customFormat="false" ht="12.8" hidden="false" customHeight="false" outlineLevel="0" collapsed="false">
      <c r="A15408" s="0" t="s">
        <v>31</v>
      </c>
      <c r="B15408" s="0" t="s">
        <v>31</v>
      </c>
      <c r="C15408" s="0" t="n">
        <f aca="false">IF(A15408=B15408,1,0)</f>
        <v>1</v>
      </c>
      <c r="D15408" s="0" t="s">
        <v>434</v>
      </c>
      <c r="E15408" s="0" t="s">
        <v>27433</v>
      </c>
      <c r="F15408" s="2" t="s">
        <v>27434</v>
      </c>
      <c r="G15408" s="0" t="s">
        <v>169</v>
      </c>
      <c r="H15408" s="0" t="s">
        <v>62</v>
      </c>
      <c r="J15408" s="0" t="n">
        <v>0</v>
      </c>
    </row>
    <row r="15409" customFormat="false" ht="12.8" hidden="false" customHeight="false" outlineLevel="0" collapsed="false">
      <c r="A15409" s="0" t="s">
        <v>31</v>
      </c>
      <c r="B15409" s="0" t="s">
        <v>31</v>
      </c>
      <c r="C15409" s="0" t="n">
        <f aca="false">IF(A15409=B15409,1,0)</f>
        <v>1</v>
      </c>
      <c r="D15409" s="0" t="s">
        <v>434</v>
      </c>
      <c r="E15409" s="0" t="s">
        <v>27435</v>
      </c>
      <c r="F15409" s="2" t="s">
        <v>27436</v>
      </c>
      <c r="G15409" s="0" t="s">
        <v>19</v>
      </c>
      <c r="H15409" s="0" t="s">
        <v>14</v>
      </c>
      <c r="J15409" s="0" t="n">
        <v>0</v>
      </c>
    </row>
    <row r="15410" customFormat="false" ht="12.8" hidden="false" customHeight="false" outlineLevel="0" collapsed="false">
      <c r="A15410" s="0" t="s">
        <v>31</v>
      </c>
      <c r="B15410" s="0" t="s">
        <v>31</v>
      </c>
      <c r="C15410" s="0" t="n">
        <f aca="false">IF(A15410=B15410,1,0)</f>
        <v>1</v>
      </c>
      <c r="D15410" s="0" t="s">
        <v>434</v>
      </c>
      <c r="E15410" s="0" t="s">
        <v>27437</v>
      </c>
      <c r="F15410" s="2" t="s">
        <v>27438</v>
      </c>
      <c r="G15410" s="0" t="s">
        <v>19</v>
      </c>
      <c r="H15410" s="0" t="s">
        <v>26</v>
      </c>
      <c r="J15410" s="0" t="n">
        <v>0</v>
      </c>
    </row>
    <row r="15411" customFormat="false" ht="12.8" hidden="false" customHeight="false" outlineLevel="0" collapsed="false">
      <c r="A15411" s="0" t="s">
        <v>31</v>
      </c>
      <c r="B15411" s="0" t="s">
        <v>31</v>
      </c>
      <c r="C15411" s="0" t="n">
        <f aca="false">IF(A15411=B15411,1,0)</f>
        <v>1</v>
      </c>
      <c r="D15411" s="0" t="s">
        <v>434</v>
      </c>
      <c r="E15411" s="0" t="s">
        <v>27439</v>
      </c>
      <c r="F15411" s="2" t="s">
        <v>27440</v>
      </c>
      <c r="G15411" s="0" t="s">
        <v>19</v>
      </c>
      <c r="H15411" s="0" t="s">
        <v>26</v>
      </c>
      <c r="J15411" s="0" t="n">
        <v>0</v>
      </c>
    </row>
    <row r="15412" customFormat="false" ht="12.8" hidden="false" customHeight="false" outlineLevel="0" collapsed="false">
      <c r="A15412" s="0" t="s">
        <v>31</v>
      </c>
      <c r="B15412" s="0" t="s">
        <v>31</v>
      </c>
      <c r="C15412" s="0" t="n">
        <f aca="false">IF(A15412=B15412,1,0)</f>
        <v>1</v>
      </c>
      <c r="D15412" s="0" t="s">
        <v>434</v>
      </c>
      <c r="E15412" s="0" t="s">
        <v>27441</v>
      </c>
      <c r="F15412" s="2" t="s">
        <v>27442</v>
      </c>
      <c r="G15412" s="0" t="s">
        <v>19</v>
      </c>
      <c r="H15412" s="0" t="s">
        <v>62</v>
      </c>
      <c r="J15412" s="0" t="n">
        <v>0</v>
      </c>
    </row>
    <row r="15413" customFormat="false" ht="12.8" hidden="false" customHeight="false" outlineLevel="0" collapsed="false">
      <c r="A15413" s="0" t="s">
        <v>31</v>
      </c>
      <c r="B15413" s="0" t="s">
        <v>31</v>
      </c>
      <c r="C15413" s="0" t="n">
        <f aca="false">IF(A15413=B15413,1,0)</f>
        <v>1</v>
      </c>
      <c r="D15413" s="0" t="s">
        <v>434</v>
      </c>
      <c r="E15413" s="0" t="s">
        <v>27443</v>
      </c>
      <c r="F15413" s="2" t="s">
        <v>14619</v>
      </c>
      <c r="G15413" s="0" t="s">
        <v>169</v>
      </c>
      <c r="H15413" s="0" t="s">
        <v>62</v>
      </c>
      <c r="J15413" s="0" t="n">
        <v>0</v>
      </c>
    </row>
    <row r="15414" customFormat="false" ht="12.8" hidden="false" customHeight="false" outlineLevel="0" collapsed="false">
      <c r="A15414" s="0" t="s">
        <v>31</v>
      </c>
      <c r="B15414" s="0" t="s">
        <v>31</v>
      </c>
      <c r="C15414" s="0" t="n">
        <f aca="false">IF(A15414=B15414,1,0)</f>
        <v>1</v>
      </c>
      <c r="D15414" s="0" t="s">
        <v>434</v>
      </c>
      <c r="E15414" s="0" t="s">
        <v>27444</v>
      </c>
      <c r="F15414" s="2" t="s">
        <v>27445</v>
      </c>
      <c r="G15414" s="0" t="s">
        <v>19</v>
      </c>
      <c r="H15414" s="0" t="s">
        <v>26</v>
      </c>
      <c r="J15414" s="0" t="n">
        <v>0</v>
      </c>
    </row>
    <row r="15415" customFormat="false" ht="12.8" hidden="false" customHeight="false" outlineLevel="0" collapsed="false">
      <c r="A15415" s="0" t="s">
        <v>31</v>
      </c>
      <c r="B15415" s="0" t="s">
        <v>31</v>
      </c>
      <c r="C15415" s="0" t="n">
        <f aca="false">IF(A15415=B15415,1,0)</f>
        <v>1</v>
      </c>
      <c r="D15415" s="0" t="s">
        <v>434</v>
      </c>
      <c r="E15415" s="0" t="s">
        <v>27446</v>
      </c>
      <c r="F15415" s="2" t="s">
        <v>27447</v>
      </c>
      <c r="G15415" s="0" t="s">
        <v>19</v>
      </c>
      <c r="H15415" s="0" t="s">
        <v>26</v>
      </c>
      <c r="J15415" s="0" t="n">
        <v>0</v>
      </c>
    </row>
    <row r="15416" customFormat="false" ht="12.8" hidden="false" customHeight="false" outlineLevel="0" collapsed="false">
      <c r="A15416" s="0" t="s">
        <v>31</v>
      </c>
      <c r="B15416" s="0" t="s">
        <v>31</v>
      </c>
      <c r="C15416" s="0" t="n">
        <f aca="false">IF(A15416=B15416,1,0)</f>
        <v>1</v>
      </c>
      <c r="D15416" s="0" t="s">
        <v>434</v>
      </c>
      <c r="E15416" s="0" t="s">
        <v>27448</v>
      </c>
      <c r="F15416" s="2" t="s">
        <v>27449</v>
      </c>
      <c r="G15416" s="0" t="s">
        <v>19</v>
      </c>
      <c r="H15416" s="0" t="s">
        <v>26</v>
      </c>
      <c r="J15416" s="0" t="n">
        <v>0</v>
      </c>
    </row>
    <row r="15417" customFormat="false" ht="12.8" hidden="false" customHeight="false" outlineLevel="0" collapsed="false">
      <c r="A15417" s="0" t="s">
        <v>31</v>
      </c>
      <c r="B15417" s="0" t="s">
        <v>31</v>
      </c>
      <c r="C15417" s="0" t="n">
        <f aca="false">IF(A15417=B15417,1,0)</f>
        <v>1</v>
      </c>
      <c r="D15417" s="0" t="s">
        <v>434</v>
      </c>
      <c r="E15417" s="0" t="s">
        <v>27450</v>
      </c>
      <c r="F15417" s="2" t="s">
        <v>27451</v>
      </c>
      <c r="G15417" s="0" t="s">
        <v>19</v>
      </c>
      <c r="H15417" s="0" t="s">
        <v>26</v>
      </c>
      <c r="J15417" s="0" t="n">
        <v>0</v>
      </c>
    </row>
    <row r="15418" customFormat="false" ht="12.8" hidden="false" customHeight="false" outlineLevel="0" collapsed="false">
      <c r="A15418" s="0" t="s">
        <v>31</v>
      </c>
      <c r="B15418" s="0" t="s">
        <v>31</v>
      </c>
      <c r="C15418" s="0" t="n">
        <f aca="false">IF(A15418=B15418,1,0)</f>
        <v>1</v>
      </c>
      <c r="D15418" s="0" t="s">
        <v>434</v>
      </c>
      <c r="E15418" s="0" t="s">
        <v>27452</v>
      </c>
      <c r="F15418" s="2" t="s">
        <v>27453</v>
      </c>
      <c r="G15418" s="0" t="s">
        <v>19</v>
      </c>
      <c r="H15418" s="0" t="s">
        <v>26</v>
      </c>
      <c r="J15418" s="0" t="n">
        <v>0</v>
      </c>
    </row>
    <row r="15419" customFormat="false" ht="12.8" hidden="false" customHeight="false" outlineLevel="0" collapsed="false">
      <c r="A15419" s="0" t="s">
        <v>31</v>
      </c>
      <c r="B15419" s="0" t="s">
        <v>31</v>
      </c>
      <c r="C15419" s="0" t="n">
        <f aca="false">IF(A15419=B15419,1,0)</f>
        <v>1</v>
      </c>
      <c r="D15419" s="0" t="s">
        <v>434</v>
      </c>
      <c r="E15419" s="0" t="s">
        <v>27454</v>
      </c>
      <c r="F15419" s="2" t="s">
        <v>27455</v>
      </c>
      <c r="G15419" s="0" t="s">
        <v>19</v>
      </c>
      <c r="H15419" s="0" t="s">
        <v>26</v>
      </c>
      <c r="J15419" s="0" t="n">
        <v>0</v>
      </c>
    </row>
    <row r="15420" customFormat="false" ht="12.8" hidden="false" customHeight="false" outlineLevel="0" collapsed="false">
      <c r="A15420" s="0" t="s">
        <v>31</v>
      </c>
      <c r="B15420" s="0" t="s">
        <v>31</v>
      </c>
      <c r="C15420" s="0" t="n">
        <f aca="false">IF(A15420=B15420,1,0)</f>
        <v>1</v>
      </c>
      <c r="D15420" s="0" t="s">
        <v>434</v>
      </c>
      <c r="E15420" s="0" t="s">
        <v>27456</v>
      </c>
      <c r="F15420" s="2" t="s">
        <v>27457</v>
      </c>
      <c r="G15420" s="0" t="s">
        <v>19</v>
      </c>
      <c r="H15420" s="0" t="s">
        <v>26</v>
      </c>
      <c r="J15420" s="0" t="n">
        <v>0</v>
      </c>
    </row>
    <row r="15421" customFormat="false" ht="12.8" hidden="false" customHeight="false" outlineLevel="0" collapsed="false">
      <c r="A15421" s="0" t="s">
        <v>31</v>
      </c>
      <c r="B15421" s="0" t="s">
        <v>31</v>
      </c>
      <c r="C15421" s="0" t="n">
        <f aca="false">IF(A15421=B15421,1,0)</f>
        <v>1</v>
      </c>
      <c r="D15421" s="0" t="s">
        <v>434</v>
      </c>
      <c r="E15421" s="0" t="s">
        <v>27458</v>
      </c>
      <c r="F15421" s="2" t="s">
        <v>27459</v>
      </c>
      <c r="G15421" s="0" t="s">
        <v>19</v>
      </c>
      <c r="H15421" s="0" t="s">
        <v>14</v>
      </c>
      <c r="J15421" s="0" t="n">
        <v>0</v>
      </c>
    </row>
    <row r="15422" customFormat="false" ht="12.8" hidden="false" customHeight="false" outlineLevel="0" collapsed="false">
      <c r="A15422" s="0" t="s">
        <v>31</v>
      </c>
      <c r="B15422" s="0" t="s">
        <v>31</v>
      </c>
      <c r="C15422" s="0" t="n">
        <f aca="false">IF(A15422=B15422,1,0)</f>
        <v>1</v>
      </c>
      <c r="D15422" s="0" t="s">
        <v>434</v>
      </c>
      <c r="E15422" s="0" t="s">
        <v>27460</v>
      </c>
      <c r="F15422" s="2" t="s">
        <v>27461</v>
      </c>
      <c r="G15422" s="0" t="s">
        <v>169</v>
      </c>
      <c r="H15422" s="0" t="s">
        <v>62</v>
      </c>
      <c r="J15422" s="0" t="n">
        <v>0</v>
      </c>
    </row>
    <row r="15423" customFormat="false" ht="12.8" hidden="false" customHeight="false" outlineLevel="0" collapsed="false">
      <c r="A15423" s="0" t="s">
        <v>31</v>
      </c>
      <c r="B15423" s="0" t="s">
        <v>31</v>
      </c>
      <c r="C15423" s="0" t="n">
        <f aca="false">IF(A15423=B15423,1,0)</f>
        <v>1</v>
      </c>
      <c r="D15423" s="0" t="s">
        <v>434</v>
      </c>
      <c r="E15423" s="0" t="s">
        <v>20494</v>
      </c>
      <c r="F15423" s="2" t="s">
        <v>27462</v>
      </c>
      <c r="G15423" s="0" t="s">
        <v>19</v>
      </c>
      <c r="H15423" s="0" t="s">
        <v>62</v>
      </c>
      <c r="J15423" s="0" t="n">
        <v>0</v>
      </c>
    </row>
    <row r="15424" customFormat="false" ht="12.8" hidden="false" customHeight="false" outlineLevel="0" collapsed="false">
      <c r="A15424" s="0" t="s">
        <v>31</v>
      </c>
      <c r="B15424" s="0" t="s">
        <v>31</v>
      </c>
      <c r="C15424" s="0" t="n">
        <f aca="false">IF(A15424=B15424,1,0)</f>
        <v>1</v>
      </c>
      <c r="D15424" s="0" t="s">
        <v>434</v>
      </c>
      <c r="E15424" s="0" t="s">
        <v>25007</v>
      </c>
      <c r="F15424" s="2" t="s">
        <v>27463</v>
      </c>
      <c r="G15424" s="0" t="s">
        <v>169</v>
      </c>
      <c r="H15424" s="0" t="s">
        <v>62</v>
      </c>
      <c r="J15424" s="0" t="n">
        <v>0</v>
      </c>
    </row>
    <row r="15425" customFormat="false" ht="12.8" hidden="false" customHeight="false" outlineLevel="0" collapsed="false">
      <c r="A15425" s="0" t="s">
        <v>31</v>
      </c>
      <c r="B15425" s="0" t="s">
        <v>31</v>
      </c>
      <c r="C15425" s="0" t="n">
        <f aca="false">IF(A15425=B15425,1,0)</f>
        <v>1</v>
      </c>
      <c r="D15425" s="0" t="s">
        <v>434</v>
      </c>
      <c r="E15425" s="0" t="s">
        <v>27464</v>
      </c>
      <c r="F15425" s="2" t="s">
        <v>27465</v>
      </c>
      <c r="G15425" s="0" t="s">
        <v>19</v>
      </c>
      <c r="H15425" s="0" t="s">
        <v>62</v>
      </c>
      <c r="J15425" s="0" t="n">
        <v>0</v>
      </c>
    </row>
    <row r="15426" customFormat="false" ht="12.8" hidden="false" customHeight="false" outlineLevel="0" collapsed="false">
      <c r="A15426" s="0" t="s">
        <v>31</v>
      </c>
      <c r="B15426" s="0" t="s">
        <v>31</v>
      </c>
      <c r="C15426" s="0" t="n">
        <f aca="false">IF(A15426=B15426,1,0)</f>
        <v>1</v>
      </c>
      <c r="D15426" s="0" t="s">
        <v>434</v>
      </c>
      <c r="E15426" s="0" t="s">
        <v>27466</v>
      </c>
      <c r="F15426" s="2" t="s">
        <v>27467</v>
      </c>
      <c r="G15426" s="0" t="s">
        <v>19</v>
      </c>
      <c r="H15426" s="0" t="s">
        <v>62</v>
      </c>
      <c r="J15426" s="0" t="n">
        <v>0</v>
      </c>
    </row>
    <row r="15427" customFormat="false" ht="12.8" hidden="false" customHeight="false" outlineLevel="0" collapsed="false">
      <c r="A15427" s="0" t="s">
        <v>31</v>
      </c>
      <c r="B15427" s="0" t="s">
        <v>31</v>
      </c>
      <c r="C15427" s="0" t="n">
        <f aca="false">IF(A15427=B15427,1,0)</f>
        <v>1</v>
      </c>
      <c r="D15427" s="0" t="s">
        <v>434</v>
      </c>
      <c r="E15427" s="0" t="s">
        <v>27468</v>
      </c>
      <c r="F15427" s="2" t="s">
        <v>27469</v>
      </c>
      <c r="G15427" s="0" t="s">
        <v>19</v>
      </c>
      <c r="H15427" s="0" t="s">
        <v>62</v>
      </c>
      <c r="J15427" s="0" t="n">
        <v>0</v>
      </c>
    </row>
    <row r="15428" customFormat="false" ht="12.8" hidden="false" customHeight="false" outlineLevel="0" collapsed="false">
      <c r="A15428" s="0" t="s">
        <v>31</v>
      </c>
      <c r="B15428" s="0" t="s">
        <v>31</v>
      </c>
      <c r="C15428" s="0" t="n">
        <f aca="false">IF(A15428=B15428,1,0)</f>
        <v>1</v>
      </c>
      <c r="D15428" s="0" t="s">
        <v>434</v>
      </c>
      <c r="E15428" s="0" t="s">
        <v>27470</v>
      </c>
      <c r="F15428" s="2" t="s">
        <v>27471</v>
      </c>
      <c r="G15428" s="0" t="s">
        <v>19</v>
      </c>
      <c r="H15428" s="0" t="s">
        <v>62</v>
      </c>
      <c r="J15428" s="0" t="n">
        <v>0</v>
      </c>
    </row>
    <row r="15429" customFormat="false" ht="12.8" hidden="false" customHeight="false" outlineLevel="0" collapsed="false">
      <c r="A15429" s="0" t="s">
        <v>31</v>
      </c>
      <c r="B15429" s="0" t="s">
        <v>31</v>
      </c>
      <c r="C15429" s="0" t="n">
        <f aca="false">IF(A15429=B15429,1,0)</f>
        <v>1</v>
      </c>
      <c r="D15429" s="0" t="s">
        <v>434</v>
      </c>
      <c r="E15429" s="0" t="s">
        <v>20494</v>
      </c>
      <c r="F15429" s="2" t="s">
        <v>27471</v>
      </c>
      <c r="G15429" s="0" t="s">
        <v>19</v>
      </c>
      <c r="H15429" s="0" t="s">
        <v>62</v>
      </c>
      <c r="J15429" s="0" t="n">
        <v>0</v>
      </c>
    </row>
    <row r="15430" customFormat="false" ht="12.8" hidden="false" customHeight="false" outlineLevel="0" collapsed="false">
      <c r="A15430" s="0" t="s">
        <v>31</v>
      </c>
      <c r="B15430" s="0" t="s">
        <v>31</v>
      </c>
      <c r="C15430" s="0" t="n">
        <f aca="false">IF(A15430=B15430,1,0)</f>
        <v>1</v>
      </c>
      <c r="D15430" s="0" t="s">
        <v>434</v>
      </c>
      <c r="E15430" s="0" t="s">
        <v>25578</v>
      </c>
      <c r="F15430" s="2" t="s">
        <v>27472</v>
      </c>
      <c r="G15430" s="0" t="s">
        <v>19</v>
      </c>
      <c r="H15430" s="0" t="s">
        <v>62</v>
      </c>
      <c r="J15430" s="0" t="n">
        <v>0</v>
      </c>
    </row>
    <row r="15431" customFormat="false" ht="12.8" hidden="false" customHeight="false" outlineLevel="0" collapsed="false">
      <c r="A15431" s="0" t="s">
        <v>31</v>
      </c>
      <c r="B15431" s="0" t="s">
        <v>31</v>
      </c>
      <c r="C15431" s="0" t="n">
        <f aca="false">IF(A15431=B15431,1,0)</f>
        <v>1</v>
      </c>
      <c r="D15431" s="0" t="s">
        <v>434</v>
      </c>
      <c r="E15431" s="0" t="s">
        <v>27473</v>
      </c>
      <c r="F15431" s="2" t="s">
        <v>27474</v>
      </c>
      <c r="G15431" s="0" t="s">
        <v>19</v>
      </c>
      <c r="H15431" s="0" t="s">
        <v>26</v>
      </c>
      <c r="J15431" s="0" t="n">
        <v>0</v>
      </c>
    </row>
    <row r="15432" customFormat="false" ht="12.8" hidden="false" customHeight="false" outlineLevel="0" collapsed="false">
      <c r="A15432" s="0" t="s">
        <v>31</v>
      </c>
      <c r="B15432" s="0" t="s">
        <v>31</v>
      </c>
      <c r="C15432" s="0" t="n">
        <f aca="false">IF(A15432=B15432,1,0)</f>
        <v>1</v>
      </c>
      <c r="D15432" s="0" t="s">
        <v>434</v>
      </c>
      <c r="E15432" s="0" t="s">
        <v>27475</v>
      </c>
      <c r="F15432" s="2" t="s">
        <v>27476</v>
      </c>
      <c r="G15432" s="0" t="s">
        <v>19</v>
      </c>
      <c r="H15432" s="0" t="s">
        <v>62</v>
      </c>
      <c r="J15432" s="0" t="n">
        <v>0</v>
      </c>
    </row>
    <row r="15433" customFormat="false" ht="12.8" hidden="false" customHeight="false" outlineLevel="0" collapsed="false">
      <c r="A15433" s="0" t="s">
        <v>31</v>
      </c>
      <c r="B15433" s="0" t="s">
        <v>31</v>
      </c>
      <c r="C15433" s="0" t="n">
        <f aca="false">IF(A15433=B15433,1,0)</f>
        <v>1</v>
      </c>
      <c r="D15433" s="0" t="s">
        <v>434</v>
      </c>
      <c r="E15433" s="0" t="s">
        <v>27477</v>
      </c>
      <c r="F15433" s="2" t="s">
        <v>27478</v>
      </c>
      <c r="G15433" s="0" t="s">
        <v>19</v>
      </c>
      <c r="H15433" s="0" t="s">
        <v>62</v>
      </c>
      <c r="J15433" s="0" t="n">
        <v>0</v>
      </c>
    </row>
    <row r="15434" customFormat="false" ht="12.8" hidden="false" customHeight="false" outlineLevel="0" collapsed="false">
      <c r="A15434" s="0" t="s">
        <v>31</v>
      </c>
      <c r="B15434" s="0" t="s">
        <v>31</v>
      </c>
      <c r="C15434" s="0" t="n">
        <f aca="false">IF(A15434=B15434,1,0)</f>
        <v>1</v>
      </c>
      <c r="D15434" s="0" t="s">
        <v>434</v>
      </c>
      <c r="E15434" s="0" t="s">
        <v>27479</v>
      </c>
      <c r="F15434" s="2" t="s">
        <v>27480</v>
      </c>
      <c r="G15434" s="0" t="s">
        <v>19</v>
      </c>
      <c r="H15434" s="0" t="s">
        <v>62</v>
      </c>
      <c r="J15434" s="0" t="n">
        <v>0</v>
      </c>
    </row>
    <row r="15435" customFormat="false" ht="12.8" hidden="false" customHeight="false" outlineLevel="0" collapsed="false">
      <c r="A15435" s="0" t="s">
        <v>31</v>
      </c>
      <c r="B15435" s="0" t="s">
        <v>31</v>
      </c>
      <c r="C15435" s="0" t="n">
        <f aca="false">IF(A15435=B15435,1,0)</f>
        <v>1</v>
      </c>
      <c r="D15435" s="0" t="s">
        <v>434</v>
      </c>
      <c r="E15435" s="0" t="s">
        <v>27481</v>
      </c>
      <c r="F15435" s="2" t="s">
        <v>27482</v>
      </c>
      <c r="G15435" s="0" t="s">
        <v>19</v>
      </c>
      <c r="H15435" s="0" t="s">
        <v>62</v>
      </c>
      <c r="J15435" s="0" t="n">
        <v>0</v>
      </c>
    </row>
    <row r="15436" customFormat="false" ht="12.8" hidden="false" customHeight="false" outlineLevel="0" collapsed="false">
      <c r="A15436" s="0" t="s">
        <v>31</v>
      </c>
      <c r="B15436" s="0" t="s">
        <v>31</v>
      </c>
      <c r="C15436" s="0" t="n">
        <f aca="false">IF(A15436=B15436,1,0)</f>
        <v>1</v>
      </c>
      <c r="D15436" s="0" t="s">
        <v>434</v>
      </c>
      <c r="E15436" s="0" t="s">
        <v>27483</v>
      </c>
      <c r="F15436" s="2" t="s">
        <v>27484</v>
      </c>
      <c r="G15436" s="0" t="s">
        <v>19</v>
      </c>
      <c r="H15436" s="0" t="s">
        <v>62</v>
      </c>
      <c r="J15436" s="0" t="n">
        <v>0</v>
      </c>
    </row>
    <row r="15437" customFormat="false" ht="12.8" hidden="false" customHeight="false" outlineLevel="0" collapsed="false">
      <c r="A15437" s="0" t="s">
        <v>31</v>
      </c>
      <c r="B15437" s="0" t="s">
        <v>31</v>
      </c>
      <c r="C15437" s="0" t="n">
        <f aca="false">IF(A15437=B15437,1,0)</f>
        <v>1</v>
      </c>
      <c r="D15437" s="0" t="s">
        <v>434</v>
      </c>
      <c r="E15437" s="0" t="s">
        <v>27485</v>
      </c>
      <c r="F15437" s="2" t="s">
        <v>27486</v>
      </c>
      <c r="G15437" s="0" t="s">
        <v>19</v>
      </c>
      <c r="H15437" s="0" t="s">
        <v>62</v>
      </c>
      <c r="J15437" s="0" t="n">
        <v>0</v>
      </c>
    </row>
    <row r="15438" customFormat="false" ht="12.8" hidden="false" customHeight="false" outlineLevel="0" collapsed="false">
      <c r="A15438" s="0" t="s">
        <v>31</v>
      </c>
      <c r="B15438" s="0" t="s">
        <v>31</v>
      </c>
      <c r="C15438" s="0" t="n">
        <f aca="false">IF(A15438=B15438,1,0)</f>
        <v>1</v>
      </c>
      <c r="D15438" s="0" t="s">
        <v>434</v>
      </c>
      <c r="E15438" s="0" t="s">
        <v>27487</v>
      </c>
      <c r="F15438" s="2" t="s">
        <v>27488</v>
      </c>
      <c r="G15438" s="0" t="s">
        <v>19</v>
      </c>
      <c r="H15438" s="0" t="s">
        <v>62</v>
      </c>
      <c r="J15438" s="0" t="n">
        <v>0</v>
      </c>
    </row>
    <row r="15439" customFormat="false" ht="12.8" hidden="false" customHeight="false" outlineLevel="0" collapsed="false">
      <c r="A15439" s="0" t="s">
        <v>31</v>
      </c>
      <c r="B15439" s="0" t="s">
        <v>31</v>
      </c>
      <c r="C15439" s="0" t="n">
        <f aca="false">IF(A15439=B15439,1,0)</f>
        <v>1</v>
      </c>
      <c r="D15439" s="0" t="s">
        <v>434</v>
      </c>
      <c r="E15439" s="0" t="s">
        <v>27489</v>
      </c>
      <c r="F15439" s="2" t="s">
        <v>27488</v>
      </c>
      <c r="G15439" s="0" t="s">
        <v>19</v>
      </c>
      <c r="H15439" s="0" t="s">
        <v>62</v>
      </c>
      <c r="J15439" s="0" t="n">
        <v>0</v>
      </c>
    </row>
    <row r="15440" customFormat="false" ht="12.8" hidden="false" customHeight="false" outlineLevel="0" collapsed="false">
      <c r="A15440" s="0" t="s">
        <v>31</v>
      </c>
      <c r="B15440" s="0" t="s">
        <v>31</v>
      </c>
      <c r="C15440" s="0" t="n">
        <f aca="false">IF(A15440=B15440,1,0)</f>
        <v>1</v>
      </c>
      <c r="D15440" s="0" t="s">
        <v>434</v>
      </c>
      <c r="E15440" s="0" t="s">
        <v>27490</v>
      </c>
      <c r="F15440" s="2" t="s">
        <v>27491</v>
      </c>
      <c r="G15440" s="0" t="s">
        <v>19</v>
      </c>
      <c r="H15440" s="0" t="s">
        <v>62</v>
      </c>
      <c r="J15440" s="0" t="n">
        <v>0</v>
      </c>
    </row>
    <row r="15441" customFormat="false" ht="12.8" hidden="false" customHeight="false" outlineLevel="0" collapsed="false">
      <c r="A15441" s="0" t="s">
        <v>31</v>
      </c>
      <c r="B15441" s="0" t="s">
        <v>31</v>
      </c>
      <c r="C15441" s="0" t="n">
        <f aca="false">IF(A15441=B15441,1,0)</f>
        <v>1</v>
      </c>
      <c r="D15441" s="0" t="s">
        <v>434</v>
      </c>
      <c r="E15441" s="0" t="s">
        <v>26248</v>
      </c>
      <c r="F15441" s="2" t="s">
        <v>27492</v>
      </c>
      <c r="G15441" s="0" t="s">
        <v>19</v>
      </c>
      <c r="H15441" s="0" t="s">
        <v>62</v>
      </c>
      <c r="J15441" s="0" t="n">
        <v>0</v>
      </c>
    </row>
    <row r="15442" customFormat="false" ht="12.8" hidden="false" customHeight="false" outlineLevel="0" collapsed="false">
      <c r="A15442" s="0" t="s">
        <v>31</v>
      </c>
      <c r="B15442" s="0" t="s">
        <v>31</v>
      </c>
      <c r="C15442" s="0" t="n">
        <f aca="false">IF(A15442=B15442,1,0)</f>
        <v>1</v>
      </c>
      <c r="D15442" s="0" t="s">
        <v>434</v>
      </c>
      <c r="E15442" s="0" t="s">
        <v>27493</v>
      </c>
      <c r="F15442" s="2" t="s">
        <v>27494</v>
      </c>
      <c r="G15442" s="0" t="s">
        <v>19</v>
      </c>
      <c r="H15442" s="0" t="s">
        <v>62</v>
      </c>
      <c r="J15442" s="0" t="n">
        <v>0</v>
      </c>
    </row>
    <row r="15443" customFormat="false" ht="12.8" hidden="false" customHeight="false" outlineLevel="0" collapsed="false">
      <c r="A15443" s="0" t="s">
        <v>31</v>
      </c>
      <c r="B15443" s="0" t="s">
        <v>31</v>
      </c>
      <c r="C15443" s="0" t="n">
        <f aca="false">IF(A15443=B15443,1,0)</f>
        <v>1</v>
      </c>
      <c r="D15443" s="0" t="s">
        <v>434</v>
      </c>
      <c r="E15443" s="0" t="s">
        <v>27495</v>
      </c>
      <c r="F15443" s="2" t="s">
        <v>27496</v>
      </c>
      <c r="G15443" s="0" t="s">
        <v>19</v>
      </c>
      <c r="H15443" s="0" t="s">
        <v>14</v>
      </c>
      <c r="J15443" s="0" t="n">
        <v>0</v>
      </c>
    </row>
    <row r="15444" customFormat="false" ht="12.8" hidden="false" customHeight="false" outlineLevel="0" collapsed="false">
      <c r="A15444" s="0" t="s">
        <v>31</v>
      </c>
      <c r="B15444" s="0" t="s">
        <v>31</v>
      </c>
      <c r="C15444" s="0" t="n">
        <f aca="false">IF(A15444=B15444,1,0)</f>
        <v>1</v>
      </c>
      <c r="D15444" s="0" t="s">
        <v>434</v>
      </c>
      <c r="E15444" s="0" t="s">
        <v>27497</v>
      </c>
      <c r="F15444" s="2" t="s">
        <v>27498</v>
      </c>
      <c r="G15444" s="0" t="s">
        <v>19</v>
      </c>
      <c r="H15444" s="0" t="s">
        <v>26</v>
      </c>
      <c r="J15444" s="0" t="n">
        <v>0</v>
      </c>
    </row>
    <row r="15445" customFormat="false" ht="12.8" hidden="false" customHeight="false" outlineLevel="0" collapsed="false">
      <c r="A15445" s="0" t="s">
        <v>31</v>
      </c>
      <c r="B15445" s="0" t="s">
        <v>31</v>
      </c>
      <c r="C15445" s="0" t="n">
        <f aca="false">IF(A15445=B15445,1,0)</f>
        <v>1</v>
      </c>
      <c r="D15445" s="0" t="s">
        <v>434</v>
      </c>
      <c r="E15445" s="0" t="s">
        <v>27499</v>
      </c>
      <c r="F15445" s="2" t="s">
        <v>27500</v>
      </c>
      <c r="G15445" s="0" t="s">
        <v>19</v>
      </c>
      <c r="H15445" s="0" t="s">
        <v>62</v>
      </c>
      <c r="J15445" s="0" t="n">
        <v>0</v>
      </c>
    </row>
    <row r="15446" customFormat="false" ht="12.8" hidden="false" customHeight="false" outlineLevel="0" collapsed="false">
      <c r="A15446" s="0" t="s">
        <v>31</v>
      </c>
      <c r="B15446" s="0" t="s">
        <v>31</v>
      </c>
      <c r="C15446" s="0" t="n">
        <f aca="false">IF(A15446=B15446,1,0)</f>
        <v>1</v>
      </c>
      <c r="D15446" s="0" t="s">
        <v>434</v>
      </c>
      <c r="E15446" s="0" t="s">
        <v>27501</v>
      </c>
      <c r="F15446" s="2" t="s">
        <v>27502</v>
      </c>
      <c r="G15446" s="0" t="s">
        <v>19</v>
      </c>
      <c r="H15446" s="0" t="s">
        <v>62</v>
      </c>
      <c r="J15446" s="0" t="n">
        <v>0</v>
      </c>
    </row>
    <row r="15447" customFormat="false" ht="12.8" hidden="false" customHeight="false" outlineLevel="0" collapsed="false">
      <c r="A15447" s="0" t="s">
        <v>31</v>
      </c>
      <c r="B15447" s="0" t="s">
        <v>31</v>
      </c>
      <c r="C15447" s="0" t="n">
        <f aca="false">IF(A15447=B15447,1,0)</f>
        <v>1</v>
      </c>
      <c r="D15447" s="0" t="s">
        <v>434</v>
      </c>
      <c r="E15447" s="0" t="s">
        <v>27503</v>
      </c>
      <c r="F15447" s="2" t="s">
        <v>27502</v>
      </c>
      <c r="G15447" s="0" t="s">
        <v>19</v>
      </c>
      <c r="H15447" s="0" t="s">
        <v>62</v>
      </c>
      <c r="J15447" s="0" t="n">
        <v>0</v>
      </c>
    </row>
    <row r="15448" customFormat="false" ht="12.8" hidden="false" customHeight="false" outlineLevel="0" collapsed="false">
      <c r="A15448" s="0" t="s">
        <v>31</v>
      </c>
      <c r="B15448" s="0" t="s">
        <v>31</v>
      </c>
      <c r="C15448" s="0" t="n">
        <f aca="false">IF(A15448=B15448,1,0)</f>
        <v>1</v>
      </c>
      <c r="D15448" s="0" t="s">
        <v>434</v>
      </c>
      <c r="E15448" s="0" t="s">
        <v>27504</v>
      </c>
      <c r="F15448" s="2" t="s">
        <v>27505</v>
      </c>
      <c r="G15448" s="0" t="s">
        <v>19</v>
      </c>
      <c r="H15448" s="0" t="s">
        <v>62</v>
      </c>
      <c r="J15448" s="0" t="n">
        <v>0</v>
      </c>
    </row>
    <row r="15449" customFormat="false" ht="12.8" hidden="false" customHeight="false" outlineLevel="0" collapsed="false">
      <c r="A15449" s="0" t="s">
        <v>31</v>
      </c>
      <c r="B15449" s="0" t="s">
        <v>31</v>
      </c>
      <c r="C15449" s="0" t="n">
        <f aca="false">IF(A15449=B15449,1,0)</f>
        <v>1</v>
      </c>
      <c r="D15449" s="0" t="s">
        <v>434</v>
      </c>
      <c r="E15449" s="0" t="s">
        <v>27506</v>
      </c>
      <c r="F15449" s="2" t="s">
        <v>27507</v>
      </c>
      <c r="G15449" s="0" t="s">
        <v>19</v>
      </c>
      <c r="H15449" s="0" t="s">
        <v>62</v>
      </c>
      <c r="J15449" s="0" t="n">
        <v>0</v>
      </c>
    </row>
    <row r="15450" customFormat="false" ht="12.8" hidden="false" customHeight="false" outlineLevel="0" collapsed="false">
      <c r="A15450" s="0" t="s">
        <v>31</v>
      </c>
      <c r="B15450" s="0" t="s">
        <v>31</v>
      </c>
      <c r="C15450" s="0" t="n">
        <f aca="false">IF(A15450=B15450,1,0)</f>
        <v>1</v>
      </c>
      <c r="D15450" s="0" t="s">
        <v>434</v>
      </c>
      <c r="E15450" s="0" t="s">
        <v>27508</v>
      </c>
      <c r="F15450" s="2" t="s">
        <v>27509</v>
      </c>
      <c r="G15450" s="0" t="s">
        <v>19</v>
      </c>
      <c r="H15450" s="0" t="s">
        <v>62</v>
      </c>
      <c r="J15450" s="0" t="n">
        <v>0</v>
      </c>
    </row>
    <row r="15451" customFormat="false" ht="12.8" hidden="false" customHeight="false" outlineLevel="0" collapsed="false">
      <c r="A15451" s="0" t="s">
        <v>31</v>
      </c>
      <c r="B15451" s="0" t="s">
        <v>31</v>
      </c>
      <c r="C15451" s="0" t="n">
        <f aca="false">IF(A15451=B15451,1,0)</f>
        <v>1</v>
      </c>
      <c r="D15451" s="0" t="s">
        <v>434</v>
      </c>
      <c r="E15451" s="0" t="s">
        <v>27510</v>
      </c>
      <c r="F15451" s="2" t="s">
        <v>27511</v>
      </c>
      <c r="G15451" s="0" t="s">
        <v>19</v>
      </c>
      <c r="H15451" s="0" t="s">
        <v>62</v>
      </c>
      <c r="J15451" s="0" t="n">
        <v>0</v>
      </c>
    </row>
    <row r="15452" customFormat="false" ht="12.8" hidden="false" customHeight="false" outlineLevel="0" collapsed="false">
      <c r="A15452" s="0" t="s">
        <v>31</v>
      </c>
      <c r="B15452" s="0" t="s">
        <v>31</v>
      </c>
      <c r="C15452" s="0" t="n">
        <f aca="false">IF(A15452=B15452,1,0)</f>
        <v>1</v>
      </c>
      <c r="D15452" s="0" t="s">
        <v>434</v>
      </c>
      <c r="E15452" s="0" t="s">
        <v>27512</v>
      </c>
      <c r="F15452" s="2" t="s">
        <v>27513</v>
      </c>
      <c r="G15452" s="0" t="s">
        <v>19</v>
      </c>
      <c r="H15452" s="0" t="s">
        <v>26</v>
      </c>
      <c r="J15452" s="0" t="n">
        <v>0</v>
      </c>
    </row>
    <row r="15453" customFormat="false" ht="12.8" hidden="false" customHeight="false" outlineLevel="0" collapsed="false">
      <c r="A15453" s="0" t="s">
        <v>31</v>
      </c>
      <c r="B15453" s="0" t="s">
        <v>31</v>
      </c>
      <c r="C15453" s="0" t="n">
        <f aca="false">IF(A15453=B15453,1,0)</f>
        <v>1</v>
      </c>
      <c r="D15453" s="0" t="s">
        <v>434</v>
      </c>
      <c r="E15453" s="0" t="s">
        <v>27514</v>
      </c>
      <c r="F15453" s="2" t="s">
        <v>27515</v>
      </c>
      <c r="G15453" s="0" t="s">
        <v>19</v>
      </c>
      <c r="H15453" s="0" t="s">
        <v>62</v>
      </c>
      <c r="J15453" s="0" t="n">
        <v>0</v>
      </c>
    </row>
    <row r="15454" customFormat="false" ht="12.8" hidden="false" customHeight="false" outlineLevel="0" collapsed="false">
      <c r="A15454" s="0" t="s">
        <v>31</v>
      </c>
      <c r="B15454" s="0" t="s">
        <v>31</v>
      </c>
      <c r="C15454" s="0" t="n">
        <f aca="false">IF(A15454=B15454,1,0)</f>
        <v>1</v>
      </c>
      <c r="D15454" s="0" t="s">
        <v>434</v>
      </c>
      <c r="E15454" s="0" t="s">
        <v>27516</v>
      </c>
      <c r="F15454" s="2" t="s">
        <v>27517</v>
      </c>
      <c r="G15454" s="0" t="s">
        <v>19</v>
      </c>
      <c r="H15454" s="0" t="s">
        <v>26</v>
      </c>
      <c r="J15454" s="0" t="n">
        <v>0</v>
      </c>
    </row>
    <row r="15455" customFormat="false" ht="12.8" hidden="false" customHeight="false" outlineLevel="0" collapsed="false">
      <c r="A15455" s="0" t="s">
        <v>31</v>
      </c>
      <c r="B15455" s="0" t="s">
        <v>31</v>
      </c>
      <c r="C15455" s="0" t="n">
        <f aca="false">IF(A15455=B15455,1,0)</f>
        <v>1</v>
      </c>
      <c r="D15455" s="0" t="s">
        <v>434</v>
      </c>
      <c r="E15455" s="0" t="s">
        <v>27518</v>
      </c>
      <c r="F15455" s="2" t="s">
        <v>27519</v>
      </c>
      <c r="G15455" s="0" t="s">
        <v>19</v>
      </c>
      <c r="H15455" s="0" t="s">
        <v>26</v>
      </c>
      <c r="J15455" s="0" t="n">
        <v>0</v>
      </c>
    </row>
    <row r="15456" customFormat="false" ht="12.8" hidden="false" customHeight="false" outlineLevel="0" collapsed="false">
      <c r="A15456" s="0" t="s">
        <v>31</v>
      </c>
      <c r="B15456" s="0" t="s">
        <v>31</v>
      </c>
      <c r="C15456" s="0" t="n">
        <f aca="false">IF(A15456=B15456,1,0)</f>
        <v>1</v>
      </c>
      <c r="D15456" s="0" t="s">
        <v>434</v>
      </c>
      <c r="E15456" s="0" t="s">
        <v>27520</v>
      </c>
      <c r="F15456" s="2" t="s">
        <v>27521</v>
      </c>
      <c r="G15456" s="0" t="s">
        <v>19</v>
      </c>
      <c r="H15456" s="0" t="s">
        <v>26</v>
      </c>
      <c r="J15456" s="0" t="n">
        <v>0</v>
      </c>
    </row>
    <row r="15457" customFormat="false" ht="12.8" hidden="false" customHeight="false" outlineLevel="0" collapsed="false">
      <c r="A15457" s="0" t="s">
        <v>31</v>
      </c>
      <c r="B15457" s="0" t="s">
        <v>31</v>
      </c>
      <c r="C15457" s="0" t="n">
        <f aca="false">IF(A15457=B15457,1,0)</f>
        <v>1</v>
      </c>
      <c r="D15457" s="0" t="s">
        <v>434</v>
      </c>
      <c r="E15457" s="0" t="s">
        <v>27522</v>
      </c>
      <c r="F15457" s="2" t="s">
        <v>27523</v>
      </c>
      <c r="G15457" s="0" t="s">
        <v>19</v>
      </c>
      <c r="H15457" s="0" t="s">
        <v>62</v>
      </c>
      <c r="J15457" s="0" t="n">
        <v>0</v>
      </c>
    </row>
    <row r="15458" customFormat="false" ht="12.8" hidden="false" customHeight="false" outlineLevel="0" collapsed="false">
      <c r="A15458" s="0" t="s">
        <v>31</v>
      </c>
      <c r="B15458" s="0" t="s">
        <v>31</v>
      </c>
      <c r="C15458" s="0" t="n">
        <f aca="false">IF(A15458=B15458,1,0)</f>
        <v>1</v>
      </c>
      <c r="D15458" s="0" t="s">
        <v>434</v>
      </c>
      <c r="E15458" s="0" t="s">
        <v>27524</v>
      </c>
      <c r="F15458" s="2" t="s">
        <v>27525</v>
      </c>
      <c r="G15458" s="0" t="s">
        <v>19</v>
      </c>
      <c r="H15458" s="0" t="s">
        <v>62</v>
      </c>
      <c r="J15458" s="0" t="n">
        <v>0</v>
      </c>
    </row>
    <row r="15459" customFormat="false" ht="12.8" hidden="false" customHeight="false" outlineLevel="0" collapsed="false">
      <c r="A15459" s="0" t="s">
        <v>31</v>
      </c>
      <c r="B15459" s="0" t="s">
        <v>31</v>
      </c>
      <c r="C15459" s="0" t="n">
        <f aca="false">IF(A15459=B15459,1,0)</f>
        <v>1</v>
      </c>
      <c r="D15459" s="0" t="s">
        <v>434</v>
      </c>
      <c r="E15459" s="0" t="s">
        <v>20494</v>
      </c>
      <c r="F15459" s="2" t="s">
        <v>27526</v>
      </c>
      <c r="G15459" s="0" t="s">
        <v>19</v>
      </c>
      <c r="H15459" s="0" t="s">
        <v>62</v>
      </c>
      <c r="J15459" s="0" t="n">
        <v>0</v>
      </c>
    </row>
    <row r="15460" customFormat="false" ht="12.8" hidden="false" customHeight="false" outlineLevel="0" collapsed="false">
      <c r="A15460" s="0" t="s">
        <v>31</v>
      </c>
      <c r="B15460" s="0" t="s">
        <v>31</v>
      </c>
      <c r="C15460" s="0" t="n">
        <f aca="false">IF(A15460=B15460,1,0)</f>
        <v>1</v>
      </c>
      <c r="D15460" s="0" t="s">
        <v>434</v>
      </c>
      <c r="E15460" s="0" t="s">
        <v>27527</v>
      </c>
      <c r="F15460" s="2" t="s">
        <v>27528</v>
      </c>
      <c r="G15460" s="0" t="s">
        <v>19</v>
      </c>
      <c r="H15460" s="0" t="s">
        <v>62</v>
      </c>
      <c r="J15460" s="0" t="n">
        <v>0</v>
      </c>
    </row>
    <row r="15461" customFormat="false" ht="12.8" hidden="false" customHeight="false" outlineLevel="0" collapsed="false">
      <c r="A15461" s="0" t="s">
        <v>31</v>
      </c>
      <c r="B15461" s="0" t="s">
        <v>31</v>
      </c>
      <c r="C15461" s="0" t="n">
        <f aca="false">IF(A15461=B15461,1,0)</f>
        <v>1</v>
      </c>
      <c r="D15461" s="0" t="s">
        <v>434</v>
      </c>
      <c r="E15461" s="0" t="s">
        <v>27529</v>
      </c>
      <c r="F15461" s="2" t="s">
        <v>7808</v>
      </c>
      <c r="G15461" s="0" t="s">
        <v>19</v>
      </c>
      <c r="H15461" s="0" t="s">
        <v>62</v>
      </c>
      <c r="J15461" s="0" t="n">
        <v>0</v>
      </c>
    </row>
    <row r="15462" customFormat="false" ht="12.8" hidden="false" customHeight="false" outlineLevel="0" collapsed="false">
      <c r="A15462" s="0" t="s">
        <v>31</v>
      </c>
      <c r="B15462" s="0" t="s">
        <v>31</v>
      </c>
      <c r="C15462" s="0" t="n">
        <f aca="false">IF(A15462=B15462,1,0)</f>
        <v>1</v>
      </c>
      <c r="D15462" s="0" t="s">
        <v>434</v>
      </c>
      <c r="E15462" s="0" t="s">
        <v>27530</v>
      </c>
      <c r="F15462" s="2" t="s">
        <v>27531</v>
      </c>
      <c r="G15462" s="0" t="s">
        <v>19</v>
      </c>
      <c r="H15462" s="0" t="s">
        <v>62</v>
      </c>
      <c r="J15462" s="0" t="n">
        <v>0</v>
      </c>
    </row>
    <row r="15463" customFormat="false" ht="12.8" hidden="false" customHeight="false" outlineLevel="0" collapsed="false">
      <c r="A15463" s="0" t="s">
        <v>31</v>
      </c>
      <c r="B15463" s="0" t="s">
        <v>31</v>
      </c>
      <c r="C15463" s="0" t="n">
        <f aca="false">IF(A15463=B15463,1,0)</f>
        <v>1</v>
      </c>
      <c r="D15463" s="0" t="s">
        <v>434</v>
      </c>
      <c r="E15463" s="0" t="s">
        <v>27532</v>
      </c>
      <c r="F15463" s="2" t="s">
        <v>27533</v>
      </c>
      <c r="G15463" s="0" t="s">
        <v>19</v>
      </c>
      <c r="H15463" s="0" t="s">
        <v>62</v>
      </c>
      <c r="J15463" s="0" t="n">
        <v>0</v>
      </c>
    </row>
    <row r="15464" customFormat="false" ht="12.8" hidden="false" customHeight="false" outlineLevel="0" collapsed="false">
      <c r="A15464" s="0" t="s">
        <v>31</v>
      </c>
      <c r="B15464" s="0" t="s">
        <v>31</v>
      </c>
      <c r="C15464" s="0" t="n">
        <f aca="false">IF(A15464=B15464,1,0)</f>
        <v>1</v>
      </c>
      <c r="D15464" s="0" t="s">
        <v>434</v>
      </c>
      <c r="E15464" s="0" t="s">
        <v>27534</v>
      </c>
      <c r="F15464" s="2" t="s">
        <v>27535</v>
      </c>
      <c r="G15464" s="0" t="s">
        <v>19</v>
      </c>
      <c r="H15464" s="0" t="s">
        <v>62</v>
      </c>
      <c r="J15464" s="0" t="n">
        <v>0</v>
      </c>
    </row>
    <row r="15465" customFormat="false" ht="12.8" hidden="false" customHeight="false" outlineLevel="0" collapsed="false">
      <c r="A15465" s="0" t="s">
        <v>31</v>
      </c>
      <c r="B15465" s="0" t="s">
        <v>31</v>
      </c>
      <c r="C15465" s="0" t="n">
        <f aca="false">IF(A15465=B15465,1,0)</f>
        <v>1</v>
      </c>
      <c r="D15465" s="0" t="s">
        <v>434</v>
      </c>
      <c r="E15465" s="0" t="s">
        <v>27536</v>
      </c>
      <c r="F15465" s="2" t="s">
        <v>27537</v>
      </c>
      <c r="G15465" s="0" t="s">
        <v>19</v>
      </c>
      <c r="H15465" s="0" t="s">
        <v>62</v>
      </c>
      <c r="J15465" s="0" t="n">
        <v>0</v>
      </c>
    </row>
    <row r="15466" customFormat="false" ht="12.8" hidden="false" customHeight="false" outlineLevel="0" collapsed="false">
      <c r="A15466" s="0" t="s">
        <v>31</v>
      </c>
      <c r="B15466" s="0" t="s">
        <v>31</v>
      </c>
      <c r="C15466" s="0" t="n">
        <f aca="false">IF(A15466=B15466,1,0)</f>
        <v>1</v>
      </c>
      <c r="D15466" s="0" t="s">
        <v>434</v>
      </c>
      <c r="E15466" s="0" t="s">
        <v>27538</v>
      </c>
      <c r="F15466" s="2" t="s">
        <v>27539</v>
      </c>
      <c r="G15466" s="0" t="s">
        <v>19</v>
      </c>
      <c r="H15466" s="0" t="s">
        <v>26</v>
      </c>
      <c r="J15466" s="0" t="n">
        <v>0</v>
      </c>
    </row>
    <row r="15467" customFormat="false" ht="12.8" hidden="false" customHeight="false" outlineLevel="0" collapsed="false">
      <c r="A15467" s="0" t="s">
        <v>31</v>
      </c>
      <c r="B15467" s="0" t="s">
        <v>31</v>
      </c>
      <c r="C15467" s="0" t="n">
        <f aca="false">IF(A15467=B15467,1,0)</f>
        <v>1</v>
      </c>
      <c r="D15467" s="0" t="s">
        <v>434</v>
      </c>
      <c r="E15467" s="0" t="s">
        <v>27540</v>
      </c>
      <c r="F15467" s="2" t="s">
        <v>27541</v>
      </c>
      <c r="G15467" s="0" t="s">
        <v>19</v>
      </c>
      <c r="H15467" s="0" t="s">
        <v>62</v>
      </c>
      <c r="J15467" s="0" t="n">
        <v>0</v>
      </c>
    </row>
    <row r="15468" customFormat="false" ht="12.8" hidden="false" customHeight="false" outlineLevel="0" collapsed="false">
      <c r="A15468" s="0" t="s">
        <v>31</v>
      </c>
      <c r="B15468" s="0" t="s">
        <v>31</v>
      </c>
      <c r="C15468" s="0" t="n">
        <f aca="false">IF(A15468=B15468,1,0)</f>
        <v>1</v>
      </c>
      <c r="D15468" s="0" t="s">
        <v>434</v>
      </c>
      <c r="E15468" s="0" t="s">
        <v>27542</v>
      </c>
      <c r="F15468" s="2" t="s">
        <v>27543</v>
      </c>
      <c r="G15468" s="0" t="s">
        <v>19</v>
      </c>
      <c r="H15468" s="0" t="s">
        <v>26</v>
      </c>
      <c r="J15468" s="0" t="n">
        <v>0</v>
      </c>
    </row>
    <row r="15469" customFormat="false" ht="12.8" hidden="false" customHeight="false" outlineLevel="0" collapsed="false">
      <c r="A15469" s="0" t="s">
        <v>31</v>
      </c>
      <c r="B15469" s="0" t="s">
        <v>31</v>
      </c>
      <c r="C15469" s="0" t="n">
        <f aca="false">IF(A15469=B15469,1,0)</f>
        <v>1</v>
      </c>
      <c r="D15469" s="0" t="s">
        <v>434</v>
      </c>
      <c r="E15469" s="0" t="s">
        <v>27544</v>
      </c>
      <c r="F15469" s="2" t="s">
        <v>27545</v>
      </c>
      <c r="G15469" s="0" t="s">
        <v>19</v>
      </c>
      <c r="H15469" s="0" t="s">
        <v>62</v>
      </c>
      <c r="J15469" s="0" t="n">
        <v>0</v>
      </c>
    </row>
    <row r="15470" customFormat="false" ht="12.8" hidden="false" customHeight="false" outlineLevel="0" collapsed="false">
      <c r="A15470" s="0" t="s">
        <v>31</v>
      </c>
      <c r="B15470" s="0" t="s">
        <v>31</v>
      </c>
      <c r="C15470" s="0" t="n">
        <f aca="false">IF(A15470=B15470,1,0)</f>
        <v>1</v>
      </c>
      <c r="D15470" s="0" t="s">
        <v>434</v>
      </c>
      <c r="E15470" s="0" t="s">
        <v>27546</v>
      </c>
      <c r="F15470" s="2" t="s">
        <v>27547</v>
      </c>
      <c r="G15470" s="0" t="s">
        <v>19</v>
      </c>
      <c r="H15470" s="0" t="s">
        <v>62</v>
      </c>
      <c r="J15470" s="0" t="n">
        <v>0</v>
      </c>
    </row>
    <row r="15471" customFormat="false" ht="12.8" hidden="false" customHeight="false" outlineLevel="0" collapsed="false">
      <c r="A15471" s="0" t="s">
        <v>31</v>
      </c>
      <c r="B15471" s="0" t="s">
        <v>31</v>
      </c>
      <c r="C15471" s="0" t="n">
        <f aca="false">IF(A15471=B15471,1,0)</f>
        <v>1</v>
      </c>
      <c r="D15471" s="0" t="s">
        <v>434</v>
      </c>
      <c r="E15471" s="0" t="s">
        <v>27548</v>
      </c>
      <c r="F15471" s="2" t="s">
        <v>27549</v>
      </c>
      <c r="G15471" s="0" t="s">
        <v>19</v>
      </c>
      <c r="H15471" s="0" t="s">
        <v>62</v>
      </c>
      <c r="J15471" s="0" t="n">
        <v>0</v>
      </c>
    </row>
    <row r="15472" customFormat="false" ht="12.8" hidden="false" customHeight="false" outlineLevel="0" collapsed="false">
      <c r="A15472" s="0" t="s">
        <v>31</v>
      </c>
      <c r="B15472" s="0" t="s">
        <v>31</v>
      </c>
      <c r="C15472" s="0" t="n">
        <f aca="false">IF(A15472=B15472,1,0)</f>
        <v>1</v>
      </c>
      <c r="D15472" s="0" t="s">
        <v>434</v>
      </c>
      <c r="E15472" s="0" t="s">
        <v>27550</v>
      </c>
      <c r="F15472" s="2" t="s">
        <v>27551</v>
      </c>
      <c r="G15472" s="0" t="s">
        <v>19</v>
      </c>
      <c r="H15472" s="0" t="s">
        <v>62</v>
      </c>
      <c r="J15472" s="0" t="n">
        <v>0</v>
      </c>
    </row>
    <row r="15473" customFormat="false" ht="12.8" hidden="false" customHeight="false" outlineLevel="0" collapsed="false">
      <c r="A15473" s="0" t="s">
        <v>31</v>
      </c>
      <c r="B15473" s="0" t="s">
        <v>31</v>
      </c>
      <c r="C15473" s="0" t="n">
        <f aca="false">IF(A15473=B15473,1,0)</f>
        <v>1</v>
      </c>
      <c r="D15473" s="0" t="s">
        <v>434</v>
      </c>
      <c r="E15473" s="0" t="s">
        <v>27552</v>
      </c>
      <c r="F15473" s="2" t="s">
        <v>27553</v>
      </c>
      <c r="G15473" s="0" t="s">
        <v>19</v>
      </c>
      <c r="H15473" s="0" t="s">
        <v>62</v>
      </c>
      <c r="J15473" s="0" t="n">
        <v>0</v>
      </c>
    </row>
    <row r="15474" customFormat="false" ht="12.8" hidden="false" customHeight="false" outlineLevel="0" collapsed="false">
      <c r="A15474" s="0" t="s">
        <v>31</v>
      </c>
      <c r="B15474" s="0" t="s">
        <v>31</v>
      </c>
      <c r="C15474" s="0" t="n">
        <f aca="false">IF(A15474=B15474,1,0)</f>
        <v>1</v>
      </c>
      <c r="D15474" s="0" t="s">
        <v>434</v>
      </c>
      <c r="E15474" s="0" t="s">
        <v>27554</v>
      </c>
      <c r="F15474" s="2" t="s">
        <v>27555</v>
      </c>
      <c r="G15474" s="0" t="s">
        <v>19</v>
      </c>
      <c r="H15474" s="0" t="s">
        <v>14</v>
      </c>
      <c r="J15474" s="0" t="n">
        <v>0</v>
      </c>
    </row>
    <row r="15475" customFormat="false" ht="12.8" hidden="false" customHeight="false" outlineLevel="0" collapsed="false">
      <c r="A15475" s="0" t="s">
        <v>31</v>
      </c>
      <c r="B15475" s="0" t="s">
        <v>31</v>
      </c>
      <c r="C15475" s="0" t="n">
        <f aca="false">IF(A15475=B15475,1,0)</f>
        <v>1</v>
      </c>
      <c r="D15475" s="0" t="s">
        <v>434</v>
      </c>
      <c r="E15475" s="0" t="s">
        <v>27556</v>
      </c>
      <c r="F15475" s="2" t="s">
        <v>27555</v>
      </c>
      <c r="G15475" s="0" t="s">
        <v>19</v>
      </c>
      <c r="H15475" s="0" t="s">
        <v>14</v>
      </c>
      <c r="J15475" s="0" t="n">
        <v>0</v>
      </c>
    </row>
    <row r="15476" customFormat="false" ht="12.8" hidden="false" customHeight="false" outlineLevel="0" collapsed="false">
      <c r="A15476" s="0" t="s">
        <v>31</v>
      </c>
      <c r="B15476" s="0" t="s">
        <v>31</v>
      </c>
      <c r="C15476" s="0" t="n">
        <f aca="false">IF(A15476=B15476,1,0)</f>
        <v>1</v>
      </c>
      <c r="D15476" s="0" t="s">
        <v>434</v>
      </c>
      <c r="E15476" s="0" t="s">
        <v>27557</v>
      </c>
      <c r="F15476" s="2" t="s">
        <v>27558</v>
      </c>
      <c r="G15476" s="0" t="s">
        <v>19</v>
      </c>
      <c r="H15476" s="0" t="s">
        <v>14</v>
      </c>
      <c r="J15476" s="0" t="n">
        <v>0</v>
      </c>
    </row>
    <row r="15477" customFormat="false" ht="12.8" hidden="false" customHeight="false" outlineLevel="0" collapsed="false">
      <c r="A15477" s="0" t="s">
        <v>31</v>
      </c>
      <c r="B15477" s="0" t="s">
        <v>31</v>
      </c>
      <c r="C15477" s="0" t="n">
        <f aca="false">IF(A15477=B15477,1,0)</f>
        <v>1</v>
      </c>
      <c r="D15477" s="0" t="s">
        <v>434</v>
      </c>
      <c r="E15477" s="0" t="s">
        <v>27559</v>
      </c>
      <c r="F15477" s="2" t="s">
        <v>27560</v>
      </c>
      <c r="G15477" s="0" t="s">
        <v>19</v>
      </c>
      <c r="H15477" s="0" t="s">
        <v>26</v>
      </c>
      <c r="J15477" s="0" t="n">
        <v>0</v>
      </c>
    </row>
    <row r="15478" customFormat="false" ht="12.8" hidden="false" customHeight="false" outlineLevel="0" collapsed="false">
      <c r="A15478" s="0" t="s">
        <v>31</v>
      </c>
      <c r="B15478" s="0" t="s">
        <v>31</v>
      </c>
      <c r="C15478" s="0" t="n">
        <f aca="false">IF(A15478=B15478,1,0)</f>
        <v>1</v>
      </c>
      <c r="D15478" s="0" t="s">
        <v>434</v>
      </c>
      <c r="E15478" s="0" t="s">
        <v>27561</v>
      </c>
      <c r="F15478" s="2" t="s">
        <v>27562</v>
      </c>
      <c r="G15478" s="0" t="s">
        <v>19</v>
      </c>
      <c r="H15478" s="0" t="s">
        <v>62</v>
      </c>
      <c r="J15478" s="0" t="n">
        <v>0</v>
      </c>
    </row>
    <row r="15479" customFormat="false" ht="12.8" hidden="false" customHeight="false" outlineLevel="0" collapsed="false">
      <c r="A15479" s="0" t="s">
        <v>31</v>
      </c>
      <c r="B15479" s="0" t="s">
        <v>31</v>
      </c>
      <c r="C15479" s="0" t="n">
        <f aca="false">IF(A15479=B15479,1,0)</f>
        <v>1</v>
      </c>
      <c r="D15479" s="0" t="s">
        <v>434</v>
      </c>
      <c r="E15479" s="0" t="s">
        <v>27563</v>
      </c>
      <c r="F15479" s="2" t="s">
        <v>27564</v>
      </c>
      <c r="G15479" s="0" t="s">
        <v>19</v>
      </c>
      <c r="H15479" s="0" t="s">
        <v>26</v>
      </c>
      <c r="J15479" s="0" t="n">
        <v>0</v>
      </c>
    </row>
    <row r="15480" customFormat="false" ht="12.8" hidden="false" customHeight="false" outlineLevel="0" collapsed="false">
      <c r="A15480" s="0" t="s">
        <v>31</v>
      </c>
      <c r="B15480" s="0" t="s">
        <v>31</v>
      </c>
      <c r="C15480" s="0" t="n">
        <f aca="false">IF(A15480=B15480,1,0)</f>
        <v>1</v>
      </c>
      <c r="D15480" s="0" t="s">
        <v>434</v>
      </c>
      <c r="E15480" s="0" t="s">
        <v>27565</v>
      </c>
      <c r="F15480" s="2" t="s">
        <v>27566</v>
      </c>
      <c r="G15480" s="0" t="s">
        <v>19</v>
      </c>
      <c r="H15480" s="0" t="s">
        <v>26</v>
      </c>
      <c r="J15480" s="0" t="n">
        <v>0</v>
      </c>
    </row>
    <row r="15481" customFormat="false" ht="12.8" hidden="false" customHeight="false" outlineLevel="0" collapsed="false">
      <c r="A15481" s="0" t="s">
        <v>31</v>
      </c>
      <c r="B15481" s="0" t="s">
        <v>31</v>
      </c>
      <c r="C15481" s="0" t="n">
        <f aca="false">IF(A15481=B15481,1,0)</f>
        <v>1</v>
      </c>
      <c r="D15481" s="0" t="s">
        <v>434</v>
      </c>
      <c r="E15481" s="0" t="s">
        <v>27567</v>
      </c>
      <c r="F15481" s="2" t="s">
        <v>27568</v>
      </c>
      <c r="G15481" s="0" t="s">
        <v>19</v>
      </c>
      <c r="H15481" s="0" t="s">
        <v>26</v>
      </c>
      <c r="J15481" s="0" t="n">
        <v>0</v>
      </c>
    </row>
    <row r="15482" customFormat="false" ht="12.8" hidden="false" customHeight="false" outlineLevel="0" collapsed="false">
      <c r="A15482" s="0" t="s">
        <v>31</v>
      </c>
      <c r="B15482" s="0" t="s">
        <v>31</v>
      </c>
      <c r="C15482" s="0" t="n">
        <f aca="false">IF(A15482=B15482,1,0)</f>
        <v>1</v>
      </c>
      <c r="D15482" s="0" t="s">
        <v>434</v>
      </c>
      <c r="E15482" s="0" t="s">
        <v>27569</v>
      </c>
      <c r="F15482" s="2" t="s">
        <v>14654</v>
      </c>
      <c r="G15482" s="0" t="s">
        <v>19</v>
      </c>
      <c r="H15482" s="0" t="s">
        <v>26</v>
      </c>
      <c r="J15482" s="0" t="n">
        <v>0</v>
      </c>
    </row>
    <row r="15483" customFormat="false" ht="12.8" hidden="false" customHeight="false" outlineLevel="0" collapsed="false">
      <c r="A15483" s="0" t="s">
        <v>31</v>
      </c>
      <c r="B15483" s="0" t="s">
        <v>31</v>
      </c>
      <c r="C15483" s="0" t="n">
        <f aca="false">IF(A15483=B15483,1,0)</f>
        <v>1</v>
      </c>
      <c r="D15483" s="0" t="s">
        <v>434</v>
      </c>
      <c r="E15483" s="0" t="s">
        <v>27570</v>
      </c>
      <c r="F15483" s="2" t="s">
        <v>27571</v>
      </c>
      <c r="G15483" s="0" t="s">
        <v>19</v>
      </c>
      <c r="H15483" s="0" t="s">
        <v>26</v>
      </c>
      <c r="J15483" s="0" t="n">
        <v>0</v>
      </c>
    </row>
    <row r="15484" customFormat="false" ht="12.8" hidden="false" customHeight="false" outlineLevel="0" collapsed="false">
      <c r="A15484" s="0" t="s">
        <v>31</v>
      </c>
      <c r="B15484" s="0" t="s">
        <v>31</v>
      </c>
      <c r="C15484" s="0" t="n">
        <f aca="false">IF(A15484=B15484,1,0)</f>
        <v>1</v>
      </c>
      <c r="D15484" s="0" t="s">
        <v>434</v>
      </c>
      <c r="E15484" s="0" t="s">
        <v>27572</v>
      </c>
      <c r="F15484" s="2" t="s">
        <v>2400</v>
      </c>
      <c r="G15484" s="0" t="s">
        <v>19</v>
      </c>
      <c r="H15484" s="0" t="s">
        <v>26</v>
      </c>
      <c r="J15484" s="0" t="n">
        <v>0</v>
      </c>
    </row>
    <row r="15485" customFormat="false" ht="12.8" hidden="false" customHeight="false" outlineLevel="0" collapsed="false">
      <c r="A15485" s="0" t="s">
        <v>31</v>
      </c>
      <c r="B15485" s="0" t="s">
        <v>31</v>
      </c>
      <c r="C15485" s="0" t="n">
        <f aca="false">IF(A15485=B15485,1,0)</f>
        <v>1</v>
      </c>
      <c r="D15485" s="0" t="s">
        <v>434</v>
      </c>
      <c r="E15485" s="0" t="s">
        <v>27573</v>
      </c>
      <c r="F15485" s="2" t="s">
        <v>27574</v>
      </c>
      <c r="G15485" s="0" t="s">
        <v>19</v>
      </c>
      <c r="H15485" s="0" t="s">
        <v>62</v>
      </c>
      <c r="J15485" s="0" t="n">
        <v>0</v>
      </c>
    </row>
    <row r="15486" customFormat="false" ht="12.8" hidden="false" customHeight="false" outlineLevel="0" collapsed="false">
      <c r="A15486" s="0" t="s">
        <v>31</v>
      </c>
      <c r="B15486" s="0" t="s">
        <v>31</v>
      </c>
      <c r="C15486" s="0" t="n">
        <f aca="false">IF(A15486=B15486,1,0)</f>
        <v>1</v>
      </c>
      <c r="D15486" s="0" t="s">
        <v>434</v>
      </c>
      <c r="E15486" s="0" t="s">
        <v>27575</v>
      </c>
      <c r="F15486" s="2" t="s">
        <v>2405</v>
      </c>
      <c r="G15486" s="0" t="s">
        <v>19</v>
      </c>
      <c r="H15486" s="0" t="s">
        <v>62</v>
      </c>
      <c r="J15486" s="0" t="n">
        <v>0</v>
      </c>
    </row>
    <row r="15487" customFormat="false" ht="12.8" hidden="false" customHeight="false" outlineLevel="0" collapsed="false">
      <c r="A15487" s="0" t="s">
        <v>31</v>
      </c>
      <c r="B15487" s="0" t="s">
        <v>31</v>
      </c>
      <c r="C15487" s="0" t="n">
        <f aca="false">IF(A15487=B15487,1,0)</f>
        <v>1</v>
      </c>
      <c r="D15487" s="0" t="s">
        <v>434</v>
      </c>
      <c r="E15487" s="0" t="s">
        <v>27576</v>
      </c>
      <c r="F15487" s="2" t="s">
        <v>27577</v>
      </c>
      <c r="G15487" s="0" t="s">
        <v>19</v>
      </c>
      <c r="H15487" s="0" t="s">
        <v>62</v>
      </c>
      <c r="J15487" s="0" t="n">
        <v>0</v>
      </c>
    </row>
    <row r="15488" customFormat="false" ht="12.8" hidden="false" customHeight="false" outlineLevel="0" collapsed="false">
      <c r="A15488" s="0" t="s">
        <v>31</v>
      </c>
      <c r="B15488" s="0" t="s">
        <v>31</v>
      </c>
      <c r="C15488" s="0" t="n">
        <f aca="false">IF(A15488=B15488,1,0)</f>
        <v>1</v>
      </c>
      <c r="D15488" s="0" t="s">
        <v>434</v>
      </c>
      <c r="E15488" s="0" t="s">
        <v>27578</v>
      </c>
      <c r="F15488" s="2" t="s">
        <v>27577</v>
      </c>
      <c r="G15488" s="0" t="s">
        <v>19</v>
      </c>
      <c r="H15488" s="0" t="s">
        <v>62</v>
      </c>
      <c r="J15488" s="0" t="n">
        <v>0</v>
      </c>
    </row>
    <row r="15489" customFormat="false" ht="12.8" hidden="false" customHeight="false" outlineLevel="0" collapsed="false">
      <c r="A15489" s="0" t="s">
        <v>31</v>
      </c>
      <c r="B15489" s="0" t="s">
        <v>31</v>
      </c>
      <c r="C15489" s="0" t="n">
        <f aca="false">IF(A15489=B15489,1,0)</f>
        <v>1</v>
      </c>
      <c r="D15489" s="0" t="s">
        <v>434</v>
      </c>
      <c r="E15489" s="0" t="s">
        <v>27579</v>
      </c>
      <c r="F15489" s="2" t="s">
        <v>27580</v>
      </c>
      <c r="G15489" s="0" t="s">
        <v>19</v>
      </c>
      <c r="H15489" s="0" t="s">
        <v>62</v>
      </c>
      <c r="J15489" s="0" t="n">
        <v>0</v>
      </c>
    </row>
    <row r="15490" customFormat="false" ht="12.8" hidden="false" customHeight="false" outlineLevel="0" collapsed="false">
      <c r="A15490" s="0" t="s">
        <v>31</v>
      </c>
      <c r="B15490" s="0" t="s">
        <v>31</v>
      </c>
      <c r="C15490" s="0" t="n">
        <f aca="false">IF(A15490=B15490,1,0)</f>
        <v>1</v>
      </c>
      <c r="D15490" s="0" t="s">
        <v>434</v>
      </c>
      <c r="E15490" s="0" t="s">
        <v>27581</v>
      </c>
      <c r="F15490" s="2" t="s">
        <v>27580</v>
      </c>
      <c r="G15490" s="0" t="s">
        <v>19</v>
      </c>
      <c r="H15490" s="0" t="s">
        <v>62</v>
      </c>
      <c r="J15490" s="0" t="n">
        <v>100</v>
      </c>
    </row>
    <row r="15491" customFormat="false" ht="12.8" hidden="false" customHeight="false" outlineLevel="0" collapsed="false">
      <c r="A15491" s="0" t="s">
        <v>31</v>
      </c>
      <c r="B15491" s="0" t="s">
        <v>31</v>
      </c>
      <c r="C15491" s="0" t="n">
        <f aca="false">IF(A15491=B15491,1,0)</f>
        <v>1</v>
      </c>
      <c r="D15491" s="0" t="s">
        <v>434</v>
      </c>
      <c r="E15491" s="0" t="s">
        <v>25007</v>
      </c>
      <c r="F15491" s="2" t="s">
        <v>27582</v>
      </c>
      <c r="G15491" s="0" t="s">
        <v>19</v>
      </c>
      <c r="H15491" s="0" t="s">
        <v>62</v>
      </c>
      <c r="J15491" s="0" t="n">
        <v>0</v>
      </c>
    </row>
    <row r="15492" customFormat="false" ht="12.8" hidden="false" customHeight="false" outlineLevel="0" collapsed="false">
      <c r="A15492" s="0" t="s">
        <v>31</v>
      </c>
      <c r="B15492" s="0" t="s">
        <v>31</v>
      </c>
      <c r="C15492" s="0" t="n">
        <f aca="false">IF(A15492=B15492,1,0)</f>
        <v>1</v>
      </c>
      <c r="D15492" s="0" t="s">
        <v>434</v>
      </c>
      <c r="E15492" s="0" t="s">
        <v>27583</v>
      </c>
      <c r="F15492" s="2" t="s">
        <v>14663</v>
      </c>
      <c r="G15492" s="0" t="s">
        <v>19</v>
      </c>
      <c r="H15492" s="0" t="s">
        <v>26</v>
      </c>
      <c r="J15492" s="0" t="n">
        <v>0</v>
      </c>
    </row>
    <row r="15493" customFormat="false" ht="12.8" hidden="false" customHeight="false" outlineLevel="0" collapsed="false">
      <c r="A15493" s="0" t="s">
        <v>31</v>
      </c>
      <c r="B15493" s="0" t="s">
        <v>31</v>
      </c>
      <c r="C15493" s="0" t="n">
        <f aca="false">IF(A15493=B15493,1,0)</f>
        <v>1</v>
      </c>
      <c r="D15493" s="0" t="s">
        <v>434</v>
      </c>
      <c r="E15493" s="0" t="s">
        <v>27584</v>
      </c>
      <c r="F15493" s="2" t="s">
        <v>27585</v>
      </c>
      <c r="G15493" s="0" t="s">
        <v>19</v>
      </c>
      <c r="H15493" s="0" t="s">
        <v>62</v>
      </c>
      <c r="J15493" s="0" t="n">
        <v>0</v>
      </c>
    </row>
    <row r="15494" customFormat="false" ht="12.8" hidden="false" customHeight="false" outlineLevel="0" collapsed="false">
      <c r="A15494" s="0" t="s">
        <v>31</v>
      </c>
      <c r="B15494" s="0" t="s">
        <v>31</v>
      </c>
      <c r="C15494" s="0" t="n">
        <f aca="false">IF(A15494=B15494,1,0)</f>
        <v>1</v>
      </c>
      <c r="D15494" s="0" t="s">
        <v>434</v>
      </c>
      <c r="E15494" s="0" t="s">
        <v>27586</v>
      </c>
      <c r="F15494" s="2" t="s">
        <v>2413</v>
      </c>
      <c r="G15494" s="0" t="s">
        <v>19</v>
      </c>
      <c r="H15494" s="0" t="s">
        <v>62</v>
      </c>
      <c r="J15494" s="0" t="n">
        <v>0</v>
      </c>
    </row>
    <row r="15495" customFormat="false" ht="12.8" hidden="false" customHeight="false" outlineLevel="0" collapsed="false">
      <c r="A15495" s="0" t="s">
        <v>31</v>
      </c>
      <c r="B15495" s="0" t="s">
        <v>31</v>
      </c>
      <c r="C15495" s="0" t="n">
        <f aca="false">IF(A15495=B15495,1,0)</f>
        <v>1</v>
      </c>
      <c r="D15495" s="0" t="s">
        <v>434</v>
      </c>
      <c r="E15495" s="0" t="s">
        <v>27587</v>
      </c>
      <c r="F15495" s="2" t="s">
        <v>27588</v>
      </c>
      <c r="G15495" s="0" t="s">
        <v>19</v>
      </c>
      <c r="H15495" s="0" t="s">
        <v>62</v>
      </c>
      <c r="J15495" s="0" t="n">
        <v>0</v>
      </c>
    </row>
    <row r="15496" customFormat="false" ht="12.8" hidden="false" customHeight="false" outlineLevel="0" collapsed="false">
      <c r="A15496" s="0" t="s">
        <v>31</v>
      </c>
      <c r="B15496" s="0" t="s">
        <v>31</v>
      </c>
      <c r="C15496" s="0" t="n">
        <f aca="false">IF(A15496=B15496,1,0)</f>
        <v>1</v>
      </c>
      <c r="D15496" s="0" t="s">
        <v>434</v>
      </c>
      <c r="E15496" s="0" t="s">
        <v>27589</v>
      </c>
      <c r="F15496" s="2" t="s">
        <v>27590</v>
      </c>
      <c r="G15496" s="0" t="s">
        <v>19</v>
      </c>
      <c r="H15496" s="0" t="s">
        <v>62</v>
      </c>
      <c r="J15496" s="0" t="n">
        <v>0</v>
      </c>
    </row>
    <row r="15497" customFormat="false" ht="12.8" hidden="false" customHeight="false" outlineLevel="0" collapsed="false">
      <c r="A15497" s="0" t="s">
        <v>31</v>
      </c>
      <c r="B15497" s="0" t="s">
        <v>31</v>
      </c>
      <c r="C15497" s="0" t="n">
        <f aca="false">IF(A15497=B15497,1,0)</f>
        <v>1</v>
      </c>
      <c r="D15497" s="0" t="s">
        <v>434</v>
      </c>
      <c r="E15497" s="0" t="s">
        <v>27591</v>
      </c>
      <c r="F15497" s="2" t="s">
        <v>27592</v>
      </c>
      <c r="G15497" s="0" t="s">
        <v>19</v>
      </c>
      <c r="H15497" s="0" t="s">
        <v>62</v>
      </c>
      <c r="J15497" s="0" t="n">
        <v>0</v>
      </c>
    </row>
    <row r="15498" customFormat="false" ht="12.8" hidden="false" customHeight="false" outlineLevel="0" collapsed="false">
      <c r="A15498" s="0" t="s">
        <v>31</v>
      </c>
      <c r="B15498" s="0" t="s">
        <v>31</v>
      </c>
      <c r="C15498" s="0" t="n">
        <f aca="false">IF(A15498=B15498,1,0)</f>
        <v>1</v>
      </c>
      <c r="D15498" s="0" t="s">
        <v>434</v>
      </c>
      <c r="E15498" s="0" t="s">
        <v>27593</v>
      </c>
      <c r="F15498" s="2" t="s">
        <v>27592</v>
      </c>
      <c r="G15498" s="0" t="s">
        <v>19</v>
      </c>
      <c r="H15498" s="0" t="s">
        <v>62</v>
      </c>
      <c r="J15498" s="0" t="n">
        <v>0</v>
      </c>
    </row>
    <row r="15499" customFormat="false" ht="12.8" hidden="false" customHeight="false" outlineLevel="0" collapsed="false">
      <c r="A15499" s="0" t="s">
        <v>31</v>
      </c>
      <c r="B15499" s="0" t="s">
        <v>31</v>
      </c>
      <c r="C15499" s="0" t="n">
        <f aca="false">IF(A15499=B15499,1,0)</f>
        <v>1</v>
      </c>
      <c r="D15499" s="0" t="s">
        <v>434</v>
      </c>
      <c r="E15499" s="0" t="s">
        <v>27594</v>
      </c>
      <c r="F15499" s="2" t="s">
        <v>27595</v>
      </c>
      <c r="G15499" s="0" t="s">
        <v>19</v>
      </c>
      <c r="H15499" s="0" t="s">
        <v>62</v>
      </c>
      <c r="J15499" s="0" t="n">
        <v>0</v>
      </c>
    </row>
    <row r="15500" customFormat="false" ht="12.8" hidden="false" customHeight="false" outlineLevel="0" collapsed="false">
      <c r="A15500" s="0" t="s">
        <v>31</v>
      </c>
      <c r="B15500" s="0" t="s">
        <v>31</v>
      </c>
      <c r="C15500" s="0" t="n">
        <f aca="false">IF(A15500=B15500,1,0)</f>
        <v>1</v>
      </c>
      <c r="D15500" s="0" t="s">
        <v>434</v>
      </c>
      <c r="E15500" s="0" t="s">
        <v>27596</v>
      </c>
      <c r="F15500" s="2" t="s">
        <v>27597</v>
      </c>
      <c r="G15500" s="0" t="s">
        <v>19</v>
      </c>
      <c r="H15500" s="0" t="s">
        <v>14</v>
      </c>
      <c r="J15500" s="0" t="n">
        <v>0</v>
      </c>
    </row>
    <row r="15501" customFormat="false" ht="12.8" hidden="false" customHeight="false" outlineLevel="0" collapsed="false">
      <c r="A15501" s="0" t="s">
        <v>31</v>
      </c>
      <c r="B15501" s="0" t="s">
        <v>31</v>
      </c>
      <c r="C15501" s="0" t="n">
        <f aca="false">IF(A15501=B15501,1,0)</f>
        <v>1</v>
      </c>
      <c r="D15501" s="0" t="s">
        <v>434</v>
      </c>
      <c r="E15501" s="0" t="s">
        <v>27598</v>
      </c>
      <c r="F15501" s="2" t="s">
        <v>27599</v>
      </c>
      <c r="G15501" s="0" t="s">
        <v>19</v>
      </c>
      <c r="H15501" s="0" t="s">
        <v>14</v>
      </c>
      <c r="J15501" s="0" t="n">
        <v>0</v>
      </c>
    </row>
    <row r="15502" customFormat="false" ht="12.8" hidden="false" customHeight="false" outlineLevel="0" collapsed="false">
      <c r="A15502" s="0" t="s">
        <v>31</v>
      </c>
      <c r="B15502" s="0" t="s">
        <v>31</v>
      </c>
      <c r="C15502" s="0" t="n">
        <f aca="false">IF(A15502=B15502,1,0)</f>
        <v>1</v>
      </c>
      <c r="D15502" s="0" t="s">
        <v>434</v>
      </c>
      <c r="E15502" s="0" t="s">
        <v>27600</v>
      </c>
      <c r="F15502" s="2" t="s">
        <v>27601</v>
      </c>
      <c r="G15502" s="0" t="s">
        <v>19</v>
      </c>
      <c r="H15502" s="0" t="s">
        <v>14</v>
      </c>
      <c r="J15502" s="0" t="n">
        <v>0</v>
      </c>
    </row>
    <row r="15503" customFormat="false" ht="12.8" hidden="false" customHeight="false" outlineLevel="0" collapsed="false">
      <c r="A15503" s="0" t="s">
        <v>31</v>
      </c>
      <c r="B15503" s="0" t="s">
        <v>31</v>
      </c>
      <c r="C15503" s="0" t="n">
        <f aca="false">IF(A15503=B15503,1,0)</f>
        <v>1</v>
      </c>
      <c r="D15503" s="0" t="s">
        <v>434</v>
      </c>
      <c r="E15503" s="0" t="s">
        <v>27602</v>
      </c>
      <c r="F15503" s="2" t="s">
        <v>27601</v>
      </c>
      <c r="G15503" s="0" t="s">
        <v>19</v>
      </c>
      <c r="H15503" s="0" t="s">
        <v>14</v>
      </c>
      <c r="J15503" s="0" t="n">
        <v>0</v>
      </c>
    </row>
    <row r="15504" customFormat="false" ht="12.8" hidden="false" customHeight="false" outlineLevel="0" collapsed="false">
      <c r="A15504" s="0" t="s">
        <v>31</v>
      </c>
      <c r="B15504" s="0" t="s">
        <v>31</v>
      </c>
      <c r="C15504" s="0" t="n">
        <f aca="false">IF(A15504=B15504,1,0)</f>
        <v>1</v>
      </c>
      <c r="D15504" s="0" t="s">
        <v>434</v>
      </c>
      <c r="E15504" s="0" t="s">
        <v>27603</v>
      </c>
      <c r="F15504" s="2" t="s">
        <v>27604</v>
      </c>
      <c r="G15504" s="0" t="s">
        <v>19</v>
      </c>
      <c r="H15504" s="0" t="s">
        <v>14</v>
      </c>
      <c r="J15504" s="0" t="n">
        <v>0</v>
      </c>
    </row>
    <row r="15505" customFormat="false" ht="12.8" hidden="false" customHeight="false" outlineLevel="0" collapsed="false">
      <c r="A15505" s="0" t="s">
        <v>31</v>
      </c>
      <c r="B15505" s="0" t="s">
        <v>31</v>
      </c>
      <c r="C15505" s="0" t="n">
        <f aca="false">IF(A15505=B15505,1,0)</f>
        <v>1</v>
      </c>
      <c r="D15505" s="0" t="s">
        <v>434</v>
      </c>
      <c r="E15505" s="0" t="s">
        <v>27605</v>
      </c>
      <c r="F15505" s="2" t="s">
        <v>27606</v>
      </c>
      <c r="G15505" s="0" t="s">
        <v>19</v>
      </c>
      <c r="H15505" s="0" t="s">
        <v>14</v>
      </c>
      <c r="J15505" s="0" t="n">
        <v>0</v>
      </c>
    </row>
    <row r="15506" customFormat="false" ht="12.8" hidden="false" customHeight="false" outlineLevel="0" collapsed="false">
      <c r="A15506" s="0" t="s">
        <v>31</v>
      </c>
      <c r="B15506" s="0" t="s">
        <v>31</v>
      </c>
      <c r="C15506" s="0" t="n">
        <f aca="false">IF(A15506=B15506,1,0)</f>
        <v>1</v>
      </c>
      <c r="D15506" s="0" t="s">
        <v>434</v>
      </c>
      <c r="E15506" s="0" t="s">
        <v>27607</v>
      </c>
      <c r="F15506" s="2" t="s">
        <v>27608</v>
      </c>
      <c r="G15506" s="0" t="s">
        <v>19</v>
      </c>
      <c r="H15506" s="0" t="s">
        <v>14</v>
      </c>
      <c r="J15506" s="0" t="n">
        <v>0</v>
      </c>
    </row>
    <row r="15507" customFormat="false" ht="12.8" hidden="false" customHeight="false" outlineLevel="0" collapsed="false">
      <c r="A15507" s="0" t="s">
        <v>31</v>
      </c>
      <c r="B15507" s="0" t="s">
        <v>31</v>
      </c>
      <c r="C15507" s="0" t="n">
        <f aca="false">IF(A15507=B15507,1,0)</f>
        <v>1</v>
      </c>
      <c r="D15507" s="0" t="s">
        <v>434</v>
      </c>
      <c r="E15507" s="0" t="s">
        <v>27609</v>
      </c>
      <c r="F15507" s="2" t="s">
        <v>27610</v>
      </c>
      <c r="G15507" s="0" t="s">
        <v>19</v>
      </c>
      <c r="H15507" s="0" t="s">
        <v>14</v>
      </c>
      <c r="J15507" s="0" t="n">
        <v>0</v>
      </c>
    </row>
    <row r="15508" customFormat="false" ht="12.8" hidden="false" customHeight="false" outlineLevel="0" collapsed="false">
      <c r="A15508" s="0" t="s">
        <v>31</v>
      </c>
      <c r="B15508" s="0" t="s">
        <v>31</v>
      </c>
      <c r="C15508" s="0" t="n">
        <f aca="false">IF(A15508=B15508,1,0)</f>
        <v>1</v>
      </c>
      <c r="D15508" s="0" t="s">
        <v>434</v>
      </c>
      <c r="E15508" s="0" t="s">
        <v>27611</v>
      </c>
      <c r="F15508" s="2" t="s">
        <v>27612</v>
      </c>
      <c r="G15508" s="0" t="s">
        <v>19</v>
      </c>
      <c r="H15508" s="0" t="s">
        <v>14</v>
      </c>
      <c r="J15508" s="0" t="n">
        <v>0</v>
      </c>
    </row>
    <row r="15509" customFormat="false" ht="12.8" hidden="false" customHeight="false" outlineLevel="0" collapsed="false">
      <c r="A15509" s="0" t="s">
        <v>31</v>
      </c>
      <c r="B15509" s="0" t="s">
        <v>31</v>
      </c>
      <c r="C15509" s="0" t="n">
        <f aca="false">IF(A15509=B15509,1,0)</f>
        <v>1</v>
      </c>
      <c r="D15509" s="0" t="s">
        <v>434</v>
      </c>
      <c r="E15509" s="0" t="s">
        <v>27613</v>
      </c>
      <c r="F15509" s="2" t="s">
        <v>27614</v>
      </c>
      <c r="G15509" s="0" t="s">
        <v>19</v>
      </c>
      <c r="H15509" s="0" t="s">
        <v>14</v>
      </c>
      <c r="J15509" s="0" t="n">
        <v>0</v>
      </c>
    </row>
    <row r="15510" customFormat="false" ht="12.8" hidden="false" customHeight="false" outlineLevel="0" collapsed="false">
      <c r="A15510" s="0" t="s">
        <v>31</v>
      </c>
      <c r="B15510" s="0" t="s">
        <v>31</v>
      </c>
      <c r="C15510" s="0" t="n">
        <f aca="false">IF(A15510=B15510,1,0)</f>
        <v>1</v>
      </c>
      <c r="D15510" s="0" t="s">
        <v>434</v>
      </c>
      <c r="E15510" s="0" t="s">
        <v>27615</v>
      </c>
      <c r="F15510" s="2" t="s">
        <v>27616</v>
      </c>
      <c r="G15510" s="0" t="s">
        <v>19</v>
      </c>
      <c r="H15510" s="0" t="s">
        <v>14</v>
      </c>
      <c r="J15510" s="0" t="n">
        <v>0</v>
      </c>
    </row>
    <row r="15511" customFormat="false" ht="12.8" hidden="false" customHeight="false" outlineLevel="0" collapsed="false">
      <c r="A15511" s="0" t="s">
        <v>31</v>
      </c>
      <c r="B15511" s="0" t="s">
        <v>31</v>
      </c>
      <c r="C15511" s="0" t="n">
        <f aca="false">IF(A15511=B15511,1,0)</f>
        <v>1</v>
      </c>
      <c r="D15511" s="0" t="s">
        <v>434</v>
      </c>
      <c r="E15511" s="0" t="s">
        <v>27617</v>
      </c>
      <c r="F15511" s="2" t="s">
        <v>27618</v>
      </c>
      <c r="G15511" s="0" t="s">
        <v>19</v>
      </c>
      <c r="H15511" s="0" t="s">
        <v>14</v>
      </c>
      <c r="J15511" s="0" t="n">
        <v>0</v>
      </c>
    </row>
    <row r="15512" customFormat="false" ht="12.8" hidden="false" customHeight="false" outlineLevel="0" collapsed="false">
      <c r="A15512" s="0" t="s">
        <v>31</v>
      </c>
      <c r="B15512" s="0" t="s">
        <v>31</v>
      </c>
      <c r="C15512" s="0" t="n">
        <f aca="false">IF(A15512=B15512,1,0)</f>
        <v>1</v>
      </c>
      <c r="D15512" s="0" t="s">
        <v>434</v>
      </c>
      <c r="E15512" s="0" t="s">
        <v>27619</v>
      </c>
      <c r="F15512" s="2" t="s">
        <v>27620</v>
      </c>
      <c r="G15512" s="0" t="s">
        <v>19</v>
      </c>
      <c r="H15512" s="0" t="s">
        <v>14</v>
      </c>
      <c r="J15512" s="0" t="n">
        <v>0</v>
      </c>
    </row>
    <row r="15513" customFormat="false" ht="12.8" hidden="false" customHeight="false" outlineLevel="0" collapsed="false">
      <c r="A15513" s="0" t="s">
        <v>31</v>
      </c>
      <c r="B15513" s="0" t="s">
        <v>31</v>
      </c>
      <c r="C15513" s="0" t="n">
        <f aca="false">IF(A15513=B15513,1,0)</f>
        <v>1</v>
      </c>
      <c r="D15513" s="0" t="s">
        <v>434</v>
      </c>
      <c r="E15513" s="0" t="s">
        <v>27621</v>
      </c>
      <c r="F15513" s="2" t="s">
        <v>27620</v>
      </c>
      <c r="G15513" s="0" t="s">
        <v>19</v>
      </c>
      <c r="H15513" s="0" t="s">
        <v>14</v>
      </c>
      <c r="J15513" s="0" t="n">
        <v>0</v>
      </c>
    </row>
    <row r="15514" customFormat="false" ht="12.8" hidden="false" customHeight="false" outlineLevel="0" collapsed="false">
      <c r="A15514" s="0" t="s">
        <v>31</v>
      </c>
      <c r="B15514" s="0" t="s">
        <v>31</v>
      </c>
      <c r="C15514" s="0" t="n">
        <f aca="false">IF(A15514=B15514,1,0)</f>
        <v>1</v>
      </c>
      <c r="D15514" s="0" t="s">
        <v>434</v>
      </c>
      <c r="E15514" s="0" t="s">
        <v>27622</v>
      </c>
      <c r="F15514" s="2" t="s">
        <v>27623</v>
      </c>
      <c r="G15514" s="0" t="s">
        <v>19</v>
      </c>
      <c r="H15514" s="0" t="s">
        <v>14</v>
      </c>
      <c r="J15514" s="0" t="n">
        <v>0</v>
      </c>
    </row>
    <row r="15515" customFormat="false" ht="12.8" hidden="false" customHeight="false" outlineLevel="0" collapsed="false">
      <c r="A15515" s="0" t="s">
        <v>31</v>
      </c>
      <c r="B15515" s="0" t="s">
        <v>31</v>
      </c>
      <c r="C15515" s="0" t="n">
        <f aca="false">IF(A15515=B15515,1,0)</f>
        <v>1</v>
      </c>
      <c r="D15515" s="0" t="s">
        <v>434</v>
      </c>
      <c r="E15515" s="0" t="s">
        <v>27624</v>
      </c>
      <c r="F15515" s="2" t="s">
        <v>27623</v>
      </c>
      <c r="G15515" s="0" t="s">
        <v>19</v>
      </c>
      <c r="H15515" s="0" t="s">
        <v>14</v>
      </c>
      <c r="J15515" s="0" t="n">
        <v>0</v>
      </c>
    </row>
    <row r="15516" customFormat="false" ht="12.8" hidden="false" customHeight="false" outlineLevel="0" collapsed="false">
      <c r="A15516" s="0" t="s">
        <v>31</v>
      </c>
      <c r="B15516" s="0" t="s">
        <v>31</v>
      </c>
      <c r="C15516" s="0" t="n">
        <f aca="false">IF(A15516=B15516,1,0)</f>
        <v>1</v>
      </c>
      <c r="D15516" s="0" t="s">
        <v>434</v>
      </c>
      <c r="E15516" s="0" t="s">
        <v>27625</v>
      </c>
      <c r="F15516" s="2" t="s">
        <v>27626</v>
      </c>
      <c r="G15516" s="0" t="s">
        <v>19</v>
      </c>
      <c r="H15516" s="0" t="s">
        <v>14</v>
      </c>
      <c r="J15516" s="0" t="n">
        <v>0</v>
      </c>
    </row>
    <row r="15517" customFormat="false" ht="12.8" hidden="false" customHeight="false" outlineLevel="0" collapsed="false">
      <c r="A15517" s="0" t="s">
        <v>31</v>
      </c>
      <c r="B15517" s="0" t="s">
        <v>31</v>
      </c>
      <c r="C15517" s="0" t="n">
        <f aca="false">IF(A15517=B15517,1,0)</f>
        <v>1</v>
      </c>
      <c r="D15517" s="0" t="s">
        <v>434</v>
      </c>
      <c r="E15517" s="0" t="s">
        <v>27627</v>
      </c>
      <c r="F15517" s="2" t="s">
        <v>27628</v>
      </c>
      <c r="G15517" s="0" t="s">
        <v>19</v>
      </c>
      <c r="H15517" s="0" t="s">
        <v>14</v>
      </c>
      <c r="J15517" s="0" t="n">
        <v>0</v>
      </c>
    </row>
    <row r="15518" customFormat="false" ht="12.8" hidden="false" customHeight="false" outlineLevel="0" collapsed="false">
      <c r="A15518" s="0" t="s">
        <v>31</v>
      </c>
      <c r="B15518" s="0" t="s">
        <v>31</v>
      </c>
      <c r="C15518" s="0" t="n">
        <f aca="false">IF(A15518=B15518,1,0)</f>
        <v>1</v>
      </c>
      <c r="D15518" s="0" t="s">
        <v>434</v>
      </c>
      <c r="E15518" s="0" t="s">
        <v>27629</v>
      </c>
      <c r="F15518" s="2" t="s">
        <v>27630</v>
      </c>
      <c r="G15518" s="0" t="s">
        <v>19</v>
      </c>
      <c r="H15518" s="0" t="s">
        <v>62</v>
      </c>
      <c r="J15518" s="0" t="n">
        <v>0</v>
      </c>
    </row>
    <row r="15519" customFormat="false" ht="12.8" hidden="false" customHeight="false" outlineLevel="0" collapsed="false">
      <c r="A15519" s="0" t="s">
        <v>31</v>
      </c>
      <c r="B15519" s="0" t="s">
        <v>31</v>
      </c>
      <c r="C15519" s="0" t="n">
        <f aca="false">IF(A15519=B15519,1,0)</f>
        <v>1</v>
      </c>
      <c r="D15519" s="0" t="s">
        <v>434</v>
      </c>
      <c r="E15519" s="0" t="s">
        <v>27631</v>
      </c>
      <c r="F15519" s="2" t="s">
        <v>27632</v>
      </c>
      <c r="G15519" s="0" t="s">
        <v>19</v>
      </c>
      <c r="H15519" s="0" t="s">
        <v>62</v>
      </c>
      <c r="J15519" s="0" t="n">
        <v>0</v>
      </c>
    </row>
    <row r="15520" customFormat="false" ht="12.8" hidden="false" customHeight="false" outlineLevel="0" collapsed="false">
      <c r="A15520" s="0" t="s">
        <v>31</v>
      </c>
      <c r="B15520" s="0" t="s">
        <v>31</v>
      </c>
      <c r="C15520" s="0" t="n">
        <f aca="false">IF(A15520=B15520,1,0)</f>
        <v>1</v>
      </c>
      <c r="D15520" s="0" t="s">
        <v>434</v>
      </c>
      <c r="E15520" s="0" t="s">
        <v>27633</v>
      </c>
      <c r="F15520" s="2" t="s">
        <v>27634</v>
      </c>
      <c r="G15520" s="0" t="s">
        <v>19</v>
      </c>
      <c r="H15520" s="0" t="s">
        <v>26</v>
      </c>
      <c r="J15520" s="0" t="n">
        <v>0</v>
      </c>
    </row>
    <row r="15521" customFormat="false" ht="12.8" hidden="false" customHeight="false" outlineLevel="0" collapsed="false">
      <c r="A15521" s="0" t="s">
        <v>31</v>
      </c>
      <c r="B15521" s="0" t="s">
        <v>31</v>
      </c>
      <c r="C15521" s="0" t="n">
        <f aca="false">IF(A15521=B15521,1,0)</f>
        <v>1</v>
      </c>
      <c r="D15521" s="0" t="s">
        <v>434</v>
      </c>
      <c r="E15521" s="0" t="s">
        <v>26274</v>
      </c>
      <c r="F15521" s="2" t="s">
        <v>27635</v>
      </c>
      <c r="G15521" s="0" t="s">
        <v>19</v>
      </c>
      <c r="H15521" s="0" t="s">
        <v>62</v>
      </c>
      <c r="J15521" s="0" t="n">
        <v>0</v>
      </c>
    </row>
    <row r="15522" customFormat="false" ht="12.8" hidden="false" customHeight="false" outlineLevel="0" collapsed="false">
      <c r="A15522" s="0" t="s">
        <v>31</v>
      </c>
      <c r="B15522" s="0" t="s">
        <v>31</v>
      </c>
      <c r="C15522" s="0" t="n">
        <f aca="false">IF(A15522=B15522,1,0)</f>
        <v>1</v>
      </c>
      <c r="D15522" s="0" t="s">
        <v>434</v>
      </c>
      <c r="E15522" s="0" t="s">
        <v>25575</v>
      </c>
      <c r="F15522" s="2" t="s">
        <v>27636</v>
      </c>
      <c r="G15522" s="0" t="s">
        <v>19</v>
      </c>
      <c r="H15522" s="0" t="s">
        <v>62</v>
      </c>
      <c r="J15522" s="0" t="n">
        <v>0</v>
      </c>
    </row>
    <row r="15523" customFormat="false" ht="12.8" hidden="false" customHeight="false" outlineLevel="0" collapsed="false">
      <c r="A15523" s="0" t="s">
        <v>31</v>
      </c>
      <c r="B15523" s="0" t="s">
        <v>31</v>
      </c>
      <c r="C15523" s="0" t="n">
        <f aca="false">IF(A15523=B15523,1,0)</f>
        <v>1</v>
      </c>
      <c r="D15523" s="0" t="s">
        <v>434</v>
      </c>
      <c r="E15523" s="0" t="s">
        <v>27637</v>
      </c>
      <c r="F15523" s="2" t="s">
        <v>27638</v>
      </c>
      <c r="G15523" s="0" t="s">
        <v>19</v>
      </c>
      <c r="H15523" s="0" t="s">
        <v>62</v>
      </c>
      <c r="J15523" s="0" t="n">
        <v>0</v>
      </c>
    </row>
    <row r="15524" customFormat="false" ht="12.8" hidden="false" customHeight="false" outlineLevel="0" collapsed="false">
      <c r="A15524" s="0" t="s">
        <v>31</v>
      </c>
      <c r="B15524" s="0" t="s">
        <v>31</v>
      </c>
      <c r="C15524" s="0" t="n">
        <f aca="false">IF(A15524=B15524,1,0)</f>
        <v>1</v>
      </c>
      <c r="D15524" s="0" t="s">
        <v>434</v>
      </c>
      <c r="E15524" s="0" t="s">
        <v>27639</v>
      </c>
      <c r="F15524" s="2" t="s">
        <v>27638</v>
      </c>
      <c r="G15524" s="0" t="s">
        <v>19</v>
      </c>
      <c r="H15524" s="0" t="s">
        <v>62</v>
      </c>
      <c r="J15524" s="0" t="n">
        <v>0</v>
      </c>
    </row>
    <row r="15525" customFormat="false" ht="12.8" hidden="false" customHeight="false" outlineLevel="0" collapsed="false">
      <c r="A15525" s="0" t="s">
        <v>31</v>
      </c>
      <c r="B15525" s="0" t="s">
        <v>31</v>
      </c>
      <c r="C15525" s="0" t="n">
        <f aca="false">IF(A15525=B15525,1,0)</f>
        <v>1</v>
      </c>
      <c r="D15525" s="0" t="s">
        <v>434</v>
      </c>
      <c r="E15525" s="0" t="s">
        <v>27640</v>
      </c>
      <c r="F15525" s="2" t="s">
        <v>27641</v>
      </c>
      <c r="G15525" s="0" t="s">
        <v>19</v>
      </c>
      <c r="H15525" s="0" t="s">
        <v>62</v>
      </c>
      <c r="J15525" s="0" t="n">
        <v>0</v>
      </c>
    </row>
    <row r="15526" customFormat="false" ht="12.8" hidden="false" customHeight="false" outlineLevel="0" collapsed="false">
      <c r="A15526" s="0" t="s">
        <v>31</v>
      </c>
      <c r="B15526" s="0" t="s">
        <v>31</v>
      </c>
      <c r="C15526" s="0" t="n">
        <f aca="false">IF(A15526=B15526,1,0)</f>
        <v>1</v>
      </c>
      <c r="D15526" s="0" t="s">
        <v>434</v>
      </c>
      <c r="E15526" s="0" t="s">
        <v>27642</v>
      </c>
      <c r="F15526" s="2" t="s">
        <v>14679</v>
      </c>
      <c r="G15526" s="0" t="s">
        <v>19</v>
      </c>
      <c r="H15526" s="0" t="s">
        <v>62</v>
      </c>
      <c r="J15526" s="0" t="n">
        <v>0</v>
      </c>
    </row>
    <row r="15527" customFormat="false" ht="12.8" hidden="false" customHeight="false" outlineLevel="0" collapsed="false">
      <c r="A15527" s="0" t="s">
        <v>31</v>
      </c>
      <c r="B15527" s="0" t="s">
        <v>31</v>
      </c>
      <c r="C15527" s="0" t="n">
        <f aca="false">IF(A15527=B15527,1,0)</f>
        <v>1</v>
      </c>
      <c r="D15527" s="0" t="s">
        <v>434</v>
      </c>
      <c r="E15527" s="0" t="s">
        <v>27643</v>
      </c>
      <c r="F15527" s="2" t="s">
        <v>27644</v>
      </c>
      <c r="G15527" s="0" t="s">
        <v>19</v>
      </c>
      <c r="H15527" s="0" t="s">
        <v>62</v>
      </c>
      <c r="J15527" s="0" t="n">
        <v>0</v>
      </c>
    </row>
    <row r="15528" customFormat="false" ht="12.8" hidden="false" customHeight="false" outlineLevel="0" collapsed="false">
      <c r="A15528" s="0" t="s">
        <v>31</v>
      </c>
      <c r="B15528" s="0" t="s">
        <v>31</v>
      </c>
      <c r="C15528" s="0" t="n">
        <f aca="false">IF(A15528=B15528,1,0)</f>
        <v>1</v>
      </c>
      <c r="D15528" s="0" t="s">
        <v>434</v>
      </c>
      <c r="E15528" s="0" t="s">
        <v>27645</v>
      </c>
      <c r="F15528" s="2" t="s">
        <v>27646</v>
      </c>
      <c r="G15528" s="0" t="s">
        <v>19</v>
      </c>
      <c r="H15528" s="0" t="s">
        <v>62</v>
      </c>
      <c r="J15528" s="0" t="n">
        <v>0</v>
      </c>
    </row>
    <row r="15529" customFormat="false" ht="12.8" hidden="false" customHeight="false" outlineLevel="0" collapsed="false">
      <c r="A15529" s="0" t="s">
        <v>31</v>
      </c>
      <c r="B15529" s="0" t="s">
        <v>31</v>
      </c>
      <c r="C15529" s="0" t="n">
        <f aca="false">IF(A15529=B15529,1,0)</f>
        <v>1</v>
      </c>
      <c r="D15529" s="0" t="s">
        <v>434</v>
      </c>
      <c r="E15529" s="0" t="s">
        <v>27647</v>
      </c>
      <c r="F15529" s="2" t="s">
        <v>27648</v>
      </c>
      <c r="G15529" s="0" t="s">
        <v>19</v>
      </c>
      <c r="H15529" s="0" t="s">
        <v>62</v>
      </c>
      <c r="J15529" s="0" t="n">
        <v>0</v>
      </c>
    </row>
    <row r="15530" customFormat="false" ht="12.8" hidden="false" customHeight="false" outlineLevel="0" collapsed="false">
      <c r="A15530" s="0" t="s">
        <v>31</v>
      </c>
      <c r="B15530" s="0" t="s">
        <v>31</v>
      </c>
      <c r="C15530" s="0" t="n">
        <f aca="false">IF(A15530=B15530,1,0)</f>
        <v>1</v>
      </c>
      <c r="D15530" s="0" t="s">
        <v>434</v>
      </c>
      <c r="E15530" s="0" t="s">
        <v>27649</v>
      </c>
      <c r="F15530" s="2" t="s">
        <v>27650</v>
      </c>
      <c r="G15530" s="0" t="s">
        <v>19</v>
      </c>
      <c r="H15530" s="0" t="s">
        <v>62</v>
      </c>
      <c r="J15530" s="0" t="n">
        <v>0</v>
      </c>
    </row>
    <row r="15531" customFormat="false" ht="12.8" hidden="false" customHeight="false" outlineLevel="0" collapsed="false">
      <c r="A15531" s="0" t="s">
        <v>31</v>
      </c>
      <c r="B15531" s="0" t="s">
        <v>31</v>
      </c>
      <c r="C15531" s="0" t="n">
        <f aca="false">IF(A15531=B15531,1,0)</f>
        <v>1</v>
      </c>
      <c r="D15531" s="0" t="s">
        <v>434</v>
      </c>
      <c r="E15531" s="0" t="s">
        <v>27651</v>
      </c>
      <c r="F15531" s="2" t="s">
        <v>27652</v>
      </c>
      <c r="G15531" s="0" t="s">
        <v>19</v>
      </c>
      <c r="H15531" s="0" t="s">
        <v>62</v>
      </c>
      <c r="J15531" s="0" t="n">
        <v>0</v>
      </c>
    </row>
    <row r="15532" customFormat="false" ht="12.8" hidden="false" customHeight="false" outlineLevel="0" collapsed="false">
      <c r="A15532" s="0" t="s">
        <v>31</v>
      </c>
      <c r="B15532" s="0" t="s">
        <v>31</v>
      </c>
      <c r="C15532" s="0" t="n">
        <f aca="false">IF(A15532=B15532,1,0)</f>
        <v>1</v>
      </c>
      <c r="D15532" s="0" t="s">
        <v>434</v>
      </c>
      <c r="E15532" s="0" t="s">
        <v>27653</v>
      </c>
      <c r="F15532" s="2" t="s">
        <v>27652</v>
      </c>
      <c r="G15532" s="0" t="s">
        <v>19</v>
      </c>
      <c r="H15532" s="0" t="s">
        <v>62</v>
      </c>
      <c r="J15532" s="0" t="n">
        <v>0</v>
      </c>
    </row>
    <row r="15533" customFormat="false" ht="12.8" hidden="false" customHeight="false" outlineLevel="0" collapsed="false">
      <c r="A15533" s="0" t="s">
        <v>31</v>
      </c>
      <c r="B15533" s="0" t="s">
        <v>31</v>
      </c>
      <c r="C15533" s="0" t="n">
        <f aca="false">IF(A15533=B15533,1,0)</f>
        <v>1</v>
      </c>
      <c r="D15533" s="0" t="s">
        <v>434</v>
      </c>
      <c r="E15533" s="0" t="s">
        <v>27654</v>
      </c>
      <c r="F15533" s="2" t="s">
        <v>7832</v>
      </c>
      <c r="G15533" s="0" t="s">
        <v>19</v>
      </c>
      <c r="H15533" s="0" t="s">
        <v>62</v>
      </c>
      <c r="J15533" s="0" t="n">
        <v>0</v>
      </c>
    </row>
    <row r="15534" customFormat="false" ht="12.8" hidden="false" customHeight="false" outlineLevel="0" collapsed="false">
      <c r="A15534" s="0" t="s">
        <v>31</v>
      </c>
      <c r="B15534" s="0" t="s">
        <v>31</v>
      </c>
      <c r="C15534" s="0" t="n">
        <f aca="false">IF(A15534=B15534,1,0)</f>
        <v>1</v>
      </c>
      <c r="D15534" s="0" t="s">
        <v>434</v>
      </c>
      <c r="E15534" s="0" t="s">
        <v>27655</v>
      </c>
      <c r="F15534" s="2" t="s">
        <v>27656</v>
      </c>
      <c r="G15534" s="0" t="s">
        <v>19</v>
      </c>
      <c r="H15534" s="0" t="s">
        <v>62</v>
      </c>
      <c r="J15534" s="0" t="n">
        <v>0</v>
      </c>
    </row>
    <row r="15535" customFormat="false" ht="12.8" hidden="false" customHeight="false" outlineLevel="0" collapsed="false">
      <c r="A15535" s="0" t="s">
        <v>31</v>
      </c>
      <c r="B15535" s="0" t="s">
        <v>31</v>
      </c>
      <c r="C15535" s="0" t="n">
        <f aca="false">IF(A15535=B15535,1,0)</f>
        <v>1</v>
      </c>
      <c r="D15535" s="0" t="s">
        <v>434</v>
      </c>
      <c r="E15535" s="0" t="s">
        <v>27657</v>
      </c>
      <c r="F15535" s="2" t="s">
        <v>27658</v>
      </c>
      <c r="G15535" s="0" t="s">
        <v>19</v>
      </c>
      <c r="H15535" s="0" t="s">
        <v>62</v>
      </c>
      <c r="J15535" s="0" t="n">
        <v>0</v>
      </c>
    </row>
    <row r="15536" customFormat="false" ht="12.8" hidden="false" customHeight="false" outlineLevel="0" collapsed="false">
      <c r="A15536" s="0" t="s">
        <v>31</v>
      </c>
      <c r="B15536" s="0" t="s">
        <v>31</v>
      </c>
      <c r="C15536" s="0" t="n">
        <f aca="false">IF(A15536=B15536,1,0)</f>
        <v>1</v>
      </c>
      <c r="D15536" s="0" t="s">
        <v>434</v>
      </c>
      <c r="E15536" s="0" t="s">
        <v>27659</v>
      </c>
      <c r="F15536" s="2" t="s">
        <v>27660</v>
      </c>
      <c r="G15536" s="0" t="s">
        <v>19</v>
      </c>
      <c r="H15536" s="0" t="s">
        <v>26</v>
      </c>
      <c r="J15536" s="0" t="n">
        <v>0</v>
      </c>
    </row>
    <row r="15537" customFormat="false" ht="12.8" hidden="false" customHeight="false" outlineLevel="0" collapsed="false">
      <c r="A15537" s="0" t="s">
        <v>31</v>
      </c>
      <c r="B15537" s="0" t="s">
        <v>31</v>
      </c>
      <c r="C15537" s="0" t="n">
        <f aca="false">IF(A15537=B15537,1,0)</f>
        <v>1</v>
      </c>
      <c r="D15537" s="0" t="s">
        <v>434</v>
      </c>
      <c r="E15537" s="0" t="s">
        <v>27661</v>
      </c>
      <c r="F15537" s="2" t="s">
        <v>18749</v>
      </c>
      <c r="G15537" s="0" t="s">
        <v>19</v>
      </c>
      <c r="H15537" s="0" t="s">
        <v>26</v>
      </c>
      <c r="J15537" s="0" t="n">
        <v>0</v>
      </c>
    </row>
    <row r="15538" customFormat="false" ht="12.8" hidden="false" customHeight="false" outlineLevel="0" collapsed="false">
      <c r="A15538" s="0" t="s">
        <v>31</v>
      </c>
      <c r="B15538" s="0" t="s">
        <v>31</v>
      </c>
      <c r="C15538" s="0" t="n">
        <f aca="false">IF(A15538=B15538,1,0)</f>
        <v>1</v>
      </c>
      <c r="D15538" s="0" t="s">
        <v>434</v>
      </c>
      <c r="E15538" s="0" t="s">
        <v>27662</v>
      </c>
      <c r="F15538" s="2" t="s">
        <v>27663</v>
      </c>
      <c r="G15538" s="0" t="s">
        <v>19</v>
      </c>
      <c r="H15538" s="0" t="s">
        <v>26</v>
      </c>
      <c r="J15538" s="0" t="n">
        <v>0</v>
      </c>
    </row>
    <row r="15539" customFormat="false" ht="12.8" hidden="false" customHeight="false" outlineLevel="0" collapsed="false">
      <c r="A15539" s="0" t="s">
        <v>31</v>
      </c>
      <c r="B15539" s="0" t="s">
        <v>31</v>
      </c>
      <c r="C15539" s="0" t="n">
        <f aca="false">IF(A15539=B15539,1,0)</f>
        <v>1</v>
      </c>
      <c r="D15539" s="0" t="s">
        <v>434</v>
      </c>
      <c r="E15539" s="0" t="s">
        <v>27664</v>
      </c>
      <c r="F15539" s="2" t="s">
        <v>27665</v>
      </c>
      <c r="G15539" s="0" t="s">
        <v>19</v>
      </c>
      <c r="H15539" s="0" t="s">
        <v>26</v>
      </c>
      <c r="J15539" s="0" t="n">
        <v>0</v>
      </c>
    </row>
    <row r="15540" customFormat="false" ht="12.8" hidden="false" customHeight="false" outlineLevel="0" collapsed="false">
      <c r="A15540" s="0" t="s">
        <v>31</v>
      </c>
      <c r="B15540" s="0" t="s">
        <v>31</v>
      </c>
      <c r="C15540" s="0" t="n">
        <f aca="false">IF(A15540=B15540,1,0)</f>
        <v>1</v>
      </c>
      <c r="D15540" s="0" t="s">
        <v>434</v>
      </c>
      <c r="E15540" s="0" t="s">
        <v>18788</v>
      </c>
      <c r="F15540" s="2" t="s">
        <v>27666</v>
      </c>
      <c r="G15540" s="0" t="s">
        <v>19</v>
      </c>
      <c r="H15540" s="0" t="s">
        <v>62</v>
      </c>
      <c r="J15540" s="0" t="n">
        <v>0</v>
      </c>
    </row>
    <row r="15541" customFormat="false" ht="12.8" hidden="false" customHeight="false" outlineLevel="0" collapsed="false">
      <c r="A15541" s="0" t="s">
        <v>31</v>
      </c>
      <c r="B15541" s="0" t="s">
        <v>31</v>
      </c>
      <c r="C15541" s="0" t="n">
        <f aca="false">IF(A15541=B15541,1,0)</f>
        <v>1</v>
      </c>
      <c r="D15541" s="0" t="s">
        <v>434</v>
      </c>
      <c r="E15541" s="0" t="s">
        <v>27667</v>
      </c>
      <c r="F15541" s="2" t="s">
        <v>27666</v>
      </c>
      <c r="G15541" s="0" t="s">
        <v>19</v>
      </c>
      <c r="H15541" s="0" t="s">
        <v>62</v>
      </c>
      <c r="J15541" s="0" t="n">
        <v>0</v>
      </c>
    </row>
    <row r="15542" customFormat="false" ht="12.8" hidden="false" customHeight="false" outlineLevel="0" collapsed="false">
      <c r="A15542" s="0" t="s">
        <v>31</v>
      </c>
      <c r="B15542" s="0" t="s">
        <v>31</v>
      </c>
      <c r="C15542" s="0" t="n">
        <f aca="false">IF(A15542=B15542,1,0)</f>
        <v>1</v>
      </c>
      <c r="D15542" s="0" t="s">
        <v>434</v>
      </c>
      <c r="E15542" s="0" t="s">
        <v>25007</v>
      </c>
      <c r="F15542" s="2" t="s">
        <v>14687</v>
      </c>
      <c r="G15542" s="0" t="s">
        <v>19</v>
      </c>
      <c r="H15542" s="0" t="s">
        <v>62</v>
      </c>
      <c r="J15542" s="0" t="n">
        <v>0</v>
      </c>
    </row>
    <row r="15543" customFormat="false" ht="12.8" hidden="false" customHeight="false" outlineLevel="0" collapsed="false">
      <c r="A15543" s="0" t="s">
        <v>31</v>
      </c>
      <c r="B15543" s="0" t="s">
        <v>31</v>
      </c>
      <c r="C15543" s="0" t="n">
        <f aca="false">IF(A15543=B15543,1,0)</f>
        <v>1</v>
      </c>
      <c r="D15543" s="0" t="s">
        <v>434</v>
      </c>
      <c r="E15543" s="0" t="s">
        <v>26248</v>
      </c>
      <c r="F15543" s="2" t="s">
        <v>2419</v>
      </c>
      <c r="G15543" s="0" t="s">
        <v>19</v>
      </c>
      <c r="H15543" s="0" t="s">
        <v>62</v>
      </c>
      <c r="J15543" s="0" t="n">
        <v>0</v>
      </c>
    </row>
    <row r="15544" customFormat="false" ht="12.8" hidden="false" customHeight="false" outlineLevel="0" collapsed="false">
      <c r="A15544" s="0" t="s">
        <v>31</v>
      </c>
      <c r="B15544" s="0" t="s">
        <v>31</v>
      </c>
      <c r="C15544" s="0" t="n">
        <f aca="false">IF(A15544=B15544,1,0)</f>
        <v>1</v>
      </c>
      <c r="D15544" s="0" t="s">
        <v>434</v>
      </c>
      <c r="E15544" s="0" t="s">
        <v>27668</v>
      </c>
      <c r="F15544" s="2" t="s">
        <v>27669</v>
      </c>
      <c r="G15544" s="0" t="s">
        <v>19</v>
      </c>
      <c r="H15544" s="0" t="s">
        <v>62</v>
      </c>
      <c r="J15544" s="0" t="n">
        <v>0</v>
      </c>
    </row>
    <row r="15545" customFormat="false" ht="12.8" hidden="false" customHeight="false" outlineLevel="0" collapsed="false">
      <c r="A15545" s="0" t="s">
        <v>31</v>
      </c>
      <c r="B15545" s="0" t="s">
        <v>31</v>
      </c>
      <c r="C15545" s="0" t="n">
        <f aca="false">IF(A15545=B15545,1,0)</f>
        <v>1</v>
      </c>
      <c r="D15545" s="0" t="s">
        <v>434</v>
      </c>
      <c r="E15545" s="0" t="s">
        <v>27670</v>
      </c>
      <c r="F15545" s="2" t="s">
        <v>27671</v>
      </c>
      <c r="G15545" s="0" t="s">
        <v>19</v>
      </c>
      <c r="H15545" s="0" t="s">
        <v>62</v>
      </c>
      <c r="J15545" s="0" t="n">
        <v>0</v>
      </c>
    </row>
    <row r="15546" customFormat="false" ht="12.8" hidden="false" customHeight="false" outlineLevel="0" collapsed="false">
      <c r="A15546" s="0" t="s">
        <v>31</v>
      </c>
      <c r="B15546" s="0" t="s">
        <v>31</v>
      </c>
      <c r="C15546" s="0" t="n">
        <f aca="false">IF(A15546=B15546,1,0)</f>
        <v>1</v>
      </c>
      <c r="D15546" s="0" t="s">
        <v>434</v>
      </c>
      <c r="E15546" s="0" t="s">
        <v>27672</v>
      </c>
      <c r="F15546" s="2" t="s">
        <v>27673</v>
      </c>
      <c r="G15546" s="0" t="s">
        <v>19</v>
      </c>
      <c r="H15546" s="0" t="s">
        <v>62</v>
      </c>
      <c r="J15546" s="0" t="n">
        <v>0</v>
      </c>
    </row>
    <row r="15547" customFormat="false" ht="12.8" hidden="false" customHeight="false" outlineLevel="0" collapsed="false">
      <c r="A15547" s="0" t="s">
        <v>31</v>
      </c>
      <c r="B15547" s="0" t="s">
        <v>31</v>
      </c>
      <c r="C15547" s="0" t="n">
        <f aca="false">IF(A15547=B15547,1,0)</f>
        <v>1</v>
      </c>
      <c r="D15547" s="0" t="s">
        <v>434</v>
      </c>
      <c r="E15547" s="0" t="s">
        <v>27674</v>
      </c>
      <c r="F15547" s="2" t="s">
        <v>27675</v>
      </c>
      <c r="G15547" s="0" t="s">
        <v>19</v>
      </c>
      <c r="H15547" s="0" t="s">
        <v>62</v>
      </c>
      <c r="J15547" s="0" t="n">
        <v>0</v>
      </c>
    </row>
    <row r="15548" customFormat="false" ht="12.8" hidden="false" customHeight="false" outlineLevel="0" collapsed="false">
      <c r="A15548" s="0" t="s">
        <v>31</v>
      </c>
      <c r="B15548" s="0" t="s">
        <v>31</v>
      </c>
      <c r="C15548" s="0" t="n">
        <f aca="false">IF(A15548=B15548,1,0)</f>
        <v>1</v>
      </c>
      <c r="D15548" s="0" t="s">
        <v>434</v>
      </c>
      <c r="E15548" s="0" t="s">
        <v>27676</v>
      </c>
      <c r="F15548" s="2" t="s">
        <v>18751</v>
      </c>
      <c r="G15548" s="0" t="s">
        <v>19</v>
      </c>
      <c r="H15548" s="0" t="s">
        <v>26</v>
      </c>
      <c r="J15548" s="0" t="n">
        <v>0</v>
      </c>
    </row>
    <row r="15549" customFormat="false" ht="12.8" hidden="false" customHeight="false" outlineLevel="0" collapsed="false">
      <c r="A15549" s="0" t="s">
        <v>31</v>
      </c>
      <c r="B15549" s="0" t="s">
        <v>31</v>
      </c>
      <c r="C15549" s="0" t="n">
        <f aca="false">IF(A15549=B15549,1,0)</f>
        <v>1</v>
      </c>
      <c r="D15549" s="0" t="s">
        <v>434</v>
      </c>
      <c r="E15549" s="0" t="s">
        <v>27677</v>
      </c>
      <c r="F15549" s="2" t="s">
        <v>27678</v>
      </c>
      <c r="G15549" s="0" t="s">
        <v>19</v>
      </c>
      <c r="H15549" s="0" t="s">
        <v>26</v>
      </c>
      <c r="J15549" s="0" t="n">
        <v>0</v>
      </c>
    </row>
    <row r="15550" customFormat="false" ht="12.8" hidden="false" customHeight="false" outlineLevel="0" collapsed="false">
      <c r="A15550" s="0" t="s">
        <v>31</v>
      </c>
      <c r="B15550" s="0" t="s">
        <v>31</v>
      </c>
      <c r="C15550" s="0" t="n">
        <f aca="false">IF(A15550=B15550,1,0)</f>
        <v>1</v>
      </c>
      <c r="D15550" s="0" t="s">
        <v>434</v>
      </c>
      <c r="E15550" s="0" t="s">
        <v>27679</v>
      </c>
      <c r="F15550" s="2" t="s">
        <v>27680</v>
      </c>
      <c r="G15550" s="0" t="s">
        <v>19</v>
      </c>
      <c r="H15550" s="0" t="s">
        <v>26</v>
      </c>
      <c r="J15550" s="0" t="n">
        <v>0</v>
      </c>
    </row>
    <row r="15551" customFormat="false" ht="12.8" hidden="false" customHeight="false" outlineLevel="0" collapsed="false">
      <c r="A15551" s="0" t="s">
        <v>31</v>
      </c>
      <c r="B15551" s="0" t="s">
        <v>31</v>
      </c>
      <c r="C15551" s="0" t="n">
        <f aca="false">IF(A15551=B15551,1,0)</f>
        <v>1</v>
      </c>
      <c r="D15551" s="0" t="s">
        <v>434</v>
      </c>
      <c r="E15551" s="0" t="s">
        <v>27681</v>
      </c>
      <c r="F15551" s="2" t="s">
        <v>27682</v>
      </c>
      <c r="G15551" s="0" t="s">
        <v>19</v>
      </c>
      <c r="H15551" s="0" t="s">
        <v>62</v>
      </c>
      <c r="J15551" s="0" t="n">
        <v>0</v>
      </c>
    </row>
    <row r="15552" customFormat="false" ht="12.8" hidden="false" customHeight="false" outlineLevel="0" collapsed="false">
      <c r="A15552" s="0" t="s">
        <v>31</v>
      </c>
      <c r="B15552" s="0" t="s">
        <v>31</v>
      </c>
      <c r="C15552" s="0" t="n">
        <f aca="false">IF(A15552=B15552,1,0)</f>
        <v>1</v>
      </c>
      <c r="D15552" s="0" t="s">
        <v>434</v>
      </c>
      <c r="E15552" s="0" t="s">
        <v>27683</v>
      </c>
      <c r="F15552" s="2" t="s">
        <v>27684</v>
      </c>
      <c r="G15552" s="0" t="s">
        <v>19</v>
      </c>
      <c r="H15552" s="0" t="s">
        <v>62</v>
      </c>
      <c r="J15552" s="0" t="n">
        <v>100</v>
      </c>
    </row>
    <row r="15553" customFormat="false" ht="12.8" hidden="false" customHeight="false" outlineLevel="0" collapsed="false">
      <c r="A15553" s="0" t="s">
        <v>31</v>
      </c>
      <c r="B15553" s="0" t="s">
        <v>31</v>
      </c>
      <c r="C15553" s="0" t="n">
        <f aca="false">IF(A15553=B15553,1,0)</f>
        <v>1</v>
      </c>
      <c r="D15553" s="0" t="s">
        <v>434</v>
      </c>
      <c r="E15553" s="0" t="s">
        <v>27685</v>
      </c>
      <c r="F15553" s="2" t="s">
        <v>27686</v>
      </c>
      <c r="G15553" s="0" t="s">
        <v>19</v>
      </c>
      <c r="H15553" s="0" t="s">
        <v>62</v>
      </c>
      <c r="J15553" s="0" t="n">
        <v>0</v>
      </c>
    </row>
    <row r="15554" customFormat="false" ht="12.8" hidden="false" customHeight="false" outlineLevel="0" collapsed="false">
      <c r="A15554" s="0" t="s">
        <v>31</v>
      </c>
      <c r="B15554" s="0" t="s">
        <v>31</v>
      </c>
      <c r="C15554" s="0" t="n">
        <f aca="false">IF(A15554=B15554,1,0)</f>
        <v>1</v>
      </c>
      <c r="D15554" s="0" t="s">
        <v>434</v>
      </c>
      <c r="E15554" s="0" t="s">
        <v>27687</v>
      </c>
      <c r="F15554" s="2" t="s">
        <v>27688</v>
      </c>
      <c r="G15554" s="0" t="s">
        <v>19</v>
      </c>
      <c r="H15554" s="0" t="s">
        <v>62</v>
      </c>
      <c r="J15554" s="0" t="n">
        <v>0</v>
      </c>
    </row>
    <row r="15555" customFormat="false" ht="12.8" hidden="false" customHeight="false" outlineLevel="0" collapsed="false">
      <c r="A15555" s="0" t="s">
        <v>31</v>
      </c>
      <c r="B15555" s="0" t="s">
        <v>31</v>
      </c>
      <c r="C15555" s="0" t="n">
        <f aca="false">IF(A15555=B15555,1,0)</f>
        <v>1</v>
      </c>
      <c r="D15555" s="0" t="s">
        <v>434</v>
      </c>
      <c r="E15555" s="0" t="s">
        <v>27689</v>
      </c>
      <c r="F15555" s="2" t="s">
        <v>7838</v>
      </c>
      <c r="G15555" s="0" t="s">
        <v>19</v>
      </c>
      <c r="H15555" s="0" t="s">
        <v>62</v>
      </c>
      <c r="J15555" s="0" t="n">
        <v>0</v>
      </c>
    </row>
    <row r="15556" customFormat="false" ht="12.8" hidden="false" customHeight="false" outlineLevel="0" collapsed="false">
      <c r="A15556" s="0" t="s">
        <v>31</v>
      </c>
      <c r="B15556" s="0" t="s">
        <v>31</v>
      </c>
      <c r="C15556" s="0" t="n">
        <f aca="false">IF(A15556=B15556,1,0)</f>
        <v>1</v>
      </c>
      <c r="D15556" s="0" t="s">
        <v>434</v>
      </c>
      <c r="E15556" s="0" t="s">
        <v>27690</v>
      </c>
      <c r="F15556" s="2" t="s">
        <v>7840</v>
      </c>
      <c r="G15556" s="0" t="s">
        <v>19</v>
      </c>
      <c r="H15556" s="0" t="s">
        <v>62</v>
      </c>
      <c r="J15556" s="0" t="n">
        <v>0</v>
      </c>
    </row>
    <row r="15557" customFormat="false" ht="12.8" hidden="false" customHeight="false" outlineLevel="0" collapsed="false">
      <c r="A15557" s="0" t="s">
        <v>31</v>
      </c>
      <c r="B15557" s="0" t="s">
        <v>31</v>
      </c>
      <c r="C15557" s="0" t="n">
        <f aca="false">IF(A15557=B15557,1,0)</f>
        <v>1</v>
      </c>
      <c r="D15557" s="0" t="s">
        <v>434</v>
      </c>
      <c r="E15557" s="0" t="s">
        <v>27691</v>
      </c>
      <c r="F15557" s="2" t="s">
        <v>27692</v>
      </c>
      <c r="G15557" s="0" t="s">
        <v>19</v>
      </c>
      <c r="H15557" s="0" t="s">
        <v>26</v>
      </c>
      <c r="J15557" s="0" t="n">
        <v>0</v>
      </c>
    </row>
    <row r="15558" customFormat="false" ht="12.8" hidden="false" customHeight="false" outlineLevel="0" collapsed="false">
      <c r="A15558" s="0" t="s">
        <v>31</v>
      </c>
      <c r="B15558" s="0" t="s">
        <v>31</v>
      </c>
      <c r="C15558" s="0" t="n">
        <f aca="false">IF(A15558=B15558,1,0)</f>
        <v>1</v>
      </c>
      <c r="D15558" s="0" t="s">
        <v>434</v>
      </c>
      <c r="E15558" s="0" t="s">
        <v>27693</v>
      </c>
      <c r="F15558" s="2" t="s">
        <v>27692</v>
      </c>
      <c r="G15558" s="0" t="s">
        <v>19</v>
      </c>
      <c r="H15558" s="0" t="s">
        <v>26</v>
      </c>
      <c r="J15558" s="0" t="n">
        <v>0</v>
      </c>
    </row>
    <row r="15559" customFormat="false" ht="12.8" hidden="false" customHeight="false" outlineLevel="0" collapsed="false">
      <c r="A15559" s="0" t="s">
        <v>31</v>
      </c>
      <c r="B15559" s="0" t="s">
        <v>31</v>
      </c>
      <c r="C15559" s="0" t="n">
        <f aca="false">IF(A15559=B15559,1,0)</f>
        <v>1</v>
      </c>
      <c r="D15559" s="0" t="s">
        <v>434</v>
      </c>
      <c r="E15559" s="0" t="s">
        <v>27694</v>
      </c>
      <c r="F15559" s="2" t="s">
        <v>27695</v>
      </c>
      <c r="G15559" s="0" t="s">
        <v>19</v>
      </c>
      <c r="H15559" s="0" t="s">
        <v>26</v>
      </c>
      <c r="J15559" s="0" t="n">
        <v>0</v>
      </c>
    </row>
    <row r="15560" customFormat="false" ht="12.8" hidden="false" customHeight="false" outlineLevel="0" collapsed="false">
      <c r="A15560" s="0" t="s">
        <v>31</v>
      </c>
      <c r="B15560" s="0" t="s">
        <v>31</v>
      </c>
      <c r="C15560" s="0" t="n">
        <f aca="false">IF(A15560=B15560,1,0)</f>
        <v>1</v>
      </c>
      <c r="D15560" s="0" t="s">
        <v>434</v>
      </c>
      <c r="E15560" s="0" t="s">
        <v>27696</v>
      </c>
      <c r="F15560" s="2" t="s">
        <v>27697</v>
      </c>
      <c r="G15560" s="0" t="s">
        <v>19</v>
      </c>
      <c r="H15560" s="0" t="s">
        <v>26</v>
      </c>
      <c r="J15560" s="0" t="n">
        <v>0</v>
      </c>
    </row>
    <row r="15561" customFormat="false" ht="12.8" hidden="false" customHeight="false" outlineLevel="0" collapsed="false">
      <c r="A15561" s="0" t="s">
        <v>31</v>
      </c>
      <c r="B15561" s="0" t="s">
        <v>31</v>
      </c>
      <c r="C15561" s="0" t="n">
        <f aca="false">IF(A15561=B15561,1,0)</f>
        <v>1</v>
      </c>
      <c r="D15561" s="0" t="s">
        <v>434</v>
      </c>
      <c r="E15561" s="0" t="s">
        <v>27698</v>
      </c>
      <c r="F15561" s="2" t="s">
        <v>27697</v>
      </c>
      <c r="G15561" s="0" t="s">
        <v>19</v>
      </c>
      <c r="H15561" s="0" t="s">
        <v>26</v>
      </c>
      <c r="J15561" s="0" t="n">
        <v>0</v>
      </c>
    </row>
    <row r="15562" customFormat="false" ht="12.8" hidden="false" customHeight="false" outlineLevel="0" collapsed="false">
      <c r="A15562" s="0" t="s">
        <v>31</v>
      </c>
      <c r="B15562" s="0" t="s">
        <v>31</v>
      </c>
      <c r="C15562" s="0" t="n">
        <f aca="false">IF(A15562=B15562,1,0)</f>
        <v>1</v>
      </c>
      <c r="D15562" s="0" t="s">
        <v>434</v>
      </c>
      <c r="E15562" s="0" t="s">
        <v>27699</v>
      </c>
      <c r="F15562" s="2" t="s">
        <v>18755</v>
      </c>
      <c r="G15562" s="0" t="s">
        <v>19</v>
      </c>
      <c r="H15562" s="0" t="s">
        <v>26</v>
      </c>
      <c r="J15562" s="0" t="n">
        <v>0</v>
      </c>
    </row>
    <row r="15563" customFormat="false" ht="12.8" hidden="false" customHeight="false" outlineLevel="0" collapsed="false">
      <c r="A15563" s="0" t="s">
        <v>31</v>
      </c>
      <c r="B15563" s="0" t="s">
        <v>31</v>
      </c>
      <c r="C15563" s="0" t="n">
        <f aca="false">IF(A15563=B15563,1,0)</f>
        <v>1</v>
      </c>
      <c r="D15563" s="0" t="s">
        <v>434</v>
      </c>
      <c r="E15563" s="0" t="s">
        <v>27700</v>
      </c>
      <c r="F15563" s="2" t="s">
        <v>7842</v>
      </c>
      <c r="G15563" s="0" t="s">
        <v>19</v>
      </c>
      <c r="H15563" s="0" t="s">
        <v>26</v>
      </c>
      <c r="J15563" s="0" t="n">
        <v>0</v>
      </c>
    </row>
    <row r="15564" customFormat="false" ht="12.8" hidden="false" customHeight="false" outlineLevel="0" collapsed="false">
      <c r="A15564" s="0" t="s">
        <v>31</v>
      </c>
      <c r="B15564" s="0" t="s">
        <v>31</v>
      </c>
      <c r="C15564" s="0" t="n">
        <f aca="false">IF(A15564=B15564,1,0)</f>
        <v>1</v>
      </c>
      <c r="D15564" s="0" t="s">
        <v>434</v>
      </c>
      <c r="E15564" s="0" t="s">
        <v>27701</v>
      </c>
      <c r="F15564" s="2" t="s">
        <v>7844</v>
      </c>
      <c r="G15564" s="0" t="s">
        <v>19</v>
      </c>
      <c r="H15564" s="0" t="s">
        <v>62</v>
      </c>
      <c r="J15564" s="0" t="n">
        <v>0</v>
      </c>
    </row>
    <row r="15565" customFormat="false" ht="12.8" hidden="false" customHeight="false" outlineLevel="0" collapsed="false">
      <c r="A15565" s="0" t="s">
        <v>31</v>
      </c>
      <c r="B15565" s="0" t="s">
        <v>31</v>
      </c>
      <c r="C15565" s="0" t="n">
        <f aca="false">IF(A15565=B15565,1,0)</f>
        <v>1</v>
      </c>
      <c r="D15565" s="0" t="s">
        <v>434</v>
      </c>
      <c r="E15565" s="0" t="s">
        <v>27702</v>
      </c>
      <c r="F15565" s="2" t="s">
        <v>27703</v>
      </c>
      <c r="G15565" s="0" t="s">
        <v>19</v>
      </c>
      <c r="H15565" s="0" t="s">
        <v>62</v>
      </c>
      <c r="J15565" s="0" t="n">
        <v>0</v>
      </c>
    </row>
    <row r="15566" customFormat="false" ht="12.8" hidden="false" customHeight="false" outlineLevel="0" collapsed="false">
      <c r="A15566" s="0" t="s">
        <v>31</v>
      </c>
      <c r="B15566" s="0" t="s">
        <v>31</v>
      </c>
      <c r="C15566" s="0" t="n">
        <f aca="false">IF(A15566=B15566,1,0)</f>
        <v>1</v>
      </c>
      <c r="D15566" s="0" t="s">
        <v>434</v>
      </c>
      <c r="E15566" s="0" t="s">
        <v>27704</v>
      </c>
      <c r="F15566" s="2" t="s">
        <v>27705</v>
      </c>
      <c r="G15566" s="0" t="s">
        <v>19</v>
      </c>
      <c r="H15566" s="0" t="s">
        <v>62</v>
      </c>
      <c r="J15566" s="0" t="n">
        <v>0</v>
      </c>
    </row>
    <row r="15567" customFormat="false" ht="12.8" hidden="false" customHeight="false" outlineLevel="0" collapsed="false">
      <c r="A15567" s="0" t="s">
        <v>31</v>
      </c>
      <c r="B15567" s="0" t="s">
        <v>31</v>
      </c>
      <c r="C15567" s="0" t="n">
        <f aca="false">IF(A15567=B15567,1,0)</f>
        <v>1</v>
      </c>
      <c r="D15567" s="0" t="s">
        <v>434</v>
      </c>
      <c r="E15567" s="0" t="s">
        <v>27706</v>
      </c>
      <c r="F15567" s="2" t="s">
        <v>27705</v>
      </c>
      <c r="G15567" s="0" t="s">
        <v>19</v>
      </c>
      <c r="H15567" s="0" t="s">
        <v>62</v>
      </c>
      <c r="J15567" s="0" t="n">
        <v>0</v>
      </c>
    </row>
    <row r="15568" customFormat="false" ht="12.8" hidden="false" customHeight="false" outlineLevel="0" collapsed="false">
      <c r="A15568" s="0" t="s">
        <v>31</v>
      </c>
      <c r="B15568" s="0" t="s">
        <v>31</v>
      </c>
      <c r="C15568" s="0" t="n">
        <f aca="false">IF(A15568=B15568,1,0)</f>
        <v>1</v>
      </c>
      <c r="D15568" s="0" t="s">
        <v>434</v>
      </c>
      <c r="E15568" s="0" t="s">
        <v>27707</v>
      </c>
      <c r="F15568" s="2" t="s">
        <v>2421</v>
      </c>
      <c r="G15568" s="0" t="s">
        <v>19</v>
      </c>
      <c r="H15568" s="0" t="s">
        <v>62</v>
      </c>
      <c r="J15568" s="0" t="n">
        <v>0</v>
      </c>
    </row>
    <row r="15569" customFormat="false" ht="12.8" hidden="false" customHeight="false" outlineLevel="0" collapsed="false">
      <c r="A15569" s="0" t="s">
        <v>31</v>
      </c>
      <c r="B15569" s="0" t="s">
        <v>31</v>
      </c>
      <c r="C15569" s="0" t="n">
        <f aca="false">IF(A15569=B15569,1,0)</f>
        <v>1</v>
      </c>
      <c r="D15569" s="0" t="s">
        <v>434</v>
      </c>
      <c r="E15569" s="0" t="s">
        <v>27708</v>
      </c>
      <c r="F15569" s="2" t="s">
        <v>27709</v>
      </c>
      <c r="G15569" s="0" t="s">
        <v>19</v>
      </c>
      <c r="H15569" s="0" t="s">
        <v>62</v>
      </c>
      <c r="J15569" s="0" t="n">
        <v>0</v>
      </c>
    </row>
    <row r="15570" customFormat="false" ht="12.8" hidden="false" customHeight="false" outlineLevel="0" collapsed="false">
      <c r="A15570" s="0" t="s">
        <v>31</v>
      </c>
      <c r="B15570" s="0" t="s">
        <v>31</v>
      </c>
      <c r="C15570" s="0" t="n">
        <f aca="false">IF(A15570=B15570,1,0)</f>
        <v>1</v>
      </c>
      <c r="D15570" s="0" t="s">
        <v>434</v>
      </c>
      <c r="E15570" s="0" t="s">
        <v>27710</v>
      </c>
      <c r="F15570" s="2" t="s">
        <v>27709</v>
      </c>
      <c r="G15570" s="0" t="s">
        <v>19</v>
      </c>
      <c r="H15570" s="0" t="s">
        <v>62</v>
      </c>
      <c r="J15570" s="0" t="n">
        <v>0</v>
      </c>
    </row>
    <row r="15571" customFormat="false" ht="12.8" hidden="false" customHeight="false" outlineLevel="0" collapsed="false">
      <c r="A15571" s="0" t="s">
        <v>31</v>
      </c>
      <c r="B15571" s="0" t="s">
        <v>31</v>
      </c>
      <c r="C15571" s="0" t="n">
        <f aca="false">IF(A15571=B15571,1,0)</f>
        <v>1</v>
      </c>
      <c r="D15571" s="0" t="s">
        <v>434</v>
      </c>
      <c r="E15571" s="0" t="s">
        <v>27711</v>
      </c>
      <c r="F15571" s="2" t="s">
        <v>27712</v>
      </c>
      <c r="G15571" s="0" t="s">
        <v>19</v>
      </c>
      <c r="H15571" s="0" t="s">
        <v>62</v>
      </c>
      <c r="J15571" s="0" t="n">
        <v>0</v>
      </c>
    </row>
    <row r="15572" customFormat="false" ht="12.8" hidden="false" customHeight="false" outlineLevel="0" collapsed="false">
      <c r="A15572" s="0" t="s">
        <v>31</v>
      </c>
      <c r="B15572" s="0" t="s">
        <v>31</v>
      </c>
      <c r="C15572" s="0" t="n">
        <f aca="false">IF(A15572=B15572,1,0)</f>
        <v>1</v>
      </c>
      <c r="D15572" s="0" t="s">
        <v>434</v>
      </c>
      <c r="E15572" s="0" t="s">
        <v>27713</v>
      </c>
      <c r="F15572" s="2" t="s">
        <v>27714</v>
      </c>
      <c r="G15572" s="0" t="s">
        <v>19</v>
      </c>
      <c r="H15572" s="0" t="s">
        <v>26</v>
      </c>
      <c r="J15572" s="0" t="n">
        <v>0</v>
      </c>
    </row>
    <row r="15573" customFormat="false" ht="12.8" hidden="false" customHeight="false" outlineLevel="0" collapsed="false">
      <c r="A15573" s="0" t="s">
        <v>31</v>
      </c>
      <c r="B15573" s="0" t="s">
        <v>31</v>
      </c>
      <c r="C15573" s="0" t="n">
        <f aca="false">IF(A15573=B15573,1,0)</f>
        <v>1</v>
      </c>
      <c r="D15573" s="0" t="s">
        <v>434</v>
      </c>
      <c r="E15573" s="0" t="s">
        <v>27715</v>
      </c>
      <c r="F15573" s="2" t="s">
        <v>27716</v>
      </c>
      <c r="G15573" s="0" t="s">
        <v>19</v>
      </c>
      <c r="H15573" s="0" t="s">
        <v>26</v>
      </c>
      <c r="J15573" s="0" t="n">
        <v>0</v>
      </c>
    </row>
    <row r="15574" customFormat="false" ht="12.8" hidden="false" customHeight="false" outlineLevel="0" collapsed="false">
      <c r="A15574" s="0" t="s">
        <v>31</v>
      </c>
      <c r="B15574" s="0" t="s">
        <v>31</v>
      </c>
      <c r="C15574" s="0" t="n">
        <f aca="false">IF(A15574=B15574,1,0)</f>
        <v>1</v>
      </c>
      <c r="D15574" s="0" t="s">
        <v>434</v>
      </c>
      <c r="E15574" s="0" t="s">
        <v>27717</v>
      </c>
      <c r="F15574" s="2" t="s">
        <v>27718</v>
      </c>
      <c r="G15574" s="0" t="s">
        <v>19</v>
      </c>
      <c r="H15574" s="0" t="s">
        <v>26</v>
      </c>
      <c r="J15574" s="0" t="n">
        <v>0</v>
      </c>
    </row>
    <row r="15575" customFormat="false" ht="12.8" hidden="false" customHeight="false" outlineLevel="0" collapsed="false">
      <c r="A15575" s="0" t="s">
        <v>31</v>
      </c>
      <c r="B15575" s="0" t="s">
        <v>31</v>
      </c>
      <c r="C15575" s="0" t="n">
        <f aca="false">IF(A15575=B15575,1,0)</f>
        <v>1</v>
      </c>
      <c r="D15575" s="0" t="s">
        <v>434</v>
      </c>
      <c r="E15575" s="0" t="s">
        <v>27719</v>
      </c>
      <c r="F15575" s="2" t="s">
        <v>27720</v>
      </c>
      <c r="G15575" s="0" t="s">
        <v>19</v>
      </c>
      <c r="H15575" s="0" t="s">
        <v>26</v>
      </c>
      <c r="J15575" s="0" t="n">
        <v>0</v>
      </c>
    </row>
    <row r="15576" customFormat="false" ht="12.8" hidden="false" customHeight="false" outlineLevel="0" collapsed="false">
      <c r="A15576" s="0" t="s">
        <v>31</v>
      </c>
      <c r="B15576" s="0" t="s">
        <v>31</v>
      </c>
      <c r="C15576" s="0" t="n">
        <f aca="false">IF(A15576=B15576,1,0)</f>
        <v>1</v>
      </c>
      <c r="D15576" s="0" t="s">
        <v>434</v>
      </c>
      <c r="E15576" s="0" t="s">
        <v>27721</v>
      </c>
      <c r="F15576" s="2" t="s">
        <v>27722</v>
      </c>
      <c r="G15576" s="0" t="s">
        <v>19</v>
      </c>
      <c r="H15576" s="0" t="s">
        <v>26</v>
      </c>
      <c r="J15576" s="0" t="n">
        <v>0</v>
      </c>
    </row>
    <row r="15577" customFormat="false" ht="12.8" hidden="false" customHeight="false" outlineLevel="0" collapsed="false">
      <c r="A15577" s="0" t="s">
        <v>31</v>
      </c>
      <c r="B15577" s="0" t="s">
        <v>31</v>
      </c>
      <c r="C15577" s="0" t="n">
        <f aca="false">IF(A15577=B15577,1,0)</f>
        <v>1</v>
      </c>
      <c r="D15577" s="0" t="s">
        <v>434</v>
      </c>
      <c r="E15577" s="0" t="s">
        <v>27723</v>
      </c>
      <c r="F15577" s="2" t="s">
        <v>27724</v>
      </c>
      <c r="G15577" s="0" t="s">
        <v>19</v>
      </c>
      <c r="H15577" s="0" t="s">
        <v>26</v>
      </c>
      <c r="J15577" s="0" t="n">
        <v>0</v>
      </c>
    </row>
    <row r="15578" customFormat="false" ht="12.8" hidden="false" customHeight="false" outlineLevel="0" collapsed="false">
      <c r="A15578" s="0" t="s">
        <v>31</v>
      </c>
      <c r="B15578" s="0" t="s">
        <v>31</v>
      </c>
      <c r="C15578" s="0" t="n">
        <f aca="false">IF(A15578=B15578,1,0)</f>
        <v>1</v>
      </c>
      <c r="D15578" s="0" t="s">
        <v>434</v>
      </c>
      <c r="E15578" s="0" t="s">
        <v>27725</v>
      </c>
      <c r="F15578" s="2" t="s">
        <v>27724</v>
      </c>
      <c r="G15578" s="0" t="s">
        <v>19</v>
      </c>
      <c r="H15578" s="0" t="s">
        <v>26</v>
      </c>
      <c r="J15578" s="0" t="n">
        <v>0</v>
      </c>
    </row>
    <row r="15579" customFormat="false" ht="12.8" hidden="false" customHeight="false" outlineLevel="0" collapsed="false">
      <c r="A15579" s="0" t="s">
        <v>31</v>
      </c>
      <c r="B15579" s="0" t="s">
        <v>31</v>
      </c>
      <c r="C15579" s="0" t="n">
        <f aca="false">IF(A15579=B15579,1,0)</f>
        <v>1</v>
      </c>
      <c r="D15579" s="0" t="s">
        <v>434</v>
      </c>
      <c r="E15579" s="0" t="s">
        <v>27726</v>
      </c>
      <c r="F15579" s="2" t="s">
        <v>27727</v>
      </c>
      <c r="G15579" s="0" t="s">
        <v>19</v>
      </c>
      <c r="H15579" s="0" t="s">
        <v>26</v>
      </c>
      <c r="J15579" s="0" t="n">
        <v>0</v>
      </c>
    </row>
    <row r="15580" customFormat="false" ht="12.8" hidden="false" customHeight="false" outlineLevel="0" collapsed="false">
      <c r="A15580" s="0" t="s">
        <v>31</v>
      </c>
      <c r="B15580" s="0" t="s">
        <v>31</v>
      </c>
      <c r="C15580" s="0" t="n">
        <f aca="false">IF(A15580=B15580,1,0)</f>
        <v>1</v>
      </c>
      <c r="D15580" s="0" t="s">
        <v>434</v>
      </c>
      <c r="E15580" s="0" t="s">
        <v>27728</v>
      </c>
      <c r="F15580" s="2" t="s">
        <v>27729</v>
      </c>
      <c r="G15580" s="0" t="s">
        <v>19</v>
      </c>
      <c r="H15580" s="0" t="s">
        <v>26</v>
      </c>
      <c r="J15580" s="0" t="n">
        <v>0</v>
      </c>
    </row>
    <row r="15581" customFormat="false" ht="12.8" hidden="false" customHeight="false" outlineLevel="0" collapsed="false">
      <c r="A15581" s="0" t="s">
        <v>31</v>
      </c>
      <c r="B15581" s="0" t="s">
        <v>31</v>
      </c>
      <c r="C15581" s="0" t="n">
        <f aca="false">IF(A15581=B15581,1,0)</f>
        <v>1</v>
      </c>
      <c r="D15581" s="0" t="s">
        <v>434</v>
      </c>
      <c r="E15581" s="0" t="s">
        <v>27730</v>
      </c>
      <c r="F15581" s="2" t="s">
        <v>27731</v>
      </c>
      <c r="G15581" s="0" t="s">
        <v>19</v>
      </c>
      <c r="H15581" s="0" t="s">
        <v>26</v>
      </c>
      <c r="J15581" s="0" t="n">
        <v>0</v>
      </c>
    </row>
    <row r="15582" customFormat="false" ht="12.8" hidden="false" customHeight="false" outlineLevel="0" collapsed="false">
      <c r="A15582" s="0" t="s">
        <v>31</v>
      </c>
      <c r="B15582" s="0" t="s">
        <v>31</v>
      </c>
      <c r="C15582" s="0" t="n">
        <f aca="false">IF(A15582=B15582,1,0)</f>
        <v>1</v>
      </c>
      <c r="D15582" s="0" t="s">
        <v>434</v>
      </c>
      <c r="E15582" s="0" t="s">
        <v>27732</v>
      </c>
      <c r="F15582" s="2" t="s">
        <v>27733</v>
      </c>
      <c r="G15582" s="0" t="s">
        <v>19</v>
      </c>
      <c r="H15582" s="0" t="s">
        <v>26</v>
      </c>
      <c r="J15582" s="0" t="n">
        <v>0</v>
      </c>
    </row>
    <row r="15583" customFormat="false" ht="12.8" hidden="false" customHeight="false" outlineLevel="0" collapsed="false">
      <c r="A15583" s="0" t="s">
        <v>31</v>
      </c>
      <c r="B15583" s="0" t="s">
        <v>31</v>
      </c>
      <c r="C15583" s="0" t="n">
        <f aca="false">IF(A15583=B15583,1,0)</f>
        <v>1</v>
      </c>
      <c r="D15583" s="0" t="s">
        <v>434</v>
      </c>
      <c r="E15583" s="0" t="s">
        <v>27734</v>
      </c>
      <c r="F15583" s="2" t="s">
        <v>27735</v>
      </c>
      <c r="G15583" s="0" t="s">
        <v>169</v>
      </c>
      <c r="H15583" s="0" t="s">
        <v>62</v>
      </c>
      <c r="J15583" s="0" t="n">
        <v>0</v>
      </c>
    </row>
    <row r="15584" customFormat="false" ht="12.8" hidden="false" customHeight="false" outlineLevel="0" collapsed="false">
      <c r="A15584" s="0" t="s">
        <v>31</v>
      </c>
      <c r="B15584" s="0" t="s">
        <v>31</v>
      </c>
      <c r="C15584" s="0" t="n">
        <f aca="false">IF(A15584=B15584,1,0)</f>
        <v>1</v>
      </c>
      <c r="D15584" s="0" t="s">
        <v>434</v>
      </c>
      <c r="E15584" s="0" t="s">
        <v>24769</v>
      </c>
      <c r="F15584" s="2" t="s">
        <v>27736</v>
      </c>
      <c r="G15584" s="0" t="s">
        <v>19</v>
      </c>
      <c r="H15584" s="0" t="s">
        <v>62</v>
      </c>
      <c r="J15584" s="0" t="n">
        <v>0</v>
      </c>
    </row>
    <row r="15585" customFormat="false" ht="12.8" hidden="false" customHeight="false" outlineLevel="0" collapsed="false">
      <c r="A15585" s="0" t="s">
        <v>31</v>
      </c>
      <c r="B15585" s="0" t="s">
        <v>31</v>
      </c>
      <c r="C15585" s="0" t="n">
        <f aca="false">IF(A15585=B15585,1,0)</f>
        <v>1</v>
      </c>
      <c r="D15585" s="0" t="s">
        <v>434</v>
      </c>
      <c r="E15585" s="0" t="s">
        <v>27737</v>
      </c>
      <c r="F15585" s="2" t="s">
        <v>27738</v>
      </c>
      <c r="G15585" s="0" t="s">
        <v>19</v>
      </c>
      <c r="H15585" s="0" t="s">
        <v>62</v>
      </c>
      <c r="J15585" s="0" t="n">
        <v>0</v>
      </c>
    </row>
    <row r="15586" customFormat="false" ht="12.8" hidden="false" customHeight="false" outlineLevel="0" collapsed="false">
      <c r="A15586" s="0" t="s">
        <v>31</v>
      </c>
      <c r="B15586" s="0" t="s">
        <v>31</v>
      </c>
      <c r="C15586" s="0" t="n">
        <f aca="false">IF(A15586=B15586,1,0)</f>
        <v>1</v>
      </c>
      <c r="D15586" s="0" t="s">
        <v>434</v>
      </c>
      <c r="E15586" s="0" t="s">
        <v>20494</v>
      </c>
      <c r="F15586" s="2" t="s">
        <v>27739</v>
      </c>
      <c r="G15586" s="0" t="s">
        <v>19</v>
      </c>
      <c r="H15586" s="0" t="s">
        <v>62</v>
      </c>
      <c r="J15586" s="0" t="n">
        <v>0</v>
      </c>
    </row>
    <row r="15587" customFormat="false" ht="12.8" hidden="false" customHeight="false" outlineLevel="0" collapsed="false">
      <c r="A15587" s="0" t="s">
        <v>31</v>
      </c>
      <c r="B15587" s="0" t="s">
        <v>31</v>
      </c>
      <c r="C15587" s="0" t="n">
        <f aca="false">IF(A15587=B15587,1,0)</f>
        <v>1</v>
      </c>
      <c r="D15587" s="0" t="s">
        <v>434</v>
      </c>
      <c r="E15587" s="0" t="s">
        <v>27740</v>
      </c>
      <c r="F15587" s="2" t="s">
        <v>27741</v>
      </c>
      <c r="G15587" s="0" t="s">
        <v>19</v>
      </c>
      <c r="H15587" s="0" t="s">
        <v>26</v>
      </c>
      <c r="J15587" s="0" t="n">
        <v>0</v>
      </c>
    </row>
    <row r="15588" customFormat="false" ht="12.8" hidden="false" customHeight="false" outlineLevel="0" collapsed="false">
      <c r="A15588" s="0" t="s">
        <v>31</v>
      </c>
      <c r="B15588" s="0" t="s">
        <v>31</v>
      </c>
      <c r="C15588" s="0" t="n">
        <f aca="false">IF(A15588=B15588,1,0)</f>
        <v>1</v>
      </c>
      <c r="D15588" s="0" t="s">
        <v>434</v>
      </c>
      <c r="E15588" s="0" t="s">
        <v>27742</v>
      </c>
      <c r="F15588" s="2" t="s">
        <v>27743</v>
      </c>
      <c r="G15588" s="0" t="s">
        <v>19</v>
      </c>
      <c r="H15588" s="0" t="s">
        <v>26</v>
      </c>
      <c r="J15588" s="0" t="n">
        <v>0</v>
      </c>
    </row>
    <row r="15589" customFormat="false" ht="12.8" hidden="false" customHeight="false" outlineLevel="0" collapsed="false">
      <c r="A15589" s="0" t="s">
        <v>31</v>
      </c>
      <c r="B15589" s="0" t="s">
        <v>31</v>
      </c>
      <c r="C15589" s="0" t="n">
        <f aca="false">IF(A15589=B15589,1,0)</f>
        <v>1</v>
      </c>
      <c r="D15589" s="0" t="s">
        <v>434</v>
      </c>
      <c r="E15589" s="0" t="s">
        <v>27744</v>
      </c>
      <c r="F15589" s="2" t="s">
        <v>27745</v>
      </c>
      <c r="G15589" s="0" t="s">
        <v>19</v>
      </c>
      <c r="H15589" s="0" t="s">
        <v>26</v>
      </c>
      <c r="J15589" s="0" t="n">
        <v>0</v>
      </c>
    </row>
    <row r="15590" customFormat="false" ht="12.8" hidden="false" customHeight="false" outlineLevel="0" collapsed="false">
      <c r="A15590" s="0" t="s">
        <v>31</v>
      </c>
      <c r="B15590" s="0" t="s">
        <v>31</v>
      </c>
      <c r="C15590" s="0" t="n">
        <f aca="false">IF(A15590=B15590,1,0)</f>
        <v>1</v>
      </c>
      <c r="D15590" s="0" t="s">
        <v>434</v>
      </c>
      <c r="E15590" s="0" t="s">
        <v>27746</v>
      </c>
      <c r="F15590" s="2" t="s">
        <v>14709</v>
      </c>
      <c r="G15590" s="0" t="s">
        <v>19</v>
      </c>
      <c r="H15590" s="0" t="s">
        <v>62</v>
      </c>
      <c r="J15590" s="0" t="n">
        <v>0</v>
      </c>
    </row>
    <row r="15591" customFormat="false" ht="12.8" hidden="false" customHeight="false" outlineLevel="0" collapsed="false">
      <c r="A15591" s="0" t="s">
        <v>31</v>
      </c>
      <c r="B15591" s="0" t="s">
        <v>31</v>
      </c>
      <c r="C15591" s="0" t="n">
        <f aca="false">IF(A15591=B15591,1,0)</f>
        <v>1</v>
      </c>
      <c r="D15591" s="0" t="s">
        <v>434</v>
      </c>
      <c r="E15591" s="0" t="s">
        <v>19263</v>
      </c>
      <c r="F15591" s="2" t="s">
        <v>27747</v>
      </c>
      <c r="G15591" s="0" t="s">
        <v>19</v>
      </c>
      <c r="H15591" s="0" t="s">
        <v>62</v>
      </c>
      <c r="J15591" s="0" t="n">
        <v>0</v>
      </c>
    </row>
    <row r="15592" customFormat="false" ht="12.8" hidden="false" customHeight="false" outlineLevel="0" collapsed="false">
      <c r="A15592" s="0" t="s">
        <v>31</v>
      </c>
      <c r="B15592" s="0" t="s">
        <v>31</v>
      </c>
      <c r="C15592" s="0" t="n">
        <f aca="false">IF(A15592=B15592,1,0)</f>
        <v>1</v>
      </c>
      <c r="D15592" s="0" t="s">
        <v>434</v>
      </c>
      <c r="E15592" s="0" t="s">
        <v>27748</v>
      </c>
      <c r="F15592" s="2" t="s">
        <v>27749</v>
      </c>
      <c r="G15592" s="0" t="s">
        <v>19</v>
      </c>
      <c r="H15592" s="0" t="s">
        <v>26</v>
      </c>
      <c r="J15592" s="0" t="n">
        <v>0</v>
      </c>
    </row>
    <row r="15593" customFormat="false" ht="12.8" hidden="false" customHeight="false" outlineLevel="0" collapsed="false">
      <c r="A15593" s="0" t="s">
        <v>31</v>
      </c>
      <c r="B15593" s="0" t="s">
        <v>31</v>
      </c>
      <c r="C15593" s="0" t="n">
        <f aca="false">IF(A15593=B15593,1,0)</f>
        <v>1</v>
      </c>
      <c r="D15593" s="0" t="s">
        <v>434</v>
      </c>
      <c r="E15593" s="0" t="s">
        <v>24704</v>
      </c>
      <c r="F15593" s="2" t="s">
        <v>27750</v>
      </c>
      <c r="G15593" s="0" t="s">
        <v>19</v>
      </c>
      <c r="H15593" s="0" t="s">
        <v>26</v>
      </c>
      <c r="J15593" s="0" t="n">
        <v>0</v>
      </c>
    </row>
    <row r="15594" customFormat="false" ht="12.8" hidden="false" customHeight="false" outlineLevel="0" collapsed="false">
      <c r="A15594" s="0" t="s">
        <v>31</v>
      </c>
      <c r="B15594" s="0" t="s">
        <v>31</v>
      </c>
      <c r="C15594" s="0" t="n">
        <f aca="false">IF(A15594=B15594,1,0)</f>
        <v>1</v>
      </c>
      <c r="D15594" s="0" t="s">
        <v>434</v>
      </c>
      <c r="E15594" s="0" t="s">
        <v>27751</v>
      </c>
      <c r="F15594" s="2" t="s">
        <v>27752</v>
      </c>
      <c r="G15594" s="0" t="s">
        <v>19</v>
      </c>
      <c r="H15594" s="0" t="s">
        <v>26</v>
      </c>
      <c r="J15594" s="0" t="n">
        <v>0</v>
      </c>
    </row>
    <row r="15595" customFormat="false" ht="12.8" hidden="false" customHeight="false" outlineLevel="0" collapsed="false">
      <c r="A15595" s="0" t="s">
        <v>31</v>
      </c>
      <c r="B15595" s="0" t="s">
        <v>31</v>
      </c>
      <c r="C15595" s="0" t="n">
        <f aca="false">IF(A15595=B15595,1,0)</f>
        <v>1</v>
      </c>
      <c r="D15595" s="0" t="s">
        <v>434</v>
      </c>
      <c r="E15595" s="0" t="s">
        <v>25667</v>
      </c>
      <c r="F15595" s="2" t="s">
        <v>27753</v>
      </c>
      <c r="G15595" s="0" t="s">
        <v>19</v>
      </c>
      <c r="H15595" s="0" t="s">
        <v>26</v>
      </c>
      <c r="J15595" s="0" t="n">
        <v>0</v>
      </c>
    </row>
    <row r="15596" customFormat="false" ht="12.8" hidden="false" customHeight="false" outlineLevel="0" collapsed="false">
      <c r="A15596" s="0" t="s">
        <v>31</v>
      </c>
      <c r="B15596" s="0" t="s">
        <v>31</v>
      </c>
      <c r="C15596" s="0" t="n">
        <f aca="false">IF(A15596=B15596,1,0)</f>
        <v>1</v>
      </c>
      <c r="D15596" s="0" t="s">
        <v>434</v>
      </c>
      <c r="E15596" s="0" t="s">
        <v>27754</v>
      </c>
      <c r="F15596" s="2" t="s">
        <v>27755</v>
      </c>
      <c r="G15596" s="0" t="s">
        <v>19</v>
      </c>
      <c r="H15596" s="0" t="s">
        <v>26</v>
      </c>
      <c r="J15596" s="0" t="n">
        <v>0</v>
      </c>
    </row>
    <row r="15597" customFormat="false" ht="12.8" hidden="false" customHeight="false" outlineLevel="0" collapsed="false">
      <c r="A15597" s="0" t="s">
        <v>31</v>
      </c>
      <c r="B15597" s="0" t="s">
        <v>31</v>
      </c>
      <c r="C15597" s="0" t="n">
        <f aca="false">IF(A15597=B15597,1,0)</f>
        <v>1</v>
      </c>
      <c r="D15597" s="0" t="s">
        <v>434</v>
      </c>
      <c r="E15597" s="0" t="s">
        <v>27756</v>
      </c>
      <c r="F15597" s="2" t="s">
        <v>14715</v>
      </c>
      <c r="G15597" s="0" t="s">
        <v>169</v>
      </c>
      <c r="H15597" s="0" t="s">
        <v>62</v>
      </c>
      <c r="J15597" s="0" t="n">
        <v>0</v>
      </c>
    </row>
    <row r="15598" customFormat="false" ht="12.8" hidden="false" customHeight="false" outlineLevel="0" collapsed="false">
      <c r="A15598" s="0" t="s">
        <v>31</v>
      </c>
      <c r="B15598" s="0" t="s">
        <v>31</v>
      </c>
      <c r="C15598" s="0" t="n">
        <f aca="false">IF(A15598=B15598,1,0)</f>
        <v>1</v>
      </c>
      <c r="D15598" s="0" t="s">
        <v>434</v>
      </c>
      <c r="E15598" s="0" t="s">
        <v>27757</v>
      </c>
      <c r="F15598" s="2" t="s">
        <v>27758</v>
      </c>
      <c r="G15598" s="0" t="s">
        <v>19</v>
      </c>
      <c r="H15598" s="0" t="s">
        <v>62</v>
      </c>
      <c r="J15598" s="0" t="n">
        <v>0</v>
      </c>
    </row>
    <row r="15599" customFormat="false" ht="12.8" hidden="false" customHeight="false" outlineLevel="0" collapsed="false">
      <c r="A15599" s="0" t="s">
        <v>31</v>
      </c>
      <c r="B15599" s="0" t="s">
        <v>31</v>
      </c>
      <c r="C15599" s="0" t="n">
        <f aca="false">IF(A15599=B15599,1,0)</f>
        <v>1</v>
      </c>
      <c r="D15599" s="0" t="s">
        <v>434</v>
      </c>
      <c r="E15599" s="0" t="s">
        <v>27759</v>
      </c>
      <c r="F15599" s="2" t="s">
        <v>27760</v>
      </c>
      <c r="G15599" s="0" t="s">
        <v>19</v>
      </c>
      <c r="H15599" s="0" t="s">
        <v>26</v>
      </c>
      <c r="J15599" s="0" t="n">
        <v>0</v>
      </c>
    </row>
    <row r="15600" customFormat="false" ht="12.8" hidden="false" customHeight="false" outlineLevel="0" collapsed="false">
      <c r="A15600" s="0" t="s">
        <v>31</v>
      </c>
      <c r="B15600" s="0" t="s">
        <v>31</v>
      </c>
      <c r="C15600" s="0" t="n">
        <f aca="false">IF(A15600=B15600,1,0)</f>
        <v>1</v>
      </c>
      <c r="D15600" s="0" t="s">
        <v>434</v>
      </c>
      <c r="E15600" s="0" t="s">
        <v>27761</v>
      </c>
      <c r="F15600" s="2" t="s">
        <v>27762</v>
      </c>
      <c r="G15600" s="0" t="s">
        <v>19</v>
      </c>
      <c r="H15600" s="0" t="s">
        <v>62</v>
      </c>
      <c r="J15600" s="0" t="n">
        <v>0</v>
      </c>
    </row>
    <row r="15601" customFormat="false" ht="12.8" hidden="false" customHeight="false" outlineLevel="0" collapsed="false">
      <c r="A15601" s="0" t="s">
        <v>31</v>
      </c>
      <c r="B15601" s="0" t="s">
        <v>31</v>
      </c>
      <c r="C15601" s="0" t="n">
        <f aca="false">IF(A15601=B15601,1,0)</f>
        <v>1</v>
      </c>
      <c r="D15601" s="0" t="s">
        <v>434</v>
      </c>
      <c r="E15601" s="0" t="s">
        <v>27763</v>
      </c>
      <c r="F15601" s="2" t="s">
        <v>7851</v>
      </c>
      <c r="G15601" s="0" t="s">
        <v>19</v>
      </c>
      <c r="H15601" s="0" t="s">
        <v>62</v>
      </c>
      <c r="J15601" s="0" t="n">
        <v>0</v>
      </c>
    </row>
    <row r="15602" customFormat="false" ht="12.8" hidden="false" customHeight="false" outlineLevel="0" collapsed="false">
      <c r="A15602" s="0" t="s">
        <v>31</v>
      </c>
      <c r="B15602" s="0" t="s">
        <v>31</v>
      </c>
      <c r="C15602" s="0" t="n">
        <f aca="false">IF(A15602=B15602,1,0)</f>
        <v>1</v>
      </c>
      <c r="D15602" s="0" t="s">
        <v>434</v>
      </c>
      <c r="E15602" s="0" t="s">
        <v>27764</v>
      </c>
      <c r="F15602" s="2" t="s">
        <v>27765</v>
      </c>
      <c r="G15602" s="0" t="s">
        <v>19</v>
      </c>
      <c r="H15602" s="0" t="s">
        <v>62</v>
      </c>
      <c r="J15602" s="0" t="n">
        <v>0</v>
      </c>
    </row>
    <row r="15603" customFormat="false" ht="12.8" hidden="false" customHeight="false" outlineLevel="0" collapsed="false">
      <c r="A15603" s="0" t="s">
        <v>31</v>
      </c>
      <c r="B15603" s="0" t="s">
        <v>31</v>
      </c>
      <c r="C15603" s="0" t="n">
        <f aca="false">IF(A15603=B15603,1,0)</f>
        <v>1</v>
      </c>
      <c r="D15603" s="0" t="s">
        <v>434</v>
      </c>
      <c r="E15603" s="0" t="s">
        <v>27766</v>
      </c>
      <c r="F15603" s="2" t="s">
        <v>27767</v>
      </c>
      <c r="G15603" s="0" t="s">
        <v>19</v>
      </c>
      <c r="H15603" s="0" t="s">
        <v>62</v>
      </c>
      <c r="J15603" s="0" t="n">
        <v>0</v>
      </c>
    </row>
    <row r="15604" customFormat="false" ht="12.8" hidden="false" customHeight="false" outlineLevel="0" collapsed="false">
      <c r="A15604" s="0" t="s">
        <v>31</v>
      </c>
      <c r="B15604" s="0" t="s">
        <v>31</v>
      </c>
      <c r="C15604" s="0" t="n">
        <f aca="false">IF(A15604=B15604,1,0)</f>
        <v>1</v>
      </c>
      <c r="D15604" s="0" t="s">
        <v>434</v>
      </c>
      <c r="E15604" s="0" t="s">
        <v>27768</v>
      </c>
      <c r="F15604" s="2" t="s">
        <v>27769</v>
      </c>
      <c r="G15604" s="0" t="s">
        <v>19</v>
      </c>
      <c r="H15604" s="0" t="s">
        <v>62</v>
      </c>
      <c r="J15604" s="0" t="n">
        <v>0</v>
      </c>
    </row>
    <row r="15605" customFormat="false" ht="12.8" hidden="false" customHeight="false" outlineLevel="0" collapsed="false">
      <c r="A15605" s="0" t="s">
        <v>31</v>
      </c>
      <c r="B15605" s="0" t="s">
        <v>31</v>
      </c>
      <c r="C15605" s="0" t="n">
        <f aca="false">IF(A15605=B15605,1,0)</f>
        <v>1</v>
      </c>
      <c r="D15605" s="0" t="s">
        <v>434</v>
      </c>
      <c r="E15605" s="0" t="s">
        <v>27770</v>
      </c>
      <c r="F15605" s="2" t="s">
        <v>27769</v>
      </c>
      <c r="G15605" s="0" t="s">
        <v>19</v>
      </c>
      <c r="H15605" s="0" t="s">
        <v>62</v>
      </c>
      <c r="J15605" s="0" t="n">
        <v>0</v>
      </c>
    </row>
    <row r="15606" customFormat="false" ht="12.8" hidden="false" customHeight="false" outlineLevel="0" collapsed="false">
      <c r="A15606" s="0" t="s">
        <v>31</v>
      </c>
      <c r="B15606" s="0" t="s">
        <v>31</v>
      </c>
      <c r="C15606" s="0" t="n">
        <f aca="false">IF(A15606=B15606,1,0)</f>
        <v>1</v>
      </c>
      <c r="D15606" s="0" t="s">
        <v>434</v>
      </c>
      <c r="E15606" s="0" t="s">
        <v>27771</v>
      </c>
      <c r="F15606" s="2" t="s">
        <v>27772</v>
      </c>
      <c r="G15606" s="0" t="s">
        <v>19</v>
      </c>
      <c r="H15606" s="0" t="s">
        <v>62</v>
      </c>
      <c r="J15606" s="0" t="n">
        <v>0</v>
      </c>
    </row>
    <row r="15607" customFormat="false" ht="12.8" hidden="false" customHeight="false" outlineLevel="0" collapsed="false">
      <c r="A15607" s="0" t="s">
        <v>31</v>
      </c>
      <c r="B15607" s="0" t="s">
        <v>31</v>
      </c>
      <c r="C15607" s="0" t="n">
        <f aca="false">IF(A15607=B15607,1,0)</f>
        <v>1</v>
      </c>
      <c r="D15607" s="0" t="s">
        <v>434</v>
      </c>
      <c r="E15607" s="0" t="s">
        <v>27773</v>
      </c>
      <c r="F15607" s="2" t="s">
        <v>27774</v>
      </c>
      <c r="G15607" s="0" t="s">
        <v>19</v>
      </c>
      <c r="H15607" s="0" t="s">
        <v>62</v>
      </c>
      <c r="J15607" s="0" t="n">
        <v>0</v>
      </c>
    </row>
    <row r="15608" customFormat="false" ht="12.8" hidden="false" customHeight="false" outlineLevel="0" collapsed="false">
      <c r="A15608" s="0" t="s">
        <v>31</v>
      </c>
      <c r="B15608" s="0" t="s">
        <v>31</v>
      </c>
      <c r="C15608" s="0" t="n">
        <f aca="false">IF(A15608=B15608,1,0)</f>
        <v>1</v>
      </c>
      <c r="D15608" s="0" t="s">
        <v>434</v>
      </c>
      <c r="E15608" s="0" t="s">
        <v>27775</v>
      </c>
      <c r="F15608" s="2" t="s">
        <v>27776</v>
      </c>
      <c r="G15608" s="0" t="s">
        <v>19</v>
      </c>
      <c r="H15608" s="0" t="s">
        <v>62</v>
      </c>
      <c r="J15608" s="0" t="n">
        <v>0</v>
      </c>
    </row>
    <row r="15609" customFormat="false" ht="12.8" hidden="false" customHeight="false" outlineLevel="0" collapsed="false">
      <c r="A15609" s="0" t="s">
        <v>31</v>
      </c>
      <c r="B15609" s="0" t="s">
        <v>31</v>
      </c>
      <c r="C15609" s="0" t="n">
        <f aca="false">IF(A15609=B15609,1,0)</f>
        <v>1</v>
      </c>
      <c r="D15609" s="0" t="s">
        <v>434</v>
      </c>
      <c r="E15609" s="0" t="s">
        <v>27777</v>
      </c>
      <c r="F15609" s="2" t="s">
        <v>27776</v>
      </c>
      <c r="G15609" s="0" t="s">
        <v>19</v>
      </c>
      <c r="H15609" s="0" t="s">
        <v>62</v>
      </c>
      <c r="J15609" s="0" t="n">
        <v>0</v>
      </c>
    </row>
    <row r="15610" customFormat="false" ht="12.8" hidden="false" customHeight="false" outlineLevel="0" collapsed="false">
      <c r="A15610" s="0" t="s">
        <v>31</v>
      </c>
      <c r="B15610" s="0" t="s">
        <v>31</v>
      </c>
      <c r="C15610" s="0" t="n">
        <f aca="false">IF(A15610=B15610,1,0)</f>
        <v>1</v>
      </c>
      <c r="D15610" s="0" t="s">
        <v>434</v>
      </c>
      <c r="E15610" s="0" t="s">
        <v>27778</v>
      </c>
      <c r="F15610" s="2" t="s">
        <v>27779</v>
      </c>
      <c r="G15610" s="0" t="s">
        <v>19</v>
      </c>
      <c r="H15610" s="0" t="s">
        <v>26</v>
      </c>
      <c r="J15610" s="0" t="n">
        <v>0</v>
      </c>
    </row>
    <row r="15611" customFormat="false" ht="12.8" hidden="false" customHeight="false" outlineLevel="0" collapsed="false">
      <c r="A15611" s="0" t="s">
        <v>31</v>
      </c>
      <c r="B15611" s="0" t="s">
        <v>31</v>
      </c>
      <c r="C15611" s="0" t="n">
        <f aca="false">IF(A15611=B15611,1,0)</f>
        <v>1</v>
      </c>
      <c r="D15611" s="0" t="s">
        <v>434</v>
      </c>
      <c r="E15611" s="0" t="s">
        <v>27780</v>
      </c>
      <c r="F15611" s="2" t="s">
        <v>27781</v>
      </c>
      <c r="G15611" s="0" t="s">
        <v>19</v>
      </c>
      <c r="H15611" s="0" t="s">
        <v>26</v>
      </c>
      <c r="J15611" s="0" t="n">
        <v>0</v>
      </c>
    </row>
    <row r="15612" customFormat="false" ht="12.8" hidden="false" customHeight="false" outlineLevel="0" collapsed="false">
      <c r="A15612" s="0" t="s">
        <v>31</v>
      </c>
      <c r="B15612" s="0" t="s">
        <v>31</v>
      </c>
      <c r="C15612" s="0" t="n">
        <f aca="false">IF(A15612=B15612,1,0)</f>
        <v>1</v>
      </c>
      <c r="D15612" s="0" t="s">
        <v>434</v>
      </c>
      <c r="E15612" s="0" t="s">
        <v>27782</v>
      </c>
      <c r="F15612" s="2" t="s">
        <v>14725</v>
      </c>
      <c r="G15612" s="0" t="s">
        <v>19</v>
      </c>
      <c r="H15612" s="0" t="s">
        <v>26</v>
      </c>
      <c r="J15612" s="0" t="n">
        <v>0</v>
      </c>
    </row>
    <row r="15613" customFormat="false" ht="12.8" hidden="false" customHeight="false" outlineLevel="0" collapsed="false">
      <c r="A15613" s="0" t="s">
        <v>31</v>
      </c>
      <c r="B15613" s="0" t="s">
        <v>31</v>
      </c>
      <c r="C15613" s="0" t="n">
        <f aca="false">IF(A15613=B15613,1,0)</f>
        <v>1</v>
      </c>
      <c r="D15613" s="0" t="s">
        <v>434</v>
      </c>
      <c r="E15613" s="0" t="s">
        <v>27783</v>
      </c>
      <c r="F15613" s="2" t="s">
        <v>27784</v>
      </c>
      <c r="G15613" s="0" t="s">
        <v>19</v>
      </c>
      <c r="H15613" s="0" t="s">
        <v>26</v>
      </c>
      <c r="J15613" s="0" t="n">
        <v>0</v>
      </c>
    </row>
    <row r="15614" customFormat="false" ht="12.8" hidden="false" customHeight="false" outlineLevel="0" collapsed="false">
      <c r="A15614" s="0" t="s">
        <v>31</v>
      </c>
      <c r="B15614" s="0" t="s">
        <v>31</v>
      </c>
      <c r="C15614" s="0" t="n">
        <f aca="false">IF(A15614=B15614,1,0)</f>
        <v>1</v>
      </c>
      <c r="D15614" s="0" t="s">
        <v>434</v>
      </c>
      <c r="E15614" s="0" t="s">
        <v>27785</v>
      </c>
      <c r="F15614" s="2" t="s">
        <v>27786</v>
      </c>
      <c r="G15614" s="0" t="s">
        <v>19</v>
      </c>
      <c r="H15614" s="0" t="s">
        <v>62</v>
      </c>
      <c r="J15614" s="0" t="n">
        <v>0</v>
      </c>
    </row>
    <row r="15615" customFormat="false" ht="12.8" hidden="false" customHeight="false" outlineLevel="0" collapsed="false">
      <c r="A15615" s="0" t="s">
        <v>31</v>
      </c>
      <c r="B15615" s="0" t="s">
        <v>31</v>
      </c>
      <c r="C15615" s="0" t="n">
        <f aca="false">IF(A15615=B15615,1,0)</f>
        <v>1</v>
      </c>
      <c r="D15615" s="0" t="s">
        <v>434</v>
      </c>
      <c r="E15615" s="0" t="s">
        <v>27787</v>
      </c>
      <c r="F15615" s="2" t="s">
        <v>27788</v>
      </c>
      <c r="G15615" s="0" t="s">
        <v>19</v>
      </c>
      <c r="H15615" s="0" t="s">
        <v>14</v>
      </c>
      <c r="J15615" s="0" t="n">
        <v>0</v>
      </c>
    </row>
    <row r="15616" customFormat="false" ht="12.8" hidden="false" customHeight="false" outlineLevel="0" collapsed="false">
      <c r="A15616" s="0" t="s">
        <v>31</v>
      </c>
      <c r="B15616" s="0" t="s">
        <v>31</v>
      </c>
      <c r="C15616" s="0" t="n">
        <f aca="false">IF(A15616=B15616,1,0)</f>
        <v>1</v>
      </c>
      <c r="D15616" s="0" t="s">
        <v>434</v>
      </c>
      <c r="E15616" s="0" t="s">
        <v>27789</v>
      </c>
      <c r="F15616" s="2" t="s">
        <v>27790</v>
      </c>
      <c r="G15616" s="0" t="s">
        <v>19</v>
      </c>
      <c r="H15616" s="0" t="s">
        <v>14</v>
      </c>
      <c r="J15616" s="0" t="n">
        <v>0</v>
      </c>
    </row>
    <row r="15617" customFormat="false" ht="12.8" hidden="false" customHeight="false" outlineLevel="0" collapsed="false">
      <c r="A15617" s="0" t="s">
        <v>31</v>
      </c>
      <c r="B15617" s="0" t="s">
        <v>31</v>
      </c>
      <c r="C15617" s="0" t="n">
        <f aca="false">IF(A15617=B15617,1,0)</f>
        <v>1</v>
      </c>
      <c r="D15617" s="0" t="s">
        <v>434</v>
      </c>
      <c r="E15617" s="0" t="s">
        <v>27791</v>
      </c>
      <c r="F15617" s="2" t="s">
        <v>27792</v>
      </c>
      <c r="G15617" s="0" t="s">
        <v>19</v>
      </c>
      <c r="H15617" s="0" t="s">
        <v>14</v>
      </c>
      <c r="J15617" s="0" t="n">
        <v>0</v>
      </c>
    </row>
    <row r="15618" customFormat="false" ht="12.8" hidden="false" customHeight="false" outlineLevel="0" collapsed="false">
      <c r="A15618" s="0" t="s">
        <v>31</v>
      </c>
      <c r="B15618" s="0" t="s">
        <v>31</v>
      </c>
      <c r="C15618" s="0" t="n">
        <f aca="false">IF(A15618=B15618,1,0)</f>
        <v>1</v>
      </c>
      <c r="D15618" s="0" t="s">
        <v>434</v>
      </c>
      <c r="E15618" s="0" t="s">
        <v>27793</v>
      </c>
      <c r="F15618" s="2" t="s">
        <v>27794</v>
      </c>
      <c r="G15618" s="0" t="s">
        <v>19</v>
      </c>
      <c r="H15618" s="0" t="s">
        <v>14</v>
      </c>
      <c r="J15618" s="0" t="n">
        <v>0</v>
      </c>
    </row>
    <row r="15619" customFormat="false" ht="12.8" hidden="false" customHeight="false" outlineLevel="0" collapsed="false">
      <c r="A15619" s="0" t="s">
        <v>31</v>
      </c>
      <c r="B15619" s="0" t="s">
        <v>31</v>
      </c>
      <c r="C15619" s="0" t="n">
        <f aca="false">IF(A15619=B15619,1,0)</f>
        <v>1</v>
      </c>
      <c r="D15619" s="0" t="s">
        <v>434</v>
      </c>
      <c r="E15619" s="0" t="s">
        <v>27795</v>
      </c>
      <c r="F15619" s="2" t="s">
        <v>14732</v>
      </c>
      <c r="G15619" s="0" t="s">
        <v>19</v>
      </c>
      <c r="H15619" s="0" t="s">
        <v>62</v>
      </c>
      <c r="J15619" s="0" t="n">
        <v>0</v>
      </c>
    </row>
    <row r="15620" customFormat="false" ht="12.8" hidden="false" customHeight="false" outlineLevel="0" collapsed="false">
      <c r="A15620" s="0" t="s">
        <v>31</v>
      </c>
      <c r="B15620" s="0" t="s">
        <v>31</v>
      </c>
      <c r="C15620" s="0" t="n">
        <f aca="false">IF(A15620=B15620,1,0)</f>
        <v>1</v>
      </c>
      <c r="D15620" s="0" t="s">
        <v>434</v>
      </c>
      <c r="E15620" s="0" t="s">
        <v>20494</v>
      </c>
      <c r="F15620" s="2" t="s">
        <v>14732</v>
      </c>
      <c r="G15620" s="0" t="s">
        <v>19</v>
      </c>
      <c r="H15620" s="0" t="s">
        <v>62</v>
      </c>
      <c r="J15620" s="0" t="n">
        <v>0</v>
      </c>
    </row>
    <row r="15621" customFormat="false" ht="12.8" hidden="false" customHeight="false" outlineLevel="0" collapsed="false">
      <c r="A15621" s="0" t="s">
        <v>31</v>
      </c>
      <c r="B15621" s="0" t="s">
        <v>31</v>
      </c>
      <c r="C15621" s="0" t="n">
        <f aca="false">IF(A15621=B15621,1,0)</f>
        <v>1</v>
      </c>
      <c r="D15621" s="0" t="s">
        <v>434</v>
      </c>
      <c r="E15621" s="0" t="s">
        <v>27796</v>
      </c>
      <c r="F15621" s="2" t="s">
        <v>27797</v>
      </c>
      <c r="G15621" s="0" t="s">
        <v>19</v>
      </c>
      <c r="H15621" s="0" t="s">
        <v>62</v>
      </c>
      <c r="J15621" s="0" t="n">
        <v>0</v>
      </c>
    </row>
    <row r="15622" customFormat="false" ht="12.8" hidden="false" customHeight="false" outlineLevel="0" collapsed="false">
      <c r="A15622" s="0" t="s">
        <v>31</v>
      </c>
      <c r="B15622" s="0" t="s">
        <v>31</v>
      </c>
      <c r="C15622" s="0" t="n">
        <f aca="false">IF(A15622=B15622,1,0)</f>
        <v>1</v>
      </c>
      <c r="D15622" s="0" t="s">
        <v>434</v>
      </c>
      <c r="E15622" s="0" t="s">
        <v>27798</v>
      </c>
      <c r="F15622" s="2" t="s">
        <v>27799</v>
      </c>
      <c r="G15622" s="0" t="s">
        <v>19</v>
      </c>
      <c r="H15622" s="0" t="s">
        <v>62</v>
      </c>
      <c r="J15622" s="0" t="n">
        <v>0</v>
      </c>
    </row>
    <row r="15623" customFormat="false" ht="12.8" hidden="false" customHeight="false" outlineLevel="0" collapsed="false">
      <c r="A15623" s="0" t="s">
        <v>31</v>
      </c>
      <c r="B15623" s="0" t="s">
        <v>31</v>
      </c>
      <c r="C15623" s="0" t="n">
        <f aca="false">IF(A15623=B15623,1,0)</f>
        <v>1</v>
      </c>
      <c r="D15623" s="0" t="s">
        <v>434</v>
      </c>
      <c r="E15623" s="0" t="s">
        <v>27800</v>
      </c>
      <c r="F15623" s="2" t="s">
        <v>27801</v>
      </c>
      <c r="G15623" s="0" t="s">
        <v>19</v>
      </c>
      <c r="H15623" s="0" t="s">
        <v>62</v>
      </c>
      <c r="J15623" s="0" t="n">
        <v>0</v>
      </c>
    </row>
    <row r="15624" customFormat="false" ht="12.8" hidden="false" customHeight="false" outlineLevel="0" collapsed="false">
      <c r="A15624" s="0" t="s">
        <v>31</v>
      </c>
      <c r="B15624" s="0" t="s">
        <v>31</v>
      </c>
      <c r="C15624" s="0" t="n">
        <f aca="false">IF(A15624=B15624,1,0)</f>
        <v>1</v>
      </c>
      <c r="D15624" s="0" t="s">
        <v>434</v>
      </c>
      <c r="E15624" s="0" t="s">
        <v>27802</v>
      </c>
      <c r="F15624" s="2" t="s">
        <v>27803</v>
      </c>
      <c r="G15624" s="0" t="s">
        <v>169</v>
      </c>
      <c r="H15624" s="0" t="s">
        <v>62</v>
      </c>
      <c r="J15624" s="0" t="n">
        <v>0</v>
      </c>
    </row>
    <row r="15625" customFormat="false" ht="12.8" hidden="false" customHeight="false" outlineLevel="0" collapsed="false">
      <c r="A15625" s="0" t="s">
        <v>31</v>
      </c>
      <c r="B15625" s="0" t="s">
        <v>31</v>
      </c>
      <c r="C15625" s="0" t="n">
        <f aca="false">IF(A15625=B15625,1,0)</f>
        <v>1</v>
      </c>
      <c r="D15625" s="0" t="s">
        <v>434</v>
      </c>
      <c r="E15625" s="0" t="s">
        <v>24922</v>
      </c>
      <c r="F15625" s="2" t="s">
        <v>27804</v>
      </c>
      <c r="G15625" s="0" t="s">
        <v>19</v>
      </c>
      <c r="H15625" s="0" t="s">
        <v>62</v>
      </c>
      <c r="J15625" s="0" t="n">
        <v>0</v>
      </c>
    </row>
    <row r="15626" customFormat="false" ht="12.8" hidden="false" customHeight="false" outlineLevel="0" collapsed="false">
      <c r="A15626" s="0" t="s">
        <v>31</v>
      </c>
      <c r="B15626" s="0" t="s">
        <v>31</v>
      </c>
      <c r="C15626" s="0" t="n">
        <f aca="false">IF(A15626=B15626,1,0)</f>
        <v>1</v>
      </c>
      <c r="D15626" s="0" t="s">
        <v>434</v>
      </c>
      <c r="E15626" s="0" t="s">
        <v>27805</v>
      </c>
      <c r="F15626" s="2" t="s">
        <v>27806</v>
      </c>
      <c r="G15626" s="0" t="s">
        <v>169</v>
      </c>
      <c r="H15626" s="0" t="s">
        <v>62</v>
      </c>
      <c r="J15626" s="0" t="n">
        <v>0</v>
      </c>
    </row>
    <row r="15627" customFormat="false" ht="12.8" hidden="false" customHeight="false" outlineLevel="0" collapsed="false">
      <c r="A15627" s="0" t="s">
        <v>31</v>
      </c>
      <c r="B15627" s="0" t="s">
        <v>31</v>
      </c>
      <c r="C15627" s="0" t="n">
        <f aca="false">IF(A15627=B15627,1,0)</f>
        <v>1</v>
      </c>
      <c r="D15627" s="0" t="s">
        <v>434</v>
      </c>
      <c r="E15627" s="0" t="s">
        <v>27807</v>
      </c>
      <c r="F15627" s="2" t="s">
        <v>27808</v>
      </c>
      <c r="G15627" s="0" t="s">
        <v>19</v>
      </c>
      <c r="H15627" s="0" t="s">
        <v>62</v>
      </c>
      <c r="J15627" s="0" t="n">
        <v>0</v>
      </c>
    </row>
    <row r="15628" customFormat="false" ht="12.8" hidden="false" customHeight="false" outlineLevel="0" collapsed="false">
      <c r="A15628" s="0" t="s">
        <v>31</v>
      </c>
      <c r="B15628" s="0" t="s">
        <v>31</v>
      </c>
      <c r="C15628" s="0" t="n">
        <f aca="false">IF(A15628=B15628,1,0)</f>
        <v>1</v>
      </c>
      <c r="D15628" s="0" t="s">
        <v>434</v>
      </c>
      <c r="E15628" s="0" t="s">
        <v>27809</v>
      </c>
      <c r="F15628" s="2" t="s">
        <v>27810</v>
      </c>
      <c r="G15628" s="0" t="s">
        <v>19</v>
      </c>
      <c r="H15628" s="0" t="s">
        <v>62</v>
      </c>
      <c r="J15628" s="0" t="n">
        <v>0</v>
      </c>
    </row>
    <row r="15629" customFormat="false" ht="12.8" hidden="false" customHeight="false" outlineLevel="0" collapsed="false">
      <c r="A15629" s="0" t="s">
        <v>31</v>
      </c>
      <c r="B15629" s="0" t="s">
        <v>31</v>
      </c>
      <c r="C15629" s="0" t="n">
        <f aca="false">IF(A15629=B15629,1,0)</f>
        <v>1</v>
      </c>
      <c r="D15629" s="0" t="s">
        <v>434</v>
      </c>
      <c r="E15629" s="0" t="s">
        <v>27811</v>
      </c>
      <c r="F15629" s="2" t="s">
        <v>27812</v>
      </c>
      <c r="G15629" s="0" t="s">
        <v>169</v>
      </c>
      <c r="H15629" s="0" t="s">
        <v>62</v>
      </c>
      <c r="J15629" s="0" t="n">
        <v>90</v>
      </c>
    </row>
    <row r="15630" customFormat="false" ht="12.8" hidden="false" customHeight="false" outlineLevel="0" collapsed="false">
      <c r="A15630" s="0" t="s">
        <v>31</v>
      </c>
      <c r="B15630" s="0" t="s">
        <v>31</v>
      </c>
      <c r="C15630" s="0" t="n">
        <f aca="false">IF(A15630=B15630,1,0)</f>
        <v>1</v>
      </c>
      <c r="D15630" s="0" t="s">
        <v>434</v>
      </c>
      <c r="E15630" s="0" t="s">
        <v>26379</v>
      </c>
      <c r="F15630" s="2" t="s">
        <v>27813</v>
      </c>
      <c r="G15630" s="0" t="s">
        <v>19</v>
      </c>
      <c r="H15630" s="0" t="s">
        <v>62</v>
      </c>
      <c r="J15630" s="0" t="n">
        <v>0</v>
      </c>
    </row>
    <row r="15631" customFormat="false" ht="12.8" hidden="false" customHeight="false" outlineLevel="0" collapsed="false">
      <c r="A15631" s="0" t="s">
        <v>31</v>
      </c>
      <c r="B15631" s="0" t="s">
        <v>31</v>
      </c>
      <c r="C15631" s="0" t="n">
        <f aca="false">IF(A15631=B15631,1,0)</f>
        <v>1</v>
      </c>
      <c r="D15631" s="0" t="s">
        <v>434</v>
      </c>
      <c r="E15631" s="0" t="s">
        <v>24936</v>
      </c>
      <c r="F15631" s="2" t="s">
        <v>27814</v>
      </c>
      <c r="G15631" s="0" t="s">
        <v>19</v>
      </c>
      <c r="H15631" s="0" t="s">
        <v>62</v>
      </c>
      <c r="J15631" s="0" t="n">
        <v>0</v>
      </c>
    </row>
    <row r="15632" customFormat="false" ht="12.8" hidden="false" customHeight="false" outlineLevel="0" collapsed="false">
      <c r="A15632" s="0" t="s">
        <v>31</v>
      </c>
      <c r="B15632" s="0" t="s">
        <v>31</v>
      </c>
      <c r="C15632" s="0" t="n">
        <f aca="false">IF(A15632=B15632,1,0)</f>
        <v>1</v>
      </c>
      <c r="D15632" s="0" t="s">
        <v>434</v>
      </c>
      <c r="E15632" s="0" t="s">
        <v>23951</v>
      </c>
      <c r="F15632" s="2" t="s">
        <v>27815</v>
      </c>
      <c r="G15632" s="0" t="s">
        <v>19</v>
      </c>
      <c r="H15632" s="0" t="s">
        <v>62</v>
      </c>
      <c r="J15632" s="0" t="n">
        <v>0</v>
      </c>
    </row>
    <row r="15633" customFormat="false" ht="12.8" hidden="false" customHeight="false" outlineLevel="0" collapsed="false">
      <c r="A15633" s="0" t="s">
        <v>31</v>
      </c>
      <c r="B15633" s="0" t="s">
        <v>31</v>
      </c>
      <c r="C15633" s="0" t="n">
        <f aca="false">IF(A15633=B15633,1,0)</f>
        <v>1</v>
      </c>
      <c r="D15633" s="0" t="s">
        <v>434</v>
      </c>
      <c r="E15633" s="0" t="s">
        <v>25439</v>
      </c>
      <c r="F15633" s="2" t="s">
        <v>27816</v>
      </c>
      <c r="G15633" s="0" t="s">
        <v>19</v>
      </c>
      <c r="H15633" s="0" t="s">
        <v>62</v>
      </c>
      <c r="J15633" s="0" t="n">
        <v>0</v>
      </c>
    </row>
    <row r="15634" customFormat="false" ht="12.8" hidden="false" customHeight="false" outlineLevel="0" collapsed="false">
      <c r="A15634" s="0" t="s">
        <v>31</v>
      </c>
      <c r="B15634" s="0" t="s">
        <v>31</v>
      </c>
      <c r="C15634" s="0" t="n">
        <f aca="false">IF(A15634=B15634,1,0)</f>
        <v>1</v>
      </c>
      <c r="D15634" s="0" t="s">
        <v>434</v>
      </c>
      <c r="E15634" s="0" t="s">
        <v>20306</v>
      </c>
      <c r="F15634" s="2" t="s">
        <v>27817</v>
      </c>
      <c r="G15634" s="0" t="s">
        <v>19</v>
      </c>
      <c r="H15634" s="0" t="s">
        <v>62</v>
      </c>
      <c r="J15634" s="0" t="n">
        <v>0</v>
      </c>
    </row>
    <row r="15635" customFormat="false" ht="12.8" hidden="false" customHeight="false" outlineLevel="0" collapsed="false">
      <c r="A15635" s="0" t="s">
        <v>31</v>
      </c>
      <c r="B15635" s="0" t="s">
        <v>31</v>
      </c>
      <c r="C15635" s="0" t="n">
        <f aca="false">IF(A15635=B15635,1,0)</f>
        <v>1</v>
      </c>
      <c r="D15635" s="0" t="s">
        <v>434</v>
      </c>
      <c r="E15635" s="0" t="s">
        <v>27818</v>
      </c>
      <c r="F15635" s="2" t="s">
        <v>27819</v>
      </c>
      <c r="G15635" s="0" t="s">
        <v>169</v>
      </c>
      <c r="H15635" s="0" t="s">
        <v>62</v>
      </c>
      <c r="J15635" s="0" t="n">
        <v>0</v>
      </c>
    </row>
    <row r="15636" customFormat="false" ht="12.8" hidden="false" customHeight="false" outlineLevel="0" collapsed="false">
      <c r="A15636" s="0" t="s">
        <v>31</v>
      </c>
      <c r="B15636" s="0" t="s">
        <v>31</v>
      </c>
      <c r="C15636" s="0" t="n">
        <f aca="false">IF(A15636=B15636,1,0)</f>
        <v>1</v>
      </c>
      <c r="D15636" s="0" t="s">
        <v>434</v>
      </c>
      <c r="E15636" s="0" t="s">
        <v>27820</v>
      </c>
      <c r="F15636" s="2" t="s">
        <v>14752</v>
      </c>
      <c r="G15636" s="0" t="s">
        <v>19</v>
      </c>
      <c r="H15636" s="0" t="s">
        <v>26</v>
      </c>
      <c r="J15636" s="0" t="n">
        <v>0</v>
      </c>
    </row>
    <row r="15637" customFormat="false" ht="12.8" hidden="false" customHeight="false" outlineLevel="0" collapsed="false">
      <c r="A15637" s="0" t="s">
        <v>31</v>
      </c>
      <c r="B15637" s="0" t="s">
        <v>31</v>
      </c>
      <c r="C15637" s="0" t="n">
        <f aca="false">IF(A15637=B15637,1,0)</f>
        <v>1</v>
      </c>
      <c r="D15637" s="0" t="s">
        <v>434</v>
      </c>
      <c r="E15637" s="0" t="s">
        <v>27821</v>
      </c>
      <c r="F15637" s="2" t="s">
        <v>27822</v>
      </c>
      <c r="G15637" s="0" t="s">
        <v>19</v>
      </c>
      <c r="H15637" s="0" t="s">
        <v>62</v>
      </c>
      <c r="J15637" s="0" t="n">
        <v>0</v>
      </c>
    </row>
    <row r="15638" customFormat="false" ht="12.8" hidden="false" customHeight="false" outlineLevel="0" collapsed="false">
      <c r="A15638" s="0" t="s">
        <v>31</v>
      </c>
      <c r="B15638" s="0" t="s">
        <v>31</v>
      </c>
      <c r="C15638" s="0" t="n">
        <f aca="false">IF(A15638=B15638,1,0)</f>
        <v>1</v>
      </c>
      <c r="D15638" s="0" t="s">
        <v>434</v>
      </c>
      <c r="E15638" s="0" t="s">
        <v>25575</v>
      </c>
      <c r="F15638" s="2" t="s">
        <v>27823</v>
      </c>
      <c r="G15638" s="0" t="s">
        <v>19</v>
      </c>
      <c r="H15638" s="0" t="s">
        <v>62</v>
      </c>
      <c r="J15638" s="0" t="n">
        <v>0</v>
      </c>
    </row>
    <row r="15639" customFormat="false" ht="12.8" hidden="false" customHeight="false" outlineLevel="0" collapsed="false">
      <c r="A15639" s="0" t="s">
        <v>31</v>
      </c>
      <c r="B15639" s="0" t="s">
        <v>31</v>
      </c>
      <c r="C15639" s="0" t="n">
        <f aca="false">IF(A15639=B15639,1,0)</f>
        <v>1</v>
      </c>
      <c r="D15639" s="0" t="s">
        <v>434</v>
      </c>
      <c r="E15639" s="0" t="s">
        <v>27824</v>
      </c>
      <c r="F15639" s="2" t="s">
        <v>14756</v>
      </c>
      <c r="G15639" s="0" t="s">
        <v>19</v>
      </c>
      <c r="H15639" s="0" t="s">
        <v>62</v>
      </c>
      <c r="J15639" s="0" t="n">
        <v>0</v>
      </c>
    </row>
    <row r="15640" customFormat="false" ht="12.8" hidden="false" customHeight="false" outlineLevel="0" collapsed="false">
      <c r="A15640" s="0" t="s">
        <v>31</v>
      </c>
      <c r="B15640" s="0" t="s">
        <v>31</v>
      </c>
      <c r="C15640" s="0" t="n">
        <f aca="false">IF(A15640=B15640,1,0)</f>
        <v>1</v>
      </c>
      <c r="D15640" s="0" t="s">
        <v>434</v>
      </c>
      <c r="E15640" s="0" t="s">
        <v>27825</v>
      </c>
      <c r="F15640" s="2" t="s">
        <v>27826</v>
      </c>
      <c r="G15640" s="0" t="s">
        <v>19</v>
      </c>
      <c r="H15640" s="0" t="s">
        <v>62</v>
      </c>
      <c r="J15640" s="0" t="n">
        <v>0</v>
      </c>
    </row>
    <row r="15641" customFormat="false" ht="12.8" hidden="false" customHeight="false" outlineLevel="0" collapsed="false">
      <c r="A15641" s="0" t="s">
        <v>31</v>
      </c>
      <c r="B15641" s="0" t="s">
        <v>31</v>
      </c>
      <c r="C15641" s="0" t="n">
        <f aca="false">IF(A15641=B15641,1,0)</f>
        <v>1</v>
      </c>
      <c r="D15641" s="0" t="s">
        <v>434</v>
      </c>
      <c r="E15641" s="0" t="s">
        <v>27827</v>
      </c>
      <c r="F15641" s="2" t="s">
        <v>14758</v>
      </c>
      <c r="G15641" s="0" t="s">
        <v>19</v>
      </c>
      <c r="H15641" s="0" t="s">
        <v>62</v>
      </c>
      <c r="J15641" s="0" t="n">
        <v>0</v>
      </c>
    </row>
    <row r="15642" customFormat="false" ht="12.8" hidden="false" customHeight="false" outlineLevel="0" collapsed="false">
      <c r="A15642" s="0" t="s">
        <v>31</v>
      </c>
      <c r="B15642" s="0" t="s">
        <v>31</v>
      </c>
      <c r="C15642" s="0" t="n">
        <f aca="false">IF(A15642=B15642,1,0)</f>
        <v>1</v>
      </c>
      <c r="D15642" s="0" t="s">
        <v>434</v>
      </c>
      <c r="E15642" s="0" t="s">
        <v>27828</v>
      </c>
      <c r="F15642" s="2" t="s">
        <v>27829</v>
      </c>
      <c r="G15642" s="0" t="s">
        <v>19</v>
      </c>
      <c r="H15642" s="0" t="s">
        <v>62</v>
      </c>
      <c r="J15642" s="0" t="n">
        <v>0</v>
      </c>
    </row>
    <row r="15643" customFormat="false" ht="12.8" hidden="false" customHeight="false" outlineLevel="0" collapsed="false">
      <c r="A15643" s="0" t="s">
        <v>31</v>
      </c>
      <c r="B15643" s="0" t="s">
        <v>31</v>
      </c>
      <c r="C15643" s="0" t="n">
        <f aca="false">IF(A15643=B15643,1,0)</f>
        <v>1</v>
      </c>
      <c r="D15643" s="0" t="s">
        <v>434</v>
      </c>
      <c r="E15643" s="0" t="s">
        <v>27830</v>
      </c>
      <c r="F15643" s="2" t="s">
        <v>27831</v>
      </c>
      <c r="G15643" s="0" t="s">
        <v>19</v>
      </c>
      <c r="H15643" s="0" t="s">
        <v>62</v>
      </c>
      <c r="J15643" s="0" t="n">
        <v>0</v>
      </c>
    </row>
    <row r="15644" customFormat="false" ht="12.8" hidden="false" customHeight="false" outlineLevel="0" collapsed="false">
      <c r="A15644" s="0" t="s">
        <v>31</v>
      </c>
      <c r="B15644" s="0" t="s">
        <v>31</v>
      </c>
      <c r="C15644" s="0" t="n">
        <f aca="false">IF(A15644=B15644,1,0)</f>
        <v>1</v>
      </c>
      <c r="D15644" s="0" t="s">
        <v>434</v>
      </c>
      <c r="E15644" s="0" t="s">
        <v>27832</v>
      </c>
      <c r="F15644" s="2" t="s">
        <v>27833</v>
      </c>
      <c r="G15644" s="0" t="s">
        <v>19</v>
      </c>
      <c r="H15644" s="0" t="s">
        <v>62</v>
      </c>
      <c r="J15644" s="0" t="n">
        <v>0</v>
      </c>
    </row>
    <row r="15645" customFormat="false" ht="12.8" hidden="false" customHeight="false" outlineLevel="0" collapsed="false">
      <c r="A15645" s="0" t="s">
        <v>31</v>
      </c>
      <c r="B15645" s="0" t="s">
        <v>31</v>
      </c>
      <c r="C15645" s="0" t="n">
        <f aca="false">IF(A15645=B15645,1,0)</f>
        <v>1</v>
      </c>
      <c r="D15645" s="0" t="s">
        <v>434</v>
      </c>
      <c r="E15645" s="0" t="s">
        <v>27834</v>
      </c>
      <c r="F15645" s="2" t="s">
        <v>27833</v>
      </c>
      <c r="G15645" s="0" t="s">
        <v>19</v>
      </c>
      <c r="H15645" s="0" t="s">
        <v>62</v>
      </c>
      <c r="J15645" s="0" t="n">
        <v>0</v>
      </c>
    </row>
    <row r="15646" customFormat="false" ht="12.8" hidden="false" customHeight="false" outlineLevel="0" collapsed="false">
      <c r="A15646" s="0" t="s">
        <v>31</v>
      </c>
      <c r="B15646" s="0" t="s">
        <v>31</v>
      </c>
      <c r="C15646" s="0" t="n">
        <f aca="false">IF(A15646=B15646,1,0)</f>
        <v>1</v>
      </c>
      <c r="D15646" s="0" t="s">
        <v>434</v>
      </c>
      <c r="E15646" s="0" t="s">
        <v>27835</v>
      </c>
      <c r="F15646" s="2" t="s">
        <v>27836</v>
      </c>
      <c r="G15646" s="0" t="s">
        <v>19</v>
      </c>
      <c r="H15646" s="0" t="s">
        <v>62</v>
      </c>
      <c r="J15646" s="0" t="n">
        <v>0</v>
      </c>
    </row>
    <row r="15647" customFormat="false" ht="12.8" hidden="false" customHeight="false" outlineLevel="0" collapsed="false">
      <c r="A15647" s="0" t="s">
        <v>31</v>
      </c>
      <c r="B15647" s="0" t="s">
        <v>31</v>
      </c>
      <c r="C15647" s="0" t="n">
        <f aca="false">IF(A15647=B15647,1,0)</f>
        <v>1</v>
      </c>
      <c r="D15647" s="0" t="s">
        <v>434</v>
      </c>
      <c r="E15647" s="0" t="s">
        <v>27837</v>
      </c>
      <c r="F15647" s="2" t="s">
        <v>27836</v>
      </c>
      <c r="G15647" s="0" t="s">
        <v>19</v>
      </c>
      <c r="H15647" s="0" t="s">
        <v>62</v>
      </c>
      <c r="J15647" s="0" t="n">
        <v>0</v>
      </c>
    </row>
    <row r="15648" customFormat="false" ht="12.8" hidden="false" customHeight="false" outlineLevel="0" collapsed="false">
      <c r="A15648" s="0" t="s">
        <v>31</v>
      </c>
      <c r="B15648" s="0" t="s">
        <v>31</v>
      </c>
      <c r="C15648" s="0" t="n">
        <f aca="false">IF(A15648=B15648,1,0)</f>
        <v>1</v>
      </c>
      <c r="D15648" s="0" t="s">
        <v>434</v>
      </c>
      <c r="E15648" s="0" t="s">
        <v>27838</v>
      </c>
      <c r="F15648" s="2" t="s">
        <v>27839</v>
      </c>
      <c r="G15648" s="0" t="s">
        <v>19</v>
      </c>
      <c r="H15648" s="0" t="s">
        <v>62</v>
      </c>
      <c r="J15648" s="0" t="n">
        <v>0</v>
      </c>
    </row>
    <row r="15649" customFormat="false" ht="12.8" hidden="false" customHeight="false" outlineLevel="0" collapsed="false">
      <c r="A15649" s="0" t="s">
        <v>31</v>
      </c>
      <c r="B15649" s="0" t="s">
        <v>31</v>
      </c>
      <c r="C15649" s="0" t="n">
        <f aca="false">IF(A15649=B15649,1,0)</f>
        <v>1</v>
      </c>
      <c r="D15649" s="0" t="s">
        <v>434</v>
      </c>
      <c r="E15649" s="0" t="s">
        <v>27840</v>
      </c>
      <c r="F15649" s="2" t="s">
        <v>27841</v>
      </c>
      <c r="G15649" s="0" t="s">
        <v>19</v>
      </c>
      <c r="H15649" s="0" t="s">
        <v>62</v>
      </c>
      <c r="J15649" s="0" t="n">
        <v>0</v>
      </c>
    </row>
    <row r="15650" customFormat="false" ht="12.8" hidden="false" customHeight="false" outlineLevel="0" collapsed="false">
      <c r="A15650" s="0" t="s">
        <v>31</v>
      </c>
      <c r="B15650" s="0" t="s">
        <v>31</v>
      </c>
      <c r="C15650" s="0" t="n">
        <f aca="false">IF(A15650=B15650,1,0)</f>
        <v>1</v>
      </c>
      <c r="D15650" s="0" t="s">
        <v>434</v>
      </c>
      <c r="E15650" s="0" t="s">
        <v>27842</v>
      </c>
      <c r="F15650" s="2" t="s">
        <v>27843</v>
      </c>
      <c r="G15650" s="0" t="s">
        <v>19</v>
      </c>
      <c r="H15650" s="0" t="s">
        <v>62</v>
      </c>
      <c r="J15650" s="0" t="n">
        <v>0</v>
      </c>
    </row>
    <row r="15651" customFormat="false" ht="12.8" hidden="false" customHeight="false" outlineLevel="0" collapsed="false">
      <c r="A15651" s="0" t="s">
        <v>31</v>
      </c>
      <c r="B15651" s="0" t="s">
        <v>31</v>
      </c>
      <c r="C15651" s="0" t="n">
        <f aca="false">IF(A15651=B15651,1,0)</f>
        <v>1</v>
      </c>
      <c r="D15651" s="0" t="s">
        <v>434</v>
      </c>
      <c r="E15651" s="0" t="s">
        <v>27844</v>
      </c>
      <c r="F15651" s="2" t="s">
        <v>27845</v>
      </c>
      <c r="G15651" s="0" t="s">
        <v>19</v>
      </c>
      <c r="H15651" s="0" t="s">
        <v>62</v>
      </c>
      <c r="J15651" s="0" t="n">
        <v>0</v>
      </c>
    </row>
    <row r="15652" customFormat="false" ht="12.8" hidden="false" customHeight="false" outlineLevel="0" collapsed="false">
      <c r="A15652" s="0" t="s">
        <v>31</v>
      </c>
      <c r="B15652" s="0" t="s">
        <v>31</v>
      </c>
      <c r="C15652" s="0" t="n">
        <f aca="false">IF(A15652=B15652,1,0)</f>
        <v>1</v>
      </c>
      <c r="D15652" s="0" t="s">
        <v>434</v>
      </c>
      <c r="E15652" s="0" t="s">
        <v>27846</v>
      </c>
      <c r="F15652" s="2" t="s">
        <v>27847</v>
      </c>
      <c r="G15652" s="0" t="s">
        <v>19</v>
      </c>
      <c r="H15652" s="0" t="s">
        <v>62</v>
      </c>
      <c r="J15652" s="0" t="n">
        <v>0</v>
      </c>
    </row>
    <row r="15653" customFormat="false" ht="12.8" hidden="false" customHeight="false" outlineLevel="0" collapsed="false">
      <c r="A15653" s="0" t="s">
        <v>31</v>
      </c>
      <c r="B15653" s="0" t="s">
        <v>31</v>
      </c>
      <c r="C15653" s="0" t="n">
        <f aca="false">IF(A15653=B15653,1,0)</f>
        <v>1</v>
      </c>
      <c r="D15653" s="0" t="s">
        <v>434</v>
      </c>
      <c r="E15653" s="0" t="s">
        <v>27848</v>
      </c>
      <c r="F15653" s="2" t="s">
        <v>27849</v>
      </c>
      <c r="G15653" s="0" t="s">
        <v>19</v>
      </c>
      <c r="H15653" s="0" t="s">
        <v>62</v>
      </c>
      <c r="J15653" s="0" t="n">
        <v>0</v>
      </c>
    </row>
    <row r="15654" customFormat="false" ht="12.8" hidden="false" customHeight="false" outlineLevel="0" collapsed="false">
      <c r="A15654" s="0" t="s">
        <v>31</v>
      </c>
      <c r="B15654" s="0" t="s">
        <v>31</v>
      </c>
      <c r="C15654" s="0" t="n">
        <f aca="false">IF(A15654=B15654,1,0)</f>
        <v>1</v>
      </c>
      <c r="D15654" s="0" t="s">
        <v>434</v>
      </c>
      <c r="E15654" s="0" t="s">
        <v>27850</v>
      </c>
      <c r="F15654" s="2" t="s">
        <v>27851</v>
      </c>
      <c r="G15654" s="0" t="s">
        <v>19</v>
      </c>
      <c r="H15654" s="0" t="s">
        <v>14</v>
      </c>
      <c r="J15654" s="0" t="n">
        <v>0</v>
      </c>
    </row>
    <row r="15655" customFormat="false" ht="12.8" hidden="false" customHeight="false" outlineLevel="0" collapsed="false">
      <c r="A15655" s="0" t="s">
        <v>31</v>
      </c>
      <c r="B15655" s="0" t="s">
        <v>31</v>
      </c>
      <c r="C15655" s="0" t="n">
        <f aca="false">IF(A15655=B15655,1,0)</f>
        <v>1</v>
      </c>
      <c r="D15655" s="0" t="s">
        <v>434</v>
      </c>
      <c r="E15655" s="0" t="s">
        <v>27852</v>
      </c>
      <c r="F15655" s="2" t="s">
        <v>27851</v>
      </c>
      <c r="G15655" s="0" t="s">
        <v>19</v>
      </c>
      <c r="H15655" s="0" t="s">
        <v>14</v>
      </c>
      <c r="J15655" s="0" t="n">
        <v>0</v>
      </c>
    </row>
    <row r="15656" customFormat="false" ht="12.8" hidden="false" customHeight="false" outlineLevel="0" collapsed="false">
      <c r="A15656" s="0" t="s">
        <v>31</v>
      </c>
      <c r="B15656" s="0" t="s">
        <v>31</v>
      </c>
      <c r="C15656" s="0" t="n">
        <f aca="false">IF(A15656=B15656,1,0)</f>
        <v>1</v>
      </c>
      <c r="D15656" s="0" t="s">
        <v>434</v>
      </c>
      <c r="E15656" s="0" t="s">
        <v>27853</v>
      </c>
      <c r="F15656" s="2" t="s">
        <v>27854</v>
      </c>
      <c r="G15656" s="0" t="s">
        <v>19</v>
      </c>
      <c r="H15656" s="0" t="s">
        <v>14</v>
      </c>
      <c r="J15656" s="0" t="n">
        <v>0</v>
      </c>
    </row>
    <row r="15657" customFormat="false" ht="12.8" hidden="false" customHeight="false" outlineLevel="0" collapsed="false">
      <c r="A15657" s="0" t="s">
        <v>31</v>
      </c>
      <c r="B15657" s="0" t="s">
        <v>31</v>
      </c>
      <c r="C15657" s="0" t="n">
        <f aca="false">IF(A15657=B15657,1,0)</f>
        <v>1</v>
      </c>
      <c r="D15657" s="0" t="s">
        <v>434</v>
      </c>
      <c r="E15657" s="0" t="s">
        <v>27855</v>
      </c>
      <c r="F15657" s="2" t="s">
        <v>27854</v>
      </c>
      <c r="G15657" s="0" t="s">
        <v>19</v>
      </c>
      <c r="H15657" s="0" t="s">
        <v>14</v>
      </c>
      <c r="J15657" s="0" t="n">
        <v>0</v>
      </c>
    </row>
    <row r="15658" customFormat="false" ht="12.8" hidden="false" customHeight="false" outlineLevel="0" collapsed="false">
      <c r="A15658" s="0" t="s">
        <v>31</v>
      </c>
      <c r="B15658" s="0" t="s">
        <v>31</v>
      </c>
      <c r="C15658" s="0" t="n">
        <f aca="false">IF(A15658=B15658,1,0)</f>
        <v>1</v>
      </c>
      <c r="D15658" s="0" t="s">
        <v>434</v>
      </c>
      <c r="E15658" s="0" t="s">
        <v>27856</v>
      </c>
      <c r="F15658" s="2" t="s">
        <v>27857</v>
      </c>
      <c r="G15658" s="0" t="s">
        <v>19</v>
      </c>
      <c r="H15658" s="0" t="s">
        <v>14</v>
      </c>
      <c r="J15658" s="0" t="n">
        <v>0</v>
      </c>
    </row>
    <row r="15659" customFormat="false" ht="12.8" hidden="false" customHeight="false" outlineLevel="0" collapsed="false">
      <c r="A15659" s="0" t="s">
        <v>31</v>
      </c>
      <c r="B15659" s="0" t="s">
        <v>31</v>
      </c>
      <c r="C15659" s="0" t="n">
        <f aca="false">IF(A15659=B15659,1,0)</f>
        <v>1</v>
      </c>
      <c r="D15659" s="0" t="s">
        <v>434</v>
      </c>
      <c r="E15659" s="0" t="s">
        <v>27858</v>
      </c>
      <c r="F15659" s="2" t="s">
        <v>27859</v>
      </c>
      <c r="G15659" s="0" t="s">
        <v>19</v>
      </c>
      <c r="H15659" s="0" t="s">
        <v>14</v>
      </c>
      <c r="J15659" s="0" t="n">
        <v>0</v>
      </c>
    </row>
    <row r="15660" customFormat="false" ht="12.8" hidden="false" customHeight="false" outlineLevel="0" collapsed="false">
      <c r="A15660" s="0" t="s">
        <v>31</v>
      </c>
      <c r="B15660" s="0" t="s">
        <v>31</v>
      </c>
      <c r="C15660" s="0" t="n">
        <f aca="false">IF(A15660=B15660,1,0)</f>
        <v>1</v>
      </c>
      <c r="D15660" s="0" t="s">
        <v>434</v>
      </c>
      <c r="E15660" s="0" t="s">
        <v>27860</v>
      </c>
      <c r="F15660" s="2" t="s">
        <v>27861</v>
      </c>
      <c r="G15660" s="0" t="s">
        <v>19</v>
      </c>
      <c r="H15660" s="0" t="s">
        <v>14</v>
      </c>
      <c r="J15660" s="0" t="n">
        <v>0</v>
      </c>
    </row>
    <row r="15661" customFormat="false" ht="12.8" hidden="false" customHeight="false" outlineLevel="0" collapsed="false">
      <c r="A15661" s="0" t="s">
        <v>31</v>
      </c>
      <c r="B15661" s="0" t="s">
        <v>31</v>
      </c>
      <c r="C15661" s="0" t="n">
        <f aca="false">IF(A15661=B15661,1,0)</f>
        <v>1</v>
      </c>
      <c r="D15661" s="0" t="s">
        <v>434</v>
      </c>
      <c r="E15661" s="0" t="s">
        <v>27862</v>
      </c>
      <c r="F15661" s="2" t="s">
        <v>27863</v>
      </c>
      <c r="G15661" s="0" t="s">
        <v>19</v>
      </c>
      <c r="H15661" s="0" t="s">
        <v>14</v>
      </c>
      <c r="J15661" s="0" t="n">
        <v>0</v>
      </c>
    </row>
    <row r="15662" customFormat="false" ht="12.8" hidden="false" customHeight="false" outlineLevel="0" collapsed="false">
      <c r="A15662" s="0" t="s">
        <v>31</v>
      </c>
      <c r="B15662" s="0" t="s">
        <v>31</v>
      </c>
      <c r="C15662" s="0" t="n">
        <f aca="false">IF(A15662=B15662,1,0)</f>
        <v>1</v>
      </c>
      <c r="D15662" s="0" t="s">
        <v>434</v>
      </c>
      <c r="E15662" s="0" t="s">
        <v>27864</v>
      </c>
      <c r="F15662" s="2" t="s">
        <v>27863</v>
      </c>
      <c r="G15662" s="0" t="s">
        <v>19</v>
      </c>
      <c r="H15662" s="0" t="s">
        <v>14</v>
      </c>
      <c r="J15662" s="0" t="n">
        <v>0</v>
      </c>
    </row>
    <row r="15663" customFormat="false" ht="12.8" hidden="false" customHeight="false" outlineLevel="0" collapsed="false">
      <c r="A15663" s="0" t="s">
        <v>31</v>
      </c>
      <c r="B15663" s="0" t="s">
        <v>31</v>
      </c>
      <c r="C15663" s="0" t="n">
        <f aca="false">IF(A15663=B15663,1,0)</f>
        <v>1</v>
      </c>
      <c r="D15663" s="0" t="s">
        <v>434</v>
      </c>
      <c r="E15663" s="0" t="s">
        <v>27865</v>
      </c>
      <c r="F15663" s="2" t="s">
        <v>27866</v>
      </c>
      <c r="G15663" s="0" t="s">
        <v>19</v>
      </c>
      <c r="H15663" s="0" t="s">
        <v>14</v>
      </c>
      <c r="J15663" s="0" t="n">
        <v>0</v>
      </c>
    </row>
    <row r="15664" customFormat="false" ht="12.8" hidden="false" customHeight="false" outlineLevel="0" collapsed="false">
      <c r="A15664" s="0" t="s">
        <v>31</v>
      </c>
      <c r="B15664" s="0" t="s">
        <v>31</v>
      </c>
      <c r="C15664" s="0" t="n">
        <f aca="false">IF(A15664=B15664,1,0)</f>
        <v>1</v>
      </c>
      <c r="D15664" s="0" t="s">
        <v>434</v>
      </c>
      <c r="E15664" s="0" t="s">
        <v>27867</v>
      </c>
      <c r="F15664" s="2" t="s">
        <v>27868</v>
      </c>
      <c r="G15664" s="0" t="s">
        <v>19</v>
      </c>
      <c r="H15664" s="0" t="s">
        <v>14</v>
      </c>
      <c r="J15664" s="0" t="n">
        <v>0</v>
      </c>
    </row>
    <row r="15665" customFormat="false" ht="12.8" hidden="false" customHeight="false" outlineLevel="0" collapsed="false">
      <c r="A15665" s="0" t="s">
        <v>31</v>
      </c>
      <c r="B15665" s="0" t="s">
        <v>31</v>
      </c>
      <c r="C15665" s="0" t="n">
        <f aca="false">IF(A15665=B15665,1,0)</f>
        <v>1</v>
      </c>
      <c r="D15665" s="0" t="s">
        <v>434</v>
      </c>
      <c r="E15665" s="0" t="s">
        <v>27869</v>
      </c>
      <c r="F15665" s="2" t="s">
        <v>27870</v>
      </c>
      <c r="G15665" s="0" t="s">
        <v>19</v>
      </c>
      <c r="H15665" s="0" t="s">
        <v>62</v>
      </c>
      <c r="J15665" s="0" t="n">
        <v>0</v>
      </c>
    </row>
    <row r="15666" customFormat="false" ht="12.8" hidden="false" customHeight="false" outlineLevel="0" collapsed="false">
      <c r="A15666" s="0" t="s">
        <v>31</v>
      </c>
      <c r="B15666" s="0" t="s">
        <v>31</v>
      </c>
      <c r="C15666" s="0" t="n">
        <f aca="false">IF(A15666=B15666,1,0)</f>
        <v>1</v>
      </c>
      <c r="D15666" s="0" t="s">
        <v>434</v>
      </c>
      <c r="E15666" s="0" t="s">
        <v>27871</v>
      </c>
      <c r="F15666" s="2" t="s">
        <v>27872</v>
      </c>
      <c r="G15666" s="0" t="s">
        <v>19</v>
      </c>
      <c r="H15666" s="0" t="s">
        <v>14</v>
      </c>
      <c r="J15666" s="0" t="n">
        <v>0</v>
      </c>
    </row>
    <row r="15667" customFormat="false" ht="12.8" hidden="false" customHeight="false" outlineLevel="0" collapsed="false">
      <c r="A15667" s="0" t="s">
        <v>31</v>
      </c>
      <c r="B15667" s="0" t="s">
        <v>31</v>
      </c>
      <c r="C15667" s="0" t="n">
        <f aca="false">IF(A15667=B15667,1,0)</f>
        <v>1</v>
      </c>
      <c r="D15667" s="0" t="s">
        <v>434</v>
      </c>
      <c r="E15667" s="0" t="s">
        <v>27873</v>
      </c>
      <c r="F15667" s="2" t="s">
        <v>27874</v>
      </c>
      <c r="G15667" s="0" t="s">
        <v>19</v>
      </c>
      <c r="H15667" s="0" t="s">
        <v>14</v>
      </c>
      <c r="J15667" s="0" t="n">
        <v>0</v>
      </c>
    </row>
    <row r="15668" customFormat="false" ht="12.8" hidden="false" customHeight="false" outlineLevel="0" collapsed="false">
      <c r="A15668" s="0" t="s">
        <v>31</v>
      </c>
      <c r="B15668" s="0" t="s">
        <v>31</v>
      </c>
      <c r="C15668" s="0" t="n">
        <f aca="false">IF(A15668=B15668,1,0)</f>
        <v>1</v>
      </c>
      <c r="D15668" s="0" t="s">
        <v>434</v>
      </c>
      <c r="E15668" s="0" t="s">
        <v>27875</v>
      </c>
      <c r="F15668" s="2" t="s">
        <v>27876</v>
      </c>
      <c r="G15668" s="0" t="s">
        <v>19</v>
      </c>
      <c r="H15668" s="0" t="s">
        <v>62</v>
      </c>
      <c r="J15668" s="0" t="n">
        <v>0</v>
      </c>
    </row>
    <row r="15669" customFormat="false" ht="12.8" hidden="false" customHeight="false" outlineLevel="0" collapsed="false">
      <c r="A15669" s="0" t="s">
        <v>31</v>
      </c>
      <c r="B15669" s="0" t="s">
        <v>31</v>
      </c>
      <c r="C15669" s="0" t="n">
        <f aca="false">IF(A15669=B15669,1,0)</f>
        <v>1</v>
      </c>
      <c r="D15669" s="0" t="s">
        <v>434</v>
      </c>
      <c r="E15669" s="0" t="s">
        <v>27877</v>
      </c>
      <c r="F15669" s="2" t="s">
        <v>27878</v>
      </c>
      <c r="G15669" s="0" t="s">
        <v>19</v>
      </c>
      <c r="H15669" s="0" t="s">
        <v>62</v>
      </c>
      <c r="J15669" s="0" t="n">
        <v>0</v>
      </c>
    </row>
    <row r="15670" customFormat="false" ht="12.8" hidden="false" customHeight="false" outlineLevel="0" collapsed="false">
      <c r="A15670" s="0" t="s">
        <v>31</v>
      </c>
      <c r="B15670" s="0" t="s">
        <v>31</v>
      </c>
      <c r="C15670" s="0" t="n">
        <f aca="false">IF(A15670=B15670,1,0)</f>
        <v>1</v>
      </c>
      <c r="D15670" s="0" t="s">
        <v>434</v>
      </c>
      <c r="E15670" s="0" t="s">
        <v>27879</v>
      </c>
      <c r="F15670" s="2" t="s">
        <v>27880</v>
      </c>
      <c r="G15670" s="0" t="s">
        <v>19</v>
      </c>
      <c r="H15670" s="0" t="s">
        <v>14</v>
      </c>
      <c r="J15670" s="0" t="n">
        <v>0</v>
      </c>
    </row>
    <row r="15671" customFormat="false" ht="12.8" hidden="false" customHeight="false" outlineLevel="0" collapsed="false">
      <c r="A15671" s="0" t="s">
        <v>31</v>
      </c>
      <c r="B15671" s="0" t="s">
        <v>31</v>
      </c>
      <c r="C15671" s="0" t="n">
        <f aca="false">IF(A15671=B15671,1,0)</f>
        <v>1</v>
      </c>
      <c r="D15671" s="0" t="s">
        <v>434</v>
      </c>
      <c r="E15671" s="0" t="s">
        <v>27881</v>
      </c>
      <c r="F15671" s="2" t="s">
        <v>27882</v>
      </c>
      <c r="G15671" s="0" t="s">
        <v>19</v>
      </c>
      <c r="H15671" s="0" t="s">
        <v>14</v>
      </c>
      <c r="J15671" s="0" t="n">
        <v>0</v>
      </c>
    </row>
    <row r="15672" customFormat="false" ht="12.8" hidden="false" customHeight="false" outlineLevel="0" collapsed="false">
      <c r="A15672" s="0" t="s">
        <v>31</v>
      </c>
      <c r="B15672" s="0" t="s">
        <v>31</v>
      </c>
      <c r="C15672" s="0" t="n">
        <f aca="false">IF(A15672=B15672,1,0)</f>
        <v>1</v>
      </c>
      <c r="D15672" s="0" t="s">
        <v>434</v>
      </c>
      <c r="E15672" s="0" t="s">
        <v>27883</v>
      </c>
      <c r="F15672" s="2" t="s">
        <v>27884</v>
      </c>
      <c r="G15672" s="0" t="s">
        <v>19</v>
      </c>
      <c r="H15672" s="0" t="s">
        <v>14</v>
      </c>
      <c r="J15672" s="0" t="n">
        <v>0</v>
      </c>
    </row>
    <row r="15673" customFormat="false" ht="12.8" hidden="false" customHeight="false" outlineLevel="0" collapsed="false">
      <c r="A15673" s="0" t="s">
        <v>31</v>
      </c>
      <c r="B15673" s="0" t="s">
        <v>31</v>
      </c>
      <c r="C15673" s="0" t="n">
        <f aca="false">IF(A15673=B15673,1,0)</f>
        <v>1</v>
      </c>
      <c r="D15673" s="0" t="s">
        <v>434</v>
      </c>
      <c r="E15673" s="0" t="s">
        <v>27885</v>
      </c>
      <c r="F15673" s="2" t="s">
        <v>27884</v>
      </c>
      <c r="G15673" s="0" t="s">
        <v>19</v>
      </c>
      <c r="H15673" s="0" t="s">
        <v>14</v>
      </c>
      <c r="J15673" s="0" t="n">
        <v>0</v>
      </c>
    </row>
    <row r="15674" customFormat="false" ht="12.8" hidden="false" customHeight="false" outlineLevel="0" collapsed="false">
      <c r="A15674" s="0" t="s">
        <v>31</v>
      </c>
      <c r="B15674" s="0" t="s">
        <v>31</v>
      </c>
      <c r="C15674" s="0" t="n">
        <f aca="false">IF(A15674=B15674,1,0)</f>
        <v>1</v>
      </c>
      <c r="D15674" s="0" t="s">
        <v>434</v>
      </c>
      <c r="E15674" s="0" t="s">
        <v>27886</v>
      </c>
      <c r="F15674" s="2" t="s">
        <v>27887</v>
      </c>
      <c r="G15674" s="0" t="s">
        <v>19</v>
      </c>
      <c r="H15674" s="0" t="s">
        <v>26</v>
      </c>
      <c r="J15674" s="0" t="n">
        <v>0</v>
      </c>
    </row>
    <row r="15675" customFormat="false" ht="12.8" hidden="false" customHeight="false" outlineLevel="0" collapsed="false">
      <c r="A15675" s="0" t="s">
        <v>31</v>
      </c>
      <c r="B15675" s="0" t="s">
        <v>31</v>
      </c>
      <c r="C15675" s="0" t="n">
        <f aca="false">IF(A15675=B15675,1,0)</f>
        <v>1</v>
      </c>
      <c r="D15675" s="0" t="s">
        <v>434</v>
      </c>
      <c r="E15675" s="0" t="s">
        <v>27888</v>
      </c>
      <c r="F15675" s="2" t="s">
        <v>27889</v>
      </c>
      <c r="G15675" s="0" t="s">
        <v>19</v>
      </c>
      <c r="H15675" s="0" t="s">
        <v>26</v>
      </c>
      <c r="J15675" s="0" t="n">
        <v>0</v>
      </c>
    </row>
    <row r="15676" customFormat="false" ht="12.8" hidden="false" customHeight="false" outlineLevel="0" collapsed="false">
      <c r="A15676" s="0" t="s">
        <v>31</v>
      </c>
      <c r="B15676" s="0" t="s">
        <v>31</v>
      </c>
      <c r="C15676" s="0" t="n">
        <f aca="false">IF(A15676=B15676,1,0)</f>
        <v>1</v>
      </c>
      <c r="D15676" s="0" t="s">
        <v>434</v>
      </c>
      <c r="E15676" s="0" t="s">
        <v>27890</v>
      </c>
      <c r="F15676" s="2" t="s">
        <v>27889</v>
      </c>
      <c r="G15676" s="0" t="s">
        <v>19</v>
      </c>
      <c r="H15676" s="0" t="s">
        <v>26</v>
      </c>
      <c r="J15676" s="0" t="n">
        <v>0</v>
      </c>
    </row>
    <row r="15677" customFormat="false" ht="12.8" hidden="false" customHeight="false" outlineLevel="0" collapsed="false">
      <c r="A15677" s="0" t="s">
        <v>31</v>
      </c>
      <c r="B15677" s="0" t="s">
        <v>31</v>
      </c>
      <c r="C15677" s="0" t="n">
        <f aca="false">IF(A15677=B15677,1,0)</f>
        <v>1</v>
      </c>
      <c r="D15677" s="0" t="s">
        <v>434</v>
      </c>
      <c r="E15677" s="0" t="s">
        <v>27891</v>
      </c>
      <c r="F15677" s="2" t="s">
        <v>27892</v>
      </c>
      <c r="G15677" s="0" t="s">
        <v>169</v>
      </c>
      <c r="H15677" s="0" t="s">
        <v>62</v>
      </c>
      <c r="J15677" s="0" t="n">
        <v>0</v>
      </c>
    </row>
    <row r="15678" customFormat="false" ht="12.8" hidden="false" customHeight="false" outlineLevel="0" collapsed="false">
      <c r="A15678" s="0" t="s">
        <v>31</v>
      </c>
      <c r="B15678" s="0" t="s">
        <v>31</v>
      </c>
      <c r="C15678" s="0" t="n">
        <f aca="false">IF(A15678=B15678,1,0)</f>
        <v>1</v>
      </c>
      <c r="D15678" s="0" t="s">
        <v>434</v>
      </c>
      <c r="E15678" s="0" t="s">
        <v>27893</v>
      </c>
      <c r="F15678" s="2" t="s">
        <v>27894</v>
      </c>
      <c r="G15678" s="0" t="s">
        <v>19</v>
      </c>
      <c r="H15678" s="0" t="s">
        <v>62</v>
      </c>
      <c r="J15678" s="0" t="n">
        <v>0</v>
      </c>
    </row>
    <row r="15679" customFormat="false" ht="12.8" hidden="false" customHeight="false" outlineLevel="0" collapsed="false">
      <c r="A15679" s="0" t="s">
        <v>31</v>
      </c>
      <c r="B15679" s="0" t="s">
        <v>31</v>
      </c>
      <c r="C15679" s="0" t="n">
        <f aca="false">IF(A15679=B15679,1,0)</f>
        <v>1</v>
      </c>
      <c r="D15679" s="0" t="s">
        <v>434</v>
      </c>
      <c r="E15679" s="0" t="s">
        <v>27895</v>
      </c>
      <c r="F15679" s="2" t="s">
        <v>27894</v>
      </c>
      <c r="G15679" s="0" t="s">
        <v>19</v>
      </c>
      <c r="H15679" s="0" t="s">
        <v>62</v>
      </c>
      <c r="J15679" s="0" t="n">
        <v>0</v>
      </c>
    </row>
    <row r="15680" customFormat="false" ht="12.8" hidden="false" customHeight="false" outlineLevel="0" collapsed="false">
      <c r="A15680" s="0" t="s">
        <v>31</v>
      </c>
      <c r="B15680" s="0" t="s">
        <v>31</v>
      </c>
      <c r="C15680" s="0" t="n">
        <f aca="false">IF(A15680=B15680,1,0)</f>
        <v>1</v>
      </c>
      <c r="D15680" s="0" t="s">
        <v>434</v>
      </c>
      <c r="E15680" s="0" t="s">
        <v>26274</v>
      </c>
      <c r="F15680" s="2" t="s">
        <v>27896</v>
      </c>
      <c r="G15680" s="0" t="s">
        <v>19</v>
      </c>
      <c r="H15680" s="0" t="s">
        <v>62</v>
      </c>
      <c r="J15680" s="0" t="n">
        <v>0</v>
      </c>
    </row>
    <row r="15681" customFormat="false" ht="12.8" hidden="false" customHeight="false" outlineLevel="0" collapsed="false">
      <c r="A15681" s="0" t="s">
        <v>31</v>
      </c>
      <c r="B15681" s="0" t="s">
        <v>31</v>
      </c>
      <c r="C15681" s="0" t="n">
        <f aca="false">IF(A15681=B15681,1,0)</f>
        <v>1</v>
      </c>
      <c r="D15681" s="0" t="s">
        <v>434</v>
      </c>
      <c r="E15681" s="0" t="s">
        <v>27897</v>
      </c>
      <c r="F15681" s="2" t="s">
        <v>27896</v>
      </c>
      <c r="G15681" s="0" t="s">
        <v>19</v>
      </c>
      <c r="H15681" s="0" t="s">
        <v>62</v>
      </c>
      <c r="J15681" s="0" t="n">
        <v>0</v>
      </c>
    </row>
    <row r="15682" customFormat="false" ht="12.8" hidden="false" customHeight="false" outlineLevel="0" collapsed="false">
      <c r="A15682" s="0" t="s">
        <v>31</v>
      </c>
      <c r="B15682" s="0" t="s">
        <v>31</v>
      </c>
      <c r="C15682" s="0" t="n">
        <f aca="false">IF(A15682=B15682,1,0)</f>
        <v>1</v>
      </c>
      <c r="D15682" s="0" t="s">
        <v>434</v>
      </c>
      <c r="E15682" s="0" t="s">
        <v>24936</v>
      </c>
      <c r="F15682" s="2" t="s">
        <v>27898</v>
      </c>
      <c r="G15682" s="0" t="s">
        <v>19</v>
      </c>
      <c r="H15682" s="0" t="s">
        <v>62</v>
      </c>
      <c r="J15682" s="0" t="n">
        <v>0</v>
      </c>
    </row>
    <row r="15683" customFormat="false" ht="12.8" hidden="false" customHeight="false" outlineLevel="0" collapsed="false">
      <c r="A15683" s="0" t="s">
        <v>31</v>
      </c>
      <c r="B15683" s="0" t="s">
        <v>31</v>
      </c>
      <c r="C15683" s="0" t="n">
        <f aca="false">IF(A15683=B15683,1,0)</f>
        <v>1</v>
      </c>
      <c r="D15683" s="0" t="s">
        <v>434</v>
      </c>
      <c r="E15683" s="0" t="s">
        <v>25585</v>
      </c>
      <c r="F15683" s="2" t="s">
        <v>27899</v>
      </c>
      <c r="G15683" s="0" t="s">
        <v>19</v>
      </c>
      <c r="H15683" s="0" t="s">
        <v>62</v>
      </c>
      <c r="J15683" s="0" t="n">
        <v>0</v>
      </c>
    </row>
    <row r="15684" customFormat="false" ht="12.8" hidden="false" customHeight="false" outlineLevel="0" collapsed="false">
      <c r="A15684" s="0" t="s">
        <v>31</v>
      </c>
      <c r="B15684" s="0" t="s">
        <v>31</v>
      </c>
      <c r="C15684" s="0" t="n">
        <f aca="false">IF(A15684=B15684,1,0)</f>
        <v>1</v>
      </c>
      <c r="D15684" s="0" t="s">
        <v>434</v>
      </c>
      <c r="E15684" s="0" t="s">
        <v>20616</v>
      </c>
      <c r="F15684" s="2" t="s">
        <v>27900</v>
      </c>
      <c r="G15684" s="0" t="s">
        <v>19</v>
      </c>
      <c r="H15684" s="0" t="s">
        <v>62</v>
      </c>
      <c r="J15684" s="0" t="n">
        <v>0</v>
      </c>
    </row>
    <row r="15685" customFormat="false" ht="12.8" hidden="false" customHeight="false" outlineLevel="0" collapsed="false">
      <c r="A15685" s="0" t="s">
        <v>31</v>
      </c>
      <c r="B15685" s="0" t="s">
        <v>31</v>
      </c>
      <c r="C15685" s="0" t="n">
        <f aca="false">IF(A15685=B15685,1,0)</f>
        <v>1</v>
      </c>
      <c r="D15685" s="0" t="s">
        <v>434</v>
      </c>
      <c r="E15685" s="0" t="s">
        <v>27901</v>
      </c>
      <c r="F15685" s="2" t="s">
        <v>27902</v>
      </c>
      <c r="G15685" s="0" t="s">
        <v>19</v>
      </c>
      <c r="H15685" s="0" t="s">
        <v>62</v>
      </c>
      <c r="J15685" s="0" t="n">
        <v>0</v>
      </c>
    </row>
    <row r="15686" customFormat="false" ht="12.8" hidden="false" customHeight="false" outlineLevel="0" collapsed="false">
      <c r="A15686" s="0" t="s">
        <v>31</v>
      </c>
      <c r="B15686" s="0" t="s">
        <v>31</v>
      </c>
      <c r="C15686" s="0" t="n">
        <f aca="false">IF(A15686=B15686,1,0)</f>
        <v>1</v>
      </c>
      <c r="D15686" s="0" t="s">
        <v>434</v>
      </c>
      <c r="E15686" s="0" t="s">
        <v>27903</v>
      </c>
      <c r="F15686" s="2" t="s">
        <v>27904</v>
      </c>
      <c r="G15686" s="0" t="s">
        <v>19</v>
      </c>
      <c r="H15686" s="0" t="s">
        <v>62</v>
      </c>
      <c r="J15686" s="0" t="n">
        <v>0</v>
      </c>
    </row>
    <row r="15687" customFormat="false" ht="12.8" hidden="false" customHeight="false" outlineLevel="0" collapsed="false">
      <c r="A15687" s="0" t="s">
        <v>31</v>
      </c>
      <c r="B15687" s="0" t="s">
        <v>31</v>
      </c>
      <c r="C15687" s="0" t="n">
        <f aca="false">IF(A15687=B15687,1,0)</f>
        <v>1</v>
      </c>
      <c r="D15687" s="0" t="s">
        <v>434</v>
      </c>
      <c r="E15687" s="0" t="s">
        <v>20494</v>
      </c>
      <c r="F15687" s="2" t="s">
        <v>27904</v>
      </c>
      <c r="G15687" s="0" t="s">
        <v>19</v>
      </c>
      <c r="H15687" s="0" t="s">
        <v>62</v>
      </c>
      <c r="J15687" s="0" t="n">
        <v>0</v>
      </c>
    </row>
    <row r="15688" customFormat="false" ht="12.8" hidden="false" customHeight="false" outlineLevel="0" collapsed="false">
      <c r="A15688" s="0" t="s">
        <v>31</v>
      </c>
      <c r="B15688" s="0" t="s">
        <v>31</v>
      </c>
      <c r="C15688" s="0" t="n">
        <f aca="false">IF(A15688=B15688,1,0)</f>
        <v>1</v>
      </c>
      <c r="D15688" s="0" t="s">
        <v>434</v>
      </c>
      <c r="E15688" s="0" t="s">
        <v>27905</v>
      </c>
      <c r="F15688" s="2" t="s">
        <v>27906</v>
      </c>
      <c r="G15688" s="0" t="s">
        <v>19</v>
      </c>
      <c r="H15688" s="0" t="s">
        <v>62</v>
      </c>
      <c r="J15688" s="0" t="n">
        <v>0</v>
      </c>
    </row>
    <row r="15689" customFormat="false" ht="12.8" hidden="false" customHeight="false" outlineLevel="0" collapsed="false">
      <c r="A15689" s="0" t="s">
        <v>31</v>
      </c>
      <c r="B15689" s="0" t="s">
        <v>31</v>
      </c>
      <c r="C15689" s="0" t="n">
        <f aca="false">IF(A15689=B15689,1,0)</f>
        <v>1</v>
      </c>
      <c r="D15689" s="0" t="s">
        <v>434</v>
      </c>
      <c r="E15689" s="0" t="s">
        <v>27907</v>
      </c>
      <c r="F15689" s="2" t="s">
        <v>27908</v>
      </c>
      <c r="G15689" s="0" t="s">
        <v>19</v>
      </c>
      <c r="H15689" s="0" t="s">
        <v>62</v>
      </c>
      <c r="J15689" s="0" t="n">
        <v>0</v>
      </c>
    </row>
    <row r="15690" customFormat="false" ht="12.8" hidden="false" customHeight="false" outlineLevel="0" collapsed="false">
      <c r="A15690" s="0" t="s">
        <v>31</v>
      </c>
      <c r="B15690" s="0" t="s">
        <v>31</v>
      </c>
      <c r="C15690" s="0" t="n">
        <f aca="false">IF(A15690=B15690,1,0)</f>
        <v>1</v>
      </c>
      <c r="D15690" s="0" t="s">
        <v>434</v>
      </c>
      <c r="E15690" s="0" t="s">
        <v>27909</v>
      </c>
      <c r="F15690" s="2" t="s">
        <v>27910</v>
      </c>
      <c r="G15690" s="0" t="s">
        <v>19</v>
      </c>
      <c r="H15690" s="0" t="s">
        <v>62</v>
      </c>
      <c r="J15690" s="0" t="n">
        <v>0</v>
      </c>
    </row>
    <row r="15691" customFormat="false" ht="12.8" hidden="false" customHeight="false" outlineLevel="0" collapsed="false">
      <c r="A15691" s="0" t="s">
        <v>31</v>
      </c>
      <c r="B15691" s="0" t="s">
        <v>31</v>
      </c>
      <c r="C15691" s="0" t="n">
        <f aca="false">IF(A15691=B15691,1,0)</f>
        <v>1</v>
      </c>
      <c r="D15691" s="0" t="s">
        <v>434</v>
      </c>
      <c r="E15691" s="0" t="s">
        <v>27911</v>
      </c>
      <c r="F15691" s="2" t="s">
        <v>7863</v>
      </c>
      <c r="G15691" s="0" t="s">
        <v>19</v>
      </c>
      <c r="H15691" s="0" t="s">
        <v>62</v>
      </c>
      <c r="J15691" s="0" t="n">
        <v>0</v>
      </c>
    </row>
    <row r="15692" customFormat="false" ht="12.8" hidden="false" customHeight="false" outlineLevel="0" collapsed="false">
      <c r="A15692" s="0" t="s">
        <v>31</v>
      </c>
      <c r="B15692" s="0" t="s">
        <v>31</v>
      </c>
      <c r="C15692" s="0" t="n">
        <f aca="false">IF(A15692=B15692,1,0)</f>
        <v>1</v>
      </c>
      <c r="D15692" s="0" t="s">
        <v>434</v>
      </c>
      <c r="E15692" s="0" t="s">
        <v>27912</v>
      </c>
      <c r="F15692" s="2" t="s">
        <v>27913</v>
      </c>
      <c r="G15692" s="0" t="s">
        <v>169</v>
      </c>
      <c r="H15692" s="0" t="s">
        <v>62</v>
      </c>
      <c r="J15692" s="0" t="n">
        <v>0</v>
      </c>
    </row>
    <row r="15693" customFormat="false" ht="12.8" hidden="false" customHeight="false" outlineLevel="0" collapsed="false">
      <c r="A15693" s="0" t="s">
        <v>31</v>
      </c>
      <c r="B15693" s="0" t="s">
        <v>31</v>
      </c>
      <c r="C15693" s="0" t="n">
        <f aca="false">IF(A15693=B15693,1,0)</f>
        <v>1</v>
      </c>
      <c r="D15693" s="0" t="s">
        <v>434</v>
      </c>
      <c r="E15693" s="0" t="s">
        <v>27914</v>
      </c>
      <c r="F15693" s="2" t="s">
        <v>27915</v>
      </c>
      <c r="G15693" s="0" t="s">
        <v>19</v>
      </c>
      <c r="H15693" s="0" t="s">
        <v>62</v>
      </c>
      <c r="J15693" s="0" t="n">
        <v>0</v>
      </c>
    </row>
    <row r="15694" customFormat="false" ht="12.8" hidden="false" customHeight="false" outlineLevel="0" collapsed="false">
      <c r="A15694" s="0" t="s">
        <v>31</v>
      </c>
      <c r="B15694" s="0" t="s">
        <v>31</v>
      </c>
      <c r="C15694" s="0" t="n">
        <f aca="false">IF(A15694=B15694,1,0)</f>
        <v>1</v>
      </c>
      <c r="D15694" s="0" t="s">
        <v>434</v>
      </c>
      <c r="E15694" s="0" t="s">
        <v>20555</v>
      </c>
      <c r="F15694" s="2" t="s">
        <v>27916</v>
      </c>
      <c r="G15694" s="0" t="s">
        <v>19</v>
      </c>
      <c r="H15694" s="0" t="s">
        <v>62</v>
      </c>
      <c r="J15694" s="0" t="n">
        <v>0</v>
      </c>
    </row>
    <row r="15695" customFormat="false" ht="12.8" hidden="false" customHeight="false" outlineLevel="0" collapsed="false">
      <c r="A15695" s="0" t="s">
        <v>31</v>
      </c>
      <c r="B15695" s="0" t="s">
        <v>31</v>
      </c>
      <c r="C15695" s="0" t="n">
        <f aca="false">IF(A15695=B15695,1,0)</f>
        <v>1</v>
      </c>
      <c r="D15695" s="0" t="s">
        <v>434</v>
      </c>
      <c r="E15695" s="0" t="s">
        <v>27917</v>
      </c>
      <c r="F15695" s="2" t="s">
        <v>27918</v>
      </c>
      <c r="G15695" s="0" t="s">
        <v>19</v>
      </c>
      <c r="H15695" s="0" t="s">
        <v>62</v>
      </c>
      <c r="J15695" s="0" t="n">
        <v>0</v>
      </c>
    </row>
    <row r="15696" customFormat="false" ht="12.8" hidden="false" customHeight="false" outlineLevel="0" collapsed="false">
      <c r="A15696" s="0" t="s">
        <v>31</v>
      </c>
      <c r="B15696" s="0" t="s">
        <v>31</v>
      </c>
      <c r="C15696" s="0" t="n">
        <f aca="false">IF(A15696=B15696,1,0)</f>
        <v>1</v>
      </c>
      <c r="D15696" s="0" t="s">
        <v>434</v>
      </c>
      <c r="E15696" s="0" t="s">
        <v>27919</v>
      </c>
      <c r="F15696" s="2" t="s">
        <v>27920</v>
      </c>
      <c r="G15696" s="0" t="s">
        <v>19</v>
      </c>
      <c r="H15696" s="0" t="s">
        <v>62</v>
      </c>
      <c r="J15696" s="0" t="n">
        <v>0</v>
      </c>
    </row>
    <row r="15697" customFormat="false" ht="12.8" hidden="false" customHeight="false" outlineLevel="0" collapsed="false">
      <c r="A15697" s="0" t="s">
        <v>31</v>
      </c>
      <c r="B15697" s="0" t="s">
        <v>31</v>
      </c>
      <c r="C15697" s="0" t="n">
        <f aca="false">IF(A15697=B15697,1,0)</f>
        <v>1</v>
      </c>
      <c r="D15697" s="0" t="s">
        <v>434</v>
      </c>
      <c r="E15697" s="0" t="s">
        <v>27921</v>
      </c>
      <c r="F15697" s="2" t="s">
        <v>27920</v>
      </c>
      <c r="G15697" s="0" t="s">
        <v>19</v>
      </c>
      <c r="H15697" s="0" t="s">
        <v>62</v>
      </c>
      <c r="J15697" s="0" t="n">
        <v>0</v>
      </c>
    </row>
    <row r="15698" customFormat="false" ht="12.8" hidden="false" customHeight="false" outlineLevel="0" collapsed="false">
      <c r="A15698" s="0" t="s">
        <v>31</v>
      </c>
      <c r="B15698" s="0" t="s">
        <v>31</v>
      </c>
      <c r="C15698" s="0" t="n">
        <f aca="false">IF(A15698=B15698,1,0)</f>
        <v>1</v>
      </c>
      <c r="D15698" s="0" t="s">
        <v>434</v>
      </c>
      <c r="E15698" s="0" t="s">
        <v>27922</v>
      </c>
      <c r="F15698" s="2" t="s">
        <v>27923</v>
      </c>
      <c r="G15698" s="0" t="s">
        <v>19</v>
      </c>
      <c r="H15698" s="0" t="s">
        <v>62</v>
      </c>
      <c r="J15698" s="0" t="n">
        <v>0</v>
      </c>
    </row>
    <row r="15699" customFormat="false" ht="12.8" hidden="false" customHeight="false" outlineLevel="0" collapsed="false">
      <c r="A15699" s="0" t="s">
        <v>31</v>
      </c>
      <c r="B15699" s="0" t="s">
        <v>31</v>
      </c>
      <c r="C15699" s="0" t="n">
        <f aca="false">IF(A15699=B15699,1,0)</f>
        <v>1</v>
      </c>
      <c r="D15699" s="0" t="s">
        <v>434</v>
      </c>
      <c r="E15699" s="0" t="s">
        <v>27924</v>
      </c>
      <c r="F15699" s="2" t="s">
        <v>27925</v>
      </c>
      <c r="G15699" s="0" t="s">
        <v>19</v>
      </c>
      <c r="H15699" s="0" t="s">
        <v>26</v>
      </c>
      <c r="J15699" s="0" t="n">
        <v>0</v>
      </c>
    </row>
    <row r="15700" customFormat="false" ht="12.8" hidden="false" customHeight="false" outlineLevel="0" collapsed="false">
      <c r="A15700" s="0" t="s">
        <v>31</v>
      </c>
      <c r="B15700" s="0" t="s">
        <v>31</v>
      </c>
      <c r="C15700" s="0" t="n">
        <f aca="false">IF(A15700=B15700,1,0)</f>
        <v>1</v>
      </c>
      <c r="D15700" s="0" t="s">
        <v>434</v>
      </c>
      <c r="E15700" s="0" t="s">
        <v>27926</v>
      </c>
      <c r="F15700" s="2" t="s">
        <v>27927</v>
      </c>
      <c r="G15700" s="0" t="s">
        <v>19</v>
      </c>
      <c r="H15700" s="0" t="s">
        <v>26</v>
      </c>
      <c r="J15700" s="0" t="n">
        <v>0</v>
      </c>
    </row>
    <row r="15701" customFormat="false" ht="12.8" hidden="false" customHeight="false" outlineLevel="0" collapsed="false">
      <c r="A15701" s="0" t="s">
        <v>31</v>
      </c>
      <c r="B15701" s="0" t="s">
        <v>31</v>
      </c>
      <c r="C15701" s="0" t="n">
        <f aca="false">IF(A15701=B15701,1,0)</f>
        <v>1</v>
      </c>
      <c r="D15701" s="0" t="s">
        <v>434</v>
      </c>
      <c r="E15701" s="0" t="s">
        <v>27928</v>
      </c>
      <c r="F15701" s="2" t="s">
        <v>27929</v>
      </c>
      <c r="G15701" s="0" t="s">
        <v>19</v>
      </c>
      <c r="H15701" s="0" t="s">
        <v>62</v>
      </c>
      <c r="J15701" s="0" t="n">
        <v>0</v>
      </c>
    </row>
    <row r="15702" customFormat="false" ht="12.8" hidden="false" customHeight="false" outlineLevel="0" collapsed="false">
      <c r="A15702" s="0" t="s">
        <v>31</v>
      </c>
      <c r="B15702" s="0" t="s">
        <v>31</v>
      </c>
      <c r="C15702" s="0" t="n">
        <f aca="false">IF(A15702=B15702,1,0)</f>
        <v>1</v>
      </c>
      <c r="D15702" s="0" t="s">
        <v>434</v>
      </c>
      <c r="E15702" s="0" t="s">
        <v>27930</v>
      </c>
      <c r="F15702" s="2" t="s">
        <v>27931</v>
      </c>
      <c r="G15702" s="0" t="s">
        <v>19</v>
      </c>
      <c r="H15702" s="0" t="s">
        <v>14</v>
      </c>
      <c r="J15702" s="0" t="n">
        <v>0</v>
      </c>
    </row>
    <row r="15703" customFormat="false" ht="12.8" hidden="false" customHeight="false" outlineLevel="0" collapsed="false">
      <c r="A15703" s="0" t="s">
        <v>31</v>
      </c>
      <c r="B15703" s="0" t="s">
        <v>31</v>
      </c>
      <c r="C15703" s="0" t="n">
        <f aca="false">IF(A15703=B15703,1,0)</f>
        <v>1</v>
      </c>
      <c r="D15703" s="0" t="s">
        <v>434</v>
      </c>
      <c r="E15703" s="0" t="s">
        <v>27932</v>
      </c>
      <c r="F15703" s="2" t="s">
        <v>27933</v>
      </c>
      <c r="G15703" s="0" t="s">
        <v>19</v>
      </c>
      <c r="H15703" s="0" t="s">
        <v>62</v>
      </c>
      <c r="J15703" s="0" t="n">
        <v>0</v>
      </c>
    </row>
    <row r="15704" customFormat="false" ht="12.8" hidden="false" customHeight="false" outlineLevel="0" collapsed="false">
      <c r="A15704" s="0" t="s">
        <v>31</v>
      </c>
      <c r="B15704" s="0" t="s">
        <v>31</v>
      </c>
      <c r="C15704" s="0" t="n">
        <f aca="false">IF(A15704=B15704,1,0)</f>
        <v>1</v>
      </c>
      <c r="D15704" s="0" t="s">
        <v>434</v>
      </c>
      <c r="E15704" s="0" t="s">
        <v>27934</v>
      </c>
      <c r="F15704" s="2" t="s">
        <v>27935</v>
      </c>
      <c r="G15704" s="0" t="s">
        <v>19</v>
      </c>
      <c r="H15704" s="0" t="s">
        <v>14</v>
      </c>
      <c r="J15704" s="0" t="n">
        <v>0</v>
      </c>
    </row>
    <row r="15705" customFormat="false" ht="12.8" hidden="false" customHeight="false" outlineLevel="0" collapsed="false">
      <c r="A15705" s="0" t="s">
        <v>31</v>
      </c>
      <c r="B15705" s="0" t="s">
        <v>31</v>
      </c>
      <c r="C15705" s="0" t="n">
        <f aca="false">IF(A15705=B15705,1,0)</f>
        <v>1</v>
      </c>
      <c r="D15705" s="0" t="s">
        <v>434</v>
      </c>
      <c r="E15705" s="0" t="s">
        <v>27936</v>
      </c>
      <c r="F15705" s="2" t="s">
        <v>27937</v>
      </c>
      <c r="G15705" s="0" t="s">
        <v>19</v>
      </c>
      <c r="H15705" s="0" t="s">
        <v>14</v>
      </c>
      <c r="J15705" s="0" t="n">
        <v>0</v>
      </c>
    </row>
    <row r="15706" customFormat="false" ht="12.8" hidden="false" customHeight="false" outlineLevel="0" collapsed="false">
      <c r="A15706" s="0" t="s">
        <v>31</v>
      </c>
      <c r="B15706" s="0" t="s">
        <v>31</v>
      </c>
      <c r="C15706" s="0" t="n">
        <f aca="false">IF(A15706=B15706,1,0)</f>
        <v>1</v>
      </c>
      <c r="D15706" s="0" t="s">
        <v>434</v>
      </c>
      <c r="E15706" s="0" t="s">
        <v>27938</v>
      </c>
      <c r="F15706" s="2" t="s">
        <v>27939</v>
      </c>
      <c r="G15706" s="0" t="s">
        <v>19</v>
      </c>
      <c r="H15706" s="0" t="s">
        <v>14</v>
      </c>
      <c r="J15706" s="0" t="n">
        <v>0</v>
      </c>
    </row>
    <row r="15707" customFormat="false" ht="12.8" hidden="false" customHeight="false" outlineLevel="0" collapsed="false">
      <c r="A15707" s="0" t="s">
        <v>31</v>
      </c>
      <c r="B15707" s="0" t="s">
        <v>31</v>
      </c>
      <c r="C15707" s="0" t="n">
        <f aca="false">IF(A15707=B15707,1,0)</f>
        <v>1</v>
      </c>
      <c r="D15707" s="0" t="s">
        <v>434</v>
      </c>
      <c r="E15707" s="0" t="s">
        <v>27940</v>
      </c>
      <c r="F15707" s="2" t="s">
        <v>27941</v>
      </c>
      <c r="G15707" s="0" t="s">
        <v>19</v>
      </c>
      <c r="H15707" s="0" t="s">
        <v>14</v>
      </c>
      <c r="J15707" s="0" t="n">
        <v>0</v>
      </c>
    </row>
    <row r="15708" customFormat="false" ht="12.8" hidden="false" customHeight="false" outlineLevel="0" collapsed="false">
      <c r="A15708" s="0" t="s">
        <v>31</v>
      </c>
      <c r="B15708" s="0" t="s">
        <v>31</v>
      </c>
      <c r="C15708" s="0" t="n">
        <f aca="false">IF(A15708=B15708,1,0)</f>
        <v>1</v>
      </c>
      <c r="D15708" s="0" t="s">
        <v>434</v>
      </c>
      <c r="E15708" s="0" t="s">
        <v>27942</v>
      </c>
      <c r="F15708" s="2" t="s">
        <v>27941</v>
      </c>
      <c r="G15708" s="0" t="s">
        <v>19</v>
      </c>
      <c r="H15708" s="0" t="s">
        <v>14</v>
      </c>
      <c r="J15708" s="0" t="n">
        <v>0</v>
      </c>
    </row>
    <row r="15709" customFormat="false" ht="12.8" hidden="false" customHeight="false" outlineLevel="0" collapsed="false">
      <c r="A15709" s="0" t="s">
        <v>31</v>
      </c>
      <c r="B15709" s="0" t="s">
        <v>31</v>
      </c>
      <c r="C15709" s="0" t="n">
        <f aca="false">IF(A15709=B15709,1,0)</f>
        <v>1</v>
      </c>
      <c r="D15709" s="0" t="s">
        <v>434</v>
      </c>
      <c r="E15709" s="0" t="s">
        <v>27943</v>
      </c>
      <c r="F15709" s="2" t="s">
        <v>27944</v>
      </c>
      <c r="G15709" s="0" t="s">
        <v>19</v>
      </c>
      <c r="H15709" s="0" t="s">
        <v>14</v>
      </c>
      <c r="J15709" s="0" t="n">
        <v>0</v>
      </c>
    </row>
    <row r="15710" customFormat="false" ht="12.8" hidden="false" customHeight="false" outlineLevel="0" collapsed="false">
      <c r="A15710" s="0" t="s">
        <v>31</v>
      </c>
      <c r="B15710" s="0" t="s">
        <v>31</v>
      </c>
      <c r="C15710" s="0" t="n">
        <f aca="false">IF(A15710=B15710,1,0)</f>
        <v>1</v>
      </c>
      <c r="D15710" s="0" t="s">
        <v>434</v>
      </c>
      <c r="E15710" s="0" t="s">
        <v>27945</v>
      </c>
      <c r="F15710" s="2" t="s">
        <v>27946</v>
      </c>
      <c r="G15710" s="0" t="s">
        <v>19</v>
      </c>
      <c r="H15710" s="0" t="s">
        <v>14</v>
      </c>
      <c r="J15710" s="0" t="n">
        <v>0</v>
      </c>
    </row>
    <row r="15711" customFormat="false" ht="12.8" hidden="false" customHeight="false" outlineLevel="0" collapsed="false">
      <c r="A15711" s="0" t="s">
        <v>31</v>
      </c>
      <c r="B15711" s="0" t="s">
        <v>31</v>
      </c>
      <c r="C15711" s="0" t="n">
        <f aca="false">IF(A15711=B15711,1,0)</f>
        <v>1</v>
      </c>
      <c r="D15711" s="0" t="s">
        <v>434</v>
      </c>
      <c r="E15711" s="0" t="s">
        <v>27947</v>
      </c>
      <c r="F15711" s="2" t="s">
        <v>27948</v>
      </c>
      <c r="G15711" s="0" t="s">
        <v>19</v>
      </c>
      <c r="H15711" s="0" t="s">
        <v>14</v>
      </c>
      <c r="J15711" s="0" t="n">
        <v>0</v>
      </c>
    </row>
    <row r="15712" customFormat="false" ht="12.8" hidden="false" customHeight="false" outlineLevel="0" collapsed="false">
      <c r="A15712" s="0" t="s">
        <v>31</v>
      </c>
      <c r="B15712" s="0" t="s">
        <v>31</v>
      </c>
      <c r="C15712" s="0" t="n">
        <f aca="false">IF(A15712=B15712,1,0)</f>
        <v>1</v>
      </c>
      <c r="D15712" s="0" t="s">
        <v>434</v>
      </c>
      <c r="E15712" s="0" t="s">
        <v>27949</v>
      </c>
      <c r="F15712" s="2" t="s">
        <v>27950</v>
      </c>
      <c r="G15712" s="0" t="s">
        <v>19</v>
      </c>
      <c r="H15712" s="0" t="s">
        <v>26</v>
      </c>
      <c r="J15712" s="0" t="n">
        <v>0</v>
      </c>
    </row>
    <row r="15713" customFormat="false" ht="12.8" hidden="false" customHeight="false" outlineLevel="0" collapsed="false">
      <c r="A15713" s="0" t="s">
        <v>31</v>
      </c>
      <c r="B15713" s="0" t="s">
        <v>31</v>
      </c>
      <c r="C15713" s="0" t="n">
        <f aca="false">IF(A15713=B15713,1,0)</f>
        <v>1</v>
      </c>
      <c r="D15713" s="0" t="s">
        <v>434</v>
      </c>
      <c r="E15713" s="0" t="s">
        <v>27951</v>
      </c>
      <c r="F15713" s="2" t="s">
        <v>27952</v>
      </c>
      <c r="G15713" s="0" t="s">
        <v>19</v>
      </c>
      <c r="H15713" s="0" t="s">
        <v>14</v>
      </c>
      <c r="J15713" s="0" t="n">
        <v>0</v>
      </c>
    </row>
    <row r="15714" customFormat="false" ht="12.8" hidden="false" customHeight="false" outlineLevel="0" collapsed="false">
      <c r="A15714" s="0" t="s">
        <v>31</v>
      </c>
      <c r="B15714" s="0" t="s">
        <v>31</v>
      </c>
      <c r="C15714" s="0" t="n">
        <f aca="false">IF(A15714=B15714,1,0)</f>
        <v>1</v>
      </c>
      <c r="D15714" s="0" t="s">
        <v>434</v>
      </c>
      <c r="E15714" s="0" t="s">
        <v>27953</v>
      </c>
      <c r="F15714" s="2" t="s">
        <v>27954</v>
      </c>
      <c r="G15714" s="0" t="s">
        <v>19</v>
      </c>
      <c r="H15714" s="0" t="s">
        <v>14</v>
      </c>
      <c r="J15714" s="0" t="n">
        <v>0</v>
      </c>
    </row>
    <row r="15715" customFormat="false" ht="12.8" hidden="false" customHeight="false" outlineLevel="0" collapsed="false">
      <c r="A15715" s="0" t="s">
        <v>31</v>
      </c>
      <c r="B15715" s="0" t="s">
        <v>31</v>
      </c>
      <c r="C15715" s="0" t="n">
        <f aca="false">IF(A15715=B15715,1,0)</f>
        <v>1</v>
      </c>
      <c r="D15715" s="0" t="s">
        <v>434</v>
      </c>
      <c r="E15715" s="0" t="s">
        <v>27955</v>
      </c>
      <c r="F15715" s="2" t="s">
        <v>27956</v>
      </c>
      <c r="G15715" s="0" t="s">
        <v>19</v>
      </c>
      <c r="H15715" s="0" t="s">
        <v>14</v>
      </c>
      <c r="J15715" s="0" t="n">
        <v>0</v>
      </c>
    </row>
    <row r="15716" customFormat="false" ht="12.8" hidden="false" customHeight="false" outlineLevel="0" collapsed="false">
      <c r="A15716" s="0" t="s">
        <v>31</v>
      </c>
      <c r="B15716" s="0" t="s">
        <v>31</v>
      </c>
      <c r="C15716" s="0" t="n">
        <f aca="false">IF(A15716=B15716,1,0)</f>
        <v>1</v>
      </c>
      <c r="D15716" s="0" t="s">
        <v>434</v>
      </c>
      <c r="E15716" s="0" t="s">
        <v>27957</v>
      </c>
      <c r="F15716" s="2" t="s">
        <v>27958</v>
      </c>
      <c r="G15716" s="0" t="s">
        <v>19</v>
      </c>
      <c r="H15716" s="0" t="s">
        <v>14</v>
      </c>
      <c r="J15716" s="0" t="n">
        <v>0</v>
      </c>
    </row>
    <row r="15717" customFormat="false" ht="12.8" hidden="false" customHeight="false" outlineLevel="0" collapsed="false">
      <c r="A15717" s="0" t="s">
        <v>31</v>
      </c>
      <c r="B15717" s="0" t="s">
        <v>31</v>
      </c>
      <c r="C15717" s="0" t="n">
        <f aca="false">IF(A15717=B15717,1,0)</f>
        <v>1</v>
      </c>
      <c r="D15717" s="0" t="s">
        <v>434</v>
      </c>
      <c r="E15717" s="0" t="s">
        <v>27959</v>
      </c>
      <c r="F15717" s="2" t="s">
        <v>27960</v>
      </c>
      <c r="G15717" s="0" t="s">
        <v>19</v>
      </c>
      <c r="H15717" s="0" t="s">
        <v>14</v>
      </c>
      <c r="J15717" s="0" t="n">
        <v>100</v>
      </c>
    </row>
    <row r="15718" customFormat="false" ht="12.8" hidden="false" customHeight="false" outlineLevel="0" collapsed="false">
      <c r="A15718" s="0" t="s">
        <v>31</v>
      </c>
      <c r="B15718" s="0" t="s">
        <v>31</v>
      </c>
      <c r="C15718" s="0" t="n">
        <f aca="false">IF(A15718=B15718,1,0)</f>
        <v>1</v>
      </c>
      <c r="D15718" s="0" t="s">
        <v>434</v>
      </c>
      <c r="E15718" s="0" t="s">
        <v>27961</v>
      </c>
      <c r="F15718" s="2" t="s">
        <v>27962</v>
      </c>
      <c r="G15718" s="0" t="s">
        <v>19</v>
      </c>
      <c r="H15718" s="0" t="s">
        <v>14</v>
      </c>
      <c r="J15718" s="0" t="n">
        <v>0</v>
      </c>
    </row>
    <row r="15719" customFormat="false" ht="12.8" hidden="false" customHeight="false" outlineLevel="0" collapsed="false">
      <c r="A15719" s="0" t="s">
        <v>31</v>
      </c>
      <c r="B15719" s="0" t="s">
        <v>31</v>
      </c>
      <c r="C15719" s="0" t="n">
        <f aca="false">IF(A15719=B15719,1,0)</f>
        <v>1</v>
      </c>
      <c r="D15719" s="0" t="s">
        <v>434</v>
      </c>
      <c r="E15719" s="0" t="s">
        <v>27963</v>
      </c>
      <c r="F15719" s="2" t="s">
        <v>27964</v>
      </c>
      <c r="G15719" s="0" t="s">
        <v>19</v>
      </c>
      <c r="H15719" s="0" t="s">
        <v>14</v>
      </c>
      <c r="J15719" s="0" t="n">
        <v>0</v>
      </c>
    </row>
    <row r="15720" customFormat="false" ht="12.8" hidden="false" customHeight="false" outlineLevel="0" collapsed="false">
      <c r="A15720" s="0" t="s">
        <v>31</v>
      </c>
      <c r="B15720" s="0" t="s">
        <v>31</v>
      </c>
      <c r="C15720" s="0" t="n">
        <f aca="false">IF(A15720=B15720,1,0)</f>
        <v>1</v>
      </c>
      <c r="D15720" s="0" t="s">
        <v>434</v>
      </c>
      <c r="E15720" s="0" t="s">
        <v>27965</v>
      </c>
      <c r="F15720" s="2" t="s">
        <v>27966</v>
      </c>
      <c r="G15720" s="0" t="s">
        <v>19</v>
      </c>
      <c r="H15720" s="0" t="s">
        <v>14</v>
      </c>
      <c r="J15720" s="0" t="n">
        <v>0</v>
      </c>
    </row>
    <row r="15721" customFormat="false" ht="12.8" hidden="false" customHeight="false" outlineLevel="0" collapsed="false">
      <c r="A15721" s="0" t="s">
        <v>31</v>
      </c>
      <c r="B15721" s="0" t="s">
        <v>31</v>
      </c>
      <c r="C15721" s="0" t="n">
        <f aca="false">IF(A15721=B15721,1,0)</f>
        <v>1</v>
      </c>
      <c r="D15721" s="0" t="s">
        <v>434</v>
      </c>
      <c r="E15721" s="0" t="s">
        <v>27967</v>
      </c>
      <c r="F15721" s="2" t="s">
        <v>27966</v>
      </c>
      <c r="G15721" s="0" t="s">
        <v>19</v>
      </c>
      <c r="H15721" s="0" t="s">
        <v>14</v>
      </c>
      <c r="J15721" s="0" t="n">
        <v>0</v>
      </c>
    </row>
    <row r="15722" customFormat="false" ht="12.8" hidden="false" customHeight="false" outlineLevel="0" collapsed="false">
      <c r="A15722" s="0" t="s">
        <v>31</v>
      </c>
      <c r="B15722" s="0" t="s">
        <v>31</v>
      </c>
      <c r="C15722" s="0" t="n">
        <f aca="false">IF(A15722=B15722,1,0)</f>
        <v>1</v>
      </c>
      <c r="D15722" s="0" t="s">
        <v>434</v>
      </c>
      <c r="E15722" s="0" t="s">
        <v>27968</v>
      </c>
      <c r="F15722" s="2" t="s">
        <v>27969</v>
      </c>
      <c r="G15722" s="0" t="s">
        <v>19</v>
      </c>
      <c r="H15722" s="0" t="s">
        <v>62</v>
      </c>
      <c r="J15722" s="0" t="n">
        <v>90</v>
      </c>
    </row>
    <row r="15723" customFormat="false" ht="12.8" hidden="false" customHeight="false" outlineLevel="0" collapsed="false">
      <c r="A15723" s="0" t="s">
        <v>31</v>
      </c>
      <c r="B15723" s="0" t="s">
        <v>31</v>
      </c>
      <c r="C15723" s="0" t="n">
        <f aca="false">IF(A15723=B15723,1,0)</f>
        <v>1</v>
      </c>
      <c r="D15723" s="0" t="s">
        <v>434</v>
      </c>
      <c r="E15723" s="0" t="s">
        <v>19300</v>
      </c>
      <c r="F15723" s="2" t="s">
        <v>7867</v>
      </c>
      <c r="G15723" s="0" t="s">
        <v>19</v>
      </c>
      <c r="H15723" s="0" t="s">
        <v>62</v>
      </c>
      <c r="J15723" s="0" t="n">
        <v>0</v>
      </c>
    </row>
    <row r="15724" customFormat="false" ht="12.8" hidden="false" customHeight="false" outlineLevel="0" collapsed="false">
      <c r="A15724" s="0" t="s">
        <v>31</v>
      </c>
      <c r="B15724" s="0" t="s">
        <v>31</v>
      </c>
      <c r="C15724" s="0" t="n">
        <f aca="false">IF(A15724=B15724,1,0)</f>
        <v>1</v>
      </c>
      <c r="D15724" s="0" t="s">
        <v>434</v>
      </c>
      <c r="E15724" s="0" t="s">
        <v>18790</v>
      </c>
      <c r="F15724" s="2" t="s">
        <v>27970</v>
      </c>
      <c r="G15724" s="0" t="s">
        <v>19</v>
      </c>
      <c r="H15724" s="0" t="s">
        <v>62</v>
      </c>
      <c r="J15724" s="0" t="n">
        <v>0</v>
      </c>
    </row>
    <row r="15725" customFormat="false" ht="12.8" hidden="false" customHeight="false" outlineLevel="0" collapsed="false">
      <c r="A15725" s="0" t="s">
        <v>31</v>
      </c>
      <c r="B15725" s="0" t="s">
        <v>31</v>
      </c>
      <c r="C15725" s="0" t="n">
        <f aca="false">IF(A15725=B15725,1,0)</f>
        <v>1</v>
      </c>
      <c r="D15725" s="0" t="s">
        <v>434</v>
      </c>
      <c r="E15725" s="0" t="s">
        <v>27971</v>
      </c>
      <c r="F15725" s="2" t="s">
        <v>27972</v>
      </c>
      <c r="G15725" s="0" t="s">
        <v>169</v>
      </c>
      <c r="H15725" s="0" t="s">
        <v>62</v>
      </c>
      <c r="J15725" s="0" t="n">
        <v>0</v>
      </c>
    </row>
    <row r="15726" customFormat="false" ht="12.8" hidden="false" customHeight="false" outlineLevel="0" collapsed="false">
      <c r="A15726" s="0" t="s">
        <v>31</v>
      </c>
      <c r="B15726" s="0" t="s">
        <v>31</v>
      </c>
      <c r="C15726" s="0" t="n">
        <f aca="false">IF(A15726=B15726,1,0)</f>
        <v>1</v>
      </c>
      <c r="D15726" s="0" t="s">
        <v>434</v>
      </c>
      <c r="E15726" s="0" t="s">
        <v>24704</v>
      </c>
      <c r="F15726" s="2" t="s">
        <v>14773</v>
      </c>
      <c r="G15726" s="0" t="s">
        <v>19</v>
      </c>
      <c r="H15726" s="0" t="s">
        <v>26</v>
      </c>
      <c r="J15726" s="0" t="n">
        <v>0</v>
      </c>
    </row>
    <row r="15727" customFormat="false" ht="12.8" hidden="false" customHeight="false" outlineLevel="0" collapsed="false">
      <c r="A15727" s="0" t="s">
        <v>31</v>
      </c>
      <c r="B15727" s="0" t="s">
        <v>31</v>
      </c>
      <c r="C15727" s="0" t="n">
        <f aca="false">IF(A15727=B15727,1,0)</f>
        <v>1</v>
      </c>
      <c r="D15727" s="0" t="s">
        <v>434</v>
      </c>
      <c r="E15727" s="0" t="s">
        <v>27973</v>
      </c>
      <c r="F15727" s="2" t="s">
        <v>27974</v>
      </c>
      <c r="G15727" s="0" t="s">
        <v>19</v>
      </c>
      <c r="H15727" s="0" t="s">
        <v>26</v>
      </c>
      <c r="J15727" s="0" t="n">
        <v>0</v>
      </c>
    </row>
    <row r="15728" customFormat="false" ht="12.8" hidden="false" customHeight="false" outlineLevel="0" collapsed="false">
      <c r="A15728" s="0" t="s">
        <v>31</v>
      </c>
      <c r="B15728" s="0" t="s">
        <v>31</v>
      </c>
      <c r="C15728" s="0" t="n">
        <f aca="false">IF(A15728=B15728,1,0)</f>
        <v>1</v>
      </c>
      <c r="D15728" s="0" t="s">
        <v>434</v>
      </c>
      <c r="E15728" s="0" t="s">
        <v>27975</v>
      </c>
      <c r="F15728" s="2" t="s">
        <v>27974</v>
      </c>
      <c r="G15728" s="0" t="s">
        <v>19</v>
      </c>
      <c r="H15728" s="0" t="s">
        <v>26</v>
      </c>
      <c r="J15728" s="0" t="n">
        <v>0</v>
      </c>
    </row>
    <row r="15729" customFormat="false" ht="12.8" hidden="false" customHeight="false" outlineLevel="0" collapsed="false">
      <c r="A15729" s="0" t="s">
        <v>31</v>
      </c>
      <c r="B15729" s="0" t="s">
        <v>31</v>
      </c>
      <c r="C15729" s="0" t="n">
        <f aca="false">IF(A15729=B15729,1,0)</f>
        <v>1</v>
      </c>
      <c r="D15729" s="0" t="s">
        <v>434</v>
      </c>
      <c r="E15729" s="0" t="s">
        <v>27976</v>
      </c>
      <c r="F15729" s="2" t="s">
        <v>27977</v>
      </c>
      <c r="G15729" s="0" t="s">
        <v>19</v>
      </c>
      <c r="H15729" s="0" t="s">
        <v>62</v>
      </c>
      <c r="J15729" s="0" t="n">
        <v>0</v>
      </c>
    </row>
    <row r="15730" customFormat="false" ht="12.8" hidden="false" customHeight="false" outlineLevel="0" collapsed="false">
      <c r="A15730" s="0" t="s">
        <v>31</v>
      </c>
      <c r="B15730" s="0" t="s">
        <v>31</v>
      </c>
      <c r="C15730" s="0" t="n">
        <f aca="false">IF(A15730=B15730,1,0)</f>
        <v>1</v>
      </c>
      <c r="D15730" s="0" t="s">
        <v>434</v>
      </c>
      <c r="E15730" s="0" t="s">
        <v>27978</v>
      </c>
      <c r="F15730" s="2" t="s">
        <v>27979</v>
      </c>
      <c r="G15730" s="0" t="s">
        <v>19</v>
      </c>
      <c r="H15730" s="0" t="s">
        <v>26</v>
      </c>
      <c r="J15730" s="0" t="n">
        <v>0</v>
      </c>
    </row>
    <row r="15731" customFormat="false" ht="12.8" hidden="false" customHeight="false" outlineLevel="0" collapsed="false">
      <c r="A15731" s="0" t="s">
        <v>31</v>
      </c>
      <c r="B15731" s="0" t="s">
        <v>31</v>
      </c>
      <c r="C15731" s="0" t="n">
        <f aca="false">IF(A15731=B15731,1,0)</f>
        <v>1</v>
      </c>
      <c r="D15731" s="0" t="s">
        <v>434</v>
      </c>
      <c r="E15731" s="0" t="s">
        <v>27980</v>
      </c>
      <c r="F15731" s="2" t="s">
        <v>27981</v>
      </c>
      <c r="G15731" s="0" t="s">
        <v>19</v>
      </c>
      <c r="H15731" s="0" t="s">
        <v>26</v>
      </c>
      <c r="J15731" s="0" t="n">
        <v>0</v>
      </c>
    </row>
    <row r="15732" customFormat="false" ht="12.8" hidden="false" customHeight="false" outlineLevel="0" collapsed="false">
      <c r="A15732" s="0" t="s">
        <v>31</v>
      </c>
      <c r="B15732" s="0" t="s">
        <v>31</v>
      </c>
      <c r="C15732" s="0" t="n">
        <f aca="false">IF(A15732=B15732,1,0)</f>
        <v>1</v>
      </c>
      <c r="D15732" s="0" t="s">
        <v>434</v>
      </c>
      <c r="E15732" s="0" t="s">
        <v>27982</v>
      </c>
      <c r="F15732" s="2" t="s">
        <v>27981</v>
      </c>
      <c r="G15732" s="0" t="s">
        <v>19</v>
      </c>
      <c r="H15732" s="0" t="s">
        <v>26</v>
      </c>
      <c r="J15732" s="0" t="n">
        <v>0</v>
      </c>
    </row>
    <row r="15733" customFormat="false" ht="12.8" hidden="false" customHeight="false" outlineLevel="0" collapsed="false">
      <c r="A15733" s="0" t="s">
        <v>31</v>
      </c>
      <c r="B15733" s="0" t="s">
        <v>31</v>
      </c>
      <c r="C15733" s="0" t="n">
        <f aca="false">IF(A15733=B15733,1,0)</f>
        <v>1</v>
      </c>
      <c r="D15733" s="0" t="s">
        <v>434</v>
      </c>
      <c r="E15733" s="0" t="s">
        <v>27983</v>
      </c>
      <c r="F15733" s="2" t="s">
        <v>27984</v>
      </c>
      <c r="G15733" s="0" t="s">
        <v>19</v>
      </c>
      <c r="H15733" s="0" t="s">
        <v>14</v>
      </c>
      <c r="J15733" s="0" t="n">
        <v>100</v>
      </c>
    </row>
    <row r="15734" customFormat="false" ht="12.8" hidden="false" customHeight="false" outlineLevel="0" collapsed="false">
      <c r="A15734" s="0" t="s">
        <v>31</v>
      </c>
      <c r="B15734" s="0" t="s">
        <v>31</v>
      </c>
      <c r="C15734" s="0" t="n">
        <f aca="false">IF(A15734=B15734,1,0)</f>
        <v>1</v>
      </c>
      <c r="D15734" s="0" t="s">
        <v>434</v>
      </c>
      <c r="E15734" s="0" t="s">
        <v>27985</v>
      </c>
      <c r="F15734" s="2" t="s">
        <v>2445</v>
      </c>
      <c r="G15734" s="0" t="s">
        <v>19</v>
      </c>
      <c r="H15734" s="0" t="s">
        <v>14</v>
      </c>
      <c r="J15734" s="0" t="n">
        <v>0</v>
      </c>
    </row>
    <row r="15735" customFormat="false" ht="12.8" hidden="false" customHeight="false" outlineLevel="0" collapsed="false">
      <c r="A15735" s="0" t="s">
        <v>31</v>
      </c>
      <c r="B15735" s="0" t="s">
        <v>31</v>
      </c>
      <c r="C15735" s="0" t="n">
        <f aca="false">IF(A15735=B15735,1,0)</f>
        <v>1</v>
      </c>
      <c r="D15735" s="0" t="s">
        <v>434</v>
      </c>
      <c r="E15735" s="0" t="s">
        <v>27986</v>
      </c>
      <c r="F15735" s="2" t="s">
        <v>27987</v>
      </c>
      <c r="G15735" s="0" t="s">
        <v>19</v>
      </c>
      <c r="H15735" s="0" t="s">
        <v>14</v>
      </c>
      <c r="J15735" s="0" t="n">
        <v>0</v>
      </c>
    </row>
    <row r="15736" customFormat="false" ht="12.8" hidden="false" customHeight="false" outlineLevel="0" collapsed="false">
      <c r="A15736" s="0" t="s">
        <v>31</v>
      </c>
      <c r="B15736" s="0" t="s">
        <v>31</v>
      </c>
      <c r="C15736" s="0" t="n">
        <f aca="false">IF(A15736=B15736,1,0)</f>
        <v>1</v>
      </c>
      <c r="D15736" s="0" t="s">
        <v>434</v>
      </c>
      <c r="E15736" s="0" t="s">
        <v>27988</v>
      </c>
      <c r="F15736" s="2" t="s">
        <v>27989</v>
      </c>
      <c r="G15736" s="0" t="s">
        <v>19</v>
      </c>
      <c r="H15736" s="0" t="s">
        <v>14</v>
      </c>
      <c r="J15736" s="0" t="n">
        <v>0</v>
      </c>
    </row>
    <row r="15737" customFormat="false" ht="12.8" hidden="false" customHeight="false" outlineLevel="0" collapsed="false">
      <c r="A15737" s="0" t="s">
        <v>31</v>
      </c>
      <c r="B15737" s="0" t="s">
        <v>31</v>
      </c>
      <c r="C15737" s="0" t="n">
        <f aca="false">IF(A15737=B15737,1,0)</f>
        <v>1</v>
      </c>
      <c r="D15737" s="0" t="s">
        <v>434</v>
      </c>
      <c r="E15737" s="0" t="s">
        <v>27990</v>
      </c>
      <c r="F15737" s="2" t="s">
        <v>27991</v>
      </c>
      <c r="G15737" s="0" t="s">
        <v>19</v>
      </c>
      <c r="H15737" s="0" t="s">
        <v>14</v>
      </c>
      <c r="J15737" s="0" t="n">
        <v>0</v>
      </c>
    </row>
    <row r="15738" customFormat="false" ht="12.8" hidden="false" customHeight="false" outlineLevel="0" collapsed="false">
      <c r="A15738" s="0" t="s">
        <v>31</v>
      </c>
      <c r="B15738" s="0" t="s">
        <v>31</v>
      </c>
      <c r="C15738" s="0" t="n">
        <f aca="false">IF(A15738=B15738,1,0)</f>
        <v>1</v>
      </c>
      <c r="D15738" s="0" t="s">
        <v>434</v>
      </c>
      <c r="E15738" s="0" t="s">
        <v>27992</v>
      </c>
      <c r="F15738" s="2" t="s">
        <v>2447</v>
      </c>
      <c r="G15738" s="0" t="s">
        <v>19</v>
      </c>
      <c r="H15738" s="0" t="s">
        <v>14</v>
      </c>
      <c r="J15738" s="0" t="n">
        <v>0</v>
      </c>
    </row>
    <row r="15739" customFormat="false" ht="12.8" hidden="false" customHeight="false" outlineLevel="0" collapsed="false">
      <c r="A15739" s="0" t="s">
        <v>31</v>
      </c>
      <c r="B15739" s="0" t="s">
        <v>31</v>
      </c>
      <c r="C15739" s="0" t="n">
        <f aca="false">IF(A15739=B15739,1,0)</f>
        <v>1</v>
      </c>
      <c r="D15739" s="0" t="s">
        <v>434</v>
      </c>
      <c r="E15739" s="0" t="s">
        <v>27993</v>
      </c>
      <c r="F15739" s="2" t="s">
        <v>27994</v>
      </c>
      <c r="G15739" s="0" t="s">
        <v>19</v>
      </c>
      <c r="H15739" s="0" t="s">
        <v>14</v>
      </c>
      <c r="J15739" s="0" t="n">
        <v>0</v>
      </c>
    </row>
    <row r="15740" customFormat="false" ht="12.8" hidden="false" customHeight="false" outlineLevel="0" collapsed="false">
      <c r="A15740" s="0" t="s">
        <v>31</v>
      </c>
      <c r="B15740" s="0" t="s">
        <v>31</v>
      </c>
      <c r="C15740" s="0" t="n">
        <f aca="false">IF(A15740=B15740,1,0)</f>
        <v>1</v>
      </c>
      <c r="D15740" s="0" t="s">
        <v>434</v>
      </c>
      <c r="E15740" s="0" t="s">
        <v>27995</v>
      </c>
      <c r="F15740" s="2" t="s">
        <v>27996</v>
      </c>
      <c r="G15740" s="0" t="s">
        <v>19</v>
      </c>
      <c r="H15740" s="0" t="s">
        <v>62</v>
      </c>
      <c r="J15740" s="0" t="n">
        <v>90</v>
      </c>
    </row>
    <row r="15741" customFormat="false" ht="12.8" hidden="false" customHeight="false" outlineLevel="0" collapsed="false">
      <c r="A15741" s="0" t="s">
        <v>31</v>
      </c>
      <c r="B15741" s="0" t="s">
        <v>31</v>
      </c>
      <c r="C15741" s="0" t="n">
        <f aca="false">IF(A15741=B15741,1,0)</f>
        <v>1</v>
      </c>
      <c r="D15741" s="0" t="s">
        <v>434</v>
      </c>
      <c r="E15741" s="0" t="s">
        <v>27997</v>
      </c>
      <c r="F15741" s="2" t="s">
        <v>27996</v>
      </c>
      <c r="G15741" s="0" t="s">
        <v>19</v>
      </c>
      <c r="H15741" s="0" t="s">
        <v>62</v>
      </c>
      <c r="J15741" s="0" t="n">
        <v>0</v>
      </c>
    </row>
    <row r="15742" customFormat="false" ht="12.8" hidden="false" customHeight="false" outlineLevel="0" collapsed="false">
      <c r="A15742" s="0" t="s">
        <v>31</v>
      </c>
      <c r="B15742" s="0" t="s">
        <v>31</v>
      </c>
      <c r="C15742" s="0" t="n">
        <f aca="false">IF(A15742=B15742,1,0)</f>
        <v>1</v>
      </c>
      <c r="D15742" s="0" t="s">
        <v>434</v>
      </c>
      <c r="E15742" s="0" t="s">
        <v>27998</v>
      </c>
      <c r="F15742" s="2" t="s">
        <v>27999</v>
      </c>
      <c r="G15742" s="0" t="s">
        <v>19</v>
      </c>
      <c r="H15742" s="0" t="s">
        <v>62</v>
      </c>
      <c r="J15742" s="0" t="n">
        <v>100</v>
      </c>
    </row>
    <row r="15743" customFormat="false" ht="12.8" hidden="false" customHeight="false" outlineLevel="0" collapsed="false">
      <c r="A15743" s="0" t="s">
        <v>31</v>
      </c>
      <c r="B15743" s="0" t="s">
        <v>31</v>
      </c>
      <c r="C15743" s="0" t="n">
        <f aca="false">IF(A15743=B15743,1,0)</f>
        <v>1</v>
      </c>
      <c r="D15743" s="0" t="s">
        <v>434</v>
      </c>
      <c r="E15743" s="0" t="s">
        <v>28000</v>
      </c>
      <c r="F15743" s="2" t="s">
        <v>7869</v>
      </c>
      <c r="G15743" s="0" t="s">
        <v>19</v>
      </c>
      <c r="H15743" s="0" t="s">
        <v>62</v>
      </c>
      <c r="J15743" s="0" t="n">
        <v>0</v>
      </c>
    </row>
    <row r="15744" customFormat="false" ht="12.8" hidden="false" customHeight="false" outlineLevel="0" collapsed="false">
      <c r="A15744" s="0" t="s">
        <v>31</v>
      </c>
      <c r="B15744" s="0" t="s">
        <v>31</v>
      </c>
      <c r="C15744" s="0" t="n">
        <f aca="false">IF(A15744=B15744,1,0)</f>
        <v>1</v>
      </c>
      <c r="D15744" s="0" t="s">
        <v>434</v>
      </c>
      <c r="E15744" s="0" t="s">
        <v>28001</v>
      </c>
      <c r="F15744" s="2" t="s">
        <v>7870</v>
      </c>
      <c r="G15744" s="0" t="s">
        <v>169</v>
      </c>
      <c r="H15744" s="0" t="s">
        <v>62</v>
      </c>
      <c r="J15744" s="0" t="n">
        <v>0</v>
      </c>
    </row>
    <row r="15745" customFormat="false" ht="12.8" hidden="false" customHeight="false" outlineLevel="0" collapsed="false">
      <c r="A15745" s="0" t="s">
        <v>31</v>
      </c>
      <c r="B15745" s="0" t="s">
        <v>31</v>
      </c>
      <c r="C15745" s="0" t="n">
        <f aca="false">IF(A15745=B15745,1,0)</f>
        <v>1</v>
      </c>
      <c r="D15745" s="0" t="s">
        <v>434</v>
      </c>
      <c r="E15745" s="0" t="s">
        <v>28002</v>
      </c>
      <c r="F15745" s="2" t="s">
        <v>28003</v>
      </c>
      <c r="G15745" s="0" t="s">
        <v>19</v>
      </c>
      <c r="H15745" s="0" t="s">
        <v>14</v>
      </c>
      <c r="J15745" s="0" t="n">
        <v>0</v>
      </c>
    </row>
    <row r="15746" customFormat="false" ht="12.8" hidden="false" customHeight="false" outlineLevel="0" collapsed="false">
      <c r="A15746" s="0" t="s">
        <v>31</v>
      </c>
      <c r="B15746" s="0" t="s">
        <v>31</v>
      </c>
      <c r="C15746" s="0" t="n">
        <f aca="false">IF(A15746=B15746,1,0)</f>
        <v>1</v>
      </c>
      <c r="D15746" s="0" t="s">
        <v>434</v>
      </c>
      <c r="E15746" s="0" t="s">
        <v>26434</v>
      </c>
      <c r="F15746" s="2" t="s">
        <v>14775</v>
      </c>
      <c r="G15746" s="0" t="s">
        <v>169</v>
      </c>
      <c r="H15746" s="0" t="s">
        <v>62</v>
      </c>
      <c r="J15746" s="0" t="n">
        <v>0</v>
      </c>
    </row>
    <row r="15747" customFormat="false" ht="12.8" hidden="false" customHeight="false" outlineLevel="0" collapsed="false">
      <c r="A15747" s="0" t="s">
        <v>31</v>
      </c>
      <c r="B15747" s="0" t="s">
        <v>31</v>
      </c>
      <c r="C15747" s="0" t="n">
        <f aca="false">IF(A15747=B15747,1,0)</f>
        <v>1</v>
      </c>
      <c r="D15747" s="0" t="s">
        <v>434</v>
      </c>
      <c r="E15747" s="0" t="s">
        <v>28004</v>
      </c>
      <c r="F15747" s="2" t="s">
        <v>218</v>
      </c>
      <c r="G15747" s="0" t="s">
        <v>19</v>
      </c>
      <c r="H15747" s="0" t="s">
        <v>26</v>
      </c>
      <c r="J15747" s="0" t="n">
        <v>0</v>
      </c>
    </row>
    <row r="15748" customFormat="false" ht="12.8" hidden="false" customHeight="false" outlineLevel="0" collapsed="false">
      <c r="A15748" s="0" t="s">
        <v>31</v>
      </c>
      <c r="B15748" s="0" t="s">
        <v>31</v>
      </c>
      <c r="C15748" s="0" t="n">
        <f aca="false">IF(A15748=B15748,1,0)</f>
        <v>1</v>
      </c>
      <c r="D15748" s="0" t="s">
        <v>434</v>
      </c>
      <c r="E15748" s="0" t="s">
        <v>24336</v>
      </c>
      <c r="F15748" s="2" t="s">
        <v>28005</v>
      </c>
      <c r="G15748" s="0" t="s">
        <v>19</v>
      </c>
      <c r="H15748" s="0" t="s">
        <v>62</v>
      </c>
      <c r="J15748" s="0" t="n">
        <v>0</v>
      </c>
    </row>
    <row r="15749" customFormat="false" ht="12.8" hidden="false" customHeight="false" outlineLevel="0" collapsed="false">
      <c r="A15749" s="0" t="s">
        <v>31</v>
      </c>
      <c r="B15749" s="0" t="s">
        <v>31</v>
      </c>
      <c r="C15749" s="0" t="n">
        <f aca="false">IF(A15749=B15749,1,0)</f>
        <v>1</v>
      </c>
      <c r="D15749" s="0" t="s">
        <v>434</v>
      </c>
      <c r="E15749" s="0" t="s">
        <v>23951</v>
      </c>
      <c r="F15749" s="2" t="s">
        <v>28006</v>
      </c>
      <c r="G15749" s="0" t="s">
        <v>19</v>
      </c>
      <c r="H15749" s="0" t="s">
        <v>62</v>
      </c>
      <c r="J15749" s="0" t="n">
        <v>0</v>
      </c>
    </row>
    <row r="15750" customFormat="false" ht="12.8" hidden="false" customHeight="false" outlineLevel="0" collapsed="false">
      <c r="A15750" s="0" t="s">
        <v>31</v>
      </c>
      <c r="B15750" s="0" t="s">
        <v>31</v>
      </c>
      <c r="C15750" s="0" t="n">
        <f aca="false">IF(A15750=B15750,1,0)</f>
        <v>1</v>
      </c>
      <c r="D15750" s="0" t="s">
        <v>434</v>
      </c>
      <c r="E15750" s="0" t="s">
        <v>28007</v>
      </c>
      <c r="F15750" s="2" t="s">
        <v>28008</v>
      </c>
      <c r="G15750" s="0" t="s">
        <v>19</v>
      </c>
      <c r="H15750" s="0" t="s">
        <v>26</v>
      </c>
      <c r="J15750" s="0" t="n">
        <v>0</v>
      </c>
    </row>
    <row r="15751" customFormat="false" ht="12.8" hidden="false" customHeight="false" outlineLevel="0" collapsed="false">
      <c r="A15751" s="0" t="s">
        <v>31</v>
      </c>
      <c r="B15751" s="0" t="s">
        <v>31</v>
      </c>
      <c r="C15751" s="0" t="n">
        <f aca="false">IF(A15751=B15751,1,0)</f>
        <v>1</v>
      </c>
      <c r="D15751" s="0" t="s">
        <v>434</v>
      </c>
      <c r="E15751" s="0" t="s">
        <v>28009</v>
      </c>
      <c r="F15751" s="2" t="s">
        <v>28008</v>
      </c>
      <c r="G15751" s="0" t="s">
        <v>19</v>
      </c>
      <c r="H15751" s="0" t="s">
        <v>26</v>
      </c>
      <c r="J15751" s="0" t="n">
        <v>0</v>
      </c>
    </row>
    <row r="15752" customFormat="false" ht="12.8" hidden="false" customHeight="false" outlineLevel="0" collapsed="false">
      <c r="A15752" s="0" t="s">
        <v>31</v>
      </c>
      <c r="B15752" s="0" t="s">
        <v>31</v>
      </c>
      <c r="C15752" s="0" t="n">
        <f aca="false">IF(A15752=B15752,1,0)</f>
        <v>1</v>
      </c>
      <c r="D15752" s="0" t="s">
        <v>434</v>
      </c>
      <c r="E15752" s="0" t="s">
        <v>28010</v>
      </c>
      <c r="F15752" s="2" t="s">
        <v>28011</v>
      </c>
      <c r="G15752" s="0" t="s">
        <v>19</v>
      </c>
      <c r="H15752" s="0" t="s">
        <v>26</v>
      </c>
      <c r="J15752" s="0" t="n">
        <v>0</v>
      </c>
    </row>
    <row r="15753" customFormat="false" ht="12.8" hidden="false" customHeight="false" outlineLevel="0" collapsed="false">
      <c r="A15753" s="0" t="s">
        <v>31</v>
      </c>
      <c r="B15753" s="0" t="s">
        <v>31</v>
      </c>
      <c r="C15753" s="0" t="n">
        <f aca="false">IF(A15753=B15753,1,0)</f>
        <v>1</v>
      </c>
      <c r="D15753" s="0" t="s">
        <v>434</v>
      </c>
      <c r="E15753" s="0" t="s">
        <v>28012</v>
      </c>
      <c r="F15753" s="2" t="s">
        <v>28013</v>
      </c>
      <c r="G15753" s="0" t="s">
        <v>19</v>
      </c>
      <c r="H15753" s="0" t="s">
        <v>26</v>
      </c>
      <c r="J15753" s="0" t="n">
        <v>0</v>
      </c>
    </row>
    <row r="15754" customFormat="false" ht="12.8" hidden="false" customHeight="false" outlineLevel="0" collapsed="false">
      <c r="A15754" s="0" t="s">
        <v>31</v>
      </c>
      <c r="B15754" s="0" t="s">
        <v>31</v>
      </c>
      <c r="C15754" s="0" t="n">
        <f aca="false">IF(A15754=B15754,1,0)</f>
        <v>1</v>
      </c>
      <c r="D15754" s="0" t="s">
        <v>434</v>
      </c>
      <c r="E15754" s="0" t="s">
        <v>28014</v>
      </c>
      <c r="F15754" s="2" t="s">
        <v>28015</v>
      </c>
      <c r="G15754" s="0" t="s">
        <v>19</v>
      </c>
      <c r="H15754" s="0" t="s">
        <v>26</v>
      </c>
      <c r="J15754" s="0" t="n">
        <v>0</v>
      </c>
    </row>
    <row r="15755" customFormat="false" ht="12.8" hidden="false" customHeight="false" outlineLevel="0" collapsed="false">
      <c r="A15755" s="0" t="s">
        <v>31</v>
      </c>
      <c r="B15755" s="0" t="s">
        <v>31</v>
      </c>
      <c r="C15755" s="0" t="n">
        <f aca="false">IF(A15755=B15755,1,0)</f>
        <v>1</v>
      </c>
      <c r="D15755" s="0" t="s">
        <v>434</v>
      </c>
      <c r="E15755" s="0" t="s">
        <v>28016</v>
      </c>
      <c r="F15755" s="2" t="s">
        <v>28015</v>
      </c>
      <c r="G15755" s="0" t="s">
        <v>19</v>
      </c>
      <c r="H15755" s="0" t="s">
        <v>26</v>
      </c>
      <c r="J15755" s="0" t="n">
        <v>0</v>
      </c>
    </row>
    <row r="15756" customFormat="false" ht="12.8" hidden="false" customHeight="false" outlineLevel="0" collapsed="false">
      <c r="A15756" s="0" t="s">
        <v>31</v>
      </c>
      <c r="B15756" s="0" t="s">
        <v>31</v>
      </c>
      <c r="C15756" s="0" t="n">
        <f aca="false">IF(A15756=B15756,1,0)</f>
        <v>1</v>
      </c>
      <c r="D15756" s="0" t="s">
        <v>434</v>
      </c>
      <c r="E15756" s="0" t="s">
        <v>28017</v>
      </c>
      <c r="F15756" s="2" t="s">
        <v>28015</v>
      </c>
      <c r="G15756" s="0" t="s">
        <v>19</v>
      </c>
      <c r="H15756" s="0" t="s">
        <v>26</v>
      </c>
      <c r="J15756" s="0" t="n">
        <v>0</v>
      </c>
    </row>
    <row r="15757" customFormat="false" ht="12.8" hidden="false" customHeight="false" outlineLevel="0" collapsed="false">
      <c r="A15757" s="0" t="s">
        <v>31</v>
      </c>
      <c r="B15757" s="0" t="s">
        <v>31</v>
      </c>
      <c r="C15757" s="0" t="n">
        <f aca="false">IF(A15757=B15757,1,0)</f>
        <v>1</v>
      </c>
      <c r="D15757" s="0" t="s">
        <v>434</v>
      </c>
      <c r="E15757" s="0" t="s">
        <v>28018</v>
      </c>
      <c r="F15757" s="2" t="s">
        <v>28019</v>
      </c>
      <c r="G15757" s="0" t="s">
        <v>19</v>
      </c>
      <c r="H15757" s="0" t="s">
        <v>26</v>
      </c>
      <c r="J15757" s="0" t="n">
        <v>0</v>
      </c>
    </row>
    <row r="15758" customFormat="false" ht="12.8" hidden="false" customHeight="false" outlineLevel="0" collapsed="false">
      <c r="A15758" s="0" t="s">
        <v>31</v>
      </c>
      <c r="B15758" s="0" t="s">
        <v>31</v>
      </c>
      <c r="C15758" s="0" t="n">
        <f aca="false">IF(A15758=B15758,1,0)</f>
        <v>1</v>
      </c>
      <c r="D15758" s="0" t="s">
        <v>434</v>
      </c>
      <c r="E15758" s="0" t="s">
        <v>18790</v>
      </c>
      <c r="F15758" s="2" t="s">
        <v>28020</v>
      </c>
      <c r="G15758" s="0" t="s">
        <v>19</v>
      </c>
      <c r="H15758" s="0" t="s">
        <v>62</v>
      </c>
      <c r="J15758" s="0" t="n">
        <v>0</v>
      </c>
    </row>
    <row r="15759" customFormat="false" ht="12.8" hidden="false" customHeight="false" outlineLevel="0" collapsed="false">
      <c r="A15759" s="0" t="s">
        <v>31</v>
      </c>
      <c r="B15759" s="0" t="s">
        <v>31</v>
      </c>
      <c r="C15759" s="0" t="n">
        <f aca="false">IF(A15759=B15759,1,0)</f>
        <v>1</v>
      </c>
      <c r="D15759" s="0" t="s">
        <v>434</v>
      </c>
      <c r="E15759" s="0" t="s">
        <v>18786</v>
      </c>
      <c r="F15759" s="2" t="s">
        <v>28021</v>
      </c>
      <c r="G15759" s="0" t="s">
        <v>19</v>
      </c>
      <c r="H15759" s="0" t="s">
        <v>62</v>
      </c>
      <c r="J15759" s="0" t="n">
        <v>0</v>
      </c>
    </row>
    <row r="15760" customFormat="false" ht="12.8" hidden="false" customHeight="false" outlineLevel="0" collapsed="false">
      <c r="A15760" s="0" t="s">
        <v>31</v>
      </c>
      <c r="B15760" s="0" t="s">
        <v>31</v>
      </c>
      <c r="C15760" s="0" t="n">
        <f aca="false">IF(A15760=B15760,1,0)</f>
        <v>1</v>
      </c>
      <c r="D15760" s="0" t="s">
        <v>434</v>
      </c>
      <c r="E15760" s="0" t="s">
        <v>27971</v>
      </c>
      <c r="F15760" s="2" t="s">
        <v>28022</v>
      </c>
      <c r="G15760" s="0" t="s">
        <v>169</v>
      </c>
      <c r="H15760" s="0" t="s">
        <v>62</v>
      </c>
      <c r="J15760" s="0" t="n">
        <v>0</v>
      </c>
    </row>
    <row r="15761" customFormat="false" ht="12.8" hidden="false" customHeight="false" outlineLevel="0" collapsed="false">
      <c r="A15761" s="0" t="s">
        <v>31</v>
      </c>
      <c r="B15761" s="0" t="s">
        <v>31</v>
      </c>
      <c r="C15761" s="0" t="n">
        <f aca="false">IF(A15761=B15761,1,0)</f>
        <v>1</v>
      </c>
      <c r="D15761" s="0" t="s">
        <v>434</v>
      </c>
      <c r="E15761" s="0" t="s">
        <v>20555</v>
      </c>
      <c r="F15761" s="2" t="s">
        <v>28023</v>
      </c>
      <c r="G15761" s="0" t="s">
        <v>19</v>
      </c>
      <c r="H15761" s="0" t="s">
        <v>62</v>
      </c>
      <c r="J15761" s="0" t="n">
        <v>0</v>
      </c>
    </row>
    <row r="15762" customFormat="false" ht="12.8" hidden="false" customHeight="false" outlineLevel="0" collapsed="false">
      <c r="A15762" s="0" t="s">
        <v>31</v>
      </c>
      <c r="B15762" s="0" t="s">
        <v>31</v>
      </c>
      <c r="C15762" s="0" t="n">
        <f aca="false">IF(A15762=B15762,1,0)</f>
        <v>1</v>
      </c>
      <c r="D15762" s="0" t="s">
        <v>434</v>
      </c>
      <c r="E15762" s="0" t="s">
        <v>28024</v>
      </c>
      <c r="F15762" s="2" t="s">
        <v>28025</v>
      </c>
      <c r="G15762" s="0" t="s">
        <v>19</v>
      </c>
      <c r="H15762" s="0" t="s">
        <v>14</v>
      </c>
      <c r="J15762" s="0" t="n">
        <v>0</v>
      </c>
    </row>
    <row r="15763" customFormat="false" ht="12.8" hidden="false" customHeight="false" outlineLevel="0" collapsed="false">
      <c r="A15763" s="0" t="s">
        <v>31</v>
      </c>
      <c r="B15763" s="0" t="s">
        <v>31</v>
      </c>
      <c r="C15763" s="0" t="n">
        <f aca="false">IF(A15763=B15763,1,0)</f>
        <v>1</v>
      </c>
      <c r="D15763" s="0" t="s">
        <v>434</v>
      </c>
      <c r="E15763" s="0" t="s">
        <v>27443</v>
      </c>
      <c r="F15763" s="2" t="s">
        <v>28026</v>
      </c>
      <c r="G15763" s="0" t="s">
        <v>169</v>
      </c>
      <c r="H15763" s="0" t="s">
        <v>62</v>
      </c>
      <c r="J15763" s="0" t="n">
        <v>0</v>
      </c>
    </row>
    <row r="15764" customFormat="false" ht="12.8" hidden="false" customHeight="false" outlineLevel="0" collapsed="false">
      <c r="A15764" s="0" t="s">
        <v>31</v>
      </c>
      <c r="B15764" s="0" t="s">
        <v>31</v>
      </c>
      <c r="C15764" s="0" t="n">
        <f aca="false">IF(A15764=B15764,1,0)</f>
        <v>1</v>
      </c>
      <c r="D15764" s="0" t="s">
        <v>434</v>
      </c>
      <c r="E15764" s="0" t="s">
        <v>28027</v>
      </c>
      <c r="F15764" s="2" t="s">
        <v>28028</v>
      </c>
      <c r="G15764" s="0" t="s">
        <v>19</v>
      </c>
      <c r="H15764" s="0" t="s">
        <v>26</v>
      </c>
      <c r="J15764" s="0" t="n">
        <v>0</v>
      </c>
    </row>
    <row r="15765" customFormat="false" ht="12.8" hidden="false" customHeight="false" outlineLevel="0" collapsed="false">
      <c r="A15765" s="0" t="s">
        <v>31</v>
      </c>
      <c r="B15765" s="0" t="s">
        <v>31</v>
      </c>
      <c r="C15765" s="0" t="n">
        <f aca="false">IF(A15765=B15765,1,0)</f>
        <v>1</v>
      </c>
      <c r="D15765" s="0" t="s">
        <v>434</v>
      </c>
      <c r="E15765" s="0" t="s">
        <v>28029</v>
      </c>
      <c r="F15765" s="2" t="s">
        <v>28030</v>
      </c>
      <c r="G15765" s="0" t="s">
        <v>19</v>
      </c>
      <c r="H15765" s="0" t="s">
        <v>26</v>
      </c>
      <c r="J15765" s="0" t="n">
        <v>0</v>
      </c>
    </row>
    <row r="15766" customFormat="false" ht="12.8" hidden="false" customHeight="false" outlineLevel="0" collapsed="false">
      <c r="A15766" s="0" t="s">
        <v>31</v>
      </c>
      <c r="B15766" s="0" t="s">
        <v>31</v>
      </c>
      <c r="C15766" s="0" t="n">
        <f aca="false">IF(A15766=B15766,1,0)</f>
        <v>1</v>
      </c>
      <c r="D15766" s="0" t="s">
        <v>434</v>
      </c>
      <c r="E15766" s="0" t="s">
        <v>28031</v>
      </c>
      <c r="F15766" s="2" t="s">
        <v>28032</v>
      </c>
      <c r="G15766" s="0" t="s">
        <v>19</v>
      </c>
      <c r="H15766" s="0" t="s">
        <v>26</v>
      </c>
      <c r="J15766" s="0" t="n">
        <v>0</v>
      </c>
    </row>
    <row r="15767" customFormat="false" ht="12.8" hidden="false" customHeight="false" outlineLevel="0" collapsed="false">
      <c r="A15767" s="0" t="s">
        <v>31</v>
      </c>
      <c r="B15767" s="0" t="s">
        <v>31</v>
      </c>
      <c r="C15767" s="0" t="n">
        <f aca="false">IF(A15767=B15767,1,0)</f>
        <v>1</v>
      </c>
      <c r="D15767" s="0" t="s">
        <v>434</v>
      </c>
      <c r="E15767" s="0" t="s">
        <v>28033</v>
      </c>
      <c r="F15767" s="2" t="s">
        <v>28034</v>
      </c>
      <c r="G15767" s="0" t="s">
        <v>19</v>
      </c>
      <c r="H15767" s="0" t="s">
        <v>26</v>
      </c>
      <c r="J15767" s="0" t="n">
        <v>0</v>
      </c>
    </row>
    <row r="15768" customFormat="false" ht="12.8" hidden="false" customHeight="false" outlineLevel="0" collapsed="false">
      <c r="A15768" s="0" t="s">
        <v>31</v>
      </c>
      <c r="B15768" s="0" t="s">
        <v>31</v>
      </c>
      <c r="C15768" s="0" t="n">
        <f aca="false">IF(A15768=B15768,1,0)</f>
        <v>1</v>
      </c>
      <c r="D15768" s="0" t="s">
        <v>434</v>
      </c>
      <c r="E15768" s="0" t="s">
        <v>28035</v>
      </c>
      <c r="F15768" s="2" t="s">
        <v>28036</v>
      </c>
      <c r="G15768" s="0" t="s">
        <v>19</v>
      </c>
      <c r="H15768" s="0" t="s">
        <v>26</v>
      </c>
      <c r="J15768" s="0" t="n">
        <v>0</v>
      </c>
    </row>
    <row r="15769" customFormat="false" ht="12.8" hidden="false" customHeight="false" outlineLevel="0" collapsed="false">
      <c r="A15769" s="0" t="s">
        <v>31</v>
      </c>
      <c r="B15769" s="0" t="s">
        <v>31</v>
      </c>
      <c r="C15769" s="0" t="n">
        <f aca="false">IF(A15769=B15769,1,0)</f>
        <v>1</v>
      </c>
      <c r="D15769" s="0" t="s">
        <v>434</v>
      </c>
      <c r="E15769" s="0" t="s">
        <v>28037</v>
      </c>
      <c r="F15769" s="2" t="s">
        <v>28038</v>
      </c>
      <c r="G15769" s="0" t="s">
        <v>19</v>
      </c>
      <c r="H15769" s="0" t="s">
        <v>26</v>
      </c>
      <c r="J15769" s="0" t="n">
        <v>0</v>
      </c>
    </row>
    <row r="15770" customFormat="false" ht="12.8" hidden="false" customHeight="false" outlineLevel="0" collapsed="false">
      <c r="A15770" s="0" t="s">
        <v>31</v>
      </c>
      <c r="B15770" s="0" t="s">
        <v>31</v>
      </c>
      <c r="C15770" s="0" t="n">
        <f aca="false">IF(A15770=B15770,1,0)</f>
        <v>1</v>
      </c>
      <c r="D15770" s="0" t="s">
        <v>434</v>
      </c>
      <c r="E15770" s="0" t="s">
        <v>23023</v>
      </c>
      <c r="F15770" s="2" t="s">
        <v>28039</v>
      </c>
      <c r="G15770" s="0" t="s">
        <v>169</v>
      </c>
      <c r="H15770" s="0" t="s">
        <v>62</v>
      </c>
      <c r="J15770" s="0" t="n">
        <v>0</v>
      </c>
    </row>
    <row r="15771" customFormat="false" ht="12.8" hidden="false" customHeight="false" outlineLevel="0" collapsed="false">
      <c r="A15771" s="0" t="s">
        <v>31</v>
      </c>
      <c r="B15771" s="0" t="s">
        <v>31</v>
      </c>
      <c r="C15771" s="0" t="n">
        <f aca="false">IF(A15771=B15771,1,0)</f>
        <v>1</v>
      </c>
      <c r="D15771" s="0" t="s">
        <v>434</v>
      </c>
      <c r="E15771" s="0" t="s">
        <v>28040</v>
      </c>
      <c r="F15771" s="2" t="s">
        <v>2449</v>
      </c>
      <c r="G15771" s="0" t="s">
        <v>19</v>
      </c>
      <c r="H15771" s="0" t="s">
        <v>62</v>
      </c>
      <c r="J15771" s="0" t="n">
        <v>0</v>
      </c>
    </row>
    <row r="15772" customFormat="false" ht="12.8" hidden="false" customHeight="false" outlineLevel="0" collapsed="false">
      <c r="A15772" s="0" t="s">
        <v>31</v>
      </c>
      <c r="B15772" s="0" t="s">
        <v>31</v>
      </c>
      <c r="C15772" s="0" t="n">
        <f aca="false">IF(A15772=B15772,1,0)</f>
        <v>1</v>
      </c>
      <c r="D15772" s="0" t="s">
        <v>434</v>
      </c>
      <c r="E15772" s="0" t="s">
        <v>28041</v>
      </c>
      <c r="F15772" s="2" t="s">
        <v>28042</v>
      </c>
      <c r="G15772" s="0" t="s">
        <v>169</v>
      </c>
      <c r="H15772" s="0" t="s">
        <v>62</v>
      </c>
      <c r="J15772" s="0" t="n">
        <v>0</v>
      </c>
    </row>
    <row r="15773" customFormat="false" ht="12.8" hidden="false" customHeight="false" outlineLevel="0" collapsed="false">
      <c r="A15773" s="0" t="s">
        <v>31</v>
      </c>
      <c r="B15773" s="0" t="s">
        <v>31</v>
      </c>
      <c r="C15773" s="0" t="n">
        <f aca="false">IF(A15773=B15773,1,0)</f>
        <v>1</v>
      </c>
      <c r="D15773" s="0" t="s">
        <v>434</v>
      </c>
      <c r="E15773" s="0" t="s">
        <v>28043</v>
      </c>
      <c r="F15773" s="2" t="s">
        <v>7875</v>
      </c>
      <c r="G15773" s="0" t="s">
        <v>169</v>
      </c>
      <c r="H15773" s="0" t="s">
        <v>62</v>
      </c>
      <c r="J15773" s="0" t="n">
        <v>0</v>
      </c>
    </row>
    <row r="15774" customFormat="false" ht="12.8" hidden="false" customHeight="false" outlineLevel="0" collapsed="false">
      <c r="A15774" s="0" t="s">
        <v>31</v>
      </c>
      <c r="B15774" s="0" t="s">
        <v>31</v>
      </c>
      <c r="C15774" s="0" t="n">
        <f aca="false">IF(A15774=B15774,1,0)</f>
        <v>1</v>
      </c>
      <c r="D15774" s="0" t="s">
        <v>434</v>
      </c>
      <c r="E15774" s="0" t="s">
        <v>28044</v>
      </c>
      <c r="F15774" s="2" t="s">
        <v>7877</v>
      </c>
      <c r="G15774" s="0" t="s">
        <v>19</v>
      </c>
      <c r="H15774" s="0" t="s">
        <v>14</v>
      </c>
      <c r="J15774" s="0" t="n">
        <v>0</v>
      </c>
    </row>
    <row r="15775" customFormat="false" ht="12.8" hidden="false" customHeight="false" outlineLevel="0" collapsed="false">
      <c r="A15775" s="0" t="s">
        <v>31</v>
      </c>
      <c r="B15775" s="0" t="s">
        <v>31</v>
      </c>
      <c r="C15775" s="0" t="n">
        <f aca="false">IF(A15775=B15775,1,0)</f>
        <v>1</v>
      </c>
      <c r="D15775" s="0" t="s">
        <v>434</v>
      </c>
      <c r="E15775" s="0" t="s">
        <v>28045</v>
      </c>
      <c r="F15775" s="2" t="s">
        <v>28046</v>
      </c>
      <c r="G15775" s="0" t="s">
        <v>19</v>
      </c>
      <c r="H15775" s="0" t="s">
        <v>14</v>
      </c>
      <c r="J15775" s="0" t="n">
        <v>0</v>
      </c>
    </row>
    <row r="15776" customFormat="false" ht="12.8" hidden="false" customHeight="false" outlineLevel="0" collapsed="false">
      <c r="A15776" s="0" t="s">
        <v>31</v>
      </c>
      <c r="B15776" s="0" t="s">
        <v>31</v>
      </c>
      <c r="C15776" s="0" t="n">
        <f aca="false">IF(A15776=B15776,1,0)</f>
        <v>1</v>
      </c>
      <c r="D15776" s="0" t="s">
        <v>434</v>
      </c>
      <c r="E15776" s="0" t="s">
        <v>24933</v>
      </c>
      <c r="F15776" s="2" t="s">
        <v>28047</v>
      </c>
      <c r="G15776" s="0" t="s">
        <v>169</v>
      </c>
      <c r="H15776" s="0" t="s">
        <v>62</v>
      </c>
      <c r="J15776" s="0" t="n">
        <v>0</v>
      </c>
    </row>
    <row r="15777" customFormat="false" ht="12.8" hidden="false" customHeight="false" outlineLevel="0" collapsed="false">
      <c r="A15777" s="0" t="s">
        <v>31</v>
      </c>
      <c r="B15777" s="0" t="s">
        <v>31</v>
      </c>
      <c r="C15777" s="0" t="n">
        <f aca="false">IF(A15777=B15777,1,0)</f>
        <v>1</v>
      </c>
      <c r="D15777" s="0" t="s">
        <v>434</v>
      </c>
      <c r="E15777" s="0" t="s">
        <v>25007</v>
      </c>
      <c r="F15777" s="2" t="s">
        <v>28047</v>
      </c>
      <c r="G15777" s="0" t="s">
        <v>169</v>
      </c>
      <c r="H15777" s="0" t="s">
        <v>62</v>
      </c>
      <c r="J15777" s="0" t="n">
        <v>0</v>
      </c>
    </row>
    <row r="15778" customFormat="false" ht="12.8" hidden="false" customHeight="false" outlineLevel="0" collapsed="false">
      <c r="A15778" s="0" t="s">
        <v>31</v>
      </c>
      <c r="B15778" s="0" t="s">
        <v>31</v>
      </c>
      <c r="C15778" s="0" t="n">
        <f aca="false">IF(A15778=B15778,1,0)</f>
        <v>1</v>
      </c>
      <c r="D15778" s="0" t="s">
        <v>434</v>
      </c>
      <c r="E15778" s="0" t="s">
        <v>28048</v>
      </c>
      <c r="F15778" s="2" t="s">
        <v>28049</v>
      </c>
      <c r="G15778" s="0" t="s">
        <v>19</v>
      </c>
      <c r="H15778" s="0" t="s">
        <v>62</v>
      </c>
      <c r="J15778" s="0" t="n">
        <v>0</v>
      </c>
    </row>
    <row r="15779" customFormat="false" ht="12.8" hidden="false" customHeight="false" outlineLevel="0" collapsed="false">
      <c r="A15779" s="0" t="s">
        <v>31</v>
      </c>
      <c r="B15779" s="0" t="s">
        <v>31</v>
      </c>
      <c r="C15779" s="0" t="n">
        <f aca="false">IF(A15779=B15779,1,0)</f>
        <v>1</v>
      </c>
      <c r="D15779" s="0" t="s">
        <v>434</v>
      </c>
      <c r="E15779" s="0" t="s">
        <v>24544</v>
      </c>
      <c r="F15779" s="2" t="s">
        <v>28050</v>
      </c>
      <c r="G15779" s="0" t="s">
        <v>169</v>
      </c>
      <c r="H15779" s="0" t="s">
        <v>62</v>
      </c>
      <c r="J15779" s="0" t="n">
        <v>0</v>
      </c>
    </row>
    <row r="15780" customFormat="false" ht="12.8" hidden="false" customHeight="false" outlineLevel="0" collapsed="false">
      <c r="A15780" s="0" t="s">
        <v>31</v>
      </c>
      <c r="B15780" s="0" t="s">
        <v>31</v>
      </c>
      <c r="C15780" s="0" t="n">
        <f aca="false">IF(A15780=B15780,1,0)</f>
        <v>1</v>
      </c>
      <c r="D15780" s="0" t="s">
        <v>434</v>
      </c>
      <c r="E15780" s="0" t="s">
        <v>28051</v>
      </c>
      <c r="F15780" s="2" t="s">
        <v>28052</v>
      </c>
      <c r="G15780" s="0" t="s">
        <v>19</v>
      </c>
      <c r="H15780" s="0" t="s">
        <v>14</v>
      </c>
      <c r="J15780" s="0" t="n">
        <v>100</v>
      </c>
    </row>
    <row r="15781" customFormat="false" ht="12.8" hidden="false" customHeight="false" outlineLevel="0" collapsed="false">
      <c r="A15781" s="0" t="s">
        <v>31</v>
      </c>
      <c r="B15781" s="0" t="s">
        <v>31</v>
      </c>
      <c r="C15781" s="0" t="n">
        <f aca="false">IF(A15781=B15781,1,0)</f>
        <v>1</v>
      </c>
      <c r="D15781" s="0" t="s">
        <v>434</v>
      </c>
      <c r="E15781" s="0" t="s">
        <v>28053</v>
      </c>
      <c r="F15781" s="2" t="s">
        <v>28054</v>
      </c>
      <c r="G15781" s="0" t="s">
        <v>19</v>
      </c>
      <c r="H15781" s="0" t="s">
        <v>14</v>
      </c>
      <c r="J15781" s="0" t="n">
        <v>100</v>
      </c>
    </row>
    <row r="15782" customFormat="false" ht="12.8" hidden="false" customHeight="false" outlineLevel="0" collapsed="false">
      <c r="A15782" s="0" t="s">
        <v>31</v>
      </c>
      <c r="B15782" s="0" t="s">
        <v>31</v>
      </c>
      <c r="C15782" s="0" t="n">
        <f aca="false">IF(A15782=B15782,1,0)</f>
        <v>1</v>
      </c>
      <c r="D15782" s="0" t="s">
        <v>434</v>
      </c>
      <c r="E15782" s="0" t="s">
        <v>28055</v>
      </c>
      <c r="F15782" s="2" t="s">
        <v>18841</v>
      </c>
      <c r="G15782" s="0" t="s">
        <v>19</v>
      </c>
      <c r="H15782" s="0" t="s">
        <v>26</v>
      </c>
      <c r="J15782" s="0" t="n">
        <v>100</v>
      </c>
    </row>
    <row r="15783" customFormat="false" ht="12.8" hidden="false" customHeight="false" outlineLevel="0" collapsed="false">
      <c r="A15783" s="0" t="s">
        <v>31</v>
      </c>
      <c r="B15783" s="0" t="s">
        <v>31</v>
      </c>
      <c r="C15783" s="0" t="n">
        <f aca="false">IF(A15783=B15783,1,0)</f>
        <v>1</v>
      </c>
      <c r="D15783" s="0" t="s">
        <v>434</v>
      </c>
      <c r="E15783" s="0" t="s">
        <v>28056</v>
      </c>
      <c r="F15783" s="2" t="s">
        <v>18841</v>
      </c>
      <c r="G15783" s="0" t="s">
        <v>19</v>
      </c>
      <c r="H15783" s="0" t="s">
        <v>26</v>
      </c>
      <c r="J15783" s="0" t="n">
        <v>100</v>
      </c>
    </row>
    <row r="15784" customFormat="false" ht="12.8" hidden="false" customHeight="false" outlineLevel="0" collapsed="false">
      <c r="A15784" s="0" t="s">
        <v>31</v>
      </c>
      <c r="B15784" s="0" t="s">
        <v>31</v>
      </c>
      <c r="C15784" s="0" t="n">
        <f aca="false">IF(A15784=B15784,1,0)</f>
        <v>1</v>
      </c>
      <c r="D15784" s="0" t="s">
        <v>434</v>
      </c>
      <c r="E15784" s="0" t="s">
        <v>28057</v>
      </c>
      <c r="F15784" s="2" t="s">
        <v>28058</v>
      </c>
      <c r="G15784" s="0" t="s">
        <v>19</v>
      </c>
      <c r="H15784" s="0" t="s">
        <v>26</v>
      </c>
      <c r="J15784" s="0" t="n">
        <v>100</v>
      </c>
    </row>
    <row r="15785" customFormat="false" ht="12.8" hidden="false" customHeight="false" outlineLevel="0" collapsed="false">
      <c r="A15785" s="0" t="s">
        <v>31</v>
      </c>
      <c r="B15785" s="0" t="s">
        <v>31</v>
      </c>
      <c r="C15785" s="0" t="n">
        <f aca="false">IF(A15785=B15785,1,0)</f>
        <v>1</v>
      </c>
      <c r="D15785" s="0" t="s">
        <v>434</v>
      </c>
      <c r="E15785" s="0" t="s">
        <v>28059</v>
      </c>
      <c r="F15785" s="2" t="s">
        <v>28060</v>
      </c>
      <c r="G15785" s="0" t="s">
        <v>19</v>
      </c>
      <c r="H15785" s="0" t="s">
        <v>62</v>
      </c>
      <c r="J15785" s="0" t="n">
        <v>0</v>
      </c>
    </row>
    <row r="15786" customFormat="false" ht="12.8" hidden="false" customHeight="false" outlineLevel="0" collapsed="false">
      <c r="A15786" s="0" t="s">
        <v>31</v>
      </c>
      <c r="B15786" s="0" t="s">
        <v>31</v>
      </c>
      <c r="C15786" s="0" t="n">
        <f aca="false">IF(A15786=B15786,1,0)</f>
        <v>1</v>
      </c>
      <c r="D15786" s="0" t="s">
        <v>434</v>
      </c>
      <c r="E15786" s="0" t="s">
        <v>28061</v>
      </c>
      <c r="F15786" s="2" t="s">
        <v>28062</v>
      </c>
      <c r="G15786" s="0" t="s">
        <v>19</v>
      </c>
      <c r="H15786" s="0" t="s">
        <v>62</v>
      </c>
      <c r="J15786" s="0" t="n">
        <v>0</v>
      </c>
    </row>
    <row r="15787" customFormat="false" ht="12.8" hidden="false" customHeight="false" outlineLevel="0" collapsed="false">
      <c r="A15787" s="0" t="s">
        <v>31</v>
      </c>
      <c r="B15787" s="0" t="s">
        <v>31</v>
      </c>
      <c r="C15787" s="0" t="n">
        <f aca="false">IF(A15787=B15787,1,0)</f>
        <v>1</v>
      </c>
      <c r="D15787" s="0" t="s">
        <v>434</v>
      </c>
      <c r="E15787" s="0" t="s">
        <v>28063</v>
      </c>
      <c r="F15787" s="2" t="s">
        <v>28064</v>
      </c>
      <c r="G15787" s="0" t="s">
        <v>19</v>
      </c>
      <c r="H15787" s="0" t="s">
        <v>62</v>
      </c>
      <c r="J15787" s="0" t="n">
        <v>0</v>
      </c>
    </row>
    <row r="15788" customFormat="false" ht="12.8" hidden="false" customHeight="false" outlineLevel="0" collapsed="false">
      <c r="A15788" s="0" t="s">
        <v>31</v>
      </c>
      <c r="B15788" s="0" t="s">
        <v>31</v>
      </c>
      <c r="C15788" s="0" t="n">
        <f aca="false">IF(A15788=B15788,1,0)</f>
        <v>1</v>
      </c>
      <c r="D15788" s="0" t="s">
        <v>434</v>
      </c>
      <c r="E15788" s="0" t="s">
        <v>28065</v>
      </c>
      <c r="F15788" s="2" t="s">
        <v>28066</v>
      </c>
      <c r="G15788" s="0" t="s">
        <v>19</v>
      </c>
      <c r="H15788" s="0" t="s">
        <v>62</v>
      </c>
      <c r="J15788" s="0" t="n">
        <v>0</v>
      </c>
    </row>
    <row r="15789" customFormat="false" ht="12.8" hidden="false" customHeight="false" outlineLevel="0" collapsed="false">
      <c r="A15789" s="0" t="s">
        <v>31</v>
      </c>
      <c r="B15789" s="0" t="s">
        <v>31</v>
      </c>
      <c r="C15789" s="0" t="n">
        <f aca="false">IF(A15789=B15789,1,0)</f>
        <v>1</v>
      </c>
      <c r="D15789" s="0" t="s">
        <v>434</v>
      </c>
      <c r="E15789" s="0" t="s">
        <v>18786</v>
      </c>
      <c r="F15789" s="2" t="s">
        <v>28067</v>
      </c>
      <c r="G15789" s="0" t="s">
        <v>19</v>
      </c>
      <c r="H15789" s="0" t="s">
        <v>62</v>
      </c>
      <c r="J15789" s="0" t="n">
        <v>0</v>
      </c>
    </row>
    <row r="15790" customFormat="false" ht="12.8" hidden="false" customHeight="false" outlineLevel="0" collapsed="false">
      <c r="A15790" s="0" t="s">
        <v>31</v>
      </c>
      <c r="B15790" s="0" t="s">
        <v>31</v>
      </c>
      <c r="C15790" s="0" t="n">
        <f aca="false">IF(A15790=B15790,1,0)</f>
        <v>1</v>
      </c>
      <c r="D15790" s="0" t="s">
        <v>434</v>
      </c>
      <c r="E15790" s="0" t="s">
        <v>28068</v>
      </c>
      <c r="F15790" s="2" t="s">
        <v>28067</v>
      </c>
      <c r="G15790" s="0" t="s">
        <v>19</v>
      </c>
      <c r="H15790" s="0" t="s">
        <v>62</v>
      </c>
      <c r="J15790" s="0" t="n">
        <v>0</v>
      </c>
    </row>
    <row r="15791" customFormat="false" ht="12.8" hidden="false" customHeight="false" outlineLevel="0" collapsed="false">
      <c r="A15791" s="0" t="s">
        <v>31</v>
      </c>
      <c r="B15791" s="0" t="s">
        <v>31</v>
      </c>
      <c r="C15791" s="0" t="n">
        <f aca="false">IF(A15791=B15791,1,0)</f>
        <v>1</v>
      </c>
      <c r="D15791" s="0" t="s">
        <v>434</v>
      </c>
      <c r="E15791" s="0" t="s">
        <v>28069</v>
      </c>
      <c r="F15791" s="2" t="s">
        <v>28070</v>
      </c>
      <c r="G15791" s="0" t="s">
        <v>19</v>
      </c>
      <c r="H15791" s="0" t="s">
        <v>62</v>
      </c>
      <c r="J15791" s="0" t="n">
        <v>0</v>
      </c>
    </row>
    <row r="15792" customFormat="false" ht="12.8" hidden="false" customHeight="false" outlineLevel="0" collapsed="false">
      <c r="A15792" s="0" t="s">
        <v>31</v>
      </c>
      <c r="B15792" s="0" t="s">
        <v>31</v>
      </c>
      <c r="C15792" s="0" t="n">
        <f aca="false">IF(A15792=B15792,1,0)</f>
        <v>1</v>
      </c>
      <c r="D15792" s="0" t="s">
        <v>434</v>
      </c>
      <c r="E15792" s="0" t="s">
        <v>28071</v>
      </c>
      <c r="F15792" s="2" t="s">
        <v>28072</v>
      </c>
      <c r="G15792" s="0" t="s">
        <v>19</v>
      </c>
      <c r="H15792" s="0" t="s">
        <v>62</v>
      </c>
      <c r="J15792" s="0" t="n">
        <v>0</v>
      </c>
    </row>
    <row r="15793" customFormat="false" ht="12.8" hidden="false" customHeight="false" outlineLevel="0" collapsed="false">
      <c r="A15793" s="0" t="s">
        <v>31</v>
      </c>
      <c r="B15793" s="0" t="s">
        <v>31</v>
      </c>
      <c r="C15793" s="0" t="n">
        <f aca="false">IF(A15793=B15793,1,0)</f>
        <v>1</v>
      </c>
      <c r="D15793" s="0" t="s">
        <v>434</v>
      </c>
      <c r="E15793" s="0" t="s">
        <v>28073</v>
      </c>
      <c r="F15793" s="2" t="s">
        <v>28074</v>
      </c>
      <c r="G15793" s="0" t="s">
        <v>19</v>
      </c>
      <c r="H15793" s="0" t="s">
        <v>62</v>
      </c>
      <c r="J15793" s="0" t="n">
        <v>90</v>
      </c>
    </row>
    <row r="15794" customFormat="false" ht="12.8" hidden="false" customHeight="false" outlineLevel="0" collapsed="false">
      <c r="A15794" s="0" t="s">
        <v>31</v>
      </c>
      <c r="B15794" s="0" t="s">
        <v>31</v>
      </c>
      <c r="C15794" s="0" t="n">
        <f aca="false">IF(A15794=B15794,1,0)</f>
        <v>1</v>
      </c>
      <c r="D15794" s="0" t="s">
        <v>434</v>
      </c>
      <c r="E15794" s="0" t="s">
        <v>23951</v>
      </c>
      <c r="F15794" s="2" t="s">
        <v>28075</v>
      </c>
      <c r="G15794" s="0" t="s">
        <v>19</v>
      </c>
      <c r="H15794" s="0" t="s">
        <v>62</v>
      </c>
      <c r="J15794" s="0" t="n">
        <v>0</v>
      </c>
    </row>
    <row r="15795" customFormat="false" ht="12.8" hidden="false" customHeight="false" outlineLevel="0" collapsed="false">
      <c r="A15795" s="0" t="s">
        <v>31</v>
      </c>
      <c r="B15795" s="0" t="s">
        <v>31</v>
      </c>
      <c r="C15795" s="0" t="n">
        <f aca="false">IF(A15795=B15795,1,0)</f>
        <v>1</v>
      </c>
      <c r="D15795" s="0" t="s">
        <v>434</v>
      </c>
      <c r="E15795" s="0" t="s">
        <v>28076</v>
      </c>
      <c r="F15795" s="2" t="s">
        <v>28077</v>
      </c>
      <c r="G15795" s="0" t="s">
        <v>19</v>
      </c>
      <c r="H15795" s="0" t="s">
        <v>14</v>
      </c>
      <c r="J15795" s="0" t="n">
        <v>0</v>
      </c>
    </row>
    <row r="15796" customFormat="false" ht="12.8" hidden="false" customHeight="false" outlineLevel="0" collapsed="false">
      <c r="A15796" s="0" t="s">
        <v>31</v>
      </c>
      <c r="B15796" s="0" t="s">
        <v>31</v>
      </c>
      <c r="C15796" s="0" t="n">
        <f aca="false">IF(A15796=B15796,1,0)</f>
        <v>1</v>
      </c>
      <c r="D15796" s="0" t="s">
        <v>434</v>
      </c>
      <c r="E15796" s="0" t="s">
        <v>28078</v>
      </c>
      <c r="F15796" s="2" t="s">
        <v>28077</v>
      </c>
      <c r="G15796" s="0" t="s">
        <v>19</v>
      </c>
      <c r="H15796" s="0" t="s">
        <v>14</v>
      </c>
      <c r="J15796" s="0" t="n">
        <v>0</v>
      </c>
    </row>
    <row r="15797" customFormat="false" ht="12.8" hidden="false" customHeight="false" outlineLevel="0" collapsed="false">
      <c r="A15797" s="0" t="s">
        <v>31</v>
      </c>
      <c r="B15797" s="0" t="s">
        <v>31</v>
      </c>
      <c r="C15797" s="0" t="n">
        <f aca="false">IF(A15797=B15797,1,0)</f>
        <v>1</v>
      </c>
      <c r="D15797" s="0" t="s">
        <v>434</v>
      </c>
      <c r="E15797" s="0" t="s">
        <v>28079</v>
      </c>
      <c r="F15797" s="2" t="s">
        <v>28080</v>
      </c>
      <c r="G15797" s="0" t="s">
        <v>19</v>
      </c>
      <c r="H15797" s="0" t="s">
        <v>62</v>
      </c>
      <c r="J15797" s="0" t="n">
        <v>0</v>
      </c>
    </row>
    <row r="15798" customFormat="false" ht="12.8" hidden="false" customHeight="false" outlineLevel="0" collapsed="false">
      <c r="A15798" s="0" t="s">
        <v>31</v>
      </c>
      <c r="B15798" s="0" t="s">
        <v>31</v>
      </c>
      <c r="C15798" s="0" t="n">
        <f aca="false">IF(A15798=B15798,1,0)</f>
        <v>1</v>
      </c>
      <c r="D15798" s="0" t="s">
        <v>434</v>
      </c>
      <c r="E15798" s="0" t="s">
        <v>28081</v>
      </c>
      <c r="F15798" s="2" t="s">
        <v>28080</v>
      </c>
      <c r="G15798" s="0" t="s">
        <v>19</v>
      </c>
      <c r="H15798" s="0" t="s">
        <v>14</v>
      </c>
      <c r="J15798" s="0" t="n">
        <v>100</v>
      </c>
    </row>
    <row r="15799" customFormat="false" ht="12.8" hidden="false" customHeight="false" outlineLevel="0" collapsed="false">
      <c r="A15799" s="0" t="s">
        <v>31</v>
      </c>
      <c r="B15799" s="0" t="s">
        <v>31</v>
      </c>
      <c r="C15799" s="0" t="n">
        <f aca="false">IF(A15799=B15799,1,0)</f>
        <v>1</v>
      </c>
      <c r="D15799" s="0" t="s">
        <v>434</v>
      </c>
      <c r="E15799" s="0" t="s">
        <v>28082</v>
      </c>
      <c r="F15799" s="2" t="s">
        <v>28083</v>
      </c>
      <c r="G15799" s="0" t="s">
        <v>19</v>
      </c>
      <c r="H15799" s="0" t="s">
        <v>14</v>
      </c>
      <c r="J15799" s="0" t="n">
        <v>0</v>
      </c>
    </row>
    <row r="15800" customFormat="false" ht="12.8" hidden="false" customHeight="false" outlineLevel="0" collapsed="false">
      <c r="A15800" s="0" t="s">
        <v>31</v>
      </c>
      <c r="B15800" s="0" t="s">
        <v>31</v>
      </c>
      <c r="C15800" s="0" t="n">
        <f aca="false">IF(A15800=B15800,1,0)</f>
        <v>1</v>
      </c>
      <c r="D15800" s="0" t="s">
        <v>434</v>
      </c>
      <c r="E15800" s="0" t="s">
        <v>28084</v>
      </c>
      <c r="F15800" s="2" t="s">
        <v>28085</v>
      </c>
      <c r="G15800" s="0" t="s">
        <v>19</v>
      </c>
      <c r="H15800" s="0" t="s">
        <v>62</v>
      </c>
      <c r="J15800" s="0" t="n">
        <v>0</v>
      </c>
    </row>
    <row r="15801" customFormat="false" ht="12.8" hidden="false" customHeight="false" outlineLevel="0" collapsed="false">
      <c r="A15801" s="0" t="s">
        <v>31</v>
      </c>
      <c r="B15801" s="0" t="s">
        <v>31</v>
      </c>
      <c r="C15801" s="0" t="n">
        <f aca="false">IF(A15801=B15801,1,0)</f>
        <v>1</v>
      </c>
      <c r="D15801" s="0" t="s">
        <v>434</v>
      </c>
      <c r="E15801" s="0" t="s">
        <v>28086</v>
      </c>
      <c r="F15801" s="2" t="s">
        <v>28087</v>
      </c>
      <c r="G15801" s="0" t="s">
        <v>19</v>
      </c>
      <c r="H15801" s="0" t="s">
        <v>62</v>
      </c>
      <c r="J15801" s="0" t="n">
        <v>0</v>
      </c>
    </row>
    <row r="15802" customFormat="false" ht="12.8" hidden="false" customHeight="false" outlineLevel="0" collapsed="false">
      <c r="A15802" s="0" t="s">
        <v>31</v>
      </c>
      <c r="B15802" s="0" t="s">
        <v>31</v>
      </c>
      <c r="C15802" s="0" t="n">
        <f aca="false">IF(A15802=B15802,1,0)</f>
        <v>1</v>
      </c>
      <c r="D15802" s="0" t="s">
        <v>434</v>
      </c>
      <c r="E15802" s="0" t="s">
        <v>28088</v>
      </c>
      <c r="F15802" s="2" t="s">
        <v>28089</v>
      </c>
      <c r="G15802" s="0" t="s">
        <v>19</v>
      </c>
      <c r="H15802" s="0" t="s">
        <v>62</v>
      </c>
      <c r="J15802" s="0" t="n">
        <v>0</v>
      </c>
    </row>
    <row r="15803" customFormat="false" ht="12.8" hidden="false" customHeight="false" outlineLevel="0" collapsed="false">
      <c r="A15803" s="0" t="s">
        <v>31</v>
      </c>
      <c r="B15803" s="0" t="s">
        <v>31</v>
      </c>
      <c r="C15803" s="0" t="n">
        <f aca="false">IF(A15803=B15803,1,0)</f>
        <v>1</v>
      </c>
      <c r="D15803" s="0" t="s">
        <v>434</v>
      </c>
      <c r="E15803" s="0" t="s">
        <v>28090</v>
      </c>
      <c r="F15803" s="2" t="s">
        <v>14781</v>
      </c>
      <c r="G15803" s="0" t="s">
        <v>19</v>
      </c>
      <c r="H15803" s="0" t="s">
        <v>14</v>
      </c>
      <c r="J15803" s="0" t="n">
        <v>0</v>
      </c>
    </row>
    <row r="15804" customFormat="false" ht="12.8" hidden="false" customHeight="false" outlineLevel="0" collapsed="false">
      <c r="A15804" s="0" t="s">
        <v>31</v>
      </c>
      <c r="B15804" s="0" t="s">
        <v>31</v>
      </c>
      <c r="C15804" s="0" t="n">
        <f aca="false">IF(A15804=B15804,1,0)</f>
        <v>1</v>
      </c>
      <c r="D15804" s="0" t="s">
        <v>434</v>
      </c>
      <c r="E15804" s="0" t="s">
        <v>28091</v>
      </c>
      <c r="F15804" s="2" t="s">
        <v>14781</v>
      </c>
      <c r="G15804" s="0" t="s">
        <v>19</v>
      </c>
      <c r="H15804" s="0" t="s">
        <v>14</v>
      </c>
      <c r="J15804" s="0" t="n">
        <v>0</v>
      </c>
    </row>
    <row r="15805" customFormat="false" ht="12.8" hidden="false" customHeight="false" outlineLevel="0" collapsed="false">
      <c r="A15805" s="0" t="s">
        <v>31</v>
      </c>
      <c r="B15805" s="0" t="s">
        <v>31</v>
      </c>
      <c r="C15805" s="0" t="n">
        <f aca="false">IF(A15805=B15805,1,0)</f>
        <v>1</v>
      </c>
      <c r="D15805" s="0" t="s">
        <v>434</v>
      </c>
      <c r="E15805" s="0" t="s">
        <v>28092</v>
      </c>
      <c r="F15805" s="2" t="s">
        <v>14784</v>
      </c>
      <c r="G15805" s="0" t="s">
        <v>19</v>
      </c>
      <c r="H15805" s="0" t="s">
        <v>14</v>
      </c>
      <c r="J15805" s="0" t="n">
        <v>0</v>
      </c>
    </row>
    <row r="15806" customFormat="false" ht="12.8" hidden="false" customHeight="false" outlineLevel="0" collapsed="false">
      <c r="A15806" s="0" t="s">
        <v>31</v>
      </c>
      <c r="B15806" s="0" t="s">
        <v>31</v>
      </c>
      <c r="C15806" s="0" t="n">
        <f aca="false">IF(A15806=B15806,1,0)</f>
        <v>1</v>
      </c>
      <c r="D15806" s="0" t="s">
        <v>434</v>
      </c>
      <c r="E15806" s="0" t="s">
        <v>28093</v>
      </c>
      <c r="F15806" s="2" t="s">
        <v>28094</v>
      </c>
      <c r="G15806" s="0" t="s">
        <v>19</v>
      </c>
      <c r="H15806" s="0" t="s">
        <v>62</v>
      </c>
      <c r="J15806" s="0" t="n">
        <v>0</v>
      </c>
    </row>
    <row r="15807" customFormat="false" ht="12.8" hidden="false" customHeight="false" outlineLevel="0" collapsed="false">
      <c r="A15807" s="0" t="s">
        <v>31</v>
      </c>
      <c r="B15807" s="0" t="s">
        <v>31</v>
      </c>
      <c r="C15807" s="0" t="n">
        <f aca="false">IF(A15807=B15807,1,0)</f>
        <v>1</v>
      </c>
      <c r="D15807" s="0" t="s">
        <v>434</v>
      </c>
      <c r="E15807" s="0" t="s">
        <v>28095</v>
      </c>
      <c r="F15807" s="2" t="s">
        <v>28094</v>
      </c>
      <c r="G15807" s="0" t="s">
        <v>19</v>
      </c>
      <c r="H15807" s="0" t="s">
        <v>14</v>
      </c>
      <c r="J15807" s="0" t="n">
        <v>0</v>
      </c>
    </row>
    <row r="15808" customFormat="false" ht="12.8" hidden="false" customHeight="false" outlineLevel="0" collapsed="false">
      <c r="A15808" s="0" t="s">
        <v>31</v>
      </c>
      <c r="B15808" s="0" t="s">
        <v>31</v>
      </c>
      <c r="C15808" s="0" t="n">
        <f aca="false">IF(A15808=B15808,1,0)</f>
        <v>1</v>
      </c>
      <c r="D15808" s="0" t="s">
        <v>434</v>
      </c>
      <c r="E15808" s="0" t="s">
        <v>28096</v>
      </c>
      <c r="F15808" s="2" t="s">
        <v>28097</v>
      </c>
      <c r="G15808" s="0" t="s">
        <v>19</v>
      </c>
      <c r="H15808" s="0" t="s">
        <v>14</v>
      </c>
      <c r="J15808" s="0" t="n">
        <v>0</v>
      </c>
    </row>
    <row r="15809" customFormat="false" ht="12.8" hidden="false" customHeight="false" outlineLevel="0" collapsed="false">
      <c r="A15809" s="0" t="s">
        <v>31</v>
      </c>
      <c r="B15809" s="0" t="s">
        <v>31</v>
      </c>
      <c r="C15809" s="0" t="n">
        <f aca="false">IF(A15809=B15809,1,0)</f>
        <v>1</v>
      </c>
      <c r="D15809" s="0" t="s">
        <v>434</v>
      </c>
      <c r="E15809" s="0" t="s">
        <v>28098</v>
      </c>
      <c r="F15809" s="2" t="s">
        <v>28099</v>
      </c>
      <c r="G15809" s="0" t="s">
        <v>19</v>
      </c>
      <c r="H15809" s="0" t="s">
        <v>14</v>
      </c>
      <c r="J15809" s="0" t="n">
        <v>0</v>
      </c>
    </row>
    <row r="15810" customFormat="false" ht="12.8" hidden="false" customHeight="false" outlineLevel="0" collapsed="false">
      <c r="A15810" s="0" t="s">
        <v>31</v>
      </c>
      <c r="B15810" s="0" t="s">
        <v>31</v>
      </c>
      <c r="C15810" s="0" t="n">
        <f aca="false">IF(A15810=B15810,1,0)</f>
        <v>1</v>
      </c>
      <c r="D15810" s="0" t="s">
        <v>434</v>
      </c>
      <c r="E15810" s="0" t="s">
        <v>28100</v>
      </c>
      <c r="F15810" s="2" t="s">
        <v>28099</v>
      </c>
      <c r="G15810" s="0" t="s">
        <v>19</v>
      </c>
      <c r="H15810" s="0" t="s">
        <v>62</v>
      </c>
      <c r="J15810" s="0" t="n">
        <v>0</v>
      </c>
    </row>
    <row r="15811" customFormat="false" ht="12.8" hidden="false" customHeight="false" outlineLevel="0" collapsed="false">
      <c r="A15811" s="0" t="s">
        <v>31</v>
      </c>
      <c r="B15811" s="0" t="s">
        <v>31</v>
      </c>
      <c r="C15811" s="0" t="n">
        <f aca="false">IF(A15811=B15811,1,0)</f>
        <v>1</v>
      </c>
      <c r="D15811" s="0" t="s">
        <v>434</v>
      </c>
      <c r="E15811" s="0" t="s">
        <v>28101</v>
      </c>
      <c r="F15811" s="2" t="s">
        <v>28102</v>
      </c>
      <c r="G15811" s="0" t="s">
        <v>19</v>
      </c>
      <c r="H15811" s="0" t="s">
        <v>14</v>
      </c>
      <c r="J15811" s="0" t="n">
        <v>0</v>
      </c>
    </row>
    <row r="15812" customFormat="false" ht="12.8" hidden="false" customHeight="false" outlineLevel="0" collapsed="false">
      <c r="A15812" s="0" t="s">
        <v>31</v>
      </c>
      <c r="B15812" s="0" t="s">
        <v>31</v>
      </c>
      <c r="C15812" s="0" t="n">
        <f aca="false">IF(A15812=B15812,1,0)</f>
        <v>1</v>
      </c>
      <c r="D15812" s="0" t="s">
        <v>434</v>
      </c>
      <c r="E15812" s="0" t="s">
        <v>28103</v>
      </c>
      <c r="F15812" s="2" t="s">
        <v>28102</v>
      </c>
      <c r="G15812" s="0" t="s">
        <v>19</v>
      </c>
      <c r="H15812" s="0" t="s">
        <v>62</v>
      </c>
      <c r="J15812" s="0" t="n">
        <v>0</v>
      </c>
    </row>
    <row r="15813" customFormat="false" ht="12.8" hidden="false" customHeight="false" outlineLevel="0" collapsed="false">
      <c r="A15813" s="0" t="s">
        <v>31</v>
      </c>
      <c r="B15813" s="0" t="s">
        <v>31</v>
      </c>
      <c r="C15813" s="0" t="n">
        <f aca="false">IF(A15813=B15813,1,0)</f>
        <v>1</v>
      </c>
      <c r="D15813" s="0" t="s">
        <v>434</v>
      </c>
      <c r="E15813" s="0" t="s">
        <v>28104</v>
      </c>
      <c r="F15813" s="2" t="s">
        <v>28105</v>
      </c>
      <c r="G15813" s="0" t="s">
        <v>19</v>
      </c>
      <c r="H15813" s="0" t="s">
        <v>14</v>
      </c>
      <c r="J15813" s="0" t="n">
        <v>0</v>
      </c>
    </row>
    <row r="15814" customFormat="false" ht="12.8" hidden="false" customHeight="false" outlineLevel="0" collapsed="false">
      <c r="A15814" s="0" t="s">
        <v>31</v>
      </c>
      <c r="B15814" s="0" t="s">
        <v>31</v>
      </c>
      <c r="C15814" s="0" t="n">
        <f aca="false">IF(A15814=B15814,1,0)</f>
        <v>1</v>
      </c>
      <c r="D15814" s="0" t="s">
        <v>434</v>
      </c>
      <c r="E15814" s="0" t="s">
        <v>28106</v>
      </c>
      <c r="F15814" s="2" t="s">
        <v>28105</v>
      </c>
      <c r="G15814" s="0" t="s">
        <v>19</v>
      </c>
      <c r="H15814" s="0" t="s">
        <v>62</v>
      </c>
      <c r="J15814" s="0" t="n">
        <v>0</v>
      </c>
    </row>
    <row r="15815" customFormat="false" ht="12.8" hidden="false" customHeight="false" outlineLevel="0" collapsed="false">
      <c r="A15815" s="0" t="s">
        <v>31</v>
      </c>
      <c r="B15815" s="0" t="s">
        <v>31</v>
      </c>
      <c r="C15815" s="0" t="n">
        <f aca="false">IF(A15815=B15815,1,0)</f>
        <v>1</v>
      </c>
      <c r="D15815" s="0" t="s">
        <v>434</v>
      </c>
      <c r="E15815" s="0" t="s">
        <v>28107</v>
      </c>
      <c r="F15815" s="2" t="s">
        <v>28108</v>
      </c>
      <c r="G15815" s="0" t="s">
        <v>19</v>
      </c>
      <c r="H15815" s="0" t="s">
        <v>14</v>
      </c>
      <c r="J15815" s="0" t="n">
        <v>0</v>
      </c>
    </row>
    <row r="15816" customFormat="false" ht="12.8" hidden="false" customHeight="false" outlineLevel="0" collapsed="false">
      <c r="A15816" s="0" t="s">
        <v>31</v>
      </c>
      <c r="B15816" s="0" t="s">
        <v>31</v>
      </c>
      <c r="C15816" s="0" t="n">
        <f aca="false">IF(A15816=B15816,1,0)</f>
        <v>1</v>
      </c>
      <c r="D15816" s="0" t="s">
        <v>434</v>
      </c>
      <c r="E15816" s="0" t="s">
        <v>28109</v>
      </c>
      <c r="F15816" s="2" t="s">
        <v>28108</v>
      </c>
      <c r="G15816" s="0" t="s">
        <v>19</v>
      </c>
      <c r="H15816" s="0" t="s">
        <v>14</v>
      </c>
      <c r="J15816" s="0" t="n">
        <v>0</v>
      </c>
    </row>
    <row r="15817" customFormat="false" ht="12.8" hidden="false" customHeight="false" outlineLevel="0" collapsed="false">
      <c r="A15817" s="0" t="s">
        <v>31</v>
      </c>
      <c r="B15817" s="0" t="s">
        <v>31</v>
      </c>
      <c r="C15817" s="0" t="n">
        <f aca="false">IF(A15817=B15817,1,0)</f>
        <v>1</v>
      </c>
      <c r="D15817" s="0" t="s">
        <v>434</v>
      </c>
      <c r="E15817" s="0" t="s">
        <v>28110</v>
      </c>
      <c r="F15817" s="2" t="s">
        <v>28111</v>
      </c>
      <c r="G15817" s="0" t="s">
        <v>19</v>
      </c>
      <c r="H15817" s="0" t="s">
        <v>14</v>
      </c>
      <c r="J15817" s="0" t="n">
        <v>0</v>
      </c>
    </row>
    <row r="15818" customFormat="false" ht="12.8" hidden="false" customHeight="false" outlineLevel="0" collapsed="false">
      <c r="A15818" s="0" t="s">
        <v>31</v>
      </c>
      <c r="B15818" s="0" t="s">
        <v>31</v>
      </c>
      <c r="C15818" s="0" t="n">
        <f aca="false">IF(A15818=B15818,1,0)</f>
        <v>1</v>
      </c>
      <c r="D15818" s="0" t="s">
        <v>434</v>
      </c>
      <c r="E15818" s="0" t="s">
        <v>28112</v>
      </c>
      <c r="F15818" s="2" t="s">
        <v>28113</v>
      </c>
      <c r="G15818" s="0" t="s">
        <v>19</v>
      </c>
      <c r="H15818" s="0" t="s">
        <v>14</v>
      </c>
      <c r="J15818" s="0" t="n">
        <v>0</v>
      </c>
    </row>
    <row r="15819" customFormat="false" ht="12.8" hidden="false" customHeight="false" outlineLevel="0" collapsed="false">
      <c r="A15819" s="0" t="s">
        <v>31</v>
      </c>
      <c r="B15819" s="0" t="s">
        <v>31</v>
      </c>
      <c r="C15819" s="0" t="n">
        <f aca="false">IF(A15819=B15819,1,0)</f>
        <v>1</v>
      </c>
      <c r="D15819" s="0" t="s">
        <v>434</v>
      </c>
      <c r="E15819" s="0" t="s">
        <v>28114</v>
      </c>
      <c r="F15819" s="2" t="s">
        <v>28115</v>
      </c>
      <c r="G15819" s="0" t="s">
        <v>19</v>
      </c>
      <c r="H15819" s="0" t="s">
        <v>14</v>
      </c>
      <c r="J15819" s="0" t="n">
        <v>0</v>
      </c>
    </row>
    <row r="15820" customFormat="false" ht="12.8" hidden="false" customHeight="false" outlineLevel="0" collapsed="false">
      <c r="A15820" s="0" t="s">
        <v>31</v>
      </c>
      <c r="B15820" s="0" t="s">
        <v>31</v>
      </c>
      <c r="C15820" s="0" t="n">
        <f aca="false">IF(A15820=B15820,1,0)</f>
        <v>1</v>
      </c>
      <c r="D15820" s="0" t="s">
        <v>434</v>
      </c>
      <c r="E15820" s="0" t="s">
        <v>28116</v>
      </c>
      <c r="F15820" s="2" t="s">
        <v>28117</v>
      </c>
      <c r="G15820" s="0" t="s">
        <v>19</v>
      </c>
      <c r="H15820" s="0" t="s">
        <v>14</v>
      </c>
      <c r="J15820" s="0" t="n">
        <v>0</v>
      </c>
    </row>
    <row r="15821" customFormat="false" ht="12.8" hidden="false" customHeight="false" outlineLevel="0" collapsed="false">
      <c r="A15821" s="0" t="s">
        <v>31</v>
      </c>
      <c r="B15821" s="0" t="s">
        <v>31</v>
      </c>
      <c r="C15821" s="0" t="n">
        <f aca="false">IF(A15821=B15821,1,0)</f>
        <v>1</v>
      </c>
      <c r="D15821" s="0" t="s">
        <v>434</v>
      </c>
      <c r="E15821" s="0" t="s">
        <v>28118</v>
      </c>
      <c r="F15821" s="2" t="s">
        <v>28119</v>
      </c>
      <c r="G15821" s="0" t="s">
        <v>19</v>
      </c>
      <c r="H15821" s="0" t="s">
        <v>26</v>
      </c>
      <c r="J15821" s="0" t="n">
        <v>0</v>
      </c>
    </row>
    <row r="15822" customFormat="false" ht="12.8" hidden="false" customHeight="false" outlineLevel="0" collapsed="false">
      <c r="A15822" s="0" t="s">
        <v>31</v>
      </c>
      <c r="B15822" s="0" t="s">
        <v>31</v>
      </c>
      <c r="C15822" s="0" t="n">
        <f aca="false">IF(A15822=B15822,1,0)</f>
        <v>1</v>
      </c>
      <c r="D15822" s="0" t="s">
        <v>434</v>
      </c>
      <c r="E15822" s="0" t="s">
        <v>28120</v>
      </c>
      <c r="F15822" s="2" t="s">
        <v>28119</v>
      </c>
      <c r="G15822" s="0" t="s">
        <v>19</v>
      </c>
      <c r="H15822" s="0" t="s">
        <v>14</v>
      </c>
      <c r="J15822" s="0" t="n">
        <v>0</v>
      </c>
    </row>
    <row r="15823" customFormat="false" ht="12.8" hidden="false" customHeight="false" outlineLevel="0" collapsed="false">
      <c r="A15823" s="0" t="s">
        <v>31</v>
      </c>
      <c r="B15823" s="0" t="s">
        <v>31</v>
      </c>
      <c r="C15823" s="0" t="n">
        <f aca="false">IF(A15823=B15823,1,0)</f>
        <v>1</v>
      </c>
      <c r="D15823" s="0" t="s">
        <v>434</v>
      </c>
      <c r="E15823" s="0" t="s">
        <v>28121</v>
      </c>
      <c r="F15823" s="2" t="s">
        <v>28122</v>
      </c>
      <c r="G15823" s="0" t="s">
        <v>19</v>
      </c>
      <c r="H15823" s="0" t="s">
        <v>14</v>
      </c>
      <c r="J15823" s="0" t="n">
        <v>0</v>
      </c>
    </row>
    <row r="15824" customFormat="false" ht="12.8" hidden="false" customHeight="false" outlineLevel="0" collapsed="false">
      <c r="A15824" s="0" t="s">
        <v>31</v>
      </c>
      <c r="B15824" s="0" t="s">
        <v>31</v>
      </c>
      <c r="C15824" s="0" t="n">
        <f aca="false">IF(A15824=B15824,1,0)</f>
        <v>1</v>
      </c>
      <c r="D15824" s="0" t="s">
        <v>434</v>
      </c>
      <c r="E15824" s="0" t="s">
        <v>28123</v>
      </c>
      <c r="F15824" s="2" t="s">
        <v>28122</v>
      </c>
      <c r="G15824" s="0" t="s">
        <v>19</v>
      </c>
      <c r="H15824" s="0" t="s">
        <v>14</v>
      </c>
      <c r="J15824" s="0" t="n">
        <v>0</v>
      </c>
    </row>
    <row r="15825" customFormat="false" ht="12.8" hidden="false" customHeight="false" outlineLevel="0" collapsed="false">
      <c r="A15825" s="0" t="s">
        <v>31</v>
      </c>
      <c r="B15825" s="0" t="s">
        <v>31</v>
      </c>
      <c r="C15825" s="0" t="n">
        <f aca="false">IF(A15825=B15825,1,0)</f>
        <v>1</v>
      </c>
      <c r="D15825" s="0" t="s">
        <v>434</v>
      </c>
      <c r="E15825" s="0" t="s">
        <v>28124</v>
      </c>
      <c r="F15825" s="2" t="s">
        <v>28125</v>
      </c>
      <c r="G15825" s="0" t="s">
        <v>19</v>
      </c>
      <c r="H15825" s="0" t="s">
        <v>26</v>
      </c>
      <c r="J15825" s="0" t="n">
        <v>0</v>
      </c>
    </row>
    <row r="15826" customFormat="false" ht="12.8" hidden="false" customHeight="false" outlineLevel="0" collapsed="false">
      <c r="A15826" s="0" t="s">
        <v>31</v>
      </c>
      <c r="B15826" s="0" t="s">
        <v>31</v>
      </c>
      <c r="C15826" s="0" t="n">
        <f aca="false">IF(A15826=B15826,1,0)</f>
        <v>1</v>
      </c>
      <c r="D15826" s="0" t="s">
        <v>434</v>
      </c>
      <c r="E15826" s="0" t="s">
        <v>28126</v>
      </c>
      <c r="F15826" s="2" t="s">
        <v>28125</v>
      </c>
      <c r="G15826" s="0" t="s">
        <v>19</v>
      </c>
      <c r="H15826" s="0" t="s">
        <v>14</v>
      </c>
      <c r="J15826" s="0" t="n">
        <v>0</v>
      </c>
    </row>
    <row r="15827" customFormat="false" ht="12.8" hidden="false" customHeight="false" outlineLevel="0" collapsed="false">
      <c r="A15827" s="0" t="s">
        <v>31</v>
      </c>
      <c r="B15827" s="0" t="s">
        <v>31</v>
      </c>
      <c r="C15827" s="0" t="n">
        <f aca="false">IF(A15827=B15827,1,0)</f>
        <v>1</v>
      </c>
      <c r="D15827" s="0" t="s">
        <v>434</v>
      </c>
      <c r="E15827" s="0" t="s">
        <v>28127</v>
      </c>
      <c r="F15827" s="2" t="s">
        <v>28128</v>
      </c>
      <c r="G15827" s="0" t="s">
        <v>19</v>
      </c>
      <c r="H15827" s="0" t="s">
        <v>26</v>
      </c>
      <c r="J15827" s="0" t="n">
        <v>0</v>
      </c>
    </row>
    <row r="15828" customFormat="false" ht="12.8" hidden="false" customHeight="false" outlineLevel="0" collapsed="false">
      <c r="A15828" s="0" t="s">
        <v>31</v>
      </c>
      <c r="B15828" s="0" t="s">
        <v>31</v>
      </c>
      <c r="C15828" s="0" t="n">
        <f aca="false">IF(A15828=B15828,1,0)</f>
        <v>1</v>
      </c>
      <c r="D15828" s="0" t="s">
        <v>434</v>
      </c>
      <c r="E15828" s="0" t="s">
        <v>28129</v>
      </c>
      <c r="F15828" s="2" t="s">
        <v>28130</v>
      </c>
      <c r="G15828" s="0" t="s">
        <v>19</v>
      </c>
      <c r="H15828" s="0" t="s">
        <v>14</v>
      </c>
      <c r="J15828" s="0" t="n">
        <v>0</v>
      </c>
    </row>
    <row r="15829" customFormat="false" ht="12.8" hidden="false" customHeight="false" outlineLevel="0" collapsed="false">
      <c r="A15829" s="0" t="s">
        <v>31</v>
      </c>
      <c r="B15829" s="0" t="s">
        <v>31</v>
      </c>
      <c r="C15829" s="0" t="n">
        <f aca="false">IF(A15829=B15829,1,0)</f>
        <v>1</v>
      </c>
      <c r="D15829" s="0" t="s">
        <v>434</v>
      </c>
      <c r="E15829" s="0" t="s">
        <v>28131</v>
      </c>
      <c r="F15829" s="2" t="s">
        <v>28130</v>
      </c>
      <c r="G15829" s="0" t="s">
        <v>19</v>
      </c>
      <c r="H15829" s="0" t="s">
        <v>14</v>
      </c>
      <c r="J15829" s="0" t="n">
        <v>0</v>
      </c>
    </row>
    <row r="15830" customFormat="false" ht="12.8" hidden="false" customHeight="false" outlineLevel="0" collapsed="false">
      <c r="A15830" s="0" t="s">
        <v>31</v>
      </c>
      <c r="B15830" s="0" t="s">
        <v>31</v>
      </c>
      <c r="C15830" s="0" t="n">
        <f aca="false">IF(A15830=B15830,1,0)</f>
        <v>1</v>
      </c>
      <c r="D15830" s="0" t="s">
        <v>434</v>
      </c>
      <c r="E15830" s="0" t="s">
        <v>28132</v>
      </c>
      <c r="F15830" s="2" t="s">
        <v>28133</v>
      </c>
      <c r="G15830" s="0" t="s">
        <v>19</v>
      </c>
      <c r="H15830" s="0" t="s">
        <v>14</v>
      </c>
      <c r="J15830" s="0" t="n">
        <v>0</v>
      </c>
    </row>
    <row r="15831" customFormat="false" ht="12.8" hidden="false" customHeight="false" outlineLevel="0" collapsed="false">
      <c r="A15831" s="0" t="s">
        <v>31</v>
      </c>
      <c r="B15831" s="0" t="s">
        <v>31</v>
      </c>
      <c r="C15831" s="0" t="n">
        <f aca="false">IF(A15831=B15831,1,0)</f>
        <v>1</v>
      </c>
      <c r="D15831" s="0" t="s">
        <v>434</v>
      </c>
      <c r="E15831" s="0" t="s">
        <v>28134</v>
      </c>
      <c r="F15831" s="2" t="s">
        <v>28135</v>
      </c>
      <c r="G15831" s="0" t="s">
        <v>19</v>
      </c>
      <c r="H15831" s="0" t="s">
        <v>14</v>
      </c>
      <c r="J15831" s="0" t="n">
        <v>0</v>
      </c>
    </row>
    <row r="15832" customFormat="false" ht="12.8" hidden="false" customHeight="false" outlineLevel="0" collapsed="false">
      <c r="A15832" s="0" t="s">
        <v>31</v>
      </c>
      <c r="B15832" s="0" t="s">
        <v>31</v>
      </c>
      <c r="C15832" s="0" t="n">
        <f aca="false">IF(A15832=B15832,1,0)</f>
        <v>1</v>
      </c>
      <c r="D15832" s="0" t="s">
        <v>434</v>
      </c>
      <c r="E15832" s="0" t="s">
        <v>28136</v>
      </c>
      <c r="F15832" s="2" t="s">
        <v>28137</v>
      </c>
      <c r="G15832" s="0" t="s">
        <v>19</v>
      </c>
      <c r="H15832" s="0" t="s">
        <v>14</v>
      </c>
      <c r="J15832" s="0" t="n">
        <v>0</v>
      </c>
    </row>
    <row r="15833" customFormat="false" ht="12.8" hidden="false" customHeight="false" outlineLevel="0" collapsed="false">
      <c r="A15833" s="0" t="s">
        <v>31</v>
      </c>
      <c r="B15833" s="0" t="s">
        <v>31</v>
      </c>
      <c r="C15833" s="0" t="n">
        <f aca="false">IF(A15833=B15833,1,0)</f>
        <v>1</v>
      </c>
      <c r="D15833" s="0" t="s">
        <v>434</v>
      </c>
      <c r="E15833" s="0" t="s">
        <v>28138</v>
      </c>
      <c r="F15833" s="2" t="s">
        <v>28139</v>
      </c>
      <c r="G15833" s="0" t="s">
        <v>19</v>
      </c>
      <c r="H15833" s="0" t="s">
        <v>14</v>
      </c>
      <c r="J15833" s="0" t="n">
        <v>0</v>
      </c>
    </row>
    <row r="15834" customFormat="false" ht="12.8" hidden="false" customHeight="false" outlineLevel="0" collapsed="false">
      <c r="A15834" s="0" t="s">
        <v>31</v>
      </c>
      <c r="B15834" s="0" t="s">
        <v>31</v>
      </c>
      <c r="C15834" s="0" t="n">
        <f aca="false">IF(A15834=B15834,1,0)</f>
        <v>1</v>
      </c>
      <c r="D15834" s="0" t="s">
        <v>434</v>
      </c>
      <c r="E15834" s="0" t="s">
        <v>28140</v>
      </c>
      <c r="F15834" s="2" t="s">
        <v>28139</v>
      </c>
      <c r="G15834" s="0" t="s">
        <v>19</v>
      </c>
      <c r="H15834" s="0" t="s">
        <v>14</v>
      </c>
      <c r="J15834" s="0" t="n">
        <v>0</v>
      </c>
    </row>
    <row r="15835" customFormat="false" ht="12.8" hidden="false" customHeight="false" outlineLevel="0" collapsed="false">
      <c r="A15835" s="0" t="s">
        <v>31</v>
      </c>
      <c r="B15835" s="0" t="s">
        <v>31</v>
      </c>
      <c r="C15835" s="0" t="n">
        <f aca="false">IF(A15835=B15835,1,0)</f>
        <v>1</v>
      </c>
      <c r="D15835" s="0" t="s">
        <v>434</v>
      </c>
      <c r="E15835" s="0" t="s">
        <v>28141</v>
      </c>
      <c r="F15835" s="2" t="s">
        <v>28142</v>
      </c>
      <c r="G15835" s="0" t="s">
        <v>19</v>
      </c>
      <c r="H15835" s="0" t="s">
        <v>26</v>
      </c>
      <c r="J15835" s="0" t="n">
        <v>0</v>
      </c>
    </row>
    <row r="15836" customFormat="false" ht="12.8" hidden="false" customHeight="false" outlineLevel="0" collapsed="false">
      <c r="A15836" s="0" t="s">
        <v>31</v>
      </c>
      <c r="B15836" s="0" t="s">
        <v>31</v>
      </c>
      <c r="C15836" s="0" t="n">
        <f aca="false">IF(A15836=B15836,1,0)</f>
        <v>1</v>
      </c>
      <c r="D15836" s="0" t="s">
        <v>434</v>
      </c>
      <c r="E15836" s="0" t="s">
        <v>28143</v>
      </c>
      <c r="F15836" s="2" t="s">
        <v>7884</v>
      </c>
      <c r="G15836" s="0" t="s">
        <v>169</v>
      </c>
      <c r="H15836" s="0" t="s">
        <v>62</v>
      </c>
      <c r="J15836" s="0" t="n">
        <v>0</v>
      </c>
    </row>
    <row r="15837" customFormat="false" ht="12.8" hidden="false" customHeight="false" outlineLevel="0" collapsed="false">
      <c r="A15837" s="0" t="s">
        <v>31</v>
      </c>
      <c r="B15837" s="0" t="s">
        <v>31</v>
      </c>
      <c r="C15837" s="0" t="n">
        <f aca="false">IF(A15837=B15837,1,0)</f>
        <v>1</v>
      </c>
      <c r="D15837" s="0" t="s">
        <v>434</v>
      </c>
      <c r="E15837" s="0" t="s">
        <v>28144</v>
      </c>
      <c r="F15837" s="2" t="s">
        <v>28145</v>
      </c>
      <c r="G15837" s="0" t="s">
        <v>19</v>
      </c>
      <c r="H15837" s="0" t="s">
        <v>62</v>
      </c>
      <c r="J15837" s="0" t="n">
        <v>0</v>
      </c>
    </row>
    <row r="15838" customFormat="false" ht="12.8" hidden="false" customHeight="false" outlineLevel="0" collapsed="false">
      <c r="A15838" s="0" t="s">
        <v>31</v>
      </c>
      <c r="B15838" s="0" t="s">
        <v>31</v>
      </c>
      <c r="C15838" s="0" t="n">
        <f aca="false">IF(A15838=B15838,1,0)</f>
        <v>1</v>
      </c>
      <c r="D15838" s="0" t="s">
        <v>434</v>
      </c>
      <c r="E15838" s="0" t="s">
        <v>28146</v>
      </c>
      <c r="F15838" s="2" t="s">
        <v>28147</v>
      </c>
      <c r="G15838" s="0" t="s">
        <v>19</v>
      </c>
      <c r="H15838" s="0" t="s">
        <v>26</v>
      </c>
      <c r="J15838" s="0" t="n">
        <v>0</v>
      </c>
    </row>
    <row r="15839" customFormat="false" ht="12.8" hidden="false" customHeight="false" outlineLevel="0" collapsed="false">
      <c r="A15839" s="0" t="s">
        <v>31</v>
      </c>
      <c r="B15839" s="0" t="s">
        <v>31</v>
      </c>
      <c r="C15839" s="0" t="n">
        <f aca="false">IF(A15839=B15839,1,0)</f>
        <v>1</v>
      </c>
      <c r="D15839" s="0" t="s">
        <v>434</v>
      </c>
      <c r="E15839" s="0" t="s">
        <v>26526</v>
      </c>
      <c r="F15839" s="2" t="s">
        <v>28148</v>
      </c>
      <c r="G15839" s="0" t="s">
        <v>169</v>
      </c>
      <c r="H15839" s="0" t="s">
        <v>62</v>
      </c>
      <c r="J15839" s="0" t="n">
        <v>0</v>
      </c>
    </row>
    <row r="15840" customFormat="false" ht="12.8" hidden="false" customHeight="false" outlineLevel="0" collapsed="false">
      <c r="A15840" s="0" t="s">
        <v>31</v>
      </c>
      <c r="B15840" s="0" t="s">
        <v>31</v>
      </c>
      <c r="C15840" s="0" t="n">
        <f aca="false">IF(A15840=B15840,1,0)</f>
        <v>1</v>
      </c>
      <c r="D15840" s="0" t="s">
        <v>434</v>
      </c>
      <c r="E15840" s="0" t="s">
        <v>28149</v>
      </c>
      <c r="F15840" s="2" t="s">
        <v>14790</v>
      </c>
      <c r="G15840" s="0" t="s">
        <v>19</v>
      </c>
      <c r="H15840" s="0" t="s">
        <v>62</v>
      </c>
      <c r="J15840" s="0" t="n">
        <v>0</v>
      </c>
    </row>
    <row r="15841" customFormat="false" ht="12.8" hidden="false" customHeight="false" outlineLevel="0" collapsed="false">
      <c r="A15841" s="0" t="s">
        <v>31</v>
      </c>
      <c r="B15841" s="0" t="s">
        <v>31</v>
      </c>
      <c r="C15841" s="0" t="n">
        <f aca="false">IF(A15841=B15841,1,0)</f>
        <v>1</v>
      </c>
      <c r="D15841" s="0" t="s">
        <v>434</v>
      </c>
      <c r="E15841" s="0" t="s">
        <v>28150</v>
      </c>
      <c r="F15841" s="2" t="s">
        <v>28151</v>
      </c>
      <c r="G15841" s="0" t="s">
        <v>19</v>
      </c>
      <c r="H15841" s="0" t="s">
        <v>62</v>
      </c>
      <c r="J15841" s="0" t="n">
        <v>0</v>
      </c>
    </row>
    <row r="15842" customFormat="false" ht="12.8" hidden="false" customHeight="false" outlineLevel="0" collapsed="false">
      <c r="A15842" s="0" t="s">
        <v>31</v>
      </c>
      <c r="B15842" s="0" t="s">
        <v>31</v>
      </c>
      <c r="C15842" s="0" t="n">
        <f aca="false">IF(A15842=B15842,1,0)</f>
        <v>1</v>
      </c>
      <c r="D15842" s="0" t="s">
        <v>434</v>
      </c>
      <c r="E15842" s="0" t="s">
        <v>28152</v>
      </c>
      <c r="F15842" s="2" t="s">
        <v>28151</v>
      </c>
      <c r="G15842" s="0" t="s">
        <v>19</v>
      </c>
      <c r="H15842" s="0" t="s">
        <v>62</v>
      </c>
      <c r="J15842" s="0" t="n">
        <v>0</v>
      </c>
    </row>
    <row r="15843" customFormat="false" ht="12.8" hidden="false" customHeight="false" outlineLevel="0" collapsed="false">
      <c r="A15843" s="0" t="s">
        <v>31</v>
      </c>
      <c r="B15843" s="0" t="s">
        <v>31</v>
      </c>
      <c r="C15843" s="0" t="n">
        <f aca="false">IF(A15843=B15843,1,0)</f>
        <v>1</v>
      </c>
      <c r="D15843" s="0" t="s">
        <v>434</v>
      </c>
      <c r="E15843" s="0" t="s">
        <v>28153</v>
      </c>
      <c r="F15843" s="2" t="s">
        <v>14794</v>
      </c>
      <c r="G15843" s="0" t="s">
        <v>19</v>
      </c>
      <c r="H15843" s="0" t="s">
        <v>62</v>
      </c>
      <c r="J15843" s="0" t="n">
        <v>0</v>
      </c>
    </row>
    <row r="15844" customFormat="false" ht="12.8" hidden="false" customHeight="false" outlineLevel="0" collapsed="false">
      <c r="A15844" s="0" t="s">
        <v>31</v>
      </c>
      <c r="B15844" s="0" t="s">
        <v>31</v>
      </c>
      <c r="C15844" s="0" t="n">
        <f aca="false">IF(A15844=B15844,1,0)</f>
        <v>1</v>
      </c>
      <c r="D15844" s="0" t="s">
        <v>434</v>
      </c>
      <c r="E15844" s="0" t="s">
        <v>28154</v>
      </c>
      <c r="F15844" s="2" t="s">
        <v>28155</v>
      </c>
      <c r="G15844" s="0" t="s">
        <v>19</v>
      </c>
      <c r="H15844" s="0" t="s">
        <v>14</v>
      </c>
      <c r="J15844" s="0" t="n">
        <v>0</v>
      </c>
    </row>
    <row r="15845" customFormat="false" ht="12.8" hidden="false" customHeight="false" outlineLevel="0" collapsed="false">
      <c r="A15845" s="0" t="s">
        <v>31</v>
      </c>
      <c r="B15845" s="0" t="s">
        <v>31</v>
      </c>
      <c r="C15845" s="0" t="n">
        <f aca="false">IF(A15845=B15845,1,0)</f>
        <v>1</v>
      </c>
      <c r="D15845" s="0" t="s">
        <v>434</v>
      </c>
      <c r="E15845" s="0" t="s">
        <v>28146</v>
      </c>
      <c r="F15845" s="2" t="s">
        <v>28156</v>
      </c>
      <c r="G15845" s="0" t="s">
        <v>19</v>
      </c>
      <c r="H15845" s="0" t="s">
        <v>62</v>
      </c>
      <c r="J15845" s="0" t="n">
        <v>0</v>
      </c>
    </row>
    <row r="15846" customFormat="false" ht="12.8" hidden="false" customHeight="false" outlineLevel="0" collapsed="false">
      <c r="A15846" s="0" t="s">
        <v>31</v>
      </c>
      <c r="B15846" s="0" t="s">
        <v>31</v>
      </c>
      <c r="C15846" s="0" t="n">
        <f aca="false">IF(A15846=B15846,1,0)</f>
        <v>1</v>
      </c>
      <c r="D15846" s="0" t="s">
        <v>434</v>
      </c>
      <c r="E15846" s="0" t="s">
        <v>28157</v>
      </c>
      <c r="F15846" s="2" t="s">
        <v>28158</v>
      </c>
      <c r="G15846" s="0" t="s">
        <v>19</v>
      </c>
      <c r="H15846" s="0" t="s">
        <v>62</v>
      </c>
      <c r="J15846" s="0" t="n">
        <v>0</v>
      </c>
    </row>
    <row r="15847" customFormat="false" ht="12.8" hidden="false" customHeight="false" outlineLevel="0" collapsed="false">
      <c r="A15847" s="0" t="s">
        <v>31</v>
      </c>
      <c r="B15847" s="0" t="s">
        <v>31</v>
      </c>
      <c r="C15847" s="0" t="n">
        <f aca="false">IF(A15847=B15847,1,0)</f>
        <v>1</v>
      </c>
      <c r="D15847" s="0" t="s">
        <v>434</v>
      </c>
      <c r="E15847" s="0" t="s">
        <v>28159</v>
      </c>
      <c r="F15847" s="2" t="s">
        <v>28160</v>
      </c>
      <c r="G15847" s="0" t="s">
        <v>19</v>
      </c>
      <c r="H15847" s="0" t="s">
        <v>62</v>
      </c>
      <c r="J15847" s="0" t="n">
        <v>0</v>
      </c>
    </row>
    <row r="15848" customFormat="false" ht="12.8" hidden="false" customHeight="false" outlineLevel="0" collapsed="false">
      <c r="A15848" s="0" t="s">
        <v>31</v>
      </c>
      <c r="B15848" s="0" t="s">
        <v>31</v>
      </c>
      <c r="C15848" s="0" t="n">
        <f aca="false">IF(A15848=B15848,1,0)</f>
        <v>1</v>
      </c>
      <c r="D15848" s="0" t="s">
        <v>434</v>
      </c>
      <c r="E15848" s="0" t="s">
        <v>28161</v>
      </c>
      <c r="F15848" s="2" t="s">
        <v>28162</v>
      </c>
      <c r="G15848" s="0" t="s">
        <v>19</v>
      </c>
      <c r="H15848" s="0" t="s">
        <v>62</v>
      </c>
      <c r="J15848" s="0" t="n">
        <v>0</v>
      </c>
    </row>
    <row r="15849" customFormat="false" ht="12.8" hidden="false" customHeight="false" outlineLevel="0" collapsed="false">
      <c r="A15849" s="0" t="s">
        <v>31</v>
      </c>
      <c r="B15849" s="0" t="s">
        <v>31</v>
      </c>
      <c r="C15849" s="0" t="n">
        <f aca="false">IF(A15849=B15849,1,0)</f>
        <v>1</v>
      </c>
      <c r="D15849" s="0" t="s">
        <v>434</v>
      </c>
      <c r="E15849" s="0" t="s">
        <v>28163</v>
      </c>
      <c r="F15849" s="2" t="s">
        <v>28164</v>
      </c>
      <c r="G15849" s="0" t="s">
        <v>19</v>
      </c>
      <c r="H15849" s="0" t="s">
        <v>62</v>
      </c>
      <c r="J15849" s="0" t="n">
        <v>0</v>
      </c>
    </row>
    <row r="15850" customFormat="false" ht="12.8" hidden="false" customHeight="false" outlineLevel="0" collapsed="false">
      <c r="A15850" s="0" t="s">
        <v>31</v>
      </c>
      <c r="B15850" s="0" t="s">
        <v>31</v>
      </c>
      <c r="C15850" s="0" t="n">
        <f aca="false">IF(A15850=B15850,1,0)</f>
        <v>1</v>
      </c>
      <c r="D15850" s="0" t="s">
        <v>434</v>
      </c>
      <c r="E15850" s="0" t="s">
        <v>28165</v>
      </c>
      <c r="F15850" s="2" t="s">
        <v>28166</v>
      </c>
      <c r="G15850" s="0" t="s">
        <v>19</v>
      </c>
      <c r="H15850" s="0" t="s">
        <v>14</v>
      </c>
      <c r="J15850" s="0" t="n">
        <v>0</v>
      </c>
    </row>
    <row r="15851" customFormat="false" ht="12.8" hidden="false" customHeight="false" outlineLevel="0" collapsed="false">
      <c r="A15851" s="0" t="s">
        <v>31</v>
      </c>
      <c r="B15851" s="0" t="s">
        <v>31</v>
      </c>
      <c r="C15851" s="0" t="n">
        <f aca="false">IF(A15851=B15851,1,0)</f>
        <v>1</v>
      </c>
      <c r="D15851" s="0" t="s">
        <v>434</v>
      </c>
      <c r="E15851" s="0" t="s">
        <v>28167</v>
      </c>
      <c r="F15851" s="2" t="s">
        <v>28168</v>
      </c>
      <c r="G15851" s="0" t="s">
        <v>19</v>
      </c>
      <c r="H15851" s="0" t="s">
        <v>14</v>
      </c>
      <c r="J15851" s="0" t="n">
        <v>0</v>
      </c>
    </row>
    <row r="15852" customFormat="false" ht="12.8" hidden="false" customHeight="false" outlineLevel="0" collapsed="false">
      <c r="A15852" s="0" t="s">
        <v>31</v>
      </c>
      <c r="B15852" s="0" t="s">
        <v>31</v>
      </c>
      <c r="C15852" s="0" t="n">
        <f aca="false">IF(A15852=B15852,1,0)</f>
        <v>1</v>
      </c>
      <c r="D15852" s="0" t="s">
        <v>434</v>
      </c>
      <c r="E15852" s="0" t="s">
        <v>25729</v>
      </c>
      <c r="F15852" s="2" t="s">
        <v>28168</v>
      </c>
      <c r="G15852" s="0" t="s">
        <v>19</v>
      </c>
      <c r="H15852" s="0" t="s">
        <v>14</v>
      </c>
      <c r="J15852" s="0" t="n">
        <v>0</v>
      </c>
    </row>
    <row r="15853" customFormat="false" ht="12.8" hidden="false" customHeight="false" outlineLevel="0" collapsed="false">
      <c r="A15853" s="0" t="s">
        <v>31</v>
      </c>
      <c r="B15853" s="0" t="s">
        <v>31</v>
      </c>
      <c r="C15853" s="0" t="n">
        <f aca="false">IF(A15853=B15853,1,0)</f>
        <v>1</v>
      </c>
      <c r="D15853" s="0" t="s">
        <v>434</v>
      </c>
      <c r="E15853" s="0" t="s">
        <v>28169</v>
      </c>
      <c r="F15853" s="2" t="s">
        <v>28168</v>
      </c>
      <c r="G15853" s="0" t="s">
        <v>19</v>
      </c>
      <c r="H15853" s="0" t="s">
        <v>14</v>
      </c>
      <c r="J15853" s="0" t="n">
        <v>0</v>
      </c>
    </row>
    <row r="15854" customFormat="false" ht="12.8" hidden="false" customHeight="false" outlineLevel="0" collapsed="false">
      <c r="A15854" s="0" t="s">
        <v>31</v>
      </c>
      <c r="B15854" s="0" t="s">
        <v>31</v>
      </c>
      <c r="C15854" s="0" t="n">
        <f aca="false">IF(A15854=B15854,1,0)</f>
        <v>1</v>
      </c>
      <c r="D15854" s="0" t="s">
        <v>434</v>
      </c>
      <c r="E15854" s="0" t="s">
        <v>28170</v>
      </c>
      <c r="F15854" s="2" t="s">
        <v>18620</v>
      </c>
      <c r="G15854" s="0" t="s">
        <v>19</v>
      </c>
      <c r="H15854" s="0" t="s">
        <v>14</v>
      </c>
      <c r="J15854" s="0" t="n">
        <v>0</v>
      </c>
    </row>
    <row r="15855" customFormat="false" ht="12.8" hidden="false" customHeight="false" outlineLevel="0" collapsed="false">
      <c r="A15855" s="0" t="s">
        <v>31</v>
      </c>
      <c r="B15855" s="0" t="s">
        <v>31</v>
      </c>
      <c r="C15855" s="0" t="n">
        <f aca="false">IF(A15855=B15855,1,0)</f>
        <v>1</v>
      </c>
      <c r="D15855" s="0" t="s">
        <v>434</v>
      </c>
      <c r="E15855" s="0" t="s">
        <v>28171</v>
      </c>
      <c r="F15855" s="2" t="s">
        <v>28172</v>
      </c>
      <c r="G15855" s="0" t="s">
        <v>169</v>
      </c>
      <c r="H15855" s="0" t="s">
        <v>62</v>
      </c>
      <c r="J15855" s="0" t="n">
        <v>0</v>
      </c>
    </row>
    <row r="15856" customFormat="false" ht="12.8" hidden="false" customHeight="false" outlineLevel="0" collapsed="false">
      <c r="A15856" s="0" t="s">
        <v>31</v>
      </c>
      <c r="B15856" s="0" t="s">
        <v>31</v>
      </c>
      <c r="C15856" s="0" t="n">
        <f aca="false">IF(A15856=B15856,1,0)</f>
        <v>1</v>
      </c>
      <c r="D15856" s="0" t="s">
        <v>434</v>
      </c>
      <c r="E15856" s="0" t="s">
        <v>28173</v>
      </c>
      <c r="F15856" s="2" t="s">
        <v>28174</v>
      </c>
      <c r="G15856" s="0" t="s">
        <v>19</v>
      </c>
      <c r="H15856" s="0" t="s">
        <v>14</v>
      </c>
      <c r="J15856" s="0" t="n">
        <v>0</v>
      </c>
    </row>
    <row r="15857" customFormat="false" ht="12.8" hidden="false" customHeight="false" outlineLevel="0" collapsed="false">
      <c r="A15857" s="0" t="s">
        <v>31</v>
      </c>
      <c r="B15857" s="0" t="s">
        <v>31</v>
      </c>
      <c r="C15857" s="0" t="n">
        <f aca="false">IF(A15857=B15857,1,0)</f>
        <v>1</v>
      </c>
      <c r="D15857" s="0" t="s">
        <v>434</v>
      </c>
      <c r="E15857" s="0" t="s">
        <v>24933</v>
      </c>
      <c r="F15857" s="2" t="s">
        <v>28175</v>
      </c>
      <c r="G15857" s="0" t="s">
        <v>169</v>
      </c>
      <c r="H15857" s="0" t="s">
        <v>62</v>
      </c>
      <c r="J15857" s="0" t="n">
        <v>0</v>
      </c>
    </row>
    <row r="15858" customFormat="false" ht="12.8" hidden="false" customHeight="false" outlineLevel="0" collapsed="false">
      <c r="A15858" s="0" t="s">
        <v>31</v>
      </c>
      <c r="B15858" s="0" t="s">
        <v>31</v>
      </c>
      <c r="C15858" s="0" t="n">
        <f aca="false">IF(A15858=B15858,1,0)</f>
        <v>1</v>
      </c>
      <c r="D15858" s="0" t="s">
        <v>434</v>
      </c>
      <c r="E15858" s="0" t="s">
        <v>28176</v>
      </c>
      <c r="F15858" s="2" t="s">
        <v>28177</v>
      </c>
      <c r="G15858" s="0" t="s">
        <v>19</v>
      </c>
      <c r="H15858" s="0" t="s">
        <v>62</v>
      </c>
      <c r="J15858" s="0" t="n">
        <v>0</v>
      </c>
    </row>
    <row r="15859" customFormat="false" ht="12.8" hidden="false" customHeight="false" outlineLevel="0" collapsed="false">
      <c r="A15859" s="0" t="s">
        <v>31</v>
      </c>
      <c r="B15859" s="0" t="s">
        <v>31</v>
      </c>
      <c r="C15859" s="0" t="n">
        <f aca="false">IF(A15859=B15859,1,0)</f>
        <v>1</v>
      </c>
      <c r="D15859" s="0" t="s">
        <v>434</v>
      </c>
      <c r="E15859" s="0" t="s">
        <v>28178</v>
      </c>
      <c r="F15859" s="2" t="s">
        <v>28179</v>
      </c>
      <c r="G15859" s="0" t="s">
        <v>169</v>
      </c>
      <c r="H15859" s="0" t="s">
        <v>62</v>
      </c>
      <c r="J15859" s="0" t="n">
        <v>0</v>
      </c>
    </row>
    <row r="15860" customFormat="false" ht="12.8" hidden="false" customHeight="false" outlineLevel="0" collapsed="false">
      <c r="A15860" s="0" t="s">
        <v>31</v>
      </c>
      <c r="B15860" s="0" t="s">
        <v>31</v>
      </c>
      <c r="C15860" s="0" t="n">
        <f aca="false">IF(A15860=B15860,1,0)</f>
        <v>1</v>
      </c>
      <c r="D15860" s="0" t="s">
        <v>434</v>
      </c>
      <c r="E15860" s="0" t="s">
        <v>28180</v>
      </c>
      <c r="F15860" s="2" t="s">
        <v>28181</v>
      </c>
      <c r="G15860" s="0" t="s">
        <v>169</v>
      </c>
      <c r="H15860" s="0" t="s">
        <v>62</v>
      </c>
      <c r="J15860" s="0" t="n">
        <v>0</v>
      </c>
    </row>
    <row r="15861" customFormat="false" ht="12.8" hidden="false" customHeight="false" outlineLevel="0" collapsed="false">
      <c r="A15861" s="0" t="s">
        <v>31</v>
      </c>
      <c r="B15861" s="0" t="s">
        <v>31</v>
      </c>
      <c r="C15861" s="0" t="n">
        <f aca="false">IF(A15861=B15861,1,0)</f>
        <v>1</v>
      </c>
      <c r="D15861" s="0" t="s">
        <v>434</v>
      </c>
      <c r="E15861" s="0" t="s">
        <v>28182</v>
      </c>
      <c r="F15861" s="2" t="s">
        <v>28183</v>
      </c>
      <c r="G15861" s="0" t="s">
        <v>19</v>
      </c>
      <c r="H15861" s="0" t="s">
        <v>62</v>
      </c>
      <c r="J15861" s="0" t="n">
        <v>0</v>
      </c>
    </row>
    <row r="15862" customFormat="false" ht="12.8" hidden="false" customHeight="false" outlineLevel="0" collapsed="false">
      <c r="A15862" s="0" t="s">
        <v>31</v>
      </c>
      <c r="B15862" s="0" t="s">
        <v>31</v>
      </c>
      <c r="C15862" s="0" t="n">
        <f aca="false">IF(A15862=B15862,1,0)</f>
        <v>1</v>
      </c>
      <c r="D15862" s="0" t="s">
        <v>434</v>
      </c>
      <c r="E15862" s="0" t="s">
        <v>28184</v>
      </c>
      <c r="F15862" s="2" t="s">
        <v>28185</v>
      </c>
      <c r="G15862" s="0" t="s">
        <v>169</v>
      </c>
      <c r="H15862" s="0" t="s">
        <v>62</v>
      </c>
      <c r="J15862" s="0" t="n">
        <v>0</v>
      </c>
    </row>
    <row r="15863" customFormat="false" ht="12.8" hidden="false" customHeight="false" outlineLevel="0" collapsed="false">
      <c r="A15863" s="0" t="s">
        <v>31</v>
      </c>
      <c r="B15863" s="0" t="s">
        <v>31</v>
      </c>
      <c r="C15863" s="0" t="n">
        <f aca="false">IF(A15863=B15863,1,0)</f>
        <v>1</v>
      </c>
      <c r="D15863" s="0" t="s">
        <v>434</v>
      </c>
      <c r="E15863" s="0" t="s">
        <v>28186</v>
      </c>
      <c r="F15863" s="2" t="s">
        <v>28187</v>
      </c>
      <c r="G15863" s="0" t="s">
        <v>19</v>
      </c>
      <c r="H15863" s="0" t="s">
        <v>62</v>
      </c>
      <c r="J15863" s="0" t="n">
        <v>0</v>
      </c>
    </row>
    <row r="15864" customFormat="false" ht="12.8" hidden="false" customHeight="false" outlineLevel="0" collapsed="false">
      <c r="A15864" s="0" t="s">
        <v>31</v>
      </c>
      <c r="B15864" s="0" t="s">
        <v>31</v>
      </c>
      <c r="C15864" s="0" t="n">
        <f aca="false">IF(A15864=B15864,1,0)</f>
        <v>1</v>
      </c>
      <c r="D15864" s="0" t="s">
        <v>434</v>
      </c>
      <c r="E15864" s="0" t="s">
        <v>28188</v>
      </c>
      <c r="F15864" s="2" t="s">
        <v>28187</v>
      </c>
      <c r="G15864" s="0" t="s">
        <v>19</v>
      </c>
      <c r="H15864" s="0" t="s">
        <v>62</v>
      </c>
      <c r="J15864" s="0" t="n">
        <v>0</v>
      </c>
    </row>
    <row r="15865" customFormat="false" ht="12.8" hidden="false" customHeight="false" outlineLevel="0" collapsed="false">
      <c r="A15865" s="0" t="s">
        <v>31</v>
      </c>
      <c r="B15865" s="0" t="s">
        <v>31</v>
      </c>
      <c r="C15865" s="0" t="n">
        <f aca="false">IF(A15865=B15865,1,0)</f>
        <v>1</v>
      </c>
      <c r="D15865" s="0" t="s">
        <v>434</v>
      </c>
      <c r="E15865" s="0" t="s">
        <v>28189</v>
      </c>
      <c r="F15865" s="2" t="s">
        <v>7891</v>
      </c>
      <c r="G15865" s="0" t="s">
        <v>169</v>
      </c>
      <c r="H15865" s="0" t="s">
        <v>62</v>
      </c>
      <c r="J15865" s="0" t="n">
        <v>0</v>
      </c>
    </row>
    <row r="15866" customFormat="false" ht="12.8" hidden="false" customHeight="false" outlineLevel="0" collapsed="false">
      <c r="A15866" s="0" t="s">
        <v>31</v>
      </c>
      <c r="B15866" s="0" t="s">
        <v>31</v>
      </c>
      <c r="C15866" s="0" t="n">
        <f aca="false">IF(A15866=B15866,1,0)</f>
        <v>1</v>
      </c>
      <c r="D15866" s="0" t="s">
        <v>434</v>
      </c>
      <c r="E15866" s="0" t="s">
        <v>18875</v>
      </c>
      <c r="F15866" s="2" t="s">
        <v>28190</v>
      </c>
      <c r="G15866" s="0" t="s">
        <v>19</v>
      </c>
      <c r="H15866" s="0" t="s">
        <v>62</v>
      </c>
      <c r="J15866" s="0" t="n">
        <v>0</v>
      </c>
    </row>
    <row r="15867" customFormat="false" ht="12.8" hidden="false" customHeight="false" outlineLevel="0" collapsed="false">
      <c r="A15867" s="0" t="s">
        <v>31</v>
      </c>
      <c r="B15867" s="0" t="s">
        <v>31</v>
      </c>
      <c r="C15867" s="0" t="n">
        <f aca="false">IF(A15867=B15867,1,0)</f>
        <v>1</v>
      </c>
      <c r="D15867" s="0" t="s">
        <v>434</v>
      </c>
      <c r="E15867" s="0" t="s">
        <v>28191</v>
      </c>
      <c r="F15867" s="2" t="s">
        <v>28192</v>
      </c>
      <c r="G15867" s="0" t="s">
        <v>19</v>
      </c>
      <c r="H15867" s="0" t="s">
        <v>14</v>
      </c>
      <c r="J15867" s="0" t="n">
        <v>0</v>
      </c>
    </row>
    <row r="15868" customFormat="false" ht="12.8" hidden="false" customHeight="false" outlineLevel="0" collapsed="false">
      <c r="A15868" s="0" t="s">
        <v>31</v>
      </c>
      <c r="B15868" s="0" t="s">
        <v>31</v>
      </c>
      <c r="C15868" s="0" t="n">
        <f aca="false">IF(A15868=B15868,1,0)</f>
        <v>1</v>
      </c>
      <c r="D15868" s="0" t="s">
        <v>434</v>
      </c>
      <c r="E15868" s="0" t="s">
        <v>28193</v>
      </c>
      <c r="F15868" s="2" t="s">
        <v>28194</v>
      </c>
      <c r="G15868" s="0" t="s">
        <v>19</v>
      </c>
      <c r="H15868" s="0" t="s">
        <v>14</v>
      </c>
      <c r="J15868" s="0" t="n">
        <v>0</v>
      </c>
    </row>
    <row r="15869" customFormat="false" ht="12.8" hidden="false" customHeight="false" outlineLevel="0" collapsed="false">
      <c r="A15869" s="0" t="s">
        <v>31</v>
      </c>
      <c r="B15869" s="0" t="s">
        <v>31</v>
      </c>
      <c r="C15869" s="0" t="n">
        <f aca="false">IF(A15869=B15869,1,0)</f>
        <v>1</v>
      </c>
      <c r="D15869" s="0" t="s">
        <v>434</v>
      </c>
      <c r="E15869" s="0" t="s">
        <v>28195</v>
      </c>
      <c r="F15869" s="2" t="s">
        <v>28196</v>
      </c>
      <c r="G15869" s="0" t="s">
        <v>19</v>
      </c>
      <c r="H15869" s="0" t="s">
        <v>62</v>
      </c>
      <c r="J15869" s="0" t="n">
        <v>0</v>
      </c>
    </row>
    <row r="15870" customFormat="false" ht="12.8" hidden="false" customHeight="false" outlineLevel="0" collapsed="false">
      <c r="A15870" s="0" t="s">
        <v>31</v>
      </c>
      <c r="B15870" s="0" t="s">
        <v>31</v>
      </c>
      <c r="C15870" s="0" t="n">
        <f aca="false">IF(A15870=B15870,1,0)</f>
        <v>1</v>
      </c>
      <c r="D15870" s="0" t="s">
        <v>434</v>
      </c>
      <c r="E15870" s="0" t="s">
        <v>28197</v>
      </c>
      <c r="F15870" s="2" t="s">
        <v>28198</v>
      </c>
      <c r="G15870" s="0" t="s">
        <v>19</v>
      </c>
      <c r="H15870" s="0" t="s">
        <v>26</v>
      </c>
      <c r="J15870" s="0" t="n">
        <v>0</v>
      </c>
    </row>
    <row r="15871" customFormat="false" ht="12.8" hidden="false" customHeight="false" outlineLevel="0" collapsed="false">
      <c r="A15871" s="0" t="s">
        <v>31</v>
      </c>
      <c r="B15871" s="0" t="s">
        <v>31</v>
      </c>
      <c r="C15871" s="0" t="n">
        <f aca="false">IF(A15871=B15871,1,0)</f>
        <v>1</v>
      </c>
      <c r="D15871" s="0" t="s">
        <v>434</v>
      </c>
      <c r="E15871" s="0" t="s">
        <v>28199</v>
      </c>
      <c r="F15871" s="2" t="s">
        <v>28198</v>
      </c>
      <c r="G15871" s="0" t="s">
        <v>19</v>
      </c>
      <c r="H15871" s="0" t="s">
        <v>26</v>
      </c>
      <c r="J15871" s="0" t="n">
        <v>0</v>
      </c>
    </row>
    <row r="15872" customFormat="false" ht="12.8" hidden="false" customHeight="false" outlineLevel="0" collapsed="false">
      <c r="A15872" s="0" t="s">
        <v>31</v>
      </c>
      <c r="B15872" s="0" t="s">
        <v>31</v>
      </c>
      <c r="C15872" s="0" t="n">
        <f aca="false">IF(A15872=B15872,1,0)</f>
        <v>1</v>
      </c>
      <c r="D15872" s="0" t="s">
        <v>434</v>
      </c>
      <c r="E15872" s="0" t="s">
        <v>28200</v>
      </c>
      <c r="F15872" s="2" t="s">
        <v>28201</v>
      </c>
      <c r="G15872" s="0" t="s">
        <v>19</v>
      </c>
      <c r="H15872" s="0" t="s">
        <v>62</v>
      </c>
      <c r="J15872" s="0" t="n">
        <v>0</v>
      </c>
    </row>
    <row r="15873" customFormat="false" ht="12.8" hidden="false" customHeight="false" outlineLevel="0" collapsed="false">
      <c r="A15873" s="0" t="s">
        <v>31</v>
      </c>
      <c r="B15873" s="0" t="s">
        <v>31</v>
      </c>
      <c r="C15873" s="0" t="n">
        <f aca="false">IF(A15873=B15873,1,0)</f>
        <v>1</v>
      </c>
      <c r="D15873" s="0" t="s">
        <v>434</v>
      </c>
      <c r="E15873" s="0" t="s">
        <v>28202</v>
      </c>
      <c r="F15873" s="2" t="s">
        <v>2455</v>
      </c>
      <c r="G15873" s="0" t="s">
        <v>19</v>
      </c>
      <c r="H15873" s="0" t="s">
        <v>62</v>
      </c>
      <c r="J15873" s="0" t="n">
        <v>0</v>
      </c>
    </row>
    <row r="15874" customFormat="false" ht="12.8" hidden="false" customHeight="false" outlineLevel="0" collapsed="false">
      <c r="A15874" s="0" t="s">
        <v>31</v>
      </c>
      <c r="B15874" s="0" t="s">
        <v>31</v>
      </c>
      <c r="C15874" s="0" t="n">
        <f aca="false">IF(A15874=B15874,1,0)</f>
        <v>1</v>
      </c>
      <c r="D15874" s="0" t="s">
        <v>434</v>
      </c>
      <c r="E15874" s="0" t="s">
        <v>28203</v>
      </c>
      <c r="F15874" s="2" t="s">
        <v>2455</v>
      </c>
      <c r="G15874" s="0" t="s">
        <v>19</v>
      </c>
      <c r="H15874" s="0" t="s">
        <v>62</v>
      </c>
      <c r="J15874" s="0" t="n">
        <v>0</v>
      </c>
    </row>
    <row r="15875" customFormat="false" ht="12.8" hidden="false" customHeight="false" outlineLevel="0" collapsed="false">
      <c r="A15875" s="0" t="s">
        <v>31</v>
      </c>
      <c r="B15875" s="0" t="s">
        <v>31</v>
      </c>
      <c r="C15875" s="0" t="n">
        <f aca="false">IF(A15875=B15875,1,0)</f>
        <v>1</v>
      </c>
      <c r="D15875" s="0" t="s">
        <v>434</v>
      </c>
      <c r="E15875" s="0" t="s">
        <v>28204</v>
      </c>
      <c r="F15875" s="2" t="s">
        <v>28205</v>
      </c>
      <c r="G15875" s="0" t="s">
        <v>19</v>
      </c>
      <c r="H15875" s="0" t="s">
        <v>62</v>
      </c>
      <c r="J15875" s="0" t="n">
        <v>0</v>
      </c>
    </row>
    <row r="15876" customFormat="false" ht="12.8" hidden="false" customHeight="false" outlineLevel="0" collapsed="false">
      <c r="A15876" s="0" t="s">
        <v>31</v>
      </c>
      <c r="B15876" s="0" t="s">
        <v>31</v>
      </c>
      <c r="C15876" s="0" t="n">
        <f aca="false">IF(A15876=B15876,1,0)</f>
        <v>1</v>
      </c>
      <c r="D15876" s="0" t="s">
        <v>434</v>
      </c>
      <c r="E15876" s="0" t="s">
        <v>28206</v>
      </c>
      <c r="F15876" s="2" t="s">
        <v>28205</v>
      </c>
      <c r="G15876" s="0" t="s">
        <v>19</v>
      </c>
      <c r="H15876" s="0" t="s">
        <v>62</v>
      </c>
      <c r="J15876" s="0" t="n">
        <v>0</v>
      </c>
    </row>
    <row r="15877" customFormat="false" ht="12.8" hidden="false" customHeight="false" outlineLevel="0" collapsed="false">
      <c r="A15877" s="0" t="s">
        <v>31</v>
      </c>
      <c r="B15877" s="0" t="s">
        <v>31</v>
      </c>
      <c r="C15877" s="0" t="n">
        <f aca="false">IF(A15877=B15877,1,0)</f>
        <v>1</v>
      </c>
      <c r="D15877" s="0" t="s">
        <v>434</v>
      </c>
      <c r="E15877" s="0" t="s">
        <v>28207</v>
      </c>
      <c r="F15877" s="2" t="s">
        <v>7894</v>
      </c>
      <c r="G15877" s="0" t="s">
        <v>169</v>
      </c>
      <c r="H15877" s="0" t="s">
        <v>62</v>
      </c>
      <c r="J15877" s="0" t="n">
        <v>0</v>
      </c>
    </row>
    <row r="15878" customFormat="false" ht="12.8" hidden="false" customHeight="false" outlineLevel="0" collapsed="false">
      <c r="A15878" s="0" t="s">
        <v>31</v>
      </c>
      <c r="B15878" s="0" t="s">
        <v>31</v>
      </c>
      <c r="C15878" s="0" t="n">
        <f aca="false">IF(A15878=B15878,1,0)</f>
        <v>1</v>
      </c>
      <c r="D15878" s="0" t="s">
        <v>434</v>
      </c>
      <c r="E15878" s="0" t="s">
        <v>28208</v>
      </c>
      <c r="F15878" s="2" t="s">
        <v>7894</v>
      </c>
      <c r="G15878" s="0" t="s">
        <v>19</v>
      </c>
      <c r="H15878" s="0" t="s">
        <v>62</v>
      </c>
      <c r="J15878" s="0" t="n">
        <v>0</v>
      </c>
    </row>
    <row r="15879" customFormat="false" ht="12.8" hidden="false" customHeight="false" outlineLevel="0" collapsed="false">
      <c r="A15879" s="0" t="s">
        <v>31</v>
      </c>
      <c r="B15879" s="0" t="s">
        <v>31</v>
      </c>
      <c r="C15879" s="0" t="n">
        <f aca="false">IF(A15879=B15879,1,0)</f>
        <v>1</v>
      </c>
      <c r="D15879" s="0" t="s">
        <v>434</v>
      </c>
      <c r="E15879" s="0" t="s">
        <v>28209</v>
      </c>
      <c r="F15879" s="2" t="s">
        <v>28210</v>
      </c>
      <c r="G15879" s="0" t="s">
        <v>19</v>
      </c>
      <c r="H15879" s="0" t="s">
        <v>62</v>
      </c>
      <c r="J15879" s="0" t="n">
        <v>0</v>
      </c>
    </row>
    <row r="15880" customFormat="false" ht="12.8" hidden="false" customHeight="false" outlineLevel="0" collapsed="false">
      <c r="A15880" s="0" t="s">
        <v>31</v>
      </c>
      <c r="B15880" s="0" t="s">
        <v>31</v>
      </c>
      <c r="C15880" s="0" t="n">
        <f aca="false">IF(A15880=B15880,1,0)</f>
        <v>1</v>
      </c>
      <c r="D15880" s="0" t="s">
        <v>434</v>
      </c>
      <c r="E15880" s="0" t="s">
        <v>28211</v>
      </c>
      <c r="F15880" s="2" t="s">
        <v>28212</v>
      </c>
      <c r="G15880" s="0" t="s">
        <v>19</v>
      </c>
      <c r="H15880" s="0" t="s">
        <v>62</v>
      </c>
      <c r="J15880" s="0" t="n">
        <v>0</v>
      </c>
    </row>
    <row r="15881" customFormat="false" ht="12.8" hidden="false" customHeight="false" outlineLevel="0" collapsed="false">
      <c r="A15881" s="0" t="s">
        <v>31</v>
      </c>
      <c r="B15881" s="0" t="s">
        <v>31</v>
      </c>
      <c r="C15881" s="0" t="n">
        <f aca="false">IF(A15881=B15881,1,0)</f>
        <v>1</v>
      </c>
      <c r="D15881" s="0" t="s">
        <v>434</v>
      </c>
      <c r="E15881" s="0" t="s">
        <v>28213</v>
      </c>
      <c r="F15881" s="2" t="s">
        <v>28214</v>
      </c>
      <c r="G15881" s="0" t="s">
        <v>19</v>
      </c>
      <c r="H15881" s="0" t="s">
        <v>62</v>
      </c>
      <c r="J15881" s="0" t="n">
        <v>0</v>
      </c>
    </row>
    <row r="15882" customFormat="false" ht="12.8" hidden="false" customHeight="false" outlineLevel="0" collapsed="false">
      <c r="A15882" s="0" t="s">
        <v>31</v>
      </c>
      <c r="B15882" s="0" t="s">
        <v>31</v>
      </c>
      <c r="C15882" s="0" t="n">
        <f aca="false">IF(A15882=B15882,1,0)</f>
        <v>1</v>
      </c>
      <c r="D15882" s="0" t="s">
        <v>434</v>
      </c>
      <c r="E15882" s="0" t="s">
        <v>28215</v>
      </c>
      <c r="F15882" s="2" t="s">
        <v>28216</v>
      </c>
      <c r="G15882" s="0" t="s">
        <v>19</v>
      </c>
      <c r="H15882" s="0" t="s">
        <v>62</v>
      </c>
      <c r="J15882" s="0" t="n">
        <v>0</v>
      </c>
    </row>
    <row r="15883" customFormat="false" ht="12.8" hidden="false" customHeight="false" outlineLevel="0" collapsed="false">
      <c r="A15883" s="0" t="s">
        <v>31</v>
      </c>
      <c r="B15883" s="0" t="s">
        <v>31</v>
      </c>
      <c r="C15883" s="0" t="n">
        <f aca="false">IF(A15883=B15883,1,0)</f>
        <v>1</v>
      </c>
      <c r="D15883" s="0" t="s">
        <v>434</v>
      </c>
      <c r="E15883" s="0" t="s">
        <v>28217</v>
      </c>
      <c r="F15883" s="2" t="s">
        <v>28218</v>
      </c>
      <c r="G15883" s="0" t="s">
        <v>19</v>
      </c>
      <c r="H15883" s="0" t="s">
        <v>62</v>
      </c>
      <c r="J15883" s="0" t="n">
        <v>0</v>
      </c>
    </row>
    <row r="15884" customFormat="false" ht="12.8" hidden="false" customHeight="false" outlineLevel="0" collapsed="false">
      <c r="A15884" s="0" t="s">
        <v>31</v>
      </c>
      <c r="B15884" s="0" t="s">
        <v>31</v>
      </c>
      <c r="C15884" s="0" t="n">
        <f aca="false">IF(A15884=B15884,1,0)</f>
        <v>1</v>
      </c>
      <c r="D15884" s="0" t="s">
        <v>434</v>
      </c>
      <c r="E15884" s="0" t="s">
        <v>28219</v>
      </c>
      <c r="F15884" s="2" t="s">
        <v>28220</v>
      </c>
      <c r="G15884" s="0" t="s">
        <v>19</v>
      </c>
      <c r="H15884" s="0" t="s">
        <v>62</v>
      </c>
      <c r="J15884" s="0" t="n">
        <v>0</v>
      </c>
    </row>
    <row r="15885" customFormat="false" ht="12.8" hidden="false" customHeight="false" outlineLevel="0" collapsed="false">
      <c r="A15885" s="0" t="s">
        <v>31</v>
      </c>
      <c r="B15885" s="0" t="s">
        <v>31</v>
      </c>
      <c r="C15885" s="0" t="n">
        <f aca="false">IF(A15885=B15885,1,0)</f>
        <v>1</v>
      </c>
      <c r="D15885" s="0" t="s">
        <v>434</v>
      </c>
      <c r="E15885" s="0" t="s">
        <v>28221</v>
      </c>
      <c r="F15885" s="2" t="s">
        <v>28222</v>
      </c>
      <c r="G15885" s="0" t="s">
        <v>19</v>
      </c>
      <c r="H15885" s="0" t="s">
        <v>62</v>
      </c>
      <c r="J15885" s="0" t="n">
        <v>0</v>
      </c>
    </row>
    <row r="15886" customFormat="false" ht="12.8" hidden="false" customHeight="false" outlineLevel="0" collapsed="false">
      <c r="A15886" s="0" t="s">
        <v>31</v>
      </c>
      <c r="B15886" s="0" t="s">
        <v>31</v>
      </c>
      <c r="C15886" s="0" t="n">
        <f aca="false">IF(A15886=B15886,1,0)</f>
        <v>1</v>
      </c>
      <c r="D15886" s="0" t="s">
        <v>434</v>
      </c>
      <c r="E15886" s="0" t="s">
        <v>28223</v>
      </c>
      <c r="F15886" s="2" t="s">
        <v>7898</v>
      </c>
      <c r="G15886" s="0" t="s">
        <v>19</v>
      </c>
      <c r="H15886" s="0" t="s">
        <v>62</v>
      </c>
      <c r="J15886" s="0" t="n">
        <v>0</v>
      </c>
    </row>
    <row r="15887" customFormat="false" ht="12.8" hidden="false" customHeight="false" outlineLevel="0" collapsed="false">
      <c r="A15887" s="0" t="s">
        <v>31</v>
      </c>
      <c r="B15887" s="0" t="s">
        <v>31</v>
      </c>
      <c r="C15887" s="0" t="n">
        <f aca="false">IF(A15887=B15887,1,0)</f>
        <v>1</v>
      </c>
      <c r="D15887" s="0" t="s">
        <v>434</v>
      </c>
      <c r="E15887" s="0" t="s">
        <v>28224</v>
      </c>
      <c r="F15887" s="2" t="s">
        <v>28225</v>
      </c>
      <c r="G15887" s="0" t="s">
        <v>19</v>
      </c>
      <c r="H15887" s="0" t="s">
        <v>62</v>
      </c>
      <c r="J15887" s="0" t="n">
        <v>0</v>
      </c>
    </row>
    <row r="15888" customFormat="false" ht="12.8" hidden="false" customHeight="false" outlineLevel="0" collapsed="false">
      <c r="A15888" s="0" t="s">
        <v>31</v>
      </c>
      <c r="B15888" s="0" t="s">
        <v>31</v>
      </c>
      <c r="C15888" s="0" t="n">
        <f aca="false">IF(A15888=B15888,1,0)</f>
        <v>1</v>
      </c>
      <c r="D15888" s="0" t="s">
        <v>434</v>
      </c>
      <c r="E15888" s="0" t="s">
        <v>28226</v>
      </c>
      <c r="F15888" s="2" t="s">
        <v>28227</v>
      </c>
      <c r="G15888" s="0" t="s">
        <v>19</v>
      </c>
      <c r="H15888" s="0" t="s">
        <v>62</v>
      </c>
      <c r="J15888" s="0" t="n">
        <v>0</v>
      </c>
    </row>
    <row r="15889" customFormat="false" ht="12.8" hidden="false" customHeight="false" outlineLevel="0" collapsed="false">
      <c r="A15889" s="0" t="s">
        <v>31</v>
      </c>
      <c r="B15889" s="0" t="s">
        <v>31</v>
      </c>
      <c r="C15889" s="0" t="n">
        <f aca="false">IF(A15889=B15889,1,0)</f>
        <v>1</v>
      </c>
      <c r="D15889" s="0" t="s">
        <v>434</v>
      </c>
      <c r="E15889" s="0" t="s">
        <v>28228</v>
      </c>
      <c r="F15889" s="2" t="s">
        <v>28229</v>
      </c>
      <c r="G15889" s="0" t="s">
        <v>19</v>
      </c>
      <c r="H15889" s="0" t="s">
        <v>62</v>
      </c>
      <c r="J15889" s="0" t="n">
        <v>0</v>
      </c>
    </row>
    <row r="15890" customFormat="false" ht="12.8" hidden="false" customHeight="false" outlineLevel="0" collapsed="false">
      <c r="A15890" s="0" t="s">
        <v>31</v>
      </c>
      <c r="B15890" s="0" t="s">
        <v>31</v>
      </c>
      <c r="C15890" s="0" t="n">
        <f aca="false">IF(A15890=B15890,1,0)</f>
        <v>1</v>
      </c>
      <c r="D15890" s="0" t="s">
        <v>434</v>
      </c>
      <c r="E15890" s="0" t="s">
        <v>28230</v>
      </c>
      <c r="F15890" s="2" t="s">
        <v>28231</v>
      </c>
      <c r="G15890" s="0" t="s">
        <v>19</v>
      </c>
      <c r="H15890" s="0" t="s">
        <v>62</v>
      </c>
      <c r="J15890" s="0" t="n">
        <v>0</v>
      </c>
    </row>
    <row r="15891" customFormat="false" ht="12.8" hidden="false" customHeight="false" outlineLevel="0" collapsed="false">
      <c r="A15891" s="0" t="s">
        <v>31</v>
      </c>
      <c r="B15891" s="0" t="s">
        <v>31</v>
      </c>
      <c r="C15891" s="0" t="n">
        <f aca="false">IF(A15891=B15891,1,0)</f>
        <v>1</v>
      </c>
      <c r="D15891" s="0" t="s">
        <v>434</v>
      </c>
      <c r="E15891" s="0" t="s">
        <v>28232</v>
      </c>
      <c r="F15891" s="2" t="s">
        <v>28233</v>
      </c>
      <c r="G15891" s="0" t="s">
        <v>19</v>
      </c>
      <c r="H15891" s="0" t="s">
        <v>62</v>
      </c>
      <c r="J15891" s="0" t="n">
        <v>0</v>
      </c>
    </row>
    <row r="15892" customFormat="false" ht="12.8" hidden="false" customHeight="false" outlineLevel="0" collapsed="false">
      <c r="A15892" s="0" t="s">
        <v>31</v>
      </c>
      <c r="B15892" s="0" t="s">
        <v>31</v>
      </c>
      <c r="C15892" s="0" t="n">
        <f aca="false">IF(A15892=B15892,1,0)</f>
        <v>1</v>
      </c>
      <c r="D15892" s="0" t="s">
        <v>434</v>
      </c>
      <c r="E15892" s="0" t="s">
        <v>28234</v>
      </c>
      <c r="F15892" s="2" t="s">
        <v>28233</v>
      </c>
      <c r="G15892" s="0" t="s">
        <v>19</v>
      </c>
      <c r="H15892" s="0" t="s">
        <v>62</v>
      </c>
      <c r="J15892" s="0" t="n">
        <v>0</v>
      </c>
    </row>
    <row r="15893" customFormat="false" ht="12.8" hidden="false" customHeight="false" outlineLevel="0" collapsed="false">
      <c r="A15893" s="0" t="s">
        <v>31</v>
      </c>
      <c r="B15893" s="0" t="s">
        <v>31</v>
      </c>
      <c r="C15893" s="0" t="n">
        <f aca="false">IF(A15893=B15893,1,0)</f>
        <v>1</v>
      </c>
      <c r="D15893" s="0" t="s">
        <v>434</v>
      </c>
      <c r="E15893" s="0" t="s">
        <v>28235</v>
      </c>
      <c r="F15893" s="2" t="s">
        <v>28236</v>
      </c>
      <c r="G15893" s="0" t="s">
        <v>19</v>
      </c>
      <c r="H15893" s="0" t="s">
        <v>62</v>
      </c>
      <c r="J15893" s="0" t="n">
        <v>0</v>
      </c>
    </row>
    <row r="15894" customFormat="false" ht="12.8" hidden="false" customHeight="false" outlineLevel="0" collapsed="false">
      <c r="A15894" s="0" t="s">
        <v>31</v>
      </c>
      <c r="B15894" s="0" t="s">
        <v>31</v>
      </c>
      <c r="C15894" s="0" t="n">
        <f aca="false">IF(A15894=B15894,1,0)</f>
        <v>1</v>
      </c>
      <c r="D15894" s="0" t="s">
        <v>434</v>
      </c>
      <c r="E15894" s="0" t="s">
        <v>28237</v>
      </c>
      <c r="F15894" s="2" t="s">
        <v>28238</v>
      </c>
      <c r="G15894" s="0" t="s">
        <v>19</v>
      </c>
      <c r="H15894" s="0" t="s">
        <v>62</v>
      </c>
      <c r="J15894" s="0" t="n">
        <v>0</v>
      </c>
    </row>
    <row r="15895" customFormat="false" ht="12.8" hidden="false" customHeight="false" outlineLevel="0" collapsed="false">
      <c r="A15895" s="0" t="s">
        <v>31</v>
      </c>
      <c r="B15895" s="0" t="s">
        <v>31</v>
      </c>
      <c r="C15895" s="0" t="n">
        <f aca="false">IF(A15895=B15895,1,0)</f>
        <v>1</v>
      </c>
      <c r="D15895" s="0" t="s">
        <v>434</v>
      </c>
      <c r="E15895" s="0" t="s">
        <v>28239</v>
      </c>
      <c r="F15895" s="2" t="s">
        <v>28240</v>
      </c>
      <c r="G15895" s="0" t="s">
        <v>19</v>
      </c>
      <c r="H15895" s="0" t="s">
        <v>62</v>
      </c>
      <c r="J15895" s="0" t="n">
        <v>0</v>
      </c>
    </row>
    <row r="15896" customFormat="false" ht="12.8" hidden="false" customHeight="false" outlineLevel="0" collapsed="false">
      <c r="A15896" s="0" t="s">
        <v>31</v>
      </c>
      <c r="B15896" s="0" t="s">
        <v>31</v>
      </c>
      <c r="C15896" s="0" t="n">
        <f aca="false">IF(A15896=B15896,1,0)</f>
        <v>1</v>
      </c>
      <c r="D15896" s="0" t="s">
        <v>434</v>
      </c>
      <c r="E15896" s="0" t="s">
        <v>28241</v>
      </c>
      <c r="F15896" s="2" t="s">
        <v>7899</v>
      </c>
      <c r="G15896" s="0" t="s">
        <v>169</v>
      </c>
      <c r="H15896" s="0" t="s">
        <v>62</v>
      </c>
      <c r="J15896" s="0" t="n">
        <v>0</v>
      </c>
    </row>
    <row r="15897" customFormat="false" ht="12.8" hidden="false" customHeight="false" outlineLevel="0" collapsed="false">
      <c r="A15897" s="0" t="s">
        <v>31</v>
      </c>
      <c r="B15897" s="0" t="s">
        <v>31</v>
      </c>
      <c r="C15897" s="0" t="n">
        <f aca="false">IF(A15897=B15897,1,0)</f>
        <v>1</v>
      </c>
      <c r="D15897" s="0" t="s">
        <v>434</v>
      </c>
      <c r="E15897" s="0" t="s">
        <v>28242</v>
      </c>
      <c r="F15897" s="2" t="s">
        <v>28243</v>
      </c>
      <c r="G15897" s="0" t="s">
        <v>19</v>
      </c>
      <c r="H15897" s="0" t="s">
        <v>62</v>
      </c>
      <c r="J15897" s="0" t="n">
        <v>0</v>
      </c>
    </row>
    <row r="15898" customFormat="false" ht="12.8" hidden="false" customHeight="false" outlineLevel="0" collapsed="false">
      <c r="A15898" s="0" t="s">
        <v>31</v>
      </c>
      <c r="B15898" s="0" t="s">
        <v>31</v>
      </c>
      <c r="C15898" s="0" t="n">
        <f aca="false">IF(A15898=B15898,1,0)</f>
        <v>1</v>
      </c>
      <c r="D15898" s="0" t="s">
        <v>434</v>
      </c>
      <c r="E15898" s="0" t="s">
        <v>28244</v>
      </c>
      <c r="F15898" s="2" t="s">
        <v>28245</v>
      </c>
      <c r="G15898" s="0" t="s">
        <v>19</v>
      </c>
      <c r="H15898" s="0" t="s">
        <v>26</v>
      </c>
      <c r="J15898" s="0" t="n">
        <v>0</v>
      </c>
    </row>
    <row r="15899" customFormat="false" ht="12.8" hidden="false" customHeight="false" outlineLevel="0" collapsed="false">
      <c r="A15899" s="0" t="s">
        <v>31</v>
      </c>
      <c r="B15899" s="0" t="s">
        <v>31</v>
      </c>
      <c r="C15899" s="0" t="n">
        <f aca="false">IF(A15899=B15899,1,0)</f>
        <v>1</v>
      </c>
      <c r="D15899" s="0" t="s">
        <v>434</v>
      </c>
      <c r="E15899" s="0" t="s">
        <v>24704</v>
      </c>
      <c r="F15899" s="2" t="s">
        <v>28246</v>
      </c>
      <c r="G15899" s="0" t="s">
        <v>19</v>
      </c>
      <c r="H15899" s="0" t="s">
        <v>26</v>
      </c>
      <c r="J15899" s="0" t="n">
        <v>0</v>
      </c>
    </row>
    <row r="15900" customFormat="false" ht="12.8" hidden="false" customHeight="false" outlineLevel="0" collapsed="false">
      <c r="A15900" s="0" t="s">
        <v>31</v>
      </c>
      <c r="B15900" s="0" t="s">
        <v>31</v>
      </c>
      <c r="C15900" s="0" t="n">
        <f aca="false">IF(A15900=B15900,1,0)</f>
        <v>1</v>
      </c>
      <c r="D15900" s="0" t="s">
        <v>434</v>
      </c>
      <c r="E15900" s="0" t="s">
        <v>28247</v>
      </c>
      <c r="F15900" s="2" t="s">
        <v>28248</v>
      </c>
      <c r="G15900" s="0" t="s">
        <v>19</v>
      </c>
      <c r="H15900" s="0" t="s">
        <v>26</v>
      </c>
      <c r="J15900" s="0" t="n">
        <v>100</v>
      </c>
    </row>
    <row r="15901" customFormat="false" ht="12.8" hidden="false" customHeight="false" outlineLevel="0" collapsed="false">
      <c r="A15901" s="0" t="s">
        <v>31</v>
      </c>
      <c r="B15901" s="0" t="s">
        <v>31</v>
      </c>
      <c r="C15901" s="0" t="n">
        <f aca="false">IF(A15901=B15901,1,0)</f>
        <v>1</v>
      </c>
      <c r="D15901" s="0" t="s">
        <v>434</v>
      </c>
      <c r="E15901" s="0" t="s">
        <v>27820</v>
      </c>
      <c r="F15901" s="2" t="s">
        <v>28248</v>
      </c>
      <c r="G15901" s="0" t="s">
        <v>19</v>
      </c>
      <c r="H15901" s="0" t="s">
        <v>26</v>
      </c>
      <c r="J15901" s="0" t="n">
        <v>0</v>
      </c>
    </row>
    <row r="15902" customFormat="false" ht="12.8" hidden="false" customHeight="false" outlineLevel="0" collapsed="false">
      <c r="A15902" s="0" t="s">
        <v>31</v>
      </c>
      <c r="B15902" s="0" t="s">
        <v>31</v>
      </c>
      <c r="C15902" s="0" t="n">
        <f aca="false">IF(A15902=B15902,1,0)</f>
        <v>1</v>
      </c>
      <c r="D15902" s="0" t="s">
        <v>434</v>
      </c>
      <c r="E15902" s="0" t="s">
        <v>28249</v>
      </c>
      <c r="F15902" s="2" t="s">
        <v>28250</v>
      </c>
      <c r="G15902" s="0" t="s">
        <v>19</v>
      </c>
      <c r="H15902" s="0" t="s">
        <v>26</v>
      </c>
      <c r="J15902" s="0" t="n">
        <v>0</v>
      </c>
    </row>
    <row r="15903" customFormat="false" ht="12.8" hidden="false" customHeight="false" outlineLevel="0" collapsed="false">
      <c r="A15903" s="0" t="s">
        <v>31</v>
      </c>
      <c r="B15903" s="0" t="s">
        <v>31</v>
      </c>
      <c r="C15903" s="0" t="n">
        <f aca="false">IF(A15903=B15903,1,0)</f>
        <v>1</v>
      </c>
      <c r="D15903" s="0" t="s">
        <v>434</v>
      </c>
      <c r="E15903" s="0" t="s">
        <v>28251</v>
      </c>
      <c r="F15903" s="2" t="s">
        <v>2459</v>
      </c>
      <c r="G15903" s="0" t="s">
        <v>19</v>
      </c>
      <c r="H15903" s="0" t="s">
        <v>26</v>
      </c>
      <c r="J15903" s="0" t="n">
        <v>0</v>
      </c>
    </row>
    <row r="15904" customFormat="false" ht="12.8" hidden="false" customHeight="false" outlineLevel="0" collapsed="false">
      <c r="A15904" s="0" t="s">
        <v>31</v>
      </c>
      <c r="B15904" s="0" t="s">
        <v>31</v>
      </c>
      <c r="C15904" s="0" t="n">
        <f aca="false">IF(A15904=B15904,1,0)</f>
        <v>1</v>
      </c>
      <c r="D15904" s="0" t="s">
        <v>434</v>
      </c>
      <c r="E15904" s="0" t="s">
        <v>25667</v>
      </c>
      <c r="F15904" s="2" t="s">
        <v>28252</v>
      </c>
      <c r="G15904" s="0" t="s">
        <v>19</v>
      </c>
      <c r="H15904" s="0" t="s">
        <v>26</v>
      </c>
      <c r="J15904" s="0" t="n">
        <v>0</v>
      </c>
    </row>
    <row r="15905" customFormat="false" ht="12.8" hidden="false" customHeight="false" outlineLevel="0" collapsed="false">
      <c r="A15905" s="0" t="s">
        <v>31</v>
      </c>
      <c r="B15905" s="0" t="s">
        <v>31</v>
      </c>
      <c r="C15905" s="0" t="n">
        <f aca="false">IF(A15905=B15905,1,0)</f>
        <v>1</v>
      </c>
      <c r="D15905" s="0" t="s">
        <v>434</v>
      </c>
      <c r="E15905" s="0" t="s">
        <v>28253</v>
      </c>
      <c r="F15905" s="2" t="s">
        <v>28254</v>
      </c>
      <c r="G15905" s="0" t="s">
        <v>19</v>
      </c>
      <c r="H15905" s="0" t="s">
        <v>26</v>
      </c>
      <c r="J15905" s="0" t="n">
        <v>0</v>
      </c>
    </row>
    <row r="15906" customFormat="false" ht="12.8" hidden="false" customHeight="false" outlineLevel="0" collapsed="false">
      <c r="A15906" s="0" t="s">
        <v>31</v>
      </c>
      <c r="B15906" s="0" t="s">
        <v>31</v>
      </c>
      <c r="C15906" s="0" t="n">
        <f aca="false">IF(A15906=B15906,1,0)</f>
        <v>1</v>
      </c>
      <c r="D15906" s="0" t="s">
        <v>434</v>
      </c>
      <c r="E15906" s="0" t="s">
        <v>28255</v>
      </c>
      <c r="F15906" s="2" t="s">
        <v>28256</v>
      </c>
      <c r="G15906" s="0" t="s">
        <v>19</v>
      </c>
      <c r="H15906" s="0" t="s">
        <v>62</v>
      </c>
      <c r="J15906" s="0" t="n">
        <v>0</v>
      </c>
    </row>
    <row r="15907" customFormat="false" ht="12.8" hidden="false" customHeight="false" outlineLevel="0" collapsed="false">
      <c r="A15907" s="0" t="s">
        <v>31</v>
      </c>
      <c r="B15907" s="0" t="s">
        <v>31</v>
      </c>
      <c r="C15907" s="0" t="n">
        <f aca="false">IF(A15907=B15907,1,0)</f>
        <v>1</v>
      </c>
      <c r="D15907" s="0" t="s">
        <v>434</v>
      </c>
      <c r="E15907" s="0" t="s">
        <v>28257</v>
      </c>
      <c r="F15907" s="2" t="s">
        <v>28256</v>
      </c>
      <c r="G15907" s="0" t="s">
        <v>19</v>
      </c>
      <c r="H15907" s="0" t="s">
        <v>62</v>
      </c>
      <c r="J15907" s="0" t="n">
        <v>0</v>
      </c>
    </row>
    <row r="15908" customFormat="false" ht="12.8" hidden="false" customHeight="false" outlineLevel="0" collapsed="false">
      <c r="A15908" s="0" t="s">
        <v>31</v>
      </c>
      <c r="B15908" s="0" t="s">
        <v>31</v>
      </c>
      <c r="C15908" s="0" t="n">
        <f aca="false">IF(A15908=B15908,1,0)</f>
        <v>1</v>
      </c>
      <c r="D15908" s="0" t="s">
        <v>434</v>
      </c>
      <c r="E15908" s="0" t="s">
        <v>28258</v>
      </c>
      <c r="F15908" s="2" t="s">
        <v>28259</v>
      </c>
      <c r="G15908" s="0" t="s">
        <v>19</v>
      </c>
      <c r="H15908" s="0" t="s">
        <v>62</v>
      </c>
      <c r="J15908" s="0" t="n">
        <v>0</v>
      </c>
    </row>
    <row r="15909" customFormat="false" ht="12.8" hidden="false" customHeight="false" outlineLevel="0" collapsed="false">
      <c r="A15909" s="0" t="s">
        <v>31</v>
      </c>
      <c r="B15909" s="0" t="s">
        <v>31</v>
      </c>
      <c r="C15909" s="0" t="n">
        <f aca="false">IF(A15909=B15909,1,0)</f>
        <v>1</v>
      </c>
      <c r="D15909" s="0" t="s">
        <v>434</v>
      </c>
      <c r="E15909" s="0" t="s">
        <v>28260</v>
      </c>
      <c r="F15909" s="2" t="s">
        <v>28261</v>
      </c>
      <c r="G15909" s="0" t="s">
        <v>19</v>
      </c>
      <c r="H15909" s="0" t="s">
        <v>62</v>
      </c>
      <c r="J15909" s="0" t="n">
        <v>0</v>
      </c>
    </row>
    <row r="15910" customFormat="false" ht="12.8" hidden="false" customHeight="false" outlineLevel="0" collapsed="false">
      <c r="A15910" s="0" t="s">
        <v>31</v>
      </c>
      <c r="B15910" s="0" t="s">
        <v>31</v>
      </c>
      <c r="C15910" s="0" t="n">
        <f aca="false">IF(A15910=B15910,1,0)</f>
        <v>1</v>
      </c>
      <c r="D15910" s="0" t="s">
        <v>434</v>
      </c>
      <c r="E15910" s="0" t="s">
        <v>28262</v>
      </c>
      <c r="F15910" s="2" t="s">
        <v>28263</v>
      </c>
      <c r="G15910" s="0" t="s">
        <v>19</v>
      </c>
      <c r="H15910" s="0" t="s">
        <v>14</v>
      </c>
      <c r="J15910" s="0" t="n">
        <v>0</v>
      </c>
    </row>
    <row r="15911" customFormat="false" ht="12.8" hidden="false" customHeight="false" outlineLevel="0" collapsed="false">
      <c r="A15911" s="0" t="s">
        <v>31</v>
      </c>
      <c r="B15911" s="0" t="s">
        <v>31</v>
      </c>
      <c r="C15911" s="0" t="n">
        <f aca="false">IF(A15911=B15911,1,0)</f>
        <v>1</v>
      </c>
      <c r="D15911" s="0" t="s">
        <v>434</v>
      </c>
      <c r="E15911" s="0" t="s">
        <v>28264</v>
      </c>
      <c r="F15911" s="2" t="s">
        <v>28265</v>
      </c>
      <c r="G15911" s="0" t="s">
        <v>19</v>
      </c>
      <c r="H15911" s="0" t="s">
        <v>14</v>
      </c>
      <c r="J15911" s="0" t="n">
        <v>0</v>
      </c>
    </row>
    <row r="15912" customFormat="false" ht="12.8" hidden="false" customHeight="false" outlineLevel="0" collapsed="false">
      <c r="A15912" s="0" t="s">
        <v>31</v>
      </c>
      <c r="B15912" s="0" t="s">
        <v>31</v>
      </c>
      <c r="C15912" s="0" t="n">
        <f aca="false">IF(A15912=B15912,1,0)</f>
        <v>1</v>
      </c>
      <c r="D15912" s="0" t="s">
        <v>434</v>
      </c>
      <c r="E15912" s="0" t="s">
        <v>28266</v>
      </c>
      <c r="F15912" s="2" t="s">
        <v>28267</v>
      </c>
      <c r="G15912" s="0" t="s">
        <v>19</v>
      </c>
      <c r="H15912" s="0" t="s">
        <v>14</v>
      </c>
      <c r="J15912" s="0" t="n">
        <v>0</v>
      </c>
    </row>
    <row r="15913" customFormat="false" ht="12.8" hidden="false" customHeight="false" outlineLevel="0" collapsed="false">
      <c r="A15913" s="0" t="s">
        <v>31</v>
      </c>
      <c r="B15913" s="0" t="s">
        <v>31</v>
      </c>
      <c r="C15913" s="0" t="n">
        <f aca="false">IF(A15913=B15913,1,0)</f>
        <v>1</v>
      </c>
      <c r="D15913" s="0" t="s">
        <v>434</v>
      </c>
      <c r="E15913" s="0" t="s">
        <v>28268</v>
      </c>
      <c r="F15913" s="2" t="s">
        <v>28267</v>
      </c>
      <c r="G15913" s="0" t="s">
        <v>19</v>
      </c>
      <c r="H15913" s="0" t="s">
        <v>14</v>
      </c>
      <c r="J15913" s="0" t="n">
        <v>0</v>
      </c>
    </row>
    <row r="15914" customFormat="false" ht="12.8" hidden="false" customHeight="false" outlineLevel="0" collapsed="false">
      <c r="A15914" s="0" t="s">
        <v>31</v>
      </c>
      <c r="B15914" s="0" t="s">
        <v>31</v>
      </c>
      <c r="C15914" s="0" t="n">
        <f aca="false">IF(A15914=B15914,1,0)</f>
        <v>1</v>
      </c>
      <c r="D15914" s="0" t="s">
        <v>434</v>
      </c>
      <c r="E15914" s="0" t="s">
        <v>28269</v>
      </c>
      <c r="F15914" s="2" t="s">
        <v>28270</v>
      </c>
      <c r="G15914" s="0" t="s">
        <v>19</v>
      </c>
      <c r="H15914" s="0" t="s">
        <v>14</v>
      </c>
      <c r="J15914" s="0" t="n">
        <v>0</v>
      </c>
    </row>
    <row r="15915" customFormat="false" ht="12.8" hidden="false" customHeight="false" outlineLevel="0" collapsed="false">
      <c r="A15915" s="0" t="s">
        <v>31</v>
      </c>
      <c r="B15915" s="0" t="s">
        <v>31</v>
      </c>
      <c r="C15915" s="0" t="n">
        <f aca="false">IF(A15915=B15915,1,0)</f>
        <v>1</v>
      </c>
      <c r="D15915" s="0" t="s">
        <v>434</v>
      </c>
      <c r="E15915" s="0" t="s">
        <v>28271</v>
      </c>
      <c r="F15915" s="2" t="s">
        <v>28272</v>
      </c>
      <c r="G15915" s="0" t="s">
        <v>19</v>
      </c>
      <c r="H15915" s="0" t="s">
        <v>14</v>
      </c>
      <c r="J15915" s="0" t="n">
        <v>0</v>
      </c>
    </row>
    <row r="15916" customFormat="false" ht="12.8" hidden="false" customHeight="false" outlineLevel="0" collapsed="false">
      <c r="A15916" s="0" t="s">
        <v>31</v>
      </c>
      <c r="B15916" s="0" t="s">
        <v>31</v>
      </c>
      <c r="C15916" s="0" t="n">
        <f aca="false">IF(A15916=B15916,1,0)</f>
        <v>1</v>
      </c>
      <c r="D15916" s="0" t="s">
        <v>434</v>
      </c>
      <c r="E15916" s="0" t="s">
        <v>28273</v>
      </c>
      <c r="F15916" s="2" t="s">
        <v>28274</v>
      </c>
      <c r="G15916" s="0" t="s">
        <v>19</v>
      </c>
      <c r="H15916" s="0" t="s">
        <v>14</v>
      </c>
      <c r="J15916" s="0" t="n">
        <v>0</v>
      </c>
    </row>
    <row r="15917" customFormat="false" ht="12.8" hidden="false" customHeight="false" outlineLevel="0" collapsed="false">
      <c r="A15917" s="0" t="s">
        <v>31</v>
      </c>
      <c r="B15917" s="0" t="s">
        <v>31</v>
      </c>
      <c r="C15917" s="0" t="n">
        <f aca="false">IF(A15917=B15917,1,0)</f>
        <v>1</v>
      </c>
      <c r="D15917" s="0" t="s">
        <v>434</v>
      </c>
      <c r="E15917" s="0" t="s">
        <v>28275</v>
      </c>
      <c r="F15917" s="2" t="s">
        <v>28276</v>
      </c>
      <c r="G15917" s="0" t="s">
        <v>19</v>
      </c>
      <c r="H15917" s="0" t="s">
        <v>14</v>
      </c>
      <c r="J15917" s="0" t="n">
        <v>0</v>
      </c>
    </row>
    <row r="15918" customFormat="false" ht="12.8" hidden="false" customHeight="false" outlineLevel="0" collapsed="false">
      <c r="A15918" s="0" t="s">
        <v>31</v>
      </c>
      <c r="B15918" s="0" t="s">
        <v>31</v>
      </c>
      <c r="C15918" s="0" t="n">
        <f aca="false">IF(A15918=B15918,1,0)</f>
        <v>1</v>
      </c>
      <c r="D15918" s="0" t="s">
        <v>434</v>
      </c>
      <c r="E15918" s="0" t="s">
        <v>28277</v>
      </c>
      <c r="F15918" s="2" t="s">
        <v>28278</v>
      </c>
      <c r="G15918" s="0" t="s">
        <v>19</v>
      </c>
      <c r="H15918" s="0" t="s">
        <v>14</v>
      </c>
      <c r="J15918" s="0" t="n">
        <v>0</v>
      </c>
    </row>
    <row r="15919" customFormat="false" ht="12.8" hidden="false" customHeight="false" outlineLevel="0" collapsed="false">
      <c r="A15919" s="0" t="s">
        <v>31</v>
      </c>
      <c r="B15919" s="0" t="s">
        <v>31</v>
      </c>
      <c r="C15919" s="0" t="n">
        <f aca="false">IF(A15919=B15919,1,0)</f>
        <v>1</v>
      </c>
      <c r="D15919" s="0" t="s">
        <v>434</v>
      </c>
      <c r="E15919" s="0" t="s">
        <v>28279</v>
      </c>
      <c r="F15919" s="2" t="s">
        <v>28280</v>
      </c>
      <c r="G15919" s="0" t="s">
        <v>19</v>
      </c>
      <c r="H15919" s="0" t="s">
        <v>14</v>
      </c>
      <c r="J15919" s="0" t="n">
        <v>0</v>
      </c>
    </row>
    <row r="15920" customFormat="false" ht="12.8" hidden="false" customHeight="false" outlineLevel="0" collapsed="false">
      <c r="A15920" s="0" t="s">
        <v>31</v>
      </c>
      <c r="B15920" s="0" t="s">
        <v>31</v>
      </c>
      <c r="C15920" s="0" t="n">
        <f aca="false">IF(A15920=B15920,1,0)</f>
        <v>1</v>
      </c>
      <c r="D15920" s="0" t="s">
        <v>434</v>
      </c>
      <c r="E15920" s="0" t="s">
        <v>28281</v>
      </c>
      <c r="F15920" s="2" t="s">
        <v>127</v>
      </c>
      <c r="G15920" s="0" t="s">
        <v>19</v>
      </c>
      <c r="H15920" s="0" t="s">
        <v>14</v>
      </c>
      <c r="J15920" s="0" t="n">
        <v>0</v>
      </c>
    </row>
    <row r="15921" customFormat="false" ht="12.8" hidden="false" customHeight="false" outlineLevel="0" collapsed="false">
      <c r="A15921" s="0" t="s">
        <v>31</v>
      </c>
      <c r="B15921" s="0" t="s">
        <v>31</v>
      </c>
      <c r="C15921" s="0" t="n">
        <f aca="false">IF(A15921=B15921,1,0)</f>
        <v>1</v>
      </c>
      <c r="D15921" s="0" t="s">
        <v>434</v>
      </c>
      <c r="E15921" s="0" t="s">
        <v>28282</v>
      </c>
      <c r="F15921" s="2" t="s">
        <v>28283</v>
      </c>
      <c r="G15921" s="0" t="s">
        <v>19</v>
      </c>
      <c r="H15921" s="0" t="s">
        <v>14</v>
      </c>
      <c r="J15921" s="0" t="n">
        <v>0</v>
      </c>
    </row>
    <row r="15922" customFormat="false" ht="12.8" hidden="false" customHeight="false" outlineLevel="0" collapsed="false">
      <c r="A15922" s="0" t="s">
        <v>31</v>
      </c>
      <c r="B15922" s="0" t="s">
        <v>31</v>
      </c>
      <c r="C15922" s="0" t="n">
        <f aca="false">IF(A15922=B15922,1,0)</f>
        <v>1</v>
      </c>
      <c r="D15922" s="0" t="s">
        <v>434</v>
      </c>
      <c r="E15922" s="0" t="s">
        <v>28284</v>
      </c>
      <c r="F15922" s="2" t="s">
        <v>28285</v>
      </c>
      <c r="G15922" s="0" t="s">
        <v>19</v>
      </c>
      <c r="H15922" s="0" t="s">
        <v>14</v>
      </c>
      <c r="J15922" s="0" t="n">
        <v>0</v>
      </c>
    </row>
    <row r="15923" customFormat="false" ht="12.8" hidden="false" customHeight="false" outlineLevel="0" collapsed="false">
      <c r="A15923" s="0" t="s">
        <v>31</v>
      </c>
      <c r="B15923" s="0" t="s">
        <v>31</v>
      </c>
      <c r="C15923" s="0" t="n">
        <f aca="false">IF(A15923=B15923,1,0)</f>
        <v>1</v>
      </c>
      <c r="D15923" s="0" t="s">
        <v>434</v>
      </c>
      <c r="E15923" s="0" t="s">
        <v>28286</v>
      </c>
      <c r="F15923" s="2" t="s">
        <v>28285</v>
      </c>
      <c r="G15923" s="0" t="s">
        <v>19</v>
      </c>
      <c r="H15923" s="0" t="s">
        <v>14</v>
      </c>
      <c r="J15923" s="0" t="n">
        <v>0</v>
      </c>
    </row>
    <row r="15924" customFormat="false" ht="12.8" hidden="false" customHeight="false" outlineLevel="0" collapsed="false">
      <c r="A15924" s="0" t="s">
        <v>31</v>
      </c>
      <c r="B15924" s="0" t="s">
        <v>31</v>
      </c>
      <c r="C15924" s="0" t="n">
        <f aca="false">IF(A15924=B15924,1,0)</f>
        <v>1</v>
      </c>
      <c r="D15924" s="0" t="s">
        <v>434</v>
      </c>
      <c r="E15924" s="0" t="s">
        <v>28287</v>
      </c>
      <c r="F15924" s="2" t="s">
        <v>28288</v>
      </c>
      <c r="G15924" s="0" t="s">
        <v>19</v>
      </c>
      <c r="H15924" s="0" t="s">
        <v>14</v>
      </c>
      <c r="J15924" s="0" t="n">
        <v>100</v>
      </c>
    </row>
    <row r="15925" customFormat="false" ht="12.8" hidden="false" customHeight="false" outlineLevel="0" collapsed="false">
      <c r="A15925" s="0" t="s">
        <v>31</v>
      </c>
      <c r="B15925" s="0" t="s">
        <v>31</v>
      </c>
      <c r="C15925" s="0" t="n">
        <f aca="false">IF(A15925=B15925,1,0)</f>
        <v>1</v>
      </c>
      <c r="D15925" s="0" t="s">
        <v>434</v>
      </c>
      <c r="E15925" s="0" t="s">
        <v>28289</v>
      </c>
      <c r="F15925" s="2" t="s">
        <v>28290</v>
      </c>
      <c r="G15925" s="0" t="s">
        <v>19</v>
      </c>
      <c r="H15925" s="0" t="s">
        <v>14</v>
      </c>
      <c r="J15925" s="0" t="n">
        <v>0</v>
      </c>
    </row>
    <row r="15926" customFormat="false" ht="12.8" hidden="false" customHeight="false" outlineLevel="0" collapsed="false">
      <c r="A15926" s="0" t="s">
        <v>31</v>
      </c>
      <c r="B15926" s="0" t="s">
        <v>31</v>
      </c>
      <c r="C15926" s="0" t="n">
        <f aca="false">IF(A15926=B15926,1,0)</f>
        <v>1</v>
      </c>
      <c r="D15926" s="0" t="s">
        <v>434</v>
      </c>
      <c r="E15926" s="0" t="s">
        <v>28291</v>
      </c>
      <c r="F15926" s="2" t="s">
        <v>28292</v>
      </c>
      <c r="G15926" s="0" t="s">
        <v>19</v>
      </c>
      <c r="H15926" s="0" t="s">
        <v>14</v>
      </c>
      <c r="J15926" s="0" t="n">
        <v>0</v>
      </c>
    </row>
    <row r="15927" customFormat="false" ht="12.8" hidden="false" customHeight="false" outlineLevel="0" collapsed="false">
      <c r="A15927" s="0" t="s">
        <v>31</v>
      </c>
      <c r="B15927" s="0" t="s">
        <v>31</v>
      </c>
      <c r="C15927" s="0" t="n">
        <f aca="false">IF(A15927=B15927,1,0)</f>
        <v>1</v>
      </c>
      <c r="D15927" s="0" t="s">
        <v>434</v>
      </c>
      <c r="E15927" s="0" t="s">
        <v>28293</v>
      </c>
      <c r="F15927" s="2" t="s">
        <v>28294</v>
      </c>
      <c r="G15927" s="0" t="s">
        <v>19</v>
      </c>
      <c r="H15927" s="0" t="s">
        <v>14</v>
      </c>
      <c r="J15927" s="0" t="n">
        <v>0</v>
      </c>
    </row>
    <row r="15928" customFormat="false" ht="12.8" hidden="false" customHeight="false" outlineLevel="0" collapsed="false">
      <c r="A15928" s="0" t="s">
        <v>31</v>
      </c>
      <c r="B15928" s="0" t="s">
        <v>31</v>
      </c>
      <c r="C15928" s="0" t="n">
        <f aca="false">IF(A15928=B15928,1,0)</f>
        <v>1</v>
      </c>
      <c r="D15928" s="0" t="s">
        <v>434</v>
      </c>
      <c r="E15928" s="0" t="s">
        <v>28295</v>
      </c>
      <c r="F15928" s="2" t="s">
        <v>2465</v>
      </c>
      <c r="G15928" s="0" t="s">
        <v>19</v>
      </c>
      <c r="H15928" s="0" t="s">
        <v>14</v>
      </c>
      <c r="J15928" s="0" t="n">
        <v>0</v>
      </c>
    </row>
    <row r="15929" customFormat="false" ht="12.8" hidden="false" customHeight="false" outlineLevel="0" collapsed="false">
      <c r="A15929" s="0" t="s">
        <v>31</v>
      </c>
      <c r="B15929" s="0" t="s">
        <v>31</v>
      </c>
      <c r="C15929" s="0" t="n">
        <f aca="false">IF(A15929=B15929,1,0)</f>
        <v>1</v>
      </c>
      <c r="D15929" s="0" t="s">
        <v>434</v>
      </c>
      <c r="E15929" s="0" t="s">
        <v>28296</v>
      </c>
      <c r="F15929" s="2" t="s">
        <v>28297</v>
      </c>
      <c r="G15929" s="0" t="s">
        <v>19</v>
      </c>
      <c r="H15929" s="0" t="s">
        <v>14</v>
      </c>
      <c r="J15929" s="0" t="n">
        <v>0</v>
      </c>
    </row>
    <row r="15930" customFormat="false" ht="12.8" hidden="false" customHeight="false" outlineLevel="0" collapsed="false">
      <c r="A15930" s="0" t="s">
        <v>31</v>
      </c>
      <c r="B15930" s="0" t="s">
        <v>31</v>
      </c>
      <c r="C15930" s="0" t="n">
        <f aca="false">IF(A15930=B15930,1,0)</f>
        <v>1</v>
      </c>
      <c r="D15930" s="0" t="s">
        <v>434</v>
      </c>
      <c r="E15930" s="0" t="s">
        <v>28298</v>
      </c>
      <c r="F15930" s="2" t="s">
        <v>28299</v>
      </c>
      <c r="G15930" s="0" t="s">
        <v>19</v>
      </c>
      <c r="H15930" s="0" t="s">
        <v>14</v>
      </c>
      <c r="J15930" s="0" t="n">
        <v>0</v>
      </c>
    </row>
    <row r="15931" customFormat="false" ht="12.8" hidden="false" customHeight="false" outlineLevel="0" collapsed="false">
      <c r="A15931" s="0" t="s">
        <v>31</v>
      </c>
      <c r="B15931" s="0" t="s">
        <v>31</v>
      </c>
      <c r="C15931" s="0" t="n">
        <f aca="false">IF(A15931=B15931,1,0)</f>
        <v>1</v>
      </c>
      <c r="D15931" s="0" t="s">
        <v>434</v>
      </c>
      <c r="E15931" s="0" t="s">
        <v>28300</v>
      </c>
      <c r="F15931" s="2" t="s">
        <v>28301</v>
      </c>
      <c r="G15931" s="0" t="s">
        <v>19</v>
      </c>
      <c r="H15931" s="0" t="s">
        <v>26</v>
      </c>
      <c r="J15931" s="0" t="n">
        <v>0</v>
      </c>
    </row>
    <row r="15932" customFormat="false" ht="12.8" hidden="false" customHeight="false" outlineLevel="0" collapsed="false">
      <c r="A15932" s="0" t="s">
        <v>31</v>
      </c>
      <c r="B15932" s="0" t="s">
        <v>31</v>
      </c>
      <c r="C15932" s="0" t="n">
        <f aca="false">IF(A15932=B15932,1,0)</f>
        <v>1</v>
      </c>
      <c r="D15932" s="0" t="s">
        <v>434</v>
      </c>
      <c r="E15932" s="0" t="s">
        <v>28302</v>
      </c>
      <c r="F15932" s="2" t="s">
        <v>28303</v>
      </c>
      <c r="G15932" s="0" t="s">
        <v>19</v>
      </c>
      <c r="H15932" s="0" t="s">
        <v>14</v>
      </c>
      <c r="J15932" s="0" t="n">
        <v>0</v>
      </c>
    </row>
    <row r="15933" customFormat="false" ht="12.8" hidden="false" customHeight="false" outlineLevel="0" collapsed="false">
      <c r="A15933" s="0" t="s">
        <v>31</v>
      </c>
      <c r="B15933" s="0" t="s">
        <v>31</v>
      </c>
      <c r="C15933" s="0" t="n">
        <f aca="false">IF(A15933=B15933,1,0)</f>
        <v>1</v>
      </c>
      <c r="D15933" s="0" t="s">
        <v>434</v>
      </c>
      <c r="E15933" s="0" t="s">
        <v>28304</v>
      </c>
      <c r="F15933" s="2" t="s">
        <v>28305</v>
      </c>
      <c r="G15933" s="0" t="s">
        <v>19</v>
      </c>
      <c r="H15933" s="0" t="s">
        <v>62</v>
      </c>
      <c r="J15933" s="0" t="n">
        <v>0</v>
      </c>
    </row>
    <row r="15934" customFormat="false" ht="12.8" hidden="false" customHeight="false" outlineLevel="0" collapsed="false">
      <c r="A15934" s="0" t="s">
        <v>31</v>
      </c>
      <c r="B15934" s="0" t="s">
        <v>31</v>
      </c>
      <c r="C15934" s="0" t="n">
        <f aca="false">IF(A15934=B15934,1,0)</f>
        <v>1</v>
      </c>
      <c r="D15934" s="0" t="s">
        <v>434</v>
      </c>
      <c r="E15934" s="0" t="s">
        <v>28306</v>
      </c>
      <c r="F15934" s="2" t="s">
        <v>28307</v>
      </c>
      <c r="G15934" s="0" t="s">
        <v>19</v>
      </c>
      <c r="H15934" s="0" t="s">
        <v>62</v>
      </c>
      <c r="J15934" s="0" t="n">
        <v>0</v>
      </c>
    </row>
    <row r="15935" customFormat="false" ht="12.8" hidden="false" customHeight="false" outlineLevel="0" collapsed="false">
      <c r="A15935" s="0" t="s">
        <v>31</v>
      </c>
      <c r="B15935" s="0" t="s">
        <v>31</v>
      </c>
      <c r="C15935" s="0" t="n">
        <f aca="false">IF(A15935=B15935,1,0)</f>
        <v>1</v>
      </c>
      <c r="D15935" s="0" t="s">
        <v>434</v>
      </c>
      <c r="E15935" s="0" t="s">
        <v>26596</v>
      </c>
      <c r="F15935" s="2" t="s">
        <v>28308</v>
      </c>
      <c r="G15935" s="0" t="s">
        <v>19</v>
      </c>
      <c r="H15935" s="0" t="s">
        <v>62</v>
      </c>
      <c r="J15935" s="0" t="n">
        <v>0</v>
      </c>
    </row>
    <row r="15936" customFormat="false" ht="12.8" hidden="false" customHeight="false" outlineLevel="0" collapsed="false">
      <c r="A15936" s="0" t="s">
        <v>31</v>
      </c>
      <c r="B15936" s="0" t="s">
        <v>31</v>
      </c>
      <c r="C15936" s="0" t="n">
        <f aca="false">IF(A15936=B15936,1,0)</f>
        <v>1</v>
      </c>
      <c r="D15936" s="0" t="s">
        <v>434</v>
      </c>
      <c r="E15936" s="0" t="s">
        <v>28309</v>
      </c>
      <c r="F15936" s="2" t="s">
        <v>28308</v>
      </c>
      <c r="G15936" s="0" t="s">
        <v>19</v>
      </c>
      <c r="H15936" s="0" t="s">
        <v>62</v>
      </c>
      <c r="J15936" s="0" t="n">
        <v>0</v>
      </c>
    </row>
    <row r="15937" customFormat="false" ht="12.8" hidden="false" customHeight="false" outlineLevel="0" collapsed="false">
      <c r="A15937" s="0" t="s">
        <v>31</v>
      </c>
      <c r="B15937" s="0" t="s">
        <v>31</v>
      </c>
      <c r="C15937" s="0" t="n">
        <f aca="false">IF(A15937=B15937,1,0)</f>
        <v>1</v>
      </c>
      <c r="D15937" s="0" t="s">
        <v>434</v>
      </c>
      <c r="E15937" s="0" t="s">
        <v>28310</v>
      </c>
      <c r="F15937" s="2" t="s">
        <v>28308</v>
      </c>
      <c r="G15937" s="0" t="s">
        <v>19</v>
      </c>
      <c r="H15937" s="0" t="s">
        <v>62</v>
      </c>
      <c r="J15937" s="0" t="n">
        <v>0</v>
      </c>
    </row>
    <row r="15938" customFormat="false" ht="12.8" hidden="false" customHeight="false" outlineLevel="0" collapsed="false">
      <c r="A15938" s="0" t="s">
        <v>31</v>
      </c>
      <c r="B15938" s="0" t="s">
        <v>31</v>
      </c>
      <c r="C15938" s="0" t="n">
        <f aca="false">IF(A15938=B15938,1,0)</f>
        <v>1</v>
      </c>
      <c r="D15938" s="0" t="s">
        <v>434</v>
      </c>
      <c r="E15938" s="0" t="s">
        <v>28311</v>
      </c>
      <c r="F15938" s="2" t="s">
        <v>28312</v>
      </c>
      <c r="G15938" s="0" t="s">
        <v>169</v>
      </c>
      <c r="H15938" s="0" t="s">
        <v>62</v>
      </c>
      <c r="J15938" s="0" t="n">
        <v>0</v>
      </c>
    </row>
    <row r="15939" customFormat="false" ht="12.8" hidden="false" customHeight="false" outlineLevel="0" collapsed="false">
      <c r="A15939" s="0" t="s">
        <v>31</v>
      </c>
      <c r="B15939" s="0" t="s">
        <v>31</v>
      </c>
      <c r="C15939" s="0" t="n">
        <f aca="false">IF(A15939=B15939,1,0)</f>
        <v>1</v>
      </c>
      <c r="D15939" s="0" t="s">
        <v>434</v>
      </c>
      <c r="E15939" s="0" t="s">
        <v>28313</v>
      </c>
      <c r="F15939" s="2" t="s">
        <v>28314</v>
      </c>
      <c r="G15939" s="0" t="s">
        <v>19</v>
      </c>
      <c r="H15939" s="0" t="s">
        <v>14</v>
      </c>
      <c r="J15939" s="0" t="n">
        <v>0</v>
      </c>
    </row>
    <row r="15940" customFormat="false" ht="12.8" hidden="false" customHeight="false" outlineLevel="0" collapsed="false">
      <c r="A15940" s="0" t="s">
        <v>31</v>
      </c>
      <c r="B15940" s="0" t="s">
        <v>31</v>
      </c>
      <c r="C15940" s="0" t="n">
        <f aca="false">IF(A15940=B15940,1,0)</f>
        <v>1</v>
      </c>
      <c r="D15940" s="0" t="s">
        <v>434</v>
      </c>
      <c r="E15940" s="0" t="s">
        <v>28315</v>
      </c>
      <c r="F15940" s="2" t="s">
        <v>28316</v>
      </c>
      <c r="G15940" s="0" t="s">
        <v>19</v>
      </c>
      <c r="H15940" s="0" t="s">
        <v>14</v>
      </c>
      <c r="J15940" s="0" t="n">
        <v>0</v>
      </c>
    </row>
    <row r="15941" customFormat="false" ht="12.8" hidden="false" customHeight="false" outlineLevel="0" collapsed="false">
      <c r="A15941" s="0" t="s">
        <v>31</v>
      </c>
      <c r="B15941" s="0" t="s">
        <v>31</v>
      </c>
      <c r="C15941" s="0" t="n">
        <f aca="false">IF(A15941=B15941,1,0)</f>
        <v>1</v>
      </c>
      <c r="D15941" s="0" t="s">
        <v>434</v>
      </c>
      <c r="E15941" s="0" t="s">
        <v>28317</v>
      </c>
      <c r="F15941" s="2" t="s">
        <v>28316</v>
      </c>
      <c r="G15941" s="0" t="s">
        <v>19</v>
      </c>
      <c r="H15941" s="0" t="s">
        <v>14</v>
      </c>
      <c r="J15941" s="0" t="n">
        <v>0</v>
      </c>
    </row>
    <row r="15942" customFormat="false" ht="12.8" hidden="false" customHeight="false" outlineLevel="0" collapsed="false">
      <c r="A15942" s="0" t="s">
        <v>31</v>
      </c>
      <c r="B15942" s="0" t="s">
        <v>31</v>
      </c>
      <c r="C15942" s="0" t="n">
        <f aca="false">IF(A15942=B15942,1,0)</f>
        <v>1</v>
      </c>
      <c r="D15942" s="0" t="s">
        <v>434</v>
      </c>
      <c r="E15942" s="0" t="s">
        <v>28318</v>
      </c>
      <c r="F15942" s="2" t="s">
        <v>28319</v>
      </c>
      <c r="G15942" s="0" t="s">
        <v>19</v>
      </c>
      <c r="H15942" s="0" t="s">
        <v>14</v>
      </c>
      <c r="J15942" s="0" t="n">
        <v>0</v>
      </c>
    </row>
    <row r="15943" customFormat="false" ht="12.8" hidden="false" customHeight="false" outlineLevel="0" collapsed="false">
      <c r="A15943" s="0" t="s">
        <v>31</v>
      </c>
      <c r="B15943" s="0" t="s">
        <v>31</v>
      </c>
      <c r="C15943" s="0" t="n">
        <f aca="false">IF(A15943=B15943,1,0)</f>
        <v>1</v>
      </c>
      <c r="D15943" s="0" t="s">
        <v>434</v>
      </c>
      <c r="E15943" s="0" t="s">
        <v>28320</v>
      </c>
      <c r="F15943" s="2" t="s">
        <v>28321</v>
      </c>
      <c r="G15943" s="0" t="s">
        <v>19</v>
      </c>
      <c r="H15943" s="0" t="s">
        <v>14</v>
      </c>
      <c r="J15943" s="0" t="n">
        <v>0</v>
      </c>
    </row>
    <row r="15944" customFormat="false" ht="12.8" hidden="false" customHeight="false" outlineLevel="0" collapsed="false">
      <c r="A15944" s="0" t="s">
        <v>31</v>
      </c>
      <c r="B15944" s="0" t="s">
        <v>31</v>
      </c>
      <c r="C15944" s="0" t="n">
        <f aca="false">IF(A15944=B15944,1,0)</f>
        <v>1</v>
      </c>
      <c r="D15944" s="0" t="s">
        <v>434</v>
      </c>
      <c r="E15944" s="0" t="s">
        <v>28322</v>
      </c>
      <c r="F15944" s="2" t="s">
        <v>28323</v>
      </c>
      <c r="G15944" s="0" t="s">
        <v>19</v>
      </c>
      <c r="H15944" s="0" t="s">
        <v>14</v>
      </c>
      <c r="J15944" s="0" t="n">
        <v>0</v>
      </c>
    </row>
    <row r="15945" customFormat="false" ht="12.8" hidden="false" customHeight="false" outlineLevel="0" collapsed="false">
      <c r="A15945" s="0" t="s">
        <v>31</v>
      </c>
      <c r="B15945" s="0" t="s">
        <v>31</v>
      </c>
      <c r="C15945" s="0" t="n">
        <f aca="false">IF(A15945=B15945,1,0)</f>
        <v>1</v>
      </c>
      <c r="D15945" s="0" t="s">
        <v>434</v>
      </c>
      <c r="E15945" s="0" t="s">
        <v>28324</v>
      </c>
      <c r="F15945" s="2" t="s">
        <v>28323</v>
      </c>
      <c r="G15945" s="0" t="s">
        <v>19</v>
      </c>
      <c r="H15945" s="0" t="s">
        <v>14</v>
      </c>
      <c r="J15945" s="0" t="n">
        <v>0</v>
      </c>
    </row>
    <row r="15946" customFormat="false" ht="12.8" hidden="false" customHeight="false" outlineLevel="0" collapsed="false">
      <c r="A15946" s="0" t="s">
        <v>31</v>
      </c>
      <c r="B15946" s="0" t="s">
        <v>31</v>
      </c>
      <c r="C15946" s="0" t="n">
        <f aca="false">IF(A15946=B15946,1,0)</f>
        <v>1</v>
      </c>
      <c r="D15946" s="0" t="s">
        <v>434</v>
      </c>
      <c r="E15946" s="0" t="s">
        <v>28325</v>
      </c>
      <c r="F15946" s="2" t="s">
        <v>28323</v>
      </c>
      <c r="G15946" s="0" t="s">
        <v>19</v>
      </c>
      <c r="H15946" s="0" t="s">
        <v>14</v>
      </c>
      <c r="J15946" s="0" t="n">
        <v>0</v>
      </c>
    </row>
    <row r="15947" customFormat="false" ht="12.8" hidden="false" customHeight="false" outlineLevel="0" collapsed="false">
      <c r="A15947" s="0" t="s">
        <v>31</v>
      </c>
      <c r="B15947" s="0" t="s">
        <v>31</v>
      </c>
      <c r="C15947" s="0" t="n">
        <f aca="false">IF(A15947=B15947,1,0)</f>
        <v>1</v>
      </c>
      <c r="D15947" s="0" t="s">
        <v>434</v>
      </c>
      <c r="E15947" s="0" t="s">
        <v>28326</v>
      </c>
      <c r="F15947" s="2" t="s">
        <v>28327</v>
      </c>
      <c r="G15947" s="0" t="s">
        <v>19</v>
      </c>
      <c r="H15947" s="0" t="s">
        <v>14</v>
      </c>
      <c r="J15947" s="0" t="n">
        <v>0</v>
      </c>
    </row>
    <row r="15948" customFormat="false" ht="12.8" hidden="false" customHeight="false" outlineLevel="0" collapsed="false">
      <c r="A15948" s="0" t="s">
        <v>31</v>
      </c>
      <c r="B15948" s="0" t="s">
        <v>31</v>
      </c>
      <c r="C15948" s="0" t="n">
        <f aca="false">IF(A15948=B15948,1,0)</f>
        <v>1</v>
      </c>
      <c r="D15948" s="0" t="s">
        <v>434</v>
      </c>
      <c r="E15948" s="0" t="s">
        <v>28328</v>
      </c>
      <c r="F15948" s="2" t="s">
        <v>28329</v>
      </c>
      <c r="G15948" s="0" t="s">
        <v>19</v>
      </c>
      <c r="H15948" s="0" t="s">
        <v>14</v>
      </c>
      <c r="J15948" s="0" t="n">
        <v>0</v>
      </c>
    </row>
    <row r="15949" customFormat="false" ht="12.8" hidden="false" customHeight="false" outlineLevel="0" collapsed="false">
      <c r="A15949" s="0" t="s">
        <v>31</v>
      </c>
      <c r="B15949" s="0" t="s">
        <v>31</v>
      </c>
      <c r="C15949" s="0" t="n">
        <f aca="false">IF(A15949=B15949,1,0)</f>
        <v>1</v>
      </c>
      <c r="D15949" s="0" t="s">
        <v>434</v>
      </c>
      <c r="E15949" s="0" t="s">
        <v>28330</v>
      </c>
      <c r="F15949" s="2" t="s">
        <v>28331</v>
      </c>
      <c r="G15949" s="0" t="s">
        <v>19</v>
      </c>
      <c r="H15949" s="0" t="s">
        <v>14</v>
      </c>
      <c r="J15949" s="0" t="n">
        <v>100</v>
      </c>
    </row>
    <row r="15950" customFormat="false" ht="12.8" hidden="false" customHeight="false" outlineLevel="0" collapsed="false">
      <c r="A15950" s="0" t="s">
        <v>31</v>
      </c>
      <c r="B15950" s="0" t="s">
        <v>31</v>
      </c>
      <c r="C15950" s="0" t="n">
        <f aca="false">IF(A15950=B15950,1,0)</f>
        <v>1</v>
      </c>
      <c r="D15950" s="0" t="s">
        <v>434</v>
      </c>
      <c r="E15950" s="0" t="s">
        <v>28332</v>
      </c>
      <c r="F15950" s="2" t="s">
        <v>28333</v>
      </c>
      <c r="G15950" s="0" t="s">
        <v>19</v>
      </c>
      <c r="H15950" s="0" t="s">
        <v>14</v>
      </c>
      <c r="J15950" s="0" t="n">
        <v>0</v>
      </c>
    </row>
    <row r="15951" customFormat="false" ht="12.8" hidden="false" customHeight="false" outlineLevel="0" collapsed="false">
      <c r="A15951" s="0" t="s">
        <v>31</v>
      </c>
      <c r="B15951" s="0" t="s">
        <v>31</v>
      </c>
      <c r="C15951" s="0" t="n">
        <f aca="false">IF(A15951=B15951,1,0)</f>
        <v>1</v>
      </c>
      <c r="D15951" s="0" t="s">
        <v>434</v>
      </c>
      <c r="E15951" s="0" t="s">
        <v>28334</v>
      </c>
      <c r="F15951" s="2" t="s">
        <v>28335</v>
      </c>
      <c r="G15951" s="0" t="s">
        <v>19</v>
      </c>
      <c r="H15951" s="0" t="s">
        <v>14</v>
      </c>
      <c r="J15951" s="0" t="n">
        <v>0</v>
      </c>
    </row>
    <row r="15952" customFormat="false" ht="12.8" hidden="false" customHeight="false" outlineLevel="0" collapsed="false">
      <c r="A15952" s="0" t="s">
        <v>31</v>
      </c>
      <c r="B15952" s="0" t="s">
        <v>31</v>
      </c>
      <c r="C15952" s="0" t="n">
        <f aca="false">IF(A15952=B15952,1,0)</f>
        <v>1</v>
      </c>
      <c r="D15952" s="0" t="s">
        <v>434</v>
      </c>
      <c r="E15952" s="0" t="s">
        <v>28336</v>
      </c>
      <c r="F15952" s="2" t="s">
        <v>28337</v>
      </c>
      <c r="G15952" s="0" t="s">
        <v>19</v>
      </c>
      <c r="H15952" s="0" t="s">
        <v>14</v>
      </c>
      <c r="J15952" s="0" t="n">
        <v>0</v>
      </c>
    </row>
    <row r="15953" customFormat="false" ht="12.8" hidden="false" customHeight="false" outlineLevel="0" collapsed="false">
      <c r="A15953" s="0" t="s">
        <v>31</v>
      </c>
      <c r="B15953" s="0" t="s">
        <v>31</v>
      </c>
      <c r="C15953" s="0" t="n">
        <f aca="false">IF(A15953=B15953,1,0)</f>
        <v>1</v>
      </c>
      <c r="D15953" s="0" t="s">
        <v>434</v>
      </c>
      <c r="E15953" s="0" t="s">
        <v>28338</v>
      </c>
      <c r="F15953" s="2" t="s">
        <v>28337</v>
      </c>
      <c r="G15953" s="0" t="s">
        <v>19</v>
      </c>
      <c r="H15953" s="0" t="s">
        <v>14</v>
      </c>
      <c r="J15953" s="0" t="n">
        <v>0</v>
      </c>
    </row>
    <row r="15954" customFormat="false" ht="12.8" hidden="false" customHeight="false" outlineLevel="0" collapsed="false">
      <c r="A15954" s="0" t="s">
        <v>31</v>
      </c>
      <c r="B15954" s="0" t="s">
        <v>31</v>
      </c>
      <c r="C15954" s="0" t="n">
        <f aca="false">IF(A15954=B15954,1,0)</f>
        <v>1</v>
      </c>
      <c r="D15954" s="0" t="s">
        <v>434</v>
      </c>
      <c r="E15954" s="0" t="s">
        <v>28339</v>
      </c>
      <c r="F15954" s="2" t="s">
        <v>28340</v>
      </c>
      <c r="G15954" s="0" t="s">
        <v>19</v>
      </c>
      <c r="H15954" s="0" t="s">
        <v>14</v>
      </c>
      <c r="J15954" s="0" t="n">
        <v>0</v>
      </c>
    </row>
    <row r="15955" customFormat="false" ht="12.8" hidden="false" customHeight="false" outlineLevel="0" collapsed="false">
      <c r="A15955" s="0" t="s">
        <v>31</v>
      </c>
      <c r="B15955" s="0" t="s">
        <v>31</v>
      </c>
      <c r="C15955" s="0" t="n">
        <f aca="false">IF(A15955=B15955,1,0)</f>
        <v>1</v>
      </c>
      <c r="D15955" s="0" t="s">
        <v>434</v>
      </c>
      <c r="E15955" s="0" t="s">
        <v>28341</v>
      </c>
      <c r="F15955" s="2" t="s">
        <v>28342</v>
      </c>
      <c r="G15955" s="0" t="s">
        <v>19</v>
      </c>
      <c r="H15955" s="0" t="s">
        <v>14</v>
      </c>
      <c r="J15955" s="0" t="n">
        <v>0</v>
      </c>
    </row>
    <row r="15956" customFormat="false" ht="12.8" hidden="false" customHeight="false" outlineLevel="0" collapsed="false">
      <c r="A15956" s="0" t="s">
        <v>31</v>
      </c>
      <c r="B15956" s="0" t="s">
        <v>31</v>
      </c>
      <c r="C15956" s="0" t="n">
        <f aca="false">IF(A15956=B15956,1,0)</f>
        <v>1</v>
      </c>
      <c r="D15956" s="0" t="s">
        <v>434</v>
      </c>
      <c r="E15956" s="0" t="s">
        <v>28343</v>
      </c>
      <c r="F15956" s="2" t="s">
        <v>28344</v>
      </c>
      <c r="G15956" s="0" t="s">
        <v>19</v>
      </c>
      <c r="H15956" s="0" t="s">
        <v>14</v>
      </c>
      <c r="J15956" s="0" t="n">
        <v>0</v>
      </c>
    </row>
    <row r="15957" customFormat="false" ht="12.8" hidden="false" customHeight="false" outlineLevel="0" collapsed="false">
      <c r="A15957" s="0" t="s">
        <v>31</v>
      </c>
      <c r="B15957" s="0" t="s">
        <v>31</v>
      </c>
      <c r="C15957" s="0" t="n">
        <f aca="false">IF(A15957=B15957,1,0)</f>
        <v>1</v>
      </c>
      <c r="D15957" s="0" t="s">
        <v>434</v>
      </c>
      <c r="E15957" s="0" t="s">
        <v>28345</v>
      </c>
      <c r="F15957" s="2" t="s">
        <v>28346</v>
      </c>
      <c r="G15957" s="0" t="s">
        <v>19</v>
      </c>
      <c r="H15957" s="0" t="s">
        <v>14</v>
      </c>
      <c r="J15957" s="0" t="n">
        <v>0</v>
      </c>
    </row>
    <row r="15958" customFormat="false" ht="12.8" hidden="false" customHeight="false" outlineLevel="0" collapsed="false">
      <c r="A15958" s="0" t="s">
        <v>31</v>
      </c>
      <c r="B15958" s="0" t="s">
        <v>31</v>
      </c>
      <c r="C15958" s="0" t="n">
        <f aca="false">IF(A15958=B15958,1,0)</f>
        <v>1</v>
      </c>
      <c r="D15958" s="0" t="s">
        <v>434</v>
      </c>
      <c r="E15958" s="0" t="s">
        <v>28347</v>
      </c>
      <c r="F15958" s="2" t="s">
        <v>28348</v>
      </c>
      <c r="G15958" s="0" t="s">
        <v>19</v>
      </c>
      <c r="H15958" s="0" t="s">
        <v>14</v>
      </c>
      <c r="J15958" s="0" t="n">
        <v>0</v>
      </c>
    </row>
    <row r="15959" customFormat="false" ht="12.8" hidden="false" customHeight="false" outlineLevel="0" collapsed="false">
      <c r="A15959" s="0" t="s">
        <v>31</v>
      </c>
      <c r="B15959" s="0" t="s">
        <v>31</v>
      </c>
      <c r="C15959" s="0" t="n">
        <f aca="false">IF(A15959=B15959,1,0)</f>
        <v>1</v>
      </c>
      <c r="D15959" s="0" t="s">
        <v>434</v>
      </c>
      <c r="E15959" s="0" t="s">
        <v>28349</v>
      </c>
      <c r="F15959" s="2" t="s">
        <v>28348</v>
      </c>
      <c r="G15959" s="0" t="s">
        <v>19</v>
      </c>
      <c r="H15959" s="0" t="s">
        <v>14</v>
      </c>
      <c r="J15959" s="0" t="n">
        <v>0</v>
      </c>
    </row>
    <row r="15960" customFormat="false" ht="12.8" hidden="false" customHeight="false" outlineLevel="0" collapsed="false">
      <c r="A15960" s="0" t="s">
        <v>31</v>
      </c>
      <c r="B15960" s="0" t="s">
        <v>31</v>
      </c>
      <c r="C15960" s="0" t="n">
        <f aca="false">IF(A15960=B15960,1,0)</f>
        <v>1</v>
      </c>
      <c r="D15960" s="0" t="s">
        <v>434</v>
      </c>
      <c r="E15960" s="0" t="s">
        <v>28350</v>
      </c>
      <c r="F15960" s="2" t="s">
        <v>28351</v>
      </c>
      <c r="G15960" s="0" t="s">
        <v>19</v>
      </c>
      <c r="H15960" s="0" t="s">
        <v>14</v>
      </c>
      <c r="J15960" s="0" t="n">
        <v>0</v>
      </c>
    </row>
    <row r="15961" customFormat="false" ht="12.8" hidden="false" customHeight="false" outlineLevel="0" collapsed="false">
      <c r="A15961" s="0" t="s">
        <v>31</v>
      </c>
      <c r="B15961" s="0" t="s">
        <v>31</v>
      </c>
      <c r="C15961" s="0" t="n">
        <f aca="false">IF(A15961=B15961,1,0)</f>
        <v>1</v>
      </c>
      <c r="D15961" s="0" t="s">
        <v>434</v>
      </c>
      <c r="E15961" s="0" t="s">
        <v>28352</v>
      </c>
      <c r="F15961" s="2" t="s">
        <v>28353</v>
      </c>
      <c r="G15961" s="0" t="s">
        <v>19</v>
      </c>
      <c r="H15961" s="0" t="s">
        <v>14</v>
      </c>
      <c r="J15961" s="0" t="n">
        <v>0</v>
      </c>
    </row>
    <row r="15962" customFormat="false" ht="12.8" hidden="false" customHeight="false" outlineLevel="0" collapsed="false">
      <c r="A15962" s="0" t="s">
        <v>31</v>
      </c>
      <c r="B15962" s="0" t="s">
        <v>31</v>
      </c>
      <c r="C15962" s="0" t="n">
        <f aca="false">IF(A15962=B15962,1,0)</f>
        <v>1</v>
      </c>
      <c r="D15962" s="0" t="s">
        <v>434</v>
      </c>
      <c r="E15962" s="0" t="s">
        <v>28354</v>
      </c>
      <c r="F15962" s="2" t="s">
        <v>28355</v>
      </c>
      <c r="G15962" s="0" t="s">
        <v>19</v>
      </c>
      <c r="H15962" s="0" t="s">
        <v>14</v>
      </c>
      <c r="J15962" s="0" t="n">
        <v>0</v>
      </c>
    </row>
    <row r="15963" customFormat="false" ht="12.8" hidden="false" customHeight="false" outlineLevel="0" collapsed="false">
      <c r="A15963" s="0" t="s">
        <v>31</v>
      </c>
      <c r="B15963" s="0" t="s">
        <v>31</v>
      </c>
      <c r="C15963" s="0" t="n">
        <f aca="false">IF(A15963=B15963,1,0)</f>
        <v>1</v>
      </c>
      <c r="D15963" s="0" t="s">
        <v>434</v>
      </c>
      <c r="E15963" s="0" t="s">
        <v>28356</v>
      </c>
      <c r="F15963" s="2" t="s">
        <v>28357</v>
      </c>
      <c r="G15963" s="0" t="s">
        <v>19</v>
      </c>
      <c r="H15963" s="0" t="s">
        <v>14</v>
      </c>
      <c r="J15963" s="0" t="n">
        <v>0</v>
      </c>
    </row>
    <row r="15964" customFormat="false" ht="12.8" hidden="false" customHeight="false" outlineLevel="0" collapsed="false">
      <c r="A15964" s="0" t="s">
        <v>31</v>
      </c>
      <c r="B15964" s="0" t="s">
        <v>31</v>
      </c>
      <c r="C15964" s="0" t="n">
        <f aca="false">IF(A15964=B15964,1,0)</f>
        <v>1</v>
      </c>
      <c r="D15964" s="0" t="s">
        <v>434</v>
      </c>
      <c r="E15964" s="0" t="s">
        <v>28358</v>
      </c>
      <c r="F15964" s="2" t="s">
        <v>28359</v>
      </c>
      <c r="G15964" s="0" t="s">
        <v>19</v>
      </c>
      <c r="H15964" s="0" t="s">
        <v>14</v>
      </c>
      <c r="J15964" s="0" t="n">
        <v>0</v>
      </c>
    </row>
    <row r="15965" customFormat="false" ht="12.8" hidden="false" customHeight="false" outlineLevel="0" collapsed="false">
      <c r="A15965" s="0" t="s">
        <v>31</v>
      </c>
      <c r="B15965" s="0" t="s">
        <v>31</v>
      </c>
      <c r="C15965" s="0" t="n">
        <f aca="false">IF(A15965=B15965,1,0)</f>
        <v>1</v>
      </c>
      <c r="D15965" s="0" t="s">
        <v>434</v>
      </c>
      <c r="E15965" s="0" t="s">
        <v>28360</v>
      </c>
      <c r="F15965" s="2" t="s">
        <v>28361</v>
      </c>
      <c r="G15965" s="0" t="s">
        <v>19</v>
      </c>
      <c r="H15965" s="0" t="s">
        <v>14</v>
      </c>
      <c r="J15965" s="0" t="n">
        <v>0</v>
      </c>
    </row>
    <row r="15966" customFormat="false" ht="12.8" hidden="false" customHeight="false" outlineLevel="0" collapsed="false">
      <c r="A15966" s="0" t="s">
        <v>31</v>
      </c>
      <c r="B15966" s="0" t="s">
        <v>31</v>
      </c>
      <c r="C15966" s="0" t="n">
        <f aca="false">IF(A15966=B15966,1,0)</f>
        <v>1</v>
      </c>
      <c r="D15966" s="0" t="s">
        <v>434</v>
      </c>
      <c r="E15966" s="0" t="s">
        <v>28362</v>
      </c>
      <c r="F15966" s="2" t="s">
        <v>28363</v>
      </c>
      <c r="G15966" s="0" t="s">
        <v>19</v>
      </c>
      <c r="H15966" s="0" t="s">
        <v>14</v>
      </c>
      <c r="J15966" s="0" t="n">
        <v>0</v>
      </c>
    </row>
    <row r="15967" customFormat="false" ht="12.8" hidden="false" customHeight="false" outlineLevel="0" collapsed="false">
      <c r="A15967" s="0" t="s">
        <v>31</v>
      </c>
      <c r="B15967" s="0" t="s">
        <v>31</v>
      </c>
      <c r="C15967" s="0" t="n">
        <f aca="false">IF(A15967=B15967,1,0)</f>
        <v>1</v>
      </c>
      <c r="D15967" s="0" t="s">
        <v>434</v>
      </c>
      <c r="E15967" s="0" t="s">
        <v>28364</v>
      </c>
      <c r="F15967" s="2" t="s">
        <v>28365</v>
      </c>
      <c r="G15967" s="0" t="s">
        <v>19</v>
      </c>
      <c r="H15967" s="0" t="s">
        <v>62</v>
      </c>
      <c r="J15967" s="0" t="n">
        <v>0</v>
      </c>
    </row>
    <row r="15968" customFormat="false" ht="12.8" hidden="false" customHeight="false" outlineLevel="0" collapsed="false">
      <c r="A15968" s="0" t="s">
        <v>31</v>
      </c>
      <c r="B15968" s="0" t="s">
        <v>31</v>
      </c>
      <c r="C15968" s="0" t="n">
        <f aca="false">IF(A15968=B15968,1,0)</f>
        <v>1</v>
      </c>
      <c r="D15968" s="0" t="s">
        <v>434</v>
      </c>
      <c r="E15968" s="0" t="s">
        <v>28366</v>
      </c>
      <c r="F15968" s="2" t="s">
        <v>28367</v>
      </c>
      <c r="G15968" s="0" t="s">
        <v>19</v>
      </c>
      <c r="H15968" s="0" t="s">
        <v>62</v>
      </c>
      <c r="J15968" s="0" t="n">
        <v>0</v>
      </c>
    </row>
    <row r="15969" customFormat="false" ht="12.8" hidden="false" customHeight="false" outlineLevel="0" collapsed="false">
      <c r="A15969" s="0" t="s">
        <v>31</v>
      </c>
      <c r="B15969" s="0" t="s">
        <v>31</v>
      </c>
      <c r="C15969" s="0" t="n">
        <f aca="false">IF(A15969=B15969,1,0)</f>
        <v>1</v>
      </c>
      <c r="D15969" s="0" t="s">
        <v>434</v>
      </c>
      <c r="E15969" s="0" t="s">
        <v>28368</v>
      </c>
      <c r="F15969" s="2" t="s">
        <v>28369</v>
      </c>
      <c r="G15969" s="0" t="s">
        <v>19</v>
      </c>
      <c r="H15969" s="0" t="s">
        <v>62</v>
      </c>
      <c r="J15969" s="0" t="n">
        <v>0</v>
      </c>
    </row>
    <row r="15970" customFormat="false" ht="12.8" hidden="false" customHeight="false" outlineLevel="0" collapsed="false">
      <c r="A15970" s="0" t="s">
        <v>31</v>
      </c>
      <c r="B15970" s="0" t="s">
        <v>31</v>
      </c>
      <c r="C15970" s="0" t="n">
        <f aca="false">IF(A15970=B15970,1,0)</f>
        <v>1</v>
      </c>
      <c r="D15970" s="0" t="s">
        <v>434</v>
      </c>
      <c r="E15970" s="0" t="s">
        <v>28370</v>
      </c>
      <c r="F15970" s="2" t="s">
        <v>28371</v>
      </c>
      <c r="G15970" s="0" t="s">
        <v>19</v>
      </c>
      <c r="H15970" s="0" t="s">
        <v>62</v>
      </c>
      <c r="J15970" s="0" t="n">
        <v>0</v>
      </c>
    </row>
    <row r="15971" customFormat="false" ht="12.8" hidden="false" customHeight="false" outlineLevel="0" collapsed="false">
      <c r="A15971" s="0" t="s">
        <v>31</v>
      </c>
      <c r="B15971" s="0" t="s">
        <v>31</v>
      </c>
      <c r="C15971" s="0" t="n">
        <f aca="false">IF(A15971=B15971,1,0)</f>
        <v>1</v>
      </c>
      <c r="D15971" s="0" t="s">
        <v>434</v>
      </c>
      <c r="E15971" s="0" t="s">
        <v>28372</v>
      </c>
      <c r="F15971" s="2" t="s">
        <v>28373</v>
      </c>
      <c r="G15971" s="0" t="s">
        <v>19</v>
      </c>
      <c r="H15971" s="0" t="s">
        <v>62</v>
      </c>
      <c r="J15971" s="0" t="n">
        <v>0</v>
      </c>
    </row>
    <row r="15972" customFormat="false" ht="12.8" hidden="false" customHeight="false" outlineLevel="0" collapsed="false">
      <c r="A15972" s="0" t="s">
        <v>31</v>
      </c>
      <c r="B15972" s="0" t="s">
        <v>31</v>
      </c>
      <c r="C15972" s="0" t="n">
        <f aca="false">IF(A15972=B15972,1,0)</f>
        <v>1</v>
      </c>
      <c r="D15972" s="0" t="s">
        <v>434</v>
      </c>
      <c r="E15972" s="0" t="s">
        <v>28374</v>
      </c>
      <c r="F15972" s="2" t="s">
        <v>28375</v>
      </c>
      <c r="G15972" s="0" t="s">
        <v>19</v>
      </c>
      <c r="H15972" s="0" t="s">
        <v>62</v>
      </c>
      <c r="J15972" s="0" t="n">
        <v>0</v>
      </c>
    </row>
    <row r="15973" customFormat="false" ht="12.8" hidden="false" customHeight="false" outlineLevel="0" collapsed="false">
      <c r="A15973" s="0" t="s">
        <v>31</v>
      </c>
      <c r="B15973" s="0" t="s">
        <v>31</v>
      </c>
      <c r="C15973" s="0" t="n">
        <f aca="false">IF(A15973=B15973,1,0)</f>
        <v>1</v>
      </c>
      <c r="D15973" s="0" t="s">
        <v>434</v>
      </c>
      <c r="E15973" s="0" t="s">
        <v>28376</v>
      </c>
      <c r="F15973" s="2" t="s">
        <v>28377</v>
      </c>
      <c r="G15973" s="0" t="s">
        <v>19</v>
      </c>
      <c r="H15973" s="0" t="s">
        <v>62</v>
      </c>
      <c r="J15973" s="0" t="n">
        <v>100</v>
      </c>
    </row>
    <row r="15974" customFormat="false" ht="12.8" hidden="false" customHeight="false" outlineLevel="0" collapsed="false">
      <c r="A15974" s="0" t="s">
        <v>31</v>
      </c>
      <c r="B15974" s="0" t="s">
        <v>31</v>
      </c>
      <c r="C15974" s="0" t="n">
        <f aca="false">IF(A15974=B15974,1,0)</f>
        <v>1</v>
      </c>
      <c r="D15974" s="0" t="s">
        <v>434</v>
      </c>
      <c r="E15974" s="0" t="s">
        <v>28378</v>
      </c>
      <c r="F15974" s="2" t="s">
        <v>28379</v>
      </c>
      <c r="G15974" s="0" t="s">
        <v>19</v>
      </c>
      <c r="H15974" s="0" t="s">
        <v>26</v>
      </c>
      <c r="J15974" s="0" t="n">
        <v>0</v>
      </c>
    </row>
    <row r="15975" customFormat="false" ht="12.8" hidden="false" customHeight="false" outlineLevel="0" collapsed="false">
      <c r="A15975" s="0" t="s">
        <v>31</v>
      </c>
      <c r="B15975" s="0" t="s">
        <v>31</v>
      </c>
      <c r="C15975" s="0" t="n">
        <f aca="false">IF(A15975=B15975,1,0)</f>
        <v>1</v>
      </c>
      <c r="D15975" s="0" t="s">
        <v>434</v>
      </c>
      <c r="E15975" s="0" t="s">
        <v>28380</v>
      </c>
      <c r="F15975" s="2" t="s">
        <v>28381</v>
      </c>
      <c r="G15975" s="0" t="s">
        <v>19</v>
      </c>
      <c r="H15975" s="0" t="s">
        <v>62</v>
      </c>
      <c r="J15975" s="0" t="n">
        <v>0</v>
      </c>
    </row>
    <row r="15976" customFormat="false" ht="12.8" hidden="false" customHeight="false" outlineLevel="0" collapsed="false">
      <c r="A15976" s="0" t="s">
        <v>31</v>
      </c>
      <c r="B15976" s="0" t="s">
        <v>31</v>
      </c>
      <c r="C15976" s="0" t="n">
        <f aca="false">IF(A15976=B15976,1,0)</f>
        <v>1</v>
      </c>
      <c r="D15976" s="0" t="s">
        <v>434</v>
      </c>
      <c r="E15976" s="0" t="s">
        <v>28382</v>
      </c>
      <c r="F15976" s="2" t="s">
        <v>14888</v>
      </c>
      <c r="G15976" s="0" t="s">
        <v>19</v>
      </c>
      <c r="H15976" s="0" t="s">
        <v>62</v>
      </c>
      <c r="J15976" s="0" t="n">
        <v>0</v>
      </c>
    </row>
    <row r="15977" customFormat="false" ht="12.8" hidden="false" customHeight="false" outlineLevel="0" collapsed="false">
      <c r="A15977" s="0" t="s">
        <v>31</v>
      </c>
      <c r="B15977" s="0" t="s">
        <v>31</v>
      </c>
      <c r="C15977" s="0" t="n">
        <f aca="false">IF(A15977=B15977,1,0)</f>
        <v>1</v>
      </c>
      <c r="D15977" s="0" t="s">
        <v>434</v>
      </c>
      <c r="E15977" s="0" t="s">
        <v>28383</v>
      </c>
      <c r="F15977" s="2" t="s">
        <v>28384</v>
      </c>
      <c r="G15977" s="0" t="s">
        <v>19</v>
      </c>
      <c r="H15977" s="0" t="s">
        <v>62</v>
      </c>
      <c r="J15977" s="0" t="n">
        <v>0</v>
      </c>
    </row>
    <row r="15978" customFormat="false" ht="12.8" hidden="false" customHeight="false" outlineLevel="0" collapsed="false">
      <c r="A15978" s="0" t="s">
        <v>31</v>
      </c>
      <c r="B15978" s="0" t="s">
        <v>31</v>
      </c>
      <c r="C15978" s="0" t="n">
        <f aca="false">IF(A15978=B15978,1,0)</f>
        <v>1</v>
      </c>
      <c r="D15978" s="0" t="s">
        <v>434</v>
      </c>
      <c r="E15978" s="0" t="s">
        <v>28385</v>
      </c>
      <c r="F15978" s="2" t="s">
        <v>28386</v>
      </c>
      <c r="G15978" s="0" t="s">
        <v>19</v>
      </c>
      <c r="H15978" s="0" t="s">
        <v>62</v>
      </c>
      <c r="J15978" s="0" t="n">
        <v>0</v>
      </c>
    </row>
    <row r="15979" customFormat="false" ht="12.8" hidden="false" customHeight="false" outlineLevel="0" collapsed="false">
      <c r="A15979" s="0" t="s">
        <v>31</v>
      </c>
      <c r="B15979" s="0" t="s">
        <v>31</v>
      </c>
      <c r="C15979" s="0" t="n">
        <f aca="false">IF(A15979=B15979,1,0)</f>
        <v>1</v>
      </c>
      <c r="D15979" s="0" t="s">
        <v>434</v>
      </c>
      <c r="E15979" s="0" t="s">
        <v>28387</v>
      </c>
      <c r="F15979" s="2" t="s">
        <v>28388</v>
      </c>
      <c r="G15979" s="0" t="s">
        <v>19</v>
      </c>
      <c r="H15979" s="0" t="s">
        <v>62</v>
      </c>
      <c r="J15979" s="0" t="n">
        <v>0</v>
      </c>
    </row>
    <row r="15980" customFormat="false" ht="12.8" hidden="false" customHeight="false" outlineLevel="0" collapsed="false">
      <c r="A15980" s="0" t="s">
        <v>31</v>
      </c>
      <c r="B15980" s="0" t="s">
        <v>31</v>
      </c>
      <c r="C15980" s="0" t="n">
        <f aca="false">IF(A15980=B15980,1,0)</f>
        <v>1</v>
      </c>
      <c r="D15980" s="0" t="s">
        <v>434</v>
      </c>
      <c r="E15980" s="0" t="s">
        <v>28389</v>
      </c>
      <c r="F15980" s="2" t="s">
        <v>28390</v>
      </c>
      <c r="G15980" s="0" t="s">
        <v>19</v>
      </c>
      <c r="H15980" s="0" t="s">
        <v>26</v>
      </c>
      <c r="J15980" s="0" t="n">
        <v>0</v>
      </c>
    </row>
    <row r="15981" customFormat="false" ht="12.8" hidden="false" customHeight="false" outlineLevel="0" collapsed="false">
      <c r="A15981" s="0" t="s">
        <v>31</v>
      </c>
      <c r="B15981" s="0" t="s">
        <v>31</v>
      </c>
      <c r="C15981" s="0" t="n">
        <f aca="false">IF(A15981=B15981,1,0)</f>
        <v>1</v>
      </c>
      <c r="D15981" s="0" t="s">
        <v>434</v>
      </c>
      <c r="E15981" s="0" t="s">
        <v>28391</v>
      </c>
      <c r="F15981" s="2" t="s">
        <v>28392</v>
      </c>
      <c r="G15981" s="0" t="s">
        <v>19</v>
      </c>
      <c r="H15981" s="0" t="s">
        <v>14</v>
      </c>
      <c r="J15981" s="0" t="n">
        <v>0</v>
      </c>
    </row>
    <row r="15982" customFormat="false" ht="12.8" hidden="false" customHeight="false" outlineLevel="0" collapsed="false">
      <c r="A15982" s="0" t="s">
        <v>31</v>
      </c>
      <c r="B15982" s="0" t="s">
        <v>31</v>
      </c>
      <c r="C15982" s="0" t="n">
        <f aca="false">IF(A15982=B15982,1,0)</f>
        <v>1</v>
      </c>
      <c r="D15982" s="0" t="s">
        <v>434</v>
      </c>
      <c r="E15982" s="0" t="s">
        <v>28393</v>
      </c>
      <c r="F15982" s="2" t="s">
        <v>28394</v>
      </c>
      <c r="G15982" s="0" t="s">
        <v>19</v>
      </c>
      <c r="H15982" s="0" t="s">
        <v>14</v>
      </c>
      <c r="J15982" s="0" t="n">
        <v>0</v>
      </c>
    </row>
    <row r="15983" customFormat="false" ht="12.8" hidden="false" customHeight="false" outlineLevel="0" collapsed="false">
      <c r="A15983" s="0" t="s">
        <v>31</v>
      </c>
      <c r="B15983" s="0" t="s">
        <v>31</v>
      </c>
      <c r="C15983" s="0" t="n">
        <f aca="false">IF(A15983=B15983,1,0)</f>
        <v>1</v>
      </c>
      <c r="D15983" s="0" t="s">
        <v>434</v>
      </c>
      <c r="E15983" s="0" t="s">
        <v>28395</v>
      </c>
      <c r="F15983" s="2" t="s">
        <v>28396</v>
      </c>
      <c r="G15983" s="0" t="s">
        <v>19</v>
      </c>
      <c r="H15983" s="0" t="s">
        <v>14</v>
      </c>
      <c r="J15983" s="0" t="n">
        <v>0</v>
      </c>
    </row>
    <row r="15984" customFormat="false" ht="12.8" hidden="false" customHeight="false" outlineLevel="0" collapsed="false">
      <c r="A15984" s="0" t="s">
        <v>31</v>
      </c>
      <c r="B15984" s="0" t="s">
        <v>31</v>
      </c>
      <c r="C15984" s="0" t="n">
        <f aca="false">IF(A15984=B15984,1,0)</f>
        <v>1</v>
      </c>
      <c r="D15984" s="0" t="s">
        <v>434</v>
      </c>
      <c r="E15984" s="0" t="s">
        <v>28397</v>
      </c>
      <c r="F15984" s="2" t="s">
        <v>28396</v>
      </c>
      <c r="G15984" s="0" t="s">
        <v>19</v>
      </c>
      <c r="H15984" s="0" t="s">
        <v>14</v>
      </c>
      <c r="J15984" s="0" t="n">
        <v>0</v>
      </c>
    </row>
    <row r="15985" customFormat="false" ht="12.8" hidden="false" customHeight="false" outlineLevel="0" collapsed="false">
      <c r="A15985" s="0" t="s">
        <v>31</v>
      </c>
      <c r="B15985" s="0" t="s">
        <v>31</v>
      </c>
      <c r="C15985" s="0" t="n">
        <f aca="false">IF(A15985=B15985,1,0)</f>
        <v>1</v>
      </c>
      <c r="D15985" s="0" t="s">
        <v>434</v>
      </c>
      <c r="E15985" s="0" t="s">
        <v>28398</v>
      </c>
      <c r="F15985" s="2" t="s">
        <v>28399</v>
      </c>
      <c r="G15985" s="0" t="s">
        <v>19</v>
      </c>
      <c r="H15985" s="0" t="s">
        <v>14</v>
      </c>
      <c r="J15985" s="0" t="n">
        <v>0</v>
      </c>
    </row>
    <row r="15986" customFormat="false" ht="12.8" hidden="false" customHeight="false" outlineLevel="0" collapsed="false">
      <c r="A15986" s="0" t="s">
        <v>31</v>
      </c>
      <c r="B15986" s="0" t="s">
        <v>31</v>
      </c>
      <c r="C15986" s="0" t="n">
        <f aca="false">IF(A15986=B15986,1,0)</f>
        <v>1</v>
      </c>
      <c r="D15986" s="0" t="s">
        <v>434</v>
      </c>
      <c r="E15986" s="0" t="s">
        <v>28400</v>
      </c>
      <c r="F15986" s="2" t="s">
        <v>28401</v>
      </c>
      <c r="G15986" s="0" t="s">
        <v>19</v>
      </c>
      <c r="H15986" s="0" t="s">
        <v>14</v>
      </c>
      <c r="J15986" s="0" t="n">
        <v>0</v>
      </c>
    </row>
    <row r="15987" customFormat="false" ht="12.8" hidden="false" customHeight="false" outlineLevel="0" collapsed="false">
      <c r="A15987" s="0" t="s">
        <v>31</v>
      </c>
      <c r="B15987" s="0" t="s">
        <v>31</v>
      </c>
      <c r="C15987" s="0" t="n">
        <f aca="false">IF(A15987=B15987,1,0)</f>
        <v>1</v>
      </c>
      <c r="D15987" s="0" t="s">
        <v>434</v>
      </c>
      <c r="E15987" s="0" t="s">
        <v>28402</v>
      </c>
      <c r="F15987" s="2" t="s">
        <v>28403</v>
      </c>
      <c r="G15987" s="0" t="s">
        <v>19</v>
      </c>
      <c r="H15987" s="0" t="s">
        <v>14</v>
      </c>
      <c r="J15987" s="0" t="n">
        <v>0</v>
      </c>
    </row>
    <row r="15988" customFormat="false" ht="12.8" hidden="false" customHeight="false" outlineLevel="0" collapsed="false">
      <c r="A15988" s="0" t="s">
        <v>31</v>
      </c>
      <c r="B15988" s="0" t="s">
        <v>31</v>
      </c>
      <c r="C15988" s="0" t="n">
        <f aca="false">IF(A15988=B15988,1,0)</f>
        <v>1</v>
      </c>
      <c r="D15988" s="0" t="s">
        <v>434</v>
      </c>
      <c r="E15988" s="0" t="s">
        <v>28404</v>
      </c>
      <c r="F15988" s="2" t="s">
        <v>28405</v>
      </c>
      <c r="G15988" s="0" t="s">
        <v>19</v>
      </c>
      <c r="H15988" s="0" t="s">
        <v>14</v>
      </c>
      <c r="J15988" s="0" t="n">
        <v>0</v>
      </c>
    </row>
    <row r="15989" customFormat="false" ht="12.8" hidden="false" customHeight="false" outlineLevel="0" collapsed="false">
      <c r="A15989" s="0" t="s">
        <v>31</v>
      </c>
      <c r="B15989" s="0" t="s">
        <v>31</v>
      </c>
      <c r="C15989" s="0" t="n">
        <f aca="false">IF(A15989=B15989,1,0)</f>
        <v>1</v>
      </c>
      <c r="D15989" s="0" t="s">
        <v>434</v>
      </c>
      <c r="E15989" s="0" t="s">
        <v>28406</v>
      </c>
      <c r="F15989" s="2" t="s">
        <v>28407</v>
      </c>
      <c r="G15989" s="0" t="s">
        <v>19</v>
      </c>
      <c r="H15989" s="0" t="s">
        <v>14</v>
      </c>
      <c r="J15989" s="0" t="n">
        <v>0</v>
      </c>
    </row>
    <row r="15990" customFormat="false" ht="12.8" hidden="false" customHeight="false" outlineLevel="0" collapsed="false">
      <c r="A15990" s="0" t="s">
        <v>31</v>
      </c>
      <c r="B15990" s="0" t="s">
        <v>31</v>
      </c>
      <c r="C15990" s="0" t="n">
        <f aca="false">IF(A15990=B15990,1,0)</f>
        <v>1</v>
      </c>
      <c r="D15990" s="0" t="s">
        <v>434</v>
      </c>
      <c r="E15990" s="0" t="s">
        <v>28408</v>
      </c>
      <c r="F15990" s="2" t="s">
        <v>28409</v>
      </c>
      <c r="G15990" s="0" t="s">
        <v>19</v>
      </c>
      <c r="H15990" s="0" t="s">
        <v>14</v>
      </c>
      <c r="J15990" s="0" t="n">
        <v>0</v>
      </c>
    </row>
    <row r="15991" customFormat="false" ht="12.8" hidden="false" customHeight="false" outlineLevel="0" collapsed="false">
      <c r="A15991" s="0" t="s">
        <v>31</v>
      </c>
      <c r="B15991" s="0" t="s">
        <v>31</v>
      </c>
      <c r="C15991" s="0" t="n">
        <f aca="false">IF(A15991=B15991,1,0)</f>
        <v>1</v>
      </c>
      <c r="D15991" s="0" t="s">
        <v>434</v>
      </c>
      <c r="E15991" s="0" t="s">
        <v>28410</v>
      </c>
      <c r="F15991" s="2" t="s">
        <v>28411</v>
      </c>
      <c r="G15991" s="0" t="s">
        <v>19</v>
      </c>
      <c r="H15991" s="0" t="s">
        <v>26</v>
      </c>
      <c r="J15991" s="0" t="n">
        <v>0</v>
      </c>
    </row>
    <row r="15992" customFormat="false" ht="12.8" hidden="false" customHeight="false" outlineLevel="0" collapsed="false">
      <c r="A15992" s="0" t="s">
        <v>31</v>
      </c>
      <c r="B15992" s="0" t="s">
        <v>31</v>
      </c>
      <c r="C15992" s="0" t="n">
        <f aca="false">IF(A15992=B15992,1,0)</f>
        <v>1</v>
      </c>
      <c r="D15992" s="0" t="s">
        <v>434</v>
      </c>
      <c r="E15992" s="0" t="s">
        <v>28412</v>
      </c>
      <c r="F15992" s="2" t="s">
        <v>28413</v>
      </c>
      <c r="G15992" s="0" t="s">
        <v>19</v>
      </c>
      <c r="H15992" s="0" t="s">
        <v>26</v>
      </c>
      <c r="J15992" s="0" t="n">
        <v>0</v>
      </c>
    </row>
    <row r="15993" customFormat="false" ht="12.8" hidden="false" customHeight="false" outlineLevel="0" collapsed="false">
      <c r="A15993" s="0" t="s">
        <v>31</v>
      </c>
      <c r="B15993" s="0" t="s">
        <v>31</v>
      </c>
      <c r="C15993" s="0" t="n">
        <f aca="false">IF(A15993=B15993,1,0)</f>
        <v>1</v>
      </c>
      <c r="D15993" s="0" t="s">
        <v>434</v>
      </c>
      <c r="E15993" s="0" t="s">
        <v>28414</v>
      </c>
      <c r="F15993" s="2" t="s">
        <v>28415</v>
      </c>
      <c r="G15993" s="0" t="s">
        <v>19</v>
      </c>
      <c r="H15993" s="0" t="s">
        <v>62</v>
      </c>
      <c r="J15993" s="0" t="n">
        <v>0</v>
      </c>
    </row>
    <row r="15994" customFormat="false" ht="12.8" hidden="false" customHeight="false" outlineLevel="0" collapsed="false">
      <c r="A15994" s="0" t="s">
        <v>31</v>
      </c>
      <c r="B15994" s="0" t="s">
        <v>31</v>
      </c>
      <c r="C15994" s="0" t="n">
        <f aca="false">IF(A15994=B15994,1,0)</f>
        <v>1</v>
      </c>
      <c r="D15994" s="0" t="s">
        <v>434</v>
      </c>
      <c r="E15994" s="0" t="s">
        <v>28416</v>
      </c>
      <c r="F15994" s="2" t="s">
        <v>28417</v>
      </c>
      <c r="G15994" s="0" t="s">
        <v>19</v>
      </c>
      <c r="H15994" s="0" t="s">
        <v>62</v>
      </c>
      <c r="J15994" s="0" t="n">
        <v>0</v>
      </c>
    </row>
    <row r="15995" customFormat="false" ht="12.8" hidden="false" customHeight="false" outlineLevel="0" collapsed="false">
      <c r="A15995" s="0" t="s">
        <v>31</v>
      </c>
      <c r="B15995" s="0" t="s">
        <v>31</v>
      </c>
      <c r="C15995" s="0" t="n">
        <f aca="false">IF(A15995=B15995,1,0)</f>
        <v>1</v>
      </c>
      <c r="D15995" s="0" t="s">
        <v>434</v>
      </c>
      <c r="E15995" s="0" t="s">
        <v>28418</v>
      </c>
      <c r="F15995" s="2" t="s">
        <v>28419</v>
      </c>
      <c r="G15995" s="0" t="s">
        <v>19</v>
      </c>
      <c r="H15995" s="0" t="s">
        <v>26</v>
      </c>
      <c r="J15995" s="0" t="n">
        <v>0</v>
      </c>
    </row>
    <row r="15996" customFormat="false" ht="12.8" hidden="false" customHeight="false" outlineLevel="0" collapsed="false">
      <c r="A15996" s="0" t="s">
        <v>31</v>
      </c>
      <c r="B15996" s="0" t="s">
        <v>31</v>
      </c>
      <c r="C15996" s="0" t="n">
        <f aca="false">IF(A15996=B15996,1,0)</f>
        <v>1</v>
      </c>
      <c r="D15996" s="0" t="s">
        <v>434</v>
      </c>
      <c r="E15996" s="0" t="s">
        <v>28420</v>
      </c>
      <c r="F15996" s="2" t="s">
        <v>28419</v>
      </c>
      <c r="G15996" s="0" t="s">
        <v>19</v>
      </c>
      <c r="H15996" s="0" t="s">
        <v>62</v>
      </c>
      <c r="J15996" s="0" t="n">
        <v>0</v>
      </c>
    </row>
    <row r="15997" customFormat="false" ht="12.8" hidden="false" customHeight="false" outlineLevel="0" collapsed="false">
      <c r="A15997" s="0" t="s">
        <v>31</v>
      </c>
      <c r="B15997" s="0" t="s">
        <v>31</v>
      </c>
      <c r="C15997" s="0" t="n">
        <f aca="false">IF(A15997=B15997,1,0)</f>
        <v>1</v>
      </c>
      <c r="D15997" s="0" t="s">
        <v>434</v>
      </c>
      <c r="E15997" s="0" t="s">
        <v>28421</v>
      </c>
      <c r="F15997" s="2" t="s">
        <v>28422</v>
      </c>
      <c r="G15997" s="0" t="s">
        <v>19</v>
      </c>
      <c r="H15997" s="0" t="s">
        <v>26</v>
      </c>
      <c r="J15997" s="0" t="n">
        <v>0</v>
      </c>
    </row>
    <row r="15998" customFormat="false" ht="12.8" hidden="false" customHeight="false" outlineLevel="0" collapsed="false">
      <c r="A15998" s="0" t="s">
        <v>31</v>
      </c>
      <c r="B15998" s="0" t="s">
        <v>31</v>
      </c>
      <c r="C15998" s="0" t="n">
        <f aca="false">IF(A15998=B15998,1,0)</f>
        <v>1</v>
      </c>
      <c r="D15998" s="0" t="s">
        <v>434</v>
      </c>
      <c r="E15998" s="0" t="s">
        <v>28423</v>
      </c>
      <c r="F15998" s="2" t="s">
        <v>28424</v>
      </c>
      <c r="G15998" s="0" t="s">
        <v>19</v>
      </c>
      <c r="H15998" s="0" t="s">
        <v>26</v>
      </c>
      <c r="J15998" s="0" t="n">
        <v>0</v>
      </c>
    </row>
    <row r="15999" customFormat="false" ht="12.8" hidden="false" customHeight="false" outlineLevel="0" collapsed="false">
      <c r="A15999" s="0" t="s">
        <v>31</v>
      </c>
      <c r="B15999" s="0" t="s">
        <v>31</v>
      </c>
      <c r="C15999" s="0" t="n">
        <f aca="false">IF(A15999=B15999,1,0)</f>
        <v>1</v>
      </c>
      <c r="D15999" s="0" t="s">
        <v>434</v>
      </c>
      <c r="E15999" s="0" t="s">
        <v>28425</v>
      </c>
      <c r="F15999" s="2" t="s">
        <v>2483</v>
      </c>
      <c r="G15999" s="0" t="s">
        <v>169</v>
      </c>
      <c r="H15999" s="0" t="s">
        <v>62</v>
      </c>
      <c r="J15999" s="0" t="n">
        <v>0</v>
      </c>
    </row>
    <row r="16000" customFormat="false" ht="12.8" hidden="false" customHeight="false" outlineLevel="0" collapsed="false">
      <c r="A16000" s="0" t="s">
        <v>31</v>
      </c>
      <c r="B16000" s="0" t="s">
        <v>31</v>
      </c>
      <c r="C16000" s="0" t="n">
        <f aca="false">IF(A16000=B16000,1,0)</f>
        <v>1</v>
      </c>
      <c r="D16000" s="0" t="s">
        <v>434</v>
      </c>
      <c r="E16000" s="0" t="s">
        <v>28426</v>
      </c>
      <c r="F16000" s="2" t="s">
        <v>2483</v>
      </c>
      <c r="G16000" s="0" t="s">
        <v>19</v>
      </c>
      <c r="H16000" s="0" t="s">
        <v>14</v>
      </c>
      <c r="J16000" s="0" t="n">
        <v>0</v>
      </c>
    </row>
    <row r="16001" customFormat="false" ht="12.8" hidden="false" customHeight="false" outlineLevel="0" collapsed="false">
      <c r="A16001" s="0" t="s">
        <v>31</v>
      </c>
      <c r="B16001" s="0" t="s">
        <v>31</v>
      </c>
      <c r="C16001" s="0" t="n">
        <f aca="false">IF(A16001=B16001,1,0)</f>
        <v>1</v>
      </c>
      <c r="D16001" s="0" t="s">
        <v>434</v>
      </c>
      <c r="E16001" s="0" t="s">
        <v>28427</v>
      </c>
      <c r="F16001" s="2" t="s">
        <v>28428</v>
      </c>
      <c r="G16001" s="0" t="s">
        <v>19</v>
      </c>
      <c r="H16001" s="0" t="s">
        <v>14</v>
      </c>
      <c r="J16001" s="0" t="n">
        <v>0</v>
      </c>
    </row>
    <row r="16002" customFormat="false" ht="12.8" hidden="false" customHeight="false" outlineLevel="0" collapsed="false">
      <c r="A16002" s="0" t="s">
        <v>31</v>
      </c>
      <c r="B16002" s="0" t="s">
        <v>31</v>
      </c>
      <c r="C16002" s="0" t="n">
        <f aca="false">IF(A16002=B16002,1,0)</f>
        <v>1</v>
      </c>
      <c r="D16002" s="0" t="s">
        <v>434</v>
      </c>
      <c r="E16002" s="0" t="s">
        <v>28429</v>
      </c>
      <c r="F16002" s="2" t="s">
        <v>28430</v>
      </c>
      <c r="G16002" s="0" t="s">
        <v>19</v>
      </c>
      <c r="H16002" s="0" t="s">
        <v>62</v>
      </c>
      <c r="J16002" s="0" t="n">
        <v>0</v>
      </c>
    </row>
    <row r="16003" customFormat="false" ht="12.8" hidden="false" customHeight="false" outlineLevel="0" collapsed="false">
      <c r="A16003" s="0" t="s">
        <v>31</v>
      </c>
      <c r="B16003" s="0" t="s">
        <v>31</v>
      </c>
      <c r="C16003" s="0" t="n">
        <f aca="false">IF(A16003=B16003,1,0)</f>
        <v>1</v>
      </c>
      <c r="D16003" s="0" t="s">
        <v>434</v>
      </c>
      <c r="E16003" s="0" t="s">
        <v>28431</v>
      </c>
      <c r="F16003" s="2" t="s">
        <v>28432</v>
      </c>
      <c r="G16003" s="0" t="s">
        <v>19</v>
      </c>
      <c r="H16003" s="0" t="s">
        <v>62</v>
      </c>
      <c r="J16003" s="0" t="n">
        <v>0</v>
      </c>
    </row>
    <row r="16004" customFormat="false" ht="12.8" hidden="false" customHeight="false" outlineLevel="0" collapsed="false">
      <c r="A16004" s="0" t="s">
        <v>31</v>
      </c>
      <c r="B16004" s="0" t="s">
        <v>31</v>
      </c>
      <c r="C16004" s="0" t="n">
        <f aca="false">IF(A16004=B16004,1,0)</f>
        <v>1</v>
      </c>
      <c r="D16004" s="0" t="s">
        <v>434</v>
      </c>
      <c r="E16004" s="0" t="s">
        <v>28433</v>
      </c>
      <c r="F16004" s="2" t="s">
        <v>28434</v>
      </c>
      <c r="G16004" s="0" t="s">
        <v>19</v>
      </c>
      <c r="H16004" s="0" t="s">
        <v>62</v>
      </c>
      <c r="J16004" s="0" t="n">
        <v>0</v>
      </c>
    </row>
    <row r="16005" customFormat="false" ht="12.8" hidden="false" customHeight="false" outlineLevel="0" collapsed="false">
      <c r="A16005" s="0" t="s">
        <v>31</v>
      </c>
      <c r="B16005" s="0" t="s">
        <v>31</v>
      </c>
      <c r="C16005" s="0" t="n">
        <f aca="false">IF(A16005=B16005,1,0)</f>
        <v>1</v>
      </c>
      <c r="D16005" s="0" t="s">
        <v>434</v>
      </c>
      <c r="E16005" s="0" t="s">
        <v>28435</v>
      </c>
      <c r="F16005" s="2" t="s">
        <v>28434</v>
      </c>
      <c r="G16005" s="0" t="s">
        <v>19</v>
      </c>
      <c r="H16005" s="0" t="s">
        <v>62</v>
      </c>
      <c r="J16005" s="0" t="n">
        <v>0</v>
      </c>
    </row>
    <row r="16006" customFormat="false" ht="12.8" hidden="false" customHeight="false" outlineLevel="0" collapsed="false">
      <c r="A16006" s="0" t="s">
        <v>31</v>
      </c>
      <c r="B16006" s="0" t="s">
        <v>31</v>
      </c>
      <c r="C16006" s="0" t="n">
        <f aca="false">IF(A16006=B16006,1,0)</f>
        <v>1</v>
      </c>
      <c r="D16006" s="0" t="s">
        <v>434</v>
      </c>
      <c r="E16006" s="0" t="s">
        <v>28436</v>
      </c>
      <c r="F16006" s="2" t="s">
        <v>28437</v>
      </c>
      <c r="G16006" s="0" t="s">
        <v>19</v>
      </c>
      <c r="H16006" s="0" t="s">
        <v>62</v>
      </c>
      <c r="J16006" s="0" t="n">
        <v>0</v>
      </c>
    </row>
    <row r="16007" customFormat="false" ht="12.8" hidden="false" customHeight="false" outlineLevel="0" collapsed="false">
      <c r="A16007" s="0" t="s">
        <v>31</v>
      </c>
      <c r="B16007" s="0" t="s">
        <v>31</v>
      </c>
      <c r="C16007" s="0" t="n">
        <f aca="false">IF(A16007=B16007,1,0)</f>
        <v>1</v>
      </c>
      <c r="D16007" s="0" t="s">
        <v>434</v>
      </c>
      <c r="E16007" s="0" t="s">
        <v>28438</v>
      </c>
      <c r="F16007" s="2" t="s">
        <v>28439</v>
      </c>
      <c r="G16007" s="0" t="s">
        <v>19</v>
      </c>
      <c r="H16007" s="0" t="s">
        <v>26</v>
      </c>
      <c r="J16007" s="0" t="n">
        <v>0</v>
      </c>
    </row>
    <row r="16008" customFormat="false" ht="12.8" hidden="false" customHeight="false" outlineLevel="0" collapsed="false">
      <c r="A16008" s="0" t="s">
        <v>31</v>
      </c>
      <c r="B16008" s="0" t="s">
        <v>31</v>
      </c>
      <c r="C16008" s="0" t="n">
        <f aca="false">IF(A16008=B16008,1,0)</f>
        <v>1</v>
      </c>
      <c r="D16008" s="0" t="s">
        <v>434</v>
      </c>
      <c r="E16008" s="0" t="s">
        <v>28440</v>
      </c>
      <c r="F16008" s="2" t="s">
        <v>28441</v>
      </c>
      <c r="G16008" s="0" t="s">
        <v>19</v>
      </c>
      <c r="H16008" s="0" t="s">
        <v>62</v>
      </c>
      <c r="J16008" s="0" t="n">
        <v>0</v>
      </c>
    </row>
    <row r="16009" customFormat="false" ht="12.8" hidden="false" customHeight="false" outlineLevel="0" collapsed="false">
      <c r="A16009" s="0" t="s">
        <v>31</v>
      </c>
      <c r="B16009" s="0" t="s">
        <v>31</v>
      </c>
      <c r="C16009" s="0" t="n">
        <f aca="false">IF(A16009=B16009,1,0)</f>
        <v>1</v>
      </c>
      <c r="D16009" s="0" t="s">
        <v>434</v>
      </c>
      <c r="E16009" s="0" t="s">
        <v>28442</v>
      </c>
      <c r="F16009" s="2" t="s">
        <v>28443</v>
      </c>
      <c r="G16009" s="0" t="s">
        <v>19</v>
      </c>
      <c r="H16009" s="0" t="s">
        <v>26</v>
      </c>
      <c r="J16009" s="0" t="n">
        <v>0</v>
      </c>
    </row>
    <row r="16010" customFormat="false" ht="12.8" hidden="false" customHeight="false" outlineLevel="0" collapsed="false">
      <c r="A16010" s="0" t="s">
        <v>31</v>
      </c>
      <c r="B16010" s="0" t="s">
        <v>31</v>
      </c>
      <c r="C16010" s="0" t="n">
        <f aca="false">IF(A16010=B16010,1,0)</f>
        <v>1</v>
      </c>
      <c r="D16010" s="0" t="s">
        <v>434</v>
      </c>
      <c r="E16010" s="0" t="s">
        <v>28444</v>
      </c>
      <c r="F16010" s="2" t="s">
        <v>28445</v>
      </c>
      <c r="G16010" s="0" t="s">
        <v>19</v>
      </c>
      <c r="H16010" s="0" t="s">
        <v>26</v>
      </c>
      <c r="J16010" s="0" t="n">
        <v>0</v>
      </c>
    </row>
    <row r="16011" customFormat="false" ht="12.8" hidden="false" customHeight="false" outlineLevel="0" collapsed="false">
      <c r="A16011" s="0" t="s">
        <v>31</v>
      </c>
      <c r="B16011" s="0" t="s">
        <v>31</v>
      </c>
      <c r="C16011" s="0" t="n">
        <f aca="false">IF(A16011=B16011,1,0)</f>
        <v>1</v>
      </c>
      <c r="D16011" s="0" t="s">
        <v>434</v>
      </c>
      <c r="E16011" s="0" t="s">
        <v>28446</v>
      </c>
      <c r="F16011" s="2" t="s">
        <v>2487</v>
      </c>
      <c r="G16011" s="0" t="s">
        <v>19</v>
      </c>
      <c r="H16011" s="0" t="s">
        <v>62</v>
      </c>
      <c r="J16011" s="0" t="n">
        <v>0</v>
      </c>
    </row>
    <row r="16012" customFormat="false" ht="12.8" hidden="false" customHeight="false" outlineLevel="0" collapsed="false">
      <c r="A16012" s="0" t="s">
        <v>31</v>
      </c>
      <c r="B16012" s="0" t="s">
        <v>31</v>
      </c>
      <c r="C16012" s="0" t="n">
        <f aca="false">IF(A16012=B16012,1,0)</f>
        <v>1</v>
      </c>
      <c r="D16012" s="0" t="s">
        <v>434</v>
      </c>
      <c r="E16012" s="0" t="s">
        <v>28447</v>
      </c>
      <c r="F16012" s="2" t="s">
        <v>28448</v>
      </c>
      <c r="G16012" s="0" t="s">
        <v>19</v>
      </c>
      <c r="H16012" s="0" t="s">
        <v>62</v>
      </c>
      <c r="J16012" s="0" t="n">
        <v>0</v>
      </c>
    </row>
    <row r="16013" customFormat="false" ht="12.8" hidden="false" customHeight="false" outlineLevel="0" collapsed="false">
      <c r="A16013" s="0" t="s">
        <v>31</v>
      </c>
      <c r="B16013" s="0" t="s">
        <v>31</v>
      </c>
      <c r="C16013" s="0" t="n">
        <f aca="false">IF(A16013=B16013,1,0)</f>
        <v>1</v>
      </c>
      <c r="D16013" s="0" t="s">
        <v>434</v>
      </c>
      <c r="E16013" s="0" t="s">
        <v>28449</v>
      </c>
      <c r="F16013" s="2" t="s">
        <v>28448</v>
      </c>
      <c r="G16013" s="0" t="s">
        <v>19</v>
      </c>
      <c r="H16013" s="0" t="s">
        <v>62</v>
      </c>
      <c r="J16013" s="0" t="n">
        <v>0</v>
      </c>
    </row>
    <row r="16014" customFormat="false" ht="12.8" hidden="false" customHeight="false" outlineLevel="0" collapsed="false">
      <c r="A16014" s="0" t="s">
        <v>31</v>
      </c>
      <c r="B16014" s="0" t="s">
        <v>31</v>
      </c>
      <c r="C16014" s="0" t="n">
        <f aca="false">IF(A16014=B16014,1,0)</f>
        <v>1</v>
      </c>
      <c r="D16014" s="0" t="s">
        <v>434</v>
      </c>
      <c r="E16014" s="0" t="s">
        <v>28450</v>
      </c>
      <c r="F16014" s="2" t="s">
        <v>2489</v>
      </c>
      <c r="G16014" s="0" t="s">
        <v>19</v>
      </c>
      <c r="H16014" s="0" t="s">
        <v>62</v>
      </c>
      <c r="J16014" s="0" t="n">
        <v>0</v>
      </c>
    </row>
    <row r="16015" customFormat="false" ht="12.8" hidden="false" customHeight="false" outlineLevel="0" collapsed="false">
      <c r="A16015" s="0" t="s">
        <v>31</v>
      </c>
      <c r="B16015" s="0" t="s">
        <v>31</v>
      </c>
      <c r="C16015" s="0" t="n">
        <f aca="false">IF(A16015=B16015,1,0)</f>
        <v>1</v>
      </c>
      <c r="D16015" s="0" t="s">
        <v>434</v>
      </c>
      <c r="E16015" s="0" t="s">
        <v>28451</v>
      </c>
      <c r="F16015" s="2" t="s">
        <v>28452</v>
      </c>
      <c r="G16015" s="0" t="s">
        <v>19</v>
      </c>
      <c r="H16015" s="0" t="s">
        <v>26</v>
      </c>
      <c r="J16015" s="0" t="n">
        <v>0</v>
      </c>
    </row>
    <row r="16016" customFormat="false" ht="12.8" hidden="false" customHeight="false" outlineLevel="0" collapsed="false">
      <c r="A16016" s="0" t="s">
        <v>31</v>
      </c>
      <c r="B16016" s="0" t="s">
        <v>31</v>
      </c>
      <c r="C16016" s="0" t="n">
        <f aca="false">IF(A16016=B16016,1,0)</f>
        <v>1</v>
      </c>
      <c r="D16016" s="0" t="s">
        <v>434</v>
      </c>
      <c r="E16016" s="0" t="s">
        <v>28453</v>
      </c>
      <c r="F16016" s="2" t="s">
        <v>28454</v>
      </c>
      <c r="G16016" s="0" t="s">
        <v>19</v>
      </c>
      <c r="H16016" s="0" t="s">
        <v>62</v>
      </c>
      <c r="J16016" s="0" t="n">
        <v>80</v>
      </c>
    </row>
    <row r="16017" customFormat="false" ht="12.8" hidden="false" customHeight="false" outlineLevel="0" collapsed="false">
      <c r="A16017" s="0" t="s">
        <v>31</v>
      </c>
      <c r="B16017" s="0" t="s">
        <v>31</v>
      </c>
      <c r="C16017" s="0" t="n">
        <f aca="false">IF(A16017=B16017,1,0)</f>
        <v>1</v>
      </c>
      <c r="D16017" s="0" t="s">
        <v>434</v>
      </c>
      <c r="E16017" s="0" t="s">
        <v>28455</v>
      </c>
      <c r="F16017" s="2" t="s">
        <v>28456</v>
      </c>
      <c r="G16017" s="0" t="s">
        <v>19</v>
      </c>
      <c r="H16017" s="0" t="s">
        <v>62</v>
      </c>
      <c r="J16017" s="0" t="n">
        <v>0</v>
      </c>
    </row>
    <row r="16018" customFormat="false" ht="12.8" hidden="false" customHeight="false" outlineLevel="0" collapsed="false">
      <c r="A16018" s="0" t="s">
        <v>31</v>
      </c>
      <c r="B16018" s="0" t="s">
        <v>31</v>
      </c>
      <c r="C16018" s="0" t="n">
        <f aca="false">IF(A16018=B16018,1,0)</f>
        <v>1</v>
      </c>
      <c r="D16018" s="0" t="s">
        <v>434</v>
      </c>
      <c r="E16018" s="0" t="s">
        <v>28457</v>
      </c>
      <c r="F16018" s="2" t="s">
        <v>28458</v>
      </c>
      <c r="G16018" s="0" t="s">
        <v>19</v>
      </c>
      <c r="H16018" s="0" t="s">
        <v>62</v>
      </c>
      <c r="J16018" s="0" t="n">
        <v>0</v>
      </c>
    </row>
    <row r="16019" customFormat="false" ht="12.8" hidden="false" customHeight="false" outlineLevel="0" collapsed="false">
      <c r="A16019" s="0" t="s">
        <v>31</v>
      </c>
      <c r="B16019" s="0" t="s">
        <v>31</v>
      </c>
      <c r="C16019" s="0" t="n">
        <f aca="false">IF(A16019=B16019,1,0)</f>
        <v>1</v>
      </c>
      <c r="D16019" s="0" t="s">
        <v>434</v>
      </c>
      <c r="E16019" s="0" t="s">
        <v>28459</v>
      </c>
      <c r="F16019" s="2" t="s">
        <v>7916</v>
      </c>
      <c r="G16019" s="0" t="s">
        <v>169</v>
      </c>
      <c r="H16019" s="0" t="s">
        <v>62</v>
      </c>
      <c r="J16019" s="0" t="n">
        <v>0</v>
      </c>
    </row>
    <row r="16020" customFormat="false" ht="12.8" hidden="false" customHeight="false" outlineLevel="0" collapsed="false">
      <c r="A16020" s="0" t="s">
        <v>31</v>
      </c>
      <c r="B16020" s="0" t="s">
        <v>31</v>
      </c>
      <c r="C16020" s="0" t="n">
        <f aca="false">IF(A16020=B16020,1,0)</f>
        <v>1</v>
      </c>
      <c r="D16020" s="0" t="s">
        <v>434</v>
      </c>
      <c r="E16020" s="0" t="s">
        <v>28460</v>
      </c>
      <c r="F16020" s="2" t="s">
        <v>28461</v>
      </c>
      <c r="G16020" s="0" t="s">
        <v>19</v>
      </c>
      <c r="H16020" s="0" t="s">
        <v>62</v>
      </c>
      <c r="J16020" s="0" t="n">
        <v>0</v>
      </c>
    </row>
    <row r="16021" customFormat="false" ht="12.8" hidden="false" customHeight="false" outlineLevel="0" collapsed="false">
      <c r="A16021" s="0" t="s">
        <v>31</v>
      </c>
      <c r="B16021" s="0" t="s">
        <v>31</v>
      </c>
      <c r="C16021" s="0" t="n">
        <f aca="false">IF(A16021=B16021,1,0)</f>
        <v>1</v>
      </c>
      <c r="D16021" s="0" t="s">
        <v>434</v>
      </c>
      <c r="E16021" s="0" t="s">
        <v>28462</v>
      </c>
      <c r="F16021" s="2" t="s">
        <v>28463</v>
      </c>
      <c r="G16021" s="0" t="s">
        <v>19</v>
      </c>
      <c r="H16021" s="0" t="s">
        <v>62</v>
      </c>
      <c r="J16021" s="0" t="n">
        <v>0</v>
      </c>
    </row>
    <row r="16022" customFormat="false" ht="12.8" hidden="false" customHeight="false" outlineLevel="0" collapsed="false">
      <c r="A16022" s="0" t="s">
        <v>31</v>
      </c>
      <c r="B16022" s="0" t="s">
        <v>31</v>
      </c>
      <c r="C16022" s="0" t="n">
        <f aca="false">IF(A16022=B16022,1,0)</f>
        <v>1</v>
      </c>
      <c r="D16022" s="0" t="s">
        <v>434</v>
      </c>
      <c r="E16022" s="0" t="s">
        <v>28464</v>
      </c>
      <c r="F16022" s="2" t="s">
        <v>28465</v>
      </c>
      <c r="G16022" s="0" t="s">
        <v>19</v>
      </c>
      <c r="H16022" s="0" t="s">
        <v>26</v>
      </c>
      <c r="J16022" s="0" t="n">
        <v>0</v>
      </c>
    </row>
    <row r="16023" customFormat="false" ht="12.8" hidden="false" customHeight="false" outlineLevel="0" collapsed="false">
      <c r="A16023" s="0" t="s">
        <v>31</v>
      </c>
      <c r="B16023" s="0" t="s">
        <v>31</v>
      </c>
      <c r="C16023" s="0" t="n">
        <f aca="false">IF(A16023=B16023,1,0)</f>
        <v>1</v>
      </c>
      <c r="D16023" s="0" t="s">
        <v>434</v>
      </c>
      <c r="E16023" s="0" t="s">
        <v>28466</v>
      </c>
      <c r="F16023" s="2" t="s">
        <v>28465</v>
      </c>
      <c r="G16023" s="0" t="s">
        <v>19</v>
      </c>
      <c r="H16023" s="0" t="s">
        <v>26</v>
      </c>
      <c r="J16023" s="0" t="n">
        <v>0</v>
      </c>
    </row>
    <row r="16024" customFormat="false" ht="12.8" hidden="false" customHeight="false" outlineLevel="0" collapsed="false">
      <c r="A16024" s="0" t="s">
        <v>31</v>
      </c>
      <c r="B16024" s="0" t="s">
        <v>31</v>
      </c>
      <c r="C16024" s="0" t="n">
        <f aca="false">IF(A16024=B16024,1,0)</f>
        <v>1</v>
      </c>
      <c r="D16024" s="0" t="s">
        <v>434</v>
      </c>
      <c r="E16024" s="0" t="s">
        <v>28467</v>
      </c>
      <c r="F16024" s="2" t="s">
        <v>28465</v>
      </c>
      <c r="G16024" s="0" t="s">
        <v>19</v>
      </c>
      <c r="H16024" s="0" t="s">
        <v>62</v>
      </c>
      <c r="J16024" s="0" t="n">
        <v>0</v>
      </c>
    </row>
    <row r="16025" customFormat="false" ht="12.8" hidden="false" customHeight="false" outlineLevel="0" collapsed="false">
      <c r="A16025" s="0" t="s">
        <v>31</v>
      </c>
      <c r="B16025" s="0" t="s">
        <v>31</v>
      </c>
      <c r="C16025" s="0" t="n">
        <f aca="false">IF(A16025=B16025,1,0)</f>
        <v>1</v>
      </c>
      <c r="D16025" s="0" t="s">
        <v>434</v>
      </c>
      <c r="E16025" s="0" t="s">
        <v>28468</v>
      </c>
      <c r="F16025" s="2" t="s">
        <v>28469</v>
      </c>
      <c r="G16025" s="0" t="s">
        <v>19</v>
      </c>
      <c r="H16025" s="0" t="s">
        <v>26</v>
      </c>
      <c r="J16025" s="0" t="n">
        <v>0</v>
      </c>
    </row>
    <row r="16026" customFormat="false" ht="12.8" hidden="false" customHeight="false" outlineLevel="0" collapsed="false">
      <c r="A16026" s="0" t="s">
        <v>31</v>
      </c>
      <c r="B16026" s="0" t="s">
        <v>31</v>
      </c>
      <c r="C16026" s="0" t="n">
        <f aca="false">IF(A16026=B16026,1,0)</f>
        <v>1</v>
      </c>
      <c r="D16026" s="0" t="s">
        <v>434</v>
      </c>
      <c r="E16026" s="0" t="s">
        <v>28470</v>
      </c>
      <c r="F16026" s="2" t="s">
        <v>28471</v>
      </c>
      <c r="G16026" s="0" t="s">
        <v>19</v>
      </c>
      <c r="H16026" s="0" t="s">
        <v>14</v>
      </c>
      <c r="J16026" s="0" t="n">
        <v>0</v>
      </c>
    </row>
    <row r="16027" customFormat="false" ht="12.8" hidden="false" customHeight="false" outlineLevel="0" collapsed="false">
      <c r="A16027" s="0" t="s">
        <v>31</v>
      </c>
      <c r="B16027" s="0" t="s">
        <v>31</v>
      </c>
      <c r="C16027" s="0" t="n">
        <f aca="false">IF(A16027=B16027,1,0)</f>
        <v>1</v>
      </c>
      <c r="D16027" s="0" t="s">
        <v>434</v>
      </c>
      <c r="E16027" s="0" t="s">
        <v>28472</v>
      </c>
      <c r="F16027" s="2" t="s">
        <v>28473</v>
      </c>
      <c r="G16027" s="0" t="s">
        <v>19</v>
      </c>
      <c r="H16027" s="0" t="s">
        <v>14</v>
      </c>
      <c r="J16027" s="0" t="n">
        <v>0</v>
      </c>
    </row>
    <row r="16028" customFormat="false" ht="12.8" hidden="false" customHeight="false" outlineLevel="0" collapsed="false">
      <c r="A16028" s="0" t="s">
        <v>31</v>
      </c>
      <c r="B16028" s="0" t="s">
        <v>31</v>
      </c>
      <c r="C16028" s="0" t="n">
        <f aca="false">IF(A16028=B16028,1,0)</f>
        <v>1</v>
      </c>
      <c r="D16028" s="0" t="s">
        <v>434</v>
      </c>
      <c r="E16028" s="0" t="s">
        <v>28464</v>
      </c>
      <c r="F16028" s="2" t="s">
        <v>28473</v>
      </c>
      <c r="G16028" s="0" t="s">
        <v>19</v>
      </c>
      <c r="H16028" s="0" t="s">
        <v>14</v>
      </c>
      <c r="J16028" s="0" t="n">
        <v>0</v>
      </c>
    </row>
    <row r="16029" customFormat="false" ht="12.8" hidden="false" customHeight="false" outlineLevel="0" collapsed="false">
      <c r="A16029" s="0" t="s">
        <v>31</v>
      </c>
      <c r="B16029" s="0" t="s">
        <v>31</v>
      </c>
      <c r="C16029" s="0" t="n">
        <f aca="false">IF(A16029=B16029,1,0)</f>
        <v>1</v>
      </c>
      <c r="D16029" s="0" t="s">
        <v>434</v>
      </c>
      <c r="E16029" s="0" t="s">
        <v>28474</v>
      </c>
      <c r="F16029" s="2" t="s">
        <v>28475</v>
      </c>
      <c r="G16029" s="0" t="s">
        <v>169</v>
      </c>
      <c r="H16029" s="0" t="s">
        <v>62</v>
      </c>
      <c r="J16029" s="0" t="n">
        <v>0</v>
      </c>
    </row>
    <row r="16030" customFormat="false" ht="12.8" hidden="false" customHeight="false" outlineLevel="0" collapsed="false">
      <c r="A16030" s="0" t="s">
        <v>31</v>
      </c>
      <c r="B16030" s="0" t="s">
        <v>31</v>
      </c>
      <c r="C16030" s="0" t="n">
        <f aca="false">IF(A16030=B16030,1,0)</f>
        <v>1</v>
      </c>
      <c r="D16030" s="0" t="s">
        <v>434</v>
      </c>
      <c r="E16030" s="0" t="s">
        <v>28476</v>
      </c>
      <c r="F16030" s="2" t="s">
        <v>28477</v>
      </c>
      <c r="G16030" s="0" t="s">
        <v>19</v>
      </c>
      <c r="H16030" s="0" t="s">
        <v>26</v>
      </c>
      <c r="J16030" s="0" t="n">
        <v>0</v>
      </c>
    </row>
    <row r="16031" customFormat="false" ht="12.8" hidden="false" customHeight="false" outlineLevel="0" collapsed="false">
      <c r="A16031" s="0" t="s">
        <v>31</v>
      </c>
      <c r="B16031" s="0" t="s">
        <v>31</v>
      </c>
      <c r="C16031" s="0" t="n">
        <f aca="false">IF(A16031=B16031,1,0)</f>
        <v>1</v>
      </c>
      <c r="D16031" s="0" t="s">
        <v>434</v>
      </c>
      <c r="E16031" s="0" t="s">
        <v>28478</v>
      </c>
      <c r="F16031" s="2" t="s">
        <v>28479</v>
      </c>
      <c r="G16031" s="0" t="s">
        <v>19</v>
      </c>
      <c r="H16031" s="0" t="s">
        <v>62</v>
      </c>
      <c r="J16031" s="0" t="n">
        <v>0</v>
      </c>
    </row>
    <row r="16032" customFormat="false" ht="12.8" hidden="false" customHeight="false" outlineLevel="0" collapsed="false">
      <c r="A16032" s="0" t="s">
        <v>31</v>
      </c>
      <c r="B16032" s="0" t="s">
        <v>31</v>
      </c>
      <c r="C16032" s="0" t="n">
        <f aca="false">IF(A16032=B16032,1,0)</f>
        <v>1</v>
      </c>
      <c r="D16032" s="0" t="s">
        <v>434</v>
      </c>
      <c r="E16032" s="0" t="s">
        <v>28480</v>
      </c>
      <c r="F16032" s="2" t="s">
        <v>28481</v>
      </c>
      <c r="G16032" s="0" t="s">
        <v>19</v>
      </c>
      <c r="H16032" s="0" t="s">
        <v>26</v>
      </c>
      <c r="J16032" s="0" t="n">
        <v>0</v>
      </c>
    </row>
    <row r="16033" customFormat="false" ht="12.8" hidden="false" customHeight="false" outlineLevel="0" collapsed="false">
      <c r="A16033" s="0" t="s">
        <v>31</v>
      </c>
      <c r="B16033" s="0" t="s">
        <v>31</v>
      </c>
      <c r="C16033" s="0" t="n">
        <f aca="false">IF(A16033=B16033,1,0)</f>
        <v>1</v>
      </c>
      <c r="D16033" s="0" t="s">
        <v>434</v>
      </c>
      <c r="E16033" s="0" t="s">
        <v>28482</v>
      </c>
      <c r="F16033" s="2" t="s">
        <v>28483</v>
      </c>
      <c r="G16033" s="0" t="s">
        <v>19</v>
      </c>
      <c r="H16033" s="0" t="s">
        <v>62</v>
      </c>
      <c r="J16033" s="0" t="n">
        <v>0</v>
      </c>
    </row>
    <row r="16034" customFormat="false" ht="12.8" hidden="false" customHeight="false" outlineLevel="0" collapsed="false">
      <c r="A16034" s="0" t="s">
        <v>31</v>
      </c>
      <c r="B16034" s="0" t="s">
        <v>31</v>
      </c>
      <c r="C16034" s="0" t="n">
        <f aca="false">IF(A16034=B16034,1,0)</f>
        <v>1</v>
      </c>
      <c r="D16034" s="0" t="s">
        <v>434</v>
      </c>
      <c r="E16034" s="0" t="s">
        <v>28484</v>
      </c>
      <c r="F16034" s="2" t="s">
        <v>28485</v>
      </c>
      <c r="G16034" s="0" t="s">
        <v>19</v>
      </c>
      <c r="H16034" s="0" t="s">
        <v>62</v>
      </c>
      <c r="J16034" s="0" t="n">
        <v>0</v>
      </c>
    </row>
    <row r="16035" customFormat="false" ht="12.8" hidden="false" customHeight="false" outlineLevel="0" collapsed="false">
      <c r="A16035" s="0" t="s">
        <v>31</v>
      </c>
      <c r="B16035" s="0" t="s">
        <v>31</v>
      </c>
      <c r="C16035" s="0" t="n">
        <f aca="false">IF(A16035=B16035,1,0)</f>
        <v>1</v>
      </c>
      <c r="D16035" s="0" t="s">
        <v>434</v>
      </c>
      <c r="E16035" s="0" t="s">
        <v>28486</v>
      </c>
      <c r="F16035" s="2" t="s">
        <v>14900</v>
      </c>
      <c r="G16035" s="0" t="s">
        <v>169</v>
      </c>
      <c r="H16035" s="0" t="s">
        <v>62</v>
      </c>
      <c r="J16035" s="0" t="n">
        <v>0</v>
      </c>
    </row>
    <row r="16036" customFormat="false" ht="12.8" hidden="false" customHeight="false" outlineLevel="0" collapsed="false">
      <c r="A16036" s="0" t="s">
        <v>31</v>
      </c>
      <c r="B16036" s="0" t="s">
        <v>31</v>
      </c>
      <c r="C16036" s="0" t="n">
        <f aca="false">IF(A16036=B16036,1,0)</f>
        <v>1</v>
      </c>
      <c r="D16036" s="0" t="s">
        <v>434</v>
      </c>
      <c r="E16036" s="0" t="s">
        <v>28487</v>
      </c>
      <c r="F16036" s="2" t="s">
        <v>28488</v>
      </c>
      <c r="G16036" s="0" t="s">
        <v>19</v>
      </c>
      <c r="H16036" s="0" t="s">
        <v>62</v>
      </c>
      <c r="J16036" s="0" t="n">
        <v>0</v>
      </c>
    </row>
    <row r="16037" customFormat="false" ht="12.8" hidden="false" customHeight="false" outlineLevel="0" collapsed="false">
      <c r="A16037" s="0" t="s">
        <v>31</v>
      </c>
      <c r="B16037" s="0" t="s">
        <v>31</v>
      </c>
      <c r="C16037" s="0" t="n">
        <f aca="false">IF(A16037=B16037,1,0)</f>
        <v>1</v>
      </c>
      <c r="D16037" s="0" t="s">
        <v>434</v>
      </c>
      <c r="E16037" s="0" t="s">
        <v>28489</v>
      </c>
      <c r="F16037" s="2" t="s">
        <v>28488</v>
      </c>
      <c r="G16037" s="0" t="s">
        <v>169</v>
      </c>
      <c r="H16037" s="0" t="s">
        <v>62</v>
      </c>
      <c r="J16037" s="0" t="n">
        <v>0</v>
      </c>
    </row>
    <row r="16038" customFormat="false" ht="12.8" hidden="false" customHeight="false" outlineLevel="0" collapsed="false">
      <c r="A16038" s="0" t="s">
        <v>31</v>
      </c>
      <c r="B16038" s="0" t="s">
        <v>31</v>
      </c>
      <c r="C16038" s="0" t="n">
        <f aca="false">IF(A16038=B16038,1,0)</f>
        <v>1</v>
      </c>
      <c r="D16038" s="0" t="s">
        <v>434</v>
      </c>
      <c r="E16038" s="0" t="s">
        <v>28490</v>
      </c>
      <c r="F16038" s="2" t="s">
        <v>14902</v>
      </c>
      <c r="G16038" s="0" t="s">
        <v>169</v>
      </c>
      <c r="H16038" s="0" t="s">
        <v>62</v>
      </c>
      <c r="J16038" s="0" t="n">
        <v>0</v>
      </c>
    </row>
    <row r="16039" customFormat="false" ht="12.8" hidden="false" customHeight="false" outlineLevel="0" collapsed="false">
      <c r="A16039" s="0" t="s">
        <v>31</v>
      </c>
      <c r="B16039" s="0" t="s">
        <v>31</v>
      </c>
      <c r="C16039" s="0" t="n">
        <f aca="false">IF(A16039=B16039,1,0)</f>
        <v>1</v>
      </c>
      <c r="D16039" s="0" t="s">
        <v>434</v>
      </c>
      <c r="E16039" s="0" t="s">
        <v>28491</v>
      </c>
      <c r="F16039" s="2" t="s">
        <v>28492</v>
      </c>
      <c r="G16039" s="0" t="s">
        <v>169</v>
      </c>
      <c r="H16039" s="0" t="s">
        <v>62</v>
      </c>
      <c r="J16039" s="0" t="n">
        <v>0</v>
      </c>
    </row>
    <row r="16040" customFormat="false" ht="12.8" hidden="false" customHeight="false" outlineLevel="0" collapsed="false">
      <c r="A16040" s="0" t="s">
        <v>31</v>
      </c>
      <c r="B16040" s="0" t="s">
        <v>31</v>
      </c>
      <c r="C16040" s="0" t="n">
        <f aca="false">IF(A16040=B16040,1,0)</f>
        <v>1</v>
      </c>
      <c r="D16040" s="0" t="s">
        <v>434</v>
      </c>
      <c r="E16040" s="0" t="s">
        <v>28493</v>
      </c>
      <c r="F16040" s="2" t="s">
        <v>28494</v>
      </c>
      <c r="G16040" s="0" t="s">
        <v>19</v>
      </c>
      <c r="H16040" s="0" t="s">
        <v>62</v>
      </c>
      <c r="J16040" s="0" t="n">
        <v>0</v>
      </c>
    </row>
    <row r="16041" customFormat="false" ht="12.8" hidden="false" customHeight="false" outlineLevel="0" collapsed="false">
      <c r="A16041" s="0" t="s">
        <v>31</v>
      </c>
      <c r="B16041" s="0" t="s">
        <v>31</v>
      </c>
      <c r="C16041" s="0" t="n">
        <f aca="false">IF(A16041=B16041,1,0)</f>
        <v>1</v>
      </c>
      <c r="D16041" s="0" t="s">
        <v>434</v>
      </c>
      <c r="E16041" s="0" t="s">
        <v>28182</v>
      </c>
      <c r="F16041" s="2" t="s">
        <v>28495</v>
      </c>
      <c r="G16041" s="0" t="s">
        <v>19</v>
      </c>
      <c r="H16041" s="0" t="s">
        <v>62</v>
      </c>
      <c r="J16041" s="0" t="n">
        <v>0</v>
      </c>
    </row>
    <row r="16042" customFormat="false" ht="12.8" hidden="false" customHeight="false" outlineLevel="0" collapsed="false">
      <c r="A16042" s="0" t="s">
        <v>31</v>
      </c>
      <c r="B16042" s="0" t="s">
        <v>31</v>
      </c>
      <c r="C16042" s="0" t="n">
        <f aca="false">IF(A16042=B16042,1,0)</f>
        <v>1</v>
      </c>
      <c r="D16042" s="0" t="s">
        <v>434</v>
      </c>
      <c r="E16042" s="0" t="s">
        <v>28496</v>
      </c>
      <c r="F16042" s="2" t="s">
        <v>28497</v>
      </c>
      <c r="G16042" s="0" t="s">
        <v>19</v>
      </c>
      <c r="H16042" s="0" t="s">
        <v>62</v>
      </c>
      <c r="J16042" s="0" t="n">
        <v>0</v>
      </c>
    </row>
    <row r="16043" customFormat="false" ht="12.8" hidden="false" customHeight="false" outlineLevel="0" collapsed="false">
      <c r="A16043" s="0" t="s">
        <v>31</v>
      </c>
      <c r="B16043" s="0" t="s">
        <v>31</v>
      </c>
      <c r="C16043" s="0" t="n">
        <f aca="false">IF(A16043=B16043,1,0)</f>
        <v>1</v>
      </c>
      <c r="D16043" s="0" t="s">
        <v>434</v>
      </c>
      <c r="E16043" s="0" t="s">
        <v>28498</v>
      </c>
      <c r="F16043" s="2" t="s">
        <v>28497</v>
      </c>
      <c r="G16043" s="0" t="s">
        <v>19</v>
      </c>
      <c r="H16043" s="0" t="s">
        <v>62</v>
      </c>
      <c r="J16043" s="0" t="n">
        <v>0</v>
      </c>
    </row>
    <row r="16044" customFormat="false" ht="12.8" hidden="false" customHeight="false" outlineLevel="0" collapsed="false">
      <c r="A16044" s="0" t="s">
        <v>31</v>
      </c>
      <c r="B16044" s="0" t="s">
        <v>31</v>
      </c>
      <c r="C16044" s="0" t="n">
        <f aca="false">IF(A16044=B16044,1,0)</f>
        <v>1</v>
      </c>
      <c r="D16044" s="0" t="s">
        <v>434</v>
      </c>
      <c r="E16044" s="0" t="s">
        <v>28499</v>
      </c>
      <c r="F16044" s="2" t="s">
        <v>28500</v>
      </c>
      <c r="G16044" s="0" t="s">
        <v>19</v>
      </c>
      <c r="H16044" s="0" t="s">
        <v>62</v>
      </c>
      <c r="J16044" s="0" t="n">
        <v>0</v>
      </c>
    </row>
    <row r="16045" customFormat="false" ht="12.8" hidden="false" customHeight="false" outlineLevel="0" collapsed="false">
      <c r="A16045" s="0" t="s">
        <v>31</v>
      </c>
      <c r="B16045" s="0" t="s">
        <v>31</v>
      </c>
      <c r="C16045" s="0" t="n">
        <f aca="false">IF(A16045=B16045,1,0)</f>
        <v>1</v>
      </c>
      <c r="D16045" s="0" t="s">
        <v>434</v>
      </c>
      <c r="E16045" s="0" t="s">
        <v>28501</v>
      </c>
      <c r="F16045" s="2" t="s">
        <v>28502</v>
      </c>
      <c r="G16045" s="0" t="s">
        <v>19</v>
      </c>
      <c r="H16045" s="0" t="s">
        <v>62</v>
      </c>
      <c r="J16045" s="0" t="n">
        <v>0</v>
      </c>
    </row>
    <row r="16046" customFormat="false" ht="12.8" hidden="false" customHeight="false" outlineLevel="0" collapsed="false">
      <c r="A16046" s="0" t="s">
        <v>31</v>
      </c>
      <c r="B16046" s="0" t="s">
        <v>31</v>
      </c>
      <c r="C16046" s="0" t="n">
        <f aca="false">IF(A16046=B16046,1,0)</f>
        <v>1</v>
      </c>
      <c r="D16046" s="0" t="s">
        <v>434</v>
      </c>
      <c r="E16046" s="0" t="s">
        <v>28503</v>
      </c>
      <c r="F16046" s="2" t="s">
        <v>28504</v>
      </c>
      <c r="G16046" s="0" t="s">
        <v>19</v>
      </c>
      <c r="H16046" s="0" t="s">
        <v>62</v>
      </c>
      <c r="J16046" s="0" t="n">
        <v>0</v>
      </c>
    </row>
    <row r="16047" customFormat="false" ht="12.8" hidden="false" customHeight="false" outlineLevel="0" collapsed="false">
      <c r="A16047" s="0" t="s">
        <v>31</v>
      </c>
      <c r="B16047" s="0" t="s">
        <v>31</v>
      </c>
      <c r="C16047" s="0" t="n">
        <f aca="false">IF(A16047=B16047,1,0)</f>
        <v>1</v>
      </c>
      <c r="D16047" s="0" t="s">
        <v>434</v>
      </c>
      <c r="E16047" s="0" t="s">
        <v>28505</v>
      </c>
      <c r="F16047" s="2" t="s">
        <v>28506</v>
      </c>
      <c r="G16047" s="0" t="s">
        <v>19</v>
      </c>
      <c r="H16047" s="0" t="s">
        <v>62</v>
      </c>
      <c r="J16047" s="0" t="n">
        <v>0</v>
      </c>
    </row>
    <row r="16048" customFormat="false" ht="12.8" hidden="false" customHeight="false" outlineLevel="0" collapsed="false">
      <c r="A16048" s="0" t="s">
        <v>31</v>
      </c>
      <c r="B16048" s="0" t="s">
        <v>31</v>
      </c>
      <c r="C16048" s="0" t="n">
        <f aca="false">IF(A16048=B16048,1,0)</f>
        <v>1</v>
      </c>
      <c r="D16048" s="0" t="s">
        <v>434</v>
      </c>
      <c r="E16048" s="0" t="s">
        <v>28507</v>
      </c>
      <c r="F16048" s="2" t="s">
        <v>28508</v>
      </c>
      <c r="G16048" s="0" t="s">
        <v>19</v>
      </c>
      <c r="H16048" s="0" t="s">
        <v>62</v>
      </c>
      <c r="J16048" s="0" t="n">
        <v>0</v>
      </c>
    </row>
    <row r="16049" customFormat="false" ht="12.8" hidden="false" customHeight="false" outlineLevel="0" collapsed="false">
      <c r="A16049" s="0" t="s">
        <v>31</v>
      </c>
      <c r="B16049" s="0" t="s">
        <v>31</v>
      </c>
      <c r="C16049" s="0" t="n">
        <f aca="false">IF(A16049=B16049,1,0)</f>
        <v>1</v>
      </c>
      <c r="D16049" s="0" t="s">
        <v>434</v>
      </c>
      <c r="E16049" s="0" t="s">
        <v>28509</v>
      </c>
      <c r="F16049" s="2" t="s">
        <v>28510</v>
      </c>
      <c r="G16049" s="0" t="s">
        <v>19</v>
      </c>
      <c r="H16049" s="0" t="s">
        <v>62</v>
      </c>
      <c r="J16049" s="0" t="n">
        <v>0</v>
      </c>
    </row>
    <row r="16050" customFormat="false" ht="12.8" hidden="false" customHeight="false" outlineLevel="0" collapsed="false">
      <c r="A16050" s="0" t="s">
        <v>31</v>
      </c>
      <c r="B16050" s="0" t="s">
        <v>31</v>
      </c>
      <c r="C16050" s="0" t="n">
        <f aca="false">IF(A16050=B16050,1,0)</f>
        <v>1</v>
      </c>
      <c r="D16050" s="0" t="s">
        <v>434</v>
      </c>
      <c r="E16050" s="0" t="s">
        <v>26677</v>
      </c>
      <c r="F16050" s="2" t="s">
        <v>14913</v>
      </c>
      <c r="G16050" s="0" t="s">
        <v>169</v>
      </c>
      <c r="H16050" s="0" t="s">
        <v>62</v>
      </c>
      <c r="J16050" s="0" t="n">
        <v>0</v>
      </c>
    </row>
    <row r="16051" customFormat="false" ht="12.8" hidden="false" customHeight="false" outlineLevel="0" collapsed="false">
      <c r="A16051" s="0" t="s">
        <v>31</v>
      </c>
      <c r="B16051" s="0" t="s">
        <v>31</v>
      </c>
      <c r="C16051" s="0" t="n">
        <f aca="false">IF(A16051=B16051,1,0)</f>
        <v>1</v>
      </c>
      <c r="D16051" s="0" t="s">
        <v>434</v>
      </c>
      <c r="E16051" s="0" t="s">
        <v>28511</v>
      </c>
      <c r="F16051" s="2" t="s">
        <v>28512</v>
      </c>
      <c r="G16051" s="0" t="s">
        <v>19</v>
      </c>
      <c r="H16051" s="0" t="s">
        <v>62</v>
      </c>
      <c r="J16051" s="0" t="n">
        <v>0</v>
      </c>
    </row>
    <row r="16052" customFormat="false" ht="12.8" hidden="false" customHeight="false" outlineLevel="0" collapsed="false">
      <c r="A16052" s="0" t="s">
        <v>31</v>
      </c>
      <c r="B16052" s="0" t="s">
        <v>31</v>
      </c>
      <c r="C16052" s="0" t="n">
        <f aca="false">IF(A16052=B16052,1,0)</f>
        <v>1</v>
      </c>
      <c r="D16052" s="0" t="s">
        <v>434</v>
      </c>
      <c r="E16052" s="0" t="s">
        <v>28513</v>
      </c>
      <c r="F16052" s="2" t="s">
        <v>28514</v>
      </c>
      <c r="G16052" s="0" t="s">
        <v>19</v>
      </c>
      <c r="H16052" s="0" t="s">
        <v>62</v>
      </c>
      <c r="J16052" s="0" t="n">
        <v>0</v>
      </c>
    </row>
    <row r="16053" customFormat="false" ht="12.8" hidden="false" customHeight="false" outlineLevel="0" collapsed="false">
      <c r="A16053" s="0" t="s">
        <v>31</v>
      </c>
      <c r="B16053" s="0" t="s">
        <v>31</v>
      </c>
      <c r="C16053" s="0" t="n">
        <f aca="false">IF(A16053=B16053,1,0)</f>
        <v>1</v>
      </c>
      <c r="D16053" s="0" t="s">
        <v>434</v>
      </c>
      <c r="E16053" s="0" t="s">
        <v>28515</v>
      </c>
      <c r="F16053" s="2" t="s">
        <v>28514</v>
      </c>
      <c r="G16053" s="0" t="s">
        <v>19</v>
      </c>
      <c r="H16053" s="0" t="s">
        <v>62</v>
      </c>
      <c r="J16053" s="0" t="n">
        <v>0</v>
      </c>
    </row>
    <row r="16054" customFormat="false" ht="12.8" hidden="false" customHeight="false" outlineLevel="0" collapsed="false">
      <c r="A16054" s="0" t="s">
        <v>31</v>
      </c>
      <c r="B16054" s="0" t="s">
        <v>31</v>
      </c>
      <c r="C16054" s="0" t="n">
        <f aca="false">IF(A16054=B16054,1,0)</f>
        <v>1</v>
      </c>
      <c r="D16054" s="0" t="s">
        <v>434</v>
      </c>
      <c r="E16054" s="0" t="s">
        <v>28516</v>
      </c>
      <c r="F16054" s="2" t="s">
        <v>39</v>
      </c>
      <c r="G16054" s="0" t="s">
        <v>19</v>
      </c>
      <c r="H16054" s="0" t="s">
        <v>14</v>
      </c>
      <c r="J16054" s="0" t="n">
        <v>0</v>
      </c>
    </row>
    <row r="16055" customFormat="false" ht="12.8" hidden="false" customHeight="false" outlineLevel="0" collapsed="false">
      <c r="A16055" s="0" t="s">
        <v>31</v>
      </c>
      <c r="B16055" s="0" t="s">
        <v>31</v>
      </c>
      <c r="C16055" s="0" t="n">
        <f aca="false">IF(A16055=B16055,1,0)</f>
        <v>1</v>
      </c>
      <c r="D16055" s="0" t="s">
        <v>434</v>
      </c>
      <c r="E16055" s="0" t="s">
        <v>28517</v>
      </c>
      <c r="F16055" s="2" t="s">
        <v>39</v>
      </c>
      <c r="G16055" s="0" t="s">
        <v>19</v>
      </c>
      <c r="H16055" s="0" t="s">
        <v>14</v>
      </c>
      <c r="J16055" s="0" t="n">
        <v>0</v>
      </c>
    </row>
    <row r="16056" customFormat="false" ht="12.8" hidden="false" customHeight="false" outlineLevel="0" collapsed="false">
      <c r="A16056" s="0" t="s">
        <v>31</v>
      </c>
      <c r="B16056" s="0" t="s">
        <v>31</v>
      </c>
      <c r="C16056" s="0" t="n">
        <f aca="false">IF(A16056=B16056,1,0)</f>
        <v>1</v>
      </c>
      <c r="D16056" s="0" t="s">
        <v>434</v>
      </c>
      <c r="E16056" s="0" t="s">
        <v>28518</v>
      </c>
      <c r="F16056" s="2" t="s">
        <v>28519</v>
      </c>
      <c r="G16056" s="0" t="s">
        <v>19</v>
      </c>
      <c r="H16056" s="0" t="s">
        <v>14</v>
      </c>
      <c r="J16056" s="0" t="n">
        <v>100</v>
      </c>
    </row>
    <row r="16057" customFormat="false" ht="12.8" hidden="false" customHeight="false" outlineLevel="0" collapsed="false">
      <c r="A16057" s="0" t="s">
        <v>31</v>
      </c>
      <c r="B16057" s="0" t="s">
        <v>31</v>
      </c>
      <c r="C16057" s="0" t="n">
        <f aca="false">IF(A16057=B16057,1,0)</f>
        <v>1</v>
      </c>
      <c r="D16057" s="0" t="s">
        <v>434</v>
      </c>
      <c r="E16057" s="0" t="s">
        <v>28520</v>
      </c>
      <c r="F16057" s="2" t="s">
        <v>28521</v>
      </c>
      <c r="G16057" s="0" t="s">
        <v>19</v>
      </c>
      <c r="H16057" s="0" t="s">
        <v>14</v>
      </c>
      <c r="J16057" s="0" t="n">
        <v>0</v>
      </c>
    </row>
    <row r="16058" customFormat="false" ht="12.8" hidden="false" customHeight="false" outlineLevel="0" collapsed="false">
      <c r="A16058" s="0" t="s">
        <v>31</v>
      </c>
      <c r="B16058" s="0" t="s">
        <v>31</v>
      </c>
      <c r="C16058" s="0" t="n">
        <f aca="false">IF(A16058=B16058,1,0)</f>
        <v>1</v>
      </c>
      <c r="D16058" s="0" t="s">
        <v>434</v>
      </c>
      <c r="E16058" s="0" t="s">
        <v>28522</v>
      </c>
      <c r="F16058" s="2" t="s">
        <v>28523</v>
      </c>
      <c r="G16058" s="0" t="s">
        <v>19</v>
      </c>
      <c r="H16058" s="0" t="s">
        <v>14</v>
      </c>
      <c r="J16058" s="0" t="n">
        <v>0</v>
      </c>
    </row>
    <row r="16059" customFormat="false" ht="12.8" hidden="false" customHeight="false" outlineLevel="0" collapsed="false">
      <c r="A16059" s="0" t="s">
        <v>31</v>
      </c>
      <c r="B16059" s="0" t="s">
        <v>31</v>
      </c>
      <c r="C16059" s="0" t="n">
        <f aca="false">IF(A16059=B16059,1,0)</f>
        <v>1</v>
      </c>
      <c r="D16059" s="0" t="s">
        <v>434</v>
      </c>
      <c r="E16059" s="0" t="s">
        <v>28524</v>
      </c>
      <c r="F16059" s="2" t="s">
        <v>28523</v>
      </c>
      <c r="G16059" s="0" t="s">
        <v>19</v>
      </c>
      <c r="H16059" s="0" t="s">
        <v>14</v>
      </c>
      <c r="J16059" s="0" t="n">
        <v>0</v>
      </c>
    </row>
    <row r="16060" customFormat="false" ht="12.8" hidden="false" customHeight="false" outlineLevel="0" collapsed="false">
      <c r="A16060" s="0" t="s">
        <v>31</v>
      </c>
      <c r="B16060" s="0" t="s">
        <v>31</v>
      </c>
      <c r="C16060" s="0" t="n">
        <f aca="false">IF(A16060=B16060,1,0)</f>
        <v>1</v>
      </c>
      <c r="D16060" s="0" t="s">
        <v>434</v>
      </c>
      <c r="E16060" s="0" t="s">
        <v>28525</v>
      </c>
      <c r="F16060" s="2" t="s">
        <v>28526</v>
      </c>
      <c r="G16060" s="0" t="s">
        <v>19</v>
      </c>
      <c r="H16060" s="0" t="s">
        <v>14</v>
      </c>
      <c r="J16060" s="0" t="n">
        <v>0</v>
      </c>
    </row>
    <row r="16061" customFormat="false" ht="12.8" hidden="false" customHeight="false" outlineLevel="0" collapsed="false">
      <c r="A16061" s="0" t="s">
        <v>31</v>
      </c>
      <c r="B16061" s="0" t="s">
        <v>31</v>
      </c>
      <c r="C16061" s="0" t="n">
        <f aca="false">IF(A16061=B16061,1,0)</f>
        <v>1</v>
      </c>
      <c r="D16061" s="0" t="s">
        <v>434</v>
      </c>
      <c r="E16061" s="0" t="s">
        <v>28527</v>
      </c>
      <c r="F16061" s="2" t="s">
        <v>28528</v>
      </c>
      <c r="G16061" s="0" t="s">
        <v>19</v>
      </c>
      <c r="H16061" s="0" t="s">
        <v>14</v>
      </c>
      <c r="J16061" s="0" t="n">
        <v>0</v>
      </c>
    </row>
    <row r="16062" customFormat="false" ht="12.8" hidden="false" customHeight="false" outlineLevel="0" collapsed="false">
      <c r="A16062" s="0" t="s">
        <v>31</v>
      </c>
      <c r="B16062" s="0" t="s">
        <v>31</v>
      </c>
      <c r="C16062" s="0" t="n">
        <f aca="false">IF(A16062=B16062,1,0)</f>
        <v>1</v>
      </c>
      <c r="D16062" s="0" t="s">
        <v>434</v>
      </c>
      <c r="E16062" s="0" t="s">
        <v>28529</v>
      </c>
      <c r="F16062" s="2" t="s">
        <v>28530</v>
      </c>
      <c r="G16062" s="0" t="s">
        <v>19</v>
      </c>
      <c r="H16062" s="0" t="s">
        <v>14</v>
      </c>
      <c r="J16062" s="0" t="n">
        <v>0</v>
      </c>
    </row>
    <row r="16063" customFormat="false" ht="12.8" hidden="false" customHeight="false" outlineLevel="0" collapsed="false">
      <c r="A16063" s="0" t="s">
        <v>31</v>
      </c>
      <c r="B16063" s="0" t="s">
        <v>31</v>
      </c>
      <c r="C16063" s="0" t="n">
        <f aca="false">IF(A16063=B16063,1,0)</f>
        <v>1</v>
      </c>
      <c r="D16063" s="0" t="s">
        <v>434</v>
      </c>
      <c r="E16063" s="0" t="s">
        <v>28531</v>
      </c>
      <c r="F16063" s="2" t="s">
        <v>28532</v>
      </c>
      <c r="G16063" s="0" t="s">
        <v>19</v>
      </c>
      <c r="H16063" s="0" t="s">
        <v>14</v>
      </c>
      <c r="J16063" s="0" t="n">
        <v>0</v>
      </c>
    </row>
    <row r="16064" customFormat="false" ht="12.8" hidden="false" customHeight="false" outlineLevel="0" collapsed="false">
      <c r="A16064" s="0" t="s">
        <v>31</v>
      </c>
      <c r="B16064" s="0" t="s">
        <v>31</v>
      </c>
      <c r="C16064" s="0" t="n">
        <f aca="false">IF(A16064=B16064,1,0)</f>
        <v>1</v>
      </c>
      <c r="D16064" s="0" t="s">
        <v>434</v>
      </c>
      <c r="E16064" s="0" t="s">
        <v>28533</v>
      </c>
      <c r="F16064" s="2" t="s">
        <v>28534</v>
      </c>
      <c r="G16064" s="0" t="s">
        <v>19</v>
      </c>
      <c r="H16064" s="0" t="s">
        <v>62</v>
      </c>
      <c r="J16064" s="0" t="n">
        <v>0</v>
      </c>
    </row>
    <row r="16065" customFormat="false" ht="12.8" hidden="false" customHeight="false" outlineLevel="0" collapsed="false">
      <c r="A16065" s="0" t="s">
        <v>31</v>
      </c>
      <c r="B16065" s="0" t="s">
        <v>31</v>
      </c>
      <c r="C16065" s="0" t="n">
        <f aca="false">IF(A16065=B16065,1,0)</f>
        <v>1</v>
      </c>
      <c r="D16065" s="0" t="s">
        <v>434</v>
      </c>
      <c r="E16065" s="0" t="s">
        <v>28535</v>
      </c>
      <c r="F16065" s="2" t="s">
        <v>28536</v>
      </c>
      <c r="G16065" s="0" t="s">
        <v>19</v>
      </c>
      <c r="H16065" s="0" t="s">
        <v>62</v>
      </c>
      <c r="J16065" s="0" t="n">
        <v>0</v>
      </c>
    </row>
    <row r="16066" customFormat="false" ht="12.8" hidden="false" customHeight="false" outlineLevel="0" collapsed="false">
      <c r="A16066" s="0" t="s">
        <v>31</v>
      </c>
      <c r="B16066" s="0" t="s">
        <v>31</v>
      </c>
      <c r="C16066" s="0" t="n">
        <f aca="false">IF(A16066=B16066,1,0)</f>
        <v>1</v>
      </c>
      <c r="D16066" s="0" t="s">
        <v>434</v>
      </c>
      <c r="E16066" s="0" t="s">
        <v>26379</v>
      </c>
      <c r="F16066" s="2" t="s">
        <v>28537</v>
      </c>
      <c r="G16066" s="0" t="s">
        <v>19</v>
      </c>
      <c r="H16066" s="0" t="s">
        <v>62</v>
      </c>
      <c r="J16066" s="0" t="n">
        <v>0</v>
      </c>
    </row>
    <row r="16067" customFormat="false" ht="12.8" hidden="false" customHeight="false" outlineLevel="0" collapsed="false">
      <c r="A16067" s="0" t="s">
        <v>31</v>
      </c>
      <c r="B16067" s="0" t="s">
        <v>31</v>
      </c>
      <c r="C16067" s="0" t="n">
        <f aca="false">IF(A16067=B16067,1,0)</f>
        <v>1</v>
      </c>
      <c r="D16067" s="0" t="s">
        <v>434</v>
      </c>
      <c r="E16067" s="0" t="s">
        <v>25585</v>
      </c>
      <c r="F16067" s="2" t="s">
        <v>28538</v>
      </c>
      <c r="G16067" s="0" t="s">
        <v>19</v>
      </c>
      <c r="H16067" s="0" t="s">
        <v>62</v>
      </c>
      <c r="J16067" s="0" t="n">
        <v>0</v>
      </c>
    </row>
    <row r="16068" customFormat="false" ht="12.8" hidden="false" customHeight="false" outlineLevel="0" collapsed="false">
      <c r="A16068" s="0" t="s">
        <v>31</v>
      </c>
      <c r="B16068" s="0" t="s">
        <v>31</v>
      </c>
      <c r="C16068" s="0" t="n">
        <f aca="false">IF(A16068=B16068,1,0)</f>
        <v>1</v>
      </c>
      <c r="D16068" s="0" t="s">
        <v>434</v>
      </c>
      <c r="E16068" s="0" t="s">
        <v>23951</v>
      </c>
      <c r="F16068" s="2" t="s">
        <v>28539</v>
      </c>
      <c r="G16068" s="0" t="s">
        <v>19</v>
      </c>
      <c r="H16068" s="0" t="s">
        <v>62</v>
      </c>
      <c r="J16068" s="0" t="n">
        <v>0</v>
      </c>
    </row>
    <row r="16069" customFormat="false" ht="12.8" hidden="false" customHeight="false" outlineLevel="0" collapsed="false">
      <c r="A16069" s="0" t="s">
        <v>31</v>
      </c>
      <c r="B16069" s="0" t="s">
        <v>31</v>
      </c>
      <c r="C16069" s="0" t="n">
        <f aca="false">IF(A16069=B16069,1,0)</f>
        <v>1</v>
      </c>
      <c r="D16069" s="0" t="s">
        <v>434</v>
      </c>
      <c r="E16069" s="0" t="s">
        <v>24336</v>
      </c>
      <c r="F16069" s="2" t="s">
        <v>28540</v>
      </c>
      <c r="G16069" s="0" t="s">
        <v>19</v>
      </c>
      <c r="H16069" s="0" t="s">
        <v>62</v>
      </c>
      <c r="J16069" s="0" t="n">
        <v>0</v>
      </c>
    </row>
    <row r="16070" customFormat="false" ht="12.8" hidden="false" customHeight="false" outlineLevel="0" collapsed="false">
      <c r="A16070" s="0" t="s">
        <v>31</v>
      </c>
      <c r="B16070" s="0" t="s">
        <v>31</v>
      </c>
      <c r="C16070" s="0" t="n">
        <f aca="false">IF(A16070=B16070,1,0)</f>
        <v>1</v>
      </c>
      <c r="D16070" s="0" t="s">
        <v>434</v>
      </c>
      <c r="E16070" s="0" t="s">
        <v>24174</v>
      </c>
      <c r="F16070" s="2" t="s">
        <v>28541</v>
      </c>
      <c r="G16070" s="0" t="s">
        <v>19</v>
      </c>
      <c r="H16070" s="0" t="s">
        <v>62</v>
      </c>
      <c r="J16070" s="0" t="n">
        <v>0</v>
      </c>
    </row>
    <row r="16071" customFormat="false" ht="12.8" hidden="false" customHeight="false" outlineLevel="0" collapsed="false">
      <c r="A16071" s="0" t="s">
        <v>31</v>
      </c>
      <c r="B16071" s="0" t="s">
        <v>31</v>
      </c>
      <c r="C16071" s="0" t="n">
        <f aca="false">IF(A16071=B16071,1,0)</f>
        <v>1</v>
      </c>
      <c r="D16071" s="0" t="s">
        <v>434</v>
      </c>
      <c r="E16071" s="0" t="s">
        <v>28542</v>
      </c>
      <c r="F16071" s="2" t="s">
        <v>7926</v>
      </c>
      <c r="G16071" s="0" t="s">
        <v>169</v>
      </c>
      <c r="H16071" s="0" t="s">
        <v>62</v>
      </c>
      <c r="J16071" s="0" t="n">
        <v>0</v>
      </c>
    </row>
    <row r="16072" customFormat="false" ht="12.8" hidden="false" customHeight="false" outlineLevel="0" collapsed="false">
      <c r="A16072" s="0" t="s">
        <v>31</v>
      </c>
      <c r="B16072" s="0" t="s">
        <v>31</v>
      </c>
      <c r="C16072" s="0" t="n">
        <f aca="false">IF(A16072=B16072,1,0)</f>
        <v>1</v>
      </c>
      <c r="D16072" s="0" t="s">
        <v>434</v>
      </c>
      <c r="E16072" s="0" t="s">
        <v>28543</v>
      </c>
      <c r="F16072" s="2" t="s">
        <v>28544</v>
      </c>
      <c r="G16072" s="0" t="s">
        <v>169</v>
      </c>
      <c r="H16072" s="0" t="s">
        <v>62</v>
      </c>
      <c r="J16072" s="0" t="n">
        <v>0</v>
      </c>
    </row>
    <row r="16073" customFormat="false" ht="12.8" hidden="false" customHeight="false" outlineLevel="0" collapsed="false">
      <c r="A16073" s="0" t="s">
        <v>31</v>
      </c>
      <c r="B16073" s="0" t="s">
        <v>31</v>
      </c>
      <c r="C16073" s="0" t="n">
        <f aca="false">IF(A16073=B16073,1,0)</f>
        <v>1</v>
      </c>
      <c r="D16073" s="0" t="s">
        <v>434</v>
      </c>
      <c r="E16073" s="0" t="s">
        <v>28545</v>
      </c>
      <c r="F16073" s="2" t="s">
        <v>28546</v>
      </c>
      <c r="G16073" s="0" t="s">
        <v>19</v>
      </c>
      <c r="H16073" s="0" t="s">
        <v>62</v>
      </c>
      <c r="J16073" s="0" t="n">
        <v>0</v>
      </c>
    </row>
    <row r="16074" customFormat="false" ht="12.8" hidden="false" customHeight="false" outlineLevel="0" collapsed="false">
      <c r="A16074" s="0" t="s">
        <v>31</v>
      </c>
      <c r="B16074" s="0" t="s">
        <v>31</v>
      </c>
      <c r="C16074" s="0" t="n">
        <f aca="false">IF(A16074=B16074,1,0)</f>
        <v>1</v>
      </c>
      <c r="D16074" s="0" t="s">
        <v>434</v>
      </c>
      <c r="E16074" s="0" t="s">
        <v>28547</v>
      </c>
      <c r="F16074" s="2" t="s">
        <v>28548</v>
      </c>
      <c r="G16074" s="0" t="s">
        <v>19</v>
      </c>
      <c r="H16074" s="0" t="s">
        <v>62</v>
      </c>
      <c r="J16074" s="0" t="n">
        <v>0</v>
      </c>
    </row>
    <row r="16075" customFormat="false" ht="12.8" hidden="false" customHeight="false" outlineLevel="0" collapsed="false">
      <c r="A16075" s="0" t="s">
        <v>31</v>
      </c>
      <c r="B16075" s="0" t="s">
        <v>31</v>
      </c>
      <c r="C16075" s="0" t="n">
        <f aca="false">IF(A16075=B16075,1,0)</f>
        <v>1</v>
      </c>
      <c r="D16075" s="0" t="s">
        <v>434</v>
      </c>
      <c r="E16075" s="0" t="s">
        <v>28549</v>
      </c>
      <c r="F16075" s="2" t="s">
        <v>28548</v>
      </c>
      <c r="G16075" s="0" t="s">
        <v>19</v>
      </c>
      <c r="H16075" s="0" t="s">
        <v>62</v>
      </c>
      <c r="J16075" s="0" t="n">
        <v>0</v>
      </c>
    </row>
    <row r="16076" customFormat="false" ht="12.8" hidden="false" customHeight="false" outlineLevel="0" collapsed="false">
      <c r="A16076" s="0" t="s">
        <v>31</v>
      </c>
      <c r="B16076" s="0" t="s">
        <v>31</v>
      </c>
      <c r="C16076" s="0" t="n">
        <f aca="false">IF(A16076=B16076,1,0)</f>
        <v>1</v>
      </c>
      <c r="D16076" s="0" t="s">
        <v>434</v>
      </c>
      <c r="E16076" s="0" t="s">
        <v>28550</v>
      </c>
      <c r="F16076" s="2" t="s">
        <v>28551</v>
      </c>
      <c r="G16076" s="0" t="s">
        <v>169</v>
      </c>
      <c r="H16076" s="0" t="s">
        <v>62</v>
      </c>
      <c r="J16076" s="0" t="n">
        <v>0</v>
      </c>
    </row>
    <row r="16077" customFormat="false" ht="12.8" hidden="false" customHeight="false" outlineLevel="0" collapsed="false">
      <c r="A16077" s="0" t="s">
        <v>31</v>
      </c>
      <c r="B16077" s="0" t="s">
        <v>31</v>
      </c>
      <c r="C16077" s="0" t="n">
        <f aca="false">IF(A16077=B16077,1,0)</f>
        <v>1</v>
      </c>
      <c r="D16077" s="0" t="s">
        <v>434</v>
      </c>
      <c r="E16077" s="0" t="s">
        <v>28552</v>
      </c>
      <c r="F16077" s="2" t="s">
        <v>28553</v>
      </c>
      <c r="G16077" s="0" t="s">
        <v>19</v>
      </c>
      <c r="H16077" s="0" t="s">
        <v>62</v>
      </c>
      <c r="J16077" s="0" t="n">
        <v>100</v>
      </c>
    </row>
    <row r="16078" customFormat="false" ht="12.8" hidden="false" customHeight="false" outlineLevel="0" collapsed="false">
      <c r="A16078" s="0" t="s">
        <v>31</v>
      </c>
      <c r="B16078" s="0" t="s">
        <v>31</v>
      </c>
      <c r="C16078" s="0" t="n">
        <f aca="false">IF(A16078=B16078,1,0)</f>
        <v>1</v>
      </c>
      <c r="D16078" s="0" t="s">
        <v>434</v>
      </c>
      <c r="E16078" s="0" t="s">
        <v>28554</v>
      </c>
      <c r="F16078" s="2" t="s">
        <v>28555</v>
      </c>
      <c r="G16078" s="0" t="s">
        <v>19</v>
      </c>
      <c r="H16078" s="0" t="s">
        <v>14</v>
      </c>
      <c r="J16078" s="0" t="n">
        <v>0</v>
      </c>
    </row>
    <row r="16079" customFormat="false" ht="12.8" hidden="false" customHeight="false" outlineLevel="0" collapsed="false">
      <c r="A16079" s="0" t="s">
        <v>31</v>
      </c>
      <c r="B16079" s="0" t="s">
        <v>31</v>
      </c>
      <c r="C16079" s="0" t="n">
        <f aca="false">IF(A16079=B16079,1,0)</f>
        <v>1</v>
      </c>
      <c r="D16079" s="0" t="s">
        <v>434</v>
      </c>
      <c r="E16079" s="0" t="s">
        <v>28556</v>
      </c>
      <c r="F16079" s="2" t="s">
        <v>28555</v>
      </c>
      <c r="G16079" s="0" t="s">
        <v>19</v>
      </c>
      <c r="H16079" s="0" t="s">
        <v>14</v>
      </c>
      <c r="J16079" s="0" t="n">
        <v>0</v>
      </c>
    </row>
    <row r="16080" customFormat="false" ht="12.8" hidden="false" customHeight="false" outlineLevel="0" collapsed="false">
      <c r="A16080" s="0" t="s">
        <v>31</v>
      </c>
      <c r="B16080" s="0" t="s">
        <v>31</v>
      </c>
      <c r="C16080" s="0" t="n">
        <f aca="false">IF(A16080=B16080,1,0)</f>
        <v>1</v>
      </c>
      <c r="D16080" s="0" t="s">
        <v>434</v>
      </c>
      <c r="E16080" s="0" t="s">
        <v>28557</v>
      </c>
      <c r="F16080" s="2" t="s">
        <v>28558</v>
      </c>
      <c r="G16080" s="0" t="s">
        <v>19</v>
      </c>
      <c r="H16080" s="0" t="s">
        <v>14</v>
      </c>
      <c r="J16080" s="0" t="n">
        <v>0</v>
      </c>
    </row>
    <row r="16081" customFormat="false" ht="12.8" hidden="false" customHeight="false" outlineLevel="0" collapsed="false">
      <c r="A16081" s="0" t="s">
        <v>31</v>
      </c>
      <c r="B16081" s="0" t="s">
        <v>31</v>
      </c>
      <c r="C16081" s="0" t="n">
        <f aca="false">IF(A16081=B16081,1,0)</f>
        <v>1</v>
      </c>
      <c r="D16081" s="0" t="s">
        <v>434</v>
      </c>
      <c r="E16081" s="0" t="s">
        <v>28559</v>
      </c>
      <c r="F16081" s="2" t="s">
        <v>28560</v>
      </c>
      <c r="G16081" s="0" t="s">
        <v>19</v>
      </c>
      <c r="H16081" s="0" t="s">
        <v>14</v>
      </c>
      <c r="J16081" s="0" t="n">
        <v>0</v>
      </c>
    </row>
    <row r="16082" customFormat="false" ht="12.8" hidden="false" customHeight="false" outlineLevel="0" collapsed="false">
      <c r="A16082" s="0" t="s">
        <v>31</v>
      </c>
      <c r="B16082" s="0" t="s">
        <v>31</v>
      </c>
      <c r="C16082" s="0" t="n">
        <f aca="false">IF(A16082=B16082,1,0)</f>
        <v>1</v>
      </c>
      <c r="D16082" s="0" t="s">
        <v>434</v>
      </c>
      <c r="E16082" s="0" t="s">
        <v>28561</v>
      </c>
      <c r="F16082" s="2" t="s">
        <v>28562</v>
      </c>
      <c r="G16082" s="0" t="s">
        <v>19</v>
      </c>
      <c r="H16082" s="0" t="s">
        <v>14</v>
      </c>
      <c r="J16082" s="0" t="n">
        <v>90</v>
      </c>
    </row>
    <row r="16083" customFormat="false" ht="12.8" hidden="false" customHeight="false" outlineLevel="0" collapsed="false">
      <c r="A16083" s="0" t="s">
        <v>31</v>
      </c>
      <c r="B16083" s="0" t="s">
        <v>31</v>
      </c>
      <c r="C16083" s="0" t="n">
        <f aca="false">IF(A16083=B16083,1,0)</f>
        <v>1</v>
      </c>
      <c r="D16083" s="0" t="s">
        <v>434</v>
      </c>
      <c r="E16083" s="0" t="s">
        <v>28563</v>
      </c>
      <c r="F16083" s="2" t="s">
        <v>28564</v>
      </c>
      <c r="G16083" s="0" t="s">
        <v>19</v>
      </c>
      <c r="H16083" s="0" t="s">
        <v>14</v>
      </c>
      <c r="J16083" s="0" t="n">
        <v>0</v>
      </c>
    </row>
    <row r="16084" customFormat="false" ht="12.8" hidden="false" customHeight="false" outlineLevel="0" collapsed="false">
      <c r="A16084" s="0" t="s">
        <v>31</v>
      </c>
      <c r="B16084" s="0" t="s">
        <v>31</v>
      </c>
      <c r="C16084" s="0" t="n">
        <f aca="false">IF(A16084=B16084,1,0)</f>
        <v>1</v>
      </c>
      <c r="D16084" s="0" t="s">
        <v>434</v>
      </c>
      <c r="E16084" s="0" t="s">
        <v>28565</v>
      </c>
      <c r="F16084" s="2" t="s">
        <v>28566</v>
      </c>
      <c r="G16084" s="0" t="s">
        <v>19</v>
      </c>
      <c r="H16084" s="0" t="s">
        <v>26</v>
      </c>
      <c r="J16084" s="0" t="n">
        <v>0</v>
      </c>
    </row>
    <row r="16085" customFormat="false" ht="12.8" hidden="false" customHeight="false" outlineLevel="0" collapsed="false">
      <c r="A16085" s="0" t="s">
        <v>31</v>
      </c>
      <c r="B16085" s="0" t="s">
        <v>31</v>
      </c>
      <c r="C16085" s="0" t="n">
        <f aca="false">IF(A16085=B16085,1,0)</f>
        <v>1</v>
      </c>
      <c r="D16085" s="0" t="s">
        <v>434</v>
      </c>
      <c r="E16085" s="0" t="s">
        <v>23023</v>
      </c>
      <c r="F16085" s="2" t="s">
        <v>28567</v>
      </c>
      <c r="G16085" s="0" t="s">
        <v>19</v>
      </c>
      <c r="H16085" s="0" t="s">
        <v>62</v>
      </c>
      <c r="J16085" s="0" t="n">
        <v>100</v>
      </c>
    </row>
    <row r="16086" customFormat="false" ht="12.8" hidden="false" customHeight="false" outlineLevel="0" collapsed="false">
      <c r="A16086" s="0" t="s">
        <v>31</v>
      </c>
      <c r="B16086" s="0" t="s">
        <v>31</v>
      </c>
      <c r="C16086" s="0" t="n">
        <f aca="false">IF(A16086=B16086,1,0)</f>
        <v>1</v>
      </c>
      <c r="D16086" s="0" t="s">
        <v>434</v>
      </c>
      <c r="E16086" s="0" t="s">
        <v>28568</v>
      </c>
      <c r="F16086" s="2" t="s">
        <v>28569</v>
      </c>
      <c r="G16086" s="0" t="s">
        <v>19</v>
      </c>
      <c r="H16086" s="0" t="s">
        <v>26</v>
      </c>
      <c r="J16086" s="0" t="n">
        <v>0</v>
      </c>
    </row>
    <row r="16087" customFormat="false" ht="12.8" hidden="false" customHeight="false" outlineLevel="0" collapsed="false">
      <c r="A16087" s="0" t="s">
        <v>31</v>
      </c>
      <c r="B16087" s="0" t="s">
        <v>31</v>
      </c>
      <c r="C16087" s="0" t="n">
        <f aca="false">IF(A16087=B16087,1,0)</f>
        <v>1</v>
      </c>
      <c r="D16087" s="0" t="s">
        <v>434</v>
      </c>
      <c r="E16087" s="0" t="s">
        <v>28570</v>
      </c>
      <c r="F16087" s="2" t="s">
        <v>28571</v>
      </c>
      <c r="G16087" s="0" t="s">
        <v>19</v>
      </c>
      <c r="H16087" s="0" t="s">
        <v>62</v>
      </c>
      <c r="J16087" s="0" t="n">
        <v>0</v>
      </c>
    </row>
    <row r="16088" customFormat="false" ht="12.8" hidden="false" customHeight="false" outlineLevel="0" collapsed="false">
      <c r="A16088" s="0" t="s">
        <v>31</v>
      </c>
      <c r="B16088" s="0" t="s">
        <v>31</v>
      </c>
      <c r="C16088" s="0" t="n">
        <f aca="false">IF(A16088=B16088,1,0)</f>
        <v>1</v>
      </c>
      <c r="D16088" s="0" t="s">
        <v>434</v>
      </c>
      <c r="E16088" s="0" t="s">
        <v>28572</v>
      </c>
      <c r="F16088" s="2" t="s">
        <v>28573</v>
      </c>
      <c r="G16088" s="0" t="s">
        <v>19</v>
      </c>
      <c r="H16088" s="0" t="s">
        <v>26</v>
      </c>
      <c r="J16088" s="0" t="n">
        <v>0</v>
      </c>
    </row>
    <row r="16089" customFormat="false" ht="12.8" hidden="false" customHeight="false" outlineLevel="0" collapsed="false">
      <c r="A16089" s="0" t="s">
        <v>31</v>
      </c>
      <c r="B16089" s="0" t="s">
        <v>31</v>
      </c>
      <c r="C16089" s="0" t="n">
        <f aca="false">IF(A16089=B16089,1,0)</f>
        <v>1</v>
      </c>
      <c r="D16089" s="0" t="s">
        <v>434</v>
      </c>
      <c r="E16089" s="0" t="s">
        <v>28574</v>
      </c>
      <c r="F16089" s="2" t="s">
        <v>28575</v>
      </c>
      <c r="G16089" s="0" t="s">
        <v>19</v>
      </c>
      <c r="H16089" s="0" t="s">
        <v>26</v>
      </c>
      <c r="J16089" s="0" t="n">
        <v>0</v>
      </c>
    </row>
    <row r="16090" customFormat="false" ht="12.8" hidden="false" customHeight="false" outlineLevel="0" collapsed="false">
      <c r="A16090" s="0" t="s">
        <v>31</v>
      </c>
      <c r="B16090" s="0" t="s">
        <v>31</v>
      </c>
      <c r="C16090" s="0" t="n">
        <f aca="false">IF(A16090=B16090,1,0)</f>
        <v>1</v>
      </c>
      <c r="D16090" s="0" t="s">
        <v>434</v>
      </c>
      <c r="E16090" s="0" t="s">
        <v>28576</v>
      </c>
      <c r="F16090" s="2" t="s">
        <v>28575</v>
      </c>
      <c r="G16090" s="0" t="s">
        <v>19</v>
      </c>
      <c r="H16090" s="0" t="s">
        <v>26</v>
      </c>
      <c r="J16090" s="0" t="n">
        <v>0</v>
      </c>
    </row>
    <row r="16091" customFormat="false" ht="12.8" hidden="false" customHeight="false" outlineLevel="0" collapsed="false">
      <c r="A16091" s="0" t="s">
        <v>31</v>
      </c>
      <c r="B16091" s="0" t="s">
        <v>31</v>
      </c>
      <c r="C16091" s="0" t="n">
        <f aca="false">IF(A16091=B16091,1,0)</f>
        <v>1</v>
      </c>
      <c r="D16091" s="0" t="s">
        <v>434</v>
      </c>
      <c r="E16091" s="0" t="s">
        <v>28577</v>
      </c>
      <c r="F16091" s="2" t="s">
        <v>28575</v>
      </c>
      <c r="G16091" s="0" t="s">
        <v>19</v>
      </c>
      <c r="H16091" s="0" t="s">
        <v>26</v>
      </c>
      <c r="J16091" s="0" t="n">
        <v>0</v>
      </c>
    </row>
    <row r="16092" customFormat="false" ht="12.8" hidden="false" customHeight="false" outlineLevel="0" collapsed="false">
      <c r="A16092" s="0" t="s">
        <v>31</v>
      </c>
      <c r="B16092" s="0" t="s">
        <v>31</v>
      </c>
      <c r="C16092" s="0" t="n">
        <f aca="false">IF(A16092=B16092,1,0)</f>
        <v>1</v>
      </c>
      <c r="D16092" s="0" t="s">
        <v>434</v>
      </c>
      <c r="E16092" s="0" t="s">
        <v>28578</v>
      </c>
      <c r="F16092" s="2" t="s">
        <v>28579</v>
      </c>
      <c r="G16092" s="0" t="s">
        <v>19</v>
      </c>
      <c r="H16092" s="0" t="s">
        <v>26</v>
      </c>
      <c r="J16092" s="0" t="n">
        <v>0</v>
      </c>
    </row>
    <row r="16093" customFormat="false" ht="12.8" hidden="false" customHeight="false" outlineLevel="0" collapsed="false">
      <c r="A16093" s="0" t="s">
        <v>31</v>
      </c>
      <c r="B16093" s="0" t="s">
        <v>31</v>
      </c>
      <c r="C16093" s="0" t="n">
        <f aca="false">IF(A16093=B16093,1,0)</f>
        <v>1</v>
      </c>
      <c r="D16093" s="0" t="s">
        <v>434</v>
      </c>
      <c r="E16093" s="0" t="s">
        <v>28580</v>
      </c>
      <c r="F16093" s="2" t="s">
        <v>28581</v>
      </c>
      <c r="G16093" s="0" t="s">
        <v>19</v>
      </c>
      <c r="H16093" s="0" t="s">
        <v>26</v>
      </c>
      <c r="J16093" s="0" t="n">
        <v>0</v>
      </c>
    </row>
    <row r="16094" customFormat="false" ht="12.8" hidden="false" customHeight="false" outlineLevel="0" collapsed="false">
      <c r="A16094" s="0" t="s">
        <v>31</v>
      </c>
      <c r="B16094" s="0" t="s">
        <v>31</v>
      </c>
      <c r="C16094" s="0" t="n">
        <f aca="false">IF(A16094=B16094,1,0)</f>
        <v>1</v>
      </c>
      <c r="D16094" s="0" t="s">
        <v>434</v>
      </c>
      <c r="E16094" s="0" t="s">
        <v>28582</v>
      </c>
      <c r="F16094" s="2" t="s">
        <v>28583</v>
      </c>
      <c r="G16094" s="0" t="s">
        <v>19</v>
      </c>
      <c r="H16094" s="0" t="s">
        <v>26</v>
      </c>
      <c r="J16094" s="0" t="n">
        <v>0</v>
      </c>
    </row>
    <row r="16095" customFormat="false" ht="12.8" hidden="false" customHeight="false" outlineLevel="0" collapsed="false">
      <c r="A16095" s="0" t="s">
        <v>31</v>
      </c>
      <c r="B16095" s="0" t="s">
        <v>31</v>
      </c>
      <c r="C16095" s="0" t="n">
        <f aca="false">IF(A16095=B16095,1,0)</f>
        <v>1</v>
      </c>
      <c r="D16095" s="0" t="s">
        <v>434</v>
      </c>
      <c r="E16095" s="0" t="s">
        <v>28584</v>
      </c>
      <c r="F16095" s="2" t="s">
        <v>28583</v>
      </c>
      <c r="G16095" s="0" t="s">
        <v>19</v>
      </c>
      <c r="H16095" s="0" t="s">
        <v>26</v>
      </c>
      <c r="J16095" s="0" t="n">
        <v>0</v>
      </c>
    </row>
    <row r="16096" customFormat="false" ht="12.8" hidden="false" customHeight="false" outlineLevel="0" collapsed="false">
      <c r="A16096" s="0" t="s">
        <v>31</v>
      </c>
      <c r="B16096" s="0" t="s">
        <v>31</v>
      </c>
      <c r="C16096" s="0" t="n">
        <f aca="false">IF(A16096=B16096,1,0)</f>
        <v>1</v>
      </c>
      <c r="D16096" s="0" t="s">
        <v>434</v>
      </c>
      <c r="E16096" s="0" t="s">
        <v>28585</v>
      </c>
      <c r="F16096" s="2" t="s">
        <v>28586</v>
      </c>
      <c r="G16096" s="0" t="s">
        <v>19</v>
      </c>
      <c r="H16096" s="0" t="s">
        <v>14</v>
      </c>
      <c r="J16096" s="0" t="n">
        <v>0</v>
      </c>
    </row>
    <row r="16097" customFormat="false" ht="12.8" hidden="false" customHeight="false" outlineLevel="0" collapsed="false">
      <c r="A16097" s="0" t="s">
        <v>31</v>
      </c>
      <c r="B16097" s="0" t="s">
        <v>31</v>
      </c>
      <c r="C16097" s="0" t="n">
        <f aca="false">IF(A16097=B16097,1,0)</f>
        <v>1</v>
      </c>
      <c r="D16097" s="0" t="s">
        <v>434</v>
      </c>
      <c r="E16097" s="0" t="s">
        <v>28587</v>
      </c>
      <c r="F16097" s="2" t="s">
        <v>28588</v>
      </c>
      <c r="G16097" s="0" t="s">
        <v>19</v>
      </c>
      <c r="H16097" s="0" t="s">
        <v>14</v>
      </c>
      <c r="J16097" s="0" t="n">
        <v>0</v>
      </c>
    </row>
    <row r="16098" customFormat="false" ht="12.8" hidden="false" customHeight="false" outlineLevel="0" collapsed="false">
      <c r="A16098" s="0" t="s">
        <v>31</v>
      </c>
      <c r="B16098" s="0" t="s">
        <v>31</v>
      </c>
      <c r="C16098" s="0" t="n">
        <f aca="false">IF(A16098=B16098,1,0)</f>
        <v>1</v>
      </c>
      <c r="D16098" s="0" t="s">
        <v>434</v>
      </c>
      <c r="E16098" s="0" t="s">
        <v>28589</v>
      </c>
      <c r="F16098" s="2" t="s">
        <v>28590</v>
      </c>
      <c r="G16098" s="0" t="s">
        <v>19</v>
      </c>
      <c r="H16098" s="0" t="s">
        <v>14</v>
      </c>
      <c r="J16098" s="0" t="n">
        <v>0</v>
      </c>
    </row>
    <row r="16099" customFormat="false" ht="12.8" hidden="false" customHeight="false" outlineLevel="0" collapsed="false">
      <c r="A16099" s="0" t="s">
        <v>31</v>
      </c>
      <c r="B16099" s="0" t="s">
        <v>31</v>
      </c>
      <c r="C16099" s="0" t="n">
        <f aca="false">IF(A16099=B16099,1,0)</f>
        <v>1</v>
      </c>
      <c r="D16099" s="0" t="s">
        <v>434</v>
      </c>
      <c r="E16099" s="0" t="s">
        <v>28591</v>
      </c>
      <c r="F16099" s="2" t="s">
        <v>28592</v>
      </c>
      <c r="G16099" s="0" t="s">
        <v>19</v>
      </c>
      <c r="H16099" s="0" t="s">
        <v>14</v>
      </c>
      <c r="J16099" s="0" t="n">
        <v>0</v>
      </c>
    </row>
    <row r="16100" customFormat="false" ht="12.8" hidden="false" customHeight="false" outlineLevel="0" collapsed="false">
      <c r="A16100" s="0" t="s">
        <v>31</v>
      </c>
      <c r="B16100" s="0" t="s">
        <v>31</v>
      </c>
      <c r="C16100" s="0" t="n">
        <f aca="false">IF(A16100=B16100,1,0)</f>
        <v>1</v>
      </c>
      <c r="D16100" s="0" t="s">
        <v>434</v>
      </c>
      <c r="E16100" s="0" t="s">
        <v>28593</v>
      </c>
      <c r="F16100" s="2" t="s">
        <v>28592</v>
      </c>
      <c r="G16100" s="0" t="s">
        <v>19</v>
      </c>
      <c r="H16100" s="0" t="s">
        <v>14</v>
      </c>
      <c r="J16100" s="0" t="n">
        <v>0</v>
      </c>
    </row>
    <row r="16101" customFormat="false" ht="12.8" hidden="false" customHeight="false" outlineLevel="0" collapsed="false">
      <c r="A16101" s="0" t="s">
        <v>31</v>
      </c>
      <c r="B16101" s="0" t="s">
        <v>31</v>
      </c>
      <c r="C16101" s="0" t="n">
        <f aca="false">IF(A16101=B16101,1,0)</f>
        <v>1</v>
      </c>
      <c r="D16101" s="0" t="s">
        <v>434</v>
      </c>
      <c r="E16101" s="0" t="s">
        <v>28594</v>
      </c>
      <c r="F16101" s="2" t="s">
        <v>28595</v>
      </c>
      <c r="G16101" s="0" t="s">
        <v>19</v>
      </c>
      <c r="H16101" s="0" t="s">
        <v>14</v>
      </c>
      <c r="J16101" s="0" t="n">
        <v>0</v>
      </c>
    </row>
    <row r="16102" customFormat="false" ht="12.8" hidden="false" customHeight="false" outlineLevel="0" collapsed="false">
      <c r="A16102" s="0" t="s">
        <v>31</v>
      </c>
      <c r="B16102" s="0" t="s">
        <v>31</v>
      </c>
      <c r="C16102" s="0" t="n">
        <f aca="false">IF(A16102=B16102,1,0)</f>
        <v>1</v>
      </c>
      <c r="D16102" s="0" t="s">
        <v>434</v>
      </c>
      <c r="E16102" s="0" t="s">
        <v>28596</v>
      </c>
      <c r="F16102" s="2" t="s">
        <v>14931</v>
      </c>
      <c r="G16102" s="0" t="s">
        <v>19</v>
      </c>
      <c r="H16102" s="0" t="s">
        <v>14</v>
      </c>
      <c r="J16102" s="0" t="n">
        <v>0</v>
      </c>
    </row>
    <row r="16103" customFormat="false" ht="12.8" hidden="false" customHeight="false" outlineLevel="0" collapsed="false">
      <c r="A16103" s="0" t="s">
        <v>31</v>
      </c>
      <c r="B16103" s="0" t="s">
        <v>31</v>
      </c>
      <c r="C16103" s="0" t="n">
        <f aca="false">IF(A16103=B16103,1,0)</f>
        <v>1</v>
      </c>
      <c r="D16103" s="0" t="s">
        <v>434</v>
      </c>
      <c r="E16103" s="0" t="s">
        <v>28597</v>
      </c>
      <c r="F16103" s="2" t="s">
        <v>14931</v>
      </c>
      <c r="G16103" s="0" t="s">
        <v>19</v>
      </c>
      <c r="H16103" s="0" t="s">
        <v>14</v>
      </c>
      <c r="J16103" s="0" t="n">
        <v>0</v>
      </c>
    </row>
    <row r="16104" customFormat="false" ht="12.8" hidden="false" customHeight="false" outlineLevel="0" collapsed="false">
      <c r="A16104" s="0" t="s">
        <v>31</v>
      </c>
      <c r="B16104" s="0" t="s">
        <v>31</v>
      </c>
      <c r="C16104" s="0" t="n">
        <f aca="false">IF(A16104=B16104,1,0)</f>
        <v>1</v>
      </c>
      <c r="D16104" s="0" t="s">
        <v>434</v>
      </c>
      <c r="E16104" s="0" t="s">
        <v>28598</v>
      </c>
      <c r="F16104" s="2" t="s">
        <v>28599</v>
      </c>
      <c r="G16104" s="0" t="s">
        <v>19</v>
      </c>
      <c r="H16104" s="0" t="s">
        <v>14</v>
      </c>
      <c r="J16104" s="0" t="n">
        <v>0</v>
      </c>
    </row>
    <row r="16105" customFormat="false" ht="12.8" hidden="false" customHeight="false" outlineLevel="0" collapsed="false">
      <c r="A16105" s="0" t="s">
        <v>31</v>
      </c>
      <c r="B16105" s="0" t="s">
        <v>31</v>
      </c>
      <c r="C16105" s="0" t="n">
        <f aca="false">IF(A16105=B16105,1,0)</f>
        <v>1</v>
      </c>
      <c r="D16105" s="0" t="s">
        <v>434</v>
      </c>
      <c r="E16105" s="0" t="s">
        <v>28600</v>
      </c>
      <c r="F16105" s="2" t="s">
        <v>2508</v>
      </c>
      <c r="G16105" s="0" t="s">
        <v>19</v>
      </c>
      <c r="H16105" s="0" t="s">
        <v>26</v>
      </c>
      <c r="J16105" s="0" t="n">
        <v>0</v>
      </c>
    </row>
    <row r="16106" customFormat="false" ht="12.8" hidden="false" customHeight="false" outlineLevel="0" collapsed="false">
      <c r="A16106" s="0" t="s">
        <v>31</v>
      </c>
      <c r="B16106" s="0" t="s">
        <v>31</v>
      </c>
      <c r="C16106" s="0" t="n">
        <f aca="false">IF(A16106=B16106,1,0)</f>
        <v>1</v>
      </c>
      <c r="D16106" s="0" t="s">
        <v>434</v>
      </c>
      <c r="E16106" s="0" t="s">
        <v>28601</v>
      </c>
      <c r="F16106" s="2" t="s">
        <v>2510</v>
      </c>
      <c r="G16106" s="0" t="s">
        <v>19</v>
      </c>
      <c r="H16106" s="0" t="s">
        <v>14</v>
      </c>
      <c r="J16106" s="0" t="n">
        <v>0</v>
      </c>
    </row>
    <row r="16107" customFormat="false" ht="12.8" hidden="false" customHeight="false" outlineLevel="0" collapsed="false">
      <c r="A16107" s="0" t="s">
        <v>31</v>
      </c>
      <c r="B16107" s="0" t="s">
        <v>31</v>
      </c>
      <c r="C16107" s="0" t="n">
        <f aca="false">IF(A16107=B16107,1,0)</f>
        <v>1</v>
      </c>
      <c r="D16107" s="0" t="s">
        <v>434</v>
      </c>
      <c r="E16107" s="0" t="s">
        <v>28602</v>
      </c>
      <c r="F16107" s="2" t="s">
        <v>28603</v>
      </c>
      <c r="G16107" s="0" t="s">
        <v>19</v>
      </c>
      <c r="H16107" s="0" t="s">
        <v>14</v>
      </c>
      <c r="J16107" s="0" t="n">
        <v>70</v>
      </c>
    </row>
    <row r="16108" customFormat="false" ht="12.8" hidden="false" customHeight="false" outlineLevel="0" collapsed="false">
      <c r="A16108" s="0" t="s">
        <v>31</v>
      </c>
      <c r="B16108" s="0" t="s">
        <v>31</v>
      </c>
      <c r="C16108" s="0" t="n">
        <f aca="false">IF(A16108=B16108,1,0)</f>
        <v>1</v>
      </c>
      <c r="D16108" s="0" t="s">
        <v>434</v>
      </c>
      <c r="E16108" s="0" t="s">
        <v>28604</v>
      </c>
      <c r="F16108" s="2" t="s">
        <v>28603</v>
      </c>
      <c r="G16108" s="0" t="s">
        <v>19</v>
      </c>
      <c r="H16108" s="0" t="s">
        <v>26</v>
      </c>
      <c r="J16108" s="0" t="n">
        <v>100</v>
      </c>
    </row>
    <row r="16109" customFormat="false" ht="12.8" hidden="false" customHeight="false" outlineLevel="0" collapsed="false">
      <c r="A16109" s="0" t="s">
        <v>31</v>
      </c>
      <c r="B16109" s="0" t="s">
        <v>31</v>
      </c>
      <c r="C16109" s="0" t="n">
        <f aca="false">IF(A16109=B16109,1,0)</f>
        <v>1</v>
      </c>
      <c r="D16109" s="0" t="s">
        <v>434</v>
      </c>
      <c r="E16109" s="0" t="s">
        <v>28605</v>
      </c>
      <c r="F16109" s="2" t="s">
        <v>28606</v>
      </c>
      <c r="G16109" s="0" t="s">
        <v>19</v>
      </c>
      <c r="H16109" s="0" t="s">
        <v>26</v>
      </c>
      <c r="J16109" s="0" t="n">
        <v>0</v>
      </c>
    </row>
    <row r="16110" customFormat="false" ht="12.8" hidden="false" customHeight="false" outlineLevel="0" collapsed="false">
      <c r="A16110" s="0" t="s">
        <v>31</v>
      </c>
      <c r="B16110" s="0" t="s">
        <v>31</v>
      </c>
      <c r="C16110" s="0" t="n">
        <f aca="false">IF(A16110=B16110,1,0)</f>
        <v>1</v>
      </c>
      <c r="D16110" s="0" t="s">
        <v>434</v>
      </c>
      <c r="E16110" s="0" t="s">
        <v>28607</v>
      </c>
      <c r="F16110" s="2" t="s">
        <v>14941</v>
      </c>
      <c r="G16110" s="0" t="s">
        <v>19</v>
      </c>
      <c r="H16110" s="0" t="s">
        <v>14</v>
      </c>
      <c r="J16110" s="0" t="n">
        <v>0</v>
      </c>
    </row>
    <row r="16111" customFormat="false" ht="12.8" hidden="false" customHeight="false" outlineLevel="0" collapsed="false">
      <c r="A16111" s="0" t="s">
        <v>31</v>
      </c>
      <c r="B16111" s="0" t="s">
        <v>31</v>
      </c>
      <c r="C16111" s="0" t="n">
        <f aca="false">IF(A16111=B16111,1,0)</f>
        <v>1</v>
      </c>
      <c r="D16111" s="0" t="s">
        <v>434</v>
      </c>
      <c r="E16111" s="0" t="s">
        <v>28608</v>
      </c>
      <c r="F16111" s="2" t="s">
        <v>7938</v>
      </c>
      <c r="G16111" s="0" t="s">
        <v>19</v>
      </c>
      <c r="H16111" s="0" t="s">
        <v>14</v>
      </c>
      <c r="J16111" s="0" t="n">
        <v>0</v>
      </c>
    </row>
    <row r="16112" customFormat="false" ht="12.8" hidden="false" customHeight="false" outlineLevel="0" collapsed="false">
      <c r="A16112" s="0" t="s">
        <v>31</v>
      </c>
      <c r="B16112" s="0" t="s">
        <v>31</v>
      </c>
      <c r="C16112" s="0" t="n">
        <f aca="false">IF(A16112=B16112,1,0)</f>
        <v>1</v>
      </c>
      <c r="D16112" s="0" t="s">
        <v>434</v>
      </c>
      <c r="E16112" s="0" t="s">
        <v>28609</v>
      </c>
      <c r="F16112" s="2" t="s">
        <v>7938</v>
      </c>
      <c r="G16112" s="0" t="s">
        <v>19</v>
      </c>
      <c r="H16112" s="0" t="s">
        <v>26</v>
      </c>
      <c r="J16112" s="0" t="n">
        <v>0</v>
      </c>
    </row>
    <row r="16113" customFormat="false" ht="12.8" hidden="false" customHeight="false" outlineLevel="0" collapsed="false">
      <c r="A16113" s="0" t="s">
        <v>31</v>
      </c>
      <c r="B16113" s="0" t="s">
        <v>31</v>
      </c>
      <c r="C16113" s="0" t="n">
        <f aca="false">IF(A16113=B16113,1,0)</f>
        <v>1</v>
      </c>
      <c r="D16113" s="0" t="s">
        <v>434</v>
      </c>
      <c r="E16113" s="0" t="s">
        <v>28610</v>
      </c>
      <c r="F16113" s="2" t="s">
        <v>28611</v>
      </c>
      <c r="G16113" s="0" t="s">
        <v>19</v>
      </c>
      <c r="H16113" s="0" t="s">
        <v>14</v>
      </c>
      <c r="J16113" s="0" t="n">
        <v>0</v>
      </c>
    </row>
    <row r="16114" customFormat="false" ht="12.8" hidden="false" customHeight="false" outlineLevel="0" collapsed="false">
      <c r="A16114" s="0" t="s">
        <v>31</v>
      </c>
      <c r="B16114" s="0" t="s">
        <v>31</v>
      </c>
      <c r="C16114" s="0" t="n">
        <f aca="false">IF(A16114=B16114,1,0)</f>
        <v>1</v>
      </c>
      <c r="D16114" s="0" t="s">
        <v>434</v>
      </c>
      <c r="E16114" s="0" t="s">
        <v>28612</v>
      </c>
      <c r="F16114" s="2" t="s">
        <v>28613</v>
      </c>
      <c r="G16114" s="0" t="s">
        <v>19</v>
      </c>
      <c r="H16114" s="0" t="s">
        <v>14</v>
      </c>
      <c r="J16114" s="0" t="n">
        <v>0</v>
      </c>
    </row>
    <row r="16115" customFormat="false" ht="12.8" hidden="false" customHeight="false" outlineLevel="0" collapsed="false">
      <c r="A16115" s="0" t="s">
        <v>31</v>
      </c>
      <c r="B16115" s="0" t="s">
        <v>31</v>
      </c>
      <c r="C16115" s="0" t="n">
        <f aca="false">IF(A16115=B16115,1,0)</f>
        <v>1</v>
      </c>
      <c r="D16115" s="0" t="s">
        <v>434</v>
      </c>
      <c r="E16115" s="0" t="s">
        <v>28614</v>
      </c>
      <c r="F16115" s="2" t="s">
        <v>28615</v>
      </c>
      <c r="G16115" s="0" t="s">
        <v>19</v>
      </c>
      <c r="H16115" s="0" t="s">
        <v>14</v>
      </c>
      <c r="J16115" s="0" t="n">
        <v>0</v>
      </c>
    </row>
    <row r="16116" customFormat="false" ht="12.8" hidden="false" customHeight="false" outlineLevel="0" collapsed="false">
      <c r="A16116" s="0" t="s">
        <v>31</v>
      </c>
      <c r="B16116" s="0" t="s">
        <v>31</v>
      </c>
      <c r="C16116" s="0" t="n">
        <f aca="false">IF(A16116=B16116,1,0)</f>
        <v>1</v>
      </c>
      <c r="D16116" s="0" t="s">
        <v>434</v>
      </c>
      <c r="E16116" s="0" t="s">
        <v>28616</v>
      </c>
      <c r="F16116" s="2" t="s">
        <v>28617</v>
      </c>
      <c r="G16116" s="0" t="s">
        <v>19</v>
      </c>
      <c r="H16116" s="0" t="s">
        <v>14</v>
      </c>
      <c r="J16116" s="0" t="n">
        <v>0</v>
      </c>
    </row>
    <row r="16117" customFormat="false" ht="12.8" hidden="false" customHeight="false" outlineLevel="0" collapsed="false">
      <c r="A16117" s="0" t="s">
        <v>31</v>
      </c>
      <c r="B16117" s="0" t="s">
        <v>31</v>
      </c>
      <c r="C16117" s="0" t="n">
        <f aca="false">IF(A16117=B16117,1,0)</f>
        <v>1</v>
      </c>
      <c r="D16117" s="0" t="s">
        <v>434</v>
      </c>
      <c r="E16117" s="0" t="s">
        <v>28618</v>
      </c>
      <c r="F16117" s="2" t="s">
        <v>28619</v>
      </c>
      <c r="G16117" s="0" t="s">
        <v>19</v>
      </c>
      <c r="H16117" s="0" t="s">
        <v>14</v>
      </c>
      <c r="J16117" s="0" t="n">
        <v>0</v>
      </c>
    </row>
    <row r="16118" customFormat="false" ht="12.8" hidden="false" customHeight="false" outlineLevel="0" collapsed="false">
      <c r="A16118" s="0" t="s">
        <v>31</v>
      </c>
      <c r="B16118" s="0" t="s">
        <v>31</v>
      </c>
      <c r="C16118" s="0" t="n">
        <f aca="false">IF(A16118=B16118,1,0)</f>
        <v>1</v>
      </c>
      <c r="D16118" s="0" t="s">
        <v>434</v>
      </c>
      <c r="E16118" s="0" t="s">
        <v>28620</v>
      </c>
      <c r="F16118" s="2" t="s">
        <v>7941</v>
      </c>
      <c r="G16118" s="0" t="s">
        <v>19</v>
      </c>
      <c r="H16118" s="0" t="s">
        <v>14</v>
      </c>
      <c r="J16118" s="0" t="n">
        <v>0</v>
      </c>
    </row>
    <row r="16119" customFormat="false" ht="12.8" hidden="false" customHeight="false" outlineLevel="0" collapsed="false">
      <c r="A16119" s="0" t="s">
        <v>31</v>
      </c>
      <c r="B16119" s="0" t="s">
        <v>31</v>
      </c>
      <c r="C16119" s="0" t="n">
        <f aca="false">IF(A16119=B16119,1,0)</f>
        <v>1</v>
      </c>
      <c r="D16119" s="0" t="s">
        <v>434</v>
      </c>
      <c r="E16119" s="0" t="s">
        <v>28621</v>
      </c>
      <c r="F16119" s="2" t="s">
        <v>28622</v>
      </c>
      <c r="G16119" s="0" t="s">
        <v>19</v>
      </c>
      <c r="H16119" s="0" t="s">
        <v>14</v>
      </c>
      <c r="J16119" s="0" t="n">
        <v>100</v>
      </c>
    </row>
    <row r="16120" customFormat="false" ht="12.8" hidden="false" customHeight="false" outlineLevel="0" collapsed="false">
      <c r="A16120" s="0" t="s">
        <v>31</v>
      </c>
      <c r="B16120" s="0" t="s">
        <v>31</v>
      </c>
      <c r="C16120" s="0" t="n">
        <f aca="false">IF(A16120=B16120,1,0)</f>
        <v>1</v>
      </c>
      <c r="D16120" s="0" t="s">
        <v>434</v>
      </c>
      <c r="E16120" s="0" t="s">
        <v>28623</v>
      </c>
      <c r="F16120" s="2" t="s">
        <v>28624</v>
      </c>
      <c r="G16120" s="0" t="s">
        <v>19</v>
      </c>
      <c r="H16120" s="0" t="s">
        <v>62</v>
      </c>
      <c r="J16120" s="0" t="n">
        <v>0</v>
      </c>
    </row>
    <row r="16121" customFormat="false" ht="12.8" hidden="false" customHeight="false" outlineLevel="0" collapsed="false">
      <c r="A16121" s="0" t="s">
        <v>31</v>
      </c>
      <c r="B16121" s="0" t="s">
        <v>31</v>
      </c>
      <c r="C16121" s="0" t="n">
        <f aca="false">IF(A16121=B16121,1,0)</f>
        <v>1</v>
      </c>
      <c r="D16121" s="0" t="s">
        <v>434</v>
      </c>
      <c r="E16121" s="0" t="s">
        <v>28625</v>
      </c>
      <c r="F16121" s="2" t="s">
        <v>28624</v>
      </c>
      <c r="G16121" s="0" t="s">
        <v>19</v>
      </c>
      <c r="H16121" s="0" t="s">
        <v>62</v>
      </c>
      <c r="J16121" s="0" t="n">
        <v>0</v>
      </c>
    </row>
    <row r="16122" customFormat="false" ht="12.8" hidden="false" customHeight="false" outlineLevel="0" collapsed="false">
      <c r="A16122" s="0" t="s">
        <v>31</v>
      </c>
      <c r="B16122" s="0" t="s">
        <v>31</v>
      </c>
      <c r="C16122" s="0" t="n">
        <f aca="false">IF(A16122=B16122,1,0)</f>
        <v>1</v>
      </c>
      <c r="D16122" s="0" t="s">
        <v>434</v>
      </c>
      <c r="E16122" s="0" t="s">
        <v>28626</v>
      </c>
      <c r="F16122" s="2" t="s">
        <v>28627</v>
      </c>
      <c r="G16122" s="0" t="s">
        <v>19</v>
      </c>
      <c r="H16122" s="0" t="s">
        <v>62</v>
      </c>
      <c r="J16122" s="0" t="n">
        <v>0</v>
      </c>
    </row>
    <row r="16123" customFormat="false" ht="12.8" hidden="false" customHeight="false" outlineLevel="0" collapsed="false">
      <c r="A16123" s="0" t="s">
        <v>31</v>
      </c>
      <c r="B16123" s="0" t="s">
        <v>31</v>
      </c>
      <c r="C16123" s="0" t="n">
        <f aca="false">IF(A16123=B16123,1,0)</f>
        <v>1</v>
      </c>
      <c r="D16123" s="0" t="s">
        <v>434</v>
      </c>
      <c r="E16123" s="0" t="s">
        <v>28628</v>
      </c>
      <c r="F16123" s="2" t="s">
        <v>28629</v>
      </c>
      <c r="G16123" s="0" t="s">
        <v>19</v>
      </c>
      <c r="H16123" s="0" t="s">
        <v>62</v>
      </c>
      <c r="J16123" s="0" t="n">
        <v>0</v>
      </c>
    </row>
    <row r="16124" customFormat="false" ht="12.8" hidden="false" customHeight="false" outlineLevel="0" collapsed="false">
      <c r="A16124" s="0" t="s">
        <v>31</v>
      </c>
      <c r="B16124" s="0" t="s">
        <v>31</v>
      </c>
      <c r="C16124" s="0" t="n">
        <f aca="false">IF(A16124=B16124,1,0)</f>
        <v>1</v>
      </c>
      <c r="D16124" s="0" t="s">
        <v>434</v>
      </c>
      <c r="E16124" s="0" t="s">
        <v>28630</v>
      </c>
      <c r="F16124" s="2" t="s">
        <v>14945</v>
      </c>
      <c r="G16124" s="0" t="s">
        <v>19</v>
      </c>
      <c r="H16124" s="0" t="s">
        <v>62</v>
      </c>
      <c r="J16124" s="0" t="n">
        <v>100</v>
      </c>
    </row>
    <row r="16125" customFormat="false" ht="12.8" hidden="false" customHeight="false" outlineLevel="0" collapsed="false">
      <c r="A16125" s="0" t="s">
        <v>31</v>
      </c>
      <c r="B16125" s="0" t="s">
        <v>31</v>
      </c>
      <c r="C16125" s="0" t="n">
        <f aca="false">IF(A16125=B16125,1,0)</f>
        <v>1</v>
      </c>
      <c r="D16125" s="0" t="s">
        <v>434</v>
      </c>
      <c r="E16125" s="0" t="s">
        <v>25667</v>
      </c>
      <c r="F16125" s="2" t="s">
        <v>28631</v>
      </c>
      <c r="G16125" s="0" t="s">
        <v>19</v>
      </c>
      <c r="H16125" s="0" t="s">
        <v>26</v>
      </c>
      <c r="J16125" s="0" t="n">
        <v>0</v>
      </c>
    </row>
    <row r="16126" customFormat="false" ht="12.8" hidden="false" customHeight="false" outlineLevel="0" collapsed="false">
      <c r="A16126" s="0" t="s">
        <v>31</v>
      </c>
      <c r="B16126" s="0" t="s">
        <v>31</v>
      </c>
      <c r="C16126" s="0" t="n">
        <f aca="false">IF(A16126=B16126,1,0)</f>
        <v>1</v>
      </c>
      <c r="D16126" s="0" t="s">
        <v>434</v>
      </c>
      <c r="E16126" s="0" t="s">
        <v>28632</v>
      </c>
      <c r="F16126" s="2" t="s">
        <v>28633</v>
      </c>
      <c r="G16126" s="0" t="s">
        <v>19</v>
      </c>
      <c r="H16126" s="0" t="s">
        <v>62</v>
      </c>
      <c r="J16126" s="0" t="n">
        <v>0</v>
      </c>
    </row>
    <row r="16127" customFormat="false" ht="12.8" hidden="false" customHeight="false" outlineLevel="0" collapsed="false">
      <c r="A16127" s="0" t="s">
        <v>31</v>
      </c>
      <c r="B16127" s="0" t="s">
        <v>31</v>
      </c>
      <c r="C16127" s="0" t="n">
        <f aca="false">IF(A16127=B16127,1,0)</f>
        <v>1</v>
      </c>
      <c r="D16127" s="0" t="s">
        <v>434</v>
      </c>
      <c r="E16127" s="0" t="s">
        <v>28634</v>
      </c>
      <c r="F16127" s="2" t="s">
        <v>28635</v>
      </c>
      <c r="G16127" s="0" t="s">
        <v>19</v>
      </c>
      <c r="H16127" s="0" t="s">
        <v>26</v>
      </c>
      <c r="J16127" s="0" t="n">
        <v>0</v>
      </c>
    </row>
    <row r="16128" customFormat="false" ht="12.8" hidden="false" customHeight="false" outlineLevel="0" collapsed="false">
      <c r="A16128" s="0" t="s">
        <v>31</v>
      </c>
      <c r="B16128" s="0" t="s">
        <v>31</v>
      </c>
      <c r="C16128" s="0" t="n">
        <f aca="false">IF(A16128=B16128,1,0)</f>
        <v>1</v>
      </c>
      <c r="D16128" s="0" t="s">
        <v>434</v>
      </c>
      <c r="E16128" s="0" t="s">
        <v>28636</v>
      </c>
      <c r="F16128" s="2" t="s">
        <v>28637</v>
      </c>
      <c r="G16128" s="0" t="s">
        <v>19</v>
      </c>
      <c r="H16128" s="0" t="s">
        <v>26</v>
      </c>
      <c r="J16128" s="0" t="n">
        <v>0</v>
      </c>
    </row>
    <row r="16129" customFormat="false" ht="12.8" hidden="false" customHeight="false" outlineLevel="0" collapsed="false">
      <c r="A16129" s="0" t="s">
        <v>31</v>
      </c>
      <c r="B16129" s="0" t="s">
        <v>31</v>
      </c>
      <c r="C16129" s="0" t="n">
        <f aca="false">IF(A16129=B16129,1,0)</f>
        <v>1</v>
      </c>
      <c r="D16129" s="0" t="s">
        <v>434</v>
      </c>
      <c r="E16129" s="0" t="s">
        <v>28638</v>
      </c>
      <c r="F16129" s="2" t="s">
        <v>28639</v>
      </c>
      <c r="G16129" s="0" t="s">
        <v>19</v>
      </c>
      <c r="H16129" s="0" t="s">
        <v>26</v>
      </c>
      <c r="J16129" s="0" t="n">
        <v>0</v>
      </c>
    </row>
    <row r="16130" customFormat="false" ht="12.8" hidden="false" customHeight="false" outlineLevel="0" collapsed="false">
      <c r="A16130" s="0" t="s">
        <v>31</v>
      </c>
      <c r="B16130" s="0" t="s">
        <v>31</v>
      </c>
      <c r="C16130" s="0" t="n">
        <f aca="false">IF(A16130=B16130,1,0)</f>
        <v>1</v>
      </c>
      <c r="D16130" s="0" t="s">
        <v>434</v>
      </c>
      <c r="E16130" s="0" t="s">
        <v>28640</v>
      </c>
      <c r="F16130" s="2" t="s">
        <v>28641</v>
      </c>
      <c r="G16130" s="0" t="s">
        <v>19</v>
      </c>
      <c r="H16130" s="0" t="s">
        <v>26</v>
      </c>
      <c r="J16130" s="0" t="n">
        <v>100</v>
      </c>
    </row>
    <row r="16131" customFormat="false" ht="12.8" hidden="false" customHeight="false" outlineLevel="0" collapsed="false">
      <c r="A16131" s="0" t="s">
        <v>31</v>
      </c>
      <c r="B16131" s="0" t="s">
        <v>31</v>
      </c>
      <c r="C16131" s="0" t="n">
        <f aca="false">IF(A16131=B16131,1,0)</f>
        <v>1</v>
      </c>
      <c r="D16131" s="0" t="s">
        <v>434</v>
      </c>
      <c r="E16131" s="0" t="s">
        <v>28642</v>
      </c>
      <c r="F16131" s="2" t="s">
        <v>28643</v>
      </c>
      <c r="G16131" s="0" t="s">
        <v>19</v>
      </c>
      <c r="H16131" s="0" t="s">
        <v>26</v>
      </c>
      <c r="J16131" s="0" t="n">
        <v>0</v>
      </c>
    </row>
    <row r="16132" customFormat="false" ht="12.8" hidden="false" customHeight="false" outlineLevel="0" collapsed="false">
      <c r="A16132" s="0" t="s">
        <v>31</v>
      </c>
      <c r="B16132" s="0" t="s">
        <v>31</v>
      </c>
      <c r="C16132" s="0" t="n">
        <f aca="false">IF(A16132=B16132,1,0)</f>
        <v>1</v>
      </c>
      <c r="D16132" s="0" t="s">
        <v>434</v>
      </c>
      <c r="E16132" s="0" t="s">
        <v>28644</v>
      </c>
      <c r="F16132" s="2" t="s">
        <v>28645</v>
      </c>
      <c r="G16132" s="0" t="s">
        <v>19</v>
      </c>
      <c r="H16132" s="0" t="s">
        <v>26</v>
      </c>
      <c r="J16132" s="0" t="n">
        <v>0</v>
      </c>
    </row>
    <row r="16133" customFormat="false" ht="12.8" hidden="false" customHeight="false" outlineLevel="0" collapsed="false">
      <c r="A16133" s="0" t="s">
        <v>31</v>
      </c>
      <c r="B16133" s="0" t="s">
        <v>31</v>
      </c>
      <c r="C16133" s="0" t="n">
        <f aca="false">IF(A16133=B16133,1,0)</f>
        <v>1</v>
      </c>
      <c r="D16133" s="0" t="s">
        <v>434</v>
      </c>
      <c r="E16133" s="0" t="s">
        <v>28646</v>
      </c>
      <c r="F16133" s="2" t="s">
        <v>28647</v>
      </c>
      <c r="G16133" s="0" t="s">
        <v>19</v>
      </c>
      <c r="H16133" s="0" t="s">
        <v>26</v>
      </c>
      <c r="J16133" s="0" t="n">
        <v>0</v>
      </c>
    </row>
    <row r="16134" customFormat="false" ht="12.8" hidden="false" customHeight="false" outlineLevel="0" collapsed="false">
      <c r="A16134" s="0" t="s">
        <v>31</v>
      </c>
      <c r="B16134" s="0" t="s">
        <v>31</v>
      </c>
      <c r="C16134" s="0" t="n">
        <f aca="false">IF(A16134=B16134,1,0)</f>
        <v>1</v>
      </c>
      <c r="D16134" s="0" t="s">
        <v>434</v>
      </c>
      <c r="E16134" s="0" t="s">
        <v>28648</v>
      </c>
      <c r="F16134" s="2" t="s">
        <v>28649</v>
      </c>
      <c r="G16134" s="0" t="s">
        <v>19</v>
      </c>
      <c r="H16134" s="0" t="s">
        <v>62</v>
      </c>
      <c r="J16134" s="0" t="n">
        <v>0</v>
      </c>
    </row>
    <row r="16135" customFormat="false" ht="12.8" hidden="false" customHeight="false" outlineLevel="0" collapsed="false">
      <c r="A16135" s="0" t="s">
        <v>31</v>
      </c>
      <c r="B16135" s="0" t="s">
        <v>31</v>
      </c>
      <c r="C16135" s="0" t="n">
        <f aca="false">IF(A16135=B16135,1,0)</f>
        <v>1</v>
      </c>
      <c r="D16135" s="0" t="s">
        <v>434</v>
      </c>
      <c r="E16135" s="0" t="s">
        <v>28650</v>
      </c>
      <c r="F16135" s="2" t="s">
        <v>28651</v>
      </c>
      <c r="G16135" s="0" t="s">
        <v>19</v>
      </c>
      <c r="H16135" s="0" t="s">
        <v>62</v>
      </c>
      <c r="J16135" s="0" t="n">
        <v>0</v>
      </c>
    </row>
    <row r="16136" customFormat="false" ht="12.8" hidden="false" customHeight="false" outlineLevel="0" collapsed="false">
      <c r="A16136" s="0" t="s">
        <v>31</v>
      </c>
      <c r="B16136" s="0" t="s">
        <v>31</v>
      </c>
      <c r="C16136" s="0" t="n">
        <f aca="false">IF(A16136=B16136,1,0)</f>
        <v>1</v>
      </c>
      <c r="D16136" s="0" t="s">
        <v>434</v>
      </c>
      <c r="E16136" s="0" t="s">
        <v>28652</v>
      </c>
      <c r="F16136" s="2" t="s">
        <v>28651</v>
      </c>
      <c r="G16136" s="0" t="s">
        <v>19</v>
      </c>
      <c r="H16136" s="0" t="s">
        <v>62</v>
      </c>
      <c r="J16136" s="0" t="n">
        <v>0</v>
      </c>
    </row>
    <row r="16137" customFormat="false" ht="12.8" hidden="false" customHeight="false" outlineLevel="0" collapsed="false">
      <c r="A16137" s="0" t="s">
        <v>31</v>
      </c>
      <c r="B16137" s="0" t="s">
        <v>31</v>
      </c>
      <c r="C16137" s="0" t="n">
        <f aca="false">IF(A16137=B16137,1,0)</f>
        <v>1</v>
      </c>
      <c r="D16137" s="0" t="s">
        <v>434</v>
      </c>
      <c r="E16137" s="0" t="s">
        <v>28653</v>
      </c>
      <c r="F16137" s="2" t="s">
        <v>28654</v>
      </c>
      <c r="G16137" s="0" t="s">
        <v>19</v>
      </c>
      <c r="H16137" s="0" t="s">
        <v>62</v>
      </c>
      <c r="J16137" s="0" t="n">
        <v>0</v>
      </c>
    </row>
    <row r="16138" customFormat="false" ht="12.8" hidden="false" customHeight="false" outlineLevel="0" collapsed="false">
      <c r="A16138" s="0" t="s">
        <v>31</v>
      </c>
      <c r="B16138" s="0" t="s">
        <v>31</v>
      </c>
      <c r="C16138" s="0" t="n">
        <f aca="false">IF(A16138=B16138,1,0)</f>
        <v>1</v>
      </c>
      <c r="D16138" s="0" t="s">
        <v>434</v>
      </c>
      <c r="E16138" s="0" t="s">
        <v>28655</v>
      </c>
      <c r="F16138" s="2" t="s">
        <v>28656</v>
      </c>
      <c r="G16138" s="0" t="s">
        <v>19</v>
      </c>
      <c r="H16138" s="0" t="s">
        <v>26</v>
      </c>
      <c r="J16138" s="0" t="n">
        <v>0</v>
      </c>
    </row>
    <row r="16139" customFormat="false" ht="12.8" hidden="false" customHeight="false" outlineLevel="0" collapsed="false">
      <c r="A16139" s="0" t="s">
        <v>31</v>
      </c>
      <c r="B16139" s="0" t="s">
        <v>31</v>
      </c>
      <c r="C16139" s="0" t="n">
        <f aca="false">IF(A16139=B16139,1,0)</f>
        <v>1</v>
      </c>
      <c r="D16139" s="0" t="s">
        <v>434</v>
      </c>
      <c r="E16139" s="0" t="s">
        <v>28657</v>
      </c>
      <c r="F16139" s="2" t="s">
        <v>28658</v>
      </c>
      <c r="G16139" s="0" t="s">
        <v>19</v>
      </c>
      <c r="H16139" s="0" t="s">
        <v>62</v>
      </c>
      <c r="J16139" s="0" t="n">
        <v>0</v>
      </c>
    </row>
    <row r="16140" customFormat="false" ht="12.8" hidden="false" customHeight="false" outlineLevel="0" collapsed="false">
      <c r="A16140" s="0" t="s">
        <v>31</v>
      </c>
      <c r="B16140" s="0" t="s">
        <v>31</v>
      </c>
      <c r="C16140" s="0" t="n">
        <f aca="false">IF(A16140=B16140,1,0)</f>
        <v>1</v>
      </c>
      <c r="D16140" s="0" t="s">
        <v>434</v>
      </c>
      <c r="E16140" s="0" t="s">
        <v>28659</v>
      </c>
      <c r="F16140" s="2" t="s">
        <v>28660</v>
      </c>
      <c r="G16140" s="0" t="s">
        <v>19</v>
      </c>
      <c r="H16140" s="0" t="s">
        <v>62</v>
      </c>
      <c r="J16140" s="0" t="n">
        <v>0</v>
      </c>
    </row>
    <row r="16141" customFormat="false" ht="12.8" hidden="false" customHeight="false" outlineLevel="0" collapsed="false">
      <c r="A16141" s="0" t="s">
        <v>31</v>
      </c>
      <c r="B16141" s="0" t="s">
        <v>31</v>
      </c>
      <c r="C16141" s="0" t="n">
        <f aca="false">IF(A16141=B16141,1,0)</f>
        <v>1</v>
      </c>
      <c r="D16141" s="0" t="s">
        <v>434</v>
      </c>
      <c r="E16141" s="0" t="s">
        <v>28661</v>
      </c>
      <c r="F16141" s="2" t="s">
        <v>28662</v>
      </c>
      <c r="G16141" s="0" t="s">
        <v>19</v>
      </c>
      <c r="H16141" s="0" t="s">
        <v>62</v>
      </c>
      <c r="J16141" s="0" t="n">
        <v>0</v>
      </c>
    </row>
    <row r="16142" customFormat="false" ht="12.8" hidden="false" customHeight="false" outlineLevel="0" collapsed="false">
      <c r="A16142" s="0" t="s">
        <v>31</v>
      </c>
      <c r="B16142" s="0" t="s">
        <v>31</v>
      </c>
      <c r="C16142" s="0" t="n">
        <f aca="false">IF(A16142=B16142,1,0)</f>
        <v>1</v>
      </c>
      <c r="D16142" s="0" t="s">
        <v>434</v>
      </c>
      <c r="E16142" s="0" t="s">
        <v>28663</v>
      </c>
      <c r="F16142" s="2" t="s">
        <v>28664</v>
      </c>
      <c r="G16142" s="0" t="s">
        <v>19</v>
      </c>
      <c r="H16142" s="0" t="s">
        <v>26</v>
      </c>
      <c r="J16142" s="0" t="n">
        <v>0</v>
      </c>
    </row>
    <row r="16143" customFormat="false" ht="12.8" hidden="false" customHeight="false" outlineLevel="0" collapsed="false">
      <c r="A16143" s="0" t="s">
        <v>31</v>
      </c>
      <c r="B16143" s="0" t="s">
        <v>31</v>
      </c>
      <c r="C16143" s="0" t="n">
        <f aca="false">IF(A16143=B16143,1,0)</f>
        <v>1</v>
      </c>
      <c r="D16143" s="0" t="s">
        <v>434</v>
      </c>
      <c r="E16143" s="0" t="s">
        <v>28665</v>
      </c>
      <c r="F16143" s="2" t="s">
        <v>28666</v>
      </c>
      <c r="G16143" s="0" t="s">
        <v>19</v>
      </c>
      <c r="H16143" s="0" t="s">
        <v>62</v>
      </c>
      <c r="J16143" s="0" t="n">
        <v>0</v>
      </c>
    </row>
    <row r="16144" customFormat="false" ht="12.8" hidden="false" customHeight="false" outlineLevel="0" collapsed="false">
      <c r="A16144" s="0" t="s">
        <v>31</v>
      </c>
      <c r="B16144" s="0" t="s">
        <v>31</v>
      </c>
      <c r="C16144" s="0" t="n">
        <f aca="false">IF(A16144=B16144,1,0)</f>
        <v>1</v>
      </c>
      <c r="D16144" s="0" t="s">
        <v>434</v>
      </c>
      <c r="E16144" s="0" t="s">
        <v>28667</v>
      </c>
      <c r="F16144" s="2" t="s">
        <v>28668</v>
      </c>
      <c r="G16144" s="0" t="s">
        <v>169</v>
      </c>
      <c r="H16144" s="0" t="s">
        <v>62</v>
      </c>
      <c r="J16144" s="0" t="n">
        <v>0</v>
      </c>
    </row>
    <row r="16145" customFormat="false" ht="12.8" hidden="false" customHeight="false" outlineLevel="0" collapsed="false">
      <c r="A16145" s="0" t="s">
        <v>31</v>
      </c>
      <c r="B16145" s="0" t="s">
        <v>31</v>
      </c>
      <c r="C16145" s="0" t="n">
        <f aca="false">IF(A16145=B16145,1,0)</f>
        <v>1</v>
      </c>
      <c r="D16145" s="0" t="s">
        <v>434</v>
      </c>
      <c r="E16145" s="0" t="s">
        <v>28669</v>
      </c>
      <c r="F16145" s="2" t="s">
        <v>28670</v>
      </c>
      <c r="G16145" s="0" t="s">
        <v>19</v>
      </c>
      <c r="H16145" s="0" t="s">
        <v>62</v>
      </c>
      <c r="J16145" s="0" t="n">
        <v>0</v>
      </c>
    </row>
    <row r="16146" customFormat="false" ht="12.8" hidden="false" customHeight="false" outlineLevel="0" collapsed="false">
      <c r="A16146" s="0" t="s">
        <v>31</v>
      </c>
      <c r="B16146" s="0" t="s">
        <v>31</v>
      </c>
      <c r="C16146" s="0" t="n">
        <f aca="false">IF(A16146=B16146,1,0)</f>
        <v>1</v>
      </c>
      <c r="D16146" s="0" t="s">
        <v>434</v>
      </c>
      <c r="E16146" s="0" t="s">
        <v>28671</v>
      </c>
      <c r="F16146" s="2" t="s">
        <v>28672</v>
      </c>
      <c r="G16146" s="0" t="s">
        <v>19</v>
      </c>
      <c r="H16146" s="0" t="s">
        <v>62</v>
      </c>
      <c r="J16146" s="0" t="n">
        <v>0</v>
      </c>
    </row>
    <row r="16147" customFormat="false" ht="12.8" hidden="false" customHeight="false" outlineLevel="0" collapsed="false">
      <c r="A16147" s="0" t="s">
        <v>31</v>
      </c>
      <c r="B16147" s="0" t="s">
        <v>31</v>
      </c>
      <c r="C16147" s="0" t="n">
        <f aca="false">IF(A16147=B16147,1,0)</f>
        <v>1</v>
      </c>
      <c r="D16147" s="0" t="s">
        <v>434</v>
      </c>
      <c r="E16147" s="0" t="s">
        <v>28673</v>
      </c>
      <c r="F16147" s="2" t="s">
        <v>28674</v>
      </c>
      <c r="G16147" s="0" t="s">
        <v>19</v>
      </c>
      <c r="H16147" s="0" t="s">
        <v>62</v>
      </c>
      <c r="J16147" s="0" t="n">
        <v>0</v>
      </c>
    </row>
    <row r="16148" customFormat="false" ht="12.8" hidden="false" customHeight="false" outlineLevel="0" collapsed="false">
      <c r="A16148" s="0" t="s">
        <v>31</v>
      </c>
      <c r="B16148" s="0" t="s">
        <v>31</v>
      </c>
      <c r="C16148" s="0" t="n">
        <f aca="false">IF(A16148=B16148,1,0)</f>
        <v>1</v>
      </c>
      <c r="D16148" s="0" t="s">
        <v>434</v>
      </c>
      <c r="E16148" s="0" t="s">
        <v>28675</v>
      </c>
      <c r="F16148" s="2" t="s">
        <v>28676</v>
      </c>
      <c r="G16148" s="0" t="s">
        <v>19</v>
      </c>
      <c r="H16148" s="0" t="s">
        <v>62</v>
      </c>
      <c r="J16148" s="0" t="n">
        <v>0</v>
      </c>
    </row>
    <row r="16149" customFormat="false" ht="12.8" hidden="false" customHeight="false" outlineLevel="0" collapsed="false">
      <c r="A16149" s="0" t="s">
        <v>31</v>
      </c>
      <c r="B16149" s="0" t="s">
        <v>31</v>
      </c>
      <c r="C16149" s="0" t="n">
        <f aca="false">IF(A16149=B16149,1,0)</f>
        <v>1</v>
      </c>
      <c r="D16149" s="0" t="s">
        <v>434</v>
      </c>
      <c r="E16149" s="0" t="s">
        <v>28677</v>
      </c>
      <c r="F16149" s="2" t="s">
        <v>28678</v>
      </c>
      <c r="G16149" s="0" t="s">
        <v>19</v>
      </c>
      <c r="H16149" s="0" t="s">
        <v>62</v>
      </c>
      <c r="J16149" s="0" t="n">
        <v>0</v>
      </c>
    </row>
    <row r="16150" customFormat="false" ht="12.8" hidden="false" customHeight="false" outlineLevel="0" collapsed="false">
      <c r="A16150" s="0" t="s">
        <v>31</v>
      </c>
      <c r="B16150" s="0" t="s">
        <v>31</v>
      </c>
      <c r="C16150" s="0" t="n">
        <f aca="false">IF(A16150=B16150,1,0)</f>
        <v>1</v>
      </c>
      <c r="D16150" s="0" t="s">
        <v>434</v>
      </c>
      <c r="E16150" s="0" t="s">
        <v>28679</v>
      </c>
      <c r="F16150" s="2" t="s">
        <v>7954</v>
      </c>
      <c r="G16150" s="0" t="s">
        <v>169</v>
      </c>
      <c r="H16150" s="0" t="s">
        <v>62</v>
      </c>
      <c r="J16150" s="0" t="n">
        <v>0</v>
      </c>
    </row>
    <row r="16151" customFormat="false" ht="12.8" hidden="false" customHeight="false" outlineLevel="0" collapsed="false">
      <c r="A16151" s="0" t="s">
        <v>31</v>
      </c>
      <c r="B16151" s="0" t="s">
        <v>31</v>
      </c>
      <c r="C16151" s="0" t="n">
        <f aca="false">IF(A16151=B16151,1,0)</f>
        <v>1</v>
      </c>
      <c r="D16151" s="0" t="s">
        <v>434</v>
      </c>
      <c r="E16151" s="0" t="s">
        <v>28680</v>
      </c>
      <c r="F16151" s="2" t="s">
        <v>7954</v>
      </c>
      <c r="G16151" s="0" t="s">
        <v>169</v>
      </c>
      <c r="H16151" s="0" t="s">
        <v>62</v>
      </c>
      <c r="J16151" s="0" t="n">
        <v>0</v>
      </c>
    </row>
    <row r="16152" customFormat="false" ht="12.8" hidden="false" customHeight="false" outlineLevel="0" collapsed="false">
      <c r="A16152" s="0" t="s">
        <v>31</v>
      </c>
      <c r="B16152" s="0" t="s">
        <v>31</v>
      </c>
      <c r="C16152" s="0" t="n">
        <f aca="false">IF(A16152=B16152,1,0)</f>
        <v>1</v>
      </c>
      <c r="D16152" s="0" t="s">
        <v>434</v>
      </c>
      <c r="E16152" s="0" t="s">
        <v>28681</v>
      </c>
      <c r="F16152" s="2" t="s">
        <v>28682</v>
      </c>
      <c r="G16152" s="0" t="s">
        <v>19</v>
      </c>
      <c r="H16152" s="0" t="s">
        <v>26</v>
      </c>
      <c r="J16152" s="0" t="n">
        <v>0</v>
      </c>
    </row>
    <row r="16153" customFormat="false" ht="12.8" hidden="false" customHeight="false" outlineLevel="0" collapsed="false">
      <c r="A16153" s="0" t="s">
        <v>31</v>
      </c>
      <c r="B16153" s="0" t="s">
        <v>31</v>
      </c>
      <c r="C16153" s="0" t="n">
        <f aca="false">IF(A16153=B16153,1,0)</f>
        <v>1</v>
      </c>
      <c r="D16153" s="0" t="s">
        <v>434</v>
      </c>
      <c r="E16153" s="0" t="s">
        <v>28683</v>
      </c>
      <c r="F16153" s="2" t="s">
        <v>28682</v>
      </c>
      <c r="G16153" s="0" t="s">
        <v>19</v>
      </c>
      <c r="H16153" s="0" t="s">
        <v>26</v>
      </c>
      <c r="J16153" s="0" t="n">
        <v>0</v>
      </c>
    </row>
    <row r="16154" customFormat="false" ht="12.8" hidden="false" customHeight="false" outlineLevel="0" collapsed="false">
      <c r="A16154" s="0" t="s">
        <v>31</v>
      </c>
      <c r="B16154" s="0" t="s">
        <v>31</v>
      </c>
      <c r="C16154" s="0" t="n">
        <f aca="false">IF(A16154=B16154,1,0)</f>
        <v>1</v>
      </c>
      <c r="D16154" s="0" t="s">
        <v>434</v>
      </c>
      <c r="E16154" s="0" t="s">
        <v>28684</v>
      </c>
      <c r="F16154" s="2" t="s">
        <v>28685</v>
      </c>
      <c r="G16154" s="0" t="s">
        <v>19</v>
      </c>
      <c r="H16154" s="0" t="s">
        <v>26</v>
      </c>
      <c r="J16154" s="0" t="n">
        <v>0</v>
      </c>
    </row>
    <row r="16155" customFormat="false" ht="12.8" hidden="false" customHeight="false" outlineLevel="0" collapsed="false">
      <c r="A16155" s="0" t="s">
        <v>31</v>
      </c>
      <c r="B16155" s="0" t="s">
        <v>31</v>
      </c>
      <c r="C16155" s="0" t="n">
        <f aca="false">IF(A16155=B16155,1,0)</f>
        <v>1</v>
      </c>
      <c r="D16155" s="0" t="s">
        <v>434</v>
      </c>
      <c r="E16155" s="0" t="s">
        <v>28686</v>
      </c>
      <c r="F16155" s="2" t="s">
        <v>28687</v>
      </c>
      <c r="G16155" s="0" t="s">
        <v>19</v>
      </c>
      <c r="H16155" s="0" t="s">
        <v>26</v>
      </c>
      <c r="J16155" s="0" t="n">
        <v>0</v>
      </c>
    </row>
    <row r="16156" customFormat="false" ht="12.8" hidden="false" customHeight="false" outlineLevel="0" collapsed="false">
      <c r="A16156" s="0" t="s">
        <v>31</v>
      </c>
      <c r="B16156" s="0" t="s">
        <v>31</v>
      </c>
      <c r="C16156" s="0" t="n">
        <f aca="false">IF(A16156=B16156,1,0)</f>
        <v>1</v>
      </c>
      <c r="D16156" s="0" t="s">
        <v>434</v>
      </c>
      <c r="E16156" s="0" t="s">
        <v>28688</v>
      </c>
      <c r="F16156" s="2" t="s">
        <v>14947</v>
      </c>
      <c r="G16156" s="0" t="s">
        <v>169</v>
      </c>
      <c r="H16156" s="0" t="s">
        <v>62</v>
      </c>
      <c r="J16156" s="0" t="n">
        <v>0</v>
      </c>
    </row>
    <row r="16157" customFormat="false" ht="12.8" hidden="false" customHeight="false" outlineLevel="0" collapsed="false">
      <c r="A16157" s="0" t="s">
        <v>31</v>
      </c>
      <c r="B16157" s="0" t="s">
        <v>31</v>
      </c>
      <c r="C16157" s="0" t="n">
        <f aca="false">IF(A16157=B16157,1,0)</f>
        <v>1</v>
      </c>
      <c r="D16157" s="0" t="s">
        <v>434</v>
      </c>
      <c r="E16157" s="0" t="s">
        <v>28689</v>
      </c>
      <c r="F16157" s="2" t="s">
        <v>28690</v>
      </c>
      <c r="G16157" s="0" t="s">
        <v>169</v>
      </c>
      <c r="H16157" s="0" t="s">
        <v>62</v>
      </c>
      <c r="J16157" s="0" t="n">
        <v>0</v>
      </c>
    </row>
    <row r="16158" customFormat="false" ht="12.8" hidden="false" customHeight="false" outlineLevel="0" collapsed="false">
      <c r="A16158" s="0" t="s">
        <v>31</v>
      </c>
      <c r="B16158" s="0" t="s">
        <v>31</v>
      </c>
      <c r="C16158" s="0" t="n">
        <f aca="false">IF(A16158=B16158,1,0)</f>
        <v>1</v>
      </c>
      <c r="D16158" s="0" t="s">
        <v>434</v>
      </c>
      <c r="E16158" s="0" t="s">
        <v>28691</v>
      </c>
      <c r="F16158" s="2" t="s">
        <v>28692</v>
      </c>
      <c r="G16158" s="0" t="s">
        <v>19</v>
      </c>
      <c r="H16158" s="0" t="s">
        <v>62</v>
      </c>
      <c r="J16158" s="0" t="n">
        <v>0</v>
      </c>
    </row>
    <row r="16159" customFormat="false" ht="12.8" hidden="false" customHeight="false" outlineLevel="0" collapsed="false">
      <c r="A16159" s="0" t="s">
        <v>31</v>
      </c>
      <c r="B16159" s="0" t="s">
        <v>31</v>
      </c>
      <c r="C16159" s="0" t="n">
        <f aca="false">IF(A16159=B16159,1,0)</f>
        <v>1</v>
      </c>
      <c r="D16159" s="0" t="s">
        <v>434</v>
      </c>
      <c r="E16159" s="0" t="s">
        <v>28693</v>
      </c>
      <c r="F16159" s="2" t="s">
        <v>28694</v>
      </c>
      <c r="G16159" s="0" t="s">
        <v>169</v>
      </c>
      <c r="H16159" s="0" t="s">
        <v>62</v>
      </c>
      <c r="J16159" s="0" t="n">
        <v>0</v>
      </c>
    </row>
    <row r="16160" customFormat="false" ht="12.8" hidden="false" customHeight="false" outlineLevel="0" collapsed="false">
      <c r="A16160" s="0" t="s">
        <v>31</v>
      </c>
      <c r="B16160" s="0" t="s">
        <v>31</v>
      </c>
      <c r="C16160" s="0" t="n">
        <f aca="false">IF(A16160=B16160,1,0)</f>
        <v>1</v>
      </c>
      <c r="D16160" s="0" t="s">
        <v>434</v>
      </c>
      <c r="E16160" s="0" t="s">
        <v>28695</v>
      </c>
      <c r="F16160" s="2" t="s">
        <v>28696</v>
      </c>
      <c r="G16160" s="0" t="s">
        <v>169</v>
      </c>
      <c r="H16160" s="0" t="s">
        <v>62</v>
      </c>
      <c r="J16160" s="0" t="n">
        <v>0</v>
      </c>
    </row>
    <row r="16161" customFormat="false" ht="12.8" hidden="false" customHeight="false" outlineLevel="0" collapsed="false">
      <c r="A16161" s="0" t="s">
        <v>31</v>
      </c>
      <c r="B16161" s="0" t="s">
        <v>31</v>
      </c>
      <c r="C16161" s="0" t="n">
        <f aca="false">IF(A16161=B16161,1,0)</f>
        <v>1</v>
      </c>
      <c r="D16161" s="0" t="s">
        <v>434</v>
      </c>
      <c r="E16161" s="0" t="s">
        <v>28697</v>
      </c>
      <c r="F16161" s="2" t="s">
        <v>28698</v>
      </c>
      <c r="G16161" s="0" t="s">
        <v>19</v>
      </c>
      <c r="H16161" s="0" t="s">
        <v>62</v>
      </c>
      <c r="J16161" s="0" t="n">
        <v>0</v>
      </c>
    </row>
    <row r="16162" customFormat="false" ht="12.8" hidden="false" customHeight="false" outlineLevel="0" collapsed="false">
      <c r="A16162" s="0" t="s">
        <v>31</v>
      </c>
      <c r="B16162" s="0" t="s">
        <v>31</v>
      </c>
      <c r="C16162" s="0" t="n">
        <f aca="false">IF(A16162=B16162,1,0)</f>
        <v>1</v>
      </c>
      <c r="D16162" s="0" t="s">
        <v>434</v>
      </c>
      <c r="E16162" s="0" t="s">
        <v>28699</v>
      </c>
      <c r="F16162" s="2" t="s">
        <v>28700</v>
      </c>
      <c r="G16162" s="0" t="s">
        <v>19</v>
      </c>
      <c r="H16162" s="0" t="s">
        <v>62</v>
      </c>
      <c r="J16162" s="0" t="n">
        <v>0</v>
      </c>
    </row>
    <row r="16163" customFormat="false" ht="12.8" hidden="false" customHeight="false" outlineLevel="0" collapsed="false">
      <c r="A16163" s="0" t="s">
        <v>31</v>
      </c>
      <c r="B16163" s="0" t="s">
        <v>31</v>
      </c>
      <c r="C16163" s="0" t="n">
        <f aca="false">IF(A16163=B16163,1,0)</f>
        <v>1</v>
      </c>
      <c r="D16163" s="0" t="s">
        <v>434</v>
      </c>
      <c r="E16163" s="0" t="s">
        <v>28701</v>
      </c>
      <c r="F16163" s="2" t="s">
        <v>28702</v>
      </c>
      <c r="G16163" s="0" t="s">
        <v>19</v>
      </c>
      <c r="H16163" s="0" t="s">
        <v>62</v>
      </c>
      <c r="J16163" s="0" t="n">
        <v>0</v>
      </c>
    </row>
    <row r="16164" customFormat="false" ht="12.8" hidden="false" customHeight="false" outlineLevel="0" collapsed="false">
      <c r="A16164" s="0" t="s">
        <v>31</v>
      </c>
      <c r="B16164" s="0" t="s">
        <v>31</v>
      </c>
      <c r="C16164" s="0" t="n">
        <f aca="false">IF(A16164=B16164,1,0)</f>
        <v>1</v>
      </c>
      <c r="D16164" s="0" t="s">
        <v>434</v>
      </c>
      <c r="E16164" s="0" t="s">
        <v>28703</v>
      </c>
      <c r="F16164" s="2" t="s">
        <v>28702</v>
      </c>
      <c r="G16164" s="0" t="s">
        <v>19</v>
      </c>
      <c r="H16164" s="0" t="s">
        <v>62</v>
      </c>
      <c r="J16164" s="0" t="n">
        <v>0</v>
      </c>
    </row>
    <row r="16165" customFormat="false" ht="12.8" hidden="false" customHeight="false" outlineLevel="0" collapsed="false">
      <c r="A16165" s="0" t="s">
        <v>31</v>
      </c>
      <c r="B16165" s="0" t="s">
        <v>31</v>
      </c>
      <c r="C16165" s="0" t="n">
        <f aca="false">IF(A16165=B16165,1,0)</f>
        <v>1</v>
      </c>
      <c r="D16165" s="0" t="s">
        <v>434</v>
      </c>
      <c r="E16165" s="0" t="s">
        <v>28704</v>
      </c>
      <c r="F16165" s="2" t="s">
        <v>28705</v>
      </c>
      <c r="G16165" s="0" t="s">
        <v>19</v>
      </c>
      <c r="H16165" s="0" t="s">
        <v>62</v>
      </c>
      <c r="J16165" s="0" t="n">
        <v>0</v>
      </c>
    </row>
    <row r="16166" customFormat="false" ht="12.8" hidden="false" customHeight="false" outlineLevel="0" collapsed="false">
      <c r="A16166" s="0" t="s">
        <v>31</v>
      </c>
      <c r="B16166" s="0" t="s">
        <v>31</v>
      </c>
      <c r="C16166" s="0" t="n">
        <f aca="false">IF(A16166=B16166,1,0)</f>
        <v>1</v>
      </c>
      <c r="D16166" s="0" t="s">
        <v>434</v>
      </c>
      <c r="E16166" s="0" t="s">
        <v>28706</v>
      </c>
      <c r="F16166" s="2" t="s">
        <v>28707</v>
      </c>
      <c r="G16166" s="0" t="s">
        <v>19</v>
      </c>
      <c r="H16166" s="0" t="s">
        <v>62</v>
      </c>
      <c r="J16166" s="0" t="n">
        <v>0</v>
      </c>
    </row>
    <row r="16167" customFormat="false" ht="12.8" hidden="false" customHeight="false" outlineLevel="0" collapsed="false">
      <c r="A16167" s="0" t="s">
        <v>31</v>
      </c>
      <c r="B16167" s="0" t="s">
        <v>31</v>
      </c>
      <c r="C16167" s="0" t="n">
        <f aca="false">IF(A16167=B16167,1,0)</f>
        <v>1</v>
      </c>
      <c r="D16167" s="0" t="s">
        <v>434</v>
      </c>
      <c r="E16167" s="0" t="s">
        <v>28708</v>
      </c>
      <c r="F16167" s="2" t="s">
        <v>28709</v>
      </c>
      <c r="G16167" s="0" t="s">
        <v>19</v>
      </c>
      <c r="H16167" s="0" t="s">
        <v>62</v>
      </c>
      <c r="J16167" s="0" t="n">
        <v>0</v>
      </c>
    </row>
    <row r="16168" customFormat="false" ht="12.8" hidden="false" customHeight="false" outlineLevel="0" collapsed="false">
      <c r="A16168" s="0" t="s">
        <v>31</v>
      </c>
      <c r="B16168" s="0" t="s">
        <v>31</v>
      </c>
      <c r="C16168" s="0" t="n">
        <f aca="false">IF(A16168=B16168,1,0)</f>
        <v>1</v>
      </c>
      <c r="D16168" s="0" t="s">
        <v>434</v>
      </c>
      <c r="E16168" s="0" t="s">
        <v>28710</v>
      </c>
      <c r="F16168" s="2" t="s">
        <v>28711</v>
      </c>
      <c r="G16168" s="0" t="s">
        <v>19</v>
      </c>
      <c r="H16168" s="0" t="s">
        <v>62</v>
      </c>
      <c r="J16168" s="0" t="n">
        <v>0</v>
      </c>
    </row>
    <row r="16169" customFormat="false" ht="12.8" hidden="false" customHeight="false" outlineLevel="0" collapsed="false">
      <c r="A16169" s="0" t="s">
        <v>31</v>
      </c>
      <c r="B16169" s="0" t="s">
        <v>31</v>
      </c>
      <c r="C16169" s="0" t="n">
        <f aca="false">IF(A16169=B16169,1,0)</f>
        <v>1</v>
      </c>
      <c r="D16169" s="0" t="s">
        <v>434</v>
      </c>
      <c r="E16169" s="0" t="s">
        <v>28712</v>
      </c>
      <c r="F16169" s="2" t="s">
        <v>28713</v>
      </c>
      <c r="G16169" s="0" t="s">
        <v>19</v>
      </c>
      <c r="H16169" s="0" t="s">
        <v>62</v>
      </c>
      <c r="J16169" s="0" t="n">
        <v>0</v>
      </c>
    </row>
    <row r="16170" customFormat="false" ht="12.8" hidden="false" customHeight="false" outlineLevel="0" collapsed="false">
      <c r="A16170" s="0" t="s">
        <v>31</v>
      </c>
      <c r="B16170" s="0" t="s">
        <v>31</v>
      </c>
      <c r="C16170" s="0" t="n">
        <f aca="false">IF(A16170=B16170,1,0)</f>
        <v>1</v>
      </c>
      <c r="D16170" s="0" t="s">
        <v>434</v>
      </c>
      <c r="E16170" s="0" t="s">
        <v>28714</v>
      </c>
      <c r="F16170" s="2" t="s">
        <v>2525</v>
      </c>
      <c r="G16170" s="0" t="s">
        <v>19</v>
      </c>
      <c r="H16170" s="0" t="s">
        <v>62</v>
      </c>
      <c r="J16170" s="0" t="n">
        <v>0</v>
      </c>
    </row>
    <row r="16171" customFormat="false" ht="12.8" hidden="false" customHeight="false" outlineLevel="0" collapsed="false">
      <c r="A16171" s="0" t="s">
        <v>31</v>
      </c>
      <c r="B16171" s="0" t="s">
        <v>31</v>
      </c>
      <c r="C16171" s="0" t="n">
        <f aca="false">IF(A16171=B16171,1,0)</f>
        <v>1</v>
      </c>
      <c r="D16171" s="0" t="s">
        <v>434</v>
      </c>
      <c r="E16171" s="0" t="s">
        <v>28715</v>
      </c>
      <c r="F16171" s="2" t="s">
        <v>28716</v>
      </c>
      <c r="G16171" s="0" t="s">
        <v>19</v>
      </c>
      <c r="H16171" s="0" t="s">
        <v>62</v>
      </c>
      <c r="J16171" s="0" t="n">
        <v>0</v>
      </c>
    </row>
    <row r="16172" customFormat="false" ht="12.8" hidden="false" customHeight="false" outlineLevel="0" collapsed="false">
      <c r="A16172" s="0" t="s">
        <v>31</v>
      </c>
      <c r="B16172" s="0" t="s">
        <v>31</v>
      </c>
      <c r="C16172" s="0" t="n">
        <f aca="false">IF(A16172=B16172,1,0)</f>
        <v>1</v>
      </c>
      <c r="D16172" s="0" t="s">
        <v>434</v>
      </c>
      <c r="E16172" s="0" t="s">
        <v>26104</v>
      </c>
      <c r="F16172" s="2" t="s">
        <v>28717</v>
      </c>
      <c r="G16172" s="0" t="s">
        <v>19</v>
      </c>
      <c r="H16172" s="0" t="s">
        <v>26</v>
      </c>
      <c r="J16172" s="0" t="n">
        <v>0</v>
      </c>
    </row>
    <row r="16173" customFormat="false" ht="12.8" hidden="false" customHeight="false" outlineLevel="0" collapsed="false">
      <c r="A16173" s="0" t="s">
        <v>31</v>
      </c>
      <c r="B16173" s="0" t="s">
        <v>31</v>
      </c>
      <c r="C16173" s="0" t="n">
        <f aca="false">IF(A16173=B16173,1,0)</f>
        <v>1</v>
      </c>
      <c r="D16173" s="0" t="s">
        <v>434</v>
      </c>
      <c r="E16173" s="0" t="s">
        <v>28718</v>
      </c>
      <c r="F16173" s="2" t="s">
        <v>28719</v>
      </c>
      <c r="G16173" s="0" t="s">
        <v>19</v>
      </c>
      <c r="H16173" s="0" t="s">
        <v>62</v>
      </c>
      <c r="J16173" s="0" t="n">
        <v>0</v>
      </c>
    </row>
    <row r="16174" customFormat="false" ht="12.8" hidden="false" customHeight="false" outlineLevel="0" collapsed="false">
      <c r="A16174" s="0" t="s">
        <v>31</v>
      </c>
      <c r="B16174" s="0" t="s">
        <v>31</v>
      </c>
      <c r="C16174" s="0" t="n">
        <f aca="false">IF(A16174=B16174,1,0)</f>
        <v>1</v>
      </c>
      <c r="D16174" s="0" t="s">
        <v>434</v>
      </c>
      <c r="E16174" s="0" t="s">
        <v>28720</v>
      </c>
      <c r="F16174" s="2" t="s">
        <v>2527</v>
      </c>
      <c r="G16174" s="0" t="s">
        <v>19</v>
      </c>
      <c r="H16174" s="0" t="s">
        <v>62</v>
      </c>
      <c r="J16174" s="0" t="n">
        <v>0</v>
      </c>
    </row>
    <row r="16175" customFormat="false" ht="12.8" hidden="false" customHeight="false" outlineLevel="0" collapsed="false">
      <c r="A16175" s="0" t="s">
        <v>31</v>
      </c>
      <c r="B16175" s="0" t="s">
        <v>31</v>
      </c>
      <c r="C16175" s="0" t="n">
        <f aca="false">IF(A16175=B16175,1,0)</f>
        <v>1</v>
      </c>
      <c r="D16175" s="0" t="s">
        <v>434</v>
      </c>
      <c r="E16175" s="0" t="s">
        <v>28721</v>
      </c>
      <c r="F16175" s="2" t="s">
        <v>28722</v>
      </c>
      <c r="G16175" s="0" t="s">
        <v>169</v>
      </c>
      <c r="H16175" s="0" t="s">
        <v>62</v>
      </c>
      <c r="J16175" s="0" t="n">
        <v>0</v>
      </c>
    </row>
    <row r="16176" customFormat="false" ht="12.8" hidden="false" customHeight="false" outlineLevel="0" collapsed="false">
      <c r="A16176" s="0" t="s">
        <v>31</v>
      </c>
      <c r="B16176" s="0" t="s">
        <v>31</v>
      </c>
      <c r="C16176" s="0" t="n">
        <f aca="false">IF(A16176=B16176,1,0)</f>
        <v>1</v>
      </c>
      <c r="D16176" s="0" t="s">
        <v>434</v>
      </c>
      <c r="E16176" s="0" t="s">
        <v>23240</v>
      </c>
      <c r="F16176" s="2" t="s">
        <v>7963</v>
      </c>
      <c r="G16176" s="0" t="s">
        <v>19</v>
      </c>
      <c r="H16176" s="0" t="s">
        <v>62</v>
      </c>
      <c r="J16176" s="0" t="n">
        <v>0</v>
      </c>
    </row>
    <row r="16177" customFormat="false" ht="12.8" hidden="false" customHeight="false" outlineLevel="0" collapsed="false">
      <c r="A16177" s="0" t="s">
        <v>31</v>
      </c>
      <c r="B16177" s="0" t="s">
        <v>31</v>
      </c>
      <c r="C16177" s="0" t="n">
        <f aca="false">IF(A16177=B16177,1,0)</f>
        <v>1</v>
      </c>
      <c r="D16177" s="0" t="s">
        <v>434</v>
      </c>
      <c r="E16177" s="0" t="s">
        <v>28723</v>
      </c>
      <c r="F16177" s="2" t="s">
        <v>28724</v>
      </c>
      <c r="G16177" s="0" t="s">
        <v>169</v>
      </c>
      <c r="H16177" s="0" t="s">
        <v>62</v>
      </c>
      <c r="J16177" s="0" t="n">
        <v>0</v>
      </c>
    </row>
    <row r="16178" customFormat="false" ht="12.8" hidden="false" customHeight="false" outlineLevel="0" collapsed="false">
      <c r="A16178" s="0" t="s">
        <v>31</v>
      </c>
      <c r="B16178" s="0" t="s">
        <v>31</v>
      </c>
      <c r="C16178" s="0" t="n">
        <f aca="false">IF(A16178=B16178,1,0)</f>
        <v>1</v>
      </c>
      <c r="D16178" s="0" t="s">
        <v>434</v>
      </c>
      <c r="E16178" s="0" t="s">
        <v>28725</v>
      </c>
      <c r="F16178" s="2" t="s">
        <v>28726</v>
      </c>
      <c r="G16178" s="0" t="s">
        <v>19</v>
      </c>
      <c r="H16178" s="0" t="s">
        <v>26</v>
      </c>
      <c r="J16178" s="0" t="n">
        <v>0</v>
      </c>
    </row>
    <row r="16179" customFormat="false" ht="12.8" hidden="false" customHeight="false" outlineLevel="0" collapsed="false">
      <c r="A16179" s="0" t="s">
        <v>31</v>
      </c>
      <c r="B16179" s="0" t="s">
        <v>31</v>
      </c>
      <c r="C16179" s="0" t="n">
        <f aca="false">IF(A16179=B16179,1,0)</f>
        <v>1</v>
      </c>
      <c r="D16179" s="0" t="s">
        <v>434</v>
      </c>
      <c r="E16179" s="0" t="s">
        <v>28727</v>
      </c>
      <c r="F16179" s="2" t="s">
        <v>28728</v>
      </c>
      <c r="G16179" s="0" t="s">
        <v>19</v>
      </c>
      <c r="H16179" s="0" t="s">
        <v>26</v>
      </c>
      <c r="J16179" s="0" t="n">
        <v>0</v>
      </c>
    </row>
    <row r="16180" customFormat="false" ht="12.8" hidden="false" customHeight="false" outlineLevel="0" collapsed="false">
      <c r="A16180" s="0" t="s">
        <v>31</v>
      </c>
      <c r="B16180" s="0" t="s">
        <v>31</v>
      </c>
      <c r="C16180" s="0" t="n">
        <f aca="false">IF(A16180=B16180,1,0)</f>
        <v>1</v>
      </c>
      <c r="D16180" s="0" t="s">
        <v>434</v>
      </c>
      <c r="E16180" s="0" t="s">
        <v>28729</v>
      </c>
      <c r="F16180" s="2" t="s">
        <v>28730</v>
      </c>
      <c r="G16180" s="0" t="s">
        <v>19</v>
      </c>
      <c r="H16180" s="0" t="s">
        <v>26</v>
      </c>
      <c r="J16180" s="0" t="n">
        <v>0</v>
      </c>
    </row>
    <row r="16181" customFormat="false" ht="12.8" hidden="false" customHeight="false" outlineLevel="0" collapsed="false">
      <c r="A16181" s="0" t="s">
        <v>31</v>
      </c>
      <c r="B16181" s="0" t="s">
        <v>31</v>
      </c>
      <c r="C16181" s="0" t="n">
        <f aca="false">IF(A16181=B16181,1,0)</f>
        <v>1</v>
      </c>
      <c r="D16181" s="0" t="s">
        <v>434</v>
      </c>
      <c r="E16181" s="0" t="s">
        <v>28731</v>
      </c>
      <c r="F16181" s="2" t="s">
        <v>28732</v>
      </c>
      <c r="G16181" s="0" t="s">
        <v>19</v>
      </c>
      <c r="H16181" s="0" t="s">
        <v>26</v>
      </c>
      <c r="J16181" s="0" t="n">
        <v>0</v>
      </c>
    </row>
    <row r="16182" customFormat="false" ht="12.8" hidden="false" customHeight="false" outlineLevel="0" collapsed="false">
      <c r="A16182" s="0" t="s">
        <v>31</v>
      </c>
      <c r="B16182" s="0" t="s">
        <v>31</v>
      </c>
      <c r="C16182" s="0" t="n">
        <f aca="false">IF(A16182=B16182,1,0)</f>
        <v>1</v>
      </c>
      <c r="D16182" s="0" t="s">
        <v>434</v>
      </c>
      <c r="E16182" s="0" t="s">
        <v>28733</v>
      </c>
      <c r="F16182" s="2" t="s">
        <v>28734</v>
      </c>
      <c r="G16182" s="0" t="s">
        <v>19</v>
      </c>
      <c r="H16182" s="0" t="s">
        <v>26</v>
      </c>
      <c r="J16182" s="0" t="n">
        <v>0</v>
      </c>
    </row>
    <row r="16183" customFormat="false" ht="12.8" hidden="false" customHeight="false" outlineLevel="0" collapsed="false">
      <c r="A16183" s="0" t="s">
        <v>31</v>
      </c>
      <c r="B16183" s="0" t="s">
        <v>31</v>
      </c>
      <c r="C16183" s="0" t="n">
        <f aca="false">IF(A16183=B16183,1,0)</f>
        <v>1</v>
      </c>
      <c r="D16183" s="0" t="s">
        <v>434</v>
      </c>
      <c r="E16183" s="0" t="s">
        <v>28735</v>
      </c>
      <c r="F16183" s="2" t="s">
        <v>28736</v>
      </c>
      <c r="G16183" s="0" t="s">
        <v>19</v>
      </c>
      <c r="H16183" s="0" t="s">
        <v>62</v>
      </c>
      <c r="J16183" s="0" t="n">
        <v>0</v>
      </c>
    </row>
    <row r="16184" customFormat="false" ht="12.8" hidden="false" customHeight="false" outlineLevel="0" collapsed="false">
      <c r="A16184" s="0" t="s">
        <v>31</v>
      </c>
      <c r="B16184" s="0" t="s">
        <v>31</v>
      </c>
      <c r="C16184" s="0" t="n">
        <f aca="false">IF(A16184=B16184,1,0)</f>
        <v>1</v>
      </c>
      <c r="D16184" s="0" t="s">
        <v>434</v>
      </c>
      <c r="E16184" s="0" t="s">
        <v>28737</v>
      </c>
      <c r="F16184" s="2" t="s">
        <v>28738</v>
      </c>
      <c r="G16184" s="0" t="s">
        <v>169</v>
      </c>
      <c r="H16184" s="0" t="s">
        <v>62</v>
      </c>
      <c r="J16184" s="0" t="n">
        <v>100</v>
      </c>
    </row>
    <row r="16185" customFormat="false" ht="12.8" hidden="false" customHeight="false" outlineLevel="0" collapsed="false">
      <c r="A16185" s="0" t="s">
        <v>31</v>
      </c>
      <c r="B16185" s="0" t="s">
        <v>31</v>
      </c>
      <c r="C16185" s="0" t="n">
        <f aca="false">IF(A16185=B16185,1,0)</f>
        <v>1</v>
      </c>
      <c r="D16185" s="0" t="s">
        <v>434</v>
      </c>
      <c r="E16185" s="0" t="s">
        <v>28739</v>
      </c>
      <c r="F16185" s="2" t="s">
        <v>28740</v>
      </c>
      <c r="G16185" s="0" t="s">
        <v>19</v>
      </c>
      <c r="H16185" s="0" t="s">
        <v>62</v>
      </c>
      <c r="J16185" s="0" t="n">
        <v>0</v>
      </c>
    </row>
    <row r="16186" customFormat="false" ht="12.8" hidden="false" customHeight="false" outlineLevel="0" collapsed="false">
      <c r="A16186" s="0" t="s">
        <v>31</v>
      </c>
      <c r="B16186" s="0" t="s">
        <v>31</v>
      </c>
      <c r="C16186" s="0" t="n">
        <f aca="false">IF(A16186=B16186,1,0)</f>
        <v>1</v>
      </c>
      <c r="D16186" s="0" t="s">
        <v>434</v>
      </c>
      <c r="E16186" s="0" t="s">
        <v>28741</v>
      </c>
      <c r="F16186" s="2" t="s">
        <v>2533</v>
      </c>
      <c r="G16186" s="0" t="s">
        <v>19</v>
      </c>
      <c r="H16186" s="0" t="s">
        <v>62</v>
      </c>
      <c r="J16186" s="0" t="n">
        <v>0</v>
      </c>
    </row>
    <row r="16187" customFormat="false" ht="12.8" hidden="false" customHeight="false" outlineLevel="0" collapsed="false">
      <c r="A16187" s="0" t="s">
        <v>31</v>
      </c>
      <c r="B16187" s="0" t="s">
        <v>31</v>
      </c>
      <c r="C16187" s="0" t="n">
        <f aca="false">IF(A16187=B16187,1,0)</f>
        <v>1</v>
      </c>
      <c r="D16187" s="0" t="s">
        <v>434</v>
      </c>
      <c r="E16187" s="0" t="s">
        <v>28742</v>
      </c>
      <c r="F16187" s="2" t="s">
        <v>28743</v>
      </c>
      <c r="G16187" s="0" t="s">
        <v>19</v>
      </c>
      <c r="H16187" s="0" t="s">
        <v>62</v>
      </c>
      <c r="J16187" s="0" t="n">
        <v>0</v>
      </c>
    </row>
    <row r="16188" customFormat="false" ht="12.8" hidden="false" customHeight="false" outlineLevel="0" collapsed="false">
      <c r="A16188" s="0" t="s">
        <v>31</v>
      </c>
      <c r="B16188" s="0" t="s">
        <v>31</v>
      </c>
      <c r="C16188" s="0" t="n">
        <f aca="false">IF(A16188=B16188,1,0)</f>
        <v>1</v>
      </c>
      <c r="D16188" s="0" t="s">
        <v>434</v>
      </c>
      <c r="E16188" s="0" t="s">
        <v>28744</v>
      </c>
      <c r="F16188" s="2" t="s">
        <v>28745</v>
      </c>
      <c r="G16188" s="0" t="s">
        <v>19</v>
      </c>
      <c r="H16188" s="0" t="s">
        <v>62</v>
      </c>
      <c r="J16188" s="0" t="n">
        <v>100</v>
      </c>
    </row>
    <row r="16189" customFormat="false" ht="12.8" hidden="false" customHeight="false" outlineLevel="0" collapsed="false">
      <c r="A16189" s="0" t="s">
        <v>31</v>
      </c>
      <c r="B16189" s="0" t="s">
        <v>31</v>
      </c>
      <c r="C16189" s="0" t="n">
        <f aca="false">IF(A16189=B16189,1,0)</f>
        <v>1</v>
      </c>
      <c r="D16189" s="0" t="s">
        <v>434</v>
      </c>
      <c r="E16189" s="0" t="s">
        <v>28746</v>
      </c>
      <c r="F16189" s="2" t="s">
        <v>28747</v>
      </c>
      <c r="G16189" s="0" t="s">
        <v>19</v>
      </c>
      <c r="H16189" s="0" t="s">
        <v>62</v>
      </c>
      <c r="J16189" s="0" t="n">
        <v>0</v>
      </c>
    </row>
    <row r="16190" customFormat="false" ht="12.8" hidden="false" customHeight="false" outlineLevel="0" collapsed="false">
      <c r="A16190" s="0" t="s">
        <v>31</v>
      </c>
      <c r="B16190" s="0" t="s">
        <v>31</v>
      </c>
      <c r="C16190" s="0" t="n">
        <f aca="false">IF(A16190=B16190,1,0)</f>
        <v>1</v>
      </c>
      <c r="D16190" s="0" t="s">
        <v>434</v>
      </c>
      <c r="E16190" s="0" t="s">
        <v>28748</v>
      </c>
      <c r="F16190" s="2" t="s">
        <v>7966</v>
      </c>
      <c r="G16190" s="0" t="s">
        <v>169</v>
      </c>
      <c r="H16190" s="0" t="s">
        <v>62</v>
      </c>
      <c r="J16190" s="0" t="n">
        <v>0</v>
      </c>
    </row>
    <row r="16191" customFormat="false" ht="12.8" hidden="false" customHeight="false" outlineLevel="0" collapsed="false">
      <c r="A16191" s="0" t="s">
        <v>31</v>
      </c>
      <c r="B16191" s="0" t="s">
        <v>31</v>
      </c>
      <c r="C16191" s="0" t="n">
        <f aca="false">IF(A16191=B16191,1,0)</f>
        <v>1</v>
      </c>
      <c r="D16191" s="0" t="s">
        <v>434</v>
      </c>
      <c r="E16191" s="0" t="s">
        <v>28749</v>
      </c>
      <c r="F16191" s="2" t="s">
        <v>28750</v>
      </c>
      <c r="G16191" s="0" t="s">
        <v>19</v>
      </c>
      <c r="H16191" s="0" t="s">
        <v>62</v>
      </c>
      <c r="J16191" s="0" t="n">
        <v>0</v>
      </c>
    </row>
    <row r="16192" customFormat="false" ht="12.8" hidden="false" customHeight="false" outlineLevel="0" collapsed="false">
      <c r="A16192" s="0" t="s">
        <v>31</v>
      </c>
      <c r="B16192" s="0" t="s">
        <v>31</v>
      </c>
      <c r="C16192" s="0" t="n">
        <f aca="false">IF(A16192=B16192,1,0)</f>
        <v>1</v>
      </c>
      <c r="D16192" s="0" t="s">
        <v>434</v>
      </c>
      <c r="E16192" s="0" t="s">
        <v>26596</v>
      </c>
      <c r="F16192" s="2" t="s">
        <v>28751</v>
      </c>
      <c r="G16192" s="0" t="s">
        <v>19</v>
      </c>
      <c r="H16192" s="0" t="s">
        <v>26</v>
      </c>
      <c r="J16192" s="0" t="n">
        <v>0</v>
      </c>
    </row>
    <row r="16193" customFormat="false" ht="12.8" hidden="false" customHeight="false" outlineLevel="0" collapsed="false">
      <c r="A16193" s="0" t="s">
        <v>31</v>
      </c>
      <c r="B16193" s="0" t="s">
        <v>31</v>
      </c>
      <c r="C16193" s="0" t="n">
        <f aca="false">IF(A16193=B16193,1,0)</f>
        <v>1</v>
      </c>
      <c r="D16193" s="0" t="s">
        <v>434</v>
      </c>
      <c r="E16193" s="0" t="s">
        <v>26596</v>
      </c>
      <c r="F16193" s="2" t="s">
        <v>28752</v>
      </c>
      <c r="G16193" s="0" t="s">
        <v>19</v>
      </c>
      <c r="H16193" s="0" t="s">
        <v>62</v>
      </c>
      <c r="J16193" s="0" t="n">
        <v>0</v>
      </c>
    </row>
    <row r="16194" customFormat="false" ht="12.8" hidden="false" customHeight="false" outlineLevel="0" collapsed="false">
      <c r="A16194" s="0" t="s">
        <v>31</v>
      </c>
      <c r="B16194" s="0" t="s">
        <v>31</v>
      </c>
      <c r="C16194" s="0" t="n">
        <f aca="false">IF(A16194=B16194,1,0)</f>
        <v>1</v>
      </c>
      <c r="D16194" s="0" t="s">
        <v>434</v>
      </c>
      <c r="E16194" s="0" t="s">
        <v>22040</v>
      </c>
      <c r="F16194" s="2" t="s">
        <v>28752</v>
      </c>
      <c r="G16194" s="0" t="s">
        <v>19</v>
      </c>
      <c r="H16194" s="0" t="s">
        <v>62</v>
      </c>
      <c r="J16194" s="0" t="n">
        <v>0</v>
      </c>
    </row>
    <row r="16195" customFormat="false" ht="12.8" hidden="false" customHeight="false" outlineLevel="0" collapsed="false">
      <c r="A16195" s="0" t="s">
        <v>31</v>
      </c>
      <c r="B16195" s="0" t="s">
        <v>31</v>
      </c>
      <c r="C16195" s="0" t="n">
        <f aca="false">IF(A16195=B16195,1,0)</f>
        <v>1</v>
      </c>
      <c r="D16195" s="0" t="s">
        <v>434</v>
      </c>
      <c r="E16195" s="0" t="s">
        <v>28753</v>
      </c>
      <c r="F16195" s="2" t="s">
        <v>7968</v>
      </c>
      <c r="G16195" s="0" t="s">
        <v>169</v>
      </c>
      <c r="H16195" s="0" t="s">
        <v>62</v>
      </c>
      <c r="J16195" s="0" t="n">
        <v>0</v>
      </c>
    </row>
    <row r="16196" customFormat="false" ht="12.8" hidden="false" customHeight="false" outlineLevel="0" collapsed="false">
      <c r="A16196" s="0" t="s">
        <v>31</v>
      </c>
      <c r="B16196" s="0" t="s">
        <v>31</v>
      </c>
      <c r="C16196" s="0" t="n">
        <f aca="false">IF(A16196=B16196,1,0)</f>
        <v>1</v>
      </c>
      <c r="D16196" s="0" t="s">
        <v>434</v>
      </c>
      <c r="E16196" s="0" t="s">
        <v>28754</v>
      </c>
      <c r="F16196" s="2" t="s">
        <v>28755</v>
      </c>
      <c r="G16196" s="0" t="s">
        <v>169</v>
      </c>
      <c r="H16196" s="0" t="s">
        <v>62</v>
      </c>
      <c r="J16196" s="0" t="n">
        <v>0</v>
      </c>
    </row>
    <row r="16197" customFormat="false" ht="12.8" hidden="false" customHeight="false" outlineLevel="0" collapsed="false">
      <c r="A16197" s="0" t="s">
        <v>31</v>
      </c>
      <c r="B16197" s="0" t="s">
        <v>31</v>
      </c>
      <c r="C16197" s="0" t="n">
        <f aca="false">IF(A16197=B16197,1,0)</f>
        <v>1</v>
      </c>
      <c r="D16197" s="0" t="s">
        <v>434</v>
      </c>
      <c r="E16197" s="0" t="s">
        <v>28756</v>
      </c>
      <c r="F16197" s="2" t="s">
        <v>28755</v>
      </c>
      <c r="G16197" s="0" t="s">
        <v>19</v>
      </c>
      <c r="H16197" s="0" t="s">
        <v>62</v>
      </c>
      <c r="J16197" s="0" t="n">
        <v>0</v>
      </c>
    </row>
    <row r="16198" customFormat="false" ht="12.8" hidden="false" customHeight="false" outlineLevel="0" collapsed="false">
      <c r="A16198" s="0" t="s">
        <v>31</v>
      </c>
      <c r="B16198" s="0" t="s">
        <v>31</v>
      </c>
      <c r="C16198" s="0" t="n">
        <f aca="false">IF(A16198=B16198,1,0)</f>
        <v>1</v>
      </c>
      <c r="D16198" s="0" t="s">
        <v>434</v>
      </c>
      <c r="E16198" s="0" t="s">
        <v>28757</v>
      </c>
      <c r="F16198" s="2" t="s">
        <v>28758</v>
      </c>
      <c r="G16198" s="0" t="s">
        <v>19</v>
      </c>
      <c r="H16198" s="0" t="s">
        <v>62</v>
      </c>
      <c r="J16198" s="0" t="n">
        <v>0</v>
      </c>
    </row>
    <row r="16199" customFormat="false" ht="12.8" hidden="false" customHeight="false" outlineLevel="0" collapsed="false">
      <c r="A16199" s="0" t="s">
        <v>31</v>
      </c>
      <c r="B16199" s="0" t="s">
        <v>31</v>
      </c>
      <c r="C16199" s="0" t="n">
        <f aca="false">IF(A16199=B16199,1,0)</f>
        <v>1</v>
      </c>
      <c r="D16199" s="0" t="s">
        <v>434</v>
      </c>
      <c r="E16199" s="0" t="s">
        <v>28759</v>
      </c>
      <c r="F16199" s="2" t="s">
        <v>28760</v>
      </c>
      <c r="G16199" s="0" t="s">
        <v>19</v>
      </c>
      <c r="H16199" s="0" t="s">
        <v>62</v>
      </c>
      <c r="J16199" s="0" t="n">
        <v>0</v>
      </c>
    </row>
    <row r="16200" customFormat="false" ht="12.8" hidden="false" customHeight="false" outlineLevel="0" collapsed="false">
      <c r="A16200" s="0" t="s">
        <v>31</v>
      </c>
      <c r="B16200" s="0" t="s">
        <v>31</v>
      </c>
      <c r="C16200" s="0" t="n">
        <f aca="false">IF(A16200=B16200,1,0)</f>
        <v>1</v>
      </c>
      <c r="D16200" s="0" t="s">
        <v>434</v>
      </c>
      <c r="E16200" s="0" t="s">
        <v>28761</v>
      </c>
      <c r="F16200" s="2" t="s">
        <v>28760</v>
      </c>
      <c r="G16200" s="0" t="s">
        <v>19</v>
      </c>
      <c r="H16200" s="0" t="s">
        <v>26</v>
      </c>
      <c r="J16200" s="0" t="n">
        <v>0</v>
      </c>
    </row>
    <row r="16201" customFormat="false" ht="12.8" hidden="false" customHeight="false" outlineLevel="0" collapsed="false">
      <c r="A16201" s="0" t="s">
        <v>31</v>
      </c>
      <c r="B16201" s="0" t="s">
        <v>31</v>
      </c>
      <c r="C16201" s="0" t="n">
        <f aca="false">IF(A16201=B16201,1,0)</f>
        <v>1</v>
      </c>
      <c r="D16201" s="0" t="s">
        <v>434</v>
      </c>
      <c r="E16201" s="0" t="s">
        <v>28762</v>
      </c>
      <c r="F16201" s="2" t="s">
        <v>14953</v>
      </c>
      <c r="G16201" s="0" t="s">
        <v>19</v>
      </c>
      <c r="H16201" s="0" t="s">
        <v>26</v>
      </c>
      <c r="J16201" s="0" t="n">
        <v>0</v>
      </c>
    </row>
    <row r="16202" customFormat="false" ht="12.8" hidden="false" customHeight="false" outlineLevel="0" collapsed="false">
      <c r="A16202" s="0" t="s">
        <v>31</v>
      </c>
      <c r="B16202" s="0" t="s">
        <v>31</v>
      </c>
      <c r="C16202" s="0" t="n">
        <f aca="false">IF(A16202=B16202,1,0)</f>
        <v>1</v>
      </c>
      <c r="D16202" s="0" t="s">
        <v>434</v>
      </c>
      <c r="E16202" s="0" t="s">
        <v>28763</v>
      </c>
      <c r="F16202" s="2" t="s">
        <v>14953</v>
      </c>
      <c r="G16202" s="0" t="s">
        <v>19</v>
      </c>
      <c r="H16202" s="0" t="s">
        <v>62</v>
      </c>
      <c r="J16202" s="0" t="n">
        <v>0</v>
      </c>
    </row>
    <row r="16203" customFormat="false" ht="12.8" hidden="false" customHeight="false" outlineLevel="0" collapsed="false">
      <c r="A16203" s="0" t="s">
        <v>31</v>
      </c>
      <c r="B16203" s="0" t="s">
        <v>31</v>
      </c>
      <c r="C16203" s="0" t="n">
        <f aca="false">IF(A16203=B16203,1,0)</f>
        <v>1</v>
      </c>
      <c r="D16203" s="0" t="s">
        <v>434</v>
      </c>
      <c r="E16203" s="0" t="s">
        <v>28764</v>
      </c>
      <c r="F16203" s="2" t="s">
        <v>14955</v>
      </c>
      <c r="G16203" s="0" t="s">
        <v>19</v>
      </c>
      <c r="H16203" s="0" t="s">
        <v>62</v>
      </c>
      <c r="J16203" s="0" t="n">
        <v>0</v>
      </c>
    </row>
    <row r="16204" customFormat="false" ht="12.8" hidden="false" customHeight="false" outlineLevel="0" collapsed="false">
      <c r="A16204" s="0" t="s">
        <v>31</v>
      </c>
      <c r="B16204" s="0" t="s">
        <v>31</v>
      </c>
      <c r="C16204" s="0" t="n">
        <f aca="false">IF(A16204=B16204,1,0)</f>
        <v>1</v>
      </c>
      <c r="D16204" s="0" t="s">
        <v>434</v>
      </c>
      <c r="E16204" s="0" t="s">
        <v>28765</v>
      </c>
      <c r="F16204" s="2" t="s">
        <v>28766</v>
      </c>
      <c r="G16204" s="0" t="s">
        <v>19</v>
      </c>
      <c r="H16204" s="0" t="s">
        <v>26</v>
      </c>
      <c r="J16204" s="0" t="n">
        <v>0</v>
      </c>
    </row>
    <row r="16205" customFormat="false" ht="12.8" hidden="false" customHeight="false" outlineLevel="0" collapsed="false">
      <c r="A16205" s="0" t="s">
        <v>31</v>
      </c>
      <c r="B16205" s="0" t="s">
        <v>31</v>
      </c>
      <c r="C16205" s="0" t="n">
        <f aca="false">IF(A16205=B16205,1,0)</f>
        <v>1</v>
      </c>
      <c r="D16205" s="0" t="s">
        <v>434</v>
      </c>
      <c r="E16205" s="0" t="s">
        <v>28767</v>
      </c>
      <c r="F16205" s="2" t="s">
        <v>28768</v>
      </c>
      <c r="G16205" s="0" t="s">
        <v>19</v>
      </c>
      <c r="H16205" s="0" t="s">
        <v>62</v>
      </c>
      <c r="J16205" s="0" t="n">
        <v>0</v>
      </c>
    </row>
    <row r="16206" customFormat="false" ht="12.8" hidden="false" customHeight="false" outlineLevel="0" collapsed="false">
      <c r="A16206" s="0" t="s">
        <v>31</v>
      </c>
      <c r="B16206" s="0" t="s">
        <v>31</v>
      </c>
      <c r="C16206" s="0" t="n">
        <f aca="false">IF(A16206=B16206,1,0)</f>
        <v>1</v>
      </c>
      <c r="D16206" s="0" t="s">
        <v>434</v>
      </c>
      <c r="E16206" s="0" t="s">
        <v>28769</v>
      </c>
      <c r="F16206" s="2" t="s">
        <v>28770</v>
      </c>
      <c r="G16206" s="0" t="s">
        <v>19</v>
      </c>
      <c r="H16206" s="0" t="s">
        <v>62</v>
      </c>
      <c r="J16206" s="0" t="n">
        <v>0</v>
      </c>
    </row>
    <row r="16207" customFormat="false" ht="12.8" hidden="false" customHeight="false" outlineLevel="0" collapsed="false">
      <c r="A16207" s="0" t="s">
        <v>31</v>
      </c>
      <c r="B16207" s="0" t="s">
        <v>31</v>
      </c>
      <c r="C16207" s="0" t="n">
        <f aca="false">IF(A16207=B16207,1,0)</f>
        <v>1</v>
      </c>
      <c r="D16207" s="0" t="s">
        <v>434</v>
      </c>
      <c r="E16207" s="0" t="s">
        <v>28771</v>
      </c>
      <c r="F16207" s="2" t="s">
        <v>28770</v>
      </c>
      <c r="G16207" s="0" t="s">
        <v>19</v>
      </c>
      <c r="H16207" s="0" t="s">
        <v>62</v>
      </c>
      <c r="J16207" s="0" t="n">
        <v>0</v>
      </c>
    </row>
    <row r="16208" customFormat="false" ht="12.8" hidden="false" customHeight="false" outlineLevel="0" collapsed="false">
      <c r="A16208" s="0" t="s">
        <v>31</v>
      </c>
      <c r="B16208" s="0" t="s">
        <v>31</v>
      </c>
      <c r="C16208" s="0" t="n">
        <f aca="false">IF(A16208=B16208,1,0)</f>
        <v>1</v>
      </c>
      <c r="D16208" s="0" t="s">
        <v>434</v>
      </c>
      <c r="E16208" s="0" t="s">
        <v>28772</v>
      </c>
      <c r="F16208" s="2" t="s">
        <v>14957</v>
      </c>
      <c r="G16208" s="0" t="s">
        <v>19</v>
      </c>
      <c r="H16208" s="0" t="s">
        <v>62</v>
      </c>
      <c r="J16208" s="0" t="n">
        <v>0</v>
      </c>
    </row>
    <row r="16209" customFormat="false" ht="12.8" hidden="false" customHeight="false" outlineLevel="0" collapsed="false">
      <c r="A16209" s="0" t="s">
        <v>31</v>
      </c>
      <c r="B16209" s="0" t="s">
        <v>31</v>
      </c>
      <c r="C16209" s="0" t="n">
        <f aca="false">IF(A16209=B16209,1,0)</f>
        <v>1</v>
      </c>
      <c r="D16209" s="0" t="s">
        <v>434</v>
      </c>
      <c r="E16209" s="0" t="s">
        <v>28773</v>
      </c>
      <c r="F16209" s="2" t="s">
        <v>28774</v>
      </c>
      <c r="G16209" s="0" t="s">
        <v>19</v>
      </c>
      <c r="H16209" s="0" t="s">
        <v>26</v>
      </c>
      <c r="J16209" s="0" t="n">
        <v>0</v>
      </c>
    </row>
    <row r="16210" customFormat="false" ht="12.8" hidden="false" customHeight="false" outlineLevel="0" collapsed="false">
      <c r="A16210" s="0" t="s">
        <v>31</v>
      </c>
      <c r="B16210" s="0" t="s">
        <v>31</v>
      </c>
      <c r="C16210" s="0" t="n">
        <f aca="false">IF(A16210=B16210,1,0)</f>
        <v>1</v>
      </c>
      <c r="D16210" s="0" t="s">
        <v>434</v>
      </c>
      <c r="E16210" s="0" t="s">
        <v>28775</v>
      </c>
      <c r="F16210" s="2" t="s">
        <v>28774</v>
      </c>
      <c r="G16210" s="0" t="s">
        <v>19</v>
      </c>
      <c r="H16210" s="0" t="s">
        <v>62</v>
      </c>
      <c r="J16210" s="0" t="n">
        <v>100</v>
      </c>
    </row>
    <row r="16211" customFormat="false" ht="12.8" hidden="false" customHeight="false" outlineLevel="0" collapsed="false">
      <c r="A16211" s="0" t="s">
        <v>31</v>
      </c>
      <c r="B16211" s="0" t="s">
        <v>31</v>
      </c>
      <c r="C16211" s="0" t="n">
        <f aca="false">IF(A16211=B16211,1,0)</f>
        <v>1</v>
      </c>
      <c r="D16211" s="0" t="s">
        <v>434</v>
      </c>
      <c r="E16211" s="0" t="s">
        <v>28776</v>
      </c>
      <c r="F16211" s="2" t="s">
        <v>28777</v>
      </c>
      <c r="G16211" s="0" t="s">
        <v>19</v>
      </c>
      <c r="H16211" s="0" t="s">
        <v>62</v>
      </c>
      <c r="J16211" s="0" t="n">
        <v>0</v>
      </c>
    </row>
    <row r="16212" customFormat="false" ht="12.8" hidden="false" customHeight="false" outlineLevel="0" collapsed="false">
      <c r="A16212" s="0" t="s">
        <v>31</v>
      </c>
      <c r="B16212" s="0" t="s">
        <v>31</v>
      </c>
      <c r="C16212" s="0" t="n">
        <f aca="false">IF(A16212=B16212,1,0)</f>
        <v>1</v>
      </c>
      <c r="D16212" s="0" t="s">
        <v>434</v>
      </c>
      <c r="E16212" s="0" t="s">
        <v>28778</v>
      </c>
      <c r="F16212" s="2" t="s">
        <v>28779</v>
      </c>
      <c r="G16212" s="0" t="s">
        <v>19</v>
      </c>
      <c r="H16212" s="0" t="s">
        <v>62</v>
      </c>
      <c r="J16212" s="0" t="n">
        <v>0</v>
      </c>
    </row>
    <row r="16213" customFormat="false" ht="12.8" hidden="false" customHeight="false" outlineLevel="0" collapsed="false">
      <c r="A16213" s="0" t="s">
        <v>31</v>
      </c>
      <c r="B16213" s="0" t="s">
        <v>31</v>
      </c>
      <c r="C16213" s="0" t="n">
        <f aca="false">IF(A16213=B16213,1,0)</f>
        <v>1</v>
      </c>
      <c r="D16213" s="0" t="s">
        <v>434</v>
      </c>
      <c r="E16213" s="0" t="s">
        <v>28780</v>
      </c>
      <c r="F16213" s="2" t="s">
        <v>28779</v>
      </c>
      <c r="G16213" s="0" t="s">
        <v>19</v>
      </c>
      <c r="H16213" s="0" t="s">
        <v>62</v>
      </c>
      <c r="J16213" s="0" t="n">
        <v>90</v>
      </c>
    </row>
    <row r="16214" customFormat="false" ht="12.8" hidden="false" customHeight="false" outlineLevel="0" collapsed="false">
      <c r="A16214" s="0" t="s">
        <v>31</v>
      </c>
      <c r="B16214" s="0" t="s">
        <v>31</v>
      </c>
      <c r="C16214" s="0" t="n">
        <f aca="false">IF(A16214=B16214,1,0)</f>
        <v>1</v>
      </c>
      <c r="D16214" s="0" t="s">
        <v>434</v>
      </c>
      <c r="E16214" s="0" t="s">
        <v>28781</v>
      </c>
      <c r="F16214" s="2" t="s">
        <v>28782</v>
      </c>
      <c r="G16214" s="0" t="s">
        <v>19</v>
      </c>
      <c r="H16214" s="0" t="s">
        <v>62</v>
      </c>
      <c r="J16214" s="0" t="n">
        <v>90</v>
      </c>
    </row>
    <row r="16215" customFormat="false" ht="12.8" hidden="false" customHeight="false" outlineLevel="0" collapsed="false">
      <c r="A16215" s="0" t="s">
        <v>31</v>
      </c>
      <c r="B16215" s="0" t="s">
        <v>31</v>
      </c>
      <c r="C16215" s="0" t="n">
        <f aca="false">IF(A16215=B16215,1,0)</f>
        <v>1</v>
      </c>
      <c r="D16215" s="0" t="s">
        <v>434</v>
      </c>
      <c r="E16215" s="0" t="s">
        <v>28783</v>
      </c>
      <c r="F16215" s="2" t="s">
        <v>28784</v>
      </c>
      <c r="G16215" s="0" t="s">
        <v>19</v>
      </c>
      <c r="H16215" s="0" t="s">
        <v>62</v>
      </c>
      <c r="J16215" s="0" t="n">
        <v>100</v>
      </c>
    </row>
    <row r="16216" customFormat="false" ht="12.8" hidden="false" customHeight="false" outlineLevel="0" collapsed="false">
      <c r="A16216" s="0" t="s">
        <v>31</v>
      </c>
      <c r="B16216" s="0" t="s">
        <v>31</v>
      </c>
      <c r="C16216" s="0" t="n">
        <f aca="false">IF(A16216=B16216,1,0)</f>
        <v>1</v>
      </c>
      <c r="D16216" s="0" t="s">
        <v>434</v>
      </c>
      <c r="E16216" s="0" t="s">
        <v>21661</v>
      </c>
      <c r="F16216" s="2" t="s">
        <v>28785</v>
      </c>
      <c r="G16216" s="0" t="s">
        <v>19</v>
      </c>
      <c r="H16216" s="0" t="s">
        <v>62</v>
      </c>
      <c r="J16216" s="0" t="n">
        <v>0</v>
      </c>
    </row>
    <row r="16217" customFormat="false" ht="12.8" hidden="false" customHeight="false" outlineLevel="0" collapsed="false">
      <c r="A16217" s="0" t="s">
        <v>31</v>
      </c>
      <c r="B16217" s="0" t="s">
        <v>31</v>
      </c>
      <c r="C16217" s="0" t="n">
        <f aca="false">IF(A16217=B16217,1,0)</f>
        <v>1</v>
      </c>
      <c r="D16217" s="0" t="s">
        <v>434</v>
      </c>
      <c r="E16217" s="0" t="s">
        <v>26434</v>
      </c>
      <c r="F16217" s="2" t="s">
        <v>28786</v>
      </c>
      <c r="G16217" s="0" t="s">
        <v>169</v>
      </c>
      <c r="H16217" s="0" t="s">
        <v>62</v>
      </c>
      <c r="J16217" s="0" t="n">
        <v>0</v>
      </c>
    </row>
    <row r="16218" customFormat="false" ht="12.8" hidden="false" customHeight="false" outlineLevel="0" collapsed="false">
      <c r="A16218" s="0" t="s">
        <v>31</v>
      </c>
      <c r="B16218" s="0" t="s">
        <v>31</v>
      </c>
      <c r="C16218" s="0" t="n">
        <f aca="false">IF(A16218=B16218,1,0)</f>
        <v>1</v>
      </c>
      <c r="D16218" s="0" t="s">
        <v>434</v>
      </c>
      <c r="E16218" s="0" t="s">
        <v>21661</v>
      </c>
      <c r="F16218" s="2" t="s">
        <v>28787</v>
      </c>
      <c r="G16218" s="0" t="s">
        <v>19</v>
      </c>
      <c r="H16218" s="0" t="s">
        <v>26</v>
      </c>
      <c r="J16218" s="0" t="n">
        <v>0</v>
      </c>
    </row>
    <row r="16219" customFormat="false" ht="12.8" hidden="false" customHeight="false" outlineLevel="0" collapsed="false">
      <c r="A16219" s="0" t="s">
        <v>31</v>
      </c>
      <c r="B16219" s="0" t="s">
        <v>31</v>
      </c>
      <c r="C16219" s="0" t="n">
        <f aca="false">IF(A16219=B16219,1,0)</f>
        <v>1</v>
      </c>
      <c r="D16219" s="0" t="s">
        <v>434</v>
      </c>
      <c r="E16219" s="0" t="s">
        <v>28788</v>
      </c>
      <c r="F16219" s="2" t="s">
        <v>2541</v>
      </c>
      <c r="G16219" s="0" t="s">
        <v>19</v>
      </c>
      <c r="H16219" s="0" t="s">
        <v>26</v>
      </c>
      <c r="J16219" s="0" t="n">
        <v>0</v>
      </c>
    </row>
    <row r="16220" customFormat="false" ht="12.8" hidden="false" customHeight="false" outlineLevel="0" collapsed="false">
      <c r="A16220" s="0" t="s">
        <v>31</v>
      </c>
      <c r="B16220" s="0" t="s">
        <v>31</v>
      </c>
      <c r="C16220" s="0" t="n">
        <f aca="false">IF(A16220=B16220,1,0)</f>
        <v>1</v>
      </c>
      <c r="D16220" s="0" t="s">
        <v>434</v>
      </c>
      <c r="E16220" s="0" t="s">
        <v>28789</v>
      </c>
      <c r="F16220" s="2" t="s">
        <v>28790</v>
      </c>
      <c r="G16220" s="0" t="s">
        <v>19</v>
      </c>
      <c r="H16220" s="0" t="s">
        <v>62</v>
      </c>
      <c r="J16220" s="0" t="n">
        <v>0</v>
      </c>
    </row>
    <row r="16221" customFormat="false" ht="12.8" hidden="false" customHeight="false" outlineLevel="0" collapsed="false">
      <c r="A16221" s="0" t="s">
        <v>31</v>
      </c>
      <c r="B16221" s="0" t="s">
        <v>31</v>
      </c>
      <c r="C16221" s="0" t="n">
        <f aca="false">IF(A16221=B16221,1,0)</f>
        <v>1</v>
      </c>
      <c r="D16221" s="0" t="s">
        <v>434</v>
      </c>
      <c r="E16221" s="0" t="s">
        <v>28791</v>
      </c>
      <c r="F16221" s="2" t="s">
        <v>28792</v>
      </c>
      <c r="G16221" s="0" t="s">
        <v>19</v>
      </c>
      <c r="H16221" s="0" t="s">
        <v>26</v>
      </c>
      <c r="J16221" s="0" t="n">
        <v>0</v>
      </c>
    </row>
    <row r="16222" customFormat="false" ht="12.8" hidden="false" customHeight="false" outlineLevel="0" collapsed="false">
      <c r="A16222" s="0" t="s">
        <v>31</v>
      </c>
      <c r="B16222" s="0" t="s">
        <v>31</v>
      </c>
      <c r="C16222" s="0" t="n">
        <f aca="false">IF(A16222=B16222,1,0)</f>
        <v>1</v>
      </c>
      <c r="D16222" s="0" t="s">
        <v>434</v>
      </c>
      <c r="E16222" s="0" t="s">
        <v>28793</v>
      </c>
      <c r="F16222" s="2" t="s">
        <v>28792</v>
      </c>
      <c r="G16222" s="0" t="s">
        <v>19</v>
      </c>
      <c r="H16222" s="0" t="s">
        <v>26</v>
      </c>
      <c r="J16222" s="0" t="n">
        <v>0</v>
      </c>
    </row>
    <row r="16223" customFormat="false" ht="12.8" hidden="false" customHeight="false" outlineLevel="0" collapsed="false">
      <c r="A16223" s="0" t="s">
        <v>31</v>
      </c>
      <c r="B16223" s="0" t="s">
        <v>31</v>
      </c>
      <c r="C16223" s="0" t="n">
        <f aca="false">IF(A16223=B16223,1,0)</f>
        <v>1</v>
      </c>
      <c r="D16223" s="0" t="s">
        <v>434</v>
      </c>
      <c r="E16223" s="0" t="s">
        <v>28794</v>
      </c>
      <c r="F16223" s="2" t="s">
        <v>28795</v>
      </c>
      <c r="G16223" s="0" t="s">
        <v>19</v>
      </c>
      <c r="H16223" s="0" t="s">
        <v>26</v>
      </c>
      <c r="J16223" s="0" t="n">
        <v>0</v>
      </c>
    </row>
    <row r="16224" customFormat="false" ht="12.8" hidden="false" customHeight="false" outlineLevel="0" collapsed="false">
      <c r="A16224" s="0" t="s">
        <v>31</v>
      </c>
      <c r="B16224" s="0" t="s">
        <v>31</v>
      </c>
      <c r="C16224" s="0" t="n">
        <f aca="false">IF(A16224=B16224,1,0)</f>
        <v>1</v>
      </c>
      <c r="D16224" s="0" t="s">
        <v>434</v>
      </c>
      <c r="E16224" s="0" t="s">
        <v>28796</v>
      </c>
      <c r="F16224" s="2" t="s">
        <v>28797</v>
      </c>
      <c r="G16224" s="0" t="s">
        <v>19</v>
      </c>
      <c r="H16224" s="0" t="s">
        <v>26</v>
      </c>
      <c r="J16224" s="0" t="n">
        <v>0</v>
      </c>
    </row>
    <row r="16225" customFormat="false" ht="12.8" hidden="false" customHeight="false" outlineLevel="0" collapsed="false">
      <c r="A16225" s="0" t="s">
        <v>31</v>
      </c>
      <c r="B16225" s="0" t="s">
        <v>31</v>
      </c>
      <c r="C16225" s="0" t="n">
        <f aca="false">IF(A16225=B16225,1,0)</f>
        <v>1</v>
      </c>
      <c r="D16225" s="0" t="s">
        <v>434</v>
      </c>
      <c r="E16225" s="0" t="s">
        <v>28798</v>
      </c>
      <c r="F16225" s="2" t="s">
        <v>28797</v>
      </c>
      <c r="G16225" s="0" t="s">
        <v>19</v>
      </c>
      <c r="H16225" s="0" t="s">
        <v>26</v>
      </c>
      <c r="J16225" s="0" t="n">
        <v>0</v>
      </c>
    </row>
    <row r="16226" customFormat="false" ht="12.8" hidden="false" customHeight="false" outlineLevel="0" collapsed="false">
      <c r="A16226" s="0" t="s">
        <v>31</v>
      </c>
      <c r="B16226" s="0" t="s">
        <v>31</v>
      </c>
      <c r="C16226" s="0" t="n">
        <f aca="false">IF(A16226=B16226,1,0)</f>
        <v>1</v>
      </c>
      <c r="D16226" s="0" t="s">
        <v>434</v>
      </c>
      <c r="E16226" s="0" t="s">
        <v>28799</v>
      </c>
      <c r="F16226" s="2" t="s">
        <v>28800</v>
      </c>
      <c r="G16226" s="0" t="s">
        <v>19</v>
      </c>
      <c r="H16226" s="0" t="s">
        <v>62</v>
      </c>
      <c r="J16226" s="0" t="n">
        <v>0</v>
      </c>
    </row>
    <row r="16227" customFormat="false" ht="12.8" hidden="false" customHeight="false" outlineLevel="0" collapsed="false">
      <c r="A16227" s="0" t="s">
        <v>31</v>
      </c>
      <c r="B16227" s="0" t="s">
        <v>31</v>
      </c>
      <c r="C16227" s="0" t="n">
        <f aca="false">IF(A16227=B16227,1,0)</f>
        <v>1</v>
      </c>
      <c r="D16227" s="0" t="s">
        <v>434</v>
      </c>
      <c r="E16227" s="0" t="s">
        <v>28801</v>
      </c>
      <c r="F16227" s="2" t="s">
        <v>28802</v>
      </c>
      <c r="G16227" s="0" t="s">
        <v>19</v>
      </c>
      <c r="H16227" s="0" t="s">
        <v>62</v>
      </c>
      <c r="J16227" s="0" t="n">
        <v>0</v>
      </c>
    </row>
    <row r="16228" customFormat="false" ht="12.8" hidden="false" customHeight="false" outlineLevel="0" collapsed="false">
      <c r="A16228" s="0" t="s">
        <v>31</v>
      </c>
      <c r="B16228" s="0" t="s">
        <v>31</v>
      </c>
      <c r="C16228" s="0" t="n">
        <f aca="false">IF(A16228=B16228,1,0)</f>
        <v>1</v>
      </c>
      <c r="D16228" s="0" t="s">
        <v>434</v>
      </c>
      <c r="E16228" s="0" t="s">
        <v>28803</v>
      </c>
      <c r="F16228" s="2" t="s">
        <v>2543</v>
      </c>
      <c r="G16228" s="0" t="s">
        <v>19</v>
      </c>
      <c r="H16228" s="0" t="s">
        <v>62</v>
      </c>
      <c r="J16228" s="0" t="n">
        <v>0</v>
      </c>
    </row>
    <row r="16229" customFormat="false" ht="12.8" hidden="false" customHeight="false" outlineLevel="0" collapsed="false">
      <c r="A16229" s="0" t="s">
        <v>31</v>
      </c>
      <c r="B16229" s="0" t="s">
        <v>31</v>
      </c>
      <c r="C16229" s="0" t="n">
        <f aca="false">IF(A16229=B16229,1,0)</f>
        <v>1</v>
      </c>
      <c r="D16229" s="0" t="s">
        <v>434</v>
      </c>
      <c r="E16229" s="0" t="s">
        <v>28804</v>
      </c>
      <c r="F16229" s="2" t="s">
        <v>28805</v>
      </c>
      <c r="G16229" s="0" t="s">
        <v>19</v>
      </c>
      <c r="H16229" s="0" t="s">
        <v>62</v>
      </c>
      <c r="J16229" s="0" t="n">
        <v>0</v>
      </c>
    </row>
    <row r="16230" customFormat="false" ht="12.8" hidden="false" customHeight="false" outlineLevel="0" collapsed="false">
      <c r="A16230" s="0" t="s">
        <v>31</v>
      </c>
      <c r="B16230" s="0" t="s">
        <v>31</v>
      </c>
      <c r="C16230" s="0" t="n">
        <f aca="false">IF(A16230=B16230,1,0)</f>
        <v>1</v>
      </c>
      <c r="D16230" s="0" t="s">
        <v>434</v>
      </c>
      <c r="E16230" s="0" t="s">
        <v>18875</v>
      </c>
      <c r="F16230" s="2" t="s">
        <v>28806</v>
      </c>
      <c r="G16230" s="0" t="s">
        <v>19</v>
      </c>
      <c r="H16230" s="0" t="s">
        <v>62</v>
      </c>
      <c r="J16230" s="0" t="n">
        <v>0</v>
      </c>
    </row>
    <row r="16231" customFormat="false" ht="12.8" hidden="false" customHeight="false" outlineLevel="0" collapsed="false">
      <c r="A16231" s="0" t="s">
        <v>31</v>
      </c>
      <c r="B16231" s="0" t="s">
        <v>31</v>
      </c>
      <c r="C16231" s="0" t="n">
        <f aca="false">IF(A16231=B16231,1,0)</f>
        <v>1</v>
      </c>
      <c r="D16231" s="0" t="s">
        <v>434</v>
      </c>
      <c r="E16231" s="0" t="s">
        <v>28807</v>
      </c>
      <c r="F16231" s="2" t="s">
        <v>28808</v>
      </c>
      <c r="G16231" s="0" t="s">
        <v>19</v>
      </c>
      <c r="H16231" s="0" t="s">
        <v>62</v>
      </c>
      <c r="J16231" s="0" t="n">
        <v>0</v>
      </c>
    </row>
    <row r="16232" customFormat="false" ht="12.8" hidden="false" customHeight="false" outlineLevel="0" collapsed="false">
      <c r="A16232" s="0" t="s">
        <v>31</v>
      </c>
      <c r="B16232" s="0" t="s">
        <v>31</v>
      </c>
      <c r="C16232" s="0" t="n">
        <f aca="false">IF(A16232=B16232,1,0)</f>
        <v>1</v>
      </c>
      <c r="D16232" s="0" t="s">
        <v>434</v>
      </c>
      <c r="E16232" s="0" t="s">
        <v>28809</v>
      </c>
      <c r="F16232" s="2" t="s">
        <v>28808</v>
      </c>
      <c r="G16232" s="0" t="s">
        <v>19</v>
      </c>
      <c r="H16232" s="0" t="s">
        <v>62</v>
      </c>
      <c r="J16232" s="0" t="n">
        <v>0</v>
      </c>
    </row>
    <row r="16233" customFormat="false" ht="12.8" hidden="false" customHeight="false" outlineLevel="0" collapsed="false">
      <c r="A16233" s="0" t="s">
        <v>31</v>
      </c>
      <c r="B16233" s="0" t="s">
        <v>31</v>
      </c>
      <c r="C16233" s="0" t="n">
        <f aca="false">IF(A16233=B16233,1,0)</f>
        <v>1</v>
      </c>
      <c r="D16233" s="0" t="s">
        <v>434</v>
      </c>
      <c r="E16233" s="0" t="s">
        <v>28810</v>
      </c>
      <c r="F16233" s="2" t="s">
        <v>28811</v>
      </c>
      <c r="G16233" s="0" t="s">
        <v>169</v>
      </c>
      <c r="H16233" s="0" t="s">
        <v>62</v>
      </c>
      <c r="J16233" s="0" t="n">
        <v>0</v>
      </c>
    </row>
    <row r="16234" customFormat="false" ht="12.8" hidden="false" customHeight="false" outlineLevel="0" collapsed="false">
      <c r="A16234" s="0" t="s">
        <v>31</v>
      </c>
      <c r="B16234" s="0" t="s">
        <v>31</v>
      </c>
      <c r="C16234" s="0" t="n">
        <f aca="false">IF(A16234=B16234,1,0)</f>
        <v>1</v>
      </c>
      <c r="D16234" s="0" t="s">
        <v>434</v>
      </c>
      <c r="E16234" s="0" t="s">
        <v>28812</v>
      </c>
      <c r="F16234" s="2" t="s">
        <v>28813</v>
      </c>
      <c r="G16234" s="0" t="s">
        <v>19</v>
      </c>
      <c r="H16234" s="0" t="s">
        <v>26</v>
      </c>
      <c r="J16234" s="0" t="n">
        <v>0</v>
      </c>
    </row>
    <row r="16235" customFormat="false" ht="12.8" hidden="false" customHeight="false" outlineLevel="0" collapsed="false">
      <c r="A16235" s="0" t="s">
        <v>31</v>
      </c>
      <c r="B16235" s="0" t="s">
        <v>31</v>
      </c>
      <c r="C16235" s="0" t="n">
        <f aca="false">IF(A16235=B16235,1,0)</f>
        <v>1</v>
      </c>
      <c r="D16235" s="0" t="s">
        <v>434</v>
      </c>
      <c r="E16235" s="0" t="s">
        <v>28814</v>
      </c>
      <c r="F16235" s="2" t="s">
        <v>28813</v>
      </c>
      <c r="G16235" s="0" t="s">
        <v>19</v>
      </c>
      <c r="H16235" s="0" t="s">
        <v>26</v>
      </c>
      <c r="J16235" s="0" t="n">
        <v>0</v>
      </c>
    </row>
    <row r="16236" customFormat="false" ht="12.8" hidden="false" customHeight="false" outlineLevel="0" collapsed="false">
      <c r="A16236" s="0" t="s">
        <v>31</v>
      </c>
      <c r="B16236" s="0" t="s">
        <v>31</v>
      </c>
      <c r="C16236" s="0" t="n">
        <f aca="false">IF(A16236=B16236,1,0)</f>
        <v>1</v>
      </c>
      <c r="D16236" s="0" t="s">
        <v>434</v>
      </c>
      <c r="E16236" s="0" t="s">
        <v>28815</v>
      </c>
      <c r="F16236" s="2" t="s">
        <v>28816</v>
      </c>
      <c r="G16236" s="0" t="s">
        <v>169</v>
      </c>
      <c r="H16236" s="0" t="s">
        <v>62</v>
      </c>
      <c r="J16236" s="0" t="n">
        <v>0</v>
      </c>
    </row>
    <row r="16237" customFormat="false" ht="12.8" hidden="false" customHeight="false" outlineLevel="0" collapsed="false">
      <c r="A16237" s="0" t="s">
        <v>31</v>
      </c>
      <c r="B16237" s="0" t="s">
        <v>31</v>
      </c>
      <c r="C16237" s="0" t="n">
        <f aca="false">IF(A16237=B16237,1,0)</f>
        <v>1</v>
      </c>
      <c r="D16237" s="0" t="s">
        <v>434</v>
      </c>
      <c r="E16237" s="0" t="s">
        <v>28817</v>
      </c>
      <c r="F16237" s="2" t="s">
        <v>28818</v>
      </c>
      <c r="G16237" s="0" t="s">
        <v>19</v>
      </c>
      <c r="H16237" s="0" t="s">
        <v>26</v>
      </c>
      <c r="J16237" s="0" t="n">
        <v>0</v>
      </c>
    </row>
    <row r="16238" customFormat="false" ht="12.8" hidden="false" customHeight="false" outlineLevel="0" collapsed="false">
      <c r="A16238" s="0" t="s">
        <v>31</v>
      </c>
      <c r="B16238" s="0" t="s">
        <v>31</v>
      </c>
      <c r="C16238" s="0" t="n">
        <f aca="false">IF(A16238=B16238,1,0)</f>
        <v>1</v>
      </c>
      <c r="D16238" s="0" t="s">
        <v>434</v>
      </c>
      <c r="E16238" s="0" t="s">
        <v>28819</v>
      </c>
      <c r="F16238" s="2" t="s">
        <v>28820</v>
      </c>
      <c r="G16238" s="0" t="s">
        <v>19</v>
      </c>
      <c r="H16238" s="0" t="s">
        <v>26</v>
      </c>
      <c r="J16238" s="0" t="n">
        <v>0</v>
      </c>
    </row>
    <row r="16239" customFormat="false" ht="12.8" hidden="false" customHeight="false" outlineLevel="0" collapsed="false">
      <c r="A16239" s="0" t="s">
        <v>31</v>
      </c>
      <c r="B16239" s="0" t="s">
        <v>31</v>
      </c>
      <c r="C16239" s="0" t="n">
        <f aca="false">IF(A16239=B16239,1,0)</f>
        <v>1</v>
      </c>
      <c r="D16239" s="0" t="s">
        <v>434</v>
      </c>
      <c r="E16239" s="0" t="s">
        <v>28821</v>
      </c>
      <c r="F16239" s="2" t="s">
        <v>28822</v>
      </c>
      <c r="G16239" s="0" t="s">
        <v>19</v>
      </c>
      <c r="H16239" s="0" t="s">
        <v>26</v>
      </c>
      <c r="J16239" s="0" t="n">
        <v>0</v>
      </c>
    </row>
    <row r="16240" customFormat="false" ht="12.8" hidden="false" customHeight="false" outlineLevel="0" collapsed="false">
      <c r="A16240" s="0" t="s">
        <v>31</v>
      </c>
      <c r="B16240" s="0" t="s">
        <v>31</v>
      </c>
      <c r="C16240" s="0" t="n">
        <f aca="false">IF(A16240=B16240,1,0)</f>
        <v>1</v>
      </c>
      <c r="D16240" s="0" t="s">
        <v>434</v>
      </c>
      <c r="E16240" s="0" t="s">
        <v>28823</v>
      </c>
      <c r="F16240" s="2" t="s">
        <v>28824</v>
      </c>
      <c r="G16240" s="0" t="s">
        <v>19</v>
      </c>
      <c r="H16240" s="0" t="s">
        <v>26</v>
      </c>
      <c r="J16240" s="0" t="n">
        <v>0</v>
      </c>
    </row>
    <row r="16241" customFormat="false" ht="12.8" hidden="false" customHeight="false" outlineLevel="0" collapsed="false">
      <c r="A16241" s="0" t="s">
        <v>31</v>
      </c>
      <c r="B16241" s="0" t="s">
        <v>31</v>
      </c>
      <c r="C16241" s="0" t="n">
        <f aca="false">IF(A16241=B16241,1,0)</f>
        <v>1</v>
      </c>
      <c r="D16241" s="0" t="s">
        <v>434</v>
      </c>
      <c r="E16241" s="0" t="s">
        <v>28825</v>
      </c>
      <c r="F16241" s="2" t="s">
        <v>2550</v>
      </c>
      <c r="G16241" s="0" t="s">
        <v>19</v>
      </c>
      <c r="H16241" s="0" t="s">
        <v>26</v>
      </c>
      <c r="J16241" s="0" t="n">
        <v>0</v>
      </c>
    </row>
    <row r="16242" customFormat="false" ht="12.8" hidden="false" customHeight="false" outlineLevel="0" collapsed="false">
      <c r="A16242" s="0" t="s">
        <v>31</v>
      </c>
      <c r="B16242" s="0" t="s">
        <v>31</v>
      </c>
      <c r="C16242" s="0" t="n">
        <f aca="false">IF(A16242=B16242,1,0)</f>
        <v>1</v>
      </c>
      <c r="D16242" s="0" t="s">
        <v>434</v>
      </c>
      <c r="E16242" s="0" t="s">
        <v>28826</v>
      </c>
      <c r="F16242" s="2" t="s">
        <v>28827</v>
      </c>
      <c r="G16242" s="0" t="s">
        <v>169</v>
      </c>
      <c r="H16242" s="0" t="s">
        <v>62</v>
      </c>
      <c r="J16242" s="0" t="n">
        <v>0</v>
      </c>
    </row>
    <row r="16243" customFormat="false" ht="12.8" hidden="false" customHeight="false" outlineLevel="0" collapsed="false">
      <c r="A16243" s="0" t="s">
        <v>31</v>
      </c>
      <c r="B16243" s="0" t="s">
        <v>31</v>
      </c>
      <c r="C16243" s="0" t="n">
        <f aca="false">IF(A16243=B16243,1,0)</f>
        <v>1</v>
      </c>
      <c r="D16243" s="0" t="s">
        <v>434</v>
      </c>
      <c r="E16243" s="0" t="s">
        <v>28828</v>
      </c>
      <c r="F16243" s="2" t="s">
        <v>28827</v>
      </c>
      <c r="G16243" s="0" t="s">
        <v>169</v>
      </c>
      <c r="H16243" s="0" t="s">
        <v>62</v>
      </c>
      <c r="J16243" s="0" t="n">
        <v>0</v>
      </c>
    </row>
    <row r="16244" customFormat="false" ht="12.8" hidden="false" customHeight="false" outlineLevel="0" collapsed="false">
      <c r="A16244" s="0" t="s">
        <v>31</v>
      </c>
      <c r="B16244" s="0" t="s">
        <v>31</v>
      </c>
      <c r="C16244" s="0" t="n">
        <f aca="false">IF(A16244=B16244,1,0)</f>
        <v>1</v>
      </c>
      <c r="D16244" s="0" t="s">
        <v>434</v>
      </c>
      <c r="E16244" s="0" t="s">
        <v>28829</v>
      </c>
      <c r="F16244" s="2" t="s">
        <v>28830</v>
      </c>
      <c r="G16244" s="0" t="s">
        <v>169</v>
      </c>
      <c r="H16244" s="0" t="s">
        <v>62</v>
      </c>
      <c r="J16244" s="0" t="n">
        <v>0</v>
      </c>
    </row>
    <row r="16245" customFormat="false" ht="12.8" hidden="false" customHeight="false" outlineLevel="0" collapsed="false">
      <c r="A16245" s="0" t="s">
        <v>31</v>
      </c>
      <c r="B16245" s="0" t="s">
        <v>31</v>
      </c>
      <c r="C16245" s="0" t="n">
        <f aca="false">IF(A16245=B16245,1,0)</f>
        <v>1</v>
      </c>
      <c r="D16245" s="0" t="s">
        <v>434</v>
      </c>
      <c r="E16245" s="0" t="s">
        <v>28831</v>
      </c>
      <c r="F16245" s="2" t="s">
        <v>28832</v>
      </c>
      <c r="G16245" s="0" t="s">
        <v>19</v>
      </c>
      <c r="H16245" s="0" t="s">
        <v>14</v>
      </c>
      <c r="J16245" s="0" t="n">
        <v>0</v>
      </c>
    </row>
    <row r="16246" customFormat="false" ht="12.8" hidden="false" customHeight="false" outlineLevel="0" collapsed="false">
      <c r="A16246" s="0" t="s">
        <v>31</v>
      </c>
      <c r="B16246" s="0" t="s">
        <v>31</v>
      </c>
      <c r="C16246" s="0" t="n">
        <f aca="false">IF(A16246=B16246,1,0)</f>
        <v>1</v>
      </c>
      <c r="D16246" s="0" t="s">
        <v>434</v>
      </c>
      <c r="E16246" s="0" t="s">
        <v>24174</v>
      </c>
      <c r="F16246" s="2" t="s">
        <v>28833</v>
      </c>
      <c r="G16246" s="0" t="s">
        <v>19</v>
      </c>
      <c r="H16246" s="0" t="s">
        <v>62</v>
      </c>
      <c r="J16246" s="0" t="n">
        <v>0</v>
      </c>
    </row>
    <row r="16247" customFormat="false" ht="12.8" hidden="false" customHeight="false" outlineLevel="0" collapsed="false">
      <c r="A16247" s="0" t="s">
        <v>31</v>
      </c>
      <c r="B16247" s="0" t="s">
        <v>31</v>
      </c>
      <c r="C16247" s="0" t="n">
        <f aca="false">IF(A16247=B16247,1,0)</f>
        <v>1</v>
      </c>
      <c r="D16247" s="0" t="s">
        <v>434</v>
      </c>
      <c r="E16247" s="0" t="s">
        <v>28834</v>
      </c>
      <c r="F16247" s="2" t="s">
        <v>7977</v>
      </c>
      <c r="G16247" s="0" t="s">
        <v>19</v>
      </c>
      <c r="H16247" s="0" t="s">
        <v>14</v>
      </c>
      <c r="J16247" s="0" t="n">
        <v>0</v>
      </c>
    </row>
    <row r="16248" customFormat="false" ht="12.8" hidden="false" customHeight="false" outlineLevel="0" collapsed="false">
      <c r="A16248" s="0" t="s">
        <v>31</v>
      </c>
      <c r="B16248" s="0" t="s">
        <v>31</v>
      </c>
      <c r="C16248" s="0" t="n">
        <f aca="false">IF(A16248=B16248,1,0)</f>
        <v>1</v>
      </c>
      <c r="D16248" s="0" t="s">
        <v>434</v>
      </c>
      <c r="E16248" s="0" t="s">
        <v>28835</v>
      </c>
      <c r="F16248" s="2" t="s">
        <v>7977</v>
      </c>
      <c r="G16248" s="0" t="s">
        <v>169</v>
      </c>
      <c r="H16248" s="0" t="s">
        <v>62</v>
      </c>
      <c r="J16248" s="0" t="n">
        <v>0</v>
      </c>
    </row>
    <row r="16249" customFormat="false" ht="12.8" hidden="false" customHeight="false" outlineLevel="0" collapsed="false">
      <c r="A16249" s="0" t="s">
        <v>31</v>
      </c>
      <c r="B16249" s="0" t="s">
        <v>31</v>
      </c>
      <c r="C16249" s="0" t="n">
        <f aca="false">IF(A16249=B16249,1,0)</f>
        <v>1</v>
      </c>
      <c r="D16249" s="0" t="s">
        <v>434</v>
      </c>
      <c r="E16249" s="0" t="s">
        <v>28836</v>
      </c>
      <c r="F16249" s="2" t="s">
        <v>28837</v>
      </c>
      <c r="G16249" s="0" t="s">
        <v>19</v>
      </c>
      <c r="H16249" s="0" t="s">
        <v>14</v>
      </c>
      <c r="J16249" s="0" t="n">
        <v>0</v>
      </c>
    </row>
    <row r="16250" customFormat="false" ht="12.8" hidden="false" customHeight="false" outlineLevel="0" collapsed="false">
      <c r="A16250" s="0" t="s">
        <v>31</v>
      </c>
      <c r="B16250" s="0" t="s">
        <v>31</v>
      </c>
      <c r="C16250" s="0" t="n">
        <f aca="false">IF(A16250=B16250,1,0)</f>
        <v>1</v>
      </c>
      <c r="D16250" s="0" t="s">
        <v>434</v>
      </c>
      <c r="E16250" s="0" t="s">
        <v>28838</v>
      </c>
      <c r="F16250" s="2" t="s">
        <v>11688</v>
      </c>
      <c r="G16250" s="0" t="s">
        <v>19</v>
      </c>
      <c r="H16250" s="0" t="s">
        <v>26</v>
      </c>
      <c r="J16250" s="0" t="n">
        <v>0</v>
      </c>
    </row>
    <row r="16251" customFormat="false" ht="12.8" hidden="false" customHeight="false" outlineLevel="0" collapsed="false">
      <c r="A16251" s="0" t="s">
        <v>31</v>
      </c>
      <c r="B16251" s="0" t="s">
        <v>31</v>
      </c>
      <c r="C16251" s="0" t="n">
        <f aca="false">IF(A16251=B16251,1,0)</f>
        <v>1</v>
      </c>
      <c r="D16251" s="0" t="s">
        <v>434</v>
      </c>
      <c r="E16251" s="0" t="s">
        <v>28839</v>
      </c>
      <c r="F16251" s="2" t="s">
        <v>28840</v>
      </c>
      <c r="G16251" s="0" t="s">
        <v>19</v>
      </c>
      <c r="H16251" s="0" t="s">
        <v>26</v>
      </c>
      <c r="J16251" s="0" t="n">
        <v>0</v>
      </c>
    </row>
    <row r="16252" customFormat="false" ht="12.8" hidden="false" customHeight="false" outlineLevel="0" collapsed="false">
      <c r="A16252" s="0" t="s">
        <v>31</v>
      </c>
      <c r="B16252" s="0" t="s">
        <v>31</v>
      </c>
      <c r="C16252" s="0" t="n">
        <f aca="false">IF(A16252=B16252,1,0)</f>
        <v>1</v>
      </c>
      <c r="D16252" s="0" t="s">
        <v>434</v>
      </c>
      <c r="E16252" s="0" t="s">
        <v>26434</v>
      </c>
      <c r="F16252" s="2" t="s">
        <v>28841</v>
      </c>
      <c r="G16252" s="0" t="s">
        <v>169</v>
      </c>
      <c r="H16252" s="0" t="s">
        <v>62</v>
      </c>
      <c r="J16252" s="0" t="n">
        <v>0</v>
      </c>
    </row>
    <row r="16253" customFormat="false" ht="12.8" hidden="false" customHeight="false" outlineLevel="0" collapsed="false">
      <c r="A16253" s="0" t="s">
        <v>31</v>
      </c>
      <c r="B16253" s="0" t="s">
        <v>31</v>
      </c>
      <c r="C16253" s="0" t="n">
        <f aca="false">IF(A16253=B16253,1,0)</f>
        <v>1</v>
      </c>
      <c r="D16253" s="0" t="s">
        <v>434</v>
      </c>
      <c r="E16253" s="0" t="s">
        <v>28842</v>
      </c>
      <c r="F16253" s="2" t="s">
        <v>28843</v>
      </c>
      <c r="G16253" s="0" t="s">
        <v>19</v>
      </c>
      <c r="H16253" s="0" t="s">
        <v>14</v>
      </c>
      <c r="J16253" s="0" t="n">
        <v>0</v>
      </c>
    </row>
    <row r="16254" customFormat="false" ht="12.8" hidden="false" customHeight="false" outlineLevel="0" collapsed="false">
      <c r="A16254" s="0" t="s">
        <v>31</v>
      </c>
      <c r="B16254" s="0" t="s">
        <v>31</v>
      </c>
      <c r="C16254" s="0" t="n">
        <f aca="false">IF(A16254=B16254,1,0)</f>
        <v>1</v>
      </c>
      <c r="D16254" s="0" t="s">
        <v>434</v>
      </c>
      <c r="E16254" s="0" t="s">
        <v>28754</v>
      </c>
      <c r="F16254" s="2" t="s">
        <v>28844</v>
      </c>
      <c r="G16254" s="0" t="s">
        <v>169</v>
      </c>
      <c r="H16254" s="0" t="s">
        <v>62</v>
      </c>
      <c r="J16254" s="0" t="n">
        <v>0</v>
      </c>
    </row>
    <row r="16255" customFormat="false" ht="12.8" hidden="false" customHeight="false" outlineLevel="0" collapsed="false">
      <c r="A16255" s="0" t="s">
        <v>31</v>
      </c>
      <c r="B16255" s="0" t="s">
        <v>31</v>
      </c>
      <c r="C16255" s="0" t="n">
        <f aca="false">IF(A16255=B16255,1,0)</f>
        <v>1</v>
      </c>
      <c r="D16255" s="0" t="s">
        <v>434</v>
      </c>
      <c r="E16255" s="0" t="s">
        <v>28845</v>
      </c>
      <c r="F16255" s="2" t="s">
        <v>28846</v>
      </c>
      <c r="G16255" s="0" t="s">
        <v>169</v>
      </c>
      <c r="H16255" s="0" t="s">
        <v>62</v>
      </c>
      <c r="J16255" s="0" t="n">
        <v>0</v>
      </c>
    </row>
    <row r="16256" customFormat="false" ht="12.8" hidden="false" customHeight="false" outlineLevel="0" collapsed="false">
      <c r="A16256" s="0" t="s">
        <v>31</v>
      </c>
      <c r="B16256" s="0" t="s">
        <v>31</v>
      </c>
      <c r="C16256" s="0" t="n">
        <f aca="false">IF(A16256=B16256,1,0)</f>
        <v>1</v>
      </c>
      <c r="D16256" s="0" t="s">
        <v>434</v>
      </c>
      <c r="E16256" s="0" t="s">
        <v>28847</v>
      </c>
      <c r="F16256" s="2" t="s">
        <v>28848</v>
      </c>
      <c r="G16256" s="0" t="s">
        <v>19</v>
      </c>
      <c r="H16256" s="0" t="s">
        <v>26</v>
      </c>
      <c r="J16256" s="0" t="n">
        <v>0</v>
      </c>
    </row>
    <row r="16257" customFormat="false" ht="12.8" hidden="false" customHeight="false" outlineLevel="0" collapsed="false">
      <c r="A16257" s="0" t="s">
        <v>31</v>
      </c>
      <c r="B16257" s="0" t="s">
        <v>31</v>
      </c>
      <c r="C16257" s="0" t="n">
        <f aca="false">IF(A16257=B16257,1,0)</f>
        <v>1</v>
      </c>
      <c r="D16257" s="0" t="s">
        <v>434</v>
      </c>
      <c r="E16257" s="0" t="s">
        <v>28849</v>
      </c>
      <c r="F16257" s="2" t="s">
        <v>28848</v>
      </c>
      <c r="G16257" s="0" t="s">
        <v>19</v>
      </c>
      <c r="H16257" s="0" t="s">
        <v>26</v>
      </c>
      <c r="J16257" s="0" t="n">
        <v>0</v>
      </c>
    </row>
    <row r="16258" customFormat="false" ht="12.8" hidden="false" customHeight="false" outlineLevel="0" collapsed="false">
      <c r="A16258" s="0" t="s">
        <v>31</v>
      </c>
      <c r="B16258" s="0" t="s">
        <v>31</v>
      </c>
      <c r="C16258" s="0" t="n">
        <f aca="false">IF(A16258=B16258,1,0)</f>
        <v>1</v>
      </c>
      <c r="D16258" s="0" t="s">
        <v>434</v>
      </c>
      <c r="E16258" s="0" t="s">
        <v>28850</v>
      </c>
      <c r="F16258" s="2" t="s">
        <v>28851</v>
      </c>
      <c r="G16258" s="0" t="s">
        <v>19</v>
      </c>
      <c r="H16258" s="0" t="s">
        <v>26</v>
      </c>
      <c r="J16258" s="0" t="n">
        <v>0</v>
      </c>
    </row>
    <row r="16259" customFormat="false" ht="12.8" hidden="false" customHeight="false" outlineLevel="0" collapsed="false">
      <c r="A16259" s="0" t="s">
        <v>31</v>
      </c>
      <c r="B16259" s="0" t="s">
        <v>31</v>
      </c>
      <c r="C16259" s="0" t="n">
        <f aca="false">IF(A16259=B16259,1,0)</f>
        <v>1</v>
      </c>
      <c r="D16259" s="0" t="s">
        <v>434</v>
      </c>
      <c r="E16259" s="0" t="s">
        <v>28852</v>
      </c>
      <c r="F16259" s="2" t="s">
        <v>28853</v>
      </c>
      <c r="G16259" s="0" t="s">
        <v>19</v>
      </c>
      <c r="H16259" s="0" t="s">
        <v>62</v>
      </c>
      <c r="J16259" s="0" t="n">
        <v>0</v>
      </c>
    </row>
    <row r="16260" customFormat="false" ht="12.8" hidden="false" customHeight="false" outlineLevel="0" collapsed="false">
      <c r="A16260" s="0" t="s">
        <v>31</v>
      </c>
      <c r="B16260" s="0" t="s">
        <v>31</v>
      </c>
      <c r="C16260" s="0" t="n">
        <f aca="false">IF(A16260=B16260,1,0)</f>
        <v>1</v>
      </c>
      <c r="D16260" s="0" t="s">
        <v>434</v>
      </c>
      <c r="E16260" s="0" t="s">
        <v>28854</v>
      </c>
      <c r="F16260" s="2" t="s">
        <v>28855</v>
      </c>
      <c r="G16260" s="0" t="s">
        <v>19</v>
      </c>
      <c r="H16260" s="0" t="s">
        <v>26</v>
      </c>
      <c r="J16260" s="0" t="n">
        <v>0</v>
      </c>
    </row>
    <row r="16261" customFormat="false" ht="12.8" hidden="false" customHeight="false" outlineLevel="0" collapsed="false">
      <c r="A16261" s="0" t="s">
        <v>31</v>
      </c>
      <c r="B16261" s="0" t="s">
        <v>31</v>
      </c>
      <c r="C16261" s="0" t="n">
        <f aca="false">IF(A16261=B16261,1,0)</f>
        <v>1</v>
      </c>
      <c r="D16261" s="0" t="s">
        <v>434</v>
      </c>
      <c r="E16261" s="0" t="s">
        <v>28582</v>
      </c>
      <c r="F16261" s="2" t="s">
        <v>28856</v>
      </c>
      <c r="G16261" s="0" t="s">
        <v>19</v>
      </c>
      <c r="H16261" s="0" t="s">
        <v>26</v>
      </c>
      <c r="J16261" s="0" t="n">
        <v>0</v>
      </c>
    </row>
    <row r="16262" customFormat="false" ht="12.8" hidden="false" customHeight="false" outlineLevel="0" collapsed="false">
      <c r="A16262" s="0" t="s">
        <v>31</v>
      </c>
      <c r="B16262" s="0" t="s">
        <v>31</v>
      </c>
      <c r="C16262" s="0" t="n">
        <f aca="false">IF(A16262=B16262,1,0)</f>
        <v>1</v>
      </c>
      <c r="D16262" s="0" t="s">
        <v>434</v>
      </c>
      <c r="E16262" s="0" t="s">
        <v>28857</v>
      </c>
      <c r="F16262" s="2" t="s">
        <v>28858</v>
      </c>
      <c r="G16262" s="0" t="s">
        <v>169</v>
      </c>
      <c r="H16262" s="0" t="s">
        <v>62</v>
      </c>
      <c r="J16262" s="0" t="n">
        <v>0</v>
      </c>
    </row>
    <row r="16263" customFormat="false" ht="12.8" hidden="false" customHeight="false" outlineLevel="0" collapsed="false">
      <c r="A16263" s="0" t="s">
        <v>31</v>
      </c>
      <c r="B16263" s="0" t="s">
        <v>31</v>
      </c>
      <c r="C16263" s="0" t="n">
        <f aca="false">IF(A16263=B16263,1,0)</f>
        <v>1</v>
      </c>
      <c r="D16263" s="0" t="s">
        <v>434</v>
      </c>
      <c r="E16263" s="0" t="s">
        <v>24948</v>
      </c>
      <c r="F16263" s="2" t="s">
        <v>28859</v>
      </c>
      <c r="G16263" s="0" t="s">
        <v>19</v>
      </c>
      <c r="H16263" s="0" t="s">
        <v>26</v>
      </c>
      <c r="J16263" s="0" t="n">
        <v>0</v>
      </c>
    </row>
    <row r="16264" customFormat="false" ht="12.8" hidden="false" customHeight="false" outlineLevel="0" collapsed="false">
      <c r="A16264" s="0" t="s">
        <v>31</v>
      </c>
      <c r="B16264" s="0" t="s">
        <v>31</v>
      </c>
      <c r="C16264" s="0" t="n">
        <f aca="false">IF(A16264=B16264,1,0)</f>
        <v>1</v>
      </c>
      <c r="D16264" s="0" t="s">
        <v>434</v>
      </c>
      <c r="E16264" s="0" t="s">
        <v>28860</v>
      </c>
      <c r="F16264" s="2" t="s">
        <v>28861</v>
      </c>
      <c r="G16264" s="0" t="s">
        <v>19</v>
      </c>
      <c r="H16264" s="0" t="s">
        <v>26</v>
      </c>
      <c r="J16264" s="0" t="n">
        <v>0</v>
      </c>
    </row>
    <row r="16265" customFormat="false" ht="12.8" hidden="false" customHeight="false" outlineLevel="0" collapsed="false">
      <c r="A16265" s="0" t="s">
        <v>31</v>
      </c>
      <c r="B16265" s="0" t="s">
        <v>31</v>
      </c>
      <c r="C16265" s="0" t="n">
        <f aca="false">IF(A16265=B16265,1,0)</f>
        <v>1</v>
      </c>
      <c r="D16265" s="0" t="s">
        <v>434</v>
      </c>
      <c r="E16265" s="0" t="s">
        <v>28862</v>
      </c>
      <c r="F16265" s="2" t="s">
        <v>28863</v>
      </c>
      <c r="G16265" s="0" t="s">
        <v>19</v>
      </c>
      <c r="H16265" s="0" t="s">
        <v>26</v>
      </c>
      <c r="J16265" s="0" t="n">
        <v>0</v>
      </c>
    </row>
    <row r="16266" customFormat="false" ht="12.8" hidden="false" customHeight="false" outlineLevel="0" collapsed="false">
      <c r="A16266" s="0" t="s">
        <v>31</v>
      </c>
      <c r="B16266" s="0" t="s">
        <v>31</v>
      </c>
      <c r="C16266" s="0" t="n">
        <f aca="false">IF(A16266=B16266,1,0)</f>
        <v>1</v>
      </c>
      <c r="D16266" s="0" t="s">
        <v>434</v>
      </c>
      <c r="E16266" s="0" t="s">
        <v>28864</v>
      </c>
      <c r="F16266" s="2" t="s">
        <v>28863</v>
      </c>
      <c r="G16266" s="0" t="s">
        <v>19</v>
      </c>
      <c r="H16266" s="0" t="s">
        <v>26</v>
      </c>
      <c r="J16266" s="0" t="n">
        <v>0</v>
      </c>
    </row>
    <row r="16267" customFormat="false" ht="12.8" hidden="false" customHeight="false" outlineLevel="0" collapsed="false">
      <c r="A16267" s="0" t="s">
        <v>31</v>
      </c>
      <c r="B16267" s="0" t="s">
        <v>31</v>
      </c>
      <c r="C16267" s="0" t="n">
        <f aca="false">IF(A16267=B16267,1,0)</f>
        <v>1</v>
      </c>
      <c r="D16267" s="0" t="s">
        <v>434</v>
      </c>
      <c r="E16267" s="0" t="s">
        <v>28865</v>
      </c>
      <c r="F16267" s="2" t="s">
        <v>28866</v>
      </c>
      <c r="G16267" s="0" t="s">
        <v>19</v>
      </c>
      <c r="H16267" s="0" t="s">
        <v>26</v>
      </c>
      <c r="J16267" s="0" t="n">
        <v>0</v>
      </c>
    </row>
    <row r="16268" customFormat="false" ht="12.8" hidden="false" customHeight="false" outlineLevel="0" collapsed="false">
      <c r="A16268" s="0" t="s">
        <v>31</v>
      </c>
      <c r="B16268" s="0" t="s">
        <v>31</v>
      </c>
      <c r="C16268" s="0" t="n">
        <f aca="false">IF(A16268=B16268,1,0)</f>
        <v>1</v>
      </c>
      <c r="D16268" s="0" t="s">
        <v>434</v>
      </c>
      <c r="E16268" s="0" t="s">
        <v>28867</v>
      </c>
      <c r="F16268" s="2" t="s">
        <v>28866</v>
      </c>
      <c r="G16268" s="0" t="s">
        <v>19</v>
      </c>
      <c r="H16268" s="0" t="s">
        <v>26</v>
      </c>
      <c r="J16268" s="0" t="n">
        <v>0</v>
      </c>
    </row>
    <row r="16269" customFormat="false" ht="12.8" hidden="false" customHeight="false" outlineLevel="0" collapsed="false">
      <c r="A16269" s="0" t="s">
        <v>31</v>
      </c>
      <c r="B16269" s="0" t="s">
        <v>31</v>
      </c>
      <c r="C16269" s="0" t="n">
        <f aca="false">IF(A16269=B16269,1,0)</f>
        <v>1</v>
      </c>
      <c r="D16269" s="0" t="s">
        <v>434</v>
      </c>
      <c r="E16269" s="0" t="s">
        <v>28868</v>
      </c>
      <c r="F16269" s="2" t="s">
        <v>28869</v>
      </c>
      <c r="G16269" s="0" t="s">
        <v>19</v>
      </c>
      <c r="H16269" s="0" t="s">
        <v>62</v>
      </c>
      <c r="J16269" s="0" t="n">
        <v>0</v>
      </c>
    </row>
    <row r="16270" customFormat="false" ht="12.8" hidden="false" customHeight="false" outlineLevel="0" collapsed="false">
      <c r="A16270" s="0" t="s">
        <v>31</v>
      </c>
      <c r="B16270" s="0" t="s">
        <v>31</v>
      </c>
      <c r="C16270" s="0" t="n">
        <f aca="false">IF(A16270=B16270,1,0)</f>
        <v>1</v>
      </c>
      <c r="D16270" s="0" t="s">
        <v>434</v>
      </c>
      <c r="E16270" s="0" t="s">
        <v>28870</v>
      </c>
      <c r="F16270" s="2" t="s">
        <v>28871</v>
      </c>
      <c r="G16270" s="0" t="s">
        <v>169</v>
      </c>
      <c r="H16270" s="0" t="s">
        <v>62</v>
      </c>
      <c r="J16270" s="0" t="n">
        <v>0</v>
      </c>
    </row>
    <row r="16271" customFormat="false" ht="12.8" hidden="false" customHeight="false" outlineLevel="0" collapsed="false">
      <c r="A16271" s="0" t="s">
        <v>31</v>
      </c>
      <c r="B16271" s="0" t="s">
        <v>31</v>
      </c>
      <c r="C16271" s="0" t="n">
        <f aca="false">IF(A16271=B16271,1,0)</f>
        <v>1</v>
      </c>
      <c r="D16271" s="0" t="s">
        <v>434</v>
      </c>
      <c r="E16271" s="0" t="s">
        <v>28872</v>
      </c>
      <c r="F16271" s="2" t="s">
        <v>28873</v>
      </c>
      <c r="G16271" s="0" t="s">
        <v>19</v>
      </c>
      <c r="H16271" s="0" t="s">
        <v>62</v>
      </c>
      <c r="J16271" s="0" t="n">
        <v>0</v>
      </c>
    </row>
    <row r="16272" customFormat="false" ht="12.8" hidden="false" customHeight="false" outlineLevel="0" collapsed="false">
      <c r="A16272" s="0" t="s">
        <v>31</v>
      </c>
      <c r="B16272" s="0" t="s">
        <v>31</v>
      </c>
      <c r="C16272" s="0" t="n">
        <f aca="false">IF(A16272=B16272,1,0)</f>
        <v>1</v>
      </c>
      <c r="D16272" s="0" t="s">
        <v>434</v>
      </c>
      <c r="E16272" s="0" t="s">
        <v>28874</v>
      </c>
      <c r="F16272" s="2" t="s">
        <v>28875</v>
      </c>
      <c r="G16272" s="0" t="s">
        <v>169</v>
      </c>
      <c r="H16272" s="0" t="s">
        <v>62</v>
      </c>
      <c r="J16272" s="0" t="n">
        <v>0</v>
      </c>
    </row>
    <row r="16273" customFormat="false" ht="12.8" hidden="false" customHeight="false" outlineLevel="0" collapsed="false">
      <c r="A16273" s="0" t="s">
        <v>31</v>
      </c>
      <c r="B16273" s="0" t="s">
        <v>31</v>
      </c>
      <c r="C16273" s="0" t="n">
        <f aca="false">IF(A16273=B16273,1,0)</f>
        <v>1</v>
      </c>
      <c r="D16273" s="0" t="s">
        <v>434</v>
      </c>
      <c r="E16273" s="0" t="s">
        <v>28876</v>
      </c>
      <c r="F16273" s="2" t="s">
        <v>28875</v>
      </c>
      <c r="G16273" s="0" t="s">
        <v>169</v>
      </c>
      <c r="H16273" s="0" t="s">
        <v>62</v>
      </c>
      <c r="J16273" s="0" t="n">
        <v>0</v>
      </c>
    </row>
    <row r="16274" customFormat="false" ht="12.8" hidden="false" customHeight="false" outlineLevel="0" collapsed="false">
      <c r="A16274" s="0" t="s">
        <v>31</v>
      </c>
      <c r="B16274" s="0" t="s">
        <v>31</v>
      </c>
      <c r="C16274" s="0" t="n">
        <f aca="false">IF(A16274=B16274,1,0)</f>
        <v>1</v>
      </c>
      <c r="D16274" s="0" t="s">
        <v>434</v>
      </c>
      <c r="E16274" s="0" t="s">
        <v>28877</v>
      </c>
      <c r="F16274" s="2" t="s">
        <v>28878</v>
      </c>
      <c r="G16274" s="0" t="s">
        <v>169</v>
      </c>
      <c r="H16274" s="0" t="s">
        <v>62</v>
      </c>
      <c r="J16274" s="0" t="n">
        <v>0</v>
      </c>
    </row>
    <row r="16275" customFormat="false" ht="12.8" hidden="false" customHeight="false" outlineLevel="0" collapsed="false">
      <c r="A16275" s="0" t="s">
        <v>31</v>
      </c>
      <c r="B16275" s="0" t="s">
        <v>31</v>
      </c>
      <c r="C16275" s="0" t="n">
        <f aca="false">IF(A16275=B16275,1,0)</f>
        <v>1</v>
      </c>
      <c r="D16275" s="0" t="s">
        <v>434</v>
      </c>
      <c r="E16275" s="0" t="s">
        <v>28879</v>
      </c>
      <c r="F16275" s="2" t="s">
        <v>28880</v>
      </c>
      <c r="G16275" s="0" t="s">
        <v>169</v>
      </c>
      <c r="H16275" s="0" t="s">
        <v>62</v>
      </c>
      <c r="J16275" s="0" t="n">
        <v>0</v>
      </c>
    </row>
    <row r="16276" customFormat="false" ht="12.8" hidden="false" customHeight="false" outlineLevel="0" collapsed="false">
      <c r="A16276" s="0" t="s">
        <v>31</v>
      </c>
      <c r="B16276" s="0" t="s">
        <v>31</v>
      </c>
      <c r="C16276" s="0" t="n">
        <f aca="false">IF(A16276=B16276,1,0)</f>
        <v>1</v>
      </c>
      <c r="D16276" s="0" t="s">
        <v>434</v>
      </c>
      <c r="E16276" s="0" t="s">
        <v>28881</v>
      </c>
      <c r="F16276" s="2" t="s">
        <v>28880</v>
      </c>
      <c r="G16276" s="0" t="s">
        <v>169</v>
      </c>
      <c r="H16276" s="0" t="s">
        <v>62</v>
      </c>
      <c r="J16276" s="0" t="n">
        <v>0</v>
      </c>
    </row>
    <row r="16277" customFormat="false" ht="12.8" hidden="false" customHeight="false" outlineLevel="0" collapsed="false">
      <c r="A16277" s="0" t="s">
        <v>31</v>
      </c>
      <c r="B16277" s="0" t="s">
        <v>31</v>
      </c>
      <c r="C16277" s="0" t="n">
        <f aca="false">IF(A16277=B16277,1,0)</f>
        <v>1</v>
      </c>
      <c r="D16277" s="0" t="s">
        <v>434</v>
      </c>
      <c r="E16277" s="0" t="s">
        <v>28882</v>
      </c>
      <c r="F16277" s="2" t="s">
        <v>28883</v>
      </c>
      <c r="G16277" s="0" t="s">
        <v>169</v>
      </c>
      <c r="H16277" s="0" t="s">
        <v>62</v>
      </c>
      <c r="J16277" s="0" t="n">
        <v>0</v>
      </c>
    </row>
    <row r="16278" customFormat="false" ht="12.8" hidden="false" customHeight="false" outlineLevel="0" collapsed="false">
      <c r="A16278" s="0" t="s">
        <v>31</v>
      </c>
      <c r="B16278" s="0" t="s">
        <v>31</v>
      </c>
      <c r="C16278" s="0" t="n">
        <f aca="false">IF(A16278=B16278,1,0)</f>
        <v>1</v>
      </c>
      <c r="D16278" s="0" t="s">
        <v>434</v>
      </c>
      <c r="E16278" s="0" t="s">
        <v>28884</v>
      </c>
      <c r="F16278" s="2" t="s">
        <v>28883</v>
      </c>
      <c r="G16278" s="0" t="s">
        <v>169</v>
      </c>
      <c r="H16278" s="0" t="s">
        <v>62</v>
      </c>
      <c r="J16278" s="0" t="n">
        <v>0</v>
      </c>
    </row>
    <row r="16279" customFormat="false" ht="12.8" hidden="false" customHeight="false" outlineLevel="0" collapsed="false">
      <c r="A16279" s="0" t="s">
        <v>31</v>
      </c>
      <c r="B16279" s="0" t="s">
        <v>31</v>
      </c>
      <c r="C16279" s="0" t="n">
        <f aca="false">IF(A16279=B16279,1,0)</f>
        <v>1</v>
      </c>
      <c r="D16279" s="0" t="s">
        <v>434</v>
      </c>
      <c r="E16279" s="0" t="s">
        <v>28885</v>
      </c>
      <c r="F16279" s="2" t="s">
        <v>7980</v>
      </c>
      <c r="G16279" s="0" t="s">
        <v>169</v>
      </c>
      <c r="H16279" s="0" t="s">
        <v>62</v>
      </c>
      <c r="J16279" s="0" t="n">
        <v>0</v>
      </c>
    </row>
    <row r="16280" customFormat="false" ht="12.8" hidden="false" customHeight="false" outlineLevel="0" collapsed="false">
      <c r="A16280" s="0" t="s">
        <v>31</v>
      </c>
      <c r="B16280" s="0" t="s">
        <v>31</v>
      </c>
      <c r="C16280" s="0" t="n">
        <f aca="false">IF(A16280=B16280,1,0)</f>
        <v>1</v>
      </c>
      <c r="D16280" s="0" t="s">
        <v>434</v>
      </c>
      <c r="E16280" s="0" t="s">
        <v>24174</v>
      </c>
      <c r="F16280" s="2" t="s">
        <v>7980</v>
      </c>
      <c r="G16280" s="0" t="s">
        <v>19</v>
      </c>
      <c r="H16280" s="0" t="s">
        <v>62</v>
      </c>
      <c r="J16280" s="0" t="n">
        <v>0</v>
      </c>
    </row>
    <row r="16281" customFormat="false" ht="12.8" hidden="false" customHeight="false" outlineLevel="0" collapsed="false">
      <c r="A16281" s="0" t="s">
        <v>31</v>
      </c>
      <c r="B16281" s="0" t="s">
        <v>31</v>
      </c>
      <c r="C16281" s="0" t="n">
        <f aca="false">IF(A16281=B16281,1,0)</f>
        <v>1</v>
      </c>
      <c r="D16281" s="0" t="s">
        <v>434</v>
      </c>
      <c r="E16281" s="0" t="s">
        <v>28886</v>
      </c>
      <c r="F16281" s="2" t="s">
        <v>2552</v>
      </c>
      <c r="G16281" s="0" t="s">
        <v>19</v>
      </c>
      <c r="H16281" s="0" t="s">
        <v>14</v>
      </c>
      <c r="J16281" s="0" t="n">
        <v>0</v>
      </c>
    </row>
    <row r="16282" customFormat="false" ht="12.8" hidden="false" customHeight="false" outlineLevel="0" collapsed="false">
      <c r="A16282" s="0" t="s">
        <v>31</v>
      </c>
      <c r="B16282" s="0" t="s">
        <v>31</v>
      </c>
      <c r="C16282" s="0" t="n">
        <f aca="false">IF(A16282=B16282,1,0)</f>
        <v>1</v>
      </c>
      <c r="D16282" s="0" t="s">
        <v>434</v>
      </c>
      <c r="E16282" s="0" t="s">
        <v>28887</v>
      </c>
      <c r="F16282" s="2" t="s">
        <v>28888</v>
      </c>
      <c r="G16282" s="0" t="s">
        <v>19</v>
      </c>
      <c r="H16282" s="0" t="s">
        <v>14</v>
      </c>
      <c r="J16282" s="0" t="n">
        <v>0</v>
      </c>
    </row>
    <row r="16283" customFormat="false" ht="12.8" hidden="false" customHeight="false" outlineLevel="0" collapsed="false">
      <c r="A16283" s="0" t="s">
        <v>31</v>
      </c>
      <c r="B16283" s="0" t="s">
        <v>31</v>
      </c>
      <c r="C16283" s="0" t="n">
        <f aca="false">IF(A16283=B16283,1,0)</f>
        <v>1</v>
      </c>
      <c r="D16283" s="0" t="s">
        <v>434</v>
      </c>
      <c r="E16283" s="0" t="s">
        <v>28889</v>
      </c>
      <c r="F16283" s="2" t="s">
        <v>28888</v>
      </c>
      <c r="G16283" s="0" t="s">
        <v>19</v>
      </c>
      <c r="H16283" s="0" t="s">
        <v>14</v>
      </c>
      <c r="J16283" s="0" t="n">
        <v>0</v>
      </c>
    </row>
    <row r="16284" customFormat="false" ht="12.8" hidden="false" customHeight="false" outlineLevel="0" collapsed="false">
      <c r="A16284" s="0" t="s">
        <v>31</v>
      </c>
      <c r="B16284" s="0" t="s">
        <v>31</v>
      </c>
      <c r="C16284" s="0" t="n">
        <f aca="false">IF(A16284=B16284,1,0)</f>
        <v>1</v>
      </c>
      <c r="D16284" s="0" t="s">
        <v>434</v>
      </c>
      <c r="E16284" s="0" t="s">
        <v>28890</v>
      </c>
      <c r="F16284" s="2" t="s">
        <v>28891</v>
      </c>
      <c r="G16284" s="0" t="s">
        <v>19</v>
      </c>
      <c r="H16284" s="0" t="s">
        <v>14</v>
      </c>
      <c r="J16284" s="0" t="n">
        <v>0</v>
      </c>
    </row>
    <row r="16285" customFormat="false" ht="12.8" hidden="false" customHeight="false" outlineLevel="0" collapsed="false">
      <c r="A16285" s="0" t="s">
        <v>31</v>
      </c>
      <c r="B16285" s="0" t="s">
        <v>31</v>
      </c>
      <c r="C16285" s="0" t="n">
        <f aca="false">IF(A16285=B16285,1,0)</f>
        <v>1</v>
      </c>
      <c r="D16285" s="0" t="s">
        <v>434</v>
      </c>
      <c r="E16285" s="0" t="s">
        <v>28892</v>
      </c>
      <c r="F16285" s="2" t="s">
        <v>28891</v>
      </c>
      <c r="G16285" s="0" t="s">
        <v>19</v>
      </c>
      <c r="H16285" s="0" t="s">
        <v>14</v>
      </c>
      <c r="J16285" s="0" t="n">
        <v>0</v>
      </c>
    </row>
    <row r="16286" customFormat="false" ht="12.8" hidden="false" customHeight="false" outlineLevel="0" collapsed="false">
      <c r="A16286" s="0" t="s">
        <v>31</v>
      </c>
      <c r="B16286" s="0" t="s">
        <v>31</v>
      </c>
      <c r="C16286" s="0" t="n">
        <f aca="false">IF(A16286=B16286,1,0)</f>
        <v>1</v>
      </c>
      <c r="D16286" s="0" t="s">
        <v>434</v>
      </c>
      <c r="E16286" s="0" t="s">
        <v>28893</v>
      </c>
      <c r="F16286" s="2" t="s">
        <v>28894</v>
      </c>
      <c r="G16286" s="0" t="s">
        <v>19</v>
      </c>
      <c r="H16286" s="0" t="s">
        <v>14</v>
      </c>
      <c r="J16286" s="0" t="n">
        <v>0</v>
      </c>
    </row>
    <row r="16287" customFormat="false" ht="12.8" hidden="false" customHeight="false" outlineLevel="0" collapsed="false">
      <c r="A16287" s="0" t="s">
        <v>31</v>
      </c>
      <c r="B16287" s="0" t="s">
        <v>31</v>
      </c>
      <c r="C16287" s="0" t="n">
        <f aca="false">IF(A16287=B16287,1,0)</f>
        <v>1</v>
      </c>
      <c r="D16287" s="0" t="s">
        <v>434</v>
      </c>
      <c r="E16287" s="0" t="s">
        <v>28895</v>
      </c>
      <c r="F16287" s="2" t="s">
        <v>28896</v>
      </c>
      <c r="G16287" s="0" t="s">
        <v>19</v>
      </c>
      <c r="H16287" s="0" t="s">
        <v>14</v>
      </c>
      <c r="J16287" s="0" t="n">
        <v>0</v>
      </c>
    </row>
    <row r="16288" customFormat="false" ht="12.8" hidden="false" customHeight="false" outlineLevel="0" collapsed="false">
      <c r="A16288" s="0" t="s">
        <v>31</v>
      </c>
      <c r="B16288" s="0" t="s">
        <v>31</v>
      </c>
      <c r="C16288" s="0" t="n">
        <f aca="false">IF(A16288=B16288,1,0)</f>
        <v>1</v>
      </c>
      <c r="D16288" s="0" t="s">
        <v>434</v>
      </c>
      <c r="E16288" s="0" t="s">
        <v>28897</v>
      </c>
      <c r="F16288" s="2" t="s">
        <v>28898</v>
      </c>
      <c r="G16288" s="0" t="s">
        <v>19</v>
      </c>
      <c r="H16288" s="0" t="s">
        <v>26</v>
      </c>
      <c r="J16288" s="0" t="n">
        <v>0</v>
      </c>
    </row>
    <row r="16289" customFormat="false" ht="12.8" hidden="false" customHeight="false" outlineLevel="0" collapsed="false">
      <c r="A16289" s="0" t="s">
        <v>31</v>
      </c>
      <c r="B16289" s="0" t="s">
        <v>31</v>
      </c>
      <c r="C16289" s="0" t="n">
        <f aca="false">IF(A16289=B16289,1,0)</f>
        <v>1</v>
      </c>
      <c r="D16289" s="0" t="s">
        <v>434</v>
      </c>
      <c r="E16289" s="0" t="s">
        <v>28899</v>
      </c>
      <c r="F16289" s="2" t="s">
        <v>28900</v>
      </c>
      <c r="G16289" s="0" t="s">
        <v>19</v>
      </c>
      <c r="H16289" s="0" t="s">
        <v>26</v>
      </c>
      <c r="J16289" s="0" t="n">
        <v>0</v>
      </c>
    </row>
    <row r="16290" customFormat="false" ht="12.8" hidden="false" customHeight="false" outlineLevel="0" collapsed="false">
      <c r="A16290" s="0" t="s">
        <v>31</v>
      </c>
      <c r="B16290" s="0" t="s">
        <v>31</v>
      </c>
      <c r="C16290" s="0" t="n">
        <f aca="false">IF(A16290=B16290,1,0)</f>
        <v>1</v>
      </c>
      <c r="D16290" s="0" t="s">
        <v>434</v>
      </c>
      <c r="E16290" s="0" t="s">
        <v>28901</v>
      </c>
      <c r="F16290" s="2" t="s">
        <v>7982</v>
      </c>
      <c r="G16290" s="0" t="s">
        <v>19</v>
      </c>
      <c r="H16290" s="0" t="s">
        <v>26</v>
      </c>
      <c r="J16290" s="0" t="n">
        <v>0</v>
      </c>
    </row>
    <row r="16291" customFormat="false" ht="12.8" hidden="false" customHeight="false" outlineLevel="0" collapsed="false">
      <c r="A16291" s="0" t="s">
        <v>31</v>
      </c>
      <c r="B16291" s="0" t="s">
        <v>31</v>
      </c>
      <c r="C16291" s="0" t="n">
        <f aca="false">IF(A16291=B16291,1,0)</f>
        <v>1</v>
      </c>
      <c r="D16291" s="0" t="s">
        <v>434</v>
      </c>
      <c r="E16291" s="0" t="s">
        <v>28902</v>
      </c>
      <c r="F16291" s="2" t="s">
        <v>28903</v>
      </c>
      <c r="G16291" s="0" t="s">
        <v>19</v>
      </c>
      <c r="H16291" s="0" t="s">
        <v>26</v>
      </c>
      <c r="J16291" s="0" t="n">
        <v>0</v>
      </c>
    </row>
    <row r="16292" customFormat="false" ht="12.8" hidden="false" customHeight="false" outlineLevel="0" collapsed="false">
      <c r="A16292" s="0" t="s">
        <v>31</v>
      </c>
      <c r="B16292" s="0" t="s">
        <v>31</v>
      </c>
      <c r="C16292" s="0" t="n">
        <f aca="false">IF(A16292=B16292,1,0)</f>
        <v>1</v>
      </c>
      <c r="D16292" s="0" t="s">
        <v>434</v>
      </c>
      <c r="E16292" s="0" t="s">
        <v>28904</v>
      </c>
      <c r="F16292" s="2" t="s">
        <v>28905</v>
      </c>
      <c r="G16292" s="0" t="s">
        <v>19</v>
      </c>
      <c r="H16292" s="0" t="s">
        <v>26</v>
      </c>
      <c r="J16292" s="0" t="n">
        <v>0</v>
      </c>
    </row>
    <row r="16293" customFormat="false" ht="12.8" hidden="false" customHeight="false" outlineLevel="0" collapsed="false">
      <c r="A16293" s="0" t="s">
        <v>31</v>
      </c>
      <c r="B16293" s="0" t="s">
        <v>31</v>
      </c>
      <c r="C16293" s="0" t="n">
        <f aca="false">IF(A16293=B16293,1,0)</f>
        <v>1</v>
      </c>
      <c r="D16293" s="0" t="s">
        <v>434</v>
      </c>
      <c r="E16293" s="0" t="s">
        <v>28906</v>
      </c>
      <c r="F16293" s="2" t="s">
        <v>28907</v>
      </c>
      <c r="G16293" s="0" t="s">
        <v>19</v>
      </c>
      <c r="H16293" s="0" t="s">
        <v>26</v>
      </c>
      <c r="J16293" s="0" t="n">
        <v>0</v>
      </c>
    </row>
    <row r="16294" customFormat="false" ht="12.8" hidden="false" customHeight="false" outlineLevel="0" collapsed="false">
      <c r="A16294" s="0" t="s">
        <v>31</v>
      </c>
      <c r="B16294" s="0" t="s">
        <v>31</v>
      </c>
      <c r="C16294" s="0" t="n">
        <f aca="false">IF(A16294=B16294,1,0)</f>
        <v>1</v>
      </c>
      <c r="D16294" s="0" t="s">
        <v>434</v>
      </c>
      <c r="E16294" s="0" t="s">
        <v>28908</v>
      </c>
      <c r="F16294" s="2" t="s">
        <v>28907</v>
      </c>
      <c r="G16294" s="0" t="s">
        <v>19</v>
      </c>
      <c r="H16294" s="0" t="s">
        <v>26</v>
      </c>
      <c r="J16294" s="0" t="n">
        <v>0</v>
      </c>
    </row>
    <row r="16295" customFormat="false" ht="12.8" hidden="false" customHeight="false" outlineLevel="0" collapsed="false">
      <c r="A16295" s="0" t="s">
        <v>31</v>
      </c>
      <c r="B16295" s="0" t="s">
        <v>31</v>
      </c>
      <c r="C16295" s="0" t="n">
        <f aca="false">IF(A16295=B16295,1,0)</f>
        <v>1</v>
      </c>
      <c r="D16295" s="0" t="s">
        <v>434</v>
      </c>
      <c r="E16295" s="0" t="s">
        <v>28909</v>
      </c>
      <c r="F16295" s="2" t="s">
        <v>28910</v>
      </c>
      <c r="G16295" s="0" t="s">
        <v>19</v>
      </c>
      <c r="H16295" s="0" t="s">
        <v>26</v>
      </c>
      <c r="J16295" s="0" t="n">
        <v>0</v>
      </c>
    </row>
    <row r="16296" customFormat="false" ht="12.8" hidden="false" customHeight="false" outlineLevel="0" collapsed="false">
      <c r="A16296" s="0" t="s">
        <v>31</v>
      </c>
      <c r="B16296" s="0" t="s">
        <v>31</v>
      </c>
      <c r="C16296" s="0" t="n">
        <f aca="false">IF(A16296=B16296,1,0)</f>
        <v>1</v>
      </c>
      <c r="D16296" s="0" t="s">
        <v>434</v>
      </c>
      <c r="E16296" s="0" t="s">
        <v>28911</v>
      </c>
      <c r="F16296" s="2" t="s">
        <v>28912</v>
      </c>
      <c r="G16296" s="0" t="s">
        <v>19</v>
      </c>
      <c r="H16296" s="0" t="s">
        <v>26</v>
      </c>
      <c r="J16296" s="0" t="n">
        <v>0</v>
      </c>
    </row>
    <row r="16297" customFormat="false" ht="12.8" hidden="false" customHeight="false" outlineLevel="0" collapsed="false">
      <c r="A16297" s="0" t="s">
        <v>31</v>
      </c>
      <c r="B16297" s="0" t="s">
        <v>31</v>
      </c>
      <c r="C16297" s="0" t="n">
        <f aca="false">IF(A16297=B16297,1,0)</f>
        <v>1</v>
      </c>
      <c r="D16297" s="0" t="s">
        <v>434</v>
      </c>
      <c r="E16297" s="0" t="s">
        <v>24948</v>
      </c>
      <c r="F16297" s="2" t="s">
        <v>28913</v>
      </c>
      <c r="G16297" s="0" t="s">
        <v>19</v>
      </c>
      <c r="H16297" s="0" t="s">
        <v>26</v>
      </c>
      <c r="J16297" s="0" t="n">
        <v>0</v>
      </c>
    </row>
    <row r="16298" customFormat="false" ht="12.8" hidden="false" customHeight="false" outlineLevel="0" collapsed="false">
      <c r="A16298" s="0" t="s">
        <v>31</v>
      </c>
      <c r="B16298" s="0" t="s">
        <v>31</v>
      </c>
      <c r="C16298" s="0" t="n">
        <f aca="false">IF(A16298=B16298,1,0)</f>
        <v>1</v>
      </c>
      <c r="D16298" s="0" t="s">
        <v>434</v>
      </c>
      <c r="E16298" s="0" t="s">
        <v>25911</v>
      </c>
      <c r="F16298" s="2" t="s">
        <v>28914</v>
      </c>
      <c r="G16298" s="0" t="s">
        <v>19</v>
      </c>
      <c r="H16298" s="0" t="s">
        <v>26</v>
      </c>
      <c r="J16298" s="0" t="n">
        <v>0</v>
      </c>
    </row>
    <row r="16299" customFormat="false" ht="12.8" hidden="false" customHeight="false" outlineLevel="0" collapsed="false">
      <c r="A16299" s="0" t="s">
        <v>31</v>
      </c>
      <c r="B16299" s="0" t="s">
        <v>31</v>
      </c>
      <c r="C16299" s="0" t="n">
        <f aca="false">IF(A16299=B16299,1,0)</f>
        <v>1</v>
      </c>
      <c r="D16299" s="0" t="s">
        <v>434</v>
      </c>
      <c r="E16299" s="0" t="s">
        <v>28915</v>
      </c>
      <c r="F16299" s="2" t="s">
        <v>28916</v>
      </c>
      <c r="G16299" s="0" t="s">
        <v>19</v>
      </c>
      <c r="H16299" s="0" t="s">
        <v>62</v>
      </c>
      <c r="J16299" s="0" t="n">
        <v>0</v>
      </c>
    </row>
    <row r="16300" customFormat="false" ht="12.8" hidden="false" customHeight="false" outlineLevel="0" collapsed="false">
      <c r="A16300" s="0" t="s">
        <v>31</v>
      </c>
      <c r="B16300" s="0" t="s">
        <v>31</v>
      </c>
      <c r="C16300" s="0" t="n">
        <f aca="false">IF(A16300=B16300,1,0)</f>
        <v>1</v>
      </c>
      <c r="D16300" s="0" t="s">
        <v>434</v>
      </c>
      <c r="E16300" s="0" t="s">
        <v>28754</v>
      </c>
      <c r="F16300" s="2" t="s">
        <v>28917</v>
      </c>
      <c r="G16300" s="0" t="s">
        <v>169</v>
      </c>
      <c r="H16300" s="0" t="s">
        <v>62</v>
      </c>
      <c r="J16300" s="0" t="n">
        <v>100</v>
      </c>
    </row>
    <row r="16301" customFormat="false" ht="12.8" hidden="false" customHeight="false" outlineLevel="0" collapsed="false">
      <c r="A16301" s="0" t="s">
        <v>31</v>
      </c>
      <c r="B16301" s="0" t="s">
        <v>31</v>
      </c>
      <c r="C16301" s="0" t="n">
        <f aca="false">IF(A16301=B16301,1,0)</f>
        <v>1</v>
      </c>
      <c r="D16301" s="0" t="s">
        <v>434</v>
      </c>
      <c r="E16301" s="0" t="s">
        <v>28918</v>
      </c>
      <c r="F16301" s="2" t="s">
        <v>28919</v>
      </c>
      <c r="G16301" s="0" t="s">
        <v>19</v>
      </c>
      <c r="H16301" s="0" t="s">
        <v>26</v>
      </c>
      <c r="J16301" s="0" t="n">
        <v>0</v>
      </c>
    </row>
    <row r="16302" customFormat="false" ht="12.8" hidden="false" customHeight="false" outlineLevel="0" collapsed="false">
      <c r="A16302" s="0" t="s">
        <v>31</v>
      </c>
      <c r="B16302" s="0" t="s">
        <v>31</v>
      </c>
      <c r="C16302" s="0" t="n">
        <f aca="false">IF(A16302=B16302,1,0)</f>
        <v>1</v>
      </c>
      <c r="D16302" s="0" t="s">
        <v>434</v>
      </c>
      <c r="E16302" s="0" t="s">
        <v>28920</v>
      </c>
      <c r="F16302" s="2" t="s">
        <v>28921</v>
      </c>
      <c r="G16302" s="0" t="s">
        <v>19</v>
      </c>
      <c r="H16302" s="0" t="s">
        <v>14</v>
      </c>
      <c r="J16302" s="0" t="n">
        <v>0</v>
      </c>
    </row>
    <row r="16303" customFormat="false" ht="12.8" hidden="false" customHeight="false" outlineLevel="0" collapsed="false">
      <c r="A16303" s="0" t="s">
        <v>31</v>
      </c>
      <c r="B16303" s="0" t="s">
        <v>31</v>
      </c>
      <c r="C16303" s="0" t="n">
        <f aca="false">IF(A16303=B16303,1,0)</f>
        <v>1</v>
      </c>
      <c r="D16303" s="0" t="s">
        <v>434</v>
      </c>
      <c r="E16303" s="0" t="s">
        <v>28922</v>
      </c>
      <c r="F16303" s="2" t="s">
        <v>28923</v>
      </c>
      <c r="G16303" s="0" t="s">
        <v>19</v>
      </c>
      <c r="H16303" s="0" t="s">
        <v>26</v>
      </c>
      <c r="J16303" s="0" t="n">
        <v>0</v>
      </c>
    </row>
    <row r="16304" customFormat="false" ht="12.8" hidden="false" customHeight="false" outlineLevel="0" collapsed="false">
      <c r="A16304" s="0" t="s">
        <v>31</v>
      </c>
      <c r="B16304" s="0" t="s">
        <v>31</v>
      </c>
      <c r="C16304" s="0" t="n">
        <f aca="false">IF(A16304=B16304,1,0)</f>
        <v>1</v>
      </c>
      <c r="D16304" s="0" t="s">
        <v>434</v>
      </c>
      <c r="E16304" s="0" t="s">
        <v>28924</v>
      </c>
      <c r="F16304" s="2" t="s">
        <v>28925</v>
      </c>
      <c r="G16304" s="0" t="s">
        <v>19</v>
      </c>
      <c r="H16304" s="0" t="s">
        <v>14</v>
      </c>
      <c r="J16304" s="0" t="n">
        <v>0</v>
      </c>
    </row>
    <row r="16305" customFormat="false" ht="12.8" hidden="false" customHeight="false" outlineLevel="0" collapsed="false">
      <c r="A16305" s="0" t="s">
        <v>31</v>
      </c>
      <c r="B16305" s="0" t="s">
        <v>31</v>
      </c>
      <c r="C16305" s="0" t="n">
        <f aca="false">IF(A16305=B16305,1,0)</f>
        <v>1</v>
      </c>
      <c r="D16305" s="0" t="s">
        <v>434</v>
      </c>
      <c r="E16305" s="0" t="s">
        <v>28926</v>
      </c>
      <c r="F16305" s="2" t="s">
        <v>28927</v>
      </c>
      <c r="G16305" s="0" t="s">
        <v>19</v>
      </c>
      <c r="H16305" s="0" t="s">
        <v>14</v>
      </c>
      <c r="J16305" s="0" t="n">
        <v>0</v>
      </c>
    </row>
    <row r="16306" customFormat="false" ht="12.8" hidden="false" customHeight="false" outlineLevel="0" collapsed="false">
      <c r="A16306" s="0" t="s">
        <v>31</v>
      </c>
      <c r="B16306" s="0" t="s">
        <v>31</v>
      </c>
      <c r="C16306" s="0" t="n">
        <f aca="false">IF(A16306=B16306,1,0)</f>
        <v>1</v>
      </c>
      <c r="D16306" s="0" t="s">
        <v>434</v>
      </c>
      <c r="E16306" s="0" t="s">
        <v>28928</v>
      </c>
      <c r="F16306" s="2" t="s">
        <v>28929</v>
      </c>
      <c r="G16306" s="0" t="s">
        <v>19</v>
      </c>
      <c r="H16306" s="0" t="s">
        <v>14</v>
      </c>
      <c r="J16306" s="0" t="n">
        <v>0</v>
      </c>
    </row>
    <row r="16307" customFormat="false" ht="12.8" hidden="false" customHeight="false" outlineLevel="0" collapsed="false">
      <c r="A16307" s="0" t="s">
        <v>31</v>
      </c>
      <c r="B16307" s="0" t="s">
        <v>31</v>
      </c>
      <c r="C16307" s="0" t="n">
        <f aca="false">IF(A16307=B16307,1,0)</f>
        <v>1</v>
      </c>
      <c r="D16307" s="0" t="s">
        <v>434</v>
      </c>
      <c r="E16307" s="0" t="s">
        <v>28930</v>
      </c>
      <c r="F16307" s="2" t="s">
        <v>28929</v>
      </c>
      <c r="G16307" s="0" t="s">
        <v>19</v>
      </c>
      <c r="H16307" s="0" t="s">
        <v>14</v>
      </c>
      <c r="J16307" s="0" t="n">
        <v>0</v>
      </c>
    </row>
    <row r="16308" customFormat="false" ht="12.8" hidden="false" customHeight="false" outlineLevel="0" collapsed="false">
      <c r="A16308" s="0" t="s">
        <v>31</v>
      </c>
      <c r="B16308" s="0" t="s">
        <v>31</v>
      </c>
      <c r="C16308" s="0" t="n">
        <f aca="false">IF(A16308=B16308,1,0)</f>
        <v>1</v>
      </c>
      <c r="D16308" s="0" t="s">
        <v>434</v>
      </c>
      <c r="E16308" s="0" t="s">
        <v>28931</v>
      </c>
      <c r="F16308" s="2" t="s">
        <v>7998</v>
      </c>
      <c r="G16308" s="0" t="s">
        <v>19</v>
      </c>
      <c r="H16308" s="0" t="s">
        <v>26</v>
      </c>
      <c r="J16308" s="0" t="n">
        <v>0</v>
      </c>
    </row>
    <row r="16309" customFormat="false" ht="12.8" hidden="false" customHeight="false" outlineLevel="0" collapsed="false">
      <c r="A16309" s="0" t="s">
        <v>31</v>
      </c>
      <c r="B16309" s="0" t="s">
        <v>31</v>
      </c>
      <c r="C16309" s="0" t="n">
        <f aca="false">IF(A16309=B16309,1,0)</f>
        <v>1</v>
      </c>
      <c r="D16309" s="0" t="s">
        <v>434</v>
      </c>
      <c r="E16309" s="0" t="s">
        <v>28932</v>
      </c>
      <c r="F16309" s="2" t="s">
        <v>28933</v>
      </c>
      <c r="G16309" s="0" t="s">
        <v>19</v>
      </c>
      <c r="H16309" s="0" t="s">
        <v>14</v>
      </c>
      <c r="J16309" s="0" t="n">
        <v>0</v>
      </c>
    </row>
    <row r="16310" customFormat="false" ht="12.8" hidden="false" customHeight="false" outlineLevel="0" collapsed="false">
      <c r="A16310" s="0" t="s">
        <v>31</v>
      </c>
      <c r="B16310" s="0" t="s">
        <v>31</v>
      </c>
      <c r="C16310" s="0" t="n">
        <f aca="false">IF(A16310=B16310,1,0)</f>
        <v>1</v>
      </c>
      <c r="D16310" s="0" t="s">
        <v>434</v>
      </c>
      <c r="E16310" s="0" t="s">
        <v>28934</v>
      </c>
      <c r="F16310" s="2" t="s">
        <v>28935</v>
      </c>
      <c r="G16310" s="0" t="s">
        <v>19</v>
      </c>
      <c r="H16310" s="0" t="s">
        <v>14</v>
      </c>
      <c r="J16310" s="0" t="n">
        <v>0</v>
      </c>
    </row>
    <row r="16311" customFormat="false" ht="12.8" hidden="false" customHeight="false" outlineLevel="0" collapsed="false">
      <c r="A16311" s="0" t="s">
        <v>31</v>
      </c>
      <c r="B16311" s="0" t="s">
        <v>31</v>
      </c>
      <c r="C16311" s="0" t="n">
        <f aca="false">IF(A16311=B16311,1,0)</f>
        <v>1</v>
      </c>
      <c r="D16311" s="0" t="s">
        <v>434</v>
      </c>
      <c r="E16311" s="0" t="s">
        <v>28932</v>
      </c>
      <c r="F16311" s="2" t="s">
        <v>28936</v>
      </c>
      <c r="G16311" s="0" t="s">
        <v>19</v>
      </c>
      <c r="H16311" s="0" t="s">
        <v>26</v>
      </c>
      <c r="J16311" s="0" t="n">
        <v>0</v>
      </c>
    </row>
    <row r="16312" customFormat="false" ht="12.8" hidden="false" customHeight="false" outlineLevel="0" collapsed="false">
      <c r="A16312" s="0" t="s">
        <v>31</v>
      </c>
      <c r="B16312" s="0" t="s">
        <v>31</v>
      </c>
      <c r="C16312" s="0" t="n">
        <f aca="false">IF(A16312=B16312,1,0)</f>
        <v>1</v>
      </c>
      <c r="D16312" s="0" t="s">
        <v>434</v>
      </c>
      <c r="E16312" s="0" t="s">
        <v>28932</v>
      </c>
      <c r="F16312" s="2" t="s">
        <v>28937</v>
      </c>
      <c r="G16312" s="0" t="s">
        <v>19</v>
      </c>
      <c r="H16312" s="0" t="s">
        <v>62</v>
      </c>
      <c r="J16312" s="0" t="n">
        <v>0</v>
      </c>
    </row>
    <row r="16313" customFormat="false" ht="12.8" hidden="false" customHeight="false" outlineLevel="0" collapsed="false">
      <c r="A16313" s="0" t="s">
        <v>31</v>
      </c>
      <c r="B16313" s="0" t="s">
        <v>31</v>
      </c>
      <c r="C16313" s="0" t="n">
        <f aca="false">IF(A16313=B16313,1,0)</f>
        <v>1</v>
      </c>
      <c r="D16313" s="0" t="s">
        <v>434</v>
      </c>
      <c r="E16313" s="0" t="s">
        <v>28938</v>
      </c>
      <c r="F16313" s="2" t="s">
        <v>28937</v>
      </c>
      <c r="G16313" s="0" t="s">
        <v>19</v>
      </c>
      <c r="H16313" s="0" t="s">
        <v>14</v>
      </c>
      <c r="J16313" s="0" t="n">
        <v>0</v>
      </c>
    </row>
    <row r="16314" customFormat="false" ht="12.8" hidden="false" customHeight="false" outlineLevel="0" collapsed="false">
      <c r="A16314" s="0" t="s">
        <v>31</v>
      </c>
      <c r="B16314" s="0" t="s">
        <v>31</v>
      </c>
      <c r="C16314" s="0" t="n">
        <f aca="false">IF(A16314=B16314,1,0)</f>
        <v>1</v>
      </c>
      <c r="D16314" s="0" t="s">
        <v>434</v>
      </c>
      <c r="E16314" s="0" t="s">
        <v>28939</v>
      </c>
      <c r="F16314" s="2" t="s">
        <v>28937</v>
      </c>
      <c r="G16314" s="0" t="s">
        <v>19</v>
      </c>
      <c r="H16314" s="0" t="s">
        <v>62</v>
      </c>
      <c r="J16314" s="0" t="n">
        <v>80</v>
      </c>
    </row>
    <row r="16315" customFormat="false" ht="12.8" hidden="false" customHeight="false" outlineLevel="0" collapsed="false">
      <c r="A16315" s="0" t="s">
        <v>31</v>
      </c>
      <c r="B16315" s="0" t="s">
        <v>31</v>
      </c>
      <c r="C16315" s="0" t="n">
        <f aca="false">IF(A16315=B16315,1,0)</f>
        <v>1</v>
      </c>
      <c r="D16315" s="0" t="s">
        <v>434</v>
      </c>
      <c r="E16315" s="0" t="s">
        <v>28940</v>
      </c>
      <c r="F16315" s="2" t="s">
        <v>28941</v>
      </c>
      <c r="G16315" s="0" t="s">
        <v>19</v>
      </c>
      <c r="H16315" s="0" t="s">
        <v>14</v>
      </c>
      <c r="J16315" s="0" t="n">
        <v>0</v>
      </c>
    </row>
    <row r="16316" customFormat="false" ht="12.8" hidden="false" customHeight="false" outlineLevel="0" collapsed="false">
      <c r="A16316" s="0" t="s">
        <v>31</v>
      </c>
      <c r="B16316" s="0" t="s">
        <v>31</v>
      </c>
      <c r="C16316" s="0" t="n">
        <f aca="false">IF(A16316=B16316,1,0)</f>
        <v>1</v>
      </c>
      <c r="D16316" s="0" t="s">
        <v>434</v>
      </c>
      <c r="E16316" s="0" t="s">
        <v>28942</v>
      </c>
      <c r="F16316" s="2" t="s">
        <v>2558</v>
      </c>
      <c r="G16316" s="0" t="s">
        <v>19</v>
      </c>
      <c r="H16316" s="0" t="s">
        <v>14</v>
      </c>
      <c r="J16316" s="0" t="n">
        <v>0</v>
      </c>
    </row>
    <row r="16317" customFormat="false" ht="12.8" hidden="false" customHeight="false" outlineLevel="0" collapsed="false">
      <c r="A16317" s="0" t="s">
        <v>31</v>
      </c>
      <c r="B16317" s="0" t="s">
        <v>31</v>
      </c>
      <c r="C16317" s="0" t="n">
        <f aca="false">IF(A16317=B16317,1,0)</f>
        <v>1</v>
      </c>
      <c r="D16317" s="0" t="s">
        <v>434</v>
      </c>
      <c r="E16317" s="0" t="s">
        <v>28943</v>
      </c>
      <c r="F16317" s="2" t="s">
        <v>28944</v>
      </c>
      <c r="G16317" s="0" t="s">
        <v>19</v>
      </c>
      <c r="H16317" s="0" t="s">
        <v>62</v>
      </c>
      <c r="J16317" s="0" t="n">
        <v>0</v>
      </c>
    </row>
    <row r="16318" customFormat="false" ht="12.8" hidden="false" customHeight="false" outlineLevel="0" collapsed="false">
      <c r="A16318" s="0" t="s">
        <v>31</v>
      </c>
      <c r="B16318" s="0" t="s">
        <v>31</v>
      </c>
      <c r="C16318" s="0" t="n">
        <f aca="false">IF(A16318=B16318,1,0)</f>
        <v>1</v>
      </c>
      <c r="D16318" s="0" t="s">
        <v>434</v>
      </c>
      <c r="E16318" s="0" t="s">
        <v>28945</v>
      </c>
      <c r="F16318" s="2" t="s">
        <v>28944</v>
      </c>
      <c r="G16318" s="0" t="s">
        <v>19</v>
      </c>
      <c r="H16318" s="0" t="s">
        <v>62</v>
      </c>
      <c r="J16318" s="0" t="n">
        <v>90</v>
      </c>
    </row>
    <row r="16319" customFormat="false" ht="12.8" hidden="false" customHeight="false" outlineLevel="0" collapsed="false">
      <c r="A16319" s="0" t="s">
        <v>31</v>
      </c>
      <c r="B16319" s="0" t="s">
        <v>31</v>
      </c>
      <c r="C16319" s="0" t="n">
        <f aca="false">IF(A16319=B16319,1,0)</f>
        <v>1</v>
      </c>
      <c r="D16319" s="0" t="s">
        <v>434</v>
      </c>
      <c r="E16319" s="0" t="s">
        <v>28946</v>
      </c>
      <c r="F16319" s="2" t="s">
        <v>28944</v>
      </c>
      <c r="G16319" s="0" t="s">
        <v>19</v>
      </c>
      <c r="H16319" s="0" t="s">
        <v>14</v>
      </c>
      <c r="J16319" s="0" t="n">
        <v>0</v>
      </c>
    </row>
    <row r="16320" customFormat="false" ht="12.8" hidden="false" customHeight="false" outlineLevel="0" collapsed="false">
      <c r="A16320" s="0" t="s">
        <v>31</v>
      </c>
      <c r="B16320" s="0" t="s">
        <v>31</v>
      </c>
      <c r="C16320" s="0" t="n">
        <f aca="false">IF(A16320=B16320,1,0)</f>
        <v>1</v>
      </c>
      <c r="D16320" s="0" t="s">
        <v>434</v>
      </c>
      <c r="E16320" s="0" t="s">
        <v>28947</v>
      </c>
      <c r="F16320" s="2" t="s">
        <v>28948</v>
      </c>
      <c r="G16320" s="0" t="s">
        <v>19</v>
      </c>
      <c r="H16320" s="0" t="s">
        <v>26</v>
      </c>
      <c r="J16320" s="0" t="n">
        <v>0</v>
      </c>
    </row>
    <row r="16321" customFormat="false" ht="12.8" hidden="false" customHeight="false" outlineLevel="0" collapsed="false">
      <c r="A16321" s="0" t="s">
        <v>31</v>
      </c>
      <c r="B16321" s="0" t="s">
        <v>31</v>
      </c>
      <c r="C16321" s="0" t="n">
        <f aca="false">IF(A16321=B16321,1,0)</f>
        <v>1</v>
      </c>
      <c r="D16321" s="0" t="s">
        <v>434</v>
      </c>
      <c r="E16321" s="0" t="s">
        <v>28949</v>
      </c>
      <c r="F16321" s="2" t="s">
        <v>28948</v>
      </c>
      <c r="G16321" s="0" t="s">
        <v>19</v>
      </c>
      <c r="H16321" s="0" t="s">
        <v>62</v>
      </c>
      <c r="J16321" s="0" t="n">
        <v>0</v>
      </c>
    </row>
    <row r="16322" customFormat="false" ht="12.8" hidden="false" customHeight="false" outlineLevel="0" collapsed="false">
      <c r="A16322" s="0" t="s">
        <v>31</v>
      </c>
      <c r="B16322" s="0" t="s">
        <v>31</v>
      </c>
      <c r="C16322" s="0" t="n">
        <f aca="false">IF(A16322=B16322,1,0)</f>
        <v>1</v>
      </c>
      <c r="D16322" s="0" t="s">
        <v>434</v>
      </c>
      <c r="E16322" s="0" t="s">
        <v>28950</v>
      </c>
      <c r="F16322" s="2" t="s">
        <v>28948</v>
      </c>
      <c r="G16322" s="0" t="s">
        <v>19</v>
      </c>
      <c r="H16322" s="0" t="s">
        <v>14</v>
      </c>
      <c r="J16322" s="0" t="n">
        <v>0</v>
      </c>
    </row>
    <row r="16323" customFormat="false" ht="12.8" hidden="false" customHeight="false" outlineLevel="0" collapsed="false">
      <c r="A16323" s="0" t="s">
        <v>31</v>
      </c>
      <c r="B16323" s="0" t="s">
        <v>31</v>
      </c>
      <c r="C16323" s="0" t="n">
        <f aca="false">IF(A16323=B16323,1,0)</f>
        <v>1</v>
      </c>
      <c r="D16323" s="0" t="s">
        <v>434</v>
      </c>
      <c r="E16323" s="0" t="s">
        <v>28951</v>
      </c>
      <c r="F16323" s="2" t="s">
        <v>28948</v>
      </c>
      <c r="G16323" s="0" t="s">
        <v>19</v>
      </c>
      <c r="H16323" s="0" t="s">
        <v>26</v>
      </c>
      <c r="J16323" s="0" t="n">
        <v>0</v>
      </c>
    </row>
    <row r="16324" customFormat="false" ht="12.8" hidden="false" customHeight="false" outlineLevel="0" collapsed="false">
      <c r="A16324" s="0" t="s">
        <v>31</v>
      </c>
      <c r="B16324" s="0" t="s">
        <v>31</v>
      </c>
      <c r="C16324" s="0" t="n">
        <f aca="false">IF(A16324=B16324,1,0)</f>
        <v>1</v>
      </c>
      <c r="D16324" s="0" t="s">
        <v>434</v>
      </c>
      <c r="E16324" s="0" t="s">
        <v>28952</v>
      </c>
      <c r="F16324" s="2" t="s">
        <v>2560</v>
      </c>
      <c r="G16324" s="0" t="s">
        <v>19</v>
      </c>
      <c r="H16324" s="0" t="s">
        <v>26</v>
      </c>
      <c r="J16324" s="0" t="n">
        <v>0</v>
      </c>
    </row>
    <row r="16325" customFormat="false" ht="12.8" hidden="false" customHeight="false" outlineLevel="0" collapsed="false">
      <c r="A16325" s="0" t="s">
        <v>31</v>
      </c>
      <c r="B16325" s="0" t="s">
        <v>31</v>
      </c>
      <c r="C16325" s="0" t="n">
        <f aca="false">IF(A16325=B16325,1,0)</f>
        <v>1</v>
      </c>
      <c r="D16325" s="0" t="s">
        <v>434</v>
      </c>
      <c r="E16325" s="0" t="s">
        <v>28953</v>
      </c>
      <c r="F16325" s="2" t="s">
        <v>2560</v>
      </c>
      <c r="G16325" s="0" t="s">
        <v>19</v>
      </c>
      <c r="H16325" s="0" t="s">
        <v>14</v>
      </c>
      <c r="J16325" s="0" t="n">
        <v>0</v>
      </c>
    </row>
    <row r="16326" customFormat="false" ht="12.8" hidden="false" customHeight="false" outlineLevel="0" collapsed="false">
      <c r="A16326" s="0" t="s">
        <v>31</v>
      </c>
      <c r="B16326" s="0" t="s">
        <v>31</v>
      </c>
      <c r="C16326" s="0" t="n">
        <f aca="false">IF(A16326=B16326,1,0)</f>
        <v>1</v>
      </c>
      <c r="D16326" s="0" t="s">
        <v>434</v>
      </c>
      <c r="E16326" s="0" t="s">
        <v>28954</v>
      </c>
      <c r="F16326" s="2" t="s">
        <v>2560</v>
      </c>
      <c r="G16326" s="0" t="s">
        <v>19</v>
      </c>
      <c r="H16326" s="0" t="s">
        <v>14</v>
      </c>
      <c r="J16326" s="0" t="n">
        <v>0</v>
      </c>
    </row>
    <row r="16327" customFormat="false" ht="12.8" hidden="false" customHeight="false" outlineLevel="0" collapsed="false">
      <c r="A16327" s="0" t="s">
        <v>31</v>
      </c>
      <c r="B16327" s="0" t="s">
        <v>31</v>
      </c>
      <c r="C16327" s="0" t="n">
        <f aca="false">IF(A16327=B16327,1,0)</f>
        <v>1</v>
      </c>
      <c r="D16327" s="0" t="s">
        <v>434</v>
      </c>
      <c r="E16327" s="0" t="s">
        <v>28955</v>
      </c>
      <c r="F16327" s="2" t="s">
        <v>2562</v>
      </c>
      <c r="G16327" s="0" t="s">
        <v>19</v>
      </c>
      <c r="H16327" s="0" t="s">
        <v>14</v>
      </c>
      <c r="J16327" s="0" t="n">
        <v>0</v>
      </c>
    </row>
    <row r="16328" customFormat="false" ht="12.8" hidden="false" customHeight="false" outlineLevel="0" collapsed="false">
      <c r="A16328" s="0" t="s">
        <v>31</v>
      </c>
      <c r="B16328" s="0" t="s">
        <v>31</v>
      </c>
      <c r="C16328" s="0" t="n">
        <f aca="false">IF(A16328=B16328,1,0)</f>
        <v>1</v>
      </c>
      <c r="D16328" s="0" t="s">
        <v>434</v>
      </c>
      <c r="E16328" s="0" t="s">
        <v>28956</v>
      </c>
      <c r="F16328" s="2" t="s">
        <v>28957</v>
      </c>
      <c r="G16328" s="0" t="s">
        <v>19</v>
      </c>
      <c r="H16328" s="0" t="s">
        <v>62</v>
      </c>
      <c r="J16328" s="0" t="n">
        <v>0</v>
      </c>
    </row>
    <row r="16329" customFormat="false" ht="12.8" hidden="false" customHeight="false" outlineLevel="0" collapsed="false">
      <c r="A16329" s="0" t="s">
        <v>31</v>
      </c>
      <c r="B16329" s="0" t="s">
        <v>31</v>
      </c>
      <c r="C16329" s="0" t="n">
        <f aca="false">IF(A16329=B16329,1,0)</f>
        <v>1</v>
      </c>
      <c r="D16329" s="0" t="s">
        <v>434</v>
      </c>
      <c r="E16329" s="0" t="s">
        <v>28958</v>
      </c>
      <c r="F16329" s="2" t="s">
        <v>28959</v>
      </c>
      <c r="G16329" s="0" t="s">
        <v>19</v>
      </c>
      <c r="H16329" s="0" t="s">
        <v>14</v>
      </c>
      <c r="J16329" s="0" t="n">
        <v>0</v>
      </c>
    </row>
    <row r="16330" customFormat="false" ht="12.8" hidden="false" customHeight="false" outlineLevel="0" collapsed="false">
      <c r="A16330" s="0" t="s">
        <v>31</v>
      </c>
      <c r="B16330" s="0" t="s">
        <v>31</v>
      </c>
      <c r="C16330" s="0" t="n">
        <f aca="false">IF(A16330=B16330,1,0)</f>
        <v>1</v>
      </c>
      <c r="D16330" s="0" t="s">
        <v>434</v>
      </c>
      <c r="E16330" s="0" t="s">
        <v>28960</v>
      </c>
      <c r="F16330" s="2" t="s">
        <v>28959</v>
      </c>
      <c r="G16330" s="0" t="s">
        <v>19</v>
      </c>
      <c r="H16330" s="0" t="s">
        <v>62</v>
      </c>
      <c r="J16330" s="0" t="n">
        <v>0</v>
      </c>
    </row>
    <row r="16331" customFormat="false" ht="12.8" hidden="false" customHeight="false" outlineLevel="0" collapsed="false">
      <c r="A16331" s="0" t="s">
        <v>31</v>
      </c>
      <c r="B16331" s="0" t="s">
        <v>31</v>
      </c>
      <c r="C16331" s="0" t="n">
        <f aca="false">IF(A16331=B16331,1,0)</f>
        <v>1</v>
      </c>
      <c r="D16331" s="0" t="s">
        <v>434</v>
      </c>
      <c r="E16331" s="0" t="s">
        <v>28961</v>
      </c>
      <c r="F16331" s="2" t="s">
        <v>28962</v>
      </c>
      <c r="G16331" s="0" t="s">
        <v>19</v>
      </c>
      <c r="H16331" s="0" t="s">
        <v>14</v>
      </c>
      <c r="J16331" s="0" t="n">
        <v>0</v>
      </c>
    </row>
    <row r="16332" customFormat="false" ht="12.8" hidden="false" customHeight="false" outlineLevel="0" collapsed="false">
      <c r="A16332" s="0" t="s">
        <v>31</v>
      </c>
      <c r="B16332" s="0" t="s">
        <v>31</v>
      </c>
      <c r="C16332" s="0" t="n">
        <f aca="false">IF(A16332=B16332,1,0)</f>
        <v>1</v>
      </c>
      <c r="D16332" s="0" t="s">
        <v>434</v>
      </c>
      <c r="E16332" s="0" t="s">
        <v>28963</v>
      </c>
      <c r="F16332" s="2" t="s">
        <v>28964</v>
      </c>
      <c r="G16332" s="0" t="s">
        <v>19</v>
      </c>
      <c r="H16332" s="0" t="s">
        <v>62</v>
      </c>
      <c r="J16332" s="0" t="n">
        <v>0</v>
      </c>
    </row>
    <row r="16333" customFormat="false" ht="12.8" hidden="false" customHeight="false" outlineLevel="0" collapsed="false">
      <c r="A16333" s="0" t="s">
        <v>31</v>
      </c>
      <c r="B16333" s="0" t="s">
        <v>31</v>
      </c>
      <c r="C16333" s="0" t="n">
        <f aca="false">IF(A16333=B16333,1,0)</f>
        <v>1</v>
      </c>
      <c r="D16333" s="0" t="s">
        <v>434</v>
      </c>
      <c r="E16333" s="0" t="s">
        <v>28965</v>
      </c>
      <c r="F16333" s="2" t="s">
        <v>14983</v>
      </c>
      <c r="G16333" s="0" t="s">
        <v>19</v>
      </c>
      <c r="H16333" s="0" t="s">
        <v>26</v>
      </c>
      <c r="J16333" s="0" t="n">
        <v>0</v>
      </c>
    </row>
    <row r="16334" customFormat="false" ht="12.8" hidden="false" customHeight="false" outlineLevel="0" collapsed="false">
      <c r="A16334" s="0" t="s">
        <v>31</v>
      </c>
      <c r="B16334" s="0" t="s">
        <v>31</v>
      </c>
      <c r="C16334" s="0" t="n">
        <f aca="false">IF(A16334=B16334,1,0)</f>
        <v>1</v>
      </c>
      <c r="D16334" s="0" t="s">
        <v>434</v>
      </c>
      <c r="E16334" s="0" t="s">
        <v>28966</v>
      </c>
      <c r="F16334" s="2" t="s">
        <v>14983</v>
      </c>
      <c r="G16334" s="0" t="s">
        <v>19</v>
      </c>
      <c r="H16334" s="0" t="s">
        <v>62</v>
      </c>
      <c r="J16334" s="0" t="n">
        <v>0</v>
      </c>
    </row>
    <row r="16335" customFormat="false" ht="12.8" hidden="false" customHeight="false" outlineLevel="0" collapsed="false">
      <c r="A16335" s="0" t="s">
        <v>31</v>
      </c>
      <c r="B16335" s="0" t="s">
        <v>31</v>
      </c>
      <c r="C16335" s="0" t="n">
        <f aca="false">IF(A16335=B16335,1,0)</f>
        <v>1</v>
      </c>
      <c r="D16335" s="0" t="s">
        <v>434</v>
      </c>
      <c r="E16335" s="0" t="s">
        <v>28967</v>
      </c>
      <c r="F16335" s="2" t="s">
        <v>28968</v>
      </c>
      <c r="G16335" s="0" t="s">
        <v>19</v>
      </c>
      <c r="H16335" s="0" t="s">
        <v>62</v>
      </c>
      <c r="J16335" s="0" t="n">
        <v>0</v>
      </c>
    </row>
    <row r="16336" customFormat="false" ht="12.8" hidden="false" customHeight="false" outlineLevel="0" collapsed="false">
      <c r="A16336" s="0" t="s">
        <v>31</v>
      </c>
      <c r="B16336" s="0" t="s">
        <v>31</v>
      </c>
      <c r="C16336" s="0" t="n">
        <f aca="false">IF(A16336=B16336,1,0)</f>
        <v>1</v>
      </c>
      <c r="D16336" s="0" t="s">
        <v>434</v>
      </c>
      <c r="E16336" s="0" t="s">
        <v>28969</v>
      </c>
      <c r="F16336" s="2" t="s">
        <v>28968</v>
      </c>
      <c r="G16336" s="0" t="s">
        <v>19</v>
      </c>
      <c r="H16336" s="0" t="s">
        <v>14</v>
      </c>
      <c r="J16336" s="0" t="n">
        <v>0</v>
      </c>
    </row>
    <row r="16337" customFormat="false" ht="12.8" hidden="false" customHeight="false" outlineLevel="0" collapsed="false">
      <c r="A16337" s="0" t="s">
        <v>31</v>
      </c>
      <c r="B16337" s="0" t="s">
        <v>31</v>
      </c>
      <c r="C16337" s="0" t="n">
        <f aca="false">IF(A16337=B16337,1,0)</f>
        <v>1</v>
      </c>
      <c r="D16337" s="0" t="s">
        <v>434</v>
      </c>
      <c r="E16337" s="0" t="s">
        <v>28970</v>
      </c>
      <c r="F16337" s="2" t="s">
        <v>28971</v>
      </c>
      <c r="G16337" s="0" t="s">
        <v>19</v>
      </c>
      <c r="H16337" s="0" t="s">
        <v>14</v>
      </c>
      <c r="J16337" s="0" t="n">
        <v>0</v>
      </c>
    </row>
    <row r="16338" customFormat="false" ht="12.8" hidden="false" customHeight="false" outlineLevel="0" collapsed="false">
      <c r="A16338" s="0" t="s">
        <v>31</v>
      </c>
      <c r="B16338" s="0" t="s">
        <v>31</v>
      </c>
      <c r="C16338" s="0" t="n">
        <f aca="false">IF(A16338=B16338,1,0)</f>
        <v>1</v>
      </c>
      <c r="D16338" s="0" t="s">
        <v>434</v>
      </c>
      <c r="E16338" s="0" t="s">
        <v>28972</v>
      </c>
      <c r="F16338" s="2" t="s">
        <v>28973</v>
      </c>
      <c r="G16338" s="0" t="s">
        <v>19</v>
      </c>
      <c r="H16338" s="0" t="s">
        <v>14</v>
      </c>
      <c r="J16338" s="0" t="n">
        <v>0</v>
      </c>
    </row>
    <row r="16339" customFormat="false" ht="12.8" hidden="false" customHeight="false" outlineLevel="0" collapsed="false">
      <c r="A16339" s="0" t="s">
        <v>31</v>
      </c>
      <c r="B16339" s="0" t="s">
        <v>31</v>
      </c>
      <c r="C16339" s="0" t="n">
        <f aca="false">IF(A16339=B16339,1,0)</f>
        <v>1</v>
      </c>
      <c r="D16339" s="0" t="s">
        <v>434</v>
      </c>
      <c r="E16339" s="0" t="s">
        <v>28974</v>
      </c>
      <c r="F16339" s="2" t="s">
        <v>28975</v>
      </c>
      <c r="G16339" s="0" t="s">
        <v>19</v>
      </c>
      <c r="H16339" s="0" t="s">
        <v>14</v>
      </c>
      <c r="J16339" s="0" t="n">
        <v>0</v>
      </c>
    </row>
    <row r="16340" customFormat="false" ht="12.8" hidden="false" customHeight="false" outlineLevel="0" collapsed="false">
      <c r="A16340" s="0" t="s">
        <v>31</v>
      </c>
      <c r="B16340" s="0" t="s">
        <v>31</v>
      </c>
      <c r="C16340" s="0" t="n">
        <f aca="false">IF(A16340=B16340,1,0)</f>
        <v>1</v>
      </c>
      <c r="D16340" s="0" t="s">
        <v>434</v>
      </c>
      <c r="E16340" s="0" t="s">
        <v>28976</v>
      </c>
      <c r="F16340" s="2" t="s">
        <v>28975</v>
      </c>
      <c r="G16340" s="0" t="s">
        <v>19</v>
      </c>
      <c r="H16340" s="0" t="s">
        <v>62</v>
      </c>
      <c r="J16340" s="0" t="n">
        <v>0</v>
      </c>
    </row>
    <row r="16341" customFormat="false" ht="12.8" hidden="false" customHeight="false" outlineLevel="0" collapsed="false">
      <c r="A16341" s="0" t="s">
        <v>31</v>
      </c>
      <c r="B16341" s="0" t="s">
        <v>31</v>
      </c>
      <c r="C16341" s="0" t="n">
        <f aca="false">IF(A16341=B16341,1,0)</f>
        <v>1</v>
      </c>
      <c r="D16341" s="0" t="s">
        <v>434</v>
      </c>
      <c r="E16341" s="0" t="s">
        <v>28977</v>
      </c>
      <c r="F16341" s="2" t="s">
        <v>28978</v>
      </c>
      <c r="G16341" s="0" t="s">
        <v>19</v>
      </c>
      <c r="H16341" s="0" t="s">
        <v>14</v>
      </c>
      <c r="J16341" s="0" t="n">
        <v>0</v>
      </c>
    </row>
    <row r="16342" customFormat="false" ht="12.8" hidden="false" customHeight="false" outlineLevel="0" collapsed="false">
      <c r="A16342" s="0" t="s">
        <v>31</v>
      </c>
      <c r="B16342" s="0" t="s">
        <v>31</v>
      </c>
      <c r="C16342" s="0" t="n">
        <f aca="false">IF(A16342=B16342,1,0)</f>
        <v>1</v>
      </c>
      <c r="D16342" s="0" t="s">
        <v>434</v>
      </c>
      <c r="E16342" s="0" t="s">
        <v>28979</v>
      </c>
      <c r="F16342" s="2" t="s">
        <v>28980</v>
      </c>
      <c r="G16342" s="0" t="s">
        <v>19</v>
      </c>
      <c r="H16342" s="0" t="s">
        <v>14</v>
      </c>
      <c r="J16342" s="0" t="n">
        <v>0</v>
      </c>
    </row>
    <row r="16343" customFormat="false" ht="12.8" hidden="false" customHeight="false" outlineLevel="0" collapsed="false">
      <c r="A16343" s="0" t="s">
        <v>31</v>
      </c>
      <c r="B16343" s="0" t="s">
        <v>31</v>
      </c>
      <c r="C16343" s="0" t="n">
        <f aca="false">IF(A16343=B16343,1,0)</f>
        <v>1</v>
      </c>
      <c r="D16343" s="0" t="s">
        <v>434</v>
      </c>
      <c r="E16343" s="0" t="s">
        <v>28981</v>
      </c>
      <c r="F16343" s="2" t="s">
        <v>28982</v>
      </c>
      <c r="G16343" s="0" t="s">
        <v>19</v>
      </c>
      <c r="H16343" s="0" t="s">
        <v>14</v>
      </c>
      <c r="J16343" s="0" t="n">
        <v>0</v>
      </c>
    </row>
    <row r="16344" customFormat="false" ht="12.8" hidden="false" customHeight="false" outlineLevel="0" collapsed="false">
      <c r="A16344" s="0" t="s">
        <v>31</v>
      </c>
      <c r="B16344" s="0" t="s">
        <v>31</v>
      </c>
      <c r="C16344" s="0" t="n">
        <f aca="false">IF(A16344=B16344,1,0)</f>
        <v>1</v>
      </c>
      <c r="D16344" s="0" t="s">
        <v>434</v>
      </c>
      <c r="E16344" s="0" t="s">
        <v>28983</v>
      </c>
      <c r="F16344" s="2" t="s">
        <v>28984</v>
      </c>
      <c r="G16344" s="0" t="s">
        <v>19</v>
      </c>
      <c r="H16344" s="0" t="s">
        <v>14</v>
      </c>
      <c r="J16344" s="0" t="n">
        <v>0</v>
      </c>
    </row>
    <row r="16345" customFormat="false" ht="12.8" hidden="false" customHeight="false" outlineLevel="0" collapsed="false">
      <c r="A16345" s="0" t="s">
        <v>31</v>
      </c>
      <c r="B16345" s="0" t="s">
        <v>31</v>
      </c>
      <c r="C16345" s="0" t="n">
        <f aca="false">IF(A16345=B16345,1,0)</f>
        <v>1</v>
      </c>
      <c r="D16345" s="0" t="s">
        <v>434</v>
      </c>
      <c r="E16345" s="0" t="s">
        <v>28985</v>
      </c>
      <c r="F16345" s="2" t="s">
        <v>28986</v>
      </c>
      <c r="G16345" s="0" t="s">
        <v>19</v>
      </c>
      <c r="H16345" s="0" t="s">
        <v>62</v>
      </c>
      <c r="J16345" s="0" t="n">
        <v>0</v>
      </c>
    </row>
    <row r="16346" customFormat="false" ht="12.8" hidden="false" customHeight="false" outlineLevel="0" collapsed="false">
      <c r="A16346" s="0" t="s">
        <v>31</v>
      </c>
      <c r="B16346" s="0" t="s">
        <v>31</v>
      </c>
      <c r="C16346" s="0" t="n">
        <f aca="false">IF(A16346=B16346,1,0)</f>
        <v>1</v>
      </c>
      <c r="D16346" s="0" t="s">
        <v>434</v>
      </c>
      <c r="E16346" s="0" t="s">
        <v>28987</v>
      </c>
      <c r="F16346" s="2" t="s">
        <v>2564</v>
      </c>
      <c r="G16346" s="0" t="s">
        <v>19</v>
      </c>
      <c r="H16346" s="0" t="s">
        <v>62</v>
      </c>
      <c r="J16346" s="0" t="n">
        <v>0</v>
      </c>
    </row>
    <row r="16347" customFormat="false" ht="12.8" hidden="false" customHeight="false" outlineLevel="0" collapsed="false">
      <c r="A16347" s="0" t="s">
        <v>31</v>
      </c>
      <c r="B16347" s="0" t="s">
        <v>31</v>
      </c>
      <c r="C16347" s="0" t="n">
        <f aca="false">IF(A16347=B16347,1,0)</f>
        <v>1</v>
      </c>
      <c r="D16347" s="0" t="s">
        <v>434</v>
      </c>
      <c r="E16347" s="0" t="s">
        <v>28988</v>
      </c>
      <c r="F16347" s="2" t="s">
        <v>28989</v>
      </c>
      <c r="G16347" s="0" t="s">
        <v>19</v>
      </c>
      <c r="H16347" s="0" t="s">
        <v>62</v>
      </c>
      <c r="J16347" s="0" t="n">
        <v>0</v>
      </c>
    </row>
    <row r="16348" customFormat="false" ht="12.8" hidden="false" customHeight="false" outlineLevel="0" collapsed="false">
      <c r="A16348" s="0" t="s">
        <v>31</v>
      </c>
      <c r="B16348" s="0" t="s">
        <v>31</v>
      </c>
      <c r="C16348" s="0" t="n">
        <f aca="false">IF(A16348=B16348,1,0)</f>
        <v>1</v>
      </c>
      <c r="D16348" s="0" t="s">
        <v>434</v>
      </c>
      <c r="E16348" s="0" t="s">
        <v>28990</v>
      </c>
      <c r="F16348" s="2" t="s">
        <v>28991</v>
      </c>
      <c r="G16348" s="0" t="s">
        <v>19</v>
      </c>
      <c r="H16348" s="0" t="s">
        <v>62</v>
      </c>
      <c r="J16348" s="0" t="n">
        <v>0</v>
      </c>
    </row>
    <row r="16349" customFormat="false" ht="12.8" hidden="false" customHeight="false" outlineLevel="0" collapsed="false">
      <c r="A16349" s="0" t="s">
        <v>31</v>
      </c>
      <c r="B16349" s="0" t="s">
        <v>31</v>
      </c>
      <c r="C16349" s="0" t="n">
        <f aca="false">IF(A16349=B16349,1,0)</f>
        <v>1</v>
      </c>
      <c r="D16349" s="0" t="s">
        <v>434</v>
      </c>
      <c r="E16349" s="0" t="s">
        <v>28992</v>
      </c>
      <c r="F16349" s="2" t="s">
        <v>8000</v>
      </c>
      <c r="G16349" s="0" t="s">
        <v>19</v>
      </c>
      <c r="H16349" s="0" t="s">
        <v>14</v>
      </c>
      <c r="J16349" s="0" t="n">
        <v>0</v>
      </c>
    </row>
    <row r="16350" customFormat="false" ht="12.8" hidden="false" customHeight="false" outlineLevel="0" collapsed="false">
      <c r="A16350" s="0" t="s">
        <v>31</v>
      </c>
      <c r="B16350" s="0" t="s">
        <v>31</v>
      </c>
      <c r="C16350" s="0" t="n">
        <f aca="false">IF(A16350=B16350,1,0)</f>
        <v>1</v>
      </c>
      <c r="D16350" s="0" t="s">
        <v>434</v>
      </c>
      <c r="E16350" s="0" t="s">
        <v>28993</v>
      </c>
      <c r="F16350" s="2" t="s">
        <v>28994</v>
      </c>
      <c r="G16350" s="0" t="s">
        <v>19</v>
      </c>
      <c r="H16350" s="0" t="s">
        <v>14</v>
      </c>
      <c r="J16350" s="0" t="n">
        <v>0</v>
      </c>
    </row>
    <row r="16351" customFormat="false" ht="12.8" hidden="false" customHeight="false" outlineLevel="0" collapsed="false">
      <c r="A16351" s="0" t="s">
        <v>31</v>
      </c>
      <c r="B16351" s="0" t="s">
        <v>31</v>
      </c>
      <c r="C16351" s="0" t="n">
        <f aca="false">IF(A16351=B16351,1,0)</f>
        <v>1</v>
      </c>
      <c r="D16351" s="0" t="s">
        <v>434</v>
      </c>
      <c r="E16351" s="0" t="s">
        <v>28995</v>
      </c>
      <c r="F16351" s="2" t="s">
        <v>28996</v>
      </c>
      <c r="G16351" s="0" t="s">
        <v>19</v>
      </c>
      <c r="H16351" s="0" t="s">
        <v>26</v>
      </c>
      <c r="J16351" s="0" t="n">
        <v>0</v>
      </c>
    </row>
    <row r="16352" customFormat="false" ht="12.8" hidden="false" customHeight="false" outlineLevel="0" collapsed="false">
      <c r="A16352" s="0" t="s">
        <v>31</v>
      </c>
      <c r="B16352" s="0" t="s">
        <v>31</v>
      </c>
      <c r="C16352" s="0" t="n">
        <f aca="false">IF(A16352=B16352,1,0)</f>
        <v>1</v>
      </c>
      <c r="D16352" s="0" t="s">
        <v>434</v>
      </c>
      <c r="E16352" s="0" t="s">
        <v>28997</v>
      </c>
      <c r="F16352" s="2" t="s">
        <v>28996</v>
      </c>
      <c r="G16352" s="0" t="s">
        <v>19</v>
      </c>
      <c r="H16352" s="0" t="s">
        <v>14</v>
      </c>
      <c r="J16352" s="0" t="n">
        <v>0</v>
      </c>
    </row>
    <row r="16353" customFormat="false" ht="12.8" hidden="false" customHeight="false" outlineLevel="0" collapsed="false">
      <c r="A16353" s="0" t="s">
        <v>31</v>
      </c>
      <c r="B16353" s="0" t="s">
        <v>31</v>
      </c>
      <c r="C16353" s="0" t="n">
        <f aca="false">IF(A16353=B16353,1,0)</f>
        <v>1</v>
      </c>
      <c r="D16353" s="0" t="s">
        <v>434</v>
      </c>
      <c r="E16353" s="0" t="s">
        <v>28998</v>
      </c>
      <c r="F16353" s="2" t="s">
        <v>28999</v>
      </c>
      <c r="G16353" s="0" t="s">
        <v>19</v>
      </c>
      <c r="H16353" s="0" t="s">
        <v>14</v>
      </c>
      <c r="J16353" s="0" t="n">
        <v>0</v>
      </c>
    </row>
    <row r="16354" customFormat="false" ht="12.8" hidden="false" customHeight="false" outlineLevel="0" collapsed="false">
      <c r="A16354" s="0" t="s">
        <v>31</v>
      </c>
      <c r="B16354" s="0" t="s">
        <v>31</v>
      </c>
      <c r="C16354" s="0" t="n">
        <f aca="false">IF(A16354=B16354,1,0)</f>
        <v>1</v>
      </c>
      <c r="D16354" s="0" t="s">
        <v>434</v>
      </c>
      <c r="E16354" s="0" t="s">
        <v>29000</v>
      </c>
      <c r="F16354" s="2" t="s">
        <v>28999</v>
      </c>
      <c r="G16354" s="0" t="s">
        <v>19</v>
      </c>
      <c r="H16354" s="0" t="s">
        <v>26</v>
      </c>
      <c r="J16354" s="0" t="n">
        <v>0</v>
      </c>
    </row>
    <row r="16355" customFormat="false" ht="12.8" hidden="false" customHeight="false" outlineLevel="0" collapsed="false">
      <c r="A16355" s="0" t="s">
        <v>31</v>
      </c>
      <c r="B16355" s="0" t="s">
        <v>31</v>
      </c>
      <c r="C16355" s="0" t="n">
        <f aca="false">IF(A16355=B16355,1,0)</f>
        <v>1</v>
      </c>
      <c r="D16355" s="0" t="s">
        <v>434</v>
      </c>
      <c r="E16355" s="0" t="s">
        <v>29001</v>
      </c>
      <c r="F16355" s="2" t="s">
        <v>29002</v>
      </c>
      <c r="G16355" s="0" t="s">
        <v>19</v>
      </c>
      <c r="H16355" s="0" t="s">
        <v>14</v>
      </c>
      <c r="J16355" s="0" t="n">
        <v>0</v>
      </c>
    </row>
    <row r="16356" customFormat="false" ht="12.8" hidden="false" customHeight="false" outlineLevel="0" collapsed="false">
      <c r="A16356" s="0" t="s">
        <v>31</v>
      </c>
      <c r="B16356" s="0" t="s">
        <v>31</v>
      </c>
      <c r="C16356" s="0" t="n">
        <f aca="false">IF(A16356=B16356,1,0)</f>
        <v>1</v>
      </c>
      <c r="D16356" s="0" t="s">
        <v>434</v>
      </c>
      <c r="E16356" s="0" t="s">
        <v>29003</v>
      </c>
      <c r="F16356" s="2" t="s">
        <v>29004</v>
      </c>
      <c r="G16356" s="0" t="s">
        <v>19</v>
      </c>
      <c r="H16356" s="0" t="s">
        <v>14</v>
      </c>
      <c r="J16356" s="0" t="n">
        <v>0</v>
      </c>
    </row>
    <row r="16357" customFormat="false" ht="12.8" hidden="false" customHeight="false" outlineLevel="0" collapsed="false">
      <c r="A16357" s="0" t="s">
        <v>31</v>
      </c>
      <c r="B16357" s="0" t="s">
        <v>31</v>
      </c>
      <c r="C16357" s="0" t="n">
        <f aca="false">IF(A16357=B16357,1,0)</f>
        <v>1</v>
      </c>
      <c r="D16357" s="0" t="s">
        <v>434</v>
      </c>
      <c r="E16357" s="0" t="s">
        <v>29005</v>
      </c>
      <c r="F16357" s="2" t="s">
        <v>29006</v>
      </c>
      <c r="G16357" s="0" t="s">
        <v>19</v>
      </c>
      <c r="H16357" s="0" t="s">
        <v>14</v>
      </c>
      <c r="J16357" s="0" t="n">
        <v>0</v>
      </c>
    </row>
    <row r="16358" customFormat="false" ht="12.8" hidden="false" customHeight="false" outlineLevel="0" collapsed="false">
      <c r="A16358" s="0" t="s">
        <v>31</v>
      </c>
      <c r="B16358" s="0" t="s">
        <v>31</v>
      </c>
      <c r="C16358" s="0" t="n">
        <f aca="false">IF(A16358=B16358,1,0)</f>
        <v>1</v>
      </c>
      <c r="D16358" s="0" t="s">
        <v>434</v>
      </c>
      <c r="E16358" s="0" t="s">
        <v>29007</v>
      </c>
      <c r="F16358" s="2" t="s">
        <v>14985</v>
      </c>
      <c r="G16358" s="0" t="s">
        <v>19</v>
      </c>
      <c r="H16358" s="0" t="s">
        <v>14</v>
      </c>
      <c r="J16358" s="0" t="n">
        <v>0</v>
      </c>
    </row>
    <row r="16359" customFormat="false" ht="12.8" hidden="false" customHeight="false" outlineLevel="0" collapsed="false">
      <c r="A16359" s="0" t="s">
        <v>31</v>
      </c>
      <c r="B16359" s="0" t="s">
        <v>31</v>
      </c>
      <c r="C16359" s="0" t="n">
        <f aca="false">IF(A16359=B16359,1,0)</f>
        <v>1</v>
      </c>
      <c r="D16359" s="0" t="s">
        <v>434</v>
      </c>
      <c r="E16359" s="0" t="s">
        <v>29008</v>
      </c>
      <c r="F16359" s="2" t="s">
        <v>29009</v>
      </c>
      <c r="G16359" s="0" t="s">
        <v>19</v>
      </c>
      <c r="H16359" s="0" t="s">
        <v>26</v>
      </c>
      <c r="J16359" s="0" t="n">
        <v>0</v>
      </c>
    </row>
    <row r="16360" customFormat="false" ht="12.8" hidden="false" customHeight="false" outlineLevel="0" collapsed="false">
      <c r="A16360" s="0" t="s">
        <v>31</v>
      </c>
      <c r="B16360" s="0" t="s">
        <v>31</v>
      </c>
      <c r="C16360" s="0" t="n">
        <f aca="false">IF(A16360=B16360,1,0)</f>
        <v>1</v>
      </c>
      <c r="D16360" s="0" t="s">
        <v>434</v>
      </c>
      <c r="E16360" s="0" t="s">
        <v>29010</v>
      </c>
      <c r="F16360" s="2" t="s">
        <v>29009</v>
      </c>
      <c r="G16360" s="0" t="s">
        <v>19</v>
      </c>
      <c r="H16360" s="0" t="s">
        <v>26</v>
      </c>
      <c r="J16360" s="0" t="n">
        <v>0</v>
      </c>
    </row>
    <row r="16361" customFormat="false" ht="12.8" hidden="false" customHeight="false" outlineLevel="0" collapsed="false">
      <c r="A16361" s="0" t="s">
        <v>31</v>
      </c>
      <c r="B16361" s="0" t="s">
        <v>31</v>
      </c>
      <c r="C16361" s="0" t="n">
        <f aca="false">IF(A16361=B16361,1,0)</f>
        <v>1</v>
      </c>
      <c r="D16361" s="0" t="s">
        <v>434</v>
      </c>
      <c r="E16361" s="0" t="s">
        <v>29011</v>
      </c>
      <c r="F16361" s="2" t="s">
        <v>14989</v>
      </c>
      <c r="G16361" s="0" t="s">
        <v>19</v>
      </c>
      <c r="H16361" s="0" t="s">
        <v>14</v>
      </c>
      <c r="J16361" s="0" t="n">
        <v>0</v>
      </c>
    </row>
    <row r="16362" customFormat="false" ht="12.8" hidden="false" customHeight="false" outlineLevel="0" collapsed="false">
      <c r="A16362" s="0" t="s">
        <v>31</v>
      </c>
      <c r="B16362" s="0" t="s">
        <v>31</v>
      </c>
      <c r="C16362" s="0" t="n">
        <f aca="false">IF(A16362=B16362,1,0)</f>
        <v>1</v>
      </c>
      <c r="D16362" s="0" t="s">
        <v>434</v>
      </c>
      <c r="E16362" s="0" t="s">
        <v>29012</v>
      </c>
      <c r="F16362" s="2" t="s">
        <v>29013</v>
      </c>
      <c r="G16362" s="0" t="s">
        <v>19</v>
      </c>
      <c r="H16362" s="0" t="s">
        <v>14</v>
      </c>
      <c r="J16362" s="0" t="n">
        <v>0</v>
      </c>
    </row>
    <row r="16363" customFormat="false" ht="12.8" hidden="false" customHeight="false" outlineLevel="0" collapsed="false">
      <c r="A16363" s="0" t="s">
        <v>31</v>
      </c>
      <c r="B16363" s="0" t="s">
        <v>31</v>
      </c>
      <c r="C16363" s="0" t="n">
        <f aca="false">IF(A16363=B16363,1,0)</f>
        <v>1</v>
      </c>
      <c r="D16363" s="0" t="s">
        <v>434</v>
      </c>
      <c r="E16363" s="0" t="s">
        <v>29014</v>
      </c>
      <c r="F16363" s="2" t="s">
        <v>29013</v>
      </c>
      <c r="G16363" s="0" t="s">
        <v>19</v>
      </c>
      <c r="H16363" s="0" t="s">
        <v>14</v>
      </c>
      <c r="J16363" s="0" t="n">
        <v>90</v>
      </c>
    </row>
    <row r="16364" customFormat="false" ht="12.8" hidden="false" customHeight="false" outlineLevel="0" collapsed="false">
      <c r="A16364" s="0" t="s">
        <v>31</v>
      </c>
      <c r="B16364" s="0" t="s">
        <v>31</v>
      </c>
      <c r="C16364" s="0" t="n">
        <f aca="false">IF(A16364=B16364,1,0)</f>
        <v>1</v>
      </c>
      <c r="D16364" s="0" t="s">
        <v>434</v>
      </c>
      <c r="E16364" s="0" t="s">
        <v>28985</v>
      </c>
      <c r="F16364" s="2" t="s">
        <v>29015</v>
      </c>
      <c r="G16364" s="0" t="s">
        <v>19</v>
      </c>
      <c r="H16364" s="0" t="s">
        <v>14</v>
      </c>
      <c r="J16364" s="0" t="n">
        <v>0</v>
      </c>
    </row>
    <row r="16365" customFormat="false" ht="12.8" hidden="false" customHeight="false" outlineLevel="0" collapsed="false">
      <c r="A16365" s="0" t="s">
        <v>31</v>
      </c>
      <c r="B16365" s="0" t="s">
        <v>31</v>
      </c>
      <c r="C16365" s="0" t="n">
        <f aca="false">IF(A16365=B16365,1,0)</f>
        <v>1</v>
      </c>
      <c r="D16365" s="0" t="s">
        <v>434</v>
      </c>
      <c r="E16365" s="0" t="s">
        <v>28985</v>
      </c>
      <c r="F16365" s="2" t="s">
        <v>29016</v>
      </c>
      <c r="G16365" s="0" t="s">
        <v>19</v>
      </c>
      <c r="H16365" s="0" t="s">
        <v>26</v>
      </c>
      <c r="J16365" s="0" t="n">
        <v>0</v>
      </c>
    </row>
    <row r="16366" customFormat="false" ht="12.8" hidden="false" customHeight="false" outlineLevel="0" collapsed="false">
      <c r="A16366" s="0" t="s">
        <v>31</v>
      </c>
      <c r="B16366" s="0" t="s">
        <v>31</v>
      </c>
      <c r="C16366" s="0" t="n">
        <f aca="false">IF(A16366=B16366,1,0)</f>
        <v>1</v>
      </c>
      <c r="D16366" s="0" t="s">
        <v>434</v>
      </c>
      <c r="E16366" s="0" t="s">
        <v>29017</v>
      </c>
      <c r="F16366" s="2" t="s">
        <v>29018</v>
      </c>
      <c r="G16366" s="0" t="s">
        <v>19</v>
      </c>
      <c r="H16366" s="0" t="s">
        <v>26</v>
      </c>
      <c r="J16366" s="0" t="n">
        <v>0</v>
      </c>
    </row>
    <row r="16367" customFormat="false" ht="12.8" hidden="false" customHeight="false" outlineLevel="0" collapsed="false">
      <c r="A16367" s="0" t="s">
        <v>31</v>
      </c>
      <c r="B16367" s="0" t="s">
        <v>31</v>
      </c>
      <c r="C16367" s="0" t="n">
        <f aca="false">IF(A16367=B16367,1,0)</f>
        <v>1</v>
      </c>
      <c r="D16367" s="0" t="s">
        <v>434</v>
      </c>
      <c r="E16367" s="0" t="s">
        <v>29019</v>
      </c>
      <c r="F16367" s="2" t="s">
        <v>29020</v>
      </c>
      <c r="G16367" s="0" t="s">
        <v>19</v>
      </c>
      <c r="H16367" s="0" t="s">
        <v>14</v>
      </c>
      <c r="J16367" s="0" t="n">
        <v>0</v>
      </c>
    </row>
    <row r="16368" customFormat="false" ht="12.8" hidden="false" customHeight="false" outlineLevel="0" collapsed="false">
      <c r="A16368" s="0" t="s">
        <v>31</v>
      </c>
      <c r="B16368" s="0" t="s">
        <v>31</v>
      </c>
      <c r="C16368" s="0" t="n">
        <f aca="false">IF(A16368=B16368,1,0)</f>
        <v>1</v>
      </c>
      <c r="D16368" s="0" t="s">
        <v>434</v>
      </c>
      <c r="E16368" s="0" t="s">
        <v>29021</v>
      </c>
      <c r="F16368" s="2" t="s">
        <v>29022</v>
      </c>
      <c r="G16368" s="0" t="s">
        <v>19</v>
      </c>
      <c r="H16368" s="0" t="s">
        <v>26</v>
      </c>
      <c r="J16368" s="0" t="n">
        <v>0</v>
      </c>
    </row>
    <row r="16369" customFormat="false" ht="12.8" hidden="false" customHeight="false" outlineLevel="0" collapsed="false">
      <c r="A16369" s="0" t="s">
        <v>31</v>
      </c>
      <c r="B16369" s="0" t="s">
        <v>31</v>
      </c>
      <c r="C16369" s="0" t="n">
        <f aca="false">IF(A16369=B16369,1,0)</f>
        <v>1</v>
      </c>
      <c r="D16369" s="0" t="s">
        <v>434</v>
      </c>
      <c r="E16369" s="0" t="s">
        <v>29023</v>
      </c>
      <c r="F16369" s="2" t="s">
        <v>29024</v>
      </c>
      <c r="G16369" s="0" t="s">
        <v>19</v>
      </c>
      <c r="H16369" s="0" t="s">
        <v>26</v>
      </c>
      <c r="J16369" s="0" t="n">
        <v>0</v>
      </c>
    </row>
    <row r="16370" customFormat="false" ht="12.8" hidden="false" customHeight="false" outlineLevel="0" collapsed="false">
      <c r="A16370" s="0" t="s">
        <v>31</v>
      </c>
      <c r="B16370" s="0" t="s">
        <v>31</v>
      </c>
      <c r="C16370" s="0" t="n">
        <f aca="false">IF(A16370=B16370,1,0)</f>
        <v>1</v>
      </c>
      <c r="D16370" s="0" t="s">
        <v>434</v>
      </c>
      <c r="E16370" s="0" t="s">
        <v>29025</v>
      </c>
      <c r="F16370" s="2" t="s">
        <v>29026</v>
      </c>
      <c r="G16370" s="0" t="s">
        <v>19</v>
      </c>
      <c r="H16370" s="0" t="s">
        <v>14</v>
      </c>
      <c r="J16370" s="0" t="n">
        <v>0</v>
      </c>
    </row>
    <row r="16371" customFormat="false" ht="12.8" hidden="false" customHeight="false" outlineLevel="0" collapsed="false">
      <c r="A16371" s="0" t="s">
        <v>31</v>
      </c>
      <c r="B16371" s="0" t="s">
        <v>31</v>
      </c>
      <c r="C16371" s="0" t="n">
        <f aca="false">IF(A16371=B16371,1,0)</f>
        <v>1</v>
      </c>
      <c r="D16371" s="0" t="s">
        <v>434</v>
      </c>
      <c r="E16371" s="0" t="s">
        <v>29027</v>
      </c>
      <c r="F16371" s="2" t="s">
        <v>29028</v>
      </c>
      <c r="G16371" s="0" t="s">
        <v>19</v>
      </c>
      <c r="H16371" s="0" t="s">
        <v>14</v>
      </c>
      <c r="J16371" s="0" t="n">
        <v>0</v>
      </c>
    </row>
    <row r="16372" customFormat="false" ht="12.8" hidden="false" customHeight="false" outlineLevel="0" collapsed="false">
      <c r="A16372" s="0" t="s">
        <v>31</v>
      </c>
      <c r="B16372" s="0" t="s">
        <v>31</v>
      </c>
      <c r="C16372" s="0" t="n">
        <f aca="false">IF(A16372=B16372,1,0)</f>
        <v>1</v>
      </c>
      <c r="D16372" s="0" t="s">
        <v>434</v>
      </c>
      <c r="E16372" s="0" t="s">
        <v>29029</v>
      </c>
      <c r="F16372" s="2" t="s">
        <v>29030</v>
      </c>
      <c r="G16372" s="0" t="s">
        <v>19</v>
      </c>
      <c r="H16372" s="0" t="s">
        <v>14</v>
      </c>
      <c r="J16372" s="0" t="n">
        <v>0</v>
      </c>
    </row>
    <row r="16373" customFormat="false" ht="12.8" hidden="false" customHeight="false" outlineLevel="0" collapsed="false">
      <c r="A16373" s="0" t="s">
        <v>31</v>
      </c>
      <c r="B16373" s="0" t="s">
        <v>31</v>
      </c>
      <c r="C16373" s="0" t="n">
        <f aca="false">IF(A16373=B16373,1,0)</f>
        <v>1</v>
      </c>
      <c r="D16373" s="0" t="s">
        <v>434</v>
      </c>
      <c r="E16373" s="0" t="s">
        <v>29031</v>
      </c>
      <c r="F16373" s="2" t="s">
        <v>29032</v>
      </c>
      <c r="G16373" s="0" t="s">
        <v>19</v>
      </c>
      <c r="H16373" s="0" t="s">
        <v>26</v>
      </c>
      <c r="J16373" s="0" t="n">
        <v>0</v>
      </c>
    </row>
    <row r="16374" customFormat="false" ht="12.8" hidden="false" customHeight="false" outlineLevel="0" collapsed="false">
      <c r="A16374" s="0" t="s">
        <v>31</v>
      </c>
      <c r="B16374" s="0" t="s">
        <v>31</v>
      </c>
      <c r="C16374" s="0" t="n">
        <f aca="false">IF(A16374=B16374,1,0)</f>
        <v>1</v>
      </c>
      <c r="D16374" s="0" t="s">
        <v>434</v>
      </c>
      <c r="E16374" s="0" t="s">
        <v>29033</v>
      </c>
      <c r="F16374" s="2" t="s">
        <v>29034</v>
      </c>
      <c r="G16374" s="0" t="s">
        <v>19</v>
      </c>
      <c r="H16374" s="0" t="s">
        <v>14</v>
      </c>
      <c r="J16374" s="0" t="n">
        <v>0</v>
      </c>
    </row>
    <row r="16375" customFormat="false" ht="12.8" hidden="false" customHeight="false" outlineLevel="0" collapsed="false">
      <c r="A16375" s="0" t="s">
        <v>31</v>
      </c>
      <c r="B16375" s="0" t="s">
        <v>31</v>
      </c>
      <c r="C16375" s="0" t="n">
        <f aca="false">IF(A16375=B16375,1,0)</f>
        <v>1</v>
      </c>
      <c r="D16375" s="0" t="s">
        <v>434</v>
      </c>
      <c r="E16375" s="0" t="s">
        <v>29035</v>
      </c>
      <c r="F16375" s="2" t="s">
        <v>29036</v>
      </c>
      <c r="G16375" s="0" t="s">
        <v>19</v>
      </c>
      <c r="H16375" s="0" t="s">
        <v>14</v>
      </c>
      <c r="J16375" s="0" t="n">
        <v>0</v>
      </c>
    </row>
    <row r="16376" customFormat="false" ht="12.8" hidden="false" customHeight="false" outlineLevel="0" collapsed="false">
      <c r="A16376" s="0" t="s">
        <v>31</v>
      </c>
      <c r="B16376" s="0" t="s">
        <v>31</v>
      </c>
      <c r="C16376" s="0" t="n">
        <f aca="false">IF(A16376=B16376,1,0)</f>
        <v>1</v>
      </c>
      <c r="D16376" s="0" t="s">
        <v>434</v>
      </c>
      <c r="E16376" s="0" t="s">
        <v>28857</v>
      </c>
      <c r="F16376" s="2" t="s">
        <v>29037</v>
      </c>
      <c r="G16376" s="0" t="s">
        <v>169</v>
      </c>
      <c r="H16376" s="0" t="s">
        <v>62</v>
      </c>
      <c r="J16376" s="0" t="n">
        <v>0</v>
      </c>
    </row>
    <row r="16377" customFormat="false" ht="12.8" hidden="false" customHeight="false" outlineLevel="0" collapsed="false">
      <c r="A16377" s="0" t="s">
        <v>31</v>
      </c>
      <c r="B16377" s="0" t="s">
        <v>31</v>
      </c>
      <c r="C16377" s="0" t="n">
        <f aca="false">IF(A16377=B16377,1,0)</f>
        <v>1</v>
      </c>
      <c r="D16377" s="0" t="s">
        <v>434</v>
      </c>
      <c r="E16377" s="0" t="s">
        <v>29038</v>
      </c>
      <c r="F16377" s="2" t="s">
        <v>29039</v>
      </c>
      <c r="G16377" s="0" t="s">
        <v>19</v>
      </c>
      <c r="H16377" s="0" t="s">
        <v>14</v>
      </c>
      <c r="J16377" s="0" t="n">
        <v>0</v>
      </c>
    </row>
    <row r="16378" customFormat="false" ht="12.8" hidden="false" customHeight="false" outlineLevel="0" collapsed="false">
      <c r="A16378" s="0" t="s">
        <v>31</v>
      </c>
      <c r="B16378" s="0" t="s">
        <v>31</v>
      </c>
      <c r="C16378" s="0" t="n">
        <f aca="false">IF(A16378=B16378,1,0)</f>
        <v>1</v>
      </c>
      <c r="D16378" s="0" t="s">
        <v>434</v>
      </c>
      <c r="E16378" s="0" t="s">
        <v>29040</v>
      </c>
      <c r="F16378" s="2" t="s">
        <v>29041</v>
      </c>
      <c r="G16378" s="0" t="s">
        <v>19</v>
      </c>
      <c r="H16378" s="0" t="s">
        <v>14</v>
      </c>
      <c r="J16378" s="0" t="n">
        <v>0</v>
      </c>
    </row>
    <row r="16379" customFormat="false" ht="12.8" hidden="false" customHeight="false" outlineLevel="0" collapsed="false">
      <c r="A16379" s="0" t="s">
        <v>31</v>
      </c>
      <c r="B16379" s="0" t="s">
        <v>31</v>
      </c>
      <c r="C16379" s="0" t="n">
        <f aca="false">IF(A16379=B16379,1,0)</f>
        <v>1</v>
      </c>
      <c r="D16379" s="0" t="s">
        <v>434</v>
      </c>
      <c r="E16379" s="0" t="s">
        <v>29042</v>
      </c>
      <c r="F16379" s="2" t="s">
        <v>29043</v>
      </c>
      <c r="G16379" s="0" t="s">
        <v>19</v>
      </c>
      <c r="H16379" s="0" t="s">
        <v>14</v>
      </c>
      <c r="J16379" s="0" t="n">
        <v>0</v>
      </c>
    </row>
    <row r="16380" customFormat="false" ht="12.8" hidden="false" customHeight="false" outlineLevel="0" collapsed="false">
      <c r="A16380" s="0" t="s">
        <v>31</v>
      </c>
      <c r="B16380" s="0" t="s">
        <v>31</v>
      </c>
      <c r="C16380" s="0" t="n">
        <f aca="false">IF(A16380=B16380,1,0)</f>
        <v>1</v>
      </c>
      <c r="D16380" s="0" t="s">
        <v>434</v>
      </c>
      <c r="E16380" s="0" t="s">
        <v>29044</v>
      </c>
      <c r="F16380" s="2" t="s">
        <v>2568</v>
      </c>
      <c r="G16380" s="0" t="s">
        <v>19</v>
      </c>
      <c r="H16380" s="0" t="s">
        <v>14</v>
      </c>
      <c r="J16380" s="0" t="n">
        <v>0</v>
      </c>
    </row>
    <row r="16381" customFormat="false" ht="12.8" hidden="false" customHeight="false" outlineLevel="0" collapsed="false">
      <c r="A16381" s="0" t="s">
        <v>31</v>
      </c>
      <c r="B16381" s="0" t="s">
        <v>31</v>
      </c>
      <c r="C16381" s="0" t="n">
        <f aca="false">IF(A16381=B16381,1,0)</f>
        <v>1</v>
      </c>
      <c r="D16381" s="0" t="s">
        <v>434</v>
      </c>
      <c r="E16381" s="0" t="s">
        <v>28582</v>
      </c>
      <c r="F16381" s="2" t="s">
        <v>29045</v>
      </c>
      <c r="G16381" s="0" t="s">
        <v>19</v>
      </c>
      <c r="H16381" s="0" t="s">
        <v>26</v>
      </c>
      <c r="J16381" s="0" t="n">
        <v>0</v>
      </c>
    </row>
    <row r="16382" customFormat="false" ht="12.8" hidden="false" customHeight="false" outlineLevel="0" collapsed="false">
      <c r="A16382" s="0" t="s">
        <v>31</v>
      </c>
      <c r="B16382" s="0" t="s">
        <v>31</v>
      </c>
      <c r="C16382" s="0" t="n">
        <f aca="false">IF(A16382=B16382,1,0)</f>
        <v>1</v>
      </c>
      <c r="D16382" s="0" t="s">
        <v>434</v>
      </c>
      <c r="E16382" s="0" t="s">
        <v>29046</v>
      </c>
      <c r="F16382" s="2" t="s">
        <v>29047</v>
      </c>
      <c r="G16382" s="0" t="s">
        <v>19</v>
      </c>
      <c r="H16382" s="0" t="s">
        <v>62</v>
      </c>
      <c r="J16382" s="0" t="n">
        <v>0</v>
      </c>
    </row>
    <row r="16383" customFormat="false" ht="12.8" hidden="false" customHeight="false" outlineLevel="0" collapsed="false">
      <c r="A16383" s="0" t="s">
        <v>31</v>
      </c>
      <c r="B16383" s="0" t="s">
        <v>31</v>
      </c>
      <c r="C16383" s="0" t="n">
        <f aca="false">IF(A16383=B16383,1,0)</f>
        <v>1</v>
      </c>
      <c r="D16383" s="0" t="s">
        <v>434</v>
      </c>
      <c r="E16383" s="0" t="s">
        <v>29048</v>
      </c>
      <c r="F16383" s="2" t="s">
        <v>29049</v>
      </c>
      <c r="G16383" s="0" t="s">
        <v>19</v>
      </c>
      <c r="H16383" s="0" t="s">
        <v>62</v>
      </c>
      <c r="J16383" s="0" t="n">
        <v>0</v>
      </c>
    </row>
    <row r="16384" customFormat="false" ht="12.8" hidden="false" customHeight="false" outlineLevel="0" collapsed="false">
      <c r="A16384" s="0" t="s">
        <v>31</v>
      </c>
      <c r="B16384" s="0" t="s">
        <v>31</v>
      </c>
      <c r="C16384" s="0" t="n">
        <f aca="false">IF(A16384=B16384,1,0)</f>
        <v>1</v>
      </c>
      <c r="D16384" s="0" t="s">
        <v>434</v>
      </c>
      <c r="E16384" s="0" t="s">
        <v>29050</v>
      </c>
      <c r="F16384" s="2" t="s">
        <v>29051</v>
      </c>
      <c r="G16384" s="0" t="s">
        <v>19</v>
      </c>
      <c r="H16384" s="0" t="s">
        <v>14</v>
      </c>
      <c r="J16384" s="0" t="n">
        <v>0</v>
      </c>
    </row>
    <row r="16385" customFormat="false" ht="12.8" hidden="false" customHeight="false" outlineLevel="0" collapsed="false">
      <c r="A16385" s="0" t="s">
        <v>31</v>
      </c>
      <c r="B16385" s="0" t="s">
        <v>31</v>
      </c>
      <c r="C16385" s="0" t="n">
        <f aca="false">IF(A16385=B16385,1,0)</f>
        <v>1</v>
      </c>
      <c r="D16385" s="0" t="s">
        <v>434</v>
      </c>
      <c r="E16385" s="0" t="s">
        <v>29052</v>
      </c>
      <c r="F16385" s="2" t="s">
        <v>8004</v>
      </c>
      <c r="G16385" s="0" t="s">
        <v>19</v>
      </c>
      <c r="H16385" s="0" t="s">
        <v>62</v>
      </c>
      <c r="J16385" s="0" t="n">
        <v>0</v>
      </c>
    </row>
    <row r="16386" customFormat="false" ht="12.8" hidden="false" customHeight="false" outlineLevel="0" collapsed="false">
      <c r="A16386" s="0" t="s">
        <v>31</v>
      </c>
      <c r="B16386" s="0" t="s">
        <v>31</v>
      </c>
      <c r="C16386" s="0" t="n">
        <f aca="false">IF(A16386=B16386,1,0)</f>
        <v>1</v>
      </c>
      <c r="D16386" s="0" t="s">
        <v>434</v>
      </c>
      <c r="E16386" s="0" t="s">
        <v>29053</v>
      </c>
      <c r="F16386" s="2" t="s">
        <v>29054</v>
      </c>
      <c r="G16386" s="0" t="s">
        <v>169</v>
      </c>
      <c r="H16386" s="0" t="s">
        <v>62</v>
      </c>
      <c r="J16386" s="0" t="n">
        <v>0</v>
      </c>
    </row>
    <row r="16387" customFormat="false" ht="12.8" hidden="false" customHeight="false" outlineLevel="0" collapsed="false">
      <c r="A16387" s="0" t="s">
        <v>31</v>
      </c>
      <c r="B16387" s="0" t="s">
        <v>31</v>
      </c>
      <c r="C16387" s="0" t="n">
        <f aca="false">IF(A16387=B16387,1,0)</f>
        <v>1</v>
      </c>
      <c r="D16387" s="0" t="s">
        <v>434</v>
      </c>
      <c r="E16387" s="0" t="s">
        <v>29055</v>
      </c>
      <c r="F16387" s="2" t="s">
        <v>29054</v>
      </c>
      <c r="G16387" s="0" t="s">
        <v>19</v>
      </c>
      <c r="H16387" s="0" t="s">
        <v>26</v>
      </c>
      <c r="J16387" s="0" t="n">
        <v>0</v>
      </c>
    </row>
    <row r="16388" customFormat="false" ht="12.8" hidden="false" customHeight="false" outlineLevel="0" collapsed="false">
      <c r="A16388" s="0" t="s">
        <v>31</v>
      </c>
      <c r="B16388" s="0" t="s">
        <v>31</v>
      </c>
      <c r="C16388" s="0" t="n">
        <f aca="false">IF(A16388=B16388,1,0)</f>
        <v>1</v>
      </c>
      <c r="D16388" s="0" t="s">
        <v>434</v>
      </c>
      <c r="E16388" s="0" t="s">
        <v>29056</v>
      </c>
      <c r="F16388" s="2" t="s">
        <v>29057</v>
      </c>
      <c r="G16388" s="0" t="s">
        <v>19</v>
      </c>
      <c r="H16388" s="0" t="s">
        <v>14</v>
      </c>
      <c r="J16388" s="0" t="n">
        <v>0</v>
      </c>
    </row>
    <row r="16389" customFormat="false" ht="12.8" hidden="false" customHeight="false" outlineLevel="0" collapsed="false">
      <c r="A16389" s="0" t="s">
        <v>31</v>
      </c>
      <c r="B16389" s="0" t="s">
        <v>31</v>
      </c>
      <c r="C16389" s="0" t="n">
        <f aca="false">IF(A16389=B16389,1,0)</f>
        <v>1</v>
      </c>
      <c r="D16389" s="0" t="s">
        <v>434</v>
      </c>
      <c r="E16389" s="0" t="s">
        <v>29058</v>
      </c>
      <c r="F16389" s="2" t="s">
        <v>28</v>
      </c>
      <c r="G16389" s="0" t="s">
        <v>19</v>
      </c>
      <c r="H16389" s="0" t="s">
        <v>14</v>
      </c>
      <c r="J16389" s="0" t="n">
        <v>0</v>
      </c>
    </row>
    <row r="16390" customFormat="false" ht="12.8" hidden="false" customHeight="false" outlineLevel="0" collapsed="false">
      <c r="A16390" s="0" t="s">
        <v>31</v>
      </c>
      <c r="B16390" s="0" t="s">
        <v>31</v>
      </c>
      <c r="C16390" s="0" t="n">
        <f aca="false">IF(A16390=B16390,1,0)</f>
        <v>1</v>
      </c>
      <c r="D16390" s="0" t="s">
        <v>434</v>
      </c>
      <c r="E16390" s="0" t="s">
        <v>29059</v>
      </c>
      <c r="F16390" s="2" t="s">
        <v>29060</v>
      </c>
      <c r="G16390" s="0" t="s">
        <v>19</v>
      </c>
      <c r="H16390" s="0" t="s">
        <v>14</v>
      </c>
      <c r="J16390" s="0" t="n">
        <v>0</v>
      </c>
    </row>
    <row r="16391" customFormat="false" ht="12.8" hidden="false" customHeight="false" outlineLevel="0" collapsed="false">
      <c r="A16391" s="0" t="s">
        <v>31</v>
      </c>
      <c r="B16391" s="0" t="s">
        <v>31</v>
      </c>
      <c r="C16391" s="0" t="n">
        <f aca="false">IF(A16391=B16391,1,0)</f>
        <v>1</v>
      </c>
      <c r="D16391" s="0" t="s">
        <v>434</v>
      </c>
      <c r="E16391" s="0" t="s">
        <v>29061</v>
      </c>
      <c r="F16391" s="2" t="s">
        <v>29062</v>
      </c>
      <c r="G16391" s="0" t="s">
        <v>19</v>
      </c>
      <c r="H16391" s="0" t="s">
        <v>14</v>
      </c>
      <c r="J16391" s="0" t="n">
        <v>0</v>
      </c>
    </row>
    <row r="16392" customFormat="false" ht="12.8" hidden="false" customHeight="false" outlineLevel="0" collapsed="false">
      <c r="A16392" s="0" t="s">
        <v>31</v>
      </c>
      <c r="B16392" s="0" t="s">
        <v>31</v>
      </c>
      <c r="C16392" s="0" t="n">
        <f aca="false">IF(A16392=B16392,1,0)</f>
        <v>1</v>
      </c>
      <c r="D16392" s="0" t="s">
        <v>434</v>
      </c>
      <c r="E16392" s="0" t="s">
        <v>29063</v>
      </c>
      <c r="F16392" s="2" t="s">
        <v>29064</v>
      </c>
      <c r="G16392" s="0" t="s">
        <v>169</v>
      </c>
      <c r="H16392" s="0" t="s">
        <v>62</v>
      </c>
      <c r="J16392" s="0" t="n">
        <v>0</v>
      </c>
    </row>
    <row r="16393" customFormat="false" ht="12.8" hidden="false" customHeight="false" outlineLevel="0" collapsed="false">
      <c r="A16393" s="0" t="s">
        <v>31</v>
      </c>
      <c r="B16393" s="0" t="s">
        <v>31</v>
      </c>
      <c r="C16393" s="0" t="n">
        <f aca="false">IF(A16393=B16393,1,0)</f>
        <v>1</v>
      </c>
      <c r="D16393" s="0" t="s">
        <v>434</v>
      </c>
      <c r="E16393" s="0" t="s">
        <v>29065</v>
      </c>
      <c r="F16393" s="2" t="s">
        <v>29066</v>
      </c>
      <c r="G16393" s="0" t="s">
        <v>19</v>
      </c>
      <c r="H16393" s="0" t="s">
        <v>14</v>
      </c>
      <c r="J16393" s="0" t="n">
        <v>0</v>
      </c>
    </row>
    <row r="16394" customFormat="false" ht="12.8" hidden="false" customHeight="false" outlineLevel="0" collapsed="false">
      <c r="A16394" s="0" t="s">
        <v>31</v>
      </c>
      <c r="B16394" s="0" t="s">
        <v>31</v>
      </c>
      <c r="C16394" s="0" t="n">
        <f aca="false">IF(A16394=B16394,1,0)</f>
        <v>1</v>
      </c>
      <c r="D16394" s="0" t="s">
        <v>434</v>
      </c>
      <c r="E16394" s="0" t="s">
        <v>29067</v>
      </c>
      <c r="F16394" s="2" t="s">
        <v>29068</v>
      </c>
      <c r="G16394" s="0" t="s">
        <v>19</v>
      </c>
      <c r="H16394" s="0" t="s">
        <v>14</v>
      </c>
      <c r="J16394" s="0" t="n">
        <v>0</v>
      </c>
    </row>
    <row r="16395" customFormat="false" ht="12.8" hidden="false" customHeight="false" outlineLevel="0" collapsed="false">
      <c r="A16395" s="0" t="s">
        <v>31</v>
      </c>
      <c r="B16395" s="0" t="s">
        <v>31</v>
      </c>
      <c r="C16395" s="0" t="n">
        <f aca="false">IF(A16395=B16395,1,0)</f>
        <v>1</v>
      </c>
      <c r="D16395" s="0" t="s">
        <v>434</v>
      </c>
      <c r="E16395" s="0" t="s">
        <v>29069</v>
      </c>
      <c r="F16395" s="2" t="s">
        <v>29070</v>
      </c>
      <c r="G16395" s="0" t="s">
        <v>19</v>
      </c>
      <c r="H16395" s="0" t="s">
        <v>14</v>
      </c>
      <c r="J16395" s="0" t="n">
        <v>0</v>
      </c>
    </row>
    <row r="16396" customFormat="false" ht="12.8" hidden="false" customHeight="false" outlineLevel="0" collapsed="false">
      <c r="A16396" s="0" t="s">
        <v>31</v>
      </c>
      <c r="B16396" s="0" t="s">
        <v>31</v>
      </c>
      <c r="C16396" s="0" t="n">
        <f aca="false">IF(A16396=B16396,1,0)</f>
        <v>1</v>
      </c>
      <c r="D16396" s="0" t="s">
        <v>434</v>
      </c>
      <c r="E16396" s="0" t="s">
        <v>29071</v>
      </c>
      <c r="F16396" s="2" t="s">
        <v>29072</v>
      </c>
      <c r="G16396" s="0" t="s">
        <v>19</v>
      </c>
      <c r="H16396" s="0" t="s">
        <v>26</v>
      </c>
      <c r="J16396" s="0" t="n">
        <v>0</v>
      </c>
    </row>
    <row r="16397" customFormat="false" ht="12.8" hidden="false" customHeight="false" outlineLevel="0" collapsed="false">
      <c r="A16397" s="0" t="s">
        <v>31</v>
      </c>
      <c r="B16397" s="0" t="s">
        <v>31</v>
      </c>
      <c r="C16397" s="0" t="n">
        <f aca="false">IF(A16397=B16397,1,0)</f>
        <v>1</v>
      </c>
      <c r="D16397" s="0" t="s">
        <v>434</v>
      </c>
      <c r="E16397" s="0" t="s">
        <v>29073</v>
      </c>
      <c r="F16397" s="2" t="s">
        <v>29074</v>
      </c>
      <c r="G16397" s="0" t="s">
        <v>19</v>
      </c>
      <c r="H16397" s="0" t="s">
        <v>14</v>
      </c>
      <c r="J16397" s="0" t="n">
        <v>0</v>
      </c>
    </row>
    <row r="16398" customFormat="false" ht="12.8" hidden="false" customHeight="false" outlineLevel="0" collapsed="false">
      <c r="A16398" s="0" t="s">
        <v>31</v>
      </c>
      <c r="B16398" s="0" t="s">
        <v>31</v>
      </c>
      <c r="C16398" s="0" t="n">
        <f aca="false">IF(A16398=B16398,1,0)</f>
        <v>1</v>
      </c>
      <c r="D16398" s="0" t="s">
        <v>434</v>
      </c>
      <c r="E16398" s="0" t="s">
        <v>29075</v>
      </c>
      <c r="F16398" s="2" t="s">
        <v>29076</v>
      </c>
      <c r="G16398" s="0" t="s">
        <v>19</v>
      </c>
      <c r="H16398" s="0" t="s">
        <v>14</v>
      </c>
      <c r="J16398" s="0" t="n">
        <v>0</v>
      </c>
    </row>
    <row r="16399" customFormat="false" ht="12.8" hidden="false" customHeight="false" outlineLevel="0" collapsed="false">
      <c r="A16399" s="0" t="s">
        <v>31</v>
      </c>
      <c r="B16399" s="0" t="s">
        <v>31</v>
      </c>
      <c r="C16399" s="0" t="n">
        <f aca="false">IF(A16399=B16399,1,0)</f>
        <v>1</v>
      </c>
      <c r="D16399" s="0" t="s">
        <v>434</v>
      </c>
      <c r="E16399" s="0" t="s">
        <v>29077</v>
      </c>
      <c r="F16399" s="2" t="s">
        <v>29078</v>
      </c>
      <c r="G16399" s="0" t="s">
        <v>19</v>
      </c>
      <c r="H16399" s="0" t="s">
        <v>14</v>
      </c>
      <c r="J16399" s="0" t="n">
        <v>0</v>
      </c>
    </row>
    <row r="16400" customFormat="false" ht="12.8" hidden="false" customHeight="false" outlineLevel="0" collapsed="false">
      <c r="A16400" s="0" t="s">
        <v>31</v>
      </c>
      <c r="B16400" s="0" t="s">
        <v>31</v>
      </c>
      <c r="C16400" s="0" t="n">
        <f aca="false">IF(A16400=B16400,1,0)</f>
        <v>1</v>
      </c>
      <c r="D16400" s="0" t="s">
        <v>434</v>
      </c>
      <c r="E16400" s="0" t="s">
        <v>25667</v>
      </c>
      <c r="F16400" s="2" t="s">
        <v>29078</v>
      </c>
      <c r="G16400" s="0" t="s">
        <v>19</v>
      </c>
      <c r="H16400" s="0" t="s">
        <v>26</v>
      </c>
      <c r="J16400" s="0" t="n">
        <v>0</v>
      </c>
    </row>
    <row r="16401" customFormat="false" ht="12.8" hidden="false" customHeight="false" outlineLevel="0" collapsed="false">
      <c r="A16401" s="0" t="s">
        <v>31</v>
      </c>
      <c r="B16401" s="0" t="s">
        <v>31</v>
      </c>
      <c r="C16401" s="0" t="n">
        <f aca="false">IF(A16401=B16401,1,0)</f>
        <v>1</v>
      </c>
      <c r="D16401" s="0" t="s">
        <v>434</v>
      </c>
      <c r="E16401" s="0" t="s">
        <v>29079</v>
      </c>
      <c r="F16401" s="2" t="s">
        <v>15001</v>
      </c>
      <c r="G16401" s="0" t="s">
        <v>19</v>
      </c>
      <c r="H16401" s="0" t="s">
        <v>62</v>
      </c>
      <c r="J16401" s="0" t="n">
        <v>0</v>
      </c>
    </row>
    <row r="16402" customFormat="false" ht="12.8" hidden="false" customHeight="false" outlineLevel="0" collapsed="false">
      <c r="A16402" s="0" t="s">
        <v>31</v>
      </c>
      <c r="B16402" s="0" t="s">
        <v>31</v>
      </c>
      <c r="C16402" s="0" t="n">
        <f aca="false">IF(A16402=B16402,1,0)</f>
        <v>1</v>
      </c>
      <c r="D16402" s="0" t="s">
        <v>434</v>
      </c>
      <c r="E16402" s="0" t="s">
        <v>29080</v>
      </c>
      <c r="F16402" s="2" t="s">
        <v>29081</v>
      </c>
      <c r="G16402" s="0" t="s">
        <v>19</v>
      </c>
      <c r="H16402" s="0" t="s">
        <v>14</v>
      </c>
      <c r="J16402" s="0" t="n">
        <v>0</v>
      </c>
    </row>
    <row r="16403" customFormat="false" ht="12.8" hidden="false" customHeight="false" outlineLevel="0" collapsed="false">
      <c r="A16403" s="0" t="s">
        <v>31</v>
      </c>
      <c r="B16403" s="0" t="s">
        <v>31</v>
      </c>
      <c r="C16403" s="0" t="n">
        <f aca="false">IF(A16403=B16403,1,0)</f>
        <v>1</v>
      </c>
      <c r="D16403" s="0" t="s">
        <v>434</v>
      </c>
      <c r="E16403" s="0" t="s">
        <v>29082</v>
      </c>
      <c r="F16403" s="2" t="s">
        <v>29083</v>
      </c>
      <c r="G16403" s="0" t="s">
        <v>19</v>
      </c>
      <c r="H16403" s="0" t="s">
        <v>62</v>
      </c>
      <c r="J16403" s="0" t="n">
        <v>0</v>
      </c>
    </row>
    <row r="16404" customFormat="false" ht="12.8" hidden="false" customHeight="false" outlineLevel="0" collapsed="false">
      <c r="A16404" s="0" t="s">
        <v>31</v>
      </c>
      <c r="B16404" s="0" t="s">
        <v>31</v>
      </c>
      <c r="C16404" s="0" t="n">
        <f aca="false">IF(A16404=B16404,1,0)</f>
        <v>1</v>
      </c>
      <c r="D16404" s="0" t="s">
        <v>434</v>
      </c>
      <c r="E16404" s="0" t="s">
        <v>29084</v>
      </c>
      <c r="F16404" s="2" t="s">
        <v>29085</v>
      </c>
      <c r="G16404" s="0" t="s">
        <v>19</v>
      </c>
      <c r="H16404" s="0" t="s">
        <v>14</v>
      </c>
      <c r="J16404" s="0" t="n">
        <v>0</v>
      </c>
    </row>
    <row r="16405" customFormat="false" ht="12.8" hidden="false" customHeight="false" outlineLevel="0" collapsed="false">
      <c r="A16405" s="0" t="s">
        <v>31</v>
      </c>
      <c r="B16405" s="0" t="s">
        <v>31</v>
      </c>
      <c r="C16405" s="0" t="n">
        <f aca="false">IF(A16405=B16405,1,0)</f>
        <v>1</v>
      </c>
      <c r="D16405" s="0" t="s">
        <v>434</v>
      </c>
      <c r="E16405" s="0" t="s">
        <v>29086</v>
      </c>
      <c r="F16405" s="2" t="s">
        <v>29087</v>
      </c>
      <c r="G16405" s="0" t="s">
        <v>19</v>
      </c>
      <c r="H16405" s="0" t="s">
        <v>14</v>
      </c>
      <c r="J16405" s="0" t="n">
        <v>0</v>
      </c>
    </row>
    <row r="16406" customFormat="false" ht="12.8" hidden="false" customHeight="false" outlineLevel="0" collapsed="false">
      <c r="A16406" s="0" t="s">
        <v>31</v>
      </c>
      <c r="B16406" s="0" t="s">
        <v>31</v>
      </c>
      <c r="C16406" s="0" t="n">
        <f aca="false">IF(A16406=B16406,1,0)</f>
        <v>1</v>
      </c>
      <c r="D16406" s="0" t="s">
        <v>434</v>
      </c>
      <c r="E16406" s="0" t="s">
        <v>29088</v>
      </c>
      <c r="F16406" s="2" t="s">
        <v>29089</v>
      </c>
      <c r="G16406" s="0" t="s">
        <v>19</v>
      </c>
      <c r="H16406" s="0" t="s">
        <v>14</v>
      </c>
      <c r="J16406" s="0" t="n">
        <v>0</v>
      </c>
    </row>
    <row r="16407" customFormat="false" ht="12.8" hidden="false" customHeight="false" outlineLevel="0" collapsed="false">
      <c r="A16407" s="0" t="s">
        <v>31</v>
      </c>
      <c r="B16407" s="0" t="s">
        <v>31</v>
      </c>
      <c r="C16407" s="0" t="n">
        <f aca="false">IF(A16407=B16407,1,0)</f>
        <v>1</v>
      </c>
      <c r="D16407" s="0" t="s">
        <v>434</v>
      </c>
      <c r="E16407" s="0" t="s">
        <v>29090</v>
      </c>
      <c r="F16407" s="2" t="s">
        <v>29091</v>
      </c>
      <c r="G16407" s="0" t="s">
        <v>19</v>
      </c>
      <c r="H16407" s="0" t="s">
        <v>14</v>
      </c>
      <c r="J16407" s="0" t="n">
        <v>0</v>
      </c>
    </row>
    <row r="16408" customFormat="false" ht="12.8" hidden="false" customHeight="false" outlineLevel="0" collapsed="false">
      <c r="A16408" s="0" t="s">
        <v>31</v>
      </c>
      <c r="B16408" s="0" t="s">
        <v>31</v>
      </c>
      <c r="C16408" s="0" t="n">
        <f aca="false">IF(A16408=B16408,1,0)</f>
        <v>1</v>
      </c>
      <c r="D16408" s="0" t="s">
        <v>434</v>
      </c>
      <c r="E16408" s="0" t="s">
        <v>29092</v>
      </c>
      <c r="F16408" s="2" t="s">
        <v>29093</v>
      </c>
      <c r="G16408" s="0" t="s">
        <v>19</v>
      </c>
      <c r="H16408" s="0" t="s">
        <v>26</v>
      </c>
      <c r="J16408" s="0" t="n">
        <v>0</v>
      </c>
    </row>
    <row r="16409" customFormat="false" ht="12.8" hidden="false" customHeight="false" outlineLevel="0" collapsed="false">
      <c r="A16409" s="0" t="s">
        <v>31</v>
      </c>
      <c r="B16409" s="0" t="s">
        <v>31</v>
      </c>
      <c r="C16409" s="0" t="n">
        <f aca="false">IF(A16409=B16409,1,0)</f>
        <v>1</v>
      </c>
      <c r="D16409" s="0" t="s">
        <v>434</v>
      </c>
      <c r="E16409" s="0" t="s">
        <v>29094</v>
      </c>
      <c r="F16409" s="2" t="s">
        <v>29095</v>
      </c>
      <c r="G16409" s="0" t="s">
        <v>19</v>
      </c>
      <c r="H16409" s="0" t="s">
        <v>26</v>
      </c>
      <c r="J16409" s="0" t="n">
        <v>0</v>
      </c>
    </row>
    <row r="16410" customFormat="false" ht="12.8" hidden="false" customHeight="false" outlineLevel="0" collapsed="false">
      <c r="A16410" s="0" t="s">
        <v>31</v>
      </c>
      <c r="B16410" s="0" t="s">
        <v>31</v>
      </c>
      <c r="C16410" s="0" t="n">
        <f aca="false">IF(A16410=B16410,1,0)</f>
        <v>1</v>
      </c>
      <c r="D16410" s="0" t="s">
        <v>434</v>
      </c>
      <c r="E16410" s="0" t="s">
        <v>29096</v>
      </c>
      <c r="F16410" s="2" t="s">
        <v>29097</v>
      </c>
      <c r="G16410" s="0" t="s">
        <v>19</v>
      </c>
      <c r="H16410" s="0" t="s">
        <v>26</v>
      </c>
      <c r="J16410" s="0" t="n">
        <v>0</v>
      </c>
    </row>
    <row r="16411" customFormat="false" ht="12.8" hidden="false" customHeight="false" outlineLevel="0" collapsed="false">
      <c r="A16411" s="0" t="s">
        <v>31</v>
      </c>
      <c r="B16411" s="0" t="s">
        <v>31</v>
      </c>
      <c r="C16411" s="0" t="n">
        <f aca="false">IF(A16411=B16411,1,0)</f>
        <v>1</v>
      </c>
      <c r="D16411" s="0" t="s">
        <v>434</v>
      </c>
      <c r="E16411" s="0" t="s">
        <v>29098</v>
      </c>
      <c r="F16411" s="2" t="s">
        <v>29099</v>
      </c>
      <c r="G16411" s="0" t="s">
        <v>19</v>
      </c>
      <c r="H16411" s="0" t="s">
        <v>26</v>
      </c>
      <c r="J16411" s="0" t="n">
        <v>0</v>
      </c>
    </row>
    <row r="16412" customFormat="false" ht="12.8" hidden="false" customHeight="false" outlineLevel="0" collapsed="false">
      <c r="A16412" s="0" t="s">
        <v>31</v>
      </c>
      <c r="B16412" s="0" t="s">
        <v>31</v>
      </c>
      <c r="C16412" s="0" t="n">
        <f aca="false">IF(A16412=B16412,1,0)</f>
        <v>1</v>
      </c>
      <c r="D16412" s="0" t="s">
        <v>434</v>
      </c>
      <c r="E16412" s="0" t="s">
        <v>29100</v>
      </c>
      <c r="F16412" s="2" t="s">
        <v>29101</v>
      </c>
      <c r="G16412" s="0" t="s">
        <v>19</v>
      </c>
      <c r="H16412" s="0" t="s">
        <v>26</v>
      </c>
      <c r="J16412" s="0" t="n">
        <v>0</v>
      </c>
    </row>
    <row r="16413" customFormat="false" ht="12.8" hidden="false" customHeight="false" outlineLevel="0" collapsed="false">
      <c r="A16413" s="0" t="s">
        <v>31</v>
      </c>
      <c r="B16413" s="0" t="s">
        <v>31</v>
      </c>
      <c r="C16413" s="0" t="n">
        <f aca="false">IF(A16413=B16413,1,0)</f>
        <v>1</v>
      </c>
      <c r="D16413" s="0" t="s">
        <v>434</v>
      </c>
      <c r="E16413" s="0" t="s">
        <v>29102</v>
      </c>
      <c r="F16413" s="2" t="s">
        <v>29101</v>
      </c>
      <c r="G16413" s="0" t="s">
        <v>19</v>
      </c>
      <c r="H16413" s="0" t="s">
        <v>26</v>
      </c>
      <c r="J16413" s="0" t="n">
        <v>0</v>
      </c>
    </row>
    <row r="16414" customFormat="false" ht="12.8" hidden="false" customHeight="false" outlineLevel="0" collapsed="false">
      <c r="A16414" s="0" t="s">
        <v>31</v>
      </c>
      <c r="B16414" s="0" t="s">
        <v>31</v>
      </c>
      <c r="C16414" s="0" t="n">
        <f aca="false">IF(A16414=B16414,1,0)</f>
        <v>1</v>
      </c>
      <c r="D16414" s="0" t="s">
        <v>434</v>
      </c>
      <c r="E16414" s="0" t="s">
        <v>29103</v>
      </c>
      <c r="F16414" s="2" t="s">
        <v>29104</v>
      </c>
      <c r="G16414" s="0" t="s">
        <v>19</v>
      </c>
      <c r="H16414" s="0" t="s">
        <v>26</v>
      </c>
      <c r="J16414" s="0" t="n">
        <v>0</v>
      </c>
    </row>
    <row r="16415" customFormat="false" ht="12.8" hidden="false" customHeight="false" outlineLevel="0" collapsed="false">
      <c r="A16415" s="0" t="s">
        <v>31</v>
      </c>
      <c r="B16415" s="0" t="s">
        <v>31</v>
      </c>
      <c r="C16415" s="0" t="n">
        <f aca="false">IF(A16415=B16415,1,0)</f>
        <v>1</v>
      </c>
      <c r="D16415" s="0" t="s">
        <v>434</v>
      </c>
      <c r="E16415" s="0" t="s">
        <v>29105</v>
      </c>
      <c r="F16415" s="2" t="s">
        <v>8005</v>
      </c>
      <c r="G16415" s="0" t="s">
        <v>169</v>
      </c>
      <c r="H16415" s="0" t="s">
        <v>62</v>
      </c>
      <c r="J16415" s="0" t="n">
        <v>0</v>
      </c>
    </row>
    <row r="16416" customFormat="false" ht="12.8" hidden="false" customHeight="false" outlineLevel="0" collapsed="false">
      <c r="A16416" s="0" t="s">
        <v>31</v>
      </c>
      <c r="B16416" s="0" t="s">
        <v>31</v>
      </c>
      <c r="C16416" s="0" t="n">
        <f aca="false">IF(A16416=B16416,1,0)</f>
        <v>1</v>
      </c>
      <c r="D16416" s="0" t="s">
        <v>434</v>
      </c>
      <c r="E16416" s="0" t="s">
        <v>29106</v>
      </c>
      <c r="F16416" s="2" t="s">
        <v>29107</v>
      </c>
      <c r="G16416" s="0" t="s">
        <v>19</v>
      </c>
      <c r="H16416" s="0" t="s">
        <v>14</v>
      </c>
      <c r="J16416" s="0" t="n">
        <v>0</v>
      </c>
    </row>
    <row r="16417" customFormat="false" ht="12.8" hidden="false" customHeight="false" outlineLevel="0" collapsed="false">
      <c r="A16417" s="0" t="s">
        <v>31</v>
      </c>
      <c r="B16417" s="0" t="s">
        <v>31</v>
      </c>
      <c r="C16417" s="0" t="n">
        <f aca="false">IF(A16417=B16417,1,0)</f>
        <v>1</v>
      </c>
      <c r="D16417" s="0" t="s">
        <v>434</v>
      </c>
      <c r="E16417" s="0" t="s">
        <v>29108</v>
      </c>
      <c r="F16417" s="2" t="s">
        <v>29109</v>
      </c>
      <c r="G16417" s="0" t="s">
        <v>19</v>
      </c>
      <c r="H16417" s="0" t="s">
        <v>14</v>
      </c>
      <c r="J16417" s="0" t="n">
        <v>0</v>
      </c>
    </row>
    <row r="16418" customFormat="false" ht="12.8" hidden="false" customHeight="false" outlineLevel="0" collapsed="false">
      <c r="A16418" s="0" t="s">
        <v>31</v>
      </c>
      <c r="B16418" s="0" t="s">
        <v>31</v>
      </c>
      <c r="C16418" s="0" t="n">
        <f aca="false">IF(A16418=B16418,1,0)</f>
        <v>1</v>
      </c>
      <c r="D16418" s="0" t="s">
        <v>434</v>
      </c>
      <c r="E16418" s="0" t="s">
        <v>29110</v>
      </c>
      <c r="F16418" s="2" t="s">
        <v>29111</v>
      </c>
      <c r="G16418" s="0" t="s">
        <v>19</v>
      </c>
      <c r="H16418" s="0" t="s">
        <v>14</v>
      </c>
      <c r="J16418" s="0" t="n">
        <v>0</v>
      </c>
    </row>
    <row r="16419" customFormat="false" ht="12.8" hidden="false" customHeight="false" outlineLevel="0" collapsed="false">
      <c r="A16419" s="0" t="s">
        <v>31</v>
      </c>
      <c r="B16419" s="0" t="s">
        <v>31</v>
      </c>
      <c r="C16419" s="0" t="n">
        <f aca="false">IF(A16419=B16419,1,0)</f>
        <v>1</v>
      </c>
      <c r="D16419" s="0" t="s">
        <v>434</v>
      </c>
      <c r="E16419" s="0" t="s">
        <v>29112</v>
      </c>
      <c r="F16419" s="2" t="s">
        <v>29111</v>
      </c>
      <c r="G16419" s="0" t="s">
        <v>19</v>
      </c>
      <c r="H16419" s="0" t="s">
        <v>14</v>
      </c>
      <c r="J16419" s="0" t="n">
        <v>0</v>
      </c>
    </row>
    <row r="16420" customFormat="false" ht="12.8" hidden="false" customHeight="false" outlineLevel="0" collapsed="false">
      <c r="A16420" s="0" t="s">
        <v>31</v>
      </c>
      <c r="B16420" s="0" t="s">
        <v>31</v>
      </c>
      <c r="C16420" s="0" t="n">
        <f aca="false">IF(A16420=B16420,1,0)</f>
        <v>1</v>
      </c>
      <c r="D16420" s="0" t="s">
        <v>434</v>
      </c>
      <c r="E16420" s="0" t="s">
        <v>29113</v>
      </c>
      <c r="F16420" s="2" t="s">
        <v>29114</v>
      </c>
      <c r="G16420" s="0" t="s">
        <v>19</v>
      </c>
      <c r="H16420" s="0" t="s">
        <v>14</v>
      </c>
      <c r="J16420" s="0" t="n">
        <v>0</v>
      </c>
    </row>
    <row r="16421" customFormat="false" ht="12.8" hidden="false" customHeight="false" outlineLevel="0" collapsed="false">
      <c r="A16421" s="0" t="s">
        <v>31</v>
      </c>
      <c r="B16421" s="0" t="s">
        <v>31</v>
      </c>
      <c r="C16421" s="0" t="n">
        <f aca="false">IF(A16421=B16421,1,0)</f>
        <v>1</v>
      </c>
      <c r="D16421" s="0" t="s">
        <v>434</v>
      </c>
      <c r="E16421" s="0" t="s">
        <v>29115</v>
      </c>
      <c r="F16421" s="2" t="s">
        <v>29114</v>
      </c>
      <c r="G16421" s="0" t="s">
        <v>19</v>
      </c>
      <c r="H16421" s="0" t="s">
        <v>14</v>
      </c>
      <c r="J16421" s="0" t="n">
        <v>0</v>
      </c>
    </row>
    <row r="16422" customFormat="false" ht="12.8" hidden="false" customHeight="false" outlineLevel="0" collapsed="false">
      <c r="A16422" s="0" t="s">
        <v>31</v>
      </c>
      <c r="B16422" s="0" t="s">
        <v>31</v>
      </c>
      <c r="C16422" s="0" t="n">
        <f aca="false">IF(A16422=B16422,1,0)</f>
        <v>1</v>
      </c>
      <c r="D16422" s="0" t="s">
        <v>434</v>
      </c>
      <c r="E16422" s="0" t="s">
        <v>29116</v>
      </c>
      <c r="F16422" s="2" t="s">
        <v>29117</v>
      </c>
      <c r="G16422" s="0" t="s">
        <v>19</v>
      </c>
      <c r="H16422" s="0" t="s">
        <v>14</v>
      </c>
      <c r="J16422" s="0" t="n">
        <v>0</v>
      </c>
    </row>
    <row r="16423" customFormat="false" ht="12.8" hidden="false" customHeight="false" outlineLevel="0" collapsed="false">
      <c r="A16423" s="0" t="s">
        <v>31</v>
      </c>
      <c r="B16423" s="0" t="s">
        <v>31</v>
      </c>
      <c r="C16423" s="0" t="n">
        <f aca="false">IF(A16423=B16423,1,0)</f>
        <v>1</v>
      </c>
      <c r="D16423" s="0" t="s">
        <v>434</v>
      </c>
      <c r="E16423" s="0" t="s">
        <v>29118</v>
      </c>
      <c r="F16423" s="2" t="s">
        <v>29117</v>
      </c>
      <c r="G16423" s="0" t="s">
        <v>19</v>
      </c>
      <c r="H16423" s="0" t="s">
        <v>14</v>
      </c>
      <c r="J16423" s="0" t="n">
        <v>0</v>
      </c>
    </row>
    <row r="16424" customFormat="false" ht="12.8" hidden="false" customHeight="false" outlineLevel="0" collapsed="false">
      <c r="A16424" s="0" t="s">
        <v>31</v>
      </c>
      <c r="B16424" s="0" t="s">
        <v>31</v>
      </c>
      <c r="C16424" s="0" t="n">
        <f aca="false">IF(A16424=B16424,1,0)</f>
        <v>1</v>
      </c>
      <c r="D16424" s="0" t="s">
        <v>434</v>
      </c>
      <c r="E16424" s="0" t="s">
        <v>29119</v>
      </c>
      <c r="F16424" s="2" t="s">
        <v>29117</v>
      </c>
      <c r="G16424" s="0" t="s">
        <v>19</v>
      </c>
      <c r="H16424" s="0" t="s">
        <v>14</v>
      </c>
      <c r="J16424" s="0" t="n">
        <v>0</v>
      </c>
    </row>
    <row r="16425" customFormat="false" ht="12.8" hidden="false" customHeight="false" outlineLevel="0" collapsed="false">
      <c r="A16425" s="0" t="s">
        <v>31</v>
      </c>
      <c r="B16425" s="0" t="s">
        <v>31</v>
      </c>
      <c r="C16425" s="0" t="n">
        <f aca="false">IF(A16425=B16425,1,0)</f>
        <v>1</v>
      </c>
      <c r="D16425" s="0" t="s">
        <v>434</v>
      </c>
      <c r="E16425" s="0" t="s">
        <v>29120</v>
      </c>
      <c r="F16425" s="2" t="s">
        <v>29121</v>
      </c>
      <c r="G16425" s="0" t="s">
        <v>19</v>
      </c>
      <c r="H16425" s="0" t="s">
        <v>14</v>
      </c>
      <c r="J16425" s="0" t="n">
        <v>0</v>
      </c>
    </row>
    <row r="16426" customFormat="false" ht="12.8" hidden="false" customHeight="false" outlineLevel="0" collapsed="false">
      <c r="A16426" s="0" t="s">
        <v>31</v>
      </c>
      <c r="B16426" s="0" t="s">
        <v>31</v>
      </c>
      <c r="C16426" s="0" t="n">
        <f aca="false">IF(A16426=B16426,1,0)</f>
        <v>1</v>
      </c>
      <c r="D16426" s="0" t="s">
        <v>434</v>
      </c>
      <c r="E16426" s="0" t="s">
        <v>29122</v>
      </c>
      <c r="F16426" s="2" t="s">
        <v>29121</v>
      </c>
      <c r="G16426" s="0" t="s">
        <v>19</v>
      </c>
      <c r="H16426" s="0" t="s">
        <v>14</v>
      </c>
      <c r="J16426" s="0" t="n">
        <v>0</v>
      </c>
    </row>
    <row r="16427" customFormat="false" ht="12.8" hidden="false" customHeight="false" outlineLevel="0" collapsed="false">
      <c r="A16427" s="0" t="s">
        <v>31</v>
      </c>
      <c r="B16427" s="0" t="s">
        <v>31</v>
      </c>
      <c r="C16427" s="0" t="n">
        <f aca="false">IF(A16427=B16427,1,0)</f>
        <v>1</v>
      </c>
      <c r="D16427" s="0" t="s">
        <v>434</v>
      </c>
      <c r="E16427" s="0" t="s">
        <v>29123</v>
      </c>
      <c r="F16427" s="2" t="s">
        <v>29124</v>
      </c>
      <c r="G16427" s="0" t="s">
        <v>19</v>
      </c>
      <c r="H16427" s="0" t="s">
        <v>14</v>
      </c>
      <c r="J16427" s="0" t="n">
        <v>0</v>
      </c>
    </row>
    <row r="16428" customFormat="false" ht="12.8" hidden="false" customHeight="false" outlineLevel="0" collapsed="false">
      <c r="A16428" s="0" t="s">
        <v>31</v>
      </c>
      <c r="B16428" s="0" t="s">
        <v>31</v>
      </c>
      <c r="C16428" s="0" t="n">
        <f aca="false">IF(A16428=B16428,1,0)</f>
        <v>1</v>
      </c>
      <c r="D16428" s="0" t="s">
        <v>434</v>
      </c>
      <c r="E16428" s="0" t="s">
        <v>29125</v>
      </c>
      <c r="F16428" s="2" t="s">
        <v>29126</v>
      </c>
      <c r="G16428" s="0" t="s">
        <v>19</v>
      </c>
      <c r="H16428" s="0" t="s">
        <v>14</v>
      </c>
      <c r="J16428" s="0" t="n">
        <v>0</v>
      </c>
    </row>
    <row r="16429" customFormat="false" ht="12.8" hidden="false" customHeight="false" outlineLevel="0" collapsed="false">
      <c r="A16429" s="0" t="s">
        <v>31</v>
      </c>
      <c r="B16429" s="0" t="s">
        <v>31</v>
      </c>
      <c r="C16429" s="0" t="n">
        <f aca="false">IF(A16429=B16429,1,0)</f>
        <v>1</v>
      </c>
      <c r="D16429" s="0" t="s">
        <v>434</v>
      </c>
      <c r="E16429" s="0" t="s">
        <v>29127</v>
      </c>
      <c r="F16429" s="2" t="s">
        <v>29126</v>
      </c>
      <c r="G16429" s="0" t="s">
        <v>19</v>
      </c>
      <c r="H16429" s="0" t="s">
        <v>14</v>
      </c>
      <c r="J16429" s="0" t="n">
        <v>0</v>
      </c>
    </row>
    <row r="16430" customFormat="false" ht="12.8" hidden="false" customHeight="false" outlineLevel="0" collapsed="false">
      <c r="A16430" s="0" t="s">
        <v>31</v>
      </c>
      <c r="B16430" s="0" t="s">
        <v>31</v>
      </c>
      <c r="C16430" s="0" t="n">
        <f aca="false">IF(A16430=B16430,1,0)</f>
        <v>1</v>
      </c>
      <c r="D16430" s="0" t="s">
        <v>434</v>
      </c>
      <c r="E16430" s="0" t="s">
        <v>29128</v>
      </c>
      <c r="F16430" s="2" t="s">
        <v>29129</v>
      </c>
      <c r="G16430" s="0" t="s">
        <v>19</v>
      </c>
      <c r="H16430" s="0" t="s">
        <v>14</v>
      </c>
      <c r="J16430" s="0" t="n">
        <v>0</v>
      </c>
    </row>
    <row r="16431" customFormat="false" ht="12.8" hidden="false" customHeight="false" outlineLevel="0" collapsed="false">
      <c r="A16431" s="0" t="s">
        <v>31</v>
      </c>
      <c r="B16431" s="0" t="s">
        <v>31</v>
      </c>
      <c r="C16431" s="0" t="n">
        <f aca="false">IF(A16431=B16431,1,0)</f>
        <v>1</v>
      </c>
      <c r="D16431" s="0" t="s">
        <v>434</v>
      </c>
      <c r="E16431" s="0" t="s">
        <v>29130</v>
      </c>
      <c r="F16431" s="2" t="s">
        <v>29131</v>
      </c>
      <c r="G16431" s="0" t="s">
        <v>19</v>
      </c>
      <c r="H16431" s="0" t="s">
        <v>14</v>
      </c>
      <c r="J16431" s="0" t="n">
        <v>0</v>
      </c>
    </row>
    <row r="16432" customFormat="false" ht="12.8" hidden="false" customHeight="false" outlineLevel="0" collapsed="false">
      <c r="A16432" s="0" t="s">
        <v>31</v>
      </c>
      <c r="B16432" s="0" t="s">
        <v>31</v>
      </c>
      <c r="C16432" s="0" t="n">
        <f aca="false">IF(A16432=B16432,1,0)</f>
        <v>1</v>
      </c>
      <c r="D16432" s="0" t="s">
        <v>434</v>
      </c>
      <c r="E16432" s="0" t="s">
        <v>29132</v>
      </c>
      <c r="F16432" s="2" t="s">
        <v>29133</v>
      </c>
      <c r="G16432" s="0" t="s">
        <v>19</v>
      </c>
      <c r="H16432" s="0" t="s">
        <v>14</v>
      </c>
      <c r="J16432" s="0" t="n">
        <v>0</v>
      </c>
    </row>
    <row r="16433" customFormat="false" ht="12.8" hidden="false" customHeight="false" outlineLevel="0" collapsed="false">
      <c r="A16433" s="0" t="s">
        <v>31</v>
      </c>
      <c r="B16433" s="0" t="s">
        <v>31</v>
      </c>
      <c r="C16433" s="0" t="n">
        <f aca="false">IF(A16433=B16433,1,0)</f>
        <v>1</v>
      </c>
      <c r="D16433" s="0" t="s">
        <v>434</v>
      </c>
      <c r="E16433" s="0" t="s">
        <v>29134</v>
      </c>
      <c r="F16433" s="2" t="s">
        <v>29135</v>
      </c>
      <c r="G16433" s="0" t="s">
        <v>19</v>
      </c>
      <c r="H16433" s="0" t="s">
        <v>14</v>
      </c>
      <c r="J16433" s="0" t="n">
        <v>0</v>
      </c>
    </row>
    <row r="16434" customFormat="false" ht="12.8" hidden="false" customHeight="false" outlineLevel="0" collapsed="false">
      <c r="A16434" s="0" t="s">
        <v>31</v>
      </c>
      <c r="B16434" s="0" t="s">
        <v>31</v>
      </c>
      <c r="C16434" s="0" t="n">
        <f aca="false">IF(A16434=B16434,1,0)</f>
        <v>1</v>
      </c>
      <c r="D16434" s="0" t="s">
        <v>434</v>
      </c>
      <c r="E16434" s="0" t="s">
        <v>29136</v>
      </c>
      <c r="F16434" s="2" t="s">
        <v>29135</v>
      </c>
      <c r="G16434" s="0" t="s">
        <v>19</v>
      </c>
      <c r="H16434" s="0" t="s">
        <v>14</v>
      </c>
      <c r="J16434" s="0" t="n">
        <v>0</v>
      </c>
    </row>
    <row r="16435" customFormat="false" ht="12.8" hidden="false" customHeight="false" outlineLevel="0" collapsed="false">
      <c r="A16435" s="0" t="s">
        <v>31</v>
      </c>
      <c r="B16435" s="0" t="s">
        <v>31</v>
      </c>
      <c r="C16435" s="0" t="n">
        <f aca="false">IF(A16435=B16435,1,0)</f>
        <v>1</v>
      </c>
      <c r="D16435" s="0" t="s">
        <v>434</v>
      </c>
      <c r="E16435" s="0" t="s">
        <v>29137</v>
      </c>
      <c r="F16435" s="2" t="s">
        <v>29138</v>
      </c>
      <c r="G16435" s="0" t="s">
        <v>19</v>
      </c>
      <c r="H16435" s="0" t="s">
        <v>14</v>
      </c>
      <c r="J16435" s="0" t="n">
        <v>0</v>
      </c>
    </row>
    <row r="16436" customFormat="false" ht="12.8" hidden="false" customHeight="false" outlineLevel="0" collapsed="false">
      <c r="A16436" s="0" t="s">
        <v>31</v>
      </c>
      <c r="B16436" s="0" t="s">
        <v>31</v>
      </c>
      <c r="C16436" s="0" t="n">
        <f aca="false">IF(A16436=B16436,1,0)</f>
        <v>1</v>
      </c>
      <c r="D16436" s="0" t="s">
        <v>434</v>
      </c>
      <c r="E16436" s="0" t="s">
        <v>29139</v>
      </c>
      <c r="F16436" s="2" t="s">
        <v>29140</v>
      </c>
      <c r="G16436" s="0" t="s">
        <v>19</v>
      </c>
      <c r="H16436" s="0" t="s">
        <v>14</v>
      </c>
      <c r="J16436" s="0" t="n">
        <v>0</v>
      </c>
    </row>
    <row r="16437" customFormat="false" ht="12.8" hidden="false" customHeight="false" outlineLevel="0" collapsed="false">
      <c r="A16437" s="0" t="s">
        <v>31</v>
      </c>
      <c r="B16437" s="0" t="s">
        <v>31</v>
      </c>
      <c r="C16437" s="0" t="n">
        <f aca="false">IF(A16437=B16437,1,0)</f>
        <v>1</v>
      </c>
      <c r="D16437" s="0" t="s">
        <v>434</v>
      </c>
      <c r="E16437" s="0" t="s">
        <v>29141</v>
      </c>
      <c r="F16437" s="2" t="s">
        <v>29140</v>
      </c>
      <c r="G16437" s="0" t="s">
        <v>19</v>
      </c>
      <c r="H16437" s="0" t="s">
        <v>14</v>
      </c>
      <c r="J16437" s="0" t="n">
        <v>0</v>
      </c>
    </row>
    <row r="16438" customFormat="false" ht="12.8" hidden="false" customHeight="false" outlineLevel="0" collapsed="false">
      <c r="A16438" s="0" t="s">
        <v>31</v>
      </c>
      <c r="B16438" s="0" t="s">
        <v>31</v>
      </c>
      <c r="C16438" s="0" t="n">
        <f aca="false">IF(A16438=B16438,1,0)</f>
        <v>1</v>
      </c>
      <c r="D16438" s="0" t="s">
        <v>434</v>
      </c>
      <c r="E16438" s="0" t="s">
        <v>29142</v>
      </c>
      <c r="F16438" s="2" t="s">
        <v>29143</v>
      </c>
      <c r="G16438" s="0" t="s">
        <v>19</v>
      </c>
      <c r="H16438" s="0" t="s">
        <v>14</v>
      </c>
      <c r="J16438" s="0" t="n">
        <v>0</v>
      </c>
    </row>
    <row r="16439" customFormat="false" ht="12.8" hidden="false" customHeight="false" outlineLevel="0" collapsed="false">
      <c r="A16439" s="0" t="s">
        <v>31</v>
      </c>
      <c r="B16439" s="0" t="s">
        <v>31</v>
      </c>
      <c r="C16439" s="0" t="n">
        <f aca="false">IF(A16439=B16439,1,0)</f>
        <v>1</v>
      </c>
      <c r="D16439" s="0" t="s">
        <v>434</v>
      </c>
      <c r="E16439" s="0" t="s">
        <v>29144</v>
      </c>
      <c r="F16439" s="2" t="s">
        <v>29145</v>
      </c>
      <c r="G16439" s="0" t="s">
        <v>19</v>
      </c>
      <c r="H16439" s="0" t="s">
        <v>14</v>
      </c>
      <c r="J16439" s="0" t="n">
        <v>0</v>
      </c>
    </row>
    <row r="16440" customFormat="false" ht="12.8" hidden="false" customHeight="false" outlineLevel="0" collapsed="false">
      <c r="A16440" s="0" t="s">
        <v>31</v>
      </c>
      <c r="B16440" s="0" t="s">
        <v>31</v>
      </c>
      <c r="C16440" s="0" t="n">
        <f aca="false">IF(A16440=B16440,1,0)</f>
        <v>1</v>
      </c>
      <c r="D16440" s="0" t="s">
        <v>434</v>
      </c>
      <c r="E16440" s="0" t="s">
        <v>29146</v>
      </c>
      <c r="F16440" s="2" t="s">
        <v>29147</v>
      </c>
      <c r="G16440" s="0" t="s">
        <v>19</v>
      </c>
      <c r="H16440" s="0" t="s">
        <v>14</v>
      </c>
      <c r="J16440" s="0" t="n">
        <v>0</v>
      </c>
    </row>
    <row r="16441" customFormat="false" ht="12.8" hidden="false" customHeight="false" outlineLevel="0" collapsed="false">
      <c r="A16441" s="0" t="s">
        <v>31</v>
      </c>
      <c r="B16441" s="0" t="s">
        <v>31</v>
      </c>
      <c r="C16441" s="0" t="n">
        <f aca="false">IF(A16441=B16441,1,0)</f>
        <v>1</v>
      </c>
      <c r="D16441" s="0" t="s">
        <v>434</v>
      </c>
      <c r="E16441" s="0" t="s">
        <v>29148</v>
      </c>
      <c r="F16441" s="2" t="s">
        <v>29149</v>
      </c>
      <c r="G16441" s="0" t="s">
        <v>19</v>
      </c>
      <c r="H16441" s="0" t="s">
        <v>14</v>
      </c>
      <c r="J16441" s="0" t="n">
        <v>0</v>
      </c>
    </row>
    <row r="16442" customFormat="false" ht="12.8" hidden="false" customHeight="false" outlineLevel="0" collapsed="false">
      <c r="A16442" s="0" t="s">
        <v>31</v>
      </c>
      <c r="B16442" s="0" t="s">
        <v>31</v>
      </c>
      <c r="C16442" s="0" t="n">
        <f aca="false">IF(A16442=B16442,1,0)</f>
        <v>1</v>
      </c>
      <c r="D16442" s="0" t="s">
        <v>434</v>
      </c>
      <c r="E16442" s="0" t="s">
        <v>29150</v>
      </c>
      <c r="F16442" s="2" t="s">
        <v>29149</v>
      </c>
      <c r="G16442" s="0" t="s">
        <v>19</v>
      </c>
      <c r="H16442" s="0" t="s">
        <v>14</v>
      </c>
      <c r="J16442" s="0" t="n">
        <v>0</v>
      </c>
    </row>
    <row r="16443" customFormat="false" ht="12.8" hidden="false" customHeight="false" outlineLevel="0" collapsed="false">
      <c r="A16443" s="0" t="s">
        <v>31</v>
      </c>
      <c r="B16443" s="0" t="s">
        <v>31</v>
      </c>
      <c r="C16443" s="0" t="n">
        <f aca="false">IF(A16443=B16443,1,0)</f>
        <v>1</v>
      </c>
      <c r="D16443" s="0" t="s">
        <v>434</v>
      </c>
      <c r="E16443" s="0" t="s">
        <v>29151</v>
      </c>
      <c r="F16443" s="2" t="s">
        <v>29152</v>
      </c>
      <c r="G16443" s="0" t="s">
        <v>19</v>
      </c>
      <c r="H16443" s="0" t="s">
        <v>14</v>
      </c>
      <c r="J16443" s="0" t="n">
        <v>0</v>
      </c>
    </row>
    <row r="16444" customFormat="false" ht="12.8" hidden="false" customHeight="false" outlineLevel="0" collapsed="false">
      <c r="A16444" s="0" t="s">
        <v>31</v>
      </c>
      <c r="B16444" s="0" t="s">
        <v>31</v>
      </c>
      <c r="C16444" s="0" t="n">
        <f aca="false">IF(A16444=B16444,1,0)</f>
        <v>1</v>
      </c>
      <c r="D16444" s="0" t="s">
        <v>434</v>
      </c>
      <c r="E16444" s="0" t="s">
        <v>29153</v>
      </c>
      <c r="F16444" s="2" t="s">
        <v>29154</v>
      </c>
      <c r="G16444" s="0" t="s">
        <v>19</v>
      </c>
      <c r="H16444" s="0" t="s">
        <v>14</v>
      </c>
      <c r="J16444" s="0" t="n">
        <v>0</v>
      </c>
    </row>
    <row r="16445" customFormat="false" ht="12.8" hidden="false" customHeight="false" outlineLevel="0" collapsed="false">
      <c r="A16445" s="0" t="s">
        <v>31</v>
      </c>
      <c r="B16445" s="0" t="s">
        <v>31</v>
      </c>
      <c r="C16445" s="0" t="n">
        <f aca="false">IF(A16445=B16445,1,0)</f>
        <v>1</v>
      </c>
      <c r="D16445" s="0" t="s">
        <v>434</v>
      </c>
      <c r="E16445" s="0" t="s">
        <v>29155</v>
      </c>
      <c r="F16445" s="2" t="s">
        <v>29156</v>
      </c>
      <c r="G16445" s="0" t="s">
        <v>19</v>
      </c>
      <c r="H16445" s="0" t="s">
        <v>14</v>
      </c>
      <c r="J16445" s="0" t="n">
        <v>0</v>
      </c>
    </row>
    <row r="16446" customFormat="false" ht="12.8" hidden="false" customHeight="false" outlineLevel="0" collapsed="false">
      <c r="A16446" s="0" t="s">
        <v>31</v>
      </c>
      <c r="B16446" s="0" t="s">
        <v>31</v>
      </c>
      <c r="C16446" s="0" t="n">
        <f aca="false">IF(A16446=B16446,1,0)</f>
        <v>1</v>
      </c>
      <c r="D16446" s="0" t="s">
        <v>434</v>
      </c>
      <c r="E16446" s="0" t="s">
        <v>29157</v>
      </c>
      <c r="F16446" s="2" t="s">
        <v>29158</v>
      </c>
      <c r="G16446" s="0" t="s">
        <v>19</v>
      </c>
      <c r="H16446" s="0" t="s">
        <v>14</v>
      </c>
      <c r="J16446" s="0" t="n">
        <v>0</v>
      </c>
    </row>
    <row r="16447" customFormat="false" ht="12.8" hidden="false" customHeight="false" outlineLevel="0" collapsed="false">
      <c r="A16447" s="0" t="s">
        <v>31</v>
      </c>
      <c r="B16447" s="0" t="s">
        <v>31</v>
      </c>
      <c r="C16447" s="0" t="n">
        <f aca="false">IF(A16447=B16447,1,0)</f>
        <v>1</v>
      </c>
      <c r="D16447" s="0" t="s">
        <v>434</v>
      </c>
      <c r="E16447" s="0" t="s">
        <v>29159</v>
      </c>
      <c r="F16447" s="2" t="s">
        <v>15005</v>
      </c>
      <c r="G16447" s="0" t="s">
        <v>19</v>
      </c>
      <c r="H16447" s="0" t="s">
        <v>14</v>
      </c>
      <c r="J16447" s="0" t="n">
        <v>0</v>
      </c>
    </row>
    <row r="16448" customFormat="false" ht="12.8" hidden="false" customHeight="false" outlineLevel="0" collapsed="false">
      <c r="A16448" s="0" t="s">
        <v>31</v>
      </c>
      <c r="B16448" s="0" t="s">
        <v>31</v>
      </c>
      <c r="C16448" s="0" t="n">
        <f aca="false">IF(A16448=B16448,1,0)</f>
        <v>1</v>
      </c>
      <c r="D16448" s="0" t="s">
        <v>434</v>
      </c>
      <c r="E16448" s="0" t="s">
        <v>29160</v>
      </c>
      <c r="F16448" s="2" t="s">
        <v>15005</v>
      </c>
      <c r="G16448" s="0" t="s">
        <v>19</v>
      </c>
      <c r="H16448" s="0" t="s">
        <v>14</v>
      </c>
      <c r="J16448" s="0" t="n">
        <v>0</v>
      </c>
    </row>
    <row r="16449" customFormat="false" ht="12.8" hidden="false" customHeight="false" outlineLevel="0" collapsed="false">
      <c r="A16449" s="0" t="s">
        <v>31</v>
      </c>
      <c r="B16449" s="0" t="s">
        <v>31</v>
      </c>
      <c r="C16449" s="0" t="n">
        <f aca="false">IF(A16449=B16449,1,0)</f>
        <v>1</v>
      </c>
      <c r="D16449" s="0" t="s">
        <v>434</v>
      </c>
      <c r="E16449" s="0" t="s">
        <v>29103</v>
      </c>
      <c r="F16449" s="2" t="s">
        <v>81</v>
      </c>
      <c r="G16449" s="0" t="s">
        <v>19</v>
      </c>
      <c r="H16449" s="0" t="s">
        <v>14</v>
      </c>
      <c r="J16449" s="0" t="n">
        <v>0</v>
      </c>
    </row>
    <row r="16450" customFormat="false" ht="12.8" hidden="false" customHeight="false" outlineLevel="0" collapsed="false">
      <c r="A16450" s="0" t="s">
        <v>31</v>
      </c>
      <c r="B16450" s="0" t="s">
        <v>31</v>
      </c>
      <c r="C16450" s="0" t="n">
        <f aca="false">IF(A16450=B16450,1,0)</f>
        <v>1</v>
      </c>
      <c r="D16450" s="0" t="s">
        <v>434</v>
      </c>
      <c r="E16450" s="0" t="s">
        <v>29161</v>
      </c>
      <c r="F16450" s="2" t="s">
        <v>15007</v>
      </c>
      <c r="G16450" s="0" t="s">
        <v>19</v>
      </c>
      <c r="H16450" s="0" t="s">
        <v>14</v>
      </c>
      <c r="J16450" s="0" t="n">
        <v>0</v>
      </c>
    </row>
    <row r="16451" customFormat="false" ht="12.8" hidden="false" customHeight="false" outlineLevel="0" collapsed="false">
      <c r="A16451" s="0" t="s">
        <v>31</v>
      </c>
      <c r="B16451" s="0" t="s">
        <v>31</v>
      </c>
      <c r="C16451" s="0" t="n">
        <f aca="false">IF(A16451=B16451,1,0)</f>
        <v>1</v>
      </c>
      <c r="D16451" s="0" t="s">
        <v>434</v>
      </c>
      <c r="E16451" s="0" t="s">
        <v>29162</v>
      </c>
      <c r="F16451" s="2" t="s">
        <v>29163</v>
      </c>
      <c r="G16451" s="0" t="s">
        <v>19</v>
      </c>
      <c r="H16451" s="0" t="s">
        <v>14</v>
      </c>
      <c r="J16451" s="0" t="n">
        <v>0</v>
      </c>
    </row>
    <row r="16452" customFormat="false" ht="12.8" hidden="false" customHeight="false" outlineLevel="0" collapsed="false">
      <c r="A16452" s="0" t="s">
        <v>31</v>
      </c>
      <c r="B16452" s="0" t="s">
        <v>31</v>
      </c>
      <c r="C16452" s="0" t="n">
        <f aca="false">IF(A16452=B16452,1,0)</f>
        <v>1</v>
      </c>
      <c r="D16452" s="0" t="s">
        <v>434</v>
      </c>
      <c r="E16452" s="0" t="s">
        <v>29164</v>
      </c>
      <c r="F16452" s="2" t="s">
        <v>29163</v>
      </c>
      <c r="G16452" s="0" t="s">
        <v>19</v>
      </c>
      <c r="H16452" s="0" t="s">
        <v>14</v>
      </c>
      <c r="J16452" s="0" t="n">
        <v>0</v>
      </c>
    </row>
    <row r="16453" customFormat="false" ht="12.8" hidden="false" customHeight="false" outlineLevel="0" collapsed="false">
      <c r="A16453" s="0" t="s">
        <v>31</v>
      </c>
      <c r="B16453" s="0" t="s">
        <v>31</v>
      </c>
      <c r="C16453" s="0" t="n">
        <f aca="false">IF(A16453=B16453,1,0)</f>
        <v>1</v>
      </c>
      <c r="D16453" s="0" t="s">
        <v>434</v>
      </c>
      <c r="E16453" s="0" t="s">
        <v>29165</v>
      </c>
      <c r="F16453" s="2" t="s">
        <v>29166</v>
      </c>
      <c r="G16453" s="0" t="s">
        <v>19</v>
      </c>
      <c r="H16453" s="0" t="s">
        <v>14</v>
      </c>
      <c r="J16453" s="0" t="n">
        <v>0</v>
      </c>
    </row>
    <row r="16454" customFormat="false" ht="12.8" hidden="false" customHeight="false" outlineLevel="0" collapsed="false">
      <c r="A16454" s="0" t="s">
        <v>31</v>
      </c>
      <c r="B16454" s="0" t="s">
        <v>31</v>
      </c>
      <c r="C16454" s="0" t="n">
        <f aca="false">IF(A16454=B16454,1,0)</f>
        <v>1</v>
      </c>
      <c r="D16454" s="0" t="s">
        <v>434</v>
      </c>
      <c r="E16454" s="0" t="s">
        <v>29167</v>
      </c>
      <c r="F16454" s="2" t="s">
        <v>8016</v>
      </c>
      <c r="G16454" s="0" t="s">
        <v>19</v>
      </c>
      <c r="H16454" s="0" t="s">
        <v>14</v>
      </c>
      <c r="J16454" s="0" t="n">
        <v>0</v>
      </c>
    </row>
    <row r="16455" customFormat="false" ht="12.8" hidden="false" customHeight="false" outlineLevel="0" collapsed="false">
      <c r="A16455" s="0" t="s">
        <v>31</v>
      </c>
      <c r="B16455" s="0" t="s">
        <v>31</v>
      </c>
      <c r="C16455" s="0" t="n">
        <f aca="false">IF(A16455=B16455,1,0)</f>
        <v>1</v>
      </c>
      <c r="D16455" s="0" t="s">
        <v>434</v>
      </c>
      <c r="E16455" s="0" t="s">
        <v>29168</v>
      </c>
      <c r="F16455" s="2" t="s">
        <v>29169</v>
      </c>
      <c r="G16455" s="0" t="s">
        <v>19</v>
      </c>
      <c r="H16455" s="0" t="s">
        <v>14</v>
      </c>
      <c r="J16455" s="0" t="n">
        <v>0</v>
      </c>
    </row>
    <row r="16456" customFormat="false" ht="12.8" hidden="false" customHeight="false" outlineLevel="0" collapsed="false">
      <c r="A16456" s="0" t="s">
        <v>31</v>
      </c>
      <c r="B16456" s="0" t="s">
        <v>31</v>
      </c>
      <c r="C16456" s="0" t="n">
        <f aca="false">IF(A16456=B16456,1,0)</f>
        <v>1</v>
      </c>
      <c r="D16456" s="0" t="s">
        <v>434</v>
      </c>
      <c r="E16456" s="0" t="s">
        <v>29170</v>
      </c>
      <c r="F16456" s="2" t="s">
        <v>29169</v>
      </c>
      <c r="G16456" s="0" t="s">
        <v>19</v>
      </c>
      <c r="H16456" s="0" t="s">
        <v>14</v>
      </c>
      <c r="J16456" s="0" t="n">
        <v>0</v>
      </c>
    </row>
    <row r="16457" customFormat="false" ht="12.8" hidden="false" customHeight="false" outlineLevel="0" collapsed="false">
      <c r="A16457" s="0" t="s">
        <v>31</v>
      </c>
      <c r="B16457" s="0" t="s">
        <v>31</v>
      </c>
      <c r="C16457" s="0" t="n">
        <f aca="false">IF(A16457=B16457,1,0)</f>
        <v>1</v>
      </c>
      <c r="D16457" s="0" t="s">
        <v>434</v>
      </c>
      <c r="E16457" s="0" t="s">
        <v>29171</v>
      </c>
      <c r="F16457" s="2" t="s">
        <v>29172</v>
      </c>
      <c r="G16457" s="0" t="s">
        <v>19</v>
      </c>
      <c r="H16457" s="0" t="s">
        <v>14</v>
      </c>
      <c r="J16457" s="0" t="n">
        <v>0</v>
      </c>
    </row>
    <row r="16458" customFormat="false" ht="12.8" hidden="false" customHeight="false" outlineLevel="0" collapsed="false">
      <c r="A16458" s="0" t="s">
        <v>31</v>
      </c>
      <c r="B16458" s="0" t="s">
        <v>31</v>
      </c>
      <c r="C16458" s="0" t="n">
        <f aca="false">IF(A16458=B16458,1,0)</f>
        <v>1</v>
      </c>
      <c r="D16458" s="0" t="s">
        <v>434</v>
      </c>
      <c r="E16458" s="0" t="s">
        <v>29173</v>
      </c>
      <c r="F16458" s="2" t="s">
        <v>29172</v>
      </c>
      <c r="G16458" s="0" t="s">
        <v>19</v>
      </c>
      <c r="H16458" s="0" t="s">
        <v>14</v>
      </c>
      <c r="J16458" s="0" t="n">
        <v>0</v>
      </c>
    </row>
    <row r="16459" customFormat="false" ht="12.8" hidden="false" customHeight="false" outlineLevel="0" collapsed="false">
      <c r="A16459" s="0" t="s">
        <v>31</v>
      </c>
      <c r="B16459" s="0" t="s">
        <v>31</v>
      </c>
      <c r="C16459" s="0" t="n">
        <f aca="false">IF(A16459=B16459,1,0)</f>
        <v>1</v>
      </c>
      <c r="D16459" s="0" t="s">
        <v>434</v>
      </c>
      <c r="E16459" s="0" t="s">
        <v>29174</v>
      </c>
      <c r="F16459" s="2" t="s">
        <v>29175</v>
      </c>
      <c r="G16459" s="0" t="s">
        <v>19</v>
      </c>
      <c r="H16459" s="0" t="s">
        <v>14</v>
      </c>
      <c r="J16459" s="0" t="n">
        <v>0</v>
      </c>
    </row>
    <row r="16460" customFormat="false" ht="12.8" hidden="false" customHeight="false" outlineLevel="0" collapsed="false">
      <c r="A16460" s="0" t="s">
        <v>31</v>
      </c>
      <c r="B16460" s="0" t="s">
        <v>31</v>
      </c>
      <c r="C16460" s="0" t="n">
        <f aca="false">IF(A16460=B16460,1,0)</f>
        <v>1</v>
      </c>
      <c r="D16460" s="0" t="s">
        <v>434</v>
      </c>
      <c r="E16460" s="0" t="s">
        <v>29176</v>
      </c>
      <c r="F16460" s="2" t="s">
        <v>29177</v>
      </c>
      <c r="G16460" s="0" t="s">
        <v>19</v>
      </c>
      <c r="H16460" s="0" t="s">
        <v>14</v>
      </c>
      <c r="J16460" s="0" t="n">
        <v>0</v>
      </c>
    </row>
    <row r="16461" customFormat="false" ht="12.8" hidden="false" customHeight="false" outlineLevel="0" collapsed="false">
      <c r="A16461" s="0" t="s">
        <v>31</v>
      </c>
      <c r="B16461" s="0" t="s">
        <v>31</v>
      </c>
      <c r="C16461" s="0" t="n">
        <f aca="false">IF(A16461=B16461,1,0)</f>
        <v>1</v>
      </c>
      <c r="D16461" s="0" t="s">
        <v>434</v>
      </c>
      <c r="E16461" s="0" t="s">
        <v>29178</v>
      </c>
      <c r="F16461" s="2" t="s">
        <v>29179</v>
      </c>
      <c r="G16461" s="0" t="s">
        <v>19</v>
      </c>
      <c r="H16461" s="0" t="s">
        <v>14</v>
      </c>
      <c r="J16461" s="0" t="n">
        <v>0</v>
      </c>
    </row>
    <row r="16462" customFormat="false" ht="12.8" hidden="false" customHeight="false" outlineLevel="0" collapsed="false">
      <c r="A16462" s="0" t="s">
        <v>31</v>
      </c>
      <c r="B16462" s="0" t="s">
        <v>31</v>
      </c>
      <c r="C16462" s="0" t="n">
        <f aca="false">IF(A16462=B16462,1,0)</f>
        <v>1</v>
      </c>
      <c r="D16462" s="0" t="s">
        <v>434</v>
      </c>
      <c r="E16462" s="0" t="s">
        <v>29180</v>
      </c>
      <c r="F16462" s="2" t="s">
        <v>29181</v>
      </c>
      <c r="G16462" s="0" t="s">
        <v>19</v>
      </c>
      <c r="H16462" s="0" t="s">
        <v>14</v>
      </c>
      <c r="J16462" s="0" t="n">
        <v>0</v>
      </c>
    </row>
    <row r="16463" customFormat="false" ht="12.8" hidden="false" customHeight="false" outlineLevel="0" collapsed="false">
      <c r="A16463" s="0" t="s">
        <v>31</v>
      </c>
      <c r="B16463" s="0" t="s">
        <v>31</v>
      </c>
      <c r="C16463" s="0" t="n">
        <f aca="false">IF(A16463=B16463,1,0)</f>
        <v>1</v>
      </c>
      <c r="D16463" s="0" t="s">
        <v>434</v>
      </c>
      <c r="E16463" s="0" t="s">
        <v>29182</v>
      </c>
      <c r="F16463" s="2" t="s">
        <v>29183</v>
      </c>
      <c r="G16463" s="0" t="s">
        <v>19</v>
      </c>
      <c r="H16463" s="0" t="s">
        <v>14</v>
      </c>
      <c r="J16463" s="0" t="n">
        <v>0</v>
      </c>
    </row>
    <row r="16464" customFormat="false" ht="12.8" hidden="false" customHeight="false" outlineLevel="0" collapsed="false">
      <c r="A16464" s="0" t="s">
        <v>31</v>
      </c>
      <c r="B16464" s="0" t="s">
        <v>31</v>
      </c>
      <c r="C16464" s="0" t="n">
        <f aca="false">IF(A16464=B16464,1,0)</f>
        <v>1</v>
      </c>
      <c r="D16464" s="0" t="s">
        <v>434</v>
      </c>
      <c r="E16464" s="0" t="s">
        <v>29184</v>
      </c>
      <c r="F16464" s="2" t="s">
        <v>29185</v>
      </c>
      <c r="G16464" s="0" t="s">
        <v>19</v>
      </c>
      <c r="H16464" s="0" t="s">
        <v>14</v>
      </c>
      <c r="J16464" s="0" t="n">
        <v>0</v>
      </c>
    </row>
    <row r="16465" customFormat="false" ht="12.8" hidden="false" customHeight="false" outlineLevel="0" collapsed="false">
      <c r="A16465" s="0" t="s">
        <v>31</v>
      </c>
      <c r="B16465" s="0" t="s">
        <v>31</v>
      </c>
      <c r="C16465" s="0" t="n">
        <f aca="false">IF(A16465=B16465,1,0)</f>
        <v>1</v>
      </c>
      <c r="D16465" s="0" t="s">
        <v>434</v>
      </c>
      <c r="E16465" s="0" t="s">
        <v>29186</v>
      </c>
      <c r="F16465" s="2" t="s">
        <v>29187</v>
      </c>
      <c r="G16465" s="0" t="s">
        <v>19</v>
      </c>
      <c r="H16465" s="0" t="s">
        <v>14</v>
      </c>
      <c r="J16465" s="0" t="n">
        <v>0</v>
      </c>
    </row>
    <row r="16466" customFormat="false" ht="12.8" hidden="false" customHeight="false" outlineLevel="0" collapsed="false">
      <c r="A16466" s="0" t="s">
        <v>31</v>
      </c>
      <c r="B16466" s="0" t="s">
        <v>31</v>
      </c>
      <c r="C16466" s="0" t="n">
        <f aca="false">IF(A16466=B16466,1,0)</f>
        <v>1</v>
      </c>
      <c r="D16466" s="0" t="s">
        <v>434</v>
      </c>
      <c r="E16466" s="0" t="s">
        <v>29188</v>
      </c>
      <c r="F16466" s="2" t="s">
        <v>29189</v>
      </c>
      <c r="G16466" s="0" t="s">
        <v>19</v>
      </c>
      <c r="H16466" s="0" t="s">
        <v>14</v>
      </c>
      <c r="J16466" s="0" t="n">
        <v>0</v>
      </c>
    </row>
    <row r="16467" customFormat="false" ht="12.8" hidden="false" customHeight="false" outlineLevel="0" collapsed="false">
      <c r="A16467" s="0" t="s">
        <v>31</v>
      </c>
      <c r="B16467" s="0" t="s">
        <v>31</v>
      </c>
      <c r="C16467" s="0" t="n">
        <f aca="false">IF(A16467=B16467,1,0)</f>
        <v>1</v>
      </c>
      <c r="D16467" s="0" t="s">
        <v>434</v>
      </c>
      <c r="E16467" s="0" t="s">
        <v>29190</v>
      </c>
      <c r="F16467" s="2" t="s">
        <v>29191</v>
      </c>
      <c r="G16467" s="0" t="s">
        <v>19</v>
      </c>
      <c r="H16467" s="0" t="s">
        <v>14</v>
      </c>
      <c r="J16467" s="0" t="n">
        <v>0</v>
      </c>
    </row>
    <row r="16468" customFormat="false" ht="12.8" hidden="false" customHeight="false" outlineLevel="0" collapsed="false">
      <c r="A16468" s="0" t="s">
        <v>31</v>
      </c>
      <c r="B16468" s="0" t="s">
        <v>31</v>
      </c>
      <c r="C16468" s="0" t="n">
        <f aca="false">IF(A16468=B16468,1,0)</f>
        <v>1</v>
      </c>
      <c r="D16468" s="0" t="s">
        <v>434</v>
      </c>
      <c r="E16468" s="0" t="s">
        <v>29192</v>
      </c>
      <c r="F16468" s="2" t="s">
        <v>15013</v>
      </c>
      <c r="G16468" s="0" t="s">
        <v>19</v>
      </c>
      <c r="H16468" s="0" t="s">
        <v>26</v>
      </c>
      <c r="J16468" s="0" t="n">
        <v>0</v>
      </c>
    </row>
    <row r="16469" customFormat="false" ht="12.8" hidden="false" customHeight="false" outlineLevel="0" collapsed="false">
      <c r="A16469" s="0" t="s">
        <v>31</v>
      </c>
      <c r="B16469" s="0" t="s">
        <v>31</v>
      </c>
      <c r="C16469" s="0" t="n">
        <f aca="false">IF(A16469=B16469,1,0)</f>
        <v>1</v>
      </c>
      <c r="D16469" s="0" t="s">
        <v>434</v>
      </c>
      <c r="E16469" s="0" t="s">
        <v>29193</v>
      </c>
      <c r="F16469" s="2" t="s">
        <v>29194</v>
      </c>
      <c r="G16469" s="0" t="s">
        <v>19</v>
      </c>
      <c r="H16469" s="0" t="s">
        <v>62</v>
      </c>
      <c r="J16469" s="0" t="n">
        <v>0</v>
      </c>
    </row>
    <row r="16470" customFormat="false" ht="12.8" hidden="false" customHeight="false" outlineLevel="0" collapsed="false">
      <c r="A16470" s="0" t="s">
        <v>31</v>
      </c>
      <c r="B16470" s="0" t="s">
        <v>31</v>
      </c>
      <c r="C16470" s="0" t="n">
        <f aca="false">IF(A16470=B16470,1,0)</f>
        <v>1</v>
      </c>
      <c r="D16470" s="0" t="s">
        <v>434</v>
      </c>
      <c r="E16470" s="0" t="s">
        <v>29195</v>
      </c>
      <c r="F16470" s="2" t="s">
        <v>29196</v>
      </c>
      <c r="G16470" s="0" t="s">
        <v>19</v>
      </c>
      <c r="H16470" s="0" t="s">
        <v>62</v>
      </c>
      <c r="J16470" s="0" t="n">
        <v>0</v>
      </c>
    </row>
    <row r="16471" customFormat="false" ht="12.8" hidden="false" customHeight="false" outlineLevel="0" collapsed="false">
      <c r="A16471" s="0" t="s">
        <v>31</v>
      </c>
      <c r="B16471" s="0" t="s">
        <v>31</v>
      </c>
      <c r="C16471" s="0" t="n">
        <f aca="false">IF(A16471=B16471,1,0)</f>
        <v>1</v>
      </c>
      <c r="D16471" s="0" t="s">
        <v>434</v>
      </c>
      <c r="E16471" s="0" t="s">
        <v>29197</v>
      </c>
      <c r="F16471" s="2" t="s">
        <v>29198</v>
      </c>
      <c r="G16471" s="0" t="s">
        <v>19</v>
      </c>
      <c r="H16471" s="0" t="s">
        <v>62</v>
      </c>
      <c r="J16471" s="0" t="n">
        <v>0</v>
      </c>
    </row>
    <row r="16472" customFormat="false" ht="12.8" hidden="false" customHeight="false" outlineLevel="0" collapsed="false">
      <c r="A16472" s="0" t="s">
        <v>31</v>
      </c>
      <c r="B16472" s="0" t="s">
        <v>31</v>
      </c>
      <c r="C16472" s="0" t="n">
        <f aca="false">IF(A16472=B16472,1,0)</f>
        <v>1</v>
      </c>
      <c r="D16472" s="0" t="s">
        <v>434</v>
      </c>
      <c r="E16472" s="0" t="s">
        <v>29199</v>
      </c>
      <c r="F16472" s="2" t="s">
        <v>29200</v>
      </c>
      <c r="G16472" s="0" t="s">
        <v>169</v>
      </c>
      <c r="H16472" s="0" t="s">
        <v>62</v>
      </c>
      <c r="J16472" s="0" t="n">
        <v>0</v>
      </c>
    </row>
    <row r="16473" customFormat="false" ht="12.8" hidden="false" customHeight="false" outlineLevel="0" collapsed="false">
      <c r="A16473" s="0" t="s">
        <v>31</v>
      </c>
      <c r="B16473" s="0" t="s">
        <v>31</v>
      </c>
      <c r="C16473" s="0" t="n">
        <f aca="false">IF(A16473=B16473,1,0)</f>
        <v>1</v>
      </c>
      <c r="D16473" s="0" t="s">
        <v>434</v>
      </c>
      <c r="E16473" s="0" t="s">
        <v>29201</v>
      </c>
      <c r="F16473" s="2" t="s">
        <v>29202</v>
      </c>
      <c r="G16473" s="0" t="s">
        <v>169</v>
      </c>
      <c r="H16473" s="0" t="s">
        <v>62</v>
      </c>
      <c r="J16473" s="0" t="n">
        <v>0</v>
      </c>
    </row>
    <row r="16474" customFormat="false" ht="12.8" hidden="false" customHeight="false" outlineLevel="0" collapsed="false">
      <c r="A16474" s="0" t="s">
        <v>31</v>
      </c>
      <c r="B16474" s="0" t="s">
        <v>31</v>
      </c>
      <c r="C16474" s="0" t="n">
        <f aca="false">IF(A16474=B16474,1,0)</f>
        <v>1</v>
      </c>
      <c r="D16474" s="0" t="s">
        <v>434</v>
      </c>
      <c r="E16474" s="0" t="s">
        <v>29203</v>
      </c>
      <c r="F16474" s="2" t="s">
        <v>29202</v>
      </c>
      <c r="G16474" s="0" t="s">
        <v>169</v>
      </c>
      <c r="H16474" s="0" t="s">
        <v>62</v>
      </c>
      <c r="J16474" s="0" t="n">
        <v>0</v>
      </c>
    </row>
    <row r="16475" customFormat="false" ht="12.8" hidden="false" customHeight="false" outlineLevel="0" collapsed="false">
      <c r="A16475" s="0" t="s">
        <v>31</v>
      </c>
      <c r="B16475" s="0" t="s">
        <v>31</v>
      </c>
      <c r="C16475" s="0" t="n">
        <f aca="false">IF(A16475=B16475,1,0)</f>
        <v>1</v>
      </c>
      <c r="D16475" s="0" t="s">
        <v>434</v>
      </c>
      <c r="E16475" s="0" t="s">
        <v>29204</v>
      </c>
      <c r="F16475" s="2" t="s">
        <v>29205</v>
      </c>
      <c r="G16475" s="0" t="s">
        <v>19</v>
      </c>
      <c r="H16475" s="0" t="s">
        <v>62</v>
      </c>
      <c r="J16475" s="0" t="n">
        <v>0</v>
      </c>
    </row>
    <row r="16476" customFormat="false" ht="12.8" hidden="false" customHeight="false" outlineLevel="0" collapsed="false">
      <c r="A16476" s="0" t="s">
        <v>31</v>
      </c>
      <c r="B16476" s="0" t="s">
        <v>31</v>
      </c>
      <c r="C16476" s="0" t="n">
        <f aca="false">IF(A16476=B16476,1,0)</f>
        <v>1</v>
      </c>
      <c r="D16476" s="0" t="s">
        <v>434</v>
      </c>
      <c r="E16476" s="0" t="s">
        <v>29206</v>
      </c>
      <c r="F16476" s="2" t="s">
        <v>15018</v>
      </c>
      <c r="G16476" s="0" t="s">
        <v>19</v>
      </c>
      <c r="H16476" s="0" t="s">
        <v>62</v>
      </c>
      <c r="J16476" s="0" t="n">
        <v>0</v>
      </c>
    </row>
    <row r="16477" customFormat="false" ht="12.8" hidden="false" customHeight="false" outlineLevel="0" collapsed="false">
      <c r="A16477" s="0" t="s">
        <v>31</v>
      </c>
      <c r="B16477" s="0" t="s">
        <v>31</v>
      </c>
      <c r="C16477" s="0" t="n">
        <f aca="false">IF(A16477=B16477,1,0)</f>
        <v>1</v>
      </c>
      <c r="D16477" s="0" t="s">
        <v>434</v>
      </c>
      <c r="E16477" s="0" t="s">
        <v>29207</v>
      </c>
      <c r="F16477" s="2" t="s">
        <v>29208</v>
      </c>
      <c r="G16477" s="0" t="s">
        <v>19</v>
      </c>
      <c r="H16477" s="0" t="s">
        <v>62</v>
      </c>
      <c r="J16477" s="0" t="n">
        <v>0</v>
      </c>
    </row>
    <row r="16478" customFormat="false" ht="12.8" hidden="false" customHeight="false" outlineLevel="0" collapsed="false">
      <c r="A16478" s="0" t="s">
        <v>31</v>
      </c>
      <c r="B16478" s="0" t="s">
        <v>31</v>
      </c>
      <c r="C16478" s="0" t="n">
        <f aca="false">IF(A16478=B16478,1,0)</f>
        <v>1</v>
      </c>
      <c r="D16478" s="0" t="s">
        <v>434</v>
      </c>
      <c r="E16478" s="0" t="s">
        <v>29209</v>
      </c>
      <c r="F16478" s="2" t="s">
        <v>29210</v>
      </c>
      <c r="G16478" s="0" t="s">
        <v>19</v>
      </c>
      <c r="H16478" s="0" t="s">
        <v>62</v>
      </c>
      <c r="J16478" s="0" t="n">
        <v>100</v>
      </c>
    </row>
    <row r="16479" customFormat="false" ht="12.8" hidden="false" customHeight="false" outlineLevel="0" collapsed="false">
      <c r="A16479" s="0" t="s">
        <v>31</v>
      </c>
      <c r="B16479" s="0" t="s">
        <v>31</v>
      </c>
      <c r="C16479" s="0" t="n">
        <f aca="false">IF(A16479=B16479,1,0)</f>
        <v>1</v>
      </c>
      <c r="D16479" s="0" t="s">
        <v>434</v>
      </c>
      <c r="E16479" s="0" t="s">
        <v>29211</v>
      </c>
      <c r="F16479" s="2" t="s">
        <v>29210</v>
      </c>
      <c r="G16479" s="0" t="s">
        <v>19</v>
      </c>
      <c r="H16479" s="0" t="s">
        <v>62</v>
      </c>
      <c r="J16479" s="0" t="n">
        <v>100</v>
      </c>
    </row>
    <row r="16480" customFormat="false" ht="12.8" hidden="false" customHeight="false" outlineLevel="0" collapsed="false">
      <c r="A16480" s="0" t="s">
        <v>31</v>
      </c>
      <c r="B16480" s="0" t="s">
        <v>31</v>
      </c>
      <c r="C16480" s="0" t="n">
        <f aca="false">IF(A16480=B16480,1,0)</f>
        <v>1</v>
      </c>
      <c r="D16480" s="0" t="s">
        <v>434</v>
      </c>
      <c r="E16480" s="0" t="s">
        <v>29212</v>
      </c>
      <c r="F16480" s="2" t="s">
        <v>29213</v>
      </c>
      <c r="G16480" s="0" t="s">
        <v>19</v>
      </c>
      <c r="H16480" s="0" t="s">
        <v>62</v>
      </c>
      <c r="J16480" s="0" t="n">
        <v>0</v>
      </c>
    </row>
    <row r="16481" customFormat="false" ht="12.8" hidden="false" customHeight="false" outlineLevel="0" collapsed="false">
      <c r="A16481" s="0" t="s">
        <v>31</v>
      </c>
      <c r="B16481" s="0" t="s">
        <v>31</v>
      </c>
      <c r="C16481" s="0" t="n">
        <f aca="false">IF(A16481=B16481,1,0)</f>
        <v>1</v>
      </c>
      <c r="D16481" s="0" t="s">
        <v>434</v>
      </c>
      <c r="E16481" s="0" t="s">
        <v>29214</v>
      </c>
      <c r="F16481" s="2" t="s">
        <v>29215</v>
      </c>
      <c r="G16481" s="0" t="s">
        <v>19</v>
      </c>
      <c r="H16481" s="0" t="s">
        <v>62</v>
      </c>
      <c r="J16481" s="0" t="n">
        <v>0</v>
      </c>
    </row>
    <row r="16482" customFormat="false" ht="12.8" hidden="false" customHeight="false" outlineLevel="0" collapsed="false">
      <c r="A16482" s="0" t="s">
        <v>31</v>
      </c>
      <c r="B16482" s="0" t="s">
        <v>31</v>
      </c>
      <c r="C16482" s="0" t="n">
        <f aca="false">IF(A16482=B16482,1,0)</f>
        <v>1</v>
      </c>
      <c r="D16482" s="0" t="s">
        <v>434</v>
      </c>
      <c r="E16482" s="0" t="s">
        <v>29216</v>
      </c>
      <c r="F16482" s="2" t="s">
        <v>8026</v>
      </c>
      <c r="G16482" s="0" t="s">
        <v>19</v>
      </c>
      <c r="H16482" s="0" t="s">
        <v>62</v>
      </c>
      <c r="J16482" s="0" t="n">
        <v>0</v>
      </c>
    </row>
    <row r="16483" customFormat="false" ht="12.8" hidden="false" customHeight="false" outlineLevel="0" collapsed="false">
      <c r="A16483" s="0" t="s">
        <v>31</v>
      </c>
      <c r="B16483" s="0" t="s">
        <v>31</v>
      </c>
      <c r="C16483" s="0" t="n">
        <f aca="false">IF(A16483=B16483,1,0)</f>
        <v>1</v>
      </c>
      <c r="D16483" s="0" t="s">
        <v>434</v>
      </c>
      <c r="E16483" s="0" t="s">
        <v>29217</v>
      </c>
      <c r="F16483" s="2" t="s">
        <v>29218</v>
      </c>
      <c r="G16483" s="0" t="s">
        <v>19</v>
      </c>
      <c r="H16483" s="0" t="s">
        <v>62</v>
      </c>
      <c r="J16483" s="0" t="n">
        <v>0</v>
      </c>
    </row>
    <row r="16484" customFormat="false" ht="12.8" hidden="false" customHeight="false" outlineLevel="0" collapsed="false">
      <c r="A16484" s="0" t="s">
        <v>31</v>
      </c>
      <c r="B16484" s="0" t="s">
        <v>31</v>
      </c>
      <c r="C16484" s="0" t="n">
        <f aca="false">IF(A16484=B16484,1,0)</f>
        <v>1</v>
      </c>
      <c r="D16484" s="0" t="s">
        <v>434</v>
      </c>
      <c r="E16484" s="0" t="s">
        <v>29219</v>
      </c>
      <c r="F16484" s="2" t="s">
        <v>8029</v>
      </c>
      <c r="G16484" s="0" t="s">
        <v>169</v>
      </c>
      <c r="H16484" s="0" t="s">
        <v>62</v>
      </c>
      <c r="J16484" s="0" t="n">
        <v>100</v>
      </c>
    </row>
    <row r="16485" customFormat="false" ht="12.8" hidden="false" customHeight="false" outlineLevel="0" collapsed="false">
      <c r="A16485" s="0" t="s">
        <v>31</v>
      </c>
      <c r="B16485" s="0" t="s">
        <v>31</v>
      </c>
      <c r="C16485" s="0" t="n">
        <f aca="false">IF(A16485=B16485,1,0)</f>
        <v>1</v>
      </c>
      <c r="D16485" s="0" t="s">
        <v>434</v>
      </c>
      <c r="E16485" s="0" t="s">
        <v>29220</v>
      </c>
      <c r="F16485" s="2" t="s">
        <v>29221</v>
      </c>
      <c r="G16485" s="0" t="s">
        <v>19</v>
      </c>
      <c r="H16485" s="0" t="s">
        <v>26</v>
      </c>
      <c r="J16485" s="0" t="n">
        <v>0</v>
      </c>
    </row>
    <row r="16486" customFormat="false" ht="12.8" hidden="false" customHeight="false" outlineLevel="0" collapsed="false">
      <c r="A16486" s="0" t="s">
        <v>31</v>
      </c>
      <c r="B16486" s="0" t="s">
        <v>31</v>
      </c>
      <c r="C16486" s="0" t="n">
        <f aca="false">IF(A16486=B16486,1,0)</f>
        <v>1</v>
      </c>
      <c r="D16486" s="0" t="s">
        <v>434</v>
      </c>
      <c r="E16486" s="0" t="s">
        <v>29222</v>
      </c>
      <c r="F16486" s="2" t="s">
        <v>29223</v>
      </c>
      <c r="G16486" s="0" t="s">
        <v>169</v>
      </c>
      <c r="H16486" s="0" t="s">
        <v>62</v>
      </c>
      <c r="J16486" s="0" t="n">
        <v>0</v>
      </c>
    </row>
    <row r="16487" customFormat="false" ht="12.8" hidden="false" customHeight="false" outlineLevel="0" collapsed="false">
      <c r="A16487" s="0" t="s">
        <v>31</v>
      </c>
      <c r="B16487" s="0" t="s">
        <v>31</v>
      </c>
      <c r="C16487" s="0" t="n">
        <f aca="false">IF(A16487=B16487,1,0)</f>
        <v>1</v>
      </c>
      <c r="D16487" s="0" t="s">
        <v>434</v>
      </c>
      <c r="E16487" s="0" t="s">
        <v>24137</v>
      </c>
      <c r="F16487" s="2" t="s">
        <v>15030</v>
      </c>
      <c r="G16487" s="0" t="s">
        <v>169</v>
      </c>
      <c r="H16487" s="0" t="s">
        <v>62</v>
      </c>
      <c r="J16487" s="0" t="n">
        <v>0</v>
      </c>
    </row>
    <row r="16488" customFormat="false" ht="12.8" hidden="false" customHeight="false" outlineLevel="0" collapsed="false">
      <c r="A16488" s="0" t="s">
        <v>31</v>
      </c>
      <c r="B16488" s="0" t="s">
        <v>31</v>
      </c>
      <c r="C16488" s="0" t="n">
        <f aca="false">IF(A16488=B16488,1,0)</f>
        <v>1</v>
      </c>
      <c r="D16488" s="0" t="s">
        <v>434</v>
      </c>
      <c r="E16488" s="0" t="s">
        <v>29224</v>
      </c>
      <c r="F16488" s="2" t="s">
        <v>8030</v>
      </c>
      <c r="G16488" s="0" t="s">
        <v>169</v>
      </c>
      <c r="H16488" s="0" t="s">
        <v>62</v>
      </c>
      <c r="J16488" s="0" t="n">
        <v>0</v>
      </c>
    </row>
    <row r="16489" customFormat="false" ht="12.8" hidden="false" customHeight="false" outlineLevel="0" collapsed="false">
      <c r="A16489" s="0" t="s">
        <v>31</v>
      </c>
      <c r="B16489" s="0" t="s">
        <v>31</v>
      </c>
      <c r="C16489" s="0" t="n">
        <f aca="false">IF(A16489=B16489,1,0)</f>
        <v>1</v>
      </c>
      <c r="D16489" s="0" t="s">
        <v>434</v>
      </c>
      <c r="E16489" s="0" t="s">
        <v>29225</v>
      </c>
      <c r="F16489" s="2" t="s">
        <v>29226</v>
      </c>
      <c r="G16489" s="0" t="s">
        <v>19</v>
      </c>
      <c r="H16489" s="0" t="s">
        <v>62</v>
      </c>
      <c r="J16489" s="0" t="n">
        <v>0</v>
      </c>
    </row>
    <row r="16490" customFormat="false" ht="12.8" hidden="false" customHeight="false" outlineLevel="0" collapsed="false">
      <c r="A16490" s="0" t="s">
        <v>31</v>
      </c>
      <c r="B16490" s="0" t="s">
        <v>31</v>
      </c>
      <c r="C16490" s="0" t="n">
        <f aca="false">IF(A16490=B16490,1,0)</f>
        <v>1</v>
      </c>
      <c r="D16490" s="0" t="s">
        <v>434</v>
      </c>
      <c r="E16490" s="0" t="s">
        <v>29227</v>
      </c>
      <c r="F16490" s="2" t="s">
        <v>8033</v>
      </c>
      <c r="G16490" s="0" t="s">
        <v>169</v>
      </c>
      <c r="H16490" s="0" t="s">
        <v>62</v>
      </c>
      <c r="J16490" s="0" t="n">
        <v>0</v>
      </c>
    </row>
    <row r="16491" customFormat="false" ht="12.8" hidden="false" customHeight="false" outlineLevel="0" collapsed="false">
      <c r="A16491" s="0" t="s">
        <v>31</v>
      </c>
      <c r="B16491" s="0" t="s">
        <v>31</v>
      </c>
      <c r="C16491" s="0" t="n">
        <f aca="false">IF(A16491=B16491,1,0)</f>
        <v>1</v>
      </c>
      <c r="D16491" s="0" t="s">
        <v>434</v>
      </c>
      <c r="E16491" s="0" t="s">
        <v>29228</v>
      </c>
      <c r="F16491" s="2" t="s">
        <v>29229</v>
      </c>
      <c r="G16491" s="0" t="s">
        <v>19</v>
      </c>
      <c r="H16491" s="0" t="s">
        <v>14</v>
      </c>
      <c r="J16491" s="0" t="n">
        <v>0</v>
      </c>
    </row>
    <row r="16492" customFormat="false" ht="12.8" hidden="false" customHeight="false" outlineLevel="0" collapsed="false">
      <c r="A16492" s="0" t="s">
        <v>31</v>
      </c>
      <c r="B16492" s="0" t="s">
        <v>31</v>
      </c>
      <c r="C16492" s="0" t="n">
        <f aca="false">IF(A16492=B16492,1,0)</f>
        <v>1</v>
      </c>
      <c r="D16492" s="0" t="s">
        <v>434</v>
      </c>
      <c r="E16492" s="0" t="s">
        <v>29230</v>
      </c>
      <c r="F16492" s="2" t="s">
        <v>29231</v>
      </c>
      <c r="G16492" s="0" t="s">
        <v>19</v>
      </c>
      <c r="H16492" s="0" t="s">
        <v>62</v>
      </c>
      <c r="J16492" s="0" t="n">
        <v>0</v>
      </c>
    </row>
    <row r="16493" customFormat="false" ht="12.8" hidden="false" customHeight="false" outlineLevel="0" collapsed="false">
      <c r="A16493" s="0" t="s">
        <v>31</v>
      </c>
      <c r="B16493" s="0" t="s">
        <v>31</v>
      </c>
      <c r="C16493" s="0" t="n">
        <f aca="false">IF(A16493=B16493,1,0)</f>
        <v>1</v>
      </c>
      <c r="D16493" s="0" t="s">
        <v>434</v>
      </c>
      <c r="E16493" s="0" t="s">
        <v>29232</v>
      </c>
      <c r="F16493" s="2" t="s">
        <v>29233</v>
      </c>
      <c r="G16493" s="0" t="s">
        <v>19</v>
      </c>
      <c r="H16493" s="0" t="s">
        <v>26</v>
      </c>
      <c r="J16493" s="0" t="n">
        <v>0</v>
      </c>
    </row>
    <row r="16494" customFormat="false" ht="12.8" hidden="false" customHeight="false" outlineLevel="0" collapsed="false">
      <c r="A16494" s="0" t="s">
        <v>31</v>
      </c>
      <c r="B16494" s="0" t="s">
        <v>31</v>
      </c>
      <c r="C16494" s="0" t="n">
        <f aca="false">IF(A16494=B16494,1,0)</f>
        <v>1</v>
      </c>
      <c r="D16494" s="0" t="s">
        <v>434</v>
      </c>
      <c r="E16494" s="0" t="s">
        <v>29234</v>
      </c>
      <c r="F16494" s="2" t="s">
        <v>29235</v>
      </c>
      <c r="G16494" s="0" t="s">
        <v>169</v>
      </c>
      <c r="H16494" s="0" t="s">
        <v>62</v>
      </c>
      <c r="J16494" s="0" t="n">
        <v>0</v>
      </c>
    </row>
    <row r="16495" customFormat="false" ht="12.8" hidden="false" customHeight="false" outlineLevel="0" collapsed="false">
      <c r="A16495" s="0" t="s">
        <v>31</v>
      </c>
      <c r="B16495" s="0" t="s">
        <v>31</v>
      </c>
      <c r="C16495" s="0" t="n">
        <f aca="false">IF(A16495=B16495,1,0)</f>
        <v>1</v>
      </c>
      <c r="D16495" s="0" t="s">
        <v>434</v>
      </c>
      <c r="E16495" s="0" t="s">
        <v>29236</v>
      </c>
      <c r="F16495" s="2" t="s">
        <v>29237</v>
      </c>
      <c r="G16495" s="0" t="s">
        <v>169</v>
      </c>
      <c r="H16495" s="0" t="s">
        <v>62</v>
      </c>
      <c r="J16495" s="0" t="n">
        <v>0</v>
      </c>
    </row>
    <row r="16496" customFormat="false" ht="12.8" hidden="false" customHeight="false" outlineLevel="0" collapsed="false">
      <c r="A16496" s="0" t="s">
        <v>31</v>
      </c>
      <c r="B16496" s="0" t="s">
        <v>31</v>
      </c>
      <c r="C16496" s="0" t="n">
        <f aca="false">IF(A16496=B16496,1,0)</f>
        <v>1</v>
      </c>
      <c r="D16496" s="0" t="s">
        <v>434</v>
      </c>
      <c r="E16496" s="0" t="s">
        <v>29238</v>
      </c>
      <c r="F16496" s="2" t="s">
        <v>29239</v>
      </c>
      <c r="G16496" s="0" t="s">
        <v>169</v>
      </c>
      <c r="H16496" s="0" t="s">
        <v>62</v>
      </c>
      <c r="J16496" s="0" t="n">
        <v>0</v>
      </c>
    </row>
    <row r="16497" customFormat="false" ht="12.8" hidden="false" customHeight="false" outlineLevel="0" collapsed="false">
      <c r="A16497" s="0" t="s">
        <v>31</v>
      </c>
      <c r="B16497" s="0" t="s">
        <v>31</v>
      </c>
      <c r="C16497" s="0" t="n">
        <f aca="false">IF(A16497=B16497,1,0)</f>
        <v>1</v>
      </c>
      <c r="D16497" s="0" t="s">
        <v>434</v>
      </c>
      <c r="E16497" s="0" t="s">
        <v>27443</v>
      </c>
      <c r="F16497" s="2" t="s">
        <v>15036</v>
      </c>
      <c r="G16497" s="0" t="s">
        <v>169</v>
      </c>
      <c r="H16497" s="0" t="s">
        <v>62</v>
      </c>
      <c r="J16497" s="0" t="n">
        <v>0</v>
      </c>
    </row>
    <row r="16498" customFormat="false" ht="12.8" hidden="false" customHeight="false" outlineLevel="0" collapsed="false">
      <c r="A16498" s="0" t="s">
        <v>31</v>
      </c>
      <c r="B16498" s="0" t="s">
        <v>31</v>
      </c>
      <c r="C16498" s="0" t="n">
        <f aca="false">IF(A16498=B16498,1,0)</f>
        <v>1</v>
      </c>
      <c r="D16498" s="0" t="s">
        <v>434</v>
      </c>
      <c r="E16498" s="0" t="s">
        <v>29240</v>
      </c>
      <c r="F16498" s="2" t="s">
        <v>29241</v>
      </c>
      <c r="G16498" s="0" t="s">
        <v>19</v>
      </c>
      <c r="H16498" s="0" t="s">
        <v>62</v>
      </c>
      <c r="J16498" s="0" t="n">
        <v>0</v>
      </c>
    </row>
    <row r="16499" customFormat="false" ht="12.8" hidden="false" customHeight="false" outlineLevel="0" collapsed="false">
      <c r="A16499" s="0" t="s">
        <v>31</v>
      </c>
      <c r="B16499" s="0" t="s">
        <v>31</v>
      </c>
      <c r="C16499" s="0" t="n">
        <f aca="false">IF(A16499=B16499,1,0)</f>
        <v>1</v>
      </c>
      <c r="D16499" s="0" t="s">
        <v>434</v>
      </c>
      <c r="E16499" s="0" t="s">
        <v>29242</v>
      </c>
      <c r="F16499" s="2" t="s">
        <v>29243</v>
      </c>
      <c r="G16499" s="0" t="s">
        <v>169</v>
      </c>
      <c r="H16499" s="0" t="s">
        <v>62</v>
      </c>
      <c r="J16499" s="0" t="n">
        <v>0</v>
      </c>
    </row>
    <row r="16500" customFormat="false" ht="12.8" hidden="false" customHeight="false" outlineLevel="0" collapsed="false">
      <c r="A16500" s="0" t="s">
        <v>31</v>
      </c>
      <c r="B16500" s="0" t="s">
        <v>31</v>
      </c>
      <c r="C16500" s="0" t="n">
        <f aca="false">IF(A16500=B16500,1,0)</f>
        <v>1</v>
      </c>
      <c r="D16500" s="0" t="s">
        <v>434</v>
      </c>
      <c r="E16500" s="0" t="s">
        <v>29199</v>
      </c>
      <c r="F16500" s="2" t="s">
        <v>29244</v>
      </c>
      <c r="G16500" s="0" t="s">
        <v>169</v>
      </c>
      <c r="H16500" s="0" t="s">
        <v>62</v>
      </c>
      <c r="J16500" s="0" t="n">
        <v>0</v>
      </c>
    </row>
    <row r="16501" customFormat="false" ht="12.8" hidden="false" customHeight="false" outlineLevel="0" collapsed="false">
      <c r="A16501" s="0" t="s">
        <v>31</v>
      </c>
      <c r="B16501" s="0" t="s">
        <v>31</v>
      </c>
      <c r="C16501" s="0" t="n">
        <f aca="false">IF(A16501=B16501,1,0)</f>
        <v>1</v>
      </c>
      <c r="D16501" s="0" t="s">
        <v>434</v>
      </c>
      <c r="E16501" s="0" t="s">
        <v>26379</v>
      </c>
      <c r="F16501" s="2" t="s">
        <v>29245</v>
      </c>
      <c r="G16501" s="0" t="s">
        <v>19</v>
      </c>
      <c r="H16501" s="0" t="s">
        <v>62</v>
      </c>
      <c r="J16501" s="0" t="n">
        <v>60</v>
      </c>
    </row>
    <row r="16502" customFormat="false" ht="12.8" hidden="false" customHeight="false" outlineLevel="0" collapsed="false">
      <c r="A16502" s="0" t="s">
        <v>31</v>
      </c>
      <c r="B16502" s="0" t="s">
        <v>31</v>
      </c>
      <c r="C16502" s="0" t="n">
        <f aca="false">IF(A16502=B16502,1,0)</f>
        <v>1</v>
      </c>
      <c r="D16502" s="0" t="s">
        <v>434</v>
      </c>
      <c r="E16502" s="0" t="s">
        <v>29246</v>
      </c>
      <c r="F16502" s="2" t="s">
        <v>29247</v>
      </c>
      <c r="G16502" s="0" t="s">
        <v>169</v>
      </c>
      <c r="H16502" s="0" t="s">
        <v>62</v>
      </c>
      <c r="J16502" s="0" t="n">
        <v>0</v>
      </c>
    </row>
    <row r="16503" customFormat="false" ht="12.8" hidden="false" customHeight="false" outlineLevel="0" collapsed="false">
      <c r="A16503" s="0" t="s">
        <v>31</v>
      </c>
      <c r="B16503" s="0" t="s">
        <v>31</v>
      </c>
      <c r="C16503" s="0" t="n">
        <f aca="false">IF(A16503=B16503,1,0)</f>
        <v>1</v>
      </c>
      <c r="D16503" s="0" t="s">
        <v>434</v>
      </c>
      <c r="E16503" s="0" t="s">
        <v>29248</v>
      </c>
      <c r="F16503" s="2" t="s">
        <v>29249</v>
      </c>
      <c r="G16503" s="0" t="s">
        <v>19</v>
      </c>
      <c r="H16503" s="0" t="s">
        <v>26</v>
      </c>
      <c r="J16503" s="0" t="n">
        <v>0</v>
      </c>
    </row>
    <row r="16504" customFormat="false" ht="12.8" hidden="false" customHeight="false" outlineLevel="0" collapsed="false">
      <c r="A16504" s="0" t="s">
        <v>31</v>
      </c>
      <c r="B16504" s="0" t="s">
        <v>31</v>
      </c>
      <c r="C16504" s="0" t="n">
        <f aca="false">IF(A16504=B16504,1,0)</f>
        <v>1</v>
      </c>
      <c r="D16504" s="0" t="s">
        <v>434</v>
      </c>
      <c r="E16504" s="0" t="s">
        <v>29250</v>
      </c>
      <c r="F16504" s="2" t="s">
        <v>29251</v>
      </c>
      <c r="G16504" s="0" t="s">
        <v>169</v>
      </c>
      <c r="H16504" s="0" t="s">
        <v>62</v>
      </c>
      <c r="J16504" s="0" t="n">
        <v>0</v>
      </c>
    </row>
    <row r="16505" customFormat="false" ht="12.8" hidden="false" customHeight="false" outlineLevel="0" collapsed="false">
      <c r="A16505" s="0" t="s">
        <v>31</v>
      </c>
      <c r="B16505" s="0" t="s">
        <v>31</v>
      </c>
      <c r="C16505" s="0" t="n">
        <f aca="false">IF(A16505=B16505,1,0)</f>
        <v>1</v>
      </c>
      <c r="D16505" s="0" t="s">
        <v>434</v>
      </c>
      <c r="E16505" s="0" t="s">
        <v>29252</v>
      </c>
      <c r="F16505" s="2" t="s">
        <v>29253</v>
      </c>
      <c r="G16505" s="0" t="s">
        <v>19</v>
      </c>
      <c r="H16505" s="0" t="s">
        <v>62</v>
      </c>
      <c r="J16505" s="0" t="n">
        <v>0</v>
      </c>
    </row>
    <row r="16506" customFormat="false" ht="12.8" hidden="false" customHeight="false" outlineLevel="0" collapsed="false">
      <c r="A16506" s="0" t="s">
        <v>31</v>
      </c>
      <c r="B16506" s="0" t="s">
        <v>31</v>
      </c>
      <c r="C16506" s="0" t="n">
        <f aca="false">IF(A16506=B16506,1,0)</f>
        <v>1</v>
      </c>
      <c r="D16506" s="0" t="s">
        <v>434</v>
      </c>
      <c r="E16506" s="0" t="s">
        <v>29254</v>
      </c>
      <c r="F16506" s="2" t="s">
        <v>8037</v>
      </c>
      <c r="G16506" s="0" t="s">
        <v>169</v>
      </c>
      <c r="H16506" s="0" t="s">
        <v>62</v>
      </c>
      <c r="J16506" s="0" t="n">
        <v>0</v>
      </c>
    </row>
    <row r="16507" customFormat="false" ht="12.8" hidden="false" customHeight="false" outlineLevel="0" collapsed="false">
      <c r="A16507" s="0" t="s">
        <v>31</v>
      </c>
      <c r="B16507" s="0" t="s">
        <v>31</v>
      </c>
      <c r="C16507" s="0" t="n">
        <f aca="false">IF(A16507=B16507,1,0)</f>
        <v>1</v>
      </c>
      <c r="D16507" s="0" t="s">
        <v>434</v>
      </c>
      <c r="E16507" s="0" t="s">
        <v>29255</v>
      </c>
      <c r="F16507" s="2" t="s">
        <v>29256</v>
      </c>
      <c r="G16507" s="0" t="s">
        <v>169</v>
      </c>
      <c r="H16507" s="0" t="s">
        <v>62</v>
      </c>
      <c r="J16507" s="0" t="n">
        <v>0</v>
      </c>
    </row>
    <row r="16508" customFormat="false" ht="12.8" hidden="false" customHeight="false" outlineLevel="0" collapsed="false">
      <c r="A16508" s="0" t="s">
        <v>31</v>
      </c>
      <c r="B16508" s="0" t="s">
        <v>31</v>
      </c>
      <c r="C16508" s="0" t="n">
        <f aca="false">IF(A16508=B16508,1,0)</f>
        <v>1</v>
      </c>
      <c r="D16508" s="0" t="s">
        <v>434</v>
      </c>
      <c r="E16508" s="0" t="s">
        <v>29257</v>
      </c>
      <c r="F16508" s="2" t="s">
        <v>29258</v>
      </c>
      <c r="G16508" s="0" t="s">
        <v>169</v>
      </c>
      <c r="H16508" s="0" t="s">
        <v>62</v>
      </c>
      <c r="J16508" s="0" t="n">
        <v>0</v>
      </c>
    </row>
    <row r="16509" customFormat="false" ht="12.8" hidden="false" customHeight="false" outlineLevel="0" collapsed="false">
      <c r="A16509" s="0" t="s">
        <v>31</v>
      </c>
      <c r="B16509" s="0" t="s">
        <v>31</v>
      </c>
      <c r="C16509" s="0" t="n">
        <f aca="false">IF(A16509=B16509,1,0)</f>
        <v>1</v>
      </c>
      <c r="D16509" s="0" t="s">
        <v>434</v>
      </c>
      <c r="E16509" s="0" t="s">
        <v>29259</v>
      </c>
      <c r="F16509" s="2" t="s">
        <v>29260</v>
      </c>
      <c r="G16509" s="0" t="s">
        <v>169</v>
      </c>
      <c r="H16509" s="0" t="s">
        <v>62</v>
      </c>
      <c r="J16509" s="0" t="n">
        <v>0</v>
      </c>
    </row>
    <row r="16510" customFormat="false" ht="12.8" hidden="false" customHeight="false" outlineLevel="0" collapsed="false">
      <c r="A16510" s="0" t="s">
        <v>31</v>
      </c>
      <c r="B16510" s="0" t="s">
        <v>31</v>
      </c>
      <c r="C16510" s="0" t="n">
        <f aca="false">IF(A16510=B16510,1,0)</f>
        <v>1</v>
      </c>
      <c r="D16510" s="0" t="s">
        <v>434</v>
      </c>
      <c r="E16510" s="0" t="s">
        <v>28857</v>
      </c>
      <c r="F16510" s="2" t="s">
        <v>29261</v>
      </c>
      <c r="G16510" s="0" t="s">
        <v>169</v>
      </c>
      <c r="H16510" s="0" t="s">
        <v>62</v>
      </c>
      <c r="J16510" s="0" t="n">
        <v>0</v>
      </c>
    </row>
    <row r="16511" customFormat="false" ht="12.8" hidden="false" customHeight="false" outlineLevel="0" collapsed="false">
      <c r="A16511" s="0" t="s">
        <v>31</v>
      </c>
      <c r="B16511" s="0" t="s">
        <v>31</v>
      </c>
      <c r="C16511" s="0" t="n">
        <f aca="false">IF(A16511=B16511,1,0)</f>
        <v>1</v>
      </c>
      <c r="D16511" s="0" t="s">
        <v>434</v>
      </c>
      <c r="E16511" s="0" t="s">
        <v>29262</v>
      </c>
      <c r="F16511" s="2" t="s">
        <v>29263</v>
      </c>
      <c r="G16511" s="0" t="s">
        <v>169</v>
      </c>
      <c r="H16511" s="0" t="s">
        <v>62</v>
      </c>
      <c r="J16511" s="0" t="n">
        <v>0</v>
      </c>
    </row>
    <row r="16512" customFormat="false" ht="12.8" hidden="false" customHeight="false" outlineLevel="0" collapsed="false">
      <c r="A16512" s="0" t="s">
        <v>31</v>
      </c>
      <c r="B16512" s="0" t="s">
        <v>31</v>
      </c>
      <c r="C16512" s="0" t="n">
        <f aca="false">IF(A16512=B16512,1,0)</f>
        <v>1</v>
      </c>
      <c r="D16512" s="0" t="s">
        <v>434</v>
      </c>
      <c r="E16512" s="0" t="s">
        <v>29264</v>
      </c>
      <c r="F16512" s="2" t="s">
        <v>29265</v>
      </c>
      <c r="G16512" s="0" t="s">
        <v>19</v>
      </c>
      <c r="H16512" s="0" t="s">
        <v>62</v>
      </c>
      <c r="J16512" s="0" t="n">
        <v>0</v>
      </c>
    </row>
    <row r="16513" customFormat="false" ht="12.8" hidden="false" customHeight="false" outlineLevel="0" collapsed="false">
      <c r="A16513" s="0" t="s">
        <v>31</v>
      </c>
      <c r="B16513" s="0" t="s">
        <v>31</v>
      </c>
      <c r="C16513" s="0" t="n">
        <f aca="false">IF(A16513=B16513,1,0)</f>
        <v>1</v>
      </c>
      <c r="D16513" s="0" t="s">
        <v>434</v>
      </c>
      <c r="E16513" s="0" t="s">
        <v>29266</v>
      </c>
      <c r="F16513" s="2" t="s">
        <v>29267</v>
      </c>
      <c r="G16513" s="0" t="s">
        <v>169</v>
      </c>
      <c r="H16513" s="0" t="s">
        <v>62</v>
      </c>
      <c r="J16513" s="0" t="n">
        <v>0</v>
      </c>
    </row>
    <row r="16514" customFormat="false" ht="12.8" hidden="false" customHeight="false" outlineLevel="0" collapsed="false">
      <c r="A16514" s="0" t="s">
        <v>31</v>
      </c>
      <c r="B16514" s="0" t="s">
        <v>31</v>
      </c>
      <c r="C16514" s="0" t="n">
        <f aca="false">IF(A16514=B16514,1,0)</f>
        <v>1</v>
      </c>
      <c r="D16514" s="0" t="s">
        <v>434</v>
      </c>
      <c r="E16514" s="0" t="s">
        <v>22454</v>
      </c>
      <c r="F16514" s="2" t="s">
        <v>29268</v>
      </c>
      <c r="G16514" s="0" t="s">
        <v>19</v>
      </c>
      <c r="H16514" s="0" t="s">
        <v>62</v>
      </c>
      <c r="J16514" s="0" t="n">
        <v>0</v>
      </c>
    </row>
    <row r="16515" customFormat="false" ht="12.8" hidden="false" customHeight="false" outlineLevel="0" collapsed="false">
      <c r="A16515" s="0" t="s">
        <v>31</v>
      </c>
      <c r="B16515" s="0" t="s">
        <v>31</v>
      </c>
      <c r="C16515" s="0" t="n">
        <f aca="false">IF(A16515=B16515,1,0)</f>
        <v>1</v>
      </c>
      <c r="D16515" s="0" t="s">
        <v>434</v>
      </c>
      <c r="E16515" s="0" t="s">
        <v>29262</v>
      </c>
      <c r="F16515" s="2" t="s">
        <v>29269</v>
      </c>
      <c r="G16515" s="0" t="s">
        <v>169</v>
      </c>
      <c r="H16515" s="0" t="s">
        <v>62</v>
      </c>
      <c r="J16515" s="0" t="n">
        <v>0</v>
      </c>
    </row>
    <row r="16516" customFormat="false" ht="12.8" hidden="false" customHeight="false" outlineLevel="0" collapsed="false">
      <c r="A16516" s="0" t="s">
        <v>31</v>
      </c>
      <c r="B16516" s="0" t="s">
        <v>31</v>
      </c>
      <c r="C16516" s="0" t="n">
        <f aca="false">IF(A16516=B16516,1,0)</f>
        <v>1</v>
      </c>
      <c r="D16516" s="0" t="s">
        <v>434</v>
      </c>
      <c r="E16516" s="0" t="s">
        <v>29270</v>
      </c>
      <c r="F16516" s="2" t="s">
        <v>29271</v>
      </c>
      <c r="G16516" s="0" t="s">
        <v>169</v>
      </c>
      <c r="H16516" s="0" t="s">
        <v>62</v>
      </c>
      <c r="J16516" s="0" t="n">
        <v>0</v>
      </c>
    </row>
    <row r="16517" customFormat="false" ht="12.8" hidden="false" customHeight="false" outlineLevel="0" collapsed="false">
      <c r="A16517" s="0" t="s">
        <v>31</v>
      </c>
      <c r="B16517" s="0" t="s">
        <v>31</v>
      </c>
      <c r="C16517" s="0" t="n">
        <f aca="false">IF(A16517=B16517,1,0)</f>
        <v>1</v>
      </c>
      <c r="D16517" s="0" t="s">
        <v>434</v>
      </c>
      <c r="E16517" s="0" t="s">
        <v>29272</v>
      </c>
      <c r="F16517" s="2" t="s">
        <v>29273</v>
      </c>
      <c r="G16517" s="0" t="s">
        <v>169</v>
      </c>
      <c r="H16517" s="0" t="s">
        <v>62</v>
      </c>
      <c r="J16517" s="0" t="n">
        <v>0</v>
      </c>
    </row>
    <row r="16518" customFormat="false" ht="12.8" hidden="false" customHeight="false" outlineLevel="0" collapsed="false">
      <c r="A16518" s="0" t="s">
        <v>31</v>
      </c>
      <c r="B16518" s="0" t="s">
        <v>31</v>
      </c>
      <c r="C16518" s="0" t="n">
        <f aca="false">IF(A16518=B16518,1,0)</f>
        <v>1</v>
      </c>
      <c r="D16518" s="0" t="s">
        <v>434</v>
      </c>
      <c r="E16518" s="0" t="s">
        <v>29274</v>
      </c>
      <c r="F16518" s="2" t="s">
        <v>29275</v>
      </c>
      <c r="G16518" s="0" t="s">
        <v>19</v>
      </c>
      <c r="H16518" s="0" t="s">
        <v>62</v>
      </c>
      <c r="J16518" s="0" t="n">
        <v>0</v>
      </c>
    </row>
    <row r="16519" customFormat="false" ht="12.8" hidden="false" customHeight="false" outlineLevel="0" collapsed="false">
      <c r="A16519" s="0" t="s">
        <v>31</v>
      </c>
      <c r="B16519" s="0" t="s">
        <v>31</v>
      </c>
      <c r="C16519" s="0" t="n">
        <f aca="false">IF(A16519=B16519,1,0)</f>
        <v>1</v>
      </c>
      <c r="D16519" s="0" t="s">
        <v>434</v>
      </c>
      <c r="E16519" s="0" t="s">
        <v>29276</v>
      </c>
      <c r="F16519" s="2" t="s">
        <v>29277</v>
      </c>
      <c r="G16519" s="0" t="s">
        <v>169</v>
      </c>
      <c r="H16519" s="0" t="s">
        <v>62</v>
      </c>
      <c r="J16519" s="0" t="n">
        <v>0</v>
      </c>
    </row>
    <row r="16520" customFormat="false" ht="12.8" hidden="false" customHeight="false" outlineLevel="0" collapsed="false">
      <c r="A16520" s="0" t="s">
        <v>31</v>
      </c>
      <c r="B16520" s="0" t="s">
        <v>31</v>
      </c>
      <c r="C16520" s="0" t="n">
        <f aca="false">IF(A16520=B16520,1,0)</f>
        <v>1</v>
      </c>
      <c r="D16520" s="0" t="s">
        <v>434</v>
      </c>
      <c r="E16520" s="0" t="s">
        <v>29278</v>
      </c>
      <c r="F16520" s="2" t="s">
        <v>29279</v>
      </c>
      <c r="G16520" s="0" t="s">
        <v>169</v>
      </c>
      <c r="H16520" s="0" t="s">
        <v>62</v>
      </c>
      <c r="J16520" s="0" t="n">
        <v>0</v>
      </c>
    </row>
    <row r="16521" customFormat="false" ht="12.8" hidden="false" customHeight="false" outlineLevel="0" collapsed="false">
      <c r="A16521" s="0" t="s">
        <v>31</v>
      </c>
      <c r="B16521" s="0" t="s">
        <v>31</v>
      </c>
      <c r="C16521" s="0" t="n">
        <f aca="false">IF(A16521=B16521,1,0)</f>
        <v>1</v>
      </c>
      <c r="D16521" s="0" t="s">
        <v>434</v>
      </c>
      <c r="E16521" s="0" t="s">
        <v>29266</v>
      </c>
      <c r="F16521" s="2" t="s">
        <v>29280</v>
      </c>
      <c r="G16521" s="0" t="s">
        <v>169</v>
      </c>
      <c r="H16521" s="0" t="s">
        <v>62</v>
      </c>
      <c r="J16521" s="0" t="n">
        <v>0</v>
      </c>
    </row>
    <row r="16522" customFormat="false" ht="12.8" hidden="false" customHeight="false" outlineLevel="0" collapsed="false">
      <c r="A16522" s="0" t="s">
        <v>31</v>
      </c>
      <c r="B16522" s="0" t="s">
        <v>31</v>
      </c>
      <c r="C16522" s="0" t="n">
        <f aca="false">IF(A16522=B16522,1,0)</f>
        <v>1</v>
      </c>
      <c r="D16522" s="0" t="s">
        <v>434</v>
      </c>
      <c r="E16522" s="0" t="s">
        <v>29281</v>
      </c>
      <c r="F16522" s="2" t="s">
        <v>29282</v>
      </c>
      <c r="G16522" s="0" t="s">
        <v>169</v>
      </c>
      <c r="H16522" s="0" t="s">
        <v>62</v>
      </c>
      <c r="J16522" s="0" t="n">
        <v>0</v>
      </c>
    </row>
    <row r="16523" customFormat="false" ht="12.8" hidden="false" customHeight="false" outlineLevel="0" collapsed="false">
      <c r="A16523" s="0" t="s">
        <v>31</v>
      </c>
      <c r="B16523" s="0" t="s">
        <v>31</v>
      </c>
      <c r="C16523" s="0" t="n">
        <f aca="false">IF(A16523=B16523,1,0)</f>
        <v>1</v>
      </c>
      <c r="D16523" s="0" t="s">
        <v>434</v>
      </c>
      <c r="E16523" s="0" t="s">
        <v>29283</v>
      </c>
      <c r="F16523" s="2" t="s">
        <v>29284</v>
      </c>
      <c r="G16523" s="0" t="s">
        <v>169</v>
      </c>
      <c r="H16523" s="0" t="s">
        <v>62</v>
      </c>
      <c r="J16523" s="0" t="n">
        <v>0</v>
      </c>
    </row>
    <row r="16524" customFormat="false" ht="12.8" hidden="false" customHeight="false" outlineLevel="0" collapsed="false">
      <c r="A16524" s="0" t="s">
        <v>31</v>
      </c>
      <c r="B16524" s="0" t="s">
        <v>31</v>
      </c>
      <c r="C16524" s="0" t="n">
        <f aca="false">IF(A16524=B16524,1,0)</f>
        <v>1</v>
      </c>
      <c r="D16524" s="0" t="s">
        <v>434</v>
      </c>
      <c r="E16524" s="0" t="s">
        <v>29285</v>
      </c>
      <c r="F16524" s="2" t="s">
        <v>29286</v>
      </c>
      <c r="G16524" s="0" t="s">
        <v>169</v>
      </c>
      <c r="H16524" s="0" t="s">
        <v>62</v>
      </c>
      <c r="J16524" s="0" t="n">
        <v>0</v>
      </c>
    </row>
    <row r="16525" customFormat="false" ht="12.8" hidden="false" customHeight="false" outlineLevel="0" collapsed="false">
      <c r="A16525" s="0" t="s">
        <v>31</v>
      </c>
      <c r="B16525" s="0" t="s">
        <v>31</v>
      </c>
      <c r="C16525" s="0" t="n">
        <f aca="false">IF(A16525=B16525,1,0)</f>
        <v>1</v>
      </c>
      <c r="D16525" s="0" t="s">
        <v>434</v>
      </c>
      <c r="E16525" s="0" t="s">
        <v>29287</v>
      </c>
      <c r="F16525" s="2" t="s">
        <v>29286</v>
      </c>
      <c r="G16525" s="0" t="s">
        <v>169</v>
      </c>
      <c r="H16525" s="0" t="s">
        <v>62</v>
      </c>
      <c r="J16525" s="0" t="n">
        <v>0</v>
      </c>
    </row>
    <row r="16526" customFormat="false" ht="12.8" hidden="false" customHeight="false" outlineLevel="0" collapsed="false">
      <c r="A16526" s="0" t="s">
        <v>31</v>
      </c>
      <c r="B16526" s="0" t="s">
        <v>31</v>
      </c>
      <c r="C16526" s="0" t="n">
        <f aca="false">IF(A16526=B16526,1,0)</f>
        <v>1</v>
      </c>
      <c r="D16526" s="0" t="s">
        <v>434</v>
      </c>
      <c r="E16526" s="0" t="s">
        <v>29283</v>
      </c>
      <c r="F16526" s="2" t="s">
        <v>29288</v>
      </c>
      <c r="G16526" s="0" t="s">
        <v>169</v>
      </c>
      <c r="H16526" s="0" t="s">
        <v>62</v>
      </c>
      <c r="J16526" s="0" t="n">
        <v>0</v>
      </c>
    </row>
    <row r="16527" customFormat="false" ht="12.8" hidden="false" customHeight="false" outlineLevel="0" collapsed="false">
      <c r="A16527" s="0" t="s">
        <v>31</v>
      </c>
      <c r="B16527" s="0" t="s">
        <v>31</v>
      </c>
      <c r="C16527" s="0" t="n">
        <f aca="false">IF(A16527=B16527,1,0)</f>
        <v>1</v>
      </c>
      <c r="D16527" s="0" t="s">
        <v>434</v>
      </c>
      <c r="E16527" s="0" t="s">
        <v>29289</v>
      </c>
      <c r="F16527" s="2" t="s">
        <v>29290</v>
      </c>
      <c r="G16527" s="0" t="s">
        <v>169</v>
      </c>
      <c r="H16527" s="0" t="s">
        <v>62</v>
      </c>
      <c r="J16527" s="0" t="n">
        <v>0</v>
      </c>
    </row>
    <row r="16528" customFormat="false" ht="12.8" hidden="false" customHeight="false" outlineLevel="0" collapsed="false">
      <c r="A16528" s="0" t="s">
        <v>31</v>
      </c>
      <c r="B16528" s="0" t="s">
        <v>31</v>
      </c>
      <c r="C16528" s="0" t="n">
        <f aca="false">IF(A16528=B16528,1,0)</f>
        <v>1</v>
      </c>
      <c r="D16528" s="0" t="s">
        <v>434</v>
      </c>
      <c r="E16528" s="0" t="s">
        <v>26379</v>
      </c>
      <c r="F16528" s="2" t="s">
        <v>29291</v>
      </c>
      <c r="G16528" s="0" t="s">
        <v>19</v>
      </c>
      <c r="H16528" s="0" t="s">
        <v>62</v>
      </c>
      <c r="J16528" s="0" t="n">
        <v>0</v>
      </c>
    </row>
    <row r="16529" customFormat="false" ht="12.8" hidden="false" customHeight="false" outlineLevel="0" collapsed="false">
      <c r="A16529" s="0" t="s">
        <v>31</v>
      </c>
      <c r="B16529" s="0" t="s">
        <v>31</v>
      </c>
      <c r="C16529" s="0" t="n">
        <f aca="false">IF(A16529=B16529,1,0)</f>
        <v>1</v>
      </c>
      <c r="D16529" s="0" t="s">
        <v>434</v>
      </c>
      <c r="E16529" s="0" t="s">
        <v>24336</v>
      </c>
      <c r="F16529" s="2" t="s">
        <v>29292</v>
      </c>
      <c r="G16529" s="0" t="s">
        <v>19</v>
      </c>
      <c r="H16529" s="0" t="s">
        <v>62</v>
      </c>
      <c r="J16529" s="0" t="n">
        <v>0</v>
      </c>
    </row>
    <row r="16530" customFormat="false" ht="12.8" hidden="false" customHeight="false" outlineLevel="0" collapsed="false">
      <c r="A16530" s="0" t="s">
        <v>31</v>
      </c>
      <c r="B16530" s="0" t="s">
        <v>31</v>
      </c>
      <c r="C16530" s="0" t="n">
        <f aca="false">IF(A16530=B16530,1,0)</f>
        <v>1</v>
      </c>
      <c r="D16530" s="0" t="s">
        <v>434</v>
      </c>
      <c r="E16530" s="0" t="s">
        <v>29293</v>
      </c>
      <c r="F16530" s="2" t="s">
        <v>29294</v>
      </c>
      <c r="G16530" s="0" t="s">
        <v>19</v>
      </c>
      <c r="H16530" s="0" t="s">
        <v>62</v>
      </c>
      <c r="J16530" s="0" t="n">
        <v>0</v>
      </c>
    </row>
    <row r="16531" customFormat="false" ht="12.8" hidden="false" customHeight="false" outlineLevel="0" collapsed="false">
      <c r="A16531" s="0" t="s">
        <v>31</v>
      </c>
      <c r="B16531" s="0" t="s">
        <v>31</v>
      </c>
      <c r="C16531" s="0" t="n">
        <f aca="false">IF(A16531=B16531,1,0)</f>
        <v>1</v>
      </c>
      <c r="D16531" s="0" t="s">
        <v>434</v>
      </c>
      <c r="E16531" s="0" t="s">
        <v>29295</v>
      </c>
      <c r="F16531" s="2" t="s">
        <v>29296</v>
      </c>
      <c r="G16531" s="0" t="s">
        <v>19</v>
      </c>
      <c r="H16531" s="0" t="s">
        <v>62</v>
      </c>
      <c r="J16531" s="0" t="n">
        <v>0</v>
      </c>
    </row>
    <row r="16532" customFormat="false" ht="12.8" hidden="false" customHeight="false" outlineLevel="0" collapsed="false">
      <c r="A16532" s="0" t="s">
        <v>31</v>
      </c>
      <c r="B16532" s="0" t="s">
        <v>31</v>
      </c>
      <c r="C16532" s="0" t="n">
        <f aca="false">IF(A16532=B16532,1,0)</f>
        <v>1</v>
      </c>
      <c r="D16532" s="0" t="s">
        <v>434</v>
      </c>
      <c r="E16532" s="0" t="s">
        <v>29297</v>
      </c>
      <c r="F16532" s="2" t="s">
        <v>29298</v>
      </c>
      <c r="G16532" s="0" t="s">
        <v>19</v>
      </c>
      <c r="H16532" s="0" t="s">
        <v>62</v>
      </c>
      <c r="J16532" s="0" t="n">
        <v>0</v>
      </c>
    </row>
    <row r="16533" customFormat="false" ht="12.8" hidden="false" customHeight="false" outlineLevel="0" collapsed="false">
      <c r="A16533" s="0" t="s">
        <v>31</v>
      </c>
      <c r="B16533" s="0" t="s">
        <v>31</v>
      </c>
      <c r="C16533" s="0" t="n">
        <f aca="false">IF(A16533=B16533,1,0)</f>
        <v>1</v>
      </c>
      <c r="D16533" s="0" t="s">
        <v>434</v>
      </c>
      <c r="E16533" s="0" t="s">
        <v>29299</v>
      </c>
      <c r="F16533" s="2" t="s">
        <v>2590</v>
      </c>
      <c r="G16533" s="0" t="s">
        <v>19</v>
      </c>
      <c r="H16533" s="0" t="s">
        <v>62</v>
      </c>
      <c r="J16533" s="0" t="n">
        <v>0</v>
      </c>
    </row>
    <row r="16534" customFormat="false" ht="12.8" hidden="false" customHeight="false" outlineLevel="0" collapsed="false">
      <c r="A16534" s="0" t="s">
        <v>31</v>
      </c>
      <c r="B16534" s="0" t="s">
        <v>31</v>
      </c>
      <c r="C16534" s="0" t="n">
        <f aca="false">IF(A16534=B16534,1,0)</f>
        <v>1</v>
      </c>
      <c r="D16534" s="0" t="s">
        <v>434</v>
      </c>
      <c r="E16534" s="0" t="s">
        <v>29300</v>
      </c>
      <c r="F16534" s="2" t="s">
        <v>29301</v>
      </c>
      <c r="G16534" s="0" t="s">
        <v>169</v>
      </c>
      <c r="H16534" s="0" t="s">
        <v>62</v>
      </c>
      <c r="J16534" s="0" t="n">
        <v>0</v>
      </c>
    </row>
    <row r="16535" customFormat="false" ht="12.8" hidden="false" customHeight="false" outlineLevel="0" collapsed="false">
      <c r="A16535" s="0" t="s">
        <v>31</v>
      </c>
      <c r="B16535" s="0" t="s">
        <v>31</v>
      </c>
      <c r="C16535" s="0" t="n">
        <f aca="false">IF(A16535=B16535,1,0)</f>
        <v>1</v>
      </c>
      <c r="D16535" s="0" t="s">
        <v>434</v>
      </c>
      <c r="E16535" s="0" t="s">
        <v>29302</v>
      </c>
      <c r="F16535" s="2" t="s">
        <v>29303</v>
      </c>
      <c r="G16535" s="0" t="s">
        <v>169</v>
      </c>
      <c r="H16535" s="0" t="s">
        <v>62</v>
      </c>
      <c r="J16535" s="0" t="n">
        <v>0</v>
      </c>
    </row>
    <row r="16536" customFormat="false" ht="12.8" hidden="false" customHeight="false" outlineLevel="0" collapsed="false">
      <c r="A16536" s="0" t="s">
        <v>31</v>
      </c>
      <c r="B16536" s="0" t="s">
        <v>31</v>
      </c>
      <c r="C16536" s="0" t="n">
        <f aca="false">IF(A16536=B16536,1,0)</f>
        <v>1</v>
      </c>
      <c r="D16536" s="0" t="s">
        <v>434</v>
      </c>
      <c r="E16536" s="0" t="s">
        <v>29304</v>
      </c>
      <c r="F16536" s="2" t="s">
        <v>29305</v>
      </c>
      <c r="G16536" s="0" t="s">
        <v>19</v>
      </c>
      <c r="H16536" s="0" t="s">
        <v>62</v>
      </c>
      <c r="J16536" s="0" t="n">
        <v>0</v>
      </c>
    </row>
    <row r="16537" customFormat="false" ht="12.8" hidden="false" customHeight="false" outlineLevel="0" collapsed="false">
      <c r="A16537" s="0" t="s">
        <v>31</v>
      </c>
      <c r="B16537" s="0" t="s">
        <v>31</v>
      </c>
      <c r="C16537" s="0" t="n">
        <f aca="false">IF(A16537=B16537,1,0)</f>
        <v>1</v>
      </c>
      <c r="D16537" s="0" t="s">
        <v>434</v>
      </c>
      <c r="E16537" s="0" t="s">
        <v>29306</v>
      </c>
      <c r="F16537" s="2" t="s">
        <v>29307</v>
      </c>
      <c r="G16537" s="0" t="s">
        <v>169</v>
      </c>
      <c r="H16537" s="0" t="s">
        <v>62</v>
      </c>
      <c r="J16537" s="0" t="n">
        <v>0</v>
      </c>
    </row>
    <row r="16538" customFormat="false" ht="12.8" hidden="false" customHeight="false" outlineLevel="0" collapsed="false">
      <c r="A16538" s="0" t="s">
        <v>31</v>
      </c>
      <c r="B16538" s="0" t="s">
        <v>31</v>
      </c>
      <c r="C16538" s="0" t="n">
        <f aca="false">IF(A16538=B16538,1,0)</f>
        <v>1</v>
      </c>
      <c r="D16538" s="0" t="s">
        <v>434</v>
      </c>
      <c r="E16538" s="0" t="s">
        <v>29308</v>
      </c>
      <c r="F16538" s="2" t="s">
        <v>29309</v>
      </c>
      <c r="G16538" s="0" t="s">
        <v>19</v>
      </c>
      <c r="H16538" s="0" t="s">
        <v>26</v>
      </c>
      <c r="J16538" s="0" t="n">
        <v>0</v>
      </c>
    </row>
    <row r="16539" customFormat="false" ht="12.8" hidden="false" customHeight="false" outlineLevel="0" collapsed="false">
      <c r="A16539" s="0" t="s">
        <v>31</v>
      </c>
      <c r="B16539" s="0" t="s">
        <v>31</v>
      </c>
      <c r="C16539" s="0" t="n">
        <f aca="false">IF(A16539=B16539,1,0)</f>
        <v>1</v>
      </c>
      <c r="D16539" s="0" t="s">
        <v>434</v>
      </c>
      <c r="E16539" s="0" t="s">
        <v>29259</v>
      </c>
      <c r="F16539" s="2" t="s">
        <v>29310</v>
      </c>
      <c r="G16539" s="0" t="s">
        <v>169</v>
      </c>
      <c r="H16539" s="0" t="s">
        <v>62</v>
      </c>
      <c r="J16539" s="0" t="n">
        <v>0</v>
      </c>
    </row>
    <row r="16540" customFormat="false" ht="12.8" hidden="false" customHeight="false" outlineLevel="0" collapsed="false">
      <c r="A16540" s="0" t="s">
        <v>31</v>
      </c>
      <c r="B16540" s="0" t="s">
        <v>31</v>
      </c>
      <c r="C16540" s="0" t="n">
        <f aca="false">IF(A16540=B16540,1,0)</f>
        <v>1</v>
      </c>
      <c r="D16540" s="0" t="s">
        <v>434</v>
      </c>
      <c r="E16540" s="0" t="s">
        <v>24938</v>
      </c>
      <c r="F16540" s="2" t="s">
        <v>29311</v>
      </c>
      <c r="G16540" s="0" t="s">
        <v>169</v>
      </c>
      <c r="H16540" s="0" t="s">
        <v>62</v>
      </c>
      <c r="J16540" s="0" t="n">
        <v>0</v>
      </c>
    </row>
    <row r="16541" customFormat="false" ht="12.8" hidden="false" customHeight="false" outlineLevel="0" collapsed="false">
      <c r="A16541" s="0" t="s">
        <v>31</v>
      </c>
      <c r="B16541" s="0" t="s">
        <v>31</v>
      </c>
      <c r="C16541" s="0" t="n">
        <f aca="false">IF(A16541=B16541,1,0)</f>
        <v>1</v>
      </c>
      <c r="D16541" s="0" t="s">
        <v>434</v>
      </c>
      <c r="E16541" s="0" t="s">
        <v>29312</v>
      </c>
      <c r="F16541" s="2" t="s">
        <v>8061</v>
      </c>
      <c r="G16541" s="0" t="s">
        <v>169</v>
      </c>
      <c r="H16541" s="0" t="s">
        <v>62</v>
      </c>
      <c r="J16541" s="0" t="n">
        <v>0</v>
      </c>
    </row>
    <row r="16542" customFormat="false" ht="12.8" hidden="false" customHeight="false" outlineLevel="0" collapsed="false">
      <c r="A16542" s="0" t="s">
        <v>31</v>
      </c>
      <c r="B16542" s="0" t="s">
        <v>31</v>
      </c>
      <c r="C16542" s="0" t="n">
        <f aca="false">IF(A16542=B16542,1,0)</f>
        <v>1</v>
      </c>
      <c r="D16542" s="0" t="s">
        <v>434</v>
      </c>
      <c r="E16542" s="0" t="s">
        <v>29313</v>
      </c>
      <c r="F16542" s="2" t="s">
        <v>29314</v>
      </c>
      <c r="G16542" s="0" t="s">
        <v>19</v>
      </c>
      <c r="H16542" s="0" t="s">
        <v>26</v>
      </c>
      <c r="J16542" s="0" t="n">
        <v>0</v>
      </c>
    </row>
    <row r="16543" customFormat="false" ht="12.8" hidden="false" customHeight="false" outlineLevel="0" collapsed="false">
      <c r="A16543" s="0" t="s">
        <v>31</v>
      </c>
      <c r="B16543" s="0" t="s">
        <v>31</v>
      </c>
      <c r="C16543" s="0" t="n">
        <f aca="false">IF(A16543=B16543,1,0)</f>
        <v>1</v>
      </c>
      <c r="D16543" s="0" t="s">
        <v>434</v>
      </c>
      <c r="E16543" s="0" t="s">
        <v>29315</v>
      </c>
      <c r="F16543" s="2" t="s">
        <v>29316</v>
      </c>
      <c r="G16543" s="0" t="s">
        <v>19</v>
      </c>
      <c r="H16543" s="0" t="s">
        <v>26</v>
      </c>
      <c r="J16543" s="0" t="n">
        <v>0</v>
      </c>
    </row>
    <row r="16544" customFormat="false" ht="12.8" hidden="false" customHeight="false" outlineLevel="0" collapsed="false">
      <c r="A16544" s="0" t="s">
        <v>31</v>
      </c>
      <c r="B16544" s="0" t="s">
        <v>31</v>
      </c>
      <c r="C16544" s="0" t="n">
        <f aca="false">IF(A16544=B16544,1,0)</f>
        <v>1</v>
      </c>
      <c r="D16544" s="0" t="s">
        <v>434</v>
      </c>
      <c r="E16544" s="0" t="s">
        <v>29317</v>
      </c>
      <c r="F16544" s="2" t="s">
        <v>29318</v>
      </c>
      <c r="G16544" s="0" t="s">
        <v>19</v>
      </c>
      <c r="H16544" s="0" t="s">
        <v>26</v>
      </c>
      <c r="J16544" s="0" t="n">
        <v>0</v>
      </c>
    </row>
    <row r="16545" customFormat="false" ht="12.8" hidden="false" customHeight="false" outlineLevel="0" collapsed="false">
      <c r="A16545" s="0" t="s">
        <v>31</v>
      </c>
      <c r="B16545" s="0" t="s">
        <v>31</v>
      </c>
      <c r="C16545" s="0" t="n">
        <f aca="false">IF(A16545=B16545,1,0)</f>
        <v>1</v>
      </c>
      <c r="D16545" s="0" t="s">
        <v>434</v>
      </c>
      <c r="E16545" s="0" t="s">
        <v>29319</v>
      </c>
      <c r="F16545" s="2" t="s">
        <v>29320</v>
      </c>
      <c r="G16545" s="0" t="s">
        <v>19</v>
      </c>
      <c r="H16545" s="0" t="s">
        <v>26</v>
      </c>
      <c r="J16545" s="0" t="n">
        <v>0</v>
      </c>
    </row>
    <row r="16546" customFormat="false" ht="12.8" hidden="false" customHeight="false" outlineLevel="0" collapsed="false">
      <c r="A16546" s="0" t="s">
        <v>31</v>
      </c>
      <c r="B16546" s="0" t="s">
        <v>31</v>
      </c>
      <c r="C16546" s="0" t="n">
        <f aca="false">IF(A16546=B16546,1,0)</f>
        <v>1</v>
      </c>
      <c r="D16546" s="0" t="s">
        <v>434</v>
      </c>
      <c r="E16546" s="0" t="s">
        <v>29321</v>
      </c>
      <c r="F16546" s="2" t="s">
        <v>29322</v>
      </c>
      <c r="G16546" s="0" t="s">
        <v>19</v>
      </c>
      <c r="H16546" s="0" t="s">
        <v>26</v>
      </c>
      <c r="J16546" s="0" t="n">
        <v>0</v>
      </c>
    </row>
    <row r="16547" customFormat="false" ht="12.8" hidden="false" customHeight="false" outlineLevel="0" collapsed="false">
      <c r="A16547" s="0" t="s">
        <v>31</v>
      </c>
      <c r="B16547" s="0" t="s">
        <v>31</v>
      </c>
      <c r="C16547" s="0" t="n">
        <f aca="false">IF(A16547=B16547,1,0)</f>
        <v>1</v>
      </c>
      <c r="D16547" s="0" t="s">
        <v>434</v>
      </c>
      <c r="E16547" s="0" t="s">
        <v>18875</v>
      </c>
      <c r="F16547" s="2" t="s">
        <v>29323</v>
      </c>
      <c r="G16547" s="0" t="s">
        <v>19</v>
      </c>
      <c r="H16547" s="0" t="s">
        <v>62</v>
      </c>
      <c r="J16547" s="0" t="n">
        <v>0</v>
      </c>
    </row>
    <row r="16548" customFormat="false" ht="12.8" hidden="false" customHeight="false" outlineLevel="0" collapsed="false">
      <c r="A16548" s="0" t="s">
        <v>31</v>
      </c>
      <c r="B16548" s="0" t="s">
        <v>31</v>
      </c>
      <c r="C16548" s="0" t="n">
        <f aca="false">IF(A16548=B16548,1,0)</f>
        <v>1</v>
      </c>
      <c r="D16548" s="0" t="s">
        <v>434</v>
      </c>
      <c r="E16548" s="0" t="s">
        <v>29324</v>
      </c>
      <c r="F16548" s="2" t="s">
        <v>29325</v>
      </c>
      <c r="G16548" s="0" t="s">
        <v>169</v>
      </c>
      <c r="H16548" s="0" t="s">
        <v>62</v>
      </c>
      <c r="J16548" s="0" t="n">
        <v>0</v>
      </c>
    </row>
    <row r="16549" customFormat="false" ht="12.8" hidden="false" customHeight="false" outlineLevel="0" collapsed="false">
      <c r="A16549" s="0" t="s">
        <v>31</v>
      </c>
      <c r="B16549" s="0" t="s">
        <v>31</v>
      </c>
      <c r="C16549" s="0" t="n">
        <f aca="false">IF(A16549=B16549,1,0)</f>
        <v>1</v>
      </c>
      <c r="D16549" s="0" t="s">
        <v>434</v>
      </c>
      <c r="E16549" s="0" t="s">
        <v>29326</v>
      </c>
      <c r="F16549" s="2" t="s">
        <v>8062</v>
      </c>
      <c r="G16549" s="0" t="s">
        <v>169</v>
      </c>
      <c r="H16549" s="0" t="s">
        <v>62</v>
      </c>
      <c r="J16549" s="0" t="n">
        <v>0</v>
      </c>
    </row>
    <row r="16550" customFormat="false" ht="12.8" hidden="false" customHeight="false" outlineLevel="0" collapsed="false">
      <c r="A16550" s="0" t="s">
        <v>31</v>
      </c>
      <c r="B16550" s="0" t="s">
        <v>31</v>
      </c>
      <c r="C16550" s="0" t="n">
        <f aca="false">IF(A16550=B16550,1,0)</f>
        <v>1</v>
      </c>
      <c r="D16550" s="0" t="s">
        <v>434</v>
      </c>
      <c r="E16550" s="0" t="s">
        <v>29327</v>
      </c>
      <c r="F16550" s="2" t="s">
        <v>29328</v>
      </c>
      <c r="G16550" s="0" t="s">
        <v>169</v>
      </c>
      <c r="H16550" s="0" t="s">
        <v>62</v>
      </c>
      <c r="J16550" s="0" t="n">
        <v>0</v>
      </c>
    </row>
    <row r="16551" customFormat="false" ht="12.8" hidden="false" customHeight="false" outlineLevel="0" collapsed="false">
      <c r="A16551" s="0" t="s">
        <v>31</v>
      </c>
      <c r="B16551" s="0" t="s">
        <v>31</v>
      </c>
      <c r="C16551" s="0" t="n">
        <f aca="false">IF(A16551=B16551,1,0)</f>
        <v>1</v>
      </c>
      <c r="D16551" s="0" t="s">
        <v>434</v>
      </c>
      <c r="E16551" s="0" t="s">
        <v>29329</v>
      </c>
      <c r="F16551" s="2" t="s">
        <v>29330</v>
      </c>
      <c r="G16551" s="0" t="s">
        <v>169</v>
      </c>
      <c r="H16551" s="0" t="s">
        <v>62</v>
      </c>
      <c r="J16551" s="0" t="n">
        <v>0</v>
      </c>
    </row>
    <row r="16552" customFormat="false" ht="12.8" hidden="false" customHeight="false" outlineLevel="0" collapsed="false">
      <c r="A16552" s="0" t="s">
        <v>31</v>
      </c>
      <c r="B16552" s="0" t="s">
        <v>31</v>
      </c>
      <c r="C16552" s="0" t="n">
        <f aca="false">IF(A16552=B16552,1,0)</f>
        <v>1</v>
      </c>
      <c r="D16552" s="0" t="s">
        <v>434</v>
      </c>
      <c r="E16552" s="0" t="s">
        <v>29331</v>
      </c>
      <c r="F16552" s="2" t="s">
        <v>8063</v>
      </c>
      <c r="G16552" s="0" t="s">
        <v>169</v>
      </c>
      <c r="H16552" s="0" t="s">
        <v>62</v>
      </c>
      <c r="J16552" s="0" t="n">
        <v>90</v>
      </c>
    </row>
    <row r="16553" customFormat="false" ht="12.8" hidden="false" customHeight="false" outlineLevel="0" collapsed="false">
      <c r="A16553" s="0" t="s">
        <v>31</v>
      </c>
      <c r="B16553" s="0" t="s">
        <v>31</v>
      </c>
      <c r="C16553" s="0" t="n">
        <f aca="false">IF(A16553=B16553,1,0)</f>
        <v>1</v>
      </c>
      <c r="D16553" s="0" t="s">
        <v>434</v>
      </c>
      <c r="E16553" s="0" t="s">
        <v>29332</v>
      </c>
      <c r="F16553" s="2" t="s">
        <v>8063</v>
      </c>
      <c r="G16553" s="0" t="s">
        <v>169</v>
      </c>
      <c r="H16553" s="0" t="s">
        <v>62</v>
      </c>
      <c r="J16553" s="0" t="n">
        <v>100</v>
      </c>
    </row>
    <row r="16554" customFormat="false" ht="12.8" hidden="false" customHeight="false" outlineLevel="0" collapsed="false">
      <c r="A16554" s="0" t="s">
        <v>31</v>
      </c>
      <c r="B16554" s="0" t="s">
        <v>31</v>
      </c>
      <c r="C16554" s="0" t="n">
        <f aca="false">IF(A16554=B16554,1,0)</f>
        <v>1</v>
      </c>
      <c r="D16554" s="0" t="s">
        <v>434</v>
      </c>
      <c r="E16554" s="0" t="s">
        <v>29333</v>
      </c>
      <c r="F16554" s="2" t="s">
        <v>29334</v>
      </c>
      <c r="G16554" s="0" t="s">
        <v>169</v>
      </c>
      <c r="H16554" s="0" t="s">
        <v>62</v>
      </c>
      <c r="J16554" s="0" t="n">
        <v>0</v>
      </c>
    </row>
    <row r="16555" customFormat="false" ht="12.8" hidden="false" customHeight="false" outlineLevel="0" collapsed="false">
      <c r="A16555" s="0" t="s">
        <v>31</v>
      </c>
      <c r="B16555" s="0" t="s">
        <v>31</v>
      </c>
      <c r="C16555" s="0" t="n">
        <f aca="false">IF(A16555=B16555,1,0)</f>
        <v>1</v>
      </c>
      <c r="D16555" s="0" t="s">
        <v>434</v>
      </c>
      <c r="E16555" s="0" t="s">
        <v>29335</v>
      </c>
      <c r="F16555" s="2" t="s">
        <v>29336</v>
      </c>
      <c r="G16555" s="0" t="s">
        <v>169</v>
      </c>
      <c r="H16555" s="0" t="s">
        <v>62</v>
      </c>
      <c r="J16555" s="0" t="n">
        <v>0</v>
      </c>
    </row>
    <row r="16556" customFormat="false" ht="12.8" hidden="false" customHeight="false" outlineLevel="0" collapsed="false">
      <c r="A16556" s="0" t="s">
        <v>31</v>
      </c>
      <c r="B16556" s="0" t="s">
        <v>31</v>
      </c>
      <c r="C16556" s="0" t="n">
        <f aca="false">IF(A16556=B16556,1,0)</f>
        <v>1</v>
      </c>
      <c r="D16556" s="0" t="s">
        <v>434</v>
      </c>
      <c r="E16556" s="0" t="s">
        <v>20500</v>
      </c>
      <c r="F16556" s="2" t="s">
        <v>8065</v>
      </c>
      <c r="G16556" s="0" t="s">
        <v>169</v>
      </c>
      <c r="H16556" s="0" t="s">
        <v>62</v>
      </c>
      <c r="J16556" s="0" t="n">
        <v>0</v>
      </c>
    </row>
    <row r="16557" customFormat="false" ht="12.8" hidden="false" customHeight="false" outlineLevel="0" collapsed="false">
      <c r="A16557" s="0" t="s">
        <v>31</v>
      </c>
      <c r="B16557" s="0" t="s">
        <v>31</v>
      </c>
      <c r="C16557" s="0" t="n">
        <f aca="false">IF(A16557=B16557,1,0)</f>
        <v>1</v>
      </c>
      <c r="D16557" s="0" t="s">
        <v>434</v>
      </c>
      <c r="E16557" s="0" t="s">
        <v>29337</v>
      </c>
      <c r="F16557" s="2" t="s">
        <v>8065</v>
      </c>
      <c r="G16557" s="0" t="s">
        <v>169</v>
      </c>
      <c r="H16557" s="0" t="s">
        <v>62</v>
      </c>
      <c r="J16557" s="0" t="n">
        <v>80</v>
      </c>
    </row>
    <row r="16558" customFormat="false" ht="12.8" hidden="false" customHeight="false" outlineLevel="0" collapsed="false">
      <c r="A16558" s="0" t="s">
        <v>31</v>
      </c>
      <c r="B16558" s="0" t="s">
        <v>31</v>
      </c>
      <c r="C16558" s="0" t="n">
        <f aca="false">IF(A16558=B16558,1,0)</f>
        <v>1</v>
      </c>
      <c r="D16558" s="0" t="s">
        <v>434</v>
      </c>
      <c r="E16558" s="0" t="s">
        <v>29338</v>
      </c>
      <c r="F16558" s="2" t="s">
        <v>29339</v>
      </c>
      <c r="G16558" s="0" t="s">
        <v>169</v>
      </c>
      <c r="H16558" s="0" t="s">
        <v>62</v>
      </c>
      <c r="J16558" s="0" t="n">
        <v>0</v>
      </c>
    </row>
    <row r="16559" customFormat="false" ht="12.8" hidden="false" customHeight="false" outlineLevel="0" collapsed="false">
      <c r="A16559" s="0" t="s">
        <v>31</v>
      </c>
      <c r="B16559" s="0" t="s">
        <v>31</v>
      </c>
      <c r="C16559" s="0" t="n">
        <f aca="false">IF(A16559=B16559,1,0)</f>
        <v>1</v>
      </c>
      <c r="D16559" s="0" t="s">
        <v>434</v>
      </c>
      <c r="E16559" s="0" t="s">
        <v>29340</v>
      </c>
      <c r="F16559" s="2" t="s">
        <v>29341</v>
      </c>
      <c r="G16559" s="0" t="s">
        <v>19</v>
      </c>
      <c r="H16559" s="0" t="s">
        <v>62</v>
      </c>
      <c r="J16559" s="0" t="n">
        <v>0</v>
      </c>
    </row>
    <row r="16560" customFormat="false" ht="12.8" hidden="false" customHeight="false" outlineLevel="0" collapsed="false">
      <c r="A16560" s="0" t="s">
        <v>31</v>
      </c>
      <c r="B16560" s="0" t="s">
        <v>31</v>
      </c>
      <c r="C16560" s="0" t="n">
        <f aca="false">IF(A16560=B16560,1,0)</f>
        <v>1</v>
      </c>
      <c r="D16560" s="0" t="s">
        <v>434</v>
      </c>
      <c r="E16560" s="0" t="s">
        <v>29342</v>
      </c>
      <c r="F16560" s="2" t="s">
        <v>29343</v>
      </c>
      <c r="G16560" s="0" t="s">
        <v>19</v>
      </c>
      <c r="H16560" s="0" t="s">
        <v>62</v>
      </c>
      <c r="J16560" s="0" t="n">
        <v>0</v>
      </c>
    </row>
    <row r="16561" customFormat="false" ht="12.8" hidden="false" customHeight="false" outlineLevel="0" collapsed="false">
      <c r="A16561" s="0" t="s">
        <v>31</v>
      </c>
      <c r="B16561" s="0" t="s">
        <v>31</v>
      </c>
      <c r="C16561" s="0" t="n">
        <f aca="false">IF(A16561=B16561,1,0)</f>
        <v>1</v>
      </c>
      <c r="D16561" s="0" t="s">
        <v>434</v>
      </c>
      <c r="E16561" s="0" t="s">
        <v>29344</v>
      </c>
      <c r="F16561" s="2" t="s">
        <v>29345</v>
      </c>
      <c r="G16561" s="0" t="s">
        <v>19</v>
      </c>
      <c r="H16561" s="0" t="s">
        <v>62</v>
      </c>
      <c r="J16561" s="0" t="n">
        <v>0</v>
      </c>
    </row>
    <row r="16562" customFormat="false" ht="12.8" hidden="false" customHeight="false" outlineLevel="0" collapsed="false">
      <c r="A16562" s="0" t="s">
        <v>31</v>
      </c>
      <c r="B16562" s="0" t="s">
        <v>31</v>
      </c>
      <c r="C16562" s="0" t="n">
        <f aca="false">IF(A16562=B16562,1,0)</f>
        <v>1</v>
      </c>
      <c r="D16562" s="0" t="s">
        <v>434</v>
      </c>
      <c r="E16562" s="0" t="s">
        <v>29346</v>
      </c>
      <c r="F16562" s="2" t="s">
        <v>15086</v>
      </c>
      <c r="G16562" s="0" t="s">
        <v>19</v>
      </c>
      <c r="H16562" s="0" t="s">
        <v>62</v>
      </c>
      <c r="J16562" s="0" t="n">
        <v>0</v>
      </c>
    </row>
    <row r="16563" customFormat="false" ht="12.8" hidden="false" customHeight="false" outlineLevel="0" collapsed="false">
      <c r="A16563" s="0" t="s">
        <v>31</v>
      </c>
      <c r="B16563" s="0" t="s">
        <v>31</v>
      </c>
      <c r="C16563" s="0" t="n">
        <f aca="false">IF(A16563=B16563,1,0)</f>
        <v>1</v>
      </c>
      <c r="D16563" s="0" t="s">
        <v>434</v>
      </c>
      <c r="E16563" s="0" t="s">
        <v>29347</v>
      </c>
      <c r="F16563" s="2" t="s">
        <v>29348</v>
      </c>
      <c r="G16563" s="0" t="s">
        <v>19</v>
      </c>
      <c r="H16563" s="0" t="s">
        <v>62</v>
      </c>
      <c r="J16563" s="0" t="n">
        <v>0</v>
      </c>
    </row>
    <row r="16564" customFormat="false" ht="12.8" hidden="false" customHeight="false" outlineLevel="0" collapsed="false">
      <c r="A16564" s="0" t="s">
        <v>31</v>
      </c>
      <c r="B16564" s="0" t="s">
        <v>31</v>
      </c>
      <c r="C16564" s="0" t="n">
        <f aca="false">IF(A16564=B16564,1,0)</f>
        <v>1</v>
      </c>
      <c r="D16564" s="0" t="s">
        <v>434</v>
      </c>
      <c r="E16564" s="0" t="s">
        <v>24336</v>
      </c>
      <c r="F16564" s="2" t="s">
        <v>29349</v>
      </c>
      <c r="G16564" s="0" t="s">
        <v>19</v>
      </c>
      <c r="H16564" s="0" t="s">
        <v>62</v>
      </c>
      <c r="J16564" s="0" t="n">
        <v>0</v>
      </c>
    </row>
    <row r="16565" customFormat="false" ht="12.8" hidden="false" customHeight="false" outlineLevel="0" collapsed="false">
      <c r="A16565" s="0" t="s">
        <v>31</v>
      </c>
      <c r="B16565" s="0" t="s">
        <v>31</v>
      </c>
      <c r="C16565" s="0" t="n">
        <f aca="false">IF(A16565=B16565,1,0)</f>
        <v>1</v>
      </c>
      <c r="D16565" s="0" t="s">
        <v>434</v>
      </c>
      <c r="E16565" s="0" t="s">
        <v>29350</v>
      </c>
      <c r="F16565" s="2" t="s">
        <v>29351</v>
      </c>
      <c r="G16565" s="0" t="s">
        <v>19</v>
      </c>
      <c r="H16565" s="0" t="s">
        <v>26</v>
      </c>
      <c r="J16565" s="0" t="n">
        <v>0</v>
      </c>
    </row>
    <row r="16566" customFormat="false" ht="12.8" hidden="false" customHeight="false" outlineLevel="0" collapsed="false">
      <c r="A16566" s="0" t="s">
        <v>31</v>
      </c>
      <c r="B16566" s="0" t="s">
        <v>31</v>
      </c>
      <c r="C16566" s="0" t="n">
        <f aca="false">IF(A16566=B16566,1,0)</f>
        <v>1</v>
      </c>
      <c r="D16566" s="0" t="s">
        <v>434</v>
      </c>
      <c r="E16566" s="0" t="s">
        <v>29352</v>
      </c>
      <c r="F16566" s="2" t="s">
        <v>29353</v>
      </c>
      <c r="G16566" s="0" t="s">
        <v>19</v>
      </c>
      <c r="H16566" s="0" t="s">
        <v>26</v>
      </c>
      <c r="J16566" s="0" t="n">
        <v>0</v>
      </c>
    </row>
    <row r="16567" customFormat="false" ht="12.8" hidden="false" customHeight="false" outlineLevel="0" collapsed="false">
      <c r="A16567" s="0" t="s">
        <v>31</v>
      </c>
      <c r="B16567" s="0" t="s">
        <v>31</v>
      </c>
      <c r="C16567" s="0" t="n">
        <f aca="false">IF(A16567=B16567,1,0)</f>
        <v>1</v>
      </c>
      <c r="D16567" s="0" t="s">
        <v>434</v>
      </c>
      <c r="E16567" s="0" t="s">
        <v>29354</v>
      </c>
      <c r="F16567" s="2" t="s">
        <v>29355</v>
      </c>
      <c r="G16567" s="0" t="s">
        <v>19</v>
      </c>
      <c r="H16567" s="0" t="s">
        <v>62</v>
      </c>
      <c r="J16567" s="0" t="n">
        <v>100</v>
      </c>
    </row>
    <row r="16568" customFormat="false" ht="12.8" hidden="false" customHeight="false" outlineLevel="0" collapsed="false">
      <c r="A16568" s="0" t="s">
        <v>31</v>
      </c>
      <c r="B16568" s="0" t="s">
        <v>31</v>
      </c>
      <c r="C16568" s="0" t="n">
        <f aca="false">IF(A16568=B16568,1,0)</f>
        <v>1</v>
      </c>
      <c r="D16568" s="0" t="s">
        <v>434</v>
      </c>
      <c r="E16568" s="0" t="s">
        <v>29356</v>
      </c>
      <c r="F16568" s="2" t="s">
        <v>29357</v>
      </c>
      <c r="G16568" s="0" t="s">
        <v>169</v>
      </c>
      <c r="H16568" s="0" t="s">
        <v>62</v>
      </c>
      <c r="J16568" s="0" t="n">
        <v>100</v>
      </c>
    </row>
    <row r="16569" customFormat="false" ht="12.8" hidden="false" customHeight="false" outlineLevel="0" collapsed="false">
      <c r="A16569" s="0" t="s">
        <v>31</v>
      </c>
      <c r="B16569" s="0" t="s">
        <v>31</v>
      </c>
      <c r="C16569" s="0" t="n">
        <f aca="false">IF(A16569=B16569,1,0)</f>
        <v>1</v>
      </c>
      <c r="D16569" s="0" t="s">
        <v>434</v>
      </c>
      <c r="E16569" s="0" t="s">
        <v>29358</v>
      </c>
      <c r="F16569" s="2" t="s">
        <v>29359</v>
      </c>
      <c r="G16569" s="0" t="s">
        <v>19</v>
      </c>
      <c r="H16569" s="0" t="s">
        <v>62</v>
      </c>
      <c r="J16569" s="0" t="n">
        <v>0</v>
      </c>
    </row>
    <row r="16570" customFormat="false" ht="12.8" hidden="false" customHeight="false" outlineLevel="0" collapsed="false">
      <c r="A16570" s="0" t="s">
        <v>31</v>
      </c>
      <c r="B16570" s="0" t="s">
        <v>31</v>
      </c>
      <c r="C16570" s="0" t="n">
        <f aca="false">IF(A16570=B16570,1,0)</f>
        <v>1</v>
      </c>
      <c r="D16570" s="0" t="s">
        <v>434</v>
      </c>
      <c r="E16570" s="0" t="s">
        <v>29360</v>
      </c>
      <c r="F16570" s="2" t="s">
        <v>29361</v>
      </c>
      <c r="G16570" s="0" t="s">
        <v>19</v>
      </c>
      <c r="H16570" s="0" t="s">
        <v>62</v>
      </c>
      <c r="J16570" s="0" t="n">
        <v>0</v>
      </c>
    </row>
    <row r="16571" customFormat="false" ht="12.8" hidden="false" customHeight="false" outlineLevel="0" collapsed="false">
      <c r="A16571" s="0" t="s">
        <v>31</v>
      </c>
      <c r="B16571" s="0" t="s">
        <v>31</v>
      </c>
      <c r="C16571" s="0" t="n">
        <f aca="false">IF(A16571=B16571,1,0)</f>
        <v>1</v>
      </c>
      <c r="D16571" s="0" t="s">
        <v>434</v>
      </c>
      <c r="E16571" s="0" t="s">
        <v>29362</v>
      </c>
      <c r="F16571" s="2" t="s">
        <v>29363</v>
      </c>
      <c r="G16571" s="0" t="s">
        <v>19</v>
      </c>
      <c r="H16571" s="0" t="s">
        <v>62</v>
      </c>
      <c r="J16571" s="0" t="n">
        <v>0</v>
      </c>
    </row>
    <row r="16572" customFormat="false" ht="12.8" hidden="false" customHeight="false" outlineLevel="0" collapsed="false">
      <c r="A16572" s="0" t="s">
        <v>31</v>
      </c>
      <c r="B16572" s="0" t="s">
        <v>31</v>
      </c>
      <c r="C16572" s="0" t="n">
        <f aca="false">IF(A16572=B16572,1,0)</f>
        <v>1</v>
      </c>
      <c r="D16572" s="0" t="s">
        <v>434</v>
      </c>
      <c r="E16572" s="0" t="s">
        <v>29364</v>
      </c>
      <c r="F16572" s="2" t="s">
        <v>29365</v>
      </c>
      <c r="G16572" s="0" t="s">
        <v>19</v>
      </c>
      <c r="H16572" s="0" t="s">
        <v>62</v>
      </c>
      <c r="J16572" s="0" t="n">
        <v>0</v>
      </c>
    </row>
    <row r="16573" customFormat="false" ht="12.8" hidden="false" customHeight="false" outlineLevel="0" collapsed="false">
      <c r="A16573" s="0" t="s">
        <v>31</v>
      </c>
      <c r="B16573" s="0" t="s">
        <v>31</v>
      </c>
      <c r="C16573" s="0" t="n">
        <f aca="false">IF(A16573=B16573,1,0)</f>
        <v>1</v>
      </c>
      <c r="D16573" s="0" t="s">
        <v>434</v>
      </c>
      <c r="E16573" s="0" t="s">
        <v>19247</v>
      </c>
      <c r="F16573" s="2" t="s">
        <v>29366</v>
      </c>
      <c r="G16573" s="0" t="s">
        <v>19</v>
      </c>
      <c r="H16573" s="0" t="s">
        <v>62</v>
      </c>
      <c r="J16573" s="0" t="n">
        <v>0</v>
      </c>
    </row>
    <row r="16574" customFormat="false" ht="12.8" hidden="false" customHeight="false" outlineLevel="0" collapsed="false">
      <c r="A16574" s="0" t="s">
        <v>31</v>
      </c>
      <c r="B16574" s="0" t="s">
        <v>31</v>
      </c>
      <c r="C16574" s="0" t="n">
        <f aca="false">IF(A16574=B16574,1,0)</f>
        <v>1</v>
      </c>
      <c r="D16574" s="0" t="s">
        <v>434</v>
      </c>
      <c r="E16574" s="0" t="s">
        <v>29367</v>
      </c>
      <c r="F16574" s="2" t="s">
        <v>29368</v>
      </c>
      <c r="G16574" s="0" t="s">
        <v>19</v>
      </c>
      <c r="H16574" s="0" t="s">
        <v>62</v>
      </c>
      <c r="J16574" s="0" t="n">
        <v>0</v>
      </c>
    </row>
    <row r="16575" customFormat="false" ht="12.8" hidden="false" customHeight="false" outlineLevel="0" collapsed="false">
      <c r="A16575" s="0" t="s">
        <v>31</v>
      </c>
      <c r="B16575" s="0" t="s">
        <v>31</v>
      </c>
      <c r="C16575" s="0" t="n">
        <f aca="false">IF(A16575=B16575,1,0)</f>
        <v>1</v>
      </c>
      <c r="D16575" s="0" t="s">
        <v>434</v>
      </c>
      <c r="E16575" s="0" t="s">
        <v>29369</v>
      </c>
      <c r="F16575" s="2" t="s">
        <v>29368</v>
      </c>
      <c r="G16575" s="0" t="s">
        <v>19</v>
      </c>
      <c r="H16575" s="0" t="s">
        <v>62</v>
      </c>
      <c r="J16575" s="0" t="n">
        <v>0</v>
      </c>
    </row>
    <row r="16576" customFormat="false" ht="12.8" hidden="false" customHeight="false" outlineLevel="0" collapsed="false">
      <c r="A16576" s="0" t="s">
        <v>31</v>
      </c>
      <c r="B16576" s="0" t="s">
        <v>31</v>
      </c>
      <c r="C16576" s="0" t="n">
        <f aca="false">IF(A16576=B16576,1,0)</f>
        <v>1</v>
      </c>
      <c r="D16576" s="0" t="s">
        <v>434</v>
      </c>
      <c r="E16576" s="0" t="s">
        <v>29370</v>
      </c>
      <c r="F16576" s="2" t="s">
        <v>29371</v>
      </c>
      <c r="G16576" s="0" t="s">
        <v>169</v>
      </c>
      <c r="H16576" s="0" t="s">
        <v>62</v>
      </c>
      <c r="J16576" s="0" t="n">
        <v>0</v>
      </c>
    </row>
    <row r="16577" customFormat="false" ht="12.8" hidden="false" customHeight="false" outlineLevel="0" collapsed="false">
      <c r="A16577" s="0" t="s">
        <v>31</v>
      </c>
      <c r="B16577" s="0" t="s">
        <v>31</v>
      </c>
      <c r="C16577" s="0" t="n">
        <f aca="false">IF(A16577=B16577,1,0)</f>
        <v>1</v>
      </c>
      <c r="D16577" s="0" t="s">
        <v>434</v>
      </c>
      <c r="E16577" s="0" t="s">
        <v>29372</v>
      </c>
      <c r="F16577" s="2" t="s">
        <v>29373</v>
      </c>
      <c r="G16577" s="0" t="s">
        <v>19</v>
      </c>
      <c r="H16577" s="0" t="s">
        <v>62</v>
      </c>
      <c r="J16577" s="0" t="n">
        <v>0</v>
      </c>
    </row>
    <row r="16578" customFormat="false" ht="12.8" hidden="false" customHeight="false" outlineLevel="0" collapsed="false">
      <c r="A16578" s="0" t="s">
        <v>31</v>
      </c>
      <c r="B16578" s="0" t="s">
        <v>31</v>
      </c>
      <c r="C16578" s="0" t="n">
        <f aca="false">IF(A16578=B16578,1,0)</f>
        <v>1</v>
      </c>
      <c r="D16578" s="0" t="s">
        <v>434</v>
      </c>
      <c r="E16578" s="0" t="s">
        <v>22436</v>
      </c>
      <c r="F16578" s="2" t="s">
        <v>8072</v>
      </c>
      <c r="G16578" s="0" t="s">
        <v>19</v>
      </c>
      <c r="H16578" s="0" t="s">
        <v>62</v>
      </c>
      <c r="J16578" s="0" t="n">
        <v>0</v>
      </c>
    </row>
    <row r="16579" customFormat="false" ht="12.8" hidden="false" customHeight="false" outlineLevel="0" collapsed="false">
      <c r="A16579" s="0" t="s">
        <v>31</v>
      </c>
      <c r="B16579" s="0" t="s">
        <v>31</v>
      </c>
      <c r="C16579" s="0" t="n">
        <f aca="false">IF(A16579=B16579,1,0)</f>
        <v>1</v>
      </c>
      <c r="D16579" s="0" t="s">
        <v>434</v>
      </c>
      <c r="E16579" s="0" t="s">
        <v>29374</v>
      </c>
      <c r="F16579" s="2" t="s">
        <v>29375</v>
      </c>
      <c r="G16579" s="0" t="s">
        <v>169</v>
      </c>
      <c r="H16579" s="0" t="s">
        <v>62</v>
      </c>
      <c r="J16579" s="0" t="n">
        <v>0</v>
      </c>
    </row>
    <row r="16580" customFormat="false" ht="12.8" hidden="false" customHeight="false" outlineLevel="0" collapsed="false">
      <c r="A16580" s="0" t="s">
        <v>31</v>
      </c>
      <c r="B16580" s="0" t="s">
        <v>31</v>
      </c>
      <c r="C16580" s="0" t="n">
        <f aca="false">IF(A16580=B16580,1,0)</f>
        <v>1</v>
      </c>
      <c r="D16580" s="0" t="s">
        <v>434</v>
      </c>
      <c r="E16580" s="0" t="s">
        <v>29376</v>
      </c>
      <c r="F16580" s="2" t="s">
        <v>29377</v>
      </c>
      <c r="G16580" s="0" t="s">
        <v>169</v>
      </c>
      <c r="H16580" s="0" t="s">
        <v>62</v>
      </c>
      <c r="J16580" s="0" t="n">
        <v>0</v>
      </c>
    </row>
    <row r="16581" customFormat="false" ht="12.8" hidden="false" customHeight="false" outlineLevel="0" collapsed="false">
      <c r="A16581" s="0" t="s">
        <v>31</v>
      </c>
      <c r="B16581" s="0" t="s">
        <v>31</v>
      </c>
      <c r="C16581" s="0" t="n">
        <f aca="false">IF(A16581=B16581,1,0)</f>
        <v>1</v>
      </c>
      <c r="D16581" s="0" t="s">
        <v>434</v>
      </c>
      <c r="E16581" s="0" t="s">
        <v>29378</v>
      </c>
      <c r="F16581" s="2" t="s">
        <v>29379</v>
      </c>
      <c r="G16581" s="0" t="s">
        <v>19</v>
      </c>
      <c r="H16581" s="0" t="s">
        <v>62</v>
      </c>
      <c r="J16581" s="0" t="n">
        <v>0</v>
      </c>
    </row>
    <row r="16582" customFormat="false" ht="12.8" hidden="false" customHeight="false" outlineLevel="0" collapsed="false">
      <c r="A16582" s="0" t="s">
        <v>31</v>
      </c>
      <c r="B16582" s="0" t="s">
        <v>31</v>
      </c>
      <c r="C16582" s="0" t="n">
        <f aca="false">IF(A16582=B16582,1,0)</f>
        <v>1</v>
      </c>
      <c r="D16582" s="0" t="s">
        <v>434</v>
      </c>
      <c r="E16582" s="0" t="s">
        <v>29380</v>
      </c>
      <c r="F16582" s="2" t="s">
        <v>29381</v>
      </c>
      <c r="G16582" s="0" t="s">
        <v>19</v>
      </c>
      <c r="H16582" s="0" t="s">
        <v>62</v>
      </c>
      <c r="J16582" s="0" t="n">
        <v>0</v>
      </c>
    </row>
    <row r="16583" customFormat="false" ht="12.8" hidden="false" customHeight="false" outlineLevel="0" collapsed="false">
      <c r="A16583" s="0" t="s">
        <v>31</v>
      </c>
      <c r="B16583" s="0" t="s">
        <v>31</v>
      </c>
      <c r="C16583" s="0" t="n">
        <f aca="false">IF(A16583=B16583,1,0)</f>
        <v>1</v>
      </c>
      <c r="D16583" s="0" t="s">
        <v>434</v>
      </c>
      <c r="E16583" s="0" t="s">
        <v>29382</v>
      </c>
      <c r="F16583" s="2" t="s">
        <v>29383</v>
      </c>
      <c r="G16583" s="0" t="s">
        <v>169</v>
      </c>
      <c r="H16583" s="0" t="s">
        <v>62</v>
      </c>
      <c r="J16583" s="0" t="n">
        <v>0</v>
      </c>
    </row>
    <row r="16584" customFormat="false" ht="12.8" hidden="false" customHeight="false" outlineLevel="0" collapsed="false">
      <c r="A16584" s="0" t="s">
        <v>31</v>
      </c>
      <c r="B16584" s="0" t="s">
        <v>31</v>
      </c>
      <c r="C16584" s="0" t="n">
        <f aca="false">IF(A16584=B16584,1,0)</f>
        <v>1</v>
      </c>
      <c r="D16584" s="0" t="s">
        <v>434</v>
      </c>
      <c r="E16584" s="0" t="s">
        <v>29384</v>
      </c>
      <c r="F16584" s="2" t="s">
        <v>8080</v>
      </c>
      <c r="G16584" s="0" t="s">
        <v>169</v>
      </c>
      <c r="H16584" s="0" t="s">
        <v>62</v>
      </c>
      <c r="J16584" s="0" t="n">
        <v>0</v>
      </c>
    </row>
    <row r="16585" customFormat="false" ht="12.8" hidden="false" customHeight="false" outlineLevel="0" collapsed="false">
      <c r="A16585" s="0" t="s">
        <v>31</v>
      </c>
      <c r="B16585" s="0" t="s">
        <v>31</v>
      </c>
      <c r="C16585" s="0" t="n">
        <f aca="false">IF(A16585=B16585,1,0)</f>
        <v>1</v>
      </c>
      <c r="D16585" s="0" t="s">
        <v>434</v>
      </c>
      <c r="E16585" s="0" t="s">
        <v>29385</v>
      </c>
      <c r="F16585" s="2" t="s">
        <v>29386</v>
      </c>
      <c r="G16585" s="0" t="s">
        <v>169</v>
      </c>
      <c r="H16585" s="0" t="s">
        <v>62</v>
      </c>
      <c r="J16585" s="0" t="n">
        <v>0</v>
      </c>
    </row>
    <row r="16586" customFormat="false" ht="12.8" hidden="false" customHeight="false" outlineLevel="0" collapsed="false">
      <c r="A16586" s="0" t="s">
        <v>31</v>
      </c>
      <c r="B16586" s="0" t="s">
        <v>31</v>
      </c>
      <c r="C16586" s="0" t="n">
        <f aca="false">IF(A16586=B16586,1,0)</f>
        <v>1</v>
      </c>
      <c r="D16586" s="0" t="s">
        <v>434</v>
      </c>
      <c r="E16586" s="0" t="s">
        <v>22454</v>
      </c>
      <c r="F16586" s="2" t="s">
        <v>29387</v>
      </c>
      <c r="G16586" s="0" t="s">
        <v>19</v>
      </c>
      <c r="H16586" s="0" t="s">
        <v>62</v>
      </c>
      <c r="J16586" s="0" t="n">
        <v>0</v>
      </c>
    </row>
    <row r="16587" customFormat="false" ht="12.8" hidden="false" customHeight="false" outlineLevel="0" collapsed="false">
      <c r="A16587" s="0" t="s">
        <v>31</v>
      </c>
      <c r="B16587" s="0" t="s">
        <v>31</v>
      </c>
      <c r="C16587" s="0" t="n">
        <f aca="false">IF(A16587=B16587,1,0)</f>
        <v>1</v>
      </c>
      <c r="D16587" s="0" t="s">
        <v>434</v>
      </c>
      <c r="E16587" s="0" t="s">
        <v>29388</v>
      </c>
      <c r="F16587" s="2" t="s">
        <v>29389</v>
      </c>
      <c r="G16587" s="0" t="s">
        <v>19</v>
      </c>
      <c r="H16587" s="0" t="s">
        <v>26</v>
      </c>
      <c r="J16587" s="0" t="n">
        <v>0</v>
      </c>
    </row>
    <row r="16588" customFormat="false" ht="12.8" hidden="false" customHeight="false" outlineLevel="0" collapsed="false">
      <c r="A16588" s="0" t="s">
        <v>31</v>
      </c>
      <c r="B16588" s="0" t="s">
        <v>31</v>
      </c>
      <c r="C16588" s="0" t="n">
        <f aca="false">IF(A16588=B16588,1,0)</f>
        <v>1</v>
      </c>
      <c r="D16588" s="0" t="s">
        <v>434</v>
      </c>
      <c r="E16588" s="0" t="s">
        <v>29390</v>
      </c>
      <c r="F16588" s="2" t="s">
        <v>29391</v>
      </c>
      <c r="G16588" s="0" t="s">
        <v>19</v>
      </c>
      <c r="H16588" s="0" t="s">
        <v>26</v>
      </c>
      <c r="J16588" s="0" t="n">
        <v>0</v>
      </c>
    </row>
    <row r="16589" customFormat="false" ht="12.8" hidden="false" customHeight="false" outlineLevel="0" collapsed="false">
      <c r="A16589" s="0" t="s">
        <v>31</v>
      </c>
      <c r="B16589" s="0" t="s">
        <v>31</v>
      </c>
      <c r="C16589" s="0" t="n">
        <f aca="false">IF(A16589=B16589,1,0)</f>
        <v>1</v>
      </c>
      <c r="D16589" s="0" t="s">
        <v>434</v>
      </c>
      <c r="E16589" s="0" t="s">
        <v>29392</v>
      </c>
      <c r="F16589" s="2" t="s">
        <v>29393</v>
      </c>
      <c r="G16589" s="0" t="s">
        <v>19</v>
      </c>
      <c r="H16589" s="0" t="s">
        <v>26</v>
      </c>
      <c r="J16589" s="0" t="n">
        <v>0</v>
      </c>
    </row>
    <row r="16590" customFormat="false" ht="12.8" hidden="false" customHeight="false" outlineLevel="0" collapsed="false">
      <c r="A16590" s="0" t="s">
        <v>31</v>
      </c>
      <c r="B16590" s="0" t="s">
        <v>31</v>
      </c>
      <c r="C16590" s="0" t="n">
        <f aca="false">IF(A16590=B16590,1,0)</f>
        <v>1</v>
      </c>
      <c r="D16590" s="0" t="s">
        <v>434</v>
      </c>
      <c r="E16590" s="0" t="s">
        <v>29394</v>
      </c>
      <c r="F16590" s="2" t="s">
        <v>29395</v>
      </c>
      <c r="G16590" s="0" t="s">
        <v>19</v>
      </c>
      <c r="H16590" s="0" t="s">
        <v>26</v>
      </c>
      <c r="J16590" s="0" t="n">
        <v>0</v>
      </c>
    </row>
    <row r="16591" customFormat="false" ht="12.8" hidden="false" customHeight="false" outlineLevel="0" collapsed="false">
      <c r="A16591" s="0" t="s">
        <v>31</v>
      </c>
      <c r="B16591" s="0" t="s">
        <v>31</v>
      </c>
      <c r="C16591" s="0" t="n">
        <f aca="false">IF(A16591=B16591,1,0)</f>
        <v>1</v>
      </c>
      <c r="D16591" s="0" t="s">
        <v>434</v>
      </c>
      <c r="E16591" s="0" t="s">
        <v>29396</v>
      </c>
      <c r="F16591" s="2" t="s">
        <v>29395</v>
      </c>
      <c r="G16591" s="0" t="s">
        <v>19</v>
      </c>
      <c r="H16591" s="0" t="s">
        <v>26</v>
      </c>
      <c r="J16591" s="0" t="n">
        <v>0</v>
      </c>
    </row>
    <row r="16592" customFormat="false" ht="12.8" hidden="false" customHeight="false" outlineLevel="0" collapsed="false">
      <c r="A16592" s="0" t="s">
        <v>31</v>
      </c>
      <c r="B16592" s="0" t="s">
        <v>31</v>
      </c>
      <c r="C16592" s="0" t="n">
        <f aca="false">IF(A16592=B16592,1,0)</f>
        <v>1</v>
      </c>
      <c r="D16592" s="0" t="s">
        <v>434</v>
      </c>
      <c r="E16592" s="0" t="s">
        <v>29397</v>
      </c>
      <c r="F16592" s="2" t="s">
        <v>29395</v>
      </c>
      <c r="G16592" s="0" t="s">
        <v>19</v>
      </c>
      <c r="H16592" s="0" t="s">
        <v>26</v>
      </c>
      <c r="J16592" s="0" t="n">
        <v>0</v>
      </c>
    </row>
    <row r="16593" customFormat="false" ht="12.8" hidden="false" customHeight="false" outlineLevel="0" collapsed="false">
      <c r="A16593" s="0" t="s">
        <v>31</v>
      </c>
      <c r="B16593" s="0" t="s">
        <v>31</v>
      </c>
      <c r="C16593" s="0" t="n">
        <f aca="false">IF(A16593=B16593,1,0)</f>
        <v>1</v>
      </c>
      <c r="D16593" s="0" t="s">
        <v>434</v>
      </c>
      <c r="E16593" s="0" t="s">
        <v>29398</v>
      </c>
      <c r="F16593" s="2" t="s">
        <v>29399</v>
      </c>
      <c r="G16593" s="0" t="s">
        <v>19</v>
      </c>
      <c r="H16593" s="0" t="s">
        <v>26</v>
      </c>
      <c r="J16593" s="0" t="n">
        <v>100</v>
      </c>
    </row>
    <row r="16594" customFormat="false" ht="12.8" hidden="false" customHeight="false" outlineLevel="0" collapsed="false">
      <c r="A16594" s="0" t="s">
        <v>31</v>
      </c>
      <c r="B16594" s="0" t="s">
        <v>31</v>
      </c>
      <c r="C16594" s="0" t="n">
        <f aca="false">IF(A16594=B16594,1,0)</f>
        <v>1</v>
      </c>
      <c r="D16594" s="0" t="s">
        <v>434</v>
      </c>
      <c r="E16594" s="0" t="s">
        <v>29400</v>
      </c>
      <c r="F16594" s="2" t="s">
        <v>2613</v>
      </c>
      <c r="G16594" s="0" t="s">
        <v>19</v>
      </c>
      <c r="H16594" s="0" t="s">
        <v>26</v>
      </c>
      <c r="J16594" s="0" t="n">
        <v>0</v>
      </c>
    </row>
    <row r="16595" customFormat="false" ht="12.8" hidden="false" customHeight="false" outlineLevel="0" collapsed="false">
      <c r="A16595" s="0" t="s">
        <v>31</v>
      </c>
      <c r="B16595" s="0" t="s">
        <v>31</v>
      </c>
      <c r="C16595" s="0" t="n">
        <f aca="false">IF(A16595=B16595,1,0)</f>
        <v>1</v>
      </c>
      <c r="D16595" s="0" t="s">
        <v>434</v>
      </c>
      <c r="E16595" s="0" t="s">
        <v>29401</v>
      </c>
      <c r="F16595" s="2" t="s">
        <v>29402</v>
      </c>
      <c r="G16595" s="0" t="s">
        <v>19</v>
      </c>
      <c r="H16595" s="0" t="s">
        <v>26</v>
      </c>
      <c r="J16595" s="0" t="n">
        <v>0</v>
      </c>
    </row>
    <row r="16596" customFormat="false" ht="12.8" hidden="false" customHeight="false" outlineLevel="0" collapsed="false">
      <c r="A16596" s="0" t="s">
        <v>31</v>
      </c>
      <c r="B16596" s="0" t="s">
        <v>31</v>
      </c>
      <c r="C16596" s="0" t="n">
        <f aca="false">IF(A16596=B16596,1,0)</f>
        <v>1</v>
      </c>
      <c r="D16596" s="0" t="s">
        <v>434</v>
      </c>
      <c r="E16596" s="0" t="s">
        <v>29403</v>
      </c>
      <c r="F16596" s="2" t="s">
        <v>29404</v>
      </c>
      <c r="G16596" s="0" t="s">
        <v>19</v>
      </c>
      <c r="H16596" s="0" t="s">
        <v>26</v>
      </c>
      <c r="J16596" s="0" t="n">
        <v>0</v>
      </c>
    </row>
    <row r="16597" customFormat="false" ht="12.8" hidden="false" customHeight="false" outlineLevel="0" collapsed="false">
      <c r="A16597" s="0" t="s">
        <v>31</v>
      </c>
      <c r="B16597" s="0" t="s">
        <v>31</v>
      </c>
      <c r="C16597" s="0" t="n">
        <f aca="false">IF(A16597=B16597,1,0)</f>
        <v>1</v>
      </c>
      <c r="D16597" s="0" t="s">
        <v>434</v>
      </c>
      <c r="E16597" s="0" t="s">
        <v>29405</v>
      </c>
      <c r="F16597" s="2" t="s">
        <v>29406</v>
      </c>
      <c r="G16597" s="0" t="s">
        <v>19</v>
      </c>
      <c r="H16597" s="0" t="s">
        <v>26</v>
      </c>
      <c r="J16597" s="0" t="n">
        <v>0</v>
      </c>
    </row>
    <row r="16598" customFormat="false" ht="12.8" hidden="false" customHeight="false" outlineLevel="0" collapsed="false">
      <c r="A16598" s="0" t="s">
        <v>31</v>
      </c>
      <c r="B16598" s="0" t="s">
        <v>31</v>
      </c>
      <c r="C16598" s="0" t="n">
        <f aca="false">IF(A16598=B16598,1,0)</f>
        <v>1</v>
      </c>
      <c r="D16598" s="0" t="s">
        <v>434</v>
      </c>
      <c r="E16598" s="0" t="s">
        <v>29407</v>
      </c>
      <c r="F16598" s="2" t="s">
        <v>29408</v>
      </c>
      <c r="G16598" s="0" t="s">
        <v>19</v>
      </c>
      <c r="H16598" s="0" t="s">
        <v>26</v>
      </c>
      <c r="J16598" s="0" t="n">
        <v>0</v>
      </c>
    </row>
    <row r="16599" customFormat="false" ht="12.8" hidden="false" customHeight="false" outlineLevel="0" collapsed="false">
      <c r="A16599" s="0" t="s">
        <v>31</v>
      </c>
      <c r="B16599" s="0" t="s">
        <v>31</v>
      </c>
      <c r="C16599" s="0" t="n">
        <f aca="false">IF(A16599=B16599,1,0)</f>
        <v>1</v>
      </c>
      <c r="D16599" s="0" t="s">
        <v>434</v>
      </c>
      <c r="E16599" s="0" t="s">
        <v>29409</v>
      </c>
      <c r="F16599" s="2" t="s">
        <v>29410</v>
      </c>
      <c r="G16599" s="0" t="s">
        <v>19</v>
      </c>
      <c r="H16599" s="0" t="s">
        <v>26</v>
      </c>
      <c r="J16599" s="0" t="n">
        <v>0</v>
      </c>
    </row>
    <row r="16600" customFormat="false" ht="12.8" hidden="false" customHeight="false" outlineLevel="0" collapsed="false">
      <c r="A16600" s="0" t="s">
        <v>31</v>
      </c>
      <c r="B16600" s="0" t="s">
        <v>31</v>
      </c>
      <c r="C16600" s="0" t="n">
        <f aca="false">IF(A16600=B16600,1,0)</f>
        <v>1</v>
      </c>
      <c r="D16600" s="0" t="s">
        <v>434</v>
      </c>
      <c r="E16600" s="0" t="s">
        <v>29411</v>
      </c>
      <c r="F16600" s="2" t="s">
        <v>29410</v>
      </c>
      <c r="G16600" s="0" t="s">
        <v>19</v>
      </c>
      <c r="H16600" s="0" t="s">
        <v>26</v>
      </c>
      <c r="J16600" s="0" t="n">
        <v>0</v>
      </c>
    </row>
    <row r="16601" customFormat="false" ht="12.8" hidden="false" customHeight="false" outlineLevel="0" collapsed="false">
      <c r="A16601" s="0" t="s">
        <v>31</v>
      </c>
      <c r="B16601" s="0" t="s">
        <v>31</v>
      </c>
      <c r="C16601" s="0" t="n">
        <f aca="false">IF(A16601=B16601,1,0)</f>
        <v>1</v>
      </c>
      <c r="D16601" s="0" t="s">
        <v>434</v>
      </c>
      <c r="E16601" s="0" t="s">
        <v>29412</v>
      </c>
      <c r="F16601" s="2" t="s">
        <v>29413</v>
      </c>
      <c r="G16601" s="0" t="s">
        <v>19</v>
      </c>
      <c r="H16601" s="0" t="s">
        <v>26</v>
      </c>
      <c r="J16601" s="0" t="n">
        <v>0</v>
      </c>
    </row>
    <row r="16602" customFormat="false" ht="12.8" hidden="false" customHeight="false" outlineLevel="0" collapsed="false">
      <c r="A16602" s="0" t="s">
        <v>31</v>
      </c>
      <c r="B16602" s="0" t="s">
        <v>31</v>
      </c>
      <c r="C16602" s="0" t="n">
        <f aca="false">IF(A16602=B16602,1,0)</f>
        <v>1</v>
      </c>
      <c r="D16602" s="0" t="s">
        <v>434</v>
      </c>
      <c r="E16602" s="0" t="s">
        <v>29414</v>
      </c>
      <c r="F16602" s="2" t="s">
        <v>29415</v>
      </c>
      <c r="G16602" s="0" t="s">
        <v>19</v>
      </c>
      <c r="H16602" s="0" t="s">
        <v>62</v>
      </c>
      <c r="J16602" s="0" t="n">
        <v>0</v>
      </c>
    </row>
    <row r="16603" customFormat="false" ht="12.8" hidden="false" customHeight="false" outlineLevel="0" collapsed="false">
      <c r="A16603" s="0" t="s">
        <v>31</v>
      </c>
      <c r="B16603" s="0" t="s">
        <v>31</v>
      </c>
      <c r="C16603" s="0" t="n">
        <f aca="false">IF(A16603=B16603,1,0)</f>
        <v>1</v>
      </c>
      <c r="D16603" s="0" t="s">
        <v>434</v>
      </c>
      <c r="E16603" s="0" t="s">
        <v>29416</v>
      </c>
      <c r="F16603" s="2" t="s">
        <v>29417</v>
      </c>
      <c r="G16603" s="0" t="s">
        <v>19</v>
      </c>
      <c r="H16603" s="0" t="s">
        <v>26</v>
      </c>
      <c r="J16603" s="0" t="n">
        <v>0</v>
      </c>
    </row>
    <row r="16604" customFormat="false" ht="12.8" hidden="false" customHeight="false" outlineLevel="0" collapsed="false">
      <c r="A16604" s="0" t="s">
        <v>31</v>
      </c>
      <c r="B16604" s="0" t="s">
        <v>31</v>
      </c>
      <c r="C16604" s="0" t="n">
        <f aca="false">IF(A16604=B16604,1,0)</f>
        <v>1</v>
      </c>
      <c r="D16604" s="0" t="s">
        <v>434</v>
      </c>
      <c r="E16604" s="0" t="s">
        <v>29418</v>
      </c>
      <c r="F16604" s="2" t="s">
        <v>29419</v>
      </c>
      <c r="G16604" s="0" t="s">
        <v>19</v>
      </c>
      <c r="H16604" s="0" t="s">
        <v>62</v>
      </c>
      <c r="J16604" s="0" t="n">
        <v>0</v>
      </c>
    </row>
    <row r="16605" customFormat="false" ht="12.8" hidden="false" customHeight="false" outlineLevel="0" collapsed="false">
      <c r="A16605" s="0" t="s">
        <v>31</v>
      </c>
      <c r="B16605" s="0" t="s">
        <v>31</v>
      </c>
      <c r="C16605" s="0" t="n">
        <f aca="false">IF(A16605=B16605,1,0)</f>
        <v>1</v>
      </c>
      <c r="D16605" s="0" t="s">
        <v>434</v>
      </c>
      <c r="E16605" s="0" t="s">
        <v>29420</v>
      </c>
      <c r="F16605" s="2" t="s">
        <v>29421</v>
      </c>
      <c r="G16605" s="0" t="s">
        <v>19</v>
      </c>
      <c r="H16605" s="0" t="s">
        <v>62</v>
      </c>
      <c r="J16605" s="0" t="n">
        <v>0</v>
      </c>
    </row>
    <row r="16606" customFormat="false" ht="12.8" hidden="false" customHeight="false" outlineLevel="0" collapsed="false">
      <c r="A16606" s="0" t="s">
        <v>31</v>
      </c>
      <c r="B16606" s="0" t="s">
        <v>31</v>
      </c>
      <c r="C16606" s="0" t="n">
        <f aca="false">IF(A16606=B16606,1,0)</f>
        <v>1</v>
      </c>
      <c r="D16606" s="0" t="s">
        <v>434</v>
      </c>
      <c r="E16606" s="0" t="s">
        <v>29422</v>
      </c>
      <c r="F16606" s="2" t="s">
        <v>2617</v>
      </c>
      <c r="G16606" s="0" t="s">
        <v>19</v>
      </c>
      <c r="H16606" s="0" t="s">
        <v>62</v>
      </c>
      <c r="J16606" s="0" t="n">
        <v>0</v>
      </c>
    </row>
    <row r="16607" customFormat="false" ht="12.8" hidden="false" customHeight="false" outlineLevel="0" collapsed="false">
      <c r="A16607" s="0" t="s">
        <v>31</v>
      </c>
      <c r="B16607" s="0" t="s">
        <v>31</v>
      </c>
      <c r="C16607" s="0" t="n">
        <f aca="false">IF(A16607=B16607,1,0)</f>
        <v>1</v>
      </c>
      <c r="D16607" s="0" t="s">
        <v>434</v>
      </c>
      <c r="E16607" s="0" t="s">
        <v>29423</v>
      </c>
      <c r="F16607" s="2" t="s">
        <v>2617</v>
      </c>
      <c r="G16607" s="0" t="s">
        <v>19</v>
      </c>
      <c r="H16607" s="0" t="s">
        <v>62</v>
      </c>
      <c r="J16607" s="0" t="n">
        <v>100</v>
      </c>
    </row>
    <row r="16608" customFormat="false" ht="12.8" hidden="false" customHeight="false" outlineLevel="0" collapsed="false">
      <c r="A16608" s="0" t="s">
        <v>31</v>
      </c>
      <c r="B16608" s="0" t="s">
        <v>31</v>
      </c>
      <c r="C16608" s="0" t="n">
        <f aca="false">IF(A16608=B16608,1,0)</f>
        <v>1</v>
      </c>
      <c r="D16608" s="0" t="s">
        <v>434</v>
      </c>
      <c r="E16608" s="0" t="s">
        <v>29424</v>
      </c>
      <c r="F16608" s="2" t="s">
        <v>29425</v>
      </c>
      <c r="G16608" s="0" t="s">
        <v>19</v>
      </c>
      <c r="H16608" s="0" t="s">
        <v>62</v>
      </c>
      <c r="J16608" s="0" t="n">
        <v>0</v>
      </c>
    </row>
    <row r="16609" customFormat="false" ht="12.8" hidden="false" customHeight="false" outlineLevel="0" collapsed="false">
      <c r="A16609" s="0" t="s">
        <v>31</v>
      </c>
      <c r="B16609" s="0" t="s">
        <v>31</v>
      </c>
      <c r="C16609" s="0" t="n">
        <f aca="false">IF(A16609=B16609,1,0)</f>
        <v>1</v>
      </c>
      <c r="D16609" s="0" t="s">
        <v>434</v>
      </c>
      <c r="E16609" s="0" t="s">
        <v>29426</v>
      </c>
      <c r="F16609" s="2" t="s">
        <v>29427</v>
      </c>
      <c r="G16609" s="0" t="s">
        <v>19</v>
      </c>
      <c r="H16609" s="0" t="s">
        <v>62</v>
      </c>
      <c r="J16609" s="0" t="n">
        <v>0</v>
      </c>
    </row>
    <row r="16610" customFormat="false" ht="12.8" hidden="false" customHeight="false" outlineLevel="0" collapsed="false">
      <c r="A16610" s="0" t="s">
        <v>31</v>
      </c>
      <c r="B16610" s="0" t="s">
        <v>31</v>
      </c>
      <c r="C16610" s="0" t="n">
        <f aca="false">IF(A16610=B16610,1,0)</f>
        <v>1</v>
      </c>
      <c r="D16610" s="0" t="s">
        <v>434</v>
      </c>
      <c r="E16610" s="0" t="s">
        <v>29428</v>
      </c>
      <c r="F16610" s="2" t="s">
        <v>29429</v>
      </c>
      <c r="G16610" s="0" t="s">
        <v>169</v>
      </c>
      <c r="H16610" s="0" t="s">
        <v>62</v>
      </c>
      <c r="J16610" s="0" t="n">
        <v>0</v>
      </c>
    </row>
    <row r="16611" customFormat="false" ht="12.8" hidden="false" customHeight="false" outlineLevel="0" collapsed="false">
      <c r="A16611" s="0" t="s">
        <v>31</v>
      </c>
      <c r="B16611" s="0" t="s">
        <v>31</v>
      </c>
      <c r="C16611" s="0" t="n">
        <f aca="false">IF(A16611=B16611,1,0)</f>
        <v>1</v>
      </c>
      <c r="D16611" s="0" t="s">
        <v>434</v>
      </c>
      <c r="E16611" s="0" t="s">
        <v>29430</v>
      </c>
      <c r="F16611" s="2" t="s">
        <v>29431</v>
      </c>
      <c r="G16611" s="0" t="s">
        <v>19</v>
      </c>
      <c r="H16611" s="0" t="s">
        <v>26</v>
      </c>
      <c r="J16611" s="0" t="n">
        <v>0</v>
      </c>
    </row>
    <row r="16612" customFormat="false" ht="12.8" hidden="false" customHeight="false" outlineLevel="0" collapsed="false">
      <c r="A16612" s="0" t="s">
        <v>31</v>
      </c>
      <c r="B16612" s="0" t="s">
        <v>31</v>
      </c>
      <c r="C16612" s="0" t="n">
        <f aca="false">IF(A16612=B16612,1,0)</f>
        <v>1</v>
      </c>
      <c r="D16612" s="0" t="s">
        <v>434</v>
      </c>
      <c r="E16612" s="0" t="s">
        <v>29432</v>
      </c>
      <c r="F16612" s="2" t="s">
        <v>29433</v>
      </c>
      <c r="G16612" s="0" t="s">
        <v>19</v>
      </c>
      <c r="H16612" s="0" t="s">
        <v>62</v>
      </c>
      <c r="J16612" s="0" t="n">
        <v>0</v>
      </c>
    </row>
    <row r="16613" customFormat="false" ht="12.8" hidden="false" customHeight="false" outlineLevel="0" collapsed="false">
      <c r="A16613" s="0" t="s">
        <v>31</v>
      </c>
      <c r="B16613" s="0" t="s">
        <v>31</v>
      </c>
      <c r="C16613" s="0" t="n">
        <f aca="false">IF(A16613=B16613,1,0)</f>
        <v>1</v>
      </c>
      <c r="D16613" s="0" t="s">
        <v>434</v>
      </c>
      <c r="E16613" s="0" t="s">
        <v>18788</v>
      </c>
      <c r="F16613" s="2" t="s">
        <v>29434</v>
      </c>
      <c r="G16613" s="0" t="s">
        <v>19</v>
      </c>
      <c r="H16613" s="0" t="s">
        <v>62</v>
      </c>
      <c r="J16613" s="0" t="n">
        <v>0</v>
      </c>
    </row>
    <row r="16614" customFormat="false" ht="12.8" hidden="false" customHeight="false" outlineLevel="0" collapsed="false">
      <c r="A16614" s="0" t="s">
        <v>31</v>
      </c>
      <c r="B16614" s="0" t="s">
        <v>31</v>
      </c>
      <c r="C16614" s="0" t="n">
        <f aca="false">IF(A16614=B16614,1,0)</f>
        <v>1</v>
      </c>
      <c r="D16614" s="0" t="s">
        <v>434</v>
      </c>
      <c r="E16614" s="0" t="s">
        <v>29435</v>
      </c>
      <c r="F16614" s="2" t="s">
        <v>29436</v>
      </c>
      <c r="G16614" s="0" t="s">
        <v>169</v>
      </c>
      <c r="H16614" s="0" t="s">
        <v>62</v>
      </c>
      <c r="J16614" s="0" t="n">
        <v>0</v>
      </c>
    </row>
    <row r="16615" customFormat="false" ht="12.8" hidden="false" customHeight="false" outlineLevel="0" collapsed="false">
      <c r="A16615" s="0" t="s">
        <v>31</v>
      </c>
      <c r="B16615" s="0" t="s">
        <v>31</v>
      </c>
      <c r="C16615" s="0" t="n">
        <f aca="false">IF(A16615=B16615,1,0)</f>
        <v>1</v>
      </c>
      <c r="D16615" s="0" t="s">
        <v>434</v>
      </c>
      <c r="E16615" s="0" t="s">
        <v>29437</v>
      </c>
      <c r="F16615" s="2" t="s">
        <v>29438</v>
      </c>
      <c r="G16615" s="0" t="s">
        <v>169</v>
      </c>
      <c r="H16615" s="0" t="s">
        <v>62</v>
      </c>
      <c r="J16615" s="0" t="n">
        <v>0</v>
      </c>
    </row>
    <row r="16616" customFormat="false" ht="12.8" hidden="false" customHeight="false" outlineLevel="0" collapsed="false">
      <c r="A16616" s="0" t="s">
        <v>31</v>
      </c>
      <c r="B16616" s="0" t="s">
        <v>31</v>
      </c>
      <c r="C16616" s="0" t="n">
        <f aca="false">IF(A16616=B16616,1,0)</f>
        <v>1</v>
      </c>
      <c r="D16616" s="0" t="s">
        <v>434</v>
      </c>
      <c r="E16616" s="0" t="s">
        <v>29439</v>
      </c>
      <c r="F16616" s="2" t="s">
        <v>29440</v>
      </c>
      <c r="G16616" s="0" t="s">
        <v>169</v>
      </c>
      <c r="H16616" s="0" t="s">
        <v>62</v>
      </c>
      <c r="J16616" s="0" t="n">
        <v>0</v>
      </c>
    </row>
    <row r="16617" customFormat="false" ht="12.8" hidden="false" customHeight="false" outlineLevel="0" collapsed="false">
      <c r="A16617" s="0" t="s">
        <v>31</v>
      </c>
      <c r="B16617" s="0" t="s">
        <v>31</v>
      </c>
      <c r="C16617" s="0" t="n">
        <f aca="false">IF(A16617=B16617,1,0)</f>
        <v>1</v>
      </c>
      <c r="D16617" s="0" t="s">
        <v>434</v>
      </c>
      <c r="E16617" s="0" t="s">
        <v>27443</v>
      </c>
      <c r="F16617" s="2" t="s">
        <v>29440</v>
      </c>
      <c r="G16617" s="0" t="s">
        <v>169</v>
      </c>
      <c r="H16617" s="0" t="s">
        <v>62</v>
      </c>
      <c r="J16617" s="0" t="n">
        <v>0</v>
      </c>
    </row>
    <row r="16618" customFormat="false" ht="12.8" hidden="false" customHeight="false" outlineLevel="0" collapsed="false">
      <c r="A16618" s="0" t="s">
        <v>31</v>
      </c>
      <c r="B16618" s="0" t="s">
        <v>31</v>
      </c>
      <c r="C16618" s="0" t="n">
        <f aca="false">IF(A16618=B16618,1,0)</f>
        <v>1</v>
      </c>
      <c r="D16618" s="0" t="s">
        <v>434</v>
      </c>
      <c r="E16618" s="0" t="s">
        <v>29441</v>
      </c>
      <c r="F16618" s="2" t="s">
        <v>29442</v>
      </c>
      <c r="G16618" s="0" t="s">
        <v>169</v>
      </c>
      <c r="H16618" s="0" t="s">
        <v>62</v>
      </c>
      <c r="J16618" s="0" t="n">
        <v>0</v>
      </c>
    </row>
    <row r="16619" customFormat="false" ht="12.8" hidden="false" customHeight="false" outlineLevel="0" collapsed="false">
      <c r="A16619" s="0" t="s">
        <v>31</v>
      </c>
      <c r="B16619" s="0" t="s">
        <v>31</v>
      </c>
      <c r="C16619" s="0" t="n">
        <f aca="false">IF(A16619=B16619,1,0)</f>
        <v>1</v>
      </c>
      <c r="D16619" s="0" t="s">
        <v>434</v>
      </c>
      <c r="E16619" s="0" t="s">
        <v>29443</v>
      </c>
      <c r="F16619" s="2" t="s">
        <v>29444</v>
      </c>
      <c r="G16619" s="0" t="s">
        <v>19</v>
      </c>
      <c r="H16619" s="0" t="s">
        <v>26</v>
      </c>
      <c r="J16619" s="0" t="n">
        <v>0</v>
      </c>
    </row>
    <row r="16620" customFormat="false" ht="12.8" hidden="false" customHeight="false" outlineLevel="0" collapsed="false">
      <c r="A16620" s="0" t="s">
        <v>31</v>
      </c>
      <c r="B16620" s="0" t="s">
        <v>31</v>
      </c>
      <c r="C16620" s="0" t="n">
        <f aca="false">IF(A16620=B16620,1,0)</f>
        <v>1</v>
      </c>
      <c r="D16620" s="0" t="s">
        <v>434</v>
      </c>
      <c r="E16620" s="0" t="s">
        <v>29445</v>
      </c>
      <c r="F16620" s="2" t="s">
        <v>29446</v>
      </c>
      <c r="G16620" s="0" t="s">
        <v>169</v>
      </c>
      <c r="H16620" s="0" t="s">
        <v>62</v>
      </c>
      <c r="J16620" s="0" t="n">
        <v>0</v>
      </c>
    </row>
    <row r="16621" customFormat="false" ht="12.8" hidden="false" customHeight="false" outlineLevel="0" collapsed="false">
      <c r="A16621" s="0" t="s">
        <v>31</v>
      </c>
      <c r="B16621" s="0" t="s">
        <v>31</v>
      </c>
      <c r="C16621" s="0" t="n">
        <f aca="false">IF(A16621=B16621,1,0)</f>
        <v>1</v>
      </c>
      <c r="D16621" s="0" t="s">
        <v>434</v>
      </c>
      <c r="E16621" s="0" t="s">
        <v>29447</v>
      </c>
      <c r="F16621" s="2" t="s">
        <v>29448</v>
      </c>
      <c r="G16621" s="0" t="s">
        <v>19</v>
      </c>
      <c r="H16621" s="0" t="s">
        <v>62</v>
      </c>
      <c r="J16621" s="0" t="n">
        <v>0</v>
      </c>
    </row>
    <row r="16622" customFormat="false" ht="12.8" hidden="false" customHeight="false" outlineLevel="0" collapsed="false">
      <c r="A16622" s="0" t="s">
        <v>31</v>
      </c>
      <c r="B16622" s="0" t="s">
        <v>31</v>
      </c>
      <c r="C16622" s="0" t="n">
        <f aca="false">IF(A16622=B16622,1,0)</f>
        <v>1</v>
      </c>
      <c r="D16622" s="0" t="s">
        <v>434</v>
      </c>
      <c r="E16622" s="0" t="s">
        <v>29449</v>
      </c>
      <c r="F16622" s="2" t="s">
        <v>29450</v>
      </c>
      <c r="G16622" s="0" t="s">
        <v>19</v>
      </c>
      <c r="H16622" s="0" t="s">
        <v>26</v>
      </c>
      <c r="J16622" s="0" t="n">
        <v>85</v>
      </c>
    </row>
    <row r="16623" customFormat="false" ht="12.8" hidden="false" customHeight="false" outlineLevel="0" collapsed="false">
      <c r="A16623" s="0" t="s">
        <v>31</v>
      </c>
      <c r="B16623" s="0" t="s">
        <v>31</v>
      </c>
      <c r="C16623" s="0" t="n">
        <f aca="false">IF(A16623=B16623,1,0)</f>
        <v>1</v>
      </c>
      <c r="D16623" s="0" t="s">
        <v>434</v>
      </c>
      <c r="E16623" s="0" t="s">
        <v>29451</v>
      </c>
      <c r="F16623" s="2" t="s">
        <v>314</v>
      </c>
      <c r="G16623" s="0" t="s">
        <v>19</v>
      </c>
      <c r="H16623" s="0" t="s">
        <v>62</v>
      </c>
      <c r="J16623" s="0" t="n">
        <v>0</v>
      </c>
    </row>
    <row r="16624" customFormat="false" ht="12.8" hidden="false" customHeight="false" outlineLevel="0" collapsed="false">
      <c r="A16624" s="0" t="s">
        <v>31</v>
      </c>
      <c r="B16624" s="0" t="s">
        <v>31</v>
      </c>
      <c r="C16624" s="0" t="n">
        <f aca="false">IF(A16624=B16624,1,0)</f>
        <v>1</v>
      </c>
      <c r="D16624" s="0" t="s">
        <v>434</v>
      </c>
      <c r="E16624" s="0" t="s">
        <v>29452</v>
      </c>
      <c r="F16624" s="2" t="s">
        <v>2625</v>
      </c>
      <c r="G16624" s="0" t="s">
        <v>19</v>
      </c>
      <c r="H16624" s="0" t="s">
        <v>62</v>
      </c>
      <c r="J16624" s="0" t="n">
        <v>0</v>
      </c>
    </row>
    <row r="16625" customFormat="false" ht="12.8" hidden="false" customHeight="false" outlineLevel="0" collapsed="false">
      <c r="A16625" s="0" t="s">
        <v>31</v>
      </c>
      <c r="B16625" s="0" t="s">
        <v>31</v>
      </c>
      <c r="C16625" s="0" t="n">
        <f aca="false">IF(A16625=B16625,1,0)</f>
        <v>1</v>
      </c>
      <c r="D16625" s="0" t="s">
        <v>434</v>
      </c>
      <c r="E16625" s="0" t="s">
        <v>29453</v>
      </c>
      <c r="F16625" s="2" t="s">
        <v>29454</v>
      </c>
      <c r="G16625" s="0" t="s">
        <v>19</v>
      </c>
      <c r="H16625" s="0" t="s">
        <v>62</v>
      </c>
      <c r="J16625" s="0" t="n">
        <v>0</v>
      </c>
    </row>
    <row r="16626" customFormat="false" ht="12.8" hidden="false" customHeight="false" outlineLevel="0" collapsed="false">
      <c r="A16626" s="0" t="s">
        <v>31</v>
      </c>
      <c r="B16626" s="0" t="s">
        <v>31</v>
      </c>
      <c r="C16626" s="0" t="n">
        <f aca="false">IF(A16626=B16626,1,0)</f>
        <v>1</v>
      </c>
      <c r="D16626" s="0" t="s">
        <v>434</v>
      </c>
      <c r="E16626" s="0" t="s">
        <v>29455</v>
      </c>
      <c r="F16626" s="2" t="s">
        <v>29456</v>
      </c>
      <c r="G16626" s="0" t="s">
        <v>19</v>
      </c>
      <c r="H16626" s="0" t="s">
        <v>62</v>
      </c>
      <c r="J16626" s="0" t="n">
        <v>0</v>
      </c>
    </row>
    <row r="16627" customFormat="false" ht="12.8" hidden="false" customHeight="false" outlineLevel="0" collapsed="false">
      <c r="A16627" s="0" t="s">
        <v>31</v>
      </c>
      <c r="B16627" s="0" t="s">
        <v>31</v>
      </c>
      <c r="C16627" s="0" t="n">
        <f aca="false">IF(A16627=B16627,1,0)</f>
        <v>1</v>
      </c>
      <c r="D16627" s="0" t="s">
        <v>434</v>
      </c>
      <c r="E16627" s="0" t="s">
        <v>29457</v>
      </c>
      <c r="F16627" s="2" t="s">
        <v>29456</v>
      </c>
      <c r="G16627" s="0" t="s">
        <v>19</v>
      </c>
      <c r="H16627" s="0" t="s">
        <v>62</v>
      </c>
      <c r="J16627" s="0" t="n">
        <v>0</v>
      </c>
    </row>
    <row r="16628" customFormat="false" ht="12.8" hidden="false" customHeight="false" outlineLevel="0" collapsed="false">
      <c r="A16628" s="0" t="s">
        <v>31</v>
      </c>
      <c r="B16628" s="0" t="s">
        <v>31</v>
      </c>
      <c r="C16628" s="0" t="n">
        <f aca="false">IF(A16628=B16628,1,0)</f>
        <v>1</v>
      </c>
      <c r="D16628" s="0" t="s">
        <v>434</v>
      </c>
      <c r="E16628" s="0" t="s">
        <v>29458</v>
      </c>
      <c r="F16628" s="2" t="s">
        <v>29459</v>
      </c>
      <c r="G16628" s="0" t="s">
        <v>169</v>
      </c>
      <c r="H16628" s="0" t="s">
        <v>62</v>
      </c>
      <c r="J16628" s="0" t="n">
        <v>0</v>
      </c>
    </row>
    <row r="16629" customFormat="false" ht="12.8" hidden="false" customHeight="false" outlineLevel="0" collapsed="false">
      <c r="A16629" s="0" t="s">
        <v>31</v>
      </c>
      <c r="B16629" s="0" t="s">
        <v>31</v>
      </c>
      <c r="C16629" s="0" t="n">
        <f aca="false">IF(A16629=B16629,1,0)</f>
        <v>1</v>
      </c>
      <c r="D16629" s="0" t="s">
        <v>434</v>
      </c>
      <c r="E16629" s="0" t="s">
        <v>29460</v>
      </c>
      <c r="F16629" s="2" t="s">
        <v>29461</v>
      </c>
      <c r="G16629" s="0" t="s">
        <v>19</v>
      </c>
      <c r="H16629" s="0" t="s">
        <v>14</v>
      </c>
      <c r="J16629" s="0" t="n">
        <v>0</v>
      </c>
    </row>
    <row r="16630" customFormat="false" ht="12.8" hidden="false" customHeight="false" outlineLevel="0" collapsed="false">
      <c r="A16630" s="0" t="s">
        <v>31</v>
      </c>
      <c r="B16630" s="0" t="s">
        <v>31</v>
      </c>
      <c r="C16630" s="0" t="n">
        <f aca="false">IF(A16630=B16630,1,0)</f>
        <v>1</v>
      </c>
      <c r="D16630" s="0" t="s">
        <v>434</v>
      </c>
      <c r="E16630" s="0" t="s">
        <v>29462</v>
      </c>
      <c r="F16630" s="2" t="s">
        <v>8094</v>
      </c>
      <c r="G16630" s="0" t="s">
        <v>169</v>
      </c>
      <c r="H16630" s="0" t="s">
        <v>62</v>
      </c>
      <c r="J16630" s="0" t="n">
        <v>0</v>
      </c>
    </row>
    <row r="16631" customFormat="false" ht="12.8" hidden="false" customHeight="false" outlineLevel="0" collapsed="false">
      <c r="A16631" s="0" t="s">
        <v>31</v>
      </c>
      <c r="B16631" s="0" t="s">
        <v>31</v>
      </c>
      <c r="C16631" s="0" t="n">
        <f aca="false">IF(A16631=B16631,1,0)</f>
        <v>1</v>
      </c>
      <c r="D16631" s="0" t="s">
        <v>434</v>
      </c>
      <c r="E16631" s="0" t="s">
        <v>29428</v>
      </c>
      <c r="F16631" s="2" t="s">
        <v>29463</v>
      </c>
      <c r="G16631" s="0" t="s">
        <v>169</v>
      </c>
      <c r="H16631" s="0" t="s">
        <v>62</v>
      </c>
      <c r="J16631" s="0" t="n">
        <v>0</v>
      </c>
    </row>
    <row r="16632" customFormat="false" ht="12.8" hidden="false" customHeight="false" outlineLevel="0" collapsed="false">
      <c r="A16632" s="0" t="s">
        <v>31</v>
      </c>
      <c r="B16632" s="0" t="s">
        <v>31</v>
      </c>
      <c r="C16632" s="0" t="n">
        <f aca="false">IF(A16632=B16632,1,0)</f>
        <v>1</v>
      </c>
      <c r="D16632" s="0" t="s">
        <v>434</v>
      </c>
      <c r="E16632" s="0" t="s">
        <v>25322</v>
      </c>
      <c r="F16632" s="2" t="s">
        <v>29464</v>
      </c>
      <c r="G16632" s="0" t="s">
        <v>169</v>
      </c>
      <c r="H16632" s="0" t="s">
        <v>62</v>
      </c>
      <c r="J16632" s="0" t="n">
        <v>0</v>
      </c>
    </row>
    <row r="16633" customFormat="false" ht="12.8" hidden="false" customHeight="false" outlineLevel="0" collapsed="false">
      <c r="A16633" s="0" t="s">
        <v>31</v>
      </c>
      <c r="B16633" s="0" t="s">
        <v>31</v>
      </c>
      <c r="C16633" s="0" t="n">
        <f aca="false">IF(A16633=B16633,1,0)</f>
        <v>1</v>
      </c>
      <c r="D16633" s="0" t="s">
        <v>434</v>
      </c>
      <c r="E16633" s="0" t="s">
        <v>29465</v>
      </c>
      <c r="F16633" s="2" t="s">
        <v>29466</v>
      </c>
      <c r="G16633" s="0" t="s">
        <v>19</v>
      </c>
      <c r="H16633" s="0" t="s">
        <v>62</v>
      </c>
      <c r="J16633" s="0" t="n">
        <v>0</v>
      </c>
    </row>
    <row r="16634" customFormat="false" ht="12.8" hidden="false" customHeight="false" outlineLevel="0" collapsed="false">
      <c r="A16634" s="0" t="s">
        <v>31</v>
      </c>
      <c r="B16634" s="0" t="s">
        <v>31</v>
      </c>
      <c r="C16634" s="0" t="n">
        <f aca="false">IF(A16634=B16634,1,0)</f>
        <v>1</v>
      </c>
      <c r="D16634" s="0" t="s">
        <v>434</v>
      </c>
      <c r="E16634" s="0" t="s">
        <v>29467</v>
      </c>
      <c r="F16634" s="2" t="s">
        <v>29468</v>
      </c>
      <c r="G16634" s="0" t="s">
        <v>169</v>
      </c>
      <c r="H16634" s="0" t="s">
        <v>62</v>
      </c>
      <c r="J16634" s="0" t="n">
        <v>0</v>
      </c>
    </row>
    <row r="16635" customFormat="false" ht="12.8" hidden="false" customHeight="false" outlineLevel="0" collapsed="false">
      <c r="A16635" s="0" t="s">
        <v>31</v>
      </c>
      <c r="B16635" s="0" t="s">
        <v>31</v>
      </c>
      <c r="C16635" s="0" t="n">
        <f aca="false">IF(A16635=B16635,1,0)</f>
        <v>1</v>
      </c>
      <c r="D16635" s="0" t="s">
        <v>434</v>
      </c>
      <c r="E16635" s="0" t="s">
        <v>29469</v>
      </c>
      <c r="F16635" s="2" t="s">
        <v>29470</v>
      </c>
      <c r="G16635" s="0" t="s">
        <v>169</v>
      </c>
      <c r="H16635" s="0" t="s">
        <v>62</v>
      </c>
      <c r="J16635" s="0" t="n">
        <v>0</v>
      </c>
    </row>
    <row r="16636" customFormat="false" ht="12.8" hidden="false" customHeight="false" outlineLevel="0" collapsed="false">
      <c r="A16636" s="0" t="s">
        <v>31</v>
      </c>
      <c r="B16636" s="0" t="s">
        <v>31</v>
      </c>
      <c r="C16636" s="0" t="n">
        <f aca="false">IF(A16636=B16636,1,0)</f>
        <v>1</v>
      </c>
      <c r="D16636" s="0" t="s">
        <v>434</v>
      </c>
      <c r="E16636" s="0" t="s">
        <v>29471</v>
      </c>
      <c r="F16636" s="2" t="s">
        <v>29472</v>
      </c>
      <c r="G16636" s="0" t="s">
        <v>169</v>
      </c>
      <c r="H16636" s="0" t="s">
        <v>62</v>
      </c>
      <c r="J16636" s="0" t="n">
        <v>0</v>
      </c>
    </row>
    <row r="16637" customFormat="false" ht="12.8" hidden="false" customHeight="false" outlineLevel="0" collapsed="false">
      <c r="A16637" s="0" t="s">
        <v>31</v>
      </c>
      <c r="B16637" s="0" t="s">
        <v>31</v>
      </c>
      <c r="C16637" s="0" t="n">
        <f aca="false">IF(A16637=B16637,1,0)</f>
        <v>1</v>
      </c>
      <c r="D16637" s="0" t="s">
        <v>434</v>
      </c>
      <c r="E16637" s="0" t="s">
        <v>29473</v>
      </c>
      <c r="F16637" s="2" t="s">
        <v>29474</v>
      </c>
      <c r="G16637" s="0" t="s">
        <v>169</v>
      </c>
      <c r="H16637" s="0" t="s">
        <v>62</v>
      </c>
      <c r="J16637" s="0" t="n">
        <v>0</v>
      </c>
    </row>
    <row r="16638" customFormat="false" ht="12.8" hidden="false" customHeight="false" outlineLevel="0" collapsed="false">
      <c r="A16638" s="0" t="s">
        <v>31</v>
      </c>
      <c r="B16638" s="0" t="s">
        <v>31</v>
      </c>
      <c r="C16638" s="0" t="n">
        <f aca="false">IF(A16638=B16638,1,0)</f>
        <v>1</v>
      </c>
      <c r="D16638" s="0" t="s">
        <v>434</v>
      </c>
      <c r="E16638" s="0" t="s">
        <v>29475</v>
      </c>
      <c r="F16638" s="2" t="s">
        <v>29476</v>
      </c>
      <c r="G16638" s="0" t="s">
        <v>19</v>
      </c>
      <c r="H16638" s="0" t="s">
        <v>62</v>
      </c>
      <c r="J16638" s="0" t="n">
        <v>0</v>
      </c>
    </row>
    <row r="16639" customFormat="false" ht="12.8" hidden="false" customHeight="false" outlineLevel="0" collapsed="false">
      <c r="A16639" s="0" t="s">
        <v>31</v>
      </c>
      <c r="B16639" s="0" t="s">
        <v>31</v>
      </c>
      <c r="C16639" s="0" t="n">
        <f aca="false">IF(A16639=B16639,1,0)</f>
        <v>1</v>
      </c>
      <c r="D16639" s="0" t="s">
        <v>434</v>
      </c>
      <c r="E16639" s="0" t="s">
        <v>19379</v>
      </c>
      <c r="F16639" s="2" t="s">
        <v>8102</v>
      </c>
      <c r="G16639" s="0" t="s">
        <v>169</v>
      </c>
      <c r="H16639" s="0" t="s">
        <v>62</v>
      </c>
      <c r="J16639" s="0" t="n">
        <v>0</v>
      </c>
    </row>
    <row r="16640" customFormat="false" ht="12.8" hidden="false" customHeight="false" outlineLevel="0" collapsed="false">
      <c r="A16640" s="0" t="s">
        <v>31</v>
      </c>
      <c r="B16640" s="0" t="s">
        <v>31</v>
      </c>
      <c r="C16640" s="0" t="n">
        <f aca="false">IF(A16640=B16640,1,0)</f>
        <v>1</v>
      </c>
      <c r="D16640" s="0" t="s">
        <v>434</v>
      </c>
      <c r="E16640" s="0" t="s">
        <v>29477</v>
      </c>
      <c r="F16640" s="2" t="s">
        <v>29478</v>
      </c>
      <c r="G16640" s="0" t="s">
        <v>19</v>
      </c>
      <c r="H16640" s="0" t="s">
        <v>62</v>
      </c>
      <c r="J16640" s="0" t="n">
        <v>0</v>
      </c>
    </row>
    <row r="16641" customFormat="false" ht="12.8" hidden="false" customHeight="false" outlineLevel="0" collapsed="false">
      <c r="A16641" s="0" t="s">
        <v>31</v>
      </c>
      <c r="B16641" s="0" t="s">
        <v>31</v>
      </c>
      <c r="C16641" s="0" t="n">
        <f aca="false">IF(A16641=B16641,1,0)</f>
        <v>1</v>
      </c>
      <c r="D16641" s="0" t="s">
        <v>434</v>
      </c>
      <c r="E16641" s="0" t="s">
        <v>29479</v>
      </c>
      <c r="F16641" s="2" t="s">
        <v>29480</v>
      </c>
      <c r="G16641" s="0" t="s">
        <v>19</v>
      </c>
      <c r="H16641" s="0" t="s">
        <v>14</v>
      </c>
      <c r="J16641" s="0" t="n">
        <v>0</v>
      </c>
    </row>
    <row r="16642" customFormat="false" ht="12.8" hidden="false" customHeight="false" outlineLevel="0" collapsed="false">
      <c r="A16642" s="0" t="s">
        <v>31</v>
      </c>
      <c r="B16642" s="0" t="s">
        <v>31</v>
      </c>
      <c r="C16642" s="0" t="n">
        <f aca="false">IF(A16642=B16642,1,0)</f>
        <v>1</v>
      </c>
      <c r="D16642" s="0" t="s">
        <v>434</v>
      </c>
      <c r="E16642" s="0" t="s">
        <v>29481</v>
      </c>
      <c r="F16642" s="2" t="s">
        <v>29482</v>
      </c>
      <c r="G16642" s="0" t="s">
        <v>19</v>
      </c>
      <c r="H16642" s="0" t="s">
        <v>26</v>
      </c>
      <c r="J16642" s="0" t="n">
        <v>0</v>
      </c>
    </row>
    <row r="16643" customFormat="false" ht="12.8" hidden="false" customHeight="false" outlineLevel="0" collapsed="false">
      <c r="A16643" s="0" t="s">
        <v>31</v>
      </c>
      <c r="B16643" s="0" t="s">
        <v>31</v>
      </c>
      <c r="C16643" s="0" t="n">
        <f aca="false">IF(A16643=B16643,1,0)</f>
        <v>1</v>
      </c>
      <c r="D16643" s="0" t="s">
        <v>434</v>
      </c>
      <c r="E16643" s="0" t="s">
        <v>29483</v>
      </c>
      <c r="F16643" s="2" t="s">
        <v>29484</v>
      </c>
      <c r="G16643" s="0" t="s">
        <v>169</v>
      </c>
      <c r="H16643" s="0" t="s">
        <v>62</v>
      </c>
      <c r="J16643" s="0" t="n">
        <v>0</v>
      </c>
    </row>
    <row r="16644" customFormat="false" ht="12.8" hidden="false" customHeight="false" outlineLevel="0" collapsed="false">
      <c r="A16644" s="0" t="s">
        <v>31</v>
      </c>
      <c r="B16644" s="0" t="s">
        <v>31</v>
      </c>
      <c r="C16644" s="0" t="n">
        <f aca="false">IF(A16644=B16644,1,0)</f>
        <v>1</v>
      </c>
      <c r="D16644" s="0" t="s">
        <v>434</v>
      </c>
      <c r="E16644" s="0" t="s">
        <v>29485</v>
      </c>
      <c r="F16644" s="2" t="s">
        <v>29486</v>
      </c>
      <c r="G16644" s="0" t="s">
        <v>19</v>
      </c>
      <c r="H16644" s="0" t="s">
        <v>62</v>
      </c>
      <c r="J16644" s="0" t="n">
        <v>0</v>
      </c>
    </row>
    <row r="16645" customFormat="false" ht="12.8" hidden="false" customHeight="false" outlineLevel="0" collapsed="false">
      <c r="A16645" s="0" t="s">
        <v>31</v>
      </c>
      <c r="B16645" s="0" t="s">
        <v>31</v>
      </c>
      <c r="C16645" s="0" t="n">
        <f aca="false">IF(A16645=B16645,1,0)</f>
        <v>1</v>
      </c>
      <c r="D16645" s="0" t="s">
        <v>434</v>
      </c>
      <c r="E16645" s="0" t="s">
        <v>29487</v>
      </c>
      <c r="F16645" s="2" t="s">
        <v>29488</v>
      </c>
      <c r="G16645" s="0" t="s">
        <v>19</v>
      </c>
      <c r="H16645" s="0" t="s">
        <v>26</v>
      </c>
      <c r="J16645" s="0" t="n">
        <v>0</v>
      </c>
    </row>
    <row r="16646" customFormat="false" ht="12.8" hidden="false" customHeight="false" outlineLevel="0" collapsed="false">
      <c r="A16646" s="0" t="s">
        <v>31</v>
      </c>
      <c r="B16646" s="0" t="s">
        <v>31</v>
      </c>
      <c r="C16646" s="0" t="n">
        <f aca="false">IF(A16646=B16646,1,0)</f>
        <v>1</v>
      </c>
      <c r="D16646" s="0" t="s">
        <v>434</v>
      </c>
      <c r="E16646" s="0" t="s">
        <v>29489</v>
      </c>
      <c r="F16646" s="2" t="s">
        <v>29490</v>
      </c>
      <c r="G16646" s="0" t="s">
        <v>169</v>
      </c>
      <c r="H16646" s="0" t="s">
        <v>62</v>
      </c>
      <c r="J16646" s="0" t="n">
        <v>0</v>
      </c>
    </row>
    <row r="16647" customFormat="false" ht="12.8" hidden="false" customHeight="false" outlineLevel="0" collapsed="false">
      <c r="A16647" s="0" t="s">
        <v>31</v>
      </c>
      <c r="B16647" s="0" t="s">
        <v>31</v>
      </c>
      <c r="C16647" s="0" t="n">
        <f aca="false">IF(A16647=B16647,1,0)</f>
        <v>1</v>
      </c>
      <c r="D16647" s="0" t="s">
        <v>434</v>
      </c>
      <c r="E16647" s="0" t="s">
        <v>29491</v>
      </c>
      <c r="F16647" s="2" t="s">
        <v>29492</v>
      </c>
      <c r="G16647" s="0" t="s">
        <v>19</v>
      </c>
      <c r="H16647" s="0" t="s">
        <v>62</v>
      </c>
      <c r="J16647" s="0" t="n">
        <v>0</v>
      </c>
    </row>
    <row r="16648" customFormat="false" ht="12.8" hidden="false" customHeight="false" outlineLevel="0" collapsed="false">
      <c r="A16648" s="0" t="s">
        <v>31</v>
      </c>
      <c r="B16648" s="0" t="s">
        <v>31</v>
      </c>
      <c r="C16648" s="0" t="n">
        <f aca="false">IF(A16648=B16648,1,0)</f>
        <v>1</v>
      </c>
      <c r="D16648" s="0" t="s">
        <v>434</v>
      </c>
      <c r="E16648" s="0" t="s">
        <v>29493</v>
      </c>
      <c r="F16648" s="2" t="s">
        <v>29494</v>
      </c>
      <c r="G16648" s="0" t="s">
        <v>19</v>
      </c>
      <c r="H16648" s="0" t="s">
        <v>62</v>
      </c>
      <c r="J16648" s="0" t="n">
        <v>0</v>
      </c>
    </row>
    <row r="16649" customFormat="false" ht="12.8" hidden="false" customHeight="false" outlineLevel="0" collapsed="false">
      <c r="A16649" s="0" t="s">
        <v>31</v>
      </c>
      <c r="B16649" s="0" t="s">
        <v>31</v>
      </c>
      <c r="C16649" s="0" t="n">
        <f aca="false">IF(A16649=B16649,1,0)</f>
        <v>1</v>
      </c>
      <c r="D16649" s="0" t="s">
        <v>434</v>
      </c>
      <c r="E16649" s="0" t="s">
        <v>29300</v>
      </c>
      <c r="F16649" s="2" t="s">
        <v>29494</v>
      </c>
      <c r="G16649" s="0" t="s">
        <v>169</v>
      </c>
      <c r="H16649" s="0" t="s">
        <v>62</v>
      </c>
      <c r="J16649" s="0" t="n">
        <v>0</v>
      </c>
    </row>
    <row r="16650" customFormat="false" ht="12.8" hidden="false" customHeight="false" outlineLevel="0" collapsed="false">
      <c r="A16650" s="0" t="s">
        <v>31</v>
      </c>
      <c r="B16650" s="0" t="s">
        <v>31</v>
      </c>
      <c r="C16650" s="0" t="n">
        <f aca="false">IF(A16650=B16650,1,0)</f>
        <v>1</v>
      </c>
      <c r="D16650" s="0" t="s">
        <v>434</v>
      </c>
      <c r="E16650" s="0" t="s">
        <v>29495</v>
      </c>
      <c r="F16650" s="2" t="s">
        <v>29496</v>
      </c>
      <c r="G16650" s="0" t="s">
        <v>169</v>
      </c>
      <c r="H16650" s="0" t="s">
        <v>62</v>
      </c>
      <c r="J16650" s="0" t="n">
        <v>0</v>
      </c>
    </row>
    <row r="16651" customFormat="false" ht="12.8" hidden="false" customHeight="false" outlineLevel="0" collapsed="false">
      <c r="A16651" s="0" t="s">
        <v>31</v>
      </c>
      <c r="B16651" s="0" t="s">
        <v>31</v>
      </c>
      <c r="C16651" s="0" t="n">
        <f aca="false">IF(A16651=B16651,1,0)</f>
        <v>1</v>
      </c>
      <c r="D16651" s="0" t="s">
        <v>434</v>
      </c>
      <c r="E16651" s="0" t="s">
        <v>29497</v>
      </c>
      <c r="F16651" s="2" t="s">
        <v>29498</v>
      </c>
      <c r="G16651" s="0" t="s">
        <v>19</v>
      </c>
      <c r="H16651" s="0" t="s">
        <v>26</v>
      </c>
      <c r="J16651" s="0" t="n">
        <v>0</v>
      </c>
    </row>
    <row r="16652" customFormat="false" ht="12.8" hidden="false" customHeight="false" outlineLevel="0" collapsed="false">
      <c r="A16652" s="0" t="s">
        <v>31</v>
      </c>
      <c r="B16652" s="0" t="s">
        <v>31</v>
      </c>
      <c r="C16652" s="0" t="n">
        <f aca="false">IF(A16652=B16652,1,0)</f>
        <v>1</v>
      </c>
      <c r="D16652" s="0" t="s">
        <v>434</v>
      </c>
      <c r="E16652" s="0" t="s">
        <v>29499</v>
      </c>
      <c r="F16652" s="2" t="s">
        <v>29500</v>
      </c>
      <c r="G16652" s="0" t="s">
        <v>19</v>
      </c>
      <c r="H16652" s="0" t="s">
        <v>26</v>
      </c>
      <c r="J16652" s="0" t="n">
        <v>0</v>
      </c>
    </row>
    <row r="16653" customFormat="false" ht="12.8" hidden="false" customHeight="false" outlineLevel="0" collapsed="false">
      <c r="A16653" s="0" t="s">
        <v>31</v>
      </c>
      <c r="B16653" s="0" t="s">
        <v>31</v>
      </c>
      <c r="C16653" s="0" t="n">
        <f aca="false">IF(A16653=B16653,1,0)</f>
        <v>1</v>
      </c>
      <c r="D16653" s="0" t="s">
        <v>434</v>
      </c>
      <c r="E16653" s="0" t="s">
        <v>29501</v>
      </c>
      <c r="F16653" s="2" t="s">
        <v>29502</v>
      </c>
      <c r="G16653" s="0" t="s">
        <v>19</v>
      </c>
      <c r="H16653" s="0" t="s">
        <v>26</v>
      </c>
      <c r="J16653" s="0" t="n">
        <v>0</v>
      </c>
    </row>
    <row r="16654" customFormat="false" ht="12.8" hidden="false" customHeight="false" outlineLevel="0" collapsed="false">
      <c r="A16654" s="0" t="s">
        <v>31</v>
      </c>
      <c r="B16654" s="0" t="s">
        <v>31</v>
      </c>
      <c r="C16654" s="0" t="n">
        <f aca="false">IF(A16654=B16654,1,0)</f>
        <v>1</v>
      </c>
      <c r="D16654" s="0" t="s">
        <v>434</v>
      </c>
      <c r="E16654" s="0" t="s">
        <v>29503</v>
      </c>
      <c r="F16654" s="2" t="s">
        <v>29504</v>
      </c>
      <c r="G16654" s="0" t="s">
        <v>19</v>
      </c>
      <c r="H16654" s="0" t="s">
        <v>26</v>
      </c>
      <c r="J16654" s="0" t="n">
        <v>0</v>
      </c>
    </row>
    <row r="16655" customFormat="false" ht="12.8" hidden="false" customHeight="false" outlineLevel="0" collapsed="false">
      <c r="A16655" s="0" t="s">
        <v>31</v>
      </c>
      <c r="B16655" s="0" t="s">
        <v>31</v>
      </c>
      <c r="C16655" s="0" t="n">
        <f aca="false">IF(A16655=B16655,1,0)</f>
        <v>1</v>
      </c>
      <c r="D16655" s="0" t="s">
        <v>434</v>
      </c>
      <c r="E16655" s="0" t="s">
        <v>29505</v>
      </c>
      <c r="F16655" s="2" t="s">
        <v>29506</v>
      </c>
      <c r="G16655" s="0" t="s">
        <v>19</v>
      </c>
      <c r="H16655" s="0" t="s">
        <v>26</v>
      </c>
      <c r="J16655" s="0" t="n">
        <v>0</v>
      </c>
    </row>
    <row r="16656" customFormat="false" ht="12.8" hidden="false" customHeight="false" outlineLevel="0" collapsed="false">
      <c r="A16656" s="0" t="s">
        <v>31</v>
      </c>
      <c r="B16656" s="0" t="s">
        <v>31</v>
      </c>
      <c r="C16656" s="0" t="n">
        <f aca="false">IF(A16656=B16656,1,0)</f>
        <v>1</v>
      </c>
      <c r="D16656" s="0" t="s">
        <v>434</v>
      </c>
      <c r="E16656" s="0" t="s">
        <v>29507</v>
      </c>
      <c r="F16656" s="2" t="s">
        <v>29508</v>
      </c>
      <c r="G16656" s="0" t="s">
        <v>19</v>
      </c>
      <c r="H16656" s="0" t="s">
        <v>26</v>
      </c>
      <c r="J16656" s="0" t="n">
        <v>0</v>
      </c>
    </row>
    <row r="16657" customFormat="false" ht="12.8" hidden="false" customHeight="false" outlineLevel="0" collapsed="false">
      <c r="A16657" s="0" t="s">
        <v>31</v>
      </c>
      <c r="B16657" s="0" t="s">
        <v>31</v>
      </c>
      <c r="C16657" s="0" t="n">
        <f aca="false">IF(A16657=B16657,1,0)</f>
        <v>1</v>
      </c>
      <c r="D16657" s="0" t="s">
        <v>434</v>
      </c>
      <c r="E16657" s="0" t="s">
        <v>29509</v>
      </c>
      <c r="F16657" s="2" t="s">
        <v>29510</v>
      </c>
      <c r="G16657" s="0" t="s">
        <v>19</v>
      </c>
      <c r="H16657" s="0" t="s">
        <v>26</v>
      </c>
      <c r="J16657" s="0" t="n">
        <v>0</v>
      </c>
    </row>
    <row r="16658" customFormat="false" ht="12.8" hidden="false" customHeight="false" outlineLevel="0" collapsed="false">
      <c r="A16658" s="0" t="s">
        <v>31</v>
      </c>
      <c r="B16658" s="0" t="s">
        <v>31</v>
      </c>
      <c r="C16658" s="0" t="n">
        <f aca="false">IF(A16658=B16658,1,0)</f>
        <v>1</v>
      </c>
      <c r="D16658" s="0" t="s">
        <v>434</v>
      </c>
      <c r="E16658" s="0" t="s">
        <v>29511</v>
      </c>
      <c r="F16658" s="2" t="s">
        <v>29512</v>
      </c>
      <c r="G16658" s="0" t="s">
        <v>19</v>
      </c>
      <c r="H16658" s="0" t="s">
        <v>26</v>
      </c>
      <c r="J16658" s="0" t="n">
        <v>0</v>
      </c>
    </row>
    <row r="16659" customFormat="false" ht="12.8" hidden="false" customHeight="false" outlineLevel="0" collapsed="false">
      <c r="A16659" s="0" t="s">
        <v>31</v>
      </c>
      <c r="B16659" s="0" t="s">
        <v>31</v>
      </c>
      <c r="C16659" s="0" t="n">
        <f aca="false">IF(A16659=B16659,1,0)</f>
        <v>1</v>
      </c>
      <c r="D16659" s="0" t="s">
        <v>434</v>
      </c>
      <c r="E16659" s="0" t="s">
        <v>29513</v>
      </c>
      <c r="F16659" s="2" t="s">
        <v>29514</v>
      </c>
      <c r="G16659" s="0" t="s">
        <v>19</v>
      </c>
      <c r="H16659" s="0" t="s">
        <v>26</v>
      </c>
      <c r="J16659" s="0" t="n">
        <v>0</v>
      </c>
    </row>
    <row r="16660" customFormat="false" ht="12.8" hidden="false" customHeight="false" outlineLevel="0" collapsed="false">
      <c r="A16660" s="0" t="s">
        <v>31</v>
      </c>
      <c r="B16660" s="0" t="s">
        <v>31</v>
      </c>
      <c r="C16660" s="0" t="n">
        <f aca="false">IF(A16660=B16660,1,0)</f>
        <v>1</v>
      </c>
      <c r="D16660" s="0" t="s">
        <v>434</v>
      </c>
      <c r="E16660" s="0" t="s">
        <v>29515</v>
      </c>
      <c r="F16660" s="2" t="s">
        <v>29516</v>
      </c>
      <c r="G16660" s="0" t="s">
        <v>169</v>
      </c>
      <c r="H16660" s="0" t="s">
        <v>62</v>
      </c>
      <c r="J16660" s="0" t="n">
        <v>0</v>
      </c>
    </row>
    <row r="16661" customFormat="false" ht="12.8" hidden="false" customHeight="false" outlineLevel="0" collapsed="false">
      <c r="A16661" s="0" t="s">
        <v>31</v>
      </c>
      <c r="B16661" s="0" t="s">
        <v>31</v>
      </c>
      <c r="C16661" s="0" t="n">
        <f aca="false">IF(A16661=B16661,1,0)</f>
        <v>1</v>
      </c>
      <c r="D16661" s="0" t="s">
        <v>434</v>
      </c>
      <c r="E16661" s="0" t="s">
        <v>29517</v>
      </c>
      <c r="F16661" s="2" t="s">
        <v>29518</v>
      </c>
      <c r="G16661" s="0" t="s">
        <v>169</v>
      </c>
      <c r="H16661" s="0" t="s">
        <v>62</v>
      </c>
      <c r="J16661" s="0" t="n">
        <v>0</v>
      </c>
    </row>
    <row r="16662" customFormat="false" ht="12.8" hidden="false" customHeight="false" outlineLevel="0" collapsed="false">
      <c r="A16662" s="0" t="s">
        <v>31</v>
      </c>
      <c r="B16662" s="0" t="s">
        <v>31</v>
      </c>
      <c r="C16662" s="0" t="n">
        <f aca="false">IF(A16662=B16662,1,0)</f>
        <v>1</v>
      </c>
      <c r="D16662" s="0" t="s">
        <v>434</v>
      </c>
      <c r="E16662" s="0" t="s">
        <v>29519</v>
      </c>
      <c r="F16662" s="2" t="s">
        <v>15141</v>
      </c>
      <c r="G16662" s="0" t="s">
        <v>169</v>
      </c>
      <c r="H16662" s="0" t="s">
        <v>62</v>
      </c>
      <c r="J16662" s="0" t="n">
        <v>100</v>
      </c>
    </row>
    <row r="16663" customFormat="false" ht="12.8" hidden="false" customHeight="false" outlineLevel="0" collapsed="false">
      <c r="A16663" s="0" t="s">
        <v>31</v>
      </c>
      <c r="B16663" s="0" t="s">
        <v>31</v>
      </c>
      <c r="C16663" s="0" t="n">
        <f aca="false">IF(A16663=B16663,1,0)</f>
        <v>1</v>
      </c>
      <c r="D16663" s="0" t="s">
        <v>434</v>
      </c>
      <c r="E16663" s="0" t="s">
        <v>29520</v>
      </c>
      <c r="F16663" s="2" t="s">
        <v>29521</v>
      </c>
      <c r="G16663" s="0" t="s">
        <v>19</v>
      </c>
      <c r="H16663" s="0" t="s">
        <v>26</v>
      </c>
      <c r="J16663" s="0" t="n">
        <v>0</v>
      </c>
    </row>
    <row r="16664" customFormat="false" ht="12.8" hidden="false" customHeight="false" outlineLevel="0" collapsed="false">
      <c r="A16664" s="0" t="s">
        <v>31</v>
      </c>
      <c r="B16664" s="0" t="s">
        <v>31</v>
      </c>
      <c r="C16664" s="0" t="n">
        <f aca="false">IF(A16664=B16664,1,0)</f>
        <v>1</v>
      </c>
      <c r="D16664" s="0" t="s">
        <v>434</v>
      </c>
      <c r="E16664" s="0" t="s">
        <v>29522</v>
      </c>
      <c r="F16664" s="2" t="s">
        <v>29521</v>
      </c>
      <c r="G16664" s="0" t="s">
        <v>19</v>
      </c>
      <c r="H16664" s="0" t="s">
        <v>26</v>
      </c>
      <c r="J16664" s="0" t="n">
        <v>100</v>
      </c>
    </row>
    <row r="16665" customFormat="false" ht="12.8" hidden="false" customHeight="false" outlineLevel="0" collapsed="false">
      <c r="A16665" s="0" t="s">
        <v>31</v>
      </c>
      <c r="B16665" s="0" t="s">
        <v>31</v>
      </c>
      <c r="C16665" s="0" t="n">
        <f aca="false">IF(A16665=B16665,1,0)</f>
        <v>1</v>
      </c>
      <c r="D16665" s="0" t="s">
        <v>434</v>
      </c>
      <c r="E16665" s="0" t="s">
        <v>29523</v>
      </c>
      <c r="F16665" s="2" t="s">
        <v>29524</v>
      </c>
      <c r="G16665" s="0" t="s">
        <v>19</v>
      </c>
      <c r="H16665" s="0" t="s">
        <v>62</v>
      </c>
      <c r="J16665" s="0" t="n">
        <v>0</v>
      </c>
    </row>
    <row r="16666" customFormat="false" ht="12.8" hidden="false" customHeight="false" outlineLevel="0" collapsed="false">
      <c r="A16666" s="0" t="s">
        <v>31</v>
      </c>
      <c r="B16666" s="0" t="s">
        <v>31</v>
      </c>
      <c r="C16666" s="0" t="n">
        <f aca="false">IF(A16666=B16666,1,0)</f>
        <v>1</v>
      </c>
      <c r="D16666" s="0" t="s">
        <v>434</v>
      </c>
      <c r="E16666" s="0" t="s">
        <v>29525</v>
      </c>
      <c r="F16666" s="2" t="s">
        <v>15145</v>
      </c>
      <c r="G16666" s="0" t="s">
        <v>169</v>
      </c>
      <c r="H16666" s="0" t="s">
        <v>62</v>
      </c>
      <c r="J16666" s="0" t="n">
        <v>0</v>
      </c>
    </row>
    <row r="16667" customFormat="false" ht="12.8" hidden="false" customHeight="false" outlineLevel="0" collapsed="false">
      <c r="A16667" s="0" t="s">
        <v>31</v>
      </c>
      <c r="B16667" s="0" t="s">
        <v>31</v>
      </c>
      <c r="C16667" s="0" t="n">
        <f aca="false">IF(A16667=B16667,1,0)</f>
        <v>1</v>
      </c>
      <c r="D16667" s="0" t="s">
        <v>434</v>
      </c>
      <c r="E16667" s="0" t="s">
        <v>29526</v>
      </c>
      <c r="F16667" s="2" t="s">
        <v>29527</v>
      </c>
      <c r="G16667" s="0" t="s">
        <v>19</v>
      </c>
      <c r="H16667" s="0" t="s">
        <v>62</v>
      </c>
      <c r="J16667" s="0" t="n">
        <v>0</v>
      </c>
    </row>
    <row r="16668" customFormat="false" ht="12.8" hidden="false" customHeight="false" outlineLevel="0" collapsed="false">
      <c r="A16668" s="0" t="s">
        <v>31</v>
      </c>
      <c r="B16668" s="0" t="s">
        <v>31</v>
      </c>
      <c r="C16668" s="0" t="n">
        <f aca="false">IF(A16668=B16668,1,0)</f>
        <v>1</v>
      </c>
      <c r="D16668" s="0" t="s">
        <v>434</v>
      </c>
      <c r="E16668" s="0" t="s">
        <v>29528</v>
      </c>
      <c r="F16668" s="2" t="s">
        <v>29529</v>
      </c>
      <c r="G16668" s="0" t="s">
        <v>169</v>
      </c>
      <c r="H16668" s="0" t="s">
        <v>62</v>
      </c>
      <c r="J16668" s="0" t="n">
        <v>0</v>
      </c>
    </row>
    <row r="16669" customFormat="false" ht="12.8" hidden="false" customHeight="false" outlineLevel="0" collapsed="false">
      <c r="A16669" s="0" t="s">
        <v>31</v>
      </c>
      <c r="B16669" s="0" t="s">
        <v>31</v>
      </c>
      <c r="C16669" s="0" t="n">
        <f aca="false">IF(A16669=B16669,1,0)</f>
        <v>1</v>
      </c>
      <c r="D16669" s="0" t="s">
        <v>434</v>
      </c>
      <c r="E16669" s="0" t="s">
        <v>29530</v>
      </c>
      <c r="F16669" s="2" t="s">
        <v>29531</v>
      </c>
      <c r="G16669" s="0" t="s">
        <v>19</v>
      </c>
      <c r="H16669" s="0" t="s">
        <v>14</v>
      </c>
      <c r="J16669" s="0" t="n">
        <v>0</v>
      </c>
    </row>
    <row r="16670" customFormat="false" ht="12.8" hidden="false" customHeight="false" outlineLevel="0" collapsed="false">
      <c r="A16670" s="0" t="s">
        <v>31</v>
      </c>
      <c r="B16670" s="0" t="s">
        <v>31</v>
      </c>
      <c r="C16670" s="0" t="n">
        <f aca="false">IF(A16670=B16670,1,0)</f>
        <v>1</v>
      </c>
      <c r="D16670" s="0" t="s">
        <v>434</v>
      </c>
      <c r="E16670" s="0" t="s">
        <v>29532</v>
      </c>
      <c r="F16670" s="2" t="s">
        <v>29531</v>
      </c>
      <c r="G16670" s="0" t="s">
        <v>19</v>
      </c>
      <c r="H16670" s="0" t="s">
        <v>14</v>
      </c>
      <c r="J16670" s="0" t="n">
        <v>0</v>
      </c>
    </row>
    <row r="16671" customFormat="false" ht="12.8" hidden="false" customHeight="false" outlineLevel="0" collapsed="false">
      <c r="A16671" s="0" t="s">
        <v>31</v>
      </c>
      <c r="B16671" s="0" t="s">
        <v>31</v>
      </c>
      <c r="C16671" s="0" t="n">
        <f aca="false">IF(A16671=B16671,1,0)</f>
        <v>1</v>
      </c>
      <c r="D16671" s="0" t="s">
        <v>434</v>
      </c>
      <c r="E16671" s="0" t="s">
        <v>29533</v>
      </c>
      <c r="F16671" s="2" t="s">
        <v>29534</v>
      </c>
      <c r="G16671" s="0" t="s">
        <v>19</v>
      </c>
      <c r="H16671" s="0" t="s">
        <v>14</v>
      </c>
      <c r="J16671" s="0" t="n">
        <v>0</v>
      </c>
    </row>
    <row r="16672" customFormat="false" ht="12.8" hidden="false" customHeight="false" outlineLevel="0" collapsed="false">
      <c r="A16672" s="0" t="s">
        <v>31</v>
      </c>
      <c r="B16672" s="0" t="s">
        <v>31</v>
      </c>
      <c r="C16672" s="0" t="n">
        <f aca="false">IF(A16672=B16672,1,0)</f>
        <v>1</v>
      </c>
      <c r="D16672" s="0" t="s">
        <v>434</v>
      </c>
      <c r="E16672" s="0" t="s">
        <v>29535</v>
      </c>
      <c r="F16672" s="2" t="s">
        <v>29536</v>
      </c>
      <c r="G16672" s="0" t="s">
        <v>19</v>
      </c>
      <c r="H16672" s="0" t="s">
        <v>62</v>
      </c>
      <c r="J16672" s="0" t="n">
        <v>0</v>
      </c>
    </row>
    <row r="16673" customFormat="false" ht="12.8" hidden="false" customHeight="false" outlineLevel="0" collapsed="false">
      <c r="A16673" s="0" t="s">
        <v>31</v>
      </c>
      <c r="B16673" s="0" t="s">
        <v>31</v>
      </c>
      <c r="C16673" s="0" t="n">
        <f aca="false">IF(A16673=B16673,1,0)</f>
        <v>1</v>
      </c>
      <c r="D16673" s="0" t="s">
        <v>434</v>
      </c>
      <c r="E16673" s="0" t="s">
        <v>29537</v>
      </c>
      <c r="F16673" s="2" t="s">
        <v>2631</v>
      </c>
      <c r="G16673" s="0" t="s">
        <v>19</v>
      </c>
      <c r="H16673" s="0" t="s">
        <v>14</v>
      </c>
      <c r="J16673" s="0" t="n">
        <v>0</v>
      </c>
    </row>
    <row r="16674" customFormat="false" ht="12.8" hidden="false" customHeight="false" outlineLevel="0" collapsed="false">
      <c r="A16674" s="0" t="s">
        <v>31</v>
      </c>
      <c r="B16674" s="0" t="s">
        <v>31</v>
      </c>
      <c r="C16674" s="0" t="n">
        <f aca="false">IF(A16674=B16674,1,0)</f>
        <v>1</v>
      </c>
      <c r="D16674" s="0" t="s">
        <v>434</v>
      </c>
      <c r="E16674" s="0" t="s">
        <v>29538</v>
      </c>
      <c r="F16674" s="2" t="s">
        <v>29539</v>
      </c>
      <c r="G16674" s="0" t="s">
        <v>19</v>
      </c>
      <c r="H16674" s="0" t="s">
        <v>14</v>
      </c>
      <c r="J16674" s="0" t="n">
        <v>0</v>
      </c>
    </row>
    <row r="16675" customFormat="false" ht="12.8" hidden="false" customHeight="false" outlineLevel="0" collapsed="false">
      <c r="A16675" s="0" t="s">
        <v>31</v>
      </c>
      <c r="B16675" s="0" t="s">
        <v>31</v>
      </c>
      <c r="C16675" s="0" t="n">
        <f aca="false">IF(A16675=B16675,1,0)</f>
        <v>1</v>
      </c>
      <c r="D16675" s="0" t="s">
        <v>434</v>
      </c>
      <c r="E16675" s="0" t="s">
        <v>29540</v>
      </c>
      <c r="F16675" s="2" t="s">
        <v>29539</v>
      </c>
      <c r="G16675" s="0" t="s">
        <v>19</v>
      </c>
      <c r="H16675" s="0" t="s">
        <v>14</v>
      </c>
      <c r="J16675" s="0" t="n">
        <v>0</v>
      </c>
    </row>
    <row r="16676" customFormat="false" ht="12.8" hidden="false" customHeight="false" outlineLevel="0" collapsed="false">
      <c r="A16676" s="0" t="s">
        <v>31</v>
      </c>
      <c r="B16676" s="0" t="s">
        <v>31</v>
      </c>
      <c r="C16676" s="0" t="n">
        <f aca="false">IF(A16676=B16676,1,0)</f>
        <v>1</v>
      </c>
      <c r="D16676" s="0" t="s">
        <v>434</v>
      </c>
      <c r="E16676" s="0" t="s">
        <v>29541</v>
      </c>
      <c r="F16676" s="2" t="s">
        <v>29539</v>
      </c>
      <c r="G16676" s="0" t="s">
        <v>19</v>
      </c>
      <c r="H16676" s="0" t="s">
        <v>14</v>
      </c>
      <c r="J16676" s="0" t="n">
        <v>0</v>
      </c>
    </row>
    <row r="16677" customFormat="false" ht="12.8" hidden="false" customHeight="false" outlineLevel="0" collapsed="false">
      <c r="A16677" s="0" t="s">
        <v>31</v>
      </c>
      <c r="B16677" s="0" t="s">
        <v>31</v>
      </c>
      <c r="C16677" s="0" t="n">
        <f aca="false">IF(A16677=B16677,1,0)</f>
        <v>1</v>
      </c>
      <c r="D16677" s="0" t="s">
        <v>434</v>
      </c>
      <c r="E16677" s="0" t="s">
        <v>29542</v>
      </c>
      <c r="F16677" s="2" t="s">
        <v>29543</v>
      </c>
      <c r="G16677" s="0" t="s">
        <v>19</v>
      </c>
      <c r="H16677" s="0" t="s">
        <v>14</v>
      </c>
      <c r="J16677" s="0" t="n">
        <v>0</v>
      </c>
    </row>
    <row r="16678" customFormat="false" ht="12.8" hidden="false" customHeight="false" outlineLevel="0" collapsed="false">
      <c r="A16678" s="0" t="s">
        <v>31</v>
      </c>
      <c r="B16678" s="0" t="s">
        <v>31</v>
      </c>
      <c r="C16678" s="0" t="n">
        <f aca="false">IF(A16678=B16678,1,0)</f>
        <v>1</v>
      </c>
      <c r="D16678" s="0" t="s">
        <v>434</v>
      </c>
      <c r="E16678" s="0" t="s">
        <v>20555</v>
      </c>
      <c r="F16678" s="2" t="s">
        <v>29544</v>
      </c>
      <c r="G16678" s="0" t="s">
        <v>19</v>
      </c>
      <c r="H16678" s="0" t="s">
        <v>62</v>
      </c>
      <c r="J16678" s="0" t="n">
        <v>100</v>
      </c>
    </row>
    <row r="16679" customFormat="false" ht="12.8" hidden="false" customHeight="false" outlineLevel="0" collapsed="false">
      <c r="A16679" s="0" t="s">
        <v>31</v>
      </c>
      <c r="B16679" s="0" t="s">
        <v>31</v>
      </c>
      <c r="C16679" s="0" t="n">
        <f aca="false">IF(A16679=B16679,1,0)</f>
        <v>1</v>
      </c>
      <c r="D16679" s="0" t="s">
        <v>434</v>
      </c>
      <c r="E16679" s="0" t="s">
        <v>29545</v>
      </c>
      <c r="F16679" s="2" t="s">
        <v>29546</v>
      </c>
      <c r="G16679" s="0" t="s">
        <v>169</v>
      </c>
      <c r="H16679" s="0" t="s">
        <v>62</v>
      </c>
      <c r="J16679" s="0" t="n">
        <v>0</v>
      </c>
    </row>
    <row r="16680" customFormat="false" ht="12.8" hidden="false" customHeight="false" outlineLevel="0" collapsed="false">
      <c r="A16680" s="0" t="s">
        <v>31</v>
      </c>
      <c r="B16680" s="0" t="s">
        <v>31</v>
      </c>
      <c r="C16680" s="0" t="n">
        <f aca="false">IF(A16680=B16680,1,0)</f>
        <v>1</v>
      </c>
      <c r="D16680" s="0" t="s">
        <v>434</v>
      </c>
      <c r="E16680" s="0" t="s">
        <v>29547</v>
      </c>
      <c r="F16680" s="2" t="s">
        <v>29548</v>
      </c>
      <c r="G16680" s="0" t="s">
        <v>19</v>
      </c>
      <c r="H16680" s="0" t="s">
        <v>62</v>
      </c>
      <c r="J16680" s="0" t="n">
        <v>0</v>
      </c>
    </row>
    <row r="16681" customFormat="false" ht="12.8" hidden="false" customHeight="false" outlineLevel="0" collapsed="false">
      <c r="A16681" s="0" t="s">
        <v>31</v>
      </c>
      <c r="B16681" s="0" t="s">
        <v>31</v>
      </c>
      <c r="C16681" s="0" t="n">
        <f aca="false">IF(A16681=B16681,1,0)</f>
        <v>1</v>
      </c>
      <c r="D16681" s="0" t="s">
        <v>434</v>
      </c>
      <c r="E16681" s="0" t="s">
        <v>29549</v>
      </c>
      <c r="F16681" s="2" t="s">
        <v>29550</v>
      </c>
      <c r="G16681" s="0" t="s">
        <v>19</v>
      </c>
      <c r="H16681" s="0" t="s">
        <v>62</v>
      </c>
      <c r="J16681" s="0" t="n">
        <v>0</v>
      </c>
    </row>
    <row r="16682" customFormat="false" ht="12.8" hidden="false" customHeight="false" outlineLevel="0" collapsed="false">
      <c r="A16682" s="0" t="s">
        <v>31</v>
      </c>
      <c r="B16682" s="0" t="s">
        <v>31</v>
      </c>
      <c r="C16682" s="0" t="n">
        <f aca="false">IF(A16682=B16682,1,0)</f>
        <v>1</v>
      </c>
      <c r="D16682" s="0" t="s">
        <v>434</v>
      </c>
      <c r="E16682" s="0" t="s">
        <v>29551</v>
      </c>
      <c r="F16682" s="2" t="s">
        <v>29550</v>
      </c>
      <c r="G16682" s="0" t="s">
        <v>19</v>
      </c>
      <c r="H16682" s="0" t="s">
        <v>62</v>
      </c>
      <c r="J16682" s="0" t="n">
        <v>0</v>
      </c>
    </row>
    <row r="16683" customFormat="false" ht="12.8" hidden="false" customHeight="false" outlineLevel="0" collapsed="false">
      <c r="A16683" s="0" t="s">
        <v>31</v>
      </c>
      <c r="B16683" s="0" t="s">
        <v>31</v>
      </c>
      <c r="C16683" s="0" t="n">
        <f aca="false">IF(A16683=B16683,1,0)</f>
        <v>1</v>
      </c>
      <c r="D16683" s="0" t="s">
        <v>434</v>
      </c>
      <c r="E16683" s="0" t="s">
        <v>29552</v>
      </c>
      <c r="F16683" s="2" t="s">
        <v>29553</v>
      </c>
      <c r="G16683" s="0" t="s">
        <v>19</v>
      </c>
      <c r="H16683" s="0" t="s">
        <v>62</v>
      </c>
      <c r="J16683" s="0" t="n">
        <v>0</v>
      </c>
    </row>
    <row r="16684" customFormat="false" ht="12.8" hidden="false" customHeight="false" outlineLevel="0" collapsed="false">
      <c r="A16684" s="0" t="s">
        <v>31</v>
      </c>
      <c r="B16684" s="0" t="s">
        <v>31</v>
      </c>
      <c r="C16684" s="0" t="n">
        <f aca="false">IF(A16684=B16684,1,0)</f>
        <v>1</v>
      </c>
      <c r="D16684" s="0" t="s">
        <v>434</v>
      </c>
      <c r="E16684" s="0" t="s">
        <v>29554</v>
      </c>
      <c r="F16684" s="2" t="s">
        <v>29555</v>
      </c>
      <c r="G16684" s="0" t="s">
        <v>169</v>
      </c>
      <c r="H16684" s="0" t="s">
        <v>62</v>
      </c>
      <c r="J16684" s="0" t="n">
        <v>0</v>
      </c>
    </row>
    <row r="16685" customFormat="false" ht="12.8" hidden="false" customHeight="false" outlineLevel="0" collapsed="false">
      <c r="A16685" s="0" t="s">
        <v>31</v>
      </c>
      <c r="B16685" s="0" t="s">
        <v>31</v>
      </c>
      <c r="C16685" s="0" t="n">
        <f aca="false">IF(A16685=B16685,1,0)</f>
        <v>1</v>
      </c>
      <c r="D16685" s="0" t="s">
        <v>434</v>
      </c>
      <c r="E16685" s="0" t="s">
        <v>29556</v>
      </c>
      <c r="F16685" s="2" t="s">
        <v>29557</v>
      </c>
      <c r="G16685" s="0" t="s">
        <v>19</v>
      </c>
      <c r="H16685" s="0" t="s">
        <v>62</v>
      </c>
      <c r="J16685" s="0" t="n">
        <v>0</v>
      </c>
    </row>
    <row r="16686" customFormat="false" ht="12.8" hidden="false" customHeight="false" outlineLevel="0" collapsed="false">
      <c r="A16686" s="0" t="s">
        <v>31</v>
      </c>
      <c r="B16686" s="0" t="s">
        <v>31</v>
      </c>
      <c r="C16686" s="0" t="n">
        <f aca="false">IF(A16686=B16686,1,0)</f>
        <v>1</v>
      </c>
      <c r="D16686" s="0" t="s">
        <v>434</v>
      </c>
      <c r="E16686" s="0" t="s">
        <v>29558</v>
      </c>
      <c r="F16686" s="2" t="s">
        <v>29559</v>
      </c>
      <c r="G16686" s="0" t="s">
        <v>19</v>
      </c>
      <c r="H16686" s="0" t="s">
        <v>14</v>
      </c>
      <c r="J16686" s="0" t="n">
        <v>0</v>
      </c>
    </row>
    <row r="16687" customFormat="false" ht="12.8" hidden="false" customHeight="false" outlineLevel="0" collapsed="false">
      <c r="A16687" s="0" t="s">
        <v>31</v>
      </c>
      <c r="B16687" s="0" t="s">
        <v>31</v>
      </c>
      <c r="C16687" s="0" t="n">
        <f aca="false">IF(A16687=B16687,1,0)</f>
        <v>1</v>
      </c>
      <c r="D16687" s="0" t="s">
        <v>434</v>
      </c>
      <c r="E16687" s="0" t="s">
        <v>29560</v>
      </c>
      <c r="F16687" s="2" t="s">
        <v>29561</v>
      </c>
      <c r="G16687" s="0" t="s">
        <v>169</v>
      </c>
      <c r="H16687" s="0" t="s">
        <v>62</v>
      </c>
      <c r="J16687" s="0" t="n">
        <v>0</v>
      </c>
    </row>
    <row r="16688" customFormat="false" ht="12.8" hidden="false" customHeight="false" outlineLevel="0" collapsed="false">
      <c r="A16688" s="0" t="s">
        <v>31</v>
      </c>
      <c r="B16688" s="0" t="s">
        <v>31</v>
      </c>
      <c r="C16688" s="0" t="n">
        <f aca="false">IF(A16688=B16688,1,0)</f>
        <v>1</v>
      </c>
      <c r="D16688" s="0" t="s">
        <v>434</v>
      </c>
      <c r="E16688" s="0" t="s">
        <v>29465</v>
      </c>
      <c r="F16688" s="2" t="s">
        <v>29562</v>
      </c>
      <c r="G16688" s="0" t="s">
        <v>19</v>
      </c>
      <c r="H16688" s="0" t="s">
        <v>62</v>
      </c>
      <c r="J16688" s="0" t="n">
        <v>0</v>
      </c>
    </row>
    <row r="16689" customFormat="false" ht="12.8" hidden="false" customHeight="false" outlineLevel="0" collapsed="false">
      <c r="A16689" s="0" t="s">
        <v>31</v>
      </c>
      <c r="B16689" s="0" t="s">
        <v>31</v>
      </c>
      <c r="C16689" s="0" t="n">
        <f aca="false">IF(A16689=B16689,1,0)</f>
        <v>1</v>
      </c>
      <c r="D16689" s="0" t="s">
        <v>434</v>
      </c>
      <c r="E16689" s="0" t="s">
        <v>29563</v>
      </c>
      <c r="F16689" s="2" t="s">
        <v>29564</v>
      </c>
      <c r="G16689" s="0" t="s">
        <v>19</v>
      </c>
      <c r="H16689" s="0" t="s">
        <v>62</v>
      </c>
      <c r="J16689" s="0" t="n">
        <v>0</v>
      </c>
    </row>
    <row r="16690" customFormat="false" ht="12.8" hidden="false" customHeight="false" outlineLevel="0" collapsed="false">
      <c r="A16690" s="0" t="s">
        <v>31</v>
      </c>
      <c r="B16690" s="0" t="s">
        <v>31</v>
      </c>
      <c r="C16690" s="0" t="n">
        <f aca="false">IF(A16690=B16690,1,0)</f>
        <v>1</v>
      </c>
      <c r="D16690" s="0" t="s">
        <v>434</v>
      </c>
      <c r="E16690" s="0" t="s">
        <v>20500</v>
      </c>
      <c r="F16690" s="2" t="s">
        <v>8126</v>
      </c>
      <c r="G16690" s="0" t="s">
        <v>19</v>
      </c>
      <c r="H16690" s="0" t="s">
        <v>62</v>
      </c>
      <c r="J16690" s="0" t="n">
        <v>0</v>
      </c>
    </row>
    <row r="16691" customFormat="false" ht="12.8" hidden="false" customHeight="false" outlineLevel="0" collapsed="false">
      <c r="A16691" s="0" t="s">
        <v>31</v>
      </c>
      <c r="B16691" s="0" t="s">
        <v>31</v>
      </c>
      <c r="C16691" s="0" t="n">
        <f aca="false">IF(A16691=B16691,1,0)</f>
        <v>1</v>
      </c>
      <c r="D16691" s="0" t="s">
        <v>434</v>
      </c>
      <c r="E16691" s="0" t="s">
        <v>29565</v>
      </c>
      <c r="F16691" s="2" t="s">
        <v>29566</v>
      </c>
      <c r="G16691" s="0" t="s">
        <v>169</v>
      </c>
      <c r="H16691" s="0" t="s">
        <v>62</v>
      </c>
      <c r="J16691" s="0" t="n">
        <v>0</v>
      </c>
    </row>
    <row r="16692" customFormat="false" ht="12.8" hidden="false" customHeight="false" outlineLevel="0" collapsed="false">
      <c r="A16692" s="0" t="s">
        <v>31</v>
      </c>
      <c r="B16692" s="0" t="s">
        <v>31</v>
      </c>
      <c r="C16692" s="0" t="n">
        <f aca="false">IF(A16692=B16692,1,0)</f>
        <v>1</v>
      </c>
      <c r="D16692" s="0" t="s">
        <v>434</v>
      </c>
      <c r="E16692" s="0" t="s">
        <v>29567</v>
      </c>
      <c r="F16692" s="2" t="s">
        <v>29568</v>
      </c>
      <c r="G16692" s="0" t="s">
        <v>169</v>
      </c>
      <c r="H16692" s="0" t="s">
        <v>62</v>
      </c>
      <c r="J16692" s="0" t="n">
        <v>0</v>
      </c>
    </row>
    <row r="16693" customFormat="false" ht="12.8" hidden="false" customHeight="false" outlineLevel="0" collapsed="false">
      <c r="A16693" s="0" t="s">
        <v>31</v>
      </c>
      <c r="B16693" s="0" t="s">
        <v>31</v>
      </c>
      <c r="C16693" s="0" t="n">
        <f aca="false">IF(A16693=B16693,1,0)</f>
        <v>1</v>
      </c>
      <c r="D16693" s="0" t="s">
        <v>434</v>
      </c>
      <c r="E16693" s="0" t="s">
        <v>29445</v>
      </c>
      <c r="F16693" s="2" t="s">
        <v>29569</v>
      </c>
      <c r="G16693" s="0" t="s">
        <v>169</v>
      </c>
      <c r="H16693" s="0" t="s">
        <v>62</v>
      </c>
      <c r="J16693" s="0" t="n">
        <v>0</v>
      </c>
    </row>
    <row r="16694" customFormat="false" ht="12.8" hidden="false" customHeight="false" outlineLevel="0" collapsed="false">
      <c r="A16694" s="0" t="s">
        <v>31</v>
      </c>
      <c r="B16694" s="0" t="s">
        <v>31</v>
      </c>
      <c r="C16694" s="0" t="n">
        <f aca="false">IF(A16694=B16694,1,0)</f>
        <v>1</v>
      </c>
      <c r="D16694" s="0" t="s">
        <v>434</v>
      </c>
      <c r="E16694" s="0" t="s">
        <v>29570</v>
      </c>
      <c r="F16694" s="2" t="s">
        <v>8133</v>
      </c>
      <c r="G16694" s="0" t="s">
        <v>169</v>
      </c>
      <c r="H16694" s="0" t="s">
        <v>62</v>
      </c>
      <c r="J16694" s="0" t="n">
        <v>0</v>
      </c>
    </row>
    <row r="16695" customFormat="false" ht="12.8" hidden="false" customHeight="false" outlineLevel="0" collapsed="false">
      <c r="A16695" s="0" t="s">
        <v>31</v>
      </c>
      <c r="B16695" s="0" t="s">
        <v>31</v>
      </c>
      <c r="C16695" s="0" t="n">
        <f aca="false">IF(A16695=B16695,1,0)</f>
        <v>1</v>
      </c>
      <c r="D16695" s="0" t="s">
        <v>434</v>
      </c>
      <c r="E16695" s="0" t="s">
        <v>29571</v>
      </c>
      <c r="F16695" s="2" t="s">
        <v>29572</v>
      </c>
      <c r="G16695" s="0" t="s">
        <v>169</v>
      </c>
      <c r="H16695" s="0" t="s">
        <v>62</v>
      </c>
      <c r="J16695" s="0" t="n">
        <v>0</v>
      </c>
    </row>
    <row r="16696" customFormat="false" ht="12.8" hidden="false" customHeight="false" outlineLevel="0" collapsed="false">
      <c r="A16696" s="0" t="s">
        <v>31</v>
      </c>
      <c r="B16696" s="0" t="s">
        <v>31</v>
      </c>
      <c r="C16696" s="0" t="n">
        <f aca="false">IF(A16696=B16696,1,0)</f>
        <v>1</v>
      </c>
      <c r="D16696" s="0" t="s">
        <v>434</v>
      </c>
      <c r="E16696" s="0" t="s">
        <v>29573</v>
      </c>
      <c r="F16696" s="2" t="s">
        <v>29574</v>
      </c>
      <c r="G16696" s="0" t="s">
        <v>19</v>
      </c>
      <c r="H16696" s="0" t="s">
        <v>14</v>
      </c>
      <c r="J16696" s="0" t="n">
        <v>100</v>
      </c>
    </row>
    <row r="16697" customFormat="false" ht="12.8" hidden="false" customHeight="false" outlineLevel="0" collapsed="false">
      <c r="A16697" s="0" t="s">
        <v>31</v>
      </c>
      <c r="B16697" s="0" t="s">
        <v>31</v>
      </c>
      <c r="C16697" s="0" t="n">
        <f aca="false">IF(A16697=B16697,1,0)</f>
        <v>1</v>
      </c>
      <c r="D16697" s="0" t="s">
        <v>434</v>
      </c>
      <c r="E16697" s="0" t="s">
        <v>29575</v>
      </c>
      <c r="F16697" s="2" t="s">
        <v>29576</v>
      </c>
      <c r="G16697" s="0" t="s">
        <v>19</v>
      </c>
      <c r="H16697" s="0" t="s">
        <v>14</v>
      </c>
      <c r="J16697" s="0" t="n">
        <v>0</v>
      </c>
    </row>
    <row r="16698" customFormat="false" ht="12.8" hidden="false" customHeight="false" outlineLevel="0" collapsed="false">
      <c r="A16698" s="0" t="s">
        <v>31</v>
      </c>
      <c r="B16698" s="0" t="s">
        <v>31</v>
      </c>
      <c r="C16698" s="0" t="n">
        <f aca="false">IF(A16698=B16698,1,0)</f>
        <v>1</v>
      </c>
      <c r="D16698" s="0" t="s">
        <v>434</v>
      </c>
      <c r="E16698" s="0" t="s">
        <v>29577</v>
      </c>
      <c r="F16698" s="2" t="s">
        <v>29578</v>
      </c>
      <c r="G16698" s="0" t="s">
        <v>169</v>
      </c>
      <c r="H16698" s="0" t="s">
        <v>62</v>
      </c>
      <c r="J16698" s="0" t="n">
        <v>0</v>
      </c>
    </row>
    <row r="16699" customFormat="false" ht="12.8" hidden="false" customHeight="false" outlineLevel="0" collapsed="false">
      <c r="A16699" s="0" t="s">
        <v>31</v>
      </c>
      <c r="B16699" s="0" t="s">
        <v>31</v>
      </c>
      <c r="C16699" s="0" t="n">
        <f aca="false">IF(A16699=B16699,1,0)</f>
        <v>1</v>
      </c>
      <c r="D16699" s="0" t="s">
        <v>434</v>
      </c>
      <c r="E16699" s="0" t="s">
        <v>29579</v>
      </c>
      <c r="F16699" s="2" t="s">
        <v>29580</v>
      </c>
      <c r="G16699" s="0" t="s">
        <v>19</v>
      </c>
      <c r="H16699" s="0" t="s">
        <v>62</v>
      </c>
      <c r="J16699" s="0" t="n">
        <v>0</v>
      </c>
    </row>
    <row r="16700" customFormat="false" ht="12.8" hidden="false" customHeight="false" outlineLevel="0" collapsed="false">
      <c r="A16700" s="0" t="s">
        <v>31</v>
      </c>
      <c r="B16700" s="0" t="s">
        <v>31</v>
      </c>
      <c r="C16700" s="0" t="n">
        <f aca="false">IF(A16700=B16700,1,0)</f>
        <v>1</v>
      </c>
      <c r="D16700" s="0" t="s">
        <v>434</v>
      </c>
      <c r="E16700" s="0" t="s">
        <v>29581</v>
      </c>
      <c r="F16700" s="2" t="s">
        <v>8135</v>
      </c>
      <c r="G16700" s="0" t="s">
        <v>19</v>
      </c>
      <c r="H16700" s="0" t="s">
        <v>62</v>
      </c>
      <c r="J16700" s="0" t="n">
        <v>0</v>
      </c>
    </row>
    <row r="16701" customFormat="false" ht="12.8" hidden="false" customHeight="false" outlineLevel="0" collapsed="false">
      <c r="A16701" s="0" t="s">
        <v>31</v>
      </c>
      <c r="B16701" s="0" t="s">
        <v>31</v>
      </c>
      <c r="C16701" s="0" t="n">
        <f aca="false">IF(A16701=B16701,1,0)</f>
        <v>1</v>
      </c>
      <c r="D16701" s="0" t="s">
        <v>434</v>
      </c>
      <c r="E16701" s="0" t="s">
        <v>22040</v>
      </c>
      <c r="F16701" s="2" t="s">
        <v>8135</v>
      </c>
      <c r="G16701" s="0" t="s">
        <v>19</v>
      </c>
      <c r="H16701" s="0" t="s">
        <v>62</v>
      </c>
      <c r="J16701" s="0" t="n">
        <v>0</v>
      </c>
    </row>
    <row r="16702" customFormat="false" ht="12.8" hidden="false" customHeight="false" outlineLevel="0" collapsed="false">
      <c r="A16702" s="0" t="s">
        <v>31</v>
      </c>
      <c r="B16702" s="0" t="s">
        <v>31</v>
      </c>
      <c r="C16702" s="0" t="n">
        <f aca="false">IF(A16702=B16702,1,0)</f>
        <v>1</v>
      </c>
      <c r="D16702" s="0" t="s">
        <v>434</v>
      </c>
      <c r="E16702" s="0" t="s">
        <v>29582</v>
      </c>
      <c r="F16702" s="2" t="s">
        <v>29583</v>
      </c>
      <c r="G16702" s="0" t="s">
        <v>169</v>
      </c>
      <c r="H16702" s="0" t="s">
        <v>62</v>
      </c>
      <c r="J16702" s="0" t="n">
        <v>0</v>
      </c>
    </row>
    <row r="16703" customFormat="false" ht="12.8" hidden="false" customHeight="false" outlineLevel="0" collapsed="false">
      <c r="A16703" s="0" t="s">
        <v>31</v>
      </c>
      <c r="B16703" s="0" t="s">
        <v>31</v>
      </c>
      <c r="C16703" s="0" t="n">
        <f aca="false">IF(A16703=B16703,1,0)</f>
        <v>1</v>
      </c>
      <c r="D16703" s="0" t="s">
        <v>434</v>
      </c>
      <c r="E16703" s="0" t="s">
        <v>29584</v>
      </c>
      <c r="F16703" s="2" t="s">
        <v>29585</v>
      </c>
      <c r="G16703" s="0" t="s">
        <v>19</v>
      </c>
      <c r="H16703" s="0" t="s">
        <v>62</v>
      </c>
      <c r="J16703" s="0" t="n">
        <v>0</v>
      </c>
    </row>
    <row r="16704" customFormat="false" ht="12.8" hidden="false" customHeight="false" outlineLevel="0" collapsed="false">
      <c r="A16704" s="0" t="s">
        <v>31</v>
      </c>
      <c r="B16704" s="0" t="s">
        <v>31</v>
      </c>
      <c r="C16704" s="0" t="n">
        <f aca="false">IF(A16704=B16704,1,0)</f>
        <v>1</v>
      </c>
      <c r="D16704" s="0" t="s">
        <v>434</v>
      </c>
      <c r="E16704" s="0" t="s">
        <v>29586</v>
      </c>
      <c r="F16704" s="2" t="s">
        <v>29587</v>
      </c>
      <c r="G16704" s="0" t="s">
        <v>169</v>
      </c>
      <c r="H16704" s="0" t="s">
        <v>62</v>
      </c>
      <c r="J16704" s="0" t="n">
        <v>0</v>
      </c>
    </row>
    <row r="16705" customFormat="false" ht="12.8" hidden="false" customHeight="false" outlineLevel="0" collapsed="false">
      <c r="A16705" s="0" t="s">
        <v>31</v>
      </c>
      <c r="B16705" s="0" t="s">
        <v>31</v>
      </c>
      <c r="C16705" s="0" t="n">
        <f aca="false">IF(A16705=B16705,1,0)</f>
        <v>1</v>
      </c>
      <c r="D16705" s="0" t="s">
        <v>434</v>
      </c>
      <c r="E16705" s="0" t="s">
        <v>29588</v>
      </c>
      <c r="F16705" s="2" t="s">
        <v>29589</v>
      </c>
      <c r="G16705" s="0" t="s">
        <v>169</v>
      </c>
      <c r="H16705" s="0" t="s">
        <v>62</v>
      </c>
      <c r="J16705" s="0" t="n">
        <v>0</v>
      </c>
    </row>
    <row r="16706" customFormat="false" ht="12.8" hidden="false" customHeight="false" outlineLevel="0" collapsed="false">
      <c r="A16706" s="0" t="s">
        <v>31</v>
      </c>
      <c r="B16706" s="0" t="s">
        <v>31</v>
      </c>
      <c r="C16706" s="0" t="n">
        <f aca="false">IF(A16706=B16706,1,0)</f>
        <v>1</v>
      </c>
      <c r="D16706" s="0" t="s">
        <v>434</v>
      </c>
      <c r="E16706" s="0" t="s">
        <v>29590</v>
      </c>
      <c r="F16706" s="2" t="s">
        <v>29591</v>
      </c>
      <c r="G16706" s="0" t="s">
        <v>169</v>
      </c>
      <c r="H16706" s="0" t="s">
        <v>62</v>
      </c>
      <c r="J16706" s="0" t="n">
        <v>0</v>
      </c>
    </row>
    <row r="16707" customFormat="false" ht="12.8" hidden="false" customHeight="false" outlineLevel="0" collapsed="false">
      <c r="A16707" s="0" t="s">
        <v>31</v>
      </c>
      <c r="B16707" s="0" t="s">
        <v>31</v>
      </c>
      <c r="C16707" s="0" t="n">
        <f aca="false">IF(A16707=B16707,1,0)</f>
        <v>1</v>
      </c>
      <c r="D16707" s="0" t="s">
        <v>434</v>
      </c>
      <c r="E16707" s="0" t="s">
        <v>24933</v>
      </c>
      <c r="F16707" s="2" t="s">
        <v>29592</v>
      </c>
      <c r="G16707" s="0" t="s">
        <v>169</v>
      </c>
      <c r="H16707" s="0" t="s">
        <v>62</v>
      </c>
      <c r="J16707" s="0" t="n">
        <v>0</v>
      </c>
    </row>
    <row r="16708" customFormat="false" ht="12.8" hidden="false" customHeight="false" outlineLevel="0" collapsed="false">
      <c r="A16708" s="0" t="s">
        <v>31</v>
      </c>
      <c r="B16708" s="0" t="s">
        <v>31</v>
      </c>
      <c r="C16708" s="0" t="n">
        <f aca="false">IF(A16708=B16708,1,0)</f>
        <v>1</v>
      </c>
      <c r="D16708" s="0" t="s">
        <v>434</v>
      </c>
      <c r="E16708" s="0" t="s">
        <v>29593</v>
      </c>
      <c r="F16708" s="2" t="s">
        <v>29594</v>
      </c>
      <c r="G16708" s="0" t="s">
        <v>19</v>
      </c>
      <c r="H16708" s="0" t="s">
        <v>26</v>
      </c>
      <c r="J16708" s="0" t="n">
        <v>0</v>
      </c>
    </row>
    <row r="16709" customFormat="false" ht="12.8" hidden="false" customHeight="false" outlineLevel="0" collapsed="false">
      <c r="A16709" s="0" t="s">
        <v>31</v>
      </c>
      <c r="B16709" s="0" t="s">
        <v>31</v>
      </c>
      <c r="C16709" s="0" t="n">
        <f aca="false">IF(A16709=B16709,1,0)</f>
        <v>1</v>
      </c>
      <c r="D16709" s="0" t="s">
        <v>434</v>
      </c>
      <c r="E16709" s="0" t="s">
        <v>29595</v>
      </c>
      <c r="F16709" s="2" t="s">
        <v>29594</v>
      </c>
      <c r="G16709" s="0" t="s">
        <v>19</v>
      </c>
      <c r="H16709" s="0" t="s">
        <v>26</v>
      </c>
      <c r="J16709" s="0" t="n">
        <v>0</v>
      </c>
    </row>
    <row r="16710" customFormat="false" ht="12.8" hidden="false" customHeight="false" outlineLevel="0" collapsed="false">
      <c r="A16710" s="0" t="s">
        <v>31</v>
      </c>
      <c r="B16710" s="0" t="s">
        <v>31</v>
      </c>
      <c r="C16710" s="0" t="n">
        <f aca="false">IF(A16710=B16710,1,0)</f>
        <v>1</v>
      </c>
      <c r="D16710" s="0" t="s">
        <v>434</v>
      </c>
      <c r="E16710" s="0" t="s">
        <v>29596</v>
      </c>
      <c r="F16710" s="2" t="s">
        <v>29597</v>
      </c>
      <c r="G16710" s="0" t="s">
        <v>19</v>
      </c>
      <c r="H16710" s="0" t="s">
        <v>26</v>
      </c>
      <c r="J16710" s="0" t="n">
        <v>0</v>
      </c>
    </row>
    <row r="16711" customFormat="false" ht="12.8" hidden="false" customHeight="false" outlineLevel="0" collapsed="false">
      <c r="A16711" s="0" t="s">
        <v>31</v>
      </c>
      <c r="B16711" s="0" t="s">
        <v>31</v>
      </c>
      <c r="C16711" s="0" t="n">
        <f aca="false">IF(A16711=B16711,1,0)</f>
        <v>1</v>
      </c>
      <c r="D16711" s="0" t="s">
        <v>434</v>
      </c>
      <c r="E16711" s="0" t="s">
        <v>29598</v>
      </c>
      <c r="F16711" s="2" t="s">
        <v>29599</v>
      </c>
      <c r="G16711" s="0" t="s">
        <v>19</v>
      </c>
      <c r="H16711" s="0" t="s">
        <v>26</v>
      </c>
      <c r="J16711" s="0" t="n">
        <v>0</v>
      </c>
    </row>
    <row r="16712" customFormat="false" ht="12.8" hidden="false" customHeight="false" outlineLevel="0" collapsed="false">
      <c r="A16712" s="0" t="s">
        <v>31</v>
      </c>
      <c r="B16712" s="0" t="s">
        <v>31</v>
      </c>
      <c r="C16712" s="0" t="n">
        <f aca="false">IF(A16712=B16712,1,0)</f>
        <v>1</v>
      </c>
      <c r="D16712" s="0" t="s">
        <v>434</v>
      </c>
      <c r="E16712" s="0" t="s">
        <v>29600</v>
      </c>
      <c r="F16712" s="2" t="s">
        <v>29601</v>
      </c>
      <c r="G16712" s="0" t="s">
        <v>19</v>
      </c>
      <c r="H16712" s="0" t="s">
        <v>26</v>
      </c>
      <c r="J16712" s="0" t="n">
        <v>0</v>
      </c>
    </row>
    <row r="16713" customFormat="false" ht="12.8" hidden="false" customHeight="false" outlineLevel="0" collapsed="false">
      <c r="A16713" s="0" t="s">
        <v>31</v>
      </c>
      <c r="B16713" s="0" t="s">
        <v>31</v>
      </c>
      <c r="C16713" s="0" t="n">
        <f aca="false">IF(A16713=B16713,1,0)</f>
        <v>1</v>
      </c>
      <c r="D16713" s="0" t="s">
        <v>434</v>
      </c>
      <c r="E16713" s="0" t="s">
        <v>29602</v>
      </c>
      <c r="F16713" s="2" t="s">
        <v>29603</v>
      </c>
      <c r="G16713" s="0" t="s">
        <v>19</v>
      </c>
      <c r="H16713" s="0" t="s">
        <v>26</v>
      </c>
      <c r="J16713" s="0" t="n">
        <v>0</v>
      </c>
    </row>
    <row r="16714" customFormat="false" ht="12.8" hidden="false" customHeight="false" outlineLevel="0" collapsed="false">
      <c r="A16714" s="0" t="s">
        <v>31</v>
      </c>
      <c r="B16714" s="0" t="s">
        <v>31</v>
      </c>
      <c r="C16714" s="0" t="n">
        <f aca="false">IF(A16714=B16714,1,0)</f>
        <v>1</v>
      </c>
      <c r="D16714" s="0" t="s">
        <v>434</v>
      </c>
      <c r="E16714" s="0" t="s">
        <v>29604</v>
      </c>
      <c r="F16714" s="2" t="s">
        <v>29605</v>
      </c>
      <c r="G16714" s="0" t="s">
        <v>19</v>
      </c>
      <c r="H16714" s="0" t="s">
        <v>26</v>
      </c>
      <c r="J16714" s="0" t="n">
        <v>0</v>
      </c>
    </row>
    <row r="16715" customFormat="false" ht="12.8" hidden="false" customHeight="false" outlineLevel="0" collapsed="false">
      <c r="A16715" s="0" t="s">
        <v>31</v>
      </c>
      <c r="B16715" s="0" t="s">
        <v>31</v>
      </c>
      <c r="C16715" s="0" t="n">
        <f aca="false">IF(A16715=B16715,1,0)</f>
        <v>1</v>
      </c>
      <c r="D16715" s="0" t="s">
        <v>434</v>
      </c>
      <c r="E16715" s="0" t="s">
        <v>29606</v>
      </c>
      <c r="F16715" s="2" t="s">
        <v>29607</v>
      </c>
      <c r="G16715" s="0" t="s">
        <v>19</v>
      </c>
      <c r="H16715" s="0" t="s">
        <v>26</v>
      </c>
      <c r="J16715" s="0" t="n">
        <v>0</v>
      </c>
    </row>
    <row r="16716" customFormat="false" ht="12.8" hidden="false" customHeight="false" outlineLevel="0" collapsed="false">
      <c r="A16716" s="0" t="s">
        <v>31</v>
      </c>
      <c r="B16716" s="0" t="s">
        <v>31</v>
      </c>
      <c r="C16716" s="0" t="n">
        <f aca="false">IF(A16716=B16716,1,0)</f>
        <v>1</v>
      </c>
      <c r="D16716" s="0" t="s">
        <v>434</v>
      </c>
      <c r="E16716" s="0" t="s">
        <v>29608</v>
      </c>
      <c r="F16716" s="2" t="s">
        <v>29609</v>
      </c>
      <c r="G16716" s="0" t="s">
        <v>169</v>
      </c>
      <c r="H16716" s="0" t="s">
        <v>62</v>
      </c>
      <c r="J16716" s="0" t="n">
        <v>0</v>
      </c>
    </row>
    <row r="16717" customFormat="false" ht="12.8" hidden="false" customHeight="false" outlineLevel="0" collapsed="false">
      <c r="A16717" s="0" t="s">
        <v>31</v>
      </c>
      <c r="B16717" s="0" t="s">
        <v>31</v>
      </c>
      <c r="C16717" s="0" t="n">
        <f aca="false">IF(A16717=B16717,1,0)</f>
        <v>1</v>
      </c>
      <c r="D16717" s="0" t="s">
        <v>434</v>
      </c>
      <c r="E16717" s="0" t="s">
        <v>18875</v>
      </c>
      <c r="F16717" s="2" t="s">
        <v>29609</v>
      </c>
      <c r="G16717" s="0" t="s">
        <v>19</v>
      </c>
      <c r="H16717" s="0" t="s">
        <v>62</v>
      </c>
      <c r="J16717" s="0" t="n">
        <v>0</v>
      </c>
    </row>
    <row r="16718" customFormat="false" ht="12.8" hidden="false" customHeight="false" outlineLevel="0" collapsed="false">
      <c r="A16718" s="0" t="s">
        <v>31</v>
      </c>
      <c r="B16718" s="0" t="s">
        <v>31</v>
      </c>
      <c r="C16718" s="0" t="n">
        <f aca="false">IF(A16718=B16718,1,0)</f>
        <v>1</v>
      </c>
      <c r="D16718" s="0" t="s">
        <v>434</v>
      </c>
      <c r="E16718" s="0" t="s">
        <v>29610</v>
      </c>
      <c r="F16718" s="2" t="s">
        <v>29611</v>
      </c>
      <c r="G16718" s="0" t="s">
        <v>169</v>
      </c>
      <c r="H16718" s="0" t="s">
        <v>62</v>
      </c>
      <c r="J16718" s="0" t="n">
        <v>100</v>
      </c>
    </row>
    <row r="16719" customFormat="false" ht="12.8" hidden="false" customHeight="false" outlineLevel="0" collapsed="false">
      <c r="A16719" s="0" t="s">
        <v>31</v>
      </c>
      <c r="B16719" s="0" t="s">
        <v>31</v>
      </c>
      <c r="C16719" s="0" t="n">
        <f aca="false">IF(A16719=B16719,1,0)</f>
        <v>1</v>
      </c>
      <c r="D16719" s="0" t="s">
        <v>434</v>
      </c>
      <c r="E16719" s="0" t="s">
        <v>29612</v>
      </c>
      <c r="F16719" s="2" t="s">
        <v>29613</v>
      </c>
      <c r="G16719" s="0" t="s">
        <v>169</v>
      </c>
      <c r="H16719" s="0" t="s">
        <v>62</v>
      </c>
      <c r="J16719" s="0" t="n">
        <v>0</v>
      </c>
    </row>
    <row r="16720" customFormat="false" ht="12.8" hidden="false" customHeight="false" outlineLevel="0" collapsed="false">
      <c r="A16720" s="0" t="s">
        <v>31</v>
      </c>
      <c r="B16720" s="0" t="s">
        <v>31</v>
      </c>
      <c r="C16720" s="0" t="n">
        <f aca="false">IF(A16720=B16720,1,0)</f>
        <v>1</v>
      </c>
      <c r="D16720" s="0" t="s">
        <v>434</v>
      </c>
      <c r="E16720" s="0" t="s">
        <v>29614</v>
      </c>
      <c r="F16720" s="2" t="s">
        <v>29615</v>
      </c>
      <c r="G16720" s="0" t="s">
        <v>169</v>
      </c>
      <c r="H16720" s="0" t="s">
        <v>62</v>
      </c>
      <c r="J16720" s="0" t="n">
        <v>0</v>
      </c>
    </row>
    <row r="16721" customFormat="false" ht="12.8" hidden="false" customHeight="false" outlineLevel="0" collapsed="false">
      <c r="A16721" s="0" t="s">
        <v>31</v>
      </c>
      <c r="B16721" s="0" t="s">
        <v>31</v>
      </c>
      <c r="C16721" s="0" t="n">
        <f aca="false">IF(A16721=B16721,1,0)</f>
        <v>1</v>
      </c>
      <c r="D16721" s="0" t="s">
        <v>434</v>
      </c>
      <c r="E16721" s="0" t="s">
        <v>29616</v>
      </c>
      <c r="F16721" s="2" t="s">
        <v>29617</v>
      </c>
      <c r="G16721" s="0" t="s">
        <v>169</v>
      </c>
      <c r="H16721" s="0" t="s">
        <v>62</v>
      </c>
      <c r="J16721" s="0" t="n">
        <v>100</v>
      </c>
    </row>
    <row r="16722" customFormat="false" ht="12.8" hidden="false" customHeight="false" outlineLevel="0" collapsed="false">
      <c r="A16722" s="0" t="s">
        <v>31</v>
      </c>
      <c r="B16722" s="0" t="s">
        <v>31</v>
      </c>
      <c r="C16722" s="0" t="n">
        <f aca="false">IF(A16722=B16722,1,0)</f>
        <v>1</v>
      </c>
      <c r="D16722" s="0" t="s">
        <v>434</v>
      </c>
      <c r="E16722" s="0" t="s">
        <v>29618</v>
      </c>
      <c r="F16722" s="2" t="s">
        <v>29619</v>
      </c>
      <c r="G16722" s="0" t="s">
        <v>169</v>
      </c>
      <c r="H16722" s="0" t="s">
        <v>62</v>
      </c>
      <c r="J16722" s="0" t="n">
        <v>0</v>
      </c>
    </row>
    <row r="16723" customFormat="false" ht="12.8" hidden="false" customHeight="false" outlineLevel="0" collapsed="false">
      <c r="A16723" s="0" t="s">
        <v>31</v>
      </c>
      <c r="B16723" s="0" t="s">
        <v>31</v>
      </c>
      <c r="C16723" s="0" t="n">
        <f aca="false">IF(A16723=B16723,1,0)</f>
        <v>1</v>
      </c>
      <c r="D16723" s="0" t="s">
        <v>434</v>
      </c>
      <c r="E16723" s="0" t="s">
        <v>29620</v>
      </c>
      <c r="F16723" s="2" t="s">
        <v>29621</v>
      </c>
      <c r="G16723" s="0" t="s">
        <v>169</v>
      </c>
      <c r="H16723" s="0" t="s">
        <v>62</v>
      </c>
      <c r="J16723" s="0" t="n">
        <v>0</v>
      </c>
    </row>
    <row r="16724" customFormat="false" ht="12.8" hidden="false" customHeight="false" outlineLevel="0" collapsed="false">
      <c r="A16724" s="0" t="s">
        <v>31</v>
      </c>
      <c r="B16724" s="0" t="s">
        <v>31</v>
      </c>
      <c r="C16724" s="0" t="n">
        <f aca="false">IF(A16724=B16724,1,0)</f>
        <v>1</v>
      </c>
      <c r="D16724" s="0" t="s">
        <v>434</v>
      </c>
      <c r="E16724" s="0" t="s">
        <v>29622</v>
      </c>
      <c r="F16724" s="2" t="s">
        <v>29623</v>
      </c>
      <c r="G16724" s="0" t="s">
        <v>169</v>
      </c>
      <c r="H16724" s="0" t="s">
        <v>62</v>
      </c>
      <c r="J16724" s="0" t="n">
        <v>0</v>
      </c>
    </row>
    <row r="16725" customFormat="false" ht="12.8" hidden="false" customHeight="false" outlineLevel="0" collapsed="false">
      <c r="A16725" s="0" t="s">
        <v>31</v>
      </c>
      <c r="B16725" s="0" t="s">
        <v>31</v>
      </c>
      <c r="C16725" s="0" t="n">
        <f aca="false">IF(A16725=B16725,1,0)</f>
        <v>1</v>
      </c>
      <c r="D16725" s="0" t="s">
        <v>434</v>
      </c>
      <c r="E16725" s="0" t="s">
        <v>29624</v>
      </c>
      <c r="F16725" s="2" t="s">
        <v>29623</v>
      </c>
      <c r="G16725" s="0" t="s">
        <v>169</v>
      </c>
      <c r="H16725" s="0" t="s">
        <v>62</v>
      </c>
      <c r="J16725" s="0" t="n">
        <v>0</v>
      </c>
    </row>
    <row r="16726" customFormat="false" ht="12.8" hidden="false" customHeight="false" outlineLevel="0" collapsed="false">
      <c r="A16726" s="0" t="s">
        <v>31</v>
      </c>
      <c r="B16726" s="0" t="s">
        <v>31</v>
      </c>
      <c r="C16726" s="0" t="n">
        <f aca="false">IF(A16726=B16726,1,0)</f>
        <v>1</v>
      </c>
      <c r="D16726" s="0" t="s">
        <v>434</v>
      </c>
      <c r="E16726" s="0" t="s">
        <v>29625</v>
      </c>
      <c r="F16726" s="2" t="s">
        <v>29626</v>
      </c>
      <c r="G16726" s="0" t="s">
        <v>169</v>
      </c>
      <c r="H16726" s="0" t="s">
        <v>62</v>
      </c>
      <c r="J16726" s="0" t="n">
        <v>0</v>
      </c>
    </row>
    <row r="16727" customFormat="false" ht="12.8" hidden="false" customHeight="false" outlineLevel="0" collapsed="false">
      <c r="A16727" s="0" t="s">
        <v>31</v>
      </c>
      <c r="B16727" s="0" t="s">
        <v>31</v>
      </c>
      <c r="C16727" s="0" t="n">
        <f aca="false">IF(A16727=B16727,1,0)</f>
        <v>1</v>
      </c>
      <c r="D16727" s="0" t="s">
        <v>434</v>
      </c>
      <c r="E16727" s="0" t="s">
        <v>29627</v>
      </c>
      <c r="F16727" s="2" t="s">
        <v>8162</v>
      </c>
      <c r="G16727" s="0" t="s">
        <v>169</v>
      </c>
      <c r="H16727" s="0" t="s">
        <v>62</v>
      </c>
      <c r="J16727" s="0" t="n">
        <v>0</v>
      </c>
    </row>
    <row r="16728" customFormat="false" ht="12.8" hidden="false" customHeight="false" outlineLevel="0" collapsed="false">
      <c r="A16728" s="0" t="s">
        <v>31</v>
      </c>
      <c r="B16728" s="0" t="s">
        <v>31</v>
      </c>
      <c r="C16728" s="0" t="n">
        <f aca="false">IF(A16728=B16728,1,0)</f>
        <v>1</v>
      </c>
      <c r="D16728" s="0" t="s">
        <v>434</v>
      </c>
      <c r="E16728" s="0" t="s">
        <v>29628</v>
      </c>
      <c r="F16728" s="2" t="s">
        <v>2651</v>
      </c>
      <c r="G16728" s="0" t="s">
        <v>169</v>
      </c>
      <c r="H16728" s="0" t="s">
        <v>62</v>
      </c>
      <c r="J16728" s="0" t="n">
        <v>0</v>
      </c>
    </row>
    <row r="16729" customFormat="false" ht="12.8" hidden="false" customHeight="false" outlineLevel="0" collapsed="false">
      <c r="A16729" s="0" t="s">
        <v>31</v>
      </c>
      <c r="B16729" s="0" t="s">
        <v>31</v>
      </c>
      <c r="C16729" s="0" t="n">
        <f aca="false">IF(A16729=B16729,1,0)</f>
        <v>1</v>
      </c>
      <c r="D16729" s="0" t="s">
        <v>434</v>
      </c>
      <c r="E16729" s="0" t="s">
        <v>29629</v>
      </c>
      <c r="F16729" s="2" t="s">
        <v>8164</v>
      </c>
      <c r="G16729" s="0" t="s">
        <v>169</v>
      </c>
      <c r="H16729" s="0" t="s">
        <v>62</v>
      </c>
      <c r="J16729" s="0" t="n">
        <v>0</v>
      </c>
    </row>
    <row r="16730" customFormat="false" ht="12.8" hidden="false" customHeight="false" outlineLevel="0" collapsed="false">
      <c r="A16730" s="0" t="s">
        <v>31</v>
      </c>
      <c r="B16730" s="0" t="s">
        <v>31</v>
      </c>
      <c r="C16730" s="0" t="n">
        <f aca="false">IF(A16730=B16730,1,0)</f>
        <v>1</v>
      </c>
      <c r="D16730" s="0" t="s">
        <v>434</v>
      </c>
      <c r="E16730" s="0" t="s">
        <v>29630</v>
      </c>
      <c r="F16730" s="2" t="s">
        <v>29631</v>
      </c>
      <c r="G16730" s="0" t="s">
        <v>169</v>
      </c>
      <c r="H16730" s="0" t="s">
        <v>62</v>
      </c>
      <c r="J16730" s="0" t="n">
        <v>0</v>
      </c>
    </row>
    <row r="16731" customFormat="false" ht="12.8" hidden="false" customHeight="false" outlineLevel="0" collapsed="false">
      <c r="A16731" s="0" t="s">
        <v>31</v>
      </c>
      <c r="B16731" s="0" t="s">
        <v>31</v>
      </c>
      <c r="C16731" s="0" t="n">
        <f aca="false">IF(A16731=B16731,1,0)</f>
        <v>1</v>
      </c>
      <c r="D16731" s="0" t="s">
        <v>434</v>
      </c>
      <c r="E16731" s="0" t="s">
        <v>29632</v>
      </c>
      <c r="F16731" s="2" t="s">
        <v>29633</v>
      </c>
      <c r="G16731" s="0" t="s">
        <v>19</v>
      </c>
      <c r="H16731" s="0" t="s">
        <v>62</v>
      </c>
      <c r="J16731" s="0" t="n">
        <v>0</v>
      </c>
    </row>
    <row r="16732" customFormat="false" ht="12.8" hidden="false" customHeight="false" outlineLevel="0" collapsed="false">
      <c r="A16732" s="0" t="s">
        <v>31</v>
      </c>
      <c r="B16732" s="0" t="s">
        <v>31</v>
      </c>
      <c r="C16732" s="0" t="n">
        <f aca="false">IF(A16732=B16732,1,0)</f>
        <v>1</v>
      </c>
      <c r="D16732" s="0" t="s">
        <v>434</v>
      </c>
      <c r="E16732" s="0" t="s">
        <v>19532</v>
      </c>
      <c r="F16732" s="2" t="s">
        <v>29634</v>
      </c>
      <c r="G16732" s="0" t="s">
        <v>19</v>
      </c>
      <c r="H16732" s="0" t="s">
        <v>62</v>
      </c>
      <c r="J16732" s="0" t="n">
        <v>0</v>
      </c>
    </row>
    <row r="16733" customFormat="false" ht="12.8" hidden="false" customHeight="false" outlineLevel="0" collapsed="false">
      <c r="A16733" s="0" t="s">
        <v>31</v>
      </c>
      <c r="B16733" s="0" t="s">
        <v>31</v>
      </c>
      <c r="C16733" s="0" t="n">
        <f aca="false">IF(A16733=B16733,1,0)</f>
        <v>1</v>
      </c>
      <c r="D16733" s="0" t="s">
        <v>434</v>
      </c>
      <c r="E16733" s="0" t="s">
        <v>29635</v>
      </c>
      <c r="F16733" s="2" t="s">
        <v>29636</v>
      </c>
      <c r="G16733" s="0" t="s">
        <v>169</v>
      </c>
      <c r="H16733" s="0" t="s">
        <v>62</v>
      </c>
      <c r="J16733" s="0" t="n">
        <v>0</v>
      </c>
    </row>
    <row r="16734" customFormat="false" ht="12.8" hidden="false" customHeight="false" outlineLevel="0" collapsed="false">
      <c r="A16734" s="0" t="s">
        <v>31</v>
      </c>
      <c r="B16734" s="0" t="s">
        <v>31</v>
      </c>
      <c r="C16734" s="0" t="n">
        <f aca="false">IF(A16734=B16734,1,0)</f>
        <v>1</v>
      </c>
      <c r="D16734" s="0" t="s">
        <v>434</v>
      </c>
      <c r="E16734" s="0" t="s">
        <v>29637</v>
      </c>
      <c r="F16734" s="2" t="s">
        <v>29638</v>
      </c>
      <c r="G16734" s="0" t="s">
        <v>19</v>
      </c>
      <c r="H16734" s="0" t="s">
        <v>62</v>
      </c>
      <c r="J16734" s="0" t="n">
        <v>0</v>
      </c>
    </row>
    <row r="16735" customFormat="false" ht="12.8" hidden="false" customHeight="false" outlineLevel="0" collapsed="false">
      <c r="A16735" s="0" t="s">
        <v>31</v>
      </c>
      <c r="B16735" s="0" t="s">
        <v>31</v>
      </c>
      <c r="C16735" s="0" t="n">
        <f aca="false">IF(A16735=B16735,1,0)</f>
        <v>1</v>
      </c>
      <c r="D16735" s="0" t="s">
        <v>434</v>
      </c>
      <c r="E16735" s="0" t="s">
        <v>29639</v>
      </c>
      <c r="F16735" s="2" t="s">
        <v>15175</v>
      </c>
      <c r="G16735" s="0" t="s">
        <v>19</v>
      </c>
      <c r="H16735" s="0" t="s">
        <v>62</v>
      </c>
      <c r="J16735" s="0" t="n">
        <v>0</v>
      </c>
    </row>
    <row r="16736" customFormat="false" ht="12.8" hidden="false" customHeight="false" outlineLevel="0" collapsed="false">
      <c r="A16736" s="0" t="s">
        <v>31</v>
      </c>
      <c r="B16736" s="0" t="s">
        <v>31</v>
      </c>
      <c r="C16736" s="0" t="n">
        <f aca="false">IF(A16736=B16736,1,0)</f>
        <v>1</v>
      </c>
      <c r="D16736" s="0" t="s">
        <v>434</v>
      </c>
      <c r="E16736" s="0" t="s">
        <v>29640</v>
      </c>
      <c r="F16736" s="2" t="s">
        <v>29641</v>
      </c>
      <c r="G16736" s="0" t="s">
        <v>169</v>
      </c>
      <c r="H16736" s="0" t="s">
        <v>62</v>
      </c>
      <c r="J16736" s="0" t="n">
        <v>0</v>
      </c>
    </row>
    <row r="16737" customFormat="false" ht="12.8" hidden="false" customHeight="false" outlineLevel="0" collapsed="false">
      <c r="A16737" s="0" t="s">
        <v>31</v>
      </c>
      <c r="B16737" s="0" t="s">
        <v>31</v>
      </c>
      <c r="C16737" s="0" t="n">
        <f aca="false">IF(A16737=B16737,1,0)</f>
        <v>1</v>
      </c>
      <c r="D16737" s="0" t="s">
        <v>434</v>
      </c>
      <c r="E16737" s="0" t="s">
        <v>29642</v>
      </c>
      <c r="F16737" s="2" t="s">
        <v>15179</v>
      </c>
      <c r="G16737" s="0" t="s">
        <v>169</v>
      </c>
      <c r="H16737" s="0" t="s">
        <v>62</v>
      </c>
      <c r="J16737" s="0" t="n">
        <v>0</v>
      </c>
    </row>
    <row r="16738" customFormat="false" ht="12.8" hidden="false" customHeight="false" outlineLevel="0" collapsed="false">
      <c r="A16738" s="0" t="s">
        <v>31</v>
      </c>
      <c r="B16738" s="0" t="s">
        <v>31</v>
      </c>
      <c r="C16738" s="0" t="n">
        <f aca="false">IF(A16738=B16738,1,0)</f>
        <v>1</v>
      </c>
      <c r="D16738" s="0" t="s">
        <v>434</v>
      </c>
      <c r="E16738" s="0" t="s">
        <v>19532</v>
      </c>
      <c r="F16738" s="2" t="s">
        <v>8171</v>
      </c>
      <c r="G16738" s="0" t="s">
        <v>169</v>
      </c>
      <c r="H16738" s="0" t="s">
        <v>62</v>
      </c>
      <c r="J16738" s="0" t="n">
        <v>0</v>
      </c>
    </row>
    <row r="16739" customFormat="false" ht="12.8" hidden="false" customHeight="false" outlineLevel="0" collapsed="false">
      <c r="A16739" s="0" t="s">
        <v>31</v>
      </c>
      <c r="B16739" s="0" t="s">
        <v>31</v>
      </c>
      <c r="C16739" s="0" t="n">
        <f aca="false">IF(A16739=B16739,1,0)</f>
        <v>1</v>
      </c>
      <c r="D16739" s="0" t="s">
        <v>434</v>
      </c>
      <c r="E16739" s="0" t="s">
        <v>29643</v>
      </c>
      <c r="F16739" s="2" t="s">
        <v>29644</v>
      </c>
      <c r="G16739" s="0" t="s">
        <v>169</v>
      </c>
      <c r="H16739" s="0" t="s">
        <v>62</v>
      </c>
      <c r="J16739" s="0" t="n">
        <v>0</v>
      </c>
    </row>
    <row r="16740" customFormat="false" ht="12.8" hidden="false" customHeight="false" outlineLevel="0" collapsed="false">
      <c r="A16740" s="0" t="s">
        <v>31</v>
      </c>
      <c r="B16740" s="0" t="s">
        <v>31</v>
      </c>
      <c r="C16740" s="0" t="n">
        <f aca="false">IF(A16740=B16740,1,0)</f>
        <v>1</v>
      </c>
      <c r="D16740" s="0" t="s">
        <v>434</v>
      </c>
      <c r="E16740" s="0" t="s">
        <v>29645</v>
      </c>
      <c r="F16740" s="2" t="s">
        <v>29644</v>
      </c>
      <c r="G16740" s="0" t="s">
        <v>169</v>
      </c>
      <c r="H16740" s="0" t="s">
        <v>62</v>
      </c>
      <c r="J16740" s="0" t="n">
        <v>0</v>
      </c>
    </row>
    <row r="16741" customFormat="false" ht="12.8" hidden="false" customHeight="false" outlineLevel="0" collapsed="false">
      <c r="A16741" s="0" t="s">
        <v>31</v>
      </c>
      <c r="B16741" s="0" t="s">
        <v>31</v>
      </c>
      <c r="C16741" s="0" t="n">
        <f aca="false">IF(A16741=B16741,1,0)</f>
        <v>1</v>
      </c>
      <c r="D16741" s="0" t="s">
        <v>434</v>
      </c>
      <c r="E16741" s="0" t="s">
        <v>29646</v>
      </c>
      <c r="F16741" s="2" t="s">
        <v>29647</v>
      </c>
      <c r="G16741" s="0" t="s">
        <v>169</v>
      </c>
      <c r="H16741" s="0" t="s">
        <v>62</v>
      </c>
      <c r="J16741" s="0" t="n">
        <v>0</v>
      </c>
    </row>
    <row r="16742" customFormat="false" ht="12.8" hidden="false" customHeight="false" outlineLevel="0" collapsed="false">
      <c r="A16742" s="0" t="s">
        <v>31</v>
      </c>
      <c r="B16742" s="0" t="s">
        <v>31</v>
      </c>
      <c r="C16742" s="0" t="n">
        <f aca="false">IF(A16742=B16742,1,0)</f>
        <v>1</v>
      </c>
      <c r="D16742" s="0" t="s">
        <v>434</v>
      </c>
      <c r="E16742" s="0" t="s">
        <v>29648</v>
      </c>
      <c r="F16742" s="2" t="s">
        <v>8180</v>
      </c>
      <c r="G16742" s="0" t="s">
        <v>19</v>
      </c>
      <c r="H16742" s="0" t="s">
        <v>62</v>
      </c>
      <c r="J16742" s="0" t="n">
        <v>0</v>
      </c>
    </row>
    <row r="16743" customFormat="false" ht="12.8" hidden="false" customHeight="false" outlineLevel="0" collapsed="false">
      <c r="A16743" s="0" t="s">
        <v>31</v>
      </c>
      <c r="B16743" s="0" t="s">
        <v>31</v>
      </c>
      <c r="C16743" s="0" t="n">
        <f aca="false">IF(A16743=B16743,1,0)</f>
        <v>1</v>
      </c>
      <c r="D16743" s="0" t="s">
        <v>434</v>
      </c>
      <c r="E16743" s="0" t="s">
        <v>29649</v>
      </c>
      <c r="F16743" s="2" t="s">
        <v>29650</v>
      </c>
      <c r="G16743" s="0" t="s">
        <v>169</v>
      </c>
      <c r="H16743" s="0" t="s">
        <v>62</v>
      </c>
      <c r="J16743" s="0" t="n">
        <v>0</v>
      </c>
    </row>
    <row r="16744" customFormat="false" ht="12.8" hidden="false" customHeight="false" outlineLevel="0" collapsed="false">
      <c r="A16744" s="0" t="s">
        <v>31</v>
      </c>
      <c r="B16744" s="0" t="s">
        <v>31</v>
      </c>
      <c r="C16744" s="0" t="n">
        <f aca="false">IF(A16744=B16744,1,0)</f>
        <v>1</v>
      </c>
      <c r="D16744" s="0" t="s">
        <v>434</v>
      </c>
      <c r="E16744" s="0" t="s">
        <v>29651</v>
      </c>
      <c r="F16744" s="2" t="s">
        <v>29652</v>
      </c>
      <c r="G16744" s="0" t="s">
        <v>19</v>
      </c>
      <c r="H16744" s="0" t="s">
        <v>62</v>
      </c>
      <c r="J16744" s="0" t="n">
        <v>0</v>
      </c>
    </row>
    <row r="16745" customFormat="false" ht="12.8" hidden="false" customHeight="false" outlineLevel="0" collapsed="false">
      <c r="A16745" s="0" t="s">
        <v>31</v>
      </c>
      <c r="B16745" s="0" t="s">
        <v>31</v>
      </c>
      <c r="C16745" s="0" t="n">
        <f aca="false">IF(A16745=B16745,1,0)</f>
        <v>1</v>
      </c>
      <c r="D16745" s="0" t="s">
        <v>434</v>
      </c>
      <c r="E16745" s="0" t="s">
        <v>29653</v>
      </c>
      <c r="F16745" s="2" t="s">
        <v>15185</v>
      </c>
      <c r="G16745" s="0" t="s">
        <v>169</v>
      </c>
      <c r="H16745" s="0" t="s">
        <v>62</v>
      </c>
      <c r="J16745" s="0" t="n">
        <v>0</v>
      </c>
    </row>
    <row r="16746" customFormat="false" ht="12.8" hidden="false" customHeight="false" outlineLevel="0" collapsed="false">
      <c r="A16746" s="0" t="s">
        <v>31</v>
      </c>
      <c r="B16746" s="0" t="s">
        <v>31</v>
      </c>
      <c r="C16746" s="0" t="n">
        <f aca="false">IF(A16746=B16746,1,0)</f>
        <v>1</v>
      </c>
      <c r="D16746" s="0" t="s">
        <v>434</v>
      </c>
      <c r="E16746" s="0" t="s">
        <v>29654</v>
      </c>
      <c r="F16746" s="2" t="s">
        <v>29655</v>
      </c>
      <c r="G16746" s="0" t="s">
        <v>169</v>
      </c>
      <c r="H16746" s="0" t="s">
        <v>62</v>
      </c>
      <c r="J16746" s="0" t="n">
        <v>0</v>
      </c>
    </row>
    <row r="16747" customFormat="false" ht="12.8" hidden="false" customHeight="false" outlineLevel="0" collapsed="false">
      <c r="A16747" s="0" t="s">
        <v>31</v>
      </c>
      <c r="B16747" s="0" t="s">
        <v>31</v>
      </c>
      <c r="C16747" s="0" t="n">
        <f aca="false">IF(A16747=B16747,1,0)</f>
        <v>1</v>
      </c>
      <c r="D16747" s="0" t="s">
        <v>434</v>
      </c>
      <c r="E16747" s="0" t="s">
        <v>29656</v>
      </c>
      <c r="F16747" s="2" t="s">
        <v>29657</v>
      </c>
      <c r="G16747" s="0" t="s">
        <v>169</v>
      </c>
      <c r="H16747" s="0" t="s">
        <v>62</v>
      </c>
      <c r="J16747" s="0" t="n">
        <v>0</v>
      </c>
    </row>
    <row r="16748" customFormat="false" ht="12.8" hidden="false" customHeight="false" outlineLevel="0" collapsed="false">
      <c r="A16748" s="0" t="s">
        <v>31</v>
      </c>
      <c r="B16748" s="0" t="s">
        <v>31</v>
      </c>
      <c r="C16748" s="0" t="n">
        <f aca="false">IF(A16748=B16748,1,0)</f>
        <v>1</v>
      </c>
      <c r="D16748" s="0" t="s">
        <v>434</v>
      </c>
      <c r="E16748" s="0" t="s">
        <v>29658</v>
      </c>
      <c r="F16748" s="2" t="s">
        <v>29659</v>
      </c>
      <c r="G16748" s="0" t="s">
        <v>169</v>
      </c>
      <c r="H16748" s="0" t="s">
        <v>62</v>
      </c>
      <c r="J16748" s="0" t="n">
        <v>0</v>
      </c>
    </row>
    <row r="16749" customFormat="false" ht="12.8" hidden="false" customHeight="false" outlineLevel="0" collapsed="false">
      <c r="A16749" s="0" t="s">
        <v>31</v>
      </c>
      <c r="B16749" s="0" t="s">
        <v>31</v>
      </c>
      <c r="C16749" s="0" t="n">
        <f aca="false">IF(A16749=B16749,1,0)</f>
        <v>1</v>
      </c>
      <c r="D16749" s="0" t="s">
        <v>434</v>
      </c>
      <c r="E16749" s="0" t="s">
        <v>29660</v>
      </c>
      <c r="F16749" s="2" t="s">
        <v>29661</v>
      </c>
      <c r="G16749" s="0" t="s">
        <v>169</v>
      </c>
      <c r="H16749" s="0" t="s">
        <v>62</v>
      </c>
      <c r="J16749" s="0" t="n">
        <v>0</v>
      </c>
    </row>
    <row r="16750" customFormat="false" ht="12.8" hidden="false" customHeight="false" outlineLevel="0" collapsed="false">
      <c r="A16750" s="0" t="s">
        <v>31</v>
      </c>
      <c r="B16750" s="0" t="s">
        <v>31</v>
      </c>
      <c r="C16750" s="0" t="n">
        <f aca="false">IF(A16750=B16750,1,0)</f>
        <v>1</v>
      </c>
      <c r="D16750" s="0" t="s">
        <v>434</v>
      </c>
      <c r="E16750" s="0" t="s">
        <v>29662</v>
      </c>
      <c r="F16750" s="2" t="s">
        <v>29661</v>
      </c>
      <c r="G16750" s="0" t="s">
        <v>169</v>
      </c>
      <c r="H16750" s="0" t="s">
        <v>62</v>
      </c>
      <c r="J16750" s="0" t="n">
        <v>0</v>
      </c>
    </row>
    <row r="16751" customFormat="false" ht="12.8" hidden="false" customHeight="false" outlineLevel="0" collapsed="false">
      <c r="A16751" s="0" t="s">
        <v>31</v>
      </c>
      <c r="B16751" s="0" t="s">
        <v>31</v>
      </c>
      <c r="C16751" s="0" t="n">
        <f aca="false">IF(A16751=B16751,1,0)</f>
        <v>1</v>
      </c>
      <c r="D16751" s="0" t="s">
        <v>434</v>
      </c>
      <c r="E16751" s="0" t="s">
        <v>29663</v>
      </c>
      <c r="F16751" s="2" t="s">
        <v>29664</v>
      </c>
      <c r="G16751" s="0" t="s">
        <v>19</v>
      </c>
      <c r="H16751" s="0" t="s">
        <v>62</v>
      </c>
      <c r="J16751" s="0" t="n">
        <v>0</v>
      </c>
    </row>
    <row r="16752" customFormat="false" ht="12.8" hidden="false" customHeight="false" outlineLevel="0" collapsed="false">
      <c r="A16752" s="0" t="s">
        <v>31</v>
      </c>
      <c r="B16752" s="0" t="s">
        <v>31</v>
      </c>
      <c r="C16752" s="0" t="n">
        <f aca="false">IF(A16752=B16752,1,0)</f>
        <v>1</v>
      </c>
      <c r="D16752" s="0" t="s">
        <v>434</v>
      </c>
      <c r="E16752" s="0" t="s">
        <v>19532</v>
      </c>
      <c r="F16752" s="2" t="s">
        <v>8200</v>
      </c>
      <c r="G16752" s="0" t="s">
        <v>19</v>
      </c>
      <c r="H16752" s="0" t="s">
        <v>62</v>
      </c>
      <c r="J16752" s="0" t="n">
        <v>0</v>
      </c>
    </row>
    <row r="16753" customFormat="false" ht="12.8" hidden="false" customHeight="false" outlineLevel="0" collapsed="false">
      <c r="A16753" s="0" t="s">
        <v>31</v>
      </c>
      <c r="B16753" s="0" t="s">
        <v>31</v>
      </c>
      <c r="C16753" s="0" t="n">
        <f aca="false">IF(A16753=B16753,1,0)</f>
        <v>1</v>
      </c>
      <c r="D16753" s="0" t="s">
        <v>434</v>
      </c>
      <c r="E16753" s="0" t="s">
        <v>29665</v>
      </c>
      <c r="F16753" s="2" t="s">
        <v>29666</v>
      </c>
      <c r="G16753" s="0" t="s">
        <v>169</v>
      </c>
      <c r="H16753" s="0" t="s">
        <v>62</v>
      </c>
      <c r="J16753" s="0" t="n">
        <v>0</v>
      </c>
    </row>
    <row r="16754" customFormat="false" ht="12.8" hidden="false" customHeight="false" outlineLevel="0" collapsed="false">
      <c r="A16754" s="0" t="s">
        <v>31</v>
      </c>
      <c r="B16754" s="0" t="s">
        <v>31</v>
      </c>
      <c r="C16754" s="0" t="n">
        <f aca="false">IF(A16754=B16754,1,0)</f>
        <v>1</v>
      </c>
      <c r="D16754" s="0" t="s">
        <v>434</v>
      </c>
      <c r="E16754" s="0" t="s">
        <v>29667</v>
      </c>
      <c r="F16754" s="2" t="s">
        <v>29668</v>
      </c>
      <c r="G16754" s="0" t="s">
        <v>169</v>
      </c>
      <c r="H16754" s="0" t="s">
        <v>62</v>
      </c>
      <c r="J16754" s="0" t="n">
        <v>0</v>
      </c>
    </row>
    <row r="16755" customFormat="false" ht="12.8" hidden="false" customHeight="false" outlineLevel="0" collapsed="false">
      <c r="A16755" s="0" t="s">
        <v>31</v>
      </c>
      <c r="B16755" s="0" t="s">
        <v>31</v>
      </c>
      <c r="C16755" s="0" t="n">
        <f aca="false">IF(A16755=B16755,1,0)</f>
        <v>1</v>
      </c>
      <c r="D16755" s="0" t="s">
        <v>434</v>
      </c>
      <c r="E16755" s="0" t="s">
        <v>29669</v>
      </c>
      <c r="F16755" s="2" t="s">
        <v>29670</v>
      </c>
      <c r="G16755" s="0" t="s">
        <v>169</v>
      </c>
      <c r="H16755" s="0" t="s">
        <v>62</v>
      </c>
      <c r="J16755" s="0" t="n">
        <v>0</v>
      </c>
    </row>
    <row r="16756" customFormat="false" ht="12.8" hidden="false" customHeight="false" outlineLevel="0" collapsed="false">
      <c r="A16756" s="0" t="s">
        <v>31</v>
      </c>
      <c r="B16756" s="0" t="s">
        <v>31</v>
      </c>
      <c r="C16756" s="0" t="n">
        <f aca="false">IF(A16756=B16756,1,0)</f>
        <v>1</v>
      </c>
      <c r="D16756" s="0" t="s">
        <v>434</v>
      </c>
      <c r="E16756" s="0" t="s">
        <v>29671</v>
      </c>
      <c r="F16756" s="2" t="s">
        <v>29670</v>
      </c>
      <c r="G16756" s="0" t="s">
        <v>169</v>
      </c>
      <c r="H16756" s="0" t="s">
        <v>62</v>
      </c>
      <c r="J16756" s="0" t="n">
        <v>0</v>
      </c>
    </row>
    <row r="16757" customFormat="false" ht="12.8" hidden="false" customHeight="false" outlineLevel="0" collapsed="false">
      <c r="A16757" s="0" t="s">
        <v>31</v>
      </c>
      <c r="B16757" s="0" t="s">
        <v>31</v>
      </c>
      <c r="C16757" s="0" t="n">
        <f aca="false">IF(A16757=B16757,1,0)</f>
        <v>1</v>
      </c>
      <c r="D16757" s="0" t="s">
        <v>434</v>
      </c>
      <c r="E16757" s="0" t="s">
        <v>29672</v>
      </c>
      <c r="F16757" s="2" t="s">
        <v>2657</v>
      </c>
      <c r="G16757" s="0" t="s">
        <v>169</v>
      </c>
      <c r="H16757" s="0" t="s">
        <v>62</v>
      </c>
      <c r="J16757" s="0" t="n">
        <v>0</v>
      </c>
    </row>
    <row r="16758" customFormat="false" ht="12.8" hidden="false" customHeight="false" outlineLevel="0" collapsed="false">
      <c r="A16758" s="0" t="s">
        <v>31</v>
      </c>
      <c r="B16758" s="0" t="s">
        <v>31</v>
      </c>
      <c r="C16758" s="0" t="n">
        <f aca="false">IF(A16758=B16758,1,0)</f>
        <v>1</v>
      </c>
      <c r="D16758" s="0" t="s">
        <v>434</v>
      </c>
      <c r="E16758" s="0" t="s">
        <v>29673</v>
      </c>
      <c r="F16758" s="2" t="s">
        <v>8204</v>
      </c>
      <c r="G16758" s="0" t="s">
        <v>169</v>
      </c>
      <c r="H16758" s="0" t="s">
        <v>62</v>
      </c>
      <c r="J16758" s="0" t="n">
        <v>0</v>
      </c>
    </row>
    <row r="16759" customFormat="false" ht="12.8" hidden="false" customHeight="false" outlineLevel="0" collapsed="false">
      <c r="A16759" s="0" t="s">
        <v>31</v>
      </c>
      <c r="B16759" s="0" t="s">
        <v>31</v>
      </c>
      <c r="C16759" s="0" t="n">
        <f aca="false">IF(A16759=B16759,1,0)</f>
        <v>1</v>
      </c>
      <c r="D16759" s="0" t="s">
        <v>434</v>
      </c>
      <c r="E16759" s="0" t="s">
        <v>29674</v>
      </c>
      <c r="F16759" s="2" t="s">
        <v>29675</v>
      </c>
      <c r="G16759" s="0" t="s">
        <v>169</v>
      </c>
      <c r="H16759" s="0" t="s">
        <v>62</v>
      </c>
      <c r="J16759" s="0" t="n">
        <v>0</v>
      </c>
    </row>
    <row r="16760" customFormat="false" ht="12.8" hidden="false" customHeight="false" outlineLevel="0" collapsed="false">
      <c r="A16760" s="0" t="s">
        <v>31</v>
      </c>
      <c r="B16760" s="0" t="s">
        <v>31</v>
      </c>
      <c r="C16760" s="0" t="n">
        <f aca="false">IF(A16760=B16760,1,0)</f>
        <v>1</v>
      </c>
      <c r="D16760" s="0" t="s">
        <v>434</v>
      </c>
      <c r="E16760" s="0" t="s">
        <v>29676</v>
      </c>
      <c r="F16760" s="2" t="s">
        <v>29677</v>
      </c>
      <c r="G16760" s="0" t="s">
        <v>169</v>
      </c>
      <c r="H16760" s="0" t="s">
        <v>62</v>
      </c>
      <c r="J16760" s="0" t="n">
        <v>0</v>
      </c>
    </row>
    <row r="16761" customFormat="false" ht="12.8" hidden="false" customHeight="false" outlineLevel="0" collapsed="false">
      <c r="A16761" s="0" t="s">
        <v>31</v>
      </c>
      <c r="B16761" s="0" t="s">
        <v>31</v>
      </c>
      <c r="C16761" s="0" t="n">
        <f aca="false">IF(A16761=B16761,1,0)</f>
        <v>1</v>
      </c>
      <c r="D16761" s="0" t="s">
        <v>434</v>
      </c>
      <c r="E16761" s="0" t="s">
        <v>29678</v>
      </c>
      <c r="F16761" s="2" t="s">
        <v>29679</v>
      </c>
      <c r="G16761" s="0" t="s">
        <v>169</v>
      </c>
      <c r="H16761" s="0" t="s">
        <v>62</v>
      </c>
      <c r="J16761" s="0" t="n">
        <v>0</v>
      </c>
    </row>
    <row r="16762" customFormat="false" ht="12.8" hidden="false" customHeight="false" outlineLevel="0" collapsed="false">
      <c r="A16762" s="0" t="s">
        <v>31</v>
      </c>
      <c r="B16762" s="0" t="s">
        <v>31</v>
      </c>
      <c r="C16762" s="0" t="n">
        <f aca="false">IF(A16762=B16762,1,0)</f>
        <v>1</v>
      </c>
      <c r="D16762" s="0" t="s">
        <v>434</v>
      </c>
      <c r="E16762" s="0" t="s">
        <v>29680</v>
      </c>
      <c r="F16762" s="2" t="s">
        <v>29681</v>
      </c>
      <c r="G16762" s="0" t="s">
        <v>169</v>
      </c>
      <c r="H16762" s="0" t="s">
        <v>62</v>
      </c>
      <c r="J16762" s="0" t="n">
        <v>0</v>
      </c>
    </row>
    <row r="16763" customFormat="false" ht="12.8" hidden="false" customHeight="false" outlineLevel="0" collapsed="false">
      <c r="A16763" s="0" t="s">
        <v>31</v>
      </c>
      <c r="B16763" s="0" t="s">
        <v>31</v>
      </c>
      <c r="C16763" s="0" t="n">
        <f aca="false">IF(A16763=B16763,1,0)</f>
        <v>1</v>
      </c>
      <c r="D16763" s="0" t="s">
        <v>434</v>
      </c>
      <c r="E16763" s="0" t="s">
        <v>29682</v>
      </c>
      <c r="F16763" s="2" t="s">
        <v>8206</v>
      </c>
      <c r="G16763" s="0" t="s">
        <v>169</v>
      </c>
      <c r="H16763" s="0" t="s">
        <v>62</v>
      </c>
      <c r="J16763" s="0" t="n">
        <v>0</v>
      </c>
    </row>
    <row r="16764" customFormat="false" ht="12.8" hidden="false" customHeight="false" outlineLevel="0" collapsed="false">
      <c r="A16764" s="0" t="s">
        <v>31</v>
      </c>
      <c r="B16764" s="0" t="s">
        <v>31</v>
      </c>
      <c r="C16764" s="0" t="n">
        <f aca="false">IF(A16764=B16764,1,0)</f>
        <v>1</v>
      </c>
      <c r="D16764" s="0" t="s">
        <v>434</v>
      </c>
      <c r="E16764" s="0" t="s">
        <v>29683</v>
      </c>
      <c r="F16764" s="2" t="s">
        <v>29684</v>
      </c>
      <c r="G16764" s="0" t="s">
        <v>169</v>
      </c>
      <c r="H16764" s="0" t="s">
        <v>62</v>
      </c>
      <c r="J16764" s="0" t="n">
        <v>0</v>
      </c>
    </row>
    <row r="16765" customFormat="false" ht="12.8" hidden="false" customHeight="false" outlineLevel="0" collapsed="false">
      <c r="A16765" s="0" t="s">
        <v>31</v>
      </c>
      <c r="B16765" s="0" t="s">
        <v>31</v>
      </c>
      <c r="C16765" s="0" t="n">
        <f aca="false">IF(A16765=B16765,1,0)</f>
        <v>1</v>
      </c>
      <c r="D16765" s="0" t="s">
        <v>434</v>
      </c>
      <c r="E16765" s="0" t="s">
        <v>29685</v>
      </c>
      <c r="F16765" s="2" t="s">
        <v>29686</v>
      </c>
      <c r="G16765" s="0" t="s">
        <v>19</v>
      </c>
      <c r="H16765" s="0" t="s">
        <v>14</v>
      </c>
      <c r="J16765" s="0" t="n">
        <v>0</v>
      </c>
    </row>
    <row r="16766" customFormat="false" ht="12.8" hidden="false" customHeight="false" outlineLevel="0" collapsed="false">
      <c r="A16766" s="0" t="s">
        <v>31</v>
      </c>
      <c r="B16766" s="0" t="s">
        <v>31</v>
      </c>
      <c r="C16766" s="0" t="n">
        <f aca="false">IF(A16766=B16766,1,0)</f>
        <v>1</v>
      </c>
      <c r="D16766" s="0" t="s">
        <v>434</v>
      </c>
      <c r="E16766" s="0" t="s">
        <v>29687</v>
      </c>
      <c r="F16766" s="2" t="s">
        <v>29688</v>
      </c>
      <c r="G16766" s="0" t="s">
        <v>19</v>
      </c>
      <c r="H16766" s="0" t="s">
        <v>14</v>
      </c>
      <c r="J16766" s="0" t="n">
        <v>0</v>
      </c>
    </row>
    <row r="16767" customFormat="false" ht="12.8" hidden="false" customHeight="false" outlineLevel="0" collapsed="false">
      <c r="A16767" s="0" t="s">
        <v>31</v>
      </c>
      <c r="B16767" s="0" t="s">
        <v>31</v>
      </c>
      <c r="C16767" s="0" t="n">
        <f aca="false">IF(A16767=B16767,1,0)</f>
        <v>1</v>
      </c>
      <c r="D16767" s="0" t="s">
        <v>434</v>
      </c>
      <c r="E16767" s="0" t="s">
        <v>29689</v>
      </c>
      <c r="F16767" s="2" t="s">
        <v>29688</v>
      </c>
      <c r="G16767" s="0" t="s">
        <v>19</v>
      </c>
      <c r="H16767" s="0" t="s">
        <v>14</v>
      </c>
      <c r="J16767" s="0" t="n">
        <v>0</v>
      </c>
    </row>
    <row r="16768" customFormat="false" ht="12.8" hidden="false" customHeight="false" outlineLevel="0" collapsed="false">
      <c r="A16768" s="0" t="s">
        <v>31</v>
      </c>
      <c r="B16768" s="0" t="s">
        <v>31</v>
      </c>
      <c r="C16768" s="0" t="n">
        <f aca="false">IF(A16768=B16768,1,0)</f>
        <v>1</v>
      </c>
      <c r="D16768" s="0" t="s">
        <v>434</v>
      </c>
      <c r="E16768" s="0" t="s">
        <v>29690</v>
      </c>
      <c r="F16768" s="2" t="s">
        <v>15195</v>
      </c>
      <c r="G16768" s="0" t="s">
        <v>19</v>
      </c>
      <c r="H16768" s="0" t="s">
        <v>14</v>
      </c>
      <c r="J16768" s="0" t="n">
        <v>0</v>
      </c>
    </row>
    <row r="16769" customFormat="false" ht="12.8" hidden="false" customHeight="false" outlineLevel="0" collapsed="false">
      <c r="A16769" s="0" t="s">
        <v>31</v>
      </c>
      <c r="B16769" s="0" t="s">
        <v>31</v>
      </c>
      <c r="C16769" s="0" t="n">
        <f aca="false">IF(A16769=B16769,1,0)</f>
        <v>1</v>
      </c>
      <c r="D16769" s="0" t="s">
        <v>434</v>
      </c>
      <c r="E16769" s="0" t="s">
        <v>29691</v>
      </c>
      <c r="F16769" s="2" t="s">
        <v>29692</v>
      </c>
      <c r="G16769" s="0" t="s">
        <v>19</v>
      </c>
      <c r="H16769" s="0" t="s">
        <v>14</v>
      </c>
      <c r="J16769" s="0" t="n">
        <v>0</v>
      </c>
    </row>
    <row r="16770" customFormat="false" ht="12.8" hidden="false" customHeight="false" outlineLevel="0" collapsed="false">
      <c r="A16770" s="0" t="s">
        <v>31</v>
      </c>
      <c r="B16770" s="0" t="s">
        <v>31</v>
      </c>
      <c r="C16770" s="0" t="n">
        <f aca="false">IF(A16770=B16770,1,0)</f>
        <v>1</v>
      </c>
      <c r="D16770" s="0" t="s">
        <v>434</v>
      </c>
      <c r="E16770" s="0" t="s">
        <v>29693</v>
      </c>
      <c r="F16770" s="2" t="s">
        <v>29694</v>
      </c>
      <c r="G16770" s="0" t="s">
        <v>169</v>
      </c>
      <c r="H16770" s="0" t="s">
        <v>62</v>
      </c>
      <c r="J16770" s="0" t="n">
        <v>0</v>
      </c>
    </row>
    <row r="16771" customFormat="false" ht="12.8" hidden="false" customHeight="false" outlineLevel="0" collapsed="false">
      <c r="A16771" s="0" t="s">
        <v>31</v>
      </c>
      <c r="B16771" s="0" t="s">
        <v>31</v>
      </c>
      <c r="C16771" s="0" t="n">
        <f aca="false">IF(A16771=B16771,1,0)</f>
        <v>1</v>
      </c>
      <c r="D16771" s="0" t="s">
        <v>434</v>
      </c>
      <c r="E16771" s="0" t="s">
        <v>29695</v>
      </c>
      <c r="F16771" s="2" t="s">
        <v>29696</v>
      </c>
      <c r="G16771" s="0" t="s">
        <v>19</v>
      </c>
      <c r="H16771" s="0" t="s">
        <v>26</v>
      </c>
      <c r="J16771" s="0" t="n">
        <v>0</v>
      </c>
    </row>
    <row r="16772" customFormat="false" ht="12.8" hidden="false" customHeight="false" outlineLevel="0" collapsed="false">
      <c r="A16772" s="0" t="s">
        <v>31</v>
      </c>
      <c r="B16772" s="0" t="s">
        <v>31</v>
      </c>
      <c r="C16772" s="0" t="n">
        <f aca="false">IF(A16772=B16772,1,0)</f>
        <v>1</v>
      </c>
      <c r="D16772" s="0" t="s">
        <v>434</v>
      </c>
      <c r="E16772" s="0" t="s">
        <v>29697</v>
      </c>
      <c r="F16772" s="2" t="s">
        <v>29698</v>
      </c>
      <c r="G16772" s="0" t="s">
        <v>19</v>
      </c>
      <c r="H16772" s="0" t="s">
        <v>26</v>
      </c>
      <c r="J16772" s="0" t="n">
        <v>0</v>
      </c>
    </row>
    <row r="16773" customFormat="false" ht="12.8" hidden="false" customHeight="false" outlineLevel="0" collapsed="false">
      <c r="A16773" s="0" t="s">
        <v>31</v>
      </c>
      <c r="B16773" s="0" t="s">
        <v>31</v>
      </c>
      <c r="C16773" s="0" t="n">
        <f aca="false">IF(A16773=B16773,1,0)</f>
        <v>1</v>
      </c>
      <c r="D16773" s="0" t="s">
        <v>434</v>
      </c>
      <c r="E16773" s="0" t="s">
        <v>29699</v>
      </c>
      <c r="F16773" s="2" t="s">
        <v>29698</v>
      </c>
      <c r="G16773" s="0" t="s">
        <v>19</v>
      </c>
      <c r="H16773" s="0" t="s">
        <v>26</v>
      </c>
      <c r="J16773" s="0" t="n">
        <v>0</v>
      </c>
    </row>
    <row r="16774" customFormat="false" ht="12.8" hidden="false" customHeight="false" outlineLevel="0" collapsed="false">
      <c r="A16774" s="0" t="s">
        <v>31</v>
      </c>
      <c r="B16774" s="0" t="s">
        <v>31</v>
      </c>
      <c r="C16774" s="0" t="n">
        <f aca="false">IF(A16774=B16774,1,0)</f>
        <v>1</v>
      </c>
      <c r="D16774" s="0" t="s">
        <v>434</v>
      </c>
      <c r="E16774" s="0" t="s">
        <v>29700</v>
      </c>
      <c r="F16774" s="2" t="s">
        <v>29701</v>
      </c>
      <c r="G16774" s="0" t="s">
        <v>169</v>
      </c>
      <c r="H16774" s="0" t="s">
        <v>62</v>
      </c>
      <c r="J16774" s="0" t="n">
        <v>0</v>
      </c>
    </row>
    <row r="16775" customFormat="false" ht="12.8" hidden="false" customHeight="false" outlineLevel="0" collapsed="false">
      <c r="A16775" s="0" t="s">
        <v>31</v>
      </c>
      <c r="B16775" s="0" t="s">
        <v>31</v>
      </c>
      <c r="C16775" s="0" t="n">
        <f aca="false">IF(A16775=B16775,1,0)</f>
        <v>1</v>
      </c>
      <c r="D16775" s="0" t="s">
        <v>434</v>
      </c>
      <c r="E16775" s="0" t="s">
        <v>19263</v>
      </c>
      <c r="F16775" s="2" t="s">
        <v>29702</v>
      </c>
      <c r="G16775" s="0" t="s">
        <v>169</v>
      </c>
      <c r="H16775" s="0" t="s">
        <v>62</v>
      </c>
      <c r="J16775" s="0" t="n">
        <v>0</v>
      </c>
    </row>
    <row r="16776" customFormat="false" ht="12.8" hidden="false" customHeight="false" outlineLevel="0" collapsed="false">
      <c r="A16776" s="0" t="s">
        <v>31</v>
      </c>
      <c r="B16776" s="0" t="s">
        <v>31</v>
      </c>
      <c r="C16776" s="0" t="n">
        <f aca="false">IF(A16776=B16776,1,0)</f>
        <v>1</v>
      </c>
      <c r="D16776" s="0" t="s">
        <v>434</v>
      </c>
      <c r="E16776" s="0" t="s">
        <v>28180</v>
      </c>
      <c r="F16776" s="2" t="s">
        <v>29703</v>
      </c>
      <c r="G16776" s="0" t="s">
        <v>169</v>
      </c>
      <c r="H16776" s="0" t="s">
        <v>62</v>
      </c>
      <c r="J16776" s="0" t="n">
        <v>0</v>
      </c>
    </row>
    <row r="16777" customFormat="false" ht="12.8" hidden="false" customHeight="false" outlineLevel="0" collapsed="false">
      <c r="A16777" s="0" t="s">
        <v>31</v>
      </c>
      <c r="B16777" s="0" t="s">
        <v>31</v>
      </c>
      <c r="C16777" s="0" t="n">
        <f aca="false">IF(A16777=B16777,1,0)</f>
        <v>1</v>
      </c>
      <c r="D16777" s="0" t="s">
        <v>434</v>
      </c>
      <c r="E16777" s="0" t="s">
        <v>29704</v>
      </c>
      <c r="F16777" s="2" t="s">
        <v>29705</v>
      </c>
      <c r="G16777" s="0" t="s">
        <v>19</v>
      </c>
      <c r="H16777" s="0" t="s">
        <v>62</v>
      </c>
      <c r="J16777" s="0" t="n">
        <v>0</v>
      </c>
    </row>
    <row r="16778" customFormat="false" ht="12.8" hidden="false" customHeight="false" outlineLevel="0" collapsed="false">
      <c r="A16778" s="0" t="s">
        <v>31</v>
      </c>
      <c r="B16778" s="0" t="s">
        <v>31</v>
      </c>
      <c r="C16778" s="0" t="n">
        <f aca="false">IF(A16778=B16778,1,0)</f>
        <v>1</v>
      </c>
      <c r="D16778" s="0" t="s">
        <v>434</v>
      </c>
      <c r="E16778" s="0" t="s">
        <v>29706</v>
      </c>
      <c r="F16778" s="2" t="s">
        <v>29705</v>
      </c>
      <c r="G16778" s="0" t="s">
        <v>19</v>
      </c>
      <c r="H16778" s="0" t="s">
        <v>62</v>
      </c>
      <c r="J16778" s="0" t="n">
        <v>0</v>
      </c>
    </row>
    <row r="16779" customFormat="false" ht="12.8" hidden="false" customHeight="false" outlineLevel="0" collapsed="false">
      <c r="A16779" s="0" t="s">
        <v>31</v>
      </c>
      <c r="B16779" s="0" t="s">
        <v>31</v>
      </c>
      <c r="C16779" s="0" t="n">
        <f aca="false">IF(A16779=B16779,1,0)</f>
        <v>1</v>
      </c>
      <c r="D16779" s="0" t="s">
        <v>434</v>
      </c>
      <c r="E16779" s="0" t="s">
        <v>29707</v>
      </c>
      <c r="F16779" s="2" t="s">
        <v>29708</v>
      </c>
      <c r="G16779" s="0" t="s">
        <v>19</v>
      </c>
      <c r="H16779" s="0" t="s">
        <v>62</v>
      </c>
      <c r="J16779" s="0" t="n">
        <v>0</v>
      </c>
    </row>
    <row r="16780" customFormat="false" ht="12.8" hidden="false" customHeight="false" outlineLevel="0" collapsed="false">
      <c r="A16780" s="0" t="s">
        <v>31</v>
      </c>
      <c r="B16780" s="0" t="s">
        <v>31</v>
      </c>
      <c r="C16780" s="0" t="n">
        <f aca="false">IF(A16780=B16780,1,0)</f>
        <v>1</v>
      </c>
      <c r="D16780" s="0" t="s">
        <v>434</v>
      </c>
      <c r="E16780" s="0" t="s">
        <v>29709</v>
      </c>
      <c r="F16780" s="2" t="s">
        <v>29710</v>
      </c>
      <c r="G16780" s="0" t="s">
        <v>19</v>
      </c>
      <c r="H16780" s="0" t="s">
        <v>62</v>
      </c>
      <c r="J16780" s="0" t="n">
        <v>100</v>
      </c>
    </row>
    <row r="16781" customFormat="false" ht="12.8" hidden="false" customHeight="false" outlineLevel="0" collapsed="false">
      <c r="A16781" s="0" t="s">
        <v>31</v>
      </c>
      <c r="B16781" s="0" t="s">
        <v>31</v>
      </c>
      <c r="C16781" s="0" t="n">
        <f aca="false">IF(A16781=B16781,1,0)</f>
        <v>1</v>
      </c>
      <c r="D16781" s="0" t="s">
        <v>434</v>
      </c>
      <c r="E16781" s="0" t="s">
        <v>29711</v>
      </c>
      <c r="F16781" s="2" t="s">
        <v>29712</v>
      </c>
      <c r="G16781" s="0" t="s">
        <v>19</v>
      </c>
      <c r="H16781" s="0" t="s">
        <v>62</v>
      </c>
      <c r="J16781" s="0" t="n">
        <v>90</v>
      </c>
    </row>
    <row r="16782" customFormat="false" ht="12.8" hidden="false" customHeight="false" outlineLevel="0" collapsed="false">
      <c r="A16782" s="0" t="s">
        <v>31</v>
      </c>
      <c r="B16782" s="0" t="s">
        <v>31</v>
      </c>
      <c r="C16782" s="0" t="n">
        <f aca="false">IF(A16782=B16782,1,0)</f>
        <v>1</v>
      </c>
      <c r="D16782" s="0" t="s">
        <v>434</v>
      </c>
      <c r="E16782" s="0" t="s">
        <v>29713</v>
      </c>
      <c r="F16782" s="2" t="s">
        <v>29714</v>
      </c>
      <c r="G16782" s="0" t="s">
        <v>19</v>
      </c>
      <c r="H16782" s="0" t="s">
        <v>62</v>
      </c>
      <c r="J16782" s="0" t="n">
        <v>0</v>
      </c>
    </row>
    <row r="16783" customFormat="false" ht="12.8" hidden="false" customHeight="false" outlineLevel="0" collapsed="false">
      <c r="A16783" s="0" t="s">
        <v>31</v>
      </c>
      <c r="B16783" s="0" t="s">
        <v>31</v>
      </c>
      <c r="C16783" s="0" t="n">
        <f aca="false">IF(A16783=B16783,1,0)</f>
        <v>1</v>
      </c>
      <c r="D16783" s="0" t="s">
        <v>434</v>
      </c>
      <c r="E16783" s="0" t="s">
        <v>27418</v>
      </c>
      <c r="F16783" s="2" t="s">
        <v>29714</v>
      </c>
      <c r="G16783" s="0" t="s">
        <v>169</v>
      </c>
      <c r="H16783" s="0" t="s">
        <v>62</v>
      </c>
      <c r="J16783" s="0" t="n">
        <v>0</v>
      </c>
    </row>
    <row r="16784" customFormat="false" ht="12.8" hidden="false" customHeight="false" outlineLevel="0" collapsed="false">
      <c r="A16784" s="0" t="s">
        <v>31</v>
      </c>
      <c r="B16784" s="0" t="s">
        <v>31</v>
      </c>
      <c r="C16784" s="0" t="n">
        <f aca="false">IF(A16784=B16784,1,0)</f>
        <v>1</v>
      </c>
      <c r="D16784" s="0" t="s">
        <v>434</v>
      </c>
      <c r="E16784" s="0" t="s">
        <v>29715</v>
      </c>
      <c r="F16784" s="2" t="s">
        <v>29716</v>
      </c>
      <c r="G16784" s="0" t="s">
        <v>169</v>
      </c>
      <c r="H16784" s="0" t="s">
        <v>62</v>
      </c>
      <c r="J16784" s="0" t="n">
        <v>0</v>
      </c>
    </row>
    <row r="16785" customFormat="false" ht="12.8" hidden="false" customHeight="false" outlineLevel="0" collapsed="false">
      <c r="A16785" s="0" t="s">
        <v>31</v>
      </c>
      <c r="B16785" s="0" t="s">
        <v>31</v>
      </c>
      <c r="C16785" s="0" t="n">
        <f aca="false">IF(A16785=B16785,1,0)</f>
        <v>1</v>
      </c>
      <c r="D16785" s="0" t="s">
        <v>434</v>
      </c>
      <c r="E16785" s="0" t="s">
        <v>29717</v>
      </c>
      <c r="F16785" s="2" t="s">
        <v>29716</v>
      </c>
      <c r="G16785" s="0" t="s">
        <v>19</v>
      </c>
      <c r="H16785" s="0" t="s">
        <v>62</v>
      </c>
      <c r="J16785" s="0" t="n">
        <v>0</v>
      </c>
    </row>
    <row r="16786" customFormat="false" ht="12.8" hidden="false" customHeight="false" outlineLevel="0" collapsed="false">
      <c r="A16786" s="0" t="s">
        <v>31</v>
      </c>
      <c r="B16786" s="0" t="s">
        <v>31</v>
      </c>
      <c r="C16786" s="0" t="n">
        <f aca="false">IF(A16786=B16786,1,0)</f>
        <v>1</v>
      </c>
      <c r="D16786" s="0" t="s">
        <v>434</v>
      </c>
      <c r="E16786" s="0" t="s">
        <v>29718</v>
      </c>
      <c r="F16786" s="2" t="s">
        <v>2661</v>
      </c>
      <c r="G16786" s="0" t="s">
        <v>169</v>
      </c>
      <c r="H16786" s="0" t="s">
        <v>62</v>
      </c>
      <c r="J16786" s="0" t="n">
        <v>100</v>
      </c>
    </row>
    <row r="16787" customFormat="false" ht="12.8" hidden="false" customHeight="false" outlineLevel="0" collapsed="false">
      <c r="A16787" s="0" t="s">
        <v>31</v>
      </c>
      <c r="B16787" s="0" t="s">
        <v>31</v>
      </c>
      <c r="C16787" s="0" t="n">
        <f aca="false">IF(A16787=B16787,1,0)</f>
        <v>1</v>
      </c>
      <c r="D16787" s="0" t="s">
        <v>434</v>
      </c>
      <c r="E16787" s="0" t="s">
        <v>29719</v>
      </c>
      <c r="F16787" s="2" t="s">
        <v>29720</v>
      </c>
      <c r="G16787" s="0" t="s">
        <v>19</v>
      </c>
      <c r="H16787" s="0" t="s">
        <v>62</v>
      </c>
      <c r="J16787" s="0" t="n">
        <v>0</v>
      </c>
    </row>
    <row r="16788" customFormat="false" ht="12.8" hidden="false" customHeight="false" outlineLevel="0" collapsed="false">
      <c r="A16788" s="0" t="s">
        <v>31</v>
      </c>
      <c r="B16788" s="0" t="s">
        <v>31</v>
      </c>
      <c r="C16788" s="0" t="n">
        <f aca="false">IF(A16788=B16788,1,0)</f>
        <v>1</v>
      </c>
      <c r="D16788" s="0" t="s">
        <v>434</v>
      </c>
      <c r="E16788" s="0" t="s">
        <v>29721</v>
      </c>
      <c r="F16788" s="2" t="s">
        <v>29722</v>
      </c>
      <c r="G16788" s="0" t="s">
        <v>19</v>
      </c>
      <c r="H16788" s="0" t="s">
        <v>62</v>
      </c>
      <c r="J16788" s="0" t="n">
        <v>0</v>
      </c>
    </row>
    <row r="16789" customFormat="false" ht="12.8" hidden="false" customHeight="false" outlineLevel="0" collapsed="false">
      <c r="A16789" s="0" t="s">
        <v>31</v>
      </c>
      <c r="B16789" s="0" t="s">
        <v>31</v>
      </c>
      <c r="C16789" s="0" t="n">
        <f aca="false">IF(A16789=B16789,1,0)</f>
        <v>1</v>
      </c>
      <c r="D16789" s="0" t="s">
        <v>434</v>
      </c>
      <c r="E16789" s="0" t="s">
        <v>29723</v>
      </c>
      <c r="F16789" s="2" t="s">
        <v>29724</v>
      </c>
      <c r="G16789" s="0" t="s">
        <v>19</v>
      </c>
      <c r="H16789" s="0" t="s">
        <v>62</v>
      </c>
      <c r="J16789" s="0" t="n">
        <v>0</v>
      </c>
    </row>
    <row r="16790" customFormat="false" ht="12.8" hidden="false" customHeight="false" outlineLevel="0" collapsed="false">
      <c r="A16790" s="0" t="s">
        <v>31</v>
      </c>
      <c r="B16790" s="0" t="s">
        <v>31</v>
      </c>
      <c r="C16790" s="0" t="n">
        <f aca="false">IF(A16790=B16790,1,0)</f>
        <v>1</v>
      </c>
      <c r="D16790" s="0" t="s">
        <v>434</v>
      </c>
      <c r="E16790" s="0" t="s">
        <v>29725</v>
      </c>
      <c r="F16790" s="2" t="s">
        <v>15201</v>
      </c>
      <c r="G16790" s="0" t="s">
        <v>19</v>
      </c>
      <c r="H16790" s="0" t="s">
        <v>62</v>
      </c>
      <c r="J16790" s="0" t="n">
        <v>0</v>
      </c>
    </row>
    <row r="16791" customFormat="false" ht="12.8" hidden="false" customHeight="false" outlineLevel="0" collapsed="false">
      <c r="A16791" s="0" t="s">
        <v>31</v>
      </c>
      <c r="B16791" s="0" t="s">
        <v>31</v>
      </c>
      <c r="C16791" s="0" t="n">
        <f aca="false">IF(A16791=B16791,1,0)</f>
        <v>1</v>
      </c>
      <c r="D16791" s="0" t="s">
        <v>434</v>
      </c>
      <c r="E16791" s="0" t="s">
        <v>29726</v>
      </c>
      <c r="F16791" s="2" t="s">
        <v>29727</v>
      </c>
      <c r="G16791" s="0" t="s">
        <v>19</v>
      </c>
      <c r="H16791" s="0" t="s">
        <v>62</v>
      </c>
      <c r="J16791" s="0" t="n">
        <v>0</v>
      </c>
    </row>
    <row r="16792" customFormat="false" ht="12.8" hidden="false" customHeight="false" outlineLevel="0" collapsed="false">
      <c r="A16792" s="0" t="s">
        <v>31</v>
      </c>
      <c r="B16792" s="0" t="s">
        <v>31</v>
      </c>
      <c r="C16792" s="0" t="n">
        <f aca="false">IF(A16792=B16792,1,0)</f>
        <v>1</v>
      </c>
      <c r="D16792" s="0" t="s">
        <v>434</v>
      </c>
      <c r="E16792" s="0" t="s">
        <v>29728</v>
      </c>
      <c r="F16792" s="2" t="s">
        <v>29729</v>
      </c>
      <c r="G16792" s="0" t="s">
        <v>169</v>
      </c>
      <c r="H16792" s="0" t="s">
        <v>62</v>
      </c>
      <c r="J16792" s="0" t="n">
        <v>0</v>
      </c>
    </row>
    <row r="16793" customFormat="false" ht="12.8" hidden="false" customHeight="false" outlineLevel="0" collapsed="false">
      <c r="A16793" s="0" t="s">
        <v>31</v>
      </c>
      <c r="B16793" s="0" t="s">
        <v>31</v>
      </c>
      <c r="C16793" s="0" t="n">
        <f aca="false">IF(A16793=B16793,1,0)</f>
        <v>1</v>
      </c>
      <c r="D16793" s="0" t="s">
        <v>434</v>
      </c>
      <c r="E16793" s="0" t="s">
        <v>29262</v>
      </c>
      <c r="F16793" s="2" t="s">
        <v>29730</v>
      </c>
      <c r="G16793" s="0" t="s">
        <v>169</v>
      </c>
      <c r="H16793" s="0" t="s">
        <v>62</v>
      </c>
      <c r="J16793" s="0" t="n">
        <v>0</v>
      </c>
    </row>
    <row r="16794" customFormat="false" ht="12.8" hidden="false" customHeight="false" outlineLevel="0" collapsed="false">
      <c r="A16794" s="0" t="s">
        <v>31</v>
      </c>
      <c r="B16794" s="0" t="s">
        <v>31</v>
      </c>
      <c r="C16794" s="0" t="n">
        <f aca="false">IF(A16794=B16794,1,0)</f>
        <v>1</v>
      </c>
      <c r="D16794" s="0" t="s">
        <v>434</v>
      </c>
      <c r="E16794" s="0" t="s">
        <v>25900</v>
      </c>
      <c r="F16794" s="2" t="s">
        <v>15203</v>
      </c>
      <c r="G16794" s="0" t="s">
        <v>169</v>
      </c>
      <c r="H16794" s="0" t="s">
        <v>62</v>
      </c>
      <c r="J16794" s="0" t="n">
        <v>0</v>
      </c>
    </row>
    <row r="16795" customFormat="false" ht="12.8" hidden="false" customHeight="false" outlineLevel="0" collapsed="false">
      <c r="A16795" s="0" t="s">
        <v>31</v>
      </c>
      <c r="B16795" s="0" t="s">
        <v>31</v>
      </c>
      <c r="C16795" s="0" t="n">
        <f aca="false">IF(A16795=B16795,1,0)</f>
        <v>1</v>
      </c>
      <c r="D16795" s="0" t="s">
        <v>434</v>
      </c>
      <c r="E16795" s="0" t="s">
        <v>20555</v>
      </c>
      <c r="F16795" s="2" t="s">
        <v>15203</v>
      </c>
      <c r="G16795" s="0" t="s">
        <v>19</v>
      </c>
      <c r="H16795" s="0" t="s">
        <v>62</v>
      </c>
      <c r="J16795" s="0" t="n">
        <v>0</v>
      </c>
    </row>
    <row r="16796" customFormat="false" ht="12.8" hidden="false" customHeight="false" outlineLevel="0" collapsed="false">
      <c r="A16796" s="0" t="s">
        <v>31</v>
      </c>
      <c r="B16796" s="0" t="s">
        <v>31</v>
      </c>
      <c r="C16796" s="0" t="n">
        <f aca="false">IF(A16796=B16796,1,0)</f>
        <v>1</v>
      </c>
      <c r="D16796" s="0" t="s">
        <v>434</v>
      </c>
      <c r="E16796" s="0" t="s">
        <v>29731</v>
      </c>
      <c r="F16796" s="2" t="s">
        <v>29732</v>
      </c>
      <c r="G16796" s="0" t="s">
        <v>169</v>
      </c>
      <c r="H16796" s="0" t="s">
        <v>62</v>
      </c>
      <c r="J16796" s="0" t="n">
        <v>0</v>
      </c>
    </row>
    <row r="16797" customFormat="false" ht="12.8" hidden="false" customHeight="false" outlineLevel="0" collapsed="false">
      <c r="A16797" s="0" t="s">
        <v>31</v>
      </c>
      <c r="B16797" s="0" t="s">
        <v>31</v>
      </c>
      <c r="C16797" s="0" t="n">
        <f aca="false">IF(A16797=B16797,1,0)</f>
        <v>1</v>
      </c>
      <c r="D16797" s="0" t="s">
        <v>434</v>
      </c>
      <c r="E16797" s="0" t="s">
        <v>29733</v>
      </c>
      <c r="F16797" s="2" t="s">
        <v>29734</v>
      </c>
      <c r="G16797" s="0" t="s">
        <v>169</v>
      </c>
      <c r="H16797" s="0" t="s">
        <v>62</v>
      </c>
      <c r="J16797" s="0" t="n">
        <v>0</v>
      </c>
    </row>
    <row r="16798" customFormat="false" ht="12.8" hidden="false" customHeight="false" outlineLevel="0" collapsed="false">
      <c r="A16798" s="0" t="s">
        <v>31</v>
      </c>
      <c r="B16798" s="0" t="s">
        <v>31</v>
      </c>
      <c r="C16798" s="0" t="n">
        <f aca="false">IF(A16798=B16798,1,0)</f>
        <v>1</v>
      </c>
      <c r="D16798" s="0" t="s">
        <v>434</v>
      </c>
      <c r="E16798" s="0" t="s">
        <v>29735</v>
      </c>
      <c r="F16798" s="2" t="s">
        <v>29736</v>
      </c>
      <c r="G16798" s="0" t="s">
        <v>169</v>
      </c>
      <c r="H16798" s="0" t="s">
        <v>62</v>
      </c>
      <c r="J16798" s="0" t="n">
        <v>0</v>
      </c>
    </row>
    <row r="16799" customFormat="false" ht="12.8" hidden="false" customHeight="false" outlineLevel="0" collapsed="false">
      <c r="A16799" s="0" t="s">
        <v>31</v>
      </c>
      <c r="B16799" s="0" t="s">
        <v>31</v>
      </c>
      <c r="C16799" s="0" t="n">
        <f aca="false">IF(A16799=B16799,1,0)</f>
        <v>1</v>
      </c>
      <c r="D16799" s="0" t="s">
        <v>434</v>
      </c>
      <c r="E16799" s="0" t="s">
        <v>29737</v>
      </c>
      <c r="F16799" s="2" t="s">
        <v>29738</v>
      </c>
      <c r="G16799" s="0" t="s">
        <v>169</v>
      </c>
      <c r="H16799" s="0" t="s">
        <v>62</v>
      </c>
      <c r="J16799" s="0" t="n">
        <v>0</v>
      </c>
    </row>
    <row r="16800" customFormat="false" ht="12.8" hidden="false" customHeight="false" outlineLevel="0" collapsed="false">
      <c r="A16800" s="0" t="s">
        <v>31</v>
      </c>
      <c r="B16800" s="0" t="s">
        <v>31</v>
      </c>
      <c r="C16800" s="0" t="n">
        <f aca="false">IF(A16800=B16800,1,0)</f>
        <v>1</v>
      </c>
      <c r="D16800" s="0" t="s">
        <v>434</v>
      </c>
      <c r="E16800" s="0" t="s">
        <v>29739</v>
      </c>
      <c r="F16800" s="2" t="s">
        <v>29740</v>
      </c>
      <c r="G16800" s="0" t="s">
        <v>169</v>
      </c>
      <c r="H16800" s="0" t="s">
        <v>62</v>
      </c>
      <c r="J16800" s="0" t="n">
        <v>0</v>
      </c>
    </row>
    <row r="16801" customFormat="false" ht="12.8" hidden="false" customHeight="false" outlineLevel="0" collapsed="false">
      <c r="A16801" s="0" t="s">
        <v>31</v>
      </c>
      <c r="B16801" s="0" t="s">
        <v>31</v>
      </c>
      <c r="C16801" s="0" t="n">
        <f aca="false">IF(A16801=B16801,1,0)</f>
        <v>1</v>
      </c>
      <c r="D16801" s="0" t="s">
        <v>434</v>
      </c>
      <c r="E16801" s="0" t="s">
        <v>29741</v>
      </c>
      <c r="F16801" s="2" t="s">
        <v>29742</v>
      </c>
      <c r="G16801" s="0" t="s">
        <v>169</v>
      </c>
      <c r="H16801" s="0" t="s">
        <v>62</v>
      </c>
      <c r="J16801" s="0" t="n">
        <v>0</v>
      </c>
    </row>
    <row r="16802" customFormat="false" ht="12.8" hidden="false" customHeight="false" outlineLevel="0" collapsed="false">
      <c r="A16802" s="0" t="s">
        <v>31</v>
      </c>
      <c r="B16802" s="0" t="s">
        <v>31</v>
      </c>
      <c r="C16802" s="0" t="n">
        <f aca="false">IF(A16802=B16802,1,0)</f>
        <v>1</v>
      </c>
      <c r="D16802" s="0" t="s">
        <v>434</v>
      </c>
      <c r="E16802" s="0" t="s">
        <v>29743</v>
      </c>
      <c r="F16802" s="2" t="s">
        <v>29744</v>
      </c>
      <c r="G16802" s="0" t="s">
        <v>169</v>
      </c>
      <c r="H16802" s="0" t="s">
        <v>62</v>
      </c>
      <c r="J16802" s="0" t="n">
        <v>0</v>
      </c>
    </row>
    <row r="16803" customFormat="false" ht="12.8" hidden="false" customHeight="false" outlineLevel="0" collapsed="false">
      <c r="A16803" s="0" t="s">
        <v>31</v>
      </c>
      <c r="B16803" s="0" t="s">
        <v>31</v>
      </c>
      <c r="C16803" s="0" t="n">
        <f aca="false">IF(A16803=B16803,1,0)</f>
        <v>1</v>
      </c>
      <c r="D16803" s="0" t="s">
        <v>434</v>
      </c>
      <c r="E16803" s="0" t="s">
        <v>29745</v>
      </c>
      <c r="F16803" s="2" t="s">
        <v>29744</v>
      </c>
      <c r="G16803" s="0" t="s">
        <v>169</v>
      </c>
      <c r="H16803" s="0" t="s">
        <v>62</v>
      </c>
      <c r="J16803" s="0" t="n">
        <v>0</v>
      </c>
    </row>
    <row r="16804" customFormat="false" ht="12.8" hidden="false" customHeight="false" outlineLevel="0" collapsed="false">
      <c r="A16804" s="0" t="s">
        <v>31</v>
      </c>
      <c r="B16804" s="0" t="s">
        <v>31</v>
      </c>
      <c r="C16804" s="0" t="n">
        <f aca="false">IF(A16804=B16804,1,0)</f>
        <v>1</v>
      </c>
      <c r="D16804" s="0" t="s">
        <v>434</v>
      </c>
      <c r="E16804" s="0" t="s">
        <v>29746</v>
      </c>
      <c r="F16804" s="2" t="s">
        <v>29747</v>
      </c>
      <c r="G16804" s="0" t="s">
        <v>169</v>
      </c>
      <c r="H16804" s="0" t="s">
        <v>62</v>
      </c>
      <c r="J16804" s="0" t="n">
        <v>0</v>
      </c>
    </row>
    <row r="16805" customFormat="false" ht="12.8" hidden="false" customHeight="false" outlineLevel="0" collapsed="false">
      <c r="A16805" s="0" t="s">
        <v>31</v>
      </c>
      <c r="B16805" s="0" t="s">
        <v>31</v>
      </c>
      <c r="C16805" s="0" t="n">
        <f aca="false">IF(A16805=B16805,1,0)</f>
        <v>1</v>
      </c>
      <c r="D16805" s="0" t="s">
        <v>434</v>
      </c>
      <c r="E16805" s="0" t="s">
        <v>29748</v>
      </c>
      <c r="F16805" s="2" t="s">
        <v>29749</v>
      </c>
      <c r="G16805" s="0" t="s">
        <v>169</v>
      </c>
      <c r="H16805" s="0" t="s">
        <v>62</v>
      </c>
      <c r="J16805" s="0" t="n">
        <v>0</v>
      </c>
    </row>
    <row r="16806" customFormat="false" ht="12.8" hidden="false" customHeight="false" outlineLevel="0" collapsed="false">
      <c r="A16806" s="0" t="s">
        <v>31</v>
      </c>
      <c r="B16806" s="0" t="s">
        <v>31</v>
      </c>
      <c r="C16806" s="0" t="n">
        <f aca="false">IF(A16806=B16806,1,0)</f>
        <v>1</v>
      </c>
      <c r="D16806" s="0" t="s">
        <v>434</v>
      </c>
      <c r="E16806" s="0" t="s">
        <v>29750</v>
      </c>
      <c r="F16806" s="2" t="s">
        <v>29751</v>
      </c>
      <c r="G16806" s="0" t="s">
        <v>19</v>
      </c>
      <c r="H16806" s="0" t="s">
        <v>14</v>
      </c>
      <c r="J16806" s="0" t="n">
        <v>0</v>
      </c>
    </row>
    <row r="16807" customFormat="false" ht="12.8" hidden="false" customHeight="false" outlineLevel="0" collapsed="false">
      <c r="A16807" s="0" t="s">
        <v>31</v>
      </c>
      <c r="B16807" s="0" t="s">
        <v>31</v>
      </c>
      <c r="C16807" s="0" t="n">
        <f aca="false">IF(A16807=B16807,1,0)</f>
        <v>1</v>
      </c>
      <c r="D16807" s="0" t="s">
        <v>434</v>
      </c>
      <c r="E16807" s="0" t="s">
        <v>29752</v>
      </c>
      <c r="F16807" s="2" t="s">
        <v>29751</v>
      </c>
      <c r="G16807" s="0" t="s">
        <v>19</v>
      </c>
      <c r="H16807" s="0" t="s">
        <v>14</v>
      </c>
      <c r="J16807" s="0" t="n">
        <v>0</v>
      </c>
    </row>
    <row r="16808" customFormat="false" ht="12.8" hidden="false" customHeight="false" outlineLevel="0" collapsed="false">
      <c r="A16808" s="0" t="s">
        <v>31</v>
      </c>
      <c r="B16808" s="0" t="s">
        <v>31</v>
      </c>
      <c r="C16808" s="0" t="n">
        <f aca="false">IF(A16808=B16808,1,0)</f>
        <v>1</v>
      </c>
      <c r="D16808" s="0" t="s">
        <v>434</v>
      </c>
      <c r="E16808" s="0" t="s">
        <v>29753</v>
      </c>
      <c r="F16808" s="2" t="s">
        <v>29754</v>
      </c>
      <c r="G16808" s="0" t="s">
        <v>19</v>
      </c>
      <c r="H16808" s="0" t="s">
        <v>14</v>
      </c>
      <c r="J16808" s="0" t="n">
        <v>0</v>
      </c>
    </row>
    <row r="16809" customFormat="false" ht="12.8" hidden="false" customHeight="false" outlineLevel="0" collapsed="false">
      <c r="A16809" s="0" t="s">
        <v>31</v>
      </c>
      <c r="B16809" s="0" t="s">
        <v>31</v>
      </c>
      <c r="C16809" s="0" t="n">
        <f aca="false">IF(A16809=B16809,1,0)</f>
        <v>1</v>
      </c>
      <c r="D16809" s="0" t="s">
        <v>434</v>
      </c>
      <c r="E16809" s="0" t="s">
        <v>29755</v>
      </c>
      <c r="F16809" s="2" t="s">
        <v>29756</v>
      </c>
      <c r="G16809" s="0" t="s">
        <v>19</v>
      </c>
      <c r="H16809" s="0" t="s">
        <v>14</v>
      </c>
      <c r="J16809" s="0" t="n">
        <v>0</v>
      </c>
    </row>
    <row r="16810" customFormat="false" ht="12.8" hidden="false" customHeight="false" outlineLevel="0" collapsed="false">
      <c r="A16810" s="0" t="s">
        <v>31</v>
      </c>
      <c r="B16810" s="0" t="s">
        <v>31</v>
      </c>
      <c r="C16810" s="0" t="n">
        <f aca="false">IF(A16810=B16810,1,0)</f>
        <v>1</v>
      </c>
      <c r="D16810" s="0" t="s">
        <v>434</v>
      </c>
      <c r="E16810" s="0" t="s">
        <v>29757</v>
      </c>
      <c r="F16810" s="2" t="s">
        <v>29758</v>
      </c>
      <c r="G16810" s="0" t="s">
        <v>19</v>
      </c>
      <c r="H16810" s="0" t="s">
        <v>14</v>
      </c>
      <c r="J16810" s="0" t="n">
        <v>0</v>
      </c>
    </row>
    <row r="16811" customFormat="false" ht="12.8" hidden="false" customHeight="false" outlineLevel="0" collapsed="false">
      <c r="A16811" s="0" t="s">
        <v>31</v>
      </c>
      <c r="B16811" s="0" t="s">
        <v>31</v>
      </c>
      <c r="C16811" s="0" t="n">
        <f aca="false">IF(A16811=B16811,1,0)</f>
        <v>1</v>
      </c>
      <c r="D16811" s="0" t="s">
        <v>434</v>
      </c>
      <c r="E16811" s="0" t="s">
        <v>29759</v>
      </c>
      <c r="F16811" s="2" t="s">
        <v>29758</v>
      </c>
      <c r="G16811" s="0" t="s">
        <v>19</v>
      </c>
      <c r="H16811" s="0" t="s">
        <v>14</v>
      </c>
      <c r="J16811" s="0" t="n">
        <v>0</v>
      </c>
    </row>
    <row r="16812" customFormat="false" ht="12.8" hidden="false" customHeight="false" outlineLevel="0" collapsed="false">
      <c r="A16812" s="0" t="s">
        <v>31</v>
      </c>
      <c r="B16812" s="0" t="s">
        <v>31</v>
      </c>
      <c r="C16812" s="0" t="n">
        <f aca="false">IF(A16812=B16812,1,0)</f>
        <v>1</v>
      </c>
      <c r="D16812" s="0" t="s">
        <v>434</v>
      </c>
      <c r="E16812" s="0" t="s">
        <v>29760</v>
      </c>
      <c r="F16812" s="2" t="s">
        <v>29761</v>
      </c>
      <c r="G16812" s="0" t="s">
        <v>19</v>
      </c>
      <c r="H16812" s="0" t="s">
        <v>14</v>
      </c>
      <c r="J16812" s="0" t="n">
        <v>0</v>
      </c>
    </row>
    <row r="16813" customFormat="false" ht="12.8" hidden="false" customHeight="false" outlineLevel="0" collapsed="false">
      <c r="A16813" s="0" t="s">
        <v>31</v>
      </c>
      <c r="B16813" s="0" t="s">
        <v>31</v>
      </c>
      <c r="C16813" s="0" t="n">
        <f aca="false">IF(A16813=B16813,1,0)</f>
        <v>1</v>
      </c>
      <c r="D16813" s="0" t="s">
        <v>434</v>
      </c>
      <c r="E16813" s="0" t="s">
        <v>29762</v>
      </c>
      <c r="F16813" s="2" t="s">
        <v>29761</v>
      </c>
      <c r="G16813" s="0" t="s">
        <v>19</v>
      </c>
      <c r="H16813" s="0" t="s">
        <v>14</v>
      </c>
      <c r="J16813" s="0" t="n">
        <v>0</v>
      </c>
    </row>
    <row r="16814" customFormat="false" ht="12.8" hidden="false" customHeight="false" outlineLevel="0" collapsed="false">
      <c r="A16814" s="0" t="s">
        <v>31</v>
      </c>
      <c r="B16814" s="0" t="s">
        <v>31</v>
      </c>
      <c r="C16814" s="0" t="n">
        <f aca="false">IF(A16814=B16814,1,0)</f>
        <v>1</v>
      </c>
      <c r="D16814" s="0" t="s">
        <v>434</v>
      </c>
      <c r="E16814" s="0" t="s">
        <v>29763</v>
      </c>
      <c r="F16814" s="2" t="s">
        <v>29764</v>
      </c>
      <c r="G16814" s="0" t="s">
        <v>19</v>
      </c>
      <c r="H16814" s="0" t="s">
        <v>14</v>
      </c>
      <c r="J16814" s="0" t="n">
        <v>0</v>
      </c>
    </row>
    <row r="16815" customFormat="false" ht="12.8" hidden="false" customHeight="false" outlineLevel="0" collapsed="false">
      <c r="A16815" s="0" t="s">
        <v>31</v>
      </c>
      <c r="B16815" s="0" t="s">
        <v>31</v>
      </c>
      <c r="C16815" s="0" t="n">
        <f aca="false">IF(A16815=B16815,1,0)</f>
        <v>1</v>
      </c>
      <c r="D16815" s="0" t="s">
        <v>434</v>
      </c>
      <c r="E16815" s="0" t="s">
        <v>29765</v>
      </c>
      <c r="F16815" s="2" t="s">
        <v>29764</v>
      </c>
      <c r="G16815" s="0" t="s">
        <v>19</v>
      </c>
      <c r="H16815" s="0" t="s">
        <v>14</v>
      </c>
      <c r="J16815" s="0" t="n">
        <v>0</v>
      </c>
    </row>
    <row r="16816" customFormat="false" ht="12.8" hidden="false" customHeight="false" outlineLevel="0" collapsed="false">
      <c r="A16816" s="0" t="s">
        <v>31</v>
      </c>
      <c r="B16816" s="0" t="s">
        <v>31</v>
      </c>
      <c r="C16816" s="0" t="n">
        <f aca="false">IF(A16816=B16816,1,0)</f>
        <v>1</v>
      </c>
      <c r="D16816" s="0" t="s">
        <v>434</v>
      </c>
      <c r="E16816" s="0" t="s">
        <v>29766</v>
      </c>
      <c r="F16816" s="2" t="s">
        <v>29767</v>
      </c>
      <c r="G16816" s="0" t="s">
        <v>19</v>
      </c>
      <c r="H16816" s="0" t="s">
        <v>14</v>
      </c>
      <c r="J16816" s="0" t="n">
        <v>0</v>
      </c>
    </row>
    <row r="16817" customFormat="false" ht="12.8" hidden="false" customHeight="false" outlineLevel="0" collapsed="false">
      <c r="A16817" s="0" t="s">
        <v>31</v>
      </c>
      <c r="B16817" s="0" t="s">
        <v>31</v>
      </c>
      <c r="C16817" s="0" t="n">
        <f aca="false">IF(A16817=B16817,1,0)</f>
        <v>1</v>
      </c>
      <c r="D16817" s="0" t="s">
        <v>434</v>
      </c>
      <c r="E16817" s="0" t="s">
        <v>29768</v>
      </c>
      <c r="F16817" s="2" t="s">
        <v>29769</v>
      </c>
      <c r="G16817" s="0" t="s">
        <v>169</v>
      </c>
      <c r="H16817" s="0" t="s">
        <v>62</v>
      </c>
      <c r="J16817" s="0" t="n">
        <v>0</v>
      </c>
    </row>
    <row r="16818" customFormat="false" ht="12.8" hidden="false" customHeight="false" outlineLevel="0" collapsed="false">
      <c r="A16818" s="0" t="s">
        <v>31</v>
      </c>
      <c r="B16818" s="0" t="s">
        <v>31</v>
      </c>
      <c r="C16818" s="0" t="n">
        <f aca="false">IF(A16818=B16818,1,0)</f>
        <v>1</v>
      </c>
      <c r="D16818" s="0" t="s">
        <v>434</v>
      </c>
      <c r="E16818" s="0" t="s">
        <v>18792</v>
      </c>
      <c r="F16818" s="2" t="s">
        <v>29770</v>
      </c>
      <c r="G16818" s="0" t="s">
        <v>19</v>
      </c>
      <c r="H16818" s="0" t="s">
        <v>62</v>
      </c>
      <c r="J16818" s="0" t="n">
        <v>0</v>
      </c>
    </row>
    <row r="16819" customFormat="false" ht="12.8" hidden="false" customHeight="false" outlineLevel="0" collapsed="false">
      <c r="A16819" s="0" t="s">
        <v>31</v>
      </c>
      <c r="B16819" s="0" t="s">
        <v>31</v>
      </c>
      <c r="C16819" s="0" t="n">
        <f aca="false">IF(A16819=B16819,1,0)</f>
        <v>1</v>
      </c>
      <c r="D16819" s="0" t="s">
        <v>434</v>
      </c>
      <c r="E16819" s="0" t="s">
        <v>29771</v>
      </c>
      <c r="F16819" s="2" t="s">
        <v>29772</v>
      </c>
      <c r="G16819" s="0" t="s">
        <v>19</v>
      </c>
      <c r="H16819" s="0" t="s">
        <v>14</v>
      </c>
      <c r="J16819" s="0" t="n">
        <v>0</v>
      </c>
    </row>
    <row r="16820" customFormat="false" ht="12.8" hidden="false" customHeight="false" outlineLevel="0" collapsed="false">
      <c r="A16820" s="0" t="s">
        <v>31</v>
      </c>
      <c r="B16820" s="0" t="s">
        <v>31</v>
      </c>
      <c r="C16820" s="0" t="n">
        <f aca="false">IF(A16820=B16820,1,0)</f>
        <v>1</v>
      </c>
      <c r="D16820" s="0" t="s">
        <v>434</v>
      </c>
      <c r="E16820" s="0" t="s">
        <v>29773</v>
      </c>
      <c r="F16820" s="2" t="s">
        <v>29774</v>
      </c>
      <c r="G16820" s="0" t="s">
        <v>19</v>
      </c>
      <c r="H16820" s="0" t="s">
        <v>14</v>
      </c>
      <c r="J16820" s="0" t="n">
        <v>100</v>
      </c>
    </row>
    <row r="16821" customFormat="false" ht="12.8" hidden="false" customHeight="false" outlineLevel="0" collapsed="false">
      <c r="A16821" s="0" t="s">
        <v>31</v>
      </c>
      <c r="B16821" s="0" t="s">
        <v>31</v>
      </c>
      <c r="C16821" s="0" t="n">
        <f aca="false">IF(A16821=B16821,1,0)</f>
        <v>1</v>
      </c>
      <c r="D16821" s="0" t="s">
        <v>434</v>
      </c>
      <c r="E16821" s="0" t="s">
        <v>29775</v>
      </c>
      <c r="F16821" s="2" t="s">
        <v>29776</v>
      </c>
      <c r="G16821" s="0" t="s">
        <v>19</v>
      </c>
      <c r="H16821" s="0" t="s">
        <v>14</v>
      </c>
      <c r="J16821" s="0" t="n">
        <v>0</v>
      </c>
    </row>
    <row r="16822" customFormat="false" ht="12.8" hidden="false" customHeight="false" outlineLevel="0" collapsed="false">
      <c r="A16822" s="0" t="s">
        <v>31</v>
      </c>
      <c r="B16822" s="0" t="s">
        <v>31</v>
      </c>
      <c r="C16822" s="0" t="n">
        <f aca="false">IF(A16822=B16822,1,0)</f>
        <v>1</v>
      </c>
      <c r="D16822" s="0" t="s">
        <v>434</v>
      </c>
      <c r="E16822" s="0" t="s">
        <v>29777</v>
      </c>
      <c r="F16822" s="2" t="s">
        <v>29778</v>
      </c>
      <c r="G16822" s="0" t="s">
        <v>19</v>
      </c>
      <c r="H16822" s="0" t="s">
        <v>14</v>
      </c>
      <c r="J16822" s="0" t="n">
        <v>80</v>
      </c>
    </row>
    <row r="16823" customFormat="false" ht="12.8" hidden="false" customHeight="false" outlineLevel="0" collapsed="false">
      <c r="A16823" s="0" t="s">
        <v>31</v>
      </c>
      <c r="B16823" s="0" t="s">
        <v>31</v>
      </c>
      <c r="C16823" s="0" t="n">
        <f aca="false">IF(A16823=B16823,1,0)</f>
        <v>1</v>
      </c>
      <c r="D16823" s="0" t="s">
        <v>434</v>
      </c>
      <c r="E16823" s="0" t="s">
        <v>29779</v>
      </c>
      <c r="F16823" s="2" t="s">
        <v>29778</v>
      </c>
      <c r="G16823" s="0" t="s">
        <v>19</v>
      </c>
      <c r="H16823" s="0" t="s">
        <v>14</v>
      </c>
      <c r="J16823" s="0" t="n">
        <v>0</v>
      </c>
    </row>
    <row r="16824" customFormat="false" ht="12.8" hidden="false" customHeight="false" outlineLevel="0" collapsed="false">
      <c r="A16824" s="0" t="s">
        <v>31</v>
      </c>
      <c r="B16824" s="0" t="s">
        <v>31</v>
      </c>
      <c r="C16824" s="0" t="n">
        <f aca="false">IF(A16824=B16824,1,0)</f>
        <v>1</v>
      </c>
      <c r="D16824" s="0" t="s">
        <v>434</v>
      </c>
      <c r="E16824" s="0" t="s">
        <v>29780</v>
      </c>
      <c r="F16824" s="2" t="s">
        <v>29778</v>
      </c>
      <c r="G16824" s="0" t="s">
        <v>19</v>
      </c>
      <c r="H16824" s="0" t="s">
        <v>14</v>
      </c>
      <c r="J16824" s="0" t="n">
        <v>0</v>
      </c>
    </row>
    <row r="16825" customFormat="false" ht="12.8" hidden="false" customHeight="false" outlineLevel="0" collapsed="false">
      <c r="A16825" s="0" t="s">
        <v>31</v>
      </c>
      <c r="B16825" s="0" t="s">
        <v>31</v>
      </c>
      <c r="C16825" s="0" t="n">
        <f aca="false">IF(A16825=B16825,1,0)</f>
        <v>1</v>
      </c>
      <c r="D16825" s="0" t="s">
        <v>434</v>
      </c>
      <c r="E16825" s="0" t="s">
        <v>29781</v>
      </c>
      <c r="F16825" s="2" t="s">
        <v>29782</v>
      </c>
      <c r="G16825" s="0" t="s">
        <v>169</v>
      </c>
      <c r="H16825" s="0" t="s">
        <v>62</v>
      </c>
      <c r="J16825" s="0" t="n">
        <v>100</v>
      </c>
    </row>
    <row r="16826" customFormat="false" ht="12.8" hidden="false" customHeight="false" outlineLevel="0" collapsed="false">
      <c r="A16826" s="0" t="s">
        <v>31</v>
      </c>
      <c r="B16826" s="0" t="s">
        <v>31</v>
      </c>
      <c r="C16826" s="0" t="n">
        <f aca="false">IF(A16826=B16826,1,0)</f>
        <v>1</v>
      </c>
      <c r="D16826" s="0" t="s">
        <v>434</v>
      </c>
      <c r="E16826" s="0" t="s">
        <v>18790</v>
      </c>
      <c r="F16826" s="2" t="s">
        <v>29783</v>
      </c>
      <c r="G16826" s="0" t="s">
        <v>19</v>
      </c>
      <c r="H16826" s="0" t="s">
        <v>62</v>
      </c>
      <c r="J16826" s="0" t="n">
        <v>0</v>
      </c>
    </row>
    <row r="16827" customFormat="false" ht="12.8" hidden="false" customHeight="false" outlineLevel="0" collapsed="false">
      <c r="A16827" s="0" t="s">
        <v>31</v>
      </c>
      <c r="B16827" s="0" t="s">
        <v>31</v>
      </c>
      <c r="C16827" s="0" t="n">
        <f aca="false">IF(A16827=B16827,1,0)</f>
        <v>1</v>
      </c>
      <c r="D16827" s="0" t="s">
        <v>434</v>
      </c>
      <c r="E16827" s="0" t="s">
        <v>29784</v>
      </c>
      <c r="F16827" s="2" t="s">
        <v>29785</v>
      </c>
      <c r="G16827" s="0" t="s">
        <v>19</v>
      </c>
      <c r="H16827" s="0" t="s">
        <v>62</v>
      </c>
      <c r="J16827" s="0" t="n">
        <v>0</v>
      </c>
    </row>
    <row r="16828" customFormat="false" ht="12.8" hidden="false" customHeight="false" outlineLevel="0" collapsed="false">
      <c r="A16828" s="0" t="s">
        <v>31</v>
      </c>
      <c r="B16828" s="0" t="s">
        <v>31</v>
      </c>
      <c r="C16828" s="0" t="n">
        <f aca="false">IF(A16828=B16828,1,0)</f>
        <v>1</v>
      </c>
      <c r="D16828" s="0" t="s">
        <v>434</v>
      </c>
      <c r="E16828" s="0" t="s">
        <v>29786</v>
      </c>
      <c r="F16828" s="2" t="s">
        <v>29787</v>
      </c>
      <c r="G16828" s="0" t="s">
        <v>19</v>
      </c>
      <c r="H16828" s="0" t="s">
        <v>62</v>
      </c>
      <c r="J16828" s="0" t="n">
        <v>100</v>
      </c>
    </row>
    <row r="16829" customFormat="false" ht="12.8" hidden="false" customHeight="false" outlineLevel="0" collapsed="false">
      <c r="A16829" s="0" t="s">
        <v>31</v>
      </c>
      <c r="B16829" s="0" t="s">
        <v>31</v>
      </c>
      <c r="C16829" s="0" t="n">
        <f aca="false">IF(A16829=B16829,1,0)</f>
        <v>1</v>
      </c>
      <c r="D16829" s="0" t="s">
        <v>434</v>
      </c>
      <c r="E16829" s="0" t="s">
        <v>29788</v>
      </c>
      <c r="F16829" s="2" t="s">
        <v>29789</v>
      </c>
      <c r="G16829" s="0" t="s">
        <v>19</v>
      </c>
      <c r="H16829" s="0" t="s">
        <v>62</v>
      </c>
      <c r="J16829" s="0" t="n">
        <v>0</v>
      </c>
    </row>
    <row r="16830" customFormat="false" ht="12.8" hidden="false" customHeight="false" outlineLevel="0" collapsed="false">
      <c r="A16830" s="0" t="s">
        <v>31</v>
      </c>
      <c r="B16830" s="0" t="s">
        <v>31</v>
      </c>
      <c r="C16830" s="0" t="n">
        <f aca="false">IF(A16830=B16830,1,0)</f>
        <v>1</v>
      </c>
      <c r="D16830" s="0" t="s">
        <v>434</v>
      </c>
      <c r="E16830" s="0" t="s">
        <v>29790</v>
      </c>
      <c r="F16830" s="2" t="s">
        <v>29791</v>
      </c>
      <c r="G16830" s="0" t="s">
        <v>19</v>
      </c>
      <c r="H16830" s="0" t="s">
        <v>14</v>
      </c>
      <c r="J16830" s="0" t="n">
        <v>0</v>
      </c>
    </row>
    <row r="16831" customFormat="false" ht="12.8" hidden="false" customHeight="false" outlineLevel="0" collapsed="false">
      <c r="A16831" s="0" t="s">
        <v>31</v>
      </c>
      <c r="B16831" s="0" t="s">
        <v>31</v>
      </c>
      <c r="C16831" s="0" t="n">
        <f aca="false">IF(A16831=B16831,1,0)</f>
        <v>1</v>
      </c>
      <c r="D16831" s="0" t="s">
        <v>434</v>
      </c>
      <c r="E16831" s="0" t="s">
        <v>29792</v>
      </c>
      <c r="F16831" s="2" t="s">
        <v>29793</v>
      </c>
      <c r="G16831" s="0" t="s">
        <v>19</v>
      </c>
      <c r="H16831" s="0" t="s">
        <v>14</v>
      </c>
      <c r="J16831" s="0" t="n">
        <v>0</v>
      </c>
    </row>
    <row r="16832" customFormat="false" ht="12.8" hidden="false" customHeight="false" outlineLevel="0" collapsed="false">
      <c r="A16832" s="0" t="s">
        <v>31</v>
      </c>
      <c r="B16832" s="0" t="s">
        <v>31</v>
      </c>
      <c r="C16832" s="0" t="n">
        <f aca="false">IF(A16832=B16832,1,0)</f>
        <v>1</v>
      </c>
      <c r="D16832" s="0" t="s">
        <v>434</v>
      </c>
      <c r="E16832" s="0" t="s">
        <v>29794</v>
      </c>
      <c r="F16832" s="2" t="s">
        <v>29795</v>
      </c>
      <c r="G16832" s="0" t="s">
        <v>19</v>
      </c>
      <c r="H16832" s="0" t="s">
        <v>14</v>
      </c>
      <c r="J16832" s="0" t="n">
        <v>0</v>
      </c>
    </row>
    <row r="16833" customFormat="false" ht="12.8" hidden="false" customHeight="false" outlineLevel="0" collapsed="false">
      <c r="A16833" s="0" t="s">
        <v>31</v>
      </c>
      <c r="B16833" s="0" t="s">
        <v>31</v>
      </c>
      <c r="C16833" s="0" t="n">
        <f aca="false">IF(A16833=B16833,1,0)</f>
        <v>1</v>
      </c>
      <c r="D16833" s="0" t="s">
        <v>434</v>
      </c>
      <c r="E16833" s="0" t="s">
        <v>29796</v>
      </c>
      <c r="F16833" s="2" t="s">
        <v>29795</v>
      </c>
      <c r="G16833" s="0" t="s">
        <v>19</v>
      </c>
      <c r="H16833" s="0" t="s">
        <v>14</v>
      </c>
      <c r="J16833" s="0" t="n">
        <v>0</v>
      </c>
    </row>
    <row r="16834" customFormat="false" ht="12.8" hidden="false" customHeight="false" outlineLevel="0" collapsed="false">
      <c r="A16834" s="0" t="s">
        <v>31</v>
      </c>
      <c r="B16834" s="0" t="s">
        <v>31</v>
      </c>
      <c r="C16834" s="0" t="n">
        <f aca="false">IF(A16834=B16834,1,0)</f>
        <v>1</v>
      </c>
      <c r="D16834" s="0" t="s">
        <v>434</v>
      </c>
      <c r="E16834" s="0" t="s">
        <v>29797</v>
      </c>
      <c r="F16834" s="2" t="s">
        <v>29798</v>
      </c>
      <c r="G16834" s="0" t="s">
        <v>19</v>
      </c>
      <c r="H16834" s="0" t="s">
        <v>14</v>
      </c>
      <c r="J16834" s="0" t="n">
        <v>0</v>
      </c>
    </row>
    <row r="16835" customFormat="false" ht="12.8" hidden="false" customHeight="false" outlineLevel="0" collapsed="false">
      <c r="A16835" s="0" t="s">
        <v>31</v>
      </c>
      <c r="B16835" s="0" t="s">
        <v>31</v>
      </c>
      <c r="C16835" s="0" t="n">
        <f aca="false">IF(A16835=B16835,1,0)</f>
        <v>1</v>
      </c>
      <c r="D16835" s="0" t="s">
        <v>434</v>
      </c>
      <c r="E16835" s="0" t="s">
        <v>29799</v>
      </c>
      <c r="F16835" s="2" t="s">
        <v>2682</v>
      </c>
      <c r="G16835" s="0" t="s">
        <v>19</v>
      </c>
      <c r="H16835" s="0" t="s">
        <v>14</v>
      </c>
      <c r="J16835" s="0" t="n">
        <v>0</v>
      </c>
    </row>
    <row r="16836" customFormat="false" ht="12.8" hidden="false" customHeight="false" outlineLevel="0" collapsed="false">
      <c r="A16836" s="0" t="s">
        <v>31</v>
      </c>
      <c r="B16836" s="0" t="s">
        <v>31</v>
      </c>
      <c r="C16836" s="0" t="n">
        <f aca="false">IF(A16836=B16836,1,0)</f>
        <v>1</v>
      </c>
      <c r="D16836" s="0" t="s">
        <v>434</v>
      </c>
      <c r="E16836" s="0" t="s">
        <v>29800</v>
      </c>
      <c r="F16836" s="2" t="s">
        <v>29801</v>
      </c>
      <c r="G16836" s="0" t="s">
        <v>19</v>
      </c>
      <c r="H16836" s="0" t="s">
        <v>14</v>
      </c>
      <c r="J16836" s="0" t="n">
        <v>0</v>
      </c>
    </row>
    <row r="16837" customFormat="false" ht="12.8" hidden="false" customHeight="false" outlineLevel="0" collapsed="false">
      <c r="A16837" s="0" t="s">
        <v>31</v>
      </c>
      <c r="B16837" s="0" t="s">
        <v>31</v>
      </c>
      <c r="C16837" s="0" t="n">
        <f aca="false">IF(A16837=B16837,1,0)</f>
        <v>1</v>
      </c>
      <c r="D16837" s="0" t="s">
        <v>434</v>
      </c>
      <c r="E16837" s="0" t="s">
        <v>29802</v>
      </c>
      <c r="F16837" s="2" t="s">
        <v>29803</v>
      </c>
      <c r="G16837" s="0" t="s">
        <v>19</v>
      </c>
      <c r="H16837" s="0" t="s">
        <v>14</v>
      </c>
      <c r="J16837" s="0" t="n">
        <v>0</v>
      </c>
    </row>
    <row r="16838" customFormat="false" ht="12.8" hidden="false" customHeight="false" outlineLevel="0" collapsed="false">
      <c r="A16838" s="0" t="s">
        <v>31</v>
      </c>
      <c r="B16838" s="0" t="s">
        <v>31</v>
      </c>
      <c r="C16838" s="0" t="n">
        <f aca="false">IF(A16838=B16838,1,0)</f>
        <v>1</v>
      </c>
      <c r="D16838" s="0" t="s">
        <v>434</v>
      </c>
      <c r="E16838" s="0" t="s">
        <v>29804</v>
      </c>
      <c r="F16838" s="2" t="s">
        <v>29803</v>
      </c>
      <c r="G16838" s="0" t="s">
        <v>19</v>
      </c>
      <c r="H16838" s="0" t="s">
        <v>14</v>
      </c>
      <c r="J16838" s="0" t="n">
        <v>0</v>
      </c>
    </row>
    <row r="16839" customFormat="false" ht="12.8" hidden="false" customHeight="false" outlineLevel="0" collapsed="false">
      <c r="A16839" s="0" t="s">
        <v>31</v>
      </c>
      <c r="B16839" s="0" t="s">
        <v>31</v>
      </c>
      <c r="C16839" s="0" t="n">
        <f aca="false">IF(A16839=B16839,1,0)</f>
        <v>1</v>
      </c>
      <c r="D16839" s="0" t="s">
        <v>434</v>
      </c>
      <c r="E16839" s="0" t="s">
        <v>29805</v>
      </c>
      <c r="F16839" s="2" t="s">
        <v>29806</v>
      </c>
      <c r="G16839" s="0" t="s">
        <v>19</v>
      </c>
      <c r="H16839" s="0" t="s">
        <v>14</v>
      </c>
      <c r="J16839" s="0" t="n">
        <v>100</v>
      </c>
    </row>
    <row r="16840" customFormat="false" ht="12.8" hidden="false" customHeight="false" outlineLevel="0" collapsed="false">
      <c r="A16840" s="0" t="s">
        <v>31</v>
      </c>
      <c r="B16840" s="0" t="s">
        <v>31</v>
      </c>
      <c r="C16840" s="0" t="n">
        <f aca="false">IF(A16840=B16840,1,0)</f>
        <v>1</v>
      </c>
      <c r="D16840" s="0" t="s">
        <v>434</v>
      </c>
      <c r="E16840" s="0" t="s">
        <v>29807</v>
      </c>
      <c r="F16840" s="2" t="s">
        <v>29808</v>
      </c>
      <c r="G16840" s="0" t="s">
        <v>19</v>
      </c>
      <c r="H16840" s="0" t="s">
        <v>14</v>
      </c>
      <c r="J16840" s="0" t="n">
        <v>0</v>
      </c>
    </row>
    <row r="16841" customFormat="false" ht="12.8" hidden="false" customHeight="false" outlineLevel="0" collapsed="false">
      <c r="A16841" s="0" t="s">
        <v>31</v>
      </c>
      <c r="B16841" s="0" t="s">
        <v>31</v>
      </c>
      <c r="C16841" s="0" t="n">
        <f aca="false">IF(A16841=B16841,1,0)</f>
        <v>1</v>
      </c>
      <c r="D16841" s="0" t="s">
        <v>434</v>
      </c>
      <c r="E16841" s="0" t="s">
        <v>29809</v>
      </c>
      <c r="F16841" s="2" t="s">
        <v>29810</v>
      </c>
      <c r="G16841" s="0" t="s">
        <v>19</v>
      </c>
      <c r="H16841" s="0" t="s">
        <v>14</v>
      </c>
      <c r="J16841" s="0" t="n">
        <v>0</v>
      </c>
    </row>
    <row r="16842" customFormat="false" ht="12.8" hidden="false" customHeight="false" outlineLevel="0" collapsed="false">
      <c r="A16842" s="0" t="s">
        <v>31</v>
      </c>
      <c r="B16842" s="0" t="s">
        <v>31</v>
      </c>
      <c r="C16842" s="0" t="n">
        <f aca="false">IF(A16842=B16842,1,0)</f>
        <v>1</v>
      </c>
      <c r="D16842" s="0" t="s">
        <v>434</v>
      </c>
      <c r="E16842" s="0" t="s">
        <v>29811</v>
      </c>
      <c r="F16842" s="2" t="s">
        <v>29812</v>
      </c>
      <c r="G16842" s="0" t="s">
        <v>19</v>
      </c>
      <c r="H16842" s="0" t="s">
        <v>14</v>
      </c>
      <c r="J16842" s="0" t="n">
        <v>0</v>
      </c>
    </row>
    <row r="16843" customFormat="false" ht="12.8" hidden="false" customHeight="false" outlineLevel="0" collapsed="false">
      <c r="A16843" s="0" t="s">
        <v>31</v>
      </c>
      <c r="B16843" s="0" t="s">
        <v>31</v>
      </c>
      <c r="C16843" s="0" t="n">
        <f aca="false">IF(A16843=B16843,1,0)</f>
        <v>1</v>
      </c>
      <c r="D16843" s="0" t="s">
        <v>434</v>
      </c>
      <c r="E16843" s="0" t="s">
        <v>29813</v>
      </c>
      <c r="F16843" s="2" t="s">
        <v>29814</v>
      </c>
      <c r="G16843" s="0" t="s">
        <v>19</v>
      </c>
      <c r="H16843" s="0" t="s">
        <v>14</v>
      </c>
      <c r="J16843" s="0" t="n">
        <v>0</v>
      </c>
    </row>
    <row r="16844" customFormat="false" ht="12.8" hidden="false" customHeight="false" outlineLevel="0" collapsed="false">
      <c r="A16844" s="0" t="s">
        <v>31</v>
      </c>
      <c r="B16844" s="0" t="s">
        <v>31</v>
      </c>
      <c r="C16844" s="0" t="n">
        <f aca="false">IF(A16844=B16844,1,0)</f>
        <v>1</v>
      </c>
      <c r="D16844" s="0" t="s">
        <v>434</v>
      </c>
      <c r="E16844" s="0" t="s">
        <v>29815</v>
      </c>
      <c r="F16844" s="2" t="s">
        <v>29816</v>
      </c>
      <c r="G16844" s="0" t="s">
        <v>19</v>
      </c>
      <c r="H16844" s="0" t="s">
        <v>14</v>
      </c>
      <c r="J16844" s="0" t="n">
        <v>0</v>
      </c>
    </row>
    <row r="16845" customFormat="false" ht="12.8" hidden="false" customHeight="false" outlineLevel="0" collapsed="false">
      <c r="A16845" s="0" t="s">
        <v>31</v>
      </c>
      <c r="B16845" s="0" t="s">
        <v>31</v>
      </c>
      <c r="C16845" s="0" t="n">
        <f aca="false">IF(A16845=B16845,1,0)</f>
        <v>1</v>
      </c>
      <c r="D16845" s="0" t="s">
        <v>434</v>
      </c>
      <c r="E16845" s="0" t="s">
        <v>29817</v>
      </c>
      <c r="F16845" s="2" t="s">
        <v>29816</v>
      </c>
      <c r="G16845" s="0" t="s">
        <v>19</v>
      </c>
      <c r="H16845" s="0" t="s">
        <v>14</v>
      </c>
      <c r="J16845" s="0" t="n">
        <v>0</v>
      </c>
    </row>
    <row r="16846" customFormat="false" ht="12.8" hidden="false" customHeight="false" outlineLevel="0" collapsed="false">
      <c r="A16846" s="0" t="s">
        <v>31</v>
      </c>
      <c r="B16846" s="0" t="s">
        <v>31</v>
      </c>
      <c r="C16846" s="0" t="n">
        <f aca="false">IF(A16846=B16846,1,0)</f>
        <v>1</v>
      </c>
      <c r="D16846" s="0" t="s">
        <v>434</v>
      </c>
      <c r="E16846" s="0" t="s">
        <v>29818</v>
      </c>
      <c r="F16846" s="2" t="s">
        <v>29819</v>
      </c>
      <c r="G16846" s="0" t="s">
        <v>19</v>
      </c>
      <c r="H16846" s="0" t="s">
        <v>14</v>
      </c>
      <c r="J16846" s="0" t="n">
        <v>0</v>
      </c>
    </row>
    <row r="16847" customFormat="false" ht="12.8" hidden="false" customHeight="false" outlineLevel="0" collapsed="false">
      <c r="A16847" s="0" t="s">
        <v>31</v>
      </c>
      <c r="B16847" s="0" t="s">
        <v>31</v>
      </c>
      <c r="C16847" s="0" t="n">
        <f aca="false">IF(A16847=B16847,1,0)</f>
        <v>1</v>
      </c>
      <c r="D16847" s="0" t="s">
        <v>434</v>
      </c>
      <c r="E16847" s="0" t="s">
        <v>29820</v>
      </c>
      <c r="F16847" s="2" t="s">
        <v>29821</v>
      </c>
      <c r="G16847" s="0" t="s">
        <v>19</v>
      </c>
      <c r="H16847" s="0" t="s">
        <v>14</v>
      </c>
      <c r="J16847" s="0" t="n">
        <v>0</v>
      </c>
    </row>
    <row r="16848" customFormat="false" ht="12.8" hidden="false" customHeight="false" outlineLevel="0" collapsed="false">
      <c r="A16848" s="0" t="s">
        <v>31</v>
      </c>
      <c r="B16848" s="0" t="s">
        <v>31</v>
      </c>
      <c r="C16848" s="0" t="n">
        <f aca="false">IF(A16848=B16848,1,0)</f>
        <v>1</v>
      </c>
      <c r="D16848" s="0" t="s">
        <v>434</v>
      </c>
      <c r="E16848" s="0" t="s">
        <v>29822</v>
      </c>
      <c r="F16848" s="2" t="s">
        <v>29821</v>
      </c>
      <c r="G16848" s="0" t="s">
        <v>19</v>
      </c>
      <c r="H16848" s="0" t="s">
        <v>14</v>
      </c>
      <c r="J16848" s="0" t="n">
        <v>100</v>
      </c>
    </row>
    <row r="16849" customFormat="false" ht="12.8" hidden="false" customHeight="false" outlineLevel="0" collapsed="false">
      <c r="A16849" s="0" t="s">
        <v>31</v>
      </c>
      <c r="B16849" s="0" t="s">
        <v>31</v>
      </c>
      <c r="C16849" s="0" t="n">
        <f aca="false">IF(A16849=B16849,1,0)</f>
        <v>1</v>
      </c>
      <c r="D16849" s="0" t="s">
        <v>434</v>
      </c>
      <c r="E16849" s="0" t="s">
        <v>29823</v>
      </c>
      <c r="F16849" s="2" t="s">
        <v>29824</v>
      </c>
      <c r="G16849" s="0" t="s">
        <v>19</v>
      </c>
      <c r="H16849" s="0" t="s">
        <v>14</v>
      </c>
      <c r="J16849" s="0" t="n">
        <v>100</v>
      </c>
    </row>
    <row r="16850" customFormat="false" ht="12.8" hidden="false" customHeight="false" outlineLevel="0" collapsed="false">
      <c r="A16850" s="0" t="s">
        <v>31</v>
      </c>
      <c r="B16850" s="0" t="s">
        <v>31</v>
      </c>
      <c r="C16850" s="0" t="n">
        <f aca="false">IF(A16850=B16850,1,0)</f>
        <v>1</v>
      </c>
      <c r="D16850" s="0" t="s">
        <v>434</v>
      </c>
      <c r="E16850" s="0" t="s">
        <v>29825</v>
      </c>
      <c r="F16850" s="2" t="s">
        <v>29824</v>
      </c>
      <c r="G16850" s="0" t="s">
        <v>19</v>
      </c>
      <c r="H16850" s="0" t="s">
        <v>14</v>
      </c>
      <c r="J16850" s="0" t="n">
        <v>0</v>
      </c>
    </row>
    <row r="16851" customFormat="false" ht="12.8" hidden="false" customHeight="false" outlineLevel="0" collapsed="false">
      <c r="A16851" s="0" t="s">
        <v>31</v>
      </c>
      <c r="B16851" s="0" t="s">
        <v>31</v>
      </c>
      <c r="C16851" s="0" t="n">
        <f aca="false">IF(A16851=B16851,1,0)</f>
        <v>1</v>
      </c>
      <c r="D16851" s="0" t="s">
        <v>434</v>
      </c>
      <c r="E16851" s="0" t="s">
        <v>29826</v>
      </c>
      <c r="F16851" s="2" t="s">
        <v>29827</v>
      </c>
      <c r="G16851" s="0" t="s">
        <v>19</v>
      </c>
      <c r="H16851" s="0" t="s">
        <v>14</v>
      </c>
      <c r="J16851" s="0" t="n">
        <v>0</v>
      </c>
    </row>
    <row r="16852" customFormat="false" ht="12.8" hidden="false" customHeight="false" outlineLevel="0" collapsed="false">
      <c r="A16852" s="0" t="s">
        <v>31</v>
      </c>
      <c r="B16852" s="0" t="s">
        <v>31</v>
      </c>
      <c r="C16852" s="0" t="n">
        <f aca="false">IF(A16852=B16852,1,0)</f>
        <v>1</v>
      </c>
      <c r="D16852" s="0" t="s">
        <v>434</v>
      </c>
      <c r="E16852" s="0" t="s">
        <v>29828</v>
      </c>
      <c r="F16852" s="2" t="s">
        <v>29827</v>
      </c>
      <c r="G16852" s="0" t="s">
        <v>19</v>
      </c>
      <c r="H16852" s="0" t="s">
        <v>14</v>
      </c>
      <c r="J16852" s="0" t="n">
        <v>0</v>
      </c>
    </row>
    <row r="16853" customFormat="false" ht="12.8" hidden="false" customHeight="false" outlineLevel="0" collapsed="false">
      <c r="A16853" s="0" t="s">
        <v>31</v>
      </c>
      <c r="B16853" s="0" t="s">
        <v>31</v>
      </c>
      <c r="C16853" s="0" t="n">
        <f aca="false">IF(A16853=B16853,1,0)</f>
        <v>1</v>
      </c>
      <c r="D16853" s="0" t="s">
        <v>434</v>
      </c>
      <c r="E16853" s="0" t="s">
        <v>29829</v>
      </c>
      <c r="F16853" s="2" t="s">
        <v>29830</v>
      </c>
      <c r="G16853" s="0" t="s">
        <v>19</v>
      </c>
      <c r="H16853" s="0" t="s">
        <v>14</v>
      </c>
      <c r="J16853" s="0" t="n">
        <v>0</v>
      </c>
    </row>
    <row r="16854" customFormat="false" ht="12.8" hidden="false" customHeight="false" outlineLevel="0" collapsed="false">
      <c r="A16854" s="0" t="s">
        <v>31</v>
      </c>
      <c r="B16854" s="0" t="s">
        <v>31</v>
      </c>
      <c r="C16854" s="0" t="n">
        <f aca="false">IF(A16854=B16854,1,0)</f>
        <v>1</v>
      </c>
      <c r="D16854" s="0" t="s">
        <v>434</v>
      </c>
      <c r="E16854" s="0" t="s">
        <v>29831</v>
      </c>
      <c r="F16854" s="2" t="s">
        <v>29832</v>
      </c>
      <c r="G16854" s="0" t="s">
        <v>19</v>
      </c>
      <c r="H16854" s="0" t="s">
        <v>14</v>
      </c>
      <c r="J16854" s="0" t="n">
        <v>0</v>
      </c>
    </row>
    <row r="16855" customFormat="false" ht="12.8" hidden="false" customHeight="false" outlineLevel="0" collapsed="false">
      <c r="A16855" s="0" t="s">
        <v>31</v>
      </c>
      <c r="B16855" s="0" t="s">
        <v>31</v>
      </c>
      <c r="C16855" s="0" t="n">
        <f aca="false">IF(A16855=B16855,1,0)</f>
        <v>1</v>
      </c>
      <c r="D16855" s="0" t="s">
        <v>434</v>
      </c>
      <c r="E16855" s="0" t="s">
        <v>29833</v>
      </c>
      <c r="F16855" s="2" t="s">
        <v>29832</v>
      </c>
      <c r="G16855" s="0" t="s">
        <v>19</v>
      </c>
      <c r="H16855" s="0" t="s">
        <v>14</v>
      </c>
      <c r="J16855" s="0" t="n">
        <v>0</v>
      </c>
    </row>
    <row r="16856" customFormat="false" ht="12.8" hidden="false" customHeight="false" outlineLevel="0" collapsed="false">
      <c r="A16856" s="0" t="s">
        <v>31</v>
      </c>
      <c r="B16856" s="0" t="s">
        <v>31</v>
      </c>
      <c r="C16856" s="0" t="n">
        <f aca="false">IF(A16856=B16856,1,0)</f>
        <v>1</v>
      </c>
      <c r="D16856" s="0" t="s">
        <v>434</v>
      </c>
      <c r="E16856" s="0" t="s">
        <v>29834</v>
      </c>
      <c r="F16856" s="2" t="s">
        <v>29835</v>
      </c>
      <c r="G16856" s="0" t="s">
        <v>19</v>
      </c>
      <c r="H16856" s="0" t="s">
        <v>14</v>
      </c>
      <c r="J16856" s="0" t="n">
        <v>0</v>
      </c>
    </row>
    <row r="16857" customFormat="false" ht="12.8" hidden="false" customHeight="false" outlineLevel="0" collapsed="false">
      <c r="A16857" s="0" t="s">
        <v>31</v>
      </c>
      <c r="B16857" s="0" t="s">
        <v>31</v>
      </c>
      <c r="C16857" s="0" t="n">
        <f aca="false">IF(A16857=B16857,1,0)</f>
        <v>1</v>
      </c>
      <c r="D16857" s="0" t="s">
        <v>434</v>
      </c>
      <c r="E16857" s="0" t="s">
        <v>29836</v>
      </c>
      <c r="F16857" s="2" t="s">
        <v>15211</v>
      </c>
      <c r="G16857" s="0" t="s">
        <v>19</v>
      </c>
      <c r="H16857" s="0" t="s">
        <v>14</v>
      </c>
      <c r="J16857" s="0" t="n">
        <v>0</v>
      </c>
    </row>
    <row r="16858" customFormat="false" ht="12.8" hidden="false" customHeight="false" outlineLevel="0" collapsed="false">
      <c r="A16858" s="0" t="s">
        <v>31</v>
      </c>
      <c r="B16858" s="0" t="s">
        <v>31</v>
      </c>
      <c r="C16858" s="0" t="n">
        <f aca="false">IF(A16858=B16858,1,0)</f>
        <v>1</v>
      </c>
      <c r="D16858" s="0" t="s">
        <v>434</v>
      </c>
      <c r="E16858" s="0" t="s">
        <v>29837</v>
      </c>
      <c r="F16858" s="2" t="s">
        <v>29838</v>
      </c>
      <c r="G16858" s="0" t="s">
        <v>19</v>
      </c>
      <c r="H16858" s="0" t="s">
        <v>14</v>
      </c>
      <c r="J16858" s="0" t="n">
        <v>100</v>
      </c>
    </row>
    <row r="16859" customFormat="false" ht="12.8" hidden="false" customHeight="false" outlineLevel="0" collapsed="false">
      <c r="A16859" s="0" t="s">
        <v>31</v>
      </c>
      <c r="B16859" s="0" t="s">
        <v>31</v>
      </c>
      <c r="C16859" s="0" t="n">
        <f aca="false">IF(A16859=B16859,1,0)</f>
        <v>1</v>
      </c>
      <c r="D16859" s="0" t="s">
        <v>434</v>
      </c>
      <c r="E16859" s="0" t="s">
        <v>29839</v>
      </c>
      <c r="F16859" s="2" t="s">
        <v>29840</v>
      </c>
      <c r="G16859" s="0" t="s">
        <v>19</v>
      </c>
      <c r="H16859" s="0" t="s">
        <v>14</v>
      </c>
      <c r="J16859" s="0" t="n">
        <v>0</v>
      </c>
    </row>
    <row r="16860" customFormat="false" ht="12.8" hidden="false" customHeight="false" outlineLevel="0" collapsed="false">
      <c r="A16860" s="0" t="s">
        <v>31</v>
      </c>
      <c r="B16860" s="0" t="s">
        <v>31</v>
      </c>
      <c r="C16860" s="0" t="n">
        <f aca="false">IF(A16860=B16860,1,0)</f>
        <v>1</v>
      </c>
      <c r="D16860" s="0" t="s">
        <v>434</v>
      </c>
      <c r="E16860" s="0" t="s">
        <v>29841</v>
      </c>
      <c r="F16860" s="2" t="s">
        <v>29842</v>
      </c>
      <c r="G16860" s="0" t="s">
        <v>19</v>
      </c>
      <c r="H16860" s="0" t="s">
        <v>14</v>
      </c>
      <c r="J16860" s="0" t="n">
        <v>0</v>
      </c>
    </row>
    <row r="16861" customFormat="false" ht="12.8" hidden="false" customHeight="false" outlineLevel="0" collapsed="false">
      <c r="A16861" s="0" t="s">
        <v>31</v>
      </c>
      <c r="B16861" s="0" t="s">
        <v>31</v>
      </c>
      <c r="C16861" s="0" t="n">
        <f aca="false">IF(A16861=B16861,1,0)</f>
        <v>1</v>
      </c>
      <c r="D16861" s="0" t="s">
        <v>434</v>
      </c>
      <c r="E16861" s="0" t="s">
        <v>29843</v>
      </c>
      <c r="F16861" s="2" t="s">
        <v>29844</v>
      </c>
      <c r="G16861" s="0" t="s">
        <v>19</v>
      </c>
      <c r="H16861" s="0" t="s">
        <v>62</v>
      </c>
      <c r="J16861" s="0" t="n">
        <v>0</v>
      </c>
    </row>
    <row r="16862" customFormat="false" ht="12.8" hidden="false" customHeight="false" outlineLevel="0" collapsed="false">
      <c r="A16862" s="0" t="s">
        <v>31</v>
      </c>
      <c r="B16862" s="0" t="s">
        <v>31</v>
      </c>
      <c r="C16862" s="0" t="n">
        <f aca="false">IF(A16862=B16862,1,0)</f>
        <v>1</v>
      </c>
      <c r="D16862" s="0" t="s">
        <v>434</v>
      </c>
      <c r="E16862" s="0" t="s">
        <v>29845</v>
      </c>
      <c r="F16862" s="2" t="s">
        <v>29846</v>
      </c>
      <c r="G16862" s="0" t="s">
        <v>169</v>
      </c>
      <c r="H16862" s="0" t="s">
        <v>62</v>
      </c>
      <c r="J16862" s="0" t="n">
        <v>0</v>
      </c>
    </row>
    <row r="16863" customFormat="false" ht="12.8" hidden="false" customHeight="false" outlineLevel="0" collapsed="false">
      <c r="A16863" s="0" t="s">
        <v>31</v>
      </c>
      <c r="B16863" s="0" t="s">
        <v>31</v>
      </c>
      <c r="C16863" s="0" t="n">
        <f aca="false">IF(A16863=B16863,1,0)</f>
        <v>1</v>
      </c>
      <c r="D16863" s="0" t="s">
        <v>434</v>
      </c>
      <c r="E16863" s="0" t="s">
        <v>29847</v>
      </c>
      <c r="F16863" s="2" t="s">
        <v>29848</v>
      </c>
      <c r="G16863" s="0" t="s">
        <v>169</v>
      </c>
      <c r="H16863" s="0" t="s">
        <v>62</v>
      </c>
      <c r="J16863" s="0" t="n">
        <v>0</v>
      </c>
    </row>
    <row r="16864" customFormat="false" ht="12.8" hidden="false" customHeight="false" outlineLevel="0" collapsed="false">
      <c r="A16864" s="0" t="s">
        <v>31</v>
      </c>
      <c r="B16864" s="0" t="s">
        <v>31</v>
      </c>
      <c r="C16864" s="0" t="n">
        <f aca="false">IF(A16864=B16864,1,0)</f>
        <v>1</v>
      </c>
      <c r="D16864" s="0" t="s">
        <v>434</v>
      </c>
      <c r="E16864" s="0" t="s">
        <v>29849</v>
      </c>
      <c r="F16864" s="2" t="s">
        <v>29848</v>
      </c>
      <c r="G16864" s="0" t="s">
        <v>169</v>
      </c>
      <c r="H16864" s="0" t="s">
        <v>62</v>
      </c>
      <c r="J16864" s="0" t="n">
        <v>0</v>
      </c>
    </row>
    <row r="16865" customFormat="false" ht="12.8" hidden="false" customHeight="false" outlineLevel="0" collapsed="false">
      <c r="A16865" s="0" t="s">
        <v>31</v>
      </c>
      <c r="B16865" s="0" t="s">
        <v>31</v>
      </c>
      <c r="C16865" s="0" t="n">
        <f aca="false">IF(A16865=B16865,1,0)</f>
        <v>1</v>
      </c>
      <c r="D16865" s="0" t="s">
        <v>434</v>
      </c>
      <c r="E16865" s="0" t="s">
        <v>29850</v>
      </c>
      <c r="F16865" s="2" t="s">
        <v>29851</v>
      </c>
      <c r="G16865" s="0" t="s">
        <v>19</v>
      </c>
      <c r="H16865" s="0" t="s">
        <v>62</v>
      </c>
      <c r="J16865" s="0" t="n">
        <v>0</v>
      </c>
    </row>
    <row r="16866" customFormat="false" ht="12.8" hidden="false" customHeight="false" outlineLevel="0" collapsed="false">
      <c r="A16866" s="0" t="s">
        <v>31</v>
      </c>
      <c r="B16866" s="0" t="s">
        <v>31</v>
      </c>
      <c r="C16866" s="0" t="n">
        <f aca="false">IF(A16866=B16866,1,0)</f>
        <v>1</v>
      </c>
      <c r="D16866" s="0" t="s">
        <v>434</v>
      </c>
      <c r="E16866" s="0" t="s">
        <v>18783</v>
      </c>
      <c r="F16866" s="2" t="s">
        <v>29852</v>
      </c>
      <c r="G16866" s="0" t="s">
        <v>19</v>
      </c>
      <c r="H16866" s="0" t="s">
        <v>62</v>
      </c>
      <c r="J16866" s="0" t="n">
        <v>0</v>
      </c>
    </row>
    <row r="16867" customFormat="false" ht="12.8" hidden="false" customHeight="false" outlineLevel="0" collapsed="false">
      <c r="A16867" s="0" t="s">
        <v>31</v>
      </c>
      <c r="B16867" s="0" t="s">
        <v>31</v>
      </c>
      <c r="C16867" s="0" t="n">
        <f aca="false">IF(A16867=B16867,1,0)</f>
        <v>1</v>
      </c>
      <c r="D16867" s="0" t="s">
        <v>434</v>
      </c>
      <c r="E16867" s="0" t="s">
        <v>29853</v>
      </c>
      <c r="F16867" s="2" t="s">
        <v>29854</v>
      </c>
      <c r="G16867" s="0" t="s">
        <v>169</v>
      </c>
      <c r="H16867" s="0" t="s">
        <v>62</v>
      </c>
      <c r="J16867" s="0" t="n">
        <v>0</v>
      </c>
    </row>
    <row r="16868" customFormat="false" ht="12.8" hidden="false" customHeight="false" outlineLevel="0" collapsed="false">
      <c r="A16868" s="0" t="s">
        <v>31</v>
      </c>
      <c r="B16868" s="0" t="s">
        <v>31</v>
      </c>
      <c r="C16868" s="0" t="n">
        <f aca="false">IF(A16868=B16868,1,0)</f>
        <v>1</v>
      </c>
      <c r="D16868" s="0" t="s">
        <v>434</v>
      </c>
      <c r="E16868" s="0" t="s">
        <v>29855</v>
      </c>
      <c r="F16868" s="2" t="s">
        <v>29856</v>
      </c>
      <c r="G16868" s="0" t="s">
        <v>169</v>
      </c>
      <c r="H16868" s="0" t="s">
        <v>62</v>
      </c>
      <c r="J16868" s="0" t="n">
        <v>0</v>
      </c>
    </row>
    <row r="16869" customFormat="false" ht="12.8" hidden="false" customHeight="false" outlineLevel="0" collapsed="false">
      <c r="A16869" s="0" t="s">
        <v>31</v>
      </c>
      <c r="B16869" s="0" t="s">
        <v>31</v>
      </c>
      <c r="C16869" s="0" t="n">
        <f aca="false">IF(A16869=B16869,1,0)</f>
        <v>1</v>
      </c>
      <c r="D16869" s="0" t="s">
        <v>434</v>
      </c>
      <c r="E16869" s="0" t="s">
        <v>29857</v>
      </c>
      <c r="F16869" s="2" t="s">
        <v>29858</v>
      </c>
      <c r="G16869" s="0" t="s">
        <v>19</v>
      </c>
      <c r="H16869" s="0" t="s">
        <v>62</v>
      </c>
      <c r="J16869" s="0" t="n">
        <v>0</v>
      </c>
    </row>
    <row r="16870" customFormat="false" ht="12.8" hidden="false" customHeight="false" outlineLevel="0" collapsed="false">
      <c r="A16870" s="0" t="s">
        <v>31</v>
      </c>
      <c r="B16870" s="0" t="s">
        <v>31</v>
      </c>
      <c r="C16870" s="0" t="n">
        <f aca="false">IF(A16870=B16870,1,0)</f>
        <v>1</v>
      </c>
      <c r="D16870" s="0" t="s">
        <v>434</v>
      </c>
      <c r="E16870" s="0" t="s">
        <v>29859</v>
      </c>
      <c r="F16870" s="2" t="s">
        <v>29860</v>
      </c>
      <c r="G16870" s="0" t="s">
        <v>19</v>
      </c>
      <c r="H16870" s="0" t="s">
        <v>62</v>
      </c>
      <c r="J16870" s="0" t="n">
        <v>0</v>
      </c>
    </row>
    <row r="16871" customFormat="false" ht="12.8" hidden="false" customHeight="false" outlineLevel="0" collapsed="false">
      <c r="A16871" s="0" t="s">
        <v>31</v>
      </c>
      <c r="B16871" s="0" t="s">
        <v>31</v>
      </c>
      <c r="C16871" s="0" t="n">
        <f aca="false">IF(A16871=B16871,1,0)</f>
        <v>1</v>
      </c>
      <c r="D16871" s="0" t="s">
        <v>434</v>
      </c>
      <c r="E16871" s="0" t="s">
        <v>29861</v>
      </c>
      <c r="F16871" s="2" t="s">
        <v>29862</v>
      </c>
      <c r="G16871" s="0" t="s">
        <v>19</v>
      </c>
      <c r="H16871" s="0" t="s">
        <v>62</v>
      </c>
      <c r="J16871" s="0" t="n">
        <v>0</v>
      </c>
    </row>
    <row r="16872" customFormat="false" ht="12.8" hidden="false" customHeight="false" outlineLevel="0" collapsed="false">
      <c r="A16872" s="0" t="s">
        <v>31</v>
      </c>
      <c r="B16872" s="0" t="s">
        <v>31</v>
      </c>
      <c r="C16872" s="0" t="n">
        <f aca="false">IF(A16872=B16872,1,0)</f>
        <v>1</v>
      </c>
      <c r="D16872" s="0" t="s">
        <v>434</v>
      </c>
      <c r="E16872" s="0" t="s">
        <v>29863</v>
      </c>
      <c r="F16872" s="2" t="s">
        <v>29862</v>
      </c>
      <c r="G16872" s="0" t="s">
        <v>19</v>
      </c>
      <c r="H16872" s="0" t="s">
        <v>62</v>
      </c>
      <c r="J16872" s="0" t="n">
        <v>0</v>
      </c>
    </row>
    <row r="16873" customFormat="false" ht="12.8" hidden="false" customHeight="false" outlineLevel="0" collapsed="false">
      <c r="A16873" s="0" t="s">
        <v>31</v>
      </c>
      <c r="B16873" s="0" t="s">
        <v>31</v>
      </c>
      <c r="C16873" s="0" t="n">
        <f aca="false">IF(A16873=B16873,1,0)</f>
        <v>1</v>
      </c>
      <c r="D16873" s="0" t="s">
        <v>434</v>
      </c>
      <c r="E16873" s="0" t="s">
        <v>29864</v>
      </c>
      <c r="F16873" s="2" t="s">
        <v>29865</v>
      </c>
      <c r="G16873" s="0" t="s">
        <v>19</v>
      </c>
      <c r="H16873" s="0" t="s">
        <v>62</v>
      </c>
      <c r="J16873" s="0" t="n">
        <v>0</v>
      </c>
    </row>
    <row r="16874" customFormat="false" ht="12.8" hidden="false" customHeight="false" outlineLevel="0" collapsed="false">
      <c r="A16874" s="0" t="s">
        <v>31</v>
      </c>
      <c r="B16874" s="0" t="s">
        <v>31</v>
      </c>
      <c r="C16874" s="0" t="n">
        <f aca="false">IF(A16874=B16874,1,0)</f>
        <v>1</v>
      </c>
      <c r="D16874" s="0" t="s">
        <v>434</v>
      </c>
      <c r="E16874" s="0" t="s">
        <v>29866</v>
      </c>
      <c r="F16874" s="2" t="s">
        <v>29867</v>
      </c>
      <c r="G16874" s="0" t="s">
        <v>19</v>
      </c>
      <c r="H16874" s="0" t="s">
        <v>62</v>
      </c>
      <c r="J16874" s="0" t="n">
        <v>0</v>
      </c>
    </row>
    <row r="16875" customFormat="false" ht="12.8" hidden="false" customHeight="false" outlineLevel="0" collapsed="false">
      <c r="A16875" s="0" t="s">
        <v>31</v>
      </c>
      <c r="B16875" s="0" t="s">
        <v>31</v>
      </c>
      <c r="C16875" s="0" t="n">
        <f aca="false">IF(A16875=B16875,1,0)</f>
        <v>1</v>
      </c>
      <c r="D16875" s="0" t="s">
        <v>434</v>
      </c>
      <c r="E16875" s="0" t="s">
        <v>29868</v>
      </c>
      <c r="F16875" s="2" t="s">
        <v>29869</v>
      </c>
      <c r="G16875" s="0" t="s">
        <v>19</v>
      </c>
      <c r="H16875" s="0" t="s">
        <v>62</v>
      </c>
      <c r="J16875" s="0" t="n">
        <v>0</v>
      </c>
    </row>
    <row r="16876" customFormat="false" ht="12.8" hidden="false" customHeight="false" outlineLevel="0" collapsed="false">
      <c r="A16876" s="0" t="s">
        <v>31</v>
      </c>
      <c r="B16876" s="0" t="s">
        <v>31</v>
      </c>
      <c r="C16876" s="0" t="n">
        <f aca="false">IF(A16876=B16876,1,0)</f>
        <v>1</v>
      </c>
      <c r="D16876" s="0" t="s">
        <v>434</v>
      </c>
      <c r="E16876" s="0" t="s">
        <v>29870</v>
      </c>
      <c r="F16876" s="2" t="s">
        <v>29869</v>
      </c>
      <c r="G16876" s="0" t="s">
        <v>19</v>
      </c>
      <c r="H16876" s="0" t="s">
        <v>62</v>
      </c>
      <c r="J16876" s="0" t="n">
        <v>0</v>
      </c>
    </row>
    <row r="16877" customFormat="false" ht="12.8" hidden="false" customHeight="false" outlineLevel="0" collapsed="false">
      <c r="A16877" s="0" t="s">
        <v>31</v>
      </c>
      <c r="B16877" s="0" t="s">
        <v>31</v>
      </c>
      <c r="C16877" s="0" t="n">
        <f aca="false">IF(A16877=B16877,1,0)</f>
        <v>1</v>
      </c>
      <c r="D16877" s="0" t="s">
        <v>434</v>
      </c>
      <c r="E16877" s="0" t="s">
        <v>18786</v>
      </c>
      <c r="F16877" s="2" t="s">
        <v>29869</v>
      </c>
      <c r="G16877" s="0" t="s">
        <v>19</v>
      </c>
      <c r="H16877" s="0" t="s">
        <v>62</v>
      </c>
      <c r="J16877" s="0" t="n">
        <v>0</v>
      </c>
    </row>
    <row r="16878" customFormat="false" ht="12.8" hidden="false" customHeight="false" outlineLevel="0" collapsed="false">
      <c r="A16878" s="0" t="s">
        <v>31</v>
      </c>
      <c r="B16878" s="0" t="s">
        <v>31</v>
      </c>
      <c r="C16878" s="0" t="n">
        <f aca="false">IF(A16878=B16878,1,0)</f>
        <v>1</v>
      </c>
      <c r="D16878" s="0" t="s">
        <v>434</v>
      </c>
      <c r="E16878" s="0" t="s">
        <v>29871</v>
      </c>
      <c r="F16878" s="2" t="s">
        <v>29872</v>
      </c>
      <c r="G16878" s="0" t="s">
        <v>19</v>
      </c>
      <c r="H16878" s="0" t="s">
        <v>62</v>
      </c>
      <c r="J16878" s="0" t="n">
        <v>0</v>
      </c>
    </row>
    <row r="16879" customFormat="false" ht="12.8" hidden="false" customHeight="false" outlineLevel="0" collapsed="false">
      <c r="A16879" s="0" t="s">
        <v>31</v>
      </c>
      <c r="B16879" s="0" t="s">
        <v>31</v>
      </c>
      <c r="C16879" s="0" t="n">
        <f aca="false">IF(A16879=B16879,1,0)</f>
        <v>1</v>
      </c>
      <c r="D16879" s="0" t="s">
        <v>434</v>
      </c>
      <c r="E16879" s="0" t="s">
        <v>29873</v>
      </c>
      <c r="F16879" s="2" t="s">
        <v>2690</v>
      </c>
      <c r="G16879" s="0" t="s">
        <v>19</v>
      </c>
      <c r="H16879" s="0" t="s">
        <v>62</v>
      </c>
      <c r="J16879" s="0" t="n">
        <v>0</v>
      </c>
    </row>
    <row r="16880" customFormat="false" ht="12.8" hidden="false" customHeight="false" outlineLevel="0" collapsed="false">
      <c r="A16880" s="0" t="s">
        <v>31</v>
      </c>
      <c r="B16880" s="0" t="s">
        <v>31</v>
      </c>
      <c r="C16880" s="0" t="n">
        <f aca="false">IF(A16880=B16880,1,0)</f>
        <v>1</v>
      </c>
      <c r="D16880" s="0" t="s">
        <v>434</v>
      </c>
      <c r="E16880" s="0" t="s">
        <v>29874</v>
      </c>
      <c r="F16880" s="2" t="s">
        <v>29875</v>
      </c>
      <c r="G16880" s="0" t="s">
        <v>19</v>
      </c>
      <c r="H16880" s="0" t="s">
        <v>62</v>
      </c>
      <c r="J16880" s="0" t="n">
        <v>0</v>
      </c>
    </row>
    <row r="16881" customFormat="false" ht="12.8" hidden="false" customHeight="false" outlineLevel="0" collapsed="false">
      <c r="A16881" s="0" t="s">
        <v>31</v>
      </c>
      <c r="B16881" s="0" t="s">
        <v>31</v>
      </c>
      <c r="C16881" s="0" t="n">
        <f aca="false">IF(A16881=B16881,1,0)</f>
        <v>1</v>
      </c>
      <c r="D16881" s="0" t="s">
        <v>434</v>
      </c>
      <c r="E16881" s="0" t="s">
        <v>29876</v>
      </c>
      <c r="F16881" s="2" t="s">
        <v>29877</v>
      </c>
      <c r="G16881" s="0" t="s">
        <v>19</v>
      </c>
      <c r="H16881" s="0" t="s">
        <v>26</v>
      </c>
      <c r="J16881" s="0" t="n">
        <v>0</v>
      </c>
    </row>
    <row r="16882" customFormat="false" ht="12.8" hidden="false" customHeight="false" outlineLevel="0" collapsed="false">
      <c r="A16882" s="0" t="s">
        <v>31</v>
      </c>
      <c r="B16882" s="0" t="s">
        <v>31</v>
      </c>
      <c r="C16882" s="0" t="n">
        <f aca="false">IF(A16882=B16882,1,0)</f>
        <v>1</v>
      </c>
      <c r="D16882" s="0" t="s">
        <v>434</v>
      </c>
      <c r="E16882" s="0" t="s">
        <v>29878</v>
      </c>
      <c r="F16882" s="2" t="s">
        <v>29879</v>
      </c>
      <c r="G16882" s="0" t="s">
        <v>19</v>
      </c>
      <c r="H16882" s="0" t="s">
        <v>26</v>
      </c>
      <c r="J16882" s="0" t="n">
        <v>0</v>
      </c>
    </row>
    <row r="16883" customFormat="false" ht="12.8" hidden="false" customHeight="false" outlineLevel="0" collapsed="false">
      <c r="A16883" s="0" t="s">
        <v>31</v>
      </c>
      <c r="B16883" s="0" t="s">
        <v>31</v>
      </c>
      <c r="C16883" s="0" t="n">
        <f aca="false">IF(A16883=B16883,1,0)</f>
        <v>1</v>
      </c>
      <c r="D16883" s="0" t="s">
        <v>434</v>
      </c>
      <c r="E16883" s="0" t="s">
        <v>29880</v>
      </c>
      <c r="F16883" s="2" t="s">
        <v>29881</v>
      </c>
      <c r="G16883" s="0" t="s">
        <v>19</v>
      </c>
      <c r="H16883" s="0" t="s">
        <v>14</v>
      </c>
      <c r="J16883" s="0" t="n">
        <v>0</v>
      </c>
    </row>
    <row r="16884" customFormat="false" ht="12.8" hidden="false" customHeight="false" outlineLevel="0" collapsed="false">
      <c r="A16884" s="0" t="s">
        <v>31</v>
      </c>
      <c r="B16884" s="0" t="s">
        <v>31</v>
      </c>
      <c r="C16884" s="0" t="n">
        <f aca="false">IF(A16884=B16884,1,0)</f>
        <v>1</v>
      </c>
      <c r="D16884" s="0" t="s">
        <v>434</v>
      </c>
      <c r="E16884" s="0" t="s">
        <v>29882</v>
      </c>
      <c r="F16884" s="2" t="s">
        <v>29883</v>
      </c>
      <c r="G16884" s="0" t="s">
        <v>19</v>
      </c>
      <c r="H16884" s="0" t="s">
        <v>62</v>
      </c>
      <c r="J16884" s="0" t="n">
        <v>0</v>
      </c>
    </row>
    <row r="16885" customFormat="false" ht="12.8" hidden="false" customHeight="false" outlineLevel="0" collapsed="false">
      <c r="A16885" s="0" t="s">
        <v>31</v>
      </c>
      <c r="B16885" s="0" t="s">
        <v>31</v>
      </c>
      <c r="C16885" s="0" t="n">
        <f aca="false">IF(A16885=B16885,1,0)</f>
        <v>1</v>
      </c>
      <c r="D16885" s="0" t="s">
        <v>434</v>
      </c>
      <c r="E16885" s="0" t="s">
        <v>29884</v>
      </c>
      <c r="F16885" s="2" t="s">
        <v>29885</v>
      </c>
      <c r="G16885" s="0" t="s">
        <v>169</v>
      </c>
      <c r="H16885" s="0" t="s">
        <v>62</v>
      </c>
      <c r="J16885" s="0" t="n">
        <v>0</v>
      </c>
    </row>
    <row r="16886" customFormat="false" ht="12.8" hidden="false" customHeight="false" outlineLevel="0" collapsed="false">
      <c r="A16886" s="0" t="s">
        <v>31</v>
      </c>
      <c r="B16886" s="0" t="s">
        <v>31</v>
      </c>
      <c r="C16886" s="0" t="n">
        <f aca="false">IF(A16886=B16886,1,0)</f>
        <v>1</v>
      </c>
      <c r="D16886" s="0" t="s">
        <v>434</v>
      </c>
      <c r="E16886" s="0" t="s">
        <v>29886</v>
      </c>
      <c r="F16886" s="2" t="s">
        <v>29887</v>
      </c>
      <c r="G16886" s="0" t="s">
        <v>19</v>
      </c>
      <c r="H16886" s="0" t="s">
        <v>14</v>
      </c>
      <c r="J16886" s="0" t="n">
        <v>0</v>
      </c>
    </row>
    <row r="16887" customFormat="false" ht="12.8" hidden="false" customHeight="false" outlineLevel="0" collapsed="false">
      <c r="A16887" s="0" t="s">
        <v>31</v>
      </c>
      <c r="B16887" s="0" t="s">
        <v>31</v>
      </c>
      <c r="C16887" s="0" t="n">
        <f aca="false">IF(A16887=B16887,1,0)</f>
        <v>1</v>
      </c>
      <c r="D16887" s="0" t="s">
        <v>434</v>
      </c>
      <c r="E16887" s="0" t="s">
        <v>29888</v>
      </c>
      <c r="F16887" s="2" t="s">
        <v>29889</v>
      </c>
      <c r="G16887" s="0" t="s">
        <v>19</v>
      </c>
      <c r="H16887" s="0" t="s">
        <v>62</v>
      </c>
      <c r="J16887" s="0" t="n">
        <v>0</v>
      </c>
    </row>
    <row r="16888" customFormat="false" ht="12.8" hidden="false" customHeight="false" outlineLevel="0" collapsed="false">
      <c r="A16888" s="0" t="s">
        <v>31</v>
      </c>
      <c r="B16888" s="0" t="s">
        <v>31</v>
      </c>
      <c r="C16888" s="0" t="n">
        <f aca="false">IF(A16888=B16888,1,0)</f>
        <v>1</v>
      </c>
      <c r="D16888" s="0" t="s">
        <v>434</v>
      </c>
      <c r="E16888" s="0" t="s">
        <v>29890</v>
      </c>
      <c r="F16888" s="2" t="s">
        <v>29891</v>
      </c>
      <c r="G16888" s="0" t="s">
        <v>19</v>
      </c>
      <c r="H16888" s="0" t="s">
        <v>62</v>
      </c>
      <c r="J16888" s="0" t="n">
        <v>0</v>
      </c>
    </row>
    <row r="16889" customFormat="false" ht="12.8" hidden="false" customHeight="false" outlineLevel="0" collapsed="false">
      <c r="A16889" s="0" t="s">
        <v>31</v>
      </c>
      <c r="B16889" s="0" t="s">
        <v>31</v>
      </c>
      <c r="C16889" s="0" t="n">
        <f aca="false">IF(A16889=B16889,1,0)</f>
        <v>1</v>
      </c>
      <c r="D16889" s="0" t="s">
        <v>434</v>
      </c>
      <c r="E16889" s="0" t="s">
        <v>29892</v>
      </c>
      <c r="F16889" s="2" t="s">
        <v>29893</v>
      </c>
      <c r="G16889" s="0" t="s">
        <v>19</v>
      </c>
      <c r="H16889" s="0" t="s">
        <v>62</v>
      </c>
      <c r="J16889" s="0" t="n">
        <v>0</v>
      </c>
    </row>
    <row r="16890" customFormat="false" ht="12.8" hidden="false" customHeight="false" outlineLevel="0" collapsed="false">
      <c r="A16890" s="0" t="s">
        <v>31</v>
      </c>
      <c r="B16890" s="0" t="s">
        <v>31</v>
      </c>
      <c r="C16890" s="0" t="n">
        <f aca="false">IF(A16890=B16890,1,0)</f>
        <v>1</v>
      </c>
      <c r="D16890" s="0" t="s">
        <v>434</v>
      </c>
      <c r="E16890" s="0" t="s">
        <v>29894</v>
      </c>
      <c r="F16890" s="2" t="s">
        <v>29895</v>
      </c>
      <c r="G16890" s="0" t="s">
        <v>19</v>
      </c>
      <c r="H16890" s="0" t="s">
        <v>62</v>
      </c>
      <c r="J16890" s="0" t="n">
        <v>0</v>
      </c>
    </row>
    <row r="16891" customFormat="false" ht="12.8" hidden="false" customHeight="false" outlineLevel="0" collapsed="false">
      <c r="A16891" s="0" t="s">
        <v>31</v>
      </c>
      <c r="B16891" s="0" t="s">
        <v>31</v>
      </c>
      <c r="C16891" s="0" t="n">
        <f aca="false">IF(A16891=B16891,1,0)</f>
        <v>1</v>
      </c>
      <c r="D16891" s="0" t="s">
        <v>434</v>
      </c>
      <c r="E16891" s="0" t="s">
        <v>29896</v>
      </c>
      <c r="F16891" s="2" t="s">
        <v>29897</v>
      </c>
      <c r="G16891" s="0" t="s">
        <v>19</v>
      </c>
      <c r="H16891" s="0" t="s">
        <v>62</v>
      </c>
      <c r="J16891" s="0" t="n">
        <v>0</v>
      </c>
    </row>
    <row r="16892" customFormat="false" ht="12.8" hidden="false" customHeight="false" outlineLevel="0" collapsed="false">
      <c r="A16892" s="0" t="s">
        <v>31</v>
      </c>
      <c r="B16892" s="0" t="s">
        <v>31</v>
      </c>
      <c r="C16892" s="0" t="n">
        <f aca="false">IF(A16892=B16892,1,0)</f>
        <v>1</v>
      </c>
      <c r="D16892" s="0" t="s">
        <v>434</v>
      </c>
      <c r="E16892" s="0" t="s">
        <v>29898</v>
      </c>
      <c r="F16892" s="2" t="s">
        <v>29899</v>
      </c>
      <c r="G16892" s="0" t="s">
        <v>19</v>
      </c>
      <c r="H16892" s="0" t="s">
        <v>62</v>
      </c>
      <c r="J16892" s="0" t="n">
        <v>0</v>
      </c>
    </row>
    <row r="16893" customFormat="false" ht="12.8" hidden="false" customHeight="false" outlineLevel="0" collapsed="false">
      <c r="A16893" s="0" t="s">
        <v>31</v>
      </c>
      <c r="B16893" s="0" t="s">
        <v>31</v>
      </c>
      <c r="C16893" s="0" t="n">
        <f aca="false">IF(A16893=B16893,1,0)</f>
        <v>1</v>
      </c>
      <c r="D16893" s="0" t="s">
        <v>434</v>
      </c>
      <c r="E16893" s="0" t="s">
        <v>29900</v>
      </c>
      <c r="F16893" s="2" t="s">
        <v>29901</v>
      </c>
      <c r="G16893" s="0" t="s">
        <v>169</v>
      </c>
      <c r="H16893" s="0" t="s">
        <v>62</v>
      </c>
      <c r="J16893" s="0" t="n">
        <v>0</v>
      </c>
    </row>
    <row r="16894" customFormat="false" ht="12.8" hidden="false" customHeight="false" outlineLevel="0" collapsed="false">
      <c r="A16894" s="0" t="s">
        <v>31</v>
      </c>
      <c r="B16894" s="0" t="s">
        <v>31</v>
      </c>
      <c r="C16894" s="0" t="n">
        <f aca="false">IF(A16894=B16894,1,0)</f>
        <v>1</v>
      </c>
      <c r="D16894" s="0" t="s">
        <v>434</v>
      </c>
      <c r="E16894" s="0" t="s">
        <v>29902</v>
      </c>
      <c r="F16894" s="2" t="s">
        <v>29903</v>
      </c>
      <c r="G16894" s="0" t="s">
        <v>19</v>
      </c>
      <c r="H16894" s="0" t="s">
        <v>26</v>
      </c>
      <c r="J16894" s="0" t="n">
        <v>0</v>
      </c>
    </row>
    <row r="16895" customFormat="false" ht="12.8" hidden="false" customHeight="false" outlineLevel="0" collapsed="false">
      <c r="A16895" s="0" t="s">
        <v>31</v>
      </c>
      <c r="B16895" s="0" t="s">
        <v>31</v>
      </c>
      <c r="C16895" s="0" t="n">
        <f aca="false">IF(A16895=B16895,1,0)</f>
        <v>1</v>
      </c>
      <c r="D16895" s="0" t="s">
        <v>434</v>
      </c>
      <c r="E16895" s="0" t="s">
        <v>29904</v>
      </c>
      <c r="F16895" s="2" t="s">
        <v>29905</v>
      </c>
      <c r="G16895" s="0" t="s">
        <v>19</v>
      </c>
      <c r="H16895" s="0" t="s">
        <v>26</v>
      </c>
      <c r="J16895" s="0" t="n">
        <v>0</v>
      </c>
    </row>
    <row r="16896" customFormat="false" ht="12.8" hidden="false" customHeight="false" outlineLevel="0" collapsed="false">
      <c r="A16896" s="0" t="s">
        <v>31</v>
      </c>
      <c r="B16896" s="0" t="s">
        <v>31</v>
      </c>
      <c r="C16896" s="0" t="n">
        <f aca="false">IF(A16896=B16896,1,0)</f>
        <v>1</v>
      </c>
      <c r="D16896" s="0" t="s">
        <v>434</v>
      </c>
      <c r="E16896" s="0" t="s">
        <v>29906</v>
      </c>
      <c r="F16896" s="2" t="s">
        <v>29907</v>
      </c>
      <c r="G16896" s="0" t="s">
        <v>19</v>
      </c>
      <c r="H16896" s="0" t="s">
        <v>26</v>
      </c>
      <c r="J16896" s="0" t="n">
        <v>0</v>
      </c>
    </row>
    <row r="16897" customFormat="false" ht="12.8" hidden="false" customHeight="false" outlineLevel="0" collapsed="false">
      <c r="A16897" s="0" t="s">
        <v>31</v>
      </c>
      <c r="B16897" s="0" t="s">
        <v>31</v>
      </c>
      <c r="C16897" s="0" t="n">
        <f aca="false">IF(A16897=B16897,1,0)</f>
        <v>1</v>
      </c>
      <c r="D16897" s="0" t="s">
        <v>434</v>
      </c>
      <c r="E16897" s="0" t="s">
        <v>29908</v>
      </c>
      <c r="F16897" s="2" t="s">
        <v>29909</v>
      </c>
      <c r="G16897" s="0" t="s">
        <v>19</v>
      </c>
      <c r="H16897" s="0" t="s">
        <v>26</v>
      </c>
      <c r="J16897" s="0" t="n">
        <v>0</v>
      </c>
    </row>
    <row r="16898" customFormat="false" ht="12.8" hidden="false" customHeight="false" outlineLevel="0" collapsed="false">
      <c r="A16898" s="0" t="s">
        <v>31</v>
      </c>
      <c r="B16898" s="0" t="s">
        <v>31</v>
      </c>
      <c r="C16898" s="0" t="n">
        <f aca="false">IF(A16898=B16898,1,0)</f>
        <v>1</v>
      </c>
      <c r="D16898" s="0" t="s">
        <v>434</v>
      </c>
      <c r="E16898" s="0" t="s">
        <v>29910</v>
      </c>
      <c r="F16898" s="2" t="s">
        <v>29911</v>
      </c>
      <c r="G16898" s="0" t="s">
        <v>19</v>
      </c>
      <c r="H16898" s="0" t="s">
        <v>26</v>
      </c>
      <c r="J16898" s="0" t="n">
        <v>0</v>
      </c>
    </row>
    <row r="16899" customFormat="false" ht="12.8" hidden="false" customHeight="false" outlineLevel="0" collapsed="false">
      <c r="A16899" s="0" t="s">
        <v>31</v>
      </c>
      <c r="B16899" s="0" t="s">
        <v>31</v>
      </c>
      <c r="C16899" s="0" t="n">
        <f aca="false">IF(A16899=B16899,1,0)</f>
        <v>1</v>
      </c>
      <c r="D16899" s="0" t="s">
        <v>434</v>
      </c>
      <c r="E16899" s="0" t="s">
        <v>29912</v>
      </c>
      <c r="F16899" s="2" t="s">
        <v>29913</v>
      </c>
      <c r="G16899" s="0" t="s">
        <v>169</v>
      </c>
      <c r="H16899" s="0" t="s">
        <v>62</v>
      </c>
      <c r="J16899" s="0" t="n">
        <v>0</v>
      </c>
    </row>
    <row r="16900" customFormat="false" ht="12.8" hidden="false" customHeight="false" outlineLevel="0" collapsed="false">
      <c r="A16900" s="0" t="s">
        <v>31</v>
      </c>
      <c r="B16900" s="0" t="s">
        <v>31</v>
      </c>
      <c r="C16900" s="0" t="n">
        <f aca="false">IF(A16900=B16900,1,0)</f>
        <v>1</v>
      </c>
      <c r="D16900" s="0" t="s">
        <v>434</v>
      </c>
      <c r="E16900" s="0" t="s">
        <v>29914</v>
      </c>
      <c r="F16900" s="2" t="s">
        <v>29915</v>
      </c>
      <c r="G16900" s="0" t="s">
        <v>19</v>
      </c>
      <c r="H16900" s="0" t="s">
        <v>62</v>
      </c>
      <c r="J16900" s="0" t="n">
        <v>0</v>
      </c>
    </row>
    <row r="16901" customFormat="false" ht="12.8" hidden="false" customHeight="false" outlineLevel="0" collapsed="false">
      <c r="A16901" s="0" t="s">
        <v>31</v>
      </c>
      <c r="B16901" s="0" t="s">
        <v>31</v>
      </c>
      <c r="C16901" s="0" t="n">
        <f aca="false">IF(A16901=B16901,1,0)</f>
        <v>1</v>
      </c>
      <c r="D16901" s="0" t="s">
        <v>434</v>
      </c>
      <c r="E16901" s="0" t="s">
        <v>29916</v>
      </c>
      <c r="F16901" s="2" t="s">
        <v>29915</v>
      </c>
      <c r="G16901" s="0" t="s">
        <v>19</v>
      </c>
      <c r="H16901" s="0" t="s">
        <v>26</v>
      </c>
      <c r="J16901" s="0" t="n">
        <v>0</v>
      </c>
    </row>
    <row r="16902" customFormat="false" ht="12.8" hidden="false" customHeight="false" outlineLevel="0" collapsed="false">
      <c r="A16902" s="0" t="s">
        <v>31</v>
      </c>
      <c r="B16902" s="0" t="s">
        <v>31</v>
      </c>
      <c r="C16902" s="0" t="n">
        <f aca="false">IF(A16902=B16902,1,0)</f>
        <v>1</v>
      </c>
      <c r="D16902" s="0" t="s">
        <v>434</v>
      </c>
      <c r="E16902" s="0" t="s">
        <v>29917</v>
      </c>
      <c r="F16902" s="2" t="s">
        <v>29918</v>
      </c>
      <c r="G16902" s="0" t="s">
        <v>19</v>
      </c>
      <c r="H16902" s="0" t="s">
        <v>62</v>
      </c>
      <c r="J16902" s="0" t="n">
        <v>0</v>
      </c>
    </row>
    <row r="16903" customFormat="false" ht="12.8" hidden="false" customHeight="false" outlineLevel="0" collapsed="false">
      <c r="A16903" s="0" t="s">
        <v>31</v>
      </c>
      <c r="B16903" s="0" t="s">
        <v>31</v>
      </c>
      <c r="C16903" s="0" t="n">
        <f aca="false">IF(A16903=B16903,1,0)</f>
        <v>1</v>
      </c>
      <c r="D16903" s="0" t="s">
        <v>434</v>
      </c>
      <c r="E16903" s="0" t="s">
        <v>29919</v>
      </c>
      <c r="F16903" s="2" t="s">
        <v>29920</v>
      </c>
      <c r="G16903" s="0" t="s">
        <v>19</v>
      </c>
      <c r="H16903" s="0" t="s">
        <v>26</v>
      </c>
      <c r="J16903" s="0" t="n">
        <v>0</v>
      </c>
    </row>
    <row r="16904" customFormat="false" ht="12.8" hidden="false" customHeight="false" outlineLevel="0" collapsed="false">
      <c r="A16904" s="0" t="s">
        <v>31</v>
      </c>
      <c r="B16904" s="0" t="s">
        <v>31</v>
      </c>
      <c r="C16904" s="0" t="n">
        <f aca="false">IF(A16904=B16904,1,0)</f>
        <v>1</v>
      </c>
      <c r="D16904" s="0" t="s">
        <v>434</v>
      </c>
      <c r="E16904" s="0" t="s">
        <v>29921</v>
      </c>
      <c r="F16904" s="2" t="s">
        <v>29922</v>
      </c>
      <c r="G16904" s="0" t="s">
        <v>19</v>
      </c>
      <c r="H16904" s="0" t="s">
        <v>26</v>
      </c>
      <c r="J16904" s="0" t="n">
        <v>0</v>
      </c>
    </row>
    <row r="16905" customFormat="false" ht="12.8" hidden="false" customHeight="false" outlineLevel="0" collapsed="false">
      <c r="A16905" s="0" t="s">
        <v>31</v>
      </c>
      <c r="B16905" s="0" t="s">
        <v>31</v>
      </c>
      <c r="C16905" s="0" t="n">
        <f aca="false">IF(A16905=B16905,1,0)</f>
        <v>1</v>
      </c>
      <c r="D16905" s="0" t="s">
        <v>434</v>
      </c>
      <c r="E16905" s="0" t="s">
        <v>29923</v>
      </c>
      <c r="F16905" s="2" t="s">
        <v>29924</v>
      </c>
      <c r="G16905" s="0" t="s">
        <v>19</v>
      </c>
      <c r="H16905" s="0" t="s">
        <v>62</v>
      </c>
      <c r="J16905" s="0" t="n">
        <v>0</v>
      </c>
    </row>
    <row r="16906" customFormat="false" ht="12.8" hidden="false" customHeight="false" outlineLevel="0" collapsed="false">
      <c r="A16906" s="0" t="s">
        <v>31</v>
      </c>
      <c r="B16906" s="0" t="s">
        <v>31</v>
      </c>
      <c r="C16906" s="0" t="n">
        <f aca="false">IF(A16906=B16906,1,0)</f>
        <v>1</v>
      </c>
      <c r="D16906" s="0" t="s">
        <v>434</v>
      </c>
      <c r="E16906" s="0" t="s">
        <v>29925</v>
      </c>
      <c r="F16906" s="2" t="s">
        <v>29926</v>
      </c>
      <c r="G16906" s="0" t="s">
        <v>19</v>
      </c>
      <c r="H16906" s="0" t="s">
        <v>62</v>
      </c>
      <c r="J16906" s="0" t="n">
        <v>0</v>
      </c>
    </row>
    <row r="16907" customFormat="false" ht="12.8" hidden="false" customHeight="false" outlineLevel="0" collapsed="false">
      <c r="A16907" s="0" t="s">
        <v>31</v>
      </c>
      <c r="B16907" s="0" t="s">
        <v>31</v>
      </c>
      <c r="C16907" s="0" t="n">
        <f aca="false">IF(A16907=B16907,1,0)</f>
        <v>1</v>
      </c>
      <c r="D16907" s="0" t="s">
        <v>434</v>
      </c>
      <c r="E16907" s="0" t="s">
        <v>29927</v>
      </c>
      <c r="F16907" s="2" t="s">
        <v>8233</v>
      </c>
      <c r="G16907" s="0" t="s">
        <v>19</v>
      </c>
      <c r="H16907" s="0" t="s">
        <v>62</v>
      </c>
      <c r="J16907" s="0" t="n">
        <v>0</v>
      </c>
    </row>
    <row r="16908" customFormat="false" ht="12.8" hidden="false" customHeight="false" outlineLevel="0" collapsed="false">
      <c r="A16908" s="0" t="s">
        <v>31</v>
      </c>
      <c r="B16908" s="0" t="s">
        <v>31</v>
      </c>
      <c r="C16908" s="0" t="n">
        <f aca="false">IF(A16908=B16908,1,0)</f>
        <v>1</v>
      </c>
      <c r="D16908" s="0" t="s">
        <v>434</v>
      </c>
      <c r="E16908" s="0" t="s">
        <v>29928</v>
      </c>
      <c r="F16908" s="2" t="s">
        <v>29929</v>
      </c>
      <c r="G16908" s="0" t="s">
        <v>19</v>
      </c>
      <c r="H16908" s="0" t="s">
        <v>62</v>
      </c>
      <c r="J16908" s="0" t="n">
        <v>0</v>
      </c>
    </row>
    <row r="16909" customFormat="false" ht="12.8" hidden="false" customHeight="false" outlineLevel="0" collapsed="false">
      <c r="A16909" s="0" t="s">
        <v>31</v>
      </c>
      <c r="B16909" s="0" t="s">
        <v>31</v>
      </c>
      <c r="C16909" s="0" t="n">
        <f aca="false">IF(A16909=B16909,1,0)</f>
        <v>1</v>
      </c>
      <c r="D16909" s="0" t="s">
        <v>434</v>
      </c>
      <c r="E16909" s="0" t="s">
        <v>29930</v>
      </c>
      <c r="F16909" s="2" t="s">
        <v>29931</v>
      </c>
      <c r="G16909" s="0" t="s">
        <v>19</v>
      </c>
      <c r="H16909" s="0" t="s">
        <v>62</v>
      </c>
      <c r="J16909" s="0" t="n">
        <v>0</v>
      </c>
    </row>
    <row r="16910" customFormat="false" ht="12.8" hidden="false" customHeight="false" outlineLevel="0" collapsed="false">
      <c r="A16910" s="0" t="s">
        <v>31</v>
      </c>
      <c r="B16910" s="0" t="s">
        <v>31</v>
      </c>
      <c r="C16910" s="0" t="n">
        <f aca="false">IF(A16910=B16910,1,0)</f>
        <v>1</v>
      </c>
      <c r="D16910" s="0" t="s">
        <v>434</v>
      </c>
      <c r="E16910" s="0" t="s">
        <v>29932</v>
      </c>
      <c r="F16910" s="2" t="s">
        <v>29931</v>
      </c>
      <c r="G16910" s="0" t="s">
        <v>19</v>
      </c>
      <c r="H16910" s="0" t="s">
        <v>62</v>
      </c>
      <c r="J16910" s="0" t="n">
        <v>0</v>
      </c>
    </row>
    <row r="16911" customFormat="false" ht="12.8" hidden="false" customHeight="false" outlineLevel="0" collapsed="false">
      <c r="A16911" s="0" t="s">
        <v>31</v>
      </c>
      <c r="B16911" s="0" t="s">
        <v>31</v>
      </c>
      <c r="C16911" s="0" t="n">
        <f aca="false">IF(A16911=B16911,1,0)</f>
        <v>1</v>
      </c>
      <c r="D16911" s="0" t="s">
        <v>434</v>
      </c>
      <c r="E16911" s="0" t="s">
        <v>29933</v>
      </c>
      <c r="F16911" s="2" t="s">
        <v>29934</v>
      </c>
      <c r="G16911" s="0" t="s">
        <v>19</v>
      </c>
      <c r="H16911" s="0" t="s">
        <v>62</v>
      </c>
      <c r="J16911" s="0" t="n">
        <v>0</v>
      </c>
    </row>
    <row r="16912" customFormat="false" ht="12.8" hidden="false" customHeight="false" outlineLevel="0" collapsed="false">
      <c r="A16912" s="0" t="s">
        <v>31</v>
      </c>
      <c r="B16912" s="0" t="s">
        <v>31</v>
      </c>
      <c r="C16912" s="0" t="n">
        <f aca="false">IF(A16912=B16912,1,0)</f>
        <v>1</v>
      </c>
      <c r="D16912" s="0" t="s">
        <v>434</v>
      </c>
      <c r="E16912" s="0" t="s">
        <v>29935</v>
      </c>
      <c r="F16912" s="2" t="s">
        <v>29934</v>
      </c>
      <c r="G16912" s="0" t="s">
        <v>19</v>
      </c>
      <c r="H16912" s="0" t="s">
        <v>62</v>
      </c>
      <c r="J16912" s="0" t="n">
        <v>0</v>
      </c>
    </row>
    <row r="16913" customFormat="false" ht="12.8" hidden="false" customHeight="false" outlineLevel="0" collapsed="false">
      <c r="A16913" s="0" t="s">
        <v>31</v>
      </c>
      <c r="B16913" s="0" t="s">
        <v>31</v>
      </c>
      <c r="C16913" s="0" t="n">
        <f aca="false">IF(A16913=B16913,1,0)</f>
        <v>1</v>
      </c>
      <c r="D16913" s="0" t="s">
        <v>434</v>
      </c>
      <c r="E16913" s="0" t="s">
        <v>18783</v>
      </c>
      <c r="F16913" s="2" t="s">
        <v>29936</v>
      </c>
      <c r="G16913" s="0" t="s">
        <v>19</v>
      </c>
      <c r="H16913" s="0" t="s">
        <v>62</v>
      </c>
      <c r="J16913" s="0" t="n">
        <v>0</v>
      </c>
    </row>
    <row r="16914" customFormat="false" ht="12.8" hidden="false" customHeight="false" outlineLevel="0" collapsed="false">
      <c r="A16914" s="0" t="s">
        <v>31</v>
      </c>
      <c r="B16914" s="0" t="s">
        <v>31</v>
      </c>
      <c r="C16914" s="0" t="n">
        <f aca="false">IF(A16914=B16914,1,0)</f>
        <v>1</v>
      </c>
      <c r="D16914" s="0" t="s">
        <v>434</v>
      </c>
      <c r="E16914" s="0" t="s">
        <v>29937</v>
      </c>
      <c r="F16914" s="2" t="s">
        <v>29938</v>
      </c>
      <c r="G16914" s="0" t="s">
        <v>19</v>
      </c>
      <c r="H16914" s="0" t="s">
        <v>62</v>
      </c>
      <c r="J16914" s="0" t="n">
        <v>0</v>
      </c>
    </row>
    <row r="16915" customFormat="false" ht="12.8" hidden="false" customHeight="false" outlineLevel="0" collapsed="false">
      <c r="A16915" s="0" t="s">
        <v>31</v>
      </c>
      <c r="B16915" s="0" t="s">
        <v>31</v>
      </c>
      <c r="C16915" s="0" t="n">
        <f aca="false">IF(A16915=B16915,1,0)</f>
        <v>1</v>
      </c>
      <c r="D16915" s="0" t="s">
        <v>434</v>
      </c>
      <c r="E16915" s="0" t="s">
        <v>29939</v>
      </c>
      <c r="F16915" s="2" t="s">
        <v>29938</v>
      </c>
      <c r="G16915" s="0" t="s">
        <v>19</v>
      </c>
      <c r="H16915" s="0" t="s">
        <v>62</v>
      </c>
      <c r="J16915" s="0" t="n">
        <v>0</v>
      </c>
    </row>
    <row r="16916" customFormat="false" ht="12.8" hidden="false" customHeight="false" outlineLevel="0" collapsed="false">
      <c r="A16916" s="0" t="s">
        <v>31</v>
      </c>
      <c r="B16916" s="0" t="s">
        <v>31</v>
      </c>
      <c r="C16916" s="0" t="n">
        <f aca="false">IF(A16916=B16916,1,0)</f>
        <v>1</v>
      </c>
      <c r="D16916" s="0" t="s">
        <v>434</v>
      </c>
      <c r="E16916" s="0" t="s">
        <v>29940</v>
      </c>
      <c r="F16916" s="2" t="s">
        <v>29941</v>
      </c>
      <c r="G16916" s="0" t="s">
        <v>19</v>
      </c>
      <c r="H16916" s="0" t="s">
        <v>62</v>
      </c>
      <c r="J16916" s="0" t="n">
        <v>0</v>
      </c>
    </row>
    <row r="16917" customFormat="false" ht="12.8" hidden="false" customHeight="false" outlineLevel="0" collapsed="false">
      <c r="A16917" s="0" t="s">
        <v>31</v>
      </c>
      <c r="B16917" s="0" t="s">
        <v>31</v>
      </c>
      <c r="C16917" s="0" t="n">
        <f aca="false">IF(A16917=B16917,1,0)</f>
        <v>1</v>
      </c>
      <c r="D16917" s="0" t="s">
        <v>434</v>
      </c>
      <c r="E16917" s="0" t="s">
        <v>29942</v>
      </c>
      <c r="F16917" s="2" t="s">
        <v>29943</v>
      </c>
      <c r="G16917" s="0" t="s">
        <v>19</v>
      </c>
      <c r="H16917" s="0" t="s">
        <v>62</v>
      </c>
      <c r="J16917" s="0" t="n">
        <v>0</v>
      </c>
    </row>
    <row r="16918" customFormat="false" ht="12.8" hidden="false" customHeight="false" outlineLevel="0" collapsed="false">
      <c r="A16918" s="0" t="s">
        <v>31</v>
      </c>
      <c r="B16918" s="0" t="s">
        <v>31</v>
      </c>
      <c r="C16918" s="0" t="n">
        <f aca="false">IF(A16918=B16918,1,0)</f>
        <v>1</v>
      </c>
      <c r="D16918" s="0" t="s">
        <v>434</v>
      </c>
      <c r="E16918" s="0" t="s">
        <v>29944</v>
      </c>
      <c r="F16918" s="2" t="s">
        <v>29945</v>
      </c>
      <c r="G16918" s="0" t="s">
        <v>19</v>
      </c>
      <c r="H16918" s="0" t="s">
        <v>62</v>
      </c>
      <c r="J16918" s="0" t="n">
        <v>0</v>
      </c>
    </row>
    <row r="16919" customFormat="false" ht="12.8" hidden="false" customHeight="false" outlineLevel="0" collapsed="false">
      <c r="A16919" s="0" t="s">
        <v>31</v>
      </c>
      <c r="B16919" s="0" t="s">
        <v>31</v>
      </c>
      <c r="C16919" s="0" t="n">
        <f aca="false">IF(A16919=B16919,1,0)</f>
        <v>1</v>
      </c>
      <c r="D16919" s="0" t="s">
        <v>434</v>
      </c>
      <c r="E16919" s="0" t="s">
        <v>29946</v>
      </c>
      <c r="F16919" s="2" t="s">
        <v>29947</v>
      </c>
      <c r="G16919" s="0" t="s">
        <v>19</v>
      </c>
      <c r="H16919" s="0" t="s">
        <v>62</v>
      </c>
      <c r="J16919" s="0" t="n">
        <v>0</v>
      </c>
    </row>
    <row r="16920" customFormat="false" ht="12.8" hidden="false" customHeight="false" outlineLevel="0" collapsed="false">
      <c r="A16920" s="0" t="s">
        <v>31</v>
      </c>
      <c r="B16920" s="0" t="s">
        <v>31</v>
      </c>
      <c r="C16920" s="0" t="n">
        <f aca="false">IF(A16920=B16920,1,0)</f>
        <v>1</v>
      </c>
      <c r="D16920" s="0" t="s">
        <v>434</v>
      </c>
      <c r="E16920" s="0" t="s">
        <v>29948</v>
      </c>
      <c r="F16920" s="2" t="s">
        <v>29949</v>
      </c>
      <c r="G16920" s="0" t="s">
        <v>19</v>
      </c>
      <c r="H16920" s="0" t="s">
        <v>62</v>
      </c>
      <c r="J16920" s="0" t="n">
        <v>0</v>
      </c>
    </row>
    <row r="16921" customFormat="false" ht="12.8" hidden="false" customHeight="false" outlineLevel="0" collapsed="false">
      <c r="A16921" s="0" t="s">
        <v>31</v>
      </c>
      <c r="B16921" s="0" t="s">
        <v>31</v>
      </c>
      <c r="C16921" s="0" t="n">
        <f aca="false">IF(A16921=B16921,1,0)</f>
        <v>1</v>
      </c>
      <c r="D16921" s="0" t="s">
        <v>434</v>
      </c>
      <c r="E16921" s="0" t="s">
        <v>29950</v>
      </c>
      <c r="F16921" s="2" t="s">
        <v>29951</v>
      </c>
      <c r="G16921" s="0" t="s">
        <v>19</v>
      </c>
      <c r="H16921" s="0" t="s">
        <v>62</v>
      </c>
      <c r="J16921" s="0" t="n">
        <v>0</v>
      </c>
    </row>
    <row r="16922" customFormat="false" ht="12.8" hidden="false" customHeight="false" outlineLevel="0" collapsed="false">
      <c r="A16922" s="0" t="s">
        <v>31</v>
      </c>
      <c r="B16922" s="0" t="s">
        <v>31</v>
      </c>
      <c r="C16922" s="0" t="n">
        <f aca="false">IF(A16922=B16922,1,0)</f>
        <v>1</v>
      </c>
      <c r="D16922" s="0" t="s">
        <v>434</v>
      </c>
      <c r="E16922" s="0" t="s">
        <v>29952</v>
      </c>
      <c r="F16922" s="2" t="s">
        <v>29953</v>
      </c>
      <c r="G16922" s="0" t="s">
        <v>19</v>
      </c>
      <c r="H16922" s="0" t="s">
        <v>62</v>
      </c>
      <c r="J16922" s="0" t="n">
        <v>0</v>
      </c>
    </row>
    <row r="16923" customFormat="false" ht="12.8" hidden="false" customHeight="false" outlineLevel="0" collapsed="false">
      <c r="A16923" s="0" t="s">
        <v>31</v>
      </c>
      <c r="B16923" s="0" t="s">
        <v>31</v>
      </c>
      <c r="C16923" s="0" t="n">
        <f aca="false">IF(A16923=B16923,1,0)</f>
        <v>1</v>
      </c>
      <c r="D16923" s="0" t="s">
        <v>434</v>
      </c>
      <c r="E16923" s="0" t="s">
        <v>29954</v>
      </c>
      <c r="F16923" s="2" t="s">
        <v>15246</v>
      </c>
      <c r="G16923" s="0" t="s">
        <v>19</v>
      </c>
      <c r="H16923" s="0" t="s">
        <v>62</v>
      </c>
      <c r="J16923" s="0" t="n">
        <v>0</v>
      </c>
    </row>
    <row r="16924" customFormat="false" ht="12.8" hidden="false" customHeight="false" outlineLevel="0" collapsed="false">
      <c r="A16924" s="0" t="s">
        <v>31</v>
      </c>
      <c r="B16924" s="0" t="s">
        <v>31</v>
      </c>
      <c r="C16924" s="0" t="n">
        <f aca="false">IF(A16924=B16924,1,0)</f>
        <v>1</v>
      </c>
      <c r="D16924" s="0" t="s">
        <v>434</v>
      </c>
      <c r="E16924" s="0" t="s">
        <v>29955</v>
      </c>
      <c r="F16924" s="2" t="s">
        <v>29956</v>
      </c>
      <c r="G16924" s="0" t="s">
        <v>19</v>
      </c>
      <c r="H16924" s="0" t="s">
        <v>26</v>
      </c>
      <c r="J16924" s="0" t="n">
        <v>0</v>
      </c>
    </row>
    <row r="16925" customFormat="false" ht="12.8" hidden="false" customHeight="false" outlineLevel="0" collapsed="false">
      <c r="A16925" s="0" t="s">
        <v>31</v>
      </c>
      <c r="B16925" s="0" t="s">
        <v>31</v>
      </c>
      <c r="C16925" s="0" t="n">
        <f aca="false">IF(A16925=B16925,1,0)</f>
        <v>1</v>
      </c>
      <c r="D16925" s="0" t="s">
        <v>434</v>
      </c>
      <c r="E16925" s="0" t="s">
        <v>29957</v>
      </c>
      <c r="F16925" s="2" t="s">
        <v>29958</v>
      </c>
      <c r="G16925" s="0" t="s">
        <v>19</v>
      </c>
      <c r="H16925" s="0" t="s">
        <v>62</v>
      </c>
      <c r="J16925" s="0" t="n">
        <v>0</v>
      </c>
    </row>
    <row r="16926" customFormat="false" ht="12.8" hidden="false" customHeight="false" outlineLevel="0" collapsed="false">
      <c r="A16926" s="0" t="s">
        <v>31</v>
      </c>
      <c r="B16926" s="0" t="s">
        <v>31</v>
      </c>
      <c r="C16926" s="0" t="n">
        <f aca="false">IF(A16926=B16926,1,0)</f>
        <v>1</v>
      </c>
      <c r="D16926" s="0" t="s">
        <v>434</v>
      </c>
      <c r="E16926" s="0" t="s">
        <v>29959</v>
      </c>
      <c r="F16926" s="2" t="s">
        <v>29960</v>
      </c>
      <c r="G16926" s="0" t="s">
        <v>19</v>
      </c>
      <c r="H16926" s="0" t="s">
        <v>26</v>
      </c>
      <c r="J16926" s="0" t="n">
        <v>0</v>
      </c>
    </row>
    <row r="16927" customFormat="false" ht="12.8" hidden="false" customHeight="false" outlineLevel="0" collapsed="false">
      <c r="A16927" s="0" t="s">
        <v>31</v>
      </c>
      <c r="B16927" s="0" t="s">
        <v>31</v>
      </c>
      <c r="C16927" s="0" t="n">
        <f aca="false">IF(A16927=B16927,1,0)</f>
        <v>1</v>
      </c>
      <c r="D16927" s="0" t="s">
        <v>434</v>
      </c>
      <c r="E16927" s="0" t="s">
        <v>29961</v>
      </c>
      <c r="F16927" s="2" t="s">
        <v>29962</v>
      </c>
      <c r="G16927" s="0" t="s">
        <v>19</v>
      </c>
      <c r="H16927" s="0" t="s">
        <v>26</v>
      </c>
      <c r="J16927" s="0" t="n">
        <v>0</v>
      </c>
    </row>
    <row r="16928" customFormat="false" ht="12.8" hidden="false" customHeight="false" outlineLevel="0" collapsed="false">
      <c r="A16928" s="0" t="s">
        <v>31</v>
      </c>
      <c r="B16928" s="0" t="s">
        <v>31</v>
      </c>
      <c r="C16928" s="0" t="n">
        <f aca="false">IF(A16928=B16928,1,0)</f>
        <v>1</v>
      </c>
      <c r="D16928" s="0" t="s">
        <v>434</v>
      </c>
      <c r="E16928" s="0" t="s">
        <v>29963</v>
      </c>
      <c r="F16928" s="2" t="s">
        <v>29964</v>
      </c>
      <c r="G16928" s="0" t="s">
        <v>19</v>
      </c>
      <c r="H16928" s="0" t="s">
        <v>14</v>
      </c>
      <c r="J16928" s="0" t="n">
        <v>0</v>
      </c>
    </row>
    <row r="16929" customFormat="false" ht="12.8" hidden="false" customHeight="false" outlineLevel="0" collapsed="false">
      <c r="A16929" s="0" t="s">
        <v>31</v>
      </c>
      <c r="B16929" s="0" t="s">
        <v>31</v>
      </c>
      <c r="C16929" s="0" t="n">
        <f aca="false">IF(A16929=B16929,1,0)</f>
        <v>1</v>
      </c>
      <c r="D16929" s="0" t="s">
        <v>434</v>
      </c>
      <c r="E16929" s="0" t="s">
        <v>29965</v>
      </c>
      <c r="F16929" s="2" t="s">
        <v>29966</v>
      </c>
      <c r="G16929" s="0" t="s">
        <v>19</v>
      </c>
      <c r="H16929" s="0" t="s">
        <v>14</v>
      </c>
      <c r="J16929" s="0" t="n">
        <v>0</v>
      </c>
    </row>
    <row r="16930" customFormat="false" ht="12.8" hidden="false" customHeight="false" outlineLevel="0" collapsed="false">
      <c r="A16930" s="0" t="s">
        <v>31</v>
      </c>
      <c r="B16930" s="0" t="s">
        <v>31</v>
      </c>
      <c r="C16930" s="0" t="n">
        <f aca="false">IF(A16930=B16930,1,0)</f>
        <v>1</v>
      </c>
      <c r="D16930" s="0" t="s">
        <v>434</v>
      </c>
      <c r="E16930" s="0" t="s">
        <v>29967</v>
      </c>
      <c r="F16930" s="2" t="s">
        <v>29968</v>
      </c>
      <c r="G16930" s="0" t="s">
        <v>19</v>
      </c>
      <c r="H16930" s="0" t="s">
        <v>14</v>
      </c>
      <c r="J16930" s="0" t="n">
        <v>0</v>
      </c>
    </row>
    <row r="16931" customFormat="false" ht="12.8" hidden="false" customHeight="false" outlineLevel="0" collapsed="false">
      <c r="A16931" s="0" t="s">
        <v>31</v>
      </c>
      <c r="B16931" s="0" t="s">
        <v>31</v>
      </c>
      <c r="C16931" s="0" t="n">
        <f aca="false">IF(A16931=B16931,1,0)</f>
        <v>1</v>
      </c>
      <c r="D16931" s="0" t="s">
        <v>434</v>
      </c>
      <c r="E16931" s="0" t="s">
        <v>29969</v>
      </c>
      <c r="F16931" s="2" t="s">
        <v>29968</v>
      </c>
      <c r="G16931" s="0" t="s">
        <v>19</v>
      </c>
      <c r="H16931" s="0" t="s">
        <v>14</v>
      </c>
      <c r="J16931" s="0" t="n">
        <v>0</v>
      </c>
    </row>
    <row r="16932" customFormat="false" ht="12.8" hidden="false" customHeight="false" outlineLevel="0" collapsed="false">
      <c r="A16932" s="0" t="s">
        <v>31</v>
      </c>
      <c r="B16932" s="0" t="s">
        <v>31</v>
      </c>
      <c r="C16932" s="0" t="n">
        <f aca="false">IF(A16932=B16932,1,0)</f>
        <v>1</v>
      </c>
      <c r="D16932" s="0" t="s">
        <v>434</v>
      </c>
      <c r="E16932" s="0" t="s">
        <v>29970</v>
      </c>
      <c r="F16932" s="2" t="s">
        <v>29971</v>
      </c>
      <c r="G16932" s="0" t="s">
        <v>19</v>
      </c>
      <c r="H16932" s="0" t="s">
        <v>62</v>
      </c>
      <c r="J16932" s="0" t="n">
        <v>0</v>
      </c>
    </row>
    <row r="16933" customFormat="false" ht="12.8" hidden="false" customHeight="false" outlineLevel="0" collapsed="false">
      <c r="A16933" s="0" t="s">
        <v>31</v>
      </c>
      <c r="B16933" s="0" t="s">
        <v>31</v>
      </c>
      <c r="C16933" s="0" t="n">
        <f aca="false">IF(A16933=B16933,1,0)</f>
        <v>1</v>
      </c>
      <c r="D16933" s="0" t="s">
        <v>434</v>
      </c>
      <c r="E16933" s="0" t="s">
        <v>29972</v>
      </c>
      <c r="F16933" s="2" t="s">
        <v>29973</v>
      </c>
      <c r="G16933" s="0" t="s">
        <v>19</v>
      </c>
      <c r="H16933" s="0" t="s">
        <v>62</v>
      </c>
      <c r="J16933" s="0" t="n">
        <v>0</v>
      </c>
    </row>
    <row r="16934" customFormat="false" ht="12.8" hidden="false" customHeight="false" outlineLevel="0" collapsed="false">
      <c r="A16934" s="0" t="s">
        <v>31</v>
      </c>
      <c r="B16934" s="0" t="s">
        <v>31</v>
      </c>
      <c r="C16934" s="0" t="n">
        <f aca="false">IF(A16934=B16934,1,0)</f>
        <v>1</v>
      </c>
      <c r="D16934" s="0" t="s">
        <v>434</v>
      </c>
      <c r="E16934" s="0" t="s">
        <v>29974</v>
      </c>
      <c r="F16934" s="2" t="s">
        <v>29975</v>
      </c>
      <c r="G16934" s="0" t="s">
        <v>19</v>
      </c>
      <c r="H16934" s="0" t="s">
        <v>62</v>
      </c>
      <c r="J16934" s="0" t="n">
        <v>100</v>
      </c>
    </row>
    <row r="16935" customFormat="false" ht="12.8" hidden="false" customHeight="false" outlineLevel="0" collapsed="false">
      <c r="A16935" s="0" t="s">
        <v>31</v>
      </c>
      <c r="B16935" s="0" t="s">
        <v>31</v>
      </c>
      <c r="C16935" s="0" t="n">
        <f aca="false">IF(A16935=B16935,1,0)</f>
        <v>1</v>
      </c>
      <c r="D16935" s="0" t="s">
        <v>434</v>
      </c>
      <c r="E16935" s="0" t="s">
        <v>29976</v>
      </c>
      <c r="F16935" s="2" t="s">
        <v>29977</v>
      </c>
      <c r="G16935" s="0" t="s">
        <v>19</v>
      </c>
      <c r="H16935" s="0" t="s">
        <v>62</v>
      </c>
      <c r="J16935" s="0" t="n">
        <v>0</v>
      </c>
    </row>
    <row r="16936" customFormat="false" ht="12.8" hidden="false" customHeight="false" outlineLevel="0" collapsed="false">
      <c r="A16936" s="0" t="s">
        <v>31</v>
      </c>
      <c r="B16936" s="0" t="s">
        <v>31</v>
      </c>
      <c r="C16936" s="0" t="n">
        <f aca="false">IF(A16936=B16936,1,0)</f>
        <v>1</v>
      </c>
      <c r="D16936" s="0" t="s">
        <v>434</v>
      </c>
      <c r="E16936" s="0" t="s">
        <v>29978</v>
      </c>
      <c r="F16936" s="2" t="s">
        <v>29977</v>
      </c>
      <c r="G16936" s="0" t="s">
        <v>19</v>
      </c>
      <c r="H16936" s="0" t="s">
        <v>62</v>
      </c>
      <c r="J16936" s="0" t="n">
        <v>0</v>
      </c>
    </row>
    <row r="16937" customFormat="false" ht="12.8" hidden="false" customHeight="false" outlineLevel="0" collapsed="false">
      <c r="A16937" s="0" t="s">
        <v>31</v>
      </c>
      <c r="B16937" s="0" t="s">
        <v>31</v>
      </c>
      <c r="C16937" s="0" t="n">
        <f aca="false">IF(A16937=B16937,1,0)</f>
        <v>1</v>
      </c>
      <c r="D16937" s="0" t="s">
        <v>434</v>
      </c>
      <c r="E16937" s="0" t="s">
        <v>29979</v>
      </c>
      <c r="F16937" s="2" t="s">
        <v>29980</v>
      </c>
      <c r="G16937" s="0" t="s">
        <v>19</v>
      </c>
      <c r="H16937" s="0" t="s">
        <v>62</v>
      </c>
      <c r="J16937" s="0" t="n">
        <v>0</v>
      </c>
    </row>
    <row r="16938" customFormat="false" ht="12.8" hidden="false" customHeight="false" outlineLevel="0" collapsed="false">
      <c r="A16938" s="0" t="s">
        <v>31</v>
      </c>
      <c r="B16938" s="0" t="s">
        <v>31</v>
      </c>
      <c r="C16938" s="0" t="n">
        <f aca="false">IF(A16938=B16938,1,0)</f>
        <v>1</v>
      </c>
      <c r="D16938" s="0" t="s">
        <v>434</v>
      </c>
      <c r="E16938" s="0" t="s">
        <v>29981</v>
      </c>
      <c r="F16938" s="2" t="s">
        <v>29982</v>
      </c>
      <c r="G16938" s="0" t="s">
        <v>19</v>
      </c>
      <c r="H16938" s="0" t="s">
        <v>62</v>
      </c>
      <c r="J16938" s="0" t="n">
        <v>0</v>
      </c>
    </row>
    <row r="16939" customFormat="false" ht="12.8" hidden="false" customHeight="false" outlineLevel="0" collapsed="false">
      <c r="A16939" s="0" t="s">
        <v>31</v>
      </c>
      <c r="B16939" s="0" t="s">
        <v>31</v>
      </c>
      <c r="C16939" s="0" t="n">
        <f aca="false">IF(A16939=B16939,1,0)</f>
        <v>1</v>
      </c>
      <c r="D16939" s="0" t="s">
        <v>434</v>
      </c>
      <c r="E16939" s="0" t="s">
        <v>29983</v>
      </c>
      <c r="F16939" s="2" t="s">
        <v>2725</v>
      </c>
      <c r="G16939" s="0" t="s">
        <v>19</v>
      </c>
      <c r="H16939" s="0" t="s">
        <v>62</v>
      </c>
      <c r="J16939" s="0" t="n">
        <v>0</v>
      </c>
    </row>
    <row r="16940" customFormat="false" ht="12.8" hidden="false" customHeight="false" outlineLevel="0" collapsed="false">
      <c r="A16940" s="0" t="s">
        <v>31</v>
      </c>
      <c r="B16940" s="0" t="s">
        <v>31</v>
      </c>
      <c r="C16940" s="0" t="n">
        <f aca="false">IF(A16940=B16940,1,0)</f>
        <v>1</v>
      </c>
      <c r="D16940" s="0" t="s">
        <v>434</v>
      </c>
      <c r="E16940" s="0" t="s">
        <v>29984</v>
      </c>
      <c r="F16940" s="2" t="s">
        <v>29985</v>
      </c>
      <c r="G16940" s="0" t="s">
        <v>19</v>
      </c>
      <c r="H16940" s="0" t="s">
        <v>62</v>
      </c>
      <c r="J16940" s="0" t="n">
        <v>0</v>
      </c>
    </row>
    <row r="16941" customFormat="false" ht="12.8" hidden="false" customHeight="false" outlineLevel="0" collapsed="false">
      <c r="A16941" s="0" t="s">
        <v>31</v>
      </c>
      <c r="B16941" s="0" t="s">
        <v>31</v>
      </c>
      <c r="C16941" s="0" t="n">
        <f aca="false">IF(A16941=B16941,1,0)</f>
        <v>1</v>
      </c>
      <c r="D16941" s="0" t="s">
        <v>434</v>
      </c>
      <c r="E16941" s="0" t="s">
        <v>29986</v>
      </c>
      <c r="F16941" s="2" t="s">
        <v>15256</v>
      </c>
      <c r="G16941" s="0" t="s">
        <v>19</v>
      </c>
      <c r="H16941" s="0" t="s">
        <v>62</v>
      </c>
      <c r="J16941" s="0" t="n">
        <v>0</v>
      </c>
    </row>
    <row r="16942" customFormat="false" ht="12.8" hidden="false" customHeight="false" outlineLevel="0" collapsed="false">
      <c r="A16942" s="0" t="s">
        <v>31</v>
      </c>
      <c r="B16942" s="0" t="s">
        <v>31</v>
      </c>
      <c r="C16942" s="0" t="n">
        <f aca="false">IF(A16942=B16942,1,0)</f>
        <v>1</v>
      </c>
      <c r="D16942" s="0" t="s">
        <v>434</v>
      </c>
      <c r="E16942" s="0" t="s">
        <v>29987</v>
      </c>
      <c r="F16942" s="2" t="s">
        <v>2727</v>
      </c>
      <c r="G16942" s="0" t="s">
        <v>19</v>
      </c>
      <c r="H16942" s="0" t="s">
        <v>62</v>
      </c>
      <c r="J16942" s="0" t="n">
        <v>0</v>
      </c>
    </row>
    <row r="16943" customFormat="false" ht="12.8" hidden="false" customHeight="false" outlineLevel="0" collapsed="false">
      <c r="A16943" s="0" t="s">
        <v>31</v>
      </c>
      <c r="B16943" s="0" t="s">
        <v>31</v>
      </c>
      <c r="C16943" s="0" t="n">
        <f aca="false">IF(A16943=B16943,1,0)</f>
        <v>1</v>
      </c>
      <c r="D16943" s="0" t="s">
        <v>434</v>
      </c>
      <c r="E16943" s="0" t="s">
        <v>29988</v>
      </c>
      <c r="F16943" s="2" t="s">
        <v>29989</v>
      </c>
      <c r="G16943" s="0" t="s">
        <v>19</v>
      </c>
      <c r="H16943" s="0" t="s">
        <v>62</v>
      </c>
      <c r="J16943" s="0" t="n">
        <v>0</v>
      </c>
    </row>
    <row r="16944" customFormat="false" ht="12.8" hidden="false" customHeight="false" outlineLevel="0" collapsed="false">
      <c r="A16944" s="0" t="s">
        <v>31</v>
      </c>
      <c r="B16944" s="0" t="s">
        <v>31</v>
      </c>
      <c r="C16944" s="0" t="n">
        <f aca="false">IF(A16944=B16944,1,0)</f>
        <v>1</v>
      </c>
      <c r="D16944" s="0" t="s">
        <v>434</v>
      </c>
      <c r="E16944" s="0" t="s">
        <v>29990</v>
      </c>
      <c r="F16944" s="2" t="s">
        <v>29989</v>
      </c>
      <c r="G16944" s="0" t="s">
        <v>19</v>
      </c>
      <c r="H16944" s="0" t="s">
        <v>62</v>
      </c>
      <c r="J16944" s="0" t="n">
        <v>0</v>
      </c>
    </row>
    <row r="16945" customFormat="false" ht="12.8" hidden="false" customHeight="false" outlineLevel="0" collapsed="false">
      <c r="A16945" s="0" t="s">
        <v>31</v>
      </c>
      <c r="B16945" s="0" t="s">
        <v>31</v>
      </c>
      <c r="C16945" s="0" t="n">
        <f aca="false">IF(A16945=B16945,1,0)</f>
        <v>1</v>
      </c>
      <c r="D16945" s="0" t="s">
        <v>434</v>
      </c>
      <c r="E16945" s="0" t="s">
        <v>29991</v>
      </c>
      <c r="F16945" s="2" t="s">
        <v>29992</v>
      </c>
      <c r="G16945" s="0" t="s">
        <v>19</v>
      </c>
      <c r="H16945" s="0" t="s">
        <v>62</v>
      </c>
      <c r="J16945" s="0" t="n">
        <v>0</v>
      </c>
    </row>
    <row r="16946" customFormat="false" ht="12.8" hidden="false" customHeight="false" outlineLevel="0" collapsed="false">
      <c r="A16946" s="0" t="s">
        <v>31</v>
      </c>
      <c r="B16946" s="0" t="s">
        <v>31</v>
      </c>
      <c r="C16946" s="0" t="n">
        <f aca="false">IF(A16946=B16946,1,0)</f>
        <v>1</v>
      </c>
      <c r="D16946" s="0" t="s">
        <v>434</v>
      </c>
      <c r="E16946" s="0" t="s">
        <v>29993</v>
      </c>
      <c r="F16946" s="2" t="s">
        <v>29992</v>
      </c>
      <c r="G16946" s="0" t="s">
        <v>19</v>
      </c>
      <c r="H16946" s="0" t="s">
        <v>62</v>
      </c>
      <c r="J16946" s="0" t="n">
        <v>0</v>
      </c>
    </row>
    <row r="16947" customFormat="false" ht="12.8" hidden="false" customHeight="false" outlineLevel="0" collapsed="false">
      <c r="A16947" s="0" t="s">
        <v>31</v>
      </c>
      <c r="B16947" s="0" t="s">
        <v>31</v>
      </c>
      <c r="C16947" s="0" t="n">
        <f aca="false">IF(A16947=B16947,1,0)</f>
        <v>1</v>
      </c>
      <c r="D16947" s="0" t="s">
        <v>434</v>
      </c>
      <c r="E16947" s="0" t="s">
        <v>29994</v>
      </c>
      <c r="F16947" s="2" t="s">
        <v>29995</v>
      </c>
      <c r="G16947" s="0" t="s">
        <v>19</v>
      </c>
      <c r="H16947" s="0" t="s">
        <v>62</v>
      </c>
      <c r="J16947" s="0" t="n">
        <v>0</v>
      </c>
    </row>
    <row r="16948" customFormat="false" ht="12.8" hidden="false" customHeight="false" outlineLevel="0" collapsed="false">
      <c r="A16948" s="0" t="s">
        <v>31</v>
      </c>
      <c r="B16948" s="0" t="s">
        <v>31</v>
      </c>
      <c r="C16948" s="0" t="n">
        <f aca="false">IF(A16948=B16948,1,0)</f>
        <v>1</v>
      </c>
      <c r="D16948" s="0" t="s">
        <v>434</v>
      </c>
      <c r="E16948" s="0" t="s">
        <v>29996</v>
      </c>
      <c r="F16948" s="2" t="s">
        <v>29995</v>
      </c>
      <c r="G16948" s="0" t="s">
        <v>19</v>
      </c>
      <c r="H16948" s="0" t="s">
        <v>62</v>
      </c>
      <c r="J16948" s="0" t="n">
        <v>0</v>
      </c>
    </row>
    <row r="16949" customFormat="false" ht="12.8" hidden="false" customHeight="false" outlineLevel="0" collapsed="false">
      <c r="A16949" s="0" t="s">
        <v>31</v>
      </c>
      <c r="B16949" s="0" t="s">
        <v>31</v>
      </c>
      <c r="C16949" s="0" t="n">
        <f aca="false">IF(A16949=B16949,1,0)</f>
        <v>1</v>
      </c>
      <c r="D16949" s="0" t="s">
        <v>434</v>
      </c>
      <c r="E16949" s="0" t="s">
        <v>29997</v>
      </c>
      <c r="F16949" s="2" t="s">
        <v>29998</v>
      </c>
      <c r="G16949" s="0" t="s">
        <v>19</v>
      </c>
      <c r="H16949" s="0" t="s">
        <v>62</v>
      </c>
      <c r="J16949" s="0" t="n">
        <v>0</v>
      </c>
    </row>
    <row r="16950" customFormat="false" ht="12.8" hidden="false" customHeight="false" outlineLevel="0" collapsed="false">
      <c r="A16950" s="0" t="s">
        <v>31</v>
      </c>
      <c r="B16950" s="0" t="s">
        <v>31</v>
      </c>
      <c r="C16950" s="0" t="n">
        <f aca="false">IF(A16950=B16950,1,0)</f>
        <v>1</v>
      </c>
      <c r="D16950" s="0" t="s">
        <v>434</v>
      </c>
      <c r="E16950" s="0" t="s">
        <v>29999</v>
      </c>
      <c r="F16950" s="2" t="s">
        <v>30000</v>
      </c>
      <c r="G16950" s="0" t="s">
        <v>19</v>
      </c>
      <c r="H16950" s="0" t="s">
        <v>62</v>
      </c>
      <c r="J16950" s="0" t="n">
        <v>0</v>
      </c>
    </row>
    <row r="16951" customFormat="false" ht="12.8" hidden="false" customHeight="false" outlineLevel="0" collapsed="false">
      <c r="A16951" s="0" t="s">
        <v>31</v>
      </c>
      <c r="B16951" s="0" t="s">
        <v>31</v>
      </c>
      <c r="C16951" s="0" t="n">
        <f aca="false">IF(A16951=B16951,1,0)</f>
        <v>1</v>
      </c>
      <c r="D16951" s="0" t="s">
        <v>434</v>
      </c>
      <c r="E16951" s="0" t="s">
        <v>30001</v>
      </c>
      <c r="F16951" s="2" t="s">
        <v>30002</v>
      </c>
      <c r="G16951" s="0" t="s">
        <v>19</v>
      </c>
      <c r="H16951" s="0" t="s">
        <v>62</v>
      </c>
      <c r="J16951" s="0" t="n">
        <v>0</v>
      </c>
    </row>
    <row r="16952" customFormat="false" ht="12.8" hidden="false" customHeight="false" outlineLevel="0" collapsed="false">
      <c r="A16952" s="0" t="s">
        <v>31</v>
      </c>
      <c r="B16952" s="0" t="s">
        <v>31</v>
      </c>
      <c r="C16952" s="0" t="n">
        <f aca="false">IF(A16952=B16952,1,0)</f>
        <v>1</v>
      </c>
      <c r="D16952" s="0" t="s">
        <v>434</v>
      </c>
      <c r="E16952" s="0" t="s">
        <v>30003</v>
      </c>
      <c r="F16952" s="2" t="s">
        <v>30002</v>
      </c>
      <c r="G16952" s="0" t="s">
        <v>19</v>
      </c>
      <c r="H16952" s="0" t="s">
        <v>62</v>
      </c>
      <c r="J16952" s="0" t="n">
        <v>0</v>
      </c>
    </row>
    <row r="16953" customFormat="false" ht="12.8" hidden="false" customHeight="false" outlineLevel="0" collapsed="false">
      <c r="A16953" s="0" t="s">
        <v>31</v>
      </c>
      <c r="B16953" s="0" t="s">
        <v>31</v>
      </c>
      <c r="C16953" s="0" t="n">
        <f aca="false">IF(A16953=B16953,1,0)</f>
        <v>1</v>
      </c>
      <c r="D16953" s="0" t="s">
        <v>434</v>
      </c>
      <c r="E16953" s="0" t="s">
        <v>30004</v>
      </c>
      <c r="F16953" s="2" t="s">
        <v>30005</v>
      </c>
      <c r="G16953" s="0" t="s">
        <v>19</v>
      </c>
      <c r="H16953" s="0" t="s">
        <v>62</v>
      </c>
      <c r="J16953" s="0" t="n">
        <v>0</v>
      </c>
    </row>
    <row r="16954" customFormat="false" ht="12.8" hidden="false" customHeight="false" outlineLevel="0" collapsed="false">
      <c r="A16954" s="0" t="s">
        <v>31</v>
      </c>
      <c r="B16954" s="0" t="s">
        <v>31</v>
      </c>
      <c r="C16954" s="0" t="n">
        <f aca="false">IF(A16954=B16954,1,0)</f>
        <v>1</v>
      </c>
      <c r="D16954" s="0" t="s">
        <v>434</v>
      </c>
      <c r="E16954" s="0" t="s">
        <v>30006</v>
      </c>
      <c r="F16954" s="2" t="s">
        <v>8246</v>
      </c>
      <c r="G16954" s="0" t="s">
        <v>19</v>
      </c>
      <c r="H16954" s="0" t="s">
        <v>62</v>
      </c>
      <c r="J16954" s="0" t="n">
        <v>0</v>
      </c>
    </row>
    <row r="16955" customFormat="false" ht="12.8" hidden="false" customHeight="false" outlineLevel="0" collapsed="false">
      <c r="A16955" s="0" t="s">
        <v>31</v>
      </c>
      <c r="B16955" s="0" t="s">
        <v>31</v>
      </c>
      <c r="C16955" s="0" t="n">
        <f aca="false">IF(A16955=B16955,1,0)</f>
        <v>1</v>
      </c>
      <c r="D16955" s="0" t="s">
        <v>434</v>
      </c>
      <c r="E16955" s="0" t="s">
        <v>30007</v>
      </c>
      <c r="F16955" s="2" t="s">
        <v>8246</v>
      </c>
      <c r="G16955" s="0" t="s">
        <v>19</v>
      </c>
      <c r="H16955" s="0" t="s">
        <v>62</v>
      </c>
      <c r="J16955" s="0" t="n">
        <v>0</v>
      </c>
    </row>
    <row r="16956" customFormat="false" ht="12.8" hidden="false" customHeight="false" outlineLevel="0" collapsed="false">
      <c r="A16956" s="0" t="s">
        <v>31</v>
      </c>
      <c r="B16956" s="0" t="s">
        <v>31</v>
      </c>
      <c r="C16956" s="0" t="n">
        <f aca="false">IF(A16956=B16956,1,0)</f>
        <v>1</v>
      </c>
      <c r="D16956" s="0" t="s">
        <v>434</v>
      </c>
      <c r="E16956" s="0" t="s">
        <v>30008</v>
      </c>
      <c r="F16956" s="2" t="s">
        <v>30009</v>
      </c>
      <c r="G16956" s="0" t="s">
        <v>19</v>
      </c>
      <c r="H16956" s="0" t="s">
        <v>62</v>
      </c>
      <c r="J16956" s="0" t="n">
        <v>0</v>
      </c>
    </row>
    <row r="16957" customFormat="false" ht="12.8" hidden="false" customHeight="false" outlineLevel="0" collapsed="false">
      <c r="A16957" s="0" t="s">
        <v>31</v>
      </c>
      <c r="B16957" s="0" t="s">
        <v>31</v>
      </c>
      <c r="C16957" s="0" t="n">
        <f aca="false">IF(A16957=B16957,1,0)</f>
        <v>1</v>
      </c>
      <c r="D16957" s="0" t="s">
        <v>434</v>
      </c>
      <c r="E16957" s="0" t="s">
        <v>30010</v>
      </c>
      <c r="F16957" s="2" t="s">
        <v>30011</v>
      </c>
      <c r="G16957" s="0" t="s">
        <v>19</v>
      </c>
      <c r="H16957" s="0" t="s">
        <v>62</v>
      </c>
      <c r="J16957" s="0" t="n">
        <v>0</v>
      </c>
    </row>
    <row r="16958" customFormat="false" ht="12.8" hidden="false" customHeight="false" outlineLevel="0" collapsed="false">
      <c r="A16958" s="0" t="s">
        <v>31</v>
      </c>
      <c r="B16958" s="0" t="s">
        <v>31</v>
      </c>
      <c r="C16958" s="0" t="n">
        <f aca="false">IF(A16958=B16958,1,0)</f>
        <v>1</v>
      </c>
      <c r="D16958" s="0" t="s">
        <v>434</v>
      </c>
      <c r="E16958" s="0" t="s">
        <v>30012</v>
      </c>
      <c r="F16958" s="2" t="s">
        <v>30013</v>
      </c>
      <c r="G16958" s="0" t="s">
        <v>19</v>
      </c>
      <c r="H16958" s="0" t="s">
        <v>62</v>
      </c>
      <c r="J16958" s="0" t="n">
        <v>0</v>
      </c>
    </row>
    <row r="16959" customFormat="false" ht="12.8" hidden="false" customHeight="false" outlineLevel="0" collapsed="false">
      <c r="A16959" s="0" t="s">
        <v>31</v>
      </c>
      <c r="B16959" s="0" t="s">
        <v>31</v>
      </c>
      <c r="C16959" s="0" t="n">
        <f aca="false">IF(A16959=B16959,1,0)</f>
        <v>1</v>
      </c>
      <c r="D16959" s="0" t="s">
        <v>434</v>
      </c>
      <c r="E16959" s="0" t="s">
        <v>30014</v>
      </c>
      <c r="F16959" s="2" t="s">
        <v>30013</v>
      </c>
      <c r="G16959" s="0" t="s">
        <v>19</v>
      </c>
      <c r="H16959" s="0" t="s">
        <v>62</v>
      </c>
      <c r="J16959" s="0" t="n">
        <v>0</v>
      </c>
    </row>
    <row r="16960" customFormat="false" ht="12.8" hidden="false" customHeight="false" outlineLevel="0" collapsed="false">
      <c r="A16960" s="0" t="s">
        <v>31</v>
      </c>
      <c r="B16960" s="0" t="s">
        <v>31</v>
      </c>
      <c r="C16960" s="0" t="n">
        <f aca="false">IF(A16960=B16960,1,0)</f>
        <v>1</v>
      </c>
      <c r="D16960" s="0" t="s">
        <v>434</v>
      </c>
      <c r="E16960" s="0" t="s">
        <v>30015</v>
      </c>
      <c r="F16960" s="2" t="s">
        <v>30016</v>
      </c>
      <c r="G16960" s="0" t="s">
        <v>19</v>
      </c>
      <c r="H16960" s="0" t="s">
        <v>62</v>
      </c>
      <c r="J16960" s="0" t="n">
        <v>0</v>
      </c>
    </row>
    <row r="16961" customFormat="false" ht="12.8" hidden="false" customHeight="false" outlineLevel="0" collapsed="false">
      <c r="A16961" s="0" t="s">
        <v>31</v>
      </c>
      <c r="B16961" s="0" t="s">
        <v>31</v>
      </c>
      <c r="C16961" s="0" t="n">
        <f aca="false">IF(A16961=B16961,1,0)</f>
        <v>1</v>
      </c>
      <c r="D16961" s="0" t="s">
        <v>434</v>
      </c>
      <c r="E16961" s="0" t="s">
        <v>30017</v>
      </c>
      <c r="F16961" s="2" t="s">
        <v>30018</v>
      </c>
      <c r="G16961" s="0" t="s">
        <v>19</v>
      </c>
      <c r="H16961" s="0" t="s">
        <v>62</v>
      </c>
      <c r="J16961" s="0" t="n">
        <v>0</v>
      </c>
    </row>
    <row r="16962" customFormat="false" ht="12.8" hidden="false" customHeight="false" outlineLevel="0" collapsed="false">
      <c r="A16962" s="0" t="s">
        <v>31</v>
      </c>
      <c r="B16962" s="0" t="s">
        <v>31</v>
      </c>
      <c r="C16962" s="0" t="n">
        <f aca="false">IF(A16962=B16962,1,0)</f>
        <v>1</v>
      </c>
      <c r="D16962" s="0" t="s">
        <v>434</v>
      </c>
      <c r="E16962" s="0" t="s">
        <v>30019</v>
      </c>
      <c r="F16962" s="2" t="s">
        <v>30020</v>
      </c>
      <c r="G16962" s="0" t="s">
        <v>19</v>
      </c>
      <c r="H16962" s="0" t="s">
        <v>62</v>
      </c>
      <c r="J16962" s="0" t="n">
        <v>0</v>
      </c>
    </row>
    <row r="16963" customFormat="false" ht="12.8" hidden="false" customHeight="false" outlineLevel="0" collapsed="false">
      <c r="A16963" s="0" t="s">
        <v>31</v>
      </c>
      <c r="B16963" s="0" t="s">
        <v>31</v>
      </c>
      <c r="C16963" s="0" t="n">
        <f aca="false">IF(A16963=B16963,1,0)</f>
        <v>1</v>
      </c>
      <c r="D16963" s="0" t="s">
        <v>434</v>
      </c>
      <c r="E16963" s="0" t="s">
        <v>30021</v>
      </c>
      <c r="F16963" s="2" t="s">
        <v>30022</v>
      </c>
      <c r="G16963" s="0" t="s">
        <v>19</v>
      </c>
      <c r="H16963" s="0" t="s">
        <v>62</v>
      </c>
      <c r="J16963" s="0" t="n">
        <v>0</v>
      </c>
    </row>
    <row r="16964" customFormat="false" ht="12.8" hidden="false" customHeight="false" outlineLevel="0" collapsed="false">
      <c r="A16964" s="0" t="s">
        <v>31</v>
      </c>
      <c r="B16964" s="0" t="s">
        <v>31</v>
      </c>
      <c r="C16964" s="0" t="n">
        <f aca="false">IF(A16964=B16964,1,0)</f>
        <v>1</v>
      </c>
      <c r="D16964" s="0" t="s">
        <v>434</v>
      </c>
      <c r="E16964" s="0" t="s">
        <v>30023</v>
      </c>
      <c r="F16964" s="2" t="s">
        <v>30024</v>
      </c>
      <c r="G16964" s="0" t="s">
        <v>19</v>
      </c>
      <c r="H16964" s="0" t="s">
        <v>62</v>
      </c>
      <c r="J16964" s="0" t="n">
        <v>0</v>
      </c>
    </row>
    <row r="16965" customFormat="false" ht="12.8" hidden="false" customHeight="false" outlineLevel="0" collapsed="false">
      <c r="A16965" s="0" t="s">
        <v>31</v>
      </c>
      <c r="B16965" s="0" t="s">
        <v>31</v>
      </c>
      <c r="C16965" s="0" t="n">
        <f aca="false">IF(A16965=B16965,1,0)</f>
        <v>1</v>
      </c>
      <c r="D16965" s="0" t="s">
        <v>434</v>
      </c>
      <c r="E16965" s="0" t="s">
        <v>30025</v>
      </c>
      <c r="F16965" s="2" t="s">
        <v>30026</v>
      </c>
      <c r="G16965" s="0" t="s">
        <v>19</v>
      </c>
      <c r="H16965" s="0" t="s">
        <v>26</v>
      </c>
      <c r="J16965" s="0" t="n">
        <v>0</v>
      </c>
    </row>
    <row r="16966" customFormat="false" ht="12.8" hidden="false" customHeight="false" outlineLevel="0" collapsed="false">
      <c r="A16966" s="0" t="s">
        <v>31</v>
      </c>
      <c r="B16966" s="0" t="s">
        <v>31</v>
      </c>
      <c r="C16966" s="0" t="n">
        <f aca="false">IF(A16966=B16966,1,0)</f>
        <v>1</v>
      </c>
      <c r="D16966" s="0" t="s">
        <v>434</v>
      </c>
      <c r="E16966" s="0" t="s">
        <v>30027</v>
      </c>
      <c r="F16966" s="2" t="s">
        <v>30028</v>
      </c>
      <c r="G16966" s="0" t="s">
        <v>19</v>
      </c>
      <c r="H16966" s="0" t="s">
        <v>26</v>
      </c>
      <c r="J16966" s="0" t="n">
        <v>100</v>
      </c>
    </row>
    <row r="16967" customFormat="false" ht="12.8" hidden="false" customHeight="false" outlineLevel="0" collapsed="false">
      <c r="A16967" s="0" t="s">
        <v>31</v>
      </c>
      <c r="B16967" s="0" t="s">
        <v>31</v>
      </c>
      <c r="C16967" s="0" t="n">
        <f aca="false">IF(A16967=B16967,1,0)</f>
        <v>1</v>
      </c>
      <c r="D16967" s="0" t="s">
        <v>434</v>
      </c>
      <c r="E16967" s="0" t="s">
        <v>30029</v>
      </c>
      <c r="F16967" s="2" t="s">
        <v>30030</v>
      </c>
      <c r="G16967" s="0" t="s">
        <v>19</v>
      </c>
      <c r="H16967" s="0" t="s">
        <v>26</v>
      </c>
      <c r="J16967" s="0" t="n">
        <v>0</v>
      </c>
    </row>
    <row r="16968" customFormat="false" ht="12.8" hidden="false" customHeight="false" outlineLevel="0" collapsed="false">
      <c r="A16968" s="0" t="s">
        <v>31</v>
      </c>
      <c r="B16968" s="0" t="s">
        <v>31</v>
      </c>
      <c r="C16968" s="0" t="n">
        <f aca="false">IF(A16968=B16968,1,0)</f>
        <v>1</v>
      </c>
      <c r="D16968" s="0" t="s">
        <v>434</v>
      </c>
      <c r="E16968" s="0" t="s">
        <v>30031</v>
      </c>
      <c r="F16968" s="2" t="s">
        <v>30030</v>
      </c>
      <c r="G16968" s="0" t="s">
        <v>19</v>
      </c>
      <c r="H16968" s="0" t="s">
        <v>26</v>
      </c>
      <c r="J16968" s="0" t="n">
        <v>0</v>
      </c>
    </row>
    <row r="16969" customFormat="false" ht="12.8" hidden="false" customHeight="false" outlineLevel="0" collapsed="false">
      <c r="A16969" s="0" t="s">
        <v>31</v>
      </c>
      <c r="B16969" s="0" t="s">
        <v>31</v>
      </c>
      <c r="C16969" s="0" t="n">
        <f aca="false">IF(A16969=B16969,1,0)</f>
        <v>1</v>
      </c>
      <c r="D16969" s="0" t="s">
        <v>434</v>
      </c>
      <c r="E16969" s="0" t="s">
        <v>30032</v>
      </c>
      <c r="F16969" s="2" t="s">
        <v>15262</v>
      </c>
      <c r="G16969" s="0" t="s">
        <v>19</v>
      </c>
      <c r="H16969" s="0" t="s">
        <v>26</v>
      </c>
      <c r="J16969" s="0" t="n">
        <v>0</v>
      </c>
    </row>
    <row r="16970" customFormat="false" ht="12.8" hidden="false" customHeight="false" outlineLevel="0" collapsed="false">
      <c r="A16970" s="0" t="s">
        <v>31</v>
      </c>
      <c r="B16970" s="0" t="s">
        <v>31</v>
      </c>
      <c r="C16970" s="0" t="n">
        <f aca="false">IF(A16970=B16970,1,0)</f>
        <v>1</v>
      </c>
      <c r="D16970" s="0" t="s">
        <v>434</v>
      </c>
      <c r="E16970" s="0" t="s">
        <v>30033</v>
      </c>
      <c r="F16970" s="2" t="s">
        <v>30034</v>
      </c>
      <c r="G16970" s="0" t="s">
        <v>19</v>
      </c>
      <c r="H16970" s="0" t="s">
        <v>26</v>
      </c>
      <c r="J16970" s="0" t="n">
        <v>0</v>
      </c>
    </row>
    <row r="16971" customFormat="false" ht="12.8" hidden="false" customHeight="false" outlineLevel="0" collapsed="false">
      <c r="A16971" s="0" t="s">
        <v>31</v>
      </c>
      <c r="B16971" s="0" t="s">
        <v>31</v>
      </c>
      <c r="C16971" s="0" t="n">
        <f aca="false">IF(A16971=B16971,1,0)</f>
        <v>1</v>
      </c>
      <c r="D16971" s="0" t="s">
        <v>434</v>
      </c>
      <c r="E16971" s="0" t="s">
        <v>30035</v>
      </c>
      <c r="F16971" s="2" t="s">
        <v>30036</v>
      </c>
      <c r="G16971" s="0" t="s">
        <v>19</v>
      </c>
      <c r="H16971" s="0" t="s">
        <v>26</v>
      </c>
      <c r="J16971" s="0" t="n">
        <v>0</v>
      </c>
    </row>
    <row r="16972" customFormat="false" ht="12.8" hidden="false" customHeight="false" outlineLevel="0" collapsed="false">
      <c r="A16972" s="0" t="s">
        <v>31</v>
      </c>
      <c r="B16972" s="0" t="s">
        <v>31</v>
      </c>
      <c r="C16972" s="0" t="n">
        <f aca="false">IF(A16972=B16972,1,0)</f>
        <v>1</v>
      </c>
      <c r="D16972" s="0" t="s">
        <v>434</v>
      </c>
      <c r="E16972" s="0" t="s">
        <v>30037</v>
      </c>
      <c r="F16972" s="2" t="s">
        <v>30036</v>
      </c>
      <c r="G16972" s="0" t="s">
        <v>19</v>
      </c>
      <c r="H16972" s="0" t="s">
        <v>26</v>
      </c>
      <c r="J16972" s="0" t="n">
        <v>0</v>
      </c>
    </row>
    <row r="16973" customFormat="false" ht="12.8" hidden="false" customHeight="false" outlineLevel="0" collapsed="false">
      <c r="A16973" s="0" t="s">
        <v>31</v>
      </c>
      <c r="B16973" s="0" t="s">
        <v>31</v>
      </c>
      <c r="C16973" s="0" t="n">
        <f aca="false">IF(A16973=B16973,1,0)</f>
        <v>1</v>
      </c>
      <c r="D16973" s="0" t="s">
        <v>434</v>
      </c>
      <c r="E16973" s="0" t="s">
        <v>30038</v>
      </c>
      <c r="F16973" s="2" t="s">
        <v>30039</v>
      </c>
      <c r="G16973" s="0" t="s">
        <v>19</v>
      </c>
      <c r="H16973" s="0" t="s">
        <v>26</v>
      </c>
      <c r="J16973" s="0" t="n">
        <v>0</v>
      </c>
    </row>
    <row r="16974" customFormat="false" ht="12.8" hidden="false" customHeight="false" outlineLevel="0" collapsed="false">
      <c r="A16974" s="0" t="s">
        <v>31</v>
      </c>
      <c r="B16974" s="0" t="s">
        <v>31</v>
      </c>
      <c r="C16974" s="0" t="n">
        <f aca="false">IF(A16974=B16974,1,0)</f>
        <v>1</v>
      </c>
      <c r="D16974" s="0" t="s">
        <v>434</v>
      </c>
      <c r="E16974" s="0" t="s">
        <v>30040</v>
      </c>
      <c r="F16974" s="2" t="s">
        <v>30041</v>
      </c>
      <c r="G16974" s="0" t="s">
        <v>19</v>
      </c>
      <c r="H16974" s="0" t="s">
        <v>26</v>
      </c>
      <c r="J16974" s="0" t="n">
        <v>0</v>
      </c>
    </row>
    <row r="16975" customFormat="false" ht="12.8" hidden="false" customHeight="false" outlineLevel="0" collapsed="false">
      <c r="A16975" s="0" t="s">
        <v>31</v>
      </c>
      <c r="B16975" s="0" t="s">
        <v>31</v>
      </c>
      <c r="C16975" s="0" t="n">
        <f aca="false">IF(A16975=B16975,1,0)</f>
        <v>1</v>
      </c>
      <c r="D16975" s="0" t="s">
        <v>434</v>
      </c>
      <c r="E16975" s="0" t="s">
        <v>30042</v>
      </c>
      <c r="F16975" s="2" t="s">
        <v>30043</v>
      </c>
      <c r="G16975" s="0" t="s">
        <v>19</v>
      </c>
      <c r="H16975" s="0" t="s">
        <v>62</v>
      </c>
      <c r="J16975" s="0" t="n">
        <v>0</v>
      </c>
    </row>
    <row r="16976" customFormat="false" ht="12.8" hidden="false" customHeight="false" outlineLevel="0" collapsed="false">
      <c r="A16976" s="0" t="s">
        <v>31</v>
      </c>
      <c r="B16976" s="0" t="s">
        <v>31</v>
      </c>
      <c r="C16976" s="0" t="n">
        <f aca="false">IF(A16976=B16976,1,0)</f>
        <v>1</v>
      </c>
      <c r="D16976" s="0" t="s">
        <v>434</v>
      </c>
      <c r="E16976" s="0" t="s">
        <v>30044</v>
      </c>
      <c r="F16976" s="2" t="s">
        <v>30043</v>
      </c>
      <c r="G16976" s="0" t="s">
        <v>19</v>
      </c>
      <c r="H16976" s="0" t="s">
        <v>62</v>
      </c>
      <c r="J16976" s="0" t="n">
        <v>0</v>
      </c>
    </row>
    <row r="16977" customFormat="false" ht="12.8" hidden="false" customHeight="false" outlineLevel="0" collapsed="false">
      <c r="A16977" s="0" t="s">
        <v>31</v>
      </c>
      <c r="B16977" s="0" t="s">
        <v>31</v>
      </c>
      <c r="C16977" s="0" t="n">
        <f aca="false">IF(A16977=B16977,1,0)</f>
        <v>1</v>
      </c>
      <c r="D16977" s="0" t="s">
        <v>434</v>
      </c>
      <c r="E16977" s="0" t="s">
        <v>30045</v>
      </c>
      <c r="F16977" s="2" t="s">
        <v>30046</v>
      </c>
      <c r="G16977" s="0" t="s">
        <v>19</v>
      </c>
      <c r="H16977" s="0" t="s">
        <v>62</v>
      </c>
      <c r="J16977" s="0" t="n">
        <v>0</v>
      </c>
    </row>
    <row r="16978" customFormat="false" ht="12.8" hidden="false" customHeight="false" outlineLevel="0" collapsed="false">
      <c r="A16978" s="0" t="s">
        <v>31</v>
      </c>
      <c r="B16978" s="0" t="s">
        <v>31</v>
      </c>
      <c r="C16978" s="0" t="n">
        <f aca="false">IF(A16978=B16978,1,0)</f>
        <v>1</v>
      </c>
      <c r="D16978" s="0" t="s">
        <v>434</v>
      </c>
      <c r="E16978" s="0" t="s">
        <v>30047</v>
      </c>
      <c r="F16978" s="2" t="s">
        <v>30048</v>
      </c>
      <c r="G16978" s="0" t="s">
        <v>19</v>
      </c>
      <c r="H16978" s="0" t="s">
        <v>62</v>
      </c>
      <c r="J16978" s="0" t="n">
        <v>0</v>
      </c>
    </row>
    <row r="16979" customFormat="false" ht="12.8" hidden="false" customHeight="false" outlineLevel="0" collapsed="false">
      <c r="A16979" s="0" t="s">
        <v>31</v>
      </c>
      <c r="B16979" s="0" t="s">
        <v>31</v>
      </c>
      <c r="C16979" s="0" t="n">
        <f aca="false">IF(A16979=B16979,1,0)</f>
        <v>1</v>
      </c>
      <c r="D16979" s="0" t="s">
        <v>434</v>
      </c>
      <c r="E16979" s="0" t="s">
        <v>30049</v>
      </c>
      <c r="F16979" s="2" t="s">
        <v>30050</v>
      </c>
      <c r="G16979" s="0" t="s">
        <v>169</v>
      </c>
      <c r="H16979" s="0" t="s">
        <v>62</v>
      </c>
      <c r="J16979" s="0" t="n">
        <v>0</v>
      </c>
    </row>
    <row r="16980" customFormat="false" ht="12.8" hidden="false" customHeight="false" outlineLevel="0" collapsed="false">
      <c r="A16980" s="0" t="s">
        <v>31</v>
      </c>
      <c r="B16980" s="0" t="s">
        <v>31</v>
      </c>
      <c r="C16980" s="0" t="n">
        <f aca="false">IF(A16980=B16980,1,0)</f>
        <v>1</v>
      </c>
      <c r="D16980" s="0" t="s">
        <v>434</v>
      </c>
      <c r="E16980" s="0" t="s">
        <v>30051</v>
      </c>
      <c r="F16980" s="2" t="s">
        <v>30052</v>
      </c>
      <c r="G16980" s="0" t="s">
        <v>19</v>
      </c>
      <c r="H16980" s="0" t="s">
        <v>62</v>
      </c>
      <c r="J16980" s="0" t="n">
        <v>0</v>
      </c>
    </row>
    <row r="16981" customFormat="false" ht="12.8" hidden="false" customHeight="false" outlineLevel="0" collapsed="false">
      <c r="A16981" s="0" t="s">
        <v>31</v>
      </c>
      <c r="B16981" s="0" t="s">
        <v>31</v>
      </c>
      <c r="C16981" s="0" t="n">
        <f aca="false">IF(A16981=B16981,1,0)</f>
        <v>1</v>
      </c>
      <c r="D16981" s="0" t="s">
        <v>434</v>
      </c>
      <c r="E16981" s="0" t="s">
        <v>30053</v>
      </c>
      <c r="F16981" s="2" t="s">
        <v>30054</v>
      </c>
      <c r="G16981" s="0" t="s">
        <v>169</v>
      </c>
      <c r="H16981" s="0" t="s">
        <v>62</v>
      </c>
      <c r="J16981" s="0" t="n">
        <v>0</v>
      </c>
    </row>
    <row r="16982" customFormat="false" ht="12.8" hidden="false" customHeight="false" outlineLevel="0" collapsed="false">
      <c r="A16982" s="0" t="s">
        <v>31</v>
      </c>
      <c r="B16982" s="0" t="s">
        <v>31</v>
      </c>
      <c r="C16982" s="0" t="n">
        <f aca="false">IF(A16982=B16982,1,0)</f>
        <v>1</v>
      </c>
      <c r="D16982" s="0" t="s">
        <v>434</v>
      </c>
      <c r="E16982" s="0" t="s">
        <v>30055</v>
      </c>
      <c r="F16982" s="2" t="s">
        <v>30056</v>
      </c>
      <c r="G16982" s="0" t="s">
        <v>19</v>
      </c>
      <c r="H16982" s="0" t="s">
        <v>62</v>
      </c>
      <c r="J16982" s="0" t="n">
        <v>0</v>
      </c>
    </row>
    <row r="16983" customFormat="false" ht="12.8" hidden="false" customHeight="false" outlineLevel="0" collapsed="false">
      <c r="A16983" s="0" t="s">
        <v>31</v>
      </c>
      <c r="B16983" s="0" t="s">
        <v>31</v>
      </c>
      <c r="C16983" s="0" t="n">
        <f aca="false">IF(A16983=B16983,1,0)</f>
        <v>1</v>
      </c>
      <c r="D16983" s="0" t="s">
        <v>434</v>
      </c>
      <c r="E16983" s="0" t="s">
        <v>30057</v>
      </c>
      <c r="F16983" s="2" t="s">
        <v>30056</v>
      </c>
      <c r="G16983" s="0" t="s">
        <v>19</v>
      </c>
      <c r="H16983" s="0" t="s">
        <v>14</v>
      </c>
      <c r="J16983" s="0" t="n">
        <v>0</v>
      </c>
    </row>
    <row r="16984" customFormat="false" ht="12.8" hidden="false" customHeight="false" outlineLevel="0" collapsed="false">
      <c r="A16984" s="0" t="s">
        <v>31</v>
      </c>
      <c r="B16984" s="0" t="s">
        <v>31</v>
      </c>
      <c r="C16984" s="0" t="n">
        <f aca="false">IF(A16984=B16984,1,0)</f>
        <v>1</v>
      </c>
      <c r="D16984" s="0" t="s">
        <v>434</v>
      </c>
      <c r="E16984" s="0" t="s">
        <v>30058</v>
      </c>
      <c r="F16984" s="2" t="s">
        <v>30056</v>
      </c>
      <c r="G16984" s="0" t="s">
        <v>19</v>
      </c>
      <c r="H16984" s="0" t="s">
        <v>62</v>
      </c>
      <c r="J16984" s="0" t="n">
        <v>0</v>
      </c>
    </row>
    <row r="16985" customFormat="false" ht="12.8" hidden="false" customHeight="false" outlineLevel="0" collapsed="false">
      <c r="A16985" s="0" t="s">
        <v>31</v>
      </c>
      <c r="B16985" s="0" t="s">
        <v>31</v>
      </c>
      <c r="C16985" s="0" t="n">
        <f aca="false">IF(A16985=B16985,1,0)</f>
        <v>1</v>
      </c>
      <c r="D16985" s="0" t="s">
        <v>434</v>
      </c>
      <c r="E16985" s="0" t="s">
        <v>30059</v>
      </c>
      <c r="F16985" s="2" t="s">
        <v>30060</v>
      </c>
      <c r="G16985" s="0" t="s">
        <v>19</v>
      </c>
      <c r="H16985" s="0" t="s">
        <v>14</v>
      </c>
      <c r="J16985" s="0" t="n">
        <v>0</v>
      </c>
    </row>
    <row r="16986" customFormat="false" ht="12.8" hidden="false" customHeight="false" outlineLevel="0" collapsed="false">
      <c r="A16986" s="0" t="s">
        <v>31</v>
      </c>
      <c r="B16986" s="0" t="s">
        <v>31</v>
      </c>
      <c r="C16986" s="0" t="n">
        <f aca="false">IF(A16986=B16986,1,0)</f>
        <v>1</v>
      </c>
      <c r="D16986" s="0" t="s">
        <v>434</v>
      </c>
      <c r="E16986" s="0" t="s">
        <v>30061</v>
      </c>
      <c r="F16986" s="2" t="s">
        <v>30062</v>
      </c>
      <c r="G16986" s="0" t="s">
        <v>19</v>
      </c>
      <c r="H16986" s="0" t="s">
        <v>62</v>
      </c>
      <c r="J16986" s="0" t="n">
        <v>0</v>
      </c>
    </row>
    <row r="16987" customFormat="false" ht="12.8" hidden="false" customHeight="false" outlineLevel="0" collapsed="false">
      <c r="A16987" s="0" t="s">
        <v>31</v>
      </c>
      <c r="B16987" s="0" t="s">
        <v>31</v>
      </c>
      <c r="C16987" s="0" t="n">
        <f aca="false">IF(A16987=B16987,1,0)</f>
        <v>1</v>
      </c>
      <c r="D16987" s="0" t="s">
        <v>434</v>
      </c>
      <c r="E16987" s="0" t="s">
        <v>30063</v>
      </c>
      <c r="F16987" s="2" t="s">
        <v>30064</v>
      </c>
      <c r="G16987" s="0" t="s">
        <v>19</v>
      </c>
      <c r="H16987" s="0" t="s">
        <v>62</v>
      </c>
      <c r="J16987" s="0" t="n">
        <v>0</v>
      </c>
    </row>
    <row r="16988" customFormat="false" ht="12.8" hidden="false" customHeight="false" outlineLevel="0" collapsed="false">
      <c r="A16988" s="0" t="s">
        <v>31</v>
      </c>
      <c r="B16988" s="0" t="s">
        <v>31</v>
      </c>
      <c r="C16988" s="0" t="n">
        <f aca="false">IF(A16988=B16988,1,0)</f>
        <v>1</v>
      </c>
      <c r="D16988" s="0" t="s">
        <v>434</v>
      </c>
      <c r="E16988" s="0" t="s">
        <v>30065</v>
      </c>
      <c r="F16988" s="2" t="s">
        <v>30066</v>
      </c>
      <c r="G16988" s="0" t="s">
        <v>19</v>
      </c>
      <c r="H16988" s="0" t="s">
        <v>14</v>
      </c>
      <c r="J16988" s="0" t="n">
        <v>0</v>
      </c>
    </row>
    <row r="16989" customFormat="false" ht="12.8" hidden="false" customHeight="false" outlineLevel="0" collapsed="false">
      <c r="A16989" s="0" t="s">
        <v>31</v>
      </c>
      <c r="B16989" s="0" t="s">
        <v>31</v>
      </c>
      <c r="C16989" s="0" t="n">
        <f aca="false">IF(A16989=B16989,1,0)</f>
        <v>1</v>
      </c>
      <c r="D16989" s="0" t="s">
        <v>434</v>
      </c>
      <c r="E16989" s="0" t="s">
        <v>30067</v>
      </c>
      <c r="F16989" s="2" t="s">
        <v>30068</v>
      </c>
      <c r="G16989" s="0" t="s">
        <v>19</v>
      </c>
      <c r="H16989" s="0" t="s">
        <v>14</v>
      </c>
      <c r="J16989" s="0" t="n">
        <v>0</v>
      </c>
    </row>
    <row r="16990" customFormat="false" ht="12.8" hidden="false" customHeight="false" outlineLevel="0" collapsed="false">
      <c r="A16990" s="0" t="s">
        <v>31</v>
      </c>
      <c r="B16990" s="0" t="s">
        <v>31</v>
      </c>
      <c r="C16990" s="0" t="n">
        <f aca="false">IF(A16990=B16990,1,0)</f>
        <v>1</v>
      </c>
      <c r="D16990" s="0" t="s">
        <v>434</v>
      </c>
      <c r="E16990" s="0" t="s">
        <v>30069</v>
      </c>
      <c r="F16990" s="2" t="s">
        <v>30070</v>
      </c>
      <c r="G16990" s="0" t="s">
        <v>19</v>
      </c>
      <c r="H16990" s="0" t="s">
        <v>14</v>
      </c>
      <c r="J16990" s="0" t="n">
        <v>0</v>
      </c>
    </row>
    <row r="16991" customFormat="false" ht="12.8" hidden="false" customHeight="false" outlineLevel="0" collapsed="false">
      <c r="A16991" s="0" t="s">
        <v>31</v>
      </c>
      <c r="B16991" s="0" t="s">
        <v>31</v>
      </c>
      <c r="C16991" s="0" t="n">
        <f aca="false">IF(A16991=B16991,1,0)</f>
        <v>1</v>
      </c>
      <c r="D16991" s="0" t="s">
        <v>434</v>
      </c>
      <c r="E16991" s="0" t="s">
        <v>30071</v>
      </c>
      <c r="F16991" s="2" t="s">
        <v>30070</v>
      </c>
      <c r="G16991" s="0" t="s">
        <v>19</v>
      </c>
      <c r="H16991" s="0" t="s">
        <v>14</v>
      </c>
      <c r="J16991" s="0" t="n">
        <v>0</v>
      </c>
    </row>
    <row r="16992" customFormat="false" ht="12.8" hidden="false" customHeight="false" outlineLevel="0" collapsed="false">
      <c r="A16992" s="0" t="s">
        <v>31</v>
      </c>
      <c r="B16992" s="0" t="s">
        <v>31</v>
      </c>
      <c r="C16992" s="0" t="n">
        <f aca="false">IF(A16992=B16992,1,0)</f>
        <v>1</v>
      </c>
      <c r="D16992" s="0" t="s">
        <v>434</v>
      </c>
      <c r="E16992" s="0" t="s">
        <v>30072</v>
      </c>
      <c r="F16992" s="2" t="s">
        <v>30070</v>
      </c>
      <c r="G16992" s="0" t="s">
        <v>19</v>
      </c>
      <c r="H16992" s="0" t="s">
        <v>14</v>
      </c>
      <c r="J16992" s="0" t="n">
        <v>0</v>
      </c>
    </row>
    <row r="16993" customFormat="false" ht="12.8" hidden="false" customHeight="false" outlineLevel="0" collapsed="false">
      <c r="A16993" s="0" t="s">
        <v>31</v>
      </c>
      <c r="B16993" s="0" t="s">
        <v>31</v>
      </c>
      <c r="C16993" s="0" t="n">
        <f aca="false">IF(A16993=B16993,1,0)</f>
        <v>1</v>
      </c>
      <c r="D16993" s="0" t="s">
        <v>434</v>
      </c>
      <c r="E16993" s="0" t="s">
        <v>30073</v>
      </c>
      <c r="F16993" s="2" t="s">
        <v>30074</v>
      </c>
      <c r="G16993" s="0" t="s">
        <v>19</v>
      </c>
      <c r="H16993" s="0" t="s">
        <v>62</v>
      </c>
      <c r="J16993" s="0" t="n">
        <v>0</v>
      </c>
    </row>
    <row r="16994" customFormat="false" ht="12.8" hidden="false" customHeight="false" outlineLevel="0" collapsed="false">
      <c r="A16994" s="0" t="s">
        <v>31</v>
      </c>
      <c r="B16994" s="0" t="s">
        <v>31</v>
      </c>
      <c r="C16994" s="0" t="n">
        <f aca="false">IF(A16994=B16994,1,0)</f>
        <v>1</v>
      </c>
      <c r="D16994" s="0" t="s">
        <v>434</v>
      </c>
      <c r="E16994" s="0" t="s">
        <v>30075</v>
      </c>
      <c r="F16994" s="2" t="s">
        <v>30076</v>
      </c>
      <c r="G16994" s="0" t="s">
        <v>19</v>
      </c>
      <c r="H16994" s="0" t="s">
        <v>14</v>
      </c>
      <c r="J16994" s="0" t="n">
        <v>0</v>
      </c>
    </row>
    <row r="16995" customFormat="false" ht="12.8" hidden="false" customHeight="false" outlineLevel="0" collapsed="false">
      <c r="A16995" s="0" t="s">
        <v>31</v>
      </c>
      <c r="B16995" s="0" t="s">
        <v>31</v>
      </c>
      <c r="C16995" s="0" t="n">
        <f aca="false">IF(A16995=B16995,1,0)</f>
        <v>1</v>
      </c>
      <c r="D16995" s="0" t="s">
        <v>434</v>
      </c>
      <c r="E16995" s="0" t="s">
        <v>30077</v>
      </c>
      <c r="F16995" s="2" t="s">
        <v>30078</v>
      </c>
      <c r="G16995" s="0" t="s">
        <v>19</v>
      </c>
      <c r="H16995" s="0" t="s">
        <v>14</v>
      </c>
      <c r="J16995" s="0" t="n">
        <v>0</v>
      </c>
    </row>
    <row r="16996" customFormat="false" ht="12.8" hidden="false" customHeight="false" outlineLevel="0" collapsed="false">
      <c r="A16996" s="0" t="s">
        <v>31</v>
      </c>
      <c r="B16996" s="0" t="s">
        <v>31</v>
      </c>
      <c r="C16996" s="0" t="n">
        <f aca="false">IF(A16996=B16996,1,0)</f>
        <v>1</v>
      </c>
      <c r="D16996" s="0" t="s">
        <v>434</v>
      </c>
      <c r="E16996" s="0" t="s">
        <v>30079</v>
      </c>
      <c r="F16996" s="2" t="s">
        <v>30080</v>
      </c>
      <c r="G16996" s="0" t="s">
        <v>19</v>
      </c>
      <c r="H16996" s="0" t="s">
        <v>14</v>
      </c>
      <c r="J16996" s="0" t="n">
        <v>0</v>
      </c>
    </row>
    <row r="16997" customFormat="false" ht="12.8" hidden="false" customHeight="false" outlineLevel="0" collapsed="false">
      <c r="A16997" s="0" t="s">
        <v>31</v>
      </c>
      <c r="B16997" s="0" t="s">
        <v>31</v>
      </c>
      <c r="C16997" s="0" t="n">
        <f aca="false">IF(A16997=B16997,1,0)</f>
        <v>1</v>
      </c>
      <c r="D16997" s="0" t="s">
        <v>434</v>
      </c>
      <c r="E16997" s="0" t="s">
        <v>30081</v>
      </c>
      <c r="F16997" s="2" t="s">
        <v>30080</v>
      </c>
      <c r="G16997" s="0" t="s">
        <v>19</v>
      </c>
      <c r="H16997" s="0" t="s">
        <v>14</v>
      </c>
      <c r="J16997" s="0" t="n">
        <v>0</v>
      </c>
    </row>
    <row r="16998" customFormat="false" ht="12.8" hidden="false" customHeight="false" outlineLevel="0" collapsed="false">
      <c r="A16998" s="0" t="s">
        <v>31</v>
      </c>
      <c r="B16998" s="0" t="s">
        <v>31</v>
      </c>
      <c r="C16998" s="0" t="n">
        <f aca="false">IF(A16998=B16998,1,0)</f>
        <v>1</v>
      </c>
      <c r="D16998" s="0" t="s">
        <v>434</v>
      </c>
      <c r="E16998" s="0" t="s">
        <v>30082</v>
      </c>
      <c r="F16998" s="2" t="s">
        <v>2746</v>
      </c>
      <c r="G16998" s="0" t="s">
        <v>19</v>
      </c>
      <c r="H16998" s="0" t="s">
        <v>14</v>
      </c>
      <c r="J16998" s="0" t="n">
        <v>0</v>
      </c>
    </row>
    <row r="16999" customFormat="false" ht="12.8" hidden="false" customHeight="false" outlineLevel="0" collapsed="false">
      <c r="A16999" s="0" t="s">
        <v>31</v>
      </c>
      <c r="B16999" s="0" t="s">
        <v>31</v>
      </c>
      <c r="C16999" s="0" t="n">
        <f aca="false">IF(A16999=B16999,1,0)</f>
        <v>1</v>
      </c>
      <c r="D16999" s="0" t="s">
        <v>434</v>
      </c>
      <c r="E16999" s="0" t="s">
        <v>30083</v>
      </c>
      <c r="F16999" s="2" t="s">
        <v>15286</v>
      </c>
      <c r="G16999" s="0" t="s">
        <v>19</v>
      </c>
      <c r="H16999" s="0" t="s">
        <v>14</v>
      </c>
      <c r="J16999" s="0" t="n">
        <v>0</v>
      </c>
    </row>
    <row r="17000" customFormat="false" ht="12.8" hidden="false" customHeight="false" outlineLevel="0" collapsed="false">
      <c r="A17000" s="0" t="s">
        <v>31</v>
      </c>
      <c r="B17000" s="0" t="s">
        <v>31</v>
      </c>
      <c r="C17000" s="0" t="n">
        <f aca="false">IF(A17000=B17000,1,0)</f>
        <v>1</v>
      </c>
      <c r="D17000" s="0" t="s">
        <v>434</v>
      </c>
      <c r="E17000" s="0" t="s">
        <v>30084</v>
      </c>
      <c r="F17000" s="2" t="s">
        <v>30085</v>
      </c>
      <c r="G17000" s="0" t="s">
        <v>19</v>
      </c>
      <c r="H17000" s="0" t="s">
        <v>14</v>
      </c>
      <c r="J17000" s="0" t="n">
        <v>0</v>
      </c>
    </row>
    <row r="17001" customFormat="false" ht="12.8" hidden="false" customHeight="false" outlineLevel="0" collapsed="false">
      <c r="A17001" s="0" t="s">
        <v>31</v>
      </c>
      <c r="B17001" s="0" t="s">
        <v>31</v>
      </c>
      <c r="C17001" s="0" t="n">
        <f aca="false">IF(A17001=B17001,1,0)</f>
        <v>1</v>
      </c>
      <c r="D17001" s="0" t="s">
        <v>434</v>
      </c>
      <c r="E17001" s="0" t="s">
        <v>30086</v>
      </c>
      <c r="F17001" s="2" t="s">
        <v>30087</v>
      </c>
      <c r="G17001" s="0" t="s">
        <v>19</v>
      </c>
      <c r="H17001" s="0" t="s">
        <v>14</v>
      </c>
      <c r="J17001" s="0" t="n">
        <v>0</v>
      </c>
    </row>
    <row r="17002" customFormat="false" ht="12.8" hidden="false" customHeight="false" outlineLevel="0" collapsed="false">
      <c r="A17002" s="0" t="s">
        <v>31</v>
      </c>
      <c r="B17002" s="0" t="s">
        <v>31</v>
      </c>
      <c r="C17002" s="0" t="n">
        <f aca="false">IF(A17002=B17002,1,0)</f>
        <v>1</v>
      </c>
      <c r="D17002" s="0" t="s">
        <v>434</v>
      </c>
      <c r="E17002" s="0" t="s">
        <v>30088</v>
      </c>
      <c r="F17002" s="2" t="s">
        <v>30089</v>
      </c>
      <c r="G17002" s="0" t="s">
        <v>19</v>
      </c>
      <c r="H17002" s="0" t="s">
        <v>14</v>
      </c>
      <c r="J17002" s="0" t="n">
        <v>0</v>
      </c>
    </row>
    <row r="17003" customFormat="false" ht="12.8" hidden="false" customHeight="false" outlineLevel="0" collapsed="false">
      <c r="A17003" s="0" t="s">
        <v>31</v>
      </c>
      <c r="B17003" s="0" t="s">
        <v>31</v>
      </c>
      <c r="C17003" s="0" t="n">
        <f aca="false">IF(A17003=B17003,1,0)</f>
        <v>1</v>
      </c>
      <c r="D17003" s="0" t="s">
        <v>434</v>
      </c>
      <c r="E17003" s="0" t="s">
        <v>30090</v>
      </c>
      <c r="F17003" s="2" t="s">
        <v>30091</v>
      </c>
      <c r="G17003" s="0" t="s">
        <v>19</v>
      </c>
      <c r="H17003" s="0" t="s">
        <v>62</v>
      </c>
      <c r="J17003" s="0" t="n">
        <v>0</v>
      </c>
    </row>
    <row r="17004" customFormat="false" ht="12.8" hidden="false" customHeight="false" outlineLevel="0" collapsed="false">
      <c r="A17004" s="0" t="s">
        <v>31</v>
      </c>
      <c r="B17004" s="0" t="s">
        <v>31</v>
      </c>
      <c r="C17004" s="0" t="n">
        <f aca="false">IF(A17004=B17004,1,0)</f>
        <v>1</v>
      </c>
      <c r="D17004" s="0" t="s">
        <v>434</v>
      </c>
      <c r="E17004" s="0" t="s">
        <v>30092</v>
      </c>
      <c r="F17004" s="2" t="s">
        <v>30093</v>
      </c>
      <c r="G17004" s="0" t="s">
        <v>19</v>
      </c>
      <c r="H17004" s="0" t="s">
        <v>62</v>
      </c>
      <c r="J17004" s="0" t="n">
        <v>0</v>
      </c>
    </row>
    <row r="17005" customFormat="false" ht="12.8" hidden="false" customHeight="false" outlineLevel="0" collapsed="false">
      <c r="A17005" s="0" t="s">
        <v>31</v>
      </c>
      <c r="B17005" s="0" t="s">
        <v>31</v>
      </c>
      <c r="C17005" s="0" t="n">
        <f aca="false">IF(A17005=B17005,1,0)</f>
        <v>1</v>
      </c>
      <c r="D17005" s="0" t="s">
        <v>434</v>
      </c>
      <c r="E17005" s="0" t="s">
        <v>30094</v>
      </c>
      <c r="F17005" s="2" t="s">
        <v>30095</v>
      </c>
      <c r="G17005" s="0" t="s">
        <v>19</v>
      </c>
      <c r="H17005" s="0" t="s">
        <v>26</v>
      </c>
      <c r="J17005" s="0" t="n">
        <v>0</v>
      </c>
    </row>
    <row r="17006" customFormat="false" ht="12.8" hidden="false" customHeight="false" outlineLevel="0" collapsed="false">
      <c r="A17006" s="0" t="s">
        <v>31</v>
      </c>
      <c r="B17006" s="0" t="s">
        <v>31</v>
      </c>
      <c r="C17006" s="0" t="n">
        <f aca="false">IF(A17006=B17006,1,0)</f>
        <v>1</v>
      </c>
      <c r="D17006" s="0" t="s">
        <v>434</v>
      </c>
      <c r="E17006" s="0" t="s">
        <v>30096</v>
      </c>
      <c r="F17006" s="2" t="s">
        <v>30097</v>
      </c>
      <c r="G17006" s="0" t="s">
        <v>19</v>
      </c>
      <c r="H17006" s="0" t="s">
        <v>62</v>
      </c>
      <c r="J17006" s="0" t="n">
        <v>0</v>
      </c>
    </row>
    <row r="17007" customFormat="false" ht="12.8" hidden="false" customHeight="false" outlineLevel="0" collapsed="false">
      <c r="A17007" s="0" t="s">
        <v>31</v>
      </c>
      <c r="B17007" s="0" t="s">
        <v>31</v>
      </c>
      <c r="C17007" s="0" t="n">
        <f aca="false">IF(A17007=B17007,1,0)</f>
        <v>1</v>
      </c>
      <c r="D17007" s="0" t="s">
        <v>434</v>
      </c>
      <c r="E17007" s="0" t="s">
        <v>30098</v>
      </c>
      <c r="F17007" s="2" t="s">
        <v>30099</v>
      </c>
      <c r="G17007" s="0" t="s">
        <v>19</v>
      </c>
      <c r="H17007" s="0" t="s">
        <v>62</v>
      </c>
      <c r="J17007" s="0" t="n">
        <v>0</v>
      </c>
    </row>
    <row r="17008" customFormat="false" ht="12.8" hidden="false" customHeight="false" outlineLevel="0" collapsed="false">
      <c r="A17008" s="0" t="s">
        <v>31</v>
      </c>
      <c r="B17008" s="0" t="s">
        <v>31</v>
      </c>
      <c r="C17008" s="0" t="n">
        <f aca="false">IF(A17008=B17008,1,0)</f>
        <v>1</v>
      </c>
      <c r="D17008" s="0" t="s">
        <v>434</v>
      </c>
      <c r="E17008" s="0" t="s">
        <v>30100</v>
      </c>
      <c r="F17008" s="2" t="s">
        <v>30101</v>
      </c>
      <c r="G17008" s="0" t="s">
        <v>19</v>
      </c>
      <c r="H17008" s="0" t="s">
        <v>14</v>
      </c>
      <c r="J17008" s="0" t="n">
        <v>0</v>
      </c>
    </row>
    <row r="17009" customFormat="false" ht="12.8" hidden="false" customHeight="false" outlineLevel="0" collapsed="false">
      <c r="A17009" s="0" t="s">
        <v>31</v>
      </c>
      <c r="B17009" s="0" t="s">
        <v>31</v>
      </c>
      <c r="C17009" s="0" t="n">
        <f aca="false">IF(A17009=B17009,1,0)</f>
        <v>1</v>
      </c>
      <c r="D17009" s="0" t="s">
        <v>434</v>
      </c>
      <c r="E17009" s="0" t="s">
        <v>30102</v>
      </c>
      <c r="F17009" s="2" t="s">
        <v>30101</v>
      </c>
      <c r="G17009" s="0" t="s">
        <v>19</v>
      </c>
      <c r="H17009" s="0" t="s">
        <v>14</v>
      </c>
      <c r="J17009" s="0" t="n">
        <v>0</v>
      </c>
    </row>
    <row r="17010" customFormat="false" ht="12.8" hidden="false" customHeight="false" outlineLevel="0" collapsed="false">
      <c r="A17010" s="0" t="s">
        <v>31</v>
      </c>
      <c r="B17010" s="0" t="s">
        <v>31</v>
      </c>
      <c r="C17010" s="0" t="n">
        <f aca="false">IF(A17010=B17010,1,0)</f>
        <v>1</v>
      </c>
      <c r="D17010" s="0" t="s">
        <v>434</v>
      </c>
      <c r="E17010" s="0" t="s">
        <v>30103</v>
      </c>
      <c r="F17010" s="2" t="s">
        <v>30104</v>
      </c>
      <c r="G17010" s="0" t="s">
        <v>19</v>
      </c>
      <c r="H17010" s="0" t="s">
        <v>14</v>
      </c>
      <c r="J17010" s="0" t="n">
        <v>0</v>
      </c>
    </row>
    <row r="17011" customFormat="false" ht="12.8" hidden="false" customHeight="false" outlineLevel="0" collapsed="false">
      <c r="A17011" s="0" t="s">
        <v>31</v>
      </c>
      <c r="B17011" s="0" t="s">
        <v>31</v>
      </c>
      <c r="C17011" s="0" t="n">
        <f aca="false">IF(A17011=B17011,1,0)</f>
        <v>1</v>
      </c>
      <c r="D17011" s="0" t="s">
        <v>434</v>
      </c>
      <c r="E17011" s="0" t="s">
        <v>30105</v>
      </c>
      <c r="F17011" s="2" t="s">
        <v>30104</v>
      </c>
      <c r="G17011" s="0" t="s">
        <v>19</v>
      </c>
      <c r="H17011" s="0" t="s">
        <v>14</v>
      </c>
      <c r="J17011" s="0" t="n">
        <v>0</v>
      </c>
    </row>
    <row r="17012" customFormat="false" ht="12.8" hidden="false" customHeight="false" outlineLevel="0" collapsed="false">
      <c r="A17012" s="0" t="s">
        <v>31</v>
      </c>
      <c r="B17012" s="0" t="s">
        <v>31</v>
      </c>
      <c r="C17012" s="0" t="n">
        <f aca="false">IF(A17012=B17012,1,0)</f>
        <v>1</v>
      </c>
      <c r="D17012" s="0" t="s">
        <v>434</v>
      </c>
      <c r="E17012" s="0" t="s">
        <v>30106</v>
      </c>
      <c r="F17012" s="2" t="s">
        <v>30107</v>
      </c>
      <c r="G17012" s="0" t="s">
        <v>19</v>
      </c>
      <c r="H17012" s="0" t="s">
        <v>14</v>
      </c>
      <c r="J17012" s="0" t="n">
        <v>0</v>
      </c>
    </row>
    <row r="17013" customFormat="false" ht="12.8" hidden="false" customHeight="false" outlineLevel="0" collapsed="false">
      <c r="A17013" s="0" t="s">
        <v>31</v>
      </c>
      <c r="B17013" s="0" t="s">
        <v>31</v>
      </c>
      <c r="C17013" s="0" t="n">
        <f aca="false">IF(A17013=B17013,1,0)</f>
        <v>1</v>
      </c>
      <c r="D17013" s="0" t="s">
        <v>434</v>
      </c>
      <c r="E17013" s="0" t="s">
        <v>30108</v>
      </c>
      <c r="F17013" s="2" t="s">
        <v>2750</v>
      </c>
      <c r="G17013" s="0" t="s">
        <v>19</v>
      </c>
      <c r="H17013" s="0" t="s">
        <v>14</v>
      </c>
      <c r="J17013" s="0" t="n">
        <v>0</v>
      </c>
    </row>
    <row r="17014" customFormat="false" ht="12.8" hidden="false" customHeight="false" outlineLevel="0" collapsed="false">
      <c r="A17014" s="0" t="s">
        <v>31</v>
      </c>
      <c r="B17014" s="0" t="s">
        <v>31</v>
      </c>
      <c r="C17014" s="0" t="n">
        <f aca="false">IF(A17014=B17014,1,0)</f>
        <v>1</v>
      </c>
      <c r="D17014" s="0" t="s">
        <v>434</v>
      </c>
      <c r="E17014" s="0" t="s">
        <v>30109</v>
      </c>
      <c r="F17014" s="2" t="s">
        <v>30110</v>
      </c>
      <c r="G17014" s="0" t="s">
        <v>19</v>
      </c>
      <c r="H17014" s="0" t="s">
        <v>14</v>
      </c>
      <c r="J17014" s="0" t="n">
        <v>0</v>
      </c>
    </row>
    <row r="17015" customFormat="false" ht="12.8" hidden="false" customHeight="false" outlineLevel="0" collapsed="false">
      <c r="A17015" s="0" t="s">
        <v>31</v>
      </c>
      <c r="B17015" s="0" t="s">
        <v>31</v>
      </c>
      <c r="C17015" s="0" t="n">
        <f aca="false">IF(A17015=B17015,1,0)</f>
        <v>1</v>
      </c>
      <c r="D17015" s="0" t="s">
        <v>434</v>
      </c>
      <c r="E17015" s="0" t="s">
        <v>30111</v>
      </c>
      <c r="F17015" s="2" t="s">
        <v>30112</v>
      </c>
      <c r="G17015" s="0" t="s">
        <v>19</v>
      </c>
      <c r="H17015" s="0" t="s">
        <v>14</v>
      </c>
      <c r="J17015" s="0" t="n">
        <v>0</v>
      </c>
    </row>
    <row r="17016" customFormat="false" ht="12.8" hidden="false" customHeight="false" outlineLevel="0" collapsed="false">
      <c r="A17016" s="0" t="s">
        <v>31</v>
      </c>
      <c r="B17016" s="0" t="s">
        <v>31</v>
      </c>
      <c r="C17016" s="0" t="n">
        <f aca="false">IF(A17016=B17016,1,0)</f>
        <v>1</v>
      </c>
      <c r="D17016" s="0" t="s">
        <v>434</v>
      </c>
      <c r="E17016" s="0" t="s">
        <v>30113</v>
      </c>
      <c r="F17016" s="2" t="s">
        <v>30114</v>
      </c>
      <c r="G17016" s="0" t="s">
        <v>19</v>
      </c>
      <c r="H17016" s="0" t="s">
        <v>14</v>
      </c>
      <c r="J17016" s="0" t="n">
        <v>0</v>
      </c>
    </row>
    <row r="17017" customFormat="false" ht="12.8" hidden="false" customHeight="false" outlineLevel="0" collapsed="false">
      <c r="A17017" s="0" t="s">
        <v>31</v>
      </c>
      <c r="B17017" s="0" t="s">
        <v>31</v>
      </c>
      <c r="C17017" s="0" t="n">
        <f aca="false">IF(A17017=B17017,1,0)</f>
        <v>1</v>
      </c>
      <c r="D17017" s="0" t="s">
        <v>434</v>
      </c>
      <c r="E17017" s="0" t="s">
        <v>30115</v>
      </c>
      <c r="F17017" s="2" t="s">
        <v>30114</v>
      </c>
      <c r="G17017" s="0" t="s">
        <v>19</v>
      </c>
      <c r="H17017" s="0" t="s">
        <v>14</v>
      </c>
      <c r="J17017" s="0" t="n">
        <v>0</v>
      </c>
    </row>
    <row r="17018" customFormat="false" ht="12.8" hidden="false" customHeight="false" outlineLevel="0" collapsed="false">
      <c r="A17018" s="0" t="s">
        <v>31</v>
      </c>
      <c r="B17018" s="0" t="s">
        <v>31</v>
      </c>
      <c r="C17018" s="0" t="n">
        <f aca="false">IF(A17018=B17018,1,0)</f>
        <v>1</v>
      </c>
      <c r="D17018" s="0" t="s">
        <v>434</v>
      </c>
      <c r="E17018" s="0" t="s">
        <v>30116</v>
      </c>
      <c r="F17018" s="2" t="s">
        <v>30117</v>
      </c>
      <c r="G17018" s="0" t="s">
        <v>19</v>
      </c>
      <c r="H17018" s="0" t="s">
        <v>14</v>
      </c>
      <c r="J17018" s="0" t="n">
        <v>0</v>
      </c>
    </row>
    <row r="17019" customFormat="false" ht="12.8" hidden="false" customHeight="false" outlineLevel="0" collapsed="false">
      <c r="A17019" s="0" t="s">
        <v>31</v>
      </c>
      <c r="B17019" s="0" t="s">
        <v>31</v>
      </c>
      <c r="C17019" s="0" t="n">
        <f aca="false">IF(A17019=B17019,1,0)</f>
        <v>1</v>
      </c>
      <c r="D17019" s="0" t="s">
        <v>434</v>
      </c>
      <c r="E17019" s="0" t="s">
        <v>30118</v>
      </c>
      <c r="F17019" s="2" t="s">
        <v>30119</v>
      </c>
      <c r="G17019" s="0" t="s">
        <v>19</v>
      </c>
      <c r="H17019" s="0" t="s">
        <v>14</v>
      </c>
      <c r="J17019" s="0" t="n">
        <v>0</v>
      </c>
    </row>
    <row r="17020" customFormat="false" ht="12.8" hidden="false" customHeight="false" outlineLevel="0" collapsed="false">
      <c r="A17020" s="0" t="s">
        <v>31</v>
      </c>
      <c r="B17020" s="0" t="s">
        <v>31</v>
      </c>
      <c r="C17020" s="0" t="n">
        <f aca="false">IF(A17020=B17020,1,0)</f>
        <v>1</v>
      </c>
      <c r="D17020" s="0" t="s">
        <v>434</v>
      </c>
      <c r="E17020" s="0" t="s">
        <v>30120</v>
      </c>
      <c r="F17020" s="2" t="s">
        <v>30121</v>
      </c>
      <c r="G17020" s="0" t="s">
        <v>19</v>
      </c>
      <c r="H17020" s="0" t="s">
        <v>62</v>
      </c>
      <c r="J17020" s="0" t="n">
        <v>0</v>
      </c>
    </row>
    <row r="17021" customFormat="false" ht="12.8" hidden="false" customHeight="false" outlineLevel="0" collapsed="false">
      <c r="A17021" s="0" t="s">
        <v>31</v>
      </c>
      <c r="B17021" s="0" t="s">
        <v>31</v>
      </c>
      <c r="C17021" s="0" t="n">
        <f aca="false">IF(A17021=B17021,1,0)</f>
        <v>1</v>
      </c>
      <c r="D17021" s="0" t="s">
        <v>434</v>
      </c>
      <c r="E17021" s="0" t="s">
        <v>30122</v>
      </c>
      <c r="F17021" s="2" t="s">
        <v>30123</v>
      </c>
      <c r="G17021" s="0" t="s">
        <v>19</v>
      </c>
      <c r="H17021" s="0" t="s">
        <v>62</v>
      </c>
      <c r="J17021" s="0" t="n">
        <v>0</v>
      </c>
    </row>
    <row r="17022" customFormat="false" ht="12.8" hidden="false" customHeight="false" outlineLevel="0" collapsed="false">
      <c r="A17022" s="0" t="s">
        <v>31</v>
      </c>
      <c r="B17022" s="0" t="s">
        <v>31</v>
      </c>
      <c r="C17022" s="0" t="n">
        <f aca="false">IF(A17022=B17022,1,0)</f>
        <v>1</v>
      </c>
      <c r="D17022" s="0" t="s">
        <v>434</v>
      </c>
      <c r="E17022" s="0" t="s">
        <v>30124</v>
      </c>
      <c r="F17022" s="2" t="s">
        <v>30123</v>
      </c>
      <c r="G17022" s="0" t="s">
        <v>169</v>
      </c>
      <c r="H17022" s="0" t="s">
        <v>62</v>
      </c>
      <c r="J17022" s="0" t="n">
        <v>0</v>
      </c>
    </row>
    <row r="17023" customFormat="false" ht="12.8" hidden="false" customHeight="false" outlineLevel="0" collapsed="false">
      <c r="A17023" s="0" t="s">
        <v>31</v>
      </c>
      <c r="B17023" s="0" t="s">
        <v>31</v>
      </c>
      <c r="C17023" s="0" t="n">
        <f aca="false">IF(A17023=B17023,1,0)</f>
        <v>1</v>
      </c>
      <c r="D17023" s="0" t="s">
        <v>434</v>
      </c>
      <c r="E17023" s="0" t="s">
        <v>30125</v>
      </c>
      <c r="F17023" s="2" t="s">
        <v>8248</v>
      </c>
      <c r="G17023" s="0" t="s">
        <v>19</v>
      </c>
      <c r="H17023" s="0" t="s">
        <v>62</v>
      </c>
      <c r="J17023" s="0" t="n">
        <v>0</v>
      </c>
    </row>
    <row r="17024" customFormat="false" ht="12.8" hidden="false" customHeight="false" outlineLevel="0" collapsed="false">
      <c r="A17024" s="0" t="s">
        <v>31</v>
      </c>
      <c r="B17024" s="0" t="s">
        <v>31</v>
      </c>
      <c r="C17024" s="0" t="n">
        <f aca="false">IF(A17024=B17024,1,0)</f>
        <v>1</v>
      </c>
      <c r="D17024" s="0" t="s">
        <v>434</v>
      </c>
      <c r="E17024" s="0" t="s">
        <v>30126</v>
      </c>
      <c r="F17024" s="2" t="s">
        <v>30127</v>
      </c>
      <c r="G17024" s="0" t="s">
        <v>19</v>
      </c>
      <c r="H17024" s="0" t="s">
        <v>62</v>
      </c>
      <c r="J17024" s="0" t="n">
        <v>0</v>
      </c>
    </row>
    <row r="17025" customFormat="false" ht="12.8" hidden="false" customHeight="false" outlineLevel="0" collapsed="false">
      <c r="A17025" s="0" t="s">
        <v>31</v>
      </c>
      <c r="B17025" s="0" t="s">
        <v>31</v>
      </c>
      <c r="C17025" s="0" t="n">
        <f aca="false">IF(A17025=B17025,1,0)</f>
        <v>1</v>
      </c>
      <c r="D17025" s="0" t="s">
        <v>434</v>
      </c>
      <c r="E17025" s="0" t="s">
        <v>30128</v>
      </c>
      <c r="F17025" s="2" t="s">
        <v>30129</v>
      </c>
      <c r="G17025" s="0" t="s">
        <v>19</v>
      </c>
      <c r="H17025" s="0" t="s">
        <v>62</v>
      </c>
      <c r="J17025" s="0" t="n">
        <v>0</v>
      </c>
    </row>
    <row r="17026" customFormat="false" ht="12.8" hidden="false" customHeight="false" outlineLevel="0" collapsed="false">
      <c r="A17026" s="0" t="s">
        <v>31</v>
      </c>
      <c r="B17026" s="0" t="s">
        <v>31</v>
      </c>
      <c r="C17026" s="0" t="n">
        <f aca="false">IF(A17026=B17026,1,0)</f>
        <v>1</v>
      </c>
      <c r="D17026" s="0" t="s">
        <v>434</v>
      </c>
      <c r="E17026" s="0" t="s">
        <v>30130</v>
      </c>
      <c r="F17026" s="2" t="s">
        <v>30129</v>
      </c>
      <c r="G17026" s="0" t="s">
        <v>19</v>
      </c>
      <c r="H17026" s="0" t="s">
        <v>62</v>
      </c>
      <c r="J17026" s="0" t="n">
        <v>0</v>
      </c>
    </row>
    <row r="17027" customFormat="false" ht="12.8" hidden="false" customHeight="false" outlineLevel="0" collapsed="false">
      <c r="A17027" s="0" t="s">
        <v>31</v>
      </c>
      <c r="B17027" s="0" t="s">
        <v>31</v>
      </c>
      <c r="C17027" s="0" t="n">
        <f aca="false">IF(A17027=B17027,1,0)</f>
        <v>1</v>
      </c>
      <c r="D17027" s="0" t="s">
        <v>434</v>
      </c>
      <c r="E17027" s="0" t="s">
        <v>30131</v>
      </c>
      <c r="F17027" s="2" t="s">
        <v>30132</v>
      </c>
      <c r="G17027" s="0" t="s">
        <v>19</v>
      </c>
      <c r="H17027" s="0" t="s">
        <v>62</v>
      </c>
      <c r="J17027" s="0" t="n">
        <v>0</v>
      </c>
    </row>
    <row r="17028" customFormat="false" ht="12.8" hidden="false" customHeight="false" outlineLevel="0" collapsed="false">
      <c r="A17028" s="0" t="s">
        <v>31</v>
      </c>
      <c r="B17028" s="0" t="s">
        <v>31</v>
      </c>
      <c r="C17028" s="0" t="n">
        <f aca="false">IF(A17028=B17028,1,0)</f>
        <v>1</v>
      </c>
      <c r="D17028" s="0" t="s">
        <v>434</v>
      </c>
      <c r="E17028" s="0" t="s">
        <v>30133</v>
      </c>
      <c r="F17028" s="2" t="s">
        <v>30132</v>
      </c>
      <c r="G17028" s="0" t="s">
        <v>19</v>
      </c>
      <c r="H17028" s="0" t="s">
        <v>62</v>
      </c>
      <c r="J17028" s="0" t="n">
        <v>0</v>
      </c>
    </row>
    <row r="17029" customFormat="false" ht="12.8" hidden="false" customHeight="false" outlineLevel="0" collapsed="false">
      <c r="A17029" s="0" t="s">
        <v>31</v>
      </c>
      <c r="B17029" s="0" t="s">
        <v>31</v>
      </c>
      <c r="C17029" s="0" t="n">
        <f aca="false">IF(A17029=B17029,1,0)</f>
        <v>1</v>
      </c>
      <c r="D17029" s="0" t="s">
        <v>434</v>
      </c>
      <c r="E17029" s="0" t="s">
        <v>30134</v>
      </c>
      <c r="F17029" s="2" t="s">
        <v>30135</v>
      </c>
      <c r="G17029" s="0" t="s">
        <v>19</v>
      </c>
      <c r="H17029" s="0" t="s">
        <v>62</v>
      </c>
      <c r="J17029" s="0" t="n">
        <v>100</v>
      </c>
    </row>
    <row r="17030" customFormat="false" ht="12.8" hidden="false" customHeight="false" outlineLevel="0" collapsed="false">
      <c r="A17030" s="0" t="s">
        <v>31</v>
      </c>
      <c r="B17030" s="0" t="s">
        <v>31</v>
      </c>
      <c r="C17030" s="0" t="n">
        <f aca="false">IF(A17030=B17030,1,0)</f>
        <v>1</v>
      </c>
      <c r="D17030" s="0" t="s">
        <v>434</v>
      </c>
      <c r="E17030" s="0" t="s">
        <v>30136</v>
      </c>
      <c r="F17030" s="2" t="s">
        <v>15290</v>
      </c>
      <c r="G17030" s="0" t="s">
        <v>19</v>
      </c>
      <c r="H17030" s="0" t="s">
        <v>62</v>
      </c>
      <c r="J17030" s="0" t="n">
        <v>0</v>
      </c>
    </row>
    <row r="17031" customFormat="false" ht="12.8" hidden="false" customHeight="false" outlineLevel="0" collapsed="false">
      <c r="A17031" s="0" t="s">
        <v>31</v>
      </c>
      <c r="B17031" s="0" t="s">
        <v>31</v>
      </c>
      <c r="C17031" s="0" t="n">
        <f aca="false">IF(A17031=B17031,1,0)</f>
        <v>1</v>
      </c>
      <c r="D17031" s="0" t="s">
        <v>434</v>
      </c>
      <c r="E17031" s="0" t="s">
        <v>30137</v>
      </c>
      <c r="F17031" s="2" t="s">
        <v>15290</v>
      </c>
      <c r="G17031" s="0" t="s">
        <v>19</v>
      </c>
      <c r="H17031" s="0" t="s">
        <v>62</v>
      </c>
      <c r="J17031" s="0" t="n">
        <v>0</v>
      </c>
    </row>
    <row r="17032" customFormat="false" ht="12.8" hidden="false" customHeight="false" outlineLevel="0" collapsed="false">
      <c r="A17032" s="0" t="s">
        <v>31</v>
      </c>
      <c r="B17032" s="0" t="s">
        <v>31</v>
      </c>
      <c r="C17032" s="0" t="n">
        <f aca="false">IF(A17032=B17032,1,0)</f>
        <v>1</v>
      </c>
      <c r="D17032" s="0" t="s">
        <v>434</v>
      </c>
      <c r="E17032" s="0" t="s">
        <v>30138</v>
      </c>
      <c r="F17032" s="2" t="s">
        <v>30139</v>
      </c>
      <c r="G17032" s="0" t="s">
        <v>19</v>
      </c>
      <c r="H17032" s="0" t="s">
        <v>62</v>
      </c>
      <c r="J17032" s="0" t="n">
        <v>0</v>
      </c>
    </row>
    <row r="17033" customFormat="false" ht="12.8" hidden="false" customHeight="false" outlineLevel="0" collapsed="false">
      <c r="A17033" s="0" t="s">
        <v>31</v>
      </c>
      <c r="B17033" s="0" t="s">
        <v>31</v>
      </c>
      <c r="C17033" s="0" t="n">
        <f aca="false">IF(A17033=B17033,1,0)</f>
        <v>1</v>
      </c>
      <c r="D17033" s="0" t="s">
        <v>434</v>
      </c>
      <c r="E17033" s="0" t="s">
        <v>30140</v>
      </c>
      <c r="F17033" s="2" t="s">
        <v>30141</v>
      </c>
      <c r="G17033" s="0" t="s">
        <v>19</v>
      </c>
      <c r="H17033" s="0" t="s">
        <v>62</v>
      </c>
      <c r="J17033" s="0" t="n">
        <v>0</v>
      </c>
    </row>
    <row r="17034" customFormat="false" ht="12.8" hidden="false" customHeight="false" outlineLevel="0" collapsed="false">
      <c r="A17034" s="0" t="s">
        <v>31</v>
      </c>
      <c r="B17034" s="0" t="s">
        <v>31</v>
      </c>
      <c r="C17034" s="0" t="n">
        <f aca="false">IF(A17034=B17034,1,0)</f>
        <v>1</v>
      </c>
      <c r="D17034" s="0" t="s">
        <v>434</v>
      </c>
      <c r="E17034" s="0" t="s">
        <v>30142</v>
      </c>
      <c r="F17034" s="2" t="s">
        <v>2752</v>
      </c>
      <c r="G17034" s="0" t="s">
        <v>19</v>
      </c>
      <c r="H17034" s="0" t="s">
        <v>62</v>
      </c>
      <c r="J17034" s="0" t="n">
        <v>0</v>
      </c>
    </row>
    <row r="17035" customFormat="false" ht="12.8" hidden="false" customHeight="false" outlineLevel="0" collapsed="false">
      <c r="A17035" s="0" t="s">
        <v>31</v>
      </c>
      <c r="B17035" s="0" t="s">
        <v>31</v>
      </c>
      <c r="C17035" s="0" t="n">
        <f aca="false">IF(A17035=B17035,1,0)</f>
        <v>1</v>
      </c>
      <c r="D17035" s="0" t="s">
        <v>434</v>
      </c>
      <c r="E17035" s="0" t="s">
        <v>30143</v>
      </c>
      <c r="F17035" s="2" t="s">
        <v>15292</v>
      </c>
      <c r="G17035" s="0" t="s">
        <v>19</v>
      </c>
      <c r="H17035" s="0" t="s">
        <v>62</v>
      </c>
      <c r="J17035" s="0" t="n">
        <v>0</v>
      </c>
    </row>
    <row r="17036" customFormat="false" ht="12.8" hidden="false" customHeight="false" outlineLevel="0" collapsed="false">
      <c r="A17036" s="0" t="s">
        <v>31</v>
      </c>
      <c r="B17036" s="0" t="s">
        <v>31</v>
      </c>
      <c r="C17036" s="0" t="n">
        <f aca="false">IF(A17036=B17036,1,0)</f>
        <v>1</v>
      </c>
      <c r="D17036" s="0" t="s">
        <v>434</v>
      </c>
      <c r="E17036" s="0" t="s">
        <v>30144</v>
      </c>
      <c r="F17036" s="2" t="s">
        <v>30145</v>
      </c>
      <c r="G17036" s="0" t="s">
        <v>19</v>
      </c>
      <c r="H17036" s="0" t="s">
        <v>62</v>
      </c>
      <c r="J17036" s="0" t="n">
        <v>0</v>
      </c>
    </row>
    <row r="17037" customFormat="false" ht="12.8" hidden="false" customHeight="false" outlineLevel="0" collapsed="false">
      <c r="A17037" s="0" t="s">
        <v>31</v>
      </c>
      <c r="B17037" s="0" t="s">
        <v>31</v>
      </c>
      <c r="C17037" s="0" t="n">
        <f aca="false">IF(A17037=B17037,1,0)</f>
        <v>1</v>
      </c>
      <c r="D17037" s="0" t="s">
        <v>434</v>
      </c>
      <c r="E17037" s="0" t="s">
        <v>30146</v>
      </c>
      <c r="F17037" s="2" t="s">
        <v>30145</v>
      </c>
      <c r="G17037" s="0" t="s">
        <v>19</v>
      </c>
      <c r="H17037" s="0" t="s">
        <v>62</v>
      </c>
      <c r="J17037" s="0" t="n">
        <v>90</v>
      </c>
    </row>
    <row r="17038" customFormat="false" ht="12.8" hidden="false" customHeight="false" outlineLevel="0" collapsed="false">
      <c r="A17038" s="0" t="s">
        <v>31</v>
      </c>
      <c r="B17038" s="0" t="s">
        <v>31</v>
      </c>
      <c r="C17038" s="0" t="n">
        <f aca="false">IF(A17038=B17038,1,0)</f>
        <v>1</v>
      </c>
      <c r="D17038" s="0" t="s">
        <v>434</v>
      </c>
      <c r="E17038" s="0" t="s">
        <v>30147</v>
      </c>
      <c r="F17038" s="2" t="s">
        <v>30145</v>
      </c>
      <c r="G17038" s="0" t="s">
        <v>19</v>
      </c>
      <c r="H17038" s="0" t="s">
        <v>62</v>
      </c>
      <c r="J17038" s="0" t="n">
        <v>0</v>
      </c>
    </row>
    <row r="17039" customFormat="false" ht="12.8" hidden="false" customHeight="false" outlineLevel="0" collapsed="false">
      <c r="A17039" s="0" t="s">
        <v>31</v>
      </c>
      <c r="B17039" s="0" t="s">
        <v>31</v>
      </c>
      <c r="C17039" s="0" t="n">
        <f aca="false">IF(A17039=B17039,1,0)</f>
        <v>1</v>
      </c>
      <c r="D17039" s="0" t="s">
        <v>434</v>
      </c>
      <c r="E17039" s="0" t="s">
        <v>30148</v>
      </c>
      <c r="F17039" s="2" t="s">
        <v>30149</v>
      </c>
      <c r="G17039" s="0" t="s">
        <v>19</v>
      </c>
      <c r="H17039" s="0" t="s">
        <v>62</v>
      </c>
      <c r="J17039" s="0" t="n">
        <v>0</v>
      </c>
    </row>
    <row r="17040" customFormat="false" ht="12.8" hidden="false" customHeight="false" outlineLevel="0" collapsed="false">
      <c r="A17040" s="0" t="s">
        <v>31</v>
      </c>
      <c r="B17040" s="0" t="s">
        <v>31</v>
      </c>
      <c r="C17040" s="0" t="n">
        <f aca="false">IF(A17040=B17040,1,0)</f>
        <v>1</v>
      </c>
      <c r="D17040" s="0" t="s">
        <v>434</v>
      </c>
      <c r="E17040" s="0" t="s">
        <v>30150</v>
      </c>
      <c r="F17040" s="2" t="s">
        <v>30151</v>
      </c>
      <c r="G17040" s="0" t="s">
        <v>19</v>
      </c>
      <c r="H17040" s="0" t="s">
        <v>62</v>
      </c>
      <c r="J17040" s="0" t="n">
        <v>0</v>
      </c>
    </row>
    <row r="17041" customFormat="false" ht="12.8" hidden="false" customHeight="false" outlineLevel="0" collapsed="false">
      <c r="A17041" s="0" t="s">
        <v>31</v>
      </c>
      <c r="B17041" s="0" t="s">
        <v>31</v>
      </c>
      <c r="C17041" s="0" t="n">
        <f aca="false">IF(A17041=B17041,1,0)</f>
        <v>1</v>
      </c>
      <c r="D17041" s="0" t="s">
        <v>434</v>
      </c>
      <c r="E17041" s="0" t="s">
        <v>30152</v>
      </c>
      <c r="F17041" s="2" t="s">
        <v>8250</v>
      </c>
      <c r="G17041" s="0" t="s">
        <v>19</v>
      </c>
      <c r="H17041" s="0" t="s">
        <v>62</v>
      </c>
      <c r="J17041" s="0" t="n">
        <v>0</v>
      </c>
    </row>
    <row r="17042" customFormat="false" ht="12.8" hidden="false" customHeight="false" outlineLevel="0" collapsed="false">
      <c r="A17042" s="0" t="s">
        <v>31</v>
      </c>
      <c r="B17042" s="0" t="s">
        <v>31</v>
      </c>
      <c r="C17042" s="0" t="n">
        <f aca="false">IF(A17042=B17042,1,0)</f>
        <v>1</v>
      </c>
      <c r="D17042" s="0" t="s">
        <v>434</v>
      </c>
      <c r="E17042" s="0" t="s">
        <v>30153</v>
      </c>
      <c r="F17042" s="2" t="s">
        <v>30154</v>
      </c>
      <c r="G17042" s="0" t="s">
        <v>19</v>
      </c>
      <c r="H17042" s="0" t="s">
        <v>62</v>
      </c>
      <c r="J17042" s="0" t="n">
        <v>0</v>
      </c>
    </row>
    <row r="17043" customFormat="false" ht="12.8" hidden="false" customHeight="false" outlineLevel="0" collapsed="false">
      <c r="A17043" s="0" t="s">
        <v>31</v>
      </c>
      <c r="B17043" s="0" t="s">
        <v>31</v>
      </c>
      <c r="C17043" s="0" t="n">
        <f aca="false">IF(A17043=B17043,1,0)</f>
        <v>1</v>
      </c>
      <c r="D17043" s="0" t="s">
        <v>434</v>
      </c>
      <c r="E17043" s="0" t="s">
        <v>30155</v>
      </c>
      <c r="F17043" s="2" t="s">
        <v>30156</v>
      </c>
      <c r="G17043" s="0" t="s">
        <v>19</v>
      </c>
      <c r="H17043" s="0" t="s">
        <v>62</v>
      </c>
      <c r="J17043" s="0" t="n">
        <v>0</v>
      </c>
    </row>
    <row r="17044" customFormat="false" ht="12.8" hidden="false" customHeight="false" outlineLevel="0" collapsed="false">
      <c r="A17044" s="0" t="s">
        <v>31</v>
      </c>
      <c r="B17044" s="0" t="s">
        <v>31</v>
      </c>
      <c r="C17044" s="0" t="n">
        <f aca="false">IF(A17044=B17044,1,0)</f>
        <v>1</v>
      </c>
      <c r="D17044" s="0" t="s">
        <v>434</v>
      </c>
      <c r="E17044" s="0" t="s">
        <v>30157</v>
      </c>
      <c r="F17044" s="2" t="s">
        <v>30158</v>
      </c>
      <c r="G17044" s="0" t="s">
        <v>19</v>
      </c>
      <c r="H17044" s="0" t="s">
        <v>62</v>
      </c>
      <c r="J17044" s="0" t="n">
        <v>0</v>
      </c>
    </row>
    <row r="17045" customFormat="false" ht="12.8" hidden="false" customHeight="false" outlineLevel="0" collapsed="false">
      <c r="A17045" s="0" t="s">
        <v>31</v>
      </c>
      <c r="B17045" s="0" t="s">
        <v>31</v>
      </c>
      <c r="C17045" s="0" t="n">
        <f aca="false">IF(A17045=B17045,1,0)</f>
        <v>1</v>
      </c>
      <c r="D17045" s="0" t="s">
        <v>434</v>
      </c>
      <c r="E17045" s="0" t="s">
        <v>30159</v>
      </c>
      <c r="F17045" s="2" t="s">
        <v>30158</v>
      </c>
      <c r="G17045" s="0" t="s">
        <v>19</v>
      </c>
      <c r="H17045" s="0" t="s">
        <v>62</v>
      </c>
      <c r="J17045" s="0" t="n">
        <v>0</v>
      </c>
    </row>
    <row r="17046" customFormat="false" ht="12.8" hidden="false" customHeight="false" outlineLevel="0" collapsed="false">
      <c r="A17046" s="0" t="s">
        <v>31</v>
      </c>
      <c r="B17046" s="0" t="s">
        <v>31</v>
      </c>
      <c r="C17046" s="0" t="n">
        <f aca="false">IF(A17046=B17046,1,0)</f>
        <v>1</v>
      </c>
      <c r="D17046" s="0" t="s">
        <v>434</v>
      </c>
      <c r="E17046" s="0" t="s">
        <v>30160</v>
      </c>
      <c r="F17046" s="2" t="s">
        <v>30158</v>
      </c>
      <c r="G17046" s="0" t="s">
        <v>19</v>
      </c>
      <c r="H17046" s="0" t="s">
        <v>62</v>
      </c>
      <c r="J17046" s="0" t="n">
        <v>0</v>
      </c>
    </row>
    <row r="17047" customFormat="false" ht="12.8" hidden="false" customHeight="false" outlineLevel="0" collapsed="false">
      <c r="A17047" s="0" t="s">
        <v>31</v>
      </c>
      <c r="B17047" s="0" t="s">
        <v>31</v>
      </c>
      <c r="C17047" s="0" t="n">
        <f aca="false">IF(A17047=B17047,1,0)</f>
        <v>1</v>
      </c>
      <c r="D17047" s="0" t="s">
        <v>434</v>
      </c>
      <c r="E17047" s="0" t="s">
        <v>30161</v>
      </c>
      <c r="F17047" s="2" t="s">
        <v>30162</v>
      </c>
      <c r="G17047" s="0" t="s">
        <v>19</v>
      </c>
      <c r="H17047" s="0" t="s">
        <v>62</v>
      </c>
      <c r="J17047" s="0" t="n">
        <v>100</v>
      </c>
    </row>
    <row r="17048" customFormat="false" ht="12.8" hidden="false" customHeight="false" outlineLevel="0" collapsed="false">
      <c r="A17048" s="0" t="s">
        <v>31</v>
      </c>
      <c r="B17048" s="0" t="s">
        <v>31</v>
      </c>
      <c r="C17048" s="0" t="n">
        <f aca="false">IF(A17048=B17048,1,0)</f>
        <v>1</v>
      </c>
      <c r="D17048" s="0" t="s">
        <v>434</v>
      </c>
      <c r="E17048" s="0" t="s">
        <v>30163</v>
      </c>
      <c r="F17048" s="2" t="s">
        <v>15299</v>
      </c>
      <c r="G17048" s="0" t="s">
        <v>19</v>
      </c>
      <c r="H17048" s="0" t="s">
        <v>14</v>
      </c>
      <c r="J17048" s="0" t="n">
        <v>0</v>
      </c>
    </row>
    <row r="17049" customFormat="false" ht="12.8" hidden="false" customHeight="false" outlineLevel="0" collapsed="false">
      <c r="A17049" s="0" t="s">
        <v>31</v>
      </c>
      <c r="B17049" s="0" t="s">
        <v>31</v>
      </c>
      <c r="C17049" s="0" t="n">
        <f aca="false">IF(A17049=B17049,1,0)</f>
        <v>1</v>
      </c>
      <c r="D17049" s="0" t="s">
        <v>434</v>
      </c>
      <c r="E17049" s="0" t="s">
        <v>30164</v>
      </c>
      <c r="F17049" s="2" t="s">
        <v>15299</v>
      </c>
      <c r="G17049" s="0" t="s">
        <v>19</v>
      </c>
      <c r="H17049" s="0" t="s">
        <v>62</v>
      </c>
      <c r="J17049" s="0" t="n">
        <v>0</v>
      </c>
    </row>
    <row r="17050" customFormat="false" ht="12.8" hidden="false" customHeight="false" outlineLevel="0" collapsed="false">
      <c r="A17050" s="0" t="s">
        <v>31</v>
      </c>
      <c r="B17050" s="0" t="s">
        <v>31</v>
      </c>
      <c r="C17050" s="0" t="n">
        <f aca="false">IF(A17050=B17050,1,0)</f>
        <v>1</v>
      </c>
      <c r="D17050" s="0" t="s">
        <v>434</v>
      </c>
      <c r="E17050" s="0" t="s">
        <v>30165</v>
      </c>
      <c r="F17050" s="2" t="s">
        <v>30166</v>
      </c>
      <c r="G17050" s="0" t="s">
        <v>19</v>
      </c>
      <c r="H17050" s="0" t="s">
        <v>62</v>
      </c>
      <c r="J17050" s="0" t="n">
        <v>0</v>
      </c>
    </row>
    <row r="17051" customFormat="false" ht="12.8" hidden="false" customHeight="false" outlineLevel="0" collapsed="false">
      <c r="A17051" s="0" t="s">
        <v>31</v>
      </c>
      <c r="B17051" s="0" t="s">
        <v>31</v>
      </c>
      <c r="C17051" s="0" t="n">
        <f aca="false">IF(A17051=B17051,1,0)</f>
        <v>1</v>
      </c>
      <c r="D17051" s="0" t="s">
        <v>434</v>
      </c>
      <c r="E17051" s="0" t="s">
        <v>30167</v>
      </c>
      <c r="F17051" s="2" t="s">
        <v>30168</v>
      </c>
      <c r="G17051" s="0" t="s">
        <v>19</v>
      </c>
      <c r="H17051" s="0" t="s">
        <v>62</v>
      </c>
      <c r="J17051" s="0" t="n">
        <v>0</v>
      </c>
    </row>
    <row r="17052" customFormat="false" ht="12.8" hidden="false" customHeight="false" outlineLevel="0" collapsed="false">
      <c r="A17052" s="0" t="s">
        <v>31</v>
      </c>
      <c r="B17052" s="0" t="s">
        <v>31</v>
      </c>
      <c r="C17052" s="0" t="n">
        <f aca="false">IF(A17052=B17052,1,0)</f>
        <v>1</v>
      </c>
      <c r="D17052" s="0" t="s">
        <v>434</v>
      </c>
      <c r="E17052" s="0" t="s">
        <v>30169</v>
      </c>
      <c r="F17052" s="2" t="s">
        <v>30168</v>
      </c>
      <c r="G17052" s="0" t="s">
        <v>19</v>
      </c>
      <c r="H17052" s="0" t="s">
        <v>62</v>
      </c>
      <c r="J17052" s="0" t="n">
        <v>0</v>
      </c>
    </row>
    <row r="17053" customFormat="false" ht="12.8" hidden="false" customHeight="false" outlineLevel="0" collapsed="false">
      <c r="A17053" s="0" t="s">
        <v>31</v>
      </c>
      <c r="B17053" s="0" t="s">
        <v>31</v>
      </c>
      <c r="C17053" s="0" t="n">
        <f aca="false">IF(A17053=B17053,1,0)</f>
        <v>1</v>
      </c>
      <c r="D17053" s="0" t="s">
        <v>434</v>
      </c>
      <c r="E17053" s="0" t="s">
        <v>30170</v>
      </c>
      <c r="F17053" s="2" t="s">
        <v>30168</v>
      </c>
      <c r="G17053" s="0" t="s">
        <v>19</v>
      </c>
      <c r="H17053" s="0" t="s">
        <v>62</v>
      </c>
      <c r="J17053" s="0" t="n">
        <v>0</v>
      </c>
    </row>
    <row r="17054" customFormat="false" ht="12.8" hidden="false" customHeight="false" outlineLevel="0" collapsed="false">
      <c r="A17054" s="0" t="s">
        <v>31</v>
      </c>
      <c r="B17054" s="0" t="s">
        <v>31</v>
      </c>
      <c r="C17054" s="0" t="n">
        <f aca="false">IF(A17054=B17054,1,0)</f>
        <v>1</v>
      </c>
      <c r="D17054" s="0" t="s">
        <v>434</v>
      </c>
      <c r="E17054" s="0" t="s">
        <v>30171</v>
      </c>
      <c r="F17054" s="2" t="s">
        <v>2756</v>
      </c>
      <c r="G17054" s="0" t="s">
        <v>19</v>
      </c>
      <c r="H17054" s="0" t="s">
        <v>62</v>
      </c>
      <c r="J17054" s="0" t="n">
        <v>100</v>
      </c>
    </row>
    <row r="17055" customFormat="false" ht="12.8" hidden="false" customHeight="false" outlineLevel="0" collapsed="false">
      <c r="A17055" s="0" t="s">
        <v>31</v>
      </c>
      <c r="B17055" s="0" t="s">
        <v>31</v>
      </c>
      <c r="C17055" s="0" t="n">
        <f aca="false">IF(A17055=B17055,1,0)</f>
        <v>1</v>
      </c>
      <c r="D17055" s="0" t="s">
        <v>434</v>
      </c>
      <c r="E17055" s="0" t="s">
        <v>30172</v>
      </c>
      <c r="F17055" s="2" t="s">
        <v>30173</v>
      </c>
      <c r="G17055" s="0" t="s">
        <v>19</v>
      </c>
      <c r="H17055" s="0" t="s">
        <v>62</v>
      </c>
      <c r="J17055" s="0" t="n">
        <v>0</v>
      </c>
    </row>
    <row r="17056" customFormat="false" ht="12.8" hidden="false" customHeight="false" outlineLevel="0" collapsed="false">
      <c r="A17056" s="0" t="s">
        <v>31</v>
      </c>
      <c r="B17056" s="0" t="s">
        <v>31</v>
      </c>
      <c r="C17056" s="0" t="n">
        <f aca="false">IF(A17056=B17056,1,0)</f>
        <v>1</v>
      </c>
      <c r="D17056" s="0" t="s">
        <v>434</v>
      </c>
      <c r="E17056" s="0" t="s">
        <v>30174</v>
      </c>
      <c r="F17056" s="2" t="s">
        <v>30173</v>
      </c>
      <c r="G17056" s="0" t="s">
        <v>19</v>
      </c>
      <c r="H17056" s="0" t="s">
        <v>62</v>
      </c>
      <c r="J17056" s="0" t="n">
        <v>0</v>
      </c>
    </row>
    <row r="17057" customFormat="false" ht="12.8" hidden="false" customHeight="false" outlineLevel="0" collapsed="false">
      <c r="A17057" s="0" t="s">
        <v>31</v>
      </c>
      <c r="B17057" s="0" t="s">
        <v>31</v>
      </c>
      <c r="C17057" s="0" t="n">
        <f aca="false">IF(A17057=B17057,1,0)</f>
        <v>1</v>
      </c>
      <c r="D17057" s="0" t="s">
        <v>434</v>
      </c>
      <c r="E17057" s="0" t="s">
        <v>30175</v>
      </c>
      <c r="F17057" s="2" t="s">
        <v>30176</v>
      </c>
      <c r="G17057" s="0" t="s">
        <v>19</v>
      </c>
      <c r="H17057" s="0" t="s">
        <v>62</v>
      </c>
      <c r="J17057" s="0" t="n">
        <v>0</v>
      </c>
    </row>
    <row r="17058" customFormat="false" ht="12.8" hidden="false" customHeight="false" outlineLevel="0" collapsed="false">
      <c r="A17058" s="0" t="s">
        <v>31</v>
      </c>
      <c r="B17058" s="0" t="s">
        <v>31</v>
      </c>
      <c r="C17058" s="0" t="n">
        <f aca="false">IF(A17058=B17058,1,0)</f>
        <v>1</v>
      </c>
      <c r="D17058" s="0" t="s">
        <v>434</v>
      </c>
      <c r="E17058" s="0" t="s">
        <v>30177</v>
      </c>
      <c r="F17058" s="2" t="s">
        <v>30176</v>
      </c>
      <c r="G17058" s="0" t="s">
        <v>19</v>
      </c>
      <c r="H17058" s="0" t="s">
        <v>62</v>
      </c>
      <c r="J17058" s="0" t="n">
        <v>0</v>
      </c>
    </row>
    <row r="17059" customFormat="false" ht="12.8" hidden="false" customHeight="false" outlineLevel="0" collapsed="false">
      <c r="A17059" s="0" t="s">
        <v>31</v>
      </c>
      <c r="B17059" s="0" t="s">
        <v>31</v>
      </c>
      <c r="C17059" s="0" t="n">
        <f aca="false">IF(A17059=B17059,1,0)</f>
        <v>1</v>
      </c>
      <c r="D17059" s="0" t="s">
        <v>434</v>
      </c>
      <c r="E17059" s="0" t="s">
        <v>30178</v>
      </c>
      <c r="F17059" s="2" t="s">
        <v>30179</v>
      </c>
      <c r="G17059" s="0" t="s">
        <v>19</v>
      </c>
      <c r="H17059" s="0" t="s">
        <v>62</v>
      </c>
      <c r="J17059" s="0" t="n">
        <v>0</v>
      </c>
    </row>
    <row r="17060" customFormat="false" ht="12.8" hidden="false" customHeight="false" outlineLevel="0" collapsed="false">
      <c r="A17060" s="0" t="s">
        <v>31</v>
      </c>
      <c r="B17060" s="0" t="s">
        <v>31</v>
      </c>
      <c r="C17060" s="0" t="n">
        <f aca="false">IF(A17060=B17060,1,0)</f>
        <v>1</v>
      </c>
      <c r="D17060" s="0" t="s">
        <v>434</v>
      </c>
      <c r="E17060" s="0" t="s">
        <v>30180</v>
      </c>
      <c r="F17060" s="2" t="s">
        <v>30179</v>
      </c>
      <c r="G17060" s="0" t="s">
        <v>19</v>
      </c>
      <c r="H17060" s="0" t="s">
        <v>62</v>
      </c>
      <c r="J17060" s="0" t="n">
        <v>0</v>
      </c>
    </row>
    <row r="17061" customFormat="false" ht="12.8" hidden="false" customHeight="false" outlineLevel="0" collapsed="false">
      <c r="A17061" s="0" t="s">
        <v>31</v>
      </c>
      <c r="B17061" s="0" t="s">
        <v>31</v>
      </c>
      <c r="C17061" s="0" t="n">
        <f aca="false">IF(A17061=B17061,1,0)</f>
        <v>1</v>
      </c>
      <c r="D17061" s="0" t="s">
        <v>434</v>
      </c>
      <c r="E17061" s="0" t="s">
        <v>30181</v>
      </c>
      <c r="F17061" s="2" t="s">
        <v>30182</v>
      </c>
      <c r="G17061" s="0" t="s">
        <v>19</v>
      </c>
      <c r="H17061" s="0" t="s">
        <v>62</v>
      </c>
      <c r="J17061" s="0" t="n">
        <v>0</v>
      </c>
    </row>
    <row r="17062" customFormat="false" ht="12.8" hidden="false" customHeight="false" outlineLevel="0" collapsed="false">
      <c r="A17062" s="0" t="s">
        <v>31</v>
      </c>
      <c r="B17062" s="0" t="s">
        <v>31</v>
      </c>
      <c r="C17062" s="0" t="n">
        <f aca="false">IF(A17062=B17062,1,0)</f>
        <v>1</v>
      </c>
      <c r="D17062" s="0" t="s">
        <v>434</v>
      </c>
      <c r="E17062" s="0" t="s">
        <v>30183</v>
      </c>
      <c r="F17062" s="2" t="s">
        <v>30182</v>
      </c>
      <c r="G17062" s="0" t="s">
        <v>19</v>
      </c>
      <c r="H17062" s="0" t="s">
        <v>62</v>
      </c>
      <c r="J17062" s="0" t="n">
        <v>0</v>
      </c>
    </row>
    <row r="17063" customFormat="false" ht="12.8" hidden="false" customHeight="false" outlineLevel="0" collapsed="false">
      <c r="A17063" s="0" t="s">
        <v>31</v>
      </c>
      <c r="B17063" s="0" t="s">
        <v>31</v>
      </c>
      <c r="C17063" s="0" t="n">
        <f aca="false">IF(A17063=B17063,1,0)</f>
        <v>1</v>
      </c>
      <c r="D17063" s="0" t="s">
        <v>434</v>
      </c>
      <c r="E17063" s="0" t="s">
        <v>30184</v>
      </c>
      <c r="F17063" s="2" t="s">
        <v>2758</v>
      </c>
      <c r="G17063" s="0" t="s">
        <v>19</v>
      </c>
      <c r="H17063" s="0" t="s">
        <v>62</v>
      </c>
      <c r="J17063" s="0" t="n">
        <v>100</v>
      </c>
    </row>
    <row r="17064" customFormat="false" ht="12.8" hidden="false" customHeight="false" outlineLevel="0" collapsed="false">
      <c r="A17064" s="0" t="s">
        <v>31</v>
      </c>
      <c r="B17064" s="0" t="s">
        <v>31</v>
      </c>
      <c r="C17064" s="0" t="n">
        <f aca="false">IF(A17064=B17064,1,0)</f>
        <v>1</v>
      </c>
      <c r="D17064" s="0" t="s">
        <v>434</v>
      </c>
      <c r="E17064" s="0" t="s">
        <v>30185</v>
      </c>
      <c r="F17064" s="2" t="s">
        <v>2758</v>
      </c>
      <c r="G17064" s="0" t="s">
        <v>19</v>
      </c>
      <c r="H17064" s="0" t="s">
        <v>62</v>
      </c>
      <c r="J17064" s="0" t="n">
        <v>0</v>
      </c>
    </row>
    <row r="17065" customFormat="false" ht="12.8" hidden="false" customHeight="false" outlineLevel="0" collapsed="false">
      <c r="A17065" s="0" t="s">
        <v>31</v>
      </c>
      <c r="B17065" s="0" t="s">
        <v>31</v>
      </c>
      <c r="C17065" s="0" t="n">
        <f aca="false">IF(A17065=B17065,1,0)</f>
        <v>1</v>
      </c>
      <c r="D17065" s="0" t="s">
        <v>434</v>
      </c>
      <c r="E17065" s="0" t="s">
        <v>30186</v>
      </c>
      <c r="F17065" s="2" t="s">
        <v>30187</v>
      </c>
      <c r="G17065" s="0" t="s">
        <v>19</v>
      </c>
      <c r="H17065" s="0" t="s">
        <v>62</v>
      </c>
      <c r="J17065" s="0" t="n">
        <v>0</v>
      </c>
    </row>
    <row r="17066" customFormat="false" ht="12.8" hidden="false" customHeight="false" outlineLevel="0" collapsed="false">
      <c r="A17066" s="0" t="s">
        <v>31</v>
      </c>
      <c r="B17066" s="0" t="s">
        <v>31</v>
      </c>
      <c r="C17066" s="0" t="n">
        <f aca="false">IF(A17066=B17066,1,0)</f>
        <v>1</v>
      </c>
      <c r="D17066" s="0" t="s">
        <v>434</v>
      </c>
      <c r="E17066" s="0" t="s">
        <v>30188</v>
      </c>
      <c r="F17066" s="2" t="s">
        <v>30189</v>
      </c>
      <c r="G17066" s="0" t="s">
        <v>19</v>
      </c>
      <c r="H17066" s="0" t="s">
        <v>62</v>
      </c>
      <c r="J17066" s="0" t="n">
        <v>0</v>
      </c>
    </row>
    <row r="17067" customFormat="false" ht="12.8" hidden="false" customHeight="false" outlineLevel="0" collapsed="false">
      <c r="A17067" s="0" t="s">
        <v>31</v>
      </c>
      <c r="B17067" s="0" t="s">
        <v>31</v>
      </c>
      <c r="C17067" s="0" t="n">
        <f aca="false">IF(A17067=B17067,1,0)</f>
        <v>1</v>
      </c>
      <c r="D17067" s="0" t="s">
        <v>434</v>
      </c>
      <c r="E17067" s="0" t="s">
        <v>30190</v>
      </c>
      <c r="F17067" s="2" t="s">
        <v>30191</v>
      </c>
      <c r="G17067" s="0" t="s">
        <v>19</v>
      </c>
      <c r="H17067" s="0" t="s">
        <v>62</v>
      </c>
      <c r="J17067" s="0" t="n">
        <v>0</v>
      </c>
    </row>
    <row r="17068" customFormat="false" ht="12.8" hidden="false" customHeight="false" outlineLevel="0" collapsed="false">
      <c r="A17068" s="0" t="s">
        <v>31</v>
      </c>
      <c r="B17068" s="0" t="s">
        <v>31</v>
      </c>
      <c r="C17068" s="0" t="n">
        <f aca="false">IF(A17068=B17068,1,0)</f>
        <v>1</v>
      </c>
      <c r="D17068" s="0" t="s">
        <v>434</v>
      </c>
      <c r="E17068" s="0" t="s">
        <v>30192</v>
      </c>
      <c r="F17068" s="2" t="s">
        <v>30193</v>
      </c>
      <c r="G17068" s="0" t="s">
        <v>19</v>
      </c>
      <c r="H17068" s="0" t="s">
        <v>62</v>
      </c>
      <c r="J17068" s="0" t="n">
        <v>100</v>
      </c>
    </row>
    <row r="17069" customFormat="false" ht="12.8" hidden="false" customHeight="false" outlineLevel="0" collapsed="false">
      <c r="A17069" s="0" t="s">
        <v>31</v>
      </c>
      <c r="B17069" s="0" t="s">
        <v>31</v>
      </c>
      <c r="C17069" s="0" t="n">
        <f aca="false">IF(A17069=B17069,1,0)</f>
        <v>1</v>
      </c>
      <c r="D17069" s="0" t="s">
        <v>434</v>
      </c>
      <c r="E17069" s="0" t="s">
        <v>30194</v>
      </c>
      <c r="F17069" s="2" t="s">
        <v>30193</v>
      </c>
      <c r="G17069" s="0" t="s">
        <v>19</v>
      </c>
      <c r="H17069" s="0" t="s">
        <v>62</v>
      </c>
      <c r="J17069" s="0" t="n">
        <v>0</v>
      </c>
    </row>
    <row r="17070" customFormat="false" ht="12.8" hidden="false" customHeight="false" outlineLevel="0" collapsed="false">
      <c r="A17070" s="0" t="s">
        <v>31</v>
      </c>
      <c r="B17070" s="0" t="s">
        <v>31</v>
      </c>
      <c r="C17070" s="0" t="n">
        <f aca="false">IF(A17070=B17070,1,0)</f>
        <v>1</v>
      </c>
      <c r="D17070" s="0" t="s">
        <v>434</v>
      </c>
      <c r="E17070" s="0" t="s">
        <v>30195</v>
      </c>
      <c r="F17070" s="2" t="s">
        <v>30193</v>
      </c>
      <c r="G17070" s="0" t="s">
        <v>19</v>
      </c>
      <c r="H17070" s="0" t="s">
        <v>62</v>
      </c>
      <c r="J17070" s="0" t="n">
        <v>0</v>
      </c>
    </row>
    <row r="17071" customFormat="false" ht="12.8" hidden="false" customHeight="false" outlineLevel="0" collapsed="false">
      <c r="A17071" s="0" t="s">
        <v>31</v>
      </c>
      <c r="B17071" s="0" t="s">
        <v>31</v>
      </c>
      <c r="C17071" s="0" t="n">
        <f aca="false">IF(A17071=B17071,1,0)</f>
        <v>1</v>
      </c>
      <c r="D17071" s="0" t="s">
        <v>434</v>
      </c>
      <c r="E17071" s="0" t="s">
        <v>30196</v>
      </c>
      <c r="F17071" s="2" t="s">
        <v>30197</v>
      </c>
      <c r="G17071" s="0" t="s">
        <v>19</v>
      </c>
      <c r="H17071" s="0" t="s">
        <v>62</v>
      </c>
      <c r="J17071" s="0" t="n">
        <v>0</v>
      </c>
    </row>
    <row r="17072" customFormat="false" ht="12.8" hidden="false" customHeight="false" outlineLevel="0" collapsed="false">
      <c r="A17072" s="0" t="s">
        <v>31</v>
      </c>
      <c r="B17072" s="0" t="s">
        <v>31</v>
      </c>
      <c r="C17072" s="0" t="n">
        <f aca="false">IF(A17072=B17072,1,0)</f>
        <v>1</v>
      </c>
      <c r="D17072" s="0" t="s">
        <v>434</v>
      </c>
      <c r="E17072" s="0" t="s">
        <v>30198</v>
      </c>
      <c r="F17072" s="2" t="s">
        <v>30197</v>
      </c>
      <c r="G17072" s="0" t="s">
        <v>19</v>
      </c>
      <c r="H17072" s="0" t="s">
        <v>62</v>
      </c>
      <c r="J17072" s="0" t="n">
        <v>0</v>
      </c>
    </row>
    <row r="17073" customFormat="false" ht="12.8" hidden="false" customHeight="false" outlineLevel="0" collapsed="false">
      <c r="A17073" s="0" t="s">
        <v>31</v>
      </c>
      <c r="B17073" s="0" t="s">
        <v>31</v>
      </c>
      <c r="C17073" s="0" t="n">
        <f aca="false">IF(A17073=B17073,1,0)</f>
        <v>1</v>
      </c>
      <c r="D17073" s="0" t="s">
        <v>434</v>
      </c>
      <c r="E17073" s="0" t="s">
        <v>30199</v>
      </c>
      <c r="F17073" s="2" t="s">
        <v>30200</v>
      </c>
      <c r="G17073" s="0" t="s">
        <v>169</v>
      </c>
      <c r="H17073" s="0" t="s">
        <v>62</v>
      </c>
      <c r="J17073" s="0" t="n">
        <v>0</v>
      </c>
    </row>
    <row r="17074" customFormat="false" ht="12.8" hidden="false" customHeight="false" outlineLevel="0" collapsed="false">
      <c r="A17074" s="0" t="s">
        <v>31</v>
      </c>
      <c r="B17074" s="0" t="s">
        <v>31</v>
      </c>
      <c r="C17074" s="0" t="n">
        <f aca="false">IF(A17074=B17074,1,0)</f>
        <v>1</v>
      </c>
      <c r="D17074" s="0" t="s">
        <v>434</v>
      </c>
      <c r="E17074" s="0" t="s">
        <v>30201</v>
      </c>
      <c r="F17074" s="2" t="s">
        <v>30202</v>
      </c>
      <c r="G17074" s="0" t="s">
        <v>19</v>
      </c>
      <c r="H17074" s="0" t="s">
        <v>62</v>
      </c>
      <c r="J17074" s="0" t="n">
        <v>0</v>
      </c>
    </row>
    <row r="17075" customFormat="false" ht="12.8" hidden="false" customHeight="false" outlineLevel="0" collapsed="false">
      <c r="A17075" s="0" t="s">
        <v>31</v>
      </c>
      <c r="B17075" s="0" t="s">
        <v>31</v>
      </c>
      <c r="C17075" s="0" t="n">
        <f aca="false">IF(A17075=B17075,1,0)</f>
        <v>1</v>
      </c>
      <c r="D17075" s="0" t="s">
        <v>434</v>
      </c>
      <c r="E17075" s="0" t="s">
        <v>30203</v>
      </c>
      <c r="F17075" s="2" t="s">
        <v>30204</v>
      </c>
      <c r="G17075" s="0" t="s">
        <v>19</v>
      </c>
      <c r="H17075" s="0" t="s">
        <v>14</v>
      </c>
      <c r="J17075" s="0" t="n">
        <v>0</v>
      </c>
    </row>
    <row r="17076" customFormat="false" ht="12.8" hidden="false" customHeight="false" outlineLevel="0" collapsed="false">
      <c r="A17076" s="0" t="s">
        <v>31</v>
      </c>
      <c r="B17076" s="0" t="s">
        <v>31</v>
      </c>
      <c r="C17076" s="0" t="n">
        <f aca="false">IF(A17076=B17076,1,0)</f>
        <v>1</v>
      </c>
      <c r="D17076" s="0" t="s">
        <v>434</v>
      </c>
      <c r="E17076" s="0" t="s">
        <v>30205</v>
      </c>
      <c r="F17076" s="2" t="s">
        <v>30206</v>
      </c>
      <c r="G17076" s="0" t="s">
        <v>19</v>
      </c>
      <c r="H17076" s="0" t="s">
        <v>14</v>
      </c>
      <c r="J17076" s="0" t="n">
        <v>0</v>
      </c>
    </row>
    <row r="17077" customFormat="false" ht="12.8" hidden="false" customHeight="false" outlineLevel="0" collapsed="false">
      <c r="A17077" s="0" t="s">
        <v>31</v>
      </c>
      <c r="B17077" s="0" t="s">
        <v>31</v>
      </c>
      <c r="C17077" s="0" t="n">
        <f aca="false">IF(A17077=B17077,1,0)</f>
        <v>1</v>
      </c>
      <c r="D17077" s="0" t="s">
        <v>434</v>
      </c>
      <c r="E17077" s="0" t="s">
        <v>30207</v>
      </c>
      <c r="F17077" s="2" t="s">
        <v>30208</v>
      </c>
      <c r="G17077" s="0" t="s">
        <v>19</v>
      </c>
      <c r="H17077" s="0" t="s">
        <v>14</v>
      </c>
      <c r="J17077" s="0" t="n">
        <v>0</v>
      </c>
    </row>
    <row r="17078" customFormat="false" ht="12.8" hidden="false" customHeight="false" outlineLevel="0" collapsed="false">
      <c r="A17078" s="0" t="s">
        <v>31</v>
      </c>
      <c r="B17078" s="0" t="s">
        <v>31</v>
      </c>
      <c r="C17078" s="0" t="n">
        <f aca="false">IF(A17078=B17078,1,0)</f>
        <v>1</v>
      </c>
      <c r="D17078" s="0" t="s">
        <v>434</v>
      </c>
      <c r="E17078" s="0" t="s">
        <v>30209</v>
      </c>
      <c r="F17078" s="2" t="s">
        <v>30210</v>
      </c>
      <c r="G17078" s="0" t="s">
        <v>19</v>
      </c>
      <c r="H17078" s="0" t="s">
        <v>62</v>
      </c>
      <c r="J17078" s="0" t="n">
        <v>0</v>
      </c>
    </row>
    <row r="17079" customFormat="false" ht="12.8" hidden="false" customHeight="false" outlineLevel="0" collapsed="false">
      <c r="A17079" s="0" t="s">
        <v>31</v>
      </c>
      <c r="B17079" s="0" t="s">
        <v>31</v>
      </c>
      <c r="C17079" s="0" t="n">
        <f aca="false">IF(A17079=B17079,1,0)</f>
        <v>1</v>
      </c>
      <c r="D17079" s="0" t="s">
        <v>434</v>
      </c>
      <c r="E17079" s="0" t="s">
        <v>30211</v>
      </c>
      <c r="F17079" s="2" t="s">
        <v>30212</v>
      </c>
      <c r="G17079" s="0" t="s">
        <v>19</v>
      </c>
      <c r="H17079" s="0" t="s">
        <v>62</v>
      </c>
      <c r="J17079" s="0" t="n">
        <v>0</v>
      </c>
    </row>
    <row r="17080" customFormat="false" ht="12.8" hidden="false" customHeight="false" outlineLevel="0" collapsed="false">
      <c r="A17080" s="0" t="s">
        <v>31</v>
      </c>
      <c r="B17080" s="0" t="s">
        <v>31</v>
      </c>
      <c r="C17080" s="0" t="n">
        <f aca="false">IF(A17080=B17080,1,0)</f>
        <v>1</v>
      </c>
      <c r="D17080" s="0" t="s">
        <v>434</v>
      </c>
      <c r="E17080" s="0" t="s">
        <v>30213</v>
      </c>
      <c r="F17080" s="2" t="s">
        <v>30214</v>
      </c>
      <c r="G17080" s="0" t="s">
        <v>19</v>
      </c>
      <c r="H17080" s="0" t="s">
        <v>62</v>
      </c>
      <c r="J17080" s="0" t="n">
        <v>0</v>
      </c>
    </row>
    <row r="17081" customFormat="false" ht="12.8" hidden="false" customHeight="false" outlineLevel="0" collapsed="false">
      <c r="A17081" s="0" t="s">
        <v>31</v>
      </c>
      <c r="B17081" s="0" t="s">
        <v>31</v>
      </c>
      <c r="C17081" s="0" t="n">
        <f aca="false">IF(A17081=B17081,1,0)</f>
        <v>1</v>
      </c>
      <c r="D17081" s="0" t="s">
        <v>434</v>
      </c>
      <c r="E17081" s="0" t="s">
        <v>30215</v>
      </c>
      <c r="F17081" s="2" t="s">
        <v>30216</v>
      </c>
      <c r="G17081" s="0" t="s">
        <v>19</v>
      </c>
      <c r="H17081" s="0" t="s">
        <v>62</v>
      </c>
      <c r="J17081" s="0" t="n">
        <v>0</v>
      </c>
    </row>
    <row r="17082" customFormat="false" ht="12.8" hidden="false" customHeight="false" outlineLevel="0" collapsed="false">
      <c r="A17082" s="0" t="s">
        <v>31</v>
      </c>
      <c r="B17082" s="0" t="s">
        <v>31</v>
      </c>
      <c r="C17082" s="0" t="n">
        <f aca="false">IF(A17082=B17082,1,0)</f>
        <v>1</v>
      </c>
      <c r="D17082" s="0" t="s">
        <v>434</v>
      </c>
      <c r="E17082" s="0" t="s">
        <v>30217</v>
      </c>
      <c r="F17082" s="2" t="s">
        <v>30218</v>
      </c>
      <c r="G17082" s="0" t="s">
        <v>19</v>
      </c>
      <c r="H17082" s="0" t="s">
        <v>62</v>
      </c>
      <c r="J17082" s="0" t="n">
        <v>0</v>
      </c>
    </row>
    <row r="17083" customFormat="false" ht="12.8" hidden="false" customHeight="false" outlineLevel="0" collapsed="false">
      <c r="A17083" s="0" t="s">
        <v>31</v>
      </c>
      <c r="B17083" s="0" t="s">
        <v>31</v>
      </c>
      <c r="C17083" s="0" t="n">
        <f aca="false">IF(A17083=B17083,1,0)</f>
        <v>1</v>
      </c>
      <c r="D17083" s="0" t="s">
        <v>434</v>
      </c>
      <c r="E17083" s="0" t="s">
        <v>30219</v>
      </c>
      <c r="F17083" s="2" t="s">
        <v>30220</v>
      </c>
      <c r="G17083" s="0" t="s">
        <v>19</v>
      </c>
      <c r="H17083" s="0" t="s">
        <v>62</v>
      </c>
      <c r="J17083" s="0" t="n">
        <v>0</v>
      </c>
    </row>
    <row r="17084" customFormat="false" ht="12.8" hidden="false" customHeight="false" outlineLevel="0" collapsed="false">
      <c r="A17084" s="0" t="s">
        <v>31</v>
      </c>
      <c r="B17084" s="0" t="s">
        <v>31</v>
      </c>
      <c r="C17084" s="0" t="n">
        <f aca="false">IF(A17084=B17084,1,0)</f>
        <v>1</v>
      </c>
      <c r="D17084" s="0" t="s">
        <v>434</v>
      </c>
      <c r="E17084" s="0" t="s">
        <v>30221</v>
      </c>
      <c r="F17084" s="2" t="s">
        <v>30222</v>
      </c>
      <c r="G17084" s="0" t="s">
        <v>19</v>
      </c>
      <c r="H17084" s="0" t="s">
        <v>26</v>
      </c>
      <c r="J17084" s="0" t="n">
        <v>0</v>
      </c>
    </row>
    <row r="17085" customFormat="false" ht="12.8" hidden="false" customHeight="false" outlineLevel="0" collapsed="false">
      <c r="A17085" s="0" t="s">
        <v>31</v>
      </c>
      <c r="B17085" s="0" t="s">
        <v>31</v>
      </c>
      <c r="C17085" s="0" t="n">
        <f aca="false">IF(A17085=B17085,1,0)</f>
        <v>1</v>
      </c>
      <c r="D17085" s="0" t="s">
        <v>434</v>
      </c>
      <c r="E17085" s="0" t="s">
        <v>30223</v>
      </c>
      <c r="F17085" s="2" t="s">
        <v>30224</v>
      </c>
      <c r="G17085" s="0" t="s">
        <v>19</v>
      </c>
      <c r="H17085" s="0" t="s">
        <v>62</v>
      </c>
      <c r="J17085" s="0" t="n">
        <v>0</v>
      </c>
    </row>
    <row r="17086" customFormat="false" ht="12.8" hidden="false" customHeight="false" outlineLevel="0" collapsed="false">
      <c r="A17086" s="0" t="s">
        <v>31</v>
      </c>
      <c r="B17086" s="0" t="s">
        <v>31</v>
      </c>
      <c r="C17086" s="0" t="n">
        <f aca="false">IF(A17086=B17086,1,0)</f>
        <v>1</v>
      </c>
      <c r="D17086" s="0" t="s">
        <v>434</v>
      </c>
      <c r="E17086" s="0" t="s">
        <v>30225</v>
      </c>
      <c r="F17086" s="2" t="s">
        <v>30226</v>
      </c>
      <c r="G17086" s="0" t="s">
        <v>19</v>
      </c>
      <c r="H17086" s="0" t="s">
        <v>62</v>
      </c>
      <c r="J17086" s="0" t="n">
        <v>0</v>
      </c>
    </row>
    <row r="17087" customFormat="false" ht="12.8" hidden="false" customHeight="false" outlineLevel="0" collapsed="false">
      <c r="A17087" s="0" t="s">
        <v>31</v>
      </c>
      <c r="B17087" s="0" t="s">
        <v>31</v>
      </c>
      <c r="C17087" s="0" t="n">
        <f aca="false">IF(A17087=B17087,1,0)</f>
        <v>1</v>
      </c>
      <c r="D17087" s="0" t="s">
        <v>434</v>
      </c>
      <c r="E17087" s="0" t="s">
        <v>30227</v>
      </c>
      <c r="F17087" s="2" t="s">
        <v>30228</v>
      </c>
      <c r="G17087" s="0" t="s">
        <v>19</v>
      </c>
      <c r="H17087" s="0" t="s">
        <v>62</v>
      </c>
      <c r="J17087" s="0" t="n">
        <v>0</v>
      </c>
    </row>
    <row r="17088" customFormat="false" ht="12.8" hidden="false" customHeight="false" outlineLevel="0" collapsed="false">
      <c r="A17088" s="0" t="s">
        <v>31</v>
      </c>
      <c r="B17088" s="0" t="s">
        <v>31</v>
      </c>
      <c r="C17088" s="0" t="n">
        <f aca="false">IF(A17088=B17088,1,0)</f>
        <v>1</v>
      </c>
      <c r="D17088" s="0" t="s">
        <v>434</v>
      </c>
      <c r="E17088" s="0" t="s">
        <v>30229</v>
      </c>
      <c r="F17088" s="2" t="s">
        <v>30228</v>
      </c>
      <c r="G17088" s="0" t="s">
        <v>19</v>
      </c>
      <c r="H17088" s="0" t="s">
        <v>62</v>
      </c>
      <c r="J17088" s="0" t="n">
        <v>0</v>
      </c>
    </row>
    <row r="17089" customFormat="false" ht="12.8" hidden="false" customHeight="false" outlineLevel="0" collapsed="false">
      <c r="A17089" s="0" t="s">
        <v>31</v>
      </c>
      <c r="B17089" s="0" t="s">
        <v>31</v>
      </c>
      <c r="C17089" s="0" t="n">
        <f aca="false">IF(A17089=B17089,1,0)</f>
        <v>1</v>
      </c>
      <c r="D17089" s="0" t="s">
        <v>434</v>
      </c>
      <c r="E17089" s="0" t="s">
        <v>30230</v>
      </c>
      <c r="F17089" s="2" t="s">
        <v>30231</v>
      </c>
      <c r="G17089" s="0" t="s">
        <v>19</v>
      </c>
      <c r="H17089" s="0" t="s">
        <v>62</v>
      </c>
      <c r="J17089" s="0" t="n">
        <v>0</v>
      </c>
    </row>
    <row r="17090" customFormat="false" ht="12.8" hidden="false" customHeight="false" outlineLevel="0" collapsed="false">
      <c r="A17090" s="0" t="s">
        <v>31</v>
      </c>
      <c r="B17090" s="0" t="s">
        <v>31</v>
      </c>
      <c r="C17090" s="0" t="n">
        <f aca="false">IF(A17090=B17090,1,0)</f>
        <v>1</v>
      </c>
      <c r="D17090" s="0" t="s">
        <v>434</v>
      </c>
      <c r="E17090" s="0" t="s">
        <v>30232</v>
      </c>
      <c r="F17090" s="2" t="s">
        <v>30233</v>
      </c>
      <c r="G17090" s="0" t="s">
        <v>19</v>
      </c>
      <c r="H17090" s="0" t="s">
        <v>62</v>
      </c>
      <c r="J17090" s="0" t="n">
        <v>0</v>
      </c>
    </row>
    <row r="17091" customFormat="false" ht="12.8" hidden="false" customHeight="false" outlineLevel="0" collapsed="false">
      <c r="A17091" s="0" t="s">
        <v>31</v>
      </c>
      <c r="B17091" s="0" t="s">
        <v>31</v>
      </c>
      <c r="C17091" s="0" t="n">
        <f aca="false">IF(A17091=B17091,1,0)</f>
        <v>1</v>
      </c>
      <c r="D17091" s="0" t="s">
        <v>434</v>
      </c>
      <c r="E17091" s="0" t="s">
        <v>30234</v>
      </c>
      <c r="F17091" s="2" t="s">
        <v>30233</v>
      </c>
      <c r="G17091" s="0" t="s">
        <v>19</v>
      </c>
      <c r="H17091" s="0" t="s">
        <v>62</v>
      </c>
      <c r="J17091" s="0" t="n">
        <v>0</v>
      </c>
    </row>
    <row r="17092" customFormat="false" ht="12.8" hidden="false" customHeight="false" outlineLevel="0" collapsed="false">
      <c r="A17092" s="0" t="s">
        <v>31</v>
      </c>
      <c r="B17092" s="0" t="s">
        <v>31</v>
      </c>
      <c r="C17092" s="0" t="n">
        <f aca="false">IF(A17092=B17092,1,0)</f>
        <v>1</v>
      </c>
      <c r="D17092" s="0" t="s">
        <v>434</v>
      </c>
      <c r="E17092" s="0" t="s">
        <v>30235</v>
      </c>
      <c r="F17092" s="2" t="s">
        <v>30236</v>
      </c>
      <c r="G17092" s="0" t="s">
        <v>19</v>
      </c>
      <c r="H17092" s="0" t="s">
        <v>62</v>
      </c>
      <c r="J17092" s="0" t="n">
        <v>0</v>
      </c>
    </row>
    <row r="17093" customFormat="false" ht="12.8" hidden="false" customHeight="false" outlineLevel="0" collapsed="false">
      <c r="A17093" s="0" t="s">
        <v>31</v>
      </c>
      <c r="B17093" s="0" t="s">
        <v>31</v>
      </c>
      <c r="C17093" s="0" t="n">
        <f aca="false">IF(A17093=B17093,1,0)</f>
        <v>1</v>
      </c>
      <c r="D17093" s="0" t="s">
        <v>434</v>
      </c>
      <c r="E17093" s="0" t="s">
        <v>30237</v>
      </c>
      <c r="F17093" s="2" t="s">
        <v>30238</v>
      </c>
      <c r="G17093" s="0" t="s">
        <v>19</v>
      </c>
      <c r="H17093" s="0" t="s">
        <v>62</v>
      </c>
      <c r="J17093" s="0" t="n">
        <v>0</v>
      </c>
    </row>
    <row r="17094" customFormat="false" ht="12.8" hidden="false" customHeight="false" outlineLevel="0" collapsed="false">
      <c r="A17094" s="0" t="s">
        <v>31</v>
      </c>
      <c r="B17094" s="0" t="s">
        <v>31</v>
      </c>
      <c r="C17094" s="0" t="n">
        <f aca="false">IF(A17094=B17094,1,0)</f>
        <v>1</v>
      </c>
      <c r="D17094" s="0" t="s">
        <v>434</v>
      </c>
      <c r="E17094" s="0" t="s">
        <v>30239</v>
      </c>
      <c r="F17094" s="2" t="s">
        <v>30240</v>
      </c>
      <c r="G17094" s="0" t="s">
        <v>19</v>
      </c>
      <c r="H17094" s="0" t="s">
        <v>62</v>
      </c>
      <c r="J17094" s="0" t="n">
        <v>0</v>
      </c>
    </row>
    <row r="17095" customFormat="false" ht="12.8" hidden="false" customHeight="false" outlineLevel="0" collapsed="false">
      <c r="A17095" s="0" t="s">
        <v>31</v>
      </c>
      <c r="B17095" s="0" t="s">
        <v>31</v>
      </c>
      <c r="C17095" s="0" t="n">
        <f aca="false">IF(A17095=B17095,1,0)</f>
        <v>1</v>
      </c>
      <c r="D17095" s="0" t="s">
        <v>434</v>
      </c>
      <c r="E17095" s="0" t="s">
        <v>30241</v>
      </c>
      <c r="F17095" s="2" t="s">
        <v>30242</v>
      </c>
      <c r="G17095" s="0" t="s">
        <v>19</v>
      </c>
      <c r="H17095" s="0" t="s">
        <v>14</v>
      </c>
      <c r="J17095" s="0" t="n">
        <v>0</v>
      </c>
    </row>
    <row r="17096" customFormat="false" ht="12.8" hidden="false" customHeight="false" outlineLevel="0" collapsed="false">
      <c r="A17096" s="0" t="s">
        <v>31</v>
      </c>
      <c r="B17096" s="0" t="s">
        <v>31</v>
      </c>
      <c r="C17096" s="0" t="n">
        <f aca="false">IF(A17096=B17096,1,0)</f>
        <v>1</v>
      </c>
      <c r="D17096" s="0" t="s">
        <v>434</v>
      </c>
      <c r="E17096" s="0" t="s">
        <v>30243</v>
      </c>
      <c r="F17096" s="2" t="s">
        <v>30244</v>
      </c>
      <c r="G17096" s="0" t="s">
        <v>19</v>
      </c>
      <c r="H17096" s="0" t="s">
        <v>14</v>
      </c>
      <c r="J17096" s="0" t="n">
        <v>0</v>
      </c>
    </row>
    <row r="17097" customFormat="false" ht="12.8" hidden="false" customHeight="false" outlineLevel="0" collapsed="false">
      <c r="A17097" s="0" t="s">
        <v>31</v>
      </c>
      <c r="B17097" s="0" t="s">
        <v>31</v>
      </c>
      <c r="C17097" s="0" t="n">
        <f aca="false">IF(A17097=B17097,1,0)</f>
        <v>1</v>
      </c>
      <c r="D17097" s="0" t="s">
        <v>434</v>
      </c>
      <c r="E17097" s="0" t="s">
        <v>30245</v>
      </c>
      <c r="F17097" s="2" t="s">
        <v>30246</v>
      </c>
      <c r="G17097" s="0" t="s">
        <v>19</v>
      </c>
      <c r="H17097" s="0" t="s">
        <v>14</v>
      </c>
      <c r="J17097" s="0" t="n">
        <v>0</v>
      </c>
    </row>
    <row r="17098" customFormat="false" ht="12.8" hidden="false" customHeight="false" outlineLevel="0" collapsed="false">
      <c r="A17098" s="0" t="s">
        <v>31</v>
      </c>
      <c r="B17098" s="0" t="s">
        <v>31</v>
      </c>
      <c r="C17098" s="0" t="n">
        <f aca="false">IF(A17098=B17098,1,0)</f>
        <v>1</v>
      </c>
      <c r="D17098" s="0" t="s">
        <v>434</v>
      </c>
      <c r="E17098" s="0" t="s">
        <v>30247</v>
      </c>
      <c r="F17098" s="2" t="s">
        <v>30246</v>
      </c>
      <c r="G17098" s="0" t="s">
        <v>19</v>
      </c>
      <c r="H17098" s="0" t="s">
        <v>14</v>
      </c>
      <c r="J17098" s="0" t="n">
        <v>0</v>
      </c>
    </row>
    <row r="17099" customFormat="false" ht="12.8" hidden="false" customHeight="false" outlineLevel="0" collapsed="false">
      <c r="A17099" s="0" t="s">
        <v>31</v>
      </c>
      <c r="B17099" s="0" t="s">
        <v>31</v>
      </c>
      <c r="C17099" s="0" t="n">
        <f aca="false">IF(A17099=B17099,1,0)</f>
        <v>1</v>
      </c>
      <c r="D17099" s="0" t="s">
        <v>434</v>
      </c>
      <c r="E17099" s="0" t="s">
        <v>30248</v>
      </c>
      <c r="F17099" s="2" t="s">
        <v>30249</v>
      </c>
      <c r="G17099" s="0" t="s">
        <v>19</v>
      </c>
      <c r="H17099" s="0" t="s">
        <v>62</v>
      </c>
      <c r="J17099" s="0" t="n">
        <v>0</v>
      </c>
    </row>
    <row r="17100" customFormat="false" ht="12.8" hidden="false" customHeight="false" outlineLevel="0" collapsed="false">
      <c r="A17100" s="0" t="s">
        <v>31</v>
      </c>
      <c r="B17100" s="0" t="s">
        <v>31</v>
      </c>
      <c r="C17100" s="0" t="n">
        <f aca="false">IF(A17100=B17100,1,0)</f>
        <v>1</v>
      </c>
      <c r="D17100" s="0" t="s">
        <v>434</v>
      </c>
      <c r="E17100" s="0" t="s">
        <v>30250</v>
      </c>
      <c r="F17100" s="2" t="s">
        <v>30251</v>
      </c>
      <c r="G17100" s="0" t="s">
        <v>19</v>
      </c>
      <c r="H17100" s="0" t="s">
        <v>62</v>
      </c>
      <c r="J17100" s="0" t="n">
        <v>0</v>
      </c>
    </row>
    <row r="17101" customFormat="false" ht="12.8" hidden="false" customHeight="false" outlineLevel="0" collapsed="false">
      <c r="A17101" s="0" t="s">
        <v>31</v>
      </c>
      <c r="B17101" s="0" t="s">
        <v>31</v>
      </c>
      <c r="C17101" s="0" t="n">
        <f aca="false">IF(A17101=B17101,1,0)</f>
        <v>1</v>
      </c>
      <c r="D17101" s="0" t="s">
        <v>434</v>
      </c>
      <c r="E17101" s="0" t="s">
        <v>30252</v>
      </c>
      <c r="F17101" s="2" t="s">
        <v>8263</v>
      </c>
      <c r="G17101" s="0" t="s">
        <v>19</v>
      </c>
      <c r="H17101" s="0" t="s">
        <v>62</v>
      </c>
      <c r="J17101" s="0" t="n">
        <v>0</v>
      </c>
    </row>
    <row r="17102" customFormat="false" ht="12.8" hidden="false" customHeight="false" outlineLevel="0" collapsed="false">
      <c r="A17102" s="0" t="s">
        <v>31</v>
      </c>
      <c r="B17102" s="0" t="s">
        <v>31</v>
      </c>
      <c r="C17102" s="0" t="n">
        <f aca="false">IF(A17102=B17102,1,0)</f>
        <v>1</v>
      </c>
      <c r="D17102" s="0" t="s">
        <v>434</v>
      </c>
      <c r="E17102" s="0" t="s">
        <v>30253</v>
      </c>
      <c r="F17102" s="2" t="s">
        <v>2769</v>
      </c>
      <c r="G17102" s="0" t="s">
        <v>169</v>
      </c>
      <c r="H17102" s="0" t="s">
        <v>62</v>
      </c>
      <c r="J17102" s="0" t="n">
        <v>100</v>
      </c>
    </row>
    <row r="17103" customFormat="false" ht="12.8" hidden="false" customHeight="false" outlineLevel="0" collapsed="false">
      <c r="A17103" s="0" t="s">
        <v>31</v>
      </c>
      <c r="B17103" s="0" t="s">
        <v>31</v>
      </c>
      <c r="C17103" s="0" t="n">
        <f aca="false">IF(A17103=B17103,1,0)</f>
        <v>1</v>
      </c>
      <c r="D17103" s="0" t="s">
        <v>434</v>
      </c>
      <c r="E17103" s="0" t="s">
        <v>30254</v>
      </c>
      <c r="F17103" s="2" t="s">
        <v>30255</v>
      </c>
      <c r="G17103" s="0" t="s">
        <v>19</v>
      </c>
      <c r="H17103" s="0" t="s">
        <v>62</v>
      </c>
      <c r="J17103" s="0" t="n">
        <v>0</v>
      </c>
    </row>
    <row r="17104" customFormat="false" ht="12.8" hidden="false" customHeight="false" outlineLevel="0" collapsed="false">
      <c r="A17104" s="0" t="s">
        <v>31</v>
      </c>
      <c r="B17104" s="0" t="s">
        <v>31</v>
      </c>
      <c r="C17104" s="0" t="n">
        <f aca="false">IF(A17104=B17104,1,0)</f>
        <v>1</v>
      </c>
      <c r="D17104" s="0" t="s">
        <v>434</v>
      </c>
      <c r="E17104" s="0" t="s">
        <v>30256</v>
      </c>
      <c r="F17104" s="2" t="s">
        <v>30255</v>
      </c>
      <c r="G17104" s="0" t="s">
        <v>19</v>
      </c>
      <c r="H17104" s="0" t="s">
        <v>62</v>
      </c>
      <c r="J17104" s="0" t="n">
        <v>0</v>
      </c>
    </row>
    <row r="17105" customFormat="false" ht="12.8" hidden="false" customHeight="false" outlineLevel="0" collapsed="false">
      <c r="A17105" s="0" t="s">
        <v>31</v>
      </c>
      <c r="B17105" s="0" t="s">
        <v>31</v>
      </c>
      <c r="C17105" s="0" t="n">
        <f aca="false">IF(A17105=B17105,1,0)</f>
        <v>1</v>
      </c>
      <c r="D17105" s="0" t="s">
        <v>434</v>
      </c>
      <c r="E17105" s="0" t="s">
        <v>19599</v>
      </c>
      <c r="F17105" s="2" t="s">
        <v>30257</v>
      </c>
      <c r="G17105" s="0" t="s">
        <v>19</v>
      </c>
      <c r="H17105" s="0" t="s">
        <v>62</v>
      </c>
      <c r="J17105" s="0" t="n">
        <v>0</v>
      </c>
    </row>
    <row r="17106" customFormat="false" ht="12.8" hidden="false" customHeight="false" outlineLevel="0" collapsed="false">
      <c r="A17106" s="0" t="s">
        <v>31</v>
      </c>
      <c r="B17106" s="0" t="s">
        <v>31</v>
      </c>
      <c r="C17106" s="0" t="n">
        <f aca="false">IF(A17106=B17106,1,0)</f>
        <v>1</v>
      </c>
      <c r="D17106" s="0" t="s">
        <v>434</v>
      </c>
      <c r="E17106" s="0" t="s">
        <v>30258</v>
      </c>
      <c r="F17106" s="2" t="s">
        <v>15310</v>
      </c>
      <c r="G17106" s="0" t="s">
        <v>19</v>
      </c>
      <c r="H17106" s="0" t="s">
        <v>62</v>
      </c>
      <c r="J17106" s="0" t="n">
        <v>0</v>
      </c>
    </row>
    <row r="17107" customFormat="false" ht="12.8" hidden="false" customHeight="false" outlineLevel="0" collapsed="false">
      <c r="A17107" s="0" t="s">
        <v>31</v>
      </c>
      <c r="B17107" s="0" t="s">
        <v>31</v>
      </c>
      <c r="C17107" s="0" t="n">
        <f aca="false">IF(A17107=B17107,1,0)</f>
        <v>1</v>
      </c>
      <c r="D17107" s="0" t="s">
        <v>434</v>
      </c>
      <c r="E17107" s="0" t="s">
        <v>30259</v>
      </c>
      <c r="F17107" s="2" t="s">
        <v>30260</v>
      </c>
      <c r="G17107" s="0" t="s">
        <v>19</v>
      </c>
      <c r="H17107" s="0" t="s">
        <v>62</v>
      </c>
      <c r="J17107" s="0" t="n">
        <v>0</v>
      </c>
    </row>
    <row r="17108" customFormat="false" ht="12.8" hidden="false" customHeight="false" outlineLevel="0" collapsed="false">
      <c r="A17108" s="0" t="s">
        <v>31</v>
      </c>
      <c r="B17108" s="0" t="s">
        <v>31</v>
      </c>
      <c r="C17108" s="0" t="n">
        <f aca="false">IF(A17108=B17108,1,0)</f>
        <v>1</v>
      </c>
      <c r="D17108" s="0" t="s">
        <v>434</v>
      </c>
      <c r="E17108" s="0" t="s">
        <v>18788</v>
      </c>
      <c r="F17108" s="2" t="s">
        <v>30261</v>
      </c>
      <c r="G17108" s="0" t="s">
        <v>19</v>
      </c>
      <c r="H17108" s="0" t="s">
        <v>62</v>
      </c>
      <c r="J17108" s="0" t="n">
        <v>0</v>
      </c>
    </row>
    <row r="17109" customFormat="false" ht="12.8" hidden="false" customHeight="false" outlineLevel="0" collapsed="false">
      <c r="A17109" s="0" t="s">
        <v>31</v>
      </c>
      <c r="B17109" s="0" t="s">
        <v>31</v>
      </c>
      <c r="C17109" s="0" t="n">
        <f aca="false">IF(A17109=B17109,1,0)</f>
        <v>1</v>
      </c>
      <c r="D17109" s="0" t="s">
        <v>434</v>
      </c>
      <c r="E17109" s="0" t="s">
        <v>26379</v>
      </c>
      <c r="F17109" s="2" t="s">
        <v>30262</v>
      </c>
      <c r="G17109" s="0" t="s">
        <v>19</v>
      </c>
      <c r="H17109" s="0" t="s">
        <v>62</v>
      </c>
      <c r="J17109" s="0" t="n">
        <v>0</v>
      </c>
    </row>
    <row r="17110" customFormat="false" ht="12.8" hidden="false" customHeight="false" outlineLevel="0" collapsed="false">
      <c r="A17110" s="0" t="s">
        <v>31</v>
      </c>
      <c r="B17110" s="0" t="s">
        <v>31</v>
      </c>
      <c r="C17110" s="0" t="n">
        <f aca="false">IF(A17110=B17110,1,0)</f>
        <v>1</v>
      </c>
      <c r="D17110" s="0" t="s">
        <v>434</v>
      </c>
      <c r="E17110" s="0" t="s">
        <v>30263</v>
      </c>
      <c r="F17110" s="2" t="s">
        <v>30264</v>
      </c>
      <c r="G17110" s="0" t="s">
        <v>19</v>
      </c>
      <c r="H17110" s="0" t="s">
        <v>62</v>
      </c>
      <c r="J17110" s="0" t="n">
        <v>0</v>
      </c>
    </row>
    <row r="17111" customFormat="false" ht="12.8" hidden="false" customHeight="false" outlineLevel="0" collapsed="false">
      <c r="A17111" s="0" t="s">
        <v>31</v>
      </c>
      <c r="B17111" s="0" t="s">
        <v>31</v>
      </c>
      <c r="C17111" s="0" t="n">
        <f aca="false">IF(A17111=B17111,1,0)</f>
        <v>1</v>
      </c>
      <c r="D17111" s="0" t="s">
        <v>434</v>
      </c>
      <c r="E17111" s="0" t="s">
        <v>23294</v>
      </c>
      <c r="F17111" s="2" t="s">
        <v>30265</v>
      </c>
      <c r="G17111" s="0" t="s">
        <v>19</v>
      </c>
      <c r="H17111" s="0" t="s">
        <v>62</v>
      </c>
      <c r="J17111" s="0" t="n">
        <v>0</v>
      </c>
    </row>
    <row r="17112" customFormat="false" ht="12.8" hidden="false" customHeight="false" outlineLevel="0" collapsed="false">
      <c r="A17112" s="0" t="s">
        <v>31</v>
      </c>
      <c r="B17112" s="0" t="s">
        <v>31</v>
      </c>
      <c r="C17112" s="0" t="n">
        <f aca="false">IF(A17112=B17112,1,0)</f>
        <v>1</v>
      </c>
      <c r="D17112" s="0" t="s">
        <v>434</v>
      </c>
      <c r="E17112" s="0" t="s">
        <v>30266</v>
      </c>
      <c r="F17112" s="2" t="s">
        <v>30267</v>
      </c>
      <c r="G17112" s="0" t="s">
        <v>19</v>
      </c>
      <c r="H17112" s="0" t="s">
        <v>111</v>
      </c>
      <c r="J17112" s="0" t="n">
        <v>0</v>
      </c>
    </row>
    <row r="17113" customFormat="false" ht="12.8" hidden="false" customHeight="false" outlineLevel="0" collapsed="false">
      <c r="A17113" s="0" t="s">
        <v>31</v>
      </c>
      <c r="B17113" s="0" t="s">
        <v>31</v>
      </c>
      <c r="C17113" s="0" t="n">
        <f aca="false">IF(A17113=B17113,1,0)</f>
        <v>1</v>
      </c>
      <c r="D17113" s="0" t="s">
        <v>434</v>
      </c>
      <c r="E17113" s="0" t="s">
        <v>30268</v>
      </c>
      <c r="F17113" s="2" t="s">
        <v>30269</v>
      </c>
      <c r="G17113" s="0" t="s">
        <v>19</v>
      </c>
      <c r="H17113" s="0" t="s">
        <v>26</v>
      </c>
      <c r="J17113" s="0" t="n">
        <v>100</v>
      </c>
    </row>
    <row r="17114" customFormat="false" ht="12.8" hidden="false" customHeight="false" outlineLevel="0" collapsed="false">
      <c r="A17114" s="0" t="s">
        <v>31</v>
      </c>
      <c r="B17114" s="0" t="s">
        <v>31</v>
      </c>
      <c r="C17114" s="0" t="n">
        <f aca="false">IF(A17114=B17114,1,0)</f>
        <v>1</v>
      </c>
      <c r="D17114" s="0" t="s">
        <v>434</v>
      </c>
      <c r="E17114" s="0" t="s">
        <v>30270</v>
      </c>
      <c r="F17114" s="2" t="s">
        <v>30271</v>
      </c>
      <c r="G17114" s="0" t="s">
        <v>19</v>
      </c>
      <c r="H17114" s="0" t="s">
        <v>26</v>
      </c>
      <c r="J17114" s="0" t="n">
        <v>0</v>
      </c>
    </row>
    <row r="17115" customFormat="false" ht="12.8" hidden="false" customHeight="false" outlineLevel="0" collapsed="false">
      <c r="A17115" s="0" t="s">
        <v>31</v>
      </c>
      <c r="B17115" s="0" t="s">
        <v>31</v>
      </c>
      <c r="C17115" s="0" t="n">
        <f aca="false">IF(A17115=B17115,1,0)</f>
        <v>1</v>
      </c>
      <c r="D17115" s="0" t="s">
        <v>434</v>
      </c>
      <c r="E17115" s="0" t="s">
        <v>30272</v>
      </c>
      <c r="F17115" s="2" t="s">
        <v>30273</v>
      </c>
      <c r="G17115" s="0" t="s">
        <v>19</v>
      </c>
      <c r="H17115" s="0" t="s">
        <v>26</v>
      </c>
      <c r="J17115" s="0" t="n">
        <v>0</v>
      </c>
    </row>
    <row r="17116" customFormat="false" ht="12.8" hidden="false" customHeight="false" outlineLevel="0" collapsed="false">
      <c r="A17116" s="0" t="s">
        <v>31</v>
      </c>
      <c r="B17116" s="0" t="s">
        <v>31</v>
      </c>
      <c r="C17116" s="0" t="n">
        <f aca="false">IF(A17116=B17116,1,0)</f>
        <v>1</v>
      </c>
      <c r="D17116" s="0" t="s">
        <v>434</v>
      </c>
      <c r="E17116" s="0" t="s">
        <v>30274</v>
      </c>
      <c r="F17116" s="2" t="s">
        <v>30273</v>
      </c>
      <c r="G17116" s="0" t="s">
        <v>19</v>
      </c>
      <c r="H17116" s="0" t="s">
        <v>26</v>
      </c>
      <c r="J17116" s="0" t="n">
        <v>0</v>
      </c>
    </row>
    <row r="17117" customFormat="false" ht="12.8" hidden="false" customHeight="false" outlineLevel="0" collapsed="false">
      <c r="A17117" s="0" t="s">
        <v>31</v>
      </c>
      <c r="B17117" s="0" t="s">
        <v>31</v>
      </c>
      <c r="C17117" s="0" t="n">
        <f aca="false">IF(A17117=B17117,1,0)</f>
        <v>1</v>
      </c>
      <c r="D17117" s="0" t="s">
        <v>434</v>
      </c>
      <c r="E17117" s="0" t="s">
        <v>30275</v>
      </c>
      <c r="F17117" s="2" t="s">
        <v>30276</v>
      </c>
      <c r="G17117" s="0" t="s">
        <v>19</v>
      </c>
      <c r="H17117" s="0" t="s">
        <v>26</v>
      </c>
      <c r="J17117" s="0" t="n">
        <v>0</v>
      </c>
    </row>
    <row r="17118" customFormat="false" ht="12.8" hidden="false" customHeight="false" outlineLevel="0" collapsed="false">
      <c r="A17118" s="0" t="s">
        <v>31</v>
      </c>
      <c r="B17118" s="0" t="s">
        <v>31</v>
      </c>
      <c r="C17118" s="0" t="n">
        <f aca="false">IF(A17118=B17118,1,0)</f>
        <v>1</v>
      </c>
      <c r="D17118" s="0" t="s">
        <v>434</v>
      </c>
      <c r="E17118" s="0" t="s">
        <v>30277</v>
      </c>
      <c r="F17118" s="2" t="s">
        <v>30278</v>
      </c>
      <c r="G17118" s="0" t="s">
        <v>19</v>
      </c>
      <c r="H17118" s="0" t="s">
        <v>26</v>
      </c>
      <c r="J17118" s="0" t="n">
        <v>0</v>
      </c>
    </row>
    <row r="17119" customFormat="false" ht="12.8" hidden="false" customHeight="false" outlineLevel="0" collapsed="false">
      <c r="A17119" s="0" t="s">
        <v>31</v>
      </c>
      <c r="B17119" s="0" t="s">
        <v>31</v>
      </c>
      <c r="C17119" s="0" t="n">
        <f aca="false">IF(A17119=B17119,1,0)</f>
        <v>1</v>
      </c>
      <c r="D17119" s="0" t="s">
        <v>434</v>
      </c>
      <c r="E17119" s="0" t="s">
        <v>30279</v>
      </c>
      <c r="F17119" s="2" t="s">
        <v>30280</v>
      </c>
      <c r="G17119" s="0" t="s">
        <v>19</v>
      </c>
      <c r="H17119" s="0" t="s">
        <v>62</v>
      </c>
      <c r="J17119" s="0" t="n">
        <v>0</v>
      </c>
    </row>
    <row r="17120" customFormat="false" ht="12.8" hidden="false" customHeight="false" outlineLevel="0" collapsed="false">
      <c r="A17120" s="0" t="s">
        <v>31</v>
      </c>
      <c r="B17120" s="0" t="s">
        <v>31</v>
      </c>
      <c r="C17120" s="0" t="n">
        <f aca="false">IF(A17120=B17120,1,0)</f>
        <v>1</v>
      </c>
      <c r="D17120" s="0" t="s">
        <v>434</v>
      </c>
      <c r="E17120" s="0" t="s">
        <v>30281</v>
      </c>
      <c r="F17120" s="2" t="s">
        <v>30282</v>
      </c>
      <c r="G17120" s="0" t="s">
        <v>19</v>
      </c>
      <c r="H17120" s="0" t="s">
        <v>62</v>
      </c>
      <c r="J17120" s="0" t="n">
        <v>0</v>
      </c>
    </row>
    <row r="17121" customFormat="false" ht="12.8" hidden="false" customHeight="false" outlineLevel="0" collapsed="false">
      <c r="A17121" s="0" t="s">
        <v>31</v>
      </c>
      <c r="B17121" s="0" t="s">
        <v>31</v>
      </c>
      <c r="C17121" s="0" t="n">
        <f aca="false">IF(A17121=B17121,1,0)</f>
        <v>1</v>
      </c>
      <c r="D17121" s="0" t="s">
        <v>434</v>
      </c>
      <c r="E17121" s="0" t="s">
        <v>30283</v>
      </c>
      <c r="F17121" s="2" t="s">
        <v>30284</v>
      </c>
      <c r="G17121" s="0" t="s">
        <v>19</v>
      </c>
      <c r="H17121" s="0" t="s">
        <v>26</v>
      </c>
      <c r="J17121" s="0" t="n">
        <v>0</v>
      </c>
    </row>
    <row r="17122" customFormat="false" ht="12.8" hidden="false" customHeight="false" outlineLevel="0" collapsed="false">
      <c r="A17122" s="0" t="s">
        <v>31</v>
      </c>
      <c r="B17122" s="0" t="s">
        <v>31</v>
      </c>
      <c r="C17122" s="0" t="n">
        <f aca="false">IF(A17122=B17122,1,0)</f>
        <v>1</v>
      </c>
      <c r="D17122" s="0" t="s">
        <v>434</v>
      </c>
      <c r="E17122" s="0" t="s">
        <v>30285</v>
      </c>
      <c r="F17122" s="2" t="s">
        <v>8277</v>
      </c>
      <c r="G17122" s="0" t="s">
        <v>19</v>
      </c>
      <c r="H17122" s="0" t="s">
        <v>26</v>
      </c>
      <c r="J17122" s="0" t="n">
        <v>0</v>
      </c>
    </row>
    <row r="17123" customFormat="false" ht="12.8" hidden="false" customHeight="false" outlineLevel="0" collapsed="false">
      <c r="A17123" s="0" t="s">
        <v>31</v>
      </c>
      <c r="B17123" s="0" t="s">
        <v>31</v>
      </c>
      <c r="C17123" s="0" t="n">
        <f aca="false">IF(A17123=B17123,1,0)</f>
        <v>1</v>
      </c>
      <c r="D17123" s="0" t="s">
        <v>434</v>
      </c>
      <c r="E17123" s="0" t="s">
        <v>30286</v>
      </c>
      <c r="F17123" s="2" t="s">
        <v>30287</v>
      </c>
      <c r="G17123" s="0" t="s">
        <v>19</v>
      </c>
      <c r="H17123" s="0" t="s">
        <v>26</v>
      </c>
      <c r="J17123" s="0" t="n">
        <v>0</v>
      </c>
    </row>
    <row r="17124" customFormat="false" ht="12.8" hidden="false" customHeight="false" outlineLevel="0" collapsed="false">
      <c r="A17124" s="0" t="s">
        <v>31</v>
      </c>
      <c r="B17124" s="0" t="s">
        <v>31</v>
      </c>
      <c r="C17124" s="0" t="n">
        <f aca="false">IF(A17124=B17124,1,0)</f>
        <v>1</v>
      </c>
      <c r="D17124" s="0" t="s">
        <v>434</v>
      </c>
      <c r="E17124" s="0" t="s">
        <v>30288</v>
      </c>
      <c r="F17124" s="2" t="s">
        <v>30289</v>
      </c>
      <c r="G17124" s="0" t="s">
        <v>19</v>
      </c>
      <c r="H17124" s="0" t="s">
        <v>62</v>
      </c>
      <c r="J17124" s="0" t="n">
        <v>0</v>
      </c>
    </row>
    <row r="17125" customFormat="false" ht="12.8" hidden="false" customHeight="false" outlineLevel="0" collapsed="false">
      <c r="A17125" s="0" t="s">
        <v>31</v>
      </c>
      <c r="B17125" s="0" t="s">
        <v>31</v>
      </c>
      <c r="C17125" s="0" t="n">
        <f aca="false">IF(A17125=B17125,1,0)</f>
        <v>1</v>
      </c>
      <c r="D17125" s="0" t="s">
        <v>434</v>
      </c>
      <c r="E17125" s="0" t="s">
        <v>30290</v>
      </c>
      <c r="F17125" s="2" t="s">
        <v>30289</v>
      </c>
      <c r="G17125" s="0" t="s">
        <v>19</v>
      </c>
      <c r="H17125" s="0" t="s">
        <v>62</v>
      </c>
      <c r="J17125" s="0" t="n">
        <v>0</v>
      </c>
    </row>
    <row r="17126" customFormat="false" ht="12.8" hidden="false" customHeight="false" outlineLevel="0" collapsed="false">
      <c r="A17126" s="0" t="s">
        <v>31</v>
      </c>
      <c r="B17126" s="0" t="s">
        <v>31</v>
      </c>
      <c r="C17126" s="0" t="n">
        <f aca="false">IF(A17126=B17126,1,0)</f>
        <v>1</v>
      </c>
      <c r="D17126" s="0" t="s">
        <v>434</v>
      </c>
      <c r="E17126" s="0" t="s">
        <v>30291</v>
      </c>
      <c r="F17126" s="2" t="s">
        <v>30292</v>
      </c>
      <c r="G17126" s="0" t="s">
        <v>19</v>
      </c>
      <c r="H17126" s="0" t="s">
        <v>62</v>
      </c>
      <c r="J17126" s="0" t="n">
        <v>0</v>
      </c>
    </row>
    <row r="17127" customFormat="false" ht="12.8" hidden="false" customHeight="false" outlineLevel="0" collapsed="false">
      <c r="A17127" s="0" t="s">
        <v>31</v>
      </c>
      <c r="B17127" s="0" t="s">
        <v>31</v>
      </c>
      <c r="C17127" s="0" t="n">
        <f aca="false">IF(A17127=B17127,1,0)</f>
        <v>1</v>
      </c>
      <c r="D17127" s="0" t="s">
        <v>434</v>
      </c>
      <c r="E17127" s="0" t="s">
        <v>30293</v>
      </c>
      <c r="F17127" s="2" t="s">
        <v>2779</v>
      </c>
      <c r="G17127" s="0" t="s">
        <v>19</v>
      </c>
      <c r="H17127" s="0" t="s">
        <v>62</v>
      </c>
      <c r="J17127" s="0" t="n">
        <v>0</v>
      </c>
    </row>
    <row r="17128" customFormat="false" ht="12.8" hidden="false" customHeight="false" outlineLevel="0" collapsed="false">
      <c r="A17128" s="0" t="s">
        <v>31</v>
      </c>
      <c r="B17128" s="0" t="s">
        <v>31</v>
      </c>
      <c r="C17128" s="0" t="n">
        <f aca="false">IF(A17128=B17128,1,0)</f>
        <v>1</v>
      </c>
      <c r="D17128" s="0" t="s">
        <v>434</v>
      </c>
      <c r="E17128" s="0" t="s">
        <v>30294</v>
      </c>
      <c r="F17128" s="2" t="s">
        <v>2779</v>
      </c>
      <c r="G17128" s="0" t="s">
        <v>19</v>
      </c>
      <c r="H17128" s="0" t="s">
        <v>62</v>
      </c>
      <c r="J17128" s="0" t="n">
        <v>0</v>
      </c>
    </row>
    <row r="17129" customFormat="false" ht="12.8" hidden="false" customHeight="false" outlineLevel="0" collapsed="false">
      <c r="A17129" s="0" t="s">
        <v>31</v>
      </c>
      <c r="B17129" s="0" t="s">
        <v>31</v>
      </c>
      <c r="C17129" s="0" t="n">
        <f aca="false">IF(A17129=B17129,1,0)</f>
        <v>1</v>
      </c>
      <c r="D17129" s="0" t="s">
        <v>434</v>
      </c>
      <c r="E17129" s="0" t="s">
        <v>30295</v>
      </c>
      <c r="F17129" s="2" t="s">
        <v>15322</v>
      </c>
      <c r="G17129" s="0" t="s">
        <v>19</v>
      </c>
      <c r="H17129" s="0" t="s">
        <v>26</v>
      </c>
      <c r="J17129" s="0" t="n">
        <v>0</v>
      </c>
    </row>
    <row r="17130" customFormat="false" ht="12.8" hidden="false" customHeight="false" outlineLevel="0" collapsed="false">
      <c r="A17130" s="0" t="s">
        <v>31</v>
      </c>
      <c r="B17130" s="0" t="s">
        <v>31</v>
      </c>
      <c r="C17130" s="0" t="n">
        <f aca="false">IF(A17130=B17130,1,0)</f>
        <v>1</v>
      </c>
      <c r="D17130" s="0" t="s">
        <v>434</v>
      </c>
      <c r="E17130" s="0" t="s">
        <v>30296</v>
      </c>
      <c r="F17130" s="2" t="s">
        <v>15322</v>
      </c>
      <c r="G17130" s="0" t="s">
        <v>19</v>
      </c>
      <c r="H17130" s="0" t="s">
        <v>62</v>
      </c>
      <c r="J17130" s="0" t="n">
        <v>100</v>
      </c>
    </row>
    <row r="17131" customFormat="false" ht="12.8" hidden="false" customHeight="false" outlineLevel="0" collapsed="false">
      <c r="A17131" s="0" t="s">
        <v>31</v>
      </c>
      <c r="B17131" s="0" t="s">
        <v>31</v>
      </c>
      <c r="C17131" s="0" t="n">
        <f aca="false">IF(A17131=B17131,1,0)</f>
        <v>1</v>
      </c>
      <c r="D17131" s="0" t="s">
        <v>434</v>
      </c>
      <c r="E17131" s="0" t="s">
        <v>30297</v>
      </c>
      <c r="F17131" s="2" t="s">
        <v>30298</v>
      </c>
      <c r="G17131" s="0" t="s">
        <v>19</v>
      </c>
      <c r="H17131" s="0" t="s">
        <v>62</v>
      </c>
      <c r="J17131" s="0" t="n">
        <v>0</v>
      </c>
    </row>
    <row r="17132" customFormat="false" ht="12.8" hidden="false" customHeight="false" outlineLevel="0" collapsed="false">
      <c r="A17132" s="0" t="s">
        <v>31</v>
      </c>
      <c r="B17132" s="0" t="s">
        <v>31</v>
      </c>
      <c r="C17132" s="0" t="n">
        <f aca="false">IF(A17132=B17132,1,0)</f>
        <v>1</v>
      </c>
      <c r="D17132" s="0" t="s">
        <v>434</v>
      </c>
      <c r="E17132" s="0" t="s">
        <v>30299</v>
      </c>
      <c r="F17132" s="2" t="s">
        <v>2781</v>
      </c>
      <c r="G17132" s="0" t="s">
        <v>19</v>
      </c>
      <c r="H17132" s="0" t="s">
        <v>62</v>
      </c>
      <c r="J17132" s="0" t="n">
        <v>0</v>
      </c>
    </row>
    <row r="17133" customFormat="false" ht="12.8" hidden="false" customHeight="false" outlineLevel="0" collapsed="false">
      <c r="A17133" s="0" t="s">
        <v>31</v>
      </c>
      <c r="B17133" s="0" t="s">
        <v>31</v>
      </c>
      <c r="C17133" s="0" t="n">
        <f aca="false">IF(A17133=B17133,1,0)</f>
        <v>1</v>
      </c>
      <c r="D17133" s="0" t="s">
        <v>434</v>
      </c>
      <c r="E17133" s="0" t="s">
        <v>30300</v>
      </c>
      <c r="F17133" s="2" t="s">
        <v>15329</v>
      </c>
      <c r="G17133" s="0" t="s">
        <v>19</v>
      </c>
      <c r="H17133" s="0" t="s">
        <v>26</v>
      </c>
      <c r="J17133" s="0" t="n">
        <v>0</v>
      </c>
    </row>
    <row r="17134" customFormat="false" ht="12.8" hidden="false" customHeight="false" outlineLevel="0" collapsed="false">
      <c r="A17134" s="0" t="s">
        <v>31</v>
      </c>
      <c r="B17134" s="0" t="s">
        <v>31</v>
      </c>
      <c r="C17134" s="0" t="n">
        <f aca="false">IF(A17134=B17134,1,0)</f>
        <v>1</v>
      </c>
      <c r="D17134" s="0" t="s">
        <v>434</v>
      </c>
      <c r="E17134" s="0" t="s">
        <v>30301</v>
      </c>
      <c r="F17134" s="2" t="s">
        <v>15334</v>
      </c>
      <c r="G17134" s="0" t="s">
        <v>19</v>
      </c>
      <c r="H17134" s="0" t="s">
        <v>62</v>
      </c>
      <c r="J17134" s="0" t="n">
        <v>0</v>
      </c>
    </row>
    <row r="17135" customFormat="false" ht="12.8" hidden="false" customHeight="false" outlineLevel="0" collapsed="false">
      <c r="A17135" s="0" t="s">
        <v>31</v>
      </c>
      <c r="B17135" s="0" t="s">
        <v>31</v>
      </c>
      <c r="C17135" s="0" t="n">
        <f aca="false">IF(A17135=B17135,1,0)</f>
        <v>1</v>
      </c>
      <c r="D17135" s="0" t="s">
        <v>434</v>
      </c>
      <c r="E17135" s="0" t="s">
        <v>30302</v>
      </c>
      <c r="F17135" s="2" t="s">
        <v>30303</v>
      </c>
      <c r="G17135" s="0" t="s">
        <v>19</v>
      </c>
      <c r="H17135" s="0" t="s">
        <v>62</v>
      </c>
      <c r="J17135" s="0" t="n">
        <v>0</v>
      </c>
    </row>
    <row r="17136" customFormat="false" ht="12.8" hidden="false" customHeight="false" outlineLevel="0" collapsed="false">
      <c r="A17136" s="0" t="s">
        <v>31</v>
      </c>
      <c r="B17136" s="0" t="s">
        <v>31</v>
      </c>
      <c r="C17136" s="0" t="n">
        <f aca="false">IF(A17136=B17136,1,0)</f>
        <v>1</v>
      </c>
      <c r="D17136" s="0" t="s">
        <v>434</v>
      </c>
      <c r="E17136" s="0" t="s">
        <v>30304</v>
      </c>
      <c r="F17136" s="2" t="s">
        <v>30303</v>
      </c>
      <c r="G17136" s="0" t="s">
        <v>19</v>
      </c>
      <c r="H17136" s="0" t="s">
        <v>62</v>
      </c>
      <c r="J17136" s="0" t="n">
        <v>100</v>
      </c>
    </row>
    <row r="17137" customFormat="false" ht="12.8" hidden="false" customHeight="false" outlineLevel="0" collapsed="false">
      <c r="A17137" s="0" t="s">
        <v>31</v>
      </c>
      <c r="B17137" s="0" t="s">
        <v>31</v>
      </c>
      <c r="C17137" s="0" t="n">
        <f aca="false">IF(A17137=B17137,1,0)</f>
        <v>1</v>
      </c>
      <c r="D17137" s="0" t="s">
        <v>434</v>
      </c>
      <c r="E17137" s="0" t="s">
        <v>30305</v>
      </c>
      <c r="F17137" s="2" t="s">
        <v>2783</v>
      </c>
      <c r="G17137" s="0" t="s">
        <v>19</v>
      </c>
      <c r="H17137" s="0" t="s">
        <v>26</v>
      </c>
      <c r="J17137" s="0" t="n">
        <v>100</v>
      </c>
    </row>
    <row r="17138" customFormat="false" ht="12.8" hidden="false" customHeight="false" outlineLevel="0" collapsed="false">
      <c r="A17138" s="0" t="s">
        <v>31</v>
      </c>
      <c r="B17138" s="0" t="s">
        <v>31</v>
      </c>
      <c r="C17138" s="0" t="n">
        <f aca="false">IF(A17138=B17138,1,0)</f>
        <v>1</v>
      </c>
      <c r="D17138" s="0" t="s">
        <v>434</v>
      </c>
      <c r="E17138" s="0" t="s">
        <v>30306</v>
      </c>
      <c r="F17138" s="2" t="s">
        <v>30307</v>
      </c>
      <c r="G17138" s="0" t="s">
        <v>19</v>
      </c>
      <c r="H17138" s="0" t="s">
        <v>62</v>
      </c>
      <c r="J17138" s="0" t="n">
        <v>0</v>
      </c>
    </row>
    <row r="17139" customFormat="false" ht="12.8" hidden="false" customHeight="false" outlineLevel="0" collapsed="false">
      <c r="A17139" s="0" t="s">
        <v>31</v>
      </c>
      <c r="B17139" s="0" t="s">
        <v>31</v>
      </c>
      <c r="C17139" s="0" t="n">
        <f aca="false">IF(A17139=B17139,1,0)</f>
        <v>1</v>
      </c>
      <c r="D17139" s="0" t="s">
        <v>434</v>
      </c>
      <c r="E17139" s="0" t="s">
        <v>30308</v>
      </c>
      <c r="F17139" s="2" t="s">
        <v>30309</v>
      </c>
      <c r="G17139" s="0" t="s">
        <v>19</v>
      </c>
      <c r="H17139" s="0" t="s">
        <v>14</v>
      </c>
      <c r="J17139" s="0" t="n">
        <v>0</v>
      </c>
    </row>
    <row r="17140" customFormat="false" ht="12.8" hidden="false" customHeight="false" outlineLevel="0" collapsed="false">
      <c r="A17140" s="0" t="s">
        <v>31</v>
      </c>
      <c r="B17140" s="0" t="s">
        <v>31</v>
      </c>
      <c r="C17140" s="0" t="n">
        <f aca="false">IF(A17140=B17140,1,0)</f>
        <v>1</v>
      </c>
      <c r="D17140" s="0" t="s">
        <v>434</v>
      </c>
      <c r="E17140" s="0" t="s">
        <v>30310</v>
      </c>
      <c r="F17140" s="2" t="s">
        <v>30309</v>
      </c>
      <c r="G17140" s="0" t="s">
        <v>19</v>
      </c>
      <c r="H17140" s="0" t="s">
        <v>14</v>
      </c>
      <c r="J17140" s="0" t="n">
        <v>0</v>
      </c>
    </row>
    <row r="17141" customFormat="false" ht="12.8" hidden="false" customHeight="false" outlineLevel="0" collapsed="false">
      <c r="A17141" s="0" t="s">
        <v>31</v>
      </c>
      <c r="B17141" s="0" t="s">
        <v>31</v>
      </c>
      <c r="C17141" s="0" t="n">
        <f aca="false">IF(A17141=B17141,1,0)</f>
        <v>1</v>
      </c>
      <c r="D17141" s="0" t="s">
        <v>434</v>
      </c>
      <c r="E17141" s="0" t="s">
        <v>30311</v>
      </c>
      <c r="F17141" s="2" t="s">
        <v>30312</v>
      </c>
      <c r="G17141" s="0" t="s">
        <v>19</v>
      </c>
      <c r="H17141" s="0" t="s">
        <v>62</v>
      </c>
      <c r="J17141" s="0" t="n">
        <v>0</v>
      </c>
    </row>
    <row r="17142" customFormat="false" ht="12.8" hidden="false" customHeight="false" outlineLevel="0" collapsed="false">
      <c r="A17142" s="0" t="s">
        <v>31</v>
      </c>
      <c r="B17142" s="0" t="s">
        <v>31</v>
      </c>
      <c r="C17142" s="0" t="n">
        <f aca="false">IF(A17142=B17142,1,0)</f>
        <v>1</v>
      </c>
      <c r="D17142" s="0" t="s">
        <v>434</v>
      </c>
      <c r="E17142" s="0" t="s">
        <v>30313</v>
      </c>
      <c r="F17142" s="2" t="s">
        <v>8281</v>
      </c>
      <c r="G17142" s="0" t="s">
        <v>19</v>
      </c>
      <c r="H17142" s="0" t="s">
        <v>62</v>
      </c>
      <c r="J17142" s="0" t="n">
        <v>0</v>
      </c>
    </row>
    <row r="17143" customFormat="false" ht="12.8" hidden="false" customHeight="false" outlineLevel="0" collapsed="false">
      <c r="A17143" s="0" t="s">
        <v>31</v>
      </c>
      <c r="B17143" s="0" t="s">
        <v>31</v>
      </c>
      <c r="C17143" s="0" t="n">
        <f aca="false">IF(A17143=B17143,1,0)</f>
        <v>1</v>
      </c>
      <c r="D17143" s="0" t="s">
        <v>434</v>
      </c>
      <c r="E17143" s="0" t="s">
        <v>30314</v>
      </c>
      <c r="F17143" s="2" t="s">
        <v>15336</v>
      </c>
      <c r="G17143" s="0" t="s">
        <v>19</v>
      </c>
      <c r="H17143" s="0" t="s">
        <v>62</v>
      </c>
      <c r="J17143" s="0" t="n">
        <v>0</v>
      </c>
    </row>
    <row r="17144" customFormat="false" ht="12.8" hidden="false" customHeight="false" outlineLevel="0" collapsed="false">
      <c r="A17144" s="0" t="s">
        <v>31</v>
      </c>
      <c r="B17144" s="0" t="s">
        <v>31</v>
      </c>
      <c r="C17144" s="0" t="n">
        <f aca="false">IF(A17144=B17144,1,0)</f>
        <v>1</v>
      </c>
      <c r="D17144" s="0" t="s">
        <v>434</v>
      </c>
      <c r="E17144" s="0" t="s">
        <v>30315</v>
      </c>
      <c r="F17144" s="2" t="s">
        <v>30316</v>
      </c>
      <c r="G17144" s="0" t="s">
        <v>19</v>
      </c>
      <c r="H17144" s="0" t="s">
        <v>14</v>
      </c>
      <c r="J17144" s="0" t="n">
        <v>0</v>
      </c>
    </row>
    <row r="17145" customFormat="false" ht="12.8" hidden="false" customHeight="false" outlineLevel="0" collapsed="false">
      <c r="A17145" s="0" t="s">
        <v>31</v>
      </c>
      <c r="B17145" s="0" t="s">
        <v>31</v>
      </c>
      <c r="C17145" s="0" t="n">
        <f aca="false">IF(A17145=B17145,1,0)</f>
        <v>1</v>
      </c>
      <c r="D17145" s="0" t="s">
        <v>434</v>
      </c>
      <c r="E17145" s="0" t="s">
        <v>30317</v>
      </c>
      <c r="F17145" s="2" t="s">
        <v>30318</v>
      </c>
      <c r="G17145" s="0" t="s">
        <v>19</v>
      </c>
      <c r="H17145" s="0" t="s">
        <v>26</v>
      </c>
      <c r="J17145" s="0" t="n">
        <v>0</v>
      </c>
    </row>
    <row r="17146" customFormat="false" ht="12.8" hidden="false" customHeight="false" outlineLevel="0" collapsed="false">
      <c r="A17146" s="0" t="s">
        <v>31</v>
      </c>
      <c r="B17146" s="0" t="s">
        <v>31</v>
      </c>
      <c r="C17146" s="0" t="n">
        <f aca="false">IF(A17146=B17146,1,0)</f>
        <v>1</v>
      </c>
      <c r="D17146" s="0" t="s">
        <v>434</v>
      </c>
      <c r="E17146" s="0" t="s">
        <v>30319</v>
      </c>
      <c r="F17146" s="2" t="s">
        <v>30318</v>
      </c>
      <c r="G17146" s="0" t="s">
        <v>19</v>
      </c>
      <c r="H17146" s="0" t="s">
        <v>14</v>
      </c>
      <c r="J17146" s="0" t="n">
        <v>0</v>
      </c>
    </row>
    <row r="17147" customFormat="false" ht="12.8" hidden="false" customHeight="false" outlineLevel="0" collapsed="false">
      <c r="A17147" s="0" t="s">
        <v>31</v>
      </c>
      <c r="B17147" s="0" t="s">
        <v>31</v>
      </c>
      <c r="C17147" s="0" t="n">
        <f aca="false">IF(A17147=B17147,1,0)</f>
        <v>1</v>
      </c>
      <c r="D17147" s="0" t="s">
        <v>434</v>
      </c>
      <c r="E17147" s="0" t="s">
        <v>30320</v>
      </c>
      <c r="F17147" s="2" t="s">
        <v>30318</v>
      </c>
      <c r="G17147" s="0" t="s">
        <v>19</v>
      </c>
      <c r="H17147" s="0" t="s">
        <v>62</v>
      </c>
      <c r="J17147" s="0" t="n">
        <v>0</v>
      </c>
    </row>
    <row r="17148" customFormat="false" ht="12.8" hidden="false" customHeight="false" outlineLevel="0" collapsed="false">
      <c r="A17148" s="0" t="s">
        <v>31</v>
      </c>
      <c r="B17148" s="0" t="s">
        <v>31</v>
      </c>
      <c r="C17148" s="0" t="n">
        <f aca="false">IF(A17148=B17148,1,0)</f>
        <v>1</v>
      </c>
      <c r="D17148" s="0" t="s">
        <v>434</v>
      </c>
      <c r="E17148" s="0" t="s">
        <v>30321</v>
      </c>
      <c r="F17148" s="2" t="s">
        <v>30322</v>
      </c>
      <c r="G17148" s="0" t="s">
        <v>19</v>
      </c>
      <c r="H17148" s="0" t="s">
        <v>14</v>
      </c>
      <c r="J17148" s="0" t="n">
        <v>0</v>
      </c>
    </row>
    <row r="17149" customFormat="false" ht="12.8" hidden="false" customHeight="false" outlineLevel="0" collapsed="false">
      <c r="A17149" s="0" t="s">
        <v>31</v>
      </c>
      <c r="B17149" s="0" t="s">
        <v>31</v>
      </c>
      <c r="C17149" s="0" t="n">
        <f aca="false">IF(A17149=B17149,1,0)</f>
        <v>1</v>
      </c>
      <c r="D17149" s="0" t="s">
        <v>434</v>
      </c>
      <c r="E17149" s="0" t="s">
        <v>30323</v>
      </c>
      <c r="F17149" s="2" t="s">
        <v>30322</v>
      </c>
      <c r="G17149" s="0" t="s">
        <v>19</v>
      </c>
      <c r="H17149" s="0" t="s">
        <v>62</v>
      </c>
      <c r="J17149" s="0" t="n">
        <v>0</v>
      </c>
    </row>
    <row r="17150" customFormat="false" ht="12.8" hidden="false" customHeight="false" outlineLevel="0" collapsed="false">
      <c r="A17150" s="0" t="s">
        <v>31</v>
      </c>
      <c r="B17150" s="0" t="s">
        <v>31</v>
      </c>
      <c r="C17150" s="0" t="n">
        <f aca="false">IF(A17150=B17150,1,0)</f>
        <v>1</v>
      </c>
      <c r="D17150" s="0" t="s">
        <v>434</v>
      </c>
      <c r="E17150" s="0" t="s">
        <v>30324</v>
      </c>
      <c r="F17150" s="2" t="s">
        <v>30322</v>
      </c>
      <c r="G17150" s="0" t="s">
        <v>19</v>
      </c>
      <c r="H17150" s="0" t="s">
        <v>26</v>
      </c>
      <c r="J17150" s="0" t="n">
        <v>0</v>
      </c>
    </row>
    <row r="17151" customFormat="false" ht="12.8" hidden="false" customHeight="false" outlineLevel="0" collapsed="false">
      <c r="A17151" s="0" t="s">
        <v>31</v>
      </c>
      <c r="B17151" s="0" t="s">
        <v>31</v>
      </c>
      <c r="C17151" s="0" t="n">
        <f aca="false">IF(A17151=B17151,1,0)</f>
        <v>1</v>
      </c>
      <c r="D17151" s="0" t="s">
        <v>434</v>
      </c>
      <c r="E17151" s="0" t="s">
        <v>30325</v>
      </c>
      <c r="F17151" s="2" t="s">
        <v>30326</v>
      </c>
      <c r="G17151" s="0" t="s">
        <v>19</v>
      </c>
      <c r="H17151" s="0" t="s">
        <v>14</v>
      </c>
      <c r="J17151" s="0" t="n">
        <v>0</v>
      </c>
    </row>
    <row r="17152" customFormat="false" ht="12.8" hidden="false" customHeight="false" outlineLevel="0" collapsed="false">
      <c r="A17152" s="0" t="s">
        <v>31</v>
      </c>
      <c r="B17152" s="0" t="s">
        <v>31</v>
      </c>
      <c r="C17152" s="0" t="n">
        <f aca="false">IF(A17152=B17152,1,0)</f>
        <v>1</v>
      </c>
      <c r="D17152" s="0" t="s">
        <v>434</v>
      </c>
      <c r="E17152" s="0" t="s">
        <v>30327</v>
      </c>
      <c r="F17152" s="2" t="s">
        <v>30326</v>
      </c>
      <c r="G17152" s="0" t="s">
        <v>19</v>
      </c>
      <c r="H17152" s="0" t="s">
        <v>62</v>
      </c>
      <c r="J17152" s="0" t="n">
        <v>0</v>
      </c>
    </row>
    <row r="17153" customFormat="false" ht="12.8" hidden="false" customHeight="false" outlineLevel="0" collapsed="false">
      <c r="A17153" s="0" t="s">
        <v>31</v>
      </c>
      <c r="B17153" s="0" t="s">
        <v>31</v>
      </c>
      <c r="C17153" s="0" t="n">
        <f aca="false">IF(A17153=B17153,1,0)</f>
        <v>1</v>
      </c>
      <c r="D17153" s="0" t="s">
        <v>434</v>
      </c>
      <c r="E17153" s="0" t="s">
        <v>30328</v>
      </c>
      <c r="F17153" s="2" t="s">
        <v>30329</v>
      </c>
      <c r="G17153" s="0" t="s">
        <v>19</v>
      </c>
      <c r="H17153" s="0" t="s">
        <v>14</v>
      </c>
      <c r="J17153" s="0" t="n">
        <v>0</v>
      </c>
    </row>
    <row r="17154" customFormat="false" ht="12.8" hidden="false" customHeight="false" outlineLevel="0" collapsed="false">
      <c r="A17154" s="0" t="s">
        <v>31</v>
      </c>
      <c r="B17154" s="0" t="s">
        <v>31</v>
      </c>
      <c r="C17154" s="0" t="n">
        <f aca="false">IF(A17154=B17154,1,0)</f>
        <v>1</v>
      </c>
      <c r="D17154" s="0" t="s">
        <v>434</v>
      </c>
      <c r="E17154" s="0" t="s">
        <v>30330</v>
      </c>
      <c r="F17154" s="2" t="s">
        <v>30329</v>
      </c>
      <c r="G17154" s="0" t="s">
        <v>19</v>
      </c>
      <c r="H17154" s="0" t="s">
        <v>14</v>
      </c>
      <c r="J17154" s="0" t="n">
        <v>0</v>
      </c>
    </row>
    <row r="17155" customFormat="false" ht="12.8" hidden="false" customHeight="false" outlineLevel="0" collapsed="false">
      <c r="A17155" s="0" t="s">
        <v>31</v>
      </c>
      <c r="B17155" s="0" t="s">
        <v>31</v>
      </c>
      <c r="C17155" s="0" t="n">
        <f aca="false">IF(A17155=B17155,1,0)</f>
        <v>1</v>
      </c>
      <c r="D17155" s="0" t="s">
        <v>434</v>
      </c>
      <c r="E17155" s="0" t="s">
        <v>30331</v>
      </c>
      <c r="F17155" s="2" t="s">
        <v>15338</v>
      </c>
      <c r="G17155" s="0" t="s">
        <v>19</v>
      </c>
      <c r="H17155" s="0" t="s">
        <v>26</v>
      </c>
      <c r="J17155" s="0" t="n">
        <v>0</v>
      </c>
    </row>
    <row r="17156" customFormat="false" ht="12.8" hidden="false" customHeight="false" outlineLevel="0" collapsed="false">
      <c r="A17156" s="0" t="s">
        <v>31</v>
      </c>
      <c r="B17156" s="0" t="s">
        <v>31</v>
      </c>
      <c r="C17156" s="0" t="n">
        <f aca="false">IF(A17156=B17156,1,0)</f>
        <v>1</v>
      </c>
      <c r="D17156" s="0" t="s">
        <v>434</v>
      </c>
      <c r="E17156" s="0" t="s">
        <v>30332</v>
      </c>
      <c r="F17156" s="2" t="s">
        <v>30333</v>
      </c>
      <c r="G17156" s="0" t="s">
        <v>19</v>
      </c>
      <c r="H17156" s="0" t="s">
        <v>14</v>
      </c>
      <c r="J17156" s="0" t="n">
        <v>0</v>
      </c>
    </row>
    <row r="17157" customFormat="false" ht="12.8" hidden="false" customHeight="false" outlineLevel="0" collapsed="false">
      <c r="A17157" s="0" t="s">
        <v>31</v>
      </c>
      <c r="B17157" s="0" t="s">
        <v>31</v>
      </c>
      <c r="C17157" s="0" t="n">
        <f aca="false">IF(A17157=B17157,1,0)</f>
        <v>1</v>
      </c>
      <c r="D17157" s="0" t="s">
        <v>434</v>
      </c>
      <c r="E17157" s="0" t="s">
        <v>30334</v>
      </c>
      <c r="F17157" s="2" t="s">
        <v>30335</v>
      </c>
      <c r="G17157" s="0" t="s">
        <v>19</v>
      </c>
      <c r="H17157" s="0" t="s">
        <v>14</v>
      </c>
      <c r="J17157" s="0" t="n">
        <v>0</v>
      </c>
    </row>
    <row r="17158" customFormat="false" ht="12.8" hidden="false" customHeight="false" outlineLevel="0" collapsed="false">
      <c r="A17158" s="0" t="s">
        <v>31</v>
      </c>
      <c r="B17158" s="0" t="s">
        <v>31</v>
      </c>
      <c r="C17158" s="0" t="n">
        <f aca="false">IF(A17158=B17158,1,0)</f>
        <v>1</v>
      </c>
      <c r="D17158" s="0" t="s">
        <v>434</v>
      </c>
      <c r="E17158" s="0" t="s">
        <v>30336</v>
      </c>
      <c r="F17158" s="2" t="s">
        <v>30335</v>
      </c>
      <c r="G17158" s="0" t="s">
        <v>19</v>
      </c>
      <c r="H17158" s="0" t="s">
        <v>62</v>
      </c>
      <c r="J17158" s="0" t="n">
        <v>0</v>
      </c>
    </row>
    <row r="17159" customFormat="false" ht="12.8" hidden="false" customHeight="false" outlineLevel="0" collapsed="false">
      <c r="A17159" s="0" t="s">
        <v>31</v>
      </c>
      <c r="B17159" s="0" t="s">
        <v>31</v>
      </c>
      <c r="C17159" s="0" t="n">
        <f aca="false">IF(A17159=B17159,1,0)</f>
        <v>1</v>
      </c>
      <c r="D17159" s="0" t="s">
        <v>434</v>
      </c>
      <c r="E17159" s="0" t="s">
        <v>30337</v>
      </c>
      <c r="F17159" s="2" t="s">
        <v>30335</v>
      </c>
      <c r="G17159" s="0" t="s">
        <v>19</v>
      </c>
      <c r="H17159" s="0" t="s">
        <v>26</v>
      </c>
      <c r="J17159" s="0" t="n">
        <v>0</v>
      </c>
    </row>
    <row r="17160" customFormat="false" ht="12.8" hidden="false" customHeight="false" outlineLevel="0" collapsed="false">
      <c r="A17160" s="0" t="s">
        <v>31</v>
      </c>
      <c r="B17160" s="0" t="s">
        <v>31</v>
      </c>
      <c r="C17160" s="0" t="n">
        <f aca="false">IF(A17160=B17160,1,0)</f>
        <v>1</v>
      </c>
      <c r="D17160" s="0" t="s">
        <v>434</v>
      </c>
      <c r="E17160" s="0" t="s">
        <v>30338</v>
      </c>
      <c r="F17160" s="2" t="s">
        <v>15340</v>
      </c>
      <c r="G17160" s="0" t="s">
        <v>19</v>
      </c>
      <c r="H17160" s="0" t="s">
        <v>26</v>
      </c>
      <c r="J17160" s="0" t="n">
        <v>0</v>
      </c>
    </row>
    <row r="17161" customFormat="false" ht="12.8" hidden="false" customHeight="false" outlineLevel="0" collapsed="false">
      <c r="A17161" s="0" t="s">
        <v>31</v>
      </c>
      <c r="B17161" s="0" t="s">
        <v>31</v>
      </c>
      <c r="C17161" s="0" t="n">
        <f aca="false">IF(A17161=B17161,1,0)</f>
        <v>1</v>
      </c>
      <c r="D17161" s="0" t="s">
        <v>434</v>
      </c>
      <c r="E17161" s="0" t="s">
        <v>30339</v>
      </c>
      <c r="F17161" s="2" t="s">
        <v>15340</v>
      </c>
      <c r="G17161" s="0" t="s">
        <v>19</v>
      </c>
      <c r="H17161" s="0" t="s">
        <v>62</v>
      </c>
      <c r="J17161" s="0" t="n">
        <v>0</v>
      </c>
    </row>
    <row r="17162" customFormat="false" ht="12.8" hidden="false" customHeight="false" outlineLevel="0" collapsed="false">
      <c r="A17162" s="0" t="s">
        <v>31</v>
      </c>
      <c r="B17162" s="0" t="s">
        <v>31</v>
      </c>
      <c r="C17162" s="0" t="n">
        <f aca="false">IF(A17162=B17162,1,0)</f>
        <v>1</v>
      </c>
      <c r="D17162" s="0" t="s">
        <v>434</v>
      </c>
      <c r="E17162" s="0" t="s">
        <v>30340</v>
      </c>
      <c r="F17162" s="2" t="s">
        <v>15340</v>
      </c>
      <c r="G17162" s="0" t="s">
        <v>19</v>
      </c>
      <c r="H17162" s="0" t="s">
        <v>62</v>
      </c>
      <c r="J17162" s="0" t="n">
        <v>0</v>
      </c>
    </row>
    <row r="17163" customFormat="false" ht="12.8" hidden="false" customHeight="false" outlineLevel="0" collapsed="false">
      <c r="A17163" s="0" t="s">
        <v>31</v>
      </c>
      <c r="B17163" s="0" t="s">
        <v>31</v>
      </c>
      <c r="C17163" s="0" t="n">
        <f aca="false">IF(A17163=B17163,1,0)</f>
        <v>1</v>
      </c>
      <c r="D17163" s="0" t="s">
        <v>434</v>
      </c>
      <c r="E17163" s="0" t="s">
        <v>30341</v>
      </c>
      <c r="F17163" s="2" t="s">
        <v>15343</v>
      </c>
      <c r="G17163" s="0" t="s">
        <v>19</v>
      </c>
      <c r="H17163" s="0" t="s">
        <v>26</v>
      </c>
      <c r="J17163" s="0" t="n">
        <v>0</v>
      </c>
    </row>
    <row r="17164" customFormat="false" ht="12.8" hidden="false" customHeight="false" outlineLevel="0" collapsed="false">
      <c r="A17164" s="0" t="s">
        <v>31</v>
      </c>
      <c r="B17164" s="0" t="s">
        <v>31</v>
      </c>
      <c r="C17164" s="0" t="n">
        <f aca="false">IF(A17164=B17164,1,0)</f>
        <v>1</v>
      </c>
      <c r="D17164" s="0" t="s">
        <v>434</v>
      </c>
      <c r="E17164" s="0" t="s">
        <v>30342</v>
      </c>
      <c r="F17164" s="2" t="s">
        <v>15343</v>
      </c>
      <c r="G17164" s="0" t="s">
        <v>19</v>
      </c>
      <c r="H17164" s="0" t="s">
        <v>14</v>
      </c>
      <c r="J17164" s="0" t="n">
        <v>0</v>
      </c>
    </row>
    <row r="17165" customFormat="false" ht="12.8" hidden="false" customHeight="false" outlineLevel="0" collapsed="false">
      <c r="A17165" s="0" t="s">
        <v>31</v>
      </c>
      <c r="B17165" s="0" t="s">
        <v>31</v>
      </c>
      <c r="C17165" s="0" t="n">
        <f aca="false">IF(A17165=B17165,1,0)</f>
        <v>1</v>
      </c>
      <c r="D17165" s="0" t="s">
        <v>434</v>
      </c>
      <c r="E17165" s="0" t="s">
        <v>30343</v>
      </c>
      <c r="F17165" s="2" t="s">
        <v>30344</v>
      </c>
      <c r="G17165" s="0" t="s">
        <v>19</v>
      </c>
      <c r="H17165" s="0" t="s">
        <v>62</v>
      </c>
      <c r="J17165" s="0" t="n">
        <v>0</v>
      </c>
    </row>
    <row r="17166" customFormat="false" ht="12.8" hidden="false" customHeight="false" outlineLevel="0" collapsed="false">
      <c r="A17166" s="0" t="s">
        <v>31</v>
      </c>
      <c r="B17166" s="0" t="s">
        <v>31</v>
      </c>
      <c r="C17166" s="0" t="n">
        <f aca="false">IF(A17166=B17166,1,0)</f>
        <v>1</v>
      </c>
      <c r="D17166" s="0" t="s">
        <v>434</v>
      </c>
      <c r="E17166" s="0" t="s">
        <v>30345</v>
      </c>
      <c r="F17166" s="2" t="s">
        <v>30344</v>
      </c>
      <c r="G17166" s="0" t="s">
        <v>19</v>
      </c>
      <c r="H17166" s="0" t="s">
        <v>14</v>
      </c>
      <c r="J17166" s="0" t="n">
        <v>0</v>
      </c>
    </row>
    <row r="17167" customFormat="false" ht="12.8" hidden="false" customHeight="false" outlineLevel="0" collapsed="false">
      <c r="A17167" s="0" t="s">
        <v>31</v>
      </c>
      <c r="B17167" s="0" t="s">
        <v>31</v>
      </c>
      <c r="C17167" s="0" t="n">
        <f aca="false">IF(A17167=B17167,1,0)</f>
        <v>1</v>
      </c>
      <c r="D17167" s="0" t="s">
        <v>434</v>
      </c>
      <c r="E17167" s="0" t="s">
        <v>30346</v>
      </c>
      <c r="F17167" s="2" t="s">
        <v>15347</v>
      </c>
      <c r="G17167" s="0" t="s">
        <v>19</v>
      </c>
      <c r="H17167" s="0" t="s">
        <v>14</v>
      </c>
      <c r="J17167" s="0" t="n">
        <v>0</v>
      </c>
    </row>
    <row r="17168" customFormat="false" ht="12.8" hidden="false" customHeight="false" outlineLevel="0" collapsed="false">
      <c r="A17168" s="0" t="s">
        <v>31</v>
      </c>
      <c r="B17168" s="0" t="s">
        <v>31</v>
      </c>
      <c r="C17168" s="0" t="n">
        <f aca="false">IF(A17168=B17168,1,0)</f>
        <v>1</v>
      </c>
      <c r="D17168" s="0" t="s">
        <v>434</v>
      </c>
      <c r="E17168" s="0" t="s">
        <v>30347</v>
      </c>
      <c r="F17168" s="2" t="s">
        <v>15349</v>
      </c>
      <c r="G17168" s="0" t="s">
        <v>19</v>
      </c>
      <c r="H17168" s="0" t="s">
        <v>14</v>
      </c>
      <c r="J17168" s="0" t="n">
        <v>0</v>
      </c>
    </row>
    <row r="17169" customFormat="false" ht="12.8" hidden="false" customHeight="false" outlineLevel="0" collapsed="false">
      <c r="A17169" s="0" t="s">
        <v>31</v>
      </c>
      <c r="B17169" s="0" t="s">
        <v>31</v>
      </c>
      <c r="C17169" s="0" t="n">
        <f aca="false">IF(A17169=B17169,1,0)</f>
        <v>1</v>
      </c>
      <c r="D17169" s="0" t="s">
        <v>434</v>
      </c>
      <c r="E17169" s="0" t="s">
        <v>30348</v>
      </c>
      <c r="F17169" s="2" t="s">
        <v>15349</v>
      </c>
      <c r="G17169" s="0" t="s">
        <v>19</v>
      </c>
      <c r="H17169" s="0" t="s">
        <v>14</v>
      </c>
      <c r="J17169" s="0" t="n">
        <v>0</v>
      </c>
    </row>
    <row r="17170" customFormat="false" ht="12.8" hidden="false" customHeight="false" outlineLevel="0" collapsed="false">
      <c r="A17170" s="0" t="s">
        <v>31</v>
      </c>
      <c r="B17170" s="0" t="s">
        <v>31</v>
      </c>
      <c r="C17170" s="0" t="n">
        <f aca="false">IF(A17170=B17170,1,0)</f>
        <v>1</v>
      </c>
      <c r="D17170" s="0" t="s">
        <v>434</v>
      </c>
      <c r="E17170" s="0" t="s">
        <v>30349</v>
      </c>
      <c r="F17170" s="2" t="s">
        <v>30350</v>
      </c>
      <c r="G17170" s="0" t="s">
        <v>19</v>
      </c>
      <c r="H17170" s="0" t="s">
        <v>14</v>
      </c>
      <c r="J17170" s="0" t="n">
        <v>0</v>
      </c>
    </row>
    <row r="17171" customFormat="false" ht="12.8" hidden="false" customHeight="false" outlineLevel="0" collapsed="false">
      <c r="A17171" s="0" t="s">
        <v>31</v>
      </c>
      <c r="B17171" s="0" t="s">
        <v>31</v>
      </c>
      <c r="C17171" s="0" t="n">
        <f aca="false">IF(A17171=B17171,1,0)</f>
        <v>1</v>
      </c>
      <c r="D17171" s="0" t="s">
        <v>434</v>
      </c>
      <c r="E17171" s="0" t="s">
        <v>30351</v>
      </c>
      <c r="F17171" s="2" t="s">
        <v>30352</v>
      </c>
      <c r="G17171" s="0" t="s">
        <v>19</v>
      </c>
      <c r="H17171" s="0" t="s">
        <v>62</v>
      </c>
      <c r="J17171" s="0" t="n">
        <v>0</v>
      </c>
    </row>
    <row r="17172" customFormat="false" ht="12.8" hidden="false" customHeight="false" outlineLevel="0" collapsed="false">
      <c r="A17172" s="0" t="s">
        <v>31</v>
      </c>
      <c r="B17172" s="0" t="s">
        <v>31</v>
      </c>
      <c r="C17172" s="0" t="n">
        <f aca="false">IF(A17172=B17172,1,0)</f>
        <v>1</v>
      </c>
      <c r="D17172" s="0" t="s">
        <v>434</v>
      </c>
      <c r="E17172" s="0" t="s">
        <v>30353</v>
      </c>
      <c r="F17172" s="2" t="s">
        <v>30352</v>
      </c>
      <c r="G17172" s="0" t="s">
        <v>19</v>
      </c>
      <c r="H17172" s="0" t="s">
        <v>62</v>
      </c>
      <c r="J17172" s="0" t="n">
        <v>0</v>
      </c>
    </row>
    <row r="17173" customFormat="false" ht="12.8" hidden="false" customHeight="false" outlineLevel="0" collapsed="false">
      <c r="A17173" s="0" t="s">
        <v>31</v>
      </c>
      <c r="B17173" s="0" t="s">
        <v>31</v>
      </c>
      <c r="C17173" s="0" t="n">
        <f aca="false">IF(A17173=B17173,1,0)</f>
        <v>1</v>
      </c>
      <c r="D17173" s="0" t="s">
        <v>434</v>
      </c>
      <c r="E17173" s="0" t="s">
        <v>30354</v>
      </c>
      <c r="F17173" s="2" t="s">
        <v>30355</v>
      </c>
      <c r="G17173" s="0" t="s">
        <v>19</v>
      </c>
      <c r="H17173" s="0" t="s">
        <v>14</v>
      </c>
      <c r="J17173" s="0" t="n">
        <v>0</v>
      </c>
    </row>
    <row r="17174" customFormat="false" ht="12.8" hidden="false" customHeight="false" outlineLevel="0" collapsed="false">
      <c r="A17174" s="0" t="s">
        <v>31</v>
      </c>
      <c r="B17174" s="0" t="s">
        <v>31</v>
      </c>
      <c r="C17174" s="0" t="n">
        <f aca="false">IF(A17174=B17174,1,0)</f>
        <v>1</v>
      </c>
      <c r="D17174" s="0" t="s">
        <v>434</v>
      </c>
      <c r="E17174" s="0" t="s">
        <v>30356</v>
      </c>
      <c r="F17174" s="2" t="s">
        <v>30355</v>
      </c>
      <c r="G17174" s="0" t="s">
        <v>19</v>
      </c>
      <c r="H17174" s="0" t="s">
        <v>62</v>
      </c>
      <c r="J17174" s="0" t="n">
        <v>0</v>
      </c>
    </row>
    <row r="17175" customFormat="false" ht="12.8" hidden="false" customHeight="false" outlineLevel="0" collapsed="false">
      <c r="A17175" s="0" t="s">
        <v>31</v>
      </c>
      <c r="B17175" s="0" t="s">
        <v>31</v>
      </c>
      <c r="C17175" s="0" t="n">
        <f aca="false">IF(A17175=B17175,1,0)</f>
        <v>1</v>
      </c>
      <c r="D17175" s="0" t="s">
        <v>434</v>
      </c>
      <c r="E17175" s="0" t="s">
        <v>30357</v>
      </c>
      <c r="F17175" s="2" t="s">
        <v>30355</v>
      </c>
      <c r="G17175" s="0" t="s">
        <v>19</v>
      </c>
      <c r="H17175" s="0" t="s">
        <v>14</v>
      </c>
      <c r="J17175" s="0" t="n">
        <v>0</v>
      </c>
    </row>
    <row r="17176" customFormat="false" ht="12.8" hidden="false" customHeight="false" outlineLevel="0" collapsed="false">
      <c r="A17176" s="0" t="s">
        <v>31</v>
      </c>
      <c r="B17176" s="0" t="s">
        <v>31</v>
      </c>
      <c r="C17176" s="0" t="n">
        <f aca="false">IF(A17176=B17176,1,0)</f>
        <v>1</v>
      </c>
      <c r="D17176" s="0" t="s">
        <v>434</v>
      </c>
      <c r="E17176" s="0" t="s">
        <v>30358</v>
      </c>
      <c r="F17176" s="2" t="s">
        <v>30359</v>
      </c>
      <c r="G17176" s="0" t="s">
        <v>19</v>
      </c>
      <c r="H17176" s="0" t="s">
        <v>14</v>
      </c>
      <c r="J17176" s="0" t="n">
        <v>0</v>
      </c>
    </row>
    <row r="17177" customFormat="false" ht="12.8" hidden="false" customHeight="false" outlineLevel="0" collapsed="false">
      <c r="A17177" s="0" t="s">
        <v>31</v>
      </c>
      <c r="B17177" s="0" t="s">
        <v>31</v>
      </c>
      <c r="C17177" s="0" t="n">
        <f aca="false">IF(A17177=B17177,1,0)</f>
        <v>1</v>
      </c>
      <c r="D17177" s="0" t="s">
        <v>434</v>
      </c>
      <c r="E17177" s="0" t="s">
        <v>30360</v>
      </c>
      <c r="F17177" s="2" t="s">
        <v>30359</v>
      </c>
      <c r="G17177" s="0" t="s">
        <v>19</v>
      </c>
      <c r="H17177" s="0" t="s">
        <v>62</v>
      </c>
      <c r="J17177" s="0" t="n">
        <v>0</v>
      </c>
    </row>
    <row r="17178" customFormat="false" ht="12.8" hidden="false" customHeight="false" outlineLevel="0" collapsed="false">
      <c r="A17178" s="0" t="s">
        <v>31</v>
      </c>
      <c r="B17178" s="0" t="s">
        <v>31</v>
      </c>
      <c r="C17178" s="0" t="n">
        <f aca="false">IF(A17178=B17178,1,0)</f>
        <v>1</v>
      </c>
      <c r="D17178" s="0" t="s">
        <v>434</v>
      </c>
      <c r="E17178" s="0" t="s">
        <v>30361</v>
      </c>
      <c r="F17178" s="2" t="s">
        <v>30359</v>
      </c>
      <c r="G17178" s="0" t="s">
        <v>19</v>
      </c>
      <c r="H17178" s="0" t="s">
        <v>26</v>
      </c>
      <c r="J17178" s="0" t="n">
        <v>0</v>
      </c>
    </row>
    <row r="17179" customFormat="false" ht="12.8" hidden="false" customHeight="false" outlineLevel="0" collapsed="false">
      <c r="A17179" s="0" t="s">
        <v>31</v>
      </c>
      <c r="B17179" s="0" t="s">
        <v>31</v>
      </c>
      <c r="C17179" s="0" t="n">
        <f aca="false">IF(A17179=B17179,1,0)</f>
        <v>1</v>
      </c>
      <c r="D17179" s="0" t="s">
        <v>434</v>
      </c>
      <c r="E17179" s="0" t="s">
        <v>30362</v>
      </c>
      <c r="F17179" s="2" t="s">
        <v>15351</v>
      </c>
      <c r="G17179" s="0" t="s">
        <v>19</v>
      </c>
      <c r="H17179" s="0" t="s">
        <v>14</v>
      </c>
      <c r="J17179" s="0" t="n">
        <v>0</v>
      </c>
    </row>
    <row r="17180" customFormat="false" ht="12.8" hidden="false" customHeight="false" outlineLevel="0" collapsed="false">
      <c r="A17180" s="0" t="s">
        <v>31</v>
      </c>
      <c r="B17180" s="0" t="s">
        <v>31</v>
      </c>
      <c r="C17180" s="0" t="n">
        <f aca="false">IF(A17180=B17180,1,0)</f>
        <v>1</v>
      </c>
      <c r="D17180" s="0" t="s">
        <v>434</v>
      </c>
      <c r="E17180" s="0" t="s">
        <v>30363</v>
      </c>
      <c r="F17180" s="2" t="s">
        <v>30364</v>
      </c>
      <c r="G17180" s="0" t="s">
        <v>19</v>
      </c>
      <c r="H17180" s="0" t="s">
        <v>14</v>
      </c>
      <c r="J17180" s="0" t="n">
        <v>0</v>
      </c>
    </row>
    <row r="17181" customFormat="false" ht="12.8" hidden="false" customHeight="false" outlineLevel="0" collapsed="false">
      <c r="A17181" s="0" t="s">
        <v>31</v>
      </c>
      <c r="B17181" s="0" t="s">
        <v>31</v>
      </c>
      <c r="C17181" s="0" t="n">
        <f aca="false">IF(A17181=B17181,1,0)</f>
        <v>1</v>
      </c>
      <c r="D17181" s="0" t="s">
        <v>434</v>
      </c>
      <c r="E17181" s="0" t="s">
        <v>30365</v>
      </c>
      <c r="F17181" s="2" t="s">
        <v>30364</v>
      </c>
      <c r="G17181" s="0" t="s">
        <v>19</v>
      </c>
      <c r="H17181" s="0" t="s">
        <v>62</v>
      </c>
      <c r="J17181" s="0" t="n">
        <v>0</v>
      </c>
    </row>
    <row r="17182" customFormat="false" ht="12.8" hidden="false" customHeight="false" outlineLevel="0" collapsed="false">
      <c r="A17182" s="0" t="s">
        <v>31</v>
      </c>
      <c r="B17182" s="0" t="s">
        <v>31</v>
      </c>
      <c r="C17182" s="0" t="n">
        <f aca="false">IF(A17182=B17182,1,0)</f>
        <v>1</v>
      </c>
      <c r="D17182" s="0" t="s">
        <v>434</v>
      </c>
      <c r="E17182" s="0" t="s">
        <v>30366</v>
      </c>
      <c r="F17182" s="2" t="s">
        <v>30364</v>
      </c>
      <c r="G17182" s="0" t="s">
        <v>19</v>
      </c>
      <c r="H17182" s="0" t="s">
        <v>14</v>
      </c>
      <c r="J17182" s="0" t="n">
        <v>0</v>
      </c>
    </row>
    <row r="17183" customFormat="false" ht="12.8" hidden="false" customHeight="false" outlineLevel="0" collapsed="false">
      <c r="A17183" s="0" t="s">
        <v>31</v>
      </c>
      <c r="B17183" s="0" t="s">
        <v>31</v>
      </c>
      <c r="C17183" s="0" t="n">
        <f aca="false">IF(A17183=B17183,1,0)</f>
        <v>1</v>
      </c>
      <c r="D17183" s="0" t="s">
        <v>434</v>
      </c>
      <c r="E17183" s="0" t="s">
        <v>30367</v>
      </c>
      <c r="F17183" s="2" t="s">
        <v>15353</v>
      </c>
      <c r="G17183" s="0" t="s">
        <v>19</v>
      </c>
      <c r="H17183" s="0" t="s">
        <v>14</v>
      </c>
      <c r="J17183" s="0" t="n">
        <v>0</v>
      </c>
    </row>
    <row r="17184" customFormat="false" ht="12.8" hidden="false" customHeight="false" outlineLevel="0" collapsed="false">
      <c r="A17184" s="0" t="s">
        <v>31</v>
      </c>
      <c r="B17184" s="0" t="s">
        <v>31</v>
      </c>
      <c r="C17184" s="0" t="n">
        <f aca="false">IF(A17184=B17184,1,0)</f>
        <v>1</v>
      </c>
      <c r="D17184" s="0" t="s">
        <v>434</v>
      </c>
      <c r="E17184" s="0" t="s">
        <v>30368</v>
      </c>
      <c r="F17184" s="2" t="s">
        <v>2785</v>
      </c>
      <c r="G17184" s="0" t="s">
        <v>19</v>
      </c>
      <c r="H17184" s="0" t="s">
        <v>62</v>
      </c>
      <c r="J17184" s="0" t="n">
        <v>0</v>
      </c>
    </row>
    <row r="17185" customFormat="false" ht="12.8" hidden="false" customHeight="false" outlineLevel="0" collapsed="false">
      <c r="A17185" s="0" t="s">
        <v>31</v>
      </c>
      <c r="B17185" s="0" t="s">
        <v>31</v>
      </c>
      <c r="C17185" s="0" t="n">
        <f aca="false">IF(A17185=B17185,1,0)</f>
        <v>1</v>
      </c>
      <c r="D17185" s="0" t="s">
        <v>434</v>
      </c>
      <c r="E17185" s="0" t="s">
        <v>30369</v>
      </c>
      <c r="F17185" s="2" t="s">
        <v>2785</v>
      </c>
      <c r="G17185" s="0" t="s">
        <v>19</v>
      </c>
      <c r="H17185" s="0" t="s">
        <v>62</v>
      </c>
      <c r="J17185" s="0" t="n">
        <v>0</v>
      </c>
    </row>
    <row r="17186" customFormat="false" ht="12.8" hidden="false" customHeight="false" outlineLevel="0" collapsed="false">
      <c r="A17186" s="0" t="s">
        <v>31</v>
      </c>
      <c r="B17186" s="0" t="s">
        <v>31</v>
      </c>
      <c r="C17186" s="0" t="n">
        <f aca="false">IF(A17186=B17186,1,0)</f>
        <v>1</v>
      </c>
      <c r="D17186" s="0" t="s">
        <v>434</v>
      </c>
      <c r="E17186" s="0" t="s">
        <v>30370</v>
      </c>
      <c r="F17186" s="2" t="s">
        <v>15358</v>
      </c>
      <c r="G17186" s="0" t="s">
        <v>19</v>
      </c>
      <c r="H17186" s="0" t="s">
        <v>62</v>
      </c>
      <c r="J17186" s="0" t="n">
        <v>100</v>
      </c>
    </row>
    <row r="17187" customFormat="false" ht="12.8" hidden="false" customHeight="false" outlineLevel="0" collapsed="false">
      <c r="A17187" s="0" t="s">
        <v>31</v>
      </c>
      <c r="B17187" s="0" t="s">
        <v>31</v>
      </c>
      <c r="C17187" s="0" t="n">
        <f aca="false">IF(A17187=B17187,1,0)</f>
        <v>1</v>
      </c>
      <c r="D17187" s="0" t="s">
        <v>434</v>
      </c>
      <c r="E17187" s="0" t="s">
        <v>30371</v>
      </c>
      <c r="F17187" s="2" t="s">
        <v>15358</v>
      </c>
      <c r="G17187" s="0" t="s">
        <v>19</v>
      </c>
      <c r="H17187" s="0" t="s">
        <v>14</v>
      </c>
      <c r="J17187" s="0" t="n">
        <v>0</v>
      </c>
    </row>
    <row r="17188" customFormat="false" ht="12.8" hidden="false" customHeight="false" outlineLevel="0" collapsed="false">
      <c r="A17188" s="0" t="s">
        <v>31</v>
      </c>
      <c r="B17188" s="0" t="s">
        <v>31</v>
      </c>
      <c r="C17188" s="0" t="n">
        <f aca="false">IF(A17188=B17188,1,0)</f>
        <v>1</v>
      </c>
      <c r="D17188" s="0" t="s">
        <v>434</v>
      </c>
      <c r="E17188" s="0" t="s">
        <v>30372</v>
      </c>
      <c r="F17188" s="2" t="s">
        <v>413</v>
      </c>
      <c r="G17188" s="0" t="s">
        <v>19</v>
      </c>
      <c r="H17188" s="0" t="s">
        <v>62</v>
      </c>
      <c r="J17188" s="0" t="n">
        <v>0</v>
      </c>
    </row>
    <row r="17189" customFormat="false" ht="12.8" hidden="false" customHeight="false" outlineLevel="0" collapsed="false">
      <c r="A17189" s="0" t="s">
        <v>31</v>
      </c>
      <c r="B17189" s="0" t="s">
        <v>31</v>
      </c>
      <c r="C17189" s="0" t="n">
        <f aca="false">IF(A17189=B17189,1,0)</f>
        <v>1</v>
      </c>
      <c r="D17189" s="0" t="s">
        <v>434</v>
      </c>
      <c r="E17189" s="0" t="s">
        <v>30373</v>
      </c>
      <c r="F17189" s="2" t="s">
        <v>413</v>
      </c>
      <c r="G17189" s="0" t="s">
        <v>19</v>
      </c>
      <c r="H17189" s="0" t="s">
        <v>14</v>
      </c>
      <c r="J17189" s="0" t="n">
        <v>0</v>
      </c>
    </row>
    <row r="17190" customFormat="false" ht="12.8" hidden="false" customHeight="false" outlineLevel="0" collapsed="false">
      <c r="A17190" s="0" t="s">
        <v>31</v>
      </c>
      <c r="B17190" s="0" t="s">
        <v>31</v>
      </c>
      <c r="C17190" s="0" t="n">
        <f aca="false">IF(A17190=B17190,1,0)</f>
        <v>1</v>
      </c>
      <c r="D17190" s="0" t="s">
        <v>434</v>
      </c>
      <c r="E17190" s="0" t="s">
        <v>30374</v>
      </c>
      <c r="F17190" s="2" t="s">
        <v>413</v>
      </c>
      <c r="G17190" s="0" t="s">
        <v>19</v>
      </c>
      <c r="H17190" s="0" t="s">
        <v>62</v>
      </c>
      <c r="J17190" s="0" t="n">
        <v>0</v>
      </c>
    </row>
    <row r="17191" customFormat="false" ht="12.8" hidden="false" customHeight="false" outlineLevel="0" collapsed="false">
      <c r="A17191" s="0" t="s">
        <v>31</v>
      </c>
      <c r="B17191" s="0" t="s">
        <v>31</v>
      </c>
      <c r="C17191" s="0" t="n">
        <f aca="false">IF(A17191=B17191,1,0)</f>
        <v>1</v>
      </c>
      <c r="D17191" s="0" t="s">
        <v>434</v>
      </c>
      <c r="E17191" s="0" t="s">
        <v>30373</v>
      </c>
      <c r="F17191" s="2" t="s">
        <v>30375</v>
      </c>
      <c r="G17191" s="0" t="s">
        <v>19</v>
      </c>
      <c r="H17191" s="0" t="s">
        <v>26</v>
      </c>
      <c r="J17191" s="0" t="n">
        <v>100</v>
      </c>
    </row>
    <row r="17192" customFormat="false" ht="12.8" hidden="false" customHeight="false" outlineLevel="0" collapsed="false">
      <c r="A17192" s="0" t="s">
        <v>31</v>
      </c>
      <c r="B17192" s="0" t="s">
        <v>31</v>
      </c>
      <c r="C17192" s="0" t="n">
        <f aca="false">IF(A17192=B17192,1,0)</f>
        <v>1</v>
      </c>
      <c r="D17192" s="0" t="s">
        <v>434</v>
      </c>
      <c r="E17192" s="0" t="s">
        <v>30376</v>
      </c>
      <c r="F17192" s="2" t="s">
        <v>30377</v>
      </c>
      <c r="G17192" s="0" t="s">
        <v>19</v>
      </c>
      <c r="H17192" s="0" t="s">
        <v>26</v>
      </c>
      <c r="J17192" s="0" t="n">
        <v>0</v>
      </c>
    </row>
    <row r="17193" customFormat="false" ht="12.8" hidden="false" customHeight="false" outlineLevel="0" collapsed="false">
      <c r="A17193" s="0" t="s">
        <v>31</v>
      </c>
      <c r="B17193" s="0" t="s">
        <v>31</v>
      </c>
      <c r="C17193" s="0" t="n">
        <f aca="false">IF(A17193=B17193,1,0)</f>
        <v>1</v>
      </c>
      <c r="D17193" s="0" t="s">
        <v>434</v>
      </c>
      <c r="E17193" s="0" t="s">
        <v>30378</v>
      </c>
      <c r="F17193" s="2" t="s">
        <v>30377</v>
      </c>
      <c r="G17193" s="0" t="s">
        <v>19</v>
      </c>
      <c r="H17193" s="0" t="s">
        <v>62</v>
      </c>
      <c r="J17193" s="0" t="n">
        <v>0</v>
      </c>
    </row>
    <row r="17194" customFormat="false" ht="12.8" hidden="false" customHeight="false" outlineLevel="0" collapsed="false">
      <c r="A17194" s="0" t="s">
        <v>31</v>
      </c>
      <c r="B17194" s="0" t="s">
        <v>31</v>
      </c>
      <c r="C17194" s="0" t="n">
        <f aca="false">IF(A17194=B17194,1,0)</f>
        <v>1</v>
      </c>
      <c r="D17194" s="0" t="s">
        <v>434</v>
      </c>
      <c r="E17194" s="0" t="s">
        <v>30379</v>
      </c>
      <c r="F17194" s="2" t="s">
        <v>30377</v>
      </c>
      <c r="G17194" s="0" t="s">
        <v>19</v>
      </c>
      <c r="H17194" s="0" t="s">
        <v>26</v>
      </c>
      <c r="J17194" s="0" t="n">
        <v>0</v>
      </c>
    </row>
    <row r="17195" customFormat="false" ht="12.8" hidden="false" customHeight="false" outlineLevel="0" collapsed="false">
      <c r="A17195" s="0" t="s">
        <v>31</v>
      </c>
      <c r="B17195" s="0" t="s">
        <v>31</v>
      </c>
      <c r="C17195" s="0" t="n">
        <f aca="false">IF(A17195=B17195,1,0)</f>
        <v>1</v>
      </c>
      <c r="D17195" s="0" t="s">
        <v>434</v>
      </c>
      <c r="E17195" s="0" t="s">
        <v>30380</v>
      </c>
      <c r="F17195" s="2" t="s">
        <v>415</v>
      </c>
      <c r="G17195" s="0" t="s">
        <v>19</v>
      </c>
      <c r="H17195" s="0" t="s">
        <v>26</v>
      </c>
      <c r="J17195" s="0" t="n">
        <v>0</v>
      </c>
    </row>
    <row r="17196" customFormat="false" ht="12.8" hidden="false" customHeight="false" outlineLevel="0" collapsed="false">
      <c r="A17196" s="0" t="s">
        <v>31</v>
      </c>
      <c r="B17196" s="0" t="s">
        <v>31</v>
      </c>
      <c r="C17196" s="0" t="n">
        <f aca="false">IF(A17196=B17196,1,0)</f>
        <v>1</v>
      </c>
      <c r="D17196" s="0" t="s">
        <v>434</v>
      </c>
      <c r="E17196" s="0" t="s">
        <v>30381</v>
      </c>
      <c r="F17196" s="2" t="s">
        <v>415</v>
      </c>
      <c r="G17196" s="0" t="s">
        <v>19</v>
      </c>
      <c r="H17196" s="0" t="s">
        <v>14</v>
      </c>
      <c r="J17196" s="0" t="n">
        <v>0</v>
      </c>
    </row>
    <row r="17197" customFormat="false" ht="12.8" hidden="false" customHeight="false" outlineLevel="0" collapsed="false">
      <c r="A17197" s="0" t="s">
        <v>31</v>
      </c>
      <c r="B17197" s="0" t="s">
        <v>31</v>
      </c>
      <c r="C17197" s="0" t="n">
        <f aca="false">IF(A17197=B17197,1,0)</f>
        <v>1</v>
      </c>
      <c r="D17197" s="0" t="s">
        <v>434</v>
      </c>
      <c r="E17197" s="0" t="s">
        <v>30382</v>
      </c>
      <c r="F17197" s="2" t="s">
        <v>8283</v>
      </c>
      <c r="G17197" s="0" t="s">
        <v>19</v>
      </c>
      <c r="H17197" s="0" t="s">
        <v>26</v>
      </c>
      <c r="J17197" s="0" t="n">
        <v>0</v>
      </c>
    </row>
    <row r="17198" customFormat="false" ht="12.8" hidden="false" customHeight="false" outlineLevel="0" collapsed="false">
      <c r="A17198" s="0" t="s">
        <v>31</v>
      </c>
      <c r="B17198" s="0" t="s">
        <v>31</v>
      </c>
      <c r="C17198" s="0" t="n">
        <f aca="false">IF(A17198=B17198,1,0)</f>
        <v>1</v>
      </c>
      <c r="D17198" s="0" t="s">
        <v>434</v>
      </c>
      <c r="E17198" s="0" t="s">
        <v>30383</v>
      </c>
      <c r="F17198" s="2" t="s">
        <v>15361</v>
      </c>
      <c r="G17198" s="0" t="s">
        <v>19</v>
      </c>
      <c r="H17198" s="0" t="s">
        <v>14</v>
      </c>
      <c r="J17198" s="0" t="n">
        <v>0</v>
      </c>
    </row>
    <row r="17199" customFormat="false" ht="12.8" hidden="false" customHeight="false" outlineLevel="0" collapsed="false">
      <c r="A17199" s="0" t="s">
        <v>31</v>
      </c>
      <c r="B17199" s="0" t="s">
        <v>31</v>
      </c>
      <c r="C17199" s="0" t="n">
        <f aca="false">IF(A17199=B17199,1,0)</f>
        <v>1</v>
      </c>
      <c r="D17199" s="0" t="s">
        <v>434</v>
      </c>
      <c r="E17199" s="0" t="s">
        <v>30384</v>
      </c>
      <c r="F17199" s="2" t="s">
        <v>15365</v>
      </c>
      <c r="G17199" s="0" t="s">
        <v>19</v>
      </c>
      <c r="H17199" s="0" t="s">
        <v>14</v>
      </c>
      <c r="J17199" s="0" t="n">
        <v>0</v>
      </c>
    </row>
    <row r="17200" customFormat="false" ht="12.8" hidden="false" customHeight="false" outlineLevel="0" collapsed="false">
      <c r="A17200" s="0" t="s">
        <v>31</v>
      </c>
      <c r="B17200" s="0" t="s">
        <v>31</v>
      </c>
      <c r="C17200" s="0" t="n">
        <f aca="false">IF(A17200=B17200,1,0)</f>
        <v>1</v>
      </c>
      <c r="D17200" s="0" t="s">
        <v>434</v>
      </c>
      <c r="E17200" s="0" t="s">
        <v>30385</v>
      </c>
      <c r="F17200" s="2" t="s">
        <v>15368</v>
      </c>
      <c r="G17200" s="0" t="s">
        <v>19</v>
      </c>
      <c r="H17200" s="0" t="s">
        <v>14</v>
      </c>
      <c r="J17200" s="0" t="n">
        <v>0</v>
      </c>
    </row>
    <row r="17201" customFormat="false" ht="12.8" hidden="false" customHeight="false" outlineLevel="0" collapsed="false">
      <c r="A17201" s="0" t="s">
        <v>31</v>
      </c>
      <c r="B17201" s="0" t="s">
        <v>31</v>
      </c>
      <c r="C17201" s="0" t="n">
        <f aca="false">IF(A17201=B17201,1,0)</f>
        <v>1</v>
      </c>
      <c r="D17201" s="0" t="s">
        <v>434</v>
      </c>
      <c r="E17201" s="0" t="s">
        <v>30386</v>
      </c>
      <c r="F17201" s="2" t="s">
        <v>30387</v>
      </c>
      <c r="G17201" s="0" t="s">
        <v>19</v>
      </c>
      <c r="H17201" s="0" t="s">
        <v>62</v>
      </c>
      <c r="J17201" s="0" t="n">
        <v>0</v>
      </c>
    </row>
    <row r="17202" customFormat="false" ht="12.8" hidden="false" customHeight="false" outlineLevel="0" collapsed="false">
      <c r="A17202" s="0" t="s">
        <v>31</v>
      </c>
      <c r="B17202" s="0" t="s">
        <v>31</v>
      </c>
      <c r="C17202" s="0" t="n">
        <f aca="false">IF(A17202=B17202,1,0)</f>
        <v>1</v>
      </c>
      <c r="D17202" s="0" t="s">
        <v>434</v>
      </c>
      <c r="E17202" s="0" t="s">
        <v>30388</v>
      </c>
      <c r="F17202" s="2" t="s">
        <v>30389</v>
      </c>
      <c r="G17202" s="0" t="s">
        <v>19</v>
      </c>
      <c r="H17202" s="0" t="s">
        <v>62</v>
      </c>
      <c r="J17202" s="0" t="n">
        <v>0</v>
      </c>
    </row>
    <row r="17203" customFormat="false" ht="12.8" hidden="false" customHeight="false" outlineLevel="0" collapsed="false">
      <c r="A17203" s="0" t="s">
        <v>31</v>
      </c>
      <c r="B17203" s="0" t="s">
        <v>31</v>
      </c>
      <c r="C17203" s="0" t="n">
        <f aca="false">IF(A17203=B17203,1,0)</f>
        <v>1</v>
      </c>
      <c r="D17203" s="0" t="s">
        <v>434</v>
      </c>
      <c r="E17203" s="0" t="s">
        <v>30390</v>
      </c>
      <c r="F17203" s="2" t="s">
        <v>30389</v>
      </c>
      <c r="G17203" s="0" t="s">
        <v>19</v>
      </c>
      <c r="H17203" s="0" t="s">
        <v>14</v>
      </c>
      <c r="J17203" s="0" t="n">
        <v>0</v>
      </c>
    </row>
    <row r="17204" customFormat="false" ht="12.8" hidden="false" customHeight="false" outlineLevel="0" collapsed="false">
      <c r="A17204" s="0" t="s">
        <v>31</v>
      </c>
      <c r="B17204" s="0" t="s">
        <v>31</v>
      </c>
      <c r="C17204" s="0" t="n">
        <f aca="false">IF(A17204=B17204,1,0)</f>
        <v>1</v>
      </c>
      <c r="D17204" s="0" t="s">
        <v>434</v>
      </c>
      <c r="E17204" s="0" t="s">
        <v>30391</v>
      </c>
      <c r="F17204" s="2" t="s">
        <v>30389</v>
      </c>
      <c r="G17204" s="0" t="s">
        <v>19</v>
      </c>
      <c r="H17204" s="0" t="s">
        <v>62</v>
      </c>
      <c r="J17204" s="0" t="n">
        <v>0</v>
      </c>
    </row>
    <row r="17205" customFormat="false" ht="12.8" hidden="false" customHeight="false" outlineLevel="0" collapsed="false">
      <c r="A17205" s="0" t="s">
        <v>31</v>
      </c>
      <c r="B17205" s="0" t="s">
        <v>31</v>
      </c>
      <c r="C17205" s="0" t="n">
        <f aca="false">IF(A17205=B17205,1,0)</f>
        <v>1</v>
      </c>
      <c r="D17205" s="0" t="s">
        <v>434</v>
      </c>
      <c r="E17205" s="0" t="s">
        <v>30392</v>
      </c>
      <c r="F17205" s="2" t="s">
        <v>15371</v>
      </c>
      <c r="G17205" s="0" t="s">
        <v>19</v>
      </c>
      <c r="H17205" s="0" t="s">
        <v>14</v>
      </c>
      <c r="J17205" s="0" t="n">
        <v>0</v>
      </c>
    </row>
    <row r="17206" customFormat="false" ht="12.8" hidden="false" customHeight="false" outlineLevel="0" collapsed="false">
      <c r="A17206" s="0" t="s">
        <v>31</v>
      </c>
      <c r="B17206" s="0" t="s">
        <v>31</v>
      </c>
      <c r="C17206" s="0" t="n">
        <f aca="false">IF(A17206=B17206,1,0)</f>
        <v>1</v>
      </c>
      <c r="D17206" s="0" t="s">
        <v>434</v>
      </c>
      <c r="E17206" s="0" t="s">
        <v>30393</v>
      </c>
      <c r="F17206" s="2" t="s">
        <v>15371</v>
      </c>
      <c r="G17206" s="0" t="s">
        <v>19</v>
      </c>
      <c r="H17206" s="0" t="s">
        <v>62</v>
      </c>
      <c r="J17206" s="0" t="n">
        <v>0</v>
      </c>
    </row>
    <row r="17207" customFormat="false" ht="12.8" hidden="false" customHeight="false" outlineLevel="0" collapsed="false">
      <c r="A17207" s="0" t="s">
        <v>31</v>
      </c>
      <c r="B17207" s="0" t="s">
        <v>31</v>
      </c>
      <c r="C17207" s="0" t="n">
        <f aca="false">IF(A17207=B17207,1,0)</f>
        <v>1</v>
      </c>
      <c r="D17207" s="0" t="s">
        <v>434</v>
      </c>
      <c r="E17207" s="0" t="s">
        <v>30394</v>
      </c>
      <c r="F17207" s="2" t="s">
        <v>15371</v>
      </c>
      <c r="G17207" s="0" t="s">
        <v>19</v>
      </c>
      <c r="H17207" s="0" t="s">
        <v>62</v>
      </c>
      <c r="J17207" s="0" t="n">
        <v>0</v>
      </c>
    </row>
    <row r="17208" customFormat="false" ht="12.8" hidden="false" customHeight="false" outlineLevel="0" collapsed="false">
      <c r="A17208" s="0" t="s">
        <v>31</v>
      </c>
      <c r="B17208" s="0" t="s">
        <v>31</v>
      </c>
      <c r="C17208" s="0" t="n">
        <f aca="false">IF(A17208=B17208,1,0)</f>
        <v>1</v>
      </c>
      <c r="D17208" s="0" t="s">
        <v>434</v>
      </c>
      <c r="E17208" s="0" t="s">
        <v>30395</v>
      </c>
      <c r="F17208" s="2" t="s">
        <v>15371</v>
      </c>
      <c r="G17208" s="0" t="s">
        <v>19</v>
      </c>
      <c r="H17208" s="0" t="s">
        <v>62</v>
      </c>
      <c r="J17208" s="0" t="n">
        <v>0</v>
      </c>
    </row>
    <row r="17209" customFormat="false" ht="12.8" hidden="false" customHeight="false" outlineLevel="0" collapsed="false">
      <c r="A17209" s="0" t="s">
        <v>31</v>
      </c>
      <c r="B17209" s="0" t="s">
        <v>31</v>
      </c>
      <c r="C17209" s="0" t="n">
        <f aca="false">IF(A17209=B17209,1,0)</f>
        <v>1</v>
      </c>
      <c r="D17209" s="0" t="s">
        <v>434</v>
      </c>
      <c r="E17209" s="0" t="s">
        <v>30396</v>
      </c>
      <c r="F17209" s="2" t="s">
        <v>30397</v>
      </c>
      <c r="G17209" s="0" t="s">
        <v>19</v>
      </c>
      <c r="H17209" s="0" t="s">
        <v>14</v>
      </c>
      <c r="J17209" s="0" t="n">
        <v>0</v>
      </c>
    </row>
    <row r="17210" customFormat="false" ht="12.8" hidden="false" customHeight="false" outlineLevel="0" collapsed="false">
      <c r="A17210" s="0" t="s">
        <v>31</v>
      </c>
      <c r="B17210" s="0" t="s">
        <v>31</v>
      </c>
      <c r="C17210" s="0" t="n">
        <f aca="false">IF(A17210=B17210,1,0)</f>
        <v>1</v>
      </c>
      <c r="D17210" s="0" t="s">
        <v>434</v>
      </c>
      <c r="E17210" s="0" t="s">
        <v>30398</v>
      </c>
      <c r="F17210" s="2" t="s">
        <v>30397</v>
      </c>
      <c r="G17210" s="0" t="s">
        <v>19</v>
      </c>
      <c r="H17210" s="0" t="s">
        <v>62</v>
      </c>
      <c r="J17210" s="0" t="n">
        <v>0</v>
      </c>
    </row>
    <row r="17211" customFormat="false" ht="12.8" hidden="false" customHeight="false" outlineLevel="0" collapsed="false">
      <c r="A17211" s="0" t="s">
        <v>31</v>
      </c>
      <c r="B17211" s="0" t="s">
        <v>31</v>
      </c>
      <c r="C17211" s="0" t="n">
        <f aca="false">IF(A17211=B17211,1,0)</f>
        <v>1</v>
      </c>
      <c r="D17211" s="0" t="s">
        <v>434</v>
      </c>
      <c r="E17211" s="0" t="s">
        <v>30399</v>
      </c>
      <c r="F17211" s="2" t="s">
        <v>30397</v>
      </c>
      <c r="G17211" s="0" t="s">
        <v>19</v>
      </c>
      <c r="H17211" s="0" t="s">
        <v>14</v>
      </c>
      <c r="J17211" s="0" t="n">
        <v>0</v>
      </c>
    </row>
    <row r="17212" customFormat="false" ht="12.8" hidden="false" customHeight="false" outlineLevel="0" collapsed="false">
      <c r="A17212" s="0" t="s">
        <v>31</v>
      </c>
      <c r="B17212" s="0" t="s">
        <v>31</v>
      </c>
      <c r="C17212" s="0" t="n">
        <f aca="false">IF(A17212=B17212,1,0)</f>
        <v>1</v>
      </c>
      <c r="D17212" s="0" t="s">
        <v>434</v>
      </c>
      <c r="E17212" s="0" t="s">
        <v>30400</v>
      </c>
      <c r="F17212" s="2" t="s">
        <v>30401</v>
      </c>
      <c r="G17212" s="0" t="s">
        <v>19</v>
      </c>
      <c r="H17212" s="0" t="s">
        <v>26</v>
      </c>
      <c r="J17212" s="0" t="n">
        <v>0</v>
      </c>
    </row>
    <row r="17213" customFormat="false" ht="12.8" hidden="false" customHeight="false" outlineLevel="0" collapsed="false">
      <c r="A17213" s="0" t="s">
        <v>31</v>
      </c>
      <c r="B17213" s="0" t="s">
        <v>31</v>
      </c>
      <c r="C17213" s="0" t="n">
        <f aca="false">IF(A17213=B17213,1,0)</f>
        <v>1</v>
      </c>
      <c r="D17213" s="0" t="s">
        <v>434</v>
      </c>
      <c r="E17213" s="0" t="s">
        <v>30402</v>
      </c>
      <c r="F17213" s="2" t="s">
        <v>30401</v>
      </c>
      <c r="G17213" s="0" t="s">
        <v>19</v>
      </c>
      <c r="H17213" s="0" t="s">
        <v>62</v>
      </c>
      <c r="J17213" s="0" t="n">
        <v>0</v>
      </c>
    </row>
    <row r="17214" customFormat="false" ht="12.8" hidden="false" customHeight="false" outlineLevel="0" collapsed="false">
      <c r="A17214" s="0" t="s">
        <v>31</v>
      </c>
      <c r="B17214" s="0" t="s">
        <v>31</v>
      </c>
      <c r="C17214" s="0" t="n">
        <f aca="false">IF(A17214=B17214,1,0)</f>
        <v>1</v>
      </c>
      <c r="D17214" s="0" t="s">
        <v>434</v>
      </c>
      <c r="E17214" s="0" t="s">
        <v>30403</v>
      </c>
      <c r="F17214" s="2" t="s">
        <v>30401</v>
      </c>
      <c r="G17214" s="0" t="s">
        <v>19</v>
      </c>
      <c r="H17214" s="0" t="s">
        <v>62</v>
      </c>
      <c r="J17214" s="0" t="n">
        <v>0</v>
      </c>
    </row>
    <row r="17215" customFormat="false" ht="12.8" hidden="false" customHeight="false" outlineLevel="0" collapsed="false">
      <c r="A17215" s="0" t="s">
        <v>31</v>
      </c>
      <c r="B17215" s="0" t="s">
        <v>31</v>
      </c>
      <c r="C17215" s="0" t="n">
        <f aca="false">IF(A17215=B17215,1,0)</f>
        <v>1</v>
      </c>
      <c r="D17215" s="0" t="s">
        <v>434</v>
      </c>
      <c r="E17215" s="0" t="s">
        <v>30404</v>
      </c>
      <c r="F17215" s="2" t="s">
        <v>30401</v>
      </c>
      <c r="G17215" s="0" t="s">
        <v>19</v>
      </c>
      <c r="H17215" s="0" t="s">
        <v>14</v>
      </c>
      <c r="J17215" s="0" t="n">
        <v>0</v>
      </c>
    </row>
    <row r="17216" customFormat="false" ht="12.8" hidden="false" customHeight="false" outlineLevel="0" collapsed="false">
      <c r="A17216" s="0" t="s">
        <v>31</v>
      </c>
      <c r="B17216" s="0" t="s">
        <v>31</v>
      </c>
      <c r="C17216" s="0" t="n">
        <f aca="false">IF(A17216=B17216,1,0)</f>
        <v>1</v>
      </c>
      <c r="D17216" s="0" t="s">
        <v>434</v>
      </c>
      <c r="E17216" s="0" t="s">
        <v>30405</v>
      </c>
      <c r="F17216" s="2" t="s">
        <v>30401</v>
      </c>
      <c r="G17216" s="0" t="s">
        <v>19</v>
      </c>
      <c r="H17216" s="0" t="s">
        <v>62</v>
      </c>
      <c r="J17216" s="0" t="n">
        <v>0</v>
      </c>
    </row>
    <row r="17217" customFormat="false" ht="12.8" hidden="false" customHeight="false" outlineLevel="0" collapsed="false">
      <c r="A17217" s="0" t="s">
        <v>31</v>
      </c>
      <c r="B17217" s="0" t="s">
        <v>31</v>
      </c>
      <c r="C17217" s="0" t="n">
        <f aca="false">IF(A17217=B17217,1,0)</f>
        <v>1</v>
      </c>
      <c r="D17217" s="0" t="s">
        <v>434</v>
      </c>
      <c r="E17217" s="0" t="s">
        <v>30406</v>
      </c>
      <c r="F17217" s="2" t="s">
        <v>30407</v>
      </c>
      <c r="G17217" s="0" t="s">
        <v>19</v>
      </c>
      <c r="H17217" s="0" t="s">
        <v>26</v>
      </c>
      <c r="J17217" s="0" t="n">
        <v>0</v>
      </c>
    </row>
    <row r="17218" customFormat="false" ht="12.8" hidden="false" customHeight="false" outlineLevel="0" collapsed="false">
      <c r="A17218" s="0" t="s">
        <v>31</v>
      </c>
      <c r="B17218" s="0" t="s">
        <v>31</v>
      </c>
      <c r="C17218" s="0" t="n">
        <f aca="false">IF(A17218=B17218,1,0)</f>
        <v>1</v>
      </c>
      <c r="D17218" s="0" t="s">
        <v>434</v>
      </c>
      <c r="E17218" s="0" t="s">
        <v>30408</v>
      </c>
      <c r="F17218" s="2" t="s">
        <v>30407</v>
      </c>
      <c r="G17218" s="0" t="s">
        <v>19</v>
      </c>
      <c r="H17218" s="0" t="s">
        <v>62</v>
      </c>
      <c r="J17218" s="0" t="n">
        <v>0</v>
      </c>
    </row>
    <row r="17219" customFormat="false" ht="12.8" hidden="false" customHeight="false" outlineLevel="0" collapsed="false">
      <c r="A17219" s="0" t="s">
        <v>31</v>
      </c>
      <c r="B17219" s="0" t="s">
        <v>31</v>
      </c>
      <c r="C17219" s="0" t="n">
        <f aca="false">IF(A17219=B17219,1,0)</f>
        <v>1</v>
      </c>
      <c r="D17219" s="0" t="s">
        <v>434</v>
      </c>
      <c r="E17219" s="0" t="s">
        <v>30409</v>
      </c>
      <c r="F17219" s="2" t="s">
        <v>30407</v>
      </c>
      <c r="G17219" s="0" t="s">
        <v>19</v>
      </c>
      <c r="H17219" s="0" t="s">
        <v>14</v>
      </c>
      <c r="J17219" s="0" t="n">
        <v>0</v>
      </c>
    </row>
    <row r="17220" customFormat="false" ht="12.8" hidden="false" customHeight="false" outlineLevel="0" collapsed="false">
      <c r="A17220" s="0" t="s">
        <v>31</v>
      </c>
      <c r="B17220" s="0" t="s">
        <v>31</v>
      </c>
      <c r="C17220" s="0" t="n">
        <f aca="false">IF(A17220=B17220,1,0)</f>
        <v>1</v>
      </c>
      <c r="D17220" s="0" t="s">
        <v>434</v>
      </c>
      <c r="E17220" s="0" t="s">
        <v>30410</v>
      </c>
      <c r="F17220" s="2" t="s">
        <v>2789</v>
      </c>
      <c r="G17220" s="0" t="s">
        <v>19</v>
      </c>
      <c r="H17220" s="0" t="s">
        <v>62</v>
      </c>
      <c r="J17220" s="0" t="n">
        <v>0</v>
      </c>
    </row>
    <row r="17221" customFormat="false" ht="12.8" hidden="false" customHeight="false" outlineLevel="0" collapsed="false">
      <c r="A17221" s="0" t="s">
        <v>31</v>
      </c>
      <c r="B17221" s="0" t="s">
        <v>31</v>
      </c>
      <c r="C17221" s="0" t="n">
        <f aca="false">IF(A17221=B17221,1,0)</f>
        <v>1</v>
      </c>
      <c r="D17221" s="0" t="s">
        <v>434</v>
      </c>
      <c r="E17221" s="0" t="s">
        <v>30411</v>
      </c>
      <c r="F17221" s="2" t="s">
        <v>2789</v>
      </c>
      <c r="G17221" s="0" t="s">
        <v>19</v>
      </c>
      <c r="H17221" s="0" t="s">
        <v>62</v>
      </c>
      <c r="J17221" s="0" t="n">
        <v>0</v>
      </c>
    </row>
    <row r="17222" customFormat="false" ht="12.8" hidden="false" customHeight="false" outlineLevel="0" collapsed="false">
      <c r="A17222" s="0" t="s">
        <v>31</v>
      </c>
      <c r="B17222" s="0" t="s">
        <v>31</v>
      </c>
      <c r="C17222" s="0" t="n">
        <f aca="false">IF(A17222=B17222,1,0)</f>
        <v>1</v>
      </c>
      <c r="D17222" s="0" t="s">
        <v>434</v>
      </c>
      <c r="E17222" s="0" t="s">
        <v>30412</v>
      </c>
      <c r="F17222" s="2" t="s">
        <v>2789</v>
      </c>
      <c r="G17222" s="0" t="s">
        <v>19</v>
      </c>
      <c r="H17222" s="0" t="s">
        <v>26</v>
      </c>
      <c r="J17222" s="0" t="n">
        <v>0</v>
      </c>
    </row>
    <row r="17223" customFormat="false" ht="12.8" hidden="false" customHeight="false" outlineLevel="0" collapsed="false">
      <c r="A17223" s="0" t="s">
        <v>31</v>
      </c>
      <c r="B17223" s="0" t="s">
        <v>31</v>
      </c>
      <c r="C17223" s="0" t="n">
        <f aca="false">IF(A17223=B17223,1,0)</f>
        <v>1</v>
      </c>
      <c r="D17223" s="0" t="s">
        <v>434</v>
      </c>
      <c r="E17223" s="0" t="s">
        <v>30413</v>
      </c>
      <c r="F17223" s="2" t="s">
        <v>30414</v>
      </c>
      <c r="G17223" s="0" t="s">
        <v>19</v>
      </c>
      <c r="H17223" s="0" t="s">
        <v>62</v>
      </c>
      <c r="J17223" s="0" t="n">
        <v>0</v>
      </c>
    </row>
    <row r="17224" customFormat="false" ht="12.8" hidden="false" customHeight="false" outlineLevel="0" collapsed="false">
      <c r="A17224" s="0" t="s">
        <v>31</v>
      </c>
      <c r="B17224" s="0" t="s">
        <v>31</v>
      </c>
      <c r="C17224" s="0" t="n">
        <f aca="false">IF(A17224=B17224,1,0)</f>
        <v>1</v>
      </c>
      <c r="D17224" s="0" t="s">
        <v>434</v>
      </c>
      <c r="E17224" s="0" t="s">
        <v>30415</v>
      </c>
      <c r="F17224" s="2" t="s">
        <v>30414</v>
      </c>
      <c r="G17224" s="0" t="s">
        <v>19</v>
      </c>
      <c r="H17224" s="0" t="s">
        <v>62</v>
      </c>
      <c r="J17224" s="0" t="n">
        <v>0</v>
      </c>
    </row>
    <row r="17225" customFormat="false" ht="12.8" hidden="false" customHeight="false" outlineLevel="0" collapsed="false">
      <c r="A17225" s="0" t="s">
        <v>31</v>
      </c>
      <c r="B17225" s="0" t="s">
        <v>31</v>
      </c>
      <c r="C17225" s="0" t="n">
        <f aca="false">IF(A17225=B17225,1,0)</f>
        <v>1</v>
      </c>
      <c r="D17225" s="0" t="s">
        <v>434</v>
      </c>
      <c r="E17225" s="0" t="s">
        <v>30416</v>
      </c>
      <c r="F17225" s="2" t="s">
        <v>30414</v>
      </c>
      <c r="G17225" s="0" t="s">
        <v>19</v>
      </c>
      <c r="H17225" s="0" t="s">
        <v>14</v>
      </c>
      <c r="J17225" s="0" t="n">
        <v>0</v>
      </c>
    </row>
    <row r="17226" customFormat="false" ht="12.8" hidden="false" customHeight="false" outlineLevel="0" collapsed="false">
      <c r="A17226" s="0" t="s">
        <v>31</v>
      </c>
      <c r="B17226" s="0" t="s">
        <v>31</v>
      </c>
      <c r="C17226" s="0" t="n">
        <f aca="false">IF(A17226=B17226,1,0)</f>
        <v>1</v>
      </c>
      <c r="D17226" s="0" t="s">
        <v>434</v>
      </c>
      <c r="E17226" s="0" t="s">
        <v>30417</v>
      </c>
      <c r="F17226" s="2" t="s">
        <v>15373</v>
      </c>
      <c r="G17226" s="0" t="s">
        <v>19</v>
      </c>
      <c r="H17226" s="0" t="s">
        <v>62</v>
      </c>
      <c r="J17226" s="0" t="n">
        <v>0</v>
      </c>
    </row>
    <row r="17227" customFormat="false" ht="12.8" hidden="false" customHeight="false" outlineLevel="0" collapsed="false">
      <c r="A17227" s="0" t="s">
        <v>31</v>
      </c>
      <c r="B17227" s="0" t="s">
        <v>31</v>
      </c>
      <c r="C17227" s="0" t="n">
        <f aca="false">IF(A17227=B17227,1,0)</f>
        <v>1</v>
      </c>
      <c r="D17227" s="0" t="s">
        <v>434</v>
      </c>
      <c r="E17227" s="0" t="s">
        <v>30418</v>
      </c>
      <c r="F17227" s="2" t="s">
        <v>15373</v>
      </c>
      <c r="G17227" s="0" t="s">
        <v>19</v>
      </c>
      <c r="H17227" s="0" t="s">
        <v>62</v>
      </c>
      <c r="J17227" s="0" t="n">
        <v>0</v>
      </c>
    </row>
    <row r="17228" customFormat="false" ht="12.8" hidden="false" customHeight="false" outlineLevel="0" collapsed="false">
      <c r="A17228" s="0" t="s">
        <v>31</v>
      </c>
      <c r="B17228" s="0" t="s">
        <v>31</v>
      </c>
      <c r="C17228" s="0" t="n">
        <f aca="false">IF(A17228=B17228,1,0)</f>
        <v>1</v>
      </c>
      <c r="D17228" s="0" t="s">
        <v>434</v>
      </c>
      <c r="E17228" s="0" t="s">
        <v>30419</v>
      </c>
      <c r="F17228" s="2" t="s">
        <v>15373</v>
      </c>
      <c r="G17228" s="0" t="s">
        <v>19</v>
      </c>
      <c r="H17228" s="0" t="s">
        <v>14</v>
      </c>
      <c r="J17228" s="0" t="n">
        <v>0</v>
      </c>
    </row>
    <row r="17229" customFormat="false" ht="12.8" hidden="false" customHeight="false" outlineLevel="0" collapsed="false">
      <c r="A17229" s="0" t="s">
        <v>31</v>
      </c>
      <c r="B17229" s="0" t="s">
        <v>31</v>
      </c>
      <c r="C17229" s="0" t="n">
        <f aca="false">IF(A17229=B17229,1,0)</f>
        <v>1</v>
      </c>
      <c r="D17229" s="0" t="s">
        <v>434</v>
      </c>
      <c r="E17229" s="0" t="s">
        <v>30420</v>
      </c>
      <c r="F17229" s="2" t="s">
        <v>15375</v>
      </c>
      <c r="G17229" s="0" t="s">
        <v>19</v>
      </c>
      <c r="H17229" s="0" t="s">
        <v>62</v>
      </c>
      <c r="J17229" s="0" t="n">
        <v>0</v>
      </c>
    </row>
    <row r="17230" customFormat="false" ht="12.8" hidden="false" customHeight="false" outlineLevel="0" collapsed="false">
      <c r="A17230" s="0" t="s">
        <v>31</v>
      </c>
      <c r="B17230" s="0" t="s">
        <v>31</v>
      </c>
      <c r="C17230" s="0" t="n">
        <f aca="false">IF(A17230=B17230,1,0)</f>
        <v>1</v>
      </c>
      <c r="D17230" s="0" t="s">
        <v>434</v>
      </c>
      <c r="E17230" s="0" t="s">
        <v>30421</v>
      </c>
      <c r="F17230" s="2" t="s">
        <v>15375</v>
      </c>
      <c r="G17230" s="0" t="s">
        <v>19</v>
      </c>
      <c r="H17230" s="0" t="s">
        <v>14</v>
      </c>
      <c r="J17230" s="0" t="n">
        <v>0</v>
      </c>
    </row>
    <row r="17231" customFormat="false" ht="12.8" hidden="false" customHeight="false" outlineLevel="0" collapsed="false">
      <c r="A17231" s="0" t="s">
        <v>31</v>
      </c>
      <c r="B17231" s="0" t="s">
        <v>31</v>
      </c>
      <c r="C17231" s="0" t="n">
        <f aca="false">IF(A17231=B17231,1,0)</f>
        <v>1</v>
      </c>
      <c r="D17231" s="0" t="s">
        <v>434</v>
      </c>
      <c r="E17231" s="0" t="s">
        <v>30422</v>
      </c>
      <c r="F17231" s="2" t="s">
        <v>15375</v>
      </c>
      <c r="G17231" s="0" t="s">
        <v>19</v>
      </c>
      <c r="H17231" s="0" t="s">
        <v>62</v>
      </c>
      <c r="J17231" s="0" t="n">
        <v>0</v>
      </c>
    </row>
    <row r="17232" customFormat="false" ht="12.8" hidden="false" customHeight="false" outlineLevel="0" collapsed="false">
      <c r="A17232" s="0" t="s">
        <v>31</v>
      </c>
      <c r="B17232" s="0" t="s">
        <v>31</v>
      </c>
      <c r="C17232" s="0" t="n">
        <f aca="false">IF(A17232=B17232,1,0)</f>
        <v>1</v>
      </c>
      <c r="D17232" s="0" t="s">
        <v>434</v>
      </c>
      <c r="E17232" s="0" t="s">
        <v>30423</v>
      </c>
      <c r="F17232" s="2" t="s">
        <v>30424</v>
      </c>
      <c r="G17232" s="0" t="s">
        <v>19</v>
      </c>
      <c r="H17232" s="0" t="s">
        <v>14</v>
      </c>
      <c r="J17232" s="0" t="n">
        <v>0</v>
      </c>
    </row>
    <row r="17233" customFormat="false" ht="12.8" hidden="false" customHeight="false" outlineLevel="0" collapsed="false">
      <c r="A17233" s="0" t="s">
        <v>31</v>
      </c>
      <c r="B17233" s="0" t="s">
        <v>31</v>
      </c>
      <c r="C17233" s="0" t="n">
        <f aca="false">IF(A17233=B17233,1,0)</f>
        <v>1</v>
      </c>
      <c r="D17233" s="0" t="s">
        <v>434</v>
      </c>
      <c r="E17233" s="0" t="s">
        <v>30425</v>
      </c>
      <c r="F17233" s="2" t="s">
        <v>30426</v>
      </c>
      <c r="G17233" s="0" t="s">
        <v>19</v>
      </c>
      <c r="H17233" s="0" t="s">
        <v>62</v>
      </c>
      <c r="J17233" s="0" t="n">
        <v>0</v>
      </c>
    </row>
    <row r="17234" customFormat="false" ht="12.8" hidden="false" customHeight="false" outlineLevel="0" collapsed="false">
      <c r="A17234" s="0" t="s">
        <v>31</v>
      </c>
      <c r="B17234" s="0" t="s">
        <v>31</v>
      </c>
      <c r="C17234" s="0" t="n">
        <f aca="false">IF(A17234=B17234,1,0)</f>
        <v>1</v>
      </c>
      <c r="D17234" s="0" t="s">
        <v>434</v>
      </c>
      <c r="E17234" s="0" t="s">
        <v>30427</v>
      </c>
      <c r="F17234" s="2" t="s">
        <v>30426</v>
      </c>
      <c r="G17234" s="0" t="s">
        <v>19</v>
      </c>
      <c r="H17234" s="0" t="s">
        <v>14</v>
      </c>
      <c r="J17234" s="0" t="n">
        <v>0</v>
      </c>
    </row>
    <row r="17235" customFormat="false" ht="12.8" hidden="false" customHeight="false" outlineLevel="0" collapsed="false">
      <c r="A17235" s="0" t="s">
        <v>31</v>
      </c>
      <c r="B17235" s="0" t="s">
        <v>31</v>
      </c>
      <c r="C17235" s="0" t="n">
        <f aca="false">IF(A17235=B17235,1,0)</f>
        <v>1</v>
      </c>
      <c r="D17235" s="0" t="s">
        <v>434</v>
      </c>
      <c r="E17235" s="0" t="s">
        <v>30428</v>
      </c>
      <c r="F17235" s="2" t="s">
        <v>30426</v>
      </c>
      <c r="G17235" s="0" t="s">
        <v>19</v>
      </c>
      <c r="H17235" s="0" t="s">
        <v>62</v>
      </c>
      <c r="J17235" s="0" t="n">
        <v>0</v>
      </c>
    </row>
    <row r="17236" customFormat="false" ht="12.8" hidden="false" customHeight="false" outlineLevel="0" collapsed="false">
      <c r="A17236" s="0" t="s">
        <v>31</v>
      </c>
      <c r="B17236" s="0" t="s">
        <v>31</v>
      </c>
      <c r="C17236" s="0" t="n">
        <f aca="false">IF(A17236=B17236,1,0)</f>
        <v>1</v>
      </c>
      <c r="D17236" s="0" t="s">
        <v>434</v>
      </c>
      <c r="E17236" s="0" t="s">
        <v>30429</v>
      </c>
      <c r="F17236" s="2" t="s">
        <v>30430</v>
      </c>
      <c r="G17236" s="0" t="s">
        <v>19</v>
      </c>
      <c r="H17236" s="0" t="s">
        <v>62</v>
      </c>
      <c r="J17236" s="0" t="n">
        <v>100</v>
      </c>
    </row>
    <row r="17237" customFormat="false" ht="12.8" hidden="false" customHeight="false" outlineLevel="0" collapsed="false">
      <c r="A17237" s="0" t="s">
        <v>31</v>
      </c>
      <c r="B17237" s="0" t="s">
        <v>31</v>
      </c>
      <c r="C17237" s="0" t="n">
        <f aca="false">IF(A17237=B17237,1,0)</f>
        <v>1</v>
      </c>
      <c r="D17237" s="0" t="s">
        <v>434</v>
      </c>
      <c r="E17237" s="0" t="s">
        <v>30431</v>
      </c>
      <c r="F17237" s="2" t="s">
        <v>15377</v>
      </c>
      <c r="G17237" s="0" t="s">
        <v>19</v>
      </c>
      <c r="H17237" s="0" t="s">
        <v>62</v>
      </c>
      <c r="J17237" s="0" t="n">
        <v>0</v>
      </c>
    </row>
    <row r="17238" customFormat="false" ht="12.8" hidden="false" customHeight="false" outlineLevel="0" collapsed="false">
      <c r="A17238" s="0" t="s">
        <v>31</v>
      </c>
      <c r="B17238" s="0" t="s">
        <v>31</v>
      </c>
      <c r="C17238" s="0" t="n">
        <f aca="false">IF(A17238=B17238,1,0)</f>
        <v>1</v>
      </c>
      <c r="D17238" s="0" t="s">
        <v>434</v>
      </c>
      <c r="E17238" s="0" t="s">
        <v>30432</v>
      </c>
      <c r="F17238" s="2" t="s">
        <v>30433</v>
      </c>
      <c r="G17238" s="0" t="s">
        <v>19</v>
      </c>
      <c r="H17238" s="0" t="s">
        <v>62</v>
      </c>
      <c r="J17238" s="0" t="n">
        <v>0</v>
      </c>
    </row>
    <row r="17239" customFormat="false" ht="12.8" hidden="false" customHeight="false" outlineLevel="0" collapsed="false">
      <c r="A17239" s="0" t="s">
        <v>31</v>
      </c>
      <c r="B17239" s="0" t="s">
        <v>31</v>
      </c>
      <c r="C17239" s="0" t="n">
        <f aca="false">IF(A17239=B17239,1,0)</f>
        <v>1</v>
      </c>
      <c r="D17239" s="0" t="s">
        <v>434</v>
      </c>
      <c r="E17239" s="0" t="s">
        <v>30434</v>
      </c>
      <c r="F17239" s="2" t="s">
        <v>30435</v>
      </c>
      <c r="G17239" s="0" t="s">
        <v>19</v>
      </c>
      <c r="H17239" s="0" t="s">
        <v>62</v>
      </c>
      <c r="J17239" s="0" t="n">
        <v>0</v>
      </c>
    </row>
    <row r="17240" customFormat="false" ht="12.8" hidden="false" customHeight="false" outlineLevel="0" collapsed="false">
      <c r="A17240" s="0" t="s">
        <v>31</v>
      </c>
      <c r="B17240" s="0" t="s">
        <v>31</v>
      </c>
      <c r="C17240" s="0" t="n">
        <f aca="false">IF(A17240=B17240,1,0)</f>
        <v>1</v>
      </c>
      <c r="D17240" s="0" t="s">
        <v>434</v>
      </c>
      <c r="E17240" s="0" t="s">
        <v>30436</v>
      </c>
      <c r="F17240" s="2" t="s">
        <v>30437</v>
      </c>
      <c r="G17240" s="0" t="s">
        <v>19</v>
      </c>
      <c r="H17240" s="0" t="s">
        <v>14</v>
      </c>
      <c r="J17240" s="0" t="n">
        <v>0</v>
      </c>
    </row>
    <row r="17241" customFormat="false" ht="12.8" hidden="false" customHeight="false" outlineLevel="0" collapsed="false">
      <c r="A17241" s="0" t="s">
        <v>31</v>
      </c>
      <c r="B17241" s="0" t="s">
        <v>31</v>
      </c>
      <c r="C17241" s="0" t="n">
        <f aca="false">IF(A17241=B17241,1,0)</f>
        <v>1</v>
      </c>
      <c r="D17241" s="0" t="s">
        <v>434</v>
      </c>
      <c r="E17241" s="0" t="s">
        <v>30438</v>
      </c>
      <c r="F17241" s="2" t="s">
        <v>30437</v>
      </c>
      <c r="G17241" s="0" t="s">
        <v>19</v>
      </c>
      <c r="H17241" s="0" t="s">
        <v>62</v>
      </c>
      <c r="J17241" s="0" t="n">
        <v>0</v>
      </c>
    </row>
    <row r="17242" customFormat="false" ht="12.8" hidden="false" customHeight="false" outlineLevel="0" collapsed="false">
      <c r="A17242" s="0" t="s">
        <v>31</v>
      </c>
      <c r="B17242" s="0" t="s">
        <v>31</v>
      </c>
      <c r="C17242" s="0" t="n">
        <f aca="false">IF(A17242=B17242,1,0)</f>
        <v>1</v>
      </c>
      <c r="D17242" s="0" t="s">
        <v>434</v>
      </c>
      <c r="E17242" s="0" t="s">
        <v>30439</v>
      </c>
      <c r="F17242" s="2" t="s">
        <v>30437</v>
      </c>
      <c r="G17242" s="0" t="s">
        <v>19</v>
      </c>
      <c r="H17242" s="0" t="s">
        <v>14</v>
      </c>
      <c r="J17242" s="0" t="n">
        <v>0</v>
      </c>
    </row>
    <row r="17243" customFormat="false" ht="12.8" hidden="false" customHeight="false" outlineLevel="0" collapsed="false">
      <c r="A17243" s="0" t="s">
        <v>31</v>
      </c>
      <c r="B17243" s="0" t="s">
        <v>31</v>
      </c>
      <c r="C17243" s="0" t="n">
        <f aca="false">IF(A17243=B17243,1,0)</f>
        <v>1</v>
      </c>
      <c r="D17243" s="0" t="s">
        <v>434</v>
      </c>
      <c r="E17243" s="0" t="s">
        <v>30440</v>
      </c>
      <c r="F17243" s="2" t="s">
        <v>30437</v>
      </c>
      <c r="G17243" s="0" t="s">
        <v>19</v>
      </c>
      <c r="H17243" s="0" t="s">
        <v>62</v>
      </c>
      <c r="J17243" s="0" t="n">
        <v>0</v>
      </c>
    </row>
    <row r="17244" customFormat="false" ht="12.8" hidden="false" customHeight="false" outlineLevel="0" collapsed="false">
      <c r="A17244" s="0" t="s">
        <v>31</v>
      </c>
      <c r="B17244" s="0" t="s">
        <v>31</v>
      </c>
      <c r="C17244" s="0" t="n">
        <f aca="false">IF(A17244=B17244,1,0)</f>
        <v>1</v>
      </c>
      <c r="D17244" s="0" t="s">
        <v>434</v>
      </c>
      <c r="E17244" s="0" t="s">
        <v>30412</v>
      </c>
      <c r="F17244" s="2" t="s">
        <v>30441</v>
      </c>
      <c r="G17244" s="0" t="s">
        <v>19</v>
      </c>
      <c r="H17244" s="0" t="s">
        <v>62</v>
      </c>
      <c r="J17244" s="0" t="n">
        <v>0</v>
      </c>
    </row>
    <row r="17245" customFormat="false" ht="12.8" hidden="false" customHeight="false" outlineLevel="0" collapsed="false">
      <c r="A17245" s="0" t="s">
        <v>31</v>
      </c>
      <c r="B17245" s="0" t="s">
        <v>31</v>
      </c>
      <c r="C17245" s="0" t="n">
        <f aca="false">IF(A17245=B17245,1,0)</f>
        <v>1</v>
      </c>
      <c r="D17245" s="0" t="s">
        <v>434</v>
      </c>
      <c r="E17245" s="0" t="s">
        <v>30442</v>
      </c>
      <c r="F17245" s="2" t="s">
        <v>15385</v>
      </c>
      <c r="G17245" s="0" t="s">
        <v>19</v>
      </c>
      <c r="H17245" s="0" t="s">
        <v>26</v>
      </c>
      <c r="J17245" s="0" t="n">
        <v>100</v>
      </c>
    </row>
    <row r="17246" customFormat="false" ht="12.8" hidden="false" customHeight="false" outlineLevel="0" collapsed="false">
      <c r="A17246" s="0" t="s">
        <v>31</v>
      </c>
      <c r="B17246" s="0" t="s">
        <v>31</v>
      </c>
      <c r="C17246" s="0" t="n">
        <f aca="false">IF(A17246=B17246,1,0)</f>
        <v>1</v>
      </c>
      <c r="D17246" s="0" t="s">
        <v>434</v>
      </c>
      <c r="E17246" s="0" t="s">
        <v>30443</v>
      </c>
      <c r="F17246" s="2" t="s">
        <v>30444</v>
      </c>
      <c r="G17246" s="0" t="s">
        <v>19</v>
      </c>
      <c r="H17246" s="0" t="s">
        <v>62</v>
      </c>
      <c r="J17246" s="0" t="n">
        <v>100</v>
      </c>
    </row>
    <row r="17247" customFormat="false" ht="12.8" hidden="false" customHeight="false" outlineLevel="0" collapsed="false">
      <c r="A17247" s="0" t="s">
        <v>31</v>
      </c>
      <c r="B17247" s="0" t="s">
        <v>31</v>
      </c>
      <c r="C17247" s="0" t="n">
        <f aca="false">IF(A17247=B17247,1,0)</f>
        <v>1</v>
      </c>
      <c r="D17247" s="0" t="s">
        <v>434</v>
      </c>
      <c r="E17247" s="0" t="s">
        <v>30445</v>
      </c>
      <c r="F17247" s="2" t="s">
        <v>30446</v>
      </c>
      <c r="G17247" s="0" t="s">
        <v>19</v>
      </c>
      <c r="H17247" s="0" t="s">
        <v>62</v>
      </c>
      <c r="J17247" s="0" t="n">
        <v>0</v>
      </c>
    </row>
    <row r="17248" customFormat="false" ht="12.8" hidden="false" customHeight="false" outlineLevel="0" collapsed="false">
      <c r="A17248" s="0" t="s">
        <v>31</v>
      </c>
      <c r="B17248" s="0" t="s">
        <v>31</v>
      </c>
      <c r="C17248" s="0" t="n">
        <f aca="false">IF(A17248=B17248,1,0)</f>
        <v>1</v>
      </c>
      <c r="D17248" s="0" t="s">
        <v>434</v>
      </c>
      <c r="E17248" s="0" t="s">
        <v>30447</v>
      </c>
      <c r="F17248" s="2" t="s">
        <v>30446</v>
      </c>
      <c r="G17248" s="0" t="s">
        <v>19</v>
      </c>
      <c r="H17248" s="0" t="s">
        <v>62</v>
      </c>
      <c r="J17248" s="0" t="n">
        <v>0</v>
      </c>
    </row>
    <row r="17249" customFormat="false" ht="12.8" hidden="false" customHeight="false" outlineLevel="0" collapsed="false">
      <c r="A17249" s="0" t="s">
        <v>31</v>
      </c>
      <c r="B17249" s="0" t="s">
        <v>31</v>
      </c>
      <c r="C17249" s="0" t="n">
        <f aca="false">IF(A17249=B17249,1,0)</f>
        <v>1</v>
      </c>
      <c r="D17249" s="0" t="s">
        <v>434</v>
      </c>
      <c r="E17249" s="0" t="s">
        <v>30448</v>
      </c>
      <c r="F17249" s="2" t="s">
        <v>30449</v>
      </c>
      <c r="G17249" s="0" t="s">
        <v>19</v>
      </c>
      <c r="H17249" s="0" t="s">
        <v>26</v>
      </c>
      <c r="J17249" s="0" t="n">
        <v>0</v>
      </c>
    </row>
    <row r="17250" customFormat="false" ht="12.8" hidden="false" customHeight="false" outlineLevel="0" collapsed="false">
      <c r="A17250" s="0" t="s">
        <v>31</v>
      </c>
      <c r="B17250" s="0" t="s">
        <v>31</v>
      </c>
      <c r="C17250" s="0" t="n">
        <f aca="false">IF(A17250=B17250,1,0)</f>
        <v>1</v>
      </c>
      <c r="D17250" s="0" t="s">
        <v>434</v>
      </c>
      <c r="E17250" s="0" t="s">
        <v>30450</v>
      </c>
      <c r="F17250" s="2" t="s">
        <v>30449</v>
      </c>
      <c r="G17250" s="0" t="s">
        <v>19</v>
      </c>
      <c r="H17250" s="0" t="s">
        <v>26</v>
      </c>
      <c r="J17250" s="0" t="n">
        <v>0</v>
      </c>
    </row>
    <row r="17251" customFormat="false" ht="12.8" hidden="false" customHeight="false" outlineLevel="0" collapsed="false">
      <c r="A17251" s="0" t="s">
        <v>31</v>
      </c>
      <c r="B17251" s="0" t="s">
        <v>31</v>
      </c>
      <c r="C17251" s="0" t="n">
        <f aca="false">IF(A17251=B17251,1,0)</f>
        <v>1</v>
      </c>
      <c r="D17251" s="0" t="s">
        <v>434</v>
      </c>
      <c r="E17251" s="0" t="s">
        <v>30451</v>
      </c>
      <c r="F17251" s="2" t="s">
        <v>30452</v>
      </c>
      <c r="G17251" s="0" t="s">
        <v>19</v>
      </c>
      <c r="H17251" s="0" t="s">
        <v>26</v>
      </c>
      <c r="J17251" s="0" t="n">
        <v>90</v>
      </c>
    </row>
    <row r="17252" customFormat="false" ht="12.8" hidden="false" customHeight="false" outlineLevel="0" collapsed="false">
      <c r="A17252" s="0" t="s">
        <v>31</v>
      </c>
      <c r="B17252" s="0" t="s">
        <v>31</v>
      </c>
      <c r="C17252" s="0" t="n">
        <f aca="false">IF(A17252=B17252,1,0)</f>
        <v>1</v>
      </c>
      <c r="D17252" s="0" t="s">
        <v>434</v>
      </c>
      <c r="E17252" s="0" t="s">
        <v>30453</v>
      </c>
      <c r="F17252" s="2" t="s">
        <v>30454</v>
      </c>
      <c r="G17252" s="0" t="s">
        <v>19</v>
      </c>
      <c r="H17252" s="0" t="s">
        <v>14</v>
      </c>
      <c r="J17252" s="0" t="n">
        <v>0</v>
      </c>
    </row>
    <row r="17253" customFormat="false" ht="12.8" hidden="false" customHeight="false" outlineLevel="0" collapsed="false">
      <c r="A17253" s="0" t="s">
        <v>31</v>
      </c>
      <c r="B17253" s="0" t="s">
        <v>31</v>
      </c>
      <c r="C17253" s="0" t="n">
        <f aca="false">IF(A17253=B17253,1,0)</f>
        <v>1</v>
      </c>
      <c r="D17253" s="0" t="s">
        <v>434</v>
      </c>
      <c r="E17253" s="0" t="s">
        <v>30455</v>
      </c>
      <c r="F17253" s="2" t="s">
        <v>30456</v>
      </c>
      <c r="G17253" s="0" t="s">
        <v>19</v>
      </c>
      <c r="H17253" s="0" t="s">
        <v>14</v>
      </c>
      <c r="J17253" s="0" t="n">
        <v>0</v>
      </c>
    </row>
    <row r="17254" customFormat="false" ht="12.8" hidden="false" customHeight="false" outlineLevel="0" collapsed="false">
      <c r="A17254" s="0" t="s">
        <v>31</v>
      </c>
      <c r="B17254" s="0" t="s">
        <v>31</v>
      </c>
      <c r="C17254" s="0" t="n">
        <f aca="false">IF(A17254=B17254,1,0)</f>
        <v>1</v>
      </c>
      <c r="D17254" s="0" t="s">
        <v>434</v>
      </c>
      <c r="E17254" s="0" t="s">
        <v>30457</v>
      </c>
      <c r="F17254" s="2" t="s">
        <v>30458</v>
      </c>
      <c r="G17254" s="0" t="s">
        <v>19</v>
      </c>
      <c r="H17254" s="0" t="s">
        <v>14</v>
      </c>
      <c r="J17254" s="0" t="n">
        <v>0</v>
      </c>
    </row>
    <row r="17255" customFormat="false" ht="12.8" hidden="false" customHeight="false" outlineLevel="0" collapsed="false">
      <c r="A17255" s="0" t="s">
        <v>31</v>
      </c>
      <c r="B17255" s="0" t="s">
        <v>31</v>
      </c>
      <c r="C17255" s="0" t="n">
        <f aca="false">IF(A17255=B17255,1,0)</f>
        <v>1</v>
      </c>
      <c r="D17255" s="0" t="s">
        <v>434</v>
      </c>
      <c r="E17255" s="0" t="s">
        <v>30459</v>
      </c>
      <c r="F17255" s="2" t="s">
        <v>30460</v>
      </c>
      <c r="G17255" s="0" t="s">
        <v>19</v>
      </c>
      <c r="H17255" s="0" t="s">
        <v>14</v>
      </c>
      <c r="J17255" s="0" t="n">
        <v>0</v>
      </c>
    </row>
    <row r="17256" customFormat="false" ht="12.8" hidden="false" customHeight="false" outlineLevel="0" collapsed="false">
      <c r="A17256" s="0" t="s">
        <v>31</v>
      </c>
      <c r="B17256" s="0" t="s">
        <v>31</v>
      </c>
      <c r="C17256" s="0" t="n">
        <f aca="false">IF(A17256=B17256,1,0)</f>
        <v>1</v>
      </c>
      <c r="D17256" s="0" t="s">
        <v>434</v>
      </c>
      <c r="E17256" s="0" t="s">
        <v>30461</v>
      </c>
      <c r="F17256" s="2" t="s">
        <v>30462</v>
      </c>
      <c r="G17256" s="0" t="s">
        <v>19</v>
      </c>
      <c r="H17256" s="0" t="s">
        <v>14</v>
      </c>
      <c r="J17256" s="0" t="n">
        <v>0</v>
      </c>
    </row>
    <row r="17257" customFormat="false" ht="12.8" hidden="false" customHeight="false" outlineLevel="0" collapsed="false">
      <c r="A17257" s="0" t="s">
        <v>31</v>
      </c>
      <c r="B17257" s="0" t="s">
        <v>31</v>
      </c>
      <c r="C17257" s="0" t="n">
        <f aca="false">IF(A17257=B17257,1,0)</f>
        <v>1</v>
      </c>
      <c r="D17257" s="0" t="s">
        <v>434</v>
      </c>
      <c r="E17257" s="0" t="s">
        <v>30463</v>
      </c>
      <c r="F17257" s="2" t="s">
        <v>30464</v>
      </c>
      <c r="G17257" s="0" t="s">
        <v>19</v>
      </c>
      <c r="H17257" s="0" t="s">
        <v>14</v>
      </c>
      <c r="J17257" s="0" t="n">
        <v>0</v>
      </c>
    </row>
    <row r="17258" customFormat="false" ht="12.8" hidden="false" customHeight="false" outlineLevel="0" collapsed="false">
      <c r="A17258" s="0" t="s">
        <v>31</v>
      </c>
      <c r="B17258" s="0" t="s">
        <v>31</v>
      </c>
      <c r="C17258" s="0" t="n">
        <f aca="false">IF(A17258=B17258,1,0)</f>
        <v>1</v>
      </c>
      <c r="D17258" s="0" t="s">
        <v>434</v>
      </c>
      <c r="E17258" s="0" t="s">
        <v>30465</v>
      </c>
      <c r="F17258" s="2" t="s">
        <v>30466</v>
      </c>
      <c r="G17258" s="0" t="s">
        <v>19</v>
      </c>
      <c r="H17258" s="0" t="s">
        <v>14</v>
      </c>
      <c r="J17258" s="0" t="n">
        <v>0</v>
      </c>
    </row>
    <row r="17259" customFormat="false" ht="12.8" hidden="false" customHeight="false" outlineLevel="0" collapsed="false">
      <c r="A17259" s="0" t="s">
        <v>31</v>
      </c>
      <c r="B17259" s="0" t="s">
        <v>31</v>
      </c>
      <c r="C17259" s="0" t="n">
        <f aca="false">IF(A17259=B17259,1,0)</f>
        <v>1</v>
      </c>
      <c r="D17259" s="0" t="s">
        <v>434</v>
      </c>
      <c r="E17259" s="0" t="s">
        <v>30467</v>
      </c>
      <c r="F17259" s="2" t="s">
        <v>15395</v>
      </c>
      <c r="G17259" s="0" t="s">
        <v>19</v>
      </c>
      <c r="H17259" s="0" t="s">
        <v>14</v>
      </c>
      <c r="J17259" s="0" t="n">
        <v>0</v>
      </c>
    </row>
    <row r="17260" customFormat="false" ht="12.8" hidden="false" customHeight="false" outlineLevel="0" collapsed="false">
      <c r="A17260" s="0" t="s">
        <v>31</v>
      </c>
      <c r="B17260" s="0" t="s">
        <v>31</v>
      </c>
      <c r="C17260" s="0" t="n">
        <f aca="false">IF(A17260=B17260,1,0)</f>
        <v>1</v>
      </c>
      <c r="D17260" s="0" t="s">
        <v>434</v>
      </c>
      <c r="E17260" s="0" t="s">
        <v>30468</v>
      </c>
      <c r="F17260" s="2" t="s">
        <v>30469</v>
      </c>
      <c r="G17260" s="0" t="s">
        <v>19</v>
      </c>
      <c r="H17260" s="0" t="s">
        <v>62</v>
      </c>
      <c r="J17260" s="0" t="n">
        <v>0</v>
      </c>
    </row>
    <row r="17261" customFormat="false" ht="12.8" hidden="false" customHeight="false" outlineLevel="0" collapsed="false">
      <c r="A17261" s="0" t="s">
        <v>31</v>
      </c>
      <c r="B17261" s="0" t="s">
        <v>31</v>
      </c>
      <c r="C17261" s="0" t="n">
        <f aca="false">IF(A17261=B17261,1,0)</f>
        <v>1</v>
      </c>
      <c r="D17261" s="0" t="s">
        <v>434</v>
      </c>
      <c r="E17261" s="0" t="s">
        <v>30470</v>
      </c>
      <c r="F17261" s="2" t="s">
        <v>30471</v>
      </c>
      <c r="G17261" s="0" t="s">
        <v>19</v>
      </c>
      <c r="H17261" s="0" t="s">
        <v>62</v>
      </c>
      <c r="J17261" s="0" t="n">
        <v>0</v>
      </c>
    </row>
    <row r="17262" customFormat="false" ht="12.8" hidden="false" customHeight="false" outlineLevel="0" collapsed="false">
      <c r="A17262" s="0" t="s">
        <v>31</v>
      </c>
      <c r="B17262" s="0" t="s">
        <v>31</v>
      </c>
      <c r="C17262" s="0" t="n">
        <f aca="false">IF(A17262=B17262,1,0)</f>
        <v>1</v>
      </c>
      <c r="D17262" s="0" t="s">
        <v>434</v>
      </c>
      <c r="E17262" s="0" t="s">
        <v>30472</v>
      </c>
      <c r="F17262" s="2" t="s">
        <v>30473</v>
      </c>
      <c r="G17262" s="0" t="s">
        <v>19</v>
      </c>
      <c r="H17262" s="0" t="s">
        <v>62</v>
      </c>
      <c r="J17262" s="0" t="n">
        <v>0</v>
      </c>
    </row>
    <row r="17263" customFormat="false" ht="12.8" hidden="false" customHeight="false" outlineLevel="0" collapsed="false">
      <c r="A17263" s="0" t="s">
        <v>31</v>
      </c>
      <c r="B17263" s="0" t="s">
        <v>31</v>
      </c>
      <c r="C17263" s="0" t="n">
        <f aca="false">IF(A17263=B17263,1,0)</f>
        <v>1</v>
      </c>
      <c r="D17263" s="0" t="s">
        <v>434</v>
      </c>
      <c r="E17263" s="0" t="s">
        <v>30474</v>
      </c>
      <c r="F17263" s="2" t="s">
        <v>30475</v>
      </c>
      <c r="G17263" s="0" t="s">
        <v>19</v>
      </c>
      <c r="H17263" s="0" t="s">
        <v>62</v>
      </c>
      <c r="J17263" s="0" t="n">
        <v>0</v>
      </c>
    </row>
    <row r="17264" customFormat="false" ht="12.8" hidden="false" customHeight="false" outlineLevel="0" collapsed="false">
      <c r="A17264" s="0" t="s">
        <v>31</v>
      </c>
      <c r="B17264" s="0" t="s">
        <v>31</v>
      </c>
      <c r="C17264" s="0" t="n">
        <f aca="false">IF(A17264=B17264,1,0)</f>
        <v>1</v>
      </c>
      <c r="D17264" s="0" t="s">
        <v>434</v>
      </c>
      <c r="E17264" s="0" t="s">
        <v>30476</v>
      </c>
      <c r="F17264" s="2" t="s">
        <v>30477</v>
      </c>
      <c r="G17264" s="0" t="s">
        <v>19</v>
      </c>
      <c r="H17264" s="0" t="s">
        <v>62</v>
      </c>
      <c r="J17264" s="0" t="n">
        <v>0</v>
      </c>
    </row>
    <row r="17265" customFormat="false" ht="12.8" hidden="false" customHeight="false" outlineLevel="0" collapsed="false">
      <c r="A17265" s="0" t="s">
        <v>31</v>
      </c>
      <c r="B17265" s="0" t="s">
        <v>31</v>
      </c>
      <c r="C17265" s="0" t="n">
        <f aca="false">IF(A17265=B17265,1,0)</f>
        <v>1</v>
      </c>
      <c r="D17265" s="0" t="s">
        <v>434</v>
      </c>
      <c r="E17265" s="0" t="s">
        <v>30478</v>
      </c>
      <c r="F17265" s="2" t="s">
        <v>30479</v>
      </c>
      <c r="G17265" s="0" t="s">
        <v>19</v>
      </c>
      <c r="H17265" s="0" t="s">
        <v>62</v>
      </c>
      <c r="J17265" s="0" t="n">
        <v>0</v>
      </c>
    </row>
    <row r="17266" customFormat="false" ht="12.8" hidden="false" customHeight="false" outlineLevel="0" collapsed="false">
      <c r="A17266" s="0" t="s">
        <v>31</v>
      </c>
      <c r="B17266" s="0" t="s">
        <v>31</v>
      </c>
      <c r="C17266" s="0" t="n">
        <f aca="false">IF(A17266=B17266,1,0)</f>
        <v>1</v>
      </c>
      <c r="D17266" s="0" t="s">
        <v>434</v>
      </c>
      <c r="E17266" s="0" t="s">
        <v>30480</v>
      </c>
      <c r="F17266" s="2" t="s">
        <v>30481</v>
      </c>
      <c r="G17266" s="0" t="s">
        <v>19</v>
      </c>
      <c r="H17266" s="0" t="s">
        <v>62</v>
      </c>
      <c r="J17266" s="0" t="n">
        <v>0</v>
      </c>
    </row>
    <row r="17267" customFormat="false" ht="12.8" hidden="false" customHeight="false" outlineLevel="0" collapsed="false">
      <c r="A17267" s="0" t="s">
        <v>31</v>
      </c>
      <c r="B17267" s="0" t="s">
        <v>31</v>
      </c>
      <c r="C17267" s="0" t="n">
        <f aca="false">IF(A17267=B17267,1,0)</f>
        <v>1</v>
      </c>
      <c r="D17267" s="0" t="s">
        <v>434</v>
      </c>
      <c r="E17267" s="0" t="s">
        <v>19391</v>
      </c>
      <c r="F17267" s="2" t="s">
        <v>30482</v>
      </c>
      <c r="G17267" s="0" t="s">
        <v>19</v>
      </c>
      <c r="H17267" s="0" t="s">
        <v>62</v>
      </c>
      <c r="J17267" s="0" t="n">
        <v>100</v>
      </c>
    </row>
    <row r="17268" customFormat="false" ht="12.8" hidden="false" customHeight="false" outlineLevel="0" collapsed="false">
      <c r="A17268" s="0" t="s">
        <v>31</v>
      </c>
      <c r="B17268" s="0" t="s">
        <v>31</v>
      </c>
      <c r="C17268" s="0" t="n">
        <f aca="false">IF(A17268=B17268,1,0)</f>
        <v>1</v>
      </c>
      <c r="D17268" s="0" t="s">
        <v>434</v>
      </c>
      <c r="E17268" s="0" t="s">
        <v>30483</v>
      </c>
      <c r="F17268" s="2" t="s">
        <v>15401</v>
      </c>
      <c r="G17268" s="0" t="s">
        <v>19</v>
      </c>
      <c r="H17268" s="0" t="s">
        <v>62</v>
      </c>
      <c r="J17268" s="0" t="n">
        <v>0</v>
      </c>
    </row>
    <row r="17269" customFormat="false" ht="12.8" hidden="false" customHeight="false" outlineLevel="0" collapsed="false">
      <c r="A17269" s="0" t="s">
        <v>31</v>
      </c>
      <c r="B17269" s="0" t="s">
        <v>31</v>
      </c>
      <c r="C17269" s="0" t="n">
        <f aca="false">IF(A17269=B17269,1,0)</f>
        <v>1</v>
      </c>
      <c r="D17269" s="0" t="s">
        <v>434</v>
      </c>
      <c r="E17269" s="0" t="s">
        <v>30484</v>
      </c>
      <c r="F17269" s="2" t="s">
        <v>30485</v>
      </c>
      <c r="G17269" s="0" t="s">
        <v>19</v>
      </c>
      <c r="H17269" s="0" t="s">
        <v>62</v>
      </c>
      <c r="J17269" s="0" t="n">
        <v>0</v>
      </c>
    </row>
    <row r="17270" customFormat="false" ht="12.8" hidden="false" customHeight="false" outlineLevel="0" collapsed="false">
      <c r="A17270" s="0" t="s">
        <v>31</v>
      </c>
      <c r="B17270" s="0" t="s">
        <v>31</v>
      </c>
      <c r="C17270" s="0" t="n">
        <f aca="false">IF(A17270=B17270,1,0)</f>
        <v>1</v>
      </c>
      <c r="D17270" s="0" t="s">
        <v>434</v>
      </c>
      <c r="E17270" s="0" t="s">
        <v>30486</v>
      </c>
      <c r="F17270" s="2" t="s">
        <v>30487</v>
      </c>
      <c r="G17270" s="0" t="s">
        <v>19</v>
      </c>
      <c r="H17270" s="0" t="s">
        <v>62</v>
      </c>
      <c r="J17270" s="0" t="n">
        <v>0</v>
      </c>
    </row>
    <row r="17271" customFormat="false" ht="12.8" hidden="false" customHeight="false" outlineLevel="0" collapsed="false">
      <c r="A17271" s="0" t="s">
        <v>31</v>
      </c>
      <c r="B17271" s="0" t="s">
        <v>31</v>
      </c>
      <c r="C17271" s="0" t="n">
        <f aca="false">IF(A17271=B17271,1,0)</f>
        <v>1</v>
      </c>
      <c r="D17271" s="0" t="s">
        <v>434</v>
      </c>
      <c r="E17271" s="0" t="s">
        <v>30488</v>
      </c>
      <c r="F17271" s="2" t="s">
        <v>30489</v>
      </c>
      <c r="G17271" s="0" t="s">
        <v>19</v>
      </c>
      <c r="H17271" s="0" t="s">
        <v>62</v>
      </c>
      <c r="J17271" s="0" t="n">
        <v>0</v>
      </c>
    </row>
    <row r="17272" customFormat="false" ht="12.8" hidden="false" customHeight="false" outlineLevel="0" collapsed="false">
      <c r="A17272" s="0" t="s">
        <v>31</v>
      </c>
      <c r="B17272" s="0" t="s">
        <v>31</v>
      </c>
      <c r="C17272" s="0" t="n">
        <f aca="false">IF(A17272=B17272,1,0)</f>
        <v>1</v>
      </c>
      <c r="D17272" s="0" t="s">
        <v>434</v>
      </c>
      <c r="E17272" s="0" t="s">
        <v>30490</v>
      </c>
      <c r="F17272" s="2" t="s">
        <v>30491</v>
      </c>
      <c r="G17272" s="0" t="s">
        <v>19</v>
      </c>
      <c r="H17272" s="0" t="s">
        <v>62</v>
      </c>
      <c r="J17272" s="0" t="n">
        <v>0</v>
      </c>
    </row>
    <row r="17273" customFormat="false" ht="12.8" hidden="false" customHeight="false" outlineLevel="0" collapsed="false">
      <c r="A17273" s="0" t="s">
        <v>31</v>
      </c>
      <c r="B17273" s="0" t="s">
        <v>31</v>
      </c>
      <c r="C17273" s="0" t="n">
        <f aca="false">IF(A17273=B17273,1,0)</f>
        <v>1</v>
      </c>
      <c r="D17273" s="0" t="s">
        <v>434</v>
      </c>
      <c r="E17273" s="0" t="s">
        <v>30492</v>
      </c>
      <c r="F17273" s="2" t="s">
        <v>30491</v>
      </c>
      <c r="G17273" s="0" t="s">
        <v>19</v>
      </c>
      <c r="H17273" s="0" t="s">
        <v>62</v>
      </c>
      <c r="J17273" s="0" t="n">
        <v>0</v>
      </c>
    </row>
    <row r="17274" customFormat="false" ht="12.8" hidden="false" customHeight="false" outlineLevel="0" collapsed="false">
      <c r="A17274" s="0" t="s">
        <v>31</v>
      </c>
      <c r="B17274" s="0" t="s">
        <v>31</v>
      </c>
      <c r="C17274" s="0" t="n">
        <f aca="false">IF(A17274=B17274,1,0)</f>
        <v>1</v>
      </c>
      <c r="D17274" s="0" t="s">
        <v>434</v>
      </c>
      <c r="E17274" s="0" t="s">
        <v>30493</v>
      </c>
      <c r="F17274" s="2" t="s">
        <v>30494</v>
      </c>
      <c r="G17274" s="0" t="s">
        <v>19</v>
      </c>
      <c r="H17274" s="0" t="s">
        <v>62</v>
      </c>
      <c r="J17274" s="0" t="n">
        <v>0</v>
      </c>
    </row>
    <row r="17275" customFormat="false" ht="12.8" hidden="false" customHeight="false" outlineLevel="0" collapsed="false">
      <c r="A17275" s="0" t="s">
        <v>31</v>
      </c>
      <c r="B17275" s="0" t="s">
        <v>31</v>
      </c>
      <c r="C17275" s="0" t="n">
        <f aca="false">IF(A17275=B17275,1,0)</f>
        <v>1</v>
      </c>
      <c r="D17275" s="0" t="s">
        <v>434</v>
      </c>
      <c r="E17275" s="0" t="s">
        <v>30495</v>
      </c>
      <c r="F17275" s="2" t="s">
        <v>30494</v>
      </c>
      <c r="G17275" s="0" t="s">
        <v>19</v>
      </c>
      <c r="H17275" s="0" t="s">
        <v>62</v>
      </c>
      <c r="J17275" s="0" t="n">
        <v>0</v>
      </c>
    </row>
    <row r="17276" customFormat="false" ht="12.8" hidden="false" customHeight="false" outlineLevel="0" collapsed="false">
      <c r="A17276" s="0" t="s">
        <v>31</v>
      </c>
      <c r="B17276" s="0" t="s">
        <v>31</v>
      </c>
      <c r="C17276" s="0" t="n">
        <f aca="false">IF(A17276=B17276,1,0)</f>
        <v>1</v>
      </c>
      <c r="D17276" s="0" t="s">
        <v>434</v>
      </c>
      <c r="E17276" s="0" t="s">
        <v>30496</v>
      </c>
      <c r="F17276" s="2" t="s">
        <v>30497</v>
      </c>
      <c r="G17276" s="0" t="s">
        <v>19</v>
      </c>
      <c r="H17276" s="0" t="s">
        <v>62</v>
      </c>
      <c r="J17276" s="0" t="n">
        <v>0</v>
      </c>
    </row>
    <row r="17277" customFormat="false" ht="12.8" hidden="false" customHeight="false" outlineLevel="0" collapsed="false">
      <c r="A17277" s="0" t="s">
        <v>31</v>
      </c>
      <c r="B17277" s="0" t="s">
        <v>31</v>
      </c>
      <c r="C17277" s="0" t="n">
        <f aca="false">IF(A17277=B17277,1,0)</f>
        <v>1</v>
      </c>
      <c r="D17277" s="0" t="s">
        <v>434</v>
      </c>
      <c r="E17277" s="0" t="s">
        <v>30498</v>
      </c>
      <c r="F17277" s="2" t="s">
        <v>30499</v>
      </c>
      <c r="G17277" s="0" t="s">
        <v>19</v>
      </c>
      <c r="H17277" s="0" t="s">
        <v>62</v>
      </c>
      <c r="J17277" s="0" t="n">
        <v>0</v>
      </c>
    </row>
    <row r="17278" customFormat="false" ht="12.8" hidden="false" customHeight="false" outlineLevel="0" collapsed="false">
      <c r="A17278" s="0" t="s">
        <v>31</v>
      </c>
      <c r="B17278" s="0" t="s">
        <v>31</v>
      </c>
      <c r="C17278" s="0" t="n">
        <f aca="false">IF(A17278=B17278,1,0)</f>
        <v>1</v>
      </c>
      <c r="D17278" s="0" t="s">
        <v>434</v>
      </c>
      <c r="E17278" s="0" t="s">
        <v>30500</v>
      </c>
      <c r="F17278" s="2" t="s">
        <v>15409</v>
      </c>
      <c r="G17278" s="0" t="s">
        <v>19</v>
      </c>
      <c r="H17278" s="0" t="s">
        <v>62</v>
      </c>
      <c r="J17278" s="0" t="n">
        <v>0</v>
      </c>
    </row>
    <row r="17279" customFormat="false" ht="12.8" hidden="false" customHeight="false" outlineLevel="0" collapsed="false">
      <c r="A17279" s="0" t="s">
        <v>31</v>
      </c>
      <c r="B17279" s="0" t="s">
        <v>31</v>
      </c>
      <c r="C17279" s="0" t="n">
        <f aca="false">IF(A17279=B17279,1,0)</f>
        <v>1</v>
      </c>
      <c r="D17279" s="0" t="s">
        <v>434</v>
      </c>
      <c r="E17279" s="0" t="s">
        <v>30501</v>
      </c>
      <c r="F17279" s="2" t="s">
        <v>30502</v>
      </c>
      <c r="G17279" s="0" t="s">
        <v>19</v>
      </c>
      <c r="H17279" s="0" t="s">
        <v>62</v>
      </c>
      <c r="J17279" s="0" t="n">
        <v>0</v>
      </c>
    </row>
    <row r="17280" customFormat="false" ht="12.8" hidden="false" customHeight="false" outlineLevel="0" collapsed="false">
      <c r="A17280" s="0" t="s">
        <v>31</v>
      </c>
      <c r="B17280" s="0" t="s">
        <v>31</v>
      </c>
      <c r="C17280" s="0" t="n">
        <f aca="false">IF(A17280=B17280,1,0)</f>
        <v>1</v>
      </c>
      <c r="D17280" s="0" t="s">
        <v>434</v>
      </c>
      <c r="E17280" s="0" t="s">
        <v>30503</v>
      </c>
      <c r="F17280" s="2" t="s">
        <v>30504</v>
      </c>
      <c r="G17280" s="0" t="s">
        <v>19</v>
      </c>
      <c r="H17280" s="0" t="s">
        <v>62</v>
      </c>
      <c r="J17280" s="0" t="n">
        <v>0</v>
      </c>
    </row>
    <row r="17281" customFormat="false" ht="12.8" hidden="false" customHeight="false" outlineLevel="0" collapsed="false">
      <c r="A17281" s="0" t="s">
        <v>31</v>
      </c>
      <c r="B17281" s="0" t="s">
        <v>31</v>
      </c>
      <c r="C17281" s="0" t="n">
        <f aca="false">IF(A17281=B17281,1,0)</f>
        <v>1</v>
      </c>
      <c r="D17281" s="0" t="s">
        <v>434</v>
      </c>
      <c r="E17281" s="0" t="s">
        <v>30505</v>
      </c>
      <c r="F17281" s="2" t="s">
        <v>30506</v>
      </c>
      <c r="G17281" s="0" t="s">
        <v>19</v>
      </c>
      <c r="H17281" s="0" t="s">
        <v>62</v>
      </c>
      <c r="J17281" s="0" t="n">
        <v>0</v>
      </c>
    </row>
    <row r="17282" customFormat="false" ht="12.8" hidden="false" customHeight="false" outlineLevel="0" collapsed="false">
      <c r="A17282" s="0" t="s">
        <v>31</v>
      </c>
      <c r="B17282" s="0" t="s">
        <v>31</v>
      </c>
      <c r="C17282" s="0" t="n">
        <f aca="false">IF(A17282=B17282,1,0)</f>
        <v>1</v>
      </c>
      <c r="D17282" s="0" t="s">
        <v>434</v>
      </c>
      <c r="E17282" s="0" t="s">
        <v>30507</v>
      </c>
      <c r="F17282" s="2" t="s">
        <v>30506</v>
      </c>
      <c r="G17282" s="0" t="s">
        <v>19</v>
      </c>
      <c r="H17282" s="0" t="s">
        <v>62</v>
      </c>
      <c r="J17282" s="0" t="n">
        <v>0</v>
      </c>
    </row>
    <row r="17283" customFormat="false" ht="12.8" hidden="false" customHeight="false" outlineLevel="0" collapsed="false">
      <c r="A17283" s="0" t="s">
        <v>31</v>
      </c>
      <c r="B17283" s="0" t="s">
        <v>31</v>
      </c>
      <c r="C17283" s="0" t="n">
        <f aca="false">IF(A17283=B17283,1,0)</f>
        <v>1</v>
      </c>
      <c r="D17283" s="0" t="s">
        <v>434</v>
      </c>
      <c r="E17283" s="0" t="s">
        <v>30508</v>
      </c>
      <c r="F17283" s="2" t="s">
        <v>30509</v>
      </c>
      <c r="G17283" s="0" t="s">
        <v>19</v>
      </c>
      <c r="H17283" s="0" t="s">
        <v>62</v>
      </c>
      <c r="J17283" s="0" t="n">
        <v>0</v>
      </c>
    </row>
    <row r="17284" customFormat="false" ht="12.8" hidden="false" customHeight="false" outlineLevel="0" collapsed="false">
      <c r="A17284" s="0" t="s">
        <v>31</v>
      </c>
      <c r="B17284" s="0" t="s">
        <v>31</v>
      </c>
      <c r="C17284" s="0" t="n">
        <f aca="false">IF(A17284=B17284,1,0)</f>
        <v>1</v>
      </c>
      <c r="D17284" s="0" t="s">
        <v>434</v>
      </c>
      <c r="E17284" s="0" t="s">
        <v>30510</v>
      </c>
      <c r="F17284" s="2" t="s">
        <v>30511</v>
      </c>
      <c r="G17284" s="0" t="s">
        <v>19</v>
      </c>
      <c r="H17284" s="0" t="s">
        <v>14</v>
      </c>
      <c r="J17284" s="0" t="n">
        <v>0</v>
      </c>
    </row>
    <row r="17285" customFormat="false" ht="12.8" hidden="false" customHeight="false" outlineLevel="0" collapsed="false">
      <c r="A17285" s="0" t="s">
        <v>31</v>
      </c>
      <c r="B17285" s="0" t="s">
        <v>31</v>
      </c>
      <c r="C17285" s="0" t="n">
        <f aca="false">IF(A17285=B17285,1,0)</f>
        <v>1</v>
      </c>
      <c r="D17285" s="0" t="s">
        <v>434</v>
      </c>
      <c r="E17285" s="0" t="s">
        <v>30512</v>
      </c>
      <c r="F17285" s="2" t="s">
        <v>2793</v>
      </c>
      <c r="G17285" s="0" t="s">
        <v>19</v>
      </c>
      <c r="H17285" s="0" t="s">
        <v>14</v>
      </c>
      <c r="J17285" s="0" t="n">
        <v>0</v>
      </c>
    </row>
    <row r="17286" customFormat="false" ht="12.8" hidden="false" customHeight="false" outlineLevel="0" collapsed="false">
      <c r="A17286" s="0" t="s">
        <v>31</v>
      </c>
      <c r="B17286" s="0" t="s">
        <v>31</v>
      </c>
      <c r="C17286" s="0" t="n">
        <f aca="false">IF(A17286=B17286,1,0)</f>
        <v>1</v>
      </c>
      <c r="D17286" s="0" t="s">
        <v>434</v>
      </c>
      <c r="E17286" s="0" t="s">
        <v>30513</v>
      </c>
      <c r="F17286" s="2" t="s">
        <v>30514</v>
      </c>
      <c r="G17286" s="0" t="s">
        <v>19</v>
      </c>
      <c r="H17286" s="0" t="s">
        <v>14</v>
      </c>
      <c r="J17286" s="0" t="n">
        <v>0</v>
      </c>
    </row>
    <row r="17287" customFormat="false" ht="12.8" hidden="false" customHeight="false" outlineLevel="0" collapsed="false">
      <c r="A17287" s="0" t="s">
        <v>31</v>
      </c>
      <c r="B17287" s="0" t="s">
        <v>31</v>
      </c>
      <c r="C17287" s="0" t="n">
        <f aca="false">IF(A17287=B17287,1,0)</f>
        <v>1</v>
      </c>
      <c r="D17287" s="0" t="s">
        <v>434</v>
      </c>
      <c r="E17287" s="0" t="s">
        <v>30515</v>
      </c>
      <c r="F17287" s="2" t="s">
        <v>30514</v>
      </c>
      <c r="G17287" s="0" t="s">
        <v>19</v>
      </c>
      <c r="H17287" s="0" t="s">
        <v>14</v>
      </c>
      <c r="J17287" s="0" t="n">
        <v>0</v>
      </c>
    </row>
    <row r="17288" customFormat="false" ht="12.8" hidden="false" customHeight="false" outlineLevel="0" collapsed="false">
      <c r="A17288" s="0" t="s">
        <v>31</v>
      </c>
      <c r="B17288" s="0" t="s">
        <v>31</v>
      </c>
      <c r="C17288" s="0" t="n">
        <f aca="false">IF(A17288=B17288,1,0)</f>
        <v>1</v>
      </c>
      <c r="D17288" s="0" t="s">
        <v>434</v>
      </c>
      <c r="E17288" s="0" t="s">
        <v>30516</v>
      </c>
      <c r="F17288" s="2" t="s">
        <v>30517</v>
      </c>
      <c r="G17288" s="0" t="s">
        <v>19</v>
      </c>
      <c r="H17288" s="0" t="s">
        <v>14</v>
      </c>
      <c r="J17288" s="0" t="n">
        <v>0</v>
      </c>
    </row>
    <row r="17289" customFormat="false" ht="12.8" hidden="false" customHeight="false" outlineLevel="0" collapsed="false">
      <c r="A17289" s="0" t="s">
        <v>31</v>
      </c>
      <c r="B17289" s="0" t="s">
        <v>31</v>
      </c>
      <c r="C17289" s="0" t="n">
        <f aca="false">IF(A17289=B17289,1,0)</f>
        <v>1</v>
      </c>
      <c r="D17289" s="0" t="s">
        <v>434</v>
      </c>
      <c r="E17289" s="0" t="s">
        <v>30518</v>
      </c>
      <c r="F17289" s="2" t="s">
        <v>30517</v>
      </c>
      <c r="G17289" s="0" t="s">
        <v>19</v>
      </c>
      <c r="H17289" s="0" t="s">
        <v>14</v>
      </c>
      <c r="J17289" s="0" t="n">
        <v>0</v>
      </c>
    </row>
    <row r="17290" customFormat="false" ht="12.8" hidden="false" customHeight="false" outlineLevel="0" collapsed="false">
      <c r="A17290" s="0" t="s">
        <v>31</v>
      </c>
      <c r="B17290" s="0" t="s">
        <v>31</v>
      </c>
      <c r="C17290" s="0" t="n">
        <f aca="false">IF(A17290=B17290,1,0)</f>
        <v>1</v>
      </c>
      <c r="D17290" s="0" t="s">
        <v>434</v>
      </c>
      <c r="E17290" s="0" t="s">
        <v>30519</v>
      </c>
      <c r="F17290" s="2" t="s">
        <v>30520</v>
      </c>
      <c r="G17290" s="0" t="s">
        <v>19</v>
      </c>
      <c r="H17290" s="0" t="s">
        <v>14</v>
      </c>
      <c r="J17290" s="0" t="n">
        <v>0</v>
      </c>
    </row>
    <row r="17291" customFormat="false" ht="12.8" hidden="false" customHeight="false" outlineLevel="0" collapsed="false">
      <c r="A17291" s="0" t="s">
        <v>31</v>
      </c>
      <c r="B17291" s="0" t="s">
        <v>31</v>
      </c>
      <c r="C17291" s="0" t="n">
        <f aca="false">IF(A17291=B17291,1,0)</f>
        <v>1</v>
      </c>
      <c r="D17291" s="0" t="s">
        <v>434</v>
      </c>
      <c r="E17291" s="0" t="s">
        <v>30521</v>
      </c>
      <c r="F17291" s="2" t="s">
        <v>30522</v>
      </c>
      <c r="G17291" s="0" t="s">
        <v>19</v>
      </c>
      <c r="H17291" s="0" t="s">
        <v>14</v>
      </c>
      <c r="J17291" s="0" t="n">
        <v>0</v>
      </c>
    </row>
    <row r="17292" customFormat="false" ht="12.8" hidden="false" customHeight="false" outlineLevel="0" collapsed="false">
      <c r="A17292" s="0" t="s">
        <v>31</v>
      </c>
      <c r="B17292" s="0" t="s">
        <v>31</v>
      </c>
      <c r="C17292" s="0" t="n">
        <f aca="false">IF(A17292=B17292,1,0)</f>
        <v>1</v>
      </c>
      <c r="D17292" s="0" t="s">
        <v>434</v>
      </c>
      <c r="E17292" s="0" t="s">
        <v>30523</v>
      </c>
      <c r="F17292" s="2" t="s">
        <v>30522</v>
      </c>
      <c r="G17292" s="0" t="s">
        <v>19</v>
      </c>
      <c r="H17292" s="0" t="s">
        <v>14</v>
      </c>
      <c r="J17292" s="0" t="n">
        <v>0</v>
      </c>
    </row>
    <row r="17293" customFormat="false" ht="12.8" hidden="false" customHeight="false" outlineLevel="0" collapsed="false">
      <c r="A17293" s="0" t="s">
        <v>31</v>
      </c>
      <c r="B17293" s="0" t="s">
        <v>31</v>
      </c>
      <c r="C17293" s="0" t="n">
        <f aca="false">IF(A17293=B17293,1,0)</f>
        <v>1</v>
      </c>
      <c r="D17293" s="0" t="s">
        <v>434</v>
      </c>
      <c r="E17293" s="0" t="s">
        <v>30524</v>
      </c>
      <c r="F17293" s="2" t="s">
        <v>30525</v>
      </c>
      <c r="G17293" s="0" t="s">
        <v>19</v>
      </c>
      <c r="H17293" s="0" t="s">
        <v>14</v>
      </c>
      <c r="J17293" s="0" t="n">
        <v>0</v>
      </c>
    </row>
    <row r="17294" customFormat="false" ht="12.8" hidden="false" customHeight="false" outlineLevel="0" collapsed="false">
      <c r="A17294" s="0" t="s">
        <v>31</v>
      </c>
      <c r="B17294" s="0" t="s">
        <v>31</v>
      </c>
      <c r="C17294" s="0" t="n">
        <f aca="false">IF(A17294=B17294,1,0)</f>
        <v>1</v>
      </c>
      <c r="D17294" s="0" t="s">
        <v>434</v>
      </c>
      <c r="E17294" s="0" t="s">
        <v>30526</v>
      </c>
      <c r="F17294" s="2" t="s">
        <v>30525</v>
      </c>
      <c r="G17294" s="0" t="s">
        <v>19</v>
      </c>
      <c r="H17294" s="0" t="s">
        <v>14</v>
      </c>
      <c r="J17294" s="0" t="n">
        <v>0</v>
      </c>
    </row>
    <row r="17295" customFormat="false" ht="12.8" hidden="false" customHeight="false" outlineLevel="0" collapsed="false">
      <c r="A17295" s="0" t="s">
        <v>31</v>
      </c>
      <c r="B17295" s="0" t="s">
        <v>31</v>
      </c>
      <c r="C17295" s="0" t="n">
        <f aca="false">IF(A17295=B17295,1,0)</f>
        <v>1</v>
      </c>
      <c r="D17295" s="0" t="s">
        <v>434</v>
      </c>
      <c r="E17295" s="0" t="s">
        <v>30527</v>
      </c>
      <c r="F17295" s="2" t="s">
        <v>30528</v>
      </c>
      <c r="G17295" s="0" t="s">
        <v>19</v>
      </c>
      <c r="H17295" s="0" t="s">
        <v>14</v>
      </c>
      <c r="J17295" s="0" t="n">
        <v>0</v>
      </c>
    </row>
    <row r="17296" customFormat="false" ht="12.8" hidden="false" customHeight="false" outlineLevel="0" collapsed="false">
      <c r="A17296" s="0" t="s">
        <v>31</v>
      </c>
      <c r="B17296" s="0" t="s">
        <v>31</v>
      </c>
      <c r="C17296" s="0" t="n">
        <f aca="false">IF(A17296=B17296,1,0)</f>
        <v>1</v>
      </c>
      <c r="D17296" s="0" t="s">
        <v>434</v>
      </c>
      <c r="E17296" s="0" t="s">
        <v>30529</v>
      </c>
      <c r="F17296" s="2" t="s">
        <v>30530</v>
      </c>
      <c r="G17296" s="0" t="s">
        <v>19</v>
      </c>
      <c r="H17296" s="0" t="s">
        <v>14</v>
      </c>
      <c r="J17296" s="0" t="n">
        <v>0</v>
      </c>
    </row>
    <row r="17297" customFormat="false" ht="12.8" hidden="false" customHeight="false" outlineLevel="0" collapsed="false">
      <c r="A17297" s="0" t="s">
        <v>31</v>
      </c>
      <c r="B17297" s="0" t="s">
        <v>31</v>
      </c>
      <c r="C17297" s="0" t="n">
        <f aca="false">IF(A17297=B17297,1,0)</f>
        <v>1</v>
      </c>
      <c r="D17297" s="0" t="s">
        <v>434</v>
      </c>
      <c r="E17297" s="0" t="s">
        <v>30531</v>
      </c>
      <c r="F17297" s="2" t="s">
        <v>30530</v>
      </c>
      <c r="G17297" s="0" t="s">
        <v>19</v>
      </c>
      <c r="H17297" s="0" t="s">
        <v>14</v>
      </c>
      <c r="J17297" s="0" t="n">
        <v>0</v>
      </c>
    </row>
    <row r="17298" customFormat="false" ht="12.8" hidden="false" customHeight="false" outlineLevel="0" collapsed="false">
      <c r="A17298" s="0" t="s">
        <v>31</v>
      </c>
      <c r="B17298" s="0" t="s">
        <v>31</v>
      </c>
      <c r="C17298" s="0" t="n">
        <f aca="false">IF(A17298=B17298,1,0)</f>
        <v>1</v>
      </c>
      <c r="D17298" s="0" t="s">
        <v>434</v>
      </c>
      <c r="E17298" s="0" t="s">
        <v>30532</v>
      </c>
      <c r="F17298" s="2" t="s">
        <v>30533</v>
      </c>
      <c r="G17298" s="0" t="s">
        <v>19</v>
      </c>
      <c r="H17298" s="0" t="s">
        <v>14</v>
      </c>
      <c r="J17298" s="0" t="n">
        <v>0</v>
      </c>
    </row>
    <row r="17299" customFormat="false" ht="12.8" hidden="false" customHeight="false" outlineLevel="0" collapsed="false">
      <c r="A17299" s="0" t="s">
        <v>31</v>
      </c>
      <c r="B17299" s="0" t="s">
        <v>31</v>
      </c>
      <c r="C17299" s="0" t="n">
        <f aca="false">IF(A17299=B17299,1,0)</f>
        <v>1</v>
      </c>
      <c r="D17299" s="0" t="s">
        <v>434</v>
      </c>
      <c r="E17299" s="0" t="s">
        <v>30534</v>
      </c>
      <c r="F17299" s="2" t="s">
        <v>30533</v>
      </c>
      <c r="G17299" s="0" t="s">
        <v>19</v>
      </c>
      <c r="H17299" s="0" t="s">
        <v>14</v>
      </c>
      <c r="J17299" s="0" t="n">
        <v>0</v>
      </c>
    </row>
    <row r="17300" customFormat="false" ht="12.8" hidden="false" customHeight="false" outlineLevel="0" collapsed="false">
      <c r="A17300" s="0" t="s">
        <v>31</v>
      </c>
      <c r="B17300" s="0" t="s">
        <v>31</v>
      </c>
      <c r="C17300" s="0" t="n">
        <f aca="false">IF(A17300=B17300,1,0)</f>
        <v>1</v>
      </c>
      <c r="D17300" s="0" t="s">
        <v>434</v>
      </c>
      <c r="E17300" s="0" t="s">
        <v>30535</v>
      </c>
      <c r="F17300" s="2" t="s">
        <v>30536</v>
      </c>
      <c r="G17300" s="0" t="s">
        <v>19</v>
      </c>
      <c r="H17300" s="0" t="s">
        <v>14</v>
      </c>
      <c r="J17300" s="0" t="n">
        <v>0</v>
      </c>
    </row>
    <row r="17301" customFormat="false" ht="12.8" hidden="false" customHeight="false" outlineLevel="0" collapsed="false">
      <c r="A17301" s="0" t="s">
        <v>31</v>
      </c>
      <c r="B17301" s="0" t="s">
        <v>31</v>
      </c>
      <c r="C17301" s="0" t="n">
        <f aca="false">IF(A17301=B17301,1,0)</f>
        <v>1</v>
      </c>
      <c r="D17301" s="0" t="s">
        <v>434</v>
      </c>
      <c r="E17301" s="0" t="s">
        <v>30537</v>
      </c>
      <c r="F17301" s="2" t="s">
        <v>30538</v>
      </c>
      <c r="G17301" s="0" t="s">
        <v>19</v>
      </c>
      <c r="H17301" s="0" t="s">
        <v>14</v>
      </c>
      <c r="J17301" s="0" t="n">
        <v>0</v>
      </c>
    </row>
    <row r="17302" customFormat="false" ht="12.8" hidden="false" customHeight="false" outlineLevel="0" collapsed="false">
      <c r="A17302" s="0" t="s">
        <v>31</v>
      </c>
      <c r="B17302" s="0" t="s">
        <v>31</v>
      </c>
      <c r="C17302" s="0" t="n">
        <f aca="false">IF(A17302=B17302,1,0)</f>
        <v>1</v>
      </c>
      <c r="D17302" s="0" t="s">
        <v>434</v>
      </c>
      <c r="E17302" s="0" t="s">
        <v>30539</v>
      </c>
      <c r="F17302" s="2" t="s">
        <v>30540</v>
      </c>
      <c r="G17302" s="0" t="s">
        <v>19</v>
      </c>
      <c r="H17302" s="0" t="s">
        <v>14</v>
      </c>
      <c r="J17302" s="0" t="n">
        <v>0</v>
      </c>
    </row>
    <row r="17303" customFormat="false" ht="12.8" hidden="false" customHeight="false" outlineLevel="0" collapsed="false">
      <c r="A17303" s="0" t="s">
        <v>31</v>
      </c>
      <c r="B17303" s="0" t="s">
        <v>31</v>
      </c>
      <c r="C17303" s="0" t="n">
        <f aca="false">IF(A17303=B17303,1,0)</f>
        <v>1</v>
      </c>
      <c r="D17303" s="0" t="s">
        <v>434</v>
      </c>
      <c r="E17303" s="0" t="s">
        <v>30541</v>
      </c>
      <c r="F17303" s="2" t="s">
        <v>30542</v>
      </c>
      <c r="G17303" s="0" t="s">
        <v>19</v>
      </c>
      <c r="H17303" s="0" t="s">
        <v>14</v>
      </c>
      <c r="J17303" s="0" t="n">
        <v>0</v>
      </c>
    </row>
    <row r="17304" customFormat="false" ht="12.8" hidden="false" customHeight="false" outlineLevel="0" collapsed="false">
      <c r="A17304" s="0" t="s">
        <v>31</v>
      </c>
      <c r="B17304" s="0" t="s">
        <v>31</v>
      </c>
      <c r="C17304" s="0" t="n">
        <f aca="false">IF(A17304=B17304,1,0)</f>
        <v>1</v>
      </c>
      <c r="D17304" s="0" t="s">
        <v>434</v>
      </c>
      <c r="E17304" s="0" t="s">
        <v>30543</v>
      </c>
      <c r="F17304" s="2" t="s">
        <v>30544</v>
      </c>
      <c r="G17304" s="0" t="s">
        <v>19</v>
      </c>
      <c r="H17304" s="0" t="s">
        <v>14</v>
      </c>
      <c r="J17304" s="0" t="n">
        <v>0</v>
      </c>
    </row>
    <row r="17305" customFormat="false" ht="12.8" hidden="false" customHeight="false" outlineLevel="0" collapsed="false">
      <c r="A17305" s="0" t="s">
        <v>31</v>
      </c>
      <c r="B17305" s="0" t="s">
        <v>31</v>
      </c>
      <c r="C17305" s="0" t="n">
        <f aca="false">IF(A17305=B17305,1,0)</f>
        <v>1</v>
      </c>
      <c r="D17305" s="0" t="s">
        <v>434</v>
      </c>
      <c r="E17305" s="0" t="s">
        <v>30545</v>
      </c>
      <c r="F17305" s="2" t="s">
        <v>30546</v>
      </c>
      <c r="G17305" s="0" t="s">
        <v>19</v>
      </c>
      <c r="H17305" s="0" t="s">
        <v>14</v>
      </c>
      <c r="J17305" s="0" t="n">
        <v>0</v>
      </c>
    </row>
    <row r="17306" customFormat="false" ht="12.8" hidden="false" customHeight="false" outlineLevel="0" collapsed="false">
      <c r="A17306" s="0" t="s">
        <v>31</v>
      </c>
      <c r="B17306" s="0" t="s">
        <v>31</v>
      </c>
      <c r="C17306" s="0" t="n">
        <f aca="false">IF(A17306=B17306,1,0)</f>
        <v>1</v>
      </c>
      <c r="D17306" s="0" t="s">
        <v>434</v>
      </c>
      <c r="E17306" s="0" t="s">
        <v>30547</v>
      </c>
      <c r="F17306" s="2" t="s">
        <v>30548</v>
      </c>
      <c r="G17306" s="0" t="s">
        <v>19</v>
      </c>
      <c r="H17306" s="0" t="s">
        <v>14</v>
      </c>
      <c r="J17306" s="0" t="n">
        <v>0</v>
      </c>
    </row>
    <row r="17307" customFormat="false" ht="12.8" hidden="false" customHeight="false" outlineLevel="0" collapsed="false">
      <c r="A17307" s="0" t="s">
        <v>31</v>
      </c>
      <c r="B17307" s="0" t="s">
        <v>31</v>
      </c>
      <c r="C17307" s="0" t="n">
        <f aca="false">IF(A17307=B17307,1,0)</f>
        <v>1</v>
      </c>
      <c r="D17307" s="0" t="s">
        <v>434</v>
      </c>
      <c r="E17307" s="0" t="s">
        <v>23156</v>
      </c>
      <c r="F17307" s="2" t="s">
        <v>2795</v>
      </c>
      <c r="G17307" s="0" t="s">
        <v>169</v>
      </c>
      <c r="H17307" s="0" t="s">
        <v>62</v>
      </c>
      <c r="J17307" s="0" t="n">
        <v>0</v>
      </c>
    </row>
    <row r="17308" customFormat="false" ht="12.8" hidden="false" customHeight="false" outlineLevel="0" collapsed="false">
      <c r="A17308" s="0" t="s">
        <v>31</v>
      </c>
      <c r="B17308" s="0" t="s">
        <v>31</v>
      </c>
      <c r="C17308" s="0" t="n">
        <f aca="false">IF(A17308=B17308,1,0)</f>
        <v>1</v>
      </c>
      <c r="D17308" s="0" t="s">
        <v>434</v>
      </c>
      <c r="E17308" s="0" t="s">
        <v>22922</v>
      </c>
      <c r="F17308" s="2" t="s">
        <v>30549</v>
      </c>
      <c r="G17308" s="0" t="s">
        <v>19</v>
      </c>
      <c r="H17308" s="0" t="s">
        <v>62</v>
      </c>
      <c r="J17308" s="0" t="n">
        <v>100</v>
      </c>
    </row>
    <row r="17309" customFormat="false" ht="12.8" hidden="false" customHeight="false" outlineLevel="0" collapsed="false">
      <c r="A17309" s="0" t="s">
        <v>31</v>
      </c>
      <c r="B17309" s="0" t="s">
        <v>31</v>
      </c>
      <c r="C17309" s="0" t="n">
        <f aca="false">IF(A17309=B17309,1,0)</f>
        <v>1</v>
      </c>
      <c r="D17309" s="0" t="s">
        <v>434</v>
      </c>
      <c r="E17309" s="0" t="s">
        <v>30550</v>
      </c>
      <c r="F17309" s="2" t="s">
        <v>30551</v>
      </c>
      <c r="G17309" s="0" t="s">
        <v>19</v>
      </c>
      <c r="H17309" s="0" t="s">
        <v>62</v>
      </c>
      <c r="J17309" s="0" t="n">
        <v>0</v>
      </c>
    </row>
    <row r="17310" customFormat="false" ht="12.8" hidden="false" customHeight="false" outlineLevel="0" collapsed="false">
      <c r="A17310" s="0" t="s">
        <v>31</v>
      </c>
      <c r="B17310" s="0" t="s">
        <v>31</v>
      </c>
      <c r="C17310" s="0" t="n">
        <f aca="false">IF(A17310=B17310,1,0)</f>
        <v>1</v>
      </c>
      <c r="D17310" s="0" t="s">
        <v>434</v>
      </c>
      <c r="E17310" s="0" t="s">
        <v>21661</v>
      </c>
      <c r="F17310" s="2" t="s">
        <v>30552</v>
      </c>
      <c r="G17310" s="0" t="s">
        <v>19</v>
      </c>
      <c r="H17310" s="0" t="s">
        <v>62</v>
      </c>
      <c r="J17310" s="0" t="n">
        <v>70</v>
      </c>
    </row>
    <row r="17311" customFormat="false" ht="12.8" hidden="false" customHeight="false" outlineLevel="0" collapsed="false">
      <c r="A17311" s="0" t="s">
        <v>31</v>
      </c>
      <c r="B17311" s="0" t="s">
        <v>31</v>
      </c>
      <c r="C17311" s="0" t="n">
        <f aca="false">IF(A17311=B17311,1,0)</f>
        <v>1</v>
      </c>
      <c r="D17311" s="0" t="s">
        <v>434</v>
      </c>
      <c r="E17311" s="0" t="s">
        <v>18960</v>
      </c>
      <c r="F17311" s="2" t="s">
        <v>30553</v>
      </c>
      <c r="G17311" s="0" t="s">
        <v>19</v>
      </c>
      <c r="H17311" s="0" t="s">
        <v>62</v>
      </c>
      <c r="J17311" s="0" t="n">
        <v>0</v>
      </c>
    </row>
    <row r="17312" customFormat="false" ht="12.8" hidden="false" customHeight="false" outlineLevel="0" collapsed="false">
      <c r="A17312" s="0" t="s">
        <v>31</v>
      </c>
      <c r="B17312" s="0" t="s">
        <v>31</v>
      </c>
      <c r="C17312" s="0" t="n">
        <f aca="false">IF(A17312=B17312,1,0)</f>
        <v>1</v>
      </c>
      <c r="D17312" s="0" t="s">
        <v>434</v>
      </c>
      <c r="E17312" s="0" t="s">
        <v>30554</v>
      </c>
      <c r="F17312" s="2" t="s">
        <v>30553</v>
      </c>
      <c r="G17312" s="0" t="s">
        <v>19</v>
      </c>
      <c r="H17312" s="0" t="s">
        <v>62</v>
      </c>
      <c r="J17312" s="0" t="n">
        <v>100</v>
      </c>
    </row>
    <row r="17313" customFormat="false" ht="12.8" hidden="false" customHeight="false" outlineLevel="0" collapsed="false">
      <c r="A17313" s="0" t="s">
        <v>31</v>
      </c>
      <c r="B17313" s="0" t="s">
        <v>31</v>
      </c>
      <c r="C17313" s="0" t="n">
        <f aca="false">IF(A17313=B17313,1,0)</f>
        <v>1</v>
      </c>
      <c r="D17313" s="0" t="s">
        <v>434</v>
      </c>
      <c r="E17313" s="0" t="s">
        <v>30555</v>
      </c>
      <c r="F17313" s="2" t="s">
        <v>30556</v>
      </c>
      <c r="G17313" s="0" t="s">
        <v>19</v>
      </c>
      <c r="H17313" s="0" t="s">
        <v>62</v>
      </c>
      <c r="J17313" s="0" t="n">
        <v>0</v>
      </c>
    </row>
    <row r="17314" customFormat="false" ht="12.8" hidden="false" customHeight="false" outlineLevel="0" collapsed="false">
      <c r="A17314" s="0" t="s">
        <v>31</v>
      </c>
      <c r="B17314" s="0" t="s">
        <v>31</v>
      </c>
      <c r="C17314" s="0" t="n">
        <f aca="false">IF(A17314=B17314,1,0)</f>
        <v>1</v>
      </c>
      <c r="D17314" s="0" t="s">
        <v>434</v>
      </c>
      <c r="E17314" s="0" t="s">
        <v>30557</v>
      </c>
      <c r="F17314" s="2" t="s">
        <v>30558</v>
      </c>
      <c r="G17314" s="0" t="s">
        <v>19</v>
      </c>
      <c r="H17314" s="0" t="s">
        <v>62</v>
      </c>
      <c r="J17314" s="0" t="n">
        <v>0</v>
      </c>
    </row>
    <row r="17315" customFormat="false" ht="12.8" hidden="false" customHeight="false" outlineLevel="0" collapsed="false">
      <c r="A17315" s="0" t="s">
        <v>31</v>
      </c>
      <c r="B17315" s="0" t="s">
        <v>31</v>
      </c>
      <c r="C17315" s="0" t="n">
        <f aca="false">IF(A17315=B17315,1,0)</f>
        <v>1</v>
      </c>
      <c r="D17315" s="0" t="s">
        <v>434</v>
      </c>
      <c r="E17315" s="0" t="s">
        <v>30559</v>
      </c>
      <c r="F17315" s="2" t="s">
        <v>30560</v>
      </c>
      <c r="G17315" s="0" t="s">
        <v>19</v>
      </c>
      <c r="H17315" s="0" t="s">
        <v>62</v>
      </c>
      <c r="J17315" s="0" t="n">
        <v>0</v>
      </c>
    </row>
    <row r="17316" customFormat="false" ht="12.8" hidden="false" customHeight="false" outlineLevel="0" collapsed="false">
      <c r="A17316" s="0" t="s">
        <v>31</v>
      </c>
      <c r="B17316" s="0" t="s">
        <v>31</v>
      </c>
      <c r="C17316" s="0" t="n">
        <f aca="false">IF(A17316=B17316,1,0)</f>
        <v>1</v>
      </c>
      <c r="D17316" s="0" t="s">
        <v>434</v>
      </c>
      <c r="E17316" s="0" t="s">
        <v>30561</v>
      </c>
      <c r="F17316" s="2" t="s">
        <v>15413</v>
      </c>
      <c r="G17316" s="0" t="s">
        <v>19</v>
      </c>
      <c r="H17316" s="0" t="s">
        <v>62</v>
      </c>
      <c r="J17316" s="0" t="n">
        <v>0</v>
      </c>
    </row>
    <row r="17317" customFormat="false" ht="12.8" hidden="false" customHeight="false" outlineLevel="0" collapsed="false">
      <c r="A17317" s="0" t="s">
        <v>31</v>
      </c>
      <c r="B17317" s="0" t="s">
        <v>31</v>
      </c>
      <c r="C17317" s="0" t="n">
        <f aca="false">IF(A17317=B17317,1,0)</f>
        <v>1</v>
      </c>
      <c r="D17317" s="0" t="s">
        <v>434</v>
      </c>
      <c r="E17317" s="0" t="s">
        <v>30562</v>
      </c>
      <c r="F17317" s="2" t="s">
        <v>30563</v>
      </c>
      <c r="G17317" s="0" t="s">
        <v>19</v>
      </c>
      <c r="H17317" s="0" t="s">
        <v>62</v>
      </c>
      <c r="J17317" s="0" t="n">
        <v>0</v>
      </c>
    </row>
    <row r="17318" customFormat="false" ht="12.8" hidden="false" customHeight="false" outlineLevel="0" collapsed="false">
      <c r="A17318" s="0" t="s">
        <v>31</v>
      </c>
      <c r="B17318" s="0" t="s">
        <v>31</v>
      </c>
      <c r="C17318" s="0" t="n">
        <f aca="false">IF(A17318=B17318,1,0)</f>
        <v>1</v>
      </c>
      <c r="D17318" s="0" t="s">
        <v>434</v>
      </c>
      <c r="E17318" s="0" t="s">
        <v>30564</v>
      </c>
      <c r="F17318" s="2" t="s">
        <v>15415</v>
      </c>
      <c r="G17318" s="0" t="s">
        <v>19</v>
      </c>
      <c r="H17318" s="0" t="s">
        <v>62</v>
      </c>
      <c r="J17318" s="0" t="n">
        <v>0</v>
      </c>
    </row>
    <row r="17319" customFormat="false" ht="12.8" hidden="false" customHeight="false" outlineLevel="0" collapsed="false">
      <c r="A17319" s="0" t="s">
        <v>31</v>
      </c>
      <c r="B17319" s="0" t="s">
        <v>31</v>
      </c>
      <c r="C17319" s="0" t="n">
        <f aca="false">IF(A17319=B17319,1,0)</f>
        <v>1</v>
      </c>
      <c r="D17319" s="0" t="s">
        <v>434</v>
      </c>
      <c r="E17319" s="0" t="s">
        <v>30565</v>
      </c>
      <c r="F17319" s="2" t="s">
        <v>30566</v>
      </c>
      <c r="G17319" s="0" t="s">
        <v>19</v>
      </c>
      <c r="H17319" s="0" t="s">
        <v>62</v>
      </c>
      <c r="J17319" s="0" t="n">
        <v>0</v>
      </c>
    </row>
    <row r="17320" customFormat="false" ht="12.8" hidden="false" customHeight="false" outlineLevel="0" collapsed="false">
      <c r="A17320" s="0" t="s">
        <v>31</v>
      </c>
      <c r="B17320" s="0" t="s">
        <v>31</v>
      </c>
      <c r="C17320" s="0" t="n">
        <f aca="false">IF(A17320=B17320,1,0)</f>
        <v>1</v>
      </c>
      <c r="D17320" s="0" t="s">
        <v>434</v>
      </c>
      <c r="E17320" s="0" t="s">
        <v>30567</v>
      </c>
      <c r="F17320" s="2" t="s">
        <v>30568</v>
      </c>
      <c r="G17320" s="0" t="s">
        <v>19</v>
      </c>
      <c r="H17320" s="0" t="s">
        <v>62</v>
      </c>
      <c r="J17320" s="0" t="n">
        <v>0</v>
      </c>
    </row>
    <row r="17321" customFormat="false" ht="12.8" hidden="false" customHeight="false" outlineLevel="0" collapsed="false">
      <c r="A17321" s="0" t="s">
        <v>31</v>
      </c>
      <c r="B17321" s="0" t="s">
        <v>31</v>
      </c>
      <c r="C17321" s="0" t="n">
        <f aca="false">IF(A17321=B17321,1,0)</f>
        <v>1</v>
      </c>
      <c r="D17321" s="0" t="s">
        <v>434</v>
      </c>
      <c r="E17321" s="0" t="s">
        <v>19020</v>
      </c>
      <c r="F17321" s="2" t="s">
        <v>30569</v>
      </c>
      <c r="G17321" s="0" t="s">
        <v>19</v>
      </c>
      <c r="H17321" s="0" t="s">
        <v>62</v>
      </c>
      <c r="J17321" s="0" t="n">
        <v>0</v>
      </c>
    </row>
    <row r="17322" customFormat="false" ht="12.8" hidden="false" customHeight="false" outlineLevel="0" collapsed="false">
      <c r="A17322" s="0" t="s">
        <v>31</v>
      </c>
      <c r="B17322" s="0" t="s">
        <v>31</v>
      </c>
      <c r="C17322" s="0" t="n">
        <f aca="false">IF(A17322=B17322,1,0)</f>
        <v>1</v>
      </c>
      <c r="D17322" s="0" t="s">
        <v>434</v>
      </c>
      <c r="E17322" s="0" t="s">
        <v>30570</v>
      </c>
      <c r="F17322" s="2" t="s">
        <v>30569</v>
      </c>
      <c r="G17322" s="0" t="s">
        <v>19</v>
      </c>
      <c r="H17322" s="0" t="s">
        <v>62</v>
      </c>
      <c r="J17322" s="0" t="n">
        <v>0</v>
      </c>
    </row>
    <row r="17323" customFormat="false" ht="12.8" hidden="false" customHeight="false" outlineLevel="0" collapsed="false">
      <c r="A17323" s="0" t="s">
        <v>31</v>
      </c>
      <c r="B17323" s="0" t="s">
        <v>31</v>
      </c>
      <c r="C17323" s="0" t="n">
        <f aca="false">IF(A17323=B17323,1,0)</f>
        <v>1</v>
      </c>
      <c r="D17323" s="0" t="s">
        <v>434</v>
      </c>
      <c r="E17323" s="0" t="s">
        <v>30571</v>
      </c>
      <c r="F17323" s="2" t="s">
        <v>30572</v>
      </c>
      <c r="G17323" s="0" t="s">
        <v>19</v>
      </c>
      <c r="H17323" s="0" t="s">
        <v>62</v>
      </c>
      <c r="J17323" s="0" t="n">
        <v>0</v>
      </c>
    </row>
    <row r="17324" customFormat="false" ht="12.8" hidden="false" customHeight="false" outlineLevel="0" collapsed="false">
      <c r="A17324" s="0" t="s">
        <v>31</v>
      </c>
      <c r="B17324" s="0" t="s">
        <v>31</v>
      </c>
      <c r="C17324" s="0" t="n">
        <f aca="false">IF(A17324=B17324,1,0)</f>
        <v>1</v>
      </c>
      <c r="D17324" s="0" t="s">
        <v>434</v>
      </c>
      <c r="E17324" s="0" t="s">
        <v>30573</v>
      </c>
      <c r="F17324" s="2" t="s">
        <v>8289</v>
      </c>
      <c r="G17324" s="0" t="s">
        <v>19</v>
      </c>
      <c r="H17324" s="0" t="s">
        <v>62</v>
      </c>
      <c r="J17324" s="0" t="n">
        <v>0</v>
      </c>
    </row>
    <row r="17325" customFormat="false" ht="12.8" hidden="false" customHeight="false" outlineLevel="0" collapsed="false">
      <c r="A17325" s="0" t="s">
        <v>31</v>
      </c>
      <c r="B17325" s="0" t="s">
        <v>31</v>
      </c>
      <c r="C17325" s="0" t="n">
        <f aca="false">IF(A17325=B17325,1,0)</f>
        <v>1</v>
      </c>
      <c r="D17325" s="0" t="s">
        <v>434</v>
      </c>
      <c r="E17325" s="0" t="s">
        <v>30574</v>
      </c>
      <c r="F17325" s="2" t="s">
        <v>30575</v>
      </c>
      <c r="G17325" s="0" t="s">
        <v>19</v>
      </c>
      <c r="H17325" s="0" t="s">
        <v>62</v>
      </c>
      <c r="J17325" s="0" t="n">
        <v>100</v>
      </c>
    </row>
    <row r="17326" customFormat="false" ht="12.8" hidden="false" customHeight="false" outlineLevel="0" collapsed="false">
      <c r="A17326" s="0" t="s">
        <v>31</v>
      </c>
      <c r="B17326" s="0" t="s">
        <v>31</v>
      </c>
      <c r="C17326" s="0" t="n">
        <f aca="false">IF(A17326=B17326,1,0)</f>
        <v>1</v>
      </c>
      <c r="D17326" s="0" t="s">
        <v>434</v>
      </c>
      <c r="E17326" s="0" t="s">
        <v>30576</v>
      </c>
      <c r="F17326" s="2" t="s">
        <v>30577</v>
      </c>
      <c r="G17326" s="0" t="s">
        <v>19</v>
      </c>
      <c r="H17326" s="0" t="s">
        <v>62</v>
      </c>
      <c r="J17326" s="0" t="n">
        <v>100</v>
      </c>
    </row>
    <row r="17327" customFormat="false" ht="12.8" hidden="false" customHeight="false" outlineLevel="0" collapsed="false">
      <c r="A17327" s="0" t="s">
        <v>31</v>
      </c>
      <c r="B17327" s="0" t="s">
        <v>31</v>
      </c>
      <c r="C17327" s="0" t="n">
        <f aca="false">IF(A17327=B17327,1,0)</f>
        <v>1</v>
      </c>
      <c r="D17327" s="0" t="s">
        <v>434</v>
      </c>
      <c r="E17327" s="0" t="s">
        <v>30578</v>
      </c>
      <c r="F17327" s="2" t="s">
        <v>30579</v>
      </c>
      <c r="G17327" s="0" t="s">
        <v>19</v>
      </c>
      <c r="H17327" s="0" t="s">
        <v>62</v>
      </c>
      <c r="J17327" s="0" t="n">
        <v>0</v>
      </c>
    </row>
    <row r="17328" customFormat="false" ht="12.8" hidden="false" customHeight="false" outlineLevel="0" collapsed="false">
      <c r="A17328" s="0" t="s">
        <v>31</v>
      </c>
      <c r="B17328" s="0" t="s">
        <v>31</v>
      </c>
      <c r="C17328" s="0" t="n">
        <f aca="false">IF(A17328=B17328,1,0)</f>
        <v>1</v>
      </c>
      <c r="D17328" s="0" t="s">
        <v>434</v>
      </c>
      <c r="E17328" s="0" t="s">
        <v>30580</v>
      </c>
      <c r="F17328" s="2" t="s">
        <v>30581</v>
      </c>
      <c r="G17328" s="0" t="s">
        <v>19</v>
      </c>
      <c r="H17328" s="0" t="s">
        <v>62</v>
      </c>
      <c r="J17328" s="0" t="n">
        <v>0</v>
      </c>
    </row>
    <row r="17329" customFormat="false" ht="12.8" hidden="false" customHeight="false" outlineLevel="0" collapsed="false">
      <c r="A17329" s="0" t="s">
        <v>31</v>
      </c>
      <c r="B17329" s="0" t="s">
        <v>31</v>
      </c>
      <c r="C17329" s="0" t="n">
        <f aca="false">IF(A17329=B17329,1,0)</f>
        <v>1</v>
      </c>
      <c r="D17329" s="0" t="s">
        <v>434</v>
      </c>
      <c r="E17329" s="0" t="s">
        <v>30582</v>
      </c>
      <c r="F17329" s="2" t="s">
        <v>30581</v>
      </c>
      <c r="G17329" s="0" t="s">
        <v>19</v>
      </c>
      <c r="H17329" s="0" t="s">
        <v>62</v>
      </c>
      <c r="J17329" s="0" t="n">
        <v>0</v>
      </c>
    </row>
    <row r="17330" customFormat="false" ht="12.8" hidden="false" customHeight="false" outlineLevel="0" collapsed="false">
      <c r="A17330" s="0" t="s">
        <v>31</v>
      </c>
      <c r="B17330" s="0" t="s">
        <v>31</v>
      </c>
      <c r="C17330" s="0" t="n">
        <f aca="false">IF(A17330=B17330,1,0)</f>
        <v>1</v>
      </c>
      <c r="D17330" s="0" t="s">
        <v>434</v>
      </c>
      <c r="E17330" s="0" t="s">
        <v>30583</v>
      </c>
      <c r="F17330" s="2" t="s">
        <v>30581</v>
      </c>
      <c r="G17330" s="0" t="s">
        <v>19</v>
      </c>
      <c r="H17330" s="0" t="s">
        <v>62</v>
      </c>
      <c r="J17330" s="0" t="n">
        <v>0</v>
      </c>
    </row>
    <row r="17331" customFormat="false" ht="12.8" hidden="false" customHeight="false" outlineLevel="0" collapsed="false">
      <c r="A17331" s="0" t="s">
        <v>31</v>
      </c>
      <c r="B17331" s="0" t="s">
        <v>31</v>
      </c>
      <c r="C17331" s="0" t="n">
        <f aca="false">IF(A17331=B17331,1,0)</f>
        <v>1</v>
      </c>
      <c r="D17331" s="0" t="s">
        <v>434</v>
      </c>
      <c r="E17331" s="0" t="s">
        <v>30584</v>
      </c>
      <c r="F17331" s="2" t="s">
        <v>30585</v>
      </c>
      <c r="G17331" s="0" t="s">
        <v>19</v>
      </c>
      <c r="H17331" s="0" t="s">
        <v>62</v>
      </c>
      <c r="J17331" s="0" t="n">
        <v>0</v>
      </c>
    </row>
    <row r="17332" customFormat="false" ht="12.8" hidden="false" customHeight="false" outlineLevel="0" collapsed="false">
      <c r="A17332" s="0" t="s">
        <v>31</v>
      </c>
      <c r="B17332" s="0" t="s">
        <v>31</v>
      </c>
      <c r="C17332" s="0" t="n">
        <f aca="false">IF(A17332=B17332,1,0)</f>
        <v>1</v>
      </c>
      <c r="D17332" s="0" t="s">
        <v>434</v>
      </c>
      <c r="E17332" s="0" t="s">
        <v>30586</v>
      </c>
      <c r="F17332" s="2" t="s">
        <v>30587</v>
      </c>
      <c r="G17332" s="0" t="s">
        <v>19</v>
      </c>
      <c r="H17332" s="0" t="s">
        <v>62</v>
      </c>
      <c r="J17332" s="0" t="n">
        <v>0</v>
      </c>
    </row>
    <row r="17333" customFormat="false" ht="12.8" hidden="false" customHeight="false" outlineLevel="0" collapsed="false">
      <c r="A17333" s="0" t="s">
        <v>31</v>
      </c>
      <c r="B17333" s="0" t="s">
        <v>31</v>
      </c>
      <c r="C17333" s="0" t="n">
        <f aca="false">IF(A17333=B17333,1,0)</f>
        <v>1</v>
      </c>
      <c r="D17333" s="0" t="s">
        <v>434</v>
      </c>
      <c r="E17333" s="0" t="s">
        <v>30588</v>
      </c>
      <c r="F17333" s="2" t="s">
        <v>30587</v>
      </c>
      <c r="G17333" s="0" t="s">
        <v>19</v>
      </c>
      <c r="H17333" s="0" t="s">
        <v>62</v>
      </c>
      <c r="J17333" s="0" t="n">
        <v>0</v>
      </c>
    </row>
    <row r="17334" customFormat="false" ht="12.8" hidden="false" customHeight="false" outlineLevel="0" collapsed="false">
      <c r="A17334" s="0" t="s">
        <v>31</v>
      </c>
      <c r="B17334" s="0" t="s">
        <v>31</v>
      </c>
      <c r="C17334" s="0" t="n">
        <f aca="false">IF(A17334=B17334,1,0)</f>
        <v>1</v>
      </c>
      <c r="D17334" s="0" t="s">
        <v>434</v>
      </c>
      <c r="E17334" s="0" t="s">
        <v>30589</v>
      </c>
      <c r="F17334" s="2" t="s">
        <v>30590</v>
      </c>
      <c r="G17334" s="0" t="s">
        <v>19</v>
      </c>
      <c r="H17334" s="0" t="s">
        <v>62</v>
      </c>
      <c r="J17334" s="0" t="n">
        <v>0</v>
      </c>
    </row>
    <row r="17335" customFormat="false" ht="12.8" hidden="false" customHeight="false" outlineLevel="0" collapsed="false">
      <c r="A17335" s="0" t="s">
        <v>31</v>
      </c>
      <c r="B17335" s="0" t="s">
        <v>31</v>
      </c>
      <c r="C17335" s="0" t="n">
        <f aca="false">IF(A17335=B17335,1,0)</f>
        <v>1</v>
      </c>
      <c r="D17335" s="0" t="s">
        <v>434</v>
      </c>
      <c r="E17335" s="0" t="s">
        <v>30591</v>
      </c>
      <c r="F17335" s="2" t="s">
        <v>30592</v>
      </c>
      <c r="G17335" s="0" t="s">
        <v>19</v>
      </c>
      <c r="H17335" s="0" t="s">
        <v>62</v>
      </c>
      <c r="J17335" s="0" t="n">
        <v>0</v>
      </c>
    </row>
    <row r="17336" customFormat="false" ht="12.8" hidden="false" customHeight="false" outlineLevel="0" collapsed="false">
      <c r="A17336" s="0" t="s">
        <v>31</v>
      </c>
      <c r="B17336" s="0" t="s">
        <v>31</v>
      </c>
      <c r="C17336" s="0" t="n">
        <f aca="false">IF(A17336=B17336,1,0)</f>
        <v>1</v>
      </c>
      <c r="D17336" s="0" t="s">
        <v>434</v>
      </c>
      <c r="E17336" s="0" t="s">
        <v>30593</v>
      </c>
      <c r="F17336" s="2" t="s">
        <v>30592</v>
      </c>
      <c r="G17336" s="0" t="s">
        <v>19</v>
      </c>
      <c r="H17336" s="0" t="s">
        <v>62</v>
      </c>
      <c r="J17336" s="0" t="n">
        <v>0</v>
      </c>
    </row>
    <row r="17337" customFormat="false" ht="12.8" hidden="false" customHeight="false" outlineLevel="0" collapsed="false">
      <c r="A17337" s="0" t="s">
        <v>31</v>
      </c>
      <c r="B17337" s="0" t="s">
        <v>31</v>
      </c>
      <c r="C17337" s="0" t="n">
        <f aca="false">IF(A17337=B17337,1,0)</f>
        <v>1</v>
      </c>
      <c r="D17337" s="0" t="s">
        <v>434</v>
      </c>
      <c r="E17337" s="0" t="s">
        <v>30594</v>
      </c>
      <c r="F17337" s="2" t="s">
        <v>30595</v>
      </c>
      <c r="G17337" s="0" t="s">
        <v>19</v>
      </c>
      <c r="H17337" s="0" t="s">
        <v>62</v>
      </c>
      <c r="J17337" s="0" t="n">
        <v>100</v>
      </c>
    </row>
    <row r="17338" customFormat="false" ht="12.8" hidden="false" customHeight="false" outlineLevel="0" collapsed="false">
      <c r="A17338" s="0" t="s">
        <v>31</v>
      </c>
      <c r="B17338" s="0" t="s">
        <v>31</v>
      </c>
      <c r="C17338" s="0" t="n">
        <f aca="false">IF(A17338=B17338,1,0)</f>
        <v>1</v>
      </c>
      <c r="D17338" s="0" t="s">
        <v>434</v>
      </c>
      <c r="E17338" s="0" t="s">
        <v>30596</v>
      </c>
      <c r="F17338" s="2" t="s">
        <v>30597</v>
      </c>
      <c r="G17338" s="0" t="s">
        <v>19</v>
      </c>
      <c r="H17338" s="0" t="s">
        <v>62</v>
      </c>
      <c r="J17338" s="0" t="n">
        <v>0</v>
      </c>
    </row>
    <row r="17339" customFormat="false" ht="12.8" hidden="false" customHeight="false" outlineLevel="0" collapsed="false">
      <c r="A17339" s="0" t="s">
        <v>31</v>
      </c>
      <c r="B17339" s="0" t="s">
        <v>31</v>
      </c>
      <c r="C17339" s="0" t="n">
        <f aca="false">IF(A17339=B17339,1,0)</f>
        <v>1</v>
      </c>
      <c r="D17339" s="0" t="s">
        <v>434</v>
      </c>
      <c r="E17339" s="0" t="s">
        <v>30598</v>
      </c>
      <c r="F17339" s="2" t="s">
        <v>30599</v>
      </c>
      <c r="G17339" s="0" t="s">
        <v>19</v>
      </c>
      <c r="H17339" s="0" t="s">
        <v>62</v>
      </c>
      <c r="J17339" s="0" t="n">
        <v>0</v>
      </c>
    </row>
    <row r="17340" customFormat="false" ht="12.8" hidden="false" customHeight="false" outlineLevel="0" collapsed="false">
      <c r="A17340" s="0" t="s">
        <v>31</v>
      </c>
      <c r="B17340" s="0" t="s">
        <v>31</v>
      </c>
      <c r="C17340" s="0" t="n">
        <f aca="false">IF(A17340=B17340,1,0)</f>
        <v>1</v>
      </c>
      <c r="D17340" s="0" t="s">
        <v>434</v>
      </c>
      <c r="E17340" s="0" t="s">
        <v>30600</v>
      </c>
      <c r="F17340" s="2" t="s">
        <v>30599</v>
      </c>
      <c r="G17340" s="0" t="s">
        <v>19</v>
      </c>
      <c r="H17340" s="0" t="s">
        <v>62</v>
      </c>
      <c r="J17340" s="0" t="n">
        <v>0</v>
      </c>
    </row>
    <row r="17341" customFormat="false" ht="12.8" hidden="false" customHeight="false" outlineLevel="0" collapsed="false">
      <c r="A17341" s="0" t="s">
        <v>31</v>
      </c>
      <c r="B17341" s="0" t="s">
        <v>31</v>
      </c>
      <c r="C17341" s="0" t="n">
        <f aca="false">IF(A17341=B17341,1,0)</f>
        <v>1</v>
      </c>
      <c r="D17341" s="0" t="s">
        <v>434</v>
      </c>
      <c r="E17341" s="0" t="s">
        <v>30601</v>
      </c>
      <c r="F17341" s="2" t="s">
        <v>30602</v>
      </c>
      <c r="G17341" s="0" t="s">
        <v>19</v>
      </c>
      <c r="H17341" s="0" t="s">
        <v>62</v>
      </c>
      <c r="J17341" s="0" t="n">
        <v>0</v>
      </c>
    </row>
    <row r="17342" customFormat="false" ht="12.8" hidden="false" customHeight="false" outlineLevel="0" collapsed="false">
      <c r="A17342" s="0" t="s">
        <v>31</v>
      </c>
      <c r="B17342" s="0" t="s">
        <v>31</v>
      </c>
      <c r="C17342" s="0" t="n">
        <f aca="false">IF(A17342=B17342,1,0)</f>
        <v>1</v>
      </c>
      <c r="D17342" s="0" t="s">
        <v>434</v>
      </c>
      <c r="E17342" s="0" t="s">
        <v>30603</v>
      </c>
      <c r="F17342" s="2" t="s">
        <v>30604</v>
      </c>
      <c r="G17342" s="0" t="s">
        <v>19</v>
      </c>
      <c r="H17342" s="0" t="s">
        <v>26</v>
      </c>
      <c r="J17342" s="0" t="n">
        <v>0</v>
      </c>
    </row>
    <row r="17343" customFormat="false" ht="12.8" hidden="false" customHeight="false" outlineLevel="0" collapsed="false">
      <c r="A17343" s="0" t="s">
        <v>31</v>
      </c>
      <c r="B17343" s="0" t="s">
        <v>31</v>
      </c>
      <c r="C17343" s="0" t="n">
        <f aca="false">IF(A17343=B17343,1,0)</f>
        <v>1</v>
      </c>
      <c r="D17343" s="0" t="s">
        <v>434</v>
      </c>
      <c r="E17343" s="0" t="s">
        <v>30605</v>
      </c>
      <c r="F17343" s="2" t="s">
        <v>30606</v>
      </c>
      <c r="G17343" s="0" t="s">
        <v>19</v>
      </c>
      <c r="H17343" s="0" t="s">
        <v>26</v>
      </c>
      <c r="J17343" s="0" t="n">
        <v>0</v>
      </c>
    </row>
    <row r="17344" customFormat="false" ht="12.8" hidden="false" customHeight="false" outlineLevel="0" collapsed="false">
      <c r="A17344" s="0" t="s">
        <v>31</v>
      </c>
      <c r="B17344" s="0" t="s">
        <v>31</v>
      </c>
      <c r="C17344" s="0" t="n">
        <f aca="false">IF(A17344=B17344,1,0)</f>
        <v>1</v>
      </c>
      <c r="D17344" s="0" t="s">
        <v>434</v>
      </c>
      <c r="E17344" s="0" t="s">
        <v>30607</v>
      </c>
      <c r="F17344" s="2" t="s">
        <v>30608</v>
      </c>
      <c r="G17344" s="0" t="s">
        <v>19</v>
      </c>
      <c r="H17344" s="0" t="s">
        <v>26</v>
      </c>
      <c r="J17344" s="0" t="n">
        <v>0</v>
      </c>
    </row>
    <row r="17345" customFormat="false" ht="12.8" hidden="false" customHeight="false" outlineLevel="0" collapsed="false">
      <c r="A17345" s="0" t="s">
        <v>31</v>
      </c>
      <c r="B17345" s="0" t="s">
        <v>31</v>
      </c>
      <c r="C17345" s="0" t="n">
        <f aca="false">IF(A17345=B17345,1,0)</f>
        <v>1</v>
      </c>
      <c r="D17345" s="0" t="s">
        <v>434</v>
      </c>
      <c r="E17345" s="0" t="s">
        <v>30609</v>
      </c>
      <c r="F17345" s="2" t="s">
        <v>30610</v>
      </c>
      <c r="G17345" s="0" t="s">
        <v>19</v>
      </c>
      <c r="H17345" s="0" t="s">
        <v>62</v>
      </c>
      <c r="J17345" s="0" t="n">
        <v>100</v>
      </c>
    </row>
    <row r="17346" customFormat="false" ht="12.8" hidden="false" customHeight="false" outlineLevel="0" collapsed="false">
      <c r="A17346" s="0" t="s">
        <v>31</v>
      </c>
      <c r="B17346" s="0" t="s">
        <v>31</v>
      </c>
      <c r="C17346" s="0" t="n">
        <f aca="false">IF(A17346=B17346,1,0)</f>
        <v>1</v>
      </c>
      <c r="D17346" s="0" t="s">
        <v>434</v>
      </c>
      <c r="E17346" s="0" t="s">
        <v>30611</v>
      </c>
      <c r="F17346" s="2" t="s">
        <v>30612</v>
      </c>
      <c r="G17346" s="0" t="s">
        <v>19</v>
      </c>
      <c r="H17346" s="0" t="s">
        <v>62</v>
      </c>
      <c r="J17346" s="0" t="n">
        <v>0</v>
      </c>
    </row>
    <row r="17347" customFormat="false" ht="12.8" hidden="false" customHeight="false" outlineLevel="0" collapsed="false">
      <c r="A17347" s="0" t="s">
        <v>31</v>
      </c>
      <c r="B17347" s="0" t="s">
        <v>31</v>
      </c>
      <c r="C17347" s="0" t="n">
        <f aca="false">IF(A17347=B17347,1,0)</f>
        <v>1</v>
      </c>
      <c r="D17347" s="0" t="s">
        <v>434</v>
      </c>
      <c r="E17347" s="0" t="s">
        <v>30613</v>
      </c>
      <c r="F17347" s="2" t="s">
        <v>30614</v>
      </c>
      <c r="G17347" s="0" t="s">
        <v>19</v>
      </c>
      <c r="H17347" s="0" t="s">
        <v>62</v>
      </c>
      <c r="J17347" s="0" t="n">
        <v>0</v>
      </c>
    </row>
    <row r="17348" customFormat="false" ht="12.8" hidden="false" customHeight="false" outlineLevel="0" collapsed="false">
      <c r="A17348" s="0" t="s">
        <v>31</v>
      </c>
      <c r="B17348" s="0" t="s">
        <v>31</v>
      </c>
      <c r="C17348" s="0" t="n">
        <f aca="false">IF(A17348=B17348,1,0)</f>
        <v>1</v>
      </c>
      <c r="D17348" s="0" t="s">
        <v>434</v>
      </c>
      <c r="E17348" s="0" t="s">
        <v>20445</v>
      </c>
      <c r="F17348" s="2" t="s">
        <v>30615</v>
      </c>
      <c r="G17348" s="0" t="s">
        <v>19</v>
      </c>
      <c r="H17348" s="0" t="s">
        <v>62</v>
      </c>
      <c r="J17348" s="0" t="n">
        <v>70</v>
      </c>
    </row>
    <row r="17349" customFormat="false" ht="12.8" hidden="false" customHeight="false" outlineLevel="0" collapsed="false">
      <c r="A17349" s="0" t="s">
        <v>31</v>
      </c>
      <c r="B17349" s="0" t="s">
        <v>31</v>
      </c>
      <c r="C17349" s="0" t="n">
        <f aca="false">IF(A17349=B17349,1,0)</f>
        <v>1</v>
      </c>
      <c r="D17349" s="0" t="s">
        <v>434</v>
      </c>
      <c r="E17349" s="0" t="s">
        <v>30616</v>
      </c>
      <c r="F17349" s="2" t="s">
        <v>30617</v>
      </c>
      <c r="G17349" s="0" t="s">
        <v>19</v>
      </c>
      <c r="H17349" s="0" t="s">
        <v>62</v>
      </c>
      <c r="J17349" s="0" t="n">
        <v>0</v>
      </c>
    </row>
    <row r="17350" customFormat="false" ht="12.8" hidden="false" customHeight="false" outlineLevel="0" collapsed="false">
      <c r="A17350" s="0" t="s">
        <v>31</v>
      </c>
      <c r="B17350" s="0" t="s">
        <v>31</v>
      </c>
      <c r="C17350" s="0" t="n">
        <f aca="false">IF(A17350=B17350,1,0)</f>
        <v>1</v>
      </c>
      <c r="D17350" s="0" t="s">
        <v>434</v>
      </c>
      <c r="E17350" s="0" t="s">
        <v>18788</v>
      </c>
      <c r="F17350" s="2" t="s">
        <v>30618</v>
      </c>
      <c r="G17350" s="0" t="s">
        <v>19</v>
      </c>
      <c r="H17350" s="0" t="s">
        <v>62</v>
      </c>
      <c r="J17350" s="0" t="n">
        <v>0</v>
      </c>
    </row>
    <row r="17351" customFormat="false" ht="12.8" hidden="false" customHeight="false" outlineLevel="0" collapsed="false">
      <c r="A17351" s="0" t="s">
        <v>31</v>
      </c>
      <c r="B17351" s="0" t="s">
        <v>31</v>
      </c>
      <c r="C17351" s="0" t="n">
        <f aca="false">IF(A17351=B17351,1,0)</f>
        <v>1</v>
      </c>
      <c r="D17351" s="0" t="s">
        <v>434</v>
      </c>
      <c r="E17351" s="0" t="s">
        <v>30619</v>
      </c>
      <c r="F17351" s="2" t="s">
        <v>30620</v>
      </c>
      <c r="G17351" s="0" t="s">
        <v>19</v>
      </c>
      <c r="H17351" s="0" t="s">
        <v>62</v>
      </c>
      <c r="J17351" s="0" t="n">
        <v>0</v>
      </c>
    </row>
    <row r="17352" customFormat="false" ht="12.8" hidden="false" customHeight="false" outlineLevel="0" collapsed="false">
      <c r="A17352" s="0" t="s">
        <v>31</v>
      </c>
      <c r="B17352" s="0" t="s">
        <v>31</v>
      </c>
      <c r="C17352" s="0" t="n">
        <f aca="false">IF(A17352=B17352,1,0)</f>
        <v>1</v>
      </c>
      <c r="D17352" s="0" t="s">
        <v>434</v>
      </c>
      <c r="E17352" s="0" t="s">
        <v>30621</v>
      </c>
      <c r="F17352" s="2" t="s">
        <v>30620</v>
      </c>
      <c r="G17352" s="0" t="s">
        <v>19</v>
      </c>
      <c r="H17352" s="0" t="s">
        <v>62</v>
      </c>
      <c r="J17352" s="0" t="n">
        <v>0</v>
      </c>
    </row>
    <row r="17353" customFormat="false" ht="12.8" hidden="false" customHeight="false" outlineLevel="0" collapsed="false">
      <c r="A17353" s="0" t="s">
        <v>31</v>
      </c>
      <c r="B17353" s="0" t="s">
        <v>31</v>
      </c>
      <c r="C17353" s="0" t="n">
        <f aca="false">IF(A17353=B17353,1,0)</f>
        <v>1</v>
      </c>
      <c r="D17353" s="0" t="s">
        <v>434</v>
      </c>
      <c r="E17353" s="0" t="s">
        <v>29445</v>
      </c>
      <c r="F17353" s="2" t="s">
        <v>30622</v>
      </c>
      <c r="G17353" s="0" t="s">
        <v>19</v>
      </c>
      <c r="H17353" s="0" t="s">
        <v>62</v>
      </c>
      <c r="J17353" s="0" t="n">
        <v>0</v>
      </c>
    </row>
    <row r="17354" customFormat="false" ht="12.8" hidden="false" customHeight="false" outlineLevel="0" collapsed="false">
      <c r="A17354" s="0" t="s">
        <v>31</v>
      </c>
      <c r="B17354" s="0" t="s">
        <v>31</v>
      </c>
      <c r="C17354" s="0" t="n">
        <f aca="false">IF(A17354=B17354,1,0)</f>
        <v>1</v>
      </c>
      <c r="D17354" s="0" t="s">
        <v>434</v>
      </c>
      <c r="E17354" s="0" t="s">
        <v>30623</v>
      </c>
      <c r="F17354" s="2" t="s">
        <v>30624</v>
      </c>
      <c r="G17354" s="0" t="s">
        <v>19</v>
      </c>
      <c r="H17354" s="0" t="s">
        <v>62</v>
      </c>
      <c r="J17354" s="0" t="n">
        <v>0</v>
      </c>
    </row>
    <row r="17355" customFormat="false" ht="12.8" hidden="false" customHeight="false" outlineLevel="0" collapsed="false">
      <c r="A17355" s="0" t="s">
        <v>31</v>
      </c>
      <c r="B17355" s="0" t="s">
        <v>31</v>
      </c>
      <c r="C17355" s="0" t="n">
        <f aca="false">IF(A17355=B17355,1,0)</f>
        <v>1</v>
      </c>
      <c r="D17355" s="0" t="s">
        <v>434</v>
      </c>
      <c r="E17355" s="0" t="s">
        <v>30625</v>
      </c>
      <c r="F17355" s="2" t="s">
        <v>30626</v>
      </c>
      <c r="G17355" s="0" t="s">
        <v>19</v>
      </c>
      <c r="H17355" s="0" t="s">
        <v>62</v>
      </c>
      <c r="J17355" s="0" t="n">
        <v>0</v>
      </c>
    </row>
    <row r="17356" customFormat="false" ht="12.8" hidden="false" customHeight="false" outlineLevel="0" collapsed="false">
      <c r="A17356" s="0" t="s">
        <v>31</v>
      </c>
      <c r="B17356" s="0" t="s">
        <v>31</v>
      </c>
      <c r="C17356" s="0" t="n">
        <f aca="false">IF(A17356=B17356,1,0)</f>
        <v>1</v>
      </c>
      <c r="D17356" s="0" t="s">
        <v>434</v>
      </c>
      <c r="E17356" s="0" t="s">
        <v>30627</v>
      </c>
      <c r="F17356" s="2" t="s">
        <v>8297</v>
      </c>
      <c r="G17356" s="0" t="s">
        <v>19</v>
      </c>
      <c r="H17356" s="0" t="s">
        <v>62</v>
      </c>
      <c r="J17356" s="0" t="n">
        <v>0</v>
      </c>
    </row>
    <row r="17357" customFormat="false" ht="12.8" hidden="false" customHeight="false" outlineLevel="0" collapsed="false">
      <c r="A17357" s="0" t="s">
        <v>31</v>
      </c>
      <c r="B17357" s="0" t="s">
        <v>31</v>
      </c>
      <c r="C17357" s="0" t="n">
        <f aca="false">IF(A17357=B17357,1,0)</f>
        <v>1</v>
      </c>
      <c r="D17357" s="0" t="s">
        <v>434</v>
      </c>
      <c r="E17357" s="0" t="s">
        <v>30628</v>
      </c>
      <c r="F17357" s="2" t="s">
        <v>30629</v>
      </c>
      <c r="G17357" s="0" t="s">
        <v>19</v>
      </c>
      <c r="H17357" s="0" t="s">
        <v>62</v>
      </c>
      <c r="J17357" s="0" t="n">
        <v>0</v>
      </c>
    </row>
    <row r="17358" customFormat="false" ht="12.8" hidden="false" customHeight="false" outlineLevel="0" collapsed="false">
      <c r="A17358" s="0" t="s">
        <v>31</v>
      </c>
      <c r="B17358" s="0" t="s">
        <v>31</v>
      </c>
      <c r="C17358" s="0" t="n">
        <f aca="false">IF(A17358=B17358,1,0)</f>
        <v>1</v>
      </c>
      <c r="D17358" s="0" t="s">
        <v>434</v>
      </c>
      <c r="E17358" s="0" t="s">
        <v>30630</v>
      </c>
      <c r="F17358" s="2" t="s">
        <v>30631</v>
      </c>
      <c r="G17358" s="0" t="s">
        <v>19</v>
      </c>
      <c r="H17358" s="0" t="s">
        <v>62</v>
      </c>
      <c r="J17358" s="0" t="n">
        <v>0</v>
      </c>
    </row>
    <row r="17359" customFormat="false" ht="12.8" hidden="false" customHeight="false" outlineLevel="0" collapsed="false">
      <c r="A17359" s="0" t="s">
        <v>31</v>
      </c>
      <c r="B17359" s="0" t="s">
        <v>31</v>
      </c>
      <c r="C17359" s="0" t="n">
        <f aca="false">IF(A17359=B17359,1,0)</f>
        <v>1</v>
      </c>
      <c r="D17359" s="0" t="s">
        <v>434</v>
      </c>
      <c r="E17359" s="0" t="s">
        <v>30632</v>
      </c>
      <c r="F17359" s="2" t="s">
        <v>30633</v>
      </c>
      <c r="G17359" s="0" t="s">
        <v>19</v>
      </c>
      <c r="H17359" s="0" t="s">
        <v>62</v>
      </c>
      <c r="J17359" s="0" t="n">
        <v>0</v>
      </c>
    </row>
    <row r="17360" customFormat="false" ht="12.8" hidden="false" customHeight="false" outlineLevel="0" collapsed="false">
      <c r="A17360" s="0" t="s">
        <v>31</v>
      </c>
      <c r="B17360" s="0" t="s">
        <v>31</v>
      </c>
      <c r="C17360" s="0" t="n">
        <f aca="false">IF(A17360=B17360,1,0)</f>
        <v>1</v>
      </c>
      <c r="D17360" s="0" t="s">
        <v>434</v>
      </c>
      <c r="E17360" s="0" t="s">
        <v>30634</v>
      </c>
      <c r="F17360" s="2" t="s">
        <v>30633</v>
      </c>
      <c r="G17360" s="0" t="s">
        <v>19</v>
      </c>
      <c r="H17360" s="0" t="s">
        <v>62</v>
      </c>
      <c r="J17360" s="0" t="n">
        <v>0</v>
      </c>
    </row>
    <row r="17361" customFormat="false" ht="12.8" hidden="false" customHeight="false" outlineLevel="0" collapsed="false">
      <c r="A17361" s="0" t="s">
        <v>31</v>
      </c>
      <c r="B17361" s="0" t="s">
        <v>31</v>
      </c>
      <c r="C17361" s="0" t="n">
        <f aca="false">IF(A17361=B17361,1,0)</f>
        <v>1</v>
      </c>
      <c r="D17361" s="0" t="s">
        <v>434</v>
      </c>
      <c r="E17361" s="0" t="s">
        <v>30635</v>
      </c>
      <c r="F17361" s="2" t="s">
        <v>30636</v>
      </c>
      <c r="G17361" s="0" t="s">
        <v>19</v>
      </c>
      <c r="H17361" s="0" t="s">
        <v>50</v>
      </c>
      <c r="J17361" s="0" t="n">
        <v>0</v>
      </c>
    </row>
    <row r="17362" customFormat="false" ht="12.8" hidden="false" customHeight="false" outlineLevel="0" collapsed="false">
      <c r="A17362" s="0" t="s">
        <v>31</v>
      </c>
      <c r="B17362" s="0" t="s">
        <v>31</v>
      </c>
      <c r="C17362" s="0" t="n">
        <f aca="false">IF(A17362=B17362,1,0)</f>
        <v>1</v>
      </c>
      <c r="D17362" s="0" t="s">
        <v>434</v>
      </c>
      <c r="E17362" s="0" t="s">
        <v>30637</v>
      </c>
      <c r="F17362" s="2" t="s">
        <v>30638</v>
      </c>
      <c r="G17362" s="0" t="s">
        <v>19</v>
      </c>
      <c r="H17362" s="0" t="s">
        <v>62</v>
      </c>
      <c r="J17362" s="0" t="n">
        <v>0</v>
      </c>
    </row>
    <row r="17363" customFormat="false" ht="12.8" hidden="false" customHeight="false" outlineLevel="0" collapsed="false">
      <c r="A17363" s="0" t="s">
        <v>31</v>
      </c>
      <c r="B17363" s="0" t="s">
        <v>31</v>
      </c>
      <c r="C17363" s="0" t="n">
        <f aca="false">IF(A17363=B17363,1,0)</f>
        <v>1</v>
      </c>
      <c r="D17363" s="0" t="s">
        <v>434</v>
      </c>
      <c r="E17363" s="0" t="s">
        <v>30639</v>
      </c>
      <c r="F17363" s="2" t="s">
        <v>30640</v>
      </c>
      <c r="G17363" s="0" t="s">
        <v>19</v>
      </c>
      <c r="H17363" s="0" t="s">
        <v>62</v>
      </c>
      <c r="J17363" s="0" t="n">
        <v>0</v>
      </c>
    </row>
    <row r="17364" customFormat="false" ht="12.8" hidden="false" customHeight="false" outlineLevel="0" collapsed="false">
      <c r="A17364" s="0" t="s">
        <v>31</v>
      </c>
      <c r="B17364" s="0" t="s">
        <v>31</v>
      </c>
      <c r="C17364" s="0" t="n">
        <f aca="false">IF(A17364=B17364,1,0)</f>
        <v>1</v>
      </c>
      <c r="D17364" s="0" t="s">
        <v>434</v>
      </c>
      <c r="E17364" s="0" t="s">
        <v>30641</v>
      </c>
      <c r="F17364" s="2" t="s">
        <v>30642</v>
      </c>
      <c r="G17364" s="0" t="s">
        <v>19</v>
      </c>
      <c r="H17364" s="0" t="s">
        <v>62</v>
      </c>
      <c r="J17364" s="0" t="n">
        <v>0</v>
      </c>
    </row>
    <row r="17365" customFormat="false" ht="12.8" hidden="false" customHeight="false" outlineLevel="0" collapsed="false">
      <c r="A17365" s="0" t="s">
        <v>31</v>
      </c>
      <c r="B17365" s="0" t="s">
        <v>31</v>
      </c>
      <c r="C17365" s="0" t="n">
        <f aca="false">IF(A17365=B17365,1,0)</f>
        <v>1</v>
      </c>
      <c r="D17365" s="0" t="s">
        <v>434</v>
      </c>
      <c r="E17365" s="0" t="s">
        <v>30643</v>
      </c>
      <c r="F17365" s="2" t="s">
        <v>30644</v>
      </c>
      <c r="G17365" s="0" t="s">
        <v>19</v>
      </c>
      <c r="H17365" s="0" t="s">
        <v>62</v>
      </c>
      <c r="J17365" s="0" t="n">
        <v>0</v>
      </c>
    </row>
    <row r="17366" customFormat="false" ht="12.8" hidden="false" customHeight="false" outlineLevel="0" collapsed="false">
      <c r="A17366" s="0" t="s">
        <v>31</v>
      </c>
      <c r="B17366" s="0" t="s">
        <v>31</v>
      </c>
      <c r="C17366" s="0" t="n">
        <f aca="false">IF(A17366=B17366,1,0)</f>
        <v>1</v>
      </c>
      <c r="D17366" s="0" t="s">
        <v>434</v>
      </c>
      <c r="E17366" s="0" t="s">
        <v>30645</v>
      </c>
      <c r="F17366" s="2" t="s">
        <v>30646</v>
      </c>
      <c r="G17366" s="0" t="s">
        <v>19</v>
      </c>
      <c r="H17366" s="0" t="s">
        <v>62</v>
      </c>
      <c r="J17366" s="0" t="n">
        <v>0</v>
      </c>
    </row>
    <row r="17367" customFormat="false" ht="12.8" hidden="false" customHeight="false" outlineLevel="0" collapsed="false">
      <c r="A17367" s="0" t="s">
        <v>31</v>
      </c>
      <c r="B17367" s="0" t="s">
        <v>31</v>
      </c>
      <c r="C17367" s="0" t="n">
        <f aca="false">IF(A17367=B17367,1,0)</f>
        <v>1</v>
      </c>
      <c r="D17367" s="0" t="s">
        <v>434</v>
      </c>
      <c r="E17367" s="0" t="s">
        <v>30647</v>
      </c>
      <c r="F17367" s="2" t="s">
        <v>30648</v>
      </c>
      <c r="G17367" s="0" t="s">
        <v>19</v>
      </c>
      <c r="H17367" s="0" t="s">
        <v>62</v>
      </c>
      <c r="J17367" s="0" t="n">
        <v>0</v>
      </c>
    </row>
    <row r="17368" customFormat="false" ht="12.8" hidden="false" customHeight="false" outlineLevel="0" collapsed="false">
      <c r="A17368" s="0" t="s">
        <v>31</v>
      </c>
      <c r="B17368" s="0" t="s">
        <v>31</v>
      </c>
      <c r="C17368" s="0" t="n">
        <f aca="false">IF(A17368=B17368,1,0)</f>
        <v>1</v>
      </c>
      <c r="D17368" s="0" t="s">
        <v>434</v>
      </c>
      <c r="E17368" s="0" t="s">
        <v>30649</v>
      </c>
      <c r="F17368" s="2" t="s">
        <v>30650</v>
      </c>
      <c r="G17368" s="0" t="s">
        <v>19</v>
      </c>
      <c r="H17368" s="0" t="s">
        <v>62</v>
      </c>
      <c r="J17368" s="0" t="n">
        <v>0</v>
      </c>
    </row>
    <row r="17369" customFormat="false" ht="12.8" hidden="false" customHeight="false" outlineLevel="0" collapsed="false">
      <c r="A17369" s="0" t="s">
        <v>31</v>
      </c>
      <c r="B17369" s="0" t="s">
        <v>31</v>
      </c>
      <c r="C17369" s="0" t="n">
        <f aca="false">IF(A17369=B17369,1,0)</f>
        <v>1</v>
      </c>
      <c r="D17369" s="0" t="s">
        <v>434</v>
      </c>
      <c r="E17369" s="0" t="s">
        <v>30651</v>
      </c>
      <c r="F17369" s="2" t="s">
        <v>30652</v>
      </c>
      <c r="G17369" s="0" t="s">
        <v>19</v>
      </c>
      <c r="H17369" s="0" t="s">
        <v>62</v>
      </c>
      <c r="J17369" s="0" t="n">
        <v>0</v>
      </c>
    </row>
    <row r="17370" customFormat="false" ht="12.8" hidden="false" customHeight="false" outlineLevel="0" collapsed="false">
      <c r="A17370" s="0" t="s">
        <v>31</v>
      </c>
      <c r="B17370" s="0" t="s">
        <v>31</v>
      </c>
      <c r="C17370" s="0" t="n">
        <f aca="false">IF(A17370=B17370,1,0)</f>
        <v>1</v>
      </c>
      <c r="D17370" s="0" t="s">
        <v>434</v>
      </c>
      <c r="E17370" s="0" t="s">
        <v>30653</v>
      </c>
      <c r="F17370" s="2" t="s">
        <v>30654</v>
      </c>
      <c r="G17370" s="0" t="s">
        <v>19</v>
      </c>
      <c r="H17370" s="0" t="s">
        <v>62</v>
      </c>
      <c r="J17370" s="0" t="n">
        <v>0</v>
      </c>
    </row>
    <row r="17371" customFormat="false" ht="12.8" hidden="false" customHeight="false" outlineLevel="0" collapsed="false">
      <c r="A17371" s="0" t="s">
        <v>31</v>
      </c>
      <c r="B17371" s="0" t="s">
        <v>31</v>
      </c>
      <c r="C17371" s="0" t="n">
        <f aca="false">IF(A17371=B17371,1,0)</f>
        <v>1</v>
      </c>
      <c r="D17371" s="0" t="s">
        <v>434</v>
      </c>
      <c r="E17371" s="0" t="s">
        <v>30655</v>
      </c>
      <c r="F17371" s="2" t="s">
        <v>30656</v>
      </c>
      <c r="G17371" s="0" t="s">
        <v>19</v>
      </c>
      <c r="H17371" s="0" t="s">
        <v>62</v>
      </c>
      <c r="J17371" s="0" t="n">
        <v>0</v>
      </c>
    </row>
    <row r="17372" customFormat="false" ht="12.8" hidden="false" customHeight="false" outlineLevel="0" collapsed="false">
      <c r="A17372" s="0" t="s">
        <v>31</v>
      </c>
      <c r="B17372" s="0" t="s">
        <v>31</v>
      </c>
      <c r="C17372" s="0" t="n">
        <f aca="false">IF(A17372=B17372,1,0)</f>
        <v>1</v>
      </c>
      <c r="D17372" s="0" t="s">
        <v>434</v>
      </c>
      <c r="E17372" s="0" t="s">
        <v>30657</v>
      </c>
      <c r="F17372" s="2" t="s">
        <v>30658</v>
      </c>
      <c r="G17372" s="0" t="s">
        <v>19</v>
      </c>
      <c r="H17372" s="0" t="s">
        <v>62</v>
      </c>
      <c r="J17372" s="0" t="n">
        <v>0</v>
      </c>
    </row>
    <row r="17373" customFormat="false" ht="12.8" hidden="false" customHeight="false" outlineLevel="0" collapsed="false">
      <c r="A17373" s="0" t="s">
        <v>31</v>
      </c>
      <c r="B17373" s="0" t="s">
        <v>31</v>
      </c>
      <c r="C17373" s="0" t="n">
        <f aca="false">IF(A17373=B17373,1,0)</f>
        <v>1</v>
      </c>
      <c r="D17373" s="0" t="s">
        <v>434</v>
      </c>
      <c r="E17373" s="0" t="s">
        <v>30659</v>
      </c>
      <c r="F17373" s="2" t="s">
        <v>30660</v>
      </c>
      <c r="G17373" s="0" t="s">
        <v>19</v>
      </c>
      <c r="H17373" s="0" t="s">
        <v>62</v>
      </c>
      <c r="J17373" s="0" t="n">
        <v>0</v>
      </c>
    </row>
    <row r="17374" customFormat="false" ht="12.8" hidden="false" customHeight="false" outlineLevel="0" collapsed="false">
      <c r="A17374" s="0" t="s">
        <v>31</v>
      </c>
      <c r="B17374" s="0" t="s">
        <v>31</v>
      </c>
      <c r="C17374" s="0" t="n">
        <f aca="false">IF(A17374=B17374,1,0)</f>
        <v>1</v>
      </c>
      <c r="D17374" s="0" t="s">
        <v>434</v>
      </c>
      <c r="E17374" s="0" t="s">
        <v>30661</v>
      </c>
      <c r="F17374" s="2" t="s">
        <v>30662</v>
      </c>
      <c r="G17374" s="0" t="s">
        <v>19</v>
      </c>
      <c r="H17374" s="0" t="s">
        <v>62</v>
      </c>
      <c r="J17374" s="0" t="n">
        <v>0</v>
      </c>
    </row>
    <row r="17375" customFormat="false" ht="12.8" hidden="false" customHeight="false" outlineLevel="0" collapsed="false">
      <c r="A17375" s="0" t="s">
        <v>31</v>
      </c>
      <c r="B17375" s="0" t="s">
        <v>31</v>
      </c>
      <c r="C17375" s="0" t="n">
        <f aca="false">IF(A17375=B17375,1,0)</f>
        <v>1</v>
      </c>
      <c r="D17375" s="0" t="s">
        <v>434</v>
      </c>
      <c r="E17375" s="0" t="s">
        <v>30663</v>
      </c>
      <c r="F17375" s="2" t="s">
        <v>30664</v>
      </c>
      <c r="G17375" s="0" t="s">
        <v>19</v>
      </c>
      <c r="H17375" s="0" t="s">
        <v>62</v>
      </c>
      <c r="J17375" s="0" t="n">
        <v>100</v>
      </c>
    </row>
    <row r="17376" customFormat="false" ht="12.8" hidden="false" customHeight="false" outlineLevel="0" collapsed="false">
      <c r="A17376" s="0" t="s">
        <v>31</v>
      </c>
      <c r="B17376" s="0" t="s">
        <v>31</v>
      </c>
      <c r="C17376" s="0" t="n">
        <f aca="false">IF(A17376=B17376,1,0)</f>
        <v>1</v>
      </c>
      <c r="D17376" s="0" t="s">
        <v>434</v>
      </c>
      <c r="E17376" s="0" t="s">
        <v>30665</v>
      </c>
      <c r="F17376" s="2" t="s">
        <v>30666</v>
      </c>
      <c r="G17376" s="0" t="s">
        <v>19</v>
      </c>
      <c r="H17376" s="0" t="s">
        <v>62</v>
      </c>
      <c r="J17376" s="0" t="n">
        <v>100</v>
      </c>
    </row>
    <row r="17377" customFormat="false" ht="12.8" hidden="false" customHeight="false" outlineLevel="0" collapsed="false">
      <c r="A17377" s="0" t="s">
        <v>31</v>
      </c>
      <c r="B17377" s="0" t="s">
        <v>31</v>
      </c>
      <c r="C17377" s="0" t="n">
        <f aca="false">IF(A17377=B17377,1,0)</f>
        <v>1</v>
      </c>
      <c r="D17377" s="0" t="s">
        <v>434</v>
      </c>
      <c r="E17377" s="0" t="s">
        <v>30667</v>
      </c>
      <c r="F17377" s="2" t="s">
        <v>30668</v>
      </c>
      <c r="G17377" s="0" t="s">
        <v>19</v>
      </c>
      <c r="H17377" s="0" t="s">
        <v>62</v>
      </c>
      <c r="J17377" s="0" t="n">
        <v>0</v>
      </c>
    </row>
    <row r="17378" customFormat="false" ht="12.8" hidden="false" customHeight="false" outlineLevel="0" collapsed="false">
      <c r="A17378" s="0" t="s">
        <v>31</v>
      </c>
      <c r="B17378" s="0" t="s">
        <v>31</v>
      </c>
      <c r="C17378" s="0" t="n">
        <f aca="false">IF(A17378=B17378,1,0)</f>
        <v>1</v>
      </c>
      <c r="D17378" s="0" t="s">
        <v>434</v>
      </c>
      <c r="E17378" s="0" t="s">
        <v>30669</v>
      </c>
      <c r="F17378" s="2" t="s">
        <v>30670</v>
      </c>
      <c r="G17378" s="0" t="s">
        <v>19</v>
      </c>
      <c r="H17378" s="0" t="s">
        <v>111</v>
      </c>
      <c r="J17378" s="0" t="n">
        <v>0</v>
      </c>
    </row>
    <row r="17379" customFormat="false" ht="12.8" hidden="false" customHeight="false" outlineLevel="0" collapsed="false">
      <c r="A17379" s="0" t="s">
        <v>31</v>
      </c>
      <c r="B17379" s="0" t="s">
        <v>31</v>
      </c>
      <c r="C17379" s="0" t="n">
        <f aca="false">IF(A17379=B17379,1,0)</f>
        <v>1</v>
      </c>
      <c r="D17379" s="0" t="s">
        <v>434</v>
      </c>
      <c r="E17379" s="0" t="s">
        <v>30671</v>
      </c>
      <c r="F17379" s="2" t="s">
        <v>30672</v>
      </c>
      <c r="G17379" s="0" t="s">
        <v>19</v>
      </c>
      <c r="H17379" s="0" t="s">
        <v>26</v>
      </c>
      <c r="J17379" s="0" t="n">
        <v>0</v>
      </c>
    </row>
    <row r="17380" customFormat="false" ht="12.8" hidden="false" customHeight="false" outlineLevel="0" collapsed="false">
      <c r="A17380" s="0" t="s">
        <v>31</v>
      </c>
      <c r="B17380" s="0" t="s">
        <v>31</v>
      </c>
      <c r="C17380" s="0" t="n">
        <f aca="false">IF(A17380=B17380,1,0)</f>
        <v>1</v>
      </c>
      <c r="D17380" s="0" t="s">
        <v>434</v>
      </c>
      <c r="E17380" s="0" t="s">
        <v>30673</v>
      </c>
      <c r="F17380" s="2" t="s">
        <v>30672</v>
      </c>
      <c r="G17380" s="0" t="s">
        <v>19</v>
      </c>
      <c r="H17380" s="0" t="s">
        <v>26</v>
      </c>
      <c r="J17380" s="0" t="n">
        <v>0</v>
      </c>
    </row>
    <row r="17381" customFormat="false" ht="12.8" hidden="false" customHeight="false" outlineLevel="0" collapsed="false">
      <c r="A17381" s="0" t="s">
        <v>31</v>
      </c>
      <c r="B17381" s="0" t="s">
        <v>31</v>
      </c>
      <c r="C17381" s="0" t="n">
        <f aca="false">IF(A17381=B17381,1,0)</f>
        <v>1</v>
      </c>
      <c r="D17381" s="0" t="s">
        <v>434</v>
      </c>
      <c r="E17381" s="0" t="s">
        <v>30674</v>
      </c>
      <c r="F17381" s="2" t="s">
        <v>30672</v>
      </c>
      <c r="G17381" s="0" t="s">
        <v>19</v>
      </c>
      <c r="H17381" s="0" t="s">
        <v>26</v>
      </c>
      <c r="J17381" s="0" t="n">
        <v>0</v>
      </c>
    </row>
    <row r="17382" customFormat="false" ht="12.8" hidden="false" customHeight="false" outlineLevel="0" collapsed="false">
      <c r="A17382" s="0" t="s">
        <v>31</v>
      </c>
      <c r="B17382" s="0" t="s">
        <v>31</v>
      </c>
      <c r="C17382" s="0" t="n">
        <f aca="false">IF(A17382=B17382,1,0)</f>
        <v>1</v>
      </c>
      <c r="D17382" s="0" t="s">
        <v>434</v>
      </c>
      <c r="E17382" s="0" t="s">
        <v>30675</v>
      </c>
      <c r="F17382" s="2" t="s">
        <v>30676</v>
      </c>
      <c r="G17382" s="0" t="s">
        <v>19</v>
      </c>
      <c r="H17382" s="0" t="s">
        <v>26</v>
      </c>
      <c r="J17382" s="0" t="n">
        <v>0</v>
      </c>
    </row>
    <row r="17383" customFormat="false" ht="12.8" hidden="false" customHeight="false" outlineLevel="0" collapsed="false">
      <c r="A17383" s="0" t="s">
        <v>31</v>
      </c>
      <c r="B17383" s="0" t="s">
        <v>31</v>
      </c>
      <c r="C17383" s="0" t="n">
        <f aca="false">IF(A17383=B17383,1,0)</f>
        <v>1</v>
      </c>
      <c r="D17383" s="0" t="s">
        <v>434</v>
      </c>
      <c r="E17383" s="0" t="s">
        <v>30677</v>
      </c>
      <c r="F17383" s="2" t="s">
        <v>30678</v>
      </c>
      <c r="G17383" s="0" t="s">
        <v>19</v>
      </c>
      <c r="H17383" s="0" t="s">
        <v>26</v>
      </c>
      <c r="J17383" s="0" t="n">
        <v>0</v>
      </c>
    </row>
    <row r="17384" customFormat="false" ht="12.8" hidden="false" customHeight="false" outlineLevel="0" collapsed="false">
      <c r="A17384" s="0" t="s">
        <v>31</v>
      </c>
      <c r="B17384" s="0" t="s">
        <v>31</v>
      </c>
      <c r="C17384" s="0" t="n">
        <f aca="false">IF(A17384=B17384,1,0)</f>
        <v>1</v>
      </c>
      <c r="D17384" s="0" t="s">
        <v>434</v>
      </c>
      <c r="E17384" s="0" t="s">
        <v>30679</v>
      </c>
      <c r="F17384" s="2" t="s">
        <v>30678</v>
      </c>
      <c r="G17384" s="0" t="s">
        <v>19</v>
      </c>
      <c r="H17384" s="0" t="s">
        <v>26</v>
      </c>
      <c r="J17384" s="0" t="n">
        <v>0</v>
      </c>
    </row>
    <row r="17385" customFormat="false" ht="12.8" hidden="false" customHeight="false" outlineLevel="0" collapsed="false">
      <c r="A17385" s="0" t="s">
        <v>31</v>
      </c>
      <c r="B17385" s="0" t="s">
        <v>31</v>
      </c>
      <c r="C17385" s="0" t="n">
        <f aca="false">IF(A17385=B17385,1,0)</f>
        <v>1</v>
      </c>
      <c r="D17385" s="0" t="s">
        <v>434</v>
      </c>
      <c r="E17385" s="0" t="s">
        <v>30680</v>
      </c>
      <c r="F17385" s="2" t="s">
        <v>30681</v>
      </c>
      <c r="G17385" s="0" t="s">
        <v>19</v>
      </c>
      <c r="H17385" s="0" t="s">
        <v>26</v>
      </c>
      <c r="J17385" s="0" t="n">
        <v>0</v>
      </c>
    </row>
    <row r="17386" customFormat="false" ht="12.8" hidden="false" customHeight="false" outlineLevel="0" collapsed="false">
      <c r="A17386" s="0" t="s">
        <v>31</v>
      </c>
      <c r="B17386" s="0" t="s">
        <v>31</v>
      </c>
      <c r="C17386" s="0" t="n">
        <f aca="false">IF(A17386=B17386,1,0)</f>
        <v>1</v>
      </c>
      <c r="D17386" s="0" t="s">
        <v>434</v>
      </c>
      <c r="E17386" s="0" t="s">
        <v>30682</v>
      </c>
      <c r="F17386" s="2" t="s">
        <v>30681</v>
      </c>
      <c r="G17386" s="0" t="s">
        <v>19</v>
      </c>
      <c r="H17386" s="0" t="s">
        <v>26</v>
      </c>
      <c r="J17386" s="0" t="n">
        <v>0</v>
      </c>
    </row>
    <row r="17387" customFormat="false" ht="12.8" hidden="false" customHeight="false" outlineLevel="0" collapsed="false">
      <c r="A17387" s="0" t="s">
        <v>31</v>
      </c>
      <c r="B17387" s="0" t="s">
        <v>31</v>
      </c>
      <c r="C17387" s="0" t="n">
        <f aca="false">IF(A17387=B17387,1,0)</f>
        <v>1</v>
      </c>
      <c r="D17387" s="0" t="s">
        <v>434</v>
      </c>
      <c r="E17387" s="0" t="s">
        <v>30683</v>
      </c>
      <c r="F17387" s="2" t="s">
        <v>30681</v>
      </c>
      <c r="G17387" s="0" t="s">
        <v>19</v>
      </c>
      <c r="H17387" s="0" t="s">
        <v>26</v>
      </c>
      <c r="J17387" s="0" t="n">
        <v>0</v>
      </c>
    </row>
    <row r="17388" customFormat="false" ht="12.8" hidden="false" customHeight="false" outlineLevel="0" collapsed="false">
      <c r="A17388" s="0" t="s">
        <v>31</v>
      </c>
      <c r="B17388" s="0" t="s">
        <v>31</v>
      </c>
      <c r="C17388" s="0" t="n">
        <f aca="false">IF(A17388=B17388,1,0)</f>
        <v>1</v>
      </c>
      <c r="D17388" s="0" t="s">
        <v>434</v>
      </c>
      <c r="E17388" s="0" t="s">
        <v>30684</v>
      </c>
      <c r="F17388" s="2" t="s">
        <v>30685</v>
      </c>
      <c r="G17388" s="0" t="s">
        <v>19</v>
      </c>
      <c r="H17388" s="0" t="s">
        <v>26</v>
      </c>
      <c r="J17388" s="0" t="n">
        <v>0</v>
      </c>
    </row>
    <row r="17389" customFormat="false" ht="12.8" hidden="false" customHeight="false" outlineLevel="0" collapsed="false">
      <c r="A17389" s="0" t="s">
        <v>31</v>
      </c>
      <c r="B17389" s="0" t="s">
        <v>31</v>
      </c>
      <c r="C17389" s="0" t="n">
        <f aca="false">IF(A17389=B17389,1,0)</f>
        <v>1</v>
      </c>
      <c r="D17389" s="0" t="s">
        <v>434</v>
      </c>
      <c r="E17389" s="0" t="s">
        <v>30686</v>
      </c>
      <c r="F17389" s="2" t="s">
        <v>30687</v>
      </c>
      <c r="G17389" s="0" t="s">
        <v>19</v>
      </c>
      <c r="H17389" s="0" t="s">
        <v>62</v>
      </c>
      <c r="J17389" s="0" t="n">
        <v>0</v>
      </c>
    </row>
    <row r="17390" customFormat="false" ht="12.8" hidden="false" customHeight="false" outlineLevel="0" collapsed="false">
      <c r="A17390" s="0" t="s">
        <v>31</v>
      </c>
      <c r="B17390" s="0" t="s">
        <v>31</v>
      </c>
      <c r="C17390" s="0" t="n">
        <f aca="false">IF(A17390=B17390,1,0)</f>
        <v>1</v>
      </c>
      <c r="D17390" s="0" t="s">
        <v>434</v>
      </c>
      <c r="E17390" s="0" t="s">
        <v>30688</v>
      </c>
      <c r="F17390" s="2" t="s">
        <v>30689</v>
      </c>
      <c r="G17390" s="0" t="s">
        <v>19</v>
      </c>
      <c r="H17390" s="0" t="s">
        <v>62</v>
      </c>
      <c r="J17390" s="0" t="n">
        <v>0</v>
      </c>
    </row>
    <row r="17391" customFormat="false" ht="12.8" hidden="false" customHeight="false" outlineLevel="0" collapsed="false">
      <c r="A17391" s="0" t="s">
        <v>31</v>
      </c>
      <c r="B17391" s="0" t="s">
        <v>31</v>
      </c>
      <c r="C17391" s="0" t="n">
        <f aca="false">IF(A17391=B17391,1,0)</f>
        <v>1</v>
      </c>
      <c r="D17391" s="0" t="s">
        <v>434</v>
      </c>
      <c r="E17391" s="0" t="s">
        <v>30690</v>
      </c>
      <c r="F17391" s="2" t="s">
        <v>30689</v>
      </c>
      <c r="G17391" s="0" t="s">
        <v>19</v>
      </c>
      <c r="H17391" s="0" t="s">
        <v>62</v>
      </c>
      <c r="J17391" s="0" t="n">
        <v>0</v>
      </c>
    </row>
    <row r="17392" customFormat="false" ht="12.8" hidden="false" customHeight="false" outlineLevel="0" collapsed="false">
      <c r="A17392" s="0" t="s">
        <v>31</v>
      </c>
      <c r="B17392" s="0" t="s">
        <v>31</v>
      </c>
      <c r="C17392" s="0" t="n">
        <f aca="false">IF(A17392=B17392,1,0)</f>
        <v>1</v>
      </c>
      <c r="D17392" s="0" t="s">
        <v>434</v>
      </c>
      <c r="E17392" s="0" t="s">
        <v>30691</v>
      </c>
      <c r="F17392" s="2" t="s">
        <v>30692</v>
      </c>
      <c r="G17392" s="0" t="s">
        <v>169</v>
      </c>
      <c r="H17392" s="0" t="s">
        <v>62</v>
      </c>
      <c r="J17392" s="0" t="n">
        <v>0</v>
      </c>
    </row>
    <row r="17393" customFormat="false" ht="12.8" hidden="false" customHeight="false" outlineLevel="0" collapsed="false">
      <c r="A17393" s="0" t="s">
        <v>31</v>
      </c>
      <c r="B17393" s="0" t="s">
        <v>31</v>
      </c>
      <c r="C17393" s="0" t="n">
        <f aca="false">IF(A17393=B17393,1,0)</f>
        <v>1</v>
      </c>
      <c r="D17393" s="0" t="s">
        <v>434</v>
      </c>
      <c r="E17393" s="0" t="s">
        <v>30693</v>
      </c>
      <c r="F17393" s="2" t="s">
        <v>30694</v>
      </c>
      <c r="G17393" s="0" t="s">
        <v>19</v>
      </c>
      <c r="H17393" s="0" t="s">
        <v>62</v>
      </c>
      <c r="J17393" s="0" t="n">
        <v>0</v>
      </c>
    </row>
    <row r="17394" customFormat="false" ht="12.8" hidden="false" customHeight="false" outlineLevel="0" collapsed="false">
      <c r="A17394" s="0" t="s">
        <v>31</v>
      </c>
      <c r="B17394" s="0" t="s">
        <v>31</v>
      </c>
      <c r="C17394" s="0" t="n">
        <f aca="false">IF(A17394=B17394,1,0)</f>
        <v>1</v>
      </c>
      <c r="D17394" s="0" t="s">
        <v>434</v>
      </c>
      <c r="E17394" s="0" t="s">
        <v>30695</v>
      </c>
      <c r="F17394" s="2" t="s">
        <v>30696</v>
      </c>
      <c r="G17394" s="0" t="s">
        <v>19</v>
      </c>
      <c r="H17394" s="0" t="s">
        <v>62</v>
      </c>
      <c r="J17394" s="0" t="n">
        <v>0</v>
      </c>
    </row>
    <row r="17395" customFormat="false" ht="12.8" hidden="false" customHeight="false" outlineLevel="0" collapsed="false">
      <c r="A17395" s="0" t="s">
        <v>31</v>
      </c>
      <c r="B17395" s="0" t="s">
        <v>31</v>
      </c>
      <c r="C17395" s="0" t="n">
        <f aca="false">IF(A17395=B17395,1,0)</f>
        <v>1</v>
      </c>
      <c r="D17395" s="0" t="s">
        <v>434</v>
      </c>
      <c r="E17395" s="0" t="s">
        <v>30697</v>
      </c>
      <c r="F17395" s="2" t="s">
        <v>30698</v>
      </c>
      <c r="G17395" s="0" t="s">
        <v>19</v>
      </c>
      <c r="H17395" s="0" t="s">
        <v>26</v>
      </c>
      <c r="J17395" s="0" t="n">
        <v>0</v>
      </c>
    </row>
    <row r="17396" customFormat="false" ht="12.8" hidden="false" customHeight="false" outlineLevel="0" collapsed="false">
      <c r="A17396" s="0" t="s">
        <v>31</v>
      </c>
      <c r="B17396" s="0" t="s">
        <v>31</v>
      </c>
      <c r="C17396" s="0" t="n">
        <f aca="false">IF(A17396=B17396,1,0)</f>
        <v>1</v>
      </c>
      <c r="D17396" s="0" t="s">
        <v>434</v>
      </c>
      <c r="E17396" s="0" t="s">
        <v>30699</v>
      </c>
      <c r="F17396" s="2" t="s">
        <v>30700</v>
      </c>
      <c r="G17396" s="0" t="s">
        <v>19</v>
      </c>
      <c r="H17396" s="0" t="s">
        <v>26</v>
      </c>
      <c r="J17396" s="0" t="n">
        <v>0</v>
      </c>
    </row>
    <row r="17397" customFormat="false" ht="12.8" hidden="false" customHeight="false" outlineLevel="0" collapsed="false">
      <c r="A17397" s="0" t="s">
        <v>31</v>
      </c>
      <c r="B17397" s="0" t="s">
        <v>31</v>
      </c>
      <c r="C17397" s="0" t="n">
        <f aca="false">IF(A17397=B17397,1,0)</f>
        <v>1</v>
      </c>
      <c r="D17397" s="0" t="s">
        <v>434</v>
      </c>
      <c r="E17397" s="0" t="s">
        <v>30701</v>
      </c>
      <c r="F17397" s="2" t="s">
        <v>30700</v>
      </c>
      <c r="G17397" s="0" t="s">
        <v>19</v>
      </c>
      <c r="H17397" s="0" t="s">
        <v>26</v>
      </c>
      <c r="J17397" s="0" t="n">
        <v>0</v>
      </c>
    </row>
    <row r="17398" customFormat="false" ht="12.8" hidden="false" customHeight="false" outlineLevel="0" collapsed="false">
      <c r="A17398" s="0" t="s">
        <v>31</v>
      </c>
      <c r="B17398" s="0" t="s">
        <v>31</v>
      </c>
      <c r="C17398" s="0" t="n">
        <f aca="false">IF(A17398=B17398,1,0)</f>
        <v>1</v>
      </c>
      <c r="D17398" s="0" t="s">
        <v>434</v>
      </c>
      <c r="E17398" s="0" t="s">
        <v>30702</v>
      </c>
      <c r="F17398" s="2" t="s">
        <v>30703</v>
      </c>
      <c r="G17398" s="0" t="s">
        <v>19</v>
      </c>
      <c r="H17398" s="0" t="s">
        <v>26</v>
      </c>
      <c r="J17398" s="0" t="n">
        <v>0</v>
      </c>
    </row>
    <row r="17399" customFormat="false" ht="12.8" hidden="false" customHeight="false" outlineLevel="0" collapsed="false">
      <c r="A17399" s="0" t="s">
        <v>31</v>
      </c>
      <c r="B17399" s="0" t="s">
        <v>31</v>
      </c>
      <c r="C17399" s="0" t="n">
        <f aca="false">IF(A17399=B17399,1,0)</f>
        <v>1</v>
      </c>
      <c r="D17399" s="0" t="s">
        <v>434</v>
      </c>
      <c r="E17399" s="0" t="s">
        <v>30704</v>
      </c>
      <c r="F17399" s="2" t="s">
        <v>30705</v>
      </c>
      <c r="G17399" s="0" t="s">
        <v>19</v>
      </c>
      <c r="H17399" s="0" t="s">
        <v>26</v>
      </c>
      <c r="J17399" s="0" t="n">
        <v>0</v>
      </c>
    </row>
    <row r="17400" customFormat="false" ht="12.8" hidden="false" customHeight="false" outlineLevel="0" collapsed="false">
      <c r="A17400" s="0" t="s">
        <v>31</v>
      </c>
      <c r="B17400" s="0" t="s">
        <v>31</v>
      </c>
      <c r="C17400" s="0" t="n">
        <f aca="false">IF(A17400=B17400,1,0)</f>
        <v>1</v>
      </c>
      <c r="D17400" s="0" t="s">
        <v>434</v>
      </c>
      <c r="E17400" s="0" t="s">
        <v>30706</v>
      </c>
      <c r="F17400" s="2" t="s">
        <v>30707</v>
      </c>
      <c r="G17400" s="0" t="s">
        <v>19</v>
      </c>
      <c r="H17400" s="0" t="s">
        <v>62</v>
      </c>
      <c r="J17400" s="0" t="n">
        <v>0</v>
      </c>
    </row>
    <row r="17401" customFormat="false" ht="12.8" hidden="false" customHeight="false" outlineLevel="0" collapsed="false">
      <c r="A17401" s="0" t="s">
        <v>31</v>
      </c>
      <c r="B17401" s="0" t="s">
        <v>31</v>
      </c>
      <c r="C17401" s="0" t="n">
        <f aca="false">IF(A17401=B17401,1,0)</f>
        <v>1</v>
      </c>
      <c r="D17401" s="0" t="s">
        <v>434</v>
      </c>
      <c r="E17401" s="0" t="s">
        <v>30708</v>
      </c>
      <c r="F17401" s="2" t="s">
        <v>30709</v>
      </c>
      <c r="G17401" s="0" t="s">
        <v>19</v>
      </c>
      <c r="H17401" s="0" t="s">
        <v>14</v>
      </c>
      <c r="J17401" s="0" t="n">
        <v>0</v>
      </c>
    </row>
    <row r="17402" customFormat="false" ht="12.8" hidden="false" customHeight="false" outlineLevel="0" collapsed="false">
      <c r="A17402" s="0" t="s">
        <v>31</v>
      </c>
      <c r="B17402" s="0" t="s">
        <v>31</v>
      </c>
      <c r="C17402" s="0" t="n">
        <f aca="false">IF(A17402=B17402,1,0)</f>
        <v>1</v>
      </c>
      <c r="D17402" s="0" t="s">
        <v>434</v>
      </c>
      <c r="E17402" s="0" t="s">
        <v>30710</v>
      </c>
      <c r="F17402" s="2" t="s">
        <v>30709</v>
      </c>
      <c r="G17402" s="0" t="s">
        <v>19</v>
      </c>
      <c r="H17402" s="0" t="s">
        <v>14</v>
      </c>
      <c r="J17402" s="0" t="n">
        <v>0</v>
      </c>
    </row>
    <row r="17403" customFormat="false" ht="12.8" hidden="false" customHeight="false" outlineLevel="0" collapsed="false">
      <c r="A17403" s="0" t="s">
        <v>31</v>
      </c>
      <c r="B17403" s="0" t="s">
        <v>31</v>
      </c>
      <c r="C17403" s="0" t="n">
        <f aca="false">IF(A17403=B17403,1,0)</f>
        <v>1</v>
      </c>
      <c r="D17403" s="0" t="s">
        <v>434</v>
      </c>
      <c r="E17403" s="0" t="s">
        <v>30711</v>
      </c>
      <c r="F17403" s="2" t="s">
        <v>30712</v>
      </c>
      <c r="G17403" s="0" t="s">
        <v>19</v>
      </c>
      <c r="H17403" s="0" t="s">
        <v>62</v>
      </c>
      <c r="J17403" s="0" t="n">
        <v>0</v>
      </c>
    </row>
    <row r="17404" customFormat="false" ht="12.8" hidden="false" customHeight="false" outlineLevel="0" collapsed="false">
      <c r="A17404" s="0" t="s">
        <v>31</v>
      </c>
      <c r="B17404" s="0" t="s">
        <v>31</v>
      </c>
      <c r="C17404" s="0" t="n">
        <f aca="false">IF(A17404=B17404,1,0)</f>
        <v>1</v>
      </c>
      <c r="D17404" s="0" t="s">
        <v>434</v>
      </c>
      <c r="E17404" s="0" t="s">
        <v>30713</v>
      </c>
      <c r="F17404" s="2" t="s">
        <v>30712</v>
      </c>
      <c r="G17404" s="0" t="s">
        <v>19</v>
      </c>
      <c r="H17404" s="0" t="s">
        <v>14</v>
      </c>
      <c r="J17404" s="0" t="n">
        <v>0</v>
      </c>
    </row>
    <row r="17405" customFormat="false" ht="12.8" hidden="false" customHeight="false" outlineLevel="0" collapsed="false">
      <c r="A17405" s="0" t="s">
        <v>31</v>
      </c>
      <c r="B17405" s="0" t="s">
        <v>31</v>
      </c>
      <c r="C17405" s="0" t="n">
        <f aca="false">IF(A17405=B17405,1,0)</f>
        <v>1</v>
      </c>
      <c r="D17405" s="0" t="s">
        <v>434</v>
      </c>
      <c r="E17405" s="0" t="s">
        <v>30714</v>
      </c>
      <c r="F17405" s="2" t="s">
        <v>30712</v>
      </c>
      <c r="G17405" s="0" t="s">
        <v>19</v>
      </c>
      <c r="H17405" s="0" t="s">
        <v>14</v>
      </c>
      <c r="J17405" s="0" t="n">
        <v>0</v>
      </c>
    </row>
    <row r="17406" customFormat="false" ht="12.8" hidden="false" customHeight="false" outlineLevel="0" collapsed="false">
      <c r="A17406" s="0" t="s">
        <v>31</v>
      </c>
      <c r="B17406" s="0" t="s">
        <v>31</v>
      </c>
      <c r="C17406" s="0" t="n">
        <f aca="false">IF(A17406=B17406,1,0)</f>
        <v>1</v>
      </c>
      <c r="D17406" s="0" t="s">
        <v>434</v>
      </c>
      <c r="E17406" s="0" t="s">
        <v>30715</v>
      </c>
      <c r="F17406" s="2" t="s">
        <v>30716</v>
      </c>
      <c r="G17406" s="0" t="s">
        <v>19</v>
      </c>
      <c r="H17406" s="0" t="s">
        <v>62</v>
      </c>
      <c r="J17406" s="0" t="n">
        <v>0</v>
      </c>
    </row>
    <row r="17407" customFormat="false" ht="12.8" hidden="false" customHeight="false" outlineLevel="0" collapsed="false">
      <c r="A17407" s="0" t="s">
        <v>31</v>
      </c>
      <c r="B17407" s="0" t="s">
        <v>31</v>
      </c>
      <c r="C17407" s="0" t="n">
        <f aca="false">IF(A17407=B17407,1,0)</f>
        <v>1</v>
      </c>
      <c r="D17407" s="0" t="s">
        <v>434</v>
      </c>
      <c r="E17407" s="0" t="s">
        <v>30717</v>
      </c>
      <c r="F17407" s="2" t="s">
        <v>30716</v>
      </c>
      <c r="G17407" s="0" t="s">
        <v>19</v>
      </c>
      <c r="H17407" s="0" t="s">
        <v>14</v>
      </c>
      <c r="J17407" s="0" t="n">
        <v>0</v>
      </c>
    </row>
    <row r="17408" customFormat="false" ht="12.8" hidden="false" customHeight="false" outlineLevel="0" collapsed="false">
      <c r="A17408" s="0" t="s">
        <v>31</v>
      </c>
      <c r="B17408" s="0" t="s">
        <v>31</v>
      </c>
      <c r="C17408" s="0" t="n">
        <f aca="false">IF(A17408=B17408,1,0)</f>
        <v>1</v>
      </c>
      <c r="D17408" s="0" t="s">
        <v>434</v>
      </c>
      <c r="E17408" s="0" t="s">
        <v>30718</v>
      </c>
      <c r="F17408" s="2" t="s">
        <v>30719</v>
      </c>
      <c r="G17408" s="0" t="s">
        <v>19</v>
      </c>
      <c r="H17408" s="0" t="s">
        <v>62</v>
      </c>
      <c r="J17408" s="0" t="n">
        <v>0</v>
      </c>
    </row>
    <row r="17409" customFormat="false" ht="12.8" hidden="false" customHeight="false" outlineLevel="0" collapsed="false">
      <c r="A17409" s="0" t="s">
        <v>31</v>
      </c>
      <c r="B17409" s="0" t="s">
        <v>31</v>
      </c>
      <c r="C17409" s="0" t="n">
        <f aca="false">IF(A17409=B17409,1,0)</f>
        <v>1</v>
      </c>
      <c r="D17409" s="0" t="s">
        <v>434</v>
      </c>
      <c r="E17409" s="0" t="s">
        <v>30720</v>
      </c>
      <c r="F17409" s="2" t="s">
        <v>30719</v>
      </c>
      <c r="G17409" s="0" t="s">
        <v>19</v>
      </c>
      <c r="H17409" s="0" t="s">
        <v>14</v>
      </c>
      <c r="J17409" s="0" t="n">
        <v>0</v>
      </c>
    </row>
    <row r="17410" customFormat="false" ht="12.8" hidden="false" customHeight="false" outlineLevel="0" collapsed="false">
      <c r="A17410" s="0" t="s">
        <v>31</v>
      </c>
      <c r="B17410" s="0" t="s">
        <v>31</v>
      </c>
      <c r="C17410" s="0" t="n">
        <f aca="false">IF(A17410=B17410,1,0)</f>
        <v>1</v>
      </c>
      <c r="D17410" s="0" t="s">
        <v>434</v>
      </c>
      <c r="E17410" s="0" t="s">
        <v>30721</v>
      </c>
      <c r="F17410" s="2" t="s">
        <v>30722</v>
      </c>
      <c r="G17410" s="0" t="s">
        <v>19</v>
      </c>
      <c r="H17410" s="0" t="s">
        <v>14</v>
      </c>
      <c r="J17410" s="0" t="n">
        <v>0</v>
      </c>
    </row>
    <row r="17411" customFormat="false" ht="12.8" hidden="false" customHeight="false" outlineLevel="0" collapsed="false">
      <c r="A17411" s="0" t="s">
        <v>31</v>
      </c>
      <c r="B17411" s="0" t="s">
        <v>31</v>
      </c>
      <c r="C17411" s="0" t="n">
        <f aca="false">IF(A17411=B17411,1,0)</f>
        <v>1</v>
      </c>
      <c r="D17411" s="0" t="s">
        <v>434</v>
      </c>
      <c r="E17411" s="0" t="s">
        <v>30723</v>
      </c>
      <c r="F17411" s="2" t="s">
        <v>30724</v>
      </c>
      <c r="G17411" s="0" t="s">
        <v>19</v>
      </c>
      <c r="H17411" s="0" t="s">
        <v>62</v>
      </c>
      <c r="J17411" s="0" t="n">
        <v>0</v>
      </c>
    </row>
    <row r="17412" customFormat="false" ht="12.8" hidden="false" customHeight="false" outlineLevel="0" collapsed="false">
      <c r="A17412" s="0" t="s">
        <v>31</v>
      </c>
      <c r="B17412" s="0" t="s">
        <v>31</v>
      </c>
      <c r="C17412" s="0" t="n">
        <f aca="false">IF(A17412=B17412,1,0)</f>
        <v>1</v>
      </c>
      <c r="D17412" s="0" t="s">
        <v>434</v>
      </c>
      <c r="E17412" s="0" t="s">
        <v>30725</v>
      </c>
      <c r="F17412" s="2" t="s">
        <v>30724</v>
      </c>
      <c r="G17412" s="0" t="s">
        <v>19</v>
      </c>
      <c r="H17412" s="0" t="s">
        <v>14</v>
      </c>
      <c r="J17412" s="0" t="n">
        <v>0</v>
      </c>
    </row>
    <row r="17413" customFormat="false" ht="12.8" hidden="false" customHeight="false" outlineLevel="0" collapsed="false">
      <c r="A17413" s="0" t="s">
        <v>31</v>
      </c>
      <c r="B17413" s="0" t="s">
        <v>31</v>
      </c>
      <c r="C17413" s="0" t="n">
        <f aca="false">IF(A17413=B17413,1,0)</f>
        <v>1</v>
      </c>
      <c r="D17413" s="0" t="s">
        <v>434</v>
      </c>
      <c r="E17413" s="0" t="s">
        <v>30726</v>
      </c>
      <c r="F17413" s="2" t="s">
        <v>15439</v>
      </c>
      <c r="G17413" s="0" t="s">
        <v>19</v>
      </c>
      <c r="H17413" s="0" t="s">
        <v>62</v>
      </c>
      <c r="J17413" s="0" t="n">
        <v>0</v>
      </c>
    </row>
    <row r="17414" customFormat="false" ht="12.8" hidden="false" customHeight="false" outlineLevel="0" collapsed="false">
      <c r="A17414" s="0" t="s">
        <v>31</v>
      </c>
      <c r="B17414" s="0" t="s">
        <v>31</v>
      </c>
      <c r="C17414" s="0" t="n">
        <f aca="false">IF(A17414=B17414,1,0)</f>
        <v>1</v>
      </c>
      <c r="D17414" s="0" t="s">
        <v>434</v>
      </c>
      <c r="E17414" s="0" t="s">
        <v>30727</v>
      </c>
      <c r="F17414" s="2" t="s">
        <v>30728</v>
      </c>
      <c r="G17414" s="0" t="s">
        <v>19</v>
      </c>
      <c r="H17414" s="0" t="s">
        <v>62</v>
      </c>
      <c r="J17414" s="0" t="n">
        <v>0</v>
      </c>
    </row>
    <row r="17415" customFormat="false" ht="12.8" hidden="false" customHeight="false" outlineLevel="0" collapsed="false">
      <c r="A17415" s="0" t="s">
        <v>31</v>
      </c>
      <c r="B17415" s="0" t="s">
        <v>31</v>
      </c>
      <c r="C17415" s="0" t="n">
        <f aca="false">IF(A17415=B17415,1,0)</f>
        <v>1</v>
      </c>
      <c r="D17415" s="0" t="s">
        <v>434</v>
      </c>
      <c r="E17415" s="0" t="s">
        <v>30729</v>
      </c>
      <c r="F17415" s="2" t="s">
        <v>8299</v>
      </c>
      <c r="G17415" s="0" t="s">
        <v>19</v>
      </c>
      <c r="H17415" s="0" t="s">
        <v>62</v>
      </c>
      <c r="J17415" s="0" t="n">
        <v>0</v>
      </c>
    </row>
    <row r="17416" customFormat="false" ht="12.8" hidden="false" customHeight="false" outlineLevel="0" collapsed="false">
      <c r="A17416" s="0" t="s">
        <v>31</v>
      </c>
      <c r="B17416" s="0" t="s">
        <v>31</v>
      </c>
      <c r="C17416" s="0" t="n">
        <f aca="false">IF(A17416=B17416,1,0)</f>
        <v>1</v>
      </c>
      <c r="D17416" s="0" t="s">
        <v>434</v>
      </c>
      <c r="E17416" s="0" t="s">
        <v>30730</v>
      </c>
      <c r="F17416" s="2" t="s">
        <v>8299</v>
      </c>
      <c r="G17416" s="0" t="s">
        <v>19</v>
      </c>
      <c r="H17416" s="0" t="s">
        <v>26</v>
      </c>
      <c r="J17416" s="0" t="n">
        <v>0</v>
      </c>
    </row>
    <row r="17417" customFormat="false" ht="12.8" hidden="false" customHeight="false" outlineLevel="0" collapsed="false">
      <c r="A17417" s="0" t="s">
        <v>31</v>
      </c>
      <c r="B17417" s="0" t="s">
        <v>31</v>
      </c>
      <c r="C17417" s="0" t="n">
        <f aca="false">IF(A17417=B17417,1,0)</f>
        <v>1</v>
      </c>
      <c r="D17417" s="0" t="s">
        <v>434</v>
      </c>
      <c r="E17417" s="0" t="s">
        <v>30731</v>
      </c>
      <c r="F17417" s="2" t="s">
        <v>15441</v>
      </c>
      <c r="G17417" s="0" t="s">
        <v>19</v>
      </c>
      <c r="H17417" s="0" t="s">
        <v>62</v>
      </c>
      <c r="J17417" s="0" t="n">
        <v>0</v>
      </c>
    </row>
    <row r="17418" customFormat="false" ht="12.8" hidden="false" customHeight="false" outlineLevel="0" collapsed="false">
      <c r="A17418" s="0" t="s">
        <v>31</v>
      </c>
      <c r="B17418" s="0" t="s">
        <v>31</v>
      </c>
      <c r="C17418" s="0" t="n">
        <f aca="false">IF(A17418=B17418,1,0)</f>
        <v>1</v>
      </c>
      <c r="D17418" s="0" t="s">
        <v>434</v>
      </c>
      <c r="E17418" s="0" t="s">
        <v>30732</v>
      </c>
      <c r="F17418" s="2" t="s">
        <v>30733</v>
      </c>
      <c r="G17418" s="0" t="s">
        <v>19</v>
      </c>
      <c r="H17418" s="0" t="s">
        <v>62</v>
      </c>
      <c r="J17418" s="0" t="n">
        <v>0</v>
      </c>
    </row>
    <row r="17419" customFormat="false" ht="12.8" hidden="false" customHeight="false" outlineLevel="0" collapsed="false">
      <c r="A17419" s="0" t="s">
        <v>31</v>
      </c>
      <c r="B17419" s="0" t="s">
        <v>31</v>
      </c>
      <c r="C17419" s="0" t="n">
        <f aca="false">IF(A17419=B17419,1,0)</f>
        <v>1</v>
      </c>
      <c r="D17419" s="0" t="s">
        <v>434</v>
      </c>
      <c r="E17419" s="0" t="s">
        <v>30734</v>
      </c>
      <c r="F17419" s="2" t="s">
        <v>8301</v>
      </c>
      <c r="G17419" s="0" t="s">
        <v>19</v>
      </c>
      <c r="H17419" s="0" t="s">
        <v>62</v>
      </c>
      <c r="J17419" s="0" t="n">
        <v>0</v>
      </c>
    </row>
    <row r="17420" customFormat="false" ht="12.8" hidden="false" customHeight="false" outlineLevel="0" collapsed="false">
      <c r="A17420" s="0" t="s">
        <v>31</v>
      </c>
      <c r="B17420" s="0" t="s">
        <v>31</v>
      </c>
      <c r="C17420" s="0" t="n">
        <f aca="false">IF(A17420=B17420,1,0)</f>
        <v>1</v>
      </c>
      <c r="D17420" s="0" t="s">
        <v>434</v>
      </c>
      <c r="E17420" s="0" t="s">
        <v>30735</v>
      </c>
      <c r="F17420" s="2" t="s">
        <v>30736</v>
      </c>
      <c r="G17420" s="0" t="s">
        <v>19</v>
      </c>
      <c r="H17420" s="0" t="s">
        <v>62</v>
      </c>
      <c r="J17420" s="0" t="n">
        <v>0</v>
      </c>
    </row>
    <row r="17421" customFormat="false" ht="12.8" hidden="false" customHeight="false" outlineLevel="0" collapsed="false">
      <c r="A17421" s="0" t="s">
        <v>31</v>
      </c>
      <c r="B17421" s="0" t="s">
        <v>31</v>
      </c>
      <c r="C17421" s="0" t="n">
        <f aca="false">IF(A17421=B17421,1,0)</f>
        <v>1</v>
      </c>
      <c r="D17421" s="0" t="s">
        <v>434</v>
      </c>
      <c r="E17421" s="0" t="s">
        <v>30737</v>
      </c>
      <c r="F17421" s="2" t="s">
        <v>30736</v>
      </c>
      <c r="G17421" s="0" t="s">
        <v>19</v>
      </c>
      <c r="H17421" s="0" t="s">
        <v>26</v>
      </c>
      <c r="J17421" s="0" t="n">
        <v>0</v>
      </c>
    </row>
    <row r="17422" customFormat="false" ht="12.8" hidden="false" customHeight="false" outlineLevel="0" collapsed="false">
      <c r="A17422" s="0" t="s">
        <v>31</v>
      </c>
      <c r="B17422" s="0" t="s">
        <v>31</v>
      </c>
      <c r="C17422" s="0" t="n">
        <f aca="false">IF(A17422=B17422,1,0)</f>
        <v>1</v>
      </c>
      <c r="D17422" s="0" t="s">
        <v>434</v>
      </c>
      <c r="E17422" s="0" t="s">
        <v>30738</v>
      </c>
      <c r="F17422" s="2" t="s">
        <v>30739</v>
      </c>
      <c r="G17422" s="0" t="s">
        <v>19</v>
      </c>
      <c r="H17422" s="0" t="s">
        <v>62</v>
      </c>
      <c r="J17422" s="0" t="n">
        <v>0</v>
      </c>
    </row>
    <row r="17423" customFormat="false" ht="12.8" hidden="false" customHeight="false" outlineLevel="0" collapsed="false">
      <c r="A17423" s="0" t="s">
        <v>31</v>
      </c>
      <c r="B17423" s="0" t="s">
        <v>31</v>
      </c>
      <c r="C17423" s="0" t="n">
        <f aca="false">IF(A17423=B17423,1,0)</f>
        <v>1</v>
      </c>
      <c r="D17423" s="0" t="s">
        <v>434</v>
      </c>
      <c r="E17423" s="0" t="s">
        <v>30740</v>
      </c>
      <c r="F17423" s="2" t="s">
        <v>30739</v>
      </c>
      <c r="G17423" s="0" t="s">
        <v>19</v>
      </c>
      <c r="H17423" s="0" t="s">
        <v>26</v>
      </c>
      <c r="J17423" s="0" t="n">
        <v>0</v>
      </c>
    </row>
    <row r="17424" customFormat="false" ht="12.8" hidden="false" customHeight="false" outlineLevel="0" collapsed="false">
      <c r="A17424" s="0" t="s">
        <v>31</v>
      </c>
      <c r="B17424" s="0" t="s">
        <v>31</v>
      </c>
      <c r="C17424" s="0" t="n">
        <f aca="false">IF(A17424=B17424,1,0)</f>
        <v>1</v>
      </c>
      <c r="D17424" s="0" t="s">
        <v>434</v>
      </c>
      <c r="E17424" s="0" t="s">
        <v>30741</v>
      </c>
      <c r="F17424" s="2" t="s">
        <v>30739</v>
      </c>
      <c r="G17424" s="0" t="s">
        <v>19</v>
      </c>
      <c r="H17424" s="0" t="s">
        <v>62</v>
      </c>
      <c r="J17424" s="0" t="n">
        <v>0</v>
      </c>
    </row>
    <row r="17425" customFormat="false" ht="12.8" hidden="false" customHeight="false" outlineLevel="0" collapsed="false">
      <c r="A17425" s="0" t="s">
        <v>31</v>
      </c>
      <c r="B17425" s="0" t="s">
        <v>31</v>
      </c>
      <c r="C17425" s="0" t="n">
        <f aca="false">IF(A17425=B17425,1,0)</f>
        <v>1</v>
      </c>
      <c r="D17425" s="0" t="s">
        <v>434</v>
      </c>
      <c r="E17425" s="0" t="s">
        <v>30742</v>
      </c>
      <c r="F17425" s="2" t="s">
        <v>30743</v>
      </c>
      <c r="G17425" s="0" t="s">
        <v>19</v>
      </c>
      <c r="H17425" s="0" t="s">
        <v>26</v>
      </c>
      <c r="J17425" s="0" t="n">
        <v>0</v>
      </c>
    </row>
    <row r="17426" customFormat="false" ht="12.8" hidden="false" customHeight="false" outlineLevel="0" collapsed="false">
      <c r="A17426" s="0" t="s">
        <v>31</v>
      </c>
      <c r="B17426" s="0" t="s">
        <v>31</v>
      </c>
      <c r="C17426" s="0" t="n">
        <f aca="false">IF(A17426=B17426,1,0)</f>
        <v>1</v>
      </c>
      <c r="D17426" s="0" t="s">
        <v>434</v>
      </c>
      <c r="E17426" s="0" t="s">
        <v>30744</v>
      </c>
      <c r="F17426" s="2" t="s">
        <v>30745</v>
      </c>
      <c r="G17426" s="0" t="s">
        <v>19</v>
      </c>
      <c r="H17426" s="0" t="s">
        <v>26</v>
      </c>
      <c r="J17426" s="0" t="n">
        <v>0</v>
      </c>
    </row>
    <row r="17427" customFormat="false" ht="12.8" hidden="false" customHeight="false" outlineLevel="0" collapsed="false">
      <c r="A17427" s="0" t="s">
        <v>31</v>
      </c>
      <c r="B17427" s="0" t="s">
        <v>31</v>
      </c>
      <c r="C17427" s="0" t="n">
        <f aca="false">IF(A17427=B17427,1,0)</f>
        <v>1</v>
      </c>
      <c r="D17427" s="0" t="s">
        <v>434</v>
      </c>
      <c r="E17427" s="0" t="s">
        <v>30746</v>
      </c>
      <c r="F17427" s="2" t="s">
        <v>30745</v>
      </c>
      <c r="G17427" s="0" t="s">
        <v>19</v>
      </c>
      <c r="H17427" s="0" t="s">
        <v>26</v>
      </c>
      <c r="J17427" s="0" t="n">
        <v>0</v>
      </c>
    </row>
    <row r="17428" customFormat="false" ht="12.8" hidden="false" customHeight="false" outlineLevel="0" collapsed="false">
      <c r="A17428" s="0" t="s">
        <v>31</v>
      </c>
      <c r="B17428" s="0" t="s">
        <v>31</v>
      </c>
      <c r="C17428" s="0" t="n">
        <f aca="false">IF(A17428=B17428,1,0)</f>
        <v>1</v>
      </c>
      <c r="D17428" s="0" t="s">
        <v>434</v>
      </c>
      <c r="E17428" s="0" t="s">
        <v>30738</v>
      </c>
      <c r="F17428" s="2" t="s">
        <v>30747</v>
      </c>
      <c r="G17428" s="0" t="s">
        <v>19</v>
      </c>
      <c r="H17428" s="0" t="s">
        <v>26</v>
      </c>
      <c r="J17428" s="0" t="n">
        <v>0</v>
      </c>
    </row>
    <row r="17429" customFormat="false" ht="12.8" hidden="false" customHeight="false" outlineLevel="0" collapsed="false">
      <c r="A17429" s="0" t="s">
        <v>31</v>
      </c>
      <c r="B17429" s="0" t="s">
        <v>31</v>
      </c>
      <c r="C17429" s="0" t="n">
        <f aca="false">IF(A17429=B17429,1,0)</f>
        <v>1</v>
      </c>
      <c r="D17429" s="0" t="s">
        <v>434</v>
      </c>
      <c r="E17429" s="0" t="s">
        <v>30748</v>
      </c>
      <c r="F17429" s="2" t="s">
        <v>30749</v>
      </c>
      <c r="G17429" s="0" t="s">
        <v>19</v>
      </c>
      <c r="H17429" s="0" t="s">
        <v>26</v>
      </c>
      <c r="J17429" s="0" t="n">
        <v>0</v>
      </c>
    </row>
    <row r="17430" customFormat="false" ht="12.8" hidden="false" customHeight="false" outlineLevel="0" collapsed="false">
      <c r="A17430" s="0" t="s">
        <v>31</v>
      </c>
      <c r="B17430" s="0" t="s">
        <v>31</v>
      </c>
      <c r="C17430" s="0" t="n">
        <f aca="false">IF(A17430=B17430,1,0)</f>
        <v>1</v>
      </c>
      <c r="D17430" s="0" t="s">
        <v>434</v>
      </c>
      <c r="E17430" s="0" t="s">
        <v>30750</v>
      </c>
      <c r="F17430" s="2" t="s">
        <v>30751</v>
      </c>
      <c r="G17430" s="0" t="s">
        <v>19</v>
      </c>
      <c r="H17430" s="0" t="s">
        <v>26</v>
      </c>
      <c r="J17430" s="0" t="n">
        <v>0</v>
      </c>
    </row>
    <row r="17431" customFormat="false" ht="12.8" hidden="false" customHeight="false" outlineLevel="0" collapsed="false">
      <c r="A17431" s="0" t="s">
        <v>31</v>
      </c>
      <c r="B17431" s="0" t="s">
        <v>31</v>
      </c>
      <c r="C17431" s="0" t="n">
        <f aca="false">IF(A17431=B17431,1,0)</f>
        <v>1</v>
      </c>
      <c r="D17431" s="0" t="s">
        <v>434</v>
      </c>
      <c r="E17431" s="0" t="s">
        <v>30752</v>
      </c>
      <c r="F17431" s="2" t="s">
        <v>30751</v>
      </c>
      <c r="G17431" s="0" t="s">
        <v>19</v>
      </c>
      <c r="H17431" s="0" t="s">
        <v>26</v>
      </c>
      <c r="J17431" s="0" t="n">
        <v>0</v>
      </c>
    </row>
    <row r="17432" customFormat="false" ht="12.8" hidden="false" customHeight="false" outlineLevel="0" collapsed="false">
      <c r="A17432" s="0" t="s">
        <v>31</v>
      </c>
      <c r="B17432" s="0" t="s">
        <v>31</v>
      </c>
      <c r="C17432" s="0" t="n">
        <f aca="false">IF(A17432=B17432,1,0)</f>
        <v>1</v>
      </c>
      <c r="D17432" s="0" t="s">
        <v>434</v>
      </c>
      <c r="E17432" s="0" t="s">
        <v>30753</v>
      </c>
      <c r="F17432" s="2" t="s">
        <v>30754</v>
      </c>
      <c r="G17432" s="0" t="s">
        <v>19</v>
      </c>
      <c r="H17432" s="0" t="s">
        <v>62</v>
      </c>
      <c r="J17432" s="0" t="n">
        <v>0</v>
      </c>
    </row>
    <row r="17433" customFormat="false" ht="12.8" hidden="false" customHeight="false" outlineLevel="0" collapsed="false">
      <c r="A17433" s="0" t="s">
        <v>31</v>
      </c>
      <c r="B17433" s="0" t="s">
        <v>31</v>
      </c>
      <c r="C17433" s="0" t="n">
        <f aca="false">IF(A17433=B17433,1,0)</f>
        <v>1</v>
      </c>
      <c r="D17433" s="0" t="s">
        <v>434</v>
      </c>
      <c r="E17433" s="0" t="s">
        <v>30755</v>
      </c>
      <c r="F17433" s="2" t="s">
        <v>30756</v>
      </c>
      <c r="G17433" s="0" t="s">
        <v>19</v>
      </c>
      <c r="H17433" s="0" t="s">
        <v>62</v>
      </c>
      <c r="J17433" s="0" t="n">
        <v>0</v>
      </c>
    </row>
    <row r="17434" customFormat="false" ht="12.8" hidden="false" customHeight="false" outlineLevel="0" collapsed="false">
      <c r="A17434" s="0" t="s">
        <v>31</v>
      </c>
      <c r="B17434" s="0" t="s">
        <v>31</v>
      </c>
      <c r="C17434" s="0" t="n">
        <f aca="false">IF(A17434=B17434,1,0)</f>
        <v>1</v>
      </c>
      <c r="D17434" s="0" t="s">
        <v>434</v>
      </c>
      <c r="E17434" s="0" t="s">
        <v>30757</v>
      </c>
      <c r="F17434" s="2" t="s">
        <v>30758</v>
      </c>
      <c r="G17434" s="0" t="s">
        <v>19</v>
      </c>
      <c r="H17434" s="0" t="s">
        <v>62</v>
      </c>
      <c r="J17434" s="0" t="n">
        <v>0</v>
      </c>
    </row>
    <row r="17435" customFormat="false" ht="12.8" hidden="false" customHeight="false" outlineLevel="0" collapsed="false">
      <c r="A17435" s="0" t="s">
        <v>31</v>
      </c>
      <c r="B17435" s="0" t="s">
        <v>31</v>
      </c>
      <c r="C17435" s="0" t="n">
        <f aca="false">IF(A17435=B17435,1,0)</f>
        <v>1</v>
      </c>
      <c r="D17435" s="0" t="s">
        <v>434</v>
      </c>
      <c r="E17435" s="0" t="s">
        <v>30759</v>
      </c>
      <c r="F17435" s="2" t="s">
        <v>30760</v>
      </c>
      <c r="G17435" s="0" t="s">
        <v>19</v>
      </c>
      <c r="H17435" s="0" t="s">
        <v>14</v>
      </c>
      <c r="J17435" s="0" t="n">
        <v>0</v>
      </c>
    </row>
    <row r="17436" customFormat="false" ht="12.8" hidden="false" customHeight="false" outlineLevel="0" collapsed="false">
      <c r="A17436" s="0" t="s">
        <v>31</v>
      </c>
      <c r="B17436" s="0" t="s">
        <v>31</v>
      </c>
      <c r="C17436" s="0" t="n">
        <f aca="false">IF(A17436=B17436,1,0)</f>
        <v>1</v>
      </c>
      <c r="D17436" s="0" t="s">
        <v>434</v>
      </c>
      <c r="E17436" s="0" t="s">
        <v>30761</v>
      </c>
      <c r="F17436" s="2" t="s">
        <v>30760</v>
      </c>
      <c r="G17436" s="0" t="s">
        <v>19</v>
      </c>
      <c r="H17436" s="0" t="s">
        <v>14</v>
      </c>
      <c r="J17436" s="0" t="n">
        <v>0</v>
      </c>
    </row>
    <row r="17437" customFormat="false" ht="12.8" hidden="false" customHeight="false" outlineLevel="0" collapsed="false">
      <c r="A17437" s="0" t="s">
        <v>31</v>
      </c>
      <c r="B17437" s="0" t="s">
        <v>31</v>
      </c>
      <c r="C17437" s="0" t="n">
        <f aca="false">IF(A17437=B17437,1,0)</f>
        <v>1</v>
      </c>
      <c r="D17437" s="0" t="s">
        <v>434</v>
      </c>
      <c r="E17437" s="0" t="s">
        <v>30762</v>
      </c>
      <c r="F17437" s="2" t="s">
        <v>30763</v>
      </c>
      <c r="G17437" s="0" t="s">
        <v>19</v>
      </c>
      <c r="H17437" s="0" t="s">
        <v>14</v>
      </c>
      <c r="J17437" s="0" t="n">
        <v>0</v>
      </c>
    </row>
    <row r="17438" customFormat="false" ht="12.8" hidden="false" customHeight="false" outlineLevel="0" collapsed="false">
      <c r="A17438" s="0" t="s">
        <v>31</v>
      </c>
      <c r="B17438" s="0" t="s">
        <v>31</v>
      </c>
      <c r="C17438" s="0" t="n">
        <f aca="false">IF(A17438=B17438,1,0)</f>
        <v>1</v>
      </c>
      <c r="D17438" s="0" t="s">
        <v>434</v>
      </c>
      <c r="E17438" s="0" t="s">
        <v>30764</v>
      </c>
      <c r="F17438" s="2" t="s">
        <v>30765</v>
      </c>
      <c r="G17438" s="0" t="s">
        <v>19</v>
      </c>
      <c r="H17438" s="0" t="s">
        <v>14</v>
      </c>
      <c r="J17438" s="0" t="n">
        <v>0</v>
      </c>
    </row>
    <row r="17439" customFormat="false" ht="12.8" hidden="false" customHeight="false" outlineLevel="0" collapsed="false">
      <c r="A17439" s="0" t="s">
        <v>31</v>
      </c>
      <c r="B17439" s="0" t="s">
        <v>31</v>
      </c>
      <c r="C17439" s="0" t="n">
        <f aca="false">IF(A17439=B17439,1,0)</f>
        <v>1</v>
      </c>
      <c r="D17439" s="0" t="s">
        <v>434</v>
      </c>
      <c r="E17439" s="0" t="s">
        <v>30766</v>
      </c>
      <c r="F17439" s="2" t="s">
        <v>30767</v>
      </c>
      <c r="G17439" s="0" t="s">
        <v>169</v>
      </c>
      <c r="H17439" s="0" t="s">
        <v>62</v>
      </c>
      <c r="J17439" s="0" t="n">
        <v>0</v>
      </c>
    </row>
    <row r="17440" customFormat="false" ht="12.8" hidden="false" customHeight="false" outlineLevel="0" collapsed="false">
      <c r="A17440" s="0" t="s">
        <v>31</v>
      </c>
      <c r="B17440" s="0" t="s">
        <v>31</v>
      </c>
      <c r="C17440" s="0" t="n">
        <f aca="false">IF(A17440=B17440,1,0)</f>
        <v>1</v>
      </c>
      <c r="D17440" s="0" t="s">
        <v>434</v>
      </c>
      <c r="E17440" s="0" t="s">
        <v>30768</v>
      </c>
      <c r="F17440" s="2" t="s">
        <v>30769</v>
      </c>
      <c r="G17440" s="0" t="s">
        <v>19</v>
      </c>
      <c r="H17440" s="0" t="s">
        <v>111</v>
      </c>
      <c r="J17440" s="0" t="n">
        <v>0</v>
      </c>
    </row>
    <row r="17441" customFormat="false" ht="12.8" hidden="false" customHeight="false" outlineLevel="0" collapsed="false">
      <c r="A17441" s="0" t="s">
        <v>31</v>
      </c>
      <c r="B17441" s="0" t="s">
        <v>31</v>
      </c>
      <c r="C17441" s="0" t="n">
        <f aca="false">IF(A17441=B17441,1,0)</f>
        <v>1</v>
      </c>
      <c r="D17441" s="0" t="s">
        <v>434</v>
      </c>
      <c r="E17441" s="0" t="s">
        <v>30770</v>
      </c>
      <c r="F17441" s="2" t="s">
        <v>30771</v>
      </c>
      <c r="G17441" s="0" t="s">
        <v>19</v>
      </c>
      <c r="H17441" s="0" t="s">
        <v>111</v>
      </c>
      <c r="J17441" s="0" t="n">
        <v>0</v>
      </c>
    </row>
    <row r="17442" customFormat="false" ht="12.8" hidden="false" customHeight="false" outlineLevel="0" collapsed="false">
      <c r="A17442" s="0" t="s">
        <v>31</v>
      </c>
      <c r="B17442" s="0" t="s">
        <v>31</v>
      </c>
      <c r="C17442" s="0" t="n">
        <f aca="false">IF(A17442=B17442,1,0)</f>
        <v>1</v>
      </c>
      <c r="D17442" s="0" t="s">
        <v>434</v>
      </c>
      <c r="E17442" s="0" t="s">
        <v>30772</v>
      </c>
      <c r="F17442" s="2" t="s">
        <v>30773</v>
      </c>
      <c r="G17442" s="0" t="s">
        <v>19</v>
      </c>
      <c r="H17442" s="0" t="s">
        <v>111</v>
      </c>
      <c r="J17442" s="0" t="n">
        <v>0</v>
      </c>
    </row>
    <row r="17443" customFormat="false" ht="12.8" hidden="false" customHeight="false" outlineLevel="0" collapsed="false">
      <c r="A17443" s="0" t="s">
        <v>31</v>
      </c>
      <c r="B17443" s="0" t="s">
        <v>31</v>
      </c>
      <c r="C17443" s="0" t="n">
        <f aca="false">IF(A17443=B17443,1,0)</f>
        <v>1</v>
      </c>
      <c r="D17443" s="0" t="s">
        <v>434</v>
      </c>
      <c r="E17443" s="0" t="s">
        <v>30774</v>
      </c>
      <c r="F17443" s="2" t="s">
        <v>30775</v>
      </c>
      <c r="G17443" s="0" t="s">
        <v>19</v>
      </c>
      <c r="H17443" s="0" t="s">
        <v>62</v>
      </c>
      <c r="J17443" s="0" t="n">
        <v>0</v>
      </c>
    </row>
    <row r="17444" customFormat="false" ht="12.8" hidden="false" customHeight="false" outlineLevel="0" collapsed="false">
      <c r="A17444" s="0" t="s">
        <v>31</v>
      </c>
      <c r="B17444" s="0" t="s">
        <v>31</v>
      </c>
      <c r="C17444" s="0" t="n">
        <f aca="false">IF(A17444=B17444,1,0)</f>
        <v>1</v>
      </c>
      <c r="D17444" s="0" t="s">
        <v>434</v>
      </c>
      <c r="E17444" s="0" t="s">
        <v>30776</v>
      </c>
      <c r="F17444" s="2" t="s">
        <v>30777</v>
      </c>
      <c r="G17444" s="0" t="s">
        <v>19</v>
      </c>
      <c r="H17444" s="0" t="s">
        <v>62</v>
      </c>
      <c r="J17444" s="0" t="n">
        <v>100</v>
      </c>
    </row>
    <row r="17445" customFormat="false" ht="12.8" hidden="false" customHeight="false" outlineLevel="0" collapsed="false">
      <c r="A17445" s="0" t="s">
        <v>31</v>
      </c>
      <c r="B17445" s="0" t="s">
        <v>31</v>
      </c>
      <c r="C17445" s="0" t="n">
        <f aca="false">IF(A17445=B17445,1,0)</f>
        <v>1</v>
      </c>
      <c r="D17445" s="0" t="s">
        <v>434</v>
      </c>
      <c r="E17445" s="0" t="s">
        <v>30778</v>
      </c>
      <c r="F17445" s="2" t="s">
        <v>15446</v>
      </c>
      <c r="G17445" s="0" t="s">
        <v>19</v>
      </c>
      <c r="H17445" s="0" t="s">
        <v>62</v>
      </c>
      <c r="J17445" s="0" t="n">
        <v>100</v>
      </c>
    </row>
    <row r="17446" customFormat="false" ht="12.8" hidden="false" customHeight="false" outlineLevel="0" collapsed="false">
      <c r="A17446" s="0" t="s">
        <v>31</v>
      </c>
      <c r="B17446" s="0" t="s">
        <v>31</v>
      </c>
      <c r="C17446" s="0" t="n">
        <f aca="false">IF(A17446=B17446,1,0)</f>
        <v>1</v>
      </c>
      <c r="D17446" s="0" t="s">
        <v>434</v>
      </c>
      <c r="E17446" s="0" t="s">
        <v>30779</v>
      </c>
      <c r="F17446" s="2" t="s">
        <v>15446</v>
      </c>
      <c r="G17446" s="0" t="s">
        <v>19</v>
      </c>
      <c r="H17446" s="0" t="s">
        <v>62</v>
      </c>
      <c r="J17446" s="0" t="n">
        <v>0</v>
      </c>
    </row>
    <row r="17447" customFormat="false" ht="12.8" hidden="false" customHeight="false" outlineLevel="0" collapsed="false">
      <c r="A17447" s="0" t="s">
        <v>31</v>
      </c>
      <c r="B17447" s="0" t="s">
        <v>31</v>
      </c>
      <c r="C17447" s="0" t="n">
        <f aca="false">IF(A17447=B17447,1,0)</f>
        <v>1</v>
      </c>
      <c r="D17447" s="0" t="s">
        <v>434</v>
      </c>
      <c r="E17447" s="0" t="s">
        <v>30780</v>
      </c>
      <c r="F17447" s="2" t="s">
        <v>30781</v>
      </c>
      <c r="G17447" s="0" t="s">
        <v>19</v>
      </c>
      <c r="H17447" s="0" t="s">
        <v>62</v>
      </c>
      <c r="J17447" s="0" t="n">
        <v>100</v>
      </c>
    </row>
    <row r="17448" customFormat="false" ht="12.8" hidden="false" customHeight="false" outlineLevel="0" collapsed="false">
      <c r="A17448" s="0" t="s">
        <v>31</v>
      </c>
      <c r="B17448" s="0" t="s">
        <v>31</v>
      </c>
      <c r="C17448" s="0" t="n">
        <f aca="false">IF(A17448=B17448,1,0)</f>
        <v>1</v>
      </c>
      <c r="D17448" s="0" t="s">
        <v>434</v>
      </c>
      <c r="E17448" s="0" t="s">
        <v>30782</v>
      </c>
      <c r="F17448" s="2" t="s">
        <v>30783</v>
      </c>
      <c r="G17448" s="0" t="s">
        <v>19</v>
      </c>
      <c r="H17448" s="0" t="s">
        <v>62</v>
      </c>
      <c r="J17448" s="0" t="n">
        <v>0</v>
      </c>
    </row>
    <row r="17449" customFormat="false" ht="12.8" hidden="false" customHeight="false" outlineLevel="0" collapsed="false">
      <c r="A17449" s="0" t="s">
        <v>31</v>
      </c>
      <c r="B17449" s="0" t="s">
        <v>31</v>
      </c>
      <c r="C17449" s="0" t="n">
        <f aca="false">IF(A17449=B17449,1,0)</f>
        <v>1</v>
      </c>
      <c r="D17449" s="0" t="s">
        <v>434</v>
      </c>
      <c r="E17449" s="0" t="s">
        <v>30784</v>
      </c>
      <c r="F17449" s="2" t="s">
        <v>30783</v>
      </c>
      <c r="G17449" s="0" t="s">
        <v>19</v>
      </c>
      <c r="H17449" s="0" t="s">
        <v>62</v>
      </c>
      <c r="J17449" s="0" t="n">
        <v>0</v>
      </c>
    </row>
    <row r="17450" customFormat="false" ht="12.8" hidden="false" customHeight="false" outlineLevel="0" collapsed="false">
      <c r="A17450" s="0" t="s">
        <v>31</v>
      </c>
      <c r="B17450" s="0" t="s">
        <v>31</v>
      </c>
      <c r="C17450" s="0" t="n">
        <f aca="false">IF(A17450=B17450,1,0)</f>
        <v>1</v>
      </c>
      <c r="D17450" s="0" t="s">
        <v>434</v>
      </c>
      <c r="E17450" s="0" t="s">
        <v>30785</v>
      </c>
      <c r="F17450" s="2" t="s">
        <v>30786</v>
      </c>
      <c r="G17450" s="0" t="s">
        <v>19</v>
      </c>
      <c r="H17450" s="0" t="s">
        <v>62</v>
      </c>
      <c r="J17450" s="0" t="n">
        <v>0</v>
      </c>
    </row>
    <row r="17451" customFormat="false" ht="12.8" hidden="false" customHeight="false" outlineLevel="0" collapsed="false">
      <c r="A17451" s="0" t="s">
        <v>31</v>
      </c>
      <c r="B17451" s="0" t="s">
        <v>31</v>
      </c>
      <c r="C17451" s="0" t="n">
        <f aca="false">IF(A17451=B17451,1,0)</f>
        <v>1</v>
      </c>
      <c r="D17451" s="0" t="s">
        <v>434</v>
      </c>
      <c r="E17451" s="0" t="s">
        <v>30787</v>
      </c>
      <c r="F17451" s="2" t="s">
        <v>30788</v>
      </c>
      <c r="G17451" s="0" t="s">
        <v>19</v>
      </c>
      <c r="H17451" s="0" t="s">
        <v>62</v>
      </c>
      <c r="J17451" s="0" t="n">
        <v>0</v>
      </c>
    </row>
    <row r="17452" customFormat="false" ht="12.8" hidden="false" customHeight="false" outlineLevel="0" collapsed="false">
      <c r="A17452" s="0" t="s">
        <v>31</v>
      </c>
      <c r="B17452" s="0" t="s">
        <v>31</v>
      </c>
      <c r="C17452" s="0" t="n">
        <f aca="false">IF(A17452=B17452,1,0)</f>
        <v>1</v>
      </c>
      <c r="D17452" s="0" t="s">
        <v>434</v>
      </c>
      <c r="E17452" s="0" t="s">
        <v>30789</v>
      </c>
      <c r="F17452" s="2" t="s">
        <v>30790</v>
      </c>
      <c r="G17452" s="0" t="s">
        <v>19</v>
      </c>
      <c r="H17452" s="0" t="s">
        <v>62</v>
      </c>
      <c r="J17452" s="0" t="n">
        <v>0</v>
      </c>
    </row>
    <row r="17453" customFormat="false" ht="12.8" hidden="false" customHeight="false" outlineLevel="0" collapsed="false">
      <c r="A17453" s="0" t="s">
        <v>31</v>
      </c>
      <c r="B17453" s="0" t="s">
        <v>31</v>
      </c>
      <c r="C17453" s="0" t="n">
        <f aca="false">IF(A17453=B17453,1,0)</f>
        <v>1</v>
      </c>
      <c r="D17453" s="0" t="s">
        <v>434</v>
      </c>
      <c r="E17453" s="0" t="s">
        <v>30791</v>
      </c>
      <c r="F17453" s="2" t="s">
        <v>30792</v>
      </c>
      <c r="G17453" s="0" t="s">
        <v>19</v>
      </c>
      <c r="H17453" s="0" t="s">
        <v>62</v>
      </c>
      <c r="J17453" s="0" t="n">
        <v>0</v>
      </c>
    </row>
    <row r="17454" customFormat="false" ht="12.8" hidden="false" customHeight="false" outlineLevel="0" collapsed="false">
      <c r="A17454" s="0" t="s">
        <v>31</v>
      </c>
      <c r="B17454" s="0" t="s">
        <v>31</v>
      </c>
      <c r="C17454" s="0" t="n">
        <f aca="false">IF(A17454=B17454,1,0)</f>
        <v>1</v>
      </c>
      <c r="D17454" s="0" t="s">
        <v>434</v>
      </c>
      <c r="E17454" s="0" t="s">
        <v>30793</v>
      </c>
      <c r="F17454" s="2" t="s">
        <v>30792</v>
      </c>
      <c r="G17454" s="0" t="s">
        <v>19</v>
      </c>
      <c r="H17454" s="0" t="s">
        <v>62</v>
      </c>
      <c r="J17454" s="0" t="n">
        <v>0</v>
      </c>
    </row>
    <row r="17455" customFormat="false" ht="12.8" hidden="false" customHeight="false" outlineLevel="0" collapsed="false">
      <c r="A17455" s="0" t="s">
        <v>31</v>
      </c>
      <c r="B17455" s="0" t="s">
        <v>31</v>
      </c>
      <c r="C17455" s="0" t="n">
        <f aca="false">IF(A17455=B17455,1,0)</f>
        <v>1</v>
      </c>
      <c r="D17455" s="0" t="s">
        <v>434</v>
      </c>
      <c r="E17455" s="0" t="s">
        <v>30794</v>
      </c>
      <c r="F17455" s="2" t="s">
        <v>30795</v>
      </c>
      <c r="G17455" s="0" t="s">
        <v>19</v>
      </c>
      <c r="H17455" s="0" t="s">
        <v>62</v>
      </c>
      <c r="J17455" s="0" t="n">
        <v>100</v>
      </c>
    </row>
    <row r="17456" customFormat="false" ht="12.8" hidden="false" customHeight="false" outlineLevel="0" collapsed="false">
      <c r="A17456" s="0" t="s">
        <v>31</v>
      </c>
      <c r="B17456" s="0" t="s">
        <v>31</v>
      </c>
      <c r="C17456" s="0" t="n">
        <f aca="false">IF(A17456=B17456,1,0)</f>
        <v>1</v>
      </c>
      <c r="D17456" s="0" t="s">
        <v>434</v>
      </c>
      <c r="E17456" s="0" t="s">
        <v>30796</v>
      </c>
      <c r="F17456" s="2" t="s">
        <v>30795</v>
      </c>
      <c r="G17456" s="0" t="s">
        <v>19</v>
      </c>
      <c r="H17456" s="0" t="s">
        <v>62</v>
      </c>
      <c r="J17456" s="0" t="n">
        <v>0</v>
      </c>
    </row>
    <row r="17457" customFormat="false" ht="12.8" hidden="false" customHeight="false" outlineLevel="0" collapsed="false">
      <c r="A17457" s="0" t="s">
        <v>31</v>
      </c>
      <c r="B17457" s="0" t="s">
        <v>31</v>
      </c>
      <c r="C17457" s="0" t="n">
        <f aca="false">IF(A17457=B17457,1,0)</f>
        <v>1</v>
      </c>
      <c r="D17457" s="0" t="s">
        <v>434</v>
      </c>
      <c r="E17457" s="0" t="s">
        <v>30797</v>
      </c>
      <c r="F17457" s="2" t="s">
        <v>30798</v>
      </c>
      <c r="G17457" s="0" t="s">
        <v>169</v>
      </c>
      <c r="H17457" s="0" t="s">
        <v>62</v>
      </c>
      <c r="J17457" s="0" t="n">
        <v>0</v>
      </c>
    </row>
    <row r="17458" customFormat="false" ht="12.8" hidden="false" customHeight="false" outlineLevel="0" collapsed="false">
      <c r="A17458" s="0" t="s">
        <v>31</v>
      </c>
      <c r="B17458" s="0" t="s">
        <v>31</v>
      </c>
      <c r="C17458" s="0" t="n">
        <f aca="false">IF(A17458=B17458,1,0)</f>
        <v>1</v>
      </c>
      <c r="D17458" s="0" t="s">
        <v>434</v>
      </c>
      <c r="E17458" s="0" t="s">
        <v>30799</v>
      </c>
      <c r="F17458" s="2" t="s">
        <v>30798</v>
      </c>
      <c r="G17458" s="0" t="s">
        <v>169</v>
      </c>
      <c r="H17458" s="0" t="s">
        <v>62</v>
      </c>
      <c r="J17458" s="0" t="n">
        <v>100</v>
      </c>
    </row>
    <row r="17459" customFormat="false" ht="12.8" hidden="false" customHeight="false" outlineLevel="0" collapsed="false">
      <c r="A17459" s="0" t="s">
        <v>31</v>
      </c>
      <c r="B17459" s="0" t="s">
        <v>31</v>
      </c>
      <c r="C17459" s="0" t="n">
        <f aca="false">IF(A17459=B17459,1,0)</f>
        <v>1</v>
      </c>
      <c r="D17459" s="0" t="s">
        <v>434</v>
      </c>
      <c r="E17459" s="0" t="s">
        <v>30800</v>
      </c>
      <c r="F17459" s="2" t="s">
        <v>30798</v>
      </c>
      <c r="G17459" s="0" t="s">
        <v>19</v>
      </c>
      <c r="H17459" s="0" t="s">
        <v>62</v>
      </c>
      <c r="J17459" s="0" t="n">
        <v>100</v>
      </c>
    </row>
    <row r="17460" customFormat="false" ht="12.8" hidden="false" customHeight="false" outlineLevel="0" collapsed="false">
      <c r="A17460" s="0" t="s">
        <v>31</v>
      </c>
      <c r="B17460" s="0" t="s">
        <v>31</v>
      </c>
      <c r="C17460" s="0" t="n">
        <f aca="false">IF(A17460=B17460,1,0)</f>
        <v>1</v>
      </c>
      <c r="D17460" s="0" t="s">
        <v>434</v>
      </c>
      <c r="E17460" s="0" t="s">
        <v>30801</v>
      </c>
      <c r="F17460" s="2" t="s">
        <v>30802</v>
      </c>
      <c r="G17460" s="0" t="s">
        <v>19</v>
      </c>
      <c r="H17460" s="0" t="s">
        <v>62</v>
      </c>
      <c r="J17460" s="0" t="n">
        <v>0</v>
      </c>
    </row>
    <row r="17461" customFormat="false" ht="12.8" hidden="false" customHeight="false" outlineLevel="0" collapsed="false">
      <c r="A17461" s="0" t="s">
        <v>31</v>
      </c>
      <c r="B17461" s="0" t="s">
        <v>31</v>
      </c>
      <c r="C17461" s="0" t="n">
        <f aca="false">IF(A17461=B17461,1,0)</f>
        <v>1</v>
      </c>
      <c r="D17461" s="0" t="s">
        <v>434</v>
      </c>
      <c r="E17461" s="0" t="s">
        <v>30803</v>
      </c>
      <c r="F17461" s="2" t="s">
        <v>2819</v>
      </c>
      <c r="G17461" s="0" t="s">
        <v>19</v>
      </c>
      <c r="H17461" s="0" t="s">
        <v>62</v>
      </c>
      <c r="J17461" s="0" t="n">
        <v>0</v>
      </c>
    </row>
    <row r="17462" customFormat="false" ht="12.8" hidden="false" customHeight="false" outlineLevel="0" collapsed="false">
      <c r="A17462" s="0" t="s">
        <v>31</v>
      </c>
      <c r="B17462" s="0" t="s">
        <v>31</v>
      </c>
      <c r="C17462" s="0" t="n">
        <f aca="false">IF(A17462=B17462,1,0)</f>
        <v>1</v>
      </c>
      <c r="D17462" s="0" t="s">
        <v>434</v>
      </c>
      <c r="E17462" s="0" t="s">
        <v>30804</v>
      </c>
      <c r="F17462" s="2" t="s">
        <v>2819</v>
      </c>
      <c r="G17462" s="0" t="s">
        <v>19</v>
      </c>
      <c r="H17462" s="0" t="s">
        <v>62</v>
      </c>
      <c r="J17462" s="0" t="n">
        <v>0</v>
      </c>
    </row>
    <row r="17463" customFormat="false" ht="12.8" hidden="false" customHeight="false" outlineLevel="0" collapsed="false">
      <c r="A17463" s="0" t="s">
        <v>31</v>
      </c>
      <c r="B17463" s="0" t="s">
        <v>31</v>
      </c>
      <c r="C17463" s="0" t="n">
        <f aca="false">IF(A17463=B17463,1,0)</f>
        <v>1</v>
      </c>
      <c r="D17463" s="0" t="s">
        <v>434</v>
      </c>
      <c r="E17463" s="0" t="s">
        <v>30805</v>
      </c>
      <c r="F17463" s="2" t="s">
        <v>30806</v>
      </c>
      <c r="G17463" s="0" t="s">
        <v>19</v>
      </c>
      <c r="H17463" s="0" t="s">
        <v>62</v>
      </c>
      <c r="J17463" s="0" t="n">
        <v>0</v>
      </c>
    </row>
    <row r="17464" customFormat="false" ht="12.8" hidden="false" customHeight="false" outlineLevel="0" collapsed="false">
      <c r="A17464" s="0" t="s">
        <v>31</v>
      </c>
      <c r="B17464" s="0" t="s">
        <v>31</v>
      </c>
      <c r="C17464" s="0" t="n">
        <f aca="false">IF(A17464=B17464,1,0)</f>
        <v>1</v>
      </c>
      <c r="D17464" s="0" t="s">
        <v>434</v>
      </c>
      <c r="E17464" s="0" t="s">
        <v>30807</v>
      </c>
      <c r="F17464" s="2" t="s">
        <v>30808</v>
      </c>
      <c r="G17464" s="0" t="s">
        <v>169</v>
      </c>
      <c r="H17464" s="0" t="s">
        <v>62</v>
      </c>
      <c r="J17464" s="0" t="n">
        <v>0</v>
      </c>
    </row>
    <row r="17465" customFormat="false" ht="12.8" hidden="false" customHeight="false" outlineLevel="0" collapsed="false">
      <c r="A17465" s="0" t="s">
        <v>31</v>
      </c>
      <c r="B17465" s="0" t="s">
        <v>31</v>
      </c>
      <c r="C17465" s="0" t="n">
        <f aca="false">IF(A17465=B17465,1,0)</f>
        <v>1</v>
      </c>
      <c r="D17465" s="0" t="s">
        <v>434</v>
      </c>
      <c r="E17465" s="0" t="s">
        <v>30809</v>
      </c>
      <c r="F17465" s="2" t="s">
        <v>30810</v>
      </c>
      <c r="G17465" s="0" t="s">
        <v>169</v>
      </c>
      <c r="H17465" s="0" t="s">
        <v>62</v>
      </c>
      <c r="J17465" s="0" t="n">
        <v>0</v>
      </c>
    </row>
    <row r="17466" customFormat="false" ht="12.8" hidden="false" customHeight="false" outlineLevel="0" collapsed="false">
      <c r="A17466" s="0" t="s">
        <v>31</v>
      </c>
      <c r="B17466" s="0" t="s">
        <v>31</v>
      </c>
      <c r="C17466" s="0" t="n">
        <f aca="false">IF(A17466=B17466,1,0)</f>
        <v>1</v>
      </c>
      <c r="D17466" s="0" t="s">
        <v>434</v>
      </c>
      <c r="E17466" s="0" t="s">
        <v>30811</v>
      </c>
      <c r="F17466" s="2" t="s">
        <v>30810</v>
      </c>
      <c r="G17466" s="0" t="s">
        <v>19</v>
      </c>
      <c r="H17466" s="0" t="s">
        <v>62</v>
      </c>
      <c r="J17466" s="0" t="n">
        <v>0</v>
      </c>
    </row>
    <row r="17467" customFormat="false" ht="12.8" hidden="false" customHeight="false" outlineLevel="0" collapsed="false">
      <c r="A17467" s="0" t="s">
        <v>31</v>
      </c>
      <c r="B17467" s="0" t="s">
        <v>31</v>
      </c>
      <c r="C17467" s="0" t="n">
        <f aca="false">IF(A17467=B17467,1,0)</f>
        <v>1</v>
      </c>
      <c r="D17467" s="0" t="s">
        <v>434</v>
      </c>
      <c r="E17467" s="0" t="s">
        <v>30812</v>
      </c>
      <c r="F17467" s="2" t="s">
        <v>30813</v>
      </c>
      <c r="G17467" s="0" t="s">
        <v>19</v>
      </c>
      <c r="H17467" s="0" t="s">
        <v>62</v>
      </c>
      <c r="J17467" s="0" t="n">
        <v>0</v>
      </c>
    </row>
    <row r="17468" customFormat="false" ht="12.8" hidden="false" customHeight="false" outlineLevel="0" collapsed="false">
      <c r="A17468" s="0" t="s">
        <v>31</v>
      </c>
      <c r="B17468" s="0" t="s">
        <v>31</v>
      </c>
      <c r="C17468" s="0" t="n">
        <f aca="false">IF(A17468=B17468,1,0)</f>
        <v>1</v>
      </c>
      <c r="D17468" s="0" t="s">
        <v>434</v>
      </c>
      <c r="E17468" s="0" t="s">
        <v>30814</v>
      </c>
      <c r="F17468" s="2" t="s">
        <v>30813</v>
      </c>
      <c r="G17468" s="0" t="s">
        <v>19</v>
      </c>
      <c r="H17468" s="0" t="s">
        <v>62</v>
      </c>
      <c r="J17468" s="0" t="n">
        <v>0</v>
      </c>
    </row>
    <row r="17469" customFormat="false" ht="12.8" hidden="false" customHeight="false" outlineLevel="0" collapsed="false">
      <c r="A17469" s="0" t="s">
        <v>31</v>
      </c>
      <c r="B17469" s="0" t="s">
        <v>31</v>
      </c>
      <c r="C17469" s="0" t="n">
        <f aca="false">IF(A17469=B17469,1,0)</f>
        <v>1</v>
      </c>
      <c r="D17469" s="0" t="s">
        <v>434</v>
      </c>
      <c r="E17469" s="0" t="s">
        <v>21064</v>
      </c>
      <c r="F17469" s="2" t="s">
        <v>30815</v>
      </c>
      <c r="G17469" s="0" t="s">
        <v>19</v>
      </c>
      <c r="H17469" s="0" t="s">
        <v>62</v>
      </c>
      <c r="J17469" s="0" t="n">
        <v>0</v>
      </c>
    </row>
    <row r="17470" customFormat="false" ht="12.8" hidden="false" customHeight="false" outlineLevel="0" collapsed="false">
      <c r="A17470" s="0" t="s">
        <v>31</v>
      </c>
      <c r="B17470" s="0" t="s">
        <v>31</v>
      </c>
      <c r="C17470" s="0" t="n">
        <f aca="false">IF(A17470=B17470,1,0)</f>
        <v>1</v>
      </c>
      <c r="D17470" s="0" t="s">
        <v>434</v>
      </c>
      <c r="E17470" s="0" t="s">
        <v>30816</v>
      </c>
      <c r="F17470" s="2" t="s">
        <v>30817</v>
      </c>
      <c r="G17470" s="0" t="s">
        <v>19</v>
      </c>
      <c r="H17470" s="0" t="s">
        <v>62</v>
      </c>
      <c r="J17470" s="0" t="n">
        <v>0</v>
      </c>
    </row>
    <row r="17471" customFormat="false" ht="12.8" hidden="false" customHeight="false" outlineLevel="0" collapsed="false">
      <c r="A17471" s="0" t="s">
        <v>31</v>
      </c>
      <c r="B17471" s="0" t="s">
        <v>31</v>
      </c>
      <c r="C17471" s="0" t="n">
        <f aca="false">IF(A17471=B17471,1,0)</f>
        <v>1</v>
      </c>
      <c r="D17471" s="0" t="s">
        <v>434</v>
      </c>
      <c r="E17471" s="0" t="s">
        <v>30818</v>
      </c>
      <c r="F17471" s="2" t="s">
        <v>30819</v>
      </c>
      <c r="G17471" s="0" t="s">
        <v>19</v>
      </c>
      <c r="H17471" s="0" t="s">
        <v>62</v>
      </c>
      <c r="J17471" s="0" t="n">
        <v>0</v>
      </c>
    </row>
    <row r="17472" customFormat="false" ht="12.8" hidden="false" customHeight="false" outlineLevel="0" collapsed="false">
      <c r="A17472" s="0" t="s">
        <v>31</v>
      </c>
      <c r="B17472" s="0" t="s">
        <v>31</v>
      </c>
      <c r="C17472" s="0" t="n">
        <f aca="false">IF(A17472=B17472,1,0)</f>
        <v>1</v>
      </c>
      <c r="D17472" s="0" t="s">
        <v>434</v>
      </c>
      <c r="E17472" s="0" t="s">
        <v>30820</v>
      </c>
      <c r="F17472" s="2" t="s">
        <v>30821</v>
      </c>
      <c r="G17472" s="0" t="s">
        <v>19</v>
      </c>
      <c r="H17472" s="0" t="s">
        <v>62</v>
      </c>
      <c r="J17472" s="0" t="n">
        <v>0</v>
      </c>
    </row>
    <row r="17473" customFormat="false" ht="12.8" hidden="false" customHeight="false" outlineLevel="0" collapsed="false">
      <c r="A17473" s="0" t="s">
        <v>31</v>
      </c>
      <c r="B17473" s="0" t="s">
        <v>31</v>
      </c>
      <c r="C17473" s="0" t="n">
        <f aca="false">IF(A17473=B17473,1,0)</f>
        <v>1</v>
      </c>
      <c r="D17473" s="0" t="s">
        <v>434</v>
      </c>
      <c r="E17473" s="0" t="s">
        <v>30822</v>
      </c>
      <c r="F17473" s="2" t="s">
        <v>30821</v>
      </c>
      <c r="G17473" s="0" t="s">
        <v>19</v>
      </c>
      <c r="H17473" s="0" t="s">
        <v>62</v>
      </c>
      <c r="J17473" s="0" t="n">
        <v>0</v>
      </c>
    </row>
    <row r="17474" customFormat="false" ht="12.8" hidden="false" customHeight="false" outlineLevel="0" collapsed="false">
      <c r="A17474" s="0" t="s">
        <v>31</v>
      </c>
      <c r="B17474" s="0" t="s">
        <v>31</v>
      </c>
      <c r="C17474" s="0" t="n">
        <f aca="false">IF(A17474=B17474,1,0)</f>
        <v>1</v>
      </c>
      <c r="D17474" s="0" t="s">
        <v>434</v>
      </c>
      <c r="E17474" s="0" t="s">
        <v>30823</v>
      </c>
      <c r="F17474" s="2" t="s">
        <v>30824</v>
      </c>
      <c r="G17474" s="0" t="s">
        <v>19</v>
      </c>
      <c r="H17474" s="0" t="s">
        <v>62</v>
      </c>
      <c r="J17474" s="0" t="n">
        <v>100</v>
      </c>
    </row>
    <row r="17475" customFormat="false" ht="12.8" hidden="false" customHeight="false" outlineLevel="0" collapsed="false">
      <c r="A17475" s="0" t="s">
        <v>31</v>
      </c>
      <c r="B17475" s="0" t="s">
        <v>31</v>
      </c>
      <c r="C17475" s="0" t="n">
        <f aca="false">IF(A17475=B17475,1,0)</f>
        <v>1</v>
      </c>
      <c r="D17475" s="0" t="s">
        <v>434</v>
      </c>
      <c r="E17475" s="0" t="s">
        <v>30825</v>
      </c>
      <c r="F17475" s="2" t="s">
        <v>30826</v>
      </c>
      <c r="G17475" s="0" t="s">
        <v>19</v>
      </c>
      <c r="H17475" s="0" t="s">
        <v>62</v>
      </c>
      <c r="J17475" s="0" t="n">
        <v>100</v>
      </c>
    </row>
    <row r="17476" customFormat="false" ht="12.8" hidden="false" customHeight="false" outlineLevel="0" collapsed="false">
      <c r="A17476" s="0" t="s">
        <v>31</v>
      </c>
      <c r="B17476" s="0" t="s">
        <v>31</v>
      </c>
      <c r="C17476" s="0" t="n">
        <f aca="false">IF(A17476=B17476,1,0)</f>
        <v>1</v>
      </c>
      <c r="D17476" s="0" t="s">
        <v>434</v>
      </c>
      <c r="E17476" s="0" t="s">
        <v>30827</v>
      </c>
      <c r="F17476" s="2" t="s">
        <v>30828</v>
      </c>
      <c r="G17476" s="0" t="s">
        <v>19</v>
      </c>
      <c r="H17476" s="0" t="s">
        <v>62</v>
      </c>
      <c r="J17476" s="0" t="n">
        <v>0</v>
      </c>
    </row>
    <row r="17477" customFormat="false" ht="12.8" hidden="false" customHeight="false" outlineLevel="0" collapsed="false">
      <c r="A17477" s="0" t="s">
        <v>31</v>
      </c>
      <c r="B17477" s="0" t="s">
        <v>31</v>
      </c>
      <c r="C17477" s="0" t="n">
        <f aca="false">IF(A17477=B17477,1,0)</f>
        <v>1</v>
      </c>
      <c r="D17477" s="0" t="s">
        <v>434</v>
      </c>
      <c r="E17477" s="0" t="s">
        <v>30829</v>
      </c>
      <c r="F17477" s="2" t="s">
        <v>30828</v>
      </c>
      <c r="G17477" s="0" t="s">
        <v>19</v>
      </c>
      <c r="H17477" s="0" t="s">
        <v>62</v>
      </c>
      <c r="J17477" s="0" t="n">
        <v>100</v>
      </c>
    </row>
    <row r="17478" customFormat="false" ht="12.8" hidden="false" customHeight="false" outlineLevel="0" collapsed="false">
      <c r="A17478" s="0" t="s">
        <v>31</v>
      </c>
      <c r="B17478" s="0" t="s">
        <v>31</v>
      </c>
      <c r="C17478" s="0" t="n">
        <f aca="false">IF(A17478=B17478,1,0)</f>
        <v>1</v>
      </c>
      <c r="D17478" s="0" t="s">
        <v>434</v>
      </c>
      <c r="E17478" s="0" t="s">
        <v>19391</v>
      </c>
      <c r="F17478" s="2" t="s">
        <v>30830</v>
      </c>
      <c r="G17478" s="0" t="s">
        <v>19</v>
      </c>
      <c r="H17478" s="0" t="s">
        <v>62</v>
      </c>
      <c r="J17478" s="0" t="n">
        <v>100</v>
      </c>
    </row>
    <row r="17479" customFormat="false" ht="12.8" hidden="false" customHeight="false" outlineLevel="0" collapsed="false">
      <c r="A17479" s="0" t="s">
        <v>31</v>
      </c>
      <c r="B17479" s="0" t="s">
        <v>31</v>
      </c>
      <c r="C17479" s="0" t="n">
        <f aca="false">IF(A17479=B17479,1,0)</f>
        <v>1</v>
      </c>
      <c r="D17479" s="0" t="s">
        <v>434</v>
      </c>
      <c r="E17479" s="0" t="s">
        <v>30831</v>
      </c>
      <c r="F17479" s="2" t="s">
        <v>30832</v>
      </c>
      <c r="G17479" s="0" t="s">
        <v>19</v>
      </c>
      <c r="H17479" s="0" t="s">
        <v>62</v>
      </c>
      <c r="J17479" s="0" t="n">
        <v>0</v>
      </c>
    </row>
    <row r="17480" customFormat="false" ht="12.8" hidden="false" customHeight="false" outlineLevel="0" collapsed="false">
      <c r="A17480" s="0" t="s">
        <v>31</v>
      </c>
      <c r="B17480" s="0" t="s">
        <v>31</v>
      </c>
      <c r="C17480" s="0" t="n">
        <f aca="false">IF(A17480=B17480,1,0)</f>
        <v>1</v>
      </c>
      <c r="D17480" s="0" t="s">
        <v>434</v>
      </c>
      <c r="E17480" s="0" t="s">
        <v>30833</v>
      </c>
      <c r="F17480" s="2" t="s">
        <v>30834</v>
      </c>
      <c r="G17480" s="0" t="s">
        <v>19</v>
      </c>
      <c r="H17480" s="0" t="s">
        <v>62</v>
      </c>
      <c r="J17480" s="0" t="n">
        <v>0</v>
      </c>
    </row>
    <row r="17481" customFormat="false" ht="12.8" hidden="false" customHeight="false" outlineLevel="0" collapsed="false">
      <c r="A17481" s="0" t="s">
        <v>31</v>
      </c>
      <c r="B17481" s="0" t="s">
        <v>31</v>
      </c>
      <c r="C17481" s="0" t="n">
        <f aca="false">IF(A17481=B17481,1,0)</f>
        <v>1</v>
      </c>
      <c r="D17481" s="0" t="s">
        <v>434</v>
      </c>
      <c r="E17481" s="0" t="s">
        <v>30835</v>
      </c>
      <c r="F17481" s="2" t="s">
        <v>30836</v>
      </c>
      <c r="G17481" s="0" t="s">
        <v>19</v>
      </c>
      <c r="H17481" s="0" t="s">
        <v>62</v>
      </c>
      <c r="J17481" s="0" t="n">
        <v>0</v>
      </c>
    </row>
    <row r="17482" customFormat="false" ht="12.8" hidden="false" customHeight="false" outlineLevel="0" collapsed="false">
      <c r="A17482" s="0" t="s">
        <v>31</v>
      </c>
      <c r="B17482" s="0" t="s">
        <v>31</v>
      </c>
      <c r="C17482" s="0" t="n">
        <f aca="false">IF(A17482=B17482,1,0)</f>
        <v>1</v>
      </c>
      <c r="D17482" s="0" t="s">
        <v>434</v>
      </c>
      <c r="E17482" s="0" t="s">
        <v>30837</v>
      </c>
      <c r="F17482" s="2" t="s">
        <v>30838</v>
      </c>
      <c r="G17482" s="0" t="s">
        <v>169</v>
      </c>
      <c r="H17482" s="0" t="s">
        <v>62</v>
      </c>
      <c r="J17482" s="0" t="n">
        <v>100</v>
      </c>
    </row>
    <row r="17483" customFormat="false" ht="12.8" hidden="false" customHeight="false" outlineLevel="0" collapsed="false">
      <c r="A17483" s="0" t="s">
        <v>31</v>
      </c>
      <c r="B17483" s="0" t="s">
        <v>31</v>
      </c>
      <c r="C17483" s="0" t="n">
        <f aca="false">IF(A17483=B17483,1,0)</f>
        <v>1</v>
      </c>
      <c r="D17483" s="0" t="s">
        <v>434</v>
      </c>
      <c r="E17483" s="0" t="s">
        <v>30839</v>
      </c>
      <c r="F17483" s="2" t="s">
        <v>30840</v>
      </c>
      <c r="G17483" s="0" t="s">
        <v>19</v>
      </c>
      <c r="H17483" s="0" t="s">
        <v>62</v>
      </c>
      <c r="J17483" s="0" t="n">
        <v>100</v>
      </c>
    </row>
    <row r="17484" customFormat="false" ht="12.8" hidden="false" customHeight="false" outlineLevel="0" collapsed="false">
      <c r="A17484" s="0" t="s">
        <v>31</v>
      </c>
      <c r="B17484" s="0" t="s">
        <v>31</v>
      </c>
      <c r="C17484" s="0" t="n">
        <f aca="false">IF(A17484=B17484,1,0)</f>
        <v>1</v>
      </c>
      <c r="D17484" s="0" t="s">
        <v>434</v>
      </c>
      <c r="E17484" s="0" t="s">
        <v>30841</v>
      </c>
      <c r="F17484" s="2" t="s">
        <v>30842</v>
      </c>
      <c r="G17484" s="0" t="s">
        <v>19</v>
      </c>
      <c r="H17484" s="0" t="s">
        <v>62</v>
      </c>
      <c r="J17484" s="0" t="n">
        <v>0</v>
      </c>
    </row>
    <row r="17485" customFormat="false" ht="12.8" hidden="false" customHeight="false" outlineLevel="0" collapsed="false">
      <c r="A17485" s="0" t="s">
        <v>31</v>
      </c>
      <c r="B17485" s="0" t="s">
        <v>31</v>
      </c>
      <c r="C17485" s="0" t="n">
        <f aca="false">IF(A17485=B17485,1,0)</f>
        <v>1</v>
      </c>
      <c r="D17485" s="0" t="s">
        <v>434</v>
      </c>
      <c r="E17485" s="0" t="s">
        <v>30843</v>
      </c>
      <c r="F17485" s="2" t="s">
        <v>30844</v>
      </c>
      <c r="G17485" s="0" t="s">
        <v>19</v>
      </c>
      <c r="H17485" s="0" t="s">
        <v>62</v>
      </c>
      <c r="J17485" s="0" t="n">
        <v>0</v>
      </c>
    </row>
    <row r="17486" customFormat="false" ht="12.8" hidden="false" customHeight="false" outlineLevel="0" collapsed="false">
      <c r="A17486" s="0" t="s">
        <v>31</v>
      </c>
      <c r="B17486" s="0" t="s">
        <v>31</v>
      </c>
      <c r="C17486" s="0" t="n">
        <f aca="false">IF(A17486=B17486,1,0)</f>
        <v>1</v>
      </c>
      <c r="D17486" s="0" t="s">
        <v>434</v>
      </c>
      <c r="E17486" s="0" t="s">
        <v>30845</v>
      </c>
      <c r="F17486" s="2" t="s">
        <v>30846</v>
      </c>
      <c r="G17486" s="0" t="s">
        <v>19</v>
      </c>
      <c r="H17486" s="0" t="s">
        <v>62</v>
      </c>
      <c r="J17486" s="0" t="n">
        <v>0</v>
      </c>
    </row>
    <row r="17487" customFormat="false" ht="12.8" hidden="false" customHeight="false" outlineLevel="0" collapsed="false">
      <c r="A17487" s="0" t="s">
        <v>31</v>
      </c>
      <c r="B17487" s="0" t="s">
        <v>31</v>
      </c>
      <c r="C17487" s="0" t="n">
        <f aca="false">IF(A17487=B17487,1,0)</f>
        <v>1</v>
      </c>
      <c r="D17487" s="0" t="s">
        <v>434</v>
      </c>
      <c r="E17487" s="0" t="s">
        <v>30847</v>
      </c>
      <c r="F17487" s="2" t="s">
        <v>30848</v>
      </c>
      <c r="G17487" s="0" t="s">
        <v>19</v>
      </c>
      <c r="H17487" s="0" t="s">
        <v>62</v>
      </c>
      <c r="J17487" s="0" t="n">
        <v>0</v>
      </c>
    </row>
    <row r="17488" customFormat="false" ht="12.8" hidden="false" customHeight="false" outlineLevel="0" collapsed="false">
      <c r="A17488" s="0" t="s">
        <v>31</v>
      </c>
      <c r="B17488" s="0" t="s">
        <v>31</v>
      </c>
      <c r="C17488" s="0" t="n">
        <f aca="false">IF(A17488=B17488,1,0)</f>
        <v>1</v>
      </c>
      <c r="D17488" s="0" t="s">
        <v>434</v>
      </c>
      <c r="E17488" s="0" t="s">
        <v>30849</v>
      </c>
      <c r="F17488" s="2" t="s">
        <v>2825</v>
      </c>
      <c r="G17488" s="0" t="s">
        <v>19</v>
      </c>
      <c r="H17488" s="0" t="s">
        <v>62</v>
      </c>
      <c r="J17488" s="0" t="n">
        <v>0</v>
      </c>
    </row>
    <row r="17489" customFormat="false" ht="12.8" hidden="false" customHeight="false" outlineLevel="0" collapsed="false">
      <c r="A17489" s="0" t="s">
        <v>31</v>
      </c>
      <c r="B17489" s="0" t="s">
        <v>31</v>
      </c>
      <c r="C17489" s="0" t="n">
        <f aca="false">IF(A17489=B17489,1,0)</f>
        <v>1</v>
      </c>
      <c r="D17489" s="0" t="s">
        <v>434</v>
      </c>
      <c r="E17489" s="0" t="s">
        <v>30850</v>
      </c>
      <c r="F17489" s="2" t="s">
        <v>30851</v>
      </c>
      <c r="G17489" s="0" t="s">
        <v>19</v>
      </c>
      <c r="H17489" s="0" t="s">
        <v>62</v>
      </c>
      <c r="J17489" s="0" t="n">
        <v>0</v>
      </c>
    </row>
    <row r="17490" customFormat="false" ht="12.8" hidden="false" customHeight="false" outlineLevel="0" collapsed="false">
      <c r="A17490" s="0" t="s">
        <v>31</v>
      </c>
      <c r="B17490" s="0" t="s">
        <v>31</v>
      </c>
      <c r="C17490" s="0" t="n">
        <f aca="false">IF(A17490=B17490,1,0)</f>
        <v>1</v>
      </c>
      <c r="D17490" s="0" t="s">
        <v>434</v>
      </c>
      <c r="E17490" s="0" t="s">
        <v>30852</v>
      </c>
      <c r="F17490" s="2" t="s">
        <v>30851</v>
      </c>
      <c r="G17490" s="0" t="s">
        <v>19</v>
      </c>
      <c r="H17490" s="0" t="s">
        <v>62</v>
      </c>
      <c r="J17490" s="0" t="n">
        <v>0</v>
      </c>
    </row>
    <row r="17491" customFormat="false" ht="12.8" hidden="false" customHeight="false" outlineLevel="0" collapsed="false">
      <c r="A17491" s="0" t="s">
        <v>31</v>
      </c>
      <c r="B17491" s="0" t="s">
        <v>31</v>
      </c>
      <c r="C17491" s="0" t="n">
        <f aca="false">IF(A17491=B17491,1,0)</f>
        <v>1</v>
      </c>
      <c r="D17491" s="0" t="s">
        <v>434</v>
      </c>
      <c r="E17491" s="0" t="s">
        <v>30853</v>
      </c>
      <c r="F17491" s="2" t="s">
        <v>30854</v>
      </c>
      <c r="G17491" s="0" t="s">
        <v>19</v>
      </c>
      <c r="H17491" s="0" t="s">
        <v>62</v>
      </c>
      <c r="J17491" s="0" t="n">
        <v>0</v>
      </c>
    </row>
    <row r="17492" customFormat="false" ht="12.8" hidden="false" customHeight="false" outlineLevel="0" collapsed="false">
      <c r="A17492" s="0" t="s">
        <v>31</v>
      </c>
      <c r="B17492" s="0" t="s">
        <v>31</v>
      </c>
      <c r="C17492" s="0" t="n">
        <f aca="false">IF(A17492=B17492,1,0)</f>
        <v>1</v>
      </c>
      <c r="D17492" s="0" t="s">
        <v>434</v>
      </c>
      <c r="E17492" s="0" t="s">
        <v>30855</v>
      </c>
      <c r="F17492" s="2" t="s">
        <v>30856</v>
      </c>
      <c r="G17492" s="0" t="s">
        <v>19</v>
      </c>
      <c r="H17492" s="0" t="s">
        <v>62</v>
      </c>
      <c r="J17492" s="0" t="n">
        <v>0</v>
      </c>
    </row>
    <row r="17493" customFormat="false" ht="12.8" hidden="false" customHeight="false" outlineLevel="0" collapsed="false">
      <c r="A17493" s="0" t="s">
        <v>31</v>
      </c>
      <c r="B17493" s="0" t="s">
        <v>31</v>
      </c>
      <c r="C17493" s="0" t="n">
        <f aca="false">IF(A17493=B17493,1,0)</f>
        <v>1</v>
      </c>
      <c r="D17493" s="0" t="s">
        <v>434</v>
      </c>
      <c r="E17493" s="0" t="s">
        <v>30857</v>
      </c>
      <c r="F17493" s="2" t="s">
        <v>30856</v>
      </c>
      <c r="G17493" s="0" t="s">
        <v>19</v>
      </c>
      <c r="H17493" s="0" t="s">
        <v>62</v>
      </c>
      <c r="J17493" s="0" t="n">
        <v>0</v>
      </c>
    </row>
    <row r="17494" customFormat="false" ht="12.8" hidden="false" customHeight="false" outlineLevel="0" collapsed="false">
      <c r="A17494" s="0" t="s">
        <v>31</v>
      </c>
      <c r="B17494" s="0" t="s">
        <v>31</v>
      </c>
      <c r="C17494" s="0" t="n">
        <f aca="false">IF(A17494=B17494,1,0)</f>
        <v>1</v>
      </c>
      <c r="D17494" s="0" t="s">
        <v>434</v>
      </c>
      <c r="E17494" s="0" t="s">
        <v>30858</v>
      </c>
      <c r="F17494" s="2" t="s">
        <v>30859</v>
      </c>
      <c r="G17494" s="0" t="s">
        <v>19</v>
      </c>
      <c r="H17494" s="0" t="s">
        <v>62</v>
      </c>
      <c r="J17494" s="0" t="n">
        <v>0</v>
      </c>
    </row>
    <row r="17495" customFormat="false" ht="12.8" hidden="false" customHeight="false" outlineLevel="0" collapsed="false">
      <c r="A17495" s="0" t="s">
        <v>31</v>
      </c>
      <c r="B17495" s="0" t="s">
        <v>31</v>
      </c>
      <c r="C17495" s="0" t="n">
        <f aca="false">IF(A17495=B17495,1,0)</f>
        <v>1</v>
      </c>
      <c r="D17495" s="0" t="s">
        <v>434</v>
      </c>
      <c r="E17495" s="0" t="s">
        <v>30860</v>
      </c>
      <c r="F17495" s="2" t="s">
        <v>30861</v>
      </c>
      <c r="G17495" s="0" t="s">
        <v>19</v>
      </c>
      <c r="H17495" s="0" t="s">
        <v>62</v>
      </c>
      <c r="J17495" s="0" t="n">
        <v>0</v>
      </c>
    </row>
    <row r="17496" customFormat="false" ht="12.8" hidden="false" customHeight="false" outlineLevel="0" collapsed="false">
      <c r="A17496" s="0" t="s">
        <v>31</v>
      </c>
      <c r="B17496" s="0" t="s">
        <v>31</v>
      </c>
      <c r="C17496" s="0" t="n">
        <f aca="false">IF(A17496=B17496,1,0)</f>
        <v>1</v>
      </c>
      <c r="D17496" s="0" t="s">
        <v>434</v>
      </c>
      <c r="E17496" s="0" t="s">
        <v>30862</v>
      </c>
      <c r="F17496" s="2" t="s">
        <v>2827</v>
      </c>
      <c r="G17496" s="0" t="s">
        <v>19</v>
      </c>
      <c r="H17496" s="0" t="s">
        <v>62</v>
      </c>
      <c r="J17496" s="0" t="n">
        <v>0</v>
      </c>
    </row>
    <row r="17497" customFormat="false" ht="12.8" hidden="false" customHeight="false" outlineLevel="0" collapsed="false">
      <c r="A17497" s="0" t="s">
        <v>31</v>
      </c>
      <c r="B17497" s="0" t="s">
        <v>31</v>
      </c>
      <c r="C17497" s="0" t="n">
        <f aca="false">IF(A17497=B17497,1,0)</f>
        <v>1</v>
      </c>
      <c r="D17497" s="0" t="s">
        <v>434</v>
      </c>
      <c r="E17497" s="0" t="s">
        <v>30863</v>
      </c>
      <c r="F17497" s="2" t="s">
        <v>30864</v>
      </c>
      <c r="G17497" s="0" t="s">
        <v>19</v>
      </c>
      <c r="H17497" s="0" t="s">
        <v>62</v>
      </c>
      <c r="J17497" s="0" t="n">
        <v>0</v>
      </c>
    </row>
    <row r="17498" customFormat="false" ht="12.8" hidden="false" customHeight="false" outlineLevel="0" collapsed="false">
      <c r="A17498" s="0" t="s">
        <v>31</v>
      </c>
      <c r="B17498" s="0" t="s">
        <v>31</v>
      </c>
      <c r="C17498" s="0" t="n">
        <f aca="false">IF(A17498=B17498,1,0)</f>
        <v>1</v>
      </c>
      <c r="D17498" s="0" t="s">
        <v>434</v>
      </c>
      <c r="E17498" s="0" t="s">
        <v>30865</v>
      </c>
      <c r="F17498" s="2" t="s">
        <v>30866</v>
      </c>
      <c r="G17498" s="0" t="s">
        <v>19</v>
      </c>
      <c r="H17498" s="0" t="s">
        <v>62</v>
      </c>
      <c r="J17498" s="0" t="n">
        <v>90</v>
      </c>
    </row>
    <row r="17499" customFormat="false" ht="12.8" hidden="false" customHeight="false" outlineLevel="0" collapsed="false">
      <c r="A17499" s="0" t="s">
        <v>31</v>
      </c>
      <c r="B17499" s="0" t="s">
        <v>31</v>
      </c>
      <c r="C17499" s="0" t="n">
        <f aca="false">IF(A17499=B17499,1,0)</f>
        <v>1</v>
      </c>
      <c r="D17499" s="0" t="s">
        <v>434</v>
      </c>
      <c r="E17499" s="0" t="s">
        <v>30867</v>
      </c>
      <c r="F17499" s="2" t="s">
        <v>30866</v>
      </c>
      <c r="G17499" s="0" t="s">
        <v>19</v>
      </c>
      <c r="H17499" s="0" t="s">
        <v>62</v>
      </c>
      <c r="J17499" s="0" t="n">
        <v>0</v>
      </c>
    </row>
    <row r="17500" customFormat="false" ht="12.8" hidden="false" customHeight="false" outlineLevel="0" collapsed="false">
      <c r="A17500" s="0" t="s">
        <v>31</v>
      </c>
      <c r="B17500" s="0" t="s">
        <v>31</v>
      </c>
      <c r="C17500" s="0" t="n">
        <f aca="false">IF(A17500=B17500,1,0)</f>
        <v>1</v>
      </c>
      <c r="D17500" s="0" t="s">
        <v>434</v>
      </c>
      <c r="E17500" s="0" t="s">
        <v>30868</v>
      </c>
      <c r="F17500" s="2" t="s">
        <v>30869</v>
      </c>
      <c r="G17500" s="0" t="s">
        <v>19</v>
      </c>
      <c r="H17500" s="0" t="s">
        <v>62</v>
      </c>
      <c r="J17500" s="0" t="n">
        <v>0</v>
      </c>
    </row>
    <row r="17501" customFormat="false" ht="12.8" hidden="false" customHeight="false" outlineLevel="0" collapsed="false">
      <c r="A17501" s="0" t="s">
        <v>31</v>
      </c>
      <c r="B17501" s="0" t="s">
        <v>31</v>
      </c>
      <c r="C17501" s="0" t="n">
        <f aca="false">IF(A17501=B17501,1,0)</f>
        <v>1</v>
      </c>
      <c r="D17501" s="0" t="s">
        <v>434</v>
      </c>
      <c r="E17501" s="0" t="s">
        <v>30870</v>
      </c>
      <c r="F17501" s="2" t="s">
        <v>30871</v>
      </c>
      <c r="G17501" s="0" t="s">
        <v>19</v>
      </c>
      <c r="H17501" s="0" t="s">
        <v>62</v>
      </c>
      <c r="J17501" s="0" t="n">
        <v>0</v>
      </c>
    </row>
    <row r="17502" customFormat="false" ht="12.8" hidden="false" customHeight="false" outlineLevel="0" collapsed="false">
      <c r="A17502" s="0" t="s">
        <v>31</v>
      </c>
      <c r="B17502" s="0" t="s">
        <v>31</v>
      </c>
      <c r="C17502" s="0" t="n">
        <f aca="false">IF(A17502=B17502,1,0)</f>
        <v>1</v>
      </c>
      <c r="D17502" s="0" t="s">
        <v>434</v>
      </c>
      <c r="E17502" s="0" t="s">
        <v>18788</v>
      </c>
      <c r="F17502" s="2" t="s">
        <v>30872</v>
      </c>
      <c r="G17502" s="0" t="s">
        <v>19</v>
      </c>
      <c r="H17502" s="0" t="s">
        <v>62</v>
      </c>
      <c r="J17502" s="0" t="n">
        <v>0</v>
      </c>
    </row>
    <row r="17503" customFormat="false" ht="12.8" hidden="false" customHeight="false" outlineLevel="0" collapsed="false">
      <c r="A17503" s="0" t="s">
        <v>31</v>
      </c>
      <c r="B17503" s="0" t="s">
        <v>31</v>
      </c>
      <c r="C17503" s="0" t="n">
        <f aca="false">IF(A17503=B17503,1,0)</f>
        <v>1</v>
      </c>
      <c r="D17503" s="0" t="s">
        <v>434</v>
      </c>
      <c r="E17503" s="0" t="s">
        <v>22928</v>
      </c>
      <c r="F17503" s="2" t="s">
        <v>30872</v>
      </c>
      <c r="G17503" s="0" t="s">
        <v>19</v>
      </c>
      <c r="H17503" s="0" t="s">
        <v>62</v>
      </c>
      <c r="J17503" s="0" t="n">
        <v>0</v>
      </c>
    </row>
    <row r="17504" customFormat="false" ht="12.8" hidden="false" customHeight="false" outlineLevel="0" collapsed="false">
      <c r="A17504" s="0" t="s">
        <v>31</v>
      </c>
      <c r="B17504" s="0" t="s">
        <v>31</v>
      </c>
      <c r="C17504" s="0" t="n">
        <f aca="false">IF(A17504=B17504,1,0)</f>
        <v>1</v>
      </c>
      <c r="D17504" s="0" t="s">
        <v>434</v>
      </c>
      <c r="E17504" s="0" t="s">
        <v>30873</v>
      </c>
      <c r="F17504" s="2" t="s">
        <v>30874</v>
      </c>
      <c r="G17504" s="0" t="s">
        <v>169</v>
      </c>
      <c r="H17504" s="0" t="s">
        <v>62</v>
      </c>
      <c r="J17504" s="0" t="n">
        <v>0</v>
      </c>
    </row>
    <row r="17505" customFormat="false" ht="12.8" hidden="false" customHeight="false" outlineLevel="0" collapsed="false">
      <c r="A17505" s="0" t="s">
        <v>31</v>
      </c>
      <c r="B17505" s="0" t="s">
        <v>31</v>
      </c>
      <c r="C17505" s="0" t="n">
        <f aca="false">IF(A17505=B17505,1,0)</f>
        <v>1</v>
      </c>
      <c r="D17505" s="0" t="s">
        <v>434</v>
      </c>
      <c r="E17505" s="0" t="s">
        <v>30875</v>
      </c>
      <c r="F17505" s="2" t="s">
        <v>30876</v>
      </c>
      <c r="G17505" s="0" t="s">
        <v>169</v>
      </c>
      <c r="H17505" s="0" t="s">
        <v>62</v>
      </c>
      <c r="J17505" s="0" t="n">
        <v>0</v>
      </c>
    </row>
    <row r="17506" customFormat="false" ht="12.8" hidden="false" customHeight="false" outlineLevel="0" collapsed="false">
      <c r="A17506" s="0" t="s">
        <v>31</v>
      </c>
      <c r="B17506" s="0" t="s">
        <v>31</v>
      </c>
      <c r="C17506" s="0" t="n">
        <f aca="false">IF(A17506=B17506,1,0)</f>
        <v>1</v>
      </c>
      <c r="D17506" s="0" t="s">
        <v>434</v>
      </c>
      <c r="E17506" s="0" t="s">
        <v>30877</v>
      </c>
      <c r="F17506" s="2" t="s">
        <v>30878</v>
      </c>
      <c r="G17506" s="0" t="s">
        <v>19</v>
      </c>
      <c r="H17506" s="0" t="s">
        <v>62</v>
      </c>
      <c r="J17506" s="0" t="n">
        <v>0</v>
      </c>
    </row>
    <row r="17507" customFormat="false" ht="12.8" hidden="false" customHeight="false" outlineLevel="0" collapsed="false">
      <c r="A17507" s="0" t="s">
        <v>31</v>
      </c>
      <c r="B17507" s="0" t="s">
        <v>31</v>
      </c>
      <c r="C17507" s="0" t="n">
        <f aca="false">IF(A17507=B17507,1,0)</f>
        <v>1</v>
      </c>
      <c r="D17507" s="0" t="s">
        <v>434</v>
      </c>
      <c r="E17507" s="0" t="s">
        <v>30879</v>
      </c>
      <c r="F17507" s="2" t="s">
        <v>30880</v>
      </c>
      <c r="G17507" s="0" t="s">
        <v>19</v>
      </c>
      <c r="H17507" s="0" t="s">
        <v>276</v>
      </c>
      <c r="J17507" s="0" t="n">
        <v>0</v>
      </c>
    </row>
    <row r="17508" customFormat="false" ht="12.8" hidden="false" customHeight="false" outlineLevel="0" collapsed="false">
      <c r="A17508" s="0" t="s">
        <v>31</v>
      </c>
      <c r="B17508" s="0" t="s">
        <v>31</v>
      </c>
      <c r="C17508" s="0" t="n">
        <f aca="false">IF(A17508=B17508,1,0)</f>
        <v>1</v>
      </c>
      <c r="D17508" s="0" t="s">
        <v>434</v>
      </c>
      <c r="E17508" s="0" t="s">
        <v>30881</v>
      </c>
      <c r="F17508" s="2" t="s">
        <v>30882</v>
      </c>
      <c r="G17508" s="0" t="s">
        <v>19</v>
      </c>
      <c r="H17508" s="0" t="s">
        <v>14</v>
      </c>
      <c r="J17508" s="0" t="n">
        <v>0</v>
      </c>
    </row>
    <row r="17509" customFormat="false" ht="12.8" hidden="false" customHeight="false" outlineLevel="0" collapsed="false">
      <c r="A17509" s="0" t="s">
        <v>31</v>
      </c>
      <c r="B17509" s="0" t="s">
        <v>31</v>
      </c>
      <c r="C17509" s="0" t="n">
        <f aca="false">IF(A17509=B17509,1,0)</f>
        <v>1</v>
      </c>
      <c r="D17509" s="0" t="s">
        <v>434</v>
      </c>
      <c r="E17509" s="0" t="s">
        <v>30883</v>
      </c>
      <c r="F17509" s="2" t="s">
        <v>2829</v>
      </c>
      <c r="G17509" s="0" t="s">
        <v>19</v>
      </c>
      <c r="H17509" s="0" t="s">
        <v>62</v>
      </c>
      <c r="J17509" s="0" t="n">
        <v>0</v>
      </c>
    </row>
    <row r="17510" customFormat="false" ht="12.8" hidden="false" customHeight="false" outlineLevel="0" collapsed="false">
      <c r="A17510" s="0" t="s">
        <v>31</v>
      </c>
      <c r="B17510" s="0" t="s">
        <v>31</v>
      </c>
      <c r="C17510" s="0" t="n">
        <f aca="false">IF(A17510=B17510,1,0)</f>
        <v>1</v>
      </c>
      <c r="D17510" s="0" t="s">
        <v>434</v>
      </c>
      <c r="E17510" s="0" t="s">
        <v>30884</v>
      </c>
      <c r="F17510" s="2" t="s">
        <v>30885</v>
      </c>
      <c r="G17510" s="0" t="s">
        <v>19</v>
      </c>
      <c r="H17510" s="0" t="s">
        <v>62</v>
      </c>
      <c r="J17510" s="0" t="n">
        <v>0</v>
      </c>
    </row>
    <row r="17511" customFormat="false" ht="12.8" hidden="false" customHeight="false" outlineLevel="0" collapsed="false">
      <c r="A17511" s="0" t="s">
        <v>31</v>
      </c>
      <c r="B17511" s="0" t="s">
        <v>31</v>
      </c>
      <c r="C17511" s="0" t="n">
        <f aca="false">IF(A17511=B17511,1,0)</f>
        <v>1</v>
      </c>
      <c r="D17511" s="0" t="s">
        <v>434</v>
      </c>
      <c r="E17511" s="0" t="s">
        <v>30886</v>
      </c>
      <c r="F17511" s="2" t="s">
        <v>30887</v>
      </c>
      <c r="G17511" s="0" t="s">
        <v>19</v>
      </c>
      <c r="H17511" s="0" t="s">
        <v>62</v>
      </c>
      <c r="J17511" s="0" t="n">
        <v>0</v>
      </c>
    </row>
    <row r="17512" customFormat="false" ht="12.8" hidden="false" customHeight="false" outlineLevel="0" collapsed="false">
      <c r="A17512" s="0" t="s">
        <v>31</v>
      </c>
      <c r="B17512" s="0" t="s">
        <v>31</v>
      </c>
      <c r="C17512" s="0" t="n">
        <f aca="false">IF(A17512=B17512,1,0)</f>
        <v>1</v>
      </c>
      <c r="D17512" s="0" t="s">
        <v>434</v>
      </c>
      <c r="E17512" s="0" t="s">
        <v>30888</v>
      </c>
      <c r="F17512" s="2" t="s">
        <v>30887</v>
      </c>
      <c r="G17512" s="0" t="s">
        <v>19</v>
      </c>
      <c r="H17512" s="0" t="s">
        <v>62</v>
      </c>
      <c r="J17512" s="0" t="n">
        <v>0</v>
      </c>
    </row>
    <row r="17513" customFormat="false" ht="12.8" hidden="false" customHeight="false" outlineLevel="0" collapsed="false">
      <c r="A17513" s="0" t="s">
        <v>31</v>
      </c>
      <c r="B17513" s="0" t="s">
        <v>31</v>
      </c>
      <c r="C17513" s="0" t="n">
        <f aca="false">IF(A17513=B17513,1,0)</f>
        <v>1</v>
      </c>
      <c r="D17513" s="0" t="s">
        <v>434</v>
      </c>
      <c r="E17513" s="0" t="s">
        <v>30889</v>
      </c>
      <c r="F17513" s="2" t="s">
        <v>30887</v>
      </c>
      <c r="G17513" s="0" t="s">
        <v>19</v>
      </c>
      <c r="H17513" s="0" t="s">
        <v>14</v>
      </c>
      <c r="J17513" s="0" t="n">
        <v>0</v>
      </c>
    </row>
    <row r="17514" customFormat="false" ht="12.8" hidden="false" customHeight="false" outlineLevel="0" collapsed="false">
      <c r="A17514" s="0" t="s">
        <v>31</v>
      </c>
      <c r="B17514" s="0" t="s">
        <v>31</v>
      </c>
      <c r="C17514" s="0" t="n">
        <f aca="false">IF(A17514=B17514,1,0)</f>
        <v>1</v>
      </c>
      <c r="D17514" s="0" t="s">
        <v>434</v>
      </c>
      <c r="E17514" s="0" t="s">
        <v>30890</v>
      </c>
      <c r="F17514" s="2" t="s">
        <v>30891</v>
      </c>
      <c r="G17514" s="0" t="s">
        <v>19</v>
      </c>
      <c r="H17514" s="0" t="s">
        <v>62</v>
      </c>
      <c r="J17514" s="0" t="n">
        <v>0</v>
      </c>
    </row>
    <row r="17515" customFormat="false" ht="12.8" hidden="false" customHeight="false" outlineLevel="0" collapsed="false">
      <c r="A17515" s="0" t="s">
        <v>31</v>
      </c>
      <c r="B17515" s="0" t="s">
        <v>31</v>
      </c>
      <c r="C17515" s="0" t="n">
        <f aca="false">IF(A17515=B17515,1,0)</f>
        <v>1</v>
      </c>
      <c r="D17515" s="0" t="s">
        <v>434</v>
      </c>
      <c r="E17515" s="0" t="s">
        <v>30892</v>
      </c>
      <c r="F17515" s="2" t="s">
        <v>30891</v>
      </c>
      <c r="G17515" s="0" t="s">
        <v>19</v>
      </c>
      <c r="H17515" s="0" t="s">
        <v>62</v>
      </c>
      <c r="J17515" s="0" t="n">
        <v>0</v>
      </c>
    </row>
    <row r="17516" customFormat="false" ht="12.8" hidden="false" customHeight="false" outlineLevel="0" collapsed="false">
      <c r="A17516" s="0" t="s">
        <v>31</v>
      </c>
      <c r="B17516" s="0" t="s">
        <v>31</v>
      </c>
      <c r="C17516" s="0" t="n">
        <f aca="false">IF(A17516=B17516,1,0)</f>
        <v>1</v>
      </c>
      <c r="D17516" s="0" t="s">
        <v>434</v>
      </c>
      <c r="E17516" s="0" t="s">
        <v>30893</v>
      </c>
      <c r="F17516" s="2" t="s">
        <v>30894</v>
      </c>
      <c r="G17516" s="0" t="s">
        <v>19</v>
      </c>
      <c r="H17516" s="0" t="s">
        <v>62</v>
      </c>
      <c r="J17516" s="0" t="n">
        <v>0</v>
      </c>
    </row>
    <row r="17517" customFormat="false" ht="12.8" hidden="false" customHeight="false" outlineLevel="0" collapsed="false">
      <c r="A17517" s="0" t="s">
        <v>31</v>
      </c>
      <c r="B17517" s="0" t="s">
        <v>31</v>
      </c>
      <c r="C17517" s="0" t="n">
        <f aca="false">IF(A17517=B17517,1,0)</f>
        <v>1</v>
      </c>
      <c r="D17517" s="0" t="s">
        <v>434</v>
      </c>
      <c r="E17517" s="0" t="s">
        <v>30895</v>
      </c>
      <c r="F17517" s="2" t="s">
        <v>30894</v>
      </c>
      <c r="G17517" s="0" t="s">
        <v>19</v>
      </c>
      <c r="H17517" s="0" t="s">
        <v>62</v>
      </c>
      <c r="J17517" s="0" t="n">
        <v>70</v>
      </c>
    </row>
    <row r="17518" customFormat="false" ht="12.8" hidden="false" customHeight="false" outlineLevel="0" collapsed="false">
      <c r="A17518" s="0" t="s">
        <v>31</v>
      </c>
      <c r="B17518" s="0" t="s">
        <v>31</v>
      </c>
      <c r="C17518" s="0" t="n">
        <f aca="false">IF(A17518=B17518,1,0)</f>
        <v>1</v>
      </c>
      <c r="D17518" s="0" t="s">
        <v>434</v>
      </c>
      <c r="E17518" s="0" t="s">
        <v>30896</v>
      </c>
      <c r="F17518" s="2" t="s">
        <v>30897</v>
      </c>
      <c r="G17518" s="0" t="s">
        <v>19</v>
      </c>
      <c r="H17518" s="0" t="s">
        <v>62</v>
      </c>
      <c r="J17518" s="0" t="n">
        <v>0</v>
      </c>
    </row>
    <row r="17519" customFormat="false" ht="12.8" hidden="false" customHeight="false" outlineLevel="0" collapsed="false">
      <c r="A17519" s="0" t="s">
        <v>31</v>
      </c>
      <c r="B17519" s="0" t="s">
        <v>31</v>
      </c>
      <c r="C17519" s="0" t="n">
        <f aca="false">IF(A17519=B17519,1,0)</f>
        <v>1</v>
      </c>
      <c r="D17519" s="0" t="s">
        <v>434</v>
      </c>
      <c r="E17519" s="0" t="s">
        <v>30898</v>
      </c>
      <c r="F17519" s="2" t="s">
        <v>30899</v>
      </c>
      <c r="G17519" s="0" t="s">
        <v>19</v>
      </c>
      <c r="H17519" s="0" t="s">
        <v>62</v>
      </c>
      <c r="J17519" s="0" t="n">
        <v>0</v>
      </c>
    </row>
    <row r="17520" customFormat="false" ht="12.8" hidden="false" customHeight="false" outlineLevel="0" collapsed="false">
      <c r="A17520" s="0" t="s">
        <v>31</v>
      </c>
      <c r="B17520" s="0" t="s">
        <v>31</v>
      </c>
      <c r="C17520" s="0" t="n">
        <f aca="false">IF(A17520=B17520,1,0)</f>
        <v>1</v>
      </c>
      <c r="D17520" s="0" t="s">
        <v>434</v>
      </c>
      <c r="E17520" s="0" t="s">
        <v>30900</v>
      </c>
      <c r="F17520" s="2" t="s">
        <v>30899</v>
      </c>
      <c r="G17520" s="0" t="s">
        <v>19</v>
      </c>
      <c r="H17520" s="0" t="s">
        <v>62</v>
      </c>
      <c r="J17520" s="0" t="n">
        <v>0</v>
      </c>
    </row>
    <row r="17521" customFormat="false" ht="12.8" hidden="false" customHeight="false" outlineLevel="0" collapsed="false">
      <c r="A17521" s="0" t="s">
        <v>31</v>
      </c>
      <c r="B17521" s="0" t="s">
        <v>31</v>
      </c>
      <c r="C17521" s="0" t="n">
        <f aca="false">IF(A17521=B17521,1,0)</f>
        <v>1</v>
      </c>
      <c r="D17521" s="0" t="s">
        <v>434</v>
      </c>
      <c r="E17521" s="0" t="s">
        <v>30901</v>
      </c>
      <c r="F17521" s="2" t="s">
        <v>8334</v>
      </c>
      <c r="G17521" s="0" t="s">
        <v>19</v>
      </c>
      <c r="H17521" s="0" t="s">
        <v>62</v>
      </c>
      <c r="J17521" s="0" t="n">
        <v>0</v>
      </c>
    </row>
    <row r="17522" customFormat="false" ht="12.8" hidden="false" customHeight="false" outlineLevel="0" collapsed="false">
      <c r="A17522" s="0" t="s">
        <v>31</v>
      </c>
      <c r="B17522" s="0" t="s">
        <v>31</v>
      </c>
      <c r="C17522" s="0" t="n">
        <f aca="false">IF(A17522=B17522,1,0)</f>
        <v>1</v>
      </c>
      <c r="D17522" s="0" t="s">
        <v>434</v>
      </c>
      <c r="E17522" s="0" t="s">
        <v>30902</v>
      </c>
      <c r="F17522" s="2" t="s">
        <v>2831</v>
      </c>
      <c r="G17522" s="0" t="s">
        <v>19</v>
      </c>
      <c r="H17522" s="0" t="s">
        <v>62</v>
      </c>
      <c r="J17522" s="0" t="n">
        <v>0</v>
      </c>
    </row>
    <row r="17523" customFormat="false" ht="12.8" hidden="false" customHeight="false" outlineLevel="0" collapsed="false">
      <c r="A17523" s="0" t="s">
        <v>31</v>
      </c>
      <c r="B17523" s="0" t="s">
        <v>31</v>
      </c>
      <c r="C17523" s="0" t="n">
        <f aca="false">IF(A17523=B17523,1,0)</f>
        <v>1</v>
      </c>
      <c r="D17523" s="0" t="s">
        <v>434</v>
      </c>
      <c r="E17523" s="0" t="s">
        <v>30903</v>
      </c>
      <c r="F17523" s="2" t="s">
        <v>30904</v>
      </c>
      <c r="G17523" s="0" t="s">
        <v>19</v>
      </c>
      <c r="H17523" s="0" t="s">
        <v>62</v>
      </c>
      <c r="J17523" s="0" t="n">
        <v>0</v>
      </c>
    </row>
    <row r="17524" customFormat="false" ht="12.8" hidden="false" customHeight="false" outlineLevel="0" collapsed="false">
      <c r="A17524" s="0" t="s">
        <v>31</v>
      </c>
      <c r="B17524" s="0" t="s">
        <v>31</v>
      </c>
      <c r="C17524" s="0" t="n">
        <f aca="false">IF(A17524=B17524,1,0)</f>
        <v>1</v>
      </c>
      <c r="D17524" s="0" t="s">
        <v>434</v>
      </c>
      <c r="E17524" s="0" t="s">
        <v>22040</v>
      </c>
      <c r="F17524" s="2" t="s">
        <v>30904</v>
      </c>
      <c r="G17524" s="0" t="s">
        <v>19</v>
      </c>
      <c r="H17524" s="0" t="s">
        <v>62</v>
      </c>
      <c r="J17524" s="0" t="n">
        <v>0</v>
      </c>
    </row>
    <row r="17525" customFormat="false" ht="12.8" hidden="false" customHeight="false" outlineLevel="0" collapsed="false">
      <c r="A17525" s="0" t="s">
        <v>31</v>
      </c>
      <c r="B17525" s="0" t="s">
        <v>31</v>
      </c>
      <c r="C17525" s="0" t="n">
        <f aca="false">IF(A17525=B17525,1,0)</f>
        <v>1</v>
      </c>
      <c r="D17525" s="0" t="s">
        <v>434</v>
      </c>
      <c r="E17525" s="0" t="s">
        <v>30905</v>
      </c>
      <c r="F17525" s="2" t="s">
        <v>30906</v>
      </c>
      <c r="G17525" s="0" t="s">
        <v>19</v>
      </c>
      <c r="H17525" s="0" t="s">
        <v>62</v>
      </c>
      <c r="J17525" s="0" t="n">
        <v>0</v>
      </c>
    </row>
    <row r="17526" customFormat="false" ht="12.8" hidden="false" customHeight="false" outlineLevel="0" collapsed="false">
      <c r="A17526" s="0" t="s">
        <v>31</v>
      </c>
      <c r="B17526" s="0" t="s">
        <v>31</v>
      </c>
      <c r="C17526" s="0" t="n">
        <f aca="false">IF(A17526=B17526,1,0)</f>
        <v>1</v>
      </c>
      <c r="D17526" s="0" t="s">
        <v>434</v>
      </c>
      <c r="E17526" s="0" t="s">
        <v>30907</v>
      </c>
      <c r="F17526" s="2" t="s">
        <v>30908</v>
      </c>
      <c r="G17526" s="0" t="s">
        <v>19</v>
      </c>
      <c r="H17526" s="0" t="s">
        <v>62</v>
      </c>
      <c r="J17526" s="0" t="n">
        <v>0</v>
      </c>
    </row>
    <row r="17527" customFormat="false" ht="12.8" hidden="false" customHeight="false" outlineLevel="0" collapsed="false">
      <c r="A17527" s="0" t="s">
        <v>31</v>
      </c>
      <c r="B17527" s="0" t="s">
        <v>31</v>
      </c>
      <c r="C17527" s="0" t="n">
        <f aca="false">IF(A17527=B17527,1,0)</f>
        <v>1</v>
      </c>
      <c r="D17527" s="0" t="s">
        <v>434</v>
      </c>
      <c r="E17527" s="0" t="s">
        <v>30909</v>
      </c>
      <c r="F17527" s="2" t="s">
        <v>30910</v>
      </c>
      <c r="G17527" s="0" t="s">
        <v>19</v>
      </c>
      <c r="H17527" s="0" t="s">
        <v>26</v>
      </c>
      <c r="J17527" s="0" t="n">
        <v>0</v>
      </c>
    </row>
    <row r="17528" customFormat="false" ht="12.8" hidden="false" customHeight="false" outlineLevel="0" collapsed="false">
      <c r="A17528" s="0" t="s">
        <v>31</v>
      </c>
      <c r="B17528" s="0" t="s">
        <v>31</v>
      </c>
      <c r="C17528" s="0" t="n">
        <f aca="false">IF(A17528=B17528,1,0)</f>
        <v>1</v>
      </c>
      <c r="D17528" s="0" t="s">
        <v>434</v>
      </c>
      <c r="E17528" s="0" t="s">
        <v>30911</v>
      </c>
      <c r="F17528" s="2" t="s">
        <v>2835</v>
      </c>
      <c r="G17528" s="0" t="s">
        <v>19</v>
      </c>
      <c r="H17528" s="0" t="s">
        <v>26</v>
      </c>
      <c r="J17528" s="0" t="n">
        <v>0</v>
      </c>
    </row>
    <row r="17529" customFormat="false" ht="12.8" hidden="false" customHeight="false" outlineLevel="0" collapsed="false">
      <c r="A17529" s="0" t="s">
        <v>31</v>
      </c>
      <c r="B17529" s="0" t="s">
        <v>31</v>
      </c>
      <c r="C17529" s="0" t="n">
        <f aca="false">IF(A17529=B17529,1,0)</f>
        <v>1</v>
      </c>
      <c r="D17529" s="0" t="s">
        <v>434</v>
      </c>
      <c r="E17529" s="0" t="s">
        <v>30912</v>
      </c>
      <c r="F17529" s="2" t="s">
        <v>30913</v>
      </c>
      <c r="G17529" s="0" t="s">
        <v>19</v>
      </c>
      <c r="H17529" s="0" t="s">
        <v>26</v>
      </c>
      <c r="J17529" s="0" t="n">
        <v>0</v>
      </c>
    </row>
    <row r="17530" customFormat="false" ht="12.8" hidden="false" customHeight="false" outlineLevel="0" collapsed="false">
      <c r="A17530" s="0" t="s">
        <v>31</v>
      </c>
      <c r="B17530" s="0" t="s">
        <v>31</v>
      </c>
      <c r="C17530" s="0" t="n">
        <f aca="false">IF(A17530=B17530,1,0)</f>
        <v>1</v>
      </c>
      <c r="D17530" s="0" t="s">
        <v>434</v>
      </c>
      <c r="E17530" s="0" t="s">
        <v>30914</v>
      </c>
      <c r="F17530" s="2" t="s">
        <v>30915</v>
      </c>
      <c r="G17530" s="0" t="s">
        <v>19</v>
      </c>
      <c r="H17530" s="0" t="s">
        <v>26</v>
      </c>
      <c r="J17530" s="0" t="n">
        <v>0</v>
      </c>
    </row>
    <row r="17531" customFormat="false" ht="12.8" hidden="false" customHeight="false" outlineLevel="0" collapsed="false">
      <c r="A17531" s="0" t="s">
        <v>31</v>
      </c>
      <c r="B17531" s="0" t="s">
        <v>31</v>
      </c>
      <c r="C17531" s="0" t="n">
        <f aca="false">IF(A17531=B17531,1,0)</f>
        <v>1</v>
      </c>
      <c r="D17531" s="0" t="s">
        <v>434</v>
      </c>
      <c r="E17531" s="0" t="s">
        <v>30916</v>
      </c>
      <c r="F17531" s="2" t="s">
        <v>30917</v>
      </c>
      <c r="G17531" s="0" t="s">
        <v>19</v>
      </c>
      <c r="H17531" s="0" t="s">
        <v>26</v>
      </c>
      <c r="J17531" s="0" t="n">
        <v>0</v>
      </c>
    </row>
    <row r="17532" customFormat="false" ht="12.8" hidden="false" customHeight="false" outlineLevel="0" collapsed="false">
      <c r="A17532" s="0" t="s">
        <v>31</v>
      </c>
      <c r="B17532" s="0" t="s">
        <v>31</v>
      </c>
      <c r="C17532" s="0" t="n">
        <f aca="false">IF(A17532=B17532,1,0)</f>
        <v>1</v>
      </c>
      <c r="D17532" s="0" t="s">
        <v>434</v>
      </c>
      <c r="E17532" s="0" t="s">
        <v>30918</v>
      </c>
      <c r="F17532" s="2" t="s">
        <v>30917</v>
      </c>
      <c r="G17532" s="0" t="s">
        <v>19</v>
      </c>
      <c r="H17532" s="0" t="s">
        <v>26</v>
      </c>
      <c r="J17532" s="0" t="n">
        <v>0</v>
      </c>
    </row>
    <row r="17533" customFormat="false" ht="12.8" hidden="false" customHeight="false" outlineLevel="0" collapsed="false">
      <c r="A17533" s="0" t="s">
        <v>31</v>
      </c>
      <c r="B17533" s="0" t="s">
        <v>31</v>
      </c>
      <c r="C17533" s="0" t="n">
        <f aca="false">IF(A17533=B17533,1,0)</f>
        <v>1</v>
      </c>
      <c r="D17533" s="0" t="s">
        <v>434</v>
      </c>
      <c r="E17533" s="0" t="s">
        <v>30919</v>
      </c>
      <c r="F17533" s="2" t="s">
        <v>30920</v>
      </c>
      <c r="G17533" s="0" t="s">
        <v>19</v>
      </c>
      <c r="H17533" s="0" t="s">
        <v>26</v>
      </c>
      <c r="J17533" s="0" t="n">
        <v>0</v>
      </c>
    </row>
    <row r="17534" customFormat="false" ht="12.8" hidden="false" customHeight="false" outlineLevel="0" collapsed="false">
      <c r="A17534" s="0" t="s">
        <v>31</v>
      </c>
      <c r="B17534" s="0" t="s">
        <v>31</v>
      </c>
      <c r="C17534" s="0" t="n">
        <f aca="false">IF(A17534=B17534,1,0)</f>
        <v>1</v>
      </c>
      <c r="D17534" s="0" t="s">
        <v>434</v>
      </c>
      <c r="E17534" s="0" t="s">
        <v>30921</v>
      </c>
      <c r="F17534" s="2" t="s">
        <v>2837</v>
      </c>
      <c r="G17534" s="0" t="s">
        <v>19</v>
      </c>
      <c r="H17534" s="0" t="s">
        <v>26</v>
      </c>
      <c r="J17534" s="0" t="n">
        <v>0</v>
      </c>
    </row>
    <row r="17535" customFormat="false" ht="12.8" hidden="false" customHeight="false" outlineLevel="0" collapsed="false">
      <c r="A17535" s="0" t="s">
        <v>31</v>
      </c>
      <c r="B17535" s="0" t="s">
        <v>31</v>
      </c>
      <c r="C17535" s="0" t="n">
        <f aca="false">IF(A17535=B17535,1,0)</f>
        <v>1</v>
      </c>
      <c r="D17535" s="0" t="s">
        <v>434</v>
      </c>
      <c r="E17535" s="0" t="s">
        <v>30922</v>
      </c>
      <c r="F17535" s="2" t="s">
        <v>30923</v>
      </c>
      <c r="G17535" s="0" t="s">
        <v>19</v>
      </c>
      <c r="H17535" s="0" t="s">
        <v>26</v>
      </c>
      <c r="J17535" s="0" t="n">
        <v>0</v>
      </c>
    </row>
    <row r="17536" customFormat="false" ht="12.8" hidden="false" customHeight="false" outlineLevel="0" collapsed="false">
      <c r="A17536" s="0" t="s">
        <v>31</v>
      </c>
      <c r="B17536" s="0" t="s">
        <v>31</v>
      </c>
      <c r="C17536" s="0" t="n">
        <f aca="false">IF(A17536=B17536,1,0)</f>
        <v>1</v>
      </c>
      <c r="D17536" s="0" t="s">
        <v>434</v>
      </c>
      <c r="E17536" s="0" t="s">
        <v>30924</v>
      </c>
      <c r="F17536" s="2" t="s">
        <v>2841</v>
      </c>
      <c r="G17536" s="0" t="s">
        <v>19</v>
      </c>
      <c r="H17536" s="0" t="s">
        <v>26</v>
      </c>
      <c r="J17536" s="0" t="n">
        <v>0</v>
      </c>
    </row>
    <row r="17537" customFormat="false" ht="12.8" hidden="false" customHeight="false" outlineLevel="0" collapsed="false">
      <c r="A17537" s="0" t="s">
        <v>31</v>
      </c>
      <c r="B17537" s="0" t="s">
        <v>31</v>
      </c>
      <c r="C17537" s="0" t="n">
        <f aca="false">IF(A17537=B17537,1,0)</f>
        <v>1</v>
      </c>
      <c r="D17537" s="0" t="s">
        <v>434</v>
      </c>
      <c r="E17537" s="0" t="s">
        <v>30925</v>
      </c>
      <c r="F17537" s="2" t="s">
        <v>30926</v>
      </c>
      <c r="G17537" s="0" t="s">
        <v>19</v>
      </c>
      <c r="H17537" s="0" t="s">
        <v>26</v>
      </c>
      <c r="J17537" s="0" t="n">
        <v>100</v>
      </c>
    </row>
    <row r="17538" customFormat="false" ht="12.8" hidden="false" customHeight="false" outlineLevel="0" collapsed="false">
      <c r="A17538" s="0" t="s">
        <v>31</v>
      </c>
      <c r="B17538" s="0" t="s">
        <v>31</v>
      </c>
      <c r="C17538" s="0" t="n">
        <f aca="false">IF(A17538=B17538,1,0)</f>
        <v>1</v>
      </c>
      <c r="D17538" s="0" t="s">
        <v>434</v>
      </c>
      <c r="E17538" s="0" t="s">
        <v>30927</v>
      </c>
      <c r="F17538" s="2" t="s">
        <v>30928</v>
      </c>
      <c r="G17538" s="0" t="s">
        <v>19</v>
      </c>
      <c r="H17538" s="0" t="s">
        <v>26</v>
      </c>
      <c r="J17538" s="0" t="n">
        <v>0</v>
      </c>
    </row>
    <row r="17539" customFormat="false" ht="12.8" hidden="false" customHeight="false" outlineLevel="0" collapsed="false">
      <c r="A17539" s="0" t="s">
        <v>31</v>
      </c>
      <c r="B17539" s="0" t="s">
        <v>31</v>
      </c>
      <c r="C17539" s="0" t="n">
        <f aca="false">IF(A17539=B17539,1,0)</f>
        <v>1</v>
      </c>
      <c r="D17539" s="0" t="s">
        <v>434</v>
      </c>
      <c r="E17539" s="0" t="s">
        <v>30929</v>
      </c>
      <c r="F17539" s="2" t="s">
        <v>30928</v>
      </c>
      <c r="G17539" s="0" t="s">
        <v>19</v>
      </c>
      <c r="H17539" s="0" t="s">
        <v>26</v>
      </c>
      <c r="J17539" s="0" t="n">
        <v>0</v>
      </c>
    </row>
    <row r="17540" customFormat="false" ht="12.8" hidden="false" customHeight="false" outlineLevel="0" collapsed="false">
      <c r="A17540" s="0" t="s">
        <v>31</v>
      </c>
      <c r="B17540" s="0" t="s">
        <v>31</v>
      </c>
      <c r="C17540" s="0" t="n">
        <f aca="false">IF(A17540=B17540,1,0)</f>
        <v>1</v>
      </c>
      <c r="D17540" s="0" t="s">
        <v>434</v>
      </c>
      <c r="E17540" s="0" t="s">
        <v>30930</v>
      </c>
      <c r="F17540" s="2" t="s">
        <v>30931</v>
      </c>
      <c r="G17540" s="0" t="s">
        <v>19</v>
      </c>
      <c r="H17540" s="0" t="s">
        <v>26</v>
      </c>
      <c r="J17540" s="0" t="n">
        <v>0</v>
      </c>
    </row>
    <row r="17541" customFormat="false" ht="12.8" hidden="false" customHeight="false" outlineLevel="0" collapsed="false">
      <c r="A17541" s="0" t="s">
        <v>31</v>
      </c>
      <c r="B17541" s="0" t="s">
        <v>31</v>
      </c>
      <c r="C17541" s="0" t="n">
        <f aca="false">IF(A17541=B17541,1,0)</f>
        <v>1</v>
      </c>
      <c r="D17541" s="0" t="s">
        <v>434</v>
      </c>
      <c r="E17541" s="0" t="s">
        <v>30932</v>
      </c>
      <c r="F17541" s="2" t="s">
        <v>30933</v>
      </c>
      <c r="G17541" s="0" t="s">
        <v>19</v>
      </c>
      <c r="H17541" s="0" t="s">
        <v>26</v>
      </c>
      <c r="J17541" s="0" t="n">
        <v>0</v>
      </c>
    </row>
    <row r="17542" customFormat="false" ht="12.8" hidden="false" customHeight="false" outlineLevel="0" collapsed="false">
      <c r="A17542" s="0" t="s">
        <v>31</v>
      </c>
      <c r="B17542" s="0" t="s">
        <v>31</v>
      </c>
      <c r="C17542" s="0" t="n">
        <f aca="false">IF(A17542=B17542,1,0)</f>
        <v>1</v>
      </c>
      <c r="D17542" s="0" t="s">
        <v>434</v>
      </c>
      <c r="E17542" s="0" t="s">
        <v>30934</v>
      </c>
      <c r="F17542" s="2" t="s">
        <v>30935</v>
      </c>
      <c r="G17542" s="0" t="s">
        <v>19</v>
      </c>
      <c r="H17542" s="0" t="s">
        <v>26</v>
      </c>
      <c r="J17542" s="0" t="n">
        <v>0</v>
      </c>
    </row>
    <row r="17543" customFormat="false" ht="12.8" hidden="false" customHeight="false" outlineLevel="0" collapsed="false">
      <c r="A17543" s="0" t="s">
        <v>31</v>
      </c>
      <c r="B17543" s="0" t="s">
        <v>31</v>
      </c>
      <c r="C17543" s="0" t="n">
        <f aca="false">IF(A17543=B17543,1,0)</f>
        <v>1</v>
      </c>
      <c r="D17543" s="0" t="s">
        <v>434</v>
      </c>
      <c r="E17543" s="0" t="s">
        <v>30936</v>
      </c>
      <c r="F17543" s="2" t="s">
        <v>30935</v>
      </c>
      <c r="G17543" s="0" t="s">
        <v>19</v>
      </c>
      <c r="H17543" s="0" t="s">
        <v>26</v>
      </c>
      <c r="J17543" s="0" t="n">
        <v>0</v>
      </c>
    </row>
    <row r="17544" customFormat="false" ht="12.8" hidden="false" customHeight="false" outlineLevel="0" collapsed="false">
      <c r="A17544" s="0" t="s">
        <v>31</v>
      </c>
      <c r="B17544" s="0" t="s">
        <v>31</v>
      </c>
      <c r="C17544" s="0" t="n">
        <f aca="false">IF(A17544=B17544,1,0)</f>
        <v>1</v>
      </c>
      <c r="D17544" s="0" t="s">
        <v>434</v>
      </c>
      <c r="E17544" s="0" t="s">
        <v>30937</v>
      </c>
      <c r="F17544" s="2" t="s">
        <v>30938</v>
      </c>
      <c r="G17544" s="0" t="s">
        <v>19</v>
      </c>
      <c r="H17544" s="0" t="s">
        <v>26</v>
      </c>
      <c r="J17544" s="0" t="n">
        <v>0</v>
      </c>
    </row>
    <row r="17545" customFormat="false" ht="12.8" hidden="false" customHeight="false" outlineLevel="0" collapsed="false">
      <c r="A17545" s="0" t="s">
        <v>31</v>
      </c>
      <c r="B17545" s="0" t="s">
        <v>31</v>
      </c>
      <c r="C17545" s="0" t="n">
        <f aca="false">IF(A17545=B17545,1,0)</f>
        <v>1</v>
      </c>
      <c r="D17545" s="0" t="s">
        <v>434</v>
      </c>
      <c r="E17545" s="0" t="s">
        <v>30939</v>
      </c>
      <c r="F17545" s="2" t="s">
        <v>30940</v>
      </c>
      <c r="G17545" s="0" t="s">
        <v>19</v>
      </c>
      <c r="H17545" s="0" t="s">
        <v>26</v>
      </c>
      <c r="J17545" s="0" t="n">
        <v>0</v>
      </c>
    </row>
    <row r="17546" customFormat="false" ht="12.8" hidden="false" customHeight="false" outlineLevel="0" collapsed="false">
      <c r="A17546" s="0" t="s">
        <v>31</v>
      </c>
      <c r="B17546" s="0" t="s">
        <v>31</v>
      </c>
      <c r="C17546" s="0" t="n">
        <f aca="false">IF(A17546=B17546,1,0)</f>
        <v>1</v>
      </c>
      <c r="D17546" s="0" t="s">
        <v>434</v>
      </c>
      <c r="E17546" s="0" t="s">
        <v>30941</v>
      </c>
      <c r="F17546" s="2" t="s">
        <v>30942</v>
      </c>
      <c r="G17546" s="0" t="s">
        <v>19</v>
      </c>
      <c r="H17546" s="0" t="s">
        <v>26</v>
      </c>
      <c r="J17546" s="0" t="n">
        <v>0</v>
      </c>
    </row>
    <row r="17547" customFormat="false" ht="12.8" hidden="false" customHeight="false" outlineLevel="0" collapsed="false">
      <c r="A17547" s="0" t="s">
        <v>31</v>
      </c>
      <c r="B17547" s="0" t="s">
        <v>31</v>
      </c>
      <c r="C17547" s="0" t="n">
        <f aca="false">IF(A17547=B17547,1,0)</f>
        <v>1</v>
      </c>
      <c r="D17547" s="0" t="s">
        <v>434</v>
      </c>
      <c r="E17547" s="0" t="s">
        <v>30943</v>
      </c>
      <c r="F17547" s="2" t="s">
        <v>30944</v>
      </c>
      <c r="G17547" s="0" t="s">
        <v>19</v>
      </c>
      <c r="H17547" s="0" t="s">
        <v>62</v>
      </c>
      <c r="J17547" s="0" t="n">
        <v>0</v>
      </c>
    </row>
    <row r="17548" customFormat="false" ht="12.8" hidden="false" customHeight="false" outlineLevel="0" collapsed="false">
      <c r="A17548" s="0" t="s">
        <v>31</v>
      </c>
      <c r="B17548" s="0" t="s">
        <v>31</v>
      </c>
      <c r="C17548" s="0" t="n">
        <f aca="false">IF(A17548=B17548,1,0)</f>
        <v>1</v>
      </c>
      <c r="D17548" s="0" t="s">
        <v>434</v>
      </c>
      <c r="E17548" s="0" t="s">
        <v>30945</v>
      </c>
      <c r="F17548" s="2" t="s">
        <v>30946</v>
      </c>
      <c r="G17548" s="0" t="s">
        <v>19</v>
      </c>
      <c r="H17548" s="0" t="s">
        <v>62</v>
      </c>
      <c r="J17548" s="0" t="n">
        <v>0</v>
      </c>
    </row>
    <row r="17549" customFormat="false" ht="12.8" hidden="false" customHeight="false" outlineLevel="0" collapsed="false">
      <c r="A17549" s="0" t="s">
        <v>31</v>
      </c>
      <c r="B17549" s="0" t="s">
        <v>31</v>
      </c>
      <c r="C17549" s="0" t="n">
        <f aca="false">IF(A17549=B17549,1,0)</f>
        <v>1</v>
      </c>
      <c r="D17549" s="0" t="s">
        <v>434</v>
      </c>
      <c r="E17549" s="0" t="s">
        <v>30947</v>
      </c>
      <c r="F17549" s="2" t="s">
        <v>30948</v>
      </c>
      <c r="G17549" s="0" t="s">
        <v>19</v>
      </c>
      <c r="H17549" s="0" t="s">
        <v>62</v>
      </c>
      <c r="J17549" s="0" t="n">
        <v>0</v>
      </c>
    </row>
    <row r="17550" customFormat="false" ht="12.8" hidden="false" customHeight="false" outlineLevel="0" collapsed="false">
      <c r="A17550" s="0" t="s">
        <v>31</v>
      </c>
      <c r="B17550" s="0" t="s">
        <v>31</v>
      </c>
      <c r="C17550" s="0" t="n">
        <f aca="false">IF(A17550=B17550,1,0)</f>
        <v>1</v>
      </c>
      <c r="D17550" s="0" t="s">
        <v>434</v>
      </c>
      <c r="E17550" s="0" t="s">
        <v>30949</v>
      </c>
      <c r="F17550" s="2" t="s">
        <v>30950</v>
      </c>
      <c r="G17550" s="0" t="s">
        <v>19</v>
      </c>
      <c r="H17550" s="0" t="s">
        <v>62</v>
      </c>
      <c r="J17550" s="0" t="n">
        <v>0</v>
      </c>
    </row>
    <row r="17551" customFormat="false" ht="12.8" hidden="false" customHeight="false" outlineLevel="0" collapsed="false">
      <c r="A17551" s="0" t="s">
        <v>31</v>
      </c>
      <c r="B17551" s="0" t="s">
        <v>31</v>
      </c>
      <c r="C17551" s="0" t="n">
        <f aca="false">IF(A17551=B17551,1,0)</f>
        <v>1</v>
      </c>
      <c r="D17551" s="0" t="s">
        <v>434</v>
      </c>
      <c r="E17551" s="0" t="s">
        <v>26756</v>
      </c>
      <c r="F17551" s="2" t="s">
        <v>30951</v>
      </c>
      <c r="G17551" s="0" t="s">
        <v>19</v>
      </c>
      <c r="H17551" s="0" t="s">
        <v>62</v>
      </c>
      <c r="J17551" s="0" t="n">
        <v>0</v>
      </c>
    </row>
    <row r="17552" customFormat="false" ht="12.8" hidden="false" customHeight="false" outlineLevel="0" collapsed="false">
      <c r="A17552" s="0" t="s">
        <v>31</v>
      </c>
      <c r="B17552" s="0" t="s">
        <v>31</v>
      </c>
      <c r="C17552" s="0" t="n">
        <f aca="false">IF(A17552=B17552,1,0)</f>
        <v>1</v>
      </c>
      <c r="D17552" s="0" t="s">
        <v>434</v>
      </c>
      <c r="E17552" s="0" t="s">
        <v>23294</v>
      </c>
      <c r="F17552" s="2" t="s">
        <v>30952</v>
      </c>
      <c r="G17552" s="0" t="s">
        <v>19</v>
      </c>
      <c r="H17552" s="0" t="s">
        <v>62</v>
      </c>
      <c r="J17552" s="0" t="n">
        <v>80</v>
      </c>
    </row>
    <row r="17553" customFormat="false" ht="12.8" hidden="false" customHeight="false" outlineLevel="0" collapsed="false">
      <c r="A17553" s="0" t="s">
        <v>31</v>
      </c>
      <c r="B17553" s="0" t="s">
        <v>31</v>
      </c>
      <c r="C17553" s="0" t="n">
        <f aca="false">IF(A17553=B17553,1,0)</f>
        <v>1</v>
      </c>
      <c r="D17553" s="0" t="s">
        <v>434</v>
      </c>
      <c r="E17553" s="0" t="s">
        <v>23951</v>
      </c>
      <c r="F17553" s="2" t="s">
        <v>30952</v>
      </c>
      <c r="G17553" s="0" t="s">
        <v>19</v>
      </c>
      <c r="H17553" s="0" t="s">
        <v>62</v>
      </c>
      <c r="J17553" s="0" t="n">
        <v>0</v>
      </c>
    </row>
    <row r="17554" customFormat="false" ht="12.8" hidden="false" customHeight="false" outlineLevel="0" collapsed="false">
      <c r="A17554" s="0" t="s">
        <v>31</v>
      </c>
      <c r="B17554" s="0" t="s">
        <v>31</v>
      </c>
      <c r="C17554" s="0" t="n">
        <f aca="false">IF(A17554=B17554,1,0)</f>
        <v>1</v>
      </c>
      <c r="D17554" s="0" t="s">
        <v>434</v>
      </c>
      <c r="E17554" s="0" t="s">
        <v>30953</v>
      </c>
      <c r="F17554" s="2" t="s">
        <v>30954</v>
      </c>
      <c r="G17554" s="0" t="s">
        <v>19</v>
      </c>
      <c r="H17554" s="0" t="s">
        <v>62</v>
      </c>
      <c r="J17554" s="0" t="n">
        <v>0</v>
      </c>
    </row>
    <row r="17555" customFormat="false" ht="12.8" hidden="false" customHeight="false" outlineLevel="0" collapsed="false">
      <c r="A17555" s="0" t="s">
        <v>31</v>
      </c>
      <c r="B17555" s="0" t="s">
        <v>31</v>
      </c>
      <c r="C17555" s="0" t="n">
        <f aca="false">IF(A17555=B17555,1,0)</f>
        <v>1</v>
      </c>
      <c r="D17555" s="0" t="s">
        <v>434</v>
      </c>
      <c r="E17555" s="0" t="s">
        <v>30955</v>
      </c>
      <c r="F17555" s="2" t="s">
        <v>30956</v>
      </c>
      <c r="G17555" s="0" t="s">
        <v>19</v>
      </c>
      <c r="H17555" s="0" t="s">
        <v>62</v>
      </c>
      <c r="J17555" s="0" t="n">
        <v>0</v>
      </c>
    </row>
    <row r="17556" customFormat="false" ht="12.8" hidden="false" customHeight="false" outlineLevel="0" collapsed="false">
      <c r="A17556" s="0" t="s">
        <v>31</v>
      </c>
      <c r="B17556" s="0" t="s">
        <v>31</v>
      </c>
      <c r="C17556" s="0" t="n">
        <f aca="false">IF(A17556=B17556,1,0)</f>
        <v>1</v>
      </c>
      <c r="D17556" s="0" t="s">
        <v>434</v>
      </c>
      <c r="E17556" s="0" t="s">
        <v>30957</v>
      </c>
      <c r="F17556" s="2" t="s">
        <v>30958</v>
      </c>
      <c r="G17556" s="0" t="s">
        <v>19</v>
      </c>
      <c r="H17556" s="0" t="s">
        <v>62</v>
      </c>
      <c r="J17556" s="0" t="n">
        <v>0</v>
      </c>
    </row>
    <row r="17557" customFormat="false" ht="12.8" hidden="false" customHeight="false" outlineLevel="0" collapsed="false">
      <c r="A17557" s="0" t="s">
        <v>31</v>
      </c>
      <c r="B17557" s="0" t="s">
        <v>31</v>
      </c>
      <c r="C17557" s="0" t="n">
        <f aca="false">IF(A17557=B17557,1,0)</f>
        <v>1</v>
      </c>
      <c r="D17557" s="0" t="s">
        <v>434</v>
      </c>
      <c r="E17557" s="0" t="s">
        <v>30959</v>
      </c>
      <c r="F17557" s="2" t="s">
        <v>30960</v>
      </c>
      <c r="G17557" s="0" t="s">
        <v>19</v>
      </c>
      <c r="H17557" s="0" t="s">
        <v>62</v>
      </c>
      <c r="J17557" s="0" t="n">
        <v>0</v>
      </c>
    </row>
    <row r="17558" customFormat="false" ht="12.8" hidden="false" customHeight="false" outlineLevel="0" collapsed="false">
      <c r="A17558" s="0" t="s">
        <v>31</v>
      </c>
      <c r="B17558" s="0" t="s">
        <v>31</v>
      </c>
      <c r="C17558" s="0" t="n">
        <f aca="false">IF(A17558=B17558,1,0)</f>
        <v>1</v>
      </c>
      <c r="D17558" s="0" t="s">
        <v>434</v>
      </c>
      <c r="E17558" s="0" t="s">
        <v>30961</v>
      </c>
      <c r="F17558" s="2" t="s">
        <v>30962</v>
      </c>
      <c r="G17558" s="0" t="s">
        <v>19</v>
      </c>
      <c r="H17558" s="0" t="s">
        <v>62</v>
      </c>
      <c r="J17558" s="0" t="n">
        <v>0</v>
      </c>
    </row>
    <row r="17559" customFormat="false" ht="12.8" hidden="false" customHeight="false" outlineLevel="0" collapsed="false">
      <c r="A17559" s="0" t="s">
        <v>31</v>
      </c>
      <c r="B17559" s="0" t="s">
        <v>31</v>
      </c>
      <c r="C17559" s="0" t="n">
        <f aca="false">IF(A17559=B17559,1,0)</f>
        <v>1</v>
      </c>
      <c r="D17559" s="0" t="s">
        <v>434</v>
      </c>
      <c r="E17559" s="0" t="s">
        <v>30963</v>
      </c>
      <c r="F17559" s="2" t="s">
        <v>30964</v>
      </c>
      <c r="G17559" s="0" t="s">
        <v>19</v>
      </c>
      <c r="H17559" s="0" t="s">
        <v>14</v>
      </c>
      <c r="J17559" s="0" t="n">
        <v>0</v>
      </c>
    </row>
    <row r="17560" customFormat="false" ht="12.8" hidden="false" customHeight="false" outlineLevel="0" collapsed="false">
      <c r="A17560" s="0" t="s">
        <v>31</v>
      </c>
      <c r="B17560" s="0" t="s">
        <v>31</v>
      </c>
      <c r="C17560" s="0" t="n">
        <f aca="false">IF(A17560=B17560,1,0)</f>
        <v>1</v>
      </c>
      <c r="D17560" s="0" t="s">
        <v>434</v>
      </c>
      <c r="E17560" s="0" t="s">
        <v>30965</v>
      </c>
      <c r="F17560" s="2" t="s">
        <v>30964</v>
      </c>
      <c r="G17560" s="0" t="s">
        <v>19</v>
      </c>
      <c r="H17560" s="0" t="s">
        <v>14</v>
      </c>
      <c r="J17560" s="0" t="n">
        <v>0</v>
      </c>
    </row>
    <row r="17561" customFormat="false" ht="12.8" hidden="false" customHeight="false" outlineLevel="0" collapsed="false">
      <c r="A17561" s="0" t="s">
        <v>31</v>
      </c>
      <c r="B17561" s="0" t="s">
        <v>31</v>
      </c>
      <c r="C17561" s="0" t="n">
        <f aca="false">IF(A17561=B17561,1,0)</f>
        <v>1</v>
      </c>
      <c r="D17561" s="0" t="s">
        <v>434</v>
      </c>
      <c r="E17561" s="0" t="s">
        <v>30966</v>
      </c>
      <c r="F17561" s="2" t="s">
        <v>30967</v>
      </c>
      <c r="G17561" s="0" t="s">
        <v>19</v>
      </c>
      <c r="H17561" s="0" t="s">
        <v>14</v>
      </c>
      <c r="J17561" s="0" t="n">
        <v>100</v>
      </c>
    </row>
    <row r="17562" customFormat="false" ht="12.8" hidden="false" customHeight="false" outlineLevel="0" collapsed="false">
      <c r="A17562" s="0" t="s">
        <v>31</v>
      </c>
      <c r="B17562" s="0" t="s">
        <v>31</v>
      </c>
      <c r="C17562" s="0" t="n">
        <f aca="false">IF(A17562=B17562,1,0)</f>
        <v>1</v>
      </c>
      <c r="D17562" s="0" t="s">
        <v>434</v>
      </c>
      <c r="E17562" s="0" t="s">
        <v>30968</v>
      </c>
      <c r="F17562" s="2" t="s">
        <v>30967</v>
      </c>
      <c r="G17562" s="0" t="s">
        <v>19</v>
      </c>
      <c r="H17562" s="0" t="s">
        <v>14</v>
      </c>
      <c r="J17562" s="0" t="n">
        <v>0</v>
      </c>
    </row>
    <row r="17563" customFormat="false" ht="12.8" hidden="false" customHeight="false" outlineLevel="0" collapsed="false">
      <c r="A17563" s="0" t="s">
        <v>31</v>
      </c>
      <c r="B17563" s="0" t="s">
        <v>31</v>
      </c>
      <c r="C17563" s="0" t="n">
        <f aca="false">IF(A17563=B17563,1,0)</f>
        <v>1</v>
      </c>
      <c r="D17563" s="0" t="s">
        <v>434</v>
      </c>
      <c r="E17563" s="0" t="s">
        <v>30969</v>
      </c>
      <c r="F17563" s="2" t="s">
        <v>30970</v>
      </c>
      <c r="G17563" s="0" t="s">
        <v>19</v>
      </c>
      <c r="H17563" s="0" t="s">
        <v>14</v>
      </c>
      <c r="J17563" s="0" t="n">
        <v>0</v>
      </c>
    </row>
    <row r="17564" customFormat="false" ht="12.8" hidden="false" customHeight="false" outlineLevel="0" collapsed="false">
      <c r="A17564" s="0" t="s">
        <v>31</v>
      </c>
      <c r="B17564" s="0" t="s">
        <v>31</v>
      </c>
      <c r="C17564" s="0" t="n">
        <f aca="false">IF(A17564=B17564,1,0)</f>
        <v>1</v>
      </c>
      <c r="D17564" s="0" t="s">
        <v>434</v>
      </c>
      <c r="E17564" s="0" t="s">
        <v>30971</v>
      </c>
      <c r="F17564" s="2" t="s">
        <v>30972</v>
      </c>
      <c r="G17564" s="0" t="s">
        <v>19</v>
      </c>
      <c r="H17564" s="0" t="s">
        <v>62</v>
      </c>
      <c r="J17564" s="0" t="n">
        <v>100</v>
      </c>
    </row>
    <row r="17565" customFormat="false" ht="12.8" hidden="false" customHeight="false" outlineLevel="0" collapsed="false">
      <c r="A17565" s="0" t="s">
        <v>31</v>
      </c>
      <c r="B17565" s="0" t="s">
        <v>31</v>
      </c>
      <c r="C17565" s="0" t="n">
        <f aca="false">IF(A17565=B17565,1,0)</f>
        <v>1</v>
      </c>
      <c r="D17565" s="0" t="s">
        <v>434</v>
      </c>
      <c r="E17565" s="0" t="s">
        <v>30973</v>
      </c>
      <c r="F17565" s="2" t="s">
        <v>30974</v>
      </c>
      <c r="G17565" s="0" t="s">
        <v>19</v>
      </c>
      <c r="H17565" s="0" t="s">
        <v>62</v>
      </c>
      <c r="J17565" s="0" t="n">
        <v>0</v>
      </c>
    </row>
    <row r="17566" customFormat="false" ht="12.8" hidden="false" customHeight="false" outlineLevel="0" collapsed="false">
      <c r="A17566" s="0" t="s">
        <v>31</v>
      </c>
      <c r="B17566" s="0" t="s">
        <v>31</v>
      </c>
      <c r="C17566" s="0" t="n">
        <f aca="false">IF(A17566=B17566,1,0)</f>
        <v>1</v>
      </c>
      <c r="D17566" s="0" t="s">
        <v>434</v>
      </c>
      <c r="E17566" s="0" t="s">
        <v>30975</v>
      </c>
      <c r="F17566" s="2" t="s">
        <v>30976</v>
      </c>
      <c r="G17566" s="0" t="s">
        <v>19</v>
      </c>
      <c r="H17566" s="0" t="s">
        <v>62</v>
      </c>
      <c r="J17566" s="0" t="n">
        <v>0</v>
      </c>
    </row>
    <row r="17567" customFormat="false" ht="12.8" hidden="false" customHeight="false" outlineLevel="0" collapsed="false">
      <c r="A17567" s="0" t="s">
        <v>31</v>
      </c>
      <c r="B17567" s="0" t="s">
        <v>31</v>
      </c>
      <c r="C17567" s="0" t="n">
        <f aca="false">IF(A17567=B17567,1,0)</f>
        <v>1</v>
      </c>
      <c r="D17567" s="0" t="s">
        <v>434</v>
      </c>
      <c r="E17567" s="0" t="s">
        <v>30977</v>
      </c>
      <c r="F17567" s="2" t="s">
        <v>30978</v>
      </c>
      <c r="G17567" s="0" t="s">
        <v>169</v>
      </c>
      <c r="H17567" s="0" t="s">
        <v>62</v>
      </c>
      <c r="J17567" s="0" t="n">
        <v>0</v>
      </c>
    </row>
    <row r="17568" customFormat="false" ht="12.8" hidden="false" customHeight="false" outlineLevel="0" collapsed="false">
      <c r="A17568" s="0" t="s">
        <v>31</v>
      </c>
      <c r="B17568" s="0" t="s">
        <v>31</v>
      </c>
      <c r="C17568" s="0" t="n">
        <f aca="false">IF(A17568=B17568,1,0)</f>
        <v>1</v>
      </c>
      <c r="D17568" s="0" t="s">
        <v>434</v>
      </c>
      <c r="E17568" s="0" t="s">
        <v>30979</v>
      </c>
      <c r="F17568" s="2" t="s">
        <v>30980</v>
      </c>
      <c r="G17568" s="0" t="s">
        <v>19</v>
      </c>
      <c r="H17568" s="0" t="s">
        <v>26</v>
      </c>
      <c r="J17568" s="0" t="n">
        <v>0</v>
      </c>
    </row>
    <row r="17569" customFormat="false" ht="12.8" hidden="false" customHeight="false" outlineLevel="0" collapsed="false">
      <c r="A17569" s="0" t="s">
        <v>31</v>
      </c>
      <c r="B17569" s="0" t="s">
        <v>31</v>
      </c>
      <c r="C17569" s="0" t="n">
        <f aca="false">IF(A17569=B17569,1,0)</f>
        <v>1</v>
      </c>
      <c r="D17569" s="0" t="s">
        <v>434</v>
      </c>
      <c r="E17569" s="0" t="s">
        <v>30981</v>
      </c>
      <c r="F17569" s="2" t="s">
        <v>30982</v>
      </c>
      <c r="G17569" s="0" t="s">
        <v>19</v>
      </c>
      <c r="H17569" s="0" t="s">
        <v>62</v>
      </c>
      <c r="J17569" s="0" t="n">
        <v>100</v>
      </c>
    </row>
    <row r="17570" customFormat="false" ht="12.8" hidden="false" customHeight="false" outlineLevel="0" collapsed="false">
      <c r="A17570" s="0" t="s">
        <v>31</v>
      </c>
      <c r="B17570" s="0" t="s">
        <v>31</v>
      </c>
      <c r="C17570" s="0" t="n">
        <f aca="false">IF(A17570=B17570,1,0)</f>
        <v>1</v>
      </c>
      <c r="D17570" s="0" t="s">
        <v>434</v>
      </c>
      <c r="E17570" s="0" t="s">
        <v>30983</v>
      </c>
      <c r="F17570" s="2" t="s">
        <v>30984</v>
      </c>
      <c r="G17570" s="0" t="s">
        <v>19</v>
      </c>
      <c r="H17570" s="0" t="s">
        <v>26</v>
      </c>
      <c r="J17570" s="0" t="n">
        <v>0</v>
      </c>
    </row>
    <row r="17571" customFormat="false" ht="12.8" hidden="false" customHeight="false" outlineLevel="0" collapsed="false">
      <c r="A17571" s="0" t="s">
        <v>31</v>
      </c>
      <c r="B17571" s="0" t="s">
        <v>31</v>
      </c>
      <c r="C17571" s="0" t="n">
        <f aca="false">IF(A17571=B17571,1,0)</f>
        <v>1</v>
      </c>
      <c r="D17571" s="0" t="s">
        <v>434</v>
      </c>
      <c r="E17571" s="0" t="s">
        <v>30985</v>
      </c>
      <c r="F17571" s="2" t="s">
        <v>30986</v>
      </c>
      <c r="G17571" s="0" t="s">
        <v>19</v>
      </c>
      <c r="H17571" s="0" t="s">
        <v>62</v>
      </c>
      <c r="J17571" s="0" t="n">
        <v>80</v>
      </c>
    </row>
    <row r="17572" customFormat="false" ht="12.8" hidden="false" customHeight="false" outlineLevel="0" collapsed="false">
      <c r="A17572" s="0" t="s">
        <v>31</v>
      </c>
      <c r="B17572" s="0" t="s">
        <v>31</v>
      </c>
      <c r="C17572" s="0" t="n">
        <f aca="false">IF(A17572=B17572,1,0)</f>
        <v>1</v>
      </c>
      <c r="D17572" s="0" t="s">
        <v>434</v>
      </c>
      <c r="E17572" s="0" t="s">
        <v>30987</v>
      </c>
      <c r="F17572" s="2" t="s">
        <v>30986</v>
      </c>
      <c r="G17572" s="0" t="s">
        <v>19</v>
      </c>
      <c r="H17572" s="0" t="s">
        <v>62</v>
      </c>
      <c r="J17572" s="0" t="n">
        <v>0</v>
      </c>
    </row>
    <row r="17573" customFormat="false" ht="12.8" hidden="false" customHeight="false" outlineLevel="0" collapsed="false">
      <c r="A17573" s="0" t="s">
        <v>31</v>
      </c>
      <c r="B17573" s="0" t="s">
        <v>31</v>
      </c>
      <c r="C17573" s="0" t="n">
        <f aca="false">IF(A17573=B17573,1,0)</f>
        <v>1</v>
      </c>
      <c r="D17573" s="0" t="s">
        <v>434</v>
      </c>
      <c r="E17573" s="0" t="s">
        <v>30988</v>
      </c>
      <c r="F17573" s="2" t="s">
        <v>30989</v>
      </c>
      <c r="G17573" s="0" t="s">
        <v>19</v>
      </c>
      <c r="H17573" s="0" t="s">
        <v>62</v>
      </c>
      <c r="J17573" s="0" t="n">
        <v>100</v>
      </c>
    </row>
    <row r="17574" customFormat="false" ht="12.8" hidden="false" customHeight="false" outlineLevel="0" collapsed="false">
      <c r="A17574" s="0" t="s">
        <v>31</v>
      </c>
      <c r="B17574" s="0" t="s">
        <v>31</v>
      </c>
      <c r="C17574" s="0" t="n">
        <f aca="false">IF(A17574=B17574,1,0)</f>
        <v>1</v>
      </c>
      <c r="D17574" s="0" t="s">
        <v>434</v>
      </c>
      <c r="E17574" s="0" t="s">
        <v>18788</v>
      </c>
      <c r="F17574" s="2" t="s">
        <v>30990</v>
      </c>
      <c r="G17574" s="0" t="s">
        <v>19</v>
      </c>
      <c r="H17574" s="0" t="s">
        <v>62</v>
      </c>
      <c r="J17574" s="0" t="n">
        <v>80</v>
      </c>
    </row>
    <row r="17575" customFormat="false" ht="12.8" hidden="false" customHeight="false" outlineLevel="0" collapsed="false">
      <c r="A17575" s="0" t="s">
        <v>31</v>
      </c>
      <c r="B17575" s="0" t="s">
        <v>31</v>
      </c>
      <c r="C17575" s="0" t="n">
        <f aca="false">IF(A17575=B17575,1,0)</f>
        <v>1</v>
      </c>
      <c r="D17575" s="0" t="s">
        <v>434</v>
      </c>
      <c r="E17575" s="0" t="s">
        <v>30991</v>
      </c>
      <c r="F17575" s="2" t="s">
        <v>30992</v>
      </c>
      <c r="G17575" s="0" t="s">
        <v>169</v>
      </c>
      <c r="H17575" s="0" t="s">
        <v>62</v>
      </c>
      <c r="J17575" s="0" t="n">
        <v>0</v>
      </c>
    </row>
    <row r="17576" customFormat="false" ht="12.8" hidden="false" customHeight="false" outlineLevel="0" collapsed="false">
      <c r="A17576" s="0" t="s">
        <v>31</v>
      </c>
      <c r="B17576" s="0" t="s">
        <v>31</v>
      </c>
      <c r="C17576" s="0" t="n">
        <f aca="false">IF(A17576=B17576,1,0)</f>
        <v>1</v>
      </c>
      <c r="D17576" s="0" t="s">
        <v>434</v>
      </c>
      <c r="E17576" s="0" t="s">
        <v>26379</v>
      </c>
      <c r="F17576" s="2" t="s">
        <v>30993</v>
      </c>
      <c r="G17576" s="0" t="s">
        <v>19</v>
      </c>
      <c r="H17576" s="0" t="s">
        <v>62</v>
      </c>
      <c r="J17576" s="0" t="n">
        <v>0</v>
      </c>
    </row>
    <row r="17577" customFormat="false" ht="12.8" hidden="false" customHeight="false" outlineLevel="0" collapsed="false">
      <c r="A17577" s="0" t="s">
        <v>31</v>
      </c>
      <c r="B17577" s="0" t="s">
        <v>31</v>
      </c>
      <c r="C17577" s="0" t="n">
        <f aca="false">IF(A17577=B17577,1,0)</f>
        <v>1</v>
      </c>
      <c r="D17577" s="0" t="s">
        <v>434</v>
      </c>
      <c r="E17577" s="0" t="s">
        <v>30994</v>
      </c>
      <c r="F17577" s="2" t="s">
        <v>30995</v>
      </c>
      <c r="G17577" s="0" t="s">
        <v>19</v>
      </c>
      <c r="H17577" s="0" t="s">
        <v>62</v>
      </c>
      <c r="J17577" s="0" t="n">
        <v>0</v>
      </c>
    </row>
    <row r="17578" customFormat="false" ht="12.8" hidden="false" customHeight="false" outlineLevel="0" collapsed="false">
      <c r="A17578" s="0" t="s">
        <v>31</v>
      </c>
      <c r="B17578" s="0" t="s">
        <v>31</v>
      </c>
      <c r="C17578" s="0" t="n">
        <f aca="false">IF(A17578=B17578,1,0)</f>
        <v>1</v>
      </c>
      <c r="D17578" s="0" t="s">
        <v>434</v>
      </c>
      <c r="E17578" s="0" t="s">
        <v>30996</v>
      </c>
      <c r="F17578" s="2" t="s">
        <v>30997</v>
      </c>
      <c r="G17578" s="0" t="s">
        <v>19</v>
      </c>
      <c r="H17578" s="0" t="s">
        <v>62</v>
      </c>
      <c r="J17578" s="0" t="n">
        <v>0</v>
      </c>
    </row>
    <row r="17579" customFormat="false" ht="12.8" hidden="false" customHeight="false" outlineLevel="0" collapsed="false">
      <c r="A17579" s="0" t="s">
        <v>31</v>
      </c>
      <c r="B17579" s="0" t="s">
        <v>31</v>
      </c>
      <c r="C17579" s="0" t="n">
        <f aca="false">IF(A17579=B17579,1,0)</f>
        <v>1</v>
      </c>
      <c r="D17579" s="0" t="s">
        <v>434</v>
      </c>
      <c r="E17579" s="0" t="s">
        <v>30998</v>
      </c>
      <c r="F17579" s="2" t="s">
        <v>30999</v>
      </c>
      <c r="G17579" s="0" t="s">
        <v>169</v>
      </c>
      <c r="H17579" s="0" t="s">
        <v>62</v>
      </c>
      <c r="J17579" s="0" t="n">
        <v>0</v>
      </c>
    </row>
    <row r="17580" customFormat="false" ht="12.8" hidden="false" customHeight="false" outlineLevel="0" collapsed="false">
      <c r="A17580" s="0" t="s">
        <v>31</v>
      </c>
      <c r="B17580" s="0" t="s">
        <v>31</v>
      </c>
      <c r="C17580" s="0" t="n">
        <f aca="false">IF(A17580=B17580,1,0)</f>
        <v>1</v>
      </c>
      <c r="D17580" s="0" t="s">
        <v>434</v>
      </c>
      <c r="E17580" s="0" t="s">
        <v>31000</v>
      </c>
      <c r="F17580" s="2" t="s">
        <v>31001</v>
      </c>
      <c r="G17580" s="0" t="s">
        <v>19</v>
      </c>
      <c r="H17580" s="0" t="s">
        <v>62</v>
      </c>
      <c r="J17580" s="0" t="n">
        <v>0</v>
      </c>
    </row>
    <row r="17581" customFormat="false" ht="12.8" hidden="false" customHeight="false" outlineLevel="0" collapsed="false">
      <c r="A17581" s="0" t="s">
        <v>31</v>
      </c>
      <c r="B17581" s="0" t="s">
        <v>31</v>
      </c>
      <c r="C17581" s="0" t="n">
        <f aca="false">IF(A17581=B17581,1,0)</f>
        <v>1</v>
      </c>
      <c r="D17581" s="0" t="s">
        <v>434</v>
      </c>
      <c r="E17581" s="0" t="s">
        <v>31002</v>
      </c>
      <c r="F17581" s="2" t="s">
        <v>31003</v>
      </c>
      <c r="G17581" s="0" t="s">
        <v>19</v>
      </c>
      <c r="H17581" s="0" t="s">
        <v>62</v>
      </c>
      <c r="J17581" s="0" t="n">
        <v>0</v>
      </c>
    </row>
    <row r="17582" customFormat="false" ht="12.8" hidden="false" customHeight="false" outlineLevel="0" collapsed="false">
      <c r="A17582" s="0" t="s">
        <v>31</v>
      </c>
      <c r="B17582" s="0" t="s">
        <v>31</v>
      </c>
      <c r="C17582" s="0" t="n">
        <f aca="false">IF(A17582=B17582,1,0)</f>
        <v>1</v>
      </c>
      <c r="D17582" s="0" t="s">
        <v>434</v>
      </c>
      <c r="E17582" s="0" t="s">
        <v>31004</v>
      </c>
      <c r="F17582" s="2" t="s">
        <v>31005</v>
      </c>
      <c r="G17582" s="0" t="s">
        <v>169</v>
      </c>
      <c r="H17582" s="0" t="s">
        <v>62</v>
      </c>
      <c r="J17582" s="0" t="n">
        <v>0</v>
      </c>
    </row>
    <row r="17583" customFormat="false" ht="12.8" hidden="false" customHeight="false" outlineLevel="0" collapsed="false">
      <c r="A17583" s="0" t="s">
        <v>31</v>
      </c>
      <c r="B17583" s="0" t="s">
        <v>31</v>
      </c>
      <c r="C17583" s="0" t="n">
        <f aca="false">IF(A17583=B17583,1,0)</f>
        <v>1</v>
      </c>
      <c r="D17583" s="0" t="s">
        <v>434</v>
      </c>
      <c r="E17583" s="0" t="s">
        <v>31006</v>
      </c>
      <c r="F17583" s="2" t="s">
        <v>31007</v>
      </c>
      <c r="G17583" s="0" t="s">
        <v>19</v>
      </c>
      <c r="H17583" s="0" t="s">
        <v>62</v>
      </c>
      <c r="J17583" s="0" t="n">
        <v>70</v>
      </c>
    </row>
    <row r="17584" customFormat="false" ht="12.8" hidden="false" customHeight="false" outlineLevel="0" collapsed="false">
      <c r="A17584" s="0" t="s">
        <v>31</v>
      </c>
      <c r="B17584" s="0" t="s">
        <v>31</v>
      </c>
      <c r="C17584" s="0" t="n">
        <f aca="false">IF(A17584=B17584,1,0)</f>
        <v>1</v>
      </c>
      <c r="D17584" s="0" t="s">
        <v>434</v>
      </c>
      <c r="E17584" s="0" t="s">
        <v>31008</v>
      </c>
      <c r="F17584" s="2" t="s">
        <v>31009</v>
      </c>
      <c r="G17584" s="0" t="s">
        <v>169</v>
      </c>
      <c r="H17584" s="0" t="s">
        <v>62</v>
      </c>
      <c r="J17584" s="0" t="n">
        <v>100</v>
      </c>
    </row>
    <row r="17585" customFormat="false" ht="12.8" hidden="false" customHeight="false" outlineLevel="0" collapsed="false">
      <c r="A17585" s="0" t="s">
        <v>31</v>
      </c>
      <c r="B17585" s="0" t="s">
        <v>31</v>
      </c>
      <c r="C17585" s="0" t="n">
        <f aca="false">IF(A17585=B17585,1,0)</f>
        <v>1</v>
      </c>
      <c r="D17585" s="0" t="s">
        <v>434</v>
      </c>
      <c r="E17585" s="0" t="s">
        <v>31010</v>
      </c>
      <c r="F17585" s="2" t="s">
        <v>31011</v>
      </c>
      <c r="G17585" s="0" t="s">
        <v>19</v>
      </c>
      <c r="H17585" s="0" t="s">
        <v>26</v>
      </c>
      <c r="J17585" s="0" t="n">
        <v>100</v>
      </c>
    </row>
    <row r="17586" customFormat="false" ht="12.8" hidden="false" customHeight="false" outlineLevel="0" collapsed="false">
      <c r="A17586" s="0" t="s">
        <v>31</v>
      </c>
      <c r="B17586" s="0" t="s">
        <v>31</v>
      </c>
      <c r="C17586" s="0" t="n">
        <f aca="false">IF(A17586=B17586,1,0)</f>
        <v>1</v>
      </c>
      <c r="D17586" s="0" t="s">
        <v>434</v>
      </c>
      <c r="E17586" s="0" t="s">
        <v>31012</v>
      </c>
      <c r="F17586" s="2" t="s">
        <v>31013</v>
      </c>
      <c r="G17586" s="0" t="s">
        <v>19</v>
      </c>
      <c r="H17586" s="0" t="s">
        <v>26</v>
      </c>
      <c r="J17586" s="0" t="n">
        <v>0</v>
      </c>
    </row>
    <row r="17587" customFormat="false" ht="12.8" hidden="false" customHeight="false" outlineLevel="0" collapsed="false">
      <c r="A17587" s="0" t="s">
        <v>31</v>
      </c>
      <c r="B17587" s="0" t="s">
        <v>31</v>
      </c>
      <c r="C17587" s="0" t="n">
        <f aca="false">IF(A17587=B17587,1,0)</f>
        <v>1</v>
      </c>
      <c r="D17587" s="0" t="s">
        <v>434</v>
      </c>
      <c r="E17587" s="0" t="s">
        <v>31014</v>
      </c>
      <c r="F17587" s="2" t="s">
        <v>31015</v>
      </c>
      <c r="G17587" s="0" t="s">
        <v>19</v>
      </c>
      <c r="H17587" s="0" t="s">
        <v>26</v>
      </c>
      <c r="J17587" s="0" t="n">
        <v>0</v>
      </c>
    </row>
    <row r="17588" customFormat="false" ht="12.8" hidden="false" customHeight="false" outlineLevel="0" collapsed="false">
      <c r="A17588" s="0" t="s">
        <v>31</v>
      </c>
      <c r="B17588" s="0" t="s">
        <v>31</v>
      </c>
      <c r="C17588" s="0" t="n">
        <f aca="false">IF(A17588=B17588,1,0)</f>
        <v>1</v>
      </c>
      <c r="D17588" s="0" t="s">
        <v>434</v>
      </c>
      <c r="E17588" s="0" t="s">
        <v>31016</v>
      </c>
      <c r="F17588" s="2" t="s">
        <v>31017</v>
      </c>
      <c r="G17588" s="0" t="s">
        <v>19</v>
      </c>
      <c r="H17588" s="0" t="s">
        <v>62</v>
      </c>
      <c r="J17588" s="0" t="n">
        <v>90</v>
      </c>
    </row>
    <row r="17589" customFormat="false" ht="12.8" hidden="false" customHeight="false" outlineLevel="0" collapsed="false">
      <c r="A17589" s="0" t="s">
        <v>31</v>
      </c>
      <c r="B17589" s="0" t="s">
        <v>31</v>
      </c>
      <c r="C17589" s="0" t="n">
        <f aca="false">IF(A17589=B17589,1,0)</f>
        <v>1</v>
      </c>
      <c r="D17589" s="0" t="s">
        <v>434</v>
      </c>
      <c r="E17589" s="0" t="s">
        <v>31018</v>
      </c>
      <c r="F17589" s="2" t="s">
        <v>31019</v>
      </c>
      <c r="G17589" s="0" t="s">
        <v>19</v>
      </c>
      <c r="H17589" s="0" t="s">
        <v>26</v>
      </c>
      <c r="J17589" s="0" t="n">
        <v>0</v>
      </c>
    </row>
    <row r="17590" customFormat="false" ht="12.8" hidden="false" customHeight="false" outlineLevel="0" collapsed="false">
      <c r="A17590" s="0" t="s">
        <v>31</v>
      </c>
      <c r="B17590" s="0" t="s">
        <v>31</v>
      </c>
      <c r="C17590" s="0" t="n">
        <f aca="false">IF(A17590=B17590,1,0)</f>
        <v>1</v>
      </c>
      <c r="D17590" s="0" t="s">
        <v>434</v>
      </c>
      <c r="E17590" s="0" t="s">
        <v>31020</v>
      </c>
      <c r="F17590" s="2" t="s">
        <v>31021</v>
      </c>
      <c r="G17590" s="0" t="s">
        <v>19</v>
      </c>
      <c r="H17590" s="0" t="s">
        <v>26</v>
      </c>
      <c r="J17590" s="0" t="n">
        <v>0</v>
      </c>
    </row>
    <row r="17591" customFormat="false" ht="12.8" hidden="false" customHeight="false" outlineLevel="0" collapsed="false">
      <c r="A17591" s="0" t="s">
        <v>31</v>
      </c>
      <c r="B17591" s="0" t="s">
        <v>31</v>
      </c>
      <c r="C17591" s="0" t="n">
        <f aca="false">IF(A17591=B17591,1,0)</f>
        <v>1</v>
      </c>
      <c r="D17591" s="0" t="s">
        <v>434</v>
      </c>
      <c r="E17591" s="0" t="s">
        <v>31022</v>
      </c>
      <c r="F17591" s="2" t="s">
        <v>31023</v>
      </c>
      <c r="G17591" s="0" t="s">
        <v>19</v>
      </c>
      <c r="H17591" s="0" t="s">
        <v>14</v>
      </c>
      <c r="J17591" s="0" t="n">
        <v>0</v>
      </c>
    </row>
    <row r="17592" customFormat="false" ht="12.8" hidden="false" customHeight="false" outlineLevel="0" collapsed="false">
      <c r="A17592" s="0" t="s">
        <v>31</v>
      </c>
      <c r="B17592" s="0" t="s">
        <v>31</v>
      </c>
      <c r="C17592" s="0" t="n">
        <f aca="false">IF(A17592=B17592,1,0)</f>
        <v>1</v>
      </c>
      <c r="D17592" s="0" t="s">
        <v>434</v>
      </c>
      <c r="E17592" s="0" t="s">
        <v>31024</v>
      </c>
      <c r="F17592" s="2" t="s">
        <v>15476</v>
      </c>
      <c r="G17592" s="0" t="s">
        <v>19</v>
      </c>
      <c r="H17592" s="0" t="s">
        <v>26</v>
      </c>
      <c r="J17592" s="0" t="n">
        <v>0</v>
      </c>
    </row>
    <row r="17593" customFormat="false" ht="12.8" hidden="false" customHeight="false" outlineLevel="0" collapsed="false">
      <c r="A17593" s="0" t="s">
        <v>31</v>
      </c>
      <c r="B17593" s="0" t="s">
        <v>31</v>
      </c>
      <c r="C17593" s="0" t="n">
        <f aca="false">IF(A17593=B17593,1,0)</f>
        <v>1</v>
      </c>
      <c r="D17593" s="0" t="s">
        <v>434</v>
      </c>
      <c r="E17593" s="0" t="s">
        <v>31025</v>
      </c>
      <c r="F17593" s="2" t="s">
        <v>15478</v>
      </c>
      <c r="G17593" s="0" t="s">
        <v>19</v>
      </c>
      <c r="H17593" s="0" t="s">
        <v>14</v>
      </c>
      <c r="J17593" s="0" t="n">
        <v>0</v>
      </c>
    </row>
    <row r="17594" customFormat="false" ht="12.8" hidden="false" customHeight="false" outlineLevel="0" collapsed="false">
      <c r="A17594" s="0" t="s">
        <v>31</v>
      </c>
      <c r="B17594" s="0" t="s">
        <v>31</v>
      </c>
      <c r="C17594" s="0" t="n">
        <f aca="false">IF(A17594=B17594,1,0)</f>
        <v>1</v>
      </c>
      <c r="D17594" s="0" t="s">
        <v>434</v>
      </c>
      <c r="E17594" s="0" t="s">
        <v>31026</v>
      </c>
      <c r="F17594" s="2" t="s">
        <v>31027</v>
      </c>
      <c r="G17594" s="0" t="s">
        <v>19</v>
      </c>
      <c r="H17594" s="0" t="s">
        <v>26</v>
      </c>
      <c r="J17594" s="0" t="n">
        <v>0</v>
      </c>
    </row>
    <row r="17595" customFormat="false" ht="12.8" hidden="false" customHeight="false" outlineLevel="0" collapsed="false">
      <c r="A17595" s="0" t="s">
        <v>31</v>
      </c>
      <c r="B17595" s="0" t="s">
        <v>31</v>
      </c>
      <c r="C17595" s="0" t="n">
        <f aca="false">IF(A17595=B17595,1,0)</f>
        <v>1</v>
      </c>
      <c r="D17595" s="0" t="s">
        <v>434</v>
      </c>
      <c r="E17595" s="0" t="s">
        <v>31028</v>
      </c>
      <c r="F17595" s="2" t="s">
        <v>15480</v>
      </c>
      <c r="G17595" s="0" t="s">
        <v>19</v>
      </c>
      <c r="H17595" s="0" t="s">
        <v>26</v>
      </c>
      <c r="J17595" s="0" t="n">
        <v>0</v>
      </c>
    </row>
    <row r="17596" customFormat="false" ht="12.8" hidden="false" customHeight="false" outlineLevel="0" collapsed="false">
      <c r="A17596" s="0" t="s">
        <v>31</v>
      </c>
      <c r="B17596" s="0" t="s">
        <v>31</v>
      </c>
      <c r="C17596" s="0" t="n">
        <f aca="false">IF(A17596=B17596,1,0)</f>
        <v>1</v>
      </c>
      <c r="D17596" s="0" t="s">
        <v>434</v>
      </c>
      <c r="E17596" s="0" t="s">
        <v>31029</v>
      </c>
      <c r="F17596" s="2" t="s">
        <v>31030</v>
      </c>
      <c r="G17596" s="0" t="s">
        <v>19</v>
      </c>
      <c r="H17596" s="0" t="s">
        <v>26</v>
      </c>
      <c r="J17596" s="0" t="n">
        <v>0</v>
      </c>
    </row>
    <row r="17597" customFormat="false" ht="12.8" hidden="false" customHeight="false" outlineLevel="0" collapsed="false">
      <c r="A17597" s="0" t="s">
        <v>31</v>
      </c>
      <c r="B17597" s="0" t="s">
        <v>31</v>
      </c>
      <c r="C17597" s="0" t="n">
        <f aca="false">IF(A17597=B17597,1,0)</f>
        <v>1</v>
      </c>
      <c r="D17597" s="0" t="s">
        <v>434</v>
      </c>
      <c r="E17597" s="0" t="s">
        <v>31031</v>
      </c>
      <c r="F17597" s="2" t="s">
        <v>31032</v>
      </c>
      <c r="G17597" s="0" t="s">
        <v>19</v>
      </c>
      <c r="H17597" s="0" t="s">
        <v>26</v>
      </c>
      <c r="J17597" s="0" t="n">
        <v>0</v>
      </c>
    </row>
    <row r="17598" customFormat="false" ht="12.8" hidden="false" customHeight="false" outlineLevel="0" collapsed="false">
      <c r="A17598" s="0" t="s">
        <v>31</v>
      </c>
      <c r="B17598" s="0" t="s">
        <v>31</v>
      </c>
      <c r="C17598" s="0" t="n">
        <f aca="false">IF(A17598=B17598,1,0)</f>
        <v>1</v>
      </c>
      <c r="D17598" s="0" t="s">
        <v>434</v>
      </c>
      <c r="E17598" s="0" t="s">
        <v>31033</v>
      </c>
      <c r="F17598" s="2" t="s">
        <v>31034</v>
      </c>
      <c r="G17598" s="0" t="s">
        <v>19</v>
      </c>
      <c r="H17598" s="0" t="s">
        <v>14</v>
      </c>
      <c r="J17598" s="0" t="n">
        <v>100</v>
      </c>
    </row>
    <row r="17599" customFormat="false" ht="12.8" hidden="false" customHeight="false" outlineLevel="0" collapsed="false">
      <c r="A17599" s="0" t="s">
        <v>31</v>
      </c>
      <c r="B17599" s="0" t="s">
        <v>31</v>
      </c>
      <c r="C17599" s="0" t="n">
        <f aca="false">IF(A17599=B17599,1,0)</f>
        <v>1</v>
      </c>
      <c r="D17599" s="0" t="s">
        <v>434</v>
      </c>
      <c r="E17599" s="0" t="s">
        <v>31035</v>
      </c>
      <c r="F17599" s="2" t="s">
        <v>31036</v>
      </c>
      <c r="G17599" s="0" t="s">
        <v>19</v>
      </c>
      <c r="H17599" s="0" t="s">
        <v>14</v>
      </c>
      <c r="J17599" s="0" t="n">
        <v>0</v>
      </c>
    </row>
    <row r="17600" customFormat="false" ht="12.8" hidden="false" customHeight="false" outlineLevel="0" collapsed="false">
      <c r="A17600" s="0" t="s">
        <v>31</v>
      </c>
      <c r="B17600" s="0" t="s">
        <v>31</v>
      </c>
      <c r="C17600" s="0" t="n">
        <f aca="false">IF(A17600=B17600,1,0)</f>
        <v>1</v>
      </c>
      <c r="D17600" s="0" t="s">
        <v>434</v>
      </c>
      <c r="E17600" s="0" t="s">
        <v>31037</v>
      </c>
      <c r="F17600" s="2" t="s">
        <v>31036</v>
      </c>
      <c r="G17600" s="0" t="s">
        <v>19</v>
      </c>
      <c r="H17600" s="0" t="s">
        <v>14</v>
      </c>
      <c r="J17600" s="0" t="n">
        <v>0</v>
      </c>
    </row>
    <row r="17601" customFormat="false" ht="12.8" hidden="false" customHeight="false" outlineLevel="0" collapsed="false">
      <c r="A17601" s="0" t="s">
        <v>31</v>
      </c>
      <c r="B17601" s="0" t="s">
        <v>31</v>
      </c>
      <c r="C17601" s="0" t="n">
        <f aca="false">IF(A17601=B17601,1,0)</f>
        <v>1</v>
      </c>
      <c r="D17601" s="0" t="s">
        <v>434</v>
      </c>
      <c r="E17601" s="0" t="s">
        <v>31038</v>
      </c>
      <c r="F17601" s="2" t="s">
        <v>31039</v>
      </c>
      <c r="G17601" s="0" t="s">
        <v>19</v>
      </c>
      <c r="H17601" s="0" t="s">
        <v>14</v>
      </c>
      <c r="J17601" s="0" t="n">
        <v>0</v>
      </c>
    </row>
    <row r="17602" customFormat="false" ht="12.8" hidden="false" customHeight="false" outlineLevel="0" collapsed="false">
      <c r="A17602" s="0" t="s">
        <v>31</v>
      </c>
      <c r="B17602" s="0" t="s">
        <v>31</v>
      </c>
      <c r="C17602" s="0" t="n">
        <f aca="false">IF(A17602=B17602,1,0)</f>
        <v>1</v>
      </c>
      <c r="D17602" s="0" t="s">
        <v>434</v>
      </c>
      <c r="E17602" s="0" t="s">
        <v>31040</v>
      </c>
      <c r="F17602" s="2" t="s">
        <v>31039</v>
      </c>
      <c r="G17602" s="0" t="s">
        <v>19</v>
      </c>
      <c r="H17602" s="0" t="s">
        <v>14</v>
      </c>
      <c r="J17602" s="0" t="n">
        <v>0</v>
      </c>
    </row>
    <row r="17603" customFormat="false" ht="12.8" hidden="false" customHeight="false" outlineLevel="0" collapsed="false">
      <c r="A17603" s="0" t="s">
        <v>31</v>
      </c>
      <c r="B17603" s="0" t="s">
        <v>31</v>
      </c>
      <c r="C17603" s="0" t="n">
        <f aca="false">IF(A17603=B17603,1,0)</f>
        <v>1</v>
      </c>
      <c r="D17603" s="0" t="s">
        <v>434</v>
      </c>
      <c r="E17603" s="0" t="s">
        <v>31041</v>
      </c>
      <c r="F17603" s="2" t="s">
        <v>31042</v>
      </c>
      <c r="G17603" s="0" t="s">
        <v>19</v>
      </c>
      <c r="H17603" s="0" t="s">
        <v>14</v>
      </c>
      <c r="J17603" s="0" t="n">
        <v>0</v>
      </c>
    </row>
    <row r="17604" customFormat="false" ht="12.8" hidden="false" customHeight="false" outlineLevel="0" collapsed="false">
      <c r="A17604" s="0" t="s">
        <v>31</v>
      </c>
      <c r="B17604" s="0" t="s">
        <v>31</v>
      </c>
      <c r="C17604" s="0" t="n">
        <f aca="false">IF(A17604=B17604,1,0)</f>
        <v>1</v>
      </c>
      <c r="D17604" s="0" t="s">
        <v>434</v>
      </c>
      <c r="E17604" s="0" t="s">
        <v>31043</v>
      </c>
      <c r="F17604" s="2" t="s">
        <v>31044</v>
      </c>
      <c r="G17604" s="0" t="s">
        <v>19</v>
      </c>
      <c r="H17604" s="0" t="s">
        <v>26</v>
      </c>
      <c r="J17604" s="0" t="n">
        <v>0</v>
      </c>
    </row>
    <row r="17605" customFormat="false" ht="12.8" hidden="false" customHeight="false" outlineLevel="0" collapsed="false">
      <c r="A17605" s="0" t="s">
        <v>31</v>
      </c>
      <c r="B17605" s="0" t="s">
        <v>31</v>
      </c>
      <c r="C17605" s="0" t="n">
        <f aca="false">IF(A17605=B17605,1,0)</f>
        <v>1</v>
      </c>
      <c r="D17605" s="0" t="s">
        <v>434</v>
      </c>
      <c r="E17605" s="0" t="s">
        <v>31045</v>
      </c>
      <c r="F17605" s="2" t="s">
        <v>31046</v>
      </c>
      <c r="G17605" s="0" t="s">
        <v>19</v>
      </c>
      <c r="H17605" s="0" t="s">
        <v>26</v>
      </c>
      <c r="J17605" s="0" t="n">
        <v>0</v>
      </c>
    </row>
    <row r="17606" customFormat="false" ht="12.8" hidden="false" customHeight="false" outlineLevel="0" collapsed="false">
      <c r="A17606" s="0" t="s">
        <v>31</v>
      </c>
      <c r="B17606" s="0" t="s">
        <v>31</v>
      </c>
      <c r="C17606" s="0" t="n">
        <f aca="false">IF(A17606=B17606,1,0)</f>
        <v>1</v>
      </c>
      <c r="D17606" s="0" t="s">
        <v>434</v>
      </c>
      <c r="E17606" s="0" t="s">
        <v>31047</v>
      </c>
      <c r="F17606" s="2" t="s">
        <v>31048</v>
      </c>
      <c r="G17606" s="0" t="s">
        <v>19</v>
      </c>
      <c r="H17606" s="0" t="s">
        <v>26</v>
      </c>
      <c r="J17606" s="0" t="n">
        <v>0</v>
      </c>
    </row>
    <row r="17607" customFormat="false" ht="12.8" hidden="false" customHeight="false" outlineLevel="0" collapsed="false">
      <c r="A17607" s="0" t="s">
        <v>31</v>
      </c>
      <c r="B17607" s="0" t="s">
        <v>31</v>
      </c>
      <c r="C17607" s="0" t="n">
        <f aca="false">IF(A17607=B17607,1,0)</f>
        <v>1</v>
      </c>
      <c r="D17607" s="0" t="s">
        <v>434</v>
      </c>
      <c r="E17607" s="0" t="s">
        <v>31049</v>
      </c>
      <c r="F17607" s="2" t="s">
        <v>31050</v>
      </c>
      <c r="G17607" s="0" t="s">
        <v>19</v>
      </c>
      <c r="H17607" s="0" t="s">
        <v>62</v>
      </c>
      <c r="J17607" s="0" t="n">
        <v>0</v>
      </c>
    </row>
    <row r="17608" customFormat="false" ht="12.8" hidden="false" customHeight="false" outlineLevel="0" collapsed="false">
      <c r="A17608" s="0" t="s">
        <v>31</v>
      </c>
      <c r="B17608" s="0" t="s">
        <v>31</v>
      </c>
      <c r="C17608" s="0" t="n">
        <f aca="false">IF(A17608=B17608,1,0)</f>
        <v>1</v>
      </c>
      <c r="D17608" s="0" t="s">
        <v>434</v>
      </c>
      <c r="E17608" s="0" t="s">
        <v>31051</v>
      </c>
      <c r="F17608" s="2" t="s">
        <v>2882</v>
      </c>
      <c r="G17608" s="0" t="s">
        <v>19</v>
      </c>
      <c r="H17608" s="0" t="s">
        <v>14</v>
      </c>
      <c r="J17608" s="0" t="n">
        <v>0</v>
      </c>
    </row>
    <row r="17609" customFormat="false" ht="12.8" hidden="false" customHeight="false" outlineLevel="0" collapsed="false">
      <c r="A17609" s="0" t="s">
        <v>31</v>
      </c>
      <c r="B17609" s="0" t="s">
        <v>31</v>
      </c>
      <c r="C17609" s="0" t="n">
        <f aca="false">IF(A17609=B17609,1,0)</f>
        <v>1</v>
      </c>
      <c r="D17609" s="0" t="s">
        <v>434</v>
      </c>
      <c r="E17609" s="0" t="s">
        <v>31052</v>
      </c>
      <c r="F17609" s="2" t="s">
        <v>31053</v>
      </c>
      <c r="G17609" s="0" t="s">
        <v>19</v>
      </c>
      <c r="H17609" s="0" t="s">
        <v>14</v>
      </c>
      <c r="J17609" s="0" t="n">
        <v>0</v>
      </c>
    </row>
    <row r="17610" customFormat="false" ht="12.8" hidden="false" customHeight="false" outlineLevel="0" collapsed="false">
      <c r="A17610" s="0" t="s">
        <v>31</v>
      </c>
      <c r="B17610" s="0" t="s">
        <v>31</v>
      </c>
      <c r="C17610" s="0" t="n">
        <f aca="false">IF(A17610=B17610,1,0)</f>
        <v>1</v>
      </c>
      <c r="D17610" s="0" t="s">
        <v>434</v>
      </c>
      <c r="E17610" s="0" t="s">
        <v>31054</v>
      </c>
      <c r="F17610" s="2" t="s">
        <v>31055</v>
      </c>
      <c r="G17610" s="0" t="s">
        <v>19</v>
      </c>
      <c r="H17610" s="0" t="s">
        <v>14</v>
      </c>
      <c r="J17610" s="0" t="n">
        <v>0</v>
      </c>
    </row>
    <row r="17611" customFormat="false" ht="12.8" hidden="false" customHeight="false" outlineLevel="0" collapsed="false">
      <c r="A17611" s="0" t="s">
        <v>31</v>
      </c>
      <c r="B17611" s="0" t="s">
        <v>31</v>
      </c>
      <c r="C17611" s="0" t="n">
        <f aca="false">IF(A17611=B17611,1,0)</f>
        <v>1</v>
      </c>
      <c r="D17611" s="0" t="s">
        <v>434</v>
      </c>
      <c r="E17611" s="0" t="s">
        <v>31056</v>
      </c>
      <c r="F17611" s="2" t="s">
        <v>31057</v>
      </c>
      <c r="G17611" s="0" t="s">
        <v>19</v>
      </c>
      <c r="H17611" s="0" t="s">
        <v>14</v>
      </c>
      <c r="J17611" s="0" t="n">
        <v>0</v>
      </c>
    </row>
    <row r="17612" customFormat="false" ht="12.8" hidden="false" customHeight="false" outlineLevel="0" collapsed="false">
      <c r="A17612" s="0" t="s">
        <v>31</v>
      </c>
      <c r="B17612" s="0" t="s">
        <v>31</v>
      </c>
      <c r="C17612" s="0" t="n">
        <f aca="false">IF(A17612=B17612,1,0)</f>
        <v>1</v>
      </c>
      <c r="D17612" s="0" t="s">
        <v>434</v>
      </c>
      <c r="E17612" s="0" t="s">
        <v>31058</v>
      </c>
      <c r="F17612" s="2" t="s">
        <v>31057</v>
      </c>
      <c r="G17612" s="0" t="s">
        <v>19</v>
      </c>
      <c r="H17612" s="0" t="s">
        <v>14</v>
      </c>
      <c r="J17612" s="0" t="n">
        <v>0</v>
      </c>
    </row>
    <row r="17613" customFormat="false" ht="12.8" hidden="false" customHeight="false" outlineLevel="0" collapsed="false">
      <c r="A17613" s="0" t="s">
        <v>31</v>
      </c>
      <c r="B17613" s="0" t="s">
        <v>31</v>
      </c>
      <c r="C17613" s="0" t="n">
        <f aca="false">IF(A17613=B17613,1,0)</f>
        <v>1</v>
      </c>
      <c r="D17613" s="0" t="s">
        <v>434</v>
      </c>
      <c r="E17613" s="0" t="s">
        <v>31059</v>
      </c>
      <c r="F17613" s="2" t="s">
        <v>31060</v>
      </c>
      <c r="G17613" s="0" t="s">
        <v>19</v>
      </c>
      <c r="H17613" s="0" t="s">
        <v>14</v>
      </c>
      <c r="J17613" s="0" t="n">
        <v>0</v>
      </c>
    </row>
    <row r="17614" customFormat="false" ht="12.8" hidden="false" customHeight="false" outlineLevel="0" collapsed="false">
      <c r="A17614" s="0" t="s">
        <v>31</v>
      </c>
      <c r="B17614" s="0" t="s">
        <v>31</v>
      </c>
      <c r="C17614" s="0" t="n">
        <f aca="false">IF(A17614=B17614,1,0)</f>
        <v>1</v>
      </c>
      <c r="D17614" s="0" t="s">
        <v>434</v>
      </c>
      <c r="E17614" s="0" t="s">
        <v>31061</v>
      </c>
      <c r="F17614" s="2" t="s">
        <v>31062</v>
      </c>
      <c r="G17614" s="0" t="s">
        <v>19</v>
      </c>
      <c r="H17614" s="0" t="s">
        <v>14</v>
      </c>
      <c r="J17614" s="0" t="n">
        <v>0</v>
      </c>
    </row>
    <row r="17615" customFormat="false" ht="12.8" hidden="false" customHeight="false" outlineLevel="0" collapsed="false">
      <c r="A17615" s="0" t="s">
        <v>31</v>
      </c>
      <c r="B17615" s="0" t="s">
        <v>31</v>
      </c>
      <c r="C17615" s="0" t="n">
        <f aca="false">IF(A17615=B17615,1,0)</f>
        <v>1</v>
      </c>
      <c r="D17615" s="0" t="s">
        <v>434</v>
      </c>
      <c r="E17615" s="0" t="s">
        <v>31063</v>
      </c>
      <c r="F17615" s="2" t="s">
        <v>31064</v>
      </c>
      <c r="G17615" s="0" t="s">
        <v>19</v>
      </c>
      <c r="H17615" s="0" t="s">
        <v>62</v>
      </c>
      <c r="J17615" s="0" t="n">
        <v>0</v>
      </c>
    </row>
    <row r="17616" customFormat="false" ht="12.8" hidden="false" customHeight="false" outlineLevel="0" collapsed="false">
      <c r="A17616" s="0" t="s">
        <v>31</v>
      </c>
      <c r="B17616" s="0" t="s">
        <v>31</v>
      </c>
      <c r="C17616" s="0" t="n">
        <f aca="false">IF(A17616=B17616,1,0)</f>
        <v>1</v>
      </c>
      <c r="D17616" s="0" t="s">
        <v>434</v>
      </c>
      <c r="E17616" s="0" t="s">
        <v>31065</v>
      </c>
      <c r="F17616" s="2" t="s">
        <v>31066</v>
      </c>
      <c r="G17616" s="0" t="s">
        <v>19</v>
      </c>
      <c r="H17616" s="0" t="s">
        <v>62</v>
      </c>
      <c r="J17616" s="0" t="n">
        <v>0</v>
      </c>
    </row>
    <row r="17617" customFormat="false" ht="12.8" hidden="false" customHeight="false" outlineLevel="0" collapsed="false">
      <c r="A17617" s="0" t="s">
        <v>31</v>
      </c>
      <c r="B17617" s="0" t="s">
        <v>31</v>
      </c>
      <c r="C17617" s="0" t="n">
        <f aca="false">IF(A17617=B17617,1,0)</f>
        <v>1</v>
      </c>
      <c r="D17617" s="0" t="s">
        <v>434</v>
      </c>
      <c r="E17617" s="0" t="s">
        <v>31067</v>
      </c>
      <c r="F17617" s="2" t="s">
        <v>31068</v>
      </c>
      <c r="G17617" s="0" t="s">
        <v>19</v>
      </c>
      <c r="H17617" s="0" t="s">
        <v>62</v>
      </c>
      <c r="J17617" s="0" t="n">
        <v>0</v>
      </c>
    </row>
    <row r="17618" customFormat="false" ht="12.8" hidden="false" customHeight="false" outlineLevel="0" collapsed="false">
      <c r="A17618" s="0" t="s">
        <v>31</v>
      </c>
      <c r="B17618" s="0" t="s">
        <v>31</v>
      </c>
      <c r="C17618" s="0" t="n">
        <f aca="false">IF(A17618=B17618,1,0)</f>
        <v>1</v>
      </c>
      <c r="D17618" s="0" t="s">
        <v>434</v>
      </c>
      <c r="E17618" s="0" t="s">
        <v>31069</v>
      </c>
      <c r="F17618" s="2" t="s">
        <v>31070</v>
      </c>
      <c r="G17618" s="0" t="s">
        <v>19</v>
      </c>
      <c r="H17618" s="0" t="s">
        <v>71</v>
      </c>
      <c r="J17618" s="0" t="n">
        <v>0</v>
      </c>
    </row>
    <row r="17619" customFormat="false" ht="12.8" hidden="false" customHeight="false" outlineLevel="0" collapsed="false">
      <c r="A17619" s="0" t="s">
        <v>31</v>
      </c>
      <c r="B17619" s="0" t="s">
        <v>31</v>
      </c>
      <c r="C17619" s="0" t="n">
        <f aca="false">IF(A17619=B17619,1,0)</f>
        <v>1</v>
      </c>
      <c r="D17619" s="0" t="s">
        <v>434</v>
      </c>
      <c r="E17619" s="0" t="s">
        <v>31071</v>
      </c>
      <c r="F17619" s="2" t="s">
        <v>31072</v>
      </c>
      <c r="G17619" s="0" t="s">
        <v>19</v>
      </c>
      <c r="H17619" s="0" t="s">
        <v>62</v>
      </c>
      <c r="J17619" s="0" t="n">
        <v>0</v>
      </c>
    </row>
    <row r="17620" customFormat="false" ht="12.8" hidden="false" customHeight="false" outlineLevel="0" collapsed="false">
      <c r="A17620" s="0" t="s">
        <v>31</v>
      </c>
      <c r="B17620" s="0" t="s">
        <v>31</v>
      </c>
      <c r="C17620" s="0" t="n">
        <f aca="false">IF(A17620=B17620,1,0)</f>
        <v>1</v>
      </c>
      <c r="D17620" s="0" t="s">
        <v>434</v>
      </c>
      <c r="E17620" s="0" t="s">
        <v>31073</v>
      </c>
      <c r="F17620" s="2" t="s">
        <v>31072</v>
      </c>
      <c r="G17620" s="0" t="s">
        <v>19</v>
      </c>
      <c r="H17620" s="0" t="s">
        <v>62</v>
      </c>
      <c r="J17620" s="0" t="n">
        <v>0</v>
      </c>
    </row>
    <row r="17621" customFormat="false" ht="12.8" hidden="false" customHeight="false" outlineLevel="0" collapsed="false">
      <c r="A17621" s="0" t="s">
        <v>31</v>
      </c>
      <c r="B17621" s="0" t="s">
        <v>31</v>
      </c>
      <c r="C17621" s="0" t="n">
        <f aca="false">IF(A17621=B17621,1,0)</f>
        <v>1</v>
      </c>
      <c r="D17621" s="0" t="s">
        <v>434</v>
      </c>
      <c r="E17621" s="0" t="s">
        <v>31074</v>
      </c>
      <c r="F17621" s="2" t="s">
        <v>31075</v>
      </c>
      <c r="G17621" s="0" t="s">
        <v>19</v>
      </c>
      <c r="H17621" s="0" t="s">
        <v>62</v>
      </c>
      <c r="J17621" s="0" t="n">
        <v>0</v>
      </c>
    </row>
    <row r="17622" customFormat="false" ht="12.8" hidden="false" customHeight="false" outlineLevel="0" collapsed="false">
      <c r="A17622" s="0" t="s">
        <v>31</v>
      </c>
      <c r="B17622" s="0" t="s">
        <v>31</v>
      </c>
      <c r="C17622" s="0" t="n">
        <f aca="false">IF(A17622=B17622,1,0)</f>
        <v>1</v>
      </c>
      <c r="D17622" s="0" t="s">
        <v>434</v>
      </c>
      <c r="E17622" s="0" t="s">
        <v>31076</v>
      </c>
      <c r="F17622" s="2" t="s">
        <v>2904</v>
      </c>
      <c r="G17622" s="0" t="s">
        <v>19</v>
      </c>
      <c r="H17622" s="0" t="s">
        <v>62</v>
      </c>
      <c r="J17622" s="0" t="n">
        <v>0</v>
      </c>
    </row>
    <row r="17623" customFormat="false" ht="12.8" hidden="false" customHeight="false" outlineLevel="0" collapsed="false">
      <c r="A17623" s="0" t="s">
        <v>31</v>
      </c>
      <c r="B17623" s="0" t="s">
        <v>31</v>
      </c>
      <c r="C17623" s="0" t="n">
        <f aca="false">IF(A17623=B17623,1,0)</f>
        <v>1</v>
      </c>
      <c r="D17623" s="0" t="s">
        <v>434</v>
      </c>
      <c r="E17623" s="0" t="s">
        <v>31077</v>
      </c>
      <c r="F17623" s="2" t="s">
        <v>31078</v>
      </c>
      <c r="G17623" s="0" t="s">
        <v>19</v>
      </c>
      <c r="H17623" s="0" t="s">
        <v>62</v>
      </c>
      <c r="J17623" s="0" t="n">
        <v>0</v>
      </c>
    </row>
    <row r="17624" customFormat="false" ht="12.8" hidden="false" customHeight="false" outlineLevel="0" collapsed="false">
      <c r="A17624" s="0" t="s">
        <v>31</v>
      </c>
      <c r="B17624" s="0" t="s">
        <v>31</v>
      </c>
      <c r="C17624" s="0" t="n">
        <f aca="false">IF(A17624=B17624,1,0)</f>
        <v>1</v>
      </c>
      <c r="D17624" s="0" t="s">
        <v>434</v>
      </c>
      <c r="E17624" s="0" t="s">
        <v>31079</v>
      </c>
      <c r="F17624" s="2" t="s">
        <v>31080</v>
      </c>
      <c r="G17624" s="0" t="s">
        <v>19</v>
      </c>
      <c r="H17624" s="0" t="s">
        <v>62</v>
      </c>
      <c r="J17624" s="0" t="n">
        <v>0</v>
      </c>
    </row>
    <row r="17625" customFormat="false" ht="12.8" hidden="false" customHeight="false" outlineLevel="0" collapsed="false">
      <c r="A17625" s="0" t="s">
        <v>31</v>
      </c>
      <c r="B17625" s="0" t="s">
        <v>31</v>
      </c>
      <c r="C17625" s="0" t="n">
        <f aca="false">IF(A17625=B17625,1,0)</f>
        <v>1</v>
      </c>
      <c r="D17625" s="0" t="s">
        <v>434</v>
      </c>
      <c r="E17625" s="0" t="s">
        <v>31081</v>
      </c>
      <c r="F17625" s="2" t="s">
        <v>2908</v>
      </c>
      <c r="G17625" s="0" t="s">
        <v>19</v>
      </c>
      <c r="H17625" s="0" t="s">
        <v>62</v>
      </c>
      <c r="J17625" s="0" t="n">
        <v>0</v>
      </c>
    </row>
    <row r="17626" customFormat="false" ht="12.8" hidden="false" customHeight="false" outlineLevel="0" collapsed="false">
      <c r="A17626" s="0" t="s">
        <v>31</v>
      </c>
      <c r="B17626" s="0" t="s">
        <v>31</v>
      </c>
      <c r="C17626" s="0" t="n">
        <f aca="false">IF(A17626=B17626,1,0)</f>
        <v>1</v>
      </c>
      <c r="D17626" s="0" t="s">
        <v>434</v>
      </c>
      <c r="E17626" s="0" t="s">
        <v>31082</v>
      </c>
      <c r="F17626" s="2" t="s">
        <v>31083</v>
      </c>
      <c r="G17626" s="0" t="s">
        <v>169</v>
      </c>
      <c r="H17626" s="0" t="s">
        <v>62</v>
      </c>
      <c r="J17626" s="0" t="n">
        <v>0</v>
      </c>
    </row>
    <row r="17627" customFormat="false" ht="12.8" hidden="false" customHeight="false" outlineLevel="0" collapsed="false">
      <c r="A17627" s="0" t="s">
        <v>31</v>
      </c>
      <c r="B17627" s="0" t="s">
        <v>31</v>
      </c>
      <c r="C17627" s="0" t="n">
        <f aca="false">IF(A17627=B17627,1,0)</f>
        <v>1</v>
      </c>
      <c r="D17627" s="0" t="s">
        <v>434</v>
      </c>
      <c r="E17627" s="0" t="s">
        <v>31084</v>
      </c>
      <c r="F17627" s="2" t="s">
        <v>31085</v>
      </c>
      <c r="G17627" s="0" t="s">
        <v>19</v>
      </c>
      <c r="H17627" s="0" t="s">
        <v>62</v>
      </c>
      <c r="J17627" s="0" t="n">
        <v>0</v>
      </c>
    </row>
    <row r="17628" customFormat="false" ht="12.8" hidden="false" customHeight="false" outlineLevel="0" collapsed="false">
      <c r="A17628" s="0" t="s">
        <v>31</v>
      </c>
      <c r="B17628" s="0" t="s">
        <v>31</v>
      </c>
      <c r="C17628" s="0" t="n">
        <f aca="false">IF(A17628=B17628,1,0)</f>
        <v>1</v>
      </c>
      <c r="D17628" s="0" t="s">
        <v>434</v>
      </c>
      <c r="E17628" s="0" t="s">
        <v>31086</v>
      </c>
      <c r="F17628" s="2" t="s">
        <v>31087</v>
      </c>
      <c r="G17628" s="0" t="s">
        <v>19</v>
      </c>
      <c r="H17628" s="0" t="s">
        <v>62</v>
      </c>
      <c r="J17628" s="0" t="n">
        <v>0</v>
      </c>
    </row>
    <row r="17629" customFormat="false" ht="12.8" hidden="false" customHeight="false" outlineLevel="0" collapsed="false">
      <c r="A17629" s="0" t="s">
        <v>31</v>
      </c>
      <c r="B17629" s="0" t="s">
        <v>31</v>
      </c>
      <c r="C17629" s="0" t="n">
        <f aca="false">IF(A17629=B17629,1,0)</f>
        <v>1</v>
      </c>
      <c r="D17629" s="0" t="s">
        <v>434</v>
      </c>
      <c r="E17629" s="0" t="s">
        <v>31088</v>
      </c>
      <c r="F17629" s="2" t="s">
        <v>31087</v>
      </c>
      <c r="G17629" s="0" t="s">
        <v>19</v>
      </c>
      <c r="H17629" s="0" t="s">
        <v>62</v>
      </c>
      <c r="J17629" s="0" t="n">
        <v>0</v>
      </c>
    </row>
    <row r="17630" customFormat="false" ht="12.8" hidden="false" customHeight="false" outlineLevel="0" collapsed="false">
      <c r="A17630" s="0" t="s">
        <v>31</v>
      </c>
      <c r="B17630" s="0" t="s">
        <v>31</v>
      </c>
      <c r="C17630" s="0" t="n">
        <f aca="false">IF(A17630=B17630,1,0)</f>
        <v>1</v>
      </c>
      <c r="D17630" s="0" t="s">
        <v>434</v>
      </c>
      <c r="E17630" s="0" t="s">
        <v>31089</v>
      </c>
      <c r="F17630" s="2" t="s">
        <v>31087</v>
      </c>
      <c r="G17630" s="0" t="s">
        <v>19</v>
      </c>
      <c r="H17630" s="0" t="s">
        <v>62</v>
      </c>
      <c r="J17630" s="0" t="n">
        <v>0</v>
      </c>
    </row>
    <row r="17631" customFormat="false" ht="12.8" hidden="false" customHeight="false" outlineLevel="0" collapsed="false">
      <c r="A17631" s="0" t="s">
        <v>31</v>
      </c>
      <c r="B17631" s="0" t="s">
        <v>31</v>
      </c>
      <c r="C17631" s="0" t="n">
        <f aca="false">IF(A17631=B17631,1,0)</f>
        <v>1</v>
      </c>
      <c r="D17631" s="0" t="s">
        <v>434</v>
      </c>
      <c r="E17631" s="0" t="s">
        <v>31090</v>
      </c>
      <c r="F17631" s="2" t="s">
        <v>31087</v>
      </c>
      <c r="G17631" s="0" t="s">
        <v>19</v>
      </c>
      <c r="H17631" s="0" t="s">
        <v>62</v>
      </c>
      <c r="J17631" s="0" t="n">
        <v>0</v>
      </c>
    </row>
    <row r="17632" customFormat="false" ht="12.8" hidden="false" customHeight="false" outlineLevel="0" collapsed="false">
      <c r="A17632" s="0" t="s">
        <v>31</v>
      </c>
      <c r="B17632" s="0" t="s">
        <v>31</v>
      </c>
      <c r="C17632" s="0" t="n">
        <f aca="false">IF(A17632=B17632,1,0)</f>
        <v>1</v>
      </c>
      <c r="D17632" s="0" t="s">
        <v>434</v>
      </c>
      <c r="E17632" s="0" t="s">
        <v>31091</v>
      </c>
      <c r="F17632" s="2" t="s">
        <v>31092</v>
      </c>
      <c r="G17632" s="0" t="s">
        <v>19</v>
      </c>
      <c r="H17632" s="0" t="s">
        <v>62</v>
      </c>
      <c r="J17632" s="0" t="n">
        <v>0</v>
      </c>
    </row>
    <row r="17633" customFormat="false" ht="12.8" hidden="false" customHeight="false" outlineLevel="0" collapsed="false">
      <c r="A17633" s="0" t="s">
        <v>31</v>
      </c>
      <c r="B17633" s="0" t="s">
        <v>31</v>
      </c>
      <c r="C17633" s="0" t="n">
        <f aca="false">IF(A17633=B17633,1,0)</f>
        <v>1</v>
      </c>
      <c r="D17633" s="0" t="s">
        <v>434</v>
      </c>
      <c r="E17633" s="0" t="s">
        <v>31093</v>
      </c>
      <c r="F17633" s="2" t="s">
        <v>31094</v>
      </c>
      <c r="G17633" s="0" t="s">
        <v>19</v>
      </c>
      <c r="H17633" s="0" t="s">
        <v>62</v>
      </c>
      <c r="J17633" s="0" t="n">
        <v>0</v>
      </c>
    </row>
    <row r="17634" customFormat="false" ht="12.8" hidden="false" customHeight="false" outlineLevel="0" collapsed="false">
      <c r="A17634" s="0" t="s">
        <v>31</v>
      </c>
      <c r="B17634" s="0" t="s">
        <v>31</v>
      </c>
      <c r="C17634" s="0" t="n">
        <f aca="false">IF(A17634=B17634,1,0)</f>
        <v>1</v>
      </c>
      <c r="D17634" s="0" t="s">
        <v>434</v>
      </c>
      <c r="E17634" s="0" t="s">
        <v>31095</v>
      </c>
      <c r="F17634" s="2" t="s">
        <v>31096</v>
      </c>
      <c r="G17634" s="0" t="s">
        <v>19</v>
      </c>
      <c r="H17634" s="0" t="s">
        <v>62</v>
      </c>
      <c r="J17634" s="0" t="n">
        <v>0</v>
      </c>
    </row>
    <row r="17635" customFormat="false" ht="12.8" hidden="false" customHeight="false" outlineLevel="0" collapsed="false">
      <c r="A17635" s="0" t="s">
        <v>31</v>
      </c>
      <c r="B17635" s="0" t="s">
        <v>31</v>
      </c>
      <c r="C17635" s="0" t="n">
        <f aca="false">IF(A17635=B17635,1,0)</f>
        <v>1</v>
      </c>
      <c r="D17635" s="0" t="s">
        <v>434</v>
      </c>
      <c r="E17635" s="0" t="s">
        <v>31097</v>
      </c>
      <c r="F17635" s="2" t="s">
        <v>31098</v>
      </c>
      <c r="G17635" s="0" t="s">
        <v>19</v>
      </c>
      <c r="H17635" s="0" t="s">
        <v>62</v>
      </c>
      <c r="J17635" s="0" t="n">
        <v>0</v>
      </c>
    </row>
    <row r="17636" customFormat="false" ht="12.8" hidden="false" customHeight="false" outlineLevel="0" collapsed="false">
      <c r="A17636" s="0" t="s">
        <v>31</v>
      </c>
      <c r="B17636" s="0" t="s">
        <v>31</v>
      </c>
      <c r="C17636" s="0" t="n">
        <f aca="false">IF(A17636=B17636,1,0)</f>
        <v>1</v>
      </c>
      <c r="D17636" s="0" t="s">
        <v>434</v>
      </c>
      <c r="E17636" s="0" t="s">
        <v>31099</v>
      </c>
      <c r="F17636" s="2" t="s">
        <v>8337</v>
      </c>
      <c r="G17636" s="0" t="s">
        <v>19</v>
      </c>
      <c r="H17636" s="0" t="s">
        <v>62</v>
      </c>
      <c r="J17636" s="0" t="n">
        <v>0</v>
      </c>
    </row>
    <row r="17637" customFormat="false" ht="12.8" hidden="false" customHeight="false" outlineLevel="0" collapsed="false">
      <c r="A17637" s="0" t="s">
        <v>31</v>
      </c>
      <c r="B17637" s="0" t="s">
        <v>31</v>
      </c>
      <c r="C17637" s="0" t="n">
        <f aca="false">IF(A17637=B17637,1,0)</f>
        <v>1</v>
      </c>
      <c r="D17637" s="0" t="s">
        <v>434</v>
      </c>
      <c r="E17637" s="0" t="s">
        <v>28739</v>
      </c>
      <c r="F17637" s="2" t="s">
        <v>31100</v>
      </c>
      <c r="G17637" s="0" t="s">
        <v>19</v>
      </c>
      <c r="H17637" s="0" t="s">
        <v>62</v>
      </c>
      <c r="J17637" s="0" t="n">
        <v>0</v>
      </c>
    </row>
    <row r="17638" customFormat="false" ht="12.8" hidden="false" customHeight="false" outlineLevel="0" collapsed="false">
      <c r="A17638" s="0" t="s">
        <v>31</v>
      </c>
      <c r="B17638" s="0" t="s">
        <v>31</v>
      </c>
      <c r="C17638" s="0" t="n">
        <f aca="false">IF(A17638=B17638,1,0)</f>
        <v>1</v>
      </c>
      <c r="D17638" s="0" t="s">
        <v>434</v>
      </c>
      <c r="E17638" s="0" t="s">
        <v>31101</v>
      </c>
      <c r="F17638" s="2" t="s">
        <v>31102</v>
      </c>
      <c r="G17638" s="0" t="s">
        <v>19</v>
      </c>
      <c r="H17638" s="0" t="s">
        <v>14</v>
      </c>
      <c r="J17638" s="0" t="n">
        <v>0</v>
      </c>
    </row>
    <row r="17639" customFormat="false" ht="12.8" hidden="false" customHeight="false" outlineLevel="0" collapsed="false">
      <c r="A17639" s="0" t="s">
        <v>31</v>
      </c>
      <c r="B17639" s="0" t="s">
        <v>31</v>
      </c>
      <c r="C17639" s="0" t="n">
        <f aca="false">IF(A17639=B17639,1,0)</f>
        <v>1</v>
      </c>
      <c r="D17639" s="0" t="s">
        <v>434</v>
      </c>
      <c r="E17639" s="0" t="s">
        <v>31103</v>
      </c>
      <c r="F17639" s="2" t="s">
        <v>31104</v>
      </c>
      <c r="G17639" s="0" t="s">
        <v>19</v>
      </c>
      <c r="H17639" s="0" t="s">
        <v>26</v>
      </c>
      <c r="J17639" s="0" t="n">
        <v>0</v>
      </c>
    </row>
    <row r="17640" customFormat="false" ht="12.8" hidden="false" customHeight="false" outlineLevel="0" collapsed="false">
      <c r="A17640" s="0" t="s">
        <v>31</v>
      </c>
      <c r="B17640" s="0" t="s">
        <v>31</v>
      </c>
      <c r="C17640" s="0" t="n">
        <f aca="false">IF(A17640=B17640,1,0)</f>
        <v>1</v>
      </c>
      <c r="D17640" s="0" t="s">
        <v>434</v>
      </c>
      <c r="E17640" s="0" t="s">
        <v>31105</v>
      </c>
      <c r="F17640" s="2" t="s">
        <v>31106</v>
      </c>
      <c r="G17640" s="0" t="s">
        <v>19</v>
      </c>
      <c r="H17640" s="0" t="s">
        <v>26</v>
      </c>
      <c r="J17640" s="0" t="n">
        <v>0</v>
      </c>
    </row>
    <row r="17641" customFormat="false" ht="12.8" hidden="false" customHeight="false" outlineLevel="0" collapsed="false">
      <c r="A17641" s="0" t="s">
        <v>31</v>
      </c>
      <c r="B17641" s="0" t="s">
        <v>31</v>
      </c>
      <c r="C17641" s="0" t="n">
        <f aca="false">IF(A17641=B17641,1,0)</f>
        <v>1</v>
      </c>
      <c r="D17641" s="0" t="s">
        <v>434</v>
      </c>
      <c r="E17641" s="0" t="s">
        <v>31107</v>
      </c>
      <c r="F17641" s="2" t="s">
        <v>31108</v>
      </c>
      <c r="G17641" s="0" t="s">
        <v>19</v>
      </c>
      <c r="H17641" s="0" t="s">
        <v>26</v>
      </c>
      <c r="J17641" s="0" t="n">
        <v>0</v>
      </c>
    </row>
    <row r="17642" customFormat="false" ht="12.8" hidden="false" customHeight="false" outlineLevel="0" collapsed="false">
      <c r="A17642" s="0" t="s">
        <v>31</v>
      </c>
      <c r="B17642" s="0" t="s">
        <v>31</v>
      </c>
      <c r="C17642" s="0" t="n">
        <f aca="false">IF(A17642=B17642,1,0)</f>
        <v>1</v>
      </c>
      <c r="D17642" s="0" t="s">
        <v>434</v>
      </c>
      <c r="E17642" s="0" t="s">
        <v>31109</v>
      </c>
      <c r="F17642" s="2" t="s">
        <v>31110</v>
      </c>
      <c r="G17642" s="0" t="s">
        <v>19</v>
      </c>
      <c r="H17642" s="0" t="s">
        <v>26</v>
      </c>
      <c r="J17642" s="0" t="n">
        <v>0</v>
      </c>
    </row>
    <row r="17643" customFormat="false" ht="12.8" hidden="false" customHeight="false" outlineLevel="0" collapsed="false">
      <c r="A17643" s="0" t="s">
        <v>31</v>
      </c>
      <c r="B17643" s="0" t="s">
        <v>31</v>
      </c>
      <c r="C17643" s="0" t="n">
        <f aca="false">IF(A17643=B17643,1,0)</f>
        <v>1</v>
      </c>
      <c r="D17643" s="0" t="s">
        <v>434</v>
      </c>
      <c r="E17643" s="0" t="s">
        <v>31111</v>
      </c>
      <c r="F17643" s="2" t="s">
        <v>31112</v>
      </c>
      <c r="G17643" s="0" t="s">
        <v>19</v>
      </c>
      <c r="H17643" s="0" t="s">
        <v>14</v>
      </c>
      <c r="J17643" s="0" t="n">
        <v>0</v>
      </c>
    </row>
    <row r="17644" customFormat="false" ht="12.8" hidden="false" customHeight="false" outlineLevel="0" collapsed="false">
      <c r="A17644" s="0" t="s">
        <v>31</v>
      </c>
      <c r="B17644" s="0" t="s">
        <v>31</v>
      </c>
      <c r="C17644" s="0" t="n">
        <f aca="false">IF(A17644=B17644,1,0)</f>
        <v>1</v>
      </c>
      <c r="D17644" s="0" t="s">
        <v>434</v>
      </c>
      <c r="E17644" s="0" t="s">
        <v>31113</v>
      </c>
      <c r="F17644" s="2" t="s">
        <v>31114</v>
      </c>
      <c r="G17644" s="0" t="s">
        <v>19</v>
      </c>
      <c r="H17644" s="0" t="s">
        <v>14</v>
      </c>
      <c r="J17644" s="0" t="n">
        <v>0</v>
      </c>
    </row>
    <row r="17645" customFormat="false" ht="12.8" hidden="false" customHeight="false" outlineLevel="0" collapsed="false">
      <c r="A17645" s="0" t="s">
        <v>31</v>
      </c>
      <c r="B17645" s="0" t="s">
        <v>31</v>
      </c>
      <c r="C17645" s="0" t="n">
        <f aca="false">IF(A17645=B17645,1,0)</f>
        <v>1</v>
      </c>
      <c r="D17645" s="0" t="s">
        <v>434</v>
      </c>
      <c r="E17645" s="0" t="s">
        <v>31115</v>
      </c>
      <c r="F17645" s="2" t="s">
        <v>31116</v>
      </c>
      <c r="G17645" s="0" t="s">
        <v>19</v>
      </c>
      <c r="H17645" s="0" t="s">
        <v>14</v>
      </c>
      <c r="J17645" s="0" t="n">
        <v>0</v>
      </c>
    </row>
    <row r="17646" customFormat="false" ht="12.8" hidden="false" customHeight="false" outlineLevel="0" collapsed="false">
      <c r="A17646" s="0" t="s">
        <v>31</v>
      </c>
      <c r="B17646" s="0" t="s">
        <v>31</v>
      </c>
      <c r="C17646" s="0" t="n">
        <f aca="false">IF(A17646=B17646,1,0)</f>
        <v>1</v>
      </c>
      <c r="D17646" s="0" t="s">
        <v>434</v>
      </c>
      <c r="E17646" s="0" t="s">
        <v>31117</v>
      </c>
      <c r="F17646" s="2" t="s">
        <v>31116</v>
      </c>
      <c r="G17646" s="0" t="s">
        <v>19</v>
      </c>
      <c r="H17646" s="0" t="s">
        <v>14</v>
      </c>
      <c r="J17646" s="0" t="n">
        <v>0</v>
      </c>
    </row>
    <row r="17647" customFormat="false" ht="12.8" hidden="false" customHeight="false" outlineLevel="0" collapsed="false">
      <c r="A17647" s="0" t="s">
        <v>31</v>
      </c>
      <c r="B17647" s="0" t="s">
        <v>31</v>
      </c>
      <c r="C17647" s="0" t="n">
        <f aca="false">IF(A17647=B17647,1,0)</f>
        <v>1</v>
      </c>
      <c r="D17647" s="0" t="s">
        <v>434</v>
      </c>
      <c r="E17647" s="0" t="s">
        <v>31118</v>
      </c>
      <c r="F17647" s="2" t="s">
        <v>31119</v>
      </c>
      <c r="G17647" s="0" t="s">
        <v>19</v>
      </c>
      <c r="H17647" s="0" t="s">
        <v>26</v>
      </c>
      <c r="J17647" s="0" t="n">
        <v>100</v>
      </c>
    </row>
    <row r="17648" customFormat="false" ht="12.8" hidden="false" customHeight="false" outlineLevel="0" collapsed="false">
      <c r="A17648" s="0" t="s">
        <v>31</v>
      </c>
      <c r="B17648" s="0" t="s">
        <v>31</v>
      </c>
      <c r="C17648" s="0" t="n">
        <f aca="false">IF(A17648=B17648,1,0)</f>
        <v>1</v>
      </c>
      <c r="D17648" s="0" t="s">
        <v>434</v>
      </c>
      <c r="E17648" s="0" t="s">
        <v>31120</v>
      </c>
      <c r="F17648" s="2" t="s">
        <v>31121</v>
      </c>
      <c r="G17648" s="0" t="s">
        <v>19</v>
      </c>
      <c r="H17648" s="0" t="s">
        <v>26</v>
      </c>
      <c r="J17648" s="0" t="n">
        <v>0</v>
      </c>
    </row>
    <row r="17649" customFormat="false" ht="12.8" hidden="false" customHeight="false" outlineLevel="0" collapsed="false">
      <c r="A17649" s="0" t="s">
        <v>31</v>
      </c>
      <c r="B17649" s="0" t="s">
        <v>31</v>
      </c>
      <c r="C17649" s="0" t="n">
        <f aca="false">IF(A17649=B17649,1,0)</f>
        <v>1</v>
      </c>
      <c r="D17649" s="0" t="s">
        <v>434</v>
      </c>
      <c r="E17649" s="0" t="s">
        <v>31122</v>
      </c>
      <c r="F17649" s="2" t="s">
        <v>31123</v>
      </c>
      <c r="G17649" s="0" t="s">
        <v>19</v>
      </c>
      <c r="H17649" s="0" t="s">
        <v>62</v>
      </c>
      <c r="J17649" s="0" t="n">
        <v>0</v>
      </c>
    </row>
    <row r="17650" customFormat="false" ht="12.8" hidden="false" customHeight="false" outlineLevel="0" collapsed="false">
      <c r="A17650" s="0" t="s">
        <v>31</v>
      </c>
      <c r="B17650" s="0" t="s">
        <v>31</v>
      </c>
      <c r="C17650" s="0" t="n">
        <f aca="false">IF(A17650=B17650,1,0)</f>
        <v>1</v>
      </c>
      <c r="D17650" s="0" t="s">
        <v>434</v>
      </c>
      <c r="E17650" s="0" t="s">
        <v>26379</v>
      </c>
      <c r="F17650" s="2" t="s">
        <v>31124</v>
      </c>
      <c r="G17650" s="0" t="s">
        <v>19</v>
      </c>
      <c r="H17650" s="0" t="s">
        <v>62</v>
      </c>
      <c r="J17650" s="0" t="n">
        <v>0</v>
      </c>
    </row>
    <row r="17651" customFormat="false" ht="12.8" hidden="false" customHeight="false" outlineLevel="0" collapsed="false">
      <c r="A17651" s="0" t="s">
        <v>31</v>
      </c>
      <c r="B17651" s="0" t="s">
        <v>31</v>
      </c>
      <c r="C17651" s="0" t="n">
        <f aca="false">IF(A17651=B17651,1,0)</f>
        <v>1</v>
      </c>
      <c r="D17651" s="0" t="s">
        <v>434</v>
      </c>
      <c r="E17651" s="0" t="s">
        <v>31125</v>
      </c>
      <c r="F17651" s="2" t="s">
        <v>31126</v>
      </c>
      <c r="G17651" s="0" t="s">
        <v>19</v>
      </c>
      <c r="H17651" s="0" t="s">
        <v>26</v>
      </c>
      <c r="J17651" s="0" t="n">
        <v>0</v>
      </c>
    </row>
    <row r="17652" customFormat="false" ht="12.8" hidden="false" customHeight="false" outlineLevel="0" collapsed="false">
      <c r="A17652" s="0" t="s">
        <v>31</v>
      </c>
      <c r="B17652" s="0" t="s">
        <v>31</v>
      </c>
      <c r="C17652" s="0" t="n">
        <f aca="false">IF(A17652=B17652,1,0)</f>
        <v>1</v>
      </c>
      <c r="D17652" s="0" t="s">
        <v>434</v>
      </c>
      <c r="E17652" s="0" t="s">
        <v>31127</v>
      </c>
      <c r="F17652" s="2" t="s">
        <v>31128</v>
      </c>
      <c r="G17652" s="0" t="s">
        <v>19</v>
      </c>
      <c r="H17652" s="0" t="s">
        <v>26</v>
      </c>
      <c r="J17652" s="0" t="n">
        <v>0</v>
      </c>
    </row>
    <row r="17653" customFormat="false" ht="12.8" hidden="false" customHeight="false" outlineLevel="0" collapsed="false">
      <c r="A17653" s="0" t="s">
        <v>31</v>
      </c>
      <c r="B17653" s="0" t="s">
        <v>31</v>
      </c>
      <c r="C17653" s="0" t="n">
        <f aca="false">IF(A17653=B17653,1,0)</f>
        <v>1</v>
      </c>
      <c r="D17653" s="0" t="s">
        <v>434</v>
      </c>
      <c r="E17653" s="0" t="s">
        <v>31129</v>
      </c>
      <c r="F17653" s="2" t="s">
        <v>31130</v>
      </c>
      <c r="G17653" s="0" t="s">
        <v>19</v>
      </c>
      <c r="H17653" s="0" t="s">
        <v>26</v>
      </c>
      <c r="J17653" s="0" t="n">
        <v>0</v>
      </c>
    </row>
    <row r="17654" customFormat="false" ht="12.8" hidden="false" customHeight="false" outlineLevel="0" collapsed="false">
      <c r="A17654" s="0" t="s">
        <v>31</v>
      </c>
      <c r="B17654" s="0" t="s">
        <v>31</v>
      </c>
      <c r="C17654" s="0" t="n">
        <f aca="false">IF(A17654=B17654,1,0)</f>
        <v>1</v>
      </c>
      <c r="D17654" s="0" t="s">
        <v>434</v>
      </c>
      <c r="E17654" s="0" t="s">
        <v>31131</v>
      </c>
      <c r="F17654" s="2" t="s">
        <v>31132</v>
      </c>
      <c r="G17654" s="0" t="s">
        <v>19</v>
      </c>
      <c r="H17654" s="0" t="s">
        <v>26</v>
      </c>
      <c r="J17654" s="0" t="n">
        <v>0</v>
      </c>
    </row>
    <row r="17655" customFormat="false" ht="12.8" hidden="false" customHeight="false" outlineLevel="0" collapsed="false">
      <c r="A17655" s="0" t="s">
        <v>31</v>
      </c>
      <c r="B17655" s="0" t="s">
        <v>31</v>
      </c>
      <c r="C17655" s="0" t="n">
        <f aca="false">IF(A17655=B17655,1,0)</f>
        <v>1</v>
      </c>
      <c r="D17655" s="0" t="s">
        <v>434</v>
      </c>
      <c r="E17655" s="0" t="s">
        <v>31127</v>
      </c>
      <c r="F17655" s="2" t="s">
        <v>31133</v>
      </c>
      <c r="G17655" s="0" t="s">
        <v>19</v>
      </c>
      <c r="H17655" s="0" t="s">
        <v>62</v>
      </c>
      <c r="J17655" s="0" t="n">
        <v>0</v>
      </c>
    </row>
    <row r="17656" customFormat="false" ht="12.8" hidden="false" customHeight="false" outlineLevel="0" collapsed="false">
      <c r="A17656" s="0" t="s">
        <v>31</v>
      </c>
      <c r="B17656" s="0" t="s">
        <v>31</v>
      </c>
      <c r="C17656" s="0" t="n">
        <f aca="false">IF(A17656=B17656,1,0)</f>
        <v>1</v>
      </c>
      <c r="D17656" s="0" t="s">
        <v>434</v>
      </c>
      <c r="E17656" s="0" t="s">
        <v>31134</v>
      </c>
      <c r="F17656" s="2" t="s">
        <v>31133</v>
      </c>
      <c r="G17656" s="0" t="s">
        <v>19</v>
      </c>
      <c r="H17656" s="0" t="s">
        <v>62</v>
      </c>
      <c r="J17656" s="0" t="n">
        <v>0</v>
      </c>
    </row>
    <row r="17657" customFormat="false" ht="12.8" hidden="false" customHeight="false" outlineLevel="0" collapsed="false">
      <c r="A17657" s="0" t="s">
        <v>31</v>
      </c>
      <c r="B17657" s="0" t="s">
        <v>31</v>
      </c>
      <c r="C17657" s="0" t="n">
        <f aca="false">IF(A17657=B17657,1,0)</f>
        <v>1</v>
      </c>
      <c r="D17657" s="0" t="s">
        <v>434</v>
      </c>
      <c r="E17657" s="0" t="s">
        <v>31135</v>
      </c>
      <c r="F17657" s="2" t="s">
        <v>31136</v>
      </c>
      <c r="G17657" s="0" t="s">
        <v>19</v>
      </c>
      <c r="H17657" s="0" t="s">
        <v>62</v>
      </c>
      <c r="J17657" s="0" t="n">
        <v>0</v>
      </c>
    </row>
    <row r="17658" customFormat="false" ht="12.8" hidden="false" customHeight="false" outlineLevel="0" collapsed="false">
      <c r="A17658" s="0" t="s">
        <v>31</v>
      </c>
      <c r="B17658" s="0" t="s">
        <v>31</v>
      </c>
      <c r="C17658" s="0" t="n">
        <f aca="false">IF(A17658=B17658,1,0)</f>
        <v>1</v>
      </c>
      <c r="D17658" s="0" t="s">
        <v>434</v>
      </c>
      <c r="E17658" s="0" t="s">
        <v>31137</v>
      </c>
      <c r="F17658" s="2" t="s">
        <v>31138</v>
      </c>
      <c r="G17658" s="0" t="s">
        <v>19</v>
      </c>
      <c r="H17658" s="0" t="s">
        <v>62</v>
      </c>
      <c r="J17658" s="0" t="n">
        <v>0</v>
      </c>
    </row>
    <row r="17659" customFormat="false" ht="12.8" hidden="false" customHeight="false" outlineLevel="0" collapsed="false">
      <c r="A17659" s="0" t="s">
        <v>31</v>
      </c>
      <c r="B17659" s="0" t="s">
        <v>31</v>
      </c>
      <c r="C17659" s="0" t="n">
        <f aca="false">IF(A17659=B17659,1,0)</f>
        <v>1</v>
      </c>
      <c r="D17659" s="0" t="s">
        <v>434</v>
      </c>
      <c r="E17659" s="0" t="s">
        <v>31139</v>
      </c>
      <c r="F17659" s="2" t="s">
        <v>31140</v>
      </c>
      <c r="G17659" s="0" t="s">
        <v>19</v>
      </c>
      <c r="H17659" s="0" t="s">
        <v>62</v>
      </c>
      <c r="J17659" s="0" t="n">
        <v>100</v>
      </c>
    </row>
    <row r="17660" customFormat="false" ht="12.8" hidden="false" customHeight="false" outlineLevel="0" collapsed="false">
      <c r="A17660" s="0" t="s">
        <v>31</v>
      </c>
      <c r="B17660" s="0" t="s">
        <v>31</v>
      </c>
      <c r="C17660" s="0" t="n">
        <f aca="false">IF(A17660=B17660,1,0)</f>
        <v>1</v>
      </c>
      <c r="D17660" s="0" t="s">
        <v>434</v>
      </c>
      <c r="E17660" s="0" t="s">
        <v>31141</v>
      </c>
      <c r="F17660" s="2" t="s">
        <v>31142</v>
      </c>
      <c r="G17660" s="0" t="s">
        <v>19</v>
      </c>
      <c r="H17660" s="0" t="s">
        <v>62</v>
      </c>
      <c r="J17660" s="0" t="n">
        <v>0</v>
      </c>
    </row>
    <row r="17661" customFormat="false" ht="12.8" hidden="false" customHeight="false" outlineLevel="0" collapsed="false">
      <c r="A17661" s="0" t="s">
        <v>31</v>
      </c>
      <c r="B17661" s="0" t="s">
        <v>31</v>
      </c>
      <c r="C17661" s="0" t="n">
        <f aca="false">IF(A17661=B17661,1,0)</f>
        <v>1</v>
      </c>
      <c r="D17661" s="0" t="s">
        <v>434</v>
      </c>
      <c r="E17661" s="0" t="s">
        <v>31143</v>
      </c>
      <c r="F17661" s="2" t="s">
        <v>31144</v>
      </c>
      <c r="G17661" s="0" t="s">
        <v>19</v>
      </c>
      <c r="H17661" s="0" t="s">
        <v>62</v>
      </c>
      <c r="J17661" s="0" t="n">
        <v>0</v>
      </c>
    </row>
    <row r="17662" customFormat="false" ht="12.8" hidden="false" customHeight="false" outlineLevel="0" collapsed="false">
      <c r="A17662" s="0" t="s">
        <v>31</v>
      </c>
      <c r="B17662" s="0" t="s">
        <v>31</v>
      </c>
      <c r="C17662" s="0" t="n">
        <f aca="false">IF(A17662=B17662,1,0)</f>
        <v>1</v>
      </c>
      <c r="D17662" s="0" t="s">
        <v>434</v>
      </c>
      <c r="E17662" s="0" t="s">
        <v>31145</v>
      </c>
      <c r="F17662" s="2" t="s">
        <v>8345</v>
      </c>
      <c r="G17662" s="0" t="s">
        <v>19</v>
      </c>
      <c r="H17662" s="0" t="s">
        <v>62</v>
      </c>
      <c r="J17662" s="0" t="n">
        <v>100</v>
      </c>
    </row>
    <row r="17663" customFormat="false" ht="12.8" hidden="false" customHeight="false" outlineLevel="0" collapsed="false">
      <c r="A17663" s="0" t="s">
        <v>31</v>
      </c>
      <c r="B17663" s="0" t="s">
        <v>31</v>
      </c>
      <c r="C17663" s="0" t="n">
        <f aca="false">IF(A17663=B17663,1,0)</f>
        <v>1</v>
      </c>
      <c r="D17663" s="0" t="s">
        <v>434</v>
      </c>
      <c r="E17663" s="0" t="s">
        <v>31146</v>
      </c>
      <c r="F17663" s="2" t="s">
        <v>31147</v>
      </c>
      <c r="G17663" s="0" t="s">
        <v>19</v>
      </c>
      <c r="H17663" s="0" t="s">
        <v>62</v>
      </c>
      <c r="J17663" s="0" t="n">
        <v>0</v>
      </c>
    </row>
    <row r="17664" customFormat="false" ht="12.8" hidden="false" customHeight="false" outlineLevel="0" collapsed="false">
      <c r="A17664" s="0" t="s">
        <v>31</v>
      </c>
      <c r="B17664" s="0" t="s">
        <v>31</v>
      </c>
      <c r="C17664" s="0" t="n">
        <f aca="false">IF(A17664=B17664,1,0)</f>
        <v>1</v>
      </c>
      <c r="D17664" s="0" t="s">
        <v>434</v>
      </c>
      <c r="E17664" s="0" t="s">
        <v>31148</v>
      </c>
      <c r="F17664" s="2" t="s">
        <v>2928</v>
      </c>
      <c r="G17664" s="0" t="s">
        <v>19</v>
      </c>
      <c r="H17664" s="0" t="s">
        <v>62</v>
      </c>
      <c r="J17664" s="0" t="n">
        <v>0</v>
      </c>
    </row>
    <row r="17665" customFormat="false" ht="12.8" hidden="false" customHeight="false" outlineLevel="0" collapsed="false">
      <c r="A17665" s="0" t="s">
        <v>31</v>
      </c>
      <c r="B17665" s="0" t="s">
        <v>31</v>
      </c>
      <c r="C17665" s="0" t="n">
        <f aca="false">IF(A17665=B17665,1,0)</f>
        <v>1</v>
      </c>
      <c r="D17665" s="0" t="s">
        <v>434</v>
      </c>
      <c r="E17665" s="0" t="s">
        <v>31149</v>
      </c>
      <c r="F17665" s="2" t="s">
        <v>31150</v>
      </c>
      <c r="G17665" s="0" t="s">
        <v>19</v>
      </c>
      <c r="H17665" s="0" t="s">
        <v>62</v>
      </c>
      <c r="J17665" s="0" t="n">
        <v>0</v>
      </c>
    </row>
    <row r="17666" customFormat="false" ht="12.8" hidden="false" customHeight="false" outlineLevel="0" collapsed="false">
      <c r="A17666" s="0" t="s">
        <v>31</v>
      </c>
      <c r="B17666" s="0" t="s">
        <v>31</v>
      </c>
      <c r="C17666" s="0" t="n">
        <f aca="false">IF(A17666=B17666,1,0)</f>
        <v>1</v>
      </c>
      <c r="D17666" s="0" t="s">
        <v>434</v>
      </c>
      <c r="E17666" s="0" t="s">
        <v>31151</v>
      </c>
      <c r="F17666" s="2" t="s">
        <v>31150</v>
      </c>
      <c r="G17666" s="0" t="s">
        <v>19</v>
      </c>
      <c r="H17666" s="0" t="s">
        <v>62</v>
      </c>
      <c r="J17666" s="0" t="n">
        <v>0</v>
      </c>
    </row>
    <row r="17667" customFormat="false" ht="12.8" hidden="false" customHeight="false" outlineLevel="0" collapsed="false">
      <c r="A17667" s="0" t="s">
        <v>31</v>
      </c>
      <c r="B17667" s="0" t="s">
        <v>31</v>
      </c>
      <c r="C17667" s="0" t="n">
        <f aca="false">IF(A17667=B17667,1,0)</f>
        <v>1</v>
      </c>
      <c r="D17667" s="0" t="s">
        <v>434</v>
      </c>
      <c r="E17667" s="0" t="s">
        <v>31152</v>
      </c>
      <c r="F17667" s="2" t="s">
        <v>31153</v>
      </c>
      <c r="G17667" s="0" t="s">
        <v>19</v>
      </c>
      <c r="H17667" s="0" t="s">
        <v>62</v>
      </c>
      <c r="J17667" s="0" t="n">
        <v>0</v>
      </c>
    </row>
    <row r="17668" customFormat="false" ht="12.8" hidden="false" customHeight="false" outlineLevel="0" collapsed="false">
      <c r="A17668" s="0" t="s">
        <v>31</v>
      </c>
      <c r="B17668" s="0" t="s">
        <v>31</v>
      </c>
      <c r="C17668" s="0" t="n">
        <f aca="false">IF(A17668=B17668,1,0)</f>
        <v>1</v>
      </c>
      <c r="D17668" s="0" t="s">
        <v>434</v>
      </c>
      <c r="E17668" s="0" t="s">
        <v>22040</v>
      </c>
      <c r="F17668" s="2" t="s">
        <v>31154</v>
      </c>
      <c r="G17668" s="0" t="s">
        <v>19</v>
      </c>
      <c r="H17668" s="0" t="s">
        <v>62</v>
      </c>
      <c r="J17668" s="0" t="n">
        <v>0</v>
      </c>
    </row>
    <row r="17669" customFormat="false" ht="12.8" hidden="false" customHeight="false" outlineLevel="0" collapsed="false">
      <c r="A17669" s="0" t="s">
        <v>31</v>
      </c>
      <c r="B17669" s="0" t="s">
        <v>31</v>
      </c>
      <c r="C17669" s="0" t="n">
        <f aca="false">IF(A17669=B17669,1,0)</f>
        <v>1</v>
      </c>
      <c r="D17669" s="0" t="s">
        <v>434</v>
      </c>
      <c r="E17669" s="0" t="s">
        <v>31155</v>
      </c>
      <c r="F17669" s="2" t="s">
        <v>31154</v>
      </c>
      <c r="G17669" s="0" t="s">
        <v>19</v>
      </c>
      <c r="H17669" s="0" t="s">
        <v>62</v>
      </c>
      <c r="J17669" s="0" t="n">
        <v>0</v>
      </c>
    </row>
    <row r="17670" customFormat="false" ht="12.8" hidden="false" customHeight="false" outlineLevel="0" collapsed="false">
      <c r="A17670" s="0" t="s">
        <v>31</v>
      </c>
      <c r="B17670" s="0" t="s">
        <v>31</v>
      </c>
      <c r="C17670" s="0" t="n">
        <f aca="false">IF(A17670=B17670,1,0)</f>
        <v>1</v>
      </c>
      <c r="D17670" s="0" t="s">
        <v>434</v>
      </c>
      <c r="E17670" s="0" t="s">
        <v>31156</v>
      </c>
      <c r="F17670" s="2" t="s">
        <v>31154</v>
      </c>
      <c r="G17670" s="0" t="s">
        <v>19</v>
      </c>
      <c r="H17670" s="0" t="s">
        <v>62</v>
      </c>
      <c r="J17670" s="0" t="n">
        <v>0</v>
      </c>
    </row>
    <row r="17671" customFormat="false" ht="12.8" hidden="false" customHeight="false" outlineLevel="0" collapsed="false">
      <c r="A17671" s="0" t="s">
        <v>31</v>
      </c>
      <c r="B17671" s="0" t="s">
        <v>31</v>
      </c>
      <c r="C17671" s="0" t="n">
        <f aca="false">IF(A17671=B17671,1,0)</f>
        <v>1</v>
      </c>
      <c r="D17671" s="0" t="s">
        <v>434</v>
      </c>
      <c r="E17671" s="0" t="s">
        <v>18783</v>
      </c>
      <c r="F17671" s="2" t="s">
        <v>31154</v>
      </c>
      <c r="G17671" s="0" t="s">
        <v>19</v>
      </c>
      <c r="H17671" s="0" t="s">
        <v>62</v>
      </c>
      <c r="J17671" s="0" t="n">
        <v>0</v>
      </c>
    </row>
    <row r="17672" customFormat="false" ht="12.8" hidden="false" customHeight="false" outlineLevel="0" collapsed="false">
      <c r="A17672" s="0" t="s">
        <v>31</v>
      </c>
      <c r="B17672" s="0" t="s">
        <v>31</v>
      </c>
      <c r="C17672" s="0" t="n">
        <f aca="false">IF(A17672=B17672,1,0)</f>
        <v>1</v>
      </c>
      <c r="D17672" s="0" t="s">
        <v>434</v>
      </c>
      <c r="E17672" s="0" t="s">
        <v>31157</v>
      </c>
      <c r="F17672" s="2" t="s">
        <v>2933</v>
      </c>
      <c r="G17672" s="0" t="s">
        <v>19</v>
      </c>
      <c r="H17672" s="0" t="s">
        <v>62</v>
      </c>
      <c r="J17672" s="0" t="n">
        <v>0</v>
      </c>
    </row>
    <row r="17673" customFormat="false" ht="12.8" hidden="false" customHeight="false" outlineLevel="0" collapsed="false">
      <c r="A17673" s="0" t="s">
        <v>31</v>
      </c>
      <c r="B17673" s="0" t="s">
        <v>31</v>
      </c>
      <c r="C17673" s="0" t="n">
        <f aca="false">IF(A17673=B17673,1,0)</f>
        <v>1</v>
      </c>
      <c r="D17673" s="0" t="s">
        <v>434</v>
      </c>
      <c r="E17673" s="0" t="s">
        <v>31158</v>
      </c>
      <c r="F17673" s="2" t="s">
        <v>31159</v>
      </c>
      <c r="G17673" s="0" t="s">
        <v>19</v>
      </c>
      <c r="H17673" s="0" t="s">
        <v>62</v>
      </c>
      <c r="J17673" s="0" t="n">
        <v>0</v>
      </c>
    </row>
    <row r="17674" customFormat="false" ht="12.8" hidden="false" customHeight="false" outlineLevel="0" collapsed="false">
      <c r="A17674" s="0" t="s">
        <v>31</v>
      </c>
      <c r="B17674" s="0" t="s">
        <v>31</v>
      </c>
      <c r="C17674" s="0" t="n">
        <f aca="false">IF(A17674=B17674,1,0)</f>
        <v>1</v>
      </c>
      <c r="D17674" s="0" t="s">
        <v>434</v>
      </c>
      <c r="E17674" s="0" t="s">
        <v>31160</v>
      </c>
      <c r="F17674" s="2" t="s">
        <v>31161</v>
      </c>
      <c r="G17674" s="0" t="s">
        <v>19</v>
      </c>
      <c r="H17674" s="0" t="s">
        <v>62</v>
      </c>
      <c r="J17674" s="0" t="n">
        <v>0</v>
      </c>
    </row>
    <row r="17675" customFormat="false" ht="12.8" hidden="false" customHeight="false" outlineLevel="0" collapsed="false">
      <c r="A17675" s="0" t="s">
        <v>31</v>
      </c>
      <c r="B17675" s="0" t="s">
        <v>31</v>
      </c>
      <c r="C17675" s="0" t="n">
        <f aca="false">IF(A17675=B17675,1,0)</f>
        <v>1</v>
      </c>
      <c r="D17675" s="0" t="s">
        <v>434</v>
      </c>
      <c r="E17675" s="0" t="s">
        <v>31162</v>
      </c>
      <c r="F17675" s="2" t="s">
        <v>31163</v>
      </c>
      <c r="G17675" s="0" t="s">
        <v>19</v>
      </c>
      <c r="H17675" s="0" t="s">
        <v>62</v>
      </c>
      <c r="J17675" s="0" t="n">
        <v>0</v>
      </c>
    </row>
    <row r="17676" customFormat="false" ht="12.8" hidden="false" customHeight="false" outlineLevel="0" collapsed="false">
      <c r="A17676" s="0" t="s">
        <v>31</v>
      </c>
      <c r="B17676" s="0" t="s">
        <v>31</v>
      </c>
      <c r="C17676" s="0" t="n">
        <f aca="false">IF(A17676=B17676,1,0)</f>
        <v>1</v>
      </c>
      <c r="D17676" s="0" t="s">
        <v>434</v>
      </c>
      <c r="E17676" s="0" t="s">
        <v>31164</v>
      </c>
      <c r="F17676" s="2" t="s">
        <v>31165</v>
      </c>
      <c r="G17676" s="0" t="s">
        <v>19</v>
      </c>
      <c r="H17676" s="0" t="s">
        <v>62</v>
      </c>
      <c r="J17676" s="0" t="n">
        <v>0</v>
      </c>
    </row>
    <row r="17677" customFormat="false" ht="12.8" hidden="false" customHeight="false" outlineLevel="0" collapsed="false">
      <c r="A17677" s="0" t="s">
        <v>31</v>
      </c>
      <c r="B17677" s="0" t="s">
        <v>31</v>
      </c>
      <c r="C17677" s="0" t="n">
        <f aca="false">IF(A17677=B17677,1,0)</f>
        <v>1</v>
      </c>
      <c r="D17677" s="0" t="s">
        <v>434</v>
      </c>
      <c r="E17677" s="0" t="s">
        <v>31166</v>
      </c>
      <c r="F17677" s="2" t="s">
        <v>31167</v>
      </c>
      <c r="G17677" s="0" t="s">
        <v>19</v>
      </c>
      <c r="H17677" s="0" t="s">
        <v>62</v>
      </c>
      <c r="J17677" s="0" t="n">
        <v>0</v>
      </c>
    </row>
    <row r="17678" customFormat="false" ht="12.8" hidden="false" customHeight="false" outlineLevel="0" collapsed="false">
      <c r="A17678" s="0" t="s">
        <v>31</v>
      </c>
      <c r="B17678" s="0" t="s">
        <v>31</v>
      </c>
      <c r="C17678" s="0" t="n">
        <f aca="false">IF(A17678=B17678,1,0)</f>
        <v>1</v>
      </c>
      <c r="D17678" s="0" t="s">
        <v>434</v>
      </c>
      <c r="E17678" s="0" t="s">
        <v>31168</v>
      </c>
      <c r="F17678" s="2" t="s">
        <v>31169</v>
      </c>
      <c r="G17678" s="0" t="s">
        <v>19</v>
      </c>
      <c r="H17678" s="0" t="s">
        <v>62</v>
      </c>
      <c r="J17678" s="0" t="n">
        <v>100</v>
      </c>
    </row>
    <row r="17679" customFormat="false" ht="12.8" hidden="false" customHeight="false" outlineLevel="0" collapsed="false">
      <c r="A17679" s="0" t="s">
        <v>31</v>
      </c>
      <c r="B17679" s="0" t="s">
        <v>31</v>
      </c>
      <c r="C17679" s="0" t="n">
        <f aca="false">IF(A17679=B17679,1,0)</f>
        <v>1</v>
      </c>
      <c r="D17679" s="0" t="s">
        <v>434</v>
      </c>
      <c r="E17679" s="0" t="s">
        <v>31170</v>
      </c>
      <c r="F17679" s="2" t="s">
        <v>31171</v>
      </c>
      <c r="G17679" s="0" t="s">
        <v>19</v>
      </c>
      <c r="H17679" s="0" t="s">
        <v>62</v>
      </c>
      <c r="J17679" s="0" t="n">
        <v>0</v>
      </c>
    </row>
    <row r="17680" customFormat="false" ht="12.8" hidden="false" customHeight="false" outlineLevel="0" collapsed="false">
      <c r="A17680" s="0" t="s">
        <v>31</v>
      </c>
      <c r="B17680" s="0" t="s">
        <v>31</v>
      </c>
      <c r="C17680" s="0" t="n">
        <f aca="false">IF(A17680=B17680,1,0)</f>
        <v>1</v>
      </c>
      <c r="D17680" s="0" t="s">
        <v>434</v>
      </c>
      <c r="E17680" s="0" t="s">
        <v>31172</v>
      </c>
      <c r="F17680" s="2" t="s">
        <v>31173</v>
      </c>
      <c r="G17680" s="0" t="s">
        <v>19</v>
      </c>
      <c r="H17680" s="0" t="s">
        <v>62</v>
      </c>
      <c r="J17680" s="0" t="n">
        <v>0</v>
      </c>
    </row>
    <row r="17681" customFormat="false" ht="12.8" hidden="false" customHeight="false" outlineLevel="0" collapsed="false">
      <c r="A17681" s="0" t="s">
        <v>31</v>
      </c>
      <c r="B17681" s="0" t="s">
        <v>31</v>
      </c>
      <c r="C17681" s="0" t="n">
        <f aca="false">IF(A17681=B17681,1,0)</f>
        <v>1</v>
      </c>
      <c r="D17681" s="0" t="s">
        <v>434</v>
      </c>
      <c r="E17681" s="0" t="s">
        <v>31174</v>
      </c>
      <c r="F17681" s="2" t="s">
        <v>31175</v>
      </c>
      <c r="G17681" s="0" t="s">
        <v>19</v>
      </c>
      <c r="H17681" s="0" t="s">
        <v>26</v>
      </c>
      <c r="J17681" s="0" t="n">
        <v>0</v>
      </c>
    </row>
    <row r="17682" customFormat="false" ht="12.8" hidden="false" customHeight="false" outlineLevel="0" collapsed="false">
      <c r="A17682" s="0" t="s">
        <v>31</v>
      </c>
      <c r="B17682" s="0" t="s">
        <v>31</v>
      </c>
      <c r="C17682" s="0" t="n">
        <f aca="false">IF(A17682=B17682,1,0)</f>
        <v>1</v>
      </c>
      <c r="D17682" s="0" t="s">
        <v>434</v>
      </c>
      <c r="E17682" s="0" t="s">
        <v>31176</v>
      </c>
      <c r="F17682" s="2" t="s">
        <v>31175</v>
      </c>
      <c r="G17682" s="0" t="s">
        <v>19</v>
      </c>
      <c r="H17682" s="0" t="s">
        <v>62</v>
      </c>
      <c r="J17682" s="0" t="n">
        <v>0</v>
      </c>
    </row>
    <row r="17683" customFormat="false" ht="12.8" hidden="false" customHeight="false" outlineLevel="0" collapsed="false">
      <c r="A17683" s="0" t="s">
        <v>31</v>
      </c>
      <c r="B17683" s="0" t="s">
        <v>31</v>
      </c>
      <c r="C17683" s="0" t="n">
        <f aca="false">IF(A17683=B17683,1,0)</f>
        <v>1</v>
      </c>
      <c r="D17683" s="0" t="s">
        <v>434</v>
      </c>
      <c r="E17683" s="0" t="s">
        <v>31177</v>
      </c>
      <c r="F17683" s="2" t="s">
        <v>31178</v>
      </c>
      <c r="G17683" s="0" t="s">
        <v>19</v>
      </c>
      <c r="H17683" s="0" t="s">
        <v>14</v>
      </c>
      <c r="J17683" s="0" t="n">
        <v>0</v>
      </c>
    </row>
    <row r="17684" customFormat="false" ht="12.8" hidden="false" customHeight="false" outlineLevel="0" collapsed="false">
      <c r="A17684" s="0" t="s">
        <v>31</v>
      </c>
      <c r="B17684" s="0" t="s">
        <v>31</v>
      </c>
      <c r="C17684" s="0" t="n">
        <f aca="false">IF(A17684=B17684,1,0)</f>
        <v>1</v>
      </c>
      <c r="D17684" s="0" t="s">
        <v>434</v>
      </c>
      <c r="E17684" s="0" t="s">
        <v>31179</v>
      </c>
      <c r="F17684" s="2" t="s">
        <v>31180</v>
      </c>
      <c r="G17684" s="0" t="s">
        <v>19</v>
      </c>
      <c r="H17684" s="0" t="s">
        <v>14</v>
      </c>
      <c r="J17684" s="0" t="n">
        <v>0</v>
      </c>
    </row>
    <row r="17685" customFormat="false" ht="12.8" hidden="false" customHeight="false" outlineLevel="0" collapsed="false">
      <c r="A17685" s="0" t="s">
        <v>31</v>
      </c>
      <c r="B17685" s="0" t="s">
        <v>31</v>
      </c>
      <c r="C17685" s="0" t="n">
        <f aca="false">IF(A17685=B17685,1,0)</f>
        <v>1</v>
      </c>
      <c r="D17685" s="0" t="s">
        <v>434</v>
      </c>
      <c r="E17685" s="0" t="s">
        <v>31181</v>
      </c>
      <c r="F17685" s="2" t="s">
        <v>31182</v>
      </c>
      <c r="G17685" s="0" t="s">
        <v>19</v>
      </c>
      <c r="H17685" s="0" t="s">
        <v>71</v>
      </c>
      <c r="J17685" s="0" t="n">
        <v>0</v>
      </c>
    </row>
    <row r="17686" customFormat="false" ht="12.8" hidden="false" customHeight="false" outlineLevel="0" collapsed="false">
      <c r="A17686" s="0" t="s">
        <v>31</v>
      </c>
      <c r="B17686" s="0" t="s">
        <v>31</v>
      </c>
      <c r="C17686" s="0" t="n">
        <f aca="false">IF(A17686=B17686,1,0)</f>
        <v>1</v>
      </c>
      <c r="D17686" s="0" t="s">
        <v>434</v>
      </c>
      <c r="E17686" s="0" t="s">
        <v>31183</v>
      </c>
      <c r="F17686" s="2" t="s">
        <v>15489</v>
      </c>
      <c r="G17686" s="0" t="s">
        <v>19</v>
      </c>
      <c r="H17686" s="0" t="s">
        <v>62</v>
      </c>
      <c r="J17686" s="0" t="n">
        <v>0</v>
      </c>
    </row>
    <row r="17687" customFormat="false" ht="12.8" hidden="false" customHeight="false" outlineLevel="0" collapsed="false">
      <c r="A17687" s="0" t="s">
        <v>31</v>
      </c>
      <c r="B17687" s="0" t="s">
        <v>31</v>
      </c>
      <c r="C17687" s="0" t="n">
        <f aca="false">IF(A17687=B17687,1,0)</f>
        <v>1</v>
      </c>
      <c r="D17687" s="0" t="s">
        <v>434</v>
      </c>
      <c r="E17687" s="0" t="s">
        <v>31184</v>
      </c>
      <c r="F17687" s="2" t="s">
        <v>31185</v>
      </c>
      <c r="G17687" s="0" t="s">
        <v>19</v>
      </c>
      <c r="H17687" s="0" t="s">
        <v>26</v>
      </c>
      <c r="J17687" s="0" t="n">
        <v>0</v>
      </c>
    </row>
    <row r="17688" customFormat="false" ht="12.8" hidden="false" customHeight="false" outlineLevel="0" collapsed="false">
      <c r="A17688" s="0" t="s">
        <v>31</v>
      </c>
      <c r="B17688" s="0" t="s">
        <v>31</v>
      </c>
      <c r="C17688" s="0" t="n">
        <f aca="false">IF(A17688=B17688,1,0)</f>
        <v>1</v>
      </c>
      <c r="D17688" s="0" t="s">
        <v>434</v>
      </c>
      <c r="E17688" s="0" t="s">
        <v>31186</v>
      </c>
      <c r="F17688" s="2" t="s">
        <v>31187</v>
      </c>
      <c r="G17688" s="0" t="s">
        <v>19</v>
      </c>
      <c r="H17688" s="0" t="s">
        <v>26</v>
      </c>
      <c r="J17688" s="0" t="n">
        <v>0</v>
      </c>
    </row>
    <row r="17689" customFormat="false" ht="12.8" hidden="false" customHeight="false" outlineLevel="0" collapsed="false">
      <c r="A17689" s="0" t="s">
        <v>31</v>
      </c>
      <c r="B17689" s="0" t="s">
        <v>31</v>
      </c>
      <c r="C17689" s="0" t="n">
        <f aca="false">IF(A17689=B17689,1,0)</f>
        <v>1</v>
      </c>
      <c r="D17689" s="0" t="s">
        <v>434</v>
      </c>
      <c r="E17689" s="0" t="s">
        <v>31188</v>
      </c>
      <c r="F17689" s="2" t="s">
        <v>31189</v>
      </c>
      <c r="G17689" s="0" t="s">
        <v>19</v>
      </c>
      <c r="H17689" s="0" t="s">
        <v>26</v>
      </c>
      <c r="J17689" s="0" t="n">
        <v>0</v>
      </c>
    </row>
    <row r="17690" customFormat="false" ht="12.8" hidden="false" customHeight="false" outlineLevel="0" collapsed="false">
      <c r="A17690" s="0" t="s">
        <v>31</v>
      </c>
      <c r="B17690" s="0" t="s">
        <v>31</v>
      </c>
      <c r="C17690" s="0" t="n">
        <f aca="false">IF(A17690=B17690,1,0)</f>
        <v>1</v>
      </c>
      <c r="D17690" s="0" t="s">
        <v>434</v>
      </c>
      <c r="E17690" s="0" t="s">
        <v>31190</v>
      </c>
      <c r="F17690" s="2" t="s">
        <v>31191</v>
      </c>
      <c r="G17690" s="0" t="s">
        <v>19</v>
      </c>
      <c r="H17690" s="0" t="s">
        <v>26</v>
      </c>
      <c r="J17690" s="0" t="n">
        <v>0</v>
      </c>
    </row>
    <row r="17691" customFormat="false" ht="12.8" hidden="false" customHeight="false" outlineLevel="0" collapsed="false">
      <c r="A17691" s="0" t="s">
        <v>31</v>
      </c>
      <c r="B17691" s="0" t="s">
        <v>31</v>
      </c>
      <c r="C17691" s="0" t="n">
        <f aca="false">IF(A17691=B17691,1,0)</f>
        <v>1</v>
      </c>
      <c r="D17691" s="0" t="s">
        <v>434</v>
      </c>
      <c r="E17691" s="0" t="s">
        <v>31192</v>
      </c>
      <c r="F17691" s="2" t="s">
        <v>31193</v>
      </c>
      <c r="G17691" s="0" t="s">
        <v>19</v>
      </c>
      <c r="H17691" s="0" t="s">
        <v>62</v>
      </c>
      <c r="J17691" s="0" t="n">
        <v>0</v>
      </c>
    </row>
    <row r="17692" customFormat="false" ht="12.8" hidden="false" customHeight="false" outlineLevel="0" collapsed="false">
      <c r="A17692" s="0" t="s">
        <v>31</v>
      </c>
      <c r="B17692" s="0" t="s">
        <v>31</v>
      </c>
      <c r="C17692" s="0" t="n">
        <f aca="false">IF(A17692=B17692,1,0)</f>
        <v>1</v>
      </c>
      <c r="D17692" s="0" t="s">
        <v>434</v>
      </c>
      <c r="E17692" s="0" t="s">
        <v>31194</v>
      </c>
      <c r="F17692" s="2" t="s">
        <v>31193</v>
      </c>
      <c r="G17692" s="0" t="s">
        <v>19</v>
      </c>
      <c r="H17692" s="0" t="s">
        <v>26</v>
      </c>
      <c r="J17692" s="0" t="n">
        <v>0</v>
      </c>
    </row>
    <row r="17693" customFormat="false" ht="12.8" hidden="false" customHeight="false" outlineLevel="0" collapsed="false">
      <c r="A17693" s="0" t="s">
        <v>31</v>
      </c>
      <c r="B17693" s="0" t="s">
        <v>31</v>
      </c>
      <c r="C17693" s="0" t="n">
        <f aca="false">IF(A17693=B17693,1,0)</f>
        <v>1</v>
      </c>
      <c r="D17693" s="0" t="s">
        <v>434</v>
      </c>
      <c r="E17693" s="0" t="s">
        <v>31195</v>
      </c>
      <c r="F17693" s="2" t="s">
        <v>31193</v>
      </c>
      <c r="G17693" s="0" t="s">
        <v>19</v>
      </c>
      <c r="H17693" s="0" t="s">
        <v>26</v>
      </c>
      <c r="J17693" s="0" t="n">
        <v>0</v>
      </c>
    </row>
    <row r="17694" customFormat="false" ht="12.8" hidden="false" customHeight="false" outlineLevel="0" collapsed="false">
      <c r="A17694" s="0" t="s">
        <v>31</v>
      </c>
      <c r="B17694" s="0" t="s">
        <v>31</v>
      </c>
      <c r="C17694" s="0" t="n">
        <f aca="false">IF(A17694=B17694,1,0)</f>
        <v>1</v>
      </c>
      <c r="D17694" s="0" t="s">
        <v>434</v>
      </c>
      <c r="E17694" s="0" t="s">
        <v>31196</v>
      </c>
      <c r="F17694" s="2" t="s">
        <v>31193</v>
      </c>
      <c r="G17694" s="0" t="s">
        <v>19</v>
      </c>
      <c r="H17694" s="0" t="s">
        <v>26</v>
      </c>
      <c r="J17694" s="0" t="n">
        <v>0</v>
      </c>
    </row>
    <row r="17695" customFormat="false" ht="12.8" hidden="false" customHeight="false" outlineLevel="0" collapsed="false">
      <c r="A17695" s="0" t="s">
        <v>31</v>
      </c>
      <c r="B17695" s="0" t="s">
        <v>31</v>
      </c>
      <c r="C17695" s="0" t="n">
        <f aca="false">IF(A17695=B17695,1,0)</f>
        <v>1</v>
      </c>
      <c r="D17695" s="0" t="s">
        <v>434</v>
      </c>
      <c r="E17695" s="0" t="s">
        <v>31197</v>
      </c>
      <c r="F17695" s="2" t="s">
        <v>31198</v>
      </c>
      <c r="G17695" s="0" t="s">
        <v>19</v>
      </c>
      <c r="H17695" s="0" t="s">
        <v>26</v>
      </c>
      <c r="J17695" s="0" t="n">
        <v>0</v>
      </c>
    </row>
    <row r="17696" customFormat="false" ht="12.8" hidden="false" customHeight="false" outlineLevel="0" collapsed="false">
      <c r="A17696" s="0" t="s">
        <v>31</v>
      </c>
      <c r="B17696" s="0" t="s">
        <v>31</v>
      </c>
      <c r="C17696" s="0" t="n">
        <f aca="false">IF(A17696=B17696,1,0)</f>
        <v>1</v>
      </c>
      <c r="D17696" s="0" t="s">
        <v>434</v>
      </c>
      <c r="E17696" s="0" t="s">
        <v>31199</v>
      </c>
      <c r="F17696" s="2" t="s">
        <v>31200</v>
      </c>
      <c r="G17696" s="0" t="s">
        <v>19</v>
      </c>
      <c r="H17696" s="0" t="s">
        <v>26</v>
      </c>
      <c r="J17696" s="0" t="n">
        <v>0</v>
      </c>
    </row>
    <row r="17697" customFormat="false" ht="12.8" hidden="false" customHeight="false" outlineLevel="0" collapsed="false">
      <c r="A17697" s="0" t="s">
        <v>31</v>
      </c>
      <c r="B17697" s="0" t="s">
        <v>31</v>
      </c>
      <c r="C17697" s="0" t="n">
        <f aca="false">IF(A17697=B17697,1,0)</f>
        <v>1</v>
      </c>
      <c r="D17697" s="0" t="s">
        <v>434</v>
      </c>
      <c r="E17697" s="0" t="s">
        <v>31201</v>
      </c>
      <c r="F17697" s="2" t="s">
        <v>31202</v>
      </c>
      <c r="G17697" s="0" t="s">
        <v>19</v>
      </c>
      <c r="H17697" s="0" t="s">
        <v>26</v>
      </c>
      <c r="J17697" s="0" t="n">
        <v>0</v>
      </c>
    </row>
    <row r="17698" customFormat="false" ht="12.8" hidden="false" customHeight="false" outlineLevel="0" collapsed="false">
      <c r="A17698" s="0" t="s">
        <v>31</v>
      </c>
      <c r="B17698" s="0" t="s">
        <v>31</v>
      </c>
      <c r="C17698" s="0" t="n">
        <f aca="false">IF(A17698=B17698,1,0)</f>
        <v>1</v>
      </c>
      <c r="D17698" s="0" t="s">
        <v>434</v>
      </c>
      <c r="E17698" s="0" t="s">
        <v>31203</v>
      </c>
      <c r="F17698" s="2" t="s">
        <v>31204</v>
      </c>
      <c r="G17698" s="0" t="s">
        <v>19</v>
      </c>
      <c r="H17698" s="0" t="s">
        <v>26</v>
      </c>
      <c r="J17698" s="0" t="n">
        <v>0</v>
      </c>
    </row>
    <row r="17699" customFormat="false" ht="12.8" hidden="false" customHeight="false" outlineLevel="0" collapsed="false">
      <c r="A17699" s="0" t="s">
        <v>31</v>
      </c>
      <c r="B17699" s="0" t="s">
        <v>31</v>
      </c>
      <c r="C17699" s="0" t="n">
        <f aca="false">IF(A17699=B17699,1,0)</f>
        <v>1</v>
      </c>
      <c r="D17699" s="0" t="s">
        <v>434</v>
      </c>
      <c r="E17699" s="0" t="s">
        <v>31205</v>
      </c>
      <c r="F17699" s="2" t="s">
        <v>31206</v>
      </c>
      <c r="G17699" s="0" t="s">
        <v>19</v>
      </c>
      <c r="H17699" s="0" t="s">
        <v>26</v>
      </c>
      <c r="J17699" s="0" t="n">
        <v>0</v>
      </c>
    </row>
    <row r="17700" customFormat="false" ht="12.8" hidden="false" customHeight="false" outlineLevel="0" collapsed="false">
      <c r="A17700" s="0" t="s">
        <v>31</v>
      </c>
      <c r="B17700" s="0" t="s">
        <v>31</v>
      </c>
      <c r="C17700" s="0" t="n">
        <f aca="false">IF(A17700=B17700,1,0)</f>
        <v>1</v>
      </c>
      <c r="D17700" s="0" t="s">
        <v>434</v>
      </c>
      <c r="E17700" s="0" t="s">
        <v>31207</v>
      </c>
      <c r="F17700" s="2" t="s">
        <v>31208</v>
      </c>
      <c r="G17700" s="0" t="s">
        <v>19</v>
      </c>
      <c r="H17700" s="0" t="s">
        <v>26</v>
      </c>
      <c r="J17700" s="0" t="n">
        <v>0</v>
      </c>
    </row>
    <row r="17701" customFormat="false" ht="12.8" hidden="false" customHeight="false" outlineLevel="0" collapsed="false">
      <c r="A17701" s="0" t="s">
        <v>31</v>
      </c>
      <c r="B17701" s="0" t="s">
        <v>31</v>
      </c>
      <c r="C17701" s="0" t="n">
        <f aca="false">IF(A17701=B17701,1,0)</f>
        <v>1</v>
      </c>
      <c r="D17701" s="0" t="s">
        <v>434</v>
      </c>
      <c r="E17701" s="0" t="s">
        <v>31209</v>
      </c>
      <c r="F17701" s="2" t="s">
        <v>31210</v>
      </c>
      <c r="G17701" s="0" t="s">
        <v>19</v>
      </c>
      <c r="H17701" s="0" t="s">
        <v>26</v>
      </c>
      <c r="J17701" s="0" t="n">
        <v>0</v>
      </c>
    </row>
    <row r="17702" customFormat="false" ht="12.8" hidden="false" customHeight="false" outlineLevel="0" collapsed="false">
      <c r="A17702" s="0" t="s">
        <v>31</v>
      </c>
      <c r="B17702" s="0" t="s">
        <v>31</v>
      </c>
      <c r="C17702" s="0" t="n">
        <f aca="false">IF(A17702=B17702,1,0)</f>
        <v>1</v>
      </c>
      <c r="D17702" s="0" t="s">
        <v>434</v>
      </c>
      <c r="E17702" s="0" t="s">
        <v>31211</v>
      </c>
      <c r="F17702" s="2" t="s">
        <v>31212</v>
      </c>
      <c r="G17702" s="0" t="s">
        <v>19</v>
      </c>
      <c r="H17702" s="0" t="s">
        <v>26</v>
      </c>
      <c r="J17702" s="0" t="n">
        <v>0</v>
      </c>
    </row>
    <row r="17703" customFormat="false" ht="12.8" hidden="false" customHeight="false" outlineLevel="0" collapsed="false">
      <c r="A17703" s="0" t="s">
        <v>31</v>
      </c>
      <c r="B17703" s="0" t="s">
        <v>31</v>
      </c>
      <c r="C17703" s="0" t="n">
        <f aca="false">IF(A17703=B17703,1,0)</f>
        <v>1</v>
      </c>
      <c r="D17703" s="0" t="s">
        <v>434</v>
      </c>
      <c r="E17703" s="0" t="s">
        <v>31213</v>
      </c>
      <c r="F17703" s="2" t="s">
        <v>31214</v>
      </c>
      <c r="G17703" s="0" t="s">
        <v>19</v>
      </c>
      <c r="H17703" s="0" t="s">
        <v>26</v>
      </c>
      <c r="J17703" s="0" t="n">
        <v>0</v>
      </c>
    </row>
    <row r="17704" customFormat="false" ht="12.8" hidden="false" customHeight="false" outlineLevel="0" collapsed="false">
      <c r="A17704" s="0" t="s">
        <v>31</v>
      </c>
      <c r="B17704" s="0" t="s">
        <v>31</v>
      </c>
      <c r="C17704" s="0" t="n">
        <f aca="false">IF(A17704=B17704,1,0)</f>
        <v>1</v>
      </c>
      <c r="D17704" s="0" t="s">
        <v>434</v>
      </c>
      <c r="E17704" s="0" t="s">
        <v>31215</v>
      </c>
      <c r="F17704" s="2" t="s">
        <v>31216</v>
      </c>
      <c r="G17704" s="0" t="s">
        <v>19</v>
      </c>
      <c r="H17704" s="0" t="s">
        <v>26</v>
      </c>
      <c r="J17704" s="0" t="n">
        <v>0</v>
      </c>
    </row>
    <row r="17705" customFormat="false" ht="12.8" hidden="false" customHeight="false" outlineLevel="0" collapsed="false">
      <c r="A17705" s="0" t="s">
        <v>31</v>
      </c>
      <c r="B17705" s="0" t="s">
        <v>31</v>
      </c>
      <c r="C17705" s="0" t="n">
        <f aca="false">IF(A17705=B17705,1,0)</f>
        <v>1</v>
      </c>
      <c r="D17705" s="0" t="s">
        <v>434</v>
      </c>
      <c r="E17705" s="0" t="s">
        <v>31217</v>
      </c>
      <c r="F17705" s="2" t="s">
        <v>31218</v>
      </c>
      <c r="G17705" s="0" t="s">
        <v>19</v>
      </c>
      <c r="H17705" s="0" t="s">
        <v>62</v>
      </c>
      <c r="J17705" s="0" t="n">
        <v>0</v>
      </c>
    </row>
    <row r="17706" customFormat="false" ht="12.8" hidden="false" customHeight="false" outlineLevel="0" collapsed="false">
      <c r="A17706" s="0" t="s">
        <v>31</v>
      </c>
      <c r="B17706" s="0" t="s">
        <v>31</v>
      </c>
      <c r="C17706" s="0" t="n">
        <f aca="false">IF(A17706=B17706,1,0)</f>
        <v>1</v>
      </c>
      <c r="D17706" s="0" t="s">
        <v>434</v>
      </c>
      <c r="E17706" s="0" t="s">
        <v>31219</v>
      </c>
      <c r="F17706" s="2" t="s">
        <v>31220</v>
      </c>
      <c r="G17706" s="0" t="s">
        <v>19</v>
      </c>
      <c r="H17706" s="0" t="s">
        <v>26</v>
      </c>
      <c r="J17706" s="0" t="n">
        <v>0</v>
      </c>
    </row>
    <row r="17707" customFormat="false" ht="12.8" hidden="false" customHeight="false" outlineLevel="0" collapsed="false">
      <c r="A17707" s="0" t="s">
        <v>31</v>
      </c>
      <c r="B17707" s="0" t="s">
        <v>31</v>
      </c>
      <c r="C17707" s="0" t="n">
        <f aca="false">IF(A17707=B17707,1,0)</f>
        <v>1</v>
      </c>
      <c r="D17707" s="0" t="s">
        <v>434</v>
      </c>
      <c r="E17707" s="0" t="s">
        <v>31221</v>
      </c>
      <c r="F17707" s="2" t="s">
        <v>31222</v>
      </c>
      <c r="G17707" s="0" t="s">
        <v>19</v>
      </c>
      <c r="H17707" s="0" t="s">
        <v>26</v>
      </c>
      <c r="J17707" s="0" t="n">
        <v>0</v>
      </c>
    </row>
    <row r="17708" customFormat="false" ht="12.8" hidden="false" customHeight="false" outlineLevel="0" collapsed="false">
      <c r="A17708" s="0" t="s">
        <v>31</v>
      </c>
      <c r="B17708" s="0" t="s">
        <v>31</v>
      </c>
      <c r="C17708" s="0" t="n">
        <f aca="false">IF(A17708=B17708,1,0)</f>
        <v>1</v>
      </c>
      <c r="D17708" s="0" t="s">
        <v>434</v>
      </c>
      <c r="E17708" s="0" t="s">
        <v>31223</v>
      </c>
      <c r="F17708" s="2" t="s">
        <v>31224</v>
      </c>
      <c r="G17708" s="0" t="s">
        <v>19</v>
      </c>
      <c r="H17708" s="0" t="s">
        <v>62</v>
      </c>
      <c r="J17708" s="0" t="n">
        <v>0</v>
      </c>
    </row>
    <row r="17709" customFormat="false" ht="12.8" hidden="false" customHeight="false" outlineLevel="0" collapsed="false">
      <c r="A17709" s="0" t="s">
        <v>31</v>
      </c>
      <c r="B17709" s="0" t="s">
        <v>31</v>
      </c>
      <c r="C17709" s="0" t="n">
        <f aca="false">IF(A17709=B17709,1,0)</f>
        <v>1</v>
      </c>
      <c r="D17709" s="0" t="s">
        <v>434</v>
      </c>
      <c r="E17709" s="0" t="s">
        <v>31225</v>
      </c>
      <c r="F17709" s="2" t="s">
        <v>31226</v>
      </c>
      <c r="G17709" s="0" t="s">
        <v>19</v>
      </c>
      <c r="H17709" s="0" t="s">
        <v>62</v>
      </c>
      <c r="J17709" s="0" t="n">
        <v>0</v>
      </c>
    </row>
    <row r="17710" customFormat="false" ht="12.8" hidden="false" customHeight="false" outlineLevel="0" collapsed="false">
      <c r="A17710" s="0" t="s">
        <v>31</v>
      </c>
      <c r="B17710" s="0" t="s">
        <v>31</v>
      </c>
      <c r="C17710" s="0" t="n">
        <f aca="false">IF(A17710=B17710,1,0)</f>
        <v>1</v>
      </c>
      <c r="D17710" s="0" t="s">
        <v>434</v>
      </c>
      <c r="E17710" s="0" t="s">
        <v>31227</v>
      </c>
      <c r="F17710" s="2" t="s">
        <v>15495</v>
      </c>
      <c r="G17710" s="0" t="s">
        <v>169</v>
      </c>
      <c r="H17710" s="0" t="s">
        <v>62</v>
      </c>
      <c r="J17710" s="0" t="n">
        <v>0</v>
      </c>
    </row>
    <row r="17711" customFormat="false" ht="12.8" hidden="false" customHeight="false" outlineLevel="0" collapsed="false">
      <c r="A17711" s="0" t="s">
        <v>31</v>
      </c>
      <c r="B17711" s="0" t="s">
        <v>31</v>
      </c>
      <c r="C17711" s="0" t="n">
        <f aca="false">IF(A17711=B17711,1,0)</f>
        <v>1</v>
      </c>
      <c r="D17711" s="0" t="s">
        <v>434</v>
      </c>
      <c r="E17711" s="0" t="s">
        <v>31228</v>
      </c>
      <c r="F17711" s="2" t="s">
        <v>31229</v>
      </c>
      <c r="G17711" s="0" t="s">
        <v>19</v>
      </c>
      <c r="H17711" s="0" t="s">
        <v>62</v>
      </c>
      <c r="J17711" s="0" t="n">
        <v>100</v>
      </c>
    </row>
    <row r="17712" customFormat="false" ht="12.8" hidden="false" customHeight="false" outlineLevel="0" collapsed="false">
      <c r="A17712" s="0" t="s">
        <v>31</v>
      </c>
      <c r="B17712" s="0" t="s">
        <v>31</v>
      </c>
      <c r="C17712" s="0" t="n">
        <f aca="false">IF(A17712=B17712,1,0)</f>
        <v>1</v>
      </c>
      <c r="D17712" s="0" t="s">
        <v>434</v>
      </c>
      <c r="E17712" s="0" t="s">
        <v>31230</v>
      </c>
      <c r="F17712" s="2" t="s">
        <v>31231</v>
      </c>
      <c r="G17712" s="0" t="s">
        <v>19</v>
      </c>
      <c r="H17712" s="0" t="s">
        <v>62</v>
      </c>
      <c r="J17712" s="0" t="n">
        <v>90</v>
      </c>
    </row>
    <row r="17713" customFormat="false" ht="12.8" hidden="false" customHeight="false" outlineLevel="0" collapsed="false">
      <c r="A17713" s="0" t="s">
        <v>31</v>
      </c>
      <c r="B17713" s="0" t="s">
        <v>31</v>
      </c>
      <c r="C17713" s="0" t="n">
        <f aca="false">IF(A17713=B17713,1,0)</f>
        <v>1</v>
      </c>
      <c r="D17713" s="0" t="s">
        <v>434</v>
      </c>
      <c r="E17713" s="0" t="s">
        <v>31232</v>
      </c>
      <c r="F17713" s="2" t="s">
        <v>31231</v>
      </c>
      <c r="G17713" s="0" t="s">
        <v>19</v>
      </c>
      <c r="H17713" s="0" t="s">
        <v>62</v>
      </c>
      <c r="J17713" s="0" t="n">
        <v>0</v>
      </c>
    </row>
    <row r="17714" customFormat="false" ht="12.8" hidden="false" customHeight="false" outlineLevel="0" collapsed="false">
      <c r="A17714" s="0" t="s">
        <v>31</v>
      </c>
      <c r="B17714" s="0" t="s">
        <v>31</v>
      </c>
      <c r="C17714" s="0" t="n">
        <f aca="false">IF(A17714=B17714,1,0)</f>
        <v>1</v>
      </c>
      <c r="D17714" s="0" t="s">
        <v>434</v>
      </c>
      <c r="E17714" s="0" t="s">
        <v>31233</v>
      </c>
      <c r="F17714" s="2" t="s">
        <v>31234</v>
      </c>
      <c r="G17714" s="0" t="s">
        <v>19</v>
      </c>
      <c r="H17714" s="0" t="s">
        <v>62</v>
      </c>
      <c r="J17714" s="0" t="n">
        <v>0</v>
      </c>
    </row>
    <row r="17715" customFormat="false" ht="12.8" hidden="false" customHeight="false" outlineLevel="0" collapsed="false">
      <c r="A17715" s="0" t="s">
        <v>31</v>
      </c>
      <c r="B17715" s="0" t="s">
        <v>31</v>
      </c>
      <c r="C17715" s="0" t="n">
        <f aca="false">IF(A17715=B17715,1,0)</f>
        <v>1</v>
      </c>
      <c r="D17715" s="0" t="s">
        <v>434</v>
      </c>
      <c r="E17715" s="0" t="s">
        <v>31235</v>
      </c>
      <c r="F17715" s="2" t="s">
        <v>31234</v>
      </c>
      <c r="G17715" s="0" t="s">
        <v>19</v>
      </c>
      <c r="H17715" s="0" t="s">
        <v>62</v>
      </c>
      <c r="J17715" s="0" t="n">
        <v>0</v>
      </c>
    </row>
    <row r="17716" customFormat="false" ht="12.8" hidden="false" customHeight="false" outlineLevel="0" collapsed="false">
      <c r="A17716" s="0" t="s">
        <v>31</v>
      </c>
      <c r="B17716" s="0" t="s">
        <v>31</v>
      </c>
      <c r="C17716" s="0" t="n">
        <f aca="false">IF(A17716=B17716,1,0)</f>
        <v>1</v>
      </c>
      <c r="D17716" s="0" t="s">
        <v>434</v>
      </c>
      <c r="E17716" s="0" t="s">
        <v>31236</v>
      </c>
      <c r="F17716" s="2" t="s">
        <v>2942</v>
      </c>
      <c r="G17716" s="0" t="s">
        <v>19</v>
      </c>
      <c r="H17716" s="0" t="s">
        <v>62</v>
      </c>
      <c r="J17716" s="0" t="n">
        <v>0</v>
      </c>
    </row>
    <row r="17717" customFormat="false" ht="12.8" hidden="false" customHeight="false" outlineLevel="0" collapsed="false">
      <c r="A17717" s="0" t="s">
        <v>31</v>
      </c>
      <c r="B17717" s="0" t="s">
        <v>31</v>
      </c>
      <c r="C17717" s="0" t="n">
        <f aca="false">IF(A17717=B17717,1,0)</f>
        <v>1</v>
      </c>
      <c r="D17717" s="0" t="s">
        <v>434</v>
      </c>
      <c r="E17717" s="0" t="s">
        <v>31237</v>
      </c>
      <c r="F17717" s="2" t="s">
        <v>31238</v>
      </c>
      <c r="G17717" s="0" t="s">
        <v>19</v>
      </c>
      <c r="H17717" s="0" t="s">
        <v>62</v>
      </c>
      <c r="J17717" s="0" t="n">
        <v>0</v>
      </c>
    </row>
    <row r="17718" customFormat="false" ht="12.8" hidden="false" customHeight="false" outlineLevel="0" collapsed="false">
      <c r="A17718" s="0" t="s">
        <v>31</v>
      </c>
      <c r="B17718" s="0" t="s">
        <v>31</v>
      </c>
      <c r="C17718" s="0" t="n">
        <f aca="false">IF(A17718=B17718,1,0)</f>
        <v>1</v>
      </c>
      <c r="D17718" s="0" t="s">
        <v>434</v>
      </c>
      <c r="E17718" s="0" t="s">
        <v>31239</v>
      </c>
      <c r="F17718" s="2" t="s">
        <v>31238</v>
      </c>
      <c r="G17718" s="0" t="s">
        <v>19</v>
      </c>
      <c r="H17718" s="0" t="s">
        <v>62</v>
      </c>
      <c r="J17718" s="0" t="n">
        <v>0</v>
      </c>
    </row>
    <row r="17719" customFormat="false" ht="12.8" hidden="false" customHeight="false" outlineLevel="0" collapsed="false">
      <c r="A17719" s="0" t="s">
        <v>31</v>
      </c>
      <c r="B17719" s="0" t="s">
        <v>31</v>
      </c>
      <c r="C17719" s="0" t="n">
        <f aca="false">IF(A17719=B17719,1,0)</f>
        <v>1</v>
      </c>
      <c r="D17719" s="0" t="s">
        <v>434</v>
      </c>
      <c r="E17719" s="0" t="s">
        <v>31240</v>
      </c>
      <c r="F17719" s="2" t="s">
        <v>31241</v>
      </c>
      <c r="G17719" s="0" t="s">
        <v>19</v>
      </c>
      <c r="H17719" s="0" t="s">
        <v>62</v>
      </c>
      <c r="J17719" s="0" t="n">
        <v>0</v>
      </c>
    </row>
    <row r="17720" customFormat="false" ht="12.8" hidden="false" customHeight="false" outlineLevel="0" collapsed="false">
      <c r="A17720" s="0" t="s">
        <v>31</v>
      </c>
      <c r="B17720" s="0" t="s">
        <v>31</v>
      </c>
      <c r="C17720" s="0" t="n">
        <f aca="false">IF(A17720=B17720,1,0)</f>
        <v>1</v>
      </c>
      <c r="D17720" s="0" t="s">
        <v>434</v>
      </c>
      <c r="E17720" s="0" t="s">
        <v>31242</v>
      </c>
      <c r="F17720" s="2" t="s">
        <v>31243</v>
      </c>
      <c r="G17720" s="0" t="s">
        <v>19</v>
      </c>
      <c r="H17720" s="0" t="s">
        <v>62</v>
      </c>
      <c r="J17720" s="0" t="n">
        <v>0</v>
      </c>
    </row>
    <row r="17721" customFormat="false" ht="12.8" hidden="false" customHeight="false" outlineLevel="0" collapsed="false">
      <c r="A17721" s="0" t="s">
        <v>31</v>
      </c>
      <c r="B17721" s="0" t="s">
        <v>31</v>
      </c>
      <c r="C17721" s="0" t="n">
        <f aca="false">IF(A17721=B17721,1,0)</f>
        <v>1</v>
      </c>
      <c r="D17721" s="0" t="s">
        <v>434</v>
      </c>
      <c r="E17721" s="0" t="s">
        <v>31244</v>
      </c>
      <c r="F17721" s="2" t="s">
        <v>15497</v>
      </c>
      <c r="G17721" s="0" t="s">
        <v>19</v>
      </c>
      <c r="H17721" s="0" t="s">
        <v>62</v>
      </c>
      <c r="J17721" s="0" t="n">
        <v>0</v>
      </c>
    </row>
    <row r="17722" customFormat="false" ht="12.8" hidden="false" customHeight="false" outlineLevel="0" collapsed="false">
      <c r="A17722" s="0" t="s">
        <v>31</v>
      </c>
      <c r="B17722" s="0" t="s">
        <v>31</v>
      </c>
      <c r="C17722" s="0" t="n">
        <f aca="false">IF(A17722=B17722,1,0)</f>
        <v>1</v>
      </c>
      <c r="D17722" s="0" t="s">
        <v>434</v>
      </c>
      <c r="E17722" s="0" t="s">
        <v>31245</v>
      </c>
      <c r="F17722" s="2" t="s">
        <v>31246</v>
      </c>
      <c r="G17722" s="0" t="s">
        <v>19</v>
      </c>
      <c r="H17722" s="0" t="s">
        <v>62</v>
      </c>
      <c r="J17722" s="0" t="n">
        <v>0</v>
      </c>
    </row>
    <row r="17723" customFormat="false" ht="12.8" hidden="false" customHeight="false" outlineLevel="0" collapsed="false">
      <c r="A17723" s="0" t="s">
        <v>31</v>
      </c>
      <c r="B17723" s="0" t="s">
        <v>31</v>
      </c>
      <c r="C17723" s="0" t="n">
        <f aca="false">IF(A17723=B17723,1,0)</f>
        <v>1</v>
      </c>
      <c r="D17723" s="0" t="s">
        <v>434</v>
      </c>
      <c r="E17723" s="0" t="s">
        <v>31247</v>
      </c>
      <c r="F17723" s="2" t="s">
        <v>31248</v>
      </c>
      <c r="G17723" s="0" t="s">
        <v>19</v>
      </c>
      <c r="H17723" s="0" t="s">
        <v>62</v>
      </c>
      <c r="J17723" s="0" t="n">
        <v>0</v>
      </c>
    </row>
    <row r="17724" customFormat="false" ht="12.8" hidden="false" customHeight="false" outlineLevel="0" collapsed="false">
      <c r="A17724" s="0" t="s">
        <v>31</v>
      </c>
      <c r="B17724" s="0" t="s">
        <v>31</v>
      </c>
      <c r="C17724" s="0" t="n">
        <f aca="false">IF(A17724=B17724,1,0)</f>
        <v>1</v>
      </c>
      <c r="D17724" s="0" t="s">
        <v>434</v>
      </c>
      <c r="E17724" s="0" t="s">
        <v>31249</v>
      </c>
      <c r="F17724" s="2" t="s">
        <v>31248</v>
      </c>
      <c r="G17724" s="0" t="s">
        <v>19</v>
      </c>
      <c r="H17724" s="0" t="s">
        <v>62</v>
      </c>
      <c r="J17724" s="0" t="n">
        <v>0</v>
      </c>
    </row>
    <row r="17725" customFormat="false" ht="12.8" hidden="false" customHeight="false" outlineLevel="0" collapsed="false">
      <c r="A17725" s="0" t="s">
        <v>31</v>
      </c>
      <c r="B17725" s="0" t="s">
        <v>31</v>
      </c>
      <c r="C17725" s="0" t="n">
        <f aca="false">IF(A17725=B17725,1,0)</f>
        <v>1</v>
      </c>
      <c r="D17725" s="0" t="s">
        <v>434</v>
      </c>
      <c r="E17725" s="0" t="s">
        <v>31250</v>
      </c>
      <c r="F17725" s="2" t="s">
        <v>31251</v>
      </c>
      <c r="G17725" s="0" t="s">
        <v>19</v>
      </c>
      <c r="H17725" s="0" t="s">
        <v>62</v>
      </c>
      <c r="J17725" s="0" t="n">
        <v>0</v>
      </c>
    </row>
    <row r="17726" customFormat="false" ht="12.8" hidden="false" customHeight="false" outlineLevel="0" collapsed="false">
      <c r="A17726" s="0" t="s">
        <v>31</v>
      </c>
      <c r="B17726" s="0" t="s">
        <v>31</v>
      </c>
      <c r="C17726" s="0" t="n">
        <f aca="false">IF(A17726=B17726,1,0)</f>
        <v>1</v>
      </c>
      <c r="D17726" s="0" t="s">
        <v>434</v>
      </c>
      <c r="E17726" s="0" t="s">
        <v>31252</v>
      </c>
      <c r="F17726" s="2" t="s">
        <v>31251</v>
      </c>
      <c r="G17726" s="0" t="s">
        <v>19</v>
      </c>
      <c r="H17726" s="0" t="s">
        <v>62</v>
      </c>
      <c r="J17726" s="0" t="n">
        <v>0</v>
      </c>
    </row>
    <row r="17727" customFormat="false" ht="12.8" hidden="false" customHeight="false" outlineLevel="0" collapsed="false">
      <c r="A17727" s="0" t="s">
        <v>31</v>
      </c>
      <c r="B17727" s="0" t="s">
        <v>31</v>
      </c>
      <c r="C17727" s="0" t="n">
        <f aca="false">IF(A17727=B17727,1,0)</f>
        <v>1</v>
      </c>
      <c r="D17727" s="0" t="s">
        <v>434</v>
      </c>
      <c r="E17727" s="0" t="s">
        <v>31253</v>
      </c>
      <c r="F17727" s="2" t="s">
        <v>31254</v>
      </c>
      <c r="G17727" s="0" t="s">
        <v>19</v>
      </c>
      <c r="H17727" s="0" t="s">
        <v>62</v>
      </c>
      <c r="J17727" s="0" t="n">
        <v>0</v>
      </c>
    </row>
    <row r="17728" customFormat="false" ht="12.8" hidden="false" customHeight="false" outlineLevel="0" collapsed="false">
      <c r="A17728" s="0" t="s">
        <v>31</v>
      </c>
      <c r="B17728" s="0" t="s">
        <v>31</v>
      </c>
      <c r="C17728" s="0" t="n">
        <f aca="false">IF(A17728=B17728,1,0)</f>
        <v>1</v>
      </c>
      <c r="D17728" s="0" t="s">
        <v>434</v>
      </c>
      <c r="E17728" s="0" t="s">
        <v>31255</v>
      </c>
      <c r="F17728" s="2" t="s">
        <v>31256</v>
      </c>
      <c r="G17728" s="0" t="s">
        <v>19</v>
      </c>
      <c r="H17728" s="0" t="s">
        <v>62</v>
      </c>
      <c r="J17728" s="0" t="n">
        <v>0</v>
      </c>
    </row>
    <row r="17729" customFormat="false" ht="12.8" hidden="false" customHeight="false" outlineLevel="0" collapsed="false">
      <c r="A17729" s="0" t="s">
        <v>31</v>
      </c>
      <c r="B17729" s="0" t="s">
        <v>31</v>
      </c>
      <c r="C17729" s="0" t="n">
        <f aca="false">IF(A17729=B17729,1,0)</f>
        <v>1</v>
      </c>
      <c r="D17729" s="0" t="s">
        <v>434</v>
      </c>
      <c r="E17729" s="0" t="s">
        <v>31257</v>
      </c>
      <c r="F17729" s="2" t="s">
        <v>31256</v>
      </c>
      <c r="G17729" s="0" t="s">
        <v>19</v>
      </c>
      <c r="H17729" s="0" t="s">
        <v>62</v>
      </c>
      <c r="J17729" s="0" t="n">
        <v>0</v>
      </c>
    </row>
    <row r="17730" customFormat="false" ht="12.8" hidden="false" customHeight="false" outlineLevel="0" collapsed="false">
      <c r="A17730" s="0" t="s">
        <v>31</v>
      </c>
      <c r="B17730" s="0" t="s">
        <v>31</v>
      </c>
      <c r="C17730" s="0" t="n">
        <f aca="false">IF(A17730=B17730,1,0)</f>
        <v>1</v>
      </c>
      <c r="D17730" s="0" t="s">
        <v>434</v>
      </c>
      <c r="E17730" s="0" t="s">
        <v>31258</v>
      </c>
      <c r="F17730" s="2" t="s">
        <v>31259</v>
      </c>
      <c r="G17730" s="0" t="s">
        <v>19</v>
      </c>
      <c r="H17730" s="0" t="s">
        <v>62</v>
      </c>
      <c r="J17730" s="0" t="n">
        <v>0</v>
      </c>
    </row>
    <row r="17731" customFormat="false" ht="12.8" hidden="false" customHeight="false" outlineLevel="0" collapsed="false">
      <c r="A17731" s="0" t="s">
        <v>31</v>
      </c>
      <c r="B17731" s="0" t="s">
        <v>31</v>
      </c>
      <c r="C17731" s="0" t="n">
        <f aca="false">IF(A17731=B17731,1,0)</f>
        <v>1</v>
      </c>
      <c r="D17731" s="0" t="s">
        <v>434</v>
      </c>
      <c r="E17731" s="0" t="s">
        <v>31260</v>
      </c>
      <c r="F17731" s="2" t="s">
        <v>15502</v>
      </c>
      <c r="G17731" s="0" t="s">
        <v>19</v>
      </c>
      <c r="H17731" s="0" t="s">
        <v>62</v>
      </c>
      <c r="J17731" s="0" t="n">
        <v>0</v>
      </c>
    </row>
    <row r="17732" customFormat="false" ht="12.8" hidden="false" customHeight="false" outlineLevel="0" collapsed="false">
      <c r="A17732" s="0" t="s">
        <v>31</v>
      </c>
      <c r="B17732" s="0" t="s">
        <v>31</v>
      </c>
      <c r="C17732" s="0" t="n">
        <f aca="false">IF(A17732=B17732,1,0)</f>
        <v>1</v>
      </c>
      <c r="D17732" s="0" t="s">
        <v>434</v>
      </c>
      <c r="E17732" s="0" t="s">
        <v>20620</v>
      </c>
      <c r="F17732" s="2" t="s">
        <v>15502</v>
      </c>
      <c r="G17732" s="0" t="s">
        <v>19</v>
      </c>
      <c r="H17732" s="0" t="s">
        <v>62</v>
      </c>
      <c r="J17732" s="0" t="n">
        <v>0</v>
      </c>
    </row>
    <row r="17733" customFormat="false" ht="12.8" hidden="false" customHeight="false" outlineLevel="0" collapsed="false">
      <c r="A17733" s="0" t="s">
        <v>31</v>
      </c>
      <c r="B17733" s="0" t="s">
        <v>31</v>
      </c>
      <c r="C17733" s="0" t="n">
        <f aca="false">IF(A17733=B17733,1,0)</f>
        <v>1</v>
      </c>
      <c r="D17733" s="0" t="s">
        <v>434</v>
      </c>
      <c r="E17733" s="0" t="s">
        <v>31261</v>
      </c>
      <c r="F17733" s="2" t="s">
        <v>31262</v>
      </c>
      <c r="G17733" s="0" t="s">
        <v>19</v>
      </c>
      <c r="H17733" s="0" t="s">
        <v>62</v>
      </c>
      <c r="J17733" s="0" t="n">
        <v>0</v>
      </c>
    </row>
    <row r="17734" customFormat="false" ht="12.8" hidden="false" customHeight="false" outlineLevel="0" collapsed="false">
      <c r="A17734" s="0" t="s">
        <v>31</v>
      </c>
      <c r="B17734" s="0" t="s">
        <v>31</v>
      </c>
      <c r="C17734" s="0" t="n">
        <f aca="false">IF(A17734=B17734,1,0)</f>
        <v>1</v>
      </c>
      <c r="D17734" s="0" t="s">
        <v>434</v>
      </c>
      <c r="E17734" s="0" t="s">
        <v>31263</v>
      </c>
      <c r="F17734" s="2" t="s">
        <v>31264</v>
      </c>
      <c r="G17734" s="0" t="s">
        <v>19</v>
      </c>
      <c r="H17734" s="0" t="s">
        <v>62</v>
      </c>
      <c r="J17734" s="0" t="n">
        <v>0</v>
      </c>
    </row>
    <row r="17735" customFormat="false" ht="12.8" hidden="false" customHeight="false" outlineLevel="0" collapsed="false">
      <c r="A17735" s="0" t="s">
        <v>31</v>
      </c>
      <c r="B17735" s="0" t="s">
        <v>31</v>
      </c>
      <c r="C17735" s="0" t="n">
        <f aca="false">IF(A17735=B17735,1,0)</f>
        <v>1</v>
      </c>
      <c r="D17735" s="0" t="s">
        <v>434</v>
      </c>
      <c r="E17735" s="0" t="s">
        <v>31265</v>
      </c>
      <c r="F17735" s="2" t="s">
        <v>31266</v>
      </c>
      <c r="G17735" s="0" t="s">
        <v>19</v>
      </c>
      <c r="H17735" s="0" t="s">
        <v>62</v>
      </c>
      <c r="J17735" s="0" t="n">
        <v>0</v>
      </c>
    </row>
    <row r="17736" customFormat="false" ht="12.8" hidden="false" customHeight="false" outlineLevel="0" collapsed="false">
      <c r="A17736" s="0" t="s">
        <v>31</v>
      </c>
      <c r="B17736" s="0" t="s">
        <v>31</v>
      </c>
      <c r="C17736" s="0" t="n">
        <f aca="false">IF(A17736=B17736,1,0)</f>
        <v>1</v>
      </c>
      <c r="D17736" s="0" t="s">
        <v>434</v>
      </c>
      <c r="E17736" s="0" t="s">
        <v>31267</v>
      </c>
      <c r="F17736" s="2" t="s">
        <v>31268</v>
      </c>
      <c r="G17736" s="0" t="s">
        <v>19</v>
      </c>
      <c r="H17736" s="0" t="s">
        <v>62</v>
      </c>
      <c r="J17736" s="0" t="n">
        <v>0</v>
      </c>
    </row>
    <row r="17737" customFormat="false" ht="12.8" hidden="false" customHeight="false" outlineLevel="0" collapsed="false">
      <c r="A17737" s="0" t="s">
        <v>31</v>
      </c>
      <c r="B17737" s="0" t="s">
        <v>31</v>
      </c>
      <c r="C17737" s="0" t="n">
        <f aca="false">IF(A17737=B17737,1,0)</f>
        <v>1</v>
      </c>
      <c r="D17737" s="0" t="s">
        <v>434</v>
      </c>
      <c r="E17737" s="0" t="s">
        <v>31269</v>
      </c>
      <c r="F17737" s="2" t="s">
        <v>31268</v>
      </c>
      <c r="G17737" s="0" t="s">
        <v>19</v>
      </c>
      <c r="H17737" s="0" t="s">
        <v>62</v>
      </c>
      <c r="J17737" s="0" t="n">
        <v>0</v>
      </c>
    </row>
    <row r="17738" customFormat="false" ht="12.8" hidden="false" customHeight="false" outlineLevel="0" collapsed="false">
      <c r="A17738" s="0" t="s">
        <v>31</v>
      </c>
      <c r="B17738" s="0" t="s">
        <v>31</v>
      </c>
      <c r="C17738" s="0" t="n">
        <f aca="false">IF(A17738=B17738,1,0)</f>
        <v>1</v>
      </c>
      <c r="D17738" s="0" t="s">
        <v>434</v>
      </c>
      <c r="E17738" s="0" t="s">
        <v>31270</v>
      </c>
      <c r="F17738" s="2" t="s">
        <v>31268</v>
      </c>
      <c r="G17738" s="0" t="s">
        <v>19</v>
      </c>
      <c r="H17738" s="0" t="s">
        <v>62</v>
      </c>
      <c r="J17738" s="0" t="n">
        <v>0</v>
      </c>
    </row>
    <row r="17739" customFormat="false" ht="12.8" hidden="false" customHeight="false" outlineLevel="0" collapsed="false">
      <c r="A17739" s="0" t="s">
        <v>31</v>
      </c>
      <c r="B17739" s="0" t="s">
        <v>31</v>
      </c>
      <c r="C17739" s="0" t="n">
        <f aca="false">IF(A17739=B17739,1,0)</f>
        <v>1</v>
      </c>
      <c r="D17739" s="0" t="s">
        <v>434</v>
      </c>
      <c r="E17739" s="0" t="s">
        <v>31271</v>
      </c>
      <c r="F17739" s="2" t="s">
        <v>2956</v>
      </c>
      <c r="G17739" s="0" t="s">
        <v>19</v>
      </c>
      <c r="H17739" s="0" t="s">
        <v>26</v>
      </c>
      <c r="J17739" s="0" t="n">
        <v>0</v>
      </c>
    </row>
    <row r="17740" customFormat="false" ht="12.8" hidden="false" customHeight="false" outlineLevel="0" collapsed="false">
      <c r="A17740" s="0" t="s">
        <v>31</v>
      </c>
      <c r="B17740" s="0" t="s">
        <v>31</v>
      </c>
      <c r="C17740" s="0" t="n">
        <f aca="false">IF(A17740=B17740,1,0)</f>
        <v>1</v>
      </c>
      <c r="D17740" s="0" t="s">
        <v>434</v>
      </c>
      <c r="E17740" s="0" t="s">
        <v>31272</v>
      </c>
      <c r="F17740" s="2" t="s">
        <v>2956</v>
      </c>
      <c r="G17740" s="0" t="s">
        <v>19</v>
      </c>
      <c r="H17740" s="0" t="s">
        <v>62</v>
      </c>
      <c r="J17740" s="0" t="n">
        <v>90</v>
      </c>
    </row>
    <row r="17741" customFormat="false" ht="12.8" hidden="false" customHeight="false" outlineLevel="0" collapsed="false">
      <c r="A17741" s="0" t="s">
        <v>31</v>
      </c>
      <c r="B17741" s="0" t="s">
        <v>31</v>
      </c>
      <c r="C17741" s="0" t="n">
        <f aca="false">IF(A17741=B17741,1,0)</f>
        <v>1</v>
      </c>
      <c r="D17741" s="0" t="s">
        <v>434</v>
      </c>
      <c r="E17741" s="0" t="s">
        <v>31273</v>
      </c>
      <c r="F17741" s="2" t="s">
        <v>31274</v>
      </c>
      <c r="G17741" s="0" t="s">
        <v>19</v>
      </c>
      <c r="H17741" s="0" t="s">
        <v>62</v>
      </c>
      <c r="J17741" s="0" t="n">
        <v>0</v>
      </c>
    </row>
    <row r="17742" customFormat="false" ht="12.8" hidden="false" customHeight="false" outlineLevel="0" collapsed="false">
      <c r="A17742" s="0" t="s">
        <v>31</v>
      </c>
      <c r="B17742" s="0" t="s">
        <v>31</v>
      </c>
      <c r="C17742" s="0" t="n">
        <f aca="false">IF(A17742=B17742,1,0)</f>
        <v>1</v>
      </c>
      <c r="D17742" s="0" t="s">
        <v>434</v>
      </c>
      <c r="E17742" s="0" t="s">
        <v>31275</v>
      </c>
      <c r="F17742" s="2" t="s">
        <v>31274</v>
      </c>
      <c r="G17742" s="0" t="s">
        <v>19</v>
      </c>
      <c r="H17742" s="0" t="s">
        <v>62</v>
      </c>
      <c r="J17742" s="0" t="n">
        <v>0</v>
      </c>
    </row>
    <row r="17743" customFormat="false" ht="12.8" hidden="false" customHeight="false" outlineLevel="0" collapsed="false">
      <c r="A17743" s="0" t="s">
        <v>31</v>
      </c>
      <c r="B17743" s="0" t="s">
        <v>31</v>
      </c>
      <c r="C17743" s="0" t="n">
        <f aca="false">IF(A17743=B17743,1,0)</f>
        <v>1</v>
      </c>
      <c r="D17743" s="0" t="s">
        <v>434</v>
      </c>
      <c r="E17743" s="0" t="s">
        <v>31276</v>
      </c>
      <c r="F17743" s="2" t="s">
        <v>31277</v>
      </c>
      <c r="G17743" s="0" t="s">
        <v>19</v>
      </c>
      <c r="H17743" s="0" t="s">
        <v>62</v>
      </c>
      <c r="J17743" s="0" t="n">
        <v>100</v>
      </c>
    </row>
    <row r="17744" customFormat="false" ht="12.8" hidden="false" customHeight="false" outlineLevel="0" collapsed="false">
      <c r="A17744" s="0" t="s">
        <v>31</v>
      </c>
      <c r="B17744" s="0" t="s">
        <v>31</v>
      </c>
      <c r="C17744" s="0" t="n">
        <f aca="false">IF(A17744=B17744,1,0)</f>
        <v>1</v>
      </c>
      <c r="D17744" s="0" t="s">
        <v>434</v>
      </c>
      <c r="E17744" s="0" t="s">
        <v>31278</v>
      </c>
      <c r="F17744" s="2" t="s">
        <v>31277</v>
      </c>
      <c r="G17744" s="0" t="s">
        <v>19</v>
      </c>
      <c r="H17744" s="0" t="s">
        <v>62</v>
      </c>
      <c r="J17744" s="0" t="n">
        <v>0</v>
      </c>
    </row>
    <row r="17745" customFormat="false" ht="12.8" hidden="false" customHeight="false" outlineLevel="0" collapsed="false">
      <c r="A17745" s="0" t="s">
        <v>31</v>
      </c>
      <c r="B17745" s="0" t="s">
        <v>31</v>
      </c>
      <c r="C17745" s="0" t="n">
        <f aca="false">IF(A17745=B17745,1,0)</f>
        <v>1</v>
      </c>
      <c r="D17745" s="0" t="s">
        <v>434</v>
      </c>
      <c r="E17745" s="0" t="s">
        <v>31279</v>
      </c>
      <c r="F17745" s="2" t="s">
        <v>2959</v>
      </c>
      <c r="G17745" s="0" t="s">
        <v>19</v>
      </c>
      <c r="H17745" s="0" t="s">
        <v>62</v>
      </c>
      <c r="J17745" s="0" t="n">
        <v>0</v>
      </c>
    </row>
    <row r="17746" customFormat="false" ht="12.8" hidden="false" customHeight="false" outlineLevel="0" collapsed="false">
      <c r="A17746" s="0" t="s">
        <v>31</v>
      </c>
      <c r="B17746" s="0" t="s">
        <v>31</v>
      </c>
      <c r="C17746" s="0" t="n">
        <f aca="false">IF(A17746=B17746,1,0)</f>
        <v>1</v>
      </c>
      <c r="D17746" s="0" t="s">
        <v>434</v>
      </c>
      <c r="E17746" s="0" t="s">
        <v>31280</v>
      </c>
      <c r="F17746" s="2" t="s">
        <v>31281</v>
      </c>
      <c r="G17746" s="0" t="s">
        <v>19</v>
      </c>
      <c r="H17746" s="0" t="s">
        <v>62</v>
      </c>
      <c r="J17746" s="0" t="n">
        <v>0</v>
      </c>
    </row>
    <row r="17747" customFormat="false" ht="12.8" hidden="false" customHeight="false" outlineLevel="0" collapsed="false">
      <c r="A17747" s="0" t="s">
        <v>31</v>
      </c>
      <c r="B17747" s="0" t="s">
        <v>31</v>
      </c>
      <c r="C17747" s="0" t="n">
        <f aca="false">IF(A17747=B17747,1,0)</f>
        <v>1</v>
      </c>
      <c r="D17747" s="0" t="s">
        <v>434</v>
      </c>
      <c r="E17747" s="0" t="s">
        <v>31282</v>
      </c>
      <c r="F17747" s="2" t="s">
        <v>8347</v>
      </c>
      <c r="G17747" s="0" t="s">
        <v>19</v>
      </c>
      <c r="H17747" s="0" t="s">
        <v>26</v>
      </c>
      <c r="J17747" s="0" t="n">
        <v>0</v>
      </c>
    </row>
    <row r="17748" customFormat="false" ht="12.8" hidden="false" customHeight="false" outlineLevel="0" collapsed="false">
      <c r="A17748" s="0" t="s">
        <v>31</v>
      </c>
      <c r="B17748" s="0" t="s">
        <v>31</v>
      </c>
      <c r="C17748" s="0" t="n">
        <f aca="false">IF(A17748=B17748,1,0)</f>
        <v>1</v>
      </c>
      <c r="D17748" s="0" t="s">
        <v>434</v>
      </c>
      <c r="E17748" s="0" t="s">
        <v>31283</v>
      </c>
      <c r="F17748" s="2" t="s">
        <v>31284</v>
      </c>
      <c r="G17748" s="0" t="s">
        <v>19</v>
      </c>
      <c r="H17748" s="0" t="s">
        <v>62</v>
      </c>
      <c r="J17748" s="0" t="n">
        <v>0</v>
      </c>
    </row>
    <row r="17749" customFormat="false" ht="12.8" hidden="false" customHeight="false" outlineLevel="0" collapsed="false">
      <c r="A17749" s="0" t="s">
        <v>31</v>
      </c>
      <c r="B17749" s="0" t="s">
        <v>31</v>
      </c>
      <c r="C17749" s="0" t="n">
        <f aca="false">IF(A17749=B17749,1,0)</f>
        <v>1</v>
      </c>
      <c r="D17749" s="0" t="s">
        <v>434</v>
      </c>
      <c r="E17749" s="0" t="s">
        <v>31285</v>
      </c>
      <c r="F17749" s="2" t="s">
        <v>31286</v>
      </c>
      <c r="G17749" s="0" t="s">
        <v>19</v>
      </c>
      <c r="H17749" s="0" t="s">
        <v>62</v>
      </c>
      <c r="J17749" s="0" t="n">
        <v>0</v>
      </c>
    </row>
    <row r="17750" customFormat="false" ht="12.8" hidden="false" customHeight="false" outlineLevel="0" collapsed="false">
      <c r="A17750" s="0" t="s">
        <v>31</v>
      </c>
      <c r="B17750" s="0" t="s">
        <v>31</v>
      </c>
      <c r="C17750" s="0" t="n">
        <f aca="false">IF(A17750=B17750,1,0)</f>
        <v>1</v>
      </c>
      <c r="D17750" s="0" t="s">
        <v>434</v>
      </c>
      <c r="E17750" s="0" t="s">
        <v>31287</v>
      </c>
      <c r="F17750" s="2" t="s">
        <v>8349</v>
      </c>
      <c r="G17750" s="0" t="s">
        <v>19</v>
      </c>
      <c r="H17750" s="0" t="s">
        <v>62</v>
      </c>
      <c r="J17750" s="0" t="n">
        <v>0</v>
      </c>
    </row>
    <row r="17751" customFormat="false" ht="12.8" hidden="false" customHeight="false" outlineLevel="0" collapsed="false">
      <c r="A17751" s="0" t="s">
        <v>31</v>
      </c>
      <c r="B17751" s="0" t="s">
        <v>31</v>
      </c>
      <c r="C17751" s="0" t="n">
        <f aca="false">IF(A17751=B17751,1,0)</f>
        <v>1</v>
      </c>
      <c r="D17751" s="0" t="s">
        <v>434</v>
      </c>
      <c r="E17751" s="0" t="s">
        <v>31288</v>
      </c>
      <c r="F17751" s="2" t="s">
        <v>31289</v>
      </c>
      <c r="G17751" s="0" t="s">
        <v>19</v>
      </c>
      <c r="H17751" s="0" t="s">
        <v>26</v>
      </c>
      <c r="J17751" s="0" t="n">
        <v>0</v>
      </c>
    </row>
    <row r="17752" customFormat="false" ht="12.8" hidden="false" customHeight="false" outlineLevel="0" collapsed="false">
      <c r="A17752" s="0" t="s">
        <v>31</v>
      </c>
      <c r="B17752" s="0" t="s">
        <v>31</v>
      </c>
      <c r="C17752" s="0" t="n">
        <f aca="false">IF(A17752=B17752,1,0)</f>
        <v>1</v>
      </c>
      <c r="D17752" s="0" t="s">
        <v>434</v>
      </c>
      <c r="E17752" s="0" t="s">
        <v>31290</v>
      </c>
      <c r="F17752" s="2" t="s">
        <v>31291</v>
      </c>
      <c r="G17752" s="0" t="s">
        <v>19</v>
      </c>
      <c r="H17752" s="0" t="s">
        <v>62</v>
      </c>
      <c r="J17752" s="0" t="n">
        <v>0</v>
      </c>
    </row>
    <row r="17753" customFormat="false" ht="12.8" hidden="false" customHeight="false" outlineLevel="0" collapsed="false">
      <c r="A17753" s="0" t="s">
        <v>31</v>
      </c>
      <c r="B17753" s="0" t="s">
        <v>31</v>
      </c>
      <c r="C17753" s="0" t="n">
        <f aca="false">IF(A17753=B17753,1,0)</f>
        <v>1</v>
      </c>
      <c r="D17753" s="0" t="s">
        <v>434</v>
      </c>
      <c r="E17753" s="0" t="s">
        <v>31292</v>
      </c>
      <c r="F17753" s="2" t="s">
        <v>15514</v>
      </c>
      <c r="G17753" s="0" t="s">
        <v>19</v>
      </c>
      <c r="H17753" s="0" t="s">
        <v>26</v>
      </c>
      <c r="J17753" s="0" t="n">
        <v>0</v>
      </c>
    </row>
    <row r="17754" customFormat="false" ht="12.8" hidden="false" customHeight="false" outlineLevel="0" collapsed="false">
      <c r="A17754" s="0" t="s">
        <v>31</v>
      </c>
      <c r="B17754" s="0" t="s">
        <v>31</v>
      </c>
      <c r="C17754" s="0" t="n">
        <f aca="false">IF(A17754=B17754,1,0)</f>
        <v>1</v>
      </c>
      <c r="D17754" s="0" t="s">
        <v>434</v>
      </c>
      <c r="E17754" s="0" t="s">
        <v>31293</v>
      </c>
      <c r="F17754" s="2" t="s">
        <v>15514</v>
      </c>
      <c r="G17754" s="0" t="s">
        <v>19</v>
      </c>
      <c r="H17754" s="0" t="s">
        <v>62</v>
      </c>
      <c r="J17754" s="0" t="n">
        <v>0</v>
      </c>
    </row>
    <row r="17755" customFormat="false" ht="12.8" hidden="false" customHeight="false" outlineLevel="0" collapsed="false">
      <c r="A17755" s="0" t="s">
        <v>31</v>
      </c>
      <c r="B17755" s="0" t="s">
        <v>31</v>
      </c>
      <c r="C17755" s="0" t="n">
        <f aca="false">IF(A17755=B17755,1,0)</f>
        <v>1</v>
      </c>
      <c r="D17755" s="0" t="s">
        <v>434</v>
      </c>
      <c r="E17755" s="0" t="s">
        <v>31294</v>
      </c>
      <c r="F17755" s="2" t="s">
        <v>31295</v>
      </c>
      <c r="G17755" s="0" t="s">
        <v>19</v>
      </c>
      <c r="H17755" s="0" t="s">
        <v>62</v>
      </c>
      <c r="J17755" s="0" t="n">
        <v>0</v>
      </c>
    </row>
    <row r="17756" customFormat="false" ht="12.8" hidden="false" customHeight="false" outlineLevel="0" collapsed="false">
      <c r="A17756" s="0" t="s">
        <v>31</v>
      </c>
      <c r="B17756" s="0" t="s">
        <v>31</v>
      </c>
      <c r="C17756" s="0" t="n">
        <f aca="false">IF(A17756=B17756,1,0)</f>
        <v>1</v>
      </c>
      <c r="D17756" s="0" t="s">
        <v>434</v>
      </c>
      <c r="E17756" s="0" t="s">
        <v>31296</v>
      </c>
      <c r="F17756" s="2" t="s">
        <v>15518</v>
      </c>
      <c r="G17756" s="0" t="s">
        <v>19</v>
      </c>
      <c r="H17756" s="0" t="s">
        <v>14</v>
      </c>
      <c r="J17756" s="0" t="n">
        <v>0</v>
      </c>
    </row>
    <row r="17757" customFormat="false" ht="12.8" hidden="false" customHeight="false" outlineLevel="0" collapsed="false">
      <c r="A17757" s="0" t="s">
        <v>31</v>
      </c>
      <c r="B17757" s="0" t="s">
        <v>31</v>
      </c>
      <c r="C17757" s="0" t="n">
        <f aca="false">IF(A17757=B17757,1,0)</f>
        <v>1</v>
      </c>
      <c r="D17757" s="0" t="s">
        <v>434</v>
      </c>
      <c r="E17757" s="0" t="s">
        <v>31297</v>
      </c>
      <c r="F17757" s="2" t="s">
        <v>8351</v>
      </c>
      <c r="G17757" s="0" t="s">
        <v>19</v>
      </c>
      <c r="H17757" s="0" t="s">
        <v>14</v>
      </c>
      <c r="J17757" s="0" t="n">
        <v>0</v>
      </c>
    </row>
    <row r="17758" customFormat="false" ht="12.8" hidden="false" customHeight="false" outlineLevel="0" collapsed="false">
      <c r="A17758" s="0" t="s">
        <v>31</v>
      </c>
      <c r="B17758" s="0" t="s">
        <v>31</v>
      </c>
      <c r="C17758" s="0" t="n">
        <f aca="false">IF(A17758=B17758,1,0)</f>
        <v>1</v>
      </c>
      <c r="D17758" s="0" t="s">
        <v>434</v>
      </c>
      <c r="E17758" s="0" t="s">
        <v>31298</v>
      </c>
      <c r="F17758" s="2" t="s">
        <v>8351</v>
      </c>
      <c r="G17758" s="0" t="s">
        <v>19</v>
      </c>
      <c r="H17758" s="0" t="s">
        <v>26</v>
      </c>
      <c r="J17758" s="0" t="n">
        <v>0</v>
      </c>
    </row>
    <row r="17759" customFormat="false" ht="12.8" hidden="false" customHeight="false" outlineLevel="0" collapsed="false">
      <c r="A17759" s="0" t="s">
        <v>31</v>
      </c>
      <c r="B17759" s="0" t="s">
        <v>31</v>
      </c>
      <c r="C17759" s="0" t="n">
        <f aca="false">IF(A17759=B17759,1,0)</f>
        <v>1</v>
      </c>
      <c r="D17759" s="0" t="s">
        <v>434</v>
      </c>
      <c r="E17759" s="0" t="s">
        <v>31299</v>
      </c>
      <c r="F17759" s="2" t="s">
        <v>31300</v>
      </c>
      <c r="G17759" s="0" t="s">
        <v>19</v>
      </c>
      <c r="H17759" s="0" t="s">
        <v>62</v>
      </c>
      <c r="J17759" s="0" t="n">
        <v>0</v>
      </c>
    </row>
    <row r="17760" customFormat="false" ht="12.8" hidden="false" customHeight="false" outlineLevel="0" collapsed="false">
      <c r="A17760" s="0" t="s">
        <v>31</v>
      </c>
      <c r="B17760" s="0" t="s">
        <v>31</v>
      </c>
      <c r="C17760" s="0" t="n">
        <f aca="false">IF(A17760=B17760,1,0)</f>
        <v>1</v>
      </c>
      <c r="D17760" s="0" t="s">
        <v>434</v>
      </c>
      <c r="E17760" s="0" t="s">
        <v>31301</v>
      </c>
      <c r="F17760" s="2" t="s">
        <v>31302</v>
      </c>
      <c r="G17760" s="0" t="s">
        <v>19</v>
      </c>
      <c r="H17760" s="0" t="s">
        <v>14</v>
      </c>
      <c r="J17760" s="0" t="n">
        <v>0</v>
      </c>
    </row>
    <row r="17761" customFormat="false" ht="12.8" hidden="false" customHeight="false" outlineLevel="0" collapsed="false">
      <c r="A17761" s="0" t="s">
        <v>31</v>
      </c>
      <c r="B17761" s="0" t="s">
        <v>31</v>
      </c>
      <c r="C17761" s="0" t="n">
        <f aca="false">IF(A17761=B17761,1,0)</f>
        <v>1</v>
      </c>
      <c r="D17761" s="0" t="s">
        <v>434</v>
      </c>
      <c r="E17761" s="0" t="s">
        <v>31303</v>
      </c>
      <c r="F17761" s="2" t="s">
        <v>31302</v>
      </c>
      <c r="G17761" s="0" t="s">
        <v>19</v>
      </c>
      <c r="H17761" s="0" t="s">
        <v>62</v>
      </c>
      <c r="J17761" s="0" t="n">
        <v>0</v>
      </c>
    </row>
    <row r="17762" customFormat="false" ht="12.8" hidden="false" customHeight="false" outlineLevel="0" collapsed="false">
      <c r="A17762" s="0" t="s">
        <v>31</v>
      </c>
      <c r="B17762" s="0" t="s">
        <v>31</v>
      </c>
      <c r="C17762" s="0" t="n">
        <f aca="false">IF(A17762=B17762,1,0)</f>
        <v>1</v>
      </c>
      <c r="D17762" s="0" t="s">
        <v>434</v>
      </c>
      <c r="E17762" s="0" t="s">
        <v>31304</v>
      </c>
      <c r="F17762" s="2" t="s">
        <v>15520</v>
      </c>
      <c r="G17762" s="0" t="s">
        <v>19</v>
      </c>
      <c r="H17762" s="0" t="s">
        <v>62</v>
      </c>
      <c r="J17762" s="0" t="n">
        <v>0</v>
      </c>
    </row>
    <row r="17763" customFormat="false" ht="12.8" hidden="false" customHeight="false" outlineLevel="0" collapsed="false">
      <c r="A17763" s="0" t="s">
        <v>31</v>
      </c>
      <c r="B17763" s="0" t="s">
        <v>31</v>
      </c>
      <c r="C17763" s="0" t="n">
        <f aca="false">IF(A17763=B17763,1,0)</f>
        <v>1</v>
      </c>
      <c r="D17763" s="0" t="s">
        <v>434</v>
      </c>
      <c r="E17763" s="0" t="s">
        <v>31305</v>
      </c>
      <c r="F17763" s="2" t="s">
        <v>15520</v>
      </c>
      <c r="G17763" s="0" t="s">
        <v>19</v>
      </c>
      <c r="H17763" s="0" t="s">
        <v>14</v>
      </c>
      <c r="J17763" s="0" t="n">
        <v>0</v>
      </c>
    </row>
    <row r="17764" customFormat="false" ht="12.8" hidden="false" customHeight="false" outlineLevel="0" collapsed="false">
      <c r="A17764" s="0" t="s">
        <v>31</v>
      </c>
      <c r="B17764" s="0" t="s">
        <v>31</v>
      </c>
      <c r="C17764" s="0" t="n">
        <f aca="false">IF(A17764=B17764,1,0)</f>
        <v>1</v>
      </c>
      <c r="D17764" s="0" t="s">
        <v>434</v>
      </c>
      <c r="E17764" s="0" t="s">
        <v>31306</v>
      </c>
      <c r="F17764" s="2" t="s">
        <v>15522</v>
      </c>
      <c r="G17764" s="0" t="s">
        <v>19</v>
      </c>
      <c r="H17764" s="0" t="s">
        <v>26</v>
      </c>
      <c r="J17764" s="0" t="n">
        <v>0</v>
      </c>
    </row>
    <row r="17765" customFormat="false" ht="12.8" hidden="false" customHeight="false" outlineLevel="0" collapsed="false">
      <c r="A17765" s="0" t="s">
        <v>31</v>
      </c>
      <c r="B17765" s="0" t="s">
        <v>31</v>
      </c>
      <c r="C17765" s="0" t="n">
        <f aca="false">IF(A17765=B17765,1,0)</f>
        <v>1</v>
      </c>
      <c r="D17765" s="0" t="s">
        <v>434</v>
      </c>
      <c r="E17765" s="0" t="s">
        <v>31307</v>
      </c>
      <c r="F17765" s="2" t="s">
        <v>8353</v>
      </c>
      <c r="G17765" s="0" t="s">
        <v>19</v>
      </c>
      <c r="H17765" s="0" t="s">
        <v>62</v>
      </c>
      <c r="J17765" s="0" t="n">
        <v>0</v>
      </c>
    </row>
    <row r="17766" customFormat="false" ht="12.8" hidden="false" customHeight="false" outlineLevel="0" collapsed="false">
      <c r="A17766" s="0" t="s">
        <v>31</v>
      </c>
      <c r="B17766" s="0" t="s">
        <v>31</v>
      </c>
      <c r="C17766" s="0" t="n">
        <f aca="false">IF(A17766=B17766,1,0)</f>
        <v>1</v>
      </c>
      <c r="D17766" s="0" t="s">
        <v>434</v>
      </c>
      <c r="E17766" s="0" t="s">
        <v>31308</v>
      </c>
      <c r="F17766" s="2" t="s">
        <v>8353</v>
      </c>
      <c r="G17766" s="0" t="s">
        <v>19</v>
      </c>
      <c r="H17766" s="0" t="s">
        <v>26</v>
      </c>
      <c r="J17766" s="0" t="n">
        <v>0</v>
      </c>
    </row>
    <row r="17767" customFormat="false" ht="12.8" hidden="false" customHeight="false" outlineLevel="0" collapsed="false">
      <c r="A17767" s="0" t="s">
        <v>31</v>
      </c>
      <c r="B17767" s="0" t="s">
        <v>31</v>
      </c>
      <c r="C17767" s="0" t="n">
        <f aca="false">IF(A17767=B17767,1,0)</f>
        <v>1</v>
      </c>
      <c r="D17767" s="0" t="s">
        <v>434</v>
      </c>
      <c r="E17767" s="0" t="s">
        <v>31309</v>
      </c>
      <c r="F17767" s="2" t="s">
        <v>31310</v>
      </c>
      <c r="G17767" s="0" t="s">
        <v>19</v>
      </c>
      <c r="H17767" s="0" t="s">
        <v>62</v>
      </c>
      <c r="J17767" s="0" t="n">
        <v>0</v>
      </c>
    </row>
    <row r="17768" customFormat="false" ht="12.8" hidden="false" customHeight="false" outlineLevel="0" collapsed="false">
      <c r="A17768" s="0" t="s">
        <v>31</v>
      </c>
      <c r="B17768" s="0" t="s">
        <v>31</v>
      </c>
      <c r="C17768" s="0" t="n">
        <f aca="false">IF(A17768=B17768,1,0)</f>
        <v>1</v>
      </c>
      <c r="D17768" s="0" t="s">
        <v>434</v>
      </c>
      <c r="E17768" s="0" t="s">
        <v>31311</v>
      </c>
      <c r="F17768" s="2" t="s">
        <v>31310</v>
      </c>
      <c r="G17768" s="0" t="s">
        <v>19</v>
      </c>
      <c r="H17768" s="0" t="s">
        <v>14</v>
      </c>
      <c r="J17768" s="0" t="n">
        <v>0</v>
      </c>
    </row>
    <row r="17769" customFormat="false" ht="12.8" hidden="false" customHeight="false" outlineLevel="0" collapsed="false">
      <c r="A17769" s="0" t="s">
        <v>31</v>
      </c>
      <c r="B17769" s="0" t="s">
        <v>31</v>
      </c>
      <c r="C17769" s="0" t="n">
        <f aca="false">IF(A17769=B17769,1,0)</f>
        <v>1</v>
      </c>
      <c r="D17769" s="0" t="s">
        <v>434</v>
      </c>
      <c r="E17769" s="0" t="s">
        <v>31312</v>
      </c>
      <c r="F17769" s="2" t="s">
        <v>31313</v>
      </c>
      <c r="G17769" s="0" t="s">
        <v>19</v>
      </c>
      <c r="H17769" s="0" t="s">
        <v>62</v>
      </c>
      <c r="J17769" s="0" t="n">
        <v>0</v>
      </c>
    </row>
    <row r="17770" customFormat="false" ht="12.8" hidden="false" customHeight="false" outlineLevel="0" collapsed="false">
      <c r="A17770" s="0" t="s">
        <v>31</v>
      </c>
      <c r="B17770" s="0" t="s">
        <v>31</v>
      </c>
      <c r="C17770" s="0" t="n">
        <f aca="false">IF(A17770=B17770,1,0)</f>
        <v>1</v>
      </c>
      <c r="D17770" s="0" t="s">
        <v>434</v>
      </c>
      <c r="E17770" s="0" t="s">
        <v>31314</v>
      </c>
      <c r="F17770" s="2" t="s">
        <v>31313</v>
      </c>
      <c r="G17770" s="0" t="s">
        <v>19</v>
      </c>
      <c r="H17770" s="0" t="s">
        <v>14</v>
      </c>
      <c r="J17770" s="0" t="n">
        <v>0</v>
      </c>
    </row>
    <row r="17771" customFormat="false" ht="12.8" hidden="false" customHeight="false" outlineLevel="0" collapsed="false">
      <c r="A17771" s="0" t="s">
        <v>31</v>
      </c>
      <c r="B17771" s="0" t="s">
        <v>31</v>
      </c>
      <c r="C17771" s="0" t="n">
        <f aca="false">IF(A17771=B17771,1,0)</f>
        <v>1</v>
      </c>
      <c r="D17771" s="0" t="s">
        <v>434</v>
      </c>
      <c r="E17771" s="0" t="s">
        <v>31315</v>
      </c>
      <c r="F17771" s="2" t="s">
        <v>31313</v>
      </c>
      <c r="G17771" s="0" t="s">
        <v>19</v>
      </c>
      <c r="H17771" s="0" t="s">
        <v>62</v>
      </c>
      <c r="J17771" s="0" t="n">
        <v>0</v>
      </c>
    </row>
    <row r="17772" customFormat="false" ht="12.8" hidden="false" customHeight="false" outlineLevel="0" collapsed="false">
      <c r="A17772" s="0" t="s">
        <v>31</v>
      </c>
      <c r="B17772" s="0" t="s">
        <v>31</v>
      </c>
      <c r="C17772" s="0" t="n">
        <f aca="false">IF(A17772=B17772,1,0)</f>
        <v>1</v>
      </c>
      <c r="D17772" s="0" t="s">
        <v>434</v>
      </c>
      <c r="E17772" s="0" t="s">
        <v>31308</v>
      </c>
      <c r="F17772" s="2" t="s">
        <v>31313</v>
      </c>
      <c r="G17772" s="0" t="s">
        <v>19</v>
      </c>
      <c r="H17772" s="0" t="s">
        <v>14</v>
      </c>
      <c r="J17772" s="0" t="n">
        <v>0</v>
      </c>
    </row>
    <row r="17773" customFormat="false" ht="12.8" hidden="false" customHeight="false" outlineLevel="0" collapsed="false">
      <c r="A17773" s="0" t="s">
        <v>31</v>
      </c>
      <c r="B17773" s="0" t="s">
        <v>31</v>
      </c>
      <c r="C17773" s="0" t="n">
        <f aca="false">IF(A17773=B17773,1,0)</f>
        <v>1</v>
      </c>
      <c r="D17773" s="0" t="s">
        <v>434</v>
      </c>
      <c r="E17773" s="0" t="s">
        <v>31316</v>
      </c>
      <c r="F17773" s="2" t="s">
        <v>2971</v>
      </c>
      <c r="G17773" s="0" t="s">
        <v>19</v>
      </c>
      <c r="H17773" s="0" t="s">
        <v>14</v>
      </c>
      <c r="J17773" s="0" t="n">
        <v>0</v>
      </c>
    </row>
    <row r="17774" customFormat="false" ht="12.8" hidden="false" customHeight="false" outlineLevel="0" collapsed="false">
      <c r="A17774" s="0" t="s">
        <v>31</v>
      </c>
      <c r="B17774" s="0" t="s">
        <v>31</v>
      </c>
      <c r="C17774" s="0" t="n">
        <f aca="false">IF(A17774=B17774,1,0)</f>
        <v>1</v>
      </c>
      <c r="D17774" s="0" t="s">
        <v>434</v>
      </c>
      <c r="E17774" s="0" t="s">
        <v>31317</v>
      </c>
      <c r="F17774" s="2" t="s">
        <v>2973</v>
      </c>
      <c r="G17774" s="0" t="s">
        <v>19</v>
      </c>
      <c r="H17774" s="0" t="s">
        <v>62</v>
      </c>
      <c r="J17774" s="0" t="n">
        <v>0</v>
      </c>
    </row>
    <row r="17775" customFormat="false" ht="12.8" hidden="false" customHeight="false" outlineLevel="0" collapsed="false">
      <c r="A17775" s="0" t="s">
        <v>31</v>
      </c>
      <c r="B17775" s="0" t="s">
        <v>31</v>
      </c>
      <c r="C17775" s="0" t="n">
        <f aca="false">IF(A17775=B17775,1,0)</f>
        <v>1</v>
      </c>
      <c r="D17775" s="0" t="s">
        <v>434</v>
      </c>
      <c r="E17775" s="0" t="s">
        <v>31318</v>
      </c>
      <c r="F17775" s="2" t="s">
        <v>8356</v>
      </c>
      <c r="G17775" s="0" t="s">
        <v>19</v>
      </c>
      <c r="H17775" s="0" t="s">
        <v>14</v>
      </c>
      <c r="J17775" s="0" t="n">
        <v>0</v>
      </c>
    </row>
    <row r="17776" customFormat="false" ht="12.8" hidden="false" customHeight="false" outlineLevel="0" collapsed="false">
      <c r="A17776" s="0" t="s">
        <v>31</v>
      </c>
      <c r="B17776" s="0" t="s">
        <v>31</v>
      </c>
      <c r="C17776" s="0" t="n">
        <f aca="false">IF(A17776=B17776,1,0)</f>
        <v>1</v>
      </c>
      <c r="D17776" s="0" t="s">
        <v>434</v>
      </c>
      <c r="E17776" s="0" t="s">
        <v>31319</v>
      </c>
      <c r="F17776" s="2" t="s">
        <v>8356</v>
      </c>
      <c r="G17776" s="0" t="s">
        <v>19</v>
      </c>
      <c r="H17776" s="0" t="s">
        <v>62</v>
      </c>
      <c r="J17776" s="0" t="n">
        <v>0</v>
      </c>
    </row>
    <row r="17777" customFormat="false" ht="12.8" hidden="false" customHeight="false" outlineLevel="0" collapsed="false">
      <c r="A17777" s="0" t="s">
        <v>31</v>
      </c>
      <c r="B17777" s="0" t="s">
        <v>31</v>
      </c>
      <c r="C17777" s="0" t="n">
        <f aca="false">IF(A17777=B17777,1,0)</f>
        <v>1</v>
      </c>
      <c r="D17777" s="0" t="s">
        <v>434</v>
      </c>
      <c r="E17777" s="0" t="s">
        <v>31320</v>
      </c>
      <c r="F17777" s="2" t="s">
        <v>8356</v>
      </c>
      <c r="G17777" s="0" t="s">
        <v>19</v>
      </c>
      <c r="H17777" s="0" t="s">
        <v>14</v>
      </c>
      <c r="J17777" s="0" t="n">
        <v>0</v>
      </c>
    </row>
    <row r="17778" customFormat="false" ht="12.8" hidden="false" customHeight="false" outlineLevel="0" collapsed="false">
      <c r="A17778" s="0" t="s">
        <v>31</v>
      </c>
      <c r="B17778" s="0" t="s">
        <v>31</v>
      </c>
      <c r="C17778" s="0" t="n">
        <f aca="false">IF(A17778=B17778,1,0)</f>
        <v>1</v>
      </c>
      <c r="D17778" s="0" t="s">
        <v>434</v>
      </c>
      <c r="E17778" s="0" t="s">
        <v>31321</v>
      </c>
      <c r="F17778" s="2" t="s">
        <v>2975</v>
      </c>
      <c r="G17778" s="0" t="s">
        <v>19</v>
      </c>
      <c r="H17778" s="0" t="s">
        <v>14</v>
      </c>
      <c r="J17778" s="0" t="n">
        <v>0</v>
      </c>
    </row>
    <row r="17779" customFormat="false" ht="12.8" hidden="false" customHeight="false" outlineLevel="0" collapsed="false">
      <c r="A17779" s="0" t="s">
        <v>31</v>
      </c>
      <c r="B17779" s="0" t="s">
        <v>31</v>
      </c>
      <c r="C17779" s="0" t="n">
        <f aca="false">IF(A17779=B17779,1,0)</f>
        <v>1</v>
      </c>
      <c r="D17779" s="0" t="s">
        <v>434</v>
      </c>
      <c r="E17779" s="0" t="s">
        <v>31322</v>
      </c>
      <c r="F17779" s="2" t="s">
        <v>2975</v>
      </c>
      <c r="G17779" s="0" t="s">
        <v>19</v>
      </c>
      <c r="H17779" s="0" t="s">
        <v>14</v>
      </c>
      <c r="J17779" s="0" t="n">
        <v>0</v>
      </c>
    </row>
    <row r="17780" customFormat="false" ht="12.8" hidden="false" customHeight="false" outlineLevel="0" collapsed="false">
      <c r="A17780" s="0" t="s">
        <v>31</v>
      </c>
      <c r="B17780" s="0" t="s">
        <v>31</v>
      </c>
      <c r="C17780" s="0" t="n">
        <f aca="false">IF(A17780=B17780,1,0)</f>
        <v>1</v>
      </c>
      <c r="D17780" s="0" t="s">
        <v>434</v>
      </c>
      <c r="E17780" s="0" t="s">
        <v>31323</v>
      </c>
      <c r="F17780" s="2" t="s">
        <v>15526</v>
      </c>
      <c r="G17780" s="0" t="s">
        <v>19</v>
      </c>
      <c r="H17780" s="0" t="s">
        <v>14</v>
      </c>
      <c r="J17780" s="0" t="n">
        <v>0</v>
      </c>
    </row>
    <row r="17781" customFormat="false" ht="12.8" hidden="false" customHeight="false" outlineLevel="0" collapsed="false">
      <c r="A17781" s="0" t="s">
        <v>31</v>
      </c>
      <c r="B17781" s="0" t="s">
        <v>31</v>
      </c>
      <c r="C17781" s="0" t="n">
        <f aca="false">IF(A17781=B17781,1,0)</f>
        <v>1</v>
      </c>
      <c r="D17781" s="0" t="s">
        <v>434</v>
      </c>
      <c r="E17781" s="0" t="s">
        <v>31324</v>
      </c>
      <c r="F17781" s="2" t="s">
        <v>15526</v>
      </c>
      <c r="G17781" s="0" t="s">
        <v>19</v>
      </c>
      <c r="H17781" s="0" t="s">
        <v>62</v>
      </c>
      <c r="J17781" s="0" t="n">
        <v>0</v>
      </c>
    </row>
    <row r="17782" customFormat="false" ht="12.8" hidden="false" customHeight="false" outlineLevel="0" collapsed="false">
      <c r="A17782" s="0" t="s">
        <v>31</v>
      </c>
      <c r="B17782" s="0" t="s">
        <v>31</v>
      </c>
      <c r="C17782" s="0" t="n">
        <f aca="false">IF(A17782=B17782,1,0)</f>
        <v>1</v>
      </c>
      <c r="D17782" s="0" t="s">
        <v>434</v>
      </c>
      <c r="E17782" s="0" t="s">
        <v>31325</v>
      </c>
      <c r="F17782" s="2" t="s">
        <v>15526</v>
      </c>
      <c r="G17782" s="0" t="s">
        <v>19</v>
      </c>
      <c r="H17782" s="0" t="s">
        <v>62</v>
      </c>
      <c r="J17782" s="0" t="n">
        <v>0</v>
      </c>
    </row>
    <row r="17783" customFormat="false" ht="12.8" hidden="false" customHeight="false" outlineLevel="0" collapsed="false">
      <c r="A17783" s="0" t="s">
        <v>31</v>
      </c>
      <c r="B17783" s="0" t="s">
        <v>31</v>
      </c>
      <c r="C17783" s="0" t="n">
        <f aca="false">IF(A17783=B17783,1,0)</f>
        <v>1</v>
      </c>
      <c r="D17783" s="0" t="s">
        <v>434</v>
      </c>
      <c r="E17783" s="0" t="s">
        <v>31326</v>
      </c>
      <c r="F17783" s="2" t="s">
        <v>2977</v>
      </c>
      <c r="G17783" s="0" t="s">
        <v>19</v>
      </c>
      <c r="H17783" s="0" t="s">
        <v>62</v>
      </c>
      <c r="J17783" s="0" t="n">
        <v>0</v>
      </c>
    </row>
    <row r="17784" customFormat="false" ht="12.8" hidden="false" customHeight="false" outlineLevel="0" collapsed="false">
      <c r="A17784" s="0" t="s">
        <v>31</v>
      </c>
      <c r="B17784" s="0" t="s">
        <v>31</v>
      </c>
      <c r="C17784" s="0" t="n">
        <f aca="false">IF(A17784=B17784,1,0)</f>
        <v>1</v>
      </c>
      <c r="D17784" s="0" t="s">
        <v>434</v>
      </c>
      <c r="E17784" s="0" t="s">
        <v>31327</v>
      </c>
      <c r="F17784" s="2" t="s">
        <v>31328</v>
      </c>
      <c r="G17784" s="0" t="s">
        <v>19</v>
      </c>
      <c r="H17784" s="0" t="s">
        <v>14</v>
      </c>
      <c r="J17784" s="0" t="n">
        <v>80</v>
      </c>
    </row>
    <row r="17785" customFormat="false" ht="12.8" hidden="false" customHeight="false" outlineLevel="0" collapsed="false">
      <c r="A17785" s="0" t="s">
        <v>31</v>
      </c>
      <c r="B17785" s="0" t="s">
        <v>31</v>
      </c>
      <c r="C17785" s="0" t="n">
        <f aca="false">IF(A17785=B17785,1,0)</f>
        <v>1</v>
      </c>
      <c r="D17785" s="0" t="s">
        <v>434</v>
      </c>
      <c r="E17785" s="0" t="s">
        <v>31329</v>
      </c>
      <c r="F17785" s="2" t="s">
        <v>31330</v>
      </c>
      <c r="G17785" s="0" t="s">
        <v>19</v>
      </c>
      <c r="H17785" s="0" t="s">
        <v>14</v>
      </c>
      <c r="J17785" s="0" t="n">
        <v>0</v>
      </c>
    </row>
    <row r="17786" customFormat="false" ht="12.8" hidden="false" customHeight="false" outlineLevel="0" collapsed="false">
      <c r="A17786" s="0" t="s">
        <v>31</v>
      </c>
      <c r="B17786" s="0" t="s">
        <v>31</v>
      </c>
      <c r="C17786" s="0" t="n">
        <f aca="false">IF(A17786=B17786,1,0)</f>
        <v>1</v>
      </c>
      <c r="D17786" s="0" t="s">
        <v>434</v>
      </c>
      <c r="E17786" s="0" t="s">
        <v>31331</v>
      </c>
      <c r="F17786" s="2" t="s">
        <v>31330</v>
      </c>
      <c r="G17786" s="0" t="s">
        <v>19</v>
      </c>
      <c r="H17786" s="0" t="s">
        <v>14</v>
      </c>
      <c r="J17786" s="0" t="n">
        <v>90</v>
      </c>
    </row>
    <row r="17787" customFormat="false" ht="12.8" hidden="false" customHeight="false" outlineLevel="0" collapsed="false">
      <c r="A17787" s="0" t="s">
        <v>31</v>
      </c>
      <c r="B17787" s="0" t="s">
        <v>31</v>
      </c>
      <c r="C17787" s="0" t="n">
        <f aca="false">IF(A17787=B17787,1,0)</f>
        <v>1</v>
      </c>
      <c r="D17787" s="0" t="s">
        <v>434</v>
      </c>
      <c r="E17787" s="0" t="s">
        <v>31332</v>
      </c>
      <c r="F17787" s="2" t="s">
        <v>31333</v>
      </c>
      <c r="G17787" s="0" t="s">
        <v>19</v>
      </c>
      <c r="H17787" s="0" t="s">
        <v>14</v>
      </c>
      <c r="J17787" s="0" t="n">
        <v>0</v>
      </c>
    </row>
    <row r="17788" customFormat="false" ht="12.8" hidden="false" customHeight="false" outlineLevel="0" collapsed="false">
      <c r="A17788" s="0" t="s">
        <v>31</v>
      </c>
      <c r="B17788" s="0" t="s">
        <v>31</v>
      </c>
      <c r="C17788" s="0" t="n">
        <f aca="false">IF(A17788=B17788,1,0)</f>
        <v>1</v>
      </c>
      <c r="D17788" s="0" t="s">
        <v>434</v>
      </c>
      <c r="E17788" s="0" t="s">
        <v>31334</v>
      </c>
      <c r="F17788" s="2" t="s">
        <v>31335</v>
      </c>
      <c r="G17788" s="0" t="s">
        <v>19</v>
      </c>
      <c r="H17788" s="0" t="s">
        <v>14</v>
      </c>
      <c r="J17788" s="0" t="n">
        <v>0</v>
      </c>
    </row>
    <row r="17789" customFormat="false" ht="12.8" hidden="false" customHeight="false" outlineLevel="0" collapsed="false">
      <c r="A17789" s="0" t="s">
        <v>31</v>
      </c>
      <c r="B17789" s="0" t="s">
        <v>31</v>
      </c>
      <c r="C17789" s="0" t="n">
        <f aca="false">IF(A17789=B17789,1,0)</f>
        <v>1</v>
      </c>
      <c r="D17789" s="0" t="s">
        <v>434</v>
      </c>
      <c r="E17789" s="0" t="s">
        <v>31336</v>
      </c>
      <c r="F17789" s="2" t="s">
        <v>31337</v>
      </c>
      <c r="G17789" s="0" t="s">
        <v>19</v>
      </c>
      <c r="H17789" s="0" t="s">
        <v>14</v>
      </c>
      <c r="J17789" s="0" t="n">
        <v>0</v>
      </c>
    </row>
    <row r="17790" customFormat="false" ht="12.8" hidden="false" customHeight="false" outlineLevel="0" collapsed="false">
      <c r="A17790" s="0" t="s">
        <v>31</v>
      </c>
      <c r="B17790" s="0" t="s">
        <v>31</v>
      </c>
      <c r="C17790" s="0" t="n">
        <f aca="false">IF(A17790=B17790,1,0)</f>
        <v>1</v>
      </c>
      <c r="D17790" s="0" t="s">
        <v>434</v>
      </c>
      <c r="E17790" s="0" t="s">
        <v>31338</v>
      </c>
      <c r="F17790" s="2" t="s">
        <v>31339</v>
      </c>
      <c r="G17790" s="0" t="s">
        <v>19</v>
      </c>
      <c r="H17790" s="0" t="s">
        <v>14</v>
      </c>
      <c r="J17790" s="0" t="n">
        <v>0</v>
      </c>
    </row>
    <row r="17791" customFormat="false" ht="12.8" hidden="false" customHeight="false" outlineLevel="0" collapsed="false">
      <c r="A17791" s="0" t="s">
        <v>31</v>
      </c>
      <c r="B17791" s="0" t="s">
        <v>31</v>
      </c>
      <c r="C17791" s="0" t="n">
        <f aca="false">IF(A17791=B17791,1,0)</f>
        <v>1</v>
      </c>
      <c r="D17791" s="0" t="s">
        <v>434</v>
      </c>
      <c r="E17791" s="0" t="s">
        <v>31340</v>
      </c>
      <c r="F17791" s="2" t="s">
        <v>31339</v>
      </c>
      <c r="G17791" s="0" t="s">
        <v>19</v>
      </c>
      <c r="H17791" s="0" t="s">
        <v>14</v>
      </c>
      <c r="J17791" s="0" t="n">
        <v>0</v>
      </c>
    </row>
    <row r="17792" customFormat="false" ht="12.8" hidden="false" customHeight="false" outlineLevel="0" collapsed="false">
      <c r="A17792" s="0" t="s">
        <v>31</v>
      </c>
      <c r="B17792" s="0" t="s">
        <v>31</v>
      </c>
      <c r="C17792" s="0" t="n">
        <f aca="false">IF(A17792=B17792,1,0)</f>
        <v>1</v>
      </c>
      <c r="D17792" s="0" t="s">
        <v>434</v>
      </c>
      <c r="E17792" s="0" t="s">
        <v>31341</v>
      </c>
      <c r="F17792" s="2" t="s">
        <v>31342</v>
      </c>
      <c r="G17792" s="0" t="s">
        <v>19</v>
      </c>
      <c r="H17792" s="0" t="s">
        <v>14</v>
      </c>
      <c r="J17792" s="0" t="n">
        <v>0</v>
      </c>
    </row>
    <row r="17793" customFormat="false" ht="12.8" hidden="false" customHeight="false" outlineLevel="0" collapsed="false">
      <c r="A17793" s="0" t="s">
        <v>31</v>
      </c>
      <c r="B17793" s="0" t="s">
        <v>31</v>
      </c>
      <c r="C17793" s="0" t="n">
        <f aca="false">IF(A17793=B17793,1,0)</f>
        <v>1</v>
      </c>
      <c r="D17793" s="0" t="s">
        <v>434</v>
      </c>
      <c r="E17793" s="0" t="s">
        <v>31343</v>
      </c>
      <c r="F17793" s="2" t="s">
        <v>31344</v>
      </c>
      <c r="G17793" s="0" t="s">
        <v>19</v>
      </c>
      <c r="H17793" s="0" t="s">
        <v>14</v>
      </c>
      <c r="J17793" s="0" t="n">
        <v>0</v>
      </c>
    </row>
    <row r="17794" customFormat="false" ht="12.8" hidden="false" customHeight="false" outlineLevel="0" collapsed="false">
      <c r="A17794" s="0" t="s">
        <v>31</v>
      </c>
      <c r="B17794" s="0" t="s">
        <v>31</v>
      </c>
      <c r="C17794" s="0" t="n">
        <f aca="false">IF(A17794=B17794,1,0)</f>
        <v>1</v>
      </c>
      <c r="D17794" s="0" t="s">
        <v>434</v>
      </c>
      <c r="E17794" s="0" t="s">
        <v>31345</v>
      </c>
      <c r="F17794" s="2" t="s">
        <v>2979</v>
      </c>
      <c r="G17794" s="0" t="s">
        <v>19</v>
      </c>
      <c r="H17794" s="0" t="s">
        <v>14</v>
      </c>
      <c r="J17794" s="0" t="n">
        <v>0</v>
      </c>
    </row>
    <row r="17795" customFormat="false" ht="12.8" hidden="false" customHeight="false" outlineLevel="0" collapsed="false">
      <c r="A17795" s="0" t="s">
        <v>31</v>
      </c>
      <c r="B17795" s="0" t="s">
        <v>31</v>
      </c>
      <c r="C17795" s="0" t="n">
        <f aca="false">IF(A17795=B17795,1,0)</f>
        <v>1</v>
      </c>
      <c r="D17795" s="0" t="s">
        <v>434</v>
      </c>
      <c r="E17795" s="0" t="s">
        <v>31346</v>
      </c>
      <c r="F17795" s="2" t="s">
        <v>2979</v>
      </c>
      <c r="G17795" s="0" t="s">
        <v>19</v>
      </c>
      <c r="H17795" s="0" t="s">
        <v>62</v>
      </c>
      <c r="J17795" s="0" t="n">
        <v>0</v>
      </c>
    </row>
    <row r="17796" customFormat="false" ht="12.8" hidden="false" customHeight="false" outlineLevel="0" collapsed="false">
      <c r="A17796" s="0" t="s">
        <v>31</v>
      </c>
      <c r="B17796" s="0" t="s">
        <v>31</v>
      </c>
      <c r="C17796" s="0" t="n">
        <f aca="false">IF(A17796=B17796,1,0)</f>
        <v>1</v>
      </c>
      <c r="D17796" s="0" t="s">
        <v>434</v>
      </c>
      <c r="E17796" s="0" t="s">
        <v>31347</v>
      </c>
      <c r="F17796" s="2" t="s">
        <v>31348</v>
      </c>
      <c r="G17796" s="0" t="s">
        <v>19</v>
      </c>
      <c r="H17796" s="0" t="s">
        <v>14</v>
      </c>
      <c r="J17796" s="0" t="n">
        <v>0</v>
      </c>
    </row>
    <row r="17797" customFormat="false" ht="12.8" hidden="false" customHeight="false" outlineLevel="0" collapsed="false">
      <c r="A17797" s="0" t="s">
        <v>31</v>
      </c>
      <c r="B17797" s="0" t="s">
        <v>31</v>
      </c>
      <c r="C17797" s="0" t="n">
        <f aca="false">IF(A17797=B17797,1,0)</f>
        <v>1</v>
      </c>
      <c r="D17797" s="0" t="s">
        <v>434</v>
      </c>
      <c r="E17797" s="0" t="s">
        <v>31349</v>
      </c>
      <c r="F17797" s="2" t="s">
        <v>31348</v>
      </c>
      <c r="G17797" s="0" t="s">
        <v>19</v>
      </c>
      <c r="H17797" s="0" t="s">
        <v>14</v>
      </c>
      <c r="J17797" s="0" t="n">
        <v>0</v>
      </c>
    </row>
    <row r="17798" customFormat="false" ht="12.8" hidden="false" customHeight="false" outlineLevel="0" collapsed="false">
      <c r="A17798" s="0" t="s">
        <v>31</v>
      </c>
      <c r="B17798" s="0" t="s">
        <v>31</v>
      </c>
      <c r="C17798" s="0" t="n">
        <f aca="false">IF(A17798=B17798,1,0)</f>
        <v>1</v>
      </c>
      <c r="D17798" s="0" t="s">
        <v>434</v>
      </c>
      <c r="E17798" s="0" t="s">
        <v>31350</v>
      </c>
      <c r="F17798" s="2" t="s">
        <v>31348</v>
      </c>
      <c r="G17798" s="0" t="s">
        <v>19</v>
      </c>
      <c r="H17798" s="0" t="s">
        <v>14</v>
      </c>
      <c r="J17798" s="0" t="n">
        <v>0</v>
      </c>
    </row>
    <row r="17799" customFormat="false" ht="12.8" hidden="false" customHeight="false" outlineLevel="0" collapsed="false">
      <c r="A17799" s="0" t="s">
        <v>31</v>
      </c>
      <c r="B17799" s="0" t="s">
        <v>31</v>
      </c>
      <c r="C17799" s="0" t="n">
        <f aca="false">IF(A17799=B17799,1,0)</f>
        <v>1</v>
      </c>
      <c r="D17799" s="0" t="s">
        <v>434</v>
      </c>
      <c r="E17799" s="0" t="s">
        <v>31351</v>
      </c>
      <c r="F17799" s="2" t="s">
        <v>31352</v>
      </c>
      <c r="G17799" s="0" t="s">
        <v>19</v>
      </c>
      <c r="H17799" s="0" t="s">
        <v>14</v>
      </c>
      <c r="J17799" s="0" t="n">
        <v>0</v>
      </c>
    </row>
    <row r="17800" customFormat="false" ht="12.8" hidden="false" customHeight="false" outlineLevel="0" collapsed="false">
      <c r="A17800" s="0" t="s">
        <v>31</v>
      </c>
      <c r="B17800" s="0" t="s">
        <v>31</v>
      </c>
      <c r="C17800" s="0" t="n">
        <f aca="false">IF(A17800=B17800,1,0)</f>
        <v>1</v>
      </c>
      <c r="D17800" s="0" t="s">
        <v>434</v>
      </c>
      <c r="E17800" s="0" t="s">
        <v>31353</v>
      </c>
      <c r="F17800" s="2" t="s">
        <v>419</v>
      </c>
      <c r="G17800" s="0" t="s">
        <v>19</v>
      </c>
      <c r="H17800" s="0" t="s">
        <v>14</v>
      </c>
      <c r="J17800" s="0" t="n">
        <v>0</v>
      </c>
    </row>
    <row r="17801" customFormat="false" ht="12.8" hidden="false" customHeight="false" outlineLevel="0" collapsed="false">
      <c r="A17801" s="0" t="s">
        <v>31</v>
      </c>
      <c r="B17801" s="0" t="s">
        <v>31</v>
      </c>
      <c r="C17801" s="0" t="n">
        <f aca="false">IF(A17801=B17801,1,0)</f>
        <v>1</v>
      </c>
      <c r="D17801" s="0" t="s">
        <v>434</v>
      </c>
      <c r="E17801" s="0" t="s">
        <v>31354</v>
      </c>
      <c r="F17801" s="2" t="s">
        <v>31355</v>
      </c>
      <c r="G17801" s="0" t="s">
        <v>19</v>
      </c>
      <c r="H17801" s="0" t="s">
        <v>14</v>
      </c>
      <c r="J17801" s="0" t="n">
        <v>0</v>
      </c>
    </row>
    <row r="17802" customFormat="false" ht="12.8" hidden="false" customHeight="false" outlineLevel="0" collapsed="false">
      <c r="A17802" s="0" t="s">
        <v>31</v>
      </c>
      <c r="B17802" s="0" t="s">
        <v>31</v>
      </c>
      <c r="C17802" s="0" t="n">
        <f aca="false">IF(A17802=B17802,1,0)</f>
        <v>1</v>
      </c>
      <c r="D17802" s="0" t="s">
        <v>434</v>
      </c>
      <c r="E17802" s="0" t="s">
        <v>31356</v>
      </c>
      <c r="F17802" s="2" t="s">
        <v>31357</v>
      </c>
      <c r="G17802" s="0" t="s">
        <v>19</v>
      </c>
      <c r="H17802" s="0" t="s">
        <v>14</v>
      </c>
      <c r="J17802" s="0" t="n">
        <v>0</v>
      </c>
    </row>
    <row r="17803" customFormat="false" ht="12.8" hidden="false" customHeight="false" outlineLevel="0" collapsed="false">
      <c r="A17803" s="0" t="s">
        <v>31</v>
      </c>
      <c r="B17803" s="0" t="s">
        <v>31</v>
      </c>
      <c r="C17803" s="0" t="n">
        <f aca="false">IF(A17803=B17803,1,0)</f>
        <v>1</v>
      </c>
      <c r="D17803" s="0" t="s">
        <v>434</v>
      </c>
      <c r="E17803" s="0" t="s">
        <v>31358</v>
      </c>
      <c r="F17803" s="2" t="s">
        <v>31357</v>
      </c>
      <c r="G17803" s="0" t="s">
        <v>19</v>
      </c>
      <c r="H17803" s="0" t="s">
        <v>14</v>
      </c>
      <c r="J17803" s="0" t="n">
        <v>0</v>
      </c>
    </row>
    <row r="17804" customFormat="false" ht="12.8" hidden="false" customHeight="false" outlineLevel="0" collapsed="false">
      <c r="A17804" s="0" t="s">
        <v>31</v>
      </c>
      <c r="B17804" s="0" t="s">
        <v>31</v>
      </c>
      <c r="C17804" s="0" t="n">
        <f aca="false">IF(A17804=B17804,1,0)</f>
        <v>1</v>
      </c>
      <c r="D17804" s="0" t="s">
        <v>434</v>
      </c>
      <c r="E17804" s="0" t="s">
        <v>31359</v>
      </c>
      <c r="F17804" s="2" t="s">
        <v>31357</v>
      </c>
      <c r="G17804" s="0" t="s">
        <v>19</v>
      </c>
      <c r="H17804" s="0" t="s">
        <v>14</v>
      </c>
      <c r="J17804" s="0" t="n">
        <v>0</v>
      </c>
    </row>
    <row r="17805" customFormat="false" ht="12.8" hidden="false" customHeight="false" outlineLevel="0" collapsed="false">
      <c r="A17805" s="0" t="s">
        <v>31</v>
      </c>
      <c r="B17805" s="0" t="s">
        <v>31</v>
      </c>
      <c r="C17805" s="0" t="n">
        <f aca="false">IF(A17805=B17805,1,0)</f>
        <v>1</v>
      </c>
      <c r="D17805" s="0" t="s">
        <v>434</v>
      </c>
      <c r="E17805" s="0" t="s">
        <v>31360</v>
      </c>
      <c r="F17805" s="2" t="s">
        <v>31361</v>
      </c>
      <c r="G17805" s="0" t="s">
        <v>19</v>
      </c>
      <c r="H17805" s="0" t="s">
        <v>62</v>
      </c>
      <c r="J17805" s="0" t="n">
        <v>0</v>
      </c>
    </row>
    <row r="17806" customFormat="false" ht="12.8" hidden="false" customHeight="false" outlineLevel="0" collapsed="false">
      <c r="A17806" s="0" t="s">
        <v>31</v>
      </c>
      <c r="B17806" s="0" t="s">
        <v>31</v>
      </c>
      <c r="C17806" s="0" t="n">
        <f aca="false">IF(A17806=B17806,1,0)</f>
        <v>1</v>
      </c>
      <c r="D17806" s="0" t="s">
        <v>434</v>
      </c>
      <c r="E17806" s="0" t="s">
        <v>31362</v>
      </c>
      <c r="F17806" s="2" t="s">
        <v>31363</v>
      </c>
      <c r="G17806" s="0" t="s">
        <v>19</v>
      </c>
      <c r="H17806" s="0" t="s">
        <v>62</v>
      </c>
      <c r="J17806" s="0" t="n">
        <v>0</v>
      </c>
    </row>
    <row r="17807" customFormat="false" ht="12.8" hidden="false" customHeight="false" outlineLevel="0" collapsed="false">
      <c r="A17807" s="0" t="s">
        <v>31</v>
      </c>
      <c r="B17807" s="0" t="s">
        <v>31</v>
      </c>
      <c r="C17807" s="0" t="n">
        <f aca="false">IF(A17807=B17807,1,0)</f>
        <v>1</v>
      </c>
      <c r="D17807" s="0" t="s">
        <v>434</v>
      </c>
      <c r="E17807" s="0" t="s">
        <v>31364</v>
      </c>
      <c r="F17807" s="2" t="s">
        <v>31365</v>
      </c>
      <c r="G17807" s="0" t="s">
        <v>19</v>
      </c>
      <c r="H17807" s="0" t="s">
        <v>14</v>
      </c>
      <c r="J17807" s="0" t="n">
        <v>0</v>
      </c>
    </row>
    <row r="17808" customFormat="false" ht="12.8" hidden="false" customHeight="false" outlineLevel="0" collapsed="false">
      <c r="A17808" s="0" t="s">
        <v>31</v>
      </c>
      <c r="B17808" s="0" t="s">
        <v>31</v>
      </c>
      <c r="C17808" s="0" t="n">
        <f aca="false">IF(A17808=B17808,1,0)</f>
        <v>1</v>
      </c>
      <c r="D17808" s="0" t="s">
        <v>434</v>
      </c>
      <c r="E17808" s="0" t="s">
        <v>31366</v>
      </c>
      <c r="F17808" s="2" t="s">
        <v>8360</v>
      </c>
      <c r="G17808" s="0" t="s">
        <v>19</v>
      </c>
      <c r="H17808" s="0" t="s">
        <v>14</v>
      </c>
      <c r="J17808" s="0" t="n">
        <v>0</v>
      </c>
    </row>
    <row r="17809" customFormat="false" ht="12.8" hidden="false" customHeight="false" outlineLevel="0" collapsed="false">
      <c r="A17809" s="0" t="s">
        <v>31</v>
      </c>
      <c r="B17809" s="0" t="s">
        <v>31</v>
      </c>
      <c r="C17809" s="0" t="n">
        <f aca="false">IF(A17809=B17809,1,0)</f>
        <v>1</v>
      </c>
      <c r="D17809" s="0" t="s">
        <v>434</v>
      </c>
      <c r="E17809" s="0" t="s">
        <v>31367</v>
      </c>
      <c r="F17809" s="2" t="s">
        <v>31368</v>
      </c>
      <c r="G17809" s="0" t="s">
        <v>19</v>
      </c>
      <c r="H17809" s="0" t="s">
        <v>14</v>
      </c>
      <c r="J17809" s="0" t="n">
        <v>0</v>
      </c>
    </row>
    <row r="17810" customFormat="false" ht="12.8" hidden="false" customHeight="false" outlineLevel="0" collapsed="false">
      <c r="A17810" s="0" t="s">
        <v>31</v>
      </c>
      <c r="B17810" s="0" t="s">
        <v>31</v>
      </c>
      <c r="C17810" s="0" t="n">
        <f aca="false">IF(A17810=B17810,1,0)</f>
        <v>1</v>
      </c>
      <c r="D17810" s="0" t="s">
        <v>434</v>
      </c>
      <c r="E17810" s="0" t="s">
        <v>31369</v>
      </c>
      <c r="F17810" s="2" t="s">
        <v>31370</v>
      </c>
      <c r="G17810" s="0" t="s">
        <v>19</v>
      </c>
      <c r="H17810" s="0" t="s">
        <v>14</v>
      </c>
      <c r="J17810" s="0" t="n">
        <v>0</v>
      </c>
    </row>
    <row r="17811" customFormat="false" ht="12.8" hidden="false" customHeight="false" outlineLevel="0" collapsed="false">
      <c r="A17811" s="0" t="s">
        <v>31</v>
      </c>
      <c r="B17811" s="0" t="s">
        <v>31</v>
      </c>
      <c r="C17811" s="0" t="n">
        <f aca="false">IF(A17811=B17811,1,0)</f>
        <v>1</v>
      </c>
      <c r="D17811" s="0" t="s">
        <v>434</v>
      </c>
      <c r="E17811" s="0" t="s">
        <v>31371</v>
      </c>
      <c r="F17811" s="2" t="s">
        <v>31372</v>
      </c>
      <c r="G17811" s="0" t="s">
        <v>19</v>
      </c>
      <c r="H17811" s="0" t="s">
        <v>14</v>
      </c>
      <c r="J17811" s="0" t="n">
        <v>0</v>
      </c>
    </row>
    <row r="17812" customFormat="false" ht="12.8" hidden="false" customHeight="false" outlineLevel="0" collapsed="false">
      <c r="A17812" s="0" t="s">
        <v>31</v>
      </c>
      <c r="B17812" s="0" t="s">
        <v>31</v>
      </c>
      <c r="C17812" s="0" t="n">
        <f aca="false">IF(A17812=B17812,1,0)</f>
        <v>1</v>
      </c>
      <c r="D17812" s="0" t="s">
        <v>434</v>
      </c>
      <c r="E17812" s="0" t="s">
        <v>31373</v>
      </c>
      <c r="F17812" s="2" t="s">
        <v>31372</v>
      </c>
      <c r="G17812" s="0" t="s">
        <v>19</v>
      </c>
      <c r="H17812" s="0" t="s">
        <v>14</v>
      </c>
      <c r="J17812" s="0" t="n">
        <v>0</v>
      </c>
    </row>
    <row r="17813" customFormat="false" ht="12.8" hidden="false" customHeight="false" outlineLevel="0" collapsed="false">
      <c r="A17813" s="0" t="s">
        <v>31</v>
      </c>
      <c r="B17813" s="0" t="s">
        <v>31</v>
      </c>
      <c r="C17813" s="0" t="n">
        <f aca="false">IF(A17813=B17813,1,0)</f>
        <v>1</v>
      </c>
      <c r="D17813" s="0" t="s">
        <v>434</v>
      </c>
      <c r="E17813" s="0" t="s">
        <v>31374</v>
      </c>
      <c r="F17813" s="2" t="s">
        <v>31375</v>
      </c>
      <c r="G17813" s="0" t="s">
        <v>19</v>
      </c>
      <c r="H17813" s="0" t="s">
        <v>14</v>
      </c>
      <c r="J17813" s="0" t="n">
        <v>0</v>
      </c>
    </row>
    <row r="17814" customFormat="false" ht="12.8" hidden="false" customHeight="false" outlineLevel="0" collapsed="false">
      <c r="A17814" s="0" t="s">
        <v>31</v>
      </c>
      <c r="B17814" s="0" t="s">
        <v>31</v>
      </c>
      <c r="C17814" s="0" t="n">
        <f aca="false">IF(A17814=B17814,1,0)</f>
        <v>1</v>
      </c>
      <c r="D17814" s="0" t="s">
        <v>434</v>
      </c>
      <c r="E17814" s="0" t="s">
        <v>31376</v>
      </c>
      <c r="F17814" s="2" t="s">
        <v>31375</v>
      </c>
      <c r="G17814" s="0" t="s">
        <v>19</v>
      </c>
      <c r="H17814" s="0" t="s">
        <v>14</v>
      </c>
      <c r="J17814" s="0" t="n">
        <v>0</v>
      </c>
    </row>
    <row r="17815" customFormat="false" ht="12.8" hidden="false" customHeight="false" outlineLevel="0" collapsed="false">
      <c r="A17815" s="0" t="s">
        <v>31</v>
      </c>
      <c r="B17815" s="0" t="s">
        <v>31</v>
      </c>
      <c r="C17815" s="0" t="n">
        <f aca="false">IF(A17815=B17815,1,0)</f>
        <v>1</v>
      </c>
      <c r="D17815" s="0" t="s">
        <v>434</v>
      </c>
      <c r="E17815" s="0" t="s">
        <v>31377</v>
      </c>
      <c r="F17815" s="2" t="s">
        <v>31378</v>
      </c>
      <c r="G17815" s="0" t="s">
        <v>19</v>
      </c>
      <c r="H17815" s="0" t="s">
        <v>62</v>
      </c>
      <c r="J17815" s="0" t="n">
        <v>100</v>
      </c>
    </row>
    <row r="17816" customFormat="false" ht="12.8" hidden="false" customHeight="false" outlineLevel="0" collapsed="false">
      <c r="A17816" s="0" t="s">
        <v>31</v>
      </c>
      <c r="B17816" s="0" t="s">
        <v>31</v>
      </c>
      <c r="C17816" s="0" t="n">
        <f aca="false">IF(A17816=B17816,1,0)</f>
        <v>1</v>
      </c>
      <c r="D17816" s="0" t="s">
        <v>434</v>
      </c>
      <c r="E17816" s="0" t="s">
        <v>31379</v>
      </c>
      <c r="F17816" s="2" t="s">
        <v>31380</v>
      </c>
      <c r="G17816" s="0" t="s">
        <v>19</v>
      </c>
      <c r="H17816" s="0" t="s">
        <v>14</v>
      </c>
      <c r="J17816" s="0" t="n">
        <v>0</v>
      </c>
    </row>
    <row r="17817" customFormat="false" ht="12.8" hidden="false" customHeight="false" outlineLevel="0" collapsed="false">
      <c r="A17817" s="0" t="s">
        <v>31</v>
      </c>
      <c r="B17817" s="0" t="s">
        <v>31</v>
      </c>
      <c r="C17817" s="0" t="n">
        <f aca="false">IF(A17817=B17817,1,0)</f>
        <v>1</v>
      </c>
      <c r="D17817" s="0" t="s">
        <v>434</v>
      </c>
      <c r="E17817" s="0" t="s">
        <v>31381</v>
      </c>
      <c r="F17817" s="2" t="s">
        <v>31382</v>
      </c>
      <c r="G17817" s="0" t="s">
        <v>19</v>
      </c>
      <c r="H17817" s="0" t="s">
        <v>14</v>
      </c>
      <c r="J17817" s="0" t="n">
        <v>0</v>
      </c>
    </row>
    <row r="17818" customFormat="false" ht="12.8" hidden="false" customHeight="false" outlineLevel="0" collapsed="false">
      <c r="A17818" s="0" t="s">
        <v>31</v>
      </c>
      <c r="B17818" s="0" t="s">
        <v>31</v>
      </c>
      <c r="C17818" s="0" t="n">
        <f aca="false">IF(A17818=B17818,1,0)</f>
        <v>1</v>
      </c>
      <c r="D17818" s="0" t="s">
        <v>434</v>
      </c>
      <c r="E17818" s="0" t="s">
        <v>31383</v>
      </c>
      <c r="F17818" s="2" t="s">
        <v>31384</v>
      </c>
      <c r="G17818" s="0" t="s">
        <v>19</v>
      </c>
      <c r="H17818" s="0" t="s">
        <v>14</v>
      </c>
      <c r="J17818" s="0" t="n">
        <v>0</v>
      </c>
    </row>
    <row r="17819" customFormat="false" ht="12.8" hidden="false" customHeight="false" outlineLevel="0" collapsed="false">
      <c r="A17819" s="0" t="s">
        <v>31</v>
      </c>
      <c r="B17819" s="0" t="s">
        <v>31</v>
      </c>
      <c r="C17819" s="0" t="n">
        <f aca="false">IF(A17819=B17819,1,0)</f>
        <v>1</v>
      </c>
      <c r="D17819" s="0" t="s">
        <v>434</v>
      </c>
      <c r="E17819" s="0" t="s">
        <v>31385</v>
      </c>
      <c r="F17819" s="2" t="s">
        <v>31386</v>
      </c>
      <c r="G17819" s="0" t="s">
        <v>19</v>
      </c>
      <c r="H17819" s="0" t="s">
        <v>14</v>
      </c>
      <c r="J17819" s="0" t="n">
        <v>0</v>
      </c>
    </row>
    <row r="17820" customFormat="false" ht="12.8" hidden="false" customHeight="false" outlineLevel="0" collapsed="false">
      <c r="A17820" s="0" t="s">
        <v>31</v>
      </c>
      <c r="B17820" s="0" t="s">
        <v>31</v>
      </c>
      <c r="C17820" s="0" t="n">
        <f aca="false">IF(A17820=B17820,1,0)</f>
        <v>1</v>
      </c>
      <c r="D17820" s="0" t="s">
        <v>434</v>
      </c>
      <c r="E17820" s="0" t="s">
        <v>31387</v>
      </c>
      <c r="F17820" s="2" t="s">
        <v>31388</v>
      </c>
      <c r="G17820" s="0" t="s">
        <v>19</v>
      </c>
      <c r="H17820" s="0" t="s">
        <v>14</v>
      </c>
      <c r="J17820" s="0" t="n">
        <v>0</v>
      </c>
    </row>
    <row r="17821" customFormat="false" ht="12.8" hidden="false" customHeight="false" outlineLevel="0" collapsed="false">
      <c r="A17821" s="0" t="s">
        <v>31</v>
      </c>
      <c r="B17821" s="0" t="s">
        <v>31</v>
      </c>
      <c r="C17821" s="0" t="n">
        <f aca="false">IF(A17821=B17821,1,0)</f>
        <v>1</v>
      </c>
      <c r="D17821" s="0" t="s">
        <v>434</v>
      </c>
      <c r="E17821" s="0" t="s">
        <v>31389</v>
      </c>
      <c r="F17821" s="2" t="s">
        <v>31390</v>
      </c>
      <c r="G17821" s="0" t="s">
        <v>19</v>
      </c>
      <c r="H17821" s="0" t="s">
        <v>14</v>
      </c>
      <c r="J17821" s="0" t="n">
        <v>0</v>
      </c>
    </row>
    <row r="17822" customFormat="false" ht="12.8" hidden="false" customHeight="false" outlineLevel="0" collapsed="false">
      <c r="A17822" s="0" t="s">
        <v>31</v>
      </c>
      <c r="B17822" s="0" t="s">
        <v>31</v>
      </c>
      <c r="C17822" s="0" t="n">
        <f aca="false">IF(A17822=B17822,1,0)</f>
        <v>1</v>
      </c>
      <c r="D17822" s="0" t="s">
        <v>434</v>
      </c>
      <c r="E17822" s="0" t="s">
        <v>31391</v>
      </c>
      <c r="F17822" s="2" t="s">
        <v>31392</v>
      </c>
      <c r="G17822" s="0" t="s">
        <v>19</v>
      </c>
      <c r="H17822" s="0" t="s">
        <v>14</v>
      </c>
      <c r="J17822" s="0" t="n">
        <v>0</v>
      </c>
    </row>
    <row r="17823" customFormat="false" ht="12.8" hidden="false" customHeight="false" outlineLevel="0" collapsed="false">
      <c r="A17823" s="0" t="s">
        <v>31</v>
      </c>
      <c r="B17823" s="0" t="s">
        <v>31</v>
      </c>
      <c r="C17823" s="0" t="n">
        <f aca="false">IF(A17823=B17823,1,0)</f>
        <v>1</v>
      </c>
      <c r="D17823" s="0" t="s">
        <v>434</v>
      </c>
      <c r="E17823" s="0" t="s">
        <v>31393</v>
      </c>
      <c r="F17823" s="2" t="s">
        <v>31394</v>
      </c>
      <c r="G17823" s="0" t="s">
        <v>19</v>
      </c>
      <c r="H17823" s="0" t="s">
        <v>14</v>
      </c>
      <c r="J17823" s="0" t="n">
        <v>0</v>
      </c>
    </row>
    <row r="17824" customFormat="false" ht="12.8" hidden="false" customHeight="false" outlineLevel="0" collapsed="false">
      <c r="A17824" s="0" t="s">
        <v>31</v>
      </c>
      <c r="B17824" s="0" t="s">
        <v>31</v>
      </c>
      <c r="C17824" s="0" t="n">
        <f aca="false">IF(A17824=B17824,1,0)</f>
        <v>1</v>
      </c>
      <c r="D17824" s="0" t="s">
        <v>434</v>
      </c>
      <c r="E17824" s="0" t="s">
        <v>31395</v>
      </c>
      <c r="F17824" s="2" t="s">
        <v>31396</v>
      </c>
      <c r="G17824" s="0" t="s">
        <v>19</v>
      </c>
      <c r="H17824" s="0" t="s">
        <v>14</v>
      </c>
      <c r="J17824" s="0" t="n">
        <v>0</v>
      </c>
    </row>
    <row r="17825" customFormat="false" ht="12.8" hidden="false" customHeight="false" outlineLevel="0" collapsed="false">
      <c r="A17825" s="0" t="s">
        <v>31</v>
      </c>
      <c r="B17825" s="0" t="s">
        <v>31</v>
      </c>
      <c r="C17825" s="0" t="n">
        <f aca="false">IF(A17825=B17825,1,0)</f>
        <v>1</v>
      </c>
      <c r="D17825" s="0" t="s">
        <v>434</v>
      </c>
      <c r="E17825" s="0" t="s">
        <v>31397</v>
      </c>
      <c r="F17825" s="2" t="s">
        <v>31398</v>
      </c>
      <c r="G17825" s="0" t="s">
        <v>19</v>
      </c>
      <c r="H17825" s="0" t="s">
        <v>14</v>
      </c>
      <c r="J17825" s="0" t="n">
        <v>0</v>
      </c>
    </row>
    <row r="17826" customFormat="false" ht="12.8" hidden="false" customHeight="false" outlineLevel="0" collapsed="false">
      <c r="A17826" s="0" t="s">
        <v>31</v>
      </c>
      <c r="B17826" s="0" t="s">
        <v>31</v>
      </c>
      <c r="C17826" s="0" t="n">
        <f aca="false">IF(A17826=B17826,1,0)</f>
        <v>1</v>
      </c>
      <c r="D17826" s="0" t="s">
        <v>434</v>
      </c>
      <c r="E17826" s="0" t="s">
        <v>31399</v>
      </c>
      <c r="F17826" s="2" t="s">
        <v>31400</v>
      </c>
      <c r="G17826" s="0" t="s">
        <v>19</v>
      </c>
      <c r="H17826" s="0" t="s">
        <v>26</v>
      </c>
      <c r="J17826" s="0" t="n">
        <v>0</v>
      </c>
    </row>
    <row r="17827" customFormat="false" ht="12.8" hidden="false" customHeight="false" outlineLevel="0" collapsed="false">
      <c r="A17827" s="0" t="s">
        <v>31</v>
      </c>
      <c r="B17827" s="0" t="s">
        <v>31</v>
      </c>
      <c r="C17827" s="0" t="n">
        <f aca="false">IF(A17827=B17827,1,0)</f>
        <v>1</v>
      </c>
      <c r="D17827" s="0" t="s">
        <v>434</v>
      </c>
      <c r="E17827" s="0" t="s">
        <v>31401</v>
      </c>
      <c r="F17827" s="2" t="s">
        <v>31402</v>
      </c>
      <c r="G17827" s="0" t="s">
        <v>19</v>
      </c>
      <c r="H17827" s="0" t="s">
        <v>26</v>
      </c>
      <c r="J17827" s="0" t="n">
        <v>0</v>
      </c>
    </row>
    <row r="17828" customFormat="false" ht="12.8" hidden="false" customHeight="false" outlineLevel="0" collapsed="false">
      <c r="A17828" s="0" t="s">
        <v>31</v>
      </c>
      <c r="B17828" s="0" t="s">
        <v>31</v>
      </c>
      <c r="C17828" s="0" t="n">
        <f aca="false">IF(A17828=B17828,1,0)</f>
        <v>1</v>
      </c>
      <c r="D17828" s="0" t="s">
        <v>434</v>
      </c>
      <c r="E17828" s="0" t="s">
        <v>31403</v>
      </c>
      <c r="F17828" s="2" t="s">
        <v>31404</v>
      </c>
      <c r="G17828" s="0" t="s">
        <v>19</v>
      </c>
      <c r="H17828" s="0" t="s">
        <v>26</v>
      </c>
      <c r="J17828" s="0" t="n">
        <v>0</v>
      </c>
    </row>
    <row r="17829" customFormat="false" ht="12.8" hidden="false" customHeight="false" outlineLevel="0" collapsed="false">
      <c r="A17829" s="0" t="s">
        <v>31</v>
      </c>
      <c r="B17829" s="0" t="s">
        <v>31</v>
      </c>
      <c r="C17829" s="0" t="n">
        <f aca="false">IF(A17829=B17829,1,0)</f>
        <v>1</v>
      </c>
      <c r="D17829" s="0" t="s">
        <v>434</v>
      </c>
      <c r="E17829" s="0" t="s">
        <v>19670</v>
      </c>
      <c r="F17829" s="2" t="s">
        <v>31405</v>
      </c>
      <c r="G17829" s="0" t="s">
        <v>19</v>
      </c>
      <c r="H17829" s="0" t="s">
        <v>62</v>
      </c>
      <c r="J17829" s="0" t="n">
        <v>0</v>
      </c>
    </row>
    <row r="17830" customFormat="false" ht="12.8" hidden="false" customHeight="false" outlineLevel="0" collapsed="false">
      <c r="A17830" s="0" t="s">
        <v>31</v>
      </c>
      <c r="B17830" s="0" t="s">
        <v>31</v>
      </c>
      <c r="C17830" s="0" t="n">
        <f aca="false">IF(A17830=B17830,1,0)</f>
        <v>1</v>
      </c>
      <c r="D17830" s="0" t="s">
        <v>434</v>
      </c>
      <c r="E17830" s="0" t="s">
        <v>31406</v>
      </c>
      <c r="F17830" s="2" t="s">
        <v>31407</v>
      </c>
      <c r="G17830" s="0" t="s">
        <v>19</v>
      </c>
      <c r="H17830" s="0" t="s">
        <v>62</v>
      </c>
      <c r="J17830" s="0" t="n">
        <v>0</v>
      </c>
    </row>
    <row r="17831" customFormat="false" ht="12.8" hidden="false" customHeight="false" outlineLevel="0" collapsed="false">
      <c r="A17831" s="0" t="s">
        <v>31</v>
      </c>
      <c r="B17831" s="0" t="s">
        <v>31</v>
      </c>
      <c r="C17831" s="0" t="n">
        <f aca="false">IF(A17831=B17831,1,0)</f>
        <v>1</v>
      </c>
      <c r="D17831" s="0" t="s">
        <v>434</v>
      </c>
      <c r="E17831" s="0" t="s">
        <v>31408</v>
      </c>
      <c r="F17831" s="2" t="s">
        <v>31409</v>
      </c>
      <c r="G17831" s="0" t="s">
        <v>19</v>
      </c>
      <c r="H17831" s="0" t="s">
        <v>26</v>
      </c>
      <c r="J17831" s="0" t="n">
        <v>0</v>
      </c>
    </row>
    <row r="17832" customFormat="false" ht="12.8" hidden="false" customHeight="false" outlineLevel="0" collapsed="false">
      <c r="A17832" s="0" t="s">
        <v>31</v>
      </c>
      <c r="B17832" s="0" t="s">
        <v>31</v>
      </c>
      <c r="C17832" s="0" t="n">
        <f aca="false">IF(A17832=B17832,1,0)</f>
        <v>1</v>
      </c>
      <c r="D17832" s="0" t="s">
        <v>434</v>
      </c>
      <c r="E17832" s="0" t="s">
        <v>31410</v>
      </c>
      <c r="F17832" s="2" t="s">
        <v>31411</v>
      </c>
      <c r="G17832" s="0" t="s">
        <v>19</v>
      </c>
      <c r="H17832" s="0" t="s">
        <v>62</v>
      </c>
      <c r="J17832" s="0" t="n">
        <v>0</v>
      </c>
    </row>
    <row r="17833" customFormat="false" ht="12.8" hidden="false" customHeight="false" outlineLevel="0" collapsed="false">
      <c r="A17833" s="0" t="s">
        <v>31</v>
      </c>
      <c r="B17833" s="0" t="s">
        <v>31</v>
      </c>
      <c r="C17833" s="0" t="n">
        <f aca="false">IF(A17833=B17833,1,0)</f>
        <v>1</v>
      </c>
      <c r="D17833" s="0" t="s">
        <v>434</v>
      </c>
      <c r="E17833" s="0" t="s">
        <v>31412</v>
      </c>
      <c r="F17833" s="2" t="s">
        <v>31413</v>
      </c>
      <c r="G17833" s="0" t="s">
        <v>19</v>
      </c>
      <c r="H17833" s="0" t="s">
        <v>62</v>
      </c>
      <c r="J17833" s="0" t="n">
        <v>0</v>
      </c>
    </row>
    <row r="17834" customFormat="false" ht="12.8" hidden="false" customHeight="false" outlineLevel="0" collapsed="false">
      <c r="A17834" s="0" t="s">
        <v>31</v>
      </c>
      <c r="B17834" s="0" t="s">
        <v>31</v>
      </c>
      <c r="C17834" s="0" t="n">
        <f aca="false">IF(A17834=B17834,1,0)</f>
        <v>1</v>
      </c>
      <c r="D17834" s="0" t="s">
        <v>434</v>
      </c>
      <c r="E17834" s="0" t="s">
        <v>31414</v>
      </c>
      <c r="F17834" s="2" t="s">
        <v>31415</v>
      </c>
      <c r="G17834" s="0" t="s">
        <v>19</v>
      </c>
      <c r="H17834" s="0" t="s">
        <v>62</v>
      </c>
      <c r="J17834" s="0" t="n">
        <v>0</v>
      </c>
    </row>
    <row r="17835" customFormat="false" ht="12.8" hidden="false" customHeight="false" outlineLevel="0" collapsed="false">
      <c r="A17835" s="0" t="s">
        <v>31</v>
      </c>
      <c r="B17835" s="0" t="s">
        <v>31</v>
      </c>
      <c r="C17835" s="0" t="n">
        <f aca="false">IF(A17835=B17835,1,0)</f>
        <v>1</v>
      </c>
      <c r="D17835" s="0" t="s">
        <v>434</v>
      </c>
      <c r="E17835" s="0" t="s">
        <v>31416</v>
      </c>
      <c r="F17835" s="2" t="s">
        <v>31417</v>
      </c>
      <c r="G17835" s="0" t="s">
        <v>19</v>
      </c>
      <c r="H17835" s="0" t="s">
        <v>62</v>
      </c>
      <c r="J17835" s="0" t="n">
        <v>0</v>
      </c>
    </row>
    <row r="17836" customFormat="false" ht="12.8" hidden="false" customHeight="false" outlineLevel="0" collapsed="false">
      <c r="A17836" s="0" t="s">
        <v>31</v>
      </c>
      <c r="B17836" s="0" t="s">
        <v>31</v>
      </c>
      <c r="C17836" s="0" t="n">
        <f aca="false">IF(A17836=B17836,1,0)</f>
        <v>1</v>
      </c>
      <c r="D17836" s="0" t="s">
        <v>434</v>
      </c>
      <c r="E17836" s="0" t="s">
        <v>31418</v>
      </c>
      <c r="F17836" s="2" t="s">
        <v>31419</v>
      </c>
      <c r="G17836" s="0" t="s">
        <v>19</v>
      </c>
      <c r="H17836" s="0" t="s">
        <v>62</v>
      </c>
      <c r="J17836" s="0" t="n">
        <v>0</v>
      </c>
    </row>
    <row r="17837" customFormat="false" ht="12.8" hidden="false" customHeight="false" outlineLevel="0" collapsed="false">
      <c r="A17837" s="0" t="s">
        <v>31</v>
      </c>
      <c r="B17837" s="0" t="s">
        <v>31</v>
      </c>
      <c r="C17837" s="0" t="n">
        <f aca="false">IF(A17837=B17837,1,0)</f>
        <v>1</v>
      </c>
      <c r="D17837" s="0" t="s">
        <v>434</v>
      </c>
      <c r="E17837" s="0" t="s">
        <v>31420</v>
      </c>
      <c r="F17837" s="2" t="s">
        <v>31421</v>
      </c>
      <c r="G17837" s="0" t="s">
        <v>19</v>
      </c>
      <c r="H17837" s="0" t="s">
        <v>62</v>
      </c>
      <c r="J17837" s="0" t="n">
        <v>0</v>
      </c>
    </row>
    <row r="17838" customFormat="false" ht="12.8" hidden="false" customHeight="false" outlineLevel="0" collapsed="false">
      <c r="A17838" s="0" t="s">
        <v>31</v>
      </c>
      <c r="B17838" s="0" t="s">
        <v>31</v>
      </c>
      <c r="C17838" s="0" t="n">
        <f aca="false">IF(A17838=B17838,1,0)</f>
        <v>1</v>
      </c>
      <c r="D17838" s="0" t="s">
        <v>434</v>
      </c>
      <c r="E17838" s="0" t="s">
        <v>31422</v>
      </c>
      <c r="F17838" s="2" t="s">
        <v>31423</v>
      </c>
      <c r="G17838" s="0" t="s">
        <v>19</v>
      </c>
      <c r="H17838" s="0" t="s">
        <v>62</v>
      </c>
      <c r="J17838" s="0" t="n">
        <v>0</v>
      </c>
    </row>
    <row r="17839" customFormat="false" ht="12.8" hidden="false" customHeight="false" outlineLevel="0" collapsed="false">
      <c r="A17839" s="0" t="s">
        <v>31</v>
      </c>
      <c r="B17839" s="0" t="s">
        <v>31</v>
      </c>
      <c r="C17839" s="0" t="n">
        <f aca="false">IF(A17839=B17839,1,0)</f>
        <v>1</v>
      </c>
      <c r="D17839" s="0" t="s">
        <v>434</v>
      </c>
      <c r="E17839" s="0" t="s">
        <v>31424</v>
      </c>
      <c r="F17839" s="2" t="s">
        <v>2994</v>
      </c>
      <c r="G17839" s="0" t="s">
        <v>19</v>
      </c>
      <c r="H17839" s="0" t="s">
        <v>62</v>
      </c>
      <c r="J17839" s="0" t="n">
        <v>0</v>
      </c>
    </row>
    <row r="17840" customFormat="false" ht="12.8" hidden="false" customHeight="false" outlineLevel="0" collapsed="false">
      <c r="A17840" s="0" t="s">
        <v>31</v>
      </c>
      <c r="B17840" s="0" t="s">
        <v>31</v>
      </c>
      <c r="C17840" s="0" t="n">
        <f aca="false">IF(A17840=B17840,1,0)</f>
        <v>1</v>
      </c>
      <c r="D17840" s="0" t="s">
        <v>434</v>
      </c>
      <c r="E17840" s="0" t="s">
        <v>31425</v>
      </c>
      <c r="F17840" s="2" t="s">
        <v>2996</v>
      </c>
      <c r="G17840" s="0" t="s">
        <v>19</v>
      </c>
      <c r="H17840" s="0" t="s">
        <v>14</v>
      </c>
      <c r="J17840" s="0" t="n">
        <v>0</v>
      </c>
    </row>
    <row r="17841" customFormat="false" ht="12.8" hidden="false" customHeight="false" outlineLevel="0" collapsed="false">
      <c r="A17841" s="0" t="s">
        <v>31</v>
      </c>
      <c r="B17841" s="0" t="s">
        <v>31</v>
      </c>
      <c r="C17841" s="0" t="n">
        <f aca="false">IF(A17841=B17841,1,0)</f>
        <v>1</v>
      </c>
      <c r="D17841" s="0" t="s">
        <v>434</v>
      </c>
      <c r="E17841" s="0" t="s">
        <v>31426</v>
      </c>
      <c r="F17841" s="2" t="s">
        <v>18627</v>
      </c>
      <c r="G17841" s="0" t="s">
        <v>19</v>
      </c>
      <c r="H17841" s="0" t="s">
        <v>14</v>
      </c>
      <c r="J17841" s="0" t="n">
        <v>0</v>
      </c>
    </row>
    <row r="17842" customFormat="false" ht="12.8" hidden="false" customHeight="false" outlineLevel="0" collapsed="false">
      <c r="A17842" s="0" t="s">
        <v>31</v>
      </c>
      <c r="B17842" s="0" t="s">
        <v>31</v>
      </c>
      <c r="C17842" s="0" t="n">
        <f aca="false">IF(A17842=B17842,1,0)</f>
        <v>1</v>
      </c>
      <c r="D17842" s="0" t="s">
        <v>434</v>
      </c>
      <c r="E17842" s="0" t="s">
        <v>31427</v>
      </c>
      <c r="F17842" s="2" t="s">
        <v>31428</v>
      </c>
      <c r="G17842" s="0" t="s">
        <v>19</v>
      </c>
      <c r="H17842" s="0" t="s">
        <v>14</v>
      </c>
      <c r="J17842" s="0" t="n">
        <v>0</v>
      </c>
    </row>
    <row r="17843" customFormat="false" ht="12.8" hidden="false" customHeight="false" outlineLevel="0" collapsed="false">
      <c r="A17843" s="0" t="s">
        <v>31</v>
      </c>
      <c r="B17843" s="0" t="s">
        <v>31</v>
      </c>
      <c r="C17843" s="0" t="n">
        <f aca="false">IF(A17843=B17843,1,0)</f>
        <v>1</v>
      </c>
      <c r="D17843" s="0" t="s">
        <v>434</v>
      </c>
      <c r="E17843" s="0" t="s">
        <v>31429</v>
      </c>
      <c r="F17843" s="2" t="s">
        <v>31430</v>
      </c>
      <c r="G17843" s="0" t="s">
        <v>19</v>
      </c>
      <c r="H17843" s="0" t="s">
        <v>14</v>
      </c>
      <c r="J17843" s="0" t="n">
        <v>0</v>
      </c>
    </row>
    <row r="17844" customFormat="false" ht="12.8" hidden="false" customHeight="false" outlineLevel="0" collapsed="false">
      <c r="A17844" s="0" t="s">
        <v>31</v>
      </c>
      <c r="B17844" s="0" t="s">
        <v>31</v>
      </c>
      <c r="C17844" s="0" t="n">
        <f aca="false">IF(A17844=B17844,1,0)</f>
        <v>1</v>
      </c>
      <c r="D17844" s="0" t="s">
        <v>434</v>
      </c>
      <c r="E17844" s="0" t="s">
        <v>31431</v>
      </c>
      <c r="F17844" s="2" t="s">
        <v>31432</v>
      </c>
      <c r="G17844" s="0" t="s">
        <v>19</v>
      </c>
      <c r="H17844" s="0" t="s">
        <v>14</v>
      </c>
      <c r="J17844" s="0" t="n">
        <v>0</v>
      </c>
    </row>
    <row r="17845" customFormat="false" ht="12.8" hidden="false" customHeight="false" outlineLevel="0" collapsed="false">
      <c r="A17845" s="0" t="s">
        <v>31</v>
      </c>
      <c r="B17845" s="0" t="s">
        <v>31</v>
      </c>
      <c r="C17845" s="0" t="n">
        <f aca="false">IF(A17845=B17845,1,0)</f>
        <v>1</v>
      </c>
      <c r="D17845" s="0" t="s">
        <v>434</v>
      </c>
      <c r="E17845" s="0" t="s">
        <v>31433</v>
      </c>
      <c r="F17845" s="2" t="s">
        <v>31434</v>
      </c>
      <c r="G17845" s="0" t="s">
        <v>19</v>
      </c>
      <c r="H17845" s="0" t="s">
        <v>14</v>
      </c>
      <c r="J17845" s="0" t="n">
        <v>0</v>
      </c>
    </row>
    <row r="17846" customFormat="false" ht="12.8" hidden="false" customHeight="false" outlineLevel="0" collapsed="false">
      <c r="A17846" s="0" t="s">
        <v>31</v>
      </c>
      <c r="B17846" s="0" t="s">
        <v>31</v>
      </c>
      <c r="C17846" s="0" t="n">
        <f aca="false">IF(A17846=B17846,1,0)</f>
        <v>1</v>
      </c>
      <c r="D17846" s="0" t="s">
        <v>434</v>
      </c>
      <c r="E17846" s="0" t="s">
        <v>31435</v>
      </c>
      <c r="F17846" s="2" t="s">
        <v>31436</v>
      </c>
      <c r="G17846" s="0" t="s">
        <v>19</v>
      </c>
      <c r="H17846" s="0" t="s">
        <v>62</v>
      </c>
      <c r="J17846" s="0" t="n">
        <v>0</v>
      </c>
    </row>
    <row r="17847" customFormat="false" ht="12.8" hidden="false" customHeight="false" outlineLevel="0" collapsed="false">
      <c r="A17847" s="0" t="s">
        <v>31</v>
      </c>
      <c r="B17847" s="0" t="s">
        <v>31</v>
      </c>
      <c r="C17847" s="0" t="n">
        <f aca="false">IF(A17847=B17847,1,0)</f>
        <v>1</v>
      </c>
      <c r="D17847" s="0" t="s">
        <v>434</v>
      </c>
      <c r="E17847" s="0" t="s">
        <v>31437</v>
      </c>
      <c r="F17847" s="2" t="s">
        <v>31438</v>
      </c>
      <c r="G17847" s="0" t="s">
        <v>19</v>
      </c>
      <c r="H17847" s="0" t="s">
        <v>62</v>
      </c>
      <c r="J17847" s="0" t="n">
        <v>0</v>
      </c>
    </row>
    <row r="17848" customFormat="false" ht="12.8" hidden="false" customHeight="false" outlineLevel="0" collapsed="false">
      <c r="A17848" s="0" t="s">
        <v>31</v>
      </c>
      <c r="B17848" s="0" t="s">
        <v>31</v>
      </c>
      <c r="C17848" s="0" t="n">
        <f aca="false">IF(A17848=B17848,1,0)</f>
        <v>1</v>
      </c>
      <c r="D17848" s="0" t="s">
        <v>434</v>
      </c>
      <c r="E17848" s="0" t="s">
        <v>31439</v>
      </c>
      <c r="F17848" s="2" t="s">
        <v>3000</v>
      </c>
      <c r="G17848" s="0" t="s">
        <v>19</v>
      </c>
      <c r="H17848" s="0" t="s">
        <v>62</v>
      </c>
      <c r="J17848" s="0" t="n">
        <v>0</v>
      </c>
    </row>
    <row r="17849" customFormat="false" ht="12.8" hidden="false" customHeight="false" outlineLevel="0" collapsed="false">
      <c r="A17849" s="0" t="s">
        <v>31</v>
      </c>
      <c r="B17849" s="0" t="s">
        <v>31</v>
      </c>
      <c r="C17849" s="0" t="n">
        <f aca="false">IF(A17849=B17849,1,0)</f>
        <v>1</v>
      </c>
      <c r="D17849" s="0" t="s">
        <v>434</v>
      </c>
      <c r="E17849" s="0" t="s">
        <v>31440</v>
      </c>
      <c r="F17849" s="2" t="s">
        <v>31441</v>
      </c>
      <c r="G17849" s="0" t="s">
        <v>19</v>
      </c>
      <c r="H17849" s="0" t="s">
        <v>62</v>
      </c>
      <c r="J17849" s="0" t="n">
        <v>0</v>
      </c>
    </row>
    <row r="17850" customFormat="false" ht="12.8" hidden="false" customHeight="false" outlineLevel="0" collapsed="false">
      <c r="A17850" s="0" t="s">
        <v>31</v>
      </c>
      <c r="B17850" s="0" t="s">
        <v>31</v>
      </c>
      <c r="C17850" s="0" t="n">
        <f aca="false">IF(A17850=B17850,1,0)</f>
        <v>1</v>
      </c>
      <c r="D17850" s="0" t="s">
        <v>434</v>
      </c>
      <c r="E17850" s="0" t="s">
        <v>31442</v>
      </c>
      <c r="F17850" s="2" t="s">
        <v>31443</v>
      </c>
      <c r="G17850" s="0" t="s">
        <v>19</v>
      </c>
      <c r="H17850" s="0" t="s">
        <v>71</v>
      </c>
      <c r="J17850" s="0" t="n">
        <v>0</v>
      </c>
    </row>
    <row r="17851" customFormat="false" ht="12.8" hidden="false" customHeight="false" outlineLevel="0" collapsed="false">
      <c r="A17851" s="0" t="s">
        <v>31</v>
      </c>
      <c r="B17851" s="0" t="s">
        <v>31</v>
      </c>
      <c r="C17851" s="0" t="n">
        <f aca="false">IF(A17851=B17851,1,0)</f>
        <v>1</v>
      </c>
      <c r="D17851" s="0" t="s">
        <v>434</v>
      </c>
      <c r="E17851" s="0" t="s">
        <v>31444</v>
      </c>
      <c r="F17851" s="2" t="s">
        <v>31445</v>
      </c>
      <c r="G17851" s="0" t="s">
        <v>19</v>
      </c>
      <c r="H17851" s="0" t="s">
        <v>62</v>
      </c>
      <c r="J17851" s="0" t="n">
        <v>0</v>
      </c>
    </row>
    <row r="17852" customFormat="false" ht="12.8" hidden="false" customHeight="false" outlineLevel="0" collapsed="false">
      <c r="A17852" s="0" t="s">
        <v>31</v>
      </c>
      <c r="B17852" s="0" t="s">
        <v>31</v>
      </c>
      <c r="C17852" s="0" t="n">
        <f aca="false">IF(A17852=B17852,1,0)</f>
        <v>1</v>
      </c>
      <c r="D17852" s="0" t="s">
        <v>434</v>
      </c>
      <c r="E17852" s="0" t="s">
        <v>31446</v>
      </c>
      <c r="F17852" s="2" t="s">
        <v>31447</v>
      </c>
      <c r="G17852" s="0" t="s">
        <v>19</v>
      </c>
      <c r="H17852" s="0" t="s">
        <v>62</v>
      </c>
      <c r="J17852" s="0" t="n">
        <v>0</v>
      </c>
    </row>
    <row r="17853" customFormat="false" ht="12.8" hidden="false" customHeight="false" outlineLevel="0" collapsed="false">
      <c r="A17853" s="0" t="s">
        <v>31</v>
      </c>
      <c r="B17853" s="0" t="s">
        <v>31</v>
      </c>
      <c r="C17853" s="0" t="n">
        <f aca="false">IF(A17853=B17853,1,0)</f>
        <v>1</v>
      </c>
      <c r="D17853" s="0" t="s">
        <v>434</v>
      </c>
      <c r="E17853" s="0" t="s">
        <v>31448</v>
      </c>
      <c r="F17853" s="2" t="s">
        <v>31449</v>
      </c>
      <c r="G17853" s="0" t="s">
        <v>19</v>
      </c>
      <c r="H17853" s="0" t="s">
        <v>62</v>
      </c>
      <c r="J17853" s="0" t="n">
        <v>0</v>
      </c>
    </row>
    <row r="17854" customFormat="false" ht="12.8" hidden="false" customHeight="false" outlineLevel="0" collapsed="false">
      <c r="A17854" s="0" t="s">
        <v>31</v>
      </c>
      <c r="B17854" s="0" t="s">
        <v>31</v>
      </c>
      <c r="C17854" s="0" t="n">
        <f aca="false">IF(A17854=B17854,1,0)</f>
        <v>1</v>
      </c>
      <c r="D17854" s="0" t="s">
        <v>434</v>
      </c>
      <c r="E17854" s="0" t="s">
        <v>31450</v>
      </c>
      <c r="F17854" s="2" t="s">
        <v>31451</v>
      </c>
      <c r="G17854" s="0" t="s">
        <v>19</v>
      </c>
      <c r="H17854" s="0" t="s">
        <v>62</v>
      </c>
      <c r="J17854" s="0" t="n">
        <v>0</v>
      </c>
    </row>
    <row r="17855" customFormat="false" ht="12.8" hidden="false" customHeight="false" outlineLevel="0" collapsed="false">
      <c r="A17855" s="0" t="s">
        <v>31</v>
      </c>
      <c r="B17855" s="0" t="s">
        <v>31</v>
      </c>
      <c r="C17855" s="0" t="n">
        <f aca="false">IF(A17855=B17855,1,0)</f>
        <v>1</v>
      </c>
      <c r="D17855" s="0" t="s">
        <v>434</v>
      </c>
      <c r="E17855" s="0" t="s">
        <v>31452</v>
      </c>
      <c r="F17855" s="2" t="s">
        <v>31453</v>
      </c>
      <c r="G17855" s="0" t="s">
        <v>19</v>
      </c>
      <c r="H17855" s="0" t="s">
        <v>62</v>
      </c>
      <c r="J17855" s="0" t="n">
        <v>0</v>
      </c>
    </row>
    <row r="17856" customFormat="false" ht="12.8" hidden="false" customHeight="false" outlineLevel="0" collapsed="false">
      <c r="A17856" s="0" t="s">
        <v>31</v>
      </c>
      <c r="B17856" s="0" t="s">
        <v>31</v>
      </c>
      <c r="C17856" s="0" t="n">
        <f aca="false">IF(A17856=B17856,1,0)</f>
        <v>1</v>
      </c>
      <c r="D17856" s="0" t="s">
        <v>434</v>
      </c>
      <c r="E17856" s="0" t="s">
        <v>31454</v>
      </c>
      <c r="F17856" s="2" t="s">
        <v>31455</v>
      </c>
      <c r="G17856" s="0" t="s">
        <v>19</v>
      </c>
      <c r="H17856" s="0" t="s">
        <v>62</v>
      </c>
      <c r="J17856" s="0" t="n">
        <v>0</v>
      </c>
    </row>
    <row r="17857" customFormat="false" ht="12.8" hidden="false" customHeight="false" outlineLevel="0" collapsed="false">
      <c r="A17857" s="0" t="s">
        <v>31</v>
      </c>
      <c r="B17857" s="0" t="s">
        <v>31</v>
      </c>
      <c r="C17857" s="0" t="n">
        <f aca="false">IF(A17857=B17857,1,0)</f>
        <v>1</v>
      </c>
      <c r="D17857" s="0" t="s">
        <v>434</v>
      </c>
      <c r="E17857" s="0" t="s">
        <v>19034</v>
      </c>
      <c r="F17857" s="2" t="s">
        <v>31456</v>
      </c>
      <c r="G17857" s="0" t="s">
        <v>19</v>
      </c>
      <c r="H17857" s="0" t="s">
        <v>62</v>
      </c>
      <c r="J17857" s="0" t="n">
        <v>0</v>
      </c>
    </row>
    <row r="17858" customFormat="false" ht="12.8" hidden="false" customHeight="false" outlineLevel="0" collapsed="false">
      <c r="A17858" s="0" t="s">
        <v>31</v>
      </c>
      <c r="B17858" s="0" t="s">
        <v>31</v>
      </c>
      <c r="C17858" s="0" t="n">
        <f aca="false">IF(A17858=B17858,1,0)</f>
        <v>1</v>
      </c>
      <c r="D17858" s="0" t="s">
        <v>434</v>
      </c>
      <c r="E17858" s="0" t="s">
        <v>31457</v>
      </c>
      <c r="F17858" s="2" t="s">
        <v>31456</v>
      </c>
      <c r="G17858" s="0" t="s">
        <v>19</v>
      </c>
      <c r="H17858" s="0" t="s">
        <v>62</v>
      </c>
      <c r="J17858" s="0" t="n">
        <v>0</v>
      </c>
    </row>
    <row r="17859" customFormat="false" ht="12.8" hidden="false" customHeight="false" outlineLevel="0" collapsed="false">
      <c r="A17859" s="0" t="s">
        <v>31</v>
      </c>
      <c r="B17859" s="0" t="s">
        <v>31</v>
      </c>
      <c r="C17859" s="0" t="n">
        <f aca="false">IF(A17859=B17859,1,0)</f>
        <v>1</v>
      </c>
      <c r="D17859" s="0" t="s">
        <v>434</v>
      </c>
      <c r="E17859" s="0" t="s">
        <v>31458</v>
      </c>
      <c r="F17859" s="2" t="s">
        <v>31459</v>
      </c>
      <c r="G17859" s="0" t="s">
        <v>19</v>
      </c>
      <c r="H17859" s="0" t="s">
        <v>62</v>
      </c>
      <c r="J17859" s="0" t="n">
        <v>0</v>
      </c>
    </row>
    <row r="17860" customFormat="false" ht="12.8" hidden="false" customHeight="false" outlineLevel="0" collapsed="false">
      <c r="A17860" s="0" t="s">
        <v>31</v>
      </c>
      <c r="B17860" s="0" t="s">
        <v>31</v>
      </c>
      <c r="C17860" s="0" t="n">
        <f aca="false">IF(A17860=B17860,1,0)</f>
        <v>1</v>
      </c>
      <c r="D17860" s="0" t="s">
        <v>434</v>
      </c>
      <c r="E17860" s="0" t="s">
        <v>31460</v>
      </c>
      <c r="F17860" s="2" t="s">
        <v>31461</v>
      </c>
      <c r="G17860" s="0" t="s">
        <v>19</v>
      </c>
      <c r="H17860" s="0" t="s">
        <v>62</v>
      </c>
      <c r="J17860" s="0" t="n">
        <v>90</v>
      </c>
    </row>
    <row r="17861" customFormat="false" ht="12.8" hidden="false" customHeight="false" outlineLevel="0" collapsed="false">
      <c r="A17861" s="0" t="s">
        <v>31</v>
      </c>
      <c r="B17861" s="0" t="s">
        <v>31</v>
      </c>
      <c r="C17861" s="0" t="n">
        <f aca="false">IF(A17861=B17861,1,0)</f>
        <v>1</v>
      </c>
      <c r="D17861" s="0" t="s">
        <v>434</v>
      </c>
      <c r="E17861" s="0" t="s">
        <v>31462</v>
      </c>
      <c r="F17861" s="2" t="s">
        <v>31463</v>
      </c>
      <c r="G17861" s="0" t="s">
        <v>19</v>
      </c>
      <c r="H17861" s="0" t="s">
        <v>62</v>
      </c>
      <c r="J17861" s="0" t="n">
        <v>100</v>
      </c>
    </row>
    <row r="17862" customFormat="false" ht="12.8" hidden="false" customHeight="false" outlineLevel="0" collapsed="false">
      <c r="A17862" s="0" t="s">
        <v>31</v>
      </c>
      <c r="B17862" s="0" t="s">
        <v>31</v>
      </c>
      <c r="C17862" s="0" t="n">
        <f aca="false">IF(A17862=B17862,1,0)</f>
        <v>1</v>
      </c>
      <c r="D17862" s="0" t="s">
        <v>434</v>
      </c>
      <c r="E17862" s="0" t="s">
        <v>31464</v>
      </c>
      <c r="F17862" s="2" t="s">
        <v>31465</v>
      </c>
      <c r="G17862" s="0" t="s">
        <v>19</v>
      </c>
      <c r="H17862" s="0" t="s">
        <v>62</v>
      </c>
      <c r="J17862" s="0" t="n">
        <v>0</v>
      </c>
    </row>
    <row r="17863" customFormat="false" ht="12.8" hidden="false" customHeight="false" outlineLevel="0" collapsed="false">
      <c r="A17863" s="0" t="s">
        <v>31</v>
      </c>
      <c r="B17863" s="0" t="s">
        <v>31</v>
      </c>
      <c r="C17863" s="0" t="n">
        <f aca="false">IF(A17863=B17863,1,0)</f>
        <v>1</v>
      </c>
      <c r="D17863" s="0" t="s">
        <v>434</v>
      </c>
      <c r="E17863" s="0" t="s">
        <v>31466</v>
      </c>
      <c r="F17863" s="2" t="s">
        <v>31467</v>
      </c>
      <c r="G17863" s="0" t="s">
        <v>19</v>
      </c>
      <c r="H17863" s="0" t="s">
        <v>62</v>
      </c>
      <c r="J17863" s="0" t="n">
        <v>0</v>
      </c>
    </row>
    <row r="17864" customFormat="false" ht="12.8" hidden="false" customHeight="false" outlineLevel="0" collapsed="false">
      <c r="A17864" s="0" t="s">
        <v>31</v>
      </c>
      <c r="B17864" s="0" t="s">
        <v>31</v>
      </c>
      <c r="C17864" s="0" t="n">
        <f aca="false">IF(A17864=B17864,1,0)</f>
        <v>1</v>
      </c>
      <c r="D17864" s="0" t="s">
        <v>434</v>
      </c>
      <c r="E17864" s="0" t="s">
        <v>31468</v>
      </c>
      <c r="F17864" s="2" t="s">
        <v>31469</v>
      </c>
      <c r="G17864" s="0" t="s">
        <v>19</v>
      </c>
      <c r="H17864" s="0" t="s">
        <v>26</v>
      </c>
      <c r="J17864" s="0" t="n">
        <v>0</v>
      </c>
    </row>
    <row r="17865" customFormat="false" ht="12.8" hidden="false" customHeight="false" outlineLevel="0" collapsed="false">
      <c r="A17865" s="0" t="s">
        <v>31</v>
      </c>
      <c r="B17865" s="0" t="s">
        <v>31</v>
      </c>
      <c r="C17865" s="0" t="n">
        <f aca="false">IF(A17865=B17865,1,0)</f>
        <v>1</v>
      </c>
      <c r="D17865" s="0" t="s">
        <v>434</v>
      </c>
      <c r="E17865" s="0" t="s">
        <v>31470</v>
      </c>
      <c r="F17865" s="2" t="s">
        <v>31469</v>
      </c>
      <c r="G17865" s="0" t="s">
        <v>19</v>
      </c>
      <c r="H17865" s="0" t="s">
        <v>26</v>
      </c>
      <c r="J17865" s="0" t="n">
        <v>0</v>
      </c>
    </row>
    <row r="17866" customFormat="false" ht="12.8" hidden="false" customHeight="false" outlineLevel="0" collapsed="false">
      <c r="A17866" s="0" t="s">
        <v>31</v>
      </c>
      <c r="B17866" s="0" t="s">
        <v>31</v>
      </c>
      <c r="C17866" s="0" t="n">
        <f aca="false">IF(A17866=B17866,1,0)</f>
        <v>1</v>
      </c>
      <c r="D17866" s="0" t="s">
        <v>434</v>
      </c>
      <c r="E17866" s="0" t="s">
        <v>31471</v>
      </c>
      <c r="F17866" s="2" t="s">
        <v>31472</v>
      </c>
      <c r="G17866" s="0" t="s">
        <v>169</v>
      </c>
      <c r="H17866" s="0" t="s">
        <v>62</v>
      </c>
      <c r="J17866" s="0" t="n">
        <v>0</v>
      </c>
    </row>
    <row r="17867" customFormat="false" ht="12.8" hidden="false" customHeight="false" outlineLevel="0" collapsed="false">
      <c r="A17867" s="0" t="s">
        <v>31</v>
      </c>
      <c r="B17867" s="0" t="s">
        <v>31</v>
      </c>
      <c r="C17867" s="0" t="n">
        <f aca="false">IF(A17867=B17867,1,0)</f>
        <v>1</v>
      </c>
      <c r="D17867" s="0" t="s">
        <v>434</v>
      </c>
      <c r="E17867" s="0" t="s">
        <v>31473</v>
      </c>
      <c r="F17867" s="2" t="s">
        <v>31472</v>
      </c>
      <c r="G17867" s="0" t="s">
        <v>19</v>
      </c>
      <c r="H17867" s="0" t="s">
        <v>62</v>
      </c>
      <c r="J17867" s="0" t="n">
        <v>0</v>
      </c>
    </row>
    <row r="17868" customFormat="false" ht="12.8" hidden="false" customHeight="false" outlineLevel="0" collapsed="false">
      <c r="A17868" s="0" t="s">
        <v>31</v>
      </c>
      <c r="B17868" s="0" t="s">
        <v>31</v>
      </c>
      <c r="C17868" s="0" t="n">
        <f aca="false">IF(A17868=B17868,1,0)</f>
        <v>1</v>
      </c>
      <c r="D17868" s="0" t="s">
        <v>434</v>
      </c>
      <c r="E17868" s="0" t="s">
        <v>31474</v>
      </c>
      <c r="F17868" s="2" t="s">
        <v>31475</v>
      </c>
      <c r="G17868" s="0" t="s">
        <v>19</v>
      </c>
      <c r="H17868" s="0" t="s">
        <v>62</v>
      </c>
      <c r="J17868" s="0" t="n">
        <v>0</v>
      </c>
    </row>
    <row r="17869" customFormat="false" ht="12.8" hidden="false" customHeight="false" outlineLevel="0" collapsed="false">
      <c r="A17869" s="0" t="s">
        <v>31</v>
      </c>
      <c r="B17869" s="0" t="s">
        <v>31</v>
      </c>
      <c r="C17869" s="0" t="n">
        <f aca="false">IF(A17869=B17869,1,0)</f>
        <v>1</v>
      </c>
      <c r="D17869" s="0" t="s">
        <v>434</v>
      </c>
      <c r="E17869" s="0" t="s">
        <v>31476</v>
      </c>
      <c r="F17869" s="2" t="s">
        <v>31477</v>
      </c>
      <c r="G17869" s="0" t="s">
        <v>19</v>
      </c>
      <c r="H17869" s="0" t="s">
        <v>62</v>
      </c>
      <c r="J17869" s="0" t="n">
        <v>0</v>
      </c>
    </row>
    <row r="17870" customFormat="false" ht="12.8" hidden="false" customHeight="false" outlineLevel="0" collapsed="false">
      <c r="A17870" s="0" t="s">
        <v>31</v>
      </c>
      <c r="B17870" s="0" t="s">
        <v>31</v>
      </c>
      <c r="C17870" s="0" t="n">
        <f aca="false">IF(A17870=B17870,1,0)</f>
        <v>1</v>
      </c>
      <c r="D17870" s="0" t="s">
        <v>434</v>
      </c>
      <c r="E17870" s="0" t="s">
        <v>31478</v>
      </c>
      <c r="F17870" s="2" t="s">
        <v>31479</v>
      </c>
      <c r="G17870" s="0" t="s">
        <v>19</v>
      </c>
      <c r="H17870" s="0" t="s">
        <v>62</v>
      </c>
      <c r="J17870" s="0" t="n">
        <v>0</v>
      </c>
    </row>
    <row r="17871" customFormat="false" ht="12.8" hidden="false" customHeight="false" outlineLevel="0" collapsed="false">
      <c r="A17871" s="0" t="s">
        <v>31</v>
      </c>
      <c r="B17871" s="0" t="s">
        <v>31</v>
      </c>
      <c r="C17871" s="0" t="n">
        <f aca="false">IF(A17871=B17871,1,0)</f>
        <v>1</v>
      </c>
      <c r="D17871" s="0" t="s">
        <v>434</v>
      </c>
      <c r="E17871" s="0" t="s">
        <v>31480</v>
      </c>
      <c r="F17871" s="2" t="s">
        <v>31481</v>
      </c>
      <c r="G17871" s="0" t="s">
        <v>19</v>
      </c>
      <c r="H17871" s="0" t="s">
        <v>62</v>
      </c>
      <c r="J17871" s="0" t="n">
        <v>0</v>
      </c>
    </row>
    <row r="17872" customFormat="false" ht="12.8" hidden="false" customHeight="false" outlineLevel="0" collapsed="false">
      <c r="A17872" s="0" t="s">
        <v>31</v>
      </c>
      <c r="B17872" s="0" t="s">
        <v>31</v>
      </c>
      <c r="C17872" s="0" t="n">
        <f aca="false">IF(A17872=B17872,1,0)</f>
        <v>1</v>
      </c>
      <c r="D17872" s="0" t="s">
        <v>434</v>
      </c>
      <c r="E17872" s="0" t="s">
        <v>31482</v>
      </c>
      <c r="F17872" s="2" t="s">
        <v>31483</v>
      </c>
      <c r="G17872" s="0" t="s">
        <v>19</v>
      </c>
      <c r="H17872" s="0" t="s">
        <v>62</v>
      </c>
      <c r="J17872" s="0" t="n">
        <v>100</v>
      </c>
    </row>
    <row r="17873" customFormat="false" ht="12.8" hidden="false" customHeight="false" outlineLevel="0" collapsed="false">
      <c r="A17873" s="0" t="s">
        <v>31</v>
      </c>
      <c r="B17873" s="0" t="s">
        <v>31</v>
      </c>
      <c r="C17873" s="0" t="n">
        <f aca="false">IF(A17873=B17873,1,0)</f>
        <v>1</v>
      </c>
      <c r="D17873" s="0" t="s">
        <v>434</v>
      </c>
      <c r="E17873" s="0" t="s">
        <v>31484</v>
      </c>
      <c r="F17873" s="2" t="s">
        <v>31485</v>
      </c>
      <c r="G17873" s="0" t="s">
        <v>19</v>
      </c>
      <c r="H17873" s="0" t="s">
        <v>62</v>
      </c>
      <c r="J17873" s="0" t="n">
        <v>0</v>
      </c>
    </row>
    <row r="17874" customFormat="false" ht="12.8" hidden="false" customHeight="false" outlineLevel="0" collapsed="false">
      <c r="A17874" s="0" t="s">
        <v>31</v>
      </c>
      <c r="B17874" s="0" t="s">
        <v>31</v>
      </c>
      <c r="C17874" s="0" t="n">
        <f aca="false">IF(A17874=B17874,1,0)</f>
        <v>1</v>
      </c>
      <c r="D17874" s="0" t="s">
        <v>434</v>
      </c>
      <c r="E17874" s="0" t="s">
        <v>31486</v>
      </c>
      <c r="F17874" s="2" t="s">
        <v>31487</v>
      </c>
      <c r="G17874" s="0" t="s">
        <v>19</v>
      </c>
      <c r="H17874" s="0" t="s">
        <v>62</v>
      </c>
      <c r="J17874" s="0" t="n">
        <v>0</v>
      </c>
    </row>
    <row r="17875" customFormat="false" ht="12.8" hidden="false" customHeight="false" outlineLevel="0" collapsed="false">
      <c r="A17875" s="0" t="s">
        <v>31</v>
      </c>
      <c r="B17875" s="0" t="s">
        <v>31</v>
      </c>
      <c r="C17875" s="0" t="n">
        <f aca="false">IF(A17875=B17875,1,0)</f>
        <v>1</v>
      </c>
      <c r="D17875" s="0" t="s">
        <v>434</v>
      </c>
      <c r="E17875" s="0" t="s">
        <v>28669</v>
      </c>
      <c r="F17875" s="2" t="s">
        <v>31488</v>
      </c>
      <c r="G17875" s="0" t="s">
        <v>19</v>
      </c>
      <c r="H17875" s="0" t="s">
        <v>62</v>
      </c>
      <c r="J17875" s="0" t="n">
        <v>0</v>
      </c>
    </row>
    <row r="17876" customFormat="false" ht="12.8" hidden="false" customHeight="false" outlineLevel="0" collapsed="false">
      <c r="A17876" s="0" t="s">
        <v>31</v>
      </c>
      <c r="B17876" s="0" t="s">
        <v>31</v>
      </c>
      <c r="C17876" s="0" t="n">
        <f aca="false">IF(A17876=B17876,1,0)</f>
        <v>1</v>
      </c>
      <c r="D17876" s="0" t="s">
        <v>434</v>
      </c>
      <c r="E17876" s="0" t="s">
        <v>31489</v>
      </c>
      <c r="F17876" s="2" t="s">
        <v>31490</v>
      </c>
      <c r="G17876" s="0" t="s">
        <v>19</v>
      </c>
      <c r="H17876" s="0" t="s">
        <v>62</v>
      </c>
      <c r="J17876" s="0" t="n">
        <v>0</v>
      </c>
    </row>
    <row r="17877" customFormat="false" ht="12.8" hidden="false" customHeight="false" outlineLevel="0" collapsed="false">
      <c r="A17877" s="0" t="s">
        <v>31</v>
      </c>
      <c r="B17877" s="0" t="s">
        <v>31</v>
      </c>
      <c r="C17877" s="0" t="n">
        <f aca="false">IF(A17877=B17877,1,0)</f>
        <v>1</v>
      </c>
      <c r="D17877" s="0" t="s">
        <v>434</v>
      </c>
      <c r="E17877" s="0" t="s">
        <v>31491</v>
      </c>
      <c r="F17877" s="2" t="s">
        <v>31492</v>
      </c>
      <c r="G17877" s="0" t="s">
        <v>19</v>
      </c>
      <c r="H17877" s="0" t="s">
        <v>62</v>
      </c>
      <c r="J17877" s="0" t="n">
        <v>0</v>
      </c>
    </row>
    <row r="17878" customFormat="false" ht="12.8" hidden="false" customHeight="false" outlineLevel="0" collapsed="false">
      <c r="A17878" s="0" t="s">
        <v>31</v>
      </c>
      <c r="B17878" s="0" t="s">
        <v>31</v>
      </c>
      <c r="C17878" s="0" t="n">
        <f aca="false">IF(A17878=B17878,1,0)</f>
        <v>1</v>
      </c>
      <c r="D17878" s="0" t="s">
        <v>434</v>
      </c>
      <c r="E17878" s="0" t="s">
        <v>31493</v>
      </c>
      <c r="F17878" s="2" t="s">
        <v>31494</v>
      </c>
      <c r="G17878" s="0" t="s">
        <v>19</v>
      </c>
      <c r="H17878" s="0" t="s">
        <v>62</v>
      </c>
      <c r="J17878" s="0" t="n">
        <v>0</v>
      </c>
    </row>
    <row r="17879" customFormat="false" ht="12.8" hidden="false" customHeight="false" outlineLevel="0" collapsed="false">
      <c r="A17879" s="0" t="s">
        <v>31</v>
      </c>
      <c r="B17879" s="0" t="s">
        <v>31</v>
      </c>
      <c r="C17879" s="0" t="n">
        <f aca="false">IF(A17879=B17879,1,0)</f>
        <v>1</v>
      </c>
      <c r="D17879" s="0" t="s">
        <v>434</v>
      </c>
      <c r="E17879" s="0" t="s">
        <v>31495</v>
      </c>
      <c r="F17879" s="2" t="s">
        <v>15559</v>
      </c>
      <c r="G17879" s="0" t="s">
        <v>19</v>
      </c>
      <c r="H17879" s="0" t="s">
        <v>14</v>
      </c>
      <c r="J17879" s="0" t="n">
        <v>0</v>
      </c>
    </row>
    <row r="17880" customFormat="false" ht="12.8" hidden="false" customHeight="false" outlineLevel="0" collapsed="false">
      <c r="A17880" s="0" t="s">
        <v>31</v>
      </c>
      <c r="B17880" s="0" t="s">
        <v>31</v>
      </c>
      <c r="C17880" s="0" t="n">
        <f aca="false">IF(A17880=B17880,1,0)</f>
        <v>1</v>
      </c>
      <c r="D17880" s="0" t="s">
        <v>434</v>
      </c>
      <c r="E17880" s="0" t="s">
        <v>31496</v>
      </c>
      <c r="F17880" s="2" t="s">
        <v>31497</v>
      </c>
      <c r="G17880" s="0" t="s">
        <v>19</v>
      </c>
      <c r="H17880" s="0" t="s">
        <v>14</v>
      </c>
      <c r="J17880" s="0" t="n">
        <v>0</v>
      </c>
    </row>
    <row r="17881" customFormat="false" ht="12.8" hidden="false" customHeight="false" outlineLevel="0" collapsed="false">
      <c r="A17881" s="0" t="s">
        <v>31</v>
      </c>
      <c r="B17881" s="0" t="s">
        <v>31</v>
      </c>
      <c r="C17881" s="0" t="n">
        <f aca="false">IF(A17881=B17881,1,0)</f>
        <v>1</v>
      </c>
      <c r="D17881" s="0" t="s">
        <v>434</v>
      </c>
      <c r="E17881" s="0" t="s">
        <v>31498</v>
      </c>
      <c r="F17881" s="2" t="s">
        <v>31499</v>
      </c>
      <c r="G17881" s="0" t="s">
        <v>19</v>
      </c>
      <c r="H17881" s="0" t="s">
        <v>14</v>
      </c>
      <c r="J17881" s="0" t="n">
        <v>0</v>
      </c>
    </row>
    <row r="17882" customFormat="false" ht="12.8" hidden="false" customHeight="false" outlineLevel="0" collapsed="false">
      <c r="A17882" s="0" t="s">
        <v>31</v>
      </c>
      <c r="B17882" s="0" t="s">
        <v>31</v>
      </c>
      <c r="C17882" s="0" t="n">
        <f aca="false">IF(A17882=B17882,1,0)</f>
        <v>1</v>
      </c>
      <c r="D17882" s="0" t="s">
        <v>434</v>
      </c>
      <c r="E17882" s="0" t="s">
        <v>31500</v>
      </c>
      <c r="F17882" s="2" t="s">
        <v>31501</v>
      </c>
      <c r="G17882" s="0" t="s">
        <v>19</v>
      </c>
      <c r="H17882" s="0" t="s">
        <v>26</v>
      </c>
      <c r="J17882" s="0" t="n">
        <v>0</v>
      </c>
    </row>
    <row r="17883" customFormat="false" ht="12.8" hidden="false" customHeight="false" outlineLevel="0" collapsed="false">
      <c r="A17883" s="0" t="s">
        <v>31</v>
      </c>
      <c r="B17883" s="0" t="s">
        <v>31</v>
      </c>
      <c r="C17883" s="0" t="n">
        <f aca="false">IF(A17883=B17883,1,0)</f>
        <v>1</v>
      </c>
      <c r="D17883" s="0" t="s">
        <v>434</v>
      </c>
      <c r="E17883" s="0" t="s">
        <v>31502</v>
      </c>
      <c r="F17883" s="2" t="s">
        <v>31503</v>
      </c>
      <c r="G17883" s="0" t="s">
        <v>19</v>
      </c>
      <c r="H17883" s="0" t="s">
        <v>26</v>
      </c>
      <c r="J17883" s="0" t="n">
        <v>0</v>
      </c>
    </row>
    <row r="17884" customFormat="false" ht="12.8" hidden="false" customHeight="false" outlineLevel="0" collapsed="false">
      <c r="A17884" s="0" t="s">
        <v>31</v>
      </c>
      <c r="B17884" s="0" t="s">
        <v>31</v>
      </c>
      <c r="C17884" s="0" t="n">
        <f aca="false">IF(A17884=B17884,1,0)</f>
        <v>1</v>
      </c>
      <c r="D17884" s="0" t="s">
        <v>434</v>
      </c>
      <c r="E17884" s="0" t="s">
        <v>31504</v>
      </c>
      <c r="F17884" s="2" t="s">
        <v>31505</v>
      </c>
      <c r="G17884" s="0" t="s">
        <v>19</v>
      </c>
      <c r="H17884" s="0" t="s">
        <v>26</v>
      </c>
      <c r="J17884" s="0" t="n">
        <v>0</v>
      </c>
    </row>
    <row r="17885" customFormat="false" ht="12.8" hidden="false" customHeight="false" outlineLevel="0" collapsed="false">
      <c r="A17885" s="0" t="s">
        <v>31</v>
      </c>
      <c r="B17885" s="0" t="s">
        <v>31</v>
      </c>
      <c r="C17885" s="0" t="n">
        <f aca="false">IF(A17885=B17885,1,0)</f>
        <v>1</v>
      </c>
      <c r="D17885" s="0" t="s">
        <v>434</v>
      </c>
      <c r="E17885" s="0" t="s">
        <v>31506</v>
      </c>
      <c r="F17885" s="2" t="s">
        <v>15563</v>
      </c>
      <c r="G17885" s="0" t="s">
        <v>19</v>
      </c>
      <c r="H17885" s="0" t="s">
        <v>26</v>
      </c>
      <c r="J17885" s="0" t="n">
        <v>0</v>
      </c>
    </row>
    <row r="17886" customFormat="false" ht="12.8" hidden="false" customHeight="false" outlineLevel="0" collapsed="false">
      <c r="A17886" s="0" t="s">
        <v>31</v>
      </c>
      <c r="B17886" s="0" t="s">
        <v>31</v>
      </c>
      <c r="C17886" s="0" t="n">
        <f aca="false">IF(A17886=B17886,1,0)</f>
        <v>1</v>
      </c>
      <c r="D17886" s="0" t="s">
        <v>434</v>
      </c>
      <c r="E17886" s="0" t="s">
        <v>31507</v>
      </c>
      <c r="F17886" s="2" t="s">
        <v>31508</v>
      </c>
      <c r="G17886" s="0" t="s">
        <v>19</v>
      </c>
      <c r="H17886" s="0" t="s">
        <v>26</v>
      </c>
      <c r="J17886" s="0" t="n">
        <v>0</v>
      </c>
    </row>
    <row r="17887" customFormat="false" ht="12.8" hidden="false" customHeight="false" outlineLevel="0" collapsed="false">
      <c r="A17887" s="0" t="s">
        <v>31</v>
      </c>
      <c r="B17887" s="0" t="s">
        <v>31</v>
      </c>
      <c r="C17887" s="0" t="n">
        <f aca="false">IF(A17887=B17887,1,0)</f>
        <v>1</v>
      </c>
      <c r="D17887" s="0" t="s">
        <v>434</v>
      </c>
      <c r="E17887" s="0" t="s">
        <v>31509</v>
      </c>
      <c r="F17887" s="2" t="s">
        <v>31510</v>
      </c>
      <c r="G17887" s="0" t="s">
        <v>19</v>
      </c>
      <c r="H17887" s="0" t="s">
        <v>62</v>
      </c>
      <c r="J17887" s="0" t="n">
        <v>0</v>
      </c>
    </row>
    <row r="17888" customFormat="false" ht="12.8" hidden="false" customHeight="false" outlineLevel="0" collapsed="false">
      <c r="A17888" s="0" t="s">
        <v>31</v>
      </c>
      <c r="B17888" s="0" t="s">
        <v>31</v>
      </c>
      <c r="C17888" s="0" t="n">
        <f aca="false">IF(A17888=B17888,1,0)</f>
        <v>1</v>
      </c>
      <c r="D17888" s="0" t="s">
        <v>434</v>
      </c>
      <c r="E17888" s="0" t="s">
        <v>31511</v>
      </c>
      <c r="F17888" s="2" t="s">
        <v>31512</v>
      </c>
      <c r="G17888" s="0" t="s">
        <v>19</v>
      </c>
      <c r="H17888" s="0" t="s">
        <v>14</v>
      </c>
      <c r="J17888" s="0" t="n">
        <v>0</v>
      </c>
    </row>
    <row r="17889" customFormat="false" ht="12.8" hidden="false" customHeight="false" outlineLevel="0" collapsed="false">
      <c r="A17889" s="0" t="s">
        <v>31</v>
      </c>
      <c r="B17889" s="0" t="s">
        <v>31</v>
      </c>
      <c r="C17889" s="0" t="n">
        <f aca="false">IF(A17889=B17889,1,0)</f>
        <v>1</v>
      </c>
      <c r="D17889" s="0" t="s">
        <v>434</v>
      </c>
      <c r="E17889" s="0" t="s">
        <v>31513</v>
      </c>
      <c r="F17889" s="2" t="s">
        <v>31514</v>
      </c>
      <c r="G17889" s="0" t="s">
        <v>19</v>
      </c>
      <c r="H17889" s="0" t="s">
        <v>62</v>
      </c>
      <c r="J17889" s="0" t="n">
        <v>0</v>
      </c>
    </row>
    <row r="17890" customFormat="false" ht="12.8" hidden="false" customHeight="false" outlineLevel="0" collapsed="false">
      <c r="A17890" s="0" t="s">
        <v>31</v>
      </c>
      <c r="B17890" s="0" t="s">
        <v>31</v>
      </c>
      <c r="C17890" s="0" t="n">
        <f aca="false">IF(A17890=B17890,1,0)</f>
        <v>1</v>
      </c>
      <c r="D17890" s="0" t="s">
        <v>434</v>
      </c>
      <c r="E17890" s="0" t="s">
        <v>31515</v>
      </c>
      <c r="F17890" s="2" t="s">
        <v>31516</v>
      </c>
      <c r="G17890" s="0" t="s">
        <v>19</v>
      </c>
      <c r="H17890" s="0" t="s">
        <v>14</v>
      </c>
      <c r="J17890" s="0" t="n">
        <v>0</v>
      </c>
    </row>
    <row r="17891" customFormat="false" ht="12.8" hidden="false" customHeight="false" outlineLevel="0" collapsed="false">
      <c r="A17891" s="0" t="s">
        <v>31</v>
      </c>
      <c r="B17891" s="0" t="s">
        <v>31</v>
      </c>
      <c r="C17891" s="0" t="n">
        <f aca="false">IF(A17891=B17891,1,0)</f>
        <v>1</v>
      </c>
      <c r="D17891" s="0" t="s">
        <v>434</v>
      </c>
      <c r="E17891" s="0" t="s">
        <v>31517</v>
      </c>
      <c r="F17891" s="2" t="s">
        <v>31518</v>
      </c>
      <c r="G17891" s="0" t="s">
        <v>19</v>
      </c>
      <c r="H17891" s="0" t="s">
        <v>14</v>
      </c>
      <c r="J17891" s="0" t="n">
        <v>0</v>
      </c>
    </row>
    <row r="17892" customFormat="false" ht="12.8" hidden="false" customHeight="false" outlineLevel="0" collapsed="false">
      <c r="A17892" s="0" t="s">
        <v>31</v>
      </c>
      <c r="B17892" s="0" t="s">
        <v>31</v>
      </c>
      <c r="C17892" s="0" t="n">
        <f aca="false">IF(A17892=B17892,1,0)</f>
        <v>1</v>
      </c>
      <c r="D17892" s="0" t="s">
        <v>434</v>
      </c>
      <c r="E17892" s="0" t="s">
        <v>31519</v>
      </c>
      <c r="F17892" s="2" t="s">
        <v>31520</v>
      </c>
      <c r="G17892" s="0" t="s">
        <v>19</v>
      </c>
      <c r="H17892" s="0" t="s">
        <v>14</v>
      </c>
      <c r="J17892" s="0" t="n">
        <v>100</v>
      </c>
    </row>
    <row r="17893" customFormat="false" ht="12.8" hidden="false" customHeight="false" outlineLevel="0" collapsed="false">
      <c r="A17893" s="0" t="s">
        <v>31</v>
      </c>
      <c r="B17893" s="0" t="s">
        <v>31</v>
      </c>
      <c r="C17893" s="0" t="n">
        <f aca="false">IF(A17893=B17893,1,0)</f>
        <v>1</v>
      </c>
      <c r="D17893" s="0" t="s">
        <v>434</v>
      </c>
      <c r="E17893" s="0" t="s">
        <v>31521</v>
      </c>
      <c r="F17893" s="2" t="s">
        <v>31522</v>
      </c>
      <c r="G17893" s="0" t="s">
        <v>19</v>
      </c>
      <c r="H17893" s="0" t="s">
        <v>62</v>
      </c>
      <c r="J17893" s="0" t="n">
        <v>0</v>
      </c>
    </row>
    <row r="17894" customFormat="false" ht="12.8" hidden="false" customHeight="false" outlineLevel="0" collapsed="false">
      <c r="A17894" s="0" t="s">
        <v>31</v>
      </c>
      <c r="B17894" s="0" t="s">
        <v>31</v>
      </c>
      <c r="C17894" s="0" t="n">
        <f aca="false">IF(A17894=B17894,1,0)</f>
        <v>1</v>
      </c>
      <c r="D17894" s="0" t="s">
        <v>434</v>
      </c>
      <c r="E17894" s="0" t="s">
        <v>31523</v>
      </c>
      <c r="F17894" s="2" t="s">
        <v>31524</v>
      </c>
      <c r="G17894" s="0" t="s">
        <v>19</v>
      </c>
      <c r="H17894" s="0" t="s">
        <v>62</v>
      </c>
      <c r="J17894" s="0" t="n">
        <v>0</v>
      </c>
    </row>
    <row r="17895" customFormat="false" ht="12.8" hidden="false" customHeight="false" outlineLevel="0" collapsed="false">
      <c r="A17895" s="0" t="s">
        <v>31</v>
      </c>
      <c r="B17895" s="0" t="s">
        <v>31</v>
      </c>
      <c r="C17895" s="0" t="n">
        <f aca="false">IF(A17895=B17895,1,0)</f>
        <v>1</v>
      </c>
      <c r="D17895" s="0" t="s">
        <v>434</v>
      </c>
      <c r="E17895" s="0" t="s">
        <v>31525</v>
      </c>
      <c r="F17895" s="2" t="s">
        <v>31526</v>
      </c>
      <c r="G17895" s="0" t="s">
        <v>19</v>
      </c>
      <c r="H17895" s="0" t="s">
        <v>62</v>
      </c>
      <c r="J17895" s="0" t="n">
        <v>0</v>
      </c>
    </row>
    <row r="17896" customFormat="false" ht="12.8" hidden="false" customHeight="false" outlineLevel="0" collapsed="false">
      <c r="A17896" s="0" t="s">
        <v>31</v>
      </c>
      <c r="B17896" s="0" t="s">
        <v>31</v>
      </c>
      <c r="C17896" s="0" t="n">
        <f aca="false">IF(A17896=B17896,1,0)</f>
        <v>1</v>
      </c>
      <c r="D17896" s="0" t="s">
        <v>434</v>
      </c>
      <c r="E17896" s="0" t="s">
        <v>31527</v>
      </c>
      <c r="F17896" s="2" t="s">
        <v>31526</v>
      </c>
      <c r="G17896" s="0" t="s">
        <v>19</v>
      </c>
      <c r="H17896" s="0" t="s">
        <v>62</v>
      </c>
      <c r="J17896" s="0" t="n">
        <v>0</v>
      </c>
    </row>
    <row r="17897" customFormat="false" ht="12.8" hidden="false" customHeight="false" outlineLevel="0" collapsed="false">
      <c r="A17897" s="0" t="s">
        <v>31</v>
      </c>
      <c r="B17897" s="0" t="s">
        <v>31</v>
      </c>
      <c r="C17897" s="0" t="n">
        <f aca="false">IF(A17897=B17897,1,0)</f>
        <v>1</v>
      </c>
      <c r="D17897" s="0" t="s">
        <v>434</v>
      </c>
      <c r="E17897" s="0" t="s">
        <v>31528</v>
      </c>
      <c r="F17897" s="2" t="s">
        <v>31529</v>
      </c>
      <c r="G17897" s="0" t="s">
        <v>19</v>
      </c>
      <c r="H17897" s="0" t="s">
        <v>62</v>
      </c>
      <c r="J17897" s="0" t="n">
        <v>0</v>
      </c>
    </row>
    <row r="17898" customFormat="false" ht="12.8" hidden="false" customHeight="false" outlineLevel="0" collapsed="false">
      <c r="A17898" s="0" t="s">
        <v>31</v>
      </c>
      <c r="B17898" s="0" t="s">
        <v>31</v>
      </c>
      <c r="C17898" s="0" t="n">
        <f aca="false">IF(A17898=B17898,1,0)</f>
        <v>1</v>
      </c>
      <c r="D17898" s="0" t="s">
        <v>434</v>
      </c>
      <c r="E17898" s="0" t="s">
        <v>31530</v>
      </c>
      <c r="F17898" s="2" t="s">
        <v>31529</v>
      </c>
      <c r="G17898" s="0" t="s">
        <v>19</v>
      </c>
      <c r="H17898" s="0" t="s">
        <v>62</v>
      </c>
      <c r="J17898" s="0" t="n">
        <v>0</v>
      </c>
    </row>
    <row r="17899" customFormat="false" ht="12.8" hidden="false" customHeight="false" outlineLevel="0" collapsed="false">
      <c r="A17899" s="0" t="s">
        <v>31</v>
      </c>
      <c r="B17899" s="0" t="s">
        <v>31</v>
      </c>
      <c r="C17899" s="0" t="n">
        <f aca="false">IF(A17899=B17899,1,0)</f>
        <v>1</v>
      </c>
      <c r="D17899" s="0" t="s">
        <v>434</v>
      </c>
      <c r="E17899" s="0" t="s">
        <v>31531</v>
      </c>
      <c r="F17899" s="2" t="s">
        <v>31532</v>
      </c>
      <c r="G17899" s="0" t="s">
        <v>19</v>
      </c>
      <c r="H17899" s="0" t="s">
        <v>62</v>
      </c>
      <c r="J17899" s="0" t="n">
        <v>0</v>
      </c>
    </row>
    <row r="17900" customFormat="false" ht="12.8" hidden="false" customHeight="false" outlineLevel="0" collapsed="false">
      <c r="A17900" s="0" t="s">
        <v>31</v>
      </c>
      <c r="B17900" s="0" t="s">
        <v>31</v>
      </c>
      <c r="C17900" s="0" t="n">
        <f aca="false">IF(A17900=B17900,1,0)</f>
        <v>1</v>
      </c>
      <c r="D17900" s="0" t="s">
        <v>434</v>
      </c>
      <c r="E17900" s="0" t="s">
        <v>31533</v>
      </c>
      <c r="F17900" s="2" t="s">
        <v>31534</v>
      </c>
      <c r="G17900" s="0" t="s">
        <v>19</v>
      </c>
      <c r="H17900" s="0" t="s">
        <v>26</v>
      </c>
      <c r="J17900" s="0" t="n">
        <v>0</v>
      </c>
    </row>
    <row r="17901" customFormat="false" ht="12.8" hidden="false" customHeight="false" outlineLevel="0" collapsed="false">
      <c r="A17901" s="0" t="s">
        <v>31</v>
      </c>
      <c r="B17901" s="0" t="s">
        <v>31</v>
      </c>
      <c r="C17901" s="0" t="n">
        <f aca="false">IF(A17901=B17901,1,0)</f>
        <v>1</v>
      </c>
      <c r="D17901" s="0" t="s">
        <v>434</v>
      </c>
      <c r="E17901" s="0" t="s">
        <v>31535</v>
      </c>
      <c r="F17901" s="2" t="s">
        <v>31536</v>
      </c>
      <c r="G17901" s="0" t="s">
        <v>19</v>
      </c>
      <c r="H17901" s="0" t="s">
        <v>26</v>
      </c>
      <c r="J17901" s="0" t="n">
        <v>0</v>
      </c>
    </row>
    <row r="17902" customFormat="false" ht="12.8" hidden="false" customHeight="false" outlineLevel="0" collapsed="false">
      <c r="A17902" s="0" t="s">
        <v>31</v>
      </c>
      <c r="B17902" s="0" t="s">
        <v>31</v>
      </c>
      <c r="C17902" s="0" t="n">
        <f aca="false">IF(A17902=B17902,1,0)</f>
        <v>1</v>
      </c>
      <c r="D17902" s="0" t="s">
        <v>434</v>
      </c>
      <c r="E17902" s="0" t="s">
        <v>31537</v>
      </c>
      <c r="F17902" s="2" t="s">
        <v>31538</v>
      </c>
      <c r="G17902" s="0" t="s">
        <v>19</v>
      </c>
      <c r="H17902" s="0" t="s">
        <v>26</v>
      </c>
      <c r="J17902" s="0" t="n">
        <v>0</v>
      </c>
    </row>
    <row r="17903" customFormat="false" ht="12.8" hidden="false" customHeight="false" outlineLevel="0" collapsed="false">
      <c r="A17903" s="0" t="s">
        <v>31</v>
      </c>
      <c r="B17903" s="0" t="s">
        <v>31</v>
      </c>
      <c r="C17903" s="0" t="n">
        <f aca="false">IF(A17903=B17903,1,0)</f>
        <v>1</v>
      </c>
      <c r="D17903" s="0" t="s">
        <v>434</v>
      </c>
      <c r="E17903" s="0" t="s">
        <v>31539</v>
      </c>
      <c r="F17903" s="2" t="s">
        <v>31540</v>
      </c>
      <c r="G17903" s="0" t="s">
        <v>19</v>
      </c>
      <c r="H17903" s="0" t="s">
        <v>62</v>
      </c>
      <c r="J17903" s="0" t="n">
        <v>0</v>
      </c>
    </row>
    <row r="17904" customFormat="false" ht="12.8" hidden="false" customHeight="false" outlineLevel="0" collapsed="false">
      <c r="A17904" s="0" t="s">
        <v>31</v>
      </c>
      <c r="B17904" s="0" t="s">
        <v>31</v>
      </c>
      <c r="C17904" s="0" t="n">
        <f aca="false">IF(A17904=B17904,1,0)</f>
        <v>1</v>
      </c>
      <c r="D17904" s="0" t="s">
        <v>434</v>
      </c>
      <c r="E17904" s="0" t="s">
        <v>31541</v>
      </c>
      <c r="F17904" s="2" t="s">
        <v>31540</v>
      </c>
      <c r="G17904" s="0" t="s">
        <v>19</v>
      </c>
      <c r="H17904" s="0" t="s">
        <v>62</v>
      </c>
      <c r="J17904" s="0" t="n">
        <v>0</v>
      </c>
    </row>
    <row r="17905" customFormat="false" ht="12.8" hidden="false" customHeight="false" outlineLevel="0" collapsed="false">
      <c r="A17905" s="0" t="s">
        <v>31</v>
      </c>
      <c r="B17905" s="0" t="s">
        <v>31</v>
      </c>
      <c r="C17905" s="0" t="n">
        <f aca="false">IF(A17905=B17905,1,0)</f>
        <v>1</v>
      </c>
      <c r="D17905" s="0" t="s">
        <v>434</v>
      </c>
      <c r="E17905" s="0" t="s">
        <v>31542</v>
      </c>
      <c r="F17905" s="2" t="s">
        <v>31540</v>
      </c>
      <c r="G17905" s="0" t="s">
        <v>19</v>
      </c>
      <c r="H17905" s="0" t="s">
        <v>62</v>
      </c>
      <c r="J17905" s="0" t="n">
        <v>0</v>
      </c>
    </row>
    <row r="17906" customFormat="false" ht="12.8" hidden="false" customHeight="false" outlineLevel="0" collapsed="false">
      <c r="A17906" s="0" t="s">
        <v>31</v>
      </c>
      <c r="B17906" s="0" t="s">
        <v>31</v>
      </c>
      <c r="C17906" s="0" t="n">
        <f aca="false">IF(A17906=B17906,1,0)</f>
        <v>1</v>
      </c>
      <c r="D17906" s="0" t="s">
        <v>434</v>
      </c>
      <c r="E17906" s="0" t="s">
        <v>31543</v>
      </c>
      <c r="F17906" s="2" t="s">
        <v>31544</v>
      </c>
      <c r="G17906" s="0" t="s">
        <v>19</v>
      </c>
      <c r="H17906" s="0" t="s">
        <v>62</v>
      </c>
      <c r="J17906" s="0" t="n">
        <v>0</v>
      </c>
    </row>
    <row r="17907" customFormat="false" ht="12.8" hidden="false" customHeight="false" outlineLevel="0" collapsed="false">
      <c r="A17907" s="0" t="s">
        <v>31</v>
      </c>
      <c r="B17907" s="0" t="s">
        <v>31</v>
      </c>
      <c r="C17907" s="0" t="n">
        <f aca="false">IF(A17907=B17907,1,0)</f>
        <v>1</v>
      </c>
      <c r="D17907" s="0" t="s">
        <v>434</v>
      </c>
      <c r="E17907" s="0" t="s">
        <v>31537</v>
      </c>
      <c r="F17907" s="2" t="s">
        <v>31544</v>
      </c>
      <c r="G17907" s="0" t="s">
        <v>19</v>
      </c>
      <c r="H17907" s="0" t="s">
        <v>62</v>
      </c>
      <c r="J17907" s="0" t="n">
        <v>0</v>
      </c>
    </row>
    <row r="17908" customFormat="false" ht="12.8" hidden="false" customHeight="false" outlineLevel="0" collapsed="false">
      <c r="A17908" s="0" t="s">
        <v>31</v>
      </c>
      <c r="B17908" s="0" t="s">
        <v>31</v>
      </c>
      <c r="C17908" s="0" t="n">
        <f aca="false">IF(A17908=B17908,1,0)</f>
        <v>1</v>
      </c>
      <c r="D17908" s="0" t="s">
        <v>434</v>
      </c>
      <c r="E17908" s="0" t="s">
        <v>31545</v>
      </c>
      <c r="F17908" s="2" t="s">
        <v>3011</v>
      </c>
      <c r="G17908" s="0" t="s">
        <v>19</v>
      </c>
      <c r="H17908" s="0" t="s">
        <v>62</v>
      </c>
      <c r="J17908" s="0" t="n">
        <v>0</v>
      </c>
    </row>
    <row r="17909" customFormat="false" ht="12.8" hidden="false" customHeight="false" outlineLevel="0" collapsed="false">
      <c r="A17909" s="0" t="s">
        <v>31</v>
      </c>
      <c r="B17909" s="0" t="s">
        <v>31</v>
      </c>
      <c r="C17909" s="0" t="n">
        <f aca="false">IF(A17909=B17909,1,0)</f>
        <v>1</v>
      </c>
      <c r="D17909" s="0" t="s">
        <v>434</v>
      </c>
      <c r="E17909" s="0" t="s">
        <v>31546</v>
      </c>
      <c r="F17909" s="2" t="s">
        <v>3011</v>
      </c>
      <c r="G17909" s="0" t="s">
        <v>19</v>
      </c>
      <c r="H17909" s="0" t="s">
        <v>62</v>
      </c>
      <c r="J17909" s="0" t="n">
        <v>0</v>
      </c>
    </row>
    <row r="17910" customFormat="false" ht="12.8" hidden="false" customHeight="false" outlineLevel="0" collapsed="false">
      <c r="A17910" s="0" t="s">
        <v>31</v>
      </c>
      <c r="B17910" s="0" t="s">
        <v>31</v>
      </c>
      <c r="C17910" s="0" t="n">
        <f aca="false">IF(A17910=B17910,1,0)</f>
        <v>1</v>
      </c>
      <c r="D17910" s="0" t="s">
        <v>434</v>
      </c>
      <c r="E17910" s="0" t="s">
        <v>31547</v>
      </c>
      <c r="F17910" s="2" t="s">
        <v>3011</v>
      </c>
      <c r="G17910" s="0" t="s">
        <v>19</v>
      </c>
      <c r="H17910" s="0" t="s">
        <v>26</v>
      </c>
      <c r="J17910" s="0" t="n">
        <v>0</v>
      </c>
    </row>
    <row r="17911" customFormat="false" ht="12.8" hidden="false" customHeight="false" outlineLevel="0" collapsed="false">
      <c r="A17911" s="0" t="s">
        <v>31</v>
      </c>
      <c r="B17911" s="0" t="s">
        <v>31</v>
      </c>
      <c r="C17911" s="0" t="n">
        <f aca="false">IF(A17911=B17911,1,0)</f>
        <v>1</v>
      </c>
      <c r="D17911" s="0" t="s">
        <v>434</v>
      </c>
      <c r="E17911" s="0" t="s">
        <v>31548</v>
      </c>
      <c r="F17911" s="2" t="s">
        <v>3011</v>
      </c>
      <c r="G17911" s="0" t="s">
        <v>19</v>
      </c>
      <c r="H17911" s="0" t="s">
        <v>26</v>
      </c>
      <c r="J17911" s="0" t="n">
        <v>0</v>
      </c>
    </row>
    <row r="17912" customFormat="false" ht="12.8" hidden="false" customHeight="false" outlineLevel="0" collapsed="false">
      <c r="A17912" s="0" t="s">
        <v>31</v>
      </c>
      <c r="B17912" s="0" t="s">
        <v>31</v>
      </c>
      <c r="C17912" s="0" t="n">
        <f aca="false">IF(A17912=B17912,1,0)</f>
        <v>1</v>
      </c>
      <c r="D17912" s="0" t="s">
        <v>434</v>
      </c>
      <c r="E17912" s="0" t="s">
        <v>31549</v>
      </c>
      <c r="F17912" s="2" t="s">
        <v>31550</v>
      </c>
      <c r="G17912" s="0" t="s">
        <v>19</v>
      </c>
      <c r="H17912" s="0" t="s">
        <v>62</v>
      </c>
      <c r="J17912" s="0" t="n">
        <v>0</v>
      </c>
    </row>
    <row r="17913" customFormat="false" ht="12.8" hidden="false" customHeight="false" outlineLevel="0" collapsed="false">
      <c r="A17913" s="0" t="s">
        <v>31</v>
      </c>
      <c r="B17913" s="0" t="s">
        <v>31</v>
      </c>
      <c r="C17913" s="0" t="n">
        <f aca="false">IF(A17913=B17913,1,0)</f>
        <v>1</v>
      </c>
      <c r="D17913" s="0" t="s">
        <v>434</v>
      </c>
      <c r="E17913" s="0" t="s">
        <v>31547</v>
      </c>
      <c r="F17913" s="2" t="s">
        <v>31550</v>
      </c>
      <c r="G17913" s="0" t="s">
        <v>19</v>
      </c>
      <c r="H17913" s="0" t="s">
        <v>62</v>
      </c>
      <c r="J17913" s="0" t="n">
        <v>0</v>
      </c>
    </row>
    <row r="17914" customFormat="false" ht="12.8" hidden="false" customHeight="false" outlineLevel="0" collapsed="false">
      <c r="A17914" s="0" t="s">
        <v>31</v>
      </c>
      <c r="B17914" s="0" t="s">
        <v>31</v>
      </c>
      <c r="C17914" s="0" t="n">
        <f aca="false">IF(A17914=B17914,1,0)</f>
        <v>1</v>
      </c>
      <c r="D17914" s="0" t="s">
        <v>434</v>
      </c>
      <c r="E17914" s="0" t="s">
        <v>31551</v>
      </c>
      <c r="F17914" s="2" t="s">
        <v>31552</v>
      </c>
      <c r="G17914" s="0" t="s">
        <v>19</v>
      </c>
      <c r="H17914" s="0" t="s">
        <v>62</v>
      </c>
      <c r="J17914" s="0" t="n">
        <v>0</v>
      </c>
    </row>
    <row r="17915" customFormat="false" ht="12.8" hidden="false" customHeight="false" outlineLevel="0" collapsed="false">
      <c r="A17915" s="0" t="s">
        <v>31</v>
      </c>
      <c r="B17915" s="0" t="s">
        <v>31</v>
      </c>
      <c r="C17915" s="0" t="n">
        <f aca="false">IF(A17915=B17915,1,0)</f>
        <v>1</v>
      </c>
      <c r="D17915" s="0" t="s">
        <v>434</v>
      </c>
      <c r="E17915" s="0" t="s">
        <v>31553</v>
      </c>
      <c r="F17915" s="2" t="s">
        <v>31554</v>
      </c>
      <c r="G17915" s="0" t="s">
        <v>19</v>
      </c>
      <c r="H17915" s="0" t="s">
        <v>62</v>
      </c>
      <c r="J17915" s="0" t="n">
        <v>0</v>
      </c>
    </row>
    <row r="17916" customFormat="false" ht="12.8" hidden="false" customHeight="false" outlineLevel="0" collapsed="false">
      <c r="A17916" s="0" t="s">
        <v>31</v>
      </c>
      <c r="B17916" s="0" t="s">
        <v>31</v>
      </c>
      <c r="C17916" s="0" t="n">
        <f aca="false">IF(A17916=B17916,1,0)</f>
        <v>1</v>
      </c>
      <c r="D17916" s="0" t="s">
        <v>434</v>
      </c>
      <c r="E17916" s="0" t="s">
        <v>31555</v>
      </c>
      <c r="F17916" s="2" t="s">
        <v>15579</v>
      </c>
      <c r="G17916" s="0" t="s">
        <v>19</v>
      </c>
      <c r="H17916" s="0" t="s">
        <v>62</v>
      </c>
      <c r="J17916" s="0" t="n">
        <v>0</v>
      </c>
    </row>
    <row r="17917" customFormat="false" ht="12.8" hidden="false" customHeight="false" outlineLevel="0" collapsed="false">
      <c r="A17917" s="0" t="s">
        <v>31</v>
      </c>
      <c r="B17917" s="0" t="s">
        <v>31</v>
      </c>
      <c r="C17917" s="0" t="n">
        <f aca="false">IF(A17917=B17917,1,0)</f>
        <v>1</v>
      </c>
      <c r="D17917" s="0" t="s">
        <v>434</v>
      </c>
      <c r="E17917" s="0" t="s">
        <v>31556</v>
      </c>
      <c r="F17917" s="2" t="s">
        <v>31557</v>
      </c>
      <c r="G17917" s="0" t="s">
        <v>19</v>
      </c>
      <c r="H17917" s="0" t="s">
        <v>26</v>
      </c>
      <c r="J17917" s="0" t="n">
        <v>0</v>
      </c>
    </row>
    <row r="17918" customFormat="false" ht="12.8" hidden="false" customHeight="false" outlineLevel="0" collapsed="false">
      <c r="A17918" s="0" t="s">
        <v>31</v>
      </c>
      <c r="B17918" s="0" t="s">
        <v>31</v>
      </c>
      <c r="C17918" s="0" t="n">
        <f aca="false">IF(A17918=B17918,1,0)</f>
        <v>1</v>
      </c>
      <c r="D17918" s="0" t="s">
        <v>434</v>
      </c>
      <c r="E17918" s="0" t="s">
        <v>31558</v>
      </c>
      <c r="F17918" s="2" t="s">
        <v>31557</v>
      </c>
      <c r="G17918" s="0" t="s">
        <v>19</v>
      </c>
      <c r="H17918" s="0" t="s">
        <v>62</v>
      </c>
      <c r="J17918" s="0" t="n">
        <v>0</v>
      </c>
    </row>
    <row r="17919" customFormat="false" ht="12.8" hidden="false" customHeight="false" outlineLevel="0" collapsed="false">
      <c r="A17919" s="0" t="s">
        <v>31</v>
      </c>
      <c r="B17919" s="0" t="s">
        <v>31</v>
      </c>
      <c r="C17919" s="0" t="n">
        <f aca="false">IF(A17919=B17919,1,0)</f>
        <v>1</v>
      </c>
      <c r="D17919" s="0" t="s">
        <v>434</v>
      </c>
      <c r="E17919" s="0" t="s">
        <v>31559</v>
      </c>
      <c r="F17919" s="2" t="s">
        <v>3013</v>
      </c>
      <c r="G17919" s="0" t="s">
        <v>19</v>
      </c>
      <c r="H17919" s="0" t="s">
        <v>26</v>
      </c>
      <c r="J17919" s="0" t="n">
        <v>0</v>
      </c>
    </row>
    <row r="17920" customFormat="false" ht="12.8" hidden="false" customHeight="false" outlineLevel="0" collapsed="false">
      <c r="A17920" s="0" t="s">
        <v>31</v>
      </c>
      <c r="B17920" s="0" t="s">
        <v>31</v>
      </c>
      <c r="C17920" s="0" t="n">
        <f aca="false">IF(A17920=B17920,1,0)</f>
        <v>1</v>
      </c>
      <c r="D17920" s="0" t="s">
        <v>434</v>
      </c>
      <c r="E17920" s="0" t="s">
        <v>31560</v>
      </c>
      <c r="F17920" s="2" t="s">
        <v>15581</v>
      </c>
      <c r="G17920" s="0" t="s">
        <v>19</v>
      </c>
      <c r="H17920" s="0" t="s">
        <v>62</v>
      </c>
      <c r="J17920" s="0" t="n">
        <v>0</v>
      </c>
    </row>
    <row r="17921" customFormat="false" ht="12.8" hidden="false" customHeight="false" outlineLevel="0" collapsed="false">
      <c r="A17921" s="0" t="s">
        <v>31</v>
      </c>
      <c r="B17921" s="0" t="s">
        <v>31</v>
      </c>
      <c r="C17921" s="0" t="n">
        <f aca="false">IF(A17921=B17921,1,0)</f>
        <v>1</v>
      </c>
      <c r="D17921" s="0" t="s">
        <v>434</v>
      </c>
      <c r="E17921" s="0" t="s">
        <v>31561</v>
      </c>
      <c r="F17921" s="2" t="s">
        <v>31562</v>
      </c>
      <c r="G17921" s="0" t="s">
        <v>19</v>
      </c>
      <c r="H17921" s="0" t="s">
        <v>62</v>
      </c>
      <c r="J17921" s="0" t="n">
        <v>0</v>
      </c>
    </row>
    <row r="17922" customFormat="false" ht="12.8" hidden="false" customHeight="false" outlineLevel="0" collapsed="false">
      <c r="A17922" s="0" t="s">
        <v>31</v>
      </c>
      <c r="B17922" s="0" t="s">
        <v>31</v>
      </c>
      <c r="C17922" s="0" t="n">
        <f aca="false">IF(A17922=B17922,1,0)</f>
        <v>1</v>
      </c>
      <c r="D17922" s="0" t="s">
        <v>434</v>
      </c>
      <c r="E17922" s="0" t="s">
        <v>18783</v>
      </c>
      <c r="F17922" s="2" t="s">
        <v>31562</v>
      </c>
      <c r="G17922" s="0" t="s">
        <v>19</v>
      </c>
      <c r="H17922" s="0" t="s">
        <v>62</v>
      </c>
      <c r="J17922" s="0" t="n">
        <v>0</v>
      </c>
    </row>
    <row r="17923" customFormat="false" ht="12.8" hidden="false" customHeight="false" outlineLevel="0" collapsed="false">
      <c r="A17923" s="0" t="s">
        <v>31</v>
      </c>
      <c r="B17923" s="0" t="s">
        <v>31</v>
      </c>
      <c r="C17923" s="0" t="n">
        <f aca="false">IF(A17923=B17923,1,0)</f>
        <v>1</v>
      </c>
      <c r="D17923" s="0" t="s">
        <v>434</v>
      </c>
      <c r="E17923" s="0" t="s">
        <v>31563</v>
      </c>
      <c r="F17923" s="2" t="s">
        <v>31564</v>
      </c>
      <c r="G17923" s="0" t="s">
        <v>19</v>
      </c>
      <c r="H17923" s="0" t="s">
        <v>62</v>
      </c>
      <c r="J17923" s="0" t="n">
        <v>0</v>
      </c>
    </row>
    <row r="17924" customFormat="false" ht="12.8" hidden="false" customHeight="false" outlineLevel="0" collapsed="false">
      <c r="A17924" s="0" t="s">
        <v>31</v>
      </c>
      <c r="B17924" s="0" t="s">
        <v>31</v>
      </c>
      <c r="C17924" s="0" t="n">
        <f aca="false">IF(A17924=B17924,1,0)</f>
        <v>1</v>
      </c>
      <c r="D17924" s="0" t="s">
        <v>434</v>
      </c>
      <c r="E17924" s="0" t="s">
        <v>31565</v>
      </c>
      <c r="F17924" s="2" t="s">
        <v>15586</v>
      </c>
      <c r="G17924" s="0" t="s">
        <v>19</v>
      </c>
      <c r="H17924" s="0" t="s">
        <v>62</v>
      </c>
      <c r="J17924" s="0" t="n">
        <v>0</v>
      </c>
    </row>
    <row r="17925" customFormat="false" ht="12.8" hidden="false" customHeight="false" outlineLevel="0" collapsed="false">
      <c r="A17925" s="0" t="s">
        <v>31</v>
      </c>
      <c r="B17925" s="0" t="s">
        <v>31</v>
      </c>
      <c r="C17925" s="0" t="n">
        <f aca="false">IF(A17925=B17925,1,0)</f>
        <v>1</v>
      </c>
      <c r="D17925" s="0" t="s">
        <v>434</v>
      </c>
      <c r="E17925" s="0" t="s">
        <v>31566</v>
      </c>
      <c r="F17925" s="2" t="s">
        <v>31567</v>
      </c>
      <c r="G17925" s="0" t="s">
        <v>19</v>
      </c>
      <c r="H17925" s="0" t="s">
        <v>62</v>
      </c>
      <c r="J17925" s="0" t="n">
        <v>0</v>
      </c>
    </row>
    <row r="17926" customFormat="false" ht="12.8" hidden="false" customHeight="false" outlineLevel="0" collapsed="false">
      <c r="A17926" s="0" t="s">
        <v>31</v>
      </c>
      <c r="B17926" s="0" t="s">
        <v>31</v>
      </c>
      <c r="C17926" s="0" t="n">
        <f aca="false">IF(A17926=B17926,1,0)</f>
        <v>1</v>
      </c>
      <c r="D17926" s="0" t="s">
        <v>434</v>
      </c>
      <c r="E17926" s="0" t="s">
        <v>31568</v>
      </c>
      <c r="F17926" s="2" t="s">
        <v>31569</v>
      </c>
      <c r="G17926" s="0" t="s">
        <v>19</v>
      </c>
      <c r="H17926" s="0" t="s">
        <v>62</v>
      </c>
      <c r="J17926" s="0" t="n">
        <v>0</v>
      </c>
    </row>
    <row r="17927" customFormat="false" ht="12.8" hidden="false" customHeight="false" outlineLevel="0" collapsed="false">
      <c r="A17927" s="0" t="s">
        <v>31</v>
      </c>
      <c r="B17927" s="0" t="s">
        <v>31</v>
      </c>
      <c r="C17927" s="0" t="n">
        <f aca="false">IF(A17927=B17927,1,0)</f>
        <v>1</v>
      </c>
      <c r="D17927" s="0" t="s">
        <v>434</v>
      </c>
      <c r="E17927" s="0" t="s">
        <v>31570</v>
      </c>
      <c r="F17927" s="2" t="s">
        <v>31569</v>
      </c>
      <c r="G17927" s="0" t="s">
        <v>19</v>
      </c>
      <c r="H17927" s="0" t="s">
        <v>62</v>
      </c>
      <c r="J17927" s="0" t="n">
        <v>0</v>
      </c>
    </row>
    <row r="17928" customFormat="false" ht="12.8" hidden="false" customHeight="false" outlineLevel="0" collapsed="false">
      <c r="A17928" s="0" t="s">
        <v>31</v>
      </c>
      <c r="B17928" s="0" t="s">
        <v>31</v>
      </c>
      <c r="C17928" s="0" t="n">
        <f aca="false">IF(A17928=B17928,1,0)</f>
        <v>1</v>
      </c>
      <c r="D17928" s="0" t="s">
        <v>434</v>
      </c>
      <c r="E17928" s="0" t="s">
        <v>31571</v>
      </c>
      <c r="F17928" s="2" t="s">
        <v>31572</v>
      </c>
      <c r="G17928" s="0" t="s">
        <v>19</v>
      </c>
      <c r="H17928" s="0" t="s">
        <v>111</v>
      </c>
      <c r="J17928" s="0" t="n">
        <v>0</v>
      </c>
    </row>
    <row r="17929" customFormat="false" ht="12.8" hidden="false" customHeight="false" outlineLevel="0" collapsed="false">
      <c r="A17929" s="0" t="s">
        <v>31</v>
      </c>
      <c r="B17929" s="0" t="s">
        <v>31</v>
      </c>
      <c r="C17929" s="0" t="n">
        <f aca="false">IF(A17929=B17929,1,0)</f>
        <v>1</v>
      </c>
      <c r="D17929" s="0" t="s">
        <v>434</v>
      </c>
      <c r="E17929" s="0" t="s">
        <v>31573</v>
      </c>
      <c r="F17929" s="2" t="s">
        <v>31574</v>
      </c>
      <c r="G17929" s="0" t="s">
        <v>19</v>
      </c>
      <c r="H17929" s="0" t="s">
        <v>26</v>
      </c>
      <c r="J17929" s="0" t="n">
        <v>0</v>
      </c>
    </row>
    <row r="17930" customFormat="false" ht="12.8" hidden="false" customHeight="false" outlineLevel="0" collapsed="false">
      <c r="A17930" s="0" t="s">
        <v>31</v>
      </c>
      <c r="B17930" s="0" t="s">
        <v>31</v>
      </c>
      <c r="C17930" s="0" t="n">
        <f aca="false">IF(A17930=B17930,1,0)</f>
        <v>1</v>
      </c>
      <c r="D17930" s="0" t="s">
        <v>434</v>
      </c>
      <c r="E17930" s="0" t="s">
        <v>31575</v>
      </c>
      <c r="F17930" s="2" t="s">
        <v>31576</v>
      </c>
      <c r="G17930" s="0" t="s">
        <v>19</v>
      </c>
      <c r="H17930" s="0" t="s">
        <v>26</v>
      </c>
      <c r="J17930" s="0" t="n">
        <v>0</v>
      </c>
    </row>
    <row r="17931" customFormat="false" ht="12.8" hidden="false" customHeight="false" outlineLevel="0" collapsed="false">
      <c r="A17931" s="0" t="s">
        <v>31</v>
      </c>
      <c r="B17931" s="0" t="s">
        <v>31</v>
      </c>
      <c r="C17931" s="0" t="n">
        <f aca="false">IF(A17931=B17931,1,0)</f>
        <v>1</v>
      </c>
      <c r="D17931" s="0" t="s">
        <v>434</v>
      </c>
      <c r="E17931" s="0" t="s">
        <v>31577</v>
      </c>
      <c r="F17931" s="2" t="s">
        <v>31578</v>
      </c>
      <c r="G17931" s="0" t="s">
        <v>19</v>
      </c>
      <c r="H17931" s="0" t="s">
        <v>14</v>
      </c>
      <c r="J17931" s="0" t="n">
        <v>0</v>
      </c>
    </row>
    <row r="17932" customFormat="false" ht="12.8" hidden="false" customHeight="false" outlineLevel="0" collapsed="false">
      <c r="A17932" s="0" t="s">
        <v>31</v>
      </c>
      <c r="B17932" s="0" t="s">
        <v>31</v>
      </c>
      <c r="C17932" s="0" t="n">
        <f aca="false">IF(A17932=B17932,1,0)</f>
        <v>1</v>
      </c>
      <c r="D17932" s="0" t="s">
        <v>434</v>
      </c>
      <c r="E17932" s="0" t="s">
        <v>31573</v>
      </c>
      <c r="F17932" s="2" t="s">
        <v>31579</v>
      </c>
      <c r="G17932" s="0" t="s">
        <v>19</v>
      </c>
      <c r="H17932" s="0" t="s">
        <v>14</v>
      </c>
      <c r="J17932" s="0" t="n">
        <v>0</v>
      </c>
    </row>
    <row r="17933" customFormat="false" ht="12.8" hidden="false" customHeight="false" outlineLevel="0" collapsed="false">
      <c r="A17933" s="0" t="s">
        <v>31</v>
      </c>
      <c r="B17933" s="0" t="s">
        <v>31</v>
      </c>
      <c r="C17933" s="0" t="n">
        <f aca="false">IF(A17933=B17933,1,0)</f>
        <v>1</v>
      </c>
      <c r="D17933" s="0" t="s">
        <v>434</v>
      </c>
      <c r="E17933" s="0" t="s">
        <v>31580</v>
      </c>
      <c r="F17933" s="2" t="s">
        <v>31581</v>
      </c>
      <c r="G17933" s="0" t="s">
        <v>19</v>
      </c>
      <c r="H17933" s="0" t="s">
        <v>14</v>
      </c>
      <c r="J17933" s="0" t="n">
        <v>0</v>
      </c>
    </row>
    <row r="17934" customFormat="false" ht="12.8" hidden="false" customHeight="false" outlineLevel="0" collapsed="false">
      <c r="A17934" s="0" t="s">
        <v>31</v>
      </c>
      <c r="B17934" s="0" t="s">
        <v>31</v>
      </c>
      <c r="C17934" s="0" t="n">
        <f aca="false">IF(A17934=B17934,1,0)</f>
        <v>1</v>
      </c>
      <c r="D17934" s="0" t="s">
        <v>434</v>
      </c>
      <c r="E17934" s="0" t="s">
        <v>31582</v>
      </c>
      <c r="F17934" s="2" t="s">
        <v>31583</v>
      </c>
      <c r="G17934" s="0" t="s">
        <v>19</v>
      </c>
      <c r="H17934" s="0" t="s">
        <v>14</v>
      </c>
      <c r="J17934" s="0" t="n">
        <v>0</v>
      </c>
    </row>
    <row r="17935" customFormat="false" ht="12.8" hidden="false" customHeight="false" outlineLevel="0" collapsed="false">
      <c r="A17935" s="0" t="s">
        <v>31</v>
      </c>
      <c r="B17935" s="0" t="s">
        <v>31</v>
      </c>
      <c r="C17935" s="0" t="n">
        <f aca="false">IF(A17935=B17935,1,0)</f>
        <v>1</v>
      </c>
      <c r="D17935" s="0" t="s">
        <v>434</v>
      </c>
      <c r="E17935" s="0" t="s">
        <v>31584</v>
      </c>
      <c r="F17935" s="2" t="s">
        <v>31585</v>
      </c>
      <c r="G17935" s="0" t="s">
        <v>19</v>
      </c>
      <c r="H17935" s="0" t="s">
        <v>111</v>
      </c>
      <c r="J17935" s="0" t="n">
        <v>0</v>
      </c>
    </row>
    <row r="17936" customFormat="false" ht="12.8" hidden="false" customHeight="false" outlineLevel="0" collapsed="false">
      <c r="A17936" s="0" t="s">
        <v>31</v>
      </c>
      <c r="B17936" s="0" t="s">
        <v>31</v>
      </c>
      <c r="C17936" s="0" t="n">
        <f aca="false">IF(A17936=B17936,1,0)</f>
        <v>1</v>
      </c>
      <c r="D17936" s="0" t="s">
        <v>434</v>
      </c>
      <c r="E17936" s="0" t="s">
        <v>31586</v>
      </c>
      <c r="F17936" s="2" t="s">
        <v>31587</v>
      </c>
      <c r="G17936" s="0" t="s">
        <v>19</v>
      </c>
      <c r="H17936" s="0" t="s">
        <v>26</v>
      </c>
      <c r="J17936" s="0" t="n">
        <v>0</v>
      </c>
    </row>
    <row r="17937" customFormat="false" ht="12.8" hidden="false" customHeight="false" outlineLevel="0" collapsed="false">
      <c r="A17937" s="0" t="s">
        <v>31</v>
      </c>
      <c r="B17937" s="0" t="s">
        <v>31</v>
      </c>
      <c r="C17937" s="0" t="n">
        <f aca="false">IF(A17937=B17937,1,0)</f>
        <v>1</v>
      </c>
      <c r="D17937" s="0" t="s">
        <v>434</v>
      </c>
      <c r="E17937" s="0" t="s">
        <v>31588</v>
      </c>
      <c r="F17937" s="2" t="s">
        <v>31589</v>
      </c>
      <c r="G17937" s="0" t="s">
        <v>19</v>
      </c>
      <c r="H17937" s="0" t="s">
        <v>26</v>
      </c>
      <c r="J17937" s="0" t="n">
        <v>0</v>
      </c>
    </row>
    <row r="17938" customFormat="false" ht="12.8" hidden="false" customHeight="false" outlineLevel="0" collapsed="false">
      <c r="A17938" s="0" t="s">
        <v>31</v>
      </c>
      <c r="B17938" s="0" t="s">
        <v>31</v>
      </c>
      <c r="C17938" s="0" t="n">
        <f aca="false">IF(A17938=B17938,1,0)</f>
        <v>1</v>
      </c>
      <c r="D17938" s="0" t="s">
        <v>434</v>
      </c>
      <c r="E17938" s="0" t="s">
        <v>31590</v>
      </c>
      <c r="F17938" s="2" t="s">
        <v>31591</v>
      </c>
      <c r="G17938" s="0" t="s">
        <v>19</v>
      </c>
      <c r="H17938" s="0" t="s">
        <v>62</v>
      </c>
      <c r="J17938" s="0" t="n">
        <v>0</v>
      </c>
    </row>
    <row r="17939" customFormat="false" ht="12.8" hidden="false" customHeight="false" outlineLevel="0" collapsed="false">
      <c r="A17939" s="0" t="s">
        <v>31</v>
      </c>
      <c r="B17939" s="0" t="s">
        <v>31</v>
      </c>
      <c r="C17939" s="0" t="n">
        <f aca="false">IF(A17939=B17939,1,0)</f>
        <v>1</v>
      </c>
      <c r="D17939" s="0" t="s">
        <v>434</v>
      </c>
      <c r="E17939" s="0" t="s">
        <v>31592</v>
      </c>
      <c r="F17939" s="2" t="s">
        <v>31593</v>
      </c>
      <c r="G17939" s="0" t="s">
        <v>19</v>
      </c>
      <c r="H17939" s="0" t="s">
        <v>62</v>
      </c>
      <c r="J17939" s="0" t="n">
        <v>0</v>
      </c>
    </row>
    <row r="17940" customFormat="false" ht="12.8" hidden="false" customHeight="false" outlineLevel="0" collapsed="false">
      <c r="A17940" s="0" t="s">
        <v>31</v>
      </c>
      <c r="B17940" s="0" t="s">
        <v>31</v>
      </c>
      <c r="C17940" s="0" t="n">
        <f aca="false">IF(A17940=B17940,1,0)</f>
        <v>1</v>
      </c>
      <c r="D17940" s="0" t="s">
        <v>434</v>
      </c>
      <c r="E17940" s="0" t="s">
        <v>31594</v>
      </c>
      <c r="F17940" s="2" t="s">
        <v>31595</v>
      </c>
      <c r="G17940" s="0" t="s">
        <v>19</v>
      </c>
      <c r="H17940" s="0" t="s">
        <v>26</v>
      </c>
      <c r="J17940" s="0" t="n">
        <v>90</v>
      </c>
    </row>
    <row r="17941" customFormat="false" ht="12.8" hidden="false" customHeight="false" outlineLevel="0" collapsed="false">
      <c r="A17941" s="0" t="s">
        <v>31</v>
      </c>
      <c r="B17941" s="0" t="s">
        <v>31</v>
      </c>
      <c r="C17941" s="0" t="n">
        <f aca="false">IF(A17941=B17941,1,0)</f>
        <v>1</v>
      </c>
      <c r="D17941" s="0" t="s">
        <v>434</v>
      </c>
      <c r="E17941" s="0" t="s">
        <v>31596</v>
      </c>
      <c r="F17941" s="2" t="s">
        <v>31597</v>
      </c>
      <c r="G17941" s="0" t="s">
        <v>19</v>
      </c>
      <c r="H17941" s="0" t="s">
        <v>62</v>
      </c>
      <c r="J17941" s="0" t="n">
        <v>0</v>
      </c>
    </row>
    <row r="17942" customFormat="false" ht="12.8" hidden="false" customHeight="false" outlineLevel="0" collapsed="false">
      <c r="A17942" s="0" t="s">
        <v>31</v>
      </c>
      <c r="B17942" s="0" t="s">
        <v>31</v>
      </c>
      <c r="C17942" s="0" t="n">
        <f aca="false">IF(A17942=B17942,1,0)</f>
        <v>1</v>
      </c>
      <c r="D17942" s="0" t="s">
        <v>434</v>
      </c>
      <c r="E17942" s="0" t="s">
        <v>21183</v>
      </c>
      <c r="F17942" s="2" t="s">
        <v>3025</v>
      </c>
      <c r="G17942" s="0" t="s">
        <v>19</v>
      </c>
      <c r="H17942" s="0" t="s">
        <v>62</v>
      </c>
      <c r="J17942" s="0" t="n">
        <v>0</v>
      </c>
    </row>
    <row r="17943" customFormat="false" ht="12.8" hidden="false" customHeight="false" outlineLevel="0" collapsed="false">
      <c r="A17943" s="0" t="s">
        <v>31</v>
      </c>
      <c r="B17943" s="0" t="s">
        <v>31</v>
      </c>
      <c r="C17943" s="0" t="n">
        <f aca="false">IF(A17943=B17943,1,0)</f>
        <v>1</v>
      </c>
      <c r="D17943" s="0" t="s">
        <v>434</v>
      </c>
      <c r="E17943" s="0" t="s">
        <v>31598</v>
      </c>
      <c r="F17943" s="2" t="s">
        <v>31599</v>
      </c>
      <c r="G17943" s="0" t="s">
        <v>19</v>
      </c>
      <c r="H17943" s="0" t="s">
        <v>62</v>
      </c>
      <c r="J17943" s="0" t="n">
        <v>0</v>
      </c>
    </row>
    <row r="17944" customFormat="false" ht="12.8" hidden="false" customHeight="false" outlineLevel="0" collapsed="false">
      <c r="A17944" s="0" t="s">
        <v>31</v>
      </c>
      <c r="B17944" s="0" t="s">
        <v>31</v>
      </c>
      <c r="C17944" s="0" t="n">
        <f aca="false">IF(A17944=B17944,1,0)</f>
        <v>1</v>
      </c>
      <c r="D17944" s="0" t="s">
        <v>434</v>
      </c>
      <c r="E17944" s="0" t="s">
        <v>31600</v>
      </c>
      <c r="F17944" s="2" t="s">
        <v>31599</v>
      </c>
      <c r="G17944" s="0" t="s">
        <v>19</v>
      </c>
      <c r="H17944" s="0" t="s">
        <v>62</v>
      </c>
      <c r="J17944" s="0" t="n">
        <v>0</v>
      </c>
    </row>
    <row r="17945" customFormat="false" ht="12.8" hidden="false" customHeight="false" outlineLevel="0" collapsed="false">
      <c r="A17945" s="0" t="s">
        <v>31</v>
      </c>
      <c r="B17945" s="0" t="s">
        <v>31</v>
      </c>
      <c r="C17945" s="0" t="n">
        <f aca="false">IF(A17945=B17945,1,0)</f>
        <v>1</v>
      </c>
      <c r="D17945" s="0" t="s">
        <v>434</v>
      </c>
      <c r="E17945" s="0" t="s">
        <v>31601</v>
      </c>
      <c r="F17945" s="2" t="s">
        <v>31602</v>
      </c>
      <c r="G17945" s="0" t="s">
        <v>19</v>
      </c>
      <c r="H17945" s="0" t="s">
        <v>62</v>
      </c>
      <c r="J17945" s="0" t="n">
        <v>0</v>
      </c>
    </row>
    <row r="17946" customFormat="false" ht="12.8" hidden="false" customHeight="false" outlineLevel="0" collapsed="false">
      <c r="A17946" s="0" t="s">
        <v>31</v>
      </c>
      <c r="B17946" s="0" t="s">
        <v>31</v>
      </c>
      <c r="C17946" s="0" t="n">
        <f aca="false">IF(A17946=B17946,1,0)</f>
        <v>1</v>
      </c>
      <c r="D17946" s="0" t="s">
        <v>434</v>
      </c>
      <c r="E17946" s="0" t="s">
        <v>31603</v>
      </c>
      <c r="F17946" s="2" t="s">
        <v>31604</v>
      </c>
      <c r="G17946" s="0" t="s">
        <v>169</v>
      </c>
      <c r="H17946" s="0" t="s">
        <v>62</v>
      </c>
      <c r="J17946" s="0" t="n">
        <v>0</v>
      </c>
    </row>
    <row r="17947" customFormat="false" ht="12.8" hidden="false" customHeight="false" outlineLevel="0" collapsed="false">
      <c r="A17947" s="0" t="s">
        <v>31</v>
      </c>
      <c r="B17947" s="0" t="s">
        <v>31</v>
      </c>
      <c r="C17947" s="0" t="n">
        <f aca="false">IF(A17947=B17947,1,0)</f>
        <v>1</v>
      </c>
      <c r="D17947" s="0" t="s">
        <v>434</v>
      </c>
      <c r="E17947" s="0" t="s">
        <v>25007</v>
      </c>
      <c r="F17947" s="2" t="s">
        <v>31605</v>
      </c>
      <c r="G17947" s="0" t="s">
        <v>19</v>
      </c>
      <c r="H17947" s="0" t="s">
        <v>62</v>
      </c>
      <c r="J17947" s="0" t="n">
        <v>0</v>
      </c>
    </row>
    <row r="17948" customFormat="false" ht="12.8" hidden="false" customHeight="false" outlineLevel="0" collapsed="false">
      <c r="A17948" s="0" t="s">
        <v>31</v>
      </c>
      <c r="B17948" s="0" t="s">
        <v>31</v>
      </c>
      <c r="C17948" s="0" t="n">
        <f aca="false">IF(A17948=B17948,1,0)</f>
        <v>1</v>
      </c>
      <c r="D17948" s="0" t="s">
        <v>434</v>
      </c>
      <c r="E17948" s="0" t="s">
        <v>31606</v>
      </c>
      <c r="F17948" s="2" t="s">
        <v>31605</v>
      </c>
      <c r="G17948" s="0" t="s">
        <v>169</v>
      </c>
      <c r="H17948" s="0" t="s">
        <v>62</v>
      </c>
      <c r="J17948" s="0" t="n">
        <v>0</v>
      </c>
    </row>
    <row r="17949" customFormat="false" ht="12.8" hidden="false" customHeight="false" outlineLevel="0" collapsed="false">
      <c r="A17949" s="0" t="s">
        <v>31</v>
      </c>
      <c r="B17949" s="0" t="s">
        <v>31</v>
      </c>
      <c r="C17949" s="0" t="n">
        <f aca="false">IF(A17949=B17949,1,0)</f>
        <v>1</v>
      </c>
      <c r="D17949" s="0" t="s">
        <v>434</v>
      </c>
      <c r="E17949" s="0" t="s">
        <v>31607</v>
      </c>
      <c r="F17949" s="2" t="s">
        <v>31608</v>
      </c>
      <c r="G17949" s="0" t="s">
        <v>19</v>
      </c>
      <c r="H17949" s="0" t="s">
        <v>62</v>
      </c>
      <c r="J17949" s="0" t="n">
        <v>0</v>
      </c>
    </row>
    <row r="17950" customFormat="false" ht="12.8" hidden="false" customHeight="false" outlineLevel="0" collapsed="false">
      <c r="A17950" s="0" t="s">
        <v>31</v>
      </c>
      <c r="B17950" s="0" t="s">
        <v>31</v>
      </c>
      <c r="C17950" s="0" t="n">
        <f aca="false">IF(A17950=B17950,1,0)</f>
        <v>1</v>
      </c>
      <c r="D17950" s="0" t="s">
        <v>434</v>
      </c>
      <c r="E17950" s="0" t="s">
        <v>31609</v>
      </c>
      <c r="F17950" s="2" t="s">
        <v>31610</v>
      </c>
      <c r="G17950" s="0" t="s">
        <v>19</v>
      </c>
      <c r="H17950" s="0" t="s">
        <v>111</v>
      </c>
      <c r="J17950" s="0" t="n">
        <v>0</v>
      </c>
    </row>
    <row r="17951" customFormat="false" ht="12.8" hidden="false" customHeight="false" outlineLevel="0" collapsed="false">
      <c r="A17951" s="0" t="s">
        <v>31</v>
      </c>
      <c r="B17951" s="0" t="s">
        <v>31</v>
      </c>
      <c r="C17951" s="0" t="n">
        <f aca="false">IF(A17951=B17951,1,0)</f>
        <v>1</v>
      </c>
      <c r="D17951" s="0" t="s">
        <v>434</v>
      </c>
      <c r="E17951" s="0" t="s">
        <v>31611</v>
      </c>
      <c r="F17951" s="2" t="s">
        <v>31612</v>
      </c>
      <c r="G17951" s="0" t="s">
        <v>19</v>
      </c>
      <c r="H17951" s="0" t="s">
        <v>62</v>
      </c>
      <c r="J17951" s="0" t="n">
        <v>0</v>
      </c>
    </row>
    <row r="17952" customFormat="false" ht="12.8" hidden="false" customHeight="false" outlineLevel="0" collapsed="false">
      <c r="A17952" s="0" t="s">
        <v>31</v>
      </c>
      <c r="B17952" s="0" t="s">
        <v>31</v>
      </c>
      <c r="C17952" s="0" t="n">
        <f aca="false">IF(A17952=B17952,1,0)</f>
        <v>1</v>
      </c>
      <c r="D17952" s="0" t="s">
        <v>434</v>
      </c>
      <c r="E17952" s="0" t="s">
        <v>31613</v>
      </c>
      <c r="F17952" s="2" t="s">
        <v>31614</v>
      </c>
      <c r="G17952" s="0" t="s">
        <v>19</v>
      </c>
      <c r="H17952" s="0" t="s">
        <v>14</v>
      </c>
      <c r="J17952" s="0" t="n">
        <v>0</v>
      </c>
    </row>
    <row r="17953" customFormat="false" ht="12.8" hidden="false" customHeight="false" outlineLevel="0" collapsed="false">
      <c r="A17953" s="0" t="s">
        <v>31</v>
      </c>
      <c r="B17953" s="0" t="s">
        <v>31</v>
      </c>
      <c r="C17953" s="0" t="n">
        <f aca="false">IF(A17953=B17953,1,0)</f>
        <v>1</v>
      </c>
      <c r="D17953" s="0" t="s">
        <v>434</v>
      </c>
      <c r="E17953" s="0" t="s">
        <v>31615</v>
      </c>
      <c r="F17953" s="2" t="s">
        <v>31616</v>
      </c>
      <c r="G17953" s="0" t="s">
        <v>19</v>
      </c>
      <c r="H17953" s="0" t="s">
        <v>62</v>
      </c>
      <c r="J17953" s="0" t="n">
        <v>0</v>
      </c>
    </row>
    <row r="17954" customFormat="false" ht="12.8" hidden="false" customHeight="false" outlineLevel="0" collapsed="false">
      <c r="A17954" s="0" t="s">
        <v>31</v>
      </c>
      <c r="B17954" s="0" t="s">
        <v>31</v>
      </c>
      <c r="C17954" s="0" t="n">
        <f aca="false">IF(A17954=B17954,1,0)</f>
        <v>1</v>
      </c>
      <c r="D17954" s="0" t="s">
        <v>434</v>
      </c>
      <c r="E17954" s="0" t="s">
        <v>31617</v>
      </c>
      <c r="F17954" s="2" t="s">
        <v>31618</v>
      </c>
      <c r="G17954" s="0" t="s">
        <v>19</v>
      </c>
      <c r="H17954" s="0" t="s">
        <v>62</v>
      </c>
      <c r="J17954" s="0" t="n">
        <v>0</v>
      </c>
    </row>
    <row r="17955" customFormat="false" ht="12.8" hidden="false" customHeight="false" outlineLevel="0" collapsed="false">
      <c r="A17955" s="0" t="s">
        <v>31</v>
      </c>
      <c r="B17955" s="0" t="s">
        <v>31</v>
      </c>
      <c r="C17955" s="0" t="n">
        <f aca="false">IF(A17955=B17955,1,0)</f>
        <v>1</v>
      </c>
      <c r="D17955" s="0" t="s">
        <v>434</v>
      </c>
      <c r="E17955" s="0" t="s">
        <v>31619</v>
      </c>
      <c r="F17955" s="2" t="s">
        <v>31620</v>
      </c>
      <c r="G17955" s="0" t="s">
        <v>19</v>
      </c>
      <c r="H17955" s="0" t="s">
        <v>62</v>
      </c>
      <c r="J17955" s="0" t="n">
        <v>0</v>
      </c>
    </row>
    <row r="17956" customFormat="false" ht="12.8" hidden="false" customHeight="false" outlineLevel="0" collapsed="false">
      <c r="A17956" s="0" t="s">
        <v>31</v>
      </c>
      <c r="B17956" s="0" t="s">
        <v>31</v>
      </c>
      <c r="C17956" s="0" t="n">
        <f aca="false">IF(A17956=B17956,1,0)</f>
        <v>1</v>
      </c>
      <c r="D17956" s="0" t="s">
        <v>434</v>
      </c>
      <c r="E17956" s="0" t="s">
        <v>31621</v>
      </c>
      <c r="F17956" s="2" t="s">
        <v>31622</v>
      </c>
      <c r="G17956" s="0" t="s">
        <v>19</v>
      </c>
      <c r="H17956" s="0" t="s">
        <v>62</v>
      </c>
      <c r="J17956" s="0" t="n">
        <v>0</v>
      </c>
    </row>
    <row r="17957" customFormat="false" ht="12.8" hidden="false" customHeight="false" outlineLevel="0" collapsed="false">
      <c r="A17957" s="0" t="s">
        <v>31</v>
      </c>
      <c r="B17957" s="0" t="s">
        <v>31</v>
      </c>
      <c r="C17957" s="0" t="n">
        <f aca="false">IF(A17957=B17957,1,0)</f>
        <v>1</v>
      </c>
      <c r="D17957" s="0" t="s">
        <v>434</v>
      </c>
      <c r="E17957" s="0" t="s">
        <v>31623</v>
      </c>
      <c r="F17957" s="2" t="s">
        <v>31624</v>
      </c>
      <c r="G17957" s="0" t="s">
        <v>19</v>
      </c>
      <c r="H17957" s="0" t="s">
        <v>62</v>
      </c>
      <c r="J17957" s="0" t="n">
        <v>0</v>
      </c>
    </row>
    <row r="17958" customFormat="false" ht="12.8" hidden="false" customHeight="false" outlineLevel="0" collapsed="false">
      <c r="A17958" s="0" t="s">
        <v>31</v>
      </c>
      <c r="B17958" s="0" t="s">
        <v>31</v>
      </c>
      <c r="C17958" s="0" t="n">
        <f aca="false">IF(A17958=B17958,1,0)</f>
        <v>1</v>
      </c>
      <c r="D17958" s="0" t="s">
        <v>434</v>
      </c>
      <c r="E17958" s="0" t="s">
        <v>31625</v>
      </c>
      <c r="F17958" s="2" t="s">
        <v>31626</v>
      </c>
      <c r="G17958" s="0" t="s">
        <v>19</v>
      </c>
      <c r="H17958" s="0" t="s">
        <v>62</v>
      </c>
      <c r="J17958" s="0" t="n">
        <v>0</v>
      </c>
    </row>
    <row r="17959" customFormat="false" ht="12.8" hidden="false" customHeight="false" outlineLevel="0" collapsed="false">
      <c r="A17959" s="0" t="s">
        <v>31</v>
      </c>
      <c r="B17959" s="0" t="s">
        <v>31</v>
      </c>
      <c r="C17959" s="0" t="n">
        <f aca="false">IF(A17959=B17959,1,0)</f>
        <v>1</v>
      </c>
      <c r="D17959" s="0" t="s">
        <v>434</v>
      </c>
      <c r="E17959" s="0" t="s">
        <v>31627</v>
      </c>
      <c r="F17959" s="2" t="s">
        <v>15606</v>
      </c>
      <c r="G17959" s="0" t="s">
        <v>19</v>
      </c>
      <c r="H17959" s="0" t="s">
        <v>62</v>
      </c>
      <c r="J17959" s="0" t="n">
        <v>0</v>
      </c>
    </row>
    <row r="17960" customFormat="false" ht="12.8" hidden="false" customHeight="false" outlineLevel="0" collapsed="false">
      <c r="A17960" s="0" t="s">
        <v>31</v>
      </c>
      <c r="B17960" s="0" t="s">
        <v>31</v>
      </c>
      <c r="C17960" s="0" t="n">
        <f aca="false">IF(A17960=B17960,1,0)</f>
        <v>1</v>
      </c>
      <c r="D17960" s="0" t="s">
        <v>434</v>
      </c>
      <c r="E17960" s="0" t="s">
        <v>31628</v>
      </c>
      <c r="F17960" s="2" t="s">
        <v>31629</v>
      </c>
      <c r="G17960" s="0" t="s">
        <v>19</v>
      </c>
      <c r="H17960" s="0" t="s">
        <v>62</v>
      </c>
      <c r="J17960" s="0" t="n">
        <v>0</v>
      </c>
    </row>
    <row r="17961" customFormat="false" ht="12.8" hidden="false" customHeight="false" outlineLevel="0" collapsed="false">
      <c r="A17961" s="0" t="s">
        <v>31</v>
      </c>
      <c r="B17961" s="0" t="s">
        <v>31</v>
      </c>
      <c r="C17961" s="0" t="n">
        <f aca="false">IF(A17961=B17961,1,0)</f>
        <v>1</v>
      </c>
      <c r="D17961" s="0" t="s">
        <v>434</v>
      </c>
      <c r="E17961" s="0" t="s">
        <v>20616</v>
      </c>
      <c r="F17961" s="2" t="s">
        <v>31630</v>
      </c>
      <c r="G17961" s="0" t="s">
        <v>19</v>
      </c>
      <c r="H17961" s="0" t="s">
        <v>62</v>
      </c>
      <c r="J17961" s="0" t="n">
        <v>0</v>
      </c>
    </row>
    <row r="17962" customFormat="false" ht="12.8" hidden="false" customHeight="false" outlineLevel="0" collapsed="false">
      <c r="A17962" s="0" t="s">
        <v>31</v>
      </c>
      <c r="B17962" s="0" t="s">
        <v>31</v>
      </c>
      <c r="C17962" s="0" t="n">
        <f aca="false">IF(A17962=B17962,1,0)</f>
        <v>1</v>
      </c>
      <c r="D17962" s="0" t="s">
        <v>434</v>
      </c>
      <c r="E17962" s="0" t="s">
        <v>31631</v>
      </c>
      <c r="F17962" s="2" t="s">
        <v>31632</v>
      </c>
      <c r="G17962" s="0" t="s">
        <v>169</v>
      </c>
      <c r="H17962" s="0" t="s">
        <v>62</v>
      </c>
      <c r="J17962" s="0" t="n">
        <v>0</v>
      </c>
    </row>
    <row r="17963" customFormat="false" ht="12.8" hidden="false" customHeight="false" outlineLevel="0" collapsed="false">
      <c r="A17963" s="0" t="s">
        <v>31</v>
      </c>
      <c r="B17963" s="0" t="s">
        <v>31</v>
      </c>
      <c r="C17963" s="0" t="n">
        <f aca="false">IF(A17963=B17963,1,0)</f>
        <v>1</v>
      </c>
      <c r="D17963" s="0" t="s">
        <v>434</v>
      </c>
      <c r="E17963" s="0" t="s">
        <v>18788</v>
      </c>
      <c r="F17963" s="2" t="s">
        <v>31632</v>
      </c>
      <c r="G17963" s="0" t="s">
        <v>19</v>
      </c>
      <c r="H17963" s="0" t="s">
        <v>62</v>
      </c>
      <c r="J17963" s="0" t="n">
        <v>0</v>
      </c>
    </row>
    <row r="17964" customFormat="false" ht="12.8" hidden="false" customHeight="false" outlineLevel="0" collapsed="false">
      <c r="A17964" s="0" t="s">
        <v>31</v>
      </c>
      <c r="B17964" s="0" t="s">
        <v>31</v>
      </c>
      <c r="C17964" s="0" t="n">
        <f aca="false">IF(A17964=B17964,1,0)</f>
        <v>1</v>
      </c>
      <c r="D17964" s="0" t="s">
        <v>434</v>
      </c>
      <c r="E17964" s="0" t="s">
        <v>31633</v>
      </c>
      <c r="F17964" s="2" t="s">
        <v>31634</v>
      </c>
      <c r="G17964" s="0" t="s">
        <v>19</v>
      </c>
      <c r="H17964" s="0" t="s">
        <v>62</v>
      </c>
      <c r="J17964" s="0" t="n">
        <v>0</v>
      </c>
    </row>
    <row r="17965" customFormat="false" ht="12.8" hidden="false" customHeight="false" outlineLevel="0" collapsed="false">
      <c r="A17965" s="0" t="s">
        <v>31</v>
      </c>
      <c r="B17965" s="0" t="s">
        <v>31</v>
      </c>
      <c r="C17965" s="0" t="n">
        <f aca="false">IF(A17965=B17965,1,0)</f>
        <v>1</v>
      </c>
      <c r="D17965" s="0" t="s">
        <v>434</v>
      </c>
      <c r="E17965" s="0" t="s">
        <v>31635</v>
      </c>
      <c r="F17965" s="2" t="s">
        <v>31634</v>
      </c>
      <c r="G17965" s="0" t="s">
        <v>19</v>
      </c>
      <c r="H17965" s="0" t="s">
        <v>62</v>
      </c>
      <c r="J17965" s="0" t="n">
        <v>0</v>
      </c>
    </row>
    <row r="17966" customFormat="false" ht="12.8" hidden="false" customHeight="false" outlineLevel="0" collapsed="false">
      <c r="A17966" s="0" t="s">
        <v>31</v>
      </c>
      <c r="B17966" s="0" t="s">
        <v>31</v>
      </c>
      <c r="C17966" s="0" t="n">
        <f aca="false">IF(A17966=B17966,1,0)</f>
        <v>1</v>
      </c>
      <c r="D17966" s="0" t="s">
        <v>434</v>
      </c>
      <c r="E17966" s="0" t="s">
        <v>31636</v>
      </c>
      <c r="F17966" s="2" t="s">
        <v>31637</v>
      </c>
      <c r="G17966" s="0" t="s">
        <v>19</v>
      </c>
      <c r="H17966" s="0" t="s">
        <v>62</v>
      </c>
      <c r="J17966" s="0" t="n">
        <v>0</v>
      </c>
    </row>
    <row r="17967" customFormat="false" ht="12.8" hidden="false" customHeight="false" outlineLevel="0" collapsed="false">
      <c r="A17967" s="0" t="s">
        <v>31</v>
      </c>
      <c r="B17967" s="0" t="s">
        <v>31</v>
      </c>
      <c r="C17967" s="0" t="n">
        <f aca="false">IF(A17967=B17967,1,0)</f>
        <v>1</v>
      </c>
      <c r="D17967" s="0" t="s">
        <v>434</v>
      </c>
      <c r="E17967" s="0" t="s">
        <v>31638</v>
      </c>
      <c r="F17967" s="2" t="s">
        <v>31637</v>
      </c>
      <c r="G17967" s="0" t="s">
        <v>169</v>
      </c>
      <c r="H17967" s="0" t="s">
        <v>62</v>
      </c>
      <c r="J17967" s="0" t="n">
        <v>0</v>
      </c>
    </row>
    <row r="17968" customFormat="false" ht="12.8" hidden="false" customHeight="false" outlineLevel="0" collapsed="false">
      <c r="A17968" s="0" t="s">
        <v>31</v>
      </c>
      <c r="B17968" s="0" t="s">
        <v>31</v>
      </c>
      <c r="C17968" s="0" t="n">
        <f aca="false">IF(A17968=B17968,1,0)</f>
        <v>1</v>
      </c>
      <c r="D17968" s="0" t="s">
        <v>434</v>
      </c>
      <c r="E17968" s="0" t="s">
        <v>31639</v>
      </c>
      <c r="F17968" s="2" t="s">
        <v>31640</v>
      </c>
      <c r="G17968" s="0" t="s">
        <v>169</v>
      </c>
      <c r="H17968" s="0" t="s">
        <v>62</v>
      </c>
      <c r="J17968" s="0" t="n">
        <v>0</v>
      </c>
    </row>
    <row r="17969" customFormat="false" ht="12.8" hidden="false" customHeight="false" outlineLevel="0" collapsed="false">
      <c r="A17969" s="0" t="s">
        <v>31</v>
      </c>
      <c r="B17969" s="0" t="s">
        <v>31</v>
      </c>
      <c r="C17969" s="0" t="n">
        <f aca="false">IF(A17969=B17969,1,0)</f>
        <v>1</v>
      </c>
      <c r="D17969" s="0" t="s">
        <v>434</v>
      </c>
      <c r="E17969" s="0" t="s">
        <v>31641</v>
      </c>
      <c r="F17969" s="2" t="s">
        <v>31640</v>
      </c>
      <c r="G17969" s="0" t="s">
        <v>169</v>
      </c>
      <c r="H17969" s="0" t="s">
        <v>62</v>
      </c>
      <c r="J17969" s="0" t="n">
        <v>0</v>
      </c>
    </row>
    <row r="17970" customFormat="false" ht="12.8" hidden="false" customHeight="false" outlineLevel="0" collapsed="false">
      <c r="A17970" s="0" t="s">
        <v>31</v>
      </c>
      <c r="B17970" s="0" t="s">
        <v>31</v>
      </c>
      <c r="C17970" s="0" t="n">
        <f aca="false">IF(A17970=B17970,1,0)</f>
        <v>1</v>
      </c>
      <c r="D17970" s="0" t="s">
        <v>434</v>
      </c>
      <c r="E17970" s="0" t="s">
        <v>31642</v>
      </c>
      <c r="F17970" s="2" t="s">
        <v>31643</v>
      </c>
      <c r="G17970" s="0" t="s">
        <v>169</v>
      </c>
      <c r="H17970" s="0" t="s">
        <v>62</v>
      </c>
      <c r="J17970" s="0" t="n">
        <v>0</v>
      </c>
    </row>
    <row r="17971" customFormat="false" ht="12.8" hidden="false" customHeight="false" outlineLevel="0" collapsed="false">
      <c r="A17971" s="0" t="s">
        <v>31</v>
      </c>
      <c r="B17971" s="0" t="s">
        <v>31</v>
      </c>
      <c r="C17971" s="0" t="n">
        <f aca="false">IF(A17971=B17971,1,0)</f>
        <v>1</v>
      </c>
      <c r="D17971" s="0" t="s">
        <v>434</v>
      </c>
      <c r="E17971" s="0" t="s">
        <v>31644</v>
      </c>
      <c r="F17971" s="2" t="s">
        <v>31645</v>
      </c>
      <c r="G17971" s="0" t="s">
        <v>169</v>
      </c>
      <c r="H17971" s="0" t="s">
        <v>62</v>
      </c>
      <c r="J17971" s="0" t="n">
        <v>0</v>
      </c>
    </row>
    <row r="17972" customFormat="false" ht="12.8" hidden="false" customHeight="false" outlineLevel="0" collapsed="false">
      <c r="A17972" s="0" t="s">
        <v>31</v>
      </c>
      <c r="B17972" s="0" t="s">
        <v>31</v>
      </c>
      <c r="C17972" s="0" t="n">
        <f aca="false">IF(A17972=B17972,1,0)</f>
        <v>1</v>
      </c>
      <c r="D17972" s="0" t="s">
        <v>434</v>
      </c>
      <c r="E17972" s="0" t="s">
        <v>31646</v>
      </c>
      <c r="F17972" s="2" t="s">
        <v>31645</v>
      </c>
      <c r="G17972" s="0" t="s">
        <v>169</v>
      </c>
      <c r="H17972" s="0" t="s">
        <v>62</v>
      </c>
      <c r="J17972" s="0" t="n">
        <v>0</v>
      </c>
    </row>
    <row r="17973" customFormat="false" ht="12.8" hidden="false" customHeight="false" outlineLevel="0" collapsed="false">
      <c r="A17973" s="0" t="s">
        <v>31</v>
      </c>
      <c r="B17973" s="0" t="s">
        <v>31</v>
      </c>
      <c r="C17973" s="0" t="n">
        <f aca="false">IF(A17973=B17973,1,0)</f>
        <v>1</v>
      </c>
      <c r="D17973" s="0" t="s">
        <v>434</v>
      </c>
      <c r="E17973" s="0" t="s">
        <v>31647</v>
      </c>
      <c r="F17973" s="2" t="s">
        <v>31645</v>
      </c>
      <c r="G17973" s="0" t="s">
        <v>19</v>
      </c>
      <c r="H17973" s="0" t="s">
        <v>62</v>
      </c>
      <c r="J17973" s="0" t="n">
        <v>0</v>
      </c>
    </row>
    <row r="17974" customFormat="false" ht="12.8" hidden="false" customHeight="false" outlineLevel="0" collapsed="false">
      <c r="A17974" s="0" t="s">
        <v>31</v>
      </c>
      <c r="B17974" s="0" t="s">
        <v>31</v>
      </c>
      <c r="C17974" s="0" t="n">
        <f aca="false">IF(A17974=B17974,1,0)</f>
        <v>1</v>
      </c>
      <c r="D17974" s="0" t="s">
        <v>434</v>
      </c>
      <c r="E17974" s="0" t="s">
        <v>31648</v>
      </c>
      <c r="F17974" s="2" t="s">
        <v>31649</v>
      </c>
      <c r="G17974" s="0" t="s">
        <v>19</v>
      </c>
      <c r="H17974" s="0" t="s">
        <v>62</v>
      </c>
      <c r="J17974" s="0" t="n">
        <v>0</v>
      </c>
    </row>
    <row r="17975" customFormat="false" ht="12.8" hidden="false" customHeight="false" outlineLevel="0" collapsed="false">
      <c r="A17975" s="0" t="s">
        <v>31</v>
      </c>
      <c r="B17975" s="0" t="s">
        <v>31</v>
      </c>
      <c r="C17975" s="0" t="n">
        <f aca="false">IF(A17975=B17975,1,0)</f>
        <v>1</v>
      </c>
      <c r="D17975" s="0" t="s">
        <v>434</v>
      </c>
      <c r="E17975" s="0" t="s">
        <v>31650</v>
      </c>
      <c r="F17975" s="2" t="s">
        <v>31649</v>
      </c>
      <c r="G17975" s="0" t="s">
        <v>169</v>
      </c>
      <c r="H17975" s="0" t="s">
        <v>62</v>
      </c>
      <c r="J17975" s="0" t="n">
        <v>0</v>
      </c>
    </row>
    <row r="17976" customFormat="false" ht="12.8" hidden="false" customHeight="false" outlineLevel="0" collapsed="false">
      <c r="A17976" s="0" t="s">
        <v>31</v>
      </c>
      <c r="B17976" s="0" t="s">
        <v>31</v>
      </c>
      <c r="C17976" s="0" t="n">
        <f aca="false">IF(A17976=B17976,1,0)</f>
        <v>1</v>
      </c>
      <c r="D17976" s="0" t="s">
        <v>434</v>
      </c>
      <c r="E17976" s="0" t="s">
        <v>31651</v>
      </c>
      <c r="F17976" s="2" t="s">
        <v>31652</v>
      </c>
      <c r="G17976" s="0" t="s">
        <v>19</v>
      </c>
      <c r="H17976" s="0" t="s">
        <v>62</v>
      </c>
      <c r="J17976" s="0" t="n">
        <v>0</v>
      </c>
    </row>
    <row r="17977" customFormat="false" ht="12.8" hidden="false" customHeight="false" outlineLevel="0" collapsed="false">
      <c r="A17977" s="0" t="s">
        <v>31</v>
      </c>
      <c r="B17977" s="0" t="s">
        <v>31</v>
      </c>
      <c r="C17977" s="0" t="n">
        <f aca="false">IF(A17977=B17977,1,0)</f>
        <v>1</v>
      </c>
      <c r="D17977" s="0" t="s">
        <v>434</v>
      </c>
      <c r="E17977" s="0" t="s">
        <v>31653</v>
      </c>
      <c r="F17977" s="2" t="s">
        <v>3031</v>
      </c>
      <c r="G17977" s="0" t="s">
        <v>19</v>
      </c>
      <c r="H17977" s="0" t="s">
        <v>62</v>
      </c>
      <c r="J17977" s="0" t="n">
        <v>0</v>
      </c>
    </row>
    <row r="17978" customFormat="false" ht="12.8" hidden="false" customHeight="false" outlineLevel="0" collapsed="false">
      <c r="A17978" s="0" t="s">
        <v>31</v>
      </c>
      <c r="B17978" s="0" t="s">
        <v>31</v>
      </c>
      <c r="C17978" s="0" t="n">
        <f aca="false">IF(A17978=B17978,1,0)</f>
        <v>1</v>
      </c>
      <c r="D17978" s="0" t="s">
        <v>434</v>
      </c>
      <c r="E17978" s="0" t="s">
        <v>31654</v>
      </c>
      <c r="F17978" s="2" t="s">
        <v>3031</v>
      </c>
      <c r="G17978" s="0" t="s">
        <v>19</v>
      </c>
      <c r="H17978" s="0" t="s">
        <v>62</v>
      </c>
      <c r="J17978" s="0" t="n">
        <v>0</v>
      </c>
    </row>
    <row r="17979" customFormat="false" ht="12.8" hidden="false" customHeight="false" outlineLevel="0" collapsed="false">
      <c r="A17979" s="0" t="s">
        <v>31</v>
      </c>
      <c r="B17979" s="0" t="s">
        <v>31</v>
      </c>
      <c r="C17979" s="0" t="n">
        <f aca="false">IF(A17979=B17979,1,0)</f>
        <v>1</v>
      </c>
      <c r="D17979" s="0" t="s">
        <v>434</v>
      </c>
      <c r="E17979" s="0" t="s">
        <v>31655</v>
      </c>
      <c r="F17979" s="2" t="s">
        <v>31656</v>
      </c>
      <c r="G17979" s="0" t="s">
        <v>19</v>
      </c>
      <c r="H17979" s="0" t="s">
        <v>62</v>
      </c>
      <c r="J17979" s="0" t="n">
        <v>0</v>
      </c>
    </row>
    <row r="17980" customFormat="false" ht="12.8" hidden="false" customHeight="false" outlineLevel="0" collapsed="false">
      <c r="A17980" s="0" t="s">
        <v>31</v>
      </c>
      <c r="B17980" s="0" t="s">
        <v>31</v>
      </c>
      <c r="C17980" s="0" t="n">
        <f aca="false">IF(A17980=B17980,1,0)</f>
        <v>1</v>
      </c>
      <c r="D17980" s="0" t="s">
        <v>434</v>
      </c>
      <c r="E17980" s="0" t="s">
        <v>19034</v>
      </c>
      <c r="F17980" s="2" t="s">
        <v>31656</v>
      </c>
      <c r="G17980" s="0" t="s">
        <v>19</v>
      </c>
      <c r="H17980" s="0" t="s">
        <v>62</v>
      </c>
      <c r="J17980" s="0" t="n">
        <v>0</v>
      </c>
    </row>
    <row r="17981" customFormat="false" ht="12.8" hidden="false" customHeight="false" outlineLevel="0" collapsed="false">
      <c r="A17981" s="0" t="s">
        <v>31</v>
      </c>
      <c r="B17981" s="0" t="s">
        <v>31</v>
      </c>
      <c r="C17981" s="0" t="n">
        <f aca="false">IF(A17981=B17981,1,0)</f>
        <v>1</v>
      </c>
      <c r="D17981" s="0" t="s">
        <v>434</v>
      </c>
      <c r="E17981" s="0" t="s">
        <v>31657</v>
      </c>
      <c r="F17981" s="2" t="s">
        <v>3033</v>
      </c>
      <c r="G17981" s="0" t="s">
        <v>19</v>
      </c>
      <c r="H17981" s="0" t="s">
        <v>62</v>
      </c>
      <c r="J17981" s="0" t="n">
        <v>0</v>
      </c>
    </row>
    <row r="17982" customFormat="false" ht="12.8" hidden="false" customHeight="false" outlineLevel="0" collapsed="false">
      <c r="A17982" s="0" t="s">
        <v>31</v>
      </c>
      <c r="B17982" s="0" t="s">
        <v>31</v>
      </c>
      <c r="C17982" s="0" t="n">
        <f aca="false">IF(A17982=B17982,1,0)</f>
        <v>1</v>
      </c>
      <c r="D17982" s="0" t="s">
        <v>434</v>
      </c>
      <c r="E17982" s="0" t="s">
        <v>31658</v>
      </c>
      <c r="F17982" s="2" t="s">
        <v>31659</v>
      </c>
      <c r="G17982" s="0" t="s">
        <v>19</v>
      </c>
      <c r="H17982" s="0" t="s">
        <v>62</v>
      </c>
      <c r="J17982" s="0" t="n">
        <v>0</v>
      </c>
    </row>
    <row r="17983" customFormat="false" ht="12.8" hidden="false" customHeight="false" outlineLevel="0" collapsed="false">
      <c r="A17983" s="0" t="s">
        <v>31</v>
      </c>
      <c r="B17983" s="0" t="s">
        <v>31</v>
      </c>
      <c r="C17983" s="0" t="n">
        <f aca="false">IF(A17983=B17983,1,0)</f>
        <v>1</v>
      </c>
      <c r="D17983" s="0" t="s">
        <v>434</v>
      </c>
      <c r="E17983" s="0" t="s">
        <v>31660</v>
      </c>
      <c r="F17983" s="2" t="s">
        <v>31661</v>
      </c>
      <c r="G17983" s="0" t="s">
        <v>19</v>
      </c>
      <c r="H17983" s="0" t="s">
        <v>62</v>
      </c>
      <c r="J17983" s="0" t="n">
        <v>0</v>
      </c>
    </row>
    <row r="17984" customFormat="false" ht="12.8" hidden="false" customHeight="false" outlineLevel="0" collapsed="false">
      <c r="A17984" s="0" t="s">
        <v>31</v>
      </c>
      <c r="B17984" s="0" t="s">
        <v>31</v>
      </c>
      <c r="C17984" s="0" t="n">
        <f aca="false">IF(A17984=B17984,1,0)</f>
        <v>1</v>
      </c>
      <c r="D17984" s="0" t="s">
        <v>434</v>
      </c>
      <c r="E17984" s="0" t="s">
        <v>31662</v>
      </c>
      <c r="F17984" s="2" t="s">
        <v>31661</v>
      </c>
      <c r="G17984" s="0" t="s">
        <v>19</v>
      </c>
      <c r="H17984" s="0" t="s">
        <v>62</v>
      </c>
      <c r="J17984" s="0" t="n">
        <v>0</v>
      </c>
    </row>
    <row r="17985" customFormat="false" ht="12.8" hidden="false" customHeight="false" outlineLevel="0" collapsed="false">
      <c r="A17985" s="0" t="s">
        <v>31</v>
      </c>
      <c r="B17985" s="0" t="s">
        <v>31</v>
      </c>
      <c r="C17985" s="0" t="n">
        <f aca="false">IF(A17985=B17985,1,0)</f>
        <v>1</v>
      </c>
      <c r="D17985" s="0" t="s">
        <v>434</v>
      </c>
      <c r="E17985" s="0" t="s">
        <v>31663</v>
      </c>
      <c r="F17985" s="2" t="s">
        <v>15616</v>
      </c>
      <c r="G17985" s="0" t="s">
        <v>19</v>
      </c>
      <c r="H17985" s="0" t="s">
        <v>62</v>
      </c>
      <c r="J17985" s="0" t="n">
        <v>0</v>
      </c>
    </row>
    <row r="17986" customFormat="false" ht="12.8" hidden="false" customHeight="false" outlineLevel="0" collapsed="false">
      <c r="A17986" s="0" t="s">
        <v>31</v>
      </c>
      <c r="B17986" s="0" t="s">
        <v>31</v>
      </c>
      <c r="C17986" s="0" t="n">
        <f aca="false">IF(A17986=B17986,1,0)</f>
        <v>1</v>
      </c>
      <c r="D17986" s="0" t="s">
        <v>434</v>
      </c>
      <c r="E17986" s="0" t="s">
        <v>31664</v>
      </c>
      <c r="F17986" s="2" t="s">
        <v>8372</v>
      </c>
      <c r="G17986" s="0" t="s">
        <v>19</v>
      </c>
      <c r="H17986" s="0" t="s">
        <v>62</v>
      </c>
      <c r="J17986" s="0" t="n">
        <v>0</v>
      </c>
    </row>
    <row r="17987" customFormat="false" ht="12.8" hidden="false" customHeight="false" outlineLevel="0" collapsed="false">
      <c r="A17987" s="0" t="s">
        <v>31</v>
      </c>
      <c r="B17987" s="0" t="s">
        <v>31</v>
      </c>
      <c r="C17987" s="0" t="n">
        <f aca="false">IF(A17987=B17987,1,0)</f>
        <v>1</v>
      </c>
      <c r="D17987" s="0" t="s">
        <v>434</v>
      </c>
      <c r="E17987" s="0" t="s">
        <v>31665</v>
      </c>
      <c r="F17987" s="2" t="s">
        <v>15618</v>
      </c>
      <c r="G17987" s="0" t="s">
        <v>19</v>
      </c>
      <c r="H17987" s="0" t="s">
        <v>62</v>
      </c>
      <c r="J17987" s="0" t="n">
        <v>0</v>
      </c>
    </row>
    <row r="17988" customFormat="false" ht="12.8" hidden="false" customHeight="false" outlineLevel="0" collapsed="false">
      <c r="A17988" s="0" t="s">
        <v>31</v>
      </c>
      <c r="B17988" s="0" t="s">
        <v>31</v>
      </c>
      <c r="C17988" s="0" t="n">
        <f aca="false">IF(A17988=B17988,1,0)</f>
        <v>1</v>
      </c>
      <c r="D17988" s="0" t="s">
        <v>434</v>
      </c>
      <c r="E17988" s="0" t="s">
        <v>31666</v>
      </c>
      <c r="F17988" s="2" t="s">
        <v>3035</v>
      </c>
      <c r="G17988" s="0" t="s">
        <v>19</v>
      </c>
      <c r="H17988" s="0" t="s">
        <v>62</v>
      </c>
      <c r="J17988" s="0" t="n">
        <v>0</v>
      </c>
    </row>
    <row r="17989" customFormat="false" ht="12.8" hidden="false" customHeight="false" outlineLevel="0" collapsed="false">
      <c r="A17989" s="0" t="s">
        <v>31</v>
      </c>
      <c r="B17989" s="0" t="s">
        <v>31</v>
      </c>
      <c r="C17989" s="0" t="n">
        <f aca="false">IF(A17989=B17989,1,0)</f>
        <v>1</v>
      </c>
      <c r="D17989" s="0" t="s">
        <v>434</v>
      </c>
      <c r="E17989" s="0" t="s">
        <v>31667</v>
      </c>
      <c r="F17989" s="2" t="s">
        <v>15620</v>
      </c>
      <c r="G17989" s="0" t="s">
        <v>19</v>
      </c>
      <c r="H17989" s="0" t="s">
        <v>62</v>
      </c>
      <c r="J17989" s="0" t="n">
        <v>80</v>
      </c>
    </row>
    <row r="17990" customFormat="false" ht="12.8" hidden="false" customHeight="false" outlineLevel="0" collapsed="false">
      <c r="A17990" s="0" t="s">
        <v>31</v>
      </c>
      <c r="B17990" s="0" t="s">
        <v>31</v>
      </c>
      <c r="C17990" s="0" t="n">
        <f aca="false">IF(A17990=B17990,1,0)</f>
        <v>1</v>
      </c>
      <c r="D17990" s="0" t="s">
        <v>434</v>
      </c>
      <c r="E17990" s="0" t="s">
        <v>31668</v>
      </c>
      <c r="F17990" s="2" t="s">
        <v>31669</v>
      </c>
      <c r="G17990" s="0" t="s">
        <v>19</v>
      </c>
      <c r="H17990" s="0" t="s">
        <v>62</v>
      </c>
      <c r="J17990" s="0" t="n">
        <v>0</v>
      </c>
    </row>
    <row r="17991" customFormat="false" ht="12.8" hidden="false" customHeight="false" outlineLevel="0" collapsed="false">
      <c r="A17991" s="0" t="s">
        <v>31</v>
      </c>
      <c r="B17991" s="0" t="s">
        <v>31</v>
      </c>
      <c r="C17991" s="0" t="n">
        <f aca="false">IF(A17991=B17991,1,0)</f>
        <v>1</v>
      </c>
      <c r="D17991" s="0" t="s">
        <v>434</v>
      </c>
      <c r="E17991" s="0" t="s">
        <v>31670</v>
      </c>
      <c r="F17991" s="2" t="s">
        <v>15624</v>
      </c>
      <c r="G17991" s="0" t="s">
        <v>19</v>
      </c>
      <c r="H17991" s="0" t="s">
        <v>62</v>
      </c>
      <c r="J17991" s="0" t="n">
        <v>0</v>
      </c>
    </row>
    <row r="17992" customFormat="false" ht="12.8" hidden="false" customHeight="false" outlineLevel="0" collapsed="false">
      <c r="A17992" s="0" t="s">
        <v>31</v>
      </c>
      <c r="B17992" s="0" t="s">
        <v>31</v>
      </c>
      <c r="C17992" s="0" t="n">
        <f aca="false">IF(A17992=B17992,1,0)</f>
        <v>1</v>
      </c>
      <c r="D17992" s="0" t="s">
        <v>434</v>
      </c>
      <c r="E17992" s="0" t="s">
        <v>31671</v>
      </c>
      <c r="F17992" s="2" t="s">
        <v>31672</v>
      </c>
      <c r="G17992" s="0" t="s">
        <v>19</v>
      </c>
      <c r="H17992" s="0" t="s">
        <v>62</v>
      </c>
      <c r="J17992" s="0" t="n">
        <v>100</v>
      </c>
    </row>
    <row r="17993" customFormat="false" ht="12.8" hidden="false" customHeight="false" outlineLevel="0" collapsed="false">
      <c r="A17993" s="0" t="s">
        <v>31</v>
      </c>
      <c r="B17993" s="0" t="s">
        <v>31</v>
      </c>
      <c r="C17993" s="0" t="n">
        <f aca="false">IF(A17993=B17993,1,0)</f>
        <v>1</v>
      </c>
      <c r="D17993" s="0" t="s">
        <v>434</v>
      </c>
      <c r="E17993" s="0" t="s">
        <v>31673</v>
      </c>
      <c r="F17993" s="2" t="s">
        <v>31674</v>
      </c>
      <c r="G17993" s="0" t="s">
        <v>19</v>
      </c>
      <c r="H17993" s="0" t="s">
        <v>62</v>
      </c>
      <c r="J17993" s="0" t="n">
        <v>0</v>
      </c>
    </row>
    <row r="17994" customFormat="false" ht="12.8" hidden="false" customHeight="false" outlineLevel="0" collapsed="false">
      <c r="A17994" s="0" t="s">
        <v>31</v>
      </c>
      <c r="B17994" s="0" t="s">
        <v>31</v>
      </c>
      <c r="C17994" s="0" t="n">
        <f aca="false">IF(A17994=B17994,1,0)</f>
        <v>1</v>
      </c>
      <c r="D17994" s="0" t="s">
        <v>434</v>
      </c>
      <c r="E17994" s="0" t="s">
        <v>31675</v>
      </c>
      <c r="F17994" s="2" t="s">
        <v>15628</v>
      </c>
      <c r="G17994" s="0" t="s">
        <v>19</v>
      </c>
      <c r="H17994" s="0" t="s">
        <v>62</v>
      </c>
      <c r="J17994" s="0" t="n">
        <v>0</v>
      </c>
    </row>
    <row r="17995" customFormat="false" ht="12.8" hidden="false" customHeight="false" outlineLevel="0" collapsed="false">
      <c r="A17995" s="0" t="s">
        <v>31</v>
      </c>
      <c r="B17995" s="0" t="s">
        <v>31</v>
      </c>
      <c r="C17995" s="0" t="n">
        <f aca="false">IF(A17995=B17995,1,0)</f>
        <v>1</v>
      </c>
      <c r="D17995" s="0" t="s">
        <v>434</v>
      </c>
      <c r="E17995" s="0" t="s">
        <v>31676</v>
      </c>
      <c r="F17995" s="2" t="s">
        <v>15628</v>
      </c>
      <c r="G17995" s="0" t="s">
        <v>19</v>
      </c>
      <c r="H17995" s="0" t="s">
        <v>62</v>
      </c>
      <c r="J17995" s="0" t="n">
        <v>100</v>
      </c>
    </row>
    <row r="17996" customFormat="false" ht="12.8" hidden="false" customHeight="false" outlineLevel="0" collapsed="false">
      <c r="A17996" s="0" t="s">
        <v>31</v>
      </c>
      <c r="B17996" s="0" t="s">
        <v>31</v>
      </c>
      <c r="C17996" s="0" t="n">
        <f aca="false">IF(A17996=B17996,1,0)</f>
        <v>1</v>
      </c>
      <c r="D17996" s="0" t="s">
        <v>434</v>
      </c>
      <c r="E17996" s="0" t="s">
        <v>31677</v>
      </c>
      <c r="F17996" s="2" t="s">
        <v>8376</v>
      </c>
      <c r="G17996" s="0" t="s">
        <v>19</v>
      </c>
      <c r="H17996" s="0" t="s">
        <v>62</v>
      </c>
      <c r="J17996" s="0" t="n">
        <v>90</v>
      </c>
    </row>
    <row r="17997" customFormat="false" ht="12.8" hidden="false" customHeight="false" outlineLevel="0" collapsed="false">
      <c r="A17997" s="0" t="s">
        <v>31</v>
      </c>
      <c r="B17997" s="0" t="s">
        <v>31</v>
      </c>
      <c r="C17997" s="0" t="n">
        <f aca="false">IF(A17997=B17997,1,0)</f>
        <v>1</v>
      </c>
      <c r="D17997" s="0" t="s">
        <v>434</v>
      </c>
      <c r="E17997" s="0" t="s">
        <v>31678</v>
      </c>
      <c r="F17997" s="2" t="s">
        <v>31679</v>
      </c>
      <c r="G17997" s="0" t="s">
        <v>19</v>
      </c>
      <c r="H17997" s="0" t="s">
        <v>62</v>
      </c>
      <c r="J17997" s="0" t="n">
        <v>0</v>
      </c>
    </row>
    <row r="17998" customFormat="false" ht="12.8" hidden="false" customHeight="false" outlineLevel="0" collapsed="false">
      <c r="A17998" s="0" t="s">
        <v>31</v>
      </c>
      <c r="B17998" s="0" t="s">
        <v>31</v>
      </c>
      <c r="C17998" s="0" t="n">
        <f aca="false">IF(A17998=B17998,1,0)</f>
        <v>1</v>
      </c>
      <c r="D17998" s="0" t="s">
        <v>434</v>
      </c>
      <c r="E17998" s="0" t="s">
        <v>31680</v>
      </c>
      <c r="F17998" s="2" t="s">
        <v>31681</v>
      </c>
      <c r="G17998" s="0" t="s">
        <v>19</v>
      </c>
      <c r="H17998" s="0" t="s">
        <v>26</v>
      </c>
      <c r="J17998" s="0" t="n">
        <v>0</v>
      </c>
    </row>
    <row r="17999" customFormat="false" ht="12.8" hidden="false" customHeight="false" outlineLevel="0" collapsed="false">
      <c r="A17999" s="0" t="s">
        <v>31</v>
      </c>
      <c r="B17999" s="0" t="s">
        <v>31</v>
      </c>
      <c r="C17999" s="0" t="n">
        <f aca="false">IF(A17999=B17999,1,0)</f>
        <v>1</v>
      </c>
      <c r="D17999" s="0" t="s">
        <v>434</v>
      </c>
      <c r="E17999" s="0" t="s">
        <v>31682</v>
      </c>
      <c r="F17999" s="2" t="s">
        <v>31683</v>
      </c>
      <c r="G17999" s="0" t="s">
        <v>19</v>
      </c>
      <c r="H17999" s="0" t="s">
        <v>26</v>
      </c>
      <c r="J17999" s="0" t="n">
        <v>0</v>
      </c>
    </row>
    <row r="18000" customFormat="false" ht="12.8" hidden="false" customHeight="false" outlineLevel="0" collapsed="false">
      <c r="A18000" s="0" t="s">
        <v>31</v>
      </c>
      <c r="B18000" s="0" t="s">
        <v>31</v>
      </c>
      <c r="C18000" s="0" t="n">
        <f aca="false">IF(A18000=B18000,1,0)</f>
        <v>1</v>
      </c>
      <c r="D18000" s="0" t="s">
        <v>434</v>
      </c>
      <c r="E18000" s="0" t="s">
        <v>31684</v>
      </c>
      <c r="F18000" s="2" t="s">
        <v>31685</v>
      </c>
      <c r="G18000" s="0" t="s">
        <v>19</v>
      </c>
      <c r="H18000" s="0" t="s">
        <v>14</v>
      </c>
      <c r="J18000" s="0" t="n">
        <v>0</v>
      </c>
    </row>
    <row r="18001" customFormat="false" ht="12.8" hidden="false" customHeight="false" outlineLevel="0" collapsed="false">
      <c r="A18001" s="0" t="s">
        <v>31</v>
      </c>
      <c r="B18001" s="0" t="s">
        <v>31</v>
      </c>
      <c r="C18001" s="0" t="n">
        <f aca="false">IF(A18001=B18001,1,0)</f>
        <v>1</v>
      </c>
      <c r="D18001" s="0" t="s">
        <v>434</v>
      </c>
      <c r="E18001" s="0" t="s">
        <v>31686</v>
      </c>
      <c r="F18001" s="2" t="s">
        <v>31685</v>
      </c>
      <c r="G18001" s="0" t="s">
        <v>19</v>
      </c>
      <c r="H18001" s="0" t="s">
        <v>14</v>
      </c>
      <c r="J18001" s="0" t="n">
        <v>0</v>
      </c>
    </row>
    <row r="18002" customFormat="false" ht="12.8" hidden="false" customHeight="false" outlineLevel="0" collapsed="false">
      <c r="A18002" s="0" t="s">
        <v>31</v>
      </c>
      <c r="B18002" s="0" t="s">
        <v>31</v>
      </c>
      <c r="C18002" s="0" t="n">
        <f aca="false">IF(A18002=B18002,1,0)</f>
        <v>1</v>
      </c>
      <c r="D18002" s="0" t="s">
        <v>434</v>
      </c>
      <c r="E18002" s="0" t="s">
        <v>31687</v>
      </c>
      <c r="F18002" s="2" t="s">
        <v>31688</v>
      </c>
      <c r="G18002" s="0" t="s">
        <v>19</v>
      </c>
      <c r="H18002" s="0" t="s">
        <v>14</v>
      </c>
      <c r="J18002" s="0" t="n">
        <v>0</v>
      </c>
    </row>
    <row r="18003" customFormat="false" ht="12.8" hidden="false" customHeight="false" outlineLevel="0" collapsed="false">
      <c r="A18003" s="0" t="s">
        <v>31</v>
      </c>
      <c r="B18003" s="0" t="s">
        <v>31</v>
      </c>
      <c r="C18003" s="0" t="n">
        <f aca="false">IF(A18003=B18003,1,0)</f>
        <v>1</v>
      </c>
      <c r="D18003" s="0" t="s">
        <v>434</v>
      </c>
      <c r="E18003" s="0" t="s">
        <v>31689</v>
      </c>
      <c r="F18003" s="2" t="s">
        <v>31690</v>
      </c>
      <c r="G18003" s="0" t="s">
        <v>19</v>
      </c>
      <c r="H18003" s="0" t="s">
        <v>14</v>
      </c>
      <c r="J18003" s="0" t="n">
        <v>0</v>
      </c>
    </row>
    <row r="18004" customFormat="false" ht="12.8" hidden="false" customHeight="false" outlineLevel="0" collapsed="false">
      <c r="A18004" s="0" t="s">
        <v>31</v>
      </c>
      <c r="B18004" s="0" t="s">
        <v>31</v>
      </c>
      <c r="C18004" s="0" t="n">
        <f aca="false">IF(A18004=B18004,1,0)</f>
        <v>1</v>
      </c>
      <c r="D18004" s="0" t="s">
        <v>434</v>
      </c>
      <c r="E18004" s="0" t="s">
        <v>31691</v>
      </c>
      <c r="F18004" s="2" t="s">
        <v>31692</v>
      </c>
      <c r="G18004" s="0" t="s">
        <v>19</v>
      </c>
      <c r="H18004" s="0" t="s">
        <v>111</v>
      </c>
      <c r="J18004" s="0" t="n">
        <v>0</v>
      </c>
    </row>
    <row r="18005" customFormat="false" ht="12.8" hidden="false" customHeight="false" outlineLevel="0" collapsed="false">
      <c r="A18005" s="0" t="s">
        <v>31</v>
      </c>
      <c r="B18005" s="0" t="s">
        <v>31</v>
      </c>
      <c r="C18005" s="0" t="n">
        <f aca="false">IF(A18005=B18005,1,0)</f>
        <v>1</v>
      </c>
      <c r="D18005" s="0" t="s">
        <v>434</v>
      </c>
      <c r="E18005" s="0" t="s">
        <v>31693</v>
      </c>
      <c r="F18005" s="2" t="s">
        <v>31692</v>
      </c>
      <c r="G18005" s="0" t="s">
        <v>19</v>
      </c>
      <c r="H18005" s="0" t="s">
        <v>111</v>
      </c>
      <c r="J18005" s="0" t="n">
        <v>0</v>
      </c>
    </row>
    <row r="18006" customFormat="false" ht="12.8" hidden="false" customHeight="false" outlineLevel="0" collapsed="false">
      <c r="A18006" s="0" t="s">
        <v>31</v>
      </c>
      <c r="B18006" s="0" t="s">
        <v>31</v>
      </c>
      <c r="C18006" s="0" t="n">
        <f aca="false">IF(A18006=B18006,1,0)</f>
        <v>1</v>
      </c>
      <c r="D18006" s="0" t="s">
        <v>434</v>
      </c>
      <c r="E18006" s="0" t="s">
        <v>31694</v>
      </c>
      <c r="F18006" s="2" t="s">
        <v>31695</v>
      </c>
      <c r="G18006" s="0" t="s">
        <v>19</v>
      </c>
      <c r="H18006" s="0" t="s">
        <v>26</v>
      </c>
      <c r="J18006" s="0" t="n">
        <v>0</v>
      </c>
    </row>
    <row r="18007" customFormat="false" ht="12.8" hidden="false" customHeight="false" outlineLevel="0" collapsed="false">
      <c r="A18007" s="0" t="s">
        <v>31</v>
      </c>
      <c r="B18007" s="0" t="s">
        <v>31</v>
      </c>
      <c r="C18007" s="0" t="n">
        <f aca="false">IF(A18007=B18007,1,0)</f>
        <v>1</v>
      </c>
      <c r="D18007" s="0" t="s">
        <v>434</v>
      </c>
      <c r="E18007" s="0" t="s">
        <v>31696</v>
      </c>
      <c r="F18007" s="2" t="s">
        <v>31697</v>
      </c>
      <c r="G18007" s="0" t="s">
        <v>19</v>
      </c>
      <c r="H18007" s="0" t="s">
        <v>26</v>
      </c>
      <c r="J18007" s="0" t="n">
        <v>0</v>
      </c>
    </row>
    <row r="18008" customFormat="false" ht="12.8" hidden="false" customHeight="false" outlineLevel="0" collapsed="false">
      <c r="A18008" s="0" t="s">
        <v>31</v>
      </c>
      <c r="B18008" s="0" t="s">
        <v>31</v>
      </c>
      <c r="C18008" s="0" t="n">
        <f aca="false">IF(A18008=B18008,1,0)</f>
        <v>1</v>
      </c>
      <c r="D18008" s="0" t="s">
        <v>434</v>
      </c>
      <c r="E18008" s="0" t="s">
        <v>31698</v>
      </c>
      <c r="F18008" s="2" t="s">
        <v>31699</v>
      </c>
      <c r="G18008" s="0" t="s">
        <v>19</v>
      </c>
      <c r="H18008" s="0" t="s">
        <v>62</v>
      </c>
      <c r="J18008" s="0" t="n">
        <v>0</v>
      </c>
    </row>
    <row r="18009" customFormat="false" ht="12.8" hidden="false" customHeight="false" outlineLevel="0" collapsed="false">
      <c r="A18009" s="0" t="s">
        <v>31</v>
      </c>
      <c r="B18009" s="0" t="s">
        <v>31</v>
      </c>
      <c r="C18009" s="0" t="n">
        <f aca="false">IF(A18009=B18009,1,0)</f>
        <v>1</v>
      </c>
      <c r="D18009" s="0" t="s">
        <v>434</v>
      </c>
      <c r="E18009" s="0" t="s">
        <v>31700</v>
      </c>
      <c r="F18009" s="2" t="s">
        <v>31701</v>
      </c>
      <c r="G18009" s="0" t="s">
        <v>19</v>
      </c>
      <c r="H18009" s="0" t="s">
        <v>14</v>
      </c>
      <c r="J18009" s="0" t="n">
        <v>0</v>
      </c>
    </row>
    <row r="18010" customFormat="false" ht="12.8" hidden="false" customHeight="false" outlineLevel="0" collapsed="false">
      <c r="A18010" s="0" t="s">
        <v>31</v>
      </c>
      <c r="B18010" s="0" t="s">
        <v>31</v>
      </c>
      <c r="C18010" s="0" t="n">
        <f aca="false">IF(A18010=B18010,1,0)</f>
        <v>1</v>
      </c>
      <c r="D18010" s="0" t="s">
        <v>434</v>
      </c>
      <c r="E18010" s="0" t="s">
        <v>31702</v>
      </c>
      <c r="F18010" s="2" t="s">
        <v>31701</v>
      </c>
      <c r="G18010" s="0" t="s">
        <v>19</v>
      </c>
      <c r="H18010" s="0" t="s">
        <v>14</v>
      </c>
      <c r="J18010" s="0" t="n">
        <v>0</v>
      </c>
    </row>
    <row r="18011" customFormat="false" ht="12.8" hidden="false" customHeight="false" outlineLevel="0" collapsed="false">
      <c r="A18011" s="0" t="s">
        <v>31</v>
      </c>
      <c r="B18011" s="0" t="s">
        <v>31</v>
      </c>
      <c r="C18011" s="0" t="n">
        <f aca="false">IF(A18011=B18011,1,0)</f>
        <v>1</v>
      </c>
      <c r="D18011" s="0" t="s">
        <v>434</v>
      </c>
      <c r="E18011" s="0" t="s">
        <v>31703</v>
      </c>
      <c r="F18011" s="2" t="s">
        <v>31704</v>
      </c>
      <c r="G18011" s="0" t="s">
        <v>19</v>
      </c>
      <c r="H18011" s="0" t="s">
        <v>14</v>
      </c>
      <c r="J18011" s="0" t="n">
        <v>0</v>
      </c>
    </row>
    <row r="18012" customFormat="false" ht="12.8" hidden="false" customHeight="false" outlineLevel="0" collapsed="false">
      <c r="A18012" s="0" t="s">
        <v>31</v>
      </c>
      <c r="B18012" s="0" t="s">
        <v>31</v>
      </c>
      <c r="C18012" s="0" t="n">
        <f aca="false">IF(A18012=B18012,1,0)</f>
        <v>1</v>
      </c>
      <c r="D18012" s="0" t="s">
        <v>434</v>
      </c>
      <c r="E18012" s="0" t="s">
        <v>31705</v>
      </c>
      <c r="F18012" s="2" t="s">
        <v>31706</v>
      </c>
      <c r="G18012" s="0" t="s">
        <v>19</v>
      </c>
      <c r="H18012" s="0" t="s">
        <v>14</v>
      </c>
      <c r="J18012" s="0" t="n">
        <v>0</v>
      </c>
    </row>
    <row r="18013" customFormat="false" ht="12.8" hidden="false" customHeight="false" outlineLevel="0" collapsed="false">
      <c r="A18013" s="0" t="s">
        <v>31</v>
      </c>
      <c r="B18013" s="0" t="s">
        <v>31</v>
      </c>
      <c r="C18013" s="0" t="n">
        <f aca="false">IF(A18013=B18013,1,0)</f>
        <v>1</v>
      </c>
      <c r="D18013" s="0" t="s">
        <v>434</v>
      </c>
      <c r="E18013" s="0" t="s">
        <v>31707</v>
      </c>
      <c r="F18013" s="2" t="s">
        <v>31708</v>
      </c>
      <c r="G18013" s="0" t="s">
        <v>19</v>
      </c>
      <c r="H18013" s="0" t="s">
        <v>14</v>
      </c>
      <c r="J18013" s="0" t="n">
        <v>100</v>
      </c>
    </row>
    <row r="18014" customFormat="false" ht="12.8" hidden="false" customHeight="false" outlineLevel="0" collapsed="false">
      <c r="A18014" s="0" t="s">
        <v>31</v>
      </c>
      <c r="B18014" s="0" t="s">
        <v>31</v>
      </c>
      <c r="C18014" s="0" t="n">
        <f aca="false">IF(A18014=B18014,1,0)</f>
        <v>1</v>
      </c>
      <c r="D18014" s="0" t="s">
        <v>434</v>
      </c>
      <c r="E18014" s="0" t="s">
        <v>31709</v>
      </c>
      <c r="F18014" s="2" t="s">
        <v>31710</v>
      </c>
      <c r="G18014" s="0" t="s">
        <v>19</v>
      </c>
      <c r="H18014" s="0" t="s">
        <v>14</v>
      </c>
      <c r="J18014" s="0" t="n">
        <v>0</v>
      </c>
    </row>
    <row r="18015" customFormat="false" ht="12.8" hidden="false" customHeight="false" outlineLevel="0" collapsed="false">
      <c r="A18015" s="0" t="s">
        <v>31</v>
      </c>
      <c r="B18015" s="0" t="s">
        <v>31</v>
      </c>
      <c r="C18015" s="0" t="n">
        <f aca="false">IF(A18015=B18015,1,0)</f>
        <v>1</v>
      </c>
      <c r="D18015" s="0" t="s">
        <v>434</v>
      </c>
      <c r="E18015" s="0" t="s">
        <v>31711</v>
      </c>
      <c r="F18015" s="2" t="s">
        <v>3043</v>
      </c>
      <c r="G18015" s="0" t="s">
        <v>19</v>
      </c>
      <c r="H18015" s="0" t="s">
        <v>62</v>
      </c>
      <c r="J18015" s="0" t="n">
        <v>0</v>
      </c>
    </row>
    <row r="18016" customFormat="false" ht="12.8" hidden="false" customHeight="false" outlineLevel="0" collapsed="false">
      <c r="A18016" s="0" t="s">
        <v>31</v>
      </c>
      <c r="B18016" s="0" t="s">
        <v>31</v>
      </c>
      <c r="C18016" s="0" t="n">
        <f aca="false">IF(A18016=B18016,1,0)</f>
        <v>1</v>
      </c>
      <c r="D18016" s="0" t="s">
        <v>434</v>
      </c>
      <c r="E18016" s="0" t="s">
        <v>31712</v>
      </c>
      <c r="F18016" s="2" t="s">
        <v>3045</v>
      </c>
      <c r="G18016" s="0" t="s">
        <v>19</v>
      </c>
      <c r="H18016" s="0" t="s">
        <v>62</v>
      </c>
      <c r="J18016" s="0" t="n">
        <v>0</v>
      </c>
    </row>
    <row r="18017" customFormat="false" ht="12.8" hidden="false" customHeight="false" outlineLevel="0" collapsed="false">
      <c r="A18017" s="0" t="s">
        <v>31</v>
      </c>
      <c r="B18017" s="0" t="s">
        <v>31</v>
      </c>
      <c r="C18017" s="0" t="n">
        <f aca="false">IF(A18017=B18017,1,0)</f>
        <v>1</v>
      </c>
      <c r="D18017" s="0" t="s">
        <v>434</v>
      </c>
      <c r="E18017" s="0" t="s">
        <v>31713</v>
      </c>
      <c r="F18017" s="2" t="s">
        <v>31714</v>
      </c>
      <c r="G18017" s="0" t="s">
        <v>19</v>
      </c>
      <c r="H18017" s="0" t="s">
        <v>62</v>
      </c>
      <c r="J18017" s="0" t="n">
        <v>0</v>
      </c>
    </row>
    <row r="18018" customFormat="false" ht="12.8" hidden="false" customHeight="false" outlineLevel="0" collapsed="false">
      <c r="A18018" s="0" t="s">
        <v>31</v>
      </c>
      <c r="B18018" s="0" t="s">
        <v>31</v>
      </c>
      <c r="C18018" s="0" t="n">
        <f aca="false">IF(A18018=B18018,1,0)</f>
        <v>1</v>
      </c>
      <c r="D18018" s="0" t="s">
        <v>434</v>
      </c>
      <c r="E18018" s="0" t="s">
        <v>31715</v>
      </c>
      <c r="F18018" s="2" t="s">
        <v>31716</v>
      </c>
      <c r="G18018" s="0" t="s">
        <v>19</v>
      </c>
      <c r="H18018" s="0" t="s">
        <v>62</v>
      </c>
      <c r="J18018" s="0" t="n">
        <v>0</v>
      </c>
    </row>
    <row r="18019" customFormat="false" ht="12.8" hidden="false" customHeight="false" outlineLevel="0" collapsed="false">
      <c r="A18019" s="0" t="s">
        <v>31</v>
      </c>
      <c r="B18019" s="0" t="s">
        <v>31</v>
      </c>
      <c r="C18019" s="0" t="n">
        <f aca="false">IF(A18019=B18019,1,0)</f>
        <v>1</v>
      </c>
      <c r="D18019" s="0" t="s">
        <v>434</v>
      </c>
      <c r="E18019" s="0" t="s">
        <v>31717</v>
      </c>
      <c r="F18019" s="2" t="s">
        <v>31718</v>
      </c>
      <c r="G18019" s="0" t="s">
        <v>19</v>
      </c>
      <c r="H18019" s="0" t="s">
        <v>14</v>
      </c>
      <c r="J18019" s="0" t="n">
        <v>0</v>
      </c>
    </row>
    <row r="18020" customFormat="false" ht="12.8" hidden="false" customHeight="false" outlineLevel="0" collapsed="false">
      <c r="A18020" s="0" t="s">
        <v>31</v>
      </c>
      <c r="B18020" s="0" t="s">
        <v>31</v>
      </c>
      <c r="C18020" s="0" t="n">
        <f aca="false">IF(A18020=B18020,1,0)</f>
        <v>1</v>
      </c>
      <c r="D18020" s="0" t="s">
        <v>434</v>
      </c>
      <c r="E18020" s="0" t="s">
        <v>31719</v>
      </c>
      <c r="F18020" s="2" t="s">
        <v>31720</v>
      </c>
      <c r="G18020" s="0" t="s">
        <v>19</v>
      </c>
      <c r="H18020" s="0" t="s">
        <v>62</v>
      </c>
      <c r="J18020" s="0" t="n">
        <v>0</v>
      </c>
    </row>
    <row r="18021" customFormat="false" ht="12.8" hidden="false" customHeight="false" outlineLevel="0" collapsed="false">
      <c r="A18021" s="0" t="s">
        <v>31</v>
      </c>
      <c r="B18021" s="0" t="s">
        <v>31</v>
      </c>
      <c r="C18021" s="0" t="n">
        <f aca="false">IF(A18021=B18021,1,0)</f>
        <v>1</v>
      </c>
      <c r="D18021" s="0" t="s">
        <v>434</v>
      </c>
      <c r="E18021" s="0" t="s">
        <v>31721</v>
      </c>
      <c r="F18021" s="2" t="s">
        <v>15645</v>
      </c>
      <c r="G18021" s="0" t="s">
        <v>19</v>
      </c>
      <c r="H18021" s="0" t="s">
        <v>62</v>
      </c>
      <c r="J18021" s="0" t="n">
        <v>0</v>
      </c>
    </row>
    <row r="18022" customFormat="false" ht="12.8" hidden="false" customHeight="false" outlineLevel="0" collapsed="false">
      <c r="A18022" s="0" t="s">
        <v>31</v>
      </c>
      <c r="B18022" s="0" t="s">
        <v>31</v>
      </c>
      <c r="C18022" s="0" t="n">
        <f aca="false">IF(A18022=B18022,1,0)</f>
        <v>1</v>
      </c>
      <c r="D18022" s="0" t="s">
        <v>434</v>
      </c>
      <c r="E18022" s="0" t="s">
        <v>31722</v>
      </c>
      <c r="F18022" s="2" t="s">
        <v>31723</v>
      </c>
      <c r="G18022" s="0" t="s">
        <v>19</v>
      </c>
      <c r="H18022" s="0" t="s">
        <v>62</v>
      </c>
      <c r="J18022" s="0" t="n">
        <v>100</v>
      </c>
    </row>
    <row r="18023" customFormat="false" ht="12.8" hidden="false" customHeight="false" outlineLevel="0" collapsed="false">
      <c r="A18023" s="0" t="s">
        <v>31</v>
      </c>
      <c r="B18023" s="0" t="s">
        <v>31</v>
      </c>
      <c r="C18023" s="0" t="n">
        <f aca="false">IF(A18023=B18023,1,0)</f>
        <v>1</v>
      </c>
      <c r="D18023" s="0" t="s">
        <v>434</v>
      </c>
      <c r="E18023" s="0" t="s">
        <v>31724</v>
      </c>
      <c r="F18023" s="2" t="s">
        <v>31723</v>
      </c>
      <c r="G18023" s="0" t="s">
        <v>19</v>
      </c>
      <c r="H18023" s="0" t="s">
        <v>62</v>
      </c>
      <c r="J18023" s="0" t="n">
        <v>0</v>
      </c>
    </row>
    <row r="18024" customFormat="false" ht="12.8" hidden="false" customHeight="false" outlineLevel="0" collapsed="false">
      <c r="A18024" s="0" t="s">
        <v>31</v>
      </c>
      <c r="B18024" s="0" t="s">
        <v>31</v>
      </c>
      <c r="C18024" s="0" t="n">
        <f aca="false">IF(A18024=B18024,1,0)</f>
        <v>1</v>
      </c>
      <c r="D18024" s="0" t="s">
        <v>434</v>
      </c>
      <c r="E18024" s="0" t="s">
        <v>31725</v>
      </c>
      <c r="F18024" s="2" t="s">
        <v>15654</v>
      </c>
      <c r="G18024" s="0" t="s">
        <v>19</v>
      </c>
      <c r="H18024" s="0" t="s">
        <v>62</v>
      </c>
      <c r="J18024" s="0" t="n">
        <v>0</v>
      </c>
    </row>
    <row r="18025" customFormat="false" ht="12.8" hidden="false" customHeight="false" outlineLevel="0" collapsed="false">
      <c r="A18025" s="0" t="s">
        <v>31</v>
      </c>
      <c r="B18025" s="0" t="s">
        <v>31</v>
      </c>
      <c r="C18025" s="0" t="n">
        <f aca="false">IF(A18025=B18025,1,0)</f>
        <v>1</v>
      </c>
      <c r="D18025" s="0" t="s">
        <v>434</v>
      </c>
      <c r="E18025" s="0" t="s">
        <v>31726</v>
      </c>
      <c r="F18025" s="2" t="s">
        <v>15656</v>
      </c>
      <c r="G18025" s="0" t="s">
        <v>19</v>
      </c>
      <c r="H18025" s="0" t="s">
        <v>62</v>
      </c>
      <c r="J18025" s="0" t="n">
        <v>0</v>
      </c>
    </row>
    <row r="18026" customFormat="false" ht="12.8" hidden="false" customHeight="false" outlineLevel="0" collapsed="false">
      <c r="A18026" s="0" t="s">
        <v>31</v>
      </c>
      <c r="B18026" s="0" t="s">
        <v>31</v>
      </c>
      <c r="C18026" s="0" t="n">
        <f aca="false">IF(A18026=B18026,1,0)</f>
        <v>1</v>
      </c>
      <c r="D18026" s="0" t="s">
        <v>434</v>
      </c>
      <c r="E18026" s="0" t="s">
        <v>31727</v>
      </c>
      <c r="F18026" s="2" t="s">
        <v>15658</v>
      </c>
      <c r="G18026" s="0" t="s">
        <v>19</v>
      </c>
      <c r="H18026" s="0" t="s">
        <v>14</v>
      </c>
      <c r="J18026" s="0" t="n">
        <v>0</v>
      </c>
    </row>
    <row r="18027" customFormat="false" ht="12.8" hidden="false" customHeight="false" outlineLevel="0" collapsed="false">
      <c r="A18027" s="0" t="s">
        <v>31</v>
      </c>
      <c r="B18027" s="0" t="s">
        <v>31</v>
      </c>
      <c r="C18027" s="0" t="n">
        <f aca="false">IF(A18027=B18027,1,0)</f>
        <v>1</v>
      </c>
      <c r="D18027" s="0" t="s">
        <v>434</v>
      </c>
      <c r="E18027" s="0" t="s">
        <v>31728</v>
      </c>
      <c r="F18027" s="2" t="s">
        <v>31729</v>
      </c>
      <c r="G18027" s="0" t="s">
        <v>19</v>
      </c>
      <c r="H18027" s="0" t="s">
        <v>62</v>
      </c>
      <c r="J18027" s="0" t="n">
        <v>0</v>
      </c>
    </row>
    <row r="18028" customFormat="false" ht="12.8" hidden="false" customHeight="false" outlineLevel="0" collapsed="false">
      <c r="A18028" s="0" t="s">
        <v>31</v>
      </c>
      <c r="B18028" s="0" t="s">
        <v>31</v>
      </c>
      <c r="C18028" s="0" t="n">
        <f aca="false">IF(A18028=B18028,1,0)</f>
        <v>1</v>
      </c>
      <c r="D18028" s="0" t="s">
        <v>434</v>
      </c>
      <c r="E18028" s="0" t="s">
        <v>31730</v>
      </c>
      <c r="F18028" s="2" t="s">
        <v>31729</v>
      </c>
      <c r="G18028" s="0" t="s">
        <v>19</v>
      </c>
      <c r="H18028" s="0" t="s">
        <v>26</v>
      </c>
      <c r="J18028" s="0" t="n">
        <v>0</v>
      </c>
    </row>
    <row r="18029" customFormat="false" ht="12.8" hidden="false" customHeight="false" outlineLevel="0" collapsed="false">
      <c r="A18029" s="0" t="s">
        <v>31</v>
      </c>
      <c r="B18029" s="0" t="s">
        <v>31</v>
      </c>
      <c r="C18029" s="0" t="n">
        <f aca="false">IF(A18029=B18029,1,0)</f>
        <v>1</v>
      </c>
      <c r="D18029" s="0" t="s">
        <v>434</v>
      </c>
      <c r="E18029" s="0" t="s">
        <v>31731</v>
      </c>
      <c r="F18029" s="2" t="s">
        <v>31729</v>
      </c>
      <c r="G18029" s="0" t="s">
        <v>19</v>
      </c>
      <c r="H18029" s="0" t="s">
        <v>14</v>
      </c>
      <c r="J18029" s="0" t="n">
        <v>0</v>
      </c>
    </row>
    <row r="18030" customFormat="false" ht="12.8" hidden="false" customHeight="false" outlineLevel="0" collapsed="false">
      <c r="A18030" s="0" t="s">
        <v>31</v>
      </c>
      <c r="B18030" s="0" t="s">
        <v>31</v>
      </c>
      <c r="C18030" s="0" t="n">
        <f aca="false">IF(A18030=B18030,1,0)</f>
        <v>1</v>
      </c>
      <c r="D18030" s="0" t="s">
        <v>434</v>
      </c>
      <c r="E18030" s="0" t="s">
        <v>31732</v>
      </c>
      <c r="F18030" s="2" t="s">
        <v>31733</v>
      </c>
      <c r="G18030" s="0" t="s">
        <v>19</v>
      </c>
      <c r="H18030" s="0" t="s">
        <v>14</v>
      </c>
      <c r="J18030" s="0" t="n">
        <v>0</v>
      </c>
    </row>
    <row r="18031" customFormat="false" ht="12.8" hidden="false" customHeight="false" outlineLevel="0" collapsed="false">
      <c r="A18031" s="0" t="s">
        <v>31</v>
      </c>
      <c r="B18031" s="0" t="s">
        <v>31</v>
      </c>
      <c r="C18031" s="0" t="n">
        <f aca="false">IF(A18031=B18031,1,0)</f>
        <v>1</v>
      </c>
      <c r="D18031" s="0" t="s">
        <v>434</v>
      </c>
      <c r="E18031" s="0" t="s">
        <v>31734</v>
      </c>
      <c r="F18031" s="2" t="s">
        <v>11670</v>
      </c>
      <c r="G18031" s="0" t="s">
        <v>19</v>
      </c>
      <c r="H18031" s="0" t="s">
        <v>14</v>
      </c>
      <c r="J18031" s="0" t="n">
        <v>0</v>
      </c>
    </row>
    <row r="18032" customFormat="false" ht="12.8" hidden="false" customHeight="false" outlineLevel="0" collapsed="false">
      <c r="A18032" s="0" t="s">
        <v>31</v>
      </c>
      <c r="B18032" s="0" t="s">
        <v>31</v>
      </c>
      <c r="C18032" s="0" t="n">
        <f aca="false">IF(A18032=B18032,1,0)</f>
        <v>1</v>
      </c>
      <c r="D18032" s="0" t="s">
        <v>434</v>
      </c>
      <c r="E18032" s="0" t="s">
        <v>31735</v>
      </c>
      <c r="F18032" s="2" t="s">
        <v>31736</v>
      </c>
      <c r="G18032" s="0" t="s">
        <v>19</v>
      </c>
      <c r="H18032" s="0" t="s">
        <v>26</v>
      </c>
      <c r="J18032" s="0" t="n">
        <v>0</v>
      </c>
    </row>
    <row r="18033" customFormat="false" ht="12.8" hidden="false" customHeight="false" outlineLevel="0" collapsed="false">
      <c r="A18033" s="0" t="s">
        <v>31</v>
      </c>
      <c r="B18033" s="0" t="s">
        <v>31</v>
      </c>
      <c r="C18033" s="0" t="n">
        <f aca="false">IF(A18033=B18033,1,0)</f>
        <v>1</v>
      </c>
      <c r="D18033" s="0" t="s">
        <v>434</v>
      </c>
      <c r="E18033" s="0" t="s">
        <v>31737</v>
      </c>
      <c r="F18033" s="2" t="s">
        <v>15661</v>
      </c>
      <c r="G18033" s="0" t="s">
        <v>19</v>
      </c>
      <c r="H18033" s="0" t="s">
        <v>14</v>
      </c>
      <c r="J18033" s="0" t="n">
        <v>0</v>
      </c>
    </row>
    <row r="18034" customFormat="false" ht="12.8" hidden="false" customHeight="false" outlineLevel="0" collapsed="false">
      <c r="A18034" s="0" t="s">
        <v>31</v>
      </c>
      <c r="B18034" s="0" t="s">
        <v>31</v>
      </c>
      <c r="C18034" s="0" t="n">
        <f aca="false">IF(A18034=B18034,1,0)</f>
        <v>1</v>
      </c>
      <c r="D18034" s="0" t="s">
        <v>434</v>
      </c>
      <c r="E18034" s="0" t="s">
        <v>31738</v>
      </c>
      <c r="F18034" s="2" t="s">
        <v>15661</v>
      </c>
      <c r="G18034" s="0" t="s">
        <v>19</v>
      </c>
      <c r="H18034" s="0" t="s">
        <v>26</v>
      </c>
      <c r="J18034" s="0" t="n">
        <v>0</v>
      </c>
    </row>
    <row r="18035" customFormat="false" ht="12.8" hidden="false" customHeight="false" outlineLevel="0" collapsed="false">
      <c r="A18035" s="0" t="s">
        <v>31</v>
      </c>
      <c r="B18035" s="0" t="s">
        <v>31</v>
      </c>
      <c r="C18035" s="0" t="n">
        <f aca="false">IF(A18035=B18035,1,0)</f>
        <v>1</v>
      </c>
      <c r="D18035" s="0" t="s">
        <v>434</v>
      </c>
      <c r="E18035" s="0" t="s">
        <v>31739</v>
      </c>
      <c r="F18035" s="2" t="s">
        <v>15663</v>
      </c>
      <c r="G18035" s="0" t="s">
        <v>19</v>
      </c>
      <c r="H18035" s="0" t="s">
        <v>14</v>
      </c>
      <c r="J18035" s="0" t="n">
        <v>0</v>
      </c>
    </row>
    <row r="18036" customFormat="false" ht="12.8" hidden="false" customHeight="false" outlineLevel="0" collapsed="false">
      <c r="A18036" s="0" t="s">
        <v>31</v>
      </c>
      <c r="B18036" s="0" t="s">
        <v>31</v>
      </c>
      <c r="C18036" s="0" t="n">
        <f aca="false">IF(A18036=B18036,1,0)</f>
        <v>1</v>
      </c>
      <c r="D18036" s="0" t="s">
        <v>434</v>
      </c>
      <c r="E18036" s="0" t="s">
        <v>31740</v>
      </c>
      <c r="F18036" s="2" t="s">
        <v>15663</v>
      </c>
      <c r="G18036" s="0" t="s">
        <v>19</v>
      </c>
      <c r="H18036" s="0" t="s">
        <v>14</v>
      </c>
      <c r="J18036" s="0" t="n">
        <v>100</v>
      </c>
    </row>
    <row r="18037" customFormat="false" ht="12.8" hidden="false" customHeight="false" outlineLevel="0" collapsed="false">
      <c r="A18037" s="0" t="s">
        <v>31</v>
      </c>
      <c r="B18037" s="0" t="s">
        <v>31</v>
      </c>
      <c r="C18037" s="0" t="n">
        <f aca="false">IF(A18037=B18037,1,0)</f>
        <v>1</v>
      </c>
      <c r="D18037" s="0" t="s">
        <v>434</v>
      </c>
      <c r="E18037" s="0" t="s">
        <v>31741</v>
      </c>
      <c r="F18037" s="2" t="s">
        <v>15670</v>
      </c>
      <c r="G18037" s="0" t="s">
        <v>19</v>
      </c>
      <c r="H18037" s="0" t="s">
        <v>62</v>
      </c>
      <c r="J18037" s="0" t="n">
        <v>100</v>
      </c>
    </row>
    <row r="18038" customFormat="false" ht="12.8" hidden="false" customHeight="false" outlineLevel="0" collapsed="false">
      <c r="A18038" s="0" t="s">
        <v>31</v>
      </c>
      <c r="B18038" s="0" t="s">
        <v>31</v>
      </c>
      <c r="C18038" s="0" t="n">
        <f aca="false">IF(A18038=B18038,1,0)</f>
        <v>1</v>
      </c>
      <c r="D18038" s="0" t="s">
        <v>434</v>
      </c>
      <c r="E18038" s="0" t="s">
        <v>31742</v>
      </c>
      <c r="F18038" s="2" t="s">
        <v>31743</v>
      </c>
      <c r="G18038" s="0" t="s">
        <v>19</v>
      </c>
      <c r="H18038" s="0" t="s">
        <v>14</v>
      </c>
      <c r="J18038" s="0" t="n">
        <v>0</v>
      </c>
    </row>
    <row r="18039" customFormat="false" ht="12.8" hidden="false" customHeight="false" outlineLevel="0" collapsed="false">
      <c r="A18039" s="0" t="s">
        <v>31</v>
      </c>
      <c r="B18039" s="0" t="s">
        <v>31</v>
      </c>
      <c r="C18039" s="0" t="n">
        <f aca="false">IF(A18039=B18039,1,0)</f>
        <v>1</v>
      </c>
      <c r="D18039" s="0" t="s">
        <v>434</v>
      </c>
      <c r="E18039" s="0" t="s">
        <v>31744</v>
      </c>
      <c r="F18039" s="2" t="s">
        <v>15673</v>
      </c>
      <c r="G18039" s="0" t="s">
        <v>19</v>
      </c>
      <c r="H18039" s="0" t="s">
        <v>14</v>
      </c>
      <c r="J18039" s="0" t="n">
        <v>0</v>
      </c>
    </row>
    <row r="18040" customFormat="false" ht="12.8" hidden="false" customHeight="false" outlineLevel="0" collapsed="false">
      <c r="A18040" s="0" t="s">
        <v>31</v>
      </c>
      <c r="B18040" s="0" t="s">
        <v>31</v>
      </c>
      <c r="C18040" s="0" t="n">
        <f aca="false">IF(A18040=B18040,1,0)</f>
        <v>1</v>
      </c>
      <c r="D18040" s="0" t="s">
        <v>434</v>
      </c>
      <c r="E18040" s="0" t="s">
        <v>31745</v>
      </c>
      <c r="F18040" s="2" t="s">
        <v>15675</v>
      </c>
      <c r="G18040" s="0" t="s">
        <v>19</v>
      </c>
      <c r="H18040" s="0" t="s">
        <v>14</v>
      </c>
      <c r="J18040" s="0" t="n">
        <v>0</v>
      </c>
    </row>
    <row r="18041" customFormat="false" ht="12.8" hidden="false" customHeight="false" outlineLevel="0" collapsed="false">
      <c r="A18041" s="0" t="s">
        <v>31</v>
      </c>
      <c r="B18041" s="0" t="s">
        <v>31</v>
      </c>
      <c r="C18041" s="0" t="n">
        <f aca="false">IF(A18041=B18041,1,0)</f>
        <v>1</v>
      </c>
      <c r="D18041" s="0" t="s">
        <v>434</v>
      </c>
      <c r="E18041" s="0" t="s">
        <v>31746</v>
      </c>
      <c r="F18041" s="2" t="s">
        <v>15684</v>
      </c>
      <c r="G18041" s="0" t="s">
        <v>19</v>
      </c>
      <c r="H18041" s="0" t="s">
        <v>14</v>
      </c>
      <c r="J18041" s="0" t="n">
        <v>0</v>
      </c>
    </row>
    <row r="18042" customFormat="false" ht="12.8" hidden="false" customHeight="false" outlineLevel="0" collapsed="false">
      <c r="A18042" s="0" t="s">
        <v>31</v>
      </c>
      <c r="B18042" s="0" t="s">
        <v>31</v>
      </c>
      <c r="C18042" s="0" t="n">
        <f aca="false">IF(A18042=B18042,1,0)</f>
        <v>1</v>
      </c>
      <c r="D18042" s="0" t="s">
        <v>434</v>
      </c>
      <c r="E18042" s="0" t="s">
        <v>21183</v>
      </c>
      <c r="F18042" s="2" t="s">
        <v>31747</v>
      </c>
      <c r="G18042" s="0" t="s">
        <v>19</v>
      </c>
      <c r="H18042" s="0" t="s">
        <v>62</v>
      </c>
      <c r="J18042" s="0" t="n">
        <v>0</v>
      </c>
    </row>
    <row r="18043" customFormat="false" ht="12.8" hidden="false" customHeight="false" outlineLevel="0" collapsed="false">
      <c r="A18043" s="0" t="s">
        <v>31</v>
      </c>
      <c r="B18043" s="0" t="s">
        <v>31</v>
      </c>
      <c r="C18043" s="0" t="n">
        <f aca="false">IF(A18043=B18043,1,0)</f>
        <v>1</v>
      </c>
      <c r="D18043" s="0" t="s">
        <v>434</v>
      </c>
      <c r="E18043" s="0" t="s">
        <v>31748</v>
      </c>
      <c r="F18043" s="2" t="s">
        <v>31749</v>
      </c>
      <c r="G18043" s="0" t="s">
        <v>19</v>
      </c>
      <c r="H18043" s="0" t="s">
        <v>14</v>
      </c>
      <c r="J18043" s="0" t="n">
        <v>0</v>
      </c>
    </row>
    <row r="18044" customFormat="false" ht="12.8" hidden="false" customHeight="false" outlineLevel="0" collapsed="false">
      <c r="A18044" s="0" t="s">
        <v>31</v>
      </c>
      <c r="B18044" s="0" t="s">
        <v>31</v>
      </c>
      <c r="C18044" s="0" t="n">
        <f aca="false">IF(A18044=B18044,1,0)</f>
        <v>1</v>
      </c>
      <c r="D18044" s="0" t="s">
        <v>434</v>
      </c>
      <c r="E18044" s="0" t="s">
        <v>31750</v>
      </c>
      <c r="F18044" s="2" t="s">
        <v>3047</v>
      </c>
      <c r="G18044" s="0" t="s">
        <v>19</v>
      </c>
      <c r="H18044" s="0" t="s">
        <v>62</v>
      </c>
      <c r="J18044" s="0" t="n">
        <v>0</v>
      </c>
    </row>
    <row r="18045" customFormat="false" ht="12.8" hidden="false" customHeight="false" outlineLevel="0" collapsed="false">
      <c r="A18045" s="0" t="s">
        <v>31</v>
      </c>
      <c r="B18045" s="0" t="s">
        <v>31</v>
      </c>
      <c r="C18045" s="0" t="n">
        <f aca="false">IF(A18045=B18045,1,0)</f>
        <v>1</v>
      </c>
      <c r="D18045" s="0" t="s">
        <v>434</v>
      </c>
      <c r="E18045" s="0" t="s">
        <v>31751</v>
      </c>
      <c r="F18045" s="2" t="s">
        <v>31752</v>
      </c>
      <c r="G18045" s="0" t="s">
        <v>19</v>
      </c>
      <c r="H18045" s="0" t="s">
        <v>62</v>
      </c>
      <c r="J18045" s="0" t="n">
        <v>0</v>
      </c>
    </row>
    <row r="18046" customFormat="false" ht="12.8" hidden="false" customHeight="false" outlineLevel="0" collapsed="false">
      <c r="A18046" s="0" t="s">
        <v>31</v>
      </c>
      <c r="B18046" s="0" t="s">
        <v>31</v>
      </c>
      <c r="C18046" s="0" t="n">
        <f aca="false">IF(A18046=B18046,1,0)</f>
        <v>1</v>
      </c>
      <c r="D18046" s="0" t="s">
        <v>434</v>
      </c>
      <c r="E18046" s="0" t="s">
        <v>31753</v>
      </c>
      <c r="F18046" s="2" t="s">
        <v>31754</v>
      </c>
      <c r="G18046" s="0" t="s">
        <v>19</v>
      </c>
      <c r="H18046" s="0" t="s">
        <v>14</v>
      </c>
      <c r="J18046" s="0" t="n">
        <v>100</v>
      </c>
    </row>
    <row r="18047" customFormat="false" ht="12.8" hidden="false" customHeight="false" outlineLevel="0" collapsed="false">
      <c r="A18047" s="0" t="s">
        <v>31</v>
      </c>
      <c r="B18047" s="0" t="s">
        <v>31</v>
      </c>
      <c r="C18047" s="0" t="n">
        <f aca="false">IF(A18047=B18047,1,0)</f>
        <v>1</v>
      </c>
      <c r="D18047" s="0" t="s">
        <v>434</v>
      </c>
      <c r="E18047" s="0" t="s">
        <v>31755</v>
      </c>
      <c r="F18047" s="2" t="s">
        <v>31754</v>
      </c>
      <c r="G18047" s="0" t="s">
        <v>19</v>
      </c>
      <c r="H18047" s="0" t="s">
        <v>26</v>
      </c>
      <c r="J18047" s="0" t="n">
        <v>0</v>
      </c>
    </row>
    <row r="18048" customFormat="false" ht="12.8" hidden="false" customHeight="false" outlineLevel="0" collapsed="false">
      <c r="A18048" s="0" t="s">
        <v>31</v>
      </c>
      <c r="B18048" s="0" t="s">
        <v>31</v>
      </c>
      <c r="C18048" s="0" t="n">
        <f aca="false">IF(A18048=B18048,1,0)</f>
        <v>1</v>
      </c>
      <c r="D18048" s="0" t="s">
        <v>434</v>
      </c>
      <c r="E18048" s="0" t="s">
        <v>31756</v>
      </c>
      <c r="F18048" s="2" t="s">
        <v>3051</v>
      </c>
      <c r="G18048" s="0" t="s">
        <v>19</v>
      </c>
      <c r="H18048" s="0" t="s">
        <v>14</v>
      </c>
      <c r="J18048" s="0" t="n">
        <v>0</v>
      </c>
    </row>
    <row r="18049" customFormat="false" ht="12.8" hidden="false" customHeight="false" outlineLevel="0" collapsed="false">
      <c r="A18049" s="0" t="s">
        <v>31</v>
      </c>
      <c r="B18049" s="0" t="s">
        <v>31</v>
      </c>
      <c r="C18049" s="0" t="n">
        <f aca="false">IF(A18049=B18049,1,0)</f>
        <v>1</v>
      </c>
      <c r="D18049" s="0" t="s">
        <v>434</v>
      </c>
      <c r="E18049" s="0" t="s">
        <v>31757</v>
      </c>
      <c r="F18049" s="2" t="s">
        <v>3053</v>
      </c>
      <c r="G18049" s="0" t="s">
        <v>19</v>
      </c>
      <c r="H18049" s="0" t="s">
        <v>14</v>
      </c>
      <c r="J18049" s="0" t="n">
        <v>0</v>
      </c>
    </row>
    <row r="18050" customFormat="false" ht="12.8" hidden="false" customHeight="false" outlineLevel="0" collapsed="false">
      <c r="A18050" s="0" t="s">
        <v>31</v>
      </c>
      <c r="B18050" s="0" t="s">
        <v>31</v>
      </c>
      <c r="C18050" s="0" t="n">
        <f aca="false">IF(A18050=B18050,1,0)</f>
        <v>1</v>
      </c>
      <c r="D18050" s="0" t="s">
        <v>434</v>
      </c>
      <c r="E18050" s="0" t="s">
        <v>31758</v>
      </c>
      <c r="F18050" s="2" t="s">
        <v>3053</v>
      </c>
      <c r="G18050" s="0" t="s">
        <v>19</v>
      </c>
      <c r="H18050" s="0" t="s">
        <v>26</v>
      </c>
      <c r="J18050" s="0" t="n">
        <v>0</v>
      </c>
    </row>
    <row r="18051" customFormat="false" ht="12.8" hidden="false" customHeight="false" outlineLevel="0" collapsed="false">
      <c r="A18051" s="0" t="s">
        <v>31</v>
      </c>
      <c r="B18051" s="0" t="s">
        <v>31</v>
      </c>
      <c r="C18051" s="0" t="n">
        <f aca="false">IF(A18051=B18051,1,0)</f>
        <v>1</v>
      </c>
      <c r="D18051" s="0" t="s">
        <v>434</v>
      </c>
      <c r="E18051" s="0" t="s">
        <v>31759</v>
      </c>
      <c r="F18051" s="2" t="s">
        <v>31760</v>
      </c>
      <c r="G18051" s="0" t="s">
        <v>19</v>
      </c>
      <c r="H18051" s="0" t="s">
        <v>62</v>
      </c>
      <c r="J18051" s="0" t="n">
        <v>0</v>
      </c>
    </row>
    <row r="18052" customFormat="false" ht="12.8" hidden="false" customHeight="false" outlineLevel="0" collapsed="false">
      <c r="A18052" s="0" t="s">
        <v>31</v>
      </c>
      <c r="B18052" s="0" t="s">
        <v>31</v>
      </c>
      <c r="C18052" s="0" t="n">
        <f aca="false">IF(A18052=B18052,1,0)</f>
        <v>1</v>
      </c>
      <c r="D18052" s="0" t="s">
        <v>434</v>
      </c>
      <c r="E18052" s="0" t="s">
        <v>31761</v>
      </c>
      <c r="F18052" s="2" t="s">
        <v>31760</v>
      </c>
      <c r="G18052" s="0" t="s">
        <v>19</v>
      </c>
      <c r="H18052" s="0" t="s">
        <v>14</v>
      </c>
      <c r="J18052" s="0" t="n">
        <v>0</v>
      </c>
    </row>
    <row r="18053" customFormat="false" ht="12.8" hidden="false" customHeight="false" outlineLevel="0" collapsed="false">
      <c r="A18053" s="0" t="s">
        <v>31</v>
      </c>
      <c r="B18053" s="0" t="s">
        <v>31</v>
      </c>
      <c r="C18053" s="0" t="n">
        <f aca="false">IF(A18053=B18053,1,0)</f>
        <v>1</v>
      </c>
      <c r="D18053" s="0" t="s">
        <v>434</v>
      </c>
      <c r="E18053" s="0" t="s">
        <v>31762</v>
      </c>
      <c r="F18053" s="2" t="s">
        <v>31763</v>
      </c>
      <c r="G18053" s="0" t="s">
        <v>19</v>
      </c>
      <c r="H18053" s="0" t="s">
        <v>14</v>
      </c>
      <c r="J18053" s="0" t="n">
        <v>0</v>
      </c>
    </row>
    <row r="18054" customFormat="false" ht="12.8" hidden="false" customHeight="false" outlineLevel="0" collapsed="false">
      <c r="A18054" s="0" t="s">
        <v>31</v>
      </c>
      <c r="B18054" s="0" t="s">
        <v>31</v>
      </c>
      <c r="C18054" s="0" t="n">
        <f aca="false">IF(A18054=B18054,1,0)</f>
        <v>1</v>
      </c>
      <c r="D18054" s="0" t="s">
        <v>434</v>
      </c>
      <c r="E18054" s="0" t="s">
        <v>31764</v>
      </c>
      <c r="F18054" s="2" t="s">
        <v>31765</v>
      </c>
      <c r="G18054" s="0" t="s">
        <v>19</v>
      </c>
      <c r="H18054" s="0" t="s">
        <v>26</v>
      </c>
      <c r="J18054" s="0" t="n">
        <v>0</v>
      </c>
    </row>
    <row r="18055" customFormat="false" ht="12.8" hidden="false" customHeight="false" outlineLevel="0" collapsed="false">
      <c r="A18055" s="0" t="s">
        <v>31</v>
      </c>
      <c r="B18055" s="0" t="s">
        <v>31</v>
      </c>
      <c r="C18055" s="0" t="n">
        <f aca="false">IF(A18055=B18055,1,0)</f>
        <v>1</v>
      </c>
      <c r="D18055" s="0" t="s">
        <v>434</v>
      </c>
      <c r="E18055" s="0" t="s">
        <v>31766</v>
      </c>
      <c r="F18055" s="2" t="s">
        <v>31765</v>
      </c>
      <c r="G18055" s="0" t="s">
        <v>19</v>
      </c>
      <c r="H18055" s="0" t="s">
        <v>62</v>
      </c>
      <c r="J18055" s="0" t="n">
        <v>0</v>
      </c>
    </row>
    <row r="18056" customFormat="false" ht="12.8" hidden="false" customHeight="false" outlineLevel="0" collapsed="false">
      <c r="A18056" s="0" t="s">
        <v>31</v>
      </c>
      <c r="B18056" s="0" t="s">
        <v>31</v>
      </c>
      <c r="C18056" s="0" t="n">
        <f aca="false">IF(A18056=B18056,1,0)</f>
        <v>1</v>
      </c>
      <c r="D18056" s="0" t="s">
        <v>434</v>
      </c>
      <c r="E18056" s="0" t="s">
        <v>31767</v>
      </c>
      <c r="F18056" s="2" t="s">
        <v>3055</v>
      </c>
      <c r="G18056" s="0" t="s">
        <v>19</v>
      </c>
      <c r="H18056" s="0" t="s">
        <v>26</v>
      </c>
      <c r="J18056" s="0" t="n">
        <v>0</v>
      </c>
    </row>
    <row r="18057" customFormat="false" ht="12.8" hidden="false" customHeight="false" outlineLevel="0" collapsed="false">
      <c r="A18057" s="0" t="s">
        <v>31</v>
      </c>
      <c r="B18057" s="0" t="s">
        <v>31</v>
      </c>
      <c r="C18057" s="0" t="n">
        <f aca="false">IF(A18057=B18057,1,0)</f>
        <v>1</v>
      </c>
      <c r="D18057" s="0" t="s">
        <v>434</v>
      </c>
      <c r="E18057" s="0" t="s">
        <v>31768</v>
      </c>
      <c r="F18057" s="2" t="s">
        <v>15696</v>
      </c>
      <c r="G18057" s="0" t="s">
        <v>19</v>
      </c>
      <c r="H18057" s="0" t="s">
        <v>62</v>
      </c>
      <c r="J18057" s="0" t="n">
        <v>0</v>
      </c>
    </row>
    <row r="18058" customFormat="false" ht="12.8" hidden="false" customHeight="false" outlineLevel="0" collapsed="false">
      <c r="A18058" s="0" t="s">
        <v>31</v>
      </c>
      <c r="B18058" s="0" t="s">
        <v>31</v>
      </c>
      <c r="C18058" s="0" t="n">
        <f aca="false">IF(A18058=B18058,1,0)</f>
        <v>1</v>
      </c>
      <c r="D18058" s="0" t="s">
        <v>434</v>
      </c>
      <c r="E18058" s="0" t="s">
        <v>31769</v>
      </c>
      <c r="F18058" s="2" t="s">
        <v>15696</v>
      </c>
      <c r="G18058" s="0" t="s">
        <v>19</v>
      </c>
      <c r="H18058" s="0" t="s">
        <v>62</v>
      </c>
      <c r="J18058" s="0" t="n">
        <v>0</v>
      </c>
    </row>
    <row r="18059" customFormat="false" ht="12.8" hidden="false" customHeight="false" outlineLevel="0" collapsed="false">
      <c r="A18059" s="0" t="s">
        <v>31</v>
      </c>
      <c r="B18059" s="0" t="s">
        <v>31</v>
      </c>
      <c r="C18059" s="0" t="n">
        <f aca="false">IF(A18059=B18059,1,0)</f>
        <v>1</v>
      </c>
      <c r="D18059" s="0" t="s">
        <v>434</v>
      </c>
      <c r="E18059" s="0" t="s">
        <v>31770</v>
      </c>
      <c r="F18059" s="2" t="s">
        <v>31771</v>
      </c>
      <c r="G18059" s="0" t="s">
        <v>19</v>
      </c>
      <c r="H18059" s="0" t="s">
        <v>62</v>
      </c>
      <c r="J18059" s="0" t="n">
        <v>0</v>
      </c>
    </row>
    <row r="18060" customFormat="false" ht="12.8" hidden="false" customHeight="false" outlineLevel="0" collapsed="false">
      <c r="A18060" s="0" t="s">
        <v>31</v>
      </c>
      <c r="B18060" s="0" t="s">
        <v>31</v>
      </c>
      <c r="C18060" s="0" t="n">
        <f aca="false">IF(A18060=B18060,1,0)</f>
        <v>1</v>
      </c>
      <c r="D18060" s="0" t="s">
        <v>434</v>
      </c>
      <c r="E18060" s="0" t="s">
        <v>31772</v>
      </c>
      <c r="F18060" s="2" t="s">
        <v>31771</v>
      </c>
      <c r="G18060" s="0" t="s">
        <v>19</v>
      </c>
      <c r="H18060" s="0" t="s">
        <v>14</v>
      </c>
      <c r="J18060" s="0" t="n">
        <v>0</v>
      </c>
    </row>
    <row r="18061" customFormat="false" ht="12.8" hidden="false" customHeight="false" outlineLevel="0" collapsed="false">
      <c r="A18061" s="0" t="s">
        <v>31</v>
      </c>
      <c r="B18061" s="0" t="s">
        <v>31</v>
      </c>
      <c r="C18061" s="0" t="n">
        <f aca="false">IF(A18061=B18061,1,0)</f>
        <v>1</v>
      </c>
      <c r="D18061" s="0" t="s">
        <v>434</v>
      </c>
      <c r="E18061" s="0" t="s">
        <v>31773</v>
      </c>
      <c r="F18061" s="2" t="s">
        <v>31771</v>
      </c>
      <c r="G18061" s="0" t="s">
        <v>19</v>
      </c>
      <c r="H18061" s="0" t="s">
        <v>14</v>
      </c>
      <c r="J18061" s="0" t="n">
        <v>0</v>
      </c>
    </row>
    <row r="18062" customFormat="false" ht="12.8" hidden="false" customHeight="false" outlineLevel="0" collapsed="false">
      <c r="A18062" s="0" t="s">
        <v>31</v>
      </c>
      <c r="B18062" s="0" t="s">
        <v>31</v>
      </c>
      <c r="C18062" s="0" t="n">
        <f aca="false">IF(A18062=B18062,1,0)</f>
        <v>1</v>
      </c>
      <c r="D18062" s="0" t="s">
        <v>434</v>
      </c>
      <c r="E18062" s="0" t="s">
        <v>31774</v>
      </c>
      <c r="F18062" s="2" t="s">
        <v>8384</v>
      </c>
      <c r="G18062" s="0" t="s">
        <v>19</v>
      </c>
      <c r="H18062" s="0" t="s">
        <v>26</v>
      </c>
      <c r="J18062" s="0" t="n">
        <v>0</v>
      </c>
    </row>
    <row r="18063" customFormat="false" ht="12.8" hidden="false" customHeight="false" outlineLevel="0" collapsed="false">
      <c r="A18063" s="0" t="s">
        <v>31</v>
      </c>
      <c r="B18063" s="0" t="s">
        <v>31</v>
      </c>
      <c r="C18063" s="0" t="n">
        <f aca="false">IF(A18063=B18063,1,0)</f>
        <v>1</v>
      </c>
      <c r="D18063" s="0" t="s">
        <v>434</v>
      </c>
      <c r="E18063" s="0" t="s">
        <v>31775</v>
      </c>
      <c r="F18063" s="2" t="s">
        <v>31776</v>
      </c>
      <c r="G18063" s="0" t="s">
        <v>19</v>
      </c>
      <c r="H18063" s="0" t="s">
        <v>14</v>
      </c>
      <c r="J18063" s="0" t="n">
        <v>0</v>
      </c>
    </row>
    <row r="18064" customFormat="false" ht="12.8" hidden="false" customHeight="false" outlineLevel="0" collapsed="false">
      <c r="A18064" s="0" t="s">
        <v>31</v>
      </c>
      <c r="B18064" s="0" t="s">
        <v>31</v>
      </c>
      <c r="C18064" s="0" t="n">
        <f aca="false">IF(A18064=B18064,1,0)</f>
        <v>1</v>
      </c>
      <c r="D18064" s="0" t="s">
        <v>434</v>
      </c>
      <c r="E18064" s="0" t="s">
        <v>31777</v>
      </c>
      <c r="F18064" s="2" t="s">
        <v>31778</v>
      </c>
      <c r="G18064" s="0" t="s">
        <v>19</v>
      </c>
      <c r="H18064" s="0" t="s">
        <v>62</v>
      </c>
      <c r="J18064" s="0" t="n">
        <v>0</v>
      </c>
    </row>
    <row r="18065" customFormat="false" ht="12.8" hidden="false" customHeight="false" outlineLevel="0" collapsed="false">
      <c r="A18065" s="0" t="s">
        <v>31</v>
      </c>
      <c r="B18065" s="0" t="s">
        <v>31</v>
      </c>
      <c r="C18065" s="0" t="n">
        <f aca="false">IF(A18065=B18065,1,0)</f>
        <v>1</v>
      </c>
      <c r="D18065" s="0" t="s">
        <v>434</v>
      </c>
      <c r="E18065" s="0" t="s">
        <v>31779</v>
      </c>
      <c r="F18065" s="2" t="s">
        <v>31778</v>
      </c>
      <c r="G18065" s="0" t="s">
        <v>19</v>
      </c>
      <c r="H18065" s="0" t="s">
        <v>62</v>
      </c>
      <c r="J18065" s="0" t="n">
        <v>0</v>
      </c>
    </row>
    <row r="18066" customFormat="false" ht="12.8" hidden="false" customHeight="false" outlineLevel="0" collapsed="false">
      <c r="A18066" s="0" t="s">
        <v>31</v>
      </c>
      <c r="B18066" s="0" t="s">
        <v>31</v>
      </c>
      <c r="C18066" s="0" t="n">
        <f aca="false">IF(A18066=B18066,1,0)</f>
        <v>1</v>
      </c>
      <c r="D18066" s="0" t="s">
        <v>434</v>
      </c>
      <c r="E18066" s="0" t="s">
        <v>31780</v>
      </c>
      <c r="F18066" s="2" t="s">
        <v>31778</v>
      </c>
      <c r="G18066" s="0" t="s">
        <v>19</v>
      </c>
      <c r="H18066" s="0" t="s">
        <v>26</v>
      </c>
      <c r="J18066" s="0" t="n">
        <v>0</v>
      </c>
    </row>
    <row r="18067" customFormat="false" ht="12.8" hidden="false" customHeight="false" outlineLevel="0" collapsed="false">
      <c r="A18067" s="0" t="s">
        <v>31</v>
      </c>
      <c r="B18067" s="0" t="s">
        <v>31</v>
      </c>
      <c r="C18067" s="0" t="n">
        <f aca="false">IF(A18067=B18067,1,0)</f>
        <v>1</v>
      </c>
      <c r="D18067" s="0" t="s">
        <v>434</v>
      </c>
      <c r="E18067" s="0" t="s">
        <v>31781</v>
      </c>
      <c r="F18067" s="2" t="s">
        <v>31782</v>
      </c>
      <c r="G18067" s="0" t="s">
        <v>19</v>
      </c>
      <c r="H18067" s="0" t="s">
        <v>62</v>
      </c>
      <c r="J18067" s="0" t="n">
        <v>0</v>
      </c>
    </row>
    <row r="18068" customFormat="false" ht="12.8" hidden="false" customHeight="false" outlineLevel="0" collapsed="false">
      <c r="A18068" s="0" t="s">
        <v>31</v>
      </c>
      <c r="B18068" s="0" t="s">
        <v>31</v>
      </c>
      <c r="C18068" s="0" t="n">
        <f aca="false">IF(A18068=B18068,1,0)</f>
        <v>1</v>
      </c>
      <c r="D18068" s="0" t="s">
        <v>434</v>
      </c>
      <c r="E18068" s="0" t="s">
        <v>31783</v>
      </c>
      <c r="F18068" s="2" t="s">
        <v>31782</v>
      </c>
      <c r="G18068" s="0" t="s">
        <v>19</v>
      </c>
      <c r="H18068" s="0" t="s">
        <v>14</v>
      </c>
      <c r="J18068" s="0" t="n">
        <v>0</v>
      </c>
    </row>
    <row r="18069" customFormat="false" ht="12.8" hidden="false" customHeight="false" outlineLevel="0" collapsed="false">
      <c r="A18069" s="0" t="s">
        <v>31</v>
      </c>
      <c r="B18069" s="0" t="s">
        <v>31</v>
      </c>
      <c r="C18069" s="0" t="n">
        <f aca="false">IF(A18069=B18069,1,0)</f>
        <v>1</v>
      </c>
      <c r="D18069" s="0" t="s">
        <v>434</v>
      </c>
      <c r="E18069" s="0" t="s">
        <v>31783</v>
      </c>
      <c r="F18069" s="2" t="s">
        <v>15702</v>
      </c>
      <c r="G18069" s="0" t="s">
        <v>19</v>
      </c>
      <c r="H18069" s="0" t="s">
        <v>62</v>
      </c>
      <c r="J18069" s="0" t="n">
        <v>0</v>
      </c>
    </row>
    <row r="18070" customFormat="false" ht="12.8" hidden="false" customHeight="false" outlineLevel="0" collapsed="false">
      <c r="A18070" s="0" t="s">
        <v>31</v>
      </c>
      <c r="B18070" s="0" t="s">
        <v>31</v>
      </c>
      <c r="C18070" s="0" t="n">
        <f aca="false">IF(A18070=B18070,1,0)</f>
        <v>1</v>
      </c>
      <c r="D18070" s="0" t="s">
        <v>434</v>
      </c>
      <c r="E18070" s="0" t="s">
        <v>31784</v>
      </c>
      <c r="F18070" s="2" t="s">
        <v>15702</v>
      </c>
      <c r="G18070" s="0" t="s">
        <v>19</v>
      </c>
      <c r="H18070" s="0" t="s">
        <v>62</v>
      </c>
      <c r="J18070" s="0" t="n">
        <v>0</v>
      </c>
    </row>
    <row r="18071" customFormat="false" ht="12.8" hidden="false" customHeight="false" outlineLevel="0" collapsed="false">
      <c r="A18071" s="0" t="s">
        <v>31</v>
      </c>
      <c r="B18071" s="0" t="s">
        <v>31</v>
      </c>
      <c r="C18071" s="0" t="n">
        <f aca="false">IF(A18071=B18071,1,0)</f>
        <v>1</v>
      </c>
      <c r="D18071" s="0" t="s">
        <v>434</v>
      </c>
      <c r="E18071" s="0" t="s">
        <v>31785</v>
      </c>
      <c r="F18071" s="2" t="s">
        <v>31786</v>
      </c>
      <c r="G18071" s="0" t="s">
        <v>19</v>
      </c>
      <c r="H18071" s="0" t="s">
        <v>14</v>
      </c>
      <c r="J18071" s="0" t="n">
        <v>0</v>
      </c>
    </row>
    <row r="18072" customFormat="false" ht="12.8" hidden="false" customHeight="false" outlineLevel="0" collapsed="false">
      <c r="A18072" s="0" t="s">
        <v>31</v>
      </c>
      <c r="B18072" s="0" t="s">
        <v>31</v>
      </c>
      <c r="C18072" s="0" t="n">
        <f aca="false">IF(A18072=B18072,1,0)</f>
        <v>1</v>
      </c>
      <c r="D18072" s="0" t="s">
        <v>434</v>
      </c>
      <c r="E18072" s="0" t="s">
        <v>31787</v>
      </c>
      <c r="F18072" s="2" t="s">
        <v>31786</v>
      </c>
      <c r="G18072" s="0" t="s">
        <v>19</v>
      </c>
      <c r="H18072" s="0" t="s">
        <v>62</v>
      </c>
      <c r="J18072" s="0" t="n">
        <v>0</v>
      </c>
    </row>
    <row r="18073" customFormat="false" ht="12.8" hidden="false" customHeight="false" outlineLevel="0" collapsed="false">
      <c r="A18073" s="0" t="s">
        <v>31</v>
      </c>
      <c r="B18073" s="0" t="s">
        <v>31</v>
      </c>
      <c r="C18073" s="0" t="n">
        <f aca="false">IF(A18073=B18073,1,0)</f>
        <v>1</v>
      </c>
      <c r="D18073" s="0" t="s">
        <v>434</v>
      </c>
      <c r="E18073" s="0" t="s">
        <v>31788</v>
      </c>
      <c r="F18073" s="2" t="s">
        <v>31786</v>
      </c>
      <c r="G18073" s="0" t="s">
        <v>19</v>
      </c>
      <c r="H18073" s="0" t="s">
        <v>62</v>
      </c>
      <c r="J18073" s="0" t="n">
        <v>0</v>
      </c>
    </row>
    <row r="18074" customFormat="false" ht="12.8" hidden="false" customHeight="false" outlineLevel="0" collapsed="false">
      <c r="A18074" s="0" t="s">
        <v>31</v>
      </c>
      <c r="B18074" s="0" t="s">
        <v>31</v>
      </c>
      <c r="C18074" s="0" t="n">
        <f aca="false">IF(A18074=B18074,1,0)</f>
        <v>1</v>
      </c>
      <c r="D18074" s="0" t="s">
        <v>434</v>
      </c>
      <c r="E18074" s="0" t="s">
        <v>31789</v>
      </c>
      <c r="F18074" s="2" t="s">
        <v>31786</v>
      </c>
      <c r="G18074" s="0" t="s">
        <v>19</v>
      </c>
      <c r="H18074" s="0" t="s">
        <v>62</v>
      </c>
      <c r="J18074" s="0" t="n">
        <v>0</v>
      </c>
    </row>
    <row r="18075" customFormat="false" ht="12.8" hidden="false" customHeight="false" outlineLevel="0" collapsed="false">
      <c r="A18075" s="0" t="s">
        <v>31</v>
      </c>
      <c r="B18075" s="0" t="s">
        <v>31</v>
      </c>
      <c r="C18075" s="0" t="n">
        <f aca="false">IF(A18075=B18075,1,0)</f>
        <v>1</v>
      </c>
      <c r="D18075" s="0" t="s">
        <v>434</v>
      </c>
      <c r="E18075" s="0" t="s">
        <v>22040</v>
      </c>
      <c r="F18075" s="2" t="s">
        <v>31790</v>
      </c>
      <c r="G18075" s="0" t="s">
        <v>19</v>
      </c>
      <c r="H18075" s="0" t="s">
        <v>62</v>
      </c>
      <c r="J18075" s="0" t="n">
        <v>0</v>
      </c>
    </row>
    <row r="18076" customFormat="false" ht="12.8" hidden="false" customHeight="false" outlineLevel="0" collapsed="false">
      <c r="A18076" s="0" t="s">
        <v>31</v>
      </c>
      <c r="B18076" s="0" t="s">
        <v>31</v>
      </c>
      <c r="C18076" s="0" t="n">
        <f aca="false">IF(A18076=B18076,1,0)</f>
        <v>1</v>
      </c>
      <c r="D18076" s="0" t="s">
        <v>434</v>
      </c>
      <c r="E18076" s="0" t="s">
        <v>31791</v>
      </c>
      <c r="F18076" s="2" t="s">
        <v>31790</v>
      </c>
      <c r="G18076" s="0" t="s">
        <v>19</v>
      </c>
      <c r="H18076" s="0" t="s">
        <v>26</v>
      </c>
      <c r="J18076" s="0" t="n">
        <v>0</v>
      </c>
    </row>
    <row r="18077" customFormat="false" ht="12.8" hidden="false" customHeight="false" outlineLevel="0" collapsed="false">
      <c r="A18077" s="0" t="s">
        <v>31</v>
      </c>
      <c r="B18077" s="0" t="s">
        <v>31</v>
      </c>
      <c r="C18077" s="0" t="n">
        <f aca="false">IF(A18077=B18077,1,0)</f>
        <v>1</v>
      </c>
      <c r="D18077" s="0" t="s">
        <v>434</v>
      </c>
      <c r="E18077" s="0" t="s">
        <v>31155</v>
      </c>
      <c r="F18077" s="2" t="s">
        <v>31790</v>
      </c>
      <c r="G18077" s="0" t="s">
        <v>19</v>
      </c>
      <c r="H18077" s="0" t="s">
        <v>62</v>
      </c>
      <c r="J18077" s="0" t="n">
        <v>0</v>
      </c>
    </row>
    <row r="18078" customFormat="false" ht="12.8" hidden="false" customHeight="false" outlineLevel="0" collapsed="false">
      <c r="A18078" s="0" t="s">
        <v>31</v>
      </c>
      <c r="B18078" s="0" t="s">
        <v>31</v>
      </c>
      <c r="C18078" s="0" t="n">
        <f aca="false">IF(A18078=B18078,1,0)</f>
        <v>1</v>
      </c>
      <c r="D18078" s="0" t="s">
        <v>434</v>
      </c>
      <c r="E18078" s="0" t="s">
        <v>31792</v>
      </c>
      <c r="F18078" s="2" t="s">
        <v>31790</v>
      </c>
      <c r="G18078" s="0" t="s">
        <v>19</v>
      </c>
      <c r="H18078" s="0" t="s">
        <v>62</v>
      </c>
      <c r="J18078" s="0" t="n">
        <v>90</v>
      </c>
    </row>
    <row r="18079" customFormat="false" ht="12.8" hidden="false" customHeight="false" outlineLevel="0" collapsed="false">
      <c r="A18079" s="0" t="s">
        <v>31</v>
      </c>
      <c r="B18079" s="0" t="s">
        <v>31</v>
      </c>
      <c r="C18079" s="0" t="n">
        <f aca="false">IF(A18079=B18079,1,0)</f>
        <v>1</v>
      </c>
      <c r="D18079" s="0" t="s">
        <v>434</v>
      </c>
      <c r="E18079" s="0" t="s">
        <v>31793</v>
      </c>
      <c r="F18079" s="2" t="s">
        <v>15704</v>
      </c>
      <c r="G18079" s="0" t="s">
        <v>19</v>
      </c>
      <c r="H18079" s="0" t="s">
        <v>62</v>
      </c>
      <c r="J18079" s="0" t="n">
        <v>0</v>
      </c>
    </row>
    <row r="18080" customFormat="false" ht="12.8" hidden="false" customHeight="false" outlineLevel="0" collapsed="false">
      <c r="A18080" s="0" t="s">
        <v>31</v>
      </c>
      <c r="B18080" s="0" t="s">
        <v>31</v>
      </c>
      <c r="C18080" s="0" t="n">
        <f aca="false">IF(A18080=B18080,1,0)</f>
        <v>1</v>
      </c>
      <c r="D18080" s="0" t="s">
        <v>434</v>
      </c>
      <c r="E18080" s="0" t="s">
        <v>31794</v>
      </c>
      <c r="F18080" s="2" t="s">
        <v>15704</v>
      </c>
      <c r="G18080" s="0" t="s">
        <v>19</v>
      </c>
      <c r="H18080" s="0" t="s">
        <v>62</v>
      </c>
      <c r="J18080" s="0" t="n">
        <v>0</v>
      </c>
    </row>
    <row r="18081" customFormat="false" ht="12.8" hidden="false" customHeight="false" outlineLevel="0" collapsed="false">
      <c r="A18081" s="0" t="s">
        <v>31</v>
      </c>
      <c r="B18081" s="0" t="s">
        <v>31</v>
      </c>
      <c r="C18081" s="0" t="n">
        <f aca="false">IF(A18081=B18081,1,0)</f>
        <v>1</v>
      </c>
      <c r="D18081" s="0" t="s">
        <v>434</v>
      </c>
      <c r="E18081" s="0" t="s">
        <v>31795</v>
      </c>
      <c r="F18081" s="2" t="s">
        <v>15704</v>
      </c>
      <c r="G18081" s="0" t="s">
        <v>19</v>
      </c>
      <c r="H18081" s="0" t="s">
        <v>14</v>
      </c>
      <c r="J18081" s="0" t="n">
        <v>0</v>
      </c>
    </row>
    <row r="18082" customFormat="false" ht="12.8" hidden="false" customHeight="false" outlineLevel="0" collapsed="false">
      <c r="A18082" s="0" t="s">
        <v>31</v>
      </c>
      <c r="B18082" s="0" t="s">
        <v>31</v>
      </c>
      <c r="C18082" s="0" t="n">
        <f aca="false">IF(A18082=B18082,1,0)</f>
        <v>1</v>
      </c>
      <c r="D18082" s="0" t="s">
        <v>434</v>
      </c>
      <c r="E18082" s="0" t="s">
        <v>31796</v>
      </c>
      <c r="F18082" s="2" t="s">
        <v>31797</v>
      </c>
      <c r="G18082" s="0" t="s">
        <v>19</v>
      </c>
      <c r="H18082" s="0" t="s">
        <v>14</v>
      </c>
      <c r="J18082" s="0" t="n">
        <v>0</v>
      </c>
    </row>
    <row r="18083" customFormat="false" ht="12.8" hidden="false" customHeight="false" outlineLevel="0" collapsed="false">
      <c r="A18083" s="0" t="s">
        <v>31</v>
      </c>
      <c r="B18083" s="0" t="s">
        <v>31</v>
      </c>
      <c r="C18083" s="0" t="n">
        <f aca="false">IF(A18083=B18083,1,0)</f>
        <v>1</v>
      </c>
      <c r="D18083" s="0" t="s">
        <v>434</v>
      </c>
      <c r="E18083" s="0" t="s">
        <v>31798</v>
      </c>
      <c r="F18083" s="2" t="s">
        <v>31797</v>
      </c>
      <c r="G18083" s="0" t="s">
        <v>19</v>
      </c>
      <c r="H18083" s="0" t="s">
        <v>26</v>
      </c>
      <c r="J18083" s="0" t="n">
        <v>0</v>
      </c>
    </row>
    <row r="18084" customFormat="false" ht="12.8" hidden="false" customHeight="false" outlineLevel="0" collapsed="false">
      <c r="A18084" s="0" t="s">
        <v>31</v>
      </c>
      <c r="B18084" s="0" t="s">
        <v>31</v>
      </c>
      <c r="C18084" s="0" t="n">
        <f aca="false">IF(A18084=B18084,1,0)</f>
        <v>1</v>
      </c>
      <c r="D18084" s="0" t="s">
        <v>434</v>
      </c>
      <c r="E18084" s="0" t="s">
        <v>31799</v>
      </c>
      <c r="F18084" s="2" t="s">
        <v>31800</v>
      </c>
      <c r="G18084" s="0" t="s">
        <v>19</v>
      </c>
      <c r="H18084" s="0" t="s">
        <v>26</v>
      </c>
      <c r="J18084" s="0" t="n">
        <v>0</v>
      </c>
    </row>
    <row r="18085" customFormat="false" ht="12.8" hidden="false" customHeight="false" outlineLevel="0" collapsed="false">
      <c r="A18085" s="0" t="s">
        <v>31</v>
      </c>
      <c r="B18085" s="0" t="s">
        <v>31</v>
      </c>
      <c r="C18085" s="0" t="n">
        <f aca="false">IF(A18085=B18085,1,0)</f>
        <v>1</v>
      </c>
      <c r="D18085" s="0" t="s">
        <v>434</v>
      </c>
      <c r="E18085" s="0" t="s">
        <v>31801</v>
      </c>
      <c r="F18085" s="2" t="s">
        <v>31800</v>
      </c>
      <c r="G18085" s="0" t="s">
        <v>19</v>
      </c>
      <c r="H18085" s="0" t="s">
        <v>14</v>
      </c>
      <c r="J18085" s="0" t="n">
        <v>0</v>
      </c>
    </row>
    <row r="18086" customFormat="false" ht="12.8" hidden="false" customHeight="false" outlineLevel="0" collapsed="false">
      <c r="A18086" s="0" t="s">
        <v>31</v>
      </c>
      <c r="B18086" s="0" t="s">
        <v>31</v>
      </c>
      <c r="C18086" s="0" t="n">
        <f aca="false">IF(A18086=B18086,1,0)</f>
        <v>1</v>
      </c>
      <c r="D18086" s="0" t="s">
        <v>434</v>
      </c>
      <c r="E18086" s="0" t="s">
        <v>31802</v>
      </c>
      <c r="F18086" s="2" t="s">
        <v>31803</v>
      </c>
      <c r="G18086" s="0" t="s">
        <v>19</v>
      </c>
      <c r="H18086" s="0" t="s">
        <v>26</v>
      </c>
      <c r="J18086" s="0" t="n">
        <v>0</v>
      </c>
    </row>
    <row r="18087" customFormat="false" ht="12.8" hidden="false" customHeight="false" outlineLevel="0" collapsed="false">
      <c r="A18087" s="0" t="s">
        <v>31</v>
      </c>
      <c r="B18087" s="0" t="s">
        <v>31</v>
      </c>
      <c r="C18087" s="0" t="n">
        <f aca="false">IF(A18087=B18087,1,0)</f>
        <v>1</v>
      </c>
      <c r="D18087" s="0" t="s">
        <v>434</v>
      </c>
      <c r="E18087" s="0" t="s">
        <v>31804</v>
      </c>
      <c r="F18087" s="2" t="s">
        <v>133</v>
      </c>
      <c r="G18087" s="0" t="s">
        <v>19</v>
      </c>
      <c r="H18087" s="0" t="s">
        <v>62</v>
      </c>
      <c r="J18087" s="0" t="n">
        <v>0</v>
      </c>
    </row>
    <row r="18088" customFormat="false" ht="12.8" hidden="false" customHeight="false" outlineLevel="0" collapsed="false">
      <c r="A18088" s="0" t="s">
        <v>31</v>
      </c>
      <c r="B18088" s="0" t="s">
        <v>31</v>
      </c>
      <c r="C18088" s="0" t="n">
        <f aca="false">IF(A18088=B18088,1,0)</f>
        <v>1</v>
      </c>
      <c r="D18088" s="0" t="s">
        <v>434</v>
      </c>
      <c r="E18088" s="0" t="s">
        <v>24091</v>
      </c>
      <c r="F18088" s="2" t="s">
        <v>31805</v>
      </c>
      <c r="G18088" s="0" t="s">
        <v>19</v>
      </c>
      <c r="H18088" s="0" t="s">
        <v>62</v>
      </c>
      <c r="J18088" s="0" t="n">
        <v>0</v>
      </c>
    </row>
    <row r="18089" customFormat="false" ht="12.8" hidden="false" customHeight="false" outlineLevel="0" collapsed="false">
      <c r="A18089" s="0" t="s">
        <v>31</v>
      </c>
      <c r="B18089" s="0" t="s">
        <v>31</v>
      </c>
      <c r="C18089" s="0" t="n">
        <f aca="false">IF(A18089=B18089,1,0)</f>
        <v>1</v>
      </c>
      <c r="D18089" s="0" t="s">
        <v>434</v>
      </c>
      <c r="E18089" s="0" t="s">
        <v>31806</v>
      </c>
      <c r="F18089" s="2" t="s">
        <v>31807</v>
      </c>
      <c r="G18089" s="0" t="s">
        <v>19</v>
      </c>
      <c r="H18089" s="0" t="s">
        <v>62</v>
      </c>
      <c r="J18089" s="0" t="n">
        <v>0</v>
      </c>
    </row>
    <row r="18090" customFormat="false" ht="12.8" hidden="false" customHeight="false" outlineLevel="0" collapsed="false">
      <c r="A18090" s="0" t="s">
        <v>31</v>
      </c>
      <c r="B18090" s="0" t="s">
        <v>31</v>
      </c>
      <c r="C18090" s="0" t="n">
        <f aca="false">IF(A18090=B18090,1,0)</f>
        <v>1</v>
      </c>
      <c r="D18090" s="0" t="s">
        <v>434</v>
      </c>
      <c r="E18090" s="0" t="s">
        <v>31808</v>
      </c>
      <c r="F18090" s="2" t="s">
        <v>31807</v>
      </c>
      <c r="G18090" s="0" t="s">
        <v>19</v>
      </c>
      <c r="H18090" s="0" t="s">
        <v>26</v>
      </c>
      <c r="J18090" s="0" t="n">
        <v>0</v>
      </c>
    </row>
    <row r="18091" customFormat="false" ht="12.8" hidden="false" customHeight="false" outlineLevel="0" collapsed="false">
      <c r="A18091" s="0" t="s">
        <v>31</v>
      </c>
      <c r="B18091" s="0" t="s">
        <v>31</v>
      </c>
      <c r="C18091" s="0" t="n">
        <f aca="false">IF(A18091=B18091,1,0)</f>
        <v>1</v>
      </c>
      <c r="D18091" s="0" t="s">
        <v>434</v>
      </c>
      <c r="E18091" s="0" t="s">
        <v>31809</v>
      </c>
      <c r="F18091" s="2" t="s">
        <v>31810</v>
      </c>
      <c r="G18091" s="0" t="s">
        <v>19</v>
      </c>
      <c r="H18091" s="0" t="s">
        <v>62</v>
      </c>
      <c r="J18091" s="0" t="n">
        <v>0</v>
      </c>
    </row>
    <row r="18092" customFormat="false" ht="12.8" hidden="false" customHeight="false" outlineLevel="0" collapsed="false">
      <c r="A18092" s="0" t="s">
        <v>31</v>
      </c>
      <c r="B18092" s="0" t="s">
        <v>31</v>
      </c>
      <c r="C18092" s="0" t="n">
        <f aca="false">IF(A18092=B18092,1,0)</f>
        <v>1</v>
      </c>
      <c r="D18092" s="0" t="s">
        <v>434</v>
      </c>
      <c r="E18092" s="0" t="s">
        <v>31808</v>
      </c>
      <c r="F18092" s="2" t="s">
        <v>15708</v>
      </c>
      <c r="G18092" s="0" t="s">
        <v>19</v>
      </c>
      <c r="H18092" s="0" t="s">
        <v>14</v>
      </c>
      <c r="J18092" s="0" t="n">
        <v>0</v>
      </c>
    </row>
    <row r="18093" customFormat="false" ht="12.8" hidden="false" customHeight="false" outlineLevel="0" collapsed="false">
      <c r="A18093" s="0" t="s">
        <v>31</v>
      </c>
      <c r="B18093" s="0" t="s">
        <v>31</v>
      </c>
      <c r="C18093" s="0" t="n">
        <f aca="false">IF(A18093=B18093,1,0)</f>
        <v>1</v>
      </c>
      <c r="D18093" s="0" t="s">
        <v>434</v>
      </c>
      <c r="E18093" s="0" t="s">
        <v>31811</v>
      </c>
      <c r="F18093" s="2" t="s">
        <v>15708</v>
      </c>
      <c r="G18093" s="0" t="s">
        <v>19</v>
      </c>
      <c r="H18093" s="0" t="s">
        <v>62</v>
      </c>
      <c r="J18093" s="0" t="n">
        <v>0</v>
      </c>
    </row>
    <row r="18094" customFormat="false" ht="12.8" hidden="false" customHeight="false" outlineLevel="0" collapsed="false">
      <c r="A18094" s="0" t="s">
        <v>31</v>
      </c>
      <c r="B18094" s="0" t="s">
        <v>31</v>
      </c>
      <c r="C18094" s="0" t="n">
        <f aca="false">IF(A18094=B18094,1,0)</f>
        <v>1</v>
      </c>
      <c r="D18094" s="0" t="s">
        <v>434</v>
      </c>
      <c r="E18094" s="0" t="s">
        <v>31812</v>
      </c>
      <c r="F18094" s="2" t="s">
        <v>15708</v>
      </c>
      <c r="G18094" s="0" t="s">
        <v>19</v>
      </c>
      <c r="H18094" s="0" t="s">
        <v>14</v>
      </c>
      <c r="J18094" s="0" t="n">
        <v>0</v>
      </c>
    </row>
    <row r="18095" customFormat="false" ht="12.8" hidden="false" customHeight="false" outlineLevel="0" collapsed="false">
      <c r="A18095" s="0" t="s">
        <v>31</v>
      </c>
      <c r="B18095" s="0" t="s">
        <v>31</v>
      </c>
      <c r="C18095" s="0" t="n">
        <f aca="false">IF(A18095=B18095,1,0)</f>
        <v>1</v>
      </c>
      <c r="D18095" s="0" t="s">
        <v>434</v>
      </c>
      <c r="E18095" s="0" t="s">
        <v>31813</v>
      </c>
      <c r="F18095" s="2" t="s">
        <v>3059</v>
      </c>
      <c r="G18095" s="0" t="s">
        <v>19</v>
      </c>
      <c r="H18095" s="0" t="s">
        <v>62</v>
      </c>
      <c r="J18095" s="0" t="n">
        <v>0</v>
      </c>
    </row>
    <row r="18096" customFormat="false" ht="12.8" hidden="false" customHeight="false" outlineLevel="0" collapsed="false">
      <c r="A18096" s="0" t="s">
        <v>31</v>
      </c>
      <c r="B18096" s="0" t="s">
        <v>31</v>
      </c>
      <c r="C18096" s="0" t="n">
        <f aca="false">IF(A18096=B18096,1,0)</f>
        <v>1</v>
      </c>
      <c r="D18096" s="0" t="s">
        <v>434</v>
      </c>
      <c r="E18096" s="0" t="s">
        <v>31814</v>
      </c>
      <c r="F18096" s="2" t="s">
        <v>3061</v>
      </c>
      <c r="G18096" s="0" t="s">
        <v>19</v>
      </c>
      <c r="H18096" s="0" t="s">
        <v>62</v>
      </c>
      <c r="J18096" s="0" t="n">
        <v>0</v>
      </c>
    </row>
    <row r="18097" customFormat="false" ht="12.8" hidden="false" customHeight="false" outlineLevel="0" collapsed="false">
      <c r="A18097" s="0" t="s">
        <v>31</v>
      </c>
      <c r="B18097" s="0" t="s">
        <v>31</v>
      </c>
      <c r="C18097" s="0" t="n">
        <f aca="false">IF(A18097=B18097,1,0)</f>
        <v>1</v>
      </c>
      <c r="D18097" s="0" t="s">
        <v>434</v>
      </c>
      <c r="E18097" s="0" t="s">
        <v>31815</v>
      </c>
      <c r="F18097" s="2" t="s">
        <v>3061</v>
      </c>
      <c r="G18097" s="0" t="s">
        <v>19</v>
      </c>
      <c r="H18097" s="0" t="s">
        <v>14</v>
      </c>
      <c r="J18097" s="0" t="n">
        <v>0</v>
      </c>
    </row>
    <row r="18098" customFormat="false" ht="12.8" hidden="false" customHeight="false" outlineLevel="0" collapsed="false">
      <c r="A18098" s="0" t="s">
        <v>31</v>
      </c>
      <c r="B18098" s="0" t="s">
        <v>31</v>
      </c>
      <c r="C18098" s="0" t="n">
        <f aca="false">IF(A18098=B18098,1,0)</f>
        <v>1</v>
      </c>
      <c r="D18098" s="0" t="s">
        <v>434</v>
      </c>
      <c r="E18098" s="0" t="s">
        <v>31816</v>
      </c>
      <c r="F18098" s="2" t="s">
        <v>15712</v>
      </c>
      <c r="G18098" s="0" t="s">
        <v>19</v>
      </c>
      <c r="H18098" s="0" t="s">
        <v>62</v>
      </c>
      <c r="J18098" s="0" t="n">
        <v>0</v>
      </c>
    </row>
    <row r="18099" customFormat="false" ht="12.8" hidden="false" customHeight="false" outlineLevel="0" collapsed="false">
      <c r="A18099" s="0" t="s">
        <v>31</v>
      </c>
      <c r="B18099" s="0" t="s">
        <v>31</v>
      </c>
      <c r="C18099" s="0" t="n">
        <f aca="false">IF(A18099=B18099,1,0)</f>
        <v>1</v>
      </c>
      <c r="D18099" s="0" t="s">
        <v>434</v>
      </c>
      <c r="E18099" s="0" t="s">
        <v>31817</v>
      </c>
      <c r="F18099" s="2" t="s">
        <v>3063</v>
      </c>
      <c r="G18099" s="0" t="s">
        <v>19</v>
      </c>
      <c r="H18099" s="0" t="s">
        <v>62</v>
      </c>
      <c r="J18099" s="0" t="n">
        <v>0</v>
      </c>
    </row>
    <row r="18100" customFormat="false" ht="12.8" hidden="false" customHeight="false" outlineLevel="0" collapsed="false">
      <c r="A18100" s="0" t="s">
        <v>31</v>
      </c>
      <c r="B18100" s="0" t="s">
        <v>31</v>
      </c>
      <c r="C18100" s="0" t="n">
        <f aca="false">IF(A18100=B18100,1,0)</f>
        <v>1</v>
      </c>
      <c r="D18100" s="0" t="s">
        <v>434</v>
      </c>
      <c r="E18100" s="0" t="s">
        <v>31818</v>
      </c>
      <c r="F18100" s="2" t="s">
        <v>3063</v>
      </c>
      <c r="G18100" s="0" t="s">
        <v>19</v>
      </c>
      <c r="H18100" s="0" t="s">
        <v>14</v>
      </c>
      <c r="J18100" s="0" t="n">
        <v>0</v>
      </c>
    </row>
    <row r="18101" customFormat="false" ht="12.8" hidden="false" customHeight="false" outlineLevel="0" collapsed="false">
      <c r="A18101" s="0" t="s">
        <v>31</v>
      </c>
      <c r="B18101" s="0" t="s">
        <v>31</v>
      </c>
      <c r="C18101" s="0" t="n">
        <f aca="false">IF(A18101=B18101,1,0)</f>
        <v>1</v>
      </c>
      <c r="D18101" s="0" t="s">
        <v>434</v>
      </c>
      <c r="E18101" s="0" t="s">
        <v>31819</v>
      </c>
      <c r="F18101" s="2" t="s">
        <v>3063</v>
      </c>
      <c r="G18101" s="0" t="s">
        <v>19</v>
      </c>
      <c r="H18101" s="0" t="s">
        <v>14</v>
      </c>
      <c r="J18101" s="0" t="n">
        <v>0</v>
      </c>
    </row>
    <row r="18102" customFormat="false" ht="12.8" hidden="false" customHeight="false" outlineLevel="0" collapsed="false">
      <c r="A18102" s="0" t="s">
        <v>31</v>
      </c>
      <c r="B18102" s="0" t="s">
        <v>31</v>
      </c>
      <c r="C18102" s="0" t="n">
        <f aca="false">IF(A18102=B18102,1,0)</f>
        <v>1</v>
      </c>
      <c r="D18102" s="0" t="s">
        <v>434</v>
      </c>
      <c r="E18102" s="0" t="s">
        <v>31820</v>
      </c>
      <c r="F18102" s="2" t="s">
        <v>15715</v>
      </c>
      <c r="G18102" s="0" t="s">
        <v>19</v>
      </c>
      <c r="H18102" s="0" t="s">
        <v>26</v>
      </c>
      <c r="J18102" s="0" t="n">
        <v>0</v>
      </c>
    </row>
    <row r="18103" customFormat="false" ht="12.8" hidden="false" customHeight="false" outlineLevel="0" collapsed="false">
      <c r="A18103" s="0" t="s">
        <v>31</v>
      </c>
      <c r="B18103" s="0" t="s">
        <v>31</v>
      </c>
      <c r="C18103" s="0" t="n">
        <f aca="false">IF(A18103=B18103,1,0)</f>
        <v>1</v>
      </c>
      <c r="D18103" s="0" t="s">
        <v>434</v>
      </c>
      <c r="E18103" s="0" t="s">
        <v>31821</v>
      </c>
      <c r="F18103" s="2" t="s">
        <v>15715</v>
      </c>
      <c r="G18103" s="0" t="s">
        <v>19</v>
      </c>
      <c r="H18103" s="0" t="s">
        <v>62</v>
      </c>
      <c r="J18103" s="0" t="n">
        <v>0</v>
      </c>
    </row>
    <row r="18104" customFormat="false" ht="12.8" hidden="false" customHeight="false" outlineLevel="0" collapsed="false">
      <c r="A18104" s="0" t="s">
        <v>31</v>
      </c>
      <c r="B18104" s="0" t="s">
        <v>31</v>
      </c>
      <c r="C18104" s="0" t="n">
        <f aca="false">IF(A18104=B18104,1,0)</f>
        <v>1</v>
      </c>
      <c r="D18104" s="0" t="s">
        <v>434</v>
      </c>
      <c r="E18104" s="0" t="s">
        <v>31822</v>
      </c>
      <c r="F18104" s="2" t="s">
        <v>15715</v>
      </c>
      <c r="G18104" s="0" t="s">
        <v>19</v>
      </c>
      <c r="H18104" s="0" t="s">
        <v>14</v>
      </c>
      <c r="J18104" s="0" t="n">
        <v>0</v>
      </c>
    </row>
    <row r="18105" customFormat="false" ht="12.8" hidden="false" customHeight="false" outlineLevel="0" collapsed="false">
      <c r="A18105" s="0" t="s">
        <v>31</v>
      </c>
      <c r="B18105" s="0" t="s">
        <v>31</v>
      </c>
      <c r="C18105" s="0" t="n">
        <f aca="false">IF(A18105=B18105,1,0)</f>
        <v>1</v>
      </c>
      <c r="D18105" s="0" t="s">
        <v>434</v>
      </c>
      <c r="E18105" s="0" t="s">
        <v>31823</v>
      </c>
      <c r="F18105" s="2" t="s">
        <v>31824</v>
      </c>
      <c r="G18105" s="0" t="s">
        <v>19</v>
      </c>
      <c r="H18105" s="0" t="s">
        <v>26</v>
      </c>
      <c r="J18105" s="0" t="n">
        <v>0</v>
      </c>
    </row>
    <row r="18106" customFormat="false" ht="12.8" hidden="false" customHeight="false" outlineLevel="0" collapsed="false">
      <c r="A18106" s="0" t="s">
        <v>31</v>
      </c>
      <c r="B18106" s="0" t="s">
        <v>31</v>
      </c>
      <c r="C18106" s="0" t="n">
        <f aca="false">IF(A18106=B18106,1,0)</f>
        <v>1</v>
      </c>
      <c r="D18106" s="0" t="s">
        <v>434</v>
      </c>
      <c r="E18106" s="0" t="s">
        <v>31825</v>
      </c>
      <c r="F18106" s="2" t="s">
        <v>31826</v>
      </c>
      <c r="G18106" s="0" t="s">
        <v>19</v>
      </c>
      <c r="H18106" s="0" t="s">
        <v>14</v>
      </c>
      <c r="J18106" s="0" t="n">
        <v>0</v>
      </c>
    </row>
    <row r="18107" customFormat="false" ht="12.8" hidden="false" customHeight="false" outlineLevel="0" collapsed="false">
      <c r="A18107" s="0" t="s">
        <v>31</v>
      </c>
      <c r="B18107" s="0" t="s">
        <v>31</v>
      </c>
      <c r="C18107" s="0" t="n">
        <f aca="false">IF(A18107=B18107,1,0)</f>
        <v>1</v>
      </c>
      <c r="D18107" s="0" t="s">
        <v>434</v>
      </c>
      <c r="E18107" s="0" t="s">
        <v>31827</v>
      </c>
      <c r="F18107" s="2" t="s">
        <v>31826</v>
      </c>
      <c r="G18107" s="0" t="s">
        <v>19</v>
      </c>
      <c r="H18107" s="0" t="s">
        <v>14</v>
      </c>
      <c r="J18107" s="0" t="n">
        <v>0</v>
      </c>
    </row>
    <row r="18108" customFormat="false" ht="12.8" hidden="false" customHeight="false" outlineLevel="0" collapsed="false">
      <c r="A18108" s="0" t="s">
        <v>31</v>
      </c>
      <c r="B18108" s="0" t="s">
        <v>31</v>
      </c>
      <c r="C18108" s="0" t="n">
        <f aca="false">IF(A18108=B18108,1,0)</f>
        <v>1</v>
      </c>
      <c r="D18108" s="0" t="s">
        <v>434</v>
      </c>
      <c r="E18108" s="0" t="s">
        <v>31828</v>
      </c>
      <c r="F18108" s="2" t="s">
        <v>31826</v>
      </c>
      <c r="G18108" s="0" t="s">
        <v>19</v>
      </c>
      <c r="H18108" s="0" t="s">
        <v>26</v>
      </c>
      <c r="J18108" s="0" t="n">
        <v>0</v>
      </c>
    </row>
    <row r="18109" customFormat="false" ht="12.8" hidden="false" customHeight="false" outlineLevel="0" collapsed="false">
      <c r="A18109" s="0" t="s">
        <v>31</v>
      </c>
      <c r="B18109" s="0" t="s">
        <v>31</v>
      </c>
      <c r="C18109" s="0" t="n">
        <f aca="false">IF(A18109=B18109,1,0)</f>
        <v>1</v>
      </c>
      <c r="D18109" s="0" t="s">
        <v>434</v>
      </c>
      <c r="E18109" s="0" t="s">
        <v>31827</v>
      </c>
      <c r="F18109" s="2" t="s">
        <v>15717</v>
      </c>
      <c r="G18109" s="0" t="s">
        <v>19</v>
      </c>
      <c r="H18109" s="0" t="s">
        <v>62</v>
      </c>
      <c r="J18109" s="0" t="n">
        <v>0</v>
      </c>
    </row>
    <row r="18110" customFormat="false" ht="12.8" hidden="false" customHeight="false" outlineLevel="0" collapsed="false">
      <c r="A18110" s="0" t="s">
        <v>31</v>
      </c>
      <c r="B18110" s="0" t="s">
        <v>31</v>
      </c>
      <c r="C18110" s="0" t="n">
        <f aca="false">IF(A18110=B18110,1,0)</f>
        <v>1</v>
      </c>
      <c r="D18110" s="0" t="s">
        <v>434</v>
      </c>
      <c r="E18110" s="0" t="s">
        <v>31829</v>
      </c>
      <c r="F18110" s="2" t="s">
        <v>15717</v>
      </c>
      <c r="G18110" s="0" t="s">
        <v>19</v>
      </c>
      <c r="H18110" s="0" t="s">
        <v>26</v>
      </c>
      <c r="J18110" s="0" t="n">
        <v>0</v>
      </c>
    </row>
    <row r="18111" customFormat="false" ht="12.8" hidden="false" customHeight="false" outlineLevel="0" collapsed="false">
      <c r="A18111" s="0" t="s">
        <v>31</v>
      </c>
      <c r="B18111" s="0" t="s">
        <v>31</v>
      </c>
      <c r="C18111" s="0" t="n">
        <f aca="false">IF(A18111=B18111,1,0)</f>
        <v>1</v>
      </c>
      <c r="D18111" s="0" t="s">
        <v>434</v>
      </c>
      <c r="E18111" s="0" t="s">
        <v>31830</v>
      </c>
      <c r="F18111" s="2" t="s">
        <v>15719</v>
      </c>
      <c r="G18111" s="0" t="s">
        <v>19</v>
      </c>
      <c r="H18111" s="0" t="s">
        <v>26</v>
      </c>
      <c r="J18111" s="0" t="n">
        <v>0</v>
      </c>
    </row>
    <row r="18112" customFormat="false" ht="12.8" hidden="false" customHeight="false" outlineLevel="0" collapsed="false">
      <c r="A18112" s="0" t="s">
        <v>31</v>
      </c>
      <c r="B18112" s="0" t="s">
        <v>31</v>
      </c>
      <c r="C18112" s="0" t="n">
        <f aca="false">IF(A18112=B18112,1,0)</f>
        <v>1</v>
      </c>
      <c r="D18112" s="0" t="s">
        <v>434</v>
      </c>
      <c r="E18112" s="0" t="s">
        <v>31831</v>
      </c>
      <c r="F18112" s="2" t="s">
        <v>31832</v>
      </c>
      <c r="G18112" s="0" t="s">
        <v>19</v>
      </c>
      <c r="H18112" s="0" t="s">
        <v>14</v>
      </c>
      <c r="J18112" s="0" t="n">
        <v>0</v>
      </c>
    </row>
    <row r="18113" customFormat="false" ht="12.8" hidden="false" customHeight="false" outlineLevel="0" collapsed="false">
      <c r="A18113" s="0" t="s">
        <v>31</v>
      </c>
      <c r="B18113" s="0" t="s">
        <v>31</v>
      </c>
      <c r="C18113" s="0" t="n">
        <f aca="false">IF(A18113=B18113,1,0)</f>
        <v>1</v>
      </c>
      <c r="D18113" s="0" t="s">
        <v>434</v>
      </c>
      <c r="E18113" s="0" t="s">
        <v>31833</v>
      </c>
      <c r="F18113" s="2" t="s">
        <v>31832</v>
      </c>
      <c r="G18113" s="0" t="s">
        <v>19</v>
      </c>
      <c r="H18113" s="0" t="s">
        <v>62</v>
      </c>
      <c r="J18113" s="0" t="n">
        <v>0</v>
      </c>
    </row>
    <row r="18114" customFormat="false" ht="12.8" hidden="false" customHeight="false" outlineLevel="0" collapsed="false">
      <c r="A18114" s="0" t="s">
        <v>31</v>
      </c>
      <c r="B18114" s="0" t="s">
        <v>31</v>
      </c>
      <c r="C18114" s="0" t="n">
        <f aca="false">IF(A18114=B18114,1,0)</f>
        <v>1</v>
      </c>
      <c r="D18114" s="0" t="s">
        <v>434</v>
      </c>
      <c r="E18114" s="0" t="s">
        <v>31834</v>
      </c>
      <c r="F18114" s="2" t="s">
        <v>31832</v>
      </c>
      <c r="G18114" s="0" t="s">
        <v>19</v>
      </c>
      <c r="H18114" s="0" t="s">
        <v>26</v>
      </c>
      <c r="J18114" s="0" t="n">
        <v>0</v>
      </c>
    </row>
    <row r="18115" customFormat="false" ht="12.8" hidden="false" customHeight="false" outlineLevel="0" collapsed="false">
      <c r="A18115" s="0" t="s">
        <v>31</v>
      </c>
      <c r="B18115" s="0" t="s">
        <v>31</v>
      </c>
      <c r="C18115" s="0" t="n">
        <f aca="false">IF(A18115=B18115,1,0)</f>
        <v>1</v>
      </c>
      <c r="D18115" s="0" t="s">
        <v>434</v>
      </c>
      <c r="E18115" s="0" t="s">
        <v>31835</v>
      </c>
      <c r="F18115" s="2" t="s">
        <v>31836</v>
      </c>
      <c r="G18115" s="0" t="s">
        <v>19</v>
      </c>
      <c r="H18115" s="0" t="s">
        <v>14</v>
      </c>
      <c r="J18115" s="0" t="n">
        <v>0</v>
      </c>
    </row>
    <row r="18116" customFormat="false" ht="12.8" hidden="false" customHeight="false" outlineLevel="0" collapsed="false">
      <c r="A18116" s="0" t="s">
        <v>31</v>
      </c>
      <c r="B18116" s="0" t="s">
        <v>31</v>
      </c>
      <c r="C18116" s="0" t="n">
        <f aca="false">IF(A18116=B18116,1,0)</f>
        <v>1</v>
      </c>
      <c r="D18116" s="0" t="s">
        <v>434</v>
      </c>
      <c r="E18116" s="0" t="s">
        <v>31837</v>
      </c>
      <c r="F18116" s="2" t="s">
        <v>31836</v>
      </c>
      <c r="G18116" s="0" t="s">
        <v>19</v>
      </c>
      <c r="H18116" s="0" t="s">
        <v>26</v>
      </c>
      <c r="J18116" s="0" t="n">
        <v>0</v>
      </c>
    </row>
    <row r="18117" customFormat="false" ht="12.8" hidden="false" customHeight="false" outlineLevel="0" collapsed="false">
      <c r="A18117" s="0" t="s">
        <v>31</v>
      </c>
      <c r="B18117" s="0" t="s">
        <v>31</v>
      </c>
      <c r="C18117" s="0" t="n">
        <f aca="false">IF(A18117=B18117,1,0)</f>
        <v>1</v>
      </c>
      <c r="D18117" s="0" t="s">
        <v>434</v>
      </c>
      <c r="E18117" s="0" t="s">
        <v>31838</v>
      </c>
      <c r="F18117" s="2" t="s">
        <v>31836</v>
      </c>
      <c r="G18117" s="0" t="s">
        <v>19</v>
      </c>
      <c r="H18117" s="0" t="s">
        <v>62</v>
      </c>
      <c r="J18117" s="0" t="n">
        <v>0</v>
      </c>
    </row>
    <row r="18118" customFormat="false" ht="12.8" hidden="false" customHeight="false" outlineLevel="0" collapsed="false">
      <c r="A18118" s="0" t="s">
        <v>31</v>
      </c>
      <c r="B18118" s="0" t="s">
        <v>31</v>
      </c>
      <c r="C18118" s="0" t="n">
        <f aca="false">IF(A18118=B18118,1,0)</f>
        <v>1</v>
      </c>
      <c r="D18118" s="0" t="s">
        <v>434</v>
      </c>
      <c r="E18118" s="0" t="s">
        <v>31839</v>
      </c>
      <c r="F18118" s="2" t="s">
        <v>31840</v>
      </c>
      <c r="G18118" s="0" t="s">
        <v>19</v>
      </c>
      <c r="H18118" s="0" t="s">
        <v>14</v>
      </c>
      <c r="J18118" s="0" t="n">
        <v>0</v>
      </c>
    </row>
    <row r="18119" customFormat="false" ht="12.8" hidden="false" customHeight="false" outlineLevel="0" collapsed="false">
      <c r="A18119" s="0" t="s">
        <v>31</v>
      </c>
      <c r="B18119" s="0" t="s">
        <v>31</v>
      </c>
      <c r="C18119" s="0" t="n">
        <f aca="false">IF(A18119=B18119,1,0)</f>
        <v>1</v>
      </c>
      <c r="D18119" s="0" t="s">
        <v>434</v>
      </c>
      <c r="E18119" s="0" t="s">
        <v>31841</v>
      </c>
      <c r="F18119" s="2" t="s">
        <v>31840</v>
      </c>
      <c r="G18119" s="0" t="s">
        <v>19</v>
      </c>
      <c r="H18119" s="0" t="s">
        <v>62</v>
      </c>
      <c r="J18119" s="0" t="n">
        <v>0</v>
      </c>
    </row>
    <row r="18120" customFormat="false" ht="12.8" hidden="false" customHeight="false" outlineLevel="0" collapsed="false">
      <c r="A18120" s="0" t="s">
        <v>31</v>
      </c>
      <c r="B18120" s="0" t="s">
        <v>31</v>
      </c>
      <c r="C18120" s="0" t="n">
        <f aca="false">IF(A18120=B18120,1,0)</f>
        <v>1</v>
      </c>
      <c r="D18120" s="0" t="s">
        <v>434</v>
      </c>
      <c r="E18120" s="0" t="s">
        <v>31842</v>
      </c>
      <c r="F18120" s="2" t="s">
        <v>15721</v>
      </c>
      <c r="G18120" s="0" t="s">
        <v>19</v>
      </c>
      <c r="H18120" s="0" t="s">
        <v>14</v>
      </c>
      <c r="J18120" s="0" t="n">
        <v>0</v>
      </c>
    </row>
    <row r="18121" customFormat="false" ht="12.8" hidden="false" customHeight="false" outlineLevel="0" collapsed="false">
      <c r="A18121" s="0" t="s">
        <v>31</v>
      </c>
      <c r="B18121" s="0" t="s">
        <v>31</v>
      </c>
      <c r="C18121" s="0" t="n">
        <f aca="false">IF(A18121=B18121,1,0)</f>
        <v>1</v>
      </c>
      <c r="D18121" s="0" t="s">
        <v>434</v>
      </c>
      <c r="E18121" s="0" t="s">
        <v>31843</v>
      </c>
      <c r="F18121" s="2" t="s">
        <v>15721</v>
      </c>
      <c r="G18121" s="0" t="s">
        <v>19</v>
      </c>
      <c r="H18121" s="0" t="s">
        <v>26</v>
      </c>
      <c r="J18121" s="0" t="n">
        <v>0</v>
      </c>
    </row>
    <row r="18122" customFormat="false" ht="12.8" hidden="false" customHeight="false" outlineLevel="0" collapsed="false">
      <c r="A18122" s="0" t="s">
        <v>31</v>
      </c>
      <c r="B18122" s="0" t="s">
        <v>31</v>
      </c>
      <c r="C18122" s="0" t="n">
        <f aca="false">IF(A18122=B18122,1,0)</f>
        <v>1</v>
      </c>
      <c r="D18122" s="0" t="s">
        <v>434</v>
      </c>
      <c r="E18122" s="0" t="s">
        <v>31844</v>
      </c>
      <c r="F18122" s="2" t="s">
        <v>15721</v>
      </c>
      <c r="G18122" s="0" t="s">
        <v>19</v>
      </c>
      <c r="H18122" s="0" t="s">
        <v>14</v>
      </c>
      <c r="J18122" s="0" t="n">
        <v>0</v>
      </c>
    </row>
    <row r="18123" customFormat="false" ht="12.8" hidden="false" customHeight="false" outlineLevel="0" collapsed="false">
      <c r="A18123" s="0" t="s">
        <v>31</v>
      </c>
      <c r="B18123" s="0" t="s">
        <v>31</v>
      </c>
      <c r="C18123" s="0" t="n">
        <f aca="false">IF(A18123=B18123,1,0)</f>
        <v>1</v>
      </c>
      <c r="D18123" s="0" t="s">
        <v>434</v>
      </c>
      <c r="E18123" s="0" t="s">
        <v>31845</v>
      </c>
      <c r="F18123" s="2" t="s">
        <v>15721</v>
      </c>
      <c r="G18123" s="0" t="s">
        <v>19</v>
      </c>
      <c r="H18123" s="0" t="s">
        <v>14</v>
      </c>
      <c r="J18123" s="0" t="n">
        <v>0</v>
      </c>
    </row>
    <row r="18124" customFormat="false" ht="12.8" hidden="false" customHeight="false" outlineLevel="0" collapsed="false">
      <c r="A18124" s="0" t="s">
        <v>31</v>
      </c>
      <c r="B18124" s="0" t="s">
        <v>31</v>
      </c>
      <c r="C18124" s="0" t="n">
        <f aca="false">IF(A18124=B18124,1,0)</f>
        <v>1</v>
      </c>
      <c r="D18124" s="0" t="s">
        <v>434</v>
      </c>
      <c r="E18124" s="0" t="s">
        <v>31846</v>
      </c>
      <c r="F18124" s="2" t="s">
        <v>31847</v>
      </c>
      <c r="G18124" s="0" t="s">
        <v>19</v>
      </c>
      <c r="H18124" s="0" t="s">
        <v>62</v>
      </c>
      <c r="J18124" s="0" t="n">
        <v>0</v>
      </c>
    </row>
    <row r="18125" customFormat="false" ht="12.8" hidden="false" customHeight="false" outlineLevel="0" collapsed="false">
      <c r="A18125" s="0" t="s">
        <v>31</v>
      </c>
      <c r="B18125" s="0" t="s">
        <v>31</v>
      </c>
      <c r="C18125" s="0" t="n">
        <f aca="false">IF(A18125=B18125,1,0)</f>
        <v>1</v>
      </c>
      <c r="D18125" s="0" t="s">
        <v>434</v>
      </c>
      <c r="E18125" s="0" t="s">
        <v>31848</v>
      </c>
      <c r="F18125" s="2" t="s">
        <v>31849</v>
      </c>
      <c r="G18125" s="0" t="s">
        <v>19</v>
      </c>
      <c r="H18125" s="0" t="s">
        <v>26</v>
      </c>
      <c r="J18125" s="0" t="n">
        <v>0</v>
      </c>
    </row>
    <row r="18126" customFormat="false" ht="12.8" hidden="false" customHeight="false" outlineLevel="0" collapsed="false">
      <c r="A18126" s="0" t="s">
        <v>31</v>
      </c>
      <c r="B18126" s="0" t="s">
        <v>31</v>
      </c>
      <c r="C18126" s="0" t="n">
        <f aca="false">IF(A18126=B18126,1,0)</f>
        <v>1</v>
      </c>
      <c r="D18126" s="0" t="s">
        <v>434</v>
      </c>
      <c r="E18126" s="0" t="s">
        <v>31850</v>
      </c>
      <c r="F18126" s="2" t="s">
        <v>31851</v>
      </c>
      <c r="G18126" s="0" t="s">
        <v>19</v>
      </c>
      <c r="H18126" s="0" t="s">
        <v>14</v>
      </c>
      <c r="J18126" s="0" t="n">
        <v>0</v>
      </c>
    </row>
    <row r="18127" customFormat="false" ht="12.8" hidden="false" customHeight="false" outlineLevel="0" collapsed="false">
      <c r="A18127" s="0" t="s">
        <v>31</v>
      </c>
      <c r="B18127" s="0" t="s">
        <v>31</v>
      </c>
      <c r="C18127" s="0" t="n">
        <f aca="false">IF(A18127=B18127,1,0)</f>
        <v>1</v>
      </c>
      <c r="D18127" s="0" t="s">
        <v>434</v>
      </c>
      <c r="E18127" s="0" t="s">
        <v>31852</v>
      </c>
      <c r="F18127" s="2" t="s">
        <v>15723</v>
      </c>
      <c r="G18127" s="0" t="s">
        <v>19</v>
      </c>
      <c r="H18127" s="0" t="s">
        <v>62</v>
      </c>
      <c r="J18127" s="0" t="n">
        <v>0</v>
      </c>
    </row>
    <row r="18128" customFormat="false" ht="12.8" hidden="false" customHeight="false" outlineLevel="0" collapsed="false">
      <c r="A18128" s="0" t="s">
        <v>31</v>
      </c>
      <c r="B18128" s="0" t="s">
        <v>31</v>
      </c>
      <c r="C18128" s="0" t="n">
        <f aca="false">IF(A18128=B18128,1,0)</f>
        <v>1</v>
      </c>
      <c r="D18128" s="0" t="s">
        <v>434</v>
      </c>
      <c r="E18128" s="0" t="s">
        <v>31853</v>
      </c>
      <c r="F18128" s="2" t="s">
        <v>15723</v>
      </c>
      <c r="G18128" s="0" t="s">
        <v>19</v>
      </c>
      <c r="H18128" s="0" t="s">
        <v>26</v>
      </c>
      <c r="J18128" s="0" t="n">
        <v>0</v>
      </c>
    </row>
    <row r="18129" customFormat="false" ht="12.8" hidden="false" customHeight="false" outlineLevel="0" collapsed="false">
      <c r="A18129" s="0" t="s">
        <v>31</v>
      </c>
      <c r="B18129" s="0" t="s">
        <v>31</v>
      </c>
      <c r="C18129" s="0" t="n">
        <f aca="false">IF(A18129=B18129,1,0)</f>
        <v>1</v>
      </c>
      <c r="D18129" s="0" t="s">
        <v>434</v>
      </c>
      <c r="E18129" s="0" t="s">
        <v>31854</v>
      </c>
      <c r="F18129" s="2" t="s">
        <v>31855</v>
      </c>
      <c r="G18129" s="0" t="s">
        <v>19</v>
      </c>
      <c r="H18129" s="0" t="s">
        <v>14</v>
      </c>
      <c r="J18129" s="0" t="n">
        <v>100</v>
      </c>
    </row>
    <row r="18130" customFormat="false" ht="12.8" hidden="false" customHeight="false" outlineLevel="0" collapsed="false">
      <c r="A18130" s="0" t="s">
        <v>31</v>
      </c>
      <c r="B18130" s="0" t="s">
        <v>31</v>
      </c>
      <c r="C18130" s="0" t="n">
        <f aca="false">IF(A18130=B18130,1,0)</f>
        <v>1</v>
      </c>
      <c r="D18130" s="0" t="s">
        <v>434</v>
      </c>
      <c r="E18130" s="0" t="s">
        <v>31856</v>
      </c>
      <c r="F18130" s="2" t="s">
        <v>15727</v>
      </c>
      <c r="G18130" s="0" t="s">
        <v>19</v>
      </c>
      <c r="H18130" s="0" t="s">
        <v>62</v>
      </c>
      <c r="J18130" s="0" t="n">
        <v>0</v>
      </c>
    </row>
    <row r="18131" customFormat="false" ht="12.8" hidden="false" customHeight="false" outlineLevel="0" collapsed="false">
      <c r="A18131" s="0" t="s">
        <v>31</v>
      </c>
      <c r="B18131" s="0" t="s">
        <v>31</v>
      </c>
      <c r="C18131" s="0" t="n">
        <f aca="false">IF(A18131=B18131,1,0)</f>
        <v>1</v>
      </c>
      <c r="D18131" s="0" t="s">
        <v>434</v>
      </c>
      <c r="E18131" s="0" t="s">
        <v>31857</v>
      </c>
      <c r="F18131" s="2" t="s">
        <v>15729</v>
      </c>
      <c r="G18131" s="0" t="s">
        <v>19</v>
      </c>
      <c r="H18131" s="0" t="s">
        <v>62</v>
      </c>
      <c r="J18131" s="0" t="n">
        <v>0</v>
      </c>
    </row>
    <row r="18132" customFormat="false" ht="12.8" hidden="false" customHeight="false" outlineLevel="0" collapsed="false">
      <c r="A18132" s="0" t="s">
        <v>31</v>
      </c>
      <c r="B18132" s="0" t="s">
        <v>31</v>
      </c>
      <c r="C18132" s="0" t="n">
        <f aca="false">IF(A18132=B18132,1,0)</f>
        <v>1</v>
      </c>
      <c r="D18132" s="0" t="s">
        <v>434</v>
      </c>
      <c r="E18132" s="0" t="s">
        <v>31858</v>
      </c>
      <c r="F18132" s="2" t="s">
        <v>15729</v>
      </c>
      <c r="G18132" s="0" t="s">
        <v>19</v>
      </c>
      <c r="H18132" s="0" t="s">
        <v>62</v>
      </c>
      <c r="J18132" s="0" t="n">
        <v>0</v>
      </c>
    </row>
    <row r="18133" customFormat="false" ht="12.8" hidden="false" customHeight="false" outlineLevel="0" collapsed="false">
      <c r="A18133" s="0" t="s">
        <v>31</v>
      </c>
      <c r="B18133" s="0" t="s">
        <v>31</v>
      </c>
      <c r="C18133" s="0" t="n">
        <f aca="false">IF(A18133=B18133,1,0)</f>
        <v>1</v>
      </c>
      <c r="D18133" s="0" t="s">
        <v>434</v>
      </c>
      <c r="E18133" s="0" t="s">
        <v>31859</v>
      </c>
      <c r="F18133" s="2" t="s">
        <v>15731</v>
      </c>
      <c r="G18133" s="0" t="s">
        <v>19</v>
      </c>
      <c r="H18133" s="0" t="s">
        <v>14</v>
      </c>
      <c r="J18133" s="0" t="n">
        <v>0</v>
      </c>
    </row>
    <row r="18134" customFormat="false" ht="12.8" hidden="false" customHeight="false" outlineLevel="0" collapsed="false">
      <c r="A18134" s="0" t="s">
        <v>31</v>
      </c>
      <c r="B18134" s="0" t="s">
        <v>31</v>
      </c>
      <c r="C18134" s="0" t="n">
        <f aca="false">IF(A18134=B18134,1,0)</f>
        <v>1</v>
      </c>
      <c r="D18134" s="0" t="s">
        <v>434</v>
      </c>
      <c r="E18134" s="0" t="s">
        <v>31860</v>
      </c>
      <c r="F18134" s="2" t="s">
        <v>15731</v>
      </c>
      <c r="G18134" s="0" t="s">
        <v>19</v>
      </c>
      <c r="H18134" s="0" t="s">
        <v>62</v>
      </c>
      <c r="J18134" s="0" t="n">
        <v>0</v>
      </c>
    </row>
    <row r="18135" customFormat="false" ht="12.8" hidden="false" customHeight="false" outlineLevel="0" collapsed="false">
      <c r="A18135" s="0" t="s">
        <v>31</v>
      </c>
      <c r="B18135" s="0" t="s">
        <v>31</v>
      </c>
      <c r="C18135" s="0" t="n">
        <f aca="false">IF(A18135=B18135,1,0)</f>
        <v>1</v>
      </c>
      <c r="D18135" s="0" t="s">
        <v>434</v>
      </c>
      <c r="E18135" s="0" t="s">
        <v>31861</v>
      </c>
      <c r="F18135" s="2" t="s">
        <v>15733</v>
      </c>
      <c r="G18135" s="0" t="s">
        <v>19</v>
      </c>
      <c r="H18135" s="0" t="s">
        <v>14</v>
      </c>
      <c r="J18135" s="0" t="n">
        <v>0</v>
      </c>
    </row>
    <row r="18136" customFormat="false" ht="12.8" hidden="false" customHeight="false" outlineLevel="0" collapsed="false">
      <c r="A18136" s="0" t="s">
        <v>31</v>
      </c>
      <c r="B18136" s="0" t="s">
        <v>31</v>
      </c>
      <c r="C18136" s="0" t="n">
        <f aca="false">IF(A18136=B18136,1,0)</f>
        <v>1</v>
      </c>
      <c r="D18136" s="0" t="s">
        <v>434</v>
      </c>
      <c r="E18136" s="0" t="s">
        <v>31862</v>
      </c>
      <c r="F18136" s="2" t="s">
        <v>15733</v>
      </c>
      <c r="G18136" s="0" t="s">
        <v>19</v>
      </c>
      <c r="H18136" s="0" t="s">
        <v>26</v>
      </c>
      <c r="J18136" s="0" t="n">
        <v>0</v>
      </c>
    </row>
    <row r="18137" customFormat="false" ht="12.8" hidden="false" customHeight="false" outlineLevel="0" collapsed="false">
      <c r="A18137" s="0" t="s">
        <v>31</v>
      </c>
      <c r="B18137" s="0" t="s">
        <v>31</v>
      </c>
      <c r="C18137" s="0" t="n">
        <f aca="false">IF(A18137=B18137,1,0)</f>
        <v>1</v>
      </c>
      <c r="D18137" s="0" t="s">
        <v>434</v>
      </c>
      <c r="E18137" s="0" t="s">
        <v>31863</v>
      </c>
      <c r="F18137" s="2" t="s">
        <v>31864</v>
      </c>
      <c r="G18137" s="0" t="s">
        <v>19</v>
      </c>
      <c r="H18137" s="0" t="s">
        <v>62</v>
      </c>
      <c r="J18137" s="0" t="n">
        <v>0</v>
      </c>
    </row>
    <row r="18138" customFormat="false" ht="12.8" hidden="false" customHeight="false" outlineLevel="0" collapsed="false">
      <c r="A18138" s="0" t="s">
        <v>31</v>
      </c>
      <c r="B18138" s="0" t="s">
        <v>31</v>
      </c>
      <c r="C18138" s="0" t="n">
        <f aca="false">IF(A18138=B18138,1,0)</f>
        <v>1</v>
      </c>
      <c r="D18138" s="0" t="s">
        <v>434</v>
      </c>
      <c r="E18138" s="0" t="s">
        <v>31865</v>
      </c>
      <c r="F18138" s="2" t="s">
        <v>31864</v>
      </c>
      <c r="G18138" s="0" t="s">
        <v>19</v>
      </c>
      <c r="H18138" s="0" t="s">
        <v>26</v>
      </c>
      <c r="J18138" s="0" t="n">
        <v>0</v>
      </c>
    </row>
    <row r="18139" customFormat="false" ht="12.8" hidden="false" customHeight="false" outlineLevel="0" collapsed="false">
      <c r="A18139" s="0" t="s">
        <v>31</v>
      </c>
      <c r="B18139" s="0" t="s">
        <v>31</v>
      </c>
      <c r="C18139" s="0" t="n">
        <f aca="false">IF(A18139=B18139,1,0)</f>
        <v>1</v>
      </c>
      <c r="D18139" s="0" t="s">
        <v>434</v>
      </c>
      <c r="E18139" s="0" t="s">
        <v>31866</v>
      </c>
      <c r="F18139" s="2" t="s">
        <v>31864</v>
      </c>
      <c r="G18139" s="0" t="s">
        <v>19</v>
      </c>
      <c r="H18139" s="0" t="s">
        <v>14</v>
      </c>
      <c r="J18139" s="0" t="n">
        <v>0</v>
      </c>
    </row>
    <row r="18140" customFormat="false" ht="12.8" hidden="false" customHeight="false" outlineLevel="0" collapsed="false">
      <c r="A18140" s="0" t="s">
        <v>31</v>
      </c>
      <c r="B18140" s="0" t="s">
        <v>31</v>
      </c>
      <c r="C18140" s="0" t="n">
        <f aca="false">IF(A18140=B18140,1,0)</f>
        <v>1</v>
      </c>
      <c r="D18140" s="0" t="s">
        <v>434</v>
      </c>
      <c r="E18140" s="0" t="s">
        <v>31867</v>
      </c>
      <c r="F18140" s="2" t="s">
        <v>31864</v>
      </c>
      <c r="G18140" s="0" t="s">
        <v>19</v>
      </c>
      <c r="H18140" s="0" t="s">
        <v>14</v>
      </c>
      <c r="J18140" s="0" t="n">
        <v>0</v>
      </c>
    </row>
    <row r="18141" customFormat="false" ht="12.8" hidden="false" customHeight="false" outlineLevel="0" collapsed="false">
      <c r="A18141" s="0" t="s">
        <v>31</v>
      </c>
      <c r="B18141" s="0" t="s">
        <v>31</v>
      </c>
      <c r="C18141" s="0" t="n">
        <f aca="false">IF(A18141=B18141,1,0)</f>
        <v>1</v>
      </c>
      <c r="D18141" s="0" t="s">
        <v>434</v>
      </c>
      <c r="E18141" s="0" t="s">
        <v>31868</v>
      </c>
      <c r="F18141" s="2" t="s">
        <v>8389</v>
      </c>
      <c r="G18141" s="0" t="s">
        <v>19</v>
      </c>
      <c r="H18141" s="0" t="s">
        <v>14</v>
      </c>
      <c r="J18141" s="0" t="n">
        <v>0</v>
      </c>
    </row>
    <row r="18142" customFormat="false" ht="12.8" hidden="false" customHeight="false" outlineLevel="0" collapsed="false">
      <c r="A18142" s="0" t="s">
        <v>31</v>
      </c>
      <c r="B18142" s="0" t="s">
        <v>31</v>
      </c>
      <c r="C18142" s="0" t="n">
        <f aca="false">IF(A18142=B18142,1,0)</f>
        <v>1</v>
      </c>
      <c r="D18142" s="0" t="s">
        <v>434</v>
      </c>
      <c r="E18142" s="0" t="s">
        <v>31869</v>
      </c>
      <c r="F18142" s="2" t="s">
        <v>8389</v>
      </c>
      <c r="G18142" s="0" t="s">
        <v>19</v>
      </c>
      <c r="H18142" s="0" t="s">
        <v>62</v>
      </c>
      <c r="J18142" s="0" t="n">
        <v>0</v>
      </c>
    </row>
    <row r="18143" customFormat="false" ht="12.8" hidden="false" customHeight="false" outlineLevel="0" collapsed="false">
      <c r="A18143" s="0" t="s">
        <v>31</v>
      </c>
      <c r="B18143" s="0" t="s">
        <v>31</v>
      </c>
      <c r="C18143" s="0" t="n">
        <f aca="false">IF(A18143=B18143,1,0)</f>
        <v>1</v>
      </c>
      <c r="D18143" s="0" t="s">
        <v>434</v>
      </c>
      <c r="E18143" s="0" t="s">
        <v>31870</v>
      </c>
      <c r="F18143" s="2" t="s">
        <v>15736</v>
      </c>
      <c r="G18143" s="0" t="s">
        <v>19</v>
      </c>
      <c r="H18143" s="0" t="s">
        <v>26</v>
      </c>
      <c r="J18143" s="0" t="n">
        <v>0</v>
      </c>
    </row>
    <row r="18144" customFormat="false" ht="12.8" hidden="false" customHeight="false" outlineLevel="0" collapsed="false">
      <c r="A18144" s="0" t="s">
        <v>31</v>
      </c>
      <c r="B18144" s="0" t="s">
        <v>31</v>
      </c>
      <c r="C18144" s="0" t="n">
        <f aca="false">IF(A18144=B18144,1,0)</f>
        <v>1</v>
      </c>
      <c r="D18144" s="0" t="s">
        <v>434</v>
      </c>
      <c r="E18144" s="0" t="s">
        <v>31865</v>
      </c>
      <c r="F18144" s="2" t="s">
        <v>15736</v>
      </c>
      <c r="G18144" s="0" t="s">
        <v>19</v>
      </c>
      <c r="H18144" s="0" t="s">
        <v>62</v>
      </c>
      <c r="J18144" s="0" t="n">
        <v>0</v>
      </c>
    </row>
    <row r="18145" customFormat="false" ht="12.8" hidden="false" customHeight="false" outlineLevel="0" collapsed="false">
      <c r="A18145" s="0" t="s">
        <v>31</v>
      </c>
      <c r="B18145" s="0" t="s">
        <v>31</v>
      </c>
      <c r="C18145" s="0" t="n">
        <f aca="false">IF(A18145=B18145,1,0)</f>
        <v>1</v>
      </c>
      <c r="D18145" s="0" t="s">
        <v>434</v>
      </c>
      <c r="E18145" s="0" t="s">
        <v>31862</v>
      </c>
      <c r="F18145" s="2" t="s">
        <v>15736</v>
      </c>
      <c r="G18145" s="0" t="s">
        <v>19</v>
      </c>
      <c r="H18145" s="0" t="s">
        <v>14</v>
      </c>
      <c r="J18145" s="0" t="n">
        <v>0</v>
      </c>
    </row>
    <row r="18146" customFormat="false" ht="12.8" hidden="false" customHeight="false" outlineLevel="0" collapsed="false">
      <c r="A18146" s="0" t="s">
        <v>31</v>
      </c>
      <c r="B18146" s="0" t="s">
        <v>31</v>
      </c>
      <c r="C18146" s="0" t="n">
        <f aca="false">IF(A18146=B18146,1,0)</f>
        <v>1</v>
      </c>
      <c r="D18146" s="0" t="s">
        <v>434</v>
      </c>
      <c r="E18146" s="0" t="s">
        <v>31871</v>
      </c>
      <c r="F18146" s="2" t="s">
        <v>15736</v>
      </c>
      <c r="G18146" s="0" t="s">
        <v>19</v>
      </c>
      <c r="H18146" s="0" t="s">
        <v>26</v>
      </c>
      <c r="J18146" s="0" t="n">
        <v>0</v>
      </c>
    </row>
    <row r="18147" customFormat="false" ht="12.8" hidden="false" customHeight="false" outlineLevel="0" collapsed="false">
      <c r="A18147" s="0" t="s">
        <v>31</v>
      </c>
      <c r="B18147" s="0" t="s">
        <v>31</v>
      </c>
      <c r="C18147" s="0" t="n">
        <f aca="false">IF(A18147=B18147,1,0)</f>
        <v>1</v>
      </c>
      <c r="D18147" s="0" t="s">
        <v>434</v>
      </c>
      <c r="E18147" s="0" t="s">
        <v>31872</v>
      </c>
      <c r="F18147" s="2" t="s">
        <v>15738</v>
      </c>
      <c r="G18147" s="0" t="s">
        <v>19</v>
      </c>
      <c r="H18147" s="0" t="s">
        <v>62</v>
      </c>
      <c r="J18147" s="0" t="n">
        <v>0</v>
      </c>
    </row>
    <row r="18148" customFormat="false" ht="12.8" hidden="false" customHeight="false" outlineLevel="0" collapsed="false">
      <c r="A18148" s="0" t="s">
        <v>31</v>
      </c>
      <c r="B18148" s="0" t="s">
        <v>31</v>
      </c>
      <c r="C18148" s="0" t="n">
        <f aca="false">IF(A18148=B18148,1,0)</f>
        <v>1</v>
      </c>
      <c r="D18148" s="0" t="s">
        <v>434</v>
      </c>
      <c r="E18148" s="0" t="s">
        <v>31873</v>
      </c>
      <c r="F18148" s="2" t="s">
        <v>15738</v>
      </c>
      <c r="G18148" s="0" t="s">
        <v>19</v>
      </c>
      <c r="H18148" s="0" t="s">
        <v>14</v>
      </c>
      <c r="J18148" s="0" t="n">
        <v>0</v>
      </c>
    </row>
    <row r="18149" customFormat="false" ht="12.8" hidden="false" customHeight="false" outlineLevel="0" collapsed="false">
      <c r="A18149" s="0" t="s">
        <v>31</v>
      </c>
      <c r="B18149" s="0" t="s">
        <v>31</v>
      </c>
      <c r="C18149" s="0" t="n">
        <f aca="false">IF(A18149=B18149,1,0)</f>
        <v>1</v>
      </c>
      <c r="D18149" s="0" t="s">
        <v>434</v>
      </c>
      <c r="E18149" s="0" t="s">
        <v>31874</v>
      </c>
      <c r="F18149" s="2" t="s">
        <v>15738</v>
      </c>
      <c r="G18149" s="0" t="s">
        <v>19</v>
      </c>
      <c r="H18149" s="0" t="s">
        <v>62</v>
      </c>
      <c r="J18149" s="0" t="n">
        <v>0</v>
      </c>
    </row>
    <row r="18150" customFormat="false" ht="12.8" hidden="false" customHeight="false" outlineLevel="0" collapsed="false">
      <c r="A18150" s="0" t="s">
        <v>31</v>
      </c>
      <c r="B18150" s="0" t="s">
        <v>31</v>
      </c>
      <c r="C18150" s="0" t="n">
        <f aca="false">IF(A18150=B18150,1,0)</f>
        <v>1</v>
      </c>
      <c r="D18150" s="0" t="s">
        <v>434</v>
      </c>
      <c r="E18150" s="0" t="s">
        <v>31875</v>
      </c>
      <c r="F18150" s="2" t="s">
        <v>15738</v>
      </c>
      <c r="G18150" s="0" t="s">
        <v>19</v>
      </c>
      <c r="H18150" s="0" t="s">
        <v>14</v>
      </c>
      <c r="J18150" s="0" t="n">
        <v>0</v>
      </c>
    </row>
    <row r="18151" customFormat="false" ht="12.8" hidden="false" customHeight="false" outlineLevel="0" collapsed="false">
      <c r="A18151" s="0" t="s">
        <v>31</v>
      </c>
      <c r="B18151" s="0" t="s">
        <v>31</v>
      </c>
      <c r="C18151" s="0" t="n">
        <f aca="false">IF(A18151=B18151,1,0)</f>
        <v>1</v>
      </c>
      <c r="D18151" s="0" t="s">
        <v>434</v>
      </c>
      <c r="E18151" s="0" t="s">
        <v>31876</v>
      </c>
      <c r="F18151" s="2" t="s">
        <v>31877</v>
      </c>
      <c r="G18151" s="0" t="s">
        <v>19</v>
      </c>
      <c r="H18151" s="0" t="s">
        <v>14</v>
      </c>
      <c r="J18151" s="0" t="n">
        <v>0</v>
      </c>
    </row>
    <row r="18152" customFormat="false" ht="12.8" hidden="false" customHeight="false" outlineLevel="0" collapsed="false">
      <c r="A18152" s="0" t="s">
        <v>31</v>
      </c>
      <c r="B18152" s="0" t="s">
        <v>31</v>
      </c>
      <c r="C18152" s="0" t="n">
        <f aca="false">IF(A18152=B18152,1,0)</f>
        <v>1</v>
      </c>
      <c r="D18152" s="0" t="s">
        <v>434</v>
      </c>
      <c r="E18152" s="0" t="s">
        <v>31878</v>
      </c>
      <c r="F18152" s="2" t="s">
        <v>31879</v>
      </c>
      <c r="G18152" s="0" t="s">
        <v>19</v>
      </c>
      <c r="H18152" s="0" t="s">
        <v>62</v>
      </c>
      <c r="J18152" s="0" t="n">
        <v>0</v>
      </c>
    </row>
    <row r="18153" customFormat="false" ht="12.8" hidden="false" customHeight="false" outlineLevel="0" collapsed="false">
      <c r="A18153" s="0" t="s">
        <v>31</v>
      </c>
      <c r="B18153" s="0" t="s">
        <v>31</v>
      </c>
      <c r="C18153" s="0" t="n">
        <f aca="false">IF(A18153=B18153,1,0)</f>
        <v>1</v>
      </c>
      <c r="D18153" s="0" t="s">
        <v>434</v>
      </c>
      <c r="E18153" s="0" t="s">
        <v>31880</v>
      </c>
      <c r="F18153" s="2" t="s">
        <v>31881</v>
      </c>
      <c r="G18153" s="0" t="s">
        <v>19</v>
      </c>
      <c r="H18153" s="0" t="s">
        <v>26</v>
      </c>
      <c r="J18153" s="0" t="n">
        <v>0</v>
      </c>
    </row>
    <row r="18154" customFormat="false" ht="12.8" hidden="false" customHeight="false" outlineLevel="0" collapsed="false">
      <c r="A18154" s="0" t="s">
        <v>31</v>
      </c>
      <c r="B18154" s="0" t="s">
        <v>31</v>
      </c>
      <c r="C18154" s="0" t="n">
        <f aca="false">IF(A18154=B18154,1,0)</f>
        <v>1</v>
      </c>
      <c r="D18154" s="0" t="s">
        <v>434</v>
      </c>
      <c r="E18154" s="0" t="s">
        <v>31882</v>
      </c>
      <c r="F18154" s="2" t="s">
        <v>31883</v>
      </c>
      <c r="G18154" s="0" t="s">
        <v>19</v>
      </c>
      <c r="H18154" s="0" t="s">
        <v>26</v>
      </c>
      <c r="J18154" s="0" t="n">
        <v>0</v>
      </c>
    </row>
    <row r="18155" customFormat="false" ht="12.8" hidden="false" customHeight="false" outlineLevel="0" collapsed="false">
      <c r="A18155" s="0" t="s">
        <v>31</v>
      </c>
      <c r="B18155" s="0" t="s">
        <v>31</v>
      </c>
      <c r="C18155" s="0" t="n">
        <f aca="false">IF(A18155=B18155,1,0)</f>
        <v>1</v>
      </c>
      <c r="D18155" s="0" t="s">
        <v>434</v>
      </c>
      <c r="E18155" s="0" t="s">
        <v>31884</v>
      </c>
      <c r="F18155" s="2" t="s">
        <v>15743</v>
      </c>
      <c r="G18155" s="0" t="s">
        <v>19</v>
      </c>
      <c r="H18155" s="0" t="s">
        <v>26</v>
      </c>
      <c r="J18155" s="0" t="n">
        <v>100</v>
      </c>
    </row>
    <row r="18156" customFormat="false" ht="12.8" hidden="false" customHeight="false" outlineLevel="0" collapsed="false">
      <c r="A18156" s="0" t="s">
        <v>31</v>
      </c>
      <c r="B18156" s="0" t="s">
        <v>31</v>
      </c>
      <c r="C18156" s="0" t="n">
        <f aca="false">IF(A18156=B18156,1,0)</f>
        <v>1</v>
      </c>
      <c r="D18156" s="0" t="s">
        <v>434</v>
      </c>
      <c r="E18156" s="0" t="s">
        <v>31885</v>
      </c>
      <c r="F18156" s="2" t="s">
        <v>31886</v>
      </c>
      <c r="G18156" s="0" t="s">
        <v>19</v>
      </c>
      <c r="H18156" s="0" t="s">
        <v>26</v>
      </c>
      <c r="J18156" s="0" t="n">
        <v>0</v>
      </c>
    </row>
    <row r="18157" customFormat="false" ht="12.8" hidden="false" customHeight="false" outlineLevel="0" collapsed="false">
      <c r="A18157" s="0" t="s">
        <v>31</v>
      </c>
      <c r="B18157" s="0" t="s">
        <v>31</v>
      </c>
      <c r="C18157" s="0" t="n">
        <f aca="false">IF(A18157=B18157,1,0)</f>
        <v>1</v>
      </c>
      <c r="D18157" s="0" t="s">
        <v>434</v>
      </c>
      <c r="E18157" s="0" t="s">
        <v>31887</v>
      </c>
      <c r="F18157" s="2" t="s">
        <v>31888</v>
      </c>
      <c r="G18157" s="0" t="s">
        <v>19</v>
      </c>
      <c r="H18157" s="0" t="s">
        <v>62</v>
      </c>
      <c r="J18157" s="0" t="n">
        <v>0</v>
      </c>
    </row>
    <row r="18158" customFormat="false" ht="12.8" hidden="false" customHeight="false" outlineLevel="0" collapsed="false">
      <c r="A18158" s="0" t="s">
        <v>31</v>
      </c>
      <c r="B18158" s="0" t="s">
        <v>31</v>
      </c>
      <c r="C18158" s="0" t="n">
        <f aca="false">IF(A18158=B18158,1,0)</f>
        <v>1</v>
      </c>
      <c r="D18158" s="0" t="s">
        <v>434</v>
      </c>
      <c r="E18158" s="0" t="s">
        <v>31889</v>
      </c>
      <c r="F18158" s="2" t="s">
        <v>31888</v>
      </c>
      <c r="G18158" s="0" t="s">
        <v>19</v>
      </c>
      <c r="H18158" s="0" t="s">
        <v>62</v>
      </c>
      <c r="J18158" s="0" t="n">
        <v>0</v>
      </c>
    </row>
    <row r="18159" customFormat="false" ht="12.8" hidden="false" customHeight="false" outlineLevel="0" collapsed="false">
      <c r="A18159" s="0" t="s">
        <v>31</v>
      </c>
      <c r="B18159" s="0" t="s">
        <v>31</v>
      </c>
      <c r="C18159" s="0" t="n">
        <f aca="false">IF(A18159=B18159,1,0)</f>
        <v>1</v>
      </c>
      <c r="D18159" s="0" t="s">
        <v>434</v>
      </c>
      <c r="E18159" s="0" t="s">
        <v>31890</v>
      </c>
      <c r="F18159" s="2" t="s">
        <v>18849</v>
      </c>
      <c r="G18159" s="0" t="s">
        <v>19</v>
      </c>
      <c r="H18159" s="0" t="s">
        <v>62</v>
      </c>
      <c r="J18159" s="0" t="n">
        <v>0</v>
      </c>
    </row>
    <row r="18160" customFormat="false" ht="12.8" hidden="false" customHeight="false" outlineLevel="0" collapsed="false">
      <c r="A18160" s="0" t="s">
        <v>31</v>
      </c>
      <c r="B18160" s="0" t="s">
        <v>31</v>
      </c>
      <c r="C18160" s="0" t="n">
        <f aca="false">IF(A18160=B18160,1,0)</f>
        <v>1</v>
      </c>
      <c r="D18160" s="0" t="s">
        <v>434</v>
      </c>
      <c r="E18160" s="0" t="s">
        <v>31891</v>
      </c>
      <c r="F18160" s="2" t="s">
        <v>31892</v>
      </c>
      <c r="G18160" s="0" t="s">
        <v>19</v>
      </c>
      <c r="H18160" s="0" t="s">
        <v>62</v>
      </c>
      <c r="J18160" s="0" t="n">
        <v>0</v>
      </c>
    </row>
    <row r="18161" customFormat="false" ht="12.8" hidden="false" customHeight="false" outlineLevel="0" collapsed="false">
      <c r="A18161" s="0" t="s">
        <v>31</v>
      </c>
      <c r="B18161" s="0" t="s">
        <v>31</v>
      </c>
      <c r="C18161" s="0" t="n">
        <f aca="false">IF(A18161=B18161,1,0)</f>
        <v>1</v>
      </c>
      <c r="D18161" s="0" t="s">
        <v>434</v>
      </c>
      <c r="E18161" s="0" t="s">
        <v>31893</v>
      </c>
      <c r="F18161" s="2" t="s">
        <v>31894</v>
      </c>
      <c r="G18161" s="0" t="s">
        <v>19</v>
      </c>
      <c r="H18161" s="0" t="s">
        <v>14</v>
      </c>
      <c r="J18161" s="0" t="n">
        <v>0</v>
      </c>
    </row>
    <row r="18162" customFormat="false" ht="12.8" hidden="false" customHeight="false" outlineLevel="0" collapsed="false">
      <c r="A18162" s="0" t="s">
        <v>31</v>
      </c>
      <c r="B18162" s="0" t="s">
        <v>31</v>
      </c>
      <c r="C18162" s="0" t="n">
        <f aca="false">IF(A18162=B18162,1,0)</f>
        <v>1</v>
      </c>
      <c r="D18162" s="0" t="s">
        <v>434</v>
      </c>
      <c r="E18162" s="0" t="s">
        <v>31895</v>
      </c>
      <c r="F18162" s="2" t="s">
        <v>31896</v>
      </c>
      <c r="G18162" s="0" t="s">
        <v>19</v>
      </c>
      <c r="H18162" s="0" t="s">
        <v>14</v>
      </c>
      <c r="J18162" s="0" t="n">
        <v>0</v>
      </c>
    </row>
    <row r="18163" customFormat="false" ht="12.8" hidden="false" customHeight="false" outlineLevel="0" collapsed="false">
      <c r="A18163" s="0" t="s">
        <v>31</v>
      </c>
      <c r="B18163" s="0" t="s">
        <v>31</v>
      </c>
      <c r="C18163" s="0" t="n">
        <f aca="false">IF(A18163=B18163,1,0)</f>
        <v>1</v>
      </c>
      <c r="D18163" s="0" t="s">
        <v>434</v>
      </c>
      <c r="E18163" s="0" t="s">
        <v>31897</v>
      </c>
      <c r="F18163" s="2" t="s">
        <v>31898</v>
      </c>
      <c r="G18163" s="0" t="s">
        <v>19</v>
      </c>
      <c r="H18163" s="0" t="s">
        <v>14</v>
      </c>
      <c r="J18163" s="0" t="n">
        <v>0</v>
      </c>
    </row>
    <row r="18164" customFormat="false" ht="12.8" hidden="false" customHeight="false" outlineLevel="0" collapsed="false">
      <c r="A18164" s="0" t="s">
        <v>31</v>
      </c>
      <c r="B18164" s="0" t="s">
        <v>31</v>
      </c>
      <c r="C18164" s="0" t="n">
        <f aca="false">IF(A18164=B18164,1,0)</f>
        <v>1</v>
      </c>
      <c r="D18164" s="0" t="s">
        <v>434</v>
      </c>
      <c r="E18164" s="0" t="s">
        <v>31899</v>
      </c>
      <c r="F18164" s="2" t="s">
        <v>15749</v>
      </c>
      <c r="G18164" s="0" t="s">
        <v>19</v>
      </c>
      <c r="H18164" s="0" t="s">
        <v>14</v>
      </c>
      <c r="J18164" s="0" t="n">
        <v>0</v>
      </c>
    </row>
    <row r="18165" customFormat="false" ht="12.8" hidden="false" customHeight="false" outlineLevel="0" collapsed="false">
      <c r="A18165" s="0" t="s">
        <v>31</v>
      </c>
      <c r="B18165" s="0" t="s">
        <v>31</v>
      </c>
      <c r="C18165" s="0" t="n">
        <f aca="false">IF(A18165=B18165,1,0)</f>
        <v>1</v>
      </c>
      <c r="D18165" s="0" t="s">
        <v>434</v>
      </c>
      <c r="E18165" s="0" t="s">
        <v>31900</v>
      </c>
      <c r="F18165" s="2" t="s">
        <v>31901</v>
      </c>
      <c r="G18165" s="0" t="s">
        <v>19</v>
      </c>
      <c r="H18165" s="0" t="s">
        <v>62</v>
      </c>
      <c r="J18165" s="0" t="n">
        <v>0</v>
      </c>
    </row>
    <row r="18166" customFormat="false" ht="12.8" hidden="false" customHeight="false" outlineLevel="0" collapsed="false">
      <c r="A18166" s="0" t="s">
        <v>31</v>
      </c>
      <c r="B18166" s="0" t="s">
        <v>31</v>
      </c>
      <c r="C18166" s="0" t="n">
        <f aca="false">IF(A18166=B18166,1,0)</f>
        <v>1</v>
      </c>
      <c r="D18166" s="0" t="s">
        <v>434</v>
      </c>
      <c r="E18166" s="0" t="s">
        <v>31902</v>
      </c>
      <c r="F18166" s="2" t="s">
        <v>31901</v>
      </c>
      <c r="G18166" s="0" t="s">
        <v>19</v>
      </c>
      <c r="H18166" s="0" t="s">
        <v>62</v>
      </c>
      <c r="J18166" s="0" t="n">
        <v>0</v>
      </c>
    </row>
    <row r="18167" customFormat="false" ht="12.8" hidden="false" customHeight="false" outlineLevel="0" collapsed="false">
      <c r="A18167" s="0" t="s">
        <v>31</v>
      </c>
      <c r="B18167" s="0" t="s">
        <v>31</v>
      </c>
      <c r="C18167" s="0" t="n">
        <f aca="false">IF(A18167=B18167,1,0)</f>
        <v>1</v>
      </c>
      <c r="D18167" s="0" t="s">
        <v>434</v>
      </c>
      <c r="E18167" s="0" t="s">
        <v>31903</v>
      </c>
      <c r="F18167" s="2" t="s">
        <v>3071</v>
      </c>
      <c r="G18167" s="0" t="s">
        <v>19</v>
      </c>
      <c r="H18167" s="0" t="s">
        <v>14</v>
      </c>
      <c r="J18167" s="0" t="n">
        <v>0</v>
      </c>
    </row>
    <row r="18168" customFormat="false" ht="12.8" hidden="false" customHeight="false" outlineLevel="0" collapsed="false">
      <c r="A18168" s="0" t="s">
        <v>31</v>
      </c>
      <c r="B18168" s="0" t="s">
        <v>31</v>
      </c>
      <c r="C18168" s="0" t="n">
        <f aca="false">IF(A18168=B18168,1,0)</f>
        <v>1</v>
      </c>
      <c r="D18168" s="0" t="s">
        <v>434</v>
      </c>
      <c r="E18168" s="0" t="s">
        <v>31904</v>
      </c>
      <c r="F18168" s="2" t="s">
        <v>31905</v>
      </c>
      <c r="G18168" s="0" t="s">
        <v>19</v>
      </c>
      <c r="H18168" s="0" t="s">
        <v>62</v>
      </c>
      <c r="J18168" s="0" t="n">
        <v>0</v>
      </c>
    </row>
    <row r="18169" customFormat="false" ht="12.8" hidden="false" customHeight="false" outlineLevel="0" collapsed="false">
      <c r="A18169" s="0" t="s">
        <v>31</v>
      </c>
      <c r="B18169" s="0" t="s">
        <v>31</v>
      </c>
      <c r="C18169" s="0" t="n">
        <f aca="false">IF(A18169=B18169,1,0)</f>
        <v>1</v>
      </c>
      <c r="D18169" s="0" t="s">
        <v>434</v>
      </c>
      <c r="E18169" s="0" t="s">
        <v>31906</v>
      </c>
      <c r="F18169" s="2" t="s">
        <v>31907</v>
      </c>
      <c r="G18169" s="0" t="s">
        <v>19</v>
      </c>
      <c r="H18169" s="0" t="s">
        <v>14</v>
      </c>
      <c r="J18169" s="0" t="n">
        <v>0</v>
      </c>
    </row>
    <row r="18170" customFormat="false" ht="12.8" hidden="false" customHeight="false" outlineLevel="0" collapsed="false">
      <c r="A18170" s="0" t="s">
        <v>31</v>
      </c>
      <c r="B18170" s="0" t="s">
        <v>31</v>
      </c>
      <c r="C18170" s="0" t="n">
        <f aca="false">IF(A18170=B18170,1,0)</f>
        <v>1</v>
      </c>
      <c r="D18170" s="0" t="s">
        <v>434</v>
      </c>
      <c r="E18170" s="0" t="s">
        <v>31908</v>
      </c>
      <c r="F18170" s="2" t="s">
        <v>31909</v>
      </c>
      <c r="G18170" s="0" t="s">
        <v>19</v>
      </c>
      <c r="H18170" s="0" t="s">
        <v>62</v>
      </c>
      <c r="J18170" s="0" t="n">
        <v>0</v>
      </c>
    </row>
    <row r="18171" customFormat="false" ht="12.8" hidden="false" customHeight="false" outlineLevel="0" collapsed="false">
      <c r="A18171" s="0" t="s">
        <v>31</v>
      </c>
      <c r="B18171" s="0" t="s">
        <v>31</v>
      </c>
      <c r="C18171" s="0" t="n">
        <f aca="false">IF(A18171=B18171,1,0)</f>
        <v>1</v>
      </c>
      <c r="D18171" s="0" t="s">
        <v>434</v>
      </c>
      <c r="E18171" s="0" t="s">
        <v>31910</v>
      </c>
      <c r="F18171" s="2" t="s">
        <v>31909</v>
      </c>
      <c r="G18171" s="0" t="s">
        <v>19</v>
      </c>
      <c r="H18171" s="0" t="s">
        <v>14</v>
      </c>
      <c r="J18171" s="0" t="n">
        <v>0</v>
      </c>
    </row>
    <row r="18172" customFormat="false" ht="12.8" hidden="false" customHeight="false" outlineLevel="0" collapsed="false">
      <c r="A18172" s="0" t="s">
        <v>31</v>
      </c>
      <c r="B18172" s="0" t="s">
        <v>31</v>
      </c>
      <c r="C18172" s="0" t="n">
        <f aca="false">IF(A18172=B18172,1,0)</f>
        <v>1</v>
      </c>
      <c r="D18172" s="0" t="s">
        <v>434</v>
      </c>
      <c r="E18172" s="0" t="s">
        <v>31911</v>
      </c>
      <c r="F18172" s="2" t="s">
        <v>31912</v>
      </c>
      <c r="G18172" s="0" t="s">
        <v>19</v>
      </c>
      <c r="H18172" s="0" t="s">
        <v>14</v>
      </c>
      <c r="J18172" s="0" t="n">
        <v>0</v>
      </c>
    </row>
    <row r="18173" customFormat="false" ht="12.8" hidden="false" customHeight="false" outlineLevel="0" collapsed="false">
      <c r="A18173" s="0" t="s">
        <v>31</v>
      </c>
      <c r="B18173" s="0" t="s">
        <v>31</v>
      </c>
      <c r="C18173" s="0" t="n">
        <f aca="false">IF(A18173=B18173,1,0)</f>
        <v>1</v>
      </c>
      <c r="D18173" s="0" t="s">
        <v>434</v>
      </c>
      <c r="E18173" s="0" t="s">
        <v>31913</v>
      </c>
      <c r="F18173" s="2" t="s">
        <v>31914</v>
      </c>
      <c r="G18173" s="0" t="s">
        <v>169</v>
      </c>
      <c r="H18173" s="0" t="s">
        <v>62</v>
      </c>
      <c r="J18173" s="0" t="n">
        <v>0</v>
      </c>
    </row>
    <row r="18174" customFormat="false" ht="12.8" hidden="false" customHeight="false" outlineLevel="0" collapsed="false">
      <c r="A18174" s="0" t="s">
        <v>31</v>
      </c>
      <c r="B18174" s="0" t="s">
        <v>31</v>
      </c>
      <c r="C18174" s="0" t="n">
        <f aca="false">IF(A18174=B18174,1,0)</f>
        <v>1</v>
      </c>
      <c r="D18174" s="0" t="s">
        <v>434</v>
      </c>
      <c r="E18174" s="0" t="s">
        <v>31915</v>
      </c>
      <c r="F18174" s="2" t="s">
        <v>3075</v>
      </c>
      <c r="G18174" s="0" t="s">
        <v>19</v>
      </c>
      <c r="H18174" s="0" t="s">
        <v>62</v>
      </c>
      <c r="J18174" s="0" t="n">
        <v>0</v>
      </c>
    </row>
    <row r="18175" customFormat="false" ht="12.8" hidden="false" customHeight="false" outlineLevel="0" collapsed="false">
      <c r="A18175" s="0" t="s">
        <v>31</v>
      </c>
      <c r="B18175" s="0" t="s">
        <v>31</v>
      </c>
      <c r="C18175" s="0" t="n">
        <f aca="false">IF(A18175=B18175,1,0)</f>
        <v>1</v>
      </c>
      <c r="D18175" s="0" t="s">
        <v>434</v>
      </c>
      <c r="E18175" s="0" t="s">
        <v>31916</v>
      </c>
      <c r="F18175" s="2" t="s">
        <v>31917</v>
      </c>
      <c r="G18175" s="0" t="s">
        <v>19</v>
      </c>
      <c r="H18175" s="0" t="s">
        <v>62</v>
      </c>
      <c r="J18175" s="0" t="n">
        <v>0</v>
      </c>
    </row>
    <row r="18176" customFormat="false" ht="12.8" hidden="false" customHeight="false" outlineLevel="0" collapsed="false">
      <c r="A18176" s="0" t="s">
        <v>31</v>
      </c>
      <c r="B18176" s="0" t="s">
        <v>31</v>
      </c>
      <c r="C18176" s="0" t="n">
        <f aca="false">IF(A18176=B18176,1,0)</f>
        <v>1</v>
      </c>
      <c r="D18176" s="0" t="s">
        <v>434</v>
      </c>
      <c r="E18176" s="0" t="s">
        <v>31918</v>
      </c>
      <c r="F18176" s="2" t="s">
        <v>31919</v>
      </c>
      <c r="G18176" s="0" t="s">
        <v>19</v>
      </c>
      <c r="H18176" s="0" t="s">
        <v>62</v>
      </c>
      <c r="J18176" s="0" t="n">
        <v>0</v>
      </c>
    </row>
    <row r="18177" customFormat="false" ht="12.8" hidden="false" customHeight="false" outlineLevel="0" collapsed="false">
      <c r="A18177" s="0" t="s">
        <v>31</v>
      </c>
      <c r="B18177" s="0" t="s">
        <v>31</v>
      </c>
      <c r="C18177" s="0" t="n">
        <f aca="false">IF(A18177=B18177,1,0)</f>
        <v>1</v>
      </c>
      <c r="D18177" s="0" t="s">
        <v>434</v>
      </c>
      <c r="E18177" s="0" t="s">
        <v>31920</v>
      </c>
      <c r="F18177" s="2" t="s">
        <v>31919</v>
      </c>
      <c r="G18177" s="0" t="s">
        <v>19</v>
      </c>
      <c r="H18177" s="0" t="s">
        <v>62</v>
      </c>
      <c r="J18177" s="0" t="n">
        <v>0</v>
      </c>
    </row>
    <row r="18178" customFormat="false" ht="12.8" hidden="false" customHeight="false" outlineLevel="0" collapsed="false">
      <c r="A18178" s="0" t="s">
        <v>31</v>
      </c>
      <c r="B18178" s="0" t="s">
        <v>31</v>
      </c>
      <c r="C18178" s="0" t="n">
        <f aca="false">IF(A18178=B18178,1,0)</f>
        <v>1</v>
      </c>
      <c r="D18178" s="0" t="s">
        <v>434</v>
      </c>
      <c r="E18178" s="0" t="s">
        <v>31921</v>
      </c>
      <c r="F18178" s="2" t="s">
        <v>31922</v>
      </c>
      <c r="G18178" s="0" t="s">
        <v>19</v>
      </c>
      <c r="H18178" s="0" t="s">
        <v>62</v>
      </c>
      <c r="J18178" s="0" t="n">
        <v>0</v>
      </c>
    </row>
    <row r="18179" customFormat="false" ht="12.8" hidden="false" customHeight="false" outlineLevel="0" collapsed="false">
      <c r="A18179" s="0" t="s">
        <v>31</v>
      </c>
      <c r="B18179" s="0" t="s">
        <v>31</v>
      </c>
      <c r="C18179" s="0" t="n">
        <f aca="false">IF(A18179=B18179,1,0)</f>
        <v>1</v>
      </c>
      <c r="D18179" s="0" t="s">
        <v>434</v>
      </c>
      <c r="E18179" s="0" t="s">
        <v>31923</v>
      </c>
      <c r="F18179" s="2" t="s">
        <v>31922</v>
      </c>
      <c r="G18179" s="0" t="s">
        <v>19</v>
      </c>
      <c r="H18179" s="0" t="s">
        <v>62</v>
      </c>
      <c r="J18179" s="0" t="n">
        <v>0</v>
      </c>
    </row>
    <row r="18180" customFormat="false" ht="12.8" hidden="false" customHeight="false" outlineLevel="0" collapsed="false">
      <c r="A18180" s="0" t="s">
        <v>31</v>
      </c>
      <c r="B18180" s="0" t="s">
        <v>31</v>
      </c>
      <c r="C18180" s="0" t="n">
        <f aca="false">IF(A18180=B18180,1,0)</f>
        <v>1</v>
      </c>
      <c r="D18180" s="0" t="s">
        <v>434</v>
      </c>
      <c r="E18180" s="0" t="s">
        <v>31924</v>
      </c>
      <c r="F18180" s="2" t="s">
        <v>31925</v>
      </c>
      <c r="G18180" s="0" t="s">
        <v>19</v>
      </c>
      <c r="H18180" s="0" t="s">
        <v>62</v>
      </c>
      <c r="J18180" s="0" t="n">
        <v>0</v>
      </c>
    </row>
    <row r="18181" customFormat="false" ht="12.8" hidden="false" customHeight="false" outlineLevel="0" collapsed="false">
      <c r="A18181" s="0" t="s">
        <v>31</v>
      </c>
      <c r="B18181" s="0" t="s">
        <v>31</v>
      </c>
      <c r="C18181" s="0" t="n">
        <f aca="false">IF(A18181=B18181,1,0)</f>
        <v>1</v>
      </c>
      <c r="D18181" s="0" t="s">
        <v>434</v>
      </c>
      <c r="E18181" s="0" t="s">
        <v>31926</v>
      </c>
      <c r="F18181" s="2" t="s">
        <v>31927</v>
      </c>
      <c r="G18181" s="0" t="s">
        <v>19</v>
      </c>
      <c r="H18181" s="0" t="s">
        <v>62</v>
      </c>
      <c r="J18181" s="0" t="n">
        <v>0</v>
      </c>
    </row>
    <row r="18182" customFormat="false" ht="12.8" hidden="false" customHeight="false" outlineLevel="0" collapsed="false">
      <c r="A18182" s="0" t="s">
        <v>31</v>
      </c>
      <c r="B18182" s="0" t="s">
        <v>31</v>
      </c>
      <c r="C18182" s="0" t="n">
        <f aca="false">IF(A18182=B18182,1,0)</f>
        <v>1</v>
      </c>
      <c r="D18182" s="0" t="s">
        <v>434</v>
      </c>
      <c r="E18182" s="0" t="s">
        <v>31928</v>
      </c>
      <c r="F18182" s="2" t="s">
        <v>31929</v>
      </c>
      <c r="G18182" s="0" t="s">
        <v>19</v>
      </c>
      <c r="H18182" s="0" t="s">
        <v>62</v>
      </c>
      <c r="J18182" s="0" t="n">
        <v>0</v>
      </c>
    </row>
    <row r="18183" customFormat="false" ht="12.8" hidden="false" customHeight="false" outlineLevel="0" collapsed="false">
      <c r="A18183" s="0" t="s">
        <v>31</v>
      </c>
      <c r="B18183" s="0" t="s">
        <v>31</v>
      </c>
      <c r="C18183" s="0" t="n">
        <f aca="false">IF(A18183=B18183,1,0)</f>
        <v>1</v>
      </c>
      <c r="D18183" s="0" t="s">
        <v>434</v>
      </c>
      <c r="E18183" s="0" t="s">
        <v>31930</v>
      </c>
      <c r="F18183" s="2" t="s">
        <v>31931</v>
      </c>
      <c r="G18183" s="0" t="s">
        <v>19</v>
      </c>
      <c r="H18183" s="0" t="s">
        <v>62</v>
      </c>
      <c r="J18183" s="0" t="n">
        <v>100</v>
      </c>
    </row>
    <row r="18184" customFormat="false" ht="12.8" hidden="false" customHeight="false" outlineLevel="0" collapsed="false">
      <c r="A18184" s="0" t="s">
        <v>31</v>
      </c>
      <c r="B18184" s="0" t="s">
        <v>31</v>
      </c>
      <c r="C18184" s="0" t="n">
        <f aca="false">IF(A18184=B18184,1,0)</f>
        <v>1</v>
      </c>
      <c r="D18184" s="0" t="s">
        <v>434</v>
      </c>
      <c r="E18184" s="0" t="s">
        <v>31932</v>
      </c>
      <c r="F18184" s="2" t="s">
        <v>31931</v>
      </c>
      <c r="G18184" s="0" t="s">
        <v>19</v>
      </c>
      <c r="H18184" s="0" t="s">
        <v>62</v>
      </c>
      <c r="J18184" s="0" t="n">
        <v>0</v>
      </c>
    </row>
    <row r="18185" customFormat="false" ht="12.8" hidden="false" customHeight="false" outlineLevel="0" collapsed="false">
      <c r="A18185" s="0" t="s">
        <v>31</v>
      </c>
      <c r="B18185" s="0" t="s">
        <v>31</v>
      </c>
      <c r="C18185" s="0" t="n">
        <f aca="false">IF(A18185=B18185,1,0)</f>
        <v>1</v>
      </c>
      <c r="D18185" s="0" t="s">
        <v>434</v>
      </c>
      <c r="E18185" s="0" t="s">
        <v>31933</v>
      </c>
      <c r="F18185" s="2" t="s">
        <v>31931</v>
      </c>
      <c r="G18185" s="0" t="s">
        <v>19</v>
      </c>
      <c r="H18185" s="0" t="s">
        <v>62</v>
      </c>
      <c r="J18185" s="0" t="n">
        <v>100</v>
      </c>
    </row>
    <row r="18186" customFormat="false" ht="12.8" hidden="false" customHeight="false" outlineLevel="0" collapsed="false">
      <c r="A18186" s="0" t="s">
        <v>31</v>
      </c>
      <c r="B18186" s="0" t="s">
        <v>31</v>
      </c>
      <c r="C18186" s="0" t="n">
        <f aca="false">IF(A18186=B18186,1,0)</f>
        <v>1</v>
      </c>
      <c r="D18186" s="0" t="s">
        <v>434</v>
      </c>
      <c r="E18186" s="0" t="s">
        <v>31934</v>
      </c>
      <c r="F18186" s="2" t="s">
        <v>31935</v>
      </c>
      <c r="G18186" s="0" t="s">
        <v>19</v>
      </c>
      <c r="H18186" s="0" t="s">
        <v>62</v>
      </c>
      <c r="J18186" s="0" t="n">
        <v>0</v>
      </c>
    </row>
    <row r="18187" customFormat="false" ht="12.8" hidden="false" customHeight="false" outlineLevel="0" collapsed="false">
      <c r="A18187" s="0" t="s">
        <v>31</v>
      </c>
      <c r="B18187" s="0" t="s">
        <v>31</v>
      </c>
      <c r="C18187" s="0" t="n">
        <f aca="false">IF(A18187=B18187,1,0)</f>
        <v>1</v>
      </c>
      <c r="D18187" s="0" t="s">
        <v>434</v>
      </c>
      <c r="E18187" s="0" t="s">
        <v>31936</v>
      </c>
      <c r="F18187" s="2" t="s">
        <v>31937</v>
      </c>
      <c r="G18187" s="0" t="s">
        <v>19</v>
      </c>
      <c r="H18187" s="0" t="s">
        <v>62</v>
      </c>
      <c r="J18187" s="0" t="n">
        <v>0</v>
      </c>
    </row>
    <row r="18188" customFormat="false" ht="12.8" hidden="false" customHeight="false" outlineLevel="0" collapsed="false">
      <c r="A18188" s="0" t="s">
        <v>31</v>
      </c>
      <c r="B18188" s="0" t="s">
        <v>31</v>
      </c>
      <c r="C18188" s="0" t="n">
        <f aca="false">IF(A18188=B18188,1,0)</f>
        <v>1</v>
      </c>
      <c r="D18188" s="0" t="s">
        <v>434</v>
      </c>
      <c r="E18188" s="0" t="s">
        <v>31938</v>
      </c>
      <c r="F18188" s="2" t="s">
        <v>31939</v>
      </c>
      <c r="G18188" s="0" t="s">
        <v>19</v>
      </c>
      <c r="H18188" s="0" t="s">
        <v>62</v>
      </c>
      <c r="J18188" s="0" t="n">
        <v>0</v>
      </c>
    </row>
    <row r="18189" customFormat="false" ht="12.8" hidden="false" customHeight="false" outlineLevel="0" collapsed="false">
      <c r="A18189" s="0" t="s">
        <v>31</v>
      </c>
      <c r="B18189" s="0" t="s">
        <v>31</v>
      </c>
      <c r="C18189" s="0" t="n">
        <f aca="false">IF(A18189=B18189,1,0)</f>
        <v>1</v>
      </c>
      <c r="D18189" s="0" t="s">
        <v>434</v>
      </c>
      <c r="E18189" s="0" t="s">
        <v>31940</v>
      </c>
      <c r="F18189" s="2" t="s">
        <v>31941</v>
      </c>
      <c r="G18189" s="0" t="s">
        <v>19</v>
      </c>
      <c r="H18189" s="0" t="s">
        <v>14</v>
      </c>
      <c r="J18189" s="0" t="n">
        <v>0</v>
      </c>
    </row>
    <row r="18190" customFormat="false" ht="12.8" hidden="false" customHeight="false" outlineLevel="0" collapsed="false">
      <c r="A18190" s="0" t="s">
        <v>31</v>
      </c>
      <c r="B18190" s="0" t="s">
        <v>31</v>
      </c>
      <c r="C18190" s="0" t="n">
        <f aca="false">IF(A18190=B18190,1,0)</f>
        <v>1</v>
      </c>
      <c r="D18190" s="0" t="s">
        <v>434</v>
      </c>
      <c r="E18190" s="0" t="s">
        <v>31942</v>
      </c>
      <c r="F18190" s="2" t="s">
        <v>31941</v>
      </c>
      <c r="G18190" s="0" t="s">
        <v>19</v>
      </c>
      <c r="H18190" s="0" t="s">
        <v>14</v>
      </c>
      <c r="J18190" s="0" t="n">
        <v>0</v>
      </c>
    </row>
    <row r="18191" customFormat="false" ht="12.8" hidden="false" customHeight="false" outlineLevel="0" collapsed="false">
      <c r="A18191" s="0" t="s">
        <v>31</v>
      </c>
      <c r="B18191" s="0" t="s">
        <v>31</v>
      </c>
      <c r="C18191" s="0" t="n">
        <f aca="false">IF(A18191=B18191,1,0)</f>
        <v>1</v>
      </c>
      <c r="D18191" s="0" t="s">
        <v>434</v>
      </c>
      <c r="E18191" s="0" t="s">
        <v>31943</v>
      </c>
      <c r="F18191" s="2" t="s">
        <v>31944</v>
      </c>
      <c r="G18191" s="0" t="s">
        <v>19</v>
      </c>
      <c r="H18191" s="0" t="s">
        <v>14</v>
      </c>
      <c r="J18191" s="0" t="n">
        <v>100</v>
      </c>
    </row>
    <row r="18192" customFormat="false" ht="12.8" hidden="false" customHeight="false" outlineLevel="0" collapsed="false">
      <c r="A18192" s="0" t="s">
        <v>31</v>
      </c>
      <c r="B18192" s="0" t="s">
        <v>31</v>
      </c>
      <c r="C18192" s="0" t="n">
        <f aca="false">IF(A18192=B18192,1,0)</f>
        <v>1</v>
      </c>
      <c r="D18192" s="0" t="s">
        <v>434</v>
      </c>
      <c r="E18192" s="0" t="s">
        <v>31945</v>
      </c>
      <c r="F18192" s="2" t="s">
        <v>31946</v>
      </c>
      <c r="G18192" s="0" t="s">
        <v>19</v>
      </c>
      <c r="H18192" s="0" t="s">
        <v>14</v>
      </c>
      <c r="J18192" s="0" t="n">
        <v>0</v>
      </c>
    </row>
    <row r="18193" customFormat="false" ht="12.8" hidden="false" customHeight="false" outlineLevel="0" collapsed="false">
      <c r="A18193" s="0" t="s">
        <v>31</v>
      </c>
      <c r="B18193" s="0" t="s">
        <v>31</v>
      </c>
      <c r="C18193" s="0" t="n">
        <f aca="false">IF(A18193=B18193,1,0)</f>
        <v>1</v>
      </c>
      <c r="D18193" s="0" t="s">
        <v>434</v>
      </c>
      <c r="E18193" s="0" t="s">
        <v>31947</v>
      </c>
      <c r="F18193" s="2" t="s">
        <v>31948</v>
      </c>
      <c r="G18193" s="0" t="s">
        <v>19</v>
      </c>
      <c r="H18193" s="0" t="s">
        <v>14</v>
      </c>
      <c r="J18193" s="0" t="n">
        <v>0</v>
      </c>
    </row>
    <row r="18194" customFormat="false" ht="12.8" hidden="false" customHeight="false" outlineLevel="0" collapsed="false">
      <c r="A18194" s="0" t="s">
        <v>31</v>
      </c>
      <c r="B18194" s="0" t="s">
        <v>31</v>
      </c>
      <c r="C18194" s="0" t="n">
        <f aca="false">IF(A18194=B18194,1,0)</f>
        <v>1</v>
      </c>
      <c r="D18194" s="0" t="s">
        <v>434</v>
      </c>
      <c r="E18194" s="0" t="s">
        <v>31949</v>
      </c>
      <c r="F18194" s="2" t="s">
        <v>31950</v>
      </c>
      <c r="G18194" s="0" t="s">
        <v>19</v>
      </c>
      <c r="H18194" s="0" t="s">
        <v>14</v>
      </c>
      <c r="J18194" s="0" t="n">
        <v>0</v>
      </c>
    </row>
    <row r="18195" customFormat="false" ht="12.8" hidden="false" customHeight="false" outlineLevel="0" collapsed="false">
      <c r="A18195" s="0" t="s">
        <v>31</v>
      </c>
      <c r="B18195" s="0" t="s">
        <v>31</v>
      </c>
      <c r="C18195" s="0" t="n">
        <f aca="false">IF(A18195=B18195,1,0)</f>
        <v>1</v>
      </c>
      <c r="D18195" s="0" t="s">
        <v>434</v>
      </c>
      <c r="E18195" s="0" t="s">
        <v>31951</v>
      </c>
      <c r="F18195" s="2" t="s">
        <v>31952</v>
      </c>
      <c r="G18195" s="0" t="s">
        <v>19</v>
      </c>
      <c r="H18195" s="0" t="s">
        <v>14</v>
      </c>
      <c r="J18195" s="0" t="n">
        <v>0</v>
      </c>
    </row>
    <row r="18196" customFormat="false" ht="12.8" hidden="false" customHeight="false" outlineLevel="0" collapsed="false">
      <c r="A18196" s="0" t="s">
        <v>31</v>
      </c>
      <c r="B18196" s="0" t="s">
        <v>31</v>
      </c>
      <c r="C18196" s="0" t="n">
        <f aca="false">IF(A18196=B18196,1,0)</f>
        <v>1</v>
      </c>
      <c r="D18196" s="0" t="s">
        <v>434</v>
      </c>
      <c r="E18196" s="0" t="s">
        <v>31953</v>
      </c>
      <c r="F18196" s="2" t="s">
        <v>31954</v>
      </c>
      <c r="G18196" s="0" t="s">
        <v>19</v>
      </c>
      <c r="H18196" s="0" t="s">
        <v>62</v>
      </c>
      <c r="J18196" s="0" t="n">
        <v>0</v>
      </c>
    </row>
    <row r="18197" customFormat="false" ht="12.8" hidden="false" customHeight="false" outlineLevel="0" collapsed="false">
      <c r="A18197" s="0" t="s">
        <v>31</v>
      </c>
      <c r="B18197" s="0" t="s">
        <v>31</v>
      </c>
      <c r="C18197" s="0" t="n">
        <f aca="false">IF(A18197=B18197,1,0)</f>
        <v>1</v>
      </c>
      <c r="D18197" s="0" t="s">
        <v>434</v>
      </c>
      <c r="E18197" s="0" t="s">
        <v>31955</v>
      </c>
      <c r="F18197" s="2" t="s">
        <v>31956</v>
      </c>
      <c r="G18197" s="0" t="s">
        <v>169</v>
      </c>
      <c r="H18197" s="0" t="s">
        <v>62</v>
      </c>
      <c r="J18197" s="0" t="n">
        <v>0</v>
      </c>
    </row>
    <row r="18198" customFormat="false" ht="12.8" hidden="false" customHeight="false" outlineLevel="0" collapsed="false">
      <c r="A18198" s="0" t="s">
        <v>31</v>
      </c>
      <c r="B18198" s="0" t="s">
        <v>31</v>
      </c>
      <c r="C18198" s="0" t="n">
        <f aca="false">IF(A18198=B18198,1,0)</f>
        <v>1</v>
      </c>
      <c r="D18198" s="0" t="s">
        <v>434</v>
      </c>
      <c r="E18198" s="0" t="s">
        <v>31957</v>
      </c>
      <c r="F18198" s="2" t="s">
        <v>31958</v>
      </c>
      <c r="G18198" s="0" t="s">
        <v>19</v>
      </c>
      <c r="H18198" s="0" t="s">
        <v>62</v>
      </c>
      <c r="J18198" s="0" t="n">
        <v>0</v>
      </c>
    </row>
    <row r="18199" customFormat="false" ht="12.8" hidden="false" customHeight="false" outlineLevel="0" collapsed="false">
      <c r="A18199" s="0" t="s">
        <v>31</v>
      </c>
      <c r="B18199" s="0" t="s">
        <v>31</v>
      </c>
      <c r="C18199" s="0" t="n">
        <f aca="false">IF(A18199=B18199,1,0)</f>
        <v>1</v>
      </c>
      <c r="D18199" s="0" t="s">
        <v>434</v>
      </c>
      <c r="E18199" s="0" t="s">
        <v>31959</v>
      </c>
      <c r="F18199" s="2" t="s">
        <v>8394</v>
      </c>
      <c r="G18199" s="0" t="s">
        <v>19</v>
      </c>
      <c r="H18199" s="0" t="s">
        <v>62</v>
      </c>
      <c r="J18199" s="0" t="n">
        <v>0</v>
      </c>
    </row>
    <row r="18200" customFormat="false" ht="12.8" hidden="false" customHeight="false" outlineLevel="0" collapsed="false">
      <c r="A18200" s="0" t="s">
        <v>31</v>
      </c>
      <c r="B18200" s="0" t="s">
        <v>31</v>
      </c>
      <c r="C18200" s="0" t="n">
        <f aca="false">IF(A18200=B18200,1,0)</f>
        <v>1</v>
      </c>
      <c r="D18200" s="0" t="s">
        <v>434</v>
      </c>
      <c r="E18200" s="0" t="s">
        <v>31960</v>
      </c>
      <c r="F18200" s="2" t="s">
        <v>31961</v>
      </c>
      <c r="G18200" s="0" t="s">
        <v>19</v>
      </c>
      <c r="H18200" s="0" t="s">
        <v>62</v>
      </c>
      <c r="J18200" s="0" t="n">
        <v>0</v>
      </c>
    </row>
    <row r="18201" customFormat="false" ht="12.8" hidden="false" customHeight="false" outlineLevel="0" collapsed="false">
      <c r="A18201" s="0" t="s">
        <v>31</v>
      </c>
      <c r="B18201" s="0" t="s">
        <v>31</v>
      </c>
      <c r="C18201" s="0" t="n">
        <f aca="false">IF(A18201=B18201,1,0)</f>
        <v>1</v>
      </c>
      <c r="D18201" s="0" t="s">
        <v>434</v>
      </c>
      <c r="E18201" s="0" t="s">
        <v>31962</v>
      </c>
      <c r="F18201" s="2" t="s">
        <v>31963</v>
      </c>
      <c r="G18201" s="0" t="s">
        <v>19</v>
      </c>
      <c r="H18201" s="0" t="s">
        <v>62</v>
      </c>
      <c r="J18201" s="0" t="n">
        <v>0</v>
      </c>
    </row>
    <row r="18202" customFormat="false" ht="12.8" hidden="false" customHeight="false" outlineLevel="0" collapsed="false">
      <c r="A18202" s="0" t="s">
        <v>31</v>
      </c>
      <c r="B18202" s="0" t="s">
        <v>31</v>
      </c>
      <c r="C18202" s="0" t="n">
        <f aca="false">IF(A18202=B18202,1,0)</f>
        <v>1</v>
      </c>
      <c r="D18202" s="0" t="s">
        <v>434</v>
      </c>
      <c r="E18202" s="0" t="s">
        <v>31964</v>
      </c>
      <c r="F18202" s="2" t="s">
        <v>31965</v>
      </c>
      <c r="G18202" s="0" t="s">
        <v>19</v>
      </c>
      <c r="H18202" s="0" t="s">
        <v>62</v>
      </c>
      <c r="J18202" s="0" t="n">
        <v>0</v>
      </c>
    </row>
    <row r="18203" customFormat="false" ht="12.8" hidden="false" customHeight="false" outlineLevel="0" collapsed="false">
      <c r="A18203" s="0" t="s">
        <v>31</v>
      </c>
      <c r="B18203" s="0" t="s">
        <v>31</v>
      </c>
      <c r="C18203" s="0" t="n">
        <f aca="false">IF(A18203=B18203,1,0)</f>
        <v>1</v>
      </c>
      <c r="D18203" s="0" t="s">
        <v>434</v>
      </c>
      <c r="E18203" s="0" t="s">
        <v>31966</v>
      </c>
      <c r="F18203" s="2" t="s">
        <v>31967</v>
      </c>
      <c r="G18203" s="0" t="s">
        <v>19</v>
      </c>
      <c r="H18203" s="0" t="s">
        <v>62</v>
      </c>
      <c r="J18203" s="0" t="n">
        <v>0</v>
      </c>
    </row>
    <row r="18204" customFormat="false" ht="12.8" hidden="false" customHeight="false" outlineLevel="0" collapsed="false">
      <c r="A18204" s="0" t="s">
        <v>31</v>
      </c>
      <c r="B18204" s="0" t="s">
        <v>31</v>
      </c>
      <c r="C18204" s="0" t="n">
        <f aca="false">IF(A18204=B18204,1,0)</f>
        <v>1</v>
      </c>
      <c r="D18204" s="0" t="s">
        <v>434</v>
      </c>
      <c r="E18204" s="0" t="s">
        <v>20500</v>
      </c>
      <c r="F18204" s="2" t="s">
        <v>31968</v>
      </c>
      <c r="G18204" s="0" t="s">
        <v>19</v>
      </c>
      <c r="H18204" s="0" t="s">
        <v>62</v>
      </c>
      <c r="J18204" s="0" t="n">
        <v>0</v>
      </c>
    </row>
    <row r="18205" customFormat="false" ht="12.8" hidden="false" customHeight="false" outlineLevel="0" collapsed="false">
      <c r="A18205" s="0" t="s">
        <v>31</v>
      </c>
      <c r="B18205" s="0" t="s">
        <v>31</v>
      </c>
      <c r="C18205" s="0" t="n">
        <f aca="false">IF(A18205=B18205,1,0)</f>
        <v>1</v>
      </c>
      <c r="D18205" s="0" t="s">
        <v>434</v>
      </c>
      <c r="E18205" s="0" t="s">
        <v>31969</v>
      </c>
      <c r="F18205" s="2" t="s">
        <v>31970</v>
      </c>
      <c r="G18205" s="0" t="s">
        <v>169</v>
      </c>
      <c r="H18205" s="0" t="s">
        <v>62</v>
      </c>
      <c r="J18205" s="0" t="n">
        <v>0</v>
      </c>
    </row>
    <row r="18206" customFormat="false" ht="12.8" hidden="false" customHeight="false" outlineLevel="0" collapsed="false">
      <c r="A18206" s="0" t="s">
        <v>31</v>
      </c>
      <c r="B18206" s="0" t="s">
        <v>31</v>
      </c>
      <c r="C18206" s="0" t="n">
        <f aca="false">IF(A18206=B18206,1,0)</f>
        <v>1</v>
      </c>
      <c r="D18206" s="0" t="s">
        <v>434</v>
      </c>
      <c r="E18206" s="0" t="s">
        <v>31971</v>
      </c>
      <c r="F18206" s="2" t="s">
        <v>31972</v>
      </c>
      <c r="G18206" s="0" t="s">
        <v>19</v>
      </c>
      <c r="H18206" s="0" t="s">
        <v>62</v>
      </c>
      <c r="J18206" s="0" t="n">
        <v>0</v>
      </c>
    </row>
    <row r="18207" customFormat="false" ht="12.8" hidden="false" customHeight="false" outlineLevel="0" collapsed="false">
      <c r="A18207" s="0" t="s">
        <v>31</v>
      </c>
      <c r="B18207" s="0" t="s">
        <v>31</v>
      </c>
      <c r="C18207" s="0" t="n">
        <f aca="false">IF(A18207=B18207,1,0)</f>
        <v>1</v>
      </c>
      <c r="D18207" s="0" t="s">
        <v>434</v>
      </c>
      <c r="E18207" s="0" t="s">
        <v>31973</v>
      </c>
      <c r="F18207" s="2" t="s">
        <v>31974</v>
      </c>
      <c r="G18207" s="0" t="s">
        <v>19</v>
      </c>
      <c r="H18207" s="0" t="s">
        <v>62</v>
      </c>
      <c r="J18207" s="0" t="n">
        <v>0</v>
      </c>
    </row>
    <row r="18208" customFormat="false" ht="12.8" hidden="false" customHeight="false" outlineLevel="0" collapsed="false">
      <c r="A18208" s="0" t="s">
        <v>31</v>
      </c>
      <c r="B18208" s="0" t="s">
        <v>31</v>
      </c>
      <c r="C18208" s="0" t="n">
        <f aca="false">IF(A18208=B18208,1,0)</f>
        <v>1</v>
      </c>
      <c r="D18208" s="0" t="s">
        <v>434</v>
      </c>
      <c r="E18208" s="0" t="s">
        <v>30015</v>
      </c>
      <c r="F18208" s="2" t="s">
        <v>31974</v>
      </c>
      <c r="G18208" s="0" t="s">
        <v>19</v>
      </c>
      <c r="H18208" s="0" t="s">
        <v>62</v>
      </c>
      <c r="J18208" s="0" t="n">
        <v>0</v>
      </c>
    </row>
    <row r="18209" customFormat="false" ht="12.8" hidden="false" customHeight="false" outlineLevel="0" collapsed="false">
      <c r="A18209" s="0" t="s">
        <v>31</v>
      </c>
      <c r="B18209" s="0" t="s">
        <v>31</v>
      </c>
      <c r="C18209" s="0" t="n">
        <f aca="false">IF(A18209=B18209,1,0)</f>
        <v>1</v>
      </c>
      <c r="D18209" s="0" t="s">
        <v>434</v>
      </c>
      <c r="E18209" s="0" t="s">
        <v>25585</v>
      </c>
      <c r="F18209" s="2" t="s">
        <v>31975</v>
      </c>
      <c r="G18209" s="0" t="s">
        <v>19</v>
      </c>
      <c r="H18209" s="0" t="s">
        <v>62</v>
      </c>
      <c r="J18209" s="0" t="n">
        <v>0</v>
      </c>
    </row>
    <row r="18210" customFormat="false" ht="12.8" hidden="false" customHeight="false" outlineLevel="0" collapsed="false">
      <c r="A18210" s="0" t="s">
        <v>31</v>
      </c>
      <c r="B18210" s="0" t="s">
        <v>31</v>
      </c>
      <c r="C18210" s="0" t="n">
        <f aca="false">IF(A18210=B18210,1,0)</f>
        <v>1</v>
      </c>
      <c r="D18210" s="0" t="s">
        <v>434</v>
      </c>
      <c r="E18210" s="0" t="s">
        <v>31976</v>
      </c>
      <c r="F18210" s="2" t="s">
        <v>31977</v>
      </c>
      <c r="G18210" s="0" t="s">
        <v>19</v>
      </c>
      <c r="H18210" s="0" t="s">
        <v>62</v>
      </c>
      <c r="J18210" s="0" t="n">
        <v>0</v>
      </c>
    </row>
    <row r="18211" customFormat="false" ht="12.8" hidden="false" customHeight="false" outlineLevel="0" collapsed="false">
      <c r="A18211" s="0" t="s">
        <v>31</v>
      </c>
      <c r="B18211" s="0" t="s">
        <v>31</v>
      </c>
      <c r="C18211" s="0" t="n">
        <f aca="false">IF(A18211=B18211,1,0)</f>
        <v>1</v>
      </c>
      <c r="D18211" s="0" t="s">
        <v>434</v>
      </c>
      <c r="E18211" s="0" t="s">
        <v>31978</v>
      </c>
      <c r="F18211" s="2" t="s">
        <v>31979</v>
      </c>
      <c r="G18211" s="0" t="s">
        <v>19</v>
      </c>
      <c r="H18211" s="0" t="s">
        <v>62</v>
      </c>
      <c r="J18211" s="0" t="n">
        <v>0</v>
      </c>
    </row>
    <row r="18212" customFormat="false" ht="12.8" hidden="false" customHeight="false" outlineLevel="0" collapsed="false">
      <c r="A18212" s="0" t="s">
        <v>31</v>
      </c>
      <c r="B18212" s="0" t="s">
        <v>31</v>
      </c>
      <c r="C18212" s="0" t="n">
        <f aca="false">IF(A18212=B18212,1,0)</f>
        <v>1</v>
      </c>
      <c r="D18212" s="0" t="s">
        <v>434</v>
      </c>
      <c r="E18212" s="0" t="s">
        <v>18783</v>
      </c>
      <c r="F18212" s="2" t="s">
        <v>31980</v>
      </c>
      <c r="G18212" s="0" t="s">
        <v>19</v>
      </c>
      <c r="H18212" s="0" t="s">
        <v>62</v>
      </c>
      <c r="J18212" s="0" t="n">
        <v>0</v>
      </c>
    </row>
    <row r="18213" customFormat="false" ht="12.8" hidden="false" customHeight="false" outlineLevel="0" collapsed="false">
      <c r="A18213" s="0" t="s">
        <v>31</v>
      </c>
      <c r="B18213" s="0" t="s">
        <v>31</v>
      </c>
      <c r="C18213" s="0" t="n">
        <f aca="false">IF(A18213=B18213,1,0)</f>
        <v>1</v>
      </c>
      <c r="D18213" s="0" t="s">
        <v>434</v>
      </c>
      <c r="E18213" s="0" t="s">
        <v>31981</v>
      </c>
      <c r="F18213" s="2" t="s">
        <v>31982</v>
      </c>
      <c r="G18213" s="0" t="s">
        <v>19</v>
      </c>
      <c r="H18213" s="0" t="s">
        <v>62</v>
      </c>
      <c r="J18213" s="0" t="n">
        <v>0</v>
      </c>
    </row>
    <row r="18214" customFormat="false" ht="12.8" hidden="false" customHeight="false" outlineLevel="0" collapsed="false">
      <c r="A18214" s="0" t="s">
        <v>31</v>
      </c>
      <c r="B18214" s="0" t="s">
        <v>31</v>
      </c>
      <c r="C18214" s="0" t="n">
        <f aca="false">IF(A18214=B18214,1,0)</f>
        <v>1</v>
      </c>
      <c r="D18214" s="0" t="s">
        <v>434</v>
      </c>
      <c r="E18214" s="0" t="s">
        <v>31983</v>
      </c>
      <c r="F18214" s="2" t="s">
        <v>31984</v>
      </c>
      <c r="G18214" s="0" t="s">
        <v>19</v>
      </c>
      <c r="H18214" s="0" t="s">
        <v>62</v>
      </c>
      <c r="J18214" s="0" t="n">
        <v>0</v>
      </c>
    </row>
    <row r="18215" customFormat="false" ht="12.8" hidden="false" customHeight="false" outlineLevel="0" collapsed="false">
      <c r="A18215" s="0" t="s">
        <v>31</v>
      </c>
      <c r="B18215" s="0" t="s">
        <v>31</v>
      </c>
      <c r="C18215" s="0" t="n">
        <f aca="false">IF(A18215=B18215,1,0)</f>
        <v>1</v>
      </c>
      <c r="D18215" s="0" t="s">
        <v>434</v>
      </c>
      <c r="E18215" s="0" t="s">
        <v>20620</v>
      </c>
      <c r="F18215" s="2" t="s">
        <v>31985</v>
      </c>
      <c r="G18215" s="0" t="s">
        <v>19</v>
      </c>
      <c r="H18215" s="0" t="s">
        <v>62</v>
      </c>
      <c r="J18215" s="0" t="n">
        <v>0</v>
      </c>
    </row>
    <row r="18216" customFormat="false" ht="12.8" hidden="false" customHeight="false" outlineLevel="0" collapsed="false">
      <c r="A18216" s="0" t="s">
        <v>31</v>
      </c>
      <c r="B18216" s="0" t="s">
        <v>31</v>
      </c>
      <c r="C18216" s="0" t="n">
        <f aca="false">IF(A18216=B18216,1,0)</f>
        <v>1</v>
      </c>
      <c r="D18216" s="0" t="s">
        <v>434</v>
      </c>
      <c r="E18216" s="0" t="s">
        <v>31986</v>
      </c>
      <c r="F18216" s="2" t="s">
        <v>31987</v>
      </c>
      <c r="G18216" s="0" t="s">
        <v>19</v>
      </c>
      <c r="H18216" s="0" t="s">
        <v>14</v>
      </c>
      <c r="J18216" s="0" t="n">
        <v>0</v>
      </c>
    </row>
    <row r="18217" customFormat="false" ht="12.8" hidden="false" customHeight="false" outlineLevel="0" collapsed="false">
      <c r="A18217" s="0" t="s">
        <v>31</v>
      </c>
      <c r="B18217" s="0" t="s">
        <v>31</v>
      </c>
      <c r="C18217" s="0" t="n">
        <f aca="false">IF(A18217=B18217,1,0)</f>
        <v>1</v>
      </c>
      <c r="D18217" s="0" t="s">
        <v>434</v>
      </c>
      <c r="E18217" s="0" t="s">
        <v>31988</v>
      </c>
      <c r="F18217" s="2" t="s">
        <v>31989</v>
      </c>
      <c r="G18217" s="0" t="s">
        <v>19</v>
      </c>
      <c r="H18217" s="0" t="s">
        <v>14</v>
      </c>
      <c r="J18217" s="0" t="n">
        <v>0</v>
      </c>
    </row>
    <row r="18218" customFormat="false" ht="12.8" hidden="false" customHeight="false" outlineLevel="0" collapsed="false">
      <c r="A18218" s="0" t="s">
        <v>31</v>
      </c>
      <c r="B18218" s="0" t="s">
        <v>31</v>
      </c>
      <c r="C18218" s="0" t="n">
        <f aca="false">IF(A18218=B18218,1,0)</f>
        <v>1</v>
      </c>
      <c r="D18218" s="0" t="s">
        <v>434</v>
      </c>
      <c r="E18218" s="0" t="s">
        <v>31990</v>
      </c>
      <c r="F18218" s="2" t="s">
        <v>31989</v>
      </c>
      <c r="G18218" s="0" t="s">
        <v>19</v>
      </c>
      <c r="H18218" s="0" t="s">
        <v>14</v>
      </c>
      <c r="J18218" s="0" t="n">
        <v>90</v>
      </c>
    </row>
    <row r="18219" customFormat="false" ht="12.8" hidden="false" customHeight="false" outlineLevel="0" collapsed="false">
      <c r="A18219" s="0" t="s">
        <v>31</v>
      </c>
      <c r="B18219" s="0" t="s">
        <v>31</v>
      </c>
      <c r="C18219" s="0" t="n">
        <f aca="false">IF(A18219=B18219,1,0)</f>
        <v>1</v>
      </c>
      <c r="D18219" s="0" t="s">
        <v>434</v>
      </c>
      <c r="E18219" s="0" t="s">
        <v>31991</v>
      </c>
      <c r="F18219" s="2" t="s">
        <v>31992</v>
      </c>
      <c r="G18219" s="0" t="s">
        <v>19</v>
      </c>
      <c r="H18219" s="0" t="s">
        <v>62</v>
      </c>
      <c r="J18219" s="0" t="n">
        <v>0</v>
      </c>
    </row>
    <row r="18220" customFormat="false" ht="12.8" hidden="false" customHeight="false" outlineLevel="0" collapsed="false">
      <c r="A18220" s="0" t="s">
        <v>31</v>
      </c>
      <c r="B18220" s="0" t="s">
        <v>31</v>
      </c>
      <c r="C18220" s="0" t="n">
        <f aca="false">IF(A18220=B18220,1,0)</f>
        <v>1</v>
      </c>
      <c r="D18220" s="0" t="s">
        <v>434</v>
      </c>
      <c r="E18220" s="0" t="s">
        <v>31993</v>
      </c>
      <c r="F18220" s="2" t="s">
        <v>31994</v>
      </c>
      <c r="G18220" s="0" t="s">
        <v>19</v>
      </c>
      <c r="H18220" s="0" t="s">
        <v>62</v>
      </c>
      <c r="J18220" s="0" t="n">
        <v>0</v>
      </c>
    </row>
    <row r="18221" customFormat="false" ht="12.8" hidden="false" customHeight="false" outlineLevel="0" collapsed="false">
      <c r="A18221" s="0" t="s">
        <v>31</v>
      </c>
      <c r="B18221" s="0" t="s">
        <v>31</v>
      </c>
      <c r="C18221" s="0" t="n">
        <f aca="false">IF(A18221=B18221,1,0)</f>
        <v>1</v>
      </c>
      <c r="D18221" s="0" t="s">
        <v>434</v>
      </c>
      <c r="E18221" s="0" t="s">
        <v>31995</v>
      </c>
      <c r="F18221" s="2" t="s">
        <v>31996</v>
      </c>
      <c r="G18221" s="0" t="s">
        <v>19</v>
      </c>
      <c r="H18221" s="0" t="s">
        <v>62</v>
      </c>
      <c r="J18221" s="0" t="n">
        <v>80</v>
      </c>
    </row>
    <row r="18222" customFormat="false" ht="12.8" hidden="false" customHeight="false" outlineLevel="0" collapsed="false">
      <c r="A18222" s="0" t="s">
        <v>31</v>
      </c>
      <c r="B18222" s="0" t="s">
        <v>31</v>
      </c>
      <c r="C18222" s="0" t="n">
        <f aca="false">IF(A18222=B18222,1,0)</f>
        <v>1</v>
      </c>
      <c r="D18222" s="0" t="s">
        <v>434</v>
      </c>
      <c r="E18222" s="0" t="s">
        <v>31997</v>
      </c>
      <c r="F18222" s="2" t="s">
        <v>31996</v>
      </c>
      <c r="G18222" s="0" t="s">
        <v>19</v>
      </c>
      <c r="H18222" s="0" t="s">
        <v>62</v>
      </c>
      <c r="J18222" s="0" t="n">
        <v>80</v>
      </c>
    </row>
    <row r="18223" customFormat="false" ht="12.8" hidden="false" customHeight="false" outlineLevel="0" collapsed="false">
      <c r="A18223" s="0" t="s">
        <v>31</v>
      </c>
      <c r="B18223" s="0" t="s">
        <v>31</v>
      </c>
      <c r="C18223" s="0" t="n">
        <f aca="false">IF(A18223=B18223,1,0)</f>
        <v>1</v>
      </c>
      <c r="D18223" s="0" t="s">
        <v>434</v>
      </c>
      <c r="E18223" s="0" t="s">
        <v>31998</v>
      </c>
      <c r="F18223" s="2" t="s">
        <v>31999</v>
      </c>
      <c r="G18223" s="0" t="s">
        <v>19</v>
      </c>
      <c r="H18223" s="0" t="s">
        <v>14</v>
      </c>
      <c r="J18223" s="0" t="n">
        <v>90</v>
      </c>
    </row>
    <row r="18224" customFormat="false" ht="12.8" hidden="false" customHeight="false" outlineLevel="0" collapsed="false">
      <c r="A18224" s="0" t="s">
        <v>31</v>
      </c>
      <c r="B18224" s="0" t="s">
        <v>31</v>
      </c>
      <c r="C18224" s="0" t="n">
        <f aca="false">IF(A18224=B18224,1,0)</f>
        <v>1</v>
      </c>
      <c r="D18224" s="0" t="s">
        <v>434</v>
      </c>
      <c r="E18224" s="0" t="s">
        <v>32000</v>
      </c>
      <c r="F18224" s="2" t="s">
        <v>32001</v>
      </c>
      <c r="G18224" s="0" t="s">
        <v>19</v>
      </c>
      <c r="H18224" s="0" t="s">
        <v>14</v>
      </c>
      <c r="J18224" s="0" t="n">
        <v>90</v>
      </c>
    </row>
    <row r="18225" customFormat="false" ht="12.8" hidden="false" customHeight="false" outlineLevel="0" collapsed="false">
      <c r="A18225" s="0" t="s">
        <v>31</v>
      </c>
      <c r="B18225" s="0" t="s">
        <v>31</v>
      </c>
      <c r="C18225" s="0" t="n">
        <f aca="false">IF(A18225=B18225,1,0)</f>
        <v>1</v>
      </c>
      <c r="D18225" s="0" t="s">
        <v>434</v>
      </c>
      <c r="E18225" s="0" t="s">
        <v>32002</v>
      </c>
      <c r="F18225" s="2" t="s">
        <v>32001</v>
      </c>
      <c r="G18225" s="0" t="s">
        <v>19</v>
      </c>
      <c r="H18225" s="0" t="s">
        <v>62</v>
      </c>
      <c r="J18225" s="0" t="n">
        <v>0</v>
      </c>
    </row>
    <row r="18226" customFormat="false" ht="12.8" hidden="false" customHeight="false" outlineLevel="0" collapsed="false">
      <c r="A18226" s="0" t="s">
        <v>31</v>
      </c>
      <c r="B18226" s="0" t="s">
        <v>31</v>
      </c>
      <c r="C18226" s="0" t="n">
        <f aca="false">IF(A18226=B18226,1,0)</f>
        <v>1</v>
      </c>
      <c r="D18226" s="0" t="s">
        <v>434</v>
      </c>
      <c r="E18226" s="0" t="s">
        <v>32003</v>
      </c>
      <c r="F18226" s="2" t="s">
        <v>8398</v>
      </c>
      <c r="G18226" s="0" t="s">
        <v>19</v>
      </c>
      <c r="H18226" s="0" t="s">
        <v>62</v>
      </c>
      <c r="J18226" s="0" t="n">
        <v>0</v>
      </c>
    </row>
    <row r="18227" customFormat="false" ht="12.8" hidden="false" customHeight="false" outlineLevel="0" collapsed="false">
      <c r="A18227" s="0" t="s">
        <v>31</v>
      </c>
      <c r="B18227" s="0" t="s">
        <v>31</v>
      </c>
      <c r="C18227" s="0" t="n">
        <f aca="false">IF(A18227=B18227,1,0)</f>
        <v>1</v>
      </c>
      <c r="D18227" s="0" t="s">
        <v>434</v>
      </c>
      <c r="E18227" s="0" t="s">
        <v>32004</v>
      </c>
      <c r="F18227" s="2" t="s">
        <v>8398</v>
      </c>
      <c r="G18227" s="0" t="s">
        <v>19</v>
      </c>
      <c r="H18227" s="0" t="s">
        <v>62</v>
      </c>
      <c r="J18227" s="0" t="n">
        <v>0</v>
      </c>
    </row>
    <row r="18228" customFormat="false" ht="12.8" hidden="false" customHeight="false" outlineLevel="0" collapsed="false">
      <c r="A18228" s="0" t="s">
        <v>31</v>
      </c>
      <c r="B18228" s="0" t="s">
        <v>31</v>
      </c>
      <c r="C18228" s="0" t="n">
        <f aca="false">IF(A18228=B18228,1,0)</f>
        <v>1</v>
      </c>
      <c r="D18228" s="0" t="s">
        <v>434</v>
      </c>
      <c r="E18228" s="0" t="s">
        <v>32005</v>
      </c>
      <c r="F18228" s="2" t="s">
        <v>8398</v>
      </c>
      <c r="G18228" s="0" t="s">
        <v>19</v>
      </c>
      <c r="H18228" s="0" t="s">
        <v>62</v>
      </c>
      <c r="J18228" s="0" t="n">
        <v>0</v>
      </c>
    </row>
    <row r="18229" customFormat="false" ht="12.8" hidden="false" customHeight="false" outlineLevel="0" collapsed="false">
      <c r="A18229" s="0" t="s">
        <v>31</v>
      </c>
      <c r="B18229" s="0" t="s">
        <v>31</v>
      </c>
      <c r="C18229" s="0" t="n">
        <f aca="false">IF(A18229=B18229,1,0)</f>
        <v>1</v>
      </c>
      <c r="D18229" s="0" t="s">
        <v>434</v>
      </c>
      <c r="E18229" s="0" t="s">
        <v>32006</v>
      </c>
      <c r="F18229" s="2" t="s">
        <v>8400</v>
      </c>
      <c r="G18229" s="0" t="s">
        <v>19</v>
      </c>
      <c r="H18229" s="0" t="s">
        <v>14</v>
      </c>
      <c r="J18229" s="0" t="n">
        <v>95</v>
      </c>
    </row>
    <row r="18230" customFormat="false" ht="12.8" hidden="false" customHeight="false" outlineLevel="0" collapsed="false">
      <c r="A18230" s="0" t="s">
        <v>31</v>
      </c>
      <c r="B18230" s="0" t="s">
        <v>31</v>
      </c>
      <c r="C18230" s="0" t="n">
        <f aca="false">IF(A18230=B18230,1,0)</f>
        <v>1</v>
      </c>
      <c r="D18230" s="0" t="s">
        <v>434</v>
      </c>
      <c r="E18230" s="0" t="s">
        <v>32007</v>
      </c>
      <c r="F18230" s="2" t="s">
        <v>32008</v>
      </c>
      <c r="G18230" s="0" t="s">
        <v>19</v>
      </c>
      <c r="H18230" s="0" t="s">
        <v>14</v>
      </c>
      <c r="J18230" s="0" t="n">
        <v>0</v>
      </c>
    </row>
    <row r="18231" customFormat="false" ht="12.8" hidden="false" customHeight="false" outlineLevel="0" collapsed="false">
      <c r="A18231" s="0" t="s">
        <v>31</v>
      </c>
      <c r="B18231" s="0" t="s">
        <v>31</v>
      </c>
      <c r="C18231" s="0" t="n">
        <f aca="false">IF(A18231=B18231,1,0)</f>
        <v>1</v>
      </c>
      <c r="D18231" s="0" t="s">
        <v>434</v>
      </c>
      <c r="E18231" s="0" t="s">
        <v>32009</v>
      </c>
      <c r="F18231" s="2" t="s">
        <v>32010</v>
      </c>
      <c r="G18231" s="0" t="s">
        <v>19</v>
      </c>
      <c r="H18231" s="0" t="s">
        <v>14</v>
      </c>
      <c r="J18231" s="0" t="n">
        <v>80</v>
      </c>
    </row>
    <row r="18232" customFormat="false" ht="12.8" hidden="false" customHeight="false" outlineLevel="0" collapsed="false">
      <c r="A18232" s="0" t="s">
        <v>31</v>
      </c>
      <c r="B18232" s="0" t="s">
        <v>31</v>
      </c>
      <c r="C18232" s="0" t="n">
        <f aca="false">IF(A18232=B18232,1,0)</f>
        <v>1</v>
      </c>
      <c r="D18232" s="0" t="s">
        <v>434</v>
      </c>
      <c r="E18232" s="0" t="s">
        <v>32011</v>
      </c>
      <c r="F18232" s="2" t="s">
        <v>32010</v>
      </c>
      <c r="G18232" s="0" t="s">
        <v>19</v>
      </c>
      <c r="H18232" s="0" t="s">
        <v>14</v>
      </c>
      <c r="J18232" s="0" t="n">
        <v>65</v>
      </c>
    </row>
    <row r="18233" customFormat="false" ht="12.8" hidden="false" customHeight="false" outlineLevel="0" collapsed="false">
      <c r="A18233" s="0" t="s">
        <v>31</v>
      </c>
      <c r="B18233" s="0" t="s">
        <v>31</v>
      </c>
      <c r="C18233" s="0" t="n">
        <f aca="false">IF(A18233=B18233,1,0)</f>
        <v>1</v>
      </c>
      <c r="D18233" s="0" t="s">
        <v>434</v>
      </c>
      <c r="E18233" s="0" t="s">
        <v>32012</v>
      </c>
      <c r="F18233" s="2" t="s">
        <v>32010</v>
      </c>
      <c r="G18233" s="0" t="s">
        <v>19</v>
      </c>
      <c r="H18233" s="0" t="s">
        <v>14</v>
      </c>
      <c r="J18233" s="0" t="n">
        <v>45</v>
      </c>
    </row>
    <row r="18234" customFormat="false" ht="12.8" hidden="false" customHeight="false" outlineLevel="0" collapsed="false">
      <c r="A18234" s="0" t="s">
        <v>31</v>
      </c>
      <c r="B18234" s="0" t="s">
        <v>31</v>
      </c>
      <c r="C18234" s="0" t="n">
        <f aca="false">IF(A18234=B18234,1,0)</f>
        <v>1</v>
      </c>
      <c r="D18234" s="0" t="s">
        <v>434</v>
      </c>
      <c r="E18234" s="0" t="s">
        <v>32013</v>
      </c>
      <c r="F18234" s="2" t="s">
        <v>32014</v>
      </c>
      <c r="G18234" s="0" t="s">
        <v>19</v>
      </c>
      <c r="H18234" s="0" t="s">
        <v>14</v>
      </c>
      <c r="J18234" s="0" t="n">
        <v>0</v>
      </c>
    </row>
    <row r="18235" customFormat="false" ht="12.8" hidden="false" customHeight="false" outlineLevel="0" collapsed="false">
      <c r="A18235" s="0" t="s">
        <v>31</v>
      </c>
      <c r="B18235" s="0" t="s">
        <v>31</v>
      </c>
      <c r="C18235" s="0" t="n">
        <f aca="false">IF(A18235=B18235,1,0)</f>
        <v>1</v>
      </c>
      <c r="D18235" s="0" t="s">
        <v>434</v>
      </c>
      <c r="E18235" s="0" t="s">
        <v>32015</v>
      </c>
      <c r="F18235" s="2" t="s">
        <v>32016</v>
      </c>
      <c r="G18235" s="0" t="s">
        <v>19</v>
      </c>
      <c r="H18235" s="0" t="s">
        <v>14</v>
      </c>
      <c r="J18235" s="0" t="n">
        <v>0</v>
      </c>
    </row>
    <row r="18236" customFormat="false" ht="12.8" hidden="false" customHeight="false" outlineLevel="0" collapsed="false">
      <c r="A18236" s="0" t="s">
        <v>31</v>
      </c>
      <c r="B18236" s="0" t="s">
        <v>31</v>
      </c>
      <c r="C18236" s="0" t="n">
        <f aca="false">IF(A18236=B18236,1,0)</f>
        <v>1</v>
      </c>
      <c r="D18236" s="0" t="s">
        <v>434</v>
      </c>
      <c r="E18236" s="0" t="s">
        <v>32017</v>
      </c>
      <c r="F18236" s="2" t="s">
        <v>32018</v>
      </c>
      <c r="G18236" s="0" t="s">
        <v>19</v>
      </c>
      <c r="H18236" s="0" t="s">
        <v>62</v>
      </c>
      <c r="J18236" s="0" t="n">
        <v>100</v>
      </c>
    </row>
    <row r="18237" customFormat="false" ht="12.8" hidden="false" customHeight="false" outlineLevel="0" collapsed="false">
      <c r="A18237" s="0" t="s">
        <v>31</v>
      </c>
      <c r="B18237" s="0" t="s">
        <v>31</v>
      </c>
      <c r="C18237" s="0" t="n">
        <f aca="false">IF(A18237=B18237,1,0)</f>
        <v>1</v>
      </c>
      <c r="D18237" s="0" t="s">
        <v>434</v>
      </c>
      <c r="E18237" s="0" t="s">
        <v>23390</v>
      </c>
      <c r="F18237" s="2" t="s">
        <v>32019</v>
      </c>
      <c r="G18237" s="0" t="s">
        <v>19</v>
      </c>
      <c r="H18237" s="0" t="s">
        <v>62</v>
      </c>
      <c r="J18237" s="0" t="n">
        <v>0</v>
      </c>
    </row>
    <row r="18238" customFormat="false" ht="12.8" hidden="false" customHeight="false" outlineLevel="0" collapsed="false">
      <c r="A18238" s="0" t="s">
        <v>31</v>
      </c>
      <c r="B18238" s="0" t="s">
        <v>31</v>
      </c>
      <c r="C18238" s="0" t="n">
        <f aca="false">IF(A18238=B18238,1,0)</f>
        <v>1</v>
      </c>
      <c r="D18238" s="0" t="s">
        <v>434</v>
      </c>
      <c r="E18238" s="0" t="s">
        <v>31476</v>
      </c>
      <c r="F18238" s="2" t="s">
        <v>32020</v>
      </c>
      <c r="G18238" s="0" t="s">
        <v>19</v>
      </c>
      <c r="H18238" s="0" t="s">
        <v>62</v>
      </c>
      <c r="J18238" s="0" t="n">
        <v>100</v>
      </c>
    </row>
    <row r="18239" customFormat="false" ht="12.8" hidden="false" customHeight="false" outlineLevel="0" collapsed="false">
      <c r="A18239" s="0" t="s">
        <v>31</v>
      </c>
      <c r="B18239" s="0" t="s">
        <v>31</v>
      </c>
      <c r="C18239" s="0" t="n">
        <f aca="false">IF(A18239=B18239,1,0)</f>
        <v>1</v>
      </c>
      <c r="D18239" s="0" t="s">
        <v>434</v>
      </c>
      <c r="E18239" s="0" t="s">
        <v>32021</v>
      </c>
      <c r="F18239" s="2" t="s">
        <v>32022</v>
      </c>
      <c r="G18239" s="0" t="s">
        <v>19</v>
      </c>
      <c r="H18239" s="0" t="s">
        <v>62</v>
      </c>
      <c r="J18239" s="0" t="n">
        <v>85</v>
      </c>
    </row>
    <row r="18240" customFormat="false" ht="12.8" hidden="false" customHeight="false" outlineLevel="0" collapsed="false">
      <c r="A18240" s="0" t="s">
        <v>31</v>
      </c>
      <c r="B18240" s="0" t="s">
        <v>31</v>
      </c>
      <c r="C18240" s="0" t="n">
        <f aca="false">IF(A18240=B18240,1,0)</f>
        <v>1</v>
      </c>
      <c r="D18240" s="0" t="s">
        <v>434</v>
      </c>
      <c r="E18240" s="0" t="s">
        <v>32023</v>
      </c>
      <c r="F18240" s="2" t="s">
        <v>32024</v>
      </c>
      <c r="G18240" s="0" t="s">
        <v>169</v>
      </c>
      <c r="H18240" s="0" t="s">
        <v>62</v>
      </c>
      <c r="J18240" s="0" t="n">
        <v>0</v>
      </c>
    </row>
    <row r="18241" customFormat="false" ht="12.8" hidden="false" customHeight="false" outlineLevel="0" collapsed="false">
      <c r="A18241" s="0" t="s">
        <v>31</v>
      </c>
      <c r="B18241" s="0" t="s">
        <v>31</v>
      </c>
      <c r="C18241" s="0" t="n">
        <f aca="false">IF(A18241=B18241,1,0)</f>
        <v>1</v>
      </c>
      <c r="D18241" s="0" t="s">
        <v>434</v>
      </c>
      <c r="E18241" s="0" t="s">
        <v>32025</v>
      </c>
      <c r="F18241" s="2" t="s">
        <v>32026</v>
      </c>
      <c r="G18241" s="0" t="s">
        <v>19</v>
      </c>
      <c r="H18241" s="0" t="s">
        <v>62</v>
      </c>
      <c r="J18241" s="0" t="n">
        <v>0</v>
      </c>
    </row>
    <row r="18242" customFormat="false" ht="12.8" hidden="false" customHeight="false" outlineLevel="0" collapsed="false">
      <c r="A18242" s="0" t="s">
        <v>31</v>
      </c>
      <c r="B18242" s="0" t="s">
        <v>31</v>
      </c>
      <c r="C18242" s="0" t="n">
        <f aca="false">IF(A18242=B18242,1,0)</f>
        <v>1</v>
      </c>
      <c r="D18242" s="0" t="s">
        <v>434</v>
      </c>
      <c r="E18242" s="0" t="s">
        <v>32027</v>
      </c>
      <c r="F18242" s="2" t="s">
        <v>32028</v>
      </c>
      <c r="G18242" s="0" t="s">
        <v>19</v>
      </c>
      <c r="H18242" s="0" t="s">
        <v>111</v>
      </c>
      <c r="J18242" s="0" t="n">
        <v>0</v>
      </c>
    </row>
    <row r="18243" customFormat="false" ht="12.8" hidden="false" customHeight="false" outlineLevel="0" collapsed="false">
      <c r="A18243" s="0" t="s">
        <v>31</v>
      </c>
      <c r="B18243" s="0" t="s">
        <v>31</v>
      </c>
      <c r="C18243" s="0" t="n">
        <f aca="false">IF(A18243=B18243,1,0)</f>
        <v>1</v>
      </c>
      <c r="D18243" s="0" t="s">
        <v>434</v>
      </c>
      <c r="E18243" s="0" t="s">
        <v>32029</v>
      </c>
      <c r="F18243" s="2" t="s">
        <v>32030</v>
      </c>
      <c r="G18243" s="0" t="s">
        <v>19</v>
      </c>
      <c r="H18243" s="0" t="s">
        <v>62</v>
      </c>
      <c r="J18243" s="0" t="n">
        <v>0</v>
      </c>
    </row>
    <row r="18244" customFormat="false" ht="12.8" hidden="false" customHeight="false" outlineLevel="0" collapsed="false">
      <c r="A18244" s="0" t="s">
        <v>31</v>
      </c>
      <c r="B18244" s="0" t="s">
        <v>31</v>
      </c>
      <c r="C18244" s="0" t="n">
        <f aca="false">IF(A18244=B18244,1,0)</f>
        <v>1</v>
      </c>
      <c r="D18244" s="0" t="s">
        <v>434</v>
      </c>
      <c r="E18244" s="0" t="s">
        <v>32031</v>
      </c>
      <c r="F18244" s="2" t="s">
        <v>32032</v>
      </c>
      <c r="G18244" s="0" t="s">
        <v>19</v>
      </c>
      <c r="H18244" s="0" t="s">
        <v>62</v>
      </c>
      <c r="J18244" s="0" t="n">
        <v>0</v>
      </c>
    </row>
    <row r="18245" customFormat="false" ht="12.8" hidden="false" customHeight="false" outlineLevel="0" collapsed="false">
      <c r="A18245" s="0" t="s">
        <v>31</v>
      </c>
      <c r="B18245" s="0" t="s">
        <v>31</v>
      </c>
      <c r="C18245" s="0" t="n">
        <f aca="false">IF(A18245=B18245,1,0)</f>
        <v>1</v>
      </c>
      <c r="D18245" s="0" t="s">
        <v>434</v>
      </c>
      <c r="E18245" s="0" t="s">
        <v>32033</v>
      </c>
      <c r="F18245" s="2" t="s">
        <v>32034</v>
      </c>
      <c r="G18245" s="0" t="s">
        <v>19</v>
      </c>
      <c r="H18245" s="0" t="s">
        <v>62</v>
      </c>
      <c r="J18245" s="0" t="n">
        <v>0</v>
      </c>
    </row>
    <row r="18246" customFormat="false" ht="12.8" hidden="false" customHeight="false" outlineLevel="0" collapsed="false">
      <c r="A18246" s="0" t="s">
        <v>31</v>
      </c>
      <c r="B18246" s="0" t="s">
        <v>31</v>
      </c>
      <c r="C18246" s="0" t="n">
        <f aca="false">IF(A18246=B18246,1,0)</f>
        <v>1</v>
      </c>
      <c r="D18246" s="0" t="s">
        <v>434</v>
      </c>
      <c r="E18246" s="0" t="s">
        <v>32035</v>
      </c>
      <c r="F18246" s="2" t="s">
        <v>32034</v>
      </c>
      <c r="G18246" s="0" t="s">
        <v>19</v>
      </c>
      <c r="H18246" s="0" t="s">
        <v>62</v>
      </c>
      <c r="J18246" s="0" t="n">
        <v>0</v>
      </c>
    </row>
    <row r="18247" customFormat="false" ht="12.8" hidden="false" customHeight="false" outlineLevel="0" collapsed="false">
      <c r="A18247" s="0" t="s">
        <v>31</v>
      </c>
      <c r="B18247" s="0" t="s">
        <v>31</v>
      </c>
      <c r="C18247" s="0" t="n">
        <f aca="false">IF(A18247=B18247,1,0)</f>
        <v>1</v>
      </c>
      <c r="D18247" s="0" t="s">
        <v>434</v>
      </c>
      <c r="E18247" s="0" t="s">
        <v>32036</v>
      </c>
      <c r="F18247" s="2" t="s">
        <v>32037</v>
      </c>
      <c r="G18247" s="0" t="s">
        <v>19</v>
      </c>
      <c r="H18247" s="0" t="s">
        <v>14</v>
      </c>
      <c r="J18247" s="0" t="n">
        <v>0</v>
      </c>
    </row>
    <row r="18248" customFormat="false" ht="12.8" hidden="false" customHeight="false" outlineLevel="0" collapsed="false">
      <c r="A18248" s="0" t="s">
        <v>31</v>
      </c>
      <c r="B18248" s="0" t="s">
        <v>31</v>
      </c>
      <c r="C18248" s="0" t="n">
        <f aca="false">IF(A18248=B18248,1,0)</f>
        <v>1</v>
      </c>
      <c r="D18248" s="0" t="s">
        <v>434</v>
      </c>
      <c r="E18248" s="0" t="s">
        <v>32038</v>
      </c>
      <c r="F18248" s="2" t="s">
        <v>32039</v>
      </c>
      <c r="G18248" s="0" t="s">
        <v>19</v>
      </c>
      <c r="H18248" s="0" t="s">
        <v>14</v>
      </c>
      <c r="J18248" s="0" t="n">
        <v>0</v>
      </c>
    </row>
    <row r="18249" customFormat="false" ht="12.8" hidden="false" customHeight="false" outlineLevel="0" collapsed="false">
      <c r="A18249" s="0" t="s">
        <v>31</v>
      </c>
      <c r="B18249" s="0" t="s">
        <v>31</v>
      </c>
      <c r="C18249" s="0" t="n">
        <f aca="false">IF(A18249=B18249,1,0)</f>
        <v>1</v>
      </c>
      <c r="D18249" s="0" t="s">
        <v>434</v>
      </c>
      <c r="E18249" s="0" t="s">
        <v>32040</v>
      </c>
      <c r="F18249" s="2" t="s">
        <v>32039</v>
      </c>
      <c r="G18249" s="0" t="s">
        <v>19</v>
      </c>
      <c r="H18249" s="0" t="s">
        <v>14</v>
      </c>
      <c r="J18249" s="0" t="n">
        <v>0</v>
      </c>
    </row>
    <row r="18250" customFormat="false" ht="12.8" hidden="false" customHeight="false" outlineLevel="0" collapsed="false">
      <c r="A18250" s="0" t="s">
        <v>31</v>
      </c>
      <c r="B18250" s="0" t="s">
        <v>31</v>
      </c>
      <c r="C18250" s="0" t="n">
        <f aca="false">IF(A18250=B18250,1,0)</f>
        <v>1</v>
      </c>
      <c r="D18250" s="0" t="s">
        <v>434</v>
      </c>
      <c r="E18250" s="0" t="s">
        <v>32041</v>
      </c>
      <c r="F18250" s="2" t="s">
        <v>32042</v>
      </c>
      <c r="G18250" s="0" t="s">
        <v>19</v>
      </c>
      <c r="H18250" s="0" t="s">
        <v>14</v>
      </c>
      <c r="J18250" s="0" t="n">
        <v>0</v>
      </c>
    </row>
    <row r="18251" customFormat="false" ht="12.8" hidden="false" customHeight="false" outlineLevel="0" collapsed="false">
      <c r="A18251" s="0" t="s">
        <v>31</v>
      </c>
      <c r="B18251" s="0" t="s">
        <v>31</v>
      </c>
      <c r="C18251" s="0" t="n">
        <f aca="false">IF(A18251=B18251,1,0)</f>
        <v>1</v>
      </c>
      <c r="D18251" s="0" t="s">
        <v>434</v>
      </c>
      <c r="E18251" s="0" t="s">
        <v>32043</v>
      </c>
      <c r="F18251" s="2" t="s">
        <v>32044</v>
      </c>
      <c r="G18251" s="0" t="s">
        <v>19</v>
      </c>
      <c r="H18251" s="0" t="s">
        <v>62</v>
      </c>
      <c r="J18251" s="0" t="n">
        <v>0</v>
      </c>
    </row>
    <row r="18252" customFormat="false" ht="12.8" hidden="false" customHeight="false" outlineLevel="0" collapsed="false">
      <c r="A18252" s="0" t="s">
        <v>31</v>
      </c>
      <c r="B18252" s="0" t="s">
        <v>31</v>
      </c>
      <c r="C18252" s="0" t="n">
        <f aca="false">IF(A18252=B18252,1,0)</f>
        <v>1</v>
      </c>
      <c r="D18252" s="0" t="s">
        <v>434</v>
      </c>
      <c r="E18252" s="0" t="s">
        <v>32045</v>
      </c>
      <c r="F18252" s="2" t="s">
        <v>32046</v>
      </c>
      <c r="G18252" s="0" t="s">
        <v>19</v>
      </c>
      <c r="H18252" s="0" t="s">
        <v>62</v>
      </c>
      <c r="J18252" s="0" t="n">
        <v>0</v>
      </c>
    </row>
    <row r="18253" customFormat="false" ht="12.8" hidden="false" customHeight="false" outlineLevel="0" collapsed="false">
      <c r="A18253" s="0" t="s">
        <v>31</v>
      </c>
      <c r="B18253" s="0" t="s">
        <v>31</v>
      </c>
      <c r="C18253" s="0" t="n">
        <f aca="false">IF(A18253=B18253,1,0)</f>
        <v>1</v>
      </c>
      <c r="D18253" s="0" t="s">
        <v>434</v>
      </c>
      <c r="E18253" s="0" t="s">
        <v>32047</v>
      </c>
      <c r="F18253" s="2" t="s">
        <v>32048</v>
      </c>
      <c r="G18253" s="0" t="s">
        <v>19</v>
      </c>
      <c r="H18253" s="0" t="s">
        <v>62</v>
      </c>
      <c r="J18253" s="0" t="n">
        <v>0</v>
      </c>
    </row>
    <row r="18254" customFormat="false" ht="12.8" hidden="false" customHeight="false" outlineLevel="0" collapsed="false">
      <c r="A18254" s="0" t="s">
        <v>31</v>
      </c>
      <c r="B18254" s="0" t="s">
        <v>31</v>
      </c>
      <c r="C18254" s="0" t="n">
        <f aca="false">IF(A18254=B18254,1,0)</f>
        <v>1</v>
      </c>
      <c r="D18254" s="0" t="s">
        <v>434</v>
      </c>
      <c r="E18254" s="0" t="s">
        <v>32049</v>
      </c>
      <c r="F18254" s="2" t="s">
        <v>32050</v>
      </c>
      <c r="G18254" s="0" t="s">
        <v>19</v>
      </c>
      <c r="H18254" s="0" t="s">
        <v>62</v>
      </c>
      <c r="J18254" s="0" t="n">
        <v>0</v>
      </c>
    </row>
    <row r="18255" customFormat="false" ht="12.8" hidden="false" customHeight="false" outlineLevel="0" collapsed="false">
      <c r="A18255" s="0" t="s">
        <v>31</v>
      </c>
      <c r="B18255" s="0" t="s">
        <v>31</v>
      </c>
      <c r="C18255" s="0" t="n">
        <f aca="false">IF(A18255=B18255,1,0)</f>
        <v>1</v>
      </c>
      <c r="D18255" s="0" t="s">
        <v>434</v>
      </c>
      <c r="E18255" s="0" t="s">
        <v>32051</v>
      </c>
      <c r="F18255" s="2" t="s">
        <v>32052</v>
      </c>
      <c r="G18255" s="0" t="s">
        <v>19</v>
      </c>
      <c r="H18255" s="0" t="s">
        <v>14</v>
      </c>
      <c r="J18255" s="0" t="n">
        <v>0</v>
      </c>
    </row>
    <row r="18256" customFormat="false" ht="12.8" hidden="false" customHeight="false" outlineLevel="0" collapsed="false">
      <c r="A18256" s="0" t="s">
        <v>31</v>
      </c>
      <c r="B18256" s="0" t="s">
        <v>31</v>
      </c>
      <c r="C18256" s="0" t="n">
        <f aca="false">IF(A18256=B18256,1,0)</f>
        <v>1</v>
      </c>
      <c r="D18256" s="0" t="s">
        <v>434</v>
      </c>
      <c r="E18256" s="0" t="s">
        <v>32053</v>
      </c>
      <c r="F18256" s="2" t="s">
        <v>3093</v>
      </c>
      <c r="G18256" s="0" t="s">
        <v>19</v>
      </c>
      <c r="H18256" s="0" t="s">
        <v>62</v>
      </c>
      <c r="J18256" s="0" t="n">
        <v>0</v>
      </c>
    </row>
    <row r="18257" customFormat="false" ht="12.8" hidden="false" customHeight="false" outlineLevel="0" collapsed="false">
      <c r="A18257" s="0" t="s">
        <v>31</v>
      </c>
      <c r="B18257" s="0" t="s">
        <v>31</v>
      </c>
      <c r="C18257" s="0" t="n">
        <f aca="false">IF(A18257=B18257,1,0)</f>
        <v>1</v>
      </c>
      <c r="D18257" s="0" t="s">
        <v>434</v>
      </c>
      <c r="E18257" s="0" t="s">
        <v>32054</v>
      </c>
      <c r="F18257" s="2" t="s">
        <v>3093</v>
      </c>
      <c r="G18257" s="0" t="s">
        <v>19</v>
      </c>
      <c r="H18257" s="0" t="s">
        <v>62</v>
      </c>
      <c r="J18257" s="0" t="n">
        <v>0</v>
      </c>
    </row>
    <row r="18258" customFormat="false" ht="12.8" hidden="false" customHeight="false" outlineLevel="0" collapsed="false">
      <c r="A18258" s="0" t="s">
        <v>31</v>
      </c>
      <c r="B18258" s="0" t="s">
        <v>31</v>
      </c>
      <c r="C18258" s="0" t="n">
        <f aca="false">IF(A18258=B18258,1,0)</f>
        <v>1</v>
      </c>
      <c r="D18258" s="0" t="s">
        <v>434</v>
      </c>
      <c r="E18258" s="0" t="s">
        <v>32055</v>
      </c>
      <c r="F18258" s="2" t="s">
        <v>32056</v>
      </c>
      <c r="G18258" s="0" t="s">
        <v>19</v>
      </c>
      <c r="H18258" s="0" t="s">
        <v>62</v>
      </c>
      <c r="J18258" s="0" t="n">
        <v>0</v>
      </c>
    </row>
    <row r="18259" customFormat="false" ht="12.8" hidden="false" customHeight="false" outlineLevel="0" collapsed="false">
      <c r="A18259" s="0" t="s">
        <v>31</v>
      </c>
      <c r="B18259" s="0" t="s">
        <v>31</v>
      </c>
      <c r="C18259" s="0" t="n">
        <f aca="false">IF(A18259=B18259,1,0)</f>
        <v>1</v>
      </c>
      <c r="D18259" s="0" t="s">
        <v>434</v>
      </c>
      <c r="E18259" s="0" t="s">
        <v>32057</v>
      </c>
      <c r="F18259" s="2" t="s">
        <v>32058</v>
      </c>
      <c r="G18259" s="0" t="s">
        <v>19</v>
      </c>
      <c r="H18259" s="0" t="s">
        <v>62</v>
      </c>
      <c r="J18259" s="0" t="n">
        <v>0</v>
      </c>
    </row>
    <row r="18260" customFormat="false" ht="12.8" hidden="false" customHeight="false" outlineLevel="0" collapsed="false">
      <c r="A18260" s="0" t="s">
        <v>31</v>
      </c>
      <c r="B18260" s="0" t="s">
        <v>31</v>
      </c>
      <c r="C18260" s="0" t="n">
        <f aca="false">IF(A18260=B18260,1,0)</f>
        <v>1</v>
      </c>
      <c r="D18260" s="0" t="s">
        <v>434</v>
      </c>
      <c r="E18260" s="0" t="s">
        <v>32059</v>
      </c>
      <c r="F18260" s="2" t="s">
        <v>32060</v>
      </c>
      <c r="G18260" s="0" t="s">
        <v>19</v>
      </c>
      <c r="H18260" s="0" t="s">
        <v>62</v>
      </c>
      <c r="J18260" s="0" t="n">
        <v>0</v>
      </c>
    </row>
    <row r="18261" customFormat="false" ht="12.8" hidden="false" customHeight="false" outlineLevel="0" collapsed="false">
      <c r="A18261" s="0" t="s">
        <v>31</v>
      </c>
      <c r="B18261" s="0" t="s">
        <v>31</v>
      </c>
      <c r="C18261" s="0" t="n">
        <f aca="false">IF(A18261=B18261,1,0)</f>
        <v>1</v>
      </c>
      <c r="D18261" s="0" t="s">
        <v>434</v>
      </c>
      <c r="E18261" s="0" t="s">
        <v>32061</v>
      </c>
      <c r="F18261" s="2" t="s">
        <v>32060</v>
      </c>
      <c r="G18261" s="0" t="s">
        <v>19</v>
      </c>
      <c r="H18261" s="0" t="s">
        <v>62</v>
      </c>
      <c r="J18261" s="0" t="n">
        <v>90</v>
      </c>
    </row>
    <row r="18262" customFormat="false" ht="12.8" hidden="false" customHeight="false" outlineLevel="0" collapsed="false">
      <c r="A18262" s="0" t="s">
        <v>31</v>
      </c>
      <c r="B18262" s="0" t="s">
        <v>31</v>
      </c>
      <c r="C18262" s="0" t="n">
        <f aca="false">IF(A18262=B18262,1,0)</f>
        <v>1</v>
      </c>
      <c r="D18262" s="0" t="s">
        <v>434</v>
      </c>
      <c r="E18262" s="0" t="s">
        <v>32062</v>
      </c>
      <c r="F18262" s="2" t="s">
        <v>32063</v>
      </c>
      <c r="G18262" s="0" t="s">
        <v>19</v>
      </c>
      <c r="H18262" s="0" t="s">
        <v>62</v>
      </c>
      <c r="J18262" s="0" t="n">
        <v>0</v>
      </c>
    </row>
    <row r="18263" customFormat="false" ht="12.8" hidden="false" customHeight="false" outlineLevel="0" collapsed="false">
      <c r="A18263" s="0" t="s">
        <v>31</v>
      </c>
      <c r="B18263" s="0" t="s">
        <v>31</v>
      </c>
      <c r="C18263" s="0" t="n">
        <f aca="false">IF(A18263=B18263,1,0)</f>
        <v>1</v>
      </c>
      <c r="D18263" s="0" t="s">
        <v>434</v>
      </c>
      <c r="E18263" s="0" t="s">
        <v>32064</v>
      </c>
      <c r="F18263" s="2" t="s">
        <v>32063</v>
      </c>
      <c r="G18263" s="0" t="s">
        <v>19</v>
      </c>
      <c r="H18263" s="0" t="s">
        <v>62</v>
      </c>
      <c r="J18263" s="0" t="n">
        <v>0</v>
      </c>
    </row>
    <row r="18264" customFormat="false" ht="12.8" hidden="false" customHeight="false" outlineLevel="0" collapsed="false">
      <c r="A18264" s="0" t="s">
        <v>31</v>
      </c>
      <c r="B18264" s="0" t="s">
        <v>31</v>
      </c>
      <c r="C18264" s="0" t="n">
        <f aca="false">IF(A18264=B18264,1,0)</f>
        <v>1</v>
      </c>
      <c r="D18264" s="0" t="s">
        <v>434</v>
      </c>
      <c r="E18264" s="0" t="s">
        <v>32065</v>
      </c>
      <c r="F18264" s="2" t="s">
        <v>32066</v>
      </c>
      <c r="G18264" s="0" t="s">
        <v>19</v>
      </c>
      <c r="H18264" s="0" t="s">
        <v>62</v>
      </c>
      <c r="J18264" s="0" t="n">
        <v>0</v>
      </c>
    </row>
    <row r="18265" customFormat="false" ht="12.8" hidden="false" customHeight="false" outlineLevel="0" collapsed="false">
      <c r="A18265" s="0" t="s">
        <v>31</v>
      </c>
      <c r="B18265" s="0" t="s">
        <v>31</v>
      </c>
      <c r="C18265" s="0" t="n">
        <f aca="false">IF(A18265=B18265,1,0)</f>
        <v>1</v>
      </c>
      <c r="D18265" s="0" t="s">
        <v>434</v>
      </c>
      <c r="E18265" s="0" t="s">
        <v>32067</v>
      </c>
      <c r="F18265" s="2" t="s">
        <v>32066</v>
      </c>
      <c r="G18265" s="0" t="s">
        <v>19</v>
      </c>
      <c r="H18265" s="0" t="s">
        <v>62</v>
      </c>
      <c r="J18265" s="0" t="n">
        <v>0</v>
      </c>
    </row>
    <row r="18266" customFormat="false" ht="12.8" hidden="false" customHeight="false" outlineLevel="0" collapsed="false">
      <c r="A18266" s="0" t="s">
        <v>31</v>
      </c>
      <c r="B18266" s="0" t="s">
        <v>31</v>
      </c>
      <c r="C18266" s="0" t="n">
        <f aca="false">IF(A18266=B18266,1,0)</f>
        <v>1</v>
      </c>
      <c r="D18266" s="0" t="s">
        <v>434</v>
      </c>
      <c r="E18266" s="0" t="s">
        <v>32068</v>
      </c>
      <c r="F18266" s="2" t="s">
        <v>32069</v>
      </c>
      <c r="G18266" s="0" t="s">
        <v>19</v>
      </c>
      <c r="H18266" s="0" t="s">
        <v>62</v>
      </c>
      <c r="J18266" s="0" t="n">
        <v>0</v>
      </c>
    </row>
    <row r="18267" customFormat="false" ht="12.8" hidden="false" customHeight="false" outlineLevel="0" collapsed="false">
      <c r="A18267" s="0" t="s">
        <v>31</v>
      </c>
      <c r="B18267" s="0" t="s">
        <v>31</v>
      </c>
      <c r="C18267" s="0" t="n">
        <f aca="false">IF(A18267=B18267,1,0)</f>
        <v>1</v>
      </c>
      <c r="D18267" s="0" t="s">
        <v>434</v>
      </c>
      <c r="E18267" s="0" t="s">
        <v>32070</v>
      </c>
      <c r="F18267" s="2" t="s">
        <v>32069</v>
      </c>
      <c r="G18267" s="0" t="s">
        <v>19</v>
      </c>
      <c r="H18267" s="0" t="s">
        <v>62</v>
      </c>
      <c r="J18267" s="0" t="n">
        <v>0</v>
      </c>
    </row>
    <row r="18268" customFormat="false" ht="12.8" hidden="false" customHeight="false" outlineLevel="0" collapsed="false">
      <c r="A18268" s="0" t="s">
        <v>31</v>
      </c>
      <c r="B18268" s="0" t="s">
        <v>31</v>
      </c>
      <c r="C18268" s="0" t="n">
        <f aca="false">IF(A18268=B18268,1,0)</f>
        <v>1</v>
      </c>
      <c r="D18268" s="0" t="s">
        <v>434</v>
      </c>
      <c r="E18268" s="0" t="s">
        <v>32071</v>
      </c>
      <c r="F18268" s="2" t="s">
        <v>32072</v>
      </c>
      <c r="G18268" s="0" t="s">
        <v>19</v>
      </c>
      <c r="H18268" s="0" t="s">
        <v>62</v>
      </c>
      <c r="J18268" s="0" t="n">
        <v>0</v>
      </c>
    </row>
    <row r="18269" customFormat="false" ht="12.8" hidden="false" customHeight="false" outlineLevel="0" collapsed="false">
      <c r="A18269" s="0" t="s">
        <v>31</v>
      </c>
      <c r="B18269" s="0" t="s">
        <v>31</v>
      </c>
      <c r="C18269" s="0" t="n">
        <f aca="false">IF(A18269=B18269,1,0)</f>
        <v>1</v>
      </c>
      <c r="D18269" s="0" t="s">
        <v>434</v>
      </c>
      <c r="E18269" s="0" t="s">
        <v>32073</v>
      </c>
      <c r="F18269" s="2" t="s">
        <v>32072</v>
      </c>
      <c r="G18269" s="0" t="s">
        <v>19</v>
      </c>
      <c r="H18269" s="0" t="s">
        <v>62</v>
      </c>
      <c r="J18269" s="0" t="n">
        <v>0</v>
      </c>
    </row>
    <row r="18270" customFormat="false" ht="12.8" hidden="false" customHeight="false" outlineLevel="0" collapsed="false">
      <c r="A18270" s="0" t="s">
        <v>31</v>
      </c>
      <c r="B18270" s="0" t="s">
        <v>31</v>
      </c>
      <c r="C18270" s="0" t="n">
        <f aca="false">IF(A18270=B18270,1,0)</f>
        <v>1</v>
      </c>
      <c r="D18270" s="0" t="s">
        <v>434</v>
      </c>
      <c r="E18270" s="0" t="s">
        <v>32074</v>
      </c>
      <c r="F18270" s="2" t="s">
        <v>32075</v>
      </c>
      <c r="G18270" s="0" t="s">
        <v>19</v>
      </c>
      <c r="H18270" s="0" t="s">
        <v>62</v>
      </c>
      <c r="J18270" s="0" t="n">
        <v>0</v>
      </c>
    </row>
    <row r="18271" customFormat="false" ht="12.8" hidden="false" customHeight="false" outlineLevel="0" collapsed="false">
      <c r="A18271" s="0" t="s">
        <v>31</v>
      </c>
      <c r="B18271" s="0" t="s">
        <v>31</v>
      </c>
      <c r="C18271" s="0" t="n">
        <f aca="false">IF(A18271=B18271,1,0)</f>
        <v>1</v>
      </c>
      <c r="D18271" s="0" t="s">
        <v>434</v>
      </c>
      <c r="E18271" s="0" t="s">
        <v>32076</v>
      </c>
      <c r="F18271" s="2" t="s">
        <v>32077</v>
      </c>
      <c r="G18271" s="0" t="s">
        <v>19</v>
      </c>
      <c r="H18271" s="0" t="s">
        <v>62</v>
      </c>
      <c r="J18271" s="0" t="n">
        <v>0</v>
      </c>
    </row>
    <row r="18272" customFormat="false" ht="12.8" hidden="false" customHeight="false" outlineLevel="0" collapsed="false">
      <c r="A18272" s="0" t="s">
        <v>31</v>
      </c>
      <c r="B18272" s="0" t="s">
        <v>31</v>
      </c>
      <c r="C18272" s="0" t="n">
        <f aca="false">IF(A18272=B18272,1,0)</f>
        <v>1</v>
      </c>
      <c r="D18272" s="0" t="s">
        <v>434</v>
      </c>
      <c r="E18272" s="0" t="s">
        <v>32078</v>
      </c>
      <c r="F18272" s="2" t="s">
        <v>32079</v>
      </c>
      <c r="G18272" s="0" t="s">
        <v>19</v>
      </c>
      <c r="H18272" s="0" t="s">
        <v>14</v>
      </c>
      <c r="J18272" s="0" t="n">
        <v>0</v>
      </c>
    </row>
    <row r="18273" customFormat="false" ht="12.8" hidden="false" customHeight="false" outlineLevel="0" collapsed="false">
      <c r="A18273" s="0" t="s">
        <v>31</v>
      </c>
      <c r="B18273" s="0" t="s">
        <v>31</v>
      </c>
      <c r="C18273" s="0" t="n">
        <f aca="false">IF(A18273=B18273,1,0)</f>
        <v>1</v>
      </c>
      <c r="D18273" s="0" t="s">
        <v>434</v>
      </c>
      <c r="E18273" s="0" t="s">
        <v>32080</v>
      </c>
      <c r="F18273" s="2" t="s">
        <v>32081</v>
      </c>
      <c r="G18273" s="0" t="s">
        <v>19</v>
      </c>
      <c r="H18273" s="0" t="s">
        <v>14</v>
      </c>
      <c r="J18273" s="0" t="n">
        <v>0</v>
      </c>
    </row>
    <row r="18274" customFormat="false" ht="12.8" hidden="false" customHeight="false" outlineLevel="0" collapsed="false">
      <c r="A18274" s="0" t="s">
        <v>31</v>
      </c>
      <c r="B18274" s="0" t="s">
        <v>31</v>
      </c>
      <c r="C18274" s="0" t="n">
        <f aca="false">IF(A18274=B18274,1,0)</f>
        <v>1</v>
      </c>
      <c r="D18274" s="0" t="s">
        <v>434</v>
      </c>
      <c r="E18274" s="0" t="s">
        <v>32082</v>
      </c>
      <c r="F18274" s="2" t="s">
        <v>32083</v>
      </c>
      <c r="G18274" s="0" t="s">
        <v>19</v>
      </c>
      <c r="H18274" s="0" t="s">
        <v>14</v>
      </c>
      <c r="J18274" s="0" t="n">
        <v>0</v>
      </c>
    </row>
    <row r="18275" customFormat="false" ht="12.8" hidden="false" customHeight="false" outlineLevel="0" collapsed="false">
      <c r="A18275" s="0" t="s">
        <v>31</v>
      </c>
      <c r="B18275" s="0" t="s">
        <v>31</v>
      </c>
      <c r="C18275" s="0" t="n">
        <f aca="false">IF(A18275=B18275,1,0)</f>
        <v>1</v>
      </c>
      <c r="D18275" s="0" t="s">
        <v>434</v>
      </c>
      <c r="E18275" s="0" t="s">
        <v>32084</v>
      </c>
      <c r="F18275" s="2" t="s">
        <v>32085</v>
      </c>
      <c r="G18275" s="0" t="s">
        <v>19</v>
      </c>
      <c r="H18275" s="0" t="s">
        <v>14</v>
      </c>
      <c r="J18275" s="0" t="n">
        <v>0</v>
      </c>
    </row>
    <row r="18276" customFormat="false" ht="12.8" hidden="false" customHeight="false" outlineLevel="0" collapsed="false">
      <c r="A18276" s="0" t="s">
        <v>31</v>
      </c>
      <c r="B18276" s="0" t="s">
        <v>31</v>
      </c>
      <c r="C18276" s="0" t="n">
        <f aca="false">IF(A18276=B18276,1,0)</f>
        <v>1</v>
      </c>
      <c r="D18276" s="0" t="s">
        <v>434</v>
      </c>
      <c r="E18276" s="0" t="s">
        <v>32086</v>
      </c>
      <c r="F18276" s="2" t="s">
        <v>32085</v>
      </c>
      <c r="G18276" s="0" t="s">
        <v>19</v>
      </c>
      <c r="H18276" s="0" t="s">
        <v>14</v>
      </c>
      <c r="J18276" s="0" t="n">
        <v>0</v>
      </c>
    </row>
    <row r="18277" customFormat="false" ht="12.8" hidden="false" customHeight="false" outlineLevel="0" collapsed="false">
      <c r="A18277" s="0" t="s">
        <v>31</v>
      </c>
      <c r="B18277" s="0" t="s">
        <v>31</v>
      </c>
      <c r="C18277" s="0" t="n">
        <f aca="false">IF(A18277=B18277,1,0)</f>
        <v>1</v>
      </c>
      <c r="D18277" s="0" t="s">
        <v>434</v>
      </c>
      <c r="E18277" s="0" t="s">
        <v>32087</v>
      </c>
      <c r="F18277" s="2" t="s">
        <v>32088</v>
      </c>
      <c r="G18277" s="0" t="s">
        <v>19</v>
      </c>
      <c r="H18277" s="0" t="s">
        <v>14</v>
      </c>
      <c r="J18277" s="0" t="n">
        <v>100</v>
      </c>
    </row>
    <row r="18278" customFormat="false" ht="12.8" hidden="false" customHeight="false" outlineLevel="0" collapsed="false">
      <c r="A18278" s="0" t="s">
        <v>31</v>
      </c>
      <c r="B18278" s="0" t="s">
        <v>31</v>
      </c>
      <c r="C18278" s="0" t="n">
        <f aca="false">IF(A18278=B18278,1,0)</f>
        <v>1</v>
      </c>
      <c r="D18278" s="0" t="s">
        <v>434</v>
      </c>
      <c r="E18278" s="0" t="s">
        <v>32089</v>
      </c>
      <c r="F18278" s="2" t="s">
        <v>32090</v>
      </c>
      <c r="G18278" s="0" t="s">
        <v>19</v>
      </c>
      <c r="H18278" s="0" t="s">
        <v>14</v>
      </c>
      <c r="J18278" s="0" t="n">
        <v>0</v>
      </c>
    </row>
    <row r="18279" customFormat="false" ht="12.8" hidden="false" customHeight="false" outlineLevel="0" collapsed="false">
      <c r="A18279" s="0" t="s">
        <v>31</v>
      </c>
      <c r="B18279" s="0" t="s">
        <v>31</v>
      </c>
      <c r="C18279" s="0" t="n">
        <f aca="false">IF(A18279=B18279,1,0)</f>
        <v>1</v>
      </c>
      <c r="D18279" s="0" t="s">
        <v>434</v>
      </c>
      <c r="E18279" s="0" t="s">
        <v>32091</v>
      </c>
      <c r="F18279" s="2" t="s">
        <v>32092</v>
      </c>
      <c r="G18279" s="0" t="s">
        <v>19</v>
      </c>
      <c r="H18279" s="0" t="s">
        <v>14</v>
      </c>
      <c r="J18279" s="0" t="n">
        <v>0</v>
      </c>
    </row>
    <row r="18280" customFormat="false" ht="12.8" hidden="false" customHeight="false" outlineLevel="0" collapsed="false">
      <c r="A18280" s="0" t="s">
        <v>31</v>
      </c>
      <c r="B18280" s="0" t="s">
        <v>31</v>
      </c>
      <c r="C18280" s="0" t="n">
        <f aca="false">IF(A18280=B18280,1,0)</f>
        <v>1</v>
      </c>
      <c r="D18280" s="0" t="s">
        <v>434</v>
      </c>
      <c r="E18280" s="0" t="s">
        <v>32093</v>
      </c>
      <c r="F18280" s="2" t="s">
        <v>32092</v>
      </c>
      <c r="G18280" s="0" t="s">
        <v>19</v>
      </c>
      <c r="H18280" s="0" t="s">
        <v>14</v>
      </c>
      <c r="J18280" s="0" t="n">
        <v>0</v>
      </c>
    </row>
    <row r="18281" customFormat="false" ht="12.8" hidden="false" customHeight="false" outlineLevel="0" collapsed="false">
      <c r="A18281" s="0" t="s">
        <v>31</v>
      </c>
      <c r="B18281" s="0" t="s">
        <v>31</v>
      </c>
      <c r="C18281" s="0" t="n">
        <f aca="false">IF(A18281=B18281,1,0)</f>
        <v>1</v>
      </c>
      <c r="D18281" s="0" t="s">
        <v>434</v>
      </c>
      <c r="E18281" s="0" t="s">
        <v>32094</v>
      </c>
      <c r="F18281" s="2" t="s">
        <v>32095</v>
      </c>
      <c r="G18281" s="0" t="s">
        <v>19</v>
      </c>
      <c r="H18281" s="0" t="s">
        <v>14</v>
      </c>
      <c r="J18281" s="0" t="n">
        <v>0</v>
      </c>
    </row>
    <row r="18282" customFormat="false" ht="12.8" hidden="false" customHeight="false" outlineLevel="0" collapsed="false">
      <c r="A18282" s="0" t="s">
        <v>31</v>
      </c>
      <c r="B18282" s="0" t="s">
        <v>31</v>
      </c>
      <c r="C18282" s="0" t="n">
        <f aca="false">IF(A18282=B18282,1,0)</f>
        <v>1</v>
      </c>
      <c r="D18282" s="0" t="s">
        <v>434</v>
      </c>
      <c r="E18282" s="0" t="s">
        <v>32096</v>
      </c>
      <c r="F18282" s="2" t="s">
        <v>32097</v>
      </c>
      <c r="G18282" s="0" t="s">
        <v>19</v>
      </c>
      <c r="H18282" s="0" t="s">
        <v>14</v>
      </c>
      <c r="J18282" s="0" t="n">
        <v>0</v>
      </c>
    </row>
    <row r="18283" customFormat="false" ht="12.8" hidden="false" customHeight="false" outlineLevel="0" collapsed="false">
      <c r="A18283" s="0" t="s">
        <v>31</v>
      </c>
      <c r="B18283" s="0" t="s">
        <v>31</v>
      </c>
      <c r="C18283" s="0" t="n">
        <f aca="false">IF(A18283=B18283,1,0)</f>
        <v>1</v>
      </c>
      <c r="D18283" s="0" t="s">
        <v>434</v>
      </c>
      <c r="E18283" s="0" t="s">
        <v>32098</v>
      </c>
      <c r="F18283" s="2" t="s">
        <v>32097</v>
      </c>
      <c r="G18283" s="0" t="s">
        <v>19</v>
      </c>
      <c r="H18283" s="0" t="s">
        <v>62</v>
      </c>
      <c r="J18283" s="0" t="n">
        <v>0</v>
      </c>
    </row>
    <row r="18284" customFormat="false" ht="12.8" hidden="false" customHeight="false" outlineLevel="0" collapsed="false">
      <c r="A18284" s="0" t="s">
        <v>31</v>
      </c>
      <c r="B18284" s="0" t="s">
        <v>31</v>
      </c>
      <c r="C18284" s="0" t="n">
        <f aca="false">IF(A18284=B18284,1,0)</f>
        <v>1</v>
      </c>
      <c r="D18284" s="0" t="s">
        <v>434</v>
      </c>
      <c r="E18284" s="0" t="s">
        <v>32099</v>
      </c>
      <c r="F18284" s="2" t="s">
        <v>32100</v>
      </c>
      <c r="G18284" s="0" t="s">
        <v>19</v>
      </c>
      <c r="H18284" s="0" t="s">
        <v>14</v>
      </c>
      <c r="J18284" s="0" t="n">
        <v>0</v>
      </c>
    </row>
    <row r="18285" customFormat="false" ht="12.8" hidden="false" customHeight="false" outlineLevel="0" collapsed="false">
      <c r="A18285" s="0" t="s">
        <v>31</v>
      </c>
      <c r="B18285" s="0" t="s">
        <v>31</v>
      </c>
      <c r="C18285" s="0" t="n">
        <f aca="false">IF(A18285=B18285,1,0)</f>
        <v>1</v>
      </c>
      <c r="D18285" s="0" t="s">
        <v>434</v>
      </c>
      <c r="E18285" s="0" t="s">
        <v>32101</v>
      </c>
      <c r="F18285" s="2" t="s">
        <v>32102</v>
      </c>
      <c r="G18285" s="0" t="s">
        <v>19</v>
      </c>
      <c r="H18285" s="0" t="s">
        <v>14</v>
      </c>
      <c r="J18285" s="0" t="n">
        <v>0</v>
      </c>
    </row>
    <row r="18286" customFormat="false" ht="12.8" hidden="false" customHeight="false" outlineLevel="0" collapsed="false">
      <c r="A18286" s="0" t="s">
        <v>31</v>
      </c>
      <c r="B18286" s="0" t="s">
        <v>31</v>
      </c>
      <c r="C18286" s="0" t="n">
        <f aca="false">IF(A18286=B18286,1,0)</f>
        <v>1</v>
      </c>
      <c r="D18286" s="0" t="s">
        <v>434</v>
      </c>
      <c r="E18286" s="0" t="s">
        <v>32103</v>
      </c>
      <c r="F18286" s="2" t="s">
        <v>32104</v>
      </c>
      <c r="G18286" s="0" t="s">
        <v>19</v>
      </c>
      <c r="H18286" s="0" t="s">
        <v>14</v>
      </c>
      <c r="J18286" s="0" t="n">
        <v>0</v>
      </c>
    </row>
    <row r="18287" customFormat="false" ht="12.8" hidden="false" customHeight="false" outlineLevel="0" collapsed="false">
      <c r="A18287" s="0" t="s">
        <v>31</v>
      </c>
      <c r="B18287" s="0" t="s">
        <v>31</v>
      </c>
      <c r="C18287" s="0" t="n">
        <f aca="false">IF(A18287=B18287,1,0)</f>
        <v>1</v>
      </c>
      <c r="D18287" s="0" t="s">
        <v>434</v>
      </c>
      <c r="E18287" s="0" t="s">
        <v>32105</v>
      </c>
      <c r="F18287" s="2" t="s">
        <v>32106</v>
      </c>
      <c r="G18287" s="0" t="s">
        <v>19</v>
      </c>
      <c r="H18287" s="0" t="s">
        <v>14</v>
      </c>
      <c r="J18287" s="0" t="n">
        <v>0</v>
      </c>
    </row>
    <row r="18288" customFormat="false" ht="12.8" hidden="false" customHeight="false" outlineLevel="0" collapsed="false">
      <c r="A18288" s="0" t="s">
        <v>31</v>
      </c>
      <c r="B18288" s="0" t="s">
        <v>31</v>
      </c>
      <c r="C18288" s="0" t="n">
        <f aca="false">IF(A18288=B18288,1,0)</f>
        <v>1</v>
      </c>
      <c r="D18288" s="0" t="s">
        <v>434</v>
      </c>
      <c r="E18288" s="0" t="s">
        <v>32107</v>
      </c>
      <c r="F18288" s="2" t="s">
        <v>32108</v>
      </c>
      <c r="G18288" s="0" t="s">
        <v>19</v>
      </c>
      <c r="H18288" s="0" t="s">
        <v>14</v>
      </c>
      <c r="J18288" s="0" t="n">
        <v>0</v>
      </c>
    </row>
    <row r="18289" customFormat="false" ht="12.8" hidden="false" customHeight="false" outlineLevel="0" collapsed="false">
      <c r="A18289" s="0" t="s">
        <v>31</v>
      </c>
      <c r="B18289" s="0" t="s">
        <v>31</v>
      </c>
      <c r="C18289" s="0" t="n">
        <f aca="false">IF(A18289=B18289,1,0)</f>
        <v>1</v>
      </c>
      <c r="D18289" s="0" t="s">
        <v>434</v>
      </c>
      <c r="E18289" s="0" t="s">
        <v>32109</v>
      </c>
      <c r="F18289" s="2" t="s">
        <v>32110</v>
      </c>
      <c r="G18289" s="0" t="s">
        <v>19</v>
      </c>
      <c r="H18289" s="0" t="s">
        <v>62</v>
      </c>
      <c r="J18289" s="0" t="n">
        <v>0</v>
      </c>
    </row>
    <row r="18290" customFormat="false" ht="12.8" hidden="false" customHeight="false" outlineLevel="0" collapsed="false">
      <c r="A18290" s="0" t="s">
        <v>31</v>
      </c>
      <c r="B18290" s="0" t="s">
        <v>31</v>
      </c>
      <c r="C18290" s="0" t="n">
        <f aca="false">IF(A18290=B18290,1,0)</f>
        <v>1</v>
      </c>
      <c r="D18290" s="0" t="s">
        <v>434</v>
      </c>
      <c r="E18290" s="0" t="s">
        <v>32111</v>
      </c>
      <c r="F18290" s="2" t="s">
        <v>32112</v>
      </c>
      <c r="G18290" s="0" t="s">
        <v>19</v>
      </c>
      <c r="H18290" s="0" t="s">
        <v>62</v>
      </c>
      <c r="J18290" s="0" t="n">
        <v>0</v>
      </c>
    </row>
    <row r="18291" customFormat="false" ht="12.8" hidden="false" customHeight="false" outlineLevel="0" collapsed="false">
      <c r="A18291" s="0" t="s">
        <v>31</v>
      </c>
      <c r="B18291" s="0" t="s">
        <v>31</v>
      </c>
      <c r="C18291" s="0" t="n">
        <f aca="false">IF(A18291=B18291,1,0)</f>
        <v>1</v>
      </c>
      <c r="D18291" s="0" t="s">
        <v>434</v>
      </c>
      <c r="E18291" s="0" t="s">
        <v>18783</v>
      </c>
      <c r="F18291" s="2" t="s">
        <v>32113</v>
      </c>
      <c r="G18291" s="0" t="s">
        <v>19</v>
      </c>
      <c r="H18291" s="0" t="s">
        <v>62</v>
      </c>
      <c r="J18291" s="0" t="n">
        <v>0</v>
      </c>
    </row>
    <row r="18292" customFormat="false" ht="12.8" hidden="false" customHeight="false" outlineLevel="0" collapsed="false">
      <c r="A18292" s="0" t="s">
        <v>31</v>
      </c>
      <c r="B18292" s="0" t="s">
        <v>31</v>
      </c>
      <c r="C18292" s="0" t="n">
        <f aca="false">IF(A18292=B18292,1,0)</f>
        <v>1</v>
      </c>
      <c r="D18292" s="0" t="s">
        <v>434</v>
      </c>
      <c r="E18292" s="0" t="s">
        <v>32114</v>
      </c>
      <c r="F18292" s="2" t="s">
        <v>32115</v>
      </c>
      <c r="G18292" s="0" t="s">
        <v>19</v>
      </c>
      <c r="H18292" s="0" t="s">
        <v>62</v>
      </c>
      <c r="J18292" s="0" t="n">
        <v>0</v>
      </c>
    </row>
    <row r="18293" customFormat="false" ht="12.8" hidden="false" customHeight="false" outlineLevel="0" collapsed="false">
      <c r="A18293" s="0" t="s">
        <v>31</v>
      </c>
      <c r="B18293" s="0" t="s">
        <v>31</v>
      </c>
      <c r="C18293" s="0" t="n">
        <f aca="false">IF(A18293=B18293,1,0)</f>
        <v>1</v>
      </c>
      <c r="D18293" s="0" t="s">
        <v>434</v>
      </c>
      <c r="E18293" s="0" t="s">
        <v>32116</v>
      </c>
      <c r="F18293" s="2" t="s">
        <v>32115</v>
      </c>
      <c r="G18293" s="0" t="s">
        <v>169</v>
      </c>
      <c r="H18293" s="0" t="s">
        <v>62</v>
      </c>
      <c r="J18293" s="0" t="n">
        <v>0</v>
      </c>
    </row>
    <row r="18294" customFormat="false" ht="12.8" hidden="false" customHeight="false" outlineLevel="0" collapsed="false">
      <c r="A18294" s="0" t="s">
        <v>31</v>
      </c>
      <c r="B18294" s="0" t="s">
        <v>31</v>
      </c>
      <c r="C18294" s="0" t="n">
        <f aca="false">IF(A18294=B18294,1,0)</f>
        <v>1</v>
      </c>
      <c r="D18294" s="0" t="s">
        <v>434</v>
      </c>
      <c r="E18294" s="0" t="s">
        <v>32117</v>
      </c>
      <c r="F18294" s="2" t="s">
        <v>32118</v>
      </c>
      <c r="G18294" s="0" t="s">
        <v>19</v>
      </c>
      <c r="H18294" s="0" t="s">
        <v>62</v>
      </c>
      <c r="J18294" s="0" t="n">
        <v>90</v>
      </c>
    </row>
    <row r="18295" customFormat="false" ht="12.8" hidden="false" customHeight="false" outlineLevel="0" collapsed="false">
      <c r="A18295" s="0" t="s">
        <v>31</v>
      </c>
      <c r="B18295" s="0" t="s">
        <v>31</v>
      </c>
      <c r="C18295" s="0" t="n">
        <f aca="false">IF(A18295=B18295,1,0)</f>
        <v>1</v>
      </c>
      <c r="D18295" s="0" t="s">
        <v>434</v>
      </c>
      <c r="E18295" s="0" t="s">
        <v>32119</v>
      </c>
      <c r="F18295" s="2" t="s">
        <v>32120</v>
      </c>
      <c r="G18295" s="0" t="s">
        <v>19</v>
      </c>
      <c r="H18295" s="0" t="s">
        <v>62</v>
      </c>
      <c r="J18295" s="0" t="n">
        <v>90</v>
      </c>
    </row>
    <row r="18296" customFormat="false" ht="12.8" hidden="false" customHeight="false" outlineLevel="0" collapsed="false">
      <c r="A18296" s="0" t="s">
        <v>31</v>
      </c>
      <c r="B18296" s="0" t="s">
        <v>31</v>
      </c>
      <c r="C18296" s="0" t="n">
        <f aca="false">IF(A18296=B18296,1,0)</f>
        <v>1</v>
      </c>
      <c r="D18296" s="0" t="s">
        <v>434</v>
      </c>
      <c r="E18296" s="0" t="s">
        <v>32121</v>
      </c>
      <c r="F18296" s="2" t="s">
        <v>32122</v>
      </c>
      <c r="G18296" s="0" t="s">
        <v>19</v>
      </c>
      <c r="H18296" s="0" t="s">
        <v>62</v>
      </c>
      <c r="J18296" s="0" t="n">
        <v>0</v>
      </c>
    </row>
    <row r="18297" customFormat="false" ht="12.8" hidden="false" customHeight="false" outlineLevel="0" collapsed="false">
      <c r="A18297" s="0" t="s">
        <v>31</v>
      </c>
      <c r="B18297" s="0" t="s">
        <v>31</v>
      </c>
      <c r="C18297" s="0" t="n">
        <f aca="false">IF(A18297=B18297,1,0)</f>
        <v>1</v>
      </c>
      <c r="D18297" s="0" t="s">
        <v>434</v>
      </c>
      <c r="E18297" s="0" t="s">
        <v>32123</v>
      </c>
      <c r="F18297" s="2" t="s">
        <v>32124</v>
      </c>
      <c r="G18297" s="0" t="s">
        <v>19</v>
      </c>
      <c r="H18297" s="0" t="s">
        <v>62</v>
      </c>
      <c r="J18297" s="0" t="n">
        <v>0</v>
      </c>
    </row>
    <row r="18298" customFormat="false" ht="12.8" hidden="false" customHeight="false" outlineLevel="0" collapsed="false">
      <c r="A18298" s="0" t="s">
        <v>31</v>
      </c>
      <c r="B18298" s="0" t="s">
        <v>31</v>
      </c>
      <c r="C18298" s="0" t="n">
        <f aca="false">IF(A18298=B18298,1,0)</f>
        <v>1</v>
      </c>
      <c r="D18298" s="0" t="s">
        <v>434</v>
      </c>
      <c r="E18298" s="0" t="s">
        <v>32125</v>
      </c>
      <c r="F18298" s="2" t="s">
        <v>32126</v>
      </c>
      <c r="G18298" s="0" t="s">
        <v>19</v>
      </c>
      <c r="H18298" s="0" t="s">
        <v>62</v>
      </c>
      <c r="J18298" s="0" t="n">
        <v>0</v>
      </c>
    </row>
    <row r="18299" customFormat="false" ht="12.8" hidden="false" customHeight="false" outlineLevel="0" collapsed="false">
      <c r="A18299" s="0" t="s">
        <v>31</v>
      </c>
      <c r="B18299" s="0" t="s">
        <v>31</v>
      </c>
      <c r="C18299" s="0" t="n">
        <f aca="false">IF(A18299=B18299,1,0)</f>
        <v>1</v>
      </c>
      <c r="D18299" s="0" t="s">
        <v>434</v>
      </c>
      <c r="E18299" s="0" t="s">
        <v>32127</v>
      </c>
      <c r="F18299" s="2" t="s">
        <v>32128</v>
      </c>
      <c r="G18299" s="0" t="s">
        <v>19</v>
      </c>
      <c r="H18299" s="0" t="s">
        <v>62</v>
      </c>
      <c r="J18299" s="0" t="n">
        <v>0</v>
      </c>
    </row>
    <row r="18300" customFormat="false" ht="12.8" hidden="false" customHeight="false" outlineLevel="0" collapsed="false">
      <c r="A18300" s="0" t="s">
        <v>31</v>
      </c>
      <c r="B18300" s="0" t="s">
        <v>31</v>
      </c>
      <c r="C18300" s="0" t="n">
        <f aca="false">IF(A18300=B18300,1,0)</f>
        <v>1</v>
      </c>
      <c r="D18300" s="0" t="s">
        <v>434</v>
      </c>
      <c r="E18300" s="0" t="s">
        <v>32129</v>
      </c>
      <c r="F18300" s="2" t="s">
        <v>32130</v>
      </c>
      <c r="G18300" s="0" t="s">
        <v>19</v>
      </c>
      <c r="H18300" s="0" t="s">
        <v>62</v>
      </c>
      <c r="J18300" s="0" t="n">
        <v>0</v>
      </c>
    </row>
    <row r="18301" customFormat="false" ht="12.8" hidden="false" customHeight="false" outlineLevel="0" collapsed="false">
      <c r="A18301" s="0" t="s">
        <v>31</v>
      </c>
      <c r="B18301" s="0" t="s">
        <v>31</v>
      </c>
      <c r="C18301" s="0" t="n">
        <f aca="false">IF(A18301=B18301,1,0)</f>
        <v>1</v>
      </c>
      <c r="D18301" s="0" t="s">
        <v>434</v>
      </c>
      <c r="E18301" s="0" t="s">
        <v>32131</v>
      </c>
      <c r="F18301" s="2" t="s">
        <v>32132</v>
      </c>
      <c r="G18301" s="0" t="s">
        <v>169</v>
      </c>
      <c r="H18301" s="0" t="s">
        <v>62</v>
      </c>
      <c r="J18301" s="0" t="n">
        <v>0</v>
      </c>
    </row>
    <row r="18302" customFormat="false" ht="12.8" hidden="false" customHeight="false" outlineLevel="0" collapsed="false">
      <c r="A18302" s="0" t="s">
        <v>31</v>
      </c>
      <c r="B18302" s="0" t="s">
        <v>31</v>
      </c>
      <c r="C18302" s="0" t="n">
        <f aca="false">IF(A18302=B18302,1,0)</f>
        <v>1</v>
      </c>
      <c r="D18302" s="0" t="s">
        <v>434</v>
      </c>
      <c r="E18302" s="0" t="s">
        <v>32133</v>
      </c>
      <c r="F18302" s="2" t="s">
        <v>3097</v>
      </c>
      <c r="G18302" s="0" t="s">
        <v>19</v>
      </c>
      <c r="H18302" s="0" t="s">
        <v>62</v>
      </c>
      <c r="J18302" s="0" t="n">
        <v>0</v>
      </c>
    </row>
    <row r="18303" customFormat="false" ht="12.8" hidden="false" customHeight="false" outlineLevel="0" collapsed="false">
      <c r="A18303" s="0" t="s">
        <v>31</v>
      </c>
      <c r="B18303" s="0" t="s">
        <v>31</v>
      </c>
      <c r="C18303" s="0" t="n">
        <f aca="false">IF(A18303=B18303,1,0)</f>
        <v>1</v>
      </c>
      <c r="D18303" s="0" t="s">
        <v>434</v>
      </c>
      <c r="E18303" s="0" t="s">
        <v>32134</v>
      </c>
      <c r="F18303" s="2" t="s">
        <v>32135</v>
      </c>
      <c r="G18303" s="0" t="s">
        <v>19</v>
      </c>
      <c r="H18303" s="0" t="s">
        <v>62</v>
      </c>
      <c r="J18303" s="0" t="n">
        <v>0</v>
      </c>
    </row>
    <row r="18304" customFormat="false" ht="12.8" hidden="false" customHeight="false" outlineLevel="0" collapsed="false">
      <c r="A18304" s="0" t="s">
        <v>31</v>
      </c>
      <c r="B18304" s="0" t="s">
        <v>31</v>
      </c>
      <c r="C18304" s="0" t="n">
        <f aca="false">IF(A18304=B18304,1,0)</f>
        <v>1</v>
      </c>
      <c r="D18304" s="0" t="s">
        <v>434</v>
      </c>
      <c r="E18304" s="0" t="s">
        <v>32136</v>
      </c>
      <c r="F18304" s="2" t="s">
        <v>32137</v>
      </c>
      <c r="G18304" s="0" t="s">
        <v>19</v>
      </c>
      <c r="H18304" s="0" t="s">
        <v>62</v>
      </c>
      <c r="J18304" s="0" t="n">
        <v>0</v>
      </c>
    </row>
    <row r="18305" customFormat="false" ht="12.8" hidden="false" customHeight="false" outlineLevel="0" collapsed="false">
      <c r="A18305" s="0" t="s">
        <v>31</v>
      </c>
      <c r="B18305" s="0" t="s">
        <v>31</v>
      </c>
      <c r="C18305" s="0" t="n">
        <f aca="false">IF(A18305=B18305,1,0)</f>
        <v>1</v>
      </c>
      <c r="D18305" s="0" t="s">
        <v>434</v>
      </c>
      <c r="E18305" s="0" t="s">
        <v>32138</v>
      </c>
      <c r="F18305" s="2" t="s">
        <v>32139</v>
      </c>
      <c r="G18305" s="0" t="s">
        <v>19</v>
      </c>
      <c r="H18305" s="0" t="s">
        <v>62</v>
      </c>
      <c r="J18305" s="0" t="n">
        <v>0</v>
      </c>
    </row>
    <row r="18306" customFormat="false" ht="12.8" hidden="false" customHeight="false" outlineLevel="0" collapsed="false">
      <c r="A18306" s="0" t="s">
        <v>31</v>
      </c>
      <c r="B18306" s="0" t="s">
        <v>31</v>
      </c>
      <c r="C18306" s="0" t="n">
        <f aca="false">IF(A18306=B18306,1,0)</f>
        <v>1</v>
      </c>
      <c r="D18306" s="0" t="s">
        <v>434</v>
      </c>
      <c r="E18306" s="0" t="s">
        <v>18792</v>
      </c>
      <c r="F18306" s="2" t="s">
        <v>32140</v>
      </c>
      <c r="G18306" s="0" t="s">
        <v>19</v>
      </c>
      <c r="H18306" s="0" t="s">
        <v>62</v>
      </c>
      <c r="J18306" s="0" t="n">
        <v>0</v>
      </c>
    </row>
    <row r="18307" customFormat="false" ht="12.8" hidden="false" customHeight="false" outlineLevel="0" collapsed="false">
      <c r="A18307" s="0" t="s">
        <v>31</v>
      </c>
      <c r="B18307" s="0" t="s">
        <v>31</v>
      </c>
      <c r="C18307" s="0" t="n">
        <f aca="false">IF(A18307=B18307,1,0)</f>
        <v>1</v>
      </c>
      <c r="D18307" s="0" t="s">
        <v>434</v>
      </c>
      <c r="E18307" s="0" t="s">
        <v>32141</v>
      </c>
      <c r="F18307" s="2" t="s">
        <v>15762</v>
      </c>
      <c r="G18307" s="0" t="s">
        <v>19</v>
      </c>
      <c r="H18307" s="0" t="s">
        <v>62</v>
      </c>
      <c r="J18307" s="0" t="n">
        <v>0</v>
      </c>
    </row>
    <row r="18308" customFormat="false" ht="12.8" hidden="false" customHeight="false" outlineLevel="0" collapsed="false">
      <c r="A18308" s="0" t="s">
        <v>31</v>
      </c>
      <c r="B18308" s="0" t="s">
        <v>31</v>
      </c>
      <c r="C18308" s="0" t="n">
        <f aca="false">IF(A18308=B18308,1,0)</f>
        <v>1</v>
      </c>
      <c r="D18308" s="0" t="s">
        <v>434</v>
      </c>
      <c r="E18308" s="0" t="s">
        <v>32142</v>
      </c>
      <c r="F18308" s="2" t="s">
        <v>32143</v>
      </c>
      <c r="G18308" s="0" t="s">
        <v>19</v>
      </c>
      <c r="H18308" s="0" t="s">
        <v>14</v>
      </c>
      <c r="J18308" s="0" t="n">
        <v>0</v>
      </c>
    </row>
    <row r="18309" customFormat="false" ht="12.8" hidden="false" customHeight="false" outlineLevel="0" collapsed="false">
      <c r="A18309" s="0" t="s">
        <v>31</v>
      </c>
      <c r="B18309" s="0" t="s">
        <v>31</v>
      </c>
      <c r="C18309" s="0" t="n">
        <f aca="false">IF(A18309=B18309,1,0)</f>
        <v>1</v>
      </c>
      <c r="D18309" s="0" t="s">
        <v>434</v>
      </c>
      <c r="E18309" s="0" t="s">
        <v>32144</v>
      </c>
      <c r="F18309" s="2" t="s">
        <v>32145</v>
      </c>
      <c r="G18309" s="0" t="s">
        <v>19</v>
      </c>
      <c r="H18309" s="0" t="s">
        <v>14</v>
      </c>
      <c r="J18309" s="0" t="n">
        <v>0</v>
      </c>
    </row>
    <row r="18310" customFormat="false" ht="12.8" hidden="false" customHeight="false" outlineLevel="0" collapsed="false">
      <c r="A18310" s="0" t="s">
        <v>31</v>
      </c>
      <c r="B18310" s="0" t="s">
        <v>31</v>
      </c>
      <c r="C18310" s="0" t="n">
        <f aca="false">IF(A18310=B18310,1,0)</f>
        <v>1</v>
      </c>
      <c r="D18310" s="0" t="s">
        <v>434</v>
      </c>
      <c r="E18310" s="0" t="s">
        <v>32146</v>
      </c>
      <c r="F18310" s="2" t="s">
        <v>32147</v>
      </c>
      <c r="G18310" s="0" t="s">
        <v>19</v>
      </c>
      <c r="H18310" s="0" t="s">
        <v>62</v>
      </c>
      <c r="J18310" s="0" t="n">
        <v>0</v>
      </c>
    </row>
    <row r="18311" customFormat="false" ht="12.8" hidden="false" customHeight="false" outlineLevel="0" collapsed="false">
      <c r="A18311" s="0" t="s">
        <v>31</v>
      </c>
      <c r="B18311" s="0" t="s">
        <v>31</v>
      </c>
      <c r="C18311" s="0" t="n">
        <f aca="false">IF(A18311=B18311,1,0)</f>
        <v>1</v>
      </c>
      <c r="D18311" s="0" t="s">
        <v>434</v>
      </c>
      <c r="E18311" s="0" t="s">
        <v>32148</v>
      </c>
      <c r="F18311" s="2" t="s">
        <v>32149</v>
      </c>
      <c r="G18311" s="0" t="s">
        <v>19</v>
      </c>
      <c r="H18311" s="0" t="s">
        <v>62</v>
      </c>
      <c r="J18311" s="0" t="n">
        <v>0</v>
      </c>
    </row>
    <row r="18312" customFormat="false" ht="12.8" hidden="false" customHeight="false" outlineLevel="0" collapsed="false">
      <c r="A18312" s="0" t="s">
        <v>31</v>
      </c>
      <c r="B18312" s="0" t="s">
        <v>31</v>
      </c>
      <c r="C18312" s="0" t="n">
        <f aca="false">IF(A18312=B18312,1,0)</f>
        <v>1</v>
      </c>
      <c r="D18312" s="0" t="s">
        <v>434</v>
      </c>
      <c r="E18312" s="0" t="s">
        <v>32150</v>
      </c>
      <c r="F18312" s="2" t="s">
        <v>32151</v>
      </c>
      <c r="G18312" s="0" t="s">
        <v>19</v>
      </c>
      <c r="H18312" s="0" t="s">
        <v>62</v>
      </c>
      <c r="J18312" s="0" t="n">
        <v>0</v>
      </c>
    </row>
    <row r="18313" customFormat="false" ht="12.8" hidden="false" customHeight="false" outlineLevel="0" collapsed="false">
      <c r="A18313" s="0" t="s">
        <v>31</v>
      </c>
      <c r="B18313" s="0" t="s">
        <v>31</v>
      </c>
      <c r="C18313" s="0" t="n">
        <f aca="false">IF(A18313=B18313,1,0)</f>
        <v>1</v>
      </c>
      <c r="D18313" s="0" t="s">
        <v>434</v>
      </c>
      <c r="E18313" s="0" t="s">
        <v>32152</v>
      </c>
      <c r="F18313" s="2" t="s">
        <v>32153</v>
      </c>
      <c r="G18313" s="0" t="s">
        <v>19</v>
      </c>
      <c r="H18313" s="0" t="s">
        <v>62</v>
      </c>
      <c r="J18313" s="0" t="n">
        <v>0</v>
      </c>
    </row>
    <row r="18314" customFormat="false" ht="12.8" hidden="false" customHeight="false" outlineLevel="0" collapsed="false">
      <c r="A18314" s="0" t="s">
        <v>31</v>
      </c>
      <c r="B18314" s="0" t="s">
        <v>31</v>
      </c>
      <c r="C18314" s="0" t="n">
        <f aca="false">IF(A18314=B18314,1,0)</f>
        <v>1</v>
      </c>
      <c r="D18314" s="0" t="s">
        <v>434</v>
      </c>
      <c r="E18314" s="0" t="s">
        <v>32154</v>
      </c>
      <c r="F18314" s="2" t="s">
        <v>32155</v>
      </c>
      <c r="G18314" s="0" t="s">
        <v>19</v>
      </c>
      <c r="H18314" s="0" t="s">
        <v>62</v>
      </c>
      <c r="J18314" s="0" t="n">
        <v>0</v>
      </c>
    </row>
    <row r="18315" customFormat="false" ht="12.8" hidden="false" customHeight="false" outlineLevel="0" collapsed="false">
      <c r="A18315" s="0" t="s">
        <v>31</v>
      </c>
      <c r="B18315" s="0" t="s">
        <v>31</v>
      </c>
      <c r="C18315" s="0" t="n">
        <f aca="false">IF(A18315=B18315,1,0)</f>
        <v>1</v>
      </c>
      <c r="D18315" s="0" t="s">
        <v>434</v>
      </c>
      <c r="E18315" s="0" t="s">
        <v>32156</v>
      </c>
      <c r="F18315" s="2" t="s">
        <v>32157</v>
      </c>
      <c r="G18315" s="0" t="s">
        <v>19</v>
      </c>
      <c r="H18315" s="0" t="s">
        <v>62</v>
      </c>
      <c r="J18315" s="0" t="n">
        <v>0</v>
      </c>
    </row>
    <row r="18316" customFormat="false" ht="12.8" hidden="false" customHeight="false" outlineLevel="0" collapsed="false">
      <c r="A18316" s="0" t="s">
        <v>31</v>
      </c>
      <c r="B18316" s="0" t="s">
        <v>31</v>
      </c>
      <c r="C18316" s="0" t="n">
        <f aca="false">IF(A18316=B18316,1,0)</f>
        <v>1</v>
      </c>
      <c r="D18316" s="0" t="s">
        <v>434</v>
      </c>
      <c r="E18316" s="0" t="s">
        <v>32158</v>
      </c>
      <c r="F18316" s="2" t="s">
        <v>15768</v>
      </c>
      <c r="G18316" s="0" t="s">
        <v>19</v>
      </c>
      <c r="H18316" s="0" t="s">
        <v>62</v>
      </c>
      <c r="J18316" s="0" t="n">
        <v>0</v>
      </c>
    </row>
    <row r="18317" customFormat="false" ht="12.8" hidden="false" customHeight="false" outlineLevel="0" collapsed="false">
      <c r="A18317" s="0" t="s">
        <v>31</v>
      </c>
      <c r="B18317" s="0" t="s">
        <v>31</v>
      </c>
      <c r="C18317" s="0" t="n">
        <f aca="false">IF(A18317=B18317,1,0)</f>
        <v>1</v>
      </c>
      <c r="D18317" s="0" t="s">
        <v>434</v>
      </c>
      <c r="E18317" s="0" t="s">
        <v>32159</v>
      </c>
      <c r="F18317" s="2" t="s">
        <v>32160</v>
      </c>
      <c r="G18317" s="0" t="s">
        <v>19</v>
      </c>
      <c r="H18317" s="0" t="s">
        <v>62</v>
      </c>
      <c r="J18317" s="0" t="n">
        <v>0</v>
      </c>
    </row>
    <row r="18318" customFormat="false" ht="12.8" hidden="false" customHeight="false" outlineLevel="0" collapsed="false">
      <c r="A18318" s="0" t="s">
        <v>31</v>
      </c>
      <c r="B18318" s="0" t="s">
        <v>31</v>
      </c>
      <c r="C18318" s="0" t="n">
        <f aca="false">IF(A18318=B18318,1,0)</f>
        <v>1</v>
      </c>
      <c r="D18318" s="0" t="s">
        <v>434</v>
      </c>
      <c r="E18318" s="0" t="s">
        <v>32161</v>
      </c>
      <c r="F18318" s="2" t="s">
        <v>32162</v>
      </c>
      <c r="G18318" s="0" t="s">
        <v>19</v>
      </c>
      <c r="H18318" s="0" t="s">
        <v>62</v>
      </c>
      <c r="J18318" s="0" t="n">
        <v>0</v>
      </c>
    </row>
    <row r="18319" customFormat="false" ht="12.8" hidden="false" customHeight="false" outlineLevel="0" collapsed="false">
      <c r="A18319" s="0" t="s">
        <v>31</v>
      </c>
      <c r="B18319" s="0" t="s">
        <v>31</v>
      </c>
      <c r="C18319" s="0" t="n">
        <f aca="false">IF(A18319=B18319,1,0)</f>
        <v>1</v>
      </c>
      <c r="D18319" s="0" t="s">
        <v>434</v>
      </c>
      <c r="E18319" s="0" t="s">
        <v>32163</v>
      </c>
      <c r="F18319" s="2" t="s">
        <v>32164</v>
      </c>
      <c r="G18319" s="0" t="s">
        <v>19</v>
      </c>
      <c r="H18319" s="0" t="s">
        <v>62</v>
      </c>
      <c r="J18319" s="0" t="n">
        <v>0</v>
      </c>
    </row>
    <row r="18320" customFormat="false" ht="12.8" hidden="false" customHeight="false" outlineLevel="0" collapsed="false">
      <c r="A18320" s="0" t="s">
        <v>31</v>
      </c>
      <c r="B18320" s="0" t="s">
        <v>31</v>
      </c>
      <c r="C18320" s="0" t="n">
        <f aca="false">IF(A18320=B18320,1,0)</f>
        <v>1</v>
      </c>
      <c r="D18320" s="0" t="s">
        <v>434</v>
      </c>
      <c r="E18320" s="0" t="s">
        <v>32165</v>
      </c>
      <c r="F18320" s="2" t="s">
        <v>32166</v>
      </c>
      <c r="G18320" s="0" t="s">
        <v>19</v>
      </c>
      <c r="H18320" s="0" t="s">
        <v>62</v>
      </c>
      <c r="J18320" s="0" t="n">
        <v>0</v>
      </c>
    </row>
    <row r="18321" customFormat="false" ht="12.8" hidden="false" customHeight="false" outlineLevel="0" collapsed="false">
      <c r="A18321" s="0" t="s">
        <v>31</v>
      </c>
      <c r="B18321" s="0" t="s">
        <v>31</v>
      </c>
      <c r="C18321" s="0" t="n">
        <f aca="false">IF(A18321=B18321,1,0)</f>
        <v>1</v>
      </c>
      <c r="D18321" s="0" t="s">
        <v>434</v>
      </c>
      <c r="E18321" s="0" t="s">
        <v>32167</v>
      </c>
      <c r="F18321" s="2" t="s">
        <v>32166</v>
      </c>
      <c r="G18321" s="0" t="s">
        <v>19</v>
      </c>
      <c r="H18321" s="0" t="s">
        <v>62</v>
      </c>
      <c r="J18321" s="0" t="n">
        <v>0</v>
      </c>
    </row>
    <row r="18322" customFormat="false" ht="12.8" hidden="false" customHeight="false" outlineLevel="0" collapsed="false">
      <c r="A18322" s="0" t="s">
        <v>31</v>
      </c>
      <c r="B18322" s="0" t="s">
        <v>31</v>
      </c>
      <c r="C18322" s="0" t="n">
        <f aca="false">IF(A18322=B18322,1,0)</f>
        <v>1</v>
      </c>
      <c r="D18322" s="0" t="s">
        <v>434</v>
      </c>
      <c r="E18322" s="0" t="s">
        <v>32168</v>
      </c>
      <c r="F18322" s="2" t="s">
        <v>32169</v>
      </c>
      <c r="G18322" s="0" t="s">
        <v>19</v>
      </c>
      <c r="H18322" s="0" t="s">
        <v>62</v>
      </c>
      <c r="J18322" s="0" t="n">
        <v>0</v>
      </c>
    </row>
    <row r="18323" customFormat="false" ht="12.8" hidden="false" customHeight="false" outlineLevel="0" collapsed="false">
      <c r="A18323" s="0" t="s">
        <v>31</v>
      </c>
      <c r="B18323" s="0" t="s">
        <v>31</v>
      </c>
      <c r="C18323" s="0" t="n">
        <f aca="false">IF(A18323=B18323,1,0)</f>
        <v>1</v>
      </c>
      <c r="D18323" s="0" t="s">
        <v>434</v>
      </c>
      <c r="E18323" s="0" t="s">
        <v>32170</v>
      </c>
      <c r="F18323" s="2" t="s">
        <v>32171</v>
      </c>
      <c r="G18323" s="0" t="s">
        <v>19</v>
      </c>
      <c r="H18323" s="0" t="s">
        <v>62</v>
      </c>
      <c r="J18323" s="0" t="n">
        <v>0</v>
      </c>
    </row>
    <row r="18324" customFormat="false" ht="12.8" hidden="false" customHeight="false" outlineLevel="0" collapsed="false">
      <c r="A18324" s="0" t="s">
        <v>31</v>
      </c>
      <c r="B18324" s="0" t="s">
        <v>31</v>
      </c>
      <c r="C18324" s="0" t="n">
        <f aca="false">IF(A18324=B18324,1,0)</f>
        <v>1</v>
      </c>
      <c r="D18324" s="0" t="s">
        <v>434</v>
      </c>
      <c r="E18324" s="0" t="s">
        <v>32172</v>
      </c>
      <c r="F18324" s="2" t="s">
        <v>32173</v>
      </c>
      <c r="G18324" s="0" t="s">
        <v>19</v>
      </c>
      <c r="H18324" s="0" t="s">
        <v>62</v>
      </c>
      <c r="J18324" s="0" t="n">
        <v>0</v>
      </c>
    </row>
    <row r="18325" customFormat="false" ht="12.8" hidden="false" customHeight="false" outlineLevel="0" collapsed="false">
      <c r="A18325" s="0" t="s">
        <v>31</v>
      </c>
      <c r="B18325" s="0" t="s">
        <v>31</v>
      </c>
      <c r="C18325" s="0" t="n">
        <f aca="false">IF(A18325=B18325,1,0)</f>
        <v>1</v>
      </c>
      <c r="D18325" s="0" t="s">
        <v>434</v>
      </c>
      <c r="E18325" s="0" t="s">
        <v>32174</v>
      </c>
      <c r="F18325" s="2" t="s">
        <v>32175</v>
      </c>
      <c r="G18325" s="0" t="s">
        <v>19</v>
      </c>
      <c r="H18325" s="0" t="s">
        <v>62</v>
      </c>
      <c r="J18325" s="0" t="n">
        <v>0</v>
      </c>
    </row>
    <row r="18326" customFormat="false" ht="12.8" hidden="false" customHeight="false" outlineLevel="0" collapsed="false">
      <c r="A18326" s="0" t="s">
        <v>31</v>
      </c>
      <c r="B18326" s="0" t="s">
        <v>31</v>
      </c>
      <c r="C18326" s="0" t="n">
        <f aca="false">IF(A18326=B18326,1,0)</f>
        <v>1</v>
      </c>
      <c r="D18326" s="0" t="s">
        <v>434</v>
      </c>
      <c r="E18326" s="0" t="s">
        <v>32176</v>
      </c>
      <c r="F18326" s="2" t="s">
        <v>32177</v>
      </c>
      <c r="G18326" s="0" t="s">
        <v>19</v>
      </c>
      <c r="H18326" s="0" t="s">
        <v>62</v>
      </c>
      <c r="J18326" s="0" t="n">
        <v>0</v>
      </c>
    </row>
    <row r="18327" customFormat="false" ht="12.8" hidden="false" customHeight="false" outlineLevel="0" collapsed="false">
      <c r="A18327" s="0" t="s">
        <v>31</v>
      </c>
      <c r="B18327" s="0" t="s">
        <v>31</v>
      </c>
      <c r="C18327" s="0" t="n">
        <f aca="false">IF(A18327=B18327,1,0)</f>
        <v>1</v>
      </c>
      <c r="D18327" s="0" t="s">
        <v>434</v>
      </c>
      <c r="E18327" s="0" t="s">
        <v>32178</v>
      </c>
      <c r="F18327" s="2" t="s">
        <v>32179</v>
      </c>
      <c r="G18327" s="0" t="s">
        <v>19</v>
      </c>
      <c r="H18327" s="0" t="s">
        <v>62</v>
      </c>
      <c r="J18327" s="0" t="n">
        <v>0</v>
      </c>
    </row>
    <row r="18328" customFormat="false" ht="12.8" hidden="false" customHeight="false" outlineLevel="0" collapsed="false">
      <c r="A18328" s="0" t="s">
        <v>31</v>
      </c>
      <c r="B18328" s="0" t="s">
        <v>31</v>
      </c>
      <c r="C18328" s="0" t="n">
        <f aca="false">IF(A18328=B18328,1,0)</f>
        <v>1</v>
      </c>
      <c r="D18328" s="0" t="s">
        <v>434</v>
      </c>
      <c r="E18328" s="0" t="s">
        <v>28669</v>
      </c>
      <c r="F18328" s="2" t="s">
        <v>32180</v>
      </c>
      <c r="G18328" s="0" t="s">
        <v>19</v>
      </c>
      <c r="H18328" s="0" t="s">
        <v>62</v>
      </c>
      <c r="J18328" s="0" t="n">
        <v>0</v>
      </c>
    </row>
    <row r="18329" customFormat="false" ht="12.8" hidden="false" customHeight="false" outlineLevel="0" collapsed="false">
      <c r="A18329" s="0" t="s">
        <v>31</v>
      </c>
      <c r="B18329" s="0" t="s">
        <v>31</v>
      </c>
      <c r="C18329" s="0" t="n">
        <f aca="false">IF(A18329=B18329,1,0)</f>
        <v>1</v>
      </c>
      <c r="D18329" s="0" t="s">
        <v>434</v>
      </c>
      <c r="E18329" s="0" t="s">
        <v>32181</v>
      </c>
      <c r="F18329" s="2" t="s">
        <v>32182</v>
      </c>
      <c r="G18329" s="0" t="s">
        <v>19</v>
      </c>
      <c r="H18329" s="0" t="s">
        <v>62</v>
      </c>
      <c r="J18329" s="0" t="n">
        <v>0</v>
      </c>
    </row>
    <row r="18330" customFormat="false" ht="12.8" hidden="false" customHeight="false" outlineLevel="0" collapsed="false">
      <c r="A18330" s="0" t="s">
        <v>31</v>
      </c>
      <c r="B18330" s="0" t="s">
        <v>31</v>
      </c>
      <c r="C18330" s="0" t="n">
        <f aca="false">IF(A18330=B18330,1,0)</f>
        <v>1</v>
      </c>
      <c r="D18330" s="0" t="s">
        <v>434</v>
      </c>
      <c r="E18330" s="0" t="s">
        <v>32183</v>
      </c>
      <c r="F18330" s="2" t="s">
        <v>32184</v>
      </c>
      <c r="G18330" s="0" t="s">
        <v>19</v>
      </c>
      <c r="H18330" s="0" t="s">
        <v>62</v>
      </c>
      <c r="J18330" s="0" t="n">
        <v>0</v>
      </c>
    </row>
    <row r="18331" customFormat="false" ht="12.8" hidden="false" customHeight="false" outlineLevel="0" collapsed="false">
      <c r="A18331" s="0" t="s">
        <v>31</v>
      </c>
      <c r="B18331" s="0" t="s">
        <v>31</v>
      </c>
      <c r="C18331" s="0" t="n">
        <f aca="false">IF(A18331=B18331,1,0)</f>
        <v>1</v>
      </c>
      <c r="D18331" s="0" t="s">
        <v>434</v>
      </c>
      <c r="E18331" s="0" t="s">
        <v>32185</v>
      </c>
      <c r="F18331" s="2" t="s">
        <v>3107</v>
      </c>
      <c r="G18331" s="0" t="s">
        <v>19</v>
      </c>
      <c r="H18331" s="0" t="s">
        <v>111</v>
      </c>
      <c r="J18331" s="0" t="n">
        <v>0</v>
      </c>
    </row>
    <row r="18332" customFormat="false" ht="12.8" hidden="false" customHeight="false" outlineLevel="0" collapsed="false">
      <c r="A18332" s="0" t="s">
        <v>31</v>
      </c>
      <c r="B18332" s="0" t="s">
        <v>31</v>
      </c>
      <c r="C18332" s="0" t="n">
        <f aca="false">IF(A18332=B18332,1,0)</f>
        <v>1</v>
      </c>
      <c r="D18332" s="0" t="s">
        <v>434</v>
      </c>
      <c r="E18332" s="0" t="s">
        <v>32186</v>
      </c>
      <c r="F18332" s="2" t="s">
        <v>32187</v>
      </c>
      <c r="G18332" s="0" t="s">
        <v>19</v>
      </c>
      <c r="H18332" s="0" t="s">
        <v>111</v>
      </c>
      <c r="J18332" s="0" t="n">
        <v>0</v>
      </c>
    </row>
    <row r="18333" customFormat="false" ht="12.8" hidden="false" customHeight="false" outlineLevel="0" collapsed="false">
      <c r="A18333" s="0" t="s">
        <v>31</v>
      </c>
      <c r="B18333" s="0" t="s">
        <v>31</v>
      </c>
      <c r="C18333" s="0" t="n">
        <f aca="false">IF(A18333=B18333,1,0)</f>
        <v>1</v>
      </c>
      <c r="D18333" s="0" t="s">
        <v>434</v>
      </c>
      <c r="E18333" s="0" t="s">
        <v>32188</v>
      </c>
      <c r="F18333" s="2" t="s">
        <v>32187</v>
      </c>
      <c r="G18333" s="0" t="s">
        <v>19</v>
      </c>
      <c r="H18333" s="0" t="s">
        <v>111</v>
      </c>
      <c r="J18333" s="0" t="n">
        <v>0</v>
      </c>
    </row>
    <row r="18334" customFormat="false" ht="12.8" hidden="false" customHeight="false" outlineLevel="0" collapsed="false">
      <c r="A18334" s="0" t="s">
        <v>31</v>
      </c>
      <c r="B18334" s="0" t="s">
        <v>31</v>
      </c>
      <c r="C18334" s="0" t="n">
        <f aca="false">IF(A18334=B18334,1,0)</f>
        <v>1</v>
      </c>
      <c r="D18334" s="0" t="s">
        <v>434</v>
      </c>
      <c r="E18334" s="0" t="s">
        <v>32189</v>
      </c>
      <c r="F18334" s="2" t="s">
        <v>32190</v>
      </c>
      <c r="G18334" s="0" t="s">
        <v>19</v>
      </c>
      <c r="H18334" s="0" t="s">
        <v>62</v>
      </c>
      <c r="J18334" s="0" t="n">
        <v>0</v>
      </c>
    </row>
    <row r="18335" customFormat="false" ht="12.8" hidden="false" customHeight="false" outlineLevel="0" collapsed="false">
      <c r="A18335" s="0" t="s">
        <v>31</v>
      </c>
      <c r="B18335" s="0" t="s">
        <v>31</v>
      </c>
      <c r="C18335" s="0" t="n">
        <f aca="false">IF(A18335=B18335,1,0)</f>
        <v>1</v>
      </c>
      <c r="D18335" s="0" t="s">
        <v>434</v>
      </c>
      <c r="E18335" s="0" t="s">
        <v>32191</v>
      </c>
      <c r="F18335" s="2" t="s">
        <v>32192</v>
      </c>
      <c r="G18335" s="0" t="s">
        <v>19</v>
      </c>
      <c r="H18335" s="0" t="s">
        <v>62</v>
      </c>
      <c r="J18335" s="0" t="n">
        <v>0</v>
      </c>
    </row>
    <row r="18336" customFormat="false" ht="12.8" hidden="false" customHeight="false" outlineLevel="0" collapsed="false">
      <c r="A18336" s="0" t="s">
        <v>31</v>
      </c>
      <c r="B18336" s="0" t="s">
        <v>31</v>
      </c>
      <c r="C18336" s="0" t="n">
        <f aca="false">IF(A18336=B18336,1,0)</f>
        <v>1</v>
      </c>
      <c r="D18336" s="0" t="s">
        <v>434</v>
      </c>
      <c r="E18336" s="0" t="s">
        <v>32193</v>
      </c>
      <c r="F18336" s="2" t="s">
        <v>8422</v>
      </c>
      <c r="G18336" s="0" t="s">
        <v>19</v>
      </c>
      <c r="H18336" s="0" t="s">
        <v>62</v>
      </c>
      <c r="J18336" s="0" t="n">
        <v>0</v>
      </c>
    </row>
    <row r="18337" customFormat="false" ht="12.8" hidden="false" customHeight="false" outlineLevel="0" collapsed="false">
      <c r="A18337" s="0" t="s">
        <v>31</v>
      </c>
      <c r="B18337" s="0" t="s">
        <v>31</v>
      </c>
      <c r="C18337" s="0" t="n">
        <f aca="false">IF(A18337=B18337,1,0)</f>
        <v>1</v>
      </c>
      <c r="D18337" s="0" t="s">
        <v>434</v>
      </c>
      <c r="E18337" s="0" t="s">
        <v>32194</v>
      </c>
      <c r="F18337" s="2" t="s">
        <v>32195</v>
      </c>
      <c r="G18337" s="0" t="s">
        <v>19</v>
      </c>
      <c r="H18337" s="0" t="s">
        <v>62</v>
      </c>
      <c r="J18337" s="0" t="n">
        <v>0</v>
      </c>
    </row>
    <row r="18338" customFormat="false" ht="12.8" hidden="false" customHeight="false" outlineLevel="0" collapsed="false">
      <c r="A18338" s="0" t="s">
        <v>31</v>
      </c>
      <c r="B18338" s="0" t="s">
        <v>31</v>
      </c>
      <c r="C18338" s="0" t="n">
        <f aca="false">IF(A18338=B18338,1,0)</f>
        <v>1</v>
      </c>
      <c r="D18338" s="0" t="s">
        <v>434</v>
      </c>
      <c r="E18338" s="0" t="s">
        <v>32196</v>
      </c>
      <c r="F18338" s="2" t="s">
        <v>32197</v>
      </c>
      <c r="G18338" s="0" t="s">
        <v>19</v>
      </c>
      <c r="H18338" s="0" t="s">
        <v>62</v>
      </c>
      <c r="J18338" s="0" t="n">
        <v>0</v>
      </c>
    </row>
    <row r="18339" customFormat="false" ht="12.8" hidden="false" customHeight="false" outlineLevel="0" collapsed="false">
      <c r="A18339" s="0" t="s">
        <v>31</v>
      </c>
      <c r="B18339" s="0" t="s">
        <v>31</v>
      </c>
      <c r="C18339" s="0" t="n">
        <f aca="false">IF(A18339=B18339,1,0)</f>
        <v>1</v>
      </c>
      <c r="D18339" s="0" t="s">
        <v>434</v>
      </c>
      <c r="E18339" s="0" t="s">
        <v>32198</v>
      </c>
      <c r="F18339" s="2" t="s">
        <v>32199</v>
      </c>
      <c r="G18339" s="0" t="s">
        <v>19</v>
      </c>
      <c r="H18339" s="0" t="s">
        <v>62</v>
      </c>
      <c r="J18339" s="0" t="n">
        <v>0</v>
      </c>
    </row>
    <row r="18340" customFormat="false" ht="12.8" hidden="false" customHeight="false" outlineLevel="0" collapsed="false">
      <c r="A18340" s="0" t="s">
        <v>31</v>
      </c>
      <c r="B18340" s="0" t="s">
        <v>31</v>
      </c>
      <c r="C18340" s="0" t="n">
        <f aca="false">IF(A18340=B18340,1,0)</f>
        <v>1</v>
      </c>
      <c r="D18340" s="0" t="s">
        <v>434</v>
      </c>
      <c r="E18340" s="0" t="s">
        <v>32200</v>
      </c>
      <c r="F18340" s="2" t="s">
        <v>32201</v>
      </c>
      <c r="G18340" s="0" t="s">
        <v>19</v>
      </c>
      <c r="H18340" s="0" t="s">
        <v>62</v>
      </c>
      <c r="J18340" s="0" t="n">
        <v>0</v>
      </c>
    </row>
    <row r="18341" customFormat="false" ht="12.8" hidden="false" customHeight="false" outlineLevel="0" collapsed="false">
      <c r="A18341" s="0" t="s">
        <v>31</v>
      </c>
      <c r="B18341" s="0" t="s">
        <v>31</v>
      </c>
      <c r="C18341" s="0" t="n">
        <f aca="false">IF(A18341=B18341,1,0)</f>
        <v>1</v>
      </c>
      <c r="D18341" s="0" t="s">
        <v>434</v>
      </c>
      <c r="E18341" s="0" t="s">
        <v>32202</v>
      </c>
      <c r="F18341" s="2" t="s">
        <v>32203</v>
      </c>
      <c r="G18341" s="0" t="s">
        <v>19</v>
      </c>
      <c r="H18341" s="0" t="s">
        <v>62</v>
      </c>
      <c r="J18341" s="0" t="n">
        <v>0</v>
      </c>
    </row>
    <row r="18342" customFormat="false" ht="12.8" hidden="false" customHeight="false" outlineLevel="0" collapsed="false">
      <c r="A18342" s="0" t="s">
        <v>31</v>
      </c>
      <c r="B18342" s="0" t="s">
        <v>31</v>
      </c>
      <c r="C18342" s="0" t="n">
        <f aca="false">IF(A18342=B18342,1,0)</f>
        <v>1</v>
      </c>
      <c r="D18342" s="0" t="s">
        <v>434</v>
      </c>
      <c r="E18342" s="0" t="s">
        <v>32204</v>
      </c>
      <c r="F18342" s="2" t="s">
        <v>32205</v>
      </c>
      <c r="G18342" s="0" t="s">
        <v>19</v>
      </c>
      <c r="H18342" s="0" t="s">
        <v>62</v>
      </c>
      <c r="J18342" s="0" t="n">
        <v>100</v>
      </c>
    </row>
    <row r="18343" customFormat="false" ht="12.8" hidden="false" customHeight="false" outlineLevel="0" collapsed="false">
      <c r="A18343" s="0" t="s">
        <v>31</v>
      </c>
      <c r="B18343" s="0" t="s">
        <v>31</v>
      </c>
      <c r="C18343" s="0" t="n">
        <f aca="false">IF(A18343=B18343,1,0)</f>
        <v>1</v>
      </c>
      <c r="D18343" s="0" t="s">
        <v>434</v>
      </c>
      <c r="E18343" s="0" t="s">
        <v>32206</v>
      </c>
      <c r="F18343" s="2" t="s">
        <v>32205</v>
      </c>
      <c r="G18343" s="0" t="s">
        <v>19</v>
      </c>
      <c r="H18343" s="0" t="s">
        <v>62</v>
      </c>
      <c r="J18343" s="0" t="n">
        <v>0</v>
      </c>
    </row>
    <row r="18344" customFormat="false" ht="12.8" hidden="false" customHeight="false" outlineLevel="0" collapsed="false">
      <c r="A18344" s="0" t="s">
        <v>31</v>
      </c>
      <c r="B18344" s="0" t="s">
        <v>31</v>
      </c>
      <c r="C18344" s="0" t="n">
        <f aca="false">IF(A18344=B18344,1,0)</f>
        <v>1</v>
      </c>
      <c r="D18344" s="0" t="s">
        <v>434</v>
      </c>
      <c r="E18344" s="0" t="s">
        <v>32207</v>
      </c>
      <c r="F18344" s="2" t="s">
        <v>32208</v>
      </c>
      <c r="G18344" s="0" t="s">
        <v>19</v>
      </c>
      <c r="H18344" s="0" t="s">
        <v>62</v>
      </c>
      <c r="J18344" s="0" t="n">
        <v>0</v>
      </c>
    </row>
    <row r="18345" customFormat="false" ht="12.8" hidden="false" customHeight="false" outlineLevel="0" collapsed="false">
      <c r="A18345" s="0" t="s">
        <v>31</v>
      </c>
      <c r="B18345" s="0" t="s">
        <v>31</v>
      </c>
      <c r="C18345" s="0" t="n">
        <f aca="false">IF(A18345=B18345,1,0)</f>
        <v>1</v>
      </c>
      <c r="D18345" s="0" t="s">
        <v>434</v>
      </c>
      <c r="E18345" s="0" t="s">
        <v>32209</v>
      </c>
      <c r="F18345" s="2" t="s">
        <v>32210</v>
      </c>
      <c r="G18345" s="0" t="s">
        <v>19</v>
      </c>
      <c r="H18345" s="0" t="s">
        <v>62</v>
      </c>
      <c r="J18345" s="0" t="n">
        <v>0</v>
      </c>
    </row>
    <row r="18346" customFormat="false" ht="12.8" hidden="false" customHeight="false" outlineLevel="0" collapsed="false">
      <c r="A18346" s="0" t="s">
        <v>31</v>
      </c>
      <c r="B18346" s="0" t="s">
        <v>31</v>
      </c>
      <c r="C18346" s="0" t="n">
        <f aca="false">IF(A18346=B18346,1,0)</f>
        <v>1</v>
      </c>
      <c r="D18346" s="0" t="s">
        <v>434</v>
      </c>
      <c r="E18346" s="0" t="s">
        <v>32211</v>
      </c>
      <c r="F18346" s="2" t="s">
        <v>32210</v>
      </c>
      <c r="G18346" s="0" t="s">
        <v>19</v>
      </c>
      <c r="H18346" s="0" t="s">
        <v>62</v>
      </c>
      <c r="J18346" s="0" t="n">
        <v>0</v>
      </c>
    </row>
    <row r="18347" customFormat="false" ht="12.8" hidden="false" customHeight="false" outlineLevel="0" collapsed="false">
      <c r="A18347" s="0" t="s">
        <v>31</v>
      </c>
      <c r="B18347" s="0" t="s">
        <v>31</v>
      </c>
      <c r="C18347" s="0" t="n">
        <f aca="false">IF(A18347=B18347,1,0)</f>
        <v>1</v>
      </c>
      <c r="D18347" s="0" t="s">
        <v>434</v>
      </c>
      <c r="E18347" s="0" t="s">
        <v>32212</v>
      </c>
      <c r="F18347" s="2" t="s">
        <v>32213</v>
      </c>
      <c r="G18347" s="0" t="s">
        <v>19</v>
      </c>
      <c r="H18347" s="0" t="s">
        <v>62</v>
      </c>
      <c r="J18347" s="0" t="n">
        <v>0</v>
      </c>
    </row>
    <row r="18348" customFormat="false" ht="12.8" hidden="false" customHeight="false" outlineLevel="0" collapsed="false">
      <c r="A18348" s="0" t="s">
        <v>31</v>
      </c>
      <c r="B18348" s="0" t="s">
        <v>31</v>
      </c>
      <c r="C18348" s="0" t="n">
        <f aca="false">IF(A18348=B18348,1,0)</f>
        <v>1</v>
      </c>
      <c r="D18348" s="0" t="s">
        <v>434</v>
      </c>
      <c r="E18348" s="0" t="s">
        <v>32214</v>
      </c>
      <c r="F18348" s="2" t="s">
        <v>32213</v>
      </c>
      <c r="G18348" s="0" t="s">
        <v>19</v>
      </c>
      <c r="H18348" s="0" t="s">
        <v>62</v>
      </c>
      <c r="J18348" s="0" t="n">
        <v>0</v>
      </c>
    </row>
    <row r="18349" customFormat="false" ht="12.8" hidden="false" customHeight="false" outlineLevel="0" collapsed="false">
      <c r="A18349" s="0" t="s">
        <v>31</v>
      </c>
      <c r="B18349" s="0" t="s">
        <v>31</v>
      </c>
      <c r="C18349" s="0" t="n">
        <f aca="false">IF(A18349=B18349,1,0)</f>
        <v>1</v>
      </c>
      <c r="D18349" s="0" t="s">
        <v>434</v>
      </c>
      <c r="E18349" s="0" t="s">
        <v>32215</v>
      </c>
      <c r="F18349" s="2" t="s">
        <v>32213</v>
      </c>
      <c r="G18349" s="0" t="s">
        <v>19</v>
      </c>
      <c r="H18349" s="0" t="s">
        <v>62</v>
      </c>
      <c r="J18349" s="0" t="n">
        <v>0</v>
      </c>
    </row>
    <row r="18350" customFormat="false" ht="12.8" hidden="false" customHeight="false" outlineLevel="0" collapsed="false">
      <c r="A18350" s="0" t="s">
        <v>31</v>
      </c>
      <c r="B18350" s="0" t="s">
        <v>31</v>
      </c>
      <c r="C18350" s="0" t="n">
        <f aca="false">IF(A18350=B18350,1,0)</f>
        <v>1</v>
      </c>
      <c r="D18350" s="0" t="s">
        <v>434</v>
      </c>
      <c r="E18350" s="0" t="s">
        <v>32216</v>
      </c>
      <c r="F18350" s="2" t="s">
        <v>3116</v>
      </c>
      <c r="G18350" s="0" t="s">
        <v>169</v>
      </c>
      <c r="H18350" s="0" t="s">
        <v>62</v>
      </c>
      <c r="J18350" s="0" t="n">
        <v>0</v>
      </c>
    </row>
    <row r="18351" customFormat="false" ht="12.8" hidden="false" customHeight="false" outlineLevel="0" collapsed="false">
      <c r="A18351" s="0" t="s">
        <v>31</v>
      </c>
      <c r="B18351" s="0" t="s">
        <v>31</v>
      </c>
      <c r="C18351" s="0" t="n">
        <f aca="false">IF(A18351=B18351,1,0)</f>
        <v>1</v>
      </c>
      <c r="D18351" s="0" t="s">
        <v>434</v>
      </c>
      <c r="E18351" s="0" t="s">
        <v>32217</v>
      </c>
      <c r="F18351" s="2" t="s">
        <v>32218</v>
      </c>
      <c r="G18351" s="0" t="s">
        <v>169</v>
      </c>
      <c r="H18351" s="0" t="s">
        <v>62</v>
      </c>
      <c r="J18351" s="0" t="n">
        <v>0</v>
      </c>
    </row>
    <row r="18352" customFormat="false" ht="12.8" hidden="false" customHeight="false" outlineLevel="0" collapsed="false">
      <c r="A18352" s="0" t="s">
        <v>31</v>
      </c>
      <c r="B18352" s="0" t="s">
        <v>31</v>
      </c>
      <c r="C18352" s="0" t="n">
        <f aca="false">IF(A18352=B18352,1,0)</f>
        <v>1</v>
      </c>
      <c r="D18352" s="0" t="s">
        <v>434</v>
      </c>
      <c r="E18352" s="0" t="s">
        <v>32219</v>
      </c>
      <c r="F18352" s="2" t="s">
        <v>32220</v>
      </c>
      <c r="G18352" s="0" t="s">
        <v>169</v>
      </c>
      <c r="H18352" s="0" t="s">
        <v>62</v>
      </c>
      <c r="J18352" s="0" t="n">
        <v>0</v>
      </c>
    </row>
    <row r="18353" customFormat="false" ht="12.8" hidden="false" customHeight="false" outlineLevel="0" collapsed="false">
      <c r="A18353" s="0" t="s">
        <v>31</v>
      </c>
      <c r="B18353" s="0" t="s">
        <v>31</v>
      </c>
      <c r="C18353" s="0" t="n">
        <f aca="false">IF(A18353=B18353,1,0)</f>
        <v>1</v>
      </c>
      <c r="D18353" s="0" t="s">
        <v>434</v>
      </c>
      <c r="E18353" s="0" t="s">
        <v>32221</v>
      </c>
      <c r="F18353" s="2" t="s">
        <v>32222</v>
      </c>
      <c r="G18353" s="0" t="s">
        <v>19</v>
      </c>
      <c r="H18353" s="0" t="s">
        <v>62</v>
      </c>
      <c r="J18353" s="0" t="n">
        <v>0</v>
      </c>
    </row>
    <row r="18354" customFormat="false" ht="12.8" hidden="false" customHeight="false" outlineLevel="0" collapsed="false">
      <c r="A18354" s="0" t="s">
        <v>31</v>
      </c>
      <c r="B18354" s="0" t="s">
        <v>31</v>
      </c>
      <c r="C18354" s="0" t="n">
        <f aca="false">IF(A18354=B18354,1,0)</f>
        <v>1</v>
      </c>
      <c r="D18354" s="0" t="s">
        <v>434</v>
      </c>
      <c r="E18354" s="0" t="s">
        <v>32223</v>
      </c>
      <c r="F18354" s="2" t="s">
        <v>15771</v>
      </c>
      <c r="G18354" s="0" t="s">
        <v>19</v>
      </c>
      <c r="H18354" s="0" t="s">
        <v>62</v>
      </c>
      <c r="J18354" s="0" t="n">
        <v>0</v>
      </c>
    </row>
    <row r="18355" customFormat="false" ht="12.8" hidden="false" customHeight="false" outlineLevel="0" collapsed="false">
      <c r="A18355" s="0" t="s">
        <v>31</v>
      </c>
      <c r="B18355" s="0" t="s">
        <v>31</v>
      </c>
      <c r="C18355" s="0" t="n">
        <f aca="false">IF(A18355=B18355,1,0)</f>
        <v>1</v>
      </c>
      <c r="D18355" s="0" t="s">
        <v>434</v>
      </c>
      <c r="E18355" s="0" t="s">
        <v>32224</v>
      </c>
      <c r="F18355" s="2" t="s">
        <v>32225</v>
      </c>
      <c r="G18355" s="0" t="s">
        <v>19</v>
      </c>
      <c r="H18355" s="0" t="s">
        <v>62</v>
      </c>
      <c r="J18355" s="0" t="n">
        <v>0</v>
      </c>
    </row>
    <row r="18356" customFormat="false" ht="12.8" hidden="false" customHeight="false" outlineLevel="0" collapsed="false">
      <c r="A18356" s="0" t="s">
        <v>31</v>
      </c>
      <c r="B18356" s="0" t="s">
        <v>31</v>
      </c>
      <c r="C18356" s="0" t="n">
        <f aca="false">IF(A18356=B18356,1,0)</f>
        <v>1</v>
      </c>
      <c r="D18356" s="0" t="s">
        <v>434</v>
      </c>
      <c r="E18356" s="0" t="s">
        <v>23294</v>
      </c>
      <c r="F18356" s="2" t="s">
        <v>15773</v>
      </c>
      <c r="G18356" s="0" t="s">
        <v>19</v>
      </c>
      <c r="H18356" s="0" t="s">
        <v>62</v>
      </c>
      <c r="J18356" s="0" t="n">
        <v>0</v>
      </c>
    </row>
    <row r="18357" customFormat="false" ht="12.8" hidden="false" customHeight="false" outlineLevel="0" collapsed="false">
      <c r="A18357" s="0" t="s">
        <v>31</v>
      </c>
      <c r="B18357" s="0" t="s">
        <v>31</v>
      </c>
      <c r="C18357" s="0" t="n">
        <f aca="false">IF(A18357=B18357,1,0)</f>
        <v>1</v>
      </c>
      <c r="D18357" s="0" t="s">
        <v>434</v>
      </c>
      <c r="E18357" s="0" t="s">
        <v>32226</v>
      </c>
      <c r="F18357" s="2" t="s">
        <v>32227</v>
      </c>
      <c r="G18357" s="0" t="s">
        <v>19</v>
      </c>
      <c r="H18357" s="0" t="s">
        <v>62</v>
      </c>
      <c r="J18357" s="0" t="n">
        <v>0</v>
      </c>
    </row>
    <row r="18358" customFormat="false" ht="12.8" hidden="false" customHeight="false" outlineLevel="0" collapsed="false">
      <c r="A18358" s="0" t="s">
        <v>31</v>
      </c>
      <c r="B18358" s="0" t="s">
        <v>31</v>
      </c>
      <c r="C18358" s="0" t="n">
        <f aca="false">IF(A18358=B18358,1,0)</f>
        <v>1</v>
      </c>
      <c r="D18358" s="0" t="s">
        <v>434</v>
      </c>
      <c r="E18358" s="0" t="s">
        <v>31155</v>
      </c>
      <c r="F18358" s="2" t="s">
        <v>32228</v>
      </c>
      <c r="G18358" s="0" t="s">
        <v>19</v>
      </c>
      <c r="H18358" s="0" t="s">
        <v>62</v>
      </c>
      <c r="J18358" s="0" t="n">
        <v>0</v>
      </c>
    </row>
    <row r="18359" customFormat="false" ht="12.8" hidden="false" customHeight="false" outlineLevel="0" collapsed="false">
      <c r="A18359" s="0" t="s">
        <v>31</v>
      </c>
      <c r="B18359" s="0" t="s">
        <v>31</v>
      </c>
      <c r="C18359" s="0" t="n">
        <f aca="false">IF(A18359=B18359,1,0)</f>
        <v>1</v>
      </c>
      <c r="D18359" s="0" t="s">
        <v>434</v>
      </c>
      <c r="E18359" s="0" t="s">
        <v>21183</v>
      </c>
      <c r="F18359" s="2" t="s">
        <v>32229</v>
      </c>
      <c r="G18359" s="0" t="s">
        <v>19</v>
      </c>
      <c r="H18359" s="0" t="s">
        <v>62</v>
      </c>
      <c r="J18359" s="0" t="n">
        <v>0</v>
      </c>
    </row>
    <row r="18360" customFormat="false" ht="12.8" hidden="false" customHeight="false" outlineLevel="0" collapsed="false">
      <c r="A18360" s="0" t="s">
        <v>31</v>
      </c>
      <c r="B18360" s="0" t="s">
        <v>31</v>
      </c>
      <c r="C18360" s="0" t="n">
        <f aca="false">IF(A18360=B18360,1,0)</f>
        <v>1</v>
      </c>
      <c r="D18360" s="0" t="s">
        <v>434</v>
      </c>
      <c r="E18360" s="0" t="s">
        <v>32230</v>
      </c>
      <c r="F18360" s="2" t="s">
        <v>32231</v>
      </c>
      <c r="G18360" s="0" t="s">
        <v>19</v>
      </c>
      <c r="H18360" s="0" t="s">
        <v>62</v>
      </c>
      <c r="J18360" s="0" t="n">
        <v>0</v>
      </c>
    </row>
    <row r="18361" customFormat="false" ht="12.8" hidden="false" customHeight="false" outlineLevel="0" collapsed="false">
      <c r="A18361" s="0" t="s">
        <v>31</v>
      </c>
      <c r="B18361" s="0" t="s">
        <v>31</v>
      </c>
      <c r="C18361" s="0" t="n">
        <f aca="false">IF(A18361=B18361,1,0)</f>
        <v>1</v>
      </c>
      <c r="D18361" s="0" t="s">
        <v>434</v>
      </c>
      <c r="E18361" s="0" t="s">
        <v>32232</v>
      </c>
      <c r="F18361" s="2" t="s">
        <v>32233</v>
      </c>
      <c r="G18361" s="0" t="s">
        <v>19</v>
      </c>
      <c r="H18361" s="0" t="s">
        <v>62</v>
      </c>
      <c r="J18361" s="0" t="n">
        <v>0</v>
      </c>
    </row>
    <row r="18362" customFormat="false" ht="12.8" hidden="false" customHeight="false" outlineLevel="0" collapsed="false">
      <c r="A18362" s="0" t="s">
        <v>31</v>
      </c>
      <c r="B18362" s="0" t="s">
        <v>31</v>
      </c>
      <c r="C18362" s="0" t="n">
        <f aca="false">IF(A18362=B18362,1,0)</f>
        <v>1</v>
      </c>
      <c r="D18362" s="0" t="s">
        <v>434</v>
      </c>
      <c r="E18362" s="0" t="s">
        <v>32234</v>
      </c>
      <c r="F18362" s="2" t="s">
        <v>32235</v>
      </c>
      <c r="G18362" s="0" t="s">
        <v>19</v>
      </c>
      <c r="H18362" s="0" t="s">
        <v>62</v>
      </c>
      <c r="J18362" s="0" t="n">
        <v>0</v>
      </c>
    </row>
    <row r="18363" customFormat="false" ht="12.8" hidden="false" customHeight="false" outlineLevel="0" collapsed="false">
      <c r="A18363" s="0" t="s">
        <v>31</v>
      </c>
      <c r="B18363" s="0" t="s">
        <v>31</v>
      </c>
      <c r="C18363" s="0" t="n">
        <f aca="false">IF(A18363=B18363,1,0)</f>
        <v>1</v>
      </c>
      <c r="D18363" s="0" t="s">
        <v>434</v>
      </c>
      <c r="E18363" s="0" t="s">
        <v>32236</v>
      </c>
      <c r="F18363" s="2" t="s">
        <v>32237</v>
      </c>
      <c r="G18363" s="0" t="s">
        <v>19</v>
      </c>
      <c r="H18363" s="0" t="s">
        <v>62</v>
      </c>
      <c r="J18363" s="0" t="n">
        <v>0</v>
      </c>
    </row>
    <row r="18364" customFormat="false" ht="12.8" hidden="false" customHeight="false" outlineLevel="0" collapsed="false">
      <c r="A18364" s="0" t="s">
        <v>31</v>
      </c>
      <c r="B18364" s="0" t="s">
        <v>31</v>
      </c>
      <c r="C18364" s="0" t="n">
        <f aca="false">IF(A18364=B18364,1,0)</f>
        <v>1</v>
      </c>
      <c r="D18364" s="0" t="s">
        <v>434</v>
      </c>
      <c r="E18364" s="0" t="s">
        <v>32238</v>
      </c>
      <c r="F18364" s="2" t="s">
        <v>32237</v>
      </c>
      <c r="G18364" s="0" t="s">
        <v>19</v>
      </c>
      <c r="H18364" s="0" t="s">
        <v>62</v>
      </c>
      <c r="J18364" s="0" t="n">
        <v>0</v>
      </c>
    </row>
    <row r="18365" customFormat="false" ht="12.8" hidden="false" customHeight="false" outlineLevel="0" collapsed="false">
      <c r="A18365" s="0" t="s">
        <v>31</v>
      </c>
      <c r="B18365" s="0" t="s">
        <v>31</v>
      </c>
      <c r="C18365" s="0" t="n">
        <f aca="false">IF(A18365=B18365,1,0)</f>
        <v>1</v>
      </c>
      <c r="D18365" s="0" t="s">
        <v>434</v>
      </c>
      <c r="E18365" s="0" t="s">
        <v>32239</v>
      </c>
      <c r="F18365" s="2" t="s">
        <v>32240</v>
      </c>
      <c r="G18365" s="0" t="s">
        <v>19</v>
      </c>
      <c r="H18365" s="0" t="s">
        <v>62</v>
      </c>
      <c r="J18365" s="0" t="n">
        <v>0</v>
      </c>
    </row>
    <row r="18366" customFormat="false" ht="12.8" hidden="false" customHeight="false" outlineLevel="0" collapsed="false">
      <c r="A18366" s="0" t="s">
        <v>31</v>
      </c>
      <c r="B18366" s="0" t="s">
        <v>31</v>
      </c>
      <c r="C18366" s="0" t="n">
        <f aca="false">IF(A18366=B18366,1,0)</f>
        <v>1</v>
      </c>
      <c r="D18366" s="0" t="s">
        <v>434</v>
      </c>
      <c r="E18366" s="0" t="s">
        <v>32241</v>
      </c>
      <c r="F18366" s="2" t="s">
        <v>32242</v>
      </c>
      <c r="G18366" s="0" t="s">
        <v>19</v>
      </c>
      <c r="H18366" s="0" t="s">
        <v>62</v>
      </c>
      <c r="J18366" s="0" t="n">
        <v>0</v>
      </c>
    </row>
    <row r="18367" customFormat="false" ht="12.8" hidden="false" customHeight="false" outlineLevel="0" collapsed="false">
      <c r="A18367" s="0" t="s">
        <v>31</v>
      </c>
      <c r="B18367" s="0" t="s">
        <v>31</v>
      </c>
      <c r="C18367" s="0" t="n">
        <f aca="false">IF(A18367=B18367,1,0)</f>
        <v>1</v>
      </c>
      <c r="D18367" s="0" t="s">
        <v>434</v>
      </c>
      <c r="E18367" s="0" t="s">
        <v>32243</v>
      </c>
      <c r="F18367" s="2" t="s">
        <v>32244</v>
      </c>
      <c r="G18367" s="0" t="s">
        <v>19</v>
      </c>
      <c r="H18367" s="0" t="s">
        <v>62</v>
      </c>
      <c r="J18367" s="0" t="n">
        <v>0</v>
      </c>
    </row>
    <row r="18368" customFormat="false" ht="12.8" hidden="false" customHeight="false" outlineLevel="0" collapsed="false">
      <c r="A18368" s="0" t="s">
        <v>31</v>
      </c>
      <c r="B18368" s="0" t="s">
        <v>31</v>
      </c>
      <c r="C18368" s="0" t="n">
        <f aca="false">IF(A18368=B18368,1,0)</f>
        <v>1</v>
      </c>
      <c r="D18368" s="0" t="s">
        <v>434</v>
      </c>
      <c r="E18368" s="0" t="s">
        <v>32245</v>
      </c>
      <c r="F18368" s="2" t="s">
        <v>32244</v>
      </c>
      <c r="G18368" s="0" t="s">
        <v>19</v>
      </c>
      <c r="H18368" s="0" t="s">
        <v>62</v>
      </c>
      <c r="J18368" s="0" t="n">
        <v>0</v>
      </c>
    </row>
    <row r="18369" customFormat="false" ht="12.8" hidden="false" customHeight="false" outlineLevel="0" collapsed="false">
      <c r="A18369" s="0" t="s">
        <v>31</v>
      </c>
      <c r="B18369" s="0" t="s">
        <v>31</v>
      </c>
      <c r="C18369" s="0" t="n">
        <f aca="false">IF(A18369=B18369,1,0)</f>
        <v>1</v>
      </c>
      <c r="D18369" s="0" t="s">
        <v>434</v>
      </c>
      <c r="E18369" s="0" t="s">
        <v>32246</v>
      </c>
      <c r="F18369" s="2" t="s">
        <v>32247</v>
      </c>
      <c r="G18369" s="0" t="s">
        <v>19</v>
      </c>
      <c r="H18369" s="0" t="s">
        <v>62</v>
      </c>
      <c r="J18369" s="0" t="n">
        <v>0</v>
      </c>
    </row>
    <row r="18370" customFormat="false" ht="12.8" hidden="false" customHeight="false" outlineLevel="0" collapsed="false">
      <c r="A18370" s="0" t="s">
        <v>31</v>
      </c>
      <c r="B18370" s="0" t="s">
        <v>31</v>
      </c>
      <c r="C18370" s="0" t="n">
        <f aca="false">IF(A18370=B18370,1,0)</f>
        <v>1</v>
      </c>
      <c r="D18370" s="0" t="s">
        <v>434</v>
      </c>
      <c r="E18370" s="0" t="s">
        <v>32248</v>
      </c>
      <c r="F18370" s="2" t="s">
        <v>32249</v>
      </c>
      <c r="G18370" s="0" t="s">
        <v>19</v>
      </c>
      <c r="H18370" s="0" t="s">
        <v>62</v>
      </c>
      <c r="J18370" s="0" t="n">
        <v>0</v>
      </c>
    </row>
    <row r="18371" customFormat="false" ht="12.8" hidden="false" customHeight="false" outlineLevel="0" collapsed="false">
      <c r="A18371" s="0" t="s">
        <v>31</v>
      </c>
      <c r="B18371" s="0" t="s">
        <v>31</v>
      </c>
      <c r="C18371" s="0" t="n">
        <f aca="false">IF(A18371=B18371,1,0)</f>
        <v>1</v>
      </c>
      <c r="D18371" s="0" t="s">
        <v>434</v>
      </c>
      <c r="E18371" s="0" t="s">
        <v>32250</v>
      </c>
      <c r="F18371" s="2" t="s">
        <v>32251</v>
      </c>
      <c r="G18371" s="0" t="s">
        <v>19</v>
      </c>
      <c r="H18371" s="0" t="s">
        <v>62</v>
      </c>
      <c r="J18371" s="0" t="n">
        <v>0</v>
      </c>
    </row>
    <row r="18372" customFormat="false" ht="12.8" hidden="false" customHeight="false" outlineLevel="0" collapsed="false">
      <c r="A18372" s="0" t="s">
        <v>31</v>
      </c>
      <c r="B18372" s="0" t="s">
        <v>31</v>
      </c>
      <c r="C18372" s="0" t="n">
        <f aca="false">IF(A18372=B18372,1,0)</f>
        <v>1</v>
      </c>
      <c r="D18372" s="0" t="s">
        <v>434</v>
      </c>
      <c r="E18372" s="0" t="s">
        <v>32252</v>
      </c>
      <c r="F18372" s="2" t="s">
        <v>32253</v>
      </c>
      <c r="G18372" s="0" t="s">
        <v>19</v>
      </c>
      <c r="H18372" s="0" t="s">
        <v>62</v>
      </c>
      <c r="J18372" s="0" t="n">
        <v>0</v>
      </c>
    </row>
    <row r="18373" customFormat="false" ht="12.8" hidden="false" customHeight="false" outlineLevel="0" collapsed="false">
      <c r="A18373" s="0" t="s">
        <v>31</v>
      </c>
      <c r="B18373" s="0" t="s">
        <v>31</v>
      </c>
      <c r="C18373" s="0" t="n">
        <f aca="false">IF(A18373=B18373,1,0)</f>
        <v>1</v>
      </c>
      <c r="D18373" s="0" t="s">
        <v>434</v>
      </c>
      <c r="E18373" s="0" t="s">
        <v>32254</v>
      </c>
      <c r="F18373" s="2" t="s">
        <v>32253</v>
      </c>
      <c r="G18373" s="0" t="s">
        <v>19</v>
      </c>
      <c r="H18373" s="0" t="s">
        <v>62</v>
      </c>
      <c r="J18373" s="0" t="n">
        <v>0</v>
      </c>
    </row>
    <row r="18374" customFormat="false" ht="12.8" hidden="false" customHeight="false" outlineLevel="0" collapsed="false">
      <c r="A18374" s="0" t="s">
        <v>31</v>
      </c>
      <c r="B18374" s="0" t="s">
        <v>31</v>
      </c>
      <c r="C18374" s="0" t="n">
        <f aca="false">IF(A18374=B18374,1,0)</f>
        <v>1</v>
      </c>
      <c r="D18374" s="0" t="s">
        <v>434</v>
      </c>
      <c r="E18374" s="0" t="s">
        <v>32255</v>
      </c>
      <c r="F18374" s="2" t="s">
        <v>32253</v>
      </c>
      <c r="G18374" s="0" t="s">
        <v>19</v>
      </c>
      <c r="H18374" s="0" t="s">
        <v>62</v>
      </c>
      <c r="J18374" s="0" t="n">
        <v>30</v>
      </c>
    </row>
    <row r="18375" customFormat="false" ht="12.8" hidden="false" customHeight="false" outlineLevel="0" collapsed="false">
      <c r="A18375" s="0" t="s">
        <v>31</v>
      </c>
      <c r="B18375" s="0" t="s">
        <v>31</v>
      </c>
      <c r="C18375" s="0" t="n">
        <f aca="false">IF(A18375=B18375,1,0)</f>
        <v>1</v>
      </c>
      <c r="D18375" s="0" t="s">
        <v>434</v>
      </c>
      <c r="E18375" s="0" t="s">
        <v>32256</v>
      </c>
      <c r="F18375" s="2" t="s">
        <v>32253</v>
      </c>
      <c r="G18375" s="0" t="s">
        <v>19</v>
      </c>
      <c r="H18375" s="0" t="s">
        <v>62</v>
      </c>
      <c r="J18375" s="0" t="n">
        <v>0</v>
      </c>
    </row>
    <row r="18376" customFormat="false" ht="12.8" hidden="false" customHeight="false" outlineLevel="0" collapsed="false">
      <c r="A18376" s="0" t="s">
        <v>31</v>
      </c>
      <c r="B18376" s="0" t="s">
        <v>31</v>
      </c>
      <c r="C18376" s="0" t="n">
        <f aca="false">IF(A18376=B18376,1,0)</f>
        <v>1</v>
      </c>
      <c r="D18376" s="0" t="s">
        <v>434</v>
      </c>
      <c r="E18376" s="0" t="s">
        <v>32257</v>
      </c>
      <c r="F18376" s="2" t="s">
        <v>32258</v>
      </c>
      <c r="G18376" s="0" t="s">
        <v>19</v>
      </c>
      <c r="H18376" s="0" t="s">
        <v>111</v>
      </c>
      <c r="J18376" s="0" t="n">
        <v>0</v>
      </c>
    </row>
    <row r="18377" customFormat="false" ht="12.8" hidden="false" customHeight="false" outlineLevel="0" collapsed="false">
      <c r="A18377" s="0" t="s">
        <v>31</v>
      </c>
      <c r="B18377" s="0" t="s">
        <v>31</v>
      </c>
      <c r="C18377" s="0" t="n">
        <f aca="false">IF(A18377=B18377,1,0)</f>
        <v>1</v>
      </c>
      <c r="D18377" s="0" t="s">
        <v>434</v>
      </c>
      <c r="E18377" s="0" t="s">
        <v>32259</v>
      </c>
      <c r="F18377" s="2" t="s">
        <v>8432</v>
      </c>
      <c r="G18377" s="0" t="s">
        <v>169</v>
      </c>
      <c r="H18377" s="0" t="s">
        <v>62</v>
      </c>
      <c r="J18377" s="0" t="n">
        <v>0</v>
      </c>
    </row>
    <row r="18378" customFormat="false" ht="12.8" hidden="false" customHeight="false" outlineLevel="0" collapsed="false">
      <c r="A18378" s="0" t="s">
        <v>31</v>
      </c>
      <c r="B18378" s="0" t="s">
        <v>31</v>
      </c>
      <c r="C18378" s="0" t="n">
        <f aca="false">IF(A18378=B18378,1,0)</f>
        <v>1</v>
      </c>
      <c r="D18378" s="0" t="s">
        <v>434</v>
      </c>
      <c r="E18378" s="0" t="s">
        <v>32260</v>
      </c>
      <c r="F18378" s="2" t="s">
        <v>32261</v>
      </c>
      <c r="G18378" s="0" t="s">
        <v>19</v>
      </c>
      <c r="H18378" s="0" t="s">
        <v>62</v>
      </c>
      <c r="J18378" s="0" t="n">
        <v>100</v>
      </c>
    </row>
    <row r="18379" customFormat="false" ht="12.8" hidden="false" customHeight="false" outlineLevel="0" collapsed="false">
      <c r="A18379" s="0" t="s">
        <v>31</v>
      </c>
      <c r="B18379" s="0" t="s">
        <v>31</v>
      </c>
      <c r="C18379" s="0" t="n">
        <f aca="false">IF(A18379=B18379,1,0)</f>
        <v>1</v>
      </c>
      <c r="D18379" s="0" t="s">
        <v>434</v>
      </c>
      <c r="E18379" s="0" t="s">
        <v>32262</v>
      </c>
      <c r="F18379" s="2" t="s">
        <v>32263</v>
      </c>
      <c r="G18379" s="0" t="s">
        <v>19</v>
      </c>
      <c r="H18379" s="0" t="s">
        <v>62</v>
      </c>
      <c r="J18379" s="0" t="n">
        <v>0</v>
      </c>
    </row>
    <row r="18380" customFormat="false" ht="12.8" hidden="false" customHeight="false" outlineLevel="0" collapsed="false">
      <c r="A18380" s="0" t="s">
        <v>31</v>
      </c>
      <c r="B18380" s="0" t="s">
        <v>31</v>
      </c>
      <c r="C18380" s="0" t="n">
        <f aca="false">IF(A18380=B18380,1,0)</f>
        <v>1</v>
      </c>
      <c r="D18380" s="0" t="s">
        <v>434</v>
      </c>
      <c r="E18380" s="0" t="s">
        <v>32264</v>
      </c>
      <c r="F18380" s="2" t="s">
        <v>32265</v>
      </c>
      <c r="G18380" s="0" t="s">
        <v>19</v>
      </c>
      <c r="H18380" s="0" t="s">
        <v>62</v>
      </c>
      <c r="J18380" s="0" t="n">
        <v>0</v>
      </c>
    </row>
    <row r="18381" customFormat="false" ht="12.8" hidden="false" customHeight="false" outlineLevel="0" collapsed="false">
      <c r="A18381" s="0" t="s">
        <v>31</v>
      </c>
      <c r="B18381" s="0" t="s">
        <v>31</v>
      </c>
      <c r="C18381" s="0" t="n">
        <f aca="false">IF(A18381=B18381,1,0)</f>
        <v>1</v>
      </c>
      <c r="D18381" s="0" t="s">
        <v>434</v>
      </c>
      <c r="E18381" s="0" t="s">
        <v>32266</v>
      </c>
      <c r="F18381" s="2" t="s">
        <v>8434</v>
      </c>
      <c r="G18381" s="0" t="s">
        <v>19</v>
      </c>
      <c r="H18381" s="0" t="s">
        <v>62</v>
      </c>
      <c r="J18381" s="0" t="n">
        <v>0</v>
      </c>
    </row>
    <row r="18382" customFormat="false" ht="12.8" hidden="false" customHeight="false" outlineLevel="0" collapsed="false">
      <c r="A18382" s="0" t="s">
        <v>31</v>
      </c>
      <c r="B18382" s="0" t="s">
        <v>31</v>
      </c>
      <c r="C18382" s="0" t="n">
        <f aca="false">IF(A18382=B18382,1,0)</f>
        <v>1</v>
      </c>
      <c r="D18382" s="0" t="s">
        <v>434</v>
      </c>
      <c r="E18382" s="0" t="s">
        <v>18792</v>
      </c>
      <c r="F18382" s="2" t="s">
        <v>32267</v>
      </c>
      <c r="G18382" s="0" t="s">
        <v>19</v>
      </c>
      <c r="H18382" s="0" t="s">
        <v>62</v>
      </c>
      <c r="J18382" s="0" t="n">
        <v>0</v>
      </c>
    </row>
    <row r="18383" customFormat="false" ht="12.8" hidden="false" customHeight="false" outlineLevel="0" collapsed="false">
      <c r="A18383" s="0" t="s">
        <v>31</v>
      </c>
      <c r="B18383" s="0" t="s">
        <v>31</v>
      </c>
      <c r="C18383" s="0" t="n">
        <f aca="false">IF(A18383=B18383,1,0)</f>
        <v>1</v>
      </c>
      <c r="D18383" s="0" t="s">
        <v>434</v>
      </c>
      <c r="E18383" s="0" t="s">
        <v>32268</v>
      </c>
      <c r="F18383" s="2" t="s">
        <v>32269</v>
      </c>
      <c r="G18383" s="0" t="s">
        <v>19</v>
      </c>
      <c r="H18383" s="0" t="s">
        <v>62</v>
      </c>
      <c r="J18383" s="0" t="n">
        <v>0</v>
      </c>
    </row>
    <row r="18384" customFormat="false" ht="12.8" hidden="false" customHeight="false" outlineLevel="0" collapsed="false">
      <c r="A18384" s="0" t="s">
        <v>31</v>
      </c>
      <c r="B18384" s="0" t="s">
        <v>31</v>
      </c>
      <c r="C18384" s="0" t="n">
        <f aca="false">IF(A18384=B18384,1,0)</f>
        <v>1</v>
      </c>
      <c r="D18384" s="0" t="s">
        <v>434</v>
      </c>
      <c r="E18384" s="0" t="s">
        <v>32270</v>
      </c>
      <c r="F18384" s="2" t="s">
        <v>32269</v>
      </c>
      <c r="G18384" s="0" t="s">
        <v>19</v>
      </c>
      <c r="H18384" s="0" t="s">
        <v>62</v>
      </c>
      <c r="J18384" s="0" t="n">
        <v>0</v>
      </c>
    </row>
    <row r="18385" customFormat="false" ht="12.8" hidden="false" customHeight="false" outlineLevel="0" collapsed="false">
      <c r="A18385" s="0" t="s">
        <v>31</v>
      </c>
      <c r="B18385" s="0" t="s">
        <v>31</v>
      </c>
      <c r="C18385" s="0" t="n">
        <f aca="false">IF(A18385=B18385,1,0)</f>
        <v>1</v>
      </c>
      <c r="D18385" s="0" t="s">
        <v>434</v>
      </c>
      <c r="E18385" s="0" t="s">
        <v>32271</v>
      </c>
      <c r="F18385" s="2" t="s">
        <v>32272</v>
      </c>
      <c r="G18385" s="0" t="s">
        <v>19</v>
      </c>
      <c r="H18385" s="0" t="s">
        <v>62</v>
      </c>
      <c r="J18385" s="0" t="n">
        <v>0</v>
      </c>
    </row>
    <row r="18386" customFormat="false" ht="12.8" hidden="false" customHeight="false" outlineLevel="0" collapsed="false">
      <c r="A18386" s="0" t="s">
        <v>31</v>
      </c>
      <c r="B18386" s="0" t="s">
        <v>31</v>
      </c>
      <c r="C18386" s="0" t="n">
        <f aca="false">IF(A18386=B18386,1,0)</f>
        <v>1</v>
      </c>
      <c r="D18386" s="0" t="s">
        <v>434</v>
      </c>
      <c r="E18386" s="0" t="s">
        <v>32273</v>
      </c>
      <c r="F18386" s="2" t="s">
        <v>32274</v>
      </c>
      <c r="G18386" s="0" t="s">
        <v>169</v>
      </c>
      <c r="H18386" s="0" t="s">
        <v>62</v>
      </c>
      <c r="J18386" s="0" t="n">
        <v>0</v>
      </c>
    </row>
    <row r="18387" customFormat="false" ht="12.8" hidden="false" customHeight="false" outlineLevel="0" collapsed="false">
      <c r="A18387" s="0" t="s">
        <v>31</v>
      </c>
      <c r="B18387" s="0" t="s">
        <v>31</v>
      </c>
      <c r="C18387" s="0" t="n">
        <f aca="false">IF(A18387=B18387,1,0)</f>
        <v>1</v>
      </c>
      <c r="D18387" s="0" t="s">
        <v>434</v>
      </c>
      <c r="E18387" s="0" t="s">
        <v>32275</v>
      </c>
      <c r="F18387" s="2" t="s">
        <v>32276</v>
      </c>
      <c r="G18387" s="0" t="s">
        <v>19</v>
      </c>
      <c r="H18387" s="0" t="s">
        <v>62</v>
      </c>
      <c r="J18387" s="0" t="n">
        <v>0</v>
      </c>
    </row>
    <row r="18388" customFormat="false" ht="12.8" hidden="false" customHeight="false" outlineLevel="0" collapsed="false">
      <c r="A18388" s="0" t="s">
        <v>31</v>
      </c>
      <c r="B18388" s="0" t="s">
        <v>31</v>
      </c>
      <c r="C18388" s="0" t="n">
        <f aca="false">IF(A18388=B18388,1,0)</f>
        <v>1</v>
      </c>
      <c r="D18388" s="0" t="s">
        <v>434</v>
      </c>
      <c r="E18388" s="0" t="s">
        <v>32277</v>
      </c>
      <c r="F18388" s="2" t="s">
        <v>32278</v>
      </c>
      <c r="G18388" s="0" t="s">
        <v>19</v>
      </c>
      <c r="H18388" s="0" t="s">
        <v>62</v>
      </c>
      <c r="J18388" s="0" t="n">
        <v>0</v>
      </c>
    </row>
    <row r="18389" customFormat="false" ht="12.8" hidden="false" customHeight="false" outlineLevel="0" collapsed="false">
      <c r="A18389" s="0" t="s">
        <v>31</v>
      </c>
      <c r="B18389" s="0" t="s">
        <v>31</v>
      </c>
      <c r="C18389" s="0" t="n">
        <f aca="false">IF(A18389=B18389,1,0)</f>
        <v>1</v>
      </c>
      <c r="D18389" s="0" t="s">
        <v>434</v>
      </c>
      <c r="E18389" s="0" t="s">
        <v>19803</v>
      </c>
      <c r="F18389" s="2" t="s">
        <v>32279</v>
      </c>
      <c r="G18389" s="0" t="s">
        <v>19</v>
      </c>
      <c r="H18389" s="0" t="s">
        <v>62</v>
      </c>
      <c r="J18389" s="0" t="n">
        <v>0</v>
      </c>
    </row>
    <row r="18390" customFormat="false" ht="12.8" hidden="false" customHeight="false" outlineLevel="0" collapsed="false">
      <c r="A18390" s="0" t="s">
        <v>31</v>
      </c>
      <c r="B18390" s="0" t="s">
        <v>31</v>
      </c>
      <c r="C18390" s="0" t="n">
        <f aca="false">IF(A18390=B18390,1,0)</f>
        <v>1</v>
      </c>
      <c r="D18390" s="0" t="s">
        <v>434</v>
      </c>
      <c r="E18390" s="0" t="s">
        <v>32280</v>
      </c>
      <c r="F18390" s="2" t="s">
        <v>32281</v>
      </c>
      <c r="G18390" s="0" t="s">
        <v>19</v>
      </c>
      <c r="H18390" s="0" t="s">
        <v>62</v>
      </c>
      <c r="J18390" s="0" t="n">
        <v>0</v>
      </c>
    </row>
    <row r="18391" customFormat="false" ht="12.8" hidden="false" customHeight="false" outlineLevel="0" collapsed="false">
      <c r="A18391" s="0" t="s">
        <v>31</v>
      </c>
      <c r="B18391" s="0" t="s">
        <v>31</v>
      </c>
      <c r="C18391" s="0" t="n">
        <f aca="false">IF(A18391=B18391,1,0)</f>
        <v>1</v>
      </c>
      <c r="D18391" s="0" t="s">
        <v>434</v>
      </c>
      <c r="E18391" s="0" t="s">
        <v>32282</v>
      </c>
      <c r="F18391" s="2" t="s">
        <v>32281</v>
      </c>
      <c r="G18391" s="0" t="s">
        <v>19</v>
      </c>
      <c r="H18391" s="0" t="s">
        <v>62</v>
      </c>
      <c r="J18391" s="0" t="n">
        <v>0</v>
      </c>
    </row>
    <row r="18392" customFormat="false" ht="12.8" hidden="false" customHeight="false" outlineLevel="0" collapsed="false">
      <c r="A18392" s="0" t="s">
        <v>31</v>
      </c>
      <c r="B18392" s="0" t="s">
        <v>31</v>
      </c>
      <c r="C18392" s="0" t="n">
        <f aca="false">IF(A18392=B18392,1,0)</f>
        <v>1</v>
      </c>
      <c r="D18392" s="0" t="s">
        <v>434</v>
      </c>
      <c r="E18392" s="0" t="s">
        <v>32283</v>
      </c>
      <c r="F18392" s="2" t="s">
        <v>32284</v>
      </c>
      <c r="G18392" s="0" t="s">
        <v>19</v>
      </c>
      <c r="H18392" s="0" t="s">
        <v>62</v>
      </c>
      <c r="J18392" s="0" t="n">
        <v>0</v>
      </c>
    </row>
    <row r="18393" customFormat="false" ht="12.8" hidden="false" customHeight="false" outlineLevel="0" collapsed="false">
      <c r="A18393" s="0" t="s">
        <v>31</v>
      </c>
      <c r="B18393" s="0" t="s">
        <v>31</v>
      </c>
      <c r="C18393" s="0" t="n">
        <f aca="false">IF(A18393=B18393,1,0)</f>
        <v>1</v>
      </c>
      <c r="D18393" s="0" t="s">
        <v>434</v>
      </c>
      <c r="E18393" s="0" t="s">
        <v>32285</v>
      </c>
      <c r="F18393" s="2" t="s">
        <v>32286</v>
      </c>
      <c r="G18393" s="0" t="s">
        <v>19</v>
      </c>
      <c r="H18393" s="0" t="s">
        <v>62</v>
      </c>
      <c r="J18393" s="0" t="n">
        <v>0</v>
      </c>
    </row>
    <row r="18394" customFormat="false" ht="12.8" hidden="false" customHeight="false" outlineLevel="0" collapsed="false">
      <c r="A18394" s="0" t="s">
        <v>31</v>
      </c>
      <c r="B18394" s="0" t="s">
        <v>31</v>
      </c>
      <c r="C18394" s="0" t="n">
        <f aca="false">IF(A18394=B18394,1,0)</f>
        <v>1</v>
      </c>
      <c r="D18394" s="0" t="s">
        <v>434</v>
      </c>
      <c r="E18394" s="0" t="s">
        <v>32287</v>
      </c>
      <c r="F18394" s="2" t="s">
        <v>32288</v>
      </c>
      <c r="G18394" s="0" t="s">
        <v>19</v>
      </c>
      <c r="H18394" s="0" t="s">
        <v>62</v>
      </c>
      <c r="J18394" s="0" t="n">
        <v>0</v>
      </c>
    </row>
    <row r="18395" customFormat="false" ht="12.8" hidden="false" customHeight="false" outlineLevel="0" collapsed="false">
      <c r="A18395" s="0" t="s">
        <v>31</v>
      </c>
      <c r="B18395" s="0" t="s">
        <v>31</v>
      </c>
      <c r="C18395" s="0" t="n">
        <f aca="false">IF(A18395=B18395,1,0)</f>
        <v>1</v>
      </c>
      <c r="D18395" s="0" t="s">
        <v>434</v>
      </c>
      <c r="E18395" s="0" t="s">
        <v>32289</v>
      </c>
      <c r="F18395" s="2" t="s">
        <v>32290</v>
      </c>
      <c r="G18395" s="0" t="s">
        <v>19</v>
      </c>
      <c r="H18395" s="0" t="s">
        <v>111</v>
      </c>
      <c r="J18395" s="0" t="n">
        <v>0</v>
      </c>
    </row>
    <row r="18396" customFormat="false" ht="12.8" hidden="false" customHeight="false" outlineLevel="0" collapsed="false">
      <c r="A18396" s="0" t="s">
        <v>31</v>
      </c>
      <c r="B18396" s="0" t="s">
        <v>31</v>
      </c>
      <c r="C18396" s="0" t="n">
        <f aca="false">IF(A18396=B18396,1,0)</f>
        <v>1</v>
      </c>
      <c r="D18396" s="0" t="s">
        <v>434</v>
      </c>
      <c r="E18396" s="0" t="s">
        <v>32291</v>
      </c>
      <c r="F18396" s="2" t="s">
        <v>32292</v>
      </c>
      <c r="G18396" s="0" t="s">
        <v>19</v>
      </c>
      <c r="H18396" s="0" t="s">
        <v>62</v>
      </c>
      <c r="J18396" s="0" t="n">
        <v>0</v>
      </c>
    </row>
    <row r="18397" customFormat="false" ht="12.8" hidden="false" customHeight="false" outlineLevel="0" collapsed="false">
      <c r="A18397" s="0" t="s">
        <v>31</v>
      </c>
      <c r="B18397" s="0" t="s">
        <v>31</v>
      </c>
      <c r="C18397" s="0" t="n">
        <f aca="false">IF(A18397=B18397,1,0)</f>
        <v>1</v>
      </c>
      <c r="D18397" s="0" t="s">
        <v>434</v>
      </c>
      <c r="E18397" s="0" t="s">
        <v>32293</v>
      </c>
      <c r="F18397" s="2" t="s">
        <v>32292</v>
      </c>
      <c r="G18397" s="0" t="s">
        <v>19</v>
      </c>
      <c r="H18397" s="0" t="s">
        <v>62</v>
      </c>
      <c r="J18397" s="0" t="n">
        <v>0</v>
      </c>
    </row>
    <row r="18398" customFormat="false" ht="12.8" hidden="false" customHeight="false" outlineLevel="0" collapsed="false">
      <c r="A18398" s="0" t="s">
        <v>31</v>
      </c>
      <c r="B18398" s="0" t="s">
        <v>31</v>
      </c>
      <c r="C18398" s="0" t="n">
        <f aca="false">IF(A18398=B18398,1,0)</f>
        <v>1</v>
      </c>
      <c r="D18398" s="0" t="s">
        <v>434</v>
      </c>
      <c r="E18398" s="0" t="s">
        <v>32294</v>
      </c>
      <c r="F18398" s="2" t="s">
        <v>32295</v>
      </c>
      <c r="G18398" s="0" t="s">
        <v>19</v>
      </c>
      <c r="H18398" s="0" t="s">
        <v>62</v>
      </c>
      <c r="J18398" s="0" t="n">
        <v>0</v>
      </c>
    </row>
    <row r="18399" customFormat="false" ht="12.8" hidden="false" customHeight="false" outlineLevel="0" collapsed="false">
      <c r="A18399" s="0" t="s">
        <v>31</v>
      </c>
      <c r="B18399" s="0" t="s">
        <v>31</v>
      </c>
      <c r="C18399" s="0" t="n">
        <f aca="false">IF(A18399=B18399,1,0)</f>
        <v>1</v>
      </c>
      <c r="D18399" s="0" t="s">
        <v>434</v>
      </c>
      <c r="E18399" s="0" t="s">
        <v>32296</v>
      </c>
      <c r="F18399" s="2" t="s">
        <v>32297</v>
      </c>
      <c r="G18399" s="0" t="s">
        <v>19</v>
      </c>
      <c r="H18399" s="0" t="s">
        <v>62</v>
      </c>
      <c r="J18399" s="0" t="n">
        <v>0</v>
      </c>
    </row>
    <row r="18400" customFormat="false" ht="12.8" hidden="false" customHeight="false" outlineLevel="0" collapsed="false">
      <c r="A18400" s="0" t="s">
        <v>31</v>
      </c>
      <c r="B18400" s="0" t="s">
        <v>31</v>
      </c>
      <c r="C18400" s="0" t="n">
        <f aca="false">IF(A18400=B18400,1,0)</f>
        <v>1</v>
      </c>
      <c r="D18400" s="0" t="s">
        <v>434</v>
      </c>
      <c r="E18400" s="0" t="s">
        <v>32298</v>
      </c>
      <c r="F18400" s="2" t="s">
        <v>32299</v>
      </c>
      <c r="G18400" s="0" t="s">
        <v>169</v>
      </c>
      <c r="H18400" s="0" t="s">
        <v>62</v>
      </c>
      <c r="J18400" s="0" t="n">
        <v>0</v>
      </c>
    </row>
    <row r="18401" customFormat="false" ht="12.8" hidden="false" customHeight="false" outlineLevel="0" collapsed="false">
      <c r="A18401" s="0" t="s">
        <v>31</v>
      </c>
      <c r="B18401" s="0" t="s">
        <v>31</v>
      </c>
      <c r="C18401" s="0" t="n">
        <f aca="false">IF(A18401=B18401,1,0)</f>
        <v>1</v>
      </c>
      <c r="D18401" s="0" t="s">
        <v>434</v>
      </c>
      <c r="E18401" s="0" t="s">
        <v>32300</v>
      </c>
      <c r="F18401" s="2" t="s">
        <v>32301</v>
      </c>
      <c r="G18401" s="0" t="s">
        <v>19</v>
      </c>
      <c r="H18401" s="0" t="s">
        <v>62</v>
      </c>
      <c r="J18401" s="0" t="n">
        <v>0</v>
      </c>
    </row>
    <row r="18402" customFormat="false" ht="12.8" hidden="false" customHeight="false" outlineLevel="0" collapsed="false">
      <c r="A18402" s="0" t="s">
        <v>31</v>
      </c>
      <c r="B18402" s="0" t="s">
        <v>31</v>
      </c>
      <c r="C18402" s="0" t="n">
        <f aca="false">IF(A18402=B18402,1,0)</f>
        <v>1</v>
      </c>
      <c r="D18402" s="0" t="s">
        <v>434</v>
      </c>
      <c r="E18402" s="0" t="s">
        <v>32302</v>
      </c>
      <c r="F18402" s="2" t="s">
        <v>32303</v>
      </c>
      <c r="G18402" s="0" t="s">
        <v>19</v>
      </c>
      <c r="H18402" s="0" t="s">
        <v>62</v>
      </c>
      <c r="J18402" s="0" t="n">
        <v>0</v>
      </c>
    </row>
    <row r="18403" customFormat="false" ht="12.8" hidden="false" customHeight="false" outlineLevel="0" collapsed="false">
      <c r="A18403" s="0" t="s">
        <v>31</v>
      </c>
      <c r="B18403" s="0" t="s">
        <v>31</v>
      </c>
      <c r="C18403" s="0" t="n">
        <f aca="false">IF(A18403=B18403,1,0)</f>
        <v>1</v>
      </c>
      <c r="D18403" s="0" t="s">
        <v>434</v>
      </c>
      <c r="E18403" s="0" t="s">
        <v>32304</v>
      </c>
      <c r="F18403" s="2" t="s">
        <v>32303</v>
      </c>
      <c r="G18403" s="0" t="s">
        <v>19</v>
      </c>
      <c r="H18403" s="0" t="s">
        <v>62</v>
      </c>
      <c r="J18403" s="0" t="n">
        <v>0</v>
      </c>
    </row>
    <row r="18404" customFormat="false" ht="12.8" hidden="false" customHeight="false" outlineLevel="0" collapsed="false">
      <c r="A18404" s="0" t="s">
        <v>31</v>
      </c>
      <c r="B18404" s="0" t="s">
        <v>31</v>
      </c>
      <c r="C18404" s="0" t="n">
        <f aca="false">IF(A18404=B18404,1,0)</f>
        <v>1</v>
      </c>
      <c r="D18404" s="0" t="s">
        <v>434</v>
      </c>
      <c r="E18404" s="0" t="s">
        <v>32305</v>
      </c>
      <c r="F18404" s="2" t="s">
        <v>32306</v>
      </c>
      <c r="G18404" s="0" t="s">
        <v>19</v>
      </c>
      <c r="H18404" s="0" t="s">
        <v>62</v>
      </c>
      <c r="J18404" s="0" t="n">
        <v>0</v>
      </c>
    </row>
    <row r="18405" customFormat="false" ht="12.8" hidden="false" customHeight="false" outlineLevel="0" collapsed="false">
      <c r="A18405" s="0" t="s">
        <v>31</v>
      </c>
      <c r="B18405" s="0" t="s">
        <v>31</v>
      </c>
      <c r="C18405" s="0" t="n">
        <f aca="false">IF(A18405=B18405,1,0)</f>
        <v>1</v>
      </c>
      <c r="D18405" s="0" t="s">
        <v>434</v>
      </c>
      <c r="E18405" s="0" t="s">
        <v>32307</v>
      </c>
      <c r="F18405" s="2" t="s">
        <v>8446</v>
      </c>
      <c r="G18405" s="0" t="s">
        <v>19</v>
      </c>
      <c r="H18405" s="0" t="s">
        <v>62</v>
      </c>
      <c r="J18405" s="0" t="n">
        <v>0</v>
      </c>
    </row>
    <row r="18406" customFormat="false" ht="12.8" hidden="false" customHeight="false" outlineLevel="0" collapsed="false">
      <c r="A18406" s="0" t="s">
        <v>31</v>
      </c>
      <c r="B18406" s="0" t="s">
        <v>31</v>
      </c>
      <c r="C18406" s="0" t="n">
        <f aca="false">IF(A18406=B18406,1,0)</f>
        <v>1</v>
      </c>
      <c r="D18406" s="0" t="s">
        <v>434</v>
      </c>
      <c r="E18406" s="0" t="s">
        <v>32308</v>
      </c>
      <c r="F18406" s="2" t="s">
        <v>8446</v>
      </c>
      <c r="G18406" s="0" t="s">
        <v>19</v>
      </c>
      <c r="H18406" s="0" t="s">
        <v>62</v>
      </c>
      <c r="J18406" s="0" t="n">
        <v>0</v>
      </c>
    </row>
    <row r="18407" customFormat="false" ht="12.8" hidden="false" customHeight="false" outlineLevel="0" collapsed="false">
      <c r="A18407" s="0" t="s">
        <v>31</v>
      </c>
      <c r="B18407" s="0" t="s">
        <v>31</v>
      </c>
      <c r="C18407" s="0" t="n">
        <f aca="false">IF(A18407=B18407,1,0)</f>
        <v>1</v>
      </c>
      <c r="D18407" s="0" t="s">
        <v>434</v>
      </c>
      <c r="E18407" s="0" t="s">
        <v>32309</v>
      </c>
      <c r="F18407" s="2" t="s">
        <v>32310</v>
      </c>
      <c r="G18407" s="0" t="s">
        <v>19</v>
      </c>
      <c r="H18407" s="0" t="s">
        <v>62</v>
      </c>
      <c r="J18407" s="0" t="n">
        <v>0</v>
      </c>
    </row>
    <row r="18408" customFormat="false" ht="12.8" hidden="false" customHeight="false" outlineLevel="0" collapsed="false">
      <c r="A18408" s="0" t="s">
        <v>31</v>
      </c>
      <c r="B18408" s="0" t="s">
        <v>31</v>
      </c>
      <c r="C18408" s="0" t="n">
        <f aca="false">IF(A18408=B18408,1,0)</f>
        <v>1</v>
      </c>
      <c r="D18408" s="0" t="s">
        <v>434</v>
      </c>
      <c r="E18408" s="0" t="s">
        <v>32311</v>
      </c>
      <c r="F18408" s="2" t="s">
        <v>32312</v>
      </c>
      <c r="G18408" s="0" t="s">
        <v>19</v>
      </c>
      <c r="H18408" s="0" t="s">
        <v>14</v>
      </c>
      <c r="J18408" s="0" t="n">
        <v>0</v>
      </c>
    </row>
    <row r="18409" customFormat="false" ht="12.8" hidden="false" customHeight="false" outlineLevel="0" collapsed="false">
      <c r="A18409" s="0" t="s">
        <v>31</v>
      </c>
      <c r="B18409" s="0" t="s">
        <v>31</v>
      </c>
      <c r="C18409" s="0" t="n">
        <f aca="false">IF(A18409=B18409,1,0)</f>
        <v>1</v>
      </c>
      <c r="D18409" s="0" t="s">
        <v>434</v>
      </c>
      <c r="E18409" s="0" t="s">
        <v>32313</v>
      </c>
      <c r="F18409" s="2" t="s">
        <v>32312</v>
      </c>
      <c r="G18409" s="0" t="s">
        <v>19</v>
      </c>
      <c r="H18409" s="0" t="s">
        <v>14</v>
      </c>
      <c r="J18409" s="0" t="n">
        <v>0</v>
      </c>
    </row>
    <row r="18410" customFormat="false" ht="12.8" hidden="false" customHeight="false" outlineLevel="0" collapsed="false">
      <c r="A18410" s="0" t="s">
        <v>31</v>
      </c>
      <c r="B18410" s="0" t="s">
        <v>31</v>
      </c>
      <c r="C18410" s="0" t="n">
        <f aca="false">IF(A18410=B18410,1,0)</f>
        <v>1</v>
      </c>
      <c r="D18410" s="0" t="s">
        <v>434</v>
      </c>
      <c r="E18410" s="0" t="s">
        <v>32314</v>
      </c>
      <c r="F18410" s="2" t="s">
        <v>32312</v>
      </c>
      <c r="G18410" s="0" t="s">
        <v>19</v>
      </c>
      <c r="H18410" s="0" t="s">
        <v>14</v>
      </c>
      <c r="J18410" s="0" t="n">
        <v>100</v>
      </c>
    </row>
    <row r="18411" customFormat="false" ht="12.8" hidden="false" customHeight="false" outlineLevel="0" collapsed="false">
      <c r="A18411" s="0" t="s">
        <v>31</v>
      </c>
      <c r="B18411" s="0" t="s">
        <v>31</v>
      </c>
      <c r="C18411" s="0" t="n">
        <f aca="false">IF(A18411=B18411,1,0)</f>
        <v>1</v>
      </c>
      <c r="D18411" s="0" t="s">
        <v>434</v>
      </c>
      <c r="E18411" s="0" t="s">
        <v>32315</v>
      </c>
      <c r="F18411" s="2" t="s">
        <v>32316</v>
      </c>
      <c r="G18411" s="0" t="s">
        <v>19</v>
      </c>
      <c r="H18411" s="0" t="s">
        <v>14</v>
      </c>
      <c r="J18411" s="0" t="n">
        <v>0</v>
      </c>
    </row>
    <row r="18412" customFormat="false" ht="12.8" hidden="false" customHeight="false" outlineLevel="0" collapsed="false">
      <c r="A18412" s="0" t="s">
        <v>31</v>
      </c>
      <c r="B18412" s="0" t="s">
        <v>31</v>
      </c>
      <c r="C18412" s="0" t="n">
        <f aca="false">IF(A18412=B18412,1,0)</f>
        <v>1</v>
      </c>
      <c r="D18412" s="0" t="s">
        <v>434</v>
      </c>
      <c r="E18412" s="0" t="s">
        <v>32317</v>
      </c>
      <c r="F18412" s="2" t="s">
        <v>32318</v>
      </c>
      <c r="G18412" s="0" t="s">
        <v>19</v>
      </c>
      <c r="H18412" s="0" t="s">
        <v>14</v>
      </c>
      <c r="J18412" s="0" t="n">
        <v>0</v>
      </c>
    </row>
    <row r="18413" customFormat="false" ht="12.8" hidden="false" customHeight="false" outlineLevel="0" collapsed="false">
      <c r="A18413" s="0" t="s">
        <v>31</v>
      </c>
      <c r="B18413" s="0" t="s">
        <v>31</v>
      </c>
      <c r="C18413" s="0" t="n">
        <f aca="false">IF(A18413=B18413,1,0)</f>
        <v>1</v>
      </c>
      <c r="D18413" s="0" t="s">
        <v>434</v>
      </c>
      <c r="E18413" s="0" t="s">
        <v>32319</v>
      </c>
      <c r="F18413" s="2" t="s">
        <v>3128</v>
      </c>
      <c r="G18413" s="0" t="s">
        <v>19</v>
      </c>
      <c r="H18413" s="0" t="s">
        <v>14</v>
      </c>
      <c r="J18413" s="0" t="n">
        <v>0</v>
      </c>
    </row>
    <row r="18414" customFormat="false" ht="12.8" hidden="false" customHeight="false" outlineLevel="0" collapsed="false">
      <c r="A18414" s="0" t="s">
        <v>31</v>
      </c>
      <c r="B18414" s="0" t="s">
        <v>31</v>
      </c>
      <c r="C18414" s="0" t="n">
        <f aca="false">IF(A18414=B18414,1,0)</f>
        <v>1</v>
      </c>
      <c r="D18414" s="0" t="s">
        <v>434</v>
      </c>
      <c r="E18414" s="0" t="s">
        <v>32320</v>
      </c>
      <c r="F18414" s="2" t="s">
        <v>32321</v>
      </c>
      <c r="G18414" s="0" t="s">
        <v>19</v>
      </c>
      <c r="H18414" s="0" t="s">
        <v>14</v>
      </c>
      <c r="J18414" s="0" t="n">
        <v>0</v>
      </c>
    </row>
    <row r="18415" customFormat="false" ht="12.8" hidden="false" customHeight="false" outlineLevel="0" collapsed="false">
      <c r="A18415" s="0" t="s">
        <v>31</v>
      </c>
      <c r="B18415" s="0" t="s">
        <v>31</v>
      </c>
      <c r="C18415" s="0" t="n">
        <f aca="false">IF(A18415=B18415,1,0)</f>
        <v>1</v>
      </c>
      <c r="D18415" s="0" t="s">
        <v>434</v>
      </c>
      <c r="E18415" s="0" t="s">
        <v>32322</v>
      </c>
      <c r="F18415" s="2" t="s">
        <v>32321</v>
      </c>
      <c r="G18415" s="0" t="s">
        <v>19</v>
      </c>
      <c r="H18415" s="0" t="s">
        <v>14</v>
      </c>
      <c r="J18415" s="0" t="n">
        <v>0</v>
      </c>
    </row>
    <row r="18416" customFormat="false" ht="12.8" hidden="false" customHeight="false" outlineLevel="0" collapsed="false">
      <c r="A18416" s="0" t="s">
        <v>31</v>
      </c>
      <c r="B18416" s="0" t="s">
        <v>31</v>
      </c>
      <c r="C18416" s="0" t="n">
        <f aca="false">IF(A18416=B18416,1,0)</f>
        <v>1</v>
      </c>
      <c r="D18416" s="0" t="s">
        <v>434</v>
      </c>
      <c r="E18416" s="0" t="s">
        <v>32323</v>
      </c>
      <c r="F18416" s="2" t="s">
        <v>15788</v>
      </c>
      <c r="G18416" s="0" t="s">
        <v>19</v>
      </c>
      <c r="H18416" s="0" t="s">
        <v>14</v>
      </c>
      <c r="J18416" s="0" t="n">
        <v>0</v>
      </c>
    </row>
    <row r="18417" customFormat="false" ht="12.8" hidden="false" customHeight="false" outlineLevel="0" collapsed="false">
      <c r="A18417" s="0" t="s">
        <v>31</v>
      </c>
      <c r="B18417" s="0" t="s">
        <v>31</v>
      </c>
      <c r="C18417" s="0" t="n">
        <f aca="false">IF(A18417=B18417,1,0)</f>
        <v>1</v>
      </c>
      <c r="D18417" s="0" t="s">
        <v>434</v>
      </c>
      <c r="E18417" s="0" t="s">
        <v>32324</v>
      </c>
      <c r="F18417" s="2" t="s">
        <v>32325</v>
      </c>
      <c r="G18417" s="0" t="s">
        <v>19</v>
      </c>
      <c r="H18417" s="0" t="s">
        <v>14</v>
      </c>
      <c r="J18417" s="0" t="n">
        <v>0</v>
      </c>
    </row>
    <row r="18418" customFormat="false" ht="12.8" hidden="false" customHeight="false" outlineLevel="0" collapsed="false">
      <c r="A18418" s="0" t="s">
        <v>31</v>
      </c>
      <c r="B18418" s="0" t="s">
        <v>31</v>
      </c>
      <c r="C18418" s="0" t="n">
        <f aca="false">IF(A18418=B18418,1,0)</f>
        <v>1</v>
      </c>
      <c r="D18418" s="0" t="s">
        <v>434</v>
      </c>
      <c r="E18418" s="0" t="s">
        <v>32326</v>
      </c>
      <c r="F18418" s="2" t="s">
        <v>32325</v>
      </c>
      <c r="G18418" s="0" t="s">
        <v>19</v>
      </c>
      <c r="H18418" s="0" t="s">
        <v>14</v>
      </c>
      <c r="J18418" s="0" t="n">
        <v>0</v>
      </c>
    </row>
    <row r="18419" customFormat="false" ht="12.8" hidden="false" customHeight="false" outlineLevel="0" collapsed="false">
      <c r="A18419" s="0" t="s">
        <v>31</v>
      </c>
      <c r="B18419" s="0" t="s">
        <v>31</v>
      </c>
      <c r="C18419" s="0" t="n">
        <f aca="false">IF(A18419=B18419,1,0)</f>
        <v>1</v>
      </c>
      <c r="D18419" s="0" t="s">
        <v>434</v>
      </c>
      <c r="E18419" s="0" t="s">
        <v>32327</v>
      </c>
      <c r="F18419" s="2" t="s">
        <v>32328</v>
      </c>
      <c r="G18419" s="0" t="s">
        <v>19</v>
      </c>
      <c r="H18419" s="0" t="s">
        <v>62</v>
      </c>
      <c r="J18419" s="0" t="n">
        <v>0</v>
      </c>
    </row>
    <row r="18420" customFormat="false" ht="12.8" hidden="false" customHeight="false" outlineLevel="0" collapsed="false">
      <c r="A18420" s="0" t="s">
        <v>31</v>
      </c>
      <c r="B18420" s="0" t="s">
        <v>31</v>
      </c>
      <c r="C18420" s="0" t="n">
        <f aca="false">IF(A18420=B18420,1,0)</f>
        <v>1</v>
      </c>
      <c r="D18420" s="0" t="s">
        <v>434</v>
      </c>
      <c r="E18420" s="0" t="s">
        <v>32329</v>
      </c>
      <c r="F18420" s="2" t="s">
        <v>32330</v>
      </c>
      <c r="G18420" s="0" t="s">
        <v>19</v>
      </c>
      <c r="H18420" s="0" t="s">
        <v>62</v>
      </c>
      <c r="J18420" s="0" t="n">
        <v>0</v>
      </c>
    </row>
    <row r="18421" customFormat="false" ht="12.8" hidden="false" customHeight="false" outlineLevel="0" collapsed="false">
      <c r="A18421" s="0" t="s">
        <v>31</v>
      </c>
      <c r="B18421" s="0" t="s">
        <v>31</v>
      </c>
      <c r="C18421" s="0" t="n">
        <f aca="false">IF(A18421=B18421,1,0)</f>
        <v>1</v>
      </c>
      <c r="D18421" s="0" t="s">
        <v>434</v>
      </c>
      <c r="E18421" s="0" t="s">
        <v>32331</v>
      </c>
      <c r="F18421" s="2" t="s">
        <v>32332</v>
      </c>
      <c r="G18421" s="0" t="s">
        <v>19</v>
      </c>
      <c r="H18421" s="0" t="s">
        <v>62</v>
      </c>
      <c r="J18421" s="0" t="n">
        <v>0</v>
      </c>
    </row>
    <row r="18422" customFormat="false" ht="12.8" hidden="false" customHeight="false" outlineLevel="0" collapsed="false">
      <c r="A18422" s="0" t="s">
        <v>31</v>
      </c>
      <c r="B18422" s="0" t="s">
        <v>31</v>
      </c>
      <c r="C18422" s="0" t="n">
        <f aca="false">IF(A18422=B18422,1,0)</f>
        <v>1</v>
      </c>
      <c r="D18422" s="0" t="s">
        <v>434</v>
      </c>
      <c r="E18422" s="0" t="s">
        <v>32333</v>
      </c>
      <c r="F18422" s="2" t="s">
        <v>32332</v>
      </c>
      <c r="G18422" s="0" t="s">
        <v>19</v>
      </c>
      <c r="H18422" s="0" t="s">
        <v>62</v>
      </c>
      <c r="J18422" s="0" t="n">
        <v>0</v>
      </c>
    </row>
    <row r="18423" customFormat="false" ht="12.8" hidden="false" customHeight="false" outlineLevel="0" collapsed="false">
      <c r="A18423" s="0" t="s">
        <v>31</v>
      </c>
      <c r="B18423" s="0" t="s">
        <v>31</v>
      </c>
      <c r="C18423" s="0" t="n">
        <f aca="false">IF(A18423=B18423,1,0)</f>
        <v>1</v>
      </c>
      <c r="D18423" s="0" t="s">
        <v>434</v>
      </c>
      <c r="E18423" s="0" t="s">
        <v>32334</v>
      </c>
      <c r="F18423" s="2" t="s">
        <v>32335</v>
      </c>
      <c r="G18423" s="0" t="s">
        <v>19</v>
      </c>
      <c r="H18423" s="0" t="s">
        <v>62</v>
      </c>
      <c r="J18423" s="0" t="n">
        <v>0</v>
      </c>
    </row>
    <row r="18424" customFormat="false" ht="12.8" hidden="false" customHeight="false" outlineLevel="0" collapsed="false">
      <c r="A18424" s="0" t="s">
        <v>31</v>
      </c>
      <c r="B18424" s="0" t="s">
        <v>31</v>
      </c>
      <c r="C18424" s="0" t="n">
        <f aca="false">IF(A18424=B18424,1,0)</f>
        <v>1</v>
      </c>
      <c r="D18424" s="0" t="s">
        <v>434</v>
      </c>
      <c r="E18424" s="0" t="s">
        <v>32336</v>
      </c>
      <c r="F18424" s="2" t="s">
        <v>3138</v>
      </c>
      <c r="G18424" s="0" t="s">
        <v>19</v>
      </c>
      <c r="H18424" s="0" t="s">
        <v>62</v>
      </c>
      <c r="J18424" s="0" t="n">
        <v>0</v>
      </c>
    </row>
    <row r="18425" customFormat="false" ht="12.8" hidden="false" customHeight="false" outlineLevel="0" collapsed="false">
      <c r="A18425" s="0" t="s">
        <v>31</v>
      </c>
      <c r="B18425" s="0" t="s">
        <v>31</v>
      </c>
      <c r="C18425" s="0" t="n">
        <f aca="false">IF(A18425=B18425,1,0)</f>
        <v>1</v>
      </c>
      <c r="D18425" s="0" t="s">
        <v>434</v>
      </c>
      <c r="E18425" s="0" t="s">
        <v>32337</v>
      </c>
      <c r="F18425" s="2" t="s">
        <v>32338</v>
      </c>
      <c r="G18425" s="0" t="s">
        <v>19</v>
      </c>
      <c r="H18425" s="0" t="s">
        <v>62</v>
      </c>
      <c r="J18425" s="0" t="n">
        <v>0</v>
      </c>
    </row>
    <row r="18426" customFormat="false" ht="12.8" hidden="false" customHeight="false" outlineLevel="0" collapsed="false">
      <c r="A18426" s="0" t="s">
        <v>31</v>
      </c>
      <c r="B18426" s="0" t="s">
        <v>31</v>
      </c>
      <c r="C18426" s="0" t="n">
        <f aca="false">IF(A18426=B18426,1,0)</f>
        <v>1</v>
      </c>
      <c r="D18426" s="0" t="s">
        <v>434</v>
      </c>
      <c r="E18426" s="0" t="s">
        <v>32339</v>
      </c>
      <c r="F18426" s="2" t="s">
        <v>32340</v>
      </c>
      <c r="G18426" s="0" t="s">
        <v>19</v>
      </c>
      <c r="H18426" s="0" t="s">
        <v>62</v>
      </c>
      <c r="J18426" s="0" t="n">
        <v>0</v>
      </c>
    </row>
    <row r="18427" customFormat="false" ht="12.8" hidden="false" customHeight="false" outlineLevel="0" collapsed="false">
      <c r="A18427" s="0" t="s">
        <v>31</v>
      </c>
      <c r="B18427" s="0" t="s">
        <v>31</v>
      </c>
      <c r="C18427" s="0" t="n">
        <f aca="false">IF(A18427=B18427,1,0)</f>
        <v>1</v>
      </c>
      <c r="D18427" s="0" t="s">
        <v>434</v>
      </c>
      <c r="E18427" s="0" t="s">
        <v>32341</v>
      </c>
      <c r="F18427" s="2" t="s">
        <v>15790</v>
      </c>
      <c r="G18427" s="0" t="s">
        <v>19</v>
      </c>
      <c r="H18427" s="0" t="s">
        <v>62</v>
      </c>
      <c r="J18427" s="0" t="n">
        <v>0</v>
      </c>
    </row>
    <row r="18428" customFormat="false" ht="12.8" hidden="false" customHeight="false" outlineLevel="0" collapsed="false">
      <c r="A18428" s="0" t="s">
        <v>31</v>
      </c>
      <c r="B18428" s="0" t="s">
        <v>31</v>
      </c>
      <c r="C18428" s="0" t="n">
        <f aca="false">IF(A18428=B18428,1,0)</f>
        <v>1</v>
      </c>
      <c r="D18428" s="0" t="s">
        <v>434</v>
      </c>
      <c r="E18428" s="0" t="s">
        <v>32342</v>
      </c>
      <c r="F18428" s="2" t="s">
        <v>15792</v>
      </c>
      <c r="G18428" s="0" t="s">
        <v>19</v>
      </c>
      <c r="H18428" s="0" t="s">
        <v>62</v>
      </c>
      <c r="J18428" s="0" t="n">
        <v>0</v>
      </c>
    </row>
    <row r="18429" customFormat="false" ht="12.8" hidden="false" customHeight="false" outlineLevel="0" collapsed="false">
      <c r="A18429" s="0" t="s">
        <v>31</v>
      </c>
      <c r="B18429" s="0" t="s">
        <v>31</v>
      </c>
      <c r="C18429" s="0" t="n">
        <f aca="false">IF(A18429=B18429,1,0)</f>
        <v>1</v>
      </c>
      <c r="D18429" s="0" t="s">
        <v>434</v>
      </c>
      <c r="E18429" s="0" t="s">
        <v>32343</v>
      </c>
      <c r="F18429" s="2" t="s">
        <v>3144</v>
      </c>
      <c r="G18429" s="0" t="s">
        <v>19</v>
      </c>
      <c r="H18429" s="0" t="s">
        <v>62</v>
      </c>
      <c r="J18429" s="0" t="n">
        <v>0</v>
      </c>
    </row>
    <row r="18430" customFormat="false" ht="12.8" hidden="false" customHeight="false" outlineLevel="0" collapsed="false">
      <c r="A18430" s="0" t="s">
        <v>31</v>
      </c>
      <c r="B18430" s="0" t="s">
        <v>31</v>
      </c>
      <c r="C18430" s="0" t="n">
        <f aca="false">IF(A18430=B18430,1,0)</f>
        <v>1</v>
      </c>
      <c r="D18430" s="0" t="s">
        <v>434</v>
      </c>
      <c r="E18430" s="0" t="s">
        <v>32344</v>
      </c>
      <c r="F18430" s="2" t="s">
        <v>32345</v>
      </c>
      <c r="G18430" s="0" t="s">
        <v>19</v>
      </c>
      <c r="H18430" s="0" t="s">
        <v>62</v>
      </c>
      <c r="J18430" s="0" t="n">
        <v>0</v>
      </c>
    </row>
    <row r="18431" customFormat="false" ht="12.8" hidden="false" customHeight="false" outlineLevel="0" collapsed="false">
      <c r="A18431" s="0" t="s">
        <v>31</v>
      </c>
      <c r="B18431" s="0" t="s">
        <v>31</v>
      </c>
      <c r="C18431" s="0" t="n">
        <f aca="false">IF(A18431=B18431,1,0)</f>
        <v>1</v>
      </c>
      <c r="D18431" s="0" t="s">
        <v>434</v>
      </c>
      <c r="E18431" s="0" t="s">
        <v>32346</v>
      </c>
      <c r="F18431" s="2" t="s">
        <v>32345</v>
      </c>
      <c r="G18431" s="0" t="s">
        <v>19</v>
      </c>
      <c r="H18431" s="0" t="s">
        <v>62</v>
      </c>
      <c r="J18431" s="0" t="n">
        <v>0</v>
      </c>
    </row>
    <row r="18432" customFormat="false" ht="12.8" hidden="false" customHeight="false" outlineLevel="0" collapsed="false">
      <c r="A18432" s="0" t="s">
        <v>31</v>
      </c>
      <c r="B18432" s="0" t="s">
        <v>31</v>
      </c>
      <c r="C18432" s="0" t="n">
        <f aca="false">IF(A18432=B18432,1,0)</f>
        <v>1</v>
      </c>
      <c r="D18432" s="0" t="s">
        <v>434</v>
      </c>
      <c r="E18432" s="0" t="s">
        <v>32347</v>
      </c>
      <c r="F18432" s="2" t="s">
        <v>15794</v>
      </c>
      <c r="G18432" s="0" t="s">
        <v>19</v>
      </c>
      <c r="H18432" s="0" t="s">
        <v>62</v>
      </c>
      <c r="J18432" s="0" t="n">
        <v>0</v>
      </c>
    </row>
    <row r="18433" customFormat="false" ht="12.8" hidden="false" customHeight="false" outlineLevel="0" collapsed="false">
      <c r="A18433" s="0" t="s">
        <v>31</v>
      </c>
      <c r="B18433" s="0" t="s">
        <v>31</v>
      </c>
      <c r="C18433" s="0" t="n">
        <f aca="false">IF(A18433=B18433,1,0)</f>
        <v>1</v>
      </c>
      <c r="D18433" s="0" t="s">
        <v>434</v>
      </c>
      <c r="E18433" s="0" t="s">
        <v>32348</v>
      </c>
      <c r="F18433" s="2" t="s">
        <v>15794</v>
      </c>
      <c r="G18433" s="0" t="s">
        <v>19</v>
      </c>
      <c r="H18433" s="0" t="s">
        <v>14</v>
      </c>
      <c r="J18433" s="0" t="n">
        <v>0</v>
      </c>
    </row>
    <row r="18434" customFormat="false" ht="12.8" hidden="false" customHeight="false" outlineLevel="0" collapsed="false">
      <c r="A18434" s="0" t="s">
        <v>31</v>
      </c>
      <c r="B18434" s="0" t="s">
        <v>31</v>
      </c>
      <c r="C18434" s="0" t="n">
        <f aca="false">IF(A18434=B18434,1,0)</f>
        <v>1</v>
      </c>
      <c r="D18434" s="0" t="s">
        <v>434</v>
      </c>
      <c r="E18434" s="0" t="s">
        <v>32349</v>
      </c>
      <c r="F18434" s="2" t="s">
        <v>15797</v>
      </c>
      <c r="G18434" s="0" t="s">
        <v>19</v>
      </c>
      <c r="H18434" s="0" t="s">
        <v>14</v>
      </c>
      <c r="J18434" s="0" t="n">
        <v>0</v>
      </c>
    </row>
    <row r="18435" customFormat="false" ht="12.8" hidden="false" customHeight="false" outlineLevel="0" collapsed="false">
      <c r="A18435" s="0" t="s">
        <v>31</v>
      </c>
      <c r="B18435" s="0" t="s">
        <v>31</v>
      </c>
      <c r="C18435" s="0" t="n">
        <f aca="false">IF(A18435=B18435,1,0)</f>
        <v>1</v>
      </c>
      <c r="D18435" s="0" t="s">
        <v>434</v>
      </c>
      <c r="E18435" s="0" t="s">
        <v>32350</v>
      </c>
      <c r="F18435" s="2" t="s">
        <v>32351</v>
      </c>
      <c r="G18435" s="0" t="s">
        <v>19</v>
      </c>
      <c r="H18435" s="0" t="s">
        <v>62</v>
      </c>
      <c r="J18435" s="0" t="n">
        <v>0</v>
      </c>
    </row>
    <row r="18436" customFormat="false" ht="12.8" hidden="false" customHeight="false" outlineLevel="0" collapsed="false">
      <c r="A18436" s="0" t="s">
        <v>31</v>
      </c>
      <c r="B18436" s="0" t="s">
        <v>31</v>
      </c>
      <c r="C18436" s="0" t="n">
        <f aca="false">IF(A18436=B18436,1,0)</f>
        <v>1</v>
      </c>
      <c r="D18436" s="0" t="s">
        <v>434</v>
      </c>
      <c r="E18436" s="0" t="s">
        <v>32352</v>
      </c>
      <c r="F18436" s="2" t="s">
        <v>32351</v>
      </c>
      <c r="G18436" s="0" t="s">
        <v>19</v>
      </c>
      <c r="H18436" s="0" t="s">
        <v>14</v>
      </c>
      <c r="J18436" s="0" t="n">
        <v>0</v>
      </c>
    </row>
    <row r="18437" customFormat="false" ht="12.8" hidden="false" customHeight="false" outlineLevel="0" collapsed="false">
      <c r="A18437" s="0" t="s">
        <v>31</v>
      </c>
      <c r="B18437" s="0" t="s">
        <v>31</v>
      </c>
      <c r="C18437" s="0" t="n">
        <f aca="false">IF(A18437=B18437,1,0)</f>
        <v>1</v>
      </c>
      <c r="D18437" s="0" t="s">
        <v>434</v>
      </c>
      <c r="E18437" s="0" t="s">
        <v>32353</v>
      </c>
      <c r="F18437" s="2" t="s">
        <v>8449</v>
      </c>
      <c r="G18437" s="0" t="s">
        <v>19</v>
      </c>
      <c r="H18437" s="0" t="s">
        <v>62</v>
      </c>
      <c r="J18437" s="0" t="n">
        <v>0</v>
      </c>
    </row>
    <row r="18438" customFormat="false" ht="12.8" hidden="false" customHeight="false" outlineLevel="0" collapsed="false">
      <c r="A18438" s="0" t="s">
        <v>31</v>
      </c>
      <c r="B18438" s="0" t="s">
        <v>31</v>
      </c>
      <c r="C18438" s="0" t="n">
        <f aca="false">IF(A18438=B18438,1,0)</f>
        <v>1</v>
      </c>
      <c r="D18438" s="0" t="s">
        <v>434</v>
      </c>
      <c r="E18438" s="0" t="s">
        <v>32354</v>
      </c>
      <c r="F18438" s="2" t="s">
        <v>8449</v>
      </c>
      <c r="G18438" s="0" t="s">
        <v>19</v>
      </c>
      <c r="H18438" s="0" t="s">
        <v>62</v>
      </c>
      <c r="J18438" s="0" t="n">
        <v>0</v>
      </c>
    </row>
    <row r="18439" customFormat="false" ht="12.8" hidden="false" customHeight="false" outlineLevel="0" collapsed="false">
      <c r="A18439" s="0" t="s">
        <v>31</v>
      </c>
      <c r="B18439" s="0" t="s">
        <v>31</v>
      </c>
      <c r="C18439" s="0" t="n">
        <f aca="false">IF(A18439=B18439,1,0)</f>
        <v>1</v>
      </c>
      <c r="D18439" s="0" t="s">
        <v>434</v>
      </c>
      <c r="E18439" s="0" t="s">
        <v>32355</v>
      </c>
      <c r="F18439" s="2" t="s">
        <v>32356</v>
      </c>
      <c r="G18439" s="0" t="s">
        <v>19</v>
      </c>
      <c r="H18439" s="0" t="s">
        <v>14</v>
      </c>
      <c r="J18439" s="0" t="n">
        <v>0</v>
      </c>
    </row>
    <row r="18440" customFormat="false" ht="12.8" hidden="false" customHeight="false" outlineLevel="0" collapsed="false">
      <c r="A18440" s="0" t="s">
        <v>31</v>
      </c>
      <c r="B18440" s="0" t="s">
        <v>31</v>
      </c>
      <c r="C18440" s="0" t="n">
        <f aca="false">IF(A18440=B18440,1,0)</f>
        <v>1</v>
      </c>
      <c r="D18440" s="0" t="s">
        <v>434</v>
      </c>
      <c r="E18440" s="0" t="s">
        <v>32357</v>
      </c>
      <c r="F18440" s="2" t="s">
        <v>32356</v>
      </c>
      <c r="G18440" s="0" t="s">
        <v>19</v>
      </c>
      <c r="H18440" s="0" t="s">
        <v>62</v>
      </c>
      <c r="J18440" s="0" t="n">
        <v>0</v>
      </c>
    </row>
    <row r="18441" customFormat="false" ht="12.8" hidden="false" customHeight="false" outlineLevel="0" collapsed="false">
      <c r="A18441" s="0" t="s">
        <v>31</v>
      </c>
      <c r="B18441" s="0" t="s">
        <v>31</v>
      </c>
      <c r="C18441" s="0" t="n">
        <f aca="false">IF(A18441=B18441,1,0)</f>
        <v>1</v>
      </c>
      <c r="D18441" s="0" t="s">
        <v>434</v>
      </c>
      <c r="E18441" s="0" t="s">
        <v>32358</v>
      </c>
      <c r="F18441" s="2" t="s">
        <v>32356</v>
      </c>
      <c r="G18441" s="0" t="s">
        <v>19</v>
      </c>
      <c r="H18441" s="0" t="s">
        <v>14</v>
      </c>
      <c r="J18441" s="0" t="n">
        <v>0</v>
      </c>
    </row>
    <row r="18442" customFormat="false" ht="12.8" hidden="false" customHeight="false" outlineLevel="0" collapsed="false">
      <c r="A18442" s="0" t="s">
        <v>31</v>
      </c>
      <c r="B18442" s="0" t="s">
        <v>31</v>
      </c>
      <c r="C18442" s="0" t="n">
        <f aca="false">IF(A18442=B18442,1,0)</f>
        <v>1</v>
      </c>
      <c r="D18442" s="0" t="s">
        <v>434</v>
      </c>
      <c r="E18442" s="0" t="s">
        <v>32359</v>
      </c>
      <c r="F18442" s="2" t="s">
        <v>3148</v>
      </c>
      <c r="G18442" s="0" t="s">
        <v>19</v>
      </c>
      <c r="H18442" s="0" t="s">
        <v>62</v>
      </c>
      <c r="J18442" s="0" t="n">
        <v>0</v>
      </c>
    </row>
    <row r="18443" customFormat="false" ht="12.8" hidden="false" customHeight="false" outlineLevel="0" collapsed="false">
      <c r="A18443" s="0" t="s">
        <v>31</v>
      </c>
      <c r="B18443" s="0" t="s">
        <v>31</v>
      </c>
      <c r="C18443" s="0" t="n">
        <f aca="false">IF(A18443=B18443,1,0)</f>
        <v>1</v>
      </c>
      <c r="D18443" s="0" t="s">
        <v>434</v>
      </c>
      <c r="E18443" s="0" t="s">
        <v>32359</v>
      </c>
      <c r="F18443" s="2" t="s">
        <v>3150</v>
      </c>
      <c r="G18443" s="0" t="s">
        <v>19</v>
      </c>
      <c r="H18443" s="0" t="s">
        <v>14</v>
      </c>
      <c r="J18443" s="0" t="n">
        <v>0</v>
      </c>
    </row>
    <row r="18444" customFormat="false" ht="12.8" hidden="false" customHeight="false" outlineLevel="0" collapsed="false">
      <c r="A18444" s="0" t="s">
        <v>31</v>
      </c>
      <c r="B18444" s="0" t="s">
        <v>31</v>
      </c>
      <c r="C18444" s="0" t="n">
        <f aca="false">IF(A18444=B18444,1,0)</f>
        <v>1</v>
      </c>
      <c r="D18444" s="0" t="s">
        <v>434</v>
      </c>
      <c r="E18444" s="0" t="s">
        <v>32360</v>
      </c>
      <c r="F18444" s="2" t="s">
        <v>3150</v>
      </c>
      <c r="G18444" s="0" t="s">
        <v>19</v>
      </c>
      <c r="H18444" s="0" t="s">
        <v>14</v>
      </c>
      <c r="J18444" s="0" t="n">
        <v>0</v>
      </c>
    </row>
    <row r="18445" customFormat="false" ht="12.8" hidden="false" customHeight="false" outlineLevel="0" collapsed="false">
      <c r="A18445" s="0" t="s">
        <v>31</v>
      </c>
      <c r="B18445" s="0" t="s">
        <v>31</v>
      </c>
      <c r="C18445" s="0" t="n">
        <f aca="false">IF(A18445=B18445,1,0)</f>
        <v>1</v>
      </c>
      <c r="D18445" s="0" t="s">
        <v>434</v>
      </c>
      <c r="E18445" s="0" t="s">
        <v>32361</v>
      </c>
      <c r="F18445" s="2" t="s">
        <v>15806</v>
      </c>
      <c r="G18445" s="0" t="s">
        <v>19</v>
      </c>
      <c r="H18445" s="0" t="s">
        <v>62</v>
      </c>
      <c r="J18445" s="0" t="n">
        <v>0</v>
      </c>
    </row>
    <row r="18446" customFormat="false" ht="12.8" hidden="false" customHeight="false" outlineLevel="0" collapsed="false">
      <c r="A18446" s="0" t="s">
        <v>31</v>
      </c>
      <c r="B18446" s="0" t="s">
        <v>31</v>
      </c>
      <c r="C18446" s="0" t="n">
        <f aca="false">IF(A18446=B18446,1,0)</f>
        <v>1</v>
      </c>
      <c r="D18446" s="0" t="s">
        <v>434</v>
      </c>
      <c r="E18446" s="0" t="s">
        <v>32362</v>
      </c>
      <c r="F18446" s="2" t="s">
        <v>3152</v>
      </c>
      <c r="G18446" s="0" t="s">
        <v>19</v>
      </c>
      <c r="H18446" s="0" t="s">
        <v>14</v>
      </c>
      <c r="J18446" s="0" t="n">
        <v>0</v>
      </c>
    </row>
    <row r="18447" customFormat="false" ht="12.8" hidden="false" customHeight="false" outlineLevel="0" collapsed="false">
      <c r="A18447" s="0" t="s">
        <v>31</v>
      </c>
      <c r="B18447" s="0" t="s">
        <v>31</v>
      </c>
      <c r="C18447" s="0" t="n">
        <f aca="false">IF(A18447=B18447,1,0)</f>
        <v>1</v>
      </c>
      <c r="D18447" s="0" t="s">
        <v>434</v>
      </c>
      <c r="E18447" s="0" t="s">
        <v>32363</v>
      </c>
      <c r="F18447" s="2" t="s">
        <v>3155</v>
      </c>
      <c r="G18447" s="0" t="s">
        <v>19</v>
      </c>
      <c r="H18447" s="0" t="s">
        <v>62</v>
      </c>
      <c r="J18447" s="0" t="n">
        <v>0</v>
      </c>
    </row>
    <row r="18448" customFormat="false" ht="12.8" hidden="false" customHeight="false" outlineLevel="0" collapsed="false">
      <c r="A18448" s="0" t="s">
        <v>31</v>
      </c>
      <c r="B18448" s="0" t="s">
        <v>31</v>
      </c>
      <c r="C18448" s="0" t="n">
        <f aca="false">IF(A18448=B18448,1,0)</f>
        <v>1</v>
      </c>
      <c r="D18448" s="0" t="s">
        <v>434</v>
      </c>
      <c r="E18448" s="0" t="s">
        <v>32364</v>
      </c>
      <c r="F18448" s="2" t="s">
        <v>3155</v>
      </c>
      <c r="G18448" s="0" t="s">
        <v>19</v>
      </c>
      <c r="H18448" s="0" t="s">
        <v>14</v>
      </c>
      <c r="J18448" s="0" t="n">
        <v>90</v>
      </c>
    </row>
    <row r="18449" customFormat="false" ht="12.8" hidden="false" customHeight="false" outlineLevel="0" collapsed="false">
      <c r="A18449" s="0" t="s">
        <v>31</v>
      </c>
      <c r="B18449" s="0" t="s">
        <v>31</v>
      </c>
      <c r="C18449" s="0" t="n">
        <f aca="false">IF(A18449=B18449,1,0)</f>
        <v>1</v>
      </c>
      <c r="D18449" s="0" t="s">
        <v>434</v>
      </c>
      <c r="E18449" s="0" t="s">
        <v>32365</v>
      </c>
      <c r="F18449" s="2" t="s">
        <v>3155</v>
      </c>
      <c r="G18449" s="0" t="s">
        <v>19</v>
      </c>
      <c r="H18449" s="0" t="s">
        <v>14</v>
      </c>
      <c r="J18449" s="0" t="n">
        <v>0</v>
      </c>
    </row>
    <row r="18450" customFormat="false" ht="12.8" hidden="false" customHeight="false" outlineLevel="0" collapsed="false">
      <c r="A18450" s="0" t="s">
        <v>31</v>
      </c>
      <c r="B18450" s="0" t="s">
        <v>31</v>
      </c>
      <c r="C18450" s="0" t="n">
        <f aca="false">IF(A18450=B18450,1,0)</f>
        <v>1</v>
      </c>
      <c r="D18450" s="0" t="s">
        <v>434</v>
      </c>
      <c r="E18450" s="0" t="s">
        <v>32366</v>
      </c>
      <c r="F18450" s="2" t="s">
        <v>32367</v>
      </c>
      <c r="G18450" s="0" t="s">
        <v>19</v>
      </c>
      <c r="H18450" s="0" t="s">
        <v>14</v>
      </c>
      <c r="J18450" s="0" t="n">
        <v>0</v>
      </c>
    </row>
    <row r="18451" customFormat="false" ht="12.8" hidden="false" customHeight="false" outlineLevel="0" collapsed="false">
      <c r="A18451" s="0" t="s">
        <v>31</v>
      </c>
      <c r="B18451" s="0" t="s">
        <v>31</v>
      </c>
      <c r="C18451" s="0" t="n">
        <f aca="false">IF(A18451=B18451,1,0)</f>
        <v>1</v>
      </c>
      <c r="D18451" s="0" t="s">
        <v>434</v>
      </c>
      <c r="E18451" s="0" t="s">
        <v>32368</v>
      </c>
      <c r="F18451" s="2" t="s">
        <v>32369</v>
      </c>
      <c r="G18451" s="0" t="s">
        <v>19</v>
      </c>
      <c r="H18451" s="0" t="s">
        <v>14</v>
      </c>
      <c r="J18451" s="0" t="n">
        <v>0</v>
      </c>
    </row>
    <row r="18452" customFormat="false" ht="12.8" hidden="false" customHeight="false" outlineLevel="0" collapsed="false">
      <c r="A18452" s="0" t="s">
        <v>31</v>
      </c>
      <c r="B18452" s="0" t="s">
        <v>31</v>
      </c>
      <c r="C18452" s="0" t="n">
        <f aca="false">IF(A18452=B18452,1,0)</f>
        <v>1</v>
      </c>
      <c r="D18452" s="0" t="s">
        <v>434</v>
      </c>
      <c r="E18452" s="0" t="s">
        <v>32370</v>
      </c>
      <c r="F18452" s="2" t="s">
        <v>32371</v>
      </c>
      <c r="G18452" s="0" t="s">
        <v>19</v>
      </c>
      <c r="H18452" s="0" t="s">
        <v>14</v>
      </c>
      <c r="J18452" s="0" t="n">
        <v>0</v>
      </c>
    </row>
    <row r="18453" customFormat="false" ht="12.8" hidden="false" customHeight="false" outlineLevel="0" collapsed="false">
      <c r="A18453" s="0" t="s">
        <v>31</v>
      </c>
      <c r="B18453" s="0" t="s">
        <v>31</v>
      </c>
      <c r="C18453" s="0" t="n">
        <f aca="false">IF(A18453=B18453,1,0)</f>
        <v>1</v>
      </c>
      <c r="D18453" s="0" t="s">
        <v>434</v>
      </c>
      <c r="E18453" s="0" t="s">
        <v>32372</v>
      </c>
      <c r="F18453" s="2" t="s">
        <v>32373</v>
      </c>
      <c r="G18453" s="0" t="s">
        <v>19</v>
      </c>
      <c r="H18453" s="0" t="s">
        <v>14</v>
      </c>
      <c r="J18453" s="0" t="n">
        <v>0</v>
      </c>
    </row>
    <row r="18454" customFormat="false" ht="12.8" hidden="false" customHeight="false" outlineLevel="0" collapsed="false">
      <c r="A18454" s="0" t="s">
        <v>31</v>
      </c>
      <c r="B18454" s="0" t="s">
        <v>31</v>
      </c>
      <c r="C18454" s="0" t="n">
        <f aca="false">IF(A18454=B18454,1,0)</f>
        <v>1</v>
      </c>
      <c r="D18454" s="0" t="s">
        <v>434</v>
      </c>
      <c r="E18454" s="0" t="s">
        <v>32374</v>
      </c>
      <c r="F18454" s="2" t="s">
        <v>32375</v>
      </c>
      <c r="G18454" s="0" t="s">
        <v>19</v>
      </c>
      <c r="H18454" s="0" t="s">
        <v>111</v>
      </c>
      <c r="J18454" s="0" t="n">
        <v>0</v>
      </c>
    </row>
    <row r="18455" customFormat="false" ht="12.8" hidden="false" customHeight="false" outlineLevel="0" collapsed="false">
      <c r="A18455" s="0" t="s">
        <v>31</v>
      </c>
      <c r="B18455" s="0" t="s">
        <v>31</v>
      </c>
      <c r="C18455" s="0" t="n">
        <f aca="false">IF(A18455=B18455,1,0)</f>
        <v>1</v>
      </c>
      <c r="D18455" s="0" t="s">
        <v>434</v>
      </c>
      <c r="E18455" s="0" t="s">
        <v>32376</v>
      </c>
      <c r="F18455" s="2" t="s">
        <v>32375</v>
      </c>
      <c r="G18455" s="0" t="s">
        <v>19</v>
      </c>
      <c r="H18455" s="0" t="s">
        <v>111</v>
      </c>
      <c r="J18455" s="0" t="n">
        <v>100</v>
      </c>
    </row>
    <row r="18456" customFormat="false" ht="12.8" hidden="false" customHeight="false" outlineLevel="0" collapsed="false">
      <c r="A18456" s="0" t="s">
        <v>31</v>
      </c>
      <c r="B18456" s="0" t="s">
        <v>31</v>
      </c>
      <c r="C18456" s="0" t="n">
        <f aca="false">IF(A18456=B18456,1,0)</f>
        <v>1</v>
      </c>
      <c r="D18456" s="0" t="s">
        <v>434</v>
      </c>
      <c r="E18456" s="0" t="s">
        <v>32377</v>
      </c>
      <c r="F18456" s="2" t="s">
        <v>32378</v>
      </c>
      <c r="G18456" s="0" t="s">
        <v>19</v>
      </c>
      <c r="H18456" s="0" t="s">
        <v>111</v>
      </c>
      <c r="J18456" s="0" t="n">
        <v>0</v>
      </c>
    </row>
    <row r="18457" customFormat="false" ht="12.8" hidden="false" customHeight="false" outlineLevel="0" collapsed="false">
      <c r="A18457" s="0" t="s">
        <v>31</v>
      </c>
      <c r="B18457" s="0" t="s">
        <v>31</v>
      </c>
      <c r="C18457" s="0" t="n">
        <f aca="false">IF(A18457=B18457,1,0)</f>
        <v>1</v>
      </c>
      <c r="D18457" s="0" t="s">
        <v>434</v>
      </c>
      <c r="E18457" s="0" t="s">
        <v>32379</v>
      </c>
      <c r="F18457" s="2" t="s">
        <v>32380</v>
      </c>
      <c r="G18457" s="0" t="s">
        <v>19</v>
      </c>
      <c r="H18457" s="0" t="s">
        <v>111</v>
      </c>
      <c r="J18457" s="0" t="n">
        <v>0</v>
      </c>
    </row>
    <row r="18458" customFormat="false" ht="12.8" hidden="false" customHeight="false" outlineLevel="0" collapsed="false">
      <c r="A18458" s="0" t="s">
        <v>31</v>
      </c>
      <c r="B18458" s="0" t="s">
        <v>31</v>
      </c>
      <c r="C18458" s="0" t="n">
        <f aca="false">IF(A18458=B18458,1,0)</f>
        <v>1</v>
      </c>
      <c r="D18458" s="0" t="s">
        <v>434</v>
      </c>
      <c r="E18458" s="0" t="s">
        <v>32381</v>
      </c>
      <c r="F18458" s="2" t="s">
        <v>32382</v>
      </c>
      <c r="G18458" s="0" t="s">
        <v>19</v>
      </c>
      <c r="H18458" s="0" t="s">
        <v>111</v>
      </c>
      <c r="J18458" s="0" t="n">
        <v>0</v>
      </c>
    </row>
    <row r="18459" customFormat="false" ht="12.8" hidden="false" customHeight="false" outlineLevel="0" collapsed="false">
      <c r="A18459" s="0" t="s">
        <v>31</v>
      </c>
      <c r="B18459" s="0" t="s">
        <v>31</v>
      </c>
      <c r="C18459" s="0" t="n">
        <f aca="false">IF(A18459=B18459,1,0)</f>
        <v>1</v>
      </c>
      <c r="D18459" s="0" t="s">
        <v>434</v>
      </c>
      <c r="E18459" s="0" t="s">
        <v>32383</v>
      </c>
      <c r="F18459" s="2" t="s">
        <v>32384</v>
      </c>
      <c r="G18459" s="0" t="s">
        <v>19</v>
      </c>
      <c r="H18459" s="0" t="s">
        <v>111</v>
      </c>
      <c r="J18459" s="0" t="n">
        <v>0</v>
      </c>
    </row>
    <row r="18460" customFormat="false" ht="12.8" hidden="false" customHeight="false" outlineLevel="0" collapsed="false">
      <c r="A18460" s="0" t="s">
        <v>31</v>
      </c>
      <c r="B18460" s="0" t="s">
        <v>31</v>
      </c>
      <c r="C18460" s="0" t="n">
        <f aca="false">IF(A18460=B18460,1,0)</f>
        <v>1</v>
      </c>
      <c r="D18460" s="0" t="s">
        <v>434</v>
      </c>
      <c r="E18460" s="0" t="s">
        <v>32385</v>
      </c>
      <c r="F18460" s="2" t="s">
        <v>32386</v>
      </c>
      <c r="G18460" s="0" t="s">
        <v>19</v>
      </c>
      <c r="H18460" s="0" t="s">
        <v>111</v>
      </c>
      <c r="J18460" s="0" t="n">
        <v>0</v>
      </c>
    </row>
    <row r="18461" customFormat="false" ht="12.8" hidden="false" customHeight="false" outlineLevel="0" collapsed="false">
      <c r="A18461" s="0" t="s">
        <v>31</v>
      </c>
      <c r="B18461" s="0" t="s">
        <v>31</v>
      </c>
      <c r="C18461" s="0" t="n">
        <f aca="false">IF(A18461=B18461,1,0)</f>
        <v>1</v>
      </c>
      <c r="D18461" s="0" t="s">
        <v>434</v>
      </c>
      <c r="E18461" s="0" t="s">
        <v>32387</v>
      </c>
      <c r="F18461" s="2" t="s">
        <v>32388</v>
      </c>
      <c r="G18461" s="0" t="s">
        <v>19</v>
      </c>
      <c r="H18461" s="0" t="s">
        <v>111</v>
      </c>
      <c r="J18461" s="0" t="n">
        <v>0</v>
      </c>
    </row>
    <row r="18462" customFormat="false" ht="12.8" hidden="false" customHeight="false" outlineLevel="0" collapsed="false">
      <c r="A18462" s="0" t="s">
        <v>31</v>
      </c>
      <c r="B18462" s="0" t="s">
        <v>31</v>
      </c>
      <c r="C18462" s="0" t="n">
        <f aca="false">IF(A18462=B18462,1,0)</f>
        <v>1</v>
      </c>
      <c r="D18462" s="0" t="s">
        <v>434</v>
      </c>
      <c r="E18462" s="0" t="s">
        <v>32389</v>
      </c>
      <c r="F18462" s="2" t="s">
        <v>32390</v>
      </c>
      <c r="G18462" s="0" t="s">
        <v>19</v>
      </c>
      <c r="H18462" s="0" t="s">
        <v>14</v>
      </c>
      <c r="J18462" s="0" t="n">
        <v>0</v>
      </c>
    </row>
    <row r="18463" customFormat="false" ht="12.8" hidden="false" customHeight="false" outlineLevel="0" collapsed="false">
      <c r="A18463" s="0" t="s">
        <v>31</v>
      </c>
      <c r="B18463" s="0" t="s">
        <v>31</v>
      </c>
      <c r="C18463" s="0" t="n">
        <f aca="false">IF(A18463=B18463,1,0)</f>
        <v>1</v>
      </c>
      <c r="D18463" s="0" t="s">
        <v>434</v>
      </c>
      <c r="E18463" s="0" t="s">
        <v>32391</v>
      </c>
      <c r="F18463" s="2" t="s">
        <v>32390</v>
      </c>
      <c r="G18463" s="0" t="s">
        <v>19</v>
      </c>
      <c r="H18463" s="0" t="s">
        <v>14</v>
      </c>
      <c r="J18463" s="0" t="n">
        <v>0</v>
      </c>
    </row>
    <row r="18464" customFormat="false" ht="12.8" hidden="false" customHeight="false" outlineLevel="0" collapsed="false">
      <c r="A18464" s="0" t="s">
        <v>31</v>
      </c>
      <c r="B18464" s="0" t="s">
        <v>31</v>
      </c>
      <c r="C18464" s="0" t="n">
        <f aca="false">IF(A18464=B18464,1,0)</f>
        <v>1</v>
      </c>
      <c r="D18464" s="0" t="s">
        <v>434</v>
      </c>
      <c r="E18464" s="0" t="s">
        <v>32392</v>
      </c>
      <c r="F18464" s="2" t="s">
        <v>32393</v>
      </c>
      <c r="G18464" s="0" t="s">
        <v>19</v>
      </c>
      <c r="H18464" s="0" t="s">
        <v>62</v>
      </c>
      <c r="J18464" s="0" t="n">
        <v>0</v>
      </c>
    </row>
    <row r="18465" customFormat="false" ht="12.8" hidden="false" customHeight="false" outlineLevel="0" collapsed="false">
      <c r="A18465" s="0" t="s">
        <v>31</v>
      </c>
      <c r="B18465" s="0" t="s">
        <v>31</v>
      </c>
      <c r="C18465" s="0" t="n">
        <f aca="false">IF(A18465=B18465,1,0)</f>
        <v>1</v>
      </c>
      <c r="D18465" s="0" t="s">
        <v>434</v>
      </c>
      <c r="E18465" s="0" t="s">
        <v>32394</v>
      </c>
      <c r="F18465" s="2" t="s">
        <v>32395</v>
      </c>
      <c r="G18465" s="0" t="s">
        <v>19</v>
      </c>
      <c r="H18465" s="0" t="s">
        <v>111</v>
      </c>
      <c r="J18465" s="0" t="n">
        <v>0</v>
      </c>
    </row>
    <row r="18466" customFormat="false" ht="12.8" hidden="false" customHeight="false" outlineLevel="0" collapsed="false">
      <c r="A18466" s="0" t="s">
        <v>31</v>
      </c>
      <c r="B18466" s="0" t="s">
        <v>31</v>
      </c>
      <c r="C18466" s="0" t="n">
        <f aca="false">IF(A18466=B18466,1,0)</f>
        <v>1</v>
      </c>
      <c r="D18466" s="0" t="s">
        <v>434</v>
      </c>
      <c r="E18466" s="0" t="s">
        <v>32396</v>
      </c>
      <c r="F18466" s="2" t="s">
        <v>32397</v>
      </c>
      <c r="G18466" s="0" t="s">
        <v>19</v>
      </c>
      <c r="H18466" s="0" t="s">
        <v>62</v>
      </c>
      <c r="J18466" s="0" t="n">
        <v>0</v>
      </c>
    </row>
    <row r="18467" customFormat="false" ht="12.8" hidden="false" customHeight="false" outlineLevel="0" collapsed="false">
      <c r="A18467" s="0" t="s">
        <v>31</v>
      </c>
      <c r="B18467" s="0" t="s">
        <v>31</v>
      </c>
      <c r="C18467" s="0" t="n">
        <f aca="false">IF(A18467=B18467,1,0)</f>
        <v>1</v>
      </c>
      <c r="D18467" s="0" t="s">
        <v>434</v>
      </c>
      <c r="E18467" s="0" t="s">
        <v>32398</v>
      </c>
      <c r="F18467" s="2" t="s">
        <v>32397</v>
      </c>
      <c r="G18467" s="0" t="s">
        <v>19</v>
      </c>
      <c r="H18467" s="0" t="s">
        <v>62</v>
      </c>
      <c r="J18467" s="0" t="n">
        <v>0</v>
      </c>
    </row>
    <row r="18468" customFormat="false" ht="12.8" hidden="false" customHeight="false" outlineLevel="0" collapsed="false">
      <c r="A18468" s="0" t="s">
        <v>31</v>
      </c>
      <c r="B18468" s="0" t="s">
        <v>31</v>
      </c>
      <c r="C18468" s="0" t="n">
        <f aca="false">IF(A18468=B18468,1,0)</f>
        <v>1</v>
      </c>
      <c r="D18468" s="0" t="s">
        <v>434</v>
      </c>
      <c r="E18468" s="0" t="s">
        <v>32399</v>
      </c>
      <c r="F18468" s="2" t="s">
        <v>32400</v>
      </c>
      <c r="G18468" s="0" t="s">
        <v>19</v>
      </c>
      <c r="H18468" s="0" t="s">
        <v>62</v>
      </c>
      <c r="J18468" s="0" t="n">
        <v>0</v>
      </c>
    </row>
    <row r="18469" customFormat="false" ht="12.8" hidden="false" customHeight="false" outlineLevel="0" collapsed="false">
      <c r="A18469" s="0" t="s">
        <v>31</v>
      </c>
      <c r="B18469" s="0" t="s">
        <v>31</v>
      </c>
      <c r="C18469" s="0" t="n">
        <f aca="false">IF(A18469=B18469,1,0)</f>
        <v>1</v>
      </c>
      <c r="D18469" s="0" t="s">
        <v>434</v>
      </c>
      <c r="E18469" s="0" t="s">
        <v>32401</v>
      </c>
      <c r="F18469" s="2" t="s">
        <v>32402</v>
      </c>
      <c r="G18469" s="0" t="s">
        <v>19</v>
      </c>
      <c r="H18469" s="0" t="s">
        <v>62</v>
      </c>
      <c r="J18469" s="0" t="n">
        <v>0</v>
      </c>
    </row>
    <row r="18470" customFormat="false" ht="12.8" hidden="false" customHeight="false" outlineLevel="0" collapsed="false">
      <c r="A18470" s="0" t="s">
        <v>31</v>
      </c>
      <c r="B18470" s="0" t="s">
        <v>31</v>
      </c>
      <c r="C18470" s="0" t="n">
        <f aca="false">IF(A18470=B18470,1,0)</f>
        <v>1</v>
      </c>
      <c r="D18470" s="0" t="s">
        <v>434</v>
      </c>
      <c r="E18470" s="0" t="s">
        <v>32403</v>
      </c>
      <c r="F18470" s="2" t="s">
        <v>32404</v>
      </c>
      <c r="G18470" s="0" t="s">
        <v>19</v>
      </c>
      <c r="H18470" s="0" t="s">
        <v>62</v>
      </c>
      <c r="J18470" s="0" t="n">
        <v>0</v>
      </c>
    </row>
    <row r="18471" customFormat="false" ht="12.8" hidden="false" customHeight="false" outlineLevel="0" collapsed="false">
      <c r="A18471" s="0" t="s">
        <v>31</v>
      </c>
      <c r="B18471" s="0" t="s">
        <v>31</v>
      </c>
      <c r="C18471" s="0" t="n">
        <f aca="false">IF(A18471=B18471,1,0)</f>
        <v>1</v>
      </c>
      <c r="D18471" s="0" t="s">
        <v>434</v>
      </c>
      <c r="E18471" s="0" t="s">
        <v>32405</v>
      </c>
      <c r="F18471" s="2" t="s">
        <v>32406</v>
      </c>
      <c r="G18471" s="0" t="s">
        <v>169</v>
      </c>
      <c r="H18471" s="0" t="s">
        <v>62</v>
      </c>
      <c r="J18471" s="0" t="n">
        <v>0</v>
      </c>
    </row>
    <row r="18472" customFormat="false" ht="12.8" hidden="false" customHeight="false" outlineLevel="0" collapsed="false">
      <c r="A18472" s="0" t="s">
        <v>31</v>
      </c>
      <c r="B18472" s="0" t="s">
        <v>31</v>
      </c>
      <c r="C18472" s="0" t="n">
        <f aca="false">IF(A18472=B18472,1,0)</f>
        <v>1</v>
      </c>
      <c r="D18472" s="0" t="s">
        <v>434</v>
      </c>
      <c r="E18472" s="0" t="s">
        <v>32407</v>
      </c>
      <c r="F18472" s="2" t="s">
        <v>32408</v>
      </c>
      <c r="G18472" s="0" t="s">
        <v>19</v>
      </c>
      <c r="H18472" s="0" t="s">
        <v>62</v>
      </c>
      <c r="J18472" s="0" t="n">
        <v>0</v>
      </c>
    </row>
    <row r="18473" customFormat="false" ht="12.8" hidden="false" customHeight="false" outlineLevel="0" collapsed="false">
      <c r="A18473" s="0" t="s">
        <v>31</v>
      </c>
      <c r="B18473" s="0" t="s">
        <v>31</v>
      </c>
      <c r="C18473" s="0" t="n">
        <f aca="false">IF(A18473=B18473,1,0)</f>
        <v>1</v>
      </c>
      <c r="D18473" s="0" t="s">
        <v>434</v>
      </c>
      <c r="E18473" s="0" t="s">
        <v>32409</v>
      </c>
      <c r="F18473" s="2" t="s">
        <v>32410</v>
      </c>
      <c r="G18473" s="0" t="s">
        <v>19</v>
      </c>
      <c r="H18473" s="0" t="s">
        <v>14</v>
      </c>
      <c r="J18473" s="0" t="n">
        <v>0</v>
      </c>
    </row>
    <row r="18474" customFormat="false" ht="12.8" hidden="false" customHeight="false" outlineLevel="0" collapsed="false">
      <c r="A18474" s="0" t="s">
        <v>31</v>
      </c>
      <c r="B18474" s="0" t="s">
        <v>31</v>
      </c>
      <c r="C18474" s="0" t="n">
        <f aca="false">IF(A18474=B18474,1,0)</f>
        <v>1</v>
      </c>
      <c r="D18474" s="0" t="s">
        <v>434</v>
      </c>
      <c r="E18474" s="0" t="s">
        <v>32411</v>
      </c>
      <c r="F18474" s="2" t="s">
        <v>32412</v>
      </c>
      <c r="G18474" s="0" t="s">
        <v>19</v>
      </c>
      <c r="H18474" s="0" t="s">
        <v>14</v>
      </c>
      <c r="J18474" s="0" t="n">
        <v>0</v>
      </c>
    </row>
    <row r="18475" customFormat="false" ht="12.8" hidden="false" customHeight="false" outlineLevel="0" collapsed="false">
      <c r="A18475" s="0" t="s">
        <v>31</v>
      </c>
      <c r="B18475" s="0" t="s">
        <v>31</v>
      </c>
      <c r="C18475" s="0" t="n">
        <f aca="false">IF(A18475=B18475,1,0)</f>
        <v>1</v>
      </c>
      <c r="D18475" s="0" t="s">
        <v>434</v>
      </c>
      <c r="E18475" s="0" t="s">
        <v>32413</v>
      </c>
      <c r="F18475" s="2" t="s">
        <v>32414</v>
      </c>
      <c r="G18475" s="0" t="s">
        <v>19</v>
      </c>
      <c r="H18475" s="0" t="s">
        <v>14</v>
      </c>
      <c r="J18475" s="0" t="n">
        <v>100</v>
      </c>
    </row>
    <row r="18476" customFormat="false" ht="12.8" hidden="false" customHeight="false" outlineLevel="0" collapsed="false">
      <c r="A18476" s="0" t="s">
        <v>31</v>
      </c>
      <c r="B18476" s="0" t="s">
        <v>31</v>
      </c>
      <c r="C18476" s="0" t="n">
        <f aca="false">IF(A18476=B18476,1,0)</f>
        <v>1</v>
      </c>
      <c r="D18476" s="0" t="s">
        <v>434</v>
      </c>
      <c r="E18476" s="0" t="s">
        <v>32415</v>
      </c>
      <c r="F18476" s="2" t="s">
        <v>32416</v>
      </c>
      <c r="G18476" s="0" t="s">
        <v>19</v>
      </c>
      <c r="H18476" s="0" t="s">
        <v>14</v>
      </c>
      <c r="J18476" s="0" t="n">
        <v>0</v>
      </c>
    </row>
    <row r="18477" customFormat="false" ht="12.8" hidden="false" customHeight="false" outlineLevel="0" collapsed="false">
      <c r="A18477" s="0" t="s">
        <v>31</v>
      </c>
      <c r="B18477" s="0" t="s">
        <v>31</v>
      </c>
      <c r="C18477" s="0" t="n">
        <f aca="false">IF(A18477=B18477,1,0)</f>
        <v>1</v>
      </c>
      <c r="D18477" s="0" t="s">
        <v>434</v>
      </c>
      <c r="E18477" s="0" t="s">
        <v>32417</v>
      </c>
      <c r="F18477" s="2" t="s">
        <v>32416</v>
      </c>
      <c r="G18477" s="0" t="s">
        <v>19</v>
      </c>
      <c r="H18477" s="0" t="s">
        <v>14</v>
      </c>
      <c r="J18477" s="0" t="n">
        <v>90</v>
      </c>
    </row>
    <row r="18478" customFormat="false" ht="12.8" hidden="false" customHeight="false" outlineLevel="0" collapsed="false">
      <c r="A18478" s="0" t="s">
        <v>31</v>
      </c>
      <c r="B18478" s="0" t="s">
        <v>31</v>
      </c>
      <c r="C18478" s="0" t="n">
        <f aca="false">IF(A18478=B18478,1,0)</f>
        <v>1</v>
      </c>
      <c r="D18478" s="0" t="s">
        <v>434</v>
      </c>
      <c r="E18478" s="0" t="s">
        <v>32418</v>
      </c>
      <c r="F18478" s="2" t="s">
        <v>32419</v>
      </c>
      <c r="G18478" s="0" t="s">
        <v>19</v>
      </c>
      <c r="H18478" s="0" t="s">
        <v>14</v>
      </c>
      <c r="J18478" s="0" t="n">
        <v>0</v>
      </c>
    </row>
    <row r="18479" customFormat="false" ht="12.8" hidden="false" customHeight="false" outlineLevel="0" collapsed="false">
      <c r="A18479" s="0" t="s">
        <v>31</v>
      </c>
      <c r="B18479" s="0" t="s">
        <v>31</v>
      </c>
      <c r="C18479" s="0" t="n">
        <f aca="false">IF(A18479=B18479,1,0)</f>
        <v>1</v>
      </c>
      <c r="D18479" s="0" t="s">
        <v>434</v>
      </c>
      <c r="E18479" s="0" t="s">
        <v>32420</v>
      </c>
      <c r="F18479" s="2" t="s">
        <v>32421</v>
      </c>
      <c r="G18479" s="0" t="s">
        <v>19</v>
      </c>
      <c r="H18479" s="0" t="s">
        <v>62</v>
      </c>
      <c r="J18479" s="0" t="n">
        <v>90</v>
      </c>
    </row>
    <row r="18480" customFormat="false" ht="12.8" hidden="false" customHeight="false" outlineLevel="0" collapsed="false">
      <c r="A18480" s="0" t="s">
        <v>31</v>
      </c>
      <c r="B18480" s="0" t="s">
        <v>31</v>
      </c>
      <c r="C18480" s="0" t="n">
        <f aca="false">IF(A18480=B18480,1,0)</f>
        <v>1</v>
      </c>
      <c r="D18480" s="0" t="s">
        <v>434</v>
      </c>
      <c r="E18480" s="0" t="s">
        <v>32422</v>
      </c>
      <c r="F18480" s="2" t="s">
        <v>32421</v>
      </c>
      <c r="G18480" s="0" t="s">
        <v>19</v>
      </c>
      <c r="H18480" s="0" t="s">
        <v>62</v>
      </c>
      <c r="J18480" s="0" t="n">
        <v>0</v>
      </c>
    </row>
    <row r="18481" customFormat="false" ht="12.8" hidden="false" customHeight="false" outlineLevel="0" collapsed="false">
      <c r="A18481" s="0" t="s">
        <v>31</v>
      </c>
      <c r="B18481" s="0" t="s">
        <v>31</v>
      </c>
      <c r="C18481" s="0" t="n">
        <f aca="false">IF(A18481=B18481,1,0)</f>
        <v>1</v>
      </c>
      <c r="D18481" s="0" t="s">
        <v>434</v>
      </c>
      <c r="E18481" s="0" t="s">
        <v>32423</v>
      </c>
      <c r="F18481" s="2" t="s">
        <v>32424</v>
      </c>
      <c r="G18481" s="0" t="s">
        <v>19</v>
      </c>
      <c r="H18481" s="0" t="s">
        <v>62</v>
      </c>
      <c r="J18481" s="0" t="n">
        <v>0</v>
      </c>
    </row>
    <row r="18482" customFormat="false" ht="12.8" hidden="false" customHeight="false" outlineLevel="0" collapsed="false">
      <c r="A18482" s="0" t="s">
        <v>31</v>
      </c>
      <c r="B18482" s="0" t="s">
        <v>31</v>
      </c>
      <c r="C18482" s="0" t="n">
        <f aca="false">IF(A18482=B18482,1,0)</f>
        <v>1</v>
      </c>
      <c r="D18482" s="0" t="s">
        <v>434</v>
      </c>
      <c r="E18482" s="0" t="s">
        <v>32425</v>
      </c>
      <c r="F18482" s="2" t="s">
        <v>32426</v>
      </c>
      <c r="G18482" s="0" t="s">
        <v>19</v>
      </c>
      <c r="H18482" s="0" t="s">
        <v>62</v>
      </c>
      <c r="J18482" s="0" t="n">
        <v>0</v>
      </c>
    </row>
    <row r="18483" customFormat="false" ht="12.8" hidden="false" customHeight="false" outlineLevel="0" collapsed="false">
      <c r="A18483" s="0" t="s">
        <v>31</v>
      </c>
      <c r="B18483" s="0" t="s">
        <v>31</v>
      </c>
      <c r="C18483" s="0" t="n">
        <f aca="false">IF(A18483=B18483,1,0)</f>
        <v>1</v>
      </c>
      <c r="D18483" s="0" t="s">
        <v>434</v>
      </c>
      <c r="E18483" s="0" t="s">
        <v>32156</v>
      </c>
      <c r="F18483" s="2" t="s">
        <v>32426</v>
      </c>
      <c r="G18483" s="0" t="s">
        <v>19</v>
      </c>
      <c r="H18483" s="0" t="s">
        <v>62</v>
      </c>
      <c r="J18483" s="0" t="n">
        <v>100</v>
      </c>
    </row>
    <row r="18484" customFormat="false" ht="12.8" hidden="false" customHeight="false" outlineLevel="0" collapsed="false">
      <c r="A18484" s="0" t="s">
        <v>31</v>
      </c>
      <c r="B18484" s="0" t="s">
        <v>31</v>
      </c>
      <c r="C18484" s="0" t="n">
        <f aca="false">IF(A18484=B18484,1,0)</f>
        <v>1</v>
      </c>
      <c r="D18484" s="0" t="s">
        <v>434</v>
      </c>
      <c r="E18484" s="0" t="s">
        <v>32427</v>
      </c>
      <c r="F18484" s="2" t="s">
        <v>32428</v>
      </c>
      <c r="G18484" s="0" t="s">
        <v>19</v>
      </c>
      <c r="H18484" s="0" t="s">
        <v>62</v>
      </c>
      <c r="J18484" s="0" t="n">
        <v>0</v>
      </c>
    </row>
    <row r="18485" customFormat="false" ht="12.8" hidden="false" customHeight="false" outlineLevel="0" collapsed="false">
      <c r="A18485" s="0" t="s">
        <v>31</v>
      </c>
      <c r="B18485" s="0" t="s">
        <v>31</v>
      </c>
      <c r="C18485" s="0" t="n">
        <f aca="false">IF(A18485=B18485,1,0)</f>
        <v>1</v>
      </c>
      <c r="D18485" s="0" t="s">
        <v>434</v>
      </c>
      <c r="E18485" s="0" t="s">
        <v>32429</v>
      </c>
      <c r="F18485" s="2" t="s">
        <v>32430</v>
      </c>
      <c r="G18485" s="0" t="s">
        <v>19</v>
      </c>
      <c r="H18485" s="0" t="s">
        <v>62</v>
      </c>
      <c r="J18485" s="0" t="n">
        <v>0</v>
      </c>
    </row>
    <row r="18486" customFormat="false" ht="12.8" hidden="false" customHeight="false" outlineLevel="0" collapsed="false">
      <c r="A18486" s="0" t="s">
        <v>31</v>
      </c>
      <c r="B18486" s="0" t="s">
        <v>31</v>
      </c>
      <c r="C18486" s="0" t="n">
        <f aca="false">IF(A18486=B18486,1,0)</f>
        <v>1</v>
      </c>
      <c r="D18486" s="0" t="s">
        <v>434</v>
      </c>
      <c r="E18486" s="0" t="s">
        <v>32431</v>
      </c>
      <c r="F18486" s="2" t="s">
        <v>32432</v>
      </c>
      <c r="G18486" s="0" t="s">
        <v>19</v>
      </c>
      <c r="H18486" s="0" t="s">
        <v>62</v>
      </c>
      <c r="J18486" s="0" t="n">
        <v>0</v>
      </c>
    </row>
    <row r="18487" customFormat="false" ht="12.8" hidden="false" customHeight="false" outlineLevel="0" collapsed="false">
      <c r="A18487" s="0" t="s">
        <v>31</v>
      </c>
      <c r="B18487" s="0" t="s">
        <v>31</v>
      </c>
      <c r="C18487" s="0" t="n">
        <f aca="false">IF(A18487=B18487,1,0)</f>
        <v>1</v>
      </c>
      <c r="D18487" s="0" t="s">
        <v>434</v>
      </c>
      <c r="E18487" s="0" t="s">
        <v>32433</v>
      </c>
      <c r="F18487" s="2" t="s">
        <v>32434</v>
      </c>
      <c r="G18487" s="0" t="s">
        <v>19</v>
      </c>
      <c r="H18487" s="0" t="s">
        <v>62</v>
      </c>
      <c r="J18487" s="0" t="n">
        <v>100</v>
      </c>
    </row>
    <row r="18488" customFormat="false" ht="12.8" hidden="false" customHeight="false" outlineLevel="0" collapsed="false">
      <c r="A18488" s="0" t="s">
        <v>31</v>
      </c>
      <c r="B18488" s="0" t="s">
        <v>31</v>
      </c>
      <c r="C18488" s="0" t="n">
        <f aca="false">IF(A18488=B18488,1,0)</f>
        <v>1</v>
      </c>
      <c r="D18488" s="0" t="s">
        <v>434</v>
      </c>
      <c r="E18488" s="0" t="s">
        <v>32435</v>
      </c>
      <c r="F18488" s="2" t="s">
        <v>32436</v>
      </c>
      <c r="G18488" s="0" t="s">
        <v>19</v>
      </c>
      <c r="H18488" s="0" t="s">
        <v>62</v>
      </c>
      <c r="J18488" s="0" t="n">
        <v>0</v>
      </c>
    </row>
    <row r="18489" customFormat="false" ht="12.8" hidden="false" customHeight="false" outlineLevel="0" collapsed="false">
      <c r="A18489" s="0" t="s">
        <v>31</v>
      </c>
      <c r="B18489" s="0" t="s">
        <v>31</v>
      </c>
      <c r="C18489" s="0" t="n">
        <f aca="false">IF(A18489=B18489,1,0)</f>
        <v>1</v>
      </c>
      <c r="D18489" s="0" t="s">
        <v>434</v>
      </c>
      <c r="E18489" s="0" t="s">
        <v>32437</v>
      </c>
      <c r="F18489" s="2" t="s">
        <v>32438</v>
      </c>
      <c r="G18489" s="0" t="s">
        <v>19</v>
      </c>
      <c r="H18489" s="0" t="s">
        <v>62</v>
      </c>
      <c r="J18489" s="0" t="n">
        <v>0</v>
      </c>
    </row>
    <row r="18490" customFormat="false" ht="12.8" hidden="false" customHeight="false" outlineLevel="0" collapsed="false">
      <c r="A18490" s="0" t="s">
        <v>31</v>
      </c>
      <c r="B18490" s="0" t="s">
        <v>31</v>
      </c>
      <c r="C18490" s="0" t="n">
        <f aca="false">IF(A18490=B18490,1,0)</f>
        <v>1</v>
      </c>
      <c r="D18490" s="0" t="s">
        <v>434</v>
      </c>
      <c r="E18490" s="0" t="s">
        <v>32439</v>
      </c>
      <c r="F18490" s="2" t="s">
        <v>32440</v>
      </c>
      <c r="G18490" s="0" t="s">
        <v>19</v>
      </c>
      <c r="H18490" s="0" t="s">
        <v>62</v>
      </c>
      <c r="J18490" s="0" t="n">
        <v>0</v>
      </c>
    </row>
    <row r="18491" customFormat="false" ht="12.8" hidden="false" customHeight="false" outlineLevel="0" collapsed="false">
      <c r="A18491" s="0" t="s">
        <v>31</v>
      </c>
      <c r="B18491" s="0" t="s">
        <v>31</v>
      </c>
      <c r="C18491" s="0" t="n">
        <f aca="false">IF(A18491=B18491,1,0)</f>
        <v>1</v>
      </c>
      <c r="D18491" s="0" t="s">
        <v>434</v>
      </c>
      <c r="E18491" s="0" t="s">
        <v>32441</v>
      </c>
      <c r="F18491" s="2" t="s">
        <v>32442</v>
      </c>
      <c r="G18491" s="0" t="s">
        <v>19</v>
      </c>
      <c r="H18491" s="0" t="s">
        <v>62</v>
      </c>
      <c r="J18491" s="0" t="n">
        <v>0</v>
      </c>
    </row>
    <row r="18492" customFormat="false" ht="12.8" hidden="false" customHeight="false" outlineLevel="0" collapsed="false">
      <c r="A18492" s="0" t="s">
        <v>31</v>
      </c>
      <c r="B18492" s="0" t="s">
        <v>31</v>
      </c>
      <c r="C18492" s="0" t="n">
        <f aca="false">IF(A18492=B18492,1,0)</f>
        <v>1</v>
      </c>
      <c r="D18492" s="0" t="s">
        <v>434</v>
      </c>
      <c r="E18492" s="0" t="s">
        <v>32443</v>
      </c>
      <c r="F18492" s="2" t="s">
        <v>32444</v>
      </c>
      <c r="G18492" s="0" t="s">
        <v>19</v>
      </c>
      <c r="H18492" s="0" t="s">
        <v>111</v>
      </c>
      <c r="J18492" s="0" t="n">
        <v>0</v>
      </c>
    </row>
    <row r="18493" customFormat="false" ht="12.8" hidden="false" customHeight="false" outlineLevel="0" collapsed="false">
      <c r="A18493" s="0" t="s">
        <v>31</v>
      </c>
      <c r="B18493" s="0" t="s">
        <v>31</v>
      </c>
      <c r="C18493" s="0" t="n">
        <f aca="false">IF(A18493=B18493,1,0)</f>
        <v>1</v>
      </c>
      <c r="D18493" s="0" t="s">
        <v>434</v>
      </c>
      <c r="E18493" s="0" t="s">
        <v>32445</v>
      </c>
      <c r="F18493" s="2" t="s">
        <v>32446</v>
      </c>
      <c r="G18493" s="0" t="s">
        <v>19</v>
      </c>
      <c r="H18493" s="0" t="s">
        <v>14</v>
      </c>
      <c r="J18493" s="0" t="n">
        <v>0</v>
      </c>
    </row>
    <row r="18494" customFormat="false" ht="12.8" hidden="false" customHeight="false" outlineLevel="0" collapsed="false">
      <c r="A18494" s="0" t="s">
        <v>31</v>
      </c>
      <c r="B18494" s="0" t="s">
        <v>31</v>
      </c>
      <c r="C18494" s="0" t="n">
        <f aca="false">IF(A18494=B18494,1,0)</f>
        <v>1</v>
      </c>
      <c r="D18494" s="0" t="s">
        <v>434</v>
      </c>
      <c r="E18494" s="0" t="s">
        <v>32447</v>
      </c>
      <c r="F18494" s="2" t="s">
        <v>32448</v>
      </c>
      <c r="G18494" s="0" t="s">
        <v>169</v>
      </c>
      <c r="H18494" s="0" t="s">
        <v>62</v>
      </c>
      <c r="J18494" s="0" t="n">
        <v>0</v>
      </c>
    </row>
    <row r="18495" customFormat="false" ht="12.8" hidden="false" customHeight="false" outlineLevel="0" collapsed="false">
      <c r="A18495" s="0" t="s">
        <v>31</v>
      </c>
      <c r="B18495" s="0" t="s">
        <v>31</v>
      </c>
      <c r="C18495" s="0" t="n">
        <f aca="false">IF(A18495=B18495,1,0)</f>
        <v>1</v>
      </c>
      <c r="D18495" s="0" t="s">
        <v>434</v>
      </c>
      <c r="E18495" s="0" t="s">
        <v>24336</v>
      </c>
      <c r="F18495" s="2" t="s">
        <v>32449</v>
      </c>
      <c r="G18495" s="0" t="s">
        <v>19</v>
      </c>
      <c r="H18495" s="0" t="s">
        <v>62</v>
      </c>
      <c r="J18495" s="0" t="n">
        <v>100</v>
      </c>
    </row>
    <row r="18496" customFormat="false" ht="12.8" hidden="false" customHeight="false" outlineLevel="0" collapsed="false">
      <c r="A18496" s="0" t="s">
        <v>31</v>
      </c>
      <c r="B18496" s="0" t="s">
        <v>31</v>
      </c>
      <c r="C18496" s="0" t="n">
        <f aca="false">IF(A18496=B18496,1,0)</f>
        <v>1</v>
      </c>
      <c r="D18496" s="0" t="s">
        <v>434</v>
      </c>
      <c r="E18496" s="0" t="s">
        <v>32450</v>
      </c>
      <c r="F18496" s="2" t="s">
        <v>32451</v>
      </c>
      <c r="G18496" s="0" t="s">
        <v>19</v>
      </c>
      <c r="H18496" s="0" t="s">
        <v>62</v>
      </c>
      <c r="J18496" s="0" t="n">
        <v>0</v>
      </c>
    </row>
    <row r="18497" customFormat="false" ht="12.8" hidden="false" customHeight="false" outlineLevel="0" collapsed="false">
      <c r="A18497" s="0" t="s">
        <v>31</v>
      </c>
      <c r="B18497" s="0" t="s">
        <v>31</v>
      </c>
      <c r="C18497" s="0" t="n">
        <f aca="false">IF(A18497=B18497,1,0)</f>
        <v>1</v>
      </c>
      <c r="D18497" s="0" t="s">
        <v>434</v>
      </c>
      <c r="E18497" s="0" t="s">
        <v>32452</v>
      </c>
      <c r="F18497" s="2" t="s">
        <v>3173</v>
      </c>
      <c r="G18497" s="0" t="s">
        <v>19</v>
      </c>
      <c r="H18497" s="0" t="s">
        <v>62</v>
      </c>
      <c r="J18497" s="0" t="n">
        <v>80</v>
      </c>
    </row>
    <row r="18498" customFormat="false" ht="12.8" hidden="false" customHeight="false" outlineLevel="0" collapsed="false">
      <c r="A18498" s="0" t="s">
        <v>31</v>
      </c>
      <c r="B18498" s="0" t="s">
        <v>31</v>
      </c>
      <c r="C18498" s="0" t="n">
        <f aca="false">IF(A18498=B18498,1,0)</f>
        <v>1</v>
      </c>
      <c r="D18498" s="0" t="s">
        <v>434</v>
      </c>
      <c r="E18498" s="0" t="s">
        <v>32453</v>
      </c>
      <c r="F18498" s="2" t="s">
        <v>8470</v>
      </c>
      <c r="G18498" s="0" t="s">
        <v>19</v>
      </c>
      <c r="H18498" s="0" t="s">
        <v>62</v>
      </c>
      <c r="J18498" s="0" t="n">
        <v>0</v>
      </c>
    </row>
    <row r="18499" customFormat="false" ht="12.8" hidden="false" customHeight="false" outlineLevel="0" collapsed="false">
      <c r="A18499" s="0" t="s">
        <v>31</v>
      </c>
      <c r="B18499" s="0" t="s">
        <v>31</v>
      </c>
      <c r="C18499" s="0" t="n">
        <f aca="false">IF(A18499=B18499,1,0)</f>
        <v>1</v>
      </c>
      <c r="D18499" s="0" t="s">
        <v>434</v>
      </c>
      <c r="E18499" s="0" t="s">
        <v>32454</v>
      </c>
      <c r="F18499" s="2" t="s">
        <v>32455</v>
      </c>
      <c r="G18499" s="0" t="s">
        <v>19</v>
      </c>
      <c r="H18499" s="0" t="s">
        <v>62</v>
      </c>
      <c r="J18499" s="0" t="n">
        <v>0</v>
      </c>
    </row>
    <row r="18500" customFormat="false" ht="12.8" hidden="false" customHeight="false" outlineLevel="0" collapsed="false">
      <c r="A18500" s="0" t="s">
        <v>31</v>
      </c>
      <c r="B18500" s="0" t="s">
        <v>31</v>
      </c>
      <c r="C18500" s="0" t="n">
        <f aca="false">IF(A18500=B18500,1,0)</f>
        <v>1</v>
      </c>
      <c r="D18500" s="0" t="s">
        <v>434</v>
      </c>
      <c r="E18500" s="0" t="s">
        <v>31712</v>
      </c>
      <c r="F18500" s="2" t="s">
        <v>32455</v>
      </c>
      <c r="G18500" s="0" t="s">
        <v>19</v>
      </c>
      <c r="H18500" s="0" t="s">
        <v>62</v>
      </c>
      <c r="J18500" s="0" t="n">
        <v>0</v>
      </c>
    </row>
    <row r="18501" customFormat="false" ht="12.8" hidden="false" customHeight="false" outlineLevel="0" collapsed="false">
      <c r="A18501" s="0" t="s">
        <v>31</v>
      </c>
      <c r="B18501" s="0" t="s">
        <v>31</v>
      </c>
      <c r="C18501" s="0" t="n">
        <f aca="false">IF(A18501=B18501,1,0)</f>
        <v>1</v>
      </c>
      <c r="D18501" s="0" t="s">
        <v>434</v>
      </c>
      <c r="E18501" s="0" t="s">
        <v>32456</v>
      </c>
      <c r="F18501" s="2" t="s">
        <v>32455</v>
      </c>
      <c r="G18501" s="0" t="s">
        <v>19</v>
      </c>
      <c r="H18501" s="0" t="s">
        <v>62</v>
      </c>
      <c r="J18501" s="0" t="n">
        <v>0</v>
      </c>
    </row>
    <row r="18502" customFormat="false" ht="12.8" hidden="false" customHeight="false" outlineLevel="0" collapsed="false">
      <c r="A18502" s="0" t="s">
        <v>31</v>
      </c>
      <c r="B18502" s="0" t="s">
        <v>31</v>
      </c>
      <c r="C18502" s="0" t="n">
        <f aca="false">IF(A18502=B18502,1,0)</f>
        <v>1</v>
      </c>
      <c r="D18502" s="0" t="s">
        <v>434</v>
      </c>
      <c r="E18502" s="0" t="s">
        <v>32457</v>
      </c>
      <c r="F18502" s="2" t="s">
        <v>32458</v>
      </c>
      <c r="G18502" s="0" t="s">
        <v>19</v>
      </c>
      <c r="H18502" s="0" t="s">
        <v>62</v>
      </c>
      <c r="J18502" s="0" t="n">
        <v>90</v>
      </c>
    </row>
    <row r="18503" customFormat="false" ht="12.8" hidden="false" customHeight="false" outlineLevel="0" collapsed="false">
      <c r="A18503" s="0" t="s">
        <v>31</v>
      </c>
      <c r="B18503" s="0" t="s">
        <v>31</v>
      </c>
      <c r="C18503" s="0" t="n">
        <f aca="false">IF(A18503=B18503,1,0)</f>
        <v>1</v>
      </c>
      <c r="D18503" s="0" t="s">
        <v>434</v>
      </c>
      <c r="E18503" s="0" t="s">
        <v>32459</v>
      </c>
      <c r="F18503" s="2" t="s">
        <v>32458</v>
      </c>
      <c r="G18503" s="0" t="s">
        <v>19</v>
      </c>
      <c r="H18503" s="0" t="s">
        <v>62</v>
      </c>
      <c r="J18503" s="0" t="n">
        <v>0</v>
      </c>
    </row>
    <row r="18504" customFormat="false" ht="12.8" hidden="false" customHeight="false" outlineLevel="0" collapsed="false">
      <c r="A18504" s="0" t="s">
        <v>31</v>
      </c>
      <c r="B18504" s="0" t="s">
        <v>31</v>
      </c>
      <c r="C18504" s="0" t="n">
        <f aca="false">IF(A18504=B18504,1,0)</f>
        <v>1</v>
      </c>
      <c r="D18504" s="0" t="s">
        <v>434</v>
      </c>
      <c r="E18504" s="0" t="s">
        <v>32460</v>
      </c>
      <c r="F18504" s="2" t="s">
        <v>32461</v>
      </c>
      <c r="G18504" s="0" t="s">
        <v>19</v>
      </c>
      <c r="H18504" s="0" t="s">
        <v>62</v>
      </c>
      <c r="J18504" s="0" t="n">
        <v>0</v>
      </c>
    </row>
    <row r="18505" customFormat="false" ht="12.8" hidden="false" customHeight="false" outlineLevel="0" collapsed="false">
      <c r="A18505" s="0" t="s">
        <v>31</v>
      </c>
      <c r="B18505" s="0" t="s">
        <v>31</v>
      </c>
      <c r="C18505" s="0" t="n">
        <f aca="false">IF(A18505=B18505,1,0)</f>
        <v>1</v>
      </c>
      <c r="D18505" s="0" t="s">
        <v>434</v>
      </c>
      <c r="E18505" s="0" t="s">
        <v>32462</v>
      </c>
      <c r="F18505" s="2" t="s">
        <v>32463</v>
      </c>
      <c r="G18505" s="0" t="s">
        <v>19</v>
      </c>
      <c r="H18505" s="0" t="s">
        <v>62</v>
      </c>
      <c r="J18505" s="0" t="n">
        <v>0</v>
      </c>
    </row>
    <row r="18506" customFormat="false" ht="12.8" hidden="false" customHeight="false" outlineLevel="0" collapsed="false">
      <c r="A18506" s="0" t="s">
        <v>31</v>
      </c>
      <c r="B18506" s="0" t="s">
        <v>31</v>
      </c>
      <c r="C18506" s="0" t="n">
        <f aca="false">IF(A18506=B18506,1,0)</f>
        <v>1</v>
      </c>
      <c r="D18506" s="0" t="s">
        <v>434</v>
      </c>
      <c r="E18506" s="0" t="s">
        <v>32464</v>
      </c>
      <c r="F18506" s="2" t="s">
        <v>32465</v>
      </c>
      <c r="G18506" s="0" t="s">
        <v>19</v>
      </c>
      <c r="H18506" s="0" t="s">
        <v>62</v>
      </c>
      <c r="J18506" s="0" t="n">
        <v>0</v>
      </c>
    </row>
    <row r="18507" customFormat="false" ht="12.8" hidden="false" customHeight="false" outlineLevel="0" collapsed="false">
      <c r="A18507" s="0" t="s">
        <v>31</v>
      </c>
      <c r="B18507" s="0" t="s">
        <v>31</v>
      </c>
      <c r="C18507" s="0" t="n">
        <f aca="false">IF(A18507=B18507,1,0)</f>
        <v>1</v>
      </c>
      <c r="D18507" s="0" t="s">
        <v>434</v>
      </c>
      <c r="E18507" s="0" t="s">
        <v>32466</v>
      </c>
      <c r="F18507" s="2" t="s">
        <v>32467</v>
      </c>
      <c r="G18507" s="0" t="s">
        <v>19</v>
      </c>
      <c r="H18507" s="0" t="s">
        <v>62</v>
      </c>
      <c r="J18507" s="0" t="n">
        <v>0</v>
      </c>
    </row>
    <row r="18508" customFormat="false" ht="12.8" hidden="false" customHeight="false" outlineLevel="0" collapsed="false">
      <c r="A18508" s="0" t="s">
        <v>31</v>
      </c>
      <c r="B18508" s="0" t="s">
        <v>31</v>
      </c>
      <c r="C18508" s="0" t="n">
        <f aca="false">IF(A18508=B18508,1,0)</f>
        <v>1</v>
      </c>
      <c r="D18508" s="0" t="s">
        <v>434</v>
      </c>
      <c r="E18508" s="0" t="s">
        <v>32468</v>
      </c>
      <c r="F18508" s="2" t="s">
        <v>32469</v>
      </c>
      <c r="G18508" s="0" t="s">
        <v>19</v>
      </c>
      <c r="H18508" s="0" t="s">
        <v>62</v>
      </c>
      <c r="J18508" s="0" t="n">
        <v>0</v>
      </c>
    </row>
    <row r="18509" customFormat="false" ht="12.8" hidden="false" customHeight="false" outlineLevel="0" collapsed="false">
      <c r="A18509" s="0" t="s">
        <v>31</v>
      </c>
      <c r="B18509" s="0" t="s">
        <v>31</v>
      </c>
      <c r="C18509" s="0" t="n">
        <f aca="false">IF(A18509=B18509,1,0)</f>
        <v>1</v>
      </c>
      <c r="D18509" s="0" t="s">
        <v>434</v>
      </c>
      <c r="E18509" s="0" t="s">
        <v>32470</v>
      </c>
      <c r="F18509" s="2" t="s">
        <v>3175</v>
      </c>
      <c r="G18509" s="0" t="s">
        <v>19</v>
      </c>
      <c r="H18509" s="0" t="s">
        <v>62</v>
      </c>
      <c r="J18509" s="0" t="n">
        <v>100</v>
      </c>
    </row>
    <row r="18510" customFormat="false" ht="12.8" hidden="false" customHeight="false" outlineLevel="0" collapsed="false">
      <c r="A18510" s="0" t="s">
        <v>31</v>
      </c>
      <c r="B18510" s="0" t="s">
        <v>31</v>
      </c>
      <c r="C18510" s="0" t="n">
        <f aca="false">IF(A18510=B18510,1,0)</f>
        <v>1</v>
      </c>
      <c r="D18510" s="0" t="s">
        <v>434</v>
      </c>
      <c r="E18510" s="0" t="s">
        <v>32471</v>
      </c>
      <c r="F18510" s="2" t="s">
        <v>32472</v>
      </c>
      <c r="G18510" s="0" t="s">
        <v>19</v>
      </c>
      <c r="H18510" s="0" t="s">
        <v>62</v>
      </c>
      <c r="J18510" s="0" t="n">
        <v>0</v>
      </c>
    </row>
    <row r="18511" customFormat="false" ht="12.8" hidden="false" customHeight="false" outlineLevel="0" collapsed="false">
      <c r="A18511" s="0" t="s">
        <v>31</v>
      </c>
      <c r="B18511" s="0" t="s">
        <v>31</v>
      </c>
      <c r="C18511" s="0" t="n">
        <f aca="false">IF(A18511=B18511,1,0)</f>
        <v>1</v>
      </c>
      <c r="D18511" s="0" t="s">
        <v>434</v>
      </c>
      <c r="E18511" s="0" t="s">
        <v>32473</v>
      </c>
      <c r="F18511" s="2" t="s">
        <v>32472</v>
      </c>
      <c r="G18511" s="0" t="s">
        <v>19</v>
      </c>
      <c r="H18511" s="0" t="s">
        <v>62</v>
      </c>
      <c r="J18511" s="0" t="n">
        <v>0</v>
      </c>
    </row>
    <row r="18512" customFormat="false" ht="12.8" hidden="false" customHeight="false" outlineLevel="0" collapsed="false">
      <c r="A18512" s="0" t="s">
        <v>31</v>
      </c>
      <c r="B18512" s="0" t="s">
        <v>31</v>
      </c>
      <c r="C18512" s="0" t="n">
        <f aca="false">IF(A18512=B18512,1,0)</f>
        <v>1</v>
      </c>
      <c r="D18512" s="0" t="s">
        <v>434</v>
      </c>
      <c r="E18512" s="0" t="s">
        <v>20620</v>
      </c>
      <c r="F18512" s="2" t="s">
        <v>32474</v>
      </c>
      <c r="G18512" s="0" t="s">
        <v>19</v>
      </c>
      <c r="H18512" s="0" t="s">
        <v>62</v>
      </c>
      <c r="J18512" s="0" t="n">
        <v>0</v>
      </c>
    </row>
    <row r="18513" customFormat="false" ht="12.8" hidden="false" customHeight="false" outlineLevel="0" collapsed="false">
      <c r="A18513" s="0" t="s">
        <v>31</v>
      </c>
      <c r="B18513" s="0" t="s">
        <v>31</v>
      </c>
      <c r="C18513" s="0" t="n">
        <f aca="false">IF(A18513=B18513,1,0)</f>
        <v>1</v>
      </c>
      <c r="D18513" s="0" t="s">
        <v>434</v>
      </c>
      <c r="E18513" s="0" t="s">
        <v>32475</v>
      </c>
      <c r="F18513" s="2" t="s">
        <v>32476</v>
      </c>
      <c r="G18513" s="0" t="s">
        <v>19</v>
      </c>
      <c r="H18513" s="0" t="s">
        <v>62</v>
      </c>
      <c r="J18513" s="0" t="n">
        <v>0</v>
      </c>
    </row>
    <row r="18514" customFormat="false" ht="12.8" hidden="false" customHeight="false" outlineLevel="0" collapsed="false">
      <c r="A18514" s="0" t="s">
        <v>31</v>
      </c>
      <c r="B18514" s="0" t="s">
        <v>31</v>
      </c>
      <c r="C18514" s="0" t="n">
        <f aca="false">IF(A18514=B18514,1,0)</f>
        <v>1</v>
      </c>
      <c r="D18514" s="0" t="s">
        <v>434</v>
      </c>
      <c r="E18514" s="0" t="s">
        <v>32477</v>
      </c>
      <c r="F18514" s="2" t="s">
        <v>32478</v>
      </c>
      <c r="G18514" s="0" t="s">
        <v>19</v>
      </c>
      <c r="H18514" s="0" t="s">
        <v>62</v>
      </c>
      <c r="J18514" s="0" t="n">
        <v>100</v>
      </c>
    </row>
    <row r="18515" customFormat="false" ht="12.8" hidden="false" customHeight="false" outlineLevel="0" collapsed="false">
      <c r="A18515" s="0" t="s">
        <v>31</v>
      </c>
      <c r="B18515" s="0" t="s">
        <v>31</v>
      </c>
      <c r="C18515" s="0" t="n">
        <f aca="false">IF(A18515=B18515,1,0)</f>
        <v>1</v>
      </c>
      <c r="D18515" s="0" t="s">
        <v>434</v>
      </c>
      <c r="E18515" s="0" t="s">
        <v>32479</v>
      </c>
      <c r="F18515" s="2" t="s">
        <v>32480</v>
      </c>
      <c r="G18515" s="0" t="s">
        <v>19</v>
      </c>
      <c r="H18515" s="0" t="s">
        <v>62</v>
      </c>
      <c r="J18515" s="0" t="n">
        <v>0</v>
      </c>
    </row>
    <row r="18516" customFormat="false" ht="12.8" hidden="false" customHeight="false" outlineLevel="0" collapsed="false">
      <c r="A18516" s="0" t="s">
        <v>31</v>
      </c>
      <c r="B18516" s="0" t="s">
        <v>31</v>
      </c>
      <c r="C18516" s="0" t="n">
        <f aca="false">IF(A18516=B18516,1,0)</f>
        <v>1</v>
      </c>
      <c r="D18516" s="0" t="s">
        <v>434</v>
      </c>
      <c r="E18516" s="0" t="s">
        <v>32481</v>
      </c>
      <c r="F18516" s="2" t="s">
        <v>32482</v>
      </c>
      <c r="G18516" s="0" t="s">
        <v>19</v>
      </c>
      <c r="H18516" s="0" t="s">
        <v>62</v>
      </c>
      <c r="J18516" s="0" t="n">
        <v>0</v>
      </c>
    </row>
    <row r="18517" customFormat="false" ht="12.8" hidden="false" customHeight="false" outlineLevel="0" collapsed="false">
      <c r="A18517" s="0" t="s">
        <v>31</v>
      </c>
      <c r="B18517" s="0" t="s">
        <v>31</v>
      </c>
      <c r="C18517" s="0" t="n">
        <f aca="false">IF(A18517=B18517,1,0)</f>
        <v>1</v>
      </c>
      <c r="D18517" s="0" t="s">
        <v>434</v>
      </c>
      <c r="E18517" s="0" t="s">
        <v>32483</v>
      </c>
      <c r="F18517" s="2" t="s">
        <v>32484</v>
      </c>
      <c r="G18517" s="0" t="s">
        <v>19</v>
      </c>
      <c r="H18517" s="0" t="s">
        <v>62</v>
      </c>
      <c r="J18517" s="0" t="n">
        <v>0</v>
      </c>
    </row>
    <row r="18518" customFormat="false" ht="12.8" hidden="false" customHeight="false" outlineLevel="0" collapsed="false">
      <c r="A18518" s="0" t="s">
        <v>31</v>
      </c>
      <c r="B18518" s="0" t="s">
        <v>31</v>
      </c>
      <c r="C18518" s="0" t="n">
        <f aca="false">IF(A18518=B18518,1,0)</f>
        <v>1</v>
      </c>
      <c r="D18518" s="0" t="s">
        <v>434</v>
      </c>
      <c r="E18518" s="0" t="s">
        <v>32485</v>
      </c>
      <c r="F18518" s="2" t="s">
        <v>32486</v>
      </c>
      <c r="G18518" s="0" t="s">
        <v>19</v>
      </c>
      <c r="H18518" s="0" t="s">
        <v>62</v>
      </c>
      <c r="J18518" s="0" t="n">
        <v>0</v>
      </c>
    </row>
    <row r="18519" customFormat="false" ht="12.8" hidden="false" customHeight="false" outlineLevel="0" collapsed="false">
      <c r="A18519" s="0" t="s">
        <v>31</v>
      </c>
      <c r="B18519" s="0" t="s">
        <v>31</v>
      </c>
      <c r="C18519" s="0" t="n">
        <f aca="false">IF(A18519=B18519,1,0)</f>
        <v>1</v>
      </c>
      <c r="D18519" s="0" t="s">
        <v>434</v>
      </c>
      <c r="E18519" s="0" t="s">
        <v>32487</v>
      </c>
      <c r="F18519" s="2" t="s">
        <v>32488</v>
      </c>
      <c r="G18519" s="0" t="s">
        <v>19</v>
      </c>
      <c r="H18519" s="0" t="s">
        <v>62</v>
      </c>
      <c r="J18519" s="0" t="n">
        <v>0</v>
      </c>
    </row>
    <row r="18520" customFormat="false" ht="12.8" hidden="false" customHeight="false" outlineLevel="0" collapsed="false">
      <c r="A18520" s="0" t="s">
        <v>31</v>
      </c>
      <c r="B18520" s="0" t="s">
        <v>31</v>
      </c>
      <c r="C18520" s="0" t="n">
        <f aca="false">IF(A18520=B18520,1,0)</f>
        <v>1</v>
      </c>
      <c r="D18520" s="0" t="s">
        <v>434</v>
      </c>
      <c r="E18520" s="0" t="s">
        <v>32489</v>
      </c>
      <c r="F18520" s="2" t="s">
        <v>32488</v>
      </c>
      <c r="G18520" s="0" t="s">
        <v>19</v>
      </c>
      <c r="H18520" s="0" t="s">
        <v>62</v>
      </c>
      <c r="J18520" s="0" t="n">
        <v>100</v>
      </c>
    </row>
    <row r="18521" customFormat="false" ht="12.8" hidden="false" customHeight="false" outlineLevel="0" collapsed="false">
      <c r="A18521" s="0" t="s">
        <v>31</v>
      </c>
      <c r="B18521" s="0" t="s">
        <v>31</v>
      </c>
      <c r="C18521" s="0" t="n">
        <f aca="false">IF(A18521=B18521,1,0)</f>
        <v>1</v>
      </c>
      <c r="D18521" s="0" t="s">
        <v>434</v>
      </c>
      <c r="E18521" s="0" t="s">
        <v>32490</v>
      </c>
      <c r="F18521" s="2" t="s">
        <v>32491</v>
      </c>
      <c r="G18521" s="0" t="s">
        <v>19</v>
      </c>
      <c r="H18521" s="0" t="s">
        <v>62</v>
      </c>
      <c r="J18521" s="0" t="n">
        <v>0</v>
      </c>
    </row>
    <row r="18522" customFormat="false" ht="12.8" hidden="false" customHeight="false" outlineLevel="0" collapsed="false">
      <c r="A18522" s="0" t="s">
        <v>31</v>
      </c>
      <c r="B18522" s="0" t="s">
        <v>31</v>
      </c>
      <c r="C18522" s="0" t="n">
        <f aca="false">IF(A18522=B18522,1,0)</f>
        <v>1</v>
      </c>
      <c r="D18522" s="0" t="s">
        <v>434</v>
      </c>
      <c r="E18522" s="0" t="s">
        <v>32492</v>
      </c>
      <c r="F18522" s="2" t="s">
        <v>32493</v>
      </c>
      <c r="G18522" s="0" t="s">
        <v>19</v>
      </c>
      <c r="H18522" s="0" t="s">
        <v>14</v>
      </c>
      <c r="J18522" s="0" t="n">
        <v>0</v>
      </c>
    </row>
    <row r="18523" customFormat="false" ht="12.8" hidden="false" customHeight="false" outlineLevel="0" collapsed="false">
      <c r="A18523" s="0" t="s">
        <v>31</v>
      </c>
      <c r="B18523" s="0" t="s">
        <v>31</v>
      </c>
      <c r="C18523" s="0" t="n">
        <f aca="false">IF(A18523=B18523,1,0)</f>
        <v>1</v>
      </c>
      <c r="D18523" s="0" t="s">
        <v>434</v>
      </c>
      <c r="E18523" s="0" t="s">
        <v>32494</v>
      </c>
      <c r="F18523" s="2" t="s">
        <v>32493</v>
      </c>
      <c r="G18523" s="0" t="s">
        <v>19</v>
      </c>
      <c r="H18523" s="0" t="s">
        <v>14</v>
      </c>
      <c r="J18523" s="0" t="n">
        <v>100</v>
      </c>
    </row>
    <row r="18524" customFormat="false" ht="12.8" hidden="false" customHeight="false" outlineLevel="0" collapsed="false">
      <c r="A18524" s="0" t="s">
        <v>31</v>
      </c>
      <c r="B18524" s="0" t="s">
        <v>31</v>
      </c>
      <c r="C18524" s="0" t="n">
        <f aca="false">IF(A18524=B18524,1,0)</f>
        <v>1</v>
      </c>
      <c r="D18524" s="0" t="s">
        <v>434</v>
      </c>
      <c r="E18524" s="0" t="s">
        <v>32495</v>
      </c>
      <c r="F18524" s="2" t="s">
        <v>32496</v>
      </c>
      <c r="G18524" s="0" t="s">
        <v>19</v>
      </c>
      <c r="H18524" s="0" t="s">
        <v>14</v>
      </c>
      <c r="J18524" s="0" t="n">
        <v>0</v>
      </c>
    </row>
    <row r="18525" customFormat="false" ht="12.8" hidden="false" customHeight="false" outlineLevel="0" collapsed="false">
      <c r="A18525" s="0" t="s">
        <v>31</v>
      </c>
      <c r="B18525" s="0" t="s">
        <v>31</v>
      </c>
      <c r="C18525" s="0" t="n">
        <f aca="false">IF(A18525=B18525,1,0)</f>
        <v>1</v>
      </c>
      <c r="D18525" s="0" t="s">
        <v>434</v>
      </c>
      <c r="E18525" s="0" t="s">
        <v>32497</v>
      </c>
      <c r="F18525" s="2" t="s">
        <v>32496</v>
      </c>
      <c r="G18525" s="0" t="s">
        <v>19</v>
      </c>
      <c r="H18525" s="0" t="s">
        <v>14</v>
      </c>
      <c r="J18525" s="0" t="n">
        <v>0</v>
      </c>
    </row>
    <row r="18526" customFormat="false" ht="12.8" hidden="false" customHeight="false" outlineLevel="0" collapsed="false">
      <c r="A18526" s="0" t="s">
        <v>31</v>
      </c>
      <c r="B18526" s="0" t="s">
        <v>31</v>
      </c>
      <c r="C18526" s="0" t="n">
        <f aca="false">IF(A18526=B18526,1,0)</f>
        <v>1</v>
      </c>
      <c r="D18526" s="0" t="s">
        <v>434</v>
      </c>
      <c r="E18526" s="0" t="s">
        <v>32498</v>
      </c>
      <c r="F18526" s="2" t="s">
        <v>32499</v>
      </c>
      <c r="G18526" s="0" t="s">
        <v>19</v>
      </c>
      <c r="H18526" s="0" t="s">
        <v>111</v>
      </c>
      <c r="J18526" s="0" t="n">
        <v>0</v>
      </c>
    </row>
    <row r="18527" customFormat="false" ht="12.8" hidden="false" customHeight="false" outlineLevel="0" collapsed="false">
      <c r="A18527" s="0" t="s">
        <v>31</v>
      </c>
      <c r="B18527" s="0" t="s">
        <v>31</v>
      </c>
      <c r="C18527" s="0" t="n">
        <f aca="false">IF(A18527=B18527,1,0)</f>
        <v>1</v>
      </c>
      <c r="D18527" s="0" t="s">
        <v>434</v>
      </c>
      <c r="E18527" s="0" t="s">
        <v>32500</v>
      </c>
      <c r="F18527" s="2" t="s">
        <v>32501</v>
      </c>
      <c r="G18527" s="0" t="s">
        <v>19</v>
      </c>
      <c r="H18527" s="0" t="s">
        <v>14</v>
      </c>
      <c r="J18527" s="0" t="n">
        <v>0</v>
      </c>
    </row>
    <row r="18528" customFormat="false" ht="12.8" hidden="false" customHeight="false" outlineLevel="0" collapsed="false">
      <c r="A18528" s="0" t="s">
        <v>31</v>
      </c>
      <c r="B18528" s="0" t="s">
        <v>31</v>
      </c>
      <c r="C18528" s="0" t="n">
        <f aca="false">IF(A18528=B18528,1,0)</f>
        <v>1</v>
      </c>
      <c r="D18528" s="0" t="s">
        <v>434</v>
      </c>
      <c r="E18528" s="0" t="s">
        <v>32502</v>
      </c>
      <c r="F18528" s="2" t="s">
        <v>32503</v>
      </c>
      <c r="G18528" s="0" t="s">
        <v>19</v>
      </c>
      <c r="H18528" s="0" t="s">
        <v>14</v>
      </c>
      <c r="J18528" s="0" t="n">
        <v>0</v>
      </c>
    </row>
    <row r="18529" customFormat="false" ht="12.8" hidden="false" customHeight="false" outlineLevel="0" collapsed="false">
      <c r="A18529" s="0" t="s">
        <v>31</v>
      </c>
      <c r="B18529" s="0" t="s">
        <v>31</v>
      </c>
      <c r="C18529" s="0" t="n">
        <f aca="false">IF(A18529=B18529,1,0)</f>
        <v>1</v>
      </c>
      <c r="D18529" s="0" t="s">
        <v>434</v>
      </c>
      <c r="E18529" s="0" t="s">
        <v>32504</v>
      </c>
      <c r="F18529" s="2" t="s">
        <v>32505</v>
      </c>
      <c r="G18529" s="0" t="s">
        <v>19</v>
      </c>
      <c r="H18529" s="0" t="s">
        <v>62</v>
      </c>
      <c r="J18529" s="0" t="n">
        <v>0</v>
      </c>
    </row>
    <row r="18530" customFormat="false" ht="12.8" hidden="false" customHeight="false" outlineLevel="0" collapsed="false">
      <c r="A18530" s="0" t="s">
        <v>31</v>
      </c>
      <c r="B18530" s="0" t="s">
        <v>31</v>
      </c>
      <c r="C18530" s="0" t="n">
        <f aca="false">IF(A18530=B18530,1,0)</f>
        <v>1</v>
      </c>
      <c r="D18530" s="0" t="s">
        <v>434</v>
      </c>
      <c r="E18530" s="0" t="s">
        <v>32506</v>
      </c>
      <c r="F18530" s="2" t="s">
        <v>32507</v>
      </c>
      <c r="G18530" s="0" t="s">
        <v>19</v>
      </c>
      <c r="H18530" s="0" t="s">
        <v>14</v>
      </c>
      <c r="J18530" s="0" t="n">
        <v>0</v>
      </c>
    </row>
    <row r="18531" customFormat="false" ht="12.8" hidden="false" customHeight="false" outlineLevel="0" collapsed="false">
      <c r="A18531" s="0" t="s">
        <v>31</v>
      </c>
      <c r="B18531" s="0" t="s">
        <v>31</v>
      </c>
      <c r="C18531" s="0" t="n">
        <f aca="false">IF(A18531=B18531,1,0)</f>
        <v>1</v>
      </c>
      <c r="D18531" s="0" t="s">
        <v>434</v>
      </c>
      <c r="E18531" s="0" t="s">
        <v>32508</v>
      </c>
      <c r="F18531" s="2" t="s">
        <v>32509</v>
      </c>
      <c r="G18531" s="0" t="s">
        <v>19</v>
      </c>
      <c r="H18531" s="0" t="s">
        <v>14</v>
      </c>
      <c r="J18531" s="0" t="n">
        <v>0</v>
      </c>
    </row>
    <row r="18532" customFormat="false" ht="12.8" hidden="false" customHeight="false" outlineLevel="0" collapsed="false">
      <c r="A18532" s="0" t="s">
        <v>31</v>
      </c>
      <c r="B18532" s="0" t="s">
        <v>31</v>
      </c>
      <c r="C18532" s="0" t="n">
        <f aca="false">IF(A18532=B18532,1,0)</f>
        <v>1</v>
      </c>
      <c r="D18532" s="0" t="s">
        <v>434</v>
      </c>
      <c r="E18532" s="0" t="s">
        <v>32510</v>
      </c>
      <c r="F18532" s="2" t="s">
        <v>32511</v>
      </c>
      <c r="G18532" s="0" t="s">
        <v>19</v>
      </c>
      <c r="H18532" s="0" t="s">
        <v>14</v>
      </c>
      <c r="J18532" s="0" t="n">
        <v>0</v>
      </c>
    </row>
    <row r="18533" customFormat="false" ht="12.8" hidden="false" customHeight="false" outlineLevel="0" collapsed="false">
      <c r="A18533" s="0" t="s">
        <v>31</v>
      </c>
      <c r="B18533" s="0" t="s">
        <v>31</v>
      </c>
      <c r="C18533" s="0" t="n">
        <f aca="false">IF(A18533=B18533,1,0)</f>
        <v>1</v>
      </c>
      <c r="D18533" s="0" t="s">
        <v>434</v>
      </c>
      <c r="E18533" s="0" t="s">
        <v>32512</v>
      </c>
      <c r="F18533" s="2" t="s">
        <v>32513</v>
      </c>
      <c r="G18533" s="0" t="s">
        <v>19</v>
      </c>
      <c r="H18533" s="0" t="s">
        <v>14</v>
      </c>
      <c r="J18533" s="0" t="n">
        <v>0</v>
      </c>
    </row>
    <row r="18534" customFormat="false" ht="12.8" hidden="false" customHeight="false" outlineLevel="0" collapsed="false">
      <c r="A18534" s="0" t="s">
        <v>31</v>
      </c>
      <c r="B18534" s="0" t="s">
        <v>31</v>
      </c>
      <c r="C18534" s="0" t="n">
        <f aca="false">IF(A18534=B18534,1,0)</f>
        <v>1</v>
      </c>
      <c r="D18534" s="0" t="s">
        <v>434</v>
      </c>
      <c r="E18534" s="0" t="s">
        <v>32514</v>
      </c>
      <c r="F18534" s="2" t="s">
        <v>8482</v>
      </c>
      <c r="G18534" s="0" t="s">
        <v>19</v>
      </c>
      <c r="H18534" s="0" t="s">
        <v>14</v>
      </c>
      <c r="J18534" s="0" t="n">
        <v>0</v>
      </c>
    </row>
    <row r="18535" customFormat="false" ht="12.8" hidden="false" customHeight="false" outlineLevel="0" collapsed="false">
      <c r="A18535" s="0" t="s">
        <v>31</v>
      </c>
      <c r="B18535" s="0" t="s">
        <v>31</v>
      </c>
      <c r="C18535" s="0" t="n">
        <f aca="false">IF(A18535=B18535,1,0)</f>
        <v>1</v>
      </c>
      <c r="D18535" s="0" t="s">
        <v>434</v>
      </c>
      <c r="E18535" s="0" t="s">
        <v>32515</v>
      </c>
      <c r="F18535" s="2" t="s">
        <v>32516</v>
      </c>
      <c r="G18535" s="0" t="s">
        <v>19</v>
      </c>
      <c r="H18535" s="0" t="s">
        <v>14</v>
      </c>
      <c r="J18535" s="0" t="n">
        <v>0</v>
      </c>
    </row>
    <row r="18536" customFormat="false" ht="12.8" hidden="false" customHeight="false" outlineLevel="0" collapsed="false">
      <c r="A18536" s="0" t="s">
        <v>31</v>
      </c>
      <c r="B18536" s="0" t="s">
        <v>31</v>
      </c>
      <c r="C18536" s="0" t="n">
        <f aca="false">IF(A18536=B18536,1,0)</f>
        <v>1</v>
      </c>
      <c r="D18536" s="0" t="s">
        <v>434</v>
      </c>
      <c r="E18536" s="0" t="s">
        <v>32517</v>
      </c>
      <c r="F18536" s="2" t="s">
        <v>32516</v>
      </c>
      <c r="G18536" s="0" t="s">
        <v>19</v>
      </c>
      <c r="H18536" s="0" t="s">
        <v>14</v>
      </c>
      <c r="J18536" s="0" t="n">
        <v>0</v>
      </c>
    </row>
    <row r="18537" customFormat="false" ht="12.8" hidden="false" customHeight="false" outlineLevel="0" collapsed="false">
      <c r="A18537" s="0" t="s">
        <v>31</v>
      </c>
      <c r="B18537" s="0" t="s">
        <v>31</v>
      </c>
      <c r="C18537" s="0" t="n">
        <f aca="false">IF(A18537=B18537,1,0)</f>
        <v>1</v>
      </c>
      <c r="D18537" s="0" t="s">
        <v>434</v>
      </c>
      <c r="E18537" s="0" t="s">
        <v>32518</v>
      </c>
      <c r="F18537" s="2" t="s">
        <v>32519</v>
      </c>
      <c r="G18537" s="0" t="s">
        <v>19</v>
      </c>
      <c r="H18537" s="0" t="s">
        <v>14</v>
      </c>
      <c r="J18537" s="0" t="n">
        <v>0</v>
      </c>
    </row>
    <row r="18538" customFormat="false" ht="12.8" hidden="false" customHeight="false" outlineLevel="0" collapsed="false">
      <c r="A18538" s="0" t="s">
        <v>31</v>
      </c>
      <c r="B18538" s="0" t="s">
        <v>31</v>
      </c>
      <c r="C18538" s="0" t="n">
        <f aca="false">IF(A18538=B18538,1,0)</f>
        <v>1</v>
      </c>
      <c r="D18538" s="0" t="s">
        <v>434</v>
      </c>
      <c r="E18538" s="0" t="s">
        <v>32520</v>
      </c>
      <c r="F18538" s="2" t="s">
        <v>32521</v>
      </c>
      <c r="G18538" s="0" t="s">
        <v>19</v>
      </c>
      <c r="H18538" s="0" t="s">
        <v>14</v>
      </c>
      <c r="J18538" s="0" t="n">
        <v>0</v>
      </c>
    </row>
    <row r="18539" customFormat="false" ht="12.8" hidden="false" customHeight="false" outlineLevel="0" collapsed="false">
      <c r="A18539" s="0" t="s">
        <v>31</v>
      </c>
      <c r="B18539" s="0" t="s">
        <v>31</v>
      </c>
      <c r="C18539" s="0" t="n">
        <f aca="false">IF(A18539=B18539,1,0)</f>
        <v>1</v>
      </c>
      <c r="D18539" s="0" t="s">
        <v>434</v>
      </c>
      <c r="E18539" s="0" t="s">
        <v>32522</v>
      </c>
      <c r="F18539" s="2" t="s">
        <v>32523</v>
      </c>
      <c r="G18539" s="0" t="s">
        <v>19</v>
      </c>
      <c r="H18539" s="0" t="s">
        <v>14</v>
      </c>
      <c r="J18539" s="0" t="n">
        <v>0</v>
      </c>
    </row>
    <row r="18540" customFormat="false" ht="12.8" hidden="false" customHeight="false" outlineLevel="0" collapsed="false">
      <c r="A18540" s="0" t="s">
        <v>31</v>
      </c>
      <c r="B18540" s="0" t="s">
        <v>31</v>
      </c>
      <c r="C18540" s="0" t="n">
        <f aca="false">IF(A18540=B18540,1,0)</f>
        <v>1</v>
      </c>
      <c r="D18540" s="0" t="s">
        <v>434</v>
      </c>
      <c r="E18540" s="0" t="s">
        <v>32524</v>
      </c>
      <c r="F18540" s="2" t="s">
        <v>32525</v>
      </c>
      <c r="G18540" s="0" t="s">
        <v>19</v>
      </c>
      <c r="H18540" s="0" t="s">
        <v>14</v>
      </c>
      <c r="J18540" s="0" t="n">
        <v>0</v>
      </c>
    </row>
    <row r="18541" customFormat="false" ht="12.8" hidden="false" customHeight="false" outlineLevel="0" collapsed="false">
      <c r="A18541" s="0" t="s">
        <v>31</v>
      </c>
      <c r="B18541" s="0" t="s">
        <v>31</v>
      </c>
      <c r="C18541" s="0" t="n">
        <f aca="false">IF(A18541=B18541,1,0)</f>
        <v>1</v>
      </c>
      <c r="D18541" s="0" t="s">
        <v>434</v>
      </c>
      <c r="E18541" s="0" t="s">
        <v>32526</v>
      </c>
      <c r="F18541" s="2" t="s">
        <v>32527</v>
      </c>
      <c r="G18541" s="0" t="s">
        <v>19</v>
      </c>
      <c r="H18541" s="0" t="s">
        <v>111</v>
      </c>
      <c r="J18541" s="0" t="n">
        <v>0</v>
      </c>
    </row>
    <row r="18542" customFormat="false" ht="12.8" hidden="false" customHeight="false" outlineLevel="0" collapsed="false">
      <c r="A18542" s="0" t="s">
        <v>31</v>
      </c>
      <c r="B18542" s="0" t="s">
        <v>31</v>
      </c>
      <c r="C18542" s="0" t="n">
        <f aca="false">IF(A18542=B18542,1,0)</f>
        <v>1</v>
      </c>
      <c r="D18542" s="0" t="s">
        <v>434</v>
      </c>
      <c r="E18542" s="0" t="s">
        <v>32528</v>
      </c>
      <c r="F18542" s="2" t="s">
        <v>3186</v>
      </c>
      <c r="G18542" s="0" t="s">
        <v>19</v>
      </c>
      <c r="H18542" s="0" t="s">
        <v>62</v>
      </c>
      <c r="J18542" s="0" t="n">
        <v>0</v>
      </c>
    </row>
    <row r="18543" customFormat="false" ht="12.8" hidden="false" customHeight="false" outlineLevel="0" collapsed="false">
      <c r="A18543" s="0" t="s">
        <v>31</v>
      </c>
      <c r="B18543" s="0" t="s">
        <v>31</v>
      </c>
      <c r="C18543" s="0" t="n">
        <f aca="false">IF(A18543=B18543,1,0)</f>
        <v>1</v>
      </c>
      <c r="D18543" s="0" t="s">
        <v>434</v>
      </c>
      <c r="E18543" s="0" t="s">
        <v>32529</v>
      </c>
      <c r="F18543" s="2" t="s">
        <v>32530</v>
      </c>
      <c r="G18543" s="0" t="s">
        <v>19</v>
      </c>
      <c r="H18543" s="0" t="s">
        <v>62</v>
      </c>
      <c r="J18543" s="0" t="n">
        <v>0</v>
      </c>
    </row>
    <row r="18544" customFormat="false" ht="12.8" hidden="false" customHeight="false" outlineLevel="0" collapsed="false">
      <c r="A18544" s="0" t="s">
        <v>31</v>
      </c>
      <c r="B18544" s="0" t="s">
        <v>31</v>
      </c>
      <c r="C18544" s="0" t="n">
        <f aca="false">IF(A18544=B18544,1,0)</f>
        <v>1</v>
      </c>
      <c r="D18544" s="0" t="s">
        <v>434</v>
      </c>
      <c r="E18544" s="0" t="s">
        <v>32531</v>
      </c>
      <c r="F18544" s="2" t="s">
        <v>32530</v>
      </c>
      <c r="G18544" s="0" t="s">
        <v>19</v>
      </c>
      <c r="H18544" s="0" t="s">
        <v>62</v>
      </c>
      <c r="J18544" s="0" t="n">
        <v>0</v>
      </c>
    </row>
    <row r="18545" customFormat="false" ht="12.8" hidden="false" customHeight="false" outlineLevel="0" collapsed="false">
      <c r="A18545" s="0" t="s">
        <v>31</v>
      </c>
      <c r="B18545" s="0" t="s">
        <v>31</v>
      </c>
      <c r="C18545" s="0" t="n">
        <f aca="false">IF(A18545=B18545,1,0)</f>
        <v>1</v>
      </c>
      <c r="D18545" s="0" t="s">
        <v>434</v>
      </c>
      <c r="E18545" s="0" t="s">
        <v>32532</v>
      </c>
      <c r="F18545" s="2" t="s">
        <v>32533</v>
      </c>
      <c r="G18545" s="0" t="s">
        <v>19</v>
      </c>
      <c r="H18545" s="0" t="s">
        <v>62</v>
      </c>
      <c r="J18545" s="0" t="n">
        <v>90</v>
      </c>
    </row>
    <row r="18546" customFormat="false" ht="12.8" hidden="false" customHeight="false" outlineLevel="0" collapsed="false">
      <c r="A18546" s="0" t="s">
        <v>31</v>
      </c>
      <c r="B18546" s="0" t="s">
        <v>31</v>
      </c>
      <c r="C18546" s="0" t="n">
        <f aca="false">IF(A18546=B18546,1,0)</f>
        <v>1</v>
      </c>
      <c r="D18546" s="0" t="s">
        <v>434</v>
      </c>
      <c r="E18546" s="0" t="s">
        <v>32534</v>
      </c>
      <c r="F18546" s="2" t="s">
        <v>32535</v>
      </c>
      <c r="G18546" s="0" t="s">
        <v>19</v>
      </c>
      <c r="H18546" s="0" t="s">
        <v>62</v>
      </c>
      <c r="J18546" s="0" t="n">
        <v>0</v>
      </c>
    </row>
    <row r="18547" customFormat="false" ht="12.8" hidden="false" customHeight="false" outlineLevel="0" collapsed="false">
      <c r="A18547" s="0" t="s">
        <v>31</v>
      </c>
      <c r="B18547" s="0" t="s">
        <v>31</v>
      </c>
      <c r="C18547" s="0" t="n">
        <f aca="false">IF(A18547=B18547,1,0)</f>
        <v>1</v>
      </c>
      <c r="D18547" s="0" t="s">
        <v>434</v>
      </c>
      <c r="E18547" s="0" t="s">
        <v>32536</v>
      </c>
      <c r="F18547" s="2" t="s">
        <v>3188</v>
      </c>
      <c r="G18547" s="0" t="s">
        <v>19</v>
      </c>
      <c r="H18547" s="0" t="s">
        <v>62</v>
      </c>
      <c r="J18547" s="0" t="n">
        <v>0</v>
      </c>
    </row>
    <row r="18548" customFormat="false" ht="12.8" hidden="false" customHeight="false" outlineLevel="0" collapsed="false">
      <c r="A18548" s="0" t="s">
        <v>31</v>
      </c>
      <c r="B18548" s="0" t="s">
        <v>31</v>
      </c>
      <c r="C18548" s="0" t="n">
        <f aca="false">IF(A18548=B18548,1,0)</f>
        <v>1</v>
      </c>
      <c r="D18548" s="0" t="s">
        <v>434</v>
      </c>
      <c r="E18548" s="0" t="s">
        <v>32537</v>
      </c>
      <c r="F18548" s="2" t="s">
        <v>3188</v>
      </c>
      <c r="G18548" s="0" t="s">
        <v>19</v>
      </c>
      <c r="H18548" s="0" t="s">
        <v>62</v>
      </c>
      <c r="J18548" s="0" t="n">
        <v>0</v>
      </c>
    </row>
    <row r="18549" customFormat="false" ht="12.8" hidden="false" customHeight="false" outlineLevel="0" collapsed="false">
      <c r="A18549" s="0" t="s">
        <v>31</v>
      </c>
      <c r="B18549" s="0" t="s">
        <v>31</v>
      </c>
      <c r="C18549" s="0" t="n">
        <f aca="false">IF(A18549=B18549,1,0)</f>
        <v>1</v>
      </c>
      <c r="D18549" s="0" t="s">
        <v>434</v>
      </c>
      <c r="E18549" s="0" t="s">
        <v>32538</v>
      </c>
      <c r="F18549" s="2" t="s">
        <v>32539</v>
      </c>
      <c r="G18549" s="0" t="s">
        <v>19</v>
      </c>
      <c r="H18549" s="0" t="s">
        <v>62</v>
      </c>
      <c r="J18549" s="0" t="n">
        <v>80</v>
      </c>
    </row>
    <row r="18550" customFormat="false" ht="12.8" hidden="false" customHeight="false" outlineLevel="0" collapsed="false">
      <c r="A18550" s="0" t="s">
        <v>31</v>
      </c>
      <c r="B18550" s="0" t="s">
        <v>31</v>
      </c>
      <c r="C18550" s="0" t="n">
        <f aca="false">IF(A18550=B18550,1,0)</f>
        <v>1</v>
      </c>
      <c r="D18550" s="0" t="s">
        <v>434</v>
      </c>
      <c r="E18550" s="0" t="s">
        <v>32540</v>
      </c>
      <c r="F18550" s="2" t="s">
        <v>32541</v>
      </c>
      <c r="G18550" s="0" t="s">
        <v>19</v>
      </c>
      <c r="H18550" s="0" t="s">
        <v>62</v>
      </c>
      <c r="J18550" s="0" t="n">
        <v>90</v>
      </c>
    </row>
    <row r="18551" customFormat="false" ht="12.8" hidden="false" customHeight="false" outlineLevel="0" collapsed="false">
      <c r="A18551" s="0" t="s">
        <v>31</v>
      </c>
      <c r="B18551" s="0" t="s">
        <v>31</v>
      </c>
      <c r="C18551" s="0" t="n">
        <f aca="false">IF(A18551=B18551,1,0)</f>
        <v>1</v>
      </c>
      <c r="D18551" s="0" t="s">
        <v>434</v>
      </c>
      <c r="E18551" s="0" t="s">
        <v>32542</v>
      </c>
      <c r="F18551" s="2" t="s">
        <v>32541</v>
      </c>
      <c r="G18551" s="0" t="s">
        <v>19</v>
      </c>
      <c r="H18551" s="0" t="s">
        <v>62</v>
      </c>
      <c r="J18551" s="0" t="n">
        <v>0</v>
      </c>
    </row>
    <row r="18552" customFormat="false" ht="12.8" hidden="false" customHeight="false" outlineLevel="0" collapsed="false">
      <c r="A18552" s="0" t="s">
        <v>31</v>
      </c>
      <c r="B18552" s="0" t="s">
        <v>31</v>
      </c>
      <c r="C18552" s="0" t="n">
        <f aca="false">IF(A18552=B18552,1,0)</f>
        <v>1</v>
      </c>
      <c r="D18552" s="0" t="s">
        <v>434</v>
      </c>
      <c r="E18552" s="0" t="s">
        <v>27279</v>
      </c>
      <c r="F18552" s="2" t="s">
        <v>32541</v>
      </c>
      <c r="G18552" s="0" t="s">
        <v>19</v>
      </c>
      <c r="H18552" s="0" t="s">
        <v>62</v>
      </c>
      <c r="J18552" s="0" t="n">
        <v>0</v>
      </c>
    </row>
    <row r="18553" customFormat="false" ht="12.8" hidden="false" customHeight="false" outlineLevel="0" collapsed="false">
      <c r="A18553" s="0" t="s">
        <v>31</v>
      </c>
      <c r="B18553" s="0" t="s">
        <v>31</v>
      </c>
      <c r="C18553" s="0" t="n">
        <f aca="false">IF(A18553=B18553,1,0)</f>
        <v>1</v>
      </c>
      <c r="D18553" s="0" t="s">
        <v>434</v>
      </c>
      <c r="E18553" s="0" t="s">
        <v>32543</v>
      </c>
      <c r="F18553" s="2" t="s">
        <v>32544</v>
      </c>
      <c r="G18553" s="0" t="s">
        <v>19</v>
      </c>
      <c r="H18553" s="0" t="s">
        <v>62</v>
      </c>
      <c r="J18553" s="0" t="n">
        <v>0</v>
      </c>
    </row>
    <row r="18554" customFormat="false" ht="12.8" hidden="false" customHeight="false" outlineLevel="0" collapsed="false">
      <c r="A18554" s="0" t="s">
        <v>31</v>
      </c>
      <c r="B18554" s="0" t="s">
        <v>31</v>
      </c>
      <c r="C18554" s="0" t="n">
        <f aca="false">IF(A18554=B18554,1,0)</f>
        <v>1</v>
      </c>
      <c r="D18554" s="0" t="s">
        <v>434</v>
      </c>
      <c r="E18554" s="0" t="s">
        <v>32545</v>
      </c>
      <c r="F18554" s="2" t="s">
        <v>3190</v>
      </c>
      <c r="G18554" s="0" t="s">
        <v>19</v>
      </c>
      <c r="H18554" s="0" t="s">
        <v>62</v>
      </c>
      <c r="J18554" s="0" t="n">
        <v>0</v>
      </c>
    </row>
    <row r="18555" customFormat="false" ht="12.8" hidden="false" customHeight="false" outlineLevel="0" collapsed="false">
      <c r="A18555" s="0" t="s">
        <v>31</v>
      </c>
      <c r="B18555" s="0" t="s">
        <v>31</v>
      </c>
      <c r="C18555" s="0" t="n">
        <f aca="false">IF(A18555=B18555,1,0)</f>
        <v>1</v>
      </c>
      <c r="D18555" s="0" t="s">
        <v>434</v>
      </c>
      <c r="E18555" s="0" t="s">
        <v>32546</v>
      </c>
      <c r="F18555" s="2" t="s">
        <v>3190</v>
      </c>
      <c r="G18555" s="0" t="s">
        <v>19</v>
      </c>
      <c r="H18555" s="0" t="s">
        <v>62</v>
      </c>
      <c r="J18555" s="0" t="n">
        <v>0</v>
      </c>
    </row>
    <row r="18556" customFormat="false" ht="12.8" hidden="false" customHeight="false" outlineLevel="0" collapsed="false">
      <c r="A18556" s="0" t="s">
        <v>31</v>
      </c>
      <c r="B18556" s="0" t="s">
        <v>31</v>
      </c>
      <c r="C18556" s="0" t="n">
        <f aca="false">IF(A18556=B18556,1,0)</f>
        <v>1</v>
      </c>
      <c r="D18556" s="0" t="s">
        <v>434</v>
      </c>
      <c r="E18556" s="0" t="s">
        <v>32547</v>
      </c>
      <c r="F18556" s="2" t="s">
        <v>3192</v>
      </c>
      <c r="G18556" s="0" t="s">
        <v>19</v>
      </c>
      <c r="H18556" s="0" t="s">
        <v>62</v>
      </c>
      <c r="J18556" s="0" t="n">
        <v>0</v>
      </c>
    </row>
    <row r="18557" customFormat="false" ht="12.8" hidden="false" customHeight="false" outlineLevel="0" collapsed="false">
      <c r="A18557" s="0" t="s">
        <v>31</v>
      </c>
      <c r="B18557" s="0" t="s">
        <v>31</v>
      </c>
      <c r="C18557" s="0" t="n">
        <f aca="false">IF(A18557=B18557,1,0)</f>
        <v>1</v>
      </c>
      <c r="D18557" s="0" t="s">
        <v>434</v>
      </c>
      <c r="E18557" s="0" t="s">
        <v>32548</v>
      </c>
      <c r="F18557" s="2" t="s">
        <v>32549</v>
      </c>
      <c r="G18557" s="0" t="s">
        <v>19</v>
      </c>
      <c r="H18557" s="0" t="s">
        <v>62</v>
      </c>
      <c r="J18557" s="0" t="n">
        <v>0</v>
      </c>
    </row>
    <row r="18558" customFormat="false" ht="12.8" hidden="false" customHeight="false" outlineLevel="0" collapsed="false">
      <c r="A18558" s="0" t="s">
        <v>31</v>
      </c>
      <c r="B18558" s="0" t="s">
        <v>31</v>
      </c>
      <c r="C18558" s="0" t="n">
        <f aca="false">IF(A18558=B18558,1,0)</f>
        <v>1</v>
      </c>
      <c r="D18558" s="0" t="s">
        <v>434</v>
      </c>
      <c r="E18558" s="0" t="s">
        <v>32550</v>
      </c>
      <c r="F18558" s="2" t="s">
        <v>3197</v>
      </c>
      <c r="G18558" s="0" t="s">
        <v>19</v>
      </c>
      <c r="H18558" s="0" t="s">
        <v>62</v>
      </c>
      <c r="J18558" s="0" t="n">
        <v>0</v>
      </c>
    </row>
    <row r="18559" customFormat="false" ht="12.8" hidden="false" customHeight="false" outlineLevel="0" collapsed="false">
      <c r="A18559" s="0" t="s">
        <v>31</v>
      </c>
      <c r="B18559" s="0" t="s">
        <v>31</v>
      </c>
      <c r="C18559" s="0" t="n">
        <f aca="false">IF(A18559=B18559,1,0)</f>
        <v>1</v>
      </c>
      <c r="D18559" s="0" t="s">
        <v>434</v>
      </c>
      <c r="E18559" s="0" t="s">
        <v>32551</v>
      </c>
      <c r="F18559" s="2" t="s">
        <v>3197</v>
      </c>
      <c r="G18559" s="0" t="s">
        <v>19</v>
      </c>
      <c r="H18559" s="0" t="s">
        <v>62</v>
      </c>
      <c r="J18559" s="0" t="n">
        <v>0</v>
      </c>
    </row>
    <row r="18560" customFormat="false" ht="12.8" hidden="false" customHeight="false" outlineLevel="0" collapsed="false">
      <c r="A18560" s="0" t="s">
        <v>31</v>
      </c>
      <c r="B18560" s="0" t="s">
        <v>31</v>
      </c>
      <c r="C18560" s="0" t="n">
        <f aca="false">IF(A18560=B18560,1,0)</f>
        <v>1</v>
      </c>
      <c r="D18560" s="0" t="s">
        <v>434</v>
      </c>
      <c r="E18560" s="0" t="s">
        <v>32552</v>
      </c>
      <c r="F18560" s="2" t="s">
        <v>32553</v>
      </c>
      <c r="G18560" s="0" t="s">
        <v>19</v>
      </c>
      <c r="H18560" s="0" t="s">
        <v>62</v>
      </c>
      <c r="J18560" s="0" t="n">
        <v>0</v>
      </c>
    </row>
    <row r="18561" customFormat="false" ht="12.8" hidden="false" customHeight="false" outlineLevel="0" collapsed="false">
      <c r="A18561" s="0" t="s">
        <v>31</v>
      </c>
      <c r="B18561" s="0" t="s">
        <v>31</v>
      </c>
      <c r="C18561" s="0" t="n">
        <f aca="false">IF(A18561=B18561,1,0)</f>
        <v>1</v>
      </c>
      <c r="D18561" s="0" t="s">
        <v>434</v>
      </c>
      <c r="E18561" s="0" t="s">
        <v>32554</v>
      </c>
      <c r="F18561" s="2" t="s">
        <v>8494</v>
      </c>
      <c r="G18561" s="0" t="s">
        <v>19</v>
      </c>
      <c r="H18561" s="0" t="s">
        <v>62</v>
      </c>
      <c r="J18561" s="0" t="n">
        <v>90</v>
      </c>
    </row>
    <row r="18562" customFormat="false" ht="12.8" hidden="false" customHeight="false" outlineLevel="0" collapsed="false">
      <c r="A18562" s="0" t="s">
        <v>31</v>
      </c>
      <c r="B18562" s="0" t="s">
        <v>31</v>
      </c>
      <c r="C18562" s="0" t="n">
        <f aca="false">IF(A18562=B18562,1,0)</f>
        <v>1</v>
      </c>
      <c r="D18562" s="0" t="s">
        <v>434</v>
      </c>
      <c r="E18562" s="0" t="s">
        <v>32555</v>
      </c>
      <c r="F18562" s="2" t="s">
        <v>32556</v>
      </c>
      <c r="G18562" s="0" t="s">
        <v>19</v>
      </c>
      <c r="H18562" s="0" t="s">
        <v>62</v>
      </c>
      <c r="J18562" s="0" t="n">
        <v>80</v>
      </c>
    </row>
    <row r="18563" customFormat="false" ht="12.8" hidden="false" customHeight="false" outlineLevel="0" collapsed="false">
      <c r="A18563" s="0" t="s">
        <v>31</v>
      </c>
      <c r="B18563" s="0" t="s">
        <v>31</v>
      </c>
      <c r="C18563" s="0" t="n">
        <f aca="false">IF(A18563=B18563,1,0)</f>
        <v>1</v>
      </c>
      <c r="D18563" s="0" t="s">
        <v>434</v>
      </c>
      <c r="E18563" s="0" t="s">
        <v>32557</v>
      </c>
      <c r="F18563" s="2" t="s">
        <v>32556</v>
      </c>
      <c r="G18563" s="0" t="s">
        <v>19</v>
      </c>
      <c r="H18563" s="0" t="s">
        <v>62</v>
      </c>
      <c r="J18563" s="0" t="n">
        <v>90</v>
      </c>
    </row>
    <row r="18564" customFormat="false" ht="12.8" hidden="false" customHeight="false" outlineLevel="0" collapsed="false">
      <c r="A18564" s="0" t="s">
        <v>31</v>
      </c>
      <c r="B18564" s="0" t="s">
        <v>31</v>
      </c>
      <c r="C18564" s="0" t="n">
        <f aca="false">IF(A18564=B18564,1,0)</f>
        <v>1</v>
      </c>
      <c r="D18564" s="0" t="s">
        <v>434</v>
      </c>
      <c r="E18564" s="0" t="s">
        <v>32558</v>
      </c>
      <c r="F18564" s="2" t="s">
        <v>32559</v>
      </c>
      <c r="G18564" s="0" t="s">
        <v>19</v>
      </c>
      <c r="H18564" s="0" t="s">
        <v>62</v>
      </c>
      <c r="J18564" s="0" t="n">
        <v>90</v>
      </c>
    </row>
    <row r="18565" customFormat="false" ht="12.8" hidden="false" customHeight="false" outlineLevel="0" collapsed="false">
      <c r="A18565" s="0" t="s">
        <v>31</v>
      </c>
      <c r="B18565" s="0" t="s">
        <v>31</v>
      </c>
      <c r="C18565" s="0" t="n">
        <f aca="false">IF(A18565=B18565,1,0)</f>
        <v>1</v>
      </c>
      <c r="D18565" s="0" t="s">
        <v>434</v>
      </c>
      <c r="E18565" s="0" t="s">
        <v>32560</v>
      </c>
      <c r="F18565" s="2" t="s">
        <v>32559</v>
      </c>
      <c r="G18565" s="0" t="s">
        <v>19</v>
      </c>
      <c r="H18565" s="0" t="s">
        <v>62</v>
      </c>
      <c r="J18565" s="0" t="n">
        <v>0</v>
      </c>
    </row>
    <row r="18566" customFormat="false" ht="12.8" hidden="false" customHeight="false" outlineLevel="0" collapsed="false">
      <c r="A18566" s="0" t="s">
        <v>31</v>
      </c>
      <c r="B18566" s="0" t="s">
        <v>31</v>
      </c>
      <c r="C18566" s="0" t="n">
        <f aca="false">IF(A18566=B18566,1,0)</f>
        <v>1</v>
      </c>
      <c r="D18566" s="0" t="s">
        <v>434</v>
      </c>
      <c r="E18566" s="0" t="s">
        <v>32561</v>
      </c>
      <c r="F18566" s="2" t="s">
        <v>32562</v>
      </c>
      <c r="G18566" s="0" t="s">
        <v>19</v>
      </c>
      <c r="H18566" s="0" t="s">
        <v>62</v>
      </c>
      <c r="J18566" s="0" t="n">
        <v>0</v>
      </c>
    </row>
    <row r="18567" customFormat="false" ht="12.8" hidden="false" customHeight="false" outlineLevel="0" collapsed="false">
      <c r="A18567" s="0" t="s">
        <v>31</v>
      </c>
      <c r="B18567" s="0" t="s">
        <v>31</v>
      </c>
      <c r="C18567" s="0" t="n">
        <f aca="false">IF(A18567=B18567,1,0)</f>
        <v>1</v>
      </c>
      <c r="D18567" s="0" t="s">
        <v>434</v>
      </c>
      <c r="E18567" s="0" t="s">
        <v>32563</v>
      </c>
      <c r="F18567" s="2" t="s">
        <v>32562</v>
      </c>
      <c r="G18567" s="0" t="s">
        <v>19</v>
      </c>
      <c r="H18567" s="0" t="s">
        <v>62</v>
      </c>
      <c r="J18567" s="0" t="n">
        <v>0</v>
      </c>
    </row>
    <row r="18568" customFormat="false" ht="12.8" hidden="false" customHeight="false" outlineLevel="0" collapsed="false">
      <c r="A18568" s="0" t="s">
        <v>31</v>
      </c>
      <c r="B18568" s="0" t="s">
        <v>31</v>
      </c>
      <c r="C18568" s="0" t="n">
        <f aca="false">IF(A18568=B18568,1,0)</f>
        <v>1</v>
      </c>
      <c r="D18568" s="0" t="s">
        <v>434</v>
      </c>
      <c r="E18568" s="0" t="s">
        <v>32564</v>
      </c>
      <c r="F18568" s="2" t="s">
        <v>32565</v>
      </c>
      <c r="G18568" s="0" t="s">
        <v>19</v>
      </c>
      <c r="H18568" s="0" t="s">
        <v>62</v>
      </c>
      <c r="J18568" s="0" t="n">
        <v>0</v>
      </c>
    </row>
    <row r="18569" customFormat="false" ht="12.8" hidden="false" customHeight="false" outlineLevel="0" collapsed="false">
      <c r="A18569" s="0" t="s">
        <v>31</v>
      </c>
      <c r="B18569" s="0" t="s">
        <v>31</v>
      </c>
      <c r="C18569" s="0" t="n">
        <f aca="false">IF(A18569=B18569,1,0)</f>
        <v>1</v>
      </c>
      <c r="D18569" s="0" t="s">
        <v>434</v>
      </c>
      <c r="E18569" s="0" t="s">
        <v>32566</v>
      </c>
      <c r="F18569" s="2" t="s">
        <v>32565</v>
      </c>
      <c r="G18569" s="0" t="s">
        <v>19</v>
      </c>
      <c r="H18569" s="0" t="s">
        <v>62</v>
      </c>
      <c r="J18569" s="0" t="n">
        <v>0</v>
      </c>
    </row>
    <row r="18570" customFormat="false" ht="12.8" hidden="false" customHeight="false" outlineLevel="0" collapsed="false">
      <c r="A18570" s="0" t="s">
        <v>31</v>
      </c>
      <c r="B18570" s="0" t="s">
        <v>31</v>
      </c>
      <c r="C18570" s="0" t="n">
        <f aca="false">IF(A18570=B18570,1,0)</f>
        <v>1</v>
      </c>
      <c r="D18570" s="0" t="s">
        <v>434</v>
      </c>
      <c r="E18570" s="0" t="s">
        <v>32567</v>
      </c>
      <c r="F18570" s="2" t="s">
        <v>32568</v>
      </c>
      <c r="G18570" s="0" t="s">
        <v>19</v>
      </c>
      <c r="H18570" s="0" t="s">
        <v>62</v>
      </c>
      <c r="J18570" s="0" t="n">
        <v>0</v>
      </c>
    </row>
    <row r="18571" customFormat="false" ht="12.8" hidden="false" customHeight="false" outlineLevel="0" collapsed="false">
      <c r="A18571" s="0" t="s">
        <v>31</v>
      </c>
      <c r="B18571" s="0" t="s">
        <v>31</v>
      </c>
      <c r="C18571" s="0" t="n">
        <f aca="false">IF(A18571=B18571,1,0)</f>
        <v>1</v>
      </c>
      <c r="D18571" s="0" t="s">
        <v>434</v>
      </c>
      <c r="E18571" s="0" t="s">
        <v>32569</v>
      </c>
      <c r="F18571" s="2" t="s">
        <v>32570</v>
      </c>
      <c r="G18571" s="0" t="s">
        <v>19</v>
      </c>
      <c r="H18571" s="0" t="s">
        <v>62</v>
      </c>
      <c r="J18571" s="0" t="n">
        <v>0</v>
      </c>
    </row>
    <row r="18572" customFormat="false" ht="12.8" hidden="false" customHeight="false" outlineLevel="0" collapsed="false">
      <c r="A18572" s="0" t="s">
        <v>31</v>
      </c>
      <c r="B18572" s="0" t="s">
        <v>31</v>
      </c>
      <c r="C18572" s="0" t="n">
        <f aca="false">IF(A18572=B18572,1,0)</f>
        <v>1</v>
      </c>
      <c r="D18572" s="0" t="s">
        <v>434</v>
      </c>
      <c r="E18572" s="0" t="s">
        <v>32571</v>
      </c>
      <c r="F18572" s="2" t="s">
        <v>3203</v>
      </c>
      <c r="G18572" s="0" t="s">
        <v>19</v>
      </c>
      <c r="H18572" s="0" t="s">
        <v>62</v>
      </c>
      <c r="J18572" s="0" t="n">
        <v>0</v>
      </c>
    </row>
    <row r="18573" customFormat="false" ht="12.8" hidden="false" customHeight="false" outlineLevel="0" collapsed="false">
      <c r="A18573" s="0" t="s">
        <v>31</v>
      </c>
      <c r="B18573" s="0" t="s">
        <v>31</v>
      </c>
      <c r="C18573" s="0" t="n">
        <f aca="false">IF(A18573=B18573,1,0)</f>
        <v>1</v>
      </c>
      <c r="D18573" s="0" t="s">
        <v>434</v>
      </c>
      <c r="E18573" s="0" t="s">
        <v>32572</v>
      </c>
      <c r="F18573" s="2" t="s">
        <v>32573</v>
      </c>
      <c r="G18573" s="0" t="s">
        <v>19</v>
      </c>
      <c r="H18573" s="0" t="s">
        <v>62</v>
      </c>
      <c r="J18573" s="0" t="n">
        <v>0</v>
      </c>
    </row>
    <row r="18574" customFormat="false" ht="12.8" hidden="false" customHeight="false" outlineLevel="0" collapsed="false">
      <c r="A18574" s="0" t="s">
        <v>31</v>
      </c>
      <c r="B18574" s="0" t="s">
        <v>31</v>
      </c>
      <c r="C18574" s="0" t="n">
        <f aca="false">IF(A18574=B18574,1,0)</f>
        <v>1</v>
      </c>
      <c r="D18574" s="0" t="s">
        <v>434</v>
      </c>
      <c r="E18574" s="0" t="s">
        <v>32574</v>
      </c>
      <c r="F18574" s="2" t="s">
        <v>32575</v>
      </c>
      <c r="G18574" s="0" t="s">
        <v>169</v>
      </c>
      <c r="H18574" s="0" t="s">
        <v>62</v>
      </c>
      <c r="J18574" s="0" t="n">
        <v>0</v>
      </c>
    </row>
    <row r="18575" customFormat="false" ht="12.8" hidden="false" customHeight="false" outlineLevel="0" collapsed="false">
      <c r="A18575" s="0" t="s">
        <v>31</v>
      </c>
      <c r="B18575" s="0" t="s">
        <v>31</v>
      </c>
      <c r="C18575" s="0" t="n">
        <f aca="false">IF(A18575=B18575,1,0)</f>
        <v>1</v>
      </c>
      <c r="D18575" s="0" t="s">
        <v>434</v>
      </c>
      <c r="E18575" s="0" t="s">
        <v>32576</v>
      </c>
      <c r="F18575" s="2" t="s">
        <v>32575</v>
      </c>
      <c r="G18575" s="0" t="s">
        <v>19</v>
      </c>
      <c r="H18575" s="0" t="s">
        <v>62</v>
      </c>
      <c r="J18575" s="0" t="n">
        <v>0</v>
      </c>
    </row>
    <row r="18576" customFormat="false" ht="12.8" hidden="false" customHeight="false" outlineLevel="0" collapsed="false">
      <c r="A18576" s="0" t="s">
        <v>31</v>
      </c>
      <c r="B18576" s="0" t="s">
        <v>31</v>
      </c>
      <c r="C18576" s="0" t="n">
        <f aca="false">IF(A18576=B18576,1,0)</f>
        <v>1</v>
      </c>
      <c r="D18576" s="0" t="s">
        <v>434</v>
      </c>
      <c r="E18576" s="0" t="s">
        <v>32577</v>
      </c>
      <c r="F18576" s="2" t="s">
        <v>32578</v>
      </c>
      <c r="G18576" s="0" t="s">
        <v>19</v>
      </c>
      <c r="H18576" s="0" t="s">
        <v>62</v>
      </c>
      <c r="J18576" s="0" t="n">
        <v>0</v>
      </c>
    </row>
    <row r="18577" customFormat="false" ht="12.8" hidden="false" customHeight="false" outlineLevel="0" collapsed="false">
      <c r="A18577" s="0" t="s">
        <v>31</v>
      </c>
      <c r="B18577" s="0" t="s">
        <v>31</v>
      </c>
      <c r="C18577" s="0" t="n">
        <f aca="false">IF(A18577=B18577,1,0)</f>
        <v>1</v>
      </c>
      <c r="D18577" s="0" t="s">
        <v>434</v>
      </c>
      <c r="E18577" s="0" t="s">
        <v>32579</v>
      </c>
      <c r="F18577" s="2" t="s">
        <v>32580</v>
      </c>
      <c r="G18577" s="0" t="s">
        <v>19</v>
      </c>
      <c r="H18577" s="0" t="s">
        <v>62</v>
      </c>
      <c r="J18577" s="0" t="n">
        <v>0</v>
      </c>
    </row>
    <row r="18578" customFormat="false" ht="12.8" hidden="false" customHeight="false" outlineLevel="0" collapsed="false">
      <c r="A18578" s="0" t="s">
        <v>31</v>
      </c>
      <c r="B18578" s="0" t="s">
        <v>31</v>
      </c>
      <c r="C18578" s="0" t="n">
        <f aca="false">IF(A18578=B18578,1,0)</f>
        <v>1</v>
      </c>
      <c r="D18578" s="0" t="s">
        <v>434</v>
      </c>
      <c r="E18578" s="0" t="s">
        <v>32581</v>
      </c>
      <c r="F18578" s="2" t="s">
        <v>32582</v>
      </c>
      <c r="G18578" s="0" t="s">
        <v>19</v>
      </c>
      <c r="H18578" s="0" t="s">
        <v>62</v>
      </c>
      <c r="J18578" s="0" t="n">
        <v>80</v>
      </c>
    </row>
    <row r="18579" customFormat="false" ht="12.8" hidden="false" customHeight="false" outlineLevel="0" collapsed="false">
      <c r="A18579" s="0" t="s">
        <v>31</v>
      </c>
      <c r="B18579" s="0" t="s">
        <v>31</v>
      </c>
      <c r="C18579" s="0" t="n">
        <f aca="false">IF(A18579=B18579,1,0)</f>
        <v>1</v>
      </c>
      <c r="D18579" s="0" t="s">
        <v>434</v>
      </c>
      <c r="E18579" s="0" t="s">
        <v>32583</v>
      </c>
      <c r="F18579" s="2" t="s">
        <v>32584</v>
      </c>
      <c r="G18579" s="0" t="s">
        <v>19</v>
      </c>
      <c r="H18579" s="0" t="s">
        <v>62</v>
      </c>
      <c r="J18579" s="0" t="n">
        <v>0</v>
      </c>
    </row>
    <row r="18580" customFormat="false" ht="12.8" hidden="false" customHeight="false" outlineLevel="0" collapsed="false">
      <c r="A18580" s="0" t="s">
        <v>31</v>
      </c>
      <c r="B18580" s="0" t="s">
        <v>31</v>
      </c>
      <c r="C18580" s="0" t="n">
        <f aca="false">IF(A18580=B18580,1,0)</f>
        <v>1</v>
      </c>
      <c r="D18580" s="0" t="s">
        <v>434</v>
      </c>
      <c r="E18580" s="0" t="s">
        <v>32585</v>
      </c>
      <c r="F18580" s="2" t="s">
        <v>32586</v>
      </c>
      <c r="G18580" s="0" t="s">
        <v>19</v>
      </c>
      <c r="H18580" s="0" t="s">
        <v>14</v>
      </c>
      <c r="J18580" s="0" t="n">
        <v>0</v>
      </c>
    </row>
    <row r="18581" customFormat="false" ht="12.8" hidden="false" customHeight="false" outlineLevel="0" collapsed="false">
      <c r="A18581" s="0" t="s">
        <v>31</v>
      </c>
      <c r="B18581" s="0" t="s">
        <v>31</v>
      </c>
      <c r="C18581" s="0" t="n">
        <f aca="false">IF(A18581=B18581,1,0)</f>
        <v>1</v>
      </c>
      <c r="D18581" s="0" t="s">
        <v>434</v>
      </c>
      <c r="E18581" s="0" t="s">
        <v>32587</v>
      </c>
      <c r="F18581" s="2" t="s">
        <v>32588</v>
      </c>
      <c r="G18581" s="0" t="s">
        <v>19</v>
      </c>
      <c r="H18581" s="0" t="s">
        <v>62</v>
      </c>
      <c r="J18581" s="0" t="n">
        <v>0</v>
      </c>
    </row>
    <row r="18582" customFormat="false" ht="12.8" hidden="false" customHeight="false" outlineLevel="0" collapsed="false">
      <c r="A18582" s="0" t="s">
        <v>31</v>
      </c>
      <c r="B18582" s="0" t="s">
        <v>31</v>
      </c>
      <c r="C18582" s="0" t="n">
        <f aca="false">IF(A18582=B18582,1,0)</f>
        <v>1</v>
      </c>
      <c r="D18582" s="0" t="s">
        <v>434</v>
      </c>
      <c r="E18582" s="0" t="s">
        <v>32589</v>
      </c>
      <c r="F18582" s="2" t="s">
        <v>32588</v>
      </c>
      <c r="G18582" s="0" t="s">
        <v>19</v>
      </c>
      <c r="H18582" s="0" t="s">
        <v>62</v>
      </c>
      <c r="J18582" s="0" t="n">
        <v>100</v>
      </c>
    </row>
    <row r="18583" customFormat="false" ht="12.8" hidden="false" customHeight="false" outlineLevel="0" collapsed="false">
      <c r="A18583" s="0" t="s">
        <v>31</v>
      </c>
      <c r="B18583" s="0" t="s">
        <v>31</v>
      </c>
      <c r="C18583" s="0" t="n">
        <f aca="false">IF(A18583=B18583,1,0)</f>
        <v>1</v>
      </c>
      <c r="D18583" s="0" t="s">
        <v>434</v>
      </c>
      <c r="E18583" s="0" t="s">
        <v>32590</v>
      </c>
      <c r="F18583" s="2" t="s">
        <v>32591</v>
      </c>
      <c r="G18583" s="0" t="s">
        <v>19</v>
      </c>
      <c r="H18583" s="0" t="s">
        <v>62</v>
      </c>
      <c r="J18583" s="0" t="n">
        <v>0</v>
      </c>
    </row>
    <row r="18584" customFormat="false" ht="12.8" hidden="false" customHeight="false" outlineLevel="0" collapsed="false">
      <c r="A18584" s="0" t="s">
        <v>31</v>
      </c>
      <c r="B18584" s="0" t="s">
        <v>31</v>
      </c>
      <c r="C18584" s="0" t="n">
        <f aca="false">IF(A18584=B18584,1,0)</f>
        <v>1</v>
      </c>
      <c r="D18584" s="0" t="s">
        <v>434</v>
      </c>
      <c r="E18584" s="0" t="s">
        <v>32592</v>
      </c>
      <c r="F18584" s="2" t="s">
        <v>32591</v>
      </c>
      <c r="G18584" s="0" t="s">
        <v>19</v>
      </c>
      <c r="H18584" s="0" t="s">
        <v>62</v>
      </c>
      <c r="J18584" s="0" t="n">
        <v>100</v>
      </c>
    </row>
    <row r="18585" customFormat="false" ht="12.8" hidden="false" customHeight="false" outlineLevel="0" collapsed="false">
      <c r="A18585" s="0" t="s">
        <v>31</v>
      </c>
      <c r="B18585" s="0" t="s">
        <v>31</v>
      </c>
      <c r="C18585" s="0" t="n">
        <f aca="false">IF(A18585=B18585,1,0)</f>
        <v>1</v>
      </c>
      <c r="D18585" s="0" t="s">
        <v>434</v>
      </c>
      <c r="E18585" s="0" t="s">
        <v>32593</v>
      </c>
      <c r="F18585" s="2" t="s">
        <v>32594</v>
      </c>
      <c r="G18585" s="0" t="s">
        <v>19</v>
      </c>
      <c r="H18585" s="0" t="s">
        <v>62</v>
      </c>
      <c r="J18585" s="0" t="n">
        <v>0</v>
      </c>
    </row>
    <row r="18586" customFormat="false" ht="12.8" hidden="false" customHeight="false" outlineLevel="0" collapsed="false">
      <c r="A18586" s="0" t="s">
        <v>31</v>
      </c>
      <c r="B18586" s="0" t="s">
        <v>31</v>
      </c>
      <c r="C18586" s="0" t="n">
        <f aca="false">IF(A18586=B18586,1,0)</f>
        <v>1</v>
      </c>
      <c r="D18586" s="0" t="s">
        <v>434</v>
      </c>
      <c r="E18586" s="0" t="s">
        <v>32595</v>
      </c>
      <c r="F18586" s="2" t="s">
        <v>8496</v>
      </c>
      <c r="G18586" s="0" t="s">
        <v>19</v>
      </c>
      <c r="H18586" s="0" t="s">
        <v>62</v>
      </c>
      <c r="J18586" s="0" t="n">
        <v>0</v>
      </c>
    </row>
    <row r="18587" customFormat="false" ht="12.8" hidden="false" customHeight="false" outlineLevel="0" collapsed="false">
      <c r="A18587" s="0" t="s">
        <v>31</v>
      </c>
      <c r="B18587" s="0" t="s">
        <v>31</v>
      </c>
      <c r="C18587" s="0" t="n">
        <f aca="false">IF(A18587=B18587,1,0)</f>
        <v>1</v>
      </c>
      <c r="D18587" s="0" t="s">
        <v>434</v>
      </c>
      <c r="E18587" s="0" t="s">
        <v>32596</v>
      </c>
      <c r="F18587" s="2" t="s">
        <v>15824</v>
      </c>
      <c r="G18587" s="0" t="s">
        <v>19</v>
      </c>
      <c r="H18587" s="0" t="s">
        <v>26</v>
      </c>
      <c r="J18587" s="0" t="n">
        <v>0</v>
      </c>
    </row>
    <row r="18588" customFormat="false" ht="12.8" hidden="false" customHeight="false" outlineLevel="0" collapsed="false">
      <c r="A18588" s="0" t="s">
        <v>31</v>
      </c>
      <c r="B18588" s="0" t="s">
        <v>31</v>
      </c>
      <c r="C18588" s="0" t="n">
        <f aca="false">IF(A18588=B18588,1,0)</f>
        <v>1</v>
      </c>
      <c r="D18588" s="0" t="s">
        <v>434</v>
      </c>
      <c r="E18588" s="0" t="s">
        <v>18799</v>
      </c>
      <c r="F18588" s="2" t="s">
        <v>32597</v>
      </c>
      <c r="G18588" s="0" t="s">
        <v>19</v>
      </c>
      <c r="H18588" s="0" t="s">
        <v>62</v>
      </c>
      <c r="J18588" s="0" t="n">
        <v>0</v>
      </c>
    </row>
    <row r="18589" customFormat="false" ht="12.8" hidden="false" customHeight="false" outlineLevel="0" collapsed="false">
      <c r="A18589" s="0" t="s">
        <v>31</v>
      </c>
      <c r="B18589" s="0" t="s">
        <v>31</v>
      </c>
      <c r="C18589" s="0" t="n">
        <f aca="false">IF(A18589=B18589,1,0)</f>
        <v>1</v>
      </c>
      <c r="D18589" s="0" t="s">
        <v>434</v>
      </c>
      <c r="E18589" s="0" t="s">
        <v>32598</v>
      </c>
      <c r="F18589" s="2" t="s">
        <v>32599</v>
      </c>
      <c r="G18589" s="0" t="s">
        <v>19</v>
      </c>
      <c r="H18589" s="0" t="s">
        <v>62</v>
      </c>
      <c r="J18589" s="0" t="n">
        <v>0</v>
      </c>
    </row>
    <row r="18590" customFormat="false" ht="12.8" hidden="false" customHeight="false" outlineLevel="0" collapsed="false">
      <c r="A18590" s="0" t="s">
        <v>31</v>
      </c>
      <c r="B18590" s="0" t="s">
        <v>31</v>
      </c>
      <c r="C18590" s="0" t="n">
        <f aca="false">IF(A18590=B18590,1,0)</f>
        <v>1</v>
      </c>
      <c r="D18590" s="0" t="s">
        <v>434</v>
      </c>
      <c r="E18590" s="0" t="s">
        <v>32600</v>
      </c>
      <c r="F18590" s="2" t="s">
        <v>32601</v>
      </c>
      <c r="G18590" s="0" t="s">
        <v>19</v>
      </c>
      <c r="H18590" s="0" t="s">
        <v>62</v>
      </c>
      <c r="J18590" s="0" t="n">
        <v>0</v>
      </c>
    </row>
    <row r="18591" customFormat="false" ht="12.8" hidden="false" customHeight="false" outlineLevel="0" collapsed="false">
      <c r="A18591" s="0" t="s">
        <v>31</v>
      </c>
      <c r="B18591" s="0" t="s">
        <v>31</v>
      </c>
      <c r="C18591" s="0" t="n">
        <f aca="false">IF(A18591=B18591,1,0)</f>
        <v>1</v>
      </c>
      <c r="D18591" s="0" t="s">
        <v>434</v>
      </c>
      <c r="E18591" s="0" t="s">
        <v>32602</v>
      </c>
      <c r="F18591" s="2" t="s">
        <v>3213</v>
      </c>
      <c r="G18591" s="0" t="s">
        <v>19</v>
      </c>
      <c r="H18591" s="0" t="s">
        <v>62</v>
      </c>
      <c r="J18591" s="0" t="n">
        <v>0</v>
      </c>
    </row>
    <row r="18592" customFormat="false" ht="12.8" hidden="false" customHeight="false" outlineLevel="0" collapsed="false">
      <c r="A18592" s="0" t="s">
        <v>31</v>
      </c>
      <c r="B18592" s="0" t="s">
        <v>31</v>
      </c>
      <c r="C18592" s="0" t="n">
        <f aca="false">IF(A18592=B18592,1,0)</f>
        <v>1</v>
      </c>
      <c r="D18592" s="0" t="s">
        <v>434</v>
      </c>
      <c r="E18592" s="0" t="s">
        <v>32603</v>
      </c>
      <c r="F18592" s="2" t="s">
        <v>32604</v>
      </c>
      <c r="G18592" s="0" t="s">
        <v>19</v>
      </c>
      <c r="H18592" s="0" t="s">
        <v>62</v>
      </c>
      <c r="J18592" s="0" t="n">
        <v>0</v>
      </c>
    </row>
    <row r="18593" customFormat="false" ht="12.8" hidden="false" customHeight="false" outlineLevel="0" collapsed="false">
      <c r="A18593" s="0" t="s">
        <v>31</v>
      </c>
      <c r="B18593" s="0" t="s">
        <v>31</v>
      </c>
      <c r="C18593" s="0" t="n">
        <f aca="false">IF(A18593=B18593,1,0)</f>
        <v>1</v>
      </c>
      <c r="D18593" s="0" t="s">
        <v>434</v>
      </c>
      <c r="E18593" s="0" t="s">
        <v>32605</v>
      </c>
      <c r="F18593" s="2" t="s">
        <v>32604</v>
      </c>
      <c r="G18593" s="0" t="s">
        <v>19</v>
      </c>
      <c r="H18593" s="0" t="s">
        <v>62</v>
      </c>
      <c r="J18593" s="0" t="n">
        <v>0</v>
      </c>
    </row>
    <row r="18594" customFormat="false" ht="12.8" hidden="false" customHeight="false" outlineLevel="0" collapsed="false">
      <c r="A18594" s="0" t="s">
        <v>31</v>
      </c>
      <c r="B18594" s="0" t="s">
        <v>31</v>
      </c>
      <c r="C18594" s="0" t="n">
        <f aca="false">IF(A18594=B18594,1,0)</f>
        <v>1</v>
      </c>
      <c r="D18594" s="0" t="s">
        <v>434</v>
      </c>
      <c r="E18594" s="0" t="s">
        <v>32606</v>
      </c>
      <c r="F18594" s="2" t="s">
        <v>32607</v>
      </c>
      <c r="G18594" s="0" t="s">
        <v>19</v>
      </c>
      <c r="H18594" s="0" t="s">
        <v>62</v>
      </c>
      <c r="J18594" s="0" t="n">
        <v>0</v>
      </c>
    </row>
    <row r="18595" customFormat="false" ht="12.8" hidden="false" customHeight="false" outlineLevel="0" collapsed="false">
      <c r="A18595" s="0" t="s">
        <v>31</v>
      </c>
      <c r="B18595" s="0" t="s">
        <v>31</v>
      </c>
      <c r="C18595" s="0" t="n">
        <f aca="false">IF(A18595=B18595,1,0)</f>
        <v>1</v>
      </c>
      <c r="D18595" s="0" t="s">
        <v>434</v>
      </c>
      <c r="E18595" s="0" t="s">
        <v>32608</v>
      </c>
      <c r="F18595" s="2" t="s">
        <v>32609</v>
      </c>
      <c r="G18595" s="0" t="s">
        <v>19</v>
      </c>
      <c r="H18595" s="0" t="s">
        <v>62</v>
      </c>
      <c r="J18595" s="0" t="n">
        <v>0</v>
      </c>
    </row>
    <row r="18596" customFormat="false" ht="12.8" hidden="false" customHeight="false" outlineLevel="0" collapsed="false">
      <c r="A18596" s="0" t="s">
        <v>31</v>
      </c>
      <c r="B18596" s="0" t="s">
        <v>31</v>
      </c>
      <c r="C18596" s="0" t="n">
        <f aca="false">IF(A18596=B18596,1,0)</f>
        <v>1</v>
      </c>
      <c r="D18596" s="0" t="s">
        <v>434</v>
      </c>
      <c r="E18596" s="0" t="s">
        <v>32610</v>
      </c>
      <c r="F18596" s="2" t="s">
        <v>32611</v>
      </c>
      <c r="G18596" s="0" t="s">
        <v>19</v>
      </c>
      <c r="H18596" s="0" t="s">
        <v>62</v>
      </c>
      <c r="J18596" s="0" t="n">
        <v>0</v>
      </c>
    </row>
    <row r="18597" customFormat="false" ht="12.8" hidden="false" customHeight="false" outlineLevel="0" collapsed="false">
      <c r="A18597" s="0" t="s">
        <v>31</v>
      </c>
      <c r="B18597" s="0" t="s">
        <v>31</v>
      </c>
      <c r="C18597" s="0" t="n">
        <f aca="false">IF(A18597=B18597,1,0)</f>
        <v>1</v>
      </c>
      <c r="D18597" s="0" t="s">
        <v>434</v>
      </c>
      <c r="E18597" s="0" t="s">
        <v>32612</v>
      </c>
      <c r="F18597" s="2" t="s">
        <v>32611</v>
      </c>
      <c r="G18597" s="0" t="s">
        <v>19</v>
      </c>
      <c r="H18597" s="0" t="s">
        <v>62</v>
      </c>
      <c r="J18597" s="0" t="n">
        <v>0</v>
      </c>
    </row>
    <row r="18598" customFormat="false" ht="12.8" hidden="false" customHeight="false" outlineLevel="0" collapsed="false">
      <c r="A18598" s="0" t="s">
        <v>31</v>
      </c>
      <c r="B18598" s="0" t="s">
        <v>31</v>
      </c>
      <c r="C18598" s="0" t="n">
        <f aca="false">IF(A18598=B18598,1,0)</f>
        <v>1</v>
      </c>
      <c r="D18598" s="0" t="s">
        <v>434</v>
      </c>
      <c r="E18598" s="0" t="s">
        <v>32613</v>
      </c>
      <c r="F18598" s="2" t="s">
        <v>32614</v>
      </c>
      <c r="G18598" s="0" t="s">
        <v>169</v>
      </c>
      <c r="H18598" s="0" t="s">
        <v>62</v>
      </c>
      <c r="J18598" s="0" t="n">
        <v>0</v>
      </c>
    </row>
    <row r="18599" customFormat="false" ht="12.8" hidden="false" customHeight="false" outlineLevel="0" collapsed="false">
      <c r="A18599" s="0" t="s">
        <v>31</v>
      </c>
      <c r="B18599" s="0" t="s">
        <v>31</v>
      </c>
      <c r="C18599" s="0" t="n">
        <f aca="false">IF(A18599=B18599,1,0)</f>
        <v>1</v>
      </c>
      <c r="D18599" s="0" t="s">
        <v>434</v>
      </c>
      <c r="E18599" s="0" t="s">
        <v>18990</v>
      </c>
      <c r="F18599" s="2" t="s">
        <v>15828</v>
      </c>
      <c r="G18599" s="0" t="s">
        <v>19</v>
      </c>
      <c r="H18599" s="0" t="s">
        <v>62</v>
      </c>
      <c r="J18599" s="0" t="n">
        <v>0</v>
      </c>
    </row>
    <row r="18600" customFormat="false" ht="12.8" hidden="false" customHeight="false" outlineLevel="0" collapsed="false">
      <c r="A18600" s="0" t="s">
        <v>31</v>
      </c>
      <c r="B18600" s="0" t="s">
        <v>31</v>
      </c>
      <c r="C18600" s="0" t="n">
        <f aca="false">IF(A18600=B18600,1,0)</f>
        <v>1</v>
      </c>
      <c r="D18600" s="0" t="s">
        <v>434</v>
      </c>
      <c r="E18600" s="0" t="s">
        <v>32615</v>
      </c>
      <c r="F18600" s="2" t="s">
        <v>32616</v>
      </c>
      <c r="G18600" s="0" t="s">
        <v>19</v>
      </c>
      <c r="H18600" s="0" t="s">
        <v>62</v>
      </c>
      <c r="J18600" s="0" t="n">
        <v>0</v>
      </c>
    </row>
    <row r="18601" customFormat="false" ht="12.8" hidden="false" customHeight="false" outlineLevel="0" collapsed="false">
      <c r="A18601" s="0" t="s">
        <v>31</v>
      </c>
      <c r="B18601" s="0" t="s">
        <v>31</v>
      </c>
      <c r="C18601" s="0" t="n">
        <f aca="false">IF(A18601=B18601,1,0)</f>
        <v>1</v>
      </c>
      <c r="D18601" s="0" t="s">
        <v>434</v>
      </c>
      <c r="E18601" s="0" t="s">
        <v>32617</v>
      </c>
      <c r="F18601" s="2" t="s">
        <v>32616</v>
      </c>
      <c r="G18601" s="0" t="s">
        <v>19</v>
      </c>
      <c r="H18601" s="0" t="s">
        <v>62</v>
      </c>
      <c r="J18601" s="0" t="n">
        <v>90</v>
      </c>
    </row>
    <row r="18602" customFormat="false" ht="12.8" hidden="false" customHeight="false" outlineLevel="0" collapsed="false">
      <c r="A18602" s="0" t="s">
        <v>31</v>
      </c>
      <c r="B18602" s="0" t="s">
        <v>31</v>
      </c>
      <c r="C18602" s="0" t="n">
        <f aca="false">IF(A18602=B18602,1,0)</f>
        <v>1</v>
      </c>
      <c r="D18602" s="0" t="s">
        <v>434</v>
      </c>
      <c r="E18602" s="0" t="s">
        <v>24213</v>
      </c>
      <c r="F18602" s="2" t="s">
        <v>32618</v>
      </c>
      <c r="G18602" s="0" t="s">
        <v>19</v>
      </c>
      <c r="H18602" s="0" t="s">
        <v>62</v>
      </c>
      <c r="J18602" s="0" t="n">
        <v>0</v>
      </c>
    </row>
    <row r="18603" customFormat="false" ht="12.8" hidden="false" customHeight="false" outlineLevel="0" collapsed="false">
      <c r="A18603" s="0" t="s">
        <v>31</v>
      </c>
      <c r="B18603" s="0" t="s">
        <v>31</v>
      </c>
      <c r="C18603" s="0" t="n">
        <f aca="false">IF(A18603=B18603,1,0)</f>
        <v>1</v>
      </c>
      <c r="D18603" s="0" t="s">
        <v>434</v>
      </c>
      <c r="E18603" s="0" t="s">
        <v>32619</v>
      </c>
      <c r="F18603" s="2" t="s">
        <v>32620</v>
      </c>
      <c r="G18603" s="0" t="s">
        <v>19</v>
      </c>
      <c r="H18603" s="0" t="s">
        <v>62</v>
      </c>
      <c r="J18603" s="0" t="n">
        <v>0</v>
      </c>
    </row>
    <row r="18604" customFormat="false" ht="12.8" hidden="false" customHeight="false" outlineLevel="0" collapsed="false">
      <c r="A18604" s="0" t="s">
        <v>31</v>
      </c>
      <c r="B18604" s="0" t="s">
        <v>31</v>
      </c>
      <c r="C18604" s="0" t="n">
        <f aca="false">IF(A18604=B18604,1,0)</f>
        <v>1</v>
      </c>
      <c r="D18604" s="0" t="s">
        <v>434</v>
      </c>
      <c r="E18604" s="0" t="s">
        <v>32621</v>
      </c>
      <c r="F18604" s="2" t="s">
        <v>32622</v>
      </c>
      <c r="G18604" s="0" t="s">
        <v>19</v>
      </c>
      <c r="H18604" s="0" t="s">
        <v>62</v>
      </c>
      <c r="J18604" s="0" t="n">
        <v>0</v>
      </c>
    </row>
    <row r="18605" customFormat="false" ht="12.8" hidden="false" customHeight="false" outlineLevel="0" collapsed="false">
      <c r="A18605" s="0" t="s">
        <v>31</v>
      </c>
      <c r="B18605" s="0" t="s">
        <v>31</v>
      </c>
      <c r="C18605" s="0" t="n">
        <f aca="false">IF(A18605=B18605,1,0)</f>
        <v>1</v>
      </c>
      <c r="D18605" s="0" t="s">
        <v>434</v>
      </c>
      <c r="E18605" s="0" t="s">
        <v>32623</v>
      </c>
      <c r="F18605" s="2" t="s">
        <v>32624</v>
      </c>
      <c r="G18605" s="0" t="s">
        <v>19</v>
      </c>
      <c r="H18605" s="0" t="s">
        <v>62</v>
      </c>
      <c r="J18605" s="0" t="n">
        <v>0</v>
      </c>
    </row>
    <row r="18606" customFormat="false" ht="12.8" hidden="false" customHeight="false" outlineLevel="0" collapsed="false">
      <c r="A18606" s="0" t="s">
        <v>31</v>
      </c>
      <c r="B18606" s="0" t="s">
        <v>31</v>
      </c>
      <c r="C18606" s="0" t="n">
        <f aca="false">IF(A18606=B18606,1,0)</f>
        <v>1</v>
      </c>
      <c r="D18606" s="0" t="s">
        <v>434</v>
      </c>
      <c r="E18606" s="0" t="s">
        <v>32625</v>
      </c>
      <c r="F18606" s="2" t="s">
        <v>32626</v>
      </c>
      <c r="G18606" s="0" t="s">
        <v>19</v>
      </c>
      <c r="H18606" s="0" t="s">
        <v>62</v>
      </c>
      <c r="J18606" s="0" t="n">
        <v>0</v>
      </c>
    </row>
    <row r="18607" customFormat="false" ht="12.8" hidden="false" customHeight="false" outlineLevel="0" collapsed="false">
      <c r="A18607" s="0" t="s">
        <v>31</v>
      </c>
      <c r="B18607" s="0" t="s">
        <v>31</v>
      </c>
      <c r="C18607" s="0" t="n">
        <f aca="false">IF(A18607=B18607,1,0)</f>
        <v>1</v>
      </c>
      <c r="D18607" s="0" t="s">
        <v>434</v>
      </c>
      <c r="E18607" s="0" t="s">
        <v>32627</v>
      </c>
      <c r="F18607" s="2" t="s">
        <v>32628</v>
      </c>
      <c r="G18607" s="0" t="s">
        <v>19</v>
      </c>
      <c r="H18607" s="0" t="s">
        <v>62</v>
      </c>
      <c r="J18607" s="0" t="n">
        <v>0</v>
      </c>
    </row>
    <row r="18608" customFormat="false" ht="12.8" hidden="false" customHeight="false" outlineLevel="0" collapsed="false">
      <c r="A18608" s="0" t="s">
        <v>31</v>
      </c>
      <c r="B18608" s="0" t="s">
        <v>31</v>
      </c>
      <c r="C18608" s="0" t="n">
        <f aca="false">IF(A18608=B18608,1,0)</f>
        <v>1</v>
      </c>
      <c r="D18608" s="0" t="s">
        <v>434</v>
      </c>
      <c r="E18608" s="0" t="s">
        <v>32629</v>
      </c>
      <c r="F18608" s="2" t="s">
        <v>32630</v>
      </c>
      <c r="G18608" s="0" t="s">
        <v>19</v>
      </c>
      <c r="H18608" s="0" t="s">
        <v>62</v>
      </c>
      <c r="J18608" s="0" t="n">
        <v>0</v>
      </c>
    </row>
    <row r="18609" customFormat="false" ht="12.8" hidden="false" customHeight="false" outlineLevel="0" collapsed="false">
      <c r="A18609" s="0" t="s">
        <v>31</v>
      </c>
      <c r="B18609" s="0" t="s">
        <v>31</v>
      </c>
      <c r="C18609" s="0" t="n">
        <f aca="false">IF(A18609=B18609,1,0)</f>
        <v>1</v>
      </c>
      <c r="D18609" s="0" t="s">
        <v>434</v>
      </c>
      <c r="E18609" s="0" t="s">
        <v>32631</v>
      </c>
      <c r="F18609" s="2" t="s">
        <v>32632</v>
      </c>
      <c r="G18609" s="0" t="s">
        <v>19</v>
      </c>
      <c r="H18609" s="0" t="s">
        <v>62</v>
      </c>
      <c r="J18609" s="0" t="n">
        <v>0</v>
      </c>
    </row>
    <row r="18610" customFormat="false" ht="12.8" hidden="false" customHeight="false" outlineLevel="0" collapsed="false">
      <c r="A18610" s="0" t="s">
        <v>31</v>
      </c>
      <c r="B18610" s="0" t="s">
        <v>31</v>
      </c>
      <c r="C18610" s="0" t="n">
        <f aca="false">IF(A18610=B18610,1,0)</f>
        <v>1</v>
      </c>
      <c r="D18610" s="0" t="s">
        <v>434</v>
      </c>
      <c r="E18610" s="0" t="s">
        <v>29768</v>
      </c>
      <c r="F18610" s="2" t="s">
        <v>32633</v>
      </c>
      <c r="G18610" s="0" t="s">
        <v>19</v>
      </c>
      <c r="H18610" s="0" t="s">
        <v>62</v>
      </c>
      <c r="J18610" s="0" t="n">
        <v>0</v>
      </c>
    </row>
    <row r="18611" customFormat="false" ht="12.8" hidden="false" customHeight="false" outlineLevel="0" collapsed="false">
      <c r="A18611" s="0" t="s">
        <v>31</v>
      </c>
      <c r="B18611" s="0" t="s">
        <v>31</v>
      </c>
      <c r="C18611" s="0" t="n">
        <f aca="false">IF(A18611=B18611,1,0)</f>
        <v>1</v>
      </c>
      <c r="D18611" s="0" t="s">
        <v>434</v>
      </c>
      <c r="E18611" s="0" t="s">
        <v>32634</v>
      </c>
      <c r="F18611" s="2" t="s">
        <v>32635</v>
      </c>
      <c r="G18611" s="0" t="s">
        <v>19</v>
      </c>
      <c r="H18611" s="0" t="s">
        <v>62</v>
      </c>
      <c r="J18611" s="0" t="n">
        <v>0</v>
      </c>
    </row>
    <row r="18612" customFormat="false" ht="12.8" hidden="false" customHeight="false" outlineLevel="0" collapsed="false">
      <c r="A18612" s="0" t="s">
        <v>31</v>
      </c>
      <c r="B18612" s="0" t="s">
        <v>31</v>
      </c>
      <c r="C18612" s="0" t="n">
        <f aca="false">IF(A18612=B18612,1,0)</f>
        <v>1</v>
      </c>
      <c r="D18612" s="0" t="s">
        <v>434</v>
      </c>
      <c r="E18612" s="0" t="s">
        <v>32636</v>
      </c>
      <c r="F18612" s="2" t="s">
        <v>32637</v>
      </c>
      <c r="G18612" s="0" t="s">
        <v>19</v>
      </c>
      <c r="H18612" s="0" t="s">
        <v>62</v>
      </c>
      <c r="J18612" s="0" t="n">
        <v>0</v>
      </c>
    </row>
    <row r="18613" customFormat="false" ht="12.8" hidden="false" customHeight="false" outlineLevel="0" collapsed="false">
      <c r="A18613" s="0" t="s">
        <v>31</v>
      </c>
      <c r="B18613" s="0" t="s">
        <v>31</v>
      </c>
      <c r="C18613" s="0" t="n">
        <f aca="false">IF(A18613=B18613,1,0)</f>
        <v>1</v>
      </c>
      <c r="D18613" s="0" t="s">
        <v>434</v>
      </c>
      <c r="E18613" s="0" t="s">
        <v>32638</v>
      </c>
      <c r="F18613" s="2" t="s">
        <v>32639</v>
      </c>
      <c r="G18613" s="0" t="s">
        <v>169</v>
      </c>
      <c r="H18613" s="0" t="s">
        <v>62</v>
      </c>
      <c r="J18613" s="0" t="n">
        <v>0</v>
      </c>
    </row>
    <row r="18614" customFormat="false" ht="12.8" hidden="false" customHeight="false" outlineLevel="0" collapsed="false">
      <c r="A18614" s="0" t="s">
        <v>31</v>
      </c>
      <c r="B18614" s="0" t="s">
        <v>31</v>
      </c>
      <c r="C18614" s="0" t="n">
        <f aca="false">IF(A18614=B18614,1,0)</f>
        <v>1</v>
      </c>
      <c r="D18614" s="0" t="s">
        <v>434</v>
      </c>
      <c r="E18614" s="0" t="s">
        <v>32640</v>
      </c>
      <c r="F18614" s="2" t="s">
        <v>32641</v>
      </c>
      <c r="G18614" s="0" t="s">
        <v>19</v>
      </c>
      <c r="H18614" s="0" t="s">
        <v>62</v>
      </c>
      <c r="J18614" s="0" t="n">
        <v>0</v>
      </c>
    </row>
    <row r="18615" customFormat="false" ht="12.8" hidden="false" customHeight="false" outlineLevel="0" collapsed="false">
      <c r="A18615" s="0" t="s">
        <v>31</v>
      </c>
      <c r="B18615" s="0" t="s">
        <v>31</v>
      </c>
      <c r="C18615" s="0" t="n">
        <f aca="false">IF(A18615=B18615,1,0)</f>
        <v>1</v>
      </c>
      <c r="D18615" s="0" t="s">
        <v>434</v>
      </c>
      <c r="E18615" s="0" t="s">
        <v>32642</v>
      </c>
      <c r="F18615" s="2" t="s">
        <v>32643</v>
      </c>
      <c r="G18615" s="0" t="s">
        <v>19</v>
      </c>
      <c r="H18615" s="0" t="s">
        <v>62</v>
      </c>
      <c r="J18615" s="0" t="n">
        <v>0</v>
      </c>
    </row>
    <row r="18616" customFormat="false" ht="12.8" hidden="false" customHeight="false" outlineLevel="0" collapsed="false">
      <c r="A18616" s="0" t="s">
        <v>31</v>
      </c>
      <c r="B18616" s="0" t="s">
        <v>31</v>
      </c>
      <c r="C18616" s="0" t="n">
        <f aca="false">IF(A18616=B18616,1,0)</f>
        <v>1</v>
      </c>
      <c r="D18616" s="0" t="s">
        <v>434</v>
      </c>
      <c r="E18616" s="0" t="s">
        <v>32644</v>
      </c>
      <c r="F18616" s="2" t="s">
        <v>32645</v>
      </c>
      <c r="G18616" s="0" t="s">
        <v>19</v>
      </c>
      <c r="H18616" s="0" t="s">
        <v>62</v>
      </c>
      <c r="J18616" s="0" t="n">
        <v>0</v>
      </c>
    </row>
    <row r="18617" customFormat="false" ht="12.8" hidden="false" customHeight="false" outlineLevel="0" collapsed="false">
      <c r="A18617" s="0" t="s">
        <v>31</v>
      </c>
      <c r="B18617" s="0" t="s">
        <v>31</v>
      </c>
      <c r="C18617" s="0" t="n">
        <f aca="false">IF(A18617=B18617,1,0)</f>
        <v>1</v>
      </c>
      <c r="D18617" s="0" t="s">
        <v>434</v>
      </c>
      <c r="E18617" s="0" t="s">
        <v>32646</v>
      </c>
      <c r="F18617" s="2" t="s">
        <v>32645</v>
      </c>
      <c r="G18617" s="0" t="s">
        <v>19</v>
      </c>
      <c r="H18617" s="0" t="s">
        <v>62</v>
      </c>
      <c r="J18617" s="0" t="n">
        <v>0</v>
      </c>
    </row>
    <row r="18618" customFormat="false" ht="12.8" hidden="false" customHeight="false" outlineLevel="0" collapsed="false">
      <c r="A18618" s="0" t="s">
        <v>31</v>
      </c>
      <c r="B18618" s="0" t="s">
        <v>31</v>
      </c>
      <c r="C18618" s="0" t="n">
        <f aca="false">IF(A18618=B18618,1,0)</f>
        <v>1</v>
      </c>
      <c r="D18618" s="0" t="s">
        <v>434</v>
      </c>
      <c r="E18618" s="0" t="s">
        <v>32647</v>
      </c>
      <c r="F18618" s="2" t="s">
        <v>32648</v>
      </c>
      <c r="G18618" s="0" t="s">
        <v>19</v>
      </c>
      <c r="H18618" s="0" t="s">
        <v>62</v>
      </c>
      <c r="J18618" s="0" t="n">
        <v>0</v>
      </c>
    </row>
    <row r="18619" customFormat="false" ht="12.8" hidden="false" customHeight="false" outlineLevel="0" collapsed="false">
      <c r="A18619" s="0" t="s">
        <v>31</v>
      </c>
      <c r="B18619" s="0" t="s">
        <v>31</v>
      </c>
      <c r="C18619" s="0" t="n">
        <f aca="false">IF(A18619=B18619,1,0)</f>
        <v>1</v>
      </c>
      <c r="D18619" s="0" t="s">
        <v>434</v>
      </c>
      <c r="E18619" s="0" t="s">
        <v>32649</v>
      </c>
      <c r="F18619" s="2" t="s">
        <v>32650</v>
      </c>
      <c r="G18619" s="0" t="s">
        <v>19</v>
      </c>
      <c r="H18619" s="0" t="s">
        <v>62</v>
      </c>
      <c r="J18619" s="0" t="n">
        <v>0</v>
      </c>
    </row>
    <row r="18620" customFormat="false" ht="12.8" hidden="false" customHeight="false" outlineLevel="0" collapsed="false">
      <c r="A18620" s="0" t="s">
        <v>31</v>
      </c>
      <c r="B18620" s="0" t="s">
        <v>31</v>
      </c>
      <c r="C18620" s="0" t="n">
        <f aca="false">IF(A18620=B18620,1,0)</f>
        <v>1</v>
      </c>
      <c r="D18620" s="0" t="s">
        <v>434</v>
      </c>
      <c r="E18620" s="0" t="s">
        <v>32651</v>
      </c>
      <c r="F18620" s="2" t="s">
        <v>15839</v>
      </c>
      <c r="G18620" s="0" t="s">
        <v>169</v>
      </c>
      <c r="H18620" s="0" t="s">
        <v>62</v>
      </c>
      <c r="J18620" s="0" t="n">
        <v>100</v>
      </c>
    </row>
    <row r="18621" customFormat="false" ht="12.8" hidden="false" customHeight="false" outlineLevel="0" collapsed="false">
      <c r="A18621" s="0" t="s">
        <v>31</v>
      </c>
      <c r="B18621" s="0" t="s">
        <v>31</v>
      </c>
      <c r="C18621" s="0" t="n">
        <f aca="false">IF(A18621=B18621,1,0)</f>
        <v>1</v>
      </c>
      <c r="D18621" s="0" t="s">
        <v>434</v>
      </c>
      <c r="E18621" s="0" t="s">
        <v>32652</v>
      </c>
      <c r="F18621" s="2" t="s">
        <v>15839</v>
      </c>
      <c r="G18621" s="0" t="s">
        <v>19</v>
      </c>
      <c r="H18621" s="0" t="s">
        <v>62</v>
      </c>
      <c r="J18621" s="0" t="n">
        <v>0</v>
      </c>
    </row>
    <row r="18622" customFormat="false" ht="12.8" hidden="false" customHeight="false" outlineLevel="0" collapsed="false">
      <c r="A18622" s="0" t="s">
        <v>31</v>
      </c>
      <c r="B18622" s="0" t="s">
        <v>31</v>
      </c>
      <c r="C18622" s="0" t="n">
        <f aca="false">IF(A18622=B18622,1,0)</f>
        <v>1</v>
      </c>
      <c r="D18622" s="0" t="s">
        <v>434</v>
      </c>
      <c r="E18622" s="0" t="s">
        <v>32653</v>
      </c>
      <c r="F18622" s="2" t="s">
        <v>32654</v>
      </c>
      <c r="G18622" s="0" t="s">
        <v>19</v>
      </c>
      <c r="H18622" s="0" t="s">
        <v>62</v>
      </c>
      <c r="J18622" s="0" t="n">
        <v>0</v>
      </c>
    </row>
    <row r="18623" customFormat="false" ht="12.8" hidden="false" customHeight="false" outlineLevel="0" collapsed="false">
      <c r="A18623" s="0" t="s">
        <v>31</v>
      </c>
      <c r="B18623" s="0" t="s">
        <v>31</v>
      </c>
      <c r="C18623" s="0" t="n">
        <f aca="false">IF(A18623=B18623,1,0)</f>
        <v>1</v>
      </c>
      <c r="D18623" s="0" t="s">
        <v>434</v>
      </c>
      <c r="E18623" s="0" t="s">
        <v>32655</v>
      </c>
      <c r="F18623" s="2" t="s">
        <v>15843</v>
      </c>
      <c r="G18623" s="0" t="s">
        <v>19</v>
      </c>
      <c r="H18623" s="0" t="s">
        <v>62</v>
      </c>
      <c r="J18623" s="0" t="n">
        <v>0</v>
      </c>
    </row>
    <row r="18624" customFormat="false" ht="12.8" hidden="false" customHeight="false" outlineLevel="0" collapsed="false">
      <c r="A18624" s="0" t="s">
        <v>31</v>
      </c>
      <c r="B18624" s="0" t="s">
        <v>31</v>
      </c>
      <c r="C18624" s="0" t="n">
        <f aca="false">IF(A18624=B18624,1,0)</f>
        <v>1</v>
      </c>
      <c r="D18624" s="0" t="s">
        <v>434</v>
      </c>
      <c r="E18624" s="0" t="s">
        <v>32656</v>
      </c>
      <c r="F18624" s="2" t="s">
        <v>32657</v>
      </c>
      <c r="G18624" s="0" t="s">
        <v>19</v>
      </c>
      <c r="H18624" s="0" t="s">
        <v>62</v>
      </c>
      <c r="J18624" s="0" t="n">
        <v>0</v>
      </c>
    </row>
    <row r="18625" customFormat="false" ht="12.8" hidden="false" customHeight="false" outlineLevel="0" collapsed="false">
      <c r="A18625" s="0" t="s">
        <v>31</v>
      </c>
      <c r="B18625" s="0" t="s">
        <v>31</v>
      </c>
      <c r="C18625" s="0" t="n">
        <f aca="false">IF(A18625=B18625,1,0)</f>
        <v>1</v>
      </c>
      <c r="D18625" s="0" t="s">
        <v>434</v>
      </c>
      <c r="E18625" s="0" t="s">
        <v>32658</v>
      </c>
      <c r="F18625" s="2" t="s">
        <v>32659</v>
      </c>
      <c r="G18625" s="0" t="s">
        <v>19</v>
      </c>
      <c r="H18625" s="0" t="s">
        <v>62</v>
      </c>
      <c r="J18625" s="0" t="n">
        <v>0</v>
      </c>
    </row>
    <row r="18626" customFormat="false" ht="12.8" hidden="false" customHeight="false" outlineLevel="0" collapsed="false">
      <c r="A18626" s="0" t="s">
        <v>31</v>
      </c>
      <c r="B18626" s="0" t="s">
        <v>31</v>
      </c>
      <c r="C18626" s="0" t="n">
        <f aca="false">IF(A18626=B18626,1,0)</f>
        <v>1</v>
      </c>
      <c r="D18626" s="0" t="s">
        <v>434</v>
      </c>
      <c r="E18626" s="0" t="s">
        <v>32660</v>
      </c>
      <c r="F18626" s="2" t="s">
        <v>32659</v>
      </c>
      <c r="G18626" s="0" t="s">
        <v>19</v>
      </c>
      <c r="H18626" s="0" t="s">
        <v>62</v>
      </c>
      <c r="J18626" s="0" t="n">
        <v>0</v>
      </c>
    </row>
    <row r="18627" customFormat="false" ht="12.8" hidden="false" customHeight="false" outlineLevel="0" collapsed="false">
      <c r="A18627" s="0" t="s">
        <v>31</v>
      </c>
      <c r="B18627" s="0" t="s">
        <v>31</v>
      </c>
      <c r="C18627" s="0" t="n">
        <f aca="false">IF(A18627=B18627,1,0)</f>
        <v>1</v>
      </c>
      <c r="D18627" s="0" t="s">
        <v>434</v>
      </c>
      <c r="E18627" s="0" t="s">
        <v>32661</v>
      </c>
      <c r="F18627" s="2" t="s">
        <v>32662</v>
      </c>
      <c r="G18627" s="0" t="s">
        <v>19</v>
      </c>
      <c r="H18627" s="0" t="s">
        <v>14</v>
      </c>
      <c r="J18627" s="0" t="n">
        <v>0</v>
      </c>
    </row>
    <row r="18628" customFormat="false" ht="12.8" hidden="false" customHeight="false" outlineLevel="0" collapsed="false">
      <c r="A18628" s="0" t="s">
        <v>31</v>
      </c>
      <c r="B18628" s="0" t="s">
        <v>31</v>
      </c>
      <c r="C18628" s="0" t="n">
        <f aca="false">IF(A18628=B18628,1,0)</f>
        <v>1</v>
      </c>
      <c r="D18628" s="0" t="s">
        <v>434</v>
      </c>
      <c r="E18628" s="0" t="s">
        <v>32663</v>
      </c>
      <c r="F18628" s="2" t="s">
        <v>32664</v>
      </c>
      <c r="G18628" s="0" t="s">
        <v>19</v>
      </c>
      <c r="H18628" s="0" t="s">
        <v>14</v>
      </c>
      <c r="J18628" s="0" t="n">
        <v>100</v>
      </c>
    </row>
    <row r="18629" customFormat="false" ht="12.8" hidden="false" customHeight="false" outlineLevel="0" collapsed="false">
      <c r="A18629" s="0" t="s">
        <v>31</v>
      </c>
      <c r="B18629" s="0" t="s">
        <v>31</v>
      </c>
      <c r="C18629" s="0" t="n">
        <f aca="false">IF(A18629=B18629,1,0)</f>
        <v>1</v>
      </c>
      <c r="D18629" s="0" t="s">
        <v>434</v>
      </c>
      <c r="E18629" s="0" t="s">
        <v>32665</v>
      </c>
      <c r="F18629" s="2" t="s">
        <v>32666</v>
      </c>
      <c r="G18629" s="0" t="s">
        <v>19</v>
      </c>
      <c r="H18629" s="0" t="s">
        <v>14</v>
      </c>
      <c r="J18629" s="0" t="n">
        <v>0</v>
      </c>
    </row>
    <row r="18630" customFormat="false" ht="12.8" hidden="false" customHeight="false" outlineLevel="0" collapsed="false">
      <c r="A18630" s="0" t="s">
        <v>31</v>
      </c>
      <c r="B18630" s="0" t="s">
        <v>31</v>
      </c>
      <c r="C18630" s="0" t="n">
        <f aca="false">IF(A18630=B18630,1,0)</f>
        <v>1</v>
      </c>
      <c r="D18630" s="0" t="s">
        <v>434</v>
      </c>
      <c r="E18630" s="0" t="s">
        <v>32667</v>
      </c>
      <c r="F18630" s="2" t="s">
        <v>32668</v>
      </c>
      <c r="G18630" s="0" t="s">
        <v>19</v>
      </c>
      <c r="H18630" s="0" t="s">
        <v>14</v>
      </c>
      <c r="J18630" s="0" t="n">
        <v>0</v>
      </c>
    </row>
    <row r="18631" customFormat="false" ht="12.8" hidden="false" customHeight="false" outlineLevel="0" collapsed="false">
      <c r="A18631" s="0" t="s">
        <v>31</v>
      </c>
      <c r="B18631" s="0" t="s">
        <v>31</v>
      </c>
      <c r="C18631" s="0" t="n">
        <f aca="false">IF(A18631=B18631,1,0)</f>
        <v>1</v>
      </c>
      <c r="D18631" s="0" t="s">
        <v>434</v>
      </c>
      <c r="E18631" s="0" t="s">
        <v>32669</v>
      </c>
      <c r="F18631" s="2" t="s">
        <v>32668</v>
      </c>
      <c r="G18631" s="0" t="s">
        <v>19</v>
      </c>
      <c r="H18631" s="0" t="s">
        <v>14</v>
      </c>
      <c r="J18631" s="0" t="n">
        <v>80</v>
      </c>
    </row>
    <row r="18632" customFormat="false" ht="12.8" hidden="false" customHeight="false" outlineLevel="0" collapsed="false">
      <c r="A18632" s="0" t="s">
        <v>31</v>
      </c>
      <c r="B18632" s="0" t="s">
        <v>31</v>
      </c>
      <c r="C18632" s="0" t="n">
        <f aca="false">IF(A18632=B18632,1,0)</f>
        <v>1</v>
      </c>
      <c r="D18632" s="0" t="s">
        <v>434</v>
      </c>
      <c r="E18632" s="0" t="s">
        <v>32670</v>
      </c>
      <c r="F18632" s="2" t="s">
        <v>32671</v>
      </c>
      <c r="G18632" s="0" t="s">
        <v>19</v>
      </c>
      <c r="H18632" s="0" t="s">
        <v>14</v>
      </c>
      <c r="J18632" s="0" t="n">
        <v>0</v>
      </c>
    </row>
    <row r="18633" customFormat="false" ht="12.8" hidden="false" customHeight="false" outlineLevel="0" collapsed="false">
      <c r="A18633" s="0" t="s">
        <v>31</v>
      </c>
      <c r="B18633" s="0" t="s">
        <v>31</v>
      </c>
      <c r="C18633" s="0" t="n">
        <f aca="false">IF(A18633=B18633,1,0)</f>
        <v>1</v>
      </c>
      <c r="D18633" s="0" t="s">
        <v>434</v>
      </c>
      <c r="E18633" s="0" t="s">
        <v>32672</v>
      </c>
      <c r="F18633" s="2" t="s">
        <v>32671</v>
      </c>
      <c r="G18633" s="0" t="s">
        <v>19</v>
      </c>
      <c r="H18633" s="0" t="s">
        <v>14</v>
      </c>
      <c r="J18633" s="0" t="n">
        <v>0</v>
      </c>
    </row>
    <row r="18634" customFormat="false" ht="12.8" hidden="false" customHeight="false" outlineLevel="0" collapsed="false">
      <c r="A18634" s="0" t="s">
        <v>31</v>
      </c>
      <c r="B18634" s="0" t="s">
        <v>31</v>
      </c>
      <c r="C18634" s="0" t="n">
        <f aca="false">IF(A18634=B18634,1,0)</f>
        <v>1</v>
      </c>
      <c r="D18634" s="0" t="s">
        <v>434</v>
      </c>
      <c r="E18634" s="0" t="s">
        <v>32673</v>
      </c>
      <c r="F18634" s="2" t="s">
        <v>32671</v>
      </c>
      <c r="G18634" s="0" t="s">
        <v>19</v>
      </c>
      <c r="H18634" s="0" t="s">
        <v>14</v>
      </c>
      <c r="J18634" s="0" t="n">
        <v>0</v>
      </c>
    </row>
    <row r="18635" customFormat="false" ht="12.8" hidden="false" customHeight="false" outlineLevel="0" collapsed="false">
      <c r="A18635" s="0" t="s">
        <v>31</v>
      </c>
      <c r="B18635" s="0" t="s">
        <v>31</v>
      </c>
      <c r="C18635" s="0" t="n">
        <f aca="false">IF(A18635=B18635,1,0)</f>
        <v>1</v>
      </c>
      <c r="D18635" s="0" t="s">
        <v>434</v>
      </c>
      <c r="E18635" s="0" t="s">
        <v>32674</v>
      </c>
      <c r="F18635" s="2" t="s">
        <v>32675</v>
      </c>
      <c r="G18635" s="0" t="s">
        <v>19</v>
      </c>
      <c r="H18635" s="0" t="s">
        <v>111</v>
      </c>
      <c r="J18635" s="0" t="n">
        <v>0</v>
      </c>
    </row>
    <row r="18636" customFormat="false" ht="12.8" hidden="false" customHeight="false" outlineLevel="0" collapsed="false">
      <c r="A18636" s="0" t="s">
        <v>31</v>
      </c>
      <c r="B18636" s="0" t="s">
        <v>31</v>
      </c>
      <c r="C18636" s="0" t="n">
        <f aca="false">IF(A18636=B18636,1,0)</f>
        <v>1</v>
      </c>
      <c r="D18636" s="0" t="s">
        <v>434</v>
      </c>
      <c r="E18636" s="0" t="s">
        <v>32676</v>
      </c>
      <c r="F18636" s="2" t="s">
        <v>32677</v>
      </c>
      <c r="G18636" s="0" t="s">
        <v>19</v>
      </c>
      <c r="H18636" s="0" t="s">
        <v>111</v>
      </c>
      <c r="J18636" s="0" t="n">
        <v>90</v>
      </c>
    </row>
    <row r="18637" customFormat="false" ht="12.8" hidden="false" customHeight="false" outlineLevel="0" collapsed="false">
      <c r="A18637" s="0" t="s">
        <v>31</v>
      </c>
      <c r="B18637" s="0" t="s">
        <v>31</v>
      </c>
      <c r="C18637" s="0" t="n">
        <f aca="false">IF(A18637=B18637,1,0)</f>
        <v>1</v>
      </c>
      <c r="D18637" s="0" t="s">
        <v>434</v>
      </c>
      <c r="E18637" s="0" t="s">
        <v>32678</v>
      </c>
      <c r="F18637" s="2" t="s">
        <v>32679</v>
      </c>
      <c r="G18637" s="0" t="s">
        <v>19</v>
      </c>
      <c r="H18637" s="0" t="s">
        <v>111</v>
      </c>
      <c r="J18637" s="0" t="n">
        <v>0</v>
      </c>
    </row>
    <row r="18638" customFormat="false" ht="12.8" hidden="false" customHeight="false" outlineLevel="0" collapsed="false">
      <c r="A18638" s="0" t="s">
        <v>31</v>
      </c>
      <c r="B18638" s="0" t="s">
        <v>31</v>
      </c>
      <c r="C18638" s="0" t="n">
        <f aca="false">IF(A18638=B18638,1,0)</f>
        <v>1</v>
      </c>
      <c r="D18638" s="0" t="s">
        <v>434</v>
      </c>
      <c r="E18638" s="0" t="s">
        <v>32680</v>
      </c>
      <c r="F18638" s="2" t="s">
        <v>32681</v>
      </c>
      <c r="G18638" s="0" t="s">
        <v>19</v>
      </c>
      <c r="H18638" s="0" t="s">
        <v>111</v>
      </c>
      <c r="J18638" s="0" t="n">
        <v>0</v>
      </c>
    </row>
    <row r="18639" customFormat="false" ht="12.8" hidden="false" customHeight="false" outlineLevel="0" collapsed="false">
      <c r="A18639" s="0" t="s">
        <v>31</v>
      </c>
      <c r="B18639" s="0" t="s">
        <v>31</v>
      </c>
      <c r="C18639" s="0" t="n">
        <f aca="false">IF(A18639=B18639,1,0)</f>
        <v>1</v>
      </c>
      <c r="D18639" s="0" t="s">
        <v>434</v>
      </c>
      <c r="E18639" s="0" t="s">
        <v>32682</v>
      </c>
      <c r="F18639" s="2" t="s">
        <v>32683</v>
      </c>
      <c r="G18639" s="0" t="s">
        <v>19</v>
      </c>
      <c r="H18639" s="0" t="s">
        <v>62</v>
      </c>
      <c r="J18639" s="0" t="n">
        <v>0</v>
      </c>
    </row>
    <row r="18640" customFormat="false" ht="12.8" hidden="false" customHeight="false" outlineLevel="0" collapsed="false">
      <c r="A18640" s="0" t="s">
        <v>31</v>
      </c>
      <c r="B18640" s="0" t="s">
        <v>31</v>
      </c>
      <c r="C18640" s="0" t="n">
        <f aca="false">IF(A18640=B18640,1,0)</f>
        <v>1</v>
      </c>
      <c r="D18640" s="0" t="s">
        <v>434</v>
      </c>
      <c r="E18640" s="0" t="s">
        <v>32684</v>
      </c>
      <c r="F18640" s="2" t="s">
        <v>32685</v>
      </c>
      <c r="G18640" s="0" t="s">
        <v>19</v>
      </c>
      <c r="H18640" s="0" t="s">
        <v>62</v>
      </c>
      <c r="J18640" s="0" t="n">
        <v>90</v>
      </c>
    </row>
    <row r="18641" customFormat="false" ht="12.8" hidden="false" customHeight="false" outlineLevel="0" collapsed="false">
      <c r="A18641" s="0" t="s">
        <v>31</v>
      </c>
      <c r="B18641" s="0" t="s">
        <v>31</v>
      </c>
      <c r="C18641" s="0" t="n">
        <f aca="false">IF(A18641=B18641,1,0)</f>
        <v>1</v>
      </c>
      <c r="D18641" s="0" t="s">
        <v>434</v>
      </c>
      <c r="E18641" s="0" t="s">
        <v>32686</v>
      </c>
      <c r="F18641" s="2" t="s">
        <v>32687</v>
      </c>
      <c r="G18641" s="0" t="s">
        <v>19</v>
      </c>
      <c r="H18641" s="0" t="s">
        <v>14</v>
      </c>
      <c r="J18641" s="0" t="n">
        <v>0</v>
      </c>
    </row>
    <row r="18642" customFormat="false" ht="12.8" hidden="false" customHeight="false" outlineLevel="0" collapsed="false">
      <c r="A18642" s="0" t="s">
        <v>31</v>
      </c>
      <c r="B18642" s="0" t="s">
        <v>31</v>
      </c>
      <c r="C18642" s="0" t="n">
        <f aca="false">IF(A18642=B18642,1,0)</f>
        <v>1</v>
      </c>
      <c r="D18642" s="0" t="s">
        <v>434</v>
      </c>
      <c r="E18642" s="0" t="s">
        <v>32688</v>
      </c>
      <c r="F18642" s="2" t="s">
        <v>32687</v>
      </c>
      <c r="G18642" s="0" t="s">
        <v>19</v>
      </c>
      <c r="H18642" s="0" t="s">
        <v>14</v>
      </c>
      <c r="J18642" s="0" t="n">
        <v>90</v>
      </c>
    </row>
    <row r="18643" customFormat="false" ht="12.8" hidden="false" customHeight="false" outlineLevel="0" collapsed="false">
      <c r="A18643" s="0" t="s">
        <v>31</v>
      </c>
      <c r="B18643" s="0" t="s">
        <v>31</v>
      </c>
      <c r="C18643" s="0" t="n">
        <f aca="false">IF(A18643=B18643,1,0)</f>
        <v>1</v>
      </c>
      <c r="D18643" s="0" t="s">
        <v>434</v>
      </c>
      <c r="E18643" s="0" t="s">
        <v>32689</v>
      </c>
      <c r="F18643" s="2" t="s">
        <v>32690</v>
      </c>
      <c r="G18643" s="0" t="s">
        <v>19</v>
      </c>
      <c r="H18643" s="0" t="s">
        <v>14</v>
      </c>
      <c r="J18643" s="0" t="n">
        <v>0</v>
      </c>
    </row>
    <row r="18644" customFormat="false" ht="12.8" hidden="false" customHeight="false" outlineLevel="0" collapsed="false">
      <c r="A18644" s="0" t="s">
        <v>31</v>
      </c>
      <c r="B18644" s="0" t="s">
        <v>31</v>
      </c>
      <c r="C18644" s="0" t="n">
        <f aca="false">IF(A18644=B18644,1,0)</f>
        <v>1</v>
      </c>
      <c r="D18644" s="0" t="s">
        <v>434</v>
      </c>
      <c r="E18644" s="0" t="s">
        <v>32691</v>
      </c>
      <c r="F18644" s="2" t="s">
        <v>32692</v>
      </c>
      <c r="G18644" s="0" t="s">
        <v>19</v>
      </c>
      <c r="H18644" s="0" t="s">
        <v>14</v>
      </c>
      <c r="J18644" s="0" t="n">
        <v>0</v>
      </c>
    </row>
    <row r="18645" customFormat="false" ht="12.8" hidden="false" customHeight="false" outlineLevel="0" collapsed="false">
      <c r="A18645" s="0" t="s">
        <v>31</v>
      </c>
      <c r="B18645" s="0" t="s">
        <v>31</v>
      </c>
      <c r="C18645" s="0" t="n">
        <f aca="false">IF(A18645=B18645,1,0)</f>
        <v>1</v>
      </c>
      <c r="D18645" s="0" t="s">
        <v>434</v>
      </c>
      <c r="E18645" s="0" t="s">
        <v>32693</v>
      </c>
      <c r="F18645" s="2" t="s">
        <v>3233</v>
      </c>
      <c r="G18645" s="0" t="s">
        <v>19</v>
      </c>
      <c r="H18645" s="0" t="s">
        <v>14</v>
      </c>
      <c r="J18645" s="0" t="n">
        <v>0</v>
      </c>
    </row>
    <row r="18646" customFormat="false" ht="12.8" hidden="false" customHeight="false" outlineLevel="0" collapsed="false">
      <c r="A18646" s="0" t="s">
        <v>31</v>
      </c>
      <c r="B18646" s="0" t="s">
        <v>31</v>
      </c>
      <c r="C18646" s="0" t="n">
        <f aca="false">IF(A18646=B18646,1,0)</f>
        <v>1</v>
      </c>
      <c r="D18646" s="0" t="s">
        <v>434</v>
      </c>
      <c r="E18646" s="0" t="s">
        <v>32694</v>
      </c>
      <c r="F18646" s="2" t="s">
        <v>15845</v>
      </c>
      <c r="G18646" s="0" t="s">
        <v>19</v>
      </c>
      <c r="H18646" s="0" t="s">
        <v>14</v>
      </c>
      <c r="J18646" s="0" t="n">
        <v>0</v>
      </c>
    </row>
    <row r="18647" customFormat="false" ht="12.8" hidden="false" customHeight="false" outlineLevel="0" collapsed="false">
      <c r="A18647" s="0" t="s">
        <v>31</v>
      </c>
      <c r="B18647" s="0" t="s">
        <v>31</v>
      </c>
      <c r="C18647" s="0" t="n">
        <f aca="false">IF(A18647=B18647,1,0)</f>
        <v>1</v>
      </c>
      <c r="D18647" s="0" t="s">
        <v>434</v>
      </c>
      <c r="E18647" s="0" t="s">
        <v>32695</v>
      </c>
      <c r="F18647" s="2" t="s">
        <v>32696</v>
      </c>
      <c r="G18647" s="0" t="s">
        <v>19</v>
      </c>
      <c r="H18647" s="0" t="s">
        <v>62</v>
      </c>
      <c r="J18647" s="0" t="n">
        <v>0</v>
      </c>
    </row>
    <row r="18648" customFormat="false" ht="12.8" hidden="false" customHeight="false" outlineLevel="0" collapsed="false">
      <c r="A18648" s="0" t="s">
        <v>31</v>
      </c>
      <c r="B18648" s="0" t="s">
        <v>31</v>
      </c>
      <c r="C18648" s="0" t="n">
        <f aca="false">IF(A18648=B18648,1,0)</f>
        <v>1</v>
      </c>
      <c r="D18648" s="0" t="s">
        <v>434</v>
      </c>
      <c r="E18648" s="0" t="s">
        <v>32697</v>
      </c>
      <c r="F18648" s="2" t="s">
        <v>32698</v>
      </c>
      <c r="G18648" s="0" t="s">
        <v>19</v>
      </c>
      <c r="H18648" s="0" t="s">
        <v>62</v>
      </c>
      <c r="J18648" s="0" t="n">
        <v>0</v>
      </c>
    </row>
    <row r="18649" customFormat="false" ht="12.8" hidden="false" customHeight="false" outlineLevel="0" collapsed="false">
      <c r="A18649" s="0" t="s">
        <v>31</v>
      </c>
      <c r="B18649" s="0" t="s">
        <v>31</v>
      </c>
      <c r="C18649" s="0" t="n">
        <f aca="false">IF(A18649=B18649,1,0)</f>
        <v>1</v>
      </c>
      <c r="D18649" s="0" t="s">
        <v>434</v>
      </c>
      <c r="E18649" s="0" t="s">
        <v>32699</v>
      </c>
      <c r="F18649" s="2" t="s">
        <v>32700</v>
      </c>
      <c r="G18649" s="0" t="s">
        <v>19</v>
      </c>
      <c r="H18649" s="0" t="s">
        <v>111</v>
      </c>
      <c r="J18649" s="0" t="n">
        <v>0</v>
      </c>
    </row>
    <row r="18650" customFormat="false" ht="12.8" hidden="false" customHeight="false" outlineLevel="0" collapsed="false">
      <c r="A18650" s="0" t="s">
        <v>31</v>
      </c>
      <c r="B18650" s="0" t="s">
        <v>31</v>
      </c>
      <c r="C18650" s="0" t="n">
        <f aca="false">IF(A18650=B18650,1,0)</f>
        <v>1</v>
      </c>
      <c r="D18650" s="0" t="s">
        <v>434</v>
      </c>
      <c r="E18650" s="0" t="s">
        <v>32701</v>
      </c>
      <c r="F18650" s="2" t="s">
        <v>32702</v>
      </c>
      <c r="G18650" s="0" t="s">
        <v>19</v>
      </c>
      <c r="H18650" s="0" t="s">
        <v>14</v>
      </c>
      <c r="J18650" s="0" t="n">
        <v>0</v>
      </c>
    </row>
    <row r="18651" customFormat="false" ht="12.8" hidden="false" customHeight="false" outlineLevel="0" collapsed="false">
      <c r="A18651" s="0" t="s">
        <v>31</v>
      </c>
      <c r="B18651" s="0" t="s">
        <v>31</v>
      </c>
      <c r="C18651" s="0" t="n">
        <f aca="false">IF(A18651=B18651,1,0)</f>
        <v>1</v>
      </c>
      <c r="D18651" s="0" t="s">
        <v>434</v>
      </c>
      <c r="E18651" s="0" t="s">
        <v>23145</v>
      </c>
      <c r="F18651" s="2" t="s">
        <v>32703</v>
      </c>
      <c r="G18651" s="0" t="s">
        <v>19</v>
      </c>
      <c r="H18651" s="0" t="s">
        <v>62</v>
      </c>
      <c r="J18651" s="0" t="n">
        <v>0</v>
      </c>
    </row>
    <row r="18652" customFormat="false" ht="12.8" hidden="false" customHeight="false" outlineLevel="0" collapsed="false">
      <c r="A18652" s="0" t="s">
        <v>31</v>
      </c>
      <c r="B18652" s="0" t="s">
        <v>31</v>
      </c>
      <c r="C18652" s="0" t="n">
        <f aca="false">IF(A18652=B18652,1,0)</f>
        <v>1</v>
      </c>
      <c r="D18652" s="0" t="s">
        <v>434</v>
      </c>
      <c r="E18652" s="0" t="s">
        <v>32704</v>
      </c>
      <c r="F18652" s="2" t="s">
        <v>32705</v>
      </c>
      <c r="G18652" s="0" t="s">
        <v>19</v>
      </c>
      <c r="H18652" s="0" t="s">
        <v>62</v>
      </c>
      <c r="J18652" s="0" t="n">
        <v>0</v>
      </c>
    </row>
    <row r="18653" customFormat="false" ht="12.8" hidden="false" customHeight="false" outlineLevel="0" collapsed="false">
      <c r="A18653" s="0" t="s">
        <v>31</v>
      </c>
      <c r="B18653" s="0" t="s">
        <v>31</v>
      </c>
      <c r="C18653" s="0" t="n">
        <f aca="false">IF(A18653=B18653,1,0)</f>
        <v>1</v>
      </c>
      <c r="D18653" s="0" t="s">
        <v>434</v>
      </c>
      <c r="E18653" s="0" t="s">
        <v>32704</v>
      </c>
      <c r="F18653" s="2" t="s">
        <v>32705</v>
      </c>
      <c r="G18653" s="0" t="s">
        <v>19</v>
      </c>
      <c r="H18653" s="0" t="s">
        <v>62</v>
      </c>
      <c r="J18653" s="0" t="n">
        <v>0</v>
      </c>
    </row>
    <row r="18654" customFormat="false" ht="12.8" hidden="false" customHeight="false" outlineLevel="0" collapsed="false">
      <c r="A18654" s="0" t="s">
        <v>31</v>
      </c>
      <c r="B18654" s="0" t="s">
        <v>31</v>
      </c>
      <c r="C18654" s="0" t="n">
        <f aca="false">IF(A18654=B18654,1,0)</f>
        <v>1</v>
      </c>
      <c r="D18654" s="0" t="s">
        <v>434</v>
      </c>
      <c r="E18654" s="0" t="s">
        <v>32704</v>
      </c>
      <c r="F18654" s="2" t="s">
        <v>32705</v>
      </c>
      <c r="G18654" s="0" t="s">
        <v>19</v>
      </c>
      <c r="H18654" s="0" t="s">
        <v>62</v>
      </c>
      <c r="J18654" s="0" t="n">
        <v>0</v>
      </c>
    </row>
    <row r="18655" customFormat="false" ht="12.8" hidden="false" customHeight="false" outlineLevel="0" collapsed="false">
      <c r="A18655" s="0" t="s">
        <v>31</v>
      </c>
      <c r="B18655" s="0" t="s">
        <v>31</v>
      </c>
      <c r="C18655" s="0" t="n">
        <f aca="false">IF(A18655=B18655,1,0)</f>
        <v>1</v>
      </c>
      <c r="D18655" s="0" t="s">
        <v>434</v>
      </c>
      <c r="E18655" s="0" t="s">
        <v>32704</v>
      </c>
      <c r="F18655" s="2" t="s">
        <v>32705</v>
      </c>
      <c r="G18655" s="0" t="s">
        <v>19</v>
      </c>
      <c r="H18655" s="0" t="s">
        <v>62</v>
      </c>
      <c r="J18655" s="0" t="n">
        <v>0</v>
      </c>
    </row>
    <row r="18656" customFormat="false" ht="12.8" hidden="false" customHeight="false" outlineLevel="0" collapsed="false">
      <c r="A18656" s="0" t="s">
        <v>31</v>
      </c>
      <c r="B18656" s="0" t="s">
        <v>31</v>
      </c>
      <c r="C18656" s="0" t="n">
        <f aca="false">IF(A18656=B18656,1,0)</f>
        <v>1</v>
      </c>
      <c r="D18656" s="0" t="s">
        <v>434</v>
      </c>
      <c r="E18656" s="0" t="s">
        <v>32706</v>
      </c>
      <c r="F18656" s="2" t="s">
        <v>32707</v>
      </c>
      <c r="G18656" s="0" t="s">
        <v>19</v>
      </c>
      <c r="H18656" s="0" t="s">
        <v>62</v>
      </c>
      <c r="J18656" s="0" t="n">
        <v>0</v>
      </c>
    </row>
    <row r="18657" customFormat="false" ht="12.8" hidden="false" customHeight="false" outlineLevel="0" collapsed="false">
      <c r="A18657" s="0" t="s">
        <v>31</v>
      </c>
      <c r="B18657" s="0" t="s">
        <v>31</v>
      </c>
      <c r="C18657" s="0" t="n">
        <f aca="false">IF(A18657=B18657,1,0)</f>
        <v>1</v>
      </c>
      <c r="D18657" s="0" t="s">
        <v>434</v>
      </c>
      <c r="E18657" s="0" t="s">
        <v>32708</v>
      </c>
      <c r="F18657" s="2" t="s">
        <v>32707</v>
      </c>
      <c r="G18657" s="0" t="s">
        <v>19</v>
      </c>
      <c r="H18657" s="0" t="s">
        <v>62</v>
      </c>
      <c r="J18657" s="0" t="n">
        <v>0</v>
      </c>
    </row>
    <row r="18658" customFormat="false" ht="12.8" hidden="false" customHeight="false" outlineLevel="0" collapsed="false">
      <c r="A18658" s="0" t="s">
        <v>31</v>
      </c>
      <c r="B18658" s="0" t="s">
        <v>31</v>
      </c>
      <c r="C18658" s="0" t="n">
        <f aca="false">IF(A18658=B18658,1,0)</f>
        <v>1</v>
      </c>
      <c r="D18658" s="0" t="s">
        <v>434</v>
      </c>
      <c r="E18658" s="0" t="s">
        <v>32709</v>
      </c>
      <c r="F18658" s="2" t="s">
        <v>3239</v>
      </c>
      <c r="G18658" s="0" t="s">
        <v>19</v>
      </c>
      <c r="H18658" s="0" t="s">
        <v>62</v>
      </c>
      <c r="J18658" s="0" t="n">
        <v>0</v>
      </c>
    </row>
    <row r="18659" customFormat="false" ht="12.8" hidden="false" customHeight="false" outlineLevel="0" collapsed="false">
      <c r="A18659" s="0" t="s">
        <v>31</v>
      </c>
      <c r="B18659" s="0" t="s">
        <v>31</v>
      </c>
      <c r="C18659" s="0" t="n">
        <f aca="false">IF(A18659=B18659,1,0)</f>
        <v>1</v>
      </c>
      <c r="D18659" s="0" t="s">
        <v>434</v>
      </c>
      <c r="E18659" s="0" t="s">
        <v>32710</v>
      </c>
      <c r="F18659" s="2" t="s">
        <v>3239</v>
      </c>
      <c r="G18659" s="0" t="s">
        <v>19</v>
      </c>
      <c r="H18659" s="0" t="s">
        <v>62</v>
      </c>
      <c r="J18659" s="0" t="n">
        <v>0</v>
      </c>
    </row>
    <row r="18660" customFormat="false" ht="12.8" hidden="false" customHeight="false" outlineLevel="0" collapsed="false">
      <c r="A18660" s="0" t="s">
        <v>31</v>
      </c>
      <c r="B18660" s="0" t="s">
        <v>31</v>
      </c>
      <c r="C18660" s="0" t="n">
        <f aca="false">IF(A18660=B18660,1,0)</f>
        <v>1</v>
      </c>
      <c r="D18660" s="0" t="s">
        <v>434</v>
      </c>
      <c r="E18660" s="0" t="s">
        <v>32711</v>
      </c>
      <c r="F18660" s="2" t="s">
        <v>3241</v>
      </c>
      <c r="G18660" s="0" t="s">
        <v>19</v>
      </c>
      <c r="H18660" s="0" t="s">
        <v>62</v>
      </c>
      <c r="J18660" s="0" t="n">
        <v>0</v>
      </c>
    </row>
    <row r="18661" customFormat="false" ht="12.8" hidden="false" customHeight="false" outlineLevel="0" collapsed="false">
      <c r="A18661" s="0" t="s">
        <v>31</v>
      </c>
      <c r="B18661" s="0" t="s">
        <v>31</v>
      </c>
      <c r="C18661" s="0" t="n">
        <f aca="false">IF(A18661=B18661,1,0)</f>
        <v>1</v>
      </c>
      <c r="D18661" s="0" t="s">
        <v>434</v>
      </c>
      <c r="E18661" s="0" t="s">
        <v>32712</v>
      </c>
      <c r="F18661" s="2" t="s">
        <v>8500</v>
      </c>
      <c r="G18661" s="0" t="s">
        <v>19</v>
      </c>
      <c r="H18661" s="0" t="s">
        <v>62</v>
      </c>
      <c r="J18661" s="0" t="n">
        <v>0</v>
      </c>
    </row>
    <row r="18662" customFormat="false" ht="12.8" hidden="false" customHeight="false" outlineLevel="0" collapsed="false">
      <c r="A18662" s="0" t="s">
        <v>31</v>
      </c>
      <c r="B18662" s="0" t="s">
        <v>31</v>
      </c>
      <c r="C18662" s="0" t="n">
        <f aca="false">IF(A18662=B18662,1,0)</f>
        <v>1</v>
      </c>
      <c r="D18662" s="0" t="s">
        <v>434</v>
      </c>
      <c r="E18662" s="0" t="s">
        <v>32713</v>
      </c>
      <c r="F18662" s="2" t="s">
        <v>32714</v>
      </c>
      <c r="G18662" s="0" t="s">
        <v>19</v>
      </c>
      <c r="H18662" s="0" t="s">
        <v>62</v>
      </c>
      <c r="J18662" s="0" t="n">
        <v>0</v>
      </c>
    </row>
    <row r="18663" customFormat="false" ht="12.8" hidden="false" customHeight="false" outlineLevel="0" collapsed="false">
      <c r="A18663" s="0" t="s">
        <v>31</v>
      </c>
      <c r="B18663" s="0" t="s">
        <v>31</v>
      </c>
      <c r="C18663" s="0" t="n">
        <f aca="false">IF(A18663=B18663,1,0)</f>
        <v>1</v>
      </c>
      <c r="D18663" s="0" t="s">
        <v>434</v>
      </c>
      <c r="E18663" s="0" t="s">
        <v>32715</v>
      </c>
      <c r="F18663" s="2" t="s">
        <v>15853</v>
      </c>
      <c r="G18663" s="0" t="s">
        <v>19</v>
      </c>
      <c r="H18663" s="0" t="s">
        <v>62</v>
      </c>
      <c r="J18663" s="0" t="n">
        <v>0</v>
      </c>
    </row>
    <row r="18664" customFormat="false" ht="12.8" hidden="false" customHeight="false" outlineLevel="0" collapsed="false">
      <c r="A18664" s="0" t="s">
        <v>31</v>
      </c>
      <c r="B18664" s="0" t="s">
        <v>31</v>
      </c>
      <c r="C18664" s="0" t="n">
        <f aca="false">IF(A18664=B18664,1,0)</f>
        <v>1</v>
      </c>
      <c r="D18664" s="0" t="s">
        <v>434</v>
      </c>
      <c r="E18664" s="0" t="s">
        <v>32716</v>
      </c>
      <c r="F18664" s="2" t="s">
        <v>32717</v>
      </c>
      <c r="G18664" s="0" t="s">
        <v>19</v>
      </c>
      <c r="H18664" s="0" t="s">
        <v>62</v>
      </c>
      <c r="J18664" s="0" t="n">
        <v>0</v>
      </c>
    </row>
    <row r="18665" customFormat="false" ht="12.8" hidden="false" customHeight="false" outlineLevel="0" collapsed="false">
      <c r="A18665" s="0" t="s">
        <v>31</v>
      </c>
      <c r="B18665" s="0" t="s">
        <v>31</v>
      </c>
      <c r="C18665" s="0" t="n">
        <f aca="false">IF(A18665=B18665,1,0)</f>
        <v>1</v>
      </c>
      <c r="D18665" s="0" t="s">
        <v>434</v>
      </c>
      <c r="E18665" s="0" t="s">
        <v>31971</v>
      </c>
      <c r="F18665" s="2" t="s">
        <v>32718</v>
      </c>
      <c r="G18665" s="0" t="s">
        <v>19</v>
      </c>
      <c r="H18665" s="0" t="s">
        <v>62</v>
      </c>
      <c r="J18665" s="0" t="n">
        <v>0</v>
      </c>
    </row>
    <row r="18666" customFormat="false" ht="12.8" hidden="false" customHeight="false" outlineLevel="0" collapsed="false">
      <c r="A18666" s="0" t="s">
        <v>31</v>
      </c>
      <c r="B18666" s="0" t="s">
        <v>31</v>
      </c>
      <c r="C18666" s="0" t="n">
        <f aca="false">IF(A18666=B18666,1,0)</f>
        <v>1</v>
      </c>
      <c r="D18666" s="0" t="s">
        <v>434</v>
      </c>
      <c r="E18666" s="0" t="s">
        <v>24242</v>
      </c>
      <c r="F18666" s="2" t="s">
        <v>32718</v>
      </c>
      <c r="G18666" s="0" t="s">
        <v>19</v>
      </c>
      <c r="H18666" s="0" t="s">
        <v>62</v>
      </c>
      <c r="J18666" s="0" t="n">
        <v>0</v>
      </c>
    </row>
    <row r="18667" customFormat="false" ht="12.8" hidden="false" customHeight="false" outlineLevel="0" collapsed="false">
      <c r="A18667" s="0" t="s">
        <v>31</v>
      </c>
      <c r="B18667" s="0" t="s">
        <v>31</v>
      </c>
      <c r="C18667" s="0" t="n">
        <f aca="false">IF(A18667=B18667,1,0)</f>
        <v>1</v>
      </c>
      <c r="D18667" s="0" t="s">
        <v>434</v>
      </c>
      <c r="E18667" s="0" t="s">
        <v>32719</v>
      </c>
      <c r="F18667" s="2" t="s">
        <v>3243</v>
      </c>
      <c r="G18667" s="0" t="s">
        <v>19</v>
      </c>
      <c r="H18667" s="0" t="s">
        <v>62</v>
      </c>
      <c r="J18667" s="0" t="n">
        <v>0</v>
      </c>
    </row>
    <row r="18668" customFormat="false" ht="12.8" hidden="false" customHeight="false" outlineLevel="0" collapsed="false">
      <c r="A18668" s="0" t="s">
        <v>31</v>
      </c>
      <c r="B18668" s="0" t="s">
        <v>31</v>
      </c>
      <c r="C18668" s="0" t="n">
        <f aca="false">IF(A18668=B18668,1,0)</f>
        <v>1</v>
      </c>
      <c r="D18668" s="0" t="s">
        <v>434</v>
      </c>
      <c r="E18668" s="0" t="s">
        <v>32720</v>
      </c>
      <c r="F18668" s="2" t="s">
        <v>32721</v>
      </c>
      <c r="G18668" s="0" t="s">
        <v>19</v>
      </c>
      <c r="H18668" s="0" t="s">
        <v>62</v>
      </c>
      <c r="J18668" s="0" t="n">
        <v>0</v>
      </c>
    </row>
    <row r="18669" customFormat="false" ht="12.8" hidden="false" customHeight="false" outlineLevel="0" collapsed="false">
      <c r="A18669" s="0" t="s">
        <v>31</v>
      </c>
      <c r="B18669" s="0" t="s">
        <v>31</v>
      </c>
      <c r="C18669" s="0" t="n">
        <f aca="false">IF(A18669=B18669,1,0)</f>
        <v>1</v>
      </c>
      <c r="D18669" s="0" t="s">
        <v>434</v>
      </c>
      <c r="E18669" s="0" t="s">
        <v>32722</v>
      </c>
      <c r="F18669" s="2" t="s">
        <v>32721</v>
      </c>
      <c r="G18669" s="0" t="s">
        <v>19</v>
      </c>
      <c r="H18669" s="0" t="s">
        <v>62</v>
      </c>
      <c r="J18669" s="0" t="n">
        <v>100</v>
      </c>
    </row>
    <row r="18670" customFormat="false" ht="12.8" hidden="false" customHeight="false" outlineLevel="0" collapsed="false">
      <c r="A18670" s="0" t="s">
        <v>31</v>
      </c>
      <c r="B18670" s="0" t="s">
        <v>31</v>
      </c>
      <c r="C18670" s="0" t="n">
        <f aca="false">IF(A18670=B18670,1,0)</f>
        <v>1</v>
      </c>
      <c r="D18670" s="0" t="s">
        <v>434</v>
      </c>
      <c r="E18670" s="0" t="s">
        <v>32723</v>
      </c>
      <c r="F18670" s="2" t="s">
        <v>32721</v>
      </c>
      <c r="G18670" s="0" t="s">
        <v>19</v>
      </c>
      <c r="H18670" s="0" t="s">
        <v>62</v>
      </c>
      <c r="J18670" s="0" t="n">
        <v>0</v>
      </c>
    </row>
    <row r="18671" customFormat="false" ht="12.8" hidden="false" customHeight="false" outlineLevel="0" collapsed="false">
      <c r="A18671" s="0" t="s">
        <v>31</v>
      </c>
      <c r="B18671" s="0" t="s">
        <v>31</v>
      </c>
      <c r="C18671" s="0" t="n">
        <f aca="false">IF(A18671=B18671,1,0)</f>
        <v>1</v>
      </c>
      <c r="D18671" s="0" t="s">
        <v>434</v>
      </c>
      <c r="E18671" s="0" t="s">
        <v>32724</v>
      </c>
      <c r="F18671" s="2" t="s">
        <v>32721</v>
      </c>
      <c r="G18671" s="0" t="s">
        <v>169</v>
      </c>
      <c r="H18671" s="0" t="s">
        <v>62</v>
      </c>
      <c r="J18671" s="0" t="n">
        <v>0</v>
      </c>
    </row>
    <row r="18672" customFormat="false" ht="12.8" hidden="false" customHeight="false" outlineLevel="0" collapsed="false">
      <c r="A18672" s="0" t="s">
        <v>31</v>
      </c>
      <c r="B18672" s="0" t="s">
        <v>31</v>
      </c>
      <c r="C18672" s="0" t="n">
        <f aca="false">IF(A18672=B18672,1,0)</f>
        <v>1</v>
      </c>
      <c r="D18672" s="0" t="s">
        <v>434</v>
      </c>
      <c r="E18672" s="0" t="s">
        <v>19023</v>
      </c>
      <c r="F18672" s="2" t="s">
        <v>32725</v>
      </c>
      <c r="G18672" s="0" t="s">
        <v>169</v>
      </c>
      <c r="H18672" s="0" t="s">
        <v>62</v>
      </c>
      <c r="J18672" s="0" t="n">
        <v>0</v>
      </c>
    </row>
    <row r="18673" customFormat="false" ht="12.8" hidden="false" customHeight="false" outlineLevel="0" collapsed="false">
      <c r="A18673" s="0" t="s">
        <v>31</v>
      </c>
      <c r="B18673" s="0" t="s">
        <v>31</v>
      </c>
      <c r="C18673" s="0" t="n">
        <f aca="false">IF(A18673=B18673,1,0)</f>
        <v>1</v>
      </c>
      <c r="D18673" s="0" t="s">
        <v>434</v>
      </c>
      <c r="E18673" s="0" t="s">
        <v>32726</v>
      </c>
      <c r="F18673" s="2" t="s">
        <v>32727</v>
      </c>
      <c r="G18673" s="0" t="s">
        <v>19</v>
      </c>
      <c r="H18673" s="0" t="s">
        <v>62</v>
      </c>
      <c r="J18673" s="0" t="n">
        <v>0</v>
      </c>
    </row>
    <row r="18674" customFormat="false" ht="12.8" hidden="false" customHeight="false" outlineLevel="0" collapsed="false">
      <c r="A18674" s="0" t="s">
        <v>31</v>
      </c>
      <c r="B18674" s="0" t="s">
        <v>31</v>
      </c>
      <c r="C18674" s="0" t="n">
        <f aca="false">IF(A18674=B18674,1,0)</f>
        <v>1</v>
      </c>
      <c r="D18674" s="0" t="s">
        <v>434</v>
      </c>
      <c r="E18674" s="0" t="s">
        <v>32728</v>
      </c>
      <c r="F18674" s="2" t="s">
        <v>32729</v>
      </c>
      <c r="G18674" s="0" t="s">
        <v>19</v>
      </c>
      <c r="H18674" s="0" t="s">
        <v>62</v>
      </c>
      <c r="J18674" s="0" t="n">
        <v>0</v>
      </c>
    </row>
    <row r="18675" customFormat="false" ht="12.8" hidden="false" customHeight="false" outlineLevel="0" collapsed="false">
      <c r="A18675" s="0" t="s">
        <v>31</v>
      </c>
      <c r="B18675" s="0" t="s">
        <v>31</v>
      </c>
      <c r="C18675" s="0" t="n">
        <f aca="false">IF(A18675=B18675,1,0)</f>
        <v>1</v>
      </c>
      <c r="D18675" s="0" t="s">
        <v>434</v>
      </c>
      <c r="E18675" s="0" t="s">
        <v>32730</v>
      </c>
      <c r="F18675" s="2" t="s">
        <v>32729</v>
      </c>
      <c r="G18675" s="0" t="s">
        <v>19</v>
      </c>
      <c r="H18675" s="0" t="s">
        <v>62</v>
      </c>
      <c r="J18675" s="0" t="n">
        <v>0</v>
      </c>
    </row>
    <row r="18676" customFormat="false" ht="12.8" hidden="false" customHeight="false" outlineLevel="0" collapsed="false">
      <c r="A18676" s="0" t="s">
        <v>31</v>
      </c>
      <c r="B18676" s="0" t="s">
        <v>31</v>
      </c>
      <c r="C18676" s="0" t="n">
        <f aca="false">IF(A18676=B18676,1,0)</f>
        <v>1</v>
      </c>
      <c r="D18676" s="0" t="s">
        <v>434</v>
      </c>
      <c r="E18676" s="0" t="s">
        <v>32731</v>
      </c>
      <c r="F18676" s="2" t="s">
        <v>32732</v>
      </c>
      <c r="G18676" s="0" t="s">
        <v>19</v>
      </c>
      <c r="H18676" s="0" t="s">
        <v>62</v>
      </c>
      <c r="J18676" s="0" t="n">
        <v>0</v>
      </c>
    </row>
    <row r="18677" customFormat="false" ht="12.8" hidden="false" customHeight="false" outlineLevel="0" collapsed="false">
      <c r="A18677" s="0" t="s">
        <v>31</v>
      </c>
      <c r="B18677" s="0" t="s">
        <v>31</v>
      </c>
      <c r="C18677" s="0" t="n">
        <f aca="false">IF(A18677=B18677,1,0)</f>
        <v>1</v>
      </c>
      <c r="D18677" s="0" t="s">
        <v>434</v>
      </c>
      <c r="E18677" s="0" t="s">
        <v>32733</v>
      </c>
      <c r="F18677" s="2" t="s">
        <v>32734</v>
      </c>
      <c r="G18677" s="0" t="s">
        <v>19</v>
      </c>
      <c r="H18677" s="0" t="s">
        <v>62</v>
      </c>
      <c r="J18677" s="0" t="n">
        <v>0</v>
      </c>
    </row>
    <row r="18678" customFormat="false" ht="12.8" hidden="false" customHeight="false" outlineLevel="0" collapsed="false">
      <c r="A18678" s="0" t="s">
        <v>31</v>
      </c>
      <c r="B18678" s="0" t="s">
        <v>31</v>
      </c>
      <c r="C18678" s="0" t="n">
        <f aca="false">IF(A18678=B18678,1,0)</f>
        <v>1</v>
      </c>
      <c r="D18678" s="0" t="s">
        <v>434</v>
      </c>
      <c r="E18678" s="0" t="s">
        <v>32735</v>
      </c>
      <c r="F18678" s="2" t="s">
        <v>32734</v>
      </c>
      <c r="G18678" s="0" t="s">
        <v>19</v>
      </c>
      <c r="H18678" s="0" t="s">
        <v>62</v>
      </c>
      <c r="J18678" s="0" t="n">
        <v>100</v>
      </c>
    </row>
    <row r="18679" customFormat="false" ht="12.8" hidden="false" customHeight="false" outlineLevel="0" collapsed="false">
      <c r="A18679" s="0" t="s">
        <v>31</v>
      </c>
      <c r="B18679" s="0" t="s">
        <v>31</v>
      </c>
      <c r="C18679" s="0" t="n">
        <f aca="false">IF(A18679=B18679,1,0)</f>
        <v>1</v>
      </c>
      <c r="D18679" s="0" t="s">
        <v>434</v>
      </c>
      <c r="E18679" s="0" t="s">
        <v>32736</v>
      </c>
      <c r="F18679" s="2" t="s">
        <v>15860</v>
      </c>
      <c r="G18679" s="0" t="s">
        <v>19</v>
      </c>
      <c r="H18679" s="0" t="s">
        <v>62</v>
      </c>
      <c r="J18679" s="0" t="n">
        <v>0</v>
      </c>
    </row>
    <row r="18680" customFormat="false" ht="12.8" hidden="false" customHeight="false" outlineLevel="0" collapsed="false">
      <c r="A18680" s="0" t="s">
        <v>31</v>
      </c>
      <c r="B18680" s="0" t="s">
        <v>31</v>
      </c>
      <c r="C18680" s="0" t="n">
        <f aca="false">IF(A18680=B18680,1,0)</f>
        <v>1</v>
      </c>
      <c r="D18680" s="0" t="s">
        <v>434</v>
      </c>
      <c r="E18680" s="0" t="s">
        <v>32737</v>
      </c>
      <c r="F18680" s="2" t="s">
        <v>32738</v>
      </c>
      <c r="G18680" s="0" t="s">
        <v>19</v>
      </c>
      <c r="H18680" s="0" t="s">
        <v>62</v>
      </c>
      <c r="J18680" s="0" t="n">
        <v>0</v>
      </c>
    </row>
    <row r="18681" customFormat="false" ht="12.8" hidden="false" customHeight="false" outlineLevel="0" collapsed="false">
      <c r="A18681" s="0" t="s">
        <v>31</v>
      </c>
      <c r="B18681" s="0" t="s">
        <v>31</v>
      </c>
      <c r="C18681" s="0" t="n">
        <f aca="false">IF(A18681=B18681,1,0)</f>
        <v>1</v>
      </c>
      <c r="D18681" s="0" t="s">
        <v>434</v>
      </c>
      <c r="E18681" s="0" t="s">
        <v>32739</v>
      </c>
      <c r="F18681" s="2" t="s">
        <v>32740</v>
      </c>
      <c r="G18681" s="0" t="s">
        <v>19</v>
      </c>
      <c r="H18681" s="0" t="s">
        <v>62</v>
      </c>
      <c r="J18681" s="0" t="n">
        <v>0</v>
      </c>
    </row>
    <row r="18682" customFormat="false" ht="12.8" hidden="false" customHeight="false" outlineLevel="0" collapsed="false">
      <c r="A18682" s="0" t="s">
        <v>31</v>
      </c>
      <c r="B18682" s="0" t="s">
        <v>31</v>
      </c>
      <c r="C18682" s="0" t="n">
        <f aca="false">IF(A18682=B18682,1,0)</f>
        <v>1</v>
      </c>
      <c r="D18682" s="0" t="s">
        <v>434</v>
      </c>
      <c r="E18682" s="0" t="s">
        <v>32741</v>
      </c>
      <c r="F18682" s="2" t="s">
        <v>32742</v>
      </c>
      <c r="G18682" s="0" t="s">
        <v>19</v>
      </c>
      <c r="H18682" s="0" t="s">
        <v>14</v>
      </c>
      <c r="J18682" s="0" t="n">
        <v>0</v>
      </c>
    </row>
    <row r="18683" customFormat="false" ht="12.8" hidden="false" customHeight="false" outlineLevel="0" collapsed="false">
      <c r="A18683" s="0" t="s">
        <v>31</v>
      </c>
      <c r="B18683" s="0" t="s">
        <v>31</v>
      </c>
      <c r="C18683" s="0" t="n">
        <f aca="false">IF(A18683=B18683,1,0)</f>
        <v>1</v>
      </c>
      <c r="D18683" s="0" t="s">
        <v>434</v>
      </c>
      <c r="E18683" s="0" t="s">
        <v>32743</v>
      </c>
      <c r="F18683" s="2" t="s">
        <v>32744</v>
      </c>
      <c r="G18683" s="0" t="s">
        <v>19</v>
      </c>
      <c r="H18683" s="0" t="s">
        <v>14</v>
      </c>
      <c r="J18683" s="0" t="n">
        <v>0</v>
      </c>
    </row>
    <row r="18684" customFormat="false" ht="12.8" hidden="false" customHeight="false" outlineLevel="0" collapsed="false">
      <c r="A18684" s="0" t="s">
        <v>31</v>
      </c>
      <c r="B18684" s="0" t="s">
        <v>31</v>
      </c>
      <c r="C18684" s="0" t="n">
        <f aca="false">IF(A18684=B18684,1,0)</f>
        <v>1</v>
      </c>
      <c r="D18684" s="0" t="s">
        <v>434</v>
      </c>
      <c r="E18684" s="0" t="s">
        <v>32745</v>
      </c>
      <c r="F18684" s="2" t="s">
        <v>32746</v>
      </c>
      <c r="G18684" s="0" t="s">
        <v>19</v>
      </c>
      <c r="H18684" s="0" t="s">
        <v>62</v>
      </c>
      <c r="J18684" s="0" t="n">
        <v>0</v>
      </c>
    </row>
    <row r="18685" customFormat="false" ht="12.8" hidden="false" customHeight="false" outlineLevel="0" collapsed="false">
      <c r="A18685" s="0" t="s">
        <v>31</v>
      </c>
      <c r="B18685" s="0" t="s">
        <v>31</v>
      </c>
      <c r="C18685" s="0" t="n">
        <f aca="false">IF(A18685=B18685,1,0)</f>
        <v>1</v>
      </c>
      <c r="D18685" s="0" t="s">
        <v>434</v>
      </c>
      <c r="E18685" s="0" t="s">
        <v>32747</v>
      </c>
      <c r="F18685" s="2" t="s">
        <v>32746</v>
      </c>
      <c r="G18685" s="0" t="s">
        <v>19</v>
      </c>
      <c r="H18685" s="0" t="s">
        <v>62</v>
      </c>
      <c r="J18685" s="0" t="n">
        <v>0</v>
      </c>
    </row>
    <row r="18686" customFormat="false" ht="12.8" hidden="false" customHeight="false" outlineLevel="0" collapsed="false">
      <c r="A18686" s="0" t="s">
        <v>31</v>
      </c>
      <c r="B18686" s="0" t="s">
        <v>31</v>
      </c>
      <c r="C18686" s="0" t="n">
        <f aca="false">IF(A18686=B18686,1,0)</f>
        <v>1</v>
      </c>
      <c r="D18686" s="0" t="s">
        <v>434</v>
      </c>
      <c r="E18686" s="0" t="s">
        <v>32748</v>
      </c>
      <c r="F18686" s="2" t="s">
        <v>32749</v>
      </c>
      <c r="G18686" s="0" t="s">
        <v>19</v>
      </c>
      <c r="H18686" s="0" t="s">
        <v>62</v>
      </c>
      <c r="J18686" s="0" t="n">
        <v>0</v>
      </c>
    </row>
    <row r="18687" customFormat="false" ht="12.8" hidden="false" customHeight="false" outlineLevel="0" collapsed="false">
      <c r="A18687" s="0" t="s">
        <v>31</v>
      </c>
      <c r="B18687" s="0" t="s">
        <v>31</v>
      </c>
      <c r="C18687" s="0" t="n">
        <f aca="false">IF(A18687=B18687,1,0)</f>
        <v>1</v>
      </c>
      <c r="D18687" s="0" t="s">
        <v>434</v>
      </c>
      <c r="E18687" s="0" t="s">
        <v>32750</v>
      </c>
      <c r="F18687" s="2" t="s">
        <v>32751</v>
      </c>
      <c r="G18687" s="0" t="s">
        <v>19</v>
      </c>
      <c r="H18687" s="0" t="s">
        <v>62</v>
      </c>
      <c r="J18687" s="0" t="n">
        <v>0</v>
      </c>
    </row>
    <row r="18688" customFormat="false" ht="12.8" hidden="false" customHeight="false" outlineLevel="0" collapsed="false">
      <c r="A18688" s="0" t="s">
        <v>31</v>
      </c>
      <c r="B18688" s="0" t="s">
        <v>31</v>
      </c>
      <c r="C18688" s="0" t="n">
        <f aca="false">IF(A18688=B18688,1,0)</f>
        <v>1</v>
      </c>
      <c r="D18688" s="0" t="s">
        <v>434</v>
      </c>
      <c r="E18688" s="0" t="s">
        <v>32752</v>
      </c>
      <c r="F18688" s="2" t="s">
        <v>32753</v>
      </c>
      <c r="G18688" s="0" t="s">
        <v>19</v>
      </c>
      <c r="H18688" s="0" t="s">
        <v>62</v>
      </c>
      <c r="J18688" s="0" t="n">
        <v>0</v>
      </c>
    </row>
    <row r="18689" customFormat="false" ht="12.8" hidden="false" customHeight="false" outlineLevel="0" collapsed="false">
      <c r="A18689" s="0" t="s">
        <v>31</v>
      </c>
      <c r="B18689" s="0" t="s">
        <v>31</v>
      </c>
      <c r="C18689" s="0" t="n">
        <f aca="false">IF(A18689=B18689,1,0)</f>
        <v>1</v>
      </c>
      <c r="D18689" s="0" t="s">
        <v>434</v>
      </c>
      <c r="E18689" s="0" t="s">
        <v>25588</v>
      </c>
      <c r="F18689" s="2" t="s">
        <v>32754</v>
      </c>
      <c r="G18689" s="0" t="s">
        <v>19</v>
      </c>
      <c r="H18689" s="0" t="s">
        <v>62</v>
      </c>
      <c r="J18689" s="0" t="n">
        <v>0</v>
      </c>
    </row>
    <row r="18690" customFormat="false" ht="12.8" hidden="false" customHeight="false" outlineLevel="0" collapsed="false">
      <c r="A18690" s="0" t="s">
        <v>31</v>
      </c>
      <c r="B18690" s="0" t="s">
        <v>31</v>
      </c>
      <c r="C18690" s="0" t="n">
        <f aca="false">IF(A18690=B18690,1,0)</f>
        <v>1</v>
      </c>
      <c r="D18690" s="0" t="s">
        <v>434</v>
      </c>
      <c r="E18690" s="0" t="s">
        <v>20306</v>
      </c>
      <c r="F18690" s="2" t="s">
        <v>32755</v>
      </c>
      <c r="G18690" s="0" t="s">
        <v>19</v>
      </c>
      <c r="H18690" s="0" t="s">
        <v>62</v>
      </c>
      <c r="J18690" s="0" t="n">
        <v>0</v>
      </c>
    </row>
    <row r="18691" customFormat="false" ht="12.8" hidden="false" customHeight="false" outlineLevel="0" collapsed="false">
      <c r="A18691" s="0" t="s">
        <v>31</v>
      </c>
      <c r="B18691" s="0" t="s">
        <v>31</v>
      </c>
      <c r="C18691" s="0" t="n">
        <f aca="false">IF(A18691=B18691,1,0)</f>
        <v>1</v>
      </c>
      <c r="D18691" s="0" t="s">
        <v>434</v>
      </c>
      <c r="E18691" s="0" t="s">
        <v>18788</v>
      </c>
      <c r="F18691" s="2" t="s">
        <v>32756</v>
      </c>
      <c r="G18691" s="0" t="s">
        <v>19</v>
      </c>
      <c r="H18691" s="0" t="s">
        <v>62</v>
      </c>
      <c r="J18691" s="0" t="n">
        <v>90</v>
      </c>
    </row>
    <row r="18692" customFormat="false" ht="12.8" hidden="false" customHeight="false" outlineLevel="0" collapsed="false">
      <c r="A18692" s="0" t="s">
        <v>31</v>
      </c>
      <c r="B18692" s="0" t="s">
        <v>31</v>
      </c>
      <c r="C18692" s="0" t="n">
        <f aca="false">IF(A18692=B18692,1,0)</f>
        <v>1</v>
      </c>
      <c r="D18692" s="0" t="s">
        <v>434</v>
      </c>
      <c r="E18692" s="0" t="s">
        <v>31712</v>
      </c>
      <c r="F18692" s="2" t="s">
        <v>32757</v>
      </c>
      <c r="G18692" s="0" t="s">
        <v>19</v>
      </c>
      <c r="H18692" s="0" t="s">
        <v>62</v>
      </c>
      <c r="J18692" s="0" t="n">
        <v>0</v>
      </c>
    </row>
    <row r="18693" customFormat="false" ht="12.8" hidden="false" customHeight="false" outlineLevel="0" collapsed="false">
      <c r="A18693" s="0" t="s">
        <v>31</v>
      </c>
      <c r="B18693" s="0" t="s">
        <v>31</v>
      </c>
      <c r="C18693" s="0" t="n">
        <f aca="false">IF(A18693=B18693,1,0)</f>
        <v>1</v>
      </c>
      <c r="D18693" s="0" t="s">
        <v>434</v>
      </c>
      <c r="E18693" s="0" t="s">
        <v>32758</v>
      </c>
      <c r="F18693" s="2" t="s">
        <v>3256</v>
      </c>
      <c r="G18693" s="0" t="s">
        <v>19</v>
      </c>
      <c r="H18693" s="0" t="s">
        <v>62</v>
      </c>
      <c r="J18693" s="0" t="n">
        <v>0</v>
      </c>
    </row>
    <row r="18694" customFormat="false" ht="12.8" hidden="false" customHeight="false" outlineLevel="0" collapsed="false">
      <c r="A18694" s="0" t="s">
        <v>31</v>
      </c>
      <c r="B18694" s="0" t="s">
        <v>31</v>
      </c>
      <c r="C18694" s="0" t="n">
        <f aca="false">IF(A18694=B18694,1,0)</f>
        <v>1</v>
      </c>
      <c r="D18694" s="0" t="s">
        <v>434</v>
      </c>
      <c r="E18694" s="0" t="s">
        <v>32759</v>
      </c>
      <c r="F18694" s="2" t="s">
        <v>32760</v>
      </c>
      <c r="G18694" s="0" t="s">
        <v>19</v>
      </c>
      <c r="H18694" s="0" t="s">
        <v>62</v>
      </c>
      <c r="J18694" s="0" t="n">
        <v>0</v>
      </c>
    </row>
    <row r="18695" customFormat="false" ht="12.8" hidden="false" customHeight="false" outlineLevel="0" collapsed="false">
      <c r="A18695" s="0" t="s">
        <v>31</v>
      </c>
      <c r="B18695" s="0" t="s">
        <v>31</v>
      </c>
      <c r="C18695" s="0" t="n">
        <f aca="false">IF(A18695=B18695,1,0)</f>
        <v>1</v>
      </c>
      <c r="D18695" s="0" t="s">
        <v>434</v>
      </c>
      <c r="E18695" s="0" t="s">
        <v>32761</v>
      </c>
      <c r="F18695" s="2" t="s">
        <v>32762</v>
      </c>
      <c r="G18695" s="0" t="s">
        <v>19</v>
      </c>
      <c r="H18695" s="0" t="s">
        <v>62</v>
      </c>
      <c r="J18695" s="0" t="n">
        <v>0</v>
      </c>
    </row>
    <row r="18696" customFormat="false" ht="12.8" hidden="false" customHeight="false" outlineLevel="0" collapsed="false">
      <c r="A18696" s="0" t="s">
        <v>31</v>
      </c>
      <c r="B18696" s="0" t="s">
        <v>31</v>
      </c>
      <c r="C18696" s="0" t="n">
        <f aca="false">IF(A18696=B18696,1,0)</f>
        <v>1</v>
      </c>
      <c r="D18696" s="0" t="s">
        <v>434</v>
      </c>
      <c r="E18696" s="0" t="s">
        <v>32763</v>
      </c>
      <c r="F18696" s="2" t="s">
        <v>32764</v>
      </c>
      <c r="G18696" s="0" t="s">
        <v>19</v>
      </c>
      <c r="H18696" s="0" t="s">
        <v>62</v>
      </c>
      <c r="J18696" s="0" t="n">
        <v>0</v>
      </c>
    </row>
    <row r="18697" customFormat="false" ht="12.8" hidden="false" customHeight="false" outlineLevel="0" collapsed="false">
      <c r="A18697" s="0" t="s">
        <v>31</v>
      </c>
      <c r="B18697" s="0" t="s">
        <v>31</v>
      </c>
      <c r="C18697" s="0" t="n">
        <f aca="false">IF(A18697=B18697,1,0)</f>
        <v>1</v>
      </c>
      <c r="D18697" s="0" t="s">
        <v>434</v>
      </c>
      <c r="E18697" s="0" t="s">
        <v>32765</v>
      </c>
      <c r="F18697" s="2" t="s">
        <v>32766</v>
      </c>
      <c r="G18697" s="0" t="s">
        <v>19</v>
      </c>
      <c r="H18697" s="0" t="s">
        <v>62</v>
      </c>
      <c r="J18697" s="0" t="n">
        <v>0</v>
      </c>
    </row>
    <row r="18698" customFormat="false" ht="12.8" hidden="false" customHeight="false" outlineLevel="0" collapsed="false">
      <c r="A18698" s="0" t="s">
        <v>31</v>
      </c>
      <c r="B18698" s="0" t="s">
        <v>31</v>
      </c>
      <c r="C18698" s="0" t="n">
        <f aca="false">IF(A18698=B18698,1,0)</f>
        <v>1</v>
      </c>
      <c r="D18698" s="0" t="s">
        <v>434</v>
      </c>
      <c r="E18698" s="0" t="s">
        <v>32767</v>
      </c>
      <c r="F18698" s="2" t="s">
        <v>32768</v>
      </c>
      <c r="G18698" s="0" t="s">
        <v>19</v>
      </c>
      <c r="H18698" s="0" t="s">
        <v>62</v>
      </c>
      <c r="J18698" s="0" t="n">
        <v>100</v>
      </c>
    </row>
    <row r="18699" customFormat="false" ht="12.8" hidden="false" customHeight="false" outlineLevel="0" collapsed="false">
      <c r="A18699" s="0" t="s">
        <v>31</v>
      </c>
      <c r="B18699" s="0" t="s">
        <v>31</v>
      </c>
      <c r="C18699" s="0" t="n">
        <f aca="false">IF(A18699=B18699,1,0)</f>
        <v>1</v>
      </c>
      <c r="D18699" s="0" t="s">
        <v>434</v>
      </c>
      <c r="E18699" s="0" t="s">
        <v>32769</v>
      </c>
      <c r="F18699" s="2" t="s">
        <v>32768</v>
      </c>
      <c r="G18699" s="0" t="s">
        <v>19</v>
      </c>
      <c r="H18699" s="0" t="s">
        <v>62</v>
      </c>
      <c r="J18699" s="0" t="n">
        <v>80</v>
      </c>
    </row>
    <row r="18700" customFormat="false" ht="12.8" hidden="false" customHeight="false" outlineLevel="0" collapsed="false">
      <c r="A18700" s="0" t="s">
        <v>31</v>
      </c>
      <c r="B18700" s="0" t="s">
        <v>31</v>
      </c>
      <c r="C18700" s="0" t="n">
        <f aca="false">IF(A18700=B18700,1,0)</f>
        <v>1</v>
      </c>
      <c r="D18700" s="0" t="s">
        <v>434</v>
      </c>
      <c r="E18700" s="0" t="s">
        <v>32770</v>
      </c>
      <c r="F18700" s="2" t="s">
        <v>32768</v>
      </c>
      <c r="G18700" s="0" t="s">
        <v>19</v>
      </c>
      <c r="H18700" s="0" t="s">
        <v>62</v>
      </c>
      <c r="J18700" s="0" t="n">
        <v>0</v>
      </c>
    </row>
    <row r="18701" customFormat="false" ht="12.8" hidden="false" customHeight="false" outlineLevel="0" collapsed="false">
      <c r="A18701" s="0" t="s">
        <v>31</v>
      </c>
      <c r="B18701" s="0" t="s">
        <v>31</v>
      </c>
      <c r="C18701" s="0" t="n">
        <f aca="false">IF(A18701=B18701,1,0)</f>
        <v>1</v>
      </c>
      <c r="D18701" s="0" t="s">
        <v>434</v>
      </c>
      <c r="E18701" s="0" t="s">
        <v>32771</v>
      </c>
      <c r="F18701" s="2" t="s">
        <v>32772</v>
      </c>
      <c r="G18701" s="0" t="s">
        <v>19</v>
      </c>
      <c r="H18701" s="0" t="s">
        <v>62</v>
      </c>
      <c r="J18701" s="0" t="n">
        <v>0</v>
      </c>
    </row>
    <row r="18702" customFormat="false" ht="12.8" hidden="false" customHeight="false" outlineLevel="0" collapsed="false">
      <c r="A18702" s="0" t="s">
        <v>31</v>
      </c>
      <c r="B18702" s="0" t="s">
        <v>31</v>
      </c>
      <c r="C18702" s="0" t="n">
        <f aca="false">IF(A18702=B18702,1,0)</f>
        <v>1</v>
      </c>
      <c r="D18702" s="0" t="s">
        <v>434</v>
      </c>
      <c r="E18702" s="0" t="s">
        <v>32773</v>
      </c>
      <c r="F18702" s="2" t="s">
        <v>32774</v>
      </c>
      <c r="G18702" s="0" t="s">
        <v>19</v>
      </c>
      <c r="H18702" s="0" t="s">
        <v>62</v>
      </c>
      <c r="J18702" s="0" t="n">
        <v>0</v>
      </c>
    </row>
    <row r="18703" customFormat="false" ht="12.8" hidden="false" customHeight="false" outlineLevel="0" collapsed="false">
      <c r="A18703" s="0" t="s">
        <v>31</v>
      </c>
      <c r="B18703" s="0" t="s">
        <v>31</v>
      </c>
      <c r="C18703" s="0" t="n">
        <f aca="false">IF(A18703=B18703,1,0)</f>
        <v>1</v>
      </c>
      <c r="D18703" s="0" t="s">
        <v>434</v>
      </c>
      <c r="E18703" s="0" t="s">
        <v>32775</v>
      </c>
      <c r="F18703" s="2" t="s">
        <v>32774</v>
      </c>
      <c r="G18703" s="0" t="s">
        <v>19</v>
      </c>
      <c r="H18703" s="0" t="s">
        <v>62</v>
      </c>
      <c r="J18703" s="0" t="n">
        <v>0</v>
      </c>
    </row>
    <row r="18704" customFormat="false" ht="12.8" hidden="false" customHeight="false" outlineLevel="0" collapsed="false">
      <c r="A18704" s="0" t="s">
        <v>31</v>
      </c>
      <c r="B18704" s="0" t="s">
        <v>31</v>
      </c>
      <c r="C18704" s="0" t="n">
        <f aca="false">IF(A18704=B18704,1,0)</f>
        <v>1</v>
      </c>
      <c r="D18704" s="0" t="s">
        <v>434</v>
      </c>
      <c r="E18704" s="0" t="s">
        <v>32776</v>
      </c>
      <c r="F18704" s="2" t="s">
        <v>32774</v>
      </c>
      <c r="G18704" s="0" t="s">
        <v>19</v>
      </c>
      <c r="H18704" s="0" t="s">
        <v>62</v>
      </c>
      <c r="J18704" s="0" t="n">
        <v>0</v>
      </c>
    </row>
    <row r="18705" customFormat="false" ht="12.8" hidden="false" customHeight="false" outlineLevel="0" collapsed="false">
      <c r="A18705" s="0" t="s">
        <v>31</v>
      </c>
      <c r="B18705" s="0" t="s">
        <v>31</v>
      </c>
      <c r="C18705" s="0" t="n">
        <f aca="false">IF(A18705=B18705,1,0)</f>
        <v>1</v>
      </c>
      <c r="D18705" s="0" t="s">
        <v>434</v>
      </c>
      <c r="E18705" s="0" t="s">
        <v>32777</v>
      </c>
      <c r="F18705" s="2" t="s">
        <v>32778</v>
      </c>
      <c r="G18705" s="0" t="s">
        <v>19</v>
      </c>
      <c r="H18705" s="0" t="s">
        <v>111</v>
      </c>
      <c r="J18705" s="0" t="n">
        <v>0</v>
      </c>
    </row>
    <row r="18706" customFormat="false" ht="12.8" hidden="false" customHeight="false" outlineLevel="0" collapsed="false">
      <c r="A18706" s="0" t="s">
        <v>31</v>
      </c>
      <c r="B18706" s="0" t="s">
        <v>31</v>
      </c>
      <c r="C18706" s="0" t="n">
        <f aca="false">IF(A18706=B18706,1,0)</f>
        <v>1</v>
      </c>
      <c r="D18706" s="0" t="s">
        <v>434</v>
      </c>
      <c r="E18706" s="0" t="s">
        <v>32779</v>
      </c>
      <c r="F18706" s="2" t="s">
        <v>32780</v>
      </c>
      <c r="G18706" s="0" t="s">
        <v>19</v>
      </c>
      <c r="H18706" s="0" t="s">
        <v>62</v>
      </c>
      <c r="J18706" s="0" t="n">
        <v>0</v>
      </c>
    </row>
    <row r="18707" customFormat="false" ht="12.8" hidden="false" customHeight="false" outlineLevel="0" collapsed="false">
      <c r="A18707" s="0" t="s">
        <v>31</v>
      </c>
      <c r="B18707" s="0" t="s">
        <v>31</v>
      </c>
      <c r="C18707" s="0" t="n">
        <f aca="false">IF(A18707=B18707,1,0)</f>
        <v>1</v>
      </c>
      <c r="D18707" s="0" t="s">
        <v>434</v>
      </c>
      <c r="E18707" s="0" t="s">
        <v>32781</v>
      </c>
      <c r="F18707" s="2" t="s">
        <v>32782</v>
      </c>
      <c r="G18707" s="0" t="s">
        <v>19</v>
      </c>
      <c r="H18707" s="0" t="s">
        <v>62</v>
      </c>
      <c r="J18707" s="0" t="n">
        <v>100</v>
      </c>
    </row>
    <row r="18708" customFormat="false" ht="12.8" hidden="false" customHeight="false" outlineLevel="0" collapsed="false">
      <c r="A18708" s="0" t="s">
        <v>31</v>
      </c>
      <c r="B18708" s="0" t="s">
        <v>31</v>
      </c>
      <c r="C18708" s="0" t="n">
        <f aca="false">IF(A18708=B18708,1,0)</f>
        <v>1</v>
      </c>
      <c r="D18708" s="0" t="s">
        <v>434</v>
      </c>
      <c r="E18708" s="0" t="s">
        <v>32783</v>
      </c>
      <c r="F18708" s="2" t="s">
        <v>32782</v>
      </c>
      <c r="G18708" s="0" t="s">
        <v>19</v>
      </c>
      <c r="H18708" s="0" t="s">
        <v>62</v>
      </c>
      <c r="J18708" s="0" t="n">
        <v>0</v>
      </c>
    </row>
    <row r="18709" customFormat="false" ht="12.8" hidden="false" customHeight="false" outlineLevel="0" collapsed="false">
      <c r="A18709" s="0" t="s">
        <v>31</v>
      </c>
      <c r="B18709" s="0" t="s">
        <v>31</v>
      </c>
      <c r="C18709" s="0" t="n">
        <f aca="false">IF(A18709=B18709,1,0)</f>
        <v>1</v>
      </c>
      <c r="D18709" s="0" t="s">
        <v>434</v>
      </c>
      <c r="E18709" s="0" t="s">
        <v>32784</v>
      </c>
      <c r="F18709" s="2" t="s">
        <v>32782</v>
      </c>
      <c r="G18709" s="0" t="s">
        <v>19</v>
      </c>
      <c r="H18709" s="0" t="s">
        <v>62</v>
      </c>
      <c r="J18709" s="0" t="n">
        <v>100</v>
      </c>
    </row>
    <row r="18710" customFormat="false" ht="12.8" hidden="false" customHeight="false" outlineLevel="0" collapsed="false">
      <c r="A18710" s="0" t="s">
        <v>31</v>
      </c>
      <c r="B18710" s="0" t="s">
        <v>31</v>
      </c>
      <c r="C18710" s="0" t="n">
        <f aca="false">IF(A18710=B18710,1,0)</f>
        <v>1</v>
      </c>
      <c r="D18710" s="0" t="s">
        <v>434</v>
      </c>
      <c r="E18710" s="0" t="s">
        <v>32785</v>
      </c>
      <c r="F18710" s="2" t="s">
        <v>32786</v>
      </c>
      <c r="G18710" s="0" t="s">
        <v>19</v>
      </c>
      <c r="H18710" s="0" t="s">
        <v>14</v>
      </c>
      <c r="J18710" s="0" t="n">
        <v>0</v>
      </c>
    </row>
    <row r="18711" customFormat="false" ht="12.8" hidden="false" customHeight="false" outlineLevel="0" collapsed="false">
      <c r="A18711" s="0" t="s">
        <v>31</v>
      </c>
      <c r="B18711" s="0" t="s">
        <v>31</v>
      </c>
      <c r="C18711" s="0" t="n">
        <f aca="false">IF(A18711=B18711,1,0)</f>
        <v>1</v>
      </c>
      <c r="D18711" s="0" t="s">
        <v>434</v>
      </c>
      <c r="E18711" s="0" t="s">
        <v>32787</v>
      </c>
      <c r="F18711" s="2" t="s">
        <v>32788</v>
      </c>
      <c r="G18711" s="0" t="s">
        <v>19</v>
      </c>
      <c r="H18711" s="0" t="s">
        <v>14</v>
      </c>
      <c r="J18711" s="0" t="n">
        <v>0</v>
      </c>
    </row>
    <row r="18712" customFormat="false" ht="12.8" hidden="false" customHeight="false" outlineLevel="0" collapsed="false">
      <c r="A18712" s="0" t="s">
        <v>31</v>
      </c>
      <c r="B18712" s="0" t="s">
        <v>31</v>
      </c>
      <c r="C18712" s="0" t="n">
        <f aca="false">IF(A18712=B18712,1,0)</f>
        <v>1</v>
      </c>
      <c r="D18712" s="0" t="s">
        <v>434</v>
      </c>
      <c r="E18712" s="0" t="s">
        <v>32789</v>
      </c>
      <c r="F18712" s="2" t="s">
        <v>32790</v>
      </c>
      <c r="G18712" s="0" t="s">
        <v>19</v>
      </c>
      <c r="H18712" s="0" t="s">
        <v>14</v>
      </c>
      <c r="J18712" s="0" t="n">
        <v>0</v>
      </c>
    </row>
    <row r="18713" customFormat="false" ht="12.8" hidden="false" customHeight="false" outlineLevel="0" collapsed="false">
      <c r="A18713" s="0" t="s">
        <v>31</v>
      </c>
      <c r="B18713" s="0" t="s">
        <v>31</v>
      </c>
      <c r="C18713" s="0" t="n">
        <f aca="false">IF(A18713=B18713,1,0)</f>
        <v>1</v>
      </c>
      <c r="D18713" s="0" t="s">
        <v>434</v>
      </c>
      <c r="E18713" s="0" t="s">
        <v>32791</v>
      </c>
      <c r="F18713" s="2" t="s">
        <v>32792</v>
      </c>
      <c r="G18713" s="0" t="s">
        <v>19</v>
      </c>
      <c r="H18713" s="0" t="s">
        <v>62</v>
      </c>
      <c r="J18713" s="0" t="n">
        <v>0</v>
      </c>
    </row>
    <row r="18714" customFormat="false" ht="12.8" hidden="false" customHeight="false" outlineLevel="0" collapsed="false">
      <c r="A18714" s="0" t="s">
        <v>31</v>
      </c>
      <c r="B18714" s="0" t="s">
        <v>31</v>
      </c>
      <c r="C18714" s="0" t="n">
        <f aca="false">IF(A18714=B18714,1,0)</f>
        <v>1</v>
      </c>
      <c r="D18714" s="0" t="s">
        <v>434</v>
      </c>
      <c r="E18714" s="0" t="s">
        <v>32793</v>
      </c>
      <c r="F18714" s="2" t="s">
        <v>32794</v>
      </c>
      <c r="G18714" s="0" t="s">
        <v>19</v>
      </c>
      <c r="H18714" s="0" t="s">
        <v>62</v>
      </c>
      <c r="J18714" s="0" t="n">
        <v>0</v>
      </c>
    </row>
    <row r="18715" customFormat="false" ht="12.8" hidden="false" customHeight="false" outlineLevel="0" collapsed="false">
      <c r="A18715" s="0" t="s">
        <v>31</v>
      </c>
      <c r="B18715" s="0" t="s">
        <v>31</v>
      </c>
      <c r="C18715" s="0" t="n">
        <f aca="false">IF(A18715=B18715,1,0)</f>
        <v>1</v>
      </c>
      <c r="D18715" s="0" t="s">
        <v>434</v>
      </c>
      <c r="E18715" s="0" t="s">
        <v>32795</v>
      </c>
      <c r="F18715" s="2" t="s">
        <v>32794</v>
      </c>
      <c r="G18715" s="0" t="s">
        <v>19</v>
      </c>
      <c r="H18715" s="0" t="s">
        <v>62</v>
      </c>
      <c r="J18715" s="0" t="n">
        <v>0</v>
      </c>
    </row>
    <row r="18716" customFormat="false" ht="12.8" hidden="false" customHeight="false" outlineLevel="0" collapsed="false">
      <c r="A18716" s="0" t="s">
        <v>31</v>
      </c>
      <c r="B18716" s="0" t="s">
        <v>31</v>
      </c>
      <c r="C18716" s="0" t="n">
        <f aca="false">IF(A18716=B18716,1,0)</f>
        <v>1</v>
      </c>
      <c r="D18716" s="0" t="s">
        <v>434</v>
      </c>
      <c r="E18716" s="0" t="s">
        <v>26292</v>
      </c>
      <c r="F18716" s="2" t="s">
        <v>32796</v>
      </c>
      <c r="G18716" s="0" t="s">
        <v>19</v>
      </c>
      <c r="H18716" s="0" t="s">
        <v>62</v>
      </c>
      <c r="J18716" s="0" t="n">
        <v>0</v>
      </c>
    </row>
    <row r="18717" customFormat="false" ht="12.8" hidden="false" customHeight="false" outlineLevel="0" collapsed="false">
      <c r="A18717" s="0" t="s">
        <v>31</v>
      </c>
      <c r="B18717" s="0" t="s">
        <v>31</v>
      </c>
      <c r="C18717" s="0" t="n">
        <f aca="false">IF(A18717=B18717,1,0)</f>
        <v>1</v>
      </c>
      <c r="D18717" s="0" t="s">
        <v>434</v>
      </c>
      <c r="E18717" s="0" t="s">
        <v>32797</v>
      </c>
      <c r="F18717" s="2" t="s">
        <v>32798</v>
      </c>
      <c r="G18717" s="0" t="s">
        <v>19</v>
      </c>
      <c r="H18717" s="0" t="s">
        <v>62</v>
      </c>
      <c r="J18717" s="0" t="n">
        <v>0</v>
      </c>
    </row>
    <row r="18718" customFormat="false" ht="12.8" hidden="false" customHeight="false" outlineLevel="0" collapsed="false">
      <c r="A18718" s="0" t="s">
        <v>31</v>
      </c>
      <c r="B18718" s="0" t="s">
        <v>31</v>
      </c>
      <c r="C18718" s="0" t="n">
        <f aca="false">IF(A18718=B18718,1,0)</f>
        <v>1</v>
      </c>
      <c r="D18718" s="0" t="s">
        <v>434</v>
      </c>
      <c r="E18718" s="0" t="s">
        <v>32799</v>
      </c>
      <c r="F18718" s="2" t="s">
        <v>32800</v>
      </c>
      <c r="G18718" s="0" t="s">
        <v>19</v>
      </c>
      <c r="H18718" s="0" t="s">
        <v>62</v>
      </c>
      <c r="J18718" s="0" t="n">
        <v>0</v>
      </c>
    </row>
    <row r="18719" customFormat="false" ht="12.8" hidden="false" customHeight="false" outlineLevel="0" collapsed="false">
      <c r="A18719" s="0" t="s">
        <v>31</v>
      </c>
      <c r="B18719" s="0" t="s">
        <v>31</v>
      </c>
      <c r="C18719" s="0" t="n">
        <f aca="false">IF(A18719=B18719,1,0)</f>
        <v>1</v>
      </c>
      <c r="D18719" s="0" t="s">
        <v>434</v>
      </c>
      <c r="E18719" s="0" t="s">
        <v>32801</v>
      </c>
      <c r="F18719" s="2" t="s">
        <v>32802</v>
      </c>
      <c r="G18719" s="0" t="s">
        <v>19</v>
      </c>
      <c r="H18719" s="0" t="s">
        <v>62</v>
      </c>
      <c r="J18719" s="0" t="n">
        <v>0</v>
      </c>
    </row>
    <row r="18720" customFormat="false" ht="12.8" hidden="false" customHeight="false" outlineLevel="0" collapsed="false">
      <c r="A18720" s="0" t="s">
        <v>31</v>
      </c>
      <c r="B18720" s="0" t="s">
        <v>31</v>
      </c>
      <c r="C18720" s="0" t="n">
        <f aca="false">IF(A18720=B18720,1,0)</f>
        <v>1</v>
      </c>
      <c r="D18720" s="0" t="s">
        <v>434</v>
      </c>
      <c r="E18720" s="0" t="s">
        <v>32803</v>
      </c>
      <c r="F18720" s="2" t="s">
        <v>32804</v>
      </c>
      <c r="G18720" s="0" t="s">
        <v>19</v>
      </c>
      <c r="H18720" s="0" t="s">
        <v>62</v>
      </c>
      <c r="J18720" s="0" t="n">
        <v>0</v>
      </c>
    </row>
    <row r="18721" customFormat="false" ht="12.8" hidden="false" customHeight="false" outlineLevel="0" collapsed="false">
      <c r="A18721" s="0" t="s">
        <v>31</v>
      </c>
      <c r="B18721" s="0" t="s">
        <v>31</v>
      </c>
      <c r="C18721" s="0" t="n">
        <f aca="false">IF(A18721=B18721,1,0)</f>
        <v>1</v>
      </c>
      <c r="D18721" s="0" t="s">
        <v>434</v>
      </c>
      <c r="E18721" s="0" t="s">
        <v>32805</v>
      </c>
      <c r="F18721" s="2" t="s">
        <v>32806</v>
      </c>
      <c r="G18721" s="0" t="s">
        <v>19</v>
      </c>
      <c r="H18721" s="0" t="s">
        <v>111</v>
      </c>
      <c r="J18721" s="0" t="n">
        <v>0</v>
      </c>
    </row>
    <row r="18722" customFormat="false" ht="12.8" hidden="false" customHeight="false" outlineLevel="0" collapsed="false">
      <c r="A18722" s="0" t="s">
        <v>31</v>
      </c>
      <c r="B18722" s="0" t="s">
        <v>31</v>
      </c>
      <c r="C18722" s="0" t="n">
        <f aca="false">IF(A18722=B18722,1,0)</f>
        <v>1</v>
      </c>
      <c r="D18722" s="0" t="s">
        <v>434</v>
      </c>
      <c r="E18722" s="0" t="s">
        <v>32807</v>
      </c>
      <c r="F18722" s="2" t="s">
        <v>32806</v>
      </c>
      <c r="G18722" s="0" t="s">
        <v>19</v>
      </c>
      <c r="H18722" s="0" t="s">
        <v>111</v>
      </c>
      <c r="J18722" s="0" t="n">
        <v>0</v>
      </c>
    </row>
    <row r="18723" customFormat="false" ht="12.8" hidden="false" customHeight="false" outlineLevel="0" collapsed="false">
      <c r="A18723" s="0" t="s">
        <v>31</v>
      </c>
      <c r="B18723" s="0" t="s">
        <v>31</v>
      </c>
      <c r="C18723" s="0" t="n">
        <f aca="false">IF(A18723=B18723,1,0)</f>
        <v>1</v>
      </c>
      <c r="D18723" s="0" t="s">
        <v>434</v>
      </c>
      <c r="E18723" s="0" t="s">
        <v>32808</v>
      </c>
      <c r="F18723" s="2" t="s">
        <v>32809</v>
      </c>
      <c r="G18723" s="0" t="s">
        <v>19</v>
      </c>
      <c r="H18723" s="0" t="s">
        <v>111</v>
      </c>
      <c r="J18723" s="0" t="n">
        <v>100</v>
      </c>
    </row>
    <row r="18724" customFormat="false" ht="12.8" hidden="false" customHeight="false" outlineLevel="0" collapsed="false">
      <c r="A18724" s="0" t="s">
        <v>31</v>
      </c>
      <c r="B18724" s="0" t="s">
        <v>31</v>
      </c>
      <c r="C18724" s="0" t="n">
        <f aca="false">IF(A18724=B18724,1,0)</f>
        <v>1</v>
      </c>
      <c r="D18724" s="0" t="s">
        <v>434</v>
      </c>
      <c r="E18724" s="0" t="s">
        <v>32810</v>
      </c>
      <c r="F18724" s="2" t="s">
        <v>32811</v>
      </c>
      <c r="G18724" s="0" t="s">
        <v>19</v>
      </c>
      <c r="H18724" s="0" t="s">
        <v>111</v>
      </c>
      <c r="J18724" s="0" t="n">
        <v>0</v>
      </c>
    </row>
    <row r="18725" customFormat="false" ht="12.8" hidden="false" customHeight="false" outlineLevel="0" collapsed="false">
      <c r="A18725" s="0" t="s">
        <v>31</v>
      </c>
      <c r="B18725" s="0" t="s">
        <v>31</v>
      </c>
      <c r="C18725" s="0" t="n">
        <f aca="false">IF(A18725=B18725,1,0)</f>
        <v>1</v>
      </c>
      <c r="D18725" s="0" t="s">
        <v>434</v>
      </c>
      <c r="E18725" s="0" t="s">
        <v>32812</v>
      </c>
      <c r="F18725" s="2" t="s">
        <v>32813</v>
      </c>
      <c r="G18725" s="0" t="s">
        <v>19</v>
      </c>
      <c r="H18725" s="0" t="s">
        <v>111</v>
      </c>
      <c r="J18725" s="0" t="n">
        <v>0</v>
      </c>
    </row>
    <row r="18726" customFormat="false" ht="12.8" hidden="false" customHeight="false" outlineLevel="0" collapsed="false">
      <c r="A18726" s="0" t="s">
        <v>31</v>
      </c>
      <c r="B18726" s="0" t="s">
        <v>31</v>
      </c>
      <c r="C18726" s="0" t="n">
        <f aca="false">IF(A18726=B18726,1,0)</f>
        <v>1</v>
      </c>
      <c r="D18726" s="0" t="s">
        <v>434</v>
      </c>
      <c r="E18726" s="0" t="s">
        <v>32814</v>
      </c>
      <c r="F18726" s="2" t="s">
        <v>32815</v>
      </c>
      <c r="G18726" s="0" t="s">
        <v>19</v>
      </c>
      <c r="H18726" s="0" t="s">
        <v>111</v>
      </c>
      <c r="J18726" s="0" t="n">
        <v>0</v>
      </c>
    </row>
    <row r="18727" customFormat="false" ht="12.8" hidden="false" customHeight="false" outlineLevel="0" collapsed="false">
      <c r="A18727" s="0" t="s">
        <v>31</v>
      </c>
      <c r="B18727" s="0" t="s">
        <v>31</v>
      </c>
      <c r="C18727" s="0" t="n">
        <f aca="false">IF(A18727=B18727,1,0)</f>
        <v>1</v>
      </c>
      <c r="D18727" s="0" t="s">
        <v>434</v>
      </c>
      <c r="E18727" s="0" t="s">
        <v>32816</v>
      </c>
      <c r="F18727" s="2" t="s">
        <v>32817</v>
      </c>
      <c r="G18727" s="0" t="s">
        <v>19</v>
      </c>
      <c r="H18727" s="0" t="s">
        <v>111</v>
      </c>
      <c r="J18727" s="0" t="n">
        <v>0</v>
      </c>
    </row>
    <row r="18728" customFormat="false" ht="12.8" hidden="false" customHeight="false" outlineLevel="0" collapsed="false">
      <c r="A18728" s="0" t="s">
        <v>31</v>
      </c>
      <c r="B18728" s="0" t="s">
        <v>31</v>
      </c>
      <c r="C18728" s="0" t="n">
        <f aca="false">IF(A18728=B18728,1,0)</f>
        <v>1</v>
      </c>
      <c r="D18728" s="0" t="s">
        <v>434</v>
      </c>
      <c r="E18728" s="0" t="s">
        <v>32818</v>
      </c>
      <c r="F18728" s="2" t="s">
        <v>32819</v>
      </c>
      <c r="G18728" s="0" t="s">
        <v>19</v>
      </c>
      <c r="H18728" s="0" t="s">
        <v>111</v>
      </c>
      <c r="J18728" s="0" t="n">
        <v>0</v>
      </c>
    </row>
    <row r="18729" customFormat="false" ht="12.8" hidden="false" customHeight="false" outlineLevel="0" collapsed="false">
      <c r="A18729" s="0" t="s">
        <v>31</v>
      </c>
      <c r="B18729" s="0" t="s">
        <v>31</v>
      </c>
      <c r="C18729" s="0" t="n">
        <f aca="false">IF(A18729=B18729,1,0)</f>
        <v>1</v>
      </c>
      <c r="D18729" s="0" t="s">
        <v>434</v>
      </c>
      <c r="E18729" s="0" t="s">
        <v>32820</v>
      </c>
      <c r="F18729" s="2" t="s">
        <v>32821</v>
      </c>
      <c r="G18729" s="0" t="s">
        <v>19</v>
      </c>
      <c r="H18729" s="0" t="s">
        <v>111</v>
      </c>
      <c r="J18729" s="0" t="n">
        <v>0</v>
      </c>
    </row>
    <row r="18730" customFormat="false" ht="12.8" hidden="false" customHeight="false" outlineLevel="0" collapsed="false">
      <c r="A18730" s="0" t="s">
        <v>31</v>
      </c>
      <c r="B18730" s="0" t="s">
        <v>31</v>
      </c>
      <c r="C18730" s="0" t="n">
        <f aca="false">IF(A18730=B18730,1,0)</f>
        <v>1</v>
      </c>
      <c r="D18730" s="0" t="s">
        <v>434</v>
      </c>
      <c r="E18730" s="0" t="s">
        <v>32822</v>
      </c>
      <c r="F18730" s="2" t="s">
        <v>32823</v>
      </c>
      <c r="G18730" s="0" t="s">
        <v>19</v>
      </c>
      <c r="H18730" s="0" t="s">
        <v>111</v>
      </c>
      <c r="J18730" s="0" t="n">
        <v>90</v>
      </c>
    </row>
    <row r="18731" customFormat="false" ht="12.8" hidden="false" customHeight="false" outlineLevel="0" collapsed="false">
      <c r="A18731" s="0" t="s">
        <v>31</v>
      </c>
      <c r="B18731" s="0" t="s">
        <v>31</v>
      </c>
      <c r="C18731" s="0" t="n">
        <f aca="false">IF(A18731=B18731,1,0)</f>
        <v>1</v>
      </c>
      <c r="D18731" s="0" t="s">
        <v>434</v>
      </c>
      <c r="E18731" s="0" t="s">
        <v>32824</v>
      </c>
      <c r="F18731" s="2" t="s">
        <v>32825</v>
      </c>
      <c r="G18731" s="0" t="s">
        <v>19</v>
      </c>
      <c r="H18731" s="0" t="s">
        <v>111</v>
      </c>
      <c r="J18731" s="0" t="n">
        <v>0</v>
      </c>
    </row>
    <row r="18732" customFormat="false" ht="12.8" hidden="false" customHeight="false" outlineLevel="0" collapsed="false">
      <c r="A18732" s="0" t="s">
        <v>31</v>
      </c>
      <c r="B18732" s="0" t="s">
        <v>31</v>
      </c>
      <c r="C18732" s="0" t="n">
        <f aca="false">IF(A18732=B18732,1,0)</f>
        <v>1</v>
      </c>
      <c r="D18732" s="0" t="s">
        <v>434</v>
      </c>
      <c r="E18732" s="0" t="s">
        <v>32826</v>
      </c>
      <c r="F18732" s="2" t="s">
        <v>32827</v>
      </c>
      <c r="G18732" s="0" t="s">
        <v>19</v>
      </c>
      <c r="H18732" s="0" t="s">
        <v>111</v>
      </c>
      <c r="J18732" s="0" t="n">
        <v>0</v>
      </c>
    </row>
    <row r="18733" customFormat="false" ht="12.8" hidden="false" customHeight="false" outlineLevel="0" collapsed="false">
      <c r="A18733" s="0" t="s">
        <v>31</v>
      </c>
      <c r="B18733" s="0" t="s">
        <v>31</v>
      </c>
      <c r="C18733" s="0" t="n">
        <f aca="false">IF(A18733=B18733,1,0)</f>
        <v>1</v>
      </c>
      <c r="D18733" s="0" t="s">
        <v>434</v>
      </c>
      <c r="E18733" s="0" t="s">
        <v>32828</v>
      </c>
      <c r="F18733" s="2" t="s">
        <v>32829</v>
      </c>
      <c r="G18733" s="0" t="s">
        <v>19</v>
      </c>
      <c r="H18733" s="0" t="s">
        <v>111</v>
      </c>
      <c r="J18733" s="0" t="n">
        <v>100</v>
      </c>
    </row>
    <row r="18734" customFormat="false" ht="12.8" hidden="false" customHeight="false" outlineLevel="0" collapsed="false">
      <c r="A18734" s="0" t="s">
        <v>31</v>
      </c>
      <c r="B18734" s="0" t="s">
        <v>31</v>
      </c>
      <c r="C18734" s="0" t="n">
        <f aca="false">IF(A18734=B18734,1,0)</f>
        <v>1</v>
      </c>
      <c r="D18734" s="0" t="s">
        <v>434</v>
      </c>
      <c r="E18734" s="0" t="s">
        <v>32830</v>
      </c>
      <c r="F18734" s="2" t="s">
        <v>32831</v>
      </c>
      <c r="G18734" s="0" t="s">
        <v>19</v>
      </c>
      <c r="H18734" s="0" t="s">
        <v>111</v>
      </c>
      <c r="J18734" s="0" t="n">
        <v>0</v>
      </c>
    </row>
    <row r="18735" customFormat="false" ht="12.8" hidden="false" customHeight="false" outlineLevel="0" collapsed="false">
      <c r="A18735" s="0" t="s">
        <v>31</v>
      </c>
      <c r="B18735" s="0" t="s">
        <v>31</v>
      </c>
      <c r="C18735" s="0" t="n">
        <f aca="false">IF(A18735=B18735,1,0)</f>
        <v>1</v>
      </c>
      <c r="D18735" s="0" t="s">
        <v>434</v>
      </c>
      <c r="E18735" s="0" t="s">
        <v>32832</v>
      </c>
      <c r="F18735" s="2" t="s">
        <v>15874</v>
      </c>
      <c r="G18735" s="0" t="s">
        <v>169</v>
      </c>
      <c r="H18735" s="0" t="s">
        <v>62</v>
      </c>
      <c r="J18735" s="0" t="n">
        <v>0</v>
      </c>
    </row>
    <row r="18736" customFormat="false" ht="12.8" hidden="false" customHeight="false" outlineLevel="0" collapsed="false">
      <c r="A18736" s="0" t="s">
        <v>31</v>
      </c>
      <c r="B18736" s="0" t="s">
        <v>31</v>
      </c>
      <c r="C18736" s="0" t="n">
        <f aca="false">IF(A18736=B18736,1,0)</f>
        <v>1</v>
      </c>
      <c r="D18736" s="0" t="s">
        <v>434</v>
      </c>
      <c r="E18736" s="0" t="s">
        <v>32833</v>
      </c>
      <c r="F18736" s="2" t="s">
        <v>32834</v>
      </c>
      <c r="G18736" s="0" t="s">
        <v>19</v>
      </c>
      <c r="H18736" s="0" t="s">
        <v>14</v>
      </c>
      <c r="J18736" s="0" t="n">
        <v>0</v>
      </c>
    </row>
    <row r="18737" customFormat="false" ht="12.8" hidden="false" customHeight="false" outlineLevel="0" collapsed="false">
      <c r="A18737" s="0" t="s">
        <v>31</v>
      </c>
      <c r="B18737" s="0" t="s">
        <v>31</v>
      </c>
      <c r="C18737" s="0" t="n">
        <f aca="false">IF(A18737=B18737,1,0)</f>
        <v>1</v>
      </c>
      <c r="D18737" s="0" t="s">
        <v>434</v>
      </c>
      <c r="E18737" s="0" t="s">
        <v>32835</v>
      </c>
      <c r="F18737" s="2" t="s">
        <v>32834</v>
      </c>
      <c r="G18737" s="0" t="s">
        <v>19</v>
      </c>
      <c r="H18737" s="0" t="s">
        <v>62</v>
      </c>
      <c r="J18737" s="0" t="n">
        <v>0</v>
      </c>
    </row>
    <row r="18738" customFormat="false" ht="12.8" hidden="false" customHeight="false" outlineLevel="0" collapsed="false">
      <c r="A18738" s="0" t="s">
        <v>31</v>
      </c>
      <c r="B18738" s="0" t="s">
        <v>31</v>
      </c>
      <c r="C18738" s="0" t="n">
        <f aca="false">IF(A18738=B18738,1,0)</f>
        <v>1</v>
      </c>
      <c r="D18738" s="0" t="s">
        <v>434</v>
      </c>
      <c r="E18738" s="0" t="s">
        <v>32836</v>
      </c>
      <c r="F18738" s="2" t="s">
        <v>3268</v>
      </c>
      <c r="G18738" s="0" t="s">
        <v>19</v>
      </c>
      <c r="H18738" s="0" t="s">
        <v>62</v>
      </c>
      <c r="J18738" s="0" t="n">
        <v>0</v>
      </c>
    </row>
    <row r="18739" customFormat="false" ht="12.8" hidden="false" customHeight="false" outlineLevel="0" collapsed="false">
      <c r="A18739" s="0" t="s">
        <v>31</v>
      </c>
      <c r="B18739" s="0" t="s">
        <v>31</v>
      </c>
      <c r="C18739" s="0" t="n">
        <f aca="false">IF(A18739=B18739,1,0)</f>
        <v>1</v>
      </c>
      <c r="D18739" s="0" t="s">
        <v>434</v>
      </c>
      <c r="E18739" s="0" t="s">
        <v>32837</v>
      </c>
      <c r="F18739" s="2" t="s">
        <v>32838</v>
      </c>
      <c r="G18739" s="0" t="s">
        <v>19</v>
      </c>
      <c r="H18739" s="0" t="s">
        <v>62</v>
      </c>
      <c r="J18739" s="0" t="n">
        <v>0</v>
      </c>
    </row>
    <row r="18740" customFormat="false" ht="12.8" hidden="false" customHeight="false" outlineLevel="0" collapsed="false">
      <c r="A18740" s="0" t="s">
        <v>31</v>
      </c>
      <c r="B18740" s="0" t="s">
        <v>31</v>
      </c>
      <c r="C18740" s="0" t="n">
        <f aca="false">IF(A18740=B18740,1,0)</f>
        <v>1</v>
      </c>
      <c r="D18740" s="0" t="s">
        <v>434</v>
      </c>
      <c r="E18740" s="0" t="s">
        <v>32839</v>
      </c>
      <c r="F18740" s="2" t="s">
        <v>32840</v>
      </c>
      <c r="G18740" s="0" t="s">
        <v>19</v>
      </c>
      <c r="H18740" s="0" t="s">
        <v>14</v>
      </c>
      <c r="J18740" s="0" t="n">
        <v>0</v>
      </c>
    </row>
    <row r="18741" customFormat="false" ht="12.8" hidden="false" customHeight="false" outlineLevel="0" collapsed="false">
      <c r="A18741" s="0" t="s">
        <v>31</v>
      </c>
      <c r="B18741" s="0" t="s">
        <v>31</v>
      </c>
      <c r="C18741" s="0" t="n">
        <f aca="false">IF(A18741=B18741,1,0)</f>
        <v>1</v>
      </c>
      <c r="D18741" s="0" t="s">
        <v>434</v>
      </c>
      <c r="E18741" s="0" t="s">
        <v>32841</v>
      </c>
      <c r="F18741" s="2" t="s">
        <v>32842</v>
      </c>
      <c r="G18741" s="0" t="s">
        <v>19</v>
      </c>
      <c r="H18741" s="0" t="s">
        <v>14</v>
      </c>
      <c r="J18741" s="0" t="n">
        <v>0</v>
      </c>
    </row>
    <row r="18742" customFormat="false" ht="12.8" hidden="false" customHeight="false" outlineLevel="0" collapsed="false">
      <c r="A18742" s="0" t="s">
        <v>31</v>
      </c>
      <c r="B18742" s="0" t="s">
        <v>31</v>
      </c>
      <c r="C18742" s="0" t="n">
        <f aca="false">IF(A18742=B18742,1,0)</f>
        <v>1</v>
      </c>
      <c r="D18742" s="0" t="s">
        <v>434</v>
      </c>
      <c r="E18742" s="0" t="s">
        <v>32843</v>
      </c>
      <c r="F18742" s="2" t="s">
        <v>32842</v>
      </c>
      <c r="G18742" s="0" t="s">
        <v>19</v>
      </c>
      <c r="H18742" s="0" t="s">
        <v>62</v>
      </c>
      <c r="J18742" s="0" t="n">
        <v>0</v>
      </c>
    </row>
    <row r="18743" customFormat="false" ht="12.8" hidden="false" customHeight="false" outlineLevel="0" collapsed="false">
      <c r="A18743" s="0" t="s">
        <v>31</v>
      </c>
      <c r="B18743" s="0" t="s">
        <v>31</v>
      </c>
      <c r="C18743" s="0" t="n">
        <f aca="false">IF(A18743=B18743,1,0)</f>
        <v>1</v>
      </c>
      <c r="D18743" s="0" t="s">
        <v>434</v>
      </c>
      <c r="E18743" s="0" t="s">
        <v>32844</v>
      </c>
      <c r="F18743" s="2" t="s">
        <v>15881</v>
      </c>
      <c r="G18743" s="0" t="s">
        <v>19</v>
      </c>
      <c r="H18743" s="0" t="s">
        <v>14</v>
      </c>
      <c r="J18743" s="0" t="n">
        <v>0</v>
      </c>
    </row>
    <row r="18744" customFormat="false" ht="12.8" hidden="false" customHeight="false" outlineLevel="0" collapsed="false">
      <c r="A18744" s="0" t="s">
        <v>31</v>
      </c>
      <c r="B18744" s="0" t="s">
        <v>31</v>
      </c>
      <c r="C18744" s="0" t="n">
        <f aca="false">IF(A18744=B18744,1,0)</f>
        <v>1</v>
      </c>
      <c r="D18744" s="0" t="s">
        <v>434</v>
      </c>
      <c r="E18744" s="0" t="s">
        <v>32845</v>
      </c>
      <c r="F18744" s="2" t="s">
        <v>15881</v>
      </c>
      <c r="G18744" s="0" t="s">
        <v>19</v>
      </c>
      <c r="H18744" s="0" t="s">
        <v>62</v>
      </c>
      <c r="J18744" s="0" t="n">
        <v>0</v>
      </c>
    </row>
    <row r="18745" customFormat="false" ht="12.8" hidden="false" customHeight="false" outlineLevel="0" collapsed="false">
      <c r="A18745" s="0" t="s">
        <v>31</v>
      </c>
      <c r="B18745" s="0" t="s">
        <v>31</v>
      </c>
      <c r="C18745" s="0" t="n">
        <f aca="false">IF(A18745=B18745,1,0)</f>
        <v>1</v>
      </c>
      <c r="D18745" s="0" t="s">
        <v>434</v>
      </c>
      <c r="E18745" s="0" t="s">
        <v>32846</v>
      </c>
      <c r="F18745" s="2" t="s">
        <v>32847</v>
      </c>
      <c r="G18745" s="0" t="s">
        <v>19</v>
      </c>
      <c r="H18745" s="0" t="s">
        <v>62</v>
      </c>
      <c r="J18745" s="0" t="n">
        <v>0</v>
      </c>
    </row>
    <row r="18746" customFormat="false" ht="12.8" hidden="false" customHeight="false" outlineLevel="0" collapsed="false">
      <c r="A18746" s="0" t="s">
        <v>31</v>
      </c>
      <c r="B18746" s="0" t="s">
        <v>31</v>
      </c>
      <c r="C18746" s="0" t="n">
        <f aca="false">IF(A18746=B18746,1,0)</f>
        <v>1</v>
      </c>
      <c r="D18746" s="0" t="s">
        <v>434</v>
      </c>
      <c r="E18746" s="0" t="s">
        <v>32848</v>
      </c>
      <c r="F18746" s="2" t="s">
        <v>32849</v>
      </c>
      <c r="G18746" s="0" t="s">
        <v>19</v>
      </c>
      <c r="H18746" s="0" t="s">
        <v>62</v>
      </c>
      <c r="J18746" s="0" t="n">
        <v>0</v>
      </c>
    </row>
    <row r="18747" customFormat="false" ht="12.8" hidden="false" customHeight="false" outlineLevel="0" collapsed="false">
      <c r="A18747" s="0" t="s">
        <v>31</v>
      </c>
      <c r="B18747" s="0" t="s">
        <v>31</v>
      </c>
      <c r="C18747" s="0" t="n">
        <f aca="false">IF(A18747=B18747,1,0)</f>
        <v>1</v>
      </c>
      <c r="D18747" s="0" t="s">
        <v>434</v>
      </c>
      <c r="E18747" s="0" t="s">
        <v>32850</v>
      </c>
      <c r="F18747" s="2" t="s">
        <v>32851</v>
      </c>
      <c r="G18747" s="0" t="s">
        <v>19</v>
      </c>
      <c r="H18747" s="0" t="s">
        <v>111</v>
      </c>
      <c r="J18747" s="0" t="n">
        <v>0</v>
      </c>
    </row>
    <row r="18748" customFormat="false" ht="12.8" hidden="false" customHeight="false" outlineLevel="0" collapsed="false">
      <c r="A18748" s="0" t="s">
        <v>31</v>
      </c>
      <c r="B18748" s="0" t="s">
        <v>31</v>
      </c>
      <c r="C18748" s="0" t="n">
        <f aca="false">IF(A18748=B18748,1,0)</f>
        <v>1</v>
      </c>
      <c r="D18748" s="0" t="s">
        <v>434</v>
      </c>
      <c r="E18748" s="0" t="s">
        <v>32852</v>
      </c>
      <c r="F18748" s="2" t="s">
        <v>8519</v>
      </c>
      <c r="G18748" s="0" t="s">
        <v>19</v>
      </c>
      <c r="H18748" s="0" t="s">
        <v>14</v>
      </c>
      <c r="J18748" s="0" t="n">
        <v>0</v>
      </c>
    </row>
    <row r="18749" customFormat="false" ht="12.8" hidden="false" customHeight="false" outlineLevel="0" collapsed="false">
      <c r="A18749" s="0" t="s">
        <v>31</v>
      </c>
      <c r="B18749" s="0" t="s">
        <v>31</v>
      </c>
      <c r="C18749" s="0" t="n">
        <f aca="false">IF(A18749=B18749,1,0)</f>
        <v>1</v>
      </c>
      <c r="D18749" s="0" t="s">
        <v>434</v>
      </c>
      <c r="E18749" s="0" t="s">
        <v>32853</v>
      </c>
      <c r="F18749" s="2" t="s">
        <v>32854</v>
      </c>
      <c r="G18749" s="0" t="s">
        <v>19</v>
      </c>
      <c r="H18749" s="0" t="s">
        <v>62</v>
      </c>
      <c r="J18749" s="0" t="n">
        <v>0</v>
      </c>
    </row>
    <row r="18750" customFormat="false" ht="12.8" hidden="false" customHeight="false" outlineLevel="0" collapsed="false">
      <c r="A18750" s="0" t="s">
        <v>31</v>
      </c>
      <c r="B18750" s="0" t="s">
        <v>31</v>
      </c>
      <c r="C18750" s="0" t="n">
        <f aca="false">IF(A18750=B18750,1,0)</f>
        <v>1</v>
      </c>
      <c r="D18750" s="0" t="s">
        <v>434</v>
      </c>
      <c r="E18750" s="0" t="s">
        <v>32855</v>
      </c>
      <c r="F18750" s="2" t="s">
        <v>32856</v>
      </c>
      <c r="G18750" s="0" t="s">
        <v>19</v>
      </c>
      <c r="H18750" s="0" t="s">
        <v>62</v>
      </c>
      <c r="J18750" s="0" t="n">
        <v>0</v>
      </c>
    </row>
    <row r="18751" customFormat="false" ht="12.8" hidden="false" customHeight="false" outlineLevel="0" collapsed="false">
      <c r="A18751" s="0" t="s">
        <v>31</v>
      </c>
      <c r="B18751" s="0" t="s">
        <v>31</v>
      </c>
      <c r="C18751" s="0" t="n">
        <f aca="false">IF(A18751=B18751,1,0)</f>
        <v>1</v>
      </c>
      <c r="D18751" s="0" t="s">
        <v>434</v>
      </c>
      <c r="E18751" s="0" t="s">
        <v>18788</v>
      </c>
      <c r="F18751" s="2" t="s">
        <v>32857</v>
      </c>
      <c r="G18751" s="0" t="s">
        <v>19</v>
      </c>
      <c r="H18751" s="0" t="s">
        <v>62</v>
      </c>
      <c r="J18751" s="0" t="n">
        <v>0</v>
      </c>
    </row>
    <row r="18752" customFormat="false" ht="12.8" hidden="false" customHeight="false" outlineLevel="0" collapsed="false">
      <c r="A18752" s="0" t="s">
        <v>31</v>
      </c>
      <c r="B18752" s="0" t="s">
        <v>31</v>
      </c>
      <c r="C18752" s="0" t="n">
        <f aca="false">IF(A18752=B18752,1,0)</f>
        <v>1</v>
      </c>
      <c r="D18752" s="0" t="s">
        <v>434</v>
      </c>
      <c r="E18752" s="0" t="s">
        <v>32858</v>
      </c>
      <c r="F18752" s="2" t="s">
        <v>32859</v>
      </c>
      <c r="G18752" s="0" t="s">
        <v>19</v>
      </c>
      <c r="H18752" s="0" t="s">
        <v>111</v>
      </c>
      <c r="J18752" s="0" t="n">
        <v>0</v>
      </c>
    </row>
    <row r="18753" customFormat="false" ht="12.8" hidden="false" customHeight="false" outlineLevel="0" collapsed="false">
      <c r="A18753" s="0" t="s">
        <v>31</v>
      </c>
      <c r="B18753" s="0" t="s">
        <v>31</v>
      </c>
      <c r="C18753" s="0" t="n">
        <f aca="false">IF(A18753=B18753,1,0)</f>
        <v>1</v>
      </c>
      <c r="D18753" s="0" t="s">
        <v>434</v>
      </c>
      <c r="E18753" s="0" t="s">
        <v>32860</v>
      </c>
      <c r="F18753" s="2" t="s">
        <v>32861</v>
      </c>
      <c r="G18753" s="0" t="s">
        <v>19</v>
      </c>
      <c r="H18753" s="0" t="s">
        <v>62</v>
      </c>
      <c r="J18753" s="0" t="n">
        <v>0</v>
      </c>
    </row>
    <row r="18754" customFormat="false" ht="12.8" hidden="false" customHeight="false" outlineLevel="0" collapsed="false">
      <c r="A18754" s="0" t="s">
        <v>31</v>
      </c>
      <c r="B18754" s="0" t="s">
        <v>31</v>
      </c>
      <c r="C18754" s="0" t="n">
        <f aca="false">IF(A18754=B18754,1,0)</f>
        <v>1</v>
      </c>
      <c r="D18754" s="0" t="s">
        <v>434</v>
      </c>
      <c r="E18754" s="0" t="s">
        <v>31712</v>
      </c>
      <c r="F18754" s="2" t="s">
        <v>32861</v>
      </c>
      <c r="G18754" s="0" t="s">
        <v>19</v>
      </c>
      <c r="H18754" s="0" t="s">
        <v>62</v>
      </c>
      <c r="J18754" s="0" t="n">
        <v>0</v>
      </c>
    </row>
    <row r="18755" customFormat="false" ht="12.8" hidden="false" customHeight="false" outlineLevel="0" collapsed="false">
      <c r="A18755" s="0" t="s">
        <v>31</v>
      </c>
      <c r="B18755" s="0" t="s">
        <v>31</v>
      </c>
      <c r="C18755" s="0" t="n">
        <f aca="false">IF(A18755=B18755,1,0)</f>
        <v>1</v>
      </c>
      <c r="D18755" s="0" t="s">
        <v>434</v>
      </c>
      <c r="E18755" s="0" t="s">
        <v>32862</v>
      </c>
      <c r="F18755" s="2" t="s">
        <v>32863</v>
      </c>
      <c r="G18755" s="0" t="s">
        <v>19</v>
      </c>
      <c r="H18755" s="0" t="s">
        <v>62</v>
      </c>
      <c r="J18755" s="0" t="n">
        <v>0</v>
      </c>
    </row>
    <row r="18756" customFormat="false" ht="12.8" hidden="false" customHeight="false" outlineLevel="0" collapsed="false">
      <c r="A18756" s="0" t="s">
        <v>31</v>
      </c>
      <c r="B18756" s="0" t="s">
        <v>31</v>
      </c>
      <c r="C18756" s="0" t="n">
        <f aca="false">IF(A18756=B18756,1,0)</f>
        <v>1</v>
      </c>
      <c r="D18756" s="0" t="s">
        <v>434</v>
      </c>
      <c r="E18756" s="0" t="s">
        <v>32864</v>
      </c>
      <c r="F18756" s="2" t="s">
        <v>32865</v>
      </c>
      <c r="G18756" s="0" t="s">
        <v>19</v>
      </c>
      <c r="H18756" s="0" t="s">
        <v>62</v>
      </c>
      <c r="J18756" s="0" t="n">
        <v>0</v>
      </c>
    </row>
    <row r="18757" customFormat="false" ht="12.8" hidden="false" customHeight="false" outlineLevel="0" collapsed="false">
      <c r="A18757" s="0" t="s">
        <v>31</v>
      </c>
      <c r="B18757" s="0" t="s">
        <v>31</v>
      </c>
      <c r="C18757" s="0" t="n">
        <f aca="false">IF(A18757=B18757,1,0)</f>
        <v>1</v>
      </c>
      <c r="D18757" s="0" t="s">
        <v>434</v>
      </c>
      <c r="E18757" s="0" t="s">
        <v>32866</v>
      </c>
      <c r="F18757" s="2" t="s">
        <v>32867</v>
      </c>
      <c r="G18757" s="0" t="s">
        <v>19</v>
      </c>
      <c r="H18757" s="0" t="s">
        <v>62</v>
      </c>
      <c r="J18757" s="0" t="n">
        <v>0</v>
      </c>
    </row>
    <row r="18758" customFormat="false" ht="12.8" hidden="false" customHeight="false" outlineLevel="0" collapsed="false">
      <c r="A18758" s="0" t="s">
        <v>31</v>
      </c>
      <c r="B18758" s="0" t="s">
        <v>31</v>
      </c>
      <c r="C18758" s="0" t="n">
        <f aca="false">IF(A18758=B18758,1,0)</f>
        <v>1</v>
      </c>
      <c r="D18758" s="0" t="s">
        <v>434</v>
      </c>
      <c r="E18758" s="0" t="s">
        <v>32868</v>
      </c>
      <c r="F18758" s="2" t="s">
        <v>32869</v>
      </c>
      <c r="G18758" s="0" t="s">
        <v>19</v>
      </c>
      <c r="H18758" s="0" t="s">
        <v>111</v>
      </c>
      <c r="J18758" s="0" t="n">
        <v>0</v>
      </c>
    </row>
    <row r="18759" customFormat="false" ht="12.8" hidden="false" customHeight="false" outlineLevel="0" collapsed="false">
      <c r="A18759" s="0" t="s">
        <v>31</v>
      </c>
      <c r="B18759" s="0" t="s">
        <v>31</v>
      </c>
      <c r="C18759" s="0" t="n">
        <f aca="false">IF(A18759=B18759,1,0)</f>
        <v>1</v>
      </c>
      <c r="D18759" s="0" t="s">
        <v>434</v>
      </c>
      <c r="E18759" s="0" t="s">
        <v>32870</v>
      </c>
      <c r="F18759" s="2" t="s">
        <v>32871</v>
      </c>
      <c r="G18759" s="0" t="s">
        <v>19</v>
      </c>
      <c r="H18759" s="0" t="s">
        <v>62</v>
      </c>
      <c r="J18759" s="0" t="n">
        <v>0</v>
      </c>
    </row>
    <row r="18760" customFormat="false" ht="12.8" hidden="false" customHeight="false" outlineLevel="0" collapsed="false">
      <c r="A18760" s="0" t="s">
        <v>31</v>
      </c>
      <c r="B18760" s="0" t="s">
        <v>31</v>
      </c>
      <c r="C18760" s="0" t="n">
        <f aca="false">IF(A18760=B18760,1,0)</f>
        <v>1</v>
      </c>
      <c r="D18760" s="0" t="s">
        <v>434</v>
      </c>
      <c r="E18760" s="0" t="s">
        <v>32872</v>
      </c>
      <c r="F18760" s="2" t="s">
        <v>32873</v>
      </c>
      <c r="G18760" s="0" t="s">
        <v>19</v>
      </c>
      <c r="H18760" s="0" t="s">
        <v>111</v>
      </c>
      <c r="J18760" s="0" t="n">
        <v>0</v>
      </c>
    </row>
    <row r="18761" customFormat="false" ht="12.8" hidden="false" customHeight="false" outlineLevel="0" collapsed="false">
      <c r="A18761" s="0" t="s">
        <v>31</v>
      </c>
      <c r="B18761" s="0" t="s">
        <v>31</v>
      </c>
      <c r="C18761" s="0" t="n">
        <f aca="false">IF(A18761=B18761,1,0)</f>
        <v>1</v>
      </c>
      <c r="D18761" s="0" t="s">
        <v>434</v>
      </c>
      <c r="E18761" s="0" t="s">
        <v>32874</v>
      </c>
      <c r="F18761" s="2" t="s">
        <v>32875</v>
      </c>
      <c r="G18761" s="0" t="s">
        <v>19</v>
      </c>
      <c r="H18761" s="0" t="s">
        <v>62</v>
      </c>
      <c r="J18761" s="0" t="n">
        <v>80</v>
      </c>
    </row>
    <row r="18762" customFormat="false" ht="12.8" hidden="false" customHeight="false" outlineLevel="0" collapsed="false">
      <c r="A18762" s="0" t="s">
        <v>31</v>
      </c>
      <c r="B18762" s="0" t="s">
        <v>31</v>
      </c>
      <c r="C18762" s="0" t="n">
        <f aca="false">IF(A18762=B18762,1,0)</f>
        <v>1</v>
      </c>
      <c r="D18762" s="0" t="s">
        <v>434</v>
      </c>
      <c r="E18762" s="0" t="s">
        <v>32876</v>
      </c>
      <c r="F18762" s="2" t="s">
        <v>32877</v>
      </c>
      <c r="G18762" s="0" t="s">
        <v>19</v>
      </c>
      <c r="H18762" s="0" t="s">
        <v>14</v>
      </c>
      <c r="J18762" s="0" t="n">
        <v>60</v>
      </c>
    </row>
    <row r="18763" customFormat="false" ht="12.8" hidden="false" customHeight="false" outlineLevel="0" collapsed="false">
      <c r="A18763" s="0" t="s">
        <v>31</v>
      </c>
      <c r="B18763" s="0" t="s">
        <v>31</v>
      </c>
      <c r="C18763" s="0" t="n">
        <f aca="false">IF(A18763=B18763,1,0)</f>
        <v>1</v>
      </c>
      <c r="D18763" s="0" t="s">
        <v>434</v>
      </c>
      <c r="E18763" s="0" t="s">
        <v>32878</v>
      </c>
      <c r="F18763" s="2" t="s">
        <v>8521</v>
      </c>
      <c r="G18763" s="0" t="s">
        <v>19</v>
      </c>
      <c r="H18763" s="0" t="s">
        <v>14</v>
      </c>
      <c r="J18763" s="0" t="n">
        <v>0</v>
      </c>
    </row>
    <row r="18764" customFormat="false" ht="12.8" hidden="false" customHeight="false" outlineLevel="0" collapsed="false">
      <c r="A18764" s="0" t="s">
        <v>31</v>
      </c>
      <c r="B18764" s="0" t="s">
        <v>31</v>
      </c>
      <c r="C18764" s="0" t="n">
        <f aca="false">IF(A18764=B18764,1,0)</f>
        <v>1</v>
      </c>
      <c r="D18764" s="0" t="s">
        <v>434</v>
      </c>
      <c r="E18764" s="0" t="s">
        <v>32879</v>
      </c>
      <c r="F18764" s="2" t="s">
        <v>32880</v>
      </c>
      <c r="G18764" s="0" t="s">
        <v>19</v>
      </c>
      <c r="H18764" s="0" t="s">
        <v>14</v>
      </c>
      <c r="J18764" s="0" t="n">
        <v>0</v>
      </c>
    </row>
    <row r="18765" customFormat="false" ht="12.8" hidden="false" customHeight="false" outlineLevel="0" collapsed="false">
      <c r="A18765" s="0" t="s">
        <v>31</v>
      </c>
      <c r="B18765" s="0" t="s">
        <v>31</v>
      </c>
      <c r="C18765" s="0" t="n">
        <f aca="false">IF(A18765=B18765,1,0)</f>
        <v>1</v>
      </c>
      <c r="D18765" s="0" t="s">
        <v>434</v>
      </c>
      <c r="E18765" s="0" t="s">
        <v>32881</v>
      </c>
      <c r="F18765" s="2" t="s">
        <v>32882</v>
      </c>
      <c r="G18765" s="0" t="s">
        <v>19</v>
      </c>
      <c r="H18765" s="0" t="s">
        <v>111</v>
      </c>
      <c r="J18765" s="0" t="n">
        <v>0</v>
      </c>
    </row>
    <row r="18766" customFormat="false" ht="12.8" hidden="false" customHeight="false" outlineLevel="0" collapsed="false">
      <c r="A18766" s="0" t="s">
        <v>31</v>
      </c>
      <c r="B18766" s="0" t="s">
        <v>31</v>
      </c>
      <c r="C18766" s="0" t="n">
        <f aca="false">IF(A18766=B18766,1,0)</f>
        <v>1</v>
      </c>
      <c r="D18766" s="0" t="s">
        <v>434</v>
      </c>
      <c r="E18766" s="0" t="s">
        <v>32883</v>
      </c>
      <c r="F18766" s="2" t="s">
        <v>32884</v>
      </c>
      <c r="G18766" s="0" t="s">
        <v>19</v>
      </c>
      <c r="H18766" s="0" t="s">
        <v>111</v>
      </c>
      <c r="J18766" s="0" t="n">
        <v>0</v>
      </c>
    </row>
    <row r="18767" customFormat="false" ht="12.8" hidden="false" customHeight="false" outlineLevel="0" collapsed="false">
      <c r="A18767" s="0" t="s">
        <v>31</v>
      </c>
      <c r="B18767" s="0" t="s">
        <v>31</v>
      </c>
      <c r="C18767" s="0" t="n">
        <f aca="false">IF(A18767=B18767,1,0)</f>
        <v>1</v>
      </c>
      <c r="D18767" s="0" t="s">
        <v>434</v>
      </c>
      <c r="E18767" s="0" t="s">
        <v>32885</v>
      </c>
      <c r="F18767" s="2" t="s">
        <v>32886</v>
      </c>
      <c r="G18767" s="0" t="s">
        <v>19</v>
      </c>
      <c r="H18767" s="0" t="s">
        <v>14</v>
      </c>
      <c r="J18767" s="0" t="n">
        <v>0</v>
      </c>
    </row>
    <row r="18768" customFormat="false" ht="12.8" hidden="false" customHeight="false" outlineLevel="0" collapsed="false">
      <c r="A18768" s="0" t="s">
        <v>31</v>
      </c>
      <c r="B18768" s="0" t="s">
        <v>31</v>
      </c>
      <c r="C18768" s="0" t="n">
        <f aca="false">IF(A18768=B18768,1,0)</f>
        <v>1</v>
      </c>
      <c r="D18768" s="0" t="s">
        <v>434</v>
      </c>
      <c r="E18768" s="0" t="s">
        <v>32887</v>
      </c>
      <c r="F18768" s="2" t="s">
        <v>32886</v>
      </c>
      <c r="G18768" s="0" t="s">
        <v>19</v>
      </c>
      <c r="H18768" s="0" t="s">
        <v>14</v>
      </c>
      <c r="J18768" s="0" t="n">
        <v>0</v>
      </c>
    </row>
    <row r="18769" customFormat="false" ht="12.8" hidden="false" customHeight="false" outlineLevel="0" collapsed="false">
      <c r="A18769" s="0" t="s">
        <v>31</v>
      </c>
      <c r="B18769" s="0" t="s">
        <v>31</v>
      </c>
      <c r="C18769" s="0" t="n">
        <f aca="false">IF(A18769=B18769,1,0)</f>
        <v>1</v>
      </c>
      <c r="D18769" s="0" t="s">
        <v>434</v>
      </c>
      <c r="E18769" s="0" t="s">
        <v>32888</v>
      </c>
      <c r="F18769" s="2" t="s">
        <v>32889</v>
      </c>
      <c r="G18769" s="0" t="s">
        <v>19</v>
      </c>
      <c r="H18769" s="0" t="s">
        <v>14</v>
      </c>
      <c r="J18769" s="0" t="n">
        <v>0</v>
      </c>
    </row>
    <row r="18770" customFormat="false" ht="12.8" hidden="false" customHeight="false" outlineLevel="0" collapsed="false">
      <c r="A18770" s="0" t="s">
        <v>31</v>
      </c>
      <c r="B18770" s="0" t="s">
        <v>31</v>
      </c>
      <c r="C18770" s="0" t="n">
        <f aca="false">IF(A18770=B18770,1,0)</f>
        <v>1</v>
      </c>
      <c r="D18770" s="0" t="s">
        <v>434</v>
      </c>
      <c r="E18770" s="0" t="s">
        <v>32890</v>
      </c>
      <c r="F18770" s="2" t="s">
        <v>32891</v>
      </c>
      <c r="G18770" s="0" t="s">
        <v>19</v>
      </c>
      <c r="H18770" s="0" t="s">
        <v>14</v>
      </c>
      <c r="J18770" s="0" t="n">
        <v>0</v>
      </c>
    </row>
    <row r="18771" customFormat="false" ht="12.8" hidden="false" customHeight="false" outlineLevel="0" collapsed="false">
      <c r="A18771" s="0" t="s">
        <v>31</v>
      </c>
      <c r="B18771" s="0" t="s">
        <v>31</v>
      </c>
      <c r="C18771" s="0" t="n">
        <f aca="false">IF(A18771=B18771,1,0)</f>
        <v>1</v>
      </c>
      <c r="D18771" s="0" t="s">
        <v>434</v>
      </c>
      <c r="E18771" s="0" t="s">
        <v>32892</v>
      </c>
      <c r="F18771" s="2" t="s">
        <v>32893</v>
      </c>
      <c r="G18771" s="0" t="s">
        <v>19</v>
      </c>
      <c r="H18771" s="0" t="s">
        <v>62</v>
      </c>
      <c r="J18771" s="0" t="n">
        <v>0</v>
      </c>
    </row>
    <row r="18772" customFormat="false" ht="12.8" hidden="false" customHeight="false" outlineLevel="0" collapsed="false">
      <c r="A18772" s="0" t="s">
        <v>31</v>
      </c>
      <c r="B18772" s="0" t="s">
        <v>31</v>
      </c>
      <c r="C18772" s="0" t="n">
        <f aca="false">IF(A18772=B18772,1,0)</f>
        <v>1</v>
      </c>
      <c r="D18772" s="0" t="s">
        <v>434</v>
      </c>
      <c r="E18772" s="0" t="s">
        <v>32894</v>
      </c>
      <c r="F18772" s="2" t="s">
        <v>32895</v>
      </c>
      <c r="G18772" s="0" t="s">
        <v>19</v>
      </c>
      <c r="H18772" s="0" t="s">
        <v>62</v>
      </c>
      <c r="J18772" s="0" t="n">
        <v>0</v>
      </c>
    </row>
    <row r="18773" customFormat="false" ht="12.8" hidden="false" customHeight="false" outlineLevel="0" collapsed="false">
      <c r="A18773" s="0" t="s">
        <v>31</v>
      </c>
      <c r="B18773" s="0" t="s">
        <v>31</v>
      </c>
      <c r="C18773" s="0" t="n">
        <f aca="false">IF(A18773=B18773,1,0)</f>
        <v>1</v>
      </c>
      <c r="D18773" s="0" t="s">
        <v>434</v>
      </c>
      <c r="E18773" s="0" t="s">
        <v>32896</v>
      </c>
      <c r="F18773" s="2" t="s">
        <v>32897</v>
      </c>
      <c r="G18773" s="0" t="s">
        <v>19</v>
      </c>
      <c r="H18773" s="0" t="s">
        <v>62</v>
      </c>
      <c r="J18773" s="0" t="n">
        <v>0</v>
      </c>
    </row>
    <row r="18774" customFormat="false" ht="12.8" hidden="false" customHeight="false" outlineLevel="0" collapsed="false">
      <c r="A18774" s="0" t="s">
        <v>31</v>
      </c>
      <c r="B18774" s="0" t="s">
        <v>31</v>
      </c>
      <c r="C18774" s="0" t="n">
        <f aca="false">IF(A18774=B18774,1,0)</f>
        <v>1</v>
      </c>
      <c r="D18774" s="0" t="s">
        <v>434</v>
      </c>
      <c r="E18774" s="0" t="s">
        <v>32898</v>
      </c>
      <c r="F18774" s="2" t="s">
        <v>32899</v>
      </c>
      <c r="G18774" s="0" t="s">
        <v>19</v>
      </c>
      <c r="H18774" s="0" t="s">
        <v>62</v>
      </c>
      <c r="J18774" s="0" t="n">
        <v>0</v>
      </c>
    </row>
    <row r="18775" customFormat="false" ht="12.8" hidden="false" customHeight="false" outlineLevel="0" collapsed="false">
      <c r="A18775" s="0" t="s">
        <v>31</v>
      </c>
      <c r="B18775" s="0" t="s">
        <v>31</v>
      </c>
      <c r="C18775" s="0" t="n">
        <f aca="false">IF(A18775=B18775,1,0)</f>
        <v>1</v>
      </c>
      <c r="D18775" s="0" t="s">
        <v>434</v>
      </c>
      <c r="E18775" s="0" t="s">
        <v>32900</v>
      </c>
      <c r="F18775" s="2" t="s">
        <v>32901</v>
      </c>
      <c r="G18775" s="0" t="s">
        <v>19</v>
      </c>
      <c r="H18775" s="0" t="s">
        <v>14</v>
      </c>
      <c r="J18775" s="0" t="n">
        <v>0</v>
      </c>
    </row>
    <row r="18776" customFormat="false" ht="12.8" hidden="false" customHeight="false" outlineLevel="0" collapsed="false">
      <c r="A18776" s="0" t="s">
        <v>31</v>
      </c>
      <c r="B18776" s="0" t="s">
        <v>31</v>
      </c>
      <c r="C18776" s="0" t="n">
        <f aca="false">IF(A18776=B18776,1,0)</f>
        <v>1</v>
      </c>
      <c r="D18776" s="0" t="s">
        <v>434</v>
      </c>
      <c r="E18776" s="0" t="s">
        <v>32902</v>
      </c>
      <c r="F18776" s="2" t="s">
        <v>15890</v>
      </c>
      <c r="G18776" s="0" t="s">
        <v>19</v>
      </c>
      <c r="H18776" s="0" t="s">
        <v>14</v>
      </c>
      <c r="J18776" s="0" t="n">
        <v>0</v>
      </c>
    </row>
    <row r="18777" customFormat="false" ht="12.8" hidden="false" customHeight="false" outlineLevel="0" collapsed="false">
      <c r="A18777" s="0" t="s">
        <v>31</v>
      </c>
      <c r="B18777" s="0" t="s">
        <v>31</v>
      </c>
      <c r="C18777" s="0" t="n">
        <f aca="false">IF(A18777=B18777,1,0)</f>
        <v>1</v>
      </c>
      <c r="D18777" s="0" t="s">
        <v>434</v>
      </c>
      <c r="E18777" s="0" t="s">
        <v>32903</v>
      </c>
      <c r="F18777" s="2" t="s">
        <v>32904</v>
      </c>
      <c r="G18777" s="0" t="s">
        <v>19</v>
      </c>
      <c r="H18777" s="0" t="s">
        <v>14</v>
      </c>
      <c r="J18777" s="0" t="n">
        <v>80</v>
      </c>
    </row>
    <row r="18778" customFormat="false" ht="12.8" hidden="false" customHeight="false" outlineLevel="0" collapsed="false">
      <c r="A18778" s="0" t="s">
        <v>31</v>
      </c>
      <c r="B18778" s="0" t="s">
        <v>31</v>
      </c>
      <c r="C18778" s="0" t="n">
        <f aca="false">IF(A18778=B18778,1,0)</f>
        <v>1</v>
      </c>
      <c r="D18778" s="0" t="s">
        <v>434</v>
      </c>
      <c r="E18778" s="0" t="s">
        <v>32905</v>
      </c>
      <c r="F18778" s="2" t="s">
        <v>32906</v>
      </c>
      <c r="G18778" s="0" t="s">
        <v>19</v>
      </c>
      <c r="H18778" s="0" t="s">
        <v>14</v>
      </c>
      <c r="J18778" s="0" t="n">
        <v>0</v>
      </c>
    </row>
    <row r="18779" customFormat="false" ht="12.8" hidden="false" customHeight="false" outlineLevel="0" collapsed="false">
      <c r="A18779" s="0" t="s">
        <v>31</v>
      </c>
      <c r="B18779" s="0" t="s">
        <v>31</v>
      </c>
      <c r="C18779" s="0" t="n">
        <f aca="false">IF(A18779=B18779,1,0)</f>
        <v>1</v>
      </c>
      <c r="D18779" s="0" t="s">
        <v>434</v>
      </c>
      <c r="E18779" s="0" t="s">
        <v>32907</v>
      </c>
      <c r="F18779" s="2" t="s">
        <v>32908</v>
      </c>
      <c r="G18779" s="0" t="s">
        <v>19</v>
      </c>
      <c r="H18779" s="0" t="s">
        <v>14</v>
      </c>
      <c r="J18779" s="0" t="n">
        <v>0</v>
      </c>
    </row>
    <row r="18780" customFormat="false" ht="12.8" hidden="false" customHeight="false" outlineLevel="0" collapsed="false">
      <c r="A18780" s="0" t="s">
        <v>31</v>
      </c>
      <c r="B18780" s="0" t="s">
        <v>31</v>
      </c>
      <c r="C18780" s="0" t="n">
        <f aca="false">IF(A18780=B18780,1,0)</f>
        <v>1</v>
      </c>
      <c r="D18780" s="0" t="s">
        <v>434</v>
      </c>
      <c r="E18780" s="0" t="s">
        <v>32909</v>
      </c>
      <c r="F18780" s="2" t="s">
        <v>32910</v>
      </c>
      <c r="G18780" s="0" t="s">
        <v>19</v>
      </c>
      <c r="H18780" s="0" t="s">
        <v>14</v>
      </c>
      <c r="J18780" s="0" t="n">
        <v>0</v>
      </c>
    </row>
    <row r="18781" customFormat="false" ht="12.8" hidden="false" customHeight="false" outlineLevel="0" collapsed="false">
      <c r="A18781" s="0" t="s">
        <v>31</v>
      </c>
      <c r="B18781" s="0" t="s">
        <v>31</v>
      </c>
      <c r="C18781" s="0" t="n">
        <f aca="false">IF(A18781=B18781,1,0)</f>
        <v>1</v>
      </c>
      <c r="D18781" s="0" t="s">
        <v>434</v>
      </c>
      <c r="E18781" s="0" t="s">
        <v>32911</v>
      </c>
      <c r="F18781" s="2" t="s">
        <v>32910</v>
      </c>
      <c r="G18781" s="0" t="s">
        <v>19</v>
      </c>
      <c r="H18781" s="0" t="s">
        <v>14</v>
      </c>
      <c r="J18781" s="0" t="n">
        <v>0</v>
      </c>
    </row>
    <row r="18782" customFormat="false" ht="12.8" hidden="false" customHeight="false" outlineLevel="0" collapsed="false">
      <c r="A18782" s="0" t="s">
        <v>31</v>
      </c>
      <c r="B18782" s="0" t="s">
        <v>31</v>
      </c>
      <c r="C18782" s="0" t="n">
        <f aca="false">IF(A18782=B18782,1,0)</f>
        <v>1</v>
      </c>
      <c r="D18782" s="0" t="s">
        <v>434</v>
      </c>
      <c r="E18782" s="0" t="s">
        <v>32912</v>
      </c>
      <c r="F18782" s="2" t="s">
        <v>32913</v>
      </c>
      <c r="G18782" s="0" t="s">
        <v>19</v>
      </c>
      <c r="H18782" s="0" t="s">
        <v>14</v>
      </c>
      <c r="J18782" s="0" t="n">
        <v>0</v>
      </c>
    </row>
    <row r="18783" customFormat="false" ht="12.8" hidden="false" customHeight="false" outlineLevel="0" collapsed="false">
      <c r="A18783" s="0" t="s">
        <v>31</v>
      </c>
      <c r="B18783" s="0" t="s">
        <v>31</v>
      </c>
      <c r="C18783" s="0" t="n">
        <f aca="false">IF(A18783=B18783,1,0)</f>
        <v>1</v>
      </c>
      <c r="D18783" s="0" t="s">
        <v>434</v>
      </c>
      <c r="E18783" s="0" t="s">
        <v>32914</v>
      </c>
      <c r="F18783" s="2" t="s">
        <v>32915</v>
      </c>
      <c r="G18783" s="0" t="s">
        <v>19</v>
      </c>
      <c r="H18783" s="0" t="s">
        <v>14</v>
      </c>
      <c r="J18783" s="0" t="n">
        <v>0</v>
      </c>
    </row>
    <row r="18784" customFormat="false" ht="12.8" hidden="false" customHeight="false" outlineLevel="0" collapsed="false">
      <c r="A18784" s="0" t="s">
        <v>31</v>
      </c>
      <c r="B18784" s="0" t="s">
        <v>31</v>
      </c>
      <c r="C18784" s="0" t="n">
        <f aca="false">IF(A18784=B18784,1,0)</f>
        <v>1</v>
      </c>
      <c r="D18784" s="0" t="s">
        <v>434</v>
      </c>
      <c r="E18784" s="0" t="s">
        <v>32916</v>
      </c>
      <c r="F18784" s="2" t="s">
        <v>32917</v>
      </c>
      <c r="G18784" s="0" t="s">
        <v>19</v>
      </c>
      <c r="H18784" s="0" t="s">
        <v>62</v>
      </c>
      <c r="J18784" s="0" t="n">
        <v>0</v>
      </c>
    </row>
    <row r="18785" customFormat="false" ht="12.8" hidden="false" customHeight="false" outlineLevel="0" collapsed="false">
      <c r="A18785" s="0" t="s">
        <v>31</v>
      </c>
      <c r="B18785" s="0" t="s">
        <v>31</v>
      </c>
      <c r="C18785" s="0" t="n">
        <f aca="false">IF(A18785=B18785,1,0)</f>
        <v>1</v>
      </c>
      <c r="D18785" s="0" t="s">
        <v>434</v>
      </c>
      <c r="E18785" s="0" t="s">
        <v>32918</v>
      </c>
      <c r="F18785" s="2" t="s">
        <v>32919</v>
      </c>
      <c r="G18785" s="0" t="s">
        <v>19</v>
      </c>
      <c r="H18785" s="0" t="s">
        <v>62</v>
      </c>
      <c r="J18785" s="0" t="n">
        <v>0</v>
      </c>
    </row>
    <row r="18786" customFormat="false" ht="12.8" hidden="false" customHeight="false" outlineLevel="0" collapsed="false">
      <c r="A18786" s="0" t="s">
        <v>31</v>
      </c>
      <c r="B18786" s="0" t="s">
        <v>31</v>
      </c>
      <c r="C18786" s="0" t="n">
        <f aca="false">IF(A18786=B18786,1,0)</f>
        <v>1</v>
      </c>
      <c r="D18786" s="0" t="s">
        <v>434</v>
      </c>
      <c r="E18786" s="0" t="s">
        <v>32920</v>
      </c>
      <c r="F18786" s="2" t="s">
        <v>32921</v>
      </c>
      <c r="G18786" s="0" t="s">
        <v>19</v>
      </c>
      <c r="H18786" s="0" t="s">
        <v>62</v>
      </c>
      <c r="J18786" s="0" t="n">
        <v>0</v>
      </c>
    </row>
    <row r="18787" customFormat="false" ht="12.8" hidden="false" customHeight="false" outlineLevel="0" collapsed="false">
      <c r="A18787" s="0" t="s">
        <v>31</v>
      </c>
      <c r="B18787" s="0" t="s">
        <v>31</v>
      </c>
      <c r="C18787" s="0" t="n">
        <f aca="false">IF(A18787=B18787,1,0)</f>
        <v>1</v>
      </c>
      <c r="D18787" s="0" t="s">
        <v>434</v>
      </c>
      <c r="E18787" s="0" t="s">
        <v>32922</v>
      </c>
      <c r="F18787" s="2" t="s">
        <v>32923</v>
      </c>
      <c r="G18787" s="0" t="s">
        <v>19</v>
      </c>
      <c r="H18787" s="0" t="s">
        <v>14</v>
      </c>
      <c r="J18787" s="0" t="n">
        <v>0</v>
      </c>
    </row>
    <row r="18788" customFormat="false" ht="12.8" hidden="false" customHeight="false" outlineLevel="0" collapsed="false">
      <c r="A18788" s="0" t="s">
        <v>31</v>
      </c>
      <c r="B18788" s="0" t="s">
        <v>31</v>
      </c>
      <c r="C18788" s="0" t="n">
        <f aca="false">IF(A18788=B18788,1,0)</f>
        <v>1</v>
      </c>
      <c r="D18788" s="0" t="s">
        <v>434</v>
      </c>
      <c r="E18788" s="0" t="s">
        <v>32924</v>
      </c>
      <c r="F18788" s="2" t="s">
        <v>32925</v>
      </c>
      <c r="G18788" s="0" t="s">
        <v>19</v>
      </c>
      <c r="H18788" s="0" t="s">
        <v>14</v>
      </c>
      <c r="J18788" s="0" t="n">
        <v>0</v>
      </c>
    </row>
    <row r="18789" customFormat="false" ht="12.8" hidden="false" customHeight="false" outlineLevel="0" collapsed="false">
      <c r="A18789" s="0" t="s">
        <v>31</v>
      </c>
      <c r="B18789" s="0" t="s">
        <v>31</v>
      </c>
      <c r="C18789" s="0" t="n">
        <f aca="false">IF(A18789=B18789,1,0)</f>
        <v>1</v>
      </c>
      <c r="D18789" s="0" t="s">
        <v>434</v>
      </c>
      <c r="E18789" s="0" t="s">
        <v>32926</v>
      </c>
      <c r="F18789" s="2" t="s">
        <v>32927</v>
      </c>
      <c r="G18789" s="0" t="s">
        <v>19</v>
      </c>
      <c r="H18789" s="0" t="s">
        <v>14</v>
      </c>
      <c r="J18789" s="0" t="n">
        <v>0</v>
      </c>
    </row>
    <row r="18790" customFormat="false" ht="12.8" hidden="false" customHeight="false" outlineLevel="0" collapsed="false">
      <c r="A18790" s="0" t="s">
        <v>31</v>
      </c>
      <c r="B18790" s="0" t="s">
        <v>31</v>
      </c>
      <c r="C18790" s="0" t="n">
        <f aca="false">IF(A18790=B18790,1,0)</f>
        <v>1</v>
      </c>
      <c r="D18790" s="0" t="s">
        <v>434</v>
      </c>
      <c r="E18790" s="0" t="s">
        <v>32928</v>
      </c>
      <c r="F18790" s="2" t="s">
        <v>32929</v>
      </c>
      <c r="G18790" s="0" t="s">
        <v>19</v>
      </c>
      <c r="H18790" s="0" t="s">
        <v>14</v>
      </c>
      <c r="J18790" s="0" t="n">
        <v>0</v>
      </c>
    </row>
    <row r="18791" customFormat="false" ht="12.8" hidden="false" customHeight="false" outlineLevel="0" collapsed="false">
      <c r="A18791" s="0" t="s">
        <v>31</v>
      </c>
      <c r="B18791" s="0" t="s">
        <v>31</v>
      </c>
      <c r="C18791" s="0" t="n">
        <f aca="false">IF(A18791=B18791,1,0)</f>
        <v>1</v>
      </c>
      <c r="D18791" s="0" t="s">
        <v>434</v>
      </c>
      <c r="E18791" s="0" t="s">
        <v>32930</v>
      </c>
      <c r="F18791" s="2" t="s">
        <v>32931</v>
      </c>
      <c r="G18791" s="0" t="s">
        <v>19</v>
      </c>
      <c r="H18791" s="0" t="s">
        <v>14</v>
      </c>
      <c r="J18791" s="0" t="n">
        <v>0</v>
      </c>
    </row>
    <row r="18792" customFormat="false" ht="12.8" hidden="false" customHeight="false" outlineLevel="0" collapsed="false">
      <c r="A18792" s="0" t="s">
        <v>31</v>
      </c>
      <c r="B18792" s="0" t="s">
        <v>31</v>
      </c>
      <c r="C18792" s="0" t="n">
        <f aca="false">IF(A18792=B18792,1,0)</f>
        <v>1</v>
      </c>
      <c r="D18792" s="0" t="s">
        <v>434</v>
      </c>
      <c r="E18792" s="0" t="s">
        <v>32932</v>
      </c>
      <c r="F18792" s="2" t="s">
        <v>32933</v>
      </c>
      <c r="G18792" s="0" t="s">
        <v>19</v>
      </c>
      <c r="H18792" s="0" t="s">
        <v>14</v>
      </c>
      <c r="J18792" s="0" t="n">
        <v>0</v>
      </c>
    </row>
    <row r="18793" customFormat="false" ht="12.8" hidden="false" customHeight="false" outlineLevel="0" collapsed="false">
      <c r="A18793" s="0" t="s">
        <v>31</v>
      </c>
      <c r="B18793" s="0" t="s">
        <v>31</v>
      </c>
      <c r="C18793" s="0" t="n">
        <f aca="false">IF(A18793=B18793,1,0)</f>
        <v>1</v>
      </c>
      <c r="D18793" s="0" t="s">
        <v>434</v>
      </c>
      <c r="E18793" s="0" t="s">
        <v>32934</v>
      </c>
      <c r="F18793" s="2" t="s">
        <v>32933</v>
      </c>
      <c r="G18793" s="0" t="s">
        <v>19</v>
      </c>
      <c r="H18793" s="0" t="s">
        <v>14</v>
      </c>
      <c r="J18793" s="0" t="n">
        <v>0</v>
      </c>
    </row>
    <row r="18794" customFormat="false" ht="12.8" hidden="false" customHeight="false" outlineLevel="0" collapsed="false">
      <c r="A18794" s="0" t="s">
        <v>31</v>
      </c>
      <c r="B18794" s="0" t="s">
        <v>31</v>
      </c>
      <c r="C18794" s="0" t="n">
        <f aca="false">IF(A18794=B18794,1,0)</f>
        <v>1</v>
      </c>
      <c r="D18794" s="0" t="s">
        <v>434</v>
      </c>
      <c r="E18794" s="0" t="s">
        <v>32935</v>
      </c>
      <c r="F18794" s="2" t="s">
        <v>6371</v>
      </c>
      <c r="G18794" s="0" t="s">
        <v>19</v>
      </c>
      <c r="H18794" s="0" t="s">
        <v>14</v>
      </c>
      <c r="J18794" s="0" t="n">
        <v>0</v>
      </c>
    </row>
    <row r="18795" customFormat="false" ht="12.8" hidden="false" customHeight="false" outlineLevel="0" collapsed="false">
      <c r="A18795" s="0" t="s">
        <v>31</v>
      </c>
      <c r="B18795" s="0" t="s">
        <v>31</v>
      </c>
      <c r="C18795" s="0" t="n">
        <f aca="false">IF(A18795=B18795,1,0)</f>
        <v>1</v>
      </c>
      <c r="D18795" s="0" t="s">
        <v>434</v>
      </c>
      <c r="E18795" s="0" t="s">
        <v>32936</v>
      </c>
      <c r="F18795" s="2" t="s">
        <v>6371</v>
      </c>
      <c r="G18795" s="0" t="s">
        <v>19</v>
      </c>
      <c r="H18795" s="0" t="s">
        <v>14</v>
      </c>
      <c r="J18795" s="0" t="n">
        <v>0</v>
      </c>
    </row>
    <row r="18796" customFormat="false" ht="12.8" hidden="false" customHeight="false" outlineLevel="0" collapsed="false">
      <c r="A18796" s="0" t="s">
        <v>31</v>
      </c>
      <c r="B18796" s="0" t="s">
        <v>31</v>
      </c>
      <c r="C18796" s="0" t="n">
        <f aca="false">IF(A18796=B18796,1,0)</f>
        <v>1</v>
      </c>
      <c r="D18796" s="0" t="s">
        <v>434</v>
      </c>
      <c r="E18796" s="0" t="s">
        <v>32937</v>
      </c>
      <c r="F18796" s="2" t="s">
        <v>32938</v>
      </c>
      <c r="G18796" s="0" t="s">
        <v>19</v>
      </c>
      <c r="H18796" s="0" t="s">
        <v>14</v>
      </c>
      <c r="J18796" s="0" t="n">
        <v>0</v>
      </c>
    </row>
    <row r="18797" customFormat="false" ht="12.8" hidden="false" customHeight="false" outlineLevel="0" collapsed="false">
      <c r="A18797" s="0" t="s">
        <v>31</v>
      </c>
      <c r="B18797" s="0" t="s">
        <v>31</v>
      </c>
      <c r="C18797" s="0" t="n">
        <f aca="false">IF(A18797=B18797,1,0)</f>
        <v>1</v>
      </c>
      <c r="D18797" s="0" t="s">
        <v>434</v>
      </c>
      <c r="E18797" s="0" t="s">
        <v>32939</v>
      </c>
      <c r="F18797" s="2" t="s">
        <v>32940</v>
      </c>
      <c r="G18797" s="0" t="s">
        <v>19</v>
      </c>
      <c r="H18797" s="0" t="s">
        <v>14</v>
      </c>
      <c r="J18797" s="0" t="n">
        <v>0</v>
      </c>
    </row>
    <row r="18798" customFormat="false" ht="12.8" hidden="false" customHeight="false" outlineLevel="0" collapsed="false">
      <c r="A18798" s="0" t="s">
        <v>31</v>
      </c>
      <c r="B18798" s="0" t="s">
        <v>31</v>
      </c>
      <c r="C18798" s="0" t="n">
        <f aca="false">IF(A18798=B18798,1,0)</f>
        <v>1</v>
      </c>
      <c r="D18798" s="0" t="s">
        <v>434</v>
      </c>
      <c r="E18798" s="0" t="s">
        <v>32941</v>
      </c>
      <c r="F18798" s="2" t="s">
        <v>8537</v>
      </c>
      <c r="G18798" s="0" t="s">
        <v>19</v>
      </c>
      <c r="H18798" s="0" t="s">
        <v>14</v>
      </c>
      <c r="J18798" s="0" t="n">
        <v>0</v>
      </c>
    </row>
    <row r="18799" customFormat="false" ht="12.8" hidden="false" customHeight="false" outlineLevel="0" collapsed="false">
      <c r="A18799" s="0" t="s">
        <v>31</v>
      </c>
      <c r="B18799" s="0" t="s">
        <v>31</v>
      </c>
      <c r="C18799" s="0" t="n">
        <f aca="false">IF(A18799=B18799,1,0)</f>
        <v>1</v>
      </c>
      <c r="D18799" s="0" t="s">
        <v>434</v>
      </c>
      <c r="E18799" s="0" t="s">
        <v>32942</v>
      </c>
      <c r="F18799" s="2" t="s">
        <v>8537</v>
      </c>
      <c r="G18799" s="0" t="s">
        <v>19</v>
      </c>
      <c r="H18799" s="0" t="s">
        <v>14</v>
      </c>
      <c r="J18799" s="0" t="n">
        <v>0</v>
      </c>
    </row>
    <row r="18800" customFormat="false" ht="12.8" hidden="false" customHeight="false" outlineLevel="0" collapsed="false">
      <c r="A18800" s="0" t="s">
        <v>31</v>
      </c>
      <c r="B18800" s="0" t="s">
        <v>31</v>
      </c>
      <c r="C18800" s="0" t="n">
        <f aca="false">IF(A18800=B18800,1,0)</f>
        <v>1</v>
      </c>
      <c r="D18800" s="0" t="s">
        <v>434</v>
      </c>
      <c r="E18800" s="0" t="s">
        <v>32943</v>
      </c>
      <c r="F18800" s="2" t="s">
        <v>32944</v>
      </c>
      <c r="G18800" s="0" t="s">
        <v>19</v>
      </c>
      <c r="H18800" s="0" t="s">
        <v>14</v>
      </c>
      <c r="J18800" s="0" t="n">
        <v>0</v>
      </c>
    </row>
    <row r="18801" customFormat="false" ht="12.8" hidden="false" customHeight="false" outlineLevel="0" collapsed="false">
      <c r="A18801" s="0" t="s">
        <v>31</v>
      </c>
      <c r="B18801" s="0" t="s">
        <v>31</v>
      </c>
      <c r="C18801" s="0" t="n">
        <f aca="false">IF(A18801=B18801,1,0)</f>
        <v>1</v>
      </c>
      <c r="D18801" s="0" t="s">
        <v>434</v>
      </c>
      <c r="E18801" s="0" t="s">
        <v>32945</v>
      </c>
      <c r="F18801" s="2" t="s">
        <v>32946</v>
      </c>
      <c r="G18801" s="0" t="s">
        <v>19</v>
      </c>
      <c r="H18801" s="0" t="s">
        <v>14</v>
      </c>
      <c r="J18801" s="0" t="n">
        <v>0</v>
      </c>
    </row>
    <row r="18802" customFormat="false" ht="12.8" hidden="false" customHeight="false" outlineLevel="0" collapsed="false">
      <c r="A18802" s="0" t="s">
        <v>31</v>
      </c>
      <c r="B18802" s="0" t="s">
        <v>31</v>
      </c>
      <c r="C18802" s="0" t="n">
        <f aca="false">IF(A18802=B18802,1,0)</f>
        <v>1</v>
      </c>
      <c r="D18802" s="0" t="s">
        <v>434</v>
      </c>
      <c r="E18802" s="0" t="s">
        <v>32943</v>
      </c>
      <c r="F18802" s="2" t="s">
        <v>32947</v>
      </c>
      <c r="G18802" s="0" t="s">
        <v>19</v>
      </c>
      <c r="H18802" s="0" t="s">
        <v>62</v>
      </c>
      <c r="J18802" s="0" t="n">
        <v>0</v>
      </c>
    </row>
    <row r="18803" customFormat="false" ht="12.8" hidden="false" customHeight="false" outlineLevel="0" collapsed="false">
      <c r="A18803" s="0" t="s">
        <v>31</v>
      </c>
      <c r="B18803" s="0" t="s">
        <v>31</v>
      </c>
      <c r="C18803" s="0" t="n">
        <f aca="false">IF(A18803=B18803,1,0)</f>
        <v>1</v>
      </c>
      <c r="D18803" s="0" t="s">
        <v>434</v>
      </c>
      <c r="E18803" s="0" t="s">
        <v>32948</v>
      </c>
      <c r="F18803" s="2" t="s">
        <v>32949</v>
      </c>
      <c r="G18803" s="0" t="s">
        <v>19</v>
      </c>
      <c r="H18803" s="0" t="s">
        <v>62</v>
      </c>
      <c r="J18803" s="0" t="n">
        <v>0</v>
      </c>
    </row>
    <row r="18804" customFormat="false" ht="12.8" hidden="false" customHeight="false" outlineLevel="0" collapsed="false">
      <c r="A18804" s="0" t="s">
        <v>31</v>
      </c>
      <c r="B18804" s="0" t="s">
        <v>31</v>
      </c>
      <c r="C18804" s="0" t="n">
        <f aca="false">IF(A18804=B18804,1,0)</f>
        <v>1</v>
      </c>
      <c r="D18804" s="0" t="s">
        <v>434</v>
      </c>
      <c r="E18804" s="0" t="s">
        <v>32950</v>
      </c>
      <c r="F18804" s="2" t="s">
        <v>15896</v>
      </c>
      <c r="G18804" s="0" t="s">
        <v>19</v>
      </c>
      <c r="H18804" s="0" t="s">
        <v>62</v>
      </c>
      <c r="J18804" s="0" t="n">
        <v>0</v>
      </c>
    </row>
    <row r="18805" customFormat="false" ht="12.8" hidden="false" customHeight="false" outlineLevel="0" collapsed="false">
      <c r="A18805" s="0" t="s">
        <v>31</v>
      </c>
      <c r="B18805" s="0" t="s">
        <v>31</v>
      </c>
      <c r="C18805" s="0" t="n">
        <f aca="false">IF(A18805=B18805,1,0)</f>
        <v>1</v>
      </c>
      <c r="D18805" s="0" t="s">
        <v>434</v>
      </c>
      <c r="E18805" s="0" t="s">
        <v>32951</v>
      </c>
      <c r="F18805" s="2" t="s">
        <v>32952</v>
      </c>
      <c r="G18805" s="0" t="s">
        <v>19</v>
      </c>
      <c r="H18805" s="0" t="s">
        <v>62</v>
      </c>
      <c r="J18805" s="0" t="n">
        <v>40</v>
      </c>
    </row>
    <row r="18806" customFormat="false" ht="12.8" hidden="false" customHeight="false" outlineLevel="0" collapsed="false">
      <c r="A18806" s="0" t="s">
        <v>31</v>
      </c>
      <c r="B18806" s="0" t="s">
        <v>31</v>
      </c>
      <c r="C18806" s="0" t="n">
        <f aca="false">IF(A18806=B18806,1,0)</f>
        <v>1</v>
      </c>
      <c r="D18806" s="0" t="s">
        <v>434</v>
      </c>
      <c r="E18806" s="0" t="s">
        <v>32953</v>
      </c>
      <c r="F18806" s="2" t="s">
        <v>32954</v>
      </c>
      <c r="G18806" s="0" t="s">
        <v>19</v>
      </c>
      <c r="H18806" s="0" t="s">
        <v>62</v>
      </c>
      <c r="J18806" s="0" t="n">
        <v>0</v>
      </c>
    </row>
    <row r="18807" customFormat="false" ht="12.8" hidden="false" customHeight="false" outlineLevel="0" collapsed="false">
      <c r="A18807" s="0" t="s">
        <v>31</v>
      </c>
      <c r="B18807" s="0" t="s">
        <v>31</v>
      </c>
      <c r="C18807" s="0" t="n">
        <f aca="false">IF(A18807=B18807,1,0)</f>
        <v>1</v>
      </c>
      <c r="D18807" s="0" t="s">
        <v>434</v>
      </c>
      <c r="E18807" s="0" t="s">
        <v>32955</v>
      </c>
      <c r="F18807" s="2" t="s">
        <v>8545</v>
      </c>
      <c r="G18807" s="0" t="s">
        <v>19</v>
      </c>
      <c r="H18807" s="0" t="s">
        <v>62</v>
      </c>
      <c r="J18807" s="0" t="n">
        <v>0</v>
      </c>
    </row>
    <row r="18808" customFormat="false" ht="12.8" hidden="false" customHeight="false" outlineLevel="0" collapsed="false">
      <c r="A18808" s="0" t="s">
        <v>31</v>
      </c>
      <c r="B18808" s="0" t="s">
        <v>31</v>
      </c>
      <c r="C18808" s="0" t="n">
        <f aca="false">IF(A18808=B18808,1,0)</f>
        <v>1</v>
      </c>
      <c r="D18808" s="0" t="s">
        <v>434</v>
      </c>
      <c r="E18808" s="0" t="s">
        <v>32956</v>
      </c>
      <c r="F18808" s="2" t="s">
        <v>32957</v>
      </c>
      <c r="G18808" s="0" t="s">
        <v>19</v>
      </c>
      <c r="H18808" s="0" t="s">
        <v>62</v>
      </c>
      <c r="J18808" s="0" t="n">
        <v>0</v>
      </c>
    </row>
    <row r="18809" customFormat="false" ht="12.8" hidden="false" customHeight="false" outlineLevel="0" collapsed="false">
      <c r="A18809" s="0" t="s">
        <v>31</v>
      </c>
      <c r="B18809" s="0" t="s">
        <v>31</v>
      </c>
      <c r="C18809" s="0" t="n">
        <f aca="false">IF(A18809=B18809,1,0)</f>
        <v>1</v>
      </c>
      <c r="D18809" s="0" t="s">
        <v>434</v>
      </c>
      <c r="E18809" s="0" t="s">
        <v>32958</v>
      </c>
      <c r="F18809" s="2" t="s">
        <v>32959</v>
      </c>
      <c r="G18809" s="0" t="s">
        <v>19</v>
      </c>
      <c r="H18809" s="0" t="s">
        <v>62</v>
      </c>
      <c r="J18809" s="0" t="n">
        <v>100</v>
      </c>
    </row>
    <row r="18810" customFormat="false" ht="12.8" hidden="false" customHeight="false" outlineLevel="0" collapsed="false">
      <c r="A18810" s="0" t="s">
        <v>31</v>
      </c>
      <c r="B18810" s="0" t="s">
        <v>31</v>
      </c>
      <c r="C18810" s="0" t="n">
        <f aca="false">IF(A18810=B18810,1,0)</f>
        <v>1</v>
      </c>
      <c r="D18810" s="0" t="s">
        <v>434</v>
      </c>
      <c r="E18810" s="0" t="s">
        <v>32960</v>
      </c>
      <c r="F18810" s="2" t="s">
        <v>32961</v>
      </c>
      <c r="G18810" s="0" t="s">
        <v>19</v>
      </c>
      <c r="H18810" s="0" t="s">
        <v>62</v>
      </c>
      <c r="J18810" s="0" t="n">
        <v>0</v>
      </c>
    </row>
    <row r="18811" customFormat="false" ht="12.8" hidden="false" customHeight="false" outlineLevel="0" collapsed="false">
      <c r="A18811" s="0" t="s">
        <v>31</v>
      </c>
      <c r="B18811" s="0" t="s">
        <v>31</v>
      </c>
      <c r="C18811" s="0" t="n">
        <f aca="false">IF(A18811=B18811,1,0)</f>
        <v>1</v>
      </c>
      <c r="D18811" s="0" t="s">
        <v>434</v>
      </c>
      <c r="E18811" s="0" t="s">
        <v>32962</v>
      </c>
      <c r="F18811" s="2" t="s">
        <v>32963</v>
      </c>
      <c r="G18811" s="0" t="s">
        <v>19</v>
      </c>
      <c r="H18811" s="0" t="s">
        <v>14</v>
      </c>
      <c r="J18811" s="0" t="n">
        <v>0</v>
      </c>
    </row>
    <row r="18812" customFormat="false" ht="12.8" hidden="false" customHeight="false" outlineLevel="0" collapsed="false">
      <c r="A18812" s="0" t="s">
        <v>31</v>
      </c>
      <c r="B18812" s="0" t="s">
        <v>31</v>
      </c>
      <c r="C18812" s="0" t="n">
        <f aca="false">IF(A18812=B18812,1,0)</f>
        <v>1</v>
      </c>
      <c r="D18812" s="0" t="s">
        <v>434</v>
      </c>
      <c r="E18812" s="0" t="s">
        <v>32964</v>
      </c>
      <c r="F18812" s="2" t="s">
        <v>32965</v>
      </c>
      <c r="G18812" s="0" t="s">
        <v>19</v>
      </c>
      <c r="H18812" s="0" t="s">
        <v>62</v>
      </c>
      <c r="J18812" s="0" t="n">
        <v>0</v>
      </c>
    </row>
    <row r="18813" customFormat="false" ht="12.8" hidden="false" customHeight="false" outlineLevel="0" collapsed="false">
      <c r="A18813" s="0" t="s">
        <v>31</v>
      </c>
      <c r="B18813" s="0" t="s">
        <v>31</v>
      </c>
      <c r="C18813" s="0" t="n">
        <f aca="false">IF(A18813=B18813,1,0)</f>
        <v>1</v>
      </c>
      <c r="D18813" s="0" t="s">
        <v>434</v>
      </c>
      <c r="E18813" s="0" t="s">
        <v>32966</v>
      </c>
      <c r="F18813" s="2" t="s">
        <v>32967</v>
      </c>
      <c r="G18813" s="0" t="s">
        <v>19</v>
      </c>
      <c r="H18813" s="0" t="s">
        <v>14</v>
      </c>
      <c r="J18813" s="0" t="n">
        <v>0</v>
      </c>
    </row>
    <row r="18814" customFormat="false" ht="12.8" hidden="false" customHeight="false" outlineLevel="0" collapsed="false">
      <c r="A18814" s="0" t="s">
        <v>31</v>
      </c>
      <c r="B18814" s="0" t="s">
        <v>31</v>
      </c>
      <c r="C18814" s="0" t="n">
        <f aca="false">IF(A18814=B18814,1,0)</f>
        <v>1</v>
      </c>
      <c r="D18814" s="0" t="s">
        <v>434</v>
      </c>
      <c r="E18814" s="0" t="s">
        <v>32968</v>
      </c>
      <c r="F18814" s="2" t="s">
        <v>32969</v>
      </c>
      <c r="G18814" s="0" t="s">
        <v>19</v>
      </c>
      <c r="H18814" s="0" t="s">
        <v>62</v>
      </c>
      <c r="J18814" s="0" t="n">
        <v>0</v>
      </c>
    </row>
    <row r="18815" customFormat="false" ht="12.8" hidden="false" customHeight="false" outlineLevel="0" collapsed="false">
      <c r="A18815" s="0" t="s">
        <v>31</v>
      </c>
      <c r="B18815" s="0" t="s">
        <v>31</v>
      </c>
      <c r="C18815" s="0" t="n">
        <f aca="false">IF(A18815=B18815,1,0)</f>
        <v>1</v>
      </c>
      <c r="D18815" s="0" t="s">
        <v>434</v>
      </c>
      <c r="E18815" s="0" t="s">
        <v>32970</v>
      </c>
      <c r="F18815" s="2" t="s">
        <v>32971</v>
      </c>
      <c r="G18815" s="0" t="s">
        <v>169</v>
      </c>
      <c r="H18815" s="0" t="s">
        <v>62</v>
      </c>
      <c r="J18815" s="0" t="n">
        <v>60</v>
      </c>
    </row>
    <row r="18816" customFormat="false" ht="12.8" hidden="false" customHeight="false" outlineLevel="0" collapsed="false">
      <c r="A18816" s="0" t="s">
        <v>31</v>
      </c>
      <c r="B18816" s="0" t="s">
        <v>31</v>
      </c>
      <c r="C18816" s="0" t="n">
        <f aca="false">IF(A18816=B18816,1,0)</f>
        <v>1</v>
      </c>
      <c r="D18816" s="0" t="s">
        <v>434</v>
      </c>
      <c r="E18816" s="0" t="s">
        <v>32972</v>
      </c>
      <c r="F18816" s="2" t="s">
        <v>32973</v>
      </c>
      <c r="G18816" s="0" t="s">
        <v>19</v>
      </c>
      <c r="H18816" s="0" t="s">
        <v>62</v>
      </c>
      <c r="J18816" s="0" t="n">
        <v>0</v>
      </c>
    </row>
    <row r="18817" customFormat="false" ht="12.8" hidden="false" customHeight="false" outlineLevel="0" collapsed="false">
      <c r="A18817" s="0" t="s">
        <v>31</v>
      </c>
      <c r="B18817" s="0" t="s">
        <v>31</v>
      </c>
      <c r="C18817" s="0" t="n">
        <f aca="false">IF(A18817=B18817,1,0)</f>
        <v>1</v>
      </c>
      <c r="D18817" s="0" t="s">
        <v>434</v>
      </c>
      <c r="E18817" s="0" t="s">
        <v>32974</v>
      </c>
      <c r="F18817" s="2" t="s">
        <v>32975</v>
      </c>
      <c r="G18817" s="0" t="s">
        <v>19</v>
      </c>
      <c r="H18817" s="0" t="s">
        <v>14</v>
      </c>
      <c r="J18817" s="0" t="n">
        <v>0</v>
      </c>
    </row>
    <row r="18818" customFormat="false" ht="12.8" hidden="false" customHeight="false" outlineLevel="0" collapsed="false">
      <c r="A18818" s="0" t="s">
        <v>31</v>
      </c>
      <c r="B18818" s="0" t="s">
        <v>31</v>
      </c>
      <c r="C18818" s="0" t="n">
        <f aca="false">IF(A18818=B18818,1,0)</f>
        <v>1</v>
      </c>
      <c r="D18818" s="0" t="s">
        <v>434</v>
      </c>
      <c r="E18818" s="0" t="s">
        <v>32976</v>
      </c>
      <c r="F18818" s="2" t="s">
        <v>15904</v>
      </c>
      <c r="G18818" s="0" t="s">
        <v>19</v>
      </c>
      <c r="H18818" s="0" t="s">
        <v>14</v>
      </c>
      <c r="J18818" s="0" t="n">
        <v>100</v>
      </c>
    </row>
    <row r="18819" customFormat="false" ht="12.8" hidden="false" customHeight="false" outlineLevel="0" collapsed="false">
      <c r="A18819" s="0" t="s">
        <v>31</v>
      </c>
      <c r="B18819" s="0" t="s">
        <v>31</v>
      </c>
      <c r="C18819" s="0" t="n">
        <f aca="false">IF(A18819=B18819,1,0)</f>
        <v>1</v>
      </c>
      <c r="D18819" s="0" t="s">
        <v>434</v>
      </c>
      <c r="E18819" s="0" t="s">
        <v>32977</v>
      </c>
      <c r="F18819" s="2" t="s">
        <v>32978</v>
      </c>
      <c r="G18819" s="0" t="s">
        <v>19</v>
      </c>
      <c r="H18819" s="0" t="s">
        <v>14</v>
      </c>
      <c r="J18819" s="0" t="n">
        <v>0</v>
      </c>
    </row>
    <row r="18820" customFormat="false" ht="12.8" hidden="false" customHeight="false" outlineLevel="0" collapsed="false">
      <c r="A18820" s="0" t="s">
        <v>31</v>
      </c>
      <c r="B18820" s="0" t="s">
        <v>31</v>
      </c>
      <c r="C18820" s="0" t="n">
        <f aca="false">IF(A18820=B18820,1,0)</f>
        <v>1</v>
      </c>
      <c r="D18820" s="0" t="s">
        <v>434</v>
      </c>
      <c r="E18820" s="0" t="s">
        <v>32979</v>
      </c>
      <c r="F18820" s="2" t="s">
        <v>32980</v>
      </c>
      <c r="G18820" s="0" t="s">
        <v>19</v>
      </c>
      <c r="H18820" s="0" t="s">
        <v>14</v>
      </c>
      <c r="J18820" s="0" t="n">
        <v>0</v>
      </c>
    </row>
    <row r="18821" customFormat="false" ht="12.8" hidden="false" customHeight="false" outlineLevel="0" collapsed="false">
      <c r="A18821" s="0" t="s">
        <v>31</v>
      </c>
      <c r="B18821" s="0" t="s">
        <v>31</v>
      </c>
      <c r="C18821" s="0" t="n">
        <f aca="false">IF(A18821=B18821,1,0)</f>
        <v>1</v>
      </c>
      <c r="D18821" s="0" t="s">
        <v>434</v>
      </c>
      <c r="E18821" s="0" t="s">
        <v>32981</v>
      </c>
      <c r="F18821" s="2" t="s">
        <v>32982</v>
      </c>
      <c r="G18821" s="0" t="s">
        <v>19</v>
      </c>
      <c r="H18821" s="0" t="s">
        <v>14</v>
      </c>
      <c r="J18821" s="0" t="n">
        <v>0</v>
      </c>
    </row>
    <row r="18822" customFormat="false" ht="12.8" hidden="false" customHeight="false" outlineLevel="0" collapsed="false">
      <c r="A18822" s="0" t="s">
        <v>31</v>
      </c>
      <c r="B18822" s="0" t="s">
        <v>31</v>
      </c>
      <c r="C18822" s="0" t="n">
        <f aca="false">IF(A18822=B18822,1,0)</f>
        <v>1</v>
      </c>
      <c r="D18822" s="0" t="s">
        <v>434</v>
      </c>
      <c r="E18822" s="0" t="s">
        <v>32983</v>
      </c>
      <c r="F18822" s="2" t="s">
        <v>32982</v>
      </c>
      <c r="G18822" s="0" t="s">
        <v>19</v>
      </c>
      <c r="H18822" s="0" t="s">
        <v>14</v>
      </c>
      <c r="J18822" s="0" t="n">
        <v>0</v>
      </c>
    </row>
    <row r="18823" customFormat="false" ht="12.8" hidden="false" customHeight="false" outlineLevel="0" collapsed="false">
      <c r="A18823" s="0" t="s">
        <v>31</v>
      </c>
      <c r="B18823" s="0" t="s">
        <v>31</v>
      </c>
      <c r="C18823" s="0" t="n">
        <f aca="false">IF(A18823=B18823,1,0)</f>
        <v>1</v>
      </c>
      <c r="D18823" s="0" t="s">
        <v>434</v>
      </c>
      <c r="E18823" s="0" t="s">
        <v>32984</v>
      </c>
      <c r="F18823" s="2" t="s">
        <v>32985</v>
      </c>
      <c r="G18823" s="0" t="s">
        <v>19</v>
      </c>
      <c r="H18823" s="0" t="s">
        <v>14</v>
      </c>
      <c r="J18823" s="0" t="n">
        <v>0</v>
      </c>
    </row>
    <row r="18824" customFormat="false" ht="12.8" hidden="false" customHeight="false" outlineLevel="0" collapsed="false">
      <c r="A18824" s="0" t="s">
        <v>31</v>
      </c>
      <c r="B18824" s="0" t="s">
        <v>31</v>
      </c>
      <c r="C18824" s="0" t="n">
        <f aca="false">IF(A18824=B18824,1,0)</f>
        <v>1</v>
      </c>
      <c r="D18824" s="0" t="s">
        <v>434</v>
      </c>
      <c r="E18824" s="0" t="s">
        <v>32986</v>
      </c>
      <c r="F18824" s="2" t="s">
        <v>15911</v>
      </c>
      <c r="G18824" s="0" t="s">
        <v>19</v>
      </c>
      <c r="H18824" s="0" t="s">
        <v>14</v>
      </c>
      <c r="J18824" s="0" t="n">
        <v>0</v>
      </c>
    </row>
    <row r="18825" customFormat="false" ht="12.8" hidden="false" customHeight="false" outlineLevel="0" collapsed="false">
      <c r="A18825" s="0" t="s">
        <v>31</v>
      </c>
      <c r="B18825" s="0" t="s">
        <v>31</v>
      </c>
      <c r="C18825" s="0" t="n">
        <f aca="false">IF(A18825=B18825,1,0)</f>
        <v>1</v>
      </c>
      <c r="D18825" s="0" t="s">
        <v>434</v>
      </c>
      <c r="E18825" s="0" t="s">
        <v>32987</v>
      </c>
      <c r="F18825" s="2" t="s">
        <v>32988</v>
      </c>
      <c r="G18825" s="0" t="s">
        <v>19</v>
      </c>
      <c r="H18825" s="0" t="s">
        <v>14</v>
      </c>
      <c r="J18825" s="0" t="n">
        <v>0</v>
      </c>
    </row>
    <row r="18826" customFormat="false" ht="12.8" hidden="false" customHeight="false" outlineLevel="0" collapsed="false">
      <c r="A18826" s="0" t="s">
        <v>31</v>
      </c>
      <c r="B18826" s="0" t="s">
        <v>31</v>
      </c>
      <c r="C18826" s="0" t="n">
        <f aca="false">IF(A18826=B18826,1,0)</f>
        <v>1</v>
      </c>
      <c r="D18826" s="0" t="s">
        <v>434</v>
      </c>
      <c r="E18826" s="0" t="s">
        <v>18875</v>
      </c>
      <c r="F18826" s="2" t="s">
        <v>32989</v>
      </c>
      <c r="G18826" s="0" t="s">
        <v>19</v>
      </c>
      <c r="H18826" s="0" t="s">
        <v>62</v>
      </c>
      <c r="J18826" s="0" t="n">
        <v>0</v>
      </c>
    </row>
    <row r="18827" customFormat="false" ht="12.8" hidden="false" customHeight="false" outlineLevel="0" collapsed="false">
      <c r="A18827" s="0" t="s">
        <v>31</v>
      </c>
      <c r="B18827" s="0" t="s">
        <v>31</v>
      </c>
      <c r="C18827" s="0" t="n">
        <f aca="false">IF(A18827=B18827,1,0)</f>
        <v>1</v>
      </c>
      <c r="D18827" s="0" t="s">
        <v>434</v>
      </c>
      <c r="E18827" s="0" t="s">
        <v>32990</v>
      </c>
      <c r="F18827" s="2" t="s">
        <v>32991</v>
      </c>
      <c r="G18827" s="0" t="s">
        <v>19</v>
      </c>
      <c r="H18827" s="0" t="s">
        <v>14</v>
      </c>
      <c r="J18827" s="0" t="n">
        <v>0</v>
      </c>
    </row>
    <row r="18828" customFormat="false" ht="12.8" hidden="false" customHeight="false" outlineLevel="0" collapsed="false">
      <c r="A18828" s="0" t="s">
        <v>31</v>
      </c>
      <c r="B18828" s="0" t="s">
        <v>31</v>
      </c>
      <c r="C18828" s="0" t="n">
        <f aca="false">IF(A18828=B18828,1,0)</f>
        <v>1</v>
      </c>
      <c r="D18828" s="0" t="s">
        <v>434</v>
      </c>
      <c r="E18828" s="0" t="s">
        <v>32992</v>
      </c>
      <c r="F18828" s="2" t="s">
        <v>32993</v>
      </c>
      <c r="G18828" s="0" t="s">
        <v>19</v>
      </c>
      <c r="H18828" s="0" t="s">
        <v>62</v>
      </c>
      <c r="J18828" s="0" t="n">
        <v>0</v>
      </c>
    </row>
    <row r="18829" customFormat="false" ht="12.8" hidden="false" customHeight="false" outlineLevel="0" collapsed="false">
      <c r="A18829" s="0" t="s">
        <v>31</v>
      </c>
      <c r="B18829" s="0" t="s">
        <v>31</v>
      </c>
      <c r="C18829" s="0" t="n">
        <f aca="false">IF(A18829=B18829,1,0)</f>
        <v>1</v>
      </c>
      <c r="D18829" s="0" t="s">
        <v>434</v>
      </c>
      <c r="E18829" s="0" t="s">
        <v>32994</v>
      </c>
      <c r="F18829" s="2" t="s">
        <v>32995</v>
      </c>
      <c r="G18829" s="0" t="s">
        <v>19</v>
      </c>
      <c r="H18829" s="0" t="s">
        <v>62</v>
      </c>
      <c r="J18829" s="0" t="n">
        <v>0</v>
      </c>
    </row>
    <row r="18830" customFormat="false" ht="12.8" hidden="false" customHeight="false" outlineLevel="0" collapsed="false">
      <c r="A18830" s="0" t="s">
        <v>31</v>
      </c>
      <c r="B18830" s="0" t="s">
        <v>31</v>
      </c>
      <c r="C18830" s="0" t="n">
        <f aca="false">IF(A18830=B18830,1,0)</f>
        <v>1</v>
      </c>
      <c r="D18830" s="0" t="s">
        <v>434</v>
      </c>
      <c r="E18830" s="0" t="s">
        <v>32996</v>
      </c>
      <c r="F18830" s="2" t="s">
        <v>32997</v>
      </c>
      <c r="G18830" s="0" t="s">
        <v>19</v>
      </c>
      <c r="H18830" s="0" t="s">
        <v>14</v>
      </c>
      <c r="J18830" s="0" t="n">
        <v>0</v>
      </c>
    </row>
    <row r="18831" customFormat="false" ht="12.8" hidden="false" customHeight="false" outlineLevel="0" collapsed="false">
      <c r="A18831" s="0" t="s">
        <v>31</v>
      </c>
      <c r="B18831" s="0" t="s">
        <v>31</v>
      </c>
      <c r="C18831" s="0" t="n">
        <f aca="false">IF(A18831=B18831,1,0)</f>
        <v>1</v>
      </c>
      <c r="D18831" s="0" t="s">
        <v>434</v>
      </c>
      <c r="E18831" s="0" t="s">
        <v>32998</v>
      </c>
      <c r="F18831" s="2" t="s">
        <v>32999</v>
      </c>
      <c r="G18831" s="0" t="s">
        <v>19</v>
      </c>
      <c r="H18831" s="0" t="s">
        <v>14</v>
      </c>
      <c r="J18831" s="0" t="n">
        <v>100</v>
      </c>
    </row>
    <row r="18832" customFormat="false" ht="12.8" hidden="false" customHeight="false" outlineLevel="0" collapsed="false">
      <c r="A18832" s="0" t="s">
        <v>31</v>
      </c>
      <c r="B18832" s="0" t="s">
        <v>31</v>
      </c>
      <c r="C18832" s="0" t="n">
        <f aca="false">IF(A18832=B18832,1,0)</f>
        <v>1</v>
      </c>
      <c r="D18832" s="0" t="s">
        <v>434</v>
      </c>
      <c r="E18832" s="0" t="s">
        <v>23294</v>
      </c>
      <c r="F18832" s="2" t="s">
        <v>33000</v>
      </c>
      <c r="G18832" s="0" t="s">
        <v>19</v>
      </c>
      <c r="H18832" s="0" t="s">
        <v>62</v>
      </c>
      <c r="J18832" s="0" t="n">
        <v>0</v>
      </c>
    </row>
    <row r="18833" customFormat="false" ht="12.8" hidden="false" customHeight="false" outlineLevel="0" collapsed="false">
      <c r="A18833" s="0" t="s">
        <v>31</v>
      </c>
      <c r="B18833" s="0" t="s">
        <v>31</v>
      </c>
      <c r="C18833" s="0" t="n">
        <f aca="false">IF(A18833=B18833,1,0)</f>
        <v>1</v>
      </c>
      <c r="D18833" s="0" t="s">
        <v>434</v>
      </c>
      <c r="E18833" s="0" t="s">
        <v>33001</v>
      </c>
      <c r="F18833" s="2" t="s">
        <v>33002</v>
      </c>
      <c r="G18833" s="0" t="s">
        <v>19</v>
      </c>
      <c r="H18833" s="0" t="s">
        <v>62</v>
      </c>
      <c r="J18833" s="0" t="n">
        <v>0</v>
      </c>
    </row>
    <row r="18834" customFormat="false" ht="12.8" hidden="false" customHeight="false" outlineLevel="0" collapsed="false">
      <c r="A18834" s="0" t="s">
        <v>31</v>
      </c>
      <c r="B18834" s="0" t="s">
        <v>31</v>
      </c>
      <c r="C18834" s="0" t="n">
        <f aca="false">IF(A18834=B18834,1,0)</f>
        <v>1</v>
      </c>
      <c r="D18834" s="0" t="s">
        <v>434</v>
      </c>
      <c r="E18834" s="0" t="s">
        <v>33003</v>
      </c>
      <c r="F18834" s="2" t="s">
        <v>33004</v>
      </c>
      <c r="G18834" s="0" t="s">
        <v>19</v>
      </c>
      <c r="H18834" s="0" t="s">
        <v>62</v>
      </c>
      <c r="J18834" s="0" t="n">
        <v>0</v>
      </c>
    </row>
    <row r="18835" customFormat="false" ht="12.8" hidden="false" customHeight="false" outlineLevel="0" collapsed="false">
      <c r="A18835" s="0" t="s">
        <v>31</v>
      </c>
      <c r="B18835" s="0" t="s">
        <v>31</v>
      </c>
      <c r="C18835" s="0" t="n">
        <f aca="false">IF(A18835=B18835,1,0)</f>
        <v>1</v>
      </c>
      <c r="D18835" s="0" t="s">
        <v>434</v>
      </c>
      <c r="E18835" s="0" t="s">
        <v>33005</v>
      </c>
      <c r="F18835" s="2" t="s">
        <v>33006</v>
      </c>
      <c r="G18835" s="0" t="s">
        <v>19</v>
      </c>
      <c r="H18835" s="0" t="s">
        <v>62</v>
      </c>
      <c r="J18835" s="0" t="n">
        <v>0</v>
      </c>
    </row>
    <row r="18836" customFormat="false" ht="12.8" hidden="false" customHeight="false" outlineLevel="0" collapsed="false">
      <c r="A18836" s="0" t="s">
        <v>31</v>
      </c>
      <c r="B18836" s="0" t="s">
        <v>31</v>
      </c>
      <c r="C18836" s="0" t="n">
        <f aca="false">IF(A18836=B18836,1,0)</f>
        <v>1</v>
      </c>
      <c r="D18836" s="0" t="s">
        <v>434</v>
      </c>
      <c r="E18836" s="0" t="s">
        <v>33007</v>
      </c>
      <c r="F18836" s="2" t="s">
        <v>33008</v>
      </c>
      <c r="G18836" s="0" t="s">
        <v>19</v>
      </c>
      <c r="H18836" s="0" t="s">
        <v>14</v>
      </c>
      <c r="J18836" s="0" t="n">
        <v>0</v>
      </c>
    </row>
    <row r="18837" customFormat="false" ht="12.8" hidden="false" customHeight="false" outlineLevel="0" collapsed="false">
      <c r="A18837" s="0" t="s">
        <v>31</v>
      </c>
      <c r="B18837" s="0" t="s">
        <v>31</v>
      </c>
      <c r="C18837" s="0" t="n">
        <f aca="false">IF(A18837=B18837,1,0)</f>
        <v>1</v>
      </c>
      <c r="D18837" s="0" t="s">
        <v>434</v>
      </c>
      <c r="E18837" s="0" t="s">
        <v>33009</v>
      </c>
      <c r="F18837" s="2" t="s">
        <v>33010</v>
      </c>
      <c r="G18837" s="0" t="s">
        <v>19</v>
      </c>
      <c r="H18837" s="0" t="s">
        <v>14</v>
      </c>
      <c r="J18837" s="0" t="n">
        <v>0</v>
      </c>
    </row>
    <row r="18838" customFormat="false" ht="12.8" hidden="false" customHeight="false" outlineLevel="0" collapsed="false">
      <c r="A18838" s="0" t="s">
        <v>31</v>
      </c>
      <c r="B18838" s="0" t="s">
        <v>31</v>
      </c>
      <c r="C18838" s="0" t="n">
        <f aca="false">IF(A18838=B18838,1,0)</f>
        <v>1</v>
      </c>
      <c r="D18838" s="0" t="s">
        <v>434</v>
      </c>
      <c r="E18838" s="0" t="s">
        <v>33011</v>
      </c>
      <c r="F18838" s="2" t="s">
        <v>33012</v>
      </c>
      <c r="G18838" s="0" t="s">
        <v>19</v>
      </c>
      <c r="H18838" s="0" t="s">
        <v>14</v>
      </c>
      <c r="J18838" s="0" t="n">
        <v>0</v>
      </c>
    </row>
    <row r="18839" customFormat="false" ht="12.8" hidden="false" customHeight="false" outlineLevel="0" collapsed="false">
      <c r="A18839" s="0" t="s">
        <v>31</v>
      </c>
      <c r="B18839" s="0" t="s">
        <v>31</v>
      </c>
      <c r="C18839" s="0" t="n">
        <f aca="false">IF(A18839=B18839,1,0)</f>
        <v>1</v>
      </c>
      <c r="D18839" s="0" t="s">
        <v>434</v>
      </c>
      <c r="E18839" s="0" t="s">
        <v>33013</v>
      </c>
      <c r="F18839" s="2" t="s">
        <v>33014</v>
      </c>
      <c r="G18839" s="0" t="s">
        <v>19</v>
      </c>
      <c r="H18839" s="0" t="s">
        <v>14</v>
      </c>
      <c r="J18839" s="0" t="n">
        <v>0</v>
      </c>
    </row>
    <row r="18840" customFormat="false" ht="12.8" hidden="false" customHeight="false" outlineLevel="0" collapsed="false">
      <c r="A18840" s="0" t="s">
        <v>31</v>
      </c>
      <c r="B18840" s="0" t="s">
        <v>31</v>
      </c>
      <c r="C18840" s="0" t="n">
        <f aca="false">IF(A18840=B18840,1,0)</f>
        <v>1</v>
      </c>
      <c r="D18840" s="0" t="s">
        <v>434</v>
      </c>
      <c r="E18840" s="0" t="s">
        <v>33015</v>
      </c>
      <c r="F18840" s="2" t="s">
        <v>33014</v>
      </c>
      <c r="G18840" s="0" t="s">
        <v>19</v>
      </c>
      <c r="H18840" s="0" t="s">
        <v>14</v>
      </c>
      <c r="J18840" s="0" t="n">
        <v>0</v>
      </c>
    </row>
    <row r="18841" customFormat="false" ht="12.8" hidden="false" customHeight="false" outlineLevel="0" collapsed="false">
      <c r="A18841" s="0" t="s">
        <v>31</v>
      </c>
      <c r="B18841" s="0" t="s">
        <v>31</v>
      </c>
      <c r="C18841" s="0" t="n">
        <f aca="false">IF(A18841=B18841,1,0)</f>
        <v>1</v>
      </c>
      <c r="D18841" s="0" t="s">
        <v>434</v>
      </c>
      <c r="E18841" s="0" t="s">
        <v>33016</v>
      </c>
      <c r="F18841" s="2" t="s">
        <v>33014</v>
      </c>
      <c r="G18841" s="0" t="s">
        <v>19</v>
      </c>
      <c r="H18841" s="0" t="s">
        <v>14</v>
      </c>
      <c r="J18841" s="0" t="n">
        <v>0</v>
      </c>
    </row>
    <row r="18842" customFormat="false" ht="12.8" hidden="false" customHeight="false" outlineLevel="0" collapsed="false">
      <c r="A18842" s="0" t="s">
        <v>31</v>
      </c>
      <c r="B18842" s="0" t="s">
        <v>31</v>
      </c>
      <c r="C18842" s="0" t="n">
        <f aca="false">IF(A18842=B18842,1,0)</f>
        <v>1</v>
      </c>
      <c r="D18842" s="0" t="s">
        <v>434</v>
      </c>
      <c r="E18842" s="0" t="s">
        <v>33017</v>
      </c>
      <c r="F18842" s="2" t="s">
        <v>33018</v>
      </c>
      <c r="G18842" s="0" t="s">
        <v>19</v>
      </c>
      <c r="H18842" s="0" t="s">
        <v>111</v>
      </c>
      <c r="J18842" s="0" t="n">
        <v>0</v>
      </c>
    </row>
    <row r="18843" customFormat="false" ht="12.8" hidden="false" customHeight="false" outlineLevel="0" collapsed="false">
      <c r="A18843" s="0" t="s">
        <v>31</v>
      </c>
      <c r="B18843" s="0" t="s">
        <v>31</v>
      </c>
      <c r="C18843" s="0" t="n">
        <f aca="false">IF(A18843=B18843,1,0)</f>
        <v>1</v>
      </c>
      <c r="D18843" s="0" t="s">
        <v>434</v>
      </c>
      <c r="E18843" s="0" t="s">
        <v>33019</v>
      </c>
      <c r="F18843" s="2" t="s">
        <v>33020</v>
      </c>
      <c r="G18843" s="0" t="s">
        <v>19</v>
      </c>
      <c r="H18843" s="0" t="s">
        <v>62</v>
      </c>
      <c r="J18843" s="0" t="n">
        <v>0</v>
      </c>
    </row>
    <row r="18844" customFormat="false" ht="12.8" hidden="false" customHeight="false" outlineLevel="0" collapsed="false">
      <c r="A18844" s="0" t="s">
        <v>31</v>
      </c>
      <c r="B18844" s="0" t="s">
        <v>31</v>
      </c>
      <c r="C18844" s="0" t="n">
        <f aca="false">IF(A18844=B18844,1,0)</f>
        <v>1</v>
      </c>
      <c r="D18844" s="0" t="s">
        <v>434</v>
      </c>
      <c r="E18844" s="0" t="s">
        <v>33021</v>
      </c>
      <c r="F18844" s="2" t="s">
        <v>33020</v>
      </c>
      <c r="G18844" s="0" t="s">
        <v>19</v>
      </c>
      <c r="H18844" s="0" t="s">
        <v>62</v>
      </c>
      <c r="J18844" s="0" t="n">
        <v>0</v>
      </c>
    </row>
    <row r="18845" customFormat="false" ht="12.8" hidden="false" customHeight="false" outlineLevel="0" collapsed="false">
      <c r="A18845" s="0" t="s">
        <v>31</v>
      </c>
      <c r="B18845" s="0" t="s">
        <v>31</v>
      </c>
      <c r="C18845" s="0" t="n">
        <f aca="false">IF(A18845=B18845,1,0)</f>
        <v>1</v>
      </c>
      <c r="D18845" s="0" t="s">
        <v>434</v>
      </c>
      <c r="E18845" s="0" t="s">
        <v>33022</v>
      </c>
      <c r="F18845" s="2" t="s">
        <v>33023</v>
      </c>
      <c r="G18845" s="0" t="s">
        <v>19</v>
      </c>
      <c r="H18845" s="0" t="s">
        <v>62</v>
      </c>
      <c r="J18845" s="0" t="n">
        <v>0</v>
      </c>
    </row>
    <row r="18846" customFormat="false" ht="12.8" hidden="false" customHeight="false" outlineLevel="0" collapsed="false">
      <c r="A18846" s="0" t="s">
        <v>31</v>
      </c>
      <c r="B18846" s="0" t="s">
        <v>31</v>
      </c>
      <c r="C18846" s="0" t="n">
        <f aca="false">IF(A18846=B18846,1,0)</f>
        <v>1</v>
      </c>
      <c r="D18846" s="0" t="s">
        <v>434</v>
      </c>
      <c r="E18846" s="0" t="s">
        <v>33024</v>
      </c>
      <c r="F18846" s="2" t="s">
        <v>33025</v>
      </c>
      <c r="G18846" s="0" t="s">
        <v>19</v>
      </c>
      <c r="H18846" s="0" t="s">
        <v>62</v>
      </c>
      <c r="J18846" s="0" t="n">
        <v>0</v>
      </c>
    </row>
    <row r="18847" customFormat="false" ht="12.8" hidden="false" customHeight="false" outlineLevel="0" collapsed="false">
      <c r="A18847" s="0" t="s">
        <v>31</v>
      </c>
      <c r="B18847" s="0" t="s">
        <v>31</v>
      </c>
      <c r="C18847" s="0" t="n">
        <f aca="false">IF(A18847=B18847,1,0)</f>
        <v>1</v>
      </c>
      <c r="D18847" s="0" t="s">
        <v>434</v>
      </c>
      <c r="E18847" s="0" t="s">
        <v>33026</v>
      </c>
      <c r="F18847" s="2" t="s">
        <v>33027</v>
      </c>
      <c r="G18847" s="0" t="s">
        <v>19</v>
      </c>
      <c r="H18847" s="0" t="s">
        <v>111</v>
      </c>
      <c r="J18847" s="0" t="n">
        <v>0</v>
      </c>
    </row>
    <row r="18848" customFormat="false" ht="12.8" hidden="false" customHeight="false" outlineLevel="0" collapsed="false">
      <c r="A18848" s="0" t="s">
        <v>31</v>
      </c>
      <c r="B18848" s="0" t="s">
        <v>31</v>
      </c>
      <c r="C18848" s="0" t="n">
        <f aca="false">IF(A18848=B18848,1,0)</f>
        <v>1</v>
      </c>
      <c r="D18848" s="0" t="s">
        <v>434</v>
      </c>
      <c r="E18848" s="0" t="s">
        <v>33028</v>
      </c>
      <c r="F18848" s="2" t="s">
        <v>33027</v>
      </c>
      <c r="G18848" s="0" t="s">
        <v>19</v>
      </c>
      <c r="H18848" s="0" t="s">
        <v>111</v>
      </c>
      <c r="J18848" s="0" t="n">
        <v>0</v>
      </c>
    </row>
    <row r="18849" customFormat="false" ht="12.8" hidden="false" customHeight="false" outlineLevel="0" collapsed="false">
      <c r="A18849" s="0" t="s">
        <v>31</v>
      </c>
      <c r="B18849" s="0" t="s">
        <v>31</v>
      </c>
      <c r="C18849" s="0" t="n">
        <f aca="false">IF(A18849=B18849,1,0)</f>
        <v>1</v>
      </c>
      <c r="D18849" s="0" t="s">
        <v>434</v>
      </c>
      <c r="E18849" s="0" t="s">
        <v>33029</v>
      </c>
      <c r="F18849" s="2" t="s">
        <v>15929</v>
      </c>
      <c r="G18849" s="0" t="s">
        <v>19</v>
      </c>
      <c r="H18849" s="0" t="s">
        <v>62</v>
      </c>
      <c r="J18849" s="0" t="n">
        <v>0</v>
      </c>
    </row>
    <row r="18850" customFormat="false" ht="12.8" hidden="false" customHeight="false" outlineLevel="0" collapsed="false">
      <c r="A18850" s="0" t="s">
        <v>31</v>
      </c>
      <c r="B18850" s="0" t="s">
        <v>31</v>
      </c>
      <c r="C18850" s="0" t="n">
        <f aca="false">IF(A18850=B18850,1,0)</f>
        <v>1</v>
      </c>
      <c r="D18850" s="0" t="s">
        <v>434</v>
      </c>
      <c r="E18850" s="0" t="s">
        <v>33030</v>
      </c>
      <c r="F18850" s="2" t="s">
        <v>33031</v>
      </c>
      <c r="G18850" s="0" t="s">
        <v>19</v>
      </c>
      <c r="H18850" s="0" t="s">
        <v>62</v>
      </c>
      <c r="J18850" s="0" t="n">
        <v>0</v>
      </c>
    </row>
    <row r="18851" customFormat="false" ht="12.8" hidden="false" customHeight="false" outlineLevel="0" collapsed="false">
      <c r="A18851" s="0" t="s">
        <v>31</v>
      </c>
      <c r="B18851" s="0" t="s">
        <v>31</v>
      </c>
      <c r="C18851" s="0" t="n">
        <f aca="false">IF(A18851=B18851,1,0)</f>
        <v>1</v>
      </c>
      <c r="D18851" s="0" t="s">
        <v>434</v>
      </c>
      <c r="E18851" s="0" t="s">
        <v>33032</v>
      </c>
      <c r="F18851" s="2" t="s">
        <v>33033</v>
      </c>
      <c r="G18851" s="0" t="s">
        <v>19</v>
      </c>
      <c r="H18851" s="0" t="s">
        <v>62</v>
      </c>
      <c r="J18851" s="0" t="n">
        <v>100</v>
      </c>
    </row>
    <row r="18852" customFormat="false" ht="12.8" hidden="false" customHeight="false" outlineLevel="0" collapsed="false">
      <c r="A18852" s="0" t="s">
        <v>31</v>
      </c>
      <c r="B18852" s="0" t="s">
        <v>31</v>
      </c>
      <c r="C18852" s="0" t="n">
        <f aca="false">IF(A18852=B18852,1,0)</f>
        <v>1</v>
      </c>
      <c r="D18852" s="0" t="s">
        <v>434</v>
      </c>
      <c r="E18852" s="0" t="s">
        <v>33034</v>
      </c>
      <c r="F18852" s="2" t="s">
        <v>33035</v>
      </c>
      <c r="G18852" s="0" t="s">
        <v>19</v>
      </c>
      <c r="H18852" s="0" t="s">
        <v>62</v>
      </c>
      <c r="J18852" s="0" t="n">
        <v>0</v>
      </c>
    </row>
    <row r="18853" customFormat="false" ht="12.8" hidden="false" customHeight="false" outlineLevel="0" collapsed="false">
      <c r="A18853" s="0" t="s">
        <v>31</v>
      </c>
      <c r="B18853" s="0" t="s">
        <v>31</v>
      </c>
      <c r="C18853" s="0" t="n">
        <f aca="false">IF(A18853=B18853,1,0)</f>
        <v>1</v>
      </c>
      <c r="D18853" s="0" t="s">
        <v>434</v>
      </c>
      <c r="E18853" s="0" t="s">
        <v>33036</v>
      </c>
      <c r="F18853" s="2" t="s">
        <v>33037</v>
      </c>
      <c r="G18853" s="0" t="s">
        <v>19</v>
      </c>
      <c r="H18853" s="0" t="s">
        <v>111</v>
      </c>
      <c r="J18853" s="0" t="n">
        <v>0</v>
      </c>
    </row>
    <row r="18854" customFormat="false" ht="12.8" hidden="false" customHeight="false" outlineLevel="0" collapsed="false">
      <c r="A18854" s="0" t="s">
        <v>31</v>
      </c>
      <c r="B18854" s="0" t="s">
        <v>31</v>
      </c>
      <c r="C18854" s="0" t="n">
        <f aca="false">IF(A18854=B18854,1,0)</f>
        <v>1</v>
      </c>
      <c r="D18854" s="0" t="s">
        <v>434</v>
      </c>
      <c r="E18854" s="0" t="s">
        <v>33038</v>
      </c>
      <c r="F18854" s="2" t="s">
        <v>33039</v>
      </c>
      <c r="G18854" s="0" t="s">
        <v>19</v>
      </c>
      <c r="H18854" s="0" t="s">
        <v>276</v>
      </c>
      <c r="J18854" s="0" t="n">
        <v>0</v>
      </c>
    </row>
    <row r="18855" customFormat="false" ht="12.8" hidden="false" customHeight="false" outlineLevel="0" collapsed="false">
      <c r="A18855" s="0" t="s">
        <v>31</v>
      </c>
      <c r="B18855" s="0" t="s">
        <v>31</v>
      </c>
      <c r="C18855" s="0" t="n">
        <f aca="false">IF(A18855=B18855,1,0)</f>
        <v>1</v>
      </c>
      <c r="D18855" s="0" t="s">
        <v>434</v>
      </c>
      <c r="E18855" s="0" t="s">
        <v>33038</v>
      </c>
      <c r="F18855" s="2" t="s">
        <v>33039</v>
      </c>
      <c r="G18855" s="0" t="s">
        <v>19</v>
      </c>
      <c r="H18855" s="0" t="s">
        <v>276</v>
      </c>
      <c r="J18855" s="0" t="n">
        <v>0</v>
      </c>
    </row>
    <row r="18856" customFormat="false" ht="12.8" hidden="false" customHeight="false" outlineLevel="0" collapsed="false">
      <c r="A18856" s="0" t="s">
        <v>31</v>
      </c>
      <c r="B18856" s="0" t="s">
        <v>31</v>
      </c>
      <c r="C18856" s="0" t="n">
        <f aca="false">IF(A18856=B18856,1,0)</f>
        <v>1</v>
      </c>
      <c r="D18856" s="0" t="s">
        <v>434</v>
      </c>
      <c r="E18856" s="0" t="s">
        <v>33038</v>
      </c>
      <c r="F18856" s="2" t="s">
        <v>33040</v>
      </c>
      <c r="G18856" s="0" t="s">
        <v>19</v>
      </c>
      <c r="H18856" s="0" t="s">
        <v>276</v>
      </c>
      <c r="J18856" s="0" t="n">
        <v>0</v>
      </c>
    </row>
    <row r="18857" customFormat="false" ht="12.8" hidden="false" customHeight="false" outlineLevel="0" collapsed="false">
      <c r="A18857" s="0" t="s">
        <v>31</v>
      </c>
      <c r="B18857" s="0" t="s">
        <v>31</v>
      </c>
      <c r="C18857" s="0" t="n">
        <f aca="false">IF(A18857=B18857,1,0)</f>
        <v>1</v>
      </c>
      <c r="D18857" s="0" t="s">
        <v>434</v>
      </c>
      <c r="E18857" s="0" t="s">
        <v>33041</v>
      </c>
      <c r="F18857" s="2" t="s">
        <v>33042</v>
      </c>
      <c r="G18857" s="0" t="s">
        <v>19</v>
      </c>
      <c r="H18857" s="0" t="s">
        <v>62</v>
      </c>
      <c r="J18857" s="0" t="n">
        <v>0</v>
      </c>
    </row>
    <row r="18858" customFormat="false" ht="12.8" hidden="false" customHeight="false" outlineLevel="0" collapsed="false">
      <c r="A18858" s="0" t="s">
        <v>31</v>
      </c>
      <c r="B18858" s="0" t="s">
        <v>31</v>
      </c>
      <c r="C18858" s="0" t="n">
        <f aca="false">IF(A18858=B18858,1,0)</f>
        <v>1</v>
      </c>
      <c r="D18858" s="0" t="s">
        <v>434</v>
      </c>
      <c r="E18858" s="0" t="s">
        <v>33043</v>
      </c>
      <c r="F18858" s="2" t="s">
        <v>33044</v>
      </c>
      <c r="G18858" s="0" t="s">
        <v>19</v>
      </c>
      <c r="H18858" s="0" t="s">
        <v>62</v>
      </c>
      <c r="J18858" s="0" t="n">
        <v>0</v>
      </c>
    </row>
    <row r="18859" customFormat="false" ht="12.8" hidden="false" customHeight="false" outlineLevel="0" collapsed="false">
      <c r="A18859" s="0" t="s">
        <v>31</v>
      </c>
      <c r="B18859" s="0" t="s">
        <v>31</v>
      </c>
      <c r="C18859" s="0" t="n">
        <f aca="false">IF(A18859=B18859,1,0)</f>
        <v>1</v>
      </c>
      <c r="D18859" s="0" t="s">
        <v>434</v>
      </c>
      <c r="E18859" s="0" t="s">
        <v>33045</v>
      </c>
      <c r="F18859" s="2" t="s">
        <v>33046</v>
      </c>
      <c r="G18859" s="0" t="s">
        <v>19</v>
      </c>
      <c r="H18859" s="0" t="s">
        <v>26</v>
      </c>
      <c r="J18859" s="0" t="n">
        <v>0</v>
      </c>
    </row>
    <row r="18860" customFormat="false" ht="12.8" hidden="false" customHeight="false" outlineLevel="0" collapsed="false">
      <c r="A18860" s="0" t="s">
        <v>31</v>
      </c>
      <c r="B18860" s="0" t="s">
        <v>31</v>
      </c>
      <c r="C18860" s="0" t="n">
        <f aca="false">IF(A18860=B18860,1,0)</f>
        <v>1</v>
      </c>
      <c r="D18860" s="0" t="s">
        <v>434</v>
      </c>
      <c r="E18860" s="0" t="s">
        <v>33047</v>
      </c>
      <c r="F18860" s="2" t="s">
        <v>33048</v>
      </c>
      <c r="G18860" s="0" t="s">
        <v>19</v>
      </c>
      <c r="H18860" s="0" t="s">
        <v>26</v>
      </c>
      <c r="J18860" s="0" t="n">
        <v>0</v>
      </c>
    </row>
    <row r="18861" customFormat="false" ht="12.8" hidden="false" customHeight="false" outlineLevel="0" collapsed="false">
      <c r="A18861" s="0" t="s">
        <v>31</v>
      </c>
      <c r="B18861" s="0" t="s">
        <v>31</v>
      </c>
      <c r="C18861" s="0" t="n">
        <f aca="false">IF(A18861=B18861,1,0)</f>
        <v>1</v>
      </c>
      <c r="D18861" s="0" t="s">
        <v>434</v>
      </c>
      <c r="E18861" s="0" t="s">
        <v>33049</v>
      </c>
      <c r="F18861" s="2" t="s">
        <v>33050</v>
      </c>
      <c r="G18861" s="0" t="s">
        <v>19</v>
      </c>
      <c r="H18861" s="0" t="s">
        <v>26</v>
      </c>
      <c r="J18861" s="0" t="n">
        <v>0</v>
      </c>
    </row>
    <row r="18862" customFormat="false" ht="12.8" hidden="false" customHeight="false" outlineLevel="0" collapsed="false">
      <c r="A18862" s="0" t="s">
        <v>31</v>
      </c>
      <c r="B18862" s="0" t="s">
        <v>31</v>
      </c>
      <c r="C18862" s="0" t="n">
        <f aca="false">IF(A18862=B18862,1,0)</f>
        <v>1</v>
      </c>
      <c r="D18862" s="0" t="s">
        <v>434</v>
      </c>
      <c r="E18862" s="0" t="s">
        <v>33051</v>
      </c>
      <c r="F18862" s="2" t="s">
        <v>33050</v>
      </c>
      <c r="G18862" s="0" t="s">
        <v>19</v>
      </c>
      <c r="H18862" s="0" t="s">
        <v>62</v>
      </c>
      <c r="J18862" s="0" t="n">
        <v>0</v>
      </c>
    </row>
    <row r="18863" customFormat="false" ht="12.8" hidden="false" customHeight="false" outlineLevel="0" collapsed="false">
      <c r="A18863" s="0" t="s">
        <v>31</v>
      </c>
      <c r="B18863" s="0" t="s">
        <v>31</v>
      </c>
      <c r="C18863" s="0" t="n">
        <f aca="false">IF(A18863=B18863,1,0)</f>
        <v>1</v>
      </c>
      <c r="D18863" s="0" t="s">
        <v>434</v>
      </c>
      <c r="E18863" s="0" t="s">
        <v>33052</v>
      </c>
      <c r="F18863" s="2" t="s">
        <v>33050</v>
      </c>
      <c r="G18863" s="0" t="s">
        <v>19</v>
      </c>
      <c r="H18863" s="0" t="s">
        <v>26</v>
      </c>
      <c r="J18863" s="0" t="n">
        <v>100</v>
      </c>
    </row>
    <row r="18864" customFormat="false" ht="12.8" hidden="false" customHeight="false" outlineLevel="0" collapsed="false">
      <c r="A18864" s="0" t="s">
        <v>31</v>
      </c>
      <c r="B18864" s="0" t="s">
        <v>31</v>
      </c>
      <c r="C18864" s="0" t="n">
        <f aca="false">IF(A18864=B18864,1,0)</f>
        <v>1</v>
      </c>
      <c r="D18864" s="0" t="s">
        <v>434</v>
      </c>
      <c r="E18864" s="0" t="s">
        <v>33053</v>
      </c>
      <c r="F18864" s="2" t="s">
        <v>33054</v>
      </c>
      <c r="G18864" s="0" t="s">
        <v>19</v>
      </c>
      <c r="H18864" s="0" t="s">
        <v>62</v>
      </c>
      <c r="J18864" s="0" t="n">
        <v>0</v>
      </c>
    </row>
    <row r="18865" customFormat="false" ht="12.8" hidden="false" customHeight="false" outlineLevel="0" collapsed="false">
      <c r="A18865" s="0" t="s">
        <v>31</v>
      </c>
      <c r="B18865" s="0" t="s">
        <v>31</v>
      </c>
      <c r="C18865" s="0" t="n">
        <f aca="false">IF(A18865=B18865,1,0)</f>
        <v>1</v>
      </c>
      <c r="D18865" s="0" t="s">
        <v>434</v>
      </c>
      <c r="E18865" s="0" t="s">
        <v>33055</v>
      </c>
      <c r="F18865" s="2" t="s">
        <v>33056</v>
      </c>
      <c r="G18865" s="0" t="s">
        <v>19</v>
      </c>
      <c r="H18865" s="0" t="s">
        <v>62</v>
      </c>
      <c r="J18865" s="0" t="n">
        <v>0</v>
      </c>
    </row>
    <row r="18866" customFormat="false" ht="12.8" hidden="false" customHeight="false" outlineLevel="0" collapsed="false">
      <c r="A18866" s="0" t="s">
        <v>31</v>
      </c>
      <c r="B18866" s="0" t="s">
        <v>31</v>
      </c>
      <c r="C18866" s="0" t="n">
        <f aca="false">IF(A18866=B18866,1,0)</f>
        <v>1</v>
      </c>
      <c r="D18866" s="0" t="s">
        <v>434</v>
      </c>
      <c r="E18866" s="0" t="s">
        <v>33057</v>
      </c>
      <c r="F18866" s="2" t="s">
        <v>15942</v>
      </c>
      <c r="G18866" s="0" t="s">
        <v>19</v>
      </c>
      <c r="H18866" s="0" t="s">
        <v>62</v>
      </c>
      <c r="J18866" s="0" t="n">
        <v>0</v>
      </c>
    </row>
    <row r="18867" customFormat="false" ht="12.8" hidden="false" customHeight="false" outlineLevel="0" collapsed="false">
      <c r="A18867" s="0" t="s">
        <v>31</v>
      </c>
      <c r="B18867" s="0" t="s">
        <v>31</v>
      </c>
      <c r="C18867" s="0" t="n">
        <f aca="false">IF(A18867=B18867,1,0)</f>
        <v>1</v>
      </c>
      <c r="D18867" s="0" t="s">
        <v>434</v>
      </c>
      <c r="E18867" s="0" t="s">
        <v>33058</v>
      </c>
      <c r="F18867" s="2" t="s">
        <v>33059</v>
      </c>
      <c r="G18867" s="0" t="s">
        <v>19</v>
      </c>
      <c r="H18867" s="0" t="s">
        <v>26</v>
      </c>
      <c r="J18867" s="0" t="n">
        <v>0</v>
      </c>
    </row>
    <row r="18868" customFormat="false" ht="12.8" hidden="false" customHeight="false" outlineLevel="0" collapsed="false">
      <c r="A18868" s="0" t="s">
        <v>31</v>
      </c>
      <c r="B18868" s="0" t="s">
        <v>31</v>
      </c>
      <c r="C18868" s="0" t="n">
        <f aca="false">IF(A18868=B18868,1,0)</f>
        <v>1</v>
      </c>
      <c r="D18868" s="0" t="s">
        <v>434</v>
      </c>
      <c r="E18868" s="0" t="s">
        <v>33060</v>
      </c>
      <c r="F18868" s="2" t="s">
        <v>33061</v>
      </c>
      <c r="G18868" s="0" t="s">
        <v>19</v>
      </c>
      <c r="H18868" s="0" t="s">
        <v>62</v>
      </c>
      <c r="J18868" s="0" t="n">
        <v>0</v>
      </c>
    </row>
    <row r="18869" customFormat="false" ht="12.8" hidden="false" customHeight="false" outlineLevel="0" collapsed="false">
      <c r="A18869" s="0" t="s">
        <v>31</v>
      </c>
      <c r="B18869" s="0" t="s">
        <v>31</v>
      </c>
      <c r="C18869" s="0" t="n">
        <f aca="false">IF(A18869=B18869,1,0)</f>
        <v>1</v>
      </c>
      <c r="D18869" s="0" t="s">
        <v>434</v>
      </c>
      <c r="E18869" s="0" t="s">
        <v>33062</v>
      </c>
      <c r="F18869" s="2" t="s">
        <v>33063</v>
      </c>
      <c r="G18869" s="0" t="s">
        <v>19</v>
      </c>
      <c r="H18869" s="0" t="s">
        <v>62</v>
      </c>
      <c r="J18869" s="0" t="n">
        <v>0</v>
      </c>
    </row>
    <row r="18870" customFormat="false" ht="12.8" hidden="false" customHeight="false" outlineLevel="0" collapsed="false">
      <c r="A18870" s="0" t="s">
        <v>31</v>
      </c>
      <c r="B18870" s="0" t="s">
        <v>31</v>
      </c>
      <c r="C18870" s="0" t="n">
        <f aca="false">IF(A18870=B18870,1,0)</f>
        <v>1</v>
      </c>
      <c r="D18870" s="0" t="s">
        <v>434</v>
      </c>
      <c r="E18870" s="0" t="s">
        <v>33064</v>
      </c>
      <c r="F18870" s="2" t="s">
        <v>3313</v>
      </c>
      <c r="G18870" s="0" t="s">
        <v>19</v>
      </c>
      <c r="H18870" s="0" t="s">
        <v>62</v>
      </c>
      <c r="J18870" s="0" t="n">
        <v>0</v>
      </c>
    </row>
    <row r="18871" customFormat="false" ht="12.8" hidden="false" customHeight="false" outlineLevel="0" collapsed="false">
      <c r="A18871" s="0" t="s">
        <v>31</v>
      </c>
      <c r="B18871" s="0" t="s">
        <v>31</v>
      </c>
      <c r="C18871" s="0" t="n">
        <f aca="false">IF(A18871=B18871,1,0)</f>
        <v>1</v>
      </c>
      <c r="D18871" s="0" t="s">
        <v>434</v>
      </c>
      <c r="E18871" s="0" t="s">
        <v>33065</v>
      </c>
      <c r="F18871" s="2" t="s">
        <v>33066</v>
      </c>
      <c r="G18871" s="0" t="s">
        <v>19</v>
      </c>
      <c r="H18871" s="0" t="s">
        <v>62</v>
      </c>
      <c r="J18871" s="0" t="n">
        <v>0</v>
      </c>
    </row>
    <row r="18872" customFormat="false" ht="12.8" hidden="false" customHeight="false" outlineLevel="0" collapsed="false">
      <c r="A18872" s="0" t="s">
        <v>31</v>
      </c>
      <c r="B18872" s="0" t="s">
        <v>31</v>
      </c>
      <c r="C18872" s="0" t="n">
        <f aca="false">IF(A18872=B18872,1,0)</f>
        <v>1</v>
      </c>
      <c r="D18872" s="0" t="s">
        <v>434</v>
      </c>
      <c r="E18872" s="0" t="s">
        <v>33067</v>
      </c>
      <c r="F18872" s="2" t="s">
        <v>33068</v>
      </c>
      <c r="G18872" s="0" t="s">
        <v>19</v>
      </c>
      <c r="H18872" s="0" t="s">
        <v>111</v>
      </c>
      <c r="J18872" s="0" t="n">
        <v>0</v>
      </c>
    </row>
    <row r="18873" customFormat="false" ht="12.8" hidden="false" customHeight="false" outlineLevel="0" collapsed="false">
      <c r="A18873" s="0" t="s">
        <v>31</v>
      </c>
      <c r="B18873" s="0" t="s">
        <v>31</v>
      </c>
      <c r="C18873" s="0" t="n">
        <f aca="false">IF(A18873=B18873,1,0)</f>
        <v>1</v>
      </c>
      <c r="D18873" s="0" t="s">
        <v>434</v>
      </c>
      <c r="E18873" s="0" t="s">
        <v>33069</v>
      </c>
      <c r="F18873" s="2" t="s">
        <v>33070</v>
      </c>
      <c r="G18873" s="0" t="s">
        <v>19</v>
      </c>
      <c r="H18873" s="0" t="s">
        <v>14</v>
      </c>
      <c r="J18873" s="0" t="n">
        <v>0</v>
      </c>
    </row>
    <row r="18874" customFormat="false" ht="12.8" hidden="false" customHeight="false" outlineLevel="0" collapsed="false">
      <c r="A18874" s="0" t="s">
        <v>31</v>
      </c>
      <c r="B18874" s="0" t="s">
        <v>31</v>
      </c>
      <c r="C18874" s="0" t="n">
        <f aca="false">IF(A18874=B18874,1,0)</f>
        <v>1</v>
      </c>
      <c r="D18874" s="0" t="s">
        <v>434</v>
      </c>
      <c r="E18874" s="0" t="s">
        <v>33071</v>
      </c>
      <c r="F18874" s="2" t="s">
        <v>33070</v>
      </c>
      <c r="G18874" s="0" t="s">
        <v>19</v>
      </c>
      <c r="H18874" s="0" t="s">
        <v>14</v>
      </c>
      <c r="J18874" s="0" t="n">
        <v>0</v>
      </c>
    </row>
    <row r="18875" customFormat="false" ht="12.8" hidden="false" customHeight="false" outlineLevel="0" collapsed="false">
      <c r="A18875" s="0" t="s">
        <v>31</v>
      </c>
      <c r="B18875" s="0" t="s">
        <v>31</v>
      </c>
      <c r="C18875" s="0" t="n">
        <f aca="false">IF(A18875=B18875,1,0)</f>
        <v>1</v>
      </c>
      <c r="D18875" s="0" t="s">
        <v>434</v>
      </c>
      <c r="E18875" s="0" t="s">
        <v>33072</v>
      </c>
      <c r="F18875" s="2" t="s">
        <v>33073</v>
      </c>
      <c r="G18875" s="0" t="s">
        <v>19</v>
      </c>
      <c r="H18875" s="0" t="s">
        <v>62</v>
      </c>
      <c r="J18875" s="0" t="n">
        <v>0</v>
      </c>
    </row>
    <row r="18876" customFormat="false" ht="12.8" hidden="false" customHeight="false" outlineLevel="0" collapsed="false">
      <c r="A18876" s="0" t="s">
        <v>31</v>
      </c>
      <c r="B18876" s="0" t="s">
        <v>31</v>
      </c>
      <c r="C18876" s="0" t="n">
        <f aca="false">IF(A18876=B18876,1,0)</f>
        <v>1</v>
      </c>
      <c r="D18876" s="0" t="s">
        <v>434</v>
      </c>
      <c r="E18876" s="0" t="s">
        <v>33074</v>
      </c>
      <c r="F18876" s="2" t="s">
        <v>33075</v>
      </c>
      <c r="G18876" s="0" t="s">
        <v>19</v>
      </c>
      <c r="H18876" s="0" t="s">
        <v>62</v>
      </c>
      <c r="J18876" s="0" t="n">
        <v>100</v>
      </c>
    </row>
    <row r="18877" customFormat="false" ht="12.8" hidden="false" customHeight="false" outlineLevel="0" collapsed="false">
      <c r="A18877" s="0" t="s">
        <v>31</v>
      </c>
      <c r="B18877" s="0" t="s">
        <v>31</v>
      </c>
      <c r="C18877" s="0" t="n">
        <f aca="false">IF(A18877=B18877,1,0)</f>
        <v>1</v>
      </c>
      <c r="D18877" s="0" t="s">
        <v>434</v>
      </c>
      <c r="E18877" s="0" t="s">
        <v>33076</v>
      </c>
      <c r="F18877" s="2" t="s">
        <v>33077</v>
      </c>
      <c r="G18877" s="0" t="s">
        <v>19</v>
      </c>
      <c r="H18877" s="0" t="s">
        <v>62</v>
      </c>
      <c r="J18877" s="0" t="n">
        <v>0</v>
      </c>
    </row>
    <row r="18878" customFormat="false" ht="12.8" hidden="false" customHeight="false" outlineLevel="0" collapsed="false">
      <c r="A18878" s="0" t="s">
        <v>31</v>
      </c>
      <c r="B18878" s="0" t="s">
        <v>31</v>
      </c>
      <c r="C18878" s="0" t="n">
        <f aca="false">IF(A18878=B18878,1,0)</f>
        <v>1</v>
      </c>
      <c r="D18878" s="0" t="s">
        <v>434</v>
      </c>
      <c r="E18878" s="0" t="s">
        <v>33078</v>
      </c>
      <c r="F18878" s="2" t="s">
        <v>33079</v>
      </c>
      <c r="G18878" s="0" t="s">
        <v>19</v>
      </c>
      <c r="H18878" s="0" t="s">
        <v>111</v>
      </c>
      <c r="J18878" s="0" t="n">
        <v>100</v>
      </c>
    </row>
    <row r="18879" customFormat="false" ht="12.8" hidden="false" customHeight="false" outlineLevel="0" collapsed="false">
      <c r="A18879" s="0" t="s">
        <v>31</v>
      </c>
      <c r="B18879" s="0" t="s">
        <v>31</v>
      </c>
      <c r="C18879" s="0" t="n">
        <f aca="false">IF(A18879=B18879,1,0)</f>
        <v>1</v>
      </c>
      <c r="D18879" s="0" t="s">
        <v>434</v>
      </c>
      <c r="E18879" s="0" t="s">
        <v>33080</v>
      </c>
      <c r="F18879" s="2" t="s">
        <v>33081</v>
      </c>
      <c r="G18879" s="0" t="s">
        <v>19</v>
      </c>
      <c r="H18879" s="0" t="s">
        <v>62</v>
      </c>
      <c r="J18879" s="0" t="n">
        <v>0</v>
      </c>
    </row>
    <row r="18880" customFormat="false" ht="12.8" hidden="false" customHeight="false" outlineLevel="0" collapsed="false">
      <c r="A18880" s="0" t="s">
        <v>31</v>
      </c>
      <c r="B18880" s="0" t="s">
        <v>31</v>
      </c>
      <c r="C18880" s="0" t="n">
        <f aca="false">IF(A18880=B18880,1,0)</f>
        <v>1</v>
      </c>
      <c r="D18880" s="0" t="s">
        <v>434</v>
      </c>
      <c r="E18880" s="0" t="s">
        <v>33082</v>
      </c>
      <c r="F18880" s="2" t="s">
        <v>8565</v>
      </c>
      <c r="G18880" s="0" t="s">
        <v>19</v>
      </c>
      <c r="H18880" s="0" t="s">
        <v>26</v>
      </c>
      <c r="J18880" s="0" t="n">
        <v>0</v>
      </c>
    </row>
    <row r="18881" customFormat="false" ht="12.8" hidden="false" customHeight="false" outlineLevel="0" collapsed="false">
      <c r="A18881" s="0" t="s">
        <v>31</v>
      </c>
      <c r="B18881" s="0" t="s">
        <v>31</v>
      </c>
      <c r="C18881" s="0" t="n">
        <f aca="false">IF(A18881=B18881,1,0)</f>
        <v>1</v>
      </c>
      <c r="D18881" s="0" t="s">
        <v>434</v>
      </c>
      <c r="E18881" s="0" t="s">
        <v>33083</v>
      </c>
      <c r="F18881" s="2" t="s">
        <v>33084</v>
      </c>
      <c r="G18881" s="0" t="s">
        <v>19</v>
      </c>
      <c r="H18881" s="0" t="s">
        <v>62</v>
      </c>
      <c r="J18881" s="0" t="n">
        <v>0</v>
      </c>
    </row>
    <row r="18882" customFormat="false" ht="12.8" hidden="false" customHeight="false" outlineLevel="0" collapsed="false">
      <c r="A18882" s="0" t="s">
        <v>31</v>
      </c>
      <c r="B18882" s="0" t="s">
        <v>31</v>
      </c>
      <c r="C18882" s="0" t="n">
        <f aca="false">IF(A18882=B18882,1,0)</f>
        <v>1</v>
      </c>
      <c r="D18882" s="0" t="s">
        <v>434</v>
      </c>
      <c r="E18882" s="0" t="s">
        <v>33085</v>
      </c>
      <c r="F18882" s="2" t="s">
        <v>33084</v>
      </c>
      <c r="G18882" s="0" t="s">
        <v>19</v>
      </c>
      <c r="H18882" s="0" t="s">
        <v>111</v>
      </c>
      <c r="J18882" s="0" t="n">
        <v>0</v>
      </c>
    </row>
    <row r="18883" customFormat="false" ht="12.8" hidden="false" customHeight="false" outlineLevel="0" collapsed="false">
      <c r="A18883" s="0" t="s">
        <v>31</v>
      </c>
      <c r="B18883" s="0" t="s">
        <v>31</v>
      </c>
      <c r="C18883" s="0" t="n">
        <f aca="false">IF(A18883=B18883,1,0)</f>
        <v>1</v>
      </c>
      <c r="D18883" s="0" t="s">
        <v>434</v>
      </c>
      <c r="E18883" s="0" t="s">
        <v>33086</v>
      </c>
      <c r="F18883" s="2" t="s">
        <v>33087</v>
      </c>
      <c r="G18883" s="0" t="s">
        <v>19</v>
      </c>
      <c r="H18883" s="0" t="s">
        <v>111</v>
      </c>
      <c r="J18883" s="0" t="n">
        <v>0</v>
      </c>
    </row>
    <row r="18884" customFormat="false" ht="12.8" hidden="false" customHeight="false" outlineLevel="0" collapsed="false">
      <c r="A18884" s="0" t="s">
        <v>31</v>
      </c>
      <c r="B18884" s="0" t="s">
        <v>31</v>
      </c>
      <c r="C18884" s="0" t="n">
        <f aca="false">IF(A18884=B18884,1,0)</f>
        <v>1</v>
      </c>
      <c r="D18884" s="0" t="s">
        <v>434</v>
      </c>
      <c r="E18884" s="0" t="s">
        <v>33088</v>
      </c>
      <c r="F18884" s="2" t="s">
        <v>33089</v>
      </c>
      <c r="G18884" s="0" t="s">
        <v>19</v>
      </c>
      <c r="H18884" s="0" t="s">
        <v>111</v>
      </c>
      <c r="J18884" s="0" t="n">
        <v>0</v>
      </c>
    </row>
    <row r="18885" customFormat="false" ht="12.8" hidden="false" customHeight="false" outlineLevel="0" collapsed="false">
      <c r="A18885" s="0" t="s">
        <v>31</v>
      </c>
      <c r="B18885" s="0" t="s">
        <v>31</v>
      </c>
      <c r="C18885" s="0" t="n">
        <f aca="false">IF(A18885=B18885,1,0)</f>
        <v>1</v>
      </c>
      <c r="D18885" s="0" t="s">
        <v>434</v>
      </c>
      <c r="E18885" s="0" t="s">
        <v>33090</v>
      </c>
      <c r="F18885" s="2" t="s">
        <v>33091</v>
      </c>
      <c r="G18885" s="0" t="s">
        <v>19</v>
      </c>
      <c r="H18885" s="0" t="s">
        <v>62</v>
      </c>
      <c r="J18885" s="0" t="n">
        <v>0</v>
      </c>
    </row>
    <row r="18886" customFormat="false" ht="12.8" hidden="false" customHeight="false" outlineLevel="0" collapsed="false">
      <c r="A18886" s="0" t="s">
        <v>31</v>
      </c>
      <c r="B18886" s="0" t="s">
        <v>31</v>
      </c>
      <c r="C18886" s="0" t="n">
        <f aca="false">IF(A18886=B18886,1,0)</f>
        <v>1</v>
      </c>
      <c r="D18886" s="0" t="s">
        <v>434</v>
      </c>
      <c r="E18886" s="0" t="s">
        <v>33092</v>
      </c>
      <c r="F18886" s="2" t="s">
        <v>15951</v>
      </c>
      <c r="G18886" s="0" t="s">
        <v>19</v>
      </c>
      <c r="H18886" s="0" t="s">
        <v>62</v>
      </c>
      <c r="J18886" s="0" t="n">
        <v>0</v>
      </c>
    </row>
    <row r="18887" customFormat="false" ht="12.8" hidden="false" customHeight="false" outlineLevel="0" collapsed="false">
      <c r="A18887" s="0" t="s">
        <v>31</v>
      </c>
      <c r="B18887" s="0" t="s">
        <v>31</v>
      </c>
      <c r="C18887" s="0" t="n">
        <f aca="false">IF(A18887=B18887,1,0)</f>
        <v>1</v>
      </c>
      <c r="D18887" s="0" t="s">
        <v>434</v>
      </c>
      <c r="E18887" s="0" t="s">
        <v>33093</v>
      </c>
      <c r="F18887" s="2" t="s">
        <v>15953</v>
      </c>
      <c r="G18887" s="0" t="s">
        <v>19</v>
      </c>
      <c r="H18887" s="0" t="s">
        <v>62</v>
      </c>
      <c r="J18887" s="0" t="n">
        <v>0</v>
      </c>
    </row>
    <row r="18888" customFormat="false" ht="12.8" hidden="false" customHeight="false" outlineLevel="0" collapsed="false">
      <c r="A18888" s="0" t="s">
        <v>31</v>
      </c>
      <c r="B18888" s="0" t="s">
        <v>31</v>
      </c>
      <c r="C18888" s="0" t="n">
        <f aca="false">IF(A18888=B18888,1,0)</f>
        <v>1</v>
      </c>
      <c r="D18888" s="0" t="s">
        <v>434</v>
      </c>
      <c r="E18888" s="0" t="s">
        <v>33094</v>
      </c>
      <c r="F18888" s="2" t="s">
        <v>33095</v>
      </c>
      <c r="G18888" s="0" t="s">
        <v>19</v>
      </c>
      <c r="H18888" s="0" t="s">
        <v>62</v>
      </c>
      <c r="J18888" s="0" t="n">
        <v>0</v>
      </c>
    </row>
    <row r="18889" customFormat="false" ht="12.8" hidden="false" customHeight="false" outlineLevel="0" collapsed="false">
      <c r="A18889" s="0" t="s">
        <v>31</v>
      </c>
      <c r="B18889" s="0" t="s">
        <v>31</v>
      </c>
      <c r="C18889" s="0" t="n">
        <f aca="false">IF(A18889=B18889,1,0)</f>
        <v>1</v>
      </c>
      <c r="D18889" s="0" t="s">
        <v>434</v>
      </c>
      <c r="E18889" s="0" t="s">
        <v>33096</v>
      </c>
      <c r="F18889" s="2" t="s">
        <v>33097</v>
      </c>
      <c r="G18889" s="0" t="s">
        <v>19</v>
      </c>
      <c r="H18889" s="0" t="s">
        <v>62</v>
      </c>
      <c r="J18889" s="0" t="n">
        <v>0</v>
      </c>
    </row>
    <row r="18890" customFormat="false" ht="12.8" hidden="false" customHeight="false" outlineLevel="0" collapsed="false">
      <c r="A18890" s="0" t="s">
        <v>31</v>
      </c>
      <c r="B18890" s="0" t="s">
        <v>31</v>
      </c>
      <c r="C18890" s="0" t="n">
        <f aca="false">IF(A18890=B18890,1,0)</f>
        <v>1</v>
      </c>
      <c r="D18890" s="0" t="s">
        <v>434</v>
      </c>
      <c r="E18890" s="0" t="s">
        <v>33098</v>
      </c>
      <c r="F18890" s="2" t="s">
        <v>33099</v>
      </c>
      <c r="G18890" s="0" t="s">
        <v>19</v>
      </c>
      <c r="H18890" s="0" t="s">
        <v>14</v>
      </c>
      <c r="J18890" s="0" t="n">
        <v>0</v>
      </c>
    </row>
    <row r="18891" customFormat="false" ht="12.8" hidden="false" customHeight="false" outlineLevel="0" collapsed="false">
      <c r="A18891" s="0" t="s">
        <v>31</v>
      </c>
      <c r="B18891" s="0" t="s">
        <v>31</v>
      </c>
      <c r="C18891" s="0" t="n">
        <f aca="false">IF(A18891=B18891,1,0)</f>
        <v>1</v>
      </c>
      <c r="D18891" s="0" t="s">
        <v>434</v>
      </c>
      <c r="E18891" s="0" t="s">
        <v>33100</v>
      </c>
      <c r="F18891" s="2" t="s">
        <v>15955</v>
      </c>
      <c r="G18891" s="0" t="s">
        <v>19</v>
      </c>
      <c r="H18891" s="0" t="s">
        <v>62</v>
      </c>
      <c r="J18891" s="0" t="n">
        <v>0</v>
      </c>
    </row>
    <row r="18892" customFormat="false" ht="12.8" hidden="false" customHeight="false" outlineLevel="0" collapsed="false">
      <c r="A18892" s="0" t="s">
        <v>31</v>
      </c>
      <c r="B18892" s="0" t="s">
        <v>31</v>
      </c>
      <c r="C18892" s="0" t="n">
        <f aca="false">IF(A18892=B18892,1,0)</f>
        <v>1</v>
      </c>
      <c r="D18892" s="0" t="s">
        <v>434</v>
      </c>
      <c r="E18892" s="0" t="s">
        <v>33101</v>
      </c>
      <c r="F18892" s="2" t="s">
        <v>33102</v>
      </c>
      <c r="G18892" s="0" t="s">
        <v>19</v>
      </c>
      <c r="H18892" s="0" t="s">
        <v>14</v>
      </c>
      <c r="J18892" s="0" t="n">
        <v>0</v>
      </c>
    </row>
    <row r="18893" customFormat="false" ht="12.8" hidden="false" customHeight="false" outlineLevel="0" collapsed="false">
      <c r="A18893" s="0" t="s">
        <v>31</v>
      </c>
      <c r="B18893" s="0" t="s">
        <v>31</v>
      </c>
      <c r="C18893" s="0" t="n">
        <f aca="false">IF(A18893=B18893,1,0)</f>
        <v>1</v>
      </c>
      <c r="D18893" s="0" t="s">
        <v>434</v>
      </c>
      <c r="E18893" s="0" t="s">
        <v>33103</v>
      </c>
      <c r="F18893" s="2" t="s">
        <v>33104</v>
      </c>
      <c r="G18893" s="0" t="s">
        <v>19</v>
      </c>
      <c r="H18893" s="0" t="s">
        <v>14</v>
      </c>
      <c r="J18893" s="0" t="n">
        <v>100</v>
      </c>
    </row>
    <row r="18894" customFormat="false" ht="12.8" hidden="false" customHeight="false" outlineLevel="0" collapsed="false">
      <c r="A18894" s="0" t="s">
        <v>31</v>
      </c>
      <c r="B18894" s="0" t="s">
        <v>31</v>
      </c>
      <c r="C18894" s="0" t="n">
        <f aca="false">IF(A18894=B18894,1,0)</f>
        <v>1</v>
      </c>
      <c r="D18894" s="0" t="s">
        <v>434</v>
      </c>
      <c r="E18894" s="0" t="s">
        <v>33105</v>
      </c>
      <c r="F18894" s="2" t="s">
        <v>33106</v>
      </c>
      <c r="G18894" s="0" t="s">
        <v>19</v>
      </c>
      <c r="H18894" s="0" t="s">
        <v>14</v>
      </c>
      <c r="J18894" s="0" t="n">
        <v>100</v>
      </c>
    </row>
    <row r="18895" customFormat="false" ht="12.8" hidden="false" customHeight="false" outlineLevel="0" collapsed="false">
      <c r="A18895" s="0" t="s">
        <v>31</v>
      </c>
      <c r="B18895" s="0" t="s">
        <v>31</v>
      </c>
      <c r="C18895" s="0" t="n">
        <f aca="false">IF(A18895=B18895,1,0)</f>
        <v>1</v>
      </c>
      <c r="D18895" s="0" t="s">
        <v>434</v>
      </c>
      <c r="E18895" s="0" t="s">
        <v>33107</v>
      </c>
      <c r="F18895" s="2" t="s">
        <v>33108</v>
      </c>
      <c r="G18895" s="0" t="s">
        <v>19</v>
      </c>
      <c r="H18895" s="0" t="s">
        <v>14</v>
      </c>
      <c r="J18895" s="0" t="n">
        <v>100</v>
      </c>
    </row>
    <row r="18896" customFormat="false" ht="12.8" hidden="false" customHeight="false" outlineLevel="0" collapsed="false">
      <c r="A18896" s="0" t="s">
        <v>31</v>
      </c>
      <c r="B18896" s="0" t="s">
        <v>31</v>
      </c>
      <c r="C18896" s="0" t="n">
        <f aca="false">IF(A18896=B18896,1,0)</f>
        <v>1</v>
      </c>
      <c r="D18896" s="0" t="s">
        <v>434</v>
      </c>
      <c r="E18896" s="0" t="s">
        <v>33109</v>
      </c>
      <c r="F18896" s="2" t="s">
        <v>33108</v>
      </c>
      <c r="G18896" s="0" t="s">
        <v>19</v>
      </c>
      <c r="H18896" s="0" t="s">
        <v>14</v>
      </c>
      <c r="J18896" s="0" t="n">
        <v>0</v>
      </c>
    </row>
    <row r="18897" customFormat="false" ht="12.8" hidden="false" customHeight="false" outlineLevel="0" collapsed="false">
      <c r="A18897" s="0" t="s">
        <v>31</v>
      </c>
      <c r="B18897" s="0" t="s">
        <v>31</v>
      </c>
      <c r="C18897" s="0" t="n">
        <f aca="false">IF(A18897=B18897,1,0)</f>
        <v>1</v>
      </c>
      <c r="D18897" s="0" t="s">
        <v>434</v>
      </c>
      <c r="E18897" s="0" t="s">
        <v>33110</v>
      </c>
      <c r="F18897" s="2" t="s">
        <v>33111</v>
      </c>
      <c r="G18897" s="0" t="s">
        <v>19</v>
      </c>
      <c r="H18897" s="0" t="s">
        <v>14</v>
      </c>
      <c r="J18897" s="0" t="n">
        <v>0</v>
      </c>
    </row>
    <row r="18898" customFormat="false" ht="12.8" hidden="false" customHeight="false" outlineLevel="0" collapsed="false">
      <c r="A18898" s="0" t="s">
        <v>31</v>
      </c>
      <c r="B18898" s="0" t="s">
        <v>31</v>
      </c>
      <c r="C18898" s="0" t="n">
        <f aca="false">IF(A18898=B18898,1,0)</f>
        <v>1</v>
      </c>
      <c r="D18898" s="0" t="s">
        <v>434</v>
      </c>
      <c r="E18898" s="0" t="s">
        <v>33112</v>
      </c>
      <c r="F18898" s="2" t="s">
        <v>33111</v>
      </c>
      <c r="G18898" s="0" t="s">
        <v>19</v>
      </c>
      <c r="H18898" s="0" t="s">
        <v>14</v>
      </c>
      <c r="J18898" s="0" t="n">
        <v>0</v>
      </c>
    </row>
    <row r="18899" customFormat="false" ht="12.8" hidden="false" customHeight="false" outlineLevel="0" collapsed="false">
      <c r="A18899" s="0" t="s">
        <v>31</v>
      </c>
      <c r="B18899" s="0" t="s">
        <v>31</v>
      </c>
      <c r="C18899" s="0" t="n">
        <f aca="false">IF(A18899=B18899,1,0)</f>
        <v>1</v>
      </c>
      <c r="D18899" s="0" t="s">
        <v>434</v>
      </c>
      <c r="E18899" s="0" t="s">
        <v>33113</v>
      </c>
      <c r="F18899" s="2" t="s">
        <v>33114</v>
      </c>
      <c r="G18899" s="0" t="s">
        <v>19</v>
      </c>
      <c r="H18899" s="0" t="s">
        <v>14</v>
      </c>
      <c r="J18899" s="0" t="n">
        <v>0</v>
      </c>
    </row>
    <row r="18900" customFormat="false" ht="12.8" hidden="false" customHeight="false" outlineLevel="0" collapsed="false">
      <c r="A18900" s="0" t="s">
        <v>31</v>
      </c>
      <c r="B18900" s="0" t="s">
        <v>31</v>
      </c>
      <c r="C18900" s="0" t="n">
        <f aca="false">IF(A18900=B18900,1,0)</f>
        <v>1</v>
      </c>
      <c r="D18900" s="0" t="s">
        <v>434</v>
      </c>
      <c r="E18900" s="0" t="s">
        <v>33115</v>
      </c>
      <c r="F18900" s="2" t="s">
        <v>33116</v>
      </c>
      <c r="G18900" s="0" t="s">
        <v>19</v>
      </c>
      <c r="H18900" s="0" t="s">
        <v>14</v>
      </c>
      <c r="J18900" s="0" t="n">
        <v>0</v>
      </c>
    </row>
    <row r="18901" customFormat="false" ht="12.8" hidden="false" customHeight="false" outlineLevel="0" collapsed="false">
      <c r="A18901" s="0" t="s">
        <v>31</v>
      </c>
      <c r="B18901" s="0" t="s">
        <v>31</v>
      </c>
      <c r="C18901" s="0" t="n">
        <f aca="false">IF(A18901=B18901,1,0)</f>
        <v>1</v>
      </c>
      <c r="D18901" s="0" t="s">
        <v>434</v>
      </c>
      <c r="E18901" s="0" t="s">
        <v>33117</v>
      </c>
      <c r="F18901" s="2" t="s">
        <v>33116</v>
      </c>
      <c r="G18901" s="0" t="s">
        <v>19</v>
      </c>
      <c r="H18901" s="0" t="s">
        <v>14</v>
      </c>
      <c r="J18901" s="0" t="n">
        <v>0</v>
      </c>
    </row>
    <row r="18902" customFormat="false" ht="12.8" hidden="false" customHeight="false" outlineLevel="0" collapsed="false">
      <c r="A18902" s="0" t="s">
        <v>31</v>
      </c>
      <c r="B18902" s="0" t="s">
        <v>31</v>
      </c>
      <c r="C18902" s="0" t="n">
        <f aca="false">IF(A18902=B18902,1,0)</f>
        <v>1</v>
      </c>
      <c r="D18902" s="0" t="s">
        <v>434</v>
      </c>
      <c r="E18902" s="0" t="s">
        <v>33118</v>
      </c>
      <c r="F18902" s="2" t="s">
        <v>33119</v>
      </c>
      <c r="G18902" s="0" t="s">
        <v>19</v>
      </c>
      <c r="H18902" s="0" t="s">
        <v>14</v>
      </c>
      <c r="J18902" s="0" t="n">
        <v>100</v>
      </c>
    </row>
    <row r="18903" customFormat="false" ht="12.8" hidden="false" customHeight="false" outlineLevel="0" collapsed="false">
      <c r="A18903" s="0" t="s">
        <v>31</v>
      </c>
      <c r="B18903" s="0" t="s">
        <v>31</v>
      </c>
      <c r="C18903" s="0" t="n">
        <f aca="false">IF(A18903=B18903,1,0)</f>
        <v>1</v>
      </c>
      <c r="D18903" s="0" t="s">
        <v>434</v>
      </c>
      <c r="E18903" s="0" t="s">
        <v>33120</v>
      </c>
      <c r="F18903" s="2" t="s">
        <v>33121</v>
      </c>
      <c r="G18903" s="0" t="s">
        <v>19</v>
      </c>
      <c r="H18903" s="0" t="s">
        <v>62</v>
      </c>
      <c r="J18903" s="0" t="n">
        <v>0</v>
      </c>
    </row>
    <row r="18904" customFormat="false" ht="12.8" hidden="false" customHeight="false" outlineLevel="0" collapsed="false">
      <c r="A18904" s="0" t="s">
        <v>31</v>
      </c>
      <c r="B18904" s="0" t="s">
        <v>31</v>
      </c>
      <c r="C18904" s="0" t="n">
        <f aca="false">IF(A18904=B18904,1,0)</f>
        <v>1</v>
      </c>
      <c r="D18904" s="0" t="s">
        <v>434</v>
      </c>
      <c r="E18904" s="0" t="s">
        <v>33122</v>
      </c>
      <c r="F18904" s="2" t="s">
        <v>33121</v>
      </c>
      <c r="G18904" s="0" t="s">
        <v>19</v>
      </c>
      <c r="H18904" s="0" t="s">
        <v>62</v>
      </c>
      <c r="J18904" s="0" t="n">
        <v>0</v>
      </c>
    </row>
    <row r="18905" customFormat="false" ht="12.8" hidden="false" customHeight="false" outlineLevel="0" collapsed="false">
      <c r="A18905" s="0" t="s">
        <v>31</v>
      </c>
      <c r="B18905" s="0" t="s">
        <v>31</v>
      </c>
      <c r="C18905" s="0" t="n">
        <f aca="false">IF(A18905=B18905,1,0)</f>
        <v>1</v>
      </c>
      <c r="D18905" s="0" t="s">
        <v>434</v>
      </c>
      <c r="E18905" s="0" t="s">
        <v>33123</v>
      </c>
      <c r="F18905" s="2" t="s">
        <v>33121</v>
      </c>
      <c r="G18905" s="0" t="s">
        <v>19</v>
      </c>
      <c r="H18905" s="0" t="s">
        <v>14</v>
      </c>
      <c r="J18905" s="0" t="n">
        <v>0</v>
      </c>
    </row>
    <row r="18906" customFormat="false" ht="12.8" hidden="false" customHeight="false" outlineLevel="0" collapsed="false">
      <c r="A18906" s="0" t="s">
        <v>31</v>
      </c>
      <c r="B18906" s="0" t="s">
        <v>31</v>
      </c>
      <c r="C18906" s="0" t="n">
        <f aca="false">IF(A18906=B18906,1,0)</f>
        <v>1</v>
      </c>
      <c r="D18906" s="0" t="s">
        <v>434</v>
      </c>
      <c r="E18906" s="0" t="s">
        <v>33124</v>
      </c>
      <c r="F18906" s="2" t="s">
        <v>33125</v>
      </c>
      <c r="G18906" s="0" t="s">
        <v>19</v>
      </c>
      <c r="H18906" s="0" t="s">
        <v>14</v>
      </c>
      <c r="J18906" s="0" t="n">
        <v>0</v>
      </c>
    </row>
    <row r="18907" customFormat="false" ht="12.8" hidden="false" customHeight="false" outlineLevel="0" collapsed="false">
      <c r="A18907" s="0" t="s">
        <v>31</v>
      </c>
      <c r="B18907" s="0" t="s">
        <v>31</v>
      </c>
      <c r="C18907" s="0" t="n">
        <f aca="false">IF(A18907=B18907,1,0)</f>
        <v>1</v>
      </c>
      <c r="D18907" s="0" t="s">
        <v>434</v>
      </c>
      <c r="E18907" s="0" t="s">
        <v>33126</v>
      </c>
      <c r="F18907" s="2" t="s">
        <v>33127</v>
      </c>
      <c r="G18907" s="0" t="s">
        <v>19</v>
      </c>
      <c r="H18907" s="0" t="s">
        <v>14</v>
      </c>
      <c r="J18907" s="0" t="n">
        <v>0</v>
      </c>
    </row>
    <row r="18908" customFormat="false" ht="12.8" hidden="false" customHeight="false" outlineLevel="0" collapsed="false">
      <c r="A18908" s="0" t="s">
        <v>31</v>
      </c>
      <c r="B18908" s="0" t="s">
        <v>31</v>
      </c>
      <c r="C18908" s="0" t="n">
        <f aca="false">IF(A18908=B18908,1,0)</f>
        <v>1</v>
      </c>
      <c r="D18908" s="0" t="s">
        <v>434</v>
      </c>
      <c r="E18908" s="0" t="s">
        <v>33128</v>
      </c>
      <c r="F18908" s="2" t="s">
        <v>33129</v>
      </c>
      <c r="G18908" s="0" t="s">
        <v>19</v>
      </c>
      <c r="H18908" s="0" t="s">
        <v>62</v>
      </c>
      <c r="J18908" s="0" t="n">
        <v>0</v>
      </c>
    </row>
    <row r="18909" customFormat="false" ht="12.8" hidden="false" customHeight="false" outlineLevel="0" collapsed="false">
      <c r="A18909" s="0" t="s">
        <v>31</v>
      </c>
      <c r="B18909" s="0" t="s">
        <v>31</v>
      </c>
      <c r="C18909" s="0" t="n">
        <f aca="false">IF(A18909=B18909,1,0)</f>
        <v>1</v>
      </c>
      <c r="D18909" s="0" t="s">
        <v>434</v>
      </c>
      <c r="E18909" s="0" t="s">
        <v>33130</v>
      </c>
      <c r="F18909" s="2" t="s">
        <v>15965</v>
      </c>
      <c r="G18909" s="0" t="s">
        <v>19</v>
      </c>
      <c r="H18909" s="0" t="s">
        <v>62</v>
      </c>
      <c r="J18909" s="0" t="n">
        <v>0</v>
      </c>
    </row>
    <row r="18910" customFormat="false" ht="12.8" hidden="false" customHeight="false" outlineLevel="0" collapsed="false">
      <c r="A18910" s="0" t="s">
        <v>31</v>
      </c>
      <c r="B18910" s="0" t="s">
        <v>31</v>
      </c>
      <c r="C18910" s="0" t="n">
        <f aca="false">IF(A18910=B18910,1,0)</f>
        <v>1</v>
      </c>
      <c r="D18910" s="0" t="s">
        <v>434</v>
      </c>
      <c r="E18910" s="0" t="s">
        <v>33131</v>
      </c>
      <c r="F18910" s="2" t="s">
        <v>15969</v>
      </c>
      <c r="G18910" s="0" t="s">
        <v>19</v>
      </c>
      <c r="H18910" s="0" t="s">
        <v>14</v>
      </c>
      <c r="J18910" s="0" t="n">
        <v>0</v>
      </c>
    </row>
    <row r="18911" customFormat="false" ht="12.8" hidden="false" customHeight="false" outlineLevel="0" collapsed="false">
      <c r="A18911" s="0" t="s">
        <v>31</v>
      </c>
      <c r="B18911" s="0" t="s">
        <v>31</v>
      </c>
      <c r="C18911" s="0" t="n">
        <f aca="false">IF(A18911=B18911,1,0)</f>
        <v>1</v>
      </c>
      <c r="D18911" s="0" t="s">
        <v>434</v>
      </c>
      <c r="E18911" s="0" t="s">
        <v>33132</v>
      </c>
      <c r="F18911" s="2" t="s">
        <v>15969</v>
      </c>
      <c r="G18911" s="0" t="s">
        <v>19</v>
      </c>
      <c r="H18911" s="0" t="s">
        <v>14</v>
      </c>
      <c r="J18911" s="0" t="n">
        <v>0</v>
      </c>
    </row>
    <row r="18912" customFormat="false" ht="12.8" hidden="false" customHeight="false" outlineLevel="0" collapsed="false">
      <c r="A18912" s="0" t="s">
        <v>31</v>
      </c>
      <c r="B18912" s="0" t="s">
        <v>31</v>
      </c>
      <c r="C18912" s="0" t="n">
        <f aca="false">IF(A18912=B18912,1,0)</f>
        <v>1</v>
      </c>
      <c r="D18912" s="0" t="s">
        <v>434</v>
      </c>
      <c r="E18912" s="0" t="s">
        <v>33133</v>
      </c>
      <c r="F18912" s="2" t="s">
        <v>8567</v>
      </c>
      <c r="G18912" s="0" t="s">
        <v>19</v>
      </c>
      <c r="H18912" s="0" t="s">
        <v>14</v>
      </c>
      <c r="J18912" s="0" t="n">
        <v>0</v>
      </c>
    </row>
    <row r="18913" customFormat="false" ht="12.8" hidden="false" customHeight="false" outlineLevel="0" collapsed="false">
      <c r="A18913" s="0" t="s">
        <v>31</v>
      </c>
      <c r="B18913" s="0" t="s">
        <v>31</v>
      </c>
      <c r="C18913" s="0" t="n">
        <f aca="false">IF(A18913=B18913,1,0)</f>
        <v>1</v>
      </c>
      <c r="D18913" s="0" t="s">
        <v>434</v>
      </c>
      <c r="E18913" s="0" t="s">
        <v>33134</v>
      </c>
      <c r="F18913" s="2" t="s">
        <v>8567</v>
      </c>
      <c r="G18913" s="0" t="s">
        <v>19</v>
      </c>
      <c r="H18913" s="0" t="s">
        <v>14</v>
      </c>
      <c r="J18913" s="0" t="n">
        <v>0</v>
      </c>
    </row>
    <row r="18914" customFormat="false" ht="12.8" hidden="false" customHeight="false" outlineLevel="0" collapsed="false">
      <c r="A18914" s="0" t="s">
        <v>31</v>
      </c>
      <c r="B18914" s="0" t="s">
        <v>31</v>
      </c>
      <c r="C18914" s="0" t="n">
        <f aca="false">IF(A18914=B18914,1,0)</f>
        <v>1</v>
      </c>
      <c r="D18914" s="0" t="s">
        <v>434</v>
      </c>
      <c r="E18914" s="0" t="s">
        <v>33135</v>
      </c>
      <c r="F18914" s="2" t="s">
        <v>33136</v>
      </c>
      <c r="G18914" s="0" t="s">
        <v>19</v>
      </c>
      <c r="H18914" s="0" t="s">
        <v>62</v>
      </c>
      <c r="J18914" s="0" t="n">
        <v>0</v>
      </c>
    </row>
    <row r="18915" customFormat="false" ht="12.8" hidden="false" customHeight="false" outlineLevel="0" collapsed="false">
      <c r="A18915" s="0" t="s">
        <v>31</v>
      </c>
      <c r="B18915" s="0" t="s">
        <v>31</v>
      </c>
      <c r="C18915" s="0" t="n">
        <f aca="false">IF(A18915=B18915,1,0)</f>
        <v>1</v>
      </c>
      <c r="D18915" s="0" t="s">
        <v>434</v>
      </c>
      <c r="E18915" s="0" t="s">
        <v>33137</v>
      </c>
      <c r="F18915" s="2" t="s">
        <v>33138</v>
      </c>
      <c r="G18915" s="0" t="s">
        <v>19</v>
      </c>
      <c r="H18915" s="0" t="s">
        <v>62</v>
      </c>
      <c r="J18915" s="0" t="n">
        <v>0</v>
      </c>
    </row>
    <row r="18916" customFormat="false" ht="12.8" hidden="false" customHeight="false" outlineLevel="0" collapsed="false">
      <c r="A18916" s="0" t="s">
        <v>31</v>
      </c>
      <c r="B18916" s="0" t="s">
        <v>31</v>
      </c>
      <c r="C18916" s="0" t="n">
        <f aca="false">IF(A18916=B18916,1,0)</f>
        <v>1</v>
      </c>
      <c r="D18916" s="0" t="s">
        <v>434</v>
      </c>
      <c r="E18916" s="0" t="s">
        <v>33139</v>
      </c>
      <c r="F18916" s="2" t="s">
        <v>33140</v>
      </c>
      <c r="G18916" s="0" t="s">
        <v>19</v>
      </c>
      <c r="H18916" s="0" t="s">
        <v>62</v>
      </c>
      <c r="J18916" s="0" t="n">
        <v>0</v>
      </c>
    </row>
    <row r="18917" customFormat="false" ht="12.8" hidden="false" customHeight="false" outlineLevel="0" collapsed="false">
      <c r="A18917" s="0" t="s">
        <v>31</v>
      </c>
      <c r="B18917" s="0" t="s">
        <v>31</v>
      </c>
      <c r="C18917" s="0" t="n">
        <f aca="false">IF(A18917=B18917,1,0)</f>
        <v>1</v>
      </c>
      <c r="D18917" s="0" t="s">
        <v>434</v>
      </c>
      <c r="E18917" s="0" t="s">
        <v>33141</v>
      </c>
      <c r="F18917" s="2" t="s">
        <v>33142</v>
      </c>
      <c r="G18917" s="0" t="s">
        <v>19</v>
      </c>
      <c r="H18917" s="0" t="s">
        <v>62</v>
      </c>
      <c r="J18917" s="0" t="n">
        <v>0</v>
      </c>
    </row>
    <row r="18918" customFormat="false" ht="12.8" hidden="false" customHeight="false" outlineLevel="0" collapsed="false">
      <c r="A18918" s="0" t="s">
        <v>31</v>
      </c>
      <c r="B18918" s="0" t="s">
        <v>31</v>
      </c>
      <c r="C18918" s="0" t="n">
        <f aca="false">IF(A18918=B18918,1,0)</f>
        <v>1</v>
      </c>
      <c r="D18918" s="0" t="s">
        <v>434</v>
      </c>
      <c r="E18918" s="0" t="s">
        <v>33143</v>
      </c>
      <c r="F18918" s="2" t="s">
        <v>33144</v>
      </c>
      <c r="G18918" s="0" t="s">
        <v>19</v>
      </c>
      <c r="H18918" s="0" t="s">
        <v>62</v>
      </c>
      <c r="J18918" s="0" t="n">
        <v>0</v>
      </c>
    </row>
    <row r="18919" customFormat="false" ht="12.8" hidden="false" customHeight="false" outlineLevel="0" collapsed="false">
      <c r="A18919" s="0" t="s">
        <v>31</v>
      </c>
      <c r="B18919" s="0" t="s">
        <v>31</v>
      </c>
      <c r="C18919" s="0" t="n">
        <f aca="false">IF(A18919=B18919,1,0)</f>
        <v>1</v>
      </c>
      <c r="D18919" s="0" t="s">
        <v>434</v>
      </c>
      <c r="E18919" s="0" t="s">
        <v>33145</v>
      </c>
      <c r="F18919" s="2" t="s">
        <v>33146</v>
      </c>
      <c r="G18919" s="0" t="s">
        <v>19</v>
      </c>
      <c r="H18919" s="0" t="s">
        <v>62</v>
      </c>
      <c r="J18919" s="0" t="n">
        <v>0</v>
      </c>
    </row>
    <row r="18920" customFormat="false" ht="12.8" hidden="false" customHeight="false" outlineLevel="0" collapsed="false">
      <c r="A18920" s="0" t="s">
        <v>31</v>
      </c>
      <c r="B18920" s="0" t="s">
        <v>31</v>
      </c>
      <c r="C18920" s="0" t="n">
        <f aca="false">IF(A18920=B18920,1,0)</f>
        <v>1</v>
      </c>
      <c r="D18920" s="0" t="s">
        <v>434</v>
      </c>
      <c r="E18920" s="0" t="s">
        <v>33147</v>
      </c>
      <c r="F18920" s="2" t="s">
        <v>33148</v>
      </c>
      <c r="G18920" s="0" t="s">
        <v>19</v>
      </c>
      <c r="H18920" s="0" t="s">
        <v>62</v>
      </c>
      <c r="J18920" s="0" t="n">
        <v>0</v>
      </c>
    </row>
    <row r="18921" customFormat="false" ht="12.8" hidden="false" customHeight="false" outlineLevel="0" collapsed="false">
      <c r="A18921" s="0" t="s">
        <v>31</v>
      </c>
      <c r="B18921" s="0" t="s">
        <v>31</v>
      </c>
      <c r="C18921" s="0" t="n">
        <f aca="false">IF(A18921=B18921,1,0)</f>
        <v>1</v>
      </c>
      <c r="D18921" s="0" t="s">
        <v>434</v>
      </c>
      <c r="E18921" s="0" t="s">
        <v>33149</v>
      </c>
      <c r="F18921" s="2" t="s">
        <v>33150</v>
      </c>
      <c r="G18921" s="0" t="s">
        <v>19</v>
      </c>
      <c r="H18921" s="0" t="s">
        <v>62</v>
      </c>
      <c r="J18921" s="0" t="n">
        <v>0</v>
      </c>
    </row>
    <row r="18922" customFormat="false" ht="12.8" hidden="false" customHeight="false" outlineLevel="0" collapsed="false">
      <c r="A18922" s="0" t="s">
        <v>31</v>
      </c>
      <c r="B18922" s="0" t="s">
        <v>31</v>
      </c>
      <c r="C18922" s="0" t="n">
        <f aca="false">IF(A18922=B18922,1,0)</f>
        <v>1</v>
      </c>
      <c r="D18922" s="0" t="s">
        <v>434</v>
      </c>
      <c r="E18922" s="0" t="s">
        <v>33151</v>
      </c>
      <c r="F18922" s="2" t="s">
        <v>33152</v>
      </c>
      <c r="G18922" s="0" t="s">
        <v>19</v>
      </c>
      <c r="H18922" s="0" t="s">
        <v>62</v>
      </c>
      <c r="J18922" s="0" t="n">
        <v>0</v>
      </c>
    </row>
    <row r="18923" customFormat="false" ht="12.8" hidden="false" customHeight="false" outlineLevel="0" collapsed="false">
      <c r="A18923" s="0" t="s">
        <v>31</v>
      </c>
      <c r="B18923" s="0" t="s">
        <v>31</v>
      </c>
      <c r="C18923" s="0" t="n">
        <f aca="false">IF(A18923=B18923,1,0)</f>
        <v>1</v>
      </c>
      <c r="D18923" s="0" t="s">
        <v>434</v>
      </c>
      <c r="E18923" s="0" t="s">
        <v>33153</v>
      </c>
      <c r="F18923" s="2" t="s">
        <v>33154</v>
      </c>
      <c r="G18923" s="0" t="s">
        <v>19</v>
      </c>
      <c r="H18923" s="0" t="s">
        <v>62</v>
      </c>
      <c r="J18923" s="0" t="n">
        <v>0</v>
      </c>
    </row>
    <row r="18924" customFormat="false" ht="12.8" hidden="false" customHeight="false" outlineLevel="0" collapsed="false">
      <c r="A18924" s="0" t="s">
        <v>31</v>
      </c>
      <c r="B18924" s="0" t="s">
        <v>31</v>
      </c>
      <c r="C18924" s="0" t="n">
        <f aca="false">IF(A18924=B18924,1,0)</f>
        <v>1</v>
      </c>
      <c r="D18924" s="0" t="s">
        <v>434</v>
      </c>
      <c r="E18924" s="0" t="s">
        <v>33155</v>
      </c>
      <c r="F18924" s="2" t="s">
        <v>33154</v>
      </c>
      <c r="G18924" s="0" t="s">
        <v>19</v>
      </c>
      <c r="H18924" s="0" t="s">
        <v>62</v>
      </c>
      <c r="J18924" s="0" t="n">
        <v>0</v>
      </c>
    </row>
    <row r="18925" customFormat="false" ht="12.8" hidden="false" customHeight="false" outlineLevel="0" collapsed="false">
      <c r="A18925" s="0" t="s">
        <v>31</v>
      </c>
      <c r="B18925" s="0" t="s">
        <v>31</v>
      </c>
      <c r="C18925" s="0" t="n">
        <f aca="false">IF(A18925=B18925,1,0)</f>
        <v>1</v>
      </c>
      <c r="D18925" s="0" t="s">
        <v>434</v>
      </c>
      <c r="E18925" s="0" t="s">
        <v>33156</v>
      </c>
      <c r="F18925" s="2" t="s">
        <v>33157</v>
      </c>
      <c r="G18925" s="0" t="s">
        <v>19</v>
      </c>
      <c r="H18925" s="0" t="s">
        <v>62</v>
      </c>
      <c r="J18925" s="0" t="n">
        <v>0</v>
      </c>
    </row>
    <row r="18926" customFormat="false" ht="12.8" hidden="false" customHeight="false" outlineLevel="0" collapsed="false">
      <c r="A18926" s="0" t="s">
        <v>31</v>
      </c>
      <c r="B18926" s="0" t="s">
        <v>31</v>
      </c>
      <c r="C18926" s="0" t="n">
        <f aca="false">IF(A18926=B18926,1,0)</f>
        <v>1</v>
      </c>
      <c r="D18926" s="0" t="s">
        <v>434</v>
      </c>
      <c r="E18926" s="0" t="s">
        <v>33158</v>
      </c>
      <c r="F18926" s="2" t="s">
        <v>33159</v>
      </c>
      <c r="G18926" s="0" t="s">
        <v>19</v>
      </c>
      <c r="H18926" s="0" t="s">
        <v>14</v>
      </c>
      <c r="J18926" s="0" t="n">
        <v>0</v>
      </c>
    </row>
    <row r="18927" customFormat="false" ht="12.8" hidden="false" customHeight="false" outlineLevel="0" collapsed="false">
      <c r="A18927" s="0" t="s">
        <v>31</v>
      </c>
      <c r="B18927" s="0" t="s">
        <v>31</v>
      </c>
      <c r="C18927" s="0" t="n">
        <f aca="false">IF(A18927=B18927,1,0)</f>
        <v>1</v>
      </c>
      <c r="D18927" s="0" t="s">
        <v>434</v>
      </c>
      <c r="E18927" s="0" t="s">
        <v>33160</v>
      </c>
      <c r="F18927" s="2" t="s">
        <v>33161</v>
      </c>
      <c r="G18927" s="0" t="s">
        <v>19</v>
      </c>
      <c r="H18927" s="0" t="s">
        <v>14</v>
      </c>
      <c r="J18927" s="0" t="n">
        <v>0</v>
      </c>
    </row>
    <row r="18928" customFormat="false" ht="12.8" hidden="false" customHeight="false" outlineLevel="0" collapsed="false">
      <c r="A18928" s="0" t="s">
        <v>31</v>
      </c>
      <c r="B18928" s="0" t="s">
        <v>31</v>
      </c>
      <c r="C18928" s="0" t="n">
        <f aca="false">IF(A18928=B18928,1,0)</f>
        <v>1</v>
      </c>
      <c r="D18928" s="0" t="s">
        <v>434</v>
      </c>
      <c r="E18928" s="0" t="s">
        <v>33162</v>
      </c>
      <c r="F18928" s="2" t="s">
        <v>33163</v>
      </c>
      <c r="G18928" s="0" t="s">
        <v>19</v>
      </c>
      <c r="H18928" s="0" t="s">
        <v>14</v>
      </c>
      <c r="J18928" s="0" t="n">
        <v>0</v>
      </c>
    </row>
    <row r="18929" customFormat="false" ht="12.8" hidden="false" customHeight="false" outlineLevel="0" collapsed="false">
      <c r="A18929" s="0" t="s">
        <v>31</v>
      </c>
      <c r="B18929" s="0" t="s">
        <v>31</v>
      </c>
      <c r="C18929" s="0" t="n">
        <f aca="false">IF(A18929=B18929,1,0)</f>
        <v>1</v>
      </c>
      <c r="D18929" s="0" t="s">
        <v>434</v>
      </c>
      <c r="E18929" s="0" t="s">
        <v>33164</v>
      </c>
      <c r="F18929" s="2" t="s">
        <v>33165</v>
      </c>
      <c r="G18929" s="0" t="s">
        <v>19</v>
      </c>
      <c r="H18929" s="0" t="s">
        <v>14</v>
      </c>
      <c r="J18929" s="0" t="n">
        <v>0</v>
      </c>
    </row>
    <row r="18930" customFormat="false" ht="12.8" hidden="false" customHeight="false" outlineLevel="0" collapsed="false">
      <c r="A18930" s="0" t="s">
        <v>31</v>
      </c>
      <c r="B18930" s="0" t="s">
        <v>31</v>
      </c>
      <c r="C18930" s="0" t="n">
        <f aca="false">IF(A18930=B18930,1,0)</f>
        <v>1</v>
      </c>
      <c r="D18930" s="0" t="s">
        <v>434</v>
      </c>
      <c r="E18930" s="0" t="s">
        <v>33166</v>
      </c>
      <c r="F18930" s="2" t="s">
        <v>33167</v>
      </c>
      <c r="G18930" s="0" t="s">
        <v>19</v>
      </c>
      <c r="H18930" s="0" t="s">
        <v>14</v>
      </c>
      <c r="J18930" s="0" t="n">
        <v>0</v>
      </c>
    </row>
    <row r="18931" customFormat="false" ht="12.8" hidden="false" customHeight="false" outlineLevel="0" collapsed="false">
      <c r="A18931" s="0" t="s">
        <v>31</v>
      </c>
      <c r="B18931" s="0" t="s">
        <v>31</v>
      </c>
      <c r="C18931" s="0" t="n">
        <f aca="false">IF(A18931=B18931,1,0)</f>
        <v>1</v>
      </c>
      <c r="D18931" s="0" t="s">
        <v>434</v>
      </c>
      <c r="E18931" s="0" t="s">
        <v>33168</v>
      </c>
      <c r="F18931" s="2" t="s">
        <v>33169</v>
      </c>
      <c r="G18931" s="0" t="s">
        <v>19</v>
      </c>
      <c r="H18931" s="0" t="s">
        <v>14</v>
      </c>
      <c r="J18931" s="0" t="n">
        <v>0</v>
      </c>
    </row>
    <row r="18932" customFormat="false" ht="12.8" hidden="false" customHeight="false" outlineLevel="0" collapsed="false">
      <c r="A18932" s="0" t="s">
        <v>31</v>
      </c>
      <c r="B18932" s="0" t="s">
        <v>31</v>
      </c>
      <c r="C18932" s="0" t="n">
        <f aca="false">IF(A18932=B18932,1,0)</f>
        <v>1</v>
      </c>
      <c r="D18932" s="0" t="s">
        <v>434</v>
      </c>
      <c r="E18932" s="0" t="s">
        <v>33170</v>
      </c>
      <c r="F18932" s="2" t="s">
        <v>33171</v>
      </c>
      <c r="G18932" s="0" t="s">
        <v>19</v>
      </c>
      <c r="H18932" s="0" t="s">
        <v>14</v>
      </c>
      <c r="J18932" s="0" t="n">
        <v>0</v>
      </c>
    </row>
    <row r="18933" customFormat="false" ht="12.8" hidden="false" customHeight="false" outlineLevel="0" collapsed="false">
      <c r="A18933" s="0" t="s">
        <v>31</v>
      </c>
      <c r="B18933" s="0" t="s">
        <v>31</v>
      </c>
      <c r="C18933" s="0" t="n">
        <f aca="false">IF(A18933=B18933,1,0)</f>
        <v>1</v>
      </c>
      <c r="D18933" s="0" t="s">
        <v>434</v>
      </c>
      <c r="E18933" s="0" t="s">
        <v>33172</v>
      </c>
      <c r="F18933" s="2" t="s">
        <v>33173</v>
      </c>
      <c r="G18933" s="0" t="s">
        <v>19</v>
      </c>
      <c r="H18933" s="0" t="s">
        <v>14</v>
      </c>
      <c r="J18933" s="0" t="n">
        <v>0</v>
      </c>
    </row>
    <row r="18934" customFormat="false" ht="12.8" hidden="false" customHeight="false" outlineLevel="0" collapsed="false">
      <c r="A18934" s="0" t="s">
        <v>31</v>
      </c>
      <c r="B18934" s="0" t="s">
        <v>31</v>
      </c>
      <c r="C18934" s="0" t="n">
        <f aca="false">IF(A18934=B18934,1,0)</f>
        <v>1</v>
      </c>
      <c r="D18934" s="0" t="s">
        <v>434</v>
      </c>
      <c r="E18934" s="0" t="s">
        <v>33174</v>
      </c>
      <c r="F18934" s="2" t="s">
        <v>33175</v>
      </c>
      <c r="G18934" s="0" t="s">
        <v>19</v>
      </c>
      <c r="H18934" s="0" t="s">
        <v>14</v>
      </c>
      <c r="J18934" s="0" t="n">
        <v>0</v>
      </c>
    </row>
    <row r="18935" customFormat="false" ht="12.8" hidden="false" customHeight="false" outlineLevel="0" collapsed="false">
      <c r="A18935" s="0" t="s">
        <v>31</v>
      </c>
      <c r="B18935" s="0" t="s">
        <v>31</v>
      </c>
      <c r="C18935" s="0" t="n">
        <f aca="false">IF(A18935=B18935,1,0)</f>
        <v>1</v>
      </c>
      <c r="D18935" s="0" t="s">
        <v>434</v>
      </c>
      <c r="E18935" s="0" t="s">
        <v>33176</v>
      </c>
      <c r="F18935" s="2" t="s">
        <v>33175</v>
      </c>
      <c r="G18935" s="0" t="s">
        <v>19</v>
      </c>
      <c r="H18935" s="0" t="s">
        <v>14</v>
      </c>
      <c r="J18935" s="0" t="n">
        <v>0</v>
      </c>
    </row>
    <row r="18936" customFormat="false" ht="12.8" hidden="false" customHeight="false" outlineLevel="0" collapsed="false">
      <c r="A18936" s="0" t="s">
        <v>31</v>
      </c>
      <c r="B18936" s="0" t="s">
        <v>31</v>
      </c>
      <c r="C18936" s="0" t="n">
        <f aca="false">IF(A18936=B18936,1,0)</f>
        <v>1</v>
      </c>
      <c r="D18936" s="0" t="s">
        <v>434</v>
      </c>
      <c r="E18936" s="0" t="s">
        <v>33177</v>
      </c>
      <c r="F18936" s="2" t="s">
        <v>33178</v>
      </c>
      <c r="G18936" s="0" t="s">
        <v>19</v>
      </c>
      <c r="H18936" s="0" t="s">
        <v>14</v>
      </c>
      <c r="J18936" s="0" t="n">
        <v>90</v>
      </c>
    </row>
    <row r="18937" customFormat="false" ht="12.8" hidden="false" customHeight="false" outlineLevel="0" collapsed="false">
      <c r="A18937" s="0" t="s">
        <v>31</v>
      </c>
      <c r="B18937" s="0" t="s">
        <v>31</v>
      </c>
      <c r="C18937" s="0" t="n">
        <f aca="false">IF(A18937=B18937,1,0)</f>
        <v>1</v>
      </c>
      <c r="D18937" s="0" t="s">
        <v>434</v>
      </c>
      <c r="E18937" s="0" t="s">
        <v>33179</v>
      </c>
      <c r="F18937" s="2" t="s">
        <v>33180</v>
      </c>
      <c r="G18937" s="0" t="s">
        <v>19</v>
      </c>
      <c r="H18937" s="0" t="s">
        <v>14</v>
      </c>
      <c r="J18937" s="0" t="n">
        <v>0</v>
      </c>
    </row>
    <row r="18938" customFormat="false" ht="12.8" hidden="false" customHeight="false" outlineLevel="0" collapsed="false">
      <c r="A18938" s="0" t="s">
        <v>31</v>
      </c>
      <c r="B18938" s="0" t="s">
        <v>31</v>
      </c>
      <c r="C18938" s="0" t="n">
        <f aca="false">IF(A18938=B18938,1,0)</f>
        <v>1</v>
      </c>
      <c r="D18938" s="0" t="s">
        <v>434</v>
      </c>
      <c r="E18938" s="0" t="s">
        <v>33181</v>
      </c>
      <c r="F18938" s="2" t="s">
        <v>33182</v>
      </c>
      <c r="G18938" s="0" t="s">
        <v>19</v>
      </c>
      <c r="H18938" s="0" t="s">
        <v>14</v>
      </c>
      <c r="J18938" s="0" t="n">
        <v>0</v>
      </c>
    </row>
    <row r="18939" customFormat="false" ht="12.8" hidden="false" customHeight="false" outlineLevel="0" collapsed="false">
      <c r="A18939" s="0" t="s">
        <v>31</v>
      </c>
      <c r="B18939" s="0" t="s">
        <v>31</v>
      </c>
      <c r="C18939" s="0" t="n">
        <f aca="false">IF(A18939=B18939,1,0)</f>
        <v>1</v>
      </c>
      <c r="D18939" s="0" t="s">
        <v>434</v>
      </c>
      <c r="E18939" s="0" t="s">
        <v>33183</v>
      </c>
      <c r="F18939" s="2" t="s">
        <v>33184</v>
      </c>
      <c r="G18939" s="0" t="s">
        <v>19</v>
      </c>
      <c r="H18939" s="0" t="s">
        <v>14</v>
      </c>
      <c r="J18939" s="0" t="n">
        <v>0</v>
      </c>
    </row>
    <row r="18940" customFormat="false" ht="12.8" hidden="false" customHeight="false" outlineLevel="0" collapsed="false">
      <c r="A18940" s="0" t="s">
        <v>31</v>
      </c>
      <c r="B18940" s="0" t="s">
        <v>31</v>
      </c>
      <c r="C18940" s="0" t="n">
        <f aca="false">IF(A18940=B18940,1,0)</f>
        <v>1</v>
      </c>
      <c r="D18940" s="0" t="s">
        <v>434</v>
      </c>
      <c r="E18940" s="0" t="s">
        <v>33185</v>
      </c>
      <c r="F18940" s="2" t="s">
        <v>33186</v>
      </c>
      <c r="G18940" s="0" t="s">
        <v>19</v>
      </c>
      <c r="H18940" s="0" t="s">
        <v>14</v>
      </c>
      <c r="J18940" s="0" t="n">
        <v>0</v>
      </c>
    </row>
    <row r="18941" customFormat="false" ht="12.8" hidden="false" customHeight="false" outlineLevel="0" collapsed="false">
      <c r="A18941" s="0" t="s">
        <v>31</v>
      </c>
      <c r="B18941" s="0" t="s">
        <v>31</v>
      </c>
      <c r="C18941" s="0" t="n">
        <f aca="false">IF(A18941=B18941,1,0)</f>
        <v>1</v>
      </c>
      <c r="D18941" s="0" t="s">
        <v>434</v>
      </c>
      <c r="E18941" s="0" t="s">
        <v>33151</v>
      </c>
      <c r="F18941" s="2" t="s">
        <v>33187</v>
      </c>
      <c r="G18941" s="0" t="s">
        <v>19</v>
      </c>
      <c r="H18941" s="0" t="s">
        <v>14</v>
      </c>
      <c r="J18941" s="0" t="n">
        <v>0</v>
      </c>
    </row>
    <row r="18942" customFormat="false" ht="12.8" hidden="false" customHeight="false" outlineLevel="0" collapsed="false">
      <c r="A18942" s="0" t="s">
        <v>31</v>
      </c>
      <c r="B18942" s="0" t="s">
        <v>31</v>
      </c>
      <c r="C18942" s="0" t="n">
        <f aca="false">IF(A18942=B18942,1,0)</f>
        <v>1</v>
      </c>
      <c r="D18942" s="0" t="s">
        <v>434</v>
      </c>
      <c r="E18942" s="0" t="s">
        <v>33188</v>
      </c>
      <c r="F18942" s="2" t="s">
        <v>33187</v>
      </c>
      <c r="G18942" s="0" t="s">
        <v>19</v>
      </c>
      <c r="H18942" s="0" t="s">
        <v>14</v>
      </c>
      <c r="J18942" s="0" t="n">
        <v>100</v>
      </c>
    </row>
    <row r="18943" customFormat="false" ht="12.8" hidden="false" customHeight="false" outlineLevel="0" collapsed="false">
      <c r="A18943" s="0" t="s">
        <v>31</v>
      </c>
      <c r="B18943" s="0" t="s">
        <v>31</v>
      </c>
      <c r="C18943" s="0" t="n">
        <f aca="false">IF(A18943=B18943,1,0)</f>
        <v>1</v>
      </c>
      <c r="D18943" s="0" t="s">
        <v>434</v>
      </c>
      <c r="E18943" s="0" t="s">
        <v>33189</v>
      </c>
      <c r="F18943" s="2" t="s">
        <v>33190</v>
      </c>
      <c r="G18943" s="0" t="s">
        <v>19</v>
      </c>
      <c r="H18943" s="0" t="s">
        <v>14</v>
      </c>
      <c r="J18943" s="0" t="n">
        <v>0</v>
      </c>
    </row>
    <row r="18944" customFormat="false" ht="12.8" hidden="false" customHeight="false" outlineLevel="0" collapsed="false">
      <c r="A18944" s="0" t="s">
        <v>31</v>
      </c>
      <c r="B18944" s="0" t="s">
        <v>31</v>
      </c>
      <c r="C18944" s="0" t="n">
        <f aca="false">IF(A18944=B18944,1,0)</f>
        <v>1</v>
      </c>
      <c r="D18944" s="0" t="s">
        <v>434</v>
      </c>
      <c r="E18944" s="0" t="s">
        <v>33191</v>
      </c>
      <c r="F18944" s="2" t="s">
        <v>33190</v>
      </c>
      <c r="G18944" s="0" t="s">
        <v>19</v>
      </c>
      <c r="H18944" s="0" t="s">
        <v>14</v>
      </c>
      <c r="J18944" s="0" t="n">
        <v>0</v>
      </c>
    </row>
    <row r="18945" customFormat="false" ht="12.8" hidden="false" customHeight="false" outlineLevel="0" collapsed="false">
      <c r="A18945" s="0" t="s">
        <v>31</v>
      </c>
      <c r="B18945" s="0" t="s">
        <v>31</v>
      </c>
      <c r="C18945" s="0" t="n">
        <f aca="false">IF(A18945=B18945,1,0)</f>
        <v>1</v>
      </c>
      <c r="D18945" s="0" t="s">
        <v>434</v>
      </c>
      <c r="E18945" s="0" t="s">
        <v>33192</v>
      </c>
      <c r="F18945" s="2" t="s">
        <v>33193</v>
      </c>
      <c r="G18945" s="0" t="s">
        <v>19</v>
      </c>
      <c r="H18945" s="0" t="s">
        <v>14</v>
      </c>
      <c r="J18945" s="0" t="n">
        <v>80</v>
      </c>
    </row>
    <row r="18946" customFormat="false" ht="12.8" hidden="false" customHeight="false" outlineLevel="0" collapsed="false">
      <c r="A18946" s="0" t="s">
        <v>31</v>
      </c>
      <c r="B18946" s="0" t="s">
        <v>31</v>
      </c>
      <c r="C18946" s="0" t="n">
        <f aca="false">IF(A18946=B18946,1,0)</f>
        <v>1</v>
      </c>
      <c r="D18946" s="0" t="s">
        <v>434</v>
      </c>
      <c r="E18946" s="0" t="s">
        <v>33194</v>
      </c>
      <c r="F18946" s="2" t="s">
        <v>33193</v>
      </c>
      <c r="G18946" s="0" t="s">
        <v>19</v>
      </c>
      <c r="H18946" s="0" t="s">
        <v>14</v>
      </c>
      <c r="J18946" s="0" t="n">
        <v>0</v>
      </c>
    </row>
    <row r="18947" customFormat="false" ht="12.8" hidden="false" customHeight="false" outlineLevel="0" collapsed="false">
      <c r="A18947" s="0" t="s">
        <v>31</v>
      </c>
      <c r="B18947" s="0" t="s">
        <v>31</v>
      </c>
      <c r="C18947" s="0" t="n">
        <f aca="false">IF(A18947=B18947,1,0)</f>
        <v>1</v>
      </c>
      <c r="D18947" s="0" t="s">
        <v>434</v>
      </c>
      <c r="E18947" s="0" t="s">
        <v>33195</v>
      </c>
      <c r="F18947" s="2" t="s">
        <v>33196</v>
      </c>
      <c r="G18947" s="0" t="s">
        <v>19</v>
      </c>
      <c r="H18947" s="0" t="s">
        <v>14</v>
      </c>
      <c r="J18947" s="0" t="n">
        <v>0</v>
      </c>
    </row>
    <row r="18948" customFormat="false" ht="12.8" hidden="false" customHeight="false" outlineLevel="0" collapsed="false">
      <c r="A18948" s="0" t="s">
        <v>31</v>
      </c>
      <c r="B18948" s="0" t="s">
        <v>31</v>
      </c>
      <c r="C18948" s="0" t="n">
        <f aca="false">IF(A18948=B18948,1,0)</f>
        <v>1</v>
      </c>
      <c r="D18948" s="0" t="s">
        <v>434</v>
      </c>
      <c r="E18948" s="0" t="s">
        <v>33197</v>
      </c>
      <c r="F18948" s="2" t="s">
        <v>33198</v>
      </c>
      <c r="G18948" s="0" t="s">
        <v>19</v>
      </c>
      <c r="H18948" s="0" t="s">
        <v>14</v>
      </c>
      <c r="J18948" s="0" t="n">
        <v>90</v>
      </c>
    </row>
    <row r="18949" customFormat="false" ht="12.8" hidden="false" customHeight="false" outlineLevel="0" collapsed="false">
      <c r="A18949" s="0" t="s">
        <v>31</v>
      </c>
      <c r="B18949" s="0" t="s">
        <v>31</v>
      </c>
      <c r="C18949" s="0" t="n">
        <f aca="false">IF(A18949=B18949,1,0)</f>
        <v>1</v>
      </c>
      <c r="D18949" s="0" t="s">
        <v>434</v>
      </c>
      <c r="E18949" s="0" t="s">
        <v>33199</v>
      </c>
      <c r="F18949" s="2" t="s">
        <v>33200</v>
      </c>
      <c r="G18949" s="0" t="s">
        <v>19</v>
      </c>
      <c r="H18949" s="0" t="s">
        <v>14</v>
      </c>
      <c r="J18949" s="0" t="n">
        <v>0</v>
      </c>
    </row>
    <row r="18950" customFormat="false" ht="12.8" hidden="false" customHeight="false" outlineLevel="0" collapsed="false">
      <c r="A18950" s="0" t="s">
        <v>31</v>
      </c>
      <c r="B18950" s="0" t="s">
        <v>31</v>
      </c>
      <c r="C18950" s="0" t="n">
        <f aca="false">IF(A18950=B18950,1,0)</f>
        <v>1</v>
      </c>
      <c r="D18950" s="0" t="s">
        <v>434</v>
      </c>
      <c r="E18950" s="0" t="s">
        <v>33201</v>
      </c>
      <c r="F18950" s="2" t="s">
        <v>33202</v>
      </c>
      <c r="G18950" s="0" t="s">
        <v>19</v>
      </c>
      <c r="H18950" s="0" t="s">
        <v>14</v>
      </c>
      <c r="J18950" s="0" t="n">
        <v>0</v>
      </c>
    </row>
    <row r="18951" customFormat="false" ht="12.8" hidden="false" customHeight="false" outlineLevel="0" collapsed="false">
      <c r="A18951" s="0" t="s">
        <v>31</v>
      </c>
      <c r="B18951" s="0" t="s">
        <v>31</v>
      </c>
      <c r="C18951" s="0" t="n">
        <f aca="false">IF(A18951=B18951,1,0)</f>
        <v>1</v>
      </c>
      <c r="D18951" s="0" t="s">
        <v>434</v>
      </c>
      <c r="E18951" s="0" t="s">
        <v>33203</v>
      </c>
      <c r="F18951" s="2" t="s">
        <v>33204</v>
      </c>
      <c r="G18951" s="0" t="s">
        <v>19</v>
      </c>
      <c r="H18951" s="0" t="s">
        <v>14</v>
      </c>
      <c r="J18951" s="0" t="n">
        <v>0</v>
      </c>
    </row>
    <row r="18952" customFormat="false" ht="12.8" hidden="false" customHeight="false" outlineLevel="0" collapsed="false">
      <c r="A18952" s="0" t="s">
        <v>31</v>
      </c>
      <c r="B18952" s="0" t="s">
        <v>31</v>
      </c>
      <c r="C18952" s="0" t="n">
        <f aca="false">IF(A18952=B18952,1,0)</f>
        <v>1</v>
      </c>
      <c r="D18952" s="0" t="s">
        <v>434</v>
      </c>
      <c r="E18952" s="0" t="s">
        <v>33205</v>
      </c>
      <c r="F18952" s="2" t="s">
        <v>33206</v>
      </c>
      <c r="G18952" s="0" t="s">
        <v>19</v>
      </c>
      <c r="H18952" s="0" t="s">
        <v>14</v>
      </c>
      <c r="J18952" s="0" t="n">
        <v>0</v>
      </c>
    </row>
    <row r="18953" customFormat="false" ht="12.8" hidden="false" customHeight="false" outlineLevel="0" collapsed="false">
      <c r="A18953" s="0" t="s">
        <v>31</v>
      </c>
      <c r="B18953" s="0" t="s">
        <v>31</v>
      </c>
      <c r="C18953" s="0" t="n">
        <f aca="false">IF(A18953=B18953,1,0)</f>
        <v>1</v>
      </c>
      <c r="D18953" s="0" t="s">
        <v>434</v>
      </c>
      <c r="E18953" s="0" t="s">
        <v>33207</v>
      </c>
      <c r="F18953" s="2" t="s">
        <v>33208</v>
      </c>
      <c r="G18953" s="0" t="s">
        <v>19</v>
      </c>
      <c r="H18953" s="0" t="s">
        <v>14</v>
      </c>
      <c r="J18953" s="0" t="n">
        <v>0</v>
      </c>
    </row>
    <row r="18954" customFormat="false" ht="12.8" hidden="false" customHeight="false" outlineLevel="0" collapsed="false">
      <c r="A18954" s="0" t="s">
        <v>31</v>
      </c>
      <c r="B18954" s="0" t="s">
        <v>31</v>
      </c>
      <c r="C18954" s="0" t="n">
        <f aca="false">IF(A18954=B18954,1,0)</f>
        <v>1</v>
      </c>
      <c r="D18954" s="0" t="s">
        <v>434</v>
      </c>
      <c r="E18954" s="0" t="s">
        <v>33209</v>
      </c>
      <c r="F18954" s="2" t="s">
        <v>33210</v>
      </c>
      <c r="G18954" s="0" t="s">
        <v>19</v>
      </c>
      <c r="H18954" s="0" t="s">
        <v>14</v>
      </c>
      <c r="J18954" s="0" t="n">
        <v>0</v>
      </c>
    </row>
    <row r="18955" customFormat="false" ht="12.8" hidden="false" customHeight="false" outlineLevel="0" collapsed="false">
      <c r="A18955" s="0" t="s">
        <v>31</v>
      </c>
      <c r="B18955" s="0" t="s">
        <v>31</v>
      </c>
      <c r="C18955" s="0" t="n">
        <f aca="false">IF(A18955=B18955,1,0)</f>
        <v>1</v>
      </c>
      <c r="D18955" s="0" t="s">
        <v>434</v>
      </c>
      <c r="E18955" s="0" t="s">
        <v>33211</v>
      </c>
      <c r="F18955" s="2" t="s">
        <v>33212</v>
      </c>
      <c r="G18955" s="0" t="s">
        <v>19</v>
      </c>
      <c r="H18955" s="0" t="s">
        <v>14</v>
      </c>
      <c r="J18955" s="0" t="n">
        <v>0</v>
      </c>
    </row>
    <row r="18956" customFormat="false" ht="12.8" hidden="false" customHeight="false" outlineLevel="0" collapsed="false">
      <c r="A18956" s="0" t="s">
        <v>31</v>
      </c>
      <c r="B18956" s="0" t="s">
        <v>31</v>
      </c>
      <c r="C18956" s="0" t="n">
        <f aca="false">IF(A18956=B18956,1,0)</f>
        <v>1</v>
      </c>
      <c r="D18956" s="0" t="s">
        <v>434</v>
      </c>
      <c r="E18956" s="0" t="s">
        <v>33213</v>
      </c>
      <c r="F18956" s="2" t="s">
        <v>33214</v>
      </c>
      <c r="G18956" s="0" t="s">
        <v>19</v>
      </c>
      <c r="H18956" s="0" t="s">
        <v>14</v>
      </c>
      <c r="J18956" s="0" t="n">
        <v>0</v>
      </c>
    </row>
    <row r="18957" customFormat="false" ht="12.8" hidden="false" customHeight="false" outlineLevel="0" collapsed="false">
      <c r="A18957" s="0" t="s">
        <v>31</v>
      </c>
      <c r="B18957" s="0" t="s">
        <v>31</v>
      </c>
      <c r="C18957" s="0" t="n">
        <f aca="false">IF(A18957=B18957,1,0)</f>
        <v>1</v>
      </c>
      <c r="D18957" s="0" t="s">
        <v>434</v>
      </c>
      <c r="E18957" s="0" t="s">
        <v>33215</v>
      </c>
      <c r="F18957" s="2" t="s">
        <v>33214</v>
      </c>
      <c r="G18957" s="0" t="s">
        <v>19</v>
      </c>
      <c r="H18957" s="0" t="s">
        <v>14</v>
      </c>
      <c r="J18957" s="0" t="n">
        <v>0</v>
      </c>
    </row>
    <row r="18958" customFormat="false" ht="12.8" hidden="false" customHeight="false" outlineLevel="0" collapsed="false">
      <c r="A18958" s="0" t="s">
        <v>31</v>
      </c>
      <c r="B18958" s="0" t="s">
        <v>31</v>
      </c>
      <c r="C18958" s="0" t="n">
        <f aca="false">IF(A18958=B18958,1,0)</f>
        <v>1</v>
      </c>
      <c r="D18958" s="0" t="s">
        <v>434</v>
      </c>
      <c r="E18958" s="0" t="s">
        <v>33216</v>
      </c>
      <c r="F18958" s="2" t="s">
        <v>33217</v>
      </c>
      <c r="G18958" s="0" t="s">
        <v>19</v>
      </c>
      <c r="H18958" s="0" t="s">
        <v>14</v>
      </c>
      <c r="J18958" s="0" t="n">
        <v>0</v>
      </c>
    </row>
    <row r="18959" customFormat="false" ht="12.8" hidden="false" customHeight="false" outlineLevel="0" collapsed="false">
      <c r="A18959" s="0" t="s">
        <v>31</v>
      </c>
      <c r="B18959" s="0" t="s">
        <v>31</v>
      </c>
      <c r="C18959" s="0" t="n">
        <f aca="false">IF(A18959=B18959,1,0)</f>
        <v>1</v>
      </c>
      <c r="D18959" s="0" t="s">
        <v>434</v>
      </c>
      <c r="E18959" s="0" t="s">
        <v>33218</v>
      </c>
      <c r="F18959" s="2" t="s">
        <v>33219</v>
      </c>
      <c r="G18959" s="0" t="s">
        <v>19</v>
      </c>
      <c r="H18959" s="0" t="s">
        <v>14</v>
      </c>
      <c r="J18959" s="0" t="n">
        <v>0</v>
      </c>
    </row>
    <row r="18960" customFormat="false" ht="12.8" hidden="false" customHeight="false" outlineLevel="0" collapsed="false">
      <c r="A18960" s="0" t="s">
        <v>31</v>
      </c>
      <c r="B18960" s="0" t="s">
        <v>31</v>
      </c>
      <c r="C18960" s="0" t="n">
        <f aca="false">IF(A18960=B18960,1,0)</f>
        <v>1</v>
      </c>
      <c r="D18960" s="0" t="s">
        <v>434</v>
      </c>
      <c r="E18960" s="0" t="s">
        <v>33220</v>
      </c>
      <c r="F18960" s="2" t="s">
        <v>33221</v>
      </c>
      <c r="G18960" s="0" t="s">
        <v>19</v>
      </c>
      <c r="H18960" s="0" t="s">
        <v>14</v>
      </c>
      <c r="J18960" s="0" t="n">
        <v>0</v>
      </c>
    </row>
    <row r="18961" customFormat="false" ht="12.8" hidden="false" customHeight="false" outlineLevel="0" collapsed="false">
      <c r="A18961" s="0" t="s">
        <v>31</v>
      </c>
      <c r="B18961" s="0" t="s">
        <v>31</v>
      </c>
      <c r="C18961" s="0" t="n">
        <f aca="false">IF(A18961=B18961,1,0)</f>
        <v>1</v>
      </c>
      <c r="D18961" s="0" t="s">
        <v>434</v>
      </c>
      <c r="E18961" s="0" t="s">
        <v>33222</v>
      </c>
      <c r="F18961" s="2" t="s">
        <v>33223</v>
      </c>
      <c r="G18961" s="0" t="s">
        <v>19</v>
      </c>
      <c r="H18961" s="0" t="s">
        <v>14</v>
      </c>
      <c r="J18961" s="0" t="n">
        <v>0</v>
      </c>
    </row>
    <row r="18962" customFormat="false" ht="12.8" hidden="false" customHeight="false" outlineLevel="0" collapsed="false">
      <c r="A18962" s="0" t="s">
        <v>31</v>
      </c>
      <c r="B18962" s="0" t="s">
        <v>31</v>
      </c>
      <c r="C18962" s="0" t="n">
        <f aca="false">IF(A18962=B18962,1,0)</f>
        <v>1</v>
      </c>
      <c r="D18962" s="0" t="s">
        <v>434</v>
      </c>
      <c r="E18962" s="0" t="s">
        <v>33224</v>
      </c>
      <c r="F18962" s="2" t="s">
        <v>33225</v>
      </c>
      <c r="G18962" s="0" t="s">
        <v>19</v>
      </c>
      <c r="H18962" s="0" t="s">
        <v>14</v>
      </c>
      <c r="J18962" s="0" t="n">
        <v>90</v>
      </c>
    </row>
    <row r="18963" customFormat="false" ht="12.8" hidden="false" customHeight="false" outlineLevel="0" collapsed="false">
      <c r="A18963" s="0" t="s">
        <v>31</v>
      </c>
      <c r="B18963" s="0" t="s">
        <v>31</v>
      </c>
      <c r="C18963" s="0" t="n">
        <f aca="false">IF(A18963=B18963,1,0)</f>
        <v>1</v>
      </c>
      <c r="D18963" s="0" t="s">
        <v>434</v>
      </c>
      <c r="E18963" s="0" t="s">
        <v>33226</v>
      </c>
      <c r="F18963" s="2" t="s">
        <v>33227</v>
      </c>
      <c r="G18963" s="0" t="s">
        <v>19</v>
      </c>
      <c r="H18963" s="0" t="s">
        <v>14</v>
      </c>
      <c r="J18963" s="0" t="n">
        <v>0</v>
      </c>
    </row>
    <row r="18964" customFormat="false" ht="12.8" hidden="false" customHeight="false" outlineLevel="0" collapsed="false">
      <c r="A18964" s="0" t="s">
        <v>31</v>
      </c>
      <c r="B18964" s="0" t="s">
        <v>31</v>
      </c>
      <c r="C18964" s="0" t="n">
        <f aca="false">IF(A18964=B18964,1,0)</f>
        <v>1</v>
      </c>
      <c r="D18964" s="0" t="s">
        <v>434</v>
      </c>
      <c r="E18964" s="0" t="s">
        <v>33228</v>
      </c>
      <c r="F18964" s="2" t="s">
        <v>33227</v>
      </c>
      <c r="G18964" s="0" t="s">
        <v>19</v>
      </c>
      <c r="H18964" s="0" t="s">
        <v>14</v>
      </c>
      <c r="J18964" s="0" t="n">
        <v>0</v>
      </c>
    </row>
    <row r="18965" customFormat="false" ht="12.8" hidden="false" customHeight="false" outlineLevel="0" collapsed="false">
      <c r="A18965" s="0" t="s">
        <v>31</v>
      </c>
      <c r="B18965" s="0" t="s">
        <v>31</v>
      </c>
      <c r="C18965" s="0" t="n">
        <f aca="false">IF(A18965=B18965,1,0)</f>
        <v>1</v>
      </c>
      <c r="D18965" s="0" t="s">
        <v>434</v>
      </c>
      <c r="E18965" s="0" t="s">
        <v>33229</v>
      </c>
      <c r="F18965" s="2" t="s">
        <v>33230</v>
      </c>
      <c r="G18965" s="0" t="s">
        <v>19</v>
      </c>
      <c r="H18965" s="0" t="s">
        <v>14</v>
      </c>
      <c r="J18965" s="0" t="n">
        <v>0</v>
      </c>
    </row>
    <row r="18966" customFormat="false" ht="12.8" hidden="false" customHeight="false" outlineLevel="0" collapsed="false">
      <c r="A18966" s="0" t="s">
        <v>31</v>
      </c>
      <c r="B18966" s="0" t="s">
        <v>31</v>
      </c>
      <c r="C18966" s="0" t="n">
        <f aca="false">IF(A18966=B18966,1,0)</f>
        <v>1</v>
      </c>
      <c r="D18966" s="0" t="s">
        <v>434</v>
      </c>
      <c r="E18966" s="0" t="s">
        <v>33231</v>
      </c>
      <c r="F18966" s="2" t="s">
        <v>33232</v>
      </c>
      <c r="G18966" s="0" t="s">
        <v>19</v>
      </c>
      <c r="H18966" s="0" t="s">
        <v>14</v>
      </c>
      <c r="J18966" s="0" t="n">
        <v>100</v>
      </c>
    </row>
    <row r="18967" customFormat="false" ht="12.8" hidden="false" customHeight="false" outlineLevel="0" collapsed="false">
      <c r="A18967" s="0" t="s">
        <v>31</v>
      </c>
      <c r="B18967" s="0" t="s">
        <v>31</v>
      </c>
      <c r="C18967" s="0" t="n">
        <f aca="false">IF(A18967=B18967,1,0)</f>
        <v>1</v>
      </c>
      <c r="D18967" s="0" t="s">
        <v>434</v>
      </c>
      <c r="E18967" s="0" t="s">
        <v>33233</v>
      </c>
      <c r="F18967" s="2" t="s">
        <v>33234</v>
      </c>
      <c r="G18967" s="0" t="s">
        <v>19</v>
      </c>
      <c r="H18967" s="0" t="s">
        <v>14</v>
      </c>
      <c r="J18967" s="0" t="n">
        <v>100</v>
      </c>
    </row>
    <row r="18968" customFormat="false" ht="12.8" hidden="false" customHeight="false" outlineLevel="0" collapsed="false">
      <c r="A18968" s="0" t="s">
        <v>31</v>
      </c>
      <c r="B18968" s="0" t="s">
        <v>31</v>
      </c>
      <c r="C18968" s="0" t="n">
        <f aca="false">IF(A18968=B18968,1,0)</f>
        <v>1</v>
      </c>
      <c r="D18968" s="0" t="s">
        <v>434</v>
      </c>
      <c r="E18968" s="0" t="s">
        <v>33235</v>
      </c>
      <c r="F18968" s="2" t="s">
        <v>33236</v>
      </c>
      <c r="G18968" s="0" t="s">
        <v>19</v>
      </c>
      <c r="H18968" s="0" t="s">
        <v>14</v>
      </c>
      <c r="J18968" s="0" t="n">
        <v>0</v>
      </c>
    </row>
    <row r="18969" customFormat="false" ht="12.8" hidden="false" customHeight="false" outlineLevel="0" collapsed="false">
      <c r="A18969" s="0" t="s">
        <v>31</v>
      </c>
      <c r="B18969" s="0" t="s">
        <v>31</v>
      </c>
      <c r="C18969" s="0" t="n">
        <f aca="false">IF(A18969=B18969,1,0)</f>
        <v>1</v>
      </c>
      <c r="D18969" s="0" t="s">
        <v>434</v>
      </c>
      <c r="E18969" s="0" t="s">
        <v>33237</v>
      </c>
      <c r="F18969" s="2" t="s">
        <v>33238</v>
      </c>
      <c r="G18969" s="0" t="s">
        <v>19</v>
      </c>
      <c r="H18969" s="0" t="s">
        <v>14</v>
      </c>
      <c r="J18969" s="0" t="n">
        <v>0</v>
      </c>
    </row>
    <row r="18970" customFormat="false" ht="12.8" hidden="false" customHeight="false" outlineLevel="0" collapsed="false">
      <c r="A18970" s="0" t="s">
        <v>31</v>
      </c>
      <c r="B18970" s="0" t="s">
        <v>31</v>
      </c>
      <c r="C18970" s="0" t="n">
        <f aca="false">IF(A18970=B18970,1,0)</f>
        <v>1</v>
      </c>
      <c r="D18970" s="0" t="s">
        <v>434</v>
      </c>
      <c r="E18970" s="0" t="s">
        <v>33239</v>
      </c>
      <c r="F18970" s="2" t="s">
        <v>33240</v>
      </c>
      <c r="G18970" s="0" t="s">
        <v>19</v>
      </c>
      <c r="H18970" s="0" t="s">
        <v>14</v>
      </c>
      <c r="J18970" s="0" t="n">
        <v>100</v>
      </c>
    </row>
    <row r="18971" customFormat="false" ht="12.8" hidden="false" customHeight="false" outlineLevel="0" collapsed="false">
      <c r="A18971" s="0" t="s">
        <v>31</v>
      </c>
      <c r="B18971" s="0" t="s">
        <v>31</v>
      </c>
      <c r="C18971" s="0" t="n">
        <f aca="false">IF(A18971=B18971,1,0)</f>
        <v>1</v>
      </c>
      <c r="D18971" s="0" t="s">
        <v>434</v>
      </c>
      <c r="E18971" s="0" t="s">
        <v>33241</v>
      </c>
      <c r="F18971" s="2" t="s">
        <v>33240</v>
      </c>
      <c r="G18971" s="0" t="s">
        <v>19</v>
      </c>
      <c r="H18971" s="0" t="s">
        <v>14</v>
      </c>
      <c r="J18971" s="0" t="n">
        <v>0</v>
      </c>
    </row>
    <row r="18972" customFormat="false" ht="12.8" hidden="false" customHeight="false" outlineLevel="0" collapsed="false">
      <c r="A18972" s="0" t="s">
        <v>31</v>
      </c>
      <c r="B18972" s="0" t="s">
        <v>31</v>
      </c>
      <c r="C18972" s="0" t="n">
        <f aca="false">IF(A18972=B18972,1,0)</f>
        <v>1</v>
      </c>
      <c r="D18972" s="0" t="s">
        <v>434</v>
      </c>
      <c r="E18972" s="0" t="s">
        <v>33242</v>
      </c>
      <c r="F18972" s="2" t="s">
        <v>33243</v>
      </c>
      <c r="G18972" s="0" t="s">
        <v>19</v>
      </c>
      <c r="H18972" s="0" t="s">
        <v>14</v>
      </c>
      <c r="J18972" s="0" t="n">
        <v>0</v>
      </c>
    </row>
    <row r="18973" customFormat="false" ht="12.8" hidden="false" customHeight="false" outlineLevel="0" collapsed="false">
      <c r="A18973" s="0" t="s">
        <v>31</v>
      </c>
      <c r="B18973" s="0" t="s">
        <v>31</v>
      </c>
      <c r="C18973" s="0" t="n">
        <f aca="false">IF(A18973=B18973,1,0)</f>
        <v>1</v>
      </c>
      <c r="D18973" s="0" t="s">
        <v>434</v>
      </c>
      <c r="E18973" s="0" t="s">
        <v>33244</v>
      </c>
      <c r="F18973" s="2" t="s">
        <v>33243</v>
      </c>
      <c r="G18973" s="0" t="s">
        <v>19</v>
      </c>
      <c r="H18973" s="0" t="s">
        <v>14</v>
      </c>
      <c r="J18973" s="0" t="n">
        <v>0</v>
      </c>
    </row>
    <row r="18974" customFormat="false" ht="12.8" hidden="false" customHeight="false" outlineLevel="0" collapsed="false">
      <c r="A18974" s="0" t="s">
        <v>31</v>
      </c>
      <c r="B18974" s="0" t="s">
        <v>31</v>
      </c>
      <c r="C18974" s="0" t="n">
        <f aca="false">IF(A18974=B18974,1,0)</f>
        <v>1</v>
      </c>
      <c r="D18974" s="0" t="s">
        <v>434</v>
      </c>
      <c r="E18974" s="0" t="s">
        <v>33245</v>
      </c>
      <c r="F18974" s="2" t="s">
        <v>33246</v>
      </c>
      <c r="G18974" s="0" t="s">
        <v>19</v>
      </c>
      <c r="H18974" s="0" t="s">
        <v>14</v>
      </c>
      <c r="J18974" s="0" t="n">
        <v>0</v>
      </c>
    </row>
    <row r="18975" customFormat="false" ht="12.8" hidden="false" customHeight="false" outlineLevel="0" collapsed="false">
      <c r="A18975" s="0" t="s">
        <v>31</v>
      </c>
      <c r="B18975" s="0" t="s">
        <v>31</v>
      </c>
      <c r="C18975" s="0" t="n">
        <f aca="false">IF(A18975=B18975,1,0)</f>
        <v>1</v>
      </c>
      <c r="D18975" s="0" t="s">
        <v>434</v>
      </c>
      <c r="E18975" s="0" t="s">
        <v>33247</v>
      </c>
      <c r="F18975" s="2" t="s">
        <v>33246</v>
      </c>
      <c r="G18975" s="0" t="s">
        <v>19</v>
      </c>
      <c r="H18975" s="0" t="s">
        <v>14</v>
      </c>
      <c r="J18975" s="0" t="n">
        <v>0</v>
      </c>
    </row>
    <row r="18976" customFormat="false" ht="12.8" hidden="false" customHeight="false" outlineLevel="0" collapsed="false">
      <c r="A18976" s="0" t="s">
        <v>31</v>
      </c>
      <c r="B18976" s="0" t="s">
        <v>31</v>
      </c>
      <c r="C18976" s="0" t="n">
        <f aca="false">IF(A18976=B18976,1,0)</f>
        <v>1</v>
      </c>
      <c r="D18976" s="0" t="s">
        <v>434</v>
      </c>
      <c r="E18976" s="0" t="s">
        <v>33248</v>
      </c>
      <c r="F18976" s="2" t="s">
        <v>33249</v>
      </c>
      <c r="G18976" s="0" t="s">
        <v>19</v>
      </c>
      <c r="H18976" s="0" t="s">
        <v>14</v>
      </c>
      <c r="J18976" s="0" t="n">
        <v>80</v>
      </c>
    </row>
    <row r="18977" customFormat="false" ht="12.8" hidden="false" customHeight="false" outlineLevel="0" collapsed="false">
      <c r="A18977" s="0" t="s">
        <v>31</v>
      </c>
      <c r="B18977" s="0" t="s">
        <v>31</v>
      </c>
      <c r="C18977" s="0" t="n">
        <f aca="false">IF(A18977=B18977,1,0)</f>
        <v>1</v>
      </c>
      <c r="D18977" s="0" t="s">
        <v>434</v>
      </c>
      <c r="E18977" s="0" t="s">
        <v>33250</v>
      </c>
      <c r="F18977" s="2" t="s">
        <v>33251</v>
      </c>
      <c r="G18977" s="0" t="s">
        <v>19</v>
      </c>
      <c r="H18977" s="0" t="s">
        <v>14</v>
      </c>
      <c r="J18977" s="0" t="n">
        <v>0</v>
      </c>
    </row>
    <row r="18978" customFormat="false" ht="12.8" hidden="false" customHeight="false" outlineLevel="0" collapsed="false">
      <c r="A18978" s="0" t="s">
        <v>31</v>
      </c>
      <c r="B18978" s="0" t="s">
        <v>31</v>
      </c>
      <c r="C18978" s="0" t="n">
        <f aca="false">IF(A18978=B18978,1,0)</f>
        <v>1</v>
      </c>
      <c r="D18978" s="0" t="s">
        <v>434</v>
      </c>
      <c r="E18978" s="0" t="s">
        <v>33252</v>
      </c>
      <c r="F18978" s="2" t="s">
        <v>33253</v>
      </c>
      <c r="G18978" s="0" t="s">
        <v>19</v>
      </c>
      <c r="H18978" s="0" t="s">
        <v>14</v>
      </c>
      <c r="J18978" s="0" t="n">
        <v>90</v>
      </c>
    </row>
    <row r="18979" customFormat="false" ht="12.8" hidden="false" customHeight="false" outlineLevel="0" collapsed="false">
      <c r="A18979" s="0" t="s">
        <v>31</v>
      </c>
      <c r="B18979" s="0" t="s">
        <v>31</v>
      </c>
      <c r="C18979" s="0" t="n">
        <f aca="false">IF(A18979=B18979,1,0)</f>
        <v>1</v>
      </c>
      <c r="D18979" s="0" t="s">
        <v>434</v>
      </c>
      <c r="E18979" s="0" t="s">
        <v>33254</v>
      </c>
      <c r="F18979" s="2" t="s">
        <v>33255</v>
      </c>
      <c r="G18979" s="0" t="s">
        <v>19</v>
      </c>
      <c r="H18979" s="0" t="s">
        <v>14</v>
      </c>
      <c r="J18979" s="0" t="n">
        <v>0</v>
      </c>
    </row>
    <row r="18980" customFormat="false" ht="12.8" hidden="false" customHeight="false" outlineLevel="0" collapsed="false">
      <c r="A18980" s="0" t="s">
        <v>31</v>
      </c>
      <c r="B18980" s="0" t="s">
        <v>31</v>
      </c>
      <c r="C18980" s="0" t="n">
        <f aca="false">IF(A18980=B18980,1,0)</f>
        <v>1</v>
      </c>
      <c r="D18980" s="0" t="s">
        <v>434</v>
      </c>
      <c r="E18980" s="0" t="s">
        <v>33256</v>
      </c>
      <c r="F18980" s="2" t="s">
        <v>33257</v>
      </c>
      <c r="G18980" s="0" t="s">
        <v>19</v>
      </c>
      <c r="H18980" s="0" t="s">
        <v>14</v>
      </c>
      <c r="J18980" s="0" t="n">
        <v>0</v>
      </c>
    </row>
    <row r="18981" customFormat="false" ht="12.8" hidden="false" customHeight="false" outlineLevel="0" collapsed="false">
      <c r="A18981" s="0" t="s">
        <v>31</v>
      </c>
      <c r="B18981" s="0" t="s">
        <v>31</v>
      </c>
      <c r="C18981" s="0" t="n">
        <f aca="false">IF(A18981=B18981,1,0)</f>
        <v>1</v>
      </c>
      <c r="D18981" s="0" t="s">
        <v>434</v>
      </c>
      <c r="E18981" s="0" t="s">
        <v>33258</v>
      </c>
      <c r="F18981" s="2" t="s">
        <v>33259</v>
      </c>
      <c r="G18981" s="0" t="s">
        <v>19</v>
      </c>
      <c r="H18981" s="0" t="s">
        <v>14</v>
      </c>
      <c r="J18981" s="0" t="n">
        <v>0</v>
      </c>
    </row>
    <row r="18982" customFormat="false" ht="12.8" hidden="false" customHeight="false" outlineLevel="0" collapsed="false">
      <c r="A18982" s="0" t="s">
        <v>31</v>
      </c>
      <c r="B18982" s="0" t="s">
        <v>31</v>
      </c>
      <c r="C18982" s="0" t="n">
        <f aca="false">IF(A18982=B18982,1,0)</f>
        <v>1</v>
      </c>
      <c r="D18982" s="0" t="s">
        <v>434</v>
      </c>
      <c r="E18982" s="0" t="s">
        <v>33260</v>
      </c>
      <c r="F18982" s="2" t="s">
        <v>33261</v>
      </c>
      <c r="G18982" s="0" t="s">
        <v>19</v>
      </c>
      <c r="H18982" s="0" t="s">
        <v>14</v>
      </c>
      <c r="J18982" s="0" t="n">
        <v>0</v>
      </c>
    </row>
    <row r="18983" customFormat="false" ht="12.8" hidden="false" customHeight="false" outlineLevel="0" collapsed="false">
      <c r="A18983" s="0" t="s">
        <v>31</v>
      </c>
      <c r="B18983" s="0" t="s">
        <v>31</v>
      </c>
      <c r="C18983" s="0" t="n">
        <f aca="false">IF(A18983=B18983,1,0)</f>
        <v>1</v>
      </c>
      <c r="D18983" s="0" t="s">
        <v>434</v>
      </c>
      <c r="E18983" s="0" t="s">
        <v>33262</v>
      </c>
      <c r="F18983" s="2" t="s">
        <v>33263</v>
      </c>
      <c r="G18983" s="0" t="s">
        <v>19</v>
      </c>
      <c r="H18983" s="0" t="s">
        <v>62</v>
      </c>
      <c r="J18983" s="0" t="n">
        <v>0</v>
      </c>
    </row>
    <row r="18984" customFormat="false" ht="12.8" hidden="false" customHeight="false" outlineLevel="0" collapsed="false">
      <c r="A18984" s="0" t="s">
        <v>31</v>
      </c>
      <c r="B18984" s="0" t="s">
        <v>31</v>
      </c>
      <c r="C18984" s="0" t="n">
        <f aca="false">IF(A18984=B18984,1,0)</f>
        <v>1</v>
      </c>
      <c r="D18984" s="0" t="s">
        <v>434</v>
      </c>
      <c r="E18984" s="0" t="s">
        <v>33264</v>
      </c>
      <c r="F18984" s="2" t="s">
        <v>33265</v>
      </c>
      <c r="G18984" s="0" t="s">
        <v>19</v>
      </c>
      <c r="H18984" s="0" t="s">
        <v>62</v>
      </c>
      <c r="J18984" s="0" t="n">
        <v>0</v>
      </c>
    </row>
    <row r="18985" customFormat="false" ht="12.8" hidden="false" customHeight="false" outlineLevel="0" collapsed="false">
      <c r="A18985" s="0" t="s">
        <v>31</v>
      </c>
      <c r="B18985" s="0" t="s">
        <v>31</v>
      </c>
      <c r="C18985" s="0" t="n">
        <f aca="false">IF(A18985=B18985,1,0)</f>
        <v>1</v>
      </c>
      <c r="D18985" s="0" t="s">
        <v>434</v>
      </c>
      <c r="E18985" s="0" t="s">
        <v>33266</v>
      </c>
      <c r="F18985" s="2" t="s">
        <v>33265</v>
      </c>
      <c r="G18985" s="0" t="s">
        <v>19</v>
      </c>
      <c r="H18985" s="0" t="s">
        <v>62</v>
      </c>
      <c r="J18985" s="0" t="n">
        <v>0</v>
      </c>
    </row>
    <row r="18986" customFormat="false" ht="12.8" hidden="false" customHeight="false" outlineLevel="0" collapsed="false">
      <c r="A18986" s="0" t="s">
        <v>31</v>
      </c>
      <c r="B18986" s="0" t="s">
        <v>31</v>
      </c>
      <c r="C18986" s="0" t="n">
        <f aca="false">IF(A18986=B18986,1,0)</f>
        <v>1</v>
      </c>
      <c r="D18986" s="0" t="s">
        <v>434</v>
      </c>
      <c r="E18986" s="0" t="s">
        <v>33267</v>
      </c>
      <c r="F18986" s="2" t="s">
        <v>33265</v>
      </c>
      <c r="G18986" s="0" t="s">
        <v>19</v>
      </c>
      <c r="H18986" s="0" t="s">
        <v>62</v>
      </c>
      <c r="J18986" s="0" t="n">
        <v>0</v>
      </c>
    </row>
    <row r="18987" customFormat="false" ht="12.8" hidden="false" customHeight="false" outlineLevel="0" collapsed="false">
      <c r="A18987" s="0" t="s">
        <v>31</v>
      </c>
      <c r="B18987" s="0" t="s">
        <v>31</v>
      </c>
      <c r="C18987" s="0" t="n">
        <f aca="false">IF(A18987=B18987,1,0)</f>
        <v>1</v>
      </c>
      <c r="D18987" s="0" t="s">
        <v>434</v>
      </c>
      <c r="E18987" s="0" t="s">
        <v>33268</v>
      </c>
      <c r="F18987" s="2" t="s">
        <v>33269</v>
      </c>
      <c r="G18987" s="0" t="s">
        <v>19</v>
      </c>
      <c r="H18987" s="0" t="s">
        <v>62</v>
      </c>
      <c r="J18987" s="0" t="n">
        <v>0</v>
      </c>
    </row>
    <row r="18988" customFormat="false" ht="12.8" hidden="false" customHeight="false" outlineLevel="0" collapsed="false">
      <c r="A18988" s="0" t="s">
        <v>31</v>
      </c>
      <c r="B18988" s="0" t="s">
        <v>31</v>
      </c>
      <c r="C18988" s="0" t="n">
        <f aca="false">IF(A18988=B18988,1,0)</f>
        <v>1</v>
      </c>
      <c r="D18988" s="0" t="s">
        <v>434</v>
      </c>
      <c r="E18988" s="0" t="s">
        <v>33270</v>
      </c>
      <c r="F18988" s="2" t="s">
        <v>8592</v>
      </c>
      <c r="G18988" s="0" t="s">
        <v>19</v>
      </c>
      <c r="H18988" s="0" t="s">
        <v>14</v>
      </c>
      <c r="J18988" s="0" t="n">
        <v>0</v>
      </c>
    </row>
    <row r="18989" customFormat="false" ht="12.8" hidden="false" customHeight="false" outlineLevel="0" collapsed="false">
      <c r="A18989" s="0" t="s">
        <v>31</v>
      </c>
      <c r="B18989" s="0" t="s">
        <v>31</v>
      </c>
      <c r="C18989" s="0" t="n">
        <f aca="false">IF(A18989=B18989,1,0)</f>
        <v>1</v>
      </c>
      <c r="D18989" s="0" t="s">
        <v>434</v>
      </c>
      <c r="E18989" s="0" t="s">
        <v>33271</v>
      </c>
      <c r="F18989" s="2" t="s">
        <v>15980</v>
      </c>
      <c r="G18989" s="0" t="s">
        <v>19</v>
      </c>
      <c r="H18989" s="0" t="s">
        <v>14</v>
      </c>
      <c r="J18989" s="0" t="n">
        <v>0</v>
      </c>
    </row>
    <row r="18990" customFormat="false" ht="12.8" hidden="false" customHeight="false" outlineLevel="0" collapsed="false">
      <c r="A18990" s="0" t="s">
        <v>31</v>
      </c>
      <c r="B18990" s="0" t="s">
        <v>31</v>
      </c>
      <c r="C18990" s="0" t="n">
        <f aca="false">IF(A18990=B18990,1,0)</f>
        <v>1</v>
      </c>
      <c r="D18990" s="0" t="s">
        <v>434</v>
      </c>
      <c r="E18990" s="0" t="s">
        <v>33272</v>
      </c>
      <c r="F18990" s="2" t="s">
        <v>33273</v>
      </c>
      <c r="G18990" s="0" t="s">
        <v>19</v>
      </c>
      <c r="H18990" s="0" t="s">
        <v>14</v>
      </c>
      <c r="J18990" s="0" t="n">
        <v>100</v>
      </c>
    </row>
    <row r="18991" customFormat="false" ht="12.8" hidden="false" customHeight="false" outlineLevel="0" collapsed="false">
      <c r="A18991" s="0" t="s">
        <v>31</v>
      </c>
      <c r="B18991" s="0" t="s">
        <v>31</v>
      </c>
      <c r="C18991" s="0" t="n">
        <f aca="false">IF(A18991=B18991,1,0)</f>
        <v>1</v>
      </c>
      <c r="D18991" s="0" t="s">
        <v>434</v>
      </c>
      <c r="E18991" s="0" t="s">
        <v>33274</v>
      </c>
      <c r="F18991" s="2" t="s">
        <v>11680</v>
      </c>
      <c r="G18991" s="0" t="s">
        <v>19</v>
      </c>
      <c r="H18991" s="0" t="s">
        <v>14</v>
      </c>
      <c r="J18991" s="0" t="n">
        <v>0</v>
      </c>
    </row>
    <row r="18992" customFormat="false" ht="12.8" hidden="false" customHeight="false" outlineLevel="0" collapsed="false">
      <c r="A18992" s="0" t="s">
        <v>31</v>
      </c>
      <c r="B18992" s="0" t="s">
        <v>31</v>
      </c>
      <c r="C18992" s="0" t="n">
        <f aca="false">IF(A18992=B18992,1,0)</f>
        <v>1</v>
      </c>
      <c r="D18992" s="0" t="s">
        <v>434</v>
      </c>
      <c r="E18992" s="0" t="s">
        <v>33275</v>
      </c>
      <c r="F18992" s="2" t="s">
        <v>11680</v>
      </c>
      <c r="G18992" s="0" t="s">
        <v>19</v>
      </c>
      <c r="H18992" s="0" t="s">
        <v>14</v>
      </c>
      <c r="J18992" s="0" t="n">
        <v>0</v>
      </c>
    </row>
    <row r="18993" customFormat="false" ht="12.8" hidden="false" customHeight="false" outlineLevel="0" collapsed="false">
      <c r="A18993" s="0" t="s">
        <v>31</v>
      </c>
      <c r="B18993" s="0" t="s">
        <v>31</v>
      </c>
      <c r="C18993" s="0" t="n">
        <f aca="false">IF(A18993=B18993,1,0)</f>
        <v>1</v>
      </c>
      <c r="D18993" s="0" t="s">
        <v>434</v>
      </c>
      <c r="E18993" s="0" t="s">
        <v>33276</v>
      </c>
      <c r="F18993" s="2" t="s">
        <v>11680</v>
      </c>
      <c r="G18993" s="0" t="s">
        <v>19</v>
      </c>
      <c r="H18993" s="0" t="s">
        <v>14</v>
      </c>
      <c r="J18993" s="0" t="n">
        <v>0</v>
      </c>
    </row>
    <row r="18994" customFormat="false" ht="12.8" hidden="false" customHeight="false" outlineLevel="0" collapsed="false">
      <c r="A18994" s="0" t="s">
        <v>31</v>
      </c>
      <c r="B18994" s="0" t="s">
        <v>31</v>
      </c>
      <c r="C18994" s="0" t="n">
        <f aca="false">IF(A18994=B18994,1,0)</f>
        <v>1</v>
      </c>
      <c r="D18994" s="0" t="s">
        <v>434</v>
      </c>
      <c r="E18994" s="0" t="s">
        <v>33277</v>
      </c>
      <c r="F18994" s="2" t="s">
        <v>33278</v>
      </c>
      <c r="G18994" s="0" t="s">
        <v>19</v>
      </c>
      <c r="H18994" s="0" t="s">
        <v>14</v>
      </c>
      <c r="J18994" s="0" t="n">
        <v>0</v>
      </c>
    </row>
    <row r="18995" customFormat="false" ht="12.8" hidden="false" customHeight="false" outlineLevel="0" collapsed="false">
      <c r="A18995" s="0" t="s">
        <v>31</v>
      </c>
      <c r="B18995" s="0" t="s">
        <v>31</v>
      </c>
      <c r="C18995" s="0" t="n">
        <f aca="false">IF(A18995=B18995,1,0)</f>
        <v>1</v>
      </c>
      <c r="D18995" s="0" t="s">
        <v>434</v>
      </c>
      <c r="E18995" s="0" t="s">
        <v>33279</v>
      </c>
      <c r="F18995" s="2" t="s">
        <v>33280</v>
      </c>
      <c r="G18995" s="0" t="s">
        <v>19</v>
      </c>
      <c r="H18995" s="0" t="s">
        <v>14</v>
      </c>
      <c r="J18995" s="0" t="n">
        <v>0</v>
      </c>
    </row>
    <row r="18996" customFormat="false" ht="12.8" hidden="false" customHeight="false" outlineLevel="0" collapsed="false">
      <c r="A18996" s="0" t="s">
        <v>31</v>
      </c>
      <c r="B18996" s="0" t="s">
        <v>31</v>
      </c>
      <c r="C18996" s="0" t="n">
        <f aca="false">IF(A18996=B18996,1,0)</f>
        <v>1</v>
      </c>
      <c r="D18996" s="0" t="s">
        <v>434</v>
      </c>
      <c r="E18996" s="0" t="s">
        <v>33281</v>
      </c>
      <c r="F18996" s="2" t="s">
        <v>85</v>
      </c>
      <c r="G18996" s="0" t="s">
        <v>19</v>
      </c>
      <c r="H18996" s="0" t="s">
        <v>14</v>
      </c>
      <c r="J18996" s="0" t="n">
        <v>0</v>
      </c>
    </row>
    <row r="18997" customFormat="false" ht="12.8" hidden="false" customHeight="false" outlineLevel="0" collapsed="false">
      <c r="A18997" s="0" t="s">
        <v>31</v>
      </c>
      <c r="B18997" s="0" t="s">
        <v>31</v>
      </c>
      <c r="C18997" s="0" t="n">
        <f aca="false">IF(A18997=B18997,1,0)</f>
        <v>1</v>
      </c>
      <c r="D18997" s="0" t="s">
        <v>434</v>
      </c>
      <c r="E18997" s="0" t="s">
        <v>33282</v>
      </c>
      <c r="F18997" s="2" t="s">
        <v>173</v>
      </c>
      <c r="G18997" s="0" t="s">
        <v>19</v>
      </c>
      <c r="H18997" s="0" t="s">
        <v>14</v>
      </c>
      <c r="J18997" s="0" t="n">
        <v>70</v>
      </c>
    </row>
    <row r="18998" customFormat="false" ht="12.8" hidden="false" customHeight="false" outlineLevel="0" collapsed="false">
      <c r="A18998" s="0" t="s">
        <v>31</v>
      </c>
      <c r="B18998" s="0" t="s">
        <v>31</v>
      </c>
      <c r="C18998" s="0" t="n">
        <f aca="false">IF(A18998=B18998,1,0)</f>
        <v>1</v>
      </c>
      <c r="D18998" s="0" t="s">
        <v>434</v>
      </c>
      <c r="E18998" s="0" t="s">
        <v>33283</v>
      </c>
      <c r="F18998" s="2" t="s">
        <v>173</v>
      </c>
      <c r="G18998" s="0" t="s">
        <v>19</v>
      </c>
      <c r="H18998" s="0" t="s">
        <v>14</v>
      </c>
      <c r="J18998" s="0" t="n">
        <v>0</v>
      </c>
    </row>
    <row r="18999" customFormat="false" ht="12.8" hidden="false" customHeight="false" outlineLevel="0" collapsed="false">
      <c r="A18999" s="0" t="s">
        <v>31</v>
      </c>
      <c r="B18999" s="0" t="s">
        <v>31</v>
      </c>
      <c r="C18999" s="0" t="n">
        <f aca="false">IF(A18999=B18999,1,0)</f>
        <v>1</v>
      </c>
      <c r="D18999" s="0" t="s">
        <v>434</v>
      </c>
      <c r="E18999" s="0" t="s">
        <v>33284</v>
      </c>
      <c r="F18999" s="2" t="s">
        <v>33285</v>
      </c>
      <c r="G18999" s="0" t="s">
        <v>19</v>
      </c>
      <c r="H18999" s="0" t="s">
        <v>14</v>
      </c>
      <c r="J18999" s="0" t="n">
        <v>0</v>
      </c>
    </row>
    <row r="19000" customFormat="false" ht="12.8" hidden="false" customHeight="false" outlineLevel="0" collapsed="false">
      <c r="A19000" s="0" t="s">
        <v>31</v>
      </c>
      <c r="B19000" s="0" t="s">
        <v>31</v>
      </c>
      <c r="C19000" s="0" t="n">
        <f aca="false">IF(A19000=B19000,1,0)</f>
        <v>1</v>
      </c>
      <c r="D19000" s="0" t="s">
        <v>434</v>
      </c>
      <c r="E19000" s="0" t="s">
        <v>33286</v>
      </c>
      <c r="F19000" s="2" t="s">
        <v>33287</v>
      </c>
      <c r="G19000" s="0" t="s">
        <v>19</v>
      </c>
      <c r="H19000" s="0" t="s">
        <v>14</v>
      </c>
      <c r="J19000" s="0" t="n">
        <v>0</v>
      </c>
    </row>
    <row r="19001" customFormat="false" ht="12.8" hidden="false" customHeight="false" outlineLevel="0" collapsed="false">
      <c r="A19001" s="0" t="s">
        <v>31</v>
      </c>
      <c r="B19001" s="0" t="s">
        <v>31</v>
      </c>
      <c r="C19001" s="0" t="n">
        <f aca="false">IF(A19001=B19001,1,0)</f>
        <v>1</v>
      </c>
      <c r="D19001" s="0" t="s">
        <v>434</v>
      </c>
      <c r="E19001" s="0" t="s">
        <v>33288</v>
      </c>
      <c r="F19001" s="2" t="s">
        <v>33287</v>
      </c>
      <c r="G19001" s="0" t="s">
        <v>19</v>
      </c>
      <c r="H19001" s="0" t="s">
        <v>14</v>
      </c>
      <c r="J19001" s="0" t="n">
        <v>100</v>
      </c>
    </row>
    <row r="19002" customFormat="false" ht="12.8" hidden="false" customHeight="false" outlineLevel="0" collapsed="false">
      <c r="A19002" s="0" t="s">
        <v>31</v>
      </c>
      <c r="B19002" s="0" t="s">
        <v>31</v>
      </c>
      <c r="C19002" s="0" t="n">
        <f aca="false">IF(A19002=B19002,1,0)</f>
        <v>1</v>
      </c>
      <c r="D19002" s="0" t="s">
        <v>434</v>
      </c>
      <c r="E19002" s="0" t="s">
        <v>33289</v>
      </c>
      <c r="F19002" s="2" t="s">
        <v>33287</v>
      </c>
      <c r="G19002" s="0" t="s">
        <v>19</v>
      </c>
      <c r="H19002" s="0" t="s">
        <v>14</v>
      </c>
      <c r="J19002" s="0" t="n">
        <v>100</v>
      </c>
    </row>
    <row r="19003" customFormat="false" ht="12.8" hidden="false" customHeight="false" outlineLevel="0" collapsed="false">
      <c r="A19003" s="0" t="s">
        <v>31</v>
      </c>
      <c r="B19003" s="0" t="s">
        <v>31</v>
      </c>
      <c r="C19003" s="0" t="n">
        <f aca="false">IF(A19003=B19003,1,0)</f>
        <v>1</v>
      </c>
      <c r="D19003" s="0" t="s">
        <v>434</v>
      </c>
      <c r="E19003" s="0" t="s">
        <v>33290</v>
      </c>
      <c r="F19003" s="2" t="s">
        <v>33287</v>
      </c>
      <c r="G19003" s="0" t="s">
        <v>19</v>
      </c>
      <c r="H19003" s="0" t="s">
        <v>14</v>
      </c>
      <c r="J19003" s="0" t="n">
        <v>0</v>
      </c>
    </row>
    <row r="19004" customFormat="false" ht="12.8" hidden="false" customHeight="false" outlineLevel="0" collapsed="false">
      <c r="A19004" s="0" t="s">
        <v>31</v>
      </c>
      <c r="B19004" s="0" t="s">
        <v>31</v>
      </c>
      <c r="C19004" s="0" t="n">
        <f aca="false">IF(A19004=B19004,1,0)</f>
        <v>1</v>
      </c>
      <c r="D19004" s="0" t="s">
        <v>434</v>
      </c>
      <c r="E19004" s="0" t="s">
        <v>33291</v>
      </c>
      <c r="F19004" s="2" t="s">
        <v>33292</v>
      </c>
      <c r="G19004" s="0" t="s">
        <v>19</v>
      </c>
      <c r="H19004" s="0" t="s">
        <v>14</v>
      </c>
      <c r="J19004" s="0" t="n">
        <v>0</v>
      </c>
    </row>
    <row r="19005" customFormat="false" ht="12.8" hidden="false" customHeight="false" outlineLevel="0" collapsed="false">
      <c r="A19005" s="0" t="s">
        <v>31</v>
      </c>
      <c r="B19005" s="0" t="s">
        <v>31</v>
      </c>
      <c r="C19005" s="0" t="n">
        <f aca="false">IF(A19005=B19005,1,0)</f>
        <v>1</v>
      </c>
      <c r="D19005" s="0" t="s">
        <v>434</v>
      </c>
      <c r="E19005" s="0" t="s">
        <v>33293</v>
      </c>
      <c r="F19005" s="2" t="s">
        <v>33292</v>
      </c>
      <c r="G19005" s="0" t="s">
        <v>19</v>
      </c>
      <c r="H19005" s="0" t="s">
        <v>14</v>
      </c>
      <c r="J19005" s="0" t="n">
        <v>0</v>
      </c>
    </row>
    <row r="19006" customFormat="false" ht="12.8" hidden="false" customHeight="false" outlineLevel="0" collapsed="false">
      <c r="A19006" s="0" t="s">
        <v>31</v>
      </c>
      <c r="B19006" s="0" t="s">
        <v>31</v>
      </c>
      <c r="C19006" s="0" t="n">
        <f aca="false">IF(A19006=B19006,1,0)</f>
        <v>1</v>
      </c>
      <c r="D19006" s="0" t="s">
        <v>434</v>
      </c>
      <c r="E19006" s="0" t="s">
        <v>33294</v>
      </c>
      <c r="F19006" s="2" t="s">
        <v>33295</v>
      </c>
      <c r="G19006" s="0" t="s">
        <v>19</v>
      </c>
      <c r="H19006" s="0" t="s">
        <v>14</v>
      </c>
      <c r="J19006" s="0" t="n">
        <v>100</v>
      </c>
    </row>
    <row r="19007" customFormat="false" ht="12.8" hidden="false" customHeight="false" outlineLevel="0" collapsed="false">
      <c r="A19007" s="0" t="s">
        <v>31</v>
      </c>
      <c r="B19007" s="0" t="s">
        <v>31</v>
      </c>
      <c r="C19007" s="0" t="n">
        <f aca="false">IF(A19007=B19007,1,0)</f>
        <v>1</v>
      </c>
      <c r="D19007" s="0" t="s">
        <v>434</v>
      </c>
      <c r="E19007" s="0" t="s">
        <v>33296</v>
      </c>
      <c r="F19007" s="2" t="s">
        <v>33297</v>
      </c>
      <c r="G19007" s="0" t="s">
        <v>19</v>
      </c>
      <c r="H19007" s="0" t="s">
        <v>62</v>
      </c>
      <c r="J19007" s="0" t="n">
        <v>100</v>
      </c>
    </row>
    <row r="19008" customFormat="false" ht="12.8" hidden="false" customHeight="false" outlineLevel="0" collapsed="false">
      <c r="A19008" s="0" t="s">
        <v>31</v>
      </c>
      <c r="B19008" s="0" t="s">
        <v>31</v>
      </c>
      <c r="C19008" s="0" t="n">
        <f aca="false">IF(A19008=B19008,1,0)</f>
        <v>1</v>
      </c>
      <c r="D19008" s="0" t="s">
        <v>434</v>
      </c>
      <c r="E19008" s="0" t="s">
        <v>33298</v>
      </c>
      <c r="F19008" s="2" t="s">
        <v>33297</v>
      </c>
      <c r="G19008" s="0" t="s">
        <v>19</v>
      </c>
      <c r="H19008" s="0" t="s">
        <v>62</v>
      </c>
      <c r="J19008" s="0" t="n">
        <v>100</v>
      </c>
    </row>
    <row r="19009" customFormat="false" ht="12.8" hidden="false" customHeight="false" outlineLevel="0" collapsed="false">
      <c r="A19009" s="0" t="s">
        <v>31</v>
      </c>
      <c r="B19009" s="0" t="s">
        <v>31</v>
      </c>
      <c r="C19009" s="0" t="n">
        <f aca="false">IF(A19009=B19009,1,0)</f>
        <v>1</v>
      </c>
      <c r="D19009" s="0" t="s">
        <v>434</v>
      </c>
      <c r="E19009" s="0" t="s">
        <v>33299</v>
      </c>
      <c r="F19009" s="2" t="s">
        <v>33300</v>
      </c>
      <c r="G19009" s="0" t="s">
        <v>19</v>
      </c>
      <c r="H19009" s="0" t="s">
        <v>62</v>
      </c>
      <c r="J19009" s="0" t="n">
        <v>0</v>
      </c>
    </row>
    <row r="19010" customFormat="false" ht="12.8" hidden="false" customHeight="false" outlineLevel="0" collapsed="false">
      <c r="A19010" s="0" t="s">
        <v>31</v>
      </c>
      <c r="B19010" s="0" t="s">
        <v>31</v>
      </c>
      <c r="C19010" s="0" t="n">
        <f aca="false">IF(A19010=B19010,1,0)</f>
        <v>1</v>
      </c>
      <c r="D19010" s="0" t="s">
        <v>434</v>
      </c>
      <c r="E19010" s="0" t="s">
        <v>33301</v>
      </c>
      <c r="F19010" s="2" t="s">
        <v>3329</v>
      </c>
      <c r="G19010" s="0" t="s">
        <v>19</v>
      </c>
      <c r="H19010" s="0" t="s">
        <v>14</v>
      </c>
      <c r="J19010" s="0" t="n">
        <v>70</v>
      </c>
    </row>
    <row r="19011" customFormat="false" ht="12.8" hidden="false" customHeight="false" outlineLevel="0" collapsed="false">
      <c r="A19011" s="0" t="s">
        <v>31</v>
      </c>
      <c r="B19011" s="0" t="s">
        <v>31</v>
      </c>
      <c r="C19011" s="0" t="n">
        <f aca="false">IF(A19011=B19011,1,0)</f>
        <v>1</v>
      </c>
      <c r="D19011" s="0" t="s">
        <v>434</v>
      </c>
      <c r="E19011" s="0" t="s">
        <v>33302</v>
      </c>
      <c r="F19011" s="2" t="s">
        <v>33303</v>
      </c>
      <c r="G19011" s="0" t="s">
        <v>19</v>
      </c>
      <c r="H19011" s="0" t="s">
        <v>14</v>
      </c>
      <c r="J19011" s="0" t="n">
        <v>90</v>
      </c>
    </row>
    <row r="19012" customFormat="false" ht="12.8" hidden="false" customHeight="false" outlineLevel="0" collapsed="false">
      <c r="A19012" s="0" t="s">
        <v>31</v>
      </c>
      <c r="B19012" s="0" t="s">
        <v>31</v>
      </c>
      <c r="C19012" s="0" t="n">
        <f aca="false">IF(A19012=B19012,1,0)</f>
        <v>1</v>
      </c>
      <c r="D19012" s="0" t="s">
        <v>434</v>
      </c>
      <c r="E19012" s="0" t="s">
        <v>33304</v>
      </c>
      <c r="F19012" s="2" t="s">
        <v>33305</v>
      </c>
      <c r="G19012" s="0" t="s">
        <v>19</v>
      </c>
      <c r="H19012" s="0" t="s">
        <v>14</v>
      </c>
      <c r="J19012" s="0" t="n">
        <v>0</v>
      </c>
    </row>
    <row r="19013" customFormat="false" ht="12.8" hidden="false" customHeight="false" outlineLevel="0" collapsed="false">
      <c r="A19013" s="0" t="s">
        <v>31</v>
      </c>
      <c r="B19013" s="0" t="s">
        <v>31</v>
      </c>
      <c r="C19013" s="0" t="n">
        <f aca="false">IF(A19013=B19013,1,0)</f>
        <v>1</v>
      </c>
      <c r="D19013" s="0" t="s">
        <v>434</v>
      </c>
      <c r="E19013" s="0" t="s">
        <v>33306</v>
      </c>
      <c r="F19013" s="2" t="s">
        <v>33305</v>
      </c>
      <c r="G19013" s="0" t="s">
        <v>19</v>
      </c>
      <c r="H19013" s="0" t="s">
        <v>14</v>
      </c>
      <c r="J19013" s="0" t="n">
        <v>0</v>
      </c>
    </row>
    <row r="19014" customFormat="false" ht="12.8" hidden="false" customHeight="false" outlineLevel="0" collapsed="false">
      <c r="A19014" s="0" t="s">
        <v>31</v>
      </c>
      <c r="B19014" s="0" t="s">
        <v>31</v>
      </c>
      <c r="C19014" s="0" t="n">
        <f aca="false">IF(A19014=B19014,1,0)</f>
        <v>1</v>
      </c>
      <c r="D19014" s="0" t="s">
        <v>434</v>
      </c>
      <c r="E19014" s="0" t="s">
        <v>33307</v>
      </c>
      <c r="F19014" s="2" t="s">
        <v>33308</v>
      </c>
      <c r="G19014" s="0" t="s">
        <v>19</v>
      </c>
      <c r="H19014" s="0" t="s">
        <v>14</v>
      </c>
      <c r="J19014" s="0" t="n">
        <v>0</v>
      </c>
    </row>
    <row r="19015" customFormat="false" ht="12.8" hidden="false" customHeight="false" outlineLevel="0" collapsed="false">
      <c r="A19015" s="0" t="s">
        <v>31</v>
      </c>
      <c r="B19015" s="0" t="s">
        <v>31</v>
      </c>
      <c r="C19015" s="0" t="n">
        <f aca="false">IF(A19015=B19015,1,0)</f>
        <v>1</v>
      </c>
      <c r="D19015" s="0" t="s">
        <v>434</v>
      </c>
      <c r="E19015" s="0" t="s">
        <v>33309</v>
      </c>
      <c r="F19015" s="2" t="s">
        <v>33310</v>
      </c>
      <c r="G19015" s="0" t="s">
        <v>19</v>
      </c>
      <c r="H19015" s="0" t="s">
        <v>14</v>
      </c>
      <c r="J19015" s="0" t="n">
        <v>0</v>
      </c>
    </row>
    <row r="19016" customFormat="false" ht="12.8" hidden="false" customHeight="false" outlineLevel="0" collapsed="false">
      <c r="A19016" s="0" t="s">
        <v>31</v>
      </c>
      <c r="B19016" s="0" t="s">
        <v>31</v>
      </c>
      <c r="C19016" s="0" t="n">
        <f aca="false">IF(A19016=B19016,1,0)</f>
        <v>1</v>
      </c>
      <c r="D19016" s="0" t="s">
        <v>434</v>
      </c>
      <c r="E19016" s="0" t="s">
        <v>33311</v>
      </c>
      <c r="F19016" s="2" t="s">
        <v>33312</v>
      </c>
      <c r="G19016" s="0" t="s">
        <v>19</v>
      </c>
      <c r="H19016" s="0" t="s">
        <v>14</v>
      </c>
      <c r="J19016" s="0" t="n">
        <v>100</v>
      </c>
    </row>
    <row r="19017" customFormat="false" ht="12.8" hidden="false" customHeight="false" outlineLevel="0" collapsed="false">
      <c r="A19017" s="0" t="s">
        <v>31</v>
      </c>
      <c r="B19017" s="0" t="s">
        <v>31</v>
      </c>
      <c r="C19017" s="0" t="n">
        <f aca="false">IF(A19017=B19017,1,0)</f>
        <v>1</v>
      </c>
      <c r="D19017" s="0" t="s">
        <v>434</v>
      </c>
      <c r="E19017" s="0" t="s">
        <v>33313</v>
      </c>
      <c r="F19017" s="2" t="s">
        <v>33314</v>
      </c>
      <c r="G19017" s="0" t="s">
        <v>19</v>
      </c>
      <c r="H19017" s="0" t="s">
        <v>14</v>
      </c>
      <c r="J19017" s="0" t="n">
        <v>0</v>
      </c>
    </row>
    <row r="19018" customFormat="false" ht="12.8" hidden="false" customHeight="false" outlineLevel="0" collapsed="false">
      <c r="A19018" s="0" t="s">
        <v>31</v>
      </c>
      <c r="B19018" s="0" t="s">
        <v>31</v>
      </c>
      <c r="C19018" s="0" t="n">
        <f aca="false">IF(A19018=B19018,1,0)</f>
        <v>1</v>
      </c>
      <c r="D19018" s="0" t="s">
        <v>434</v>
      </c>
      <c r="E19018" s="0" t="s">
        <v>33315</v>
      </c>
      <c r="F19018" s="2" t="s">
        <v>33316</v>
      </c>
      <c r="G19018" s="0" t="s">
        <v>19</v>
      </c>
      <c r="H19018" s="0" t="s">
        <v>14</v>
      </c>
      <c r="J19018" s="0" t="n">
        <v>0</v>
      </c>
    </row>
    <row r="19019" customFormat="false" ht="12.8" hidden="false" customHeight="false" outlineLevel="0" collapsed="false">
      <c r="A19019" s="0" t="s">
        <v>31</v>
      </c>
      <c r="B19019" s="0" t="s">
        <v>31</v>
      </c>
      <c r="C19019" s="0" t="n">
        <f aca="false">IF(A19019=B19019,1,0)</f>
        <v>1</v>
      </c>
      <c r="D19019" s="0" t="s">
        <v>434</v>
      </c>
      <c r="E19019" s="0" t="s">
        <v>33317</v>
      </c>
      <c r="F19019" s="2" t="s">
        <v>33318</v>
      </c>
      <c r="G19019" s="0" t="s">
        <v>19</v>
      </c>
      <c r="H19019" s="0" t="s">
        <v>62</v>
      </c>
      <c r="J19019" s="0" t="n">
        <v>0</v>
      </c>
    </row>
    <row r="19020" customFormat="false" ht="12.8" hidden="false" customHeight="false" outlineLevel="0" collapsed="false">
      <c r="A19020" s="0" t="s">
        <v>31</v>
      </c>
      <c r="B19020" s="0" t="s">
        <v>31</v>
      </c>
      <c r="C19020" s="0" t="n">
        <f aca="false">IF(A19020=B19020,1,0)</f>
        <v>1</v>
      </c>
      <c r="D19020" s="0" t="s">
        <v>434</v>
      </c>
      <c r="E19020" s="0" t="s">
        <v>33319</v>
      </c>
      <c r="F19020" s="2" t="s">
        <v>3331</v>
      </c>
      <c r="G19020" s="0" t="s">
        <v>19</v>
      </c>
      <c r="H19020" s="0" t="s">
        <v>62</v>
      </c>
      <c r="J19020" s="0" t="n">
        <v>0</v>
      </c>
    </row>
    <row r="19021" customFormat="false" ht="12.8" hidden="false" customHeight="false" outlineLevel="0" collapsed="false">
      <c r="A19021" s="0" t="s">
        <v>31</v>
      </c>
      <c r="B19021" s="0" t="s">
        <v>31</v>
      </c>
      <c r="C19021" s="0" t="n">
        <f aca="false">IF(A19021=B19021,1,0)</f>
        <v>1</v>
      </c>
      <c r="D19021" s="0" t="s">
        <v>434</v>
      </c>
      <c r="E19021" s="0" t="s">
        <v>33320</v>
      </c>
      <c r="F19021" s="2" t="s">
        <v>33321</v>
      </c>
      <c r="G19021" s="0" t="s">
        <v>19</v>
      </c>
      <c r="H19021" s="0" t="s">
        <v>62</v>
      </c>
      <c r="J19021" s="0" t="n">
        <v>0</v>
      </c>
    </row>
    <row r="19022" customFormat="false" ht="12.8" hidden="false" customHeight="false" outlineLevel="0" collapsed="false">
      <c r="A19022" s="0" t="s">
        <v>31</v>
      </c>
      <c r="B19022" s="0" t="s">
        <v>31</v>
      </c>
      <c r="C19022" s="0" t="n">
        <f aca="false">IF(A19022=B19022,1,0)</f>
        <v>1</v>
      </c>
      <c r="D19022" s="0" t="s">
        <v>434</v>
      </c>
      <c r="E19022" s="0" t="s">
        <v>33322</v>
      </c>
      <c r="F19022" s="2" t="s">
        <v>33323</v>
      </c>
      <c r="G19022" s="0" t="s">
        <v>19</v>
      </c>
      <c r="H19022" s="0" t="s">
        <v>62</v>
      </c>
      <c r="J19022" s="0" t="n">
        <v>0</v>
      </c>
    </row>
    <row r="19023" customFormat="false" ht="12.8" hidden="false" customHeight="false" outlineLevel="0" collapsed="false">
      <c r="A19023" s="0" t="s">
        <v>31</v>
      </c>
      <c r="B19023" s="0" t="s">
        <v>31</v>
      </c>
      <c r="C19023" s="0" t="n">
        <f aca="false">IF(A19023=B19023,1,0)</f>
        <v>1</v>
      </c>
      <c r="D19023" s="0" t="s">
        <v>434</v>
      </c>
      <c r="E19023" s="0" t="s">
        <v>33324</v>
      </c>
      <c r="F19023" s="2" t="s">
        <v>33325</v>
      </c>
      <c r="G19023" s="0" t="s">
        <v>19</v>
      </c>
      <c r="H19023" s="0" t="s">
        <v>14</v>
      </c>
      <c r="J19023" s="0" t="n">
        <v>0</v>
      </c>
    </row>
    <row r="19024" customFormat="false" ht="12.8" hidden="false" customHeight="false" outlineLevel="0" collapsed="false">
      <c r="A19024" s="0" t="s">
        <v>31</v>
      </c>
      <c r="B19024" s="0" t="s">
        <v>31</v>
      </c>
      <c r="C19024" s="0" t="n">
        <f aca="false">IF(A19024=B19024,1,0)</f>
        <v>1</v>
      </c>
      <c r="D19024" s="0" t="s">
        <v>434</v>
      </c>
      <c r="E19024" s="0" t="s">
        <v>33326</v>
      </c>
      <c r="F19024" s="2" t="s">
        <v>33327</v>
      </c>
      <c r="G19024" s="0" t="s">
        <v>19</v>
      </c>
      <c r="H19024" s="0" t="s">
        <v>14</v>
      </c>
      <c r="J19024" s="0" t="n">
        <v>0</v>
      </c>
    </row>
    <row r="19025" customFormat="false" ht="12.8" hidden="false" customHeight="false" outlineLevel="0" collapsed="false">
      <c r="A19025" s="0" t="s">
        <v>31</v>
      </c>
      <c r="B19025" s="0" t="s">
        <v>31</v>
      </c>
      <c r="C19025" s="0" t="n">
        <f aca="false">IF(A19025=B19025,1,0)</f>
        <v>1</v>
      </c>
      <c r="D19025" s="0" t="s">
        <v>434</v>
      </c>
      <c r="E19025" s="0" t="s">
        <v>33328</v>
      </c>
      <c r="F19025" s="2" t="s">
        <v>33329</v>
      </c>
      <c r="G19025" s="0" t="s">
        <v>19</v>
      </c>
      <c r="H19025" s="0" t="s">
        <v>14</v>
      </c>
      <c r="J19025" s="0" t="n">
        <v>0</v>
      </c>
    </row>
    <row r="19026" customFormat="false" ht="12.8" hidden="false" customHeight="false" outlineLevel="0" collapsed="false">
      <c r="A19026" s="0" t="s">
        <v>31</v>
      </c>
      <c r="B19026" s="0" t="s">
        <v>31</v>
      </c>
      <c r="C19026" s="0" t="n">
        <f aca="false">IF(A19026=B19026,1,0)</f>
        <v>1</v>
      </c>
      <c r="D19026" s="0" t="s">
        <v>434</v>
      </c>
      <c r="E19026" s="0" t="s">
        <v>33330</v>
      </c>
      <c r="F19026" s="2" t="s">
        <v>33331</v>
      </c>
      <c r="G19026" s="0" t="s">
        <v>19</v>
      </c>
      <c r="H19026" s="0" t="s">
        <v>14</v>
      </c>
      <c r="J19026" s="0" t="n">
        <v>0</v>
      </c>
    </row>
    <row r="19027" customFormat="false" ht="12.8" hidden="false" customHeight="false" outlineLevel="0" collapsed="false">
      <c r="A19027" s="0" t="s">
        <v>31</v>
      </c>
      <c r="B19027" s="0" t="s">
        <v>31</v>
      </c>
      <c r="C19027" s="0" t="n">
        <f aca="false">IF(A19027=B19027,1,0)</f>
        <v>1</v>
      </c>
      <c r="D19027" s="0" t="s">
        <v>434</v>
      </c>
      <c r="E19027" s="0" t="s">
        <v>33332</v>
      </c>
      <c r="F19027" s="2" t="s">
        <v>33333</v>
      </c>
      <c r="G19027" s="0" t="s">
        <v>19</v>
      </c>
      <c r="H19027" s="0" t="s">
        <v>14</v>
      </c>
      <c r="J19027" s="0" t="n">
        <v>90</v>
      </c>
    </row>
    <row r="19028" customFormat="false" ht="12.8" hidden="false" customHeight="false" outlineLevel="0" collapsed="false">
      <c r="A19028" s="0" t="s">
        <v>31</v>
      </c>
      <c r="B19028" s="0" t="s">
        <v>31</v>
      </c>
      <c r="C19028" s="0" t="n">
        <f aca="false">IF(A19028=B19028,1,0)</f>
        <v>1</v>
      </c>
      <c r="D19028" s="0" t="s">
        <v>434</v>
      </c>
      <c r="E19028" s="0" t="s">
        <v>33334</v>
      </c>
      <c r="F19028" s="2" t="s">
        <v>33335</v>
      </c>
      <c r="G19028" s="0" t="s">
        <v>19</v>
      </c>
      <c r="H19028" s="0" t="s">
        <v>62</v>
      </c>
      <c r="J19028" s="0" t="n">
        <v>90</v>
      </c>
    </row>
    <row r="19029" customFormat="false" ht="12.8" hidden="false" customHeight="false" outlineLevel="0" collapsed="false">
      <c r="A19029" s="0" t="s">
        <v>31</v>
      </c>
      <c r="B19029" s="0" t="s">
        <v>31</v>
      </c>
      <c r="C19029" s="0" t="n">
        <f aca="false">IF(A19029=B19029,1,0)</f>
        <v>1</v>
      </c>
      <c r="D19029" s="0" t="s">
        <v>434</v>
      </c>
      <c r="E19029" s="0" t="s">
        <v>33336</v>
      </c>
      <c r="F19029" s="2" t="s">
        <v>33337</v>
      </c>
      <c r="G19029" s="0" t="s">
        <v>19</v>
      </c>
      <c r="H19029" s="0" t="s">
        <v>111</v>
      </c>
      <c r="J19029" s="0" t="n">
        <v>100</v>
      </c>
    </row>
    <row r="19030" customFormat="false" ht="12.8" hidden="false" customHeight="false" outlineLevel="0" collapsed="false">
      <c r="A19030" s="0" t="s">
        <v>31</v>
      </c>
      <c r="B19030" s="0" t="s">
        <v>31</v>
      </c>
      <c r="C19030" s="0" t="n">
        <f aca="false">IF(A19030=B19030,1,0)</f>
        <v>1</v>
      </c>
      <c r="D19030" s="0" t="s">
        <v>434</v>
      </c>
      <c r="E19030" s="0" t="s">
        <v>33338</v>
      </c>
      <c r="F19030" s="2" t="s">
        <v>33339</v>
      </c>
      <c r="G19030" s="0" t="s">
        <v>19</v>
      </c>
      <c r="H19030" s="0" t="s">
        <v>111</v>
      </c>
      <c r="J19030" s="0" t="n">
        <v>70</v>
      </c>
    </row>
    <row r="19031" customFormat="false" ht="12.8" hidden="false" customHeight="false" outlineLevel="0" collapsed="false">
      <c r="A19031" s="0" t="s">
        <v>31</v>
      </c>
      <c r="B19031" s="0" t="s">
        <v>31</v>
      </c>
      <c r="C19031" s="0" t="n">
        <f aca="false">IF(A19031=B19031,1,0)</f>
        <v>1</v>
      </c>
      <c r="D19031" s="0" t="s">
        <v>434</v>
      </c>
      <c r="E19031" s="0" t="s">
        <v>33340</v>
      </c>
      <c r="F19031" s="2" t="s">
        <v>33339</v>
      </c>
      <c r="G19031" s="0" t="s">
        <v>19</v>
      </c>
      <c r="H19031" s="0" t="s">
        <v>111</v>
      </c>
      <c r="J19031" s="0" t="n">
        <v>0</v>
      </c>
    </row>
    <row r="19032" customFormat="false" ht="12.8" hidden="false" customHeight="false" outlineLevel="0" collapsed="false">
      <c r="A19032" s="0" t="s">
        <v>31</v>
      </c>
      <c r="B19032" s="0" t="s">
        <v>31</v>
      </c>
      <c r="C19032" s="0" t="n">
        <f aca="false">IF(A19032=B19032,1,0)</f>
        <v>1</v>
      </c>
      <c r="D19032" s="0" t="s">
        <v>434</v>
      </c>
      <c r="E19032" s="0" t="s">
        <v>33341</v>
      </c>
      <c r="F19032" s="2" t="s">
        <v>33342</v>
      </c>
      <c r="G19032" s="0" t="s">
        <v>19</v>
      </c>
      <c r="H19032" s="0" t="s">
        <v>111</v>
      </c>
      <c r="J19032" s="0" t="n">
        <v>0</v>
      </c>
    </row>
    <row r="19033" customFormat="false" ht="12.8" hidden="false" customHeight="false" outlineLevel="0" collapsed="false">
      <c r="A19033" s="0" t="s">
        <v>31</v>
      </c>
      <c r="B19033" s="0" t="s">
        <v>31</v>
      </c>
      <c r="C19033" s="0" t="n">
        <f aca="false">IF(A19033=B19033,1,0)</f>
        <v>1</v>
      </c>
      <c r="D19033" s="0" t="s">
        <v>434</v>
      </c>
      <c r="E19033" s="0" t="s">
        <v>33343</v>
      </c>
      <c r="F19033" s="2" t="s">
        <v>33344</v>
      </c>
      <c r="G19033" s="0" t="s">
        <v>19</v>
      </c>
      <c r="H19033" s="0" t="s">
        <v>62</v>
      </c>
      <c r="J19033" s="0" t="n">
        <v>0</v>
      </c>
    </row>
    <row r="19034" customFormat="false" ht="12.8" hidden="false" customHeight="false" outlineLevel="0" collapsed="false">
      <c r="A19034" s="0" t="s">
        <v>31</v>
      </c>
      <c r="B19034" s="0" t="s">
        <v>31</v>
      </c>
      <c r="C19034" s="0" t="n">
        <f aca="false">IF(A19034=B19034,1,0)</f>
        <v>1</v>
      </c>
      <c r="D19034" s="0" t="s">
        <v>434</v>
      </c>
      <c r="E19034" s="0" t="s">
        <v>33345</v>
      </c>
      <c r="F19034" s="2" t="s">
        <v>33346</v>
      </c>
      <c r="G19034" s="0" t="s">
        <v>19</v>
      </c>
      <c r="H19034" s="0" t="s">
        <v>14</v>
      </c>
      <c r="J19034" s="0" t="n">
        <v>0</v>
      </c>
    </row>
    <row r="19035" customFormat="false" ht="12.8" hidden="false" customHeight="false" outlineLevel="0" collapsed="false">
      <c r="A19035" s="0" t="s">
        <v>31</v>
      </c>
      <c r="B19035" s="0" t="s">
        <v>31</v>
      </c>
      <c r="C19035" s="0" t="n">
        <f aca="false">IF(A19035=B19035,1,0)</f>
        <v>1</v>
      </c>
      <c r="D19035" s="0" t="s">
        <v>434</v>
      </c>
      <c r="E19035" s="0" t="s">
        <v>33347</v>
      </c>
      <c r="F19035" s="2" t="s">
        <v>33348</v>
      </c>
      <c r="G19035" s="0" t="s">
        <v>19</v>
      </c>
      <c r="H19035" s="0" t="s">
        <v>62</v>
      </c>
      <c r="J19035" s="0" t="n">
        <v>100</v>
      </c>
    </row>
    <row r="19036" customFormat="false" ht="12.8" hidden="false" customHeight="false" outlineLevel="0" collapsed="false">
      <c r="A19036" s="0" t="s">
        <v>31</v>
      </c>
      <c r="B19036" s="0" t="s">
        <v>31</v>
      </c>
      <c r="C19036" s="0" t="n">
        <f aca="false">IF(A19036=B19036,1,0)</f>
        <v>1</v>
      </c>
      <c r="D19036" s="0" t="s">
        <v>434</v>
      </c>
      <c r="E19036" s="0" t="s">
        <v>33349</v>
      </c>
      <c r="F19036" s="2" t="s">
        <v>33350</v>
      </c>
      <c r="G19036" s="0" t="s">
        <v>19</v>
      </c>
      <c r="H19036" s="0" t="s">
        <v>14</v>
      </c>
      <c r="J19036" s="0" t="n">
        <v>0</v>
      </c>
    </row>
    <row r="19037" customFormat="false" ht="12.8" hidden="false" customHeight="false" outlineLevel="0" collapsed="false">
      <c r="A19037" s="0" t="s">
        <v>31</v>
      </c>
      <c r="B19037" s="0" t="s">
        <v>31</v>
      </c>
      <c r="C19037" s="0" t="n">
        <f aca="false">IF(A19037=B19037,1,0)</f>
        <v>1</v>
      </c>
      <c r="D19037" s="0" t="s">
        <v>434</v>
      </c>
      <c r="E19037" s="0" t="s">
        <v>33351</v>
      </c>
      <c r="F19037" s="2" t="s">
        <v>33352</v>
      </c>
      <c r="G19037" s="0" t="s">
        <v>19</v>
      </c>
      <c r="H19037" s="0" t="s">
        <v>62</v>
      </c>
      <c r="J19037" s="0" t="n">
        <v>0</v>
      </c>
    </row>
    <row r="19038" customFormat="false" ht="12.8" hidden="false" customHeight="false" outlineLevel="0" collapsed="false">
      <c r="A19038" s="0" t="s">
        <v>31</v>
      </c>
      <c r="B19038" s="0" t="s">
        <v>31</v>
      </c>
      <c r="C19038" s="0" t="n">
        <f aca="false">IF(A19038=B19038,1,0)</f>
        <v>1</v>
      </c>
      <c r="D19038" s="0" t="s">
        <v>434</v>
      </c>
      <c r="E19038" s="0" t="s">
        <v>33353</v>
      </c>
      <c r="F19038" s="2" t="s">
        <v>33354</v>
      </c>
      <c r="G19038" s="0" t="s">
        <v>19</v>
      </c>
      <c r="H19038" s="0" t="s">
        <v>62</v>
      </c>
      <c r="J19038" s="0" t="n">
        <v>0</v>
      </c>
    </row>
    <row r="19039" customFormat="false" ht="12.8" hidden="false" customHeight="false" outlineLevel="0" collapsed="false">
      <c r="A19039" s="0" t="s">
        <v>31</v>
      </c>
      <c r="B19039" s="0" t="s">
        <v>31</v>
      </c>
      <c r="C19039" s="0" t="n">
        <f aca="false">IF(A19039=B19039,1,0)</f>
        <v>1</v>
      </c>
      <c r="D19039" s="0" t="s">
        <v>434</v>
      </c>
      <c r="E19039" s="0" t="s">
        <v>33355</v>
      </c>
      <c r="F19039" s="2" t="s">
        <v>33356</v>
      </c>
      <c r="G19039" s="0" t="s">
        <v>19</v>
      </c>
      <c r="H19039" s="0" t="s">
        <v>62</v>
      </c>
      <c r="J19039" s="0" t="n">
        <v>0</v>
      </c>
    </row>
    <row r="19040" customFormat="false" ht="12.8" hidden="false" customHeight="false" outlineLevel="0" collapsed="false">
      <c r="A19040" s="0" t="s">
        <v>31</v>
      </c>
      <c r="B19040" s="0" t="s">
        <v>31</v>
      </c>
      <c r="C19040" s="0" t="n">
        <f aca="false">IF(A19040=B19040,1,0)</f>
        <v>1</v>
      </c>
      <c r="D19040" s="0" t="s">
        <v>434</v>
      </c>
      <c r="E19040" s="0" t="s">
        <v>33357</v>
      </c>
      <c r="F19040" s="2" t="s">
        <v>33356</v>
      </c>
      <c r="G19040" s="0" t="s">
        <v>19</v>
      </c>
      <c r="H19040" s="0" t="s">
        <v>62</v>
      </c>
      <c r="J19040" s="0" t="n">
        <v>0</v>
      </c>
    </row>
    <row r="19041" customFormat="false" ht="12.8" hidden="false" customHeight="false" outlineLevel="0" collapsed="false">
      <c r="A19041" s="0" t="s">
        <v>31</v>
      </c>
      <c r="B19041" s="0" t="s">
        <v>31</v>
      </c>
      <c r="C19041" s="0" t="n">
        <f aca="false">IF(A19041=B19041,1,0)</f>
        <v>1</v>
      </c>
      <c r="D19041" s="0" t="s">
        <v>434</v>
      </c>
      <c r="E19041" s="0" t="s">
        <v>33358</v>
      </c>
      <c r="F19041" s="2" t="s">
        <v>33359</v>
      </c>
      <c r="G19041" s="0" t="s">
        <v>19</v>
      </c>
      <c r="H19041" s="0" t="s">
        <v>62</v>
      </c>
      <c r="J19041" s="0" t="n">
        <v>0</v>
      </c>
    </row>
    <row r="19042" customFormat="false" ht="12.8" hidden="false" customHeight="false" outlineLevel="0" collapsed="false">
      <c r="A19042" s="0" t="s">
        <v>31</v>
      </c>
      <c r="B19042" s="0" t="s">
        <v>31</v>
      </c>
      <c r="C19042" s="0" t="n">
        <f aca="false">IF(A19042=B19042,1,0)</f>
        <v>1</v>
      </c>
      <c r="D19042" s="0" t="s">
        <v>434</v>
      </c>
      <c r="E19042" s="0" t="s">
        <v>33360</v>
      </c>
      <c r="F19042" s="2" t="s">
        <v>33359</v>
      </c>
      <c r="G19042" s="0" t="s">
        <v>19</v>
      </c>
      <c r="H19042" s="0" t="s">
        <v>62</v>
      </c>
      <c r="J19042" s="0" t="n">
        <v>0</v>
      </c>
    </row>
    <row r="19043" customFormat="false" ht="12.8" hidden="false" customHeight="false" outlineLevel="0" collapsed="false">
      <c r="A19043" s="0" t="s">
        <v>31</v>
      </c>
      <c r="B19043" s="0" t="s">
        <v>31</v>
      </c>
      <c r="C19043" s="0" t="n">
        <f aca="false">IF(A19043=B19043,1,0)</f>
        <v>1</v>
      </c>
      <c r="D19043" s="0" t="s">
        <v>434</v>
      </c>
      <c r="E19043" s="0" t="s">
        <v>33361</v>
      </c>
      <c r="F19043" s="2" t="s">
        <v>33362</v>
      </c>
      <c r="G19043" s="0" t="s">
        <v>19</v>
      </c>
      <c r="H19043" s="0" t="s">
        <v>62</v>
      </c>
      <c r="J19043" s="0" t="n">
        <v>0</v>
      </c>
    </row>
    <row r="19044" customFormat="false" ht="12.8" hidden="false" customHeight="false" outlineLevel="0" collapsed="false">
      <c r="A19044" s="0" t="s">
        <v>31</v>
      </c>
      <c r="B19044" s="0" t="s">
        <v>31</v>
      </c>
      <c r="C19044" s="0" t="n">
        <f aca="false">IF(A19044=B19044,1,0)</f>
        <v>1</v>
      </c>
      <c r="D19044" s="0" t="s">
        <v>434</v>
      </c>
      <c r="E19044" s="0" t="s">
        <v>33363</v>
      </c>
      <c r="F19044" s="2" t="s">
        <v>33362</v>
      </c>
      <c r="G19044" s="0" t="s">
        <v>19</v>
      </c>
      <c r="H19044" s="0" t="s">
        <v>62</v>
      </c>
      <c r="J19044" s="0" t="n">
        <v>0</v>
      </c>
    </row>
    <row r="19045" customFormat="false" ht="12.8" hidden="false" customHeight="false" outlineLevel="0" collapsed="false">
      <c r="A19045" s="0" t="s">
        <v>31</v>
      </c>
      <c r="B19045" s="0" t="s">
        <v>31</v>
      </c>
      <c r="C19045" s="0" t="n">
        <f aca="false">IF(A19045=B19045,1,0)</f>
        <v>1</v>
      </c>
      <c r="D19045" s="0" t="s">
        <v>434</v>
      </c>
      <c r="E19045" s="0" t="s">
        <v>33364</v>
      </c>
      <c r="F19045" s="2" t="s">
        <v>33365</v>
      </c>
      <c r="G19045" s="0" t="s">
        <v>19</v>
      </c>
      <c r="H19045" s="0" t="s">
        <v>14</v>
      </c>
      <c r="J19045" s="0" t="n">
        <v>0</v>
      </c>
    </row>
    <row r="19046" customFormat="false" ht="12.8" hidden="false" customHeight="false" outlineLevel="0" collapsed="false">
      <c r="A19046" s="0" t="s">
        <v>31</v>
      </c>
      <c r="B19046" s="0" t="s">
        <v>31</v>
      </c>
      <c r="C19046" s="0" t="n">
        <f aca="false">IF(A19046=B19046,1,0)</f>
        <v>1</v>
      </c>
      <c r="D19046" s="0" t="s">
        <v>434</v>
      </c>
      <c r="E19046" s="0" t="s">
        <v>33366</v>
      </c>
      <c r="F19046" s="2" t="s">
        <v>33367</v>
      </c>
      <c r="G19046" s="0" t="s">
        <v>19</v>
      </c>
      <c r="H19046" s="0" t="s">
        <v>10381</v>
      </c>
      <c r="J19046" s="0" t="n">
        <v>100</v>
      </c>
    </row>
    <row r="19047" customFormat="false" ht="12.8" hidden="false" customHeight="false" outlineLevel="0" collapsed="false">
      <c r="A19047" s="0" t="s">
        <v>31</v>
      </c>
      <c r="B19047" s="0" t="s">
        <v>31</v>
      </c>
      <c r="C19047" s="0" t="n">
        <f aca="false">IF(A19047=B19047,1,0)</f>
        <v>1</v>
      </c>
      <c r="D19047" s="0" t="s">
        <v>434</v>
      </c>
      <c r="E19047" s="0" t="s">
        <v>25578</v>
      </c>
      <c r="F19047" s="2" t="s">
        <v>33368</v>
      </c>
      <c r="G19047" s="0" t="s">
        <v>19</v>
      </c>
      <c r="H19047" s="0" t="s">
        <v>62</v>
      </c>
      <c r="J19047" s="0" t="n">
        <v>90</v>
      </c>
    </row>
    <row r="19048" customFormat="false" ht="12.8" hidden="false" customHeight="false" outlineLevel="0" collapsed="false">
      <c r="A19048" s="0" t="s">
        <v>31</v>
      </c>
      <c r="B19048" s="0" t="s">
        <v>31</v>
      </c>
      <c r="C19048" s="0" t="n">
        <f aca="false">IF(A19048=B19048,1,0)</f>
        <v>1</v>
      </c>
      <c r="D19048" s="0" t="s">
        <v>434</v>
      </c>
      <c r="E19048" s="0" t="s">
        <v>33369</v>
      </c>
      <c r="F19048" s="2" t="s">
        <v>33370</v>
      </c>
      <c r="G19048" s="0" t="s">
        <v>19</v>
      </c>
      <c r="H19048" s="0" t="s">
        <v>62</v>
      </c>
      <c r="J19048" s="0" t="n">
        <v>100</v>
      </c>
    </row>
    <row r="19049" customFormat="false" ht="12.8" hidden="false" customHeight="false" outlineLevel="0" collapsed="false">
      <c r="A19049" s="0" t="s">
        <v>31</v>
      </c>
      <c r="B19049" s="0" t="s">
        <v>31</v>
      </c>
      <c r="C19049" s="0" t="n">
        <f aca="false">IF(A19049=B19049,1,0)</f>
        <v>1</v>
      </c>
      <c r="D19049" s="0" t="s">
        <v>434</v>
      </c>
      <c r="E19049" s="0" t="s">
        <v>33371</v>
      </c>
      <c r="F19049" s="2" t="s">
        <v>33372</v>
      </c>
      <c r="G19049" s="0" t="s">
        <v>19</v>
      </c>
      <c r="H19049" s="0" t="s">
        <v>62</v>
      </c>
      <c r="J19049" s="0" t="n">
        <v>0</v>
      </c>
    </row>
    <row r="19050" customFormat="false" ht="12.8" hidden="false" customHeight="false" outlineLevel="0" collapsed="false">
      <c r="A19050" s="0" t="s">
        <v>31</v>
      </c>
      <c r="B19050" s="0" t="s">
        <v>31</v>
      </c>
      <c r="C19050" s="0" t="n">
        <f aca="false">IF(A19050=B19050,1,0)</f>
        <v>1</v>
      </c>
      <c r="D19050" s="0" t="s">
        <v>434</v>
      </c>
      <c r="E19050" s="0" t="s">
        <v>33373</v>
      </c>
      <c r="F19050" s="2" t="s">
        <v>33374</v>
      </c>
      <c r="G19050" s="0" t="s">
        <v>19</v>
      </c>
      <c r="H19050" s="0" t="s">
        <v>62</v>
      </c>
      <c r="J19050" s="0" t="n">
        <v>0</v>
      </c>
    </row>
    <row r="19051" customFormat="false" ht="12.8" hidden="false" customHeight="false" outlineLevel="0" collapsed="false">
      <c r="A19051" s="0" t="s">
        <v>31</v>
      </c>
      <c r="B19051" s="0" t="s">
        <v>31</v>
      </c>
      <c r="C19051" s="0" t="n">
        <f aca="false">IF(A19051=B19051,1,0)</f>
        <v>1</v>
      </c>
      <c r="D19051" s="0" t="s">
        <v>434</v>
      </c>
      <c r="E19051" s="0" t="s">
        <v>33375</v>
      </c>
      <c r="F19051" s="2" t="s">
        <v>33376</v>
      </c>
      <c r="G19051" s="0" t="s">
        <v>19</v>
      </c>
      <c r="H19051" s="0" t="s">
        <v>62</v>
      </c>
      <c r="J19051" s="0" t="n">
        <v>0</v>
      </c>
    </row>
    <row r="19052" customFormat="false" ht="12.8" hidden="false" customHeight="false" outlineLevel="0" collapsed="false">
      <c r="A19052" s="0" t="s">
        <v>31</v>
      </c>
      <c r="B19052" s="0" t="s">
        <v>31</v>
      </c>
      <c r="C19052" s="0" t="n">
        <f aca="false">IF(A19052=B19052,1,0)</f>
        <v>1</v>
      </c>
      <c r="D19052" s="0" t="s">
        <v>434</v>
      </c>
      <c r="E19052" s="0" t="s">
        <v>33377</v>
      </c>
      <c r="F19052" s="2" t="s">
        <v>33378</v>
      </c>
      <c r="G19052" s="0" t="s">
        <v>19</v>
      </c>
      <c r="H19052" s="0" t="s">
        <v>62</v>
      </c>
      <c r="J19052" s="0" t="n">
        <v>100</v>
      </c>
    </row>
    <row r="19053" customFormat="false" ht="12.8" hidden="false" customHeight="false" outlineLevel="0" collapsed="false">
      <c r="A19053" s="0" t="s">
        <v>31</v>
      </c>
      <c r="B19053" s="0" t="s">
        <v>31</v>
      </c>
      <c r="C19053" s="0" t="n">
        <f aca="false">IF(A19053=B19053,1,0)</f>
        <v>1</v>
      </c>
      <c r="D19053" s="0" t="s">
        <v>434</v>
      </c>
      <c r="E19053" s="0" t="s">
        <v>33379</v>
      </c>
      <c r="F19053" s="2" t="s">
        <v>33380</v>
      </c>
      <c r="G19053" s="0" t="s">
        <v>19</v>
      </c>
      <c r="H19053" s="0" t="s">
        <v>62</v>
      </c>
      <c r="J19053" s="0" t="n">
        <v>0</v>
      </c>
    </row>
    <row r="19054" customFormat="false" ht="12.8" hidden="false" customHeight="false" outlineLevel="0" collapsed="false">
      <c r="A19054" s="0" t="s">
        <v>31</v>
      </c>
      <c r="B19054" s="0" t="s">
        <v>31</v>
      </c>
      <c r="C19054" s="0" t="n">
        <f aca="false">IF(A19054=B19054,1,0)</f>
        <v>1</v>
      </c>
      <c r="D19054" s="0" t="s">
        <v>434</v>
      </c>
      <c r="E19054" s="0" t="s">
        <v>33381</v>
      </c>
      <c r="F19054" s="2" t="s">
        <v>33380</v>
      </c>
      <c r="G19054" s="0" t="s">
        <v>19</v>
      </c>
      <c r="H19054" s="0" t="s">
        <v>62</v>
      </c>
      <c r="J19054" s="0" t="n">
        <v>0</v>
      </c>
    </row>
    <row r="19055" customFormat="false" ht="12.8" hidden="false" customHeight="false" outlineLevel="0" collapsed="false">
      <c r="A19055" s="0" t="s">
        <v>31</v>
      </c>
      <c r="B19055" s="0" t="s">
        <v>31</v>
      </c>
      <c r="C19055" s="0" t="n">
        <f aca="false">IF(A19055=B19055,1,0)</f>
        <v>1</v>
      </c>
      <c r="D19055" s="0" t="s">
        <v>434</v>
      </c>
      <c r="E19055" s="0" t="s">
        <v>33382</v>
      </c>
      <c r="F19055" s="2" t="s">
        <v>33383</v>
      </c>
      <c r="G19055" s="0" t="s">
        <v>19</v>
      </c>
      <c r="H19055" s="0" t="s">
        <v>62</v>
      </c>
      <c r="J19055" s="0" t="n">
        <v>100</v>
      </c>
    </row>
    <row r="19056" customFormat="false" ht="12.8" hidden="false" customHeight="false" outlineLevel="0" collapsed="false">
      <c r="A19056" s="0" t="s">
        <v>31</v>
      </c>
      <c r="B19056" s="0" t="s">
        <v>31</v>
      </c>
      <c r="C19056" s="0" t="n">
        <f aca="false">IF(A19056=B19056,1,0)</f>
        <v>1</v>
      </c>
      <c r="D19056" s="0" t="s">
        <v>434</v>
      </c>
      <c r="E19056" s="0" t="s">
        <v>33384</v>
      </c>
      <c r="F19056" s="2" t="s">
        <v>33385</v>
      </c>
      <c r="G19056" s="0" t="s">
        <v>19</v>
      </c>
      <c r="H19056" s="0" t="s">
        <v>62</v>
      </c>
      <c r="J19056" s="0" t="n">
        <v>0</v>
      </c>
    </row>
    <row r="19057" customFormat="false" ht="12.8" hidden="false" customHeight="false" outlineLevel="0" collapsed="false">
      <c r="A19057" s="0" t="s">
        <v>31</v>
      </c>
      <c r="B19057" s="0" t="s">
        <v>31</v>
      </c>
      <c r="C19057" s="0" t="n">
        <f aca="false">IF(A19057=B19057,1,0)</f>
        <v>1</v>
      </c>
      <c r="D19057" s="0" t="s">
        <v>434</v>
      </c>
      <c r="E19057" s="0" t="s">
        <v>33386</v>
      </c>
      <c r="F19057" s="2" t="s">
        <v>33387</v>
      </c>
      <c r="G19057" s="0" t="s">
        <v>19</v>
      </c>
      <c r="H19057" s="0" t="s">
        <v>62</v>
      </c>
      <c r="J19057" s="0" t="n">
        <v>0</v>
      </c>
    </row>
    <row r="19058" customFormat="false" ht="12.8" hidden="false" customHeight="false" outlineLevel="0" collapsed="false">
      <c r="A19058" s="0" t="s">
        <v>31</v>
      </c>
      <c r="B19058" s="0" t="s">
        <v>31</v>
      </c>
      <c r="C19058" s="0" t="n">
        <f aca="false">IF(A19058=B19058,1,0)</f>
        <v>1</v>
      </c>
      <c r="D19058" s="0" t="s">
        <v>434</v>
      </c>
      <c r="E19058" s="0" t="s">
        <v>33388</v>
      </c>
      <c r="F19058" s="2" t="s">
        <v>33389</v>
      </c>
      <c r="G19058" s="0" t="s">
        <v>19</v>
      </c>
      <c r="H19058" s="0" t="s">
        <v>62</v>
      </c>
      <c r="J19058" s="0" t="n">
        <v>100</v>
      </c>
    </row>
    <row r="19059" customFormat="false" ht="12.8" hidden="false" customHeight="false" outlineLevel="0" collapsed="false">
      <c r="A19059" s="0" t="s">
        <v>31</v>
      </c>
      <c r="B19059" s="0" t="s">
        <v>31</v>
      </c>
      <c r="C19059" s="0" t="n">
        <f aca="false">IF(A19059=B19059,1,0)</f>
        <v>1</v>
      </c>
      <c r="D19059" s="0" t="s">
        <v>434</v>
      </c>
      <c r="E19059" s="0" t="s">
        <v>33390</v>
      </c>
      <c r="F19059" s="2" t="s">
        <v>33391</v>
      </c>
      <c r="G19059" s="0" t="s">
        <v>19</v>
      </c>
      <c r="H19059" s="0" t="s">
        <v>62</v>
      </c>
      <c r="J19059" s="0" t="n">
        <v>0</v>
      </c>
    </row>
    <row r="19060" customFormat="false" ht="12.8" hidden="false" customHeight="false" outlineLevel="0" collapsed="false">
      <c r="A19060" s="0" t="s">
        <v>31</v>
      </c>
      <c r="B19060" s="0" t="s">
        <v>31</v>
      </c>
      <c r="C19060" s="0" t="n">
        <f aca="false">IF(A19060=B19060,1,0)</f>
        <v>1</v>
      </c>
      <c r="D19060" s="0" t="s">
        <v>434</v>
      </c>
      <c r="E19060" s="0" t="s">
        <v>33392</v>
      </c>
      <c r="F19060" s="2" t="s">
        <v>33393</v>
      </c>
      <c r="G19060" s="0" t="s">
        <v>19</v>
      </c>
      <c r="H19060" s="0" t="s">
        <v>111</v>
      </c>
      <c r="J19060" s="0" t="n">
        <v>0</v>
      </c>
    </row>
    <row r="19061" customFormat="false" ht="12.8" hidden="false" customHeight="false" outlineLevel="0" collapsed="false">
      <c r="A19061" s="0" t="s">
        <v>31</v>
      </c>
      <c r="B19061" s="0" t="s">
        <v>31</v>
      </c>
      <c r="C19061" s="0" t="n">
        <f aca="false">IF(A19061=B19061,1,0)</f>
        <v>1</v>
      </c>
      <c r="D19061" s="0" t="s">
        <v>434</v>
      </c>
      <c r="E19061" s="0" t="s">
        <v>33394</v>
      </c>
      <c r="F19061" s="2" t="s">
        <v>33395</v>
      </c>
      <c r="G19061" s="0" t="s">
        <v>19</v>
      </c>
      <c r="H19061" s="0" t="s">
        <v>62</v>
      </c>
      <c r="J19061" s="0" t="n">
        <v>0</v>
      </c>
    </row>
    <row r="19062" customFormat="false" ht="12.8" hidden="false" customHeight="false" outlineLevel="0" collapsed="false">
      <c r="A19062" s="0" t="s">
        <v>31</v>
      </c>
      <c r="B19062" s="0" t="s">
        <v>31</v>
      </c>
      <c r="C19062" s="0" t="n">
        <f aca="false">IF(A19062=B19062,1,0)</f>
        <v>1</v>
      </c>
      <c r="D19062" s="0" t="s">
        <v>434</v>
      </c>
      <c r="E19062" s="0" t="s">
        <v>33396</v>
      </c>
      <c r="F19062" s="2" t="s">
        <v>33397</v>
      </c>
      <c r="G19062" s="0" t="s">
        <v>19</v>
      </c>
      <c r="H19062" s="0" t="s">
        <v>62</v>
      </c>
      <c r="J19062" s="0" t="n">
        <v>0</v>
      </c>
    </row>
    <row r="19063" customFormat="false" ht="12.8" hidden="false" customHeight="false" outlineLevel="0" collapsed="false">
      <c r="A19063" s="0" t="s">
        <v>31</v>
      </c>
      <c r="B19063" s="0" t="s">
        <v>31</v>
      </c>
      <c r="C19063" s="0" t="n">
        <f aca="false">IF(A19063=B19063,1,0)</f>
        <v>1</v>
      </c>
      <c r="D19063" s="0" t="s">
        <v>434</v>
      </c>
      <c r="E19063" s="0" t="s">
        <v>31571</v>
      </c>
      <c r="F19063" s="2" t="s">
        <v>33398</v>
      </c>
      <c r="G19063" s="0" t="s">
        <v>19</v>
      </c>
      <c r="H19063" s="0" t="s">
        <v>111</v>
      </c>
      <c r="J19063" s="0" t="n">
        <v>0</v>
      </c>
    </row>
    <row r="19064" customFormat="false" ht="12.8" hidden="false" customHeight="false" outlineLevel="0" collapsed="false">
      <c r="A19064" s="0" t="s">
        <v>31</v>
      </c>
      <c r="B19064" s="0" t="s">
        <v>31</v>
      </c>
      <c r="C19064" s="0" t="n">
        <f aca="false">IF(A19064=B19064,1,0)</f>
        <v>1</v>
      </c>
      <c r="D19064" s="0" t="s">
        <v>434</v>
      </c>
      <c r="E19064" s="0" t="s">
        <v>33399</v>
      </c>
      <c r="F19064" s="2" t="s">
        <v>33400</v>
      </c>
      <c r="G19064" s="0" t="s">
        <v>19</v>
      </c>
      <c r="H19064" s="0" t="s">
        <v>14</v>
      </c>
      <c r="J19064" s="0" t="n">
        <v>0</v>
      </c>
    </row>
    <row r="19065" customFormat="false" ht="12.8" hidden="false" customHeight="false" outlineLevel="0" collapsed="false">
      <c r="A19065" s="0" t="s">
        <v>31</v>
      </c>
      <c r="B19065" s="0" t="s">
        <v>31</v>
      </c>
      <c r="C19065" s="0" t="n">
        <f aca="false">IF(A19065=B19065,1,0)</f>
        <v>1</v>
      </c>
      <c r="D19065" s="0" t="s">
        <v>434</v>
      </c>
      <c r="E19065" s="0" t="s">
        <v>33401</v>
      </c>
      <c r="F19065" s="2" t="s">
        <v>33402</v>
      </c>
      <c r="G19065" s="0" t="s">
        <v>19</v>
      </c>
      <c r="H19065" s="0" t="s">
        <v>14</v>
      </c>
      <c r="J19065" s="0" t="n">
        <v>0</v>
      </c>
    </row>
    <row r="19066" customFormat="false" ht="12.8" hidden="false" customHeight="false" outlineLevel="0" collapsed="false">
      <c r="A19066" s="0" t="s">
        <v>31</v>
      </c>
      <c r="B19066" s="0" t="s">
        <v>31</v>
      </c>
      <c r="C19066" s="0" t="n">
        <f aca="false">IF(A19066=B19066,1,0)</f>
        <v>1</v>
      </c>
      <c r="D19066" s="0" t="s">
        <v>434</v>
      </c>
      <c r="E19066" s="0" t="s">
        <v>33403</v>
      </c>
      <c r="F19066" s="2" t="s">
        <v>33404</v>
      </c>
      <c r="G19066" s="0" t="s">
        <v>19</v>
      </c>
      <c r="H19066" s="0" t="s">
        <v>14</v>
      </c>
      <c r="J19066" s="0" t="n">
        <v>0</v>
      </c>
    </row>
    <row r="19067" customFormat="false" ht="12.8" hidden="false" customHeight="false" outlineLevel="0" collapsed="false">
      <c r="A19067" s="0" t="s">
        <v>31</v>
      </c>
      <c r="B19067" s="0" t="s">
        <v>31</v>
      </c>
      <c r="C19067" s="0" t="n">
        <f aca="false">IF(A19067=B19067,1,0)</f>
        <v>1</v>
      </c>
      <c r="D19067" s="0" t="s">
        <v>434</v>
      </c>
      <c r="E19067" s="0" t="s">
        <v>33405</v>
      </c>
      <c r="F19067" s="2" t="s">
        <v>33406</v>
      </c>
      <c r="G19067" s="0" t="s">
        <v>19</v>
      </c>
      <c r="H19067" s="0" t="s">
        <v>111</v>
      </c>
      <c r="J19067" s="0" t="n">
        <v>0</v>
      </c>
    </row>
    <row r="19068" customFormat="false" ht="12.8" hidden="false" customHeight="false" outlineLevel="0" collapsed="false">
      <c r="A19068" s="0" t="s">
        <v>31</v>
      </c>
      <c r="B19068" s="0" t="s">
        <v>31</v>
      </c>
      <c r="C19068" s="0" t="n">
        <f aca="false">IF(A19068=B19068,1,0)</f>
        <v>1</v>
      </c>
      <c r="D19068" s="0" t="s">
        <v>434</v>
      </c>
      <c r="E19068" s="0" t="s">
        <v>33407</v>
      </c>
      <c r="F19068" s="2" t="s">
        <v>33408</v>
      </c>
      <c r="G19068" s="0" t="s">
        <v>19</v>
      </c>
      <c r="H19068" s="0" t="s">
        <v>14</v>
      </c>
      <c r="J19068" s="0" t="n">
        <v>0</v>
      </c>
    </row>
    <row r="19069" customFormat="false" ht="12.8" hidden="false" customHeight="false" outlineLevel="0" collapsed="false">
      <c r="A19069" s="0" t="s">
        <v>31</v>
      </c>
      <c r="B19069" s="0" t="s">
        <v>31</v>
      </c>
      <c r="C19069" s="0" t="n">
        <f aca="false">IF(A19069=B19069,1,0)</f>
        <v>1</v>
      </c>
      <c r="D19069" s="0" t="s">
        <v>434</v>
      </c>
      <c r="E19069" s="0" t="s">
        <v>33409</v>
      </c>
      <c r="F19069" s="2" t="s">
        <v>33410</v>
      </c>
      <c r="G19069" s="0" t="s">
        <v>19</v>
      </c>
      <c r="H19069" s="0" t="s">
        <v>14</v>
      </c>
      <c r="J19069" s="0" t="n">
        <v>0</v>
      </c>
    </row>
    <row r="19070" customFormat="false" ht="12.8" hidden="false" customHeight="false" outlineLevel="0" collapsed="false">
      <c r="A19070" s="0" t="s">
        <v>31</v>
      </c>
      <c r="B19070" s="0" t="s">
        <v>31</v>
      </c>
      <c r="C19070" s="0" t="n">
        <f aca="false">IF(A19070=B19070,1,0)</f>
        <v>1</v>
      </c>
      <c r="D19070" s="0" t="s">
        <v>434</v>
      </c>
      <c r="E19070" s="0" t="s">
        <v>33411</v>
      </c>
      <c r="F19070" s="2" t="s">
        <v>33412</v>
      </c>
      <c r="G19070" s="0" t="s">
        <v>19</v>
      </c>
      <c r="H19070" s="0" t="s">
        <v>62</v>
      </c>
      <c r="J19070" s="0" t="n">
        <v>0</v>
      </c>
    </row>
    <row r="19071" customFormat="false" ht="12.8" hidden="false" customHeight="false" outlineLevel="0" collapsed="false">
      <c r="A19071" s="0" t="s">
        <v>31</v>
      </c>
      <c r="B19071" s="0" t="s">
        <v>31</v>
      </c>
      <c r="C19071" s="0" t="n">
        <f aca="false">IF(A19071=B19071,1,0)</f>
        <v>1</v>
      </c>
      <c r="D19071" s="0" t="s">
        <v>434</v>
      </c>
      <c r="E19071" s="0" t="s">
        <v>33413</v>
      </c>
      <c r="F19071" s="2" t="s">
        <v>8604</v>
      </c>
      <c r="G19071" s="0" t="s">
        <v>19</v>
      </c>
      <c r="H19071" s="0" t="s">
        <v>14</v>
      </c>
      <c r="J19071" s="0" t="n">
        <v>0</v>
      </c>
    </row>
    <row r="19072" customFormat="false" ht="12.8" hidden="false" customHeight="false" outlineLevel="0" collapsed="false">
      <c r="A19072" s="0" t="s">
        <v>31</v>
      </c>
      <c r="B19072" s="0" t="s">
        <v>31</v>
      </c>
      <c r="C19072" s="0" t="n">
        <f aca="false">IF(A19072=B19072,1,0)</f>
        <v>1</v>
      </c>
      <c r="D19072" s="0" t="s">
        <v>434</v>
      </c>
      <c r="E19072" s="0" t="s">
        <v>33414</v>
      </c>
      <c r="F19072" s="2" t="s">
        <v>33415</v>
      </c>
      <c r="G19072" s="0" t="s">
        <v>19</v>
      </c>
      <c r="H19072" s="0" t="s">
        <v>14</v>
      </c>
      <c r="J19072" s="0" t="n">
        <v>0</v>
      </c>
    </row>
    <row r="19073" customFormat="false" ht="12.8" hidden="false" customHeight="false" outlineLevel="0" collapsed="false">
      <c r="A19073" s="0" t="s">
        <v>31</v>
      </c>
      <c r="B19073" s="0" t="s">
        <v>31</v>
      </c>
      <c r="C19073" s="0" t="n">
        <f aca="false">IF(A19073=B19073,1,0)</f>
        <v>1</v>
      </c>
      <c r="D19073" s="0" t="s">
        <v>434</v>
      </c>
      <c r="E19073" s="0" t="s">
        <v>33416</v>
      </c>
      <c r="F19073" s="2" t="s">
        <v>33417</v>
      </c>
      <c r="G19073" s="0" t="s">
        <v>19</v>
      </c>
      <c r="H19073" s="0" t="s">
        <v>14</v>
      </c>
      <c r="J19073" s="0" t="n">
        <v>0</v>
      </c>
    </row>
    <row r="19074" customFormat="false" ht="12.8" hidden="false" customHeight="false" outlineLevel="0" collapsed="false">
      <c r="A19074" s="0" t="s">
        <v>31</v>
      </c>
      <c r="B19074" s="0" t="s">
        <v>31</v>
      </c>
      <c r="C19074" s="0" t="n">
        <f aca="false">IF(A19074=B19074,1,0)</f>
        <v>1</v>
      </c>
      <c r="D19074" s="0" t="s">
        <v>434</v>
      </c>
      <c r="E19074" s="0" t="s">
        <v>33418</v>
      </c>
      <c r="F19074" s="2" t="s">
        <v>33417</v>
      </c>
      <c r="G19074" s="0" t="s">
        <v>19</v>
      </c>
      <c r="H19074" s="0" t="s">
        <v>14</v>
      </c>
      <c r="J19074" s="0" t="n">
        <v>0</v>
      </c>
    </row>
    <row r="19075" customFormat="false" ht="12.8" hidden="false" customHeight="false" outlineLevel="0" collapsed="false">
      <c r="A19075" s="0" t="s">
        <v>31</v>
      </c>
      <c r="B19075" s="0" t="s">
        <v>31</v>
      </c>
      <c r="C19075" s="0" t="n">
        <f aca="false">IF(A19075=B19075,1,0)</f>
        <v>1</v>
      </c>
      <c r="D19075" s="0" t="s">
        <v>434</v>
      </c>
      <c r="E19075" s="0" t="s">
        <v>33419</v>
      </c>
      <c r="F19075" s="2" t="s">
        <v>33420</v>
      </c>
      <c r="G19075" s="0" t="s">
        <v>19</v>
      </c>
      <c r="H19075" s="0" t="s">
        <v>14</v>
      </c>
      <c r="J19075" s="0" t="n">
        <v>0</v>
      </c>
    </row>
    <row r="19076" customFormat="false" ht="12.8" hidden="false" customHeight="false" outlineLevel="0" collapsed="false">
      <c r="A19076" s="0" t="s">
        <v>31</v>
      </c>
      <c r="B19076" s="0" t="s">
        <v>31</v>
      </c>
      <c r="C19076" s="0" t="n">
        <f aca="false">IF(A19076=B19076,1,0)</f>
        <v>1</v>
      </c>
      <c r="D19076" s="0" t="s">
        <v>434</v>
      </c>
      <c r="E19076" s="0" t="s">
        <v>33421</v>
      </c>
      <c r="F19076" s="2" t="s">
        <v>33420</v>
      </c>
      <c r="G19076" s="0" t="s">
        <v>19</v>
      </c>
      <c r="H19076" s="0" t="s">
        <v>14</v>
      </c>
      <c r="J19076" s="0" t="n">
        <v>0</v>
      </c>
    </row>
    <row r="19077" customFormat="false" ht="12.8" hidden="false" customHeight="false" outlineLevel="0" collapsed="false">
      <c r="A19077" s="0" t="s">
        <v>31</v>
      </c>
      <c r="B19077" s="0" t="s">
        <v>31</v>
      </c>
      <c r="C19077" s="0" t="n">
        <f aca="false">IF(A19077=B19077,1,0)</f>
        <v>1</v>
      </c>
      <c r="D19077" s="0" t="s">
        <v>434</v>
      </c>
      <c r="E19077" s="0" t="s">
        <v>33422</v>
      </c>
      <c r="F19077" s="2" t="s">
        <v>33420</v>
      </c>
      <c r="G19077" s="0" t="s">
        <v>19</v>
      </c>
      <c r="H19077" s="0" t="s">
        <v>14</v>
      </c>
      <c r="J19077" s="0" t="n">
        <v>0</v>
      </c>
    </row>
    <row r="19078" customFormat="false" ht="12.8" hidden="false" customHeight="false" outlineLevel="0" collapsed="false">
      <c r="A19078" s="0" t="s">
        <v>31</v>
      </c>
      <c r="B19078" s="0" t="s">
        <v>31</v>
      </c>
      <c r="C19078" s="0" t="n">
        <f aca="false">IF(A19078=B19078,1,0)</f>
        <v>1</v>
      </c>
      <c r="D19078" s="0" t="s">
        <v>434</v>
      </c>
      <c r="E19078" s="0" t="s">
        <v>33423</v>
      </c>
      <c r="F19078" s="2" t="s">
        <v>33424</v>
      </c>
      <c r="G19078" s="0" t="s">
        <v>19</v>
      </c>
      <c r="H19078" s="0" t="s">
        <v>14</v>
      </c>
      <c r="J19078" s="0" t="n">
        <v>0</v>
      </c>
    </row>
    <row r="19079" customFormat="false" ht="12.8" hidden="false" customHeight="false" outlineLevel="0" collapsed="false">
      <c r="A19079" s="0" t="s">
        <v>31</v>
      </c>
      <c r="B19079" s="0" t="s">
        <v>31</v>
      </c>
      <c r="C19079" s="0" t="n">
        <f aca="false">IF(A19079=B19079,1,0)</f>
        <v>1</v>
      </c>
      <c r="D19079" s="0" t="s">
        <v>434</v>
      </c>
      <c r="E19079" s="0" t="s">
        <v>33425</v>
      </c>
      <c r="F19079" s="2" t="s">
        <v>33426</v>
      </c>
      <c r="G19079" s="0" t="s">
        <v>19</v>
      </c>
      <c r="H19079" s="0" t="s">
        <v>62</v>
      </c>
      <c r="J19079" s="0" t="n">
        <v>0</v>
      </c>
    </row>
    <row r="19080" customFormat="false" ht="12.8" hidden="false" customHeight="false" outlineLevel="0" collapsed="false">
      <c r="A19080" s="0" t="s">
        <v>31</v>
      </c>
      <c r="B19080" s="0" t="s">
        <v>31</v>
      </c>
      <c r="C19080" s="0" t="n">
        <f aca="false">IF(A19080=B19080,1,0)</f>
        <v>1</v>
      </c>
      <c r="D19080" s="0" t="s">
        <v>434</v>
      </c>
      <c r="E19080" s="0" t="s">
        <v>33427</v>
      </c>
      <c r="F19080" s="2" t="s">
        <v>33428</v>
      </c>
      <c r="G19080" s="0" t="s">
        <v>19</v>
      </c>
      <c r="H19080" s="0" t="s">
        <v>111</v>
      </c>
      <c r="J19080" s="0" t="n">
        <v>0</v>
      </c>
    </row>
    <row r="19081" customFormat="false" ht="12.8" hidden="false" customHeight="false" outlineLevel="0" collapsed="false">
      <c r="A19081" s="0" t="s">
        <v>31</v>
      </c>
      <c r="B19081" s="0" t="s">
        <v>31</v>
      </c>
      <c r="C19081" s="0" t="n">
        <f aca="false">IF(A19081=B19081,1,0)</f>
        <v>1</v>
      </c>
      <c r="D19081" s="0" t="s">
        <v>434</v>
      </c>
      <c r="E19081" s="0" t="s">
        <v>33429</v>
      </c>
      <c r="F19081" s="2" t="s">
        <v>33430</v>
      </c>
      <c r="G19081" s="0" t="s">
        <v>19</v>
      </c>
      <c r="H19081" s="0" t="s">
        <v>62</v>
      </c>
      <c r="J19081" s="0" t="n">
        <v>0</v>
      </c>
    </row>
    <row r="19082" customFormat="false" ht="12.8" hidden="false" customHeight="false" outlineLevel="0" collapsed="false">
      <c r="A19082" s="0" t="s">
        <v>31</v>
      </c>
      <c r="B19082" s="0" t="s">
        <v>31</v>
      </c>
      <c r="C19082" s="0" t="n">
        <f aca="false">IF(A19082=B19082,1,0)</f>
        <v>1</v>
      </c>
      <c r="D19082" s="0" t="s">
        <v>434</v>
      </c>
      <c r="E19082" s="0" t="s">
        <v>33431</v>
      </c>
      <c r="F19082" s="2" t="s">
        <v>33432</v>
      </c>
      <c r="G19082" s="0" t="s">
        <v>19</v>
      </c>
      <c r="H19082" s="0" t="s">
        <v>14</v>
      </c>
      <c r="J19082" s="0" t="n">
        <v>0</v>
      </c>
    </row>
    <row r="19083" customFormat="false" ht="12.8" hidden="false" customHeight="false" outlineLevel="0" collapsed="false">
      <c r="A19083" s="0" t="s">
        <v>31</v>
      </c>
      <c r="B19083" s="0" t="s">
        <v>31</v>
      </c>
      <c r="C19083" s="0" t="n">
        <f aca="false">IF(A19083=B19083,1,0)</f>
        <v>1</v>
      </c>
      <c r="D19083" s="0" t="s">
        <v>434</v>
      </c>
      <c r="E19083" s="0" t="s">
        <v>33433</v>
      </c>
      <c r="F19083" s="2" t="s">
        <v>33434</v>
      </c>
      <c r="G19083" s="0" t="s">
        <v>19</v>
      </c>
      <c r="H19083" s="0" t="s">
        <v>62</v>
      </c>
      <c r="J19083" s="0" t="n">
        <v>0</v>
      </c>
    </row>
    <row r="19084" customFormat="false" ht="12.8" hidden="false" customHeight="false" outlineLevel="0" collapsed="false">
      <c r="A19084" s="0" t="s">
        <v>31</v>
      </c>
      <c r="B19084" s="0" t="s">
        <v>31</v>
      </c>
      <c r="C19084" s="0" t="n">
        <f aca="false">IF(A19084=B19084,1,0)</f>
        <v>1</v>
      </c>
      <c r="D19084" s="0" t="s">
        <v>434</v>
      </c>
      <c r="E19084" s="0" t="s">
        <v>33435</v>
      </c>
      <c r="F19084" s="2" t="s">
        <v>33436</v>
      </c>
      <c r="G19084" s="0" t="s">
        <v>19</v>
      </c>
      <c r="H19084" s="0" t="s">
        <v>62</v>
      </c>
      <c r="J19084" s="0" t="n">
        <v>0</v>
      </c>
    </row>
    <row r="19085" customFormat="false" ht="12.8" hidden="false" customHeight="false" outlineLevel="0" collapsed="false">
      <c r="A19085" s="0" t="s">
        <v>31</v>
      </c>
      <c r="B19085" s="0" t="s">
        <v>31</v>
      </c>
      <c r="C19085" s="0" t="n">
        <f aca="false">IF(A19085=B19085,1,0)</f>
        <v>1</v>
      </c>
      <c r="D19085" s="0" t="s">
        <v>434</v>
      </c>
      <c r="E19085" s="0" t="s">
        <v>33437</v>
      </c>
      <c r="F19085" s="2" t="s">
        <v>33436</v>
      </c>
      <c r="G19085" s="0" t="s">
        <v>19</v>
      </c>
      <c r="H19085" s="0" t="s">
        <v>62</v>
      </c>
      <c r="J19085" s="0" t="n">
        <v>0</v>
      </c>
    </row>
    <row r="19086" customFormat="false" ht="12.8" hidden="false" customHeight="false" outlineLevel="0" collapsed="false">
      <c r="A19086" s="0" t="s">
        <v>31</v>
      </c>
      <c r="B19086" s="0" t="s">
        <v>31</v>
      </c>
      <c r="C19086" s="0" t="n">
        <f aca="false">IF(A19086=B19086,1,0)</f>
        <v>1</v>
      </c>
      <c r="D19086" s="0" t="s">
        <v>434</v>
      </c>
      <c r="E19086" s="0" t="s">
        <v>33438</v>
      </c>
      <c r="F19086" s="2" t="s">
        <v>33439</v>
      </c>
      <c r="G19086" s="0" t="s">
        <v>19</v>
      </c>
      <c r="H19086" s="0" t="s">
        <v>62</v>
      </c>
      <c r="J19086" s="0" t="n">
        <v>0</v>
      </c>
    </row>
    <row r="19087" customFormat="false" ht="12.8" hidden="false" customHeight="false" outlineLevel="0" collapsed="false">
      <c r="A19087" s="0" t="s">
        <v>31</v>
      </c>
      <c r="B19087" s="0" t="s">
        <v>31</v>
      </c>
      <c r="C19087" s="0" t="n">
        <f aca="false">IF(A19087=B19087,1,0)</f>
        <v>1</v>
      </c>
      <c r="D19087" s="0" t="s">
        <v>434</v>
      </c>
      <c r="E19087" s="0" t="s">
        <v>33440</v>
      </c>
      <c r="F19087" s="2" t="s">
        <v>8610</v>
      </c>
      <c r="G19087" s="0" t="s">
        <v>19</v>
      </c>
      <c r="H19087" s="0" t="s">
        <v>62</v>
      </c>
      <c r="J19087" s="0" t="n">
        <v>0</v>
      </c>
    </row>
    <row r="19088" customFormat="false" ht="12.8" hidden="false" customHeight="false" outlineLevel="0" collapsed="false">
      <c r="A19088" s="0" t="s">
        <v>31</v>
      </c>
      <c r="B19088" s="0" t="s">
        <v>31</v>
      </c>
      <c r="C19088" s="0" t="n">
        <f aca="false">IF(A19088=B19088,1,0)</f>
        <v>1</v>
      </c>
      <c r="D19088" s="0" t="s">
        <v>434</v>
      </c>
      <c r="E19088" s="0" t="s">
        <v>33441</v>
      </c>
      <c r="F19088" s="2" t="s">
        <v>33442</v>
      </c>
      <c r="G19088" s="0" t="s">
        <v>19</v>
      </c>
      <c r="H19088" s="0" t="s">
        <v>111</v>
      </c>
      <c r="J19088" s="0" t="n">
        <v>0</v>
      </c>
    </row>
    <row r="19089" customFormat="false" ht="12.8" hidden="false" customHeight="false" outlineLevel="0" collapsed="false">
      <c r="A19089" s="0" t="s">
        <v>31</v>
      </c>
      <c r="B19089" s="0" t="s">
        <v>31</v>
      </c>
      <c r="C19089" s="0" t="n">
        <f aca="false">IF(A19089=B19089,1,0)</f>
        <v>1</v>
      </c>
      <c r="D19089" s="0" t="s">
        <v>434</v>
      </c>
      <c r="E19089" s="0" t="s">
        <v>33443</v>
      </c>
      <c r="F19089" s="2" t="s">
        <v>15999</v>
      </c>
      <c r="G19089" s="0" t="s">
        <v>19</v>
      </c>
      <c r="H19089" s="0" t="s">
        <v>111</v>
      </c>
      <c r="J19089" s="0" t="n">
        <v>0</v>
      </c>
    </row>
    <row r="19090" customFormat="false" ht="12.8" hidden="false" customHeight="false" outlineLevel="0" collapsed="false">
      <c r="A19090" s="0" t="s">
        <v>31</v>
      </c>
      <c r="B19090" s="0" t="s">
        <v>31</v>
      </c>
      <c r="C19090" s="0" t="n">
        <f aca="false">IF(A19090=B19090,1,0)</f>
        <v>1</v>
      </c>
      <c r="D19090" s="0" t="s">
        <v>434</v>
      </c>
      <c r="E19090" s="0" t="s">
        <v>33444</v>
      </c>
      <c r="F19090" s="2" t="s">
        <v>33445</v>
      </c>
      <c r="G19090" s="0" t="s">
        <v>19</v>
      </c>
      <c r="H19090" s="0" t="s">
        <v>62</v>
      </c>
      <c r="J19090" s="0" t="n">
        <v>0</v>
      </c>
    </row>
    <row r="19091" customFormat="false" ht="12.8" hidden="false" customHeight="false" outlineLevel="0" collapsed="false">
      <c r="A19091" s="0" t="s">
        <v>31</v>
      </c>
      <c r="B19091" s="0" t="s">
        <v>31</v>
      </c>
      <c r="C19091" s="0" t="n">
        <f aca="false">IF(A19091=B19091,1,0)</f>
        <v>1</v>
      </c>
      <c r="D19091" s="0" t="s">
        <v>434</v>
      </c>
      <c r="E19091" s="0" t="s">
        <v>33446</v>
      </c>
      <c r="F19091" s="2" t="s">
        <v>3354</v>
      </c>
      <c r="G19091" s="0" t="s">
        <v>19</v>
      </c>
      <c r="H19091" s="0" t="s">
        <v>14</v>
      </c>
      <c r="J19091" s="0" t="n">
        <v>0</v>
      </c>
    </row>
    <row r="19092" customFormat="false" ht="12.8" hidden="false" customHeight="false" outlineLevel="0" collapsed="false">
      <c r="A19092" s="0" t="s">
        <v>31</v>
      </c>
      <c r="B19092" s="0" t="s">
        <v>31</v>
      </c>
      <c r="C19092" s="0" t="n">
        <f aca="false">IF(A19092=B19092,1,0)</f>
        <v>1</v>
      </c>
      <c r="D19092" s="0" t="s">
        <v>434</v>
      </c>
      <c r="E19092" s="0" t="s">
        <v>33447</v>
      </c>
      <c r="F19092" s="2" t="s">
        <v>3354</v>
      </c>
      <c r="G19092" s="0" t="s">
        <v>19</v>
      </c>
      <c r="H19092" s="0" t="s">
        <v>14</v>
      </c>
      <c r="J19092" s="0" t="n">
        <v>0</v>
      </c>
    </row>
    <row r="19093" customFormat="false" ht="12.8" hidden="false" customHeight="false" outlineLevel="0" collapsed="false">
      <c r="A19093" s="0" t="s">
        <v>31</v>
      </c>
      <c r="B19093" s="0" t="s">
        <v>31</v>
      </c>
      <c r="C19093" s="0" t="n">
        <f aca="false">IF(A19093=B19093,1,0)</f>
        <v>1</v>
      </c>
      <c r="D19093" s="0" t="s">
        <v>434</v>
      </c>
      <c r="E19093" s="0" t="s">
        <v>33448</v>
      </c>
      <c r="F19093" s="2" t="s">
        <v>8612</v>
      </c>
      <c r="G19093" s="0" t="s">
        <v>19</v>
      </c>
      <c r="H19093" s="0" t="s">
        <v>62</v>
      </c>
      <c r="J19093" s="0" t="n">
        <v>0</v>
      </c>
    </row>
    <row r="19094" customFormat="false" ht="12.8" hidden="false" customHeight="false" outlineLevel="0" collapsed="false">
      <c r="A19094" s="0" t="s">
        <v>31</v>
      </c>
      <c r="B19094" s="0" t="s">
        <v>31</v>
      </c>
      <c r="C19094" s="0" t="n">
        <f aca="false">IF(A19094=B19094,1,0)</f>
        <v>1</v>
      </c>
      <c r="D19094" s="0" t="s">
        <v>434</v>
      </c>
      <c r="E19094" s="0" t="s">
        <v>33449</v>
      </c>
      <c r="F19094" s="2" t="s">
        <v>8612</v>
      </c>
      <c r="G19094" s="0" t="s">
        <v>19</v>
      </c>
      <c r="H19094" s="0" t="s">
        <v>62</v>
      </c>
      <c r="J19094" s="0" t="n">
        <v>100</v>
      </c>
    </row>
    <row r="19095" customFormat="false" ht="12.8" hidden="false" customHeight="false" outlineLevel="0" collapsed="false">
      <c r="A19095" s="0" t="s">
        <v>31</v>
      </c>
      <c r="B19095" s="0" t="s">
        <v>31</v>
      </c>
      <c r="C19095" s="0" t="n">
        <f aca="false">IF(A19095=B19095,1,0)</f>
        <v>1</v>
      </c>
      <c r="D19095" s="0" t="s">
        <v>434</v>
      </c>
      <c r="E19095" s="0" t="s">
        <v>33450</v>
      </c>
      <c r="F19095" s="2" t="s">
        <v>3358</v>
      </c>
      <c r="G19095" s="0" t="s">
        <v>19</v>
      </c>
      <c r="H19095" s="0" t="s">
        <v>62</v>
      </c>
      <c r="J19095" s="0" t="n">
        <v>0</v>
      </c>
    </row>
    <row r="19096" customFormat="false" ht="12.8" hidden="false" customHeight="false" outlineLevel="0" collapsed="false">
      <c r="A19096" s="0" t="s">
        <v>31</v>
      </c>
      <c r="B19096" s="0" t="s">
        <v>31</v>
      </c>
      <c r="C19096" s="0" t="n">
        <f aca="false">IF(A19096=B19096,1,0)</f>
        <v>1</v>
      </c>
      <c r="D19096" s="0" t="s">
        <v>434</v>
      </c>
      <c r="E19096" s="0" t="s">
        <v>33451</v>
      </c>
      <c r="F19096" s="2" t="s">
        <v>33452</v>
      </c>
      <c r="G19096" s="0" t="s">
        <v>19</v>
      </c>
      <c r="H19096" s="0" t="s">
        <v>14</v>
      </c>
      <c r="J19096" s="0" t="n">
        <v>0</v>
      </c>
    </row>
    <row r="19097" customFormat="false" ht="12.8" hidden="false" customHeight="false" outlineLevel="0" collapsed="false">
      <c r="A19097" s="0" t="s">
        <v>31</v>
      </c>
      <c r="B19097" s="0" t="s">
        <v>31</v>
      </c>
      <c r="C19097" s="0" t="n">
        <f aca="false">IF(A19097=B19097,1,0)</f>
        <v>1</v>
      </c>
      <c r="D19097" s="0" t="s">
        <v>434</v>
      </c>
      <c r="E19097" s="0" t="s">
        <v>33453</v>
      </c>
      <c r="F19097" s="2" t="s">
        <v>33452</v>
      </c>
      <c r="G19097" s="0" t="s">
        <v>19</v>
      </c>
      <c r="H19097" s="0" t="s">
        <v>62</v>
      </c>
      <c r="J19097" s="0" t="n">
        <v>0</v>
      </c>
    </row>
    <row r="19098" customFormat="false" ht="12.8" hidden="false" customHeight="false" outlineLevel="0" collapsed="false">
      <c r="A19098" s="0" t="s">
        <v>31</v>
      </c>
      <c r="B19098" s="0" t="s">
        <v>31</v>
      </c>
      <c r="C19098" s="0" t="n">
        <f aca="false">IF(A19098=B19098,1,0)</f>
        <v>1</v>
      </c>
      <c r="D19098" s="0" t="s">
        <v>434</v>
      </c>
      <c r="E19098" s="0" t="s">
        <v>33454</v>
      </c>
      <c r="F19098" s="2" t="s">
        <v>33455</v>
      </c>
      <c r="G19098" s="0" t="s">
        <v>19</v>
      </c>
      <c r="H19098" s="0" t="s">
        <v>14</v>
      </c>
      <c r="J19098" s="0" t="n">
        <v>0</v>
      </c>
    </row>
    <row r="19099" customFormat="false" ht="12.8" hidden="false" customHeight="false" outlineLevel="0" collapsed="false">
      <c r="A19099" s="0" t="s">
        <v>31</v>
      </c>
      <c r="B19099" s="0" t="s">
        <v>31</v>
      </c>
      <c r="C19099" s="0" t="n">
        <f aca="false">IF(A19099=B19099,1,0)</f>
        <v>1</v>
      </c>
      <c r="D19099" s="0" t="s">
        <v>434</v>
      </c>
      <c r="E19099" s="0" t="s">
        <v>33456</v>
      </c>
      <c r="F19099" s="2" t="s">
        <v>33455</v>
      </c>
      <c r="G19099" s="0" t="s">
        <v>19</v>
      </c>
      <c r="H19099" s="0" t="s">
        <v>14</v>
      </c>
      <c r="J19099" s="0" t="n">
        <v>0</v>
      </c>
    </row>
    <row r="19100" customFormat="false" ht="12.8" hidden="false" customHeight="false" outlineLevel="0" collapsed="false">
      <c r="A19100" s="0" t="s">
        <v>31</v>
      </c>
      <c r="B19100" s="0" t="s">
        <v>31</v>
      </c>
      <c r="C19100" s="0" t="n">
        <f aca="false">IF(A19100=B19100,1,0)</f>
        <v>1</v>
      </c>
      <c r="D19100" s="0" t="s">
        <v>434</v>
      </c>
      <c r="E19100" s="0" t="s">
        <v>33457</v>
      </c>
      <c r="F19100" s="2" t="s">
        <v>33458</v>
      </c>
      <c r="G19100" s="0" t="s">
        <v>19</v>
      </c>
      <c r="H19100" s="0" t="s">
        <v>62</v>
      </c>
      <c r="J19100" s="0" t="n">
        <v>0</v>
      </c>
    </row>
    <row r="19101" customFormat="false" ht="12.8" hidden="false" customHeight="false" outlineLevel="0" collapsed="false">
      <c r="A19101" s="0" t="s">
        <v>31</v>
      </c>
      <c r="B19101" s="0" t="s">
        <v>31</v>
      </c>
      <c r="C19101" s="0" t="n">
        <f aca="false">IF(A19101=B19101,1,0)</f>
        <v>1</v>
      </c>
      <c r="D19101" s="0" t="s">
        <v>434</v>
      </c>
      <c r="E19101" s="0" t="s">
        <v>33459</v>
      </c>
      <c r="F19101" s="2" t="s">
        <v>33458</v>
      </c>
      <c r="G19101" s="0" t="s">
        <v>19</v>
      </c>
      <c r="H19101" s="0" t="s">
        <v>14</v>
      </c>
      <c r="J19101" s="0" t="n">
        <v>0</v>
      </c>
    </row>
    <row r="19102" customFormat="false" ht="12.8" hidden="false" customHeight="false" outlineLevel="0" collapsed="false">
      <c r="A19102" s="0" t="s">
        <v>31</v>
      </c>
      <c r="B19102" s="0" t="s">
        <v>31</v>
      </c>
      <c r="C19102" s="0" t="n">
        <f aca="false">IF(A19102=B19102,1,0)</f>
        <v>1</v>
      </c>
      <c r="D19102" s="0" t="s">
        <v>434</v>
      </c>
      <c r="E19102" s="0" t="s">
        <v>33460</v>
      </c>
      <c r="F19102" s="2" t="s">
        <v>33461</v>
      </c>
      <c r="G19102" s="0" t="s">
        <v>19</v>
      </c>
      <c r="H19102" s="0" t="s">
        <v>14</v>
      </c>
      <c r="J19102" s="0" t="n">
        <v>0</v>
      </c>
    </row>
    <row r="19103" customFormat="false" ht="12.8" hidden="false" customHeight="false" outlineLevel="0" collapsed="false">
      <c r="A19103" s="0" t="s">
        <v>31</v>
      </c>
      <c r="B19103" s="0" t="s">
        <v>31</v>
      </c>
      <c r="C19103" s="0" t="n">
        <f aca="false">IF(A19103=B19103,1,0)</f>
        <v>1</v>
      </c>
      <c r="D19103" s="0" t="s">
        <v>434</v>
      </c>
      <c r="E19103" s="0" t="s">
        <v>33462</v>
      </c>
      <c r="F19103" s="2" t="s">
        <v>33461</v>
      </c>
      <c r="G19103" s="0" t="s">
        <v>19</v>
      </c>
      <c r="H19103" s="0" t="s">
        <v>62</v>
      </c>
      <c r="J19103" s="0" t="n">
        <v>100</v>
      </c>
    </row>
    <row r="19104" customFormat="false" ht="12.8" hidden="false" customHeight="false" outlineLevel="0" collapsed="false">
      <c r="A19104" s="0" t="s">
        <v>31</v>
      </c>
      <c r="B19104" s="0" t="s">
        <v>31</v>
      </c>
      <c r="C19104" s="0" t="n">
        <f aca="false">IF(A19104=B19104,1,0)</f>
        <v>1</v>
      </c>
      <c r="D19104" s="0" t="s">
        <v>434</v>
      </c>
      <c r="E19104" s="0" t="s">
        <v>33463</v>
      </c>
      <c r="F19104" s="2" t="s">
        <v>33461</v>
      </c>
      <c r="G19104" s="0" t="s">
        <v>19</v>
      </c>
      <c r="H19104" s="0" t="s">
        <v>14</v>
      </c>
      <c r="J19104" s="0" t="n">
        <v>100</v>
      </c>
    </row>
    <row r="19105" customFormat="false" ht="12.8" hidden="false" customHeight="false" outlineLevel="0" collapsed="false">
      <c r="A19105" s="0" t="s">
        <v>31</v>
      </c>
      <c r="B19105" s="0" t="s">
        <v>31</v>
      </c>
      <c r="C19105" s="0" t="n">
        <f aca="false">IF(A19105=B19105,1,0)</f>
        <v>1</v>
      </c>
      <c r="D19105" s="0" t="s">
        <v>434</v>
      </c>
      <c r="E19105" s="0" t="s">
        <v>33464</v>
      </c>
      <c r="F19105" s="2" t="s">
        <v>33465</v>
      </c>
      <c r="G19105" s="0" t="s">
        <v>19</v>
      </c>
      <c r="H19105" s="0" t="s">
        <v>14</v>
      </c>
      <c r="J19105" s="0" t="n">
        <v>0</v>
      </c>
    </row>
    <row r="19106" customFormat="false" ht="12.8" hidden="false" customHeight="false" outlineLevel="0" collapsed="false">
      <c r="A19106" s="0" t="s">
        <v>31</v>
      </c>
      <c r="B19106" s="0" t="s">
        <v>31</v>
      </c>
      <c r="C19106" s="0" t="n">
        <f aca="false">IF(A19106=B19106,1,0)</f>
        <v>1</v>
      </c>
      <c r="D19106" s="0" t="s">
        <v>434</v>
      </c>
      <c r="E19106" s="0" t="s">
        <v>33466</v>
      </c>
      <c r="F19106" s="2" t="s">
        <v>33465</v>
      </c>
      <c r="G19106" s="0" t="s">
        <v>19</v>
      </c>
      <c r="H19106" s="0" t="s">
        <v>62</v>
      </c>
      <c r="J19106" s="0" t="n">
        <v>0</v>
      </c>
    </row>
    <row r="19107" customFormat="false" ht="12.8" hidden="false" customHeight="false" outlineLevel="0" collapsed="false">
      <c r="A19107" s="0" t="s">
        <v>31</v>
      </c>
      <c r="B19107" s="0" t="s">
        <v>31</v>
      </c>
      <c r="C19107" s="0" t="n">
        <f aca="false">IF(A19107=B19107,1,0)</f>
        <v>1</v>
      </c>
      <c r="D19107" s="0" t="s">
        <v>434</v>
      </c>
      <c r="E19107" s="0" t="s">
        <v>33467</v>
      </c>
      <c r="F19107" s="2" t="s">
        <v>33468</v>
      </c>
      <c r="G19107" s="0" t="s">
        <v>19</v>
      </c>
      <c r="H19107" s="0" t="s">
        <v>14</v>
      </c>
      <c r="J19107" s="0" t="n">
        <v>0</v>
      </c>
    </row>
    <row r="19108" customFormat="false" ht="12.8" hidden="false" customHeight="false" outlineLevel="0" collapsed="false">
      <c r="A19108" s="0" t="s">
        <v>31</v>
      </c>
      <c r="B19108" s="0" t="s">
        <v>31</v>
      </c>
      <c r="C19108" s="0" t="n">
        <f aca="false">IF(A19108=B19108,1,0)</f>
        <v>1</v>
      </c>
      <c r="D19108" s="0" t="s">
        <v>434</v>
      </c>
      <c r="E19108" s="0" t="s">
        <v>33469</v>
      </c>
      <c r="F19108" s="2" t="s">
        <v>33468</v>
      </c>
      <c r="G19108" s="0" t="s">
        <v>19</v>
      </c>
      <c r="H19108" s="0" t="s">
        <v>14</v>
      </c>
      <c r="J19108" s="0" t="n">
        <v>100</v>
      </c>
    </row>
    <row r="19109" customFormat="false" ht="12.8" hidden="false" customHeight="false" outlineLevel="0" collapsed="false">
      <c r="A19109" s="0" t="s">
        <v>31</v>
      </c>
      <c r="B19109" s="0" t="s">
        <v>31</v>
      </c>
      <c r="C19109" s="0" t="n">
        <f aca="false">IF(A19109=B19109,1,0)</f>
        <v>1</v>
      </c>
      <c r="D19109" s="0" t="s">
        <v>434</v>
      </c>
      <c r="E19109" s="0" t="s">
        <v>33470</v>
      </c>
      <c r="F19109" s="2" t="s">
        <v>33471</v>
      </c>
      <c r="G19109" s="0" t="s">
        <v>19</v>
      </c>
      <c r="H19109" s="0" t="s">
        <v>14</v>
      </c>
      <c r="J19109" s="0" t="n">
        <v>0</v>
      </c>
    </row>
    <row r="19110" customFormat="false" ht="12.8" hidden="false" customHeight="false" outlineLevel="0" collapsed="false">
      <c r="A19110" s="0" t="s">
        <v>31</v>
      </c>
      <c r="B19110" s="0" t="s">
        <v>31</v>
      </c>
      <c r="C19110" s="0" t="n">
        <f aca="false">IF(A19110=B19110,1,0)</f>
        <v>1</v>
      </c>
      <c r="D19110" s="0" t="s">
        <v>434</v>
      </c>
      <c r="E19110" s="0" t="s">
        <v>33472</v>
      </c>
      <c r="F19110" s="2" t="s">
        <v>33471</v>
      </c>
      <c r="G19110" s="0" t="s">
        <v>19</v>
      </c>
      <c r="H19110" s="0" t="s">
        <v>62</v>
      </c>
      <c r="J19110" s="0" t="n">
        <v>0</v>
      </c>
    </row>
    <row r="19111" customFormat="false" ht="12.8" hidden="false" customHeight="false" outlineLevel="0" collapsed="false">
      <c r="A19111" s="0" t="s">
        <v>31</v>
      </c>
      <c r="B19111" s="0" t="s">
        <v>31</v>
      </c>
      <c r="C19111" s="0" t="n">
        <f aca="false">IF(A19111=B19111,1,0)</f>
        <v>1</v>
      </c>
      <c r="D19111" s="0" t="s">
        <v>434</v>
      </c>
      <c r="E19111" s="0" t="s">
        <v>33473</v>
      </c>
      <c r="F19111" s="2" t="s">
        <v>33471</v>
      </c>
      <c r="G19111" s="0" t="s">
        <v>19</v>
      </c>
      <c r="H19111" s="0" t="s">
        <v>62</v>
      </c>
      <c r="J19111" s="0" t="n">
        <v>0</v>
      </c>
    </row>
    <row r="19112" customFormat="false" ht="12.8" hidden="false" customHeight="false" outlineLevel="0" collapsed="false">
      <c r="A19112" s="0" t="s">
        <v>31</v>
      </c>
      <c r="B19112" s="0" t="s">
        <v>31</v>
      </c>
      <c r="C19112" s="0" t="n">
        <f aca="false">IF(A19112=B19112,1,0)</f>
        <v>1</v>
      </c>
      <c r="D19112" s="0" t="s">
        <v>434</v>
      </c>
      <c r="E19112" s="0" t="s">
        <v>33474</v>
      </c>
      <c r="F19112" s="2" t="s">
        <v>33471</v>
      </c>
      <c r="G19112" s="0" t="s">
        <v>19</v>
      </c>
      <c r="H19112" s="0" t="s">
        <v>62</v>
      </c>
      <c r="J19112" s="0" t="n">
        <v>0</v>
      </c>
    </row>
    <row r="19113" customFormat="false" ht="12.8" hidden="false" customHeight="false" outlineLevel="0" collapsed="false">
      <c r="A19113" s="0" t="s">
        <v>31</v>
      </c>
      <c r="B19113" s="0" t="s">
        <v>31</v>
      </c>
      <c r="C19113" s="0" t="n">
        <f aca="false">IF(A19113=B19113,1,0)</f>
        <v>1</v>
      </c>
      <c r="D19113" s="0" t="s">
        <v>434</v>
      </c>
      <c r="E19113" s="0" t="s">
        <v>33475</v>
      </c>
      <c r="F19113" s="2" t="s">
        <v>33476</v>
      </c>
      <c r="G19113" s="0" t="s">
        <v>19</v>
      </c>
      <c r="H19113" s="0" t="s">
        <v>62</v>
      </c>
      <c r="J19113" s="0" t="n">
        <v>90</v>
      </c>
    </row>
    <row r="19114" customFormat="false" ht="12.8" hidden="false" customHeight="false" outlineLevel="0" collapsed="false">
      <c r="A19114" s="0" t="s">
        <v>31</v>
      </c>
      <c r="B19114" s="0" t="s">
        <v>31</v>
      </c>
      <c r="C19114" s="0" t="n">
        <f aca="false">IF(A19114=B19114,1,0)</f>
        <v>1</v>
      </c>
      <c r="D19114" s="0" t="s">
        <v>434</v>
      </c>
      <c r="E19114" s="0" t="s">
        <v>33477</v>
      </c>
      <c r="F19114" s="2" t="s">
        <v>33476</v>
      </c>
      <c r="G19114" s="0" t="s">
        <v>19</v>
      </c>
      <c r="H19114" s="0" t="s">
        <v>14</v>
      </c>
      <c r="J19114" s="0" t="n">
        <v>0</v>
      </c>
    </row>
    <row r="19115" customFormat="false" ht="12.8" hidden="false" customHeight="false" outlineLevel="0" collapsed="false">
      <c r="A19115" s="0" t="s">
        <v>31</v>
      </c>
      <c r="B19115" s="0" t="s">
        <v>31</v>
      </c>
      <c r="C19115" s="0" t="n">
        <f aca="false">IF(A19115=B19115,1,0)</f>
        <v>1</v>
      </c>
      <c r="D19115" s="0" t="s">
        <v>434</v>
      </c>
      <c r="E19115" s="0" t="s">
        <v>33478</v>
      </c>
      <c r="F19115" s="2" t="s">
        <v>33476</v>
      </c>
      <c r="G19115" s="0" t="s">
        <v>19</v>
      </c>
      <c r="H19115" s="0" t="s">
        <v>62</v>
      </c>
      <c r="J19115" s="0" t="n">
        <v>0</v>
      </c>
    </row>
    <row r="19116" customFormat="false" ht="12.8" hidden="false" customHeight="false" outlineLevel="0" collapsed="false">
      <c r="A19116" s="0" t="s">
        <v>31</v>
      </c>
      <c r="B19116" s="0" t="s">
        <v>31</v>
      </c>
      <c r="C19116" s="0" t="n">
        <f aca="false">IF(A19116=B19116,1,0)</f>
        <v>1</v>
      </c>
      <c r="D19116" s="0" t="s">
        <v>434</v>
      </c>
      <c r="E19116" s="0" t="s">
        <v>33479</v>
      </c>
      <c r="F19116" s="2" t="s">
        <v>33480</v>
      </c>
      <c r="G19116" s="0" t="s">
        <v>19</v>
      </c>
      <c r="H19116" s="0" t="s">
        <v>62</v>
      </c>
      <c r="J19116" s="0" t="n">
        <v>0</v>
      </c>
    </row>
    <row r="19117" customFormat="false" ht="12.8" hidden="false" customHeight="false" outlineLevel="0" collapsed="false">
      <c r="A19117" s="0" t="s">
        <v>31</v>
      </c>
      <c r="B19117" s="0" t="s">
        <v>31</v>
      </c>
      <c r="C19117" s="0" t="n">
        <f aca="false">IF(A19117=B19117,1,0)</f>
        <v>1</v>
      </c>
      <c r="D19117" s="0" t="s">
        <v>434</v>
      </c>
      <c r="E19117" s="0" t="s">
        <v>33481</v>
      </c>
      <c r="F19117" s="2" t="s">
        <v>33480</v>
      </c>
      <c r="G19117" s="0" t="s">
        <v>19</v>
      </c>
      <c r="H19117" s="0" t="s">
        <v>14</v>
      </c>
      <c r="J19117" s="0" t="n">
        <v>100</v>
      </c>
    </row>
    <row r="19118" customFormat="false" ht="12.8" hidden="false" customHeight="false" outlineLevel="0" collapsed="false">
      <c r="A19118" s="0" t="s">
        <v>31</v>
      </c>
      <c r="B19118" s="0" t="s">
        <v>31</v>
      </c>
      <c r="C19118" s="0" t="n">
        <f aca="false">IF(A19118=B19118,1,0)</f>
        <v>1</v>
      </c>
      <c r="D19118" s="0" t="s">
        <v>434</v>
      </c>
      <c r="E19118" s="0" t="s">
        <v>33482</v>
      </c>
      <c r="F19118" s="2" t="s">
        <v>33483</v>
      </c>
      <c r="G19118" s="0" t="s">
        <v>19</v>
      </c>
      <c r="H19118" s="0" t="s">
        <v>14</v>
      </c>
      <c r="J19118" s="0" t="n">
        <v>0</v>
      </c>
    </row>
    <row r="19119" customFormat="false" ht="12.8" hidden="false" customHeight="false" outlineLevel="0" collapsed="false">
      <c r="A19119" s="0" t="s">
        <v>31</v>
      </c>
      <c r="B19119" s="0" t="s">
        <v>31</v>
      </c>
      <c r="C19119" s="0" t="n">
        <f aca="false">IF(A19119=B19119,1,0)</f>
        <v>1</v>
      </c>
      <c r="D19119" s="0" t="s">
        <v>434</v>
      </c>
      <c r="E19119" s="0" t="s">
        <v>33484</v>
      </c>
      <c r="F19119" s="2" t="s">
        <v>33483</v>
      </c>
      <c r="G19119" s="0" t="s">
        <v>19</v>
      </c>
      <c r="H19119" s="0" t="s">
        <v>62</v>
      </c>
      <c r="J19119" s="0" t="n">
        <v>100</v>
      </c>
    </row>
    <row r="19120" customFormat="false" ht="12.8" hidden="false" customHeight="false" outlineLevel="0" collapsed="false">
      <c r="A19120" s="0" t="s">
        <v>31</v>
      </c>
      <c r="B19120" s="0" t="s">
        <v>31</v>
      </c>
      <c r="C19120" s="0" t="n">
        <f aca="false">IF(A19120=B19120,1,0)</f>
        <v>1</v>
      </c>
      <c r="D19120" s="0" t="s">
        <v>434</v>
      </c>
      <c r="E19120" s="0" t="s">
        <v>33485</v>
      </c>
      <c r="F19120" s="2" t="s">
        <v>18743</v>
      </c>
      <c r="G19120" s="0" t="s">
        <v>19</v>
      </c>
      <c r="H19120" s="0" t="s">
        <v>14</v>
      </c>
      <c r="J19120" s="0" t="n">
        <v>80</v>
      </c>
    </row>
    <row r="19121" customFormat="false" ht="12.8" hidden="false" customHeight="false" outlineLevel="0" collapsed="false">
      <c r="A19121" s="0" t="s">
        <v>31</v>
      </c>
      <c r="B19121" s="0" t="s">
        <v>31</v>
      </c>
      <c r="C19121" s="0" t="n">
        <f aca="false">IF(A19121=B19121,1,0)</f>
        <v>1</v>
      </c>
      <c r="D19121" s="0" t="s">
        <v>434</v>
      </c>
      <c r="E19121" s="0" t="s">
        <v>33486</v>
      </c>
      <c r="F19121" s="2" t="s">
        <v>18743</v>
      </c>
      <c r="G19121" s="0" t="s">
        <v>19</v>
      </c>
      <c r="H19121" s="0" t="s">
        <v>62</v>
      </c>
      <c r="J19121" s="0" t="n">
        <v>0</v>
      </c>
    </row>
    <row r="19122" customFormat="false" ht="12.8" hidden="false" customHeight="false" outlineLevel="0" collapsed="false">
      <c r="A19122" s="0" t="s">
        <v>31</v>
      </c>
      <c r="B19122" s="0" t="s">
        <v>31</v>
      </c>
      <c r="C19122" s="0" t="n">
        <f aca="false">IF(A19122=B19122,1,0)</f>
        <v>1</v>
      </c>
      <c r="D19122" s="0" t="s">
        <v>434</v>
      </c>
      <c r="E19122" s="0" t="s">
        <v>33487</v>
      </c>
      <c r="F19122" s="2" t="s">
        <v>18743</v>
      </c>
      <c r="G19122" s="0" t="s">
        <v>19</v>
      </c>
      <c r="H19122" s="0" t="s">
        <v>14</v>
      </c>
      <c r="J19122" s="0" t="n">
        <v>0</v>
      </c>
    </row>
    <row r="19123" customFormat="false" ht="12.8" hidden="false" customHeight="false" outlineLevel="0" collapsed="false">
      <c r="A19123" s="0" t="s">
        <v>31</v>
      </c>
      <c r="B19123" s="0" t="s">
        <v>31</v>
      </c>
      <c r="C19123" s="0" t="n">
        <f aca="false">IF(A19123=B19123,1,0)</f>
        <v>1</v>
      </c>
      <c r="D19123" s="0" t="s">
        <v>434</v>
      </c>
      <c r="E19123" s="0" t="s">
        <v>33488</v>
      </c>
      <c r="F19123" s="2" t="s">
        <v>8614</v>
      </c>
      <c r="G19123" s="0" t="s">
        <v>19</v>
      </c>
      <c r="H19123" s="0" t="s">
        <v>62</v>
      </c>
      <c r="J19123" s="0" t="n">
        <v>0</v>
      </c>
    </row>
    <row r="19124" customFormat="false" ht="12.8" hidden="false" customHeight="false" outlineLevel="0" collapsed="false">
      <c r="A19124" s="0" t="s">
        <v>31</v>
      </c>
      <c r="B19124" s="0" t="s">
        <v>31</v>
      </c>
      <c r="C19124" s="0" t="n">
        <f aca="false">IF(A19124=B19124,1,0)</f>
        <v>1</v>
      </c>
      <c r="D19124" s="0" t="s">
        <v>434</v>
      </c>
      <c r="E19124" s="0" t="s">
        <v>33489</v>
      </c>
      <c r="F19124" s="2" t="s">
        <v>8614</v>
      </c>
      <c r="G19124" s="0" t="s">
        <v>19</v>
      </c>
      <c r="H19124" s="0" t="s">
        <v>14</v>
      </c>
      <c r="J19124" s="0" t="n">
        <v>0</v>
      </c>
    </row>
    <row r="19125" customFormat="false" ht="12.8" hidden="false" customHeight="false" outlineLevel="0" collapsed="false">
      <c r="A19125" s="0" t="s">
        <v>31</v>
      </c>
      <c r="B19125" s="0" t="s">
        <v>31</v>
      </c>
      <c r="C19125" s="0" t="n">
        <f aca="false">IF(A19125=B19125,1,0)</f>
        <v>1</v>
      </c>
      <c r="D19125" s="0" t="s">
        <v>434</v>
      </c>
      <c r="E19125" s="0" t="s">
        <v>33490</v>
      </c>
      <c r="F19125" s="2" t="s">
        <v>8614</v>
      </c>
      <c r="G19125" s="0" t="s">
        <v>19</v>
      </c>
      <c r="H19125" s="0" t="s">
        <v>62</v>
      </c>
      <c r="J19125" s="0" t="n">
        <v>0</v>
      </c>
    </row>
    <row r="19126" customFormat="false" ht="12.8" hidden="false" customHeight="false" outlineLevel="0" collapsed="false">
      <c r="A19126" s="0" t="s">
        <v>31</v>
      </c>
      <c r="B19126" s="0" t="s">
        <v>31</v>
      </c>
      <c r="C19126" s="0" t="n">
        <f aca="false">IF(A19126=B19126,1,0)</f>
        <v>1</v>
      </c>
      <c r="D19126" s="0" t="s">
        <v>434</v>
      </c>
      <c r="E19126" s="0" t="s">
        <v>33491</v>
      </c>
      <c r="F19126" s="2" t="s">
        <v>33492</v>
      </c>
      <c r="G19126" s="0" t="s">
        <v>19</v>
      </c>
      <c r="H19126" s="0" t="s">
        <v>62</v>
      </c>
      <c r="J19126" s="0" t="n">
        <v>0</v>
      </c>
    </row>
    <row r="19127" customFormat="false" ht="12.8" hidden="false" customHeight="false" outlineLevel="0" collapsed="false">
      <c r="A19127" s="0" t="s">
        <v>31</v>
      </c>
      <c r="B19127" s="0" t="s">
        <v>31</v>
      </c>
      <c r="C19127" s="0" t="n">
        <f aca="false">IF(A19127=B19127,1,0)</f>
        <v>1</v>
      </c>
      <c r="D19127" s="0" t="s">
        <v>434</v>
      </c>
      <c r="E19127" s="0" t="s">
        <v>33493</v>
      </c>
      <c r="F19127" s="2" t="s">
        <v>33494</v>
      </c>
      <c r="G19127" s="0" t="s">
        <v>19</v>
      </c>
      <c r="H19127" s="0" t="s">
        <v>62</v>
      </c>
      <c r="J19127" s="0" t="n">
        <v>0</v>
      </c>
    </row>
    <row r="19128" customFormat="false" ht="12.8" hidden="false" customHeight="false" outlineLevel="0" collapsed="false">
      <c r="A19128" s="0" t="s">
        <v>31</v>
      </c>
      <c r="B19128" s="0" t="s">
        <v>31</v>
      </c>
      <c r="C19128" s="0" t="n">
        <f aca="false">IF(A19128=B19128,1,0)</f>
        <v>1</v>
      </c>
      <c r="D19128" s="0" t="s">
        <v>434</v>
      </c>
      <c r="E19128" s="0" t="s">
        <v>33495</v>
      </c>
      <c r="F19128" s="2" t="s">
        <v>33494</v>
      </c>
      <c r="G19128" s="0" t="s">
        <v>19</v>
      </c>
      <c r="H19128" s="0" t="s">
        <v>62</v>
      </c>
      <c r="J19128" s="0" t="n">
        <v>0</v>
      </c>
    </row>
    <row r="19129" customFormat="false" ht="12.8" hidden="false" customHeight="false" outlineLevel="0" collapsed="false">
      <c r="A19129" s="0" t="s">
        <v>31</v>
      </c>
      <c r="B19129" s="0" t="s">
        <v>31</v>
      </c>
      <c r="C19129" s="0" t="n">
        <f aca="false">IF(A19129=B19129,1,0)</f>
        <v>1</v>
      </c>
      <c r="D19129" s="0" t="s">
        <v>434</v>
      </c>
      <c r="E19129" s="0" t="s">
        <v>33496</v>
      </c>
      <c r="F19129" s="2" t="s">
        <v>33497</v>
      </c>
      <c r="G19129" s="0" t="s">
        <v>19</v>
      </c>
      <c r="H19129" s="0" t="s">
        <v>62</v>
      </c>
      <c r="J19129" s="0" t="n">
        <v>0</v>
      </c>
    </row>
    <row r="19130" customFormat="false" ht="12.8" hidden="false" customHeight="false" outlineLevel="0" collapsed="false">
      <c r="A19130" s="0" t="s">
        <v>31</v>
      </c>
      <c r="B19130" s="0" t="s">
        <v>31</v>
      </c>
      <c r="C19130" s="0" t="n">
        <f aca="false">IF(A19130=B19130,1,0)</f>
        <v>1</v>
      </c>
      <c r="D19130" s="0" t="s">
        <v>434</v>
      </c>
      <c r="E19130" s="0" t="s">
        <v>33498</v>
      </c>
      <c r="F19130" s="2" t="s">
        <v>33499</v>
      </c>
      <c r="G19130" s="0" t="s">
        <v>19</v>
      </c>
      <c r="H19130" s="0" t="s">
        <v>62</v>
      </c>
      <c r="J19130" s="0" t="n">
        <v>0</v>
      </c>
    </row>
    <row r="19131" customFormat="false" ht="12.8" hidden="false" customHeight="false" outlineLevel="0" collapsed="false">
      <c r="A19131" s="0" t="s">
        <v>31</v>
      </c>
      <c r="B19131" s="0" t="s">
        <v>31</v>
      </c>
      <c r="C19131" s="0" t="n">
        <f aca="false">IF(A19131=B19131,1,0)</f>
        <v>1</v>
      </c>
      <c r="D19131" s="0" t="s">
        <v>434</v>
      </c>
      <c r="E19131" s="0" t="s">
        <v>33500</v>
      </c>
      <c r="F19131" s="2" t="s">
        <v>33499</v>
      </c>
      <c r="G19131" s="0" t="s">
        <v>19</v>
      </c>
      <c r="H19131" s="0" t="s">
        <v>14</v>
      </c>
      <c r="J19131" s="0" t="n">
        <v>0</v>
      </c>
    </row>
    <row r="19132" customFormat="false" ht="12.8" hidden="false" customHeight="false" outlineLevel="0" collapsed="false">
      <c r="A19132" s="0" t="s">
        <v>31</v>
      </c>
      <c r="B19132" s="0" t="s">
        <v>31</v>
      </c>
      <c r="C19132" s="0" t="n">
        <f aca="false">IF(A19132=B19132,1,0)</f>
        <v>1</v>
      </c>
      <c r="D19132" s="0" t="s">
        <v>434</v>
      </c>
      <c r="E19132" s="0" t="s">
        <v>33501</v>
      </c>
      <c r="F19132" s="2" t="s">
        <v>33502</v>
      </c>
      <c r="G19132" s="0" t="s">
        <v>19</v>
      </c>
      <c r="H19132" s="0" t="s">
        <v>14</v>
      </c>
      <c r="J19132" s="0" t="n">
        <v>0</v>
      </c>
    </row>
    <row r="19133" customFormat="false" ht="12.8" hidden="false" customHeight="false" outlineLevel="0" collapsed="false">
      <c r="A19133" s="0" t="s">
        <v>31</v>
      </c>
      <c r="B19133" s="0" t="s">
        <v>31</v>
      </c>
      <c r="C19133" s="0" t="n">
        <f aca="false">IF(A19133=B19133,1,0)</f>
        <v>1</v>
      </c>
      <c r="D19133" s="0" t="s">
        <v>434</v>
      </c>
      <c r="E19133" s="0" t="s">
        <v>33503</v>
      </c>
      <c r="F19133" s="2" t="s">
        <v>3361</v>
      </c>
      <c r="G19133" s="0" t="s">
        <v>19</v>
      </c>
      <c r="H19133" s="0" t="s">
        <v>14</v>
      </c>
      <c r="J19133" s="0" t="n">
        <v>0</v>
      </c>
    </row>
    <row r="19134" customFormat="false" ht="12.8" hidden="false" customHeight="false" outlineLevel="0" collapsed="false">
      <c r="A19134" s="0" t="s">
        <v>31</v>
      </c>
      <c r="B19134" s="0" t="s">
        <v>31</v>
      </c>
      <c r="C19134" s="0" t="n">
        <f aca="false">IF(A19134=B19134,1,0)</f>
        <v>1</v>
      </c>
      <c r="D19134" s="0" t="s">
        <v>434</v>
      </c>
      <c r="E19134" s="0" t="s">
        <v>33504</v>
      </c>
      <c r="F19134" s="2" t="s">
        <v>33505</v>
      </c>
      <c r="G19134" s="0" t="s">
        <v>19</v>
      </c>
      <c r="H19134" s="0" t="s">
        <v>14</v>
      </c>
      <c r="J19134" s="0" t="n">
        <v>0</v>
      </c>
    </row>
    <row r="19135" customFormat="false" ht="12.8" hidden="false" customHeight="false" outlineLevel="0" collapsed="false">
      <c r="A19135" s="0" t="s">
        <v>31</v>
      </c>
      <c r="B19135" s="0" t="s">
        <v>31</v>
      </c>
      <c r="C19135" s="0" t="n">
        <f aca="false">IF(A19135=B19135,1,0)</f>
        <v>1</v>
      </c>
      <c r="D19135" s="0" t="s">
        <v>434</v>
      </c>
      <c r="E19135" s="0" t="s">
        <v>33506</v>
      </c>
      <c r="F19135" s="2" t="s">
        <v>33505</v>
      </c>
      <c r="G19135" s="0" t="s">
        <v>19</v>
      </c>
      <c r="H19135" s="0" t="s">
        <v>14</v>
      </c>
      <c r="J19135" s="0" t="n">
        <v>0</v>
      </c>
    </row>
    <row r="19136" customFormat="false" ht="12.8" hidden="false" customHeight="false" outlineLevel="0" collapsed="false">
      <c r="A19136" s="0" t="s">
        <v>31</v>
      </c>
      <c r="B19136" s="0" t="s">
        <v>31</v>
      </c>
      <c r="C19136" s="0" t="n">
        <f aca="false">IF(A19136=B19136,1,0)</f>
        <v>1</v>
      </c>
      <c r="D19136" s="0" t="s">
        <v>434</v>
      </c>
      <c r="E19136" s="0" t="s">
        <v>33507</v>
      </c>
      <c r="F19136" s="2" t="s">
        <v>33505</v>
      </c>
      <c r="G19136" s="0" t="s">
        <v>19</v>
      </c>
      <c r="H19136" s="0" t="s">
        <v>62</v>
      </c>
      <c r="J19136" s="0" t="n">
        <v>0</v>
      </c>
    </row>
    <row r="19137" customFormat="false" ht="12.8" hidden="false" customHeight="false" outlineLevel="0" collapsed="false">
      <c r="A19137" s="0" t="s">
        <v>31</v>
      </c>
      <c r="B19137" s="0" t="s">
        <v>31</v>
      </c>
      <c r="C19137" s="0" t="n">
        <f aca="false">IF(A19137=B19137,1,0)</f>
        <v>1</v>
      </c>
      <c r="D19137" s="0" t="s">
        <v>434</v>
      </c>
      <c r="E19137" s="0" t="s">
        <v>33508</v>
      </c>
      <c r="F19137" s="2" t="s">
        <v>33509</v>
      </c>
      <c r="G19137" s="0" t="s">
        <v>19</v>
      </c>
      <c r="H19137" s="0" t="s">
        <v>62</v>
      </c>
      <c r="J19137" s="0" t="n">
        <v>0</v>
      </c>
    </row>
    <row r="19138" customFormat="false" ht="12.8" hidden="false" customHeight="false" outlineLevel="0" collapsed="false">
      <c r="A19138" s="0" t="s">
        <v>31</v>
      </c>
      <c r="B19138" s="0" t="s">
        <v>31</v>
      </c>
      <c r="C19138" s="0" t="n">
        <f aca="false">IF(A19138=B19138,1,0)</f>
        <v>1</v>
      </c>
      <c r="D19138" s="0" t="s">
        <v>434</v>
      </c>
      <c r="E19138" s="0" t="s">
        <v>33510</v>
      </c>
      <c r="F19138" s="2" t="s">
        <v>33509</v>
      </c>
      <c r="G19138" s="0" t="s">
        <v>19</v>
      </c>
      <c r="H19138" s="0" t="s">
        <v>62</v>
      </c>
      <c r="J19138" s="0" t="n">
        <v>0</v>
      </c>
    </row>
    <row r="19139" customFormat="false" ht="12.8" hidden="false" customHeight="false" outlineLevel="0" collapsed="false">
      <c r="A19139" s="0" t="s">
        <v>31</v>
      </c>
      <c r="B19139" s="0" t="s">
        <v>31</v>
      </c>
      <c r="C19139" s="0" t="n">
        <f aca="false">IF(A19139=B19139,1,0)</f>
        <v>1</v>
      </c>
      <c r="D19139" s="0" t="s">
        <v>434</v>
      </c>
      <c r="E19139" s="0" t="s">
        <v>33511</v>
      </c>
      <c r="F19139" s="2" t="s">
        <v>33512</v>
      </c>
      <c r="G19139" s="0" t="s">
        <v>19</v>
      </c>
      <c r="H19139" s="0" t="s">
        <v>14</v>
      </c>
      <c r="J19139" s="0" t="n">
        <v>0</v>
      </c>
    </row>
    <row r="19140" customFormat="false" ht="12.8" hidden="false" customHeight="false" outlineLevel="0" collapsed="false">
      <c r="A19140" s="0" t="s">
        <v>31</v>
      </c>
      <c r="B19140" s="0" t="s">
        <v>31</v>
      </c>
      <c r="C19140" s="0" t="n">
        <f aca="false">IF(A19140=B19140,1,0)</f>
        <v>1</v>
      </c>
      <c r="D19140" s="0" t="s">
        <v>434</v>
      </c>
      <c r="E19140" s="0" t="s">
        <v>33513</v>
      </c>
      <c r="F19140" s="2" t="s">
        <v>3363</v>
      </c>
      <c r="G19140" s="0" t="s">
        <v>19</v>
      </c>
      <c r="H19140" s="0" t="s">
        <v>14</v>
      </c>
      <c r="J19140" s="0" t="n">
        <v>0</v>
      </c>
    </row>
    <row r="19141" customFormat="false" ht="12.8" hidden="false" customHeight="false" outlineLevel="0" collapsed="false">
      <c r="A19141" s="0" t="s">
        <v>31</v>
      </c>
      <c r="B19141" s="0" t="s">
        <v>31</v>
      </c>
      <c r="C19141" s="0" t="n">
        <f aca="false">IF(A19141=B19141,1,0)</f>
        <v>1</v>
      </c>
      <c r="D19141" s="0" t="s">
        <v>434</v>
      </c>
      <c r="E19141" s="0" t="s">
        <v>33514</v>
      </c>
      <c r="F19141" s="2" t="s">
        <v>33515</v>
      </c>
      <c r="G19141" s="0" t="s">
        <v>19</v>
      </c>
      <c r="H19141" s="0" t="s">
        <v>14</v>
      </c>
      <c r="J19141" s="0" t="n">
        <v>0</v>
      </c>
    </row>
    <row r="19142" customFormat="false" ht="12.8" hidden="false" customHeight="false" outlineLevel="0" collapsed="false">
      <c r="A19142" s="0" t="s">
        <v>31</v>
      </c>
      <c r="B19142" s="0" t="s">
        <v>31</v>
      </c>
      <c r="C19142" s="0" t="n">
        <f aca="false">IF(A19142=B19142,1,0)</f>
        <v>1</v>
      </c>
      <c r="D19142" s="0" t="s">
        <v>434</v>
      </c>
      <c r="E19142" s="0" t="s">
        <v>33516</v>
      </c>
      <c r="F19142" s="2" t="s">
        <v>33517</v>
      </c>
      <c r="G19142" s="0" t="s">
        <v>19</v>
      </c>
      <c r="H19142" s="0" t="s">
        <v>14</v>
      </c>
      <c r="J19142" s="0" t="n">
        <v>0</v>
      </c>
    </row>
    <row r="19143" customFormat="false" ht="12.8" hidden="false" customHeight="false" outlineLevel="0" collapsed="false">
      <c r="A19143" s="0" t="s">
        <v>31</v>
      </c>
      <c r="B19143" s="0" t="s">
        <v>31</v>
      </c>
      <c r="C19143" s="0" t="n">
        <f aca="false">IF(A19143=B19143,1,0)</f>
        <v>1</v>
      </c>
      <c r="D19143" s="0" t="s">
        <v>434</v>
      </c>
      <c r="E19143" s="0" t="s">
        <v>33518</v>
      </c>
      <c r="F19143" s="2" t="s">
        <v>33519</v>
      </c>
      <c r="G19143" s="0" t="s">
        <v>19</v>
      </c>
      <c r="H19143" s="0" t="s">
        <v>14</v>
      </c>
      <c r="J19143" s="0" t="n">
        <v>0</v>
      </c>
    </row>
    <row r="19144" customFormat="false" ht="12.8" hidden="false" customHeight="false" outlineLevel="0" collapsed="false">
      <c r="A19144" s="0" t="s">
        <v>31</v>
      </c>
      <c r="B19144" s="0" t="s">
        <v>31</v>
      </c>
      <c r="C19144" s="0" t="n">
        <f aca="false">IF(A19144=B19144,1,0)</f>
        <v>1</v>
      </c>
      <c r="D19144" s="0" t="s">
        <v>434</v>
      </c>
      <c r="E19144" s="0" t="s">
        <v>33520</v>
      </c>
      <c r="F19144" s="2" t="s">
        <v>33521</v>
      </c>
      <c r="G19144" s="0" t="s">
        <v>19</v>
      </c>
      <c r="H19144" s="0" t="s">
        <v>14</v>
      </c>
      <c r="J19144" s="0" t="n">
        <v>0</v>
      </c>
    </row>
    <row r="19145" customFormat="false" ht="12.8" hidden="false" customHeight="false" outlineLevel="0" collapsed="false">
      <c r="A19145" s="0" t="s">
        <v>31</v>
      </c>
      <c r="B19145" s="0" t="s">
        <v>31</v>
      </c>
      <c r="C19145" s="0" t="n">
        <f aca="false">IF(A19145=B19145,1,0)</f>
        <v>1</v>
      </c>
      <c r="D19145" s="0" t="s">
        <v>434</v>
      </c>
      <c r="E19145" s="0" t="s">
        <v>33522</v>
      </c>
      <c r="F19145" s="2" t="s">
        <v>33523</v>
      </c>
      <c r="G19145" s="0" t="s">
        <v>19</v>
      </c>
      <c r="H19145" s="0" t="s">
        <v>14</v>
      </c>
      <c r="J19145" s="0" t="n">
        <v>0</v>
      </c>
    </row>
    <row r="19146" customFormat="false" ht="12.8" hidden="false" customHeight="false" outlineLevel="0" collapsed="false">
      <c r="A19146" s="0" t="s">
        <v>31</v>
      </c>
      <c r="B19146" s="0" t="s">
        <v>31</v>
      </c>
      <c r="C19146" s="0" t="n">
        <f aca="false">IF(A19146=B19146,1,0)</f>
        <v>1</v>
      </c>
      <c r="D19146" s="0" t="s">
        <v>434</v>
      </c>
      <c r="E19146" s="0" t="s">
        <v>33524</v>
      </c>
      <c r="F19146" s="2" t="s">
        <v>33523</v>
      </c>
      <c r="G19146" s="0" t="s">
        <v>19</v>
      </c>
      <c r="H19146" s="0" t="s">
        <v>14</v>
      </c>
      <c r="J19146" s="0" t="n">
        <v>0</v>
      </c>
    </row>
    <row r="19147" customFormat="false" ht="12.8" hidden="false" customHeight="false" outlineLevel="0" collapsed="false">
      <c r="A19147" s="0" t="s">
        <v>31</v>
      </c>
      <c r="B19147" s="0" t="s">
        <v>31</v>
      </c>
      <c r="C19147" s="0" t="n">
        <f aca="false">IF(A19147=B19147,1,0)</f>
        <v>1</v>
      </c>
      <c r="D19147" s="0" t="s">
        <v>434</v>
      </c>
      <c r="E19147" s="0" t="s">
        <v>33525</v>
      </c>
      <c r="F19147" s="2" t="s">
        <v>33526</v>
      </c>
      <c r="G19147" s="0" t="s">
        <v>19</v>
      </c>
      <c r="H19147" s="0" t="s">
        <v>14</v>
      </c>
      <c r="J19147" s="0" t="n">
        <v>0</v>
      </c>
    </row>
    <row r="19148" customFormat="false" ht="12.8" hidden="false" customHeight="false" outlineLevel="0" collapsed="false">
      <c r="A19148" s="0" t="s">
        <v>31</v>
      </c>
      <c r="B19148" s="0" t="s">
        <v>31</v>
      </c>
      <c r="C19148" s="0" t="n">
        <f aca="false">IF(A19148=B19148,1,0)</f>
        <v>1</v>
      </c>
      <c r="D19148" s="0" t="s">
        <v>434</v>
      </c>
      <c r="E19148" s="0" t="s">
        <v>33466</v>
      </c>
      <c r="F19148" s="2" t="s">
        <v>3365</v>
      </c>
      <c r="G19148" s="0" t="s">
        <v>19</v>
      </c>
      <c r="H19148" s="0" t="s">
        <v>14</v>
      </c>
      <c r="J19148" s="0" t="n">
        <v>0</v>
      </c>
    </row>
    <row r="19149" customFormat="false" ht="12.8" hidden="false" customHeight="false" outlineLevel="0" collapsed="false">
      <c r="A19149" s="0" t="s">
        <v>31</v>
      </c>
      <c r="B19149" s="0" t="s">
        <v>31</v>
      </c>
      <c r="C19149" s="0" t="n">
        <f aca="false">IF(A19149=B19149,1,0)</f>
        <v>1</v>
      </c>
      <c r="D19149" s="0" t="s">
        <v>434</v>
      </c>
      <c r="E19149" s="0" t="s">
        <v>33527</v>
      </c>
      <c r="F19149" s="2" t="s">
        <v>33528</v>
      </c>
      <c r="G19149" s="0" t="s">
        <v>19</v>
      </c>
      <c r="H19149" s="0" t="s">
        <v>14</v>
      </c>
      <c r="J19149" s="0" t="n">
        <v>0</v>
      </c>
    </row>
    <row r="19150" customFormat="false" ht="12.8" hidden="false" customHeight="false" outlineLevel="0" collapsed="false">
      <c r="A19150" s="0" t="s">
        <v>31</v>
      </c>
      <c r="B19150" s="0" t="s">
        <v>31</v>
      </c>
      <c r="C19150" s="0" t="n">
        <f aca="false">IF(A19150=B19150,1,0)</f>
        <v>1</v>
      </c>
      <c r="D19150" s="0" t="s">
        <v>434</v>
      </c>
      <c r="E19150" s="0" t="s">
        <v>33529</v>
      </c>
      <c r="F19150" s="2" t="s">
        <v>33528</v>
      </c>
      <c r="G19150" s="0" t="s">
        <v>19</v>
      </c>
      <c r="H19150" s="0" t="s">
        <v>14</v>
      </c>
      <c r="J19150" s="0" t="n">
        <v>0</v>
      </c>
    </row>
    <row r="19151" customFormat="false" ht="12.8" hidden="false" customHeight="false" outlineLevel="0" collapsed="false">
      <c r="A19151" s="0" t="s">
        <v>31</v>
      </c>
      <c r="B19151" s="0" t="s">
        <v>31</v>
      </c>
      <c r="C19151" s="0" t="n">
        <f aca="false">IF(A19151=B19151,1,0)</f>
        <v>1</v>
      </c>
      <c r="D19151" s="0" t="s">
        <v>434</v>
      </c>
      <c r="E19151" s="0" t="s">
        <v>33530</v>
      </c>
      <c r="F19151" s="2" t="s">
        <v>33531</v>
      </c>
      <c r="G19151" s="0" t="s">
        <v>19</v>
      </c>
      <c r="H19151" s="0" t="s">
        <v>14</v>
      </c>
      <c r="J19151" s="0" t="n">
        <v>80</v>
      </c>
    </row>
    <row r="19152" customFormat="false" ht="12.8" hidden="false" customHeight="false" outlineLevel="0" collapsed="false">
      <c r="A19152" s="0" t="s">
        <v>31</v>
      </c>
      <c r="B19152" s="0" t="s">
        <v>31</v>
      </c>
      <c r="C19152" s="0" t="n">
        <f aca="false">IF(A19152=B19152,1,0)</f>
        <v>1</v>
      </c>
      <c r="D19152" s="0" t="s">
        <v>434</v>
      </c>
      <c r="E19152" s="0" t="s">
        <v>33532</v>
      </c>
      <c r="F19152" s="2" t="s">
        <v>3367</v>
      </c>
      <c r="G19152" s="0" t="s">
        <v>19</v>
      </c>
      <c r="H19152" s="0" t="s">
        <v>14</v>
      </c>
      <c r="J19152" s="0" t="n">
        <v>80</v>
      </c>
    </row>
    <row r="19153" customFormat="false" ht="12.8" hidden="false" customHeight="false" outlineLevel="0" collapsed="false">
      <c r="A19153" s="0" t="s">
        <v>31</v>
      </c>
      <c r="B19153" s="0" t="s">
        <v>31</v>
      </c>
      <c r="C19153" s="0" t="n">
        <f aca="false">IF(A19153=B19153,1,0)</f>
        <v>1</v>
      </c>
      <c r="D19153" s="0" t="s">
        <v>434</v>
      </c>
      <c r="E19153" s="0" t="s">
        <v>33533</v>
      </c>
      <c r="F19153" s="2" t="s">
        <v>33534</v>
      </c>
      <c r="G19153" s="0" t="s">
        <v>19</v>
      </c>
      <c r="H19153" s="0" t="s">
        <v>14</v>
      </c>
      <c r="J19153" s="0" t="n">
        <v>0</v>
      </c>
    </row>
    <row r="19154" customFormat="false" ht="12.8" hidden="false" customHeight="false" outlineLevel="0" collapsed="false">
      <c r="A19154" s="0" t="s">
        <v>31</v>
      </c>
      <c r="B19154" s="0" t="s">
        <v>31</v>
      </c>
      <c r="C19154" s="0" t="n">
        <f aca="false">IF(A19154=B19154,1,0)</f>
        <v>1</v>
      </c>
      <c r="D19154" s="0" t="s">
        <v>434</v>
      </c>
      <c r="E19154" s="0" t="s">
        <v>33535</v>
      </c>
      <c r="F19154" s="2" t="s">
        <v>33534</v>
      </c>
      <c r="G19154" s="0" t="s">
        <v>19</v>
      </c>
      <c r="H19154" s="0" t="s">
        <v>14</v>
      </c>
      <c r="J19154" s="0" t="n">
        <v>0</v>
      </c>
    </row>
    <row r="19155" customFormat="false" ht="12.8" hidden="false" customHeight="false" outlineLevel="0" collapsed="false">
      <c r="A19155" s="0" t="s">
        <v>31</v>
      </c>
      <c r="B19155" s="0" t="s">
        <v>31</v>
      </c>
      <c r="C19155" s="0" t="n">
        <f aca="false">IF(A19155=B19155,1,0)</f>
        <v>1</v>
      </c>
      <c r="D19155" s="0" t="s">
        <v>434</v>
      </c>
      <c r="E19155" s="0" t="s">
        <v>33536</v>
      </c>
      <c r="F19155" s="2" t="s">
        <v>33537</v>
      </c>
      <c r="G19155" s="0" t="s">
        <v>19</v>
      </c>
      <c r="H19155" s="0" t="s">
        <v>14</v>
      </c>
      <c r="J19155" s="0" t="n">
        <v>0</v>
      </c>
    </row>
    <row r="19156" customFormat="false" ht="12.8" hidden="false" customHeight="false" outlineLevel="0" collapsed="false">
      <c r="A19156" s="0" t="s">
        <v>31</v>
      </c>
      <c r="B19156" s="0" t="s">
        <v>31</v>
      </c>
      <c r="C19156" s="0" t="n">
        <f aca="false">IF(A19156=B19156,1,0)</f>
        <v>1</v>
      </c>
      <c r="D19156" s="0" t="s">
        <v>434</v>
      </c>
      <c r="E19156" s="0" t="s">
        <v>33538</v>
      </c>
      <c r="F19156" s="2" t="s">
        <v>33539</v>
      </c>
      <c r="G19156" s="0" t="s">
        <v>19</v>
      </c>
      <c r="H19156" s="0" t="s">
        <v>14</v>
      </c>
      <c r="J19156" s="0" t="n">
        <v>0</v>
      </c>
    </row>
    <row r="19157" customFormat="false" ht="12.8" hidden="false" customHeight="false" outlineLevel="0" collapsed="false">
      <c r="A19157" s="0" t="s">
        <v>31</v>
      </c>
      <c r="B19157" s="0" t="s">
        <v>31</v>
      </c>
      <c r="C19157" s="0" t="n">
        <f aca="false">IF(A19157=B19157,1,0)</f>
        <v>1</v>
      </c>
      <c r="D19157" s="0" t="s">
        <v>434</v>
      </c>
      <c r="E19157" s="0" t="s">
        <v>33540</v>
      </c>
      <c r="F19157" s="2" t="s">
        <v>33539</v>
      </c>
      <c r="G19157" s="0" t="s">
        <v>19</v>
      </c>
      <c r="H19157" s="0" t="s">
        <v>14</v>
      </c>
      <c r="J19157" s="0" t="n">
        <v>0</v>
      </c>
    </row>
    <row r="19158" customFormat="false" ht="12.8" hidden="false" customHeight="false" outlineLevel="0" collapsed="false">
      <c r="A19158" s="0" t="s">
        <v>31</v>
      </c>
      <c r="B19158" s="0" t="s">
        <v>31</v>
      </c>
      <c r="C19158" s="0" t="n">
        <f aca="false">IF(A19158=B19158,1,0)</f>
        <v>1</v>
      </c>
      <c r="D19158" s="0" t="s">
        <v>434</v>
      </c>
      <c r="E19158" s="0" t="s">
        <v>33541</v>
      </c>
      <c r="F19158" s="2" t="s">
        <v>33542</v>
      </c>
      <c r="G19158" s="0" t="s">
        <v>19</v>
      </c>
      <c r="H19158" s="0" t="s">
        <v>14</v>
      </c>
      <c r="J19158" s="0" t="n">
        <v>0</v>
      </c>
    </row>
    <row r="19159" customFormat="false" ht="12.8" hidden="false" customHeight="false" outlineLevel="0" collapsed="false">
      <c r="A19159" s="0" t="s">
        <v>31</v>
      </c>
      <c r="B19159" s="0" t="s">
        <v>31</v>
      </c>
      <c r="C19159" s="0" t="n">
        <f aca="false">IF(A19159=B19159,1,0)</f>
        <v>1</v>
      </c>
      <c r="D19159" s="0" t="s">
        <v>434</v>
      </c>
      <c r="E19159" s="0" t="s">
        <v>33543</v>
      </c>
      <c r="F19159" s="2" t="s">
        <v>33544</v>
      </c>
      <c r="G19159" s="0" t="s">
        <v>19</v>
      </c>
      <c r="H19159" s="0" t="s">
        <v>14</v>
      </c>
      <c r="J19159" s="0" t="n">
        <v>0</v>
      </c>
    </row>
    <row r="19160" customFormat="false" ht="12.8" hidden="false" customHeight="false" outlineLevel="0" collapsed="false">
      <c r="A19160" s="0" t="s">
        <v>31</v>
      </c>
      <c r="B19160" s="0" t="s">
        <v>31</v>
      </c>
      <c r="C19160" s="0" t="n">
        <f aca="false">IF(A19160=B19160,1,0)</f>
        <v>1</v>
      </c>
      <c r="D19160" s="0" t="s">
        <v>434</v>
      </c>
      <c r="E19160" s="0" t="s">
        <v>33545</v>
      </c>
      <c r="F19160" s="2" t="s">
        <v>33546</v>
      </c>
      <c r="G19160" s="0" t="s">
        <v>19</v>
      </c>
      <c r="H19160" s="0" t="s">
        <v>14</v>
      </c>
      <c r="J19160" s="0" t="n">
        <v>0</v>
      </c>
    </row>
    <row r="19161" customFormat="false" ht="12.8" hidden="false" customHeight="false" outlineLevel="0" collapsed="false">
      <c r="A19161" s="0" t="s">
        <v>31</v>
      </c>
      <c r="B19161" s="0" t="s">
        <v>31</v>
      </c>
      <c r="C19161" s="0" t="n">
        <f aca="false">IF(A19161=B19161,1,0)</f>
        <v>1</v>
      </c>
      <c r="D19161" s="0" t="s">
        <v>434</v>
      </c>
      <c r="E19161" s="0" t="s">
        <v>33547</v>
      </c>
      <c r="F19161" s="2" t="s">
        <v>33548</v>
      </c>
      <c r="G19161" s="0" t="s">
        <v>19</v>
      </c>
      <c r="H19161" s="0" t="s">
        <v>14</v>
      </c>
      <c r="J19161" s="0" t="n">
        <v>100</v>
      </c>
    </row>
    <row r="19162" customFormat="false" ht="12.8" hidden="false" customHeight="false" outlineLevel="0" collapsed="false">
      <c r="A19162" s="0" t="s">
        <v>31</v>
      </c>
      <c r="B19162" s="0" t="s">
        <v>31</v>
      </c>
      <c r="C19162" s="0" t="n">
        <f aca="false">IF(A19162=B19162,1,0)</f>
        <v>1</v>
      </c>
      <c r="D19162" s="0" t="s">
        <v>434</v>
      </c>
      <c r="E19162" s="0" t="s">
        <v>33549</v>
      </c>
      <c r="F19162" s="2" t="s">
        <v>33550</v>
      </c>
      <c r="G19162" s="0" t="s">
        <v>19</v>
      </c>
      <c r="H19162" s="0" t="s">
        <v>14</v>
      </c>
      <c r="J19162" s="0" t="n">
        <v>100</v>
      </c>
    </row>
    <row r="19163" customFormat="false" ht="12.8" hidden="false" customHeight="false" outlineLevel="0" collapsed="false">
      <c r="A19163" s="0" t="s">
        <v>31</v>
      </c>
      <c r="B19163" s="0" t="s">
        <v>31</v>
      </c>
      <c r="C19163" s="0" t="n">
        <f aca="false">IF(A19163=B19163,1,0)</f>
        <v>1</v>
      </c>
      <c r="D19163" s="0" t="s">
        <v>434</v>
      </c>
      <c r="E19163" s="0" t="s">
        <v>33551</v>
      </c>
      <c r="F19163" s="2" t="s">
        <v>33552</v>
      </c>
      <c r="G19163" s="0" t="s">
        <v>19</v>
      </c>
      <c r="H19163" s="0" t="s">
        <v>14</v>
      </c>
      <c r="J19163" s="0" t="n">
        <v>100</v>
      </c>
    </row>
    <row r="19164" customFormat="false" ht="12.8" hidden="false" customHeight="false" outlineLevel="0" collapsed="false">
      <c r="A19164" s="0" t="s">
        <v>31</v>
      </c>
      <c r="B19164" s="0" t="s">
        <v>31</v>
      </c>
      <c r="C19164" s="0" t="n">
        <f aca="false">IF(A19164=B19164,1,0)</f>
        <v>1</v>
      </c>
      <c r="D19164" s="0" t="s">
        <v>434</v>
      </c>
      <c r="E19164" s="0" t="s">
        <v>33553</v>
      </c>
      <c r="F19164" s="2" t="s">
        <v>33552</v>
      </c>
      <c r="G19164" s="0" t="s">
        <v>19</v>
      </c>
      <c r="H19164" s="0" t="s">
        <v>14</v>
      </c>
      <c r="J19164" s="0" t="n">
        <v>0</v>
      </c>
    </row>
    <row r="19165" customFormat="false" ht="12.8" hidden="false" customHeight="false" outlineLevel="0" collapsed="false">
      <c r="A19165" s="0" t="s">
        <v>31</v>
      </c>
      <c r="B19165" s="0" t="s">
        <v>31</v>
      </c>
      <c r="C19165" s="0" t="n">
        <f aca="false">IF(A19165=B19165,1,0)</f>
        <v>1</v>
      </c>
      <c r="D19165" s="0" t="s">
        <v>434</v>
      </c>
      <c r="E19165" s="0" t="s">
        <v>33554</v>
      </c>
      <c r="F19165" s="2" t="s">
        <v>33555</v>
      </c>
      <c r="G19165" s="0" t="s">
        <v>19</v>
      </c>
      <c r="H19165" s="0" t="s">
        <v>14</v>
      </c>
      <c r="J19165" s="0" t="n">
        <v>0</v>
      </c>
    </row>
    <row r="19166" customFormat="false" ht="12.8" hidden="false" customHeight="false" outlineLevel="0" collapsed="false">
      <c r="A19166" s="0" t="s">
        <v>31</v>
      </c>
      <c r="B19166" s="0" t="s">
        <v>31</v>
      </c>
      <c r="C19166" s="0" t="n">
        <f aca="false">IF(A19166=B19166,1,0)</f>
        <v>1</v>
      </c>
      <c r="D19166" s="0" t="s">
        <v>434</v>
      </c>
      <c r="E19166" s="0" t="s">
        <v>33556</v>
      </c>
      <c r="F19166" s="2" t="s">
        <v>33555</v>
      </c>
      <c r="G19166" s="0" t="s">
        <v>19</v>
      </c>
      <c r="H19166" s="0" t="s">
        <v>14</v>
      </c>
      <c r="J19166" s="0" t="n">
        <v>100</v>
      </c>
    </row>
    <row r="19167" customFormat="false" ht="12.8" hidden="false" customHeight="false" outlineLevel="0" collapsed="false">
      <c r="A19167" s="0" t="s">
        <v>31</v>
      </c>
      <c r="B19167" s="0" t="s">
        <v>31</v>
      </c>
      <c r="C19167" s="0" t="n">
        <f aca="false">IF(A19167=B19167,1,0)</f>
        <v>1</v>
      </c>
      <c r="D19167" s="0" t="s">
        <v>434</v>
      </c>
      <c r="E19167" s="0" t="s">
        <v>33557</v>
      </c>
      <c r="F19167" s="2" t="s">
        <v>33555</v>
      </c>
      <c r="G19167" s="0" t="s">
        <v>19</v>
      </c>
      <c r="H19167" s="0" t="s">
        <v>14</v>
      </c>
      <c r="J19167" s="0" t="n">
        <v>0</v>
      </c>
    </row>
    <row r="19168" customFormat="false" ht="12.8" hidden="false" customHeight="false" outlineLevel="0" collapsed="false">
      <c r="A19168" s="0" t="s">
        <v>31</v>
      </c>
      <c r="B19168" s="0" t="s">
        <v>31</v>
      </c>
      <c r="C19168" s="0" t="n">
        <f aca="false">IF(A19168=B19168,1,0)</f>
        <v>1</v>
      </c>
      <c r="D19168" s="0" t="s">
        <v>434</v>
      </c>
      <c r="E19168" s="0" t="s">
        <v>33558</v>
      </c>
      <c r="F19168" s="2" t="s">
        <v>33559</v>
      </c>
      <c r="G19168" s="0" t="s">
        <v>19</v>
      </c>
      <c r="H19168" s="0" t="s">
        <v>14</v>
      </c>
      <c r="J19168" s="0" t="n">
        <v>100</v>
      </c>
    </row>
    <row r="19169" customFormat="false" ht="12.8" hidden="false" customHeight="false" outlineLevel="0" collapsed="false">
      <c r="A19169" s="0" t="s">
        <v>31</v>
      </c>
      <c r="B19169" s="0" t="s">
        <v>31</v>
      </c>
      <c r="C19169" s="0" t="n">
        <f aca="false">IF(A19169=B19169,1,0)</f>
        <v>1</v>
      </c>
      <c r="D19169" s="0" t="s">
        <v>434</v>
      </c>
      <c r="E19169" s="0" t="s">
        <v>33560</v>
      </c>
      <c r="F19169" s="2" t="s">
        <v>33561</v>
      </c>
      <c r="G19169" s="0" t="s">
        <v>19</v>
      </c>
      <c r="H19169" s="0" t="s">
        <v>14</v>
      </c>
      <c r="J19169" s="0" t="n">
        <v>100</v>
      </c>
    </row>
    <row r="19170" customFormat="false" ht="12.8" hidden="false" customHeight="false" outlineLevel="0" collapsed="false">
      <c r="A19170" s="0" t="s">
        <v>31</v>
      </c>
      <c r="B19170" s="0" t="s">
        <v>31</v>
      </c>
      <c r="C19170" s="0" t="n">
        <f aca="false">IF(A19170=B19170,1,0)</f>
        <v>1</v>
      </c>
      <c r="D19170" s="0" t="s">
        <v>434</v>
      </c>
      <c r="E19170" s="0" t="s">
        <v>33562</v>
      </c>
      <c r="F19170" s="2" t="s">
        <v>33563</v>
      </c>
      <c r="G19170" s="0" t="s">
        <v>19</v>
      </c>
      <c r="H19170" s="0" t="s">
        <v>14</v>
      </c>
      <c r="J19170" s="0" t="n">
        <v>100</v>
      </c>
    </row>
    <row r="19171" customFormat="false" ht="12.8" hidden="false" customHeight="false" outlineLevel="0" collapsed="false">
      <c r="A19171" s="0" t="s">
        <v>31</v>
      </c>
      <c r="B19171" s="0" t="s">
        <v>31</v>
      </c>
      <c r="C19171" s="0" t="n">
        <f aca="false">IF(A19171=B19171,1,0)</f>
        <v>1</v>
      </c>
      <c r="D19171" s="0" t="s">
        <v>434</v>
      </c>
      <c r="E19171" s="0" t="s">
        <v>33564</v>
      </c>
      <c r="F19171" s="2" t="s">
        <v>33565</v>
      </c>
      <c r="G19171" s="0" t="s">
        <v>19</v>
      </c>
      <c r="H19171" s="0" t="s">
        <v>62</v>
      </c>
      <c r="J19171" s="0" t="n">
        <v>0</v>
      </c>
    </row>
    <row r="19172" customFormat="false" ht="12.8" hidden="false" customHeight="false" outlineLevel="0" collapsed="false">
      <c r="A19172" s="0" t="s">
        <v>31</v>
      </c>
      <c r="B19172" s="0" t="s">
        <v>31</v>
      </c>
      <c r="C19172" s="0" t="n">
        <f aca="false">IF(A19172=B19172,1,0)</f>
        <v>1</v>
      </c>
      <c r="D19172" s="0" t="s">
        <v>434</v>
      </c>
      <c r="E19172" s="0" t="s">
        <v>33566</v>
      </c>
      <c r="F19172" s="2" t="s">
        <v>33565</v>
      </c>
      <c r="G19172" s="0" t="s">
        <v>19</v>
      </c>
      <c r="H19172" s="0" t="s">
        <v>62</v>
      </c>
      <c r="J19172" s="0" t="n">
        <v>0</v>
      </c>
    </row>
    <row r="19173" customFormat="false" ht="12.8" hidden="false" customHeight="false" outlineLevel="0" collapsed="false">
      <c r="A19173" s="0" t="s">
        <v>31</v>
      </c>
      <c r="B19173" s="0" t="s">
        <v>31</v>
      </c>
      <c r="C19173" s="0" t="n">
        <f aca="false">IF(A19173=B19173,1,0)</f>
        <v>1</v>
      </c>
      <c r="D19173" s="0" t="s">
        <v>434</v>
      </c>
      <c r="E19173" s="0" t="s">
        <v>33567</v>
      </c>
      <c r="F19173" s="2" t="s">
        <v>3375</v>
      </c>
      <c r="G19173" s="0" t="s">
        <v>19</v>
      </c>
      <c r="H19173" s="0" t="s">
        <v>62</v>
      </c>
      <c r="J19173" s="0" t="n">
        <v>0</v>
      </c>
    </row>
    <row r="19174" customFormat="false" ht="12.8" hidden="false" customHeight="false" outlineLevel="0" collapsed="false">
      <c r="A19174" s="0" t="s">
        <v>31</v>
      </c>
      <c r="B19174" s="0" t="s">
        <v>31</v>
      </c>
      <c r="C19174" s="0" t="n">
        <f aca="false">IF(A19174=B19174,1,0)</f>
        <v>1</v>
      </c>
      <c r="D19174" s="0" t="s">
        <v>434</v>
      </c>
      <c r="E19174" s="0" t="s">
        <v>33568</v>
      </c>
      <c r="F19174" s="2" t="s">
        <v>33569</v>
      </c>
      <c r="G19174" s="0" t="s">
        <v>19</v>
      </c>
      <c r="H19174" s="0" t="s">
        <v>14</v>
      </c>
      <c r="J19174" s="0" t="n">
        <v>0</v>
      </c>
    </row>
    <row r="19175" customFormat="false" ht="12.8" hidden="false" customHeight="false" outlineLevel="0" collapsed="false">
      <c r="A19175" s="0" t="s">
        <v>31</v>
      </c>
      <c r="B19175" s="0" t="s">
        <v>31</v>
      </c>
      <c r="C19175" s="0" t="n">
        <f aca="false">IF(A19175=B19175,1,0)</f>
        <v>1</v>
      </c>
      <c r="D19175" s="0" t="s">
        <v>434</v>
      </c>
      <c r="E19175" s="0" t="s">
        <v>33570</v>
      </c>
      <c r="F19175" s="2" t="s">
        <v>33569</v>
      </c>
      <c r="G19175" s="0" t="s">
        <v>19</v>
      </c>
      <c r="H19175" s="0" t="s">
        <v>14</v>
      </c>
      <c r="J19175" s="0" t="n">
        <v>0</v>
      </c>
    </row>
    <row r="19176" customFormat="false" ht="12.8" hidden="false" customHeight="false" outlineLevel="0" collapsed="false">
      <c r="A19176" s="0" t="s">
        <v>31</v>
      </c>
      <c r="B19176" s="0" t="s">
        <v>31</v>
      </c>
      <c r="C19176" s="0" t="n">
        <f aca="false">IF(A19176=B19176,1,0)</f>
        <v>1</v>
      </c>
      <c r="D19176" s="0" t="s">
        <v>434</v>
      </c>
      <c r="E19176" s="0" t="s">
        <v>33571</v>
      </c>
      <c r="F19176" s="2" t="s">
        <v>33572</v>
      </c>
      <c r="G19176" s="0" t="s">
        <v>19</v>
      </c>
      <c r="H19176" s="0" t="s">
        <v>14</v>
      </c>
      <c r="J19176" s="0" t="n">
        <v>90</v>
      </c>
    </row>
    <row r="19177" customFormat="false" ht="12.8" hidden="false" customHeight="false" outlineLevel="0" collapsed="false">
      <c r="A19177" s="0" t="s">
        <v>31</v>
      </c>
      <c r="B19177" s="0" t="s">
        <v>31</v>
      </c>
      <c r="C19177" s="0" t="n">
        <f aca="false">IF(A19177=B19177,1,0)</f>
        <v>1</v>
      </c>
      <c r="D19177" s="0" t="s">
        <v>434</v>
      </c>
      <c r="E19177" s="0" t="s">
        <v>33573</v>
      </c>
      <c r="F19177" s="2" t="s">
        <v>33574</v>
      </c>
      <c r="G19177" s="0" t="s">
        <v>19</v>
      </c>
      <c r="H19177" s="0" t="s">
        <v>14</v>
      </c>
      <c r="J19177" s="0" t="n">
        <v>90</v>
      </c>
    </row>
    <row r="19178" customFormat="false" ht="12.8" hidden="false" customHeight="false" outlineLevel="0" collapsed="false">
      <c r="A19178" s="0" t="s">
        <v>31</v>
      </c>
      <c r="B19178" s="0" t="s">
        <v>31</v>
      </c>
      <c r="C19178" s="0" t="n">
        <f aca="false">IF(A19178=B19178,1,0)</f>
        <v>1</v>
      </c>
      <c r="D19178" s="0" t="s">
        <v>434</v>
      </c>
      <c r="E19178" s="0" t="s">
        <v>33381</v>
      </c>
      <c r="F19178" s="2" t="s">
        <v>33575</v>
      </c>
      <c r="G19178" s="0" t="s">
        <v>19</v>
      </c>
      <c r="H19178" s="0" t="s">
        <v>62</v>
      </c>
      <c r="J19178" s="0" t="n">
        <v>90</v>
      </c>
    </row>
    <row r="19179" customFormat="false" ht="12.8" hidden="false" customHeight="false" outlineLevel="0" collapsed="false">
      <c r="A19179" s="0" t="s">
        <v>31</v>
      </c>
      <c r="B19179" s="0" t="s">
        <v>31</v>
      </c>
      <c r="C19179" s="0" t="n">
        <f aca="false">IF(A19179=B19179,1,0)</f>
        <v>1</v>
      </c>
      <c r="D19179" s="0" t="s">
        <v>434</v>
      </c>
      <c r="E19179" s="0" t="s">
        <v>33576</v>
      </c>
      <c r="F19179" s="2" t="s">
        <v>33577</v>
      </c>
      <c r="G19179" s="0" t="s">
        <v>19</v>
      </c>
      <c r="H19179" s="0" t="s">
        <v>62</v>
      </c>
      <c r="J19179" s="0" t="n">
        <v>0</v>
      </c>
    </row>
    <row r="19180" customFormat="false" ht="12.8" hidden="false" customHeight="false" outlineLevel="0" collapsed="false">
      <c r="A19180" s="0" t="s">
        <v>31</v>
      </c>
      <c r="B19180" s="0" t="s">
        <v>31</v>
      </c>
      <c r="C19180" s="0" t="n">
        <f aca="false">IF(A19180=B19180,1,0)</f>
        <v>1</v>
      </c>
      <c r="D19180" s="0" t="s">
        <v>434</v>
      </c>
      <c r="E19180" s="0" t="s">
        <v>33578</v>
      </c>
      <c r="F19180" s="2" t="s">
        <v>33579</v>
      </c>
      <c r="G19180" s="0" t="s">
        <v>19</v>
      </c>
      <c r="H19180" s="0" t="s">
        <v>62</v>
      </c>
      <c r="J19180" s="0" t="n">
        <v>0</v>
      </c>
    </row>
    <row r="19181" customFormat="false" ht="12.8" hidden="false" customHeight="false" outlineLevel="0" collapsed="false">
      <c r="A19181" s="0" t="s">
        <v>31</v>
      </c>
      <c r="B19181" s="0" t="s">
        <v>31</v>
      </c>
      <c r="C19181" s="0" t="n">
        <f aca="false">IF(A19181=B19181,1,0)</f>
        <v>1</v>
      </c>
      <c r="D19181" s="0" t="s">
        <v>434</v>
      </c>
      <c r="E19181" s="0" t="s">
        <v>33580</v>
      </c>
      <c r="F19181" s="2" t="s">
        <v>33581</v>
      </c>
      <c r="G19181" s="0" t="s">
        <v>19</v>
      </c>
      <c r="H19181" s="0" t="s">
        <v>62</v>
      </c>
      <c r="J19181" s="0" t="n">
        <v>0</v>
      </c>
    </row>
    <row r="19182" customFormat="false" ht="12.8" hidden="false" customHeight="false" outlineLevel="0" collapsed="false">
      <c r="A19182" s="0" t="s">
        <v>31</v>
      </c>
      <c r="B19182" s="0" t="s">
        <v>31</v>
      </c>
      <c r="C19182" s="0" t="n">
        <f aca="false">IF(A19182=B19182,1,0)</f>
        <v>1</v>
      </c>
      <c r="D19182" s="0" t="s">
        <v>434</v>
      </c>
      <c r="E19182" s="0" t="s">
        <v>33582</v>
      </c>
      <c r="F19182" s="2" t="s">
        <v>33583</v>
      </c>
      <c r="G19182" s="0" t="s">
        <v>19</v>
      </c>
      <c r="H19182" s="0" t="s">
        <v>62</v>
      </c>
      <c r="J19182" s="0" t="n">
        <v>0</v>
      </c>
    </row>
    <row r="19183" customFormat="false" ht="12.8" hidden="false" customHeight="false" outlineLevel="0" collapsed="false">
      <c r="A19183" s="0" t="s">
        <v>31</v>
      </c>
      <c r="B19183" s="0" t="s">
        <v>31</v>
      </c>
      <c r="C19183" s="0" t="n">
        <f aca="false">IF(A19183=B19183,1,0)</f>
        <v>1</v>
      </c>
      <c r="D19183" s="0" t="s">
        <v>434</v>
      </c>
      <c r="E19183" s="0" t="s">
        <v>33584</v>
      </c>
      <c r="F19183" s="2" t="s">
        <v>33585</v>
      </c>
      <c r="G19183" s="0" t="s">
        <v>19</v>
      </c>
      <c r="H19183" s="0" t="s">
        <v>62</v>
      </c>
      <c r="J19183" s="0" t="n">
        <v>0</v>
      </c>
    </row>
    <row r="19184" customFormat="false" ht="12.8" hidden="false" customHeight="false" outlineLevel="0" collapsed="false">
      <c r="A19184" s="0" t="s">
        <v>31</v>
      </c>
      <c r="B19184" s="0" t="s">
        <v>31</v>
      </c>
      <c r="C19184" s="0" t="n">
        <f aca="false">IF(A19184=B19184,1,0)</f>
        <v>1</v>
      </c>
      <c r="D19184" s="0" t="s">
        <v>434</v>
      </c>
      <c r="E19184" s="0" t="s">
        <v>33586</v>
      </c>
      <c r="F19184" s="2" t="s">
        <v>33585</v>
      </c>
      <c r="G19184" s="0" t="s">
        <v>19</v>
      </c>
      <c r="H19184" s="0" t="s">
        <v>62</v>
      </c>
      <c r="J19184" s="0" t="n">
        <v>0</v>
      </c>
    </row>
    <row r="19185" customFormat="false" ht="12.8" hidden="false" customHeight="false" outlineLevel="0" collapsed="false">
      <c r="A19185" s="0" t="s">
        <v>31</v>
      </c>
      <c r="B19185" s="0" t="s">
        <v>31</v>
      </c>
      <c r="C19185" s="0" t="n">
        <f aca="false">IF(A19185=B19185,1,0)</f>
        <v>1</v>
      </c>
      <c r="D19185" s="0" t="s">
        <v>434</v>
      </c>
      <c r="E19185" s="0" t="s">
        <v>33587</v>
      </c>
      <c r="F19185" s="2" t="s">
        <v>33588</v>
      </c>
      <c r="G19185" s="0" t="s">
        <v>19</v>
      </c>
      <c r="H19185" s="0" t="s">
        <v>62</v>
      </c>
      <c r="J19185" s="0" t="n">
        <v>0</v>
      </c>
    </row>
    <row r="19186" customFormat="false" ht="12.8" hidden="false" customHeight="false" outlineLevel="0" collapsed="false">
      <c r="A19186" s="0" t="s">
        <v>31</v>
      </c>
      <c r="B19186" s="0" t="s">
        <v>31</v>
      </c>
      <c r="C19186" s="0" t="n">
        <f aca="false">IF(A19186=B19186,1,0)</f>
        <v>1</v>
      </c>
      <c r="D19186" s="0" t="s">
        <v>434</v>
      </c>
      <c r="E19186" s="0" t="s">
        <v>33589</v>
      </c>
      <c r="F19186" s="2" t="s">
        <v>33590</v>
      </c>
      <c r="G19186" s="0" t="s">
        <v>19</v>
      </c>
      <c r="H19186" s="0" t="s">
        <v>62</v>
      </c>
      <c r="J19186" s="0" t="n">
        <v>100</v>
      </c>
    </row>
    <row r="19187" customFormat="false" ht="12.8" hidden="false" customHeight="false" outlineLevel="0" collapsed="false">
      <c r="A19187" s="0" t="s">
        <v>31</v>
      </c>
      <c r="B19187" s="0" t="s">
        <v>31</v>
      </c>
      <c r="C19187" s="0" t="n">
        <f aca="false">IF(A19187=B19187,1,0)</f>
        <v>1</v>
      </c>
      <c r="D19187" s="0" t="s">
        <v>434</v>
      </c>
      <c r="E19187" s="0" t="s">
        <v>33591</v>
      </c>
      <c r="F19187" s="2" t="s">
        <v>33592</v>
      </c>
      <c r="G19187" s="0" t="s">
        <v>19</v>
      </c>
      <c r="H19187" s="0" t="s">
        <v>14</v>
      </c>
      <c r="J19187" s="0" t="n">
        <v>0</v>
      </c>
    </row>
    <row r="19188" customFormat="false" ht="12.8" hidden="false" customHeight="false" outlineLevel="0" collapsed="false">
      <c r="A19188" s="0" t="s">
        <v>31</v>
      </c>
      <c r="B19188" s="0" t="s">
        <v>31</v>
      </c>
      <c r="C19188" s="0" t="n">
        <f aca="false">IF(A19188=B19188,1,0)</f>
        <v>1</v>
      </c>
      <c r="D19188" s="0" t="s">
        <v>434</v>
      </c>
      <c r="E19188" s="0" t="s">
        <v>18875</v>
      </c>
      <c r="F19188" s="2" t="s">
        <v>33593</v>
      </c>
      <c r="G19188" s="0" t="s">
        <v>19</v>
      </c>
      <c r="H19188" s="0" t="s">
        <v>62</v>
      </c>
      <c r="J19188" s="0" t="n">
        <v>0</v>
      </c>
    </row>
    <row r="19189" customFormat="false" ht="12.8" hidden="false" customHeight="false" outlineLevel="0" collapsed="false">
      <c r="A19189" s="0" t="s">
        <v>31</v>
      </c>
      <c r="B19189" s="0" t="s">
        <v>31</v>
      </c>
      <c r="C19189" s="0" t="n">
        <f aca="false">IF(A19189=B19189,1,0)</f>
        <v>1</v>
      </c>
      <c r="D19189" s="0" t="s">
        <v>434</v>
      </c>
      <c r="E19189" s="0" t="s">
        <v>33594</v>
      </c>
      <c r="F19189" s="2" t="s">
        <v>33595</v>
      </c>
      <c r="G19189" s="0" t="s">
        <v>19</v>
      </c>
      <c r="H19189" s="0" t="s">
        <v>62</v>
      </c>
      <c r="J19189" s="0" t="n">
        <v>100</v>
      </c>
    </row>
    <row r="19190" customFormat="false" ht="12.8" hidden="false" customHeight="false" outlineLevel="0" collapsed="false">
      <c r="A19190" s="0" t="s">
        <v>31</v>
      </c>
      <c r="B19190" s="0" t="s">
        <v>31</v>
      </c>
      <c r="C19190" s="0" t="n">
        <f aca="false">IF(A19190=B19190,1,0)</f>
        <v>1</v>
      </c>
      <c r="D19190" s="0" t="s">
        <v>434</v>
      </c>
      <c r="E19190" s="0" t="s">
        <v>33596</v>
      </c>
      <c r="F19190" s="2" t="s">
        <v>33597</v>
      </c>
      <c r="G19190" s="0" t="s">
        <v>19</v>
      </c>
      <c r="H19190" s="0" t="s">
        <v>62</v>
      </c>
      <c r="J19190" s="0" t="n">
        <v>100</v>
      </c>
    </row>
    <row r="19191" customFormat="false" ht="12.8" hidden="false" customHeight="false" outlineLevel="0" collapsed="false">
      <c r="A19191" s="0" t="s">
        <v>31</v>
      </c>
      <c r="B19191" s="0" t="s">
        <v>31</v>
      </c>
      <c r="C19191" s="0" t="n">
        <f aca="false">IF(A19191=B19191,1,0)</f>
        <v>1</v>
      </c>
      <c r="D19191" s="0" t="s">
        <v>434</v>
      </c>
      <c r="E19191" s="0" t="s">
        <v>33598</v>
      </c>
      <c r="F19191" s="2" t="s">
        <v>33599</v>
      </c>
      <c r="G19191" s="0" t="s">
        <v>19</v>
      </c>
      <c r="H19191" s="0" t="s">
        <v>62</v>
      </c>
      <c r="J19191" s="0" t="n">
        <v>0</v>
      </c>
    </row>
    <row r="19192" customFormat="false" ht="12.8" hidden="false" customHeight="false" outlineLevel="0" collapsed="false">
      <c r="A19192" s="0" t="s">
        <v>31</v>
      </c>
      <c r="B19192" s="0" t="s">
        <v>31</v>
      </c>
      <c r="C19192" s="0" t="n">
        <f aca="false">IF(A19192=B19192,1,0)</f>
        <v>1</v>
      </c>
      <c r="D19192" s="0" t="s">
        <v>434</v>
      </c>
      <c r="E19192" s="0" t="s">
        <v>33600</v>
      </c>
      <c r="F19192" s="2" t="s">
        <v>33599</v>
      </c>
      <c r="G19192" s="0" t="s">
        <v>19</v>
      </c>
      <c r="H19192" s="0" t="s">
        <v>62</v>
      </c>
      <c r="J19192" s="0" t="n">
        <v>0</v>
      </c>
    </row>
    <row r="19193" customFormat="false" ht="12.8" hidden="false" customHeight="false" outlineLevel="0" collapsed="false">
      <c r="A19193" s="0" t="s">
        <v>31</v>
      </c>
      <c r="B19193" s="0" t="s">
        <v>31</v>
      </c>
      <c r="C19193" s="0" t="n">
        <f aca="false">IF(A19193=B19193,1,0)</f>
        <v>1</v>
      </c>
      <c r="D19193" s="0" t="s">
        <v>434</v>
      </c>
      <c r="E19193" s="0" t="s">
        <v>33601</v>
      </c>
      <c r="F19193" s="2" t="s">
        <v>33602</v>
      </c>
      <c r="G19193" s="0" t="s">
        <v>169</v>
      </c>
      <c r="H19193" s="0" t="s">
        <v>62</v>
      </c>
      <c r="J19193" s="0" t="n">
        <v>0</v>
      </c>
    </row>
    <row r="19194" customFormat="false" ht="12.8" hidden="false" customHeight="false" outlineLevel="0" collapsed="false">
      <c r="A19194" s="0" t="s">
        <v>31</v>
      </c>
      <c r="B19194" s="0" t="s">
        <v>31</v>
      </c>
      <c r="C19194" s="0" t="n">
        <f aca="false">IF(A19194=B19194,1,0)</f>
        <v>1</v>
      </c>
      <c r="D19194" s="0" t="s">
        <v>434</v>
      </c>
      <c r="E19194" s="0" t="s">
        <v>33603</v>
      </c>
      <c r="F19194" s="2" t="s">
        <v>33602</v>
      </c>
      <c r="G19194" s="0" t="s">
        <v>19</v>
      </c>
      <c r="H19194" s="0" t="s">
        <v>62</v>
      </c>
      <c r="J19194" s="0" t="n">
        <v>0</v>
      </c>
    </row>
    <row r="19195" customFormat="false" ht="12.8" hidden="false" customHeight="false" outlineLevel="0" collapsed="false">
      <c r="A19195" s="0" t="s">
        <v>31</v>
      </c>
      <c r="B19195" s="0" t="s">
        <v>31</v>
      </c>
      <c r="C19195" s="0" t="n">
        <f aca="false">IF(A19195=B19195,1,0)</f>
        <v>1</v>
      </c>
      <c r="D19195" s="0" t="s">
        <v>434</v>
      </c>
      <c r="E19195" s="0" t="s">
        <v>33604</v>
      </c>
      <c r="F19195" s="2" t="s">
        <v>3385</v>
      </c>
      <c r="G19195" s="0" t="s">
        <v>19</v>
      </c>
      <c r="H19195" s="0" t="s">
        <v>62</v>
      </c>
      <c r="J19195" s="0" t="n">
        <v>0</v>
      </c>
    </row>
    <row r="19196" customFormat="false" ht="12.8" hidden="false" customHeight="false" outlineLevel="0" collapsed="false">
      <c r="A19196" s="0" t="s">
        <v>31</v>
      </c>
      <c r="B19196" s="0" t="s">
        <v>31</v>
      </c>
      <c r="C19196" s="0" t="n">
        <f aca="false">IF(A19196=B19196,1,0)</f>
        <v>1</v>
      </c>
      <c r="D19196" s="0" t="s">
        <v>434</v>
      </c>
      <c r="E19196" s="0" t="s">
        <v>33605</v>
      </c>
      <c r="F19196" s="2" t="s">
        <v>3385</v>
      </c>
      <c r="G19196" s="0" t="s">
        <v>19</v>
      </c>
      <c r="H19196" s="0" t="s">
        <v>62</v>
      </c>
      <c r="J19196" s="0" t="n">
        <v>0</v>
      </c>
    </row>
    <row r="19197" customFormat="false" ht="12.8" hidden="false" customHeight="false" outlineLevel="0" collapsed="false">
      <c r="A19197" s="0" t="s">
        <v>31</v>
      </c>
      <c r="B19197" s="0" t="s">
        <v>31</v>
      </c>
      <c r="C19197" s="0" t="n">
        <f aca="false">IF(A19197=B19197,1,0)</f>
        <v>1</v>
      </c>
      <c r="D19197" s="0" t="s">
        <v>434</v>
      </c>
      <c r="E19197" s="0" t="s">
        <v>33606</v>
      </c>
      <c r="F19197" s="2" t="s">
        <v>33607</v>
      </c>
      <c r="G19197" s="0" t="s">
        <v>19</v>
      </c>
      <c r="H19197" s="0" t="s">
        <v>62</v>
      </c>
      <c r="J19197" s="0" t="n">
        <v>0</v>
      </c>
    </row>
    <row r="19198" customFormat="false" ht="12.8" hidden="false" customHeight="false" outlineLevel="0" collapsed="false">
      <c r="A19198" s="0" t="s">
        <v>31</v>
      </c>
      <c r="B19198" s="0" t="s">
        <v>31</v>
      </c>
      <c r="C19198" s="0" t="n">
        <f aca="false">IF(A19198=B19198,1,0)</f>
        <v>1</v>
      </c>
      <c r="D19198" s="0" t="s">
        <v>434</v>
      </c>
      <c r="E19198" s="0" t="s">
        <v>33608</v>
      </c>
      <c r="F19198" s="2" t="s">
        <v>33607</v>
      </c>
      <c r="G19198" s="0" t="s">
        <v>19</v>
      </c>
      <c r="H19198" s="0" t="s">
        <v>62</v>
      </c>
      <c r="J19198" s="0" t="n">
        <v>0</v>
      </c>
    </row>
    <row r="19199" customFormat="false" ht="12.8" hidden="false" customHeight="false" outlineLevel="0" collapsed="false">
      <c r="A19199" s="0" t="s">
        <v>31</v>
      </c>
      <c r="B19199" s="0" t="s">
        <v>31</v>
      </c>
      <c r="C19199" s="0" t="n">
        <f aca="false">IF(A19199=B19199,1,0)</f>
        <v>1</v>
      </c>
      <c r="D19199" s="0" t="s">
        <v>434</v>
      </c>
      <c r="E19199" s="0" t="s">
        <v>33609</v>
      </c>
      <c r="F19199" s="2" t="s">
        <v>33610</v>
      </c>
      <c r="G19199" s="0" t="s">
        <v>19</v>
      </c>
      <c r="H19199" s="0" t="s">
        <v>62</v>
      </c>
      <c r="J19199" s="0" t="n">
        <v>0</v>
      </c>
    </row>
    <row r="19200" customFormat="false" ht="12.8" hidden="false" customHeight="false" outlineLevel="0" collapsed="false">
      <c r="A19200" s="0" t="s">
        <v>31</v>
      </c>
      <c r="B19200" s="0" t="s">
        <v>31</v>
      </c>
      <c r="C19200" s="0" t="n">
        <f aca="false">IF(A19200=B19200,1,0)</f>
        <v>1</v>
      </c>
      <c r="D19200" s="0" t="s">
        <v>434</v>
      </c>
      <c r="E19200" s="0" t="s">
        <v>33611</v>
      </c>
      <c r="F19200" s="2" t="s">
        <v>33610</v>
      </c>
      <c r="G19200" s="0" t="s">
        <v>19</v>
      </c>
      <c r="H19200" s="0" t="s">
        <v>62</v>
      </c>
      <c r="J19200" s="0" t="n">
        <v>0</v>
      </c>
    </row>
    <row r="19201" customFormat="false" ht="12.8" hidden="false" customHeight="false" outlineLevel="0" collapsed="false">
      <c r="A19201" s="0" t="s">
        <v>31</v>
      </c>
      <c r="B19201" s="0" t="s">
        <v>31</v>
      </c>
      <c r="C19201" s="0" t="n">
        <f aca="false">IF(A19201=B19201,1,0)</f>
        <v>1</v>
      </c>
      <c r="D19201" s="0" t="s">
        <v>434</v>
      </c>
      <c r="E19201" s="0" t="s">
        <v>33612</v>
      </c>
      <c r="F19201" s="2" t="s">
        <v>33613</v>
      </c>
      <c r="G19201" s="0" t="s">
        <v>19</v>
      </c>
      <c r="H19201" s="0" t="s">
        <v>62</v>
      </c>
      <c r="J19201" s="0" t="n">
        <v>0</v>
      </c>
    </row>
    <row r="19202" customFormat="false" ht="12.8" hidden="false" customHeight="false" outlineLevel="0" collapsed="false">
      <c r="A19202" s="0" t="s">
        <v>31</v>
      </c>
      <c r="B19202" s="0" t="s">
        <v>31</v>
      </c>
      <c r="C19202" s="0" t="n">
        <f aca="false">IF(A19202=B19202,1,0)</f>
        <v>1</v>
      </c>
      <c r="D19202" s="0" t="s">
        <v>434</v>
      </c>
      <c r="E19202" s="0" t="s">
        <v>33614</v>
      </c>
      <c r="F19202" s="2" t="s">
        <v>33613</v>
      </c>
      <c r="G19202" s="0" t="s">
        <v>19</v>
      </c>
      <c r="H19202" s="0" t="s">
        <v>62</v>
      </c>
      <c r="J19202" s="0" t="n">
        <v>0</v>
      </c>
    </row>
    <row r="19203" customFormat="false" ht="12.8" hidden="false" customHeight="false" outlineLevel="0" collapsed="false">
      <c r="A19203" s="0" t="s">
        <v>31</v>
      </c>
      <c r="B19203" s="0" t="s">
        <v>31</v>
      </c>
      <c r="C19203" s="0" t="n">
        <f aca="false">IF(A19203=B19203,1,0)</f>
        <v>1</v>
      </c>
      <c r="D19203" s="0" t="s">
        <v>434</v>
      </c>
      <c r="E19203" s="0" t="s">
        <v>33615</v>
      </c>
      <c r="F19203" s="2" t="s">
        <v>33616</v>
      </c>
      <c r="G19203" s="0" t="s">
        <v>19</v>
      </c>
      <c r="H19203" s="0" t="s">
        <v>111</v>
      </c>
      <c r="J19203" s="0" t="n">
        <v>0</v>
      </c>
    </row>
    <row r="19204" customFormat="false" ht="12.8" hidden="false" customHeight="false" outlineLevel="0" collapsed="false">
      <c r="A19204" s="0" t="s">
        <v>31</v>
      </c>
      <c r="B19204" s="0" t="s">
        <v>31</v>
      </c>
      <c r="C19204" s="0" t="n">
        <f aca="false">IF(A19204=B19204,1,0)</f>
        <v>1</v>
      </c>
      <c r="D19204" s="0" t="s">
        <v>434</v>
      </c>
      <c r="E19204" s="0" t="s">
        <v>33617</v>
      </c>
      <c r="F19204" s="2" t="s">
        <v>33618</v>
      </c>
      <c r="G19204" s="0" t="s">
        <v>19</v>
      </c>
      <c r="H19204" s="0" t="s">
        <v>62</v>
      </c>
      <c r="J19204" s="0" t="n">
        <v>0</v>
      </c>
    </row>
    <row r="19205" customFormat="false" ht="12.8" hidden="false" customHeight="false" outlineLevel="0" collapsed="false">
      <c r="A19205" s="0" t="s">
        <v>31</v>
      </c>
      <c r="B19205" s="0" t="s">
        <v>31</v>
      </c>
      <c r="C19205" s="0" t="n">
        <f aca="false">IF(A19205=B19205,1,0)</f>
        <v>1</v>
      </c>
      <c r="D19205" s="0" t="s">
        <v>434</v>
      </c>
      <c r="E19205" s="0" t="s">
        <v>33619</v>
      </c>
      <c r="F19205" s="2" t="s">
        <v>33620</v>
      </c>
      <c r="G19205" s="0" t="s">
        <v>19</v>
      </c>
      <c r="H19205" s="0" t="s">
        <v>111</v>
      </c>
      <c r="J19205" s="0" t="n">
        <v>100</v>
      </c>
    </row>
    <row r="19206" customFormat="false" ht="12.8" hidden="false" customHeight="false" outlineLevel="0" collapsed="false">
      <c r="A19206" s="0" t="s">
        <v>31</v>
      </c>
      <c r="B19206" s="0" t="s">
        <v>31</v>
      </c>
      <c r="C19206" s="0" t="n">
        <f aca="false">IF(A19206=B19206,1,0)</f>
        <v>1</v>
      </c>
      <c r="D19206" s="0" t="s">
        <v>434</v>
      </c>
      <c r="E19206" s="0" t="s">
        <v>33621</v>
      </c>
      <c r="F19206" s="2" t="s">
        <v>33622</v>
      </c>
      <c r="G19206" s="0" t="s">
        <v>19</v>
      </c>
      <c r="H19206" s="0" t="s">
        <v>62</v>
      </c>
      <c r="J19206" s="0" t="n">
        <v>0</v>
      </c>
    </row>
    <row r="19207" customFormat="false" ht="12.8" hidden="false" customHeight="false" outlineLevel="0" collapsed="false">
      <c r="A19207" s="0" t="s">
        <v>31</v>
      </c>
      <c r="B19207" s="0" t="s">
        <v>31</v>
      </c>
      <c r="C19207" s="0" t="n">
        <f aca="false">IF(A19207=B19207,1,0)</f>
        <v>1</v>
      </c>
      <c r="D19207" s="0" t="s">
        <v>434</v>
      </c>
      <c r="E19207" s="0" t="s">
        <v>33623</v>
      </c>
      <c r="F19207" s="2" t="s">
        <v>33624</v>
      </c>
      <c r="G19207" s="0" t="s">
        <v>19</v>
      </c>
      <c r="H19207" s="0" t="s">
        <v>62</v>
      </c>
      <c r="J19207" s="0" t="n">
        <v>0</v>
      </c>
    </row>
    <row r="19208" customFormat="false" ht="12.8" hidden="false" customHeight="false" outlineLevel="0" collapsed="false">
      <c r="A19208" s="0" t="s">
        <v>31</v>
      </c>
      <c r="B19208" s="0" t="s">
        <v>31</v>
      </c>
      <c r="C19208" s="0" t="n">
        <f aca="false">IF(A19208=B19208,1,0)</f>
        <v>1</v>
      </c>
      <c r="D19208" s="0" t="s">
        <v>434</v>
      </c>
      <c r="E19208" s="0" t="s">
        <v>33625</v>
      </c>
      <c r="F19208" s="2" t="s">
        <v>33626</v>
      </c>
      <c r="G19208" s="0" t="s">
        <v>19</v>
      </c>
      <c r="H19208" s="0" t="s">
        <v>111</v>
      </c>
      <c r="J19208" s="0" t="n">
        <v>100</v>
      </c>
    </row>
    <row r="19209" customFormat="false" ht="12.8" hidden="false" customHeight="false" outlineLevel="0" collapsed="false">
      <c r="A19209" s="0" t="s">
        <v>31</v>
      </c>
      <c r="B19209" s="0" t="s">
        <v>31</v>
      </c>
      <c r="C19209" s="0" t="n">
        <f aca="false">IF(A19209=B19209,1,0)</f>
        <v>1</v>
      </c>
      <c r="D19209" s="0" t="s">
        <v>434</v>
      </c>
      <c r="E19209" s="0" t="s">
        <v>33627</v>
      </c>
      <c r="F19209" s="2" t="s">
        <v>33628</v>
      </c>
      <c r="G19209" s="0" t="s">
        <v>19</v>
      </c>
      <c r="H19209" s="0" t="s">
        <v>111</v>
      </c>
      <c r="J19209" s="0" t="n">
        <v>0</v>
      </c>
    </row>
    <row r="19210" customFormat="false" ht="12.8" hidden="false" customHeight="false" outlineLevel="0" collapsed="false">
      <c r="A19210" s="0" t="s">
        <v>31</v>
      </c>
      <c r="B19210" s="0" t="s">
        <v>31</v>
      </c>
      <c r="C19210" s="0" t="n">
        <f aca="false">IF(A19210=B19210,1,0)</f>
        <v>1</v>
      </c>
      <c r="D19210" s="0" t="s">
        <v>434</v>
      </c>
      <c r="E19210" s="0" t="s">
        <v>33629</v>
      </c>
      <c r="F19210" s="2" t="s">
        <v>33630</v>
      </c>
      <c r="G19210" s="0" t="s">
        <v>19</v>
      </c>
      <c r="H19210" s="0" t="s">
        <v>62</v>
      </c>
      <c r="J19210" s="0" t="n">
        <v>0</v>
      </c>
    </row>
    <row r="19211" customFormat="false" ht="12.8" hidden="false" customHeight="false" outlineLevel="0" collapsed="false">
      <c r="A19211" s="0" t="s">
        <v>31</v>
      </c>
      <c r="B19211" s="0" t="s">
        <v>31</v>
      </c>
      <c r="C19211" s="0" t="n">
        <f aca="false">IF(A19211=B19211,1,0)</f>
        <v>1</v>
      </c>
      <c r="D19211" s="0" t="s">
        <v>434</v>
      </c>
      <c r="E19211" s="0" t="s">
        <v>33631</v>
      </c>
      <c r="F19211" s="2" t="s">
        <v>33632</v>
      </c>
      <c r="G19211" s="0" t="s">
        <v>19</v>
      </c>
      <c r="H19211" s="0" t="s">
        <v>62</v>
      </c>
      <c r="J19211" s="0" t="n">
        <v>0</v>
      </c>
    </row>
    <row r="19212" customFormat="false" ht="12.8" hidden="false" customHeight="false" outlineLevel="0" collapsed="false">
      <c r="A19212" s="0" t="s">
        <v>31</v>
      </c>
      <c r="B19212" s="0" t="s">
        <v>31</v>
      </c>
      <c r="C19212" s="0" t="n">
        <f aca="false">IF(A19212=B19212,1,0)</f>
        <v>1</v>
      </c>
      <c r="D19212" s="0" t="s">
        <v>434</v>
      </c>
      <c r="E19212" s="0" t="s">
        <v>33633</v>
      </c>
      <c r="F19212" s="2" t="s">
        <v>16034</v>
      </c>
      <c r="G19212" s="0" t="s">
        <v>19</v>
      </c>
      <c r="H19212" s="0" t="s">
        <v>62</v>
      </c>
      <c r="J19212" s="0" t="n">
        <v>0</v>
      </c>
    </row>
    <row r="19213" customFormat="false" ht="12.8" hidden="false" customHeight="false" outlineLevel="0" collapsed="false">
      <c r="A19213" s="0" t="s">
        <v>31</v>
      </c>
      <c r="B19213" s="0" t="s">
        <v>31</v>
      </c>
      <c r="C19213" s="0" t="n">
        <f aca="false">IF(A19213=B19213,1,0)</f>
        <v>1</v>
      </c>
      <c r="D19213" s="0" t="s">
        <v>434</v>
      </c>
      <c r="E19213" s="0" t="s">
        <v>33634</v>
      </c>
      <c r="F19213" s="2" t="s">
        <v>33635</v>
      </c>
      <c r="G19213" s="0" t="s">
        <v>19</v>
      </c>
      <c r="H19213" s="0" t="s">
        <v>62</v>
      </c>
      <c r="J19213" s="0" t="n">
        <v>0</v>
      </c>
    </row>
    <row r="19214" customFormat="false" ht="12.8" hidden="false" customHeight="false" outlineLevel="0" collapsed="false">
      <c r="A19214" s="0" t="s">
        <v>31</v>
      </c>
      <c r="B19214" s="0" t="s">
        <v>31</v>
      </c>
      <c r="C19214" s="0" t="n">
        <f aca="false">IF(A19214=B19214,1,0)</f>
        <v>1</v>
      </c>
      <c r="D19214" s="0" t="s">
        <v>434</v>
      </c>
      <c r="E19214" s="0" t="s">
        <v>33636</v>
      </c>
      <c r="F19214" s="2" t="s">
        <v>33637</v>
      </c>
      <c r="G19214" s="0" t="s">
        <v>19</v>
      </c>
      <c r="H19214" s="0" t="s">
        <v>62</v>
      </c>
      <c r="J19214" s="0" t="n">
        <v>0</v>
      </c>
    </row>
    <row r="19215" customFormat="false" ht="12.8" hidden="false" customHeight="false" outlineLevel="0" collapsed="false">
      <c r="A19215" s="0" t="s">
        <v>31</v>
      </c>
      <c r="B19215" s="0" t="s">
        <v>31</v>
      </c>
      <c r="C19215" s="0" t="n">
        <f aca="false">IF(A19215=B19215,1,0)</f>
        <v>1</v>
      </c>
      <c r="D19215" s="0" t="s">
        <v>434</v>
      </c>
      <c r="E19215" s="0" t="s">
        <v>33638</v>
      </c>
      <c r="F19215" s="2" t="s">
        <v>33639</v>
      </c>
      <c r="G19215" s="0" t="s">
        <v>19</v>
      </c>
      <c r="H19215" s="0" t="s">
        <v>62</v>
      </c>
      <c r="J19215" s="0" t="n">
        <v>0</v>
      </c>
    </row>
    <row r="19216" customFormat="false" ht="12.8" hidden="false" customHeight="false" outlineLevel="0" collapsed="false">
      <c r="A19216" s="0" t="s">
        <v>31</v>
      </c>
      <c r="B19216" s="0" t="s">
        <v>31</v>
      </c>
      <c r="C19216" s="0" t="n">
        <f aca="false">IF(A19216=B19216,1,0)</f>
        <v>1</v>
      </c>
      <c r="D19216" s="0" t="s">
        <v>434</v>
      </c>
      <c r="E19216" s="0" t="s">
        <v>33640</v>
      </c>
      <c r="F19216" s="2" t="s">
        <v>33641</v>
      </c>
      <c r="G19216" s="0" t="s">
        <v>19</v>
      </c>
      <c r="H19216" s="0" t="s">
        <v>62</v>
      </c>
      <c r="J19216" s="0" t="n">
        <v>0</v>
      </c>
    </row>
    <row r="19217" customFormat="false" ht="12.8" hidden="false" customHeight="false" outlineLevel="0" collapsed="false">
      <c r="A19217" s="0" t="s">
        <v>31</v>
      </c>
      <c r="B19217" s="0" t="s">
        <v>31</v>
      </c>
      <c r="C19217" s="0" t="n">
        <f aca="false">IF(A19217=B19217,1,0)</f>
        <v>1</v>
      </c>
      <c r="D19217" s="0" t="s">
        <v>434</v>
      </c>
      <c r="E19217" s="0" t="s">
        <v>33642</v>
      </c>
      <c r="F19217" s="2" t="s">
        <v>33643</v>
      </c>
      <c r="G19217" s="0" t="s">
        <v>19</v>
      </c>
      <c r="H19217" s="0" t="s">
        <v>111</v>
      </c>
      <c r="J19217" s="0" t="n">
        <v>0</v>
      </c>
    </row>
    <row r="19218" customFormat="false" ht="12.8" hidden="false" customHeight="false" outlineLevel="0" collapsed="false">
      <c r="A19218" s="0" t="s">
        <v>31</v>
      </c>
      <c r="B19218" s="0" t="s">
        <v>31</v>
      </c>
      <c r="C19218" s="0" t="n">
        <f aca="false">IF(A19218=B19218,1,0)</f>
        <v>1</v>
      </c>
      <c r="D19218" s="0" t="s">
        <v>434</v>
      </c>
      <c r="E19218" s="0" t="s">
        <v>33644</v>
      </c>
      <c r="F19218" s="2" t="s">
        <v>33645</v>
      </c>
      <c r="G19218" s="0" t="s">
        <v>19</v>
      </c>
      <c r="H19218" s="0" t="s">
        <v>14</v>
      </c>
      <c r="J19218" s="0" t="n">
        <v>100</v>
      </c>
    </row>
    <row r="19219" customFormat="false" ht="12.8" hidden="false" customHeight="false" outlineLevel="0" collapsed="false">
      <c r="A19219" s="0" t="s">
        <v>31</v>
      </c>
      <c r="B19219" s="0" t="s">
        <v>31</v>
      </c>
      <c r="C19219" s="0" t="n">
        <f aca="false">IF(A19219=B19219,1,0)</f>
        <v>1</v>
      </c>
      <c r="D19219" s="0" t="s">
        <v>434</v>
      </c>
      <c r="E19219" s="0" t="s">
        <v>33646</v>
      </c>
      <c r="F19219" s="2" t="s">
        <v>33647</v>
      </c>
      <c r="G19219" s="0" t="s">
        <v>19</v>
      </c>
      <c r="H19219" s="0" t="s">
        <v>62</v>
      </c>
      <c r="J19219" s="0" t="n">
        <v>0</v>
      </c>
    </row>
    <row r="19220" customFormat="false" ht="12.8" hidden="false" customHeight="false" outlineLevel="0" collapsed="false">
      <c r="A19220" s="0" t="s">
        <v>31</v>
      </c>
      <c r="B19220" s="0" t="s">
        <v>31</v>
      </c>
      <c r="C19220" s="0" t="n">
        <f aca="false">IF(A19220=B19220,1,0)</f>
        <v>1</v>
      </c>
      <c r="D19220" s="0" t="s">
        <v>434</v>
      </c>
      <c r="E19220" s="0" t="s">
        <v>19023</v>
      </c>
      <c r="F19220" s="2" t="s">
        <v>33648</v>
      </c>
      <c r="G19220" s="0" t="s">
        <v>169</v>
      </c>
      <c r="H19220" s="0" t="s">
        <v>62</v>
      </c>
      <c r="J19220" s="0" t="n">
        <v>0</v>
      </c>
    </row>
    <row r="19221" customFormat="false" ht="12.8" hidden="false" customHeight="false" outlineLevel="0" collapsed="false">
      <c r="A19221" s="0" t="s">
        <v>31</v>
      </c>
      <c r="B19221" s="0" t="s">
        <v>31</v>
      </c>
      <c r="C19221" s="0" t="n">
        <f aca="false">IF(A19221=B19221,1,0)</f>
        <v>1</v>
      </c>
      <c r="D19221" s="0" t="s">
        <v>434</v>
      </c>
      <c r="E19221" s="0" t="s">
        <v>33649</v>
      </c>
      <c r="F19221" s="2" t="s">
        <v>33650</v>
      </c>
      <c r="G19221" s="0" t="s">
        <v>19</v>
      </c>
      <c r="H19221" s="0" t="s">
        <v>62</v>
      </c>
      <c r="J19221" s="0" t="n">
        <v>0</v>
      </c>
    </row>
    <row r="19222" customFormat="false" ht="12.8" hidden="false" customHeight="false" outlineLevel="0" collapsed="false">
      <c r="A19222" s="0" t="s">
        <v>31</v>
      </c>
      <c r="B19222" s="0" t="s">
        <v>31</v>
      </c>
      <c r="C19222" s="0" t="n">
        <f aca="false">IF(A19222=B19222,1,0)</f>
        <v>1</v>
      </c>
      <c r="D19222" s="0" t="s">
        <v>434</v>
      </c>
      <c r="E19222" s="0" t="s">
        <v>33651</v>
      </c>
      <c r="F19222" s="2" t="s">
        <v>33652</v>
      </c>
      <c r="G19222" s="0" t="s">
        <v>19</v>
      </c>
      <c r="H19222" s="0" t="s">
        <v>62</v>
      </c>
      <c r="J19222" s="0" t="n">
        <v>0</v>
      </c>
    </row>
    <row r="19223" customFormat="false" ht="12.8" hidden="false" customHeight="false" outlineLevel="0" collapsed="false">
      <c r="A19223" s="0" t="s">
        <v>31</v>
      </c>
      <c r="B19223" s="0" t="s">
        <v>31</v>
      </c>
      <c r="C19223" s="0" t="n">
        <f aca="false">IF(A19223=B19223,1,0)</f>
        <v>1</v>
      </c>
      <c r="D19223" s="0" t="s">
        <v>434</v>
      </c>
      <c r="E19223" s="0" t="s">
        <v>33653</v>
      </c>
      <c r="F19223" s="2" t="s">
        <v>33654</v>
      </c>
      <c r="G19223" s="0" t="s">
        <v>19</v>
      </c>
      <c r="H19223" s="0" t="s">
        <v>62</v>
      </c>
      <c r="J19223" s="0" t="n">
        <v>0</v>
      </c>
    </row>
    <row r="19224" customFormat="false" ht="12.8" hidden="false" customHeight="false" outlineLevel="0" collapsed="false">
      <c r="A19224" s="0" t="s">
        <v>31</v>
      </c>
      <c r="B19224" s="0" t="s">
        <v>31</v>
      </c>
      <c r="C19224" s="0" t="n">
        <f aca="false">IF(A19224=B19224,1,0)</f>
        <v>1</v>
      </c>
      <c r="D19224" s="0" t="s">
        <v>434</v>
      </c>
      <c r="E19224" s="0" t="s">
        <v>33655</v>
      </c>
      <c r="F19224" s="2" t="s">
        <v>33656</v>
      </c>
      <c r="G19224" s="0" t="s">
        <v>19</v>
      </c>
      <c r="H19224" s="0" t="s">
        <v>62</v>
      </c>
      <c r="J19224" s="0" t="n">
        <v>0</v>
      </c>
    </row>
    <row r="19225" customFormat="false" ht="12.8" hidden="false" customHeight="false" outlineLevel="0" collapsed="false">
      <c r="A19225" s="0" t="s">
        <v>31</v>
      </c>
      <c r="B19225" s="0" t="s">
        <v>31</v>
      </c>
      <c r="C19225" s="0" t="n">
        <f aca="false">IF(A19225=B19225,1,0)</f>
        <v>1</v>
      </c>
      <c r="D19225" s="0" t="s">
        <v>434</v>
      </c>
      <c r="E19225" s="0" t="s">
        <v>33657</v>
      </c>
      <c r="F19225" s="2" t="s">
        <v>33656</v>
      </c>
      <c r="G19225" s="0" t="s">
        <v>19</v>
      </c>
      <c r="H19225" s="0" t="s">
        <v>62</v>
      </c>
      <c r="J19225" s="0" t="n">
        <v>100</v>
      </c>
    </row>
    <row r="19226" customFormat="false" ht="12.8" hidden="false" customHeight="false" outlineLevel="0" collapsed="false">
      <c r="A19226" s="0" t="s">
        <v>31</v>
      </c>
      <c r="B19226" s="0" t="s">
        <v>31</v>
      </c>
      <c r="C19226" s="0" t="n">
        <f aca="false">IF(A19226=B19226,1,0)</f>
        <v>1</v>
      </c>
      <c r="D19226" s="0" t="s">
        <v>434</v>
      </c>
      <c r="E19226" s="0" t="s">
        <v>33658</v>
      </c>
      <c r="F19226" s="2" t="s">
        <v>33656</v>
      </c>
      <c r="G19226" s="0" t="s">
        <v>19</v>
      </c>
      <c r="H19226" s="0" t="s">
        <v>62</v>
      </c>
      <c r="J19226" s="0" t="n">
        <v>0</v>
      </c>
    </row>
    <row r="19227" customFormat="false" ht="12.8" hidden="false" customHeight="false" outlineLevel="0" collapsed="false">
      <c r="A19227" s="0" t="s">
        <v>31</v>
      </c>
      <c r="B19227" s="0" t="s">
        <v>31</v>
      </c>
      <c r="C19227" s="0" t="n">
        <f aca="false">IF(A19227=B19227,1,0)</f>
        <v>1</v>
      </c>
      <c r="D19227" s="0" t="s">
        <v>434</v>
      </c>
      <c r="E19227" s="0" t="s">
        <v>33659</v>
      </c>
      <c r="F19227" s="2" t="s">
        <v>33660</v>
      </c>
      <c r="G19227" s="0" t="s">
        <v>19</v>
      </c>
      <c r="H19227" s="0" t="s">
        <v>62</v>
      </c>
      <c r="J19227" s="0" t="n">
        <v>0</v>
      </c>
    </row>
    <row r="19228" customFormat="false" ht="12.8" hidden="false" customHeight="false" outlineLevel="0" collapsed="false">
      <c r="A19228" s="0" t="s">
        <v>31</v>
      </c>
      <c r="B19228" s="0" t="s">
        <v>31</v>
      </c>
      <c r="C19228" s="0" t="n">
        <f aca="false">IF(A19228=B19228,1,0)</f>
        <v>1</v>
      </c>
      <c r="D19228" s="0" t="s">
        <v>434</v>
      </c>
      <c r="E19228" s="0" t="s">
        <v>33661</v>
      </c>
      <c r="F19228" s="2" t="s">
        <v>33662</v>
      </c>
      <c r="G19228" s="0" t="s">
        <v>19</v>
      </c>
      <c r="H19228" s="0" t="s">
        <v>62</v>
      </c>
      <c r="J19228" s="0" t="n">
        <v>0</v>
      </c>
    </row>
    <row r="19229" customFormat="false" ht="12.8" hidden="false" customHeight="false" outlineLevel="0" collapsed="false">
      <c r="A19229" s="0" t="s">
        <v>31</v>
      </c>
      <c r="B19229" s="0" t="s">
        <v>31</v>
      </c>
      <c r="C19229" s="0" t="n">
        <f aca="false">IF(A19229=B19229,1,0)</f>
        <v>1</v>
      </c>
      <c r="D19229" s="0" t="s">
        <v>434</v>
      </c>
      <c r="E19229" s="0" t="s">
        <v>33663</v>
      </c>
      <c r="F19229" s="2" t="s">
        <v>33664</v>
      </c>
      <c r="G19229" s="0" t="s">
        <v>19</v>
      </c>
      <c r="H19229" s="0" t="s">
        <v>62</v>
      </c>
      <c r="J19229" s="0" t="n">
        <v>0</v>
      </c>
    </row>
    <row r="19230" customFormat="false" ht="12.8" hidden="false" customHeight="false" outlineLevel="0" collapsed="false">
      <c r="A19230" s="0" t="s">
        <v>31</v>
      </c>
      <c r="B19230" s="0" t="s">
        <v>31</v>
      </c>
      <c r="C19230" s="0" t="n">
        <f aca="false">IF(A19230=B19230,1,0)</f>
        <v>1</v>
      </c>
      <c r="D19230" s="0" t="s">
        <v>434</v>
      </c>
      <c r="E19230" s="0" t="s">
        <v>33665</v>
      </c>
      <c r="F19230" s="2" t="s">
        <v>33664</v>
      </c>
      <c r="G19230" s="0" t="s">
        <v>19</v>
      </c>
      <c r="H19230" s="0" t="s">
        <v>62</v>
      </c>
      <c r="J19230" s="0" t="n">
        <v>0</v>
      </c>
    </row>
    <row r="19231" customFormat="false" ht="12.8" hidden="false" customHeight="false" outlineLevel="0" collapsed="false">
      <c r="A19231" s="0" t="s">
        <v>31</v>
      </c>
      <c r="B19231" s="0" t="s">
        <v>31</v>
      </c>
      <c r="C19231" s="0" t="n">
        <f aca="false">IF(A19231=B19231,1,0)</f>
        <v>1</v>
      </c>
      <c r="D19231" s="0" t="s">
        <v>434</v>
      </c>
      <c r="E19231" s="0" t="s">
        <v>33666</v>
      </c>
      <c r="F19231" s="2" t="s">
        <v>33667</v>
      </c>
      <c r="G19231" s="0" t="s">
        <v>19</v>
      </c>
      <c r="H19231" s="0" t="s">
        <v>62</v>
      </c>
      <c r="J19231" s="0" t="n">
        <v>0</v>
      </c>
    </row>
    <row r="19232" customFormat="false" ht="12.8" hidden="false" customHeight="false" outlineLevel="0" collapsed="false">
      <c r="A19232" s="0" t="s">
        <v>31</v>
      </c>
      <c r="B19232" s="0" t="s">
        <v>31</v>
      </c>
      <c r="C19232" s="0" t="n">
        <f aca="false">IF(A19232=B19232,1,0)</f>
        <v>1</v>
      </c>
      <c r="D19232" s="0" t="s">
        <v>434</v>
      </c>
      <c r="E19232" s="0" t="s">
        <v>33668</v>
      </c>
      <c r="F19232" s="2" t="s">
        <v>33669</v>
      </c>
      <c r="G19232" s="0" t="s">
        <v>19</v>
      </c>
      <c r="H19232" s="0" t="s">
        <v>62</v>
      </c>
      <c r="J19232" s="0" t="n">
        <v>0</v>
      </c>
    </row>
    <row r="19233" customFormat="false" ht="12.8" hidden="false" customHeight="false" outlineLevel="0" collapsed="false">
      <c r="A19233" s="0" t="s">
        <v>31</v>
      </c>
      <c r="B19233" s="0" t="s">
        <v>31</v>
      </c>
      <c r="C19233" s="0" t="n">
        <f aca="false">IF(A19233=B19233,1,0)</f>
        <v>1</v>
      </c>
      <c r="D19233" s="0" t="s">
        <v>434</v>
      </c>
      <c r="E19233" s="0" t="s">
        <v>33670</v>
      </c>
      <c r="F19233" s="2" t="s">
        <v>33669</v>
      </c>
      <c r="G19233" s="0" t="s">
        <v>19</v>
      </c>
      <c r="H19233" s="0" t="s">
        <v>62</v>
      </c>
      <c r="J19233" s="0" t="n">
        <v>0</v>
      </c>
    </row>
    <row r="19234" customFormat="false" ht="12.8" hidden="false" customHeight="false" outlineLevel="0" collapsed="false">
      <c r="A19234" s="0" t="s">
        <v>31</v>
      </c>
      <c r="B19234" s="0" t="s">
        <v>31</v>
      </c>
      <c r="C19234" s="0" t="n">
        <f aca="false">IF(A19234=B19234,1,0)</f>
        <v>1</v>
      </c>
      <c r="D19234" s="0" t="s">
        <v>434</v>
      </c>
      <c r="E19234" s="0" t="s">
        <v>18788</v>
      </c>
      <c r="F19234" s="2" t="s">
        <v>33671</v>
      </c>
      <c r="G19234" s="0" t="s">
        <v>19</v>
      </c>
      <c r="H19234" s="0" t="s">
        <v>62</v>
      </c>
      <c r="J19234" s="0" t="n">
        <v>0</v>
      </c>
    </row>
    <row r="19235" customFormat="false" ht="12.8" hidden="false" customHeight="false" outlineLevel="0" collapsed="false">
      <c r="A19235" s="0" t="s">
        <v>31</v>
      </c>
      <c r="B19235" s="0" t="s">
        <v>31</v>
      </c>
      <c r="C19235" s="0" t="n">
        <f aca="false">IF(A19235=B19235,1,0)</f>
        <v>1</v>
      </c>
      <c r="D19235" s="0" t="s">
        <v>434</v>
      </c>
      <c r="E19235" s="0" t="s">
        <v>33672</v>
      </c>
      <c r="F19235" s="2" t="s">
        <v>33673</v>
      </c>
      <c r="G19235" s="0" t="s">
        <v>19</v>
      </c>
      <c r="H19235" s="0" t="s">
        <v>62</v>
      </c>
      <c r="J19235" s="0" t="n">
        <v>100</v>
      </c>
    </row>
    <row r="19236" customFormat="false" ht="12.8" hidden="false" customHeight="false" outlineLevel="0" collapsed="false">
      <c r="A19236" s="0" t="s">
        <v>31</v>
      </c>
      <c r="B19236" s="0" t="s">
        <v>31</v>
      </c>
      <c r="C19236" s="0" t="n">
        <f aca="false">IF(A19236=B19236,1,0)</f>
        <v>1</v>
      </c>
      <c r="D19236" s="0" t="s">
        <v>434</v>
      </c>
      <c r="E19236" s="0" t="s">
        <v>33674</v>
      </c>
      <c r="F19236" s="2" t="s">
        <v>33675</v>
      </c>
      <c r="G19236" s="0" t="s">
        <v>19</v>
      </c>
      <c r="H19236" s="0" t="s">
        <v>62</v>
      </c>
      <c r="J19236" s="0" t="n">
        <v>0</v>
      </c>
    </row>
    <row r="19237" customFormat="false" ht="12.8" hidden="false" customHeight="false" outlineLevel="0" collapsed="false">
      <c r="A19237" s="0" t="s">
        <v>31</v>
      </c>
      <c r="B19237" s="0" t="s">
        <v>31</v>
      </c>
      <c r="C19237" s="0" t="n">
        <f aca="false">IF(A19237=B19237,1,0)</f>
        <v>1</v>
      </c>
      <c r="D19237" s="0" t="s">
        <v>434</v>
      </c>
      <c r="E19237" s="0" t="s">
        <v>33676</v>
      </c>
      <c r="F19237" s="2" t="s">
        <v>33677</v>
      </c>
      <c r="G19237" s="0" t="s">
        <v>19</v>
      </c>
      <c r="H19237" s="0" t="s">
        <v>14</v>
      </c>
      <c r="J19237" s="0" t="n">
        <v>0</v>
      </c>
    </row>
    <row r="19238" customFormat="false" ht="12.8" hidden="false" customHeight="false" outlineLevel="0" collapsed="false">
      <c r="A19238" s="0" t="s">
        <v>31</v>
      </c>
      <c r="B19238" s="0" t="s">
        <v>31</v>
      </c>
      <c r="C19238" s="0" t="n">
        <f aca="false">IF(A19238=B19238,1,0)</f>
        <v>1</v>
      </c>
      <c r="D19238" s="0" t="s">
        <v>434</v>
      </c>
      <c r="E19238" s="0" t="s">
        <v>33678</v>
      </c>
      <c r="F19238" s="2" t="s">
        <v>33679</v>
      </c>
      <c r="G19238" s="0" t="s">
        <v>19</v>
      </c>
      <c r="H19238" s="0" t="s">
        <v>14</v>
      </c>
      <c r="J19238" s="0" t="n">
        <v>0</v>
      </c>
    </row>
    <row r="19239" customFormat="false" ht="12.8" hidden="false" customHeight="false" outlineLevel="0" collapsed="false">
      <c r="A19239" s="0" t="s">
        <v>31</v>
      </c>
      <c r="B19239" s="0" t="s">
        <v>31</v>
      </c>
      <c r="C19239" s="0" t="n">
        <f aca="false">IF(A19239=B19239,1,0)</f>
        <v>1</v>
      </c>
      <c r="D19239" s="0" t="s">
        <v>434</v>
      </c>
      <c r="E19239" s="0" t="s">
        <v>33680</v>
      </c>
      <c r="F19239" s="2" t="s">
        <v>33681</v>
      </c>
      <c r="G19239" s="0" t="s">
        <v>19</v>
      </c>
      <c r="H19239" s="0" t="s">
        <v>14</v>
      </c>
      <c r="J19239" s="0" t="n">
        <v>0</v>
      </c>
    </row>
    <row r="19240" customFormat="false" ht="12.8" hidden="false" customHeight="false" outlineLevel="0" collapsed="false">
      <c r="A19240" s="0" t="s">
        <v>31</v>
      </c>
      <c r="B19240" s="0" t="s">
        <v>31</v>
      </c>
      <c r="C19240" s="0" t="n">
        <f aca="false">IF(A19240=B19240,1,0)</f>
        <v>1</v>
      </c>
      <c r="D19240" s="0" t="s">
        <v>434</v>
      </c>
      <c r="E19240" s="0" t="s">
        <v>33682</v>
      </c>
      <c r="F19240" s="2" t="s">
        <v>33683</v>
      </c>
      <c r="G19240" s="0" t="s">
        <v>19</v>
      </c>
      <c r="H19240" s="0" t="s">
        <v>14</v>
      </c>
      <c r="J19240" s="0" t="n">
        <v>0</v>
      </c>
    </row>
    <row r="19241" customFormat="false" ht="12.8" hidden="false" customHeight="false" outlineLevel="0" collapsed="false">
      <c r="A19241" s="0" t="s">
        <v>31</v>
      </c>
      <c r="B19241" s="0" t="s">
        <v>31</v>
      </c>
      <c r="C19241" s="0" t="n">
        <f aca="false">IF(A19241=B19241,1,0)</f>
        <v>1</v>
      </c>
      <c r="D19241" s="0" t="s">
        <v>434</v>
      </c>
      <c r="E19241" s="0" t="s">
        <v>33684</v>
      </c>
      <c r="F19241" s="2" t="s">
        <v>33685</v>
      </c>
      <c r="G19241" s="0" t="s">
        <v>19</v>
      </c>
      <c r="H19241" s="0" t="s">
        <v>14</v>
      </c>
      <c r="J19241" s="0" t="n">
        <v>0</v>
      </c>
    </row>
    <row r="19242" customFormat="false" ht="12.8" hidden="false" customHeight="false" outlineLevel="0" collapsed="false">
      <c r="A19242" s="0" t="s">
        <v>31</v>
      </c>
      <c r="B19242" s="0" t="s">
        <v>31</v>
      </c>
      <c r="C19242" s="0" t="n">
        <f aca="false">IF(A19242=B19242,1,0)</f>
        <v>1</v>
      </c>
      <c r="D19242" s="0" t="s">
        <v>434</v>
      </c>
      <c r="E19242" s="0" t="s">
        <v>33686</v>
      </c>
      <c r="F19242" s="2" t="s">
        <v>33687</v>
      </c>
      <c r="G19242" s="0" t="s">
        <v>19</v>
      </c>
      <c r="H19242" s="0" t="s">
        <v>14</v>
      </c>
      <c r="J19242" s="0" t="n">
        <v>0</v>
      </c>
    </row>
    <row r="19243" customFormat="false" ht="12.8" hidden="false" customHeight="false" outlineLevel="0" collapsed="false">
      <c r="A19243" s="0" t="s">
        <v>31</v>
      </c>
      <c r="B19243" s="0" t="s">
        <v>31</v>
      </c>
      <c r="C19243" s="0" t="n">
        <f aca="false">IF(A19243=B19243,1,0)</f>
        <v>1</v>
      </c>
      <c r="D19243" s="0" t="s">
        <v>434</v>
      </c>
      <c r="E19243" s="0" t="s">
        <v>33688</v>
      </c>
      <c r="F19243" s="2" t="s">
        <v>16042</v>
      </c>
      <c r="G19243" s="0" t="s">
        <v>19</v>
      </c>
      <c r="H19243" s="0" t="s">
        <v>14</v>
      </c>
      <c r="J19243" s="0" t="n">
        <v>0</v>
      </c>
    </row>
    <row r="19244" customFormat="false" ht="12.8" hidden="false" customHeight="false" outlineLevel="0" collapsed="false">
      <c r="A19244" s="0" t="s">
        <v>31</v>
      </c>
      <c r="B19244" s="0" t="s">
        <v>31</v>
      </c>
      <c r="C19244" s="0" t="n">
        <f aca="false">IF(A19244=B19244,1,0)</f>
        <v>1</v>
      </c>
      <c r="D19244" s="0" t="s">
        <v>434</v>
      </c>
      <c r="E19244" s="0" t="s">
        <v>33689</v>
      </c>
      <c r="F19244" s="2" t="s">
        <v>33690</v>
      </c>
      <c r="G19244" s="0" t="s">
        <v>19</v>
      </c>
      <c r="H19244" s="0" t="s">
        <v>62</v>
      </c>
      <c r="J19244" s="0" t="n">
        <v>0</v>
      </c>
    </row>
    <row r="19245" customFormat="false" ht="12.8" hidden="false" customHeight="false" outlineLevel="0" collapsed="false">
      <c r="A19245" s="0" t="s">
        <v>31</v>
      </c>
      <c r="B19245" s="0" t="s">
        <v>31</v>
      </c>
      <c r="C19245" s="0" t="n">
        <f aca="false">IF(A19245=B19245,1,0)</f>
        <v>1</v>
      </c>
      <c r="D19245" s="0" t="s">
        <v>434</v>
      </c>
      <c r="E19245" s="0" t="s">
        <v>33691</v>
      </c>
      <c r="F19245" s="2" t="s">
        <v>33692</v>
      </c>
      <c r="G19245" s="0" t="s">
        <v>19</v>
      </c>
      <c r="H19245" s="0" t="s">
        <v>62</v>
      </c>
      <c r="J19245" s="0" t="n">
        <v>0</v>
      </c>
    </row>
    <row r="19246" customFormat="false" ht="12.8" hidden="false" customHeight="false" outlineLevel="0" collapsed="false">
      <c r="A19246" s="0" t="s">
        <v>31</v>
      </c>
      <c r="B19246" s="0" t="s">
        <v>31</v>
      </c>
      <c r="C19246" s="0" t="n">
        <f aca="false">IF(A19246=B19246,1,0)</f>
        <v>1</v>
      </c>
      <c r="D19246" s="0" t="s">
        <v>434</v>
      </c>
      <c r="E19246" s="0" t="s">
        <v>33693</v>
      </c>
      <c r="F19246" s="2" t="s">
        <v>3401</v>
      </c>
      <c r="G19246" s="0" t="s">
        <v>19</v>
      </c>
      <c r="H19246" s="0" t="s">
        <v>62</v>
      </c>
      <c r="J19246" s="0" t="n">
        <v>0</v>
      </c>
    </row>
    <row r="19247" customFormat="false" ht="12.8" hidden="false" customHeight="false" outlineLevel="0" collapsed="false">
      <c r="A19247" s="0" t="s">
        <v>31</v>
      </c>
      <c r="B19247" s="0" t="s">
        <v>31</v>
      </c>
      <c r="C19247" s="0" t="n">
        <f aca="false">IF(A19247=B19247,1,0)</f>
        <v>1</v>
      </c>
      <c r="D19247" s="0" t="s">
        <v>434</v>
      </c>
      <c r="E19247" s="0" t="s">
        <v>33694</v>
      </c>
      <c r="F19247" s="2" t="s">
        <v>3405</v>
      </c>
      <c r="G19247" s="0" t="s">
        <v>19</v>
      </c>
      <c r="H19247" s="0" t="s">
        <v>62</v>
      </c>
      <c r="J19247" s="0" t="n">
        <v>0</v>
      </c>
    </row>
    <row r="19248" customFormat="false" ht="12.8" hidden="false" customHeight="false" outlineLevel="0" collapsed="false">
      <c r="A19248" s="0" t="s">
        <v>31</v>
      </c>
      <c r="B19248" s="0" t="s">
        <v>31</v>
      </c>
      <c r="C19248" s="0" t="n">
        <f aca="false">IF(A19248=B19248,1,0)</f>
        <v>1</v>
      </c>
      <c r="D19248" s="0" t="s">
        <v>434</v>
      </c>
      <c r="E19248" s="0" t="s">
        <v>19619</v>
      </c>
      <c r="F19248" s="2" t="s">
        <v>33695</v>
      </c>
      <c r="G19248" s="0" t="s">
        <v>19</v>
      </c>
      <c r="H19248" s="0" t="s">
        <v>62</v>
      </c>
      <c r="J19248" s="0" t="n">
        <v>100</v>
      </c>
    </row>
    <row r="19249" customFormat="false" ht="12.8" hidden="false" customHeight="false" outlineLevel="0" collapsed="false">
      <c r="A19249" s="0" t="s">
        <v>31</v>
      </c>
      <c r="B19249" s="0" t="s">
        <v>31</v>
      </c>
      <c r="C19249" s="0" t="n">
        <f aca="false">IF(A19249=B19249,1,0)</f>
        <v>1</v>
      </c>
      <c r="D19249" s="0" t="s">
        <v>434</v>
      </c>
      <c r="E19249" s="0" t="s">
        <v>33696</v>
      </c>
      <c r="F19249" s="2" t="s">
        <v>33697</v>
      </c>
      <c r="G19249" s="0" t="s">
        <v>19</v>
      </c>
      <c r="H19249" s="0" t="s">
        <v>62</v>
      </c>
      <c r="J19249" s="0" t="n">
        <v>100</v>
      </c>
    </row>
    <row r="19250" customFormat="false" ht="12.8" hidden="false" customHeight="false" outlineLevel="0" collapsed="false">
      <c r="A19250" s="0" t="s">
        <v>31</v>
      </c>
      <c r="B19250" s="0" t="s">
        <v>31</v>
      </c>
      <c r="C19250" s="0" t="n">
        <f aca="false">IF(A19250=B19250,1,0)</f>
        <v>1</v>
      </c>
      <c r="D19250" s="0" t="s">
        <v>434</v>
      </c>
      <c r="E19250" s="0" t="s">
        <v>33698</v>
      </c>
      <c r="F19250" s="2" t="s">
        <v>33699</v>
      </c>
      <c r="G19250" s="0" t="s">
        <v>19</v>
      </c>
      <c r="H19250" s="0" t="s">
        <v>62</v>
      </c>
      <c r="J19250" s="0" t="n">
        <v>0</v>
      </c>
    </row>
    <row r="19251" customFormat="false" ht="12.8" hidden="false" customHeight="false" outlineLevel="0" collapsed="false">
      <c r="A19251" s="0" t="s">
        <v>31</v>
      </c>
      <c r="B19251" s="0" t="s">
        <v>31</v>
      </c>
      <c r="C19251" s="0" t="n">
        <f aca="false">IF(A19251=B19251,1,0)</f>
        <v>1</v>
      </c>
      <c r="D19251" s="0" t="s">
        <v>434</v>
      </c>
      <c r="E19251" s="0" t="s">
        <v>33700</v>
      </c>
      <c r="F19251" s="2" t="s">
        <v>3409</v>
      </c>
      <c r="G19251" s="0" t="s">
        <v>19</v>
      </c>
      <c r="H19251" s="0" t="s">
        <v>62</v>
      </c>
      <c r="J19251" s="0" t="n">
        <v>0</v>
      </c>
    </row>
    <row r="19252" customFormat="false" ht="12.8" hidden="false" customHeight="false" outlineLevel="0" collapsed="false">
      <c r="A19252" s="0" t="s">
        <v>31</v>
      </c>
      <c r="B19252" s="0" t="s">
        <v>31</v>
      </c>
      <c r="C19252" s="0" t="n">
        <f aca="false">IF(A19252=B19252,1,0)</f>
        <v>1</v>
      </c>
      <c r="D19252" s="0" t="s">
        <v>434</v>
      </c>
      <c r="E19252" s="0" t="s">
        <v>33701</v>
      </c>
      <c r="F19252" s="2" t="s">
        <v>33702</v>
      </c>
      <c r="G19252" s="0" t="s">
        <v>19</v>
      </c>
      <c r="H19252" s="0" t="s">
        <v>62</v>
      </c>
      <c r="J19252" s="0" t="n">
        <v>100</v>
      </c>
    </row>
    <row r="19253" customFormat="false" ht="12.8" hidden="false" customHeight="false" outlineLevel="0" collapsed="false">
      <c r="A19253" s="0" t="s">
        <v>31</v>
      </c>
      <c r="B19253" s="0" t="s">
        <v>31</v>
      </c>
      <c r="C19253" s="0" t="n">
        <f aca="false">IF(A19253=B19253,1,0)</f>
        <v>1</v>
      </c>
      <c r="D19253" s="0" t="s">
        <v>434</v>
      </c>
      <c r="E19253" s="0" t="s">
        <v>33703</v>
      </c>
      <c r="F19253" s="2" t="s">
        <v>33702</v>
      </c>
      <c r="G19253" s="0" t="s">
        <v>19</v>
      </c>
      <c r="H19253" s="0" t="s">
        <v>62</v>
      </c>
      <c r="J19253" s="0" t="n">
        <v>0</v>
      </c>
    </row>
    <row r="19254" customFormat="false" ht="12.8" hidden="false" customHeight="false" outlineLevel="0" collapsed="false">
      <c r="A19254" s="0" t="s">
        <v>31</v>
      </c>
      <c r="B19254" s="0" t="s">
        <v>31</v>
      </c>
      <c r="C19254" s="0" t="n">
        <f aca="false">IF(A19254=B19254,1,0)</f>
        <v>1</v>
      </c>
      <c r="D19254" s="0" t="s">
        <v>434</v>
      </c>
      <c r="E19254" s="0" t="s">
        <v>33704</v>
      </c>
      <c r="F19254" s="2" t="s">
        <v>33705</v>
      </c>
      <c r="G19254" s="0" t="s">
        <v>19</v>
      </c>
      <c r="H19254" s="0" t="s">
        <v>62</v>
      </c>
      <c r="J19254" s="0" t="n">
        <v>100</v>
      </c>
    </row>
    <row r="19255" customFormat="false" ht="12.8" hidden="false" customHeight="false" outlineLevel="0" collapsed="false">
      <c r="A19255" s="0" t="s">
        <v>31</v>
      </c>
      <c r="B19255" s="0" t="s">
        <v>31</v>
      </c>
      <c r="C19255" s="0" t="n">
        <f aca="false">IF(A19255=B19255,1,0)</f>
        <v>1</v>
      </c>
      <c r="D19255" s="0" t="s">
        <v>434</v>
      </c>
      <c r="E19255" s="0" t="s">
        <v>33706</v>
      </c>
      <c r="F19255" s="2" t="s">
        <v>33707</v>
      </c>
      <c r="G19255" s="0" t="s">
        <v>19</v>
      </c>
      <c r="H19255" s="0" t="s">
        <v>62</v>
      </c>
      <c r="J19255" s="0" t="n">
        <v>100</v>
      </c>
    </row>
    <row r="19256" customFormat="false" ht="12.8" hidden="false" customHeight="false" outlineLevel="0" collapsed="false">
      <c r="A19256" s="0" t="s">
        <v>31</v>
      </c>
      <c r="B19256" s="0" t="s">
        <v>31</v>
      </c>
      <c r="C19256" s="0" t="n">
        <f aca="false">IF(A19256=B19256,1,0)</f>
        <v>1</v>
      </c>
      <c r="D19256" s="0" t="s">
        <v>434</v>
      </c>
      <c r="E19256" s="0" t="s">
        <v>33708</v>
      </c>
      <c r="F19256" s="2" t="s">
        <v>3418</v>
      </c>
      <c r="G19256" s="0" t="s">
        <v>19</v>
      </c>
      <c r="H19256" s="0" t="s">
        <v>62</v>
      </c>
      <c r="J19256" s="0" t="n">
        <v>100</v>
      </c>
    </row>
    <row r="19257" customFormat="false" ht="12.8" hidden="false" customHeight="false" outlineLevel="0" collapsed="false">
      <c r="A19257" s="0" t="s">
        <v>31</v>
      </c>
      <c r="B19257" s="0" t="s">
        <v>31</v>
      </c>
      <c r="C19257" s="0" t="n">
        <f aca="false">IF(A19257=B19257,1,0)</f>
        <v>1</v>
      </c>
      <c r="D19257" s="0" t="s">
        <v>434</v>
      </c>
      <c r="E19257" s="0" t="s">
        <v>33709</v>
      </c>
      <c r="F19257" s="2" t="s">
        <v>33710</v>
      </c>
      <c r="G19257" s="0" t="s">
        <v>19</v>
      </c>
      <c r="H19257" s="0" t="s">
        <v>62</v>
      </c>
      <c r="J19257" s="0" t="n">
        <v>0</v>
      </c>
    </row>
    <row r="19258" customFormat="false" ht="12.8" hidden="false" customHeight="false" outlineLevel="0" collapsed="false">
      <c r="A19258" s="0" t="s">
        <v>31</v>
      </c>
      <c r="B19258" s="0" t="s">
        <v>31</v>
      </c>
      <c r="C19258" s="0" t="n">
        <f aca="false">IF(A19258=B19258,1,0)</f>
        <v>1</v>
      </c>
      <c r="D19258" s="0" t="s">
        <v>434</v>
      </c>
      <c r="E19258" s="0" t="s">
        <v>33711</v>
      </c>
      <c r="F19258" s="2" t="s">
        <v>33712</v>
      </c>
      <c r="G19258" s="0" t="s">
        <v>19</v>
      </c>
      <c r="H19258" s="0" t="s">
        <v>62</v>
      </c>
      <c r="J19258" s="0" t="n">
        <v>100</v>
      </c>
    </row>
    <row r="19259" customFormat="false" ht="12.8" hidden="false" customHeight="false" outlineLevel="0" collapsed="false">
      <c r="A19259" s="0" t="s">
        <v>31</v>
      </c>
      <c r="B19259" s="0" t="s">
        <v>31</v>
      </c>
      <c r="C19259" s="0" t="n">
        <f aca="false">IF(A19259=B19259,1,0)</f>
        <v>1</v>
      </c>
      <c r="D19259" s="0" t="s">
        <v>434</v>
      </c>
      <c r="E19259" s="0" t="s">
        <v>33713</v>
      </c>
      <c r="F19259" s="2" t="s">
        <v>33714</v>
      </c>
      <c r="G19259" s="0" t="s">
        <v>19</v>
      </c>
      <c r="H19259" s="0" t="s">
        <v>62</v>
      </c>
      <c r="J19259" s="0" t="n">
        <v>0</v>
      </c>
    </row>
    <row r="19260" customFormat="false" ht="12.8" hidden="false" customHeight="false" outlineLevel="0" collapsed="false">
      <c r="A19260" s="0" t="s">
        <v>31</v>
      </c>
      <c r="B19260" s="0" t="s">
        <v>31</v>
      </c>
      <c r="C19260" s="0" t="n">
        <f aca="false">IF(A19260=B19260,1,0)</f>
        <v>1</v>
      </c>
      <c r="D19260" s="0" t="s">
        <v>434</v>
      </c>
      <c r="E19260" s="0" t="s">
        <v>33715</v>
      </c>
      <c r="F19260" s="2" t="s">
        <v>33716</v>
      </c>
      <c r="G19260" s="0" t="s">
        <v>19</v>
      </c>
      <c r="H19260" s="0" t="s">
        <v>62</v>
      </c>
      <c r="J19260" s="0" t="n">
        <v>0</v>
      </c>
    </row>
    <row r="19261" customFormat="false" ht="12.8" hidden="false" customHeight="false" outlineLevel="0" collapsed="false">
      <c r="A19261" s="0" t="s">
        <v>31</v>
      </c>
      <c r="B19261" s="0" t="s">
        <v>31</v>
      </c>
      <c r="C19261" s="0" t="n">
        <f aca="false">IF(A19261=B19261,1,0)</f>
        <v>1</v>
      </c>
      <c r="D19261" s="0" t="s">
        <v>434</v>
      </c>
      <c r="E19261" s="0" t="s">
        <v>33717</v>
      </c>
      <c r="F19261" s="2" t="s">
        <v>33718</v>
      </c>
      <c r="G19261" s="0" t="s">
        <v>19</v>
      </c>
      <c r="H19261" s="0" t="s">
        <v>62</v>
      </c>
      <c r="J19261" s="0" t="n">
        <v>0</v>
      </c>
    </row>
    <row r="19262" customFormat="false" ht="12.8" hidden="false" customHeight="false" outlineLevel="0" collapsed="false">
      <c r="A19262" s="0" t="s">
        <v>31</v>
      </c>
      <c r="B19262" s="0" t="s">
        <v>31</v>
      </c>
      <c r="C19262" s="0" t="n">
        <f aca="false">IF(A19262=B19262,1,0)</f>
        <v>1</v>
      </c>
      <c r="D19262" s="0" t="s">
        <v>434</v>
      </c>
      <c r="E19262" s="0" t="s">
        <v>33719</v>
      </c>
      <c r="F19262" s="2" t="s">
        <v>33720</v>
      </c>
      <c r="G19262" s="0" t="s">
        <v>19</v>
      </c>
      <c r="H19262" s="0" t="s">
        <v>62</v>
      </c>
      <c r="J19262" s="0" t="n">
        <v>0</v>
      </c>
    </row>
    <row r="19263" customFormat="false" ht="12.8" hidden="false" customHeight="false" outlineLevel="0" collapsed="false">
      <c r="A19263" s="0" t="s">
        <v>31</v>
      </c>
      <c r="B19263" s="0" t="s">
        <v>31</v>
      </c>
      <c r="C19263" s="0" t="n">
        <f aca="false">IF(A19263=B19263,1,0)</f>
        <v>1</v>
      </c>
      <c r="D19263" s="0" t="s">
        <v>434</v>
      </c>
      <c r="E19263" s="0" t="s">
        <v>33721</v>
      </c>
      <c r="F19263" s="2" t="s">
        <v>33722</v>
      </c>
      <c r="G19263" s="0" t="s">
        <v>19</v>
      </c>
      <c r="H19263" s="0" t="s">
        <v>62</v>
      </c>
      <c r="J19263" s="0" t="n">
        <v>0</v>
      </c>
    </row>
    <row r="19264" customFormat="false" ht="12.8" hidden="false" customHeight="false" outlineLevel="0" collapsed="false">
      <c r="A19264" s="0" t="s">
        <v>31</v>
      </c>
      <c r="B19264" s="0" t="s">
        <v>31</v>
      </c>
      <c r="C19264" s="0" t="n">
        <f aca="false">IF(A19264=B19264,1,0)</f>
        <v>1</v>
      </c>
      <c r="D19264" s="0" t="s">
        <v>434</v>
      </c>
      <c r="E19264" s="0" t="s">
        <v>33723</v>
      </c>
      <c r="F19264" s="2" t="s">
        <v>33724</v>
      </c>
      <c r="G19264" s="0" t="s">
        <v>19</v>
      </c>
      <c r="H19264" s="0" t="s">
        <v>62</v>
      </c>
      <c r="J19264" s="0" t="n">
        <v>0</v>
      </c>
    </row>
    <row r="19265" customFormat="false" ht="12.8" hidden="false" customHeight="false" outlineLevel="0" collapsed="false">
      <c r="A19265" s="0" t="s">
        <v>31</v>
      </c>
      <c r="B19265" s="0" t="s">
        <v>31</v>
      </c>
      <c r="C19265" s="0" t="n">
        <f aca="false">IF(A19265=B19265,1,0)</f>
        <v>1</v>
      </c>
      <c r="D19265" s="0" t="s">
        <v>434</v>
      </c>
      <c r="E19265" s="0" t="s">
        <v>33725</v>
      </c>
      <c r="F19265" s="2" t="s">
        <v>33726</v>
      </c>
      <c r="G19265" s="0" t="s">
        <v>19</v>
      </c>
      <c r="H19265" s="0" t="s">
        <v>111</v>
      </c>
      <c r="J19265" s="0" t="n">
        <v>0</v>
      </c>
    </row>
    <row r="19266" customFormat="false" ht="12.8" hidden="false" customHeight="false" outlineLevel="0" collapsed="false">
      <c r="A19266" s="0" t="s">
        <v>31</v>
      </c>
      <c r="B19266" s="0" t="s">
        <v>31</v>
      </c>
      <c r="C19266" s="0" t="n">
        <f aca="false">IF(A19266=B19266,1,0)</f>
        <v>1</v>
      </c>
      <c r="D19266" s="0" t="s">
        <v>434</v>
      </c>
      <c r="E19266" s="0" t="s">
        <v>33727</v>
      </c>
      <c r="F19266" s="2" t="s">
        <v>33728</v>
      </c>
      <c r="G19266" s="0" t="s">
        <v>19</v>
      </c>
      <c r="H19266" s="0" t="s">
        <v>111</v>
      </c>
      <c r="J19266" s="0" t="n">
        <v>0</v>
      </c>
    </row>
    <row r="19267" customFormat="false" ht="12.8" hidden="false" customHeight="false" outlineLevel="0" collapsed="false">
      <c r="A19267" s="0" t="s">
        <v>31</v>
      </c>
      <c r="B19267" s="0" t="s">
        <v>31</v>
      </c>
      <c r="C19267" s="0" t="n">
        <f aca="false">IF(A19267=B19267,1,0)</f>
        <v>1</v>
      </c>
      <c r="D19267" s="0" t="s">
        <v>434</v>
      </c>
      <c r="E19267" s="0" t="s">
        <v>33729</v>
      </c>
      <c r="F19267" s="2" t="s">
        <v>33730</v>
      </c>
      <c r="G19267" s="0" t="s">
        <v>19</v>
      </c>
      <c r="H19267" s="0" t="s">
        <v>111</v>
      </c>
      <c r="J19267" s="0" t="n">
        <v>0</v>
      </c>
    </row>
    <row r="19268" customFormat="false" ht="12.8" hidden="false" customHeight="false" outlineLevel="0" collapsed="false">
      <c r="A19268" s="0" t="s">
        <v>31</v>
      </c>
      <c r="B19268" s="0" t="s">
        <v>31</v>
      </c>
      <c r="C19268" s="0" t="n">
        <f aca="false">IF(A19268=B19268,1,0)</f>
        <v>1</v>
      </c>
      <c r="D19268" s="0" t="s">
        <v>434</v>
      </c>
      <c r="E19268" s="0" t="s">
        <v>33731</v>
      </c>
      <c r="F19268" s="2" t="s">
        <v>33732</v>
      </c>
      <c r="G19268" s="0" t="s">
        <v>19</v>
      </c>
      <c r="H19268" s="0" t="s">
        <v>62</v>
      </c>
      <c r="J19268" s="0" t="n">
        <v>0</v>
      </c>
    </row>
    <row r="19269" customFormat="false" ht="12.8" hidden="false" customHeight="false" outlineLevel="0" collapsed="false">
      <c r="A19269" s="0" t="s">
        <v>31</v>
      </c>
      <c r="B19269" s="0" t="s">
        <v>31</v>
      </c>
      <c r="C19269" s="0" t="n">
        <f aca="false">IF(A19269=B19269,1,0)</f>
        <v>1</v>
      </c>
      <c r="D19269" s="0" t="s">
        <v>434</v>
      </c>
      <c r="E19269" s="0" t="s">
        <v>33733</v>
      </c>
      <c r="F19269" s="2" t="s">
        <v>33734</v>
      </c>
      <c r="G19269" s="0" t="s">
        <v>19</v>
      </c>
      <c r="H19269" s="0" t="s">
        <v>62</v>
      </c>
      <c r="J19269" s="0" t="n">
        <v>0</v>
      </c>
    </row>
    <row r="19270" customFormat="false" ht="12.8" hidden="false" customHeight="false" outlineLevel="0" collapsed="false">
      <c r="A19270" s="0" t="s">
        <v>31</v>
      </c>
      <c r="B19270" s="0" t="s">
        <v>31</v>
      </c>
      <c r="C19270" s="0" t="n">
        <f aca="false">IF(A19270=B19270,1,0)</f>
        <v>1</v>
      </c>
      <c r="D19270" s="0" t="s">
        <v>434</v>
      </c>
      <c r="E19270" s="0" t="s">
        <v>33735</v>
      </c>
      <c r="F19270" s="2" t="s">
        <v>33734</v>
      </c>
      <c r="G19270" s="0" t="s">
        <v>19</v>
      </c>
      <c r="H19270" s="0" t="s">
        <v>62</v>
      </c>
      <c r="J19270" s="0" t="n">
        <v>0</v>
      </c>
    </row>
    <row r="19271" customFormat="false" ht="12.8" hidden="false" customHeight="false" outlineLevel="0" collapsed="false">
      <c r="A19271" s="0" t="s">
        <v>31</v>
      </c>
      <c r="B19271" s="0" t="s">
        <v>31</v>
      </c>
      <c r="C19271" s="0" t="n">
        <f aca="false">IF(A19271=B19271,1,0)</f>
        <v>1</v>
      </c>
      <c r="D19271" s="0" t="s">
        <v>434</v>
      </c>
      <c r="E19271" s="0" t="s">
        <v>33736</v>
      </c>
      <c r="F19271" s="2" t="s">
        <v>33737</v>
      </c>
      <c r="G19271" s="0" t="s">
        <v>19</v>
      </c>
      <c r="H19271" s="0" t="s">
        <v>62</v>
      </c>
      <c r="J19271" s="0" t="n">
        <v>0</v>
      </c>
    </row>
    <row r="19272" customFormat="false" ht="12.8" hidden="false" customHeight="false" outlineLevel="0" collapsed="false">
      <c r="A19272" s="0" t="s">
        <v>31</v>
      </c>
      <c r="B19272" s="0" t="s">
        <v>31</v>
      </c>
      <c r="C19272" s="0" t="n">
        <f aca="false">IF(A19272=B19272,1,0)</f>
        <v>1</v>
      </c>
      <c r="D19272" s="0" t="s">
        <v>434</v>
      </c>
      <c r="E19272" s="0" t="s">
        <v>33738</v>
      </c>
      <c r="F19272" s="2" t="s">
        <v>33739</v>
      </c>
      <c r="G19272" s="0" t="s">
        <v>19</v>
      </c>
      <c r="H19272" s="0" t="s">
        <v>62</v>
      </c>
      <c r="J19272" s="0" t="n">
        <v>0</v>
      </c>
    </row>
    <row r="19273" customFormat="false" ht="12.8" hidden="false" customHeight="false" outlineLevel="0" collapsed="false">
      <c r="A19273" s="0" t="s">
        <v>31</v>
      </c>
      <c r="B19273" s="0" t="s">
        <v>31</v>
      </c>
      <c r="C19273" s="0" t="n">
        <f aca="false">IF(A19273=B19273,1,0)</f>
        <v>1</v>
      </c>
      <c r="D19273" s="0" t="s">
        <v>434</v>
      </c>
      <c r="E19273" s="0" t="s">
        <v>33740</v>
      </c>
      <c r="F19273" s="2" t="s">
        <v>33741</v>
      </c>
      <c r="G19273" s="0" t="s">
        <v>19</v>
      </c>
      <c r="H19273" s="0" t="s">
        <v>62</v>
      </c>
      <c r="J19273" s="0" t="n">
        <v>0</v>
      </c>
    </row>
    <row r="19274" customFormat="false" ht="12.8" hidden="false" customHeight="false" outlineLevel="0" collapsed="false">
      <c r="A19274" s="0" t="s">
        <v>31</v>
      </c>
      <c r="B19274" s="0" t="s">
        <v>31</v>
      </c>
      <c r="C19274" s="0" t="n">
        <f aca="false">IF(A19274=B19274,1,0)</f>
        <v>1</v>
      </c>
      <c r="D19274" s="0" t="s">
        <v>434</v>
      </c>
      <c r="E19274" s="0" t="s">
        <v>33742</v>
      </c>
      <c r="F19274" s="2" t="s">
        <v>33743</v>
      </c>
      <c r="G19274" s="0" t="s">
        <v>19</v>
      </c>
      <c r="H19274" s="0" t="s">
        <v>62</v>
      </c>
      <c r="J19274" s="0" t="n">
        <v>100</v>
      </c>
    </row>
    <row r="19275" customFormat="false" ht="12.8" hidden="false" customHeight="false" outlineLevel="0" collapsed="false">
      <c r="A19275" s="0" t="s">
        <v>31</v>
      </c>
      <c r="B19275" s="0" t="s">
        <v>31</v>
      </c>
      <c r="C19275" s="0" t="n">
        <f aca="false">IF(A19275=B19275,1,0)</f>
        <v>1</v>
      </c>
      <c r="D19275" s="0" t="s">
        <v>434</v>
      </c>
      <c r="E19275" s="0" t="s">
        <v>33744</v>
      </c>
      <c r="F19275" s="2" t="s">
        <v>33745</v>
      </c>
      <c r="G19275" s="0" t="s">
        <v>19</v>
      </c>
      <c r="H19275" s="0" t="s">
        <v>62</v>
      </c>
      <c r="J19275" s="0" t="n">
        <v>100</v>
      </c>
    </row>
    <row r="19276" customFormat="false" ht="12.8" hidden="false" customHeight="false" outlineLevel="0" collapsed="false">
      <c r="A19276" s="0" t="s">
        <v>31</v>
      </c>
      <c r="B19276" s="0" t="s">
        <v>31</v>
      </c>
      <c r="C19276" s="0" t="n">
        <f aca="false">IF(A19276=B19276,1,0)</f>
        <v>1</v>
      </c>
      <c r="D19276" s="0" t="s">
        <v>434</v>
      </c>
      <c r="E19276" s="0" t="s">
        <v>33746</v>
      </c>
      <c r="F19276" s="2" t="s">
        <v>33747</v>
      </c>
      <c r="G19276" s="0" t="s">
        <v>19</v>
      </c>
      <c r="H19276" s="0" t="s">
        <v>62</v>
      </c>
      <c r="J19276" s="0" t="n">
        <v>0</v>
      </c>
    </row>
    <row r="19277" customFormat="false" ht="12.8" hidden="false" customHeight="false" outlineLevel="0" collapsed="false">
      <c r="A19277" s="0" t="s">
        <v>31</v>
      </c>
      <c r="B19277" s="0" t="s">
        <v>31</v>
      </c>
      <c r="C19277" s="0" t="n">
        <f aca="false">IF(A19277=B19277,1,0)</f>
        <v>1</v>
      </c>
      <c r="D19277" s="0" t="s">
        <v>434</v>
      </c>
      <c r="E19277" s="0" t="s">
        <v>33748</v>
      </c>
      <c r="F19277" s="2" t="s">
        <v>33749</v>
      </c>
      <c r="G19277" s="0" t="s">
        <v>19</v>
      </c>
      <c r="H19277" s="0" t="s">
        <v>62</v>
      </c>
      <c r="J19277" s="0" t="n">
        <v>0</v>
      </c>
    </row>
    <row r="19278" customFormat="false" ht="12.8" hidden="false" customHeight="false" outlineLevel="0" collapsed="false">
      <c r="A19278" s="0" t="s">
        <v>31</v>
      </c>
      <c r="B19278" s="0" t="s">
        <v>31</v>
      </c>
      <c r="C19278" s="0" t="n">
        <f aca="false">IF(A19278=B19278,1,0)</f>
        <v>1</v>
      </c>
      <c r="D19278" s="0" t="s">
        <v>434</v>
      </c>
      <c r="E19278" s="0" t="s">
        <v>33750</v>
      </c>
      <c r="F19278" s="2" t="s">
        <v>33751</v>
      </c>
      <c r="G19278" s="0" t="s">
        <v>19</v>
      </c>
      <c r="H19278" s="0" t="s">
        <v>62</v>
      </c>
      <c r="J19278" s="0" t="n">
        <v>0</v>
      </c>
    </row>
    <row r="19279" customFormat="false" ht="12.8" hidden="false" customHeight="false" outlineLevel="0" collapsed="false">
      <c r="A19279" s="0" t="s">
        <v>31</v>
      </c>
      <c r="B19279" s="0" t="s">
        <v>31</v>
      </c>
      <c r="C19279" s="0" t="n">
        <f aca="false">IF(A19279=B19279,1,0)</f>
        <v>1</v>
      </c>
      <c r="D19279" s="0" t="s">
        <v>434</v>
      </c>
      <c r="E19279" s="0" t="s">
        <v>33752</v>
      </c>
      <c r="F19279" s="2" t="s">
        <v>33753</v>
      </c>
      <c r="G19279" s="0" t="s">
        <v>19</v>
      </c>
      <c r="H19279" s="0" t="s">
        <v>62</v>
      </c>
      <c r="J19279" s="0" t="n">
        <v>0</v>
      </c>
    </row>
    <row r="19280" customFormat="false" ht="12.8" hidden="false" customHeight="false" outlineLevel="0" collapsed="false">
      <c r="A19280" s="0" t="s">
        <v>31</v>
      </c>
      <c r="B19280" s="0" t="s">
        <v>31</v>
      </c>
      <c r="C19280" s="0" t="n">
        <f aca="false">IF(A19280=B19280,1,0)</f>
        <v>1</v>
      </c>
      <c r="D19280" s="0" t="s">
        <v>434</v>
      </c>
      <c r="E19280" s="0" t="s">
        <v>33754</v>
      </c>
      <c r="F19280" s="2" t="s">
        <v>33755</v>
      </c>
      <c r="G19280" s="0" t="s">
        <v>19</v>
      </c>
      <c r="H19280" s="0" t="s">
        <v>62</v>
      </c>
      <c r="J19280" s="0" t="n">
        <v>0</v>
      </c>
    </row>
    <row r="19281" customFormat="false" ht="12.8" hidden="false" customHeight="false" outlineLevel="0" collapsed="false">
      <c r="A19281" s="0" t="s">
        <v>31</v>
      </c>
      <c r="B19281" s="0" t="s">
        <v>31</v>
      </c>
      <c r="C19281" s="0" t="n">
        <f aca="false">IF(A19281=B19281,1,0)</f>
        <v>1</v>
      </c>
      <c r="D19281" s="0" t="s">
        <v>434</v>
      </c>
      <c r="E19281" s="0" t="s">
        <v>33756</v>
      </c>
      <c r="F19281" s="2" t="s">
        <v>33755</v>
      </c>
      <c r="G19281" s="0" t="s">
        <v>19</v>
      </c>
      <c r="H19281" s="0" t="s">
        <v>62</v>
      </c>
      <c r="J19281" s="0" t="n">
        <v>0</v>
      </c>
    </row>
    <row r="19282" customFormat="false" ht="12.8" hidden="false" customHeight="false" outlineLevel="0" collapsed="false">
      <c r="A19282" s="0" t="s">
        <v>31</v>
      </c>
      <c r="B19282" s="0" t="s">
        <v>31</v>
      </c>
      <c r="C19282" s="0" t="n">
        <f aca="false">IF(A19282=B19282,1,0)</f>
        <v>1</v>
      </c>
      <c r="D19282" s="0" t="s">
        <v>434</v>
      </c>
      <c r="E19282" s="0" t="s">
        <v>33757</v>
      </c>
      <c r="F19282" s="2" t="s">
        <v>33758</v>
      </c>
      <c r="G19282" s="0" t="s">
        <v>19</v>
      </c>
      <c r="H19282" s="0" t="s">
        <v>62</v>
      </c>
      <c r="J19282" s="0" t="n">
        <v>0</v>
      </c>
    </row>
    <row r="19283" customFormat="false" ht="12.8" hidden="false" customHeight="false" outlineLevel="0" collapsed="false">
      <c r="A19283" s="0" t="s">
        <v>31</v>
      </c>
      <c r="B19283" s="0" t="s">
        <v>31</v>
      </c>
      <c r="C19283" s="0" t="n">
        <f aca="false">IF(A19283=B19283,1,0)</f>
        <v>1</v>
      </c>
      <c r="D19283" s="0" t="s">
        <v>434</v>
      </c>
      <c r="E19283" s="0" t="s">
        <v>33759</v>
      </c>
      <c r="F19283" s="2" t="s">
        <v>33758</v>
      </c>
      <c r="G19283" s="0" t="s">
        <v>19</v>
      </c>
      <c r="H19283" s="0" t="s">
        <v>62</v>
      </c>
      <c r="J19283" s="0" t="n">
        <v>0</v>
      </c>
    </row>
    <row r="19284" customFormat="false" ht="12.8" hidden="false" customHeight="false" outlineLevel="0" collapsed="false">
      <c r="A19284" s="0" t="s">
        <v>31</v>
      </c>
      <c r="B19284" s="0" t="s">
        <v>31</v>
      </c>
      <c r="C19284" s="0" t="n">
        <f aca="false">IF(A19284=B19284,1,0)</f>
        <v>1</v>
      </c>
      <c r="D19284" s="0" t="s">
        <v>434</v>
      </c>
      <c r="E19284" s="0" t="s">
        <v>33760</v>
      </c>
      <c r="F19284" s="2" t="s">
        <v>33761</v>
      </c>
      <c r="G19284" s="0" t="s">
        <v>19</v>
      </c>
      <c r="H19284" s="0" t="s">
        <v>62</v>
      </c>
      <c r="J19284" s="0" t="n">
        <v>0</v>
      </c>
    </row>
    <row r="19285" customFormat="false" ht="12.8" hidden="false" customHeight="false" outlineLevel="0" collapsed="false">
      <c r="A19285" s="0" t="s">
        <v>31</v>
      </c>
      <c r="B19285" s="0" t="s">
        <v>31</v>
      </c>
      <c r="C19285" s="0" t="n">
        <f aca="false">IF(A19285=B19285,1,0)</f>
        <v>1</v>
      </c>
      <c r="D19285" s="0" t="s">
        <v>434</v>
      </c>
      <c r="E19285" s="0" t="s">
        <v>33762</v>
      </c>
      <c r="F19285" s="2" t="s">
        <v>16051</v>
      </c>
      <c r="G19285" s="0" t="s">
        <v>19</v>
      </c>
      <c r="H19285" s="0" t="s">
        <v>62</v>
      </c>
      <c r="J19285" s="0" t="n">
        <v>100</v>
      </c>
    </row>
    <row r="19286" customFormat="false" ht="12.8" hidden="false" customHeight="false" outlineLevel="0" collapsed="false">
      <c r="A19286" s="0" t="s">
        <v>31</v>
      </c>
      <c r="B19286" s="0" t="s">
        <v>31</v>
      </c>
      <c r="C19286" s="0" t="n">
        <f aca="false">IF(A19286=B19286,1,0)</f>
        <v>1</v>
      </c>
      <c r="D19286" s="0" t="s">
        <v>434</v>
      </c>
      <c r="E19286" s="0" t="s">
        <v>33763</v>
      </c>
      <c r="F19286" s="2" t="s">
        <v>33764</v>
      </c>
      <c r="G19286" s="0" t="s">
        <v>19</v>
      </c>
      <c r="H19286" s="0" t="s">
        <v>26</v>
      </c>
      <c r="J19286" s="0" t="n">
        <v>100</v>
      </c>
    </row>
    <row r="19287" customFormat="false" ht="12.8" hidden="false" customHeight="false" outlineLevel="0" collapsed="false">
      <c r="A19287" s="0" t="s">
        <v>31</v>
      </c>
      <c r="B19287" s="0" t="s">
        <v>31</v>
      </c>
      <c r="C19287" s="0" t="n">
        <f aca="false">IF(A19287=B19287,1,0)</f>
        <v>1</v>
      </c>
      <c r="D19287" s="0" t="s">
        <v>434</v>
      </c>
      <c r="E19287" s="0" t="s">
        <v>33765</v>
      </c>
      <c r="F19287" s="2" t="s">
        <v>33766</v>
      </c>
      <c r="G19287" s="0" t="s">
        <v>19</v>
      </c>
      <c r="H19287" s="0" t="s">
        <v>14</v>
      </c>
      <c r="J19287" s="0" t="n">
        <v>100</v>
      </c>
    </row>
    <row r="19288" customFormat="false" ht="12.8" hidden="false" customHeight="false" outlineLevel="0" collapsed="false">
      <c r="A19288" s="0" t="s">
        <v>31</v>
      </c>
      <c r="B19288" s="0" t="s">
        <v>31</v>
      </c>
      <c r="C19288" s="0" t="n">
        <f aca="false">IF(A19288=B19288,1,0)</f>
        <v>1</v>
      </c>
      <c r="D19288" s="0" t="s">
        <v>434</v>
      </c>
      <c r="E19288" s="0" t="s">
        <v>33767</v>
      </c>
      <c r="F19288" s="2" t="s">
        <v>33768</v>
      </c>
      <c r="G19288" s="0" t="s">
        <v>19</v>
      </c>
      <c r="H19288" s="0" t="s">
        <v>14</v>
      </c>
      <c r="J19288" s="0" t="n">
        <v>0</v>
      </c>
    </row>
    <row r="19289" customFormat="false" ht="12.8" hidden="false" customHeight="false" outlineLevel="0" collapsed="false">
      <c r="A19289" s="0" t="s">
        <v>31</v>
      </c>
      <c r="B19289" s="0" t="s">
        <v>31</v>
      </c>
      <c r="C19289" s="0" t="n">
        <f aca="false">IF(A19289=B19289,1,0)</f>
        <v>1</v>
      </c>
      <c r="D19289" s="0" t="s">
        <v>434</v>
      </c>
      <c r="E19289" s="0" t="s">
        <v>33769</v>
      </c>
      <c r="F19289" s="2" t="s">
        <v>33770</v>
      </c>
      <c r="G19289" s="0" t="s">
        <v>19</v>
      </c>
      <c r="H19289" s="0" t="s">
        <v>14</v>
      </c>
      <c r="J19289" s="0" t="n">
        <v>100</v>
      </c>
    </row>
    <row r="19290" customFormat="false" ht="12.8" hidden="false" customHeight="false" outlineLevel="0" collapsed="false">
      <c r="A19290" s="0" t="s">
        <v>31</v>
      </c>
      <c r="B19290" s="0" t="s">
        <v>31</v>
      </c>
      <c r="C19290" s="0" t="n">
        <f aca="false">IF(A19290=B19290,1,0)</f>
        <v>1</v>
      </c>
      <c r="D19290" s="0" t="s">
        <v>434</v>
      </c>
      <c r="E19290" s="0" t="s">
        <v>33771</v>
      </c>
      <c r="F19290" s="2" t="s">
        <v>33770</v>
      </c>
      <c r="G19290" s="0" t="s">
        <v>19</v>
      </c>
      <c r="H19290" s="0" t="s">
        <v>14</v>
      </c>
      <c r="J19290" s="0" t="n">
        <v>0</v>
      </c>
    </row>
    <row r="19291" customFormat="false" ht="12.8" hidden="false" customHeight="false" outlineLevel="0" collapsed="false">
      <c r="A19291" s="0" t="s">
        <v>31</v>
      </c>
      <c r="B19291" s="0" t="s">
        <v>31</v>
      </c>
      <c r="C19291" s="0" t="n">
        <f aca="false">IF(A19291=B19291,1,0)</f>
        <v>1</v>
      </c>
      <c r="D19291" s="0" t="s">
        <v>434</v>
      </c>
      <c r="E19291" s="0" t="s">
        <v>33772</v>
      </c>
      <c r="F19291" s="2" t="s">
        <v>33773</v>
      </c>
      <c r="G19291" s="0" t="s">
        <v>19</v>
      </c>
      <c r="H19291" s="0" t="s">
        <v>14</v>
      </c>
      <c r="J19291" s="0" t="n">
        <v>0</v>
      </c>
    </row>
    <row r="19292" customFormat="false" ht="12.8" hidden="false" customHeight="false" outlineLevel="0" collapsed="false">
      <c r="A19292" s="0" t="s">
        <v>31</v>
      </c>
      <c r="B19292" s="0" t="s">
        <v>31</v>
      </c>
      <c r="C19292" s="0" t="n">
        <f aca="false">IF(A19292=B19292,1,0)</f>
        <v>1</v>
      </c>
      <c r="D19292" s="0" t="s">
        <v>434</v>
      </c>
      <c r="E19292" s="0" t="s">
        <v>33774</v>
      </c>
      <c r="F19292" s="2" t="s">
        <v>33773</v>
      </c>
      <c r="G19292" s="0" t="s">
        <v>19</v>
      </c>
      <c r="H19292" s="0" t="s">
        <v>14</v>
      </c>
      <c r="J19292" s="0" t="n">
        <v>0</v>
      </c>
    </row>
    <row r="19293" customFormat="false" ht="12.8" hidden="false" customHeight="false" outlineLevel="0" collapsed="false">
      <c r="A19293" s="0" t="s">
        <v>31</v>
      </c>
      <c r="B19293" s="0" t="s">
        <v>31</v>
      </c>
      <c r="C19293" s="0" t="n">
        <f aca="false">IF(A19293=B19293,1,0)</f>
        <v>1</v>
      </c>
      <c r="D19293" s="0" t="s">
        <v>434</v>
      </c>
      <c r="E19293" s="0" t="s">
        <v>33775</v>
      </c>
      <c r="F19293" s="2" t="s">
        <v>33776</v>
      </c>
      <c r="G19293" s="0" t="s">
        <v>19</v>
      </c>
      <c r="H19293" s="0" t="s">
        <v>14</v>
      </c>
      <c r="J19293" s="0" t="n">
        <v>0</v>
      </c>
    </row>
    <row r="19294" customFormat="false" ht="12.8" hidden="false" customHeight="false" outlineLevel="0" collapsed="false">
      <c r="A19294" s="0" t="s">
        <v>31</v>
      </c>
      <c r="B19294" s="0" t="s">
        <v>31</v>
      </c>
      <c r="C19294" s="0" t="n">
        <f aca="false">IF(A19294=B19294,1,0)</f>
        <v>1</v>
      </c>
      <c r="D19294" s="0" t="s">
        <v>434</v>
      </c>
      <c r="E19294" s="0" t="s">
        <v>33777</v>
      </c>
      <c r="F19294" s="2" t="s">
        <v>33778</v>
      </c>
      <c r="G19294" s="0" t="s">
        <v>19</v>
      </c>
      <c r="H19294" s="0" t="s">
        <v>14</v>
      </c>
      <c r="J19294" s="0" t="n">
        <v>0</v>
      </c>
    </row>
    <row r="19295" customFormat="false" ht="12.8" hidden="false" customHeight="false" outlineLevel="0" collapsed="false">
      <c r="A19295" s="0" t="s">
        <v>31</v>
      </c>
      <c r="B19295" s="0" t="s">
        <v>31</v>
      </c>
      <c r="C19295" s="0" t="n">
        <f aca="false">IF(A19295=B19295,1,0)</f>
        <v>1</v>
      </c>
      <c r="D19295" s="0" t="s">
        <v>434</v>
      </c>
      <c r="E19295" s="0" t="s">
        <v>33779</v>
      </c>
      <c r="F19295" s="2" t="s">
        <v>33780</v>
      </c>
      <c r="G19295" s="0" t="s">
        <v>19</v>
      </c>
      <c r="H19295" s="0" t="s">
        <v>14</v>
      </c>
      <c r="J19295" s="0" t="n">
        <v>0</v>
      </c>
    </row>
    <row r="19296" customFormat="false" ht="12.8" hidden="false" customHeight="false" outlineLevel="0" collapsed="false">
      <c r="A19296" s="0" t="s">
        <v>31</v>
      </c>
      <c r="B19296" s="0" t="s">
        <v>31</v>
      </c>
      <c r="C19296" s="0" t="n">
        <f aca="false">IF(A19296=B19296,1,0)</f>
        <v>1</v>
      </c>
      <c r="D19296" s="0" t="s">
        <v>434</v>
      </c>
      <c r="E19296" s="0" t="s">
        <v>33781</v>
      </c>
      <c r="F19296" s="2" t="s">
        <v>33780</v>
      </c>
      <c r="G19296" s="0" t="s">
        <v>19</v>
      </c>
      <c r="H19296" s="0" t="s">
        <v>14</v>
      </c>
      <c r="J19296" s="0" t="n">
        <v>0</v>
      </c>
    </row>
    <row r="19297" customFormat="false" ht="12.8" hidden="false" customHeight="false" outlineLevel="0" collapsed="false">
      <c r="A19297" s="0" t="s">
        <v>31</v>
      </c>
      <c r="B19297" s="0" t="s">
        <v>31</v>
      </c>
      <c r="C19297" s="0" t="n">
        <f aca="false">IF(A19297=B19297,1,0)</f>
        <v>1</v>
      </c>
      <c r="D19297" s="0" t="s">
        <v>434</v>
      </c>
      <c r="E19297" s="0" t="s">
        <v>33782</v>
      </c>
      <c r="F19297" s="2" t="s">
        <v>33783</v>
      </c>
      <c r="G19297" s="0" t="s">
        <v>19</v>
      </c>
      <c r="H19297" s="0" t="s">
        <v>14</v>
      </c>
      <c r="J19297" s="0" t="n">
        <v>0</v>
      </c>
    </row>
    <row r="19298" customFormat="false" ht="12.8" hidden="false" customHeight="false" outlineLevel="0" collapsed="false">
      <c r="A19298" s="0" t="s">
        <v>31</v>
      </c>
      <c r="B19298" s="0" t="s">
        <v>31</v>
      </c>
      <c r="C19298" s="0" t="n">
        <f aca="false">IF(A19298=B19298,1,0)</f>
        <v>1</v>
      </c>
      <c r="D19298" s="0" t="s">
        <v>434</v>
      </c>
      <c r="E19298" s="0" t="s">
        <v>33784</v>
      </c>
      <c r="F19298" s="2" t="s">
        <v>33783</v>
      </c>
      <c r="G19298" s="0" t="s">
        <v>19</v>
      </c>
      <c r="H19298" s="0" t="s">
        <v>14</v>
      </c>
      <c r="J19298" s="0" t="n">
        <v>0</v>
      </c>
    </row>
    <row r="19299" customFormat="false" ht="12.8" hidden="false" customHeight="false" outlineLevel="0" collapsed="false">
      <c r="A19299" s="0" t="s">
        <v>31</v>
      </c>
      <c r="B19299" s="0" t="s">
        <v>31</v>
      </c>
      <c r="C19299" s="0" t="n">
        <f aca="false">IF(A19299=B19299,1,0)</f>
        <v>1</v>
      </c>
      <c r="D19299" s="0" t="s">
        <v>434</v>
      </c>
      <c r="E19299" s="0" t="s">
        <v>33785</v>
      </c>
      <c r="F19299" s="2" t="s">
        <v>33786</v>
      </c>
      <c r="G19299" s="0" t="s">
        <v>19</v>
      </c>
      <c r="H19299" s="0" t="s">
        <v>14</v>
      </c>
      <c r="J19299" s="0" t="n">
        <v>0</v>
      </c>
    </row>
    <row r="19300" customFormat="false" ht="12.8" hidden="false" customHeight="false" outlineLevel="0" collapsed="false">
      <c r="A19300" s="0" t="s">
        <v>31</v>
      </c>
      <c r="B19300" s="0" t="s">
        <v>31</v>
      </c>
      <c r="C19300" s="0" t="n">
        <f aca="false">IF(A19300=B19300,1,0)</f>
        <v>1</v>
      </c>
      <c r="D19300" s="0" t="s">
        <v>434</v>
      </c>
      <c r="E19300" s="0" t="s">
        <v>33787</v>
      </c>
      <c r="F19300" s="2" t="s">
        <v>33788</v>
      </c>
      <c r="G19300" s="0" t="s">
        <v>19</v>
      </c>
      <c r="H19300" s="0" t="s">
        <v>14</v>
      </c>
      <c r="J19300" s="0" t="n">
        <v>0</v>
      </c>
    </row>
    <row r="19301" customFormat="false" ht="12.8" hidden="false" customHeight="false" outlineLevel="0" collapsed="false">
      <c r="A19301" s="0" t="s">
        <v>31</v>
      </c>
      <c r="B19301" s="0" t="s">
        <v>31</v>
      </c>
      <c r="C19301" s="0" t="n">
        <f aca="false">IF(A19301=B19301,1,0)</f>
        <v>1</v>
      </c>
      <c r="D19301" s="0" t="s">
        <v>434</v>
      </c>
      <c r="E19301" s="0" t="s">
        <v>33789</v>
      </c>
      <c r="F19301" s="2" t="s">
        <v>33790</v>
      </c>
      <c r="G19301" s="0" t="s">
        <v>19</v>
      </c>
      <c r="H19301" s="0" t="s">
        <v>14</v>
      </c>
      <c r="J19301" s="0" t="n">
        <v>0</v>
      </c>
    </row>
    <row r="19302" customFormat="false" ht="12.8" hidden="false" customHeight="false" outlineLevel="0" collapsed="false">
      <c r="A19302" s="0" t="s">
        <v>31</v>
      </c>
      <c r="B19302" s="0" t="s">
        <v>31</v>
      </c>
      <c r="C19302" s="0" t="n">
        <f aca="false">IF(A19302=B19302,1,0)</f>
        <v>1</v>
      </c>
      <c r="D19302" s="0" t="s">
        <v>434</v>
      </c>
      <c r="E19302" s="0" t="s">
        <v>33791</v>
      </c>
      <c r="F19302" s="2" t="s">
        <v>33792</v>
      </c>
      <c r="G19302" s="0" t="s">
        <v>19</v>
      </c>
      <c r="H19302" s="0" t="s">
        <v>14</v>
      </c>
      <c r="J19302" s="0" t="n">
        <v>100</v>
      </c>
    </row>
    <row r="19303" customFormat="false" ht="12.8" hidden="false" customHeight="false" outlineLevel="0" collapsed="false">
      <c r="A19303" s="0" t="s">
        <v>31</v>
      </c>
      <c r="B19303" s="0" t="s">
        <v>31</v>
      </c>
      <c r="C19303" s="0" t="n">
        <f aca="false">IF(A19303=B19303,1,0)</f>
        <v>1</v>
      </c>
      <c r="D19303" s="0" t="s">
        <v>434</v>
      </c>
      <c r="E19303" s="0" t="s">
        <v>33793</v>
      </c>
      <c r="F19303" s="2" t="s">
        <v>33792</v>
      </c>
      <c r="G19303" s="0" t="s">
        <v>19</v>
      </c>
      <c r="H19303" s="0" t="s">
        <v>62</v>
      </c>
      <c r="J19303" s="0" t="n">
        <v>0</v>
      </c>
    </row>
    <row r="19304" customFormat="false" ht="12.8" hidden="false" customHeight="false" outlineLevel="0" collapsed="false">
      <c r="A19304" s="0" t="s">
        <v>31</v>
      </c>
      <c r="B19304" s="0" t="s">
        <v>31</v>
      </c>
      <c r="C19304" s="0" t="n">
        <f aca="false">IF(A19304=B19304,1,0)</f>
        <v>1</v>
      </c>
      <c r="D19304" s="0" t="s">
        <v>434</v>
      </c>
      <c r="E19304" s="0" t="s">
        <v>33794</v>
      </c>
      <c r="F19304" s="2" t="s">
        <v>3423</v>
      </c>
      <c r="G19304" s="0" t="s">
        <v>19</v>
      </c>
      <c r="H19304" s="0" t="s">
        <v>62</v>
      </c>
      <c r="J19304" s="0" t="n">
        <v>100</v>
      </c>
    </row>
    <row r="19305" customFormat="false" ht="12.8" hidden="false" customHeight="false" outlineLevel="0" collapsed="false">
      <c r="A19305" s="0" t="s">
        <v>31</v>
      </c>
      <c r="B19305" s="0" t="s">
        <v>31</v>
      </c>
      <c r="C19305" s="0" t="n">
        <f aca="false">IF(A19305=B19305,1,0)</f>
        <v>1</v>
      </c>
      <c r="D19305" s="0" t="s">
        <v>434</v>
      </c>
      <c r="E19305" s="0" t="s">
        <v>33795</v>
      </c>
      <c r="F19305" s="2" t="s">
        <v>3429</v>
      </c>
      <c r="G19305" s="0" t="s">
        <v>19</v>
      </c>
      <c r="H19305" s="0" t="s">
        <v>62</v>
      </c>
      <c r="J19305" s="0" t="n">
        <v>100</v>
      </c>
    </row>
    <row r="19306" customFormat="false" ht="12.8" hidden="false" customHeight="false" outlineLevel="0" collapsed="false">
      <c r="A19306" s="0" t="s">
        <v>31</v>
      </c>
      <c r="B19306" s="0" t="s">
        <v>31</v>
      </c>
      <c r="C19306" s="0" t="n">
        <f aca="false">IF(A19306=B19306,1,0)</f>
        <v>1</v>
      </c>
      <c r="D19306" s="0" t="s">
        <v>434</v>
      </c>
      <c r="E19306" s="0" t="s">
        <v>33796</v>
      </c>
      <c r="F19306" s="2" t="s">
        <v>33797</v>
      </c>
      <c r="G19306" s="0" t="s">
        <v>19</v>
      </c>
      <c r="H19306" s="0" t="s">
        <v>62</v>
      </c>
      <c r="J19306" s="0" t="n">
        <v>100</v>
      </c>
    </row>
    <row r="19307" customFormat="false" ht="12.8" hidden="false" customHeight="false" outlineLevel="0" collapsed="false">
      <c r="A19307" s="0" t="s">
        <v>31</v>
      </c>
      <c r="B19307" s="0" t="s">
        <v>31</v>
      </c>
      <c r="C19307" s="0" t="n">
        <f aca="false">IF(A19307=B19307,1,0)</f>
        <v>1</v>
      </c>
      <c r="D19307" s="0" t="s">
        <v>434</v>
      </c>
      <c r="E19307" s="0" t="s">
        <v>33798</v>
      </c>
      <c r="F19307" s="2" t="s">
        <v>33797</v>
      </c>
      <c r="G19307" s="0" t="s">
        <v>19</v>
      </c>
      <c r="H19307" s="0" t="s">
        <v>62</v>
      </c>
      <c r="J19307" s="0" t="n">
        <v>0</v>
      </c>
    </row>
    <row r="19308" customFormat="false" ht="12.8" hidden="false" customHeight="false" outlineLevel="0" collapsed="false">
      <c r="A19308" s="0" t="s">
        <v>31</v>
      </c>
      <c r="B19308" s="0" t="s">
        <v>31</v>
      </c>
      <c r="C19308" s="0" t="n">
        <f aca="false">IF(A19308=B19308,1,0)</f>
        <v>1</v>
      </c>
      <c r="D19308" s="0" t="s">
        <v>434</v>
      </c>
      <c r="E19308" s="0" t="s">
        <v>33799</v>
      </c>
      <c r="F19308" s="2" t="s">
        <v>33800</v>
      </c>
      <c r="G19308" s="0" t="s">
        <v>19</v>
      </c>
      <c r="H19308" s="0" t="s">
        <v>62</v>
      </c>
      <c r="J19308" s="0" t="n">
        <v>0</v>
      </c>
    </row>
    <row r="19309" customFormat="false" ht="12.8" hidden="false" customHeight="false" outlineLevel="0" collapsed="false">
      <c r="A19309" s="0" t="s">
        <v>31</v>
      </c>
      <c r="B19309" s="0" t="s">
        <v>31</v>
      </c>
      <c r="C19309" s="0" t="n">
        <f aca="false">IF(A19309=B19309,1,0)</f>
        <v>1</v>
      </c>
      <c r="D19309" s="0" t="s">
        <v>434</v>
      </c>
      <c r="E19309" s="0" t="s">
        <v>33801</v>
      </c>
      <c r="F19309" s="2" t="s">
        <v>33802</v>
      </c>
      <c r="G19309" s="0" t="s">
        <v>19</v>
      </c>
      <c r="H19309" s="0" t="s">
        <v>62</v>
      </c>
      <c r="J19309" s="0" t="n">
        <v>0</v>
      </c>
    </row>
    <row r="19310" customFormat="false" ht="12.8" hidden="false" customHeight="false" outlineLevel="0" collapsed="false">
      <c r="A19310" s="0" t="s">
        <v>31</v>
      </c>
      <c r="B19310" s="0" t="s">
        <v>31</v>
      </c>
      <c r="C19310" s="0" t="n">
        <f aca="false">IF(A19310=B19310,1,0)</f>
        <v>1</v>
      </c>
      <c r="D19310" s="0" t="s">
        <v>434</v>
      </c>
      <c r="E19310" s="0" t="s">
        <v>33803</v>
      </c>
      <c r="F19310" s="2" t="s">
        <v>3431</v>
      </c>
      <c r="G19310" s="0" t="s">
        <v>19</v>
      </c>
      <c r="H19310" s="0" t="s">
        <v>62</v>
      </c>
      <c r="J19310" s="0" t="n">
        <v>0</v>
      </c>
    </row>
    <row r="19311" customFormat="false" ht="12.8" hidden="false" customHeight="false" outlineLevel="0" collapsed="false">
      <c r="A19311" s="0" t="s">
        <v>31</v>
      </c>
      <c r="B19311" s="0" t="s">
        <v>31</v>
      </c>
      <c r="C19311" s="0" t="n">
        <f aca="false">IF(A19311=B19311,1,0)</f>
        <v>1</v>
      </c>
      <c r="D19311" s="0" t="s">
        <v>434</v>
      </c>
      <c r="E19311" s="0" t="s">
        <v>33804</v>
      </c>
      <c r="F19311" s="2" t="s">
        <v>33805</v>
      </c>
      <c r="G19311" s="0" t="s">
        <v>19</v>
      </c>
      <c r="H19311" s="0" t="s">
        <v>26</v>
      </c>
      <c r="J19311" s="0" t="n">
        <v>0</v>
      </c>
    </row>
    <row r="19312" customFormat="false" ht="12.8" hidden="false" customHeight="false" outlineLevel="0" collapsed="false">
      <c r="A19312" s="0" t="s">
        <v>31</v>
      </c>
      <c r="B19312" s="0" t="s">
        <v>31</v>
      </c>
      <c r="C19312" s="0" t="n">
        <f aca="false">IF(A19312=B19312,1,0)</f>
        <v>1</v>
      </c>
      <c r="D19312" s="0" t="s">
        <v>434</v>
      </c>
      <c r="E19312" s="0" t="s">
        <v>33806</v>
      </c>
      <c r="F19312" s="2" t="s">
        <v>33807</v>
      </c>
      <c r="G19312" s="0" t="s">
        <v>19</v>
      </c>
      <c r="H19312" s="0" t="s">
        <v>62</v>
      </c>
      <c r="J19312" s="0" t="n">
        <v>0</v>
      </c>
    </row>
    <row r="19313" customFormat="false" ht="12.8" hidden="false" customHeight="false" outlineLevel="0" collapsed="false">
      <c r="A19313" s="0" t="s">
        <v>31</v>
      </c>
      <c r="B19313" s="0" t="s">
        <v>31</v>
      </c>
      <c r="C19313" s="0" t="n">
        <f aca="false">IF(A19313=B19313,1,0)</f>
        <v>1</v>
      </c>
      <c r="D19313" s="0" t="s">
        <v>434</v>
      </c>
      <c r="E19313" s="0" t="s">
        <v>33808</v>
      </c>
      <c r="F19313" s="2" t="s">
        <v>33809</v>
      </c>
      <c r="G19313" s="0" t="s">
        <v>19</v>
      </c>
      <c r="H19313" s="0" t="s">
        <v>62</v>
      </c>
      <c r="J19313" s="0" t="n">
        <v>75</v>
      </c>
    </row>
    <row r="19314" customFormat="false" ht="12.8" hidden="false" customHeight="false" outlineLevel="0" collapsed="false">
      <c r="A19314" s="0" t="s">
        <v>31</v>
      </c>
      <c r="B19314" s="0" t="s">
        <v>31</v>
      </c>
      <c r="C19314" s="0" t="n">
        <f aca="false">IF(A19314=B19314,1,0)</f>
        <v>1</v>
      </c>
      <c r="D19314" s="0" t="s">
        <v>434</v>
      </c>
      <c r="E19314" s="0" t="s">
        <v>33810</v>
      </c>
      <c r="F19314" s="2" t="s">
        <v>33811</v>
      </c>
      <c r="G19314" s="0" t="s">
        <v>19</v>
      </c>
      <c r="H19314" s="0" t="s">
        <v>62</v>
      </c>
      <c r="J19314" s="0" t="n">
        <v>0</v>
      </c>
    </row>
    <row r="19315" customFormat="false" ht="12.8" hidden="false" customHeight="false" outlineLevel="0" collapsed="false">
      <c r="A19315" s="0" t="s">
        <v>31</v>
      </c>
      <c r="B19315" s="0" t="s">
        <v>31</v>
      </c>
      <c r="C19315" s="0" t="n">
        <f aca="false">IF(A19315=B19315,1,0)</f>
        <v>1</v>
      </c>
      <c r="D19315" s="0" t="s">
        <v>434</v>
      </c>
      <c r="E19315" s="0" t="s">
        <v>33812</v>
      </c>
      <c r="F19315" s="2" t="s">
        <v>33813</v>
      </c>
      <c r="G19315" s="0" t="s">
        <v>19</v>
      </c>
      <c r="H19315" s="0" t="s">
        <v>111</v>
      </c>
      <c r="J19315" s="0" t="n">
        <v>0</v>
      </c>
    </row>
    <row r="19316" customFormat="false" ht="12.8" hidden="false" customHeight="false" outlineLevel="0" collapsed="false">
      <c r="A19316" s="0" t="s">
        <v>31</v>
      </c>
      <c r="B19316" s="0" t="s">
        <v>31</v>
      </c>
      <c r="C19316" s="0" t="n">
        <f aca="false">IF(A19316=B19316,1,0)</f>
        <v>1</v>
      </c>
      <c r="D19316" s="0" t="s">
        <v>434</v>
      </c>
      <c r="E19316" s="0" t="s">
        <v>33814</v>
      </c>
      <c r="F19316" s="2" t="s">
        <v>33815</v>
      </c>
      <c r="G19316" s="0" t="s">
        <v>19</v>
      </c>
      <c r="H19316" s="0" t="s">
        <v>62</v>
      </c>
      <c r="J19316" s="0" t="n">
        <v>80</v>
      </c>
    </row>
    <row r="19317" customFormat="false" ht="12.8" hidden="false" customHeight="false" outlineLevel="0" collapsed="false">
      <c r="A19317" s="0" t="s">
        <v>31</v>
      </c>
      <c r="B19317" s="0" t="s">
        <v>31</v>
      </c>
      <c r="C19317" s="0" t="n">
        <f aca="false">IF(A19317=B19317,1,0)</f>
        <v>1</v>
      </c>
      <c r="D19317" s="0" t="s">
        <v>434</v>
      </c>
      <c r="E19317" s="0" t="s">
        <v>33816</v>
      </c>
      <c r="F19317" s="2" t="s">
        <v>33815</v>
      </c>
      <c r="G19317" s="0" t="s">
        <v>19</v>
      </c>
      <c r="H19317" s="0" t="s">
        <v>62</v>
      </c>
      <c r="J19317" s="0" t="n">
        <v>0</v>
      </c>
    </row>
    <row r="19318" customFormat="false" ht="12.8" hidden="false" customHeight="false" outlineLevel="0" collapsed="false">
      <c r="A19318" s="0" t="s">
        <v>31</v>
      </c>
      <c r="B19318" s="0" t="s">
        <v>31</v>
      </c>
      <c r="C19318" s="0" t="n">
        <f aca="false">IF(A19318=B19318,1,0)</f>
        <v>1</v>
      </c>
      <c r="D19318" s="0" t="s">
        <v>434</v>
      </c>
      <c r="E19318" s="0" t="s">
        <v>33817</v>
      </c>
      <c r="F19318" s="2" t="s">
        <v>33815</v>
      </c>
      <c r="G19318" s="0" t="s">
        <v>19</v>
      </c>
      <c r="H19318" s="0" t="s">
        <v>62</v>
      </c>
      <c r="J19318" s="0" t="n">
        <v>0</v>
      </c>
    </row>
    <row r="19319" customFormat="false" ht="12.8" hidden="false" customHeight="false" outlineLevel="0" collapsed="false">
      <c r="A19319" s="0" t="s">
        <v>31</v>
      </c>
      <c r="B19319" s="0" t="s">
        <v>31</v>
      </c>
      <c r="C19319" s="0" t="n">
        <f aca="false">IF(A19319=B19319,1,0)</f>
        <v>1</v>
      </c>
      <c r="D19319" s="0" t="s">
        <v>434</v>
      </c>
      <c r="E19319" s="0" t="s">
        <v>33818</v>
      </c>
      <c r="F19319" s="2" t="s">
        <v>33819</v>
      </c>
      <c r="G19319" s="0" t="s">
        <v>19</v>
      </c>
      <c r="H19319" s="0" t="s">
        <v>62</v>
      </c>
      <c r="J19319" s="0" t="n">
        <v>0</v>
      </c>
    </row>
    <row r="19320" customFormat="false" ht="12.8" hidden="false" customHeight="false" outlineLevel="0" collapsed="false">
      <c r="A19320" s="0" t="s">
        <v>31</v>
      </c>
      <c r="B19320" s="0" t="s">
        <v>31</v>
      </c>
      <c r="C19320" s="0" t="n">
        <f aca="false">IF(A19320=B19320,1,0)</f>
        <v>1</v>
      </c>
      <c r="D19320" s="0" t="s">
        <v>434</v>
      </c>
      <c r="E19320" s="0" t="s">
        <v>33820</v>
      </c>
      <c r="F19320" s="2" t="s">
        <v>33821</v>
      </c>
      <c r="G19320" s="0" t="s">
        <v>19</v>
      </c>
      <c r="H19320" s="0" t="s">
        <v>111</v>
      </c>
      <c r="J19320" s="0" t="n">
        <v>0</v>
      </c>
    </row>
    <row r="19321" customFormat="false" ht="12.8" hidden="false" customHeight="false" outlineLevel="0" collapsed="false">
      <c r="A19321" s="0" t="s">
        <v>31</v>
      </c>
      <c r="B19321" s="0" t="s">
        <v>31</v>
      </c>
      <c r="C19321" s="0" t="n">
        <f aca="false">IF(A19321=B19321,1,0)</f>
        <v>1</v>
      </c>
      <c r="D19321" s="0" t="s">
        <v>434</v>
      </c>
      <c r="E19321" s="0" t="s">
        <v>33822</v>
      </c>
      <c r="F19321" s="2" t="s">
        <v>33823</v>
      </c>
      <c r="G19321" s="0" t="s">
        <v>19</v>
      </c>
      <c r="H19321" s="0" t="s">
        <v>14</v>
      </c>
      <c r="J19321" s="0" t="n">
        <v>0</v>
      </c>
    </row>
    <row r="19322" customFormat="false" ht="12.8" hidden="false" customHeight="false" outlineLevel="0" collapsed="false">
      <c r="A19322" s="0" t="s">
        <v>31</v>
      </c>
      <c r="B19322" s="0" t="s">
        <v>31</v>
      </c>
      <c r="C19322" s="0" t="n">
        <f aca="false">IF(A19322=B19322,1,0)</f>
        <v>1</v>
      </c>
      <c r="D19322" s="0" t="s">
        <v>434</v>
      </c>
      <c r="E19322" s="0" t="s">
        <v>33824</v>
      </c>
      <c r="F19322" s="2" t="s">
        <v>33825</v>
      </c>
      <c r="G19322" s="0" t="s">
        <v>19</v>
      </c>
      <c r="H19322" s="0" t="s">
        <v>14</v>
      </c>
      <c r="J19322" s="0" t="n">
        <v>0</v>
      </c>
    </row>
    <row r="19323" customFormat="false" ht="12.8" hidden="false" customHeight="false" outlineLevel="0" collapsed="false">
      <c r="A19323" s="0" t="s">
        <v>31</v>
      </c>
      <c r="B19323" s="0" t="s">
        <v>31</v>
      </c>
      <c r="C19323" s="0" t="n">
        <f aca="false">IF(A19323=B19323,1,0)</f>
        <v>1</v>
      </c>
      <c r="D19323" s="0" t="s">
        <v>434</v>
      </c>
      <c r="E19323" s="0" t="s">
        <v>33826</v>
      </c>
      <c r="F19323" s="2" t="s">
        <v>33825</v>
      </c>
      <c r="G19323" s="0" t="s">
        <v>19</v>
      </c>
      <c r="H19323" s="0" t="s">
        <v>14</v>
      </c>
      <c r="J19323" s="0" t="n">
        <v>0</v>
      </c>
    </row>
    <row r="19324" customFormat="false" ht="12.8" hidden="false" customHeight="false" outlineLevel="0" collapsed="false">
      <c r="A19324" s="0" t="s">
        <v>31</v>
      </c>
      <c r="B19324" s="0" t="s">
        <v>31</v>
      </c>
      <c r="C19324" s="0" t="n">
        <f aca="false">IF(A19324=B19324,1,0)</f>
        <v>1</v>
      </c>
      <c r="D19324" s="0" t="s">
        <v>434</v>
      </c>
      <c r="E19324" s="0" t="s">
        <v>33827</v>
      </c>
      <c r="F19324" s="2" t="s">
        <v>33828</v>
      </c>
      <c r="G19324" s="0" t="s">
        <v>19</v>
      </c>
      <c r="H19324" s="0" t="s">
        <v>111</v>
      </c>
      <c r="J19324" s="0" t="n">
        <v>0</v>
      </c>
    </row>
    <row r="19325" customFormat="false" ht="12.8" hidden="false" customHeight="false" outlineLevel="0" collapsed="false">
      <c r="A19325" s="0" t="s">
        <v>31</v>
      </c>
      <c r="B19325" s="0" t="s">
        <v>31</v>
      </c>
      <c r="C19325" s="0" t="n">
        <f aca="false">IF(A19325=B19325,1,0)</f>
        <v>1</v>
      </c>
      <c r="D19325" s="0" t="s">
        <v>434</v>
      </c>
      <c r="E19325" s="0" t="s">
        <v>33829</v>
      </c>
      <c r="F19325" s="2" t="s">
        <v>33830</v>
      </c>
      <c r="G19325" s="0" t="s">
        <v>19</v>
      </c>
      <c r="H19325" s="0" t="s">
        <v>14</v>
      </c>
      <c r="J19325" s="0" t="n">
        <v>0</v>
      </c>
    </row>
    <row r="19326" customFormat="false" ht="12.8" hidden="false" customHeight="false" outlineLevel="0" collapsed="false">
      <c r="A19326" s="0" t="s">
        <v>31</v>
      </c>
      <c r="B19326" s="0" t="s">
        <v>31</v>
      </c>
      <c r="C19326" s="0" t="n">
        <f aca="false">IF(A19326=B19326,1,0)</f>
        <v>1</v>
      </c>
      <c r="D19326" s="0" t="s">
        <v>434</v>
      </c>
      <c r="E19326" s="0" t="s">
        <v>33831</v>
      </c>
      <c r="F19326" s="2" t="s">
        <v>33832</v>
      </c>
      <c r="G19326" s="0" t="s">
        <v>19</v>
      </c>
      <c r="H19326" s="0" t="s">
        <v>62</v>
      </c>
      <c r="J19326" s="0" t="n">
        <v>0</v>
      </c>
    </row>
    <row r="19327" customFormat="false" ht="12.8" hidden="false" customHeight="false" outlineLevel="0" collapsed="false">
      <c r="A19327" s="0" t="s">
        <v>31</v>
      </c>
      <c r="B19327" s="0" t="s">
        <v>31</v>
      </c>
      <c r="C19327" s="0" t="n">
        <f aca="false">IF(A19327=B19327,1,0)</f>
        <v>1</v>
      </c>
      <c r="D19327" s="0" t="s">
        <v>434</v>
      </c>
      <c r="E19327" s="0" t="s">
        <v>33833</v>
      </c>
      <c r="F19327" s="2" t="s">
        <v>33834</v>
      </c>
      <c r="G19327" s="0" t="s">
        <v>19</v>
      </c>
      <c r="H19327" s="0" t="s">
        <v>111</v>
      </c>
      <c r="J19327" s="0" t="n">
        <v>0</v>
      </c>
    </row>
    <row r="19328" customFormat="false" ht="12.8" hidden="false" customHeight="false" outlineLevel="0" collapsed="false">
      <c r="A19328" s="0" t="s">
        <v>31</v>
      </c>
      <c r="B19328" s="0" t="s">
        <v>31</v>
      </c>
      <c r="C19328" s="0" t="n">
        <f aca="false">IF(A19328=B19328,1,0)</f>
        <v>1</v>
      </c>
      <c r="D19328" s="0" t="s">
        <v>434</v>
      </c>
      <c r="E19328" s="0" t="s">
        <v>33835</v>
      </c>
      <c r="F19328" s="2" t="s">
        <v>33836</v>
      </c>
      <c r="G19328" s="0" t="s">
        <v>19</v>
      </c>
      <c r="H19328" s="0" t="s">
        <v>14</v>
      </c>
      <c r="J19328" s="0" t="n">
        <v>0</v>
      </c>
    </row>
    <row r="19329" customFormat="false" ht="12.8" hidden="false" customHeight="false" outlineLevel="0" collapsed="false">
      <c r="A19329" s="0" t="s">
        <v>31</v>
      </c>
      <c r="B19329" s="0" t="s">
        <v>31</v>
      </c>
      <c r="C19329" s="0" t="n">
        <f aca="false">IF(A19329=B19329,1,0)</f>
        <v>1</v>
      </c>
      <c r="D19329" s="0" t="s">
        <v>434</v>
      </c>
      <c r="E19329" s="0" t="s">
        <v>33837</v>
      </c>
      <c r="F19329" s="2" t="s">
        <v>33838</v>
      </c>
      <c r="G19329" s="0" t="s">
        <v>19</v>
      </c>
      <c r="H19329" s="0" t="s">
        <v>62</v>
      </c>
      <c r="J19329" s="0" t="n">
        <v>0</v>
      </c>
    </row>
    <row r="19330" customFormat="false" ht="12.8" hidden="false" customHeight="false" outlineLevel="0" collapsed="false">
      <c r="A19330" s="0" t="s">
        <v>31</v>
      </c>
      <c r="B19330" s="0" t="s">
        <v>31</v>
      </c>
      <c r="C19330" s="0" t="n">
        <f aca="false">IF(A19330=B19330,1,0)</f>
        <v>1</v>
      </c>
      <c r="D19330" s="0" t="s">
        <v>434</v>
      </c>
      <c r="E19330" s="0" t="s">
        <v>33839</v>
      </c>
      <c r="F19330" s="2" t="s">
        <v>33840</v>
      </c>
      <c r="G19330" s="0" t="s">
        <v>19</v>
      </c>
      <c r="H19330" s="0" t="s">
        <v>14</v>
      </c>
      <c r="J19330" s="0" t="n">
        <v>0</v>
      </c>
    </row>
    <row r="19331" customFormat="false" ht="12.8" hidden="false" customHeight="false" outlineLevel="0" collapsed="false">
      <c r="A19331" s="0" t="s">
        <v>31</v>
      </c>
      <c r="B19331" s="0" t="s">
        <v>31</v>
      </c>
      <c r="C19331" s="0" t="n">
        <f aca="false">IF(A19331=B19331,1,0)</f>
        <v>1</v>
      </c>
      <c r="D19331" s="0" t="s">
        <v>434</v>
      </c>
      <c r="E19331" s="0" t="s">
        <v>33841</v>
      </c>
      <c r="F19331" s="2" t="s">
        <v>8642</v>
      </c>
      <c r="G19331" s="0" t="s">
        <v>19</v>
      </c>
      <c r="H19331" s="0" t="s">
        <v>14</v>
      </c>
      <c r="J19331" s="0" t="n">
        <v>0</v>
      </c>
    </row>
    <row r="19332" customFormat="false" ht="12.8" hidden="false" customHeight="false" outlineLevel="0" collapsed="false">
      <c r="A19332" s="0" t="s">
        <v>31</v>
      </c>
      <c r="B19332" s="0" t="s">
        <v>31</v>
      </c>
      <c r="C19332" s="0" t="n">
        <f aca="false">IF(A19332=B19332,1,0)</f>
        <v>1</v>
      </c>
      <c r="D19332" s="0" t="s">
        <v>434</v>
      </c>
      <c r="E19332" s="0" t="s">
        <v>33842</v>
      </c>
      <c r="F19332" s="2" t="s">
        <v>33843</v>
      </c>
      <c r="G19332" s="0" t="s">
        <v>19</v>
      </c>
      <c r="H19332" s="0" t="s">
        <v>14</v>
      </c>
      <c r="J19332" s="0" t="n">
        <v>0</v>
      </c>
    </row>
    <row r="19333" customFormat="false" ht="12.8" hidden="false" customHeight="false" outlineLevel="0" collapsed="false">
      <c r="A19333" s="0" t="s">
        <v>31</v>
      </c>
      <c r="B19333" s="0" t="s">
        <v>31</v>
      </c>
      <c r="C19333" s="0" t="n">
        <f aca="false">IF(A19333=B19333,1,0)</f>
        <v>1</v>
      </c>
      <c r="D19333" s="0" t="s">
        <v>434</v>
      </c>
      <c r="E19333" s="0" t="s">
        <v>33844</v>
      </c>
      <c r="F19333" s="2" t="s">
        <v>8644</v>
      </c>
      <c r="G19333" s="0" t="s">
        <v>19</v>
      </c>
      <c r="H19333" s="0" t="s">
        <v>14</v>
      </c>
      <c r="J19333" s="0" t="n">
        <v>0</v>
      </c>
    </row>
    <row r="19334" customFormat="false" ht="12.8" hidden="false" customHeight="false" outlineLevel="0" collapsed="false">
      <c r="A19334" s="0" t="s">
        <v>31</v>
      </c>
      <c r="B19334" s="0" t="s">
        <v>31</v>
      </c>
      <c r="C19334" s="0" t="n">
        <f aca="false">IF(A19334=B19334,1,0)</f>
        <v>1</v>
      </c>
      <c r="D19334" s="0" t="s">
        <v>434</v>
      </c>
      <c r="E19334" s="0" t="s">
        <v>33845</v>
      </c>
      <c r="F19334" s="2" t="s">
        <v>33846</v>
      </c>
      <c r="G19334" s="0" t="s">
        <v>19</v>
      </c>
      <c r="H19334" s="0" t="s">
        <v>14</v>
      </c>
      <c r="J19334" s="0" t="n">
        <v>100</v>
      </c>
    </row>
    <row r="19335" customFormat="false" ht="12.8" hidden="false" customHeight="false" outlineLevel="0" collapsed="false">
      <c r="A19335" s="0" t="s">
        <v>31</v>
      </c>
      <c r="B19335" s="0" t="s">
        <v>31</v>
      </c>
      <c r="C19335" s="0" t="n">
        <f aca="false">IF(A19335=B19335,1,0)</f>
        <v>1</v>
      </c>
      <c r="D19335" s="0" t="s">
        <v>434</v>
      </c>
      <c r="E19335" s="0" t="s">
        <v>33847</v>
      </c>
      <c r="F19335" s="2" t="s">
        <v>33848</v>
      </c>
      <c r="G19335" s="0" t="s">
        <v>19</v>
      </c>
      <c r="H19335" s="0" t="s">
        <v>14</v>
      </c>
      <c r="J19335" s="0" t="n">
        <v>0</v>
      </c>
    </row>
    <row r="19336" customFormat="false" ht="12.8" hidden="false" customHeight="false" outlineLevel="0" collapsed="false">
      <c r="A19336" s="0" t="s">
        <v>31</v>
      </c>
      <c r="B19336" s="0" t="s">
        <v>31</v>
      </c>
      <c r="C19336" s="0" t="n">
        <f aca="false">IF(A19336=B19336,1,0)</f>
        <v>1</v>
      </c>
      <c r="D19336" s="0" t="s">
        <v>434</v>
      </c>
      <c r="E19336" s="0" t="s">
        <v>33849</v>
      </c>
      <c r="F19336" s="2" t="s">
        <v>33850</v>
      </c>
      <c r="G19336" s="0" t="s">
        <v>19</v>
      </c>
      <c r="H19336" s="0" t="s">
        <v>62</v>
      </c>
      <c r="J19336" s="0" t="n">
        <v>0</v>
      </c>
    </row>
    <row r="19337" customFormat="false" ht="12.8" hidden="false" customHeight="false" outlineLevel="0" collapsed="false">
      <c r="A19337" s="0" t="s">
        <v>31</v>
      </c>
      <c r="B19337" s="0" t="s">
        <v>31</v>
      </c>
      <c r="C19337" s="0" t="n">
        <f aca="false">IF(A19337=B19337,1,0)</f>
        <v>1</v>
      </c>
      <c r="D19337" s="0" t="s">
        <v>434</v>
      </c>
      <c r="E19337" s="0" t="s">
        <v>33851</v>
      </c>
      <c r="F19337" s="2" t="s">
        <v>33852</v>
      </c>
      <c r="G19337" s="0" t="s">
        <v>19</v>
      </c>
      <c r="H19337" s="0" t="s">
        <v>62</v>
      </c>
      <c r="J19337" s="0" t="n">
        <v>0</v>
      </c>
    </row>
    <row r="19338" customFormat="false" ht="12.8" hidden="false" customHeight="false" outlineLevel="0" collapsed="false">
      <c r="A19338" s="0" t="s">
        <v>31</v>
      </c>
      <c r="B19338" s="0" t="s">
        <v>31</v>
      </c>
      <c r="C19338" s="0" t="n">
        <f aca="false">IF(A19338=B19338,1,0)</f>
        <v>1</v>
      </c>
      <c r="D19338" s="0" t="s">
        <v>434</v>
      </c>
      <c r="E19338" s="0" t="s">
        <v>33853</v>
      </c>
      <c r="F19338" s="2" t="s">
        <v>33854</v>
      </c>
      <c r="G19338" s="0" t="s">
        <v>19</v>
      </c>
      <c r="H19338" s="0" t="s">
        <v>62</v>
      </c>
      <c r="J19338" s="0" t="n">
        <v>0</v>
      </c>
    </row>
    <row r="19339" customFormat="false" ht="12.8" hidden="false" customHeight="false" outlineLevel="0" collapsed="false">
      <c r="A19339" s="0" t="s">
        <v>31</v>
      </c>
      <c r="B19339" s="0" t="s">
        <v>31</v>
      </c>
      <c r="C19339" s="0" t="n">
        <f aca="false">IF(A19339=B19339,1,0)</f>
        <v>1</v>
      </c>
      <c r="D19339" s="0" t="s">
        <v>434</v>
      </c>
      <c r="E19339" s="0" t="s">
        <v>31648</v>
      </c>
      <c r="F19339" s="2" t="s">
        <v>33855</v>
      </c>
      <c r="G19339" s="0" t="s">
        <v>19</v>
      </c>
      <c r="H19339" s="0" t="s">
        <v>62</v>
      </c>
      <c r="J19339" s="0" t="n">
        <v>0</v>
      </c>
    </row>
    <row r="19340" customFormat="false" ht="12.8" hidden="false" customHeight="false" outlineLevel="0" collapsed="false">
      <c r="A19340" s="0" t="s">
        <v>31</v>
      </c>
      <c r="B19340" s="0" t="s">
        <v>31</v>
      </c>
      <c r="C19340" s="0" t="n">
        <f aca="false">IF(A19340=B19340,1,0)</f>
        <v>1</v>
      </c>
      <c r="D19340" s="0" t="s">
        <v>434</v>
      </c>
      <c r="E19340" s="0" t="s">
        <v>33856</v>
      </c>
      <c r="F19340" s="2" t="s">
        <v>33855</v>
      </c>
      <c r="G19340" s="0" t="s">
        <v>19</v>
      </c>
      <c r="H19340" s="0" t="s">
        <v>62</v>
      </c>
      <c r="J19340" s="0" t="n">
        <v>0</v>
      </c>
    </row>
    <row r="19341" customFormat="false" ht="12.8" hidden="false" customHeight="false" outlineLevel="0" collapsed="false">
      <c r="A19341" s="0" t="s">
        <v>31</v>
      </c>
      <c r="B19341" s="0" t="s">
        <v>31</v>
      </c>
      <c r="C19341" s="0" t="n">
        <f aca="false">IF(A19341=B19341,1,0)</f>
        <v>1</v>
      </c>
      <c r="D19341" s="0" t="s">
        <v>434</v>
      </c>
      <c r="E19341" s="0" t="s">
        <v>33857</v>
      </c>
      <c r="F19341" s="2" t="s">
        <v>33858</v>
      </c>
      <c r="G19341" s="0" t="s">
        <v>19</v>
      </c>
      <c r="H19341" s="0" t="s">
        <v>62</v>
      </c>
      <c r="J19341" s="0" t="n">
        <v>0</v>
      </c>
    </row>
    <row r="19342" customFormat="false" ht="12.8" hidden="false" customHeight="false" outlineLevel="0" collapsed="false">
      <c r="A19342" s="0" t="s">
        <v>31</v>
      </c>
      <c r="B19342" s="0" t="s">
        <v>31</v>
      </c>
      <c r="C19342" s="0" t="n">
        <f aca="false">IF(A19342=B19342,1,0)</f>
        <v>1</v>
      </c>
      <c r="D19342" s="0" t="s">
        <v>434</v>
      </c>
      <c r="E19342" s="0" t="s">
        <v>33859</v>
      </c>
      <c r="F19342" s="2" t="s">
        <v>33860</v>
      </c>
      <c r="G19342" s="0" t="s">
        <v>19</v>
      </c>
      <c r="H19342" s="0" t="s">
        <v>62</v>
      </c>
      <c r="J19342" s="0" t="n">
        <v>85</v>
      </c>
    </row>
    <row r="19343" customFormat="false" ht="12.8" hidden="false" customHeight="false" outlineLevel="0" collapsed="false">
      <c r="A19343" s="0" t="s">
        <v>31</v>
      </c>
      <c r="B19343" s="0" t="s">
        <v>31</v>
      </c>
      <c r="C19343" s="0" t="n">
        <f aca="false">IF(A19343=B19343,1,0)</f>
        <v>1</v>
      </c>
      <c r="D19343" s="0" t="s">
        <v>434</v>
      </c>
      <c r="E19343" s="0" t="s">
        <v>33861</v>
      </c>
      <c r="F19343" s="2" t="s">
        <v>33862</v>
      </c>
      <c r="G19343" s="0" t="s">
        <v>19</v>
      </c>
      <c r="H19343" s="0" t="s">
        <v>62</v>
      </c>
      <c r="J19343" s="0" t="n">
        <v>80</v>
      </c>
    </row>
    <row r="19344" customFormat="false" ht="12.8" hidden="false" customHeight="false" outlineLevel="0" collapsed="false">
      <c r="A19344" s="0" t="s">
        <v>31</v>
      </c>
      <c r="B19344" s="0" t="s">
        <v>31</v>
      </c>
      <c r="C19344" s="0" t="n">
        <f aca="false">IF(A19344=B19344,1,0)</f>
        <v>1</v>
      </c>
      <c r="D19344" s="0" t="s">
        <v>434</v>
      </c>
      <c r="E19344" s="0" t="s">
        <v>33863</v>
      </c>
      <c r="F19344" s="2" t="s">
        <v>33864</v>
      </c>
      <c r="G19344" s="0" t="s">
        <v>19</v>
      </c>
      <c r="H19344" s="0" t="s">
        <v>62</v>
      </c>
      <c r="J19344" s="0" t="n">
        <v>0</v>
      </c>
    </row>
    <row r="19345" customFormat="false" ht="12.8" hidden="false" customHeight="false" outlineLevel="0" collapsed="false">
      <c r="A19345" s="0" t="s">
        <v>31</v>
      </c>
      <c r="B19345" s="0" t="s">
        <v>31</v>
      </c>
      <c r="C19345" s="0" t="n">
        <f aca="false">IF(A19345=B19345,1,0)</f>
        <v>1</v>
      </c>
      <c r="D19345" s="0" t="s">
        <v>434</v>
      </c>
      <c r="E19345" s="0" t="s">
        <v>33865</v>
      </c>
      <c r="F19345" s="2" t="s">
        <v>3435</v>
      </c>
      <c r="G19345" s="0" t="s">
        <v>19</v>
      </c>
      <c r="H19345" s="0" t="s">
        <v>62</v>
      </c>
      <c r="J19345" s="0" t="n">
        <v>0</v>
      </c>
    </row>
    <row r="19346" customFormat="false" ht="12.8" hidden="false" customHeight="false" outlineLevel="0" collapsed="false">
      <c r="A19346" s="0" t="s">
        <v>31</v>
      </c>
      <c r="B19346" s="0" t="s">
        <v>31</v>
      </c>
      <c r="C19346" s="0" t="n">
        <f aca="false">IF(A19346=B19346,1,0)</f>
        <v>1</v>
      </c>
      <c r="D19346" s="0" t="s">
        <v>434</v>
      </c>
      <c r="E19346" s="0" t="s">
        <v>33866</v>
      </c>
      <c r="F19346" s="2" t="s">
        <v>33867</v>
      </c>
      <c r="G19346" s="0" t="s">
        <v>19</v>
      </c>
      <c r="H19346" s="0" t="s">
        <v>62</v>
      </c>
      <c r="J19346" s="0" t="n">
        <v>90</v>
      </c>
    </row>
    <row r="19347" customFormat="false" ht="12.8" hidden="false" customHeight="false" outlineLevel="0" collapsed="false">
      <c r="A19347" s="0" t="s">
        <v>31</v>
      </c>
      <c r="B19347" s="0" t="s">
        <v>31</v>
      </c>
      <c r="C19347" s="0" t="n">
        <f aca="false">IF(A19347=B19347,1,0)</f>
        <v>1</v>
      </c>
      <c r="D19347" s="0" t="s">
        <v>434</v>
      </c>
      <c r="E19347" s="0" t="s">
        <v>33868</v>
      </c>
      <c r="F19347" s="2" t="s">
        <v>33869</v>
      </c>
      <c r="G19347" s="0" t="s">
        <v>19</v>
      </c>
      <c r="H19347" s="0" t="s">
        <v>62</v>
      </c>
      <c r="J19347" s="0" t="n">
        <v>0</v>
      </c>
    </row>
    <row r="19348" customFormat="false" ht="12.8" hidden="false" customHeight="false" outlineLevel="0" collapsed="false">
      <c r="A19348" s="0" t="s">
        <v>31</v>
      </c>
      <c r="B19348" s="0" t="s">
        <v>31</v>
      </c>
      <c r="C19348" s="0" t="n">
        <f aca="false">IF(A19348=B19348,1,0)</f>
        <v>1</v>
      </c>
      <c r="D19348" s="0" t="s">
        <v>434</v>
      </c>
      <c r="E19348" s="0" t="s">
        <v>33870</v>
      </c>
      <c r="F19348" s="2" t="s">
        <v>33871</v>
      </c>
      <c r="G19348" s="0" t="s">
        <v>19</v>
      </c>
      <c r="H19348" s="0" t="s">
        <v>62</v>
      </c>
      <c r="J19348" s="0" t="n">
        <v>0</v>
      </c>
    </row>
    <row r="19349" customFormat="false" ht="12.8" hidden="false" customHeight="false" outlineLevel="0" collapsed="false">
      <c r="A19349" s="0" t="s">
        <v>31</v>
      </c>
      <c r="B19349" s="0" t="s">
        <v>31</v>
      </c>
      <c r="C19349" s="0" t="n">
        <f aca="false">IF(A19349=B19349,1,0)</f>
        <v>1</v>
      </c>
      <c r="D19349" s="0" t="s">
        <v>434</v>
      </c>
      <c r="E19349" s="0" t="s">
        <v>33872</v>
      </c>
      <c r="F19349" s="2" t="s">
        <v>33873</v>
      </c>
      <c r="G19349" s="0" t="s">
        <v>19</v>
      </c>
      <c r="H19349" s="0" t="s">
        <v>111</v>
      </c>
      <c r="J19349" s="0" t="n">
        <v>0</v>
      </c>
    </row>
    <row r="19350" customFormat="false" ht="12.8" hidden="false" customHeight="false" outlineLevel="0" collapsed="false">
      <c r="A19350" s="0" t="s">
        <v>31</v>
      </c>
      <c r="B19350" s="0" t="s">
        <v>31</v>
      </c>
      <c r="C19350" s="0" t="n">
        <f aca="false">IF(A19350=B19350,1,0)</f>
        <v>1</v>
      </c>
      <c r="D19350" s="0" t="s">
        <v>434</v>
      </c>
      <c r="E19350" s="0" t="s">
        <v>18786</v>
      </c>
      <c r="F19350" s="2" t="s">
        <v>33874</v>
      </c>
      <c r="G19350" s="0" t="s">
        <v>19</v>
      </c>
      <c r="H19350" s="0" t="s">
        <v>62</v>
      </c>
      <c r="J19350" s="0" t="n">
        <v>0</v>
      </c>
    </row>
    <row r="19351" customFormat="false" ht="12.8" hidden="false" customHeight="false" outlineLevel="0" collapsed="false">
      <c r="A19351" s="0" t="s">
        <v>31</v>
      </c>
      <c r="B19351" s="0" t="s">
        <v>31</v>
      </c>
      <c r="C19351" s="0" t="n">
        <f aca="false">IF(A19351=B19351,1,0)</f>
        <v>1</v>
      </c>
      <c r="D19351" s="0" t="s">
        <v>434</v>
      </c>
      <c r="E19351" s="0" t="s">
        <v>33875</v>
      </c>
      <c r="F19351" s="2" t="s">
        <v>33876</v>
      </c>
      <c r="G19351" s="0" t="s">
        <v>19</v>
      </c>
      <c r="H19351" s="0" t="s">
        <v>62</v>
      </c>
      <c r="J19351" s="0" t="n">
        <v>60</v>
      </c>
    </row>
    <row r="19352" customFormat="false" ht="12.8" hidden="false" customHeight="false" outlineLevel="0" collapsed="false">
      <c r="A19352" s="0" t="s">
        <v>31</v>
      </c>
      <c r="B19352" s="0" t="s">
        <v>31</v>
      </c>
      <c r="C19352" s="0" t="n">
        <f aca="false">IF(A19352=B19352,1,0)</f>
        <v>1</v>
      </c>
      <c r="D19352" s="0" t="s">
        <v>434</v>
      </c>
      <c r="E19352" s="0" t="s">
        <v>33877</v>
      </c>
      <c r="F19352" s="2" t="s">
        <v>33878</v>
      </c>
      <c r="G19352" s="0" t="s">
        <v>19</v>
      </c>
      <c r="H19352" s="0" t="s">
        <v>62</v>
      </c>
      <c r="J19352" s="0" t="n">
        <v>0</v>
      </c>
    </row>
    <row r="19353" customFormat="false" ht="12.8" hidden="false" customHeight="false" outlineLevel="0" collapsed="false">
      <c r="A19353" s="0" t="s">
        <v>31</v>
      </c>
      <c r="B19353" s="0" t="s">
        <v>31</v>
      </c>
      <c r="C19353" s="0" t="n">
        <f aca="false">IF(A19353=B19353,1,0)</f>
        <v>1</v>
      </c>
      <c r="D19353" s="0" t="s">
        <v>434</v>
      </c>
      <c r="E19353" s="0" t="s">
        <v>33879</v>
      </c>
      <c r="F19353" s="2" t="s">
        <v>33880</v>
      </c>
      <c r="G19353" s="0" t="s">
        <v>19</v>
      </c>
      <c r="H19353" s="0" t="s">
        <v>62</v>
      </c>
      <c r="J19353" s="0" t="n">
        <v>0</v>
      </c>
    </row>
    <row r="19354" customFormat="false" ht="12.8" hidden="false" customHeight="false" outlineLevel="0" collapsed="false">
      <c r="A19354" s="0" t="s">
        <v>31</v>
      </c>
      <c r="B19354" s="0" t="s">
        <v>31</v>
      </c>
      <c r="C19354" s="0" t="n">
        <f aca="false">IF(A19354=B19354,1,0)</f>
        <v>1</v>
      </c>
      <c r="D19354" s="0" t="s">
        <v>434</v>
      </c>
      <c r="E19354" s="0" t="s">
        <v>33881</v>
      </c>
      <c r="F19354" s="2" t="s">
        <v>33882</v>
      </c>
      <c r="G19354" s="0" t="s">
        <v>19</v>
      </c>
      <c r="H19354" s="0" t="s">
        <v>62</v>
      </c>
      <c r="J19354" s="0" t="n">
        <v>0</v>
      </c>
    </row>
    <row r="19355" customFormat="false" ht="12.8" hidden="false" customHeight="false" outlineLevel="0" collapsed="false">
      <c r="A19355" s="0" t="s">
        <v>31</v>
      </c>
      <c r="B19355" s="0" t="s">
        <v>31</v>
      </c>
      <c r="C19355" s="0" t="n">
        <f aca="false">IF(A19355=B19355,1,0)</f>
        <v>1</v>
      </c>
      <c r="D19355" s="0" t="s">
        <v>434</v>
      </c>
      <c r="E19355" s="0" t="s">
        <v>33883</v>
      </c>
      <c r="F19355" s="2" t="s">
        <v>33884</v>
      </c>
      <c r="G19355" s="0" t="s">
        <v>19</v>
      </c>
      <c r="H19355" s="0" t="s">
        <v>62</v>
      </c>
      <c r="J19355" s="0" t="n">
        <v>0</v>
      </c>
    </row>
    <row r="19356" customFormat="false" ht="12.8" hidden="false" customHeight="false" outlineLevel="0" collapsed="false">
      <c r="A19356" s="0" t="s">
        <v>31</v>
      </c>
      <c r="B19356" s="0" t="s">
        <v>31</v>
      </c>
      <c r="C19356" s="0" t="n">
        <f aca="false">IF(A19356=B19356,1,0)</f>
        <v>1</v>
      </c>
      <c r="D19356" s="0" t="s">
        <v>434</v>
      </c>
      <c r="E19356" s="0" t="s">
        <v>33885</v>
      </c>
      <c r="F19356" s="2" t="s">
        <v>33886</v>
      </c>
      <c r="G19356" s="0" t="s">
        <v>19</v>
      </c>
      <c r="H19356" s="0" t="s">
        <v>111</v>
      </c>
      <c r="J19356" s="0" t="n">
        <v>0</v>
      </c>
    </row>
    <row r="19357" customFormat="false" ht="12.8" hidden="false" customHeight="false" outlineLevel="0" collapsed="false">
      <c r="A19357" s="0" t="s">
        <v>31</v>
      </c>
      <c r="B19357" s="0" t="s">
        <v>31</v>
      </c>
      <c r="C19357" s="0" t="n">
        <f aca="false">IF(A19357=B19357,1,0)</f>
        <v>1</v>
      </c>
      <c r="D19357" s="0" t="s">
        <v>434</v>
      </c>
      <c r="E19357" s="0" t="s">
        <v>33887</v>
      </c>
      <c r="F19357" s="2" t="s">
        <v>33888</v>
      </c>
      <c r="G19357" s="0" t="s">
        <v>19</v>
      </c>
      <c r="H19357" s="0" t="s">
        <v>111</v>
      </c>
      <c r="J19357" s="0" t="n">
        <v>0</v>
      </c>
    </row>
    <row r="19358" customFormat="false" ht="12.8" hidden="false" customHeight="false" outlineLevel="0" collapsed="false">
      <c r="A19358" s="0" t="s">
        <v>31</v>
      </c>
      <c r="B19358" s="0" t="s">
        <v>31</v>
      </c>
      <c r="C19358" s="0" t="n">
        <f aca="false">IF(A19358=B19358,1,0)</f>
        <v>1</v>
      </c>
      <c r="D19358" s="0" t="s">
        <v>434</v>
      </c>
      <c r="E19358" s="0" t="s">
        <v>33889</v>
      </c>
      <c r="F19358" s="2" t="s">
        <v>33890</v>
      </c>
      <c r="G19358" s="0" t="s">
        <v>19</v>
      </c>
      <c r="H19358" s="0" t="s">
        <v>62</v>
      </c>
      <c r="J19358" s="0" t="n">
        <v>80</v>
      </c>
    </row>
    <row r="19359" customFormat="false" ht="12.8" hidden="false" customHeight="false" outlineLevel="0" collapsed="false">
      <c r="A19359" s="0" t="s">
        <v>31</v>
      </c>
      <c r="B19359" s="0" t="s">
        <v>31</v>
      </c>
      <c r="C19359" s="0" t="n">
        <f aca="false">IF(A19359=B19359,1,0)</f>
        <v>1</v>
      </c>
      <c r="D19359" s="0" t="s">
        <v>434</v>
      </c>
      <c r="E19359" s="0" t="s">
        <v>33891</v>
      </c>
      <c r="F19359" s="2" t="s">
        <v>33890</v>
      </c>
      <c r="G19359" s="0" t="s">
        <v>19</v>
      </c>
      <c r="H19359" s="0" t="s">
        <v>62</v>
      </c>
      <c r="J19359" s="0" t="n">
        <v>90</v>
      </c>
    </row>
    <row r="19360" customFormat="false" ht="12.8" hidden="false" customHeight="false" outlineLevel="0" collapsed="false">
      <c r="A19360" s="0" t="s">
        <v>31</v>
      </c>
      <c r="B19360" s="0" t="s">
        <v>31</v>
      </c>
      <c r="C19360" s="0" t="n">
        <f aca="false">IF(A19360=B19360,1,0)</f>
        <v>1</v>
      </c>
      <c r="D19360" s="0" t="s">
        <v>434</v>
      </c>
      <c r="E19360" s="0" t="s">
        <v>33891</v>
      </c>
      <c r="F19360" s="2" t="s">
        <v>33890</v>
      </c>
      <c r="G19360" s="0" t="s">
        <v>19</v>
      </c>
      <c r="H19360" s="0" t="s">
        <v>62</v>
      </c>
      <c r="J19360" s="0" t="n">
        <v>85</v>
      </c>
    </row>
    <row r="19361" customFormat="false" ht="12.8" hidden="false" customHeight="false" outlineLevel="0" collapsed="false">
      <c r="A19361" s="0" t="s">
        <v>31</v>
      </c>
      <c r="B19361" s="0" t="s">
        <v>31</v>
      </c>
      <c r="C19361" s="0" t="n">
        <f aca="false">IF(A19361=B19361,1,0)</f>
        <v>1</v>
      </c>
      <c r="D19361" s="0" t="s">
        <v>434</v>
      </c>
      <c r="E19361" s="0" t="s">
        <v>31232</v>
      </c>
      <c r="F19361" s="2" t="s">
        <v>16066</v>
      </c>
      <c r="G19361" s="0" t="s">
        <v>19</v>
      </c>
      <c r="H19361" s="0" t="s">
        <v>62</v>
      </c>
      <c r="J19361" s="0" t="n">
        <v>0</v>
      </c>
    </row>
    <row r="19362" customFormat="false" ht="12.8" hidden="false" customHeight="false" outlineLevel="0" collapsed="false">
      <c r="A19362" s="0" t="s">
        <v>31</v>
      </c>
      <c r="B19362" s="0" t="s">
        <v>31</v>
      </c>
      <c r="C19362" s="0" t="n">
        <f aca="false">IF(A19362=B19362,1,0)</f>
        <v>1</v>
      </c>
      <c r="D19362" s="0" t="s">
        <v>434</v>
      </c>
      <c r="E19362" s="0" t="s">
        <v>33892</v>
      </c>
      <c r="F19362" s="2" t="s">
        <v>16066</v>
      </c>
      <c r="G19362" s="0" t="s">
        <v>19</v>
      </c>
      <c r="H19362" s="0" t="s">
        <v>62</v>
      </c>
      <c r="J19362" s="0" t="n">
        <v>85</v>
      </c>
    </row>
    <row r="19363" customFormat="false" ht="12.8" hidden="false" customHeight="false" outlineLevel="0" collapsed="false">
      <c r="A19363" s="0" t="s">
        <v>31</v>
      </c>
      <c r="B19363" s="0" t="s">
        <v>31</v>
      </c>
      <c r="C19363" s="0" t="n">
        <f aca="false">IF(A19363=B19363,1,0)</f>
        <v>1</v>
      </c>
      <c r="D19363" s="0" t="s">
        <v>434</v>
      </c>
      <c r="E19363" s="0" t="s">
        <v>33893</v>
      </c>
      <c r="F19363" s="2" t="s">
        <v>16066</v>
      </c>
      <c r="G19363" s="0" t="s">
        <v>19</v>
      </c>
      <c r="H19363" s="0" t="s">
        <v>62</v>
      </c>
      <c r="J19363" s="0" t="n">
        <v>0</v>
      </c>
    </row>
    <row r="19364" customFormat="false" ht="12.8" hidden="false" customHeight="false" outlineLevel="0" collapsed="false">
      <c r="A19364" s="0" t="s">
        <v>31</v>
      </c>
      <c r="B19364" s="0" t="s">
        <v>31</v>
      </c>
      <c r="C19364" s="0" t="n">
        <f aca="false">IF(A19364=B19364,1,0)</f>
        <v>1</v>
      </c>
      <c r="D19364" s="0" t="s">
        <v>434</v>
      </c>
      <c r="E19364" s="0" t="s">
        <v>33894</v>
      </c>
      <c r="F19364" s="2" t="s">
        <v>33895</v>
      </c>
      <c r="G19364" s="0" t="s">
        <v>19</v>
      </c>
      <c r="H19364" s="0" t="s">
        <v>62</v>
      </c>
      <c r="J19364" s="0" t="n">
        <v>100</v>
      </c>
    </row>
    <row r="19365" customFormat="false" ht="12.8" hidden="false" customHeight="false" outlineLevel="0" collapsed="false">
      <c r="A19365" s="0" t="s">
        <v>31</v>
      </c>
      <c r="B19365" s="0" t="s">
        <v>31</v>
      </c>
      <c r="C19365" s="0" t="n">
        <f aca="false">IF(A19365=B19365,1,0)</f>
        <v>1</v>
      </c>
      <c r="D19365" s="0" t="s">
        <v>434</v>
      </c>
      <c r="E19365" s="0" t="s">
        <v>33896</v>
      </c>
      <c r="F19365" s="2" t="s">
        <v>33895</v>
      </c>
      <c r="G19365" s="0" t="s">
        <v>19</v>
      </c>
      <c r="H19365" s="0" t="s">
        <v>62</v>
      </c>
      <c r="J19365" s="0" t="n">
        <v>0</v>
      </c>
    </row>
    <row r="19366" customFormat="false" ht="12.8" hidden="false" customHeight="false" outlineLevel="0" collapsed="false">
      <c r="A19366" s="0" t="s">
        <v>31</v>
      </c>
      <c r="B19366" s="0" t="s">
        <v>31</v>
      </c>
      <c r="C19366" s="0" t="n">
        <f aca="false">IF(A19366=B19366,1,0)</f>
        <v>1</v>
      </c>
      <c r="D19366" s="0" t="s">
        <v>434</v>
      </c>
      <c r="E19366" s="0" t="s">
        <v>33897</v>
      </c>
      <c r="F19366" s="2" t="s">
        <v>33895</v>
      </c>
      <c r="G19366" s="0" t="s">
        <v>19</v>
      </c>
      <c r="H19366" s="0" t="s">
        <v>62</v>
      </c>
      <c r="J19366" s="0" t="n">
        <v>0</v>
      </c>
    </row>
    <row r="19367" customFormat="false" ht="12.8" hidden="false" customHeight="false" outlineLevel="0" collapsed="false">
      <c r="A19367" s="0" t="s">
        <v>31</v>
      </c>
      <c r="B19367" s="0" t="s">
        <v>31</v>
      </c>
      <c r="C19367" s="0" t="n">
        <f aca="false">IF(A19367=B19367,1,0)</f>
        <v>1</v>
      </c>
      <c r="D19367" s="0" t="s">
        <v>434</v>
      </c>
      <c r="E19367" s="0" t="s">
        <v>33898</v>
      </c>
      <c r="F19367" s="2" t="s">
        <v>3438</v>
      </c>
      <c r="G19367" s="0" t="s">
        <v>19</v>
      </c>
      <c r="H19367" s="0" t="s">
        <v>62</v>
      </c>
      <c r="J19367" s="0" t="n">
        <v>0</v>
      </c>
    </row>
    <row r="19368" customFormat="false" ht="12.8" hidden="false" customHeight="false" outlineLevel="0" collapsed="false">
      <c r="A19368" s="0" t="s">
        <v>31</v>
      </c>
      <c r="B19368" s="0" t="s">
        <v>31</v>
      </c>
      <c r="C19368" s="0" t="n">
        <f aca="false">IF(A19368=B19368,1,0)</f>
        <v>1</v>
      </c>
      <c r="D19368" s="0" t="s">
        <v>434</v>
      </c>
      <c r="E19368" s="0" t="s">
        <v>33899</v>
      </c>
      <c r="F19368" s="2" t="s">
        <v>33900</v>
      </c>
      <c r="G19368" s="0" t="s">
        <v>19</v>
      </c>
      <c r="H19368" s="0" t="s">
        <v>62</v>
      </c>
      <c r="J19368" s="0" t="n">
        <v>100</v>
      </c>
    </row>
    <row r="19369" customFormat="false" ht="12.8" hidden="false" customHeight="false" outlineLevel="0" collapsed="false">
      <c r="A19369" s="0" t="s">
        <v>31</v>
      </c>
      <c r="B19369" s="0" t="s">
        <v>31</v>
      </c>
      <c r="C19369" s="0" t="n">
        <f aca="false">IF(A19369=B19369,1,0)</f>
        <v>1</v>
      </c>
      <c r="D19369" s="0" t="s">
        <v>434</v>
      </c>
      <c r="E19369" s="0" t="s">
        <v>33901</v>
      </c>
      <c r="F19369" s="2" t="s">
        <v>33900</v>
      </c>
      <c r="G19369" s="0" t="s">
        <v>19</v>
      </c>
      <c r="H19369" s="0" t="s">
        <v>62</v>
      </c>
      <c r="J19369" s="0" t="n">
        <v>0</v>
      </c>
    </row>
    <row r="19370" customFormat="false" ht="12.8" hidden="false" customHeight="false" outlineLevel="0" collapsed="false">
      <c r="A19370" s="0" t="s">
        <v>31</v>
      </c>
      <c r="B19370" s="0" t="s">
        <v>31</v>
      </c>
      <c r="C19370" s="0" t="n">
        <f aca="false">IF(A19370=B19370,1,0)</f>
        <v>1</v>
      </c>
      <c r="D19370" s="0" t="s">
        <v>434</v>
      </c>
      <c r="E19370" s="0" t="s">
        <v>33902</v>
      </c>
      <c r="F19370" s="2" t="s">
        <v>33903</v>
      </c>
      <c r="G19370" s="0" t="s">
        <v>19</v>
      </c>
      <c r="H19370" s="0" t="s">
        <v>62</v>
      </c>
      <c r="J19370" s="0" t="n">
        <v>80</v>
      </c>
    </row>
    <row r="19371" customFormat="false" ht="12.8" hidden="false" customHeight="false" outlineLevel="0" collapsed="false">
      <c r="A19371" s="0" t="s">
        <v>31</v>
      </c>
      <c r="B19371" s="0" t="s">
        <v>31</v>
      </c>
      <c r="C19371" s="0" t="n">
        <f aca="false">IF(A19371=B19371,1,0)</f>
        <v>1</v>
      </c>
      <c r="D19371" s="0" t="s">
        <v>434</v>
      </c>
      <c r="E19371" s="0" t="s">
        <v>33904</v>
      </c>
      <c r="F19371" s="2" t="s">
        <v>33903</v>
      </c>
      <c r="G19371" s="0" t="s">
        <v>19</v>
      </c>
      <c r="H19371" s="0" t="s">
        <v>62</v>
      </c>
      <c r="J19371" s="0" t="n">
        <v>0</v>
      </c>
    </row>
    <row r="19372" customFormat="false" ht="12.8" hidden="false" customHeight="false" outlineLevel="0" collapsed="false">
      <c r="A19372" s="0" t="s">
        <v>31</v>
      </c>
      <c r="B19372" s="0" t="s">
        <v>31</v>
      </c>
      <c r="C19372" s="0" t="n">
        <f aca="false">IF(A19372=B19372,1,0)</f>
        <v>1</v>
      </c>
      <c r="D19372" s="0" t="s">
        <v>434</v>
      </c>
      <c r="E19372" s="0" t="s">
        <v>33905</v>
      </c>
      <c r="F19372" s="2" t="s">
        <v>33906</v>
      </c>
      <c r="G19372" s="0" t="s">
        <v>19</v>
      </c>
      <c r="H19372" s="0" t="s">
        <v>62</v>
      </c>
      <c r="J19372" s="0" t="n">
        <v>0</v>
      </c>
    </row>
    <row r="19373" customFormat="false" ht="12.8" hidden="false" customHeight="false" outlineLevel="0" collapsed="false">
      <c r="A19373" s="0" t="s">
        <v>31</v>
      </c>
      <c r="B19373" s="0" t="s">
        <v>31</v>
      </c>
      <c r="C19373" s="0" t="n">
        <f aca="false">IF(A19373=B19373,1,0)</f>
        <v>1</v>
      </c>
      <c r="D19373" s="0" t="s">
        <v>434</v>
      </c>
      <c r="E19373" s="0" t="s">
        <v>33907</v>
      </c>
      <c r="F19373" s="2" t="s">
        <v>33906</v>
      </c>
      <c r="G19373" s="0" t="s">
        <v>19</v>
      </c>
      <c r="H19373" s="0" t="s">
        <v>62</v>
      </c>
      <c r="J19373" s="0" t="n">
        <v>0</v>
      </c>
    </row>
    <row r="19374" customFormat="false" ht="12.8" hidden="false" customHeight="false" outlineLevel="0" collapsed="false">
      <c r="A19374" s="0" t="s">
        <v>31</v>
      </c>
      <c r="B19374" s="0" t="s">
        <v>31</v>
      </c>
      <c r="C19374" s="0" t="n">
        <f aca="false">IF(A19374=B19374,1,0)</f>
        <v>1</v>
      </c>
      <c r="D19374" s="0" t="s">
        <v>434</v>
      </c>
      <c r="E19374" s="0" t="s">
        <v>33908</v>
      </c>
      <c r="F19374" s="2" t="s">
        <v>33906</v>
      </c>
      <c r="G19374" s="0" t="s">
        <v>19</v>
      </c>
      <c r="H19374" s="0" t="s">
        <v>62</v>
      </c>
      <c r="J19374" s="0" t="n">
        <v>0</v>
      </c>
    </row>
    <row r="19375" customFormat="false" ht="12.8" hidden="false" customHeight="false" outlineLevel="0" collapsed="false">
      <c r="A19375" s="0" t="s">
        <v>31</v>
      </c>
      <c r="B19375" s="0" t="s">
        <v>31</v>
      </c>
      <c r="C19375" s="0" t="n">
        <f aca="false">IF(A19375=B19375,1,0)</f>
        <v>1</v>
      </c>
      <c r="D19375" s="0" t="s">
        <v>434</v>
      </c>
      <c r="E19375" s="0" t="s">
        <v>33909</v>
      </c>
      <c r="F19375" s="2" t="s">
        <v>33906</v>
      </c>
      <c r="G19375" s="0" t="s">
        <v>19</v>
      </c>
      <c r="H19375" s="0" t="s">
        <v>62</v>
      </c>
      <c r="J19375" s="0" t="n">
        <v>0</v>
      </c>
    </row>
    <row r="19376" customFormat="false" ht="12.8" hidden="false" customHeight="false" outlineLevel="0" collapsed="false">
      <c r="A19376" s="0" t="s">
        <v>31</v>
      </c>
      <c r="B19376" s="0" t="s">
        <v>31</v>
      </c>
      <c r="C19376" s="0" t="n">
        <f aca="false">IF(A19376=B19376,1,0)</f>
        <v>1</v>
      </c>
      <c r="D19376" s="0" t="s">
        <v>434</v>
      </c>
      <c r="E19376" s="0" t="s">
        <v>33910</v>
      </c>
      <c r="F19376" s="2" t="s">
        <v>33911</v>
      </c>
      <c r="G19376" s="0" t="s">
        <v>19</v>
      </c>
      <c r="H19376" s="0" t="s">
        <v>62</v>
      </c>
      <c r="J19376" s="0" t="n">
        <v>0</v>
      </c>
    </row>
    <row r="19377" customFormat="false" ht="12.8" hidden="false" customHeight="false" outlineLevel="0" collapsed="false">
      <c r="A19377" s="0" t="s">
        <v>31</v>
      </c>
      <c r="B19377" s="0" t="s">
        <v>31</v>
      </c>
      <c r="C19377" s="0" t="n">
        <f aca="false">IF(A19377=B19377,1,0)</f>
        <v>1</v>
      </c>
      <c r="D19377" s="0" t="s">
        <v>434</v>
      </c>
      <c r="E19377" s="0" t="s">
        <v>33912</v>
      </c>
      <c r="F19377" s="2" t="s">
        <v>33911</v>
      </c>
      <c r="G19377" s="0" t="s">
        <v>19</v>
      </c>
      <c r="H19377" s="0" t="s">
        <v>62</v>
      </c>
      <c r="J19377" s="0" t="n">
        <v>0</v>
      </c>
    </row>
    <row r="19378" customFormat="false" ht="12.8" hidden="false" customHeight="false" outlineLevel="0" collapsed="false">
      <c r="A19378" s="0" t="s">
        <v>31</v>
      </c>
      <c r="B19378" s="0" t="s">
        <v>31</v>
      </c>
      <c r="C19378" s="0" t="n">
        <f aca="false">IF(A19378=B19378,1,0)</f>
        <v>1</v>
      </c>
      <c r="D19378" s="0" t="s">
        <v>434</v>
      </c>
      <c r="E19378" s="0" t="s">
        <v>33913</v>
      </c>
      <c r="F19378" s="2" t="s">
        <v>33914</v>
      </c>
      <c r="G19378" s="0" t="s">
        <v>19</v>
      </c>
      <c r="H19378" s="0" t="s">
        <v>62</v>
      </c>
      <c r="J19378" s="0" t="n">
        <v>0</v>
      </c>
    </row>
    <row r="19379" customFormat="false" ht="12.8" hidden="false" customHeight="false" outlineLevel="0" collapsed="false">
      <c r="A19379" s="0" t="s">
        <v>31</v>
      </c>
      <c r="B19379" s="0" t="s">
        <v>31</v>
      </c>
      <c r="C19379" s="0" t="n">
        <f aca="false">IF(A19379=B19379,1,0)</f>
        <v>1</v>
      </c>
      <c r="D19379" s="0" t="s">
        <v>434</v>
      </c>
      <c r="E19379" s="0" t="s">
        <v>33915</v>
      </c>
      <c r="F19379" s="2" t="s">
        <v>33914</v>
      </c>
      <c r="G19379" s="0" t="s">
        <v>19</v>
      </c>
      <c r="H19379" s="0" t="s">
        <v>62</v>
      </c>
      <c r="J19379" s="0" t="n">
        <v>0</v>
      </c>
    </row>
    <row r="19380" customFormat="false" ht="12.8" hidden="false" customHeight="false" outlineLevel="0" collapsed="false">
      <c r="A19380" s="0" t="s">
        <v>31</v>
      </c>
      <c r="B19380" s="0" t="s">
        <v>31</v>
      </c>
      <c r="C19380" s="0" t="n">
        <f aca="false">IF(A19380=B19380,1,0)</f>
        <v>1</v>
      </c>
      <c r="D19380" s="0" t="s">
        <v>434</v>
      </c>
      <c r="E19380" s="0" t="s">
        <v>33916</v>
      </c>
      <c r="F19380" s="2" t="s">
        <v>33914</v>
      </c>
      <c r="G19380" s="0" t="s">
        <v>19</v>
      </c>
      <c r="H19380" s="0" t="s">
        <v>62</v>
      </c>
      <c r="J19380" s="0" t="n">
        <v>0</v>
      </c>
    </row>
    <row r="19381" customFormat="false" ht="12.8" hidden="false" customHeight="false" outlineLevel="0" collapsed="false">
      <c r="A19381" s="0" t="s">
        <v>31</v>
      </c>
      <c r="B19381" s="0" t="s">
        <v>31</v>
      </c>
      <c r="C19381" s="0" t="n">
        <f aca="false">IF(A19381=B19381,1,0)</f>
        <v>1</v>
      </c>
      <c r="D19381" s="0" t="s">
        <v>434</v>
      </c>
      <c r="E19381" s="0" t="s">
        <v>33917</v>
      </c>
      <c r="F19381" s="2" t="s">
        <v>33918</v>
      </c>
      <c r="G19381" s="0" t="s">
        <v>19</v>
      </c>
      <c r="H19381" s="0" t="s">
        <v>62</v>
      </c>
      <c r="J19381" s="0" t="n">
        <v>0</v>
      </c>
    </row>
    <row r="19382" customFormat="false" ht="12.8" hidden="false" customHeight="false" outlineLevel="0" collapsed="false">
      <c r="A19382" s="0" t="s">
        <v>31</v>
      </c>
      <c r="B19382" s="0" t="s">
        <v>31</v>
      </c>
      <c r="C19382" s="0" t="n">
        <f aca="false">IF(A19382=B19382,1,0)</f>
        <v>1</v>
      </c>
      <c r="D19382" s="0" t="s">
        <v>434</v>
      </c>
      <c r="E19382" s="0" t="s">
        <v>33919</v>
      </c>
      <c r="F19382" s="2" t="s">
        <v>33920</v>
      </c>
      <c r="G19382" s="0" t="s">
        <v>19</v>
      </c>
      <c r="H19382" s="0" t="s">
        <v>111</v>
      </c>
      <c r="J19382" s="0" t="n">
        <v>0</v>
      </c>
    </row>
    <row r="19383" customFormat="false" ht="12.8" hidden="false" customHeight="false" outlineLevel="0" collapsed="false">
      <c r="A19383" s="0" t="s">
        <v>31</v>
      </c>
      <c r="B19383" s="0" t="s">
        <v>31</v>
      </c>
      <c r="C19383" s="0" t="n">
        <f aca="false">IF(A19383=B19383,1,0)</f>
        <v>1</v>
      </c>
      <c r="D19383" s="0" t="s">
        <v>434</v>
      </c>
      <c r="E19383" s="0" t="s">
        <v>33921</v>
      </c>
      <c r="F19383" s="2" t="s">
        <v>33922</v>
      </c>
      <c r="G19383" s="0" t="s">
        <v>19</v>
      </c>
      <c r="H19383" s="0" t="s">
        <v>111</v>
      </c>
      <c r="J19383" s="0" t="n">
        <v>0</v>
      </c>
    </row>
    <row r="19384" customFormat="false" ht="12.8" hidden="false" customHeight="false" outlineLevel="0" collapsed="false">
      <c r="A19384" s="0" t="s">
        <v>31</v>
      </c>
      <c r="B19384" s="0" t="s">
        <v>31</v>
      </c>
      <c r="C19384" s="0" t="n">
        <f aca="false">IF(A19384=B19384,1,0)</f>
        <v>1</v>
      </c>
      <c r="D19384" s="0" t="s">
        <v>434</v>
      </c>
      <c r="E19384" s="0" t="s">
        <v>33923</v>
      </c>
      <c r="F19384" s="2" t="s">
        <v>33924</v>
      </c>
      <c r="G19384" s="0" t="s">
        <v>19</v>
      </c>
      <c r="H19384" s="0" t="s">
        <v>111</v>
      </c>
      <c r="J19384" s="0" t="n">
        <v>0</v>
      </c>
    </row>
    <row r="19385" customFormat="false" ht="12.8" hidden="false" customHeight="false" outlineLevel="0" collapsed="false">
      <c r="A19385" s="0" t="s">
        <v>31</v>
      </c>
      <c r="B19385" s="0" t="s">
        <v>31</v>
      </c>
      <c r="C19385" s="0" t="n">
        <f aca="false">IF(A19385=B19385,1,0)</f>
        <v>1</v>
      </c>
      <c r="D19385" s="0" t="s">
        <v>434</v>
      </c>
      <c r="E19385" s="0" t="s">
        <v>33925</v>
      </c>
      <c r="F19385" s="2" t="s">
        <v>33926</v>
      </c>
      <c r="G19385" s="0" t="s">
        <v>19</v>
      </c>
      <c r="H19385" s="0" t="s">
        <v>62</v>
      </c>
      <c r="J19385" s="0" t="n">
        <v>0</v>
      </c>
    </row>
    <row r="19386" customFormat="false" ht="12.8" hidden="false" customHeight="false" outlineLevel="0" collapsed="false">
      <c r="A19386" s="0" t="s">
        <v>31</v>
      </c>
      <c r="B19386" s="0" t="s">
        <v>31</v>
      </c>
      <c r="C19386" s="0" t="n">
        <f aca="false">IF(A19386=B19386,1,0)</f>
        <v>1</v>
      </c>
      <c r="D19386" s="0" t="s">
        <v>434</v>
      </c>
      <c r="E19386" s="0" t="s">
        <v>33927</v>
      </c>
      <c r="F19386" s="2" t="s">
        <v>33926</v>
      </c>
      <c r="G19386" s="0" t="s">
        <v>19</v>
      </c>
      <c r="H19386" s="0" t="s">
        <v>62</v>
      </c>
      <c r="J19386" s="0" t="n">
        <v>0</v>
      </c>
    </row>
    <row r="19387" customFormat="false" ht="12.8" hidden="false" customHeight="false" outlineLevel="0" collapsed="false">
      <c r="A19387" s="0" t="s">
        <v>31</v>
      </c>
      <c r="B19387" s="0" t="s">
        <v>31</v>
      </c>
      <c r="C19387" s="0" t="n">
        <f aca="false">IF(A19387=B19387,1,0)</f>
        <v>1</v>
      </c>
      <c r="D19387" s="0" t="s">
        <v>434</v>
      </c>
      <c r="E19387" s="0" t="s">
        <v>33928</v>
      </c>
      <c r="F19387" s="2" t="s">
        <v>16078</v>
      </c>
      <c r="G19387" s="0" t="s">
        <v>19</v>
      </c>
      <c r="H19387" s="0" t="s">
        <v>62</v>
      </c>
      <c r="J19387" s="0" t="n">
        <v>0</v>
      </c>
    </row>
    <row r="19388" customFormat="false" ht="12.8" hidden="false" customHeight="false" outlineLevel="0" collapsed="false">
      <c r="A19388" s="0" t="s">
        <v>31</v>
      </c>
      <c r="B19388" s="0" t="s">
        <v>31</v>
      </c>
      <c r="C19388" s="0" t="n">
        <f aca="false">IF(A19388=B19388,1,0)</f>
        <v>1</v>
      </c>
      <c r="D19388" s="0" t="s">
        <v>434</v>
      </c>
      <c r="E19388" s="0" t="s">
        <v>33929</v>
      </c>
      <c r="F19388" s="2" t="s">
        <v>33930</v>
      </c>
      <c r="G19388" s="0" t="s">
        <v>19</v>
      </c>
      <c r="H19388" s="0" t="s">
        <v>62</v>
      </c>
      <c r="J19388" s="0" t="n">
        <v>0</v>
      </c>
    </row>
    <row r="19389" customFormat="false" ht="12.8" hidden="false" customHeight="false" outlineLevel="0" collapsed="false">
      <c r="A19389" s="0" t="s">
        <v>31</v>
      </c>
      <c r="B19389" s="0" t="s">
        <v>31</v>
      </c>
      <c r="C19389" s="0" t="n">
        <f aca="false">IF(A19389=B19389,1,0)</f>
        <v>1</v>
      </c>
      <c r="D19389" s="0" t="s">
        <v>434</v>
      </c>
      <c r="E19389" s="0" t="s">
        <v>33931</v>
      </c>
      <c r="F19389" s="2" t="s">
        <v>33932</v>
      </c>
      <c r="G19389" s="0" t="s">
        <v>19</v>
      </c>
      <c r="H19389" s="0" t="s">
        <v>62</v>
      </c>
      <c r="J19389" s="0" t="n">
        <v>0</v>
      </c>
    </row>
    <row r="19390" customFormat="false" ht="12.8" hidden="false" customHeight="false" outlineLevel="0" collapsed="false">
      <c r="A19390" s="0" t="s">
        <v>31</v>
      </c>
      <c r="B19390" s="0" t="s">
        <v>31</v>
      </c>
      <c r="C19390" s="0" t="n">
        <f aca="false">IF(A19390=B19390,1,0)</f>
        <v>1</v>
      </c>
      <c r="D19390" s="0" t="s">
        <v>434</v>
      </c>
      <c r="E19390" s="0" t="s">
        <v>33933</v>
      </c>
      <c r="F19390" s="2" t="s">
        <v>33934</v>
      </c>
      <c r="G19390" s="0" t="s">
        <v>19</v>
      </c>
      <c r="H19390" s="0" t="s">
        <v>62</v>
      </c>
      <c r="J19390" s="0" t="n">
        <v>0</v>
      </c>
    </row>
    <row r="19391" customFormat="false" ht="12.8" hidden="false" customHeight="false" outlineLevel="0" collapsed="false">
      <c r="A19391" s="0" t="s">
        <v>31</v>
      </c>
      <c r="B19391" s="0" t="s">
        <v>31</v>
      </c>
      <c r="C19391" s="0" t="n">
        <f aca="false">IF(A19391=B19391,1,0)</f>
        <v>1</v>
      </c>
      <c r="D19391" s="0" t="s">
        <v>434</v>
      </c>
      <c r="E19391" s="0" t="s">
        <v>33935</v>
      </c>
      <c r="F19391" s="2" t="s">
        <v>33936</v>
      </c>
      <c r="G19391" s="0" t="s">
        <v>19</v>
      </c>
      <c r="H19391" s="0" t="s">
        <v>62</v>
      </c>
      <c r="J19391" s="0" t="n">
        <v>0</v>
      </c>
    </row>
    <row r="19392" customFormat="false" ht="12.8" hidden="false" customHeight="false" outlineLevel="0" collapsed="false">
      <c r="A19392" s="0" t="s">
        <v>31</v>
      </c>
      <c r="B19392" s="0" t="s">
        <v>31</v>
      </c>
      <c r="C19392" s="0" t="n">
        <f aca="false">IF(A19392=B19392,1,0)</f>
        <v>1</v>
      </c>
      <c r="D19392" s="0" t="s">
        <v>434</v>
      </c>
      <c r="E19392" s="0" t="s">
        <v>33937</v>
      </c>
      <c r="F19392" s="2" t="s">
        <v>33938</v>
      </c>
      <c r="G19392" s="0" t="s">
        <v>19</v>
      </c>
      <c r="H19392" s="0" t="s">
        <v>14</v>
      </c>
      <c r="J19392" s="0" t="n">
        <v>0</v>
      </c>
    </row>
    <row r="19393" customFormat="false" ht="12.8" hidden="false" customHeight="false" outlineLevel="0" collapsed="false">
      <c r="A19393" s="0" t="s">
        <v>31</v>
      </c>
      <c r="B19393" s="0" t="s">
        <v>31</v>
      </c>
      <c r="C19393" s="0" t="n">
        <f aca="false">IF(A19393=B19393,1,0)</f>
        <v>1</v>
      </c>
      <c r="D19393" s="0" t="s">
        <v>434</v>
      </c>
      <c r="E19393" s="0" t="s">
        <v>33939</v>
      </c>
      <c r="F19393" s="2" t="s">
        <v>33938</v>
      </c>
      <c r="G19393" s="0" t="s">
        <v>19</v>
      </c>
      <c r="H19393" s="0" t="s">
        <v>14</v>
      </c>
      <c r="J19393" s="0" t="n">
        <v>0</v>
      </c>
    </row>
    <row r="19394" customFormat="false" ht="12.8" hidden="false" customHeight="false" outlineLevel="0" collapsed="false">
      <c r="A19394" s="0" t="s">
        <v>31</v>
      </c>
      <c r="B19394" s="0" t="s">
        <v>31</v>
      </c>
      <c r="C19394" s="0" t="n">
        <f aca="false">IF(A19394=B19394,1,0)</f>
        <v>1</v>
      </c>
      <c r="D19394" s="0" t="s">
        <v>434</v>
      </c>
      <c r="E19394" s="0" t="s">
        <v>33940</v>
      </c>
      <c r="F19394" s="2" t="s">
        <v>33941</v>
      </c>
      <c r="G19394" s="0" t="s">
        <v>19</v>
      </c>
      <c r="H19394" s="0" t="s">
        <v>62</v>
      </c>
      <c r="J19394" s="0" t="n">
        <v>0</v>
      </c>
    </row>
    <row r="19395" customFormat="false" ht="12.8" hidden="false" customHeight="false" outlineLevel="0" collapsed="false">
      <c r="A19395" s="0" t="s">
        <v>31</v>
      </c>
      <c r="B19395" s="0" t="s">
        <v>31</v>
      </c>
      <c r="C19395" s="0" t="n">
        <f aca="false">IF(A19395=B19395,1,0)</f>
        <v>1</v>
      </c>
      <c r="D19395" s="0" t="s">
        <v>434</v>
      </c>
      <c r="E19395" s="0" t="s">
        <v>33942</v>
      </c>
      <c r="F19395" s="2" t="s">
        <v>33943</v>
      </c>
      <c r="G19395" s="0" t="s">
        <v>19</v>
      </c>
      <c r="H19395" s="0" t="s">
        <v>14</v>
      </c>
      <c r="J19395" s="0" t="n">
        <v>100</v>
      </c>
    </row>
    <row r="19396" customFormat="false" ht="12.8" hidden="false" customHeight="false" outlineLevel="0" collapsed="false">
      <c r="A19396" s="0" t="s">
        <v>31</v>
      </c>
      <c r="B19396" s="0" t="s">
        <v>31</v>
      </c>
      <c r="C19396" s="0" t="n">
        <f aca="false">IF(A19396=B19396,1,0)</f>
        <v>1</v>
      </c>
      <c r="D19396" s="0" t="s">
        <v>434</v>
      </c>
      <c r="E19396" s="0" t="s">
        <v>33944</v>
      </c>
      <c r="F19396" s="2" t="s">
        <v>33945</v>
      </c>
      <c r="G19396" s="0" t="s">
        <v>19</v>
      </c>
      <c r="H19396" s="0" t="s">
        <v>14</v>
      </c>
      <c r="J19396" s="0" t="n">
        <v>0</v>
      </c>
    </row>
    <row r="19397" customFormat="false" ht="12.8" hidden="false" customHeight="false" outlineLevel="0" collapsed="false">
      <c r="A19397" s="0" t="s">
        <v>31</v>
      </c>
      <c r="B19397" s="0" t="s">
        <v>31</v>
      </c>
      <c r="C19397" s="0" t="n">
        <f aca="false">IF(A19397=B19397,1,0)</f>
        <v>1</v>
      </c>
      <c r="D19397" s="0" t="s">
        <v>434</v>
      </c>
      <c r="E19397" s="0" t="s">
        <v>33946</v>
      </c>
      <c r="F19397" s="2" t="s">
        <v>33945</v>
      </c>
      <c r="G19397" s="0" t="s">
        <v>19</v>
      </c>
      <c r="H19397" s="0" t="s">
        <v>14</v>
      </c>
      <c r="J19397" s="0" t="n">
        <v>75</v>
      </c>
    </row>
    <row r="19398" customFormat="false" ht="12.8" hidden="false" customHeight="false" outlineLevel="0" collapsed="false">
      <c r="A19398" s="0" t="s">
        <v>31</v>
      </c>
      <c r="B19398" s="0" t="s">
        <v>31</v>
      </c>
      <c r="C19398" s="0" t="n">
        <f aca="false">IF(A19398=B19398,1,0)</f>
        <v>1</v>
      </c>
      <c r="D19398" s="0" t="s">
        <v>434</v>
      </c>
      <c r="E19398" s="0" t="s">
        <v>33947</v>
      </c>
      <c r="F19398" s="2" t="s">
        <v>33948</v>
      </c>
      <c r="G19398" s="0" t="s">
        <v>19</v>
      </c>
      <c r="H19398" s="0" t="s">
        <v>14</v>
      </c>
      <c r="J19398" s="0" t="n">
        <v>0</v>
      </c>
    </row>
    <row r="19399" customFormat="false" ht="12.8" hidden="false" customHeight="false" outlineLevel="0" collapsed="false">
      <c r="A19399" s="0" t="s">
        <v>31</v>
      </c>
      <c r="B19399" s="0" t="s">
        <v>31</v>
      </c>
      <c r="C19399" s="0" t="n">
        <f aca="false">IF(A19399=B19399,1,0)</f>
        <v>1</v>
      </c>
      <c r="D19399" s="0" t="s">
        <v>434</v>
      </c>
      <c r="E19399" s="0" t="s">
        <v>33949</v>
      </c>
      <c r="F19399" s="2" t="s">
        <v>33950</v>
      </c>
      <c r="G19399" s="0" t="s">
        <v>19</v>
      </c>
      <c r="H19399" s="0" t="s">
        <v>62</v>
      </c>
      <c r="J19399" s="0" t="n">
        <v>0</v>
      </c>
    </row>
    <row r="19400" customFormat="false" ht="12.8" hidden="false" customHeight="false" outlineLevel="0" collapsed="false">
      <c r="A19400" s="0" t="s">
        <v>31</v>
      </c>
      <c r="B19400" s="0" t="s">
        <v>31</v>
      </c>
      <c r="C19400" s="0" t="n">
        <f aca="false">IF(A19400=B19400,1,0)</f>
        <v>1</v>
      </c>
      <c r="D19400" s="0" t="s">
        <v>434</v>
      </c>
      <c r="E19400" s="0" t="s">
        <v>33951</v>
      </c>
      <c r="F19400" s="2" t="s">
        <v>33952</v>
      </c>
      <c r="G19400" s="0" t="s">
        <v>19</v>
      </c>
      <c r="H19400" s="0" t="s">
        <v>62</v>
      </c>
      <c r="J19400" s="0" t="n">
        <v>90</v>
      </c>
    </row>
    <row r="19401" customFormat="false" ht="12.8" hidden="false" customHeight="false" outlineLevel="0" collapsed="false">
      <c r="A19401" s="0" t="s">
        <v>31</v>
      </c>
      <c r="B19401" s="0" t="s">
        <v>31</v>
      </c>
      <c r="C19401" s="0" t="n">
        <f aca="false">IF(A19401=B19401,1,0)</f>
        <v>1</v>
      </c>
      <c r="D19401" s="0" t="s">
        <v>434</v>
      </c>
      <c r="E19401" s="0" t="s">
        <v>33953</v>
      </c>
      <c r="F19401" s="2" t="s">
        <v>16082</v>
      </c>
      <c r="G19401" s="0" t="s">
        <v>19</v>
      </c>
      <c r="H19401" s="0" t="s">
        <v>62</v>
      </c>
      <c r="J19401" s="0" t="n">
        <v>90</v>
      </c>
    </row>
    <row r="19402" customFormat="false" ht="12.8" hidden="false" customHeight="false" outlineLevel="0" collapsed="false">
      <c r="A19402" s="0" t="s">
        <v>31</v>
      </c>
      <c r="B19402" s="0" t="s">
        <v>31</v>
      </c>
      <c r="C19402" s="0" t="n">
        <f aca="false">IF(A19402=B19402,1,0)</f>
        <v>1</v>
      </c>
      <c r="D19402" s="0" t="s">
        <v>434</v>
      </c>
      <c r="E19402" s="0" t="s">
        <v>33954</v>
      </c>
      <c r="F19402" s="2" t="s">
        <v>33955</v>
      </c>
      <c r="G19402" s="0" t="s">
        <v>19</v>
      </c>
      <c r="H19402" s="0" t="s">
        <v>14</v>
      </c>
      <c r="J19402" s="0" t="n">
        <v>0</v>
      </c>
    </row>
    <row r="19403" customFormat="false" ht="12.8" hidden="false" customHeight="false" outlineLevel="0" collapsed="false">
      <c r="A19403" s="0" t="s">
        <v>31</v>
      </c>
      <c r="B19403" s="0" t="s">
        <v>31</v>
      </c>
      <c r="C19403" s="0" t="n">
        <f aca="false">IF(A19403=B19403,1,0)</f>
        <v>1</v>
      </c>
      <c r="D19403" s="0" t="s">
        <v>434</v>
      </c>
      <c r="E19403" s="0" t="s">
        <v>33956</v>
      </c>
      <c r="F19403" s="2" t="s">
        <v>33957</v>
      </c>
      <c r="G19403" s="0" t="s">
        <v>19</v>
      </c>
      <c r="H19403" s="0" t="s">
        <v>14</v>
      </c>
      <c r="J19403" s="0" t="n">
        <v>0</v>
      </c>
    </row>
    <row r="19404" customFormat="false" ht="12.8" hidden="false" customHeight="false" outlineLevel="0" collapsed="false">
      <c r="A19404" s="0" t="s">
        <v>31</v>
      </c>
      <c r="B19404" s="0" t="s">
        <v>31</v>
      </c>
      <c r="C19404" s="0" t="n">
        <f aca="false">IF(A19404=B19404,1,0)</f>
        <v>1</v>
      </c>
      <c r="D19404" s="0" t="s">
        <v>434</v>
      </c>
      <c r="E19404" s="0" t="s">
        <v>33958</v>
      </c>
      <c r="F19404" s="2" t="s">
        <v>33959</v>
      </c>
      <c r="G19404" s="0" t="s">
        <v>19</v>
      </c>
      <c r="H19404" s="0" t="s">
        <v>14</v>
      </c>
      <c r="J19404" s="0" t="n">
        <v>0</v>
      </c>
    </row>
    <row r="19405" customFormat="false" ht="12.8" hidden="false" customHeight="false" outlineLevel="0" collapsed="false">
      <c r="A19405" s="0" t="s">
        <v>31</v>
      </c>
      <c r="B19405" s="0" t="s">
        <v>31</v>
      </c>
      <c r="C19405" s="0" t="n">
        <f aca="false">IF(A19405=B19405,1,0)</f>
        <v>1</v>
      </c>
      <c r="D19405" s="0" t="s">
        <v>434</v>
      </c>
      <c r="E19405" s="0" t="s">
        <v>33960</v>
      </c>
      <c r="F19405" s="2" t="s">
        <v>33959</v>
      </c>
      <c r="G19405" s="0" t="s">
        <v>19</v>
      </c>
      <c r="H19405" s="0" t="s">
        <v>14</v>
      </c>
      <c r="J19405" s="0" t="n">
        <v>100</v>
      </c>
    </row>
    <row r="19406" customFormat="false" ht="12.8" hidden="false" customHeight="false" outlineLevel="0" collapsed="false">
      <c r="A19406" s="0" t="s">
        <v>31</v>
      </c>
      <c r="B19406" s="0" t="s">
        <v>31</v>
      </c>
      <c r="C19406" s="0" t="n">
        <f aca="false">IF(A19406=B19406,1,0)</f>
        <v>1</v>
      </c>
      <c r="D19406" s="0" t="s">
        <v>434</v>
      </c>
      <c r="E19406" s="0" t="s">
        <v>33961</v>
      </c>
      <c r="F19406" s="2" t="s">
        <v>33962</v>
      </c>
      <c r="G19406" s="0" t="s">
        <v>19</v>
      </c>
      <c r="H19406" s="0" t="s">
        <v>14</v>
      </c>
      <c r="J19406" s="0" t="n">
        <v>0</v>
      </c>
    </row>
    <row r="19407" customFormat="false" ht="12.8" hidden="false" customHeight="false" outlineLevel="0" collapsed="false">
      <c r="A19407" s="0" t="s">
        <v>31</v>
      </c>
      <c r="B19407" s="0" t="s">
        <v>31</v>
      </c>
      <c r="C19407" s="0" t="n">
        <f aca="false">IF(A19407=B19407,1,0)</f>
        <v>1</v>
      </c>
      <c r="D19407" s="0" t="s">
        <v>434</v>
      </c>
      <c r="E19407" s="0" t="s">
        <v>33963</v>
      </c>
      <c r="F19407" s="2" t="s">
        <v>33964</v>
      </c>
      <c r="G19407" s="0" t="s">
        <v>19</v>
      </c>
      <c r="H19407" s="0" t="s">
        <v>14</v>
      </c>
      <c r="J19407" s="0" t="n">
        <v>0</v>
      </c>
    </row>
    <row r="19408" customFormat="false" ht="12.8" hidden="false" customHeight="false" outlineLevel="0" collapsed="false">
      <c r="A19408" s="0" t="s">
        <v>31</v>
      </c>
      <c r="B19408" s="0" t="s">
        <v>31</v>
      </c>
      <c r="C19408" s="0" t="n">
        <f aca="false">IF(A19408=B19408,1,0)</f>
        <v>1</v>
      </c>
      <c r="D19408" s="0" t="s">
        <v>434</v>
      </c>
      <c r="E19408" s="0" t="s">
        <v>33965</v>
      </c>
      <c r="F19408" s="2" t="s">
        <v>33966</v>
      </c>
      <c r="G19408" s="0" t="s">
        <v>19</v>
      </c>
      <c r="H19408" s="0" t="s">
        <v>111</v>
      </c>
      <c r="J19408" s="0" t="n">
        <v>0</v>
      </c>
    </row>
    <row r="19409" customFormat="false" ht="12.8" hidden="false" customHeight="false" outlineLevel="0" collapsed="false">
      <c r="A19409" s="0" t="s">
        <v>31</v>
      </c>
      <c r="B19409" s="0" t="s">
        <v>31</v>
      </c>
      <c r="C19409" s="0" t="n">
        <f aca="false">IF(A19409=B19409,1,0)</f>
        <v>1</v>
      </c>
      <c r="D19409" s="0" t="s">
        <v>434</v>
      </c>
      <c r="E19409" s="0" t="s">
        <v>18788</v>
      </c>
      <c r="F19409" s="2" t="s">
        <v>33967</v>
      </c>
      <c r="G19409" s="0" t="s">
        <v>19</v>
      </c>
      <c r="H19409" s="0" t="s">
        <v>62</v>
      </c>
      <c r="J19409" s="0" t="n">
        <v>100</v>
      </c>
    </row>
    <row r="19410" customFormat="false" ht="12.8" hidden="false" customHeight="false" outlineLevel="0" collapsed="false">
      <c r="A19410" s="0" t="s">
        <v>31</v>
      </c>
      <c r="B19410" s="0" t="s">
        <v>31</v>
      </c>
      <c r="C19410" s="0" t="n">
        <f aca="false">IF(A19410=B19410,1,0)</f>
        <v>1</v>
      </c>
      <c r="D19410" s="0" t="s">
        <v>434</v>
      </c>
      <c r="E19410" s="0" t="s">
        <v>33968</v>
      </c>
      <c r="F19410" s="2" t="s">
        <v>33969</v>
      </c>
      <c r="G19410" s="0" t="s">
        <v>19</v>
      </c>
      <c r="H19410" s="0" t="s">
        <v>62</v>
      </c>
      <c r="J19410" s="0" t="n">
        <v>0</v>
      </c>
    </row>
    <row r="19411" customFormat="false" ht="12.8" hidden="false" customHeight="false" outlineLevel="0" collapsed="false">
      <c r="A19411" s="0" t="s">
        <v>31</v>
      </c>
      <c r="B19411" s="0" t="s">
        <v>31</v>
      </c>
      <c r="C19411" s="0" t="n">
        <f aca="false">IF(A19411=B19411,1,0)</f>
        <v>1</v>
      </c>
      <c r="D19411" s="0" t="s">
        <v>434</v>
      </c>
      <c r="E19411" s="0" t="s">
        <v>33970</v>
      </c>
      <c r="F19411" s="2" t="s">
        <v>33971</v>
      </c>
      <c r="G19411" s="0" t="s">
        <v>19</v>
      </c>
      <c r="H19411" s="0" t="s">
        <v>62</v>
      </c>
      <c r="J19411" s="0" t="n">
        <v>0</v>
      </c>
    </row>
    <row r="19412" customFormat="false" ht="12.8" hidden="false" customHeight="false" outlineLevel="0" collapsed="false">
      <c r="A19412" s="0" t="s">
        <v>31</v>
      </c>
      <c r="B19412" s="0" t="s">
        <v>31</v>
      </c>
      <c r="C19412" s="0" t="n">
        <f aca="false">IF(A19412=B19412,1,0)</f>
        <v>1</v>
      </c>
      <c r="D19412" s="0" t="s">
        <v>434</v>
      </c>
      <c r="E19412" s="0" t="s">
        <v>33972</v>
      </c>
      <c r="F19412" s="2" t="s">
        <v>33973</v>
      </c>
      <c r="G19412" s="0" t="s">
        <v>19</v>
      </c>
      <c r="H19412" s="0" t="s">
        <v>111</v>
      </c>
      <c r="J19412" s="0" t="n">
        <v>0</v>
      </c>
    </row>
    <row r="19413" customFormat="false" ht="12.8" hidden="false" customHeight="false" outlineLevel="0" collapsed="false">
      <c r="A19413" s="0" t="s">
        <v>31</v>
      </c>
      <c r="B19413" s="0" t="s">
        <v>31</v>
      </c>
      <c r="C19413" s="0" t="n">
        <f aca="false">IF(A19413=B19413,1,0)</f>
        <v>1</v>
      </c>
      <c r="D19413" s="0" t="s">
        <v>434</v>
      </c>
      <c r="E19413" s="0" t="s">
        <v>33974</v>
      </c>
      <c r="F19413" s="2" t="s">
        <v>33975</v>
      </c>
      <c r="G19413" s="0" t="s">
        <v>169</v>
      </c>
      <c r="H19413" s="0" t="s">
        <v>62</v>
      </c>
      <c r="J19413" s="0" t="n">
        <v>0</v>
      </c>
    </row>
    <row r="19414" customFormat="false" ht="12.8" hidden="false" customHeight="false" outlineLevel="0" collapsed="false">
      <c r="A19414" s="0" t="s">
        <v>31</v>
      </c>
      <c r="B19414" s="0" t="s">
        <v>31</v>
      </c>
      <c r="C19414" s="0" t="n">
        <f aca="false">IF(A19414=B19414,1,0)</f>
        <v>1</v>
      </c>
      <c r="D19414" s="0" t="s">
        <v>434</v>
      </c>
      <c r="E19414" s="0" t="s">
        <v>33976</v>
      </c>
      <c r="F19414" s="2" t="s">
        <v>33977</v>
      </c>
      <c r="G19414" s="0" t="s">
        <v>19</v>
      </c>
      <c r="H19414" s="0" t="s">
        <v>62</v>
      </c>
      <c r="J19414" s="0" t="n">
        <v>0</v>
      </c>
    </row>
    <row r="19415" customFormat="false" ht="12.8" hidden="false" customHeight="false" outlineLevel="0" collapsed="false">
      <c r="A19415" s="0" t="s">
        <v>31</v>
      </c>
      <c r="B19415" s="0" t="s">
        <v>31</v>
      </c>
      <c r="C19415" s="0" t="n">
        <f aca="false">IF(A19415=B19415,1,0)</f>
        <v>1</v>
      </c>
      <c r="D19415" s="0" t="s">
        <v>434</v>
      </c>
      <c r="E19415" s="0" t="s">
        <v>33978</v>
      </c>
      <c r="F19415" s="2" t="s">
        <v>33977</v>
      </c>
      <c r="G19415" s="0" t="s">
        <v>19</v>
      </c>
      <c r="H19415" s="0" t="s">
        <v>62</v>
      </c>
      <c r="J19415" s="0" t="n">
        <v>70</v>
      </c>
    </row>
    <row r="19416" customFormat="false" ht="12.8" hidden="false" customHeight="false" outlineLevel="0" collapsed="false">
      <c r="A19416" s="0" t="s">
        <v>31</v>
      </c>
      <c r="B19416" s="0" t="s">
        <v>31</v>
      </c>
      <c r="C19416" s="0" t="n">
        <f aca="false">IF(A19416=B19416,1,0)</f>
        <v>1</v>
      </c>
      <c r="D19416" s="0" t="s">
        <v>434</v>
      </c>
      <c r="E19416" s="0" t="s">
        <v>33979</v>
      </c>
      <c r="F19416" s="2" t="s">
        <v>33980</v>
      </c>
      <c r="G19416" s="0" t="s">
        <v>19</v>
      </c>
      <c r="H19416" s="0" t="s">
        <v>62</v>
      </c>
      <c r="J19416" s="0" t="n">
        <v>0</v>
      </c>
    </row>
    <row r="19417" customFormat="false" ht="12.8" hidden="false" customHeight="false" outlineLevel="0" collapsed="false">
      <c r="A19417" s="0" t="s">
        <v>31</v>
      </c>
      <c r="B19417" s="0" t="s">
        <v>31</v>
      </c>
      <c r="C19417" s="0" t="n">
        <f aca="false">IF(A19417=B19417,1,0)</f>
        <v>1</v>
      </c>
      <c r="D19417" s="0" t="s">
        <v>434</v>
      </c>
      <c r="E19417" s="0" t="s">
        <v>33981</v>
      </c>
      <c r="F19417" s="2" t="s">
        <v>33982</v>
      </c>
      <c r="G19417" s="0" t="s">
        <v>19</v>
      </c>
      <c r="H19417" s="0" t="s">
        <v>111</v>
      </c>
      <c r="J19417" s="0" t="n">
        <v>100</v>
      </c>
    </row>
    <row r="19418" customFormat="false" ht="12.8" hidden="false" customHeight="false" outlineLevel="0" collapsed="false">
      <c r="A19418" s="0" t="s">
        <v>31</v>
      </c>
      <c r="B19418" s="0" t="s">
        <v>31</v>
      </c>
      <c r="C19418" s="0" t="n">
        <f aca="false">IF(A19418=B19418,1,0)</f>
        <v>1</v>
      </c>
      <c r="D19418" s="0" t="s">
        <v>434</v>
      </c>
      <c r="E19418" s="0" t="s">
        <v>33983</v>
      </c>
      <c r="F19418" s="2" t="s">
        <v>33984</v>
      </c>
      <c r="G19418" s="0" t="s">
        <v>19</v>
      </c>
      <c r="H19418" s="0" t="s">
        <v>62</v>
      </c>
      <c r="J19418" s="0" t="n">
        <v>100</v>
      </c>
    </row>
    <row r="19419" customFormat="false" ht="12.8" hidden="false" customHeight="false" outlineLevel="0" collapsed="false">
      <c r="A19419" s="0" t="s">
        <v>31</v>
      </c>
      <c r="B19419" s="0" t="s">
        <v>31</v>
      </c>
      <c r="C19419" s="0" t="n">
        <f aca="false">IF(A19419=B19419,1,0)</f>
        <v>1</v>
      </c>
      <c r="D19419" s="0" t="s">
        <v>434</v>
      </c>
      <c r="E19419" s="0" t="s">
        <v>33985</v>
      </c>
      <c r="F19419" s="2" t="s">
        <v>33986</v>
      </c>
      <c r="G19419" s="0" t="s">
        <v>19</v>
      </c>
      <c r="H19419" s="0" t="s">
        <v>62</v>
      </c>
      <c r="J19419" s="0" t="n">
        <v>0</v>
      </c>
    </row>
    <row r="19420" customFormat="false" ht="12.8" hidden="false" customHeight="false" outlineLevel="0" collapsed="false">
      <c r="A19420" s="0" t="s">
        <v>31</v>
      </c>
      <c r="B19420" s="0" t="s">
        <v>31</v>
      </c>
      <c r="C19420" s="0" t="n">
        <f aca="false">IF(A19420=B19420,1,0)</f>
        <v>1</v>
      </c>
      <c r="D19420" s="0" t="s">
        <v>434</v>
      </c>
      <c r="E19420" s="0" t="s">
        <v>33987</v>
      </c>
      <c r="F19420" s="2" t="s">
        <v>33988</v>
      </c>
      <c r="G19420" s="0" t="s">
        <v>19</v>
      </c>
      <c r="H19420" s="0" t="s">
        <v>111</v>
      </c>
      <c r="J19420" s="0" t="n">
        <v>100</v>
      </c>
    </row>
    <row r="19421" customFormat="false" ht="12.8" hidden="false" customHeight="false" outlineLevel="0" collapsed="false">
      <c r="A19421" s="0" t="s">
        <v>31</v>
      </c>
      <c r="B19421" s="0" t="s">
        <v>31</v>
      </c>
      <c r="C19421" s="0" t="n">
        <f aca="false">IF(A19421=B19421,1,0)</f>
        <v>1</v>
      </c>
      <c r="D19421" s="0" t="s">
        <v>434</v>
      </c>
      <c r="E19421" s="0" t="s">
        <v>33989</v>
      </c>
      <c r="F19421" s="2" t="s">
        <v>33990</v>
      </c>
      <c r="G19421" s="0" t="s">
        <v>19</v>
      </c>
      <c r="H19421" s="0" t="s">
        <v>111</v>
      </c>
      <c r="J19421" s="0" t="n">
        <v>100</v>
      </c>
    </row>
    <row r="19422" customFormat="false" ht="12.8" hidden="false" customHeight="false" outlineLevel="0" collapsed="false">
      <c r="A19422" s="0" t="s">
        <v>31</v>
      </c>
      <c r="B19422" s="0" t="s">
        <v>31</v>
      </c>
      <c r="C19422" s="0" t="n">
        <f aca="false">IF(A19422=B19422,1,0)</f>
        <v>1</v>
      </c>
      <c r="D19422" s="0" t="s">
        <v>434</v>
      </c>
      <c r="E19422" s="0" t="s">
        <v>33991</v>
      </c>
      <c r="F19422" s="2" t="s">
        <v>33992</v>
      </c>
      <c r="G19422" s="0" t="s">
        <v>19</v>
      </c>
      <c r="H19422" s="0" t="s">
        <v>14</v>
      </c>
      <c r="J19422" s="0" t="n">
        <v>0</v>
      </c>
    </row>
    <row r="19423" customFormat="false" ht="12.8" hidden="false" customHeight="false" outlineLevel="0" collapsed="false">
      <c r="A19423" s="0" t="s">
        <v>31</v>
      </c>
      <c r="B19423" s="0" t="s">
        <v>31</v>
      </c>
      <c r="C19423" s="0" t="n">
        <f aca="false">IF(A19423=B19423,1,0)</f>
        <v>1</v>
      </c>
      <c r="D19423" s="0" t="s">
        <v>434</v>
      </c>
      <c r="E19423" s="0" t="s">
        <v>33993</v>
      </c>
      <c r="F19423" s="2" t="s">
        <v>33994</v>
      </c>
      <c r="G19423" s="0" t="s">
        <v>19</v>
      </c>
      <c r="H19423" s="0" t="s">
        <v>14</v>
      </c>
      <c r="J19423" s="0" t="n">
        <v>100</v>
      </c>
    </row>
    <row r="19424" customFormat="false" ht="12.8" hidden="false" customHeight="false" outlineLevel="0" collapsed="false">
      <c r="A19424" s="0" t="s">
        <v>31</v>
      </c>
      <c r="B19424" s="0" t="s">
        <v>31</v>
      </c>
      <c r="C19424" s="0" t="n">
        <f aca="false">IF(A19424=B19424,1,0)</f>
        <v>1</v>
      </c>
      <c r="D19424" s="0" t="s">
        <v>434</v>
      </c>
      <c r="E19424" s="0" t="s">
        <v>33995</v>
      </c>
      <c r="F19424" s="2" t="s">
        <v>8674</v>
      </c>
      <c r="G19424" s="0" t="s">
        <v>19</v>
      </c>
      <c r="H19424" s="0" t="s">
        <v>14</v>
      </c>
      <c r="J19424" s="0" t="n">
        <v>0</v>
      </c>
    </row>
    <row r="19425" customFormat="false" ht="12.8" hidden="false" customHeight="false" outlineLevel="0" collapsed="false">
      <c r="A19425" s="0" t="s">
        <v>31</v>
      </c>
      <c r="B19425" s="0" t="s">
        <v>31</v>
      </c>
      <c r="C19425" s="0" t="n">
        <f aca="false">IF(A19425=B19425,1,0)</f>
        <v>1</v>
      </c>
      <c r="D19425" s="0" t="s">
        <v>434</v>
      </c>
      <c r="E19425" s="0" t="s">
        <v>33996</v>
      </c>
      <c r="F19425" s="2" t="s">
        <v>33997</v>
      </c>
      <c r="G19425" s="0" t="s">
        <v>19</v>
      </c>
      <c r="H19425" s="0" t="s">
        <v>62</v>
      </c>
      <c r="J19425" s="0" t="n">
        <v>0</v>
      </c>
    </row>
    <row r="19426" customFormat="false" ht="12.8" hidden="false" customHeight="false" outlineLevel="0" collapsed="false">
      <c r="A19426" s="0" t="s">
        <v>31</v>
      </c>
      <c r="B19426" s="0" t="s">
        <v>31</v>
      </c>
      <c r="C19426" s="0" t="n">
        <f aca="false">IF(A19426=B19426,1,0)</f>
        <v>1</v>
      </c>
      <c r="D19426" s="0" t="s">
        <v>434</v>
      </c>
      <c r="E19426" s="0" t="s">
        <v>33998</v>
      </c>
      <c r="F19426" s="2" t="s">
        <v>33999</v>
      </c>
      <c r="G19426" s="0" t="s">
        <v>19</v>
      </c>
      <c r="H19426" s="0" t="s">
        <v>14</v>
      </c>
      <c r="J19426" s="0" t="n">
        <v>0</v>
      </c>
    </row>
    <row r="19427" customFormat="false" ht="12.8" hidden="false" customHeight="false" outlineLevel="0" collapsed="false">
      <c r="A19427" s="0" t="s">
        <v>31</v>
      </c>
      <c r="B19427" s="0" t="s">
        <v>31</v>
      </c>
      <c r="C19427" s="0" t="n">
        <f aca="false">IF(A19427=B19427,1,0)</f>
        <v>1</v>
      </c>
      <c r="D19427" s="0" t="s">
        <v>434</v>
      </c>
      <c r="E19427" s="0" t="s">
        <v>34000</v>
      </c>
      <c r="F19427" s="2" t="s">
        <v>33999</v>
      </c>
      <c r="G19427" s="0" t="s">
        <v>19</v>
      </c>
      <c r="H19427" s="0" t="s">
        <v>14</v>
      </c>
      <c r="J19427" s="0" t="n">
        <v>0</v>
      </c>
    </row>
    <row r="19428" customFormat="false" ht="12.8" hidden="false" customHeight="false" outlineLevel="0" collapsed="false">
      <c r="A19428" s="0" t="s">
        <v>31</v>
      </c>
      <c r="B19428" s="0" t="s">
        <v>31</v>
      </c>
      <c r="C19428" s="0" t="n">
        <f aca="false">IF(A19428=B19428,1,0)</f>
        <v>1</v>
      </c>
      <c r="D19428" s="0" t="s">
        <v>434</v>
      </c>
      <c r="E19428" s="0" t="s">
        <v>34001</v>
      </c>
      <c r="F19428" s="2" t="s">
        <v>34002</v>
      </c>
      <c r="G19428" s="0" t="s">
        <v>19</v>
      </c>
      <c r="H19428" s="0" t="s">
        <v>14</v>
      </c>
      <c r="J19428" s="0" t="n">
        <v>0</v>
      </c>
    </row>
    <row r="19429" customFormat="false" ht="12.8" hidden="false" customHeight="false" outlineLevel="0" collapsed="false">
      <c r="A19429" s="0" t="s">
        <v>31</v>
      </c>
      <c r="B19429" s="0" t="s">
        <v>31</v>
      </c>
      <c r="C19429" s="0" t="n">
        <f aca="false">IF(A19429=B19429,1,0)</f>
        <v>1</v>
      </c>
      <c r="D19429" s="0" t="s">
        <v>434</v>
      </c>
      <c r="E19429" s="0" t="s">
        <v>34003</v>
      </c>
      <c r="F19429" s="2" t="s">
        <v>3451</v>
      </c>
      <c r="G19429" s="0" t="s">
        <v>19</v>
      </c>
      <c r="H19429" s="0" t="s">
        <v>14</v>
      </c>
      <c r="J19429" s="0" t="n">
        <v>0</v>
      </c>
    </row>
    <row r="19430" customFormat="false" ht="12.8" hidden="false" customHeight="false" outlineLevel="0" collapsed="false">
      <c r="A19430" s="0" t="s">
        <v>31</v>
      </c>
      <c r="B19430" s="0" t="s">
        <v>31</v>
      </c>
      <c r="C19430" s="0" t="n">
        <f aca="false">IF(A19430=B19430,1,0)</f>
        <v>1</v>
      </c>
      <c r="D19430" s="0" t="s">
        <v>434</v>
      </c>
      <c r="E19430" s="0" t="s">
        <v>21017</v>
      </c>
      <c r="F19430" s="2" t="s">
        <v>3451</v>
      </c>
      <c r="G19430" s="0" t="s">
        <v>19</v>
      </c>
      <c r="H19430" s="0" t="s">
        <v>62</v>
      </c>
      <c r="J19430" s="0" t="n">
        <v>0</v>
      </c>
    </row>
    <row r="19431" customFormat="false" ht="12.8" hidden="false" customHeight="false" outlineLevel="0" collapsed="false">
      <c r="A19431" s="0" t="s">
        <v>31</v>
      </c>
      <c r="B19431" s="0" t="s">
        <v>31</v>
      </c>
      <c r="C19431" s="0" t="n">
        <f aca="false">IF(A19431=B19431,1,0)</f>
        <v>1</v>
      </c>
      <c r="D19431" s="0" t="s">
        <v>434</v>
      </c>
      <c r="E19431" s="0" t="s">
        <v>34004</v>
      </c>
      <c r="F19431" s="2" t="s">
        <v>3451</v>
      </c>
      <c r="G19431" s="0" t="s">
        <v>19</v>
      </c>
      <c r="H19431" s="0" t="s">
        <v>14</v>
      </c>
      <c r="J19431" s="0" t="n">
        <v>0</v>
      </c>
    </row>
    <row r="19432" customFormat="false" ht="12.8" hidden="false" customHeight="false" outlineLevel="0" collapsed="false">
      <c r="A19432" s="0" t="s">
        <v>31</v>
      </c>
      <c r="B19432" s="0" t="s">
        <v>31</v>
      </c>
      <c r="C19432" s="0" t="n">
        <f aca="false">IF(A19432=B19432,1,0)</f>
        <v>1</v>
      </c>
      <c r="D19432" s="0" t="s">
        <v>434</v>
      </c>
      <c r="E19432" s="0" t="s">
        <v>34005</v>
      </c>
      <c r="F19432" s="2" t="s">
        <v>34006</v>
      </c>
      <c r="G19432" s="0" t="s">
        <v>19</v>
      </c>
      <c r="H19432" s="0" t="s">
        <v>62</v>
      </c>
      <c r="J19432" s="0" t="n">
        <v>0</v>
      </c>
    </row>
    <row r="19433" customFormat="false" ht="12.8" hidden="false" customHeight="false" outlineLevel="0" collapsed="false">
      <c r="A19433" s="0" t="s">
        <v>31</v>
      </c>
      <c r="B19433" s="0" t="s">
        <v>31</v>
      </c>
      <c r="C19433" s="0" t="n">
        <f aca="false">IF(A19433=B19433,1,0)</f>
        <v>1</v>
      </c>
      <c r="D19433" s="0" t="s">
        <v>434</v>
      </c>
      <c r="E19433" s="0" t="s">
        <v>34007</v>
      </c>
      <c r="F19433" s="2" t="s">
        <v>34006</v>
      </c>
      <c r="G19433" s="0" t="s">
        <v>19</v>
      </c>
      <c r="H19433" s="0" t="s">
        <v>14</v>
      </c>
      <c r="J19433" s="0" t="n">
        <v>0</v>
      </c>
    </row>
    <row r="19434" customFormat="false" ht="12.8" hidden="false" customHeight="false" outlineLevel="0" collapsed="false">
      <c r="A19434" s="0" t="s">
        <v>31</v>
      </c>
      <c r="B19434" s="0" t="s">
        <v>31</v>
      </c>
      <c r="C19434" s="0" t="n">
        <f aca="false">IF(A19434=B19434,1,0)</f>
        <v>1</v>
      </c>
      <c r="D19434" s="0" t="s">
        <v>434</v>
      </c>
      <c r="E19434" s="0" t="s">
        <v>34008</v>
      </c>
      <c r="F19434" s="2" t="s">
        <v>34009</v>
      </c>
      <c r="G19434" s="0" t="s">
        <v>19</v>
      </c>
      <c r="H19434" s="0" t="s">
        <v>14</v>
      </c>
      <c r="J19434" s="0" t="n">
        <v>0</v>
      </c>
    </row>
    <row r="19435" customFormat="false" ht="12.8" hidden="false" customHeight="false" outlineLevel="0" collapsed="false">
      <c r="A19435" s="0" t="s">
        <v>31</v>
      </c>
      <c r="B19435" s="0" t="s">
        <v>31</v>
      </c>
      <c r="C19435" s="0" t="n">
        <f aca="false">IF(A19435=B19435,1,0)</f>
        <v>1</v>
      </c>
      <c r="D19435" s="0" t="s">
        <v>434</v>
      </c>
      <c r="E19435" s="0" t="s">
        <v>34010</v>
      </c>
      <c r="F19435" s="2" t="s">
        <v>34009</v>
      </c>
      <c r="G19435" s="0" t="s">
        <v>19</v>
      </c>
      <c r="H19435" s="0" t="s">
        <v>62</v>
      </c>
      <c r="J19435" s="0" t="n">
        <v>0</v>
      </c>
    </row>
    <row r="19436" customFormat="false" ht="12.8" hidden="false" customHeight="false" outlineLevel="0" collapsed="false">
      <c r="A19436" s="0" t="s">
        <v>31</v>
      </c>
      <c r="B19436" s="0" t="s">
        <v>31</v>
      </c>
      <c r="C19436" s="0" t="n">
        <f aca="false">IF(A19436=B19436,1,0)</f>
        <v>1</v>
      </c>
      <c r="D19436" s="0" t="s">
        <v>434</v>
      </c>
      <c r="E19436" s="0" t="s">
        <v>34011</v>
      </c>
      <c r="F19436" s="2" t="s">
        <v>34009</v>
      </c>
      <c r="G19436" s="0" t="s">
        <v>19</v>
      </c>
      <c r="H19436" s="0" t="s">
        <v>14</v>
      </c>
      <c r="J19436" s="0" t="n">
        <v>0</v>
      </c>
    </row>
    <row r="19437" customFormat="false" ht="12.8" hidden="false" customHeight="false" outlineLevel="0" collapsed="false">
      <c r="A19437" s="0" t="s">
        <v>31</v>
      </c>
      <c r="B19437" s="0" t="s">
        <v>31</v>
      </c>
      <c r="C19437" s="0" t="n">
        <f aca="false">IF(A19437=B19437,1,0)</f>
        <v>1</v>
      </c>
      <c r="D19437" s="0" t="s">
        <v>434</v>
      </c>
      <c r="E19437" s="0" t="s">
        <v>34012</v>
      </c>
      <c r="F19437" s="2" t="s">
        <v>34009</v>
      </c>
      <c r="G19437" s="0" t="s">
        <v>19</v>
      </c>
      <c r="H19437" s="0" t="s">
        <v>14</v>
      </c>
      <c r="J19437" s="0" t="n">
        <v>0</v>
      </c>
    </row>
    <row r="19438" customFormat="false" ht="12.8" hidden="false" customHeight="false" outlineLevel="0" collapsed="false">
      <c r="A19438" s="0" t="s">
        <v>31</v>
      </c>
      <c r="B19438" s="0" t="s">
        <v>31</v>
      </c>
      <c r="C19438" s="0" t="n">
        <f aca="false">IF(A19438=B19438,1,0)</f>
        <v>1</v>
      </c>
      <c r="D19438" s="0" t="s">
        <v>434</v>
      </c>
      <c r="E19438" s="0" t="s">
        <v>34013</v>
      </c>
      <c r="F19438" s="2" t="s">
        <v>34014</v>
      </c>
      <c r="G19438" s="0" t="s">
        <v>19</v>
      </c>
      <c r="H19438" s="0" t="s">
        <v>14</v>
      </c>
      <c r="J19438" s="0" t="n">
        <v>0</v>
      </c>
    </row>
    <row r="19439" customFormat="false" ht="12.8" hidden="false" customHeight="false" outlineLevel="0" collapsed="false">
      <c r="A19439" s="0" t="s">
        <v>31</v>
      </c>
      <c r="B19439" s="0" t="s">
        <v>31</v>
      </c>
      <c r="C19439" s="0" t="n">
        <f aca="false">IF(A19439=B19439,1,0)</f>
        <v>1</v>
      </c>
      <c r="D19439" s="0" t="s">
        <v>434</v>
      </c>
      <c r="E19439" s="0" t="s">
        <v>34015</v>
      </c>
      <c r="F19439" s="2" t="s">
        <v>16093</v>
      </c>
      <c r="G19439" s="0" t="s">
        <v>19</v>
      </c>
      <c r="H19439" s="0" t="s">
        <v>14</v>
      </c>
      <c r="J19439" s="0" t="n">
        <v>0</v>
      </c>
    </row>
    <row r="19440" customFormat="false" ht="12.8" hidden="false" customHeight="false" outlineLevel="0" collapsed="false">
      <c r="A19440" s="0" t="s">
        <v>31</v>
      </c>
      <c r="B19440" s="0" t="s">
        <v>31</v>
      </c>
      <c r="C19440" s="0" t="n">
        <f aca="false">IF(A19440=B19440,1,0)</f>
        <v>1</v>
      </c>
      <c r="D19440" s="0" t="s">
        <v>434</v>
      </c>
      <c r="E19440" s="0" t="s">
        <v>34016</v>
      </c>
      <c r="F19440" s="2" t="s">
        <v>34017</v>
      </c>
      <c r="G19440" s="0" t="s">
        <v>19</v>
      </c>
      <c r="H19440" s="0" t="s">
        <v>14</v>
      </c>
      <c r="J19440" s="0" t="n">
        <v>0</v>
      </c>
    </row>
    <row r="19441" customFormat="false" ht="12.8" hidden="false" customHeight="false" outlineLevel="0" collapsed="false">
      <c r="A19441" s="0" t="s">
        <v>31</v>
      </c>
      <c r="B19441" s="0" t="s">
        <v>31</v>
      </c>
      <c r="C19441" s="0" t="n">
        <f aca="false">IF(A19441=B19441,1,0)</f>
        <v>1</v>
      </c>
      <c r="D19441" s="0" t="s">
        <v>434</v>
      </c>
      <c r="E19441" s="0" t="s">
        <v>34018</v>
      </c>
      <c r="F19441" s="2" t="s">
        <v>34017</v>
      </c>
      <c r="G19441" s="0" t="s">
        <v>19</v>
      </c>
      <c r="H19441" s="0" t="s">
        <v>62</v>
      </c>
      <c r="J19441" s="0" t="n">
        <v>0</v>
      </c>
    </row>
    <row r="19442" customFormat="false" ht="12.8" hidden="false" customHeight="false" outlineLevel="0" collapsed="false">
      <c r="A19442" s="0" t="s">
        <v>31</v>
      </c>
      <c r="B19442" s="0" t="s">
        <v>31</v>
      </c>
      <c r="C19442" s="0" t="n">
        <f aca="false">IF(A19442=B19442,1,0)</f>
        <v>1</v>
      </c>
      <c r="D19442" s="0" t="s">
        <v>434</v>
      </c>
      <c r="E19442" s="0" t="s">
        <v>34019</v>
      </c>
      <c r="F19442" s="2" t="s">
        <v>8676</v>
      </c>
      <c r="G19442" s="0" t="s">
        <v>19</v>
      </c>
      <c r="H19442" s="0" t="s">
        <v>62</v>
      </c>
      <c r="J19442" s="0" t="n">
        <v>0</v>
      </c>
    </row>
    <row r="19443" customFormat="false" ht="12.8" hidden="false" customHeight="false" outlineLevel="0" collapsed="false">
      <c r="A19443" s="0" t="s">
        <v>31</v>
      </c>
      <c r="B19443" s="0" t="s">
        <v>31</v>
      </c>
      <c r="C19443" s="0" t="n">
        <f aca="false">IF(A19443=B19443,1,0)</f>
        <v>1</v>
      </c>
      <c r="D19443" s="0" t="s">
        <v>434</v>
      </c>
      <c r="E19443" s="0" t="s">
        <v>34020</v>
      </c>
      <c r="F19443" s="2" t="s">
        <v>8676</v>
      </c>
      <c r="G19443" s="0" t="s">
        <v>19</v>
      </c>
      <c r="H19443" s="0" t="s">
        <v>62</v>
      </c>
      <c r="J19443" s="0" t="n">
        <v>0</v>
      </c>
    </row>
    <row r="19444" customFormat="false" ht="12.8" hidden="false" customHeight="false" outlineLevel="0" collapsed="false">
      <c r="A19444" s="0" t="s">
        <v>31</v>
      </c>
      <c r="B19444" s="0" t="s">
        <v>31</v>
      </c>
      <c r="C19444" s="0" t="n">
        <f aca="false">IF(A19444=B19444,1,0)</f>
        <v>1</v>
      </c>
      <c r="D19444" s="0" t="s">
        <v>434</v>
      </c>
      <c r="E19444" s="0" t="s">
        <v>34021</v>
      </c>
      <c r="F19444" s="2" t="s">
        <v>8676</v>
      </c>
      <c r="G19444" s="0" t="s">
        <v>19</v>
      </c>
      <c r="H19444" s="0" t="s">
        <v>14</v>
      </c>
      <c r="J19444" s="0" t="n">
        <v>0</v>
      </c>
    </row>
    <row r="19445" customFormat="false" ht="12.8" hidden="false" customHeight="false" outlineLevel="0" collapsed="false">
      <c r="A19445" s="0" t="s">
        <v>31</v>
      </c>
      <c r="B19445" s="0" t="s">
        <v>31</v>
      </c>
      <c r="C19445" s="0" t="n">
        <f aca="false">IF(A19445=B19445,1,0)</f>
        <v>1</v>
      </c>
      <c r="D19445" s="0" t="s">
        <v>434</v>
      </c>
      <c r="E19445" s="0" t="s">
        <v>34022</v>
      </c>
      <c r="F19445" s="2" t="s">
        <v>3457</v>
      </c>
      <c r="G19445" s="0" t="s">
        <v>19</v>
      </c>
      <c r="H19445" s="0" t="s">
        <v>62</v>
      </c>
      <c r="J19445" s="0" t="n">
        <v>0</v>
      </c>
    </row>
    <row r="19446" customFormat="false" ht="12.8" hidden="false" customHeight="false" outlineLevel="0" collapsed="false">
      <c r="A19446" s="0" t="s">
        <v>31</v>
      </c>
      <c r="B19446" s="0" t="s">
        <v>31</v>
      </c>
      <c r="C19446" s="0" t="n">
        <f aca="false">IF(A19446=B19446,1,0)</f>
        <v>1</v>
      </c>
      <c r="D19446" s="0" t="s">
        <v>434</v>
      </c>
      <c r="E19446" s="0" t="s">
        <v>34023</v>
      </c>
      <c r="F19446" s="2" t="s">
        <v>3457</v>
      </c>
      <c r="G19446" s="0" t="s">
        <v>19</v>
      </c>
      <c r="H19446" s="0" t="s">
        <v>14</v>
      </c>
      <c r="J19446" s="0" t="n">
        <v>0</v>
      </c>
    </row>
    <row r="19447" customFormat="false" ht="12.8" hidden="false" customHeight="false" outlineLevel="0" collapsed="false">
      <c r="A19447" s="0" t="s">
        <v>31</v>
      </c>
      <c r="B19447" s="0" t="s">
        <v>31</v>
      </c>
      <c r="C19447" s="0" t="n">
        <f aca="false">IF(A19447=B19447,1,0)</f>
        <v>1</v>
      </c>
      <c r="D19447" s="0" t="s">
        <v>434</v>
      </c>
      <c r="E19447" s="0" t="s">
        <v>34024</v>
      </c>
      <c r="F19447" s="2" t="s">
        <v>34025</v>
      </c>
      <c r="G19447" s="0" t="s">
        <v>19</v>
      </c>
      <c r="H19447" s="0" t="s">
        <v>62</v>
      </c>
      <c r="J19447" s="0" t="n">
        <v>0</v>
      </c>
    </row>
    <row r="19448" customFormat="false" ht="12.8" hidden="false" customHeight="false" outlineLevel="0" collapsed="false">
      <c r="A19448" s="0" t="s">
        <v>31</v>
      </c>
      <c r="B19448" s="0" t="s">
        <v>31</v>
      </c>
      <c r="C19448" s="0" t="n">
        <f aca="false">IF(A19448=B19448,1,0)</f>
        <v>1</v>
      </c>
      <c r="D19448" s="0" t="s">
        <v>434</v>
      </c>
      <c r="E19448" s="0" t="s">
        <v>34026</v>
      </c>
      <c r="F19448" s="2" t="s">
        <v>34025</v>
      </c>
      <c r="G19448" s="0" t="s">
        <v>19</v>
      </c>
      <c r="H19448" s="0" t="s">
        <v>62</v>
      </c>
      <c r="J19448" s="0" t="n">
        <v>0</v>
      </c>
    </row>
    <row r="19449" customFormat="false" ht="12.8" hidden="false" customHeight="false" outlineLevel="0" collapsed="false">
      <c r="A19449" s="0" t="s">
        <v>31</v>
      </c>
      <c r="B19449" s="0" t="s">
        <v>31</v>
      </c>
      <c r="C19449" s="0" t="n">
        <f aca="false">IF(A19449=B19449,1,0)</f>
        <v>1</v>
      </c>
      <c r="D19449" s="0" t="s">
        <v>434</v>
      </c>
      <c r="E19449" s="0" t="s">
        <v>34027</v>
      </c>
      <c r="F19449" s="2" t="s">
        <v>3460</v>
      </c>
      <c r="G19449" s="0" t="s">
        <v>19</v>
      </c>
      <c r="H19449" s="0" t="s">
        <v>14</v>
      </c>
      <c r="J19449" s="0" t="n">
        <v>0</v>
      </c>
    </row>
    <row r="19450" customFormat="false" ht="12.8" hidden="false" customHeight="false" outlineLevel="0" collapsed="false">
      <c r="A19450" s="0" t="s">
        <v>31</v>
      </c>
      <c r="B19450" s="0" t="s">
        <v>31</v>
      </c>
      <c r="C19450" s="0" t="n">
        <f aca="false">IF(A19450=B19450,1,0)</f>
        <v>1</v>
      </c>
      <c r="D19450" s="0" t="s">
        <v>434</v>
      </c>
      <c r="E19450" s="0" t="s">
        <v>34028</v>
      </c>
      <c r="F19450" s="2" t="s">
        <v>34029</v>
      </c>
      <c r="G19450" s="0" t="s">
        <v>19</v>
      </c>
      <c r="H19450" s="0" t="s">
        <v>14</v>
      </c>
      <c r="J19450" s="0" t="n">
        <v>0</v>
      </c>
    </row>
    <row r="19451" customFormat="false" ht="12.8" hidden="false" customHeight="false" outlineLevel="0" collapsed="false">
      <c r="A19451" s="0" t="s">
        <v>31</v>
      </c>
      <c r="B19451" s="0" t="s">
        <v>31</v>
      </c>
      <c r="C19451" s="0" t="n">
        <f aca="false">IF(A19451=B19451,1,0)</f>
        <v>1</v>
      </c>
      <c r="D19451" s="0" t="s">
        <v>434</v>
      </c>
      <c r="E19451" s="0" t="s">
        <v>34030</v>
      </c>
      <c r="F19451" s="2" t="s">
        <v>34029</v>
      </c>
      <c r="G19451" s="0" t="s">
        <v>19</v>
      </c>
      <c r="H19451" s="0" t="s">
        <v>14</v>
      </c>
      <c r="J19451" s="0" t="n">
        <v>0</v>
      </c>
    </row>
    <row r="19452" customFormat="false" ht="12.8" hidden="false" customHeight="false" outlineLevel="0" collapsed="false">
      <c r="A19452" s="0" t="s">
        <v>31</v>
      </c>
      <c r="B19452" s="0" t="s">
        <v>31</v>
      </c>
      <c r="C19452" s="0" t="n">
        <f aca="false">IF(A19452=B19452,1,0)</f>
        <v>1</v>
      </c>
      <c r="D19452" s="0" t="s">
        <v>434</v>
      </c>
      <c r="E19452" s="0" t="s">
        <v>34031</v>
      </c>
      <c r="F19452" s="2" t="s">
        <v>8679</v>
      </c>
      <c r="G19452" s="0" t="s">
        <v>19</v>
      </c>
      <c r="H19452" s="0" t="s">
        <v>62</v>
      </c>
      <c r="J19452" s="0" t="n">
        <v>0</v>
      </c>
    </row>
    <row r="19453" customFormat="false" ht="12.8" hidden="false" customHeight="false" outlineLevel="0" collapsed="false">
      <c r="A19453" s="0" t="s">
        <v>31</v>
      </c>
      <c r="B19453" s="0" t="s">
        <v>31</v>
      </c>
      <c r="C19453" s="0" t="n">
        <f aca="false">IF(A19453=B19453,1,0)</f>
        <v>1</v>
      </c>
      <c r="D19453" s="0" t="s">
        <v>434</v>
      </c>
      <c r="E19453" s="0" t="s">
        <v>34032</v>
      </c>
      <c r="F19453" s="2" t="s">
        <v>8679</v>
      </c>
      <c r="G19453" s="0" t="s">
        <v>19</v>
      </c>
      <c r="H19453" s="0" t="s">
        <v>62</v>
      </c>
      <c r="J19453" s="0" t="n">
        <v>0</v>
      </c>
    </row>
    <row r="19454" customFormat="false" ht="12.8" hidden="false" customHeight="false" outlineLevel="0" collapsed="false">
      <c r="A19454" s="0" t="s">
        <v>31</v>
      </c>
      <c r="B19454" s="0" t="s">
        <v>31</v>
      </c>
      <c r="C19454" s="0" t="n">
        <f aca="false">IF(A19454=B19454,1,0)</f>
        <v>1</v>
      </c>
      <c r="D19454" s="0" t="s">
        <v>434</v>
      </c>
      <c r="E19454" s="0" t="s">
        <v>34033</v>
      </c>
      <c r="F19454" s="2" t="s">
        <v>3462</v>
      </c>
      <c r="G19454" s="0" t="s">
        <v>19</v>
      </c>
      <c r="H19454" s="0" t="s">
        <v>14</v>
      </c>
      <c r="J19454" s="0" t="n">
        <v>0</v>
      </c>
    </row>
    <row r="19455" customFormat="false" ht="12.8" hidden="false" customHeight="false" outlineLevel="0" collapsed="false">
      <c r="A19455" s="0" t="s">
        <v>31</v>
      </c>
      <c r="B19455" s="0" t="s">
        <v>31</v>
      </c>
      <c r="C19455" s="0" t="n">
        <f aca="false">IF(A19455=B19455,1,0)</f>
        <v>1</v>
      </c>
      <c r="D19455" s="0" t="s">
        <v>434</v>
      </c>
      <c r="E19455" s="0" t="s">
        <v>34034</v>
      </c>
      <c r="F19455" s="2" t="s">
        <v>8681</v>
      </c>
      <c r="G19455" s="0" t="s">
        <v>19</v>
      </c>
      <c r="H19455" s="0" t="s">
        <v>14</v>
      </c>
      <c r="J19455" s="0" t="n">
        <v>0</v>
      </c>
    </row>
    <row r="19456" customFormat="false" ht="12.8" hidden="false" customHeight="false" outlineLevel="0" collapsed="false">
      <c r="A19456" s="0" t="s">
        <v>31</v>
      </c>
      <c r="B19456" s="0" t="s">
        <v>31</v>
      </c>
      <c r="C19456" s="0" t="n">
        <f aca="false">IF(A19456=B19456,1,0)</f>
        <v>1</v>
      </c>
      <c r="D19456" s="0" t="s">
        <v>434</v>
      </c>
      <c r="E19456" s="0" t="s">
        <v>34035</v>
      </c>
      <c r="F19456" s="2" t="s">
        <v>8681</v>
      </c>
      <c r="G19456" s="0" t="s">
        <v>19</v>
      </c>
      <c r="H19456" s="0" t="s">
        <v>62</v>
      </c>
      <c r="J19456" s="0" t="n">
        <v>0</v>
      </c>
    </row>
    <row r="19457" customFormat="false" ht="12.8" hidden="false" customHeight="false" outlineLevel="0" collapsed="false">
      <c r="A19457" s="0" t="s">
        <v>31</v>
      </c>
      <c r="B19457" s="0" t="s">
        <v>31</v>
      </c>
      <c r="C19457" s="0" t="n">
        <f aca="false">IF(A19457=B19457,1,0)</f>
        <v>1</v>
      </c>
      <c r="D19457" s="0" t="s">
        <v>434</v>
      </c>
      <c r="E19457" s="0" t="s">
        <v>34036</v>
      </c>
      <c r="F19457" s="2" t="s">
        <v>8681</v>
      </c>
      <c r="G19457" s="0" t="s">
        <v>19</v>
      </c>
      <c r="H19457" s="0" t="s">
        <v>62</v>
      </c>
      <c r="J19457" s="0" t="n">
        <v>0</v>
      </c>
    </row>
    <row r="19458" customFormat="false" ht="12.8" hidden="false" customHeight="false" outlineLevel="0" collapsed="false">
      <c r="A19458" s="0" t="s">
        <v>31</v>
      </c>
      <c r="B19458" s="0" t="s">
        <v>31</v>
      </c>
      <c r="C19458" s="0" t="n">
        <f aca="false">IF(A19458=B19458,1,0)</f>
        <v>1</v>
      </c>
      <c r="D19458" s="0" t="s">
        <v>434</v>
      </c>
      <c r="E19458" s="0" t="s">
        <v>34037</v>
      </c>
      <c r="F19458" s="2" t="s">
        <v>8683</v>
      </c>
      <c r="G19458" s="0" t="s">
        <v>19</v>
      </c>
      <c r="H19458" s="0" t="s">
        <v>62</v>
      </c>
      <c r="J19458" s="0" t="n">
        <v>0</v>
      </c>
    </row>
    <row r="19459" customFormat="false" ht="12.8" hidden="false" customHeight="false" outlineLevel="0" collapsed="false">
      <c r="A19459" s="0" t="s">
        <v>31</v>
      </c>
      <c r="B19459" s="0" t="s">
        <v>31</v>
      </c>
      <c r="C19459" s="0" t="n">
        <f aca="false">IF(A19459=B19459,1,0)</f>
        <v>1</v>
      </c>
      <c r="D19459" s="0" t="s">
        <v>434</v>
      </c>
      <c r="E19459" s="0" t="s">
        <v>34038</v>
      </c>
      <c r="F19459" s="2" t="s">
        <v>34039</v>
      </c>
      <c r="G19459" s="0" t="s">
        <v>19</v>
      </c>
      <c r="H19459" s="0" t="s">
        <v>14</v>
      </c>
      <c r="J19459" s="0" t="n">
        <v>0</v>
      </c>
    </row>
    <row r="19460" customFormat="false" ht="12.8" hidden="false" customHeight="false" outlineLevel="0" collapsed="false">
      <c r="A19460" s="0" t="s">
        <v>31</v>
      </c>
      <c r="B19460" s="0" t="s">
        <v>31</v>
      </c>
      <c r="C19460" s="0" t="n">
        <f aca="false">IF(A19460=B19460,1,0)</f>
        <v>1</v>
      </c>
      <c r="D19460" s="0" t="s">
        <v>434</v>
      </c>
      <c r="E19460" s="0" t="s">
        <v>34040</v>
      </c>
      <c r="F19460" s="2" t="s">
        <v>34039</v>
      </c>
      <c r="G19460" s="0" t="s">
        <v>19</v>
      </c>
      <c r="H19460" s="0" t="s">
        <v>62</v>
      </c>
      <c r="J19460" s="0" t="n">
        <v>0</v>
      </c>
    </row>
    <row r="19461" customFormat="false" ht="12.8" hidden="false" customHeight="false" outlineLevel="0" collapsed="false">
      <c r="A19461" s="0" t="s">
        <v>31</v>
      </c>
      <c r="B19461" s="0" t="s">
        <v>31</v>
      </c>
      <c r="C19461" s="0" t="n">
        <f aca="false">IF(A19461=B19461,1,0)</f>
        <v>1</v>
      </c>
      <c r="D19461" s="0" t="s">
        <v>434</v>
      </c>
      <c r="E19461" s="0" t="s">
        <v>34041</v>
      </c>
      <c r="F19461" s="2" t="s">
        <v>34042</v>
      </c>
      <c r="G19461" s="0" t="s">
        <v>19</v>
      </c>
      <c r="H19461" s="0" t="s">
        <v>62</v>
      </c>
      <c r="J19461" s="0" t="n">
        <v>0</v>
      </c>
    </row>
    <row r="19462" customFormat="false" ht="12.8" hidden="false" customHeight="false" outlineLevel="0" collapsed="false">
      <c r="A19462" s="0" t="s">
        <v>31</v>
      </c>
      <c r="B19462" s="0" t="s">
        <v>31</v>
      </c>
      <c r="C19462" s="0" t="n">
        <f aca="false">IF(A19462=B19462,1,0)</f>
        <v>1</v>
      </c>
      <c r="D19462" s="0" t="s">
        <v>434</v>
      </c>
      <c r="E19462" s="0" t="s">
        <v>34043</v>
      </c>
      <c r="F19462" s="2" t="s">
        <v>34044</v>
      </c>
      <c r="G19462" s="0" t="s">
        <v>19</v>
      </c>
      <c r="H19462" s="0" t="s">
        <v>14</v>
      </c>
      <c r="J19462" s="0" t="n">
        <v>0</v>
      </c>
    </row>
    <row r="19463" customFormat="false" ht="12.8" hidden="false" customHeight="false" outlineLevel="0" collapsed="false">
      <c r="A19463" s="0" t="s">
        <v>31</v>
      </c>
      <c r="B19463" s="0" t="s">
        <v>31</v>
      </c>
      <c r="C19463" s="0" t="n">
        <f aca="false">IF(A19463=B19463,1,0)</f>
        <v>1</v>
      </c>
      <c r="D19463" s="0" t="s">
        <v>434</v>
      </c>
      <c r="E19463" s="0" t="s">
        <v>34045</v>
      </c>
      <c r="F19463" s="2" t="s">
        <v>34044</v>
      </c>
      <c r="G19463" s="0" t="s">
        <v>19</v>
      </c>
      <c r="H19463" s="0" t="s">
        <v>14</v>
      </c>
      <c r="J19463" s="0" t="n">
        <v>0</v>
      </c>
    </row>
    <row r="19464" customFormat="false" ht="12.8" hidden="false" customHeight="false" outlineLevel="0" collapsed="false">
      <c r="A19464" s="0" t="s">
        <v>31</v>
      </c>
      <c r="B19464" s="0" t="s">
        <v>31</v>
      </c>
      <c r="C19464" s="0" t="n">
        <f aca="false">IF(A19464=B19464,1,0)</f>
        <v>1</v>
      </c>
      <c r="D19464" s="0" t="s">
        <v>434</v>
      </c>
      <c r="E19464" s="0" t="s">
        <v>34046</v>
      </c>
      <c r="F19464" s="2" t="s">
        <v>34047</v>
      </c>
      <c r="G19464" s="0" t="s">
        <v>19</v>
      </c>
      <c r="H19464" s="0" t="s">
        <v>14</v>
      </c>
      <c r="J19464" s="0" t="n">
        <v>0</v>
      </c>
    </row>
    <row r="19465" customFormat="false" ht="12.8" hidden="false" customHeight="false" outlineLevel="0" collapsed="false">
      <c r="A19465" s="0" t="s">
        <v>31</v>
      </c>
      <c r="B19465" s="0" t="s">
        <v>31</v>
      </c>
      <c r="C19465" s="0" t="n">
        <f aca="false">IF(A19465=B19465,1,0)</f>
        <v>1</v>
      </c>
      <c r="D19465" s="0" t="s">
        <v>434</v>
      </c>
      <c r="E19465" s="0" t="s">
        <v>34048</v>
      </c>
      <c r="F19465" s="2" t="s">
        <v>3468</v>
      </c>
      <c r="G19465" s="0" t="s">
        <v>19</v>
      </c>
      <c r="H19465" s="0" t="s">
        <v>62</v>
      </c>
      <c r="J19465" s="0" t="n">
        <v>0</v>
      </c>
    </row>
    <row r="19466" customFormat="false" ht="12.8" hidden="false" customHeight="false" outlineLevel="0" collapsed="false">
      <c r="A19466" s="0" t="s">
        <v>31</v>
      </c>
      <c r="B19466" s="0" t="s">
        <v>31</v>
      </c>
      <c r="C19466" s="0" t="n">
        <f aca="false">IF(A19466=B19466,1,0)</f>
        <v>1</v>
      </c>
      <c r="D19466" s="0" t="s">
        <v>434</v>
      </c>
      <c r="E19466" s="0" t="s">
        <v>34049</v>
      </c>
      <c r="F19466" s="2" t="s">
        <v>3468</v>
      </c>
      <c r="G19466" s="0" t="s">
        <v>19</v>
      </c>
      <c r="H19466" s="0" t="s">
        <v>14</v>
      </c>
      <c r="J19466" s="0" t="n">
        <v>0</v>
      </c>
    </row>
    <row r="19467" customFormat="false" ht="12.8" hidden="false" customHeight="false" outlineLevel="0" collapsed="false">
      <c r="A19467" s="0" t="s">
        <v>31</v>
      </c>
      <c r="B19467" s="0" t="s">
        <v>31</v>
      </c>
      <c r="C19467" s="0" t="n">
        <f aca="false">IF(A19467=B19467,1,0)</f>
        <v>1</v>
      </c>
      <c r="D19467" s="0" t="s">
        <v>434</v>
      </c>
      <c r="E19467" s="0" t="s">
        <v>34050</v>
      </c>
      <c r="F19467" s="2" t="s">
        <v>34051</v>
      </c>
      <c r="G19467" s="0" t="s">
        <v>19</v>
      </c>
      <c r="H19467" s="0" t="s">
        <v>14</v>
      </c>
      <c r="J19467" s="0" t="n">
        <v>0</v>
      </c>
    </row>
    <row r="19468" customFormat="false" ht="12.8" hidden="false" customHeight="false" outlineLevel="0" collapsed="false">
      <c r="A19468" s="0" t="s">
        <v>31</v>
      </c>
      <c r="B19468" s="0" t="s">
        <v>31</v>
      </c>
      <c r="C19468" s="0" t="n">
        <f aca="false">IF(A19468=B19468,1,0)</f>
        <v>1</v>
      </c>
      <c r="D19468" s="0" t="s">
        <v>434</v>
      </c>
      <c r="E19468" s="0" t="s">
        <v>34052</v>
      </c>
      <c r="F19468" s="2" t="s">
        <v>34051</v>
      </c>
      <c r="G19468" s="0" t="s">
        <v>19</v>
      </c>
      <c r="H19468" s="0" t="s">
        <v>14</v>
      </c>
      <c r="J19468" s="0" t="n">
        <v>0</v>
      </c>
    </row>
    <row r="19469" customFormat="false" ht="12.8" hidden="false" customHeight="false" outlineLevel="0" collapsed="false">
      <c r="A19469" s="0" t="s">
        <v>31</v>
      </c>
      <c r="B19469" s="0" t="s">
        <v>31</v>
      </c>
      <c r="C19469" s="0" t="n">
        <f aca="false">IF(A19469=B19469,1,0)</f>
        <v>1</v>
      </c>
      <c r="D19469" s="0" t="s">
        <v>434</v>
      </c>
      <c r="E19469" s="0" t="s">
        <v>34053</v>
      </c>
      <c r="F19469" s="2" t="s">
        <v>34051</v>
      </c>
      <c r="G19469" s="0" t="s">
        <v>19</v>
      </c>
      <c r="H19469" s="0" t="s">
        <v>62</v>
      </c>
      <c r="J19469" s="0" t="n">
        <v>0</v>
      </c>
    </row>
    <row r="19470" customFormat="false" ht="12.8" hidden="false" customHeight="false" outlineLevel="0" collapsed="false">
      <c r="A19470" s="0" t="s">
        <v>31</v>
      </c>
      <c r="B19470" s="0" t="s">
        <v>31</v>
      </c>
      <c r="C19470" s="0" t="n">
        <f aca="false">IF(A19470=B19470,1,0)</f>
        <v>1</v>
      </c>
      <c r="D19470" s="0" t="s">
        <v>434</v>
      </c>
      <c r="E19470" s="0" t="s">
        <v>34054</v>
      </c>
      <c r="F19470" s="2" t="s">
        <v>34055</v>
      </c>
      <c r="G19470" s="0" t="s">
        <v>19</v>
      </c>
      <c r="H19470" s="0" t="s">
        <v>14</v>
      </c>
      <c r="J19470" s="0" t="n">
        <v>0</v>
      </c>
    </row>
    <row r="19471" customFormat="false" ht="12.8" hidden="false" customHeight="false" outlineLevel="0" collapsed="false">
      <c r="A19471" s="0" t="s">
        <v>31</v>
      </c>
      <c r="B19471" s="0" t="s">
        <v>31</v>
      </c>
      <c r="C19471" s="0" t="n">
        <f aca="false">IF(A19471=B19471,1,0)</f>
        <v>1</v>
      </c>
      <c r="D19471" s="0" t="s">
        <v>434</v>
      </c>
      <c r="E19471" s="0" t="s">
        <v>34056</v>
      </c>
      <c r="F19471" s="2" t="s">
        <v>34057</v>
      </c>
      <c r="G19471" s="0" t="s">
        <v>19</v>
      </c>
      <c r="H19471" s="0" t="s">
        <v>62</v>
      </c>
      <c r="J19471" s="0" t="n">
        <v>0</v>
      </c>
    </row>
    <row r="19472" customFormat="false" ht="12.8" hidden="false" customHeight="false" outlineLevel="0" collapsed="false">
      <c r="A19472" s="0" t="s">
        <v>31</v>
      </c>
      <c r="B19472" s="0" t="s">
        <v>31</v>
      </c>
      <c r="C19472" s="0" t="n">
        <f aca="false">IF(A19472=B19472,1,0)</f>
        <v>1</v>
      </c>
      <c r="D19472" s="0" t="s">
        <v>434</v>
      </c>
      <c r="E19472" s="0" t="s">
        <v>34058</v>
      </c>
      <c r="F19472" s="2" t="s">
        <v>34057</v>
      </c>
      <c r="G19472" s="0" t="s">
        <v>19</v>
      </c>
      <c r="H19472" s="0" t="s">
        <v>14</v>
      </c>
      <c r="J19472" s="0" t="n">
        <v>0</v>
      </c>
    </row>
    <row r="19473" customFormat="false" ht="12.8" hidden="false" customHeight="false" outlineLevel="0" collapsed="false">
      <c r="A19473" s="0" t="s">
        <v>31</v>
      </c>
      <c r="B19473" s="0" t="s">
        <v>31</v>
      </c>
      <c r="C19473" s="0" t="n">
        <f aca="false">IF(A19473=B19473,1,0)</f>
        <v>1</v>
      </c>
      <c r="D19473" s="0" t="s">
        <v>434</v>
      </c>
      <c r="E19473" s="0" t="s">
        <v>34059</v>
      </c>
      <c r="F19473" s="2" t="s">
        <v>34060</v>
      </c>
      <c r="G19473" s="0" t="s">
        <v>19</v>
      </c>
      <c r="H19473" s="0" t="s">
        <v>14</v>
      </c>
      <c r="J19473" s="0" t="n">
        <v>0</v>
      </c>
    </row>
    <row r="19474" customFormat="false" ht="12.8" hidden="false" customHeight="false" outlineLevel="0" collapsed="false">
      <c r="A19474" s="0" t="s">
        <v>31</v>
      </c>
      <c r="B19474" s="0" t="s">
        <v>31</v>
      </c>
      <c r="C19474" s="0" t="n">
        <f aca="false">IF(A19474=B19474,1,0)</f>
        <v>1</v>
      </c>
      <c r="D19474" s="0" t="s">
        <v>434</v>
      </c>
      <c r="E19474" s="0" t="s">
        <v>34061</v>
      </c>
      <c r="F19474" s="2" t="s">
        <v>34060</v>
      </c>
      <c r="G19474" s="0" t="s">
        <v>19</v>
      </c>
      <c r="H19474" s="0" t="s">
        <v>62</v>
      </c>
      <c r="J19474" s="0" t="n">
        <v>100</v>
      </c>
    </row>
    <row r="19475" customFormat="false" ht="12.8" hidden="false" customHeight="false" outlineLevel="0" collapsed="false">
      <c r="A19475" s="0" t="s">
        <v>31</v>
      </c>
      <c r="B19475" s="0" t="s">
        <v>31</v>
      </c>
      <c r="C19475" s="0" t="n">
        <f aca="false">IF(A19475=B19475,1,0)</f>
        <v>1</v>
      </c>
      <c r="D19475" s="0" t="s">
        <v>434</v>
      </c>
      <c r="E19475" s="0" t="s">
        <v>34062</v>
      </c>
      <c r="F19475" s="2" t="s">
        <v>34060</v>
      </c>
      <c r="G19475" s="0" t="s">
        <v>19</v>
      </c>
      <c r="H19475" s="0" t="s">
        <v>14</v>
      </c>
      <c r="J19475" s="0" t="n">
        <v>0</v>
      </c>
    </row>
    <row r="19476" customFormat="false" ht="12.8" hidden="false" customHeight="false" outlineLevel="0" collapsed="false">
      <c r="A19476" s="0" t="s">
        <v>31</v>
      </c>
      <c r="B19476" s="0" t="s">
        <v>31</v>
      </c>
      <c r="C19476" s="0" t="n">
        <f aca="false">IF(A19476=B19476,1,0)</f>
        <v>1</v>
      </c>
      <c r="D19476" s="0" t="s">
        <v>434</v>
      </c>
      <c r="E19476" s="0" t="s">
        <v>34063</v>
      </c>
      <c r="F19476" s="2" t="s">
        <v>34060</v>
      </c>
      <c r="G19476" s="0" t="s">
        <v>19</v>
      </c>
      <c r="H19476" s="0" t="s">
        <v>62</v>
      </c>
      <c r="J19476" s="0" t="n">
        <v>0</v>
      </c>
    </row>
    <row r="19477" customFormat="false" ht="12.8" hidden="false" customHeight="false" outlineLevel="0" collapsed="false">
      <c r="A19477" s="0" t="s">
        <v>31</v>
      </c>
      <c r="B19477" s="0" t="s">
        <v>31</v>
      </c>
      <c r="C19477" s="0" t="n">
        <f aca="false">IF(A19477=B19477,1,0)</f>
        <v>1</v>
      </c>
      <c r="D19477" s="0" t="s">
        <v>434</v>
      </c>
      <c r="E19477" s="0" t="s">
        <v>34064</v>
      </c>
      <c r="F19477" s="2" t="s">
        <v>34060</v>
      </c>
      <c r="G19477" s="0" t="s">
        <v>19</v>
      </c>
      <c r="H19477" s="0" t="s">
        <v>62</v>
      </c>
      <c r="J19477" s="0" t="n">
        <v>0</v>
      </c>
    </row>
    <row r="19478" customFormat="false" ht="12.8" hidden="false" customHeight="false" outlineLevel="0" collapsed="false">
      <c r="A19478" s="0" t="s">
        <v>31</v>
      </c>
      <c r="B19478" s="0" t="s">
        <v>31</v>
      </c>
      <c r="C19478" s="0" t="n">
        <f aca="false">IF(A19478=B19478,1,0)</f>
        <v>1</v>
      </c>
      <c r="D19478" s="0" t="s">
        <v>434</v>
      </c>
      <c r="E19478" s="0" t="s">
        <v>34065</v>
      </c>
      <c r="F19478" s="2" t="s">
        <v>34066</v>
      </c>
      <c r="G19478" s="0" t="s">
        <v>19</v>
      </c>
      <c r="H19478" s="0" t="s">
        <v>62</v>
      </c>
      <c r="J19478" s="0" t="n">
        <v>100</v>
      </c>
    </row>
    <row r="19479" customFormat="false" ht="12.8" hidden="false" customHeight="false" outlineLevel="0" collapsed="false">
      <c r="A19479" s="0" t="s">
        <v>31</v>
      </c>
      <c r="B19479" s="0" t="s">
        <v>31</v>
      </c>
      <c r="C19479" s="0" t="n">
        <f aca="false">IF(A19479=B19479,1,0)</f>
        <v>1</v>
      </c>
      <c r="D19479" s="0" t="s">
        <v>434</v>
      </c>
      <c r="E19479" s="0" t="s">
        <v>34067</v>
      </c>
      <c r="F19479" s="2" t="s">
        <v>34066</v>
      </c>
      <c r="G19479" s="0" t="s">
        <v>19</v>
      </c>
      <c r="H19479" s="0" t="s">
        <v>62</v>
      </c>
      <c r="J19479" s="0" t="n">
        <v>0</v>
      </c>
    </row>
    <row r="19480" customFormat="false" ht="12.8" hidden="false" customHeight="false" outlineLevel="0" collapsed="false">
      <c r="A19480" s="0" t="s">
        <v>31</v>
      </c>
      <c r="B19480" s="0" t="s">
        <v>31</v>
      </c>
      <c r="C19480" s="0" t="n">
        <f aca="false">IF(A19480=B19480,1,0)</f>
        <v>1</v>
      </c>
      <c r="D19480" s="0" t="s">
        <v>434</v>
      </c>
      <c r="E19480" s="0" t="s">
        <v>34068</v>
      </c>
      <c r="F19480" s="2" t="s">
        <v>34069</v>
      </c>
      <c r="G19480" s="0" t="s">
        <v>19</v>
      </c>
      <c r="H19480" s="0" t="s">
        <v>62</v>
      </c>
      <c r="J19480" s="0" t="n">
        <v>0</v>
      </c>
    </row>
    <row r="19481" customFormat="false" ht="12.8" hidden="false" customHeight="false" outlineLevel="0" collapsed="false">
      <c r="A19481" s="0" t="s">
        <v>31</v>
      </c>
      <c r="B19481" s="0" t="s">
        <v>31</v>
      </c>
      <c r="C19481" s="0" t="n">
        <f aca="false">IF(A19481=B19481,1,0)</f>
        <v>1</v>
      </c>
      <c r="D19481" s="0" t="s">
        <v>434</v>
      </c>
      <c r="E19481" s="0" t="s">
        <v>34070</v>
      </c>
      <c r="F19481" s="2" t="s">
        <v>34069</v>
      </c>
      <c r="G19481" s="0" t="s">
        <v>19</v>
      </c>
      <c r="H19481" s="0" t="s">
        <v>62</v>
      </c>
      <c r="J19481" s="0" t="n">
        <v>0</v>
      </c>
    </row>
    <row r="19482" customFormat="false" ht="12.8" hidden="false" customHeight="false" outlineLevel="0" collapsed="false">
      <c r="A19482" s="0" t="s">
        <v>31</v>
      </c>
      <c r="B19482" s="0" t="s">
        <v>31</v>
      </c>
      <c r="C19482" s="0" t="n">
        <f aca="false">IF(A19482=B19482,1,0)</f>
        <v>1</v>
      </c>
      <c r="D19482" s="0" t="s">
        <v>434</v>
      </c>
      <c r="E19482" s="0" t="s">
        <v>34071</v>
      </c>
      <c r="F19482" s="2" t="s">
        <v>34072</v>
      </c>
      <c r="G19482" s="0" t="s">
        <v>19</v>
      </c>
      <c r="H19482" s="0" t="s">
        <v>62</v>
      </c>
      <c r="J19482" s="0" t="n">
        <v>0</v>
      </c>
    </row>
    <row r="19483" customFormat="false" ht="12.8" hidden="false" customHeight="false" outlineLevel="0" collapsed="false">
      <c r="A19483" s="0" t="s">
        <v>31</v>
      </c>
      <c r="B19483" s="0" t="s">
        <v>31</v>
      </c>
      <c r="C19483" s="0" t="n">
        <f aca="false">IF(A19483=B19483,1,0)</f>
        <v>1</v>
      </c>
      <c r="D19483" s="0" t="s">
        <v>434</v>
      </c>
      <c r="E19483" s="0" t="s">
        <v>34073</v>
      </c>
      <c r="F19483" s="2" t="s">
        <v>34072</v>
      </c>
      <c r="G19483" s="0" t="s">
        <v>19</v>
      </c>
      <c r="H19483" s="0" t="s">
        <v>14</v>
      </c>
      <c r="J19483" s="0" t="n">
        <v>0</v>
      </c>
    </row>
    <row r="19484" customFormat="false" ht="12.8" hidden="false" customHeight="false" outlineLevel="0" collapsed="false">
      <c r="A19484" s="0" t="s">
        <v>31</v>
      </c>
      <c r="B19484" s="0" t="s">
        <v>31</v>
      </c>
      <c r="C19484" s="0" t="n">
        <f aca="false">IF(A19484=B19484,1,0)</f>
        <v>1</v>
      </c>
      <c r="D19484" s="0" t="s">
        <v>434</v>
      </c>
      <c r="E19484" s="0" t="s">
        <v>34074</v>
      </c>
      <c r="F19484" s="2" t="s">
        <v>34075</v>
      </c>
      <c r="G19484" s="0" t="s">
        <v>19</v>
      </c>
      <c r="H19484" s="0" t="s">
        <v>14</v>
      </c>
      <c r="J19484" s="0" t="n">
        <v>0</v>
      </c>
    </row>
    <row r="19485" customFormat="false" ht="12.8" hidden="false" customHeight="false" outlineLevel="0" collapsed="false">
      <c r="A19485" s="0" t="s">
        <v>31</v>
      </c>
      <c r="B19485" s="0" t="s">
        <v>31</v>
      </c>
      <c r="C19485" s="0" t="n">
        <f aca="false">IF(A19485=B19485,1,0)</f>
        <v>1</v>
      </c>
      <c r="D19485" s="0" t="s">
        <v>434</v>
      </c>
      <c r="E19485" s="0" t="s">
        <v>34076</v>
      </c>
      <c r="F19485" s="2" t="s">
        <v>34075</v>
      </c>
      <c r="G19485" s="0" t="s">
        <v>19</v>
      </c>
      <c r="H19485" s="0" t="s">
        <v>111</v>
      </c>
      <c r="J19485" s="0" t="n">
        <v>0</v>
      </c>
    </row>
    <row r="19486" customFormat="false" ht="12.8" hidden="false" customHeight="false" outlineLevel="0" collapsed="false">
      <c r="A19486" s="0" t="s">
        <v>31</v>
      </c>
      <c r="B19486" s="0" t="s">
        <v>31</v>
      </c>
      <c r="C19486" s="0" t="n">
        <f aca="false">IF(A19486=B19486,1,0)</f>
        <v>1</v>
      </c>
      <c r="D19486" s="0" t="s">
        <v>434</v>
      </c>
      <c r="E19486" s="0" t="s">
        <v>34077</v>
      </c>
      <c r="F19486" s="2" t="s">
        <v>34075</v>
      </c>
      <c r="G19486" s="0" t="s">
        <v>19</v>
      </c>
      <c r="H19486" s="0" t="s">
        <v>14</v>
      </c>
      <c r="J19486" s="0" t="n">
        <v>0</v>
      </c>
    </row>
    <row r="19487" customFormat="false" ht="12.8" hidden="false" customHeight="false" outlineLevel="0" collapsed="false">
      <c r="A19487" s="0" t="s">
        <v>31</v>
      </c>
      <c r="B19487" s="0" t="s">
        <v>31</v>
      </c>
      <c r="C19487" s="0" t="n">
        <f aca="false">IF(A19487=B19487,1,0)</f>
        <v>1</v>
      </c>
      <c r="D19487" s="0" t="s">
        <v>434</v>
      </c>
      <c r="E19487" s="0" t="s">
        <v>34078</v>
      </c>
      <c r="F19487" s="2" t="s">
        <v>34075</v>
      </c>
      <c r="G19487" s="0" t="s">
        <v>19</v>
      </c>
      <c r="H19487" s="0" t="s">
        <v>62</v>
      </c>
      <c r="J19487" s="0" t="n">
        <v>0</v>
      </c>
    </row>
    <row r="19488" customFormat="false" ht="12.8" hidden="false" customHeight="false" outlineLevel="0" collapsed="false">
      <c r="A19488" s="0" t="s">
        <v>31</v>
      </c>
      <c r="B19488" s="0" t="s">
        <v>31</v>
      </c>
      <c r="C19488" s="0" t="n">
        <f aca="false">IF(A19488=B19488,1,0)</f>
        <v>1</v>
      </c>
      <c r="D19488" s="0" t="s">
        <v>434</v>
      </c>
      <c r="E19488" s="0" t="s">
        <v>34079</v>
      </c>
      <c r="F19488" s="2" t="s">
        <v>3472</v>
      </c>
      <c r="G19488" s="0" t="s">
        <v>19</v>
      </c>
      <c r="H19488" s="0" t="s">
        <v>14</v>
      </c>
      <c r="J19488" s="0" t="n">
        <v>0</v>
      </c>
    </row>
    <row r="19489" customFormat="false" ht="12.8" hidden="false" customHeight="false" outlineLevel="0" collapsed="false">
      <c r="A19489" s="0" t="s">
        <v>31</v>
      </c>
      <c r="B19489" s="0" t="s">
        <v>31</v>
      </c>
      <c r="C19489" s="0" t="n">
        <f aca="false">IF(A19489=B19489,1,0)</f>
        <v>1</v>
      </c>
      <c r="D19489" s="0" t="s">
        <v>434</v>
      </c>
      <c r="E19489" s="0" t="s">
        <v>34080</v>
      </c>
      <c r="F19489" s="2" t="s">
        <v>3474</v>
      </c>
      <c r="G19489" s="0" t="s">
        <v>19</v>
      </c>
      <c r="H19489" s="0" t="s">
        <v>62</v>
      </c>
      <c r="J19489" s="0" t="n">
        <v>0</v>
      </c>
    </row>
    <row r="19490" customFormat="false" ht="12.8" hidden="false" customHeight="false" outlineLevel="0" collapsed="false">
      <c r="A19490" s="0" t="s">
        <v>31</v>
      </c>
      <c r="B19490" s="0" t="s">
        <v>31</v>
      </c>
      <c r="C19490" s="0" t="n">
        <f aca="false">IF(A19490=B19490,1,0)</f>
        <v>1</v>
      </c>
      <c r="D19490" s="0" t="s">
        <v>434</v>
      </c>
      <c r="E19490" s="0" t="s">
        <v>34081</v>
      </c>
      <c r="F19490" s="2" t="s">
        <v>34082</v>
      </c>
      <c r="G19490" s="0" t="s">
        <v>19</v>
      </c>
      <c r="H19490" s="0" t="s">
        <v>14</v>
      </c>
      <c r="J19490" s="0" t="n">
        <v>0</v>
      </c>
    </row>
    <row r="19491" customFormat="false" ht="12.8" hidden="false" customHeight="false" outlineLevel="0" collapsed="false">
      <c r="A19491" s="0" t="s">
        <v>31</v>
      </c>
      <c r="B19491" s="0" t="s">
        <v>31</v>
      </c>
      <c r="C19491" s="0" t="n">
        <f aca="false">IF(A19491=B19491,1,0)</f>
        <v>1</v>
      </c>
      <c r="D19491" s="0" t="s">
        <v>434</v>
      </c>
      <c r="E19491" s="0" t="s">
        <v>34083</v>
      </c>
      <c r="F19491" s="2" t="s">
        <v>8685</v>
      </c>
      <c r="G19491" s="0" t="s">
        <v>19</v>
      </c>
      <c r="H19491" s="0" t="s">
        <v>62</v>
      </c>
      <c r="J19491" s="0" t="n">
        <v>70</v>
      </c>
    </row>
    <row r="19492" customFormat="false" ht="12.8" hidden="false" customHeight="false" outlineLevel="0" collapsed="false">
      <c r="A19492" s="0" t="s">
        <v>31</v>
      </c>
      <c r="B19492" s="0" t="s">
        <v>31</v>
      </c>
      <c r="C19492" s="0" t="n">
        <f aca="false">IF(A19492=B19492,1,0)</f>
        <v>1</v>
      </c>
      <c r="D19492" s="0" t="s">
        <v>434</v>
      </c>
      <c r="E19492" s="0" t="s">
        <v>34084</v>
      </c>
      <c r="F19492" s="2" t="s">
        <v>8685</v>
      </c>
      <c r="G19492" s="0" t="s">
        <v>19</v>
      </c>
      <c r="H19492" s="0" t="s">
        <v>14</v>
      </c>
      <c r="J19492" s="0" t="n">
        <v>0</v>
      </c>
    </row>
    <row r="19493" customFormat="false" ht="12.8" hidden="false" customHeight="false" outlineLevel="0" collapsed="false">
      <c r="A19493" s="0" t="s">
        <v>31</v>
      </c>
      <c r="B19493" s="0" t="s">
        <v>31</v>
      </c>
      <c r="C19493" s="0" t="n">
        <f aca="false">IF(A19493=B19493,1,0)</f>
        <v>1</v>
      </c>
      <c r="D19493" s="0" t="s">
        <v>434</v>
      </c>
      <c r="E19493" s="0" t="s">
        <v>34085</v>
      </c>
      <c r="F19493" s="2" t="s">
        <v>8685</v>
      </c>
      <c r="G19493" s="0" t="s">
        <v>19</v>
      </c>
      <c r="H19493" s="0" t="s">
        <v>14</v>
      </c>
      <c r="J19493" s="0" t="n">
        <v>0</v>
      </c>
    </row>
    <row r="19494" customFormat="false" ht="12.8" hidden="false" customHeight="false" outlineLevel="0" collapsed="false">
      <c r="A19494" s="0" t="s">
        <v>31</v>
      </c>
      <c r="B19494" s="0" t="s">
        <v>31</v>
      </c>
      <c r="C19494" s="0" t="n">
        <f aca="false">IF(A19494=B19494,1,0)</f>
        <v>1</v>
      </c>
      <c r="D19494" s="0" t="s">
        <v>434</v>
      </c>
      <c r="E19494" s="0" t="s">
        <v>34086</v>
      </c>
      <c r="F19494" s="2" t="s">
        <v>3476</v>
      </c>
      <c r="G19494" s="0" t="s">
        <v>19</v>
      </c>
      <c r="H19494" s="0" t="s">
        <v>14</v>
      </c>
      <c r="J19494" s="0" t="n">
        <v>0</v>
      </c>
    </row>
    <row r="19495" customFormat="false" ht="12.8" hidden="false" customHeight="false" outlineLevel="0" collapsed="false">
      <c r="A19495" s="0" t="s">
        <v>31</v>
      </c>
      <c r="B19495" s="0" t="s">
        <v>31</v>
      </c>
      <c r="C19495" s="0" t="n">
        <f aca="false">IF(A19495=B19495,1,0)</f>
        <v>1</v>
      </c>
      <c r="D19495" s="0" t="s">
        <v>434</v>
      </c>
      <c r="E19495" s="0" t="s">
        <v>34087</v>
      </c>
      <c r="F19495" s="2" t="s">
        <v>34088</v>
      </c>
      <c r="G19495" s="0" t="s">
        <v>19</v>
      </c>
      <c r="H19495" s="0" t="s">
        <v>62</v>
      </c>
      <c r="J19495" s="0" t="n">
        <v>0</v>
      </c>
    </row>
    <row r="19496" customFormat="false" ht="12.8" hidden="false" customHeight="false" outlineLevel="0" collapsed="false">
      <c r="A19496" s="0" t="s">
        <v>31</v>
      </c>
      <c r="B19496" s="0" t="s">
        <v>31</v>
      </c>
      <c r="C19496" s="0" t="n">
        <f aca="false">IF(A19496=B19496,1,0)</f>
        <v>1</v>
      </c>
      <c r="D19496" s="0" t="s">
        <v>434</v>
      </c>
      <c r="E19496" s="0" t="s">
        <v>34089</v>
      </c>
      <c r="F19496" s="2" t="s">
        <v>34088</v>
      </c>
      <c r="G19496" s="0" t="s">
        <v>19</v>
      </c>
      <c r="H19496" s="0" t="s">
        <v>14</v>
      </c>
      <c r="J19496" s="0" t="n">
        <v>0</v>
      </c>
    </row>
    <row r="19497" customFormat="false" ht="12.8" hidden="false" customHeight="false" outlineLevel="0" collapsed="false">
      <c r="A19497" s="0" t="s">
        <v>31</v>
      </c>
      <c r="B19497" s="0" t="s">
        <v>31</v>
      </c>
      <c r="C19497" s="0" t="n">
        <f aca="false">IF(A19497=B19497,1,0)</f>
        <v>1</v>
      </c>
      <c r="D19497" s="0" t="s">
        <v>434</v>
      </c>
      <c r="E19497" s="0" t="s">
        <v>34090</v>
      </c>
      <c r="F19497" s="2" t="s">
        <v>8688</v>
      </c>
      <c r="G19497" s="0" t="s">
        <v>19</v>
      </c>
      <c r="H19497" s="0" t="s">
        <v>14</v>
      </c>
      <c r="J19497" s="0" t="n">
        <v>0</v>
      </c>
    </row>
    <row r="19498" customFormat="false" ht="12.8" hidden="false" customHeight="false" outlineLevel="0" collapsed="false">
      <c r="A19498" s="0" t="s">
        <v>31</v>
      </c>
      <c r="B19498" s="0" t="s">
        <v>31</v>
      </c>
      <c r="C19498" s="0" t="n">
        <f aca="false">IF(A19498=B19498,1,0)</f>
        <v>1</v>
      </c>
      <c r="D19498" s="0" t="s">
        <v>434</v>
      </c>
      <c r="E19498" s="0" t="s">
        <v>34091</v>
      </c>
      <c r="F19498" s="2" t="s">
        <v>8688</v>
      </c>
      <c r="G19498" s="0" t="s">
        <v>19</v>
      </c>
      <c r="H19498" s="0" t="s">
        <v>62</v>
      </c>
      <c r="J19498" s="0" t="n">
        <v>0</v>
      </c>
    </row>
    <row r="19499" customFormat="false" ht="12.8" hidden="false" customHeight="false" outlineLevel="0" collapsed="false">
      <c r="A19499" s="0" t="s">
        <v>31</v>
      </c>
      <c r="B19499" s="0" t="s">
        <v>31</v>
      </c>
      <c r="C19499" s="0" t="n">
        <f aca="false">IF(A19499=B19499,1,0)</f>
        <v>1</v>
      </c>
      <c r="D19499" s="0" t="s">
        <v>434</v>
      </c>
      <c r="E19499" s="0" t="s">
        <v>34092</v>
      </c>
      <c r="F19499" s="2" t="s">
        <v>8690</v>
      </c>
      <c r="G19499" s="0" t="s">
        <v>19</v>
      </c>
      <c r="H19499" s="0" t="s">
        <v>14</v>
      </c>
      <c r="J19499" s="0" t="n">
        <v>0</v>
      </c>
    </row>
    <row r="19500" customFormat="false" ht="12.8" hidden="false" customHeight="false" outlineLevel="0" collapsed="false">
      <c r="A19500" s="0" t="s">
        <v>31</v>
      </c>
      <c r="B19500" s="0" t="s">
        <v>31</v>
      </c>
      <c r="C19500" s="0" t="n">
        <f aca="false">IF(A19500=B19500,1,0)</f>
        <v>1</v>
      </c>
      <c r="D19500" s="0" t="s">
        <v>434</v>
      </c>
      <c r="E19500" s="0" t="s">
        <v>34093</v>
      </c>
      <c r="F19500" s="2" t="s">
        <v>34094</v>
      </c>
      <c r="G19500" s="0" t="s">
        <v>19</v>
      </c>
      <c r="H19500" s="0" t="s">
        <v>62</v>
      </c>
      <c r="J19500" s="0" t="n">
        <v>0</v>
      </c>
    </row>
    <row r="19501" customFormat="false" ht="12.8" hidden="false" customHeight="false" outlineLevel="0" collapsed="false">
      <c r="A19501" s="0" t="s">
        <v>31</v>
      </c>
      <c r="B19501" s="0" t="s">
        <v>31</v>
      </c>
      <c r="C19501" s="0" t="n">
        <f aca="false">IF(A19501=B19501,1,0)</f>
        <v>1</v>
      </c>
      <c r="D19501" s="0" t="s">
        <v>434</v>
      </c>
      <c r="E19501" s="0" t="s">
        <v>34095</v>
      </c>
      <c r="F19501" s="2" t="s">
        <v>34094</v>
      </c>
      <c r="G19501" s="0" t="s">
        <v>19</v>
      </c>
      <c r="H19501" s="0" t="s">
        <v>14</v>
      </c>
      <c r="J19501" s="0" t="n">
        <v>0</v>
      </c>
    </row>
    <row r="19502" customFormat="false" ht="12.8" hidden="false" customHeight="false" outlineLevel="0" collapsed="false">
      <c r="A19502" s="0" t="s">
        <v>31</v>
      </c>
      <c r="B19502" s="0" t="s">
        <v>31</v>
      </c>
      <c r="C19502" s="0" t="n">
        <f aca="false">IF(A19502=B19502,1,0)</f>
        <v>1</v>
      </c>
      <c r="D19502" s="0" t="s">
        <v>434</v>
      </c>
      <c r="E19502" s="0" t="s">
        <v>34096</v>
      </c>
      <c r="F19502" s="2" t="s">
        <v>34097</v>
      </c>
      <c r="G19502" s="0" t="s">
        <v>19</v>
      </c>
      <c r="H19502" s="0" t="s">
        <v>14</v>
      </c>
      <c r="J19502" s="0" t="n">
        <v>0</v>
      </c>
    </row>
    <row r="19503" customFormat="false" ht="12.8" hidden="false" customHeight="false" outlineLevel="0" collapsed="false">
      <c r="A19503" s="0" t="s">
        <v>31</v>
      </c>
      <c r="B19503" s="0" t="s">
        <v>31</v>
      </c>
      <c r="C19503" s="0" t="n">
        <f aca="false">IF(A19503=B19503,1,0)</f>
        <v>1</v>
      </c>
      <c r="D19503" s="0" t="s">
        <v>434</v>
      </c>
      <c r="E19503" s="0" t="s">
        <v>34098</v>
      </c>
      <c r="F19503" s="2" t="s">
        <v>3481</v>
      </c>
      <c r="G19503" s="0" t="s">
        <v>19</v>
      </c>
      <c r="H19503" s="0" t="s">
        <v>62</v>
      </c>
      <c r="J19503" s="0" t="n">
        <v>0</v>
      </c>
    </row>
    <row r="19504" customFormat="false" ht="12.8" hidden="false" customHeight="false" outlineLevel="0" collapsed="false">
      <c r="A19504" s="0" t="s">
        <v>31</v>
      </c>
      <c r="B19504" s="0" t="s">
        <v>31</v>
      </c>
      <c r="C19504" s="0" t="n">
        <f aca="false">IF(A19504=B19504,1,0)</f>
        <v>1</v>
      </c>
      <c r="D19504" s="0" t="s">
        <v>434</v>
      </c>
      <c r="E19504" s="0" t="s">
        <v>34099</v>
      </c>
      <c r="F19504" s="2" t="s">
        <v>34100</v>
      </c>
      <c r="G19504" s="0" t="s">
        <v>19</v>
      </c>
      <c r="H19504" s="0" t="s">
        <v>62</v>
      </c>
      <c r="J19504" s="0" t="n">
        <v>0</v>
      </c>
    </row>
    <row r="19505" customFormat="false" ht="12.8" hidden="false" customHeight="false" outlineLevel="0" collapsed="false">
      <c r="A19505" s="0" t="s">
        <v>31</v>
      </c>
      <c r="B19505" s="0" t="s">
        <v>31</v>
      </c>
      <c r="C19505" s="0" t="n">
        <f aca="false">IF(A19505=B19505,1,0)</f>
        <v>1</v>
      </c>
      <c r="D19505" s="0" t="s">
        <v>434</v>
      </c>
      <c r="E19505" s="0" t="s">
        <v>34101</v>
      </c>
      <c r="F19505" s="2" t="s">
        <v>34102</v>
      </c>
      <c r="G19505" s="0" t="s">
        <v>19</v>
      </c>
      <c r="H19505" s="0" t="s">
        <v>14</v>
      </c>
      <c r="J19505" s="0" t="n">
        <v>0</v>
      </c>
    </row>
    <row r="19506" customFormat="false" ht="12.8" hidden="false" customHeight="false" outlineLevel="0" collapsed="false">
      <c r="A19506" s="0" t="s">
        <v>31</v>
      </c>
      <c r="B19506" s="0" t="s">
        <v>31</v>
      </c>
      <c r="C19506" s="0" t="n">
        <f aca="false">IF(A19506=B19506,1,0)</f>
        <v>1</v>
      </c>
      <c r="D19506" s="0" t="s">
        <v>434</v>
      </c>
      <c r="E19506" s="0" t="s">
        <v>34103</v>
      </c>
      <c r="F19506" s="2" t="s">
        <v>3483</v>
      </c>
      <c r="G19506" s="0" t="s">
        <v>19</v>
      </c>
      <c r="H19506" s="0" t="s">
        <v>14</v>
      </c>
      <c r="J19506" s="0" t="n">
        <v>0</v>
      </c>
    </row>
    <row r="19507" customFormat="false" ht="12.8" hidden="false" customHeight="false" outlineLevel="0" collapsed="false">
      <c r="A19507" s="0" t="s">
        <v>31</v>
      </c>
      <c r="B19507" s="0" t="s">
        <v>31</v>
      </c>
      <c r="C19507" s="0" t="n">
        <f aca="false">IF(A19507=B19507,1,0)</f>
        <v>1</v>
      </c>
      <c r="D19507" s="0" t="s">
        <v>434</v>
      </c>
      <c r="E19507" s="0" t="s">
        <v>34104</v>
      </c>
      <c r="F19507" s="2" t="s">
        <v>3485</v>
      </c>
      <c r="G19507" s="0" t="s">
        <v>19</v>
      </c>
      <c r="H19507" s="0" t="s">
        <v>62</v>
      </c>
      <c r="J19507" s="0" t="n">
        <v>0</v>
      </c>
    </row>
    <row r="19508" customFormat="false" ht="12.8" hidden="false" customHeight="false" outlineLevel="0" collapsed="false">
      <c r="A19508" s="0" t="s">
        <v>31</v>
      </c>
      <c r="B19508" s="0" t="s">
        <v>31</v>
      </c>
      <c r="C19508" s="0" t="n">
        <f aca="false">IF(A19508=B19508,1,0)</f>
        <v>1</v>
      </c>
      <c r="D19508" s="0" t="s">
        <v>434</v>
      </c>
      <c r="E19508" s="0" t="s">
        <v>34105</v>
      </c>
      <c r="F19508" s="2" t="s">
        <v>3485</v>
      </c>
      <c r="G19508" s="0" t="s">
        <v>19</v>
      </c>
      <c r="H19508" s="0" t="s">
        <v>62</v>
      </c>
      <c r="J19508" s="0" t="n">
        <v>0</v>
      </c>
    </row>
    <row r="19509" customFormat="false" ht="12.8" hidden="false" customHeight="false" outlineLevel="0" collapsed="false">
      <c r="A19509" s="0" t="s">
        <v>31</v>
      </c>
      <c r="B19509" s="0" t="s">
        <v>31</v>
      </c>
      <c r="C19509" s="0" t="n">
        <f aca="false">IF(A19509=B19509,1,0)</f>
        <v>1</v>
      </c>
      <c r="D19509" s="0" t="s">
        <v>434</v>
      </c>
      <c r="E19509" s="0" t="s">
        <v>34106</v>
      </c>
      <c r="F19509" s="2" t="s">
        <v>34107</v>
      </c>
      <c r="G19509" s="0" t="s">
        <v>19</v>
      </c>
      <c r="H19509" s="0" t="s">
        <v>14</v>
      </c>
      <c r="J19509" s="0" t="n">
        <v>0</v>
      </c>
    </row>
    <row r="19510" customFormat="false" ht="12.8" hidden="false" customHeight="false" outlineLevel="0" collapsed="false">
      <c r="A19510" s="0" t="s">
        <v>31</v>
      </c>
      <c r="B19510" s="0" t="s">
        <v>31</v>
      </c>
      <c r="C19510" s="0" t="n">
        <f aca="false">IF(A19510=B19510,1,0)</f>
        <v>1</v>
      </c>
      <c r="D19510" s="0" t="s">
        <v>434</v>
      </c>
      <c r="E19510" s="0" t="s">
        <v>34108</v>
      </c>
      <c r="F19510" s="2" t="s">
        <v>34109</v>
      </c>
      <c r="G19510" s="0" t="s">
        <v>19</v>
      </c>
      <c r="H19510" s="0" t="s">
        <v>62</v>
      </c>
      <c r="J19510" s="0" t="n">
        <v>0</v>
      </c>
    </row>
    <row r="19511" customFormat="false" ht="12.8" hidden="false" customHeight="false" outlineLevel="0" collapsed="false">
      <c r="A19511" s="0" t="s">
        <v>31</v>
      </c>
      <c r="B19511" s="0" t="s">
        <v>31</v>
      </c>
      <c r="C19511" s="0" t="n">
        <f aca="false">IF(A19511=B19511,1,0)</f>
        <v>1</v>
      </c>
      <c r="D19511" s="0" t="s">
        <v>434</v>
      </c>
      <c r="E19511" s="0" t="s">
        <v>34110</v>
      </c>
      <c r="F19511" s="2" t="s">
        <v>34109</v>
      </c>
      <c r="G19511" s="0" t="s">
        <v>19</v>
      </c>
      <c r="H19511" s="0" t="s">
        <v>14</v>
      </c>
      <c r="J19511" s="0" t="n">
        <v>0</v>
      </c>
    </row>
    <row r="19512" customFormat="false" ht="12.8" hidden="false" customHeight="false" outlineLevel="0" collapsed="false">
      <c r="A19512" s="0" t="s">
        <v>31</v>
      </c>
      <c r="B19512" s="0" t="s">
        <v>31</v>
      </c>
      <c r="C19512" s="0" t="n">
        <f aca="false">IF(A19512=B19512,1,0)</f>
        <v>1</v>
      </c>
      <c r="D19512" s="0" t="s">
        <v>434</v>
      </c>
      <c r="E19512" s="0" t="s">
        <v>34111</v>
      </c>
      <c r="F19512" s="2" t="s">
        <v>34112</v>
      </c>
      <c r="G19512" s="0" t="s">
        <v>19</v>
      </c>
      <c r="H19512" s="0" t="s">
        <v>62</v>
      </c>
      <c r="J19512" s="0" t="n">
        <v>0</v>
      </c>
    </row>
    <row r="19513" customFormat="false" ht="12.8" hidden="false" customHeight="false" outlineLevel="0" collapsed="false">
      <c r="A19513" s="0" t="s">
        <v>31</v>
      </c>
      <c r="B19513" s="0" t="s">
        <v>31</v>
      </c>
      <c r="C19513" s="0" t="n">
        <f aca="false">IF(A19513=B19513,1,0)</f>
        <v>1</v>
      </c>
      <c r="D19513" s="0" t="s">
        <v>434</v>
      </c>
      <c r="E19513" s="0" t="s">
        <v>34113</v>
      </c>
      <c r="F19513" s="2" t="s">
        <v>34112</v>
      </c>
      <c r="G19513" s="0" t="s">
        <v>19</v>
      </c>
      <c r="H19513" s="0" t="s">
        <v>14</v>
      </c>
      <c r="J19513" s="0" t="n">
        <v>0</v>
      </c>
    </row>
    <row r="19514" customFormat="false" ht="12.8" hidden="false" customHeight="false" outlineLevel="0" collapsed="false">
      <c r="A19514" s="0" t="s">
        <v>31</v>
      </c>
      <c r="B19514" s="0" t="s">
        <v>31</v>
      </c>
      <c r="C19514" s="0" t="n">
        <f aca="false">IF(A19514=B19514,1,0)</f>
        <v>1</v>
      </c>
      <c r="D19514" s="0" t="s">
        <v>434</v>
      </c>
      <c r="E19514" s="0" t="s">
        <v>34114</v>
      </c>
      <c r="F19514" s="2" t="s">
        <v>3487</v>
      </c>
      <c r="G19514" s="0" t="s">
        <v>19</v>
      </c>
      <c r="H19514" s="0" t="s">
        <v>62</v>
      </c>
      <c r="J19514" s="0" t="n">
        <v>0</v>
      </c>
    </row>
    <row r="19515" customFormat="false" ht="12.8" hidden="false" customHeight="false" outlineLevel="0" collapsed="false">
      <c r="A19515" s="0" t="s">
        <v>31</v>
      </c>
      <c r="B19515" s="0" t="s">
        <v>31</v>
      </c>
      <c r="C19515" s="0" t="n">
        <f aca="false">IF(A19515=B19515,1,0)</f>
        <v>1</v>
      </c>
      <c r="D19515" s="0" t="s">
        <v>434</v>
      </c>
      <c r="E19515" s="0" t="s">
        <v>34115</v>
      </c>
      <c r="F19515" s="2" t="s">
        <v>3487</v>
      </c>
      <c r="G19515" s="0" t="s">
        <v>19</v>
      </c>
      <c r="H19515" s="0" t="s">
        <v>14</v>
      </c>
      <c r="J19515" s="0" t="n">
        <v>0</v>
      </c>
    </row>
    <row r="19516" customFormat="false" ht="12.8" hidden="false" customHeight="false" outlineLevel="0" collapsed="false">
      <c r="A19516" s="0" t="s">
        <v>31</v>
      </c>
      <c r="B19516" s="0" t="s">
        <v>31</v>
      </c>
      <c r="C19516" s="0" t="n">
        <f aca="false">IF(A19516=B19516,1,0)</f>
        <v>1</v>
      </c>
      <c r="D19516" s="0" t="s">
        <v>434</v>
      </c>
      <c r="E19516" s="0" t="s">
        <v>34116</v>
      </c>
      <c r="F19516" s="2" t="s">
        <v>3489</v>
      </c>
      <c r="G19516" s="0" t="s">
        <v>19</v>
      </c>
      <c r="H19516" s="0" t="s">
        <v>62</v>
      </c>
      <c r="J19516" s="0" t="n">
        <v>0</v>
      </c>
    </row>
    <row r="19517" customFormat="false" ht="12.8" hidden="false" customHeight="false" outlineLevel="0" collapsed="false">
      <c r="A19517" s="0" t="s">
        <v>31</v>
      </c>
      <c r="B19517" s="0" t="s">
        <v>31</v>
      </c>
      <c r="C19517" s="0" t="n">
        <f aca="false">IF(A19517=B19517,1,0)</f>
        <v>1</v>
      </c>
      <c r="D19517" s="0" t="s">
        <v>434</v>
      </c>
      <c r="E19517" s="0" t="s">
        <v>34117</v>
      </c>
      <c r="F19517" s="2" t="s">
        <v>3489</v>
      </c>
      <c r="G19517" s="0" t="s">
        <v>19</v>
      </c>
      <c r="H19517" s="0" t="s">
        <v>62</v>
      </c>
      <c r="J19517" s="0" t="n">
        <v>100</v>
      </c>
    </row>
    <row r="19518" customFormat="false" ht="12.8" hidden="false" customHeight="false" outlineLevel="0" collapsed="false">
      <c r="A19518" s="0" t="s">
        <v>31</v>
      </c>
      <c r="B19518" s="0" t="s">
        <v>31</v>
      </c>
      <c r="C19518" s="0" t="n">
        <f aca="false">IF(A19518=B19518,1,0)</f>
        <v>1</v>
      </c>
      <c r="D19518" s="0" t="s">
        <v>434</v>
      </c>
      <c r="E19518" s="0" t="s">
        <v>34118</v>
      </c>
      <c r="F19518" s="2" t="s">
        <v>3491</v>
      </c>
      <c r="G19518" s="0" t="s">
        <v>19</v>
      </c>
      <c r="H19518" s="0" t="s">
        <v>14</v>
      </c>
      <c r="J19518" s="0" t="n">
        <v>0</v>
      </c>
    </row>
    <row r="19519" customFormat="false" ht="12.8" hidden="false" customHeight="false" outlineLevel="0" collapsed="false">
      <c r="A19519" s="0" t="s">
        <v>31</v>
      </c>
      <c r="B19519" s="0" t="s">
        <v>31</v>
      </c>
      <c r="C19519" s="0" t="n">
        <f aca="false">IF(A19519=B19519,1,0)</f>
        <v>1</v>
      </c>
      <c r="D19519" s="0" t="s">
        <v>434</v>
      </c>
      <c r="E19519" s="0" t="s">
        <v>34119</v>
      </c>
      <c r="F19519" s="2" t="s">
        <v>3491</v>
      </c>
      <c r="G19519" s="0" t="s">
        <v>19</v>
      </c>
      <c r="H19519" s="0" t="s">
        <v>62</v>
      </c>
      <c r="J19519" s="0" t="n">
        <v>0</v>
      </c>
    </row>
    <row r="19520" customFormat="false" ht="12.8" hidden="false" customHeight="false" outlineLevel="0" collapsed="false">
      <c r="A19520" s="0" t="s">
        <v>31</v>
      </c>
      <c r="B19520" s="0" t="s">
        <v>31</v>
      </c>
      <c r="C19520" s="0" t="n">
        <f aca="false">IF(A19520=B19520,1,0)</f>
        <v>1</v>
      </c>
      <c r="D19520" s="0" t="s">
        <v>434</v>
      </c>
      <c r="E19520" s="0" t="s">
        <v>34120</v>
      </c>
      <c r="F19520" s="2" t="s">
        <v>3491</v>
      </c>
      <c r="G19520" s="0" t="s">
        <v>19</v>
      </c>
      <c r="H19520" s="0" t="s">
        <v>14</v>
      </c>
      <c r="J19520" s="0" t="n">
        <v>0</v>
      </c>
    </row>
    <row r="19521" customFormat="false" ht="12.8" hidden="false" customHeight="false" outlineLevel="0" collapsed="false">
      <c r="A19521" s="0" t="s">
        <v>31</v>
      </c>
      <c r="B19521" s="0" t="s">
        <v>31</v>
      </c>
      <c r="C19521" s="0" t="n">
        <f aca="false">IF(A19521=B19521,1,0)</f>
        <v>1</v>
      </c>
      <c r="D19521" s="0" t="s">
        <v>434</v>
      </c>
      <c r="E19521" s="0" t="s">
        <v>34121</v>
      </c>
      <c r="F19521" s="2" t="s">
        <v>3491</v>
      </c>
      <c r="G19521" s="0" t="s">
        <v>19</v>
      </c>
      <c r="H19521" s="0" t="s">
        <v>62</v>
      </c>
      <c r="J19521" s="0" t="n">
        <v>0</v>
      </c>
    </row>
    <row r="19522" customFormat="false" ht="12.8" hidden="false" customHeight="false" outlineLevel="0" collapsed="false">
      <c r="A19522" s="0" t="s">
        <v>31</v>
      </c>
      <c r="B19522" s="0" t="s">
        <v>31</v>
      </c>
      <c r="C19522" s="0" t="n">
        <f aca="false">IF(A19522=B19522,1,0)</f>
        <v>1</v>
      </c>
      <c r="D19522" s="0" t="s">
        <v>434</v>
      </c>
      <c r="E19522" s="0" t="s">
        <v>34122</v>
      </c>
      <c r="F19522" s="2" t="s">
        <v>3491</v>
      </c>
      <c r="G19522" s="0" t="s">
        <v>19</v>
      </c>
      <c r="H19522" s="0" t="s">
        <v>62</v>
      </c>
      <c r="J19522" s="0" t="n">
        <v>0</v>
      </c>
    </row>
    <row r="19523" customFormat="false" ht="12.8" hidden="false" customHeight="false" outlineLevel="0" collapsed="false">
      <c r="A19523" s="0" t="s">
        <v>31</v>
      </c>
      <c r="B19523" s="0" t="s">
        <v>31</v>
      </c>
      <c r="C19523" s="0" t="n">
        <f aca="false">IF(A19523=B19523,1,0)</f>
        <v>1</v>
      </c>
      <c r="D19523" s="0" t="s">
        <v>434</v>
      </c>
      <c r="E19523" s="0" t="s">
        <v>34123</v>
      </c>
      <c r="F19523" s="2" t="s">
        <v>34124</v>
      </c>
      <c r="G19523" s="0" t="s">
        <v>19</v>
      </c>
      <c r="H19523" s="0" t="s">
        <v>14</v>
      </c>
      <c r="J19523" s="0" t="n">
        <v>0</v>
      </c>
    </row>
    <row r="19524" customFormat="false" ht="12.8" hidden="false" customHeight="false" outlineLevel="0" collapsed="false">
      <c r="A19524" s="0" t="s">
        <v>31</v>
      </c>
      <c r="B19524" s="0" t="s">
        <v>31</v>
      </c>
      <c r="C19524" s="0" t="n">
        <f aca="false">IF(A19524=B19524,1,0)</f>
        <v>1</v>
      </c>
      <c r="D19524" s="0" t="s">
        <v>434</v>
      </c>
      <c r="E19524" s="0" t="s">
        <v>34125</v>
      </c>
      <c r="F19524" s="2" t="s">
        <v>34124</v>
      </c>
      <c r="G19524" s="0" t="s">
        <v>19</v>
      </c>
      <c r="H19524" s="0" t="s">
        <v>62</v>
      </c>
      <c r="J19524" s="0" t="n">
        <v>0</v>
      </c>
    </row>
    <row r="19525" customFormat="false" ht="12.8" hidden="false" customHeight="false" outlineLevel="0" collapsed="false">
      <c r="A19525" s="0" t="s">
        <v>31</v>
      </c>
      <c r="B19525" s="0" t="s">
        <v>31</v>
      </c>
      <c r="C19525" s="0" t="n">
        <f aca="false">IF(A19525=B19525,1,0)</f>
        <v>1</v>
      </c>
      <c r="D19525" s="0" t="s">
        <v>434</v>
      </c>
      <c r="E19525" s="0" t="s">
        <v>34126</v>
      </c>
      <c r="F19525" s="2" t="s">
        <v>34124</v>
      </c>
      <c r="G19525" s="0" t="s">
        <v>19</v>
      </c>
      <c r="H19525" s="0" t="s">
        <v>14</v>
      </c>
      <c r="J19525" s="0" t="n">
        <v>0</v>
      </c>
    </row>
    <row r="19526" customFormat="false" ht="12.8" hidden="false" customHeight="false" outlineLevel="0" collapsed="false">
      <c r="A19526" s="0" t="s">
        <v>31</v>
      </c>
      <c r="B19526" s="0" t="s">
        <v>31</v>
      </c>
      <c r="C19526" s="0" t="n">
        <f aca="false">IF(A19526=B19526,1,0)</f>
        <v>1</v>
      </c>
      <c r="D19526" s="0" t="s">
        <v>434</v>
      </c>
      <c r="E19526" s="0" t="s">
        <v>34127</v>
      </c>
      <c r="F19526" s="2" t="s">
        <v>34124</v>
      </c>
      <c r="G19526" s="0" t="s">
        <v>19</v>
      </c>
      <c r="H19526" s="0" t="s">
        <v>62</v>
      </c>
      <c r="J19526" s="0" t="n">
        <v>0</v>
      </c>
    </row>
    <row r="19527" customFormat="false" ht="12.8" hidden="false" customHeight="false" outlineLevel="0" collapsed="false">
      <c r="A19527" s="0" t="s">
        <v>31</v>
      </c>
      <c r="B19527" s="0" t="s">
        <v>31</v>
      </c>
      <c r="C19527" s="0" t="n">
        <f aca="false">IF(A19527=B19527,1,0)</f>
        <v>1</v>
      </c>
      <c r="D19527" s="0" t="s">
        <v>434</v>
      </c>
      <c r="E19527" s="0" t="s">
        <v>34128</v>
      </c>
      <c r="F19527" s="2" t="s">
        <v>34124</v>
      </c>
      <c r="G19527" s="0" t="s">
        <v>19</v>
      </c>
      <c r="H19527" s="0" t="s">
        <v>62</v>
      </c>
      <c r="J19527" s="0" t="n">
        <v>0</v>
      </c>
    </row>
    <row r="19528" customFormat="false" ht="12.8" hidden="false" customHeight="false" outlineLevel="0" collapsed="false">
      <c r="A19528" s="0" t="s">
        <v>31</v>
      </c>
      <c r="B19528" s="0" t="s">
        <v>31</v>
      </c>
      <c r="C19528" s="0" t="n">
        <f aca="false">IF(A19528=B19528,1,0)</f>
        <v>1</v>
      </c>
      <c r="D19528" s="0" t="s">
        <v>434</v>
      </c>
      <c r="E19528" s="0" t="s">
        <v>34129</v>
      </c>
      <c r="F19528" s="2" t="s">
        <v>8692</v>
      </c>
      <c r="G19528" s="0" t="s">
        <v>19</v>
      </c>
      <c r="H19528" s="0" t="s">
        <v>14</v>
      </c>
      <c r="J19528" s="0" t="n">
        <v>0</v>
      </c>
    </row>
    <row r="19529" customFormat="false" ht="12.8" hidden="false" customHeight="false" outlineLevel="0" collapsed="false">
      <c r="A19529" s="0" t="s">
        <v>31</v>
      </c>
      <c r="B19529" s="0" t="s">
        <v>31</v>
      </c>
      <c r="C19529" s="0" t="n">
        <f aca="false">IF(A19529=B19529,1,0)</f>
        <v>1</v>
      </c>
      <c r="D19529" s="0" t="s">
        <v>434</v>
      </c>
      <c r="E19529" s="0" t="s">
        <v>34130</v>
      </c>
      <c r="F19529" s="2" t="s">
        <v>34131</v>
      </c>
      <c r="G19529" s="0" t="s">
        <v>19</v>
      </c>
      <c r="H19529" s="0" t="s">
        <v>62</v>
      </c>
      <c r="J19529" s="0" t="n">
        <v>0</v>
      </c>
    </row>
    <row r="19530" customFormat="false" ht="12.8" hidden="false" customHeight="false" outlineLevel="0" collapsed="false">
      <c r="A19530" s="0" t="s">
        <v>31</v>
      </c>
      <c r="B19530" s="0" t="s">
        <v>31</v>
      </c>
      <c r="C19530" s="0" t="n">
        <f aca="false">IF(A19530=B19530,1,0)</f>
        <v>1</v>
      </c>
      <c r="D19530" s="0" t="s">
        <v>434</v>
      </c>
      <c r="E19530" s="0" t="s">
        <v>34130</v>
      </c>
      <c r="F19530" s="2" t="s">
        <v>34131</v>
      </c>
      <c r="G19530" s="0" t="s">
        <v>19</v>
      </c>
      <c r="H19530" s="0" t="s">
        <v>14</v>
      </c>
      <c r="J19530" s="0" t="n">
        <v>100</v>
      </c>
    </row>
    <row r="19531" customFormat="false" ht="12.8" hidden="false" customHeight="false" outlineLevel="0" collapsed="false">
      <c r="A19531" s="0" t="s">
        <v>31</v>
      </c>
      <c r="B19531" s="0" t="s">
        <v>31</v>
      </c>
      <c r="C19531" s="0" t="n">
        <f aca="false">IF(A19531=B19531,1,0)</f>
        <v>1</v>
      </c>
      <c r="D19531" s="0" t="s">
        <v>434</v>
      </c>
      <c r="E19531" s="0" t="s">
        <v>34132</v>
      </c>
      <c r="F19531" s="2" t="s">
        <v>34133</v>
      </c>
      <c r="G19531" s="0" t="s">
        <v>19</v>
      </c>
      <c r="H19531" s="0" t="s">
        <v>62</v>
      </c>
      <c r="J19531" s="0" t="n">
        <v>0</v>
      </c>
    </row>
    <row r="19532" customFormat="false" ht="12.8" hidden="false" customHeight="false" outlineLevel="0" collapsed="false">
      <c r="A19532" s="0" t="s">
        <v>31</v>
      </c>
      <c r="B19532" s="0" t="s">
        <v>31</v>
      </c>
      <c r="C19532" s="0" t="n">
        <f aca="false">IF(A19532=B19532,1,0)</f>
        <v>1</v>
      </c>
      <c r="D19532" s="0" t="s">
        <v>434</v>
      </c>
      <c r="E19532" s="0" t="s">
        <v>34134</v>
      </c>
      <c r="F19532" s="2" t="s">
        <v>34133</v>
      </c>
      <c r="G19532" s="0" t="s">
        <v>19</v>
      </c>
      <c r="H19532" s="0" t="s">
        <v>62</v>
      </c>
      <c r="J19532" s="0" t="n">
        <v>0</v>
      </c>
    </row>
    <row r="19533" customFormat="false" ht="12.8" hidden="false" customHeight="false" outlineLevel="0" collapsed="false">
      <c r="A19533" s="0" t="s">
        <v>31</v>
      </c>
      <c r="B19533" s="0" t="s">
        <v>31</v>
      </c>
      <c r="C19533" s="0" t="n">
        <f aca="false">IF(A19533=B19533,1,0)</f>
        <v>1</v>
      </c>
      <c r="D19533" s="0" t="s">
        <v>434</v>
      </c>
      <c r="E19533" s="0" t="s">
        <v>34135</v>
      </c>
      <c r="F19533" s="2" t="s">
        <v>3493</v>
      </c>
      <c r="G19533" s="0" t="s">
        <v>19</v>
      </c>
      <c r="H19533" s="0" t="s">
        <v>62</v>
      </c>
      <c r="J19533" s="0" t="n">
        <v>0</v>
      </c>
    </row>
    <row r="19534" customFormat="false" ht="12.8" hidden="false" customHeight="false" outlineLevel="0" collapsed="false">
      <c r="A19534" s="0" t="s">
        <v>31</v>
      </c>
      <c r="B19534" s="0" t="s">
        <v>31</v>
      </c>
      <c r="C19534" s="0" t="n">
        <f aca="false">IF(A19534=B19534,1,0)</f>
        <v>1</v>
      </c>
      <c r="D19534" s="0" t="s">
        <v>434</v>
      </c>
      <c r="E19534" s="0" t="s">
        <v>34136</v>
      </c>
      <c r="F19534" s="2" t="s">
        <v>3493</v>
      </c>
      <c r="G19534" s="0" t="s">
        <v>19</v>
      </c>
      <c r="H19534" s="0" t="s">
        <v>62</v>
      </c>
      <c r="J19534" s="0" t="n">
        <v>0</v>
      </c>
    </row>
    <row r="19535" customFormat="false" ht="12.8" hidden="false" customHeight="false" outlineLevel="0" collapsed="false">
      <c r="A19535" s="0" t="s">
        <v>31</v>
      </c>
      <c r="B19535" s="0" t="s">
        <v>31</v>
      </c>
      <c r="C19535" s="0" t="n">
        <f aca="false">IF(A19535=B19535,1,0)</f>
        <v>1</v>
      </c>
      <c r="D19535" s="0" t="s">
        <v>434</v>
      </c>
      <c r="E19535" s="0" t="s">
        <v>34137</v>
      </c>
      <c r="F19535" s="2" t="s">
        <v>3493</v>
      </c>
      <c r="G19535" s="0" t="s">
        <v>19</v>
      </c>
      <c r="H19535" s="0" t="s">
        <v>62</v>
      </c>
      <c r="J19535" s="0" t="n">
        <v>0</v>
      </c>
    </row>
    <row r="19536" customFormat="false" ht="12.8" hidden="false" customHeight="false" outlineLevel="0" collapsed="false">
      <c r="A19536" s="0" t="s">
        <v>31</v>
      </c>
      <c r="B19536" s="0" t="s">
        <v>31</v>
      </c>
      <c r="C19536" s="0" t="n">
        <f aca="false">IF(A19536=B19536,1,0)</f>
        <v>1</v>
      </c>
      <c r="D19536" s="0" t="s">
        <v>434</v>
      </c>
      <c r="E19536" s="0" t="s">
        <v>34135</v>
      </c>
      <c r="F19536" s="2" t="s">
        <v>16105</v>
      </c>
      <c r="G19536" s="0" t="s">
        <v>19</v>
      </c>
      <c r="H19536" s="0" t="s">
        <v>14</v>
      </c>
      <c r="J19536" s="0" t="n">
        <v>0</v>
      </c>
    </row>
    <row r="19537" customFormat="false" ht="12.8" hidden="false" customHeight="false" outlineLevel="0" collapsed="false">
      <c r="A19537" s="0" t="s">
        <v>31</v>
      </c>
      <c r="B19537" s="0" t="s">
        <v>31</v>
      </c>
      <c r="C19537" s="0" t="n">
        <f aca="false">IF(A19537=B19537,1,0)</f>
        <v>1</v>
      </c>
      <c r="D19537" s="0" t="s">
        <v>434</v>
      </c>
      <c r="E19537" s="0" t="s">
        <v>34138</v>
      </c>
      <c r="F19537" s="2" t="s">
        <v>8694</v>
      </c>
      <c r="G19537" s="0" t="s">
        <v>19</v>
      </c>
      <c r="H19537" s="0" t="s">
        <v>62</v>
      </c>
      <c r="J19537" s="0" t="n">
        <v>0</v>
      </c>
    </row>
    <row r="19538" customFormat="false" ht="12.8" hidden="false" customHeight="false" outlineLevel="0" collapsed="false">
      <c r="A19538" s="0" t="s">
        <v>31</v>
      </c>
      <c r="B19538" s="0" t="s">
        <v>31</v>
      </c>
      <c r="C19538" s="0" t="n">
        <f aca="false">IF(A19538=B19538,1,0)</f>
        <v>1</v>
      </c>
      <c r="D19538" s="0" t="s">
        <v>434</v>
      </c>
      <c r="E19538" s="0" t="s">
        <v>34139</v>
      </c>
      <c r="F19538" s="2" t="s">
        <v>8694</v>
      </c>
      <c r="G19538" s="0" t="s">
        <v>19</v>
      </c>
      <c r="H19538" s="0" t="s">
        <v>14</v>
      </c>
      <c r="J19538" s="0" t="n">
        <v>0</v>
      </c>
    </row>
    <row r="19539" customFormat="false" ht="12.8" hidden="false" customHeight="false" outlineLevel="0" collapsed="false">
      <c r="A19539" s="0" t="s">
        <v>31</v>
      </c>
      <c r="B19539" s="0" t="s">
        <v>31</v>
      </c>
      <c r="C19539" s="0" t="n">
        <f aca="false">IF(A19539=B19539,1,0)</f>
        <v>1</v>
      </c>
      <c r="D19539" s="0" t="s">
        <v>434</v>
      </c>
      <c r="E19539" s="0" t="s">
        <v>34140</v>
      </c>
      <c r="F19539" s="2" t="s">
        <v>3495</v>
      </c>
      <c r="G19539" s="0" t="s">
        <v>19</v>
      </c>
      <c r="H19539" s="0" t="s">
        <v>62</v>
      </c>
      <c r="J19539" s="0" t="n">
        <v>0</v>
      </c>
    </row>
    <row r="19540" customFormat="false" ht="12.8" hidden="false" customHeight="false" outlineLevel="0" collapsed="false">
      <c r="A19540" s="0" t="s">
        <v>31</v>
      </c>
      <c r="B19540" s="0" t="s">
        <v>31</v>
      </c>
      <c r="C19540" s="0" t="n">
        <f aca="false">IF(A19540=B19540,1,0)</f>
        <v>1</v>
      </c>
      <c r="D19540" s="0" t="s">
        <v>434</v>
      </c>
      <c r="E19540" s="0" t="s">
        <v>34141</v>
      </c>
      <c r="F19540" s="2" t="s">
        <v>34142</v>
      </c>
      <c r="G19540" s="0" t="s">
        <v>19</v>
      </c>
      <c r="H19540" s="0" t="s">
        <v>62</v>
      </c>
      <c r="J19540" s="0" t="n">
        <v>0</v>
      </c>
    </row>
    <row r="19541" customFormat="false" ht="12.8" hidden="false" customHeight="false" outlineLevel="0" collapsed="false">
      <c r="A19541" s="0" t="s">
        <v>31</v>
      </c>
      <c r="B19541" s="0" t="s">
        <v>31</v>
      </c>
      <c r="C19541" s="0" t="n">
        <f aca="false">IF(A19541=B19541,1,0)</f>
        <v>1</v>
      </c>
      <c r="D19541" s="0" t="s">
        <v>434</v>
      </c>
      <c r="E19541" s="0" t="s">
        <v>34143</v>
      </c>
      <c r="F19541" s="2" t="s">
        <v>34142</v>
      </c>
      <c r="G19541" s="0" t="s">
        <v>19</v>
      </c>
      <c r="H19541" s="0" t="s">
        <v>62</v>
      </c>
      <c r="J19541" s="0" t="n">
        <v>0</v>
      </c>
    </row>
    <row r="19542" customFormat="false" ht="12.8" hidden="false" customHeight="false" outlineLevel="0" collapsed="false">
      <c r="A19542" s="0" t="s">
        <v>31</v>
      </c>
      <c r="B19542" s="0" t="s">
        <v>31</v>
      </c>
      <c r="C19542" s="0" t="n">
        <f aca="false">IF(A19542=B19542,1,0)</f>
        <v>1</v>
      </c>
      <c r="D19542" s="0" t="s">
        <v>434</v>
      </c>
      <c r="E19542" s="0" t="s">
        <v>34144</v>
      </c>
      <c r="F19542" s="2" t="s">
        <v>34145</v>
      </c>
      <c r="G19542" s="0" t="s">
        <v>19</v>
      </c>
      <c r="H19542" s="0" t="s">
        <v>14</v>
      </c>
      <c r="J19542" s="0" t="n">
        <v>100</v>
      </c>
    </row>
    <row r="19543" customFormat="false" ht="12.8" hidden="false" customHeight="false" outlineLevel="0" collapsed="false">
      <c r="A19543" s="0" t="s">
        <v>31</v>
      </c>
      <c r="B19543" s="0" t="s">
        <v>31</v>
      </c>
      <c r="C19543" s="0" t="n">
        <f aca="false">IF(A19543=B19543,1,0)</f>
        <v>1</v>
      </c>
      <c r="D19543" s="0" t="s">
        <v>434</v>
      </c>
      <c r="E19543" s="0" t="s">
        <v>34141</v>
      </c>
      <c r="F19543" s="2" t="s">
        <v>34145</v>
      </c>
      <c r="G19543" s="0" t="s">
        <v>19</v>
      </c>
      <c r="H19543" s="0" t="s">
        <v>14</v>
      </c>
      <c r="J19543" s="0" t="n">
        <v>0</v>
      </c>
    </row>
    <row r="19544" customFormat="false" ht="12.8" hidden="false" customHeight="false" outlineLevel="0" collapsed="false">
      <c r="A19544" s="0" t="s">
        <v>31</v>
      </c>
      <c r="B19544" s="0" t="s">
        <v>31</v>
      </c>
      <c r="C19544" s="0" t="n">
        <f aca="false">IF(A19544=B19544,1,0)</f>
        <v>1</v>
      </c>
      <c r="D19544" s="0" t="s">
        <v>434</v>
      </c>
      <c r="E19544" s="0" t="s">
        <v>34146</v>
      </c>
      <c r="F19544" s="2" t="s">
        <v>34145</v>
      </c>
      <c r="G19544" s="0" t="s">
        <v>19</v>
      </c>
      <c r="H19544" s="0" t="s">
        <v>62</v>
      </c>
      <c r="J19544" s="0" t="n">
        <v>0</v>
      </c>
    </row>
    <row r="19545" customFormat="false" ht="12.8" hidden="false" customHeight="false" outlineLevel="0" collapsed="false">
      <c r="A19545" s="0" t="s">
        <v>31</v>
      </c>
      <c r="B19545" s="0" t="s">
        <v>31</v>
      </c>
      <c r="C19545" s="0" t="n">
        <f aca="false">IF(A19545=B19545,1,0)</f>
        <v>1</v>
      </c>
      <c r="D19545" s="0" t="s">
        <v>434</v>
      </c>
      <c r="E19545" s="0" t="s">
        <v>34147</v>
      </c>
      <c r="F19545" s="2" t="s">
        <v>34145</v>
      </c>
      <c r="G19545" s="0" t="s">
        <v>19</v>
      </c>
      <c r="H19545" s="0" t="s">
        <v>14</v>
      </c>
      <c r="J19545" s="0" t="n">
        <v>0</v>
      </c>
    </row>
    <row r="19546" customFormat="false" ht="12.8" hidden="false" customHeight="false" outlineLevel="0" collapsed="false">
      <c r="A19546" s="0" t="s">
        <v>31</v>
      </c>
      <c r="B19546" s="0" t="s">
        <v>31</v>
      </c>
      <c r="C19546" s="0" t="n">
        <f aca="false">IF(A19546=B19546,1,0)</f>
        <v>1</v>
      </c>
      <c r="D19546" s="0" t="s">
        <v>434</v>
      </c>
      <c r="E19546" s="0" t="s">
        <v>34148</v>
      </c>
      <c r="F19546" s="2" t="s">
        <v>18632</v>
      </c>
      <c r="G19546" s="0" t="s">
        <v>19</v>
      </c>
      <c r="H19546" s="0" t="s">
        <v>62</v>
      </c>
      <c r="J19546" s="0" t="n">
        <v>100</v>
      </c>
    </row>
    <row r="19547" customFormat="false" ht="12.8" hidden="false" customHeight="false" outlineLevel="0" collapsed="false">
      <c r="A19547" s="0" t="s">
        <v>31</v>
      </c>
      <c r="B19547" s="0" t="s">
        <v>31</v>
      </c>
      <c r="C19547" s="0" t="n">
        <f aca="false">IF(A19547=B19547,1,0)</f>
        <v>1</v>
      </c>
      <c r="D19547" s="0" t="s">
        <v>434</v>
      </c>
      <c r="E19547" s="0" t="s">
        <v>34149</v>
      </c>
      <c r="F19547" s="2" t="s">
        <v>18632</v>
      </c>
      <c r="G19547" s="0" t="s">
        <v>19</v>
      </c>
      <c r="H19547" s="0" t="s">
        <v>62</v>
      </c>
      <c r="J19547" s="0" t="n">
        <v>100</v>
      </c>
    </row>
    <row r="19548" customFormat="false" ht="12.8" hidden="false" customHeight="false" outlineLevel="0" collapsed="false">
      <c r="A19548" s="0" t="s">
        <v>31</v>
      </c>
      <c r="B19548" s="0" t="s">
        <v>31</v>
      </c>
      <c r="C19548" s="0" t="n">
        <f aca="false">IF(A19548=B19548,1,0)</f>
        <v>1</v>
      </c>
      <c r="D19548" s="0" t="s">
        <v>434</v>
      </c>
      <c r="E19548" s="0" t="s">
        <v>34150</v>
      </c>
      <c r="F19548" s="2" t="s">
        <v>34151</v>
      </c>
      <c r="G19548" s="0" t="s">
        <v>19</v>
      </c>
      <c r="H19548" s="0" t="s">
        <v>14</v>
      </c>
      <c r="J19548" s="0" t="n">
        <v>0</v>
      </c>
    </row>
    <row r="19549" customFormat="false" ht="12.8" hidden="false" customHeight="false" outlineLevel="0" collapsed="false">
      <c r="A19549" s="0" t="s">
        <v>31</v>
      </c>
      <c r="B19549" s="0" t="s">
        <v>31</v>
      </c>
      <c r="C19549" s="0" t="n">
        <f aca="false">IF(A19549=B19549,1,0)</f>
        <v>1</v>
      </c>
      <c r="D19549" s="0" t="s">
        <v>434</v>
      </c>
      <c r="E19549" s="0" t="s">
        <v>34152</v>
      </c>
      <c r="F19549" s="2" t="s">
        <v>3497</v>
      </c>
      <c r="G19549" s="0" t="s">
        <v>19</v>
      </c>
      <c r="H19549" s="0" t="s">
        <v>14</v>
      </c>
      <c r="J19549" s="0" t="n">
        <v>100</v>
      </c>
    </row>
    <row r="19550" customFormat="false" ht="12.8" hidden="false" customHeight="false" outlineLevel="0" collapsed="false">
      <c r="A19550" s="0" t="s">
        <v>31</v>
      </c>
      <c r="B19550" s="0" t="s">
        <v>31</v>
      </c>
      <c r="C19550" s="0" t="n">
        <f aca="false">IF(A19550=B19550,1,0)</f>
        <v>1</v>
      </c>
      <c r="D19550" s="0" t="s">
        <v>434</v>
      </c>
      <c r="E19550" s="0" t="s">
        <v>34153</v>
      </c>
      <c r="F19550" s="2" t="s">
        <v>3497</v>
      </c>
      <c r="G19550" s="0" t="s">
        <v>19</v>
      </c>
      <c r="H19550" s="0" t="s">
        <v>62</v>
      </c>
      <c r="J19550" s="0" t="n">
        <v>70</v>
      </c>
    </row>
    <row r="19551" customFormat="false" ht="12.8" hidden="false" customHeight="false" outlineLevel="0" collapsed="false">
      <c r="A19551" s="0" t="s">
        <v>31</v>
      </c>
      <c r="B19551" s="0" t="s">
        <v>31</v>
      </c>
      <c r="C19551" s="0" t="n">
        <f aca="false">IF(A19551=B19551,1,0)</f>
        <v>1</v>
      </c>
      <c r="D19551" s="0" t="s">
        <v>434</v>
      </c>
      <c r="E19551" s="0" t="s">
        <v>34154</v>
      </c>
      <c r="F19551" s="2" t="s">
        <v>34155</v>
      </c>
      <c r="G19551" s="0" t="s">
        <v>19</v>
      </c>
      <c r="H19551" s="0" t="s">
        <v>14</v>
      </c>
      <c r="J19551" s="0" t="n">
        <v>0</v>
      </c>
    </row>
    <row r="19552" customFormat="false" ht="12.8" hidden="false" customHeight="false" outlineLevel="0" collapsed="false">
      <c r="A19552" s="0" t="s">
        <v>31</v>
      </c>
      <c r="B19552" s="0" t="s">
        <v>31</v>
      </c>
      <c r="C19552" s="0" t="n">
        <f aca="false">IF(A19552=B19552,1,0)</f>
        <v>1</v>
      </c>
      <c r="D19552" s="0" t="s">
        <v>434</v>
      </c>
      <c r="E19552" s="0" t="s">
        <v>34156</v>
      </c>
      <c r="F19552" s="2" t="s">
        <v>34157</v>
      </c>
      <c r="G19552" s="0" t="s">
        <v>19</v>
      </c>
      <c r="H19552" s="0" t="s">
        <v>14</v>
      </c>
      <c r="J19552" s="0" t="n">
        <v>100</v>
      </c>
    </row>
    <row r="19553" customFormat="false" ht="12.8" hidden="false" customHeight="false" outlineLevel="0" collapsed="false">
      <c r="A19553" s="0" t="s">
        <v>31</v>
      </c>
      <c r="B19553" s="0" t="s">
        <v>31</v>
      </c>
      <c r="C19553" s="0" t="n">
        <f aca="false">IF(A19553=B19553,1,0)</f>
        <v>1</v>
      </c>
      <c r="D19553" s="0" t="s">
        <v>434</v>
      </c>
      <c r="E19553" s="0" t="s">
        <v>34158</v>
      </c>
      <c r="F19553" s="2" t="s">
        <v>34157</v>
      </c>
      <c r="G19553" s="0" t="s">
        <v>19</v>
      </c>
      <c r="H19553" s="0" t="s">
        <v>14</v>
      </c>
      <c r="J19553" s="0" t="n">
        <v>0</v>
      </c>
    </row>
    <row r="19554" customFormat="false" ht="12.8" hidden="false" customHeight="false" outlineLevel="0" collapsed="false">
      <c r="A19554" s="0" t="s">
        <v>31</v>
      </c>
      <c r="B19554" s="0" t="s">
        <v>31</v>
      </c>
      <c r="C19554" s="0" t="n">
        <f aca="false">IF(A19554=B19554,1,0)</f>
        <v>1</v>
      </c>
      <c r="D19554" s="0" t="s">
        <v>434</v>
      </c>
      <c r="E19554" s="0" t="s">
        <v>34159</v>
      </c>
      <c r="F19554" s="2" t="s">
        <v>8696</v>
      </c>
      <c r="G19554" s="0" t="s">
        <v>19</v>
      </c>
      <c r="H19554" s="0" t="s">
        <v>62</v>
      </c>
      <c r="J19554" s="0" t="n">
        <v>0</v>
      </c>
    </row>
    <row r="19555" customFormat="false" ht="12.8" hidden="false" customHeight="false" outlineLevel="0" collapsed="false">
      <c r="A19555" s="0" t="s">
        <v>31</v>
      </c>
      <c r="B19555" s="0" t="s">
        <v>31</v>
      </c>
      <c r="C19555" s="0" t="n">
        <f aca="false">IF(A19555=B19555,1,0)</f>
        <v>1</v>
      </c>
      <c r="D19555" s="0" t="s">
        <v>434</v>
      </c>
      <c r="E19555" s="0" t="s">
        <v>31635</v>
      </c>
      <c r="F19555" s="2" t="s">
        <v>8696</v>
      </c>
      <c r="G19555" s="0" t="s">
        <v>19</v>
      </c>
      <c r="H19555" s="0" t="s">
        <v>62</v>
      </c>
      <c r="J19555" s="0" t="n">
        <v>0</v>
      </c>
    </row>
    <row r="19556" customFormat="false" ht="12.8" hidden="false" customHeight="false" outlineLevel="0" collapsed="false">
      <c r="A19556" s="0" t="s">
        <v>31</v>
      </c>
      <c r="B19556" s="0" t="s">
        <v>31</v>
      </c>
      <c r="C19556" s="0" t="n">
        <f aca="false">IF(A19556=B19556,1,0)</f>
        <v>1</v>
      </c>
      <c r="D19556" s="0" t="s">
        <v>434</v>
      </c>
      <c r="E19556" s="0" t="s">
        <v>34160</v>
      </c>
      <c r="F19556" s="2" t="s">
        <v>8698</v>
      </c>
      <c r="G19556" s="0" t="s">
        <v>19</v>
      </c>
      <c r="H19556" s="0" t="s">
        <v>14</v>
      </c>
      <c r="J19556" s="0" t="n">
        <v>0</v>
      </c>
    </row>
    <row r="19557" customFormat="false" ht="12.8" hidden="false" customHeight="false" outlineLevel="0" collapsed="false">
      <c r="A19557" s="0" t="s">
        <v>31</v>
      </c>
      <c r="B19557" s="0" t="s">
        <v>31</v>
      </c>
      <c r="C19557" s="0" t="n">
        <f aca="false">IF(A19557=B19557,1,0)</f>
        <v>1</v>
      </c>
      <c r="D19557" s="0" t="s">
        <v>434</v>
      </c>
      <c r="E19557" s="0" t="s">
        <v>34161</v>
      </c>
      <c r="F19557" s="2" t="s">
        <v>8698</v>
      </c>
      <c r="G19557" s="0" t="s">
        <v>19</v>
      </c>
      <c r="H19557" s="0" t="s">
        <v>62</v>
      </c>
      <c r="J19557" s="0" t="n">
        <v>100</v>
      </c>
    </row>
    <row r="19558" customFormat="false" ht="12.8" hidden="false" customHeight="false" outlineLevel="0" collapsed="false">
      <c r="A19558" s="0" t="s">
        <v>31</v>
      </c>
      <c r="B19558" s="0" t="s">
        <v>31</v>
      </c>
      <c r="C19558" s="0" t="n">
        <f aca="false">IF(A19558=B19558,1,0)</f>
        <v>1</v>
      </c>
      <c r="D19558" s="0" t="s">
        <v>434</v>
      </c>
      <c r="E19558" s="0" t="s">
        <v>34162</v>
      </c>
      <c r="F19558" s="2" t="s">
        <v>16108</v>
      </c>
      <c r="G19558" s="0" t="s">
        <v>19</v>
      </c>
      <c r="H19558" s="0" t="s">
        <v>14</v>
      </c>
      <c r="J19558" s="0" t="n">
        <v>0</v>
      </c>
    </row>
    <row r="19559" customFormat="false" ht="12.8" hidden="false" customHeight="false" outlineLevel="0" collapsed="false">
      <c r="A19559" s="0" t="s">
        <v>31</v>
      </c>
      <c r="B19559" s="0" t="s">
        <v>31</v>
      </c>
      <c r="C19559" s="0" t="n">
        <f aca="false">IF(A19559=B19559,1,0)</f>
        <v>1</v>
      </c>
      <c r="D19559" s="0" t="s">
        <v>434</v>
      </c>
      <c r="E19559" s="0" t="s">
        <v>34163</v>
      </c>
      <c r="F19559" s="2" t="s">
        <v>16110</v>
      </c>
      <c r="G19559" s="0" t="s">
        <v>19</v>
      </c>
      <c r="H19559" s="0" t="s">
        <v>14</v>
      </c>
      <c r="J19559" s="0" t="n">
        <v>0</v>
      </c>
    </row>
    <row r="19560" customFormat="false" ht="12.8" hidden="false" customHeight="false" outlineLevel="0" collapsed="false">
      <c r="A19560" s="0" t="s">
        <v>31</v>
      </c>
      <c r="B19560" s="0" t="s">
        <v>31</v>
      </c>
      <c r="C19560" s="0" t="n">
        <f aca="false">IF(A19560=B19560,1,0)</f>
        <v>1</v>
      </c>
      <c r="D19560" s="0" t="s">
        <v>434</v>
      </c>
      <c r="E19560" s="0" t="s">
        <v>34164</v>
      </c>
      <c r="F19560" s="2" t="s">
        <v>16110</v>
      </c>
      <c r="G19560" s="0" t="s">
        <v>19</v>
      </c>
      <c r="H19560" s="0" t="s">
        <v>14</v>
      </c>
      <c r="J19560" s="0" t="n">
        <v>0</v>
      </c>
    </row>
    <row r="19561" customFormat="false" ht="12.8" hidden="false" customHeight="false" outlineLevel="0" collapsed="false">
      <c r="A19561" s="0" t="s">
        <v>31</v>
      </c>
      <c r="B19561" s="0" t="s">
        <v>31</v>
      </c>
      <c r="C19561" s="0" t="n">
        <f aca="false">IF(A19561=B19561,1,0)</f>
        <v>1</v>
      </c>
      <c r="D19561" s="0" t="s">
        <v>434</v>
      </c>
      <c r="E19561" s="0" t="s">
        <v>31633</v>
      </c>
      <c r="F19561" s="2" t="s">
        <v>16110</v>
      </c>
      <c r="G19561" s="0" t="s">
        <v>19</v>
      </c>
      <c r="H19561" s="0" t="s">
        <v>62</v>
      </c>
      <c r="J19561" s="0" t="n">
        <v>0</v>
      </c>
    </row>
    <row r="19562" customFormat="false" ht="12.8" hidden="false" customHeight="false" outlineLevel="0" collapsed="false">
      <c r="A19562" s="0" t="s">
        <v>31</v>
      </c>
      <c r="B19562" s="0" t="s">
        <v>31</v>
      </c>
      <c r="C19562" s="0" t="n">
        <f aca="false">IF(A19562=B19562,1,0)</f>
        <v>1</v>
      </c>
      <c r="D19562" s="0" t="s">
        <v>434</v>
      </c>
      <c r="E19562" s="0" t="s">
        <v>34165</v>
      </c>
      <c r="F19562" s="2" t="s">
        <v>3499</v>
      </c>
      <c r="G19562" s="0" t="s">
        <v>19</v>
      </c>
      <c r="H19562" s="0" t="s">
        <v>14</v>
      </c>
      <c r="J19562" s="0" t="n">
        <v>0</v>
      </c>
    </row>
    <row r="19563" customFormat="false" ht="12.8" hidden="false" customHeight="false" outlineLevel="0" collapsed="false">
      <c r="A19563" s="0" t="s">
        <v>31</v>
      </c>
      <c r="B19563" s="0" t="s">
        <v>31</v>
      </c>
      <c r="C19563" s="0" t="n">
        <f aca="false">IF(A19563=B19563,1,0)</f>
        <v>1</v>
      </c>
      <c r="D19563" s="0" t="s">
        <v>434</v>
      </c>
      <c r="E19563" s="0" t="s">
        <v>34166</v>
      </c>
      <c r="F19563" s="2" t="s">
        <v>34167</v>
      </c>
      <c r="G19563" s="0" t="s">
        <v>19</v>
      </c>
      <c r="H19563" s="0" t="s">
        <v>62</v>
      </c>
      <c r="J19563" s="0" t="n">
        <v>0</v>
      </c>
    </row>
    <row r="19564" customFormat="false" ht="12.8" hidden="false" customHeight="false" outlineLevel="0" collapsed="false">
      <c r="A19564" s="0" t="s">
        <v>31</v>
      </c>
      <c r="B19564" s="0" t="s">
        <v>31</v>
      </c>
      <c r="C19564" s="0" t="n">
        <f aca="false">IF(A19564=B19564,1,0)</f>
        <v>1</v>
      </c>
      <c r="D19564" s="0" t="s">
        <v>434</v>
      </c>
      <c r="E19564" s="0" t="s">
        <v>34168</v>
      </c>
      <c r="F19564" s="2" t="s">
        <v>34167</v>
      </c>
      <c r="G19564" s="0" t="s">
        <v>19</v>
      </c>
      <c r="H19564" s="0" t="s">
        <v>14</v>
      </c>
      <c r="J19564" s="0" t="n">
        <v>0</v>
      </c>
    </row>
    <row r="19565" customFormat="false" ht="12.8" hidden="false" customHeight="false" outlineLevel="0" collapsed="false">
      <c r="A19565" s="0" t="s">
        <v>31</v>
      </c>
      <c r="B19565" s="0" t="s">
        <v>31</v>
      </c>
      <c r="C19565" s="0" t="n">
        <f aca="false">IF(A19565=B19565,1,0)</f>
        <v>1</v>
      </c>
      <c r="D19565" s="0" t="s">
        <v>434</v>
      </c>
      <c r="E19565" s="0" t="s">
        <v>34169</v>
      </c>
      <c r="F19565" s="2" t="s">
        <v>34167</v>
      </c>
      <c r="G19565" s="0" t="s">
        <v>19</v>
      </c>
      <c r="H19565" s="0" t="s">
        <v>14</v>
      </c>
      <c r="J19565" s="0" t="n">
        <v>0</v>
      </c>
    </row>
    <row r="19566" customFormat="false" ht="12.8" hidden="false" customHeight="false" outlineLevel="0" collapsed="false">
      <c r="A19566" s="0" t="s">
        <v>31</v>
      </c>
      <c r="B19566" s="0" t="s">
        <v>31</v>
      </c>
      <c r="C19566" s="0" t="n">
        <f aca="false">IF(A19566=B19566,1,0)</f>
        <v>1</v>
      </c>
      <c r="D19566" s="0" t="s">
        <v>434</v>
      </c>
      <c r="E19566" s="0" t="s">
        <v>34170</v>
      </c>
      <c r="F19566" s="2" t="s">
        <v>34171</v>
      </c>
      <c r="G19566" s="0" t="s">
        <v>19</v>
      </c>
      <c r="H19566" s="0" t="s">
        <v>111</v>
      </c>
      <c r="J19566" s="0" t="n">
        <v>0</v>
      </c>
    </row>
    <row r="19567" customFormat="false" ht="12.8" hidden="false" customHeight="false" outlineLevel="0" collapsed="false">
      <c r="A19567" s="0" t="s">
        <v>31</v>
      </c>
      <c r="B19567" s="0" t="s">
        <v>31</v>
      </c>
      <c r="C19567" s="0" t="n">
        <f aca="false">IF(A19567=B19567,1,0)</f>
        <v>1</v>
      </c>
      <c r="D19567" s="0" t="s">
        <v>434</v>
      </c>
      <c r="E19567" s="0" t="s">
        <v>34172</v>
      </c>
      <c r="F19567" s="2" t="s">
        <v>34171</v>
      </c>
      <c r="G19567" s="0" t="s">
        <v>19</v>
      </c>
      <c r="H19567" s="0" t="s">
        <v>14</v>
      </c>
      <c r="J19567" s="0" t="n">
        <v>100</v>
      </c>
    </row>
    <row r="19568" customFormat="false" ht="12.8" hidden="false" customHeight="false" outlineLevel="0" collapsed="false">
      <c r="A19568" s="0" t="s">
        <v>31</v>
      </c>
      <c r="B19568" s="0" t="s">
        <v>31</v>
      </c>
      <c r="C19568" s="0" t="n">
        <f aca="false">IF(A19568=B19568,1,0)</f>
        <v>1</v>
      </c>
      <c r="D19568" s="0" t="s">
        <v>434</v>
      </c>
      <c r="E19568" s="0" t="s">
        <v>34173</v>
      </c>
      <c r="F19568" s="2" t="s">
        <v>34171</v>
      </c>
      <c r="G19568" s="0" t="s">
        <v>19</v>
      </c>
      <c r="H19568" s="0" t="s">
        <v>62</v>
      </c>
      <c r="J19568" s="0" t="n">
        <v>0</v>
      </c>
    </row>
    <row r="19569" customFormat="false" ht="12.8" hidden="false" customHeight="false" outlineLevel="0" collapsed="false">
      <c r="A19569" s="0" t="s">
        <v>31</v>
      </c>
      <c r="B19569" s="0" t="s">
        <v>31</v>
      </c>
      <c r="C19569" s="0" t="n">
        <f aca="false">IF(A19569=B19569,1,0)</f>
        <v>1</v>
      </c>
      <c r="D19569" s="0" t="s">
        <v>434</v>
      </c>
      <c r="E19569" s="0" t="s">
        <v>34174</v>
      </c>
      <c r="F19569" s="2" t="s">
        <v>34175</v>
      </c>
      <c r="G19569" s="0" t="s">
        <v>19</v>
      </c>
      <c r="H19569" s="0" t="s">
        <v>14</v>
      </c>
      <c r="J19569" s="0" t="n">
        <v>0</v>
      </c>
    </row>
    <row r="19570" customFormat="false" ht="12.8" hidden="false" customHeight="false" outlineLevel="0" collapsed="false">
      <c r="A19570" s="0" t="s">
        <v>31</v>
      </c>
      <c r="B19570" s="0" t="s">
        <v>31</v>
      </c>
      <c r="C19570" s="0" t="n">
        <f aca="false">IF(A19570=B19570,1,0)</f>
        <v>1</v>
      </c>
      <c r="D19570" s="0" t="s">
        <v>434</v>
      </c>
      <c r="E19570" s="0" t="s">
        <v>34176</v>
      </c>
      <c r="F19570" s="2" t="s">
        <v>34175</v>
      </c>
      <c r="G19570" s="0" t="s">
        <v>19</v>
      </c>
      <c r="H19570" s="0" t="s">
        <v>14</v>
      </c>
      <c r="J19570" s="0" t="n">
        <v>0</v>
      </c>
    </row>
    <row r="19571" customFormat="false" ht="12.8" hidden="false" customHeight="false" outlineLevel="0" collapsed="false">
      <c r="A19571" s="0" t="s">
        <v>31</v>
      </c>
      <c r="B19571" s="0" t="s">
        <v>31</v>
      </c>
      <c r="C19571" s="0" t="n">
        <f aca="false">IF(A19571=B19571,1,0)</f>
        <v>1</v>
      </c>
      <c r="D19571" s="0" t="s">
        <v>434</v>
      </c>
      <c r="E19571" s="0" t="s">
        <v>34177</v>
      </c>
      <c r="F19571" s="2" t="s">
        <v>34178</v>
      </c>
      <c r="G19571" s="0" t="s">
        <v>19</v>
      </c>
      <c r="H19571" s="0" t="s">
        <v>14</v>
      </c>
      <c r="J19571" s="0" t="n">
        <v>0</v>
      </c>
    </row>
    <row r="19572" customFormat="false" ht="12.8" hidden="false" customHeight="false" outlineLevel="0" collapsed="false">
      <c r="A19572" s="0" t="s">
        <v>31</v>
      </c>
      <c r="B19572" s="0" t="s">
        <v>31</v>
      </c>
      <c r="C19572" s="0" t="n">
        <f aca="false">IF(A19572=B19572,1,0)</f>
        <v>1</v>
      </c>
      <c r="D19572" s="0" t="s">
        <v>434</v>
      </c>
      <c r="E19572" s="0" t="s">
        <v>34179</v>
      </c>
      <c r="F19572" s="2" t="s">
        <v>34178</v>
      </c>
      <c r="G19572" s="0" t="s">
        <v>19</v>
      </c>
      <c r="H19572" s="0" t="s">
        <v>14</v>
      </c>
      <c r="J19572" s="0" t="n">
        <v>0</v>
      </c>
    </row>
    <row r="19573" customFormat="false" ht="12.8" hidden="false" customHeight="false" outlineLevel="0" collapsed="false">
      <c r="A19573" s="0" t="s">
        <v>31</v>
      </c>
      <c r="B19573" s="0" t="s">
        <v>31</v>
      </c>
      <c r="C19573" s="0" t="n">
        <f aca="false">IF(A19573=B19573,1,0)</f>
        <v>1</v>
      </c>
      <c r="D19573" s="0" t="s">
        <v>434</v>
      </c>
      <c r="E19573" s="0" t="s">
        <v>34180</v>
      </c>
      <c r="F19573" s="2" t="s">
        <v>34181</v>
      </c>
      <c r="G19573" s="0" t="s">
        <v>19</v>
      </c>
      <c r="H19573" s="0" t="s">
        <v>14</v>
      </c>
      <c r="J19573" s="0" t="n">
        <v>0</v>
      </c>
    </row>
    <row r="19574" customFormat="false" ht="12.8" hidden="false" customHeight="false" outlineLevel="0" collapsed="false">
      <c r="A19574" s="0" t="s">
        <v>31</v>
      </c>
      <c r="B19574" s="0" t="s">
        <v>31</v>
      </c>
      <c r="C19574" s="0" t="n">
        <f aca="false">IF(A19574=B19574,1,0)</f>
        <v>1</v>
      </c>
      <c r="D19574" s="0" t="s">
        <v>434</v>
      </c>
      <c r="E19574" s="0" t="s">
        <v>34182</v>
      </c>
      <c r="F19574" s="2" t="s">
        <v>34183</v>
      </c>
      <c r="G19574" s="0" t="s">
        <v>19</v>
      </c>
      <c r="H19574" s="0" t="s">
        <v>14</v>
      </c>
      <c r="J19574" s="0" t="n">
        <v>0</v>
      </c>
    </row>
    <row r="19575" customFormat="false" ht="12.8" hidden="false" customHeight="false" outlineLevel="0" collapsed="false">
      <c r="A19575" s="0" t="s">
        <v>31</v>
      </c>
      <c r="B19575" s="0" t="s">
        <v>31</v>
      </c>
      <c r="C19575" s="0" t="n">
        <f aca="false">IF(A19575=B19575,1,0)</f>
        <v>1</v>
      </c>
      <c r="D19575" s="0" t="s">
        <v>434</v>
      </c>
      <c r="E19575" s="0" t="s">
        <v>34184</v>
      </c>
      <c r="F19575" s="2" t="s">
        <v>34183</v>
      </c>
      <c r="G19575" s="0" t="s">
        <v>19</v>
      </c>
      <c r="H19575" s="0" t="s">
        <v>14</v>
      </c>
      <c r="J19575" s="0" t="n">
        <v>0</v>
      </c>
    </row>
    <row r="19576" customFormat="false" ht="12.8" hidden="false" customHeight="false" outlineLevel="0" collapsed="false">
      <c r="A19576" s="0" t="s">
        <v>31</v>
      </c>
      <c r="B19576" s="0" t="s">
        <v>31</v>
      </c>
      <c r="C19576" s="0" t="n">
        <f aca="false">IF(A19576=B19576,1,0)</f>
        <v>1</v>
      </c>
      <c r="D19576" s="0" t="s">
        <v>434</v>
      </c>
      <c r="E19576" s="0" t="s">
        <v>34185</v>
      </c>
      <c r="F19576" s="2" t="s">
        <v>34186</v>
      </c>
      <c r="G19576" s="0" t="s">
        <v>19</v>
      </c>
      <c r="H19576" s="0" t="s">
        <v>14</v>
      </c>
      <c r="J19576" s="0" t="n">
        <v>0</v>
      </c>
    </row>
    <row r="19577" customFormat="false" ht="12.8" hidden="false" customHeight="false" outlineLevel="0" collapsed="false">
      <c r="A19577" s="0" t="s">
        <v>31</v>
      </c>
      <c r="B19577" s="0" t="s">
        <v>31</v>
      </c>
      <c r="C19577" s="0" t="n">
        <f aca="false">IF(A19577=B19577,1,0)</f>
        <v>1</v>
      </c>
      <c r="D19577" s="0" t="s">
        <v>434</v>
      </c>
      <c r="E19577" s="0" t="s">
        <v>34187</v>
      </c>
      <c r="F19577" s="2" t="s">
        <v>34186</v>
      </c>
      <c r="G19577" s="0" t="s">
        <v>19</v>
      </c>
      <c r="H19577" s="0" t="s">
        <v>14</v>
      </c>
      <c r="J19577" s="0" t="n">
        <v>0</v>
      </c>
    </row>
    <row r="19578" customFormat="false" ht="12.8" hidden="false" customHeight="false" outlineLevel="0" collapsed="false">
      <c r="A19578" s="0" t="s">
        <v>31</v>
      </c>
      <c r="B19578" s="0" t="s">
        <v>31</v>
      </c>
      <c r="C19578" s="0" t="n">
        <f aca="false">IF(A19578=B19578,1,0)</f>
        <v>1</v>
      </c>
      <c r="D19578" s="0" t="s">
        <v>434</v>
      </c>
      <c r="E19578" s="0" t="s">
        <v>34188</v>
      </c>
      <c r="F19578" s="2" t="s">
        <v>34189</v>
      </c>
      <c r="G19578" s="0" t="s">
        <v>19</v>
      </c>
      <c r="H19578" s="0" t="s">
        <v>14</v>
      </c>
      <c r="J19578" s="0" t="n">
        <v>0</v>
      </c>
    </row>
    <row r="19579" customFormat="false" ht="12.8" hidden="false" customHeight="false" outlineLevel="0" collapsed="false">
      <c r="A19579" s="0" t="s">
        <v>31</v>
      </c>
      <c r="B19579" s="0" t="s">
        <v>31</v>
      </c>
      <c r="C19579" s="0" t="n">
        <f aca="false">IF(A19579=B19579,1,0)</f>
        <v>1</v>
      </c>
      <c r="D19579" s="0" t="s">
        <v>434</v>
      </c>
      <c r="E19579" s="0" t="s">
        <v>34190</v>
      </c>
      <c r="F19579" s="2" t="s">
        <v>34191</v>
      </c>
      <c r="G19579" s="0" t="s">
        <v>19</v>
      </c>
      <c r="H19579" s="0" t="s">
        <v>14</v>
      </c>
      <c r="J19579" s="0" t="n">
        <v>100</v>
      </c>
    </row>
    <row r="19580" customFormat="false" ht="12.8" hidden="false" customHeight="false" outlineLevel="0" collapsed="false">
      <c r="A19580" s="0" t="s">
        <v>31</v>
      </c>
      <c r="B19580" s="0" t="s">
        <v>31</v>
      </c>
      <c r="C19580" s="0" t="n">
        <f aca="false">IF(A19580=B19580,1,0)</f>
        <v>1</v>
      </c>
      <c r="D19580" s="0" t="s">
        <v>434</v>
      </c>
      <c r="E19580" s="0" t="s">
        <v>34192</v>
      </c>
      <c r="F19580" s="2" t="s">
        <v>34193</v>
      </c>
      <c r="G19580" s="0" t="s">
        <v>19</v>
      </c>
      <c r="H19580" s="0" t="s">
        <v>14</v>
      </c>
      <c r="J19580" s="0" t="n">
        <v>100</v>
      </c>
    </row>
    <row r="19581" customFormat="false" ht="12.8" hidden="false" customHeight="false" outlineLevel="0" collapsed="false">
      <c r="A19581" s="0" t="s">
        <v>31</v>
      </c>
      <c r="B19581" s="0" t="s">
        <v>31</v>
      </c>
      <c r="C19581" s="0" t="n">
        <f aca="false">IF(A19581=B19581,1,0)</f>
        <v>1</v>
      </c>
      <c r="D19581" s="0" t="s">
        <v>434</v>
      </c>
      <c r="E19581" s="0" t="s">
        <v>34194</v>
      </c>
      <c r="F19581" s="2" t="s">
        <v>34195</v>
      </c>
      <c r="G19581" s="0" t="s">
        <v>19</v>
      </c>
      <c r="H19581" s="0" t="s">
        <v>14</v>
      </c>
      <c r="J19581" s="0" t="n">
        <v>0</v>
      </c>
    </row>
    <row r="19582" customFormat="false" ht="12.8" hidden="false" customHeight="false" outlineLevel="0" collapsed="false">
      <c r="A19582" s="0" t="s">
        <v>31</v>
      </c>
      <c r="B19582" s="0" t="s">
        <v>31</v>
      </c>
      <c r="C19582" s="0" t="n">
        <f aca="false">IF(A19582=B19582,1,0)</f>
        <v>1</v>
      </c>
      <c r="D19582" s="0" t="s">
        <v>434</v>
      </c>
      <c r="E19582" s="0" t="s">
        <v>34196</v>
      </c>
      <c r="F19582" s="2" t="s">
        <v>34197</v>
      </c>
      <c r="G19582" s="0" t="s">
        <v>19</v>
      </c>
      <c r="H19582" s="0" t="s">
        <v>14</v>
      </c>
      <c r="J19582" s="0" t="n">
        <v>100</v>
      </c>
    </row>
    <row r="19583" customFormat="false" ht="12.8" hidden="false" customHeight="false" outlineLevel="0" collapsed="false">
      <c r="A19583" s="0" t="s">
        <v>31</v>
      </c>
      <c r="B19583" s="0" t="s">
        <v>31</v>
      </c>
      <c r="C19583" s="0" t="n">
        <f aca="false">IF(A19583=B19583,1,0)</f>
        <v>1</v>
      </c>
      <c r="D19583" s="0" t="s">
        <v>434</v>
      </c>
      <c r="E19583" s="0" t="s">
        <v>34198</v>
      </c>
      <c r="F19583" s="2" t="s">
        <v>34199</v>
      </c>
      <c r="G19583" s="0" t="s">
        <v>19</v>
      </c>
      <c r="H19583" s="0" t="s">
        <v>14</v>
      </c>
      <c r="J19583" s="0" t="n">
        <v>100</v>
      </c>
    </row>
    <row r="19584" customFormat="false" ht="12.8" hidden="false" customHeight="false" outlineLevel="0" collapsed="false">
      <c r="A19584" s="0" t="s">
        <v>31</v>
      </c>
      <c r="B19584" s="0" t="s">
        <v>31</v>
      </c>
      <c r="C19584" s="0" t="n">
        <f aca="false">IF(A19584=B19584,1,0)</f>
        <v>1</v>
      </c>
      <c r="D19584" s="0" t="s">
        <v>434</v>
      </c>
      <c r="E19584" s="0" t="s">
        <v>34200</v>
      </c>
      <c r="F19584" s="2" t="s">
        <v>34201</v>
      </c>
      <c r="G19584" s="0" t="s">
        <v>19</v>
      </c>
      <c r="H19584" s="0" t="s">
        <v>14</v>
      </c>
      <c r="J19584" s="0" t="n">
        <v>100</v>
      </c>
    </row>
    <row r="19585" customFormat="false" ht="12.8" hidden="false" customHeight="false" outlineLevel="0" collapsed="false">
      <c r="A19585" s="0" t="s">
        <v>31</v>
      </c>
      <c r="B19585" s="0" t="s">
        <v>31</v>
      </c>
      <c r="C19585" s="0" t="n">
        <f aca="false">IF(A19585=B19585,1,0)</f>
        <v>1</v>
      </c>
      <c r="D19585" s="0" t="s">
        <v>434</v>
      </c>
      <c r="E19585" s="0" t="s">
        <v>34202</v>
      </c>
      <c r="F19585" s="2" t="s">
        <v>34203</v>
      </c>
      <c r="G19585" s="0" t="s">
        <v>19</v>
      </c>
      <c r="H19585" s="0" t="s">
        <v>62</v>
      </c>
      <c r="J19585" s="0" t="n">
        <v>0</v>
      </c>
    </row>
    <row r="19586" customFormat="false" ht="12.8" hidden="false" customHeight="false" outlineLevel="0" collapsed="false">
      <c r="A19586" s="0" t="s">
        <v>31</v>
      </c>
      <c r="B19586" s="0" t="s">
        <v>31</v>
      </c>
      <c r="C19586" s="0" t="n">
        <f aca="false">IF(A19586=B19586,1,0)</f>
        <v>1</v>
      </c>
      <c r="D19586" s="0" t="s">
        <v>434</v>
      </c>
      <c r="E19586" s="0" t="s">
        <v>34204</v>
      </c>
      <c r="F19586" s="2" t="s">
        <v>34205</v>
      </c>
      <c r="G19586" s="0" t="s">
        <v>19</v>
      </c>
      <c r="H19586" s="0" t="s">
        <v>111</v>
      </c>
      <c r="J19586" s="0" t="n">
        <v>0</v>
      </c>
    </row>
    <row r="19587" customFormat="false" ht="12.8" hidden="false" customHeight="false" outlineLevel="0" collapsed="false">
      <c r="A19587" s="0" t="s">
        <v>31</v>
      </c>
      <c r="B19587" s="0" t="s">
        <v>31</v>
      </c>
      <c r="C19587" s="0" t="n">
        <f aca="false">IF(A19587=B19587,1,0)</f>
        <v>1</v>
      </c>
      <c r="D19587" s="0" t="s">
        <v>434</v>
      </c>
      <c r="E19587" s="0" t="s">
        <v>34206</v>
      </c>
      <c r="F19587" s="2" t="s">
        <v>34207</v>
      </c>
      <c r="G19587" s="0" t="s">
        <v>19</v>
      </c>
      <c r="H19587" s="0" t="s">
        <v>111</v>
      </c>
      <c r="J19587" s="0" t="n">
        <v>0</v>
      </c>
    </row>
    <row r="19588" customFormat="false" ht="12.8" hidden="false" customHeight="false" outlineLevel="0" collapsed="false">
      <c r="A19588" s="0" t="s">
        <v>31</v>
      </c>
      <c r="B19588" s="0" t="s">
        <v>31</v>
      </c>
      <c r="C19588" s="0" t="n">
        <f aca="false">IF(A19588=B19588,1,0)</f>
        <v>1</v>
      </c>
      <c r="D19588" s="0" t="s">
        <v>434</v>
      </c>
      <c r="E19588" s="0" t="s">
        <v>34208</v>
      </c>
      <c r="F19588" s="2" t="s">
        <v>16114</v>
      </c>
      <c r="G19588" s="0" t="s">
        <v>19</v>
      </c>
      <c r="H19588" s="0" t="s">
        <v>111</v>
      </c>
      <c r="J19588" s="0" t="n">
        <v>0</v>
      </c>
    </row>
    <row r="19589" customFormat="false" ht="12.8" hidden="false" customHeight="false" outlineLevel="0" collapsed="false">
      <c r="A19589" s="0" t="s">
        <v>31</v>
      </c>
      <c r="B19589" s="0" t="s">
        <v>31</v>
      </c>
      <c r="C19589" s="0" t="n">
        <f aca="false">IF(A19589=B19589,1,0)</f>
        <v>1</v>
      </c>
      <c r="D19589" s="0" t="s">
        <v>434</v>
      </c>
      <c r="E19589" s="0" t="s">
        <v>34209</v>
      </c>
      <c r="F19589" s="2" t="s">
        <v>8707</v>
      </c>
      <c r="G19589" s="0" t="s">
        <v>19</v>
      </c>
      <c r="H19589" s="0" t="s">
        <v>111</v>
      </c>
      <c r="J19589" s="0" t="n">
        <v>0</v>
      </c>
    </row>
    <row r="19590" customFormat="false" ht="12.8" hidden="false" customHeight="false" outlineLevel="0" collapsed="false">
      <c r="A19590" s="0" t="s">
        <v>31</v>
      </c>
      <c r="B19590" s="0" t="s">
        <v>31</v>
      </c>
      <c r="C19590" s="0" t="n">
        <f aca="false">IF(A19590=B19590,1,0)</f>
        <v>1</v>
      </c>
      <c r="D19590" s="0" t="s">
        <v>434</v>
      </c>
      <c r="E19590" s="0" t="s">
        <v>34210</v>
      </c>
      <c r="F19590" s="2" t="s">
        <v>34211</v>
      </c>
      <c r="G19590" s="0" t="s">
        <v>19</v>
      </c>
      <c r="H19590" s="0" t="s">
        <v>62</v>
      </c>
      <c r="J19590" s="0" t="n">
        <v>80</v>
      </c>
    </row>
    <row r="19591" customFormat="false" ht="12.8" hidden="false" customHeight="false" outlineLevel="0" collapsed="false">
      <c r="A19591" s="0" t="s">
        <v>31</v>
      </c>
      <c r="B19591" s="0" t="s">
        <v>31</v>
      </c>
      <c r="C19591" s="0" t="n">
        <f aca="false">IF(A19591=B19591,1,0)</f>
        <v>1</v>
      </c>
      <c r="D19591" s="0" t="s">
        <v>434</v>
      </c>
      <c r="E19591" s="0" t="s">
        <v>34212</v>
      </c>
      <c r="F19591" s="2" t="s">
        <v>34213</v>
      </c>
      <c r="G19591" s="0" t="s">
        <v>19</v>
      </c>
      <c r="H19591" s="0" t="s">
        <v>62</v>
      </c>
      <c r="J19591" s="0" t="n">
        <v>0</v>
      </c>
    </row>
    <row r="19592" customFormat="false" ht="12.8" hidden="false" customHeight="false" outlineLevel="0" collapsed="false">
      <c r="A19592" s="0" t="s">
        <v>31</v>
      </c>
      <c r="B19592" s="0" t="s">
        <v>31</v>
      </c>
      <c r="C19592" s="0" t="n">
        <f aca="false">IF(A19592=B19592,1,0)</f>
        <v>1</v>
      </c>
      <c r="D19592" s="0" t="s">
        <v>434</v>
      </c>
      <c r="E19592" s="0" t="s">
        <v>34214</v>
      </c>
      <c r="F19592" s="2" t="s">
        <v>8715</v>
      </c>
      <c r="G19592" s="0" t="s">
        <v>19</v>
      </c>
      <c r="H19592" s="0" t="s">
        <v>62</v>
      </c>
      <c r="J19592" s="0" t="n">
        <v>100</v>
      </c>
    </row>
    <row r="19593" customFormat="false" ht="12.8" hidden="false" customHeight="false" outlineLevel="0" collapsed="false">
      <c r="A19593" s="0" t="s">
        <v>31</v>
      </c>
      <c r="B19593" s="0" t="s">
        <v>31</v>
      </c>
      <c r="C19593" s="0" t="n">
        <f aca="false">IF(A19593=B19593,1,0)</f>
        <v>1</v>
      </c>
      <c r="D19593" s="0" t="s">
        <v>434</v>
      </c>
      <c r="E19593" s="0" t="s">
        <v>34215</v>
      </c>
      <c r="F19593" s="2" t="s">
        <v>8715</v>
      </c>
      <c r="G19593" s="0" t="s">
        <v>19</v>
      </c>
      <c r="H19593" s="0" t="s">
        <v>62</v>
      </c>
      <c r="J19593" s="0" t="n">
        <v>0</v>
      </c>
    </row>
    <row r="19594" customFormat="false" ht="12.8" hidden="false" customHeight="false" outlineLevel="0" collapsed="false">
      <c r="A19594" s="0" t="s">
        <v>31</v>
      </c>
      <c r="B19594" s="0" t="s">
        <v>31</v>
      </c>
      <c r="C19594" s="0" t="n">
        <f aca="false">IF(A19594=B19594,1,0)</f>
        <v>1</v>
      </c>
      <c r="D19594" s="0" t="s">
        <v>434</v>
      </c>
      <c r="E19594" s="0" t="s">
        <v>34216</v>
      </c>
      <c r="F19594" s="2" t="s">
        <v>34217</v>
      </c>
      <c r="G19594" s="0" t="s">
        <v>19</v>
      </c>
      <c r="H19594" s="0" t="s">
        <v>14</v>
      </c>
      <c r="J19594" s="0" t="n">
        <v>0</v>
      </c>
    </row>
    <row r="19595" customFormat="false" ht="12.8" hidden="false" customHeight="false" outlineLevel="0" collapsed="false">
      <c r="A19595" s="0" t="s">
        <v>31</v>
      </c>
      <c r="B19595" s="0" t="s">
        <v>31</v>
      </c>
      <c r="C19595" s="0" t="n">
        <f aca="false">IF(A19595=B19595,1,0)</f>
        <v>1</v>
      </c>
      <c r="D19595" s="0" t="s">
        <v>434</v>
      </c>
      <c r="E19595" s="0" t="s">
        <v>34218</v>
      </c>
      <c r="F19595" s="2" t="s">
        <v>34219</v>
      </c>
      <c r="G19595" s="0" t="s">
        <v>19</v>
      </c>
      <c r="H19595" s="0" t="s">
        <v>14</v>
      </c>
      <c r="J19595" s="0" t="n">
        <v>0</v>
      </c>
    </row>
    <row r="19596" customFormat="false" ht="12.8" hidden="false" customHeight="false" outlineLevel="0" collapsed="false">
      <c r="A19596" s="0" t="s">
        <v>31</v>
      </c>
      <c r="B19596" s="0" t="s">
        <v>31</v>
      </c>
      <c r="C19596" s="0" t="n">
        <f aca="false">IF(A19596=B19596,1,0)</f>
        <v>1</v>
      </c>
      <c r="D19596" s="0" t="s">
        <v>434</v>
      </c>
      <c r="E19596" s="0" t="s">
        <v>34220</v>
      </c>
      <c r="F19596" s="2" t="s">
        <v>34221</v>
      </c>
      <c r="G19596" s="0" t="s">
        <v>19</v>
      </c>
      <c r="H19596" s="0" t="s">
        <v>14</v>
      </c>
      <c r="J19596" s="0" t="n">
        <v>0</v>
      </c>
    </row>
    <row r="19597" customFormat="false" ht="12.8" hidden="false" customHeight="false" outlineLevel="0" collapsed="false">
      <c r="A19597" s="0" t="s">
        <v>31</v>
      </c>
      <c r="B19597" s="0" t="s">
        <v>31</v>
      </c>
      <c r="C19597" s="0" t="n">
        <f aca="false">IF(A19597=B19597,1,0)</f>
        <v>1</v>
      </c>
      <c r="D19597" s="0" t="s">
        <v>434</v>
      </c>
      <c r="E19597" s="0" t="s">
        <v>34222</v>
      </c>
      <c r="F19597" s="2" t="s">
        <v>34223</v>
      </c>
      <c r="G19597" s="0" t="s">
        <v>19</v>
      </c>
      <c r="H19597" s="0" t="s">
        <v>62</v>
      </c>
      <c r="J19597" s="0" t="n">
        <v>0</v>
      </c>
    </row>
    <row r="19598" customFormat="false" ht="12.8" hidden="false" customHeight="false" outlineLevel="0" collapsed="false">
      <c r="A19598" s="0" t="s">
        <v>31</v>
      </c>
      <c r="B19598" s="0" t="s">
        <v>31</v>
      </c>
      <c r="C19598" s="0" t="n">
        <f aca="false">IF(A19598=B19598,1,0)</f>
        <v>1</v>
      </c>
      <c r="D19598" s="0" t="s">
        <v>434</v>
      </c>
      <c r="E19598" s="0" t="s">
        <v>34224</v>
      </c>
      <c r="F19598" s="2" t="s">
        <v>34225</v>
      </c>
      <c r="G19598" s="0" t="s">
        <v>19</v>
      </c>
      <c r="H19598" s="0" t="s">
        <v>62</v>
      </c>
      <c r="J19598" s="0" t="n">
        <v>0</v>
      </c>
    </row>
    <row r="19599" customFormat="false" ht="12.8" hidden="false" customHeight="false" outlineLevel="0" collapsed="false">
      <c r="A19599" s="0" t="s">
        <v>31</v>
      </c>
      <c r="B19599" s="0" t="s">
        <v>31</v>
      </c>
      <c r="C19599" s="0" t="n">
        <f aca="false">IF(A19599=B19599,1,0)</f>
        <v>1</v>
      </c>
      <c r="D19599" s="0" t="s">
        <v>434</v>
      </c>
      <c r="E19599" s="0" t="s">
        <v>34226</v>
      </c>
      <c r="F19599" s="2" t="s">
        <v>34227</v>
      </c>
      <c r="G19599" s="0" t="s">
        <v>19</v>
      </c>
      <c r="H19599" s="0" t="s">
        <v>62</v>
      </c>
      <c r="J19599" s="0" t="n">
        <v>0</v>
      </c>
    </row>
    <row r="19600" customFormat="false" ht="12.8" hidden="false" customHeight="false" outlineLevel="0" collapsed="false">
      <c r="A19600" s="0" t="s">
        <v>31</v>
      </c>
      <c r="B19600" s="0" t="s">
        <v>31</v>
      </c>
      <c r="C19600" s="0" t="n">
        <f aca="false">IF(A19600=B19600,1,0)</f>
        <v>1</v>
      </c>
      <c r="D19600" s="0" t="s">
        <v>434</v>
      </c>
      <c r="E19600" s="0" t="s">
        <v>34228</v>
      </c>
      <c r="F19600" s="2" t="s">
        <v>34227</v>
      </c>
      <c r="G19600" s="0" t="s">
        <v>19</v>
      </c>
      <c r="H19600" s="0" t="s">
        <v>62</v>
      </c>
      <c r="J19600" s="0" t="n">
        <v>0</v>
      </c>
    </row>
    <row r="19601" customFormat="false" ht="12.8" hidden="false" customHeight="false" outlineLevel="0" collapsed="false">
      <c r="A19601" s="0" t="s">
        <v>31</v>
      </c>
      <c r="B19601" s="0" t="s">
        <v>31</v>
      </c>
      <c r="C19601" s="0" t="n">
        <f aca="false">IF(A19601=B19601,1,0)</f>
        <v>1</v>
      </c>
      <c r="D19601" s="0" t="s">
        <v>434</v>
      </c>
      <c r="E19601" s="0" t="s">
        <v>34229</v>
      </c>
      <c r="F19601" s="2" t="s">
        <v>34230</v>
      </c>
      <c r="G19601" s="0" t="s">
        <v>19</v>
      </c>
      <c r="H19601" s="0" t="s">
        <v>62</v>
      </c>
      <c r="J19601" s="0" t="n">
        <v>0</v>
      </c>
    </row>
    <row r="19602" customFormat="false" ht="12.8" hidden="false" customHeight="false" outlineLevel="0" collapsed="false">
      <c r="A19602" s="0" t="s">
        <v>31</v>
      </c>
      <c r="B19602" s="0" t="s">
        <v>31</v>
      </c>
      <c r="C19602" s="0" t="n">
        <f aca="false">IF(A19602=B19602,1,0)</f>
        <v>1</v>
      </c>
      <c r="D19602" s="0" t="s">
        <v>434</v>
      </c>
      <c r="E19602" s="0" t="s">
        <v>34231</v>
      </c>
      <c r="F19602" s="2" t="s">
        <v>34232</v>
      </c>
      <c r="G19602" s="0" t="s">
        <v>19</v>
      </c>
      <c r="H19602" s="0" t="s">
        <v>62</v>
      </c>
      <c r="J19602" s="0" t="n">
        <v>0</v>
      </c>
    </row>
    <row r="19603" customFormat="false" ht="12.8" hidden="false" customHeight="false" outlineLevel="0" collapsed="false">
      <c r="A19603" s="0" t="s">
        <v>31</v>
      </c>
      <c r="B19603" s="0" t="s">
        <v>31</v>
      </c>
      <c r="C19603" s="0" t="n">
        <f aca="false">IF(A19603=B19603,1,0)</f>
        <v>1</v>
      </c>
      <c r="D19603" s="0" t="s">
        <v>434</v>
      </c>
      <c r="E19603" s="0" t="s">
        <v>34233</v>
      </c>
      <c r="F19603" s="2" t="s">
        <v>3514</v>
      </c>
      <c r="G19603" s="0" t="s">
        <v>19</v>
      </c>
      <c r="H19603" s="0" t="s">
        <v>62</v>
      </c>
      <c r="J19603" s="0" t="n">
        <v>0</v>
      </c>
    </row>
    <row r="19604" customFormat="false" ht="12.8" hidden="false" customHeight="false" outlineLevel="0" collapsed="false">
      <c r="A19604" s="0" t="s">
        <v>31</v>
      </c>
      <c r="B19604" s="0" t="s">
        <v>31</v>
      </c>
      <c r="C19604" s="0" t="n">
        <f aca="false">IF(A19604=B19604,1,0)</f>
        <v>1</v>
      </c>
      <c r="D19604" s="0" t="s">
        <v>434</v>
      </c>
      <c r="E19604" s="0" t="s">
        <v>34234</v>
      </c>
      <c r="F19604" s="2" t="s">
        <v>16125</v>
      </c>
      <c r="G19604" s="0" t="s">
        <v>19</v>
      </c>
      <c r="H19604" s="0" t="s">
        <v>62</v>
      </c>
      <c r="J19604" s="0" t="n">
        <v>0</v>
      </c>
    </row>
    <row r="19605" customFormat="false" ht="12.8" hidden="false" customHeight="false" outlineLevel="0" collapsed="false">
      <c r="A19605" s="0" t="s">
        <v>31</v>
      </c>
      <c r="B19605" s="0" t="s">
        <v>31</v>
      </c>
      <c r="C19605" s="0" t="n">
        <f aca="false">IF(A19605=B19605,1,0)</f>
        <v>1</v>
      </c>
      <c r="D19605" s="0" t="s">
        <v>434</v>
      </c>
      <c r="E19605" s="0" t="s">
        <v>34235</v>
      </c>
      <c r="F19605" s="2" t="s">
        <v>34236</v>
      </c>
      <c r="G19605" s="0" t="s">
        <v>19</v>
      </c>
      <c r="H19605" s="0" t="s">
        <v>62</v>
      </c>
      <c r="J19605" s="0" t="n">
        <v>0</v>
      </c>
    </row>
    <row r="19606" customFormat="false" ht="12.8" hidden="false" customHeight="false" outlineLevel="0" collapsed="false">
      <c r="A19606" s="0" t="s">
        <v>31</v>
      </c>
      <c r="B19606" s="0" t="s">
        <v>31</v>
      </c>
      <c r="C19606" s="0" t="n">
        <f aca="false">IF(A19606=B19606,1,0)</f>
        <v>1</v>
      </c>
      <c r="D19606" s="0" t="s">
        <v>434</v>
      </c>
      <c r="E19606" s="0" t="s">
        <v>34237</v>
      </c>
      <c r="F19606" s="2" t="s">
        <v>34238</v>
      </c>
      <c r="G19606" s="0" t="s">
        <v>19</v>
      </c>
      <c r="H19606" s="0" t="s">
        <v>62</v>
      </c>
      <c r="J19606" s="0" t="n">
        <v>0</v>
      </c>
    </row>
    <row r="19607" customFormat="false" ht="12.8" hidden="false" customHeight="false" outlineLevel="0" collapsed="false">
      <c r="A19607" s="0" t="s">
        <v>31</v>
      </c>
      <c r="B19607" s="0" t="s">
        <v>31</v>
      </c>
      <c r="C19607" s="0" t="n">
        <f aca="false">IF(A19607=B19607,1,0)</f>
        <v>1</v>
      </c>
      <c r="D19607" s="0" t="s">
        <v>434</v>
      </c>
      <c r="E19607" s="0" t="s">
        <v>34239</v>
      </c>
      <c r="F19607" s="2" t="s">
        <v>34240</v>
      </c>
      <c r="G19607" s="0" t="s">
        <v>19</v>
      </c>
      <c r="H19607" s="0" t="s">
        <v>62</v>
      </c>
      <c r="J19607" s="0" t="n">
        <v>0</v>
      </c>
    </row>
    <row r="19608" customFormat="false" ht="12.8" hidden="false" customHeight="false" outlineLevel="0" collapsed="false">
      <c r="A19608" s="0" t="s">
        <v>31</v>
      </c>
      <c r="B19608" s="0" t="s">
        <v>31</v>
      </c>
      <c r="C19608" s="0" t="n">
        <f aca="false">IF(A19608=B19608,1,0)</f>
        <v>1</v>
      </c>
      <c r="D19608" s="0" t="s">
        <v>434</v>
      </c>
      <c r="E19608" s="0" t="s">
        <v>34241</v>
      </c>
      <c r="F19608" s="2" t="s">
        <v>34240</v>
      </c>
      <c r="G19608" s="0" t="s">
        <v>19</v>
      </c>
      <c r="H19608" s="0" t="s">
        <v>62</v>
      </c>
      <c r="J19608" s="0" t="n">
        <v>0</v>
      </c>
    </row>
    <row r="19609" customFormat="false" ht="12.8" hidden="false" customHeight="false" outlineLevel="0" collapsed="false">
      <c r="A19609" s="0" t="s">
        <v>31</v>
      </c>
      <c r="B19609" s="0" t="s">
        <v>31</v>
      </c>
      <c r="C19609" s="0" t="n">
        <f aca="false">IF(A19609=B19609,1,0)</f>
        <v>1</v>
      </c>
      <c r="D19609" s="0" t="s">
        <v>434</v>
      </c>
      <c r="E19609" s="0" t="s">
        <v>34242</v>
      </c>
      <c r="F19609" s="2" t="s">
        <v>8717</v>
      </c>
      <c r="G19609" s="0" t="s">
        <v>19</v>
      </c>
      <c r="H19609" s="0" t="s">
        <v>62</v>
      </c>
      <c r="J19609" s="0" t="n">
        <v>0</v>
      </c>
    </row>
    <row r="19610" customFormat="false" ht="12.8" hidden="false" customHeight="false" outlineLevel="0" collapsed="false">
      <c r="A19610" s="0" t="s">
        <v>31</v>
      </c>
      <c r="B19610" s="0" t="s">
        <v>31</v>
      </c>
      <c r="C19610" s="0" t="n">
        <f aca="false">IF(A19610=B19610,1,0)</f>
        <v>1</v>
      </c>
      <c r="D19610" s="0" t="s">
        <v>434</v>
      </c>
      <c r="E19610" s="0" t="s">
        <v>34243</v>
      </c>
      <c r="F19610" s="2" t="s">
        <v>34244</v>
      </c>
      <c r="G19610" s="0" t="s">
        <v>19</v>
      </c>
      <c r="H19610" s="0" t="s">
        <v>62</v>
      </c>
      <c r="J19610" s="0" t="n">
        <v>0</v>
      </c>
    </row>
    <row r="19611" customFormat="false" ht="12.8" hidden="false" customHeight="false" outlineLevel="0" collapsed="false">
      <c r="A19611" s="0" t="s">
        <v>31</v>
      </c>
      <c r="B19611" s="0" t="s">
        <v>31</v>
      </c>
      <c r="C19611" s="0" t="n">
        <f aca="false">IF(A19611=B19611,1,0)</f>
        <v>1</v>
      </c>
      <c r="D19611" s="0" t="s">
        <v>434</v>
      </c>
      <c r="E19611" s="0" t="s">
        <v>34245</v>
      </c>
      <c r="F19611" s="2" t="s">
        <v>34246</v>
      </c>
      <c r="G19611" s="0" t="s">
        <v>19</v>
      </c>
      <c r="H19611" s="0" t="s">
        <v>62</v>
      </c>
      <c r="J19611" s="0" t="n">
        <v>0</v>
      </c>
    </row>
    <row r="19612" customFormat="false" ht="12.8" hidden="false" customHeight="false" outlineLevel="0" collapsed="false">
      <c r="A19612" s="0" t="s">
        <v>31</v>
      </c>
      <c r="B19612" s="0" t="s">
        <v>31</v>
      </c>
      <c r="C19612" s="0" t="n">
        <f aca="false">IF(A19612=B19612,1,0)</f>
        <v>1</v>
      </c>
      <c r="D19612" s="0" t="s">
        <v>434</v>
      </c>
      <c r="E19612" s="0" t="s">
        <v>34247</v>
      </c>
      <c r="F19612" s="2" t="s">
        <v>34248</v>
      </c>
      <c r="G19612" s="0" t="s">
        <v>19</v>
      </c>
      <c r="H19612" s="0" t="s">
        <v>62</v>
      </c>
      <c r="J19612" s="0" t="n">
        <v>0</v>
      </c>
    </row>
    <row r="19613" customFormat="false" ht="12.8" hidden="false" customHeight="false" outlineLevel="0" collapsed="false">
      <c r="A19613" s="0" t="s">
        <v>31</v>
      </c>
      <c r="B19613" s="0" t="s">
        <v>31</v>
      </c>
      <c r="C19613" s="0" t="n">
        <f aca="false">IF(A19613=B19613,1,0)</f>
        <v>1</v>
      </c>
      <c r="D19613" s="0" t="s">
        <v>434</v>
      </c>
      <c r="E19613" s="0" t="s">
        <v>34249</v>
      </c>
      <c r="F19613" s="2" t="s">
        <v>34248</v>
      </c>
      <c r="G19613" s="0" t="s">
        <v>19</v>
      </c>
      <c r="H19613" s="0" t="s">
        <v>62</v>
      </c>
      <c r="J19613" s="0" t="n">
        <v>0</v>
      </c>
    </row>
    <row r="19614" customFormat="false" ht="12.8" hidden="false" customHeight="false" outlineLevel="0" collapsed="false">
      <c r="A19614" s="0" t="s">
        <v>31</v>
      </c>
      <c r="B19614" s="0" t="s">
        <v>31</v>
      </c>
      <c r="C19614" s="0" t="n">
        <f aca="false">IF(A19614=B19614,1,0)</f>
        <v>1</v>
      </c>
      <c r="D19614" s="0" t="s">
        <v>434</v>
      </c>
      <c r="E19614" s="0" t="s">
        <v>34250</v>
      </c>
      <c r="F19614" s="2" t="s">
        <v>34251</v>
      </c>
      <c r="G19614" s="0" t="s">
        <v>19</v>
      </c>
      <c r="H19614" s="0" t="s">
        <v>62</v>
      </c>
      <c r="J19614" s="0" t="n">
        <v>0</v>
      </c>
    </row>
    <row r="19615" customFormat="false" ht="12.8" hidden="false" customHeight="false" outlineLevel="0" collapsed="false">
      <c r="A19615" s="0" t="s">
        <v>31</v>
      </c>
      <c r="B19615" s="0" t="s">
        <v>31</v>
      </c>
      <c r="C19615" s="0" t="n">
        <f aca="false">IF(A19615=B19615,1,0)</f>
        <v>1</v>
      </c>
      <c r="D19615" s="0" t="s">
        <v>434</v>
      </c>
      <c r="E19615" s="0" t="s">
        <v>34252</v>
      </c>
      <c r="F19615" s="2" t="s">
        <v>34253</v>
      </c>
      <c r="G19615" s="0" t="s">
        <v>19</v>
      </c>
      <c r="H19615" s="0" t="s">
        <v>62</v>
      </c>
      <c r="J19615" s="0" t="n">
        <v>0</v>
      </c>
    </row>
    <row r="19616" customFormat="false" ht="12.8" hidden="false" customHeight="false" outlineLevel="0" collapsed="false">
      <c r="A19616" s="0" t="s">
        <v>31</v>
      </c>
      <c r="B19616" s="0" t="s">
        <v>31</v>
      </c>
      <c r="C19616" s="0" t="n">
        <f aca="false">IF(A19616=B19616,1,0)</f>
        <v>1</v>
      </c>
      <c r="D19616" s="0" t="s">
        <v>434</v>
      </c>
      <c r="E19616" s="0" t="s">
        <v>34254</v>
      </c>
      <c r="F19616" s="2" t="s">
        <v>34255</v>
      </c>
      <c r="G19616" s="0" t="s">
        <v>19</v>
      </c>
      <c r="H19616" s="0" t="s">
        <v>62</v>
      </c>
      <c r="J19616" s="0" t="n">
        <v>0</v>
      </c>
    </row>
    <row r="19617" customFormat="false" ht="12.8" hidden="false" customHeight="false" outlineLevel="0" collapsed="false">
      <c r="A19617" s="0" t="s">
        <v>31</v>
      </c>
      <c r="B19617" s="0" t="s">
        <v>31</v>
      </c>
      <c r="C19617" s="0" t="n">
        <f aca="false">IF(A19617=B19617,1,0)</f>
        <v>1</v>
      </c>
      <c r="D19617" s="0" t="s">
        <v>434</v>
      </c>
      <c r="E19617" s="0" t="s">
        <v>34256</v>
      </c>
      <c r="F19617" s="2" t="s">
        <v>34257</v>
      </c>
      <c r="G19617" s="0" t="s">
        <v>19</v>
      </c>
      <c r="H19617" s="0" t="s">
        <v>14</v>
      </c>
      <c r="J19617" s="0" t="n">
        <v>0</v>
      </c>
    </row>
    <row r="19618" customFormat="false" ht="12.8" hidden="false" customHeight="false" outlineLevel="0" collapsed="false">
      <c r="A19618" s="0" t="s">
        <v>31</v>
      </c>
      <c r="B19618" s="0" t="s">
        <v>31</v>
      </c>
      <c r="C19618" s="0" t="n">
        <f aca="false">IF(A19618=B19618,1,0)</f>
        <v>1</v>
      </c>
      <c r="D19618" s="0" t="s">
        <v>434</v>
      </c>
      <c r="E19618" s="0" t="s">
        <v>34258</v>
      </c>
      <c r="F19618" s="2" t="s">
        <v>3516</v>
      </c>
      <c r="G19618" s="0" t="s">
        <v>19</v>
      </c>
      <c r="H19618" s="0" t="s">
        <v>62</v>
      </c>
      <c r="J19618" s="0" t="n">
        <v>0</v>
      </c>
    </row>
    <row r="19619" customFormat="false" ht="12.8" hidden="false" customHeight="false" outlineLevel="0" collapsed="false">
      <c r="A19619" s="0" t="s">
        <v>31</v>
      </c>
      <c r="B19619" s="0" t="s">
        <v>31</v>
      </c>
      <c r="C19619" s="0" t="n">
        <f aca="false">IF(A19619=B19619,1,0)</f>
        <v>1</v>
      </c>
      <c r="D19619" s="0" t="s">
        <v>434</v>
      </c>
      <c r="E19619" s="0" t="s">
        <v>34259</v>
      </c>
      <c r="F19619" s="2" t="s">
        <v>3516</v>
      </c>
      <c r="G19619" s="0" t="s">
        <v>19</v>
      </c>
      <c r="H19619" s="0" t="s">
        <v>62</v>
      </c>
      <c r="J19619" s="0" t="n">
        <v>0</v>
      </c>
    </row>
    <row r="19620" customFormat="false" ht="12.8" hidden="false" customHeight="false" outlineLevel="0" collapsed="false">
      <c r="A19620" s="0" t="s">
        <v>31</v>
      </c>
      <c r="B19620" s="0" t="s">
        <v>31</v>
      </c>
      <c r="C19620" s="0" t="n">
        <f aca="false">IF(A19620=B19620,1,0)</f>
        <v>1</v>
      </c>
      <c r="D19620" s="0" t="s">
        <v>434</v>
      </c>
      <c r="E19620" s="0" t="s">
        <v>34260</v>
      </c>
      <c r="F19620" s="2" t="s">
        <v>34261</v>
      </c>
      <c r="G19620" s="0" t="s">
        <v>19</v>
      </c>
      <c r="H19620" s="0" t="s">
        <v>14</v>
      </c>
      <c r="J19620" s="0" t="n">
        <v>0</v>
      </c>
    </row>
    <row r="19621" customFormat="false" ht="12.8" hidden="false" customHeight="false" outlineLevel="0" collapsed="false">
      <c r="A19621" s="0" t="s">
        <v>31</v>
      </c>
      <c r="B19621" s="0" t="s">
        <v>31</v>
      </c>
      <c r="C19621" s="0" t="n">
        <f aca="false">IF(A19621=B19621,1,0)</f>
        <v>1</v>
      </c>
      <c r="D19621" s="0" t="s">
        <v>434</v>
      </c>
      <c r="E19621" s="0" t="s">
        <v>34262</v>
      </c>
      <c r="F19621" s="2" t="s">
        <v>3517</v>
      </c>
      <c r="G19621" s="0" t="s">
        <v>19</v>
      </c>
      <c r="H19621" s="0" t="s">
        <v>14</v>
      </c>
      <c r="J19621" s="0" t="n">
        <v>0</v>
      </c>
    </row>
    <row r="19622" customFormat="false" ht="12.8" hidden="false" customHeight="false" outlineLevel="0" collapsed="false">
      <c r="A19622" s="0" t="s">
        <v>31</v>
      </c>
      <c r="B19622" s="0" t="s">
        <v>31</v>
      </c>
      <c r="C19622" s="0" t="n">
        <f aca="false">IF(A19622=B19622,1,0)</f>
        <v>1</v>
      </c>
      <c r="D19622" s="0" t="s">
        <v>434</v>
      </c>
      <c r="E19622" s="0" t="s">
        <v>34263</v>
      </c>
      <c r="F19622" s="2" t="s">
        <v>34264</v>
      </c>
      <c r="G19622" s="0" t="s">
        <v>19</v>
      </c>
      <c r="H19622" s="0" t="s">
        <v>14</v>
      </c>
      <c r="J19622" s="0" t="n">
        <v>0</v>
      </c>
    </row>
    <row r="19623" customFormat="false" ht="12.8" hidden="false" customHeight="false" outlineLevel="0" collapsed="false">
      <c r="A19623" s="0" t="s">
        <v>31</v>
      </c>
      <c r="B19623" s="0" t="s">
        <v>31</v>
      </c>
      <c r="C19623" s="0" t="n">
        <f aca="false">IF(A19623=B19623,1,0)</f>
        <v>1</v>
      </c>
      <c r="D19623" s="0" t="s">
        <v>434</v>
      </c>
      <c r="E19623" s="0" t="s">
        <v>34265</v>
      </c>
      <c r="F19623" s="2" t="s">
        <v>34266</v>
      </c>
      <c r="G19623" s="0" t="s">
        <v>19</v>
      </c>
      <c r="H19623" s="0" t="s">
        <v>14</v>
      </c>
      <c r="J19623" s="0" t="n">
        <v>0</v>
      </c>
    </row>
    <row r="19624" customFormat="false" ht="12.8" hidden="false" customHeight="false" outlineLevel="0" collapsed="false">
      <c r="A19624" s="0" t="s">
        <v>31</v>
      </c>
      <c r="B19624" s="0" t="s">
        <v>31</v>
      </c>
      <c r="C19624" s="0" t="n">
        <f aca="false">IF(A19624=B19624,1,0)</f>
        <v>1</v>
      </c>
      <c r="D19624" s="0" t="s">
        <v>434</v>
      </c>
      <c r="E19624" s="0" t="s">
        <v>34267</v>
      </c>
      <c r="F19624" s="2" t="s">
        <v>34268</v>
      </c>
      <c r="G19624" s="0" t="s">
        <v>19</v>
      </c>
      <c r="H19624" s="0" t="s">
        <v>14</v>
      </c>
      <c r="J19624" s="0" t="n">
        <v>0</v>
      </c>
    </row>
    <row r="19625" customFormat="false" ht="12.8" hidden="false" customHeight="false" outlineLevel="0" collapsed="false">
      <c r="A19625" s="0" t="s">
        <v>31</v>
      </c>
      <c r="B19625" s="0" t="s">
        <v>31</v>
      </c>
      <c r="C19625" s="0" t="n">
        <f aca="false">IF(A19625=B19625,1,0)</f>
        <v>1</v>
      </c>
      <c r="D19625" s="0" t="s">
        <v>434</v>
      </c>
      <c r="E19625" s="0" t="s">
        <v>34269</v>
      </c>
      <c r="F19625" s="2" t="s">
        <v>34270</v>
      </c>
      <c r="G19625" s="0" t="s">
        <v>19</v>
      </c>
      <c r="H19625" s="0" t="s">
        <v>14</v>
      </c>
      <c r="J19625" s="0" t="n">
        <v>0</v>
      </c>
    </row>
    <row r="19626" customFormat="false" ht="12.8" hidden="false" customHeight="false" outlineLevel="0" collapsed="false">
      <c r="A19626" s="0" t="s">
        <v>31</v>
      </c>
      <c r="B19626" s="0" t="s">
        <v>31</v>
      </c>
      <c r="C19626" s="0" t="n">
        <f aca="false">IF(A19626=B19626,1,0)</f>
        <v>1</v>
      </c>
      <c r="D19626" s="0" t="s">
        <v>434</v>
      </c>
      <c r="E19626" s="0" t="s">
        <v>34271</v>
      </c>
      <c r="F19626" s="2" t="s">
        <v>34272</v>
      </c>
      <c r="G19626" s="0" t="s">
        <v>19</v>
      </c>
      <c r="H19626" s="0" t="s">
        <v>62</v>
      </c>
      <c r="J19626" s="0" t="n">
        <v>0</v>
      </c>
    </row>
    <row r="19627" customFormat="false" ht="12.8" hidden="false" customHeight="false" outlineLevel="0" collapsed="false">
      <c r="A19627" s="0" t="s">
        <v>31</v>
      </c>
      <c r="B19627" s="0" t="s">
        <v>31</v>
      </c>
      <c r="C19627" s="0" t="n">
        <f aca="false">IF(A19627=B19627,1,0)</f>
        <v>1</v>
      </c>
      <c r="D19627" s="0" t="s">
        <v>434</v>
      </c>
      <c r="E19627" s="0" t="s">
        <v>18786</v>
      </c>
      <c r="F19627" s="2" t="s">
        <v>34273</v>
      </c>
      <c r="G19627" s="0" t="s">
        <v>19</v>
      </c>
      <c r="H19627" s="0" t="s">
        <v>62</v>
      </c>
      <c r="J19627" s="0" t="n">
        <v>0</v>
      </c>
    </row>
    <row r="19628" customFormat="false" ht="12.8" hidden="false" customHeight="false" outlineLevel="0" collapsed="false">
      <c r="A19628" s="0" t="s">
        <v>31</v>
      </c>
      <c r="B19628" s="0" t="s">
        <v>31</v>
      </c>
      <c r="C19628" s="0" t="n">
        <f aca="false">IF(A19628=B19628,1,0)</f>
        <v>1</v>
      </c>
      <c r="D19628" s="0" t="s">
        <v>434</v>
      </c>
      <c r="E19628" s="0" t="s">
        <v>34274</v>
      </c>
      <c r="F19628" s="2" t="s">
        <v>34275</v>
      </c>
      <c r="G19628" s="0" t="s">
        <v>19</v>
      </c>
      <c r="H19628" s="0" t="s">
        <v>62</v>
      </c>
      <c r="J19628" s="0" t="n">
        <v>0</v>
      </c>
    </row>
    <row r="19629" customFormat="false" ht="12.8" hidden="false" customHeight="false" outlineLevel="0" collapsed="false">
      <c r="A19629" s="0" t="s">
        <v>31</v>
      </c>
      <c r="B19629" s="0" t="s">
        <v>31</v>
      </c>
      <c r="C19629" s="0" t="n">
        <f aca="false">IF(A19629=B19629,1,0)</f>
        <v>1</v>
      </c>
      <c r="D19629" s="0" t="s">
        <v>434</v>
      </c>
      <c r="E19629" s="0" t="s">
        <v>34276</v>
      </c>
      <c r="F19629" s="2" t="s">
        <v>34277</v>
      </c>
      <c r="G19629" s="0" t="s">
        <v>19</v>
      </c>
      <c r="H19629" s="0" t="s">
        <v>62</v>
      </c>
      <c r="J19629" s="0" t="n">
        <v>0</v>
      </c>
    </row>
    <row r="19630" customFormat="false" ht="12.8" hidden="false" customHeight="false" outlineLevel="0" collapsed="false">
      <c r="A19630" s="0" t="s">
        <v>31</v>
      </c>
      <c r="B19630" s="0" t="s">
        <v>31</v>
      </c>
      <c r="C19630" s="0" t="n">
        <f aca="false">IF(A19630=B19630,1,0)</f>
        <v>1</v>
      </c>
      <c r="D19630" s="0" t="s">
        <v>434</v>
      </c>
      <c r="E19630" s="0" t="s">
        <v>34278</v>
      </c>
      <c r="F19630" s="2" t="s">
        <v>34279</v>
      </c>
      <c r="G19630" s="0" t="s">
        <v>19</v>
      </c>
      <c r="H19630" s="0" t="s">
        <v>62</v>
      </c>
      <c r="J19630" s="0" t="n">
        <v>0</v>
      </c>
    </row>
    <row r="19631" customFormat="false" ht="12.8" hidden="false" customHeight="false" outlineLevel="0" collapsed="false">
      <c r="A19631" s="0" t="s">
        <v>31</v>
      </c>
      <c r="B19631" s="0" t="s">
        <v>31</v>
      </c>
      <c r="C19631" s="0" t="n">
        <f aca="false">IF(A19631=B19631,1,0)</f>
        <v>1</v>
      </c>
      <c r="D19631" s="0" t="s">
        <v>434</v>
      </c>
      <c r="E19631" s="0" t="s">
        <v>34280</v>
      </c>
      <c r="F19631" s="2" t="s">
        <v>34281</v>
      </c>
      <c r="G19631" s="0" t="s">
        <v>19</v>
      </c>
      <c r="H19631" s="0" t="s">
        <v>14</v>
      </c>
      <c r="J19631" s="0" t="n">
        <v>0</v>
      </c>
    </row>
    <row r="19632" customFormat="false" ht="12.8" hidden="false" customHeight="false" outlineLevel="0" collapsed="false">
      <c r="A19632" s="0" t="s">
        <v>31</v>
      </c>
      <c r="B19632" s="0" t="s">
        <v>31</v>
      </c>
      <c r="C19632" s="0" t="n">
        <f aca="false">IF(A19632=B19632,1,0)</f>
        <v>1</v>
      </c>
      <c r="D19632" s="0" t="s">
        <v>434</v>
      </c>
      <c r="E19632" s="0" t="s">
        <v>34282</v>
      </c>
      <c r="F19632" s="2" t="s">
        <v>34283</v>
      </c>
      <c r="G19632" s="0" t="s">
        <v>19</v>
      </c>
      <c r="H19632" s="0" t="s">
        <v>14</v>
      </c>
      <c r="J19632" s="0" t="n">
        <v>0</v>
      </c>
    </row>
    <row r="19633" customFormat="false" ht="12.8" hidden="false" customHeight="false" outlineLevel="0" collapsed="false">
      <c r="A19633" s="0" t="s">
        <v>31</v>
      </c>
      <c r="B19633" s="0" t="s">
        <v>31</v>
      </c>
      <c r="C19633" s="0" t="n">
        <f aca="false">IF(A19633=B19633,1,0)</f>
        <v>1</v>
      </c>
      <c r="D19633" s="0" t="s">
        <v>434</v>
      </c>
      <c r="E19633" s="0" t="s">
        <v>34284</v>
      </c>
      <c r="F19633" s="2" t="s">
        <v>34283</v>
      </c>
      <c r="G19633" s="0" t="s">
        <v>19</v>
      </c>
      <c r="H19633" s="0" t="s">
        <v>14</v>
      </c>
      <c r="J19633" s="0" t="n">
        <v>0</v>
      </c>
    </row>
    <row r="19634" customFormat="false" ht="12.8" hidden="false" customHeight="false" outlineLevel="0" collapsed="false">
      <c r="A19634" s="0" t="s">
        <v>31</v>
      </c>
      <c r="B19634" s="0" t="s">
        <v>31</v>
      </c>
      <c r="C19634" s="0" t="n">
        <f aca="false">IF(A19634=B19634,1,0)</f>
        <v>1</v>
      </c>
      <c r="D19634" s="0" t="s">
        <v>434</v>
      </c>
      <c r="E19634" s="0" t="s">
        <v>34285</v>
      </c>
      <c r="F19634" s="2" t="s">
        <v>34286</v>
      </c>
      <c r="G19634" s="0" t="s">
        <v>19</v>
      </c>
      <c r="H19634" s="0" t="s">
        <v>14</v>
      </c>
      <c r="J19634" s="0" t="n">
        <v>0</v>
      </c>
    </row>
    <row r="19635" customFormat="false" ht="12.8" hidden="false" customHeight="false" outlineLevel="0" collapsed="false">
      <c r="A19635" s="0" t="s">
        <v>31</v>
      </c>
      <c r="B19635" s="0" t="s">
        <v>31</v>
      </c>
      <c r="C19635" s="0" t="n">
        <f aca="false">IF(A19635=B19635,1,0)</f>
        <v>1</v>
      </c>
      <c r="D19635" s="0" t="s">
        <v>434</v>
      </c>
      <c r="E19635" s="0" t="s">
        <v>34287</v>
      </c>
      <c r="F19635" s="2" t="s">
        <v>34288</v>
      </c>
      <c r="G19635" s="0" t="s">
        <v>19</v>
      </c>
      <c r="H19635" s="0" t="s">
        <v>14</v>
      </c>
      <c r="J19635" s="0" t="n">
        <v>0</v>
      </c>
    </row>
    <row r="19636" customFormat="false" ht="12.8" hidden="false" customHeight="false" outlineLevel="0" collapsed="false">
      <c r="A19636" s="0" t="s">
        <v>31</v>
      </c>
      <c r="B19636" s="0" t="s">
        <v>31</v>
      </c>
      <c r="C19636" s="0" t="n">
        <f aca="false">IF(A19636=B19636,1,0)</f>
        <v>1</v>
      </c>
      <c r="D19636" s="0" t="s">
        <v>434</v>
      </c>
      <c r="E19636" s="0" t="s">
        <v>34289</v>
      </c>
      <c r="F19636" s="2" t="s">
        <v>34290</v>
      </c>
      <c r="G19636" s="0" t="s">
        <v>19</v>
      </c>
      <c r="H19636" s="0" t="s">
        <v>14</v>
      </c>
      <c r="J19636" s="0" t="n">
        <v>0</v>
      </c>
    </row>
    <row r="19637" customFormat="false" ht="12.8" hidden="false" customHeight="false" outlineLevel="0" collapsed="false">
      <c r="A19637" s="0" t="s">
        <v>31</v>
      </c>
      <c r="B19637" s="0" t="s">
        <v>31</v>
      </c>
      <c r="C19637" s="0" t="n">
        <f aca="false">IF(A19637=B19637,1,0)</f>
        <v>1</v>
      </c>
      <c r="D19637" s="0" t="s">
        <v>434</v>
      </c>
      <c r="E19637" s="0" t="s">
        <v>34291</v>
      </c>
      <c r="F19637" s="2" t="s">
        <v>34292</v>
      </c>
      <c r="G19637" s="0" t="s">
        <v>19</v>
      </c>
      <c r="H19637" s="0" t="s">
        <v>14</v>
      </c>
      <c r="J19637" s="0" t="n">
        <v>0</v>
      </c>
    </row>
    <row r="19638" customFormat="false" ht="12.8" hidden="false" customHeight="false" outlineLevel="0" collapsed="false">
      <c r="A19638" s="0" t="s">
        <v>31</v>
      </c>
      <c r="B19638" s="0" t="s">
        <v>31</v>
      </c>
      <c r="C19638" s="0" t="n">
        <f aca="false">IF(A19638=B19638,1,0)</f>
        <v>1</v>
      </c>
      <c r="D19638" s="0" t="s">
        <v>434</v>
      </c>
      <c r="E19638" s="0" t="s">
        <v>34293</v>
      </c>
      <c r="F19638" s="2" t="s">
        <v>34294</v>
      </c>
      <c r="G19638" s="0" t="s">
        <v>19</v>
      </c>
      <c r="H19638" s="0" t="s">
        <v>111</v>
      </c>
      <c r="J19638" s="0" t="n">
        <v>0</v>
      </c>
    </row>
    <row r="19639" customFormat="false" ht="12.8" hidden="false" customHeight="false" outlineLevel="0" collapsed="false">
      <c r="A19639" s="0" t="s">
        <v>31</v>
      </c>
      <c r="B19639" s="0" t="s">
        <v>31</v>
      </c>
      <c r="C19639" s="0" t="n">
        <f aca="false">IF(A19639=B19639,1,0)</f>
        <v>1</v>
      </c>
      <c r="D19639" s="0" t="s">
        <v>434</v>
      </c>
      <c r="E19639" s="0" t="s">
        <v>28493</v>
      </c>
      <c r="F19639" s="2" t="s">
        <v>34295</v>
      </c>
      <c r="G19639" s="0" t="s">
        <v>19</v>
      </c>
      <c r="H19639" s="0" t="s">
        <v>62</v>
      </c>
      <c r="J19639" s="0" t="n">
        <v>0</v>
      </c>
    </row>
    <row r="19640" customFormat="false" ht="12.8" hidden="false" customHeight="false" outlineLevel="0" collapsed="false">
      <c r="A19640" s="0" t="s">
        <v>31</v>
      </c>
      <c r="B19640" s="0" t="s">
        <v>31</v>
      </c>
      <c r="C19640" s="0" t="n">
        <f aca="false">IF(A19640=B19640,1,0)</f>
        <v>1</v>
      </c>
      <c r="D19640" s="0" t="s">
        <v>434</v>
      </c>
      <c r="E19640" s="0" t="s">
        <v>34296</v>
      </c>
      <c r="F19640" s="2" t="s">
        <v>34297</v>
      </c>
      <c r="G19640" s="0" t="s">
        <v>19</v>
      </c>
      <c r="H19640" s="0" t="s">
        <v>62</v>
      </c>
      <c r="J19640" s="0" t="n">
        <v>0</v>
      </c>
    </row>
    <row r="19641" customFormat="false" ht="12.8" hidden="false" customHeight="false" outlineLevel="0" collapsed="false">
      <c r="A19641" s="0" t="s">
        <v>31</v>
      </c>
      <c r="B19641" s="0" t="s">
        <v>31</v>
      </c>
      <c r="C19641" s="0" t="n">
        <f aca="false">IF(A19641=B19641,1,0)</f>
        <v>1</v>
      </c>
      <c r="D19641" s="0" t="s">
        <v>434</v>
      </c>
      <c r="E19641" s="0" t="s">
        <v>22789</v>
      </c>
      <c r="F19641" s="2" t="s">
        <v>16164</v>
      </c>
      <c r="G19641" s="0" t="s">
        <v>19</v>
      </c>
      <c r="H19641" s="0" t="s">
        <v>62</v>
      </c>
      <c r="J19641" s="0" t="n">
        <v>0</v>
      </c>
    </row>
    <row r="19642" customFormat="false" ht="12.8" hidden="false" customHeight="false" outlineLevel="0" collapsed="false">
      <c r="A19642" s="0" t="s">
        <v>31</v>
      </c>
      <c r="B19642" s="0" t="s">
        <v>31</v>
      </c>
      <c r="C19642" s="0" t="n">
        <f aca="false">IF(A19642=B19642,1,0)</f>
        <v>1</v>
      </c>
      <c r="D19642" s="0" t="s">
        <v>434</v>
      </c>
      <c r="E19642" s="0" t="s">
        <v>34298</v>
      </c>
      <c r="F19642" s="2" t="s">
        <v>34299</v>
      </c>
      <c r="G19642" s="0" t="s">
        <v>19</v>
      </c>
      <c r="H19642" s="0" t="s">
        <v>62</v>
      </c>
      <c r="J19642" s="0" t="n">
        <v>0</v>
      </c>
    </row>
    <row r="19643" customFormat="false" ht="12.8" hidden="false" customHeight="false" outlineLevel="0" collapsed="false">
      <c r="A19643" s="0" t="s">
        <v>31</v>
      </c>
      <c r="B19643" s="0" t="s">
        <v>31</v>
      </c>
      <c r="C19643" s="0" t="n">
        <f aca="false">IF(A19643=B19643,1,0)</f>
        <v>1</v>
      </c>
      <c r="D19643" s="0" t="s">
        <v>434</v>
      </c>
      <c r="E19643" s="0" t="s">
        <v>34300</v>
      </c>
      <c r="F19643" s="2" t="s">
        <v>34301</v>
      </c>
      <c r="G19643" s="0" t="s">
        <v>19</v>
      </c>
      <c r="H19643" s="0" t="s">
        <v>111</v>
      </c>
      <c r="J19643" s="0" t="n">
        <v>0</v>
      </c>
    </row>
    <row r="19644" customFormat="false" ht="12.8" hidden="false" customHeight="false" outlineLevel="0" collapsed="false">
      <c r="A19644" s="0" t="s">
        <v>31</v>
      </c>
      <c r="B19644" s="0" t="s">
        <v>31</v>
      </c>
      <c r="C19644" s="0" t="n">
        <f aca="false">IF(A19644=B19644,1,0)</f>
        <v>1</v>
      </c>
      <c r="D19644" s="0" t="s">
        <v>434</v>
      </c>
      <c r="E19644" s="0" t="s">
        <v>34302</v>
      </c>
      <c r="F19644" s="2" t="s">
        <v>34303</v>
      </c>
      <c r="G19644" s="0" t="s">
        <v>19</v>
      </c>
      <c r="H19644" s="0" t="s">
        <v>111</v>
      </c>
      <c r="J19644" s="0" t="n">
        <v>0</v>
      </c>
    </row>
    <row r="19645" customFormat="false" ht="12.8" hidden="false" customHeight="false" outlineLevel="0" collapsed="false">
      <c r="A19645" s="0" t="s">
        <v>31</v>
      </c>
      <c r="B19645" s="0" t="s">
        <v>31</v>
      </c>
      <c r="C19645" s="0" t="n">
        <f aca="false">IF(A19645=B19645,1,0)</f>
        <v>1</v>
      </c>
      <c r="D19645" s="0" t="s">
        <v>434</v>
      </c>
      <c r="E19645" s="0" t="s">
        <v>34304</v>
      </c>
      <c r="F19645" s="2" t="s">
        <v>34305</v>
      </c>
      <c r="G19645" s="0" t="s">
        <v>19</v>
      </c>
      <c r="H19645" s="0" t="s">
        <v>62</v>
      </c>
      <c r="J19645" s="0" t="n">
        <v>0</v>
      </c>
    </row>
    <row r="19646" customFormat="false" ht="12.8" hidden="false" customHeight="false" outlineLevel="0" collapsed="false">
      <c r="A19646" s="0" t="s">
        <v>31</v>
      </c>
      <c r="B19646" s="0" t="s">
        <v>31</v>
      </c>
      <c r="C19646" s="0" t="n">
        <f aca="false">IF(A19646=B19646,1,0)</f>
        <v>1</v>
      </c>
      <c r="D19646" s="0" t="s">
        <v>434</v>
      </c>
      <c r="E19646" s="0" t="s">
        <v>34306</v>
      </c>
      <c r="F19646" s="2" t="s">
        <v>34307</v>
      </c>
      <c r="G19646" s="0" t="s">
        <v>19</v>
      </c>
      <c r="H19646" s="0" t="s">
        <v>111</v>
      </c>
      <c r="J19646" s="0" t="n">
        <v>0</v>
      </c>
    </row>
    <row r="19647" customFormat="false" ht="12.8" hidden="false" customHeight="false" outlineLevel="0" collapsed="false">
      <c r="A19647" s="0" t="s">
        <v>31</v>
      </c>
      <c r="B19647" s="0" t="s">
        <v>31</v>
      </c>
      <c r="C19647" s="0" t="n">
        <f aca="false">IF(A19647=B19647,1,0)</f>
        <v>1</v>
      </c>
      <c r="D19647" s="0" t="s">
        <v>434</v>
      </c>
      <c r="E19647" s="0" t="s">
        <v>34308</v>
      </c>
      <c r="F19647" s="2" t="s">
        <v>34309</v>
      </c>
      <c r="G19647" s="0" t="s">
        <v>19</v>
      </c>
      <c r="H19647" s="0" t="s">
        <v>62</v>
      </c>
      <c r="J19647" s="0" t="n">
        <v>0</v>
      </c>
    </row>
    <row r="19648" customFormat="false" ht="12.8" hidden="false" customHeight="false" outlineLevel="0" collapsed="false">
      <c r="A19648" s="0" t="s">
        <v>31</v>
      </c>
      <c r="B19648" s="0" t="s">
        <v>31</v>
      </c>
      <c r="C19648" s="0" t="n">
        <f aca="false">IF(A19648=B19648,1,0)</f>
        <v>1</v>
      </c>
      <c r="D19648" s="0" t="s">
        <v>434</v>
      </c>
      <c r="E19648" s="0" t="s">
        <v>34310</v>
      </c>
      <c r="F19648" s="2" t="s">
        <v>8748</v>
      </c>
      <c r="G19648" s="0" t="s">
        <v>19</v>
      </c>
      <c r="H19648" s="0" t="s">
        <v>14</v>
      </c>
      <c r="J19648" s="0" t="n">
        <v>0</v>
      </c>
    </row>
    <row r="19649" customFormat="false" ht="12.8" hidden="false" customHeight="false" outlineLevel="0" collapsed="false">
      <c r="A19649" s="0" t="s">
        <v>31</v>
      </c>
      <c r="B19649" s="0" t="s">
        <v>31</v>
      </c>
      <c r="C19649" s="0" t="n">
        <f aca="false">IF(A19649=B19649,1,0)</f>
        <v>1</v>
      </c>
      <c r="D19649" s="0" t="s">
        <v>434</v>
      </c>
      <c r="E19649" s="0" t="s">
        <v>34311</v>
      </c>
      <c r="F19649" s="2" t="s">
        <v>34312</v>
      </c>
      <c r="G19649" s="0" t="s">
        <v>19</v>
      </c>
      <c r="H19649" s="0" t="s">
        <v>14</v>
      </c>
      <c r="J19649" s="0" t="n">
        <v>0</v>
      </c>
    </row>
    <row r="19650" customFormat="false" ht="12.8" hidden="false" customHeight="false" outlineLevel="0" collapsed="false">
      <c r="A19650" s="0" t="s">
        <v>31</v>
      </c>
      <c r="B19650" s="0" t="s">
        <v>31</v>
      </c>
      <c r="C19650" s="0" t="n">
        <f aca="false">IF(A19650=B19650,1,0)</f>
        <v>1</v>
      </c>
      <c r="D19650" s="0" t="s">
        <v>434</v>
      </c>
      <c r="E19650" s="0" t="s">
        <v>34313</v>
      </c>
      <c r="F19650" s="2" t="s">
        <v>34314</v>
      </c>
      <c r="G19650" s="0" t="s">
        <v>19</v>
      </c>
      <c r="H19650" s="0" t="s">
        <v>62</v>
      </c>
      <c r="J19650" s="0" t="n">
        <v>0</v>
      </c>
    </row>
    <row r="19651" customFormat="false" ht="12.8" hidden="false" customHeight="false" outlineLevel="0" collapsed="false">
      <c r="A19651" s="0" t="s">
        <v>31</v>
      </c>
      <c r="B19651" s="0" t="s">
        <v>31</v>
      </c>
      <c r="C19651" s="0" t="n">
        <f aca="false">IF(A19651=B19651,1,0)</f>
        <v>1</v>
      </c>
      <c r="D19651" s="0" t="s">
        <v>434</v>
      </c>
      <c r="E19651" s="0" t="s">
        <v>34315</v>
      </c>
      <c r="F19651" s="2" t="s">
        <v>34316</v>
      </c>
      <c r="G19651" s="0" t="s">
        <v>19</v>
      </c>
      <c r="H19651" s="0" t="s">
        <v>62</v>
      </c>
      <c r="J19651" s="0" t="n">
        <v>0</v>
      </c>
    </row>
    <row r="19652" customFormat="false" ht="12.8" hidden="false" customHeight="false" outlineLevel="0" collapsed="false">
      <c r="A19652" s="0" t="s">
        <v>31</v>
      </c>
      <c r="B19652" s="0" t="s">
        <v>31</v>
      </c>
      <c r="C19652" s="0" t="n">
        <f aca="false">IF(A19652=B19652,1,0)</f>
        <v>1</v>
      </c>
      <c r="D19652" s="0" t="s">
        <v>434</v>
      </c>
      <c r="E19652" s="0" t="s">
        <v>34317</v>
      </c>
      <c r="F19652" s="2" t="s">
        <v>34318</v>
      </c>
      <c r="G19652" s="0" t="s">
        <v>19</v>
      </c>
      <c r="H19652" s="0" t="s">
        <v>62</v>
      </c>
      <c r="J19652" s="0" t="n">
        <v>0</v>
      </c>
    </row>
    <row r="19653" customFormat="false" ht="12.8" hidden="false" customHeight="false" outlineLevel="0" collapsed="false">
      <c r="A19653" s="0" t="s">
        <v>31</v>
      </c>
      <c r="B19653" s="0" t="s">
        <v>31</v>
      </c>
      <c r="C19653" s="0" t="n">
        <f aca="false">IF(A19653=B19653,1,0)</f>
        <v>1</v>
      </c>
      <c r="D19653" s="0" t="s">
        <v>434</v>
      </c>
      <c r="E19653" s="0" t="s">
        <v>34319</v>
      </c>
      <c r="F19653" s="2" t="s">
        <v>34318</v>
      </c>
      <c r="G19653" s="0" t="s">
        <v>19</v>
      </c>
      <c r="H19653" s="0" t="s">
        <v>62</v>
      </c>
      <c r="J19653" s="0" t="n">
        <v>0</v>
      </c>
    </row>
    <row r="19654" customFormat="false" ht="12.8" hidden="false" customHeight="false" outlineLevel="0" collapsed="false">
      <c r="A19654" s="0" t="s">
        <v>31</v>
      </c>
      <c r="B19654" s="0" t="s">
        <v>31</v>
      </c>
      <c r="C19654" s="0" t="n">
        <f aca="false">IF(A19654=B19654,1,0)</f>
        <v>1</v>
      </c>
      <c r="D19654" s="0" t="s">
        <v>434</v>
      </c>
      <c r="E19654" s="0" t="s">
        <v>34320</v>
      </c>
      <c r="F19654" s="2" t="s">
        <v>34321</v>
      </c>
      <c r="G19654" s="0" t="s">
        <v>19</v>
      </c>
      <c r="H19654" s="0" t="s">
        <v>62</v>
      </c>
      <c r="J19654" s="0" t="n">
        <v>0</v>
      </c>
    </row>
    <row r="19655" customFormat="false" ht="12.8" hidden="false" customHeight="false" outlineLevel="0" collapsed="false">
      <c r="A19655" s="0" t="s">
        <v>31</v>
      </c>
      <c r="B19655" s="0" t="s">
        <v>31</v>
      </c>
      <c r="C19655" s="0" t="n">
        <f aca="false">IF(A19655=B19655,1,0)</f>
        <v>1</v>
      </c>
      <c r="D19655" s="0" t="s">
        <v>434</v>
      </c>
      <c r="E19655" s="0" t="s">
        <v>34322</v>
      </c>
      <c r="F19655" s="2" t="s">
        <v>34323</v>
      </c>
      <c r="G19655" s="0" t="s">
        <v>19</v>
      </c>
      <c r="H19655" s="0" t="s">
        <v>62</v>
      </c>
      <c r="J19655" s="0" t="n">
        <v>0</v>
      </c>
    </row>
    <row r="19656" customFormat="false" ht="12.8" hidden="false" customHeight="false" outlineLevel="0" collapsed="false">
      <c r="A19656" s="0" t="s">
        <v>31</v>
      </c>
      <c r="B19656" s="0" t="s">
        <v>31</v>
      </c>
      <c r="C19656" s="0" t="n">
        <f aca="false">IF(A19656=B19656,1,0)</f>
        <v>1</v>
      </c>
      <c r="D19656" s="0" t="s">
        <v>434</v>
      </c>
      <c r="E19656" s="0" t="s">
        <v>34324</v>
      </c>
      <c r="F19656" s="2" t="s">
        <v>34325</v>
      </c>
      <c r="G19656" s="0" t="s">
        <v>19</v>
      </c>
      <c r="H19656" s="0" t="s">
        <v>62</v>
      </c>
      <c r="J19656" s="0" t="n">
        <v>0</v>
      </c>
    </row>
    <row r="19657" customFormat="false" ht="12.8" hidden="false" customHeight="false" outlineLevel="0" collapsed="false">
      <c r="A19657" s="0" t="s">
        <v>31</v>
      </c>
      <c r="B19657" s="0" t="s">
        <v>31</v>
      </c>
      <c r="C19657" s="0" t="n">
        <f aca="false">IF(A19657=B19657,1,0)</f>
        <v>1</v>
      </c>
      <c r="D19657" s="0" t="s">
        <v>434</v>
      </c>
      <c r="E19657" s="0" t="s">
        <v>34326</v>
      </c>
      <c r="F19657" s="2" t="s">
        <v>34325</v>
      </c>
      <c r="G19657" s="0" t="s">
        <v>19</v>
      </c>
      <c r="H19657" s="0" t="s">
        <v>62</v>
      </c>
      <c r="J19657" s="0" t="n">
        <v>0</v>
      </c>
    </row>
    <row r="19658" customFormat="false" ht="12.8" hidden="false" customHeight="false" outlineLevel="0" collapsed="false">
      <c r="A19658" s="0" t="s">
        <v>31</v>
      </c>
      <c r="B19658" s="0" t="s">
        <v>31</v>
      </c>
      <c r="C19658" s="0" t="n">
        <f aca="false">IF(A19658=B19658,1,0)</f>
        <v>1</v>
      </c>
      <c r="D19658" s="0" t="s">
        <v>434</v>
      </c>
      <c r="E19658" s="0" t="s">
        <v>34327</v>
      </c>
      <c r="F19658" s="2" t="s">
        <v>34328</v>
      </c>
      <c r="G19658" s="0" t="s">
        <v>19</v>
      </c>
      <c r="H19658" s="0" t="s">
        <v>62</v>
      </c>
      <c r="J19658" s="0" t="n">
        <v>0</v>
      </c>
    </row>
    <row r="19659" customFormat="false" ht="12.8" hidden="false" customHeight="false" outlineLevel="0" collapsed="false">
      <c r="A19659" s="0" t="s">
        <v>31</v>
      </c>
      <c r="B19659" s="0" t="s">
        <v>31</v>
      </c>
      <c r="C19659" s="0" t="n">
        <f aca="false">IF(A19659=B19659,1,0)</f>
        <v>1</v>
      </c>
      <c r="D19659" s="0" t="s">
        <v>434</v>
      </c>
      <c r="E19659" s="0" t="s">
        <v>34329</v>
      </c>
      <c r="F19659" s="2" t="s">
        <v>34330</v>
      </c>
      <c r="G19659" s="0" t="s">
        <v>19</v>
      </c>
      <c r="H19659" s="0" t="s">
        <v>14</v>
      </c>
      <c r="J19659" s="0" t="n">
        <v>0</v>
      </c>
    </row>
    <row r="19660" customFormat="false" ht="12.8" hidden="false" customHeight="false" outlineLevel="0" collapsed="false">
      <c r="A19660" s="0" t="s">
        <v>31</v>
      </c>
      <c r="B19660" s="0" t="s">
        <v>31</v>
      </c>
      <c r="C19660" s="0" t="n">
        <f aca="false">IF(A19660=B19660,1,0)</f>
        <v>1</v>
      </c>
      <c r="D19660" s="0" t="s">
        <v>434</v>
      </c>
      <c r="E19660" s="0" t="s">
        <v>34331</v>
      </c>
      <c r="F19660" s="2" t="s">
        <v>34332</v>
      </c>
      <c r="G19660" s="0" t="s">
        <v>19</v>
      </c>
      <c r="H19660" s="0" t="s">
        <v>62</v>
      </c>
      <c r="J19660" s="0" t="n">
        <v>0</v>
      </c>
    </row>
    <row r="19661" customFormat="false" ht="12.8" hidden="false" customHeight="false" outlineLevel="0" collapsed="false">
      <c r="A19661" s="0" t="s">
        <v>31</v>
      </c>
      <c r="B19661" s="0" t="s">
        <v>31</v>
      </c>
      <c r="C19661" s="0" t="n">
        <f aca="false">IF(A19661=B19661,1,0)</f>
        <v>1</v>
      </c>
      <c r="D19661" s="0" t="s">
        <v>434</v>
      </c>
      <c r="E19661" s="0" t="s">
        <v>34333</v>
      </c>
      <c r="F19661" s="2" t="s">
        <v>34334</v>
      </c>
      <c r="G19661" s="0" t="s">
        <v>19</v>
      </c>
      <c r="H19661" s="0" t="s">
        <v>62</v>
      </c>
      <c r="J19661" s="0" t="n">
        <v>0</v>
      </c>
    </row>
    <row r="19662" customFormat="false" ht="12.8" hidden="false" customHeight="false" outlineLevel="0" collapsed="false">
      <c r="A19662" s="0" t="s">
        <v>31</v>
      </c>
      <c r="B19662" s="0" t="s">
        <v>31</v>
      </c>
      <c r="C19662" s="0" t="n">
        <f aca="false">IF(A19662=B19662,1,0)</f>
        <v>1</v>
      </c>
      <c r="D19662" s="0" t="s">
        <v>434</v>
      </c>
      <c r="E19662" s="0" t="s">
        <v>34335</v>
      </c>
      <c r="F19662" s="2" t="s">
        <v>8756</v>
      </c>
      <c r="G19662" s="0" t="s">
        <v>19</v>
      </c>
      <c r="H19662" s="0" t="s">
        <v>62</v>
      </c>
      <c r="J19662" s="0" t="n">
        <v>0</v>
      </c>
    </row>
    <row r="19663" customFormat="false" ht="12.8" hidden="false" customHeight="false" outlineLevel="0" collapsed="false">
      <c r="A19663" s="0" t="s">
        <v>31</v>
      </c>
      <c r="B19663" s="0" t="s">
        <v>31</v>
      </c>
      <c r="C19663" s="0" t="n">
        <f aca="false">IF(A19663=B19663,1,0)</f>
        <v>1</v>
      </c>
      <c r="D19663" s="0" t="s">
        <v>434</v>
      </c>
      <c r="E19663" s="0" t="s">
        <v>34336</v>
      </c>
      <c r="F19663" s="2" t="s">
        <v>16191</v>
      </c>
      <c r="G19663" s="0" t="s">
        <v>19</v>
      </c>
      <c r="H19663" s="0" t="s">
        <v>62</v>
      </c>
      <c r="J19663" s="0" t="n">
        <v>0</v>
      </c>
    </row>
    <row r="19664" customFormat="false" ht="12.8" hidden="false" customHeight="false" outlineLevel="0" collapsed="false">
      <c r="A19664" s="0" t="s">
        <v>31</v>
      </c>
      <c r="B19664" s="0" t="s">
        <v>31</v>
      </c>
      <c r="C19664" s="0" t="n">
        <f aca="false">IF(A19664=B19664,1,0)</f>
        <v>1</v>
      </c>
      <c r="D19664" s="0" t="s">
        <v>434</v>
      </c>
      <c r="E19664" s="0" t="s">
        <v>34337</v>
      </c>
      <c r="F19664" s="2" t="s">
        <v>34338</v>
      </c>
      <c r="G19664" s="0" t="s">
        <v>19</v>
      </c>
      <c r="H19664" s="0" t="s">
        <v>14</v>
      </c>
      <c r="J19664" s="0" t="n">
        <v>0</v>
      </c>
    </row>
    <row r="19665" customFormat="false" ht="12.8" hidden="false" customHeight="false" outlineLevel="0" collapsed="false">
      <c r="A19665" s="0" t="s">
        <v>31</v>
      </c>
      <c r="B19665" s="0" t="s">
        <v>31</v>
      </c>
      <c r="C19665" s="0" t="n">
        <f aca="false">IF(A19665=B19665,1,0)</f>
        <v>1</v>
      </c>
      <c r="D19665" s="0" t="s">
        <v>434</v>
      </c>
      <c r="E19665" s="0" t="s">
        <v>34339</v>
      </c>
      <c r="F19665" s="2" t="s">
        <v>34340</v>
      </c>
      <c r="G19665" s="0" t="s">
        <v>19</v>
      </c>
      <c r="H19665" s="0" t="s">
        <v>62</v>
      </c>
      <c r="J19665" s="0" t="n">
        <v>0</v>
      </c>
    </row>
    <row r="19666" customFormat="false" ht="12.8" hidden="false" customHeight="false" outlineLevel="0" collapsed="false">
      <c r="A19666" s="0" t="s">
        <v>31</v>
      </c>
      <c r="B19666" s="0" t="s">
        <v>31</v>
      </c>
      <c r="C19666" s="0" t="n">
        <f aca="false">IF(A19666=B19666,1,0)</f>
        <v>1</v>
      </c>
      <c r="D19666" s="0" t="s">
        <v>434</v>
      </c>
      <c r="E19666" s="0" t="s">
        <v>34341</v>
      </c>
      <c r="F19666" s="2" t="s">
        <v>34340</v>
      </c>
      <c r="G19666" s="0" t="s">
        <v>19</v>
      </c>
      <c r="H19666" s="0" t="s">
        <v>62</v>
      </c>
      <c r="J19666" s="0" t="n">
        <v>0</v>
      </c>
    </row>
    <row r="19667" customFormat="false" ht="12.8" hidden="false" customHeight="false" outlineLevel="0" collapsed="false">
      <c r="A19667" s="0" t="s">
        <v>31</v>
      </c>
      <c r="B19667" s="0" t="s">
        <v>31</v>
      </c>
      <c r="C19667" s="0" t="n">
        <f aca="false">IF(A19667=B19667,1,0)</f>
        <v>1</v>
      </c>
      <c r="D19667" s="0" t="s">
        <v>434</v>
      </c>
      <c r="E19667" s="0" t="s">
        <v>34342</v>
      </c>
      <c r="F19667" s="2" t="s">
        <v>34343</v>
      </c>
      <c r="G19667" s="0" t="s">
        <v>19</v>
      </c>
      <c r="H19667" s="0" t="s">
        <v>62</v>
      </c>
      <c r="J19667" s="0" t="n">
        <v>100</v>
      </c>
    </row>
    <row r="19668" customFormat="false" ht="12.8" hidden="false" customHeight="false" outlineLevel="0" collapsed="false">
      <c r="A19668" s="0" t="s">
        <v>31</v>
      </c>
      <c r="B19668" s="0" t="s">
        <v>31</v>
      </c>
      <c r="C19668" s="0" t="n">
        <f aca="false">IF(A19668=B19668,1,0)</f>
        <v>1</v>
      </c>
      <c r="D19668" s="0" t="s">
        <v>434</v>
      </c>
      <c r="E19668" s="0" t="s">
        <v>34344</v>
      </c>
      <c r="F19668" s="2" t="s">
        <v>34345</v>
      </c>
      <c r="G19668" s="0" t="s">
        <v>19</v>
      </c>
      <c r="H19668" s="0" t="s">
        <v>62</v>
      </c>
      <c r="J19668" s="0" t="n">
        <v>0</v>
      </c>
    </row>
    <row r="19669" customFormat="false" ht="12.8" hidden="false" customHeight="false" outlineLevel="0" collapsed="false">
      <c r="A19669" s="0" t="s">
        <v>31</v>
      </c>
      <c r="B19669" s="0" t="s">
        <v>31</v>
      </c>
      <c r="C19669" s="0" t="n">
        <f aca="false">IF(A19669=B19669,1,0)</f>
        <v>1</v>
      </c>
      <c r="D19669" s="0" t="s">
        <v>434</v>
      </c>
      <c r="E19669" s="0" t="s">
        <v>34346</v>
      </c>
      <c r="F19669" s="2" t="s">
        <v>34347</v>
      </c>
      <c r="G19669" s="0" t="s">
        <v>19</v>
      </c>
      <c r="H19669" s="0" t="s">
        <v>62</v>
      </c>
      <c r="J19669" s="0" t="n">
        <v>0</v>
      </c>
    </row>
    <row r="19670" customFormat="false" ht="12.8" hidden="false" customHeight="false" outlineLevel="0" collapsed="false">
      <c r="A19670" s="0" t="s">
        <v>31</v>
      </c>
      <c r="B19670" s="0" t="s">
        <v>31</v>
      </c>
      <c r="C19670" s="0" t="n">
        <f aca="false">IF(A19670=B19670,1,0)</f>
        <v>1</v>
      </c>
      <c r="D19670" s="0" t="s">
        <v>434</v>
      </c>
      <c r="E19670" s="0" t="s">
        <v>34348</v>
      </c>
      <c r="F19670" s="2" t="s">
        <v>34349</v>
      </c>
      <c r="G19670" s="0" t="s">
        <v>19</v>
      </c>
      <c r="H19670" s="0" t="s">
        <v>62</v>
      </c>
      <c r="J19670" s="0" t="n">
        <v>0</v>
      </c>
    </row>
    <row r="19671" customFormat="false" ht="12.8" hidden="false" customHeight="false" outlineLevel="0" collapsed="false">
      <c r="A19671" s="0" t="s">
        <v>31</v>
      </c>
      <c r="B19671" s="0" t="s">
        <v>31</v>
      </c>
      <c r="C19671" s="0" t="n">
        <f aca="false">IF(A19671=B19671,1,0)</f>
        <v>1</v>
      </c>
      <c r="D19671" s="0" t="s">
        <v>434</v>
      </c>
      <c r="E19671" s="0" t="s">
        <v>34350</v>
      </c>
      <c r="F19671" s="2" t="s">
        <v>34349</v>
      </c>
      <c r="G19671" s="0" t="s">
        <v>19</v>
      </c>
      <c r="H19671" s="0" t="s">
        <v>62</v>
      </c>
      <c r="J19671" s="0" t="n">
        <v>100</v>
      </c>
    </row>
    <row r="19672" customFormat="false" ht="12.8" hidden="false" customHeight="false" outlineLevel="0" collapsed="false">
      <c r="A19672" s="0" t="s">
        <v>31</v>
      </c>
      <c r="B19672" s="0" t="s">
        <v>31</v>
      </c>
      <c r="C19672" s="0" t="n">
        <f aca="false">IF(A19672=B19672,1,0)</f>
        <v>1</v>
      </c>
      <c r="D19672" s="0" t="s">
        <v>434</v>
      </c>
      <c r="E19672" s="0" t="s">
        <v>34351</v>
      </c>
      <c r="F19672" s="2" t="s">
        <v>16195</v>
      </c>
      <c r="G19672" s="0" t="s">
        <v>19</v>
      </c>
      <c r="H19672" s="0" t="s">
        <v>62</v>
      </c>
      <c r="J19672" s="0" t="n">
        <v>0</v>
      </c>
    </row>
    <row r="19673" customFormat="false" ht="12.8" hidden="false" customHeight="false" outlineLevel="0" collapsed="false">
      <c r="A19673" s="0" t="s">
        <v>31</v>
      </c>
      <c r="B19673" s="0" t="s">
        <v>31</v>
      </c>
      <c r="C19673" s="0" t="n">
        <f aca="false">IF(A19673=B19673,1,0)</f>
        <v>1</v>
      </c>
      <c r="D19673" s="0" t="s">
        <v>434</v>
      </c>
      <c r="E19673" s="0" t="s">
        <v>34352</v>
      </c>
      <c r="F19673" s="2" t="s">
        <v>34353</v>
      </c>
      <c r="G19673" s="0" t="s">
        <v>19</v>
      </c>
      <c r="H19673" s="0" t="s">
        <v>62</v>
      </c>
      <c r="J19673" s="0" t="n">
        <v>0</v>
      </c>
    </row>
    <row r="19674" customFormat="false" ht="12.8" hidden="false" customHeight="false" outlineLevel="0" collapsed="false">
      <c r="A19674" s="0" t="s">
        <v>31</v>
      </c>
      <c r="B19674" s="0" t="s">
        <v>31</v>
      </c>
      <c r="C19674" s="0" t="n">
        <f aca="false">IF(A19674=B19674,1,0)</f>
        <v>1</v>
      </c>
      <c r="D19674" s="0" t="s">
        <v>434</v>
      </c>
      <c r="E19674" s="0" t="s">
        <v>34354</v>
      </c>
      <c r="F19674" s="2" t="s">
        <v>34353</v>
      </c>
      <c r="G19674" s="0" t="s">
        <v>19</v>
      </c>
      <c r="H19674" s="0" t="s">
        <v>62</v>
      </c>
      <c r="J19674" s="0" t="n">
        <v>0</v>
      </c>
    </row>
    <row r="19675" customFormat="false" ht="12.8" hidden="false" customHeight="false" outlineLevel="0" collapsed="false">
      <c r="A19675" s="0" t="s">
        <v>31</v>
      </c>
      <c r="B19675" s="0" t="s">
        <v>31</v>
      </c>
      <c r="C19675" s="0" t="n">
        <f aca="false">IF(A19675=B19675,1,0)</f>
        <v>1</v>
      </c>
      <c r="D19675" s="0" t="s">
        <v>434</v>
      </c>
      <c r="E19675" s="0" t="s">
        <v>34355</v>
      </c>
      <c r="F19675" s="2" t="s">
        <v>34356</v>
      </c>
      <c r="G19675" s="0" t="s">
        <v>169</v>
      </c>
      <c r="H19675" s="0" t="s">
        <v>62</v>
      </c>
      <c r="J19675" s="0" t="n">
        <v>0</v>
      </c>
    </row>
    <row r="19676" customFormat="false" ht="12.8" hidden="false" customHeight="false" outlineLevel="0" collapsed="false">
      <c r="A19676" s="0" t="s">
        <v>31</v>
      </c>
      <c r="B19676" s="0" t="s">
        <v>31</v>
      </c>
      <c r="C19676" s="0" t="n">
        <f aca="false">IF(A19676=B19676,1,0)</f>
        <v>1</v>
      </c>
      <c r="D19676" s="0" t="s">
        <v>434</v>
      </c>
      <c r="E19676" s="0" t="s">
        <v>34357</v>
      </c>
      <c r="F19676" s="2" t="s">
        <v>34358</v>
      </c>
      <c r="G19676" s="0" t="s">
        <v>19</v>
      </c>
      <c r="H19676" s="0" t="s">
        <v>62</v>
      </c>
      <c r="J19676" s="0" t="n">
        <v>0</v>
      </c>
    </row>
    <row r="19677" customFormat="false" ht="12.8" hidden="false" customHeight="false" outlineLevel="0" collapsed="false">
      <c r="A19677" s="0" t="s">
        <v>31</v>
      </c>
      <c r="B19677" s="0" t="s">
        <v>31</v>
      </c>
      <c r="C19677" s="0" t="n">
        <f aca="false">IF(A19677=B19677,1,0)</f>
        <v>1</v>
      </c>
      <c r="D19677" s="0" t="s">
        <v>434</v>
      </c>
      <c r="E19677" s="0" t="s">
        <v>34359</v>
      </c>
      <c r="F19677" s="2" t="s">
        <v>34360</v>
      </c>
      <c r="G19677" s="0" t="s">
        <v>19</v>
      </c>
      <c r="H19677" s="0" t="s">
        <v>62</v>
      </c>
      <c r="J19677" s="0" t="n">
        <v>0</v>
      </c>
    </row>
    <row r="19678" customFormat="false" ht="12.8" hidden="false" customHeight="false" outlineLevel="0" collapsed="false">
      <c r="A19678" s="0" t="s">
        <v>31</v>
      </c>
      <c r="B19678" s="0" t="s">
        <v>31</v>
      </c>
      <c r="C19678" s="0" t="n">
        <f aca="false">IF(A19678=B19678,1,0)</f>
        <v>1</v>
      </c>
      <c r="D19678" s="0" t="s">
        <v>434</v>
      </c>
      <c r="E19678" s="0" t="s">
        <v>34361</v>
      </c>
      <c r="F19678" s="2" t="s">
        <v>34362</v>
      </c>
      <c r="G19678" s="0" t="s">
        <v>19</v>
      </c>
      <c r="H19678" s="0" t="s">
        <v>62</v>
      </c>
      <c r="J19678" s="0" t="n">
        <v>0</v>
      </c>
    </row>
    <row r="19679" customFormat="false" ht="12.8" hidden="false" customHeight="false" outlineLevel="0" collapsed="false">
      <c r="A19679" s="0" t="s">
        <v>31</v>
      </c>
      <c r="B19679" s="0" t="s">
        <v>31</v>
      </c>
      <c r="C19679" s="0" t="n">
        <f aca="false">IF(A19679=B19679,1,0)</f>
        <v>1</v>
      </c>
      <c r="D19679" s="0" t="s">
        <v>434</v>
      </c>
      <c r="E19679" s="0" t="s">
        <v>34363</v>
      </c>
      <c r="F19679" s="2" t="s">
        <v>34364</v>
      </c>
      <c r="G19679" s="0" t="s">
        <v>19</v>
      </c>
      <c r="H19679" s="0" t="s">
        <v>62</v>
      </c>
      <c r="J19679" s="0" t="n">
        <v>0</v>
      </c>
    </row>
    <row r="19680" customFormat="false" ht="12.8" hidden="false" customHeight="false" outlineLevel="0" collapsed="false">
      <c r="A19680" s="0" t="s">
        <v>31</v>
      </c>
      <c r="B19680" s="0" t="s">
        <v>31</v>
      </c>
      <c r="C19680" s="0" t="n">
        <f aca="false">IF(A19680=B19680,1,0)</f>
        <v>1</v>
      </c>
      <c r="D19680" s="0" t="s">
        <v>434</v>
      </c>
      <c r="E19680" s="0" t="s">
        <v>34365</v>
      </c>
      <c r="F19680" s="2" t="s">
        <v>34364</v>
      </c>
      <c r="G19680" s="0" t="s">
        <v>19</v>
      </c>
      <c r="H19680" s="0" t="s">
        <v>62</v>
      </c>
      <c r="J19680" s="0" t="n">
        <v>0</v>
      </c>
    </row>
    <row r="19681" customFormat="false" ht="12.8" hidden="false" customHeight="false" outlineLevel="0" collapsed="false">
      <c r="A19681" s="0" t="s">
        <v>31</v>
      </c>
      <c r="B19681" s="0" t="s">
        <v>31</v>
      </c>
      <c r="C19681" s="0" t="n">
        <f aca="false">IF(A19681=B19681,1,0)</f>
        <v>1</v>
      </c>
      <c r="D19681" s="0" t="s">
        <v>434</v>
      </c>
      <c r="E19681" s="0" t="s">
        <v>34366</v>
      </c>
      <c r="F19681" s="2" t="s">
        <v>8758</v>
      </c>
      <c r="G19681" s="0" t="s">
        <v>19</v>
      </c>
      <c r="H19681" s="0" t="s">
        <v>62</v>
      </c>
      <c r="J19681" s="0" t="n">
        <v>0</v>
      </c>
    </row>
    <row r="19682" customFormat="false" ht="12.8" hidden="false" customHeight="false" outlineLevel="0" collapsed="false">
      <c r="A19682" s="0" t="s">
        <v>31</v>
      </c>
      <c r="B19682" s="0" t="s">
        <v>31</v>
      </c>
      <c r="C19682" s="0" t="n">
        <f aca="false">IF(A19682=B19682,1,0)</f>
        <v>1</v>
      </c>
      <c r="D19682" s="0" t="s">
        <v>434</v>
      </c>
      <c r="E19682" s="0" t="s">
        <v>34367</v>
      </c>
      <c r="F19682" s="2" t="s">
        <v>34368</v>
      </c>
      <c r="G19682" s="0" t="s">
        <v>19</v>
      </c>
      <c r="H19682" s="0" t="s">
        <v>62</v>
      </c>
      <c r="J19682" s="0" t="n">
        <v>0</v>
      </c>
    </row>
    <row r="19683" customFormat="false" ht="12.8" hidden="false" customHeight="false" outlineLevel="0" collapsed="false">
      <c r="A19683" s="0" t="s">
        <v>31</v>
      </c>
      <c r="B19683" s="0" t="s">
        <v>31</v>
      </c>
      <c r="C19683" s="0" t="n">
        <f aca="false">IF(A19683=B19683,1,0)</f>
        <v>1</v>
      </c>
      <c r="D19683" s="0" t="s">
        <v>434</v>
      </c>
      <c r="E19683" s="0" t="s">
        <v>34369</v>
      </c>
      <c r="F19683" s="2" t="s">
        <v>34368</v>
      </c>
      <c r="G19683" s="0" t="s">
        <v>19</v>
      </c>
      <c r="H19683" s="0" t="s">
        <v>62</v>
      </c>
      <c r="J19683" s="0" t="n">
        <v>0</v>
      </c>
    </row>
    <row r="19684" customFormat="false" ht="12.8" hidden="false" customHeight="false" outlineLevel="0" collapsed="false">
      <c r="A19684" s="0" t="s">
        <v>31</v>
      </c>
      <c r="B19684" s="0" t="s">
        <v>31</v>
      </c>
      <c r="C19684" s="0" t="n">
        <f aca="false">IF(A19684=B19684,1,0)</f>
        <v>1</v>
      </c>
      <c r="D19684" s="0" t="s">
        <v>434</v>
      </c>
      <c r="E19684" s="0" t="s">
        <v>34370</v>
      </c>
      <c r="F19684" s="2" t="s">
        <v>34371</v>
      </c>
      <c r="G19684" s="0" t="s">
        <v>19</v>
      </c>
      <c r="H19684" s="0" t="s">
        <v>62</v>
      </c>
      <c r="J19684" s="0" t="n">
        <v>0</v>
      </c>
    </row>
    <row r="19685" customFormat="false" ht="12.8" hidden="false" customHeight="false" outlineLevel="0" collapsed="false">
      <c r="A19685" s="0" t="s">
        <v>31</v>
      </c>
      <c r="B19685" s="0" t="s">
        <v>31</v>
      </c>
      <c r="C19685" s="0" t="n">
        <f aca="false">IF(A19685=B19685,1,0)</f>
        <v>1</v>
      </c>
      <c r="D19685" s="0" t="s">
        <v>434</v>
      </c>
      <c r="E19685" s="0" t="s">
        <v>34372</v>
      </c>
      <c r="F19685" s="2" t="s">
        <v>34373</v>
      </c>
      <c r="G19685" s="0" t="s">
        <v>19</v>
      </c>
      <c r="H19685" s="0" t="s">
        <v>62</v>
      </c>
      <c r="J19685" s="0" t="n">
        <v>0</v>
      </c>
    </row>
    <row r="19686" customFormat="false" ht="12.8" hidden="false" customHeight="false" outlineLevel="0" collapsed="false">
      <c r="A19686" s="0" t="s">
        <v>31</v>
      </c>
      <c r="B19686" s="0" t="s">
        <v>31</v>
      </c>
      <c r="C19686" s="0" t="n">
        <f aca="false">IF(A19686=B19686,1,0)</f>
        <v>1</v>
      </c>
      <c r="D19686" s="0" t="s">
        <v>434</v>
      </c>
      <c r="E19686" s="0" t="s">
        <v>34374</v>
      </c>
      <c r="F19686" s="2" t="s">
        <v>16202</v>
      </c>
      <c r="G19686" s="0" t="s">
        <v>19</v>
      </c>
      <c r="H19686" s="0" t="s">
        <v>62</v>
      </c>
      <c r="J19686" s="0" t="n">
        <v>0</v>
      </c>
    </row>
    <row r="19687" customFormat="false" ht="12.8" hidden="false" customHeight="false" outlineLevel="0" collapsed="false">
      <c r="A19687" s="0" t="s">
        <v>31</v>
      </c>
      <c r="B19687" s="0" t="s">
        <v>31</v>
      </c>
      <c r="C19687" s="0" t="n">
        <f aca="false">IF(A19687=B19687,1,0)</f>
        <v>1</v>
      </c>
      <c r="D19687" s="0" t="s">
        <v>434</v>
      </c>
      <c r="E19687" s="0" t="s">
        <v>34375</v>
      </c>
      <c r="F19687" s="2" t="s">
        <v>16204</v>
      </c>
      <c r="G19687" s="0" t="s">
        <v>19</v>
      </c>
      <c r="H19687" s="0" t="s">
        <v>62</v>
      </c>
      <c r="J19687" s="0" t="n">
        <v>0</v>
      </c>
    </row>
    <row r="19688" customFormat="false" ht="12.8" hidden="false" customHeight="false" outlineLevel="0" collapsed="false">
      <c r="A19688" s="0" t="s">
        <v>31</v>
      </c>
      <c r="B19688" s="0" t="s">
        <v>31</v>
      </c>
      <c r="C19688" s="0" t="n">
        <f aca="false">IF(A19688=B19688,1,0)</f>
        <v>1</v>
      </c>
      <c r="D19688" s="0" t="s">
        <v>434</v>
      </c>
      <c r="E19688" s="0" t="s">
        <v>34376</v>
      </c>
      <c r="F19688" s="2" t="s">
        <v>34377</v>
      </c>
      <c r="G19688" s="0" t="s">
        <v>19</v>
      </c>
      <c r="H19688" s="0" t="s">
        <v>62</v>
      </c>
      <c r="J19688" s="0" t="n">
        <v>0</v>
      </c>
    </row>
    <row r="19689" customFormat="false" ht="12.8" hidden="false" customHeight="false" outlineLevel="0" collapsed="false">
      <c r="A19689" s="0" t="s">
        <v>31</v>
      </c>
      <c r="B19689" s="0" t="s">
        <v>31</v>
      </c>
      <c r="C19689" s="0" t="n">
        <f aca="false">IF(A19689=B19689,1,0)</f>
        <v>1</v>
      </c>
      <c r="D19689" s="0" t="s">
        <v>434</v>
      </c>
      <c r="E19689" s="0" t="s">
        <v>34378</v>
      </c>
      <c r="F19689" s="2" t="s">
        <v>34379</v>
      </c>
      <c r="G19689" s="0" t="s">
        <v>19</v>
      </c>
      <c r="H19689" s="0" t="s">
        <v>62</v>
      </c>
      <c r="J19689" s="0" t="n">
        <v>0</v>
      </c>
    </row>
    <row r="19690" customFormat="false" ht="12.8" hidden="false" customHeight="false" outlineLevel="0" collapsed="false">
      <c r="A19690" s="0" t="s">
        <v>31</v>
      </c>
      <c r="B19690" s="0" t="s">
        <v>31</v>
      </c>
      <c r="C19690" s="0" t="n">
        <f aca="false">IF(A19690=B19690,1,0)</f>
        <v>1</v>
      </c>
      <c r="D19690" s="0" t="s">
        <v>434</v>
      </c>
      <c r="E19690" s="0" t="s">
        <v>34380</v>
      </c>
      <c r="F19690" s="2" t="s">
        <v>34381</v>
      </c>
      <c r="G19690" s="0" t="s">
        <v>19</v>
      </c>
      <c r="H19690" s="0" t="s">
        <v>62</v>
      </c>
      <c r="J19690" s="0" t="n">
        <v>0</v>
      </c>
    </row>
    <row r="19691" customFormat="false" ht="12.8" hidden="false" customHeight="false" outlineLevel="0" collapsed="false">
      <c r="A19691" s="0" t="s">
        <v>31</v>
      </c>
      <c r="B19691" s="0" t="s">
        <v>31</v>
      </c>
      <c r="C19691" s="0" t="n">
        <f aca="false">IF(A19691=B19691,1,0)</f>
        <v>1</v>
      </c>
      <c r="D19691" s="0" t="s">
        <v>434</v>
      </c>
      <c r="E19691" s="0" t="s">
        <v>34382</v>
      </c>
      <c r="F19691" s="2" t="s">
        <v>34383</v>
      </c>
      <c r="G19691" s="0" t="s">
        <v>19</v>
      </c>
      <c r="H19691" s="0" t="s">
        <v>14</v>
      </c>
      <c r="J19691" s="0" t="n">
        <v>0</v>
      </c>
    </row>
    <row r="19692" customFormat="false" ht="12.8" hidden="false" customHeight="false" outlineLevel="0" collapsed="false">
      <c r="A19692" s="0" t="s">
        <v>31</v>
      </c>
      <c r="B19692" s="0" t="s">
        <v>31</v>
      </c>
      <c r="C19692" s="0" t="n">
        <f aca="false">IF(A19692=B19692,1,0)</f>
        <v>1</v>
      </c>
      <c r="D19692" s="0" t="s">
        <v>434</v>
      </c>
      <c r="E19692" s="0" t="s">
        <v>34384</v>
      </c>
      <c r="F19692" s="2" t="s">
        <v>34385</v>
      </c>
      <c r="G19692" s="0" t="s">
        <v>19</v>
      </c>
      <c r="H19692" s="0" t="s">
        <v>62</v>
      </c>
      <c r="J19692" s="0" t="n">
        <v>100</v>
      </c>
    </row>
    <row r="19693" customFormat="false" ht="12.8" hidden="false" customHeight="false" outlineLevel="0" collapsed="false">
      <c r="A19693" s="0" t="s">
        <v>31</v>
      </c>
      <c r="B19693" s="0" t="s">
        <v>31</v>
      </c>
      <c r="C19693" s="0" t="n">
        <f aca="false">IF(A19693=B19693,1,0)</f>
        <v>1</v>
      </c>
      <c r="D19693" s="0" t="s">
        <v>434</v>
      </c>
      <c r="E19693" s="0" t="s">
        <v>34386</v>
      </c>
      <c r="F19693" s="2" t="s">
        <v>34387</v>
      </c>
      <c r="G19693" s="0" t="s">
        <v>19</v>
      </c>
      <c r="H19693" s="0" t="s">
        <v>111</v>
      </c>
      <c r="J19693" s="0" t="n">
        <v>0</v>
      </c>
    </row>
    <row r="19694" customFormat="false" ht="12.8" hidden="false" customHeight="false" outlineLevel="0" collapsed="false">
      <c r="A19694" s="0" t="s">
        <v>31</v>
      </c>
      <c r="B19694" s="0" t="s">
        <v>31</v>
      </c>
      <c r="C19694" s="0" t="n">
        <f aca="false">IF(A19694=B19694,1,0)</f>
        <v>1</v>
      </c>
      <c r="D19694" s="0" t="s">
        <v>434</v>
      </c>
      <c r="E19694" s="0" t="s">
        <v>34388</v>
      </c>
      <c r="F19694" s="2" t="s">
        <v>34389</v>
      </c>
      <c r="G19694" s="0" t="s">
        <v>19</v>
      </c>
      <c r="H19694" s="0" t="s">
        <v>111</v>
      </c>
      <c r="J19694" s="0" t="n">
        <v>0</v>
      </c>
    </row>
    <row r="19695" customFormat="false" ht="12.8" hidden="false" customHeight="false" outlineLevel="0" collapsed="false">
      <c r="A19695" s="0" t="s">
        <v>31</v>
      </c>
      <c r="B19695" s="0" t="s">
        <v>31</v>
      </c>
      <c r="C19695" s="0" t="n">
        <f aca="false">IF(A19695=B19695,1,0)</f>
        <v>1</v>
      </c>
      <c r="D19695" s="0" t="s">
        <v>434</v>
      </c>
      <c r="E19695" s="0" t="s">
        <v>34390</v>
      </c>
      <c r="F19695" s="2" t="s">
        <v>34391</v>
      </c>
      <c r="G19695" s="0" t="s">
        <v>19</v>
      </c>
      <c r="H19695" s="0" t="s">
        <v>26</v>
      </c>
      <c r="J19695" s="0" t="n">
        <v>0</v>
      </c>
    </row>
    <row r="19696" customFormat="false" ht="12.8" hidden="false" customHeight="false" outlineLevel="0" collapsed="false">
      <c r="A19696" s="0" t="s">
        <v>31</v>
      </c>
      <c r="B19696" s="0" t="s">
        <v>31</v>
      </c>
      <c r="C19696" s="0" t="n">
        <f aca="false">IF(A19696=B19696,1,0)</f>
        <v>1</v>
      </c>
      <c r="D19696" s="0" t="s">
        <v>434</v>
      </c>
      <c r="E19696" s="0" t="s">
        <v>20494</v>
      </c>
      <c r="F19696" s="2" t="s">
        <v>34392</v>
      </c>
      <c r="G19696" s="0" t="s">
        <v>19</v>
      </c>
      <c r="H19696" s="0" t="s">
        <v>62</v>
      </c>
      <c r="J19696" s="0" t="n">
        <v>0</v>
      </c>
    </row>
    <row r="19697" customFormat="false" ht="12.8" hidden="false" customHeight="false" outlineLevel="0" collapsed="false">
      <c r="A19697" s="0" t="s">
        <v>31</v>
      </c>
      <c r="B19697" s="0" t="s">
        <v>31</v>
      </c>
      <c r="C19697" s="0" t="n">
        <f aca="false">IF(A19697=B19697,1,0)</f>
        <v>1</v>
      </c>
      <c r="D19697" s="0" t="s">
        <v>434</v>
      </c>
      <c r="E19697" s="0" t="s">
        <v>19300</v>
      </c>
      <c r="F19697" s="2" t="s">
        <v>34393</v>
      </c>
      <c r="G19697" s="0" t="s">
        <v>19</v>
      </c>
      <c r="H19697" s="0" t="s">
        <v>62</v>
      </c>
      <c r="J19697" s="0" t="n">
        <v>0</v>
      </c>
    </row>
    <row r="19698" customFormat="false" ht="12.8" hidden="false" customHeight="false" outlineLevel="0" collapsed="false">
      <c r="A19698" s="0" t="s">
        <v>31</v>
      </c>
      <c r="B19698" s="0" t="s">
        <v>31</v>
      </c>
      <c r="C19698" s="0" t="n">
        <f aca="false">IF(A19698=B19698,1,0)</f>
        <v>1</v>
      </c>
      <c r="D19698" s="0" t="s">
        <v>434</v>
      </c>
      <c r="E19698" s="0" t="s">
        <v>34394</v>
      </c>
      <c r="F19698" s="2" t="s">
        <v>34395</v>
      </c>
      <c r="G19698" s="0" t="s">
        <v>19</v>
      </c>
      <c r="H19698" s="0" t="s">
        <v>62</v>
      </c>
      <c r="J19698" s="0" t="n">
        <v>0</v>
      </c>
    </row>
    <row r="19699" customFormat="false" ht="12.8" hidden="false" customHeight="false" outlineLevel="0" collapsed="false">
      <c r="A19699" s="0" t="s">
        <v>31</v>
      </c>
      <c r="B19699" s="0" t="s">
        <v>31</v>
      </c>
      <c r="C19699" s="0" t="n">
        <f aca="false">IF(A19699=B19699,1,0)</f>
        <v>1</v>
      </c>
      <c r="D19699" s="0" t="s">
        <v>434</v>
      </c>
      <c r="E19699" s="0" t="s">
        <v>34396</v>
      </c>
      <c r="F19699" s="2" t="s">
        <v>34397</v>
      </c>
      <c r="G19699" s="0" t="s">
        <v>19</v>
      </c>
      <c r="H19699" s="0" t="s">
        <v>62</v>
      </c>
      <c r="J19699" s="0" t="n">
        <v>0</v>
      </c>
    </row>
    <row r="19700" customFormat="false" ht="12.8" hidden="false" customHeight="false" outlineLevel="0" collapsed="false">
      <c r="A19700" s="0" t="s">
        <v>31</v>
      </c>
      <c r="B19700" s="0" t="s">
        <v>31</v>
      </c>
      <c r="C19700" s="0" t="n">
        <f aca="false">IF(A19700=B19700,1,0)</f>
        <v>1</v>
      </c>
      <c r="D19700" s="0" t="s">
        <v>434</v>
      </c>
      <c r="E19700" s="0" t="s">
        <v>34398</v>
      </c>
      <c r="F19700" s="2" t="s">
        <v>34397</v>
      </c>
      <c r="G19700" s="0" t="s">
        <v>19</v>
      </c>
      <c r="H19700" s="0" t="s">
        <v>62</v>
      </c>
      <c r="J19700" s="0" t="n">
        <v>0</v>
      </c>
    </row>
    <row r="19701" customFormat="false" ht="12.8" hidden="false" customHeight="false" outlineLevel="0" collapsed="false">
      <c r="A19701" s="0" t="s">
        <v>31</v>
      </c>
      <c r="B19701" s="0" t="s">
        <v>31</v>
      </c>
      <c r="C19701" s="0" t="n">
        <f aca="false">IF(A19701=B19701,1,0)</f>
        <v>1</v>
      </c>
      <c r="D19701" s="0" t="s">
        <v>434</v>
      </c>
      <c r="E19701" s="0" t="s">
        <v>31712</v>
      </c>
      <c r="F19701" s="2" t="s">
        <v>34397</v>
      </c>
      <c r="G19701" s="0" t="s">
        <v>19</v>
      </c>
      <c r="H19701" s="0" t="s">
        <v>62</v>
      </c>
      <c r="J19701" s="0" t="n">
        <v>0</v>
      </c>
    </row>
    <row r="19702" customFormat="false" ht="12.8" hidden="false" customHeight="false" outlineLevel="0" collapsed="false">
      <c r="A19702" s="0" t="s">
        <v>31</v>
      </c>
      <c r="B19702" s="0" t="s">
        <v>31</v>
      </c>
      <c r="C19702" s="0" t="n">
        <f aca="false">IF(A19702=B19702,1,0)</f>
        <v>1</v>
      </c>
      <c r="D19702" s="0" t="s">
        <v>434</v>
      </c>
      <c r="E19702" s="0" t="s">
        <v>34399</v>
      </c>
      <c r="F19702" s="2" t="s">
        <v>34400</v>
      </c>
      <c r="G19702" s="0" t="s">
        <v>19</v>
      </c>
      <c r="H19702" s="0" t="s">
        <v>62</v>
      </c>
      <c r="J19702" s="0" t="n">
        <v>0</v>
      </c>
    </row>
    <row r="19703" customFormat="false" ht="12.8" hidden="false" customHeight="false" outlineLevel="0" collapsed="false">
      <c r="A19703" s="0" t="s">
        <v>31</v>
      </c>
      <c r="B19703" s="0" t="s">
        <v>31</v>
      </c>
      <c r="C19703" s="0" t="n">
        <f aca="false">IF(A19703=B19703,1,0)</f>
        <v>1</v>
      </c>
      <c r="D19703" s="0" t="s">
        <v>434</v>
      </c>
      <c r="E19703" s="0" t="s">
        <v>34401</v>
      </c>
      <c r="F19703" s="2" t="s">
        <v>16218</v>
      </c>
      <c r="G19703" s="0" t="s">
        <v>19</v>
      </c>
      <c r="H19703" s="0" t="s">
        <v>62</v>
      </c>
      <c r="J19703" s="0" t="n">
        <v>0</v>
      </c>
    </row>
    <row r="19704" customFormat="false" ht="12.8" hidden="false" customHeight="false" outlineLevel="0" collapsed="false">
      <c r="A19704" s="0" t="s">
        <v>31</v>
      </c>
      <c r="B19704" s="0" t="s">
        <v>31</v>
      </c>
      <c r="C19704" s="0" t="n">
        <f aca="false">IF(A19704=B19704,1,0)</f>
        <v>1</v>
      </c>
      <c r="D19704" s="0" t="s">
        <v>434</v>
      </c>
      <c r="E19704" s="0" t="s">
        <v>34402</v>
      </c>
      <c r="F19704" s="2" t="s">
        <v>34403</v>
      </c>
      <c r="G19704" s="0" t="s">
        <v>19</v>
      </c>
      <c r="H19704" s="0" t="s">
        <v>62</v>
      </c>
      <c r="J19704" s="0" t="n">
        <v>0</v>
      </c>
    </row>
    <row r="19705" customFormat="false" ht="12.8" hidden="false" customHeight="false" outlineLevel="0" collapsed="false">
      <c r="A19705" s="0" t="s">
        <v>31</v>
      </c>
      <c r="B19705" s="0" t="s">
        <v>31</v>
      </c>
      <c r="C19705" s="0" t="n">
        <f aca="false">IF(A19705=B19705,1,0)</f>
        <v>1</v>
      </c>
      <c r="D19705" s="0" t="s">
        <v>434</v>
      </c>
      <c r="E19705" s="0" t="s">
        <v>34341</v>
      </c>
      <c r="F19705" s="2" t="s">
        <v>34404</v>
      </c>
      <c r="G19705" s="0" t="s">
        <v>19</v>
      </c>
      <c r="H19705" s="0" t="s">
        <v>62</v>
      </c>
      <c r="J19705" s="0" t="n">
        <v>0</v>
      </c>
    </row>
    <row r="19706" customFormat="false" ht="12.8" hidden="false" customHeight="false" outlineLevel="0" collapsed="false">
      <c r="A19706" s="0" t="s">
        <v>31</v>
      </c>
      <c r="B19706" s="0" t="s">
        <v>31</v>
      </c>
      <c r="C19706" s="0" t="n">
        <f aca="false">IF(A19706=B19706,1,0)</f>
        <v>1</v>
      </c>
      <c r="D19706" s="0" t="s">
        <v>434</v>
      </c>
      <c r="E19706" s="0" t="s">
        <v>34405</v>
      </c>
      <c r="F19706" s="2" t="s">
        <v>34406</v>
      </c>
      <c r="G19706" s="0" t="s">
        <v>19</v>
      </c>
      <c r="H19706" s="0" t="s">
        <v>62</v>
      </c>
      <c r="J19706" s="0" t="n">
        <v>0</v>
      </c>
    </row>
    <row r="19707" customFormat="false" ht="12.8" hidden="false" customHeight="false" outlineLevel="0" collapsed="false">
      <c r="A19707" s="0" t="s">
        <v>31</v>
      </c>
      <c r="B19707" s="0" t="s">
        <v>31</v>
      </c>
      <c r="C19707" s="0" t="n">
        <f aca="false">IF(A19707=B19707,1,0)</f>
        <v>1</v>
      </c>
      <c r="D19707" s="0" t="s">
        <v>434</v>
      </c>
      <c r="E19707" s="0" t="s">
        <v>34407</v>
      </c>
      <c r="F19707" s="2" t="s">
        <v>34408</v>
      </c>
      <c r="G19707" s="0" t="s">
        <v>19</v>
      </c>
      <c r="H19707" s="0" t="s">
        <v>111</v>
      </c>
      <c r="J19707" s="0" t="n">
        <v>0</v>
      </c>
    </row>
    <row r="19708" customFormat="false" ht="12.8" hidden="false" customHeight="false" outlineLevel="0" collapsed="false">
      <c r="A19708" s="0" t="s">
        <v>31</v>
      </c>
      <c r="B19708" s="0" t="s">
        <v>31</v>
      </c>
      <c r="C19708" s="0" t="n">
        <f aca="false">IF(A19708=B19708,1,0)</f>
        <v>1</v>
      </c>
      <c r="D19708" s="0" t="s">
        <v>434</v>
      </c>
      <c r="E19708" s="0" t="s">
        <v>34409</v>
      </c>
      <c r="F19708" s="2" t="s">
        <v>34410</v>
      </c>
      <c r="G19708" s="0" t="s">
        <v>19</v>
      </c>
      <c r="H19708" s="0" t="s">
        <v>111</v>
      </c>
      <c r="J19708" s="0" t="n">
        <v>0</v>
      </c>
    </row>
    <row r="19709" customFormat="false" ht="12.8" hidden="false" customHeight="false" outlineLevel="0" collapsed="false">
      <c r="A19709" s="0" t="s">
        <v>31</v>
      </c>
      <c r="B19709" s="0" t="s">
        <v>31</v>
      </c>
      <c r="C19709" s="0" t="n">
        <f aca="false">IF(A19709=B19709,1,0)</f>
        <v>1</v>
      </c>
      <c r="D19709" s="0" t="s">
        <v>434</v>
      </c>
      <c r="E19709" s="0" t="s">
        <v>34411</v>
      </c>
      <c r="F19709" s="2" t="s">
        <v>34412</v>
      </c>
      <c r="G19709" s="0" t="s">
        <v>19</v>
      </c>
      <c r="H19709" s="0" t="s">
        <v>111</v>
      </c>
      <c r="J19709" s="0" t="n">
        <v>0</v>
      </c>
    </row>
    <row r="19710" customFormat="false" ht="12.8" hidden="false" customHeight="false" outlineLevel="0" collapsed="false">
      <c r="A19710" s="0" t="s">
        <v>31</v>
      </c>
      <c r="B19710" s="0" t="s">
        <v>31</v>
      </c>
      <c r="C19710" s="0" t="n">
        <f aca="false">IF(A19710=B19710,1,0)</f>
        <v>1</v>
      </c>
      <c r="D19710" s="0" t="s">
        <v>434</v>
      </c>
      <c r="E19710" s="0" t="s">
        <v>34413</v>
      </c>
      <c r="F19710" s="2" t="s">
        <v>34414</v>
      </c>
      <c r="G19710" s="0" t="s">
        <v>19</v>
      </c>
      <c r="H19710" s="0" t="s">
        <v>62</v>
      </c>
      <c r="J19710" s="0" t="n">
        <v>0</v>
      </c>
    </row>
    <row r="19711" customFormat="false" ht="12.8" hidden="false" customHeight="false" outlineLevel="0" collapsed="false">
      <c r="A19711" s="0" t="s">
        <v>31</v>
      </c>
      <c r="B19711" s="0" t="s">
        <v>31</v>
      </c>
      <c r="C19711" s="0" t="n">
        <f aca="false">IF(A19711=B19711,1,0)</f>
        <v>1</v>
      </c>
      <c r="D19711" s="0" t="s">
        <v>434</v>
      </c>
      <c r="E19711" s="0" t="s">
        <v>34415</v>
      </c>
      <c r="F19711" s="2" t="s">
        <v>34416</v>
      </c>
      <c r="G19711" s="0" t="s">
        <v>19</v>
      </c>
      <c r="H19711" s="0" t="s">
        <v>62</v>
      </c>
      <c r="J19711" s="0" t="n">
        <v>0</v>
      </c>
    </row>
    <row r="19712" customFormat="false" ht="12.8" hidden="false" customHeight="false" outlineLevel="0" collapsed="false">
      <c r="A19712" s="0" t="s">
        <v>31</v>
      </c>
      <c r="B19712" s="0" t="s">
        <v>31</v>
      </c>
      <c r="C19712" s="0" t="n">
        <f aca="false">IF(A19712=B19712,1,0)</f>
        <v>1</v>
      </c>
      <c r="D19712" s="0" t="s">
        <v>434</v>
      </c>
      <c r="E19712" s="0" t="s">
        <v>34417</v>
      </c>
      <c r="F19712" s="2" t="s">
        <v>34418</v>
      </c>
      <c r="G19712" s="0" t="s">
        <v>19</v>
      </c>
      <c r="H19712" s="0" t="s">
        <v>111</v>
      </c>
      <c r="J19712" s="0" t="n">
        <v>0</v>
      </c>
    </row>
    <row r="19713" customFormat="false" ht="12.8" hidden="false" customHeight="false" outlineLevel="0" collapsed="false">
      <c r="A19713" s="0" t="s">
        <v>31</v>
      </c>
      <c r="B19713" s="0" t="s">
        <v>31</v>
      </c>
      <c r="C19713" s="0" t="n">
        <f aca="false">IF(A19713=B19713,1,0)</f>
        <v>1</v>
      </c>
      <c r="D19713" s="0" t="s">
        <v>434</v>
      </c>
      <c r="E19713" s="0" t="s">
        <v>34419</v>
      </c>
      <c r="F19713" s="2" t="s">
        <v>34420</v>
      </c>
      <c r="G19713" s="0" t="s">
        <v>19</v>
      </c>
      <c r="H19713" s="0" t="s">
        <v>14</v>
      </c>
      <c r="J19713" s="0" t="n">
        <v>100</v>
      </c>
    </row>
    <row r="19714" customFormat="false" ht="12.8" hidden="false" customHeight="false" outlineLevel="0" collapsed="false">
      <c r="A19714" s="0" t="s">
        <v>31</v>
      </c>
      <c r="B19714" s="0" t="s">
        <v>31</v>
      </c>
      <c r="C19714" s="0" t="n">
        <f aca="false">IF(A19714=B19714,1,0)</f>
        <v>1</v>
      </c>
      <c r="D19714" s="0" t="s">
        <v>434</v>
      </c>
      <c r="E19714" s="0" t="s">
        <v>34421</v>
      </c>
      <c r="F19714" s="2" t="s">
        <v>34422</v>
      </c>
      <c r="G19714" s="0" t="s">
        <v>169</v>
      </c>
      <c r="H19714" s="0" t="s">
        <v>62</v>
      </c>
      <c r="J19714" s="0" t="n">
        <v>0</v>
      </c>
    </row>
    <row r="19715" customFormat="false" ht="12.8" hidden="false" customHeight="false" outlineLevel="0" collapsed="false">
      <c r="A19715" s="0" t="s">
        <v>31</v>
      </c>
      <c r="B19715" s="0" t="s">
        <v>31</v>
      </c>
      <c r="C19715" s="0" t="n">
        <f aca="false">IF(A19715=B19715,1,0)</f>
        <v>1</v>
      </c>
      <c r="D19715" s="0" t="s">
        <v>434</v>
      </c>
      <c r="E19715" s="0" t="s">
        <v>34423</v>
      </c>
      <c r="F19715" s="2" t="s">
        <v>34424</v>
      </c>
      <c r="G19715" s="0" t="s">
        <v>19</v>
      </c>
      <c r="H19715" s="0" t="s">
        <v>111</v>
      </c>
      <c r="J19715" s="0" t="n">
        <v>100</v>
      </c>
    </row>
    <row r="19716" customFormat="false" ht="12.8" hidden="false" customHeight="false" outlineLevel="0" collapsed="false">
      <c r="A19716" s="0" t="s">
        <v>31</v>
      </c>
      <c r="B19716" s="0" t="s">
        <v>31</v>
      </c>
      <c r="C19716" s="0" t="n">
        <f aca="false">IF(A19716=B19716,1,0)</f>
        <v>1</v>
      </c>
      <c r="D19716" s="0" t="s">
        <v>434</v>
      </c>
      <c r="E19716" s="0" t="s">
        <v>34425</v>
      </c>
      <c r="F19716" s="2" t="s">
        <v>34426</v>
      </c>
      <c r="G19716" s="0" t="s">
        <v>19</v>
      </c>
      <c r="H19716" s="0" t="s">
        <v>62</v>
      </c>
      <c r="J19716" s="0" t="n">
        <v>0</v>
      </c>
    </row>
    <row r="19717" customFormat="false" ht="12.8" hidden="false" customHeight="false" outlineLevel="0" collapsed="false">
      <c r="A19717" s="0" t="s">
        <v>31</v>
      </c>
      <c r="B19717" s="0" t="s">
        <v>31</v>
      </c>
      <c r="C19717" s="0" t="n">
        <f aca="false">IF(A19717=B19717,1,0)</f>
        <v>1</v>
      </c>
      <c r="D19717" s="0" t="s">
        <v>434</v>
      </c>
      <c r="E19717" s="0" t="s">
        <v>34427</v>
      </c>
      <c r="F19717" s="2" t="s">
        <v>34428</v>
      </c>
      <c r="G19717" s="0" t="s">
        <v>19</v>
      </c>
      <c r="H19717" s="0" t="s">
        <v>111</v>
      </c>
      <c r="J19717" s="0" t="n">
        <v>0</v>
      </c>
    </row>
    <row r="19718" customFormat="false" ht="12.8" hidden="false" customHeight="false" outlineLevel="0" collapsed="false">
      <c r="A19718" s="0" t="s">
        <v>31</v>
      </c>
      <c r="B19718" s="0" t="s">
        <v>31</v>
      </c>
      <c r="C19718" s="0" t="n">
        <f aca="false">IF(A19718=B19718,1,0)</f>
        <v>1</v>
      </c>
      <c r="D19718" s="0" t="s">
        <v>434</v>
      </c>
      <c r="E19718" s="0" t="s">
        <v>34429</v>
      </c>
      <c r="F19718" s="2" t="s">
        <v>34430</v>
      </c>
      <c r="G19718" s="0" t="s">
        <v>19</v>
      </c>
      <c r="H19718" s="0" t="s">
        <v>111</v>
      </c>
      <c r="J19718" s="0" t="n">
        <v>0</v>
      </c>
    </row>
    <row r="19719" customFormat="false" ht="12.8" hidden="false" customHeight="false" outlineLevel="0" collapsed="false">
      <c r="A19719" s="0" t="s">
        <v>31</v>
      </c>
      <c r="B19719" s="0" t="s">
        <v>31</v>
      </c>
      <c r="C19719" s="0" t="n">
        <f aca="false">IF(A19719=B19719,1,0)</f>
        <v>1</v>
      </c>
      <c r="D19719" s="0" t="s">
        <v>434</v>
      </c>
      <c r="E19719" s="0" t="s">
        <v>34431</v>
      </c>
      <c r="F19719" s="2" t="s">
        <v>34432</v>
      </c>
      <c r="G19719" s="0" t="s">
        <v>19</v>
      </c>
      <c r="H19719" s="0" t="s">
        <v>62</v>
      </c>
      <c r="J19719" s="0" t="n">
        <v>100</v>
      </c>
    </row>
    <row r="19720" customFormat="false" ht="12.8" hidden="false" customHeight="false" outlineLevel="0" collapsed="false">
      <c r="A19720" s="0" t="s">
        <v>31</v>
      </c>
      <c r="B19720" s="0" t="s">
        <v>31</v>
      </c>
      <c r="C19720" s="0" t="n">
        <f aca="false">IF(A19720=B19720,1,0)</f>
        <v>1</v>
      </c>
      <c r="D19720" s="0" t="s">
        <v>434</v>
      </c>
      <c r="E19720" s="0" t="s">
        <v>34433</v>
      </c>
      <c r="F19720" s="2" t="s">
        <v>34434</v>
      </c>
      <c r="G19720" s="0" t="s">
        <v>19</v>
      </c>
      <c r="H19720" s="0" t="s">
        <v>62</v>
      </c>
      <c r="J19720" s="0" t="n">
        <v>0</v>
      </c>
    </row>
    <row r="19721" customFormat="false" ht="12.8" hidden="false" customHeight="false" outlineLevel="0" collapsed="false">
      <c r="A19721" s="0" t="s">
        <v>31</v>
      </c>
      <c r="B19721" s="0" t="s">
        <v>31</v>
      </c>
      <c r="C19721" s="0" t="n">
        <f aca="false">IF(A19721=B19721,1,0)</f>
        <v>1</v>
      </c>
      <c r="D19721" s="0" t="s">
        <v>434</v>
      </c>
      <c r="E19721" s="0" t="s">
        <v>34435</v>
      </c>
      <c r="F19721" s="2" t="s">
        <v>34436</v>
      </c>
      <c r="G19721" s="0" t="s">
        <v>19</v>
      </c>
      <c r="H19721" s="0" t="s">
        <v>14</v>
      </c>
      <c r="J19721" s="0" t="n">
        <v>0</v>
      </c>
    </row>
    <row r="19722" customFormat="false" ht="12.8" hidden="false" customHeight="false" outlineLevel="0" collapsed="false">
      <c r="A19722" s="0" t="s">
        <v>31</v>
      </c>
      <c r="B19722" s="0" t="s">
        <v>31</v>
      </c>
      <c r="C19722" s="0" t="n">
        <f aca="false">IF(A19722=B19722,1,0)</f>
        <v>1</v>
      </c>
      <c r="D19722" s="0" t="s">
        <v>434</v>
      </c>
      <c r="E19722" s="0" t="s">
        <v>34437</v>
      </c>
      <c r="F19722" s="2" t="s">
        <v>34438</v>
      </c>
      <c r="G19722" s="0" t="s">
        <v>19</v>
      </c>
      <c r="H19722" s="0" t="s">
        <v>14</v>
      </c>
      <c r="J19722" s="0" t="n">
        <v>0</v>
      </c>
    </row>
    <row r="19723" customFormat="false" ht="12.8" hidden="false" customHeight="false" outlineLevel="0" collapsed="false">
      <c r="A19723" s="0" t="s">
        <v>31</v>
      </c>
      <c r="B19723" s="0" t="s">
        <v>31</v>
      </c>
      <c r="C19723" s="0" t="n">
        <f aca="false">IF(A19723=B19723,1,0)</f>
        <v>1</v>
      </c>
      <c r="D19723" s="0" t="s">
        <v>434</v>
      </c>
      <c r="E19723" s="0" t="s">
        <v>34439</v>
      </c>
      <c r="F19723" s="2" t="s">
        <v>34440</v>
      </c>
      <c r="G19723" s="0" t="s">
        <v>19</v>
      </c>
      <c r="H19723" s="0" t="s">
        <v>14</v>
      </c>
      <c r="J19723" s="0" t="n">
        <v>0</v>
      </c>
    </row>
    <row r="19724" customFormat="false" ht="12.8" hidden="false" customHeight="false" outlineLevel="0" collapsed="false">
      <c r="A19724" s="0" t="s">
        <v>31</v>
      </c>
      <c r="B19724" s="0" t="s">
        <v>31</v>
      </c>
      <c r="C19724" s="0" t="n">
        <f aca="false">IF(A19724=B19724,1,0)</f>
        <v>1</v>
      </c>
      <c r="D19724" s="0" t="s">
        <v>434</v>
      </c>
      <c r="E19724" s="0" t="s">
        <v>34441</v>
      </c>
      <c r="F19724" s="2" t="s">
        <v>34442</v>
      </c>
      <c r="G19724" s="0" t="s">
        <v>19</v>
      </c>
      <c r="H19724" s="0" t="s">
        <v>62</v>
      </c>
      <c r="J19724" s="0" t="n">
        <v>0</v>
      </c>
    </row>
    <row r="19725" customFormat="false" ht="12.8" hidden="false" customHeight="false" outlineLevel="0" collapsed="false">
      <c r="A19725" s="0" t="s">
        <v>31</v>
      </c>
      <c r="B19725" s="0" t="s">
        <v>31</v>
      </c>
      <c r="C19725" s="0" t="n">
        <f aca="false">IF(A19725=B19725,1,0)</f>
        <v>1</v>
      </c>
      <c r="D19725" s="0" t="s">
        <v>434</v>
      </c>
      <c r="E19725" s="0" t="s">
        <v>34443</v>
      </c>
      <c r="F19725" s="2" t="s">
        <v>34444</v>
      </c>
      <c r="G19725" s="0" t="s">
        <v>19</v>
      </c>
      <c r="H19725" s="0" t="s">
        <v>62</v>
      </c>
      <c r="J19725" s="0" t="n">
        <v>0</v>
      </c>
    </row>
    <row r="19726" customFormat="false" ht="12.8" hidden="false" customHeight="false" outlineLevel="0" collapsed="false">
      <c r="A19726" s="0" t="s">
        <v>31</v>
      </c>
      <c r="B19726" s="0" t="s">
        <v>31</v>
      </c>
      <c r="C19726" s="0" t="n">
        <f aca="false">IF(A19726=B19726,1,0)</f>
        <v>1</v>
      </c>
      <c r="D19726" s="0" t="s">
        <v>434</v>
      </c>
      <c r="E19726" s="0" t="s">
        <v>34445</v>
      </c>
      <c r="F19726" s="2" t="s">
        <v>34446</v>
      </c>
      <c r="G19726" s="0" t="s">
        <v>169</v>
      </c>
      <c r="H19726" s="0" t="s">
        <v>62</v>
      </c>
      <c r="J19726" s="0" t="n">
        <v>0</v>
      </c>
    </row>
    <row r="19727" customFormat="false" ht="12.8" hidden="false" customHeight="false" outlineLevel="0" collapsed="false">
      <c r="A19727" s="0" t="s">
        <v>31</v>
      </c>
      <c r="B19727" s="0" t="s">
        <v>31</v>
      </c>
      <c r="C19727" s="0" t="n">
        <f aca="false">IF(A19727=B19727,1,0)</f>
        <v>1</v>
      </c>
      <c r="D19727" s="0" t="s">
        <v>434</v>
      </c>
      <c r="E19727" s="0" t="s">
        <v>34447</v>
      </c>
      <c r="F19727" s="2" t="s">
        <v>34448</v>
      </c>
      <c r="G19727" s="0" t="s">
        <v>19</v>
      </c>
      <c r="H19727" s="0" t="s">
        <v>62</v>
      </c>
      <c r="J19727" s="0" t="n">
        <v>0</v>
      </c>
    </row>
    <row r="19728" customFormat="false" ht="12.8" hidden="false" customHeight="false" outlineLevel="0" collapsed="false">
      <c r="A19728" s="0" t="s">
        <v>31</v>
      </c>
      <c r="B19728" s="0" t="s">
        <v>31</v>
      </c>
      <c r="C19728" s="0" t="n">
        <f aca="false">IF(A19728=B19728,1,0)</f>
        <v>1</v>
      </c>
      <c r="D19728" s="0" t="s">
        <v>434</v>
      </c>
      <c r="E19728" s="0" t="s">
        <v>34449</v>
      </c>
      <c r="F19728" s="2" t="s">
        <v>34450</v>
      </c>
      <c r="G19728" s="0" t="s">
        <v>19</v>
      </c>
      <c r="H19728" s="0" t="s">
        <v>62</v>
      </c>
      <c r="J19728" s="0" t="n">
        <v>0</v>
      </c>
    </row>
    <row r="19729" customFormat="false" ht="12.8" hidden="false" customHeight="false" outlineLevel="0" collapsed="false">
      <c r="A19729" s="0" t="s">
        <v>31</v>
      </c>
      <c r="B19729" s="0" t="s">
        <v>31</v>
      </c>
      <c r="C19729" s="0" t="n">
        <f aca="false">IF(A19729=B19729,1,0)</f>
        <v>1</v>
      </c>
      <c r="D19729" s="0" t="s">
        <v>434</v>
      </c>
      <c r="E19729" s="0" t="s">
        <v>34451</v>
      </c>
      <c r="F19729" s="2" t="s">
        <v>3542</v>
      </c>
      <c r="G19729" s="0" t="s">
        <v>19</v>
      </c>
      <c r="H19729" s="0" t="s">
        <v>62</v>
      </c>
      <c r="J19729" s="0" t="n">
        <v>0</v>
      </c>
    </row>
    <row r="19730" customFormat="false" ht="12.8" hidden="false" customHeight="false" outlineLevel="0" collapsed="false">
      <c r="A19730" s="0" t="s">
        <v>31</v>
      </c>
      <c r="B19730" s="0" t="s">
        <v>31</v>
      </c>
      <c r="C19730" s="0" t="n">
        <f aca="false">IF(A19730=B19730,1,0)</f>
        <v>1</v>
      </c>
      <c r="D19730" s="0" t="s">
        <v>434</v>
      </c>
      <c r="E19730" s="0" t="s">
        <v>34452</v>
      </c>
      <c r="F19730" s="2" t="s">
        <v>34453</v>
      </c>
      <c r="G19730" s="0" t="s">
        <v>19</v>
      </c>
      <c r="H19730" s="0" t="s">
        <v>62</v>
      </c>
      <c r="J19730" s="0" t="n">
        <v>0</v>
      </c>
    </row>
    <row r="19731" customFormat="false" ht="12.8" hidden="false" customHeight="false" outlineLevel="0" collapsed="false">
      <c r="A19731" s="0" t="s">
        <v>31</v>
      </c>
      <c r="B19731" s="0" t="s">
        <v>31</v>
      </c>
      <c r="C19731" s="0" t="n">
        <f aca="false">IF(A19731=B19731,1,0)</f>
        <v>1</v>
      </c>
      <c r="D19731" s="0" t="s">
        <v>434</v>
      </c>
      <c r="E19731" s="0" t="s">
        <v>34454</v>
      </c>
      <c r="F19731" s="2" t="s">
        <v>16227</v>
      </c>
      <c r="G19731" s="0" t="s">
        <v>19</v>
      </c>
      <c r="H19731" s="0" t="s">
        <v>62</v>
      </c>
      <c r="J19731" s="0" t="n">
        <v>0</v>
      </c>
    </row>
    <row r="19732" customFormat="false" ht="12.8" hidden="false" customHeight="false" outlineLevel="0" collapsed="false">
      <c r="A19732" s="0" t="s">
        <v>31</v>
      </c>
      <c r="B19732" s="0" t="s">
        <v>31</v>
      </c>
      <c r="C19732" s="0" t="n">
        <f aca="false">IF(A19732=B19732,1,0)</f>
        <v>1</v>
      </c>
      <c r="D19732" s="0" t="s">
        <v>434</v>
      </c>
      <c r="E19732" s="0" t="s">
        <v>34455</v>
      </c>
      <c r="F19732" s="2" t="s">
        <v>34456</v>
      </c>
      <c r="G19732" s="0" t="s">
        <v>19</v>
      </c>
      <c r="H19732" s="0" t="s">
        <v>62</v>
      </c>
      <c r="J19732" s="0" t="n">
        <v>0</v>
      </c>
    </row>
    <row r="19733" customFormat="false" ht="12.8" hidden="false" customHeight="false" outlineLevel="0" collapsed="false">
      <c r="A19733" s="0" t="s">
        <v>31</v>
      </c>
      <c r="B19733" s="0" t="s">
        <v>31</v>
      </c>
      <c r="C19733" s="0" t="n">
        <f aca="false">IF(A19733=B19733,1,0)</f>
        <v>1</v>
      </c>
      <c r="D19733" s="0" t="s">
        <v>434</v>
      </c>
      <c r="E19733" s="0" t="s">
        <v>34457</v>
      </c>
      <c r="F19733" s="2" t="s">
        <v>16229</v>
      </c>
      <c r="G19733" s="0" t="s">
        <v>19</v>
      </c>
      <c r="H19733" s="0" t="s">
        <v>62</v>
      </c>
      <c r="J19733" s="0" t="n">
        <v>0</v>
      </c>
    </row>
    <row r="19734" customFormat="false" ht="12.8" hidden="false" customHeight="false" outlineLevel="0" collapsed="false">
      <c r="A19734" s="0" t="s">
        <v>31</v>
      </c>
      <c r="B19734" s="0" t="s">
        <v>31</v>
      </c>
      <c r="C19734" s="0" t="n">
        <f aca="false">IF(A19734=B19734,1,0)</f>
        <v>1</v>
      </c>
      <c r="D19734" s="0" t="s">
        <v>434</v>
      </c>
      <c r="E19734" s="0" t="s">
        <v>34458</v>
      </c>
      <c r="F19734" s="2" t="s">
        <v>34459</v>
      </c>
      <c r="G19734" s="0" t="s">
        <v>19</v>
      </c>
      <c r="H19734" s="0" t="s">
        <v>62</v>
      </c>
      <c r="J19734" s="0" t="n">
        <v>0</v>
      </c>
    </row>
    <row r="19735" customFormat="false" ht="12.8" hidden="false" customHeight="false" outlineLevel="0" collapsed="false">
      <c r="A19735" s="0" t="s">
        <v>31</v>
      </c>
      <c r="B19735" s="0" t="s">
        <v>31</v>
      </c>
      <c r="C19735" s="0" t="n">
        <f aca="false">IF(A19735=B19735,1,0)</f>
        <v>1</v>
      </c>
      <c r="D19735" s="0" t="s">
        <v>434</v>
      </c>
      <c r="E19735" s="0" t="s">
        <v>34460</v>
      </c>
      <c r="F19735" s="2" t="s">
        <v>34461</v>
      </c>
      <c r="G19735" s="0" t="s">
        <v>19</v>
      </c>
      <c r="H19735" s="0" t="s">
        <v>62</v>
      </c>
      <c r="J19735" s="0" t="n">
        <v>100</v>
      </c>
    </row>
    <row r="19736" customFormat="false" ht="12.8" hidden="false" customHeight="false" outlineLevel="0" collapsed="false">
      <c r="A19736" s="0" t="s">
        <v>31</v>
      </c>
      <c r="B19736" s="0" t="s">
        <v>31</v>
      </c>
      <c r="C19736" s="0" t="n">
        <f aca="false">IF(A19736=B19736,1,0)</f>
        <v>1</v>
      </c>
      <c r="D19736" s="0" t="s">
        <v>434</v>
      </c>
      <c r="E19736" s="0" t="s">
        <v>34462</v>
      </c>
      <c r="F19736" s="2" t="s">
        <v>34463</v>
      </c>
      <c r="G19736" s="0" t="s">
        <v>19</v>
      </c>
      <c r="H19736" s="0" t="s">
        <v>62</v>
      </c>
      <c r="J19736" s="0" t="n">
        <v>0</v>
      </c>
    </row>
    <row r="19737" customFormat="false" ht="12.8" hidden="false" customHeight="false" outlineLevel="0" collapsed="false">
      <c r="A19737" s="0" t="s">
        <v>31</v>
      </c>
      <c r="B19737" s="0" t="s">
        <v>31</v>
      </c>
      <c r="C19737" s="0" t="n">
        <f aca="false">IF(A19737=B19737,1,0)</f>
        <v>1</v>
      </c>
      <c r="D19737" s="0" t="s">
        <v>434</v>
      </c>
      <c r="E19737" s="0" t="s">
        <v>34464</v>
      </c>
      <c r="F19737" s="2" t="s">
        <v>34465</v>
      </c>
      <c r="G19737" s="0" t="s">
        <v>19</v>
      </c>
      <c r="H19737" s="0" t="s">
        <v>276</v>
      </c>
      <c r="J19737" s="0" t="n">
        <v>0</v>
      </c>
    </row>
    <row r="19738" customFormat="false" ht="12.8" hidden="false" customHeight="false" outlineLevel="0" collapsed="false">
      <c r="A19738" s="0" t="s">
        <v>31</v>
      </c>
      <c r="B19738" s="0" t="s">
        <v>31</v>
      </c>
      <c r="C19738" s="0" t="n">
        <f aca="false">IF(A19738=B19738,1,0)</f>
        <v>1</v>
      </c>
      <c r="D19738" s="0" t="s">
        <v>434</v>
      </c>
      <c r="E19738" s="0" t="s">
        <v>34466</v>
      </c>
      <c r="F19738" s="2" t="s">
        <v>34467</v>
      </c>
      <c r="G19738" s="0" t="s">
        <v>19</v>
      </c>
      <c r="H19738" s="0" t="s">
        <v>62</v>
      </c>
      <c r="J19738" s="0" t="n">
        <v>0</v>
      </c>
    </row>
    <row r="19739" customFormat="false" ht="12.8" hidden="false" customHeight="false" outlineLevel="0" collapsed="false">
      <c r="A19739" s="0" t="s">
        <v>31</v>
      </c>
      <c r="B19739" s="0" t="s">
        <v>31</v>
      </c>
      <c r="C19739" s="0" t="n">
        <f aca="false">IF(A19739=B19739,1,0)</f>
        <v>1</v>
      </c>
      <c r="D19739" s="0" t="s">
        <v>434</v>
      </c>
      <c r="E19739" s="0" t="s">
        <v>34468</v>
      </c>
      <c r="F19739" s="2" t="s">
        <v>34469</v>
      </c>
      <c r="G19739" s="0" t="s">
        <v>19</v>
      </c>
      <c r="H19739" s="0" t="s">
        <v>14</v>
      </c>
      <c r="J19739" s="0" t="n">
        <v>0</v>
      </c>
    </row>
    <row r="19740" customFormat="false" ht="12.8" hidden="false" customHeight="false" outlineLevel="0" collapsed="false">
      <c r="A19740" s="0" t="s">
        <v>31</v>
      </c>
      <c r="B19740" s="0" t="s">
        <v>31</v>
      </c>
      <c r="C19740" s="0" t="n">
        <f aca="false">IF(A19740=B19740,1,0)</f>
        <v>1</v>
      </c>
      <c r="D19740" s="0" t="s">
        <v>434</v>
      </c>
      <c r="E19740" s="0" t="s">
        <v>34470</v>
      </c>
      <c r="F19740" s="2" t="s">
        <v>34471</v>
      </c>
      <c r="G19740" s="0" t="s">
        <v>19</v>
      </c>
      <c r="H19740" s="0" t="s">
        <v>14</v>
      </c>
      <c r="J19740" s="0" t="n">
        <v>0</v>
      </c>
    </row>
    <row r="19741" customFormat="false" ht="12.8" hidden="false" customHeight="false" outlineLevel="0" collapsed="false">
      <c r="A19741" s="0" t="s">
        <v>31</v>
      </c>
      <c r="B19741" s="0" t="s">
        <v>31</v>
      </c>
      <c r="C19741" s="0" t="n">
        <f aca="false">IF(A19741=B19741,1,0)</f>
        <v>1</v>
      </c>
      <c r="D19741" s="0" t="s">
        <v>434</v>
      </c>
      <c r="E19741" s="0" t="s">
        <v>34472</v>
      </c>
      <c r="F19741" s="2" t="s">
        <v>34473</v>
      </c>
      <c r="G19741" s="0" t="s">
        <v>19</v>
      </c>
      <c r="H19741" s="0" t="s">
        <v>14</v>
      </c>
      <c r="J19741" s="0" t="n">
        <v>0</v>
      </c>
    </row>
    <row r="19742" customFormat="false" ht="12.8" hidden="false" customHeight="false" outlineLevel="0" collapsed="false">
      <c r="A19742" s="0" t="s">
        <v>31</v>
      </c>
      <c r="B19742" s="0" t="s">
        <v>31</v>
      </c>
      <c r="C19742" s="0" t="n">
        <f aca="false">IF(A19742=B19742,1,0)</f>
        <v>1</v>
      </c>
      <c r="D19742" s="0" t="s">
        <v>434</v>
      </c>
      <c r="E19742" s="0" t="s">
        <v>34474</v>
      </c>
      <c r="F19742" s="2" t="s">
        <v>34475</v>
      </c>
      <c r="G19742" s="0" t="s">
        <v>19</v>
      </c>
      <c r="H19742" s="0" t="s">
        <v>14</v>
      </c>
      <c r="J19742" s="0" t="n">
        <v>0</v>
      </c>
    </row>
    <row r="19743" customFormat="false" ht="12.8" hidden="false" customHeight="false" outlineLevel="0" collapsed="false">
      <c r="A19743" s="0" t="s">
        <v>31</v>
      </c>
      <c r="B19743" s="0" t="s">
        <v>31</v>
      </c>
      <c r="C19743" s="0" t="n">
        <f aca="false">IF(A19743=B19743,1,0)</f>
        <v>1</v>
      </c>
      <c r="D19743" s="0" t="s">
        <v>434</v>
      </c>
      <c r="E19743" s="0" t="s">
        <v>34476</v>
      </c>
      <c r="F19743" s="2" t="s">
        <v>16241</v>
      </c>
      <c r="G19743" s="0" t="s">
        <v>19</v>
      </c>
      <c r="H19743" s="0" t="s">
        <v>26</v>
      </c>
      <c r="J19743" s="0" t="n">
        <v>0</v>
      </c>
    </row>
    <row r="19744" customFormat="false" ht="12.8" hidden="false" customHeight="false" outlineLevel="0" collapsed="false">
      <c r="A19744" s="0" t="s">
        <v>31</v>
      </c>
      <c r="B19744" s="0" t="s">
        <v>31</v>
      </c>
      <c r="C19744" s="0" t="n">
        <f aca="false">IF(A19744=B19744,1,0)</f>
        <v>1</v>
      </c>
      <c r="D19744" s="0" t="s">
        <v>434</v>
      </c>
      <c r="E19744" s="0" t="s">
        <v>34477</v>
      </c>
      <c r="F19744" s="2" t="s">
        <v>34478</v>
      </c>
      <c r="G19744" s="0" t="s">
        <v>169</v>
      </c>
      <c r="H19744" s="0" t="s">
        <v>62</v>
      </c>
      <c r="J19744" s="0" t="n">
        <v>0</v>
      </c>
    </row>
    <row r="19745" customFormat="false" ht="12.8" hidden="false" customHeight="false" outlineLevel="0" collapsed="false">
      <c r="A19745" s="0" t="s">
        <v>31</v>
      </c>
      <c r="B19745" s="0" t="s">
        <v>31</v>
      </c>
      <c r="C19745" s="0" t="n">
        <f aca="false">IF(A19745=B19745,1,0)</f>
        <v>1</v>
      </c>
      <c r="D19745" s="0" t="s">
        <v>434</v>
      </c>
      <c r="E19745" s="0" t="s">
        <v>34479</v>
      </c>
      <c r="F19745" s="2" t="s">
        <v>34480</v>
      </c>
      <c r="G19745" s="0" t="s">
        <v>19</v>
      </c>
      <c r="H19745" s="0" t="s">
        <v>26</v>
      </c>
      <c r="J19745" s="0" t="n">
        <v>0</v>
      </c>
    </row>
    <row r="19746" customFormat="false" ht="12.8" hidden="false" customHeight="false" outlineLevel="0" collapsed="false">
      <c r="A19746" s="0" t="s">
        <v>31</v>
      </c>
      <c r="B19746" s="0" t="s">
        <v>31</v>
      </c>
      <c r="C19746" s="0" t="n">
        <f aca="false">IF(A19746=B19746,1,0)</f>
        <v>1</v>
      </c>
      <c r="D19746" s="0" t="s">
        <v>434</v>
      </c>
      <c r="E19746" s="0" t="s">
        <v>34481</v>
      </c>
      <c r="F19746" s="2" t="s">
        <v>34482</v>
      </c>
      <c r="G19746" s="0" t="s">
        <v>19</v>
      </c>
      <c r="H19746" s="0" t="s">
        <v>14</v>
      </c>
      <c r="J19746" s="0" t="n">
        <v>0</v>
      </c>
    </row>
    <row r="19747" customFormat="false" ht="12.8" hidden="false" customHeight="false" outlineLevel="0" collapsed="false">
      <c r="A19747" s="0" t="s">
        <v>31</v>
      </c>
      <c r="B19747" s="0" t="s">
        <v>31</v>
      </c>
      <c r="C19747" s="0" t="n">
        <f aca="false">IF(A19747=B19747,1,0)</f>
        <v>1</v>
      </c>
      <c r="D19747" s="0" t="s">
        <v>434</v>
      </c>
      <c r="E19747" s="0" t="s">
        <v>34483</v>
      </c>
      <c r="F19747" s="2" t="s">
        <v>34484</v>
      </c>
      <c r="G19747" s="0" t="s">
        <v>19</v>
      </c>
      <c r="H19747" s="0" t="s">
        <v>71</v>
      </c>
      <c r="J19747" s="0" t="n">
        <v>0</v>
      </c>
    </row>
    <row r="19748" customFormat="false" ht="12.8" hidden="false" customHeight="false" outlineLevel="0" collapsed="false">
      <c r="A19748" s="0" t="s">
        <v>31</v>
      </c>
      <c r="B19748" s="0" t="s">
        <v>31</v>
      </c>
      <c r="C19748" s="0" t="n">
        <f aca="false">IF(A19748=B19748,1,0)</f>
        <v>1</v>
      </c>
      <c r="D19748" s="0" t="s">
        <v>434</v>
      </c>
      <c r="E19748" s="0" t="s">
        <v>34485</v>
      </c>
      <c r="F19748" s="2" t="s">
        <v>34486</v>
      </c>
      <c r="G19748" s="0" t="s">
        <v>19</v>
      </c>
      <c r="H19748" s="0" t="s">
        <v>71</v>
      </c>
      <c r="J19748" s="0" t="n">
        <v>0</v>
      </c>
    </row>
    <row r="19749" customFormat="false" ht="12.8" hidden="false" customHeight="false" outlineLevel="0" collapsed="false">
      <c r="A19749" s="0" t="s">
        <v>31</v>
      </c>
      <c r="B19749" s="0" t="s">
        <v>31</v>
      </c>
      <c r="C19749" s="0" t="n">
        <f aca="false">IF(A19749=B19749,1,0)</f>
        <v>1</v>
      </c>
      <c r="D19749" s="0" t="s">
        <v>434</v>
      </c>
      <c r="E19749" s="0" t="s">
        <v>18786</v>
      </c>
      <c r="F19749" s="2" t="s">
        <v>34487</v>
      </c>
      <c r="G19749" s="0" t="s">
        <v>19</v>
      </c>
      <c r="H19749" s="0" t="s">
        <v>62</v>
      </c>
      <c r="J19749" s="0" t="n">
        <v>0</v>
      </c>
    </row>
    <row r="19750" customFormat="false" ht="12.8" hidden="false" customHeight="false" outlineLevel="0" collapsed="false">
      <c r="A19750" s="0" t="s">
        <v>31</v>
      </c>
      <c r="B19750" s="0" t="s">
        <v>31</v>
      </c>
      <c r="C19750" s="0" t="n">
        <f aca="false">IF(A19750=B19750,1,0)</f>
        <v>1</v>
      </c>
      <c r="D19750" s="0" t="s">
        <v>434</v>
      </c>
      <c r="E19750" s="0" t="s">
        <v>34488</v>
      </c>
      <c r="F19750" s="2" t="s">
        <v>34489</v>
      </c>
      <c r="G19750" s="0" t="s">
        <v>19</v>
      </c>
      <c r="H19750" s="0" t="s">
        <v>62</v>
      </c>
      <c r="J19750" s="0" t="n">
        <v>0</v>
      </c>
    </row>
    <row r="19751" customFormat="false" ht="12.8" hidden="false" customHeight="false" outlineLevel="0" collapsed="false">
      <c r="A19751" s="0" t="s">
        <v>31</v>
      </c>
      <c r="B19751" s="0" t="s">
        <v>31</v>
      </c>
      <c r="C19751" s="0" t="n">
        <f aca="false">IF(A19751=B19751,1,0)</f>
        <v>1</v>
      </c>
      <c r="D19751" s="0" t="s">
        <v>434</v>
      </c>
      <c r="E19751" s="0" t="s">
        <v>34490</v>
      </c>
      <c r="F19751" s="2" t="s">
        <v>34491</v>
      </c>
      <c r="G19751" s="0" t="s">
        <v>19</v>
      </c>
      <c r="H19751" s="0" t="s">
        <v>62</v>
      </c>
      <c r="J19751" s="0" t="n">
        <v>0</v>
      </c>
    </row>
    <row r="19752" customFormat="false" ht="12.8" hidden="false" customHeight="false" outlineLevel="0" collapsed="false">
      <c r="A19752" s="0" t="s">
        <v>31</v>
      </c>
      <c r="B19752" s="0" t="s">
        <v>31</v>
      </c>
      <c r="C19752" s="0" t="n">
        <f aca="false">IF(A19752=B19752,1,0)</f>
        <v>1</v>
      </c>
      <c r="D19752" s="0" t="s">
        <v>434</v>
      </c>
      <c r="E19752" s="0" t="s">
        <v>34492</v>
      </c>
      <c r="F19752" s="2" t="s">
        <v>34493</v>
      </c>
      <c r="G19752" s="0" t="s">
        <v>19</v>
      </c>
      <c r="H19752" s="0" t="s">
        <v>62</v>
      </c>
      <c r="J19752" s="0" t="n">
        <v>0</v>
      </c>
    </row>
    <row r="19753" customFormat="false" ht="12.8" hidden="false" customHeight="false" outlineLevel="0" collapsed="false">
      <c r="A19753" s="0" t="s">
        <v>31</v>
      </c>
      <c r="B19753" s="0" t="s">
        <v>31</v>
      </c>
      <c r="C19753" s="0" t="n">
        <f aca="false">IF(A19753=B19753,1,0)</f>
        <v>1</v>
      </c>
      <c r="D19753" s="0" t="s">
        <v>434</v>
      </c>
      <c r="E19753" s="0" t="s">
        <v>34494</v>
      </c>
      <c r="F19753" s="2" t="s">
        <v>34495</v>
      </c>
      <c r="G19753" s="0" t="s">
        <v>19</v>
      </c>
      <c r="H19753" s="0" t="s">
        <v>62</v>
      </c>
      <c r="J19753" s="0" t="n">
        <v>0</v>
      </c>
    </row>
    <row r="19754" customFormat="false" ht="12.8" hidden="false" customHeight="false" outlineLevel="0" collapsed="false">
      <c r="A19754" s="0" t="s">
        <v>31</v>
      </c>
      <c r="B19754" s="0" t="s">
        <v>31</v>
      </c>
      <c r="C19754" s="0" t="n">
        <f aca="false">IF(A19754=B19754,1,0)</f>
        <v>1</v>
      </c>
      <c r="D19754" s="0" t="s">
        <v>434</v>
      </c>
      <c r="E19754" s="0" t="s">
        <v>34496</v>
      </c>
      <c r="F19754" s="2" t="s">
        <v>34497</v>
      </c>
      <c r="G19754" s="0" t="s">
        <v>19</v>
      </c>
      <c r="H19754" s="0" t="s">
        <v>62</v>
      </c>
      <c r="J19754" s="0" t="n">
        <v>0</v>
      </c>
    </row>
    <row r="19755" customFormat="false" ht="12.8" hidden="false" customHeight="false" outlineLevel="0" collapsed="false">
      <c r="A19755" s="0" t="s">
        <v>31</v>
      </c>
      <c r="B19755" s="0" t="s">
        <v>31</v>
      </c>
      <c r="C19755" s="0" t="n">
        <f aca="false">IF(A19755=B19755,1,0)</f>
        <v>1</v>
      </c>
      <c r="D19755" s="0" t="s">
        <v>434</v>
      </c>
      <c r="E19755" s="0" t="s">
        <v>34498</v>
      </c>
      <c r="F19755" s="2" t="s">
        <v>34499</v>
      </c>
      <c r="G19755" s="0" t="s">
        <v>19</v>
      </c>
      <c r="H19755" s="0" t="s">
        <v>62</v>
      </c>
      <c r="J19755" s="0" t="n">
        <v>0</v>
      </c>
    </row>
    <row r="19756" customFormat="false" ht="12.8" hidden="false" customHeight="false" outlineLevel="0" collapsed="false">
      <c r="A19756" s="0" t="s">
        <v>31</v>
      </c>
      <c r="B19756" s="0" t="s">
        <v>31</v>
      </c>
      <c r="C19756" s="0" t="n">
        <f aca="false">IF(A19756=B19756,1,0)</f>
        <v>1</v>
      </c>
      <c r="D19756" s="0" t="s">
        <v>434</v>
      </c>
      <c r="E19756" s="0" t="s">
        <v>34500</v>
      </c>
      <c r="F19756" s="2" t="s">
        <v>34501</v>
      </c>
      <c r="G19756" s="0" t="s">
        <v>19</v>
      </c>
      <c r="H19756" s="0" t="s">
        <v>62</v>
      </c>
      <c r="J19756" s="0" t="n">
        <v>0</v>
      </c>
    </row>
    <row r="19757" customFormat="false" ht="12.8" hidden="false" customHeight="false" outlineLevel="0" collapsed="false">
      <c r="A19757" s="0" t="s">
        <v>31</v>
      </c>
      <c r="B19757" s="0" t="s">
        <v>31</v>
      </c>
      <c r="C19757" s="0" t="n">
        <f aca="false">IF(A19757=B19757,1,0)</f>
        <v>1</v>
      </c>
      <c r="D19757" s="0" t="s">
        <v>434</v>
      </c>
      <c r="E19757" s="0" t="s">
        <v>34502</v>
      </c>
      <c r="F19757" s="2" t="s">
        <v>34503</v>
      </c>
      <c r="G19757" s="0" t="s">
        <v>19</v>
      </c>
      <c r="H19757" s="0" t="s">
        <v>62</v>
      </c>
      <c r="J19757" s="0" t="n">
        <v>100</v>
      </c>
    </row>
    <row r="19758" customFormat="false" ht="12.8" hidden="false" customHeight="false" outlineLevel="0" collapsed="false">
      <c r="A19758" s="0" t="s">
        <v>31</v>
      </c>
      <c r="B19758" s="0" t="s">
        <v>31</v>
      </c>
      <c r="C19758" s="0" t="n">
        <f aca="false">IF(A19758=B19758,1,0)</f>
        <v>1</v>
      </c>
      <c r="D19758" s="0" t="s">
        <v>434</v>
      </c>
      <c r="E19758" s="0" t="s">
        <v>34504</v>
      </c>
      <c r="F19758" s="2" t="s">
        <v>34505</v>
      </c>
      <c r="G19758" s="0" t="s">
        <v>19</v>
      </c>
      <c r="H19758" s="0" t="s">
        <v>62</v>
      </c>
      <c r="J19758" s="0" t="n">
        <v>100</v>
      </c>
    </row>
    <row r="19759" customFormat="false" ht="12.8" hidden="false" customHeight="false" outlineLevel="0" collapsed="false">
      <c r="A19759" s="0" t="s">
        <v>31</v>
      </c>
      <c r="B19759" s="0" t="s">
        <v>31</v>
      </c>
      <c r="C19759" s="0" t="n">
        <f aca="false">IF(A19759=B19759,1,0)</f>
        <v>1</v>
      </c>
      <c r="D19759" s="0" t="s">
        <v>434</v>
      </c>
      <c r="E19759" s="0" t="s">
        <v>34506</v>
      </c>
      <c r="F19759" s="2" t="s">
        <v>34507</v>
      </c>
      <c r="G19759" s="0" t="s">
        <v>169</v>
      </c>
      <c r="H19759" s="0" t="s">
        <v>62</v>
      </c>
      <c r="J19759" s="0" t="n">
        <v>100</v>
      </c>
    </row>
    <row r="19760" customFormat="false" ht="12.8" hidden="false" customHeight="false" outlineLevel="0" collapsed="false">
      <c r="A19760" s="0" t="s">
        <v>31</v>
      </c>
      <c r="B19760" s="0" t="s">
        <v>31</v>
      </c>
      <c r="C19760" s="0" t="n">
        <f aca="false">IF(A19760=B19760,1,0)</f>
        <v>1</v>
      </c>
      <c r="D19760" s="0" t="s">
        <v>434</v>
      </c>
      <c r="E19760" s="0" t="s">
        <v>34508</v>
      </c>
      <c r="F19760" s="2" t="s">
        <v>34509</v>
      </c>
      <c r="G19760" s="0" t="s">
        <v>19</v>
      </c>
      <c r="H19760" s="0" t="s">
        <v>62</v>
      </c>
      <c r="J19760" s="0" t="n">
        <v>100</v>
      </c>
    </row>
    <row r="19761" customFormat="false" ht="12.8" hidden="false" customHeight="false" outlineLevel="0" collapsed="false">
      <c r="A19761" s="0" t="s">
        <v>31</v>
      </c>
      <c r="B19761" s="0" t="s">
        <v>31</v>
      </c>
      <c r="C19761" s="0" t="n">
        <f aca="false">IF(A19761=B19761,1,0)</f>
        <v>1</v>
      </c>
      <c r="D19761" s="0" t="s">
        <v>434</v>
      </c>
      <c r="E19761" s="0" t="s">
        <v>34510</v>
      </c>
      <c r="F19761" s="2" t="s">
        <v>34511</v>
      </c>
      <c r="G19761" s="0" t="s">
        <v>19</v>
      </c>
      <c r="H19761" s="0" t="s">
        <v>62</v>
      </c>
      <c r="J19761" s="0" t="n">
        <v>0</v>
      </c>
    </row>
    <row r="19762" customFormat="false" ht="12.8" hidden="false" customHeight="false" outlineLevel="0" collapsed="false">
      <c r="A19762" s="0" t="s">
        <v>31</v>
      </c>
      <c r="B19762" s="0" t="s">
        <v>31</v>
      </c>
      <c r="C19762" s="0" t="n">
        <f aca="false">IF(A19762=B19762,1,0)</f>
        <v>1</v>
      </c>
      <c r="D19762" s="0" t="s">
        <v>434</v>
      </c>
      <c r="E19762" s="0" t="s">
        <v>34512</v>
      </c>
      <c r="F19762" s="2" t="s">
        <v>34511</v>
      </c>
      <c r="G19762" s="0" t="s">
        <v>19</v>
      </c>
      <c r="H19762" s="0" t="s">
        <v>62</v>
      </c>
      <c r="J19762" s="0" t="n">
        <v>0</v>
      </c>
    </row>
    <row r="19763" customFormat="false" ht="12.8" hidden="false" customHeight="false" outlineLevel="0" collapsed="false">
      <c r="A19763" s="0" t="s">
        <v>31</v>
      </c>
      <c r="B19763" s="0" t="s">
        <v>31</v>
      </c>
      <c r="C19763" s="0" t="n">
        <f aca="false">IF(A19763=B19763,1,0)</f>
        <v>1</v>
      </c>
      <c r="D19763" s="0" t="s">
        <v>434</v>
      </c>
      <c r="E19763" s="0" t="s">
        <v>34513</v>
      </c>
      <c r="F19763" s="2" t="s">
        <v>34514</v>
      </c>
      <c r="G19763" s="0" t="s">
        <v>19</v>
      </c>
      <c r="H19763" s="0" t="s">
        <v>62</v>
      </c>
      <c r="J19763" s="0" t="n">
        <v>100</v>
      </c>
    </row>
    <row r="19764" customFormat="false" ht="12.8" hidden="false" customHeight="false" outlineLevel="0" collapsed="false">
      <c r="A19764" s="0" t="s">
        <v>31</v>
      </c>
      <c r="B19764" s="0" t="s">
        <v>31</v>
      </c>
      <c r="C19764" s="0" t="n">
        <f aca="false">IF(A19764=B19764,1,0)</f>
        <v>1</v>
      </c>
      <c r="D19764" s="0" t="s">
        <v>434</v>
      </c>
      <c r="E19764" s="0" t="s">
        <v>34515</v>
      </c>
      <c r="F19764" s="2" t="s">
        <v>34516</v>
      </c>
      <c r="G19764" s="0" t="s">
        <v>19</v>
      </c>
      <c r="H19764" s="0" t="s">
        <v>62</v>
      </c>
      <c r="J19764" s="0" t="n">
        <v>0</v>
      </c>
    </row>
    <row r="19765" customFormat="false" ht="12.8" hidden="false" customHeight="false" outlineLevel="0" collapsed="false">
      <c r="A19765" s="0" t="s">
        <v>31</v>
      </c>
      <c r="B19765" s="0" t="s">
        <v>31</v>
      </c>
      <c r="C19765" s="0" t="n">
        <f aca="false">IF(A19765=B19765,1,0)</f>
        <v>1</v>
      </c>
      <c r="D19765" s="0" t="s">
        <v>434</v>
      </c>
      <c r="E19765" s="0" t="s">
        <v>22040</v>
      </c>
      <c r="F19765" s="2" t="s">
        <v>16248</v>
      </c>
      <c r="G19765" s="0" t="s">
        <v>19</v>
      </c>
      <c r="H19765" s="0" t="s">
        <v>62</v>
      </c>
      <c r="J19765" s="0" t="n">
        <v>0</v>
      </c>
    </row>
    <row r="19766" customFormat="false" ht="12.8" hidden="false" customHeight="false" outlineLevel="0" collapsed="false">
      <c r="A19766" s="0" t="s">
        <v>31</v>
      </c>
      <c r="B19766" s="0" t="s">
        <v>31</v>
      </c>
      <c r="C19766" s="0" t="n">
        <f aca="false">IF(A19766=B19766,1,0)</f>
        <v>1</v>
      </c>
      <c r="D19766" s="0" t="s">
        <v>434</v>
      </c>
      <c r="E19766" s="0" t="s">
        <v>34517</v>
      </c>
      <c r="F19766" s="2" t="s">
        <v>16248</v>
      </c>
      <c r="G19766" s="0" t="s">
        <v>19</v>
      </c>
      <c r="H19766" s="0" t="s">
        <v>62</v>
      </c>
      <c r="J19766" s="0" t="n">
        <v>0</v>
      </c>
    </row>
    <row r="19767" customFormat="false" ht="12.8" hidden="false" customHeight="false" outlineLevel="0" collapsed="false">
      <c r="A19767" s="0" t="s">
        <v>31</v>
      </c>
      <c r="B19767" s="0" t="s">
        <v>31</v>
      </c>
      <c r="C19767" s="0" t="n">
        <f aca="false">IF(A19767=B19767,1,0)</f>
        <v>1</v>
      </c>
      <c r="D19767" s="0" t="s">
        <v>434</v>
      </c>
      <c r="E19767" s="0" t="s">
        <v>34518</v>
      </c>
      <c r="F19767" s="2" t="s">
        <v>34519</v>
      </c>
      <c r="G19767" s="0" t="s">
        <v>19</v>
      </c>
      <c r="H19767" s="0" t="s">
        <v>62</v>
      </c>
      <c r="J19767" s="0" t="n">
        <v>100</v>
      </c>
    </row>
    <row r="19768" customFormat="false" ht="12.8" hidden="false" customHeight="false" outlineLevel="0" collapsed="false">
      <c r="A19768" s="0" t="s">
        <v>31</v>
      </c>
      <c r="B19768" s="0" t="s">
        <v>31</v>
      </c>
      <c r="C19768" s="0" t="n">
        <f aca="false">IF(A19768=B19768,1,0)</f>
        <v>1</v>
      </c>
      <c r="D19768" s="0" t="s">
        <v>434</v>
      </c>
      <c r="E19768" s="0" t="s">
        <v>34520</v>
      </c>
      <c r="F19768" s="2" t="s">
        <v>34521</v>
      </c>
      <c r="G19768" s="0" t="s">
        <v>19</v>
      </c>
      <c r="H19768" s="0" t="s">
        <v>62</v>
      </c>
      <c r="J19768" s="0" t="n">
        <v>100</v>
      </c>
    </row>
    <row r="19769" customFormat="false" ht="12.8" hidden="false" customHeight="false" outlineLevel="0" collapsed="false">
      <c r="A19769" s="0" t="s">
        <v>31</v>
      </c>
      <c r="B19769" s="0" t="s">
        <v>31</v>
      </c>
      <c r="C19769" s="0" t="n">
        <f aca="false">IF(A19769=B19769,1,0)</f>
        <v>1</v>
      </c>
      <c r="D19769" s="0" t="s">
        <v>434</v>
      </c>
      <c r="E19769" s="0" t="s">
        <v>34522</v>
      </c>
      <c r="F19769" s="2" t="s">
        <v>34521</v>
      </c>
      <c r="G19769" s="0" t="s">
        <v>19</v>
      </c>
      <c r="H19769" s="0" t="s">
        <v>62</v>
      </c>
      <c r="J19769" s="0" t="n">
        <v>100</v>
      </c>
    </row>
    <row r="19770" customFormat="false" ht="12.8" hidden="false" customHeight="false" outlineLevel="0" collapsed="false">
      <c r="A19770" s="0" t="s">
        <v>31</v>
      </c>
      <c r="B19770" s="0" t="s">
        <v>31</v>
      </c>
      <c r="C19770" s="0" t="n">
        <f aca="false">IF(A19770=B19770,1,0)</f>
        <v>1</v>
      </c>
      <c r="D19770" s="0" t="s">
        <v>434</v>
      </c>
      <c r="E19770" s="0" t="s">
        <v>34523</v>
      </c>
      <c r="F19770" s="2" t="s">
        <v>34524</v>
      </c>
      <c r="G19770" s="0" t="s">
        <v>19</v>
      </c>
      <c r="H19770" s="0" t="s">
        <v>62</v>
      </c>
      <c r="J19770" s="0" t="n">
        <v>100</v>
      </c>
    </row>
    <row r="19771" customFormat="false" ht="12.8" hidden="false" customHeight="false" outlineLevel="0" collapsed="false">
      <c r="A19771" s="0" t="s">
        <v>31</v>
      </c>
      <c r="B19771" s="0" t="s">
        <v>31</v>
      </c>
      <c r="C19771" s="0" t="n">
        <f aca="false">IF(A19771=B19771,1,0)</f>
        <v>1</v>
      </c>
      <c r="D19771" s="0" t="s">
        <v>434</v>
      </c>
      <c r="E19771" s="0" t="s">
        <v>34525</v>
      </c>
      <c r="F19771" s="2" t="s">
        <v>34526</v>
      </c>
      <c r="G19771" s="0" t="s">
        <v>19</v>
      </c>
      <c r="H19771" s="0" t="s">
        <v>62</v>
      </c>
      <c r="J19771" s="0" t="n">
        <v>0</v>
      </c>
    </row>
    <row r="19772" customFormat="false" ht="12.8" hidden="false" customHeight="false" outlineLevel="0" collapsed="false">
      <c r="A19772" s="0" t="s">
        <v>31</v>
      </c>
      <c r="B19772" s="0" t="s">
        <v>31</v>
      </c>
      <c r="C19772" s="0" t="n">
        <f aca="false">IF(A19772=B19772,1,0)</f>
        <v>1</v>
      </c>
      <c r="D19772" s="0" t="s">
        <v>434</v>
      </c>
      <c r="E19772" s="0" t="s">
        <v>34527</v>
      </c>
      <c r="F19772" s="2" t="s">
        <v>34526</v>
      </c>
      <c r="G19772" s="0" t="s">
        <v>19</v>
      </c>
      <c r="H19772" s="0" t="s">
        <v>62</v>
      </c>
      <c r="J19772" s="0" t="n">
        <v>100</v>
      </c>
    </row>
    <row r="19773" customFormat="false" ht="12.8" hidden="false" customHeight="false" outlineLevel="0" collapsed="false">
      <c r="A19773" s="0" t="s">
        <v>31</v>
      </c>
      <c r="B19773" s="0" t="s">
        <v>31</v>
      </c>
      <c r="C19773" s="0" t="n">
        <f aca="false">IF(A19773=B19773,1,0)</f>
        <v>1</v>
      </c>
      <c r="D19773" s="0" t="s">
        <v>434</v>
      </c>
      <c r="E19773" s="0" t="s">
        <v>34528</v>
      </c>
      <c r="F19773" s="2" t="s">
        <v>34526</v>
      </c>
      <c r="G19773" s="0" t="s">
        <v>19</v>
      </c>
      <c r="H19773" s="0" t="s">
        <v>62</v>
      </c>
      <c r="J19773" s="0" t="n">
        <v>0</v>
      </c>
    </row>
    <row r="19774" customFormat="false" ht="12.8" hidden="false" customHeight="false" outlineLevel="0" collapsed="false">
      <c r="A19774" s="0" t="s">
        <v>31</v>
      </c>
      <c r="B19774" s="0" t="s">
        <v>31</v>
      </c>
      <c r="C19774" s="0" t="n">
        <f aca="false">IF(A19774=B19774,1,0)</f>
        <v>1</v>
      </c>
      <c r="D19774" s="0" t="s">
        <v>434</v>
      </c>
      <c r="E19774" s="0" t="s">
        <v>34529</v>
      </c>
      <c r="F19774" s="2" t="s">
        <v>34530</v>
      </c>
      <c r="G19774" s="0" t="s">
        <v>19</v>
      </c>
      <c r="H19774" s="0" t="s">
        <v>62</v>
      </c>
      <c r="J19774" s="0" t="n">
        <v>0</v>
      </c>
    </row>
    <row r="19775" customFormat="false" ht="12.8" hidden="false" customHeight="false" outlineLevel="0" collapsed="false">
      <c r="A19775" s="0" t="s">
        <v>31</v>
      </c>
      <c r="B19775" s="0" t="s">
        <v>31</v>
      </c>
      <c r="C19775" s="0" t="n">
        <f aca="false">IF(A19775=B19775,1,0)</f>
        <v>1</v>
      </c>
      <c r="D19775" s="0" t="s">
        <v>434</v>
      </c>
      <c r="E19775" s="0" t="s">
        <v>34531</v>
      </c>
      <c r="F19775" s="2" t="s">
        <v>34532</v>
      </c>
      <c r="G19775" s="0" t="s">
        <v>19</v>
      </c>
      <c r="H19775" s="0" t="s">
        <v>62</v>
      </c>
      <c r="J19775" s="0" t="n">
        <v>0</v>
      </c>
    </row>
    <row r="19776" customFormat="false" ht="12.8" hidden="false" customHeight="false" outlineLevel="0" collapsed="false">
      <c r="A19776" s="0" t="s">
        <v>31</v>
      </c>
      <c r="B19776" s="0" t="s">
        <v>31</v>
      </c>
      <c r="C19776" s="0" t="n">
        <f aca="false">IF(A19776=B19776,1,0)</f>
        <v>1</v>
      </c>
      <c r="D19776" s="0" t="s">
        <v>434</v>
      </c>
      <c r="E19776" s="0" t="s">
        <v>34533</v>
      </c>
      <c r="F19776" s="2" t="s">
        <v>3549</v>
      </c>
      <c r="G19776" s="0" t="s">
        <v>19</v>
      </c>
      <c r="H19776" s="0" t="s">
        <v>62</v>
      </c>
      <c r="J19776" s="0" t="n">
        <v>0</v>
      </c>
    </row>
    <row r="19777" customFormat="false" ht="12.8" hidden="false" customHeight="false" outlineLevel="0" collapsed="false">
      <c r="A19777" s="0" t="s">
        <v>31</v>
      </c>
      <c r="B19777" s="0" t="s">
        <v>31</v>
      </c>
      <c r="C19777" s="0" t="n">
        <f aca="false">IF(A19777=B19777,1,0)</f>
        <v>1</v>
      </c>
      <c r="D19777" s="0" t="s">
        <v>434</v>
      </c>
      <c r="E19777" s="0" t="s">
        <v>34534</v>
      </c>
      <c r="F19777" s="2" t="s">
        <v>3549</v>
      </c>
      <c r="G19777" s="0" t="s">
        <v>19</v>
      </c>
      <c r="H19777" s="0" t="s">
        <v>62</v>
      </c>
      <c r="J19777" s="0" t="n">
        <v>0</v>
      </c>
    </row>
    <row r="19778" customFormat="false" ht="12.8" hidden="false" customHeight="false" outlineLevel="0" collapsed="false">
      <c r="A19778" s="0" t="s">
        <v>31</v>
      </c>
      <c r="B19778" s="0" t="s">
        <v>31</v>
      </c>
      <c r="C19778" s="0" t="n">
        <f aca="false">IF(A19778=B19778,1,0)</f>
        <v>1</v>
      </c>
      <c r="D19778" s="0" t="s">
        <v>434</v>
      </c>
      <c r="E19778" s="0" t="s">
        <v>34535</v>
      </c>
      <c r="F19778" s="2" t="s">
        <v>34536</v>
      </c>
      <c r="G19778" s="0" t="s">
        <v>19</v>
      </c>
      <c r="H19778" s="0" t="s">
        <v>62</v>
      </c>
      <c r="J19778" s="0" t="n">
        <v>0</v>
      </c>
    </row>
    <row r="19779" customFormat="false" ht="12.8" hidden="false" customHeight="false" outlineLevel="0" collapsed="false">
      <c r="A19779" s="0" t="s">
        <v>31</v>
      </c>
      <c r="B19779" s="0" t="s">
        <v>31</v>
      </c>
      <c r="C19779" s="0" t="n">
        <f aca="false">IF(A19779=B19779,1,0)</f>
        <v>1</v>
      </c>
      <c r="D19779" s="0" t="s">
        <v>434</v>
      </c>
      <c r="E19779" s="0" t="s">
        <v>34537</v>
      </c>
      <c r="F19779" s="2" t="s">
        <v>34538</v>
      </c>
      <c r="G19779" s="0" t="s">
        <v>19</v>
      </c>
      <c r="H19779" s="0" t="s">
        <v>62</v>
      </c>
      <c r="J19779" s="0" t="n">
        <v>0</v>
      </c>
    </row>
    <row r="19780" customFormat="false" ht="12.8" hidden="false" customHeight="false" outlineLevel="0" collapsed="false">
      <c r="A19780" s="0" t="s">
        <v>31</v>
      </c>
      <c r="B19780" s="0" t="s">
        <v>31</v>
      </c>
      <c r="C19780" s="0" t="n">
        <f aca="false">IF(A19780=B19780,1,0)</f>
        <v>1</v>
      </c>
      <c r="D19780" s="0" t="s">
        <v>434</v>
      </c>
      <c r="E19780" s="0" t="s">
        <v>34539</v>
      </c>
      <c r="F19780" s="2" t="s">
        <v>34538</v>
      </c>
      <c r="G19780" s="0" t="s">
        <v>19</v>
      </c>
      <c r="H19780" s="0" t="s">
        <v>62</v>
      </c>
      <c r="J19780" s="0" t="n">
        <v>0</v>
      </c>
    </row>
    <row r="19781" customFormat="false" ht="12.8" hidden="false" customHeight="false" outlineLevel="0" collapsed="false">
      <c r="A19781" s="0" t="s">
        <v>31</v>
      </c>
      <c r="B19781" s="0" t="s">
        <v>31</v>
      </c>
      <c r="C19781" s="0" t="n">
        <f aca="false">IF(A19781=B19781,1,0)</f>
        <v>1</v>
      </c>
      <c r="D19781" s="0" t="s">
        <v>434</v>
      </c>
      <c r="E19781" s="0" t="s">
        <v>34540</v>
      </c>
      <c r="F19781" s="2" t="s">
        <v>34538</v>
      </c>
      <c r="G19781" s="0" t="s">
        <v>19</v>
      </c>
      <c r="H19781" s="0" t="s">
        <v>62</v>
      </c>
      <c r="J19781" s="0" t="n">
        <v>0</v>
      </c>
    </row>
    <row r="19782" customFormat="false" ht="12.8" hidden="false" customHeight="false" outlineLevel="0" collapsed="false">
      <c r="A19782" s="0" t="s">
        <v>31</v>
      </c>
      <c r="B19782" s="0" t="s">
        <v>31</v>
      </c>
      <c r="C19782" s="0" t="n">
        <f aca="false">IF(A19782=B19782,1,0)</f>
        <v>1</v>
      </c>
      <c r="D19782" s="0" t="s">
        <v>434</v>
      </c>
      <c r="E19782" s="0" t="s">
        <v>34541</v>
      </c>
      <c r="F19782" s="2" t="s">
        <v>34542</v>
      </c>
      <c r="G19782" s="0" t="s">
        <v>19</v>
      </c>
      <c r="H19782" s="0" t="s">
        <v>62</v>
      </c>
      <c r="J19782" s="0" t="n">
        <v>0</v>
      </c>
    </row>
    <row r="19783" customFormat="false" ht="12.8" hidden="false" customHeight="false" outlineLevel="0" collapsed="false">
      <c r="A19783" s="0" t="s">
        <v>31</v>
      </c>
      <c r="B19783" s="0" t="s">
        <v>31</v>
      </c>
      <c r="C19783" s="0" t="n">
        <f aca="false">IF(A19783=B19783,1,0)</f>
        <v>1</v>
      </c>
      <c r="D19783" s="0" t="s">
        <v>434</v>
      </c>
      <c r="E19783" s="0" t="s">
        <v>34543</v>
      </c>
      <c r="F19783" s="2" t="s">
        <v>34542</v>
      </c>
      <c r="G19783" s="0" t="s">
        <v>19</v>
      </c>
      <c r="H19783" s="0" t="s">
        <v>62</v>
      </c>
      <c r="J19783" s="0" t="n">
        <v>0</v>
      </c>
    </row>
    <row r="19784" customFormat="false" ht="12.8" hidden="false" customHeight="false" outlineLevel="0" collapsed="false">
      <c r="A19784" s="0" t="s">
        <v>31</v>
      </c>
      <c r="B19784" s="0" t="s">
        <v>31</v>
      </c>
      <c r="C19784" s="0" t="n">
        <f aca="false">IF(A19784=B19784,1,0)</f>
        <v>1</v>
      </c>
      <c r="D19784" s="0" t="s">
        <v>434</v>
      </c>
      <c r="E19784" s="0" t="s">
        <v>34544</v>
      </c>
      <c r="F19784" s="2" t="s">
        <v>34545</v>
      </c>
      <c r="G19784" s="0" t="s">
        <v>19</v>
      </c>
      <c r="H19784" s="0" t="s">
        <v>62</v>
      </c>
      <c r="J19784" s="0" t="n">
        <v>100</v>
      </c>
    </row>
    <row r="19785" customFormat="false" ht="12.8" hidden="false" customHeight="false" outlineLevel="0" collapsed="false">
      <c r="A19785" s="0" t="s">
        <v>31</v>
      </c>
      <c r="B19785" s="0" t="s">
        <v>31</v>
      </c>
      <c r="C19785" s="0" t="n">
        <f aca="false">IF(A19785=B19785,1,0)</f>
        <v>1</v>
      </c>
      <c r="D19785" s="0" t="s">
        <v>434</v>
      </c>
      <c r="E19785" s="0" t="s">
        <v>34546</v>
      </c>
      <c r="F19785" s="2" t="s">
        <v>34547</v>
      </c>
      <c r="G19785" s="0" t="s">
        <v>19</v>
      </c>
      <c r="H19785" s="0" t="s">
        <v>62</v>
      </c>
      <c r="J19785" s="0" t="n">
        <v>100</v>
      </c>
    </row>
    <row r="19786" customFormat="false" ht="12.8" hidden="false" customHeight="false" outlineLevel="0" collapsed="false">
      <c r="A19786" s="0" t="s">
        <v>31</v>
      </c>
      <c r="B19786" s="0" t="s">
        <v>31</v>
      </c>
      <c r="C19786" s="0" t="n">
        <f aca="false">IF(A19786=B19786,1,0)</f>
        <v>1</v>
      </c>
      <c r="D19786" s="0" t="s">
        <v>434</v>
      </c>
      <c r="E19786" s="0" t="s">
        <v>34548</v>
      </c>
      <c r="F19786" s="2" t="s">
        <v>34549</v>
      </c>
      <c r="G19786" s="0" t="s">
        <v>19</v>
      </c>
      <c r="H19786" s="0" t="s">
        <v>62</v>
      </c>
      <c r="J19786" s="0" t="n">
        <v>100</v>
      </c>
    </row>
    <row r="19787" customFormat="false" ht="12.8" hidden="false" customHeight="false" outlineLevel="0" collapsed="false">
      <c r="A19787" s="0" t="s">
        <v>31</v>
      </c>
      <c r="B19787" s="0" t="s">
        <v>31</v>
      </c>
      <c r="C19787" s="0" t="n">
        <f aca="false">IF(A19787=B19787,1,0)</f>
        <v>1</v>
      </c>
      <c r="D19787" s="0" t="s">
        <v>434</v>
      </c>
      <c r="E19787" s="0" t="s">
        <v>34550</v>
      </c>
      <c r="F19787" s="2" t="s">
        <v>34549</v>
      </c>
      <c r="G19787" s="0" t="s">
        <v>19</v>
      </c>
      <c r="H19787" s="0" t="s">
        <v>62</v>
      </c>
      <c r="J19787" s="0" t="n">
        <v>100</v>
      </c>
    </row>
    <row r="19788" customFormat="false" ht="12.8" hidden="false" customHeight="false" outlineLevel="0" collapsed="false">
      <c r="A19788" s="0" t="s">
        <v>31</v>
      </c>
      <c r="B19788" s="0" t="s">
        <v>31</v>
      </c>
      <c r="C19788" s="0" t="n">
        <f aca="false">IF(A19788=B19788,1,0)</f>
        <v>1</v>
      </c>
      <c r="D19788" s="0" t="s">
        <v>434</v>
      </c>
      <c r="E19788" s="0" t="s">
        <v>34551</v>
      </c>
      <c r="F19788" s="2" t="s">
        <v>34552</v>
      </c>
      <c r="G19788" s="0" t="s">
        <v>19</v>
      </c>
      <c r="H19788" s="0" t="s">
        <v>62</v>
      </c>
      <c r="J19788" s="0" t="n">
        <v>100</v>
      </c>
    </row>
    <row r="19789" customFormat="false" ht="12.8" hidden="false" customHeight="false" outlineLevel="0" collapsed="false">
      <c r="A19789" s="0" t="s">
        <v>31</v>
      </c>
      <c r="B19789" s="0" t="s">
        <v>31</v>
      </c>
      <c r="C19789" s="0" t="n">
        <f aca="false">IF(A19789=B19789,1,0)</f>
        <v>1</v>
      </c>
      <c r="D19789" s="0" t="s">
        <v>434</v>
      </c>
      <c r="E19789" s="0" t="s">
        <v>34553</v>
      </c>
      <c r="F19789" s="2" t="s">
        <v>34554</v>
      </c>
      <c r="G19789" s="0" t="s">
        <v>19</v>
      </c>
      <c r="H19789" s="0" t="s">
        <v>62</v>
      </c>
      <c r="J19789" s="0" t="n">
        <v>0</v>
      </c>
    </row>
    <row r="19790" customFormat="false" ht="12.8" hidden="false" customHeight="false" outlineLevel="0" collapsed="false">
      <c r="A19790" s="0" t="s">
        <v>31</v>
      </c>
      <c r="B19790" s="0" t="s">
        <v>31</v>
      </c>
      <c r="C19790" s="0" t="n">
        <f aca="false">IF(A19790=B19790,1,0)</f>
        <v>1</v>
      </c>
      <c r="D19790" s="0" t="s">
        <v>434</v>
      </c>
      <c r="E19790" s="0" t="s">
        <v>34555</v>
      </c>
      <c r="F19790" s="2" t="s">
        <v>34554</v>
      </c>
      <c r="G19790" s="0" t="s">
        <v>19</v>
      </c>
      <c r="H19790" s="0" t="s">
        <v>62</v>
      </c>
      <c r="J19790" s="0" t="n">
        <v>0</v>
      </c>
    </row>
    <row r="19791" customFormat="false" ht="12.8" hidden="false" customHeight="false" outlineLevel="0" collapsed="false">
      <c r="A19791" s="0" t="s">
        <v>31</v>
      </c>
      <c r="B19791" s="0" t="s">
        <v>31</v>
      </c>
      <c r="C19791" s="0" t="n">
        <f aca="false">IF(A19791=B19791,1,0)</f>
        <v>1</v>
      </c>
      <c r="D19791" s="0" t="s">
        <v>434</v>
      </c>
      <c r="E19791" s="0" t="s">
        <v>34556</v>
      </c>
      <c r="F19791" s="2" t="s">
        <v>34557</v>
      </c>
      <c r="G19791" s="0" t="s">
        <v>19</v>
      </c>
      <c r="H19791" s="0" t="s">
        <v>62</v>
      </c>
      <c r="J19791" s="0" t="n">
        <v>0</v>
      </c>
    </row>
    <row r="19792" customFormat="false" ht="12.8" hidden="false" customHeight="false" outlineLevel="0" collapsed="false">
      <c r="A19792" s="0" t="s">
        <v>31</v>
      </c>
      <c r="B19792" s="0" t="s">
        <v>31</v>
      </c>
      <c r="C19792" s="0" t="n">
        <f aca="false">IF(A19792=B19792,1,0)</f>
        <v>1</v>
      </c>
      <c r="D19792" s="0" t="s">
        <v>434</v>
      </c>
      <c r="E19792" s="0" t="s">
        <v>34558</v>
      </c>
      <c r="F19792" s="2" t="s">
        <v>16250</v>
      </c>
      <c r="G19792" s="0" t="s">
        <v>19</v>
      </c>
      <c r="H19792" s="0" t="s">
        <v>62</v>
      </c>
      <c r="J19792" s="0" t="n">
        <v>100</v>
      </c>
    </row>
    <row r="19793" customFormat="false" ht="12.8" hidden="false" customHeight="false" outlineLevel="0" collapsed="false">
      <c r="A19793" s="0" t="s">
        <v>31</v>
      </c>
      <c r="B19793" s="0" t="s">
        <v>31</v>
      </c>
      <c r="C19793" s="0" t="n">
        <f aca="false">IF(A19793=B19793,1,0)</f>
        <v>1</v>
      </c>
      <c r="D19793" s="0" t="s">
        <v>434</v>
      </c>
      <c r="E19793" s="0" t="s">
        <v>23024</v>
      </c>
      <c r="F19793" s="2" t="s">
        <v>3551</v>
      </c>
      <c r="G19793" s="0" t="s">
        <v>19</v>
      </c>
      <c r="H19793" s="0" t="s">
        <v>62</v>
      </c>
      <c r="J19793" s="0" t="n">
        <v>100</v>
      </c>
    </row>
    <row r="19794" customFormat="false" ht="12.8" hidden="false" customHeight="false" outlineLevel="0" collapsed="false">
      <c r="A19794" s="0" t="s">
        <v>31</v>
      </c>
      <c r="B19794" s="0" t="s">
        <v>31</v>
      </c>
      <c r="C19794" s="0" t="n">
        <f aca="false">IF(A19794=B19794,1,0)</f>
        <v>1</v>
      </c>
      <c r="D19794" s="0" t="s">
        <v>434</v>
      </c>
      <c r="E19794" s="0" t="s">
        <v>19160</v>
      </c>
      <c r="F19794" s="2" t="s">
        <v>34559</v>
      </c>
      <c r="G19794" s="0" t="s">
        <v>19</v>
      </c>
      <c r="H19794" s="0" t="s">
        <v>62</v>
      </c>
      <c r="J19794" s="0" t="n">
        <v>0</v>
      </c>
    </row>
    <row r="19795" customFormat="false" ht="12.8" hidden="false" customHeight="false" outlineLevel="0" collapsed="false">
      <c r="A19795" s="0" t="s">
        <v>31</v>
      </c>
      <c r="B19795" s="0" t="s">
        <v>31</v>
      </c>
      <c r="C19795" s="0" t="n">
        <f aca="false">IF(A19795=B19795,1,0)</f>
        <v>1</v>
      </c>
      <c r="D19795" s="0" t="s">
        <v>434</v>
      </c>
      <c r="E19795" s="0" t="s">
        <v>34560</v>
      </c>
      <c r="F19795" s="2" t="s">
        <v>34561</v>
      </c>
      <c r="G19795" s="0" t="s">
        <v>19</v>
      </c>
      <c r="H19795" s="0" t="s">
        <v>62</v>
      </c>
      <c r="J19795" s="0" t="n">
        <v>0</v>
      </c>
    </row>
    <row r="19796" customFormat="false" ht="12.8" hidden="false" customHeight="false" outlineLevel="0" collapsed="false">
      <c r="A19796" s="0" t="s">
        <v>31</v>
      </c>
      <c r="B19796" s="0" t="s">
        <v>31</v>
      </c>
      <c r="C19796" s="0" t="n">
        <f aca="false">IF(A19796=B19796,1,0)</f>
        <v>1</v>
      </c>
      <c r="D19796" s="0" t="s">
        <v>434</v>
      </c>
      <c r="E19796" s="0" t="s">
        <v>34562</v>
      </c>
      <c r="F19796" s="2" t="s">
        <v>34563</v>
      </c>
      <c r="G19796" s="0" t="s">
        <v>19</v>
      </c>
      <c r="H19796" s="0" t="s">
        <v>62</v>
      </c>
      <c r="J19796" s="0" t="n">
        <v>0</v>
      </c>
    </row>
    <row r="19797" customFormat="false" ht="12.8" hidden="false" customHeight="false" outlineLevel="0" collapsed="false">
      <c r="A19797" s="0" t="s">
        <v>31</v>
      </c>
      <c r="B19797" s="0" t="s">
        <v>31</v>
      </c>
      <c r="C19797" s="0" t="n">
        <f aca="false">IF(A19797=B19797,1,0)</f>
        <v>1</v>
      </c>
      <c r="D19797" s="0" t="s">
        <v>434</v>
      </c>
      <c r="E19797" s="0" t="s">
        <v>34564</v>
      </c>
      <c r="F19797" s="2" t="s">
        <v>34563</v>
      </c>
      <c r="G19797" s="0" t="s">
        <v>169</v>
      </c>
      <c r="H19797" s="0" t="s">
        <v>62</v>
      </c>
      <c r="J19797" s="0" t="n">
        <v>0</v>
      </c>
    </row>
    <row r="19798" customFormat="false" ht="12.8" hidden="false" customHeight="false" outlineLevel="0" collapsed="false">
      <c r="A19798" s="0" t="s">
        <v>31</v>
      </c>
      <c r="B19798" s="0" t="s">
        <v>31</v>
      </c>
      <c r="C19798" s="0" t="n">
        <f aca="false">IF(A19798=B19798,1,0)</f>
        <v>1</v>
      </c>
      <c r="D19798" s="0" t="s">
        <v>434</v>
      </c>
      <c r="E19798" s="0" t="s">
        <v>34565</v>
      </c>
      <c r="F19798" s="2" t="s">
        <v>3553</v>
      </c>
      <c r="G19798" s="0" t="s">
        <v>19</v>
      </c>
      <c r="H19798" s="0" t="s">
        <v>62</v>
      </c>
      <c r="J19798" s="0" t="n">
        <v>0</v>
      </c>
    </row>
    <row r="19799" customFormat="false" ht="12.8" hidden="false" customHeight="false" outlineLevel="0" collapsed="false">
      <c r="A19799" s="0" t="s">
        <v>31</v>
      </c>
      <c r="B19799" s="0" t="s">
        <v>31</v>
      </c>
      <c r="C19799" s="0" t="n">
        <f aca="false">IF(A19799=B19799,1,0)</f>
        <v>1</v>
      </c>
      <c r="D19799" s="0" t="s">
        <v>434</v>
      </c>
      <c r="E19799" s="0" t="s">
        <v>34566</v>
      </c>
      <c r="F19799" s="2" t="s">
        <v>16252</v>
      </c>
      <c r="G19799" s="0" t="s">
        <v>19</v>
      </c>
      <c r="H19799" s="0" t="s">
        <v>62</v>
      </c>
      <c r="J19799" s="0" t="n">
        <v>0</v>
      </c>
    </row>
    <row r="19800" customFormat="false" ht="12.8" hidden="false" customHeight="false" outlineLevel="0" collapsed="false">
      <c r="A19800" s="0" t="s">
        <v>31</v>
      </c>
      <c r="B19800" s="0" t="s">
        <v>31</v>
      </c>
      <c r="C19800" s="0" t="n">
        <f aca="false">IF(A19800=B19800,1,0)</f>
        <v>1</v>
      </c>
      <c r="D19800" s="0" t="s">
        <v>434</v>
      </c>
      <c r="E19800" s="0" t="s">
        <v>34567</v>
      </c>
      <c r="F19800" s="2" t="s">
        <v>3555</v>
      </c>
      <c r="G19800" s="0" t="s">
        <v>19</v>
      </c>
      <c r="H19800" s="0" t="s">
        <v>62</v>
      </c>
      <c r="J19800" s="0" t="n">
        <v>0</v>
      </c>
    </row>
    <row r="19801" customFormat="false" ht="12.8" hidden="false" customHeight="false" outlineLevel="0" collapsed="false">
      <c r="A19801" s="0" t="s">
        <v>31</v>
      </c>
      <c r="B19801" s="0" t="s">
        <v>31</v>
      </c>
      <c r="C19801" s="0" t="n">
        <f aca="false">IF(A19801=B19801,1,0)</f>
        <v>1</v>
      </c>
      <c r="D19801" s="0" t="s">
        <v>434</v>
      </c>
      <c r="E19801" s="0" t="s">
        <v>34568</v>
      </c>
      <c r="F19801" s="2" t="s">
        <v>8782</v>
      </c>
      <c r="G19801" s="0" t="s">
        <v>19</v>
      </c>
      <c r="H19801" s="0" t="s">
        <v>111</v>
      </c>
      <c r="J19801" s="0" t="n">
        <v>0</v>
      </c>
    </row>
    <row r="19802" customFormat="false" ht="12.8" hidden="false" customHeight="false" outlineLevel="0" collapsed="false">
      <c r="A19802" s="0" t="s">
        <v>31</v>
      </c>
      <c r="B19802" s="0" t="s">
        <v>31</v>
      </c>
      <c r="C19802" s="0" t="n">
        <f aca="false">IF(A19802=B19802,1,0)</f>
        <v>1</v>
      </c>
      <c r="D19802" s="0" t="s">
        <v>434</v>
      </c>
      <c r="E19802" s="0" t="s">
        <v>34569</v>
      </c>
      <c r="F19802" s="2" t="s">
        <v>34570</v>
      </c>
      <c r="G19802" s="0" t="s">
        <v>169</v>
      </c>
      <c r="H19802" s="0" t="s">
        <v>62</v>
      </c>
      <c r="J19802" s="0" t="n">
        <v>0</v>
      </c>
    </row>
    <row r="19803" customFormat="false" ht="12.8" hidden="false" customHeight="false" outlineLevel="0" collapsed="false">
      <c r="A19803" s="0" t="s">
        <v>31</v>
      </c>
      <c r="B19803" s="0" t="s">
        <v>31</v>
      </c>
      <c r="C19803" s="0" t="n">
        <f aca="false">IF(A19803=B19803,1,0)</f>
        <v>1</v>
      </c>
      <c r="D19803" s="0" t="s">
        <v>434</v>
      </c>
      <c r="E19803" s="0" t="s">
        <v>34571</v>
      </c>
      <c r="F19803" s="2" t="s">
        <v>34572</v>
      </c>
      <c r="G19803" s="0" t="s">
        <v>19</v>
      </c>
      <c r="H19803" s="0" t="s">
        <v>14</v>
      </c>
      <c r="J19803" s="0" t="n">
        <v>0</v>
      </c>
    </row>
    <row r="19804" customFormat="false" ht="12.8" hidden="false" customHeight="false" outlineLevel="0" collapsed="false">
      <c r="A19804" s="0" t="s">
        <v>31</v>
      </c>
      <c r="B19804" s="0" t="s">
        <v>31</v>
      </c>
      <c r="C19804" s="0" t="n">
        <f aca="false">IF(A19804=B19804,1,0)</f>
        <v>1</v>
      </c>
      <c r="D19804" s="0" t="s">
        <v>434</v>
      </c>
      <c r="E19804" s="0" t="s">
        <v>34573</v>
      </c>
      <c r="F19804" s="2" t="s">
        <v>3557</v>
      </c>
      <c r="G19804" s="0" t="s">
        <v>19</v>
      </c>
      <c r="H19804" s="0" t="s">
        <v>111</v>
      </c>
      <c r="J19804" s="0" t="n">
        <v>0</v>
      </c>
    </row>
    <row r="19805" customFormat="false" ht="12.8" hidden="false" customHeight="false" outlineLevel="0" collapsed="false">
      <c r="A19805" s="0" t="s">
        <v>31</v>
      </c>
      <c r="B19805" s="0" t="s">
        <v>31</v>
      </c>
      <c r="C19805" s="0" t="n">
        <f aca="false">IF(A19805=B19805,1,0)</f>
        <v>1</v>
      </c>
      <c r="D19805" s="0" t="s">
        <v>434</v>
      </c>
      <c r="E19805" s="0" t="s">
        <v>34574</v>
      </c>
      <c r="F19805" s="2" t="s">
        <v>34575</v>
      </c>
      <c r="G19805" s="0" t="s">
        <v>19</v>
      </c>
      <c r="H19805" s="0" t="s">
        <v>111</v>
      </c>
      <c r="J19805" s="0" t="n">
        <v>0</v>
      </c>
    </row>
    <row r="19806" customFormat="false" ht="12.8" hidden="false" customHeight="false" outlineLevel="0" collapsed="false">
      <c r="A19806" s="0" t="s">
        <v>31</v>
      </c>
      <c r="B19806" s="0" t="s">
        <v>31</v>
      </c>
      <c r="C19806" s="0" t="n">
        <f aca="false">IF(A19806=B19806,1,0)</f>
        <v>1</v>
      </c>
      <c r="D19806" s="0" t="s">
        <v>434</v>
      </c>
      <c r="E19806" s="0" t="s">
        <v>34576</v>
      </c>
      <c r="F19806" s="2" t="s">
        <v>34577</v>
      </c>
      <c r="G19806" s="0" t="s">
        <v>19</v>
      </c>
      <c r="H19806" s="0" t="s">
        <v>62</v>
      </c>
      <c r="J19806" s="0" t="n">
        <v>0</v>
      </c>
    </row>
    <row r="19807" customFormat="false" ht="12.8" hidden="false" customHeight="false" outlineLevel="0" collapsed="false">
      <c r="A19807" s="0" t="s">
        <v>31</v>
      </c>
      <c r="B19807" s="0" t="s">
        <v>31</v>
      </c>
      <c r="C19807" s="0" t="n">
        <f aca="false">IF(A19807=B19807,1,0)</f>
        <v>1</v>
      </c>
      <c r="D19807" s="0" t="s">
        <v>434</v>
      </c>
      <c r="E19807" s="0" t="s">
        <v>34578</v>
      </c>
      <c r="F19807" s="2" t="s">
        <v>8784</v>
      </c>
      <c r="G19807" s="0" t="s">
        <v>19</v>
      </c>
      <c r="H19807" s="0" t="s">
        <v>62</v>
      </c>
      <c r="J19807" s="0" t="n">
        <v>100</v>
      </c>
    </row>
    <row r="19808" customFormat="false" ht="12.8" hidden="false" customHeight="false" outlineLevel="0" collapsed="false">
      <c r="A19808" s="0" t="s">
        <v>31</v>
      </c>
      <c r="B19808" s="0" t="s">
        <v>31</v>
      </c>
      <c r="C19808" s="0" t="n">
        <f aca="false">IF(A19808=B19808,1,0)</f>
        <v>1</v>
      </c>
      <c r="D19808" s="0" t="s">
        <v>434</v>
      </c>
      <c r="E19808" s="0" t="s">
        <v>34579</v>
      </c>
      <c r="F19808" s="2" t="s">
        <v>16259</v>
      </c>
      <c r="G19808" s="0" t="s">
        <v>19</v>
      </c>
      <c r="H19808" s="0" t="s">
        <v>111</v>
      </c>
      <c r="J19808" s="0" t="n">
        <v>100</v>
      </c>
    </row>
    <row r="19809" customFormat="false" ht="12.8" hidden="false" customHeight="false" outlineLevel="0" collapsed="false">
      <c r="A19809" s="0" t="s">
        <v>31</v>
      </c>
      <c r="B19809" s="0" t="s">
        <v>31</v>
      </c>
      <c r="C19809" s="0" t="n">
        <f aca="false">IF(A19809=B19809,1,0)</f>
        <v>1</v>
      </c>
      <c r="D19809" s="0" t="s">
        <v>434</v>
      </c>
      <c r="E19809" s="0" t="s">
        <v>34580</v>
      </c>
      <c r="F19809" s="2" t="s">
        <v>34581</v>
      </c>
      <c r="G19809" s="0" t="s">
        <v>169</v>
      </c>
      <c r="H19809" s="0" t="s">
        <v>62</v>
      </c>
      <c r="J19809" s="0" t="n">
        <v>10</v>
      </c>
    </row>
    <row r="19810" customFormat="false" ht="12.8" hidden="false" customHeight="false" outlineLevel="0" collapsed="false">
      <c r="A19810" s="0" t="s">
        <v>31</v>
      </c>
      <c r="B19810" s="0" t="s">
        <v>31</v>
      </c>
      <c r="C19810" s="0" t="n">
        <f aca="false">IF(A19810=B19810,1,0)</f>
        <v>1</v>
      </c>
      <c r="D19810" s="0" t="s">
        <v>434</v>
      </c>
      <c r="E19810" s="0" t="s">
        <v>34569</v>
      </c>
      <c r="F19810" s="2" t="s">
        <v>34582</v>
      </c>
      <c r="G19810" s="0" t="s">
        <v>169</v>
      </c>
      <c r="H19810" s="0" t="s">
        <v>62</v>
      </c>
      <c r="J19810" s="0" t="n">
        <v>0</v>
      </c>
    </row>
    <row r="19811" customFormat="false" ht="12.8" hidden="false" customHeight="false" outlineLevel="0" collapsed="false">
      <c r="A19811" s="0" t="s">
        <v>31</v>
      </c>
      <c r="B19811" s="0" t="s">
        <v>31</v>
      </c>
      <c r="C19811" s="0" t="n">
        <f aca="false">IF(A19811=B19811,1,0)</f>
        <v>1</v>
      </c>
      <c r="D19811" s="0" t="s">
        <v>434</v>
      </c>
      <c r="E19811" s="0" t="s">
        <v>18875</v>
      </c>
      <c r="F19811" s="2" t="s">
        <v>34583</v>
      </c>
      <c r="G19811" s="0" t="s">
        <v>19</v>
      </c>
      <c r="H19811" s="0" t="s">
        <v>62</v>
      </c>
      <c r="J19811" s="0" t="n">
        <v>0</v>
      </c>
    </row>
    <row r="19812" customFormat="false" ht="12.8" hidden="false" customHeight="false" outlineLevel="0" collapsed="false">
      <c r="A19812" s="0" t="s">
        <v>31</v>
      </c>
      <c r="B19812" s="0" t="s">
        <v>31</v>
      </c>
      <c r="C19812" s="0" t="n">
        <f aca="false">IF(A19812=B19812,1,0)</f>
        <v>1</v>
      </c>
      <c r="D19812" s="0" t="s">
        <v>434</v>
      </c>
      <c r="E19812" s="0" t="s">
        <v>34584</v>
      </c>
      <c r="F19812" s="2" t="s">
        <v>34585</v>
      </c>
      <c r="G19812" s="0" t="s">
        <v>19</v>
      </c>
      <c r="H19812" s="0" t="s">
        <v>26</v>
      </c>
      <c r="J19812" s="0" t="n">
        <v>100</v>
      </c>
    </row>
    <row r="19813" customFormat="false" ht="12.8" hidden="false" customHeight="false" outlineLevel="0" collapsed="false">
      <c r="A19813" s="0" t="s">
        <v>31</v>
      </c>
      <c r="B19813" s="0" t="s">
        <v>31</v>
      </c>
      <c r="C19813" s="0" t="n">
        <f aca="false">IF(A19813=B19813,1,0)</f>
        <v>1</v>
      </c>
      <c r="D19813" s="0" t="s">
        <v>434</v>
      </c>
      <c r="E19813" s="0" t="s">
        <v>34586</v>
      </c>
      <c r="F19813" s="2" t="s">
        <v>34587</v>
      </c>
      <c r="G19813" s="0" t="s">
        <v>19</v>
      </c>
      <c r="H19813" s="0" t="s">
        <v>62</v>
      </c>
      <c r="J19813" s="0" t="n">
        <v>0</v>
      </c>
    </row>
    <row r="19814" customFormat="false" ht="12.8" hidden="false" customHeight="false" outlineLevel="0" collapsed="false">
      <c r="A19814" s="0" t="s">
        <v>31</v>
      </c>
      <c r="B19814" s="0" t="s">
        <v>31</v>
      </c>
      <c r="C19814" s="0" t="n">
        <f aca="false">IF(A19814=B19814,1,0)</f>
        <v>1</v>
      </c>
      <c r="D19814" s="0" t="s">
        <v>434</v>
      </c>
      <c r="E19814" s="0" t="s">
        <v>34588</v>
      </c>
      <c r="F19814" s="2" t="s">
        <v>34589</v>
      </c>
      <c r="G19814" s="0" t="s">
        <v>19</v>
      </c>
      <c r="H19814" s="0" t="s">
        <v>26</v>
      </c>
      <c r="J19814" s="0" t="n">
        <v>10</v>
      </c>
    </row>
    <row r="19815" customFormat="false" ht="12.8" hidden="false" customHeight="false" outlineLevel="0" collapsed="false">
      <c r="A19815" s="0" t="s">
        <v>31</v>
      </c>
      <c r="B19815" s="0" t="s">
        <v>31</v>
      </c>
      <c r="C19815" s="0" t="n">
        <f aca="false">IF(A19815=B19815,1,0)</f>
        <v>1</v>
      </c>
      <c r="D19815" s="0" t="s">
        <v>434</v>
      </c>
      <c r="E19815" s="0" t="s">
        <v>25007</v>
      </c>
      <c r="F19815" s="2" t="s">
        <v>34590</v>
      </c>
      <c r="G19815" s="0" t="s">
        <v>169</v>
      </c>
      <c r="H19815" s="0" t="s">
        <v>62</v>
      </c>
      <c r="J19815" s="0" t="n">
        <v>0</v>
      </c>
    </row>
    <row r="19816" customFormat="false" ht="12.8" hidden="false" customHeight="false" outlineLevel="0" collapsed="false">
      <c r="A19816" s="0" t="s">
        <v>31</v>
      </c>
      <c r="B19816" s="0" t="s">
        <v>31</v>
      </c>
      <c r="C19816" s="0" t="n">
        <f aca="false">IF(A19816=B19816,1,0)</f>
        <v>1</v>
      </c>
      <c r="D19816" s="0" t="s">
        <v>434</v>
      </c>
      <c r="E19816" s="0" t="s">
        <v>34591</v>
      </c>
      <c r="F19816" s="2" t="s">
        <v>34592</v>
      </c>
      <c r="G19816" s="0" t="s">
        <v>169</v>
      </c>
      <c r="H19816" s="0" t="s">
        <v>62</v>
      </c>
      <c r="J19816" s="0" t="n">
        <v>100</v>
      </c>
    </row>
    <row r="19817" customFormat="false" ht="12.8" hidden="false" customHeight="false" outlineLevel="0" collapsed="false">
      <c r="A19817" s="0" t="s">
        <v>31</v>
      </c>
      <c r="B19817" s="0" t="s">
        <v>31</v>
      </c>
      <c r="C19817" s="0" t="n">
        <f aca="false">IF(A19817=B19817,1,0)</f>
        <v>1</v>
      </c>
      <c r="D19817" s="0" t="s">
        <v>434</v>
      </c>
      <c r="E19817" s="0" t="s">
        <v>34593</v>
      </c>
      <c r="F19817" s="2" t="s">
        <v>34594</v>
      </c>
      <c r="G19817" s="0" t="s">
        <v>19</v>
      </c>
      <c r="H19817" s="0" t="s">
        <v>62</v>
      </c>
      <c r="J19817" s="0" t="n">
        <v>0</v>
      </c>
    </row>
    <row r="19818" customFormat="false" ht="12.8" hidden="false" customHeight="false" outlineLevel="0" collapsed="false">
      <c r="A19818" s="0" t="s">
        <v>31</v>
      </c>
      <c r="B19818" s="0" t="s">
        <v>31</v>
      </c>
      <c r="C19818" s="0" t="n">
        <f aca="false">IF(A19818=B19818,1,0)</f>
        <v>1</v>
      </c>
      <c r="D19818" s="0" t="s">
        <v>434</v>
      </c>
      <c r="E19818" s="0" t="s">
        <v>34595</v>
      </c>
      <c r="F19818" s="2" t="s">
        <v>34596</v>
      </c>
      <c r="G19818" s="0" t="s">
        <v>19</v>
      </c>
      <c r="H19818" s="0" t="s">
        <v>111</v>
      </c>
      <c r="J19818" s="0" t="n">
        <v>0</v>
      </c>
    </row>
    <row r="19819" customFormat="false" ht="12.8" hidden="false" customHeight="false" outlineLevel="0" collapsed="false">
      <c r="A19819" s="0" t="s">
        <v>31</v>
      </c>
      <c r="B19819" s="0" t="s">
        <v>31</v>
      </c>
      <c r="C19819" s="0" t="n">
        <f aca="false">IF(A19819=B19819,1,0)</f>
        <v>1</v>
      </c>
      <c r="D19819" s="0" t="s">
        <v>434</v>
      </c>
      <c r="E19819" s="0" t="s">
        <v>34597</v>
      </c>
      <c r="F19819" s="2" t="s">
        <v>34598</v>
      </c>
      <c r="G19819" s="0" t="s">
        <v>19</v>
      </c>
      <c r="H19819" s="0" t="s">
        <v>111</v>
      </c>
      <c r="J19819" s="0" t="n">
        <v>0</v>
      </c>
    </row>
    <row r="19820" customFormat="false" ht="12.8" hidden="false" customHeight="false" outlineLevel="0" collapsed="false">
      <c r="A19820" s="0" t="s">
        <v>31</v>
      </c>
      <c r="B19820" s="0" t="s">
        <v>31</v>
      </c>
      <c r="C19820" s="0" t="n">
        <f aca="false">IF(A19820=B19820,1,0)</f>
        <v>1</v>
      </c>
      <c r="D19820" s="0" t="s">
        <v>434</v>
      </c>
      <c r="E19820" s="0" t="s">
        <v>34599</v>
      </c>
      <c r="F19820" s="2" t="s">
        <v>34600</v>
      </c>
      <c r="G19820" s="0" t="s">
        <v>169</v>
      </c>
      <c r="H19820" s="0" t="s">
        <v>62</v>
      </c>
      <c r="J19820" s="0" t="n">
        <v>0</v>
      </c>
    </row>
    <row r="19821" customFormat="false" ht="12.8" hidden="false" customHeight="false" outlineLevel="0" collapsed="false">
      <c r="A19821" s="0" t="s">
        <v>31</v>
      </c>
      <c r="B19821" s="0" t="s">
        <v>31</v>
      </c>
      <c r="C19821" s="0" t="n">
        <f aca="false">IF(A19821=B19821,1,0)</f>
        <v>1</v>
      </c>
      <c r="D19821" s="0" t="s">
        <v>434</v>
      </c>
      <c r="E19821" s="0" t="s">
        <v>34601</v>
      </c>
      <c r="F19821" s="2" t="s">
        <v>34602</v>
      </c>
      <c r="G19821" s="0" t="s">
        <v>19</v>
      </c>
      <c r="H19821" s="0" t="s">
        <v>62</v>
      </c>
      <c r="J19821" s="0" t="n">
        <v>0</v>
      </c>
    </row>
    <row r="19822" customFormat="false" ht="12.8" hidden="false" customHeight="false" outlineLevel="0" collapsed="false">
      <c r="A19822" s="0" t="s">
        <v>31</v>
      </c>
      <c r="B19822" s="0" t="s">
        <v>31</v>
      </c>
      <c r="C19822" s="0" t="n">
        <f aca="false">IF(A19822=B19822,1,0)</f>
        <v>1</v>
      </c>
      <c r="D19822" s="0" t="s">
        <v>434</v>
      </c>
      <c r="E19822" s="0" t="s">
        <v>34603</v>
      </c>
      <c r="F19822" s="2" t="s">
        <v>34604</v>
      </c>
      <c r="G19822" s="0" t="s">
        <v>19</v>
      </c>
      <c r="H19822" s="0" t="s">
        <v>62</v>
      </c>
      <c r="J19822" s="0" t="n">
        <v>0</v>
      </c>
    </row>
    <row r="19823" customFormat="false" ht="12.8" hidden="false" customHeight="false" outlineLevel="0" collapsed="false">
      <c r="A19823" s="0" t="s">
        <v>31</v>
      </c>
      <c r="B19823" s="0" t="s">
        <v>31</v>
      </c>
      <c r="C19823" s="0" t="n">
        <f aca="false">IF(A19823=B19823,1,0)</f>
        <v>1</v>
      </c>
      <c r="D19823" s="0" t="s">
        <v>434</v>
      </c>
      <c r="E19823" s="0" t="s">
        <v>34605</v>
      </c>
      <c r="F19823" s="2" t="s">
        <v>34606</v>
      </c>
      <c r="G19823" s="0" t="s">
        <v>19</v>
      </c>
      <c r="H19823" s="0" t="s">
        <v>62</v>
      </c>
      <c r="J19823" s="0" t="n">
        <v>0</v>
      </c>
    </row>
    <row r="19824" customFormat="false" ht="12.8" hidden="false" customHeight="false" outlineLevel="0" collapsed="false">
      <c r="A19824" s="0" t="s">
        <v>31</v>
      </c>
      <c r="B19824" s="0" t="s">
        <v>31</v>
      </c>
      <c r="C19824" s="0" t="n">
        <f aca="false">IF(A19824=B19824,1,0)</f>
        <v>1</v>
      </c>
      <c r="D19824" s="0" t="s">
        <v>434</v>
      </c>
      <c r="E19824" s="0" t="s">
        <v>34607</v>
      </c>
      <c r="F19824" s="2" t="s">
        <v>34608</v>
      </c>
      <c r="G19824" s="0" t="s">
        <v>19</v>
      </c>
      <c r="H19824" s="0" t="s">
        <v>276</v>
      </c>
      <c r="J19824" s="0" t="n">
        <v>100</v>
      </c>
    </row>
    <row r="19825" customFormat="false" ht="12.8" hidden="false" customHeight="false" outlineLevel="0" collapsed="false">
      <c r="A19825" s="0" t="s">
        <v>31</v>
      </c>
      <c r="B19825" s="0" t="s">
        <v>31</v>
      </c>
      <c r="C19825" s="0" t="n">
        <f aca="false">IF(A19825=B19825,1,0)</f>
        <v>1</v>
      </c>
      <c r="D19825" s="0" t="s">
        <v>434</v>
      </c>
      <c r="E19825" s="0" t="s">
        <v>34609</v>
      </c>
      <c r="F19825" s="2" t="s">
        <v>34610</v>
      </c>
      <c r="G19825" s="0" t="s">
        <v>19</v>
      </c>
      <c r="H19825" s="0" t="s">
        <v>62</v>
      </c>
      <c r="J19825" s="0" t="n">
        <v>0</v>
      </c>
    </row>
    <row r="19826" customFormat="false" ht="12.8" hidden="false" customHeight="false" outlineLevel="0" collapsed="false">
      <c r="A19826" s="0" t="s">
        <v>31</v>
      </c>
      <c r="B19826" s="0" t="s">
        <v>31</v>
      </c>
      <c r="C19826" s="0" t="n">
        <f aca="false">IF(A19826=B19826,1,0)</f>
        <v>1</v>
      </c>
      <c r="D19826" s="0" t="s">
        <v>434</v>
      </c>
      <c r="E19826" s="0" t="s">
        <v>34611</v>
      </c>
      <c r="F19826" s="2" t="s">
        <v>34610</v>
      </c>
      <c r="G19826" s="0" t="s">
        <v>19</v>
      </c>
      <c r="H19826" s="0" t="s">
        <v>276</v>
      </c>
      <c r="J19826" s="0" t="n">
        <v>0</v>
      </c>
    </row>
    <row r="19827" customFormat="false" ht="12.8" hidden="false" customHeight="false" outlineLevel="0" collapsed="false">
      <c r="A19827" s="0" t="s">
        <v>31</v>
      </c>
      <c r="B19827" s="0" t="s">
        <v>31</v>
      </c>
      <c r="C19827" s="0" t="n">
        <f aca="false">IF(A19827=B19827,1,0)</f>
        <v>1</v>
      </c>
      <c r="D19827" s="0" t="s">
        <v>434</v>
      </c>
      <c r="E19827" s="0" t="s">
        <v>34612</v>
      </c>
      <c r="F19827" s="2" t="s">
        <v>34613</v>
      </c>
      <c r="G19827" s="0" t="s">
        <v>19</v>
      </c>
      <c r="H19827" s="0" t="s">
        <v>276</v>
      </c>
      <c r="J19827" s="0" t="n">
        <v>0</v>
      </c>
    </row>
    <row r="19828" customFormat="false" ht="12.8" hidden="false" customHeight="false" outlineLevel="0" collapsed="false">
      <c r="A19828" s="0" t="s">
        <v>31</v>
      </c>
      <c r="B19828" s="0" t="s">
        <v>31</v>
      </c>
      <c r="C19828" s="0" t="n">
        <f aca="false">IF(A19828=B19828,1,0)</f>
        <v>1</v>
      </c>
      <c r="D19828" s="0" t="s">
        <v>434</v>
      </c>
      <c r="E19828" s="0" t="s">
        <v>34614</v>
      </c>
      <c r="F19828" s="2" t="s">
        <v>3561</v>
      </c>
      <c r="G19828" s="0" t="s">
        <v>19</v>
      </c>
      <c r="H19828" s="0" t="s">
        <v>62</v>
      </c>
      <c r="J19828" s="0" t="n">
        <v>0</v>
      </c>
    </row>
    <row r="19829" customFormat="false" ht="12.8" hidden="false" customHeight="false" outlineLevel="0" collapsed="false">
      <c r="A19829" s="0" t="s">
        <v>31</v>
      </c>
      <c r="B19829" s="0" t="s">
        <v>31</v>
      </c>
      <c r="C19829" s="0" t="n">
        <f aca="false">IF(A19829=B19829,1,0)</f>
        <v>1</v>
      </c>
      <c r="D19829" s="0" t="s">
        <v>434</v>
      </c>
      <c r="E19829" s="0" t="s">
        <v>34615</v>
      </c>
      <c r="F19829" s="2" t="s">
        <v>34616</v>
      </c>
      <c r="G19829" s="0" t="s">
        <v>19</v>
      </c>
      <c r="H19829" s="0" t="s">
        <v>62</v>
      </c>
      <c r="J19829" s="0" t="n">
        <v>0</v>
      </c>
    </row>
    <row r="19830" customFormat="false" ht="12.8" hidden="false" customHeight="false" outlineLevel="0" collapsed="false">
      <c r="A19830" s="0" t="s">
        <v>31</v>
      </c>
      <c r="B19830" s="0" t="s">
        <v>31</v>
      </c>
      <c r="C19830" s="0" t="n">
        <f aca="false">IF(A19830=B19830,1,0)</f>
        <v>1</v>
      </c>
      <c r="D19830" s="0" t="s">
        <v>434</v>
      </c>
      <c r="E19830" s="0" t="s">
        <v>34617</v>
      </c>
      <c r="F19830" s="2" t="s">
        <v>34618</v>
      </c>
      <c r="G19830" s="0" t="s">
        <v>169</v>
      </c>
      <c r="H19830" s="0" t="s">
        <v>62</v>
      </c>
      <c r="J19830" s="0" t="n">
        <v>0</v>
      </c>
    </row>
    <row r="19831" customFormat="false" ht="12.8" hidden="false" customHeight="false" outlineLevel="0" collapsed="false">
      <c r="A19831" s="0" t="s">
        <v>31</v>
      </c>
      <c r="B19831" s="0" t="s">
        <v>31</v>
      </c>
      <c r="C19831" s="0" t="n">
        <f aca="false">IF(A19831=B19831,1,0)</f>
        <v>1</v>
      </c>
      <c r="D19831" s="0" t="s">
        <v>434</v>
      </c>
      <c r="E19831" s="0" t="s">
        <v>34619</v>
      </c>
      <c r="F19831" s="2" t="s">
        <v>34620</v>
      </c>
      <c r="G19831" s="0" t="s">
        <v>19</v>
      </c>
      <c r="H19831" s="0" t="s">
        <v>111</v>
      </c>
      <c r="J19831" s="0" t="n">
        <v>0</v>
      </c>
    </row>
    <row r="19832" customFormat="false" ht="12.8" hidden="false" customHeight="false" outlineLevel="0" collapsed="false">
      <c r="A19832" s="0" t="s">
        <v>31</v>
      </c>
      <c r="B19832" s="0" t="s">
        <v>31</v>
      </c>
      <c r="C19832" s="0" t="n">
        <f aca="false">IF(A19832=B19832,1,0)</f>
        <v>1</v>
      </c>
      <c r="D19832" s="0" t="s">
        <v>434</v>
      </c>
      <c r="E19832" s="0" t="s">
        <v>34621</v>
      </c>
      <c r="F19832" s="2" t="s">
        <v>34622</v>
      </c>
      <c r="G19832" s="0" t="s">
        <v>19</v>
      </c>
      <c r="H19832" s="0" t="s">
        <v>111</v>
      </c>
      <c r="J19832" s="0" t="n">
        <v>0</v>
      </c>
    </row>
    <row r="19833" customFormat="false" ht="12.8" hidden="false" customHeight="false" outlineLevel="0" collapsed="false">
      <c r="A19833" s="0" t="s">
        <v>31</v>
      </c>
      <c r="B19833" s="0" t="s">
        <v>31</v>
      </c>
      <c r="C19833" s="0" t="n">
        <f aca="false">IF(A19833=B19833,1,0)</f>
        <v>1</v>
      </c>
      <c r="D19833" s="0" t="s">
        <v>434</v>
      </c>
      <c r="E19833" s="0" t="s">
        <v>34623</v>
      </c>
      <c r="F19833" s="2" t="s">
        <v>34624</v>
      </c>
      <c r="G19833" s="0" t="s">
        <v>19</v>
      </c>
      <c r="H19833" s="0" t="s">
        <v>111</v>
      </c>
      <c r="J19833" s="0" t="n">
        <v>0</v>
      </c>
    </row>
    <row r="19834" customFormat="false" ht="12.8" hidden="false" customHeight="false" outlineLevel="0" collapsed="false">
      <c r="A19834" s="0" t="s">
        <v>31</v>
      </c>
      <c r="B19834" s="0" t="s">
        <v>31</v>
      </c>
      <c r="C19834" s="0" t="n">
        <f aca="false">IF(A19834=B19834,1,0)</f>
        <v>1</v>
      </c>
      <c r="D19834" s="0" t="s">
        <v>434</v>
      </c>
      <c r="E19834" s="0" t="s">
        <v>34625</v>
      </c>
      <c r="F19834" s="2" t="s">
        <v>3563</v>
      </c>
      <c r="G19834" s="0" t="s">
        <v>19</v>
      </c>
      <c r="H19834" s="0" t="s">
        <v>111</v>
      </c>
      <c r="J19834" s="0" t="n">
        <v>100</v>
      </c>
    </row>
    <row r="19835" customFormat="false" ht="12.8" hidden="false" customHeight="false" outlineLevel="0" collapsed="false">
      <c r="A19835" s="0" t="s">
        <v>31</v>
      </c>
      <c r="B19835" s="0" t="s">
        <v>31</v>
      </c>
      <c r="C19835" s="0" t="n">
        <f aca="false">IF(A19835=B19835,1,0)</f>
        <v>1</v>
      </c>
      <c r="D19835" s="0" t="s">
        <v>434</v>
      </c>
      <c r="E19835" s="0" t="s">
        <v>34626</v>
      </c>
      <c r="F19835" s="2" t="s">
        <v>34627</v>
      </c>
      <c r="G19835" s="0" t="s">
        <v>19</v>
      </c>
      <c r="H19835" s="0" t="s">
        <v>14</v>
      </c>
      <c r="J19835" s="0" t="n">
        <v>0</v>
      </c>
    </row>
    <row r="19836" customFormat="false" ht="12.8" hidden="false" customHeight="false" outlineLevel="0" collapsed="false">
      <c r="A19836" s="0" t="s">
        <v>31</v>
      </c>
      <c r="B19836" s="0" t="s">
        <v>31</v>
      </c>
      <c r="C19836" s="0" t="n">
        <f aca="false">IF(A19836=B19836,1,0)</f>
        <v>1</v>
      </c>
      <c r="D19836" s="0" t="s">
        <v>434</v>
      </c>
      <c r="E19836" s="0" t="s">
        <v>34628</v>
      </c>
      <c r="F19836" s="2" t="s">
        <v>34629</v>
      </c>
      <c r="G19836" s="0" t="s">
        <v>19</v>
      </c>
      <c r="H19836" s="0" t="s">
        <v>14</v>
      </c>
      <c r="J19836" s="0" t="n">
        <v>0</v>
      </c>
    </row>
    <row r="19837" customFormat="false" ht="12.8" hidden="false" customHeight="false" outlineLevel="0" collapsed="false">
      <c r="A19837" s="0" t="s">
        <v>31</v>
      </c>
      <c r="B19837" s="0" t="s">
        <v>31</v>
      </c>
      <c r="C19837" s="0" t="n">
        <f aca="false">IF(A19837=B19837,1,0)</f>
        <v>1</v>
      </c>
      <c r="D19837" s="0" t="s">
        <v>434</v>
      </c>
      <c r="E19837" s="0" t="s">
        <v>34630</v>
      </c>
      <c r="F19837" s="2" t="s">
        <v>34631</v>
      </c>
      <c r="G19837" s="0" t="s">
        <v>19</v>
      </c>
      <c r="H19837" s="0" t="s">
        <v>111</v>
      </c>
      <c r="J19837" s="0" t="n">
        <v>0</v>
      </c>
    </row>
    <row r="19838" customFormat="false" ht="12.8" hidden="false" customHeight="false" outlineLevel="0" collapsed="false">
      <c r="A19838" s="0" t="s">
        <v>31</v>
      </c>
      <c r="B19838" s="0" t="s">
        <v>31</v>
      </c>
      <c r="C19838" s="0" t="n">
        <f aca="false">IF(A19838=B19838,1,0)</f>
        <v>1</v>
      </c>
      <c r="D19838" s="0" t="s">
        <v>434</v>
      </c>
      <c r="E19838" s="0" t="s">
        <v>34632</v>
      </c>
      <c r="F19838" s="2" t="s">
        <v>34631</v>
      </c>
      <c r="G19838" s="0" t="s">
        <v>19</v>
      </c>
      <c r="H19838" s="0" t="s">
        <v>14</v>
      </c>
      <c r="J19838" s="0" t="n">
        <v>0</v>
      </c>
    </row>
    <row r="19839" customFormat="false" ht="12.8" hidden="false" customHeight="false" outlineLevel="0" collapsed="false">
      <c r="A19839" s="0" t="s">
        <v>31</v>
      </c>
      <c r="B19839" s="0" t="s">
        <v>31</v>
      </c>
      <c r="C19839" s="0" t="n">
        <f aca="false">IF(A19839=B19839,1,0)</f>
        <v>1</v>
      </c>
      <c r="D19839" s="0" t="s">
        <v>434</v>
      </c>
      <c r="E19839" s="0" t="s">
        <v>34633</v>
      </c>
      <c r="F19839" s="2" t="s">
        <v>3569</v>
      </c>
      <c r="G19839" s="0" t="s">
        <v>19</v>
      </c>
      <c r="H19839" s="0" t="s">
        <v>14</v>
      </c>
      <c r="J19839" s="0" t="n">
        <v>0</v>
      </c>
    </row>
    <row r="19840" customFormat="false" ht="12.8" hidden="false" customHeight="false" outlineLevel="0" collapsed="false">
      <c r="A19840" s="0" t="s">
        <v>31</v>
      </c>
      <c r="B19840" s="0" t="s">
        <v>31</v>
      </c>
      <c r="C19840" s="0" t="n">
        <f aca="false">IF(A19840=B19840,1,0)</f>
        <v>1</v>
      </c>
      <c r="D19840" s="0" t="s">
        <v>434</v>
      </c>
      <c r="E19840" s="0" t="s">
        <v>34634</v>
      </c>
      <c r="F19840" s="2" t="s">
        <v>3569</v>
      </c>
      <c r="G19840" s="0" t="s">
        <v>169</v>
      </c>
      <c r="H19840" s="0" t="s">
        <v>62</v>
      </c>
      <c r="J19840" s="0" t="n">
        <v>0</v>
      </c>
    </row>
    <row r="19841" customFormat="false" ht="12.8" hidden="false" customHeight="false" outlineLevel="0" collapsed="false">
      <c r="A19841" s="0" t="s">
        <v>31</v>
      </c>
      <c r="B19841" s="0" t="s">
        <v>31</v>
      </c>
      <c r="C19841" s="0" t="n">
        <f aca="false">IF(A19841=B19841,1,0)</f>
        <v>1</v>
      </c>
      <c r="D19841" s="0" t="s">
        <v>434</v>
      </c>
      <c r="E19841" s="0" t="s">
        <v>34635</v>
      </c>
      <c r="F19841" s="2" t="s">
        <v>3571</v>
      </c>
      <c r="G19841" s="0" t="s">
        <v>19</v>
      </c>
      <c r="H19841" s="0" t="s">
        <v>14</v>
      </c>
      <c r="J19841" s="0" t="n">
        <v>0</v>
      </c>
    </row>
    <row r="19842" customFormat="false" ht="12.8" hidden="false" customHeight="false" outlineLevel="0" collapsed="false">
      <c r="A19842" s="0" t="s">
        <v>31</v>
      </c>
      <c r="B19842" s="0" t="s">
        <v>31</v>
      </c>
      <c r="C19842" s="0" t="n">
        <f aca="false">IF(A19842=B19842,1,0)</f>
        <v>1</v>
      </c>
      <c r="D19842" s="0" t="s">
        <v>434</v>
      </c>
      <c r="E19842" s="0" t="s">
        <v>34636</v>
      </c>
      <c r="F19842" s="2" t="s">
        <v>3573</v>
      </c>
      <c r="G19842" s="0" t="s">
        <v>19</v>
      </c>
      <c r="H19842" s="0" t="s">
        <v>14</v>
      </c>
      <c r="J19842" s="0" t="n">
        <v>0</v>
      </c>
    </row>
    <row r="19843" customFormat="false" ht="12.8" hidden="false" customHeight="false" outlineLevel="0" collapsed="false">
      <c r="A19843" s="0" t="s">
        <v>31</v>
      </c>
      <c r="B19843" s="0" t="s">
        <v>31</v>
      </c>
      <c r="C19843" s="0" t="n">
        <f aca="false">IF(A19843=B19843,1,0)</f>
        <v>1</v>
      </c>
      <c r="D19843" s="0" t="s">
        <v>434</v>
      </c>
      <c r="E19843" s="0" t="s">
        <v>34637</v>
      </c>
      <c r="F19843" s="2" t="s">
        <v>34638</v>
      </c>
      <c r="G19843" s="0" t="s">
        <v>19</v>
      </c>
      <c r="H19843" s="0" t="s">
        <v>111</v>
      </c>
      <c r="J19843" s="0" t="n">
        <v>0</v>
      </c>
    </row>
    <row r="19844" customFormat="false" ht="12.8" hidden="false" customHeight="false" outlineLevel="0" collapsed="false">
      <c r="A19844" s="0" t="s">
        <v>31</v>
      </c>
      <c r="B19844" s="0" t="s">
        <v>31</v>
      </c>
      <c r="C19844" s="0" t="n">
        <f aca="false">IF(A19844=B19844,1,0)</f>
        <v>1</v>
      </c>
      <c r="D19844" s="0" t="s">
        <v>434</v>
      </c>
      <c r="E19844" s="0" t="s">
        <v>34639</v>
      </c>
      <c r="F19844" s="2" t="s">
        <v>8800</v>
      </c>
      <c r="G19844" s="0" t="s">
        <v>19</v>
      </c>
      <c r="H19844" s="0" t="s">
        <v>14</v>
      </c>
      <c r="J19844" s="0" t="n">
        <v>0</v>
      </c>
    </row>
    <row r="19845" customFormat="false" ht="12.8" hidden="false" customHeight="false" outlineLevel="0" collapsed="false">
      <c r="A19845" s="0" t="s">
        <v>31</v>
      </c>
      <c r="B19845" s="0" t="s">
        <v>31</v>
      </c>
      <c r="C19845" s="0" t="n">
        <f aca="false">IF(A19845=B19845,1,0)</f>
        <v>1</v>
      </c>
      <c r="D19845" s="0" t="s">
        <v>434</v>
      </c>
      <c r="E19845" s="0" t="s">
        <v>34640</v>
      </c>
      <c r="F19845" s="2" t="s">
        <v>8802</v>
      </c>
      <c r="G19845" s="0" t="s">
        <v>19</v>
      </c>
      <c r="H19845" s="0" t="s">
        <v>14</v>
      </c>
      <c r="J19845" s="0" t="n">
        <v>0</v>
      </c>
    </row>
    <row r="19846" customFormat="false" ht="12.8" hidden="false" customHeight="false" outlineLevel="0" collapsed="false">
      <c r="A19846" s="0" t="s">
        <v>31</v>
      </c>
      <c r="B19846" s="0" t="s">
        <v>31</v>
      </c>
      <c r="C19846" s="0" t="n">
        <f aca="false">IF(A19846=B19846,1,0)</f>
        <v>1</v>
      </c>
      <c r="D19846" s="0" t="s">
        <v>434</v>
      </c>
      <c r="E19846" s="0" t="s">
        <v>34641</v>
      </c>
      <c r="F19846" s="2" t="s">
        <v>34642</v>
      </c>
      <c r="G19846" s="0" t="s">
        <v>19</v>
      </c>
      <c r="H19846" s="0" t="s">
        <v>14</v>
      </c>
      <c r="J19846" s="0" t="n">
        <v>0</v>
      </c>
    </row>
    <row r="19847" customFormat="false" ht="12.8" hidden="false" customHeight="false" outlineLevel="0" collapsed="false">
      <c r="A19847" s="0" t="s">
        <v>31</v>
      </c>
      <c r="B19847" s="0" t="s">
        <v>31</v>
      </c>
      <c r="C19847" s="0" t="n">
        <f aca="false">IF(A19847=B19847,1,0)</f>
        <v>1</v>
      </c>
      <c r="D19847" s="0" t="s">
        <v>434</v>
      </c>
      <c r="E19847" s="0" t="s">
        <v>34643</v>
      </c>
      <c r="F19847" s="2" t="s">
        <v>34642</v>
      </c>
      <c r="G19847" s="0" t="s">
        <v>19</v>
      </c>
      <c r="H19847" s="0" t="s">
        <v>111</v>
      </c>
      <c r="J19847" s="0" t="n">
        <v>0</v>
      </c>
    </row>
    <row r="19848" customFormat="false" ht="12.8" hidden="false" customHeight="false" outlineLevel="0" collapsed="false">
      <c r="A19848" s="0" t="s">
        <v>31</v>
      </c>
      <c r="B19848" s="0" t="s">
        <v>31</v>
      </c>
      <c r="C19848" s="0" t="n">
        <f aca="false">IF(A19848=B19848,1,0)</f>
        <v>1</v>
      </c>
      <c r="D19848" s="0" t="s">
        <v>434</v>
      </c>
      <c r="E19848" s="0" t="s">
        <v>34644</v>
      </c>
      <c r="F19848" s="2" t="s">
        <v>8804</v>
      </c>
      <c r="G19848" s="0" t="s">
        <v>19</v>
      </c>
      <c r="H19848" s="0" t="s">
        <v>14</v>
      </c>
      <c r="J19848" s="0" t="n">
        <v>0</v>
      </c>
    </row>
    <row r="19849" customFormat="false" ht="12.8" hidden="false" customHeight="false" outlineLevel="0" collapsed="false">
      <c r="A19849" s="0" t="s">
        <v>31</v>
      </c>
      <c r="B19849" s="0" t="s">
        <v>31</v>
      </c>
      <c r="C19849" s="0" t="n">
        <f aca="false">IF(A19849=B19849,1,0)</f>
        <v>1</v>
      </c>
      <c r="D19849" s="0" t="s">
        <v>434</v>
      </c>
      <c r="E19849" s="0" t="s">
        <v>34645</v>
      </c>
      <c r="F19849" s="2" t="s">
        <v>110</v>
      </c>
      <c r="G19849" s="0" t="s">
        <v>19</v>
      </c>
      <c r="H19849" s="0" t="s">
        <v>111</v>
      </c>
      <c r="J19849" s="0" t="n">
        <v>0</v>
      </c>
    </row>
    <row r="19850" customFormat="false" ht="12.8" hidden="false" customHeight="false" outlineLevel="0" collapsed="false">
      <c r="A19850" s="0" t="s">
        <v>31</v>
      </c>
      <c r="B19850" s="0" t="s">
        <v>31</v>
      </c>
      <c r="C19850" s="0" t="n">
        <f aca="false">IF(A19850=B19850,1,0)</f>
        <v>1</v>
      </c>
      <c r="D19850" s="0" t="s">
        <v>434</v>
      </c>
      <c r="E19850" s="0" t="s">
        <v>34646</v>
      </c>
      <c r="F19850" s="2" t="s">
        <v>34647</v>
      </c>
      <c r="G19850" s="0" t="s">
        <v>19</v>
      </c>
      <c r="H19850" s="0" t="s">
        <v>111</v>
      </c>
      <c r="J19850" s="0" t="n">
        <v>0</v>
      </c>
    </row>
    <row r="19851" customFormat="false" ht="12.8" hidden="false" customHeight="false" outlineLevel="0" collapsed="false">
      <c r="A19851" s="0" t="s">
        <v>31</v>
      </c>
      <c r="B19851" s="0" t="s">
        <v>31</v>
      </c>
      <c r="C19851" s="0" t="n">
        <f aca="false">IF(A19851=B19851,1,0)</f>
        <v>1</v>
      </c>
      <c r="D19851" s="0" t="s">
        <v>434</v>
      </c>
      <c r="E19851" s="0" t="s">
        <v>34648</v>
      </c>
      <c r="F19851" s="2" t="s">
        <v>34649</v>
      </c>
      <c r="G19851" s="0" t="s">
        <v>19</v>
      </c>
      <c r="H19851" s="0" t="s">
        <v>111</v>
      </c>
      <c r="J19851" s="0" t="n">
        <v>0</v>
      </c>
    </row>
    <row r="19852" customFormat="false" ht="12.8" hidden="false" customHeight="false" outlineLevel="0" collapsed="false">
      <c r="A19852" s="0" t="s">
        <v>31</v>
      </c>
      <c r="B19852" s="0" t="s">
        <v>31</v>
      </c>
      <c r="C19852" s="0" t="n">
        <f aca="false">IF(A19852=B19852,1,0)</f>
        <v>1</v>
      </c>
      <c r="D19852" s="0" t="s">
        <v>434</v>
      </c>
      <c r="E19852" s="0" t="s">
        <v>34650</v>
      </c>
      <c r="F19852" s="2" t="s">
        <v>34651</v>
      </c>
      <c r="G19852" s="0" t="s">
        <v>19</v>
      </c>
      <c r="H19852" s="0" t="s">
        <v>111</v>
      </c>
      <c r="J19852" s="0" t="n">
        <v>0</v>
      </c>
    </row>
    <row r="19853" customFormat="false" ht="12.8" hidden="false" customHeight="false" outlineLevel="0" collapsed="false">
      <c r="A19853" s="0" t="s">
        <v>31</v>
      </c>
      <c r="B19853" s="0" t="s">
        <v>31</v>
      </c>
      <c r="C19853" s="0" t="n">
        <f aca="false">IF(A19853=B19853,1,0)</f>
        <v>1</v>
      </c>
      <c r="D19853" s="0" t="s">
        <v>434</v>
      </c>
      <c r="E19853" s="0" t="s">
        <v>34652</v>
      </c>
      <c r="F19853" s="2" t="s">
        <v>34653</v>
      </c>
      <c r="G19853" s="0" t="s">
        <v>19</v>
      </c>
      <c r="H19853" s="0" t="s">
        <v>111</v>
      </c>
      <c r="J19853" s="0" t="n">
        <v>0</v>
      </c>
    </row>
    <row r="19854" customFormat="false" ht="12.8" hidden="false" customHeight="false" outlineLevel="0" collapsed="false">
      <c r="A19854" s="0" t="s">
        <v>31</v>
      </c>
      <c r="B19854" s="0" t="s">
        <v>31</v>
      </c>
      <c r="C19854" s="0" t="n">
        <f aca="false">IF(A19854=B19854,1,0)</f>
        <v>1</v>
      </c>
      <c r="D19854" s="0" t="s">
        <v>434</v>
      </c>
      <c r="E19854" s="0" t="s">
        <v>34654</v>
      </c>
      <c r="F19854" s="2" t="s">
        <v>34655</v>
      </c>
      <c r="G19854" s="0" t="s">
        <v>19</v>
      </c>
      <c r="H19854" s="0" t="s">
        <v>111</v>
      </c>
      <c r="J19854" s="0" t="n">
        <v>0</v>
      </c>
    </row>
    <row r="19855" customFormat="false" ht="12.8" hidden="false" customHeight="false" outlineLevel="0" collapsed="false">
      <c r="A19855" s="0" t="s">
        <v>31</v>
      </c>
      <c r="B19855" s="0" t="s">
        <v>31</v>
      </c>
      <c r="C19855" s="0" t="n">
        <f aca="false">IF(A19855=B19855,1,0)</f>
        <v>1</v>
      </c>
      <c r="D19855" s="0" t="s">
        <v>434</v>
      </c>
      <c r="E19855" s="0" t="s">
        <v>34656</v>
      </c>
      <c r="F19855" s="2" t="s">
        <v>34657</v>
      </c>
      <c r="G19855" s="0" t="s">
        <v>19</v>
      </c>
      <c r="H19855" s="0" t="s">
        <v>62</v>
      </c>
      <c r="J19855" s="0" t="n">
        <v>0</v>
      </c>
    </row>
    <row r="19856" customFormat="false" ht="12.8" hidden="false" customHeight="false" outlineLevel="0" collapsed="false">
      <c r="A19856" s="0" t="s">
        <v>31</v>
      </c>
      <c r="B19856" s="0" t="s">
        <v>31</v>
      </c>
      <c r="C19856" s="0" t="n">
        <f aca="false">IF(A19856=B19856,1,0)</f>
        <v>1</v>
      </c>
      <c r="D19856" s="0" t="s">
        <v>434</v>
      </c>
      <c r="E19856" s="0" t="s">
        <v>34658</v>
      </c>
      <c r="F19856" s="2" t="s">
        <v>34659</v>
      </c>
      <c r="G19856" s="0" t="s">
        <v>19</v>
      </c>
      <c r="H19856" s="0" t="s">
        <v>111</v>
      </c>
      <c r="J19856" s="0" t="n">
        <v>0</v>
      </c>
    </row>
    <row r="19857" customFormat="false" ht="12.8" hidden="false" customHeight="false" outlineLevel="0" collapsed="false">
      <c r="A19857" s="0" t="s">
        <v>31</v>
      </c>
      <c r="B19857" s="0" t="s">
        <v>31</v>
      </c>
      <c r="C19857" s="0" t="n">
        <f aca="false">IF(A19857=B19857,1,0)</f>
        <v>1</v>
      </c>
      <c r="D19857" s="0" t="s">
        <v>434</v>
      </c>
      <c r="E19857" s="0" t="s">
        <v>34660</v>
      </c>
      <c r="F19857" s="2" t="s">
        <v>34661</v>
      </c>
      <c r="G19857" s="0" t="s">
        <v>19</v>
      </c>
      <c r="H19857" s="0" t="s">
        <v>111</v>
      </c>
      <c r="J19857" s="0" t="n">
        <v>0</v>
      </c>
    </row>
    <row r="19858" customFormat="false" ht="12.8" hidden="false" customHeight="false" outlineLevel="0" collapsed="false">
      <c r="A19858" s="0" t="s">
        <v>31</v>
      </c>
      <c r="B19858" s="0" t="s">
        <v>31</v>
      </c>
      <c r="C19858" s="0" t="n">
        <f aca="false">IF(A19858=B19858,1,0)</f>
        <v>1</v>
      </c>
      <c r="D19858" s="0" t="s">
        <v>434</v>
      </c>
      <c r="E19858" s="0" t="s">
        <v>34662</v>
      </c>
      <c r="F19858" s="2" t="s">
        <v>8818</v>
      </c>
      <c r="G19858" s="0" t="s">
        <v>19</v>
      </c>
      <c r="H19858" s="0" t="s">
        <v>62</v>
      </c>
      <c r="J19858" s="0" t="n">
        <v>0</v>
      </c>
    </row>
    <row r="19859" customFormat="false" ht="12.8" hidden="false" customHeight="false" outlineLevel="0" collapsed="false">
      <c r="A19859" s="0" t="s">
        <v>31</v>
      </c>
      <c r="B19859" s="0" t="s">
        <v>31</v>
      </c>
      <c r="C19859" s="0" t="n">
        <f aca="false">IF(A19859=B19859,1,0)</f>
        <v>1</v>
      </c>
      <c r="D19859" s="0" t="s">
        <v>434</v>
      </c>
      <c r="E19859" s="0" t="s">
        <v>34663</v>
      </c>
      <c r="F19859" s="2" t="s">
        <v>34664</v>
      </c>
      <c r="G19859" s="0" t="s">
        <v>19</v>
      </c>
      <c r="H19859" s="0" t="s">
        <v>111</v>
      </c>
      <c r="J19859" s="0" t="n">
        <v>0</v>
      </c>
    </row>
    <row r="19860" customFormat="false" ht="12.8" hidden="false" customHeight="false" outlineLevel="0" collapsed="false">
      <c r="A19860" s="0" t="s">
        <v>31</v>
      </c>
      <c r="B19860" s="0" t="s">
        <v>31</v>
      </c>
      <c r="C19860" s="0" t="n">
        <f aca="false">IF(A19860=B19860,1,0)</f>
        <v>1</v>
      </c>
      <c r="D19860" s="0" t="s">
        <v>434</v>
      </c>
      <c r="E19860" s="0" t="s">
        <v>34665</v>
      </c>
      <c r="F19860" s="2" t="s">
        <v>34666</v>
      </c>
      <c r="G19860" s="0" t="s">
        <v>19</v>
      </c>
      <c r="H19860" s="0" t="s">
        <v>14</v>
      </c>
      <c r="J19860" s="0" t="n">
        <v>0</v>
      </c>
    </row>
    <row r="19861" customFormat="false" ht="12.8" hidden="false" customHeight="false" outlineLevel="0" collapsed="false">
      <c r="A19861" s="0" t="s">
        <v>31</v>
      </c>
      <c r="B19861" s="0" t="s">
        <v>31</v>
      </c>
      <c r="C19861" s="0" t="n">
        <f aca="false">IF(A19861=B19861,1,0)</f>
        <v>1</v>
      </c>
      <c r="D19861" s="0" t="s">
        <v>434</v>
      </c>
      <c r="E19861" s="0" t="s">
        <v>34667</v>
      </c>
      <c r="F19861" s="2" t="s">
        <v>34668</v>
      </c>
      <c r="G19861" s="0" t="s">
        <v>19</v>
      </c>
      <c r="H19861" s="0" t="s">
        <v>111</v>
      </c>
      <c r="J19861" s="0" t="n">
        <v>0</v>
      </c>
    </row>
    <row r="19862" customFormat="false" ht="12.8" hidden="false" customHeight="false" outlineLevel="0" collapsed="false">
      <c r="A19862" s="0" t="s">
        <v>31</v>
      </c>
      <c r="B19862" s="0" t="s">
        <v>31</v>
      </c>
      <c r="C19862" s="0" t="n">
        <f aca="false">IF(A19862=B19862,1,0)</f>
        <v>1</v>
      </c>
      <c r="D19862" s="0" t="s">
        <v>434</v>
      </c>
      <c r="E19862" s="0" t="s">
        <v>34669</v>
      </c>
      <c r="F19862" s="2" t="s">
        <v>34670</v>
      </c>
      <c r="G19862" s="0" t="s">
        <v>19</v>
      </c>
      <c r="H19862" s="0" t="s">
        <v>111</v>
      </c>
      <c r="J19862" s="0" t="n">
        <v>0</v>
      </c>
    </row>
    <row r="19863" customFormat="false" ht="12.8" hidden="false" customHeight="false" outlineLevel="0" collapsed="false">
      <c r="A19863" s="0" t="s">
        <v>31</v>
      </c>
      <c r="B19863" s="0" t="s">
        <v>31</v>
      </c>
      <c r="C19863" s="0" t="n">
        <f aca="false">IF(A19863=B19863,1,0)</f>
        <v>1</v>
      </c>
      <c r="D19863" s="0" t="s">
        <v>434</v>
      </c>
      <c r="E19863" s="0" t="s">
        <v>34671</v>
      </c>
      <c r="F19863" s="2" t="s">
        <v>34672</v>
      </c>
      <c r="G19863" s="0" t="s">
        <v>19</v>
      </c>
      <c r="H19863" s="0" t="s">
        <v>62</v>
      </c>
      <c r="J19863" s="0" t="n">
        <v>0</v>
      </c>
    </row>
    <row r="19864" customFormat="false" ht="12.8" hidden="false" customHeight="false" outlineLevel="0" collapsed="false">
      <c r="A19864" s="0" t="s">
        <v>31</v>
      </c>
      <c r="B19864" s="0" t="s">
        <v>31</v>
      </c>
      <c r="C19864" s="0" t="n">
        <f aca="false">IF(A19864=B19864,1,0)</f>
        <v>1</v>
      </c>
      <c r="D19864" s="0" t="s">
        <v>434</v>
      </c>
      <c r="E19864" s="0" t="s">
        <v>34673</v>
      </c>
      <c r="F19864" s="2" t="s">
        <v>34674</v>
      </c>
      <c r="G19864" s="0" t="s">
        <v>19</v>
      </c>
      <c r="H19864" s="0" t="s">
        <v>14</v>
      </c>
      <c r="J19864" s="0" t="n">
        <v>0</v>
      </c>
    </row>
    <row r="19865" customFormat="false" ht="12.8" hidden="false" customHeight="false" outlineLevel="0" collapsed="false">
      <c r="A19865" s="0" t="s">
        <v>31</v>
      </c>
      <c r="B19865" s="0" t="s">
        <v>31</v>
      </c>
      <c r="C19865" s="0" t="n">
        <f aca="false">IF(A19865=B19865,1,0)</f>
        <v>1</v>
      </c>
      <c r="D19865" s="0" t="s">
        <v>434</v>
      </c>
      <c r="E19865" s="0" t="s">
        <v>18786</v>
      </c>
      <c r="F19865" s="2" t="s">
        <v>34675</v>
      </c>
      <c r="G19865" s="0" t="s">
        <v>19</v>
      </c>
      <c r="H19865" s="0" t="s">
        <v>62</v>
      </c>
      <c r="J19865" s="0" t="n">
        <v>0</v>
      </c>
    </row>
    <row r="19866" customFormat="false" ht="12.8" hidden="false" customHeight="false" outlineLevel="0" collapsed="false">
      <c r="A19866" s="0" t="s">
        <v>31</v>
      </c>
      <c r="B19866" s="0" t="s">
        <v>31</v>
      </c>
      <c r="C19866" s="0" t="n">
        <f aca="false">IF(A19866=B19866,1,0)</f>
        <v>1</v>
      </c>
      <c r="D19866" s="0" t="s">
        <v>434</v>
      </c>
      <c r="E19866" s="0" t="s">
        <v>34676</v>
      </c>
      <c r="F19866" s="2" t="s">
        <v>34677</v>
      </c>
      <c r="G19866" s="0" t="s">
        <v>19</v>
      </c>
      <c r="H19866" s="0" t="s">
        <v>62</v>
      </c>
      <c r="J19866" s="0" t="n">
        <v>0</v>
      </c>
    </row>
    <row r="19867" customFormat="false" ht="12.8" hidden="false" customHeight="false" outlineLevel="0" collapsed="false">
      <c r="A19867" s="0" t="s">
        <v>31</v>
      </c>
      <c r="B19867" s="0" t="s">
        <v>31</v>
      </c>
      <c r="C19867" s="0" t="n">
        <f aca="false">IF(A19867=B19867,1,0)</f>
        <v>1</v>
      </c>
      <c r="D19867" s="0" t="s">
        <v>434</v>
      </c>
      <c r="E19867" s="0" t="s">
        <v>34678</v>
      </c>
      <c r="F19867" s="2" t="s">
        <v>34679</v>
      </c>
      <c r="G19867" s="0" t="s">
        <v>19</v>
      </c>
      <c r="H19867" s="0" t="s">
        <v>62</v>
      </c>
      <c r="J19867" s="0" t="n">
        <v>100</v>
      </c>
    </row>
    <row r="19868" customFormat="false" ht="12.8" hidden="false" customHeight="false" outlineLevel="0" collapsed="false">
      <c r="A19868" s="0" t="s">
        <v>31</v>
      </c>
      <c r="B19868" s="0" t="s">
        <v>31</v>
      </c>
      <c r="C19868" s="0" t="n">
        <f aca="false">IF(A19868=B19868,1,0)</f>
        <v>1</v>
      </c>
      <c r="D19868" s="0" t="s">
        <v>434</v>
      </c>
      <c r="E19868" s="0" t="s">
        <v>34680</v>
      </c>
      <c r="F19868" s="2" t="s">
        <v>34681</v>
      </c>
      <c r="G19868" s="0" t="s">
        <v>19</v>
      </c>
      <c r="H19868" s="0" t="s">
        <v>62</v>
      </c>
      <c r="J19868" s="0" t="n">
        <v>0</v>
      </c>
    </row>
    <row r="19869" customFormat="false" ht="12.8" hidden="false" customHeight="false" outlineLevel="0" collapsed="false">
      <c r="A19869" s="0" t="s">
        <v>31</v>
      </c>
      <c r="B19869" s="0" t="s">
        <v>31</v>
      </c>
      <c r="C19869" s="0" t="n">
        <f aca="false">IF(A19869=B19869,1,0)</f>
        <v>1</v>
      </c>
      <c r="D19869" s="0" t="s">
        <v>434</v>
      </c>
      <c r="E19869" s="0" t="s">
        <v>34682</v>
      </c>
      <c r="F19869" s="2" t="s">
        <v>34683</v>
      </c>
      <c r="G19869" s="0" t="s">
        <v>19</v>
      </c>
      <c r="H19869" s="0" t="s">
        <v>62</v>
      </c>
      <c r="J19869" s="0" t="n">
        <v>0</v>
      </c>
    </row>
    <row r="19870" customFormat="false" ht="12.8" hidden="false" customHeight="false" outlineLevel="0" collapsed="false">
      <c r="A19870" s="0" t="s">
        <v>31</v>
      </c>
      <c r="B19870" s="0" t="s">
        <v>31</v>
      </c>
      <c r="C19870" s="0" t="n">
        <f aca="false">IF(A19870=B19870,1,0)</f>
        <v>1</v>
      </c>
      <c r="D19870" s="0" t="s">
        <v>434</v>
      </c>
      <c r="E19870" s="0" t="s">
        <v>34684</v>
      </c>
      <c r="F19870" s="2" t="s">
        <v>34685</v>
      </c>
      <c r="G19870" s="0" t="s">
        <v>19</v>
      </c>
      <c r="H19870" s="0" t="s">
        <v>62</v>
      </c>
      <c r="J19870" s="0" t="n">
        <v>0</v>
      </c>
    </row>
    <row r="19871" customFormat="false" ht="12.8" hidden="false" customHeight="false" outlineLevel="0" collapsed="false">
      <c r="A19871" s="0" t="s">
        <v>31</v>
      </c>
      <c r="B19871" s="0" t="s">
        <v>31</v>
      </c>
      <c r="C19871" s="0" t="n">
        <f aca="false">IF(A19871=B19871,1,0)</f>
        <v>1</v>
      </c>
      <c r="D19871" s="0" t="s">
        <v>434</v>
      </c>
      <c r="E19871" s="0" t="s">
        <v>34686</v>
      </c>
      <c r="F19871" s="2" t="s">
        <v>34687</v>
      </c>
      <c r="G19871" s="0" t="s">
        <v>19</v>
      </c>
      <c r="H19871" s="0" t="s">
        <v>62</v>
      </c>
      <c r="J19871" s="0" t="n">
        <v>0</v>
      </c>
    </row>
    <row r="19872" customFormat="false" ht="12.8" hidden="false" customHeight="false" outlineLevel="0" collapsed="false">
      <c r="A19872" s="0" t="s">
        <v>31</v>
      </c>
      <c r="B19872" s="0" t="s">
        <v>31</v>
      </c>
      <c r="C19872" s="0" t="n">
        <f aca="false">IF(A19872=B19872,1,0)</f>
        <v>1</v>
      </c>
      <c r="D19872" s="0" t="s">
        <v>434</v>
      </c>
      <c r="E19872" s="0" t="s">
        <v>34688</v>
      </c>
      <c r="F19872" s="2" t="s">
        <v>34689</v>
      </c>
      <c r="G19872" s="0" t="s">
        <v>19</v>
      </c>
      <c r="H19872" s="0" t="s">
        <v>62</v>
      </c>
      <c r="J19872" s="0" t="n">
        <v>0</v>
      </c>
    </row>
    <row r="19873" customFormat="false" ht="12.8" hidden="false" customHeight="false" outlineLevel="0" collapsed="false">
      <c r="A19873" s="0" t="s">
        <v>31</v>
      </c>
      <c r="B19873" s="0" t="s">
        <v>31</v>
      </c>
      <c r="C19873" s="0" t="n">
        <f aca="false">IF(A19873=B19873,1,0)</f>
        <v>1</v>
      </c>
      <c r="D19873" s="0" t="s">
        <v>434</v>
      </c>
      <c r="E19873" s="0" t="s">
        <v>34690</v>
      </c>
      <c r="F19873" s="2" t="s">
        <v>34691</v>
      </c>
      <c r="G19873" s="0" t="s">
        <v>19</v>
      </c>
      <c r="H19873" s="0" t="s">
        <v>26</v>
      </c>
      <c r="J19873" s="0" t="n">
        <v>0</v>
      </c>
    </row>
    <row r="19874" customFormat="false" ht="12.8" hidden="false" customHeight="false" outlineLevel="0" collapsed="false">
      <c r="A19874" s="0" t="s">
        <v>31</v>
      </c>
      <c r="B19874" s="0" t="s">
        <v>31</v>
      </c>
      <c r="C19874" s="0" t="n">
        <f aca="false">IF(A19874=B19874,1,0)</f>
        <v>1</v>
      </c>
      <c r="D19874" s="0" t="s">
        <v>434</v>
      </c>
      <c r="E19874" s="0" t="s">
        <v>34692</v>
      </c>
      <c r="F19874" s="2" t="s">
        <v>34693</v>
      </c>
      <c r="G19874" s="0" t="s">
        <v>19</v>
      </c>
      <c r="H19874" s="0" t="s">
        <v>62</v>
      </c>
      <c r="J19874" s="0" t="n">
        <v>0</v>
      </c>
    </row>
    <row r="19875" customFormat="false" ht="12.8" hidden="false" customHeight="false" outlineLevel="0" collapsed="false">
      <c r="A19875" s="0" t="s">
        <v>31</v>
      </c>
      <c r="B19875" s="0" t="s">
        <v>31</v>
      </c>
      <c r="C19875" s="0" t="n">
        <f aca="false">IF(A19875=B19875,1,0)</f>
        <v>1</v>
      </c>
      <c r="D19875" s="0" t="s">
        <v>434</v>
      </c>
      <c r="E19875" s="0" t="s">
        <v>34694</v>
      </c>
      <c r="F19875" s="2" t="s">
        <v>34693</v>
      </c>
      <c r="G19875" s="0" t="s">
        <v>19</v>
      </c>
      <c r="H19875" s="0" t="s">
        <v>62</v>
      </c>
      <c r="J19875" s="0" t="n">
        <v>0</v>
      </c>
    </row>
    <row r="19876" customFormat="false" ht="12.8" hidden="false" customHeight="false" outlineLevel="0" collapsed="false">
      <c r="A19876" s="0" t="s">
        <v>31</v>
      </c>
      <c r="B19876" s="0" t="s">
        <v>31</v>
      </c>
      <c r="C19876" s="0" t="n">
        <f aca="false">IF(A19876=B19876,1,0)</f>
        <v>1</v>
      </c>
      <c r="D19876" s="0" t="s">
        <v>434</v>
      </c>
      <c r="E19876" s="0" t="s">
        <v>34695</v>
      </c>
      <c r="F19876" s="2" t="s">
        <v>3579</v>
      </c>
      <c r="G19876" s="0" t="s">
        <v>19</v>
      </c>
      <c r="H19876" s="0" t="s">
        <v>62</v>
      </c>
      <c r="J19876" s="0" t="n">
        <v>0</v>
      </c>
    </row>
    <row r="19877" customFormat="false" ht="12.8" hidden="false" customHeight="false" outlineLevel="0" collapsed="false">
      <c r="A19877" s="0" t="s">
        <v>31</v>
      </c>
      <c r="B19877" s="0" t="s">
        <v>31</v>
      </c>
      <c r="C19877" s="0" t="n">
        <f aca="false">IF(A19877=B19877,1,0)</f>
        <v>1</v>
      </c>
      <c r="D19877" s="0" t="s">
        <v>434</v>
      </c>
      <c r="E19877" s="0" t="s">
        <v>34696</v>
      </c>
      <c r="F19877" s="2" t="s">
        <v>3579</v>
      </c>
      <c r="G19877" s="0" t="s">
        <v>19</v>
      </c>
      <c r="H19877" s="0" t="s">
        <v>62</v>
      </c>
      <c r="J19877" s="0" t="n">
        <v>0</v>
      </c>
    </row>
    <row r="19878" customFormat="false" ht="12.8" hidden="false" customHeight="false" outlineLevel="0" collapsed="false">
      <c r="A19878" s="0" t="s">
        <v>31</v>
      </c>
      <c r="B19878" s="0" t="s">
        <v>31</v>
      </c>
      <c r="C19878" s="0" t="n">
        <f aca="false">IF(A19878=B19878,1,0)</f>
        <v>1</v>
      </c>
      <c r="D19878" s="0" t="s">
        <v>434</v>
      </c>
      <c r="E19878" s="0" t="s">
        <v>34697</v>
      </c>
      <c r="F19878" s="2" t="s">
        <v>34698</v>
      </c>
      <c r="G19878" s="0" t="s">
        <v>19</v>
      </c>
      <c r="H19878" s="0" t="s">
        <v>62</v>
      </c>
      <c r="J19878" s="0" t="n">
        <v>0</v>
      </c>
    </row>
    <row r="19879" customFormat="false" ht="12.8" hidden="false" customHeight="false" outlineLevel="0" collapsed="false">
      <c r="A19879" s="0" t="s">
        <v>31</v>
      </c>
      <c r="B19879" s="0" t="s">
        <v>31</v>
      </c>
      <c r="C19879" s="0" t="n">
        <f aca="false">IF(A19879=B19879,1,0)</f>
        <v>1</v>
      </c>
      <c r="D19879" s="0" t="s">
        <v>434</v>
      </c>
      <c r="E19879" s="0" t="s">
        <v>34699</v>
      </c>
      <c r="F19879" s="2" t="s">
        <v>34698</v>
      </c>
      <c r="G19879" s="0" t="s">
        <v>19</v>
      </c>
      <c r="H19879" s="0" t="s">
        <v>62</v>
      </c>
      <c r="J19879" s="0" t="n">
        <v>0</v>
      </c>
    </row>
    <row r="19880" customFormat="false" ht="12.8" hidden="false" customHeight="false" outlineLevel="0" collapsed="false">
      <c r="A19880" s="0" t="s">
        <v>31</v>
      </c>
      <c r="B19880" s="0" t="s">
        <v>31</v>
      </c>
      <c r="C19880" s="0" t="n">
        <f aca="false">IF(A19880=B19880,1,0)</f>
        <v>1</v>
      </c>
      <c r="D19880" s="0" t="s">
        <v>434</v>
      </c>
      <c r="E19880" s="0" t="s">
        <v>34700</v>
      </c>
      <c r="F19880" s="2" t="s">
        <v>34701</v>
      </c>
      <c r="G19880" s="0" t="s">
        <v>19</v>
      </c>
      <c r="H19880" s="0" t="s">
        <v>62</v>
      </c>
      <c r="J19880" s="0" t="n">
        <v>0</v>
      </c>
    </row>
    <row r="19881" customFormat="false" ht="12.8" hidden="false" customHeight="false" outlineLevel="0" collapsed="false">
      <c r="A19881" s="0" t="s">
        <v>31</v>
      </c>
      <c r="B19881" s="0" t="s">
        <v>31</v>
      </c>
      <c r="C19881" s="0" t="n">
        <f aca="false">IF(A19881=B19881,1,0)</f>
        <v>1</v>
      </c>
      <c r="D19881" s="0" t="s">
        <v>434</v>
      </c>
      <c r="E19881" s="0" t="s">
        <v>34702</v>
      </c>
      <c r="F19881" s="2" t="s">
        <v>34701</v>
      </c>
      <c r="G19881" s="0" t="s">
        <v>19</v>
      </c>
      <c r="H19881" s="0" t="s">
        <v>62</v>
      </c>
      <c r="J19881" s="0" t="n">
        <v>0</v>
      </c>
    </row>
    <row r="19882" customFormat="false" ht="12.8" hidden="false" customHeight="false" outlineLevel="0" collapsed="false">
      <c r="A19882" s="0" t="s">
        <v>31</v>
      </c>
      <c r="B19882" s="0" t="s">
        <v>31</v>
      </c>
      <c r="C19882" s="0" t="n">
        <f aca="false">IF(A19882=B19882,1,0)</f>
        <v>1</v>
      </c>
      <c r="D19882" s="0" t="s">
        <v>434</v>
      </c>
      <c r="E19882" s="0" t="s">
        <v>24218</v>
      </c>
      <c r="F19882" s="2" t="s">
        <v>34703</v>
      </c>
      <c r="G19882" s="0" t="s">
        <v>19</v>
      </c>
      <c r="H19882" s="0" t="s">
        <v>62</v>
      </c>
      <c r="J19882" s="0" t="n">
        <v>0</v>
      </c>
    </row>
    <row r="19883" customFormat="false" ht="12.8" hidden="false" customHeight="false" outlineLevel="0" collapsed="false">
      <c r="A19883" s="0" t="s">
        <v>31</v>
      </c>
      <c r="B19883" s="0" t="s">
        <v>31</v>
      </c>
      <c r="C19883" s="0" t="n">
        <f aca="false">IF(A19883=B19883,1,0)</f>
        <v>1</v>
      </c>
      <c r="D19883" s="0" t="s">
        <v>434</v>
      </c>
      <c r="E19883" s="0" t="s">
        <v>34704</v>
      </c>
      <c r="F19883" s="2" t="s">
        <v>34705</v>
      </c>
      <c r="G19883" s="0" t="s">
        <v>19</v>
      </c>
      <c r="H19883" s="0" t="s">
        <v>62</v>
      </c>
      <c r="J19883" s="0" t="n">
        <v>0</v>
      </c>
    </row>
    <row r="19884" customFormat="false" ht="12.8" hidden="false" customHeight="false" outlineLevel="0" collapsed="false">
      <c r="A19884" s="0" t="s">
        <v>31</v>
      </c>
      <c r="B19884" s="0" t="s">
        <v>31</v>
      </c>
      <c r="C19884" s="0" t="n">
        <f aca="false">IF(A19884=B19884,1,0)</f>
        <v>1</v>
      </c>
      <c r="D19884" s="0" t="s">
        <v>434</v>
      </c>
      <c r="E19884" s="0" t="s">
        <v>34706</v>
      </c>
      <c r="F19884" s="2" t="s">
        <v>34707</v>
      </c>
      <c r="G19884" s="0" t="s">
        <v>19</v>
      </c>
      <c r="H19884" s="0" t="s">
        <v>62</v>
      </c>
      <c r="J19884" s="0" t="n">
        <v>0</v>
      </c>
    </row>
    <row r="19885" customFormat="false" ht="12.8" hidden="false" customHeight="false" outlineLevel="0" collapsed="false">
      <c r="A19885" s="0" t="s">
        <v>31</v>
      </c>
      <c r="B19885" s="0" t="s">
        <v>31</v>
      </c>
      <c r="C19885" s="0" t="n">
        <f aca="false">IF(A19885=B19885,1,0)</f>
        <v>1</v>
      </c>
      <c r="D19885" s="0" t="s">
        <v>434</v>
      </c>
      <c r="E19885" s="0" t="s">
        <v>34708</v>
      </c>
      <c r="F19885" s="2" t="s">
        <v>16284</v>
      </c>
      <c r="G19885" s="0" t="s">
        <v>19</v>
      </c>
      <c r="H19885" s="0" t="s">
        <v>62</v>
      </c>
      <c r="J19885" s="0" t="n">
        <v>0</v>
      </c>
    </row>
    <row r="19886" customFormat="false" ht="12.8" hidden="false" customHeight="false" outlineLevel="0" collapsed="false">
      <c r="A19886" s="0" t="s">
        <v>31</v>
      </c>
      <c r="B19886" s="0" t="s">
        <v>31</v>
      </c>
      <c r="C19886" s="0" t="n">
        <f aca="false">IF(A19886=B19886,1,0)</f>
        <v>1</v>
      </c>
      <c r="D19886" s="0" t="s">
        <v>434</v>
      </c>
      <c r="E19886" s="0" t="s">
        <v>34709</v>
      </c>
      <c r="F19886" s="2" t="s">
        <v>34710</v>
      </c>
      <c r="G19886" s="0" t="s">
        <v>19</v>
      </c>
      <c r="H19886" s="0" t="s">
        <v>62</v>
      </c>
      <c r="J19886" s="0" t="n">
        <v>60</v>
      </c>
    </row>
    <row r="19887" customFormat="false" ht="12.8" hidden="false" customHeight="false" outlineLevel="0" collapsed="false">
      <c r="A19887" s="0" t="s">
        <v>31</v>
      </c>
      <c r="B19887" s="0" t="s">
        <v>31</v>
      </c>
      <c r="C19887" s="0" t="n">
        <f aca="false">IF(A19887=B19887,1,0)</f>
        <v>1</v>
      </c>
      <c r="D19887" s="0" t="s">
        <v>434</v>
      </c>
      <c r="E19887" s="0" t="s">
        <v>34711</v>
      </c>
      <c r="F19887" s="2" t="s">
        <v>34712</v>
      </c>
      <c r="G19887" s="0" t="s">
        <v>19</v>
      </c>
      <c r="H19887" s="0" t="s">
        <v>62</v>
      </c>
      <c r="J19887" s="0" t="n">
        <v>0</v>
      </c>
    </row>
    <row r="19888" customFormat="false" ht="12.8" hidden="false" customHeight="false" outlineLevel="0" collapsed="false">
      <c r="A19888" s="0" t="s">
        <v>31</v>
      </c>
      <c r="B19888" s="0" t="s">
        <v>31</v>
      </c>
      <c r="C19888" s="0" t="n">
        <f aca="false">IF(A19888=B19888,1,0)</f>
        <v>1</v>
      </c>
      <c r="D19888" s="0" t="s">
        <v>434</v>
      </c>
      <c r="E19888" s="0" t="s">
        <v>34713</v>
      </c>
      <c r="F19888" s="2" t="s">
        <v>34714</v>
      </c>
      <c r="G19888" s="0" t="s">
        <v>19</v>
      </c>
      <c r="H19888" s="0" t="s">
        <v>62</v>
      </c>
      <c r="J19888" s="0" t="n">
        <v>50</v>
      </c>
    </row>
    <row r="19889" customFormat="false" ht="12.8" hidden="false" customHeight="false" outlineLevel="0" collapsed="false">
      <c r="A19889" s="0" t="s">
        <v>31</v>
      </c>
      <c r="B19889" s="0" t="s">
        <v>31</v>
      </c>
      <c r="C19889" s="0" t="n">
        <f aca="false">IF(A19889=B19889,1,0)</f>
        <v>1</v>
      </c>
      <c r="D19889" s="0" t="s">
        <v>434</v>
      </c>
      <c r="E19889" s="0" t="s">
        <v>34715</v>
      </c>
      <c r="F19889" s="2" t="s">
        <v>34716</v>
      </c>
      <c r="G19889" s="0" t="s">
        <v>19</v>
      </c>
      <c r="H19889" s="0" t="s">
        <v>62</v>
      </c>
      <c r="J19889" s="0" t="n">
        <v>0</v>
      </c>
    </row>
    <row r="19890" customFormat="false" ht="12.8" hidden="false" customHeight="false" outlineLevel="0" collapsed="false">
      <c r="A19890" s="0" t="s">
        <v>31</v>
      </c>
      <c r="B19890" s="0" t="s">
        <v>31</v>
      </c>
      <c r="C19890" s="0" t="n">
        <f aca="false">IF(A19890=B19890,1,0)</f>
        <v>1</v>
      </c>
      <c r="D19890" s="0" t="s">
        <v>434</v>
      </c>
      <c r="E19890" s="0" t="s">
        <v>34717</v>
      </c>
      <c r="F19890" s="2" t="s">
        <v>34718</v>
      </c>
      <c r="G19890" s="0" t="s">
        <v>19</v>
      </c>
      <c r="H19890" s="0" t="s">
        <v>62</v>
      </c>
      <c r="J19890" s="0" t="n">
        <v>0</v>
      </c>
    </row>
    <row r="19891" customFormat="false" ht="12.8" hidden="false" customHeight="false" outlineLevel="0" collapsed="false">
      <c r="A19891" s="0" t="s">
        <v>31</v>
      </c>
      <c r="B19891" s="0" t="s">
        <v>31</v>
      </c>
      <c r="C19891" s="0" t="n">
        <f aca="false">IF(A19891=B19891,1,0)</f>
        <v>1</v>
      </c>
      <c r="D19891" s="0" t="s">
        <v>434</v>
      </c>
      <c r="E19891" s="0" t="s">
        <v>34719</v>
      </c>
      <c r="F19891" s="2" t="s">
        <v>34720</v>
      </c>
      <c r="G19891" s="0" t="s">
        <v>19</v>
      </c>
      <c r="H19891" s="0" t="s">
        <v>62</v>
      </c>
      <c r="J19891" s="0" t="n">
        <v>0</v>
      </c>
    </row>
    <row r="19892" customFormat="false" ht="12.8" hidden="false" customHeight="false" outlineLevel="0" collapsed="false">
      <c r="A19892" s="0" t="s">
        <v>31</v>
      </c>
      <c r="B19892" s="0" t="s">
        <v>31</v>
      </c>
      <c r="C19892" s="0" t="n">
        <f aca="false">IF(A19892=B19892,1,0)</f>
        <v>1</v>
      </c>
      <c r="D19892" s="0" t="s">
        <v>434</v>
      </c>
      <c r="E19892" s="0" t="s">
        <v>34721</v>
      </c>
      <c r="F19892" s="2" t="s">
        <v>34722</v>
      </c>
      <c r="G19892" s="0" t="s">
        <v>19</v>
      </c>
      <c r="H19892" s="0" t="s">
        <v>26</v>
      </c>
      <c r="J19892" s="0" t="n">
        <v>100</v>
      </c>
    </row>
    <row r="19893" customFormat="false" ht="12.8" hidden="false" customHeight="false" outlineLevel="0" collapsed="false">
      <c r="A19893" s="0" t="s">
        <v>31</v>
      </c>
      <c r="B19893" s="0" t="s">
        <v>31</v>
      </c>
      <c r="C19893" s="0" t="n">
        <f aca="false">IF(A19893=B19893,1,0)</f>
        <v>1</v>
      </c>
      <c r="D19893" s="0" t="s">
        <v>434</v>
      </c>
      <c r="E19893" s="0" t="s">
        <v>34723</v>
      </c>
      <c r="F19893" s="2" t="s">
        <v>34724</v>
      </c>
      <c r="G19893" s="0" t="s">
        <v>19</v>
      </c>
      <c r="H19893" s="0" t="s">
        <v>62</v>
      </c>
      <c r="J19893" s="0" t="n">
        <v>100</v>
      </c>
    </row>
    <row r="19894" customFormat="false" ht="12.8" hidden="false" customHeight="false" outlineLevel="0" collapsed="false">
      <c r="A19894" s="0" t="s">
        <v>31</v>
      </c>
      <c r="B19894" s="0" t="s">
        <v>31</v>
      </c>
      <c r="C19894" s="0" t="n">
        <f aca="false">IF(A19894=B19894,1,0)</f>
        <v>1</v>
      </c>
      <c r="D19894" s="0" t="s">
        <v>434</v>
      </c>
      <c r="E19894" s="0" t="s">
        <v>34725</v>
      </c>
      <c r="F19894" s="2" t="s">
        <v>34724</v>
      </c>
      <c r="G19894" s="0" t="s">
        <v>19</v>
      </c>
      <c r="H19894" s="0" t="s">
        <v>62</v>
      </c>
      <c r="J19894" s="0" t="n">
        <v>100</v>
      </c>
    </row>
    <row r="19895" customFormat="false" ht="12.8" hidden="false" customHeight="false" outlineLevel="0" collapsed="false">
      <c r="A19895" s="0" t="s">
        <v>31</v>
      </c>
      <c r="B19895" s="0" t="s">
        <v>31</v>
      </c>
      <c r="C19895" s="0" t="n">
        <f aca="false">IF(A19895=B19895,1,0)</f>
        <v>1</v>
      </c>
      <c r="D19895" s="0" t="s">
        <v>434</v>
      </c>
      <c r="E19895" s="0" t="s">
        <v>34726</v>
      </c>
      <c r="F19895" s="2" t="s">
        <v>34727</v>
      </c>
      <c r="G19895" s="0" t="s">
        <v>19</v>
      </c>
      <c r="H19895" s="0" t="s">
        <v>62</v>
      </c>
      <c r="J19895" s="0" t="n">
        <v>0</v>
      </c>
    </row>
    <row r="19896" customFormat="false" ht="12.8" hidden="false" customHeight="false" outlineLevel="0" collapsed="false">
      <c r="A19896" s="0" t="s">
        <v>31</v>
      </c>
      <c r="B19896" s="0" t="s">
        <v>31</v>
      </c>
      <c r="C19896" s="0" t="n">
        <f aca="false">IF(A19896=B19896,1,0)</f>
        <v>1</v>
      </c>
      <c r="D19896" s="0" t="s">
        <v>434</v>
      </c>
      <c r="E19896" s="0" t="s">
        <v>34728</v>
      </c>
      <c r="F19896" s="2" t="s">
        <v>34729</v>
      </c>
      <c r="G19896" s="0" t="s">
        <v>19</v>
      </c>
      <c r="H19896" s="0" t="s">
        <v>62</v>
      </c>
      <c r="J19896" s="0" t="n">
        <v>0</v>
      </c>
    </row>
    <row r="19897" customFormat="false" ht="12.8" hidden="false" customHeight="false" outlineLevel="0" collapsed="false">
      <c r="A19897" s="0" t="s">
        <v>31</v>
      </c>
      <c r="B19897" s="0" t="s">
        <v>31</v>
      </c>
      <c r="C19897" s="0" t="n">
        <f aca="false">IF(A19897=B19897,1,0)</f>
        <v>1</v>
      </c>
      <c r="D19897" s="0" t="s">
        <v>434</v>
      </c>
      <c r="E19897" s="0" t="s">
        <v>34730</v>
      </c>
      <c r="F19897" s="2" t="s">
        <v>34731</v>
      </c>
      <c r="G19897" s="0" t="s">
        <v>19</v>
      </c>
      <c r="H19897" s="0" t="s">
        <v>62</v>
      </c>
      <c r="J19897" s="0" t="n">
        <v>0</v>
      </c>
    </row>
    <row r="19898" customFormat="false" ht="12.8" hidden="false" customHeight="false" outlineLevel="0" collapsed="false">
      <c r="A19898" s="0" t="s">
        <v>31</v>
      </c>
      <c r="B19898" s="0" t="s">
        <v>31</v>
      </c>
      <c r="C19898" s="0" t="n">
        <f aca="false">IF(A19898=B19898,1,0)</f>
        <v>1</v>
      </c>
      <c r="D19898" s="0" t="s">
        <v>434</v>
      </c>
      <c r="E19898" s="0" t="s">
        <v>34732</v>
      </c>
      <c r="F19898" s="2" t="s">
        <v>34733</v>
      </c>
      <c r="G19898" s="0" t="s">
        <v>19</v>
      </c>
      <c r="H19898" s="0" t="s">
        <v>62</v>
      </c>
      <c r="J19898" s="0" t="n">
        <v>0</v>
      </c>
    </row>
    <row r="19899" customFormat="false" ht="12.8" hidden="false" customHeight="false" outlineLevel="0" collapsed="false">
      <c r="A19899" s="0" t="s">
        <v>31</v>
      </c>
      <c r="B19899" s="0" t="s">
        <v>31</v>
      </c>
      <c r="C19899" s="0" t="n">
        <f aca="false">IF(A19899=B19899,1,0)</f>
        <v>1</v>
      </c>
      <c r="D19899" s="0" t="s">
        <v>434</v>
      </c>
      <c r="E19899" s="0" t="s">
        <v>31155</v>
      </c>
      <c r="F19899" s="2" t="s">
        <v>34733</v>
      </c>
      <c r="G19899" s="0" t="s">
        <v>19</v>
      </c>
      <c r="H19899" s="0" t="s">
        <v>62</v>
      </c>
      <c r="J19899" s="0" t="n">
        <v>0</v>
      </c>
    </row>
    <row r="19900" customFormat="false" ht="12.8" hidden="false" customHeight="false" outlineLevel="0" collapsed="false">
      <c r="A19900" s="0" t="s">
        <v>31</v>
      </c>
      <c r="B19900" s="0" t="s">
        <v>31</v>
      </c>
      <c r="C19900" s="0" t="n">
        <f aca="false">IF(A19900=B19900,1,0)</f>
        <v>1</v>
      </c>
      <c r="D19900" s="0" t="s">
        <v>434</v>
      </c>
      <c r="E19900" s="0" t="s">
        <v>34734</v>
      </c>
      <c r="F19900" s="2" t="s">
        <v>34735</v>
      </c>
      <c r="G19900" s="0" t="s">
        <v>19</v>
      </c>
      <c r="H19900" s="0" t="s">
        <v>62</v>
      </c>
      <c r="J19900" s="0" t="n">
        <v>0</v>
      </c>
    </row>
    <row r="19901" customFormat="false" ht="12.8" hidden="false" customHeight="false" outlineLevel="0" collapsed="false">
      <c r="A19901" s="0" t="s">
        <v>31</v>
      </c>
      <c r="B19901" s="0" t="s">
        <v>31</v>
      </c>
      <c r="C19901" s="0" t="n">
        <f aca="false">IF(A19901=B19901,1,0)</f>
        <v>1</v>
      </c>
      <c r="D19901" s="0" t="s">
        <v>434</v>
      </c>
      <c r="E19901" s="0" t="s">
        <v>19265</v>
      </c>
      <c r="F19901" s="2" t="s">
        <v>34736</v>
      </c>
      <c r="G19901" s="0" t="s">
        <v>19</v>
      </c>
      <c r="H19901" s="0" t="s">
        <v>62</v>
      </c>
      <c r="J19901" s="0" t="n">
        <v>0</v>
      </c>
    </row>
    <row r="19902" customFormat="false" ht="12.8" hidden="false" customHeight="false" outlineLevel="0" collapsed="false">
      <c r="A19902" s="0" t="s">
        <v>31</v>
      </c>
      <c r="B19902" s="0" t="s">
        <v>31</v>
      </c>
      <c r="C19902" s="0" t="n">
        <f aca="false">IF(A19902=B19902,1,0)</f>
        <v>1</v>
      </c>
      <c r="D19902" s="0" t="s">
        <v>434</v>
      </c>
      <c r="E19902" s="0" t="s">
        <v>34737</v>
      </c>
      <c r="F19902" s="2" t="s">
        <v>34738</v>
      </c>
      <c r="G19902" s="0" t="s">
        <v>19</v>
      </c>
      <c r="H19902" s="0" t="s">
        <v>62</v>
      </c>
      <c r="J19902" s="0" t="n">
        <v>0</v>
      </c>
    </row>
    <row r="19903" customFormat="false" ht="12.8" hidden="false" customHeight="false" outlineLevel="0" collapsed="false">
      <c r="A19903" s="0" t="s">
        <v>31</v>
      </c>
      <c r="B19903" s="0" t="s">
        <v>31</v>
      </c>
      <c r="C19903" s="0" t="n">
        <f aca="false">IF(A19903=B19903,1,0)</f>
        <v>1</v>
      </c>
      <c r="D19903" s="0" t="s">
        <v>434</v>
      </c>
      <c r="E19903" s="0" t="s">
        <v>34739</v>
      </c>
      <c r="F19903" s="2" t="s">
        <v>34740</v>
      </c>
      <c r="G19903" s="0" t="s">
        <v>19</v>
      </c>
      <c r="H19903" s="0" t="s">
        <v>62</v>
      </c>
      <c r="J19903" s="0" t="n">
        <v>0</v>
      </c>
    </row>
    <row r="19904" customFormat="false" ht="12.8" hidden="false" customHeight="false" outlineLevel="0" collapsed="false">
      <c r="A19904" s="0" t="s">
        <v>31</v>
      </c>
      <c r="B19904" s="0" t="s">
        <v>31</v>
      </c>
      <c r="C19904" s="0" t="n">
        <f aca="false">IF(A19904=B19904,1,0)</f>
        <v>1</v>
      </c>
      <c r="D19904" s="0" t="s">
        <v>434</v>
      </c>
      <c r="E19904" s="0" t="s">
        <v>34741</v>
      </c>
      <c r="F19904" s="2" t="s">
        <v>34742</v>
      </c>
      <c r="G19904" s="0" t="s">
        <v>19</v>
      </c>
      <c r="H19904" s="0" t="s">
        <v>62</v>
      </c>
      <c r="J19904" s="0" t="n">
        <v>0</v>
      </c>
    </row>
    <row r="19905" customFormat="false" ht="12.8" hidden="false" customHeight="false" outlineLevel="0" collapsed="false">
      <c r="A19905" s="0" t="s">
        <v>31</v>
      </c>
      <c r="B19905" s="0" t="s">
        <v>31</v>
      </c>
      <c r="C19905" s="0" t="n">
        <f aca="false">IF(A19905=B19905,1,0)</f>
        <v>1</v>
      </c>
      <c r="D19905" s="0" t="s">
        <v>434</v>
      </c>
      <c r="E19905" s="0" t="s">
        <v>34743</v>
      </c>
      <c r="F19905" s="2" t="s">
        <v>34744</v>
      </c>
      <c r="G19905" s="0" t="s">
        <v>19</v>
      </c>
      <c r="H19905" s="0" t="s">
        <v>62</v>
      </c>
      <c r="J19905" s="0" t="n">
        <v>0</v>
      </c>
    </row>
    <row r="19906" customFormat="false" ht="12.8" hidden="false" customHeight="false" outlineLevel="0" collapsed="false">
      <c r="A19906" s="0" t="s">
        <v>31</v>
      </c>
      <c r="B19906" s="0" t="s">
        <v>31</v>
      </c>
      <c r="C19906" s="0" t="n">
        <f aca="false">IF(A19906=B19906,1,0)</f>
        <v>1</v>
      </c>
      <c r="D19906" s="0" t="s">
        <v>434</v>
      </c>
      <c r="E19906" s="0" t="s">
        <v>34745</v>
      </c>
      <c r="F19906" s="2" t="s">
        <v>34746</v>
      </c>
      <c r="G19906" s="0" t="s">
        <v>19</v>
      </c>
      <c r="H19906" s="0" t="s">
        <v>62</v>
      </c>
      <c r="J19906" s="0" t="n">
        <v>65</v>
      </c>
    </row>
    <row r="19907" customFormat="false" ht="12.8" hidden="false" customHeight="false" outlineLevel="0" collapsed="false">
      <c r="A19907" s="0" t="s">
        <v>31</v>
      </c>
      <c r="B19907" s="0" t="s">
        <v>31</v>
      </c>
      <c r="C19907" s="0" t="n">
        <f aca="false">IF(A19907=B19907,1,0)</f>
        <v>1</v>
      </c>
      <c r="D19907" s="0" t="s">
        <v>434</v>
      </c>
      <c r="E19907" s="0" t="s">
        <v>34747</v>
      </c>
      <c r="F19907" s="2" t="s">
        <v>34748</v>
      </c>
      <c r="G19907" s="0" t="s">
        <v>19</v>
      </c>
      <c r="H19907" s="0" t="s">
        <v>62</v>
      </c>
      <c r="J19907" s="0" t="n">
        <v>0</v>
      </c>
    </row>
    <row r="19908" customFormat="false" ht="12.8" hidden="false" customHeight="false" outlineLevel="0" collapsed="false">
      <c r="A19908" s="0" t="s">
        <v>31</v>
      </c>
      <c r="B19908" s="0" t="s">
        <v>31</v>
      </c>
      <c r="C19908" s="0" t="n">
        <f aca="false">IF(A19908=B19908,1,0)</f>
        <v>1</v>
      </c>
      <c r="D19908" s="0" t="s">
        <v>434</v>
      </c>
      <c r="E19908" s="0" t="s">
        <v>34749</v>
      </c>
      <c r="F19908" s="2" t="s">
        <v>8843</v>
      </c>
      <c r="G19908" s="0" t="s">
        <v>19</v>
      </c>
      <c r="H19908" s="0" t="s">
        <v>111</v>
      </c>
      <c r="J19908" s="0" t="n">
        <v>0</v>
      </c>
    </row>
    <row r="19909" customFormat="false" ht="12.8" hidden="false" customHeight="false" outlineLevel="0" collapsed="false">
      <c r="A19909" s="0" t="s">
        <v>31</v>
      </c>
      <c r="B19909" s="0" t="s">
        <v>31</v>
      </c>
      <c r="C19909" s="0" t="n">
        <f aca="false">IF(A19909=B19909,1,0)</f>
        <v>1</v>
      </c>
      <c r="D19909" s="0" t="s">
        <v>434</v>
      </c>
      <c r="E19909" s="0" t="s">
        <v>34750</v>
      </c>
      <c r="F19909" s="2" t="s">
        <v>34751</v>
      </c>
      <c r="G19909" s="0" t="s">
        <v>19</v>
      </c>
      <c r="H19909" s="0" t="s">
        <v>111</v>
      </c>
      <c r="J19909" s="0" t="n">
        <v>0</v>
      </c>
    </row>
    <row r="19910" customFormat="false" ht="12.8" hidden="false" customHeight="false" outlineLevel="0" collapsed="false">
      <c r="A19910" s="0" t="s">
        <v>31</v>
      </c>
      <c r="B19910" s="0" t="s">
        <v>31</v>
      </c>
      <c r="C19910" s="0" t="n">
        <f aca="false">IF(A19910=B19910,1,0)</f>
        <v>1</v>
      </c>
      <c r="D19910" s="0" t="s">
        <v>434</v>
      </c>
      <c r="E19910" s="0" t="s">
        <v>34752</v>
      </c>
      <c r="F19910" s="2" t="s">
        <v>8847</v>
      </c>
      <c r="G19910" s="0" t="s">
        <v>19</v>
      </c>
      <c r="H19910" s="0" t="s">
        <v>111</v>
      </c>
      <c r="J19910" s="0" t="n">
        <v>0</v>
      </c>
    </row>
    <row r="19911" customFormat="false" ht="12.8" hidden="false" customHeight="false" outlineLevel="0" collapsed="false">
      <c r="A19911" s="0" t="s">
        <v>31</v>
      </c>
      <c r="B19911" s="0" t="s">
        <v>31</v>
      </c>
      <c r="C19911" s="0" t="n">
        <f aca="false">IF(A19911=B19911,1,0)</f>
        <v>1</v>
      </c>
      <c r="D19911" s="0" t="s">
        <v>434</v>
      </c>
      <c r="E19911" s="0" t="s">
        <v>34753</v>
      </c>
      <c r="F19911" s="2" t="s">
        <v>34754</v>
      </c>
      <c r="G19911" s="0" t="s">
        <v>19</v>
      </c>
      <c r="H19911" s="0" t="s">
        <v>62</v>
      </c>
      <c r="J19911" s="0" t="n">
        <v>0</v>
      </c>
    </row>
    <row r="19912" customFormat="false" ht="12.8" hidden="false" customHeight="false" outlineLevel="0" collapsed="false">
      <c r="A19912" s="0" t="s">
        <v>31</v>
      </c>
      <c r="B19912" s="0" t="s">
        <v>31</v>
      </c>
      <c r="C19912" s="0" t="n">
        <f aca="false">IF(A19912=B19912,1,0)</f>
        <v>1</v>
      </c>
      <c r="D19912" s="0" t="s">
        <v>434</v>
      </c>
      <c r="E19912" s="0" t="s">
        <v>34755</v>
      </c>
      <c r="F19912" s="2" t="s">
        <v>34756</v>
      </c>
      <c r="G19912" s="0" t="s">
        <v>19</v>
      </c>
      <c r="H19912" s="0" t="s">
        <v>62</v>
      </c>
      <c r="J19912" s="0" t="n">
        <v>0</v>
      </c>
    </row>
    <row r="19913" customFormat="false" ht="12.8" hidden="false" customHeight="false" outlineLevel="0" collapsed="false">
      <c r="A19913" s="0" t="s">
        <v>31</v>
      </c>
      <c r="B19913" s="0" t="s">
        <v>31</v>
      </c>
      <c r="C19913" s="0" t="n">
        <f aca="false">IF(A19913=B19913,1,0)</f>
        <v>1</v>
      </c>
      <c r="D19913" s="0" t="s">
        <v>434</v>
      </c>
      <c r="E19913" s="0" t="s">
        <v>34757</v>
      </c>
      <c r="F19913" s="2" t="s">
        <v>34758</v>
      </c>
      <c r="G19913" s="0" t="s">
        <v>19</v>
      </c>
      <c r="H19913" s="0" t="s">
        <v>62</v>
      </c>
      <c r="J19913" s="0" t="n">
        <v>0</v>
      </c>
    </row>
    <row r="19914" customFormat="false" ht="12.8" hidden="false" customHeight="false" outlineLevel="0" collapsed="false">
      <c r="A19914" s="0" t="s">
        <v>31</v>
      </c>
      <c r="B19914" s="0" t="s">
        <v>31</v>
      </c>
      <c r="C19914" s="0" t="n">
        <f aca="false">IF(A19914=B19914,1,0)</f>
        <v>1</v>
      </c>
      <c r="D19914" s="0" t="s">
        <v>434</v>
      </c>
      <c r="E19914" s="0" t="s">
        <v>34759</v>
      </c>
      <c r="F19914" s="2" t="s">
        <v>34760</v>
      </c>
      <c r="G19914" s="0" t="s">
        <v>19</v>
      </c>
      <c r="H19914" s="0" t="s">
        <v>62</v>
      </c>
      <c r="J19914" s="0" t="n">
        <v>0</v>
      </c>
    </row>
    <row r="19915" customFormat="false" ht="12.8" hidden="false" customHeight="false" outlineLevel="0" collapsed="false">
      <c r="A19915" s="0" t="s">
        <v>31</v>
      </c>
      <c r="B19915" s="0" t="s">
        <v>31</v>
      </c>
      <c r="C19915" s="0" t="n">
        <f aca="false">IF(A19915=B19915,1,0)</f>
        <v>1</v>
      </c>
      <c r="D19915" s="0" t="s">
        <v>434</v>
      </c>
      <c r="E19915" s="0" t="s">
        <v>30155</v>
      </c>
      <c r="F19915" s="2" t="s">
        <v>34761</v>
      </c>
      <c r="G19915" s="0" t="s">
        <v>19</v>
      </c>
      <c r="H19915" s="0" t="s">
        <v>62</v>
      </c>
      <c r="J19915" s="0" t="n">
        <v>20</v>
      </c>
    </row>
    <row r="19916" customFormat="false" ht="12.8" hidden="false" customHeight="false" outlineLevel="0" collapsed="false">
      <c r="A19916" s="0" t="s">
        <v>31</v>
      </c>
      <c r="B19916" s="0" t="s">
        <v>31</v>
      </c>
      <c r="C19916" s="0" t="n">
        <f aca="false">IF(A19916=B19916,1,0)</f>
        <v>1</v>
      </c>
      <c r="D19916" s="0" t="s">
        <v>434</v>
      </c>
      <c r="E19916" s="0" t="s">
        <v>34762</v>
      </c>
      <c r="F19916" s="2" t="s">
        <v>34763</v>
      </c>
      <c r="G19916" s="0" t="s">
        <v>169</v>
      </c>
      <c r="H19916" s="0" t="s">
        <v>62</v>
      </c>
      <c r="J19916" s="0" t="n">
        <v>0</v>
      </c>
    </row>
    <row r="19917" customFormat="false" ht="12.8" hidden="false" customHeight="false" outlineLevel="0" collapsed="false">
      <c r="A19917" s="0" t="s">
        <v>31</v>
      </c>
      <c r="B19917" s="0" t="s">
        <v>31</v>
      </c>
      <c r="C19917" s="0" t="n">
        <f aca="false">IF(A19917=B19917,1,0)</f>
        <v>1</v>
      </c>
      <c r="D19917" s="0" t="s">
        <v>434</v>
      </c>
      <c r="E19917" s="0" t="s">
        <v>33919</v>
      </c>
      <c r="F19917" s="2" t="s">
        <v>34764</v>
      </c>
      <c r="G19917" s="0" t="s">
        <v>19</v>
      </c>
      <c r="H19917" s="0" t="s">
        <v>62</v>
      </c>
      <c r="J19917" s="0" t="n">
        <v>0</v>
      </c>
    </row>
    <row r="19918" customFormat="false" ht="12.8" hidden="false" customHeight="false" outlineLevel="0" collapsed="false">
      <c r="A19918" s="0" t="s">
        <v>31</v>
      </c>
      <c r="B19918" s="0" t="s">
        <v>31</v>
      </c>
      <c r="C19918" s="0" t="n">
        <f aca="false">IF(A19918=B19918,1,0)</f>
        <v>1</v>
      </c>
      <c r="D19918" s="0" t="s">
        <v>434</v>
      </c>
      <c r="E19918" s="0" t="s">
        <v>34765</v>
      </c>
      <c r="F19918" s="2" t="s">
        <v>16334</v>
      </c>
      <c r="G19918" s="0" t="s">
        <v>19</v>
      </c>
      <c r="H19918" s="0" t="s">
        <v>62</v>
      </c>
      <c r="J19918" s="0" t="n">
        <v>0</v>
      </c>
    </row>
    <row r="19919" customFormat="false" ht="12.8" hidden="false" customHeight="false" outlineLevel="0" collapsed="false">
      <c r="A19919" s="0" t="s">
        <v>31</v>
      </c>
      <c r="B19919" s="0" t="s">
        <v>31</v>
      </c>
      <c r="C19919" s="0" t="n">
        <f aca="false">IF(A19919=B19919,1,0)</f>
        <v>1</v>
      </c>
      <c r="D19919" s="0" t="s">
        <v>434</v>
      </c>
      <c r="E19919" s="0" t="s">
        <v>34766</v>
      </c>
      <c r="F19919" s="2" t="s">
        <v>16334</v>
      </c>
      <c r="G19919" s="0" t="s">
        <v>19</v>
      </c>
      <c r="H19919" s="0" t="s">
        <v>62</v>
      </c>
      <c r="J19919" s="0" t="n">
        <v>0</v>
      </c>
    </row>
    <row r="19920" customFormat="false" ht="12.8" hidden="false" customHeight="false" outlineLevel="0" collapsed="false">
      <c r="A19920" s="0" t="s">
        <v>31</v>
      </c>
      <c r="B19920" s="0" t="s">
        <v>31</v>
      </c>
      <c r="C19920" s="0" t="n">
        <f aca="false">IF(A19920=B19920,1,0)</f>
        <v>1</v>
      </c>
      <c r="D19920" s="0" t="s">
        <v>434</v>
      </c>
      <c r="E19920" s="0" t="s">
        <v>34767</v>
      </c>
      <c r="F19920" s="2" t="s">
        <v>34768</v>
      </c>
      <c r="G19920" s="0" t="s">
        <v>19</v>
      </c>
      <c r="H19920" s="0" t="s">
        <v>14</v>
      </c>
      <c r="J19920" s="0" t="n">
        <v>90</v>
      </c>
    </row>
    <row r="19921" customFormat="false" ht="12.8" hidden="false" customHeight="false" outlineLevel="0" collapsed="false">
      <c r="A19921" s="0" t="s">
        <v>31</v>
      </c>
      <c r="B19921" s="0" t="s">
        <v>31</v>
      </c>
      <c r="C19921" s="0" t="n">
        <f aca="false">IF(A19921=B19921,1,0)</f>
        <v>1</v>
      </c>
      <c r="D19921" s="0" t="s">
        <v>434</v>
      </c>
      <c r="E19921" s="0" t="s">
        <v>34769</v>
      </c>
      <c r="F19921" s="2" t="s">
        <v>34770</v>
      </c>
      <c r="G19921" s="0" t="s">
        <v>169</v>
      </c>
      <c r="H19921" s="0" t="s">
        <v>62</v>
      </c>
      <c r="J19921" s="0" t="n">
        <v>0</v>
      </c>
    </row>
    <row r="19922" customFormat="false" ht="12.8" hidden="false" customHeight="false" outlineLevel="0" collapsed="false">
      <c r="A19922" s="0" t="s">
        <v>31</v>
      </c>
      <c r="B19922" s="0" t="s">
        <v>31</v>
      </c>
      <c r="C19922" s="0" t="n">
        <f aca="false">IF(A19922=B19922,1,0)</f>
        <v>1</v>
      </c>
      <c r="D19922" s="0" t="s">
        <v>434</v>
      </c>
      <c r="E19922" s="0" t="s">
        <v>20555</v>
      </c>
      <c r="F19922" s="2" t="s">
        <v>34771</v>
      </c>
      <c r="G19922" s="0" t="s">
        <v>19</v>
      </c>
      <c r="H19922" s="0" t="s">
        <v>62</v>
      </c>
      <c r="J19922" s="0" t="n">
        <v>0</v>
      </c>
    </row>
    <row r="19923" customFormat="false" ht="12.8" hidden="false" customHeight="false" outlineLevel="0" collapsed="false">
      <c r="A19923" s="0" t="s">
        <v>31</v>
      </c>
      <c r="B19923" s="0" t="s">
        <v>31</v>
      </c>
      <c r="C19923" s="0" t="n">
        <f aca="false">IF(A19923=B19923,1,0)</f>
        <v>1</v>
      </c>
      <c r="D19923" s="0" t="s">
        <v>434</v>
      </c>
      <c r="E19923" s="0" t="s">
        <v>34772</v>
      </c>
      <c r="F19923" s="2" t="s">
        <v>34773</v>
      </c>
      <c r="G19923" s="0" t="s">
        <v>19</v>
      </c>
      <c r="H19923" s="0" t="s">
        <v>14</v>
      </c>
      <c r="J19923" s="0" t="n">
        <v>0</v>
      </c>
    </row>
    <row r="19924" customFormat="false" ht="12.8" hidden="false" customHeight="false" outlineLevel="0" collapsed="false">
      <c r="A19924" s="0" t="s">
        <v>31</v>
      </c>
      <c r="B19924" s="0" t="s">
        <v>31</v>
      </c>
      <c r="C19924" s="0" t="n">
        <f aca="false">IF(A19924=B19924,1,0)</f>
        <v>1</v>
      </c>
      <c r="D19924" s="0" t="s">
        <v>434</v>
      </c>
      <c r="E19924" s="0" t="s">
        <v>34774</v>
      </c>
      <c r="F19924" s="2" t="s">
        <v>34775</v>
      </c>
      <c r="G19924" s="0" t="s">
        <v>19</v>
      </c>
      <c r="H19924" s="0" t="s">
        <v>62</v>
      </c>
      <c r="J19924" s="0" t="n">
        <v>0</v>
      </c>
    </row>
    <row r="19925" customFormat="false" ht="12.8" hidden="false" customHeight="false" outlineLevel="0" collapsed="false">
      <c r="A19925" s="0" t="s">
        <v>31</v>
      </c>
      <c r="B19925" s="0" t="s">
        <v>31</v>
      </c>
      <c r="C19925" s="0" t="n">
        <f aca="false">IF(A19925=B19925,1,0)</f>
        <v>1</v>
      </c>
      <c r="D19925" s="0" t="s">
        <v>434</v>
      </c>
      <c r="E19925" s="0" t="s">
        <v>34776</v>
      </c>
      <c r="F19925" s="2" t="s">
        <v>34777</v>
      </c>
      <c r="G19925" s="0" t="s">
        <v>19</v>
      </c>
      <c r="H19925" s="0" t="s">
        <v>62</v>
      </c>
      <c r="J19925" s="0" t="n">
        <v>0</v>
      </c>
    </row>
    <row r="19926" customFormat="false" ht="12.8" hidden="false" customHeight="false" outlineLevel="0" collapsed="false">
      <c r="A19926" s="0" t="s">
        <v>31</v>
      </c>
      <c r="B19926" s="0" t="s">
        <v>31</v>
      </c>
      <c r="C19926" s="0" t="n">
        <f aca="false">IF(A19926=B19926,1,0)</f>
        <v>1</v>
      </c>
      <c r="D19926" s="0" t="s">
        <v>434</v>
      </c>
      <c r="E19926" s="0" t="s">
        <v>32447</v>
      </c>
      <c r="F19926" s="2" t="s">
        <v>34778</v>
      </c>
      <c r="G19926" s="0" t="s">
        <v>169</v>
      </c>
      <c r="H19926" s="0" t="s">
        <v>62</v>
      </c>
      <c r="J19926" s="0" t="n">
        <v>0</v>
      </c>
    </row>
    <row r="19927" customFormat="false" ht="12.8" hidden="false" customHeight="false" outlineLevel="0" collapsed="false">
      <c r="A19927" s="0" t="s">
        <v>31</v>
      </c>
      <c r="B19927" s="0" t="s">
        <v>31</v>
      </c>
      <c r="C19927" s="0" t="n">
        <f aca="false">IF(A19927=B19927,1,0)</f>
        <v>1</v>
      </c>
      <c r="D19927" s="0" t="s">
        <v>434</v>
      </c>
      <c r="E19927" s="0" t="s">
        <v>34779</v>
      </c>
      <c r="F19927" s="2" t="s">
        <v>16342</v>
      </c>
      <c r="G19927" s="0" t="s">
        <v>19</v>
      </c>
      <c r="H19927" s="0" t="s">
        <v>62</v>
      </c>
      <c r="J19927" s="0" t="n">
        <v>0</v>
      </c>
    </row>
    <row r="19928" customFormat="false" ht="12.8" hidden="false" customHeight="false" outlineLevel="0" collapsed="false">
      <c r="A19928" s="0" t="s">
        <v>31</v>
      </c>
      <c r="B19928" s="0" t="s">
        <v>31</v>
      </c>
      <c r="C19928" s="0" t="n">
        <f aca="false">IF(A19928=B19928,1,0)</f>
        <v>1</v>
      </c>
      <c r="D19928" s="0" t="s">
        <v>434</v>
      </c>
      <c r="E19928" s="0" t="s">
        <v>34780</v>
      </c>
      <c r="F19928" s="2" t="s">
        <v>34781</v>
      </c>
      <c r="G19928" s="0" t="s">
        <v>19</v>
      </c>
      <c r="H19928" s="0" t="s">
        <v>14</v>
      </c>
      <c r="J19928" s="0" t="n">
        <v>0</v>
      </c>
    </row>
    <row r="19929" customFormat="false" ht="12.8" hidden="false" customHeight="false" outlineLevel="0" collapsed="false">
      <c r="A19929" s="0" t="s">
        <v>31</v>
      </c>
      <c r="B19929" s="0" t="s">
        <v>31</v>
      </c>
      <c r="C19929" s="0" t="n">
        <f aca="false">IF(A19929=B19929,1,0)</f>
        <v>1</v>
      </c>
      <c r="D19929" s="0" t="s">
        <v>434</v>
      </c>
      <c r="E19929" s="0" t="s">
        <v>34782</v>
      </c>
      <c r="F19929" s="2" t="s">
        <v>16345</v>
      </c>
      <c r="G19929" s="0" t="s">
        <v>19</v>
      </c>
      <c r="H19929" s="0" t="s">
        <v>14</v>
      </c>
      <c r="J19929" s="0" t="n">
        <v>0</v>
      </c>
    </row>
    <row r="19930" customFormat="false" ht="12.8" hidden="false" customHeight="false" outlineLevel="0" collapsed="false">
      <c r="A19930" s="0" t="s">
        <v>31</v>
      </c>
      <c r="B19930" s="0" t="s">
        <v>31</v>
      </c>
      <c r="C19930" s="0" t="n">
        <f aca="false">IF(A19930=B19930,1,0)</f>
        <v>1</v>
      </c>
      <c r="D19930" s="0" t="s">
        <v>434</v>
      </c>
      <c r="E19930" s="0" t="s">
        <v>34783</v>
      </c>
      <c r="F19930" s="2" t="s">
        <v>34784</v>
      </c>
      <c r="G19930" s="0" t="s">
        <v>19</v>
      </c>
      <c r="H19930" s="0" t="s">
        <v>26</v>
      </c>
      <c r="J19930" s="0" t="n">
        <v>0</v>
      </c>
    </row>
    <row r="19931" customFormat="false" ht="12.8" hidden="false" customHeight="false" outlineLevel="0" collapsed="false">
      <c r="A19931" s="0" t="s">
        <v>31</v>
      </c>
      <c r="B19931" s="0" t="s">
        <v>31</v>
      </c>
      <c r="C19931" s="0" t="n">
        <f aca="false">IF(A19931=B19931,1,0)</f>
        <v>1</v>
      </c>
      <c r="D19931" s="0" t="s">
        <v>434</v>
      </c>
      <c r="E19931" s="0" t="s">
        <v>34785</v>
      </c>
      <c r="F19931" s="2" t="s">
        <v>34786</v>
      </c>
      <c r="G19931" s="0" t="s">
        <v>19</v>
      </c>
      <c r="H19931" s="0" t="s">
        <v>62</v>
      </c>
      <c r="J19931" s="0" t="n">
        <v>0</v>
      </c>
    </row>
    <row r="19932" customFormat="false" ht="12.8" hidden="false" customHeight="false" outlineLevel="0" collapsed="false">
      <c r="A19932" s="0" t="s">
        <v>31</v>
      </c>
      <c r="B19932" s="0" t="s">
        <v>31</v>
      </c>
      <c r="C19932" s="0" t="n">
        <f aca="false">IF(A19932=B19932,1,0)</f>
        <v>1</v>
      </c>
      <c r="D19932" s="0" t="s">
        <v>434</v>
      </c>
      <c r="E19932" s="0" t="s">
        <v>34787</v>
      </c>
      <c r="F19932" s="2" t="s">
        <v>34788</v>
      </c>
      <c r="G19932" s="0" t="s">
        <v>19</v>
      </c>
      <c r="H19932" s="0" t="s">
        <v>62</v>
      </c>
      <c r="J19932" s="0" t="n">
        <v>0</v>
      </c>
    </row>
    <row r="19933" customFormat="false" ht="12.8" hidden="false" customHeight="false" outlineLevel="0" collapsed="false">
      <c r="A19933" s="0" t="s">
        <v>31</v>
      </c>
      <c r="B19933" s="0" t="s">
        <v>31</v>
      </c>
      <c r="C19933" s="0" t="n">
        <f aca="false">IF(A19933=B19933,1,0)</f>
        <v>1</v>
      </c>
      <c r="D19933" s="0" t="s">
        <v>434</v>
      </c>
      <c r="E19933" s="0" t="s">
        <v>34789</v>
      </c>
      <c r="F19933" s="2" t="s">
        <v>34790</v>
      </c>
      <c r="G19933" s="0" t="s">
        <v>19</v>
      </c>
      <c r="H19933" s="0" t="s">
        <v>62</v>
      </c>
      <c r="J19933" s="0" t="n">
        <v>0</v>
      </c>
    </row>
    <row r="19934" customFormat="false" ht="12.8" hidden="false" customHeight="false" outlineLevel="0" collapsed="false">
      <c r="A19934" s="0" t="s">
        <v>31</v>
      </c>
      <c r="B19934" s="0" t="s">
        <v>31</v>
      </c>
      <c r="C19934" s="0" t="n">
        <f aca="false">IF(A19934=B19934,1,0)</f>
        <v>1</v>
      </c>
      <c r="D19934" s="0" t="s">
        <v>434</v>
      </c>
      <c r="E19934" s="0" t="s">
        <v>34791</v>
      </c>
      <c r="F19934" s="2" t="s">
        <v>34792</v>
      </c>
      <c r="G19934" s="0" t="s">
        <v>19</v>
      </c>
      <c r="H19934" s="0" t="s">
        <v>62</v>
      </c>
      <c r="J19934" s="0" t="n">
        <v>0</v>
      </c>
    </row>
    <row r="19935" customFormat="false" ht="12.8" hidden="false" customHeight="false" outlineLevel="0" collapsed="false">
      <c r="A19935" s="0" t="s">
        <v>31</v>
      </c>
      <c r="B19935" s="0" t="s">
        <v>31</v>
      </c>
      <c r="C19935" s="0" t="n">
        <f aca="false">IF(A19935=B19935,1,0)</f>
        <v>1</v>
      </c>
      <c r="D19935" s="0" t="s">
        <v>434</v>
      </c>
      <c r="E19935" s="0" t="s">
        <v>34793</v>
      </c>
      <c r="F19935" s="2" t="s">
        <v>34794</v>
      </c>
      <c r="G19935" s="0" t="s">
        <v>19</v>
      </c>
      <c r="H19935" s="0" t="s">
        <v>62</v>
      </c>
      <c r="J19935" s="0" t="n">
        <v>0</v>
      </c>
    </row>
    <row r="19936" customFormat="false" ht="12.8" hidden="false" customHeight="false" outlineLevel="0" collapsed="false">
      <c r="A19936" s="0" t="s">
        <v>31</v>
      </c>
      <c r="B19936" s="0" t="s">
        <v>31</v>
      </c>
      <c r="C19936" s="0" t="n">
        <f aca="false">IF(A19936=B19936,1,0)</f>
        <v>1</v>
      </c>
      <c r="D19936" s="0" t="s">
        <v>434</v>
      </c>
      <c r="E19936" s="0" t="s">
        <v>34795</v>
      </c>
      <c r="F19936" s="2" t="s">
        <v>8858</v>
      </c>
      <c r="G19936" s="0" t="s">
        <v>19</v>
      </c>
      <c r="H19936" s="0" t="s">
        <v>62</v>
      </c>
      <c r="J19936" s="0" t="n">
        <v>0</v>
      </c>
    </row>
    <row r="19937" customFormat="false" ht="12.8" hidden="false" customHeight="false" outlineLevel="0" collapsed="false">
      <c r="A19937" s="0" t="s">
        <v>31</v>
      </c>
      <c r="B19937" s="0" t="s">
        <v>31</v>
      </c>
      <c r="C19937" s="0" t="n">
        <f aca="false">IF(A19937=B19937,1,0)</f>
        <v>1</v>
      </c>
      <c r="D19937" s="0" t="s">
        <v>434</v>
      </c>
      <c r="E19937" s="0" t="s">
        <v>34796</v>
      </c>
      <c r="F19937" s="2" t="s">
        <v>34797</v>
      </c>
      <c r="G19937" s="0" t="s">
        <v>19</v>
      </c>
      <c r="H19937" s="0" t="s">
        <v>62</v>
      </c>
      <c r="J19937" s="0" t="n">
        <v>0</v>
      </c>
    </row>
    <row r="19938" customFormat="false" ht="12.8" hidden="false" customHeight="false" outlineLevel="0" collapsed="false">
      <c r="A19938" s="0" t="s">
        <v>31</v>
      </c>
      <c r="B19938" s="0" t="s">
        <v>31</v>
      </c>
      <c r="C19938" s="0" t="n">
        <f aca="false">IF(A19938=B19938,1,0)</f>
        <v>1</v>
      </c>
      <c r="D19938" s="0" t="s">
        <v>434</v>
      </c>
      <c r="E19938" s="0" t="s">
        <v>34798</v>
      </c>
      <c r="F19938" s="2" t="s">
        <v>34799</v>
      </c>
      <c r="G19938" s="0" t="s">
        <v>19</v>
      </c>
      <c r="H19938" s="0" t="s">
        <v>62</v>
      </c>
      <c r="J19938" s="0" t="n">
        <v>0</v>
      </c>
    </row>
    <row r="19939" customFormat="false" ht="12.8" hidden="false" customHeight="false" outlineLevel="0" collapsed="false">
      <c r="A19939" s="0" t="s">
        <v>31</v>
      </c>
      <c r="B19939" s="0" t="s">
        <v>31</v>
      </c>
      <c r="C19939" s="0" t="n">
        <f aca="false">IF(A19939=B19939,1,0)</f>
        <v>1</v>
      </c>
      <c r="D19939" s="0" t="s">
        <v>434</v>
      </c>
      <c r="E19939" s="0" t="s">
        <v>34800</v>
      </c>
      <c r="F19939" s="2" t="s">
        <v>16353</v>
      </c>
      <c r="G19939" s="0" t="s">
        <v>19</v>
      </c>
      <c r="H19939" s="0" t="s">
        <v>62</v>
      </c>
      <c r="J19939" s="0" t="n">
        <v>90</v>
      </c>
    </row>
    <row r="19940" customFormat="false" ht="12.8" hidden="false" customHeight="false" outlineLevel="0" collapsed="false">
      <c r="A19940" s="0" t="s">
        <v>31</v>
      </c>
      <c r="B19940" s="0" t="s">
        <v>31</v>
      </c>
      <c r="C19940" s="0" t="n">
        <f aca="false">IF(A19940=B19940,1,0)</f>
        <v>1</v>
      </c>
      <c r="D19940" s="0" t="s">
        <v>434</v>
      </c>
      <c r="E19940" s="0" t="s">
        <v>31712</v>
      </c>
      <c r="F19940" s="2" t="s">
        <v>34801</v>
      </c>
      <c r="G19940" s="0" t="s">
        <v>19</v>
      </c>
      <c r="H19940" s="0" t="s">
        <v>62</v>
      </c>
      <c r="J19940" s="0" t="n">
        <v>0</v>
      </c>
    </row>
    <row r="19941" customFormat="false" ht="12.8" hidden="false" customHeight="false" outlineLevel="0" collapsed="false">
      <c r="A19941" s="0" t="s">
        <v>31</v>
      </c>
      <c r="B19941" s="0" t="s">
        <v>31</v>
      </c>
      <c r="C19941" s="0" t="n">
        <f aca="false">IF(A19941=B19941,1,0)</f>
        <v>1</v>
      </c>
      <c r="D19941" s="0" t="s">
        <v>434</v>
      </c>
      <c r="E19941" s="0" t="s">
        <v>34802</v>
      </c>
      <c r="F19941" s="2" t="s">
        <v>34801</v>
      </c>
      <c r="G19941" s="0" t="s">
        <v>19</v>
      </c>
      <c r="H19941" s="0" t="s">
        <v>62</v>
      </c>
      <c r="J19941" s="0" t="n">
        <v>0</v>
      </c>
    </row>
    <row r="19942" customFormat="false" ht="12.8" hidden="false" customHeight="false" outlineLevel="0" collapsed="false">
      <c r="A19942" s="0" t="s">
        <v>31</v>
      </c>
      <c r="B19942" s="0" t="s">
        <v>31</v>
      </c>
      <c r="C19942" s="0" t="n">
        <f aca="false">IF(A19942=B19942,1,0)</f>
        <v>1</v>
      </c>
      <c r="D19942" s="0" t="s">
        <v>434</v>
      </c>
      <c r="E19942" s="0" t="s">
        <v>34803</v>
      </c>
      <c r="F19942" s="2" t="s">
        <v>34804</v>
      </c>
      <c r="G19942" s="0" t="s">
        <v>19</v>
      </c>
      <c r="H19942" s="0" t="s">
        <v>62</v>
      </c>
      <c r="J19942" s="0" t="n">
        <v>0</v>
      </c>
    </row>
    <row r="19943" customFormat="false" ht="12.8" hidden="false" customHeight="false" outlineLevel="0" collapsed="false">
      <c r="A19943" s="0" t="s">
        <v>31</v>
      </c>
      <c r="B19943" s="0" t="s">
        <v>31</v>
      </c>
      <c r="C19943" s="0" t="n">
        <f aca="false">IF(A19943=B19943,1,0)</f>
        <v>1</v>
      </c>
      <c r="D19943" s="0" t="s">
        <v>434</v>
      </c>
      <c r="E19943" s="0" t="s">
        <v>34805</v>
      </c>
      <c r="F19943" s="2" t="s">
        <v>34806</v>
      </c>
      <c r="G19943" s="0" t="s">
        <v>19</v>
      </c>
      <c r="H19943" s="0" t="s">
        <v>62</v>
      </c>
      <c r="J19943" s="0" t="n">
        <v>0</v>
      </c>
    </row>
    <row r="19944" customFormat="false" ht="12.8" hidden="false" customHeight="false" outlineLevel="0" collapsed="false">
      <c r="A19944" s="0" t="s">
        <v>31</v>
      </c>
      <c r="B19944" s="0" t="s">
        <v>31</v>
      </c>
      <c r="C19944" s="0" t="n">
        <f aca="false">IF(A19944=B19944,1,0)</f>
        <v>1</v>
      </c>
      <c r="D19944" s="0" t="s">
        <v>434</v>
      </c>
      <c r="E19944" s="0" t="s">
        <v>34807</v>
      </c>
      <c r="F19944" s="2" t="s">
        <v>34806</v>
      </c>
      <c r="G19944" s="0" t="s">
        <v>169</v>
      </c>
      <c r="H19944" s="0" t="s">
        <v>62</v>
      </c>
      <c r="J19944" s="0" t="n">
        <v>0</v>
      </c>
    </row>
    <row r="19945" customFormat="false" ht="12.8" hidden="false" customHeight="false" outlineLevel="0" collapsed="false">
      <c r="A19945" s="0" t="s">
        <v>31</v>
      </c>
      <c r="B19945" s="0" t="s">
        <v>31</v>
      </c>
      <c r="C19945" s="0" t="n">
        <f aca="false">IF(A19945=B19945,1,0)</f>
        <v>1</v>
      </c>
      <c r="D19945" s="0" t="s">
        <v>434</v>
      </c>
      <c r="E19945" s="0" t="s">
        <v>34808</v>
      </c>
      <c r="F19945" s="2" t="s">
        <v>3597</v>
      </c>
      <c r="G19945" s="0" t="s">
        <v>19</v>
      </c>
      <c r="H19945" s="0" t="s">
        <v>62</v>
      </c>
      <c r="J19945" s="0" t="n">
        <v>0</v>
      </c>
    </row>
    <row r="19946" customFormat="false" ht="12.8" hidden="false" customHeight="false" outlineLevel="0" collapsed="false">
      <c r="A19946" s="0" t="s">
        <v>31</v>
      </c>
      <c r="B19946" s="0" t="s">
        <v>31</v>
      </c>
      <c r="C19946" s="0" t="n">
        <f aca="false">IF(A19946=B19946,1,0)</f>
        <v>1</v>
      </c>
      <c r="D19946" s="0" t="s">
        <v>434</v>
      </c>
      <c r="E19946" s="0" t="s">
        <v>34809</v>
      </c>
      <c r="F19946" s="2" t="s">
        <v>34810</v>
      </c>
      <c r="G19946" s="0" t="s">
        <v>19</v>
      </c>
      <c r="H19946" s="0" t="s">
        <v>62</v>
      </c>
      <c r="J19946" s="0" t="n">
        <v>0</v>
      </c>
    </row>
    <row r="19947" customFormat="false" ht="12.8" hidden="false" customHeight="false" outlineLevel="0" collapsed="false">
      <c r="A19947" s="0" t="s">
        <v>31</v>
      </c>
      <c r="B19947" s="0" t="s">
        <v>31</v>
      </c>
      <c r="C19947" s="0" t="n">
        <f aca="false">IF(A19947=B19947,1,0)</f>
        <v>1</v>
      </c>
      <c r="D19947" s="0" t="s">
        <v>434</v>
      </c>
      <c r="E19947" s="0" t="s">
        <v>34811</v>
      </c>
      <c r="F19947" s="2" t="s">
        <v>34812</v>
      </c>
      <c r="G19947" s="0" t="s">
        <v>19</v>
      </c>
      <c r="H19947" s="0" t="s">
        <v>62</v>
      </c>
      <c r="J19947" s="0" t="n">
        <v>0</v>
      </c>
    </row>
    <row r="19948" customFormat="false" ht="12.8" hidden="false" customHeight="false" outlineLevel="0" collapsed="false">
      <c r="A19948" s="0" t="s">
        <v>31</v>
      </c>
      <c r="B19948" s="0" t="s">
        <v>31</v>
      </c>
      <c r="C19948" s="0" t="n">
        <f aca="false">IF(A19948=B19948,1,0)</f>
        <v>1</v>
      </c>
      <c r="D19948" s="0" t="s">
        <v>434</v>
      </c>
      <c r="E19948" s="0" t="s">
        <v>18790</v>
      </c>
      <c r="F19948" s="2" t="s">
        <v>34813</v>
      </c>
      <c r="G19948" s="0" t="s">
        <v>19</v>
      </c>
      <c r="H19948" s="0" t="s">
        <v>62</v>
      </c>
      <c r="J19948" s="0" t="n">
        <v>0</v>
      </c>
    </row>
    <row r="19949" customFormat="false" ht="12.8" hidden="false" customHeight="false" outlineLevel="0" collapsed="false">
      <c r="A19949" s="0" t="s">
        <v>31</v>
      </c>
      <c r="B19949" s="0" t="s">
        <v>31</v>
      </c>
      <c r="C19949" s="0" t="n">
        <f aca="false">IF(A19949=B19949,1,0)</f>
        <v>1</v>
      </c>
      <c r="D19949" s="0" t="s">
        <v>434</v>
      </c>
      <c r="E19949" s="0" t="s">
        <v>34814</v>
      </c>
      <c r="F19949" s="2" t="s">
        <v>34815</v>
      </c>
      <c r="G19949" s="0" t="s">
        <v>19</v>
      </c>
      <c r="H19949" s="0" t="s">
        <v>62</v>
      </c>
      <c r="J19949" s="0" t="n">
        <v>0</v>
      </c>
    </row>
    <row r="19950" customFormat="false" ht="12.8" hidden="false" customHeight="false" outlineLevel="0" collapsed="false">
      <c r="A19950" s="0" t="s">
        <v>31</v>
      </c>
      <c r="B19950" s="0" t="s">
        <v>31</v>
      </c>
      <c r="C19950" s="0" t="n">
        <f aca="false">IF(A19950=B19950,1,0)</f>
        <v>1</v>
      </c>
      <c r="D19950" s="0" t="s">
        <v>434</v>
      </c>
      <c r="E19950" s="0" t="s">
        <v>34816</v>
      </c>
      <c r="F19950" s="2" t="s">
        <v>34817</v>
      </c>
      <c r="G19950" s="0" t="s">
        <v>19</v>
      </c>
      <c r="H19950" s="0" t="s">
        <v>62</v>
      </c>
      <c r="J19950" s="0" t="n">
        <v>0</v>
      </c>
    </row>
    <row r="19951" customFormat="false" ht="12.8" hidden="false" customHeight="false" outlineLevel="0" collapsed="false">
      <c r="A19951" s="0" t="s">
        <v>31</v>
      </c>
      <c r="B19951" s="0" t="s">
        <v>31</v>
      </c>
      <c r="C19951" s="0" t="n">
        <f aca="false">IF(A19951=B19951,1,0)</f>
        <v>1</v>
      </c>
      <c r="D19951" s="0" t="s">
        <v>434</v>
      </c>
      <c r="E19951" s="0" t="s">
        <v>34818</v>
      </c>
      <c r="F19951" s="2" t="s">
        <v>34819</v>
      </c>
      <c r="G19951" s="0" t="s">
        <v>19</v>
      </c>
      <c r="H19951" s="0" t="s">
        <v>62</v>
      </c>
      <c r="J19951" s="0" t="n">
        <v>0</v>
      </c>
    </row>
    <row r="19952" customFormat="false" ht="12.8" hidden="false" customHeight="false" outlineLevel="0" collapsed="false">
      <c r="A19952" s="0" t="s">
        <v>31</v>
      </c>
      <c r="B19952" s="0" t="s">
        <v>31</v>
      </c>
      <c r="C19952" s="0" t="n">
        <f aca="false">IF(A19952=B19952,1,0)</f>
        <v>1</v>
      </c>
      <c r="D19952" s="0" t="s">
        <v>434</v>
      </c>
      <c r="E19952" s="0" t="s">
        <v>34820</v>
      </c>
      <c r="F19952" s="2" t="s">
        <v>34821</v>
      </c>
      <c r="G19952" s="0" t="s">
        <v>19</v>
      </c>
      <c r="H19952" s="0" t="s">
        <v>62</v>
      </c>
      <c r="J19952" s="0" t="n">
        <v>100</v>
      </c>
    </row>
    <row r="19953" customFormat="false" ht="12.8" hidden="false" customHeight="false" outlineLevel="0" collapsed="false">
      <c r="A19953" s="0" t="s">
        <v>31</v>
      </c>
      <c r="B19953" s="0" t="s">
        <v>31</v>
      </c>
      <c r="C19953" s="0" t="n">
        <f aca="false">IF(A19953=B19953,1,0)</f>
        <v>1</v>
      </c>
      <c r="D19953" s="0" t="s">
        <v>434</v>
      </c>
      <c r="E19953" s="0" t="s">
        <v>34822</v>
      </c>
      <c r="F19953" s="2" t="s">
        <v>34823</v>
      </c>
      <c r="G19953" s="0" t="s">
        <v>19</v>
      </c>
      <c r="H19953" s="0" t="s">
        <v>62</v>
      </c>
      <c r="J19953" s="0" t="n">
        <v>0</v>
      </c>
    </row>
    <row r="19954" customFormat="false" ht="12.8" hidden="false" customHeight="false" outlineLevel="0" collapsed="false">
      <c r="A19954" s="0" t="s">
        <v>31</v>
      </c>
      <c r="B19954" s="0" t="s">
        <v>31</v>
      </c>
      <c r="C19954" s="0" t="n">
        <f aca="false">IF(A19954=B19954,1,0)</f>
        <v>1</v>
      </c>
      <c r="D19954" s="0" t="s">
        <v>434</v>
      </c>
      <c r="E19954" s="0" t="s">
        <v>34824</v>
      </c>
      <c r="F19954" s="2" t="s">
        <v>34825</v>
      </c>
      <c r="G19954" s="0" t="s">
        <v>19</v>
      </c>
      <c r="H19954" s="0" t="s">
        <v>62</v>
      </c>
      <c r="J19954" s="0" t="n">
        <v>0</v>
      </c>
    </row>
    <row r="19955" customFormat="false" ht="12.8" hidden="false" customHeight="false" outlineLevel="0" collapsed="false">
      <c r="A19955" s="0" t="s">
        <v>31</v>
      </c>
      <c r="B19955" s="0" t="s">
        <v>31</v>
      </c>
      <c r="C19955" s="0" t="n">
        <f aca="false">IF(A19955=B19955,1,0)</f>
        <v>1</v>
      </c>
      <c r="D19955" s="0" t="s">
        <v>434</v>
      </c>
      <c r="E19955" s="0" t="s">
        <v>34824</v>
      </c>
      <c r="F19955" s="2" t="s">
        <v>34826</v>
      </c>
      <c r="G19955" s="0" t="s">
        <v>19</v>
      </c>
      <c r="H19955" s="0" t="s">
        <v>62</v>
      </c>
      <c r="J19955" s="0" t="n">
        <v>0</v>
      </c>
    </row>
    <row r="19956" customFormat="false" ht="12.8" hidden="false" customHeight="false" outlineLevel="0" collapsed="false">
      <c r="A19956" s="0" t="s">
        <v>31</v>
      </c>
      <c r="B19956" s="0" t="s">
        <v>31</v>
      </c>
      <c r="C19956" s="0" t="n">
        <f aca="false">IF(A19956=B19956,1,0)</f>
        <v>1</v>
      </c>
      <c r="D19956" s="0" t="s">
        <v>434</v>
      </c>
      <c r="E19956" s="0" t="s">
        <v>18786</v>
      </c>
      <c r="F19956" s="2" t="s">
        <v>34827</v>
      </c>
      <c r="G19956" s="0" t="s">
        <v>19</v>
      </c>
      <c r="H19956" s="0" t="s">
        <v>62</v>
      </c>
      <c r="J19956" s="0" t="n">
        <v>0</v>
      </c>
    </row>
    <row r="19957" customFormat="false" ht="12.8" hidden="false" customHeight="false" outlineLevel="0" collapsed="false">
      <c r="A19957" s="0" t="s">
        <v>31</v>
      </c>
      <c r="B19957" s="0" t="s">
        <v>31</v>
      </c>
      <c r="C19957" s="0" t="n">
        <f aca="false">IF(A19957=B19957,1,0)</f>
        <v>1</v>
      </c>
      <c r="D19957" s="0" t="s">
        <v>434</v>
      </c>
      <c r="E19957" s="0" t="s">
        <v>34828</v>
      </c>
      <c r="F19957" s="2" t="s">
        <v>34829</v>
      </c>
      <c r="G19957" s="0" t="s">
        <v>19</v>
      </c>
      <c r="H19957" s="0" t="s">
        <v>14</v>
      </c>
      <c r="J19957" s="0" t="n">
        <v>0</v>
      </c>
    </row>
    <row r="19958" customFormat="false" ht="12.8" hidden="false" customHeight="false" outlineLevel="0" collapsed="false">
      <c r="A19958" s="0" t="s">
        <v>31</v>
      </c>
      <c r="B19958" s="0" t="s">
        <v>31</v>
      </c>
      <c r="C19958" s="0" t="n">
        <f aca="false">IF(A19958=B19958,1,0)</f>
        <v>1</v>
      </c>
      <c r="D19958" s="0" t="s">
        <v>434</v>
      </c>
      <c r="E19958" s="0" t="s">
        <v>34830</v>
      </c>
      <c r="F19958" s="2" t="s">
        <v>34831</v>
      </c>
      <c r="G19958" s="0" t="s">
        <v>19</v>
      </c>
      <c r="H19958" s="0" t="s">
        <v>62</v>
      </c>
      <c r="J19958" s="0" t="n">
        <v>0</v>
      </c>
    </row>
    <row r="19959" customFormat="false" ht="12.8" hidden="false" customHeight="false" outlineLevel="0" collapsed="false">
      <c r="A19959" s="0" t="s">
        <v>31</v>
      </c>
      <c r="B19959" s="0" t="s">
        <v>31</v>
      </c>
      <c r="C19959" s="0" t="n">
        <f aca="false">IF(A19959=B19959,1,0)</f>
        <v>1</v>
      </c>
      <c r="D19959" s="0" t="s">
        <v>434</v>
      </c>
      <c r="E19959" s="0" t="s">
        <v>34832</v>
      </c>
      <c r="F19959" s="2" t="s">
        <v>34833</v>
      </c>
      <c r="G19959" s="0" t="s">
        <v>19</v>
      </c>
      <c r="H19959" s="0" t="s">
        <v>62</v>
      </c>
      <c r="J19959" s="0" t="n">
        <v>0</v>
      </c>
    </row>
    <row r="19960" customFormat="false" ht="12.8" hidden="false" customHeight="false" outlineLevel="0" collapsed="false">
      <c r="A19960" s="0" t="s">
        <v>31</v>
      </c>
      <c r="B19960" s="0" t="s">
        <v>31</v>
      </c>
      <c r="C19960" s="0" t="n">
        <f aca="false">IF(A19960=B19960,1,0)</f>
        <v>1</v>
      </c>
      <c r="D19960" s="0" t="s">
        <v>434</v>
      </c>
      <c r="E19960" s="0" t="s">
        <v>34834</v>
      </c>
      <c r="F19960" s="2" t="s">
        <v>34835</v>
      </c>
      <c r="G19960" s="0" t="s">
        <v>19</v>
      </c>
      <c r="H19960" s="0" t="s">
        <v>62</v>
      </c>
      <c r="J19960" s="0" t="n">
        <v>100</v>
      </c>
    </row>
    <row r="19961" customFormat="false" ht="12.8" hidden="false" customHeight="false" outlineLevel="0" collapsed="false">
      <c r="A19961" s="0" t="s">
        <v>31</v>
      </c>
      <c r="B19961" s="0" t="s">
        <v>31</v>
      </c>
      <c r="C19961" s="0" t="n">
        <f aca="false">IF(A19961=B19961,1,0)</f>
        <v>1</v>
      </c>
      <c r="D19961" s="0" t="s">
        <v>434</v>
      </c>
      <c r="E19961" s="0" t="s">
        <v>34836</v>
      </c>
      <c r="F19961" s="2" t="s">
        <v>16366</v>
      </c>
      <c r="G19961" s="0" t="s">
        <v>19</v>
      </c>
      <c r="H19961" s="0" t="s">
        <v>62</v>
      </c>
      <c r="J19961" s="0" t="n">
        <v>0</v>
      </c>
    </row>
    <row r="19962" customFormat="false" ht="12.8" hidden="false" customHeight="false" outlineLevel="0" collapsed="false">
      <c r="A19962" s="0" t="s">
        <v>31</v>
      </c>
      <c r="B19962" s="0" t="s">
        <v>31</v>
      </c>
      <c r="C19962" s="0" t="n">
        <f aca="false">IF(A19962=B19962,1,0)</f>
        <v>1</v>
      </c>
      <c r="D19962" s="0" t="s">
        <v>434</v>
      </c>
      <c r="E19962" s="0" t="s">
        <v>34837</v>
      </c>
      <c r="F19962" s="2" t="s">
        <v>34838</v>
      </c>
      <c r="G19962" s="0" t="s">
        <v>19</v>
      </c>
      <c r="H19962" s="0" t="s">
        <v>62</v>
      </c>
      <c r="J19962" s="0" t="n">
        <v>0</v>
      </c>
    </row>
    <row r="19963" customFormat="false" ht="12.8" hidden="false" customHeight="false" outlineLevel="0" collapsed="false">
      <c r="A19963" s="0" t="s">
        <v>31</v>
      </c>
      <c r="B19963" s="0" t="s">
        <v>31</v>
      </c>
      <c r="C19963" s="0" t="n">
        <f aca="false">IF(A19963=B19963,1,0)</f>
        <v>1</v>
      </c>
      <c r="D19963" s="0" t="s">
        <v>434</v>
      </c>
      <c r="E19963" s="0" t="s">
        <v>34533</v>
      </c>
      <c r="F19963" s="2" t="s">
        <v>34839</v>
      </c>
      <c r="G19963" s="0" t="s">
        <v>19</v>
      </c>
      <c r="H19963" s="0" t="s">
        <v>62</v>
      </c>
      <c r="J19963" s="0" t="n">
        <v>0</v>
      </c>
    </row>
    <row r="19964" customFormat="false" ht="12.8" hidden="false" customHeight="false" outlineLevel="0" collapsed="false">
      <c r="A19964" s="0" t="s">
        <v>31</v>
      </c>
      <c r="B19964" s="0" t="s">
        <v>31</v>
      </c>
      <c r="C19964" s="0" t="n">
        <f aca="false">IF(A19964=B19964,1,0)</f>
        <v>1</v>
      </c>
      <c r="D19964" s="0" t="s">
        <v>434</v>
      </c>
      <c r="E19964" s="0" t="s">
        <v>34840</v>
      </c>
      <c r="F19964" s="2" t="s">
        <v>34841</v>
      </c>
      <c r="G19964" s="0" t="s">
        <v>19</v>
      </c>
      <c r="H19964" s="0" t="s">
        <v>62</v>
      </c>
      <c r="J19964" s="0" t="n">
        <v>0</v>
      </c>
    </row>
    <row r="19965" customFormat="false" ht="12.8" hidden="false" customHeight="false" outlineLevel="0" collapsed="false">
      <c r="A19965" s="0" t="s">
        <v>31</v>
      </c>
      <c r="B19965" s="0" t="s">
        <v>31</v>
      </c>
      <c r="C19965" s="0" t="n">
        <f aca="false">IF(A19965=B19965,1,0)</f>
        <v>1</v>
      </c>
      <c r="D19965" s="0" t="s">
        <v>434</v>
      </c>
      <c r="E19965" s="0" t="s">
        <v>34842</v>
      </c>
      <c r="F19965" s="2" t="s">
        <v>34843</v>
      </c>
      <c r="G19965" s="0" t="s">
        <v>19</v>
      </c>
      <c r="H19965" s="0" t="s">
        <v>62</v>
      </c>
      <c r="J19965" s="0" t="n">
        <v>0</v>
      </c>
    </row>
    <row r="19966" customFormat="false" ht="12.8" hidden="false" customHeight="false" outlineLevel="0" collapsed="false">
      <c r="A19966" s="0" t="s">
        <v>31</v>
      </c>
      <c r="B19966" s="0" t="s">
        <v>31</v>
      </c>
      <c r="C19966" s="0" t="n">
        <f aca="false">IF(A19966=B19966,1,0)</f>
        <v>1</v>
      </c>
      <c r="D19966" s="0" t="s">
        <v>434</v>
      </c>
      <c r="E19966" s="0" t="s">
        <v>34844</v>
      </c>
      <c r="F19966" s="2" t="s">
        <v>34845</v>
      </c>
      <c r="G19966" s="0" t="s">
        <v>19</v>
      </c>
      <c r="H19966" s="0" t="s">
        <v>62</v>
      </c>
      <c r="J19966" s="0" t="n">
        <v>70</v>
      </c>
    </row>
    <row r="19967" customFormat="false" ht="12.8" hidden="false" customHeight="false" outlineLevel="0" collapsed="false">
      <c r="A19967" s="0" t="s">
        <v>31</v>
      </c>
      <c r="B19967" s="0" t="s">
        <v>31</v>
      </c>
      <c r="C19967" s="0" t="n">
        <f aca="false">IF(A19967=B19967,1,0)</f>
        <v>1</v>
      </c>
      <c r="D19967" s="0" t="s">
        <v>434</v>
      </c>
      <c r="E19967" s="0" t="s">
        <v>34846</v>
      </c>
      <c r="F19967" s="2" t="s">
        <v>34847</v>
      </c>
      <c r="G19967" s="0" t="s">
        <v>19</v>
      </c>
      <c r="H19967" s="0" t="s">
        <v>62</v>
      </c>
      <c r="J19967" s="0" t="n">
        <v>55</v>
      </c>
    </row>
    <row r="19968" customFormat="false" ht="12.8" hidden="false" customHeight="false" outlineLevel="0" collapsed="false">
      <c r="A19968" s="0" t="s">
        <v>31</v>
      </c>
      <c r="B19968" s="0" t="s">
        <v>31</v>
      </c>
      <c r="C19968" s="0" t="n">
        <f aca="false">IF(A19968=B19968,1,0)</f>
        <v>1</v>
      </c>
      <c r="D19968" s="0" t="s">
        <v>434</v>
      </c>
      <c r="E19968" s="0" t="s">
        <v>32447</v>
      </c>
      <c r="F19968" s="2" t="s">
        <v>3609</v>
      </c>
      <c r="G19968" s="0" t="s">
        <v>169</v>
      </c>
      <c r="H19968" s="0" t="s">
        <v>62</v>
      </c>
      <c r="J19968" s="0" t="n">
        <v>0</v>
      </c>
    </row>
    <row r="19969" customFormat="false" ht="12.8" hidden="false" customHeight="false" outlineLevel="0" collapsed="false">
      <c r="A19969" s="0" t="s">
        <v>31</v>
      </c>
      <c r="B19969" s="0" t="s">
        <v>31</v>
      </c>
      <c r="C19969" s="0" t="n">
        <f aca="false">IF(A19969=B19969,1,0)</f>
        <v>1</v>
      </c>
      <c r="D19969" s="0" t="s">
        <v>434</v>
      </c>
      <c r="E19969" s="0" t="s">
        <v>34848</v>
      </c>
      <c r="F19969" s="2" t="s">
        <v>34849</v>
      </c>
      <c r="G19969" s="0" t="s">
        <v>19</v>
      </c>
      <c r="H19969" s="0" t="s">
        <v>14</v>
      </c>
      <c r="J19969" s="0" t="n">
        <v>0</v>
      </c>
    </row>
    <row r="19970" customFormat="false" ht="12.8" hidden="false" customHeight="false" outlineLevel="0" collapsed="false">
      <c r="A19970" s="0" t="s">
        <v>31</v>
      </c>
      <c r="B19970" s="0" t="s">
        <v>31</v>
      </c>
      <c r="C19970" s="0" t="n">
        <f aca="false">IF(A19970=B19970,1,0)</f>
        <v>1</v>
      </c>
      <c r="D19970" s="0" t="s">
        <v>434</v>
      </c>
      <c r="E19970" s="0" t="s">
        <v>34850</v>
      </c>
      <c r="F19970" s="2" t="s">
        <v>34851</v>
      </c>
      <c r="G19970" s="0" t="s">
        <v>19</v>
      </c>
      <c r="H19970" s="0" t="s">
        <v>62</v>
      </c>
      <c r="J19970" s="0" t="n">
        <v>0</v>
      </c>
    </row>
    <row r="19971" customFormat="false" ht="12.8" hidden="false" customHeight="false" outlineLevel="0" collapsed="false">
      <c r="A19971" s="0" t="s">
        <v>31</v>
      </c>
      <c r="B19971" s="0" t="s">
        <v>31</v>
      </c>
      <c r="C19971" s="0" t="n">
        <f aca="false">IF(A19971=B19971,1,0)</f>
        <v>1</v>
      </c>
      <c r="D19971" s="0" t="s">
        <v>434</v>
      </c>
      <c r="E19971" s="0" t="s">
        <v>34852</v>
      </c>
      <c r="F19971" s="2" t="s">
        <v>34853</v>
      </c>
      <c r="G19971" s="0" t="s">
        <v>19</v>
      </c>
      <c r="H19971" s="0" t="s">
        <v>62</v>
      </c>
      <c r="J19971" s="0" t="n">
        <v>90</v>
      </c>
    </row>
    <row r="19972" customFormat="false" ht="12.8" hidden="false" customHeight="false" outlineLevel="0" collapsed="false">
      <c r="A19972" s="0" t="s">
        <v>31</v>
      </c>
      <c r="B19972" s="0" t="s">
        <v>31</v>
      </c>
      <c r="C19972" s="0" t="n">
        <f aca="false">IF(A19972=B19972,1,0)</f>
        <v>1</v>
      </c>
      <c r="D19972" s="0" t="s">
        <v>434</v>
      </c>
      <c r="E19972" s="0" t="s">
        <v>34854</v>
      </c>
      <c r="F19972" s="2" t="s">
        <v>34855</v>
      </c>
      <c r="G19972" s="0" t="s">
        <v>19</v>
      </c>
      <c r="H19972" s="0" t="s">
        <v>62</v>
      </c>
      <c r="J19972" s="0" t="n">
        <v>0</v>
      </c>
    </row>
    <row r="19973" customFormat="false" ht="12.8" hidden="false" customHeight="false" outlineLevel="0" collapsed="false">
      <c r="A19973" s="0" t="s">
        <v>31</v>
      </c>
      <c r="B19973" s="0" t="s">
        <v>31</v>
      </c>
      <c r="C19973" s="0" t="n">
        <f aca="false">IF(A19973=B19973,1,0)</f>
        <v>1</v>
      </c>
      <c r="D19973" s="0" t="s">
        <v>434</v>
      </c>
      <c r="E19973" s="0" t="s">
        <v>34856</v>
      </c>
      <c r="F19973" s="2" t="s">
        <v>34857</v>
      </c>
      <c r="G19973" s="0" t="s">
        <v>19</v>
      </c>
      <c r="H19973" s="0" t="s">
        <v>62</v>
      </c>
      <c r="J19973" s="0" t="n">
        <v>0</v>
      </c>
    </row>
    <row r="19974" customFormat="false" ht="12.8" hidden="false" customHeight="false" outlineLevel="0" collapsed="false">
      <c r="A19974" s="0" t="s">
        <v>31</v>
      </c>
      <c r="B19974" s="0" t="s">
        <v>31</v>
      </c>
      <c r="C19974" s="0" t="n">
        <f aca="false">IF(A19974=B19974,1,0)</f>
        <v>1</v>
      </c>
      <c r="D19974" s="0" t="s">
        <v>434</v>
      </c>
      <c r="E19974" s="0" t="s">
        <v>34858</v>
      </c>
      <c r="F19974" s="2" t="s">
        <v>34859</v>
      </c>
      <c r="G19974" s="0" t="s">
        <v>19</v>
      </c>
      <c r="H19974" s="0" t="s">
        <v>62</v>
      </c>
      <c r="J19974" s="0" t="n">
        <v>0</v>
      </c>
    </row>
    <row r="19975" customFormat="false" ht="12.8" hidden="false" customHeight="false" outlineLevel="0" collapsed="false">
      <c r="A19975" s="0" t="s">
        <v>31</v>
      </c>
      <c r="B19975" s="0" t="s">
        <v>31</v>
      </c>
      <c r="C19975" s="0" t="n">
        <f aca="false">IF(A19975=B19975,1,0)</f>
        <v>1</v>
      </c>
      <c r="D19975" s="0" t="s">
        <v>434</v>
      </c>
      <c r="E19975" s="0" t="s">
        <v>31971</v>
      </c>
      <c r="F19975" s="2" t="s">
        <v>34860</v>
      </c>
      <c r="G19975" s="0" t="s">
        <v>19</v>
      </c>
      <c r="H19975" s="0" t="s">
        <v>62</v>
      </c>
      <c r="J19975" s="0" t="n">
        <v>100</v>
      </c>
    </row>
    <row r="19976" customFormat="false" ht="12.8" hidden="false" customHeight="false" outlineLevel="0" collapsed="false">
      <c r="A19976" s="0" t="s">
        <v>31</v>
      </c>
      <c r="B19976" s="0" t="s">
        <v>31</v>
      </c>
      <c r="C19976" s="0" t="n">
        <f aca="false">IF(A19976=B19976,1,0)</f>
        <v>1</v>
      </c>
      <c r="D19976" s="0" t="s">
        <v>434</v>
      </c>
      <c r="E19976" s="0" t="s">
        <v>22946</v>
      </c>
      <c r="F19976" s="2" t="s">
        <v>34860</v>
      </c>
      <c r="G19976" s="0" t="s">
        <v>19</v>
      </c>
      <c r="H19976" s="0" t="s">
        <v>62</v>
      </c>
      <c r="J19976" s="0" t="n">
        <v>0</v>
      </c>
    </row>
    <row r="19977" customFormat="false" ht="12.8" hidden="false" customHeight="false" outlineLevel="0" collapsed="false">
      <c r="A19977" s="0" t="s">
        <v>31</v>
      </c>
      <c r="B19977" s="0" t="s">
        <v>31</v>
      </c>
      <c r="C19977" s="0" t="n">
        <f aca="false">IF(A19977=B19977,1,0)</f>
        <v>1</v>
      </c>
      <c r="D19977" s="0" t="s">
        <v>434</v>
      </c>
      <c r="E19977" s="0" t="s">
        <v>34861</v>
      </c>
      <c r="F19977" s="2" t="s">
        <v>34862</v>
      </c>
      <c r="G19977" s="0" t="s">
        <v>19</v>
      </c>
      <c r="H19977" s="0" t="s">
        <v>62</v>
      </c>
      <c r="J19977" s="0" t="n">
        <v>0</v>
      </c>
    </row>
    <row r="19978" customFormat="false" ht="12.8" hidden="false" customHeight="false" outlineLevel="0" collapsed="false">
      <c r="A19978" s="0" t="s">
        <v>31</v>
      </c>
      <c r="B19978" s="0" t="s">
        <v>31</v>
      </c>
      <c r="C19978" s="0" t="n">
        <f aca="false">IF(A19978=B19978,1,0)</f>
        <v>1</v>
      </c>
      <c r="D19978" s="0" t="s">
        <v>434</v>
      </c>
      <c r="E19978" s="0" t="s">
        <v>34863</v>
      </c>
      <c r="F19978" s="2" t="s">
        <v>34864</v>
      </c>
      <c r="G19978" s="0" t="s">
        <v>19</v>
      </c>
      <c r="H19978" s="0" t="s">
        <v>62</v>
      </c>
      <c r="J19978" s="0" t="n">
        <v>100</v>
      </c>
    </row>
    <row r="19979" customFormat="false" ht="12.8" hidden="false" customHeight="false" outlineLevel="0" collapsed="false">
      <c r="A19979" s="0" t="s">
        <v>31</v>
      </c>
      <c r="B19979" s="0" t="s">
        <v>31</v>
      </c>
      <c r="C19979" s="0" t="n">
        <f aca="false">IF(A19979=B19979,1,0)</f>
        <v>1</v>
      </c>
      <c r="D19979" s="0" t="s">
        <v>434</v>
      </c>
      <c r="E19979" s="0" t="s">
        <v>34865</v>
      </c>
      <c r="F19979" s="2" t="s">
        <v>34866</v>
      </c>
      <c r="G19979" s="0" t="s">
        <v>19</v>
      </c>
      <c r="H19979" s="0" t="s">
        <v>62</v>
      </c>
      <c r="J19979" s="0" t="n">
        <v>0</v>
      </c>
    </row>
    <row r="19980" customFormat="false" ht="12.8" hidden="false" customHeight="false" outlineLevel="0" collapsed="false">
      <c r="A19980" s="0" t="s">
        <v>31</v>
      </c>
      <c r="B19980" s="0" t="s">
        <v>31</v>
      </c>
      <c r="C19980" s="0" t="n">
        <f aca="false">IF(A19980=B19980,1,0)</f>
        <v>1</v>
      </c>
      <c r="D19980" s="0" t="s">
        <v>434</v>
      </c>
      <c r="E19980" s="0" t="s">
        <v>34867</v>
      </c>
      <c r="F19980" s="2" t="s">
        <v>34868</v>
      </c>
      <c r="G19980" s="0" t="s">
        <v>19</v>
      </c>
      <c r="H19980" s="0" t="s">
        <v>62</v>
      </c>
      <c r="J19980" s="0" t="n">
        <v>0</v>
      </c>
    </row>
    <row r="19981" customFormat="false" ht="12.8" hidden="false" customHeight="false" outlineLevel="0" collapsed="false">
      <c r="A19981" s="0" t="s">
        <v>31</v>
      </c>
      <c r="B19981" s="0" t="s">
        <v>31</v>
      </c>
      <c r="C19981" s="0" t="n">
        <f aca="false">IF(A19981=B19981,1,0)</f>
        <v>1</v>
      </c>
      <c r="D19981" s="0" t="s">
        <v>434</v>
      </c>
      <c r="E19981" s="0" t="s">
        <v>19033</v>
      </c>
      <c r="F19981" s="2" t="s">
        <v>34869</v>
      </c>
      <c r="G19981" s="0" t="s">
        <v>19</v>
      </c>
      <c r="H19981" s="0" t="s">
        <v>62</v>
      </c>
      <c r="J19981" s="0" t="n">
        <v>0</v>
      </c>
    </row>
    <row r="19982" customFormat="false" ht="12.8" hidden="false" customHeight="false" outlineLevel="0" collapsed="false">
      <c r="A19982" s="0" t="s">
        <v>31</v>
      </c>
      <c r="B19982" s="0" t="s">
        <v>31</v>
      </c>
      <c r="C19982" s="0" t="n">
        <f aca="false">IF(A19982=B19982,1,0)</f>
        <v>1</v>
      </c>
      <c r="D19982" s="0" t="s">
        <v>434</v>
      </c>
      <c r="E19982" s="0" t="s">
        <v>34870</v>
      </c>
      <c r="F19982" s="2" t="s">
        <v>16369</v>
      </c>
      <c r="G19982" s="0" t="s">
        <v>19</v>
      </c>
      <c r="H19982" s="0" t="s">
        <v>62</v>
      </c>
      <c r="J19982" s="0" t="n">
        <v>0</v>
      </c>
    </row>
    <row r="19983" customFormat="false" ht="12.8" hidden="false" customHeight="false" outlineLevel="0" collapsed="false">
      <c r="A19983" s="0" t="s">
        <v>31</v>
      </c>
      <c r="B19983" s="0" t="s">
        <v>31</v>
      </c>
      <c r="C19983" s="0" t="n">
        <f aca="false">IF(A19983=B19983,1,0)</f>
        <v>1</v>
      </c>
      <c r="D19983" s="0" t="s">
        <v>434</v>
      </c>
      <c r="E19983" s="0" t="s">
        <v>34871</v>
      </c>
      <c r="F19983" s="2" t="s">
        <v>34872</v>
      </c>
      <c r="G19983" s="0" t="s">
        <v>19</v>
      </c>
      <c r="H19983" s="0" t="s">
        <v>62</v>
      </c>
      <c r="J19983" s="0" t="n">
        <v>0</v>
      </c>
    </row>
    <row r="19984" customFormat="false" ht="12.8" hidden="false" customHeight="false" outlineLevel="0" collapsed="false">
      <c r="A19984" s="0" t="s">
        <v>31</v>
      </c>
      <c r="B19984" s="0" t="s">
        <v>31</v>
      </c>
      <c r="C19984" s="0" t="n">
        <f aca="false">IF(A19984=B19984,1,0)</f>
        <v>1</v>
      </c>
      <c r="D19984" s="0" t="s">
        <v>434</v>
      </c>
      <c r="E19984" s="0" t="s">
        <v>34873</v>
      </c>
      <c r="F19984" s="2" t="s">
        <v>34874</v>
      </c>
      <c r="G19984" s="0" t="s">
        <v>19</v>
      </c>
      <c r="H19984" s="0" t="s">
        <v>62</v>
      </c>
      <c r="J19984" s="0" t="n">
        <v>0</v>
      </c>
    </row>
    <row r="19985" customFormat="false" ht="12.8" hidden="false" customHeight="false" outlineLevel="0" collapsed="false">
      <c r="A19985" s="0" t="s">
        <v>31</v>
      </c>
      <c r="B19985" s="0" t="s">
        <v>31</v>
      </c>
      <c r="C19985" s="0" t="n">
        <f aca="false">IF(A19985=B19985,1,0)</f>
        <v>1</v>
      </c>
      <c r="D19985" s="0" t="s">
        <v>434</v>
      </c>
      <c r="E19985" s="0" t="s">
        <v>34875</v>
      </c>
      <c r="F19985" s="2" t="s">
        <v>34874</v>
      </c>
      <c r="G19985" s="0" t="s">
        <v>19</v>
      </c>
      <c r="H19985" s="0" t="s">
        <v>62</v>
      </c>
      <c r="J19985" s="0" t="n">
        <v>0</v>
      </c>
    </row>
    <row r="19986" customFormat="false" ht="12.8" hidden="false" customHeight="false" outlineLevel="0" collapsed="false">
      <c r="A19986" s="0" t="s">
        <v>31</v>
      </c>
      <c r="B19986" s="0" t="s">
        <v>31</v>
      </c>
      <c r="C19986" s="0" t="n">
        <f aca="false">IF(A19986=B19986,1,0)</f>
        <v>1</v>
      </c>
      <c r="D19986" s="0" t="s">
        <v>434</v>
      </c>
      <c r="E19986" s="0" t="s">
        <v>34876</v>
      </c>
      <c r="F19986" s="2" t="s">
        <v>34877</v>
      </c>
      <c r="G19986" s="0" t="s">
        <v>19</v>
      </c>
      <c r="H19986" s="0" t="s">
        <v>62</v>
      </c>
      <c r="J19986" s="0" t="n">
        <v>0</v>
      </c>
    </row>
    <row r="19987" customFormat="false" ht="12.8" hidden="false" customHeight="false" outlineLevel="0" collapsed="false">
      <c r="A19987" s="0" t="s">
        <v>31</v>
      </c>
      <c r="B19987" s="0" t="s">
        <v>31</v>
      </c>
      <c r="C19987" s="0" t="n">
        <f aca="false">IF(A19987=B19987,1,0)</f>
        <v>1</v>
      </c>
      <c r="D19987" s="0" t="s">
        <v>434</v>
      </c>
      <c r="E19987" s="0" t="s">
        <v>34878</v>
      </c>
      <c r="F19987" s="2" t="s">
        <v>34877</v>
      </c>
      <c r="G19987" s="0" t="s">
        <v>19</v>
      </c>
      <c r="H19987" s="0" t="s">
        <v>62</v>
      </c>
      <c r="J19987" s="0" t="n">
        <v>0</v>
      </c>
    </row>
    <row r="19988" customFormat="false" ht="12.8" hidden="false" customHeight="false" outlineLevel="0" collapsed="false">
      <c r="A19988" s="0" t="s">
        <v>31</v>
      </c>
      <c r="B19988" s="0" t="s">
        <v>31</v>
      </c>
      <c r="C19988" s="0" t="n">
        <f aca="false">IF(A19988=B19988,1,0)</f>
        <v>1</v>
      </c>
      <c r="D19988" s="0" t="s">
        <v>434</v>
      </c>
      <c r="E19988" s="0" t="s">
        <v>34879</v>
      </c>
      <c r="F19988" s="2" t="s">
        <v>34880</v>
      </c>
      <c r="G19988" s="0" t="s">
        <v>19</v>
      </c>
      <c r="H19988" s="0" t="s">
        <v>62</v>
      </c>
      <c r="J19988" s="0" t="n">
        <v>0</v>
      </c>
    </row>
    <row r="19989" customFormat="false" ht="12.8" hidden="false" customHeight="false" outlineLevel="0" collapsed="false">
      <c r="A19989" s="0" t="s">
        <v>31</v>
      </c>
      <c r="B19989" s="0" t="s">
        <v>31</v>
      </c>
      <c r="C19989" s="0" t="n">
        <f aca="false">IF(A19989=B19989,1,0)</f>
        <v>1</v>
      </c>
      <c r="D19989" s="0" t="s">
        <v>434</v>
      </c>
      <c r="E19989" s="0" t="s">
        <v>34881</v>
      </c>
      <c r="F19989" s="2" t="s">
        <v>34882</v>
      </c>
      <c r="G19989" s="0" t="s">
        <v>19</v>
      </c>
      <c r="H19989" s="0" t="s">
        <v>62</v>
      </c>
      <c r="J19989" s="0" t="n">
        <v>0</v>
      </c>
    </row>
    <row r="19990" customFormat="false" ht="12.8" hidden="false" customHeight="false" outlineLevel="0" collapsed="false">
      <c r="A19990" s="0" t="s">
        <v>31</v>
      </c>
      <c r="B19990" s="0" t="s">
        <v>31</v>
      </c>
      <c r="C19990" s="0" t="n">
        <f aca="false">IF(A19990=B19990,1,0)</f>
        <v>1</v>
      </c>
      <c r="D19990" s="0" t="s">
        <v>434</v>
      </c>
      <c r="E19990" s="0" t="s">
        <v>34883</v>
      </c>
      <c r="F19990" s="2" t="s">
        <v>34884</v>
      </c>
      <c r="G19990" s="0" t="s">
        <v>19</v>
      </c>
      <c r="H19990" s="0" t="s">
        <v>62</v>
      </c>
      <c r="J19990" s="0" t="n">
        <v>0</v>
      </c>
    </row>
    <row r="19991" customFormat="false" ht="12.8" hidden="false" customHeight="false" outlineLevel="0" collapsed="false">
      <c r="A19991" s="0" t="s">
        <v>31</v>
      </c>
      <c r="B19991" s="0" t="s">
        <v>31</v>
      </c>
      <c r="C19991" s="0" t="n">
        <f aca="false">IF(A19991=B19991,1,0)</f>
        <v>1</v>
      </c>
      <c r="D19991" s="0" t="s">
        <v>434</v>
      </c>
      <c r="E19991" s="0" t="s">
        <v>34885</v>
      </c>
      <c r="F19991" s="2" t="s">
        <v>34886</v>
      </c>
      <c r="G19991" s="0" t="s">
        <v>19</v>
      </c>
      <c r="H19991" s="0" t="s">
        <v>62</v>
      </c>
      <c r="J19991" s="0" t="n">
        <v>0</v>
      </c>
    </row>
    <row r="19992" customFormat="false" ht="12.8" hidden="false" customHeight="false" outlineLevel="0" collapsed="false">
      <c r="A19992" s="0" t="s">
        <v>31</v>
      </c>
      <c r="B19992" s="0" t="s">
        <v>31</v>
      </c>
      <c r="C19992" s="0" t="n">
        <f aca="false">IF(A19992=B19992,1,0)</f>
        <v>1</v>
      </c>
      <c r="D19992" s="0" t="s">
        <v>434</v>
      </c>
      <c r="E19992" s="0" t="s">
        <v>34887</v>
      </c>
      <c r="F19992" s="2" t="s">
        <v>34888</v>
      </c>
      <c r="G19992" s="0" t="s">
        <v>19</v>
      </c>
      <c r="H19992" s="0" t="s">
        <v>62</v>
      </c>
      <c r="J19992" s="0" t="n">
        <v>0</v>
      </c>
    </row>
    <row r="19993" customFormat="false" ht="12.8" hidden="false" customHeight="false" outlineLevel="0" collapsed="false">
      <c r="A19993" s="0" t="s">
        <v>31</v>
      </c>
      <c r="B19993" s="0" t="s">
        <v>31</v>
      </c>
      <c r="C19993" s="0" t="n">
        <f aca="false">IF(A19993=B19993,1,0)</f>
        <v>1</v>
      </c>
      <c r="D19993" s="0" t="s">
        <v>434</v>
      </c>
      <c r="E19993" s="0" t="s">
        <v>34889</v>
      </c>
      <c r="F19993" s="2" t="s">
        <v>34890</v>
      </c>
      <c r="G19993" s="0" t="s">
        <v>19</v>
      </c>
      <c r="H19993" s="0" t="s">
        <v>62</v>
      </c>
      <c r="J19993" s="0" t="n">
        <v>0</v>
      </c>
    </row>
    <row r="19994" customFormat="false" ht="12.8" hidden="false" customHeight="false" outlineLevel="0" collapsed="false">
      <c r="A19994" s="0" t="s">
        <v>31</v>
      </c>
      <c r="B19994" s="0" t="s">
        <v>31</v>
      </c>
      <c r="C19994" s="0" t="n">
        <f aca="false">IF(A19994=B19994,1,0)</f>
        <v>1</v>
      </c>
      <c r="D19994" s="0" t="s">
        <v>434</v>
      </c>
      <c r="E19994" s="0" t="s">
        <v>34891</v>
      </c>
      <c r="F19994" s="2" t="s">
        <v>34892</v>
      </c>
      <c r="G19994" s="0" t="s">
        <v>19</v>
      </c>
      <c r="H19994" s="0" t="s">
        <v>62</v>
      </c>
      <c r="J19994" s="0" t="n">
        <v>0</v>
      </c>
    </row>
    <row r="19995" customFormat="false" ht="12.8" hidden="false" customHeight="false" outlineLevel="0" collapsed="false">
      <c r="A19995" s="0" t="s">
        <v>31</v>
      </c>
      <c r="B19995" s="0" t="s">
        <v>31</v>
      </c>
      <c r="C19995" s="0" t="n">
        <f aca="false">IF(A19995=B19995,1,0)</f>
        <v>1</v>
      </c>
      <c r="D19995" s="0" t="s">
        <v>434</v>
      </c>
      <c r="E19995" s="0" t="s">
        <v>34893</v>
      </c>
      <c r="F19995" s="2" t="s">
        <v>34894</v>
      </c>
      <c r="G19995" s="0" t="s">
        <v>19</v>
      </c>
      <c r="H19995" s="0" t="s">
        <v>62</v>
      </c>
      <c r="J19995" s="0" t="n">
        <v>0</v>
      </c>
    </row>
    <row r="19996" customFormat="false" ht="12.8" hidden="false" customHeight="false" outlineLevel="0" collapsed="false">
      <c r="A19996" s="0" t="s">
        <v>31</v>
      </c>
      <c r="B19996" s="0" t="s">
        <v>31</v>
      </c>
      <c r="C19996" s="0" t="n">
        <f aca="false">IF(A19996=B19996,1,0)</f>
        <v>1</v>
      </c>
      <c r="D19996" s="0" t="s">
        <v>434</v>
      </c>
      <c r="E19996" s="0" t="s">
        <v>34895</v>
      </c>
      <c r="F19996" s="2" t="s">
        <v>34896</v>
      </c>
      <c r="G19996" s="0" t="s">
        <v>19</v>
      </c>
      <c r="H19996" s="0" t="s">
        <v>62</v>
      </c>
      <c r="J19996" s="0" t="n">
        <v>0</v>
      </c>
    </row>
    <row r="19997" customFormat="false" ht="12.8" hidden="false" customHeight="false" outlineLevel="0" collapsed="false">
      <c r="A19997" s="0" t="s">
        <v>31</v>
      </c>
      <c r="B19997" s="0" t="s">
        <v>31</v>
      </c>
      <c r="C19997" s="0" t="n">
        <f aca="false">IF(A19997=B19997,1,0)</f>
        <v>1</v>
      </c>
      <c r="D19997" s="0" t="s">
        <v>434</v>
      </c>
      <c r="E19997" s="0" t="s">
        <v>34897</v>
      </c>
      <c r="F19997" s="2" t="s">
        <v>34898</v>
      </c>
      <c r="G19997" s="0" t="s">
        <v>19</v>
      </c>
      <c r="H19997" s="0" t="s">
        <v>62</v>
      </c>
      <c r="J19997" s="0" t="n">
        <v>0</v>
      </c>
    </row>
    <row r="19998" customFormat="false" ht="12.8" hidden="false" customHeight="false" outlineLevel="0" collapsed="false">
      <c r="A19998" s="0" t="s">
        <v>31</v>
      </c>
      <c r="B19998" s="0" t="s">
        <v>31</v>
      </c>
      <c r="C19998" s="0" t="n">
        <f aca="false">IF(A19998=B19998,1,0)</f>
        <v>1</v>
      </c>
      <c r="D19998" s="0" t="s">
        <v>434</v>
      </c>
      <c r="E19998" s="0" t="s">
        <v>34899</v>
      </c>
      <c r="F19998" s="2" t="s">
        <v>34900</v>
      </c>
      <c r="G19998" s="0" t="s">
        <v>19</v>
      </c>
      <c r="H19998" s="0" t="s">
        <v>62</v>
      </c>
      <c r="J19998" s="0" t="n">
        <v>0</v>
      </c>
    </row>
    <row r="19999" customFormat="false" ht="12.8" hidden="false" customHeight="false" outlineLevel="0" collapsed="false">
      <c r="A19999" s="0" t="s">
        <v>31</v>
      </c>
      <c r="B19999" s="0" t="s">
        <v>31</v>
      </c>
      <c r="C19999" s="0" t="n">
        <f aca="false">IF(A19999=B19999,1,0)</f>
        <v>1</v>
      </c>
      <c r="D19999" s="0" t="s">
        <v>434</v>
      </c>
      <c r="E19999" s="0" t="s">
        <v>21744</v>
      </c>
      <c r="F19999" s="2" t="s">
        <v>34901</v>
      </c>
      <c r="G19999" s="0" t="s">
        <v>19</v>
      </c>
      <c r="H19999" s="0" t="s">
        <v>62</v>
      </c>
      <c r="J19999" s="0" t="n">
        <v>0</v>
      </c>
    </row>
    <row r="20000" customFormat="false" ht="12.8" hidden="false" customHeight="false" outlineLevel="0" collapsed="false">
      <c r="A20000" s="0" t="s">
        <v>31</v>
      </c>
      <c r="B20000" s="0" t="s">
        <v>31</v>
      </c>
      <c r="C20000" s="0" t="n">
        <f aca="false">IF(A20000=B20000,1,0)</f>
        <v>1</v>
      </c>
      <c r="D20000" s="0" t="s">
        <v>434</v>
      </c>
      <c r="E20000" s="0" t="s">
        <v>34902</v>
      </c>
      <c r="F20000" s="2" t="s">
        <v>8883</v>
      </c>
      <c r="G20000" s="0" t="s">
        <v>19</v>
      </c>
      <c r="H20000" s="0" t="s">
        <v>62</v>
      </c>
      <c r="J20000" s="0" t="n">
        <v>0</v>
      </c>
    </row>
    <row r="20001" customFormat="false" ht="12.8" hidden="false" customHeight="false" outlineLevel="0" collapsed="false">
      <c r="A20001" s="0" t="s">
        <v>31</v>
      </c>
      <c r="B20001" s="0" t="s">
        <v>31</v>
      </c>
      <c r="C20001" s="0" t="n">
        <f aca="false">IF(A20001=B20001,1,0)</f>
        <v>1</v>
      </c>
      <c r="D20001" s="0" t="s">
        <v>434</v>
      </c>
      <c r="E20001" s="0" t="s">
        <v>34903</v>
      </c>
      <c r="F20001" s="2" t="s">
        <v>34904</v>
      </c>
      <c r="G20001" s="0" t="s">
        <v>19</v>
      </c>
      <c r="H20001" s="0" t="s">
        <v>62</v>
      </c>
      <c r="J20001" s="0" t="n">
        <v>100</v>
      </c>
    </row>
    <row r="20002" customFormat="false" ht="12.8" hidden="false" customHeight="false" outlineLevel="0" collapsed="false">
      <c r="A20002" s="0" t="s">
        <v>31</v>
      </c>
      <c r="B20002" s="0" t="s">
        <v>31</v>
      </c>
      <c r="C20002" s="0" t="n">
        <f aca="false">IF(A20002=B20002,1,0)</f>
        <v>1</v>
      </c>
      <c r="D20002" s="0" t="s">
        <v>434</v>
      </c>
      <c r="E20002" s="0" t="s">
        <v>34905</v>
      </c>
      <c r="F20002" s="2" t="s">
        <v>34906</v>
      </c>
      <c r="G20002" s="0" t="s">
        <v>19</v>
      </c>
      <c r="H20002" s="0" t="s">
        <v>62</v>
      </c>
      <c r="J20002" s="0" t="n">
        <v>0</v>
      </c>
    </row>
    <row r="20003" customFormat="false" ht="12.8" hidden="false" customHeight="false" outlineLevel="0" collapsed="false">
      <c r="A20003" s="0" t="s">
        <v>31</v>
      </c>
      <c r="B20003" s="0" t="s">
        <v>31</v>
      </c>
      <c r="C20003" s="0" t="n">
        <f aca="false">IF(A20003=B20003,1,0)</f>
        <v>1</v>
      </c>
      <c r="D20003" s="0" t="s">
        <v>434</v>
      </c>
      <c r="E20003" s="0" t="s">
        <v>34907</v>
      </c>
      <c r="F20003" s="2" t="s">
        <v>34908</v>
      </c>
      <c r="G20003" s="0" t="s">
        <v>19</v>
      </c>
      <c r="H20003" s="0" t="s">
        <v>62</v>
      </c>
      <c r="J20003" s="0" t="n">
        <v>0</v>
      </c>
    </row>
    <row r="20004" customFormat="false" ht="12.8" hidden="false" customHeight="false" outlineLevel="0" collapsed="false">
      <c r="A20004" s="0" t="s">
        <v>31</v>
      </c>
      <c r="B20004" s="0" t="s">
        <v>31</v>
      </c>
      <c r="C20004" s="0" t="n">
        <f aca="false">IF(A20004=B20004,1,0)</f>
        <v>1</v>
      </c>
      <c r="D20004" s="0" t="s">
        <v>434</v>
      </c>
      <c r="E20004" s="0" t="s">
        <v>34909</v>
      </c>
      <c r="F20004" s="2" t="s">
        <v>34910</v>
      </c>
      <c r="G20004" s="0" t="s">
        <v>19</v>
      </c>
      <c r="H20004" s="0" t="s">
        <v>62</v>
      </c>
      <c r="J20004" s="0" t="n">
        <v>0</v>
      </c>
    </row>
    <row r="20005" customFormat="false" ht="12.8" hidden="false" customHeight="false" outlineLevel="0" collapsed="false">
      <c r="A20005" s="0" t="s">
        <v>31</v>
      </c>
      <c r="B20005" s="0" t="s">
        <v>31</v>
      </c>
      <c r="C20005" s="0" t="n">
        <f aca="false">IF(A20005=B20005,1,0)</f>
        <v>1</v>
      </c>
      <c r="D20005" s="0" t="s">
        <v>434</v>
      </c>
      <c r="E20005" s="0" t="s">
        <v>34911</v>
      </c>
      <c r="F20005" s="2" t="s">
        <v>34912</v>
      </c>
      <c r="G20005" s="0" t="s">
        <v>19</v>
      </c>
      <c r="H20005" s="0" t="s">
        <v>62</v>
      </c>
      <c r="J20005" s="0" t="n">
        <v>0</v>
      </c>
    </row>
    <row r="20006" customFormat="false" ht="12.8" hidden="false" customHeight="false" outlineLevel="0" collapsed="false">
      <c r="A20006" s="0" t="s">
        <v>31</v>
      </c>
      <c r="B20006" s="0" t="s">
        <v>31</v>
      </c>
      <c r="C20006" s="0" t="n">
        <f aca="false">IF(A20006=B20006,1,0)</f>
        <v>1</v>
      </c>
      <c r="D20006" s="0" t="s">
        <v>434</v>
      </c>
      <c r="E20006" s="0" t="s">
        <v>34913</v>
      </c>
      <c r="F20006" s="2" t="s">
        <v>34912</v>
      </c>
      <c r="G20006" s="0" t="s">
        <v>19</v>
      </c>
      <c r="H20006" s="0" t="s">
        <v>62</v>
      </c>
      <c r="J20006" s="0" t="n">
        <v>0</v>
      </c>
    </row>
    <row r="20007" customFormat="false" ht="12.8" hidden="false" customHeight="false" outlineLevel="0" collapsed="false">
      <c r="A20007" s="0" t="s">
        <v>31</v>
      </c>
      <c r="B20007" s="0" t="s">
        <v>31</v>
      </c>
      <c r="C20007" s="0" t="n">
        <f aca="false">IF(A20007=B20007,1,0)</f>
        <v>1</v>
      </c>
      <c r="D20007" s="0" t="s">
        <v>434</v>
      </c>
      <c r="E20007" s="0" t="s">
        <v>26345</v>
      </c>
      <c r="F20007" s="2" t="s">
        <v>34914</v>
      </c>
      <c r="G20007" s="0" t="s">
        <v>19</v>
      </c>
      <c r="H20007" s="0" t="s">
        <v>62</v>
      </c>
      <c r="J20007" s="0" t="n">
        <v>0</v>
      </c>
    </row>
    <row r="20008" customFormat="false" ht="12.8" hidden="false" customHeight="false" outlineLevel="0" collapsed="false">
      <c r="A20008" s="0" t="s">
        <v>31</v>
      </c>
      <c r="B20008" s="0" t="s">
        <v>31</v>
      </c>
      <c r="C20008" s="0" t="n">
        <f aca="false">IF(A20008=B20008,1,0)</f>
        <v>1</v>
      </c>
      <c r="D20008" s="0" t="s">
        <v>434</v>
      </c>
      <c r="E20008" s="0" t="s">
        <v>34915</v>
      </c>
      <c r="F20008" s="2" t="s">
        <v>34916</v>
      </c>
      <c r="G20008" s="0" t="s">
        <v>19</v>
      </c>
      <c r="H20008" s="0" t="s">
        <v>62</v>
      </c>
      <c r="J20008" s="0" t="n">
        <v>0</v>
      </c>
    </row>
    <row r="20009" customFormat="false" ht="12.8" hidden="false" customHeight="false" outlineLevel="0" collapsed="false">
      <c r="A20009" s="0" t="s">
        <v>31</v>
      </c>
      <c r="B20009" s="0" t="s">
        <v>31</v>
      </c>
      <c r="C20009" s="0" t="n">
        <f aca="false">IF(A20009=B20009,1,0)</f>
        <v>1</v>
      </c>
      <c r="D20009" s="0" t="s">
        <v>434</v>
      </c>
      <c r="E20009" s="0" t="s">
        <v>34917</v>
      </c>
      <c r="F20009" s="2" t="s">
        <v>34916</v>
      </c>
      <c r="G20009" s="0" t="s">
        <v>19</v>
      </c>
      <c r="H20009" s="0" t="s">
        <v>62</v>
      </c>
      <c r="J20009" s="0" t="n">
        <v>0</v>
      </c>
    </row>
    <row r="20010" customFormat="false" ht="12.8" hidden="false" customHeight="false" outlineLevel="0" collapsed="false">
      <c r="A20010" s="0" t="s">
        <v>31</v>
      </c>
      <c r="B20010" s="0" t="s">
        <v>31</v>
      </c>
      <c r="C20010" s="0" t="n">
        <f aca="false">IF(A20010=B20010,1,0)</f>
        <v>1</v>
      </c>
      <c r="D20010" s="0" t="s">
        <v>434</v>
      </c>
      <c r="E20010" s="0" t="s">
        <v>34918</v>
      </c>
      <c r="F20010" s="2" t="s">
        <v>34919</v>
      </c>
      <c r="G20010" s="0" t="s">
        <v>19</v>
      </c>
      <c r="H20010" s="0" t="s">
        <v>62</v>
      </c>
      <c r="J20010" s="0" t="n">
        <v>0</v>
      </c>
    </row>
    <row r="20011" customFormat="false" ht="12.8" hidden="false" customHeight="false" outlineLevel="0" collapsed="false">
      <c r="A20011" s="0" t="s">
        <v>31</v>
      </c>
      <c r="B20011" s="0" t="s">
        <v>31</v>
      </c>
      <c r="C20011" s="0" t="n">
        <f aca="false">IF(A20011=B20011,1,0)</f>
        <v>1</v>
      </c>
      <c r="D20011" s="0" t="s">
        <v>434</v>
      </c>
      <c r="E20011" s="0" t="s">
        <v>34920</v>
      </c>
      <c r="F20011" s="2" t="s">
        <v>34921</v>
      </c>
      <c r="G20011" s="0" t="s">
        <v>19</v>
      </c>
      <c r="H20011" s="0" t="s">
        <v>62</v>
      </c>
      <c r="J20011" s="0" t="n">
        <v>0</v>
      </c>
    </row>
    <row r="20012" customFormat="false" ht="12.8" hidden="false" customHeight="false" outlineLevel="0" collapsed="false">
      <c r="A20012" s="0" t="s">
        <v>31</v>
      </c>
      <c r="B20012" s="0" t="s">
        <v>31</v>
      </c>
      <c r="C20012" s="0" t="n">
        <f aca="false">IF(A20012=B20012,1,0)</f>
        <v>1</v>
      </c>
      <c r="D20012" s="0" t="s">
        <v>434</v>
      </c>
      <c r="E20012" s="0" t="s">
        <v>34922</v>
      </c>
      <c r="F20012" s="2" t="s">
        <v>34923</v>
      </c>
      <c r="G20012" s="0" t="s">
        <v>19</v>
      </c>
      <c r="H20012" s="0" t="s">
        <v>62</v>
      </c>
      <c r="J20012" s="0" t="n">
        <v>80</v>
      </c>
    </row>
    <row r="20013" customFormat="false" ht="12.8" hidden="false" customHeight="false" outlineLevel="0" collapsed="false">
      <c r="A20013" s="0" t="s">
        <v>31</v>
      </c>
      <c r="B20013" s="0" t="s">
        <v>31</v>
      </c>
      <c r="C20013" s="0" t="n">
        <f aca="false">IF(A20013=B20013,1,0)</f>
        <v>1</v>
      </c>
      <c r="D20013" s="0" t="s">
        <v>434</v>
      </c>
      <c r="E20013" s="0" t="s">
        <v>34924</v>
      </c>
      <c r="F20013" s="2" t="s">
        <v>34925</v>
      </c>
      <c r="G20013" s="0" t="s">
        <v>19</v>
      </c>
      <c r="H20013" s="0" t="s">
        <v>62</v>
      </c>
      <c r="J20013" s="0" t="n">
        <v>0</v>
      </c>
    </row>
    <row r="20014" customFormat="false" ht="12.8" hidden="false" customHeight="false" outlineLevel="0" collapsed="false">
      <c r="A20014" s="0" t="s">
        <v>31</v>
      </c>
      <c r="B20014" s="0" t="s">
        <v>31</v>
      </c>
      <c r="C20014" s="0" t="n">
        <f aca="false">IF(A20014=B20014,1,0)</f>
        <v>1</v>
      </c>
      <c r="D20014" s="0" t="s">
        <v>434</v>
      </c>
      <c r="E20014" s="0" t="s">
        <v>18875</v>
      </c>
      <c r="F20014" s="2" t="s">
        <v>34925</v>
      </c>
      <c r="G20014" s="0" t="s">
        <v>19</v>
      </c>
      <c r="H20014" s="0" t="s">
        <v>62</v>
      </c>
      <c r="J20014" s="0" t="n">
        <v>0</v>
      </c>
    </row>
    <row r="20015" customFormat="false" ht="12.8" hidden="false" customHeight="false" outlineLevel="0" collapsed="false">
      <c r="A20015" s="0" t="s">
        <v>31</v>
      </c>
      <c r="B20015" s="0" t="s">
        <v>31</v>
      </c>
      <c r="C20015" s="0" t="n">
        <f aca="false">IF(A20015=B20015,1,0)</f>
        <v>1</v>
      </c>
      <c r="D20015" s="0" t="s">
        <v>434</v>
      </c>
      <c r="E20015" s="0" t="s">
        <v>34926</v>
      </c>
      <c r="F20015" s="2" t="s">
        <v>16390</v>
      </c>
      <c r="G20015" s="0" t="s">
        <v>19</v>
      </c>
      <c r="H20015" s="0" t="s">
        <v>62</v>
      </c>
      <c r="J20015" s="0" t="n">
        <v>0</v>
      </c>
    </row>
    <row r="20016" customFormat="false" ht="12.8" hidden="false" customHeight="false" outlineLevel="0" collapsed="false">
      <c r="A20016" s="0" t="s">
        <v>31</v>
      </c>
      <c r="B20016" s="0" t="s">
        <v>31</v>
      </c>
      <c r="C20016" s="0" t="n">
        <f aca="false">IF(A20016=B20016,1,0)</f>
        <v>1</v>
      </c>
      <c r="D20016" s="0" t="s">
        <v>434</v>
      </c>
      <c r="E20016" s="0" t="s">
        <v>34927</v>
      </c>
      <c r="F20016" s="2" t="s">
        <v>34928</v>
      </c>
      <c r="G20016" s="0" t="s">
        <v>19</v>
      </c>
      <c r="H20016" s="0" t="s">
        <v>62</v>
      </c>
      <c r="J20016" s="0" t="n">
        <v>0</v>
      </c>
    </row>
    <row r="20017" customFormat="false" ht="12.8" hidden="false" customHeight="false" outlineLevel="0" collapsed="false">
      <c r="A20017" s="0" t="s">
        <v>31</v>
      </c>
      <c r="B20017" s="0" t="s">
        <v>31</v>
      </c>
      <c r="C20017" s="0" t="n">
        <f aca="false">IF(A20017=B20017,1,0)</f>
        <v>1</v>
      </c>
      <c r="D20017" s="0" t="s">
        <v>434</v>
      </c>
      <c r="E20017" s="0" t="s">
        <v>34929</v>
      </c>
      <c r="F20017" s="2" t="s">
        <v>34930</v>
      </c>
      <c r="G20017" s="0" t="s">
        <v>19</v>
      </c>
      <c r="H20017" s="0" t="s">
        <v>62</v>
      </c>
      <c r="J20017" s="0" t="n">
        <v>0</v>
      </c>
    </row>
    <row r="20018" customFormat="false" ht="12.8" hidden="false" customHeight="false" outlineLevel="0" collapsed="false">
      <c r="A20018" s="0" t="s">
        <v>31</v>
      </c>
      <c r="B20018" s="0" t="s">
        <v>31</v>
      </c>
      <c r="C20018" s="0" t="n">
        <f aca="false">IF(A20018=B20018,1,0)</f>
        <v>1</v>
      </c>
      <c r="D20018" s="0" t="s">
        <v>434</v>
      </c>
      <c r="E20018" s="0" t="s">
        <v>32595</v>
      </c>
      <c r="F20018" s="2" t="s">
        <v>34931</v>
      </c>
      <c r="G20018" s="0" t="s">
        <v>19</v>
      </c>
      <c r="H20018" s="0" t="s">
        <v>62</v>
      </c>
      <c r="J20018" s="0" t="n">
        <v>100</v>
      </c>
    </row>
    <row r="20019" customFormat="false" ht="12.8" hidden="false" customHeight="false" outlineLevel="0" collapsed="false">
      <c r="A20019" s="0" t="s">
        <v>31</v>
      </c>
      <c r="B20019" s="0" t="s">
        <v>31</v>
      </c>
      <c r="C20019" s="0" t="n">
        <f aca="false">IF(A20019=B20019,1,0)</f>
        <v>1</v>
      </c>
      <c r="D20019" s="0" t="s">
        <v>434</v>
      </c>
      <c r="E20019" s="0" t="s">
        <v>34932</v>
      </c>
      <c r="F20019" s="2" t="s">
        <v>34933</v>
      </c>
      <c r="G20019" s="0" t="s">
        <v>19</v>
      </c>
      <c r="H20019" s="0" t="s">
        <v>62</v>
      </c>
      <c r="J20019" s="0" t="n">
        <v>0</v>
      </c>
    </row>
    <row r="20020" customFormat="false" ht="12.8" hidden="false" customHeight="false" outlineLevel="0" collapsed="false">
      <c r="A20020" s="0" t="s">
        <v>31</v>
      </c>
      <c r="B20020" s="0" t="s">
        <v>31</v>
      </c>
      <c r="C20020" s="0" t="n">
        <f aca="false">IF(A20020=B20020,1,0)</f>
        <v>1</v>
      </c>
      <c r="D20020" s="0" t="s">
        <v>434</v>
      </c>
      <c r="E20020" s="0" t="s">
        <v>20785</v>
      </c>
      <c r="F20020" s="2" t="s">
        <v>34934</v>
      </c>
      <c r="G20020" s="0" t="s">
        <v>169</v>
      </c>
      <c r="H20020" s="0" t="s">
        <v>62</v>
      </c>
      <c r="J20020" s="0" t="n">
        <v>0</v>
      </c>
    </row>
    <row r="20021" customFormat="false" ht="12.8" hidden="false" customHeight="false" outlineLevel="0" collapsed="false">
      <c r="A20021" s="0" t="s">
        <v>31</v>
      </c>
      <c r="B20021" s="0" t="s">
        <v>31</v>
      </c>
      <c r="C20021" s="0" t="n">
        <f aca="false">IF(A20021=B20021,1,0)</f>
        <v>1</v>
      </c>
      <c r="D20021" s="0" t="s">
        <v>434</v>
      </c>
      <c r="E20021" s="0" t="s">
        <v>34935</v>
      </c>
      <c r="F20021" s="2" t="s">
        <v>34936</v>
      </c>
      <c r="G20021" s="0" t="s">
        <v>19</v>
      </c>
      <c r="H20021" s="0" t="s">
        <v>62</v>
      </c>
      <c r="J20021" s="0" t="n">
        <v>0</v>
      </c>
    </row>
    <row r="20022" customFormat="false" ht="12.8" hidden="false" customHeight="false" outlineLevel="0" collapsed="false">
      <c r="A20022" s="0" t="s">
        <v>31</v>
      </c>
      <c r="B20022" s="0" t="s">
        <v>31</v>
      </c>
      <c r="C20022" s="0" t="n">
        <f aca="false">IF(A20022=B20022,1,0)</f>
        <v>1</v>
      </c>
      <c r="D20022" s="0" t="s">
        <v>434</v>
      </c>
      <c r="E20022" s="0" t="s">
        <v>34937</v>
      </c>
      <c r="F20022" s="2" t="s">
        <v>34936</v>
      </c>
      <c r="G20022" s="0" t="s">
        <v>19</v>
      </c>
      <c r="H20022" s="0" t="s">
        <v>62</v>
      </c>
      <c r="J20022" s="0" t="n">
        <v>0</v>
      </c>
    </row>
    <row r="20023" customFormat="false" ht="12.8" hidden="false" customHeight="false" outlineLevel="0" collapsed="false">
      <c r="A20023" s="0" t="s">
        <v>31</v>
      </c>
      <c r="B20023" s="0" t="s">
        <v>31</v>
      </c>
      <c r="C20023" s="0" t="n">
        <f aca="false">IF(A20023=B20023,1,0)</f>
        <v>1</v>
      </c>
      <c r="D20023" s="0" t="s">
        <v>434</v>
      </c>
      <c r="E20023" s="0" t="s">
        <v>19957</v>
      </c>
      <c r="F20023" s="2" t="s">
        <v>34938</v>
      </c>
      <c r="G20023" s="0" t="s">
        <v>19</v>
      </c>
      <c r="H20023" s="0" t="s">
        <v>62</v>
      </c>
      <c r="J20023" s="0" t="n">
        <v>0</v>
      </c>
    </row>
    <row r="20024" customFormat="false" ht="12.8" hidden="false" customHeight="false" outlineLevel="0" collapsed="false">
      <c r="A20024" s="0" t="s">
        <v>31</v>
      </c>
      <c r="B20024" s="0" t="s">
        <v>31</v>
      </c>
      <c r="C20024" s="0" t="n">
        <f aca="false">IF(A20024=B20024,1,0)</f>
        <v>1</v>
      </c>
      <c r="D20024" s="0" t="s">
        <v>434</v>
      </c>
      <c r="E20024" s="0" t="s">
        <v>34939</v>
      </c>
      <c r="F20024" s="2" t="s">
        <v>34940</v>
      </c>
      <c r="G20024" s="0" t="s">
        <v>169</v>
      </c>
      <c r="H20024" s="0" t="s">
        <v>62</v>
      </c>
      <c r="J20024" s="0" t="n">
        <v>0</v>
      </c>
    </row>
    <row r="20025" customFormat="false" ht="12.8" hidden="false" customHeight="false" outlineLevel="0" collapsed="false">
      <c r="A20025" s="0" t="s">
        <v>31</v>
      </c>
      <c r="B20025" s="0" t="s">
        <v>31</v>
      </c>
      <c r="C20025" s="0" t="n">
        <f aca="false">IF(A20025=B20025,1,0)</f>
        <v>1</v>
      </c>
      <c r="D20025" s="0" t="s">
        <v>434</v>
      </c>
      <c r="E20025" s="0" t="s">
        <v>34941</v>
      </c>
      <c r="F20025" s="2" t="s">
        <v>16400</v>
      </c>
      <c r="G20025" s="0" t="s">
        <v>19</v>
      </c>
      <c r="H20025" s="0" t="s">
        <v>62</v>
      </c>
      <c r="J20025" s="0" t="n">
        <v>0</v>
      </c>
    </row>
    <row r="20026" customFormat="false" ht="12.8" hidden="false" customHeight="false" outlineLevel="0" collapsed="false">
      <c r="A20026" s="0" t="s">
        <v>31</v>
      </c>
      <c r="B20026" s="0" t="s">
        <v>31</v>
      </c>
      <c r="C20026" s="0" t="n">
        <f aca="false">IF(A20026=B20026,1,0)</f>
        <v>1</v>
      </c>
      <c r="D20026" s="0" t="s">
        <v>434</v>
      </c>
      <c r="E20026" s="0" t="s">
        <v>34942</v>
      </c>
      <c r="F20026" s="2" t="s">
        <v>34943</v>
      </c>
      <c r="G20026" s="0" t="s">
        <v>19</v>
      </c>
      <c r="H20026" s="0" t="s">
        <v>62</v>
      </c>
      <c r="J20026" s="0" t="n">
        <v>0</v>
      </c>
    </row>
    <row r="20027" customFormat="false" ht="12.8" hidden="false" customHeight="false" outlineLevel="0" collapsed="false">
      <c r="A20027" s="0" t="s">
        <v>31</v>
      </c>
      <c r="B20027" s="0" t="s">
        <v>31</v>
      </c>
      <c r="C20027" s="0" t="n">
        <f aca="false">IF(A20027=B20027,1,0)</f>
        <v>1</v>
      </c>
      <c r="D20027" s="0" t="s">
        <v>434</v>
      </c>
      <c r="E20027" s="0" t="s">
        <v>34944</v>
      </c>
      <c r="F20027" s="2" t="s">
        <v>34945</v>
      </c>
      <c r="G20027" s="0" t="s">
        <v>19</v>
      </c>
      <c r="H20027" s="0" t="s">
        <v>62</v>
      </c>
      <c r="J20027" s="0" t="n">
        <v>0</v>
      </c>
    </row>
    <row r="20028" customFormat="false" ht="12.8" hidden="false" customHeight="false" outlineLevel="0" collapsed="false">
      <c r="A20028" s="0" t="s">
        <v>31</v>
      </c>
      <c r="B20028" s="0" t="s">
        <v>31</v>
      </c>
      <c r="C20028" s="0" t="n">
        <f aca="false">IF(A20028=B20028,1,0)</f>
        <v>1</v>
      </c>
      <c r="D20028" s="0" t="s">
        <v>434</v>
      </c>
      <c r="E20028" s="0" t="s">
        <v>34946</v>
      </c>
      <c r="F20028" s="2" t="s">
        <v>34947</v>
      </c>
      <c r="G20028" s="0" t="s">
        <v>19</v>
      </c>
      <c r="H20028" s="0" t="s">
        <v>62</v>
      </c>
      <c r="J20028" s="0" t="n">
        <v>90</v>
      </c>
    </row>
    <row r="20029" customFormat="false" ht="12.8" hidden="false" customHeight="false" outlineLevel="0" collapsed="false">
      <c r="A20029" s="0" t="s">
        <v>31</v>
      </c>
      <c r="B20029" s="0" t="s">
        <v>31</v>
      </c>
      <c r="C20029" s="0" t="n">
        <f aca="false">IF(A20029=B20029,1,0)</f>
        <v>1</v>
      </c>
      <c r="D20029" s="0" t="s">
        <v>434</v>
      </c>
      <c r="E20029" s="0" t="s">
        <v>34948</v>
      </c>
      <c r="F20029" s="2" t="s">
        <v>34947</v>
      </c>
      <c r="G20029" s="0" t="s">
        <v>19</v>
      </c>
      <c r="H20029" s="0" t="s">
        <v>62</v>
      </c>
      <c r="J20029" s="0" t="n">
        <v>0</v>
      </c>
    </row>
    <row r="20030" customFormat="false" ht="12.8" hidden="false" customHeight="false" outlineLevel="0" collapsed="false">
      <c r="A20030" s="0" t="s">
        <v>31</v>
      </c>
      <c r="B20030" s="0" t="s">
        <v>31</v>
      </c>
      <c r="C20030" s="0" t="n">
        <f aca="false">IF(A20030=B20030,1,0)</f>
        <v>1</v>
      </c>
      <c r="D20030" s="0" t="s">
        <v>434</v>
      </c>
      <c r="E20030" s="0" t="s">
        <v>34949</v>
      </c>
      <c r="F20030" s="2" t="s">
        <v>34950</v>
      </c>
      <c r="G20030" s="0" t="s">
        <v>19</v>
      </c>
      <c r="H20030" s="0" t="s">
        <v>62</v>
      </c>
      <c r="J20030" s="0" t="n">
        <v>0</v>
      </c>
    </row>
    <row r="20031" customFormat="false" ht="12.8" hidden="false" customHeight="false" outlineLevel="0" collapsed="false">
      <c r="A20031" s="0" t="s">
        <v>31</v>
      </c>
      <c r="B20031" s="0" t="s">
        <v>31</v>
      </c>
      <c r="C20031" s="0" t="n">
        <f aca="false">IF(A20031=B20031,1,0)</f>
        <v>1</v>
      </c>
      <c r="D20031" s="0" t="s">
        <v>434</v>
      </c>
      <c r="E20031" s="0" t="s">
        <v>34951</v>
      </c>
      <c r="F20031" s="2" t="s">
        <v>34952</v>
      </c>
      <c r="G20031" s="0" t="s">
        <v>19</v>
      </c>
      <c r="H20031" s="0" t="s">
        <v>62</v>
      </c>
      <c r="J20031" s="0" t="n">
        <v>0</v>
      </c>
    </row>
    <row r="20032" customFormat="false" ht="12.8" hidden="false" customHeight="false" outlineLevel="0" collapsed="false">
      <c r="A20032" s="0" t="s">
        <v>31</v>
      </c>
      <c r="B20032" s="0" t="s">
        <v>31</v>
      </c>
      <c r="C20032" s="0" t="n">
        <f aca="false">IF(A20032=B20032,1,0)</f>
        <v>1</v>
      </c>
      <c r="D20032" s="0" t="s">
        <v>434</v>
      </c>
      <c r="E20032" s="0" t="s">
        <v>34953</v>
      </c>
      <c r="F20032" s="2" t="s">
        <v>3632</v>
      </c>
      <c r="G20032" s="0" t="s">
        <v>19</v>
      </c>
      <c r="H20032" s="0" t="s">
        <v>62</v>
      </c>
      <c r="J20032" s="0" t="n">
        <v>0</v>
      </c>
    </row>
    <row r="20033" customFormat="false" ht="12.8" hidden="false" customHeight="false" outlineLevel="0" collapsed="false">
      <c r="A20033" s="0" t="s">
        <v>31</v>
      </c>
      <c r="B20033" s="0" t="s">
        <v>31</v>
      </c>
      <c r="C20033" s="0" t="n">
        <f aca="false">IF(A20033=B20033,1,0)</f>
        <v>1</v>
      </c>
      <c r="D20033" s="0" t="s">
        <v>434</v>
      </c>
      <c r="E20033" s="0" t="s">
        <v>34954</v>
      </c>
      <c r="F20033" s="2" t="s">
        <v>34955</v>
      </c>
      <c r="G20033" s="0" t="s">
        <v>19</v>
      </c>
      <c r="H20033" s="0" t="s">
        <v>62</v>
      </c>
      <c r="J20033" s="0" t="n">
        <v>0</v>
      </c>
    </row>
    <row r="20034" customFormat="false" ht="12.8" hidden="false" customHeight="false" outlineLevel="0" collapsed="false">
      <c r="A20034" s="0" t="s">
        <v>31</v>
      </c>
      <c r="B20034" s="0" t="s">
        <v>31</v>
      </c>
      <c r="C20034" s="0" t="n">
        <f aca="false">IF(A20034=B20034,1,0)</f>
        <v>1</v>
      </c>
      <c r="D20034" s="0" t="s">
        <v>434</v>
      </c>
      <c r="E20034" s="0" t="s">
        <v>34956</v>
      </c>
      <c r="F20034" s="2" t="s">
        <v>8895</v>
      </c>
      <c r="G20034" s="0" t="s">
        <v>19</v>
      </c>
      <c r="H20034" s="0" t="s">
        <v>62</v>
      </c>
      <c r="J20034" s="0" t="n">
        <v>0</v>
      </c>
    </row>
    <row r="20035" customFormat="false" ht="12.8" hidden="false" customHeight="false" outlineLevel="0" collapsed="false">
      <c r="A20035" s="0" t="s">
        <v>31</v>
      </c>
      <c r="B20035" s="0" t="s">
        <v>31</v>
      </c>
      <c r="C20035" s="0" t="n">
        <f aca="false">IF(A20035=B20035,1,0)</f>
        <v>1</v>
      </c>
      <c r="D20035" s="0" t="s">
        <v>434</v>
      </c>
      <c r="E20035" s="0" t="s">
        <v>34957</v>
      </c>
      <c r="F20035" s="2" t="s">
        <v>34958</v>
      </c>
      <c r="G20035" s="0" t="s">
        <v>169</v>
      </c>
      <c r="H20035" s="0" t="s">
        <v>62</v>
      </c>
      <c r="J20035" s="0" t="n">
        <v>0</v>
      </c>
    </row>
    <row r="20036" customFormat="false" ht="12.8" hidden="false" customHeight="false" outlineLevel="0" collapsed="false">
      <c r="A20036" s="0" t="s">
        <v>31</v>
      </c>
      <c r="B20036" s="0" t="s">
        <v>31</v>
      </c>
      <c r="C20036" s="0" t="n">
        <f aca="false">IF(A20036=B20036,1,0)</f>
        <v>1</v>
      </c>
      <c r="D20036" s="0" t="s">
        <v>434</v>
      </c>
      <c r="E20036" s="0" t="s">
        <v>34959</v>
      </c>
      <c r="F20036" s="2" t="s">
        <v>34960</v>
      </c>
      <c r="G20036" s="0" t="s">
        <v>19</v>
      </c>
      <c r="H20036" s="0" t="s">
        <v>62</v>
      </c>
      <c r="J20036" s="0" t="n">
        <v>0</v>
      </c>
    </row>
    <row r="20037" customFormat="false" ht="12.8" hidden="false" customHeight="false" outlineLevel="0" collapsed="false">
      <c r="A20037" s="0" t="s">
        <v>31</v>
      </c>
      <c r="B20037" s="0" t="s">
        <v>31</v>
      </c>
      <c r="C20037" s="0" t="n">
        <f aca="false">IF(A20037=B20037,1,0)</f>
        <v>1</v>
      </c>
      <c r="D20037" s="0" t="s">
        <v>434</v>
      </c>
      <c r="E20037" s="0" t="s">
        <v>34961</v>
      </c>
      <c r="F20037" s="2" t="s">
        <v>8897</v>
      </c>
      <c r="G20037" s="0" t="s">
        <v>19</v>
      </c>
      <c r="H20037" s="0" t="s">
        <v>62</v>
      </c>
      <c r="J20037" s="0" t="n">
        <v>0</v>
      </c>
    </row>
    <row r="20038" customFormat="false" ht="12.8" hidden="false" customHeight="false" outlineLevel="0" collapsed="false">
      <c r="A20038" s="0" t="s">
        <v>31</v>
      </c>
      <c r="B20038" s="0" t="s">
        <v>31</v>
      </c>
      <c r="C20038" s="0" t="n">
        <f aca="false">IF(A20038=B20038,1,0)</f>
        <v>1</v>
      </c>
      <c r="D20038" s="0" t="s">
        <v>434</v>
      </c>
      <c r="E20038" s="0" t="s">
        <v>34962</v>
      </c>
      <c r="F20038" s="2" t="s">
        <v>34963</v>
      </c>
      <c r="G20038" s="0" t="s">
        <v>19</v>
      </c>
      <c r="H20038" s="0" t="s">
        <v>62</v>
      </c>
      <c r="J20038" s="0" t="n">
        <v>0</v>
      </c>
    </row>
    <row r="20039" customFormat="false" ht="12.8" hidden="false" customHeight="false" outlineLevel="0" collapsed="false">
      <c r="A20039" s="0" t="s">
        <v>31</v>
      </c>
      <c r="B20039" s="0" t="s">
        <v>31</v>
      </c>
      <c r="C20039" s="0" t="n">
        <f aca="false">IF(A20039=B20039,1,0)</f>
        <v>1</v>
      </c>
      <c r="D20039" s="0" t="s">
        <v>434</v>
      </c>
      <c r="E20039" s="0" t="s">
        <v>34964</v>
      </c>
      <c r="F20039" s="2" t="s">
        <v>34965</v>
      </c>
      <c r="G20039" s="0" t="s">
        <v>19</v>
      </c>
      <c r="H20039" s="0" t="s">
        <v>62</v>
      </c>
      <c r="J20039" s="0" t="n">
        <v>0</v>
      </c>
    </row>
    <row r="20040" customFormat="false" ht="12.8" hidden="false" customHeight="false" outlineLevel="0" collapsed="false">
      <c r="A20040" s="0" t="s">
        <v>31</v>
      </c>
      <c r="B20040" s="0" t="s">
        <v>31</v>
      </c>
      <c r="C20040" s="0" t="n">
        <f aca="false">IF(A20040=B20040,1,0)</f>
        <v>1</v>
      </c>
      <c r="D20040" s="0" t="s">
        <v>434</v>
      </c>
      <c r="E20040" s="0" t="s">
        <v>34966</v>
      </c>
      <c r="F20040" s="2" t="s">
        <v>34965</v>
      </c>
      <c r="G20040" s="0" t="s">
        <v>19</v>
      </c>
      <c r="H20040" s="0" t="s">
        <v>62</v>
      </c>
      <c r="J20040" s="0" t="n">
        <v>0</v>
      </c>
    </row>
    <row r="20041" customFormat="false" ht="12.8" hidden="false" customHeight="false" outlineLevel="0" collapsed="false">
      <c r="A20041" s="0" t="s">
        <v>31</v>
      </c>
      <c r="B20041" s="0" t="s">
        <v>31</v>
      </c>
      <c r="C20041" s="0" t="n">
        <f aca="false">IF(A20041=B20041,1,0)</f>
        <v>1</v>
      </c>
      <c r="D20041" s="0" t="s">
        <v>434</v>
      </c>
      <c r="E20041" s="0" t="s">
        <v>34967</v>
      </c>
      <c r="F20041" s="2" t="s">
        <v>3641</v>
      </c>
      <c r="G20041" s="0" t="s">
        <v>19</v>
      </c>
      <c r="H20041" s="0" t="s">
        <v>62</v>
      </c>
      <c r="J20041" s="0" t="n">
        <v>100</v>
      </c>
    </row>
    <row r="20042" customFormat="false" ht="12.8" hidden="false" customHeight="false" outlineLevel="0" collapsed="false">
      <c r="A20042" s="0" t="s">
        <v>31</v>
      </c>
      <c r="B20042" s="0" t="s">
        <v>31</v>
      </c>
      <c r="C20042" s="0" t="n">
        <f aca="false">IF(A20042=B20042,1,0)</f>
        <v>1</v>
      </c>
      <c r="D20042" s="0" t="s">
        <v>434</v>
      </c>
      <c r="E20042" s="0" t="s">
        <v>34968</v>
      </c>
      <c r="F20042" s="2" t="s">
        <v>3643</v>
      </c>
      <c r="G20042" s="0" t="s">
        <v>19</v>
      </c>
      <c r="H20042" s="0" t="s">
        <v>14</v>
      </c>
      <c r="J20042" s="0" t="n">
        <v>90</v>
      </c>
    </row>
    <row r="20043" customFormat="false" ht="12.8" hidden="false" customHeight="false" outlineLevel="0" collapsed="false">
      <c r="A20043" s="0" t="s">
        <v>31</v>
      </c>
      <c r="B20043" s="0" t="s">
        <v>31</v>
      </c>
      <c r="C20043" s="0" t="n">
        <f aca="false">IF(A20043=B20043,1,0)</f>
        <v>1</v>
      </c>
      <c r="D20043" s="0" t="s">
        <v>434</v>
      </c>
      <c r="E20043" s="0" t="s">
        <v>34969</v>
      </c>
      <c r="F20043" s="2" t="s">
        <v>34970</v>
      </c>
      <c r="G20043" s="0" t="s">
        <v>19</v>
      </c>
      <c r="H20043" s="0" t="s">
        <v>62</v>
      </c>
      <c r="J20043" s="0" t="n">
        <v>0</v>
      </c>
    </row>
    <row r="20044" customFormat="false" ht="12.8" hidden="false" customHeight="false" outlineLevel="0" collapsed="false">
      <c r="A20044" s="0" t="s">
        <v>31</v>
      </c>
      <c r="B20044" s="0" t="s">
        <v>31</v>
      </c>
      <c r="C20044" s="0" t="n">
        <f aca="false">IF(A20044=B20044,1,0)</f>
        <v>1</v>
      </c>
      <c r="D20044" s="0" t="s">
        <v>434</v>
      </c>
      <c r="E20044" s="0" t="s">
        <v>34971</v>
      </c>
      <c r="F20044" s="2" t="s">
        <v>3649</v>
      </c>
      <c r="G20044" s="0" t="s">
        <v>19</v>
      </c>
      <c r="H20044" s="0" t="s">
        <v>62</v>
      </c>
      <c r="J20044" s="0" t="n">
        <v>0</v>
      </c>
    </row>
    <row r="20045" customFormat="false" ht="12.8" hidden="false" customHeight="false" outlineLevel="0" collapsed="false">
      <c r="A20045" s="0" t="s">
        <v>31</v>
      </c>
      <c r="B20045" s="0" t="s">
        <v>31</v>
      </c>
      <c r="C20045" s="0" t="n">
        <f aca="false">IF(A20045=B20045,1,0)</f>
        <v>1</v>
      </c>
      <c r="D20045" s="0" t="s">
        <v>434</v>
      </c>
      <c r="E20045" s="0" t="s">
        <v>34972</v>
      </c>
      <c r="F20045" s="2" t="s">
        <v>34973</v>
      </c>
      <c r="G20045" s="0" t="s">
        <v>19</v>
      </c>
      <c r="H20045" s="0" t="s">
        <v>62</v>
      </c>
      <c r="J20045" s="0" t="n">
        <v>0</v>
      </c>
    </row>
    <row r="20046" customFormat="false" ht="12.8" hidden="false" customHeight="false" outlineLevel="0" collapsed="false">
      <c r="A20046" s="0" t="s">
        <v>31</v>
      </c>
      <c r="B20046" s="0" t="s">
        <v>31</v>
      </c>
      <c r="C20046" s="0" t="n">
        <f aca="false">IF(A20046=B20046,1,0)</f>
        <v>1</v>
      </c>
      <c r="D20046" s="0" t="s">
        <v>434</v>
      </c>
      <c r="E20046" s="0" t="s">
        <v>34974</v>
      </c>
      <c r="F20046" s="2" t="s">
        <v>34975</v>
      </c>
      <c r="G20046" s="0" t="s">
        <v>19</v>
      </c>
      <c r="H20046" s="0" t="s">
        <v>62</v>
      </c>
      <c r="J20046" s="0" t="n">
        <v>0</v>
      </c>
    </row>
    <row r="20047" customFormat="false" ht="12.8" hidden="false" customHeight="false" outlineLevel="0" collapsed="false">
      <c r="A20047" s="0" t="s">
        <v>31</v>
      </c>
      <c r="B20047" s="0" t="s">
        <v>31</v>
      </c>
      <c r="C20047" s="0" t="n">
        <f aca="false">IF(A20047=B20047,1,0)</f>
        <v>1</v>
      </c>
      <c r="D20047" s="0" t="s">
        <v>434</v>
      </c>
      <c r="E20047" s="0" t="s">
        <v>34976</v>
      </c>
      <c r="F20047" s="2" t="s">
        <v>34975</v>
      </c>
      <c r="G20047" s="0" t="s">
        <v>19</v>
      </c>
      <c r="H20047" s="0" t="s">
        <v>62</v>
      </c>
      <c r="J20047" s="0" t="n">
        <v>100</v>
      </c>
    </row>
    <row r="20048" customFormat="false" ht="12.8" hidden="false" customHeight="false" outlineLevel="0" collapsed="false">
      <c r="A20048" s="0" t="s">
        <v>31</v>
      </c>
      <c r="B20048" s="0" t="s">
        <v>31</v>
      </c>
      <c r="C20048" s="0" t="n">
        <f aca="false">IF(A20048=B20048,1,0)</f>
        <v>1</v>
      </c>
      <c r="D20048" s="0" t="s">
        <v>434</v>
      </c>
      <c r="E20048" s="0" t="s">
        <v>34977</v>
      </c>
      <c r="F20048" s="2" t="s">
        <v>34978</v>
      </c>
      <c r="G20048" s="0" t="s">
        <v>19</v>
      </c>
      <c r="H20048" s="0" t="s">
        <v>14</v>
      </c>
      <c r="J20048" s="0" t="n">
        <v>0</v>
      </c>
    </row>
    <row r="20049" customFormat="false" ht="12.8" hidden="false" customHeight="false" outlineLevel="0" collapsed="false">
      <c r="A20049" s="0" t="s">
        <v>31</v>
      </c>
      <c r="B20049" s="0" t="s">
        <v>31</v>
      </c>
      <c r="C20049" s="0" t="n">
        <f aca="false">IF(A20049=B20049,1,0)</f>
        <v>1</v>
      </c>
      <c r="D20049" s="0" t="s">
        <v>434</v>
      </c>
      <c r="E20049" s="0" t="s">
        <v>34979</v>
      </c>
      <c r="F20049" s="2" t="s">
        <v>34978</v>
      </c>
      <c r="G20049" s="0" t="s">
        <v>19</v>
      </c>
      <c r="H20049" s="0" t="s">
        <v>62</v>
      </c>
      <c r="J20049" s="0" t="n">
        <v>0</v>
      </c>
    </row>
    <row r="20050" customFormat="false" ht="12.8" hidden="false" customHeight="false" outlineLevel="0" collapsed="false">
      <c r="A20050" s="0" t="s">
        <v>31</v>
      </c>
      <c r="B20050" s="0" t="s">
        <v>31</v>
      </c>
      <c r="C20050" s="0" t="n">
        <f aca="false">IF(A20050=B20050,1,0)</f>
        <v>1</v>
      </c>
      <c r="D20050" s="0" t="s">
        <v>434</v>
      </c>
      <c r="E20050" s="0" t="s">
        <v>34980</v>
      </c>
      <c r="F20050" s="2" t="s">
        <v>34981</v>
      </c>
      <c r="G20050" s="0" t="s">
        <v>19</v>
      </c>
      <c r="H20050" s="0" t="s">
        <v>62</v>
      </c>
      <c r="J20050" s="0" t="n">
        <v>0</v>
      </c>
    </row>
    <row r="20051" customFormat="false" ht="12.8" hidden="false" customHeight="false" outlineLevel="0" collapsed="false">
      <c r="A20051" s="0" t="s">
        <v>31</v>
      </c>
      <c r="B20051" s="0" t="s">
        <v>31</v>
      </c>
      <c r="C20051" s="0" t="n">
        <f aca="false">IF(A20051=B20051,1,0)</f>
        <v>1</v>
      </c>
      <c r="D20051" s="0" t="s">
        <v>434</v>
      </c>
      <c r="E20051" s="0" t="s">
        <v>34982</v>
      </c>
      <c r="F20051" s="2" t="s">
        <v>34983</v>
      </c>
      <c r="G20051" s="0" t="s">
        <v>19</v>
      </c>
      <c r="H20051" s="0" t="s">
        <v>14</v>
      </c>
      <c r="J20051" s="0" t="n">
        <v>0</v>
      </c>
    </row>
    <row r="20052" customFormat="false" ht="12.8" hidden="false" customHeight="false" outlineLevel="0" collapsed="false">
      <c r="A20052" s="0" t="s">
        <v>31</v>
      </c>
      <c r="B20052" s="0" t="s">
        <v>31</v>
      </c>
      <c r="C20052" s="0" t="n">
        <f aca="false">IF(A20052=B20052,1,0)</f>
        <v>1</v>
      </c>
      <c r="D20052" s="0" t="s">
        <v>434</v>
      </c>
      <c r="E20052" s="0" t="s">
        <v>34984</v>
      </c>
      <c r="F20052" s="2" t="s">
        <v>3651</v>
      </c>
      <c r="G20052" s="0" t="s">
        <v>19</v>
      </c>
      <c r="H20052" s="0" t="s">
        <v>14</v>
      </c>
      <c r="J20052" s="0" t="n">
        <v>0</v>
      </c>
    </row>
    <row r="20053" customFormat="false" ht="12.8" hidden="false" customHeight="false" outlineLevel="0" collapsed="false">
      <c r="A20053" s="0" t="s">
        <v>31</v>
      </c>
      <c r="B20053" s="0" t="s">
        <v>31</v>
      </c>
      <c r="C20053" s="0" t="n">
        <f aca="false">IF(A20053=B20053,1,0)</f>
        <v>1</v>
      </c>
      <c r="D20053" s="0" t="s">
        <v>434</v>
      </c>
      <c r="E20053" s="0" t="s">
        <v>34985</v>
      </c>
      <c r="F20053" s="2" t="s">
        <v>3651</v>
      </c>
      <c r="G20053" s="0" t="s">
        <v>19</v>
      </c>
      <c r="H20053" s="0" t="s">
        <v>14</v>
      </c>
      <c r="J20053" s="0" t="n">
        <v>100</v>
      </c>
    </row>
    <row r="20054" customFormat="false" ht="12.8" hidden="false" customHeight="false" outlineLevel="0" collapsed="false">
      <c r="A20054" s="0" t="s">
        <v>31</v>
      </c>
      <c r="B20054" s="0" t="s">
        <v>31</v>
      </c>
      <c r="C20054" s="0" t="n">
        <f aca="false">IF(A20054=B20054,1,0)</f>
        <v>1</v>
      </c>
      <c r="D20054" s="0" t="s">
        <v>434</v>
      </c>
      <c r="E20054" s="0" t="s">
        <v>21819</v>
      </c>
      <c r="F20054" s="2" t="s">
        <v>3653</v>
      </c>
      <c r="G20054" s="0" t="s">
        <v>19</v>
      </c>
      <c r="H20054" s="0" t="s">
        <v>62</v>
      </c>
      <c r="J20054" s="0" t="n">
        <v>0</v>
      </c>
    </row>
    <row r="20055" customFormat="false" ht="12.8" hidden="false" customHeight="false" outlineLevel="0" collapsed="false">
      <c r="A20055" s="0" t="s">
        <v>31</v>
      </c>
      <c r="B20055" s="0" t="s">
        <v>31</v>
      </c>
      <c r="C20055" s="0" t="n">
        <f aca="false">IF(A20055=B20055,1,0)</f>
        <v>1</v>
      </c>
      <c r="D20055" s="0" t="s">
        <v>434</v>
      </c>
      <c r="E20055" s="0" t="s">
        <v>34986</v>
      </c>
      <c r="F20055" s="2" t="s">
        <v>34987</v>
      </c>
      <c r="G20055" s="0" t="s">
        <v>19</v>
      </c>
      <c r="H20055" s="0" t="s">
        <v>14</v>
      </c>
      <c r="J20055" s="0" t="n">
        <v>0</v>
      </c>
    </row>
    <row r="20056" customFormat="false" ht="12.8" hidden="false" customHeight="false" outlineLevel="0" collapsed="false">
      <c r="A20056" s="0" t="s">
        <v>31</v>
      </c>
      <c r="B20056" s="0" t="s">
        <v>31</v>
      </c>
      <c r="C20056" s="0" t="n">
        <f aca="false">IF(A20056=B20056,1,0)</f>
        <v>1</v>
      </c>
      <c r="D20056" s="0" t="s">
        <v>434</v>
      </c>
      <c r="E20056" s="0" t="s">
        <v>34988</v>
      </c>
      <c r="F20056" s="2" t="s">
        <v>16410</v>
      </c>
      <c r="G20056" s="0" t="s">
        <v>19</v>
      </c>
      <c r="H20056" s="0" t="s">
        <v>14</v>
      </c>
      <c r="J20056" s="0" t="n">
        <v>0</v>
      </c>
    </row>
    <row r="20057" customFormat="false" ht="12.8" hidden="false" customHeight="false" outlineLevel="0" collapsed="false">
      <c r="A20057" s="0" t="s">
        <v>31</v>
      </c>
      <c r="B20057" s="0" t="s">
        <v>31</v>
      </c>
      <c r="C20057" s="0" t="n">
        <f aca="false">IF(A20057=B20057,1,0)</f>
        <v>1</v>
      </c>
      <c r="D20057" s="0" t="s">
        <v>434</v>
      </c>
      <c r="E20057" s="0" t="s">
        <v>34989</v>
      </c>
      <c r="F20057" s="2" t="s">
        <v>34990</v>
      </c>
      <c r="G20057" s="0" t="s">
        <v>19</v>
      </c>
      <c r="H20057" s="0" t="s">
        <v>14</v>
      </c>
      <c r="J20057" s="0" t="n">
        <v>0</v>
      </c>
    </row>
    <row r="20058" customFormat="false" ht="12.8" hidden="false" customHeight="false" outlineLevel="0" collapsed="false">
      <c r="A20058" s="0" t="s">
        <v>31</v>
      </c>
      <c r="B20058" s="0" t="s">
        <v>31</v>
      </c>
      <c r="C20058" s="0" t="n">
        <f aca="false">IF(A20058=B20058,1,0)</f>
        <v>1</v>
      </c>
      <c r="D20058" s="0" t="s">
        <v>434</v>
      </c>
      <c r="E20058" s="0" t="s">
        <v>34991</v>
      </c>
      <c r="F20058" s="2" t="s">
        <v>34990</v>
      </c>
      <c r="G20058" s="0" t="s">
        <v>19</v>
      </c>
      <c r="H20058" s="0" t="s">
        <v>14</v>
      </c>
      <c r="J20058" s="0" t="n">
        <v>0</v>
      </c>
    </row>
    <row r="20059" customFormat="false" ht="12.8" hidden="false" customHeight="false" outlineLevel="0" collapsed="false">
      <c r="A20059" s="0" t="s">
        <v>31</v>
      </c>
      <c r="B20059" s="0" t="s">
        <v>31</v>
      </c>
      <c r="C20059" s="0" t="n">
        <f aca="false">IF(A20059=B20059,1,0)</f>
        <v>1</v>
      </c>
      <c r="D20059" s="0" t="s">
        <v>434</v>
      </c>
      <c r="E20059" s="0" t="s">
        <v>34992</v>
      </c>
      <c r="F20059" s="2" t="s">
        <v>34993</v>
      </c>
      <c r="G20059" s="0" t="s">
        <v>19</v>
      </c>
      <c r="H20059" s="0" t="s">
        <v>14</v>
      </c>
      <c r="J20059" s="0" t="n">
        <v>0</v>
      </c>
    </row>
    <row r="20060" customFormat="false" ht="12.8" hidden="false" customHeight="false" outlineLevel="0" collapsed="false">
      <c r="A20060" s="0" t="s">
        <v>31</v>
      </c>
      <c r="B20060" s="0" t="s">
        <v>31</v>
      </c>
      <c r="C20060" s="0" t="n">
        <f aca="false">IF(A20060=B20060,1,0)</f>
        <v>1</v>
      </c>
      <c r="D20060" s="0" t="s">
        <v>434</v>
      </c>
      <c r="E20060" s="0" t="s">
        <v>34994</v>
      </c>
      <c r="F20060" s="2" t="s">
        <v>34995</v>
      </c>
      <c r="G20060" s="0" t="s">
        <v>19</v>
      </c>
      <c r="H20060" s="0" t="s">
        <v>14</v>
      </c>
      <c r="J20060" s="0" t="n">
        <v>0</v>
      </c>
    </row>
    <row r="20061" customFormat="false" ht="12.8" hidden="false" customHeight="false" outlineLevel="0" collapsed="false">
      <c r="A20061" s="0" t="s">
        <v>31</v>
      </c>
      <c r="B20061" s="0" t="s">
        <v>31</v>
      </c>
      <c r="C20061" s="0" t="n">
        <f aca="false">IF(A20061=B20061,1,0)</f>
        <v>1</v>
      </c>
      <c r="D20061" s="0" t="s">
        <v>434</v>
      </c>
      <c r="E20061" s="0" t="s">
        <v>34996</v>
      </c>
      <c r="F20061" s="2" t="s">
        <v>34995</v>
      </c>
      <c r="G20061" s="0" t="s">
        <v>19</v>
      </c>
      <c r="H20061" s="0" t="s">
        <v>14</v>
      </c>
      <c r="J20061" s="0" t="n">
        <v>0</v>
      </c>
    </row>
    <row r="20062" customFormat="false" ht="12.8" hidden="false" customHeight="false" outlineLevel="0" collapsed="false">
      <c r="A20062" s="0" t="s">
        <v>31</v>
      </c>
      <c r="B20062" s="0" t="s">
        <v>31</v>
      </c>
      <c r="C20062" s="0" t="n">
        <f aca="false">IF(A20062=B20062,1,0)</f>
        <v>1</v>
      </c>
      <c r="D20062" s="0" t="s">
        <v>434</v>
      </c>
      <c r="E20062" s="0" t="s">
        <v>34997</v>
      </c>
      <c r="F20062" s="2" t="s">
        <v>34995</v>
      </c>
      <c r="G20062" s="0" t="s">
        <v>19</v>
      </c>
      <c r="H20062" s="0" t="s">
        <v>14</v>
      </c>
      <c r="J20062" s="0" t="n">
        <v>0</v>
      </c>
    </row>
    <row r="20063" customFormat="false" ht="12.8" hidden="false" customHeight="false" outlineLevel="0" collapsed="false">
      <c r="A20063" s="0" t="s">
        <v>31</v>
      </c>
      <c r="B20063" s="0" t="s">
        <v>31</v>
      </c>
      <c r="C20063" s="0" t="n">
        <f aca="false">IF(A20063=B20063,1,0)</f>
        <v>1</v>
      </c>
      <c r="D20063" s="0" t="s">
        <v>434</v>
      </c>
      <c r="E20063" s="0" t="s">
        <v>34998</v>
      </c>
      <c r="F20063" s="2" t="s">
        <v>34999</v>
      </c>
      <c r="G20063" s="0" t="s">
        <v>19</v>
      </c>
      <c r="H20063" s="0" t="s">
        <v>62</v>
      </c>
      <c r="J20063" s="0" t="n">
        <v>0</v>
      </c>
    </row>
    <row r="20064" customFormat="false" ht="12.8" hidden="false" customHeight="false" outlineLevel="0" collapsed="false">
      <c r="A20064" s="0" t="s">
        <v>31</v>
      </c>
      <c r="B20064" s="0" t="s">
        <v>31</v>
      </c>
      <c r="C20064" s="0" t="n">
        <f aca="false">IF(A20064=B20064,1,0)</f>
        <v>1</v>
      </c>
      <c r="D20064" s="0" t="s">
        <v>434</v>
      </c>
      <c r="E20064" s="0" t="s">
        <v>18790</v>
      </c>
      <c r="F20064" s="2" t="s">
        <v>35000</v>
      </c>
      <c r="G20064" s="0" t="s">
        <v>19</v>
      </c>
      <c r="H20064" s="0" t="s">
        <v>62</v>
      </c>
      <c r="J20064" s="0" t="n">
        <v>100</v>
      </c>
    </row>
    <row r="20065" customFormat="false" ht="12.8" hidden="false" customHeight="false" outlineLevel="0" collapsed="false">
      <c r="A20065" s="0" t="s">
        <v>31</v>
      </c>
      <c r="B20065" s="0" t="s">
        <v>31</v>
      </c>
      <c r="C20065" s="0" t="n">
        <f aca="false">IF(A20065=B20065,1,0)</f>
        <v>1</v>
      </c>
      <c r="D20065" s="0" t="s">
        <v>434</v>
      </c>
      <c r="E20065" s="0" t="s">
        <v>18792</v>
      </c>
      <c r="F20065" s="2" t="s">
        <v>35001</v>
      </c>
      <c r="G20065" s="0" t="s">
        <v>19</v>
      </c>
      <c r="H20065" s="0" t="s">
        <v>62</v>
      </c>
      <c r="J20065" s="0" t="n">
        <v>0</v>
      </c>
    </row>
    <row r="20066" customFormat="false" ht="12.8" hidden="false" customHeight="false" outlineLevel="0" collapsed="false">
      <c r="A20066" s="0" t="s">
        <v>31</v>
      </c>
      <c r="B20066" s="0" t="s">
        <v>31</v>
      </c>
      <c r="C20066" s="0" t="n">
        <f aca="false">IF(A20066=B20066,1,0)</f>
        <v>1</v>
      </c>
      <c r="D20066" s="0" t="s">
        <v>434</v>
      </c>
      <c r="E20066" s="0" t="s">
        <v>35002</v>
      </c>
      <c r="F20066" s="2" t="s">
        <v>35003</v>
      </c>
      <c r="G20066" s="0" t="s">
        <v>19</v>
      </c>
      <c r="H20066" s="0" t="s">
        <v>62</v>
      </c>
      <c r="J20066" s="0" t="n">
        <v>0</v>
      </c>
    </row>
    <row r="20067" customFormat="false" ht="12.8" hidden="false" customHeight="false" outlineLevel="0" collapsed="false">
      <c r="A20067" s="0" t="s">
        <v>31</v>
      </c>
      <c r="B20067" s="0" t="s">
        <v>31</v>
      </c>
      <c r="C20067" s="0" t="n">
        <f aca="false">IF(A20067=B20067,1,0)</f>
        <v>1</v>
      </c>
      <c r="D20067" s="0" t="s">
        <v>434</v>
      </c>
      <c r="E20067" s="0" t="s">
        <v>35004</v>
      </c>
      <c r="F20067" s="2" t="s">
        <v>35005</v>
      </c>
      <c r="G20067" s="0" t="s">
        <v>19</v>
      </c>
      <c r="H20067" s="0" t="s">
        <v>62</v>
      </c>
      <c r="J20067" s="0" t="n">
        <v>0</v>
      </c>
    </row>
    <row r="20068" customFormat="false" ht="12.8" hidden="false" customHeight="false" outlineLevel="0" collapsed="false">
      <c r="A20068" s="0" t="s">
        <v>31</v>
      </c>
      <c r="B20068" s="0" t="s">
        <v>31</v>
      </c>
      <c r="C20068" s="0" t="n">
        <f aca="false">IF(A20068=B20068,1,0)</f>
        <v>1</v>
      </c>
      <c r="D20068" s="0" t="s">
        <v>434</v>
      </c>
      <c r="E20068" s="0" t="s">
        <v>35006</v>
      </c>
      <c r="F20068" s="2" t="s">
        <v>35007</v>
      </c>
      <c r="G20068" s="0" t="s">
        <v>19</v>
      </c>
      <c r="H20068" s="0" t="s">
        <v>62</v>
      </c>
      <c r="J20068" s="0" t="n">
        <v>0</v>
      </c>
    </row>
    <row r="20069" customFormat="false" ht="12.8" hidden="false" customHeight="false" outlineLevel="0" collapsed="false">
      <c r="A20069" s="0" t="s">
        <v>31</v>
      </c>
      <c r="B20069" s="0" t="s">
        <v>31</v>
      </c>
      <c r="C20069" s="0" t="n">
        <f aca="false">IF(A20069=B20069,1,0)</f>
        <v>1</v>
      </c>
      <c r="D20069" s="0" t="s">
        <v>434</v>
      </c>
      <c r="E20069" s="0" t="s">
        <v>35008</v>
      </c>
      <c r="F20069" s="2" t="s">
        <v>35007</v>
      </c>
      <c r="G20069" s="0" t="s">
        <v>19</v>
      </c>
      <c r="H20069" s="0" t="s">
        <v>62</v>
      </c>
      <c r="J20069" s="0" t="n">
        <v>80</v>
      </c>
    </row>
    <row r="20070" customFormat="false" ht="12.8" hidden="false" customHeight="false" outlineLevel="0" collapsed="false">
      <c r="A20070" s="0" t="s">
        <v>31</v>
      </c>
      <c r="B20070" s="0" t="s">
        <v>31</v>
      </c>
      <c r="C20070" s="0" t="n">
        <f aca="false">IF(A20070=B20070,1,0)</f>
        <v>1</v>
      </c>
      <c r="D20070" s="0" t="s">
        <v>434</v>
      </c>
      <c r="E20070" s="0" t="s">
        <v>35009</v>
      </c>
      <c r="F20070" s="2" t="s">
        <v>8901</v>
      </c>
      <c r="G20070" s="0" t="s">
        <v>19</v>
      </c>
      <c r="H20070" s="0" t="s">
        <v>62</v>
      </c>
      <c r="J20070" s="0" t="n">
        <v>0</v>
      </c>
    </row>
    <row r="20071" customFormat="false" ht="12.8" hidden="false" customHeight="false" outlineLevel="0" collapsed="false">
      <c r="A20071" s="0" t="s">
        <v>31</v>
      </c>
      <c r="B20071" s="0" t="s">
        <v>31</v>
      </c>
      <c r="C20071" s="0" t="n">
        <f aca="false">IF(A20071=B20071,1,0)</f>
        <v>1</v>
      </c>
      <c r="D20071" s="0" t="s">
        <v>434</v>
      </c>
      <c r="E20071" s="0" t="s">
        <v>19000</v>
      </c>
      <c r="F20071" s="2" t="s">
        <v>35010</v>
      </c>
      <c r="G20071" s="0" t="s">
        <v>19</v>
      </c>
      <c r="H20071" s="0" t="s">
        <v>62</v>
      </c>
      <c r="J20071" s="0" t="n">
        <v>0</v>
      </c>
    </row>
    <row r="20072" customFormat="false" ht="12.8" hidden="false" customHeight="false" outlineLevel="0" collapsed="false">
      <c r="A20072" s="0" t="s">
        <v>31</v>
      </c>
      <c r="B20072" s="0" t="s">
        <v>31</v>
      </c>
      <c r="C20072" s="0" t="n">
        <f aca="false">IF(A20072=B20072,1,0)</f>
        <v>1</v>
      </c>
      <c r="D20072" s="0" t="s">
        <v>434</v>
      </c>
      <c r="E20072" s="0" t="s">
        <v>35011</v>
      </c>
      <c r="F20072" s="2" t="s">
        <v>35012</v>
      </c>
      <c r="G20072" s="0" t="s">
        <v>19</v>
      </c>
      <c r="H20072" s="0" t="s">
        <v>62</v>
      </c>
      <c r="J20072" s="0" t="n">
        <v>0</v>
      </c>
    </row>
    <row r="20073" customFormat="false" ht="12.8" hidden="false" customHeight="false" outlineLevel="0" collapsed="false">
      <c r="A20073" s="0" t="s">
        <v>31</v>
      </c>
      <c r="B20073" s="0" t="s">
        <v>31</v>
      </c>
      <c r="C20073" s="0" t="n">
        <f aca="false">IF(A20073=B20073,1,0)</f>
        <v>1</v>
      </c>
      <c r="D20073" s="0" t="s">
        <v>434</v>
      </c>
      <c r="E20073" s="0" t="s">
        <v>35013</v>
      </c>
      <c r="F20073" s="2" t="s">
        <v>35012</v>
      </c>
      <c r="G20073" s="0" t="s">
        <v>19</v>
      </c>
      <c r="H20073" s="0" t="s">
        <v>62</v>
      </c>
      <c r="J20073" s="0" t="n">
        <v>0</v>
      </c>
    </row>
    <row r="20074" customFormat="false" ht="12.8" hidden="false" customHeight="false" outlineLevel="0" collapsed="false">
      <c r="A20074" s="0" t="s">
        <v>31</v>
      </c>
      <c r="B20074" s="0" t="s">
        <v>31</v>
      </c>
      <c r="C20074" s="0" t="n">
        <f aca="false">IF(A20074=B20074,1,0)</f>
        <v>1</v>
      </c>
      <c r="D20074" s="0" t="s">
        <v>434</v>
      </c>
      <c r="E20074" s="0" t="s">
        <v>35014</v>
      </c>
      <c r="F20074" s="2" t="s">
        <v>35015</v>
      </c>
      <c r="G20074" s="0" t="s">
        <v>19</v>
      </c>
      <c r="H20074" s="0" t="s">
        <v>62</v>
      </c>
      <c r="J20074" s="0" t="n">
        <v>0</v>
      </c>
    </row>
    <row r="20075" customFormat="false" ht="12.8" hidden="false" customHeight="false" outlineLevel="0" collapsed="false">
      <c r="A20075" s="0" t="s">
        <v>31</v>
      </c>
      <c r="B20075" s="0" t="s">
        <v>31</v>
      </c>
      <c r="C20075" s="0" t="n">
        <f aca="false">IF(A20075=B20075,1,0)</f>
        <v>1</v>
      </c>
      <c r="D20075" s="0" t="s">
        <v>434</v>
      </c>
      <c r="E20075" s="0" t="s">
        <v>35016</v>
      </c>
      <c r="F20075" s="2" t="s">
        <v>35017</v>
      </c>
      <c r="G20075" s="0" t="s">
        <v>19</v>
      </c>
      <c r="H20075" s="0" t="s">
        <v>62</v>
      </c>
      <c r="J20075" s="0" t="n">
        <v>0</v>
      </c>
    </row>
    <row r="20076" customFormat="false" ht="12.8" hidden="false" customHeight="false" outlineLevel="0" collapsed="false">
      <c r="A20076" s="0" t="s">
        <v>31</v>
      </c>
      <c r="B20076" s="0" t="s">
        <v>31</v>
      </c>
      <c r="C20076" s="0" t="n">
        <f aca="false">IF(A20076=B20076,1,0)</f>
        <v>1</v>
      </c>
      <c r="D20076" s="0" t="s">
        <v>434</v>
      </c>
      <c r="E20076" s="0" t="s">
        <v>35018</v>
      </c>
      <c r="F20076" s="2" t="s">
        <v>35019</v>
      </c>
      <c r="G20076" s="0" t="s">
        <v>19</v>
      </c>
      <c r="H20076" s="0" t="s">
        <v>62</v>
      </c>
      <c r="J20076" s="0" t="n">
        <v>0</v>
      </c>
    </row>
    <row r="20077" customFormat="false" ht="12.8" hidden="false" customHeight="false" outlineLevel="0" collapsed="false">
      <c r="A20077" s="0" t="s">
        <v>31</v>
      </c>
      <c r="B20077" s="0" t="s">
        <v>31</v>
      </c>
      <c r="C20077" s="0" t="n">
        <f aca="false">IF(A20077=B20077,1,0)</f>
        <v>1</v>
      </c>
      <c r="D20077" s="0" t="s">
        <v>434</v>
      </c>
      <c r="E20077" s="0" t="s">
        <v>35020</v>
      </c>
      <c r="F20077" s="2" t="s">
        <v>35021</v>
      </c>
      <c r="G20077" s="0" t="s">
        <v>19</v>
      </c>
      <c r="H20077" s="0" t="s">
        <v>62</v>
      </c>
      <c r="J20077" s="0" t="n">
        <v>0</v>
      </c>
    </row>
    <row r="20078" customFormat="false" ht="12.8" hidden="false" customHeight="false" outlineLevel="0" collapsed="false">
      <c r="A20078" s="0" t="s">
        <v>31</v>
      </c>
      <c r="B20078" s="0" t="s">
        <v>31</v>
      </c>
      <c r="C20078" s="0" t="n">
        <f aca="false">IF(A20078=B20078,1,0)</f>
        <v>1</v>
      </c>
      <c r="D20078" s="0" t="s">
        <v>434</v>
      </c>
      <c r="E20078" s="0" t="s">
        <v>35022</v>
      </c>
      <c r="F20078" s="2" t="s">
        <v>35023</v>
      </c>
      <c r="G20078" s="0" t="s">
        <v>19</v>
      </c>
      <c r="H20078" s="0" t="s">
        <v>276</v>
      </c>
      <c r="J20078" s="0" t="n">
        <v>0</v>
      </c>
    </row>
    <row r="20079" customFormat="false" ht="12.8" hidden="false" customHeight="false" outlineLevel="0" collapsed="false">
      <c r="A20079" s="0" t="s">
        <v>31</v>
      </c>
      <c r="B20079" s="0" t="s">
        <v>31</v>
      </c>
      <c r="C20079" s="0" t="n">
        <f aca="false">IF(A20079=B20079,1,0)</f>
        <v>1</v>
      </c>
      <c r="D20079" s="0" t="s">
        <v>434</v>
      </c>
      <c r="E20079" s="0" t="s">
        <v>35024</v>
      </c>
      <c r="F20079" s="2" t="s">
        <v>35025</v>
      </c>
      <c r="G20079" s="0" t="s">
        <v>19</v>
      </c>
      <c r="H20079" s="0" t="s">
        <v>62</v>
      </c>
      <c r="J20079" s="0" t="n">
        <v>0</v>
      </c>
    </row>
    <row r="20080" customFormat="false" ht="12.8" hidden="false" customHeight="false" outlineLevel="0" collapsed="false">
      <c r="A20080" s="0" t="s">
        <v>31</v>
      </c>
      <c r="B20080" s="0" t="s">
        <v>31</v>
      </c>
      <c r="C20080" s="0" t="n">
        <f aca="false">IF(A20080=B20080,1,0)</f>
        <v>1</v>
      </c>
      <c r="D20080" s="0" t="s">
        <v>434</v>
      </c>
      <c r="E20080" s="0" t="s">
        <v>35026</v>
      </c>
      <c r="F20080" s="2" t="s">
        <v>35027</v>
      </c>
      <c r="G20080" s="0" t="s">
        <v>169</v>
      </c>
      <c r="H20080" s="0" t="s">
        <v>62</v>
      </c>
      <c r="J20080" s="0" t="n">
        <v>0</v>
      </c>
    </row>
    <row r="20081" customFormat="false" ht="12.8" hidden="false" customHeight="false" outlineLevel="0" collapsed="false">
      <c r="A20081" s="0" t="s">
        <v>31</v>
      </c>
      <c r="B20081" s="0" t="s">
        <v>31</v>
      </c>
      <c r="C20081" s="0" t="n">
        <f aca="false">IF(A20081=B20081,1,0)</f>
        <v>1</v>
      </c>
      <c r="D20081" s="0" t="s">
        <v>434</v>
      </c>
      <c r="E20081" s="0" t="s">
        <v>35028</v>
      </c>
      <c r="F20081" s="2" t="s">
        <v>35029</v>
      </c>
      <c r="G20081" s="0" t="s">
        <v>19</v>
      </c>
      <c r="H20081" s="0" t="s">
        <v>62</v>
      </c>
      <c r="J20081" s="0" t="n">
        <v>0</v>
      </c>
    </row>
    <row r="20082" customFormat="false" ht="12.8" hidden="false" customHeight="false" outlineLevel="0" collapsed="false">
      <c r="A20082" s="0" t="s">
        <v>31</v>
      </c>
      <c r="B20082" s="0" t="s">
        <v>31</v>
      </c>
      <c r="C20082" s="0" t="n">
        <f aca="false">IF(A20082=B20082,1,0)</f>
        <v>1</v>
      </c>
      <c r="D20082" s="0" t="s">
        <v>434</v>
      </c>
      <c r="E20082" s="0" t="s">
        <v>35030</v>
      </c>
      <c r="F20082" s="2" t="s">
        <v>35031</v>
      </c>
      <c r="G20082" s="0" t="s">
        <v>169</v>
      </c>
      <c r="H20082" s="0" t="s">
        <v>62</v>
      </c>
      <c r="J20082" s="0" t="n">
        <v>0</v>
      </c>
    </row>
    <row r="20083" customFormat="false" ht="12.8" hidden="false" customHeight="false" outlineLevel="0" collapsed="false">
      <c r="A20083" s="0" t="s">
        <v>31</v>
      </c>
      <c r="B20083" s="0" t="s">
        <v>31</v>
      </c>
      <c r="C20083" s="0" t="n">
        <f aca="false">IF(A20083=B20083,1,0)</f>
        <v>1</v>
      </c>
      <c r="D20083" s="0" t="s">
        <v>434</v>
      </c>
      <c r="E20083" s="0" t="s">
        <v>35032</v>
      </c>
      <c r="F20083" s="2" t="s">
        <v>3661</v>
      </c>
      <c r="G20083" s="0" t="s">
        <v>19</v>
      </c>
      <c r="H20083" s="0" t="s">
        <v>62</v>
      </c>
      <c r="J20083" s="0" t="n">
        <v>0</v>
      </c>
    </row>
    <row r="20084" customFormat="false" ht="12.8" hidden="false" customHeight="false" outlineLevel="0" collapsed="false">
      <c r="A20084" s="0" t="s">
        <v>31</v>
      </c>
      <c r="B20084" s="0" t="s">
        <v>31</v>
      </c>
      <c r="C20084" s="0" t="n">
        <f aca="false">IF(A20084=B20084,1,0)</f>
        <v>1</v>
      </c>
      <c r="D20084" s="0" t="s">
        <v>434</v>
      </c>
      <c r="E20084" s="0" t="s">
        <v>35033</v>
      </c>
      <c r="F20084" s="2" t="s">
        <v>16414</v>
      </c>
      <c r="G20084" s="0" t="s">
        <v>19</v>
      </c>
      <c r="H20084" s="0" t="s">
        <v>62</v>
      </c>
      <c r="J20084" s="0" t="n">
        <v>0</v>
      </c>
    </row>
    <row r="20085" customFormat="false" ht="12.8" hidden="false" customHeight="false" outlineLevel="0" collapsed="false">
      <c r="A20085" s="0" t="s">
        <v>31</v>
      </c>
      <c r="B20085" s="0" t="s">
        <v>31</v>
      </c>
      <c r="C20085" s="0" t="n">
        <f aca="false">IF(A20085=B20085,1,0)</f>
        <v>1</v>
      </c>
      <c r="D20085" s="0" t="s">
        <v>434</v>
      </c>
      <c r="E20085" s="0" t="s">
        <v>35034</v>
      </c>
      <c r="F20085" s="2" t="s">
        <v>35035</v>
      </c>
      <c r="G20085" s="0" t="s">
        <v>19</v>
      </c>
      <c r="H20085" s="0" t="s">
        <v>62</v>
      </c>
      <c r="J20085" s="0" t="n">
        <v>0</v>
      </c>
    </row>
    <row r="20086" customFormat="false" ht="12.8" hidden="false" customHeight="false" outlineLevel="0" collapsed="false">
      <c r="A20086" s="0" t="s">
        <v>31</v>
      </c>
      <c r="B20086" s="0" t="s">
        <v>31</v>
      </c>
      <c r="C20086" s="0" t="n">
        <f aca="false">IF(A20086=B20086,1,0)</f>
        <v>1</v>
      </c>
      <c r="D20086" s="0" t="s">
        <v>434</v>
      </c>
      <c r="E20086" s="0" t="s">
        <v>35036</v>
      </c>
      <c r="F20086" s="2" t="s">
        <v>16421</v>
      </c>
      <c r="G20086" s="0" t="s">
        <v>19</v>
      </c>
      <c r="H20086" s="0" t="s">
        <v>62</v>
      </c>
      <c r="J20086" s="0" t="n">
        <v>0</v>
      </c>
    </row>
    <row r="20087" customFormat="false" ht="12.8" hidden="false" customHeight="false" outlineLevel="0" collapsed="false">
      <c r="A20087" s="0" t="s">
        <v>31</v>
      </c>
      <c r="B20087" s="0" t="s">
        <v>31</v>
      </c>
      <c r="C20087" s="0" t="n">
        <f aca="false">IF(A20087=B20087,1,0)</f>
        <v>1</v>
      </c>
      <c r="D20087" s="0" t="s">
        <v>434</v>
      </c>
      <c r="E20087" s="0" t="s">
        <v>35037</v>
      </c>
      <c r="F20087" s="2" t="s">
        <v>16423</v>
      </c>
      <c r="G20087" s="0" t="s">
        <v>19</v>
      </c>
      <c r="H20087" s="0" t="s">
        <v>62</v>
      </c>
      <c r="J20087" s="0" t="n">
        <v>0</v>
      </c>
    </row>
    <row r="20088" customFormat="false" ht="12.8" hidden="false" customHeight="false" outlineLevel="0" collapsed="false">
      <c r="A20088" s="0" t="s">
        <v>31</v>
      </c>
      <c r="B20088" s="0" t="s">
        <v>31</v>
      </c>
      <c r="C20088" s="0" t="n">
        <f aca="false">IF(A20088=B20088,1,0)</f>
        <v>1</v>
      </c>
      <c r="D20088" s="0" t="s">
        <v>434</v>
      </c>
      <c r="E20088" s="0" t="s">
        <v>35038</v>
      </c>
      <c r="F20088" s="2" t="s">
        <v>16427</v>
      </c>
      <c r="G20088" s="0" t="s">
        <v>19</v>
      </c>
      <c r="H20088" s="0" t="s">
        <v>62</v>
      </c>
      <c r="J20088" s="0" t="n">
        <v>0</v>
      </c>
    </row>
    <row r="20089" customFormat="false" ht="12.8" hidden="false" customHeight="false" outlineLevel="0" collapsed="false">
      <c r="A20089" s="0" t="s">
        <v>31</v>
      </c>
      <c r="B20089" s="0" t="s">
        <v>31</v>
      </c>
      <c r="C20089" s="0" t="n">
        <f aca="false">IF(A20089=B20089,1,0)</f>
        <v>1</v>
      </c>
      <c r="D20089" s="0" t="s">
        <v>434</v>
      </c>
      <c r="E20089" s="0" t="s">
        <v>35039</v>
      </c>
      <c r="F20089" s="2" t="s">
        <v>35040</v>
      </c>
      <c r="G20089" s="0" t="s">
        <v>19</v>
      </c>
      <c r="H20089" s="0" t="s">
        <v>62</v>
      </c>
      <c r="J20089" s="0" t="n">
        <v>0</v>
      </c>
    </row>
    <row r="20090" customFormat="false" ht="12.8" hidden="false" customHeight="false" outlineLevel="0" collapsed="false">
      <c r="A20090" s="0" t="s">
        <v>31</v>
      </c>
      <c r="B20090" s="0" t="s">
        <v>31</v>
      </c>
      <c r="C20090" s="0" t="n">
        <f aca="false">IF(A20090=B20090,1,0)</f>
        <v>1</v>
      </c>
      <c r="D20090" s="0" t="s">
        <v>434</v>
      </c>
      <c r="E20090" s="0" t="s">
        <v>35041</v>
      </c>
      <c r="F20090" s="2" t="s">
        <v>35042</v>
      </c>
      <c r="G20090" s="0" t="s">
        <v>19</v>
      </c>
      <c r="H20090" s="0" t="s">
        <v>62</v>
      </c>
      <c r="J20090" s="0" t="n">
        <v>0</v>
      </c>
    </row>
    <row r="20091" customFormat="false" ht="12.8" hidden="false" customHeight="false" outlineLevel="0" collapsed="false">
      <c r="A20091" s="0" t="s">
        <v>31</v>
      </c>
      <c r="B20091" s="0" t="s">
        <v>31</v>
      </c>
      <c r="C20091" s="0" t="n">
        <f aca="false">IF(A20091=B20091,1,0)</f>
        <v>1</v>
      </c>
      <c r="D20091" s="0" t="s">
        <v>434</v>
      </c>
      <c r="E20091" s="0" t="s">
        <v>35043</v>
      </c>
      <c r="F20091" s="2" t="s">
        <v>35044</v>
      </c>
      <c r="G20091" s="0" t="s">
        <v>19</v>
      </c>
      <c r="H20091" s="0" t="s">
        <v>62</v>
      </c>
      <c r="J20091" s="0" t="n">
        <v>0</v>
      </c>
    </row>
    <row r="20092" customFormat="false" ht="12.8" hidden="false" customHeight="false" outlineLevel="0" collapsed="false">
      <c r="A20092" s="0" t="s">
        <v>31</v>
      </c>
      <c r="B20092" s="0" t="s">
        <v>31</v>
      </c>
      <c r="C20092" s="0" t="n">
        <f aca="false">IF(A20092=B20092,1,0)</f>
        <v>1</v>
      </c>
      <c r="D20092" s="0" t="s">
        <v>434</v>
      </c>
      <c r="E20092" s="0" t="s">
        <v>35045</v>
      </c>
      <c r="F20092" s="2" t="s">
        <v>35044</v>
      </c>
      <c r="G20092" s="0" t="s">
        <v>19</v>
      </c>
      <c r="H20092" s="0" t="s">
        <v>62</v>
      </c>
      <c r="J20092" s="0" t="n">
        <v>0</v>
      </c>
    </row>
    <row r="20093" customFormat="false" ht="12.8" hidden="false" customHeight="false" outlineLevel="0" collapsed="false">
      <c r="A20093" s="0" t="s">
        <v>31</v>
      </c>
      <c r="B20093" s="0" t="s">
        <v>31</v>
      </c>
      <c r="C20093" s="0" t="n">
        <f aca="false">IF(A20093=B20093,1,0)</f>
        <v>1</v>
      </c>
      <c r="D20093" s="0" t="s">
        <v>434</v>
      </c>
      <c r="E20093" s="0" t="s">
        <v>35046</v>
      </c>
      <c r="F20093" s="2" t="s">
        <v>35047</v>
      </c>
      <c r="G20093" s="0" t="s">
        <v>19</v>
      </c>
      <c r="H20093" s="0" t="s">
        <v>62</v>
      </c>
      <c r="J20093" s="0" t="n">
        <v>0</v>
      </c>
    </row>
    <row r="20094" customFormat="false" ht="12.8" hidden="false" customHeight="false" outlineLevel="0" collapsed="false">
      <c r="A20094" s="0" t="s">
        <v>31</v>
      </c>
      <c r="B20094" s="0" t="s">
        <v>31</v>
      </c>
      <c r="C20094" s="0" t="n">
        <f aca="false">IF(A20094=B20094,1,0)</f>
        <v>1</v>
      </c>
      <c r="D20094" s="0" t="s">
        <v>434</v>
      </c>
      <c r="E20094" s="0" t="s">
        <v>35048</v>
      </c>
      <c r="F20094" s="2" t="s">
        <v>35047</v>
      </c>
      <c r="G20094" s="0" t="s">
        <v>19</v>
      </c>
      <c r="H20094" s="0" t="s">
        <v>62</v>
      </c>
      <c r="J20094" s="0" t="n">
        <v>0</v>
      </c>
    </row>
    <row r="20095" customFormat="false" ht="12.8" hidden="false" customHeight="false" outlineLevel="0" collapsed="false">
      <c r="A20095" s="0" t="s">
        <v>31</v>
      </c>
      <c r="B20095" s="0" t="s">
        <v>31</v>
      </c>
      <c r="C20095" s="0" t="n">
        <f aca="false">IF(A20095=B20095,1,0)</f>
        <v>1</v>
      </c>
      <c r="D20095" s="0" t="s">
        <v>434</v>
      </c>
      <c r="E20095" s="0" t="s">
        <v>35049</v>
      </c>
      <c r="F20095" s="2" t="s">
        <v>35050</v>
      </c>
      <c r="G20095" s="0" t="s">
        <v>19</v>
      </c>
      <c r="H20095" s="0" t="s">
        <v>62</v>
      </c>
      <c r="J20095" s="0" t="n">
        <v>0</v>
      </c>
    </row>
    <row r="20096" customFormat="false" ht="12.8" hidden="false" customHeight="false" outlineLevel="0" collapsed="false">
      <c r="A20096" s="0" t="s">
        <v>31</v>
      </c>
      <c r="B20096" s="0" t="s">
        <v>31</v>
      </c>
      <c r="C20096" s="0" t="n">
        <f aca="false">IF(A20096=B20096,1,0)</f>
        <v>1</v>
      </c>
      <c r="D20096" s="0" t="s">
        <v>434</v>
      </c>
      <c r="E20096" s="0" t="s">
        <v>35051</v>
      </c>
      <c r="F20096" s="2" t="s">
        <v>35052</v>
      </c>
      <c r="G20096" s="0" t="s">
        <v>19</v>
      </c>
      <c r="H20096" s="0" t="s">
        <v>14</v>
      </c>
      <c r="J20096" s="0" t="n">
        <v>0</v>
      </c>
    </row>
    <row r="20097" customFormat="false" ht="12.8" hidden="false" customHeight="false" outlineLevel="0" collapsed="false">
      <c r="A20097" s="0" t="s">
        <v>31</v>
      </c>
      <c r="B20097" s="0" t="s">
        <v>31</v>
      </c>
      <c r="C20097" s="0" t="n">
        <f aca="false">IF(A20097=B20097,1,0)</f>
        <v>1</v>
      </c>
      <c r="D20097" s="0" t="s">
        <v>434</v>
      </c>
      <c r="E20097" s="0" t="s">
        <v>35053</v>
      </c>
      <c r="F20097" s="2" t="s">
        <v>35054</v>
      </c>
      <c r="G20097" s="0" t="s">
        <v>19</v>
      </c>
      <c r="H20097" s="0" t="s">
        <v>14</v>
      </c>
      <c r="J20097" s="0" t="n">
        <v>0</v>
      </c>
    </row>
    <row r="20098" customFormat="false" ht="12.8" hidden="false" customHeight="false" outlineLevel="0" collapsed="false">
      <c r="A20098" s="0" t="s">
        <v>31</v>
      </c>
      <c r="B20098" s="0" t="s">
        <v>31</v>
      </c>
      <c r="C20098" s="0" t="n">
        <f aca="false">IF(A20098=B20098,1,0)</f>
        <v>1</v>
      </c>
      <c r="D20098" s="0" t="s">
        <v>434</v>
      </c>
      <c r="E20098" s="0" t="s">
        <v>35055</v>
      </c>
      <c r="F20098" s="2" t="s">
        <v>35056</v>
      </c>
      <c r="G20098" s="0" t="s">
        <v>19</v>
      </c>
      <c r="H20098" s="0" t="s">
        <v>14</v>
      </c>
      <c r="J20098" s="0" t="n">
        <v>0</v>
      </c>
    </row>
    <row r="20099" customFormat="false" ht="12.8" hidden="false" customHeight="false" outlineLevel="0" collapsed="false">
      <c r="A20099" s="0" t="s">
        <v>31</v>
      </c>
      <c r="B20099" s="0" t="s">
        <v>31</v>
      </c>
      <c r="C20099" s="0" t="n">
        <f aca="false">IF(A20099=B20099,1,0)</f>
        <v>1</v>
      </c>
      <c r="D20099" s="0" t="s">
        <v>434</v>
      </c>
      <c r="E20099" s="0" t="s">
        <v>35057</v>
      </c>
      <c r="F20099" s="2" t="s">
        <v>35058</v>
      </c>
      <c r="G20099" s="0" t="s">
        <v>19</v>
      </c>
      <c r="H20099" s="0" t="s">
        <v>14</v>
      </c>
      <c r="J20099" s="0" t="n">
        <v>0</v>
      </c>
    </row>
    <row r="20100" customFormat="false" ht="12.8" hidden="false" customHeight="false" outlineLevel="0" collapsed="false">
      <c r="A20100" s="0" t="s">
        <v>31</v>
      </c>
      <c r="B20100" s="0" t="s">
        <v>31</v>
      </c>
      <c r="C20100" s="0" t="n">
        <f aca="false">IF(A20100=B20100,1,0)</f>
        <v>1</v>
      </c>
      <c r="D20100" s="0" t="s">
        <v>434</v>
      </c>
      <c r="E20100" s="0" t="s">
        <v>35059</v>
      </c>
      <c r="F20100" s="2" t="s">
        <v>35058</v>
      </c>
      <c r="G20100" s="0" t="s">
        <v>19</v>
      </c>
      <c r="H20100" s="0" t="s">
        <v>14</v>
      </c>
      <c r="J20100" s="0" t="n">
        <v>0</v>
      </c>
    </row>
    <row r="20101" customFormat="false" ht="12.8" hidden="false" customHeight="false" outlineLevel="0" collapsed="false">
      <c r="A20101" s="0" t="s">
        <v>31</v>
      </c>
      <c r="B20101" s="0" t="s">
        <v>31</v>
      </c>
      <c r="C20101" s="0" t="n">
        <f aca="false">IF(A20101=B20101,1,0)</f>
        <v>1</v>
      </c>
      <c r="D20101" s="0" t="s">
        <v>434</v>
      </c>
      <c r="E20101" s="0" t="s">
        <v>35060</v>
      </c>
      <c r="F20101" s="2" t="s">
        <v>35061</v>
      </c>
      <c r="G20101" s="0" t="s">
        <v>19</v>
      </c>
      <c r="H20101" s="0" t="s">
        <v>14</v>
      </c>
      <c r="J20101" s="0" t="n">
        <v>0</v>
      </c>
    </row>
    <row r="20102" customFormat="false" ht="12.8" hidden="false" customHeight="false" outlineLevel="0" collapsed="false">
      <c r="A20102" s="0" t="s">
        <v>31</v>
      </c>
      <c r="B20102" s="0" t="s">
        <v>31</v>
      </c>
      <c r="C20102" s="0" t="n">
        <f aca="false">IF(A20102=B20102,1,0)</f>
        <v>1</v>
      </c>
      <c r="D20102" s="0" t="s">
        <v>434</v>
      </c>
      <c r="E20102" s="0" t="s">
        <v>35062</v>
      </c>
      <c r="F20102" s="2" t="s">
        <v>35063</v>
      </c>
      <c r="G20102" s="0" t="s">
        <v>19</v>
      </c>
      <c r="H20102" s="0" t="s">
        <v>14</v>
      </c>
      <c r="J20102" s="0" t="n">
        <v>0</v>
      </c>
    </row>
    <row r="20103" customFormat="false" ht="12.8" hidden="false" customHeight="false" outlineLevel="0" collapsed="false">
      <c r="A20103" s="0" t="s">
        <v>31</v>
      </c>
      <c r="B20103" s="0" t="s">
        <v>31</v>
      </c>
      <c r="C20103" s="0" t="n">
        <f aca="false">IF(A20103=B20103,1,0)</f>
        <v>1</v>
      </c>
      <c r="D20103" s="0" t="s">
        <v>434</v>
      </c>
      <c r="E20103" s="0" t="s">
        <v>35064</v>
      </c>
      <c r="F20103" s="2" t="s">
        <v>35065</v>
      </c>
      <c r="G20103" s="0" t="s">
        <v>19</v>
      </c>
      <c r="H20103" s="0" t="s">
        <v>14</v>
      </c>
      <c r="J20103" s="0" t="n">
        <v>0</v>
      </c>
    </row>
    <row r="20104" customFormat="false" ht="12.8" hidden="false" customHeight="false" outlineLevel="0" collapsed="false">
      <c r="A20104" s="0" t="s">
        <v>31</v>
      </c>
      <c r="B20104" s="0" t="s">
        <v>31</v>
      </c>
      <c r="C20104" s="0" t="n">
        <f aca="false">IF(A20104=B20104,1,0)</f>
        <v>1</v>
      </c>
      <c r="D20104" s="0" t="s">
        <v>434</v>
      </c>
      <c r="E20104" s="0" t="s">
        <v>35066</v>
      </c>
      <c r="F20104" s="2" t="s">
        <v>35065</v>
      </c>
      <c r="G20104" s="0" t="s">
        <v>19</v>
      </c>
      <c r="H20104" s="0" t="s">
        <v>14</v>
      </c>
      <c r="J20104" s="0" t="n">
        <v>0</v>
      </c>
    </row>
    <row r="20105" customFormat="false" ht="12.8" hidden="false" customHeight="false" outlineLevel="0" collapsed="false">
      <c r="A20105" s="0" t="s">
        <v>31</v>
      </c>
      <c r="B20105" s="0" t="s">
        <v>31</v>
      </c>
      <c r="C20105" s="0" t="n">
        <f aca="false">IF(A20105=B20105,1,0)</f>
        <v>1</v>
      </c>
      <c r="D20105" s="0" t="s">
        <v>434</v>
      </c>
      <c r="E20105" s="0" t="s">
        <v>35067</v>
      </c>
      <c r="F20105" s="2" t="s">
        <v>35065</v>
      </c>
      <c r="G20105" s="0" t="s">
        <v>19</v>
      </c>
      <c r="H20105" s="0" t="s">
        <v>14</v>
      </c>
      <c r="J20105" s="0" t="n">
        <v>0</v>
      </c>
    </row>
    <row r="20106" customFormat="false" ht="12.8" hidden="false" customHeight="false" outlineLevel="0" collapsed="false">
      <c r="A20106" s="0" t="s">
        <v>31</v>
      </c>
      <c r="B20106" s="0" t="s">
        <v>31</v>
      </c>
      <c r="C20106" s="0" t="n">
        <f aca="false">IF(A20106=B20106,1,0)</f>
        <v>1</v>
      </c>
      <c r="D20106" s="0" t="s">
        <v>434</v>
      </c>
      <c r="E20106" s="0" t="s">
        <v>35068</v>
      </c>
      <c r="F20106" s="2" t="s">
        <v>35069</v>
      </c>
      <c r="G20106" s="0" t="s">
        <v>19</v>
      </c>
      <c r="H20106" s="0" t="s">
        <v>14</v>
      </c>
      <c r="J20106" s="0" t="n">
        <v>0</v>
      </c>
    </row>
    <row r="20107" customFormat="false" ht="12.8" hidden="false" customHeight="false" outlineLevel="0" collapsed="false">
      <c r="A20107" s="0" t="s">
        <v>31</v>
      </c>
      <c r="B20107" s="0" t="s">
        <v>31</v>
      </c>
      <c r="C20107" s="0" t="n">
        <f aca="false">IF(A20107=B20107,1,0)</f>
        <v>1</v>
      </c>
      <c r="D20107" s="0" t="s">
        <v>434</v>
      </c>
      <c r="E20107" s="0" t="s">
        <v>35070</v>
      </c>
      <c r="F20107" s="2" t="s">
        <v>35071</v>
      </c>
      <c r="G20107" s="0" t="s">
        <v>19</v>
      </c>
      <c r="H20107" s="0" t="s">
        <v>14</v>
      </c>
      <c r="J20107" s="0" t="n">
        <v>0</v>
      </c>
    </row>
    <row r="20108" customFormat="false" ht="12.8" hidden="false" customHeight="false" outlineLevel="0" collapsed="false">
      <c r="A20108" s="0" t="s">
        <v>31</v>
      </c>
      <c r="B20108" s="0" t="s">
        <v>31</v>
      </c>
      <c r="C20108" s="0" t="n">
        <f aca="false">IF(A20108=B20108,1,0)</f>
        <v>1</v>
      </c>
      <c r="D20108" s="0" t="s">
        <v>434</v>
      </c>
      <c r="E20108" s="0" t="s">
        <v>35072</v>
      </c>
      <c r="F20108" s="2" t="s">
        <v>35071</v>
      </c>
      <c r="G20108" s="0" t="s">
        <v>19</v>
      </c>
      <c r="H20108" s="0" t="s">
        <v>14</v>
      </c>
      <c r="J20108" s="0" t="n">
        <v>0</v>
      </c>
    </row>
    <row r="20109" customFormat="false" ht="12.8" hidden="false" customHeight="false" outlineLevel="0" collapsed="false">
      <c r="A20109" s="0" t="s">
        <v>31</v>
      </c>
      <c r="B20109" s="0" t="s">
        <v>31</v>
      </c>
      <c r="C20109" s="0" t="n">
        <f aca="false">IF(A20109=B20109,1,0)</f>
        <v>1</v>
      </c>
      <c r="D20109" s="0" t="s">
        <v>434</v>
      </c>
      <c r="E20109" s="0" t="s">
        <v>35073</v>
      </c>
      <c r="F20109" s="2" t="s">
        <v>35074</v>
      </c>
      <c r="G20109" s="0" t="s">
        <v>19</v>
      </c>
      <c r="H20109" s="0" t="s">
        <v>14</v>
      </c>
      <c r="J20109" s="0" t="n">
        <v>0</v>
      </c>
    </row>
    <row r="20110" customFormat="false" ht="12.8" hidden="false" customHeight="false" outlineLevel="0" collapsed="false">
      <c r="A20110" s="0" t="s">
        <v>31</v>
      </c>
      <c r="B20110" s="0" t="s">
        <v>31</v>
      </c>
      <c r="C20110" s="0" t="n">
        <f aca="false">IF(A20110=B20110,1,0)</f>
        <v>1</v>
      </c>
      <c r="D20110" s="0" t="s">
        <v>434</v>
      </c>
      <c r="E20110" s="0" t="s">
        <v>35075</v>
      </c>
      <c r="F20110" s="2" t="s">
        <v>35076</v>
      </c>
      <c r="G20110" s="0" t="s">
        <v>19</v>
      </c>
      <c r="H20110" s="0" t="s">
        <v>14</v>
      </c>
      <c r="J20110" s="0" t="n">
        <v>0</v>
      </c>
    </row>
    <row r="20111" customFormat="false" ht="12.8" hidden="false" customHeight="false" outlineLevel="0" collapsed="false">
      <c r="A20111" s="0" t="s">
        <v>31</v>
      </c>
      <c r="B20111" s="0" t="s">
        <v>31</v>
      </c>
      <c r="C20111" s="0" t="n">
        <f aca="false">IF(A20111=B20111,1,0)</f>
        <v>1</v>
      </c>
      <c r="D20111" s="0" t="s">
        <v>434</v>
      </c>
      <c r="E20111" s="0" t="s">
        <v>35077</v>
      </c>
      <c r="F20111" s="2" t="s">
        <v>35076</v>
      </c>
      <c r="G20111" s="0" t="s">
        <v>19</v>
      </c>
      <c r="H20111" s="0" t="s">
        <v>14</v>
      </c>
      <c r="J20111" s="0" t="n">
        <v>0</v>
      </c>
    </row>
    <row r="20112" customFormat="false" ht="12.8" hidden="false" customHeight="false" outlineLevel="0" collapsed="false">
      <c r="A20112" s="0" t="s">
        <v>31</v>
      </c>
      <c r="B20112" s="0" t="s">
        <v>31</v>
      </c>
      <c r="C20112" s="0" t="n">
        <f aca="false">IF(A20112=B20112,1,0)</f>
        <v>1</v>
      </c>
      <c r="D20112" s="0" t="s">
        <v>434</v>
      </c>
      <c r="E20112" s="0" t="s">
        <v>35078</v>
      </c>
      <c r="F20112" s="2" t="s">
        <v>35076</v>
      </c>
      <c r="G20112" s="0" t="s">
        <v>19</v>
      </c>
      <c r="H20112" s="0" t="s">
        <v>14</v>
      </c>
      <c r="J20112" s="0" t="n">
        <v>100</v>
      </c>
    </row>
    <row r="20113" customFormat="false" ht="12.8" hidden="false" customHeight="false" outlineLevel="0" collapsed="false">
      <c r="A20113" s="0" t="s">
        <v>31</v>
      </c>
      <c r="B20113" s="0" t="s">
        <v>31</v>
      </c>
      <c r="C20113" s="0" t="n">
        <f aca="false">IF(A20113=B20113,1,0)</f>
        <v>1</v>
      </c>
      <c r="D20113" s="0" t="s">
        <v>434</v>
      </c>
      <c r="E20113" s="0" t="s">
        <v>35079</v>
      </c>
      <c r="F20113" s="2" t="s">
        <v>35080</v>
      </c>
      <c r="G20113" s="0" t="s">
        <v>19</v>
      </c>
      <c r="H20113" s="0" t="s">
        <v>14</v>
      </c>
      <c r="J20113" s="0" t="n">
        <v>100</v>
      </c>
    </row>
    <row r="20114" customFormat="false" ht="12.8" hidden="false" customHeight="false" outlineLevel="0" collapsed="false">
      <c r="A20114" s="0" t="s">
        <v>31</v>
      </c>
      <c r="B20114" s="0" t="s">
        <v>31</v>
      </c>
      <c r="C20114" s="0" t="n">
        <f aca="false">IF(A20114=B20114,1,0)</f>
        <v>1</v>
      </c>
      <c r="D20114" s="0" t="s">
        <v>434</v>
      </c>
      <c r="E20114" s="0" t="s">
        <v>35081</v>
      </c>
      <c r="F20114" s="2" t="s">
        <v>35082</v>
      </c>
      <c r="G20114" s="0" t="s">
        <v>19</v>
      </c>
      <c r="H20114" s="0" t="s">
        <v>14</v>
      </c>
      <c r="J20114" s="0" t="n">
        <v>0</v>
      </c>
    </row>
    <row r="20115" customFormat="false" ht="12.8" hidden="false" customHeight="false" outlineLevel="0" collapsed="false">
      <c r="A20115" s="0" t="s">
        <v>31</v>
      </c>
      <c r="B20115" s="0" t="s">
        <v>31</v>
      </c>
      <c r="C20115" s="0" t="n">
        <f aca="false">IF(A20115=B20115,1,0)</f>
        <v>1</v>
      </c>
      <c r="D20115" s="0" t="s">
        <v>434</v>
      </c>
      <c r="E20115" s="0" t="s">
        <v>35083</v>
      </c>
      <c r="F20115" s="2" t="s">
        <v>35084</v>
      </c>
      <c r="G20115" s="0" t="s">
        <v>19</v>
      </c>
      <c r="H20115" s="0" t="s">
        <v>14</v>
      </c>
      <c r="J20115" s="0" t="n">
        <v>0</v>
      </c>
    </row>
    <row r="20116" customFormat="false" ht="12.8" hidden="false" customHeight="false" outlineLevel="0" collapsed="false">
      <c r="A20116" s="0" t="s">
        <v>31</v>
      </c>
      <c r="B20116" s="0" t="s">
        <v>31</v>
      </c>
      <c r="C20116" s="0" t="n">
        <f aca="false">IF(A20116=B20116,1,0)</f>
        <v>1</v>
      </c>
      <c r="D20116" s="0" t="s">
        <v>434</v>
      </c>
      <c r="E20116" s="0" t="s">
        <v>35085</v>
      </c>
      <c r="F20116" s="2" t="s">
        <v>35086</v>
      </c>
      <c r="G20116" s="0" t="s">
        <v>19</v>
      </c>
      <c r="H20116" s="0" t="s">
        <v>14</v>
      </c>
      <c r="J20116" s="0" t="n">
        <v>0</v>
      </c>
    </row>
    <row r="20117" customFormat="false" ht="12.8" hidden="false" customHeight="false" outlineLevel="0" collapsed="false">
      <c r="A20117" s="0" t="s">
        <v>31</v>
      </c>
      <c r="B20117" s="0" t="s">
        <v>31</v>
      </c>
      <c r="C20117" s="0" t="n">
        <f aca="false">IF(A20117=B20117,1,0)</f>
        <v>1</v>
      </c>
      <c r="D20117" s="0" t="s">
        <v>434</v>
      </c>
      <c r="E20117" s="0" t="s">
        <v>35087</v>
      </c>
      <c r="F20117" s="2" t="s">
        <v>35088</v>
      </c>
      <c r="G20117" s="0" t="s">
        <v>19</v>
      </c>
      <c r="H20117" s="0" t="s">
        <v>14</v>
      </c>
      <c r="J20117" s="0" t="n">
        <v>0</v>
      </c>
    </row>
    <row r="20118" customFormat="false" ht="12.8" hidden="false" customHeight="false" outlineLevel="0" collapsed="false">
      <c r="A20118" s="0" t="s">
        <v>31</v>
      </c>
      <c r="B20118" s="0" t="s">
        <v>31</v>
      </c>
      <c r="C20118" s="0" t="n">
        <f aca="false">IF(A20118=B20118,1,0)</f>
        <v>1</v>
      </c>
      <c r="D20118" s="0" t="s">
        <v>434</v>
      </c>
      <c r="E20118" s="0" t="s">
        <v>35089</v>
      </c>
      <c r="F20118" s="2" t="s">
        <v>35090</v>
      </c>
      <c r="G20118" s="0" t="s">
        <v>19</v>
      </c>
      <c r="H20118" s="0" t="s">
        <v>14</v>
      </c>
      <c r="J20118" s="0" t="n">
        <v>100</v>
      </c>
    </row>
    <row r="20119" customFormat="false" ht="12.8" hidden="false" customHeight="false" outlineLevel="0" collapsed="false">
      <c r="A20119" s="0" t="s">
        <v>31</v>
      </c>
      <c r="B20119" s="0" t="s">
        <v>31</v>
      </c>
      <c r="C20119" s="0" t="n">
        <f aca="false">IF(A20119=B20119,1,0)</f>
        <v>1</v>
      </c>
      <c r="D20119" s="0" t="s">
        <v>434</v>
      </c>
      <c r="E20119" s="0" t="s">
        <v>35091</v>
      </c>
      <c r="F20119" s="2" t="s">
        <v>35092</v>
      </c>
      <c r="G20119" s="0" t="s">
        <v>19</v>
      </c>
      <c r="H20119" s="0" t="s">
        <v>14</v>
      </c>
      <c r="J20119" s="0" t="n">
        <v>0</v>
      </c>
    </row>
    <row r="20120" customFormat="false" ht="12.8" hidden="false" customHeight="false" outlineLevel="0" collapsed="false">
      <c r="A20120" s="0" t="s">
        <v>31</v>
      </c>
      <c r="B20120" s="0" t="s">
        <v>31</v>
      </c>
      <c r="C20120" s="0" t="n">
        <f aca="false">IF(A20120=B20120,1,0)</f>
        <v>1</v>
      </c>
      <c r="D20120" s="0" t="s">
        <v>434</v>
      </c>
      <c r="E20120" s="0" t="s">
        <v>35093</v>
      </c>
      <c r="F20120" s="2" t="s">
        <v>35094</v>
      </c>
      <c r="G20120" s="0" t="s">
        <v>19</v>
      </c>
      <c r="H20120" s="0" t="s">
        <v>14</v>
      </c>
      <c r="J20120" s="0" t="n">
        <v>0</v>
      </c>
    </row>
    <row r="20121" customFormat="false" ht="12.8" hidden="false" customHeight="false" outlineLevel="0" collapsed="false">
      <c r="A20121" s="0" t="s">
        <v>31</v>
      </c>
      <c r="B20121" s="0" t="s">
        <v>31</v>
      </c>
      <c r="C20121" s="0" t="n">
        <f aca="false">IF(A20121=B20121,1,0)</f>
        <v>1</v>
      </c>
      <c r="D20121" s="0" t="s">
        <v>434</v>
      </c>
      <c r="E20121" s="0" t="s">
        <v>35095</v>
      </c>
      <c r="F20121" s="2" t="s">
        <v>35096</v>
      </c>
      <c r="G20121" s="0" t="s">
        <v>19</v>
      </c>
      <c r="H20121" s="0" t="s">
        <v>14</v>
      </c>
      <c r="J20121" s="0" t="n">
        <v>0</v>
      </c>
    </row>
    <row r="20122" customFormat="false" ht="12.8" hidden="false" customHeight="false" outlineLevel="0" collapsed="false">
      <c r="A20122" s="0" t="s">
        <v>31</v>
      </c>
      <c r="B20122" s="0" t="s">
        <v>31</v>
      </c>
      <c r="C20122" s="0" t="n">
        <f aca="false">IF(A20122=B20122,1,0)</f>
        <v>1</v>
      </c>
      <c r="D20122" s="0" t="s">
        <v>434</v>
      </c>
      <c r="E20122" s="0" t="s">
        <v>35097</v>
      </c>
      <c r="F20122" s="2" t="s">
        <v>35098</v>
      </c>
      <c r="G20122" s="0" t="s">
        <v>19</v>
      </c>
      <c r="H20122" s="0" t="s">
        <v>14</v>
      </c>
      <c r="J20122" s="0" t="n">
        <v>0</v>
      </c>
    </row>
    <row r="20123" customFormat="false" ht="12.8" hidden="false" customHeight="false" outlineLevel="0" collapsed="false">
      <c r="A20123" s="0" t="s">
        <v>31</v>
      </c>
      <c r="B20123" s="0" t="s">
        <v>31</v>
      </c>
      <c r="C20123" s="0" t="n">
        <f aca="false">IF(A20123=B20123,1,0)</f>
        <v>1</v>
      </c>
      <c r="D20123" s="0" t="s">
        <v>434</v>
      </c>
      <c r="E20123" s="0" t="s">
        <v>35099</v>
      </c>
      <c r="F20123" s="2" t="s">
        <v>35100</v>
      </c>
      <c r="G20123" s="0" t="s">
        <v>19</v>
      </c>
      <c r="H20123" s="0" t="s">
        <v>14</v>
      </c>
      <c r="J20123" s="0" t="n">
        <v>0</v>
      </c>
    </row>
    <row r="20124" customFormat="false" ht="12.8" hidden="false" customHeight="false" outlineLevel="0" collapsed="false">
      <c r="A20124" s="0" t="s">
        <v>31</v>
      </c>
      <c r="B20124" s="0" t="s">
        <v>31</v>
      </c>
      <c r="C20124" s="0" t="n">
        <f aca="false">IF(A20124=B20124,1,0)</f>
        <v>1</v>
      </c>
      <c r="D20124" s="0" t="s">
        <v>434</v>
      </c>
      <c r="E20124" s="0" t="s">
        <v>35101</v>
      </c>
      <c r="F20124" s="2" t="s">
        <v>35102</v>
      </c>
      <c r="G20124" s="0" t="s">
        <v>19</v>
      </c>
      <c r="H20124" s="0" t="s">
        <v>14</v>
      </c>
      <c r="J20124" s="0" t="n">
        <v>0</v>
      </c>
    </row>
    <row r="20125" customFormat="false" ht="12.8" hidden="false" customHeight="false" outlineLevel="0" collapsed="false">
      <c r="A20125" s="0" t="s">
        <v>31</v>
      </c>
      <c r="B20125" s="0" t="s">
        <v>31</v>
      </c>
      <c r="C20125" s="0" t="n">
        <f aca="false">IF(A20125=B20125,1,0)</f>
        <v>1</v>
      </c>
      <c r="D20125" s="0" t="s">
        <v>434</v>
      </c>
      <c r="E20125" s="0" t="s">
        <v>35103</v>
      </c>
      <c r="F20125" s="2" t="s">
        <v>35104</v>
      </c>
      <c r="G20125" s="0" t="s">
        <v>19</v>
      </c>
      <c r="H20125" s="0" t="s">
        <v>14</v>
      </c>
      <c r="J20125" s="0" t="n">
        <v>0</v>
      </c>
    </row>
    <row r="20126" customFormat="false" ht="12.8" hidden="false" customHeight="false" outlineLevel="0" collapsed="false">
      <c r="A20126" s="0" t="s">
        <v>31</v>
      </c>
      <c r="B20126" s="0" t="s">
        <v>31</v>
      </c>
      <c r="C20126" s="0" t="n">
        <f aca="false">IF(A20126=B20126,1,0)</f>
        <v>1</v>
      </c>
      <c r="D20126" s="0" t="s">
        <v>434</v>
      </c>
      <c r="E20126" s="0" t="s">
        <v>35105</v>
      </c>
      <c r="F20126" s="2" t="s">
        <v>35106</v>
      </c>
      <c r="G20126" s="0" t="s">
        <v>19</v>
      </c>
      <c r="H20126" s="0" t="s">
        <v>14</v>
      </c>
      <c r="J20126" s="0" t="n">
        <v>0</v>
      </c>
    </row>
    <row r="20127" customFormat="false" ht="12.8" hidden="false" customHeight="false" outlineLevel="0" collapsed="false">
      <c r="A20127" s="0" t="s">
        <v>31</v>
      </c>
      <c r="B20127" s="0" t="s">
        <v>31</v>
      </c>
      <c r="C20127" s="0" t="n">
        <f aca="false">IF(A20127=B20127,1,0)</f>
        <v>1</v>
      </c>
      <c r="D20127" s="0" t="s">
        <v>434</v>
      </c>
      <c r="E20127" s="0" t="s">
        <v>35107</v>
      </c>
      <c r="F20127" s="2" t="s">
        <v>35108</v>
      </c>
      <c r="G20127" s="0" t="s">
        <v>19</v>
      </c>
      <c r="H20127" s="0" t="s">
        <v>14</v>
      </c>
      <c r="J20127" s="0" t="n">
        <v>0</v>
      </c>
    </row>
    <row r="20128" customFormat="false" ht="12.8" hidden="false" customHeight="false" outlineLevel="0" collapsed="false">
      <c r="A20128" s="0" t="s">
        <v>31</v>
      </c>
      <c r="B20128" s="0" t="s">
        <v>31</v>
      </c>
      <c r="C20128" s="0" t="n">
        <f aca="false">IF(A20128=B20128,1,0)</f>
        <v>1</v>
      </c>
      <c r="D20128" s="0" t="s">
        <v>434</v>
      </c>
      <c r="E20128" s="0" t="s">
        <v>35109</v>
      </c>
      <c r="F20128" s="2" t="s">
        <v>35108</v>
      </c>
      <c r="G20128" s="0" t="s">
        <v>19</v>
      </c>
      <c r="H20128" s="0" t="s">
        <v>14</v>
      </c>
      <c r="J20128" s="0" t="n">
        <v>0</v>
      </c>
    </row>
    <row r="20129" customFormat="false" ht="12.8" hidden="false" customHeight="false" outlineLevel="0" collapsed="false">
      <c r="A20129" s="0" t="s">
        <v>31</v>
      </c>
      <c r="B20129" s="0" t="s">
        <v>31</v>
      </c>
      <c r="C20129" s="0" t="n">
        <f aca="false">IF(A20129=B20129,1,0)</f>
        <v>1</v>
      </c>
      <c r="D20129" s="0" t="s">
        <v>434</v>
      </c>
      <c r="E20129" s="0" t="s">
        <v>35110</v>
      </c>
      <c r="F20129" s="2" t="s">
        <v>35111</v>
      </c>
      <c r="G20129" s="0" t="s">
        <v>19</v>
      </c>
      <c r="H20129" s="0" t="s">
        <v>14</v>
      </c>
      <c r="J20129" s="0" t="n">
        <v>0</v>
      </c>
    </row>
    <row r="20130" customFormat="false" ht="12.8" hidden="false" customHeight="false" outlineLevel="0" collapsed="false">
      <c r="A20130" s="0" t="s">
        <v>31</v>
      </c>
      <c r="B20130" s="0" t="s">
        <v>31</v>
      </c>
      <c r="C20130" s="0" t="n">
        <f aca="false">IF(A20130=B20130,1,0)</f>
        <v>1</v>
      </c>
      <c r="D20130" s="0" t="s">
        <v>434</v>
      </c>
      <c r="E20130" s="0" t="s">
        <v>35112</v>
      </c>
      <c r="F20130" s="2" t="s">
        <v>35113</v>
      </c>
      <c r="G20130" s="0" t="s">
        <v>19</v>
      </c>
      <c r="H20130" s="0" t="s">
        <v>14</v>
      </c>
      <c r="J20130" s="0" t="n">
        <v>0</v>
      </c>
    </row>
    <row r="20131" customFormat="false" ht="12.8" hidden="false" customHeight="false" outlineLevel="0" collapsed="false">
      <c r="A20131" s="0" t="s">
        <v>31</v>
      </c>
      <c r="B20131" s="0" t="s">
        <v>31</v>
      </c>
      <c r="C20131" s="0" t="n">
        <f aca="false">IF(A20131=B20131,1,0)</f>
        <v>1</v>
      </c>
      <c r="D20131" s="0" t="s">
        <v>434</v>
      </c>
      <c r="E20131" s="0" t="s">
        <v>35114</v>
      </c>
      <c r="F20131" s="2" t="s">
        <v>35115</v>
      </c>
      <c r="G20131" s="0" t="s">
        <v>19</v>
      </c>
      <c r="H20131" s="0" t="s">
        <v>14</v>
      </c>
      <c r="J20131" s="0" t="n">
        <v>0</v>
      </c>
    </row>
    <row r="20132" customFormat="false" ht="12.8" hidden="false" customHeight="false" outlineLevel="0" collapsed="false">
      <c r="A20132" s="0" t="s">
        <v>31</v>
      </c>
      <c r="B20132" s="0" t="s">
        <v>31</v>
      </c>
      <c r="C20132" s="0" t="n">
        <f aca="false">IF(A20132=B20132,1,0)</f>
        <v>1</v>
      </c>
      <c r="D20132" s="0" t="s">
        <v>434</v>
      </c>
      <c r="E20132" s="0" t="s">
        <v>35116</v>
      </c>
      <c r="F20132" s="2" t="s">
        <v>35115</v>
      </c>
      <c r="G20132" s="0" t="s">
        <v>19</v>
      </c>
      <c r="H20132" s="0" t="s">
        <v>14</v>
      </c>
      <c r="J20132" s="0" t="n">
        <v>0</v>
      </c>
    </row>
    <row r="20133" customFormat="false" ht="12.8" hidden="false" customHeight="false" outlineLevel="0" collapsed="false">
      <c r="A20133" s="0" t="s">
        <v>31</v>
      </c>
      <c r="B20133" s="0" t="s">
        <v>31</v>
      </c>
      <c r="C20133" s="0" t="n">
        <f aca="false">IF(A20133=B20133,1,0)</f>
        <v>1</v>
      </c>
      <c r="D20133" s="0" t="s">
        <v>434</v>
      </c>
      <c r="E20133" s="0" t="s">
        <v>35117</v>
      </c>
      <c r="F20133" s="2" t="s">
        <v>35118</v>
      </c>
      <c r="G20133" s="0" t="s">
        <v>19</v>
      </c>
      <c r="H20133" s="0" t="s">
        <v>14</v>
      </c>
      <c r="J20133" s="0" t="n">
        <v>0</v>
      </c>
    </row>
    <row r="20134" customFormat="false" ht="12.8" hidden="false" customHeight="false" outlineLevel="0" collapsed="false">
      <c r="A20134" s="0" t="s">
        <v>31</v>
      </c>
      <c r="B20134" s="0" t="s">
        <v>31</v>
      </c>
      <c r="C20134" s="0" t="n">
        <f aca="false">IF(A20134=B20134,1,0)</f>
        <v>1</v>
      </c>
      <c r="D20134" s="0" t="s">
        <v>434</v>
      </c>
      <c r="E20134" s="0" t="s">
        <v>35119</v>
      </c>
      <c r="F20134" s="2" t="s">
        <v>35120</v>
      </c>
      <c r="G20134" s="0" t="s">
        <v>19</v>
      </c>
      <c r="H20134" s="0" t="s">
        <v>14</v>
      </c>
      <c r="J20134" s="0" t="n">
        <v>0</v>
      </c>
    </row>
    <row r="20135" customFormat="false" ht="12.8" hidden="false" customHeight="false" outlineLevel="0" collapsed="false">
      <c r="A20135" s="0" t="s">
        <v>31</v>
      </c>
      <c r="B20135" s="0" t="s">
        <v>31</v>
      </c>
      <c r="C20135" s="0" t="n">
        <f aca="false">IF(A20135=B20135,1,0)</f>
        <v>1</v>
      </c>
      <c r="D20135" s="0" t="s">
        <v>434</v>
      </c>
      <c r="E20135" s="0" t="s">
        <v>35121</v>
      </c>
      <c r="F20135" s="2" t="s">
        <v>35120</v>
      </c>
      <c r="G20135" s="0" t="s">
        <v>19</v>
      </c>
      <c r="H20135" s="0" t="s">
        <v>14</v>
      </c>
      <c r="J20135" s="0" t="n">
        <v>90</v>
      </c>
    </row>
    <row r="20136" customFormat="false" ht="12.8" hidden="false" customHeight="false" outlineLevel="0" collapsed="false">
      <c r="A20136" s="0" t="s">
        <v>31</v>
      </c>
      <c r="B20136" s="0" t="s">
        <v>31</v>
      </c>
      <c r="C20136" s="0" t="n">
        <f aca="false">IF(A20136=B20136,1,0)</f>
        <v>1</v>
      </c>
      <c r="D20136" s="0" t="s">
        <v>434</v>
      </c>
      <c r="E20136" s="0" t="s">
        <v>35122</v>
      </c>
      <c r="F20136" s="2" t="s">
        <v>35123</v>
      </c>
      <c r="G20136" s="0" t="s">
        <v>19</v>
      </c>
      <c r="H20136" s="0" t="s">
        <v>14</v>
      </c>
      <c r="J20136" s="0" t="n">
        <v>0</v>
      </c>
    </row>
    <row r="20137" customFormat="false" ht="12.8" hidden="false" customHeight="false" outlineLevel="0" collapsed="false">
      <c r="A20137" s="0" t="s">
        <v>31</v>
      </c>
      <c r="B20137" s="0" t="s">
        <v>31</v>
      </c>
      <c r="C20137" s="0" t="n">
        <f aca="false">IF(A20137=B20137,1,0)</f>
        <v>1</v>
      </c>
      <c r="D20137" s="0" t="s">
        <v>434</v>
      </c>
      <c r="E20137" s="0" t="s">
        <v>35124</v>
      </c>
      <c r="F20137" s="2" t="s">
        <v>35125</v>
      </c>
      <c r="G20137" s="0" t="s">
        <v>19</v>
      </c>
      <c r="H20137" s="0" t="s">
        <v>14</v>
      </c>
      <c r="J20137" s="0" t="n">
        <v>0</v>
      </c>
    </row>
    <row r="20138" customFormat="false" ht="12.8" hidden="false" customHeight="false" outlineLevel="0" collapsed="false">
      <c r="A20138" s="0" t="s">
        <v>31</v>
      </c>
      <c r="B20138" s="0" t="s">
        <v>31</v>
      </c>
      <c r="C20138" s="0" t="n">
        <f aca="false">IF(A20138=B20138,1,0)</f>
        <v>1</v>
      </c>
      <c r="D20138" s="0" t="s">
        <v>434</v>
      </c>
      <c r="E20138" s="0" t="s">
        <v>35126</v>
      </c>
      <c r="F20138" s="2" t="s">
        <v>35127</v>
      </c>
      <c r="G20138" s="0" t="s">
        <v>19</v>
      </c>
      <c r="H20138" s="0" t="s">
        <v>14</v>
      </c>
      <c r="J20138" s="0" t="n">
        <v>0</v>
      </c>
    </row>
    <row r="20139" customFormat="false" ht="12.8" hidden="false" customHeight="false" outlineLevel="0" collapsed="false">
      <c r="A20139" s="0" t="s">
        <v>31</v>
      </c>
      <c r="B20139" s="0" t="s">
        <v>31</v>
      </c>
      <c r="C20139" s="0" t="n">
        <f aca="false">IF(A20139=B20139,1,0)</f>
        <v>1</v>
      </c>
      <c r="D20139" s="0" t="s">
        <v>434</v>
      </c>
      <c r="E20139" s="0" t="s">
        <v>35128</v>
      </c>
      <c r="F20139" s="2" t="s">
        <v>35129</v>
      </c>
      <c r="G20139" s="0" t="s">
        <v>19</v>
      </c>
      <c r="H20139" s="0" t="s">
        <v>14</v>
      </c>
      <c r="J20139" s="0" t="n">
        <v>0</v>
      </c>
    </row>
    <row r="20140" customFormat="false" ht="12.8" hidden="false" customHeight="false" outlineLevel="0" collapsed="false">
      <c r="A20140" s="0" t="s">
        <v>31</v>
      </c>
      <c r="B20140" s="0" t="s">
        <v>31</v>
      </c>
      <c r="C20140" s="0" t="n">
        <f aca="false">IF(A20140=B20140,1,0)</f>
        <v>1</v>
      </c>
      <c r="D20140" s="0" t="s">
        <v>434</v>
      </c>
      <c r="E20140" s="0" t="s">
        <v>35130</v>
      </c>
      <c r="F20140" s="2" t="s">
        <v>35131</v>
      </c>
      <c r="G20140" s="0" t="s">
        <v>19</v>
      </c>
      <c r="H20140" s="0" t="s">
        <v>14</v>
      </c>
      <c r="J20140" s="0" t="n">
        <v>0</v>
      </c>
    </row>
    <row r="20141" customFormat="false" ht="12.8" hidden="false" customHeight="false" outlineLevel="0" collapsed="false">
      <c r="A20141" s="0" t="s">
        <v>31</v>
      </c>
      <c r="B20141" s="0" t="s">
        <v>31</v>
      </c>
      <c r="C20141" s="0" t="n">
        <f aca="false">IF(A20141=B20141,1,0)</f>
        <v>1</v>
      </c>
      <c r="D20141" s="0" t="s">
        <v>434</v>
      </c>
      <c r="E20141" s="0" t="s">
        <v>35132</v>
      </c>
      <c r="F20141" s="2" t="s">
        <v>35133</v>
      </c>
      <c r="G20141" s="0" t="s">
        <v>19</v>
      </c>
      <c r="H20141" s="0" t="s">
        <v>14</v>
      </c>
      <c r="J20141" s="0" t="n">
        <v>0</v>
      </c>
    </row>
    <row r="20142" customFormat="false" ht="12.8" hidden="false" customHeight="false" outlineLevel="0" collapsed="false">
      <c r="A20142" s="0" t="s">
        <v>31</v>
      </c>
      <c r="B20142" s="0" t="s">
        <v>31</v>
      </c>
      <c r="C20142" s="0" t="n">
        <f aca="false">IF(A20142=B20142,1,0)</f>
        <v>1</v>
      </c>
      <c r="D20142" s="0" t="s">
        <v>434</v>
      </c>
      <c r="E20142" s="0" t="s">
        <v>35134</v>
      </c>
      <c r="F20142" s="2" t="s">
        <v>35133</v>
      </c>
      <c r="G20142" s="0" t="s">
        <v>19</v>
      </c>
      <c r="H20142" s="0" t="s">
        <v>14</v>
      </c>
      <c r="J20142" s="0" t="n">
        <v>0</v>
      </c>
    </row>
    <row r="20143" customFormat="false" ht="12.8" hidden="false" customHeight="false" outlineLevel="0" collapsed="false">
      <c r="A20143" s="0" t="s">
        <v>31</v>
      </c>
      <c r="B20143" s="0" t="s">
        <v>31</v>
      </c>
      <c r="C20143" s="0" t="n">
        <f aca="false">IF(A20143=B20143,1,0)</f>
        <v>1</v>
      </c>
      <c r="D20143" s="0" t="s">
        <v>434</v>
      </c>
      <c r="E20143" s="0" t="s">
        <v>35135</v>
      </c>
      <c r="F20143" s="2" t="s">
        <v>35136</v>
      </c>
      <c r="G20143" s="0" t="s">
        <v>19</v>
      </c>
      <c r="H20143" s="0" t="s">
        <v>14</v>
      </c>
      <c r="J20143" s="0" t="n">
        <v>0</v>
      </c>
    </row>
    <row r="20144" customFormat="false" ht="12.8" hidden="false" customHeight="false" outlineLevel="0" collapsed="false">
      <c r="A20144" s="0" t="s">
        <v>31</v>
      </c>
      <c r="B20144" s="0" t="s">
        <v>31</v>
      </c>
      <c r="C20144" s="0" t="n">
        <f aca="false">IF(A20144=B20144,1,0)</f>
        <v>1</v>
      </c>
      <c r="D20144" s="0" t="s">
        <v>434</v>
      </c>
      <c r="E20144" s="0" t="s">
        <v>35137</v>
      </c>
      <c r="F20144" s="2" t="s">
        <v>35136</v>
      </c>
      <c r="G20144" s="0" t="s">
        <v>19</v>
      </c>
      <c r="H20144" s="0" t="s">
        <v>14</v>
      </c>
      <c r="J20144" s="0" t="n">
        <v>0</v>
      </c>
    </row>
    <row r="20145" customFormat="false" ht="12.8" hidden="false" customHeight="false" outlineLevel="0" collapsed="false">
      <c r="A20145" s="0" t="s">
        <v>31</v>
      </c>
      <c r="B20145" s="0" t="s">
        <v>31</v>
      </c>
      <c r="C20145" s="0" t="n">
        <f aca="false">IF(A20145=B20145,1,0)</f>
        <v>1</v>
      </c>
      <c r="D20145" s="0" t="s">
        <v>434</v>
      </c>
      <c r="E20145" s="0" t="s">
        <v>35138</v>
      </c>
      <c r="F20145" s="2" t="s">
        <v>35139</v>
      </c>
      <c r="G20145" s="0" t="s">
        <v>19</v>
      </c>
      <c r="H20145" s="0" t="s">
        <v>14</v>
      </c>
      <c r="J20145" s="0" t="n">
        <v>0</v>
      </c>
    </row>
    <row r="20146" customFormat="false" ht="12.8" hidden="false" customHeight="false" outlineLevel="0" collapsed="false">
      <c r="A20146" s="0" t="s">
        <v>31</v>
      </c>
      <c r="B20146" s="0" t="s">
        <v>31</v>
      </c>
      <c r="C20146" s="0" t="n">
        <f aca="false">IF(A20146=B20146,1,0)</f>
        <v>1</v>
      </c>
      <c r="D20146" s="0" t="s">
        <v>434</v>
      </c>
      <c r="E20146" s="0" t="s">
        <v>35140</v>
      </c>
      <c r="F20146" s="2" t="s">
        <v>35141</v>
      </c>
      <c r="G20146" s="0" t="s">
        <v>19</v>
      </c>
      <c r="H20146" s="0" t="s">
        <v>14</v>
      </c>
      <c r="J20146" s="0" t="n">
        <v>0</v>
      </c>
    </row>
    <row r="20147" customFormat="false" ht="12.8" hidden="false" customHeight="false" outlineLevel="0" collapsed="false">
      <c r="A20147" s="0" t="s">
        <v>31</v>
      </c>
      <c r="B20147" s="0" t="s">
        <v>31</v>
      </c>
      <c r="C20147" s="0" t="n">
        <f aca="false">IF(A20147=B20147,1,0)</f>
        <v>1</v>
      </c>
      <c r="D20147" s="0" t="s">
        <v>434</v>
      </c>
      <c r="E20147" s="0" t="s">
        <v>35142</v>
      </c>
      <c r="F20147" s="2" t="s">
        <v>35143</v>
      </c>
      <c r="G20147" s="0" t="s">
        <v>19</v>
      </c>
      <c r="H20147" s="0" t="s">
        <v>14</v>
      </c>
      <c r="J20147" s="0" t="n">
        <v>0</v>
      </c>
    </row>
    <row r="20148" customFormat="false" ht="12.8" hidden="false" customHeight="false" outlineLevel="0" collapsed="false">
      <c r="A20148" s="0" t="s">
        <v>31</v>
      </c>
      <c r="B20148" s="0" t="s">
        <v>31</v>
      </c>
      <c r="C20148" s="0" t="n">
        <f aca="false">IF(A20148=B20148,1,0)</f>
        <v>1</v>
      </c>
      <c r="D20148" s="0" t="s">
        <v>434</v>
      </c>
      <c r="E20148" s="0" t="s">
        <v>35144</v>
      </c>
      <c r="F20148" s="2" t="s">
        <v>35145</v>
      </c>
      <c r="G20148" s="0" t="s">
        <v>19</v>
      </c>
      <c r="H20148" s="0" t="s">
        <v>14</v>
      </c>
      <c r="J20148" s="0" t="n">
        <v>0</v>
      </c>
    </row>
    <row r="20149" customFormat="false" ht="12.8" hidden="false" customHeight="false" outlineLevel="0" collapsed="false">
      <c r="A20149" s="0" t="s">
        <v>31</v>
      </c>
      <c r="B20149" s="0" t="s">
        <v>31</v>
      </c>
      <c r="C20149" s="0" t="n">
        <f aca="false">IF(A20149=B20149,1,0)</f>
        <v>1</v>
      </c>
      <c r="D20149" s="0" t="s">
        <v>434</v>
      </c>
      <c r="E20149" s="0" t="s">
        <v>35146</v>
      </c>
      <c r="F20149" s="2" t="s">
        <v>35147</v>
      </c>
      <c r="G20149" s="0" t="s">
        <v>19</v>
      </c>
      <c r="H20149" s="0" t="s">
        <v>14</v>
      </c>
      <c r="J20149" s="0" t="n">
        <v>0</v>
      </c>
    </row>
    <row r="20150" customFormat="false" ht="12.8" hidden="false" customHeight="false" outlineLevel="0" collapsed="false">
      <c r="A20150" s="0" t="s">
        <v>31</v>
      </c>
      <c r="B20150" s="0" t="s">
        <v>31</v>
      </c>
      <c r="C20150" s="0" t="n">
        <f aca="false">IF(A20150=B20150,1,0)</f>
        <v>1</v>
      </c>
      <c r="D20150" s="0" t="s">
        <v>434</v>
      </c>
      <c r="E20150" s="0" t="s">
        <v>35148</v>
      </c>
      <c r="F20150" s="2" t="s">
        <v>35147</v>
      </c>
      <c r="G20150" s="0" t="s">
        <v>19</v>
      </c>
      <c r="H20150" s="0" t="s">
        <v>14</v>
      </c>
      <c r="J20150" s="0" t="n">
        <v>0</v>
      </c>
    </row>
    <row r="20151" customFormat="false" ht="12.8" hidden="false" customHeight="false" outlineLevel="0" collapsed="false">
      <c r="A20151" s="0" t="s">
        <v>31</v>
      </c>
      <c r="B20151" s="0" t="s">
        <v>31</v>
      </c>
      <c r="C20151" s="0" t="n">
        <f aca="false">IF(A20151=B20151,1,0)</f>
        <v>1</v>
      </c>
      <c r="D20151" s="0" t="s">
        <v>434</v>
      </c>
      <c r="E20151" s="0" t="s">
        <v>35149</v>
      </c>
      <c r="F20151" s="2" t="s">
        <v>35150</v>
      </c>
      <c r="G20151" s="0" t="s">
        <v>19</v>
      </c>
      <c r="H20151" s="0" t="s">
        <v>14</v>
      </c>
      <c r="J20151" s="0" t="n">
        <v>0</v>
      </c>
    </row>
    <row r="20152" customFormat="false" ht="12.8" hidden="false" customHeight="false" outlineLevel="0" collapsed="false">
      <c r="A20152" s="0" t="s">
        <v>31</v>
      </c>
      <c r="B20152" s="0" t="s">
        <v>31</v>
      </c>
      <c r="C20152" s="0" t="n">
        <f aca="false">IF(A20152=B20152,1,0)</f>
        <v>1</v>
      </c>
      <c r="D20152" s="0" t="s">
        <v>434</v>
      </c>
      <c r="E20152" s="0" t="s">
        <v>35151</v>
      </c>
      <c r="F20152" s="2" t="s">
        <v>16454</v>
      </c>
      <c r="G20152" s="0" t="s">
        <v>19</v>
      </c>
      <c r="H20152" s="0" t="s">
        <v>14</v>
      </c>
      <c r="J20152" s="0" t="n">
        <v>0</v>
      </c>
    </row>
    <row r="20153" customFormat="false" ht="12.8" hidden="false" customHeight="false" outlineLevel="0" collapsed="false">
      <c r="A20153" s="0" t="s">
        <v>31</v>
      </c>
      <c r="B20153" s="0" t="s">
        <v>31</v>
      </c>
      <c r="C20153" s="0" t="n">
        <f aca="false">IF(A20153=B20153,1,0)</f>
        <v>1</v>
      </c>
      <c r="D20153" s="0" t="s">
        <v>434</v>
      </c>
      <c r="E20153" s="0" t="s">
        <v>35152</v>
      </c>
      <c r="F20153" s="2" t="s">
        <v>35153</v>
      </c>
      <c r="G20153" s="0" t="s">
        <v>19</v>
      </c>
      <c r="H20153" s="0" t="s">
        <v>14</v>
      </c>
      <c r="J20153" s="0" t="n">
        <v>0</v>
      </c>
    </row>
    <row r="20154" customFormat="false" ht="12.8" hidden="false" customHeight="false" outlineLevel="0" collapsed="false">
      <c r="A20154" s="0" t="s">
        <v>31</v>
      </c>
      <c r="B20154" s="0" t="s">
        <v>31</v>
      </c>
      <c r="C20154" s="0" t="n">
        <f aca="false">IF(A20154=B20154,1,0)</f>
        <v>1</v>
      </c>
      <c r="D20154" s="0" t="s">
        <v>434</v>
      </c>
      <c r="E20154" s="0" t="s">
        <v>35154</v>
      </c>
      <c r="F20154" s="2" t="s">
        <v>35155</v>
      </c>
      <c r="G20154" s="0" t="s">
        <v>19</v>
      </c>
      <c r="H20154" s="0" t="s">
        <v>14</v>
      </c>
      <c r="J20154" s="0" t="n">
        <v>0</v>
      </c>
    </row>
    <row r="20155" customFormat="false" ht="12.8" hidden="false" customHeight="false" outlineLevel="0" collapsed="false">
      <c r="A20155" s="0" t="s">
        <v>31</v>
      </c>
      <c r="B20155" s="0" t="s">
        <v>31</v>
      </c>
      <c r="C20155" s="0" t="n">
        <f aca="false">IF(A20155=B20155,1,0)</f>
        <v>1</v>
      </c>
      <c r="D20155" s="0" t="s">
        <v>434</v>
      </c>
      <c r="E20155" s="0" t="s">
        <v>35156</v>
      </c>
      <c r="F20155" s="2" t="s">
        <v>35157</v>
      </c>
      <c r="G20155" s="0" t="s">
        <v>19</v>
      </c>
      <c r="H20155" s="0" t="s">
        <v>14</v>
      </c>
      <c r="J20155" s="0" t="n">
        <v>0</v>
      </c>
    </row>
    <row r="20156" customFormat="false" ht="12.8" hidden="false" customHeight="false" outlineLevel="0" collapsed="false">
      <c r="A20156" s="0" t="s">
        <v>31</v>
      </c>
      <c r="B20156" s="0" t="s">
        <v>31</v>
      </c>
      <c r="C20156" s="0" t="n">
        <f aca="false">IF(A20156=B20156,1,0)</f>
        <v>1</v>
      </c>
      <c r="D20156" s="0" t="s">
        <v>434</v>
      </c>
      <c r="E20156" s="0" t="s">
        <v>35158</v>
      </c>
      <c r="F20156" s="2" t="s">
        <v>35159</v>
      </c>
      <c r="G20156" s="0" t="s">
        <v>19</v>
      </c>
      <c r="H20156" s="0" t="s">
        <v>14</v>
      </c>
      <c r="J20156" s="0" t="n">
        <v>0</v>
      </c>
    </row>
    <row r="20157" customFormat="false" ht="12.8" hidden="false" customHeight="false" outlineLevel="0" collapsed="false">
      <c r="A20157" s="0" t="s">
        <v>31</v>
      </c>
      <c r="B20157" s="0" t="s">
        <v>31</v>
      </c>
      <c r="C20157" s="0" t="n">
        <f aca="false">IF(A20157=B20157,1,0)</f>
        <v>1</v>
      </c>
      <c r="D20157" s="0" t="s">
        <v>434</v>
      </c>
      <c r="E20157" s="0" t="s">
        <v>35160</v>
      </c>
      <c r="F20157" s="2" t="s">
        <v>35161</v>
      </c>
      <c r="G20157" s="0" t="s">
        <v>19</v>
      </c>
      <c r="H20157" s="0" t="s">
        <v>14</v>
      </c>
      <c r="J20157" s="0" t="n">
        <v>0</v>
      </c>
    </row>
    <row r="20158" customFormat="false" ht="12.8" hidden="false" customHeight="false" outlineLevel="0" collapsed="false">
      <c r="A20158" s="0" t="s">
        <v>31</v>
      </c>
      <c r="B20158" s="0" t="s">
        <v>31</v>
      </c>
      <c r="C20158" s="0" t="n">
        <f aca="false">IF(A20158=B20158,1,0)</f>
        <v>1</v>
      </c>
      <c r="D20158" s="0" t="s">
        <v>434</v>
      </c>
      <c r="E20158" s="0" t="s">
        <v>35162</v>
      </c>
      <c r="F20158" s="2" t="s">
        <v>35163</v>
      </c>
      <c r="G20158" s="0" t="s">
        <v>19</v>
      </c>
      <c r="H20158" s="0" t="s">
        <v>14</v>
      </c>
      <c r="J20158" s="0" t="n">
        <v>0</v>
      </c>
    </row>
    <row r="20159" customFormat="false" ht="12.8" hidden="false" customHeight="false" outlineLevel="0" collapsed="false">
      <c r="A20159" s="0" t="s">
        <v>31</v>
      </c>
      <c r="B20159" s="0" t="s">
        <v>31</v>
      </c>
      <c r="C20159" s="0" t="n">
        <f aca="false">IF(A20159=B20159,1,0)</f>
        <v>1</v>
      </c>
      <c r="D20159" s="0" t="s">
        <v>434</v>
      </c>
      <c r="E20159" s="0" t="s">
        <v>35164</v>
      </c>
      <c r="F20159" s="2" t="s">
        <v>35165</v>
      </c>
      <c r="G20159" s="0" t="s">
        <v>19</v>
      </c>
      <c r="H20159" s="0" t="s">
        <v>14</v>
      </c>
      <c r="J20159" s="0" t="n">
        <v>0</v>
      </c>
    </row>
    <row r="20160" customFormat="false" ht="12.8" hidden="false" customHeight="false" outlineLevel="0" collapsed="false">
      <c r="A20160" s="0" t="s">
        <v>31</v>
      </c>
      <c r="B20160" s="0" t="s">
        <v>31</v>
      </c>
      <c r="C20160" s="0" t="n">
        <f aca="false">IF(A20160=B20160,1,0)</f>
        <v>1</v>
      </c>
      <c r="D20160" s="0" t="s">
        <v>434</v>
      </c>
      <c r="E20160" s="0" t="s">
        <v>35166</v>
      </c>
      <c r="F20160" s="2" t="s">
        <v>8910</v>
      </c>
      <c r="G20160" s="0" t="s">
        <v>19</v>
      </c>
      <c r="H20160" s="0" t="s">
        <v>14</v>
      </c>
      <c r="J20160" s="0" t="n">
        <v>0</v>
      </c>
    </row>
    <row r="20161" customFormat="false" ht="12.8" hidden="false" customHeight="false" outlineLevel="0" collapsed="false">
      <c r="A20161" s="0" t="s">
        <v>31</v>
      </c>
      <c r="B20161" s="0" t="s">
        <v>31</v>
      </c>
      <c r="C20161" s="0" t="n">
        <f aca="false">IF(A20161=B20161,1,0)</f>
        <v>1</v>
      </c>
      <c r="D20161" s="0" t="s">
        <v>434</v>
      </c>
      <c r="E20161" s="0" t="s">
        <v>35167</v>
      </c>
      <c r="F20161" s="2" t="s">
        <v>8910</v>
      </c>
      <c r="G20161" s="0" t="s">
        <v>19</v>
      </c>
      <c r="H20161" s="0" t="s">
        <v>14</v>
      </c>
      <c r="J20161" s="0" t="n">
        <v>0</v>
      </c>
    </row>
    <row r="20162" customFormat="false" ht="12.8" hidden="false" customHeight="false" outlineLevel="0" collapsed="false">
      <c r="A20162" s="0" t="s">
        <v>31</v>
      </c>
      <c r="B20162" s="0" t="s">
        <v>31</v>
      </c>
      <c r="C20162" s="0" t="n">
        <f aca="false">IF(A20162=B20162,1,0)</f>
        <v>1</v>
      </c>
      <c r="D20162" s="0" t="s">
        <v>434</v>
      </c>
      <c r="E20162" s="0" t="s">
        <v>35168</v>
      </c>
      <c r="F20162" s="2" t="s">
        <v>16460</v>
      </c>
      <c r="G20162" s="0" t="s">
        <v>19</v>
      </c>
      <c r="H20162" s="0" t="s">
        <v>14</v>
      </c>
      <c r="J20162" s="0" t="n">
        <v>0</v>
      </c>
    </row>
    <row r="20163" customFormat="false" ht="12.8" hidden="false" customHeight="false" outlineLevel="0" collapsed="false">
      <c r="A20163" s="0" t="s">
        <v>31</v>
      </c>
      <c r="B20163" s="0" t="s">
        <v>31</v>
      </c>
      <c r="C20163" s="0" t="n">
        <f aca="false">IF(A20163=B20163,1,0)</f>
        <v>1</v>
      </c>
      <c r="D20163" s="0" t="s">
        <v>434</v>
      </c>
      <c r="E20163" s="0" t="s">
        <v>35169</v>
      </c>
      <c r="F20163" s="2" t="s">
        <v>35170</v>
      </c>
      <c r="G20163" s="0" t="s">
        <v>19</v>
      </c>
      <c r="H20163" s="0" t="s">
        <v>14</v>
      </c>
      <c r="J20163" s="0" t="n">
        <v>0</v>
      </c>
    </row>
    <row r="20164" customFormat="false" ht="12.8" hidden="false" customHeight="false" outlineLevel="0" collapsed="false">
      <c r="A20164" s="0" t="s">
        <v>31</v>
      </c>
      <c r="B20164" s="0" t="s">
        <v>31</v>
      </c>
      <c r="C20164" s="0" t="n">
        <f aca="false">IF(A20164=B20164,1,0)</f>
        <v>1</v>
      </c>
      <c r="D20164" s="0" t="s">
        <v>434</v>
      </c>
      <c r="E20164" s="0" t="s">
        <v>35171</v>
      </c>
      <c r="F20164" s="2" t="s">
        <v>35170</v>
      </c>
      <c r="G20164" s="0" t="s">
        <v>19</v>
      </c>
      <c r="H20164" s="0" t="s">
        <v>14</v>
      </c>
      <c r="J20164" s="0" t="n">
        <v>0</v>
      </c>
    </row>
    <row r="20165" customFormat="false" ht="12.8" hidden="false" customHeight="false" outlineLevel="0" collapsed="false">
      <c r="A20165" s="0" t="s">
        <v>31</v>
      </c>
      <c r="B20165" s="0" t="s">
        <v>31</v>
      </c>
      <c r="C20165" s="0" t="n">
        <f aca="false">IF(A20165=B20165,1,0)</f>
        <v>1</v>
      </c>
      <c r="D20165" s="0" t="s">
        <v>434</v>
      </c>
      <c r="E20165" s="0" t="s">
        <v>35172</v>
      </c>
      <c r="F20165" s="2" t="s">
        <v>35173</v>
      </c>
      <c r="G20165" s="0" t="s">
        <v>19</v>
      </c>
      <c r="H20165" s="0" t="s">
        <v>14</v>
      </c>
      <c r="J20165" s="0" t="n">
        <v>0</v>
      </c>
    </row>
    <row r="20166" customFormat="false" ht="12.8" hidden="false" customHeight="false" outlineLevel="0" collapsed="false">
      <c r="A20166" s="0" t="s">
        <v>31</v>
      </c>
      <c r="B20166" s="0" t="s">
        <v>31</v>
      </c>
      <c r="C20166" s="0" t="n">
        <f aca="false">IF(A20166=B20166,1,0)</f>
        <v>1</v>
      </c>
      <c r="D20166" s="0" t="s">
        <v>434</v>
      </c>
      <c r="E20166" s="0" t="s">
        <v>35174</v>
      </c>
      <c r="F20166" s="2" t="s">
        <v>35175</v>
      </c>
      <c r="G20166" s="0" t="s">
        <v>19</v>
      </c>
      <c r="H20166" s="0" t="s">
        <v>14</v>
      </c>
      <c r="J20166" s="0" t="n">
        <v>0</v>
      </c>
    </row>
    <row r="20167" customFormat="false" ht="12.8" hidden="false" customHeight="false" outlineLevel="0" collapsed="false">
      <c r="A20167" s="0" t="s">
        <v>31</v>
      </c>
      <c r="B20167" s="0" t="s">
        <v>31</v>
      </c>
      <c r="C20167" s="0" t="n">
        <f aca="false">IF(A20167=B20167,1,0)</f>
        <v>1</v>
      </c>
      <c r="D20167" s="0" t="s">
        <v>434</v>
      </c>
      <c r="E20167" s="0" t="s">
        <v>35176</v>
      </c>
      <c r="F20167" s="2" t="s">
        <v>35177</v>
      </c>
      <c r="G20167" s="0" t="s">
        <v>19</v>
      </c>
      <c r="H20167" s="0" t="s">
        <v>14</v>
      </c>
      <c r="J20167" s="0" t="n">
        <v>0</v>
      </c>
    </row>
    <row r="20168" customFormat="false" ht="12.8" hidden="false" customHeight="false" outlineLevel="0" collapsed="false">
      <c r="A20168" s="0" t="s">
        <v>31</v>
      </c>
      <c r="B20168" s="0" t="s">
        <v>31</v>
      </c>
      <c r="C20168" s="0" t="n">
        <f aca="false">IF(A20168=B20168,1,0)</f>
        <v>1</v>
      </c>
      <c r="D20168" s="0" t="s">
        <v>434</v>
      </c>
      <c r="E20168" s="0" t="s">
        <v>35178</v>
      </c>
      <c r="F20168" s="2" t="s">
        <v>16464</v>
      </c>
      <c r="G20168" s="0" t="s">
        <v>19</v>
      </c>
      <c r="H20168" s="0" t="s">
        <v>14</v>
      </c>
      <c r="J20168" s="0" t="n">
        <v>0</v>
      </c>
    </row>
    <row r="20169" customFormat="false" ht="12.8" hidden="false" customHeight="false" outlineLevel="0" collapsed="false">
      <c r="A20169" s="0" t="s">
        <v>31</v>
      </c>
      <c r="B20169" s="0" t="s">
        <v>31</v>
      </c>
      <c r="C20169" s="0" t="n">
        <f aca="false">IF(A20169=B20169,1,0)</f>
        <v>1</v>
      </c>
      <c r="D20169" s="0" t="s">
        <v>434</v>
      </c>
      <c r="E20169" s="0" t="s">
        <v>35179</v>
      </c>
      <c r="F20169" s="2" t="s">
        <v>35180</v>
      </c>
      <c r="G20169" s="0" t="s">
        <v>19</v>
      </c>
      <c r="H20169" s="0" t="s">
        <v>14</v>
      </c>
      <c r="J20169" s="0" t="n">
        <v>90</v>
      </c>
    </row>
    <row r="20170" customFormat="false" ht="12.8" hidden="false" customHeight="false" outlineLevel="0" collapsed="false">
      <c r="A20170" s="0" t="s">
        <v>31</v>
      </c>
      <c r="B20170" s="0" t="s">
        <v>31</v>
      </c>
      <c r="C20170" s="0" t="n">
        <f aca="false">IF(A20170=B20170,1,0)</f>
        <v>1</v>
      </c>
      <c r="D20170" s="0" t="s">
        <v>434</v>
      </c>
      <c r="E20170" s="0" t="s">
        <v>35181</v>
      </c>
      <c r="F20170" s="2" t="s">
        <v>35182</v>
      </c>
      <c r="G20170" s="0" t="s">
        <v>19</v>
      </c>
      <c r="H20170" s="0" t="s">
        <v>14</v>
      </c>
      <c r="J20170" s="0" t="n">
        <v>0</v>
      </c>
    </row>
    <row r="20171" customFormat="false" ht="12.8" hidden="false" customHeight="false" outlineLevel="0" collapsed="false">
      <c r="A20171" s="0" t="s">
        <v>31</v>
      </c>
      <c r="B20171" s="0" t="s">
        <v>31</v>
      </c>
      <c r="C20171" s="0" t="n">
        <f aca="false">IF(A20171=B20171,1,0)</f>
        <v>1</v>
      </c>
      <c r="D20171" s="0" t="s">
        <v>434</v>
      </c>
      <c r="E20171" s="0" t="s">
        <v>35183</v>
      </c>
      <c r="F20171" s="2" t="s">
        <v>35184</v>
      </c>
      <c r="G20171" s="0" t="s">
        <v>19</v>
      </c>
      <c r="H20171" s="0" t="s">
        <v>14</v>
      </c>
      <c r="J20171" s="0" t="n">
        <v>0</v>
      </c>
    </row>
    <row r="20172" customFormat="false" ht="12.8" hidden="false" customHeight="false" outlineLevel="0" collapsed="false">
      <c r="A20172" s="0" t="s">
        <v>31</v>
      </c>
      <c r="B20172" s="0" t="s">
        <v>31</v>
      </c>
      <c r="C20172" s="0" t="n">
        <f aca="false">IF(A20172=B20172,1,0)</f>
        <v>1</v>
      </c>
      <c r="D20172" s="0" t="s">
        <v>434</v>
      </c>
      <c r="E20172" s="0" t="s">
        <v>35185</v>
      </c>
      <c r="F20172" s="2" t="s">
        <v>35186</v>
      </c>
      <c r="G20172" s="0" t="s">
        <v>19</v>
      </c>
      <c r="H20172" s="0" t="s">
        <v>14</v>
      </c>
      <c r="J20172" s="0" t="n">
        <v>100</v>
      </c>
    </row>
    <row r="20173" customFormat="false" ht="12.8" hidden="false" customHeight="false" outlineLevel="0" collapsed="false">
      <c r="A20173" s="0" t="s">
        <v>31</v>
      </c>
      <c r="B20173" s="0" t="s">
        <v>31</v>
      </c>
      <c r="C20173" s="0" t="n">
        <f aca="false">IF(A20173=B20173,1,0)</f>
        <v>1</v>
      </c>
      <c r="D20173" s="0" t="s">
        <v>434</v>
      </c>
      <c r="E20173" s="0" t="s">
        <v>35187</v>
      </c>
      <c r="F20173" s="2" t="s">
        <v>35188</v>
      </c>
      <c r="G20173" s="0" t="s">
        <v>19</v>
      </c>
      <c r="H20173" s="0" t="s">
        <v>62</v>
      </c>
      <c r="J20173" s="0" t="n">
        <v>0</v>
      </c>
    </row>
    <row r="20174" customFormat="false" ht="12.8" hidden="false" customHeight="false" outlineLevel="0" collapsed="false">
      <c r="A20174" s="0" t="s">
        <v>31</v>
      </c>
      <c r="B20174" s="0" t="s">
        <v>31</v>
      </c>
      <c r="C20174" s="0" t="n">
        <f aca="false">IF(A20174=B20174,1,0)</f>
        <v>1</v>
      </c>
      <c r="D20174" s="0" t="s">
        <v>434</v>
      </c>
      <c r="E20174" s="0" t="s">
        <v>35189</v>
      </c>
      <c r="F20174" s="2" t="s">
        <v>35190</v>
      </c>
      <c r="G20174" s="0" t="s">
        <v>19</v>
      </c>
      <c r="H20174" s="0" t="s">
        <v>26</v>
      </c>
      <c r="J20174" s="0" t="n">
        <v>100</v>
      </c>
    </row>
    <row r="20175" customFormat="false" ht="12.8" hidden="false" customHeight="false" outlineLevel="0" collapsed="false">
      <c r="A20175" s="0" t="s">
        <v>31</v>
      </c>
      <c r="B20175" s="0" t="s">
        <v>31</v>
      </c>
      <c r="C20175" s="0" t="n">
        <f aca="false">IF(A20175=B20175,1,0)</f>
        <v>1</v>
      </c>
      <c r="D20175" s="0" t="s">
        <v>434</v>
      </c>
      <c r="E20175" s="0" t="s">
        <v>35191</v>
      </c>
      <c r="F20175" s="2" t="s">
        <v>35192</v>
      </c>
      <c r="G20175" s="0" t="s">
        <v>19</v>
      </c>
      <c r="H20175" s="0" t="s">
        <v>26</v>
      </c>
      <c r="J20175" s="0" t="n">
        <v>100</v>
      </c>
    </row>
    <row r="20176" customFormat="false" ht="12.8" hidden="false" customHeight="false" outlineLevel="0" collapsed="false">
      <c r="A20176" s="0" t="s">
        <v>31</v>
      </c>
      <c r="B20176" s="0" t="s">
        <v>31</v>
      </c>
      <c r="C20176" s="0" t="n">
        <f aca="false">IF(A20176=B20176,1,0)</f>
        <v>1</v>
      </c>
      <c r="D20176" s="0" t="s">
        <v>434</v>
      </c>
      <c r="E20176" s="0" t="s">
        <v>35193</v>
      </c>
      <c r="F20176" s="2" t="s">
        <v>35194</v>
      </c>
      <c r="G20176" s="0" t="s">
        <v>19</v>
      </c>
      <c r="H20176" s="0" t="s">
        <v>26</v>
      </c>
      <c r="J20176" s="0" t="n">
        <v>100</v>
      </c>
    </row>
    <row r="20177" customFormat="false" ht="12.8" hidden="false" customHeight="false" outlineLevel="0" collapsed="false">
      <c r="A20177" s="0" t="s">
        <v>31</v>
      </c>
      <c r="B20177" s="0" t="s">
        <v>31</v>
      </c>
      <c r="C20177" s="0" t="n">
        <f aca="false">IF(A20177=B20177,1,0)</f>
        <v>1</v>
      </c>
      <c r="D20177" s="0" t="s">
        <v>434</v>
      </c>
      <c r="E20177" s="0" t="s">
        <v>19020</v>
      </c>
      <c r="F20177" s="2" t="s">
        <v>16470</v>
      </c>
      <c r="G20177" s="0" t="s">
        <v>19</v>
      </c>
      <c r="H20177" s="0" t="s">
        <v>62</v>
      </c>
      <c r="J20177" s="0" t="n">
        <v>0</v>
      </c>
    </row>
    <row r="20178" customFormat="false" ht="12.8" hidden="false" customHeight="false" outlineLevel="0" collapsed="false">
      <c r="A20178" s="0" t="s">
        <v>31</v>
      </c>
      <c r="B20178" s="0" t="s">
        <v>31</v>
      </c>
      <c r="C20178" s="0" t="n">
        <f aca="false">IF(A20178=B20178,1,0)</f>
        <v>1</v>
      </c>
      <c r="D20178" s="0" t="s">
        <v>434</v>
      </c>
      <c r="E20178" s="0" t="s">
        <v>35195</v>
      </c>
      <c r="F20178" s="2" t="s">
        <v>35196</v>
      </c>
      <c r="G20178" s="0" t="s">
        <v>19</v>
      </c>
      <c r="H20178" s="0" t="s">
        <v>62</v>
      </c>
      <c r="J20178" s="0" t="n">
        <v>100</v>
      </c>
    </row>
    <row r="20179" customFormat="false" ht="12.8" hidden="false" customHeight="false" outlineLevel="0" collapsed="false">
      <c r="A20179" s="0" t="s">
        <v>31</v>
      </c>
      <c r="B20179" s="0" t="s">
        <v>31</v>
      </c>
      <c r="C20179" s="0" t="n">
        <f aca="false">IF(A20179=B20179,1,0)</f>
        <v>1</v>
      </c>
      <c r="D20179" s="0" t="s">
        <v>434</v>
      </c>
      <c r="E20179" s="0" t="s">
        <v>34366</v>
      </c>
      <c r="F20179" s="2" t="s">
        <v>35197</v>
      </c>
      <c r="G20179" s="0" t="s">
        <v>19</v>
      </c>
      <c r="H20179" s="0" t="s">
        <v>62</v>
      </c>
      <c r="J20179" s="0" t="n">
        <v>100</v>
      </c>
    </row>
    <row r="20180" customFormat="false" ht="12.8" hidden="false" customHeight="false" outlineLevel="0" collapsed="false">
      <c r="A20180" s="0" t="s">
        <v>31</v>
      </c>
      <c r="B20180" s="0" t="s">
        <v>31</v>
      </c>
      <c r="C20180" s="0" t="n">
        <f aca="false">IF(A20180=B20180,1,0)</f>
        <v>1</v>
      </c>
      <c r="D20180" s="0" t="s">
        <v>434</v>
      </c>
      <c r="E20180" s="0" t="s">
        <v>19023</v>
      </c>
      <c r="F20180" s="2" t="s">
        <v>35197</v>
      </c>
      <c r="G20180" s="0" t="s">
        <v>169</v>
      </c>
      <c r="H20180" s="0" t="s">
        <v>62</v>
      </c>
      <c r="J20180" s="0" t="n">
        <v>0</v>
      </c>
    </row>
    <row r="20181" customFormat="false" ht="12.8" hidden="false" customHeight="false" outlineLevel="0" collapsed="false">
      <c r="A20181" s="0" t="s">
        <v>31</v>
      </c>
      <c r="B20181" s="0" t="s">
        <v>31</v>
      </c>
      <c r="C20181" s="0" t="n">
        <f aca="false">IF(A20181=B20181,1,0)</f>
        <v>1</v>
      </c>
      <c r="D20181" s="0" t="s">
        <v>434</v>
      </c>
      <c r="E20181" s="0" t="s">
        <v>29890</v>
      </c>
      <c r="F20181" s="2" t="s">
        <v>35198</v>
      </c>
      <c r="G20181" s="0" t="s">
        <v>19</v>
      </c>
      <c r="H20181" s="0" t="s">
        <v>62</v>
      </c>
      <c r="J20181" s="0" t="n">
        <v>0</v>
      </c>
    </row>
    <row r="20182" customFormat="false" ht="12.8" hidden="false" customHeight="false" outlineLevel="0" collapsed="false">
      <c r="A20182" s="0" t="s">
        <v>31</v>
      </c>
      <c r="B20182" s="0" t="s">
        <v>31</v>
      </c>
      <c r="C20182" s="0" t="n">
        <f aca="false">IF(A20182=B20182,1,0)</f>
        <v>1</v>
      </c>
      <c r="D20182" s="0" t="s">
        <v>434</v>
      </c>
      <c r="E20182" s="0" t="s">
        <v>35199</v>
      </c>
      <c r="F20182" s="2" t="s">
        <v>35198</v>
      </c>
      <c r="G20182" s="0" t="s">
        <v>19</v>
      </c>
      <c r="H20182" s="0" t="s">
        <v>62</v>
      </c>
      <c r="J20182" s="0" t="n">
        <v>100</v>
      </c>
    </row>
    <row r="20183" customFormat="false" ht="12.8" hidden="false" customHeight="false" outlineLevel="0" collapsed="false">
      <c r="A20183" s="0" t="s">
        <v>31</v>
      </c>
      <c r="B20183" s="0" t="s">
        <v>31</v>
      </c>
      <c r="C20183" s="0" t="n">
        <f aca="false">IF(A20183=B20183,1,0)</f>
        <v>1</v>
      </c>
      <c r="D20183" s="0" t="s">
        <v>434</v>
      </c>
      <c r="E20183" s="0" t="s">
        <v>35200</v>
      </c>
      <c r="F20183" s="2" t="s">
        <v>35201</v>
      </c>
      <c r="G20183" s="0" t="s">
        <v>19</v>
      </c>
      <c r="H20183" s="0" t="s">
        <v>62</v>
      </c>
      <c r="J20183" s="0" t="n">
        <v>0</v>
      </c>
    </row>
    <row r="20184" customFormat="false" ht="12.8" hidden="false" customHeight="false" outlineLevel="0" collapsed="false">
      <c r="A20184" s="0" t="s">
        <v>31</v>
      </c>
      <c r="B20184" s="0" t="s">
        <v>31</v>
      </c>
      <c r="C20184" s="0" t="n">
        <f aca="false">IF(A20184=B20184,1,0)</f>
        <v>1</v>
      </c>
      <c r="D20184" s="0" t="s">
        <v>434</v>
      </c>
      <c r="E20184" s="0" t="s">
        <v>35202</v>
      </c>
      <c r="F20184" s="2" t="s">
        <v>35203</v>
      </c>
      <c r="G20184" s="0" t="s">
        <v>19</v>
      </c>
      <c r="H20184" s="0" t="s">
        <v>62</v>
      </c>
      <c r="J20184" s="0" t="n">
        <v>100</v>
      </c>
    </row>
    <row r="20185" customFormat="false" ht="12.8" hidden="false" customHeight="false" outlineLevel="0" collapsed="false">
      <c r="A20185" s="0" t="s">
        <v>31</v>
      </c>
      <c r="B20185" s="0" t="s">
        <v>31</v>
      </c>
      <c r="C20185" s="0" t="n">
        <f aca="false">IF(A20185=B20185,1,0)</f>
        <v>1</v>
      </c>
      <c r="D20185" s="0" t="s">
        <v>434</v>
      </c>
      <c r="E20185" s="0" t="s">
        <v>35204</v>
      </c>
      <c r="F20185" s="2" t="s">
        <v>35205</v>
      </c>
      <c r="G20185" s="0" t="s">
        <v>19</v>
      </c>
      <c r="H20185" s="0" t="s">
        <v>62</v>
      </c>
      <c r="J20185" s="0" t="n">
        <v>100</v>
      </c>
    </row>
    <row r="20186" customFormat="false" ht="12.8" hidden="false" customHeight="false" outlineLevel="0" collapsed="false">
      <c r="A20186" s="0" t="s">
        <v>31</v>
      </c>
      <c r="B20186" s="0" t="s">
        <v>31</v>
      </c>
      <c r="C20186" s="0" t="n">
        <f aca="false">IF(A20186=B20186,1,0)</f>
        <v>1</v>
      </c>
      <c r="D20186" s="0" t="s">
        <v>434</v>
      </c>
      <c r="E20186" s="0" t="s">
        <v>35206</v>
      </c>
      <c r="F20186" s="2" t="s">
        <v>35207</v>
      </c>
      <c r="G20186" s="0" t="s">
        <v>19</v>
      </c>
      <c r="H20186" s="0" t="s">
        <v>26</v>
      </c>
      <c r="J20186" s="0" t="n">
        <v>0</v>
      </c>
    </row>
    <row r="20187" customFormat="false" ht="12.8" hidden="false" customHeight="false" outlineLevel="0" collapsed="false">
      <c r="A20187" s="0" t="s">
        <v>31</v>
      </c>
      <c r="B20187" s="0" t="s">
        <v>31</v>
      </c>
      <c r="C20187" s="0" t="n">
        <f aca="false">IF(A20187=B20187,1,0)</f>
        <v>1</v>
      </c>
      <c r="D20187" s="0" t="s">
        <v>434</v>
      </c>
      <c r="E20187" s="0" t="s">
        <v>35208</v>
      </c>
      <c r="F20187" s="2" t="s">
        <v>35209</v>
      </c>
      <c r="G20187" s="0" t="s">
        <v>19</v>
      </c>
      <c r="H20187" s="0" t="s">
        <v>62</v>
      </c>
      <c r="J20187" s="0" t="n">
        <v>0</v>
      </c>
    </row>
    <row r="20188" customFormat="false" ht="12.8" hidden="false" customHeight="false" outlineLevel="0" collapsed="false">
      <c r="A20188" s="0" t="s">
        <v>31</v>
      </c>
      <c r="B20188" s="0" t="s">
        <v>31</v>
      </c>
      <c r="C20188" s="0" t="n">
        <f aca="false">IF(A20188=B20188,1,0)</f>
        <v>1</v>
      </c>
      <c r="D20188" s="0" t="s">
        <v>434</v>
      </c>
      <c r="E20188" s="0" t="s">
        <v>18786</v>
      </c>
      <c r="F20188" s="2" t="s">
        <v>35210</v>
      </c>
      <c r="G20188" s="0" t="s">
        <v>19</v>
      </c>
      <c r="H20188" s="0" t="s">
        <v>62</v>
      </c>
      <c r="J20188" s="0" t="n">
        <v>0</v>
      </c>
    </row>
    <row r="20189" customFormat="false" ht="12.8" hidden="false" customHeight="false" outlineLevel="0" collapsed="false">
      <c r="A20189" s="0" t="s">
        <v>31</v>
      </c>
      <c r="B20189" s="0" t="s">
        <v>31</v>
      </c>
      <c r="C20189" s="0" t="n">
        <f aca="false">IF(A20189=B20189,1,0)</f>
        <v>1</v>
      </c>
      <c r="D20189" s="0" t="s">
        <v>434</v>
      </c>
      <c r="E20189" s="0" t="s">
        <v>35211</v>
      </c>
      <c r="F20189" s="2" t="s">
        <v>35212</v>
      </c>
      <c r="G20189" s="0" t="s">
        <v>19</v>
      </c>
      <c r="H20189" s="0" t="s">
        <v>62</v>
      </c>
      <c r="J20189" s="0" t="n">
        <v>90</v>
      </c>
    </row>
    <row r="20190" customFormat="false" ht="12.8" hidden="false" customHeight="false" outlineLevel="0" collapsed="false">
      <c r="A20190" s="0" t="s">
        <v>31</v>
      </c>
      <c r="B20190" s="0" t="s">
        <v>31</v>
      </c>
      <c r="C20190" s="0" t="n">
        <f aca="false">IF(A20190=B20190,1,0)</f>
        <v>1</v>
      </c>
      <c r="D20190" s="0" t="s">
        <v>434</v>
      </c>
      <c r="E20190" s="0" t="s">
        <v>35213</v>
      </c>
      <c r="F20190" s="2" t="s">
        <v>35214</v>
      </c>
      <c r="G20190" s="0" t="s">
        <v>19</v>
      </c>
      <c r="H20190" s="0" t="s">
        <v>62</v>
      </c>
      <c r="J20190" s="0" t="n">
        <v>0</v>
      </c>
    </row>
    <row r="20191" customFormat="false" ht="12.8" hidden="false" customHeight="false" outlineLevel="0" collapsed="false">
      <c r="A20191" s="0" t="s">
        <v>31</v>
      </c>
      <c r="B20191" s="0" t="s">
        <v>31</v>
      </c>
      <c r="C20191" s="0" t="n">
        <f aca="false">IF(A20191=B20191,1,0)</f>
        <v>1</v>
      </c>
      <c r="D20191" s="0" t="s">
        <v>434</v>
      </c>
      <c r="E20191" s="0" t="s">
        <v>35215</v>
      </c>
      <c r="F20191" s="2" t="s">
        <v>35216</v>
      </c>
      <c r="G20191" s="0" t="s">
        <v>19</v>
      </c>
      <c r="H20191" s="0" t="s">
        <v>62</v>
      </c>
      <c r="J20191" s="0" t="n">
        <v>100</v>
      </c>
    </row>
    <row r="20192" customFormat="false" ht="12.8" hidden="false" customHeight="false" outlineLevel="0" collapsed="false">
      <c r="A20192" s="0" t="s">
        <v>31</v>
      </c>
      <c r="B20192" s="0" t="s">
        <v>31</v>
      </c>
      <c r="C20192" s="0" t="n">
        <f aca="false">IF(A20192=B20192,1,0)</f>
        <v>1</v>
      </c>
      <c r="D20192" s="0" t="s">
        <v>434</v>
      </c>
      <c r="E20192" s="0" t="s">
        <v>35217</v>
      </c>
      <c r="F20192" s="2" t="s">
        <v>35218</v>
      </c>
      <c r="G20192" s="0" t="s">
        <v>19</v>
      </c>
      <c r="H20192" s="0" t="s">
        <v>62</v>
      </c>
      <c r="J20192" s="0" t="n">
        <v>30</v>
      </c>
    </row>
    <row r="20193" customFormat="false" ht="12.8" hidden="false" customHeight="false" outlineLevel="0" collapsed="false">
      <c r="A20193" s="0" t="s">
        <v>31</v>
      </c>
      <c r="B20193" s="0" t="s">
        <v>31</v>
      </c>
      <c r="C20193" s="0" t="n">
        <f aca="false">IF(A20193=B20193,1,0)</f>
        <v>1</v>
      </c>
      <c r="D20193" s="0" t="s">
        <v>434</v>
      </c>
      <c r="E20193" s="0" t="s">
        <v>35219</v>
      </c>
      <c r="F20193" s="2" t="s">
        <v>35220</v>
      </c>
      <c r="G20193" s="0" t="s">
        <v>19</v>
      </c>
      <c r="H20193" s="0" t="s">
        <v>62</v>
      </c>
      <c r="J20193" s="0" t="n">
        <v>100</v>
      </c>
    </row>
    <row r="20194" customFormat="false" ht="12.8" hidden="false" customHeight="false" outlineLevel="0" collapsed="false">
      <c r="A20194" s="0" t="s">
        <v>31</v>
      </c>
      <c r="B20194" s="0" t="s">
        <v>31</v>
      </c>
      <c r="C20194" s="0" t="n">
        <f aca="false">IF(A20194=B20194,1,0)</f>
        <v>1</v>
      </c>
      <c r="D20194" s="0" t="s">
        <v>434</v>
      </c>
      <c r="E20194" s="0" t="s">
        <v>35221</v>
      </c>
      <c r="F20194" s="2" t="s">
        <v>35222</v>
      </c>
      <c r="G20194" s="0" t="s">
        <v>19</v>
      </c>
      <c r="H20194" s="0" t="s">
        <v>62</v>
      </c>
      <c r="J20194" s="0" t="n">
        <v>0</v>
      </c>
    </row>
    <row r="20195" customFormat="false" ht="12.8" hidden="false" customHeight="false" outlineLevel="0" collapsed="false">
      <c r="A20195" s="0" t="s">
        <v>31</v>
      </c>
      <c r="B20195" s="0" t="s">
        <v>31</v>
      </c>
      <c r="C20195" s="0" t="n">
        <f aca="false">IF(A20195=B20195,1,0)</f>
        <v>1</v>
      </c>
      <c r="D20195" s="0" t="s">
        <v>434</v>
      </c>
      <c r="E20195" s="0" t="s">
        <v>35223</v>
      </c>
      <c r="F20195" s="2" t="s">
        <v>35222</v>
      </c>
      <c r="G20195" s="0" t="s">
        <v>19</v>
      </c>
      <c r="H20195" s="0" t="s">
        <v>62</v>
      </c>
      <c r="J20195" s="0" t="n">
        <v>100</v>
      </c>
    </row>
    <row r="20196" customFormat="false" ht="12.8" hidden="false" customHeight="false" outlineLevel="0" collapsed="false">
      <c r="A20196" s="0" t="s">
        <v>31</v>
      </c>
      <c r="B20196" s="0" t="s">
        <v>31</v>
      </c>
      <c r="C20196" s="0" t="n">
        <f aca="false">IF(A20196=B20196,1,0)</f>
        <v>1</v>
      </c>
      <c r="D20196" s="0" t="s">
        <v>434</v>
      </c>
      <c r="E20196" s="0" t="s">
        <v>35224</v>
      </c>
      <c r="F20196" s="2" t="s">
        <v>35225</v>
      </c>
      <c r="G20196" s="0" t="s">
        <v>19</v>
      </c>
      <c r="H20196" s="0" t="s">
        <v>62</v>
      </c>
      <c r="J20196" s="0" t="n">
        <v>0</v>
      </c>
    </row>
    <row r="20197" customFormat="false" ht="12.8" hidden="false" customHeight="false" outlineLevel="0" collapsed="false">
      <c r="A20197" s="0" t="s">
        <v>31</v>
      </c>
      <c r="B20197" s="0" t="s">
        <v>31</v>
      </c>
      <c r="C20197" s="0" t="n">
        <f aca="false">IF(A20197=B20197,1,0)</f>
        <v>1</v>
      </c>
      <c r="D20197" s="0" t="s">
        <v>434</v>
      </c>
      <c r="E20197" s="0" t="s">
        <v>35226</v>
      </c>
      <c r="F20197" s="2" t="s">
        <v>35227</v>
      </c>
      <c r="G20197" s="0" t="s">
        <v>19</v>
      </c>
      <c r="H20197" s="0" t="s">
        <v>62</v>
      </c>
      <c r="J20197" s="0" t="n">
        <v>0</v>
      </c>
    </row>
    <row r="20198" customFormat="false" ht="12.8" hidden="false" customHeight="false" outlineLevel="0" collapsed="false">
      <c r="A20198" s="0" t="s">
        <v>31</v>
      </c>
      <c r="B20198" s="0" t="s">
        <v>31</v>
      </c>
      <c r="C20198" s="0" t="n">
        <f aca="false">IF(A20198=B20198,1,0)</f>
        <v>1</v>
      </c>
      <c r="D20198" s="0" t="s">
        <v>434</v>
      </c>
      <c r="E20198" s="0" t="s">
        <v>35228</v>
      </c>
      <c r="F20198" s="2" t="s">
        <v>35229</v>
      </c>
      <c r="G20198" s="0" t="s">
        <v>19</v>
      </c>
      <c r="H20198" s="0" t="s">
        <v>62</v>
      </c>
      <c r="J20198" s="0" t="n">
        <v>0</v>
      </c>
    </row>
    <row r="20199" customFormat="false" ht="12.8" hidden="false" customHeight="false" outlineLevel="0" collapsed="false">
      <c r="A20199" s="0" t="s">
        <v>31</v>
      </c>
      <c r="B20199" s="0" t="s">
        <v>31</v>
      </c>
      <c r="C20199" s="0" t="n">
        <f aca="false">IF(A20199=B20199,1,0)</f>
        <v>1</v>
      </c>
      <c r="D20199" s="0" t="s">
        <v>434</v>
      </c>
      <c r="E20199" s="0" t="s">
        <v>35230</v>
      </c>
      <c r="F20199" s="2" t="s">
        <v>35229</v>
      </c>
      <c r="G20199" s="0" t="s">
        <v>19</v>
      </c>
      <c r="H20199" s="0" t="s">
        <v>62</v>
      </c>
      <c r="J20199" s="0" t="n">
        <v>0</v>
      </c>
    </row>
    <row r="20200" customFormat="false" ht="12.8" hidden="false" customHeight="false" outlineLevel="0" collapsed="false">
      <c r="A20200" s="0" t="s">
        <v>31</v>
      </c>
      <c r="B20200" s="0" t="s">
        <v>31</v>
      </c>
      <c r="C20200" s="0" t="n">
        <f aca="false">IF(A20200=B20200,1,0)</f>
        <v>1</v>
      </c>
      <c r="D20200" s="0" t="s">
        <v>434</v>
      </c>
      <c r="E20200" s="0" t="s">
        <v>35231</v>
      </c>
      <c r="F20200" s="2" t="s">
        <v>35232</v>
      </c>
      <c r="G20200" s="0" t="s">
        <v>19</v>
      </c>
      <c r="H20200" s="0" t="s">
        <v>62</v>
      </c>
      <c r="J20200" s="0" t="n">
        <v>0</v>
      </c>
    </row>
    <row r="20201" customFormat="false" ht="12.8" hidden="false" customHeight="false" outlineLevel="0" collapsed="false">
      <c r="A20201" s="0" t="s">
        <v>31</v>
      </c>
      <c r="B20201" s="0" t="s">
        <v>31</v>
      </c>
      <c r="C20201" s="0" t="n">
        <f aca="false">IF(A20201=B20201,1,0)</f>
        <v>1</v>
      </c>
      <c r="D20201" s="0" t="s">
        <v>434</v>
      </c>
      <c r="E20201" s="0" t="s">
        <v>35233</v>
      </c>
      <c r="F20201" s="2" t="s">
        <v>35234</v>
      </c>
      <c r="G20201" s="0" t="s">
        <v>19</v>
      </c>
      <c r="H20201" s="0" t="s">
        <v>62</v>
      </c>
      <c r="J20201" s="0" t="n">
        <v>0</v>
      </c>
    </row>
    <row r="20202" customFormat="false" ht="12.8" hidden="false" customHeight="false" outlineLevel="0" collapsed="false">
      <c r="A20202" s="0" t="s">
        <v>31</v>
      </c>
      <c r="B20202" s="0" t="s">
        <v>31</v>
      </c>
      <c r="C20202" s="0" t="n">
        <f aca="false">IF(A20202=B20202,1,0)</f>
        <v>1</v>
      </c>
      <c r="D20202" s="0" t="s">
        <v>434</v>
      </c>
      <c r="E20202" s="0" t="s">
        <v>35235</v>
      </c>
      <c r="F20202" s="2" t="s">
        <v>35236</v>
      </c>
      <c r="G20202" s="0" t="s">
        <v>19</v>
      </c>
      <c r="H20202" s="0" t="s">
        <v>62</v>
      </c>
      <c r="J20202" s="0" t="n">
        <v>0</v>
      </c>
    </row>
    <row r="20203" customFormat="false" ht="12.8" hidden="false" customHeight="false" outlineLevel="0" collapsed="false">
      <c r="A20203" s="0" t="s">
        <v>31</v>
      </c>
      <c r="B20203" s="0" t="s">
        <v>31</v>
      </c>
      <c r="C20203" s="0" t="n">
        <f aca="false">IF(A20203=B20203,1,0)</f>
        <v>1</v>
      </c>
      <c r="D20203" s="0" t="s">
        <v>434</v>
      </c>
      <c r="E20203" s="0" t="s">
        <v>35237</v>
      </c>
      <c r="F20203" s="2" t="s">
        <v>35236</v>
      </c>
      <c r="G20203" s="0" t="s">
        <v>19</v>
      </c>
      <c r="H20203" s="0" t="s">
        <v>62</v>
      </c>
      <c r="J20203" s="0" t="n">
        <v>0</v>
      </c>
    </row>
    <row r="20204" customFormat="false" ht="12.8" hidden="false" customHeight="false" outlineLevel="0" collapsed="false">
      <c r="A20204" s="0" t="s">
        <v>31</v>
      </c>
      <c r="B20204" s="0" t="s">
        <v>31</v>
      </c>
      <c r="C20204" s="0" t="n">
        <f aca="false">IF(A20204=B20204,1,0)</f>
        <v>1</v>
      </c>
      <c r="D20204" s="0" t="s">
        <v>434</v>
      </c>
      <c r="E20204" s="0" t="s">
        <v>35238</v>
      </c>
      <c r="F20204" s="2" t="s">
        <v>3680</v>
      </c>
      <c r="G20204" s="0" t="s">
        <v>19</v>
      </c>
      <c r="H20204" s="0" t="s">
        <v>62</v>
      </c>
      <c r="J20204" s="0" t="n">
        <v>100</v>
      </c>
    </row>
    <row r="20205" customFormat="false" ht="12.8" hidden="false" customHeight="false" outlineLevel="0" collapsed="false">
      <c r="A20205" s="0" t="s">
        <v>31</v>
      </c>
      <c r="B20205" s="0" t="s">
        <v>31</v>
      </c>
      <c r="C20205" s="0" t="n">
        <f aca="false">IF(A20205=B20205,1,0)</f>
        <v>1</v>
      </c>
      <c r="D20205" s="0" t="s">
        <v>434</v>
      </c>
      <c r="E20205" s="0" t="s">
        <v>35239</v>
      </c>
      <c r="F20205" s="2" t="s">
        <v>35240</v>
      </c>
      <c r="G20205" s="0" t="s">
        <v>19</v>
      </c>
      <c r="H20205" s="0" t="s">
        <v>62</v>
      </c>
      <c r="J20205" s="0" t="n">
        <v>90</v>
      </c>
    </row>
    <row r="20206" customFormat="false" ht="12.8" hidden="false" customHeight="false" outlineLevel="0" collapsed="false">
      <c r="A20206" s="0" t="s">
        <v>31</v>
      </c>
      <c r="B20206" s="0" t="s">
        <v>31</v>
      </c>
      <c r="C20206" s="0" t="n">
        <f aca="false">IF(A20206=B20206,1,0)</f>
        <v>1</v>
      </c>
      <c r="D20206" s="0" t="s">
        <v>434</v>
      </c>
      <c r="E20206" s="0" t="s">
        <v>35241</v>
      </c>
      <c r="F20206" s="2" t="s">
        <v>35242</v>
      </c>
      <c r="G20206" s="0" t="s">
        <v>19</v>
      </c>
      <c r="H20206" s="0" t="s">
        <v>62</v>
      </c>
      <c r="J20206" s="0" t="n">
        <v>90</v>
      </c>
    </row>
    <row r="20207" customFormat="false" ht="12.8" hidden="false" customHeight="false" outlineLevel="0" collapsed="false">
      <c r="A20207" s="0" t="s">
        <v>31</v>
      </c>
      <c r="B20207" s="0" t="s">
        <v>31</v>
      </c>
      <c r="C20207" s="0" t="n">
        <f aca="false">IF(A20207=B20207,1,0)</f>
        <v>1</v>
      </c>
      <c r="D20207" s="0" t="s">
        <v>434</v>
      </c>
      <c r="E20207" s="0" t="s">
        <v>35243</v>
      </c>
      <c r="F20207" s="2" t="s">
        <v>35244</v>
      </c>
      <c r="G20207" s="0" t="s">
        <v>19</v>
      </c>
      <c r="H20207" s="0" t="s">
        <v>62</v>
      </c>
      <c r="J20207" s="0" t="n">
        <v>0</v>
      </c>
    </row>
    <row r="20208" customFormat="false" ht="12.8" hidden="false" customHeight="false" outlineLevel="0" collapsed="false">
      <c r="A20208" s="0" t="s">
        <v>31</v>
      </c>
      <c r="B20208" s="0" t="s">
        <v>31</v>
      </c>
      <c r="C20208" s="0" t="n">
        <f aca="false">IF(A20208=B20208,1,0)</f>
        <v>1</v>
      </c>
      <c r="D20208" s="0" t="s">
        <v>434</v>
      </c>
      <c r="E20208" s="0" t="s">
        <v>35245</v>
      </c>
      <c r="F20208" s="2" t="s">
        <v>35246</v>
      </c>
      <c r="G20208" s="0" t="s">
        <v>19</v>
      </c>
      <c r="H20208" s="0" t="s">
        <v>62</v>
      </c>
      <c r="J20208" s="0" t="n">
        <v>0</v>
      </c>
    </row>
    <row r="20209" customFormat="false" ht="12.8" hidden="false" customHeight="false" outlineLevel="0" collapsed="false">
      <c r="A20209" s="0" t="s">
        <v>31</v>
      </c>
      <c r="B20209" s="0" t="s">
        <v>31</v>
      </c>
      <c r="C20209" s="0" t="n">
        <f aca="false">IF(A20209=B20209,1,0)</f>
        <v>1</v>
      </c>
      <c r="D20209" s="0" t="s">
        <v>434</v>
      </c>
      <c r="E20209" s="0" t="s">
        <v>35247</v>
      </c>
      <c r="F20209" s="2" t="s">
        <v>3682</v>
      </c>
      <c r="G20209" s="0" t="s">
        <v>19</v>
      </c>
      <c r="H20209" s="0" t="s">
        <v>62</v>
      </c>
      <c r="J20209" s="0" t="n">
        <v>100</v>
      </c>
    </row>
    <row r="20210" customFormat="false" ht="12.8" hidden="false" customHeight="false" outlineLevel="0" collapsed="false">
      <c r="A20210" s="0" t="s">
        <v>31</v>
      </c>
      <c r="B20210" s="0" t="s">
        <v>31</v>
      </c>
      <c r="C20210" s="0" t="n">
        <f aca="false">IF(A20210=B20210,1,0)</f>
        <v>1</v>
      </c>
      <c r="D20210" s="0" t="s">
        <v>434</v>
      </c>
      <c r="E20210" s="0" t="s">
        <v>35248</v>
      </c>
      <c r="F20210" s="2" t="s">
        <v>35249</v>
      </c>
      <c r="G20210" s="0" t="s">
        <v>19</v>
      </c>
      <c r="H20210" s="0" t="s">
        <v>62</v>
      </c>
      <c r="J20210" s="0" t="n">
        <v>100</v>
      </c>
    </row>
    <row r="20211" customFormat="false" ht="12.8" hidden="false" customHeight="false" outlineLevel="0" collapsed="false">
      <c r="A20211" s="0" t="s">
        <v>31</v>
      </c>
      <c r="B20211" s="0" t="s">
        <v>31</v>
      </c>
      <c r="C20211" s="0" t="n">
        <f aca="false">IF(A20211=B20211,1,0)</f>
        <v>1</v>
      </c>
      <c r="D20211" s="0" t="s">
        <v>434</v>
      </c>
      <c r="E20211" s="0" t="s">
        <v>35250</v>
      </c>
      <c r="F20211" s="2" t="s">
        <v>35249</v>
      </c>
      <c r="G20211" s="0" t="s">
        <v>19</v>
      </c>
      <c r="H20211" s="0" t="s">
        <v>62</v>
      </c>
      <c r="J20211" s="0" t="n">
        <v>0</v>
      </c>
    </row>
    <row r="20212" customFormat="false" ht="12.8" hidden="false" customHeight="false" outlineLevel="0" collapsed="false">
      <c r="A20212" s="0" t="s">
        <v>31</v>
      </c>
      <c r="B20212" s="0" t="s">
        <v>31</v>
      </c>
      <c r="C20212" s="0" t="n">
        <f aca="false">IF(A20212=B20212,1,0)</f>
        <v>1</v>
      </c>
      <c r="D20212" s="0" t="s">
        <v>434</v>
      </c>
      <c r="E20212" s="0" t="s">
        <v>35251</v>
      </c>
      <c r="F20212" s="2" t="s">
        <v>35252</v>
      </c>
      <c r="G20212" s="0" t="s">
        <v>19</v>
      </c>
      <c r="H20212" s="0" t="s">
        <v>62</v>
      </c>
      <c r="J20212" s="0" t="n">
        <v>0</v>
      </c>
    </row>
    <row r="20213" customFormat="false" ht="12.8" hidden="false" customHeight="false" outlineLevel="0" collapsed="false">
      <c r="A20213" s="0" t="s">
        <v>31</v>
      </c>
      <c r="B20213" s="0" t="s">
        <v>31</v>
      </c>
      <c r="C20213" s="0" t="n">
        <f aca="false">IF(A20213=B20213,1,0)</f>
        <v>1</v>
      </c>
      <c r="D20213" s="0" t="s">
        <v>434</v>
      </c>
      <c r="E20213" s="0" t="s">
        <v>35253</v>
      </c>
      <c r="F20213" s="2" t="s">
        <v>35252</v>
      </c>
      <c r="G20213" s="0" t="s">
        <v>19</v>
      </c>
      <c r="H20213" s="0" t="s">
        <v>62</v>
      </c>
      <c r="J20213" s="0" t="n">
        <v>100</v>
      </c>
    </row>
    <row r="20214" customFormat="false" ht="12.8" hidden="false" customHeight="false" outlineLevel="0" collapsed="false">
      <c r="A20214" s="0" t="s">
        <v>31</v>
      </c>
      <c r="B20214" s="0" t="s">
        <v>31</v>
      </c>
      <c r="C20214" s="0" t="n">
        <f aca="false">IF(A20214=B20214,1,0)</f>
        <v>1</v>
      </c>
      <c r="D20214" s="0" t="s">
        <v>434</v>
      </c>
      <c r="E20214" s="0" t="s">
        <v>35254</v>
      </c>
      <c r="F20214" s="2" t="s">
        <v>16483</v>
      </c>
      <c r="G20214" s="0" t="s">
        <v>19</v>
      </c>
      <c r="H20214" s="0" t="s">
        <v>62</v>
      </c>
      <c r="J20214" s="0" t="n">
        <v>0</v>
      </c>
    </row>
    <row r="20215" customFormat="false" ht="12.8" hidden="false" customHeight="false" outlineLevel="0" collapsed="false">
      <c r="A20215" s="0" t="s">
        <v>31</v>
      </c>
      <c r="B20215" s="0" t="s">
        <v>31</v>
      </c>
      <c r="C20215" s="0" t="n">
        <f aca="false">IF(A20215=B20215,1,0)</f>
        <v>1</v>
      </c>
      <c r="D20215" s="0" t="s">
        <v>434</v>
      </c>
      <c r="E20215" s="0" t="s">
        <v>18788</v>
      </c>
      <c r="F20215" s="2" t="s">
        <v>35255</v>
      </c>
      <c r="G20215" s="0" t="s">
        <v>19</v>
      </c>
      <c r="H20215" s="0" t="s">
        <v>62</v>
      </c>
      <c r="J20215" s="0" t="n">
        <v>0</v>
      </c>
    </row>
    <row r="20216" customFormat="false" ht="12.8" hidden="false" customHeight="false" outlineLevel="0" collapsed="false">
      <c r="A20216" s="0" t="s">
        <v>31</v>
      </c>
      <c r="B20216" s="0" t="s">
        <v>31</v>
      </c>
      <c r="C20216" s="0" t="n">
        <f aca="false">IF(A20216=B20216,1,0)</f>
        <v>1</v>
      </c>
      <c r="D20216" s="0" t="s">
        <v>434</v>
      </c>
      <c r="E20216" s="0" t="s">
        <v>35256</v>
      </c>
      <c r="F20216" s="2" t="s">
        <v>35257</v>
      </c>
      <c r="G20216" s="0" t="s">
        <v>19</v>
      </c>
      <c r="H20216" s="0" t="s">
        <v>111</v>
      </c>
      <c r="J20216" s="0" t="n">
        <v>0</v>
      </c>
    </row>
    <row r="20217" customFormat="false" ht="12.8" hidden="false" customHeight="false" outlineLevel="0" collapsed="false">
      <c r="A20217" s="0" t="s">
        <v>31</v>
      </c>
      <c r="B20217" s="0" t="s">
        <v>31</v>
      </c>
      <c r="C20217" s="0" t="n">
        <f aca="false">IF(A20217=B20217,1,0)</f>
        <v>1</v>
      </c>
      <c r="D20217" s="0" t="s">
        <v>434</v>
      </c>
      <c r="E20217" s="0" t="s">
        <v>35258</v>
      </c>
      <c r="F20217" s="2" t="s">
        <v>35259</v>
      </c>
      <c r="G20217" s="0" t="s">
        <v>19</v>
      </c>
      <c r="H20217" s="0" t="s">
        <v>62</v>
      </c>
      <c r="J20217" s="0" t="n">
        <v>100</v>
      </c>
    </row>
    <row r="20218" customFormat="false" ht="12.8" hidden="false" customHeight="false" outlineLevel="0" collapsed="false">
      <c r="A20218" s="0" t="s">
        <v>31</v>
      </c>
      <c r="B20218" s="0" t="s">
        <v>31</v>
      </c>
      <c r="C20218" s="0" t="n">
        <f aca="false">IF(A20218=B20218,1,0)</f>
        <v>1</v>
      </c>
      <c r="D20218" s="0" t="s">
        <v>434</v>
      </c>
      <c r="E20218" s="0" t="s">
        <v>35260</v>
      </c>
      <c r="F20218" s="2" t="s">
        <v>35261</v>
      </c>
      <c r="G20218" s="0" t="s">
        <v>19</v>
      </c>
      <c r="H20218" s="0" t="s">
        <v>62</v>
      </c>
      <c r="J20218" s="0" t="n">
        <v>0</v>
      </c>
    </row>
    <row r="20219" customFormat="false" ht="12.8" hidden="false" customHeight="false" outlineLevel="0" collapsed="false">
      <c r="A20219" s="0" t="s">
        <v>31</v>
      </c>
      <c r="B20219" s="0" t="s">
        <v>31</v>
      </c>
      <c r="C20219" s="0" t="n">
        <f aca="false">IF(A20219=B20219,1,0)</f>
        <v>1</v>
      </c>
      <c r="D20219" s="0" t="s">
        <v>434</v>
      </c>
      <c r="E20219" s="0" t="s">
        <v>35262</v>
      </c>
      <c r="F20219" s="2" t="s">
        <v>35263</v>
      </c>
      <c r="G20219" s="0" t="s">
        <v>19</v>
      </c>
      <c r="H20219" s="0" t="s">
        <v>62</v>
      </c>
      <c r="J20219" s="0" t="n">
        <v>0</v>
      </c>
    </row>
    <row r="20220" customFormat="false" ht="12.8" hidden="false" customHeight="false" outlineLevel="0" collapsed="false">
      <c r="A20220" s="0" t="s">
        <v>31</v>
      </c>
      <c r="B20220" s="0" t="s">
        <v>31</v>
      </c>
      <c r="C20220" s="0" t="n">
        <f aca="false">IF(A20220=B20220,1,0)</f>
        <v>1</v>
      </c>
      <c r="D20220" s="0" t="s">
        <v>434</v>
      </c>
      <c r="E20220" s="0" t="s">
        <v>35264</v>
      </c>
      <c r="F20220" s="2" t="s">
        <v>35263</v>
      </c>
      <c r="G20220" s="0" t="s">
        <v>19</v>
      </c>
      <c r="H20220" s="0" t="s">
        <v>62</v>
      </c>
      <c r="J20220" s="0" t="n">
        <v>0</v>
      </c>
    </row>
    <row r="20221" customFormat="false" ht="12.8" hidden="false" customHeight="false" outlineLevel="0" collapsed="false">
      <c r="A20221" s="0" t="s">
        <v>31</v>
      </c>
      <c r="B20221" s="0" t="s">
        <v>31</v>
      </c>
      <c r="C20221" s="0" t="n">
        <f aca="false">IF(A20221=B20221,1,0)</f>
        <v>1</v>
      </c>
      <c r="D20221" s="0" t="s">
        <v>434</v>
      </c>
      <c r="E20221" s="0" t="s">
        <v>35265</v>
      </c>
      <c r="F20221" s="2" t="s">
        <v>35266</v>
      </c>
      <c r="G20221" s="0" t="s">
        <v>19</v>
      </c>
      <c r="H20221" s="0" t="s">
        <v>62</v>
      </c>
      <c r="J20221" s="0" t="n">
        <v>0</v>
      </c>
    </row>
    <row r="20222" customFormat="false" ht="12.8" hidden="false" customHeight="false" outlineLevel="0" collapsed="false">
      <c r="A20222" s="0" t="s">
        <v>31</v>
      </c>
      <c r="B20222" s="0" t="s">
        <v>31</v>
      </c>
      <c r="C20222" s="0" t="n">
        <f aca="false">IF(A20222=B20222,1,0)</f>
        <v>1</v>
      </c>
      <c r="D20222" s="0" t="s">
        <v>434</v>
      </c>
      <c r="E20222" s="0" t="s">
        <v>35267</v>
      </c>
      <c r="F20222" s="2" t="s">
        <v>8920</v>
      </c>
      <c r="G20222" s="0" t="s">
        <v>19</v>
      </c>
      <c r="H20222" s="0" t="s">
        <v>62</v>
      </c>
      <c r="J20222" s="0" t="n">
        <v>0</v>
      </c>
    </row>
    <row r="20223" customFormat="false" ht="12.8" hidden="false" customHeight="false" outlineLevel="0" collapsed="false">
      <c r="A20223" s="0" t="s">
        <v>31</v>
      </c>
      <c r="B20223" s="0" t="s">
        <v>31</v>
      </c>
      <c r="C20223" s="0" t="n">
        <f aca="false">IF(A20223=B20223,1,0)</f>
        <v>1</v>
      </c>
      <c r="D20223" s="0" t="s">
        <v>434</v>
      </c>
      <c r="E20223" s="0" t="s">
        <v>35268</v>
      </c>
      <c r="F20223" s="2" t="s">
        <v>35269</v>
      </c>
      <c r="G20223" s="0" t="s">
        <v>169</v>
      </c>
      <c r="H20223" s="0" t="s">
        <v>62</v>
      </c>
      <c r="J20223" s="0" t="n">
        <v>0</v>
      </c>
    </row>
    <row r="20224" customFormat="false" ht="12.8" hidden="false" customHeight="false" outlineLevel="0" collapsed="false">
      <c r="A20224" s="0" t="s">
        <v>31</v>
      </c>
      <c r="B20224" s="0" t="s">
        <v>31</v>
      </c>
      <c r="C20224" s="0" t="n">
        <f aca="false">IF(A20224=B20224,1,0)</f>
        <v>1</v>
      </c>
      <c r="D20224" s="0" t="s">
        <v>434</v>
      </c>
      <c r="E20224" s="0" t="s">
        <v>35270</v>
      </c>
      <c r="F20224" s="2" t="s">
        <v>35271</v>
      </c>
      <c r="G20224" s="0" t="s">
        <v>169</v>
      </c>
      <c r="H20224" s="0" t="s">
        <v>62</v>
      </c>
      <c r="J20224" s="0" t="n">
        <v>100</v>
      </c>
    </row>
    <row r="20225" customFormat="false" ht="12.8" hidden="false" customHeight="false" outlineLevel="0" collapsed="false">
      <c r="A20225" s="0" t="s">
        <v>31</v>
      </c>
      <c r="B20225" s="0" t="s">
        <v>31</v>
      </c>
      <c r="C20225" s="0" t="n">
        <f aca="false">IF(A20225=B20225,1,0)</f>
        <v>1</v>
      </c>
      <c r="D20225" s="0" t="s">
        <v>434</v>
      </c>
      <c r="E20225" s="0" t="s">
        <v>35272</v>
      </c>
      <c r="F20225" s="2" t="s">
        <v>35273</v>
      </c>
      <c r="G20225" s="0" t="s">
        <v>19</v>
      </c>
      <c r="H20225" s="0" t="s">
        <v>62</v>
      </c>
      <c r="J20225" s="0" t="n">
        <v>100</v>
      </c>
    </row>
    <row r="20226" customFormat="false" ht="12.8" hidden="false" customHeight="false" outlineLevel="0" collapsed="false">
      <c r="A20226" s="0" t="s">
        <v>31</v>
      </c>
      <c r="B20226" s="0" t="s">
        <v>31</v>
      </c>
      <c r="C20226" s="0" t="n">
        <f aca="false">IF(A20226=B20226,1,0)</f>
        <v>1</v>
      </c>
      <c r="D20226" s="0" t="s">
        <v>434</v>
      </c>
      <c r="E20226" s="0" t="s">
        <v>35274</v>
      </c>
      <c r="F20226" s="2" t="s">
        <v>35275</v>
      </c>
      <c r="G20226" s="0" t="s">
        <v>169</v>
      </c>
      <c r="H20226" s="0" t="s">
        <v>62</v>
      </c>
      <c r="J20226" s="0" t="n">
        <v>100</v>
      </c>
    </row>
    <row r="20227" customFormat="false" ht="12.8" hidden="false" customHeight="false" outlineLevel="0" collapsed="false">
      <c r="A20227" s="0" t="s">
        <v>31</v>
      </c>
      <c r="B20227" s="0" t="s">
        <v>31</v>
      </c>
      <c r="C20227" s="0" t="n">
        <f aca="false">IF(A20227=B20227,1,0)</f>
        <v>1</v>
      </c>
      <c r="D20227" s="0" t="s">
        <v>434</v>
      </c>
      <c r="E20227" s="0" t="s">
        <v>35276</v>
      </c>
      <c r="F20227" s="2" t="s">
        <v>35277</v>
      </c>
      <c r="G20227" s="0" t="s">
        <v>19</v>
      </c>
      <c r="H20227" s="0" t="s">
        <v>14</v>
      </c>
      <c r="J20227" s="0" t="n">
        <v>100</v>
      </c>
    </row>
    <row r="20228" customFormat="false" ht="12.8" hidden="false" customHeight="false" outlineLevel="0" collapsed="false">
      <c r="A20228" s="0" t="s">
        <v>31</v>
      </c>
      <c r="B20228" s="0" t="s">
        <v>31</v>
      </c>
      <c r="C20228" s="0" t="n">
        <f aca="false">IF(A20228=B20228,1,0)</f>
        <v>1</v>
      </c>
      <c r="D20228" s="0" t="s">
        <v>434</v>
      </c>
      <c r="E20228" s="0" t="s">
        <v>35278</v>
      </c>
      <c r="F20228" s="2" t="s">
        <v>35279</v>
      </c>
      <c r="G20228" s="0" t="s">
        <v>19</v>
      </c>
      <c r="H20228" s="0" t="s">
        <v>111</v>
      </c>
      <c r="J20228" s="0" t="n">
        <v>0</v>
      </c>
    </row>
    <row r="20229" customFormat="false" ht="12.8" hidden="false" customHeight="false" outlineLevel="0" collapsed="false">
      <c r="A20229" s="0" t="s">
        <v>31</v>
      </c>
      <c r="B20229" s="0" t="s">
        <v>31</v>
      </c>
      <c r="C20229" s="0" t="n">
        <f aca="false">IF(A20229=B20229,1,0)</f>
        <v>1</v>
      </c>
      <c r="D20229" s="0" t="s">
        <v>434</v>
      </c>
      <c r="E20229" s="0" t="s">
        <v>35280</v>
      </c>
      <c r="F20229" s="2" t="s">
        <v>35281</v>
      </c>
      <c r="G20229" s="0" t="s">
        <v>19</v>
      </c>
      <c r="H20229" s="0" t="s">
        <v>26</v>
      </c>
      <c r="J20229" s="0" t="n">
        <v>0</v>
      </c>
    </row>
    <row r="20230" customFormat="false" ht="12.8" hidden="false" customHeight="false" outlineLevel="0" collapsed="false">
      <c r="A20230" s="0" t="s">
        <v>31</v>
      </c>
      <c r="B20230" s="0" t="s">
        <v>31</v>
      </c>
      <c r="C20230" s="0" t="n">
        <f aca="false">IF(A20230=B20230,1,0)</f>
        <v>1</v>
      </c>
      <c r="D20230" s="0" t="s">
        <v>434</v>
      </c>
      <c r="E20230" s="0" t="s">
        <v>35282</v>
      </c>
      <c r="F20230" s="2" t="s">
        <v>35283</v>
      </c>
      <c r="G20230" s="0" t="s">
        <v>19</v>
      </c>
      <c r="H20230" s="0" t="s">
        <v>26</v>
      </c>
      <c r="J20230" s="0" t="n">
        <v>0</v>
      </c>
    </row>
    <row r="20231" customFormat="false" ht="12.8" hidden="false" customHeight="false" outlineLevel="0" collapsed="false">
      <c r="A20231" s="0" t="s">
        <v>31</v>
      </c>
      <c r="B20231" s="0" t="s">
        <v>31</v>
      </c>
      <c r="C20231" s="0" t="n">
        <f aca="false">IF(A20231=B20231,1,0)</f>
        <v>1</v>
      </c>
      <c r="D20231" s="0" t="s">
        <v>434</v>
      </c>
      <c r="E20231" s="0" t="s">
        <v>35284</v>
      </c>
      <c r="F20231" s="2" t="s">
        <v>35285</v>
      </c>
      <c r="G20231" s="0" t="s">
        <v>19</v>
      </c>
      <c r="H20231" s="0" t="s">
        <v>26</v>
      </c>
      <c r="J20231" s="0" t="n">
        <v>0</v>
      </c>
    </row>
    <row r="20232" customFormat="false" ht="12.8" hidden="false" customHeight="false" outlineLevel="0" collapsed="false">
      <c r="A20232" s="0" t="s">
        <v>31</v>
      </c>
      <c r="B20232" s="0" t="s">
        <v>31</v>
      </c>
      <c r="C20232" s="0" t="n">
        <f aca="false">IF(A20232=B20232,1,0)</f>
        <v>1</v>
      </c>
      <c r="D20232" s="0" t="s">
        <v>434</v>
      </c>
      <c r="E20232" s="0" t="s">
        <v>35286</v>
      </c>
      <c r="F20232" s="2" t="s">
        <v>35287</v>
      </c>
      <c r="G20232" s="0" t="s">
        <v>19</v>
      </c>
      <c r="H20232" s="0" t="s">
        <v>14</v>
      </c>
      <c r="J20232" s="0" t="n">
        <v>0</v>
      </c>
    </row>
    <row r="20233" customFormat="false" ht="12.8" hidden="false" customHeight="false" outlineLevel="0" collapsed="false">
      <c r="A20233" s="0" t="s">
        <v>31</v>
      </c>
      <c r="B20233" s="0" t="s">
        <v>31</v>
      </c>
      <c r="C20233" s="0" t="n">
        <f aca="false">IF(A20233=B20233,1,0)</f>
        <v>1</v>
      </c>
      <c r="D20233" s="0" t="s">
        <v>434</v>
      </c>
      <c r="E20233" s="0" t="s">
        <v>35288</v>
      </c>
      <c r="F20233" s="2" t="s">
        <v>35289</v>
      </c>
      <c r="G20233" s="0" t="s">
        <v>19</v>
      </c>
      <c r="H20233" s="0" t="s">
        <v>14</v>
      </c>
      <c r="J20233" s="0" t="n">
        <v>0</v>
      </c>
    </row>
    <row r="20234" customFormat="false" ht="12.8" hidden="false" customHeight="false" outlineLevel="0" collapsed="false">
      <c r="A20234" s="0" t="s">
        <v>31</v>
      </c>
      <c r="B20234" s="0" t="s">
        <v>31</v>
      </c>
      <c r="C20234" s="0" t="n">
        <f aca="false">IF(A20234=B20234,1,0)</f>
        <v>1</v>
      </c>
      <c r="D20234" s="0" t="s">
        <v>434</v>
      </c>
      <c r="E20234" s="0" t="s">
        <v>35290</v>
      </c>
      <c r="F20234" s="2" t="s">
        <v>35289</v>
      </c>
      <c r="G20234" s="0" t="s">
        <v>19</v>
      </c>
      <c r="H20234" s="0" t="s">
        <v>14</v>
      </c>
      <c r="J20234" s="0" t="n">
        <v>0</v>
      </c>
    </row>
    <row r="20235" customFormat="false" ht="12.8" hidden="false" customHeight="false" outlineLevel="0" collapsed="false">
      <c r="A20235" s="0" t="s">
        <v>31</v>
      </c>
      <c r="B20235" s="0" t="s">
        <v>31</v>
      </c>
      <c r="C20235" s="0" t="n">
        <f aca="false">IF(A20235=B20235,1,0)</f>
        <v>1</v>
      </c>
      <c r="D20235" s="0" t="s">
        <v>434</v>
      </c>
      <c r="E20235" s="0" t="s">
        <v>35291</v>
      </c>
      <c r="F20235" s="2" t="s">
        <v>96</v>
      </c>
      <c r="G20235" s="0" t="s">
        <v>19</v>
      </c>
      <c r="H20235" s="0" t="s">
        <v>14</v>
      </c>
      <c r="J20235" s="0" t="n">
        <v>0</v>
      </c>
    </row>
    <row r="20236" customFormat="false" ht="12.8" hidden="false" customHeight="false" outlineLevel="0" collapsed="false">
      <c r="A20236" s="0" t="s">
        <v>31</v>
      </c>
      <c r="B20236" s="0" t="s">
        <v>31</v>
      </c>
      <c r="C20236" s="0" t="n">
        <f aca="false">IF(A20236=B20236,1,0)</f>
        <v>1</v>
      </c>
      <c r="D20236" s="0" t="s">
        <v>434</v>
      </c>
      <c r="E20236" s="0" t="s">
        <v>35292</v>
      </c>
      <c r="F20236" s="2" t="s">
        <v>35293</v>
      </c>
      <c r="G20236" s="0" t="s">
        <v>19</v>
      </c>
      <c r="H20236" s="0" t="s">
        <v>14</v>
      </c>
      <c r="J20236" s="0" t="n">
        <v>0</v>
      </c>
    </row>
    <row r="20237" customFormat="false" ht="12.8" hidden="false" customHeight="false" outlineLevel="0" collapsed="false">
      <c r="A20237" s="0" t="s">
        <v>31</v>
      </c>
      <c r="B20237" s="0" t="s">
        <v>31</v>
      </c>
      <c r="C20237" s="0" t="n">
        <f aca="false">IF(A20237=B20237,1,0)</f>
        <v>1</v>
      </c>
      <c r="D20237" s="0" t="s">
        <v>434</v>
      </c>
      <c r="E20237" s="0" t="s">
        <v>35278</v>
      </c>
      <c r="F20237" s="2" t="s">
        <v>35294</v>
      </c>
      <c r="G20237" s="0" t="s">
        <v>19</v>
      </c>
      <c r="H20237" s="0" t="s">
        <v>62</v>
      </c>
      <c r="J20237" s="0" t="n">
        <v>0</v>
      </c>
    </row>
    <row r="20238" customFormat="false" ht="12.8" hidden="false" customHeight="false" outlineLevel="0" collapsed="false">
      <c r="A20238" s="0" t="s">
        <v>31</v>
      </c>
      <c r="B20238" s="0" t="s">
        <v>31</v>
      </c>
      <c r="C20238" s="0" t="n">
        <f aca="false">IF(A20238=B20238,1,0)</f>
        <v>1</v>
      </c>
      <c r="D20238" s="0" t="s">
        <v>434</v>
      </c>
      <c r="E20238" s="0" t="s">
        <v>35295</v>
      </c>
      <c r="F20238" s="2" t="s">
        <v>35296</v>
      </c>
      <c r="G20238" s="0" t="s">
        <v>19</v>
      </c>
      <c r="H20238" s="0" t="s">
        <v>62</v>
      </c>
      <c r="J20238" s="0" t="n">
        <v>0</v>
      </c>
    </row>
    <row r="20239" customFormat="false" ht="12.8" hidden="false" customHeight="false" outlineLevel="0" collapsed="false">
      <c r="A20239" s="0" t="s">
        <v>31</v>
      </c>
      <c r="B20239" s="0" t="s">
        <v>31</v>
      </c>
      <c r="C20239" s="0" t="n">
        <f aca="false">IF(A20239=B20239,1,0)</f>
        <v>1</v>
      </c>
      <c r="D20239" s="0" t="s">
        <v>434</v>
      </c>
      <c r="E20239" s="0" t="s">
        <v>35297</v>
      </c>
      <c r="F20239" s="2" t="s">
        <v>35298</v>
      </c>
      <c r="G20239" s="0" t="s">
        <v>19</v>
      </c>
      <c r="H20239" s="0" t="s">
        <v>62</v>
      </c>
      <c r="J20239" s="0" t="n">
        <v>90</v>
      </c>
    </row>
    <row r="20240" customFormat="false" ht="12.8" hidden="false" customHeight="false" outlineLevel="0" collapsed="false">
      <c r="A20240" s="0" t="s">
        <v>31</v>
      </c>
      <c r="B20240" s="0" t="s">
        <v>31</v>
      </c>
      <c r="C20240" s="0" t="n">
        <f aca="false">IF(A20240=B20240,1,0)</f>
        <v>1</v>
      </c>
      <c r="D20240" s="0" t="s">
        <v>434</v>
      </c>
      <c r="E20240" s="0" t="s">
        <v>22040</v>
      </c>
      <c r="F20240" s="2" t="s">
        <v>35299</v>
      </c>
      <c r="G20240" s="0" t="s">
        <v>19</v>
      </c>
      <c r="H20240" s="0" t="s">
        <v>62</v>
      </c>
      <c r="J20240" s="0" t="n">
        <v>0</v>
      </c>
    </row>
    <row r="20241" customFormat="false" ht="12.8" hidden="false" customHeight="false" outlineLevel="0" collapsed="false">
      <c r="A20241" s="0" t="s">
        <v>31</v>
      </c>
      <c r="B20241" s="0" t="s">
        <v>31</v>
      </c>
      <c r="C20241" s="0" t="n">
        <f aca="false">IF(A20241=B20241,1,0)</f>
        <v>1</v>
      </c>
      <c r="D20241" s="0" t="s">
        <v>434</v>
      </c>
      <c r="E20241" s="0" t="s">
        <v>35295</v>
      </c>
      <c r="F20241" s="2" t="s">
        <v>35299</v>
      </c>
      <c r="G20241" s="0" t="s">
        <v>19</v>
      </c>
      <c r="H20241" s="0" t="s">
        <v>62</v>
      </c>
      <c r="J20241" s="0" t="n">
        <v>0</v>
      </c>
    </row>
    <row r="20242" customFormat="false" ht="12.8" hidden="false" customHeight="false" outlineLevel="0" collapsed="false">
      <c r="A20242" s="0" t="s">
        <v>31</v>
      </c>
      <c r="B20242" s="0" t="s">
        <v>31</v>
      </c>
      <c r="C20242" s="0" t="n">
        <f aca="false">IF(A20242=B20242,1,0)</f>
        <v>1</v>
      </c>
      <c r="D20242" s="0" t="s">
        <v>434</v>
      </c>
      <c r="E20242" s="0" t="s">
        <v>35300</v>
      </c>
      <c r="F20242" s="2" t="s">
        <v>35301</v>
      </c>
      <c r="G20242" s="0" t="s">
        <v>19</v>
      </c>
      <c r="H20242" s="0" t="s">
        <v>62</v>
      </c>
      <c r="J20242" s="0" t="n">
        <v>0</v>
      </c>
    </row>
    <row r="20243" customFormat="false" ht="12.8" hidden="false" customHeight="false" outlineLevel="0" collapsed="false">
      <c r="A20243" s="0" t="s">
        <v>31</v>
      </c>
      <c r="B20243" s="0" t="s">
        <v>31</v>
      </c>
      <c r="C20243" s="0" t="n">
        <f aca="false">IF(A20243=B20243,1,0)</f>
        <v>1</v>
      </c>
      <c r="D20243" s="0" t="s">
        <v>434</v>
      </c>
      <c r="E20243" s="0" t="s">
        <v>35302</v>
      </c>
      <c r="F20243" s="2" t="s">
        <v>16509</v>
      </c>
      <c r="G20243" s="0" t="s">
        <v>19</v>
      </c>
      <c r="H20243" s="0" t="s">
        <v>62</v>
      </c>
      <c r="J20243" s="0" t="n">
        <v>100</v>
      </c>
    </row>
    <row r="20244" customFormat="false" ht="12.8" hidden="false" customHeight="false" outlineLevel="0" collapsed="false">
      <c r="A20244" s="0" t="s">
        <v>31</v>
      </c>
      <c r="B20244" s="0" t="s">
        <v>31</v>
      </c>
      <c r="C20244" s="0" t="n">
        <f aca="false">IF(A20244=B20244,1,0)</f>
        <v>1</v>
      </c>
      <c r="D20244" s="0" t="s">
        <v>434</v>
      </c>
      <c r="E20244" s="0" t="s">
        <v>35303</v>
      </c>
      <c r="F20244" s="2" t="s">
        <v>35304</v>
      </c>
      <c r="G20244" s="0" t="s">
        <v>19</v>
      </c>
      <c r="H20244" s="0" t="s">
        <v>62</v>
      </c>
      <c r="J20244" s="0" t="n">
        <v>0</v>
      </c>
    </row>
    <row r="20245" customFormat="false" ht="12.8" hidden="false" customHeight="false" outlineLevel="0" collapsed="false">
      <c r="A20245" s="0" t="s">
        <v>31</v>
      </c>
      <c r="B20245" s="0" t="s">
        <v>31</v>
      </c>
      <c r="C20245" s="0" t="n">
        <f aca="false">IF(A20245=B20245,1,0)</f>
        <v>1</v>
      </c>
      <c r="D20245" s="0" t="s">
        <v>434</v>
      </c>
      <c r="E20245" s="0" t="s">
        <v>35305</v>
      </c>
      <c r="F20245" s="2" t="s">
        <v>35304</v>
      </c>
      <c r="G20245" s="0" t="s">
        <v>19</v>
      </c>
      <c r="H20245" s="0" t="s">
        <v>62</v>
      </c>
      <c r="J20245" s="0" t="n">
        <v>100</v>
      </c>
    </row>
    <row r="20246" customFormat="false" ht="12.8" hidden="false" customHeight="false" outlineLevel="0" collapsed="false">
      <c r="A20246" s="0" t="s">
        <v>31</v>
      </c>
      <c r="B20246" s="0" t="s">
        <v>31</v>
      </c>
      <c r="C20246" s="0" t="n">
        <f aca="false">IF(A20246=B20246,1,0)</f>
        <v>1</v>
      </c>
      <c r="D20246" s="0" t="s">
        <v>434</v>
      </c>
      <c r="E20246" s="0" t="s">
        <v>35306</v>
      </c>
      <c r="F20246" s="2" t="s">
        <v>35304</v>
      </c>
      <c r="G20246" s="0" t="s">
        <v>19</v>
      </c>
      <c r="H20246" s="0" t="s">
        <v>62</v>
      </c>
      <c r="J20246" s="0" t="n">
        <v>100</v>
      </c>
    </row>
    <row r="20247" customFormat="false" ht="12.8" hidden="false" customHeight="false" outlineLevel="0" collapsed="false">
      <c r="A20247" s="0" t="s">
        <v>31</v>
      </c>
      <c r="B20247" s="0" t="s">
        <v>31</v>
      </c>
      <c r="C20247" s="0" t="n">
        <f aca="false">IF(A20247=B20247,1,0)</f>
        <v>1</v>
      </c>
      <c r="D20247" s="0" t="s">
        <v>434</v>
      </c>
      <c r="E20247" s="0" t="s">
        <v>35307</v>
      </c>
      <c r="F20247" s="2" t="s">
        <v>35308</v>
      </c>
      <c r="G20247" s="0" t="s">
        <v>19</v>
      </c>
      <c r="H20247" s="0" t="s">
        <v>62</v>
      </c>
      <c r="J20247" s="0" t="n">
        <v>95</v>
      </c>
    </row>
    <row r="20248" customFormat="false" ht="12.8" hidden="false" customHeight="false" outlineLevel="0" collapsed="false">
      <c r="A20248" s="0" t="s">
        <v>31</v>
      </c>
      <c r="B20248" s="0" t="s">
        <v>31</v>
      </c>
      <c r="C20248" s="0" t="n">
        <f aca="false">IF(A20248=B20248,1,0)</f>
        <v>1</v>
      </c>
      <c r="D20248" s="0" t="s">
        <v>434</v>
      </c>
      <c r="E20248" s="0" t="s">
        <v>35309</v>
      </c>
      <c r="F20248" s="2" t="s">
        <v>35310</v>
      </c>
      <c r="G20248" s="0" t="s">
        <v>19</v>
      </c>
      <c r="H20248" s="0" t="s">
        <v>62</v>
      </c>
      <c r="J20248" s="0" t="n">
        <v>0</v>
      </c>
    </row>
    <row r="20249" customFormat="false" ht="12.8" hidden="false" customHeight="false" outlineLevel="0" collapsed="false">
      <c r="A20249" s="0" t="s">
        <v>31</v>
      </c>
      <c r="B20249" s="0" t="s">
        <v>31</v>
      </c>
      <c r="C20249" s="0" t="n">
        <f aca="false">IF(A20249=B20249,1,0)</f>
        <v>1</v>
      </c>
      <c r="D20249" s="0" t="s">
        <v>434</v>
      </c>
      <c r="E20249" s="0" t="s">
        <v>35311</v>
      </c>
      <c r="F20249" s="2" t="s">
        <v>35312</v>
      </c>
      <c r="G20249" s="0" t="s">
        <v>19</v>
      </c>
      <c r="H20249" s="0" t="s">
        <v>62</v>
      </c>
      <c r="J20249" s="0" t="n">
        <v>90</v>
      </c>
    </row>
    <row r="20250" customFormat="false" ht="12.8" hidden="false" customHeight="false" outlineLevel="0" collapsed="false">
      <c r="A20250" s="0" t="s">
        <v>31</v>
      </c>
      <c r="B20250" s="0" t="s">
        <v>31</v>
      </c>
      <c r="C20250" s="0" t="n">
        <f aca="false">IF(A20250=B20250,1,0)</f>
        <v>1</v>
      </c>
      <c r="D20250" s="0" t="s">
        <v>434</v>
      </c>
      <c r="E20250" s="0" t="s">
        <v>32457</v>
      </c>
      <c r="F20250" s="2" t="s">
        <v>35313</v>
      </c>
      <c r="G20250" s="0" t="s">
        <v>19</v>
      </c>
      <c r="H20250" s="0" t="s">
        <v>62</v>
      </c>
      <c r="J20250" s="0" t="n">
        <v>100</v>
      </c>
    </row>
    <row r="20251" customFormat="false" ht="12.8" hidden="false" customHeight="false" outlineLevel="0" collapsed="false">
      <c r="A20251" s="0" t="s">
        <v>31</v>
      </c>
      <c r="B20251" s="0" t="s">
        <v>31</v>
      </c>
      <c r="C20251" s="0" t="n">
        <f aca="false">IF(A20251=B20251,1,0)</f>
        <v>1</v>
      </c>
      <c r="D20251" s="0" t="s">
        <v>434</v>
      </c>
      <c r="E20251" s="0" t="s">
        <v>19247</v>
      </c>
      <c r="F20251" s="2" t="s">
        <v>35314</v>
      </c>
      <c r="G20251" s="0" t="s">
        <v>19</v>
      </c>
      <c r="H20251" s="0" t="s">
        <v>62</v>
      </c>
      <c r="J20251" s="0" t="n">
        <v>100</v>
      </c>
    </row>
    <row r="20252" customFormat="false" ht="12.8" hidden="false" customHeight="false" outlineLevel="0" collapsed="false">
      <c r="A20252" s="0" t="s">
        <v>31</v>
      </c>
      <c r="B20252" s="0" t="s">
        <v>31</v>
      </c>
      <c r="C20252" s="0" t="n">
        <f aca="false">IF(A20252=B20252,1,0)</f>
        <v>1</v>
      </c>
      <c r="D20252" s="0" t="s">
        <v>434</v>
      </c>
      <c r="E20252" s="0" t="s">
        <v>35315</v>
      </c>
      <c r="F20252" s="2" t="s">
        <v>35314</v>
      </c>
      <c r="G20252" s="0" t="s">
        <v>19</v>
      </c>
      <c r="H20252" s="0" t="s">
        <v>62</v>
      </c>
      <c r="J20252" s="0" t="n">
        <v>0</v>
      </c>
    </row>
    <row r="20253" customFormat="false" ht="12.8" hidden="false" customHeight="false" outlineLevel="0" collapsed="false">
      <c r="A20253" s="0" t="s">
        <v>31</v>
      </c>
      <c r="B20253" s="0" t="s">
        <v>31</v>
      </c>
      <c r="C20253" s="0" t="n">
        <f aca="false">IF(A20253=B20253,1,0)</f>
        <v>1</v>
      </c>
      <c r="D20253" s="0" t="s">
        <v>434</v>
      </c>
      <c r="E20253" s="0" t="s">
        <v>35316</v>
      </c>
      <c r="F20253" s="2" t="s">
        <v>35317</v>
      </c>
      <c r="G20253" s="0" t="s">
        <v>19</v>
      </c>
      <c r="H20253" s="0" t="s">
        <v>62</v>
      </c>
      <c r="J20253" s="0" t="n">
        <v>90</v>
      </c>
    </row>
    <row r="20254" customFormat="false" ht="12.8" hidden="false" customHeight="false" outlineLevel="0" collapsed="false">
      <c r="A20254" s="0" t="s">
        <v>31</v>
      </c>
      <c r="B20254" s="0" t="s">
        <v>31</v>
      </c>
      <c r="C20254" s="0" t="n">
        <f aca="false">IF(A20254=B20254,1,0)</f>
        <v>1</v>
      </c>
      <c r="D20254" s="0" t="s">
        <v>434</v>
      </c>
      <c r="E20254" s="0" t="s">
        <v>35318</v>
      </c>
      <c r="F20254" s="2" t="s">
        <v>35317</v>
      </c>
      <c r="G20254" s="0" t="s">
        <v>19</v>
      </c>
      <c r="H20254" s="0" t="s">
        <v>62</v>
      </c>
      <c r="J20254" s="0" t="n">
        <v>0</v>
      </c>
    </row>
    <row r="20255" customFormat="false" ht="12.8" hidden="false" customHeight="false" outlineLevel="0" collapsed="false">
      <c r="A20255" s="0" t="s">
        <v>31</v>
      </c>
      <c r="B20255" s="0" t="s">
        <v>31</v>
      </c>
      <c r="C20255" s="0" t="n">
        <f aca="false">IF(A20255=B20255,1,0)</f>
        <v>1</v>
      </c>
      <c r="D20255" s="0" t="s">
        <v>434</v>
      </c>
      <c r="E20255" s="0" t="s">
        <v>35319</v>
      </c>
      <c r="F20255" s="2" t="s">
        <v>35317</v>
      </c>
      <c r="G20255" s="0" t="s">
        <v>19</v>
      </c>
      <c r="H20255" s="0" t="s">
        <v>62</v>
      </c>
      <c r="J20255" s="0" t="n">
        <v>0</v>
      </c>
    </row>
    <row r="20256" customFormat="false" ht="12.8" hidden="false" customHeight="false" outlineLevel="0" collapsed="false">
      <c r="A20256" s="0" t="s">
        <v>31</v>
      </c>
      <c r="B20256" s="0" t="s">
        <v>31</v>
      </c>
      <c r="C20256" s="0" t="n">
        <f aca="false">IF(A20256=B20256,1,0)</f>
        <v>1</v>
      </c>
      <c r="D20256" s="0" t="s">
        <v>434</v>
      </c>
      <c r="E20256" s="0" t="s">
        <v>35320</v>
      </c>
      <c r="F20256" s="2" t="s">
        <v>35317</v>
      </c>
      <c r="G20256" s="0" t="s">
        <v>19</v>
      </c>
      <c r="H20256" s="0" t="s">
        <v>62</v>
      </c>
      <c r="J20256" s="0" t="n">
        <v>0</v>
      </c>
    </row>
    <row r="20257" customFormat="false" ht="12.8" hidden="false" customHeight="false" outlineLevel="0" collapsed="false">
      <c r="A20257" s="0" t="s">
        <v>31</v>
      </c>
      <c r="B20257" s="0" t="s">
        <v>31</v>
      </c>
      <c r="C20257" s="0" t="n">
        <f aca="false">IF(A20257=B20257,1,0)</f>
        <v>1</v>
      </c>
      <c r="D20257" s="0" t="s">
        <v>434</v>
      </c>
      <c r="E20257" s="0" t="s">
        <v>35295</v>
      </c>
      <c r="F20257" s="2" t="s">
        <v>35321</v>
      </c>
      <c r="G20257" s="0" t="s">
        <v>19</v>
      </c>
      <c r="H20257" s="0" t="s">
        <v>62</v>
      </c>
      <c r="J20257" s="0" t="n">
        <v>100</v>
      </c>
    </row>
    <row r="20258" customFormat="false" ht="12.8" hidden="false" customHeight="false" outlineLevel="0" collapsed="false">
      <c r="A20258" s="0" t="s">
        <v>31</v>
      </c>
      <c r="B20258" s="0" t="s">
        <v>31</v>
      </c>
      <c r="C20258" s="0" t="n">
        <f aca="false">IF(A20258=B20258,1,0)</f>
        <v>1</v>
      </c>
      <c r="D20258" s="0" t="s">
        <v>434</v>
      </c>
      <c r="E20258" s="0" t="s">
        <v>35322</v>
      </c>
      <c r="F20258" s="2" t="s">
        <v>35323</v>
      </c>
      <c r="G20258" s="0" t="s">
        <v>19</v>
      </c>
      <c r="H20258" s="0" t="s">
        <v>62</v>
      </c>
      <c r="J20258" s="0" t="n">
        <v>0</v>
      </c>
    </row>
    <row r="20259" customFormat="false" ht="12.8" hidden="false" customHeight="false" outlineLevel="0" collapsed="false">
      <c r="A20259" s="0" t="s">
        <v>31</v>
      </c>
      <c r="B20259" s="0" t="s">
        <v>31</v>
      </c>
      <c r="C20259" s="0" t="n">
        <f aca="false">IF(A20259=B20259,1,0)</f>
        <v>1</v>
      </c>
      <c r="D20259" s="0" t="s">
        <v>434</v>
      </c>
      <c r="E20259" s="0" t="s">
        <v>35324</v>
      </c>
      <c r="F20259" s="2" t="s">
        <v>35323</v>
      </c>
      <c r="G20259" s="0" t="s">
        <v>169</v>
      </c>
      <c r="H20259" s="0" t="s">
        <v>62</v>
      </c>
      <c r="J20259" s="0" t="n">
        <v>0</v>
      </c>
    </row>
    <row r="20260" customFormat="false" ht="12.8" hidden="false" customHeight="false" outlineLevel="0" collapsed="false">
      <c r="A20260" s="0" t="s">
        <v>31</v>
      </c>
      <c r="B20260" s="0" t="s">
        <v>31</v>
      </c>
      <c r="C20260" s="0" t="n">
        <f aca="false">IF(A20260=B20260,1,0)</f>
        <v>1</v>
      </c>
      <c r="D20260" s="0" t="s">
        <v>434</v>
      </c>
      <c r="E20260" s="0" t="s">
        <v>35325</v>
      </c>
      <c r="F20260" s="2" t="s">
        <v>35326</v>
      </c>
      <c r="G20260" s="0" t="s">
        <v>19</v>
      </c>
      <c r="H20260" s="0" t="s">
        <v>62</v>
      </c>
      <c r="J20260" s="0" t="n">
        <v>0</v>
      </c>
    </row>
    <row r="20261" customFormat="false" ht="12.8" hidden="false" customHeight="false" outlineLevel="0" collapsed="false">
      <c r="A20261" s="0" t="s">
        <v>31</v>
      </c>
      <c r="B20261" s="0" t="s">
        <v>31</v>
      </c>
      <c r="C20261" s="0" t="n">
        <f aca="false">IF(A20261=B20261,1,0)</f>
        <v>1</v>
      </c>
      <c r="D20261" s="0" t="s">
        <v>434</v>
      </c>
      <c r="E20261" s="0" t="s">
        <v>35327</v>
      </c>
      <c r="F20261" s="2" t="s">
        <v>8930</v>
      </c>
      <c r="G20261" s="0" t="s">
        <v>19</v>
      </c>
      <c r="H20261" s="0" t="s">
        <v>62</v>
      </c>
      <c r="J20261" s="0" t="n">
        <v>0</v>
      </c>
    </row>
    <row r="20262" customFormat="false" ht="12.8" hidden="false" customHeight="false" outlineLevel="0" collapsed="false">
      <c r="A20262" s="0" t="s">
        <v>31</v>
      </c>
      <c r="B20262" s="0" t="s">
        <v>31</v>
      </c>
      <c r="C20262" s="0" t="n">
        <f aca="false">IF(A20262=B20262,1,0)</f>
        <v>1</v>
      </c>
      <c r="D20262" s="0" t="s">
        <v>434</v>
      </c>
      <c r="E20262" s="0" t="s">
        <v>35328</v>
      </c>
      <c r="F20262" s="2" t="s">
        <v>35329</v>
      </c>
      <c r="G20262" s="0" t="s">
        <v>19</v>
      </c>
      <c r="H20262" s="0" t="s">
        <v>111</v>
      </c>
      <c r="J20262" s="0" t="n">
        <v>0</v>
      </c>
    </row>
    <row r="20263" customFormat="false" ht="12.8" hidden="false" customHeight="false" outlineLevel="0" collapsed="false">
      <c r="A20263" s="0" t="s">
        <v>31</v>
      </c>
      <c r="B20263" s="0" t="s">
        <v>31</v>
      </c>
      <c r="C20263" s="0" t="n">
        <f aca="false">IF(A20263=B20263,1,0)</f>
        <v>1</v>
      </c>
      <c r="D20263" s="0" t="s">
        <v>434</v>
      </c>
      <c r="E20263" s="0" t="s">
        <v>35330</v>
      </c>
      <c r="F20263" s="2" t="s">
        <v>35331</v>
      </c>
      <c r="G20263" s="0" t="s">
        <v>19</v>
      </c>
      <c r="H20263" s="0" t="s">
        <v>111</v>
      </c>
      <c r="J20263" s="0" t="n">
        <v>0</v>
      </c>
    </row>
    <row r="20264" customFormat="false" ht="12.8" hidden="false" customHeight="false" outlineLevel="0" collapsed="false">
      <c r="A20264" s="0" t="s">
        <v>31</v>
      </c>
      <c r="B20264" s="0" t="s">
        <v>31</v>
      </c>
      <c r="C20264" s="0" t="n">
        <f aca="false">IF(A20264=B20264,1,0)</f>
        <v>1</v>
      </c>
      <c r="D20264" s="0" t="s">
        <v>434</v>
      </c>
      <c r="E20264" s="0" t="s">
        <v>35332</v>
      </c>
      <c r="F20264" s="2" t="s">
        <v>35333</v>
      </c>
      <c r="G20264" s="0" t="s">
        <v>19</v>
      </c>
      <c r="H20264" s="0" t="s">
        <v>111</v>
      </c>
      <c r="J20264" s="0" t="n">
        <v>0</v>
      </c>
    </row>
    <row r="20265" customFormat="false" ht="12.8" hidden="false" customHeight="false" outlineLevel="0" collapsed="false">
      <c r="A20265" s="0" t="s">
        <v>31</v>
      </c>
      <c r="B20265" s="0" t="s">
        <v>31</v>
      </c>
      <c r="C20265" s="0" t="n">
        <f aca="false">IF(A20265=B20265,1,0)</f>
        <v>1</v>
      </c>
      <c r="D20265" s="0" t="s">
        <v>434</v>
      </c>
      <c r="E20265" s="0" t="s">
        <v>35334</v>
      </c>
      <c r="F20265" s="2" t="s">
        <v>35335</v>
      </c>
      <c r="G20265" s="0" t="s">
        <v>19</v>
      </c>
      <c r="H20265" s="0" t="s">
        <v>111</v>
      </c>
      <c r="J20265" s="0" t="n">
        <v>0</v>
      </c>
    </row>
    <row r="20266" customFormat="false" ht="12.8" hidden="false" customHeight="false" outlineLevel="0" collapsed="false">
      <c r="A20266" s="0" t="s">
        <v>31</v>
      </c>
      <c r="B20266" s="0" t="s">
        <v>31</v>
      </c>
      <c r="C20266" s="0" t="n">
        <f aca="false">IF(A20266=B20266,1,0)</f>
        <v>1</v>
      </c>
      <c r="D20266" s="0" t="s">
        <v>434</v>
      </c>
      <c r="E20266" s="0" t="s">
        <v>35336</v>
      </c>
      <c r="F20266" s="2" t="s">
        <v>35337</v>
      </c>
      <c r="G20266" s="0" t="s">
        <v>19</v>
      </c>
      <c r="H20266" s="0" t="s">
        <v>111</v>
      </c>
      <c r="J20266" s="0" t="n">
        <v>0</v>
      </c>
    </row>
    <row r="20267" customFormat="false" ht="12.8" hidden="false" customHeight="false" outlineLevel="0" collapsed="false">
      <c r="A20267" s="0" t="s">
        <v>31</v>
      </c>
      <c r="B20267" s="0" t="s">
        <v>31</v>
      </c>
      <c r="C20267" s="0" t="n">
        <f aca="false">IF(A20267=B20267,1,0)</f>
        <v>1</v>
      </c>
      <c r="D20267" s="0" t="s">
        <v>434</v>
      </c>
      <c r="E20267" s="0" t="s">
        <v>35338</v>
      </c>
      <c r="F20267" s="2" t="s">
        <v>35337</v>
      </c>
      <c r="G20267" s="0" t="s">
        <v>19</v>
      </c>
      <c r="H20267" s="0" t="s">
        <v>111</v>
      </c>
      <c r="J20267" s="0" t="n">
        <v>0</v>
      </c>
    </row>
    <row r="20268" customFormat="false" ht="12.8" hidden="false" customHeight="false" outlineLevel="0" collapsed="false">
      <c r="A20268" s="0" t="s">
        <v>31</v>
      </c>
      <c r="B20268" s="0" t="s">
        <v>31</v>
      </c>
      <c r="C20268" s="0" t="n">
        <f aca="false">IF(A20268=B20268,1,0)</f>
        <v>1</v>
      </c>
      <c r="D20268" s="0" t="s">
        <v>434</v>
      </c>
      <c r="E20268" s="0" t="s">
        <v>35339</v>
      </c>
      <c r="F20268" s="2" t="s">
        <v>35340</v>
      </c>
      <c r="G20268" s="0" t="s">
        <v>19</v>
      </c>
      <c r="H20268" s="0" t="s">
        <v>111</v>
      </c>
      <c r="J20268" s="0" t="n">
        <v>0</v>
      </c>
    </row>
    <row r="20269" customFormat="false" ht="12.8" hidden="false" customHeight="false" outlineLevel="0" collapsed="false">
      <c r="A20269" s="0" t="s">
        <v>31</v>
      </c>
      <c r="B20269" s="0" t="s">
        <v>31</v>
      </c>
      <c r="C20269" s="0" t="n">
        <f aca="false">IF(A20269=B20269,1,0)</f>
        <v>1</v>
      </c>
      <c r="D20269" s="0" t="s">
        <v>434</v>
      </c>
      <c r="E20269" s="0" t="s">
        <v>35341</v>
      </c>
      <c r="F20269" s="2" t="s">
        <v>35340</v>
      </c>
      <c r="G20269" s="0" t="s">
        <v>19</v>
      </c>
      <c r="H20269" s="0" t="s">
        <v>111</v>
      </c>
      <c r="J20269" s="0" t="n">
        <v>100</v>
      </c>
    </row>
    <row r="20270" customFormat="false" ht="12.8" hidden="false" customHeight="false" outlineLevel="0" collapsed="false">
      <c r="A20270" s="0" t="s">
        <v>31</v>
      </c>
      <c r="B20270" s="0" t="s">
        <v>31</v>
      </c>
      <c r="C20270" s="0" t="n">
        <f aca="false">IF(A20270=B20270,1,0)</f>
        <v>1</v>
      </c>
      <c r="D20270" s="0" t="s">
        <v>434</v>
      </c>
      <c r="E20270" s="0" t="s">
        <v>35342</v>
      </c>
      <c r="F20270" s="2" t="s">
        <v>8938</v>
      </c>
      <c r="G20270" s="0" t="s">
        <v>19</v>
      </c>
      <c r="H20270" s="0" t="s">
        <v>111</v>
      </c>
      <c r="J20270" s="0" t="n">
        <v>0</v>
      </c>
    </row>
    <row r="20271" customFormat="false" ht="12.8" hidden="false" customHeight="false" outlineLevel="0" collapsed="false">
      <c r="A20271" s="0" t="s">
        <v>31</v>
      </c>
      <c r="B20271" s="0" t="s">
        <v>31</v>
      </c>
      <c r="C20271" s="0" t="n">
        <f aca="false">IF(A20271=B20271,1,0)</f>
        <v>1</v>
      </c>
      <c r="D20271" s="0" t="s">
        <v>434</v>
      </c>
      <c r="E20271" s="0" t="s">
        <v>35343</v>
      </c>
      <c r="F20271" s="2" t="s">
        <v>8942</v>
      </c>
      <c r="G20271" s="0" t="s">
        <v>19</v>
      </c>
      <c r="H20271" s="0" t="s">
        <v>62</v>
      </c>
      <c r="J20271" s="0" t="n">
        <v>0</v>
      </c>
    </row>
    <row r="20272" customFormat="false" ht="12.8" hidden="false" customHeight="false" outlineLevel="0" collapsed="false">
      <c r="A20272" s="0" t="s">
        <v>31</v>
      </c>
      <c r="B20272" s="0" t="s">
        <v>31</v>
      </c>
      <c r="C20272" s="0" t="n">
        <f aca="false">IF(A20272=B20272,1,0)</f>
        <v>1</v>
      </c>
      <c r="D20272" s="0" t="s">
        <v>434</v>
      </c>
      <c r="E20272" s="0" t="s">
        <v>19300</v>
      </c>
      <c r="F20272" s="2" t="s">
        <v>35344</v>
      </c>
      <c r="G20272" s="0" t="s">
        <v>19</v>
      </c>
      <c r="H20272" s="0" t="s">
        <v>62</v>
      </c>
      <c r="J20272" s="0" t="n">
        <v>0</v>
      </c>
    </row>
    <row r="20273" customFormat="false" ht="12.8" hidden="false" customHeight="false" outlineLevel="0" collapsed="false">
      <c r="A20273" s="0" t="s">
        <v>31</v>
      </c>
      <c r="B20273" s="0" t="s">
        <v>31</v>
      </c>
      <c r="C20273" s="0" t="n">
        <f aca="false">IF(A20273=B20273,1,0)</f>
        <v>1</v>
      </c>
      <c r="D20273" s="0" t="s">
        <v>434</v>
      </c>
      <c r="E20273" s="0" t="s">
        <v>35345</v>
      </c>
      <c r="F20273" s="2" t="s">
        <v>35346</v>
      </c>
      <c r="G20273" s="0" t="s">
        <v>19</v>
      </c>
      <c r="H20273" s="0" t="s">
        <v>62</v>
      </c>
      <c r="J20273" s="0" t="n">
        <v>0</v>
      </c>
    </row>
    <row r="20274" customFormat="false" ht="12.8" hidden="false" customHeight="false" outlineLevel="0" collapsed="false">
      <c r="A20274" s="0" t="s">
        <v>31</v>
      </c>
      <c r="B20274" s="0" t="s">
        <v>31</v>
      </c>
      <c r="C20274" s="0" t="n">
        <f aca="false">IF(A20274=B20274,1,0)</f>
        <v>1</v>
      </c>
      <c r="D20274" s="0" t="s">
        <v>434</v>
      </c>
      <c r="E20274" s="0" t="s">
        <v>35347</v>
      </c>
      <c r="F20274" s="2" t="s">
        <v>35348</v>
      </c>
      <c r="G20274" s="0" t="s">
        <v>19</v>
      </c>
      <c r="H20274" s="0" t="s">
        <v>62</v>
      </c>
      <c r="J20274" s="0" t="n">
        <v>100</v>
      </c>
    </row>
    <row r="20275" customFormat="false" ht="12.8" hidden="false" customHeight="false" outlineLevel="0" collapsed="false">
      <c r="A20275" s="0" t="s">
        <v>31</v>
      </c>
      <c r="B20275" s="0" t="s">
        <v>31</v>
      </c>
      <c r="C20275" s="0" t="n">
        <f aca="false">IF(A20275=B20275,1,0)</f>
        <v>1</v>
      </c>
      <c r="D20275" s="0" t="s">
        <v>434</v>
      </c>
      <c r="E20275" s="0" t="s">
        <v>35349</v>
      </c>
      <c r="F20275" s="2" t="s">
        <v>35350</v>
      </c>
      <c r="G20275" s="0" t="s">
        <v>19</v>
      </c>
      <c r="H20275" s="0" t="s">
        <v>62</v>
      </c>
      <c r="J20275" s="0" t="n">
        <v>0</v>
      </c>
    </row>
    <row r="20276" customFormat="false" ht="12.8" hidden="false" customHeight="false" outlineLevel="0" collapsed="false">
      <c r="A20276" s="0" t="s">
        <v>31</v>
      </c>
      <c r="B20276" s="0" t="s">
        <v>31</v>
      </c>
      <c r="C20276" s="0" t="n">
        <f aca="false">IF(A20276=B20276,1,0)</f>
        <v>1</v>
      </c>
      <c r="D20276" s="0" t="s">
        <v>434</v>
      </c>
      <c r="E20276" s="0" t="s">
        <v>35351</v>
      </c>
      <c r="F20276" s="2" t="s">
        <v>3689</v>
      </c>
      <c r="G20276" s="0" t="s">
        <v>19</v>
      </c>
      <c r="H20276" s="0" t="s">
        <v>62</v>
      </c>
      <c r="J20276" s="0" t="n">
        <v>0</v>
      </c>
    </row>
    <row r="20277" customFormat="false" ht="12.8" hidden="false" customHeight="false" outlineLevel="0" collapsed="false">
      <c r="A20277" s="0" t="s">
        <v>31</v>
      </c>
      <c r="B20277" s="0" t="s">
        <v>31</v>
      </c>
      <c r="C20277" s="0" t="n">
        <f aca="false">IF(A20277=B20277,1,0)</f>
        <v>1</v>
      </c>
      <c r="D20277" s="0" t="s">
        <v>434</v>
      </c>
      <c r="E20277" s="0" t="s">
        <v>22742</v>
      </c>
      <c r="F20277" s="2" t="s">
        <v>35352</v>
      </c>
      <c r="G20277" s="0" t="s">
        <v>169</v>
      </c>
      <c r="H20277" s="0" t="s">
        <v>62</v>
      </c>
      <c r="J20277" s="0" t="n">
        <v>0</v>
      </c>
    </row>
    <row r="20278" customFormat="false" ht="12.8" hidden="false" customHeight="false" outlineLevel="0" collapsed="false">
      <c r="A20278" s="0" t="s">
        <v>31</v>
      </c>
      <c r="B20278" s="0" t="s">
        <v>31</v>
      </c>
      <c r="C20278" s="0" t="n">
        <f aca="false">IF(A20278=B20278,1,0)</f>
        <v>1</v>
      </c>
      <c r="D20278" s="0" t="s">
        <v>434</v>
      </c>
      <c r="E20278" s="0" t="s">
        <v>35353</v>
      </c>
      <c r="F20278" s="2" t="s">
        <v>35354</v>
      </c>
      <c r="G20278" s="0" t="s">
        <v>19</v>
      </c>
      <c r="H20278" s="0" t="s">
        <v>26</v>
      </c>
      <c r="J20278" s="0" t="n">
        <v>0</v>
      </c>
    </row>
    <row r="20279" customFormat="false" ht="12.8" hidden="false" customHeight="false" outlineLevel="0" collapsed="false">
      <c r="A20279" s="0" t="s">
        <v>31</v>
      </c>
      <c r="B20279" s="0" t="s">
        <v>31</v>
      </c>
      <c r="C20279" s="0" t="n">
        <f aca="false">IF(A20279=B20279,1,0)</f>
        <v>1</v>
      </c>
      <c r="D20279" s="0" t="s">
        <v>434</v>
      </c>
      <c r="E20279" s="0" t="s">
        <v>35336</v>
      </c>
      <c r="F20279" s="2" t="s">
        <v>35355</v>
      </c>
      <c r="G20279" s="0" t="s">
        <v>19</v>
      </c>
      <c r="H20279" s="0" t="s">
        <v>62</v>
      </c>
      <c r="J20279" s="0" t="n">
        <v>0</v>
      </c>
    </row>
    <row r="20280" customFormat="false" ht="12.8" hidden="false" customHeight="false" outlineLevel="0" collapsed="false">
      <c r="A20280" s="0" t="s">
        <v>31</v>
      </c>
      <c r="B20280" s="0" t="s">
        <v>31</v>
      </c>
      <c r="C20280" s="0" t="n">
        <f aca="false">IF(A20280=B20280,1,0)</f>
        <v>1</v>
      </c>
      <c r="D20280" s="0" t="s">
        <v>434</v>
      </c>
      <c r="E20280" s="0" t="s">
        <v>35338</v>
      </c>
      <c r="F20280" s="2" t="s">
        <v>35356</v>
      </c>
      <c r="G20280" s="0" t="s">
        <v>19</v>
      </c>
      <c r="H20280" s="0" t="s">
        <v>62</v>
      </c>
      <c r="J20280" s="0" t="n">
        <v>0</v>
      </c>
    </row>
    <row r="20281" customFormat="false" ht="12.8" hidden="false" customHeight="false" outlineLevel="0" collapsed="false">
      <c r="A20281" s="0" t="s">
        <v>31</v>
      </c>
      <c r="B20281" s="0" t="s">
        <v>31</v>
      </c>
      <c r="C20281" s="0" t="n">
        <f aca="false">IF(A20281=B20281,1,0)</f>
        <v>1</v>
      </c>
      <c r="D20281" s="0" t="s">
        <v>434</v>
      </c>
      <c r="E20281" s="0" t="s">
        <v>35339</v>
      </c>
      <c r="F20281" s="2" t="s">
        <v>35357</v>
      </c>
      <c r="G20281" s="0" t="s">
        <v>19</v>
      </c>
      <c r="H20281" s="0" t="s">
        <v>62</v>
      </c>
      <c r="J20281" s="0" t="n">
        <v>0</v>
      </c>
    </row>
    <row r="20282" customFormat="false" ht="12.8" hidden="false" customHeight="false" outlineLevel="0" collapsed="false">
      <c r="A20282" s="0" t="s">
        <v>31</v>
      </c>
      <c r="B20282" s="0" t="s">
        <v>31</v>
      </c>
      <c r="C20282" s="0" t="n">
        <f aca="false">IF(A20282=B20282,1,0)</f>
        <v>1</v>
      </c>
      <c r="D20282" s="0" t="s">
        <v>434</v>
      </c>
      <c r="E20282" s="0" t="s">
        <v>35358</v>
      </c>
      <c r="F20282" s="2" t="s">
        <v>35359</v>
      </c>
      <c r="G20282" s="0" t="s">
        <v>19</v>
      </c>
      <c r="H20282" s="0" t="s">
        <v>62</v>
      </c>
      <c r="J20282" s="0" t="n">
        <v>0</v>
      </c>
    </row>
    <row r="20283" customFormat="false" ht="12.8" hidden="false" customHeight="false" outlineLevel="0" collapsed="false">
      <c r="A20283" s="0" t="s">
        <v>31</v>
      </c>
      <c r="B20283" s="0" t="s">
        <v>31</v>
      </c>
      <c r="C20283" s="0" t="n">
        <f aca="false">IF(A20283=B20283,1,0)</f>
        <v>1</v>
      </c>
      <c r="D20283" s="0" t="s">
        <v>434</v>
      </c>
      <c r="E20283" s="0" t="s">
        <v>18875</v>
      </c>
      <c r="F20283" s="2" t="s">
        <v>35360</v>
      </c>
      <c r="G20283" s="0" t="s">
        <v>19</v>
      </c>
      <c r="H20283" s="0" t="s">
        <v>62</v>
      </c>
      <c r="J20283" s="0" t="n">
        <v>0</v>
      </c>
    </row>
    <row r="20284" customFormat="false" ht="12.8" hidden="false" customHeight="false" outlineLevel="0" collapsed="false">
      <c r="A20284" s="0" t="s">
        <v>31</v>
      </c>
      <c r="B20284" s="0" t="s">
        <v>31</v>
      </c>
      <c r="C20284" s="0" t="n">
        <f aca="false">IF(A20284=B20284,1,0)</f>
        <v>1</v>
      </c>
      <c r="D20284" s="0" t="s">
        <v>434</v>
      </c>
      <c r="E20284" s="0" t="s">
        <v>35361</v>
      </c>
      <c r="F20284" s="2" t="s">
        <v>35362</v>
      </c>
      <c r="G20284" s="0" t="s">
        <v>169</v>
      </c>
      <c r="H20284" s="0" t="s">
        <v>62</v>
      </c>
      <c r="J20284" s="0" t="n">
        <v>0</v>
      </c>
    </row>
    <row r="20285" customFormat="false" ht="12.8" hidden="false" customHeight="false" outlineLevel="0" collapsed="false">
      <c r="A20285" s="0" t="s">
        <v>31</v>
      </c>
      <c r="B20285" s="0" t="s">
        <v>31</v>
      </c>
      <c r="C20285" s="0" t="n">
        <f aca="false">IF(A20285=B20285,1,0)</f>
        <v>1</v>
      </c>
      <c r="D20285" s="0" t="s">
        <v>434</v>
      </c>
      <c r="E20285" s="0" t="s">
        <v>35363</v>
      </c>
      <c r="F20285" s="2" t="s">
        <v>35362</v>
      </c>
      <c r="G20285" s="0" t="s">
        <v>169</v>
      </c>
      <c r="H20285" s="0" t="s">
        <v>62</v>
      </c>
      <c r="J20285" s="0" t="n">
        <v>0</v>
      </c>
    </row>
    <row r="20286" customFormat="false" ht="12.8" hidden="false" customHeight="false" outlineLevel="0" collapsed="false">
      <c r="A20286" s="0" t="s">
        <v>31</v>
      </c>
      <c r="B20286" s="0" t="s">
        <v>31</v>
      </c>
      <c r="C20286" s="0" t="n">
        <f aca="false">IF(A20286=B20286,1,0)</f>
        <v>1</v>
      </c>
      <c r="D20286" s="0" t="s">
        <v>434</v>
      </c>
      <c r="E20286" s="0" t="s">
        <v>35364</v>
      </c>
      <c r="F20286" s="2" t="s">
        <v>35365</v>
      </c>
      <c r="G20286" s="0" t="s">
        <v>19</v>
      </c>
      <c r="H20286" s="0" t="s">
        <v>62</v>
      </c>
      <c r="J20286" s="0" t="n">
        <v>0</v>
      </c>
    </row>
    <row r="20287" customFormat="false" ht="12.8" hidden="false" customHeight="false" outlineLevel="0" collapsed="false">
      <c r="A20287" s="0" t="s">
        <v>31</v>
      </c>
      <c r="B20287" s="0" t="s">
        <v>31</v>
      </c>
      <c r="C20287" s="0" t="n">
        <f aca="false">IF(A20287=B20287,1,0)</f>
        <v>1</v>
      </c>
      <c r="D20287" s="0" t="s">
        <v>434</v>
      </c>
      <c r="E20287" s="0" t="s">
        <v>35366</v>
      </c>
      <c r="F20287" s="2" t="s">
        <v>35367</v>
      </c>
      <c r="G20287" s="0" t="s">
        <v>169</v>
      </c>
      <c r="H20287" s="0" t="s">
        <v>62</v>
      </c>
      <c r="J20287" s="0" t="n">
        <v>80</v>
      </c>
    </row>
    <row r="20288" customFormat="false" ht="12.8" hidden="false" customHeight="false" outlineLevel="0" collapsed="false">
      <c r="A20288" s="0" t="s">
        <v>31</v>
      </c>
      <c r="B20288" s="0" t="s">
        <v>31</v>
      </c>
      <c r="C20288" s="0" t="n">
        <f aca="false">IF(A20288=B20288,1,0)</f>
        <v>1</v>
      </c>
      <c r="D20288" s="0" t="s">
        <v>434</v>
      </c>
      <c r="E20288" s="0" t="s">
        <v>35368</v>
      </c>
      <c r="F20288" s="2" t="s">
        <v>35369</v>
      </c>
      <c r="G20288" s="0" t="s">
        <v>169</v>
      </c>
      <c r="H20288" s="0" t="s">
        <v>62</v>
      </c>
      <c r="J20288" s="0" t="n">
        <v>90</v>
      </c>
    </row>
    <row r="20289" customFormat="false" ht="12.8" hidden="false" customHeight="false" outlineLevel="0" collapsed="false">
      <c r="A20289" s="0" t="s">
        <v>31</v>
      </c>
      <c r="B20289" s="0" t="s">
        <v>31</v>
      </c>
      <c r="C20289" s="0" t="n">
        <f aca="false">IF(A20289=B20289,1,0)</f>
        <v>1</v>
      </c>
      <c r="D20289" s="0" t="s">
        <v>434</v>
      </c>
      <c r="E20289" s="0" t="s">
        <v>35370</v>
      </c>
      <c r="F20289" s="2" t="s">
        <v>35371</v>
      </c>
      <c r="G20289" s="0" t="s">
        <v>19</v>
      </c>
      <c r="H20289" s="0" t="s">
        <v>62</v>
      </c>
      <c r="J20289" s="0" t="n">
        <v>0</v>
      </c>
    </row>
    <row r="20290" customFormat="false" ht="12.8" hidden="false" customHeight="false" outlineLevel="0" collapsed="false">
      <c r="A20290" s="0" t="s">
        <v>31</v>
      </c>
      <c r="B20290" s="0" t="s">
        <v>31</v>
      </c>
      <c r="C20290" s="0" t="n">
        <f aca="false">IF(A20290=B20290,1,0)</f>
        <v>1</v>
      </c>
      <c r="D20290" s="0" t="s">
        <v>434</v>
      </c>
      <c r="E20290" s="0" t="s">
        <v>35372</v>
      </c>
      <c r="F20290" s="2" t="s">
        <v>35373</v>
      </c>
      <c r="G20290" s="0" t="s">
        <v>19</v>
      </c>
      <c r="H20290" s="0" t="s">
        <v>14</v>
      </c>
      <c r="J20290" s="0" t="n">
        <v>50</v>
      </c>
    </row>
    <row r="20291" customFormat="false" ht="12.8" hidden="false" customHeight="false" outlineLevel="0" collapsed="false">
      <c r="A20291" s="0" t="s">
        <v>31</v>
      </c>
      <c r="B20291" s="0" t="s">
        <v>31</v>
      </c>
      <c r="C20291" s="0" t="n">
        <f aca="false">IF(A20291=B20291,1,0)</f>
        <v>1</v>
      </c>
      <c r="D20291" s="0" t="s">
        <v>434</v>
      </c>
      <c r="E20291" s="0" t="s">
        <v>35374</v>
      </c>
      <c r="F20291" s="2" t="s">
        <v>35375</v>
      </c>
      <c r="G20291" s="0" t="s">
        <v>19</v>
      </c>
      <c r="H20291" s="0" t="s">
        <v>14</v>
      </c>
      <c r="J20291" s="0" t="n">
        <v>0</v>
      </c>
    </row>
    <row r="20292" customFormat="false" ht="12.8" hidden="false" customHeight="false" outlineLevel="0" collapsed="false">
      <c r="A20292" s="0" t="s">
        <v>31</v>
      </c>
      <c r="B20292" s="0" t="s">
        <v>31</v>
      </c>
      <c r="C20292" s="0" t="n">
        <f aca="false">IF(A20292=B20292,1,0)</f>
        <v>1</v>
      </c>
      <c r="D20292" s="0" t="s">
        <v>434</v>
      </c>
      <c r="E20292" s="0" t="s">
        <v>32098</v>
      </c>
      <c r="F20292" s="2" t="s">
        <v>35376</v>
      </c>
      <c r="G20292" s="0" t="s">
        <v>19</v>
      </c>
      <c r="H20292" s="0" t="s">
        <v>62</v>
      </c>
      <c r="J20292" s="0" t="n">
        <v>100</v>
      </c>
    </row>
    <row r="20293" customFormat="false" ht="12.8" hidden="false" customHeight="false" outlineLevel="0" collapsed="false">
      <c r="A20293" s="0" t="s">
        <v>31</v>
      </c>
      <c r="B20293" s="0" t="s">
        <v>31</v>
      </c>
      <c r="C20293" s="0" t="n">
        <f aca="false">IF(A20293=B20293,1,0)</f>
        <v>1</v>
      </c>
      <c r="D20293" s="0" t="s">
        <v>434</v>
      </c>
      <c r="E20293" s="0" t="s">
        <v>20672</v>
      </c>
      <c r="F20293" s="2" t="s">
        <v>35376</v>
      </c>
      <c r="G20293" s="0" t="s">
        <v>19</v>
      </c>
      <c r="H20293" s="0" t="s">
        <v>62</v>
      </c>
      <c r="J20293" s="0" t="n">
        <v>0</v>
      </c>
    </row>
    <row r="20294" customFormat="false" ht="12.8" hidden="false" customHeight="false" outlineLevel="0" collapsed="false">
      <c r="A20294" s="0" t="s">
        <v>31</v>
      </c>
      <c r="B20294" s="0" t="s">
        <v>31</v>
      </c>
      <c r="C20294" s="0" t="n">
        <f aca="false">IF(A20294=B20294,1,0)</f>
        <v>1</v>
      </c>
      <c r="D20294" s="0" t="s">
        <v>434</v>
      </c>
      <c r="E20294" s="0" t="s">
        <v>18790</v>
      </c>
      <c r="F20294" s="2" t="s">
        <v>35377</v>
      </c>
      <c r="G20294" s="0" t="s">
        <v>19</v>
      </c>
      <c r="H20294" s="0" t="s">
        <v>62</v>
      </c>
      <c r="J20294" s="0" t="n">
        <v>0</v>
      </c>
    </row>
    <row r="20295" customFormat="false" ht="12.8" hidden="false" customHeight="false" outlineLevel="0" collapsed="false">
      <c r="A20295" s="0" t="s">
        <v>31</v>
      </c>
      <c r="B20295" s="0" t="s">
        <v>31</v>
      </c>
      <c r="C20295" s="0" t="n">
        <f aca="false">IF(A20295=B20295,1,0)</f>
        <v>1</v>
      </c>
      <c r="D20295" s="0" t="s">
        <v>434</v>
      </c>
      <c r="E20295" s="0" t="s">
        <v>35378</v>
      </c>
      <c r="F20295" s="2" t="s">
        <v>35379</v>
      </c>
      <c r="G20295" s="0" t="s">
        <v>19</v>
      </c>
      <c r="H20295" s="0" t="s">
        <v>62</v>
      </c>
      <c r="J20295" s="0" t="n">
        <v>100</v>
      </c>
    </row>
    <row r="20296" customFormat="false" ht="12.8" hidden="false" customHeight="false" outlineLevel="0" collapsed="false">
      <c r="A20296" s="0" t="s">
        <v>31</v>
      </c>
      <c r="B20296" s="0" t="s">
        <v>31</v>
      </c>
      <c r="C20296" s="0" t="n">
        <f aca="false">IF(A20296=B20296,1,0)</f>
        <v>1</v>
      </c>
      <c r="D20296" s="0" t="s">
        <v>434</v>
      </c>
      <c r="E20296" s="0" t="s">
        <v>35380</v>
      </c>
      <c r="F20296" s="2" t="s">
        <v>35381</v>
      </c>
      <c r="G20296" s="0" t="s">
        <v>19</v>
      </c>
      <c r="H20296" s="0" t="s">
        <v>62</v>
      </c>
      <c r="J20296" s="0" t="n">
        <v>0</v>
      </c>
    </row>
    <row r="20297" customFormat="false" ht="12.8" hidden="false" customHeight="false" outlineLevel="0" collapsed="false">
      <c r="A20297" s="0" t="s">
        <v>31</v>
      </c>
      <c r="B20297" s="0" t="s">
        <v>31</v>
      </c>
      <c r="C20297" s="0" t="n">
        <f aca="false">IF(A20297=B20297,1,0)</f>
        <v>1</v>
      </c>
      <c r="D20297" s="0" t="s">
        <v>434</v>
      </c>
      <c r="E20297" s="0" t="s">
        <v>35382</v>
      </c>
      <c r="F20297" s="2" t="s">
        <v>16530</v>
      </c>
      <c r="G20297" s="0" t="s">
        <v>19</v>
      </c>
      <c r="H20297" s="0" t="s">
        <v>62</v>
      </c>
      <c r="J20297" s="0" t="n">
        <v>0</v>
      </c>
    </row>
    <row r="20298" customFormat="false" ht="12.8" hidden="false" customHeight="false" outlineLevel="0" collapsed="false">
      <c r="A20298" s="0" t="s">
        <v>31</v>
      </c>
      <c r="B20298" s="0" t="s">
        <v>31</v>
      </c>
      <c r="C20298" s="0" t="n">
        <f aca="false">IF(A20298=B20298,1,0)</f>
        <v>1</v>
      </c>
      <c r="D20298" s="0" t="s">
        <v>434</v>
      </c>
      <c r="E20298" s="0" t="s">
        <v>35383</v>
      </c>
      <c r="F20298" s="2" t="s">
        <v>35384</v>
      </c>
      <c r="G20298" s="0" t="s">
        <v>19</v>
      </c>
      <c r="H20298" s="0" t="s">
        <v>62</v>
      </c>
      <c r="J20298" s="0" t="n">
        <v>0</v>
      </c>
    </row>
    <row r="20299" customFormat="false" ht="12.8" hidden="false" customHeight="false" outlineLevel="0" collapsed="false">
      <c r="A20299" s="0" t="s">
        <v>31</v>
      </c>
      <c r="B20299" s="0" t="s">
        <v>31</v>
      </c>
      <c r="C20299" s="0" t="n">
        <f aca="false">IF(A20299=B20299,1,0)</f>
        <v>1</v>
      </c>
      <c r="D20299" s="0" t="s">
        <v>434</v>
      </c>
      <c r="E20299" s="0" t="s">
        <v>35385</v>
      </c>
      <c r="F20299" s="2" t="s">
        <v>35386</v>
      </c>
      <c r="G20299" s="0" t="s">
        <v>19</v>
      </c>
      <c r="H20299" s="0" t="s">
        <v>62</v>
      </c>
      <c r="J20299" s="0" t="n">
        <v>0</v>
      </c>
    </row>
    <row r="20300" customFormat="false" ht="12.8" hidden="false" customHeight="false" outlineLevel="0" collapsed="false">
      <c r="A20300" s="0" t="s">
        <v>31</v>
      </c>
      <c r="B20300" s="0" t="s">
        <v>31</v>
      </c>
      <c r="C20300" s="0" t="n">
        <f aca="false">IF(A20300=B20300,1,0)</f>
        <v>1</v>
      </c>
      <c r="D20300" s="0" t="s">
        <v>434</v>
      </c>
      <c r="E20300" s="0" t="s">
        <v>35387</v>
      </c>
      <c r="F20300" s="2" t="s">
        <v>35388</v>
      </c>
      <c r="G20300" s="0" t="s">
        <v>19</v>
      </c>
      <c r="H20300" s="0" t="s">
        <v>62</v>
      </c>
      <c r="J20300" s="0" t="n">
        <v>100</v>
      </c>
    </row>
    <row r="20301" customFormat="false" ht="12.8" hidden="false" customHeight="false" outlineLevel="0" collapsed="false">
      <c r="A20301" s="0" t="s">
        <v>31</v>
      </c>
      <c r="B20301" s="0" t="s">
        <v>31</v>
      </c>
      <c r="C20301" s="0" t="n">
        <f aca="false">IF(A20301=B20301,1,0)</f>
        <v>1</v>
      </c>
      <c r="D20301" s="0" t="s">
        <v>434</v>
      </c>
      <c r="E20301" s="0" t="s">
        <v>35389</v>
      </c>
      <c r="F20301" s="2" t="s">
        <v>8956</v>
      </c>
      <c r="G20301" s="0" t="s">
        <v>19</v>
      </c>
      <c r="H20301" s="0" t="s">
        <v>62</v>
      </c>
      <c r="J20301" s="0" t="n">
        <v>0</v>
      </c>
    </row>
    <row r="20302" customFormat="false" ht="12.8" hidden="false" customHeight="false" outlineLevel="0" collapsed="false">
      <c r="A20302" s="0" t="s">
        <v>31</v>
      </c>
      <c r="B20302" s="0" t="s">
        <v>31</v>
      </c>
      <c r="C20302" s="0" t="n">
        <f aca="false">IF(A20302=B20302,1,0)</f>
        <v>1</v>
      </c>
      <c r="D20302" s="0" t="s">
        <v>434</v>
      </c>
      <c r="E20302" s="0" t="s">
        <v>35390</v>
      </c>
      <c r="F20302" s="2" t="s">
        <v>35391</v>
      </c>
      <c r="G20302" s="0" t="s">
        <v>19</v>
      </c>
      <c r="H20302" s="0" t="s">
        <v>62</v>
      </c>
      <c r="J20302" s="0" t="n">
        <v>0</v>
      </c>
    </row>
    <row r="20303" customFormat="false" ht="12.8" hidden="false" customHeight="false" outlineLevel="0" collapsed="false">
      <c r="A20303" s="0" t="s">
        <v>31</v>
      </c>
      <c r="B20303" s="0" t="s">
        <v>31</v>
      </c>
      <c r="C20303" s="0" t="n">
        <f aca="false">IF(A20303=B20303,1,0)</f>
        <v>1</v>
      </c>
      <c r="D20303" s="0" t="s">
        <v>434</v>
      </c>
      <c r="E20303" s="0" t="s">
        <v>35392</v>
      </c>
      <c r="F20303" s="2" t="s">
        <v>35393</v>
      </c>
      <c r="G20303" s="0" t="s">
        <v>19</v>
      </c>
      <c r="H20303" s="0" t="s">
        <v>62</v>
      </c>
      <c r="J20303" s="0" t="n">
        <v>0</v>
      </c>
    </row>
    <row r="20304" customFormat="false" ht="12.8" hidden="false" customHeight="false" outlineLevel="0" collapsed="false">
      <c r="A20304" s="0" t="s">
        <v>31</v>
      </c>
      <c r="B20304" s="0" t="s">
        <v>31</v>
      </c>
      <c r="C20304" s="0" t="n">
        <f aca="false">IF(A20304=B20304,1,0)</f>
        <v>1</v>
      </c>
      <c r="D20304" s="0" t="s">
        <v>434</v>
      </c>
      <c r="E20304" s="0" t="s">
        <v>35394</v>
      </c>
      <c r="F20304" s="2" t="s">
        <v>35393</v>
      </c>
      <c r="G20304" s="0" t="s">
        <v>19</v>
      </c>
      <c r="H20304" s="0" t="s">
        <v>62</v>
      </c>
      <c r="J20304" s="0" t="n">
        <v>100</v>
      </c>
    </row>
    <row r="20305" customFormat="false" ht="12.8" hidden="false" customHeight="false" outlineLevel="0" collapsed="false">
      <c r="A20305" s="0" t="s">
        <v>31</v>
      </c>
      <c r="B20305" s="0" t="s">
        <v>31</v>
      </c>
      <c r="C20305" s="0" t="n">
        <f aca="false">IF(A20305=B20305,1,0)</f>
        <v>1</v>
      </c>
      <c r="D20305" s="0" t="s">
        <v>434</v>
      </c>
      <c r="E20305" s="0" t="s">
        <v>35395</v>
      </c>
      <c r="F20305" s="2" t="s">
        <v>35393</v>
      </c>
      <c r="G20305" s="0" t="s">
        <v>19</v>
      </c>
      <c r="H20305" s="0" t="s">
        <v>62</v>
      </c>
      <c r="J20305" s="0" t="n">
        <v>0</v>
      </c>
    </row>
    <row r="20306" customFormat="false" ht="12.8" hidden="false" customHeight="false" outlineLevel="0" collapsed="false">
      <c r="A20306" s="0" t="s">
        <v>31</v>
      </c>
      <c r="B20306" s="0" t="s">
        <v>31</v>
      </c>
      <c r="C20306" s="0" t="n">
        <f aca="false">IF(A20306=B20306,1,0)</f>
        <v>1</v>
      </c>
      <c r="D20306" s="0" t="s">
        <v>434</v>
      </c>
      <c r="E20306" s="0" t="s">
        <v>35396</v>
      </c>
      <c r="F20306" s="2" t="s">
        <v>35397</v>
      </c>
      <c r="G20306" s="0" t="s">
        <v>19</v>
      </c>
      <c r="H20306" s="0" t="s">
        <v>62</v>
      </c>
      <c r="J20306" s="0" t="n">
        <v>100</v>
      </c>
    </row>
    <row r="20307" customFormat="false" ht="12.8" hidden="false" customHeight="false" outlineLevel="0" collapsed="false">
      <c r="A20307" s="0" t="s">
        <v>31</v>
      </c>
      <c r="B20307" s="0" t="s">
        <v>31</v>
      </c>
      <c r="C20307" s="0" t="n">
        <f aca="false">IF(A20307=B20307,1,0)</f>
        <v>1</v>
      </c>
      <c r="D20307" s="0" t="s">
        <v>434</v>
      </c>
      <c r="E20307" s="0" t="s">
        <v>35398</v>
      </c>
      <c r="F20307" s="2" t="s">
        <v>35397</v>
      </c>
      <c r="G20307" s="0" t="s">
        <v>19</v>
      </c>
      <c r="H20307" s="0" t="s">
        <v>62</v>
      </c>
      <c r="J20307" s="0" t="n">
        <v>0</v>
      </c>
    </row>
    <row r="20308" customFormat="false" ht="12.8" hidden="false" customHeight="false" outlineLevel="0" collapsed="false">
      <c r="A20308" s="0" t="s">
        <v>31</v>
      </c>
      <c r="B20308" s="0" t="s">
        <v>31</v>
      </c>
      <c r="C20308" s="0" t="n">
        <f aca="false">IF(A20308=B20308,1,0)</f>
        <v>1</v>
      </c>
      <c r="D20308" s="0" t="s">
        <v>434</v>
      </c>
      <c r="E20308" s="0" t="s">
        <v>35399</v>
      </c>
      <c r="F20308" s="2" t="s">
        <v>35400</v>
      </c>
      <c r="G20308" s="0" t="s">
        <v>19</v>
      </c>
      <c r="H20308" s="0" t="s">
        <v>62</v>
      </c>
      <c r="J20308" s="0" t="n">
        <v>100</v>
      </c>
    </row>
    <row r="20309" customFormat="false" ht="12.8" hidden="false" customHeight="false" outlineLevel="0" collapsed="false">
      <c r="A20309" s="0" t="s">
        <v>31</v>
      </c>
      <c r="B20309" s="0" t="s">
        <v>31</v>
      </c>
      <c r="C20309" s="0" t="n">
        <f aca="false">IF(A20309=B20309,1,0)</f>
        <v>1</v>
      </c>
      <c r="D20309" s="0" t="s">
        <v>434</v>
      </c>
      <c r="E20309" s="0" t="s">
        <v>35401</v>
      </c>
      <c r="F20309" s="2" t="s">
        <v>3700</v>
      </c>
      <c r="G20309" s="0" t="s">
        <v>19</v>
      </c>
      <c r="H20309" s="0" t="s">
        <v>62</v>
      </c>
      <c r="J20309" s="0" t="n">
        <v>100</v>
      </c>
    </row>
    <row r="20310" customFormat="false" ht="12.8" hidden="false" customHeight="false" outlineLevel="0" collapsed="false">
      <c r="A20310" s="0" t="s">
        <v>31</v>
      </c>
      <c r="B20310" s="0" t="s">
        <v>31</v>
      </c>
      <c r="C20310" s="0" t="n">
        <f aca="false">IF(A20310=B20310,1,0)</f>
        <v>1</v>
      </c>
      <c r="D20310" s="0" t="s">
        <v>434</v>
      </c>
      <c r="E20310" s="0" t="s">
        <v>35402</v>
      </c>
      <c r="F20310" s="2" t="s">
        <v>8960</v>
      </c>
      <c r="G20310" s="0" t="s">
        <v>19</v>
      </c>
      <c r="H20310" s="0" t="s">
        <v>62</v>
      </c>
      <c r="J20310" s="0" t="n">
        <v>0</v>
      </c>
    </row>
    <row r="20311" customFormat="false" ht="12.8" hidden="false" customHeight="false" outlineLevel="0" collapsed="false">
      <c r="A20311" s="0" t="s">
        <v>31</v>
      </c>
      <c r="B20311" s="0" t="s">
        <v>31</v>
      </c>
      <c r="C20311" s="0" t="n">
        <f aca="false">IF(A20311=B20311,1,0)</f>
        <v>1</v>
      </c>
      <c r="D20311" s="0" t="s">
        <v>434</v>
      </c>
      <c r="E20311" s="0" t="s">
        <v>35403</v>
      </c>
      <c r="F20311" s="2" t="s">
        <v>35404</v>
      </c>
      <c r="G20311" s="0" t="s">
        <v>19</v>
      </c>
      <c r="H20311" s="0" t="s">
        <v>62</v>
      </c>
      <c r="J20311" s="0" t="n">
        <v>0</v>
      </c>
    </row>
    <row r="20312" customFormat="false" ht="12.8" hidden="false" customHeight="false" outlineLevel="0" collapsed="false">
      <c r="A20312" s="0" t="s">
        <v>31</v>
      </c>
      <c r="B20312" s="0" t="s">
        <v>31</v>
      </c>
      <c r="C20312" s="0" t="n">
        <f aca="false">IF(A20312=B20312,1,0)</f>
        <v>1</v>
      </c>
      <c r="D20312" s="0" t="s">
        <v>434</v>
      </c>
      <c r="E20312" s="0" t="s">
        <v>35405</v>
      </c>
      <c r="F20312" s="2" t="s">
        <v>35404</v>
      </c>
      <c r="G20312" s="0" t="s">
        <v>19</v>
      </c>
      <c r="H20312" s="0" t="s">
        <v>62</v>
      </c>
      <c r="J20312" s="0" t="n">
        <v>0</v>
      </c>
    </row>
    <row r="20313" customFormat="false" ht="12.8" hidden="false" customHeight="false" outlineLevel="0" collapsed="false">
      <c r="A20313" s="0" t="s">
        <v>31</v>
      </c>
      <c r="B20313" s="0" t="s">
        <v>31</v>
      </c>
      <c r="C20313" s="0" t="n">
        <f aca="false">IF(A20313=B20313,1,0)</f>
        <v>1</v>
      </c>
      <c r="D20313" s="0" t="s">
        <v>434</v>
      </c>
      <c r="E20313" s="0" t="s">
        <v>35406</v>
      </c>
      <c r="F20313" s="2" t="s">
        <v>35407</v>
      </c>
      <c r="G20313" s="0" t="s">
        <v>19</v>
      </c>
      <c r="H20313" s="0" t="s">
        <v>62</v>
      </c>
      <c r="J20313" s="0" t="n">
        <v>0</v>
      </c>
    </row>
    <row r="20314" customFormat="false" ht="12.8" hidden="false" customHeight="false" outlineLevel="0" collapsed="false">
      <c r="A20314" s="0" t="s">
        <v>31</v>
      </c>
      <c r="B20314" s="0" t="s">
        <v>31</v>
      </c>
      <c r="C20314" s="0" t="n">
        <f aca="false">IF(A20314=B20314,1,0)</f>
        <v>1</v>
      </c>
      <c r="D20314" s="0" t="s">
        <v>434</v>
      </c>
      <c r="E20314" s="0" t="s">
        <v>35408</v>
      </c>
      <c r="F20314" s="2" t="s">
        <v>35409</v>
      </c>
      <c r="G20314" s="0" t="s">
        <v>19</v>
      </c>
      <c r="H20314" s="0" t="s">
        <v>62</v>
      </c>
      <c r="J20314" s="0" t="n">
        <v>0</v>
      </c>
    </row>
    <row r="20315" customFormat="false" ht="12.8" hidden="false" customHeight="false" outlineLevel="0" collapsed="false">
      <c r="A20315" s="0" t="s">
        <v>31</v>
      </c>
      <c r="B20315" s="0" t="s">
        <v>31</v>
      </c>
      <c r="C20315" s="0" t="n">
        <f aca="false">IF(A20315=B20315,1,0)</f>
        <v>1</v>
      </c>
      <c r="D20315" s="0" t="s">
        <v>434</v>
      </c>
      <c r="E20315" s="0" t="s">
        <v>35410</v>
      </c>
      <c r="F20315" s="2" t="s">
        <v>35411</v>
      </c>
      <c r="G20315" s="0" t="s">
        <v>19</v>
      </c>
      <c r="H20315" s="0" t="s">
        <v>62</v>
      </c>
      <c r="J20315" s="0" t="n">
        <v>0</v>
      </c>
    </row>
    <row r="20316" customFormat="false" ht="12.8" hidden="false" customHeight="false" outlineLevel="0" collapsed="false">
      <c r="A20316" s="0" t="s">
        <v>31</v>
      </c>
      <c r="B20316" s="0" t="s">
        <v>31</v>
      </c>
      <c r="C20316" s="0" t="n">
        <f aca="false">IF(A20316=B20316,1,0)</f>
        <v>1</v>
      </c>
      <c r="D20316" s="0" t="s">
        <v>434</v>
      </c>
      <c r="E20316" s="0" t="s">
        <v>35412</v>
      </c>
      <c r="F20316" s="2" t="s">
        <v>35413</v>
      </c>
      <c r="G20316" s="0" t="s">
        <v>19</v>
      </c>
      <c r="H20316" s="0" t="s">
        <v>62</v>
      </c>
      <c r="J20316" s="0" t="n">
        <v>0</v>
      </c>
    </row>
    <row r="20317" customFormat="false" ht="12.8" hidden="false" customHeight="false" outlineLevel="0" collapsed="false">
      <c r="A20317" s="0" t="s">
        <v>31</v>
      </c>
      <c r="B20317" s="0" t="s">
        <v>31</v>
      </c>
      <c r="C20317" s="0" t="n">
        <f aca="false">IF(A20317=B20317,1,0)</f>
        <v>1</v>
      </c>
      <c r="D20317" s="0" t="s">
        <v>434</v>
      </c>
      <c r="E20317" s="0" t="s">
        <v>35414</v>
      </c>
      <c r="F20317" s="2" t="s">
        <v>35415</v>
      </c>
      <c r="G20317" s="0" t="s">
        <v>19</v>
      </c>
      <c r="H20317" s="0" t="s">
        <v>62</v>
      </c>
      <c r="J20317" s="0" t="n">
        <v>0</v>
      </c>
    </row>
    <row r="20318" customFormat="false" ht="12.8" hidden="false" customHeight="false" outlineLevel="0" collapsed="false">
      <c r="A20318" s="0" t="s">
        <v>31</v>
      </c>
      <c r="B20318" s="0" t="s">
        <v>31</v>
      </c>
      <c r="C20318" s="0" t="n">
        <f aca="false">IF(A20318=B20318,1,0)</f>
        <v>1</v>
      </c>
      <c r="D20318" s="0" t="s">
        <v>434</v>
      </c>
      <c r="E20318" s="0" t="s">
        <v>35416</v>
      </c>
      <c r="F20318" s="2" t="s">
        <v>35417</v>
      </c>
      <c r="G20318" s="0" t="s">
        <v>19</v>
      </c>
      <c r="H20318" s="0" t="s">
        <v>62</v>
      </c>
      <c r="J20318" s="0" t="n">
        <v>0</v>
      </c>
    </row>
    <row r="20319" customFormat="false" ht="12.8" hidden="false" customHeight="false" outlineLevel="0" collapsed="false">
      <c r="A20319" s="0" t="s">
        <v>31</v>
      </c>
      <c r="B20319" s="0" t="s">
        <v>31</v>
      </c>
      <c r="C20319" s="0" t="n">
        <f aca="false">IF(A20319=B20319,1,0)</f>
        <v>1</v>
      </c>
      <c r="D20319" s="0" t="s">
        <v>434</v>
      </c>
      <c r="E20319" s="0" t="s">
        <v>35418</v>
      </c>
      <c r="F20319" s="2" t="s">
        <v>35419</v>
      </c>
      <c r="G20319" s="0" t="s">
        <v>19</v>
      </c>
      <c r="H20319" s="0" t="s">
        <v>62</v>
      </c>
      <c r="J20319" s="0" t="n">
        <v>0</v>
      </c>
    </row>
    <row r="20320" customFormat="false" ht="12.8" hidden="false" customHeight="false" outlineLevel="0" collapsed="false">
      <c r="A20320" s="0" t="s">
        <v>31</v>
      </c>
      <c r="B20320" s="0" t="s">
        <v>31</v>
      </c>
      <c r="C20320" s="0" t="n">
        <f aca="false">IF(A20320=B20320,1,0)</f>
        <v>1</v>
      </c>
      <c r="D20320" s="0" t="s">
        <v>434</v>
      </c>
      <c r="E20320" s="0" t="s">
        <v>35420</v>
      </c>
      <c r="F20320" s="2" t="s">
        <v>35421</v>
      </c>
      <c r="G20320" s="0" t="s">
        <v>19</v>
      </c>
      <c r="H20320" s="0" t="s">
        <v>62</v>
      </c>
      <c r="J20320" s="0" t="n">
        <v>0</v>
      </c>
    </row>
    <row r="20321" customFormat="false" ht="12.8" hidden="false" customHeight="false" outlineLevel="0" collapsed="false">
      <c r="A20321" s="0" t="s">
        <v>31</v>
      </c>
      <c r="B20321" s="0" t="s">
        <v>31</v>
      </c>
      <c r="C20321" s="0" t="n">
        <f aca="false">IF(A20321=B20321,1,0)</f>
        <v>1</v>
      </c>
      <c r="D20321" s="0" t="s">
        <v>434</v>
      </c>
      <c r="E20321" s="0" t="s">
        <v>18786</v>
      </c>
      <c r="F20321" s="2" t="s">
        <v>35422</v>
      </c>
      <c r="G20321" s="0" t="s">
        <v>19</v>
      </c>
      <c r="H20321" s="0" t="s">
        <v>62</v>
      </c>
      <c r="J20321" s="0" t="n">
        <v>0</v>
      </c>
    </row>
    <row r="20322" customFormat="false" ht="12.8" hidden="false" customHeight="false" outlineLevel="0" collapsed="false">
      <c r="A20322" s="0" t="s">
        <v>31</v>
      </c>
      <c r="B20322" s="0" t="s">
        <v>31</v>
      </c>
      <c r="C20322" s="0" t="n">
        <f aca="false">IF(A20322=B20322,1,0)</f>
        <v>1</v>
      </c>
      <c r="D20322" s="0" t="s">
        <v>434</v>
      </c>
      <c r="E20322" s="0" t="s">
        <v>35423</v>
      </c>
      <c r="F20322" s="2" t="s">
        <v>35424</v>
      </c>
      <c r="G20322" s="0" t="s">
        <v>19</v>
      </c>
      <c r="H20322" s="0" t="s">
        <v>14</v>
      </c>
      <c r="J20322" s="0" t="n">
        <v>0</v>
      </c>
    </row>
    <row r="20323" customFormat="false" ht="12.8" hidden="false" customHeight="false" outlineLevel="0" collapsed="false">
      <c r="A20323" s="0" t="s">
        <v>31</v>
      </c>
      <c r="B20323" s="0" t="s">
        <v>31</v>
      </c>
      <c r="C20323" s="0" t="n">
        <f aca="false">IF(A20323=B20323,1,0)</f>
        <v>1</v>
      </c>
      <c r="D20323" s="0" t="s">
        <v>434</v>
      </c>
      <c r="E20323" s="0" t="s">
        <v>35425</v>
      </c>
      <c r="F20323" s="2" t="s">
        <v>35426</v>
      </c>
      <c r="G20323" s="0" t="s">
        <v>19</v>
      </c>
      <c r="H20323" s="0" t="s">
        <v>14</v>
      </c>
      <c r="J20323" s="0" t="n">
        <v>0</v>
      </c>
    </row>
    <row r="20324" customFormat="false" ht="12.8" hidden="false" customHeight="false" outlineLevel="0" collapsed="false">
      <c r="A20324" s="0" t="s">
        <v>31</v>
      </c>
      <c r="B20324" s="0" t="s">
        <v>31</v>
      </c>
      <c r="C20324" s="0" t="n">
        <f aca="false">IF(A20324=B20324,1,0)</f>
        <v>1</v>
      </c>
      <c r="D20324" s="0" t="s">
        <v>434</v>
      </c>
      <c r="E20324" s="0" t="s">
        <v>35427</v>
      </c>
      <c r="F20324" s="2" t="s">
        <v>35428</v>
      </c>
      <c r="G20324" s="0" t="s">
        <v>19</v>
      </c>
      <c r="H20324" s="0" t="s">
        <v>14</v>
      </c>
      <c r="J20324" s="0" t="n">
        <v>0</v>
      </c>
    </row>
    <row r="20325" customFormat="false" ht="12.8" hidden="false" customHeight="false" outlineLevel="0" collapsed="false">
      <c r="A20325" s="0" t="s">
        <v>31</v>
      </c>
      <c r="B20325" s="0" t="s">
        <v>31</v>
      </c>
      <c r="C20325" s="0" t="n">
        <f aca="false">IF(A20325=B20325,1,0)</f>
        <v>1</v>
      </c>
      <c r="D20325" s="0" t="s">
        <v>434</v>
      </c>
      <c r="E20325" s="0" t="s">
        <v>35429</v>
      </c>
      <c r="F20325" s="2" t="s">
        <v>35430</v>
      </c>
      <c r="G20325" s="0" t="s">
        <v>19</v>
      </c>
      <c r="H20325" s="0" t="s">
        <v>14</v>
      </c>
      <c r="J20325" s="0" t="n">
        <v>0</v>
      </c>
    </row>
    <row r="20326" customFormat="false" ht="12.8" hidden="false" customHeight="false" outlineLevel="0" collapsed="false">
      <c r="A20326" s="0" t="s">
        <v>31</v>
      </c>
      <c r="B20326" s="0" t="s">
        <v>31</v>
      </c>
      <c r="C20326" s="0" t="n">
        <f aca="false">IF(A20326=B20326,1,0)</f>
        <v>1</v>
      </c>
      <c r="D20326" s="0" t="s">
        <v>434</v>
      </c>
      <c r="E20326" s="0" t="s">
        <v>35431</v>
      </c>
      <c r="F20326" s="2" t="s">
        <v>35432</v>
      </c>
      <c r="G20326" s="0" t="s">
        <v>19</v>
      </c>
      <c r="H20326" s="0" t="s">
        <v>62</v>
      </c>
      <c r="J20326" s="0" t="n">
        <v>0</v>
      </c>
    </row>
    <row r="20327" customFormat="false" ht="12.8" hidden="false" customHeight="false" outlineLevel="0" collapsed="false">
      <c r="A20327" s="0" t="s">
        <v>31</v>
      </c>
      <c r="B20327" s="0" t="s">
        <v>31</v>
      </c>
      <c r="C20327" s="0" t="n">
        <f aca="false">IF(A20327=B20327,1,0)</f>
        <v>1</v>
      </c>
      <c r="D20327" s="0" t="s">
        <v>434</v>
      </c>
      <c r="E20327" s="0" t="s">
        <v>35433</v>
      </c>
      <c r="F20327" s="2" t="s">
        <v>8962</v>
      </c>
      <c r="G20327" s="0" t="s">
        <v>19</v>
      </c>
      <c r="H20327" s="0" t="s">
        <v>14</v>
      </c>
      <c r="J20327" s="0" t="n">
        <v>0</v>
      </c>
    </row>
    <row r="20328" customFormat="false" ht="12.8" hidden="false" customHeight="false" outlineLevel="0" collapsed="false">
      <c r="A20328" s="0" t="s">
        <v>31</v>
      </c>
      <c r="B20328" s="0" t="s">
        <v>31</v>
      </c>
      <c r="C20328" s="0" t="n">
        <f aca="false">IF(A20328=B20328,1,0)</f>
        <v>1</v>
      </c>
      <c r="D20328" s="0" t="s">
        <v>434</v>
      </c>
      <c r="E20328" s="0" t="s">
        <v>35434</v>
      </c>
      <c r="F20328" s="2" t="s">
        <v>35435</v>
      </c>
      <c r="G20328" s="0" t="s">
        <v>19</v>
      </c>
      <c r="H20328" s="0" t="s">
        <v>62</v>
      </c>
      <c r="J20328" s="0" t="n">
        <v>0</v>
      </c>
    </row>
    <row r="20329" customFormat="false" ht="12.8" hidden="false" customHeight="false" outlineLevel="0" collapsed="false">
      <c r="A20329" s="0" t="s">
        <v>31</v>
      </c>
      <c r="B20329" s="0" t="s">
        <v>31</v>
      </c>
      <c r="C20329" s="0" t="n">
        <f aca="false">IF(A20329=B20329,1,0)</f>
        <v>1</v>
      </c>
      <c r="D20329" s="0" t="s">
        <v>434</v>
      </c>
      <c r="E20329" s="0" t="s">
        <v>35195</v>
      </c>
      <c r="F20329" s="2" t="s">
        <v>35436</v>
      </c>
      <c r="G20329" s="0" t="s">
        <v>19</v>
      </c>
      <c r="H20329" s="0" t="s">
        <v>62</v>
      </c>
      <c r="J20329" s="0" t="n">
        <v>0</v>
      </c>
    </row>
    <row r="20330" customFormat="false" ht="12.8" hidden="false" customHeight="false" outlineLevel="0" collapsed="false">
      <c r="A20330" s="0" t="s">
        <v>31</v>
      </c>
      <c r="B20330" s="0" t="s">
        <v>31</v>
      </c>
      <c r="C20330" s="0" t="n">
        <f aca="false">IF(A20330=B20330,1,0)</f>
        <v>1</v>
      </c>
      <c r="D20330" s="0" t="s">
        <v>434</v>
      </c>
      <c r="E20330" s="0" t="s">
        <v>35437</v>
      </c>
      <c r="F20330" s="2" t="s">
        <v>35438</v>
      </c>
      <c r="G20330" s="0" t="s">
        <v>19</v>
      </c>
      <c r="H20330" s="0" t="s">
        <v>111</v>
      </c>
      <c r="J20330" s="0" t="n">
        <v>0</v>
      </c>
    </row>
    <row r="20331" customFormat="false" ht="12.8" hidden="false" customHeight="false" outlineLevel="0" collapsed="false">
      <c r="A20331" s="0" t="s">
        <v>31</v>
      </c>
      <c r="B20331" s="0" t="s">
        <v>31</v>
      </c>
      <c r="C20331" s="0" t="n">
        <f aca="false">IF(A20331=B20331,1,0)</f>
        <v>1</v>
      </c>
      <c r="D20331" s="0" t="s">
        <v>434</v>
      </c>
      <c r="E20331" s="0" t="s">
        <v>35439</v>
      </c>
      <c r="F20331" s="2" t="s">
        <v>35440</v>
      </c>
      <c r="G20331" s="0" t="s">
        <v>19</v>
      </c>
      <c r="H20331" s="0" t="s">
        <v>111</v>
      </c>
      <c r="J20331" s="0" t="n">
        <v>0</v>
      </c>
    </row>
    <row r="20332" customFormat="false" ht="12.8" hidden="false" customHeight="false" outlineLevel="0" collapsed="false">
      <c r="A20332" s="0" t="s">
        <v>31</v>
      </c>
      <c r="B20332" s="0" t="s">
        <v>31</v>
      </c>
      <c r="C20332" s="0" t="n">
        <f aca="false">IF(A20332=B20332,1,0)</f>
        <v>1</v>
      </c>
      <c r="D20332" s="0" t="s">
        <v>434</v>
      </c>
      <c r="E20332" s="0" t="s">
        <v>35441</v>
      </c>
      <c r="F20332" s="2" t="s">
        <v>8968</v>
      </c>
      <c r="G20332" s="0" t="s">
        <v>19</v>
      </c>
      <c r="H20332" s="0" t="s">
        <v>111</v>
      </c>
      <c r="J20332" s="0" t="n">
        <v>100</v>
      </c>
    </row>
    <row r="20333" customFormat="false" ht="12.8" hidden="false" customHeight="false" outlineLevel="0" collapsed="false">
      <c r="A20333" s="0" t="s">
        <v>31</v>
      </c>
      <c r="B20333" s="0" t="s">
        <v>31</v>
      </c>
      <c r="C20333" s="0" t="n">
        <f aca="false">IF(A20333=B20333,1,0)</f>
        <v>1</v>
      </c>
      <c r="D20333" s="0" t="s">
        <v>434</v>
      </c>
      <c r="E20333" s="0" t="s">
        <v>35442</v>
      </c>
      <c r="F20333" s="2" t="s">
        <v>35443</v>
      </c>
      <c r="G20333" s="0" t="s">
        <v>19</v>
      </c>
      <c r="H20333" s="0" t="s">
        <v>62</v>
      </c>
      <c r="J20333" s="0" t="n">
        <v>0</v>
      </c>
    </row>
    <row r="20334" customFormat="false" ht="12.8" hidden="false" customHeight="false" outlineLevel="0" collapsed="false">
      <c r="A20334" s="0" t="s">
        <v>31</v>
      </c>
      <c r="B20334" s="0" t="s">
        <v>31</v>
      </c>
      <c r="C20334" s="0" t="n">
        <f aca="false">IF(A20334=B20334,1,0)</f>
        <v>1</v>
      </c>
      <c r="D20334" s="0" t="s">
        <v>434</v>
      </c>
      <c r="E20334" s="0" t="s">
        <v>35444</v>
      </c>
      <c r="F20334" s="2" t="s">
        <v>35445</v>
      </c>
      <c r="G20334" s="0" t="s">
        <v>19</v>
      </c>
      <c r="H20334" s="0" t="s">
        <v>62</v>
      </c>
      <c r="J20334" s="0" t="n">
        <v>100</v>
      </c>
    </row>
    <row r="20335" customFormat="false" ht="12.8" hidden="false" customHeight="false" outlineLevel="0" collapsed="false">
      <c r="A20335" s="0" t="s">
        <v>31</v>
      </c>
      <c r="B20335" s="0" t="s">
        <v>31</v>
      </c>
      <c r="C20335" s="0" t="n">
        <f aca="false">IF(A20335=B20335,1,0)</f>
        <v>1</v>
      </c>
      <c r="D20335" s="0" t="s">
        <v>434</v>
      </c>
      <c r="E20335" s="0" t="s">
        <v>35446</v>
      </c>
      <c r="F20335" s="2" t="s">
        <v>35445</v>
      </c>
      <c r="G20335" s="0" t="s">
        <v>19</v>
      </c>
      <c r="H20335" s="0" t="s">
        <v>62</v>
      </c>
      <c r="J20335" s="0" t="n">
        <v>0</v>
      </c>
    </row>
    <row r="20336" customFormat="false" ht="12.8" hidden="false" customHeight="false" outlineLevel="0" collapsed="false">
      <c r="A20336" s="0" t="s">
        <v>31</v>
      </c>
      <c r="B20336" s="0" t="s">
        <v>31</v>
      </c>
      <c r="C20336" s="0" t="n">
        <f aca="false">IF(A20336=B20336,1,0)</f>
        <v>1</v>
      </c>
      <c r="D20336" s="0" t="s">
        <v>434</v>
      </c>
      <c r="E20336" s="0" t="s">
        <v>35447</v>
      </c>
      <c r="F20336" s="2" t="s">
        <v>35448</v>
      </c>
      <c r="G20336" s="0" t="s">
        <v>19</v>
      </c>
      <c r="H20336" s="0" t="s">
        <v>62</v>
      </c>
      <c r="J20336" s="0" t="n">
        <v>0</v>
      </c>
    </row>
    <row r="20337" customFormat="false" ht="12.8" hidden="false" customHeight="false" outlineLevel="0" collapsed="false">
      <c r="A20337" s="0" t="s">
        <v>31</v>
      </c>
      <c r="B20337" s="0" t="s">
        <v>31</v>
      </c>
      <c r="C20337" s="0" t="n">
        <f aca="false">IF(A20337=B20337,1,0)</f>
        <v>1</v>
      </c>
      <c r="D20337" s="0" t="s">
        <v>434</v>
      </c>
      <c r="E20337" s="0" t="s">
        <v>35449</v>
      </c>
      <c r="F20337" s="2" t="s">
        <v>35450</v>
      </c>
      <c r="G20337" s="0" t="s">
        <v>19</v>
      </c>
      <c r="H20337" s="0" t="s">
        <v>62</v>
      </c>
      <c r="J20337" s="0" t="n">
        <v>100</v>
      </c>
    </row>
    <row r="20338" customFormat="false" ht="12.8" hidden="false" customHeight="false" outlineLevel="0" collapsed="false">
      <c r="A20338" s="0" t="s">
        <v>31</v>
      </c>
      <c r="B20338" s="0" t="s">
        <v>31</v>
      </c>
      <c r="C20338" s="0" t="n">
        <f aca="false">IF(A20338=B20338,1,0)</f>
        <v>1</v>
      </c>
      <c r="D20338" s="0" t="s">
        <v>434</v>
      </c>
      <c r="E20338" s="0" t="s">
        <v>35451</v>
      </c>
      <c r="F20338" s="2" t="s">
        <v>35452</v>
      </c>
      <c r="G20338" s="0" t="s">
        <v>19</v>
      </c>
      <c r="H20338" s="0" t="s">
        <v>62</v>
      </c>
      <c r="J20338" s="0" t="n">
        <v>0</v>
      </c>
    </row>
    <row r="20339" customFormat="false" ht="12.8" hidden="false" customHeight="false" outlineLevel="0" collapsed="false">
      <c r="A20339" s="0" t="s">
        <v>31</v>
      </c>
      <c r="B20339" s="0" t="s">
        <v>31</v>
      </c>
      <c r="C20339" s="0" t="n">
        <f aca="false">IF(A20339=B20339,1,0)</f>
        <v>1</v>
      </c>
      <c r="D20339" s="0" t="s">
        <v>434</v>
      </c>
      <c r="E20339" s="0" t="s">
        <v>35453</v>
      </c>
      <c r="F20339" s="2" t="s">
        <v>35454</v>
      </c>
      <c r="G20339" s="0" t="s">
        <v>19</v>
      </c>
      <c r="H20339" s="0" t="s">
        <v>62</v>
      </c>
      <c r="J20339" s="0" t="n">
        <v>100</v>
      </c>
    </row>
    <row r="20340" customFormat="false" ht="12.8" hidden="false" customHeight="false" outlineLevel="0" collapsed="false">
      <c r="A20340" s="0" t="s">
        <v>31</v>
      </c>
      <c r="B20340" s="0" t="s">
        <v>31</v>
      </c>
      <c r="C20340" s="0" t="n">
        <f aca="false">IF(A20340=B20340,1,0)</f>
        <v>1</v>
      </c>
      <c r="D20340" s="0" t="s">
        <v>434</v>
      </c>
      <c r="E20340" s="0" t="s">
        <v>35455</v>
      </c>
      <c r="F20340" s="2" t="s">
        <v>35456</v>
      </c>
      <c r="G20340" s="0" t="s">
        <v>169</v>
      </c>
      <c r="H20340" s="0" t="s">
        <v>62</v>
      </c>
      <c r="J20340" s="0" t="n">
        <v>0</v>
      </c>
    </row>
    <row r="20341" customFormat="false" ht="12.8" hidden="false" customHeight="false" outlineLevel="0" collapsed="false">
      <c r="A20341" s="0" t="s">
        <v>31</v>
      </c>
      <c r="B20341" s="0" t="s">
        <v>31</v>
      </c>
      <c r="C20341" s="0" t="n">
        <f aca="false">IF(A20341=B20341,1,0)</f>
        <v>1</v>
      </c>
      <c r="D20341" s="0" t="s">
        <v>434</v>
      </c>
      <c r="E20341" s="0" t="s">
        <v>35457</v>
      </c>
      <c r="F20341" s="2" t="s">
        <v>35458</v>
      </c>
      <c r="G20341" s="0" t="s">
        <v>19</v>
      </c>
      <c r="H20341" s="0" t="s">
        <v>62</v>
      </c>
      <c r="J20341" s="0" t="n">
        <v>0</v>
      </c>
    </row>
    <row r="20342" customFormat="false" ht="12.8" hidden="false" customHeight="false" outlineLevel="0" collapsed="false">
      <c r="A20342" s="0" t="s">
        <v>31</v>
      </c>
      <c r="B20342" s="0" t="s">
        <v>31</v>
      </c>
      <c r="C20342" s="0" t="n">
        <f aca="false">IF(A20342=B20342,1,0)</f>
        <v>1</v>
      </c>
      <c r="D20342" s="0" t="s">
        <v>434</v>
      </c>
      <c r="E20342" s="0" t="s">
        <v>35459</v>
      </c>
      <c r="F20342" s="2" t="s">
        <v>35460</v>
      </c>
      <c r="G20342" s="0" t="s">
        <v>19</v>
      </c>
      <c r="H20342" s="0" t="s">
        <v>62</v>
      </c>
      <c r="J20342" s="0" t="n">
        <v>0</v>
      </c>
    </row>
    <row r="20343" customFormat="false" ht="12.8" hidden="false" customHeight="false" outlineLevel="0" collapsed="false">
      <c r="A20343" s="0" t="s">
        <v>31</v>
      </c>
      <c r="B20343" s="0" t="s">
        <v>31</v>
      </c>
      <c r="C20343" s="0" t="n">
        <f aca="false">IF(A20343=B20343,1,0)</f>
        <v>1</v>
      </c>
      <c r="D20343" s="0" t="s">
        <v>434</v>
      </c>
      <c r="E20343" s="0" t="s">
        <v>35461</v>
      </c>
      <c r="F20343" s="2" t="s">
        <v>35462</v>
      </c>
      <c r="G20343" s="0" t="s">
        <v>19</v>
      </c>
      <c r="H20343" s="0" t="s">
        <v>62</v>
      </c>
      <c r="J20343" s="0" t="n">
        <v>0</v>
      </c>
    </row>
    <row r="20344" customFormat="false" ht="12.8" hidden="false" customHeight="false" outlineLevel="0" collapsed="false">
      <c r="A20344" s="0" t="s">
        <v>31</v>
      </c>
      <c r="B20344" s="0" t="s">
        <v>31</v>
      </c>
      <c r="C20344" s="0" t="n">
        <f aca="false">IF(A20344=B20344,1,0)</f>
        <v>1</v>
      </c>
      <c r="D20344" s="0" t="s">
        <v>434</v>
      </c>
      <c r="E20344" s="0" t="s">
        <v>35463</v>
      </c>
      <c r="F20344" s="2" t="s">
        <v>35464</v>
      </c>
      <c r="G20344" s="0" t="s">
        <v>19</v>
      </c>
      <c r="H20344" s="0" t="s">
        <v>62</v>
      </c>
      <c r="J20344" s="0" t="n">
        <v>0</v>
      </c>
    </row>
    <row r="20345" customFormat="false" ht="12.8" hidden="false" customHeight="false" outlineLevel="0" collapsed="false">
      <c r="A20345" s="0" t="s">
        <v>31</v>
      </c>
      <c r="B20345" s="0" t="s">
        <v>31</v>
      </c>
      <c r="C20345" s="0" t="n">
        <f aca="false">IF(A20345=B20345,1,0)</f>
        <v>1</v>
      </c>
      <c r="D20345" s="0" t="s">
        <v>434</v>
      </c>
      <c r="E20345" s="0" t="s">
        <v>35465</v>
      </c>
      <c r="F20345" s="2" t="s">
        <v>35466</v>
      </c>
      <c r="G20345" s="0" t="s">
        <v>19</v>
      </c>
      <c r="H20345" s="0" t="s">
        <v>62</v>
      </c>
      <c r="J20345" s="0" t="n">
        <v>100</v>
      </c>
    </row>
    <row r="20346" customFormat="false" ht="12.8" hidden="false" customHeight="false" outlineLevel="0" collapsed="false">
      <c r="A20346" s="0" t="s">
        <v>31</v>
      </c>
      <c r="B20346" s="0" t="s">
        <v>31</v>
      </c>
      <c r="C20346" s="0" t="n">
        <f aca="false">IF(A20346=B20346,1,0)</f>
        <v>1</v>
      </c>
      <c r="D20346" s="0" t="s">
        <v>434</v>
      </c>
      <c r="E20346" s="0" t="s">
        <v>35467</v>
      </c>
      <c r="F20346" s="2" t="s">
        <v>35468</v>
      </c>
      <c r="G20346" s="0" t="s">
        <v>169</v>
      </c>
      <c r="H20346" s="0" t="s">
        <v>62</v>
      </c>
      <c r="J20346" s="0" t="n">
        <v>0</v>
      </c>
    </row>
    <row r="20347" customFormat="false" ht="12.8" hidden="false" customHeight="false" outlineLevel="0" collapsed="false">
      <c r="A20347" s="0" t="s">
        <v>31</v>
      </c>
      <c r="B20347" s="0" t="s">
        <v>31</v>
      </c>
      <c r="C20347" s="0" t="n">
        <f aca="false">IF(A20347=B20347,1,0)</f>
        <v>1</v>
      </c>
      <c r="D20347" s="0" t="s">
        <v>434</v>
      </c>
      <c r="E20347" s="0" t="s">
        <v>35469</v>
      </c>
      <c r="F20347" s="2" t="s">
        <v>3712</v>
      </c>
      <c r="G20347" s="0" t="s">
        <v>169</v>
      </c>
      <c r="H20347" s="0" t="s">
        <v>62</v>
      </c>
      <c r="J20347" s="0" t="n">
        <v>100</v>
      </c>
    </row>
    <row r="20348" customFormat="false" ht="12.8" hidden="false" customHeight="false" outlineLevel="0" collapsed="false">
      <c r="A20348" s="0" t="s">
        <v>31</v>
      </c>
      <c r="B20348" s="0" t="s">
        <v>31</v>
      </c>
      <c r="C20348" s="0" t="n">
        <f aca="false">IF(A20348=B20348,1,0)</f>
        <v>1</v>
      </c>
      <c r="D20348" s="0" t="s">
        <v>434</v>
      </c>
      <c r="E20348" s="0" t="s">
        <v>35470</v>
      </c>
      <c r="F20348" s="2" t="s">
        <v>35471</v>
      </c>
      <c r="G20348" s="0" t="s">
        <v>19</v>
      </c>
      <c r="H20348" s="0" t="s">
        <v>14</v>
      </c>
      <c r="J20348" s="0" t="n">
        <v>100</v>
      </c>
    </row>
    <row r="20349" customFormat="false" ht="12.8" hidden="false" customHeight="false" outlineLevel="0" collapsed="false">
      <c r="A20349" s="0" t="s">
        <v>31</v>
      </c>
      <c r="B20349" s="0" t="s">
        <v>31</v>
      </c>
      <c r="C20349" s="0" t="n">
        <f aca="false">IF(A20349=B20349,1,0)</f>
        <v>1</v>
      </c>
      <c r="D20349" s="0" t="s">
        <v>434</v>
      </c>
      <c r="E20349" s="0" t="s">
        <v>35472</v>
      </c>
      <c r="F20349" s="2" t="s">
        <v>35473</v>
      </c>
      <c r="G20349" s="0" t="s">
        <v>19</v>
      </c>
      <c r="H20349" s="0" t="s">
        <v>14</v>
      </c>
      <c r="J20349" s="0" t="n">
        <v>0</v>
      </c>
    </row>
    <row r="20350" customFormat="false" ht="12.8" hidden="false" customHeight="false" outlineLevel="0" collapsed="false">
      <c r="A20350" s="0" t="s">
        <v>31</v>
      </c>
      <c r="B20350" s="0" t="s">
        <v>31</v>
      </c>
      <c r="C20350" s="0" t="n">
        <f aca="false">IF(A20350=B20350,1,0)</f>
        <v>1</v>
      </c>
      <c r="D20350" s="0" t="s">
        <v>434</v>
      </c>
      <c r="E20350" s="0" t="s">
        <v>35474</v>
      </c>
      <c r="F20350" s="2" t="s">
        <v>35475</v>
      </c>
      <c r="G20350" s="0" t="s">
        <v>19</v>
      </c>
      <c r="H20350" s="0" t="s">
        <v>14</v>
      </c>
      <c r="J20350" s="0" t="n">
        <v>0</v>
      </c>
    </row>
    <row r="20351" customFormat="false" ht="12.8" hidden="false" customHeight="false" outlineLevel="0" collapsed="false">
      <c r="A20351" s="0" t="s">
        <v>31</v>
      </c>
      <c r="B20351" s="0" t="s">
        <v>31</v>
      </c>
      <c r="C20351" s="0" t="n">
        <f aca="false">IF(A20351=B20351,1,0)</f>
        <v>1</v>
      </c>
      <c r="D20351" s="0" t="s">
        <v>434</v>
      </c>
      <c r="E20351" s="0" t="s">
        <v>35476</v>
      </c>
      <c r="F20351" s="2" t="s">
        <v>35477</v>
      </c>
      <c r="G20351" s="0" t="s">
        <v>19</v>
      </c>
      <c r="H20351" s="0" t="s">
        <v>14</v>
      </c>
      <c r="J20351" s="0" t="n">
        <v>0</v>
      </c>
    </row>
    <row r="20352" customFormat="false" ht="12.8" hidden="false" customHeight="false" outlineLevel="0" collapsed="false">
      <c r="A20352" s="0" t="s">
        <v>31</v>
      </c>
      <c r="B20352" s="0" t="s">
        <v>31</v>
      </c>
      <c r="C20352" s="0" t="n">
        <f aca="false">IF(A20352=B20352,1,0)</f>
        <v>1</v>
      </c>
      <c r="D20352" s="0" t="s">
        <v>434</v>
      </c>
      <c r="E20352" s="0" t="s">
        <v>35478</v>
      </c>
      <c r="F20352" s="2" t="s">
        <v>35479</v>
      </c>
      <c r="G20352" s="0" t="s">
        <v>19</v>
      </c>
      <c r="H20352" s="0" t="s">
        <v>62</v>
      </c>
      <c r="J20352" s="0" t="n">
        <v>0</v>
      </c>
    </row>
    <row r="20353" customFormat="false" ht="12.8" hidden="false" customHeight="false" outlineLevel="0" collapsed="false">
      <c r="A20353" s="0" t="s">
        <v>31</v>
      </c>
      <c r="B20353" s="0" t="s">
        <v>31</v>
      </c>
      <c r="C20353" s="0" t="n">
        <f aca="false">IF(A20353=B20353,1,0)</f>
        <v>1</v>
      </c>
      <c r="D20353" s="0" t="s">
        <v>434</v>
      </c>
      <c r="E20353" s="0" t="s">
        <v>35480</v>
      </c>
      <c r="F20353" s="2" t="s">
        <v>35481</v>
      </c>
      <c r="G20353" s="0" t="s">
        <v>19</v>
      </c>
      <c r="H20353" s="0" t="s">
        <v>62</v>
      </c>
      <c r="J20353" s="0" t="n">
        <v>0</v>
      </c>
    </row>
    <row r="20354" customFormat="false" ht="12.8" hidden="false" customHeight="false" outlineLevel="0" collapsed="false">
      <c r="A20354" s="0" t="s">
        <v>31</v>
      </c>
      <c r="B20354" s="0" t="s">
        <v>31</v>
      </c>
      <c r="C20354" s="0" t="n">
        <f aca="false">IF(A20354=B20354,1,0)</f>
        <v>1</v>
      </c>
      <c r="D20354" s="0" t="s">
        <v>434</v>
      </c>
      <c r="E20354" s="0" t="s">
        <v>30223</v>
      </c>
      <c r="F20354" s="2" t="s">
        <v>16553</v>
      </c>
      <c r="G20354" s="0" t="s">
        <v>19</v>
      </c>
      <c r="H20354" s="0" t="s">
        <v>62</v>
      </c>
      <c r="J20354" s="0" t="n">
        <v>0</v>
      </c>
    </row>
    <row r="20355" customFormat="false" ht="12.8" hidden="false" customHeight="false" outlineLevel="0" collapsed="false">
      <c r="A20355" s="0" t="s">
        <v>31</v>
      </c>
      <c r="B20355" s="0" t="s">
        <v>31</v>
      </c>
      <c r="C20355" s="0" t="n">
        <f aca="false">IF(A20355=B20355,1,0)</f>
        <v>1</v>
      </c>
      <c r="D20355" s="0" t="s">
        <v>434</v>
      </c>
      <c r="E20355" s="0" t="s">
        <v>35482</v>
      </c>
      <c r="F20355" s="2" t="s">
        <v>35483</v>
      </c>
      <c r="G20355" s="0" t="s">
        <v>19</v>
      </c>
      <c r="H20355" s="0" t="s">
        <v>62</v>
      </c>
      <c r="J20355" s="0" t="n">
        <v>0</v>
      </c>
    </row>
    <row r="20356" customFormat="false" ht="12.8" hidden="false" customHeight="false" outlineLevel="0" collapsed="false">
      <c r="A20356" s="0" t="s">
        <v>31</v>
      </c>
      <c r="B20356" s="0" t="s">
        <v>31</v>
      </c>
      <c r="C20356" s="0" t="n">
        <f aca="false">IF(A20356=B20356,1,0)</f>
        <v>1</v>
      </c>
      <c r="D20356" s="0" t="s">
        <v>434</v>
      </c>
      <c r="E20356" s="0" t="s">
        <v>35484</v>
      </c>
      <c r="F20356" s="2" t="s">
        <v>8972</v>
      </c>
      <c r="G20356" s="0" t="s">
        <v>19</v>
      </c>
      <c r="H20356" s="0" t="s">
        <v>62</v>
      </c>
      <c r="J20356" s="0" t="n">
        <v>0</v>
      </c>
    </row>
    <row r="20357" customFormat="false" ht="12.8" hidden="false" customHeight="false" outlineLevel="0" collapsed="false">
      <c r="A20357" s="0" t="s">
        <v>31</v>
      </c>
      <c r="B20357" s="0" t="s">
        <v>31</v>
      </c>
      <c r="C20357" s="0" t="n">
        <f aca="false">IF(A20357=B20357,1,0)</f>
        <v>1</v>
      </c>
      <c r="D20357" s="0" t="s">
        <v>434</v>
      </c>
      <c r="E20357" s="0" t="s">
        <v>35485</v>
      </c>
      <c r="F20357" s="2" t="s">
        <v>35486</v>
      </c>
      <c r="G20357" s="0" t="s">
        <v>19</v>
      </c>
      <c r="H20357" s="0" t="s">
        <v>62</v>
      </c>
      <c r="J20357" s="0" t="n">
        <v>0</v>
      </c>
    </row>
    <row r="20358" customFormat="false" ht="12.8" hidden="false" customHeight="false" outlineLevel="0" collapsed="false">
      <c r="A20358" s="0" t="s">
        <v>31</v>
      </c>
      <c r="B20358" s="0" t="s">
        <v>31</v>
      </c>
      <c r="C20358" s="0" t="n">
        <f aca="false">IF(A20358=B20358,1,0)</f>
        <v>1</v>
      </c>
      <c r="D20358" s="0" t="s">
        <v>434</v>
      </c>
      <c r="E20358" s="0" t="s">
        <v>35487</v>
      </c>
      <c r="F20358" s="2" t="s">
        <v>16555</v>
      </c>
      <c r="G20358" s="0" t="s">
        <v>19</v>
      </c>
      <c r="H20358" s="0" t="s">
        <v>62</v>
      </c>
      <c r="J20358" s="0" t="n">
        <v>0</v>
      </c>
    </row>
    <row r="20359" customFormat="false" ht="12.8" hidden="false" customHeight="false" outlineLevel="0" collapsed="false">
      <c r="A20359" s="0" t="s">
        <v>31</v>
      </c>
      <c r="B20359" s="0" t="s">
        <v>31</v>
      </c>
      <c r="C20359" s="0" t="n">
        <f aca="false">IF(A20359=B20359,1,0)</f>
        <v>1</v>
      </c>
      <c r="D20359" s="0" t="s">
        <v>434</v>
      </c>
      <c r="E20359" s="0" t="s">
        <v>35488</v>
      </c>
      <c r="F20359" s="2" t="s">
        <v>35489</v>
      </c>
      <c r="G20359" s="0" t="s">
        <v>19</v>
      </c>
      <c r="H20359" s="0" t="s">
        <v>62</v>
      </c>
      <c r="J20359" s="0" t="n">
        <v>0</v>
      </c>
    </row>
    <row r="20360" customFormat="false" ht="12.8" hidden="false" customHeight="false" outlineLevel="0" collapsed="false">
      <c r="A20360" s="0" t="s">
        <v>31</v>
      </c>
      <c r="B20360" s="0" t="s">
        <v>31</v>
      </c>
      <c r="C20360" s="0" t="n">
        <f aca="false">IF(A20360=B20360,1,0)</f>
        <v>1</v>
      </c>
      <c r="D20360" s="0" t="s">
        <v>434</v>
      </c>
      <c r="E20360" s="0" t="s">
        <v>35490</v>
      </c>
      <c r="F20360" s="2" t="s">
        <v>35491</v>
      </c>
      <c r="G20360" s="0" t="s">
        <v>19</v>
      </c>
      <c r="H20360" s="0" t="s">
        <v>62</v>
      </c>
      <c r="J20360" s="0" t="n">
        <v>100</v>
      </c>
    </row>
    <row r="20361" customFormat="false" ht="12.8" hidden="false" customHeight="false" outlineLevel="0" collapsed="false">
      <c r="A20361" s="0" t="s">
        <v>31</v>
      </c>
      <c r="B20361" s="0" t="s">
        <v>31</v>
      </c>
      <c r="C20361" s="0" t="n">
        <f aca="false">IF(A20361=B20361,1,0)</f>
        <v>1</v>
      </c>
      <c r="D20361" s="0" t="s">
        <v>434</v>
      </c>
      <c r="E20361" s="0" t="s">
        <v>35492</v>
      </c>
      <c r="F20361" s="2" t="s">
        <v>35493</v>
      </c>
      <c r="G20361" s="0" t="s">
        <v>19</v>
      </c>
      <c r="H20361" s="0" t="s">
        <v>62</v>
      </c>
      <c r="J20361" s="0" t="n">
        <v>0</v>
      </c>
    </row>
    <row r="20362" customFormat="false" ht="12.8" hidden="false" customHeight="false" outlineLevel="0" collapsed="false">
      <c r="A20362" s="0" t="s">
        <v>31</v>
      </c>
      <c r="B20362" s="0" t="s">
        <v>31</v>
      </c>
      <c r="C20362" s="0" t="n">
        <f aca="false">IF(A20362=B20362,1,0)</f>
        <v>1</v>
      </c>
      <c r="D20362" s="0" t="s">
        <v>434</v>
      </c>
      <c r="E20362" s="0" t="s">
        <v>35494</v>
      </c>
      <c r="F20362" s="2" t="s">
        <v>35493</v>
      </c>
      <c r="G20362" s="0" t="s">
        <v>19</v>
      </c>
      <c r="H20362" s="0" t="s">
        <v>62</v>
      </c>
      <c r="J20362" s="0" t="n">
        <v>0</v>
      </c>
    </row>
    <row r="20363" customFormat="false" ht="12.8" hidden="false" customHeight="false" outlineLevel="0" collapsed="false">
      <c r="A20363" s="0" t="s">
        <v>31</v>
      </c>
      <c r="B20363" s="0" t="s">
        <v>31</v>
      </c>
      <c r="C20363" s="0" t="n">
        <f aca="false">IF(A20363=B20363,1,0)</f>
        <v>1</v>
      </c>
      <c r="D20363" s="0" t="s">
        <v>434</v>
      </c>
      <c r="E20363" s="0" t="s">
        <v>35495</v>
      </c>
      <c r="F20363" s="2" t="s">
        <v>35496</v>
      </c>
      <c r="G20363" s="0" t="s">
        <v>19</v>
      </c>
      <c r="H20363" s="0" t="s">
        <v>62</v>
      </c>
      <c r="J20363" s="0" t="n">
        <v>100</v>
      </c>
    </row>
    <row r="20364" customFormat="false" ht="12.8" hidden="false" customHeight="false" outlineLevel="0" collapsed="false">
      <c r="A20364" s="0" t="s">
        <v>31</v>
      </c>
      <c r="B20364" s="0" t="s">
        <v>31</v>
      </c>
      <c r="C20364" s="0" t="n">
        <f aca="false">IF(A20364=B20364,1,0)</f>
        <v>1</v>
      </c>
      <c r="D20364" s="0" t="s">
        <v>434</v>
      </c>
      <c r="E20364" s="0" t="s">
        <v>35497</v>
      </c>
      <c r="F20364" s="2" t="s">
        <v>35498</v>
      </c>
      <c r="G20364" s="0" t="s">
        <v>19</v>
      </c>
      <c r="H20364" s="0" t="s">
        <v>62</v>
      </c>
      <c r="J20364" s="0" t="n">
        <v>0</v>
      </c>
    </row>
    <row r="20365" customFormat="false" ht="12.8" hidden="false" customHeight="false" outlineLevel="0" collapsed="false">
      <c r="A20365" s="0" t="s">
        <v>31</v>
      </c>
      <c r="B20365" s="0" t="s">
        <v>31</v>
      </c>
      <c r="C20365" s="0" t="n">
        <f aca="false">IF(A20365=B20365,1,0)</f>
        <v>1</v>
      </c>
      <c r="D20365" s="0" t="s">
        <v>434</v>
      </c>
      <c r="E20365" s="0" t="s">
        <v>35499</v>
      </c>
      <c r="F20365" s="2" t="s">
        <v>35500</v>
      </c>
      <c r="G20365" s="0" t="s">
        <v>19</v>
      </c>
      <c r="H20365" s="0" t="s">
        <v>62</v>
      </c>
      <c r="J20365" s="0" t="n">
        <v>100</v>
      </c>
    </row>
    <row r="20366" customFormat="false" ht="12.8" hidden="false" customHeight="false" outlineLevel="0" collapsed="false">
      <c r="A20366" s="0" t="s">
        <v>31</v>
      </c>
      <c r="B20366" s="0" t="s">
        <v>31</v>
      </c>
      <c r="C20366" s="0" t="n">
        <f aca="false">IF(A20366=B20366,1,0)</f>
        <v>1</v>
      </c>
      <c r="D20366" s="0" t="s">
        <v>434</v>
      </c>
      <c r="E20366" s="0" t="s">
        <v>35501</v>
      </c>
      <c r="F20366" s="2" t="s">
        <v>3714</v>
      </c>
      <c r="G20366" s="0" t="s">
        <v>19</v>
      </c>
      <c r="H20366" s="0" t="s">
        <v>62</v>
      </c>
      <c r="J20366" s="0" t="n">
        <v>100</v>
      </c>
    </row>
    <row r="20367" customFormat="false" ht="12.8" hidden="false" customHeight="false" outlineLevel="0" collapsed="false">
      <c r="A20367" s="0" t="s">
        <v>31</v>
      </c>
      <c r="B20367" s="0" t="s">
        <v>31</v>
      </c>
      <c r="C20367" s="0" t="n">
        <f aca="false">IF(A20367=B20367,1,0)</f>
        <v>1</v>
      </c>
      <c r="D20367" s="0" t="s">
        <v>434</v>
      </c>
      <c r="E20367" s="0" t="s">
        <v>35502</v>
      </c>
      <c r="F20367" s="2" t="s">
        <v>35503</v>
      </c>
      <c r="G20367" s="0" t="s">
        <v>19</v>
      </c>
      <c r="H20367" s="0" t="s">
        <v>62</v>
      </c>
      <c r="J20367" s="0" t="n">
        <v>0</v>
      </c>
    </row>
    <row r="20368" customFormat="false" ht="12.8" hidden="false" customHeight="false" outlineLevel="0" collapsed="false">
      <c r="A20368" s="0" t="s">
        <v>31</v>
      </c>
      <c r="B20368" s="0" t="s">
        <v>31</v>
      </c>
      <c r="C20368" s="0" t="n">
        <f aca="false">IF(A20368=B20368,1,0)</f>
        <v>1</v>
      </c>
      <c r="D20368" s="0" t="s">
        <v>434</v>
      </c>
      <c r="E20368" s="0" t="s">
        <v>35504</v>
      </c>
      <c r="F20368" s="2" t="s">
        <v>35505</v>
      </c>
      <c r="G20368" s="0" t="s">
        <v>169</v>
      </c>
      <c r="H20368" s="0" t="s">
        <v>62</v>
      </c>
      <c r="J20368" s="0" t="n">
        <v>100</v>
      </c>
    </row>
    <row r="20369" customFormat="false" ht="12.8" hidden="false" customHeight="false" outlineLevel="0" collapsed="false">
      <c r="A20369" s="0" t="s">
        <v>31</v>
      </c>
      <c r="B20369" s="0" t="s">
        <v>31</v>
      </c>
      <c r="C20369" s="0" t="n">
        <f aca="false">IF(A20369=B20369,1,0)</f>
        <v>1</v>
      </c>
      <c r="D20369" s="0" t="s">
        <v>434</v>
      </c>
      <c r="E20369" s="0" t="s">
        <v>35506</v>
      </c>
      <c r="F20369" s="2" t="s">
        <v>35507</v>
      </c>
      <c r="G20369" s="0" t="s">
        <v>169</v>
      </c>
      <c r="H20369" s="0" t="s">
        <v>62</v>
      </c>
      <c r="J20369" s="0" t="n">
        <v>0</v>
      </c>
    </row>
    <row r="20370" customFormat="false" ht="12.8" hidden="false" customHeight="false" outlineLevel="0" collapsed="false">
      <c r="A20370" s="0" t="s">
        <v>31</v>
      </c>
      <c r="B20370" s="0" t="s">
        <v>31</v>
      </c>
      <c r="C20370" s="0" t="n">
        <f aca="false">IF(A20370=B20370,1,0)</f>
        <v>1</v>
      </c>
      <c r="D20370" s="0" t="s">
        <v>434</v>
      </c>
      <c r="E20370" s="0" t="s">
        <v>18786</v>
      </c>
      <c r="F20370" s="2" t="s">
        <v>35508</v>
      </c>
      <c r="G20370" s="0" t="s">
        <v>19</v>
      </c>
      <c r="H20370" s="0" t="s">
        <v>62</v>
      </c>
      <c r="J20370" s="0" t="n">
        <v>0</v>
      </c>
    </row>
    <row r="20371" customFormat="false" ht="12.8" hidden="false" customHeight="false" outlineLevel="0" collapsed="false">
      <c r="A20371" s="0" t="s">
        <v>31</v>
      </c>
      <c r="B20371" s="0" t="s">
        <v>31</v>
      </c>
      <c r="C20371" s="0" t="n">
        <f aca="false">IF(A20371=B20371,1,0)</f>
        <v>1</v>
      </c>
      <c r="D20371" s="0" t="s">
        <v>434</v>
      </c>
      <c r="E20371" s="0" t="s">
        <v>35509</v>
      </c>
      <c r="F20371" s="2" t="s">
        <v>35510</v>
      </c>
      <c r="G20371" s="0" t="s">
        <v>19</v>
      </c>
      <c r="H20371" s="0" t="s">
        <v>62</v>
      </c>
      <c r="J20371" s="0" t="n">
        <v>100</v>
      </c>
    </row>
    <row r="20372" customFormat="false" ht="12.8" hidden="false" customHeight="false" outlineLevel="0" collapsed="false">
      <c r="A20372" s="0" t="s">
        <v>31</v>
      </c>
      <c r="B20372" s="0" t="s">
        <v>31</v>
      </c>
      <c r="C20372" s="0" t="n">
        <f aca="false">IF(A20372=B20372,1,0)</f>
        <v>1</v>
      </c>
      <c r="D20372" s="0" t="s">
        <v>434</v>
      </c>
      <c r="E20372" s="0" t="s">
        <v>35511</v>
      </c>
      <c r="F20372" s="2" t="s">
        <v>35512</v>
      </c>
      <c r="G20372" s="0" t="s">
        <v>19</v>
      </c>
      <c r="H20372" s="0" t="s">
        <v>14</v>
      </c>
      <c r="J20372" s="0" t="n">
        <v>80</v>
      </c>
    </row>
    <row r="20373" customFormat="false" ht="12.8" hidden="false" customHeight="false" outlineLevel="0" collapsed="false">
      <c r="A20373" s="0" t="s">
        <v>31</v>
      </c>
      <c r="B20373" s="0" t="s">
        <v>31</v>
      </c>
      <c r="C20373" s="0" t="n">
        <f aca="false">IF(A20373=B20373,1,0)</f>
        <v>1</v>
      </c>
      <c r="D20373" s="0" t="s">
        <v>434</v>
      </c>
      <c r="E20373" s="0" t="s">
        <v>35513</v>
      </c>
      <c r="F20373" s="2" t="s">
        <v>35514</v>
      </c>
      <c r="G20373" s="0" t="s">
        <v>19</v>
      </c>
      <c r="H20373" s="0" t="s">
        <v>14</v>
      </c>
      <c r="J20373" s="0" t="n">
        <v>100</v>
      </c>
    </row>
    <row r="20374" customFormat="false" ht="12.8" hidden="false" customHeight="false" outlineLevel="0" collapsed="false">
      <c r="A20374" s="0" t="s">
        <v>31</v>
      </c>
      <c r="B20374" s="0" t="s">
        <v>31</v>
      </c>
      <c r="C20374" s="0" t="n">
        <f aca="false">IF(A20374=B20374,1,0)</f>
        <v>1</v>
      </c>
      <c r="D20374" s="0" t="s">
        <v>434</v>
      </c>
      <c r="E20374" s="0" t="s">
        <v>35515</v>
      </c>
      <c r="F20374" s="2" t="s">
        <v>35516</v>
      </c>
      <c r="G20374" s="0" t="s">
        <v>19</v>
      </c>
      <c r="H20374" s="0" t="s">
        <v>14</v>
      </c>
      <c r="J20374" s="0" t="n">
        <v>0</v>
      </c>
    </row>
    <row r="20375" customFormat="false" ht="12.8" hidden="false" customHeight="false" outlineLevel="0" collapsed="false">
      <c r="A20375" s="0" t="s">
        <v>31</v>
      </c>
      <c r="B20375" s="0" t="s">
        <v>31</v>
      </c>
      <c r="C20375" s="0" t="n">
        <f aca="false">IF(A20375=B20375,1,0)</f>
        <v>1</v>
      </c>
      <c r="D20375" s="0" t="s">
        <v>434</v>
      </c>
      <c r="E20375" s="0" t="s">
        <v>35517</v>
      </c>
      <c r="F20375" s="2" t="s">
        <v>35518</v>
      </c>
      <c r="G20375" s="0" t="s">
        <v>19</v>
      </c>
      <c r="H20375" s="0" t="s">
        <v>14</v>
      </c>
      <c r="J20375" s="0" t="n">
        <v>0</v>
      </c>
    </row>
    <row r="20376" customFormat="false" ht="12.8" hidden="false" customHeight="false" outlineLevel="0" collapsed="false">
      <c r="A20376" s="0" t="s">
        <v>31</v>
      </c>
      <c r="B20376" s="0" t="s">
        <v>31</v>
      </c>
      <c r="C20376" s="0" t="n">
        <f aca="false">IF(A20376=B20376,1,0)</f>
        <v>1</v>
      </c>
      <c r="D20376" s="0" t="s">
        <v>434</v>
      </c>
      <c r="E20376" s="0" t="s">
        <v>35519</v>
      </c>
      <c r="F20376" s="2" t="s">
        <v>35520</v>
      </c>
      <c r="G20376" s="0" t="s">
        <v>19</v>
      </c>
      <c r="H20376" s="0" t="s">
        <v>14</v>
      </c>
      <c r="J20376" s="0" t="n">
        <v>0</v>
      </c>
    </row>
    <row r="20377" customFormat="false" ht="12.8" hidden="false" customHeight="false" outlineLevel="0" collapsed="false">
      <c r="A20377" s="0" t="s">
        <v>31</v>
      </c>
      <c r="B20377" s="0" t="s">
        <v>31</v>
      </c>
      <c r="C20377" s="0" t="n">
        <f aca="false">IF(A20377=B20377,1,0)</f>
        <v>1</v>
      </c>
      <c r="D20377" s="0" t="s">
        <v>434</v>
      </c>
      <c r="E20377" s="0" t="s">
        <v>35521</v>
      </c>
      <c r="F20377" s="2" t="s">
        <v>35520</v>
      </c>
      <c r="G20377" s="0" t="s">
        <v>19</v>
      </c>
      <c r="H20377" s="0" t="s">
        <v>14</v>
      </c>
      <c r="J20377" s="0" t="n">
        <v>100</v>
      </c>
    </row>
    <row r="20378" customFormat="false" ht="12.8" hidden="false" customHeight="false" outlineLevel="0" collapsed="false">
      <c r="A20378" s="0" t="s">
        <v>31</v>
      </c>
      <c r="B20378" s="0" t="s">
        <v>31</v>
      </c>
      <c r="C20378" s="0" t="n">
        <f aca="false">IF(A20378=B20378,1,0)</f>
        <v>1</v>
      </c>
      <c r="D20378" s="0" t="s">
        <v>434</v>
      </c>
      <c r="E20378" s="0" t="s">
        <v>35522</v>
      </c>
      <c r="F20378" s="2" t="s">
        <v>35520</v>
      </c>
      <c r="G20378" s="0" t="s">
        <v>19</v>
      </c>
      <c r="H20378" s="0" t="s">
        <v>14</v>
      </c>
      <c r="J20378" s="0" t="n">
        <v>0</v>
      </c>
    </row>
    <row r="20379" customFormat="false" ht="12.8" hidden="false" customHeight="false" outlineLevel="0" collapsed="false">
      <c r="A20379" s="0" t="s">
        <v>31</v>
      </c>
      <c r="B20379" s="0" t="s">
        <v>31</v>
      </c>
      <c r="C20379" s="0" t="n">
        <f aca="false">IF(A20379=B20379,1,0)</f>
        <v>1</v>
      </c>
      <c r="D20379" s="0" t="s">
        <v>434</v>
      </c>
      <c r="E20379" s="0" t="s">
        <v>35523</v>
      </c>
      <c r="F20379" s="2" t="s">
        <v>35524</v>
      </c>
      <c r="G20379" s="0" t="s">
        <v>19</v>
      </c>
      <c r="H20379" s="0" t="s">
        <v>62</v>
      </c>
      <c r="J20379" s="0" t="n">
        <v>0</v>
      </c>
    </row>
    <row r="20380" customFormat="false" ht="12.8" hidden="false" customHeight="false" outlineLevel="0" collapsed="false">
      <c r="A20380" s="0" t="s">
        <v>31</v>
      </c>
      <c r="B20380" s="0" t="s">
        <v>31</v>
      </c>
      <c r="C20380" s="0" t="n">
        <f aca="false">IF(A20380=B20380,1,0)</f>
        <v>1</v>
      </c>
      <c r="D20380" s="0" t="s">
        <v>434</v>
      </c>
      <c r="E20380" s="0" t="s">
        <v>35525</v>
      </c>
      <c r="F20380" s="2" t="s">
        <v>3720</v>
      </c>
      <c r="G20380" s="0" t="s">
        <v>19</v>
      </c>
      <c r="H20380" s="0" t="s">
        <v>62</v>
      </c>
      <c r="J20380" s="0" t="n">
        <v>0</v>
      </c>
    </row>
    <row r="20381" customFormat="false" ht="12.8" hidden="false" customHeight="false" outlineLevel="0" collapsed="false">
      <c r="A20381" s="0" t="s">
        <v>31</v>
      </c>
      <c r="B20381" s="0" t="s">
        <v>31</v>
      </c>
      <c r="C20381" s="0" t="n">
        <f aca="false">IF(A20381=B20381,1,0)</f>
        <v>1</v>
      </c>
      <c r="D20381" s="0" t="s">
        <v>434</v>
      </c>
      <c r="E20381" s="0" t="s">
        <v>35526</v>
      </c>
      <c r="F20381" s="2" t="s">
        <v>35527</v>
      </c>
      <c r="G20381" s="0" t="s">
        <v>19</v>
      </c>
      <c r="H20381" s="0" t="s">
        <v>14</v>
      </c>
      <c r="J20381" s="0" t="n">
        <v>0</v>
      </c>
    </row>
    <row r="20382" customFormat="false" ht="12.8" hidden="false" customHeight="false" outlineLevel="0" collapsed="false">
      <c r="A20382" s="0" t="s">
        <v>31</v>
      </c>
      <c r="B20382" s="0" t="s">
        <v>31</v>
      </c>
      <c r="C20382" s="0" t="n">
        <f aca="false">IF(A20382=B20382,1,0)</f>
        <v>1</v>
      </c>
      <c r="D20382" s="0" t="s">
        <v>434</v>
      </c>
      <c r="E20382" s="0" t="s">
        <v>35528</v>
      </c>
      <c r="F20382" s="2" t="s">
        <v>35527</v>
      </c>
      <c r="G20382" s="0" t="s">
        <v>19</v>
      </c>
      <c r="H20382" s="0" t="s">
        <v>14</v>
      </c>
      <c r="J20382" s="0" t="n">
        <v>100</v>
      </c>
    </row>
    <row r="20383" customFormat="false" ht="12.8" hidden="false" customHeight="false" outlineLevel="0" collapsed="false">
      <c r="A20383" s="0" t="s">
        <v>31</v>
      </c>
      <c r="B20383" s="0" t="s">
        <v>31</v>
      </c>
      <c r="C20383" s="0" t="n">
        <f aca="false">IF(A20383=B20383,1,0)</f>
        <v>1</v>
      </c>
      <c r="D20383" s="0" t="s">
        <v>434</v>
      </c>
      <c r="E20383" s="0" t="s">
        <v>35529</v>
      </c>
      <c r="F20383" s="2" t="s">
        <v>35530</v>
      </c>
      <c r="G20383" s="0" t="s">
        <v>19</v>
      </c>
      <c r="H20383" s="0" t="s">
        <v>62</v>
      </c>
      <c r="J20383" s="0" t="n">
        <v>0</v>
      </c>
    </row>
    <row r="20384" customFormat="false" ht="12.8" hidden="false" customHeight="false" outlineLevel="0" collapsed="false">
      <c r="A20384" s="0" t="s">
        <v>31</v>
      </c>
      <c r="B20384" s="0" t="s">
        <v>31</v>
      </c>
      <c r="C20384" s="0" t="n">
        <f aca="false">IF(A20384=B20384,1,0)</f>
        <v>1</v>
      </c>
      <c r="D20384" s="0" t="s">
        <v>434</v>
      </c>
      <c r="E20384" s="0" t="s">
        <v>32860</v>
      </c>
      <c r="F20384" s="2" t="s">
        <v>16571</v>
      </c>
      <c r="G20384" s="0" t="s">
        <v>19</v>
      </c>
      <c r="H20384" s="0" t="s">
        <v>62</v>
      </c>
      <c r="J20384" s="0" t="n">
        <v>100</v>
      </c>
    </row>
    <row r="20385" customFormat="false" ht="12.8" hidden="false" customHeight="false" outlineLevel="0" collapsed="false">
      <c r="A20385" s="0" t="s">
        <v>31</v>
      </c>
      <c r="B20385" s="0" t="s">
        <v>31</v>
      </c>
      <c r="C20385" s="0" t="n">
        <f aca="false">IF(A20385=B20385,1,0)</f>
        <v>1</v>
      </c>
      <c r="D20385" s="0" t="s">
        <v>434</v>
      </c>
      <c r="E20385" s="0" t="s">
        <v>35531</v>
      </c>
      <c r="F20385" s="2" t="s">
        <v>35532</v>
      </c>
      <c r="G20385" s="0" t="s">
        <v>19</v>
      </c>
      <c r="H20385" s="0" t="s">
        <v>62</v>
      </c>
      <c r="J20385" s="0" t="n">
        <v>0</v>
      </c>
    </row>
    <row r="20386" customFormat="false" ht="12.8" hidden="false" customHeight="false" outlineLevel="0" collapsed="false">
      <c r="A20386" s="0" t="s">
        <v>31</v>
      </c>
      <c r="B20386" s="0" t="s">
        <v>31</v>
      </c>
      <c r="C20386" s="0" t="n">
        <f aca="false">IF(A20386=B20386,1,0)</f>
        <v>1</v>
      </c>
      <c r="D20386" s="0" t="s">
        <v>434</v>
      </c>
      <c r="E20386" s="0" t="s">
        <v>35533</v>
      </c>
      <c r="F20386" s="2" t="s">
        <v>35534</v>
      </c>
      <c r="G20386" s="0" t="s">
        <v>19</v>
      </c>
      <c r="H20386" s="0" t="s">
        <v>62</v>
      </c>
      <c r="J20386" s="0" t="n">
        <v>0</v>
      </c>
    </row>
    <row r="20387" customFormat="false" ht="12.8" hidden="false" customHeight="false" outlineLevel="0" collapsed="false">
      <c r="A20387" s="0" t="s">
        <v>31</v>
      </c>
      <c r="B20387" s="0" t="s">
        <v>31</v>
      </c>
      <c r="C20387" s="0" t="n">
        <f aca="false">IF(A20387=B20387,1,0)</f>
        <v>1</v>
      </c>
      <c r="D20387" s="0" t="s">
        <v>434</v>
      </c>
      <c r="E20387" s="0" t="s">
        <v>35535</v>
      </c>
      <c r="F20387" s="2" t="s">
        <v>35536</v>
      </c>
      <c r="G20387" s="0" t="s">
        <v>19</v>
      </c>
      <c r="H20387" s="0" t="s">
        <v>62</v>
      </c>
      <c r="J20387" s="0" t="n">
        <v>0</v>
      </c>
    </row>
    <row r="20388" customFormat="false" ht="12.8" hidden="false" customHeight="false" outlineLevel="0" collapsed="false">
      <c r="A20388" s="0" t="s">
        <v>31</v>
      </c>
      <c r="B20388" s="0" t="s">
        <v>31</v>
      </c>
      <c r="C20388" s="0" t="n">
        <f aca="false">IF(A20388=B20388,1,0)</f>
        <v>1</v>
      </c>
      <c r="D20388" s="0" t="s">
        <v>434</v>
      </c>
      <c r="E20388" s="0" t="s">
        <v>35537</v>
      </c>
      <c r="F20388" s="2" t="s">
        <v>35538</v>
      </c>
      <c r="G20388" s="0" t="s">
        <v>19</v>
      </c>
      <c r="H20388" s="0" t="s">
        <v>62</v>
      </c>
      <c r="J20388" s="0" t="n">
        <v>0</v>
      </c>
    </row>
    <row r="20389" customFormat="false" ht="12.8" hidden="false" customHeight="false" outlineLevel="0" collapsed="false">
      <c r="A20389" s="0" t="s">
        <v>31</v>
      </c>
      <c r="B20389" s="0" t="s">
        <v>31</v>
      </c>
      <c r="C20389" s="0" t="n">
        <f aca="false">IF(A20389=B20389,1,0)</f>
        <v>1</v>
      </c>
      <c r="D20389" s="0" t="s">
        <v>434</v>
      </c>
      <c r="E20389" s="0" t="s">
        <v>35539</v>
      </c>
      <c r="F20389" s="2" t="s">
        <v>35540</v>
      </c>
      <c r="G20389" s="0" t="s">
        <v>19</v>
      </c>
      <c r="H20389" s="0" t="s">
        <v>62</v>
      </c>
      <c r="J20389" s="0" t="n">
        <v>0</v>
      </c>
    </row>
    <row r="20390" customFormat="false" ht="12.8" hidden="false" customHeight="false" outlineLevel="0" collapsed="false">
      <c r="A20390" s="0" t="s">
        <v>31</v>
      </c>
      <c r="B20390" s="0" t="s">
        <v>31</v>
      </c>
      <c r="C20390" s="0" t="n">
        <f aca="false">IF(A20390=B20390,1,0)</f>
        <v>1</v>
      </c>
      <c r="D20390" s="0" t="s">
        <v>434</v>
      </c>
      <c r="E20390" s="0" t="s">
        <v>35541</v>
      </c>
      <c r="F20390" s="2" t="s">
        <v>35542</v>
      </c>
      <c r="G20390" s="0" t="s">
        <v>19</v>
      </c>
      <c r="H20390" s="0" t="s">
        <v>62</v>
      </c>
      <c r="J20390" s="0" t="n">
        <v>0</v>
      </c>
    </row>
    <row r="20391" customFormat="false" ht="12.8" hidden="false" customHeight="false" outlineLevel="0" collapsed="false">
      <c r="A20391" s="0" t="s">
        <v>31</v>
      </c>
      <c r="B20391" s="0" t="s">
        <v>31</v>
      </c>
      <c r="C20391" s="0" t="n">
        <f aca="false">IF(A20391=B20391,1,0)</f>
        <v>1</v>
      </c>
      <c r="D20391" s="0" t="s">
        <v>434</v>
      </c>
      <c r="E20391" s="0" t="s">
        <v>35543</v>
      </c>
      <c r="F20391" s="2" t="s">
        <v>35544</v>
      </c>
      <c r="G20391" s="0" t="s">
        <v>19</v>
      </c>
      <c r="H20391" s="0" t="s">
        <v>62</v>
      </c>
      <c r="J20391" s="0" t="n">
        <v>100</v>
      </c>
    </row>
    <row r="20392" customFormat="false" ht="12.8" hidden="false" customHeight="false" outlineLevel="0" collapsed="false">
      <c r="A20392" s="0" t="s">
        <v>31</v>
      </c>
      <c r="B20392" s="0" t="s">
        <v>31</v>
      </c>
      <c r="C20392" s="0" t="n">
        <f aca="false">IF(A20392=B20392,1,0)</f>
        <v>1</v>
      </c>
      <c r="D20392" s="0" t="s">
        <v>434</v>
      </c>
      <c r="E20392" s="0" t="s">
        <v>35545</v>
      </c>
      <c r="F20392" s="2" t="s">
        <v>35546</v>
      </c>
      <c r="G20392" s="0" t="s">
        <v>19</v>
      </c>
      <c r="H20392" s="0" t="s">
        <v>62</v>
      </c>
      <c r="J20392" s="0" t="n">
        <v>0</v>
      </c>
    </row>
    <row r="20393" customFormat="false" ht="12.8" hidden="false" customHeight="false" outlineLevel="0" collapsed="false">
      <c r="A20393" s="0" t="s">
        <v>31</v>
      </c>
      <c r="B20393" s="0" t="s">
        <v>31</v>
      </c>
      <c r="C20393" s="0" t="n">
        <f aca="false">IF(A20393=B20393,1,0)</f>
        <v>1</v>
      </c>
      <c r="D20393" s="0" t="s">
        <v>434</v>
      </c>
      <c r="E20393" s="0" t="s">
        <v>35547</v>
      </c>
      <c r="F20393" s="2" t="s">
        <v>8990</v>
      </c>
      <c r="G20393" s="0" t="s">
        <v>19</v>
      </c>
      <c r="H20393" s="0" t="s">
        <v>62</v>
      </c>
      <c r="J20393" s="0" t="n">
        <v>0</v>
      </c>
    </row>
    <row r="20394" customFormat="false" ht="12.8" hidden="false" customHeight="false" outlineLevel="0" collapsed="false">
      <c r="A20394" s="0" t="s">
        <v>31</v>
      </c>
      <c r="B20394" s="0" t="s">
        <v>31</v>
      </c>
      <c r="C20394" s="0" t="n">
        <f aca="false">IF(A20394=B20394,1,0)</f>
        <v>1</v>
      </c>
      <c r="D20394" s="0" t="s">
        <v>434</v>
      </c>
      <c r="E20394" s="0" t="s">
        <v>35548</v>
      </c>
      <c r="F20394" s="2" t="s">
        <v>35549</v>
      </c>
      <c r="G20394" s="0" t="s">
        <v>19</v>
      </c>
      <c r="H20394" s="0" t="s">
        <v>62</v>
      </c>
      <c r="J20394" s="0" t="n">
        <v>0</v>
      </c>
    </row>
    <row r="20395" customFormat="false" ht="12.8" hidden="false" customHeight="false" outlineLevel="0" collapsed="false">
      <c r="A20395" s="0" t="s">
        <v>31</v>
      </c>
      <c r="B20395" s="0" t="s">
        <v>31</v>
      </c>
      <c r="C20395" s="0" t="n">
        <f aca="false">IF(A20395=B20395,1,0)</f>
        <v>1</v>
      </c>
      <c r="D20395" s="0" t="s">
        <v>434</v>
      </c>
      <c r="E20395" s="0" t="s">
        <v>35550</v>
      </c>
      <c r="F20395" s="2" t="s">
        <v>35551</v>
      </c>
      <c r="G20395" s="0" t="s">
        <v>19</v>
      </c>
      <c r="H20395" s="0" t="s">
        <v>62</v>
      </c>
      <c r="J20395" s="0" t="n">
        <v>0</v>
      </c>
    </row>
    <row r="20396" customFormat="false" ht="12.8" hidden="false" customHeight="false" outlineLevel="0" collapsed="false">
      <c r="A20396" s="0" t="s">
        <v>31</v>
      </c>
      <c r="B20396" s="0" t="s">
        <v>31</v>
      </c>
      <c r="C20396" s="0" t="n">
        <f aca="false">IF(A20396=B20396,1,0)</f>
        <v>1</v>
      </c>
      <c r="D20396" s="0" t="s">
        <v>434</v>
      </c>
      <c r="E20396" s="0" t="s">
        <v>35552</v>
      </c>
      <c r="F20396" s="2" t="s">
        <v>35553</v>
      </c>
      <c r="G20396" s="0" t="s">
        <v>19</v>
      </c>
      <c r="H20396" s="0" t="s">
        <v>62</v>
      </c>
      <c r="J20396" s="0" t="n">
        <v>0</v>
      </c>
    </row>
    <row r="20397" customFormat="false" ht="12.8" hidden="false" customHeight="false" outlineLevel="0" collapsed="false">
      <c r="A20397" s="0" t="s">
        <v>31</v>
      </c>
      <c r="B20397" s="0" t="s">
        <v>31</v>
      </c>
      <c r="C20397" s="0" t="n">
        <f aca="false">IF(A20397=B20397,1,0)</f>
        <v>1</v>
      </c>
      <c r="D20397" s="0" t="s">
        <v>434</v>
      </c>
      <c r="E20397" s="0" t="s">
        <v>35554</v>
      </c>
      <c r="F20397" s="2" t="s">
        <v>35555</v>
      </c>
      <c r="G20397" s="0" t="s">
        <v>19</v>
      </c>
      <c r="H20397" s="0" t="s">
        <v>62</v>
      </c>
      <c r="J20397" s="0" t="n">
        <v>0</v>
      </c>
    </row>
    <row r="20398" customFormat="false" ht="12.8" hidden="false" customHeight="false" outlineLevel="0" collapsed="false">
      <c r="A20398" s="0" t="s">
        <v>31</v>
      </c>
      <c r="B20398" s="0" t="s">
        <v>31</v>
      </c>
      <c r="C20398" s="0" t="n">
        <f aca="false">IF(A20398=B20398,1,0)</f>
        <v>1</v>
      </c>
      <c r="D20398" s="0" t="s">
        <v>434</v>
      </c>
      <c r="E20398" s="0" t="s">
        <v>35556</v>
      </c>
      <c r="F20398" s="2" t="s">
        <v>16584</v>
      </c>
      <c r="G20398" s="0" t="s">
        <v>19</v>
      </c>
      <c r="H20398" s="0" t="s">
        <v>62</v>
      </c>
      <c r="J20398" s="0" t="n">
        <v>0</v>
      </c>
    </row>
    <row r="20399" customFormat="false" ht="12.8" hidden="false" customHeight="false" outlineLevel="0" collapsed="false">
      <c r="A20399" s="0" t="s">
        <v>31</v>
      </c>
      <c r="B20399" s="0" t="s">
        <v>31</v>
      </c>
      <c r="C20399" s="0" t="n">
        <f aca="false">IF(A20399=B20399,1,0)</f>
        <v>1</v>
      </c>
      <c r="D20399" s="0" t="s">
        <v>434</v>
      </c>
      <c r="E20399" s="0" t="s">
        <v>35557</v>
      </c>
      <c r="F20399" s="2" t="s">
        <v>35558</v>
      </c>
      <c r="G20399" s="0" t="s">
        <v>19</v>
      </c>
      <c r="H20399" s="0" t="s">
        <v>62</v>
      </c>
      <c r="J20399" s="0" t="n">
        <v>0</v>
      </c>
    </row>
    <row r="20400" customFormat="false" ht="12.8" hidden="false" customHeight="false" outlineLevel="0" collapsed="false">
      <c r="A20400" s="0" t="s">
        <v>31</v>
      </c>
      <c r="B20400" s="0" t="s">
        <v>31</v>
      </c>
      <c r="C20400" s="0" t="n">
        <f aca="false">IF(A20400=B20400,1,0)</f>
        <v>1</v>
      </c>
      <c r="D20400" s="0" t="s">
        <v>434</v>
      </c>
      <c r="E20400" s="0" t="s">
        <v>35559</v>
      </c>
      <c r="F20400" s="2" t="s">
        <v>35560</v>
      </c>
      <c r="G20400" s="0" t="s">
        <v>19</v>
      </c>
      <c r="H20400" s="0" t="s">
        <v>14</v>
      </c>
      <c r="J20400" s="0" t="n">
        <v>0</v>
      </c>
    </row>
    <row r="20401" customFormat="false" ht="12.8" hidden="false" customHeight="false" outlineLevel="0" collapsed="false">
      <c r="A20401" s="0" t="s">
        <v>31</v>
      </c>
      <c r="B20401" s="0" t="s">
        <v>31</v>
      </c>
      <c r="C20401" s="0" t="n">
        <f aca="false">IF(A20401=B20401,1,0)</f>
        <v>1</v>
      </c>
      <c r="D20401" s="0" t="s">
        <v>434</v>
      </c>
      <c r="E20401" s="0" t="s">
        <v>35561</v>
      </c>
      <c r="F20401" s="2" t="s">
        <v>35562</v>
      </c>
      <c r="G20401" s="0" t="s">
        <v>19</v>
      </c>
      <c r="H20401" s="0" t="s">
        <v>14</v>
      </c>
      <c r="J20401" s="0" t="n">
        <v>70</v>
      </c>
    </row>
    <row r="20402" customFormat="false" ht="12.8" hidden="false" customHeight="false" outlineLevel="0" collapsed="false">
      <c r="A20402" s="0" t="s">
        <v>31</v>
      </c>
      <c r="B20402" s="0" t="s">
        <v>31</v>
      </c>
      <c r="C20402" s="0" t="n">
        <f aca="false">IF(A20402=B20402,1,0)</f>
        <v>1</v>
      </c>
      <c r="D20402" s="0" t="s">
        <v>434</v>
      </c>
      <c r="E20402" s="0" t="s">
        <v>35563</v>
      </c>
      <c r="F20402" s="2" t="s">
        <v>35564</v>
      </c>
      <c r="G20402" s="0" t="s">
        <v>19</v>
      </c>
      <c r="H20402" s="0" t="s">
        <v>62</v>
      </c>
      <c r="J20402" s="0" t="n">
        <v>0</v>
      </c>
    </row>
    <row r="20403" customFormat="false" ht="12.8" hidden="false" customHeight="false" outlineLevel="0" collapsed="false">
      <c r="A20403" s="0" t="s">
        <v>31</v>
      </c>
      <c r="B20403" s="0" t="s">
        <v>31</v>
      </c>
      <c r="C20403" s="0" t="n">
        <f aca="false">IF(A20403=B20403,1,0)</f>
        <v>1</v>
      </c>
      <c r="D20403" s="0" t="s">
        <v>434</v>
      </c>
      <c r="E20403" s="0" t="s">
        <v>35565</v>
      </c>
      <c r="F20403" s="2" t="s">
        <v>35566</v>
      </c>
      <c r="G20403" s="0" t="s">
        <v>19</v>
      </c>
      <c r="H20403" s="0" t="s">
        <v>14</v>
      </c>
      <c r="J20403" s="0" t="n">
        <v>100</v>
      </c>
    </row>
    <row r="20404" customFormat="false" ht="12.8" hidden="false" customHeight="false" outlineLevel="0" collapsed="false">
      <c r="A20404" s="0" t="s">
        <v>31</v>
      </c>
      <c r="B20404" s="0" t="s">
        <v>31</v>
      </c>
      <c r="C20404" s="0" t="n">
        <f aca="false">IF(A20404=B20404,1,0)</f>
        <v>1</v>
      </c>
      <c r="D20404" s="0" t="s">
        <v>434</v>
      </c>
      <c r="E20404" s="0" t="s">
        <v>35567</v>
      </c>
      <c r="F20404" s="2" t="s">
        <v>35568</v>
      </c>
      <c r="G20404" s="0" t="s">
        <v>19</v>
      </c>
      <c r="H20404" s="0" t="s">
        <v>14</v>
      </c>
      <c r="J20404" s="0" t="n">
        <v>0</v>
      </c>
    </row>
    <row r="20405" customFormat="false" ht="12.8" hidden="false" customHeight="false" outlineLevel="0" collapsed="false">
      <c r="A20405" s="0" t="s">
        <v>31</v>
      </c>
      <c r="B20405" s="0" t="s">
        <v>31</v>
      </c>
      <c r="C20405" s="0" t="n">
        <f aca="false">IF(A20405=B20405,1,0)</f>
        <v>1</v>
      </c>
      <c r="D20405" s="0" t="s">
        <v>434</v>
      </c>
      <c r="E20405" s="0" t="s">
        <v>35569</v>
      </c>
      <c r="F20405" s="2" t="s">
        <v>35568</v>
      </c>
      <c r="G20405" s="0" t="s">
        <v>19</v>
      </c>
      <c r="H20405" s="0" t="s">
        <v>14</v>
      </c>
      <c r="J20405" s="0" t="n">
        <v>100</v>
      </c>
    </row>
    <row r="20406" customFormat="false" ht="12.8" hidden="false" customHeight="false" outlineLevel="0" collapsed="false">
      <c r="A20406" s="0" t="s">
        <v>31</v>
      </c>
      <c r="B20406" s="0" t="s">
        <v>31</v>
      </c>
      <c r="C20406" s="0" t="n">
        <f aca="false">IF(A20406=B20406,1,0)</f>
        <v>1</v>
      </c>
      <c r="D20406" s="0" t="s">
        <v>434</v>
      </c>
      <c r="E20406" s="0" t="s">
        <v>35570</v>
      </c>
      <c r="F20406" s="2" t="s">
        <v>35571</v>
      </c>
      <c r="G20406" s="0" t="s">
        <v>19</v>
      </c>
      <c r="H20406" s="0" t="s">
        <v>14</v>
      </c>
      <c r="J20406" s="0" t="n">
        <v>100</v>
      </c>
    </row>
    <row r="20407" customFormat="false" ht="12.8" hidden="false" customHeight="false" outlineLevel="0" collapsed="false">
      <c r="A20407" s="0" t="s">
        <v>31</v>
      </c>
      <c r="B20407" s="0" t="s">
        <v>31</v>
      </c>
      <c r="C20407" s="0" t="n">
        <f aca="false">IF(A20407=B20407,1,0)</f>
        <v>1</v>
      </c>
      <c r="D20407" s="0" t="s">
        <v>434</v>
      </c>
      <c r="E20407" s="0" t="s">
        <v>35572</v>
      </c>
      <c r="F20407" s="2" t="s">
        <v>35573</v>
      </c>
      <c r="G20407" s="0" t="s">
        <v>19</v>
      </c>
      <c r="H20407" s="0" t="s">
        <v>14</v>
      </c>
      <c r="J20407" s="0" t="n">
        <v>100</v>
      </c>
    </row>
    <row r="20408" customFormat="false" ht="12.8" hidden="false" customHeight="false" outlineLevel="0" collapsed="false">
      <c r="A20408" s="0" t="s">
        <v>31</v>
      </c>
      <c r="B20408" s="0" t="s">
        <v>31</v>
      </c>
      <c r="C20408" s="0" t="n">
        <f aca="false">IF(A20408=B20408,1,0)</f>
        <v>1</v>
      </c>
      <c r="D20408" s="0" t="s">
        <v>434</v>
      </c>
      <c r="E20408" s="0" t="s">
        <v>35574</v>
      </c>
      <c r="F20408" s="2" t="s">
        <v>35575</v>
      </c>
      <c r="G20408" s="0" t="s">
        <v>19</v>
      </c>
      <c r="H20408" s="0" t="s">
        <v>14</v>
      </c>
      <c r="J20408" s="0" t="n">
        <v>100</v>
      </c>
    </row>
    <row r="20409" customFormat="false" ht="12.8" hidden="false" customHeight="false" outlineLevel="0" collapsed="false">
      <c r="A20409" s="0" t="s">
        <v>31</v>
      </c>
      <c r="B20409" s="0" t="s">
        <v>31</v>
      </c>
      <c r="C20409" s="0" t="n">
        <f aca="false">IF(A20409=B20409,1,0)</f>
        <v>1</v>
      </c>
      <c r="D20409" s="0" t="s">
        <v>434</v>
      </c>
      <c r="E20409" s="0" t="s">
        <v>35576</v>
      </c>
      <c r="F20409" s="2" t="s">
        <v>35577</v>
      </c>
      <c r="G20409" s="0" t="s">
        <v>19</v>
      </c>
      <c r="H20409" s="0" t="s">
        <v>62</v>
      </c>
      <c r="J20409" s="0" t="n">
        <v>0</v>
      </c>
    </row>
    <row r="20410" customFormat="false" ht="12.8" hidden="false" customHeight="false" outlineLevel="0" collapsed="false">
      <c r="A20410" s="0" t="s">
        <v>31</v>
      </c>
      <c r="B20410" s="0" t="s">
        <v>31</v>
      </c>
      <c r="C20410" s="0" t="n">
        <f aca="false">IF(A20410=B20410,1,0)</f>
        <v>1</v>
      </c>
      <c r="D20410" s="0" t="s">
        <v>434</v>
      </c>
      <c r="E20410" s="0" t="s">
        <v>35578</v>
      </c>
      <c r="F20410" s="2" t="s">
        <v>35579</v>
      </c>
      <c r="G20410" s="0" t="s">
        <v>19</v>
      </c>
      <c r="H20410" s="0" t="s">
        <v>14</v>
      </c>
      <c r="J20410" s="0" t="n">
        <v>0</v>
      </c>
    </row>
    <row r="20411" customFormat="false" ht="12.8" hidden="false" customHeight="false" outlineLevel="0" collapsed="false">
      <c r="A20411" s="0" t="s">
        <v>31</v>
      </c>
      <c r="B20411" s="0" t="s">
        <v>31</v>
      </c>
      <c r="C20411" s="0" t="n">
        <f aca="false">IF(A20411=B20411,1,0)</f>
        <v>1</v>
      </c>
      <c r="D20411" s="0" t="s">
        <v>434</v>
      </c>
      <c r="E20411" s="0" t="s">
        <v>35580</v>
      </c>
      <c r="F20411" s="2" t="s">
        <v>35581</v>
      </c>
      <c r="G20411" s="0" t="s">
        <v>19</v>
      </c>
      <c r="H20411" s="0" t="s">
        <v>62</v>
      </c>
      <c r="J20411" s="0" t="n">
        <v>0</v>
      </c>
    </row>
    <row r="20412" customFormat="false" ht="12.8" hidden="false" customHeight="false" outlineLevel="0" collapsed="false">
      <c r="A20412" s="0" t="s">
        <v>31</v>
      </c>
      <c r="B20412" s="0" t="s">
        <v>31</v>
      </c>
      <c r="C20412" s="0" t="n">
        <f aca="false">IF(A20412=B20412,1,0)</f>
        <v>1</v>
      </c>
      <c r="D20412" s="0" t="s">
        <v>434</v>
      </c>
      <c r="E20412" s="0" t="s">
        <v>24544</v>
      </c>
      <c r="F20412" s="2" t="s">
        <v>35582</v>
      </c>
      <c r="G20412" s="0" t="s">
        <v>19</v>
      </c>
      <c r="H20412" s="0" t="s">
        <v>62</v>
      </c>
      <c r="J20412" s="0" t="n">
        <v>0</v>
      </c>
    </row>
    <row r="20413" customFormat="false" ht="12.8" hidden="false" customHeight="false" outlineLevel="0" collapsed="false">
      <c r="A20413" s="0" t="s">
        <v>31</v>
      </c>
      <c r="B20413" s="0" t="s">
        <v>31</v>
      </c>
      <c r="C20413" s="0" t="n">
        <f aca="false">IF(A20413=B20413,1,0)</f>
        <v>1</v>
      </c>
      <c r="D20413" s="0" t="s">
        <v>434</v>
      </c>
      <c r="E20413" s="0" t="s">
        <v>35583</v>
      </c>
      <c r="F20413" s="2" t="s">
        <v>35584</v>
      </c>
      <c r="G20413" s="0" t="s">
        <v>19</v>
      </c>
      <c r="H20413" s="0" t="s">
        <v>26</v>
      </c>
      <c r="J20413" s="0" t="n">
        <v>0</v>
      </c>
    </row>
    <row r="20414" customFormat="false" ht="12.8" hidden="false" customHeight="false" outlineLevel="0" collapsed="false">
      <c r="A20414" s="0" t="s">
        <v>31</v>
      </c>
      <c r="B20414" s="0" t="s">
        <v>31</v>
      </c>
      <c r="C20414" s="0" t="n">
        <f aca="false">IF(A20414=B20414,1,0)</f>
        <v>1</v>
      </c>
      <c r="D20414" s="0" t="s">
        <v>434</v>
      </c>
      <c r="E20414" s="0" t="s">
        <v>35585</v>
      </c>
      <c r="F20414" s="2" t="s">
        <v>35586</v>
      </c>
      <c r="G20414" s="0" t="s">
        <v>19</v>
      </c>
      <c r="H20414" s="0" t="s">
        <v>62</v>
      </c>
      <c r="J20414" s="0" t="n">
        <v>0</v>
      </c>
    </row>
    <row r="20415" customFormat="false" ht="12.8" hidden="false" customHeight="false" outlineLevel="0" collapsed="false">
      <c r="A20415" s="0" t="s">
        <v>31</v>
      </c>
      <c r="B20415" s="0" t="s">
        <v>31</v>
      </c>
      <c r="C20415" s="0" t="n">
        <f aca="false">IF(A20415=B20415,1,0)</f>
        <v>1</v>
      </c>
      <c r="D20415" s="0" t="s">
        <v>434</v>
      </c>
      <c r="E20415" s="0" t="s">
        <v>35587</v>
      </c>
      <c r="F20415" s="2" t="s">
        <v>35588</v>
      </c>
      <c r="G20415" s="0" t="s">
        <v>19</v>
      </c>
      <c r="H20415" s="0" t="s">
        <v>62</v>
      </c>
      <c r="J20415" s="0" t="n">
        <v>0</v>
      </c>
    </row>
    <row r="20416" customFormat="false" ht="12.8" hidden="false" customHeight="false" outlineLevel="0" collapsed="false">
      <c r="A20416" s="0" t="s">
        <v>31</v>
      </c>
      <c r="B20416" s="0" t="s">
        <v>31</v>
      </c>
      <c r="C20416" s="0" t="n">
        <f aca="false">IF(A20416=B20416,1,0)</f>
        <v>1</v>
      </c>
      <c r="D20416" s="0" t="s">
        <v>434</v>
      </c>
      <c r="E20416" s="0" t="s">
        <v>35589</v>
      </c>
      <c r="F20416" s="2" t="s">
        <v>35590</v>
      </c>
      <c r="G20416" s="0" t="s">
        <v>19</v>
      </c>
      <c r="H20416" s="0" t="s">
        <v>62</v>
      </c>
      <c r="J20416" s="0" t="n">
        <v>0</v>
      </c>
    </row>
    <row r="20417" customFormat="false" ht="12.8" hidden="false" customHeight="false" outlineLevel="0" collapsed="false">
      <c r="A20417" s="0" t="s">
        <v>31</v>
      </c>
      <c r="B20417" s="0" t="s">
        <v>31</v>
      </c>
      <c r="C20417" s="0" t="n">
        <f aca="false">IF(A20417=B20417,1,0)</f>
        <v>1</v>
      </c>
      <c r="D20417" s="0" t="s">
        <v>434</v>
      </c>
      <c r="E20417" s="0" t="s">
        <v>35591</v>
      </c>
      <c r="F20417" s="2" t="s">
        <v>35592</v>
      </c>
      <c r="G20417" s="0" t="s">
        <v>19</v>
      </c>
      <c r="H20417" s="0" t="s">
        <v>62</v>
      </c>
      <c r="J20417" s="0" t="n">
        <v>0</v>
      </c>
    </row>
    <row r="20418" customFormat="false" ht="12.8" hidden="false" customHeight="false" outlineLevel="0" collapsed="false">
      <c r="A20418" s="0" t="s">
        <v>31</v>
      </c>
      <c r="B20418" s="0" t="s">
        <v>31</v>
      </c>
      <c r="C20418" s="0" t="n">
        <f aca="false">IF(A20418=B20418,1,0)</f>
        <v>1</v>
      </c>
      <c r="D20418" s="0" t="s">
        <v>434</v>
      </c>
      <c r="E20418" s="0" t="s">
        <v>35593</v>
      </c>
      <c r="F20418" s="2" t="s">
        <v>35594</v>
      </c>
      <c r="G20418" s="0" t="s">
        <v>19</v>
      </c>
      <c r="H20418" s="0" t="s">
        <v>14</v>
      </c>
      <c r="J20418" s="0" t="n">
        <v>0</v>
      </c>
    </row>
    <row r="20419" customFormat="false" ht="12.8" hidden="false" customHeight="false" outlineLevel="0" collapsed="false">
      <c r="A20419" s="0" t="s">
        <v>31</v>
      </c>
      <c r="B20419" s="0" t="s">
        <v>31</v>
      </c>
      <c r="C20419" s="0" t="n">
        <f aca="false">IF(A20419=B20419,1,0)</f>
        <v>1</v>
      </c>
      <c r="D20419" s="0" t="s">
        <v>434</v>
      </c>
      <c r="E20419" s="0" t="s">
        <v>35595</v>
      </c>
      <c r="F20419" s="2" t="s">
        <v>35594</v>
      </c>
      <c r="G20419" s="0" t="s">
        <v>19</v>
      </c>
      <c r="H20419" s="0" t="s">
        <v>14</v>
      </c>
      <c r="J20419" s="0" t="n">
        <v>100</v>
      </c>
    </row>
    <row r="20420" customFormat="false" ht="12.8" hidden="false" customHeight="false" outlineLevel="0" collapsed="false">
      <c r="A20420" s="0" t="s">
        <v>31</v>
      </c>
      <c r="B20420" s="0" t="s">
        <v>31</v>
      </c>
      <c r="C20420" s="0" t="n">
        <f aca="false">IF(A20420=B20420,1,0)</f>
        <v>1</v>
      </c>
      <c r="D20420" s="0" t="s">
        <v>434</v>
      </c>
      <c r="E20420" s="0" t="s">
        <v>35596</v>
      </c>
      <c r="F20420" s="2" t="s">
        <v>35597</v>
      </c>
      <c r="G20420" s="0" t="s">
        <v>19</v>
      </c>
      <c r="H20420" s="0" t="s">
        <v>14</v>
      </c>
      <c r="J20420" s="0" t="n">
        <v>0</v>
      </c>
    </row>
    <row r="20421" customFormat="false" ht="12.8" hidden="false" customHeight="false" outlineLevel="0" collapsed="false">
      <c r="A20421" s="0" t="s">
        <v>31</v>
      </c>
      <c r="B20421" s="0" t="s">
        <v>31</v>
      </c>
      <c r="C20421" s="0" t="n">
        <f aca="false">IF(A20421=B20421,1,0)</f>
        <v>1</v>
      </c>
      <c r="D20421" s="0" t="s">
        <v>434</v>
      </c>
      <c r="E20421" s="0" t="s">
        <v>35598</v>
      </c>
      <c r="F20421" s="2" t="s">
        <v>35599</v>
      </c>
      <c r="G20421" s="0" t="s">
        <v>19</v>
      </c>
      <c r="H20421" s="0" t="s">
        <v>14</v>
      </c>
      <c r="J20421" s="0" t="n">
        <v>0</v>
      </c>
    </row>
    <row r="20422" customFormat="false" ht="12.8" hidden="false" customHeight="false" outlineLevel="0" collapsed="false">
      <c r="A20422" s="0" t="s">
        <v>31</v>
      </c>
      <c r="B20422" s="0" t="s">
        <v>31</v>
      </c>
      <c r="C20422" s="0" t="n">
        <f aca="false">IF(A20422=B20422,1,0)</f>
        <v>1</v>
      </c>
      <c r="D20422" s="0" t="s">
        <v>434</v>
      </c>
      <c r="E20422" s="0" t="s">
        <v>35600</v>
      </c>
      <c r="F20422" s="2" t="s">
        <v>35601</v>
      </c>
      <c r="G20422" s="0" t="s">
        <v>19</v>
      </c>
      <c r="H20422" s="0" t="s">
        <v>14</v>
      </c>
      <c r="J20422" s="0" t="n">
        <v>0</v>
      </c>
    </row>
    <row r="20423" customFormat="false" ht="12.8" hidden="false" customHeight="false" outlineLevel="0" collapsed="false">
      <c r="A20423" s="0" t="s">
        <v>31</v>
      </c>
      <c r="B20423" s="0" t="s">
        <v>31</v>
      </c>
      <c r="C20423" s="0" t="n">
        <f aca="false">IF(A20423=B20423,1,0)</f>
        <v>1</v>
      </c>
      <c r="D20423" s="0" t="s">
        <v>434</v>
      </c>
      <c r="E20423" s="0" t="s">
        <v>35602</v>
      </c>
      <c r="F20423" s="2" t="s">
        <v>35603</v>
      </c>
      <c r="G20423" s="0" t="s">
        <v>19</v>
      </c>
      <c r="H20423" s="0" t="s">
        <v>14</v>
      </c>
      <c r="J20423" s="0" t="n">
        <v>100</v>
      </c>
    </row>
    <row r="20424" customFormat="false" ht="12.8" hidden="false" customHeight="false" outlineLevel="0" collapsed="false">
      <c r="A20424" s="0" t="s">
        <v>31</v>
      </c>
      <c r="B20424" s="0" t="s">
        <v>31</v>
      </c>
      <c r="C20424" s="0" t="n">
        <f aca="false">IF(A20424=B20424,1,0)</f>
        <v>1</v>
      </c>
      <c r="D20424" s="0" t="s">
        <v>434</v>
      </c>
      <c r="E20424" s="0" t="s">
        <v>35604</v>
      </c>
      <c r="F20424" s="2" t="s">
        <v>35605</v>
      </c>
      <c r="G20424" s="0" t="s">
        <v>19</v>
      </c>
      <c r="H20424" s="0" t="s">
        <v>14</v>
      </c>
      <c r="J20424" s="0" t="n">
        <v>0</v>
      </c>
    </row>
    <row r="20425" customFormat="false" ht="12.8" hidden="false" customHeight="false" outlineLevel="0" collapsed="false">
      <c r="A20425" s="0" t="s">
        <v>31</v>
      </c>
      <c r="B20425" s="0" t="s">
        <v>31</v>
      </c>
      <c r="C20425" s="0" t="n">
        <f aca="false">IF(A20425=B20425,1,0)</f>
        <v>1</v>
      </c>
      <c r="D20425" s="0" t="s">
        <v>434</v>
      </c>
      <c r="E20425" s="0" t="s">
        <v>35606</v>
      </c>
      <c r="F20425" s="2" t="s">
        <v>35607</v>
      </c>
      <c r="G20425" s="0" t="s">
        <v>19</v>
      </c>
      <c r="H20425" s="0" t="s">
        <v>14</v>
      </c>
      <c r="J20425" s="0" t="n">
        <v>0</v>
      </c>
    </row>
    <row r="20426" customFormat="false" ht="12.8" hidden="false" customHeight="false" outlineLevel="0" collapsed="false">
      <c r="A20426" s="0" t="s">
        <v>31</v>
      </c>
      <c r="B20426" s="0" t="s">
        <v>31</v>
      </c>
      <c r="C20426" s="0" t="n">
        <f aca="false">IF(A20426=B20426,1,0)</f>
        <v>1</v>
      </c>
      <c r="D20426" s="0" t="s">
        <v>434</v>
      </c>
      <c r="E20426" s="0" t="s">
        <v>35608</v>
      </c>
      <c r="F20426" s="2" t="s">
        <v>35609</v>
      </c>
      <c r="G20426" s="0" t="s">
        <v>19</v>
      </c>
      <c r="H20426" s="0" t="s">
        <v>14</v>
      </c>
      <c r="J20426" s="0" t="n">
        <v>0</v>
      </c>
    </row>
    <row r="20427" customFormat="false" ht="12.8" hidden="false" customHeight="false" outlineLevel="0" collapsed="false">
      <c r="A20427" s="0" t="s">
        <v>31</v>
      </c>
      <c r="B20427" s="0" t="s">
        <v>31</v>
      </c>
      <c r="C20427" s="0" t="n">
        <f aca="false">IF(A20427=B20427,1,0)</f>
        <v>1</v>
      </c>
      <c r="D20427" s="0" t="s">
        <v>434</v>
      </c>
      <c r="E20427" s="0" t="s">
        <v>35610</v>
      </c>
      <c r="F20427" s="2" t="s">
        <v>35611</v>
      </c>
      <c r="G20427" s="0" t="s">
        <v>19</v>
      </c>
      <c r="H20427" s="0" t="s">
        <v>14</v>
      </c>
      <c r="J20427" s="0" t="n">
        <v>0</v>
      </c>
    </row>
    <row r="20428" customFormat="false" ht="12.8" hidden="false" customHeight="false" outlineLevel="0" collapsed="false">
      <c r="A20428" s="0" t="s">
        <v>31</v>
      </c>
      <c r="B20428" s="0" t="s">
        <v>31</v>
      </c>
      <c r="C20428" s="0" t="n">
        <f aca="false">IF(A20428=B20428,1,0)</f>
        <v>1</v>
      </c>
      <c r="D20428" s="0" t="s">
        <v>434</v>
      </c>
      <c r="E20428" s="0" t="s">
        <v>35612</v>
      </c>
      <c r="F20428" s="2" t="s">
        <v>35613</v>
      </c>
      <c r="G20428" s="0" t="s">
        <v>19</v>
      </c>
      <c r="H20428" s="0" t="s">
        <v>14</v>
      </c>
      <c r="J20428" s="0" t="n">
        <v>0</v>
      </c>
    </row>
    <row r="20429" customFormat="false" ht="12.8" hidden="false" customHeight="false" outlineLevel="0" collapsed="false">
      <c r="A20429" s="0" t="s">
        <v>31</v>
      </c>
      <c r="B20429" s="0" t="s">
        <v>31</v>
      </c>
      <c r="C20429" s="0" t="n">
        <f aca="false">IF(A20429=B20429,1,0)</f>
        <v>1</v>
      </c>
      <c r="D20429" s="0" t="s">
        <v>434</v>
      </c>
      <c r="E20429" s="0" t="s">
        <v>35614</v>
      </c>
      <c r="F20429" s="2" t="s">
        <v>35615</v>
      </c>
      <c r="G20429" s="0" t="s">
        <v>19</v>
      </c>
      <c r="H20429" s="0" t="s">
        <v>14</v>
      </c>
      <c r="J20429" s="0" t="n">
        <v>0</v>
      </c>
    </row>
    <row r="20430" customFormat="false" ht="12.8" hidden="false" customHeight="false" outlineLevel="0" collapsed="false">
      <c r="A20430" s="0" t="s">
        <v>31</v>
      </c>
      <c r="B20430" s="0" t="s">
        <v>31</v>
      </c>
      <c r="C20430" s="0" t="n">
        <f aca="false">IF(A20430=B20430,1,0)</f>
        <v>1</v>
      </c>
      <c r="D20430" s="0" t="s">
        <v>434</v>
      </c>
      <c r="E20430" s="0" t="s">
        <v>35616</v>
      </c>
      <c r="F20430" s="2" t="s">
        <v>35617</v>
      </c>
      <c r="G20430" s="0" t="s">
        <v>19</v>
      </c>
      <c r="H20430" s="0" t="s">
        <v>14</v>
      </c>
      <c r="J20430" s="0" t="n">
        <v>0</v>
      </c>
    </row>
    <row r="20431" customFormat="false" ht="12.8" hidden="false" customHeight="false" outlineLevel="0" collapsed="false">
      <c r="A20431" s="0" t="s">
        <v>31</v>
      </c>
      <c r="B20431" s="0" t="s">
        <v>31</v>
      </c>
      <c r="C20431" s="0" t="n">
        <f aca="false">IF(A20431=B20431,1,0)</f>
        <v>1</v>
      </c>
      <c r="D20431" s="0" t="s">
        <v>434</v>
      </c>
      <c r="E20431" s="0" t="s">
        <v>35618</v>
      </c>
      <c r="F20431" s="2" t="s">
        <v>9002</v>
      </c>
      <c r="G20431" s="0" t="s">
        <v>19</v>
      </c>
      <c r="H20431" s="0" t="s">
        <v>62</v>
      </c>
      <c r="J20431" s="0" t="n">
        <v>100</v>
      </c>
    </row>
    <row r="20432" customFormat="false" ht="12.8" hidden="false" customHeight="false" outlineLevel="0" collapsed="false">
      <c r="A20432" s="0" t="s">
        <v>31</v>
      </c>
      <c r="B20432" s="0" t="s">
        <v>31</v>
      </c>
      <c r="C20432" s="0" t="n">
        <f aca="false">IF(A20432=B20432,1,0)</f>
        <v>1</v>
      </c>
      <c r="D20432" s="0" t="s">
        <v>434</v>
      </c>
      <c r="E20432" s="0" t="s">
        <v>35619</v>
      </c>
      <c r="F20432" s="2" t="s">
        <v>35620</v>
      </c>
      <c r="G20432" s="0" t="s">
        <v>19</v>
      </c>
      <c r="H20432" s="0" t="s">
        <v>62</v>
      </c>
      <c r="J20432" s="0" t="n">
        <v>0</v>
      </c>
    </row>
    <row r="20433" customFormat="false" ht="12.8" hidden="false" customHeight="false" outlineLevel="0" collapsed="false">
      <c r="A20433" s="0" t="s">
        <v>31</v>
      </c>
      <c r="B20433" s="0" t="s">
        <v>31</v>
      </c>
      <c r="C20433" s="0" t="n">
        <f aca="false">IF(A20433=B20433,1,0)</f>
        <v>1</v>
      </c>
      <c r="D20433" s="0" t="s">
        <v>434</v>
      </c>
      <c r="E20433" s="0" t="s">
        <v>35621</v>
      </c>
      <c r="F20433" s="2" t="s">
        <v>35622</v>
      </c>
      <c r="G20433" s="0" t="s">
        <v>19</v>
      </c>
      <c r="H20433" s="0" t="s">
        <v>62</v>
      </c>
      <c r="J20433" s="0" t="n">
        <v>0</v>
      </c>
    </row>
    <row r="20434" customFormat="false" ht="12.8" hidden="false" customHeight="false" outlineLevel="0" collapsed="false">
      <c r="A20434" s="0" t="s">
        <v>31</v>
      </c>
      <c r="B20434" s="0" t="s">
        <v>31</v>
      </c>
      <c r="C20434" s="0" t="n">
        <f aca="false">IF(A20434=B20434,1,0)</f>
        <v>1</v>
      </c>
      <c r="D20434" s="0" t="s">
        <v>434</v>
      </c>
      <c r="E20434" s="0" t="s">
        <v>35623</v>
      </c>
      <c r="F20434" s="2" t="s">
        <v>35624</v>
      </c>
      <c r="G20434" s="0" t="s">
        <v>19</v>
      </c>
      <c r="H20434" s="0" t="s">
        <v>62</v>
      </c>
      <c r="J20434" s="0" t="n">
        <v>90</v>
      </c>
    </row>
    <row r="20435" customFormat="false" ht="12.8" hidden="false" customHeight="false" outlineLevel="0" collapsed="false">
      <c r="A20435" s="0" t="s">
        <v>31</v>
      </c>
      <c r="B20435" s="0" t="s">
        <v>31</v>
      </c>
      <c r="C20435" s="0" t="n">
        <f aca="false">IF(A20435=B20435,1,0)</f>
        <v>1</v>
      </c>
      <c r="D20435" s="0" t="s">
        <v>434</v>
      </c>
      <c r="E20435" s="0" t="s">
        <v>35625</v>
      </c>
      <c r="F20435" s="2" t="s">
        <v>16590</v>
      </c>
      <c r="G20435" s="0" t="s">
        <v>19</v>
      </c>
      <c r="H20435" s="0" t="s">
        <v>62</v>
      </c>
      <c r="J20435" s="0" t="n">
        <v>0</v>
      </c>
    </row>
    <row r="20436" customFormat="false" ht="12.8" hidden="false" customHeight="false" outlineLevel="0" collapsed="false">
      <c r="A20436" s="0" t="s">
        <v>31</v>
      </c>
      <c r="B20436" s="0" t="s">
        <v>31</v>
      </c>
      <c r="C20436" s="0" t="n">
        <f aca="false">IF(A20436=B20436,1,0)</f>
        <v>1</v>
      </c>
      <c r="D20436" s="0" t="s">
        <v>434</v>
      </c>
      <c r="E20436" s="0" t="s">
        <v>35626</v>
      </c>
      <c r="F20436" s="2" t="s">
        <v>35627</v>
      </c>
      <c r="G20436" s="0" t="s">
        <v>19</v>
      </c>
      <c r="H20436" s="0" t="s">
        <v>62</v>
      </c>
      <c r="J20436" s="0" t="n">
        <v>100</v>
      </c>
    </row>
    <row r="20437" customFormat="false" ht="12.8" hidden="false" customHeight="false" outlineLevel="0" collapsed="false">
      <c r="A20437" s="0" t="s">
        <v>31</v>
      </c>
      <c r="B20437" s="0" t="s">
        <v>31</v>
      </c>
      <c r="C20437" s="0" t="n">
        <f aca="false">IF(A20437=B20437,1,0)</f>
        <v>1</v>
      </c>
      <c r="D20437" s="0" t="s">
        <v>434</v>
      </c>
      <c r="E20437" s="0" t="s">
        <v>35628</v>
      </c>
      <c r="F20437" s="2" t="s">
        <v>35629</v>
      </c>
      <c r="G20437" s="0" t="s">
        <v>19</v>
      </c>
      <c r="H20437" s="0" t="s">
        <v>62</v>
      </c>
      <c r="J20437" s="0" t="n">
        <v>80</v>
      </c>
    </row>
    <row r="20438" customFormat="false" ht="12.8" hidden="false" customHeight="false" outlineLevel="0" collapsed="false">
      <c r="A20438" s="0" t="s">
        <v>31</v>
      </c>
      <c r="B20438" s="0" t="s">
        <v>31</v>
      </c>
      <c r="C20438" s="0" t="n">
        <f aca="false">IF(A20438=B20438,1,0)</f>
        <v>1</v>
      </c>
      <c r="D20438" s="0" t="s">
        <v>434</v>
      </c>
      <c r="E20438" s="0" t="s">
        <v>35630</v>
      </c>
      <c r="F20438" s="2" t="s">
        <v>35631</v>
      </c>
      <c r="G20438" s="0" t="s">
        <v>19</v>
      </c>
      <c r="H20438" s="0" t="s">
        <v>62</v>
      </c>
      <c r="J20438" s="0" t="n">
        <v>0</v>
      </c>
    </row>
    <row r="20439" customFormat="false" ht="12.8" hidden="false" customHeight="false" outlineLevel="0" collapsed="false">
      <c r="A20439" s="0" t="s">
        <v>31</v>
      </c>
      <c r="B20439" s="0" t="s">
        <v>31</v>
      </c>
      <c r="C20439" s="0" t="n">
        <f aca="false">IF(A20439=B20439,1,0)</f>
        <v>1</v>
      </c>
      <c r="D20439" s="0" t="s">
        <v>434</v>
      </c>
      <c r="E20439" s="0" t="s">
        <v>35632</v>
      </c>
      <c r="F20439" s="2" t="s">
        <v>35633</v>
      </c>
      <c r="G20439" s="0" t="s">
        <v>19</v>
      </c>
      <c r="H20439" s="0" t="s">
        <v>62</v>
      </c>
      <c r="J20439" s="0" t="n">
        <v>100</v>
      </c>
    </row>
    <row r="20440" customFormat="false" ht="12.8" hidden="false" customHeight="false" outlineLevel="0" collapsed="false">
      <c r="A20440" s="0" t="s">
        <v>31</v>
      </c>
      <c r="B20440" s="0" t="s">
        <v>31</v>
      </c>
      <c r="C20440" s="0" t="n">
        <f aca="false">IF(A20440=B20440,1,0)</f>
        <v>1</v>
      </c>
      <c r="D20440" s="0" t="s">
        <v>434</v>
      </c>
      <c r="E20440" s="0" t="s">
        <v>35634</v>
      </c>
      <c r="F20440" s="2" t="s">
        <v>16595</v>
      </c>
      <c r="G20440" s="0" t="s">
        <v>19</v>
      </c>
      <c r="H20440" s="0" t="s">
        <v>62</v>
      </c>
      <c r="J20440" s="0" t="n">
        <v>0</v>
      </c>
    </row>
    <row r="20441" customFormat="false" ht="12.8" hidden="false" customHeight="false" outlineLevel="0" collapsed="false">
      <c r="A20441" s="0" t="s">
        <v>31</v>
      </c>
      <c r="B20441" s="0" t="s">
        <v>31</v>
      </c>
      <c r="C20441" s="0" t="n">
        <f aca="false">IF(A20441=B20441,1,0)</f>
        <v>1</v>
      </c>
      <c r="D20441" s="0" t="s">
        <v>434</v>
      </c>
      <c r="E20441" s="0" t="s">
        <v>35635</v>
      </c>
      <c r="F20441" s="2" t="s">
        <v>35636</v>
      </c>
      <c r="G20441" s="0" t="s">
        <v>19</v>
      </c>
      <c r="H20441" s="0" t="s">
        <v>26</v>
      </c>
      <c r="J20441" s="0" t="n">
        <v>0</v>
      </c>
    </row>
    <row r="20442" customFormat="false" ht="12.8" hidden="false" customHeight="false" outlineLevel="0" collapsed="false">
      <c r="A20442" s="0" t="s">
        <v>31</v>
      </c>
      <c r="B20442" s="0" t="s">
        <v>31</v>
      </c>
      <c r="C20442" s="0" t="n">
        <f aca="false">IF(A20442=B20442,1,0)</f>
        <v>1</v>
      </c>
      <c r="D20442" s="0" t="s">
        <v>434</v>
      </c>
      <c r="E20442" s="0" t="s">
        <v>35637</v>
      </c>
      <c r="F20442" s="2" t="s">
        <v>35638</v>
      </c>
      <c r="G20442" s="0" t="s">
        <v>19</v>
      </c>
      <c r="H20442" s="0" t="s">
        <v>26</v>
      </c>
      <c r="J20442" s="0" t="n">
        <v>100</v>
      </c>
    </row>
    <row r="20443" customFormat="false" ht="12.8" hidden="false" customHeight="false" outlineLevel="0" collapsed="false">
      <c r="A20443" s="0" t="s">
        <v>31</v>
      </c>
      <c r="B20443" s="0" t="s">
        <v>31</v>
      </c>
      <c r="C20443" s="0" t="n">
        <f aca="false">IF(A20443=B20443,1,0)</f>
        <v>1</v>
      </c>
      <c r="D20443" s="0" t="s">
        <v>434</v>
      </c>
      <c r="E20443" s="0" t="s">
        <v>35639</v>
      </c>
      <c r="F20443" s="2" t="s">
        <v>35640</v>
      </c>
      <c r="G20443" s="0" t="s">
        <v>19</v>
      </c>
      <c r="H20443" s="0" t="s">
        <v>62</v>
      </c>
      <c r="J20443" s="0" t="n">
        <v>0</v>
      </c>
    </row>
    <row r="20444" customFormat="false" ht="12.8" hidden="false" customHeight="false" outlineLevel="0" collapsed="false">
      <c r="A20444" s="0" t="s">
        <v>31</v>
      </c>
      <c r="B20444" s="0" t="s">
        <v>31</v>
      </c>
      <c r="C20444" s="0" t="n">
        <f aca="false">IF(A20444=B20444,1,0)</f>
        <v>1</v>
      </c>
      <c r="D20444" s="0" t="s">
        <v>434</v>
      </c>
      <c r="E20444" s="0" t="s">
        <v>35641</v>
      </c>
      <c r="F20444" s="2" t="s">
        <v>35642</v>
      </c>
      <c r="G20444" s="0" t="s">
        <v>19</v>
      </c>
      <c r="H20444" s="0" t="s">
        <v>62</v>
      </c>
      <c r="J20444" s="0" t="n">
        <v>0</v>
      </c>
    </row>
    <row r="20445" customFormat="false" ht="12.8" hidden="false" customHeight="false" outlineLevel="0" collapsed="false">
      <c r="A20445" s="0" t="s">
        <v>31</v>
      </c>
      <c r="B20445" s="0" t="s">
        <v>31</v>
      </c>
      <c r="C20445" s="0" t="n">
        <f aca="false">IF(A20445=B20445,1,0)</f>
        <v>1</v>
      </c>
      <c r="D20445" s="0" t="s">
        <v>434</v>
      </c>
      <c r="E20445" s="0" t="s">
        <v>35643</v>
      </c>
      <c r="F20445" s="2" t="s">
        <v>35644</v>
      </c>
      <c r="G20445" s="0" t="s">
        <v>19</v>
      </c>
      <c r="H20445" s="0" t="s">
        <v>62</v>
      </c>
      <c r="J20445" s="0" t="n">
        <v>0</v>
      </c>
    </row>
    <row r="20446" customFormat="false" ht="12.8" hidden="false" customHeight="false" outlineLevel="0" collapsed="false">
      <c r="A20446" s="0" t="s">
        <v>31</v>
      </c>
      <c r="B20446" s="0" t="s">
        <v>31</v>
      </c>
      <c r="C20446" s="0" t="n">
        <f aca="false">IF(A20446=B20446,1,0)</f>
        <v>1</v>
      </c>
      <c r="D20446" s="0" t="s">
        <v>434</v>
      </c>
      <c r="E20446" s="0" t="s">
        <v>35645</v>
      </c>
      <c r="F20446" s="2" t="s">
        <v>35646</v>
      </c>
      <c r="G20446" s="0" t="s">
        <v>19</v>
      </c>
      <c r="H20446" s="0" t="s">
        <v>62</v>
      </c>
      <c r="J20446" s="0" t="n">
        <v>100</v>
      </c>
    </row>
    <row r="20447" customFormat="false" ht="12.8" hidden="false" customHeight="false" outlineLevel="0" collapsed="false">
      <c r="A20447" s="0" t="s">
        <v>31</v>
      </c>
      <c r="B20447" s="0" t="s">
        <v>31</v>
      </c>
      <c r="C20447" s="0" t="n">
        <f aca="false">IF(A20447=B20447,1,0)</f>
        <v>1</v>
      </c>
      <c r="D20447" s="0" t="s">
        <v>434</v>
      </c>
      <c r="E20447" s="0" t="s">
        <v>35647</v>
      </c>
      <c r="F20447" s="2" t="s">
        <v>35648</v>
      </c>
      <c r="G20447" s="0" t="s">
        <v>19</v>
      </c>
      <c r="H20447" s="0" t="s">
        <v>62</v>
      </c>
      <c r="J20447" s="0" t="n">
        <v>0</v>
      </c>
    </row>
    <row r="20448" customFormat="false" ht="12.8" hidden="false" customHeight="false" outlineLevel="0" collapsed="false">
      <c r="A20448" s="0" t="s">
        <v>31</v>
      </c>
      <c r="B20448" s="0" t="s">
        <v>31</v>
      </c>
      <c r="C20448" s="0" t="n">
        <f aca="false">IF(A20448=B20448,1,0)</f>
        <v>1</v>
      </c>
      <c r="D20448" s="0" t="s">
        <v>434</v>
      </c>
      <c r="E20448" s="0" t="s">
        <v>35649</v>
      </c>
      <c r="F20448" s="2" t="s">
        <v>35650</v>
      </c>
      <c r="G20448" s="0" t="s">
        <v>19</v>
      </c>
      <c r="H20448" s="0" t="s">
        <v>62</v>
      </c>
      <c r="J20448" s="0" t="n">
        <v>100</v>
      </c>
    </row>
    <row r="20449" customFormat="false" ht="12.8" hidden="false" customHeight="false" outlineLevel="0" collapsed="false">
      <c r="A20449" s="0" t="s">
        <v>31</v>
      </c>
      <c r="B20449" s="0" t="s">
        <v>31</v>
      </c>
      <c r="C20449" s="0" t="n">
        <f aca="false">IF(A20449=B20449,1,0)</f>
        <v>1</v>
      </c>
      <c r="D20449" s="0" t="s">
        <v>434</v>
      </c>
      <c r="E20449" s="0" t="s">
        <v>35651</v>
      </c>
      <c r="F20449" s="2" t="s">
        <v>35652</v>
      </c>
      <c r="G20449" s="0" t="s">
        <v>19</v>
      </c>
      <c r="H20449" s="0" t="s">
        <v>62</v>
      </c>
      <c r="J20449" s="0" t="n">
        <v>0</v>
      </c>
    </row>
    <row r="20450" customFormat="false" ht="12.8" hidden="false" customHeight="false" outlineLevel="0" collapsed="false">
      <c r="A20450" s="0" t="s">
        <v>31</v>
      </c>
      <c r="B20450" s="0" t="s">
        <v>31</v>
      </c>
      <c r="C20450" s="0" t="n">
        <f aca="false">IF(A20450=B20450,1,0)</f>
        <v>1</v>
      </c>
      <c r="D20450" s="0" t="s">
        <v>434</v>
      </c>
      <c r="E20450" s="0" t="s">
        <v>35653</v>
      </c>
      <c r="F20450" s="2" t="s">
        <v>35652</v>
      </c>
      <c r="G20450" s="0" t="s">
        <v>19</v>
      </c>
      <c r="H20450" s="0" t="s">
        <v>62</v>
      </c>
      <c r="J20450" s="0" t="n">
        <v>0</v>
      </c>
    </row>
    <row r="20451" customFormat="false" ht="12.8" hidden="false" customHeight="false" outlineLevel="0" collapsed="false">
      <c r="A20451" s="0" t="s">
        <v>31</v>
      </c>
      <c r="B20451" s="0" t="s">
        <v>31</v>
      </c>
      <c r="C20451" s="0" t="n">
        <f aca="false">IF(A20451=B20451,1,0)</f>
        <v>1</v>
      </c>
      <c r="D20451" s="0" t="s">
        <v>434</v>
      </c>
      <c r="E20451" s="0" t="s">
        <v>35654</v>
      </c>
      <c r="F20451" s="2" t="s">
        <v>35655</v>
      </c>
      <c r="G20451" s="0" t="s">
        <v>19</v>
      </c>
      <c r="H20451" s="0" t="s">
        <v>62</v>
      </c>
      <c r="J20451" s="0" t="n">
        <v>100</v>
      </c>
    </row>
    <row r="20452" customFormat="false" ht="12.8" hidden="false" customHeight="false" outlineLevel="0" collapsed="false">
      <c r="A20452" s="0" t="s">
        <v>31</v>
      </c>
      <c r="B20452" s="0" t="s">
        <v>31</v>
      </c>
      <c r="C20452" s="0" t="n">
        <f aca="false">IF(A20452=B20452,1,0)</f>
        <v>1</v>
      </c>
      <c r="D20452" s="0" t="s">
        <v>434</v>
      </c>
      <c r="E20452" s="0" t="s">
        <v>35656</v>
      </c>
      <c r="F20452" s="2" t="s">
        <v>35655</v>
      </c>
      <c r="G20452" s="0" t="s">
        <v>19</v>
      </c>
      <c r="H20452" s="0" t="s">
        <v>62</v>
      </c>
      <c r="J20452" s="0" t="n">
        <v>0</v>
      </c>
    </row>
    <row r="20453" customFormat="false" ht="12.8" hidden="false" customHeight="false" outlineLevel="0" collapsed="false">
      <c r="A20453" s="0" t="s">
        <v>31</v>
      </c>
      <c r="B20453" s="0" t="s">
        <v>31</v>
      </c>
      <c r="C20453" s="0" t="n">
        <f aca="false">IF(A20453=B20453,1,0)</f>
        <v>1</v>
      </c>
      <c r="D20453" s="0" t="s">
        <v>434</v>
      </c>
      <c r="E20453" s="0" t="s">
        <v>35657</v>
      </c>
      <c r="F20453" s="2" t="s">
        <v>35658</v>
      </c>
      <c r="G20453" s="0" t="s">
        <v>19</v>
      </c>
      <c r="H20453" s="0" t="s">
        <v>62</v>
      </c>
      <c r="J20453" s="0" t="n">
        <v>100</v>
      </c>
    </row>
    <row r="20454" customFormat="false" ht="12.8" hidden="false" customHeight="false" outlineLevel="0" collapsed="false">
      <c r="A20454" s="0" t="s">
        <v>31</v>
      </c>
      <c r="B20454" s="0" t="s">
        <v>31</v>
      </c>
      <c r="C20454" s="0" t="n">
        <f aca="false">IF(A20454=B20454,1,0)</f>
        <v>1</v>
      </c>
      <c r="D20454" s="0" t="s">
        <v>434</v>
      </c>
      <c r="E20454" s="0" t="s">
        <v>35659</v>
      </c>
      <c r="F20454" s="2" t="s">
        <v>35658</v>
      </c>
      <c r="G20454" s="0" t="s">
        <v>19</v>
      </c>
      <c r="H20454" s="0" t="s">
        <v>62</v>
      </c>
      <c r="J20454" s="0" t="n">
        <v>100</v>
      </c>
    </row>
    <row r="20455" customFormat="false" ht="12.8" hidden="false" customHeight="false" outlineLevel="0" collapsed="false">
      <c r="A20455" s="0" t="s">
        <v>31</v>
      </c>
      <c r="B20455" s="0" t="s">
        <v>31</v>
      </c>
      <c r="C20455" s="0" t="n">
        <f aca="false">IF(A20455=B20455,1,0)</f>
        <v>1</v>
      </c>
      <c r="D20455" s="0" t="s">
        <v>434</v>
      </c>
      <c r="E20455" s="0" t="s">
        <v>35660</v>
      </c>
      <c r="F20455" s="2" t="s">
        <v>35661</v>
      </c>
      <c r="G20455" s="0" t="s">
        <v>169</v>
      </c>
      <c r="H20455" s="0" t="s">
        <v>62</v>
      </c>
      <c r="J20455" s="0" t="n">
        <v>100</v>
      </c>
    </row>
    <row r="20456" customFormat="false" ht="12.8" hidden="false" customHeight="false" outlineLevel="0" collapsed="false">
      <c r="A20456" s="0" t="s">
        <v>31</v>
      </c>
      <c r="B20456" s="0" t="s">
        <v>31</v>
      </c>
      <c r="C20456" s="0" t="n">
        <f aca="false">IF(A20456=B20456,1,0)</f>
        <v>1</v>
      </c>
      <c r="D20456" s="0" t="s">
        <v>434</v>
      </c>
      <c r="E20456" s="0" t="s">
        <v>35662</v>
      </c>
      <c r="F20456" s="2" t="s">
        <v>35663</v>
      </c>
      <c r="G20456" s="0" t="s">
        <v>19</v>
      </c>
      <c r="H20456" s="0" t="s">
        <v>14</v>
      </c>
      <c r="J20456" s="0" t="n">
        <v>0</v>
      </c>
    </row>
    <row r="20457" customFormat="false" ht="12.8" hidden="false" customHeight="false" outlineLevel="0" collapsed="false">
      <c r="A20457" s="0" t="s">
        <v>31</v>
      </c>
      <c r="B20457" s="0" t="s">
        <v>31</v>
      </c>
      <c r="C20457" s="0" t="n">
        <f aca="false">IF(A20457=B20457,1,0)</f>
        <v>1</v>
      </c>
      <c r="D20457" s="0" t="s">
        <v>434</v>
      </c>
      <c r="E20457" s="0" t="s">
        <v>35664</v>
      </c>
      <c r="F20457" s="2" t="s">
        <v>35665</v>
      </c>
      <c r="G20457" s="0" t="s">
        <v>19</v>
      </c>
      <c r="H20457" s="0" t="s">
        <v>62</v>
      </c>
      <c r="J20457" s="0" t="n">
        <v>0</v>
      </c>
    </row>
    <row r="20458" customFormat="false" ht="12.8" hidden="false" customHeight="false" outlineLevel="0" collapsed="false">
      <c r="A20458" s="0" t="s">
        <v>31</v>
      </c>
      <c r="B20458" s="0" t="s">
        <v>31</v>
      </c>
      <c r="C20458" s="0" t="n">
        <f aca="false">IF(A20458=B20458,1,0)</f>
        <v>1</v>
      </c>
      <c r="D20458" s="0" t="s">
        <v>434</v>
      </c>
      <c r="E20458" s="0" t="s">
        <v>35666</v>
      </c>
      <c r="F20458" s="2" t="s">
        <v>16609</v>
      </c>
      <c r="G20458" s="0" t="s">
        <v>19</v>
      </c>
      <c r="H20458" s="0" t="s">
        <v>62</v>
      </c>
      <c r="J20458" s="0" t="n">
        <v>0</v>
      </c>
    </row>
    <row r="20459" customFormat="false" ht="12.8" hidden="false" customHeight="false" outlineLevel="0" collapsed="false">
      <c r="A20459" s="0" t="s">
        <v>31</v>
      </c>
      <c r="B20459" s="0" t="s">
        <v>31</v>
      </c>
      <c r="C20459" s="0" t="n">
        <f aca="false">IF(A20459=B20459,1,0)</f>
        <v>1</v>
      </c>
      <c r="D20459" s="0" t="s">
        <v>434</v>
      </c>
      <c r="E20459" s="0" t="s">
        <v>35667</v>
      </c>
      <c r="F20459" s="2" t="s">
        <v>35668</v>
      </c>
      <c r="G20459" s="0" t="s">
        <v>19</v>
      </c>
      <c r="H20459" s="0" t="s">
        <v>62</v>
      </c>
      <c r="J20459" s="0" t="n">
        <v>0</v>
      </c>
    </row>
    <row r="20460" customFormat="false" ht="12.8" hidden="false" customHeight="false" outlineLevel="0" collapsed="false">
      <c r="A20460" s="0" t="s">
        <v>31</v>
      </c>
      <c r="B20460" s="0" t="s">
        <v>31</v>
      </c>
      <c r="C20460" s="0" t="n">
        <f aca="false">IF(A20460=B20460,1,0)</f>
        <v>1</v>
      </c>
      <c r="D20460" s="0" t="s">
        <v>434</v>
      </c>
      <c r="E20460" s="0" t="s">
        <v>35669</v>
      </c>
      <c r="F20460" s="2" t="s">
        <v>35670</v>
      </c>
      <c r="G20460" s="0" t="s">
        <v>19</v>
      </c>
      <c r="H20460" s="0" t="s">
        <v>62</v>
      </c>
      <c r="J20460" s="0" t="n">
        <v>0</v>
      </c>
    </row>
    <row r="20461" customFormat="false" ht="12.8" hidden="false" customHeight="false" outlineLevel="0" collapsed="false">
      <c r="A20461" s="0" t="s">
        <v>31</v>
      </c>
      <c r="B20461" s="0" t="s">
        <v>31</v>
      </c>
      <c r="C20461" s="0" t="n">
        <f aca="false">IF(A20461=B20461,1,0)</f>
        <v>1</v>
      </c>
      <c r="D20461" s="0" t="s">
        <v>434</v>
      </c>
      <c r="E20461" s="0" t="s">
        <v>35671</v>
      </c>
      <c r="F20461" s="2" t="s">
        <v>35672</v>
      </c>
      <c r="G20461" s="0" t="s">
        <v>19</v>
      </c>
      <c r="H20461" s="0" t="s">
        <v>62</v>
      </c>
      <c r="J20461" s="0" t="n">
        <v>0</v>
      </c>
    </row>
    <row r="20462" customFormat="false" ht="12.8" hidden="false" customHeight="false" outlineLevel="0" collapsed="false">
      <c r="A20462" s="0" t="s">
        <v>31</v>
      </c>
      <c r="B20462" s="0" t="s">
        <v>31</v>
      </c>
      <c r="C20462" s="0" t="n">
        <f aca="false">IF(A20462=B20462,1,0)</f>
        <v>1</v>
      </c>
      <c r="D20462" s="0" t="s">
        <v>434</v>
      </c>
      <c r="E20462" s="0" t="s">
        <v>35673</v>
      </c>
      <c r="F20462" s="2" t="s">
        <v>35674</v>
      </c>
      <c r="G20462" s="0" t="s">
        <v>19</v>
      </c>
      <c r="H20462" s="0" t="s">
        <v>62</v>
      </c>
      <c r="J20462" s="0" t="n">
        <v>0</v>
      </c>
    </row>
    <row r="20463" customFormat="false" ht="12.8" hidden="false" customHeight="false" outlineLevel="0" collapsed="false">
      <c r="A20463" s="0" t="s">
        <v>31</v>
      </c>
      <c r="B20463" s="0" t="s">
        <v>31</v>
      </c>
      <c r="C20463" s="0" t="n">
        <f aca="false">IF(A20463=B20463,1,0)</f>
        <v>1</v>
      </c>
      <c r="D20463" s="0" t="s">
        <v>434</v>
      </c>
      <c r="E20463" s="0" t="s">
        <v>35675</v>
      </c>
      <c r="F20463" s="2" t="s">
        <v>35676</v>
      </c>
      <c r="G20463" s="0" t="s">
        <v>19</v>
      </c>
      <c r="H20463" s="0" t="s">
        <v>62</v>
      </c>
      <c r="J20463" s="0" t="n">
        <v>100</v>
      </c>
    </row>
    <row r="20464" customFormat="false" ht="12.8" hidden="false" customHeight="false" outlineLevel="0" collapsed="false">
      <c r="A20464" s="0" t="s">
        <v>31</v>
      </c>
      <c r="B20464" s="0" t="s">
        <v>31</v>
      </c>
      <c r="C20464" s="0" t="n">
        <f aca="false">IF(A20464=B20464,1,0)</f>
        <v>1</v>
      </c>
      <c r="D20464" s="0" t="s">
        <v>434</v>
      </c>
      <c r="E20464" s="0" t="s">
        <v>35677</v>
      </c>
      <c r="F20464" s="2" t="s">
        <v>35678</v>
      </c>
      <c r="G20464" s="0" t="s">
        <v>19</v>
      </c>
      <c r="H20464" s="0" t="s">
        <v>62</v>
      </c>
      <c r="J20464" s="0" t="n">
        <v>0</v>
      </c>
    </row>
    <row r="20465" customFormat="false" ht="12.8" hidden="false" customHeight="false" outlineLevel="0" collapsed="false">
      <c r="A20465" s="0" t="s">
        <v>31</v>
      </c>
      <c r="B20465" s="0" t="s">
        <v>31</v>
      </c>
      <c r="C20465" s="0" t="n">
        <f aca="false">IF(A20465=B20465,1,0)</f>
        <v>1</v>
      </c>
      <c r="D20465" s="0" t="s">
        <v>434</v>
      </c>
      <c r="E20465" s="0" t="s">
        <v>35679</v>
      </c>
      <c r="F20465" s="2" t="s">
        <v>35680</v>
      </c>
      <c r="G20465" s="0" t="s">
        <v>19</v>
      </c>
      <c r="H20465" s="0" t="s">
        <v>62</v>
      </c>
      <c r="J20465" s="0" t="n">
        <v>0</v>
      </c>
    </row>
    <row r="20466" customFormat="false" ht="12.8" hidden="false" customHeight="false" outlineLevel="0" collapsed="false">
      <c r="A20466" s="0" t="s">
        <v>31</v>
      </c>
      <c r="B20466" s="0" t="s">
        <v>31</v>
      </c>
      <c r="C20466" s="0" t="n">
        <f aca="false">IF(A20466=B20466,1,0)</f>
        <v>1</v>
      </c>
      <c r="D20466" s="0" t="s">
        <v>434</v>
      </c>
      <c r="E20466" s="0" t="s">
        <v>35681</v>
      </c>
      <c r="F20466" s="2" t="s">
        <v>35682</v>
      </c>
      <c r="G20466" s="0" t="s">
        <v>19</v>
      </c>
      <c r="H20466" s="0" t="s">
        <v>62</v>
      </c>
      <c r="J20466" s="0" t="n">
        <v>0</v>
      </c>
    </row>
    <row r="20467" customFormat="false" ht="12.8" hidden="false" customHeight="false" outlineLevel="0" collapsed="false">
      <c r="A20467" s="0" t="s">
        <v>31</v>
      </c>
      <c r="B20467" s="0" t="s">
        <v>31</v>
      </c>
      <c r="C20467" s="0" t="n">
        <f aca="false">IF(A20467=B20467,1,0)</f>
        <v>1</v>
      </c>
      <c r="D20467" s="0" t="s">
        <v>434</v>
      </c>
      <c r="E20467" s="0" t="s">
        <v>35683</v>
      </c>
      <c r="F20467" s="2" t="s">
        <v>35684</v>
      </c>
      <c r="G20467" s="0" t="s">
        <v>19</v>
      </c>
      <c r="H20467" s="0" t="s">
        <v>62</v>
      </c>
      <c r="J20467" s="0" t="n">
        <v>0</v>
      </c>
    </row>
    <row r="20468" customFormat="false" ht="12.8" hidden="false" customHeight="false" outlineLevel="0" collapsed="false">
      <c r="A20468" s="0" t="s">
        <v>31</v>
      </c>
      <c r="B20468" s="0" t="s">
        <v>31</v>
      </c>
      <c r="C20468" s="0" t="n">
        <f aca="false">IF(A20468=B20468,1,0)</f>
        <v>1</v>
      </c>
      <c r="D20468" s="0" t="s">
        <v>434</v>
      </c>
      <c r="E20468" s="0" t="s">
        <v>35685</v>
      </c>
      <c r="F20468" s="2" t="s">
        <v>35686</v>
      </c>
      <c r="G20468" s="0" t="s">
        <v>19</v>
      </c>
      <c r="H20468" s="0" t="s">
        <v>62</v>
      </c>
      <c r="J20468" s="0" t="n">
        <v>0</v>
      </c>
    </row>
    <row r="20469" customFormat="false" ht="12.8" hidden="false" customHeight="false" outlineLevel="0" collapsed="false">
      <c r="A20469" s="0" t="s">
        <v>31</v>
      </c>
      <c r="B20469" s="0" t="s">
        <v>31</v>
      </c>
      <c r="C20469" s="0" t="n">
        <f aca="false">IF(A20469=B20469,1,0)</f>
        <v>1</v>
      </c>
      <c r="D20469" s="0" t="s">
        <v>434</v>
      </c>
      <c r="E20469" s="0" t="s">
        <v>35687</v>
      </c>
      <c r="F20469" s="2" t="s">
        <v>35688</v>
      </c>
      <c r="G20469" s="0" t="s">
        <v>19</v>
      </c>
      <c r="H20469" s="0" t="s">
        <v>62</v>
      </c>
      <c r="J20469" s="0" t="n">
        <v>0</v>
      </c>
    </row>
    <row r="20470" customFormat="false" ht="12.8" hidden="false" customHeight="false" outlineLevel="0" collapsed="false">
      <c r="A20470" s="0" t="s">
        <v>31</v>
      </c>
      <c r="B20470" s="0" t="s">
        <v>31</v>
      </c>
      <c r="C20470" s="0" t="n">
        <f aca="false">IF(A20470=B20470,1,0)</f>
        <v>1</v>
      </c>
      <c r="D20470" s="0" t="s">
        <v>434</v>
      </c>
      <c r="E20470" s="0" t="s">
        <v>35689</v>
      </c>
      <c r="F20470" s="2" t="s">
        <v>35690</v>
      </c>
      <c r="G20470" s="0" t="s">
        <v>19</v>
      </c>
      <c r="H20470" s="0" t="s">
        <v>62</v>
      </c>
      <c r="J20470" s="0" t="n">
        <v>0</v>
      </c>
    </row>
    <row r="20471" customFormat="false" ht="12.8" hidden="false" customHeight="false" outlineLevel="0" collapsed="false">
      <c r="A20471" s="0" t="s">
        <v>31</v>
      </c>
      <c r="B20471" s="0" t="s">
        <v>31</v>
      </c>
      <c r="C20471" s="0" t="n">
        <f aca="false">IF(A20471=B20471,1,0)</f>
        <v>1</v>
      </c>
      <c r="D20471" s="0" t="s">
        <v>434</v>
      </c>
      <c r="E20471" s="0" t="s">
        <v>35691</v>
      </c>
      <c r="F20471" s="2" t="s">
        <v>35692</v>
      </c>
      <c r="G20471" s="0" t="s">
        <v>19</v>
      </c>
      <c r="H20471" s="0" t="s">
        <v>62</v>
      </c>
      <c r="J20471" s="0" t="n">
        <v>100</v>
      </c>
    </row>
    <row r="20472" customFormat="false" ht="12.8" hidden="false" customHeight="false" outlineLevel="0" collapsed="false">
      <c r="A20472" s="0" t="s">
        <v>31</v>
      </c>
      <c r="B20472" s="0" t="s">
        <v>31</v>
      </c>
      <c r="C20472" s="0" t="n">
        <f aca="false">IF(A20472=B20472,1,0)</f>
        <v>1</v>
      </c>
      <c r="D20472" s="0" t="s">
        <v>434</v>
      </c>
      <c r="E20472" s="0" t="s">
        <v>35693</v>
      </c>
      <c r="F20472" s="2" t="s">
        <v>35694</v>
      </c>
      <c r="G20472" s="0" t="s">
        <v>19</v>
      </c>
      <c r="H20472" s="0" t="s">
        <v>62</v>
      </c>
      <c r="J20472" s="0" t="n">
        <v>90</v>
      </c>
    </row>
    <row r="20473" customFormat="false" ht="12.8" hidden="false" customHeight="false" outlineLevel="0" collapsed="false">
      <c r="A20473" s="0" t="s">
        <v>31</v>
      </c>
      <c r="B20473" s="0" t="s">
        <v>31</v>
      </c>
      <c r="C20473" s="0" t="n">
        <f aca="false">IF(A20473=B20473,1,0)</f>
        <v>1</v>
      </c>
      <c r="D20473" s="0" t="s">
        <v>434</v>
      </c>
      <c r="E20473" s="0" t="s">
        <v>35695</v>
      </c>
      <c r="F20473" s="2" t="s">
        <v>35696</v>
      </c>
      <c r="G20473" s="0" t="s">
        <v>19</v>
      </c>
      <c r="H20473" s="0" t="s">
        <v>62</v>
      </c>
      <c r="J20473" s="0" t="n">
        <v>0</v>
      </c>
    </row>
    <row r="20474" customFormat="false" ht="12.8" hidden="false" customHeight="false" outlineLevel="0" collapsed="false">
      <c r="A20474" s="0" t="s">
        <v>31</v>
      </c>
      <c r="B20474" s="0" t="s">
        <v>31</v>
      </c>
      <c r="C20474" s="0" t="n">
        <f aca="false">IF(A20474=B20474,1,0)</f>
        <v>1</v>
      </c>
      <c r="D20474" s="0" t="s">
        <v>434</v>
      </c>
      <c r="E20474" s="0" t="s">
        <v>35697</v>
      </c>
      <c r="F20474" s="2" t="s">
        <v>35698</v>
      </c>
      <c r="G20474" s="0" t="s">
        <v>19</v>
      </c>
      <c r="H20474" s="0" t="s">
        <v>62</v>
      </c>
      <c r="J20474" s="0" t="n">
        <v>0</v>
      </c>
    </row>
    <row r="20475" customFormat="false" ht="12.8" hidden="false" customHeight="false" outlineLevel="0" collapsed="false">
      <c r="A20475" s="0" t="s">
        <v>31</v>
      </c>
      <c r="B20475" s="0" t="s">
        <v>31</v>
      </c>
      <c r="C20475" s="0" t="n">
        <f aca="false">IF(A20475=B20475,1,0)</f>
        <v>1</v>
      </c>
      <c r="D20475" s="0" t="s">
        <v>434</v>
      </c>
      <c r="E20475" s="0" t="s">
        <v>35699</v>
      </c>
      <c r="F20475" s="2" t="s">
        <v>35700</v>
      </c>
      <c r="G20475" s="0" t="s">
        <v>19</v>
      </c>
      <c r="H20475" s="0" t="s">
        <v>62</v>
      </c>
      <c r="J20475" s="0" t="n">
        <v>0</v>
      </c>
    </row>
    <row r="20476" customFormat="false" ht="12.8" hidden="false" customHeight="false" outlineLevel="0" collapsed="false">
      <c r="A20476" s="0" t="s">
        <v>31</v>
      </c>
      <c r="B20476" s="0" t="s">
        <v>31</v>
      </c>
      <c r="C20476" s="0" t="n">
        <f aca="false">IF(A20476=B20476,1,0)</f>
        <v>1</v>
      </c>
      <c r="D20476" s="0" t="s">
        <v>434</v>
      </c>
      <c r="E20476" s="0" t="s">
        <v>35701</v>
      </c>
      <c r="F20476" s="2" t="s">
        <v>35700</v>
      </c>
      <c r="G20476" s="0" t="s">
        <v>19</v>
      </c>
      <c r="H20476" s="0" t="s">
        <v>62</v>
      </c>
      <c r="J20476" s="0" t="n">
        <v>0</v>
      </c>
    </row>
    <row r="20477" customFormat="false" ht="12.8" hidden="false" customHeight="false" outlineLevel="0" collapsed="false">
      <c r="A20477" s="0" t="s">
        <v>31</v>
      </c>
      <c r="B20477" s="0" t="s">
        <v>31</v>
      </c>
      <c r="C20477" s="0" t="n">
        <f aca="false">IF(A20477=B20477,1,0)</f>
        <v>1</v>
      </c>
      <c r="D20477" s="0" t="s">
        <v>434</v>
      </c>
      <c r="E20477" s="0" t="s">
        <v>35702</v>
      </c>
      <c r="F20477" s="2" t="s">
        <v>35700</v>
      </c>
      <c r="G20477" s="0" t="s">
        <v>19</v>
      </c>
      <c r="H20477" s="0" t="s">
        <v>62</v>
      </c>
      <c r="J20477" s="0" t="n">
        <v>0</v>
      </c>
    </row>
    <row r="20478" customFormat="false" ht="12.8" hidden="false" customHeight="false" outlineLevel="0" collapsed="false">
      <c r="A20478" s="0" t="s">
        <v>31</v>
      </c>
      <c r="B20478" s="0" t="s">
        <v>31</v>
      </c>
      <c r="C20478" s="0" t="n">
        <f aca="false">IF(A20478=B20478,1,0)</f>
        <v>1</v>
      </c>
      <c r="D20478" s="0" t="s">
        <v>434</v>
      </c>
      <c r="E20478" s="0" t="s">
        <v>35703</v>
      </c>
      <c r="F20478" s="2" t="s">
        <v>35700</v>
      </c>
      <c r="G20478" s="0" t="s">
        <v>19</v>
      </c>
      <c r="H20478" s="0" t="s">
        <v>62</v>
      </c>
      <c r="J20478" s="0" t="n">
        <v>100</v>
      </c>
    </row>
    <row r="20479" customFormat="false" ht="12.8" hidden="false" customHeight="false" outlineLevel="0" collapsed="false">
      <c r="A20479" s="0" t="s">
        <v>31</v>
      </c>
      <c r="B20479" s="0" t="s">
        <v>31</v>
      </c>
      <c r="C20479" s="0" t="n">
        <f aca="false">IF(A20479=B20479,1,0)</f>
        <v>1</v>
      </c>
      <c r="D20479" s="0" t="s">
        <v>434</v>
      </c>
      <c r="E20479" s="0" t="s">
        <v>35704</v>
      </c>
      <c r="F20479" s="2" t="s">
        <v>35705</v>
      </c>
      <c r="G20479" s="0" t="s">
        <v>19</v>
      </c>
      <c r="H20479" s="0" t="s">
        <v>62</v>
      </c>
      <c r="J20479" s="0" t="n">
        <v>100</v>
      </c>
    </row>
    <row r="20480" customFormat="false" ht="12.8" hidden="false" customHeight="false" outlineLevel="0" collapsed="false">
      <c r="A20480" s="0" t="s">
        <v>31</v>
      </c>
      <c r="B20480" s="0" t="s">
        <v>31</v>
      </c>
      <c r="C20480" s="0" t="n">
        <f aca="false">IF(A20480=B20480,1,0)</f>
        <v>1</v>
      </c>
      <c r="D20480" s="0" t="s">
        <v>434</v>
      </c>
      <c r="E20480" s="0" t="s">
        <v>35706</v>
      </c>
      <c r="F20480" s="2" t="s">
        <v>35705</v>
      </c>
      <c r="G20480" s="0" t="s">
        <v>19</v>
      </c>
      <c r="H20480" s="0" t="s">
        <v>62</v>
      </c>
      <c r="J20480" s="0" t="n">
        <v>0</v>
      </c>
    </row>
    <row r="20481" customFormat="false" ht="12.8" hidden="false" customHeight="false" outlineLevel="0" collapsed="false">
      <c r="A20481" s="0" t="s">
        <v>31</v>
      </c>
      <c r="B20481" s="0" t="s">
        <v>31</v>
      </c>
      <c r="C20481" s="0" t="n">
        <f aca="false">IF(A20481=B20481,1,0)</f>
        <v>1</v>
      </c>
      <c r="D20481" s="0" t="s">
        <v>434</v>
      </c>
      <c r="E20481" s="0" t="s">
        <v>35707</v>
      </c>
      <c r="F20481" s="2" t="s">
        <v>35708</v>
      </c>
      <c r="G20481" s="0" t="s">
        <v>19</v>
      </c>
      <c r="H20481" s="0" t="s">
        <v>62</v>
      </c>
      <c r="J20481" s="0" t="n">
        <v>0</v>
      </c>
    </row>
    <row r="20482" customFormat="false" ht="12.8" hidden="false" customHeight="false" outlineLevel="0" collapsed="false">
      <c r="A20482" s="0" t="s">
        <v>31</v>
      </c>
      <c r="B20482" s="0" t="s">
        <v>31</v>
      </c>
      <c r="C20482" s="0" t="n">
        <f aca="false">IF(A20482=B20482,1,0)</f>
        <v>1</v>
      </c>
      <c r="D20482" s="0" t="s">
        <v>434</v>
      </c>
      <c r="E20482" s="0" t="s">
        <v>35709</v>
      </c>
      <c r="F20482" s="2" t="s">
        <v>35708</v>
      </c>
      <c r="G20482" s="0" t="s">
        <v>19</v>
      </c>
      <c r="H20482" s="0" t="s">
        <v>62</v>
      </c>
      <c r="J20482" s="0" t="n">
        <v>0</v>
      </c>
    </row>
    <row r="20483" customFormat="false" ht="12.8" hidden="false" customHeight="false" outlineLevel="0" collapsed="false">
      <c r="A20483" s="0" t="s">
        <v>31</v>
      </c>
      <c r="B20483" s="0" t="s">
        <v>31</v>
      </c>
      <c r="C20483" s="0" t="n">
        <f aca="false">IF(A20483=B20483,1,0)</f>
        <v>1</v>
      </c>
      <c r="D20483" s="0" t="s">
        <v>434</v>
      </c>
      <c r="E20483" s="0" t="s">
        <v>35710</v>
      </c>
      <c r="F20483" s="2" t="s">
        <v>35711</v>
      </c>
      <c r="G20483" s="0" t="s">
        <v>19</v>
      </c>
      <c r="H20483" s="0" t="s">
        <v>62</v>
      </c>
      <c r="J20483" s="0" t="n">
        <v>0</v>
      </c>
    </row>
    <row r="20484" customFormat="false" ht="12.8" hidden="false" customHeight="false" outlineLevel="0" collapsed="false">
      <c r="A20484" s="0" t="s">
        <v>31</v>
      </c>
      <c r="B20484" s="0" t="s">
        <v>31</v>
      </c>
      <c r="C20484" s="0" t="n">
        <f aca="false">IF(A20484=B20484,1,0)</f>
        <v>1</v>
      </c>
      <c r="D20484" s="0" t="s">
        <v>434</v>
      </c>
      <c r="E20484" s="0" t="s">
        <v>35712</v>
      </c>
      <c r="F20484" s="2" t="s">
        <v>16632</v>
      </c>
      <c r="G20484" s="0" t="s">
        <v>19</v>
      </c>
      <c r="H20484" s="0" t="s">
        <v>62</v>
      </c>
      <c r="J20484" s="0" t="n">
        <v>0</v>
      </c>
    </row>
    <row r="20485" customFormat="false" ht="12.8" hidden="false" customHeight="false" outlineLevel="0" collapsed="false">
      <c r="A20485" s="0" t="s">
        <v>31</v>
      </c>
      <c r="B20485" s="0" t="s">
        <v>31</v>
      </c>
      <c r="C20485" s="0" t="n">
        <f aca="false">IF(A20485=B20485,1,0)</f>
        <v>1</v>
      </c>
      <c r="D20485" s="0" t="s">
        <v>434</v>
      </c>
      <c r="E20485" s="0" t="s">
        <v>35713</v>
      </c>
      <c r="F20485" s="2" t="s">
        <v>3746</v>
      </c>
      <c r="G20485" s="0" t="s">
        <v>19</v>
      </c>
      <c r="H20485" s="0" t="s">
        <v>62</v>
      </c>
      <c r="J20485" s="0" t="n">
        <v>0</v>
      </c>
    </row>
    <row r="20486" customFormat="false" ht="12.8" hidden="false" customHeight="false" outlineLevel="0" collapsed="false">
      <c r="A20486" s="0" t="s">
        <v>31</v>
      </c>
      <c r="B20486" s="0" t="s">
        <v>31</v>
      </c>
      <c r="C20486" s="0" t="n">
        <f aca="false">IF(A20486=B20486,1,0)</f>
        <v>1</v>
      </c>
      <c r="D20486" s="0" t="s">
        <v>434</v>
      </c>
      <c r="E20486" s="0" t="s">
        <v>35714</v>
      </c>
      <c r="F20486" s="2" t="s">
        <v>35715</v>
      </c>
      <c r="G20486" s="0" t="s">
        <v>169</v>
      </c>
      <c r="H20486" s="0" t="s">
        <v>62</v>
      </c>
      <c r="J20486" s="0" t="n">
        <v>0</v>
      </c>
    </row>
    <row r="20487" customFormat="false" ht="12.8" hidden="false" customHeight="false" outlineLevel="0" collapsed="false">
      <c r="A20487" s="0" t="s">
        <v>31</v>
      </c>
      <c r="B20487" s="0" t="s">
        <v>31</v>
      </c>
      <c r="C20487" s="0" t="n">
        <f aca="false">IF(A20487=B20487,1,0)</f>
        <v>1</v>
      </c>
      <c r="D20487" s="0" t="s">
        <v>434</v>
      </c>
      <c r="E20487" s="0" t="s">
        <v>35716</v>
      </c>
      <c r="F20487" s="2" t="s">
        <v>35717</v>
      </c>
      <c r="G20487" s="0" t="s">
        <v>19</v>
      </c>
      <c r="H20487" s="0" t="s">
        <v>62</v>
      </c>
      <c r="J20487" s="0" t="n">
        <v>0</v>
      </c>
    </row>
    <row r="20488" customFormat="false" ht="12.8" hidden="false" customHeight="false" outlineLevel="0" collapsed="false">
      <c r="A20488" s="0" t="s">
        <v>31</v>
      </c>
      <c r="B20488" s="0" t="s">
        <v>31</v>
      </c>
      <c r="C20488" s="0" t="n">
        <f aca="false">IF(A20488=B20488,1,0)</f>
        <v>1</v>
      </c>
      <c r="D20488" s="0" t="s">
        <v>434</v>
      </c>
      <c r="E20488" s="0" t="s">
        <v>35718</v>
      </c>
      <c r="F20488" s="2" t="s">
        <v>16635</v>
      </c>
      <c r="G20488" s="0" t="s">
        <v>19</v>
      </c>
      <c r="H20488" s="0" t="s">
        <v>62</v>
      </c>
      <c r="J20488" s="0" t="n">
        <v>0</v>
      </c>
    </row>
    <row r="20489" customFormat="false" ht="12.8" hidden="false" customHeight="false" outlineLevel="0" collapsed="false">
      <c r="A20489" s="0" t="s">
        <v>31</v>
      </c>
      <c r="B20489" s="0" t="s">
        <v>31</v>
      </c>
      <c r="C20489" s="0" t="n">
        <f aca="false">IF(A20489=B20489,1,0)</f>
        <v>1</v>
      </c>
      <c r="D20489" s="0" t="s">
        <v>434</v>
      </c>
      <c r="E20489" s="0" t="s">
        <v>19835</v>
      </c>
      <c r="F20489" s="2" t="s">
        <v>35719</v>
      </c>
      <c r="G20489" s="0" t="s">
        <v>19</v>
      </c>
      <c r="H20489" s="0" t="s">
        <v>62</v>
      </c>
      <c r="J20489" s="0" t="n">
        <v>0</v>
      </c>
    </row>
    <row r="20490" customFormat="false" ht="12.8" hidden="false" customHeight="false" outlineLevel="0" collapsed="false">
      <c r="A20490" s="0" t="s">
        <v>31</v>
      </c>
      <c r="B20490" s="0" t="s">
        <v>31</v>
      </c>
      <c r="C20490" s="0" t="n">
        <f aca="false">IF(A20490=B20490,1,0)</f>
        <v>1</v>
      </c>
      <c r="D20490" s="0" t="s">
        <v>434</v>
      </c>
      <c r="E20490" s="0" t="s">
        <v>35720</v>
      </c>
      <c r="F20490" s="2" t="s">
        <v>16637</v>
      </c>
      <c r="G20490" s="0" t="s">
        <v>19</v>
      </c>
      <c r="H20490" s="0" t="s">
        <v>62</v>
      </c>
      <c r="J20490" s="0" t="n">
        <v>0</v>
      </c>
    </row>
    <row r="20491" customFormat="false" ht="12.8" hidden="false" customHeight="false" outlineLevel="0" collapsed="false">
      <c r="A20491" s="0" t="s">
        <v>31</v>
      </c>
      <c r="B20491" s="0" t="s">
        <v>31</v>
      </c>
      <c r="C20491" s="0" t="n">
        <f aca="false">IF(A20491=B20491,1,0)</f>
        <v>1</v>
      </c>
      <c r="D20491" s="0" t="s">
        <v>434</v>
      </c>
      <c r="E20491" s="0" t="s">
        <v>35721</v>
      </c>
      <c r="F20491" s="2" t="s">
        <v>35722</v>
      </c>
      <c r="G20491" s="0" t="s">
        <v>19</v>
      </c>
      <c r="H20491" s="0" t="s">
        <v>62</v>
      </c>
      <c r="J20491" s="0" t="n">
        <v>0</v>
      </c>
    </row>
    <row r="20492" customFormat="false" ht="12.8" hidden="false" customHeight="false" outlineLevel="0" collapsed="false">
      <c r="A20492" s="0" t="s">
        <v>31</v>
      </c>
      <c r="B20492" s="0" t="s">
        <v>31</v>
      </c>
      <c r="C20492" s="0" t="n">
        <f aca="false">IF(A20492=B20492,1,0)</f>
        <v>1</v>
      </c>
      <c r="D20492" s="0" t="s">
        <v>434</v>
      </c>
      <c r="E20492" s="0" t="s">
        <v>24089</v>
      </c>
      <c r="F20492" s="2" t="s">
        <v>35723</v>
      </c>
      <c r="G20492" s="0" t="s">
        <v>19</v>
      </c>
      <c r="H20492" s="0" t="s">
        <v>62</v>
      </c>
      <c r="J20492" s="0" t="n">
        <v>0</v>
      </c>
    </row>
    <row r="20493" customFormat="false" ht="12.8" hidden="false" customHeight="false" outlineLevel="0" collapsed="false">
      <c r="A20493" s="0" t="s">
        <v>31</v>
      </c>
      <c r="B20493" s="0" t="s">
        <v>31</v>
      </c>
      <c r="C20493" s="0" t="n">
        <f aca="false">IF(A20493=B20493,1,0)</f>
        <v>1</v>
      </c>
      <c r="D20493" s="0" t="s">
        <v>434</v>
      </c>
      <c r="E20493" s="0" t="s">
        <v>35724</v>
      </c>
      <c r="F20493" s="2" t="s">
        <v>35725</v>
      </c>
      <c r="G20493" s="0" t="s">
        <v>19</v>
      </c>
      <c r="H20493" s="0" t="s">
        <v>62</v>
      </c>
      <c r="J20493" s="0" t="n">
        <v>0</v>
      </c>
    </row>
    <row r="20494" customFormat="false" ht="12.8" hidden="false" customHeight="false" outlineLevel="0" collapsed="false">
      <c r="A20494" s="0" t="s">
        <v>31</v>
      </c>
      <c r="B20494" s="0" t="s">
        <v>31</v>
      </c>
      <c r="C20494" s="0" t="n">
        <f aca="false">IF(A20494=B20494,1,0)</f>
        <v>1</v>
      </c>
      <c r="D20494" s="0" t="s">
        <v>434</v>
      </c>
      <c r="E20494" s="0" t="s">
        <v>35726</v>
      </c>
      <c r="F20494" s="2" t="s">
        <v>35727</v>
      </c>
      <c r="G20494" s="0" t="s">
        <v>19</v>
      </c>
      <c r="H20494" s="0" t="s">
        <v>62</v>
      </c>
      <c r="J20494" s="0" t="n">
        <v>0</v>
      </c>
    </row>
    <row r="20495" customFormat="false" ht="12.8" hidden="false" customHeight="false" outlineLevel="0" collapsed="false">
      <c r="A20495" s="0" t="s">
        <v>31</v>
      </c>
      <c r="B20495" s="0" t="s">
        <v>31</v>
      </c>
      <c r="C20495" s="0" t="n">
        <f aca="false">IF(A20495=B20495,1,0)</f>
        <v>1</v>
      </c>
      <c r="D20495" s="0" t="s">
        <v>434</v>
      </c>
      <c r="E20495" s="0" t="s">
        <v>35728</v>
      </c>
      <c r="F20495" s="2" t="s">
        <v>35729</v>
      </c>
      <c r="G20495" s="0" t="s">
        <v>19</v>
      </c>
      <c r="H20495" s="0" t="s">
        <v>62</v>
      </c>
      <c r="J20495" s="0" t="n">
        <v>0</v>
      </c>
    </row>
    <row r="20496" customFormat="false" ht="12.8" hidden="false" customHeight="false" outlineLevel="0" collapsed="false">
      <c r="A20496" s="0" t="s">
        <v>31</v>
      </c>
      <c r="B20496" s="0" t="s">
        <v>31</v>
      </c>
      <c r="C20496" s="0" t="n">
        <f aca="false">IF(A20496=B20496,1,0)</f>
        <v>1</v>
      </c>
      <c r="D20496" s="0" t="s">
        <v>434</v>
      </c>
      <c r="E20496" s="0" t="s">
        <v>35730</v>
      </c>
      <c r="F20496" s="2" t="s">
        <v>35731</v>
      </c>
      <c r="G20496" s="0" t="s">
        <v>19</v>
      </c>
      <c r="H20496" s="0" t="s">
        <v>62</v>
      </c>
      <c r="J20496" s="0" t="n">
        <v>0</v>
      </c>
    </row>
    <row r="20497" customFormat="false" ht="12.8" hidden="false" customHeight="false" outlineLevel="0" collapsed="false">
      <c r="A20497" s="0" t="s">
        <v>31</v>
      </c>
      <c r="B20497" s="0" t="s">
        <v>31</v>
      </c>
      <c r="C20497" s="0" t="n">
        <f aca="false">IF(A20497=B20497,1,0)</f>
        <v>1</v>
      </c>
      <c r="D20497" s="0" t="s">
        <v>434</v>
      </c>
      <c r="E20497" s="0" t="s">
        <v>22946</v>
      </c>
      <c r="F20497" s="2" t="s">
        <v>3752</v>
      </c>
      <c r="G20497" s="0" t="s">
        <v>19</v>
      </c>
      <c r="H20497" s="0" t="s">
        <v>62</v>
      </c>
      <c r="J20497" s="0" t="n">
        <v>0</v>
      </c>
    </row>
    <row r="20498" customFormat="false" ht="12.8" hidden="false" customHeight="false" outlineLevel="0" collapsed="false">
      <c r="A20498" s="0" t="s">
        <v>31</v>
      </c>
      <c r="B20498" s="0" t="s">
        <v>31</v>
      </c>
      <c r="C20498" s="0" t="n">
        <f aca="false">IF(A20498=B20498,1,0)</f>
        <v>1</v>
      </c>
      <c r="D20498" s="0" t="s">
        <v>434</v>
      </c>
      <c r="E20498" s="0" t="s">
        <v>35732</v>
      </c>
      <c r="F20498" s="2" t="s">
        <v>35733</v>
      </c>
      <c r="G20498" s="0" t="s">
        <v>19</v>
      </c>
      <c r="H20498" s="0" t="s">
        <v>62</v>
      </c>
      <c r="J20498" s="0" t="n">
        <v>0</v>
      </c>
    </row>
    <row r="20499" customFormat="false" ht="12.8" hidden="false" customHeight="false" outlineLevel="0" collapsed="false">
      <c r="A20499" s="0" t="s">
        <v>31</v>
      </c>
      <c r="B20499" s="0" t="s">
        <v>31</v>
      </c>
      <c r="C20499" s="0" t="n">
        <f aca="false">IF(A20499=B20499,1,0)</f>
        <v>1</v>
      </c>
      <c r="D20499" s="0" t="s">
        <v>434</v>
      </c>
      <c r="E20499" s="0" t="s">
        <v>35734</v>
      </c>
      <c r="F20499" s="2" t="s">
        <v>35735</v>
      </c>
      <c r="G20499" s="0" t="s">
        <v>19</v>
      </c>
      <c r="H20499" s="0" t="s">
        <v>62</v>
      </c>
      <c r="J20499" s="0" t="n">
        <v>0</v>
      </c>
    </row>
    <row r="20500" customFormat="false" ht="12.8" hidden="false" customHeight="false" outlineLevel="0" collapsed="false">
      <c r="A20500" s="0" t="s">
        <v>31</v>
      </c>
      <c r="B20500" s="0" t="s">
        <v>31</v>
      </c>
      <c r="C20500" s="0" t="n">
        <f aca="false">IF(A20500=B20500,1,0)</f>
        <v>1</v>
      </c>
      <c r="D20500" s="0" t="s">
        <v>434</v>
      </c>
      <c r="E20500" s="0" t="s">
        <v>35736</v>
      </c>
      <c r="F20500" s="2" t="s">
        <v>35737</v>
      </c>
      <c r="G20500" s="0" t="s">
        <v>19</v>
      </c>
      <c r="H20500" s="0" t="s">
        <v>62</v>
      </c>
      <c r="J20500" s="0" t="n">
        <v>0</v>
      </c>
    </row>
    <row r="20501" customFormat="false" ht="12.8" hidden="false" customHeight="false" outlineLevel="0" collapsed="false">
      <c r="A20501" s="0" t="s">
        <v>31</v>
      </c>
      <c r="B20501" s="0" t="s">
        <v>31</v>
      </c>
      <c r="C20501" s="0" t="n">
        <f aca="false">IF(A20501=B20501,1,0)</f>
        <v>1</v>
      </c>
      <c r="D20501" s="0" t="s">
        <v>434</v>
      </c>
      <c r="E20501" s="0" t="s">
        <v>35738</v>
      </c>
      <c r="F20501" s="2" t="s">
        <v>35739</v>
      </c>
      <c r="G20501" s="0" t="s">
        <v>19</v>
      </c>
      <c r="H20501" s="0" t="s">
        <v>62</v>
      </c>
      <c r="J20501" s="0" t="n">
        <v>0</v>
      </c>
    </row>
    <row r="20502" customFormat="false" ht="12.8" hidden="false" customHeight="false" outlineLevel="0" collapsed="false">
      <c r="A20502" s="0" t="s">
        <v>31</v>
      </c>
      <c r="B20502" s="0" t="s">
        <v>31</v>
      </c>
      <c r="C20502" s="0" t="n">
        <f aca="false">IF(A20502=B20502,1,0)</f>
        <v>1</v>
      </c>
      <c r="D20502" s="0" t="s">
        <v>434</v>
      </c>
      <c r="E20502" s="0" t="s">
        <v>35740</v>
      </c>
      <c r="F20502" s="2" t="s">
        <v>35741</v>
      </c>
      <c r="G20502" s="0" t="s">
        <v>19</v>
      </c>
      <c r="H20502" s="0" t="s">
        <v>62</v>
      </c>
      <c r="J20502" s="0" t="n">
        <v>0</v>
      </c>
    </row>
    <row r="20503" customFormat="false" ht="12.8" hidden="false" customHeight="false" outlineLevel="0" collapsed="false">
      <c r="A20503" s="0" t="s">
        <v>31</v>
      </c>
      <c r="B20503" s="0" t="s">
        <v>31</v>
      </c>
      <c r="C20503" s="0" t="n">
        <f aca="false">IF(A20503=B20503,1,0)</f>
        <v>1</v>
      </c>
      <c r="D20503" s="0" t="s">
        <v>434</v>
      </c>
      <c r="E20503" s="0" t="s">
        <v>35742</v>
      </c>
      <c r="F20503" s="2" t="s">
        <v>35743</v>
      </c>
      <c r="G20503" s="0" t="s">
        <v>19</v>
      </c>
      <c r="H20503" s="0" t="s">
        <v>62</v>
      </c>
      <c r="J20503" s="0" t="n">
        <v>0</v>
      </c>
    </row>
    <row r="20504" customFormat="false" ht="12.8" hidden="false" customHeight="false" outlineLevel="0" collapsed="false">
      <c r="A20504" s="0" t="s">
        <v>31</v>
      </c>
      <c r="B20504" s="0" t="s">
        <v>31</v>
      </c>
      <c r="C20504" s="0" t="n">
        <f aca="false">IF(A20504=B20504,1,0)</f>
        <v>1</v>
      </c>
      <c r="D20504" s="0" t="s">
        <v>434</v>
      </c>
      <c r="E20504" s="0" t="s">
        <v>35744</v>
      </c>
      <c r="F20504" s="2" t="s">
        <v>35745</v>
      </c>
      <c r="G20504" s="0" t="s">
        <v>19</v>
      </c>
      <c r="H20504" s="0" t="s">
        <v>62</v>
      </c>
      <c r="J20504" s="0" t="n">
        <v>0</v>
      </c>
    </row>
    <row r="20505" customFormat="false" ht="12.8" hidden="false" customHeight="false" outlineLevel="0" collapsed="false">
      <c r="A20505" s="0" t="s">
        <v>31</v>
      </c>
      <c r="B20505" s="0" t="s">
        <v>31</v>
      </c>
      <c r="C20505" s="0" t="n">
        <f aca="false">IF(A20505=B20505,1,0)</f>
        <v>1</v>
      </c>
      <c r="D20505" s="0" t="s">
        <v>434</v>
      </c>
      <c r="E20505" s="0" t="s">
        <v>35746</v>
      </c>
      <c r="F20505" s="2" t="s">
        <v>16639</v>
      </c>
      <c r="G20505" s="0" t="s">
        <v>19</v>
      </c>
      <c r="H20505" s="0" t="s">
        <v>62</v>
      </c>
      <c r="J20505" s="0" t="n">
        <v>100</v>
      </c>
    </row>
    <row r="20506" customFormat="false" ht="12.8" hidden="false" customHeight="false" outlineLevel="0" collapsed="false">
      <c r="A20506" s="0" t="s">
        <v>31</v>
      </c>
      <c r="B20506" s="0" t="s">
        <v>31</v>
      </c>
      <c r="C20506" s="0" t="n">
        <f aca="false">IF(A20506=B20506,1,0)</f>
        <v>1</v>
      </c>
      <c r="D20506" s="0" t="s">
        <v>434</v>
      </c>
      <c r="E20506" s="0" t="s">
        <v>35747</v>
      </c>
      <c r="F20506" s="2" t="s">
        <v>16639</v>
      </c>
      <c r="G20506" s="0" t="s">
        <v>19</v>
      </c>
      <c r="H20506" s="0" t="s">
        <v>62</v>
      </c>
      <c r="J20506" s="0" t="n">
        <v>0</v>
      </c>
    </row>
    <row r="20507" customFormat="false" ht="12.8" hidden="false" customHeight="false" outlineLevel="0" collapsed="false">
      <c r="A20507" s="0" t="s">
        <v>31</v>
      </c>
      <c r="B20507" s="0" t="s">
        <v>31</v>
      </c>
      <c r="C20507" s="0" t="n">
        <f aca="false">IF(A20507=B20507,1,0)</f>
        <v>1</v>
      </c>
      <c r="D20507" s="0" t="s">
        <v>434</v>
      </c>
      <c r="E20507" s="0" t="s">
        <v>35647</v>
      </c>
      <c r="F20507" s="2" t="s">
        <v>35748</v>
      </c>
      <c r="G20507" s="0" t="s">
        <v>19</v>
      </c>
      <c r="H20507" s="0" t="s">
        <v>62</v>
      </c>
      <c r="J20507" s="0" t="n">
        <v>0</v>
      </c>
    </row>
    <row r="20508" customFormat="false" ht="12.8" hidden="false" customHeight="false" outlineLevel="0" collapsed="false">
      <c r="A20508" s="0" t="s">
        <v>31</v>
      </c>
      <c r="B20508" s="0" t="s">
        <v>31</v>
      </c>
      <c r="C20508" s="0" t="n">
        <f aca="false">IF(A20508=B20508,1,0)</f>
        <v>1</v>
      </c>
      <c r="D20508" s="0" t="s">
        <v>434</v>
      </c>
      <c r="E20508" s="0" t="s">
        <v>18788</v>
      </c>
      <c r="F20508" s="2" t="s">
        <v>35748</v>
      </c>
      <c r="G20508" s="0" t="s">
        <v>19</v>
      </c>
      <c r="H20508" s="0" t="s">
        <v>62</v>
      </c>
      <c r="J20508" s="0" t="n">
        <v>0</v>
      </c>
    </row>
    <row r="20509" customFormat="false" ht="12.8" hidden="false" customHeight="false" outlineLevel="0" collapsed="false">
      <c r="A20509" s="0" t="s">
        <v>31</v>
      </c>
      <c r="B20509" s="0" t="s">
        <v>31</v>
      </c>
      <c r="C20509" s="0" t="n">
        <f aca="false">IF(A20509=B20509,1,0)</f>
        <v>1</v>
      </c>
      <c r="D20509" s="0" t="s">
        <v>434</v>
      </c>
      <c r="E20509" s="0" t="s">
        <v>35749</v>
      </c>
      <c r="F20509" s="2" t="s">
        <v>35750</v>
      </c>
      <c r="G20509" s="0" t="s">
        <v>19</v>
      </c>
      <c r="H20509" s="0" t="s">
        <v>62</v>
      </c>
      <c r="J20509" s="0" t="n">
        <v>0</v>
      </c>
    </row>
    <row r="20510" customFormat="false" ht="12.8" hidden="false" customHeight="false" outlineLevel="0" collapsed="false">
      <c r="A20510" s="0" t="s">
        <v>31</v>
      </c>
      <c r="B20510" s="0" t="s">
        <v>31</v>
      </c>
      <c r="C20510" s="0" t="n">
        <f aca="false">IF(A20510=B20510,1,0)</f>
        <v>1</v>
      </c>
      <c r="D20510" s="0" t="s">
        <v>434</v>
      </c>
      <c r="E20510" s="0" t="s">
        <v>35751</v>
      </c>
      <c r="F20510" s="2" t="s">
        <v>35750</v>
      </c>
      <c r="G20510" s="0" t="s">
        <v>19</v>
      </c>
      <c r="H20510" s="0" t="s">
        <v>62</v>
      </c>
      <c r="J20510" s="0" t="n">
        <v>100</v>
      </c>
    </row>
    <row r="20511" customFormat="false" ht="12.8" hidden="false" customHeight="false" outlineLevel="0" collapsed="false">
      <c r="A20511" s="0" t="s">
        <v>31</v>
      </c>
      <c r="B20511" s="0" t="s">
        <v>31</v>
      </c>
      <c r="C20511" s="0" t="n">
        <f aca="false">IF(A20511=B20511,1,0)</f>
        <v>1</v>
      </c>
      <c r="D20511" s="0" t="s">
        <v>434</v>
      </c>
      <c r="E20511" s="0" t="s">
        <v>35752</v>
      </c>
      <c r="F20511" s="2" t="s">
        <v>35753</v>
      </c>
      <c r="G20511" s="0" t="s">
        <v>19</v>
      </c>
      <c r="H20511" s="0" t="s">
        <v>62</v>
      </c>
      <c r="J20511" s="0" t="n">
        <v>0</v>
      </c>
    </row>
    <row r="20512" customFormat="false" ht="12.8" hidden="false" customHeight="false" outlineLevel="0" collapsed="false">
      <c r="A20512" s="0" t="s">
        <v>31</v>
      </c>
      <c r="B20512" s="0" t="s">
        <v>31</v>
      </c>
      <c r="C20512" s="0" t="n">
        <f aca="false">IF(A20512=B20512,1,0)</f>
        <v>1</v>
      </c>
      <c r="D20512" s="0" t="s">
        <v>434</v>
      </c>
      <c r="E20512" s="0" t="s">
        <v>35754</v>
      </c>
      <c r="F20512" s="2" t="s">
        <v>35755</v>
      </c>
      <c r="G20512" s="0" t="s">
        <v>19</v>
      </c>
      <c r="H20512" s="0" t="s">
        <v>62</v>
      </c>
      <c r="J20512" s="0" t="n">
        <v>0</v>
      </c>
    </row>
    <row r="20513" customFormat="false" ht="12.8" hidden="false" customHeight="false" outlineLevel="0" collapsed="false">
      <c r="A20513" s="0" t="s">
        <v>31</v>
      </c>
      <c r="B20513" s="0" t="s">
        <v>31</v>
      </c>
      <c r="C20513" s="0" t="n">
        <f aca="false">IF(A20513=B20513,1,0)</f>
        <v>1</v>
      </c>
      <c r="D20513" s="0" t="s">
        <v>434</v>
      </c>
      <c r="E20513" s="0" t="s">
        <v>31712</v>
      </c>
      <c r="F20513" s="2" t="s">
        <v>35756</v>
      </c>
      <c r="G20513" s="0" t="s">
        <v>19</v>
      </c>
      <c r="H20513" s="0" t="s">
        <v>62</v>
      </c>
      <c r="J20513" s="0" t="n">
        <v>0</v>
      </c>
    </row>
    <row r="20514" customFormat="false" ht="12.8" hidden="false" customHeight="false" outlineLevel="0" collapsed="false">
      <c r="A20514" s="0" t="s">
        <v>31</v>
      </c>
      <c r="B20514" s="0" t="s">
        <v>31</v>
      </c>
      <c r="C20514" s="0" t="n">
        <f aca="false">IF(A20514=B20514,1,0)</f>
        <v>1</v>
      </c>
      <c r="D20514" s="0" t="s">
        <v>434</v>
      </c>
      <c r="E20514" s="0" t="s">
        <v>35757</v>
      </c>
      <c r="F20514" s="2" t="s">
        <v>35758</v>
      </c>
      <c r="G20514" s="0" t="s">
        <v>19</v>
      </c>
      <c r="H20514" s="0" t="s">
        <v>62</v>
      </c>
      <c r="J20514" s="0" t="n">
        <v>0</v>
      </c>
    </row>
    <row r="20515" customFormat="false" ht="12.8" hidden="false" customHeight="false" outlineLevel="0" collapsed="false">
      <c r="A20515" s="0" t="s">
        <v>31</v>
      </c>
      <c r="B20515" s="0" t="s">
        <v>31</v>
      </c>
      <c r="C20515" s="0" t="n">
        <f aca="false">IF(A20515=B20515,1,0)</f>
        <v>1</v>
      </c>
      <c r="D20515" s="0" t="s">
        <v>434</v>
      </c>
      <c r="E20515" s="0" t="s">
        <v>35759</v>
      </c>
      <c r="F20515" s="2" t="s">
        <v>35760</v>
      </c>
      <c r="G20515" s="0" t="s">
        <v>19</v>
      </c>
      <c r="H20515" s="0" t="s">
        <v>62</v>
      </c>
      <c r="J20515" s="0" t="n">
        <v>0</v>
      </c>
    </row>
    <row r="20516" customFormat="false" ht="12.8" hidden="false" customHeight="false" outlineLevel="0" collapsed="false">
      <c r="A20516" s="0" t="s">
        <v>31</v>
      </c>
      <c r="B20516" s="0" t="s">
        <v>31</v>
      </c>
      <c r="C20516" s="0" t="n">
        <f aca="false">IF(A20516=B20516,1,0)</f>
        <v>1</v>
      </c>
      <c r="D20516" s="0" t="s">
        <v>434</v>
      </c>
      <c r="E20516" s="0" t="s">
        <v>35761</v>
      </c>
      <c r="F20516" s="2" t="s">
        <v>35762</v>
      </c>
      <c r="G20516" s="0" t="s">
        <v>19</v>
      </c>
      <c r="H20516" s="0" t="s">
        <v>62</v>
      </c>
      <c r="J20516" s="0" t="n">
        <v>0</v>
      </c>
    </row>
    <row r="20517" customFormat="false" ht="12.8" hidden="false" customHeight="false" outlineLevel="0" collapsed="false">
      <c r="A20517" s="0" t="s">
        <v>31</v>
      </c>
      <c r="B20517" s="0" t="s">
        <v>31</v>
      </c>
      <c r="C20517" s="0" t="n">
        <f aca="false">IF(A20517=B20517,1,0)</f>
        <v>1</v>
      </c>
      <c r="D20517" s="0" t="s">
        <v>434</v>
      </c>
      <c r="E20517" s="0" t="s">
        <v>35763</v>
      </c>
      <c r="F20517" s="2" t="s">
        <v>35764</v>
      </c>
      <c r="G20517" s="0" t="s">
        <v>19</v>
      </c>
      <c r="H20517" s="0" t="s">
        <v>62</v>
      </c>
      <c r="J20517" s="0" t="n">
        <v>0</v>
      </c>
    </row>
    <row r="20518" customFormat="false" ht="12.8" hidden="false" customHeight="false" outlineLevel="0" collapsed="false">
      <c r="A20518" s="0" t="s">
        <v>31</v>
      </c>
      <c r="B20518" s="0" t="s">
        <v>31</v>
      </c>
      <c r="C20518" s="0" t="n">
        <f aca="false">IF(A20518=B20518,1,0)</f>
        <v>1</v>
      </c>
      <c r="D20518" s="0" t="s">
        <v>434</v>
      </c>
      <c r="E20518" s="0" t="s">
        <v>35765</v>
      </c>
      <c r="F20518" s="2" t="s">
        <v>35764</v>
      </c>
      <c r="G20518" s="0" t="s">
        <v>19</v>
      </c>
      <c r="H20518" s="0" t="s">
        <v>62</v>
      </c>
      <c r="J20518" s="0" t="n">
        <v>0</v>
      </c>
    </row>
    <row r="20519" customFormat="false" ht="12.8" hidden="false" customHeight="false" outlineLevel="0" collapsed="false">
      <c r="A20519" s="0" t="s">
        <v>31</v>
      </c>
      <c r="B20519" s="0" t="s">
        <v>31</v>
      </c>
      <c r="C20519" s="0" t="n">
        <f aca="false">IF(A20519=B20519,1,0)</f>
        <v>1</v>
      </c>
      <c r="D20519" s="0" t="s">
        <v>434</v>
      </c>
      <c r="E20519" s="0" t="s">
        <v>35766</v>
      </c>
      <c r="F20519" s="2" t="s">
        <v>35767</v>
      </c>
      <c r="G20519" s="0" t="s">
        <v>19</v>
      </c>
      <c r="H20519" s="0" t="s">
        <v>62</v>
      </c>
      <c r="J20519" s="0" t="n">
        <v>0</v>
      </c>
    </row>
    <row r="20520" customFormat="false" ht="12.8" hidden="false" customHeight="false" outlineLevel="0" collapsed="false">
      <c r="A20520" s="0" t="s">
        <v>31</v>
      </c>
      <c r="B20520" s="0" t="s">
        <v>31</v>
      </c>
      <c r="C20520" s="0" t="n">
        <f aca="false">IF(A20520=B20520,1,0)</f>
        <v>1</v>
      </c>
      <c r="D20520" s="0" t="s">
        <v>434</v>
      </c>
      <c r="E20520" s="0" t="s">
        <v>35768</v>
      </c>
      <c r="F20520" s="2" t="s">
        <v>16643</v>
      </c>
      <c r="G20520" s="0" t="s">
        <v>19</v>
      </c>
      <c r="H20520" s="0" t="s">
        <v>14</v>
      </c>
      <c r="J20520" s="0" t="n">
        <v>100</v>
      </c>
    </row>
    <row r="20521" customFormat="false" ht="12.8" hidden="false" customHeight="false" outlineLevel="0" collapsed="false">
      <c r="A20521" s="0" t="s">
        <v>31</v>
      </c>
      <c r="B20521" s="0" t="s">
        <v>31</v>
      </c>
      <c r="C20521" s="0" t="n">
        <f aca="false">IF(A20521=B20521,1,0)</f>
        <v>1</v>
      </c>
      <c r="D20521" s="0" t="s">
        <v>434</v>
      </c>
      <c r="E20521" s="0" t="s">
        <v>35769</v>
      </c>
      <c r="F20521" s="2" t="s">
        <v>35770</v>
      </c>
      <c r="G20521" s="0" t="s">
        <v>19</v>
      </c>
      <c r="H20521" s="0" t="s">
        <v>62</v>
      </c>
      <c r="J20521" s="0" t="n">
        <v>0</v>
      </c>
    </row>
    <row r="20522" customFormat="false" ht="12.8" hidden="false" customHeight="false" outlineLevel="0" collapsed="false">
      <c r="A20522" s="0" t="s">
        <v>31</v>
      </c>
      <c r="B20522" s="0" t="s">
        <v>31</v>
      </c>
      <c r="C20522" s="0" t="n">
        <f aca="false">IF(A20522=B20522,1,0)</f>
        <v>1</v>
      </c>
      <c r="D20522" s="0" t="s">
        <v>434</v>
      </c>
      <c r="E20522" s="0" t="s">
        <v>35771</v>
      </c>
      <c r="F20522" s="2" t="s">
        <v>35772</v>
      </c>
      <c r="G20522" s="0" t="s">
        <v>19</v>
      </c>
      <c r="H20522" s="0" t="s">
        <v>62</v>
      </c>
      <c r="J20522" s="0" t="n">
        <v>0</v>
      </c>
    </row>
    <row r="20523" customFormat="false" ht="12.8" hidden="false" customHeight="false" outlineLevel="0" collapsed="false">
      <c r="A20523" s="0" t="s">
        <v>31</v>
      </c>
      <c r="B20523" s="0" t="s">
        <v>31</v>
      </c>
      <c r="C20523" s="0" t="n">
        <f aca="false">IF(A20523=B20523,1,0)</f>
        <v>1</v>
      </c>
      <c r="D20523" s="0" t="s">
        <v>434</v>
      </c>
      <c r="E20523" s="0" t="s">
        <v>35773</v>
      </c>
      <c r="F20523" s="2" t="s">
        <v>35774</v>
      </c>
      <c r="G20523" s="0" t="s">
        <v>19</v>
      </c>
      <c r="H20523" s="0" t="s">
        <v>62</v>
      </c>
      <c r="J20523" s="0" t="n">
        <v>0</v>
      </c>
    </row>
    <row r="20524" customFormat="false" ht="12.8" hidden="false" customHeight="false" outlineLevel="0" collapsed="false">
      <c r="A20524" s="0" t="s">
        <v>31</v>
      </c>
      <c r="B20524" s="0" t="s">
        <v>31</v>
      </c>
      <c r="C20524" s="0" t="n">
        <f aca="false">IF(A20524=B20524,1,0)</f>
        <v>1</v>
      </c>
      <c r="D20524" s="0" t="s">
        <v>434</v>
      </c>
      <c r="E20524" s="0" t="s">
        <v>35775</v>
      </c>
      <c r="F20524" s="2" t="s">
        <v>35776</v>
      </c>
      <c r="G20524" s="0" t="s">
        <v>19</v>
      </c>
      <c r="H20524" s="0" t="s">
        <v>62</v>
      </c>
      <c r="J20524" s="0" t="n">
        <v>0</v>
      </c>
    </row>
    <row r="20525" customFormat="false" ht="12.8" hidden="false" customHeight="false" outlineLevel="0" collapsed="false">
      <c r="A20525" s="0" t="s">
        <v>31</v>
      </c>
      <c r="B20525" s="0" t="s">
        <v>31</v>
      </c>
      <c r="C20525" s="0" t="n">
        <f aca="false">IF(A20525=B20525,1,0)</f>
        <v>1</v>
      </c>
      <c r="D20525" s="0" t="s">
        <v>434</v>
      </c>
      <c r="E20525" s="0" t="s">
        <v>19033</v>
      </c>
      <c r="F20525" s="2" t="s">
        <v>35777</v>
      </c>
      <c r="G20525" s="0" t="s">
        <v>19</v>
      </c>
      <c r="H20525" s="0" t="s">
        <v>62</v>
      </c>
      <c r="J20525" s="0" t="n">
        <v>0</v>
      </c>
    </row>
    <row r="20526" customFormat="false" ht="12.8" hidden="false" customHeight="false" outlineLevel="0" collapsed="false">
      <c r="A20526" s="0" t="s">
        <v>31</v>
      </c>
      <c r="B20526" s="0" t="s">
        <v>31</v>
      </c>
      <c r="C20526" s="0" t="n">
        <f aca="false">IF(A20526=B20526,1,0)</f>
        <v>1</v>
      </c>
      <c r="D20526" s="0" t="s">
        <v>434</v>
      </c>
      <c r="E20526" s="0" t="s">
        <v>23154</v>
      </c>
      <c r="F20526" s="2" t="s">
        <v>35777</v>
      </c>
      <c r="G20526" s="0" t="s">
        <v>169</v>
      </c>
      <c r="H20526" s="0" t="s">
        <v>62</v>
      </c>
      <c r="J20526" s="0" t="n">
        <v>100</v>
      </c>
    </row>
    <row r="20527" customFormat="false" ht="12.8" hidden="false" customHeight="false" outlineLevel="0" collapsed="false">
      <c r="A20527" s="0" t="s">
        <v>31</v>
      </c>
      <c r="B20527" s="0" t="s">
        <v>31</v>
      </c>
      <c r="C20527" s="0" t="n">
        <f aca="false">IF(A20527=B20527,1,0)</f>
        <v>1</v>
      </c>
      <c r="D20527" s="0" t="s">
        <v>434</v>
      </c>
      <c r="E20527" s="0" t="s">
        <v>35778</v>
      </c>
      <c r="F20527" s="2" t="s">
        <v>35779</v>
      </c>
      <c r="G20527" s="0" t="s">
        <v>19</v>
      </c>
      <c r="H20527" s="0" t="s">
        <v>62</v>
      </c>
      <c r="J20527" s="0" t="n">
        <v>0</v>
      </c>
    </row>
    <row r="20528" customFormat="false" ht="12.8" hidden="false" customHeight="false" outlineLevel="0" collapsed="false">
      <c r="A20528" s="0" t="s">
        <v>31</v>
      </c>
      <c r="B20528" s="0" t="s">
        <v>31</v>
      </c>
      <c r="C20528" s="0" t="n">
        <f aca="false">IF(A20528=B20528,1,0)</f>
        <v>1</v>
      </c>
      <c r="D20528" s="0" t="s">
        <v>434</v>
      </c>
      <c r="E20528" s="0" t="s">
        <v>35780</v>
      </c>
      <c r="F20528" s="2" t="s">
        <v>35781</v>
      </c>
      <c r="G20528" s="0" t="s">
        <v>19</v>
      </c>
      <c r="H20528" s="0" t="s">
        <v>62</v>
      </c>
      <c r="J20528" s="0" t="n">
        <v>0</v>
      </c>
    </row>
    <row r="20529" customFormat="false" ht="12.8" hidden="false" customHeight="false" outlineLevel="0" collapsed="false">
      <c r="A20529" s="0" t="s">
        <v>31</v>
      </c>
      <c r="B20529" s="0" t="s">
        <v>31</v>
      </c>
      <c r="C20529" s="0" t="n">
        <f aca="false">IF(A20529=B20529,1,0)</f>
        <v>1</v>
      </c>
      <c r="D20529" s="0" t="s">
        <v>434</v>
      </c>
      <c r="E20529" s="0" t="s">
        <v>35782</v>
      </c>
      <c r="F20529" s="2" t="s">
        <v>346</v>
      </c>
      <c r="G20529" s="0" t="s">
        <v>19</v>
      </c>
      <c r="H20529" s="0" t="s">
        <v>14</v>
      </c>
      <c r="J20529" s="0" t="n">
        <v>0</v>
      </c>
    </row>
    <row r="20530" customFormat="false" ht="12.8" hidden="false" customHeight="false" outlineLevel="0" collapsed="false">
      <c r="A20530" s="0" t="s">
        <v>31</v>
      </c>
      <c r="B20530" s="0" t="s">
        <v>31</v>
      </c>
      <c r="C20530" s="0" t="n">
        <f aca="false">IF(A20530=B20530,1,0)</f>
        <v>1</v>
      </c>
      <c r="D20530" s="0" t="s">
        <v>434</v>
      </c>
      <c r="E20530" s="0" t="s">
        <v>35783</v>
      </c>
      <c r="F20530" s="2" t="s">
        <v>35784</v>
      </c>
      <c r="G20530" s="0" t="s">
        <v>19</v>
      </c>
      <c r="H20530" s="0" t="s">
        <v>62</v>
      </c>
      <c r="J20530" s="0" t="n">
        <v>100</v>
      </c>
    </row>
    <row r="20531" customFormat="false" ht="12.8" hidden="false" customHeight="false" outlineLevel="0" collapsed="false">
      <c r="A20531" s="0" t="s">
        <v>31</v>
      </c>
      <c r="B20531" s="0" t="s">
        <v>31</v>
      </c>
      <c r="C20531" s="0" t="n">
        <f aca="false">IF(A20531=B20531,1,0)</f>
        <v>1</v>
      </c>
      <c r="D20531" s="0" t="s">
        <v>434</v>
      </c>
      <c r="E20531" s="0" t="s">
        <v>35785</v>
      </c>
      <c r="F20531" s="2" t="s">
        <v>35786</v>
      </c>
      <c r="G20531" s="0" t="s">
        <v>19</v>
      </c>
      <c r="H20531" s="0" t="s">
        <v>62</v>
      </c>
      <c r="J20531" s="0" t="n">
        <v>0</v>
      </c>
    </row>
    <row r="20532" customFormat="false" ht="12.8" hidden="false" customHeight="false" outlineLevel="0" collapsed="false">
      <c r="A20532" s="0" t="s">
        <v>31</v>
      </c>
      <c r="B20532" s="0" t="s">
        <v>31</v>
      </c>
      <c r="C20532" s="0" t="n">
        <f aca="false">IF(A20532=B20532,1,0)</f>
        <v>1</v>
      </c>
      <c r="D20532" s="0" t="s">
        <v>434</v>
      </c>
      <c r="E20532" s="0" t="s">
        <v>35787</v>
      </c>
      <c r="F20532" s="2" t="s">
        <v>35788</v>
      </c>
      <c r="G20532" s="0" t="s">
        <v>19</v>
      </c>
      <c r="H20532" s="0" t="s">
        <v>26</v>
      </c>
      <c r="J20532" s="0" t="n">
        <v>0</v>
      </c>
    </row>
    <row r="20533" customFormat="false" ht="12.8" hidden="false" customHeight="false" outlineLevel="0" collapsed="false">
      <c r="A20533" s="0" t="s">
        <v>31</v>
      </c>
      <c r="B20533" s="0" t="s">
        <v>31</v>
      </c>
      <c r="C20533" s="0" t="n">
        <f aca="false">IF(A20533=B20533,1,0)</f>
        <v>1</v>
      </c>
      <c r="D20533" s="0" t="s">
        <v>434</v>
      </c>
      <c r="E20533" s="0" t="s">
        <v>35789</v>
      </c>
      <c r="F20533" s="2" t="s">
        <v>35790</v>
      </c>
      <c r="G20533" s="0" t="s">
        <v>19</v>
      </c>
      <c r="H20533" s="0" t="s">
        <v>62</v>
      </c>
      <c r="J20533" s="0" t="n">
        <v>0</v>
      </c>
    </row>
    <row r="20534" customFormat="false" ht="12.8" hidden="false" customHeight="false" outlineLevel="0" collapsed="false">
      <c r="A20534" s="0" t="s">
        <v>31</v>
      </c>
      <c r="B20534" s="0" t="s">
        <v>31</v>
      </c>
      <c r="C20534" s="0" t="n">
        <f aca="false">IF(A20534=B20534,1,0)</f>
        <v>1</v>
      </c>
      <c r="D20534" s="0" t="s">
        <v>434</v>
      </c>
      <c r="E20534" s="0" t="s">
        <v>35791</v>
      </c>
      <c r="F20534" s="2" t="s">
        <v>35792</v>
      </c>
      <c r="G20534" s="0" t="s">
        <v>19</v>
      </c>
      <c r="H20534" s="0" t="s">
        <v>62</v>
      </c>
      <c r="J20534" s="0" t="n">
        <v>0</v>
      </c>
    </row>
    <row r="20535" customFormat="false" ht="12.8" hidden="false" customHeight="false" outlineLevel="0" collapsed="false">
      <c r="A20535" s="0" t="s">
        <v>31</v>
      </c>
      <c r="B20535" s="0" t="s">
        <v>31</v>
      </c>
      <c r="C20535" s="0" t="n">
        <f aca="false">IF(A20535=B20535,1,0)</f>
        <v>1</v>
      </c>
      <c r="D20535" s="0" t="s">
        <v>434</v>
      </c>
      <c r="E20535" s="0" t="s">
        <v>35793</v>
      </c>
      <c r="F20535" s="2" t="s">
        <v>35794</v>
      </c>
      <c r="G20535" s="0" t="s">
        <v>19</v>
      </c>
      <c r="H20535" s="0" t="s">
        <v>62</v>
      </c>
      <c r="J20535" s="0" t="n">
        <v>0</v>
      </c>
    </row>
    <row r="20536" customFormat="false" ht="12.8" hidden="false" customHeight="false" outlineLevel="0" collapsed="false">
      <c r="A20536" s="0" t="s">
        <v>31</v>
      </c>
      <c r="B20536" s="0" t="s">
        <v>31</v>
      </c>
      <c r="C20536" s="0" t="n">
        <f aca="false">IF(A20536=B20536,1,0)</f>
        <v>1</v>
      </c>
      <c r="D20536" s="0" t="s">
        <v>434</v>
      </c>
      <c r="E20536" s="0" t="s">
        <v>27115</v>
      </c>
      <c r="F20536" s="2" t="s">
        <v>35795</v>
      </c>
      <c r="G20536" s="0" t="s">
        <v>19</v>
      </c>
      <c r="H20536" s="0" t="s">
        <v>62</v>
      </c>
      <c r="J20536" s="0" t="n">
        <v>0</v>
      </c>
    </row>
    <row r="20537" customFormat="false" ht="12.8" hidden="false" customHeight="false" outlineLevel="0" collapsed="false">
      <c r="A20537" s="0" t="s">
        <v>31</v>
      </c>
      <c r="B20537" s="0" t="s">
        <v>31</v>
      </c>
      <c r="C20537" s="0" t="n">
        <f aca="false">IF(A20537=B20537,1,0)</f>
        <v>1</v>
      </c>
      <c r="D20537" s="0" t="s">
        <v>434</v>
      </c>
      <c r="E20537" s="0" t="s">
        <v>35796</v>
      </c>
      <c r="F20537" s="2" t="s">
        <v>9031</v>
      </c>
      <c r="G20537" s="0" t="s">
        <v>19</v>
      </c>
      <c r="H20537" s="0" t="s">
        <v>62</v>
      </c>
      <c r="J20537" s="0" t="n">
        <v>0</v>
      </c>
    </row>
    <row r="20538" customFormat="false" ht="12.8" hidden="false" customHeight="false" outlineLevel="0" collapsed="false">
      <c r="A20538" s="0" t="s">
        <v>31</v>
      </c>
      <c r="B20538" s="0" t="s">
        <v>31</v>
      </c>
      <c r="C20538" s="0" t="n">
        <f aca="false">IF(A20538=B20538,1,0)</f>
        <v>1</v>
      </c>
      <c r="D20538" s="0" t="s">
        <v>434</v>
      </c>
      <c r="E20538" s="0" t="s">
        <v>35797</v>
      </c>
      <c r="F20538" s="2" t="s">
        <v>35798</v>
      </c>
      <c r="G20538" s="0" t="s">
        <v>19</v>
      </c>
      <c r="H20538" s="0" t="s">
        <v>62</v>
      </c>
      <c r="J20538" s="0" t="n">
        <v>0</v>
      </c>
    </row>
    <row r="20539" customFormat="false" ht="12.8" hidden="false" customHeight="false" outlineLevel="0" collapsed="false">
      <c r="A20539" s="0" t="s">
        <v>31</v>
      </c>
      <c r="B20539" s="0" t="s">
        <v>31</v>
      </c>
      <c r="C20539" s="0" t="n">
        <f aca="false">IF(A20539=B20539,1,0)</f>
        <v>1</v>
      </c>
      <c r="D20539" s="0" t="s">
        <v>434</v>
      </c>
      <c r="E20539" s="0" t="s">
        <v>35799</v>
      </c>
      <c r="F20539" s="2" t="s">
        <v>35800</v>
      </c>
      <c r="G20539" s="0" t="s">
        <v>19</v>
      </c>
      <c r="H20539" s="0" t="s">
        <v>62</v>
      </c>
      <c r="J20539" s="0" t="n">
        <v>0</v>
      </c>
    </row>
    <row r="20540" customFormat="false" ht="12.8" hidden="false" customHeight="false" outlineLevel="0" collapsed="false">
      <c r="A20540" s="0" t="s">
        <v>31</v>
      </c>
      <c r="B20540" s="0" t="s">
        <v>31</v>
      </c>
      <c r="C20540" s="0" t="n">
        <f aca="false">IF(A20540=B20540,1,0)</f>
        <v>1</v>
      </c>
      <c r="D20540" s="0" t="s">
        <v>434</v>
      </c>
      <c r="E20540" s="0" t="s">
        <v>35801</v>
      </c>
      <c r="F20540" s="2" t="s">
        <v>35802</v>
      </c>
      <c r="G20540" s="0" t="s">
        <v>19</v>
      </c>
      <c r="H20540" s="0" t="s">
        <v>62</v>
      </c>
      <c r="J20540" s="0" t="n">
        <v>100</v>
      </c>
    </row>
    <row r="20541" customFormat="false" ht="12.8" hidden="false" customHeight="false" outlineLevel="0" collapsed="false">
      <c r="A20541" s="0" t="s">
        <v>31</v>
      </c>
      <c r="B20541" s="0" t="s">
        <v>31</v>
      </c>
      <c r="C20541" s="0" t="n">
        <f aca="false">IF(A20541=B20541,1,0)</f>
        <v>1</v>
      </c>
      <c r="D20541" s="0" t="s">
        <v>434</v>
      </c>
      <c r="E20541" s="0" t="s">
        <v>35803</v>
      </c>
      <c r="F20541" s="2" t="s">
        <v>35802</v>
      </c>
      <c r="G20541" s="0" t="s">
        <v>19</v>
      </c>
      <c r="H20541" s="0" t="s">
        <v>62</v>
      </c>
      <c r="J20541" s="0" t="n">
        <v>0</v>
      </c>
    </row>
    <row r="20542" customFormat="false" ht="12.8" hidden="false" customHeight="false" outlineLevel="0" collapsed="false">
      <c r="A20542" s="0" t="s">
        <v>31</v>
      </c>
      <c r="B20542" s="0" t="s">
        <v>31</v>
      </c>
      <c r="C20542" s="0" t="n">
        <f aca="false">IF(A20542=B20542,1,0)</f>
        <v>1</v>
      </c>
      <c r="D20542" s="0" t="s">
        <v>434</v>
      </c>
      <c r="E20542" s="0" t="s">
        <v>35804</v>
      </c>
      <c r="F20542" s="2" t="s">
        <v>35805</v>
      </c>
      <c r="G20542" s="0" t="s">
        <v>19</v>
      </c>
      <c r="H20542" s="0" t="s">
        <v>62</v>
      </c>
      <c r="J20542" s="0" t="n">
        <v>0</v>
      </c>
    </row>
    <row r="20543" customFormat="false" ht="12.8" hidden="false" customHeight="false" outlineLevel="0" collapsed="false">
      <c r="A20543" s="0" t="s">
        <v>31</v>
      </c>
      <c r="B20543" s="0" t="s">
        <v>31</v>
      </c>
      <c r="C20543" s="0" t="n">
        <f aca="false">IF(A20543=B20543,1,0)</f>
        <v>1</v>
      </c>
      <c r="D20543" s="0" t="s">
        <v>434</v>
      </c>
      <c r="E20543" s="0" t="s">
        <v>35806</v>
      </c>
      <c r="F20543" s="2" t="s">
        <v>3787</v>
      </c>
      <c r="G20543" s="0" t="s">
        <v>19</v>
      </c>
      <c r="H20543" s="0" t="s">
        <v>62</v>
      </c>
      <c r="J20543" s="0" t="n">
        <v>0</v>
      </c>
    </row>
    <row r="20544" customFormat="false" ht="12.8" hidden="false" customHeight="false" outlineLevel="0" collapsed="false">
      <c r="A20544" s="0" t="s">
        <v>31</v>
      </c>
      <c r="B20544" s="0" t="s">
        <v>31</v>
      </c>
      <c r="C20544" s="0" t="n">
        <f aca="false">IF(A20544=B20544,1,0)</f>
        <v>1</v>
      </c>
      <c r="D20544" s="0" t="s">
        <v>434</v>
      </c>
      <c r="E20544" s="0" t="s">
        <v>35807</v>
      </c>
      <c r="F20544" s="2" t="s">
        <v>35808</v>
      </c>
      <c r="G20544" s="0" t="s">
        <v>19</v>
      </c>
      <c r="H20544" s="0" t="s">
        <v>62</v>
      </c>
      <c r="J20544" s="0" t="n">
        <v>0</v>
      </c>
    </row>
    <row r="20545" customFormat="false" ht="12.8" hidden="false" customHeight="false" outlineLevel="0" collapsed="false">
      <c r="A20545" s="0" t="s">
        <v>31</v>
      </c>
      <c r="B20545" s="0" t="s">
        <v>31</v>
      </c>
      <c r="C20545" s="0" t="n">
        <f aca="false">IF(A20545=B20545,1,0)</f>
        <v>1</v>
      </c>
      <c r="D20545" s="0" t="s">
        <v>434</v>
      </c>
      <c r="E20545" s="0" t="s">
        <v>35809</v>
      </c>
      <c r="F20545" s="2" t="s">
        <v>35810</v>
      </c>
      <c r="G20545" s="0" t="s">
        <v>19</v>
      </c>
      <c r="H20545" s="0" t="s">
        <v>62</v>
      </c>
      <c r="J20545" s="0" t="n">
        <v>0</v>
      </c>
    </row>
    <row r="20546" customFormat="false" ht="12.8" hidden="false" customHeight="false" outlineLevel="0" collapsed="false">
      <c r="A20546" s="0" t="s">
        <v>31</v>
      </c>
      <c r="B20546" s="0" t="s">
        <v>31</v>
      </c>
      <c r="C20546" s="0" t="n">
        <f aca="false">IF(A20546=B20546,1,0)</f>
        <v>1</v>
      </c>
      <c r="D20546" s="0" t="s">
        <v>434</v>
      </c>
      <c r="E20546" s="0" t="s">
        <v>35811</v>
      </c>
      <c r="F20546" s="2" t="s">
        <v>35812</v>
      </c>
      <c r="G20546" s="0" t="s">
        <v>19</v>
      </c>
      <c r="H20546" s="0" t="s">
        <v>62</v>
      </c>
      <c r="J20546" s="0" t="n">
        <v>0</v>
      </c>
    </row>
    <row r="20547" customFormat="false" ht="12.8" hidden="false" customHeight="false" outlineLevel="0" collapsed="false">
      <c r="A20547" s="0" t="s">
        <v>31</v>
      </c>
      <c r="B20547" s="0" t="s">
        <v>31</v>
      </c>
      <c r="C20547" s="0" t="n">
        <f aca="false">IF(A20547=B20547,1,0)</f>
        <v>1</v>
      </c>
      <c r="D20547" s="0" t="s">
        <v>434</v>
      </c>
      <c r="E20547" s="0" t="s">
        <v>35813</v>
      </c>
      <c r="F20547" s="2" t="s">
        <v>3789</v>
      </c>
      <c r="G20547" s="0" t="s">
        <v>19</v>
      </c>
      <c r="H20547" s="0" t="s">
        <v>62</v>
      </c>
      <c r="J20547" s="0" t="n">
        <v>0</v>
      </c>
    </row>
    <row r="20548" customFormat="false" ht="12.8" hidden="false" customHeight="false" outlineLevel="0" collapsed="false">
      <c r="A20548" s="0" t="s">
        <v>31</v>
      </c>
      <c r="B20548" s="0" t="s">
        <v>31</v>
      </c>
      <c r="C20548" s="0" t="n">
        <f aca="false">IF(A20548=B20548,1,0)</f>
        <v>1</v>
      </c>
      <c r="D20548" s="0" t="s">
        <v>434</v>
      </c>
      <c r="E20548" s="0" t="s">
        <v>35814</v>
      </c>
      <c r="F20548" s="2" t="s">
        <v>35815</v>
      </c>
      <c r="G20548" s="0" t="s">
        <v>169</v>
      </c>
      <c r="H20548" s="0" t="s">
        <v>62</v>
      </c>
      <c r="J20548" s="0" t="n">
        <v>0</v>
      </c>
    </row>
    <row r="20549" customFormat="false" ht="12.8" hidden="false" customHeight="false" outlineLevel="0" collapsed="false">
      <c r="A20549" s="0" t="s">
        <v>31</v>
      </c>
      <c r="B20549" s="0" t="s">
        <v>31</v>
      </c>
      <c r="C20549" s="0" t="n">
        <f aca="false">IF(A20549=B20549,1,0)</f>
        <v>1</v>
      </c>
      <c r="D20549" s="0" t="s">
        <v>434</v>
      </c>
      <c r="E20549" s="0" t="s">
        <v>29728</v>
      </c>
      <c r="F20549" s="2" t="s">
        <v>35815</v>
      </c>
      <c r="G20549" s="0" t="s">
        <v>169</v>
      </c>
      <c r="H20549" s="0" t="s">
        <v>62</v>
      </c>
      <c r="J20549" s="0" t="n">
        <v>0</v>
      </c>
    </row>
    <row r="20550" customFormat="false" ht="12.8" hidden="false" customHeight="false" outlineLevel="0" collapsed="false">
      <c r="A20550" s="0" t="s">
        <v>31</v>
      </c>
      <c r="B20550" s="0" t="s">
        <v>31</v>
      </c>
      <c r="C20550" s="0" t="n">
        <f aca="false">IF(A20550=B20550,1,0)</f>
        <v>1</v>
      </c>
      <c r="D20550" s="0" t="s">
        <v>434</v>
      </c>
      <c r="E20550" s="0" t="s">
        <v>35816</v>
      </c>
      <c r="F20550" s="2" t="s">
        <v>35817</v>
      </c>
      <c r="G20550" s="0" t="s">
        <v>19</v>
      </c>
      <c r="H20550" s="0" t="s">
        <v>62</v>
      </c>
      <c r="J20550" s="0" t="n">
        <v>0</v>
      </c>
    </row>
    <row r="20551" customFormat="false" ht="12.8" hidden="false" customHeight="false" outlineLevel="0" collapsed="false">
      <c r="A20551" s="0" t="s">
        <v>31</v>
      </c>
      <c r="B20551" s="0" t="s">
        <v>31</v>
      </c>
      <c r="C20551" s="0" t="n">
        <f aca="false">IF(A20551=B20551,1,0)</f>
        <v>1</v>
      </c>
      <c r="D20551" s="0" t="s">
        <v>434</v>
      </c>
      <c r="E20551" s="0" t="s">
        <v>35818</v>
      </c>
      <c r="F20551" s="2" t="s">
        <v>35819</v>
      </c>
      <c r="G20551" s="0" t="s">
        <v>19</v>
      </c>
      <c r="H20551" s="0" t="s">
        <v>62</v>
      </c>
      <c r="J20551" s="0" t="n">
        <v>0</v>
      </c>
    </row>
    <row r="20552" customFormat="false" ht="12.8" hidden="false" customHeight="false" outlineLevel="0" collapsed="false">
      <c r="A20552" s="0" t="s">
        <v>31</v>
      </c>
      <c r="B20552" s="0" t="s">
        <v>31</v>
      </c>
      <c r="C20552" s="0" t="n">
        <f aca="false">IF(A20552=B20552,1,0)</f>
        <v>1</v>
      </c>
      <c r="D20552" s="0" t="s">
        <v>434</v>
      </c>
      <c r="E20552" s="0" t="s">
        <v>35820</v>
      </c>
      <c r="F20552" s="2" t="s">
        <v>35821</v>
      </c>
      <c r="G20552" s="0" t="s">
        <v>19</v>
      </c>
      <c r="H20552" s="0" t="s">
        <v>62</v>
      </c>
      <c r="J20552" s="0" t="n">
        <v>0</v>
      </c>
    </row>
    <row r="20553" customFormat="false" ht="12.8" hidden="false" customHeight="false" outlineLevel="0" collapsed="false">
      <c r="A20553" s="0" t="s">
        <v>31</v>
      </c>
      <c r="B20553" s="0" t="s">
        <v>31</v>
      </c>
      <c r="C20553" s="0" t="n">
        <f aca="false">IF(A20553=B20553,1,0)</f>
        <v>1</v>
      </c>
      <c r="D20553" s="0" t="s">
        <v>434</v>
      </c>
      <c r="E20553" s="0" t="s">
        <v>35822</v>
      </c>
      <c r="F20553" s="2" t="s">
        <v>9038</v>
      </c>
      <c r="G20553" s="0" t="s">
        <v>19</v>
      </c>
      <c r="H20553" s="0" t="s">
        <v>62</v>
      </c>
      <c r="J20553" s="0" t="n">
        <v>0</v>
      </c>
    </row>
    <row r="20554" customFormat="false" ht="12.8" hidden="false" customHeight="false" outlineLevel="0" collapsed="false">
      <c r="A20554" s="0" t="s">
        <v>31</v>
      </c>
      <c r="B20554" s="0" t="s">
        <v>31</v>
      </c>
      <c r="C20554" s="0" t="n">
        <f aca="false">IF(A20554=B20554,1,0)</f>
        <v>1</v>
      </c>
      <c r="D20554" s="0" t="s">
        <v>434</v>
      </c>
      <c r="E20554" s="0" t="s">
        <v>35823</v>
      </c>
      <c r="F20554" s="2" t="s">
        <v>16679</v>
      </c>
      <c r="G20554" s="0" t="s">
        <v>19</v>
      </c>
      <c r="H20554" s="0" t="s">
        <v>62</v>
      </c>
      <c r="J20554" s="0" t="n">
        <v>0</v>
      </c>
    </row>
    <row r="20555" customFormat="false" ht="12.8" hidden="false" customHeight="false" outlineLevel="0" collapsed="false">
      <c r="A20555" s="0" t="s">
        <v>31</v>
      </c>
      <c r="B20555" s="0" t="s">
        <v>31</v>
      </c>
      <c r="C20555" s="0" t="n">
        <f aca="false">IF(A20555=B20555,1,0)</f>
        <v>1</v>
      </c>
      <c r="D20555" s="0" t="s">
        <v>434</v>
      </c>
      <c r="E20555" s="0" t="s">
        <v>35824</v>
      </c>
      <c r="F20555" s="2" t="s">
        <v>35825</v>
      </c>
      <c r="G20555" s="0" t="s">
        <v>19</v>
      </c>
      <c r="H20555" s="0" t="s">
        <v>62</v>
      </c>
      <c r="J20555" s="0" t="n">
        <v>0</v>
      </c>
    </row>
    <row r="20556" customFormat="false" ht="12.8" hidden="false" customHeight="false" outlineLevel="0" collapsed="false">
      <c r="A20556" s="0" t="s">
        <v>31</v>
      </c>
      <c r="B20556" s="0" t="s">
        <v>31</v>
      </c>
      <c r="C20556" s="0" t="n">
        <f aca="false">IF(A20556=B20556,1,0)</f>
        <v>1</v>
      </c>
      <c r="D20556" s="0" t="s">
        <v>434</v>
      </c>
      <c r="E20556" s="0" t="s">
        <v>35826</v>
      </c>
      <c r="F20556" s="2" t="s">
        <v>35827</v>
      </c>
      <c r="G20556" s="0" t="s">
        <v>19</v>
      </c>
      <c r="H20556" s="0" t="s">
        <v>62</v>
      </c>
      <c r="J20556" s="0" t="n">
        <v>0</v>
      </c>
    </row>
    <row r="20557" customFormat="false" ht="12.8" hidden="false" customHeight="false" outlineLevel="0" collapsed="false">
      <c r="A20557" s="0" t="s">
        <v>31</v>
      </c>
      <c r="B20557" s="0" t="s">
        <v>31</v>
      </c>
      <c r="C20557" s="0" t="n">
        <f aca="false">IF(A20557=B20557,1,0)</f>
        <v>1</v>
      </c>
      <c r="D20557" s="0" t="s">
        <v>434</v>
      </c>
      <c r="E20557" s="0" t="s">
        <v>35828</v>
      </c>
      <c r="F20557" s="2" t="s">
        <v>35829</v>
      </c>
      <c r="G20557" s="0" t="s">
        <v>19</v>
      </c>
      <c r="H20557" s="0" t="s">
        <v>62</v>
      </c>
      <c r="J20557" s="0" t="n">
        <v>0</v>
      </c>
    </row>
    <row r="20558" customFormat="false" ht="12.8" hidden="false" customHeight="false" outlineLevel="0" collapsed="false">
      <c r="A20558" s="0" t="s">
        <v>31</v>
      </c>
      <c r="B20558" s="0" t="s">
        <v>31</v>
      </c>
      <c r="C20558" s="0" t="n">
        <f aca="false">IF(A20558=B20558,1,0)</f>
        <v>1</v>
      </c>
      <c r="D20558" s="0" t="s">
        <v>434</v>
      </c>
      <c r="E20558" s="0" t="s">
        <v>35830</v>
      </c>
      <c r="F20558" s="2" t="s">
        <v>35831</v>
      </c>
      <c r="G20558" s="0" t="s">
        <v>19</v>
      </c>
      <c r="H20558" s="0" t="s">
        <v>62</v>
      </c>
      <c r="J20558" s="0" t="n">
        <v>0</v>
      </c>
    </row>
    <row r="20559" customFormat="false" ht="12.8" hidden="false" customHeight="false" outlineLevel="0" collapsed="false">
      <c r="A20559" s="0" t="s">
        <v>31</v>
      </c>
      <c r="B20559" s="0" t="s">
        <v>31</v>
      </c>
      <c r="C20559" s="0" t="n">
        <f aca="false">IF(A20559=B20559,1,0)</f>
        <v>1</v>
      </c>
      <c r="D20559" s="0" t="s">
        <v>434</v>
      </c>
      <c r="E20559" s="0" t="s">
        <v>35832</v>
      </c>
      <c r="F20559" s="2" t="s">
        <v>35833</v>
      </c>
      <c r="G20559" s="0" t="s">
        <v>19</v>
      </c>
      <c r="H20559" s="0" t="s">
        <v>62</v>
      </c>
      <c r="J20559" s="0" t="n">
        <v>0</v>
      </c>
    </row>
    <row r="20560" customFormat="false" ht="12.8" hidden="false" customHeight="false" outlineLevel="0" collapsed="false">
      <c r="A20560" s="0" t="s">
        <v>31</v>
      </c>
      <c r="B20560" s="0" t="s">
        <v>31</v>
      </c>
      <c r="C20560" s="0" t="n">
        <f aca="false">IF(A20560=B20560,1,0)</f>
        <v>1</v>
      </c>
      <c r="D20560" s="0" t="s">
        <v>434</v>
      </c>
      <c r="E20560" s="0" t="s">
        <v>35834</v>
      </c>
      <c r="F20560" s="2" t="s">
        <v>35835</v>
      </c>
      <c r="G20560" s="0" t="s">
        <v>19</v>
      </c>
      <c r="H20560" s="0" t="s">
        <v>62</v>
      </c>
      <c r="J20560" s="0" t="n">
        <v>0</v>
      </c>
    </row>
    <row r="20561" customFormat="false" ht="12.8" hidden="false" customHeight="false" outlineLevel="0" collapsed="false">
      <c r="A20561" s="0" t="s">
        <v>31</v>
      </c>
      <c r="B20561" s="0" t="s">
        <v>31</v>
      </c>
      <c r="C20561" s="0" t="n">
        <f aca="false">IF(A20561=B20561,1,0)</f>
        <v>1</v>
      </c>
      <c r="D20561" s="0" t="s">
        <v>434</v>
      </c>
      <c r="E20561" s="0" t="s">
        <v>35836</v>
      </c>
      <c r="F20561" s="2" t="s">
        <v>35837</v>
      </c>
      <c r="G20561" s="0" t="s">
        <v>19</v>
      </c>
      <c r="H20561" s="0" t="s">
        <v>62</v>
      </c>
      <c r="J20561" s="0" t="n">
        <v>0</v>
      </c>
    </row>
    <row r="20562" customFormat="false" ht="12.8" hidden="false" customHeight="false" outlineLevel="0" collapsed="false">
      <c r="A20562" s="0" t="s">
        <v>31</v>
      </c>
      <c r="B20562" s="0" t="s">
        <v>31</v>
      </c>
      <c r="C20562" s="0" t="n">
        <f aca="false">IF(A20562=B20562,1,0)</f>
        <v>1</v>
      </c>
      <c r="D20562" s="0" t="s">
        <v>434</v>
      </c>
      <c r="E20562" s="0" t="s">
        <v>35838</v>
      </c>
      <c r="F20562" s="2" t="s">
        <v>35839</v>
      </c>
      <c r="G20562" s="0" t="s">
        <v>19</v>
      </c>
      <c r="H20562" s="0" t="s">
        <v>62</v>
      </c>
      <c r="J20562" s="0" t="n">
        <v>0</v>
      </c>
    </row>
    <row r="20563" customFormat="false" ht="12.8" hidden="false" customHeight="false" outlineLevel="0" collapsed="false">
      <c r="A20563" s="0" t="s">
        <v>31</v>
      </c>
      <c r="B20563" s="0" t="s">
        <v>31</v>
      </c>
      <c r="C20563" s="0" t="n">
        <f aca="false">IF(A20563=B20563,1,0)</f>
        <v>1</v>
      </c>
      <c r="D20563" s="0" t="s">
        <v>434</v>
      </c>
      <c r="E20563" s="0" t="s">
        <v>35840</v>
      </c>
      <c r="F20563" s="2" t="s">
        <v>35839</v>
      </c>
      <c r="G20563" s="0" t="s">
        <v>19</v>
      </c>
      <c r="H20563" s="0" t="s">
        <v>62</v>
      </c>
      <c r="J20563" s="0" t="n">
        <v>0</v>
      </c>
    </row>
    <row r="20564" customFormat="false" ht="12.8" hidden="false" customHeight="false" outlineLevel="0" collapsed="false">
      <c r="A20564" s="0" t="s">
        <v>31</v>
      </c>
      <c r="B20564" s="0" t="s">
        <v>31</v>
      </c>
      <c r="C20564" s="0" t="n">
        <f aca="false">IF(A20564=B20564,1,0)</f>
        <v>1</v>
      </c>
      <c r="D20564" s="0" t="s">
        <v>434</v>
      </c>
      <c r="E20564" s="0" t="s">
        <v>35841</v>
      </c>
      <c r="F20564" s="2" t="s">
        <v>35842</v>
      </c>
      <c r="G20564" s="0" t="s">
        <v>169</v>
      </c>
      <c r="H20564" s="0" t="s">
        <v>62</v>
      </c>
      <c r="J20564" s="0" t="n">
        <v>0</v>
      </c>
    </row>
    <row r="20565" customFormat="false" ht="12.8" hidden="false" customHeight="false" outlineLevel="0" collapsed="false">
      <c r="A20565" s="0" t="s">
        <v>31</v>
      </c>
      <c r="B20565" s="0" t="s">
        <v>31</v>
      </c>
      <c r="C20565" s="0" t="n">
        <f aca="false">IF(A20565=B20565,1,0)</f>
        <v>1</v>
      </c>
      <c r="D20565" s="0" t="s">
        <v>434</v>
      </c>
      <c r="E20565" s="0" t="s">
        <v>35843</v>
      </c>
      <c r="F20565" s="2" t="s">
        <v>35844</v>
      </c>
      <c r="G20565" s="0" t="s">
        <v>19</v>
      </c>
      <c r="H20565" s="0" t="s">
        <v>111</v>
      </c>
      <c r="J20565" s="0" t="n">
        <v>0</v>
      </c>
    </row>
    <row r="20566" customFormat="false" ht="12.8" hidden="false" customHeight="false" outlineLevel="0" collapsed="false">
      <c r="A20566" s="0" t="s">
        <v>31</v>
      </c>
      <c r="B20566" s="0" t="s">
        <v>31</v>
      </c>
      <c r="C20566" s="0" t="n">
        <f aca="false">IF(A20566=B20566,1,0)</f>
        <v>1</v>
      </c>
      <c r="D20566" s="0" t="s">
        <v>434</v>
      </c>
      <c r="E20566" s="0" t="s">
        <v>35845</v>
      </c>
      <c r="F20566" s="2" t="s">
        <v>35846</v>
      </c>
      <c r="G20566" s="0" t="s">
        <v>19</v>
      </c>
      <c r="H20566" s="0" t="s">
        <v>62</v>
      </c>
      <c r="J20566" s="0" t="n">
        <v>0</v>
      </c>
    </row>
    <row r="20567" customFormat="false" ht="12.8" hidden="false" customHeight="false" outlineLevel="0" collapsed="false">
      <c r="A20567" s="0" t="s">
        <v>31</v>
      </c>
      <c r="B20567" s="0" t="s">
        <v>31</v>
      </c>
      <c r="C20567" s="0" t="n">
        <f aca="false">IF(A20567=B20567,1,0)</f>
        <v>1</v>
      </c>
      <c r="D20567" s="0" t="s">
        <v>434</v>
      </c>
      <c r="E20567" s="0" t="s">
        <v>35847</v>
      </c>
      <c r="F20567" s="2" t="s">
        <v>35848</v>
      </c>
      <c r="G20567" s="0" t="s">
        <v>19</v>
      </c>
      <c r="H20567" s="0" t="s">
        <v>62</v>
      </c>
      <c r="J20567" s="0" t="n">
        <v>0</v>
      </c>
    </row>
    <row r="20568" customFormat="false" ht="12.8" hidden="false" customHeight="false" outlineLevel="0" collapsed="false">
      <c r="A20568" s="0" t="s">
        <v>31</v>
      </c>
      <c r="B20568" s="0" t="s">
        <v>31</v>
      </c>
      <c r="C20568" s="0" t="n">
        <f aca="false">IF(A20568=B20568,1,0)</f>
        <v>1</v>
      </c>
      <c r="D20568" s="0" t="s">
        <v>434</v>
      </c>
      <c r="E20568" s="0" t="s">
        <v>35849</v>
      </c>
      <c r="F20568" s="2" t="s">
        <v>35850</v>
      </c>
      <c r="G20568" s="0" t="s">
        <v>19</v>
      </c>
      <c r="H20568" s="0" t="s">
        <v>62</v>
      </c>
      <c r="J20568" s="0" t="n">
        <v>0</v>
      </c>
    </row>
    <row r="20569" customFormat="false" ht="12.8" hidden="false" customHeight="false" outlineLevel="0" collapsed="false">
      <c r="A20569" s="0" t="s">
        <v>31</v>
      </c>
      <c r="B20569" s="0" t="s">
        <v>31</v>
      </c>
      <c r="C20569" s="0" t="n">
        <f aca="false">IF(A20569=B20569,1,0)</f>
        <v>1</v>
      </c>
      <c r="D20569" s="0" t="s">
        <v>434</v>
      </c>
      <c r="E20569" s="0" t="s">
        <v>35851</v>
      </c>
      <c r="F20569" s="2" t="s">
        <v>35852</v>
      </c>
      <c r="G20569" s="0" t="s">
        <v>19</v>
      </c>
      <c r="H20569" s="0" t="s">
        <v>62</v>
      </c>
      <c r="J20569" s="0" t="n">
        <v>0</v>
      </c>
    </row>
    <row r="20570" customFormat="false" ht="12.8" hidden="false" customHeight="false" outlineLevel="0" collapsed="false">
      <c r="A20570" s="0" t="s">
        <v>31</v>
      </c>
      <c r="B20570" s="0" t="s">
        <v>31</v>
      </c>
      <c r="C20570" s="0" t="n">
        <f aca="false">IF(A20570=B20570,1,0)</f>
        <v>1</v>
      </c>
      <c r="D20570" s="0" t="s">
        <v>434</v>
      </c>
      <c r="E20570" s="0" t="s">
        <v>35853</v>
      </c>
      <c r="F20570" s="2" t="s">
        <v>35854</v>
      </c>
      <c r="G20570" s="0" t="s">
        <v>19</v>
      </c>
      <c r="H20570" s="0" t="s">
        <v>62</v>
      </c>
      <c r="J20570" s="0" t="n">
        <v>0</v>
      </c>
    </row>
    <row r="20571" customFormat="false" ht="12.8" hidden="false" customHeight="false" outlineLevel="0" collapsed="false">
      <c r="A20571" s="0" t="s">
        <v>31</v>
      </c>
      <c r="B20571" s="0" t="s">
        <v>31</v>
      </c>
      <c r="C20571" s="0" t="n">
        <f aca="false">IF(A20571=B20571,1,0)</f>
        <v>1</v>
      </c>
      <c r="D20571" s="0" t="s">
        <v>434</v>
      </c>
      <c r="E20571" s="0" t="s">
        <v>35855</v>
      </c>
      <c r="F20571" s="2" t="s">
        <v>35856</v>
      </c>
      <c r="G20571" s="0" t="s">
        <v>19</v>
      </c>
      <c r="H20571" s="0" t="s">
        <v>26</v>
      </c>
      <c r="J20571" s="0" t="n">
        <v>0</v>
      </c>
    </row>
    <row r="20572" customFormat="false" ht="12.8" hidden="false" customHeight="false" outlineLevel="0" collapsed="false">
      <c r="A20572" s="0" t="s">
        <v>31</v>
      </c>
      <c r="B20572" s="0" t="s">
        <v>31</v>
      </c>
      <c r="C20572" s="0" t="n">
        <f aca="false">IF(A20572=B20572,1,0)</f>
        <v>1</v>
      </c>
      <c r="D20572" s="0" t="s">
        <v>434</v>
      </c>
      <c r="E20572" s="0" t="s">
        <v>35857</v>
      </c>
      <c r="F20572" s="2" t="s">
        <v>35858</v>
      </c>
      <c r="G20572" s="0" t="s">
        <v>19</v>
      </c>
      <c r="H20572" s="0" t="s">
        <v>26</v>
      </c>
      <c r="J20572" s="0" t="n">
        <v>0</v>
      </c>
    </row>
    <row r="20573" customFormat="false" ht="12.8" hidden="false" customHeight="false" outlineLevel="0" collapsed="false">
      <c r="A20573" s="0" t="s">
        <v>31</v>
      </c>
      <c r="B20573" s="0" t="s">
        <v>31</v>
      </c>
      <c r="C20573" s="0" t="n">
        <f aca="false">IF(A20573=B20573,1,0)</f>
        <v>1</v>
      </c>
      <c r="D20573" s="0" t="s">
        <v>434</v>
      </c>
      <c r="E20573" s="0" t="s">
        <v>35859</v>
      </c>
      <c r="F20573" s="2" t="s">
        <v>35860</v>
      </c>
      <c r="G20573" s="0" t="s">
        <v>19</v>
      </c>
      <c r="H20573" s="0" t="s">
        <v>62</v>
      </c>
      <c r="J20573" s="0" t="n">
        <v>0</v>
      </c>
    </row>
    <row r="20574" customFormat="false" ht="12.8" hidden="false" customHeight="false" outlineLevel="0" collapsed="false">
      <c r="A20574" s="0" t="s">
        <v>31</v>
      </c>
      <c r="B20574" s="0" t="s">
        <v>31</v>
      </c>
      <c r="C20574" s="0" t="n">
        <f aca="false">IF(A20574=B20574,1,0)</f>
        <v>1</v>
      </c>
      <c r="D20574" s="0" t="s">
        <v>434</v>
      </c>
      <c r="E20574" s="0" t="s">
        <v>35861</v>
      </c>
      <c r="F20574" s="2" t="s">
        <v>35862</v>
      </c>
      <c r="G20574" s="0" t="s">
        <v>19</v>
      </c>
      <c r="H20574" s="0" t="s">
        <v>62</v>
      </c>
      <c r="J20574" s="0" t="n">
        <v>0</v>
      </c>
    </row>
    <row r="20575" customFormat="false" ht="12.8" hidden="false" customHeight="false" outlineLevel="0" collapsed="false">
      <c r="A20575" s="0" t="s">
        <v>31</v>
      </c>
      <c r="B20575" s="0" t="s">
        <v>31</v>
      </c>
      <c r="C20575" s="0" t="n">
        <f aca="false">IF(A20575=B20575,1,0)</f>
        <v>1</v>
      </c>
      <c r="D20575" s="0" t="s">
        <v>434</v>
      </c>
      <c r="E20575" s="0" t="s">
        <v>35863</v>
      </c>
      <c r="F20575" s="2" t="s">
        <v>35864</v>
      </c>
      <c r="G20575" s="0" t="s">
        <v>19</v>
      </c>
      <c r="H20575" s="0" t="s">
        <v>62</v>
      </c>
      <c r="J20575" s="0" t="n">
        <v>0</v>
      </c>
    </row>
    <row r="20576" customFormat="false" ht="12.8" hidden="false" customHeight="false" outlineLevel="0" collapsed="false">
      <c r="A20576" s="0" t="s">
        <v>31</v>
      </c>
      <c r="B20576" s="0" t="s">
        <v>31</v>
      </c>
      <c r="C20576" s="0" t="n">
        <f aca="false">IF(A20576=B20576,1,0)</f>
        <v>1</v>
      </c>
      <c r="D20576" s="0" t="s">
        <v>434</v>
      </c>
      <c r="E20576" s="0" t="s">
        <v>21746</v>
      </c>
      <c r="F20576" s="2" t="s">
        <v>35865</v>
      </c>
      <c r="G20576" s="0" t="s">
        <v>19</v>
      </c>
      <c r="H20576" s="0" t="s">
        <v>62</v>
      </c>
      <c r="J20576" s="0" t="n">
        <v>0</v>
      </c>
    </row>
    <row r="20577" customFormat="false" ht="12.8" hidden="false" customHeight="false" outlineLevel="0" collapsed="false">
      <c r="A20577" s="0" t="s">
        <v>31</v>
      </c>
      <c r="B20577" s="0" t="s">
        <v>31</v>
      </c>
      <c r="C20577" s="0" t="n">
        <f aca="false">IF(A20577=B20577,1,0)</f>
        <v>1</v>
      </c>
      <c r="D20577" s="0" t="s">
        <v>434</v>
      </c>
      <c r="E20577" s="0" t="s">
        <v>35866</v>
      </c>
      <c r="F20577" s="2" t="s">
        <v>35867</v>
      </c>
      <c r="G20577" s="0" t="s">
        <v>19</v>
      </c>
      <c r="H20577" s="0" t="s">
        <v>62</v>
      </c>
      <c r="J20577" s="0" t="n">
        <v>100</v>
      </c>
    </row>
    <row r="20578" customFormat="false" ht="12.8" hidden="false" customHeight="false" outlineLevel="0" collapsed="false">
      <c r="A20578" s="0" t="s">
        <v>31</v>
      </c>
      <c r="B20578" s="0" t="s">
        <v>31</v>
      </c>
      <c r="C20578" s="0" t="n">
        <f aca="false">IF(A20578=B20578,1,0)</f>
        <v>1</v>
      </c>
      <c r="D20578" s="0" t="s">
        <v>434</v>
      </c>
      <c r="E20578" s="0" t="s">
        <v>35868</v>
      </c>
      <c r="F20578" s="2" t="s">
        <v>35869</v>
      </c>
      <c r="G20578" s="0" t="s">
        <v>19</v>
      </c>
      <c r="H20578" s="0" t="s">
        <v>62</v>
      </c>
      <c r="J20578" s="0" t="n">
        <v>100</v>
      </c>
    </row>
    <row r="20579" customFormat="false" ht="12.8" hidden="false" customHeight="false" outlineLevel="0" collapsed="false">
      <c r="A20579" s="0" t="s">
        <v>31</v>
      </c>
      <c r="B20579" s="0" t="s">
        <v>31</v>
      </c>
      <c r="C20579" s="0" t="n">
        <f aca="false">IF(A20579=B20579,1,0)</f>
        <v>1</v>
      </c>
      <c r="D20579" s="0" t="s">
        <v>434</v>
      </c>
      <c r="E20579" s="0" t="s">
        <v>35870</v>
      </c>
      <c r="F20579" s="2" t="s">
        <v>35871</v>
      </c>
      <c r="G20579" s="0" t="s">
        <v>19</v>
      </c>
      <c r="H20579" s="0" t="s">
        <v>62</v>
      </c>
      <c r="J20579" s="0" t="n">
        <v>0</v>
      </c>
    </row>
    <row r="20580" customFormat="false" ht="12.8" hidden="false" customHeight="false" outlineLevel="0" collapsed="false">
      <c r="A20580" s="0" t="s">
        <v>31</v>
      </c>
      <c r="B20580" s="0" t="s">
        <v>31</v>
      </c>
      <c r="C20580" s="0" t="n">
        <f aca="false">IF(A20580=B20580,1,0)</f>
        <v>1</v>
      </c>
      <c r="D20580" s="0" t="s">
        <v>434</v>
      </c>
      <c r="E20580" s="0" t="s">
        <v>35872</v>
      </c>
      <c r="F20580" s="2" t="s">
        <v>35873</v>
      </c>
      <c r="G20580" s="0" t="s">
        <v>19</v>
      </c>
      <c r="H20580" s="0" t="s">
        <v>62</v>
      </c>
      <c r="J20580" s="0" t="n">
        <v>90</v>
      </c>
    </row>
    <row r="20581" customFormat="false" ht="12.8" hidden="false" customHeight="false" outlineLevel="0" collapsed="false">
      <c r="A20581" s="0" t="s">
        <v>31</v>
      </c>
      <c r="B20581" s="0" t="s">
        <v>31</v>
      </c>
      <c r="C20581" s="0" t="n">
        <f aca="false">IF(A20581=B20581,1,0)</f>
        <v>1</v>
      </c>
      <c r="D20581" s="0" t="s">
        <v>434</v>
      </c>
      <c r="E20581" s="0" t="s">
        <v>34708</v>
      </c>
      <c r="F20581" s="2" t="s">
        <v>35874</v>
      </c>
      <c r="G20581" s="0" t="s">
        <v>19</v>
      </c>
      <c r="H20581" s="0" t="s">
        <v>62</v>
      </c>
      <c r="J20581" s="0" t="n">
        <v>0</v>
      </c>
    </row>
    <row r="20582" customFormat="false" ht="12.8" hidden="false" customHeight="false" outlineLevel="0" collapsed="false">
      <c r="A20582" s="0" t="s">
        <v>31</v>
      </c>
      <c r="B20582" s="0" t="s">
        <v>31</v>
      </c>
      <c r="C20582" s="0" t="n">
        <f aca="false">IF(A20582=B20582,1,0)</f>
        <v>1</v>
      </c>
      <c r="D20582" s="0" t="s">
        <v>434</v>
      </c>
      <c r="E20582" s="0" t="s">
        <v>35875</v>
      </c>
      <c r="F20582" s="2" t="s">
        <v>35876</v>
      </c>
      <c r="G20582" s="0" t="s">
        <v>19</v>
      </c>
      <c r="H20582" s="0" t="s">
        <v>62</v>
      </c>
      <c r="J20582" s="0" t="n">
        <v>0</v>
      </c>
    </row>
    <row r="20583" customFormat="false" ht="12.8" hidden="false" customHeight="false" outlineLevel="0" collapsed="false">
      <c r="A20583" s="0" t="s">
        <v>31</v>
      </c>
      <c r="B20583" s="0" t="s">
        <v>31</v>
      </c>
      <c r="C20583" s="0" t="n">
        <f aca="false">IF(A20583=B20583,1,0)</f>
        <v>1</v>
      </c>
      <c r="D20583" s="0" t="s">
        <v>434</v>
      </c>
      <c r="E20583" s="0" t="s">
        <v>35877</v>
      </c>
      <c r="F20583" s="2" t="s">
        <v>35878</v>
      </c>
      <c r="G20583" s="0" t="s">
        <v>19</v>
      </c>
      <c r="H20583" s="0" t="s">
        <v>62</v>
      </c>
      <c r="J20583" s="0" t="n">
        <v>0</v>
      </c>
    </row>
    <row r="20584" customFormat="false" ht="12.8" hidden="false" customHeight="false" outlineLevel="0" collapsed="false">
      <c r="A20584" s="0" t="s">
        <v>31</v>
      </c>
      <c r="B20584" s="0" t="s">
        <v>31</v>
      </c>
      <c r="C20584" s="0" t="n">
        <f aca="false">IF(A20584=B20584,1,0)</f>
        <v>1</v>
      </c>
      <c r="D20584" s="0" t="s">
        <v>434</v>
      </c>
      <c r="E20584" s="0" t="s">
        <v>35879</v>
      </c>
      <c r="F20584" s="2" t="s">
        <v>35880</v>
      </c>
      <c r="G20584" s="0" t="s">
        <v>19</v>
      </c>
      <c r="H20584" s="0" t="s">
        <v>62</v>
      </c>
      <c r="J20584" s="0" t="n">
        <v>100</v>
      </c>
    </row>
    <row r="20585" customFormat="false" ht="12.8" hidden="false" customHeight="false" outlineLevel="0" collapsed="false">
      <c r="A20585" s="0" t="s">
        <v>31</v>
      </c>
      <c r="B20585" s="0" t="s">
        <v>31</v>
      </c>
      <c r="C20585" s="0" t="n">
        <f aca="false">IF(A20585=B20585,1,0)</f>
        <v>1</v>
      </c>
      <c r="D20585" s="0" t="s">
        <v>434</v>
      </c>
      <c r="E20585" s="0" t="s">
        <v>35881</v>
      </c>
      <c r="F20585" s="2" t="s">
        <v>35882</v>
      </c>
      <c r="G20585" s="0" t="s">
        <v>19</v>
      </c>
      <c r="H20585" s="0" t="s">
        <v>62</v>
      </c>
      <c r="J20585" s="0" t="n">
        <v>0</v>
      </c>
    </row>
    <row r="20586" customFormat="false" ht="12.8" hidden="false" customHeight="false" outlineLevel="0" collapsed="false">
      <c r="A20586" s="0" t="s">
        <v>31</v>
      </c>
      <c r="B20586" s="0" t="s">
        <v>31</v>
      </c>
      <c r="C20586" s="0" t="n">
        <f aca="false">IF(A20586=B20586,1,0)</f>
        <v>1</v>
      </c>
      <c r="D20586" s="0" t="s">
        <v>434</v>
      </c>
      <c r="E20586" s="0" t="s">
        <v>35883</v>
      </c>
      <c r="F20586" s="2" t="s">
        <v>35884</v>
      </c>
      <c r="G20586" s="0" t="s">
        <v>19</v>
      </c>
      <c r="H20586" s="0" t="s">
        <v>26</v>
      </c>
      <c r="J20586" s="0" t="n">
        <v>100</v>
      </c>
    </row>
    <row r="20587" customFormat="false" ht="12.8" hidden="false" customHeight="false" outlineLevel="0" collapsed="false">
      <c r="A20587" s="0" t="s">
        <v>31</v>
      </c>
      <c r="B20587" s="0" t="s">
        <v>31</v>
      </c>
      <c r="C20587" s="0" t="n">
        <f aca="false">IF(A20587=B20587,1,0)</f>
        <v>1</v>
      </c>
      <c r="D20587" s="0" t="s">
        <v>434</v>
      </c>
      <c r="E20587" s="0" t="s">
        <v>35885</v>
      </c>
      <c r="F20587" s="2" t="s">
        <v>35886</v>
      </c>
      <c r="G20587" s="0" t="s">
        <v>19</v>
      </c>
      <c r="H20587" s="0" t="s">
        <v>26</v>
      </c>
      <c r="J20587" s="0" t="n">
        <v>100</v>
      </c>
    </row>
    <row r="20588" customFormat="false" ht="12.8" hidden="false" customHeight="false" outlineLevel="0" collapsed="false">
      <c r="A20588" s="0" t="s">
        <v>31</v>
      </c>
      <c r="B20588" s="0" t="s">
        <v>31</v>
      </c>
      <c r="C20588" s="0" t="n">
        <f aca="false">IF(A20588=B20588,1,0)</f>
        <v>1</v>
      </c>
      <c r="D20588" s="0" t="s">
        <v>434</v>
      </c>
      <c r="E20588" s="0" t="s">
        <v>35887</v>
      </c>
      <c r="F20588" s="2" t="s">
        <v>35888</v>
      </c>
      <c r="G20588" s="0" t="s">
        <v>19</v>
      </c>
      <c r="H20588" s="0" t="s">
        <v>26</v>
      </c>
      <c r="J20588" s="0" t="n">
        <v>100</v>
      </c>
    </row>
    <row r="20589" customFormat="false" ht="12.8" hidden="false" customHeight="false" outlineLevel="0" collapsed="false">
      <c r="A20589" s="0" t="s">
        <v>31</v>
      </c>
      <c r="B20589" s="0" t="s">
        <v>31</v>
      </c>
      <c r="C20589" s="0" t="n">
        <f aca="false">IF(A20589=B20589,1,0)</f>
        <v>1</v>
      </c>
      <c r="D20589" s="0" t="s">
        <v>434</v>
      </c>
      <c r="E20589" s="0" t="s">
        <v>35889</v>
      </c>
      <c r="F20589" s="2" t="s">
        <v>35890</v>
      </c>
      <c r="G20589" s="0" t="s">
        <v>19</v>
      </c>
      <c r="H20589" s="0" t="s">
        <v>14</v>
      </c>
      <c r="J20589" s="0" t="n">
        <v>0</v>
      </c>
    </row>
    <row r="20590" customFormat="false" ht="12.8" hidden="false" customHeight="false" outlineLevel="0" collapsed="false">
      <c r="A20590" s="0" t="s">
        <v>31</v>
      </c>
      <c r="B20590" s="0" t="s">
        <v>31</v>
      </c>
      <c r="C20590" s="0" t="n">
        <f aca="false">IF(A20590=B20590,1,0)</f>
        <v>1</v>
      </c>
      <c r="D20590" s="0" t="s">
        <v>434</v>
      </c>
      <c r="E20590" s="0" t="s">
        <v>35891</v>
      </c>
      <c r="F20590" s="2" t="s">
        <v>9066</v>
      </c>
      <c r="G20590" s="0" t="s">
        <v>19</v>
      </c>
      <c r="H20590" s="0" t="s">
        <v>62</v>
      </c>
      <c r="J20590" s="0" t="n">
        <v>0</v>
      </c>
    </row>
    <row r="20591" customFormat="false" ht="12.8" hidden="false" customHeight="false" outlineLevel="0" collapsed="false">
      <c r="A20591" s="0" t="s">
        <v>31</v>
      </c>
      <c r="B20591" s="0" t="s">
        <v>31</v>
      </c>
      <c r="C20591" s="0" t="n">
        <f aca="false">IF(A20591=B20591,1,0)</f>
        <v>1</v>
      </c>
      <c r="D20591" s="0" t="s">
        <v>434</v>
      </c>
      <c r="E20591" s="0" t="s">
        <v>35892</v>
      </c>
      <c r="F20591" s="2" t="s">
        <v>35893</v>
      </c>
      <c r="G20591" s="0" t="s">
        <v>19</v>
      </c>
      <c r="H20591" s="0" t="s">
        <v>62</v>
      </c>
      <c r="J20591" s="0" t="n">
        <v>0</v>
      </c>
    </row>
    <row r="20592" customFormat="false" ht="12.8" hidden="false" customHeight="false" outlineLevel="0" collapsed="false">
      <c r="A20592" s="0" t="s">
        <v>31</v>
      </c>
      <c r="B20592" s="0" t="s">
        <v>31</v>
      </c>
      <c r="C20592" s="0" t="n">
        <f aca="false">IF(A20592=B20592,1,0)</f>
        <v>1</v>
      </c>
      <c r="D20592" s="0" t="s">
        <v>434</v>
      </c>
      <c r="E20592" s="0" t="s">
        <v>28350</v>
      </c>
      <c r="F20592" s="2" t="s">
        <v>35894</v>
      </c>
      <c r="G20592" s="0" t="s">
        <v>19</v>
      </c>
      <c r="H20592" s="0" t="s">
        <v>62</v>
      </c>
      <c r="J20592" s="0" t="n">
        <v>0</v>
      </c>
    </row>
    <row r="20593" customFormat="false" ht="12.8" hidden="false" customHeight="false" outlineLevel="0" collapsed="false">
      <c r="A20593" s="0" t="s">
        <v>31</v>
      </c>
      <c r="B20593" s="0" t="s">
        <v>31</v>
      </c>
      <c r="C20593" s="0" t="n">
        <f aca="false">IF(A20593=B20593,1,0)</f>
        <v>1</v>
      </c>
      <c r="D20593" s="0" t="s">
        <v>434</v>
      </c>
      <c r="E20593" s="0" t="s">
        <v>35895</v>
      </c>
      <c r="F20593" s="2" t="s">
        <v>35896</v>
      </c>
      <c r="G20593" s="0" t="s">
        <v>19</v>
      </c>
      <c r="H20593" s="0" t="s">
        <v>62</v>
      </c>
      <c r="J20593" s="0" t="n">
        <v>0</v>
      </c>
    </row>
    <row r="20594" customFormat="false" ht="12.8" hidden="false" customHeight="false" outlineLevel="0" collapsed="false">
      <c r="A20594" s="0" t="s">
        <v>31</v>
      </c>
      <c r="B20594" s="0" t="s">
        <v>31</v>
      </c>
      <c r="C20594" s="0" t="n">
        <f aca="false">IF(A20594=B20594,1,0)</f>
        <v>1</v>
      </c>
      <c r="D20594" s="0" t="s">
        <v>434</v>
      </c>
      <c r="E20594" s="0" t="s">
        <v>35897</v>
      </c>
      <c r="F20594" s="2" t="s">
        <v>35898</v>
      </c>
      <c r="G20594" s="0" t="s">
        <v>19</v>
      </c>
      <c r="H20594" s="0" t="s">
        <v>62</v>
      </c>
      <c r="J20594" s="0" t="n">
        <v>0</v>
      </c>
    </row>
    <row r="20595" customFormat="false" ht="12.8" hidden="false" customHeight="false" outlineLevel="0" collapsed="false">
      <c r="A20595" s="0" t="s">
        <v>31</v>
      </c>
      <c r="B20595" s="0" t="s">
        <v>31</v>
      </c>
      <c r="C20595" s="0" t="n">
        <f aca="false">IF(A20595=B20595,1,0)</f>
        <v>1</v>
      </c>
      <c r="D20595" s="0" t="s">
        <v>434</v>
      </c>
      <c r="E20595" s="0" t="s">
        <v>35899</v>
      </c>
      <c r="F20595" s="2" t="s">
        <v>35900</v>
      </c>
      <c r="G20595" s="0" t="s">
        <v>19</v>
      </c>
      <c r="H20595" s="0" t="s">
        <v>14</v>
      </c>
      <c r="J20595" s="0" t="n">
        <v>0</v>
      </c>
    </row>
    <row r="20596" customFormat="false" ht="12.8" hidden="false" customHeight="false" outlineLevel="0" collapsed="false">
      <c r="A20596" s="0" t="s">
        <v>31</v>
      </c>
      <c r="B20596" s="0" t="s">
        <v>31</v>
      </c>
      <c r="C20596" s="0" t="n">
        <f aca="false">IF(A20596=B20596,1,0)</f>
        <v>1</v>
      </c>
      <c r="D20596" s="0" t="s">
        <v>434</v>
      </c>
      <c r="E20596" s="0" t="s">
        <v>35901</v>
      </c>
      <c r="F20596" s="2" t="s">
        <v>35902</v>
      </c>
      <c r="G20596" s="0" t="s">
        <v>19</v>
      </c>
      <c r="H20596" s="0" t="s">
        <v>14</v>
      </c>
      <c r="J20596" s="0" t="n">
        <v>0</v>
      </c>
    </row>
    <row r="20597" customFormat="false" ht="12.8" hidden="false" customHeight="false" outlineLevel="0" collapsed="false">
      <c r="A20597" s="0" t="s">
        <v>31</v>
      </c>
      <c r="B20597" s="0" t="s">
        <v>31</v>
      </c>
      <c r="C20597" s="0" t="n">
        <f aca="false">IF(A20597=B20597,1,0)</f>
        <v>1</v>
      </c>
      <c r="D20597" s="0" t="s">
        <v>434</v>
      </c>
      <c r="E20597" s="0" t="s">
        <v>35903</v>
      </c>
      <c r="F20597" s="2" t="s">
        <v>35904</v>
      </c>
      <c r="G20597" s="0" t="s">
        <v>19</v>
      </c>
      <c r="H20597" s="0" t="s">
        <v>14</v>
      </c>
      <c r="J20597" s="0" t="n">
        <v>0</v>
      </c>
    </row>
    <row r="20598" customFormat="false" ht="12.8" hidden="false" customHeight="false" outlineLevel="0" collapsed="false">
      <c r="A20598" s="0" t="s">
        <v>31</v>
      </c>
      <c r="B20598" s="0" t="s">
        <v>31</v>
      </c>
      <c r="C20598" s="0" t="n">
        <f aca="false">IF(A20598=B20598,1,0)</f>
        <v>1</v>
      </c>
      <c r="D20598" s="0" t="s">
        <v>434</v>
      </c>
      <c r="E20598" s="0" t="s">
        <v>35905</v>
      </c>
      <c r="F20598" s="2" t="s">
        <v>35906</v>
      </c>
      <c r="G20598" s="0" t="s">
        <v>19</v>
      </c>
      <c r="H20598" s="0" t="s">
        <v>14</v>
      </c>
      <c r="J20598" s="0" t="n">
        <v>0</v>
      </c>
    </row>
    <row r="20599" customFormat="false" ht="12.8" hidden="false" customHeight="false" outlineLevel="0" collapsed="false">
      <c r="A20599" s="0" t="s">
        <v>31</v>
      </c>
      <c r="B20599" s="0" t="s">
        <v>31</v>
      </c>
      <c r="C20599" s="0" t="n">
        <f aca="false">IF(A20599=B20599,1,0)</f>
        <v>1</v>
      </c>
      <c r="D20599" s="0" t="s">
        <v>434</v>
      </c>
      <c r="E20599" s="0" t="s">
        <v>35907</v>
      </c>
      <c r="F20599" s="2" t="s">
        <v>35908</v>
      </c>
      <c r="G20599" s="0" t="s">
        <v>19</v>
      </c>
      <c r="H20599" s="0" t="s">
        <v>14</v>
      </c>
      <c r="J20599" s="0" t="n">
        <v>0</v>
      </c>
    </row>
    <row r="20600" customFormat="false" ht="12.8" hidden="false" customHeight="false" outlineLevel="0" collapsed="false">
      <c r="A20600" s="0" t="s">
        <v>31</v>
      </c>
      <c r="B20600" s="0" t="s">
        <v>31</v>
      </c>
      <c r="C20600" s="0" t="n">
        <f aca="false">IF(A20600=B20600,1,0)</f>
        <v>1</v>
      </c>
      <c r="D20600" s="0" t="s">
        <v>434</v>
      </c>
      <c r="E20600" s="0" t="s">
        <v>35909</v>
      </c>
      <c r="F20600" s="2" t="s">
        <v>35910</v>
      </c>
      <c r="G20600" s="0" t="s">
        <v>19</v>
      </c>
      <c r="H20600" s="0" t="s">
        <v>14</v>
      </c>
      <c r="J20600" s="0" t="n">
        <v>0</v>
      </c>
    </row>
    <row r="20601" customFormat="false" ht="12.8" hidden="false" customHeight="false" outlineLevel="0" collapsed="false">
      <c r="A20601" s="0" t="s">
        <v>31</v>
      </c>
      <c r="B20601" s="0" t="s">
        <v>31</v>
      </c>
      <c r="C20601" s="0" t="n">
        <f aca="false">IF(A20601=B20601,1,0)</f>
        <v>1</v>
      </c>
      <c r="D20601" s="0" t="s">
        <v>434</v>
      </c>
      <c r="E20601" s="0" t="s">
        <v>35911</v>
      </c>
      <c r="F20601" s="2" t="s">
        <v>35912</v>
      </c>
      <c r="G20601" s="0" t="s">
        <v>19</v>
      </c>
      <c r="H20601" s="0" t="s">
        <v>14</v>
      </c>
      <c r="J20601" s="0" t="n">
        <v>100</v>
      </c>
    </row>
    <row r="20602" customFormat="false" ht="12.8" hidden="false" customHeight="false" outlineLevel="0" collapsed="false">
      <c r="A20602" s="0" t="s">
        <v>31</v>
      </c>
      <c r="B20602" s="0" t="s">
        <v>31</v>
      </c>
      <c r="C20602" s="0" t="n">
        <f aca="false">IF(A20602=B20602,1,0)</f>
        <v>1</v>
      </c>
      <c r="D20602" s="0" t="s">
        <v>434</v>
      </c>
      <c r="E20602" s="0" t="s">
        <v>35913</v>
      </c>
      <c r="F20602" s="2" t="s">
        <v>35914</v>
      </c>
      <c r="G20602" s="0" t="s">
        <v>19</v>
      </c>
      <c r="H20602" s="0" t="s">
        <v>14</v>
      </c>
      <c r="J20602" s="0" t="n">
        <v>100</v>
      </c>
    </row>
    <row r="20603" customFormat="false" ht="12.8" hidden="false" customHeight="false" outlineLevel="0" collapsed="false">
      <c r="A20603" s="0" t="s">
        <v>31</v>
      </c>
      <c r="B20603" s="0" t="s">
        <v>31</v>
      </c>
      <c r="C20603" s="0" t="n">
        <f aca="false">IF(A20603=B20603,1,0)</f>
        <v>1</v>
      </c>
      <c r="D20603" s="0" t="s">
        <v>434</v>
      </c>
      <c r="E20603" s="0" t="s">
        <v>35915</v>
      </c>
      <c r="F20603" s="2" t="s">
        <v>35916</v>
      </c>
      <c r="G20603" s="0" t="s">
        <v>19</v>
      </c>
      <c r="H20603" s="0" t="s">
        <v>14</v>
      </c>
      <c r="J20603" s="0" t="n">
        <v>0</v>
      </c>
    </row>
    <row r="20604" customFormat="false" ht="12.8" hidden="false" customHeight="false" outlineLevel="0" collapsed="false">
      <c r="A20604" s="0" t="s">
        <v>31</v>
      </c>
      <c r="B20604" s="0" t="s">
        <v>31</v>
      </c>
      <c r="C20604" s="0" t="n">
        <f aca="false">IF(A20604=B20604,1,0)</f>
        <v>1</v>
      </c>
      <c r="D20604" s="0" t="s">
        <v>434</v>
      </c>
      <c r="E20604" s="0" t="s">
        <v>35917</v>
      </c>
      <c r="F20604" s="2" t="s">
        <v>35918</v>
      </c>
      <c r="G20604" s="0" t="s">
        <v>19</v>
      </c>
      <c r="H20604" s="0" t="s">
        <v>14</v>
      </c>
      <c r="J20604" s="0" t="n">
        <v>0</v>
      </c>
    </row>
    <row r="20605" customFormat="false" ht="12.8" hidden="false" customHeight="false" outlineLevel="0" collapsed="false">
      <c r="A20605" s="0" t="s">
        <v>31</v>
      </c>
      <c r="B20605" s="0" t="s">
        <v>31</v>
      </c>
      <c r="C20605" s="0" t="n">
        <f aca="false">IF(A20605=B20605,1,0)</f>
        <v>1</v>
      </c>
      <c r="D20605" s="0" t="s">
        <v>434</v>
      </c>
      <c r="E20605" s="0" t="s">
        <v>35919</v>
      </c>
      <c r="F20605" s="2" t="s">
        <v>35920</v>
      </c>
      <c r="G20605" s="0" t="s">
        <v>19</v>
      </c>
      <c r="H20605" s="0" t="s">
        <v>14</v>
      </c>
      <c r="J20605" s="0" t="n">
        <v>0</v>
      </c>
    </row>
    <row r="20606" customFormat="false" ht="12.8" hidden="false" customHeight="false" outlineLevel="0" collapsed="false">
      <c r="A20606" s="0" t="s">
        <v>31</v>
      </c>
      <c r="B20606" s="0" t="s">
        <v>31</v>
      </c>
      <c r="C20606" s="0" t="n">
        <f aca="false">IF(A20606=B20606,1,0)</f>
        <v>1</v>
      </c>
      <c r="D20606" s="0" t="s">
        <v>434</v>
      </c>
      <c r="E20606" s="0" t="s">
        <v>35921</v>
      </c>
      <c r="F20606" s="2" t="s">
        <v>35922</v>
      </c>
      <c r="G20606" s="0" t="s">
        <v>19</v>
      </c>
      <c r="H20606" s="0" t="s">
        <v>14</v>
      </c>
      <c r="J20606" s="0" t="n">
        <v>0</v>
      </c>
    </row>
    <row r="20607" customFormat="false" ht="12.8" hidden="false" customHeight="false" outlineLevel="0" collapsed="false">
      <c r="A20607" s="0" t="s">
        <v>31</v>
      </c>
      <c r="B20607" s="0" t="s">
        <v>31</v>
      </c>
      <c r="C20607" s="0" t="n">
        <f aca="false">IF(A20607=B20607,1,0)</f>
        <v>1</v>
      </c>
      <c r="D20607" s="0" t="s">
        <v>434</v>
      </c>
      <c r="E20607" s="0" t="s">
        <v>35923</v>
      </c>
      <c r="F20607" s="2" t="s">
        <v>35924</v>
      </c>
      <c r="G20607" s="0" t="s">
        <v>19</v>
      </c>
      <c r="H20607" s="0" t="s">
        <v>14</v>
      </c>
      <c r="J20607" s="0" t="n">
        <v>0</v>
      </c>
    </row>
    <row r="20608" customFormat="false" ht="12.8" hidden="false" customHeight="false" outlineLevel="0" collapsed="false">
      <c r="A20608" s="0" t="s">
        <v>31</v>
      </c>
      <c r="B20608" s="0" t="s">
        <v>31</v>
      </c>
      <c r="C20608" s="0" t="n">
        <f aca="false">IF(A20608=B20608,1,0)</f>
        <v>1</v>
      </c>
      <c r="D20608" s="0" t="s">
        <v>434</v>
      </c>
      <c r="E20608" s="0" t="s">
        <v>35925</v>
      </c>
      <c r="F20608" s="2" t="s">
        <v>35924</v>
      </c>
      <c r="G20608" s="0" t="s">
        <v>19</v>
      </c>
      <c r="H20608" s="0" t="s">
        <v>14</v>
      </c>
      <c r="J20608" s="0" t="n">
        <v>0</v>
      </c>
    </row>
    <row r="20609" customFormat="false" ht="12.8" hidden="false" customHeight="false" outlineLevel="0" collapsed="false">
      <c r="A20609" s="0" t="s">
        <v>31</v>
      </c>
      <c r="B20609" s="0" t="s">
        <v>31</v>
      </c>
      <c r="C20609" s="0" t="n">
        <f aca="false">IF(A20609=B20609,1,0)</f>
        <v>1</v>
      </c>
      <c r="D20609" s="0" t="s">
        <v>434</v>
      </c>
      <c r="E20609" s="0" t="s">
        <v>35926</v>
      </c>
      <c r="F20609" s="2" t="s">
        <v>35927</v>
      </c>
      <c r="G20609" s="0" t="s">
        <v>19</v>
      </c>
      <c r="H20609" s="0" t="s">
        <v>62</v>
      </c>
      <c r="J20609" s="0" t="n">
        <v>0</v>
      </c>
    </row>
    <row r="20610" customFormat="false" ht="12.8" hidden="false" customHeight="false" outlineLevel="0" collapsed="false">
      <c r="A20610" s="0" t="s">
        <v>31</v>
      </c>
      <c r="B20610" s="0" t="s">
        <v>31</v>
      </c>
      <c r="C20610" s="0" t="n">
        <f aca="false">IF(A20610=B20610,1,0)</f>
        <v>1</v>
      </c>
      <c r="D20610" s="0" t="s">
        <v>434</v>
      </c>
      <c r="E20610" s="0" t="s">
        <v>35928</v>
      </c>
      <c r="F20610" s="2" t="s">
        <v>35929</v>
      </c>
      <c r="G20610" s="0" t="s">
        <v>19</v>
      </c>
      <c r="H20610" s="0" t="s">
        <v>62</v>
      </c>
      <c r="J20610" s="0" t="n">
        <v>0</v>
      </c>
    </row>
    <row r="20611" customFormat="false" ht="12.8" hidden="false" customHeight="false" outlineLevel="0" collapsed="false">
      <c r="A20611" s="0" t="s">
        <v>31</v>
      </c>
      <c r="B20611" s="0" t="s">
        <v>31</v>
      </c>
      <c r="C20611" s="0" t="n">
        <f aca="false">IF(A20611=B20611,1,0)</f>
        <v>1</v>
      </c>
      <c r="D20611" s="0" t="s">
        <v>434</v>
      </c>
      <c r="E20611" s="0" t="s">
        <v>35930</v>
      </c>
      <c r="F20611" s="2" t="s">
        <v>35931</v>
      </c>
      <c r="G20611" s="0" t="s">
        <v>19</v>
      </c>
      <c r="H20611" s="0" t="s">
        <v>62</v>
      </c>
      <c r="J20611" s="0" t="n">
        <v>0</v>
      </c>
    </row>
    <row r="20612" customFormat="false" ht="12.8" hidden="false" customHeight="false" outlineLevel="0" collapsed="false">
      <c r="A20612" s="0" t="s">
        <v>31</v>
      </c>
      <c r="B20612" s="0" t="s">
        <v>31</v>
      </c>
      <c r="C20612" s="0" t="n">
        <f aca="false">IF(A20612=B20612,1,0)</f>
        <v>1</v>
      </c>
      <c r="D20612" s="0" t="s">
        <v>434</v>
      </c>
      <c r="E20612" s="0" t="s">
        <v>35932</v>
      </c>
      <c r="F20612" s="2" t="s">
        <v>35933</v>
      </c>
      <c r="G20612" s="0" t="s">
        <v>19</v>
      </c>
      <c r="H20612" s="0" t="s">
        <v>62</v>
      </c>
      <c r="J20612" s="0" t="n">
        <v>0</v>
      </c>
    </row>
    <row r="20613" customFormat="false" ht="12.8" hidden="false" customHeight="false" outlineLevel="0" collapsed="false">
      <c r="A20613" s="0" t="s">
        <v>31</v>
      </c>
      <c r="B20613" s="0" t="s">
        <v>31</v>
      </c>
      <c r="C20613" s="0" t="n">
        <f aca="false">IF(A20613=B20613,1,0)</f>
        <v>1</v>
      </c>
      <c r="D20613" s="0" t="s">
        <v>434</v>
      </c>
      <c r="E20613" s="0" t="s">
        <v>35934</v>
      </c>
      <c r="F20613" s="2" t="s">
        <v>35935</v>
      </c>
      <c r="G20613" s="0" t="s">
        <v>19</v>
      </c>
      <c r="H20613" s="0" t="s">
        <v>62</v>
      </c>
      <c r="J20613" s="0" t="n">
        <v>100</v>
      </c>
    </row>
    <row r="20614" customFormat="false" ht="12.8" hidden="false" customHeight="false" outlineLevel="0" collapsed="false">
      <c r="A20614" s="0" t="s">
        <v>31</v>
      </c>
      <c r="B20614" s="0" t="s">
        <v>31</v>
      </c>
      <c r="C20614" s="0" t="n">
        <f aca="false">IF(A20614=B20614,1,0)</f>
        <v>1</v>
      </c>
      <c r="D20614" s="0" t="s">
        <v>434</v>
      </c>
      <c r="E20614" s="0" t="s">
        <v>35936</v>
      </c>
      <c r="F20614" s="2" t="s">
        <v>35937</v>
      </c>
      <c r="G20614" s="0" t="s">
        <v>19</v>
      </c>
      <c r="H20614" s="0" t="s">
        <v>14</v>
      </c>
      <c r="J20614" s="0" t="n">
        <v>0</v>
      </c>
    </row>
    <row r="20615" customFormat="false" ht="12.8" hidden="false" customHeight="false" outlineLevel="0" collapsed="false">
      <c r="A20615" s="0" t="s">
        <v>31</v>
      </c>
      <c r="B20615" s="0" t="s">
        <v>31</v>
      </c>
      <c r="C20615" s="0" t="n">
        <f aca="false">IF(A20615=B20615,1,0)</f>
        <v>1</v>
      </c>
      <c r="D20615" s="0" t="s">
        <v>434</v>
      </c>
      <c r="E20615" s="0" t="s">
        <v>35938</v>
      </c>
      <c r="F20615" s="2" t="s">
        <v>35939</v>
      </c>
      <c r="G20615" s="0" t="s">
        <v>19</v>
      </c>
      <c r="H20615" s="0" t="s">
        <v>62</v>
      </c>
      <c r="J20615" s="0" t="n">
        <v>0</v>
      </c>
    </row>
    <row r="20616" customFormat="false" ht="12.8" hidden="false" customHeight="false" outlineLevel="0" collapsed="false">
      <c r="A20616" s="0" t="s">
        <v>31</v>
      </c>
      <c r="B20616" s="0" t="s">
        <v>31</v>
      </c>
      <c r="C20616" s="0" t="n">
        <f aca="false">IF(A20616=B20616,1,0)</f>
        <v>1</v>
      </c>
      <c r="D20616" s="0" t="s">
        <v>434</v>
      </c>
      <c r="E20616" s="0" t="s">
        <v>35940</v>
      </c>
      <c r="F20616" s="2" t="s">
        <v>35939</v>
      </c>
      <c r="G20616" s="0" t="s">
        <v>19</v>
      </c>
      <c r="H20616" s="0" t="s">
        <v>62</v>
      </c>
      <c r="J20616" s="0" t="n">
        <v>0</v>
      </c>
    </row>
    <row r="20617" customFormat="false" ht="12.8" hidden="false" customHeight="false" outlineLevel="0" collapsed="false">
      <c r="A20617" s="0" t="s">
        <v>31</v>
      </c>
      <c r="B20617" s="0" t="s">
        <v>31</v>
      </c>
      <c r="C20617" s="0" t="n">
        <f aca="false">IF(A20617=B20617,1,0)</f>
        <v>1</v>
      </c>
      <c r="D20617" s="0" t="s">
        <v>434</v>
      </c>
      <c r="E20617" s="0" t="s">
        <v>35941</v>
      </c>
      <c r="F20617" s="2" t="s">
        <v>35942</v>
      </c>
      <c r="G20617" s="0" t="s">
        <v>19</v>
      </c>
      <c r="H20617" s="0" t="s">
        <v>62</v>
      </c>
      <c r="J20617" s="0" t="n">
        <v>0</v>
      </c>
    </row>
    <row r="20618" customFormat="false" ht="12.8" hidden="false" customHeight="false" outlineLevel="0" collapsed="false">
      <c r="A20618" s="0" t="s">
        <v>31</v>
      </c>
      <c r="B20618" s="0" t="s">
        <v>31</v>
      </c>
      <c r="C20618" s="0" t="n">
        <f aca="false">IF(A20618=B20618,1,0)</f>
        <v>1</v>
      </c>
      <c r="D20618" s="0" t="s">
        <v>434</v>
      </c>
      <c r="E20618" s="0" t="s">
        <v>35943</v>
      </c>
      <c r="F20618" s="2" t="s">
        <v>35944</v>
      </c>
      <c r="G20618" s="0" t="s">
        <v>19</v>
      </c>
      <c r="H20618" s="0" t="s">
        <v>62</v>
      </c>
      <c r="J20618" s="0" t="n">
        <v>100</v>
      </c>
    </row>
    <row r="20619" customFormat="false" ht="12.8" hidden="false" customHeight="false" outlineLevel="0" collapsed="false">
      <c r="A20619" s="0" t="s">
        <v>31</v>
      </c>
      <c r="B20619" s="0" t="s">
        <v>31</v>
      </c>
      <c r="C20619" s="0" t="n">
        <f aca="false">IF(A20619=B20619,1,0)</f>
        <v>1</v>
      </c>
      <c r="D20619" s="0" t="s">
        <v>434</v>
      </c>
      <c r="E20619" s="0" t="s">
        <v>35945</v>
      </c>
      <c r="F20619" s="2" t="s">
        <v>35944</v>
      </c>
      <c r="G20619" s="0" t="s">
        <v>19</v>
      </c>
      <c r="H20619" s="0" t="s">
        <v>62</v>
      </c>
      <c r="J20619" s="0" t="n">
        <v>0</v>
      </c>
    </row>
    <row r="20620" customFormat="false" ht="12.8" hidden="false" customHeight="false" outlineLevel="0" collapsed="false">
      <c r="A20620" s="0" t="s">
        <v>31</v>
      </c>
      <c r="B20620" s="0" t="s">
        <v>31</v>
      </c>
      <c r="C20620" s="0" t="n">
        <f aca="false">IF(A20620=B20620,1,0)</f>
        <v>1</v>
      </c>
      <c r="D20620" s="0" t="s">
        <v>434</v>
      </c>
      <c r="E20620" s="0" t="s">
        <v>35946</v>
      </c>
      <c r="F20620" s="2" t="s">
        <v>35944</v>
      </c>
      <c r="G20620" s="0" t="s">
        <v>19</v>
      </c>
      <c r="H20620" s="0" t="s">
        <v>62</v>
      </c>
      <c r="J20620" s="0" t="n">
        <v>0</v>
      </c>
    </row>
    <row r="20621" customFormat="false" ht="12.8" hidden="false" customHeight="false" outlineLevel="0" collapsed="false">
      <c r="A20621" s="0" t="s">
        <v>31</v>
      </c>
      <c r="B20621" s="0" t="s">
        <v>31</v>
      </c>
      <c r="C20621" s="0" t="n">
        <f aca="false">IF(A20621=B20621,1,0)</f>
        <v>1</v>
      </c>
      <c r="D20621" s="0" t="s">
        <v>434</v>
      </c>
      <c r="E20621" s="0" t="s">
        <v>35947</v>
      </c>
      <c r="F20621" s="2" t="s">
        <v>35948</v>
      </c>
      <c r="G20621" s="0" t="s">
        <v>19</v>
      </c>
      <c r="H20621" s="0" t="s">
        <v>62</v>
      </c>
      <c r="J20621" s="0" t="n">
        <v>0</v>
      </c>
    </row>
    <row r="20622" customFormat="false" ht="12.8" hidden="false" customHeight="false" outlineLevel="0" collapsed="false">
      <c r="A20622" s="0" t="s">
        <v>31</v>
      </c>
      <c r="B20622" s="0" t="s">
        <v>31</v>
      </c>
      <c r="C20622" s="0" t="n">
        <f aca="false">IF(A20622=B20622,1,0)</f>
        <v>1</v>
      </c>
      <c r="D20622" s="0" t="s">
        <v>434</v>
      </c>
      <c r="E20622" s="0" t="s">
        <v>35949</v>
      </c>
      <c r="F20622" s="2" t="s">
        <v>35950</v>
      </c>
      <c r="G20622" s="0" t="s">
        <v>19</v>
      </c>
      <c r="H20622" s="0" t="s">
        <v>14</v>
      </c>
      <c r="J20622" s="0" t="n">
        <v>0</v>
      </c>
    </row>
    <row r="20623" customFormat="false" ht="12.8" hidden="false" customHeight="false" outlineLevel="0" collapsed="false">
      <c r="A20623" s="0" t="s">
        <v>31</v>
      </c>
      <c r="B20623" s="0" t="s">
        <v>31</v>
      </c>
      <c r="C20623" s="0" t="n">
        <f aca="false">IF(A20623=B20623,1,0)</f>
        <v>1</v>
      </c>
      <c r="D20623" s="0" t="s">
        <v>434</v>
      </c>
      <c r="E20623" s="0" t="s">
        <v>35951</v>
      </c>
      <c r="F20623" s="2" t="s">
        <v>35952</v>
      </c>
      <c r="G20623" s="0" t="s">
        <v>19</v>
      </c>
      <c r="H20623" s="0" t="s">
        <v>62</v>
      </c>
      <c r="J20623" s="0" t="n">
        <v>0</v>
      </c>
    </row>
    <row r="20624" customFormat="false" ht="12.8" hidden="false" customHeight="false" outlineLevel="0" collapsed="false">
      <c r="A20624" s="0" t="s">
        <v>31</v>
      </c>
      <c r="B20624" s="0" t="s">
        <v>31</v>
      </c>
      <c r="C20624" s="0" t="n">
        <f aca="false">IF(A20624=B20624,1,0)</f>
        <v>1</v>
      </c>
      <c r="D20624" s="0" t="s">
        <v>434</v>
      </c>
      <c r="E20624" s="0" t="s">
        <v>35953</v>
      </c>
      <c r="F20624" s="2" t="s">
        <v>16711</v>
      </c>
      <c r="G20624" s="0" t="s">
        <v>19</v>
      </c>
      <c r="H20624" s="0" t="s">
        <v>62</v>
      </c>
      <c r="J20624" s="0" t="n">
        <v>0</v>
      </c>
    </row>
    <row r="20625" customFormat="false" ht="12.8" hidden="false" customHeight="false" outlineLevel="0" collapsed="false">
      <c r="A20625" s="0" t="s">
        <v>31</v>
      </c>
      <c r="B20625" s="0" t="s">
        <v>31</v>
      </c>
      <c r="C20625" s="0" t="n">
        <f aca="false">IF(A20625=B20625,1,0)</f>
        <v>1</v>
      </c>
      <c r="D20625" s="0" t="s">
        <v>434</v>
      </c>
      <c r="E20625" s="0" t="s">
        <v>35954</v>
      </c>
      <c r="F20625" s="2" t="s">
        <v>16711</v>
      </c>
      <c r="G20625" s="0" t="s">
        <v>19</v>
      </c>
      <c r="H20625" s="0" t="s">
        <v>62</v>
      </c>
      <c r="J20625" s="0" t="n">
        <v>0</v>
      </c>
    </row>
    <row r="20626" customFormat="false" ht="12.8" hidden="false" customHeight="false" outlineLevel="0" collapsed="false">
      <c r="A20626" s="0" t="s">
        <v>31</v>
      </c>
      <c r="B20626" s="0" t="s">
        <v>31</v>
      </c>
      <c r="C20626" s="0" t="n">
        <f aca="false">IF(A20626=B20626,1,0)</f>
        <v>1</v>
      </c>
      <c r="D20626" s="0" t="s">
        <v>434</v>
      </c>
      <c r="E20626" s="0" t="s">
        <v>35955</v>
      </c>
      <c r="F20626" s="2" t="s">
        <v>35956</v>
      </c>
      <c r="G20626" s="0" t="s">
        <v>19</v>
      </c>
      <c r="H20626" s="0" t="s">
        <v>14</v>
      </c>
      <c r="J20626" s="0" t="n">
        <v>0</v>
      </c>
    </row>
    <row r="20627" customFormat="false" ht="12.8" hidden="false" customHeight="false" outlineLevel="0" collapsed="false">
      <c r="A20627" s="0" t="s">
        <v>31</v>
      </c>
      <c r="B20627" s="0" t="s">
        <v>31</v>
      </c>
      <c r="C20627" s="0" t="n">
        <f aca="false">IF(A20627=B20627,1,0)</f>
        <v>1</v>
      </c>
      <c r="D20627" s="0" t="s">
        <v>434</v>
      </c>
      <c r="E20627" s="0" t="s">
        <v>35957</v>
      </c>
      <c r="F20627" s="2" t="s">
        <v>35958</v>
      </c>
      <c r="G20627" s="0" t="s">
        <v>19</v>
      </c>
      <c r="H20627" s="0" t="s">
        <v>62</v>
      </c>
      <c r="J20627" s="0" t="n">
        <v>0</v>
      </c>
    </row>
    <row r="20628" customFormat="false" ht="12.8" hidden="false" customHeight="false" outlineLevel="0" collapsed="false">
      <c r="A20628" s="0" t="s">
        <v>31</v>
      </c>
      <c r="B20628" s="0" t="s">
        <v>31</v>
      </c>
      <c r="C20628" s="0" t="n">
        <f aca="false">IF(A20628=B20628,1,0)</f>
        <v>1</v>
      </c>
      <c r="D20628" s="0" t="s">
        <v>434</v>
      </c>
      <c r="E20628" s="0" t="s">
        <v>35959</v>
      </c>
      <c r="F20628" s="2" t="s">
        <v>35960</v>
      </c>
      <c r="G20628" s="0" t="s">
        <v>19</v>
      </c>
      <c r="H20628" s="0" t="s">
        <v>62</v>
      </c>
      <c r="J20628" s="0" t="n">
        <v>0</v>
      </c>
    </row>
    <row r="20629" customFormat="false" ht="12.8" hidden="false" customHeight="false" outlineLevel="0" collapsed="false">
      <c r="A20629" s="0" t="s">
        <v>31</v>
      </c>
      <c r="B20629" s="0" t="s">
        <v>31</v>
      </c>
      <c r="C20629" s="0" t="n">
        <f aca="false">IF(A20629=B20629,1,0)</f>
        <v>1</v>
      </c>
      <c r="D20629" s="0" t="s">
        <v>434</v>
      </c>
      <c r="E20629" s="0" t="s">
        <v>35961</v>
      </c>
      <c r="F20629" s="2" t="s">
        <v>35960</v>
      </c>
      <c r="G20629" s="0" t="s">
        <v>19</v>
      </c>
      <c r="H20629" s="0" t="s">
        <v>14</v>
      </c>
      <c r="J20629" s="0" t="n">
        <v>90</v>
      </c>
    </row>
    <row r="20630" customFormat="false" ht="12.8" hidden="false" customHeight="false" outlineLevel="0" collapsed="false">
      <c r="A20630" s="0" t="s">
        <v>31</v>
      </c>
      <c r="B20630" s="0" t="s">
        <v>31</v>
      </c>
      <c r="C20630" s="0" t="n">
        <f aca="false">IF(A20630=B20630,1,0)</f>
        <v>1</v>
      </c>
      <c r="D20630" s="0" t="s">
        <v>434</v>
      </c>
      <c r="E20630" s="0" t="s">
        <v>35962</v>
      </c>
      <c r="F20630" s="2" t="s">
        <v>35960</v>
      </c>
      <c r="G20630" s="0" t="s">
        <v>19</v>
      </c>
      <c r="H20630" s="0" t="s">
        <v>62</v>
      </c>
      <c r="J20630" s="0" t="n">
        <v>0</v>
      </c>
    </row>
    <row r="20631" customFormat="false" ht="12.8" hidden="false" customHeight="false" outlineLevel="0" collapsed="false">
      <c r="A20631" s="0" t="s">
        <v>31</v>
      </c>
      <c r="B20631" s="0" t="s">
        <v>31</v>
      </c>
      <c r="C20631" s="0" t="n">
        <f aca="false">IF(A20631=B20631,1,0)</f>
        <v>1</v>
      </c>
      <c r="D20631" s="0" t="s">
        <v>434</v>
      </c>
      <c r="E20631" s="0" t="s">
        <v>35963</v>
      </c>
      <c r="F20631" s="2" t="s">
        <v>35964</v>
      </c>
      <c r="G20631" s="0" t="s">
        <v>19</v>
      </c>
      <c r="H20631" s="0" t="s">
        <v>14</v>
      </c>
      <c r="J20631" s="0" t="n">
        <v>0</v>
      </c>
    </row>
    <row r="20632" customFormat="false" ht="12.8" hidden="false" customHeight="false" outlineLevel="0" collapsed="false">
      <c r="A20632" s="0" t="s">
        <v>31</v>
      </c>
      <c r="B20632" s="0" t="s">
        <v>31</v>
      </c>
      <c r="C20632" s="0" t="n">
        <f aca="false">IF(A20632=B20632,1,0)</f>
        <v>1</v>
      </c>
      <c r="D20632" s="0" t="s">
        <v>434</v>
      </c>
      <c r="E20632" s="0" t="s">
        <v>35965</v>
      </c>
      <c r="F20632" s="2" t="s">
        <v>35964</v>
      </c>
      <c r="G20632" s="0" t="s">
        <v>19</v>
      </c>
      <c r="H20632" s="0" t="s">
        <v>62</v>
      </c>
      <c r="J20632" s="0" t="n">
        <v>0</v>
      </c>
    </row>
    <row r="20633" customFormat="false" ht="12.8" hidden="false" customHeight="false" outlineLevel="0" collapsed="false">
      <c r="A20633" s="0" t="s">
        <v>31</v>
      </c>
      <c r="B20633" s="0" t="s">
        <v>31</v>
      </c>
      <c r="C20633" s="0" t="n">
        <f aca="false">IF(A20633=B20633,1,0)</f>
        <v>1</v>
      </c>
      <c r="D20633" s="0" t="s">
        <v>434</v>
      </c>
      <c r="E20633" s="0" t="s">
        <v>35966</v>
      </c>
      <c r="F20633" s="2" t="s">
        <v>35967</v>
      </c>
      <c r="G20633" s="0" t="s">
        <v>19</v>
      </c>
      <c r="H20633" s="0" t="s">
        <v>62</v>
      </c>
      <c r="J20633" s="0" t="n">
        <v>0</v>
      </c>
    </row>
    <row r="20634" customFormat="false" ht="12.8" hidden="false" customHeight="false" outlineLevel="0" collapsed="false">
      <c r="A20634" s="0" t="s">
        <v>31</v>
      </c>
      <c r="B20634" s="0" t="s">
        <v>31</v>
      </c>
      <c r="C20634" s="0" t="n">
        <f aca="false">IF(A20634=B20634,1,0)</f>
        <v>1</v>
      </c>
      <c r="D20634" s="0" t="s">
        <v>434</v>
      </c>
      <c r="E20634" s="0" t="s">
        <v>35968</v>
      </c>
      <c r="F20634" s="2" t="s">
        <v>35967</v>
      </c>
      <c r="G20634" s="0" t="s">
        <v>19</v>
      </c>
      <c r="H20634" s="0" t="s">
        <v>14</v>
      </c>
      <c r="J20634" s="0" t="n">
        <v>0</v>
      </c>
    </row>
    <row r="20635" customFormat="false" ht="12.8" hidden="false" customHeight="false" outlineLevel="0" collapsed="false">
      <c r="A20635" s="0" t="s">
        <v>31</v>
      </c>
      <c r="B20635" s="0" t="s">
        <v>31</v>
      </c>
      <c r="C20635" s="0" t="n">
        <f aca="false">IF(A20635=B20635,1,0)</f>
        <v>1</v>
      </c>
      <c r="D20635" s="0" t="s">
        <v>434</v>
      </c>
      <c r="E20635" s="0" t="s">
        <v>35969</v>
      </c>
      <c r="F20635" s="2" t="s">
        <v>9071</v>
      </c>
      <c r="G20635" s="0" t="s">
        <v>19</v>
      </c>
      <c r="H20635" s="0" t="s">
        <v>14</v>
      </c>
      <c r="J20635" s="0" t="n">
        <v>0</v>
      </c>
    </row>
    <row r="20636" customFormat="false" ht="12.8" hidden="false" customHeight="false" outlineLevel="0" collapsed="false">
      <c r="A20636" s="0" t="s">
        <v>31</v>
      </c>
      <c r="B20636" s="0" t="s">
        <v>31</v>
      </c>
      <c r="C20636" s="0" t="n">
        <f aca="false">IF(A20636=B20636,1,0)</f>
        <v>1</v>
      </c>
      <c r="D20636" s="0" t="s">
        <v>434</v>
      </c>
      <c r="E20636" s="0" t="s">
        <v>35970</v>
      </c>
      <c r="F20636" s="2" t="s">
        <v>3833</v>
      </c>
      <c r="G20636" s="0" t="s">
        <v>19</v>
      </c>
      <c r="H20636" s="0" t="s">
        <v>14</v>
      </c>
      <c r="J20636" s="0" t="n">
        <v>0</v>
      </c>
    </row>
    <row r="20637" customFormat="false" ht="12.8" hidden="false" customHeight="false" outlineLevel="0" collapsed="false">
      <c r="A20637" s="0" t="s">
        <v>31</v>
      </c>
      <c r="B20637" s="0" t="s">
        <v>31</v>
      </c>
      <c r="C20637" s="0" t="n">
        <f aca="false">IF(A20637=B20637,1,0)</f>
        <v>1</v>
      </c>
      <c r="D20637" s="0" t="s">
        <v>434</v>
      </c>
      <c r="E20637" s="0" t="s">
        <v>35971</v>
      </c>
      <c r="F20637" s="2" t="s">
        <v>3833</v>
      </c>
      <c r="G20637" s="0" t="s">
        <v>19</v>
      </c>
      <c r="H20637" s="0" t="s">
        <v>62</v>
      </c>
      <c r="J20637" s="0" t="n">
        <v>100</v>
      </c>
    </row>
    <row r="20638" customFormat="false" ht="12.8" hidden="false" customHeight="false" outlineLevel="0" collapsed="false">
      <c r="A20638" s="0" t="s">
        <v>31</v>
      </c>
      <c r="B20638" s="0" t="s">
        <v>31</v>
      </c>
      <c r="C20638" s="0" t="n">
        <f aca="false">IF(A20638=B20638,1,0)</f>
        <v>1</v>
      </c>
      <c r="D20638" s="0" t="s">
        <v>434</v>
      </c>
      <c r="E20638" s="0" t="s">
        <v>35972</v>
      </c>
      <c r="F20638" s="2" t="s">
        <v>3833</v>
      </c>
      <c r="G20638" s="0" t="s">
        <v>19</v>
      </c>
      <c r="H20638" s="0" t="s">
        <v>62</v>
      </c>
      <c r="J20638" s="0" t="n">
        <v>0</v>
      </c>
    </row>
    <row r="20639" customFormat="false" ht="12.8" hidden="false" customHeight="false" outlineLevel="0" collapsed="false">
      <c r="A20639" s="0" t="s">
        <v>31</v>
      </c>
      <c r="B20639" s="0" t="s">
        <v>31</v>
      </c>
      <c r="C20639" s="0" t="n">
        <f aca="false">IF(A20639=B20639,1,0)</f>
        <v>1</v>
      </c>
      <c r="D20639" s="0" t="s">
        <v>434</v>
      </c>
      <c r="E20639" s="0" t="s">
        <v>35973</v>
      </c>
      <c r="F20639" s="2" t="s">
        <v>35974</v>
      </c>
      <c r="G20639" s="0" t="s">
        <v>19</v>
      </c>
      <c r="H20639" s="0" t="s">
        <v>14</v>
      </c>
      <c r="J20639" s="0" t="n">
        <v>0</v>
      </c>
    </row>
    <row r="20640" customFormat="false" ht="12.8" hidden="false" customHeight="false" outlineLevel="0" collapsed="false">
      <c r="A20640" s="0" t="s">
        <v>31</v>
      </c>
      <c r="B20640" s="0" t="s">
        <v>31</v>
      </c>
      <c r="C20640" s="0" t="n">
        <f aca="false">IF(A20640=B20640,1,0)</f>
        <v>1</v>
      </c>
      <c r="D20640" s="0" t="s">
        <v>434</v>
      </c>
      <c r="E20640" s="0" t="s">
        <v>35975</v>
      </c>
      <c r="F20640" s="2" t="s">
        <v>35974</v>
      </c>
      <c r="G20640" s="0" t="s">
        <v>19</v>
      </c>
      <c r="H20640" s="0" t="s">
        <v>62</v>
      </c>
      <c r="J20640" s="0" t="n">
        <v>0</v>
      </c>
    </row>
    <row r="20641" customFormat="false" ht="12.8" hidden="false" customHeight="false" outlineLevel="0" collapsed="false">
      <c r="A20641" s="0" t="s">
        <v>31</v>
      </c>
      <c r="B20641" s="0" t="s">
        <v>31</v>
      </c>
      <c r="C20641" s="0" t="n">
        <f aca="false">IF(A20641=B20641,1,0)</f>
        <v>1</v>
      </c>
      <c r="D20641" s="0" t="s">
        <v>434</v>
      </c>
      <c r="E20641" s="0" t="s">
        <v>35976</v>
      </c>
      <c r="F20641" s="2" t="s">
        <v>35974</v>
      </c>
      <c r="G20641" s="0" t="s">
        <v>19</v>
      </c>
      <c r="H20641" s="0" t="s">
        <v>62</v>
      </c>
      <c r="J20641" s="0" t="n">
        <v>0</v>
      </c>
    </row>
    <row r="20642" customFormat="false" ht="12.8" hidden="false" customHeight="false" outlineLevel="0" collapsed="false">
      <c r="A20642" s="0" t="s">
        <v>31</v>
      </c>
      <c r="B20642" s="0" t="s">
        <v>31</v>
      </c>
      <c r="C20642" s="0" t="n">
        <f aca="false">IF(A20642=B20642,1,0)</f>
        <v>1</v>
      </c>
      <c r="D20642" s="0" t="s">
        <v>434</v>
      </c>
      <c r="E20642" s="0" t="s">
        <v>35977</v>
      </c>
      <c r="F20642" s="2" t="s">
        <v>9073</v>
      </c>
      <c r="G20642" s="0" t="s">
        <v>19</v>
      </c>
      <c r="H20642" s="0" t="s">
        <v>62</v>
      </c>
      <c r="J20642" s="0" t="n">
        <v>0</v>
      </c>
    </row>
    <row r="20643" customFormat="false" ht="12.8" hidden="false" customHeight="false" outlineLevel="0" collapsed="false">
      <c r="A20643" s="0" t="s">
        <v>31</v>
      </c>
      <c r="B20643" s="0" t="s">
        <v>31</v>
      </c>
      <c r="C20643" s="0" t="n">
        <f aca="false">IF(A20643=B20643,1,0)</f>
        <v>1</v>
      </c>
      <c r="D20643" s="0" t="s">
        <v>434</v>
      </c>
      <c r="E20643" s="0" t="s">
        <v>35978</v>
      </c>
      <c r="F20643" s="2" t="s">
        <v>9073</v>
      </c>
      <c r="G20643" s="0" t="s">
        <v>19</v>
      </c>
      <c r="H20643" s="0" t="s">
        <v>62</v>
      </c>
      <c r="J20643" s="0" t="n">
        <v>0</v>
      </c>
    </row>
    <row r="20644" customFormat="false" ht="12.8" hidden="false" customHeight="false" outlineLevel="0" collapsed="false">
      <c r="A20644" s="0" t="s">
        <v>31</v>
      </c>
      <c r="B20644" s="0" t="s">
        <v>31</v>
      </c>
      <c r="C20644" s="0" t="n">
        <f aca="false">IF(A20644=B20644,1,0)</f>
        <v>1</v>
      </c>
      <c r="D20644" s="0" t="s">
        <v>434</v>
      </c>
      <c r="E20644" s="0" t="s">
        <v>35979</v>
      </c>
      <c r="F20644" s="2" t="s">
        <v>9073</v>
      </c>
      <c r="G20644" s="0" t="s">
        <v>19</v>
      </c>
      <c r="H20644" s="0" t="s">
        <v>14</v>
      </c>
      <c r="J20644" s="0" t="n">
        <v>0</v>
      </c>
    </row>
    <row r="20645" customFormat="false" ht="12.8" hidden="false" customHeight="false" outlineLevel="0" collapsed="false">
      <c r="A20645" s="0" t="s">
        <v>31</v>
      </c>
      <c r="B20645" s="0" t="s">
        <v>31</v>
      </c>
      <c r="C20645" s="0" t="n">
        <f aca="false">IF(A20645=B20645,1,0)</f>
        <v>1</v>
      </c>
      <c r="D20645" s="0" t="s">
        <v>434</v>
      </c>
      <c r="E20645" s="0" t="s">
        <v>35980</v>
      </c>
      <c r="F20645" s="2" t="s">
        <v>9076</v>
      </c>
      <c r="G20645" s="0" t="s">
        <v>19</v>
      </c>
      <c r="H20645" s="0" t="s">
        <v>14</v>
      </c>
      <c r="J20645" s="0" t="n">
        <v>0</v>
      </c>
    </row>
    <row r="20646" customFormat="false" ht="12.8" hidden="false" customHeight="false" outlineLevel="0" collapsed="false">
      <c r="A20646" s="0" t="s">
        <v>31</v>
      </c>
      <c r="B20646" s="0" t="s">
        <v>31</v>
      </c>
      <c r="C20646" s="0" t="n">
        <f aca="false">IF(A20646=B20646,1,0)</f>
        <v>1</v>
      </c>
      <c r="D20646" s="0" t="s">
        <v>434</v>
      </c>
      <c r="E20646" s="0" t="s">
        <v>35981</v>
      </c>
      <c r="F20646" s="2" t="s">
        <v>9078</v>
      </c>
      <c r="G20646" s="0" t="s">
        <v>19</v>
      </c>
      <c r="H20646" s="0" t="s">
        <v>14</v>
      </c>
      <c r="J20646" s="0" t="n">
        <v>0</v>
      </c>
    </row>
    <row r="20647" customFormat="false" ht="12.8" hidden="false" customHeight="false" outlineLevel="0" collapsed="false">
      <c r="A20647" s="0" t="s">
        <v>31</v>
      </c>
      <c r="B20647" s="0" t="s">
        <v>31</v>
      </c>
      <c r="C20647" s="0" t="n">
        <f aca="false">IF(A20647=B20647,1,0)</f>
        <v>1</v>
      </c>
      <c r="D20647" s="0" t="s">
        <v>434</v>
      </c>
      <c r="E20647" s="0" t="s">
        <v>35982</v>
      </c>
      <c r="F20647" s="2" t="s">
        <v>35983</v>
      </c>
      <c r="G20647" s="0" t="s">
        <v>19</v>
      </c>
      <c r="H20647" s="0" t="s">
        <v>62</v>
      </c>
      <c r="J20647" s="0" t="n">
        <v>100</v>
      </c>
    </row>
    <row r="20648" customFormat="false" ht="12.8" hidden="false" customHeight="false" outlineLevel="0" collapsed="false">
      <c r="A20648" s="0" t="s">
        <v>31</v>
      </c>
      <c r="B20648" s="0" t="s">
        <v>31</v>
      </c>
      <c r="C20648" s="0" t="n">
        <f aca="false">IF(A20648=B20648,1,0)</f>
        <v>1</v>
      </c>
      <c r="D20648" s="0" t="s">
        <v>434</v>
      </c>
      <c r="E20648" s="0" t="s">
        <v>35984</v>
      </c>
      <c r="F20648" s="2" t="s">
        <v>9080</v>
      </c>
      <c r="G20648" s="0" t="s">
        <v>19</v>
      </c>
      <c r="H20648" s="0" t="s">
        <v>62</v>
      </c>
      <c r="J20648" s="0" t="n">
        <v>0</v>
      </c>
    </row>
    <row r="20649" customFormat="false" ht="12.8" hidden="false" customHeight="false" outlineLevel="0" collapsed="false">
      <c r="A20649" s="0" t="s">
        <v>31</v>
      </c>
      <c r="B20649" s="0" t="s">
        <v>31</v>
      </c>
      <c r="C20649" s="0" t="n">
        <f aca="false">IF(A20649=B20649,1,0)</f>
        <v>1</v>
      </c>
      <c r="D20649" s="0" t="s">
        <v>434</v>
      </c>
      <c r="E20649" s="0" t="s">
        <v>35985</v>
      </c>
      <c r="F20649" s="2" t="s">
        <v>9082</v>
      </c>
      <c r="G20649" s="0" t="s">
        <v>19</v>
      </c>
      <c r="H20649" s="0" t="s">
        <v>14</v>
      </c>
      <c r="J20649" s="0" t="n">
        <v>0</v>
      </c>
    </row>
    <row r="20650" customFormat="false" ht="12.8" hidden="false" customHeight="false" outlineLevel="0" collapsed="false">
      <c r="A20650" s="0" t="s">
        <v>31</v>
      </c>
      <c r="B20650" s="0" t="s">
        <v>31</v>
      </c>
      <c r="C20650" s="0" t="n">
        <f aca="false">IF(A20650=B20650,1,0)</f>
        <v>1</v>
      </c>
      <c r="D20650" s="0" t="s">
        <v>434</v>
      </c>
      <c r="E20650" s="0" t="s">
        <v>35986</v>
      </c>
      <c r="F20650" s="2" t="s">
        <v>9082</v>
      </c>
      <c r="G20650" s="0" t="s">
        <v>19</v>
      </c>
      <c r="H20650" s="0" t="s">
        <v>62</v>
      </c>
      <c r="J20650" s="0" t="n">
        <v>0</v>
      </c>
    </row>
    <row r="20651" customFormat="false" ht="12.8" hidden="false" customHeight="false" outlineLevel="0" collapsed="false">
      <c r="A20651" s="0" t="s">
        <v>31</v>
      </c>
      <c r="B20651" s="0" t="s">
        <v>31</v>
      </c>
      <c r="C20651" s="0" t="n">
        <f aca="false">IF(A20651=B20651,1,0)</f>
        <v>1</v>
      </c>
      <c r="D20651" s="0" t="s">
        <v>434</v>
      </c>
      <c r="E20651" s="0" t="s">
        <v>35987</v>
      </c>
      <c r="F20651" s="2" t="s">
        <v>9082</v>
      </c>
      <c r="G20651" s="0" t="s">
        <v>19</v>
      </c>
      <c r="H20651" s="0" t="s">
        <v>14</v>
      </c>
      <c r="J20651" s="0" t="n">
        <v>0</v>
      </c>
    </row>
    <row r="20652" customFormat="false" ht="12.8" hidden="false" customHeight="false" outlineLevel="0" collapsed="false">
      <c r="A20652" s="0" t="s">
        <v>31</v>
      </c>
      <c r="B20652" s="0" t="s">
        <v>31</v>
      </c>
      <c r="C20652" s="0" t="n">
        <f aca="false">IF(A20652=B20652,1,0)</f>
        <v>1</v>
      </c>
      <c r="D20652" s="0" t="s">
        <v>434</v>
      </c>
      <c r="E20652" s="0" t="s">
        <v>35988</v>
      </c>
      <c r="F20652" s="2" t="s">
        <v>35989</v>
      </c>
      <c r="G20652" s="0" t="s">
        <v>19</v>
      </c>
      <c r="H20652" s="0" t="s">
        <v>14</v>
      </c>
      <c r="J20652" s="0" t="n">
        <v>0</v>
      </c>
    </row>
    <row r="20653" customFormat="false" ht="12.8" hidden="false" customHeight="false" outlineLevel="0" collapsed="false">
      <c r="A20653" s="0" t="s">
        <v>31</v>
      </c>
      <c r="B20653" s="0" t="s">
        <v>31</v>
      </c>
      <c r="C20653" s="0" t="n">
        <f aca="false">IF(A20653=B20653,1,0)</f>
        <v>1</v>
      </c>
      <c r="D20653" s="0" t="s">
        <v>434</v>
      </c>
      <c r="E20653" s="0" t="s">
        <v>35990</v>
      </c>
      <c r="F20653" s="2" t="s">
        <v>35989</v>
      </c>
      <c r="G20653" s="0" t="s">
        <v>19</v>
      </c>
      <c r="H20653" s="0" t="s">
        <v>62</v>
      </c>
      <c r="J20653" s="0" t="n">
        <v>0</v>
      </c>
    </row>
    <row r="20654" customFormat="false" ht="12.8" hidden="false" customHeight="false" outlineLevel="0" collapsed="false">
      <c r="A20654" s="0" t="s">
        <v>31</v>
      </c>
      <c r="B20654" s="0" t="s">
        <v>31</v>
      </c>
      <c r="C20654" s="0" t="n">
        <f aca="false">IF(A20654=B20654,1,0)</f>
        <v>1</v>
      </c>
      <c r="D20654" s="0" t="s">
        <v>434</v>
      </c>
      <c r="E20654" s="0" t="s">
        <v>35991</v>
      </c>
      <c r="F20654" s="2" t="s">
        <v>35992</v>
      </c>
      <c r="G20654" s="0" t="s">
        <v>19</v>
      </c>
      <c r="H20654" s="0" t="s">
        <v>14</v>
      </c>
      <c r="J20654" s="0" t="n">
        <v>0</v>
      </c>
    </row>
    <row r="20655" customFormat="false" ht="12.8" hidden="false" customHeight="false" outlineLevel="0" collapsed="false">
      <c r="A20655" s="0" t="s">
        <v>31</v>
      </c>
      <c r="B20655" s="0" t="s">
        <v>31</v>
      </c>
      <c r="C20655" s="0" t="n">
        <f aca="false">IF(A20655=B20655,1,0)</f>
        <v>1</v>
      </c>
      <c r="D20655" s="0" t="s">
        <v>434</v>
      </c>
      <c r="E20655" s="0" t="s">
        <v>35993</v>
      </c>
      <c r="F20655" s="2" t="s">
        <v>35992</v>
      </c>
      <c r="G20655" s="0" t="s">
        <v>19</v>
      </c>
      <c r="H20655" s="0" t="s">
        <v>62</v>
      </c>
      <c r="J20655" s="0" t="n">
        <v>0</v>
      </c>
    </row>
    <row r="20656" customFormat="false" ht="12.8" hidden="false" customHeight="false" outlineLevel="0" collapsed="false">
      <c r="A20656" s="0" t="s">
        <v>31</v>
      </c>
      <c r="B20656" s="0" t="s">
        <v>31</v>
      </c>
      <c r="C20656" s="0" t="n">
        <f aca="false">IF(A20656=B20656,1,0)</f>
        <v>1</v>
      </c>
      <c r="D20656" s="0" t="s">
        <v>434</v>
      </c>
      <c r="E20656" s="0" t="s">
        <v>35994</v>
      </c>
      <c r="F20656" s="2" t="s">
        <v>35995</v>
      </c>
      <c r="G20656" s="0" t="s">
        <v>19</v>
      </c>
      <c r="H20656" s="0" t="s">
        <v>14</v>
      </c>
      <c r="J20656" s="0" t="n">
        <v>0</v>
      </c>
    </row>
    <row r="20657" customFormat="false" ht="12.8" hidden="false" customHeight="false" outlineLevel="0" collapsed="false">
      <c r="A20657" s="0" t="s">
        <v>31</v>
      </c>
      <c r="B20657" s="0" t="s">
        <v>31</v>
      </c>
      <c r="C20657" s="0" t="n">
        <f aca="false">IF(A20657=B20657,1,0)</f>
        <v>1</v>
      </c>
      <c r="D20657" s="0" t="s">
        <v>434</v>
      </c>
      <c r="E20657" s="0" t="s">
        <v>35996</v>
      </c>
      <c r="F20657" s="2" t="s">
        <v>35995</v>
      </c>
      <c r="G20657" s="0" t="s">
        <v>19</v>
      </c>
      <c r="H20657" s="0" t="s">
        <v>14</v>
      </c>
      <c r="J20657" s="0" t="n">
        <v>0</v>
      </c>
    </row>
    <row r="20658" customFormat="false" ht="12.8" hidden="false" customHeight="false" outlineLevel="0" collapsed="false">
      <c r="A20658" s="0" t="s">
        <v>31</v>
      </c>
      <c r="B20658" s="0" t="s">
        <v>31</v>
      </c>
      <c r="C20658" s="0" t="n">
        <f aca="false">IF(A20658=B20658,1,0)</f>
        <v>1</v>
      </c>
      <c r="D20658" s="0" t="s">
        <v>434</v>
      </c>
      <c r="E20658" s="0" t="s">
        <v>35997</v>
      </c>
      <c r="F20658" s="2" t="s">
        <v>35998</v>
      </c>
      <c r="G20658" s="0" t="s">
        <v>19</v>
      </c>
      <c r="H20658" s="0" t="s">
        <v>14</v>
      </c>
      <c r="J20658" s="0" t="n">
        <v>0</v>
      </c>
    </row>
    <row r="20659" customFormat="false" ht="12.8" hidden="false" customHeight="false" outlineLevel="0" collapsed="false">
      <c r="A20659" s="0" t="s">
        <v>31</v>
      </c>
      <c r="B20659" s="0" t="s">
        <v>31</v>
      </c>
      <c r="C20659" s="0" t="n">
        <f aca="false">IF(A20659=B20659,1,0)</f>
        <v>1</v>
      </c>
      <c r="D20659" s="0" t="s">
        <v>434</v>
      </c>
      <c r="E20659" s="0" t="s">
        <v>35999</v>
      </c>
      <c r="F20659" s="2" t="s">
        <v>35998</v>
      </c>
      <c r="G20659" s="0" t="s">
        <v>19</v>
      </c>
      <c r="H20659" s="0" t="s">
        <v>14</v>
      </c>
      <c r="J20659" s="0" t="n">
        <v>0</v>
      </c>
    </row>
    <row r="20660" customFormat="false" ht="12.8" hidden="false" customHeight="false" outlineLevel="0" collapsed="false">
      <c r="A20660" s="0" t="s">
        <v>31</v>
      </c>
      <c r="B20660" s="0" t="s">
        <v>31</v>
      </c>
      <c r="C20660" s="0" t="n">
        <f aca="false">IF(A20660=B20660,1,0)</f>
        <v>1</v>
      </c>
      <c r="D20660" s="0" t="s">
        <v>434</v>
      </c>
      <c r="E20660" s="0" t="s">
        <v>36000</v>
      </c>
      <c r="F20660" s="2" t="s">
        <v>9084</v>
      </c>
      <c r="G20660" s="0" t="s">
        <v>19</v>
      </c>
      <c r="H20660" s="0" t="s">
        <v>14</v>
      </c>
      <c r="J20660" s="0" t="n">
        <v>0</v>
      </c>
    </row>
    <row r="20661" customFormat="false" ht="12.8" hidden="false" customHeight="false" outlineLevel="0" collapsed="false">
      <c r="A20661" s="0" t="s">
        <v>31</v>
      </c>
      <c r="B20661" s="0" t="s">
        <v>31</v>
      </c>
      <c r="C20661" s="0" t="n">
        <f aca="false">IF(A20661=B20661,1,0)</f>
        <v>1</v>
      </c>
      <c r="D20661" s="0" t="s">
        <v>434</v>
      </c>
      <c r="E20661" s="0" t="s">
        <v>36001</v>
      </c>
      <c r="F20661" s="2" t="s">
        <v>9087</v>
      </c>
      <c r="G20661" s="0" t="s">
        <v>19</v>
      </c>
      <c r="H20661" s="0" t="s">
        <v>14</v>
      </c>
      <c r="J20661" s="0" t="n">
        <v>0</v>
      </c>
    </row>
    <row r="20662" customFormat="false" ht="12.8" hidden="false" customHeight="false" outlineLevel="0" collapsed="false">
      <c r="A20662" s="0" t="s">
        <v>31</v>
      </c>
      <c r="B20662" s="0" t="s">
        <v>31</v>
      </c>
      <c r="C20662" s="0" t="n">
        <f aca="false">IF(A20662=B20662,1,0)</f>
        <v>1</v>
      </c>
      <c r="D20662" s="0" t="s">
        <v>434</v>
      </c>
      <c r="E20662" s="0" t="s">
        <v>36002</v>
      </c>
      <c r="F20662" s="2" t="s">
        <v>36003</v>
      </c>
      <c r="G20662" s="0" t="s">
        <v>19</v>
      </c>
      <c r="H20662" s="0" t="s">
        <v>14</v>
      </c>
      <c r="J20662" s="0" t="n">
        <v>0</v>
      </c>
    </row>
    <row r="20663" customFormat="false" ht="12.8" hidden="false" customHeight="false" outlineLevel="0" collapsed="false">
      <c r="A20663" s="0" t="s">
        <v>31</v>
      </c>
      <c r="B20663" s="0" t="s">
        <v>31</v>
      </c>
      <c r="C20663" s="0" t="n">
        <f aca="false">IF(A20663=B20663,1,0)</f>
        <v>1</v>
      </c>
      <c r="D20663" s="0" t="s">
        <v>434</v>
      </c>
      <c r="E20663" s="0" t="s">
        <v>36004</v>
      </c>
      <c r="F20663" s="2" t="s">
        <v>36003</v>
      </c>
      <c r="G20663" s="0" t="s">
        <v>19</v>
      </c>
      <c r="H20663" s="0" t="s">
        <v>62</v>
      </c>
      <c r="J20663" s="0" t="n">
        <v>0</v>
      </c>
    </row>
    <row r="20664" customFormat="false" ht="12.8" hidden="false" customHeight="false" outlineLevel="0" collapsed="false">
      <c r="A20664" s="0" t="s">
        <v>31</v>
      </c>
      <c r="B20664" s="0" t="s">
        <v>31</v>
      </c>
      <c r="C20664" s="0" t="n">
        <f aca="false">IF(A20664=B20664,1,0)</f>
        <v>1</v>
      </c>
      <c r="D20664" s="0" t="s">
        <v>434</v>
      </c>
      <c r="E20664" s="0" t="s">
        <v>36005</v>
      </c>
      <c r="F20664" s="2" t="s">
        <v>9089</v>
      </c>
      <c r="G20664" s="0" t="s">
        <v>19</v>
      </c>
      <c r="H20664" s="0" t="s">
        <v>14</v>
      </c>
      <c r="J20664" s="0" t="n">
        <v>0</v>
      </c>
    </row>
    <row r="20665" customFormat="false" ht="12.8" hidden="false" customHeight="false" outlineLevel="0" collapsed="false">
      <c r="A20665" s="0" t="s">
        <v>31</v>
      </c>
      <c r="B20665" s="0" t="s">
        <v>31</v>
      </c>
      <c r="C20665" s="0" t="n">
        <f aca="false">IF(A20665=B20665,1,0)</f>
        <v>1</v>
      </c>
      <c r="D20665" s="0" t="s">
        <v>434</v>
      </c>
      <c r="E20665" s="0" t="s">
        <v>36006</v>
      </c>
      <c r="F20665" s="2" t="s">
        <v>36007</v>
      </c>
      <c r="G20665" s="0" t="s">
        <v>19</v>
      </c>
      <c r="H20665" s="0" t="s">
        <v>62</v>
      </c>
      <c r="J20665" s="0" t="n">
        <v>0</v>
      </c>
    </row>
    <row r="20666" customFormat="false" ht="12.8" hidden="false" customHeight="false" outlineLevel="0" collapsed="false">
      <c r="A20666" s="0" t="s">
        <v>31</v>
      </c>
      <c r="B20666" s="0" t="s">
        <v>31</v>
      </c>
      <c r="C20666" s="0" t="n">
        <f aca="false">IF(A20666=B20666,1,0)</f>
        <v>1</v>
      </c>
      <c r="D20666" s="0" t="s">
        <v>434</v>
      </c>
      <c r="E20666" s="0" t="s">
        <v>36008</v>
      </c>
      <c r="F20666" s="2" t="s">
        <v>36007</v>
      </c>
      <c r="G20666" s="0" t="s">
        <v>19</v>
      </c>
      <c r="H20666" s="0" t="s">
        <v>14</v>
      </c>
      <c r="J20666" s="0" t="n">
        <v>0</v>
      </c>
    </row>
    <row r="20667" customFormat="false" ht="12.8" hidden="false" customHeight="false" outlineLevel="0" collapsed="false">
      <c r="A20667" s="0" t="s">
        <v>31</v>
      </c>
      <c r="B20667" s="0" t="s">
        <v>31</v>
      </c>
      <c r="C20667" s="0" t="n">
        <f aca="false">IF(A20667=B20667,1,0)</f>
        <v>1</v>
      </c>
      <c r="D20667" s="0" t="s">
        <v>434</v>
      </c>
      <c r="E20667" s="0" t="s">
        <v>36009</v>
      </c>
      <c r="F20667" s="2" t="s">
        <v>36007</v>
      </c>
      <c r="G20667" s="0" t="s">
        <v>19</v>
      </c>
      <c r="H20667" s="0" t="s">
        <v>62</v>
      </c>
      <c r="J20667" s="0" t="n">
        <v>0</v>
      </c>
    </row>
    <row r="20668" customFormat="false" ht="12.8" hidden="false" customHeight="false" outlineLevel="0" collapsed="false">
      <c r="A20668" s="0" t="s">
        <v>31</v>
      </c>
      <c r="B20668" s="0" t="s">
        <v>31</v>
      </c>
      <c r="C20668" s="0" t="n">
        <f aca="false">IF(A20668=B20668,1,0)</f>
        <v>1</v>
      </c>
      <c r="D20668" s="0" t="s">
        <v>434</v>
      </c>
      <c r="E20668" s="0" t="s">
        <v>36010</v>
      </c>
      <c r="F20668" s="2" t="s">
        <v>36007</v>
      </c>
      <c r="G20668" s="0" t="s">
        <v>19</v>
      </c>
      <c r="H20668" s="0" t="s">
        <v>14</v>
      </c>
      <c r="J20668" s="0" t="n">
        <v>0</v>
      </c>
    </row>
    <row r="20669" customFormat="false" ht="12.8" hidden="false" customHeight="false" outlineLevel="0" collapsed="false">
      <c r="A20669" s="0" t="s">
        <v>31</v>
      </c>
      <c r="B20669" s="0" t="s">
        <v>31</v>
      </c>
      <c r="C20669" s="0" t="n">
        <f aca="false">IF(A20669=B20669,1,0)</f>
        <v>1</v>
      </c>
      <c r="D20669" s="0" t="s">
        <v>434</v>
      </c>
      <c r="E20669" s="0" t="s">
        <v>36011</v>
      </c>
      <c r="F20669" s="2" t="s">
        <v>16714</v>
      </c>
      <c r="G20669" s="0" t="s">
        <v>19</v>
      </c>
      <c r="H20669" s="0" t="s">
        <v>62</v>
      </c>
      <c r="J20669" s="0" t="n">
        <v>0</v>
      </c>
    </row>
    <row r="20670" customFormat="false" ht="12.8" hidden="false" customHeight="false" outlineLevel="0" collapsed="false">
      <c r="A20670" s="0" t="s">
        <v>31</v>
      </c>
      <c r="B20670" s="0" t="s">
        <v>31</v>
      </c>
      <c r="C20670" s="0" t="n">
        <f aca="false">IF(A20670=B20670,1,0)</f>
        <v>1</v>
      </c>
      <c r="D20670" s="0" t="s">
        <v>434</v>
      </c>
      <c r="E20670" s="0" t="s">
        <v>36012</v>
      </c>
      <c r="F20670" s="2" t="s">
        <v>36013</v>
      </c>
      <c r="G20670" s="0" t="s">
        <v>19</v>
      </c>
      <c r="H20670" s="0" t="s">
        <v>14</v>
      </c>
      <c r="J20670" s="0" t="n">
        <v>100</v>
      </c>
    </row>
    <row r="20671" customFormat="false" ht="12.8" hidden="false" customHeight="false" outlineLevel="0" collapsed="false">
      <c r="A20671" s="0" t="s">
        <v>31</v>
      </c>
      <c r="B20671" s="0" t="s">
        <v>31</v>
      </c>
      <c r="C20671" s="0" t="n">
        <f aca="false">IF(A20671=B20671,1,0)</f>
        <v>1</v>
      </c>
      <c r="D20671" s="0" t="s">
        <v>434</v>
      </c>
      <c r="E20671" s="0" t="s">
        <v>36014</v>
      </c>
      <c r="F20671" s="2" t="s">
        <v>36013</v>
      </c>
      <c r="G20671" s="0" t="s">
        <v>19</v>
      </c>
      <c r="H20671" s="0" t="s">
        <v>14</v>
      </c>
      <c r="J20671" s="0" t="n">
        <v>0</v>
      </c>
    </row>
    <row r="20672" customFormat="false" ht="12.8" hidden="false" customHeight="false" outlineLevel="0" collapsed="false">
      <c r="A20672" s="0" t="s">
        <v>31</v>
      </c>
      <c r="B20672" s="0" t="s">
        <v>31</v>
      </c>
      <c r="C20672" s="0" t="n">
        <f aca="false">IF(A20672=B20672,1,0)</f>
        <v>1</v>
      </c>
      <c r="D20672" s="0" t="s">
        <v>434</v>
      </c>
      <c r="E20672" s="0" t="s">
        <v>36015</v>
      </c>
      <c r="F20672" s="2" t="s">
        <v>36016</v>
      </c>
      <c r="G20672" s="0" t="s">
        <v>19</v>
      </c>
      <c r="H20672" s="0" t="s">
        <v>14</v>
      </c>
      <c r="J20672" s="0" t="n">
        <v>0</v>
      </c>
    </row>
    <row r="20673" customFormat="false" ht="12.8" hidden="false" customHeight="false" outlineLevel="0" collapsed="false">
      <c r="A20673" s="0" t="s">
        <v>31</v>
      </c>
      <c r="B20673" s="0" t="s">
        <v>31</v>
      </c>
      <c r="C20673" s="0" t="n">
        <f aca="false">IF(A20673=B20673,1,0)</f>
        <v>1</v>
      </c>
      <c r="D20673" s="0" t="s">
        <v>434</v>
      </c>
      <c r="E20673" s="0" t="s">
        <v>36017</v>
      </c>
      <c r="F20673" s="2" t="s">
        <v>113</v>
      </c>
      <c r="G20673" s="0" t="s">
        <v>19</v>
      </c>
      <c r="H20673" s="0" t="s">
        <v>14</v>
      </c>
      <c r="J20673" s="0" t="n">
        <v>0</v>
      </c>
    </row>
    <row r="20674" customFormat="false" ht="12.8" hidden="false" customHeight="false" outlineLevel="0" collapsed="false">
      <c r="A20674" s="0" t="s">
        <v>31</v>
      </c>
      <c r="B20674" s="0" t="s">
        <v>31</v>
      </c>
      <c r="C20674" s="0" t="n">
        <f aca="false">IF(A20674=B20674,1,0)</f>
        <v>1</v>
      </c>
      <c r="D20674" s="0" t="s">
        <v>434</v>
      </c>
      <c r="E20674" s="0" t="s">
        <v>36018</v>
      </c>
      <c r="F20674" s="2" t="s">
        <v>36019</v>
      </c>
      <c r="G20674" s="0" t="s">
        <v>19</v>
      </c>
      <c r="H20674" s="0" t="s">
        <v>14</v>
      </c>
      <c r="J20674" s="0" t="n">
        <v>0</v>
      </c>
    </row>
    <row r="20675" customFormat="false" ht="12.8" hidden="false" customHeight="false" outlineLevel="0" collapsed="false">
      <c r="A20675" s="0" t="s">
        <v>31</v>
      </c>
      <c r="B20675" s="0" t="s">
        <v>31</v>
      </c>
      <c r="C20675" s="0" t="n">
        <f aca="false">IF(A20675=B20675,1,0)</f>
        <v>1</v>
      </c>
      <c r="D20675" s="0" t="s">
        <v>434</v>
      </c>
      <c r="E20675" s="0" t="s">
        <v>36020</v>
      </c>
      <c r="F20675" s="2" t="s">
        <v>36019</v>
      </c>
      <c r="G20675" s="0" t="s">
        <v>19</v>
      </c>
      <c r="H20675" s="0" t="s">
        <v>14</v>
      </c>
      <c r="J20675" s="0" t="n">
        <v>0</v>
      </c>
    </row>
    <row r="20676" customFormat="false" ht="12.8" hidden="false" customHeight="false" outlineLevel="0" collapsed="false">
      <c r="A20676" s="0" t="s">
        <v>31</v>
      </c>
      <c r="B20676" s="0" t="s">
        <v>31</v>
      </c>
      <c r="C20676" s="0" t="n">
        <f aca="false">IF(A20676=B20676,1,0)</f>
        <v>1</v>
      </c>
      <c r="D20676" s="0" t="s">
        <v>434</v>
      </c>
      <c r="E20676" s="0" t="s">
        <v>36021</v>
      </c>
      <c r="F20676" s="2" t="s">
        <v>36022</v>
      </c>
      <c r="G20676" s="0" t="s">
        <v>19</v>
      </c>
      <c r="H20676" s="0" t="s">
        <v>62</v>
      </c>
      <c r="J20676" s="0" t="n">
        <v>0</v>
      </c>
    </row>
    <row r="20677" customFormat="false" ht="12.8" hidden="false" customHeight="false" outlineLevel="0" collapsed="false">
      <c r="A20677" s="0" t="s">
        <v>31</v>
      </c>
      <c r="B20677" s="0" t="s">
        <v>31</v>
      </c>
      <c r="C20677" s="0" t="n">
        <f aca="false">IF(A20677=B20677,1,0)</f>
        <v>1</v>
      </c>
      <c r="D20677" s="0" t="s">
        <v>434</v>
      </c>
      <c r="E20677" s="0" t="s">
        <v>36023</v>
      </c>
      <c r="F20677" s="2" t="s">
        <v>9093</v>
      </c>
      <c r="G20677" s="0" t="s">
        <v>19</v>
      </c>
      <c r="H20677" s="0" t="s">
        <v>62</v>
      </c>
      <c r="J20677" s="0" t="n">
        <v>0</v>
      </c>
    </row>
    <row r="20678" customFormat="false" ht="12.8" hidden="false" customHeight="false" outlineLevel="0" collapsed="false">
      <c r="A20678" s="0" t="s">
        <v>31</v>
      </c>
      <c r="B20678" s="0" t="s">
        <v>31</v>
      </c>
      <c r="C20678" s="0" t="n">
        <f aca="false">IF(A20678=B20678,1,0)</f>
        <v>1</v>
      </c>
      <c r="D20678" s="0" t="s">
        <v>434</v>
      </c>
      <c r="E20678" s="0" t="s">
        <v>36024</v>
      </c>
      <c r="F20678" s="2" t="s">
        <v>36025</v>
      </c>
      <c r="G20678" s="0" t="s">
        <v>19</v>
      </c>
      <c r="H20678" s="0" t="s">
        <v>62</v>
      </c>
      <c r="J20678" s="0" t="n">
        <v>0</v>
      </c>
    </row>
    <row r="20679" customFormat="false" ht="12.8" hidden="false" customHeight="false" outlineLevel="0" collapsed="false">
      <c r="A20679" s="0" t="s">
        <v>31</v>
      </c>
      <c r="B20679" s="0" t="s">
        <v>31</v>
      </c>
      <c r="C20679" s="0" t="n">
        <f aca="false">IF(A20679=B20679,1,0)</f>
        <v>1</v>
      </c>
      <c r="D20679" s="0" t="s">
        <v>434</v>
      </c>
      <c r="E20679" s="0" t="s">
        <v>36026</v>
      </c>
      <c r="F20679" s="2" t="s">
        <v>36027</v>
      </c>
      <c r="G20679" s="0" t="s">
        <v>19</v>
      </c>
      <c r="H20679" s="0" t="s">
        <v>62</v>
      </c>
      <c r="J20679" s="0" t="n">
        <v>100</v>
      </c>
    </row>
    <row r="20680" customFormat="false" ht="12.8" hidden="false" customHeight="false" outlineLevel="0" collapsed="false">
      <c r="A20680" s="0" t="s">
        <v>31</v>
      </c>
      <c r="B20680" s="0" t="s">
        <v>31</v>
      </c>
      <c r="C20680" s="0" t="n">
        <f aca="false">IF(A20680=B20680,1,0)</f>
        <v>1</v>
      </c>
      <c r="D20680" s="0" t="s">
        <v>434</v>
      </c>
      <c r="E20680" s="0" t="s">
        <v>36028</v>
      </c>
      <c r="F20680" s="2" t="s">
        <v>36029</v>
      </c>
      <c r="G20680" s="0" t="s">
        <v>19</v>
      </c>
      <c r="H20680" s="0" t="s">
        <v>62</v>
      </c>
      <c r="J20680" s="0" t="n">
        <v>0</v>
      </c>
    </row>
    <row r="20681" customFormat="false" ht="12.8" hidden="false" customHeight="false" outlineLevel="0" collapsed="false">
      <c r="A20681" s="0" t="s">
        <v>31</v>
      </c>
      <c r="B20681" s="0" t="s">
        <v>31</v>
      </c>
      <c r="C20681" s="0" t="n">
        <f aca="false">IF(A20681=B20681,1,0)</f>
        <v>1</v>
      </c>
      <c r="D20681" s="0" t="s">
        <v>434</v>
      </c>
      <c r="E20681" s="0" t="s">
        <v>36030</v>
      </c>
      <c r="F20681" s="2" t="s">
        <v>36031</v>
      </c>
      <c r="G20681" s="0" t="s">
        <v>19</v>
      </c>
      <c r="H20681" s="0" t="s">
        <v>62</v>
      </c>
      <c r="J20681" s="0" t="n">
        <v>0</v>
      </c>
    </row>
    <row r="20682" customFormat="false" ht="12.8" hidden="false" customHeight="false" outlineLevel="0" collapsed="false">
      <c r="A20682" s="0" t="s">
        <v>31</v>
      </c>
      <c r="B20682" s="0" t="s">
        <v>31</v>
      </c>
      <c r="C20682" s="0" t="n">
        <f aca="false">IF(A20682=B20682,1,0)</f>
        <v>1</v>
      </c>
      <c r="D20682" s="0" t="s">
        <v>434</v>
      </c>
      <c r="E20682" s="0" t="s">
        <v>36032</v>
      </c>
      <c r="F20682" s="2" t="s">
        <v>16719</v>
      </c>
      <c r="G20682" s="0" t="s">
        <v>19</v>
      </c>
      <c r="H20682" s="0" t="s">
        <v>62</v>
      </c>
      <c r="J20682" s="0" t="n">
        <v>0</v>
      </c>
    </row>
    <row r="20683" customFormat="false" ht="12.8" hidden="false" customHeight="false" outlineLevel="0" collapsed="false">
      <c r="A20683" s="0" t="s">
        <v>31</v>
      </c>
      <c r="B20683" s="0" t="s">
        <v>31</v>
      </c>
      <c r="C20683" s="0" t="n">
        <f aca="false">IF(A20683=B20683,1,0)</f>
        <v>1</v>
      </c>
      <c r="D20683" s="0" t="s">
        <v>434</v>
      </c>
      <c r="E20683" s="0" t="s">
        <v>36033</v>
      </c>
      <c r="F20683" s="2" t="s">
        <v>36034</v>
      </c>
      <c r="G20683" s="0" t="s">
        <v>19</v>
      </c>
      <c r="H20683" s="0" t="s">
        <v>62</v>
      </c>
      <c r="J20683" s="0" t="n">
        <v>0</v>
      </c>
    </row>
    <row r="20684" customFormat="false" ht="12.8" hidden="false" customHeight="false" outlineLevel="0" collapsed="false">
      <c r="A20684" s="0" t="s">
        <v>31</v>
      </c>
      <c r="B20684" s="0" t="s">
        <v>31</v>
      </c>
      <c r="C20684" s="0" t="n">
        <f aca="false">IF(A20684=B20684,1,0)</f>
        <v>1</v>
      </c>
      <c r="D20684" s="0" t="s">
        <v>434</v>
      </c>
      <c r="E20684" s="0" t="s">
        <v>36035</v>
      </c>
      <c r="F20684" s="2" t="s">
        <v>36036</v>
      </c>
      <c r="G20684" s="0" t="s">
        <v>19</v>
      </c>
      <c r="H20684" s="0" t="s">
        <v>62</v>
      </c>
      <c r="J20684" s="0" t="n">
        <v>0</v>
      </c>
    </row>
    <row r="20685" customFormat="false" ht="12.8" hidden="false" customHeight="false" outlineLevel="0" collapsed="false">
      <c r="A20685" s="0" t="s">
        <v>31</v>
      </c>
      <c r="B20685" s="0" t="s">
        <v>31</v>
      </c>
      <c r="C20685" s="0" t="n">
        <f aca="false">IF(A20685=B20685,1,0)</f>
        <v>1</v>
      </c>
      <c r="D20685" s="0" t="s">
        <v>434</v>
      </c>
      <c r="E20685" s="0" t="s">
        <v>36037</v>
      </c>
      <c r="F20685" s="2" t="s">
        <v>36038</v>
      </c>
      <c r="G20685" s="0" t="s">
        <v>19</v>
      </c>
      <c r="H20685" s="0" t="s">
        <v>62</v>
      </c>
      <c r="J20685" s="0" t="n">
        <v>0</v>
      </c>
    </row>
    <row r="20686" customFormat="false" ht="12.8" hidden="false" customHeight="false" outlineLevel="0" collapsed="false">
      <c r="A20686" s="0" t="s">
        <v>31</v>
      </c>
      <c r="B20686" s="0" t="s">
        <v>31</v>
      </c>
      <c r="C20686" s="0" t="n">
        <f aca="false">IF(A20686=B20686,1,0)</f>
        <v>1</v>
      </c>
      <c r="D20686" s="0" t="s">
        <v>434</v>
      </c>
      <c r="E20686" s="0" t="s">
        <v>36039</v>
      </c>
      <c r="F20686" s="2" t="s">
        <v>36040</v>
      </c>
      <c r="G20686" s="0" t="s">
        <v>19</v>
      </c>
      <c r="H20686" s="0" t="s">
        <v>62</v>
      </c>
      <c r="J20686" s="0" t="n">
        <v>0</v>
      </c>
    </row>
    <row r="20687" customFormat="false" ht="12.8" hidden="false" customHeight="false" outlineLevel="0" collapsed="false">
      <c r="A20687" s="0" t="s">
        <v>31</v>
      </c>
      <c r="B20687" s="0" t="s">
        <v>31</v>
      </c>
      <c r="C20687" s="0" t="n">
        <f aca="false">IF(A20687=B20687,1,0)</f>
        <v>1</v>
      </c>
      <c r="D20687" s="0" t="s">
        <v>434</v>
      </c>
      <c r="E20687" s="0" t="s">
        <v>36041</v>
      </c>
      <c r="F20687" s="2" t="s">
        <v>36042</v>
      </c>
      <c r="G20687" s="0" t="s">
        <v>19</v>
      </c>
      <c r="H20687" s="0" t="s">
        <v>62</v>
      </c>
      <c r="J20687" s="0" t="n">
        <v>0</v>
      </c>
    </row>
    <row r="20688" customFormat="false" ht="12.8" hidden="false" customHeight="false" outlineLevel="0" collapsed="false">
      <c r="A20688" s="0" t="s">
        <v>31</v>
      </c>
      <c r="B20688" s="0" t="s">
        <v>31</v>
      </c>
      <c r="C20688" s="0" t="n">
        <f aca="false">IF(A20688=B20688,1,0)</f>
        <v>1</v>
      </c>
      <c r="D20688" s="0" t="s">
        <v>434</v>
      </c>
      <c r="E20688" s="0" t="s">
        <v>36043</v>
      </c>
      <c r="F20688" s="2" t="s">
        <v>36044</v>
      </c>
      <c r="G20688" s="0" t="s">
        <v>19</v>
      </c>
      <c r="H20688" s="0" t="s">
        <v>62</v>
      </c>
      <c r="J20688" s="0" t="n">
        <v>0</v>
      </c>
    </row>
    <row r="20689" customFormat="false" ht="12.8" hidden="false" customHeight="false" outlineLevel="0" collapsed="false">
      <c r="A20689" s="0" t="s">
        <v>31</v>
      </c>
      <c r="B20689" s="0" t="s">
        <v>31</v>
      </c>
      <c r="C20689" s="0" t="n">
        <f aca="false">IF(A20689=B20689,1,0)</f>
        <v>1</v>
      </c>
      <c r="D20689" s="0" t="s">
        <v>434</v>
      </c>
      <c r="E20689" s="0" t="s">
        <v>36045</v>
      </c>
      <c r="F20689" s="2" t="s">
        <v>36046</v>
      </c>
      <c r="G20689" s="0" t="s">
        <v>19</v>
      </c>
      <c r="H20689" s="0" t="s">
        <v>62</v>
      </c>
      <c r="J20689" s="0" t="n">
        <v>100</v>
      </c>
    </row>
    <row r="20690" customFormat="false" ht="12.8" hidden="false" customHeight="false" outlineLevel="0" collapsed="false">
      <c r="A20690" s="0" t="s">
        <v>31</v>
      </c>
      <c r="B20690" s="0" t="s">
        <v>31</v>
      </c>
      <c r="C20690" s="0" t="n">
        <f aca="false">IF(A20690=B20690,1,0)</f>
        <v>1</v>
      </c>
      <c r="D20690" s="0" t="s">
        <v>434</v>
      </c>
      <c r="E20690" s="0" t="s">
        <v>36047</v>
      </c>
      <c r="F20690" s="2" t="s">
        <v>36046</v>
      </c>
      <c r="G20690" s="0" t="s">
        <v>19</v>
      </c>
      <c r="H20690" s="0" t="s">
        <v>62</v>
      </c>
      <c r="J20690" s="0" t="n">
        <v>0</v>
      </c>
    </row>
    <row r="20691" customFormat="false" ht="12.8" hidden="false" customHeight="false" outlineLevel="0" collapsed="false">
      <c r="A20691" s="0" t="s">
        <v>31</v>
      </c>
      <c r="B20691" s="0" t="s">
        <v>31</v>
      </c>
      <c r="C20691" s="0" t="n">
        <f aca="false">IF(A20691=B20691,1,0)</f>
        <v>1</v>
      </c>
      <c r="D20691" s="0" t="s">
        <v>434</v>
      </c>
      <c r="E20691" s="0" t="s">
        <v>36048</v>
      </c>
      <c r="F20691" s="2" t="s">
        <v>36049</v>
      </c>
      <c r="G20691" s="0" t="s">
        <v>19</v>
      </c>
      <c r="H20691" s="0" t="s">
        <v>14</v>
      </c>
      <c r="J20691" s="0" t="n">
        <v>0</v>
      </c>
    </row>
    <row r="20692" customFormat="false" ht="12.8" hidden="false" customHeight="false" outlineLevel="0" collapsed="false">
      <c r="A20692" s="0" t="s">
        <v>31</v>
      </c>
      <c r="B20692" s="0" t="s">
        <v>31</v>
      </c>
      <c r="C20692" s="0" t="n">
        <f aca="false">IF(A20692=B20692,1,0)</f>
        <v>1</v>
      </c>
      <c r="D20692" s="0" t="s">
        <v>434</v>
      </c>
      <c r="E20692" s="0" t="s">
        <v>36050</v>
      </c>
      <c r="F20692" s="2" t="s">
        <v>36051</v>
      </c>
      <c r="G20692" s="0" t="s">
        <v>19</v>
      </c>
      <c r="H20692" s="0" t="s">
        <v>14</v>
      </c>
      <c r="J20692" s="0" t="n">
        <v>0</v>
      </c>
    </row>
    <row r="20693" customFormat="false" ht="12.8" hidden="false" customHeight="false" outlineLevel="0" collapsed="false">
      <c r="A20693" s="0" t="s">
        <v>31</v>
      </c>
      <c r="B20693" s="0" t="s">
        <v>31</v>
      </c>
      <c r="C20693" s="0" t="n">
        <f aca="false">IF(A20693=B20693,1,0)</f>
        <v>1</v>
      </c>
      <c r="D20693" s="0" t="s">
        <v>434</v>
      </c>
      <c r="E20693" s="0" t="s">
        <v>36052</v>
      </c>
      <c r="F20693" s="2" t="s">
        <v>36053</v>
      </c>
      <c r="G20693" s="0" t="s">
        <v>19</v>
      </c>
      <c r="H20693" s="0" t="s">
        <v>14</v>
      </c>
      <c r="J20693" s="0" t="n">
        <v>0</v>
      </c>
    </row>
    <row r="20694" customFormat="false" ht="12.8" hidden="false" customHeight="false" outlineLevel="0" collapsed="false">
      <c r="A20694" s="0" t="s">
        <v>31</v>
      </c>
      <c r="B20694" s="0" t="s">
        <v>31</v>
      </c>
      <c r="C20694" s="0" t="n">
        <f aca="false">IF(A20694=B20694,1,0)</f>
        <v>1</v>
      </c>
      <c r="D20694" s="0" t="s">
        <v>434</v>
      </c>
      <c r="E20694" s="0" t="s">
        <v>36054</v>
      </c>
      <c r="F20694" s="2" t="s">
        <v>36055</v>
      </c>
      <c r="G20694" s="0" t="s">
        <v>19</v>
      </c>
      <c r="H20694" s="0" t="s">
        <v>14</v>
      </c>
      <c r="J20694" s="0" t="n">
        <v>0</v>
      </c>
    </row>
    <row r="20695" customFormat="false" ht="12.8" hidden="false" customHeight="false" outlineLevel="0" collapsed="false">
      <c r="A20695" s="0" t="s">
        <v>31</v>
      </c>
      <c r="B20695" s="0" t="s">
        <v>31</v>
      </c>
      <c r="C20695" s="0" t="n">
        <f aca="false">IF(A20695=B20695,1,0)</f>
        <v>1</v>
      </c>
      <c r="D20695" s="0" t="s">
        <v>434</v>
      </c>
      <c r="E20695" s="0" t="s">
        <v>36056</v>
      </c>
      <c r="F20695" s="2" t="s">
        <v>36057</v>
      </c>
      <c r="G20695" s="0" t="s">
        <v>19</v>
      </c>
      <c r="H20695" s="0" t="s">
        <v>62</v>
      </c>
      <c r="J20695" s="0" t="n">
        <v>0</v>
      </c>
    </row>
    <row r="20696" customFormat="false" ht="12.8" hidden="false" customHeight="false" outlineLevel="0" collapsed="false">
      <c r="A20696" s="0" t="s">
        <v>31</v>
      </c>
      <c r="B20696" s="0" t="s">
        <v>31</v>
      </c>
      <c r="C20696" s="0" t="n">
        <f aca="false">IF(A20696=B20696,1,0)</f>
        <v>1</v>
      </c>
      <c r="D20696" s="0" t="s">
        <v>434</v>
      </c>
      <c r="E20696" s="0" t="s">
        <v>36058</v>
      </c>
      <c r="F20696" s="2" t="s">
        <v>36057</v>
      </c>
      <c r="G20696" s="0" t="s">
        <v>19</v>
      </c>
      <c r="H20696" s="0" t="s">
        <v>62</v>
      </c>
      <c r="J20696" s="0" t="n">
        <v>0</v>
      </c>
    </row>
    <row r="20697" customFormat="false" ht="12.8" hidden="false" customHeight="false" outlineLevel="0" collapsed="false">
      <c r="A20697" s="0" t="s">
        <v>31</v>
      </c>
      <c r="B20697" s="0" t="s">
        <v>31</v>
      </c>
      <c r="C20697" s="0" t="n">
        <f aca="false">IF(A20697=B20697,1,0)</f>
        <v>1</v>
      </c>
      <c r="D20697" s="0" t="s">
        <v>434</v>
      </c>
      <c r="E20697" s="0" t="s">
        <v>36059</v>
      </c>
      <c r="F20697" s="2" t="s">
        <v>36060</v>
      </c>
      <c r="G20697" s="0" t="s">
        <v>19</v>
      </c>
      <c r="H20697" s="0" t="s">
        <v>62</v>
      </c>
      <c r="J20697" s="0" t="n">
        <v>0</v>
      </c>
    </row>
    <row r="20698" customFormat="false" ht="12.8" hidden="false" customHeight="false" outlineLevel="0" collapsed="false">
      <c r="A20698" s="0" t="s">
        <v>31</v>
      </c>
      <c r="B20698" s="0" t="s">
        <v>31</v>
      </c>
      <c r="C20698" s="0" t="n">
        <f aca="false">IF(A20698=B20698,1,0)</f>
        <v>1</v>
      </c>
      <c r="D20698" s="0" t="s">
        <v>434</v>
      </c>
      <c r="E20698" s="0" t="s">
        <v>36061</v>
      </c>
      <c r="F20698" s="2" t="s">
        <v>36062</v>
      </c>
      <c r="G20698" s="0" t="s">
        <v>19</v>
      </c>
      <c r="H20698" s="0" t="s">
        <v>62</v>
      </c>
      <c r="J20698" s="0" t="n">
        <v>0</v>
      </c>
    </row>
    <row r="20699" customFormat="false" ht="12.8" hidden="false" customHeight="false" outlineLevel="0" collapsed="false">
      <c r="A20699" s="0" t="s">
        <v>31</v>
      </c>
      <c r="B20699" s="0" t="s">
        <v>31</v>
      </c>
      <c r="C20699" s="0" t="n">
        <f aca="false">IF(A20699=B20699,1,0)</f>
        <v>1</v>
      </c>
      <c r="D20699" s="0" t="s">
        <v>434</v>
      </c>
      <c r="E20699" s="0" t="s">
        <v>36063</v>
      </c>
      <c r="F20699" s="2" t="s">
        <v>36064</v>
      </c>
      <c r="G20699" s="0" t="s">
        <v>19</v>
      </c>
      <c r="H20699" s="0" t="s">
        <v>62</v>
      </c>
      <c r="J20699" s="0" t="n">
        <v>0</v>
      </c>
    </row>
    <row r="20700" customFormat="false" ht="12.8" hidden="false" customHeight="false" outlineLevel="0" collapsed="false">
      <c r="A20700" s="0" t="s">
        <v>31</v>
      </c>
      <c r="B20700" s="0" t="s">
        <v>31</v>
      </c>
      <c r="C20700" s="0" t="n">
        <f aca="false">IF(A20700=B20700,1,0)</f>
        <v>1</v>
      </c>
      <c r="D20700" s="0" t="s">
        <v>434</v>
      </c>
      <c r="E20700" s="0" t="s">
        <v>36065</v>
      </c>
      <c r="F20700" s="2" t="s">
        <v>36066</v>
      </c>
      <c r="G20700" s="0" t="s">
        <v>19</v>
      </c>
      <c r="H20700" s="0" t="s">
        <v>62</v>
      </c>
      <c r="J20700" s="0" t="n">
        <v>0</v>
      </c>
    </row>
    <row r="20701" customFormat="false" ht="12.8" hidden="false" customHeight="false" outlineLevel="0" collapsed="false">
      <c r="A20701" s="0" t="s">
        <v>31</v>
      </c>
      <c r="B20701" s="0" t="s">
        <v>31</v>
      </c>
      <c r="C20701" s="0" t="n">
        <f aca="false">IF(A20701=B20701,1,0)</f>
        <v>1</v>
      </c>
      <c r="D20701" s="0" t="s">
        <v>434</v>
      </c>
      <c r="E20701" s="0" t="s">
        <v>36067</v>
      </c>
      <c r="F20701" s="2" t="s">
        <v>36068</v>
      </c>
      <c r="G20701" s="0" t="s">
        <v>19</v>
      </c>
      <c r="H20701" s="0" t="s">
        <v>62</v>
      </c>
      <c r="J20701" s="0" t="n">
        <v>0</v>
      </c>
    </row>
    <row r="20702" customFormat="false" ht="12.8" hidden="false" customHeight="false" outlineLevel="0" collapsed="false">
      <c r="A20702" s="0" t="s">
        <v>31</v>
      </c>
      <c r="B20702" s="0" t="s">
        <v>31</v>
      </c>
      <c r="C20702" s="0" t="n">
        <f aca="false">IF(A20702=B20702,1,0)</f>
        <v>1</v>
      </c>
      <c r="D20702" s="0" t="s">
        <v>434</v>
      </c>
      <c r="E20702" s="0" t="s">
        <v>20555</v>
      </c>
      <c r="F20702" s="2" t="s">
        <v>36069</v>
      </c>
      <c r="G20702" s="0" t="s">
        <v>19</v>
      </c>
      <c r="H20702" s="0" t="s">
        <v>62</v>
      </c>
      <c r="J20702" s="0" t="n">
        <v>0</v>
      </c>
    </row>
    <row r="20703" customFormat="false" ht="12.8" hidden="false" customHeight="false" outlineLevel="0" collapsed="false">
      <c r="A20703" s="0" t="s">
        <v>31</v>
      </c>
      <c r="B20703" s="0" t="s">
        <v>31</v>
      </c>
      <c r="C20703" s="0" t="n">
        <f aca="false">IF(A20703=B20703,1,0)</f>
        <v>1</v>
      </c>
      <c r="D20703" s="0" t="s">
        <v>434</v>
      </c>
      <c r="E20703" s="0" t="s">
        <v>36070</v>
      </c>
      <c r="F20703" s="2" t="s">
        <v>36071</v>
      </c>
      <c r="G20703" s="0" t="s">
        <v>19</v>
      </c>
      <c r="H20703" s="0" t="s">
        <v>62</v>
      </c>
      <c r="J20703" s="0" t="n">
        <v>0</v>
      </c>
    </row>
    <row r="20704" customFormat="false" ht="12.8" hidden="false" customHeight="false" outlineLevel="0" collapsed="false">
      <c r="A20704" s="0" t="s">
        <v>31</v>
      </c>
      <c r="B20704" s="0" t="s">
        <v>31</v>
      </c>
      <c r="C20704" s="0" t="n">
        <f aca="false">IF(A20704=B20704,1,0)</f>
        <v>1</v>
      </c>
      <c r="D20704" s="0" t="s">
        <v>434</v>
      </c>
      <c r="E20704" s="0" t="s">
        <v>36072</v>
      </c>
      <c r="F20704" s="2" t="s">
        <v>36073</v>
      </c>
      <c r="G20704" s="0" t="s">
        <v>19</v>
      </c>
      <c r="H20704" s="0" t="s">
        <v>62</v>
      </c>
      <c r="J20704" s="0" t="n">
        <v>0</v>
      </c>
    </row>
    <row r="20705" customFormat="false" ht="12.8" hidden="false" customHeight="false" outlineLevel="0" collapsed="false">
      <c r="A20705" s="0" t="s">
        <v>31</v>
      </c>
      <c r="B20705" s="0" t="s">
        <v>31</v>
      </c>
      <c r="C20705" s="0" t="n">
        <f aca="false">IF(A20705=B20705,1,0)</f>
        <v>1</v>
      </c>
      <c r="D20705" s="0" t="s">
        <v>434</v>
      </c>
      <c r="E20705" s="0" t="s">
        <v>36074</v>
      </c>
      <c r="F20705" s="2" t="s">
        <v>36075</v>
      </c>
      <c r="G20705" s="0" t="s">
        <v>19</v>
      </c>
      <c r="H20705" s="0" t="s">
        <v>62</v>
      </c>
      <c r="J20705" s="0" t="n">
        <v>0</v>
      </c>
    </row>
    <row r="20706" customFormat="false" ht="12.8" hidden="false" customHeight="false" outlineLevel="0" collapsed="false">
      <c r="A20706" s="0" t="s">
        <v>31</v>
      </c>
      <c r="B20706" s="0" t="s">
        <v>31</v>
      </c>
      <c r="C20706" s="0" t="n">
        <f aca="false">IF(A20706=B20706,1,0)</f>
        <v>1</v>
      </c>
      <c r="D20706" s="0" t="s">
        <v>434</v>
      </c>
      <c r="E20706" s="0" t="s">
        <v>36076</v>
      </c>
      <c r="F20706" s="2" t="s">
        <v>16721</v>
      </c>
      <c r="G20706" s="0" t="s">
        <v>19</v>
      </c>
      <c r="H20706" s="0" t="s">
        <v>62</v>
      </c>
      <c r="J20706" s="0" t="n">
        <v>30</v>
      </c>
    </row>
    <row r="20707" customFormat="false" ht="12.8" hidden="false" customHeight="false" outlineLevel="0" collapsed="false">
      <c r="A20707" s="0" t="s">
        <v>31</v>
      </c>
      <c r="B20707" s="0" t="s">
        <v>31</v>
      </c>
      <c r="C20707" s="0" t="n">
        <f aca="false">IF(A20707=B20707,1,0)</f>
        <v>1</v>
      </c>
      <c r="D20707" s="0" t="s">
        <v>434</v>
      </c>
      <c r="E20707" s="0" t="s">
        <v>36077</v>
      </c>
      <c r="F20707" s="2" t="s">
        <v>36078</v>
      </c>
      <c r="G20707" s="0" t="s">
        <v>19</v>
      </c>
      <c r="H20707" s="0" t="s">
        <v>62</v>
      </c>
      <c r="J20707" s="0" t="n">
        <v>0</v>
      </c>
    </row>
    <row r="20708" customFormat="false" ht="12.8" hidden="false" customHeight="false" outlineLevel="0" collapsed="false">
      <c r="A20708" s="0" t="s">
        <v>31</v>
      </c>
      <c r="B20708" s="0" t="s">
        <v>31</v>
      </c>
      <c r="C20708" s="0" t="n">
        <f aca="false">IF(A20708=B20708,1,0)</f>
        <v>1</v>
      </c>
      <c r="D20708" s="0" t="s">
        <v>434</v>
      </c>
      <c r="E20708" s="0" t="s">
        <v>36079</v>
      </c>
      <c r="F20708" s="2" t="s">
        <v>36080</v>
      </c>
      <c r="G20708" s="0" t="s">
        <v>19</v>
      </c>
      <c r="H20708" s="0" t="s">
        <v>62</v>
      </c>
      <c r="J20708" s="0" t="n">
        <v>100</v>
      </c>
    </row>
    <row r="20709" customFormat="false" ht="12.8" hidden="false" customHeight="false" outlineLevel="0" collapsed="false">
      <c r="A20709" s="0" t="s">
        <v>31</v>
      </c>
      <c r="B20709" s="0" t="s">
        <v>31</v>
      </c>
      <c r="C20709" s="0" t="n">
        <f aca="false">IF(A20709=B20709,1,0)</f>
        <v>1</v>
      </c>
      <c r="D20709" s="0" t="s">
        <v>434</v>
      </c>
      <c r="E20709" s="0" t="s">
        <v>36081</v>
      </c>
      <c r="F20709" s="2" t="s">
        <v>36082</v>
      </c>
      <c r="G20709" s="0" t="s">
        <v>19</v>
      </c>
      <c r="H20709" s="0" t="s">
        <v>62</v>
      </c>
      <c r="J20709" s="0" t="n">
        <v>0</v>
      </c>
    </row>
    <row r="20710" customFormat="false" ht="12.8" hidden="false" customHeight="false" outlineLevel="0" collapsed="false">
      <c r="A20710" s="0" t="s">
        <v>31</v>
      </c>
      <c r="B20710" s="0" t="s">
        <v>31</v>
      </c>
      <c r="C20710" s="0" t="n">
        <f aca="false">IF(A20710=B20710,1,0)</f>
        <v>1</v>
      </c>
      <c r="D20710" s="0" t="s">
        <v>434</v>
      </c>
      <c r="E20710" s="0" t="s">
        <v>36083</v>
      </c>
      <c r="F20710" s="2" t="s">
        <v>36084</v>
      </c>
      <c r="G20710" s="0" t="s">
        <v>19</v>
      </c>
      <c r="H20710" s="0" t="s">
        <v>62</v>
      </c>
      <c r="J20710" s="0" t="n">
        <v>0</v>
      </c>
    </row>
    <row r="20711" customFormat="false" ht="12.8" hidden="false" customHeight="false" outlineLevel="0" collapsed="false">
      <c r="A20711" s="0" t="s">
        <v>31</v>
      </c>
      <c r="B20711" s="0" t="s">
        <v>31</v>
      </c>
      <c r="C20711" s="0" t="n">
        <f aca="false">IF(A20711=B20711,1,0)</f>
        <v>1</v>
      </c>
      <c r="D20711" s="0" t="s">
        <v>434</v>
      </c>
      <c r="E20711" s="0" t="s">
        <v>36085</v>
      </c>
      <c r="F20711" s="2" t="s">
        <v>36086</v>
      </c>
      <c r="G20711" s="0" t="s">
        <v>19</v>
      </c>
      <c r="H20711" s="0" t="s">
        <v>62</v>
      </c>
      <c r="J20711" s="0" t="n">
        <v>0</v>
      </c>
    </row>
    <row r="20712" customFormat="false" ht="12.8" hidden="false" customHeight="false" outlineLevel="0" collapsed="false">
      <c r="A20712" s="0" t="s">
        <v>31</v>
      </c>
      <c r="B20712" s="0" t="s">
        <v>31</v>
      </c>
      <c r="C20712" s="0" t="n">
        <f aca="false">IF(A20712=B20712,1,0)</f>
        <v>1</v>
      </c>
      <c r="D20712" s="0" t="s">
        <v>434</v>
      </c>
      <c r="E20712" s="0" t="s">
        <v>36087</v>
      </c>
      <c r="F20712" s="2" t="s">
        <v>36088</v>
      </c>
      <c r="G20712" s="0" t="s">
        <v>19</v>
      </c>
      <c r="H20712" s="0" t="s">
        <v>62</v>
      </c>
      <c r="J20712" s="0" t="n">
        <v>0</v>
      </c>
    </row>
    <row r="20713" customFormat="false" ht="12.8" hidden="false" customHeight="false" outlineLevel="0" collapsed="false">
      <c r="A20713" s="0" t="s">
        <v>31</v>
      </c>
      <c r="B20713" s="0" t="s">
        <v>31</v>
      </c>
      <c r="C20713" s="0" t="n">
        <f aca="false">IF(A20713=B20713,1,0)</f>
        <v>1</v>
      </c>
      <c r="D20713" s="0" t="s">
        <v>434</v>
      </c>
      <c r="E20713" s="0" t="s">
        <v>36089</v>
      </c>
      <c r="F20713" s="2" t="s">
        <v>36090</v>
      </c>
      <c r="G20713" s="0" t="s">
        <v>19</v>
      </c>
      <c r="H20713" s="0" t="s">
        <v>62</v>
      </c>
      <c r="J20713" s="0" t="n">
        <v>0</v>
      </c>
    </row>
    <row r="20714" customFormat="false" ht="12.8" hidden="false" customHeight="false" outlineLevel="0" collapsed="false">
      <c r="A20714" s="0" t="s">
        <v>31</v>
      </c>
      <c r="B20714" s="0" t="s">
        <v>31</v>
      </c>
      <c r="C20714" s="0" t="n">
        <f aca="false">IF(A20714=B20714,1,0)</f>
        <v>1</v>
      </c>
      <c r="D20714" s="0" t="s">
        <v>434</v>
      </c>
      <c r="E20714" s="0" t="s">
        <v>36091</v>
      </c>
      <c r="F20714" s="2" t="s">
        <v>36092</v>
      </c>
      <c r="G20714" s="0" t="s">
        <v>19</v>
      </c>
      <c r="H20714" s="0" t="s">
        <v>14</v>
      </c>
      <c r="J20714" s="0" t="n">
        <v>100</v>
      </c>
    </row>
    <row r="20715" customFormat="false" ht="12.8" hidden="false" customHeight="false" outlineLevel="0" collapsed="false">
      <c r="A20715" s="0" t="s">
        <v>31</v>
      </c>
      <c r="B20715" s="0" t="s">
        <v>31</v>
      </c>
      <c r="C20715" s="0" t="n">
        <f aca="false">IF(A20715=B20715,1,0)</f>
        <v>1</v>
      </c>
      <c r="D20715" s="0" t="s">
        <v>434</v>
      </c>
      <c r="E20715" s="0" t="s">
        <v>36093</v>
      </c>
      <c r="F20715" s="2" t="s">
        <v>36094</v>
      </c>
      <c r="G20715" s="0" t="s">
        <v>19</v>
      </c>
      <c r="H20715" s="0" t="s">
        <v>14</v>
      </c>
      <c r="J20715" s="0" t="n">
        <v>80</v>
      </c>
    </row>
    <row r="20716" customFormat="false" ht="12.8" hidden="false" customHeight="false" outlineLevel="0" collapsed="false">
      <c r="A20716" s="0" t="s">
        <v>31</v>
      </c>
      <c r="B20716" s="0" t="s">
        <v>31</v>
      </c>
      <c r="C20716" s="0" t="n">
        <f aca="false">IF(A20716=B20716,1,0)</f>
        <v>1</v>
      </c>
      <c r="D20716" s="0" t="s">
        <v>434</v>
      </c>
      <c r="E20716" s="0" t="s">
        <v>36095</v>
      </c>
      <c r="F20716" s="2" t="s">
        <v>36096</v>
      </c>
      <c r="G20716" s="0" t="s">
        <v>19</v>
      </c>
      <c r="H20716" s="0" t="s">
        <v>14</v>
      </c>
      <c r="J20716" s="0" t="n">
        <v>100</v>
      </c>
    </row>
    <row r="20717" customFormat="false" ht="12.8" hidden="false" customHeight="false" outlineLevel="0" collapsed="false">
      <c r="A20717" s="0" t="s">
        <v>31</v>
      </c>
      <c r="B20717" s="0" t="s">
        <v>31</v>
      </c>
      <c r="C20717" s="0" t="n">
        <f aca="false">IF(A20717=B20717,1,0)</f>
        <v>1</v>
      </c>
      <c r="D20717" s="0" t="s">
        <v>434</v>
      </c>
      <c r="E20717" s="0" t="s">
        <v>36097</v>
      </c>
      <c r="F20717" s="2" t="s">
        <v>36098</v>
      </c>
      <c r="G20717" s="0" t="s">
        <v>19</v>
      </c>
      <c r="H20717" s="0" t="s">
        <v>14</v>
      </c>
      <c r="J20717" s="0" t="n">
        <v>0</v>
      </c>
    </row>
    <row r="20718" customFormat="false" ht="12.8" hidden="false" customHeight="false" outlineLevel="0" collapsed="false">
      <c r="A20718" s="0" t="s">
        <v>31</v>
      </c>
      <c r="B20718" s="0" t="s">
        <v>31</v>
      </c>
      <c r="C20718" s="0" t="n">
        <f aca="false">IF(A20718=B20718,1,0)</f>
        <v>1</v>
      </c>
      <c r="D20718" s="0" t="s">
        <v>434</v>
      </c>
      <c r="E20718" s="0" t="s">
        <v>36099</v>
      </c>
      <c r="F20718" s="2" t="s">
        <v>36100</v>
      </c>
      <c r="G20718" s="0" t="s">
        <v>19</v>
      </c>
      <c r="H20718" s="0" t="s">
        <v>14</v>
      </c>
      <c r="J20718" s="0" t="n">
        <v>0</v>
      </c>
    </row>
    <row r="20719" customFormat="false" ht="12.8" hidden="false" customHeight="false" outlineLevel="0" collapsed="false">
      <c r="A20719" s="0" t="s">
        <v>31</v>
      </c>
      <c r="B20719" s="0" t="s">
        <v>31</v>
      </c>
      <c r="C20719" s="0" t="n">
        <f aca="false">IF(A20719=B20719,1,0)</f>
        <v>1</v>
      </c>
      <c r="D20719" s="0" t="s">
        <v>434</v>
      </c>
      <c r="E20719" s="0" t="s">
        <v>36101</v>
      </c>
      <c r="F20719" s="2" t="s">
        <v>36102</v>
      </c>
      <c r="G20719" s="0" t="s">
        <v>19</v>
      </c>
      <c r="H20719" s="0" t="s">
        <v>14</v>
      </c>
      <c r="J20719" s="0" t="n">
        <v>0</v>
      </c>
    </row>
    <row r="20720" customFormat="false" ht="12.8" hidden="false" customHeight="false" outlineLevel="0" collapsed="false">
      <c r="A20720" s="0" t="s">
        <v>31</v>
      </c>
      <c r="B20720" s="0" t="s">
        <v>31</v>
      </c>
      <c r="C20720" s="0" t="n">
        <f aca="false">IF(A20720=B20720,1,0)</f>
        <v>1</v>
      </c>
      <c r="D20720" s="0" t="s">
        <v>434</v>
      </c>
      <c r="E20720" s="0" t="s">
        <v>36103</v>
      </c>
      <c r="F20720" s="2" t="s">
        <v>36104</v>
      </c>
      <c r="G20720" s="0" t="s">
        <v>19</v>
      </c>
      <c r="H20720" s="0" t="s">
        <v>14</v>
      </c>
      <c r="J20720" s="0" t="n">
        <v>0</v>
      </c>
    </row>
    <row r="20721" customFormat="false" ht="12.8" hidden="false" customHeight="false" outlineLevel="0" collapsed="false">
      <c r="A20721" s="0" t="s">
        <v>31</v>
      </c>
      <c r="B20721" s="0" t="s">
        <v>31</v>
      </c>
      <c r="C20721" s="0" t="n">
        <f aca="false">IF(A20721=B20721,1,0)</f>
        <v>1</v>
      </c>
      <c r="D20721" s="0" t="s">
        <v>434</v>
      </c>
      <c r="E20721" s="0" t="s">
        <v>36105</v>
      </c>
      <c r="F20721" s="2" t="s">
        <v>36106</v>
      </c>
      <c r="G20721" s="0" t="s">
        <v>19</v>
      </c>
      <c r="H20721" s="0" t="s">
        <v>62</v>
      </c>
      <c r="J20721" s="0" t="n">
        <v>0</v>
      </c>
    </row>
    <row r="20722" customFormat="false" ht="12.8" hidden="false" customHeight="false" outlineLevel="0" collapsed="false">
      <c r="A20722" s="0" t="s">
        <v>31</v>
      </c>
      <c r="B20722" s="0" t="s">
        <v>31</v>
      </c>
      <c r="C20722" s="0" t="n">
        <f aca="false">IF(A20722=B20722,1,0)</f>
        <v>1</v>
      </c>
      <c r="D20722" s="0" t="s">
        <v>434</v>
      </c>
      <c r="E20722" s="0" t="s">
        <v>36107</v>
      </c>
      <c r="F20722" s="2" t="s">
        <v>16725</v>
      </c>
      <c r="G20722" s="0" t="s">
        <v>19</v>
      </c>
      <c r="H20722" s="0" t="s">
        <v>62</v>
      </c>
      <c r="J20722" s="0" t="n">
        <v>0</v>
      </c>
    </row>
    <row r="20723" customFormat="false" ht="12.8" hidden="false" customHeight="false" outlineLevel="0" collapsed="false">
      <c r="A20723" s="0" t="s">
        <v>31</v>
      </c>
      <c r="B20723" s="0" t="s">
        <v>31</v>
      </c>
      <c r="C20723" s="0" t="n">
        <f aca="false">IF(A20723=B20723,1,0)</f>
        <v>1</v>
      </c>
      <c r="D20723" s="0" t="s">
        <v>434</v>
      </c>
      <c r="E20723" s="0" t="s">
        <v>36108</v>
      </c>
      <c r="F20723" s="2" t="s">
        <v>36109</v>
      </c>
      <c r="G20723" s="0" t="s">
        <v>19</v>
      </c>
      <c r="H20723" s="0" t="s">
        <v>62</v>
      </c>
      <c r="J20723" s="0" t="n">
        <v>0</v>
      </c>
    </row>
    <row r="20724" customFormat="false" ht="12.8" hidden="false" customHeight="false" outlineLevel="0" collapsed="false">
      <c r="A20724" s="0" t="s">
        <v>31</v>
      </c>
      <c r="B20724" s="0" t="s">
        <v>31</v>
      </c>
      <c r="C20724" s="0" t="n">
        <f aca="false">IF(A20724=B20724,1,0)</f>
        <v>1</v>
      </c>
      <c r="D20724" s="0" t="s">
        <v>434</v>
      </c>
      <c r="E20724" s="0" t="s">
        <v>36110</v>
      </c>
      <c r="F20724" s="2" t="s">
        <v>36111</v>
      </c>
      <c r="G20724" s="0" t="s">
        <v>19</v>
      </c>
      <c r="H20724" s="0" t="s">
        <v>62</v>
      </c>
      <c r="J20724" s="0" t="n">
        <v>0</v>
      </c>
    </row>
    <row r="20725" customFormat="false" ht="12.8" hidden="false" customHeight="false" outlineLevel="0" collapsed="false">
      <c r="A20725" s="0" t="s">
        <v>31</v>
      </c>
      <c r="B20725" s="0" t="s">
        <v>31</v>
      </c>
      <c r="C20725" s="0" t="n">
        <f aca="false">IF(A20725=B20725,1,0)</f>
        <v>1</v>
      </c>
      <c r="D20725" s="0" t="s">
        <v>434</v>
      </c>
      <c r="E20725" s="0" t="s">
        <v>36112</v>
      </c>
      <c r="F20725" s="2" t="s">
        <v>36113</v>
      </c>
      <c r="G20725" s="0" t="s">
        <v>19</v>
      </c>
      <c r="H20725" s="0" t="s">
        <v>62</v>
      </c>
      <c r="J20725" s="0" t="n">
        <v>0</v>
      </c>
    </row>
    <row r="20726" customFormat="false" ht="12.8" hidden="false" customHeight="false" outlineLevel="0" collapsed="false">
      <c r="A20726" s="0" t="s">
        <v>31</v>
      </c>
      <c r="B20726" s="0" t="s">
        <v>31</v>
      </c>
      <c r="C20726" s="0" t="n">
        <f aca="false">IF(A20726=B20726,1,0)</f>
        <v>1</v>
      </c>
      <c r="D20726" s="0" t="s">
        <v>434</v>
      </c>
      <c r="E20726" s="0" t="s">
        <v>36114</v>
      </c>
      <c r="F20726" s="2" t="s">
        <v>36113</v>
      </c>
      <c r="G20726" s="0" t="s">
        <v>19</v>
      </c>
      <c r="H20726" s="0" t="s">
        <v>62</v>
      </c>
      <c r="J20726" s="0" t="n">
        <v>0</v>
      </c>
    </row>
    <row r="20727" customFormat="false" ht="12.8" hidden="false" customHeight="false" outlineLevel="0" collapsed="false">
      <c r="A20727" s="0" t="s">
        <v>31</v>
      </c>
      <c r="B20727" s="0" t="s">
        <v>31</v>
      </c>
      <c r="C20727" s="0" t="n">
        <f aca="false">IF(A20727=B20727,1,0)</f>
        <v>1</v>
      </c>
      <c r="D20727" s="0" t="s">
        <v>434</v>
      </c>
      <c r="E20727" s="0" t="s">
        <v>36115</v>
      </c>
      <c r="F20727" s="2" t="s">
        <v>36116</v>
      </c>
      <c r="G20727" s="0" t="s">
        <v>19</v>
      </c>
      <c r="H20727" s="0" t="s">
        <v>14</v>
      </c>
      <c r="J20727" s="0" t="n">
        <v>0</v>
      </c>
    </row>
    <row r="20728" customFormat="false" ht="12.8" hidden="false" customHeight="false" outlineLevel="0" collapsed="false">
      <c r="A20728" s="0" t="s">
        <v>31</v>
      </c>
      <c r="B20728" s="0" t="s">
        <v>31</v>
      </c>
      <c r="C20728" s="0" t="n">
        <f aca="false">IF(A20728=B20728,1,0)</f>
        <v>1</v>
      </c>
      <c r="D20728" s="0" t="s">
        <v>434</v>
      </c>
      <c r="E20728" s="0" t="s">
        <v>36117</v>
      </c>
      <c r="F20728" s="2" t="s">
        <v>36118</v>
      </c>
      <c r="G20728" s="0" t="s">
        <v>19</v>
      </c>
      <c r="H20728" s="0" t="s">
        <v>62</v>
      </c>
      <c r="J20728" s="0" t="n">
        <v>0</v>
      </c>
    </row>
    <row r="20729" customFormat="false" ht="12.8" hidden="false" customHeight="false" outlineLevel="0" collapsed="false">
      <c r="A20729" s="0" t="s">
        <v>31</v>
      </c>
      <c r="B20729" s="0" t="s">
        <v>31</v>
      </c>
      <c r="C20729" s="0" t="n">
        <f aca="false">IF(A20729=B20729,1,0)</f>
        <v>1</v>
      </c>
      <c r="D20729" s="0" t="s">
        <v>434</v>
      </c>
      <c r="E20729" s="0" t="s">
        <v>36119</v>
      </c>
      <c r="F20729" s="2" t="s">
        <v>36120</v>
      </c>
      <c r="G20729" s="0" t="s">
        <v>19</v>
      </c>
      <c r="H20729" s="0" t="s">
        <v>62</v>
      </c>
      <c r="J20729" s="0" t="n">
        <v>0</v>
      </c>
    </row>
    <row r="20730" customFormat="false" ht="12.8" hidden="false" customHeight="false" outlineLevel="0" collapsed="false">
      <c r="A20730" s="0" t="s">
        <v>31</v>
      </c>
      <c r="B20730" s="0" t="s">
        <v>31</v>
      </c>
      <c r="C20730" s="0" t="n">
        <f aca="false">IF(A20730=B20730,1,0)</f>
        <v>1</v>
      </c>
      <c r="D20730" s="0" t="s">
        <v>434</v>
      </c>
      <c r="E20730" s="0" t="s">
        <v>36121</v>
      </c>
      <c r="F20730" s="2" t="s">
        <v>36122</v>
      </c>
      <c r="G20730" s="0" t="s">
        <v>19</v>
      </c>
      <c r="H20730" s="0" t="s">
        <v>62</v>
      </c>
      <c r="J20730" s="0" t="n">
        <v>0</v>
      </c>
    </row>
    <row r="20731" customFormat="false" ht="12.8" hidden="false" customHeight="false" outlineLevel="0" collapsed="false">
      <c r="A20731" s="0" t="s">
        <v>31</v>
      </c>
      <c r="B20731" s="0" t="s">
        <v>31</v>
      </c>
      <c r="C20731" s="0" t="n">
        <f aca="false">IF(A20731=B20731,1,0)</f>
        <v>1</v>
      </c>
      <c r="D20731" s="0" t="s">
        <v>434</v>
      </c>
      <c r="E20731" s="0" t="s">
        <v>36123</v>
      </c>
      <c r="F20731" s="2" t="s">
        <v>36124</v>
      </c>
      <c r="G20731" s="0" t="s">
        <v>19</v>
      </c>
      <c r="H20731" s="0" t="s">
        <v>26</v>
      </c>
      <c r="J20731" s="0" t="n">
        <v>0</v>
      </c>
    </row>
    <row r="20732" customFormat="false" ht="12.8" hidden="false" customHeight="false" outlineLevel="0" collapsed="false">
      <c r="A20732" s="0" t="s">
        <v>31</v>
      </c>
      <c r="B20732" s="0" t="s">
        <v>31</v>
      </c>
      <c r="C20732" s="0" t="n">
        <f aca="false">IF(A20732=B20732,1,0)</f>
        <v>1</v>
      </c>
      <c r="D20732" s="0" t="s">
        <v>434</v>
      </c>
      <c r="E20732" s="0" t="s">
        <v>36125</v>
      </c>
      <c r="F20732" s="2" t="s">
        <v>36126</v>
      </c>
      <c r="G20732" s="0" t="s">
        <v>19</v>
      </c>
      <c r="H20732" s="0" t="s">
        <v>26</v>
      </c>
      <c r="J20732" s="0" t="n">
        <v>0</v>
      </c>
    </row>
    <row r="20733" customFormat="false" ht="12.8" hidden="false" customHeight="false" outlineLevel="0" collapsed="false">
      <c r="A20733" s="0" t="s">
        <v>31</v>
      </c>
      <c r="B20733" s="0" t="s">
        <v>31</v>
      </c>
      <c r="C20733" s="0" t="n">
        <f aca="false">IF(A20733=B20733,1,0)</f>
        <v>1</v>
      </c>
      <c r="D20733" s="0" t="s">
        <v>434</v>
      </c>
      <c r="E20733" s="0" t="s">
        <v>36127</v>
      </c>
      <c r="F20733" s="2" t="s">
        <v>36128</v>
      </c>
      <c r="G20733" s="0" t="s">
        <v>19</v>
      </c>
      <c r="H20733" s="0" t="s">
        <v>14</v>
      </c>
      <c r="J20733" s="0" t="n">
        <v>0</v>
      </c>
    </row>
    <row r="20734" customFormat="false" ht="12.8" hidden="false" customHeight="false" outlineLevel="0" collapsed="false">
      <c r="A20734" s="0" t="s">
        <v>31</v>
      </c>
      <c r="B20734" s="0" t="s">
        <v>31</v>
      </c>
      <c r="C20734" s="0" t="n">
        <f aca="false">IF(A20734=B20734,1,0)</f>
        <v>1</v>
      </c>
      <c r="D20734" s="0" t="s">
        <v>434</v>
      </c>
      <c r="E20734" s="0" t="s">
        <v>36129</v>
      </c>
      <c r="F20734" s="2" t="s">
        <v>36130</v>
      </c>
      <c r="G20734" s="0" t="s">
        <v>19</v>
      </c>
      <c r="H20734" s="0" t="s">
        <v>14</v>
      </c>
      <c r="J20734" s="0" t="n">
        <v>0</v>
      </c>
    </row>
    <row r="20735" customFormat="false" ht="12.8" hidden="false" customHeight="false" outlineLevel="0" collapsed="false">
      <c r="A20735" s="0" t="s">
        <v>31</v>
      </c>
      <c r="B20735" s="0" t="s">
        <v>31</v>
      </c>
      <c r="C20735" s="0" t="n">
        <f aca="false">IF(A20735=B20735,1,0)</f>
        <v>1</v>
      </c>
      <c r="D20735" s="0" t="s">
        <v>434</v>
      </c>
      <c r="E20735" s="0" t="s">
        <v>36131</v>
      </c>
      <c r="F20735" s="2" t="s">
        <v>36132</v>
      </c>
      <c r="G20735" s="0" t="s">
        <v>19</v>
      </c>
      <c r="H20735" s="0" t="s">
        <v>14</v>
      </c>
      <c r="J20735" s="0" t="n">
        <v>100</v>
      </c>
    </row>
    <row r="20736" customFormat="false" ht="12.8" hidden="false" customHeight="false" outlineLevel="0" collapsed="false">
      <c r="A20736" s="0" t="s">
        <v>31</v>
      </c>
      <c r="B20736" s="0" t="s">
        <v>31</v>
      </c>
      <c r="C20736" s="0" t="n">
        <f aca="false">IF(A20736=B20736,1,0)</f>
        <v>1</v>
      </c>
      <c r="D20736" s="0" t="s">
        <v>434</v>
      </c>
      <c r="E20736" s="0" t="s">
        <v>36133</v>
      </c>
      <c r="F20736" s="2" t="s">
        <v>36134</v>
      </c>
      <c r="G20736" s="0" t="s">
        <v>19</v>
      </c>
      <c r="H20736" s="0" t="s">
        <v>14</v>
      </c>
      <c r="J20736" s="0" t="n">
        <v>100</v>
      </c>
    </row>
    <row r="20737" customFormat="false" ht="12.8" hidden="false" customHeight="false" outlineLevel="0" collapsed="false">
      <c r="A20737" s="0" t="s">
        <v>31</v>
      </c>
      <c r="B20737" s="0" t="s">
        <v>31</v>
      </c>
      <c r="C20737" s="0" t="n">
        <f aca="false">IF(A20737=B20737,1,0)</f>
        <v>1</v>
      </c>
      <c r="D20737" s="0" t="s">
        <v>434</v>
      </c>
      <c r="E20737" s="0" t="s">
        <v>36135</v>
      </c>
      <c r="F20737" s="2" t="s">
        <v>36134</v>
      </c>
      <c r="G20737" s="0" t="s">
        <v>19</v>
      </c>
      <c r="H20737" s="0" t="s">
        <v>62</v>
      </c>
      <c r="J20737" s="0" t="n">
        <v>0</v>
      </c>
    </row>
    <row r="20738" customFormat="false" ht="12.8" hidden="false" customHeight="false" outlineLevel="0" collapsed="false">
      <c r="A20738" s="0" t="s">
        <v>31</v>
      </c>
      <c r="B20738" s="0" t="s">
        <v>31</v>
      </c>
      <c r="C20738" s="0" t="n">
        <f aca="false">IF(A20738=B20738,1,0)</f>
        <v>1</v>
      </c>
      <c r="D20738" s="0" t="s">
        <v>434</v>
      </c>
      <c r="E20738" s="0" t="s">
        <v>36136</v>
      </c>
      <c r="F20738" s="2" t="s">
        <v>36134</v>
      </c>
      <c r="G20738" s="0" t="s">
        <v>19</v>
      </c>
      <c r="H20738" s="0" t="s">
        <v>62</v>
      </c>
      <c r="J20738" s="0" t="n">
        <v>0</v>
      </c>
    </row>
    <row r="20739" customFormat="false" ht="12.8" hidden="false" customHeight="false" outlineLevel="0" collapsed="false">
      <c r="A20739" s="0" t="s">
        <v>31</v>
      </c>
      <c r="B20739" s="0" t="s">
        <v>31</v>
      </c>
      <c r="C20739" s="0" t="n">
        <f aca="false">IF(A20739=B20739,1,0)</f>
        <v>1</v>
      </c>
      <c r="D20739" s="0" t="s">
        <v>434</v>
      </c>
      <c r="E20739" s="0" t="s">
        <v>36137</v>
      </c>
      <c r="F20739" s="2" t="s">
        <v>36138</v>
      </c>
      <c r="G20739" s="0" t="s">
        <v>19</v>
      </c>
      <c r="H20739" s="0" t="s">
        <v>14</v>
      </c>
      <c r="J20739" s="0" t="n">
        <v>100</v>
      </c>
    </row>
    <row r="20740" customFormat="false" ht="12.8" hidden="false" customHeight="false" outlineLevel="0" collapsed="false">
      <c r="A20740" s="0" t="s">
        <v>31</v>
      </c>
      <c r="B20740" s="0" t="s">
        <v>31</v>
      </c>
      <c r="C20740" s="0" t="n">
        <f aca="false">IF(A20740=B20740,1,0)</f>
        <v>1</v>
      </c>
      <c r="D20740" s="0" t="s">
        <v>434</v>
      </c>
      <c r="E20740" s="0" t="s">
        <v>36139</v>
      </c>
      <c r="F20740" s="2" t="s">
        <v>36138</v>
      </c>
      <c r="G20740" s="0" t="s">
        <v>19</v>
      </c>
      <c r="H20740" s="0" t="s">
        <v>14</v>
      </c>
      <c r="J20740" s="0" t="n">
        <v>0</v>
      </c>
    </row>
    <row r="20741" customFormat="false" ht="12.8" hidden="false" customHeight="false" outlineLevel="0" collapsed="false">
      <c r="A20741" s="0" t="s">
        <v>31</v>
      </c>
      <c r="B20741" s="0" t="s">
        <v>31</v>
      </c>
      <c r="C20741" s="0" t="n">
        <f aca="false">IF(A20741=B20741,1,0)</f>
        <v>1</v>
      </c>
      <c r="D20741" s="0" t="s">
        <v>434</v>
      </c>
      <c r="E20741" s="0" t="s">
        <v>36140</v>
      </c>
      <c r="F20741" s="2" t="s">
        <v>36141</v>
      </c>
      <c r="G20741" s="0" t="s">
        <v>19</v>
      </c>
      <c r="H20741" s="0" t="s">
        <v>62</v>
      </c>
      <c r="J20741" s="0" t="n">
        <v>0</v>
      </c>
    </row>
    <row r="20742" customFormat="false" ht="12.8" hidden="false" customHeight="false" outlineLevel="0" collapsed="false">
      <c r="A20742" s="0" t="s">
        <v>31</v>
      </c>
      <c r="B20742" s="0" t="s">
        <v>31</v>
      </c>
      <c r="C20742" s="0" t="n">
        <f aca="false">IF(A20742=B20742,1,0)</f>
        <v>1</v>
      </c>
      <c r="D20742" s="0" t="s">
        <v>434</v>
      </c>
      <c r="E20742" s="0" t="s">
        <v>36142</v>
      </c>
      <c r="F20742" s="2" t="s">
        <v>3858</v>
      </c>
      <c r="G20742" s="0" t="s">
        <v>19</v>
      </c>
      <c r="H20742" s="0" t="s">
        <v>62</v>
      </c>
      <c r="J20742" s="0" t="n">
        <v>0</v>
      </c>
    </row>
    <row r="20743" customFormat="false" ht="12.8" hidden="false" customHeight="false" outlineLevel="0" collapsed="false">
      <c r="A20743" s="0" t="s">
        <v>31</v>
      </c>
      <c r="B20743" s="0" t="s">
        <v>31</v>
      </c>
      <c r="C20743" s="0" t="n">
        <f aca="false">IF(A20743=B20743,1,0)</f>
        <v>1</v>
      </c>
      <c r="D20743" s="0" t="s">
        <v>434</v>
      </c>
      <c r="E20743" s="0" t="s">
        <v>36143</v>
      </c>
      <c r="F20743" s="2" t="s">
        <v>36144</v>
      </c>
      <c r="G20743" s="0" t="s">
        <v>19</v>
      </c>
      <c r="H20743" s="0" t="s">
        <v>62</v>
      </c>
      <c r="J20743" s="0" t="n">
        <v>0</v>
      </c>
    </row>
    <row r="20744" customFormat="false" ht="12.8" hidden="false" customHeight="false" outlineLevel="0" collapsed="false">
      <c r="A20744" s="0" t="s">
        <v>31</v>
      </c>
      <c r="B20744" s="0" t="s">
        <v>31</v>
      </c>
      <c r="C20744" s="0" t="n">
        <f aca="false">IF(A20744=B20744,1,0)</f>
        <v>1</v>
      </c>
      <c r="D20744" s="0" t="s">
        <v>434</v>
      </c>
      <c r="E20744" s="0" t="s">
        <v>36145</v>
      </c>
      <c r="F20744" s="2" t="s">
        <v>36146</v>
      </c>
      <c r="G20744" s="0" t="s">
        <v>19</v>
      </c>
      <c r="H20744" s="0" t="s">
        <v>14</v>
      </c>
      <c r="J20744" s="0" t="n">
        <v>0</v>
      </c>
    </row>
    <row r="20745" customFormat="false" ht="12.8" hidden="false" customHeight="false" outlineLevel="0" collapsed="false">
      <c r="A20745" s="0" t="s">
        <v>31</v>
      </c>
      <c r="B20745" s="0" t="s">
        <v>31</v>
      </c>
      <c r="C20745" s="0" t="n">
        <f aca="false">IF(A20745=B20745,1,0)</f>
        <v>1</v>
      </c>
      <c r="D20745" s="0" t="s">
        <v>434</v>
      </c>
      <c r="E20745" s="0" t="s">
        <v>36147</v>
      </c>
      <c r="F20745" s="2" t="s">
        <v>36146</v>
      </c>
      <c r="G20745" s="0" t="s">
        <v>19</v>
      </c>
      <c r="H20745" s="0" t="s">
        <v>62</v>
      </c>
      <c r="J20745" s="0" t="n">
        <v>0</v>
      </c>
    </row>
    <row r="20746" customFormat="false" ht="12.8" hidden="false" customHeight="false" outlineLevel="0" collapsed="false">
      <c r="A20746" s="0" t="s">
        <v>31</v>
      </c>
      <c r="B20746" s="0" t="s">
        <v>31</v>
      </c>
      <c r="C20746" s="0" t="n">
        <f aca="false">IF(A20746=B20746,1,0)</f>
        <v>1</v>
      </c>
      <c r="D20746" s="0" t="s">
        <v>434</v>
      </c>
      <c r="E20746" s="0" t="s">
        <v>36148</v>
      </c>
      <c r="F20746" s="2" t="s">
        <v>36149</v>
      </c>
      <c r="G20746" s="0" t="s">
        <v>19</v>
      </c>
      <c r="H20746" s="0" t="s">
        <v>62</v>
      </c>
      <c r="J20746" s="0" t="n">
        <v>0</v>
      </c>
    </row>
    <row r="20747" customFormat="false" ht="12.8" hidden="false" customHeight="false" outlineLevel="0" collapsed="false">
      <c r="A20747" s="0" t="s">
        <v>31</v>
      </c>
      <c r="B20747" s="0" t="s">
        <v>31</v>
      </c>
      <c r="C20747" s="0" t="n">
        <f aca="false">IF(A20747=B20747,1,0)</f>
        <v>1</v>
      </c>
      <c r="D20747" s="0" t="s">
        <v>434</v>
      </c>
      <c r="E20747" s="0" t="s">
        <v>36150</v>
      </c>
      <c r="F20747" s="2" t="s">
        <v>36149</v>
      </c>
      <c r="G20747" s="0" t="s">
        <v>19</v>
      </c>
      <c r="H20747" s="0" t="s">
        <v>14</v>
      </c>
      <c r="J20747" s="0" t="n">
        <v>0</v>
      </c>
    </row>
    <row r="20748" customFormat="false" ht="12.8" hidden="false" customHeight="false" outlineLevel="0" collapsed="false">
      <c r="A20748" s="0" t="s">
        <v>31</v>
      </c>
      <c r="B20748" s="0" t="s">
        <v>31</v>
      </c>
      <c r="C20748" s="0" t="n">
        <f aca="false">IF(A20748=B20748,1,0)</f>
        <v>1</v>
      </c>
      <c r="D20748" s="0" t="s">
        <v>434</v>
      </c>
      <c r="E20748" s="0" t="s">
        <v>36151</v>
      </c>
      <c r="F20748" s="2" t="s">
        <v>3862</v>
      </c>
      <c r="G20748" s="0" t="s">
        <v>19</v>
      </c>
      <c r="H20748" s="0" t="s">
        <v>62</v>
      </c>
      <c r="J20748" s="0" t="n">
        <v>0</v>
      </c>
    </row>
    <row r="20749" customFormat="false" ht="12.8" hidden="false" customHeight="false" outlineLevel="0" collapsed="false">
      <c r="A20749" s="0" t="s">
        <v>31</v>
      </c>
      <c r="B20749" s="0" t="s">
        <v>31</v>
      </c>
      <c r="C20749" s="0" t="n">
        <f aca="false">IF(A20749=B20749,1,0)</f>
        <v>1</v>
      </c>
      <c r="D20749" s="0" t="s">
        <v>434</v>
      </c>
      <c r="E20749" s="0" t="s">
        <v>36152</v>
      </c>
      <c r="F20749" s="2" t="s">
        <v>36153</v>
      </c>
      <c r="G20749" s="0" t="s">
        <v>19</v>
      </c>
      <c r="H20749" s="0" t="s">
        <v>14</v>
      </c>
      <c r="J20749" s="0" t="n">
        <v>0</v>
      </c>
    </row>
    <row r="20750" customFormat="false" ht="12.8" hidden="false" customHeight="false" outlineLevel="0" collapsed="false">
      <c r="A20750" s="0" t="s">
        <v>31</v>
      </c>
      <c r="B20750" s="0" t="s">
        <v>31</v>
      </c>
      <c r="C20750" s="0" t="n">
        <f aca="false">IF(A20750=B20750,1,0)</f>
        <v>1</v>
      </c>
      <c r="D20750" s="0" t="s">
        <v>434</v>
      </c>
      <c r="E20750" s="0" t="s">
        <v>36154</v>
      </c>
      <c r="F20750" s="2" t="s">
        <v>36153</v>
      </c>
      <c r="G20750" s="0" t="s">
        <v>19</v>
      </c>
      <c r="H20750" s="0" t="s">
        <v>14</v>
      </c>
      <c r="J20750" s="0" t="n">
        <v>0</v>
      </c>
    </row>
    <row r="20751" customFormat="false" ht="12.8" hidden="false" customHeight="false" outlineLevel="0" collapsed="false">
      <c r="A20751" s="0" t="s">
        <v>31</v>
      </c>
      <c r="B20751" s="0" t="s">
        <v>31</v>
      </c>
      <c r="C20751" s="0" t="n">
        <f aca="false">IF(A20751=B20751,1,0)</f>
        <v>1</v>
      </c>
      <c r="D20751" s="0" t="s">
        <v>434</v>
      </c>
      <c r="E20751" s="0" t="s">
        <v>19247</v>
      </c>
      <c r="F20751" s="2" t="s">
        <v>36153</v>
      </c>
      <c r="G20751" s="0" t="s">
        <v>19</v>
      </c>
      <c r="H20751" s="0" t="s">
        <v>62</v>
      </c>
      <c r="J20751" s="0" t="n">
        <v>0</v>
      </c>
    </row>
    <row r="20752" customFormat="false" ht="12.8" hidden="false" customHeight="false" outlineLevel="0" collapsed="false">
      <c r="A20752" s="0" t="s">
        <v>31</v>
      </c>
      <c r="B20752" s="0" t="s">
        <v>31</v>
      </c>
      <c r="C20752" s="0" t="n">
        <f aca="false">IF(A20752=B20752,1,0)</f>
        <v>1</v>
      </c>
      <c r="D20752" s="0" t="s">
        <v>434</v>
      </c>
      <c r="E20752" s="0" t="s">
        <v>36155</v>
      </c>
      <c r="F20752" s="2" t="s">
        <v>9118</v>
      </c>
      <c r="G20752" s="0" t="s">
        <v>19</v>
      </c>
      <c r="H20752" s="0" t="s">
        <v>62</v>
      </c>
      <c r="J20752" s="0" t="n">
        <v>0</v>
      </c>
    </row>
    <row r="20753" customFormat="false" ht="12.8" hidden="false" customHeight="false" outlineLevel="0" collapsed="false">
      <c r="A20753" s="0" t="s">
        <v>31</v>
      </c>
      <c r="B20753" s="0" t="s">
        <v>31</v>
      </c>
      <c r="C20753" s="0" t="n">
        <f aca="false">IF(A20753=B20753,1,0)</f>
        <v>1</v>
      </c>
      <c r="D20753" s="0" t="s">
        <v>434</v>
      </c>
      <c r="E20753" s="0" t="s">
        <v>36156</v>
      </c>
      <c r="F20753" s="2" t="s">
        <v>9118</v>
      </c>
      <c r="G20753" s="0" t="s">
        <v>19</v>
      </c>
      <c r="H20753" s="0" t="s">
        <v>14</v>
      </c>
      <c r="J20753" s="0" t="n">
        <v>0</v>
      </c>
    </row>
    <row r="20754" customFormat="false" ht="12.8" hidden="false" customHeight="false" outlineLevel="0" collapsed="false">
      <c r="A20754" s="0" t="s">
        <v>31</v>
      </c>
      <c r="B20754" s="0" t="s">
        <v>31</v>
      </c>
      <c r="C20754" s="0" t="n">
        <f aca="false">IF(A20754=B20754,1,0)</f>
        <v>1</v>
      </c>
      <c r="D20754" s="0" t="s">
        <v>434</v>
      </c>
      <c r="E20754" s="0" t="s">
        <v>36157</v>
      </c>
      <c r="F20754" s="2" t="s">
        <v>9121</v>
      </c>
      <c r="G20754" s="0" t="s">
        <v>19</v>
      </c>
      <c r="H20754" s="0" t="s">
        <v>62</v>
      </c>
      <c r="J20754" s="0" t="n">
        <v>0</v>
      </c>
    </row>
    <row r="20755" customFormat="false" ht="12.8" hidden="false" customHeight="false" outlineLevel="0" collapsed="false">
      <c r="A20755" s="0" t="s">
        <v>31</v>
      </c>
      <c r="B20755" s="0" t="s">
        <v>31</v>
      </c>
      <c r="C20755" s="0" t="n">
        <f aca="false">IF(A20755=B20755,1,0)</f>
        <v>1</v>
      </c>
      <c r="D20755" s="0" t="s">
        <v>434</v>
      </c>
      <c r="E20755" s="0" t="s">
        <v>36158</v>
      </c>
      <c r="F20755" s="2" t="s">
        <v>9121</v>
      </c>
      <c r="G20755" s="0" t="s">
        <v>19</v>
      </c>
      <c r="H20755" s="0" t="s">
        <v>62</v>
      </c>
      <c r="J20755" s="0" t="n">
        <v>0</v>
      </c>
    </row>
    <row r="20756" customFormat="false" ht="12.8" hidden="false" customHeight="false" outlineLevel="0" collapsed="false">
      <c r="A20756" s="0" t="s">
        <v>31</v>
      </c>
      <c r="B20756" s="0" t="s">
        <v>31</v>
      </c>
      <c r="C20756" s="0" t="n">
        <f aca="false">IF(A20756=B20756,1,0)</f>
        <v>1</v>
      </c>
      <c r="D20756" s="0" t="s">
        <v>434</v>
      </c>
      <c r="E20756" s="0" t="s">
        <v>36155</v>
      </c>
      <c r="F20756" s="2" t="s">
        <v>36159</v>
      </c>
      <c r="G20756" s="0" t="s">
        <v>19</v>
      </c>
      <c r="H20756" s="0" t="s">
        <v>14</v>
      </c>
      <c r="J20756" s="0" t="n">
        <v>0</v>
      </c>
    </row>
    <row r="20757" customFormat="false" ht="12.8" hidden="false" customHeight="false" outlineLevel="0" collapsed="false">
      <c r="A20757" s="0" t="s">
        <v>31</v>
      </c>
      <c r="B20757" s="0" t="s">
        <v>31</v>
      </c>
      <c r="C20757" s="0" t="n">
        <f aca="false">IF(A20757=B20757,1,0)</f>
        <v>1</v>
      </c>
      <c r="D20757" s="0" t="s">
        <v>434</v>
      </c>
      <c r="E20757" s="0" t="s">
        <v>36160</v>
      </c>
      <c r="F20757" s="2" t="s">
        <v>16742</v>
      </c>
      <c r="G20757" s="0" t="s">
        <v>19</v>
      </c>
      <c r="H20757" s="0" t="s">
        <v>62</v>
      </c>
      <c r="J20757" s="0" t="n">
        <v>0</v>
      </c>
    </row>
    <row r="20758" customFormat="false" ht="12.8" hidden="false" customHeight="false" outlineLevel="0" collapsed="false">
      <c r="A20758" s="0" t="s">
        <v>31</v>
      </c>
      <c r="B20758" s="0" t="s">
        <v>31</v>
      </c>
      <c r="C20758" s="0" t="n">
        <f aca="false">IF(A20758=B20758,1,0)</f>
        <v>1</v>
      </c>
      <c r="D20758" s="0" t="s">
        <v>434</v>
      </c>
      <c r="E20758" s="0" t="s">
        <v>36161</v>
      </c>
      <c r="F20758" s="2" t="s">
        <v>36162</v>
      </c>
      <c r="G20758" s="0" t="s">
        <v>19</v>
      </c>
      <c r="H20758" s="0" t="s">
        <v>14</v>
      </c>
      <c r="J20758" s="0" t="n">
        <v>0</v>
      </c>
    </row>
    <row r="20759" customFormat="false" ht="12.8" hidden="false" customHeight="false" outlineLevel="0" collapsed="false">
      <c r="A20759" s="0" t="s">
        <v>31</v>
      </c>
      <c r="B20759" s="0" t="s">
        <v>31</v>
      </c>
      <c r="C20759" s="0" t="n">
        <f aca="false">IF(A20759=B20759,1,0)</f>
        <v>1</v>
      </c>
      <c r="D20759" s="0" t="s">
        <v>434</v>
      </c>
      <c r="E20759" s="0" t="s">
        <v>36163</v>
      </c>
      <c r="F20759" s="2" t="s">
        <v>36162</v>
      </c>
      <c r="G20759" s="0" t="s">
        <v>19</v>
      </c>
      <c r="H20759" s="0" t="s">
        <v>62</v>
      </c>
      <c r="J20759" s="0" t="n">
        <v>0</v>
      </c>
    </row>
    <row r="20760" customFormat="false" ht="12.8" hidden="false" customHeight="false" outlineLevel="0" collapsed="false">
      <c r="A20760" s="0" t="s">
        <v>31</v>
      </c>
      <c r="B20760" s="0" t="s">
        <v>31</v>
      </c>
      <c r="C20760" s="0" t="n">
        <f aca="false">IF(A20760=B20760,1,0)</f>
        <v>1</v>
      </c>
      <c r="D20760" s="0" t="s">
        <v>434</v>
      </c>
      <c r="E20760" s="0" t="s">
        <v>36164</v>
      </c>
      <c r="F20760" s="2" t="s">
        <v>36165</v>
      </c>
      <c r="G20760" s="0" t="s">
        <v>19</v>
      </c>
      <c r="H20760" s="0" t="s">
        <v>14</v>
      </c>
      <c r="J20760" s="0" t="n">
        <v>0</v>
      </c>
    </row>
    <row r="20761" customFormat="false" ht="12.8" hidden="false" customHeight="false" outlineLevel="0" collapsed="false">
      <c r="A20761" s="0" t="s">
        <v>31</v>
      </c>
      <c r="B20761" s="0" t="s">
        <v>31</v>
      </c>
      <c r="C20761" s="0" t="n">
        <f aca="false">IF(A20761=B20761,1,0)</f>
        <v>1</v>
      </c>
      <c r="D20761" s="0" t="s">
        <v>434</v>
      </c>
      <c r="E20761" s="0" t="s">
        <v>36166</v>
      </c>
      <c r="F20761" s="2" t="s">
        <v>36165</v>
      </c>
      <c r="G20761" s="0" t="s">
        <v>19</v>
      </c>
      <c r="H20761" s="0" t="s">
        <v>62</v>
      </c>
      <c r="J20761" s="0" t="n">
        <v>0</v>
      </c>
    </row>
    <row r="20762" customFormat="false" ht="12.8" hidden="false" customHeight="false" outlineLevel="0" collapsed="false">
      <c r="A20762" s="0" t="s">
        <v>31</v>
      </c>
      <c r="B20762" s="0" t="s">
        <v>31</v>
      </c>
      <c r="C20762" s="0" t="n">
        <f aca="false">IF(A20762=B20762,1,0)</f>
        <v>1</v>
      </c>
      <c r="D20762" s="0" t="s">
        <v>434</v>
      </c>
      <c r="E20762" s="0" t="s">
        <v>36167</v>
      </c>
      <c r="F20762" s="2" t="s">
        <v>36168</v>
      </c>
      <c r="G20762" s="0" t="s">
        <v>19</v>
      </c>
      <c r="H20762" s="0" t="s">
        <v>62</v>
      </c>
      <c r="J20762" s="0" t="n">
        <v>0</v>
      </c>
    </row>
    <row r="20763" customFormat="false" ht="12.8" hidden="false" customHeight="false" outlineLevel="0" collapsed="false">
      <c r="A20763" s="0" t="s">
        <v>31</v>
      </c>
      <c r="B20763" s="0" t="s">
        <v>31</v>
      </c>
      <c r="C20763" s="0" t="n">
        <f aca="false">IF(A20763=B20763,1,0)</f>
        <v>1</v>
      </c>
      <c r="D20763" s="0" t="s">
        <v>434</v>
      </c>
      <c r="E20763" s="0" t="s">
        <v>36169</v>
      </c>
      <c r="F20763" s="2" t="s">
        <v>36168</v>
      </c>
      <c r="G20763" s="0" t="s">
        <v>19</v>
      </c>
      <c r="H20763" s="0" t="s">
        <v>62</v>
      </c>
      <c r="J20763" s="0" t="n">
        <v>100</v>
      </c>
    </row>
    <row r="20764" customFormat="false" ht="12.8" hidden="false" customHeight="false" outlineLevel="0" collapsed="false">
      <c r="A20764" s="0" t="s">
        <v>31</v>
      </c>
      <c r="B20764" s="0" t="s">
        <v>31</v>
      </c>
      <c r="C20764" s="0" t="n">
        <f aca="false">IF(A20764=B20764,1,0)</f>
        <v>1</v>
      </c>
      <c r="D20764" s="0" t="s">
        <v>434</v>
      </c>
      <c r="E20764" s="0" t="s">
        <v>36169</v>
      </c>
      <c r="F20764" s="2" t="s">
        <v>16744</v>
      </c>
      <c r="G20764" s="0" t="s">
        <v>19</v>
      </c>
      <c r="H20764" s="0" t="s">
        <v>14</v>
      </c>
      <c r="J20764" s="0" t="n">
        <v>100</v>
      </c>
    </row>
    <row r="20765" customFormat="false" ht="12.8" hidden="false" customHeight="false" outlineLevel="0" collapsed="false">
      <c r="A20765" s="0" t="s">
        <v>31</v>
      </c>
      <c r="B20765" s="0" t="s">
        <v>31</v>
      </c>
      <c r="C20765" s="0" t="n">
        <f aca="false">IF(A20765=B20765,1,0)</f>
        <v>1</v>
      </c>
      <c r="D20765" s="0" t="s">
        <v>434</v>
      </c>
      <c r="E20765" s="0" t="s">
        <v>36170</v>
      </c>
      <c r="F20765" s="2" t="s">
        <v>36171</v>
      </c>
      <c r="G20765" s="0" t="s">
        <v>19</v>
      </c>
      <c r="H20765" s="0" t="s">
        <v>14</v>
      </c>
      <c r="J20765" s="0" t="n">
        <v>0</v>
      </c>
    </row>
    <row r="20766" customFormat="false" ht="12.8" hidden="false" customHeight="false" outlineLevel="0" collapsed="false">
      <c r="A20766" s="0" t="s">
        <v>31</v>
      </c>
      <c r="B20766" s="0" t="s">
        <v>31</v>
      </c>
      <c r="C20766" s="0" t="n">
        <f aca="false">IF(A20766=B20766,1,0)</f>
        <v>1</v>
      </c>
      <c r="D20766" s="0" t="s">
        <v>434</v>
      </c>
      <c r="E20766" s="0" t="s">
        <v>36172</v>
      </c>
      <c r="F20766" s="2" t="s">
        <v>36173</v>
      </c>
      <c r="G20766" s="0" t="s">
        <v>19</v>
      </c>
      <c r="H20766" s="0" t="s">
        <v>62</v>
      </c>
      <c r="J20766" s="0" t="n">
        <v>0</v>
      </c>
    </row>
    <row r="20767" customFormat="false" ht="12.8" hidden="false" customHeight="false" outlineLevel="0" collapsed="false">
      <c r="A20767" s="0" t="s">
        <v>31</v>
      </c>
      <c r="B20767" s="0" t="s">
        <v>31</v>
      </c>
      <c r="C20767" s="0" t="n">
        <f aca="false">IF(A20767=B20767,1,0)</f>
        <v>1</v>
      </c>
      <c r="D20767" s="0" t="s">
        <v>434</v>
      </c>
      <c r="E20767" s="0" t="s">
        <v>36174</v>
      </c>
      <c r="F20767" s="2" t="s">
        <v>36173</v>
      </c>
      <c r="G20767" s="0" t="s">
        <v>19</v>
      </c>
      <c r="H20767" s="0" t="s">
        <v>62</v>
      </c>
      <c r="J20767" s="0" t="n">
        <v>0</v>
      </c>
    </row>
    <row r="20768" customFormat="false" ht="12.8" hidden="false" customHeight="false" outlineLevel="0" collapsed="false">
      <c r="A20768" s="0" t="s">
        <v>31</v>
      </c>
      <c r="B20768" s="0" t="s">
        <v>31</v>
      </c>
      <c r="C20768" s="0" t="n">
        <f aca="false">IF(A20768=B20768,1,0)</f>
        <v>1</v>
      </c>
      <c r="D20768" s="0" t="s">
        <v>434</v>
      </c>
      <c r="E20768" s="0" t="s">
        <v>36175</v>
      </c>
      <c r="F20768" s="2" t="s">
        <v>36176</v>
      </c>
      <c r="G20768" s="0" t="s">
        <v>19</v>
      </c>
      <c r="H20768" s="0" t="s">
        <v>62</v>
      </c>
      <c r="J20768" s="0" t="n">
        <v>0</v>
      </c>
    </row>
    <row r="20769" customFormat="false" ht="12.8" hidden="false" customHeight="false" outlineLevel="0" collapsed="false">
      <c r="A20769" s="0" t="s">
        <v>31</v>
      </c>
      <c r="B20769" s="0" t="s">
        <v>31</v>
      </c>
      <c r="C20769" s="0" t="n">
        <f aca="false">IF(A20769=B20769,1,0)</f>
        <v>1</v>
      </c>
      <c r="D20769" s="0" t="s">
        <v>434</v>
      </c>
      <c r="E20769" s="0" t="s">
        <v>36177</v>
      </c>
      <c r="F20769" s="2" t="s">
        <v>36176</v>
      </c>
      <c r="G20769" s="0" t="s">
        <v>19</v>
      </c>
      <c r="H20769" s="0" t="s">
        <v>62</v>
      </c>
      <c r="J20769" s="0" t="n">
        <v>100</v>
      </c>
    </row>
    <row r="20770" customFormat="false" ht="12.8" hidden="false" customHeight="false" outlineLevel="0" collapsed="false">
      <c r="A20770" s="0" t="s">
        <v>31</v>
      </c>
      <c r="B20770" s="0" t="s">
        <v>31</v>
      </c>
      <c r="C20770" s="0" t="n">
        <f aca="false">IF(A20770=B20770,1,0)</f>
        <v>1</v>
      </c>
      <c r="D20770" s="0" t="s">
        <v>434</v>
      </c>
      <c r="E20770" s="0" t="s">
        <v>36178</v>
      </c>
      <c r="F20770" s="2" t="s">
        <v>36179</v>
      </c>
      <c r="G20770" s="0" t="s">
        <v>19</v>
      </c>
      <c r="H20770" s="0" t="s">
        <v>62</v>
      </c>
      <c r="J20770" s="0" t="n">
        <v>0</v>
      </c>
    </row>
    <row r="20771" customFormat="false" ht="12.8" hidden="false" customHeight="false" outlineLevel="0" collapsed="false">
      <c r="A20771" s="0" t="s">
        <v>31</v>
      </c>
      <c r="B20771" s="0" t="s">
        <v>31</v>
      </c>
      <c r="C20771" s="0" t="n">
        <f aca="false">IF(A20771=B20771,1,0)</f>
        <v>1</v>
      </c>
      <c r="D20771" s="0" t="s">
        <v>434</v>
      </c>
      <c r="E20771" s="0" t="s">
        <v>36180</v>
      </c>
      <c r="F20771" s="2" t="s">
        <v>36179</v>
      </c>
      <c r="G20771" s="0" t="s">
        <v>19</v>
      </c>
      <c r="H20771" s="0" t="s">
        <v>14</v>
      </c>
      <c r="J20771" s="0" t="n">
        <v>100</v>
      </c>
    </row>
    <row r="20772" customFormat="false" ht="12.8" hidden="false" customHeight="false" outlineLevel="0" collapsed="false">
      <c r="A20772" s="0" t="s">
        <v>31</v>
      </c>
      <c r="B20772" s="0" t="s">
        <v>31</v>
      </c>
      <c r="C20772" s="0" t="n">
        <f aca="false">IF(A20772=B20772,1,0)</f>
        <v>1</v>
      </c>
      <c r="D20772" s="0" t="s">
        <v>434</v>
      </c>
      <c r="E20772" s="0" t="s">
        <v>36181</v>
      </c>
      <c r="F20772" s="2" t="s">
        <v>36179</v>
      </c>
      <c r="G20772" s="0" t="s">
        <v>19</v>
      </c>
      <c r="H20772" s="0" t="s">
        <v>62</v>
      </c>
      <c r="J20772" s="0" t="n">
        <v>0</v>
      </c>
    </row>
    <row r="20773" customFormat="false" ht="12.8" hidden="false" customHeight="false" outlineLevel="0" collapsed="false">
      <c r="A20773" s="0" t="s">
        <v>31</v>
      </c>
      <c r="B20773" s="0" t="s">
        <v>31</v>
      </c>
      <c r="C20773" s="0" t="n">
        <f aca="false">IF(A20773=B20773,1,0)</f>
        <v>1</v>
      </c>
      <c r="D20773" s="0" t="s">
        <v>434</v>
      </c>
      <c r="E20773" s="0" t="s">
        <v>36182</v>
      </c>
      <c r="F20773" s="2" t="s">
        <v>9123</v>
      </c>
      <c r="G20773" s="0" t="s">
        <v>19</v>
      </c>
      <c r="H20773" s="0" t="s">
        <v>62</v>
      </c>
      <c r="J20773" s="0" t="n">
        <v>0</v>
      </c>
    </row>
    <row r="20774" customFormat="false" ht="12.8" hidden="false" customHeight="false" outlineLevel="0" collapsed="false">
      <c r="A20774" s="0" t="s">
        <v>31</v>
      </c>
      <c r="B20774" s="0" t="s">
        <v>31</v>
      </c>
      <c r="C20774" s="0" t="n">
        <f aca="false">IF(A20774=B20774,1,0)</f>
        <v>1</v>
      </c>
      <c r="D20774" s="0" t="s">
        <v>434</v>
      </c>
      <c r="E20774" s="0" t="s">
        <v>36183</v>
      </c>
      <c r="F20774" s="2" t="s">
        <v>9123</v>
      </c>
      <c r="G20774" s="0" t="s">
        <v>19</v>
      </c>
      <c r="H20774" s="0" t="s">
        <v>62</v>
      </c>
      <c r="J20774" s="0" t="n">
        <v>0</v>
      </c>
    </row>
    <row r="20775" customFormat="false" ht="12.8" hidden="false" customHeight="false" outlineLevel="0" collapsed="false">
      <c r="A20775" s="0" t="s">
        <v>31</v>
      </c>
      <c r="B20775" s="0" t="s">
        <v>31</v>
      </c>
      <c r="C20775" s="0" t="n">
        <f aca="false">IF(A20775=B20775,1,0)</f>
        <v>1</v>
      </c>
      <c r="D20775" s="0" t="s">
        <v>434</v>
      </c>
      <c r="E20775" s="0" t="s">
        <v>36178</v>
      </c>
      <c r="F20775" s="2" t="s">
        <v>9123</v>
      </c>
      <c r="G20775" s="0" t="s">
        <v>19</v>
      </c>
      <c r="H20775" s="0" t="s">
        <v>14</v>
      </c>
      <c r="J20775" s="0" t="n">
        <v>0</v>
      </c>
    </row>
    <row r="20776" customFormat="false" ht="12.8" hidden="false" customHeight="false" outlineLevel="0" collapsed="false">
      <c r="A20776" s="0" t="s">
        <v>31</v>
      </c>
      <c r="B20776" s="0" t="s">
        <v>31</v>
      </c>
      <c r="C20776" s="0" t="n">
        <f aca="false">IF(A20776=B20776,1,0)</f>
        <v>1</v>
      </c>
      <c r="D20776" s="0" t="s">
        <v>434</v>
      </c>
      <c r="E20776" s="0" t="s">
        <v>36184</v>
      </c>
      <c r="F20776" s="2" t="s">
        <v>36185</v>
      </c>
      <c r="G20776" s="0" t="s">
        <v>19</v>
      </c>
      <c r="H20776" s="0" t="s">
        <v>14</v>
      </c>
      <c r="J20776" s="0" t="n">
        <v>0</v>
      </c>
    </row>
    <row r="20777" customFormat="false" ht="12.8" hidden="false" customHeight="false" outlineLevel="0" collapsed="false">
      <c r="A20777" s="0" t="s">
        <v>31</v>
      </c>
      <c r="B20777" s="0" t="s">
        <v>31</v>
      </c>
      <c r="C20777" s="0" t="n">
        <f aca="false">IF(A20777=B20777,1,0)</f>
        <v>1</v>
      </c>
      <c r="D20777" s="0" t="s">
        <v>434</v>
      </c>
      <c r="E20777" s="0" t="s">
        <v>36186</v>
      </c>
      <c r="F20777" s="2" t="s">
        <v>36185</v>
      </c>
      <c r="G20777" s="0" t="s">
        <v>19</v>
      </c>
      <c r="H20777" s="0" t="s">
        <v>14</v>
      </c>
      <c r="J20777" s="0" t="n">
        <v>100</v>
      </c>
    </row>
    <row r="20778" customFormat="false" ht="12.8" hidden="false" customHeight="false" outlineLevel="0" collapsed="false">
      <c r="A20778" s="0" t="s">
        <v>31</v>
      </c>
      <c r="B20778" s="0" t="s">
        <v>31</v>
      </c>
      <c r="C20778" s="0" t="n">
        <f aca="false">IF(A20778=B20778,1,0)</f>
        <v>1</v>
      </c>
      <c r="D20778" s="0" t="s">
        <v>434</v>
      </c>
      <c r="E20778" s="0" t="s">
        <v>26493</v>
      </c>
      <c r="F20778" s="2" t="s">
        <v>16746</v>
      </c>
      <c r="G20778" s="0" t="s">
        <v>19</v>
      </c>
      <c r="H20778" s="0" t="s">
        <v>62</v>
      </c>
      <c r="J20778" s="0" t="n">
        <v>0</v>
      </c>
    </row>
    <row r="20779" customFormat="false" ht="12.8" hidden="false" customHeight="false" outlineLevel="0" collapsed="false">
      <c r="A20779" s="0" t="s">
        <v>31</v>
      </c>
      <c r="B20779" s="0" t="s">
        <v>31</v>
      </c>
      <c r="C20779" s="0" t="n">
        <f aca="false">IF(A20779=B20779,1,0)</f>
        <v>1</v>
      </c>
      <c r="D20779" s="0" t="s">
        <v>434</v>
      </c>
      <c r="E20779" s="0" t="s">
        <v>36187</v>
      </c>
      <c r="F20779" s="2" t="s">
        <v>16746</v>
      </c>
      <c r="G20779" s="0" t="s">
        <v>19</v>
      </c>
      <c r="H20779" s="0" t="s">
        <v>14</v>
      </c>
      <c r="J20779" s="0" t="n">
        <v>100</v>
      </c>
    </row>
    <row r="20780" customFormat="false" ht="12.8" hidden="false" customHeight="false" outlineLevel="0" collapsed="false">
      <c r="A20780" s="0" t="s">
        <v>31</v>
      </c>
      <c r="B20780" s="0" t="s">
        <v>31</v>
      </c>
      <c r="C20780" s="0" t="n">
        <f aca="false">IF(A20780=B20780,1,0)</f>
        <v>1</v>
      </c>
      <c r="D20780" s="0" t="s">
        <v>434</v>
      </c>
      <c r="E20780" s="0" t="s">
        <v>36188</v>
      </c>
      <c r="F20780" s="2" t="s">
        <v>36189</v>
      </c>
      <c r="G20780" s="0" t="s">
        <v>19</v>
      </c>
      <c r="H20780" s="0" t="s">
        <v>62</v>
      </c>
      <c r="J20780" s="0" t="n">
        <v>100</v>
      </c>
    </row>
    <row r="20781" customFormat="false" ht="12.8" hidden="false" customHeight="false" outlineLevel="0" collapsed="false">
      <c r="A20781" s="0" t="s">
        <v>31</v>
      </c>
      <c r="B20781" s="0" t="s">
        <v>31</v>
      </c>
      <c r="C20781" s="0" t="n">
        <f aca="false">IF(A20781=B20781,1,0)</f>
        <v>1</v>
      </c>
      <c r="D20781" s="0" t="s">
        <v>434</v>
      </c>
      <c r="E20781" s="0" t="s">
        <v>36190</v>
      </c>
      <c r="F20781" s="2" t="s">
        <v>36189</v>
      </c>
      <c r="G20781" s="0" t="s">
        <v>19</v>
      </c>
      <c r="H20781" s="0" t="s">
        <v>14</v>
      </c>
      <c r="J20781" s="0" t="n">
        <v>0</v>
      </c>
    </row>
    <row r="20782" customFormat="false" ht="12.8" hidden="false" customHeight="false" outlineLevel="0" collapsed="false">
      <c r="A20782" s="0" t="s">
        <v>31</v>
      </c>
      <c r="B20782" s="0" t="s">
        <v>31</v>
      </c>
      <c r="C20782" s="0" t="n">
        <f aca="false">IF(A20782=B20782,1,0)</f>
        <v>1</v>
      </c>
      <c r="D20782" s="0" t="s">
        <v>434</v>
      </c>
      <c r="E20782" s="0" t="s">
        <v>36191</v>
      </c>
      <c r="F20782" s="2" t="s">
        <v>36192</v>
      </c>
      <c r="G20782" s="0" t="s">
        <v>19</v>
      </c>
      <c r="H20782" s="0" t="s">
        <v>62</v>
      </c>
      <c r="J20782" s="0" t="n">
        <v>0</v>
      </c>
    </row>
    <row r="20783" customFormat="false" ht="12.8" hidden="false" customHeight="false" outlineLevel="0" collapsed="false">
      <c r="A20783" s="0" t="s">
        <v>31</v>
      </c>
      <c r="B20783" s="0" t="s">
        <v>31</v>
      </c>
      <c r="C20783" s="0" t="n">
        <f aca="false">IF(A20783=B20783,1,0)</f>
        <v>1</v>
      </c>
      <c r="D20783" s="0" t="s">
        <v>434</v>
      </c>
      <c r="E20783" s="0" t="s">
        <v>36193</v>
      </c>
      <c r="F20783" s="2" t="s">
        <v>36194</v>
      </c>
      <c r="G20783" s="0" t="s">
        <v>19</v>
      </c>
      <c r="H20783" s="0" t="s">
        <v>62</v>
      </c>
      <c r="J20783" s="0" t="n">
        <v>100</v>
      </c>
    </row>
    <row r="20784" customFormat="false" ht="12.8" hidden="false" customHeight="false" outlineLevel="0" collapsed="false">
      <c r="A20784" s="0" t="s">
        <v>31</v>
      </c>
      <c r="B20784" s="0" t="s">
        <v>31</v>
      </c>
      <c r="C20784" s="0" t="n">
        <f aca="false">IF(A20784=B20784,1,0)</f>
        <v>1</v>
      </c>
      <c r="D20784" s="0" t="s">
        <v>434</v>
      </c>
      <c r="E20784" s="0" t="s">
        <v>36195</v>
      </c>
      <c r="F20784" s="2" t="s">
        <v>36196</v>
      </c>
      <c r="G20784" s="0" t="s">
        <v>19</v>
      </c>
      <c r="H20784" s="0" t="s">
        <v>62</v>
      </c>
      <c r="J20784" s="0" t="n">
        <v>0</v>
      </c>
    </row>
    <row r="20785" customFormat="false" ht="12.8" hidden="false" customHeight="false" outlineLevel="0" collapsed="false">
      <c r="A20785" s="0" t="s">
        <v>31</v>
      </c>
      <c r="B20785" s="0" t="s">
        <v>31</v>
      </c>
      <c r="C20785" s="0" t="n">
        <f aca="false">IF(A20785=B20785,1,0)</f>
        <v>1</v>
      </c>
      <c r="D20785" s="0" t="s">
        <v>434</v>
      </c>
      <c r="E20785" s="0" t="s">
        <v>36197</v>
      </c>
      <c r="F20785" s="2" t="s">
        <v>9125</v>
      </c>
      <c r="G20785" s="0" t="s">
        <v>19</v>
      </c>
      <c r="H20785" s="0" t="s">
        <v>62</v>
      </c>
      <c r="J20785" s="0" t="n">
        <v>100</v>
      </c>
    </row>
    <row r="20786" customFormat="false" ht="12.8" hidden="false" customHeight="false" outlineLevel="0" collapsed="false">
      <c r="A20786" s="0" t="s">
        <v>31</v>
      </c>
      <c r="B20786" s="0" t="s">
        <v>31</v>
      </c>
      <c r="C20786" s="0" t="n">
        <f aca="false">IF(A20786=B20786,1,0)</f>
        <v>1</v>
      </c>
      <c r="D20786" s="0" t="s">
        <v>434</v>
      </c>
      <c r="E20786" s="0" t="s">
        <v>36198</v>
      </c>
      <c r="F20786" s="2" t="s">
        <v>3870</v>
      </c>
      <c r="G20786" s="0" t="s">
        <v>19</v>
      </c>
      <c r="H20786" s="0" t="s">
        <v>26</v>
      </c>
      <c r="J20786" s="0" t="n">
        <v>0</v>
      </c>
    </row>
    <row r="20787" customFormat="false" ht="12.8" hidden="false" customHeight="false" outlineLevel="0" collapsed="false">
      <c r="A20787" s="0" t="s">
        <v>31</v>
      </c>
      <c r="B20787" s="0" t="s">
        <v>31</v>
      </c>
      <c r="C20787" s="0" t="n">
        <f aca="false">IF(A20787=B20787,1,0)</f>
        <v>1</v>
      </c>
      <c r="D20787" s="0" t="s">
        <v>434</v>
      </c>
      <c r="E20787" s="0" t="s">
        <v>36199</v>
      </c>
      <c r="F20787" s="2" t="s">
        <v>36200</v>
      </c>
      <c r="G20787" s="0" t="s">
        <v>19</v>
      </c>
      <c r="H20787" s="0" t="s">
        <v>62</v>
      </c>
      <c r="J20787" s="0" t="n">
        <v>0</v>
      </c>
    </row>
    <row r="20788" customFormat="false" ht="12.8" hidden="false" customHeight="false" outlineLevel="0" collapsed="false">
      <c r="A20788" s="0" t="s">
        <v>31</v>
      </c>
      <c r="B20788" s="0" t="s">
        <v>31</v>
      </c>
      <c r="C20788" s="0" t="n">
        <f aca="false">IF(A20788=B20788,1,0)</f>
        <v>1</v>
      </c>
      <c r="D20788" s="0" t="s">
        <v>434</v>
      </c>
      <c r="E20788" s="0" t="s">
        <v>36201</v>
      </c>
      <c r="F20788" s="2" t="s">
        <v>36202</v>
      </c>
      <c r="G20788" s="0" t="s">
        <v>19</v>
      </c>
      <c r="H20788" s="0" t="s">
        <v>62</v>
      </c>
      <c r="J20788" s="0" t="n">
        <v>0</v>
      </c>
    </row>
    <row r="20789" customFormat="false" ht="12.8" hidden="false" customHeight="false" outlineLevel="0" collapsed="false">
      <c r="A20789" s="0" t="s">
        <v>31</v>
      </c>
      <c r="B20789" s="0" t="s">
        <v>31</v>
      </c>
      <c r="C20789" s="0" t="n">
        <f aca="false">IF(A20789=B20789,1,0)</f>
        <v>1</v>
      </c>
      <c r="D20789" s="0" t="s">
        <v>434</v>
      </c>
      <c r="E20789" s="0" t="s">
        <v>36203</v>
      </c>
      <c r="F20789" s="2" t="s">
        <v>36204</v>
      </c>
      <c r="G20789" s="0" t="s">
        <v>19</v>
      </c>
      <c r="H20789" s="0" t="s">
        <v>26</v>
      </c>
      <c r="J20789" s="0" t="n">
        <v>100</v>
      </c>
    </row>
    <row r="20790" customFormat="false" ht="12.8" hidden="false" customHeight="false" outlineLevel="0" collapsed="false">
      <c r="A20790" s="0" t="s">
        <v>31</v>
      </c>
      <c r="B20790" s="0" t="s">
        <v>31</v>
      </c>
      <c r="C20790" s="0" t="n">
        <f aca="false">IF(A20790=B20790,1,0)</f>
        <v>1</v>
      </c>
      <c r="D20790" s="0" t="s">
        <v>434</v>
      </c>
      <c r="E20790" s="0" t="s">
        <v>36205</v>
      </c>
      <c r="F20790" s="2" t="s">
        <v>36206</v>
      </c>
      <c r="G20790" s="0" t="s">
        <v>19</v>
      </c>
      <c r="H20790" s="0" t="s">
        <v>14</v>
      </c>
      <c r="J20790" s="0" t="n">
        <v>0</v>
      </c>
    </row>
    <row r="20791" customFormat="false" ht="12.8" hidden="false" customHeight="false" outlineLevel="0" collapsed="false">
      <c r="A20791" s="0" t="s">
        <v>31</v>
      </c>
      <c r="B20791" s="0" t="s">
        <v>31</v>
      </c>
      <c r="C20791" s="0" t="n">
        <f aca="false">IF(A20791=B20791,1,0)</f>
        <v>1</v>
      </c>
      <c r="D20791" s="0" t="s">
        <v>434</v>
      </c>
      <c r="E20791" s="0" t="s">
        <v>26495</v>
      </c>
      <c r="F20791" s="2" t="s">
        <v>3875</v>
      </c>
      <c r="G20791" s="0" t="s">
        <v>19</v>
      </c>
      <c r="H20791" s="0" t="s">
        <v>14</v>
      </c>
      <c r="J20791" s="0" t="n">
        <v>100</v>
      </c>
    </row>
    <row r="20792" customFormat="false" ht="12.8" hidden="false" customHeight="false" outlineLevel="0" collapsed="false">
      <c r="A20792" s="0" t="s">
        <v>31</v>
      </c>
      <c r="B20792" s="0" t="s">
        <v>31</v>
      </c>
      <c r="C20792" s="0" t="n">
        <f aca="false">IF(A20792=B20792,1,0)</f>
        <v>1</v>
      </c>
      <c r="D20792" s="0" t="s">
        <v>434</v>
      </c>
      <c r="E20792" s="0" t="s">
        <v>26495</v>
      </c>
      <c r="F20792" s="2" t="s">
        <v>36207</v>
      </c>
      <c r="G20792" s="0" t="s">
        <v>19</v>
      </c>
      <c r="H20792" s="0" t="s">
        <v>62</v>
      </c>
      <c r="J20792" s="0" t="n">
        <v>0</v>
      </c>
    </row>
    <row r="20793" customFormat="false" ht="12.8" hidden="false" customHeight="false" outlineLevel="0" collapsed="false">
      <c r="A20793" s="0" t="s">
        <v>31</v>
      </c>
      <c r="B20793" s="0" t="s">
        <v>31</v>
      </c>
      <c r="C20793" s="0" t="n">
        <f aca="false">IF(A20793=B20793,1,0)</f>
        <v>1</v>
      </c>
      <c r="D20793" s="0" t="s">
        <v>434</v>
      </c>
      <c r="E20793" s="0" t="s">
        <v>36208</v>
      </c>
      <c r="F20793" s="2" t="s">
        <v>36207</v>
      </c>
      <c r="G20793" s="0" t="s">
        <v>19</v>
      </c>
      <c r="H20793" s="0" t="s">
        <v>62</v>
      </c>
      <c r="J20793" s="0" t="n">
        <v>100</v>
      </c>
    </row>
    <row r="20794" customFormat="false" ht="12.8" hidden="false" customHeight="false" outlineLevel="0" collapsed="false">
      <c r="A20794" s="0" t="s">
        <v>31</v>
      </c>
      <c r="B20794" s="0" t="s">
        <v>31</v>
      </c>
      <c r="C20794" s="0" t="n">
        <f aca="false">IF(A20794=B20794,1,0)</f>
        <v>1</v>
      </c>
      <c r="D20794" s="0" t="s">
        <v>434</v>
      </c>
      <c r="E20794" s="0" t="s">
        <v>36209</v>
      </c>
      <c r="F20794" s="2" t="s">
        <v>16760</v>
      </c>
      <c r="G20794" s="0" t="s">
        <v>19</v>
      </c>
      <c r="H20794" s="0" t="s">
        <v>62</v>
      </c>
      <c r="J20794" s="0" t="n">
        <v>0</v>
      </c>
    </row>
    <row r="20795" customFormat="false" ht="12.8" hidden="false" customHeight="false" outlineLevel="0" collapsed="false">
      <c r="A20795" s="0" t="s">
        <v>31</v>
      </c>
      <c r="B20795" s="0" t="s">
        <v>31</v>
      </c>
      <c r="C20795" s="0" t="n">
        <f aca="false">IF(A20795=B20795,1,0)</f>
        <v>1</v>
      </c>
      <c r="D20795" s="0" t="s">
        <v>434</v>
      </c>
      <c r="E20795" s="0" t="s">
        <v>36210</v>
      </c>
      <c r="F20795" s="2" t="s">
        <v>3879</v>
      </c>
      <c r="G20795" s="0" t="s">
        <v>19</v>
      </c>
      <c r="H20795" s="0" t="s">
        <v>62</v>
      </c>
      <c r="J20795" s="0" t="n">
        <v>0</v>
      </c>
    </row>
    <row r="20796" customFormat="false" ht="12.8" hidden="false" customHeight="false" outlineLevel="0" collapsed="false">
      <c r="A20796" s="0" t="s">
        <v>31</v>
      </c>
      <c r="B20796" s="0" t="s">
        <v>31</v>
      </c>
      <c r="C20796" s="0" t="n">
        <f aca="false">IF(A20796=B20796,1,0)</f>
        <v>1</v>
      </c>
      <c r="D20796" s="0" t="s">
        <v>434</v>
      </c>
      <c r="E20796" s="0" t="s">
        <v>36211</v>
      </c>
      <c r="F20796" s="2" t="s">
        <v>36212</v>
      </c>
      <c r="G20796" s="0" t="s">
        <v>19</v>
      </c>
      <c r="H20796" s="0" t="s">
        <v>62</v>
      </c>
      <c r="J20796" s="0" t="n">
        <v>0</v>
      </c>
    </row>
    <row r="20797" customFormat="false" ht="12.8" hidden="false" customHeight="false" outlineLevel="0" collapsed="false">
      <c r="A20797" s="0" t="s">
        <v>31</v>
      </c>
      <c r="B20797" s="0" t="s">
        <v>31</v>
      </c>
      <c r="C20797" s="0" t="n">
        <f aca="false">IF(A20797=B20797,1,0)</f>
        <v>1</v>
      </c>
      <c r="D20797" s="0" t="s">
        <v>434</v>
      </c>
      <c r="E20797" s="0" t="s">
        <v>36213</v>
      </c>
      <c r="F20797" s="2" t="s">
        <v>36214</v>
      </c>
      <c r="G20797" s="0" t="s">
        <v>19</v>
      </c>
      <c r="H20797" s="0" t="s">
        <v>14</v>
      </c>
      <c r="J20797" s="0" t="n">
        <v>100</v>
      </c>
    </row>
    <row r="20798" customFormat="false" ht="12.8" hidden="false" customHeight="false" outlineLevel="0" collapsed="false">
      <c r="A20798" s="0" t="s">
        <v>31</v>
      </c>
      <c r="B20798" s="0" t="s">
        <v>31</v>
      </c>
      <c r="C20798" s="0" t="n">
        <f aca="false">IF(A20798=B20798,1,0)</f>
        <v>1</v>
      </c>
      <c r="D20798" s="0" t="s">
        <v>434</v>
      </c>
      <c r="E20798" s="0" t="s">
        <v>36215</v>
      </c>
      <c r="F20798" s="2" t="s">
        <v>36216</v>
      </c>
      <c r="G20798" s="0" t="s">
        <v>19</v>
      </c>
      <c r="H20798" s="0" t="s">
        <v>14</v>
      </c>
      <c r="J20798" s="0" t="n">
        <v>0</v>
      </c>
    </row>
    <row r="20799" customFormat="false" ht="12.8" hidden="false" customHeight="false" outlineLevel="0" collapsed="false">
      <c r="A20799" s="0" t="s">
        <v>31</v>
      </c>
      <c r="B20799" s="0" t="s">
        <v>31</v>
      </c>
      <c r="C20799" s="0" t="n">
        <f aca="false">IF(A20799=B20799,1,0)</f>
        <v>1</v>
      </c>
      <c r="D20799" s="0" t="s">
        <v>434</v>
      </c>
      <c r="E20799" s="0" t="s">
        <v>36217</v>
      </c>
      <c r="F20799" s="2" t="s">
        <v>36218</v>
      </c>
      <c r="G20799" s="0" t="s">
        <v>19</v>
      </c>
      <c r="H20799" s="0" t="s">
        <v>14</v>
      </c>
      <c r="J20799" s="0" t="n">
        <v>0</v>
      </c>
    </row>
    <row r="20800" customFormat="false" ht="12.8" hidden="false" customHeight="false" outlineLevel="0" collapsed="false">
      <c r="A20800" s="0" t="s">
        <v>31</v>
      </c>
      <c r="B20800" s="0" t="s">
        <v>31</v>
      </c>
      <c r="C20800" s="0" t="n">
        <f aca="false">IF(A20800=B20800,1,0)</f>
        <v>1</v>
      </c>
      <c r="D20800" s="0" t="s">
        <v>434</v>
      </c>
      <c r="E20800" s="0" t="s">
        <v>36219</v>
      </c>
      <c r="F20800" s="2" t="s">
        <v>36218</v>
      </c>
      <c r="G20800" s="0" t="s">
        <v>19</v>
      </c>
      <c r="H20800" s="0" t="s">
        <v>14</v>
      </c>
      <c r="J20800" s="0" t="n">
        <v>0</v>
      </c>
    </row>
    <row r="20801" customFormat="false" ht="12.8" hidden="false" customHeight="false" outlineLevel="0" collapsed="false">
      <c r="A20801" s="0" t="s">
        <v>31</v>
      </c>
      <c r="B20801" s="0" t="s">
        <v>31</v>
      </c>
      <c r="C20801" s="0" t="n">
        <f aca="false">IF(A20801=B20801,1,0)</f>
        <v>1</v>
      </c>
      <c r="D20801" s="0" t="s">
        <v>434</v>
      </c>
      <c r="E20801" s="0" t="s">
        <v>36220</v>
      </c>
      <c r="F20801" s="2" t="s">
        <v>36221</v>
      </c>
      <c r="G20801" s="0" t="s">
        <v>19</v>
      </c>
      <c r="H20801" s="0" t="s">
        <v>14</v>
      </c>
      <c r="J20801" s="0" t="n">
        <v>0</v>
      </c>
    </row>
    <row r="20802" customFormat="false" ht="12.8" hidden="false" customHeight="false" outlineLevel="0" collapsed="false">
      <c r="A20802" s="0" t="s">
        <v>31</v>
      </c>
      <c r="B20802" s="0" t="s">
        <v>31</v>
      </c>
      <c r="C20802" s="0" t="n">
        <f aca="false">IF(A20802=B20802,1,0)</f>
        <v>1</v>
      </c>
      <c r="D20802" s="0" t="s">
        <v>434</v>
      </c>
      <c r="E20802" s="0" t="s">
        <v>36222</v>
      </c>
      <c r="F20802" s="2" t="s">
        <v>36223</v>
      </c>
      <c r="G20802" s="0" t="s">
        <v>19</v>
      </c>
      <c r="H20802" s="0" t="s">
        <v>14</v>
      </c>
      <c r="J20802" s="0" t="n">
        <v>0</v>
      </c>
    </row>
    <row r="20803" customFormat="false" ht="12.8" hidden="false" customHeight="false" outlineLevel="0" collapsed="false">
      <c r="A20803" s="0" t="s">
        <v>31</v>
      </c>
      <c r="B20803" s="0" t="s">
        <v>31</v>
      </c>
      <c r="C20803" s="0" t="n">
        <f aca="false">IF(A20803=B20803,1,0)</f>
        <v>1</v>
      </c>
      <c r="D20803" s="0" t="s">
        <v>434</v>
      </c>
      <c r="E20803" s="0" t="s">
        <v>36224</v>
      </c>
      <c r="F20803" s="2" t="s">
        <v>36225</v>
      </c>
      <c r="G20803" s="0" t="s">
        <v>19</v>
      </c>
      <c r="H20803" s="0" t="s">
        <v>14</v>
      </c>
      <c r="J20803" s="0" t="n">
        <v>0</v>
      </c>
    </row>
    <row r="20804" customFormat="false" ht="12.8" hidden="false" customHeight="false" outlineLevel="0" collapsed="false">
      <c r="A20804" s="0" t="s">
        <v>31</v>
      </c>
      <c r="B20804" s="0" t="s">
        <v>31</v>
      </c>
      <c r="C20804" s="0" t="n">
        <f aca="false">IF(A20804=B20804,1,0)</f>
        <v>1</v>
      </c>
      <c r="D20804" s="0" t="s">
        <v>434</v>
      </c>
      <c r="E20804" s="0" t="s">
        <v>36226</v>
      </c>
      <c r="F20804" s="2" t="s">
        <v>36227</v>
      </c>
      <c r="G20804" s="0" t="s">
        <v>19</v>
      </c>
      <c r="H20804" s="0" t="s">
        <v>14</v>
      </c>
      <c r="J20804" s="0" t="n">
        <v>0</v>
      </c>
    </row>
    <row r="20805" customFormat="false" ht="12.8" hidden="false" customHeight="false" outlineLevel="0" collapsed="false">
      <c r="A20805" s="0" t="s">
        <v>31</v>
      </c>
      <c r="B20805" s="0" t="s">
        <v>31</v>
      </c>
      <c r="C20805" s="0" t="n">
        <f aca="false">IF(A20805=B20805,1,0)</f>
        <v>1</v>
      </c>
      <c r="D20805" s="0" t="s">
        <v>434</v>
      </c>
      <c r="E20805" s="0" t="s">
        <v>36228</v>
      </c>
      <c r="F20805" s="2" t="s">
        <v>36227</v>
      </c>
      <c r="G20805" s="0" t="s">
        <v>19</v>
      </c>
      <c r="H20805" s="0" t="s">
        <v>14</v>
      </c>
      <c r="J20805" s="0" t="n">
        <v>0</v>
      </c>
    </row>
    <row r="20806" customFormat="false" ht="12.8" hidden="false" customHeight="false" outlineLevel="0" collapsed="false">
      <c r="A20806" s="0" t="s">
        <v>31</v>
      </c>
      <c r="B20806" s="0" t="s">
        <v>31</v>
      </c>
      <c r="C20806" s="0" t="n">
        <f aca="false">IF(A20806=B20806,1,0)</f>
        <v>1</v>
      </c>
      <c r="D20806" s="0" t="s">
        <v>434</v>
      </c>
      <c r="E20806" s="0" t="s">
        <v>36229</v>
      </c>
      <c r="F20806" s="2" t="s">
        <v>36230</v>
      </c>
      <c r="G20806" s="0" t="s">
        <v>19</v>
      </c>
      <c r="H20806" s="0" t="s">
        <v>14</v>
      </c>
      <c r="J20806" s="0" t="n">
        <v>100</v>
      </c>
    </row>
    <row r="20807" customFormat="false" ht="12.8" hidden="false" customHeight="false" outlineLevel="0" collapsed="false">
      <c r="A20807" s="0" t="s">
        <v>31</v>
      </c>
      <c r="B20807" s="0" t="s">
        <v>31</v>
      </c>
      <c r="C20807" s="0" t="n">
        <f aca="false">IF(A20807=B20807,1,0)</f>
        <v>1</v>
      </c>
      <c r="D20807" s="0" t="s">
        <v>434</v>
      </c>
      <c r="E20807" s="0" t="s">
        <v>36231</v>
      </c>
      <c r="F20807" s="2" t="s">
        <v>3881</v>
      </c>
      <c r="G20807" s="0" t="s">
        <v>19</v>
      </c>
      <c r="H20807" s="0" t="s">
        <v>14</v>
      </c>
      <c r="J20807" s="0" t="n">
        <v>0</v>
      </c>
    </row>
    <row r="20808" customFormat="false" ht="12.8" hidden="false" customHeight="false" outlineLevel="0" collapsed="false">
      <c r="A20808" s="0" t="s">
        <v>31</v>
      </c>
      <c r="B20808" s="0" t="s">
        <v>31</v>
      </c>
      <c r="C20808" s="0" t="n">
        <f aca="false">IF(A20808=B20808,1,0)</f>
        <v>1</v>
      </c>
      <c r="D20808" s="0" t="s">
        <v>434</v>
      </c>
      <c r="E20808" s="0" t="s">
        <v>36232</v>
      </c>
      <c r="F20808" s="2" t="s">
        <v>36233</v>
      </c>
      <c r="G20808" s="0" t="s">
        <v>19</v>
      </c>
      <c r="H20808" s="0" t="s">
        <v>14</v>
      </c>
      <c r="J20808" s="0" t="n">
        <v>0</v>
      </c>
    </row>
    <row r="20809" customFormat="false" ht="12.8" hidden="false" customHeight="false" outlineLevel="0" collapsed="false">
      <c r="A20809" s="0" t="s">
        <v>31</v>
      </c>
      <c r="B20809" s="0" t="s">
        <v>31</v>
      </c>
      <c r="C20809" s="0" t="n">
        <f aca="false">IF(A20809=B20809,1,0)</f>
        <v>1</v>
      </c>
      <c r="D20809" s="0" t="s">
        <v>434</v>
      </c>
      <c r="E20809" s="0" t="s">
        <v>36234</v>
      </c>
      <c r="F20809" s="2" t="s">
        <v>18696</v>
      </c>
      <c r="G20809" s="0" t="s">
        <v>19</v>
      </c>
      <c r="H20809" s="0" t="s">
        <v>14</v>
      </c>
      <c r="J20809" s="0" t="n">
        <v>0</v>
      </c>
    </row>
    <row r="20810" customFormat="false" ht="12.8" hidden="false" customHeight="false" outlineLevel="0" collapsed="false">
      <c r="A20810" s="0" t="s">
        <v>31</v>
      </c>
      <c r="B20810" s="0" t="s">
        <v>31</v>
      </c>
      <c r="C20810" s="0" t="n">
        <f aca="false">IF(A20810=B20810,1,0)</f>
        <v>1</v>
      </c>
      <c r="D20810" s="0" t="s">
        <v>434</v>
      </c>
      <c r="E20810" s="0" t="s">
        <v>36235</v>
      </c>
      <c r="F20810" s="2" t="s">
        <v>18696</v>
      </c>
      <c r="G20810" s="0" t="s">
        <v>19</v>
      </c>
      <c r="H20810" s="0" t="s">
        <v>14</v>
      </c>
      <c r="J20810" s="0" t="n">
        <v>0</v>
      </c>
    </row>
    <row r="20811" customFormat="false" ht="12.8" hidden="false" customHeight="false" outlineLevel="0" collapsed="false">
      <c r="A20811" s="0" t="s">
        <v>31</v>
      </c>
      <c r="B20811" s="0" t="s">
        <v>31</v>
      </c>
      <c r="C20811" s="0" t="n">
        <f aca="false">IF(A20811=B20811,1,0)</f>
        <v>1</v>
      </c>
      <c r="D20811" s="0" t="s">
        <v>434</v>
      </c>
      <c r="E20811" s="0" t="s">
        <v>36236</v>
      </c>
      <c r="F20811" s="2" t="s">
        <v>36237</v>
      </c>
      <c r="G20811" s="0" t="s">
        <v>19</v>
      </c>
      <c r="H20811" s="0" t="s">
        <v>62</v>
      </c>
      <c r="J20811" s="0" t="n">
        <v>0</v>
      </c>
    </row>
    <row r="20812" customFormat="false" ht="12.8" hidden="false" customHeight="false" outlineLevel="0" collapsed="false">
      <c r="A20812" s="0" t="s">
        <v>31</v>
      </c>
      <c r="B20812" s="0" t="s">
        <v>31</v>
      </c>
      <c r="C20812" s="0" t="n">
        <f aca="false">IF(A20812=B20812,1,0)</f>
        <v>1</v>
      </c>
      <c r="D20812" s="0" t="s">
        <v>434</v>
      </c>
      <c r="E20812" s="0" t="s">
        <v>36238</v>
      </c>
      <c r="F20812" s="2" t="s">
        <v>36239</v>
      </c>
      <c r="G20812" s="0" t="s">
        <v>19</v>
      </c>
      <c r="H20812" s="0" t="s">
        <v>62</v>
      </c>
      <c r="J20812" s="0" t="n">
        <v>0</v>
      </c>
    </row>
    <row r="20813" customFormat="false" ht="12.8" hidden="false" customHeight="false" outlineLevel="0" collapsed="false">
      <c r="A20813" s="0" t="s">
        <v>31</v>
      </c>
      <c r="B20813" s="0" t="s">
        <v>31</v>
      </c>
      <c r="C20813" s="0" t="n">
        <f aca="false">IF(A20813=B20813,1,0)</f>
        <v>1</v>
      </c>
      <c r="D20813" s="0" t="s">
        <v>434</v>
      </c>
      <c r="E20813" s="0" t="s">
        <v>36240</v>
      </c>
      <c r="F20813" s="2" t="s">
        <v>36241</v>
      </c>
      <c r="G20813" s="0" t="s">
        <v>19</v>
      </c>
      <c r="H20813" s="0" t="s">
        <v>62</v>
      </c>
      <c r="J20813" s="0" t="n">
        <v>0</v>
      </c>
    </row>
    <row r="20814" customFormat="false" ht="12.8" hidden="false" customHeight="false" outlineLevel="0" collapsed="false">
      <c r="A20814" s="0" t="s">
        <v>31</v>
      </c>
      <c r="B20814" s="0" t="s">
        <v>31</v>
      </c>
      <c r="C20814" s="0" t="n">
        <f aca="false">IF(A20814=B20814,1,0)</f>
        <v>1</v>
      </c>
      <c r="D20814" s="0" t="s">
        <v>434</v>
      </c>
      <c r="E20814" s="0" t="s">
        <v>36242</v>
      </c>
      <c r="F20814" s="2" t="s">
        <v>36243</v>
      </c>
      <c r="G20814" s="0" t="s">
        <v>19</v>
      </c>
      <c r="H20814" s="0" t="s">
        <v>62</v>
      </c>
      <c r="J20814" s="0" t="n">
        <v>0</v>
      </c>
    </row>
    <row r="20815" customFormat="false" ht="12.8" hidden="false" customHeight="false" outlineLevel="0" collapsed="false">
      <c r="A20815" s="0" t="s">
        <v>31</v>
      </c>
      <c r="B20815" s="0" t="s">
        <v>31</v>
      </c>
      <c r="C20815" s="0" t="n">
        <f aca="false">IF(A20815=B20815,1,0)</f>
        <v>1</v>
      </c>
      <c r="D20815" s="0" t="s">
        <v>434</v>
      </c>
      <c r="E20815" s="0" t="s">
        <v>36244</v>
      </c>
      <c r="F20815" s="2" t="s">
        <v>36245</v>
      </c>
      <c r="G20815" s="0" t="s">
        <v>19</v>
      </c>
      <c r="H20815" s="0" t="s">
        <v>62</v>
      </c>
      <c r="J20815" s="0" t="n">
        <v>0</v>
      </c>
    </row>
    <row r="20816" customFormat="false" ht="12.8" hidden="false" customHeight="false" outlineLevel="0" collapsed="false">
      <c r="A20816" s="0" t="s">
        <v>31</v>
      </c>
      <c r="B20816" s="0" t="s">
        <v>31</v>
      </c>
      <c r="C20816" s="0" t="n">
        <f aca="false">IF(A20816=B20816,1,0)</f>
        <v>1</v>
      </c>
      <c r="D20816" s="0" t="s">
        <v>434</v>
      </c>
      <c r="E20816" s="0" t="s">
        <v>36246</v>
      </c>
      <c r="F20816" s="2" t="s">
        <v>36247</v>
      </c>
      <c r="G20816" s="0" t="s">
        <v>19</v>
      </c>
      <c r="H20816" s="0" t="s">
        <v>71</v>
      </c>
      <c r="J20816" s="0" t="n">
        <v>0</v>
      </c>
    </row>
    <row r="20817" customFormat="false" ht="12.8" hidden="false" customHeight="false" outlineLevel="0" collapsed="false">
      <c r="A20817" s="0" t="s">
        <v>31</v>
      </c>
      <c r="B20817" s="0" t="s">
        <v>31</v>
      </c>
      <c r="C20817" s="0" t="n">
        <f aca="false">IF(A20817=B20817,1,0)</f>
        <v>1</v>
      </c>
      <c r="D20817" s="0" t="s">
        <v>434</v>
      </c>
      <c r="E20817" s="0" t="s">
        <v>36248</v>
      </c>
      <c r="F20817" s="2" t="s">
        <v>36249</v>
      </c>
      <c r="G20817" s="0" t="s">
        <v>19</v>
      </c>
      <c r="H20817" s="0" t="s">
        <v>71</v>
      </c>
      <c r="J20817" s="0" t="n">
        <v>0</v>
      </c>
    </row>
    <row r="20818" customFormat="false" ht="12.8" hidden="false" customHeight="false" outlineLevel="0" collapsed="false">
      <c r="A20818" s="0" t="s">
        <v>31</v>
      </c>
      <c r="B20818" s="0" t="s">
        <v>31</v>
      </c>
      <c r="C20818" s="0" t="n">
        <f aca="false">IF(A20818=B20818,1,0)</f>
        <v>1</v>
      </c>
      <c r="D20818" s="0" t="s">
        <v>434</v>
      </c>
      <c r="E20818" s="0" t="s">
        <v>36250</v>
      </c>
      <c r="F20818" s="2" t="s">
        <v>36251</v>
      </c>
      <c r="G20818" s="0" t="s">
        <v>19</v>
      </c>
      <c r="H20818" s="0" t="s">
        <v>71</v>
      </c>
      <c r="J20818" s="0" t="n">
        <v>0</v>
      </c>
    </row>
    <row r="20819" customFormat="false" ht="12.8" hidden="false" customHeight="false" outlineLevel="0" collapsed="false">
      <c r="A20819" s="0" t="s">
        <v>31</v>
      </c>
      <c r="B20819" s="0" t="s">
        <v>31</v>
      </c>
      <c r="C20819" s="0" t="n">
        <f aca="false">IF(A20819=B20819,1,0)</f>
        <v>1</v>
      </c>
      <c r="D20819" s="0" t="s">
        <v>434</v>
      </c>
      <c r="E20819" s="0" t="s">
        <v>36252</v>
      </c>
      <c r="F20819" s="2" t="s">
        <v>36253</v>
      </c>
      <c r="G20819" s="0" t="s">
        <v>19</v>
      </c>
      <c r="H20819" s="0" t="s">
        <v>71</v>
      </c>
      <c r="J20819" s="0" t="n">
        <v>0</v>
      </c>
    </row>
    <row r="20820" customFormat="false" ht="12.8" hidden="false" customHeight="false" outlineLevel="0" collapsed="false">
      <c r="A20820" s="0" t="s">
        <v>31</v>
      </c>
      <c r="B20820" s="0" t="s">
        <v>31</v>
      </c>
      <c r="C20820" s="0" t="n">
        <f aca="false">IF(A20820=B20820,1,0)</f>
        <v>1</v>
      </c>
      <c r="D20820" s="0" t="s">
        <v>434</v>
      </c>
      <c r="E20820" s="0" t="s">
        <v>36254</v>
      </c>
      <c r="F20820" s="2" t="s">
        <v>36255</v>
      </c>
      <c r="G20820" s="0" t="s">
        <v>19</v>
      </c>
      <c r="H20820" s="0" t="s">
        <v>71</v>
      </c>
      <c r="J20820" s="0" t="n">
        <v>0</v>
      </c>
    </row>
    <row r="20821" customFormat="false" ht="12.8" hidden="false" customHeight="false" outlineLevel="0" collapsed="false">
      <c r="A20821" s="0" t="s">
        <v>31</v>
      </c>
      <c r="B20821" s="0" t="s">
        <v>31</v>
      </c>
      <c r="C20821" s="0" t="n">
        <f aca="false">IF(A20821=B20821,1,0)</f>
        <v>1</v>
      </c>
      <c r="D20821" s="0" t="s">
        <v>434</v>
      </c>
      <c r="E20821" s="0" t="s">
        <v>36256</v>
      </c>
      <c r="F20821" s="2" t="s">
        <v>36257</v>
      </c>
      <c r="G20821" s="0" t="s">
        <v>19</v>
      </c>
      <c r="H20821" s="0" t="s">
        <v>71</v>
      </c>
      <c r="J20821" s="0" t="n">
        <v>0</v>
      </c>
    </row>
    <row r="20822" customFormat="false" ht="12.8" hidden="false" customHeight="false" outlineLevel="0" collapsed="false">
      <c r="A20822" s="0" t="s">
        <v>31</v>
      </c>
      <c r="B20822" s="0" t="s">
        <v>31</v>
      </c>
      <c r="C20822" s="0" t="n">
        <f aca="false">IF(A20822=B20822,1,0)</f>
        <v>1</v>
      </c>
      <c r="D20822" s="0" t="s">
        <v>434</v>
      </c>
      <c r="E20822" s="0" t="s">
        <v>36258</v>
      </c>
      <c r="F20822" s="2" t="s">
        <v>36259</v>
      </c>
      <c r="G20822" s="0" t="s">
        <v>19</v>
      </c>
      <c r="H20822" s="0" t="s">
        <v>71</v>
      </c>
      <c r="J20822" s="0" t="n">
        <v>0</v>
      </c>
    </row>
    <row r="20823" customFormat="false" ht="12.8" hidden="false" customHeight="false" outlineLevel="0" collapsed="false">
      <c r="A20823" s="0" t="s">
        <v>31</v>
      </c>
      <c r="B20823" s="0" t="s">
        <v>31</v>
      </c>
      <c r="C20823" s="0" t="n">
        <f aca="false">IF(A20823=B20823,1,0)</f>
        <v>1</v>
      </c>
      <c r="D20823" s="0" t="s">
        <v>434</v>
      </c>
      <c r="E20823" s="0" t="s">
        <v>36260</v>
      </c>
      <c r="F20823" s="2" t="s">
        <v>9139</v>
      </c>
      <c r="G20823" s="0" t="s">
        <v>19</v>
      </c>
      <c r="H20823" s="0" t="s">
        <v>71</v>
      </c>
      <c r="J20823" s="0" t="n">
        <v>0</v>
      </c>
    </row>
    <row r="20824" customFormat="false" ht="12.8" hidden="false" customHeight="false" outlineLevel="0" collapsed="false">
      <c r="A20824" s="0" t="s">
        <v>31</v>
      </c>
      <c r="B20824" s="0" t="s">
        <v>31</v>
      </c>
      <c r="C20824" s="0" t="n">
        <f aca="false">IF(A20824=B20824,1,0)</f>
        <v>1</v>
      </c>
      <c r="D20824" s="0" t="s">
        <v>434</v>
      </c>
      <c r="E20824" s="0" t="s">
        <v>36261</v>
      </c>
      <c r="F20824" s="2" t="s">
        <v>36262</v>
      </c>
      <c r="G20824" s="0" t="s">
        <v>19</v>
      </c>
      <c r="H20824" s="0" t="s">
        <v>71</v>
      </c>
      <c r="J20824" s="0" t="n">
        <v>0</v>
      </c>
    </row>
    <row r="20825" customFormat="false" ht="12.8" hidden="false" customHeight="false" outlineLevel="0" collapsed="false">
      <c r="A20825" s="0" t="s">
        <v>31</v>
      </c>
      <c r="B20825" s="0" t="s">
        <v>31</v>
      </c>
      <c r="C20825" s="0" t="n">
        <f aca="false">IF(A20825=B20825,1,0)</f>
        <v>1</v>
      </c>
      <c r="D20825" s="0" t="s">
        <v>434</v>
      </c>
      <c r="E20825" s="0" t="s">
        <v>36263</v>
      </c>
      <c r="F20825" s="2" t="s">
        <v>36264</v>
      </c>
      <c r="G20825" s="0" t="s">
        <v>19</v>
      </c>
      <c r="H20825" s="0" t="s">
        <v>71</v>
      </c>
      <c r="J20825" s="0" t="n">
        <v>0</v>
      </c>
    </row>
    <row r="20826" customFormat="false" ht="12.8" hidden="false" customHeight="false" outlineLevel="0" collapsed="false">
      <c r="A20826" s="0" t="s">
        <v>31</v>
      </c>
      <c r="B20826" s="0" t="s">
        <v>31</v>
      </c>
      <c r="C20826" s="0" t="n">
        <f aca="false">IF(A20826=B20826,1,0)</f>
        <v>1</v>
      </c>
      <c r="D20826" s="0" t="s">
        <v>434</v>
      </c>
      <c r="E20826" s="0" t="s">
        <v>36265</v>
      </c>
      <c r="F20826" s="2" t="s">
        <v>36266</v>
      </c>
      <c r="G20826" s="0" t="s">
        <v>19</v>
      </c>
      <c r="H20826" s="0" t="s">
        <v>71</v>
      </c>
      <c r="J20826" s="0" t="n">
        <v>0</v>
      </c>
    </row>
    <row r="20827" customFormat="false" ht="12.8" hidden="false" customHeight="false" outlineLevel="0" collapsed="false">
      <c r="A20827" s="0" t="s">
        <v>31</v>
      </c>
      <c r="B20827" s="0" t="s">
        <v>31</v>
      </c>
      <c r="C20827" s="0" t="n">
        <f aca="false">IF(A20827=B20827,1,0)</f>
        <v>1</v>
      </c>
      <c r="D20827" s="0" t="s">
        <v>434</v>
      </c>
      <c r="E20827" s="0" t="s">
        <v>36267</v>
      </c>
      <c r="F20827" s="2" t="s">
        <v>36268</v>
      </c>
      <c r="G20827" s="0" t="s">
        <v>19</v>
      </c>
      <c r="H20827" s="0" t="s">
        <v>71</v>
      </c>
      <c r="J20827" s="0" t="n">
        <v>0</v>
      </c>
    </row>
    <row r="20828" customFormat="false" ht="12.8" hidden="false" customHeight="false" outlineLevel="0" collapsed="false">
      <c r="A20828" s="0" t="s">
        <v>31</v>
      </c>
      <c r="B20828" s="0" t="s">
        <v>31</v>
      </c>
      <c r="C20828" s="0" t="n">
        <f aca="false">IF(A20828=B20828,1,0)</f>
        <v>1</v>
      </c>
      <c r="D20828" s="0" t="s">
        <v>434</v>
      </c>
      <c r="E20828" s="0" t="s">
        <v>36269</v>
      </c>
      <c r="F20828" s="2" t="s">
        <v>36270</v>
      </c>
      <c r="G20828" s="0" t="s">
        <v>19</v>
      </c>
      <c r="H20828" s="0" t="s">
        <v>71</v>
      </c>
      <c r="J20828" s="0" t="n">
        <v>0</v>
      </c>
    </row>
    <row r="20829" customFormat="false" ht="12.8" hidden="false" customHeight="false" outlineLevel="0" collapsed="false">
      <c r="A20829" s="0" t="s">
        <v>31</v>
      </c>
      <c r="B20829" s="0" t="s">
        <v>31</v>
      </c>
      <c r="C20829" s="0" t="n">
        <f aca="false">IF(A20829=B20829,1,0)</f>
        <v>1</v>
      </c>
      <c r="D20829" s="0" t="s">
        <v>434</v>
      </c>
      <c r="E20829" s="0" t="s">
        <v>36271</v>
      </c>
      <c r="F20829" s="2" t="s">
        <v>36272</v>
      </c>
      <c r="G20829" s="0" t="s">
        <v>19</v>
      </c>
      <c r="H20829" s="0" t="s">
        <v>71</v>
      </c>
      <c r="J20829" s="0" t="n">
        <v>0</v>
      </c>
    </row>
    <row r="20830" customFormat="false" ht="12.8" hidden="false" customHeight="false" outlineLevel="0" collapsed="false">
      <c r="A20830" s="0" t="s">
        <v>31</v>
      </c>
      <c r="B20830" s="0" t="s">
        <v>31</v>
      </c>
      <c r="C20830" s="0" t="n">
        <f aca="false">IF(A20830=B20830,1,0)</f>
        <v>1</v>
      </c>
      <c r="D20830" s="0" t="s">
        <v>434</v>
      </c>
      <c r="E20830" s="0" t="s">
        <v>36273</v>
      </c>
      <c r="F20830" s="2" t="s">
        <v>36274</v>
      </c>
      <c r="G20830" s="0" t="s">
        <v>19</v>
      </c>
      <c r="H20830" s="0" t="s">
        <v>62</v>
      </c>
      <c r="J20830" s="0" t="n">
        <v>0</v>
      </c>
    </row>
    <row r="20831" customFormat="false" ht="12.8" hidden="false" customHeight="false" outlineLevel="0" collapsed="false">
      <c r="A20831" s="0" t="s">
        <v>31</v>
      </c>
      <c r="B20831" s="0" t="s">
        <v>31</v>
      </c>
      <c r="C20831" s="0" t="n">
        <f aca="false">IF(A20831=B20831,1,0)</f>
        <v>1</v>
      </c>
      <c r="D20831" s="0" t="s">
        <v>434</v>
      </c>
      <c r="E20831" s="0" t="s">
        <v>36275</v>
      </c>
      <c r="F20831" s="2" t="s">
        <v>36276</v>
      </c>
      <c r="G20831" s="0" t="s">
        <v>19</v>
      </c>
      <c r="H20831" s="0" t="s">
        <v>62</v>
      </c>
      <c r="J20831" s="0" t="n">
        <v>0</v>
      </c>
    </row>
    <row r="20832" customFormat="false" ht="12.8" hidden="false" customHeight="false" outlineLevel="0" collapsed="false">
      <c r="A20832" s="0" t="s">
        <v>31</v>
      </c>
      <c r="B20832" s="0" t="s">
        <v>31</v>
      </c>
      <c r="C20832" s="0" t="n">
        <f aca="false">IF(A20832=B20832,1,0)</f>
        <v>1</v>
      </c>
      <c r="D20832" s="0" t="s">
        <v>434</v>
      </c>
      <c r="E20832" s="0" t="s">
        <v>36277</v>
      </c>
      <c r="F20832" s="2" t="s">
        <v>36278</v>
      </c>
      <c r="G20832" s="0" t="s">
        <v>19</v>
      </c>
      <c r="H20832" s="0" t="s">
        <v>62</v>
      </c>
      <c r="J20832" s="0" t="n">
        <v>0</v>
      </c>
    </row>
    <row r="20833" customFormat="false" ht="12.8" hidden="false" customHeight="false" outlineLevel="0" collapsed="false">
      <c r="A20833" s="0" t="s">
        <v>31</v>
      </c>
      <c r="B20833" s="0" t="s">
        <v>31</v>
      </c>
      <c r="C20833" s="0" t="n">
        <f aca="false">IF(A20833=B20833,1,0)</f>
        <v>1</v>
      </c>
      <c r="D20833" s="0" t="s">
        <v>434</v>
      </c>
      <c r="E20833" s="0" t="s">
        <v>36279</v>
      </c>
      <c r="F20833" s="2" t="s">
        <v>36280</v>
      </c>
      <c r="G20833" s="0" t="s">
        <v>19</v>
      </c>
      <c r="H20833" s="0" t="s">
        <v>62</v>
      </c>
      <c r="J20833" s="0" t="n">
        <v>0</v>
      </c>
    </row>
    <row r="20834" customFormat="false" ht="12.8" hidden="false" customHeight="false" outlineLevel="0" collapsed="false">
      <c r="A20834" s="0" t="s">
        <v>31</v>
      </c>
      <c r="B20834" s="0" t="s">
        <v>31</v>
      </c>
      <c r="C20834" s="0" t="n">
        <f aca="false">IF(A20834=B20834,1,0)</f>
        <v>1</v>
      </c>
      <c r="D20834" s="0" t="s">
        <v>434</v>
      </c>
      <c r="E20834" s="0" t="s">
        <v>36281</v>
      </c>
      <c r="F20834" s="2" t="s">
        <v>16779</v>
      </c>
      <c r="G20834" s="0" t="s">
        <v>19</v>
      </c>
      <c r="H20834" s="0" t="s">
        <v>62</v>
      </c>
      <c r="J20834" s="0" t="n">
        <v>0</v>
      </c>
    </row>
    <row r="20835" customFormat="false" ht="12.8" hidden="false" customHeight="false" outlineLevel="0" collapsed="false">
      <c r="A20835" s="0" t="s">
        <v>31</v>
      </c>
      <c r="B20835" s="0" t="s">
        <v>31</v>
      </c>
      <c r="C20835" s="0" t="n">
        <f aca="false">IF(A20835=B20835,1,0)</f>
        <v>1</v>
      </c>
      <c r="D20835" s="0" t="s">
        <v>434</v>
      </c>
      <c r="E20835" s="0" t="s">
        <v>36282</v>
      </c>
      <c r="F20835" s="2" t="s">
        <v>36283</v>
      </c>
      <c r="G20835" s="0" t="s">
        <v>19</v>
      </c>
      <c r="H20835" s="0" t="s">
        <v>62</v>
      </c>
      <c r="J20835" s="0" t="n">
        <v>0</v>
      </c>
    </row>
    <row r="20836" customFormat="false" ht="12.8" hidden="false" customHeight="false" outlineLevel="0" collapsed="false">
      <c r="A20836" s="0" t="s">
        <v>31</v>
      </c>
      <c r="B20836" s="0" t="s">
        <v>31</v>
      </c>
      <c r="C20836" s="0" t="n">
        <f aca="false">IF(A20836=B20836,1,0)</f>
        <v>1</v>
      </c>
      <c r="D20836" s="0" t="s">
        <v>434</v>
      </c>
      <c r="E20836" s="0" t="s">
        <v>36284</v>
      </c>
      <c r="F20836" s="2" t="s">
        <v>36285</v>
      </c>
      <c r="G20836" s="0" t="s">
        <v>19</v>
      </c>
      <c r="H20836" s="0" t="s">
        <v>26</v>
      </c>
      <c r="J20836" s="0" t="n">
        <v>0</v>
      </c>
    </row>
    <row r="20837" customFormat="false" ht="12.8" hidden="false" customHeight="false" outlineLevel="0" collapsed="false">
      <c r="A20837" s="0" t="s">
        <v>31</v>
      </c>
      <c r="B20837" s="0" t="s">
        <v>31</v>
      </c>
      <c r="C20837" s="0" t="n">
        <f aca="false">IF(A20837=B20837,1,0)</f>
        <v>1</v>
      </c>
      <c r="D20837" s="0" t="s">
        <v>434</v>
      </c>
      <c r="E20837" s="0" t="s">
        <v>36286</v>
      </c>
      <c r="F20837" s="2" t="s">
        <v>36287</v>
      </c>
      <c r="G20837" s="0" t="s">
        <v>19</v>
      </c>
      <c r="H20837" s="0" t="s">
        <v>71</v>
      </c>
      <c r="J20837" s="0" t="n">
        <v>0</v>
      </c>
    </row>
    <row r="20838" customFormat="false" ht="12.8" hidden="false" customHeight="false" outlineLevel="0" collapsed="false">
      <c r="A20838" s="0" t="s">
        <v>31</v>
      </c>
      <c r="B20838" s="0" t="s">
        <v>31</v>
      </c>
      <c r="C20838" s="0" t="n">
        <f aca="false">IF(A20838=B20838,1,0)</f>
        <v>1</v>
      </c>
      <c r="D20838" s="0" t="s">
        <v>434</v>
      </c>
      <c r="E20838" s="0" t="s">
        <v>36288</v>
      </c>
      <c r="F20838" s="2" t="s">
        <v>36289</v>
      </c>
      <c r="G20838" s="0" t="s">
        <v>19</v>
      </c>
      <c r="H20838" s="0" t="s">
        <v>14</v>
      </c>
      <c r="J20838" s="0" t="n">
        <v>0</v>
      </c>
    </row>
    <row r="20839" customFormat="false" ht="12.8" hidden="false" customHeight="false" outlineLevel="0" collapsed="false">
      <c r="A20839" s="0" t="s">
        <v>31</v>
      </c>
      <c r="B20839" s="0" t="s">
        <v>31</v>
      </c>
      <c r="C20839" s="0" t="n">
        <f aca="false">IF(A20839=B20839,1,0)</f>
        <v>1</v>
      </c>
      <c r="D20839" s="0" t="s">
        <v>434</v>
      </c>
      <c r="E20839" s="0" t="s">
        <v>22904</v>
      </c>
      <c r="F20839" s="2" t="s">
        <v>36290</v>
      </c>
      <c r="G20839" s="0" t="s">
        <v>19</v>
      </c>
      <c r="H20839" s="0" t="s">
        <v>62</v>
      </c>
      <c r="J20839" s="0" t="n">
        <v>0</v>
      </c>
    </row>
    <row r="20840" customFormat="false" ht="12.8" hidden="false" customHeight="false" outlineLevel="0" collapsed="false">
      <c r="A20840" s="0" t="s">
        <v>31</v>
      </c>
      <c r="B20840" s="0" t="s">
        <v>31</v>
      </c>
      <c r="C20840" s="0" t="n">
        <f aca="false">IF(A20840=B20840,1,0)</f>
        <v>1</v>
      </c>
      <c r="D20840" s="0" t="s">
        <v>434</v>
      </c>
      <c r="E20840" s="0" t="s">
        <v>36291</v>
      </c>
      <c r="F20840" s="2" t="s">
        <v>36292</v>
      </c>
      <c r="G20840" s="0" t="s">
        <v>19</v>
      </c>
      <c r="H20840" s="0" t="s">
        <v>62</v>
      </c>
      <c r="J20840" s="0" t="n">
        <v>90</v>
      </c>
    </row>
    <row r="20841" customFormat="false" ht="12.8" hidden="false" customHeight="false" outlineLevel="0" collapsed="false">
      <c r="A20841" s="0" t="s">
        <v>31</v>
      </c>
      <c r="B20841" s="0" t="s">
        <v>31</v>
      </c>
      <c r="C20841" s="0" t="n">
        <f aca="false">IF(A20841=B20841,1,0)</f>
        <v>1</v>
      </c>
      <c r="D20841" s="0" t="s">
        <v>434</v>
      </c>
      <c r="E20841" s="0" t="s">
        <v>24922</v>
      </c>
      <c r="F20841" s="2" t="s">
        <v>36293</v>
      </c>
      <c r="G20841" s="0" t="s">
        <v>19</v>
      </c>
      <c r="H20841" s="0" t="s">
        <v>62</v>
      </c>
      <c r="J20841" s="0" t="n">
        <v>0</v>
      </c>
    </row>
    <row r="20842" customFormat="false" ht="12.8" hidden="false" customHeight="false" outlineLevel="0" collapsed="false">
      <c r="A20842" s="0" t="s">
        <v>31</v>
      </c>
      <c r="B20842" s="0" t="s">
        <v>31</v>
      </c>
      <c r="C20842" s="0" t="n">
        <f aca="false">IF(A20842=B20842,1,0)</f>
        <v>1</v>
      </c>
      <c r="D20842" s="0" t="s">
        <v>434</v>
      </c>
      <c r="E20842" s="0" t="s">
        <v>36294</v>
      </c>
      <c r="F20842" s="2" t="s">
        <v>36295</v>
      </c>
      <c r="G20842" s="0" t="s">
        <v>19</v>
      </c>
      <c r="H20842" s="0" t="s">
        <v>62</v>
      </c>
      <c r="J20842" s="0" t="n">
        <v>0</v>
      </c>
    </row>
    <row r="20843" customFormat="false" ht="12.8" hidden="false" customHeight="false" outlineLevel="0" collapsed="false">
      <c r="A20843" s="0" t="s">
        <v>31</v>
      </c>
      <c r="B20843" s="0" t="s">
        <v>31</v>
      </c>
      <c r="C20843" s="0" t="n">
        <f aca="false">IF(A20843=B20843,1,0)</f>
        <v>1</v>
      </c>
      <c r="D20843" s="0" t="s">
        <v>434</v>
      </c>
      <c r="E20843" s="0" t="s">
        <v>36296</v>
      </c>
      <c r="F20843" s="2" t="s">
        <v>36297</v>
      </c>
      <c r="G20843" s="0" t="s">
        <v>19</v>
      </c>
      <c r="H20843" s="0" t="s">
        <v>62</v>
      </c>
      <c r="J20843" s="0" t="n">
        <v>0</v>
      </c>
    </row>
    <row r="20844" customFormat="false" ht="12.8" hidden="false" customHeight="false" outlineLevel="0" collapsed="false">
      <c r="A20844" s="0" t="s">
        <v>31</v>
      </c>
      <c r="B20844" s="0" t="s">
        <v>31</v>
      </c>
      <c r="C20844" s="0" t="n">
        <f aca="false">IF(A20844=B20844,1,0)</f>
        <v>1</v>
      </c>
      <c r="D20844" s="0" t="s">
        <v>434</v>
      </c>
      <c r="E20844" s="0" t="s">
        <v>31712</v>
      </c>
      <c r="F20844" s="2" t="s">
        <v>16782</v>
      </c>
      <c r="G20844" s="0" t="s">
        <v>19</v>
      </c>
      <c r="H20844" s="0" t="s">
        <v>62</v>
      </c>
      <c r="J20844" s="0" t="n">
        <v>0</v>
      </c>
    </row>
    <row r="20845" customFormat="false" ht="12.8" hidden="false" customHeight="false" outlineLevel="0" collapsed="false">
      <c r="A20845" s="0" t="s">
        <v>31</v>
      </c>
      <c r="B20845" s="0" t="s">
        <v>31</v>
      </c>
      <c r="C20845" s="0" t="n">
        <f aca="false">IF(A20845=B20845,1,0)</f>
        <v>1</v>
      </c>
      <c r="D20845" s="0" t="s">
        <v>434</v>
      </c>
      <c r="E20845" s="0" t="s">
        <v>36298</v>
      </c>
      <c r="F20845" s="2" t="s">
        <v>16782</v>
      </c>
      <c r="G20845" s="0" t="s">
        <v>169</v>
      </c>
      <c r="H20845" s="0" t="s">
        <v>62</v>
      </c>
      <c r="J20845" s="0" t="n">
        <v>0</v>
      </c>
    </row>
    <row r="20846" customFormat="false" ht="12.8" hidden="false" customHeight="false" outlineLevel="0" collapsed="false">
      <c r="A20846" s="0" t="s">
        <v>31</v>
      </c>
      <c r="B20846" s="0" t="s">
        <v>31</v>
      </c>
      <c r="C20846" s="0" t="n">
        <f aca="false">IF(A20846=B20846,1,0)</f>
        <v>1</v>
      </c>
      <c r="D20846" s="0" t="s">
        <v>434</v>
      </c>
      <c r="E20846" s="0" t="s">
        <v>36299</v>
      </c>
      <c r="F20846" s="2" t="s">
        <v>36300</v>
      </c>
      <c r="G20846" s="0" t="s">
        <v>19</v>
      </c>
      <c r="H20846" s="0" t="s">
        <v>62</v>
      </c>
      <c r="J20846" s="0" t="n">
        <v>0</v>
      </c>
    </row>
    <row r="20847" customFormat="false" ht="12.8" hidden="false" customHeight="false" outlineLevel="0" collapsed="false">
      <c r="A20847" s="0" t="s">
        <v>31</v>
      </c>
      <c r="B20847" s="0" t="s">
        <v>31</v>
      </c>
      <c r="C20847" s="0" t="n">
        <f aca="false">IF(A20847=B20847,1,0)</f>
        <v>1</v>
      </c>
      <c r="D20847" s="0" t="s">
        <v>434</v>
      </c>
      <c r="E20847" s="0" t="s">
        <v>36301</v>
      </c>
      <c r="F20847" s="2" t="s">
        <v>36302</v>
      </c>
      <c r="G20847" s="0" t="s">
        <v>19</v>
      </c>
      <c r="H20847" s="0" t="s">
        <v>62</v>
      </c>
      <c r="J20847" s="0" t="n">
        <v>0</v>
      </c>
    </row>
    <row r="20848" customFormat="false" ht="12.8" hidden="false" customHeight="false" outlineLevel="0" collapsed="false">
      <c r="A20848" s="0" t="s">
        <v>31</v>
      </c>
      <c r="B20848" s="0" t="s">
        <v>31</v>
      </c>
      <c r="C20848" s="0" t="n">
        <f aca="false">IF(A20848=B20848,1,0)</f>
        <v>1</v>
      </c>
      <c r="D20848" s="0" t="s">
        <v>434</v>
      </c>
      <c r="E20848" s="0" t="s">
        <v>36303</v>
      </c>
      <c r="F20848" s="2" t="s">
        <v>36304</v>
      </c>
      <c r="G20848" s="0" t="s">
        <v>19</v>
      </c>
      <c r="H20848" s="0" t="s">
        <v>62</v>
      </c>
      <c r="J20848" s="0" t="n">
        <v>0</v>
      </c>
    </row>
    <row r="20849" customFormat="false" ht="12.8" hidden="false" customHeight="false" outlineLevel="0" collapsed="false">
      <c r="A20849" s="0" t="s">
        <v>31</v>
      </c>
      <c r="B20849" s="0" t="s">
        <v>31</v>
      </c>
      <c r="C20849" s="0" t="n">
        <f aca="false">IF(A20849=B20849,1,0)</f>
        <v>1</v>
      </c>
      <c r="D20849" s="0" t="s">
        <v>434</v>
      </c>
      <c r="E20849" s="0" t="s">
        <v>36305</v>
      </c>
      <c r="F20849" s="2" t="s">
        <v>36306</v>
      </c>
      <c r="G20849" s="0" t="s">
        <v>19</v>
      </c>
      <c r="H20849" s="0" t="s">
        <v>62</v>
      </c>
      <c r="J20849" s="0" t="n">
        <v>0</v>
      </c>
    </row>
    <row r="20850" customFormat="false" ht="12.8" hidden="false" customHeight="false" outlineLevel="0" collapsed="false">
      <c r="A20850" s="0" t="s">
        <v>31</v>
      </c>
      <c r="B20850" s="0" t="s">
        <v>31</v>
      </c>
      <c r="C20850" s="0" t="n">
        <f aca="false">IF(A20850=B20850,1,0)</f>
        <v>1</v>
      </c>
      <c r="D20850" s="0" t="s">
        <v>434</v>
      </c>
      <c r="E20850" s="0" t="s">
        <v>36307</v>
      </c>
      <c r="F20850" s="2" t="s">
        <v>36308</v>
      </c>
      <c r="G20850" s="0" t="s">
        <v>19</v>
      </c>
      <c r="H20850" s="0" t="s">
        <v>62</v>
      </c>
      <c r="J20850" s="0" t="n">
        <v>0</v>
      </c>
    </row>
    <row r="20851" customFormat="false" ht="12.8" hidden="false" customHeight="false" outlineLevel="0" collapsed="false">
      <c r="A20851" s="0" t="s">
        <v>31</v>
      </c>
      <c r="B20851" s="0" t="s">
        <v>31</v>
      </c>
      <c r="C20851" s="0" t="n">
        <f aca="false">IF(A20851=B20851,1,0)</f>
        <v>1</v>
      </c>
      <c r="D20851" s="0" t="s">
        <v>434</v>
      </c>
      <c r="E20851" s="0" t="s">
        <v>36309</v>
      </c>
      <c r="F20851" s="2" t="s">
        <v>36308</v>
      </c>
      <c r="G20851" s="0" t="s">
        <v>169</v>
      </c>
      <c r="H20851" s="0" t="s">
        <v>62</v>
      </c>
      <c r="J20851" s="0" t="n">
        <v>0</v>
      </c>
    </row>
    <row r="20852" customFormat="false" ht="12.8" hidden="false" customHeight="false" outlineLevel="0" collapsed="false">
      <c r="A20852" s="0" t="s">
        <v>31</v>
      </c>
      <c r="B20852" s="0" t="s">
        <v>31</v>
      </c>
      <c r="C20852" s="0" t="n">
        <f aca="false">IF(A20852=B20852,1,0)</f>
        <v>1</v>
      </c>
      <c r="D20852" s="0" t="s">
        <v>434</v>
      </c>
      <c r="E20852" s="0" t="s">
        <v>36309</v>
      </c>
      <c r="F20852" s="2" t="s">
        <v>36310</v>
      </c>
      <c r="G20852" s="0" t="s">
        <v>169</v>
      </c>
      <c r="H20852" s="0" t="s">
        <v>62</v>
      </c>
      <c r="J20852" s="0" t="n">
        <v>100</v>
      </c>
    </row>
    <row r="20853" customFormat="false" ht="12.8" hidden="false" customHeight="false" outlineLevel="0" collapsed="false">
      <c r="A20853" s="0" t="s">
        <v>31</v>
      </c>
      <c r="B20853" s="0" t="s">
        <v>31</v>
      </c>
      <c r="C20853" s="0" t="n">
        <f aca="false">IF(A20853=B20853,1,0)</f>
        <v>1</v>
      </c>
      <c r="D20853" s="0" t="s">
        <v>434</v>
      </c>
      <c r="E20853" s="0" t="s">
        <v>36311</v>
      </c>
      <c r="F20853" s="2" t="s">
        <v>36312</v>
      </c>
      <c r="G20853" s="0" t="s">
        <v>19</v>
      </c>
      <c r="H20853" s="0" t="s">
        <v>62</v>
      </c>
      <c r="J20853" s="0" t="n">
        <v>0</v>
      </c>
    </row>
    <row r="20854" customFormat="false" ht="12.8" hidden="false" customHeight="false" outlineLevel="0" collapsed="false">
      <c r="A20854" s="0" t="s">
        <v>31</v>
      </c>
      <c r="B20854" s="0" t="s">
        <v>31</v>
      </c>
      <c r="C20854" s="0" t="n">
        <f aca="false">IF(A20854=B20854,1,0)</f>
        <v>1</v>
      </c>
      <c r="D20854" s="0" t="s">
        <v>434</v>
      </c>
      <c r="E20854" s="0" t="s">
        <v>36313</v>
      </c>
      <c r="F20854" s="2" t="s">
        <v>36314</v>
      </c>
      <c r="G20854" s="0" t="s">
        <v>19</v>
      </c>
      <c r="H20854" s="0" t="s">
        <v>62</v>
      </c>
      <c r="J20854" s="0" t="n">
        <v>0</v>
      </c>
    </row>
    <row r="20855" customFormat="false" ht="12.8" hidden="false" customHeight="false" outlineLevel="0" collapsed="false">
      <c r="A20855" s="0" t="s">
        <v>31</v>
      </c>
      <c r="B20855" s="0" t="s">
        <v>31</v>
      </c>
      <c r="C20855" s="0" t="n">
        <f aca="false">IF(A20855=B20855,1,0)</f>
        <v>1</v>
      </c>
      <c r="D20855" s="0" t="s">
        <v>434</v>
      </c>
      <c r="E20855" s="0" t="s">
        <v>36315</v>
      </c>
      <c r="F20855" s="2" t="s">
        <v>36316</v>
      </c>
      <c r="G20855" s="0" t="s">
        <v>19</v>
      </c>
      <c r="H20855" s="0" t="s">
        <v>62</v>
      </c>
      <c r="J20855" s="0" t="n">
        <v>0</v>
      </c>
    </row>
    <row r="20856" customFormat="false" ht="12.8" hidden="false" customHeight="false" outlineLevel="0" collapsed="false">
      <c r="A20856" s="0" t="s">
        <v>31</v>
      </c>
      <c r="B20856" s="0" t="s">
        <v>31</v>
      </c>
      <c r="C20856" s="0" t="n">
        <f aca="false">IF(A20856=B20856,1,0)</f>
        <v>1</v>
      </c>
      <c r="D20856" s="0" t="s">
        <v>434</v>
      </c>
      <c r="E20856" s="0" t="s">
        <v>36317</v>
      </c>
      <c r="F20856" s="2" t="s">
        <v>36318</v>
      </c>
      <c r="G20856" s="0" t="s">
        <v>19</v>
      </c>
      <c r="H20856" s="0" t="s">
        <v>62</v>
      </c>
      <c r="J20856" s="0" t="n">
        <v>0</v>
      </c>
    </row>
    <row r="20857" customFormat="false" ht="12.8" hidden="false" customHeight="false" outlineLevel="0" collapsed="false">
      <c r="A20857" s="0" t="s">
        <v>31</v>
      </c>
      <c r="B20857" s="0" t="s">
        <v>31</v>
      </c>
      <c r="C20857" s="0" t="n">
        <f aca="false">IF(A20857=B20857,1,0)</f>
        <v>1</v>
      </c>
      <c r="D20857" s="0" t="s">
        <v>434</v>
      </c>
      <c r="E20857" s="0" t="s">
        <v>36319</v>
      </c>
      <c r="F20857" s="2" t="s">
        <v>36320</v>
      </c>
      <c r="G20857" s="0" t="s">
        <v>19</v>
      </c>
      <c r="H20857" s="0" t="s">
        <v>62</v>
      </c>
      <c r="J20857" s="0" t="n">
        <v>0</v>
      </c>
    </row>
    <row r="20858" customFormat="false" ht="12.8" hidden="false" customHeight="false" outlineLevel="0" collapsed="false">
      <c r="A20858" s="0" t="s">
        <v>31</v>
      </c>
      <c r="B20858" s="0" t="s">
        <v>31</v>
      </c>
      <c r="C20858" s="0" t="n">
        <f aca="false">IF(A20858=B20858,1,0)</f>
        <v>1</v>
      </c>
      <c r="D20858" s="0" t="s">
        <v>434</v>
      </c>
      <c r="E20858" s="0" t="s">
        <v>36321</v>
      </c>
      <c r="F20858" s="2" t="s">
        <v>9159</v>
      </c>
      <c r="G20858" s="0" t="s">
        <v>19</v>
      </c>
      <c r="H20858" s="0" t="s">
        <v>62</v>
      </c>
      <c r="J20858" s="0" t="n">
        <v>0</v>
      </c>
    </row>
    <row r="20859" customFormat="false" ht="12.8" hidden="false" customHeight="false" outlineLevel="0" collapsed="false">
      <c r="A20859" s="0" t="s">
        <v>31</v>
      </c>
      <c r="B20859" s="0" t="s">
        <v>31</v>
      </c>
      <c r="C20859" s="0" t="n">
        <f aca="false">IF(A20859=B20859,1,0)</f>
        <v>1</v>
      </c>
      <c r="D20859" s="0" t="s">
        <v>434</v>
      </c>
      <c r="E20859" s="0" t="s">
        <v>36322</v>
      </c>
      <c r="F20859" s="2" t="s">
        <v>36323</v>
      </c>
      <c r="G20859" s="0" t="s">
        <v>19</v>
      </c>
      <c r="H20859" s="0" t="s">
        <v>62</v>
      </c>
      <c r="J20859" s="0" t="n">
        <v>0</v>
      </c>
    </row>
    <row r="20860" customFormat="false" ht="12.8" hidden="false" customHeight="false" outlineLevel="0" collapsed="false">
      <c r="A20860" s="0" t="s">
        <v>31</v>
      </c>
      <c r="B20860" s="0" t="s">
        <v>31</v>
      </c>
      <c r="C20860" s="0" t="n">
        <f aca="false">IF(A20860=B20860,1,0)</f>
        <v>1</v>
      </c>
      <c r="D20860" s="0" t="s">
        <v>434</v>
      </c>
      <c r="E20860" s="0" t="s">
        <v>19023</v>
      </c>
      <c r="F20860" s="2" t="s">
        <v>36323</v>
      </c>
      <c r="G20860" s="0" t="s">
        <v>169</v>
      </c>
      <c r="H20860" s="0" t="s">
        <v>62</v>
      </c>
      <c r="J20860" s="0" t="n">
        <v>0</v>
      </c>
    </row>
    <row r="20861" customFormat="false" ht="12.8" hidden="false" customHeight="false" outlineLevel="0" collapsed="false">
      <c r="A20861" s="0" t="s">
        <v>31</v>
      </c>
      <c r="B20861" s="0" t="s">
        <v>31</v>
      </c>
      <c r="C20861" s="0" t="n">
        <f aca="false">IF(A20861=B20861,1,0)</f>
        <v>1</v>
      </c>
      <c r="D20861" s="0" t="s">
        <v>434</v>
      </c>
      <c r="E20861" s="0" t="s">
        <v>36277</v>
      </c>
      <c r="F20861" s="2" t="s">
        <v>36323</v>
      </c>
      <c r="G20861" s="0" t="s">
        <v>19</v>
      </c>
      <c r="H20861" s="0" t="s">
        <v>62</v>
      </c>
      <c r="J20861" s="0" t="n">
        <v>0</v>
      </c>
    </row>
    <row r="20862" customFormat="false" ht="12.8" hidden="false" customHeight="false" outlineLevel="0" collapsed="false">
      <c r="A20862" s="0" t="s">
        <v>31</v>
      </c>
      <c r="B20862" s="0" t="s">
        <v>31</v>
      </c>
      <c r="C20862" s="0" t="n">
        <f aca="false">IF(A20862=B20862,1,0)</f>
        <v>1</v>
      </c>
      <c r="D20862" s="0" t="s">
        <v>434</v>
      </c>
      <c r="E20862" s="0" t="s">
        <v>36324</v>
      </c>
      <c r="F20862" s="2" t="s">
        <v>36325</v>
      </c>
      <c r="G20862" s="0" t="s">
        <v>19</v>
      </c>
      <c r="H20862" s="0" t="s">
        <v>62</v>
      </c>
      <c r="J20862" s="0" t="n">
        <v>0</v>
      </c>
    </row>
    <row r="20863" customFormat="false" ht="12.8" hidden="false" customHeight="false" outlineLevel="0" collapsed="false">
      <c r="A20863" s="0" t="s">
        <v>31</v>
      </c>
      <c r="B20863" s="0" t="s">
        <v>31</v>
      </c>
      <c r="C20863" s="0" t="n">
        <f aca="false">IF(A20863=B20863,1,0)</f>
        <v>1</v>
      </c>
      <c r="D20863" s="0" t="s">
        <v>434</v>
      </c>
      <c r="E20863" s="0" t="s">
        <v>36326</v>
      </c>
      <c r="F20863" s="2" t="s">
        <v>36327</v>
      </c>
      <c r="G20863" s="0" t="s">
        <v>19</v>
      </c>
      <c r="H20863" s="0" t="s">
        <v>62</v>
      </c>
      <c r="J20863" s="0" t="n">
        <v>0</v>
      </c>
    </row>
    <row r="20864" customFormat="false" ht="12.8" hidden="false" customHeight="false" outlineLevel="0" collapsed="false">
      <c r="A20864" s="0" t="s">
        <v>31</v>
      </c>
      <c r="B20864" s="0" t="s">
        <v>31</v>
      </c>
      <c r="C20864" s="0" t="n">
        <f aca="false">IF(A20864=B20864,1,0)</f>
        <v>1</v>
      </c>
      <c r="D20864" s="0" t="s">
        <v>434</v>
      </c>
      <c r="E20864" s="0" t="s">
        <v>36328</v>
      </c>
      <c r="F20864" s="2" t="s">
        <v>36329</v>
      </c>
      <c r="G20864" s="0" t="s">
        <v>19</v>
      </c>
      <c r="H20864" s="0" t="s">
        <v>62</v>
      </c>
      <c r="J20864" s="0" t="n">
        <v>0</v>
      </c>
    </row>
    <row r="20865" customFormat="false" ht="12.8" hidden="false" customHeight="false" outlineLevel="0" collapsed="false">
      <c r="A20865" s="0" t="s">
        <v>31</v>
      </c>
      <c r="B20865" s="0" t="s">
        <v>31</v>
      </c>
      <c r="C20865" s="0" t="n">
        <f aca="false">IF(A20865=B20865,1,0)</f>
        <v>1</v>
      </c>
      <c r="D20865" s="0" t="s">
        <v>434</v>
      </c>
      <c r="E20865" s="0" t="s">
        <v>36330</v>
      </c>
      <c r="F20865" s="2" t="s">
        <v>36331</v>
      </c>
      <c r="G20865" s="0" t="s">
        <v>19</v>
      </c>
      <c r="H20865" s="0" t="s">
        <v>62</v>
      </c>
      <c r="J20865" s="0" t="n">
        <v>100</v>
      </c>
    </row>
    <row r="20866" customFormat="false" ht="12.8" hidden="false" customHeight="false" outlineLevel="0" collapsed="false">
      <c r="A20866" s="0" t="s">
        <v>31</v>
      </c>
      <c r="B20866" s="0" t="s">
        <v>31</v>
      </c>
      <c r="C20866" s="0" t="n">
        <f aca="false">IF(A20866=B20866,1,0)</f>
        <v>1</v>
      </c>
      <c r="D20866" s="0" t="s">
        <v>434</v>
      </c>
      <c r="E20866" s="0" t="s">
        <v>36143</v>
      </c>
      <c r="F20866" s="2" t="s">
        <v>36332</v>
      </c>
      <c r="G20866" s="0" t="s">
        <v>169</v>
      </c>
      <c r="H20866" s="0" t="s">
        <v>62</v>
      </c>
      <c r="J20866" s="0" t="n">
        <v>100</v>
      </c>
    </row>
    <row r="20867" customFormat="false" ht="12.8" hidden="false" customHeight="false" outlineLevel="0" collapsed="false">
      <c r="A20867" s="0" t="s">
        <v>31</v>
      </c>
      <c r="B20867" s="0" t="s">
        <v>31</v>
      </c>
      <c r="C20867" s="0" t="n">
        <f aca="false">IF(A20867=B20867,1,0)</f>
        <v>1</v>
      </c>
      <c r="D20867" s="0" t="s">
        <v>434</v>
      </c>
      <c r="E20867" s="0" t="s">
        <v>36333</v>
      </c>
      <c r="F20867" s="2" t="s">
        <v>36334</v>
      </c>
      <c r="G20867" s="0" t="s">
        <v>169</v>
      </c>
      <c r="H20867" s="0" t="s">
        <v>62</v>
      </c>
      <c r="J20867" s="0" t="n">
        <v>0</v>
      </c>
    </row>
    <row r="20868" customFormat="false" ht="12.8" hidden="false" customHeight="false" outlineLevel="0" collapsed="false">
      <c r="A20868" s="0" t="s">
        <v>31</v>
      </c>
      <c r="B20868" s="0" t="s">
        <v>31</v>
      </c>
      <c r="C20868" s="0" t="n">
        <f aca="false">IF(A20868=B20868,1,0)</f>
        <v>1</v>
      </c>
      <c r="D20868" s="0" t="s">
        <v>434</v>
      </c>
      <c r="E20868" s="0" t="s">
        <v>36335</v>
      </c>
      <c r="F20868" s="2" t="s">
        <v>36336</v>
      </c>
      <c r="G20868" s="0" t="s">
        <v>19</v>
      </c>
      <c r="H20868" s="0" t="s">
        <v>62</v>
      </c>
      <c r="J20868" s="0" t="n">
        <v>0</v>
      </c>
    </row>
    <row r="20869" customFormat="false" ht="12.8" hidden="false" customHeight="false" outlineLevel="0" collapsed="false">
      <c r="A20869" s="0" t="s">
        <v>31</v>
      </c>
      <c r="B20869" s="0" t="s">
        <v>31</v>
      </c>
      <c r="C20869" s="0" t="n">
        <f aca="false">IF(A20869=B20869,1,0)</f>
        <v>1</v>
      </c>
      <c r="D20869" s="0" t="s">
        <v>434</v>
      </c>
      <c r="E20869" s="0" t="s">
        <v>36337</v>
      </c>
      <c r="F20869" s="2" t="s">
        <v>36338</v>
      </c>
      <c r="G20869" s="0" t="s">
        <v>19</v>
      </c>
      <c r="H20869" s="0" t="s">
        <v>14</v>
      </c>
      <c r="J20869" s="0" t="n">
        <v>0</v>
      </c>
    </row>
    <row r="20870" customFormat="false" ht="12.8" hidden="false" customHeight="false" outlineLevel="0" collapsed="false">
      <c r="A20870" s="0" t="s">
        <v>31</v>
      </c>
      <c r="B20870" s="0" t="s">
        <v>31</v>
      </c>
      <c r="C20870" s="0" t="n">
        <f aca="false">IF(A20870=B20870,1,0)</f>
        <v>1</v>
      </c>
      <c r="D20870" s="0" t="s">
        <v>434</v>
      </c>
      <c r="E20870" s="0" t="s">
        <v>36339</v>
      </c>
      <c r="F20870" s="2" t="s">
        <v>36340</v>
      </c>
      <c r="G20870" s="0" t="s">
        <v>19</v>
      </c>
      <c r="H20870" s="0" t="s">
        <v>14</v>
      </c>
      <c r="J20870" s="0" t="n">
        <v>0</v>
      </c>
    </row>
    <row r="20871" customFormat="false" ht="12.8" hidden="false" customHeight="false" outlineLevel="0" collapsed="false">
      <c r="A20871" s="0" t="s">
        <v>31</v>
      </c>
      <c r="B20871" s="0" t="s">
        <v>31</v>
      </c>
      <c r="C20871" s="0" t="n">
        <f aca="false">IF(A20871=B20871,1,0)</f>
        <v>1</v>
      </c>
      <c r="D20871" s="0" t="s">
        <v>434</v>
      </c>
      <c r="E20871" s="0" t="s">
        <v>36341</v>
      </c>
      <c r="F20871" s="2" t="s">
        <v>36342</v>
      </c>
      <c r="G20871" s="0" t="s">
        <v>19</v>
      </c>
      <c r="H20871" s="0" t="s">
        <v>71</v>
      </c>
      <c r="J20871" s="0" t="n">
        <v>0</v>
      </c>
    </row>
    <row r="20872" customFormat="false" ht="12.8" hidden="false" customHeight="false" outlineLevel="0" collapsed="false">
      <c r="A20872" s="0" t="s">
        <v>31</v>
      </c>
      <c r="B20872" s="0" t="s">
        <v>31</v>
      </c>
      <c r="C20872" s="0" t="n">
        <f aca="false">IF(A20872=B20872,1,0)</f>
        <v>1</v>
      </c>
      <c r="D20872" s="0" t="s">
        <v>434</v>
      </c>
      <c r="E20872" s="0" t="s">
        <v>26274</v>
      </c>
      <c r="F20872" s="2" t="s">
        <v>36343</v>
      </c>
      <c r="G20872" s="0" t="s">
        <v>19</v>
      </c>
      <c r="H20872" s="0" t="s">
        <v>62</v>
      </c>
      <c r="J20872" s="0" t="n">
        <v>0</v>
      </c>
    </row>
    <row r="20873" customFormat="false" ht="12.8" hidden="false" customHeight="false" outlineLevel="0" collapsed="false">
      <c r="A20873" s="0" t="s">
        <v>31</v>
      </c>
      <c r="B20873" s="0" t="s">
        <v>31</v>
      </c>
      <c r="C20873" s="0" t="n">
        <f aca="false">IF(A20873=B20873,1,0)</f>
        <v>1</v>
      </c>
      <c r="D20873" s="0" t="s">
        <v>434</v>
      </c>
      <c r="E20873" s="0" t="s">
        <v>26833</v>
      </c>
      <c r="F20873" s="2" t="s">
        <v>36343</v>
      </c>
      <c r="G20873" s="0" t="s">
        <v>19</v>
      </c>
      <c r="H20873" s="0" t="s">
        <v>62</v>
      </c>
      <c r="J20873" s="0" t="n">
        <v>0</v>
      </c>
    </row>
    <row r="20874" customFormat="false" ht="12.8" hidden="false" customHeight="false" outlineLevel="0" collapsed="false">
      <c r="A20874" s="0" t="s">
        <v>31</v>
      </c>
      <c r="B20874" s="0" t="s">
        <v>31</v>
      </c>
      <c r="C20874" s="0" t="n">
        <f aca="false">IF(A20874=B20874,1,0)</f>
        <v>1</v>
      </c>
      <c r="D20874" s="0" t="s">
        <v>434</v>
      </c>
      <c r="E20874" s="0" t="s">
        <v>36344</v>
      </c>
      <c r="F20874" s="2" t="s">
        <v>36345</v>
      </c>
      <c r="G20874" s="0" t="s">
        <v>19</v>
      </c>
      <c r="H20874" s="0" t="s">
        <v>62</v>
      </c>
      <c r="J20874" s="0" t="n">
        <v>0</v>
      </c>
    </row>
    <row r="20875" customFormat="false" ht="12.8" hidden="false" customHeight="false" outlineLevel="0" collapsed="false">
      <c r="A20875" s="0" t="s">
        <v>31</v>
      </c>
      <c r="B20875" s="0" t="s">
        <v>31</v>
      </c>
      <c r="C20875" s="0" t="n">
        <f aca="false">IF(A20875=B20875,1,0)</f>
        <v>1</v>
      </c>
      <c r="D20875" s="0" t="s">
        <v>434</v>
      </c>
      <c r="E20875" s="0" t="s">
        <v>36346</v>
      </c>
      <c r="F20875" s="2" t="s">
        <v>36347</v>
      </c>
      <c r="G20875" s="0" t="s">
        <v>19</v>
      </c>
      <c r="H20875" s="0" t="s">
        <v>62</v>
      </c>
      <c r="J20875" s="0" t="n">
        <v>0</v>
      </c>
    </row>
    <row r="20876" customFormat="false" ht="12.8" hidden="false" customHeight="false" outlineLevel="0" collapsed="false">
      <c r="A20876" s="0" t="s">
        <v>31</v>
      </c>
      <c r="B20876" s="0" t="s">
        <v>31</v>
      </c>
      <c r="C20876" s="0" t="n">
        <f aca="false">IF(A20876=B20876,1,0)</f>
        <v>1</v>
      </c>
      <c r="D20876" s="0" t="s">
        <v>434</v>
      </c>
      <c r="E20876" s="0" t="s">
        <v>36348</v>
      </c>
      <c r="F20876" s="2" t="s">
        <v>36347</v>
      </c>
      <c r="G20876" s="0" t="s">
        <v>19</v>
      </c>
      <c r="H20876" s="0" t="s">
        <v>62</v>
      </c>
      <c r="J20876" s="0" t="n">
        <v>0</v>
      </c>
    </row>
    <row r="20877" customFormat="false" ht="12.8" hidden="false" customHeight="false" outlineLevel="0" collapsed="false">
      <c r="A20877" s="0" t="s">
        <v>31</v>
      </c>
      <c r="B20877" s="0" t="s">
        <v>31</v>
      </c>
      <c r="C20877" s="0" t="n">
        <f aca="false">IF(A20877=B20877,1,0)</f>
        <v>1</v>
      </c>
      <c r="D20877" s="0" t="s">
        <v>434</v>
      </c>
      <c r="E20877" s="0" t="s">
        <v>36349</v>
      </c>
      <c r="F20877" s="2" t="s">
        <v>16804</v>
      </c>
      <c r="G20877" s="0" t="s">
        <v>19</v>
      </c>
      <c r="H20877" s="0" t="s">
        <v>62</v>
      </c>
      <c r="J20877" s="0" t="n">
        <v>0</v>
      </c>
    </row>
    <row r="20878" customFormat="false" ht="12.8" hidden="false" customHeight="false" outlineLevel="0" collapsed="false">
      <c r="A20878" s="0" t="s">
        <v>31</v>
      </c>
      <c r="B20878" s="0" t="s">
        <v>31</v>
      </c>
      <c r="C20878" s="0" t="n">
        <f aca="false">IF(A20878=B20878,1,0)</f>
        <v>1</v>
      </c>
      <c r="D20878" s="0" t="s">
        <v>434</v>
      </c>
      <c r="E20878" s="0" t="s">
        <v>36350</v>
      </c>
      <c r="F20878" s="2" t="s">
        <v>36351</v>
      </c>
      <c r="G20878" s="0" t="s">
        <v>19</v>
      </c>
      <c r="H20878" s="0" t="s">
        <v>62</v>
      </c>
      <c r="J20878" s="0" t="n">
        <v>0</v>
      </c>
    </row>
    <row r="20879" customFormat="false" ht="12.8" hidden="false" customHeight="false" outlineLevel="0" collapsed="false">
      <c r="A20879" s="0" t="s">
        <v>31</v>
      </c>
      <c r="B20879" s="0" t="s">
        <v>31</v>
      </c>
      <c r="C20879" s="0" t="n">
        <f aca="false">IF(A20879=B20879,1,0)</f>
        <v>1</v>
      </c>
      <c r="D20879" s="0" t="s">
        <v>434</v>
      </c>
      <c r="E20879" s="0" t="s">
        <v>36352</v>
      </c>
      <c r="F20879" s="2" t="s">
        <v>36353</v>
      </c>
      <c r="G20879" s="0" t="s">
        <v>19</v>
      </c>
      <c r="H20879" s="0" t="s">
        <v>14</v>
      </c>
      <c r="J20879" s="0" t="n">
        <v>0</v>
      </c>
    </row>
    <row r="20880" customFormat="false" ht="12.8" hidden="false" customHeight="false" outlineLevel="0" collapsed="false">
      <c r="A20880" s="0" t="s">
        <v>31</v>
      </c>
      <c r="B20880" s="0" t="s">
        <v>31</v>
      </c>
      <c r="C20880" s="0" t="n">
        <f aca="false">IF(A20880=B20880,1,0)</f>
        <v>1</v>
      </c>
      <c r="D20880" s="0" t="s">
        <v>434</v>
      </c>
      <c r="E20880" s="0" t="s">
        <v>36354</v>
      </c>
      <c r="F20880" s="2" t="s">
        <v>36355</v>
      </c>
      <c r="G20880" s="0" t="s">
        <v>19</v>
      </c>
      <c r="H20880" s="0" t="s">
        <v>14</v>
      </c>
      <c r="J20880" s="0" t="n">
        <v>100</v>
      </c>
    </row>
    <row r="20881" customFormat="false" ht="12.8" hidden="false" customHeight="false" outlineLevel="0" collapsed="false">
      <c r="A20881" s="0" t="s">
        <v>31</v>
      </c>
      <c r="B20881" s="0" t="s">
        <v>31</v>
      </c>
      <c r="C20881" s="0" t="n">
        <f aca="false">IF(A20881=B20881,1,0)</f>
        <v>1</v>
      </c>
      <c r="D20881" s="0" t="s">
        <v>434</v>
      </c>
      <c r="E20881" s="0" t="s">
        <v>36356</v>
      </c>
      <c r="F20881" s="2" t="s">
        <v>36357</v>
      </c>
      <c r="G20881" s="0" t="s">
        <v>19</v>
      </c>
      <c r="H20881" s="0" t="s">
        <v>14</v>
      </c>
      <c r="J20881" s="0" t="n">
        <v>0</v>
      </c>
    </row>
    <row r="20882" customFormat="false" ht="12.8" hidden="false" customHeight="false" outlineLevel="0" collapsed="false">
      <c r="A20882" s="0" t="s">
        <v>31</v>
      </c>
      <c r="B20882" s="0" t="s">
        <v>31</v>
      </c>
      <c r="C20882" s="0" t="n">
        <f aca="false">IF(A20882=B20882,1,0)</f>
        <v>1</v>
      </c>
      <c r="D20882" s="0" t="s">
        <v>434</v>
      </c>
      <c r="E20882" s="0" t="s">
        <v>36356</v>
      </c>
      <c r="F20882" s="2" t="s">
        <v>36357</v>
      </c>
      <c r="G20882" s="0" t="s">
        <v>19</v>
      </c>
      <c r="H20882" s="0" t="s">
        <v>14</v>
      </c>
      <c r="J20882" s="0" t="n">
        <v>0</v>
      </c>
    </row>
    <row r="20883" customFormat="false" ht="12.8" hidden="false" customHeight="false" outlineLevel="0" collapsed="false">
      <c r="A20883" s="0" t="s">
        <v>31</v>
      </c>
      <c r="B20883" s="0" t="s">
        <v>31</v>
      </c>
      <c r="C20883" s="0" t="n">
        <f aca="false">IF(A20883=B20883,1,0)</f>
        <v>1</v>
      </c>
      <c r="D20883" s="0" t="s">
        <v>434</v>
      </c>
      <c r="E20883" s="0" t="s">
        <v>36358</v>
      </c>
      <c r="F20883" s="2" t="s">
        <v>36359</v>
      </c>
      <c r="G20883" s="0" t="s">
        <v>19</v>
      </c>
      <c r="H20883" s="0" t="s">
        <v>14</v>
      </c>
      <c r="J20883" s="0" t="n">
        <v>0</v>
      </c>
    </row>
    <row r="20884" customFormat="false" ht="12.8" hidden="false" customHeight="false" outlineLevel="0" collapsed="false">
      <c r="A20884" s="0" t="s">
        <v>31</v>
      </c>
      <c r="B20884" s="0" t="s">
        <v>31</v>
      </c>
      <c r="C20884" s="0" t="n">
        <f aca="false">IF(A20884=B20884,1,0)</f>
        <v>1</v>
      </c>
      <c r="D20884" s="0" t="s">
        <v>434</v>
      </c>
      <c r="E20884" s="0" t="s">
        <v>36360</v>
      </c>
      <c r="F20884" s="2" t="s">
        <v>36359</v>
      </c>
      <c r="G20884" s="0" t="s">
        <v>19</v>
      </c>
      <c r="H20884" s="0" t="s">
        <v>14</v>
      </c>
      <c r="J20884" s="0" t="n">
        <v>0</v>
      </c>
    </row>
    <row r="20885" customFormat="false" ht="12.8" hidden="false" customHeight="false" outlineLevel="0" collapsed="false">
      <c r="A20885" s="0" t="s">
        <v>31</v>
      </c>
      <c r="B20885" s="0" t="s">
        <v>31</v>
      </c>
      <c r="C20885" s="0" t="n">
        <f aca="false">IF(A20885=B20885,1,0)</f>
        <v>1</v>
      </c>
      <c r="D20885" s="0" t="s">
        <v>434</v>
      </c>
      <c r="E20885" s="0" t="s">
        <v>36361</v>
      </c>
      <c r="F20885" s="2" t="s">
        <v>36362</v>
      </c>
      <c r="G20885" s="0" t="s">
        <v>19</v>
      </c>
      <c r="H20885" s="0" t="s">
        <v>14</v>
      </c>
      <c r="J20885" s="0" t="n">
        <v>0</v>
      </c>
    </row>
    <row r="20886" customFormat="false" ht="12.8" hidden="false" customHeight="false" outlineLevel="0" collapsed="false">
      <c r="A20886" s="0" t="s">
        <v>31</v>
      </c>
      <c r="B20886" s="0" t="s">
        <v>31</v>
      </c>
      <c r="C20886" s="0" t="n">
        <f aca="false">IF(A20886=B20886,1,0)</f>
        <v>1</v>
      </c>
      <c r="D20886" s="0" t="s">
        <v>434</v>
      </c>
      <c r="E20886" s="0" t="s">
        <v>36363</v>
      </c>
      <c r="F20886" s="2" t="s">
        <v>36364</v>
      </c>
      <c r="G20886" s="0" t="s">
        <v>19</v>
      </c>
      <c r="H20886" s="0" t="s">
        <v>14</v>
      </c>
      <c r="J20886" s="0" t="n">
        <v>0</v>
      </c>
    </row>
    <row r="20887" customFormat="false" ht="12.8" hidden="false" customHeight="false" outlineLevel="0" collapsed="false">
      <c r="A20887" s="0" t="s">
        <v>31</v>
      </c>
      <c r="B20887" s="0" t="s">
        <v>31</v>
      </c>
      <c r="C20887" s="0" t="n">
        <f aca="false">IF(A20887=B20887,1,0)</f>
        <v>1</v>
      </c>
      <c r="D20887" s="0" t="s">
        <v>434</v>
      </c>
      <c r="E20887" s="0" t="s">
        <v>36365</v>
      </c>
      <c r="F20887" s="2" t="s">
        <v>36366</v>
      </c>
      <c r="G20887" s="0" t="s">
        <v>19</v>
      </c>
      <c r="H20887" s="0" t="s">
        <v>14</v>
      </c>
      <c r="J20887" s="0" t="n">
        <v>0</v>
      </c>
    </row>
    <row r="20888" customFormat="false" ht="12.8" hidden="false" customHeight="false" outlineLevel="0" collapsed="false">
      <c r="A20888" s="0" t="s">
        <v>31</v>
      </c>
      <c r="B20888" s="0" t="s">
        <v>31</v>
      </c>
      <c r="C20888" s="0" t="n">
        <f aca="false">IF(A20888=B20888,1,0)</f>
        <v>1</v>
      </c>
      <c r="D20888" s="0" t="s">
        <v>434</v>
      </c>
      <c r="E20888" s="0" t="s">
        <v>36367</v>
      </c>
      <c r="F20888" s="2" t="s">
        <v>36366</v>
      </c>
      <c r="G20888" s="0" t="s">
        <v>19</v>
      </c>
      <c r="H20888" s="0" t="s">
        <v>14</v>
      </c>
      <c r="J20888" s="0" t="n">
        <v>0</v>
      </c>
    </row>
    <row r="20889" customFormat="false" ht="12.8" hidden="false" customHeight="false" outlineLevel="0" collapsed="false">
      <c r="A20889" s="0" t="s">
        <v>31</v>
      </c>
      <c r="B20889" s="0" t="s">
        <v>31</v>
      </c>
      <c r="C20889" s="0" t="n">
        <f aca="false">IF(A20889=B20889,1,0)</f>
        <v>1</v>
      </c>
      <c r="D20889" s="0" t="s">
        <v>434</v>
      </c>
      <c r="E20889" s="0" t="s">
        <v>36368</v>
      </c>
      <c r="F20889" s="2" t="s">
        <v>36369</v>
      </c>
      <c r="G20889" s="0" t="s">
        <v>19</v>
      </c>
      <c r="H20889" s="0" t="s">
        <v>14</v>
      </c>
      <c r="J20889" s="0" t="n">
        <v>0</v>
      </c>
    </row>
    <row r="20890" customFormat="false" ht="12.8" hidden="false" customHeight="false" outlineLevel="0" collapsed="false">
      <c r="A20890" s="0" t="s">
        <v>31</v>
      </c>
      <c r="B20890" s="0" t="s">
        <v>31</v>
      </c>
      <c r="C20890" s="0" t="n">
        <f aca="false">IF(A20890=B20890,1,0)</f>
        <v>1</v>
      </c>
      <c r="D20890" s="0" t="s">
        <v>434</v>
      </c>
      <c r="E20890" s="0" t="s">
        <v>36370</v>
      </c>
      <c r="F20890" s="2" t="s">
        <v>36369</v>
      </c>
      <c r="G20890" s="0" t="s">
        <v>19</v>
      </c>
      <c r="H20890" s="0" t="s">
        <v>14</v>
      </c>
      <c r="J20890" s="0" t="n">
        <v>0</v>
      </c>
    </row>
    <row r="20891" customFormat="false" ht="12.8" hidden="false" customHeight="false" outlineLevel="0" collapsed="false">
      <c r="A20891" s="0" t="s">
        <v>31</v>
      </c>
      <c r="B20891" s="0" t="s">
        <v>31</v>
      </c>
      <c r="C20891" s="0" t="n">
        <f aca="false">IF(A20891=B20891,1,0)</f>
        <v>1</v>
      </c>
      <c r="D20891" s="0" t="s">
        <v>434</v>
      </c>
      <c r="E20891" s="0" t="s">
        <v>36371</v>
      </c>
      <c r="F20891" s="2" t="s">
        <v>36372</v>
      </c>
      <c r="G20891" s="0" t="s">
        <v>19</v>
      </c>
      <c r="H20891" s="0" t="s">
        <v>62</v>
      </c>
      <c r="J20891" s="0" t="n">
        <v>0</v>
      </c>
    </row>
    <row r="20892" customFormat="false" ht="12.8" hidden="false" customHeight="false" outlineLevel="0" collapsed="false">
      <c r="A20892" s="0" t="s">
        <v>31</v>
      </c>
      <c r="B20892" s="0" t="s">
        <v>31</v>
      </c>
      <c r="C20892" s="0" t="n">
        <f aca="false">IF(A20892=B20892,1,0)</f>
        <v>1</v>
      </c>
      <c r="D20892" s="0" t="s">
        <v>434</v>
      </c>
      <c r="E20892" s="0" t="s">
        <v>36373</v>
      </c>
      <c r="F20892" s="2" t="s">
        <v>36374</v>
      </c>
      <c r="G20892" s="0" t="s">
        <v>19</v>
      </c>
      <c r="H20892" s="0" t="s">
        <v>14</v>
      </c>
      <c r="J20892" s="0" t="n">
        <v>100</v>
      </c>
    </row>
    <row r="20893" customFormat="false" ht="12.8" hidden="false" customHeight="false" outlineLevel="0" collapsed="false">
      <c r="A20893" s="0" t="s">
        <v>31</v>
      </c>
      <c r="B20893" s="0" t="s">
        <v>31</v>
      </c>
      <c r="C20893" s="0" t="n">
        <f aca="false">IF(A20893=B20893,1,0)</f>
        <v>1</v>
      </c>
      <c r="D20893" s="0" t="s">
        <v>434</v>
      </c>
      <c r="E20893" s="0" t="s">
        <v>36375</v>
      </c>
      <c r="F20893" s="2" t="s">
        <v>36376</v>
      </c>
      <c r="G20893" s="0" t="s">
        <v>19</v>
      </c>
      <c r="H20893" s="0" t="s">
        <v>62</v>
      </c>
      <c r="J20893" s="0" t="n">
        <v>0</v>
      </c>
    </row>
    <row r="20894" customFormat="false" ht="12.8" hidden="false" customHeight="false" outlineLevel="0" collapsed="false">
      <c r="A20894" s="0" t="s">
        <v>31</v>
      </c>
      <c r="B20894" s="0" t="s">
        <v>31</v>
      </c>
      <c r="C20894" s="0" t="n">
        <f aca="false">IF(A20894=B20894,1,0)</f>
        <v>1</v>
      </c>
      <c r="D20894" s="0" t="s">
        <v>434</v>
      </c>
      <c r="E20894" s="0" t="s">
        <v>36377</v>
      </c>
      <c r="F20894" s="2" t="s">
        <v>36378</v>
      </c>
      <c r="G20894" s="0" t="s">
        <v>19</v>
      </c>
      <c r="H20894" s="0" t="s">
        <v>62</v>
      </c>
      <c r="J20894" s="0" t="n">
        <v>0</v>
      </c>
    </row>
    <row r="20895" customFormat="false" ht="12.8" hidden="false" customHeight="false" outlineLevel="0" collapsed="false">
      <c r="A20895" s="0" t="s">
        <v>31</v>
      </c>
      <c r="B20895" s="0" t="s">
        <v>31</v>
      </c>
      <c r="C20895" s="0" t="n">
        <f aca="false">IF(A20895=B20895,1,0)</f>
        <v>1</v>
      </c>
      <c r="D20895" s="0" t="s">
        <v>434</v>
      </c>
      <c r="E20895" s="0" t="s">
        <v>36379</v>
      </c>
      <c r="F20895" s="2" t="s">
        <v>36378</v>
      </c>
      <c r="G20895" s="0" t="s">
        <v>19</v>
      </c>
      <c r="H20895" s="0" t="s">
        <v>62</v>
      </c>
      <c r="J20895" s="0" t="n">
        <v>0</v>
      </c>
    </row>
    <row r="20896" customFormat="false" ht="12.8" hidden="false" customHeight="false" outlineLevel="0" collapsed="false">
      <c r="A20896" s="0" t="s">
        <v>31</v>
      </c>
      <c r="B20896" s="0" t="s">
        <v>31</v>
      </c>
      <c r="C20896" s="0" t="n">
        <f aca="false">IF(A20896=B20896,1,0)</f>
        <v>1</v>
      </c>
      <c r="D20896" s="0" t="s">
        <v>434</v>
      </c>
      <c r="E20896" s="0" t="s">
        <v>36380</v>
      </c>
      <c r="F20896" s="2" t="s">
        <v>36381</v>
      </c>
      <c r="G20896" s="0" t="s">
        <v>19</v>
      </c>
      <c r="H20896" s="0" t="s">
        <v>62</v>
      </c>
      <c r="J20896" s="0" t="n">
        <v>100</v>
      </c>
    </row>
    <row r="20897" customFormat="false" ht="12.8" hidden="false" customHeight="false" outlineLevel="0" collapsed="false">
      <c r="A20897" s="0" t="s">
        <v>31</v>
      </c>
      <c r="B20897" s="0" t="s">
        <v>31</v>
      </c>
      <c r="C20897" s="0" t="n">
        <f aca="false">IF(A20897=B20897,1,0)</f>
        <v>1</v>
      </c>
      <c r="D20897" s="0" t="s">
        <v>434</v>
      </c>
      <c r="E20897" s="0" t="s">
        <v>36382</v>
      </c>
      <c r="F20897" s="2" t="s">
        <v>36383</v>
      </c>
      <c r="G20897" s="0" t="s">
        <v>19</v>
      </c>
      <c r="H20897" s="0" t="s">
        <v>62</v>
      </c>
      <c r="J20897" s="0" t="n">
        <v>0</v>
      </c>
    </row>
    <row r="20898" customFormat="false" ht="12.8" hidden="false" customHeight="false" outlineLevel="0" collapsed="false">
      <c r="A20898" s="0" t="s">
        <v>31</v>
      </c>
      <c r="B20898" s="0" t="s">
        <v>31</v>
      </c>
      <c r="C20898" s="0" t="n">
        <f aca="false">IF(A20898=B20898,1,0)</f>
        <v>1</v>
      </c>
      <c r="D20898" s="0" t="s">
        <v>434</v>
      </c>
      <c r="E20898" s="0" t="s">
        <v>36384</v>
      </c>
      <c r="F20898" s="2" t="s">
        <v>36385</v>
      </c>
      <c r="G20898" s="0" t="s">
        <v>19</v>
      </c>
      <c r="H20898" s="0" t="s">
        <v>62</v>
      </c>
      <c r="J20898" s="0" t="n">
        <v>0</v>
      </c>
    </row>
    <row r="20899" customFormat="false" ht="12.8" hidden="false" customHeight="false" outlineLevel="0" collapsed="false">
      <c r="A20899" s="0" t="s">
        <v>31</v>
      </c>
      <c r="B20899" s="0" t="s">
        <v>31</v>
      </c>
      <c r="C20899" s="0" t="n">
        <f aca="false">IF(A20899=B20899,1,0)</f>
        <v>1</v>
      </c>
      <c r="D20899" s="0" t="s">
        <v>434</v>
      </c>
      <c r="E20899" s="0" t="s">
        <v>36386</v>
      </c>
      <c r="F20899" s="2" t="s">
        <v>36385</v>
      </c>
      <c r="G20899" s="0" t="s">
        <v>19</v>
      </c>
      <c r="H20899" s="0" t="s">
        <v>62</v>
      </c>
      <c r="J20899" s="0" t="n">
        <v>0</v>
      </c>
    </row>
    <row r="20900" customFormat="false" ht="12.8" hidden="false" customHeight="false" outlineLevel="0" collapsed="false">
      <c r="A20900" s="0" t="s">
        <v>31</v>
      </c>
      <c r="B20900" s="0" t="s">
        <v>31</v>
      </c>
      <c r="C20900" s="0" t="n">
        <f aca="false">IF(A20900=B20900,1,0)</f>
        <v>1</v>
      </c>
      <c r="D20900" s="0" t="s">
        <v>434</v>
      </c>
      <c r="E20900" s="0" t="s">
        <v>36387</v>
      </c>
      <c r="F20900" s="2" t="s">
        <v>36388</v>
      </c>
      <c r="G20900" s="0" t="s">
        <v>19</v>
      </c>
      <c r="H20900" s="0" t="s">
        <v>62</v>
      </c>
      <c r="J20900" s="0" t="n">
        <v>0</v>
      </c>
    </row>
    <row r="20901" customFormat="false" ht="12.8" hidden="false" customHeight="false" outlineLevel="0" collapsed="false">
      <c r="A20901" s="0" t="s">
        <v>31</v>
      </c>
      <c r="B20901" s="0" t="s">
        <v>31</v>
      </c>
      <c r="C20901" s="0" t="n">
        <f aca="false">IF(A20901=B20901,1,0)</f>
        <v>1</v>
      </c>
      <c r="D20901" s="0" t="s">
        <v>434</v>
      </c>
      <c r="E20901" s="0" t="s">
        <v>36389</v>
      </c>
      <c r="F20901" s="2" t="s">
        <v>36390</v>
      </c>
      <c r="G20901" s="0" t="s">
        <v>19</v>
      </c>
      <c r="H20901" s="0" t="s">
        <v>26</v>
      </c>
      <c r="J20901" s="0" t="n">
        <v>0</v>
      </c>
    </row>
    <row r="20902" customFormat="false" ht="12.8" hidden="false" customHeight="false" outlineLevel="0" collapsed="false">
      <c r="A20902" s="0" t="s">
        <v>31</v>
      </c>
      <c r="B20902" s="0" t="s">
        <v>31</v>
      </c>
      <c r="C20902" s="0" t="n">
        <f aca="false">IF(A20902=B20902,1,0)</f>
        <v>1</v>
      </c>
      <c r="D20902" s="0" t="s">
        <v>434</v>
      </c>
      <c r="E20902" s="0" t="s">
        <v>36391</v>
      </c>
      <c r="F20902" s="2" t="s">
        <v>36390</v>
      </c>
      <c r="G20902" s="0" t="s">
        <v>19</v>
      </c>
      <c r="H20902" s="0" t="s">
        <v>26</v>
      </c>
      <c r="J20902" s="0" t="n">
        <v>0</v>
      </c>
    </row>
    <row r="20903" customFormat="false" ht="12.8" hidden="false" customHeight="false" outlineLevel="0" collapsed="false">
      <c r="A20903" s="0" t="s">
        <v>31</v>
      </c>
      <c r="B20903" s="0" t="s">
        <v>31</v>
      </c>
      <c r="C20903" s="0" t="n">
        <f aca="false">IF(A20903=B20903,1,0)</f>
        <v>1</v>
      </c>
      <c r="D20903" s="0" t="s">
        <v>434</v>
      </c>
      <c r="E20903" s="0" t="s">
        <v>18790</v>
      </c>
      <c r="F20903" s="2" t="s">
        <v>36392</v>
      </c>
      <c r="G20903" s="0" t="s">
        <v>19</v>
      </c>
      <c r="H20903" s="0" t="s">
        <v>62</v>
      </c>
      <c r="J20903" s="0" t="n">
        <v>0</v>
      </c>
    </row>
    <row r="20904" customFormat="false" ht="12.8" hidden="false" customHeight="false" outlineLevel="0" collapsed="false">
      <c r="A20904" s="0" t="s">
        <v>31</v>
      </c>
      <c r="B20904" s="0" t="s">
        <v>31</v>
      </c>
      <c r="C20904" s="0" t="n">
        <f aca="false">IF(A20904=B20904,1,0)</f>
        <v>1</v>
      </c>
      <c r="D20904" s="0" t="s">
        <v>434</v>
      </c>
      <c r="E20904" s="0" t="s">
        <v>36393</v>
      </c>
      <c r="F20904" s="2" t="s">
        <v>36394</v>
      </c>
      <c r="G20904" s="0" t="s">
        <v>19</v>
      </c>
      <c r="H20904" s="0" t="s">
        <v>62</v>
      </c>
      <c r="J20904" s="0" t="n">
        <v>0</v>
      </c>
    </row>
    <row r="20905" customFormat="false" ht="12.8" hidden="false" customHeight="false" outlineLevel="0" collapsed="false">
      <c r="A20905" s="0" t="s">
        <v>31</v>
      </c>
      <c r="B20905" s="0" t="s">
        <v>31</v>
      </c>
      <c r="C20905" s="0" t="n">
        <f aca="false">IF(A20905=B20905,1,0)</f>
        <v>1</v>
      </c>
      <c r="D20905" s="0" t="s">
        <v>434</v>
      </c>
      <c r="E20905" s="0" t="s">
        <v>36395</v>
      </c>
      <c r="F20905" s="2" t="s">
        <v>36396</v>
      </c>
      <c r="G20905" s="0" t="s">
        <v>19</v>
      </c>
      <c r="H20905" s="0" t="s">
        <v>62</v>
      </c>
      <c r="J20905" s="0" t="n">
        <v>0</v>
      </c>
    </row>
    <row r="20906" customFormat="false" ht="12.8" hidden="false" customHeight="false" outlineLevel="0" collapsed="false">
      <c r="A20906" s="0" t="s">
        <v>31</v>
      </c>
      <c r="B20906" s="0" t="s">
        <v>31</v>
      </c>
      <c r="C20906" s="0" t="n">
        <f aca="false">IF(A20906=B20906,1,0)</f>
        <v>1</v>
      </c>
      <c r="D20906" s="0" t="s">
        <v>434</v>
      </c>
      <c r="E20906" s="0" t="s">
        <v>36397</v>
      </c>
      <c r="F20906" s="2" t="s">
        <v>36398</v>
      </c>
      <c r="G20906" s="0" t="s">
        <v>19</v>
      </c>
      <c r="H20906" s="0" t="s">
        <v>62</v>
      </c>
      <c r="J20906" s="0" t="n">
        <v>0</v>
      </c>
    </row>
    <row r="20907" customFormat="false" ht="12.8" hidden="false" customHeight="false" outlineLevel="0" collapsed="false">
      <c r="A20907" s="0" t="s">
        <v>31</v>
      </c>
      <c r="B20907" s="0" t="s">
        <v>31</v>
      </c>
      <c r="C20907" s="0" t="n">
        <f aca="false">IF(A20907=B20907,1,0)</f>
        <v>1</v>
      </c>
      <c r="D20907" s="0" t="s">
        <v>434</v>
      </c>
      <c r="E20907" s="0" t="s">
        <v>36399</v>
      </c>
      <c r="F20907" s="2" t="s">
        <v>16818</v>
      </c>
      <c r="G20907" s="0" t="s">
        <v>19</v>
      </c>
      <c r="H20907" s="0" t="s">
        <v>62</v>
      </c>
      <c r="J20907" s="0" t="n">
        <v>0</v>
      </c>
    </row>
    <row r="20908" customFormat="false" ht="12.8" hidden="false" customHeight="false" outlineLevel="0" collapsed="false">
      <c r="A20908" s="0" t="s">
        <v>31</v>
      </c>
      <c r="B20908" s="0" t="s">
        <v>31</v>
      </c>
      <c r="C20908" s="0" t="n">
        <f aca="false">IF(A20908=B20908,1,0)</f>
        <v>1</v>
      </c>
      <c r="D20908" s="0" t="s">
        <v>434</v>
      </c>
      <c r="E20908" s="0" t="s">
        <v>31712</v>
      </c>
      <c r="F20908" s="2" t="s">
        <v>36400</v>
      </c>
      <c r="G20908" s="0" t="s">
        <v>19</v>
      </c>
      <c r="H20908" s="0" t="s">
        <v>62</v>
      </c>
      <c r="J20908" s="0" t="n">
        <v>0</v>
      </c>
    </row>
    <row r="20909" customFormat="false" ht="12.8" hidden="false" customHeight="false" outlineLevel="0" collapsed="false">
      <c r="A20909" s="0" t="s">
        <v>31</v>
      </c>
      <c r="B20909" s="0" t="s">
        <v>31</v>
      </c>
      <c r="C20909" s="0" t="n">
        <f aca="false">IF(A20909=B20909,1,0)</f>
        <v>1</v>
      </c>
      <c r="D20909" s="0" t="s">
        <v>434</v>
      </c>
      <c r="E20909" s="0" t="s">
        <v>24544</v>
      </c>
      <c r="F20909" s="2" t="s">
        <v>36401</v>
      </c>
      <c r="G20909" s="0" t="s">
        <v>19</v>
      </c>
      <c r="H20909" s="0" t="s">
        <v>62</v>
      </c>
      <c r="J20909" s="0" t="n">
        <v>0</v>
      </c>
    </row>
    <row r="20910" customFormat="false" ht="12.8" hidden="false" customHeight="false" outlineLevel="0" collapsed="false">
      <c r="A20910" s="0" t="s">
        <v>31</v>
      </c>
      <c r="B20910" s="0" t="s">
        <v>31</v>
      </c>
      <c r="C20910" s="0" t="n">
        <f aca="false">IF(A20910=B20910,1,0)</f>
        <v>1</v>
      </c>
      <c r="D20910" s="0" t="s">
        <v>434</v>
      </c>
      <c r="E20910" s="0" t="s">
        <v>36402</v>
      </c>
      <c r="F20910" s="2" t="s">
        <v>36403</v>
      </c>
      <c r="G20910" s="0" t="s">
        <v>19</v>
      </c>
      <c r="H20910" s="0" t="s">
        <v>14</v>
      </c>
      <c r="J20910" s="0" t="n">
        <v>0</v>
      </c>
    </row>
    <row r="20911" customFormat="false" ht="12.8" hidden="false" customHeight="false" outlineLevel="0" collapsed="false">
      <c r="A20911" s="0" t="s">
        <v>31</v>
      </c>
      <c r="B20911" s="0" t="s">
        <v>31</v>
      </c>
      <c r="C20911" s="0" t="n">
        <f aca="false">IF(A20911=B20911,1,0)</f>
        <v>1</v>
      </c>
      <c r="D20911" s="0" t="s">
        <v>434</v>
      </c>
      <c r="E20911" s="0" t="s">
        <v>36404</v>
      </c>
      <c r="F20911" s="2" t="s">
        <v>36405</v>
      </c>
      <c r="G20911" s="0" t="s">
        <v>19</v>
      </c>
      <c r="H20911" s="0" t="s">
        <v>62</v>
      </c>
      <c r="J20911" s="0" t="n">
        <v>0</v>
      </c>
    </row>
    <row r="20912" customFormat="false" ht="12.8" hidden="false" customHeight="false" outlineLevel="0" collapsed="false">
      <c r="A20912" s="0" t="s">
        <v>31</v>
      </c>
      <c r="B20912" s="0" t="s">
        <v>31</v>
      </c>
      <c r="C20912" s="0" t="n">
        <f aca="false">IF(A20912=B20912,1,0)</f>
        <v>1</v>
      </c>
      <c r="D20912" s="0" t="s">
        <v>434</v>
      </c>
      <c r="E20912" s="0" t="s">
        <v>36406</v>
      </c>
      <c r="F20912" s="2" t="s">
        <v>36407</v>
      </c>
      <c r="G20912" s="0" t="s">
        <v>19</v>
      </c>
      <c r="H20912" s="0" t="s">
        <v>62</v>
      </c>
      <c r="J20912" s="0" t="n">
        <v>0</v>
      </c>
    </row>
    <row r="20913" customFormat="false" ht="12.8" hidden="false" customHeight="false" outlineLevel="0" collapsed="false">
      <c r="A20913" s="0" t="s">
        <v>31</v>
      </c>
      <c r="B20913" s="0" t="s">
        <v>31</v>
      </c>
      <c r="C20913" s="0" t="n">
        <f aca="false">IF(A20913=B20913,1,0)</f>
        <v>1</v>
      </c>
      <c r="D20913" s="0" t="s">
        <v>434</v>
      </c>
      <c r="E20913" s="0" t="s">
        <v>36408</v>
      </c>
      <c r="F20913" s="2" t="s">
        <v>36409</v>
      </c>
      <c r="G20913" s="0" t="s">
        <v>19</v>
      </c>
      <c r="H20913" s="0" t="s">
        <v>62</v>
      </c>
      <c r="J20913" s="0" t="n">
        <v>0</v>
      </c>
    </row>
    <row r="20914" customFormat="false" ht="12.8" hidden="false" customHeight="false" outlineLevel="0" collapsed="false">
      <c r="A20914" s="0" t="s">
        <v>31</v>
      </c>
      <c r="B20914" s="0" t="s">
        <v>31</v>
      </c>
      <c r="C20914" s="0" t="n">
        <f aca="false">IF(A20914=B20914,1,0)</f>
        <v>1</v>
      </c>
      <c r="D20914" s="0" t="s">
        <v>434</v>
      </c>
      <c r="E20914" s="0" t="s">
        <v>36410</v>
      </c>
      <c r="F20914" s="2" t="s">
        <v>36411</v>
      </c>
      <c r="G20914" s="0" t="s">
        <v>19</v>
      </c>
      <c r="H20914" s="0" t="s">
        <v>62</v>
      </c>
      <c r="J20914" s="0" t="n">
        <v>0</v>
      </c>
    </row>
    <row r="20915" customFormat="false" ht="12.8" hidden="false" customHeight="false" outlineLevel="0" collapsed="false">
      <c r="A20915" s="0" t="s">
        <v>31</v>
      </c>
      <c r="B20915" s="0" t="s">
        <v>31</v>
      </c>
      <c r="C20915" s="0" t="n">
        <f aca="false">IF(A20915=B20915,1,0)</f>
        <v>1</v>
      </c>
      <c r="D20915" s="0" t="s">
        <v>434</v>
      </c>
      <c r="E20915" s="0" t="s">
        <v>36412</v>
      </c>
      <c r="F20915" s="2" t="s">
        <v>36413</v>
      </c>
      <c r="G20915" s="0" t="s">
        <v>19</v>
      </c>
      <c r="H20915" s="0" t="s">
        <v>62</v>
      </c>
      <c r="J20915" s="0" t="n">
        <v>0</v>
      </c>
    </row>
    <row r="20916" customFormat="false" ht="12.8" hidden="false" customHeight="false" outlineLevel="0" collapsed="false">
      <c r="A20916" s="0" t="s">
        <v>31</v>
      </c>
      <c r="B20916" s="0" t="s">
        <v>31</v>
      </c>
      <c r="C20916" s="0" t="n">
        <f aca="false">IF(A20916=B20916,1,0)</f>
        <v>1</v>
      </c>
      <c r="D20916" s="0" t="s">
        <v>434</v>
      </c>
      <c r="E20916" s="0" t="s">
        <v>36414</v>
      </c>
      <c r="F20916" s="2" t="s">
        <v>36415</v>
      </c>
      <c r="G20916" s="0" t="s">
        <v>19</v>
      </c>
      <c r="H20916" s="0" t="s">
        <v>62</v>
      </c>
      <c r="J20916" s="0" t="n">
        <v>0</v>
      </c>
    </row>
    <row r="20917" customFormat="false" ht="12.8" hidden="false" customHeight="false" outlineLevel="0" collapsed="false">
      <c r="A20917" s="0" t="s">
        <v>31</v>
      </c>
      <c r="B20917" s="0" t="s">
        <v>31</v>
      </c>
      <c r="C20917" s="0" t="n">
        <f aca="false">IF(A20917=B20917,1,0)</f>
        <v>1</v>
      </c>
      <c r="D20917" s="0" t="s">
        <v>434</v>
      </c>
      <c r="E20917" s="0" t="s">
        <v>36416</v>
      </c>
      <c r="F20917" s="2" t="s">
        <v>16828</v>
      </c>
      <c r="G20917" s="0" t="s">
        <v>19</v>
      </c>
      <c r="H20917" s="0" t="s">
        <v>62</v>
      </c>
      <c r="J20917" s="0" t="n">
        <v>0</v>
      </c>
    </row>
    <row r="20918" customFormat="false" ht="12.8" hidden="false" customHeight="false" outlineLevel="0" collapsed="false">
      <c r="A20918" s="0" t="s">
        <v>31</v>
      </c>
      <c r="B20918" s="0" t="s">
        <v>31</v>
      </c>
      <c r="C20918" s="0" t="n">
        <f aca="false">IF(A20918=B20918,1,0)</f>
        <v>1</v>
      </c>
      <c r="D20918" s="0" t="s">
        <v>434</v>
      </c>
      <c r="E20918" s="0" t="s">
        <v>36417</v>
      </c>
      <c r="F20918" s="2" t="s">
        <v>16828</v>
      </c>
      <c r="G20918" s="0" t="s">
        <v>19</v>
      </c>
      <c r="H20918" s="0" t="s">
        <v>62</v>
      </c>
      <c r="J20918" s="0" t="n">
        <v>0</v>
      </c>
    </row>
    <row r="20919" customFormat="false" ht="12.8" hidden="false" customHeight="false" outlineLevel="0" collapsed="false">
      <c r="A20919" s="0" t="s">
        <v>31</v>
      </c>
      <c r="B20919" s="0" t="s">
        <v>31</v>
      </c>
      <c r="C20919" s="0" t="n">
        <f aca="false">IF(A20919=B20919,1,0)</f>
        <v>1</v>
      </c>
      <c r="D20919" s="0" t="s">
        <v>434</v>
      </c>
      <c r="E20919" s="0" t="s">
        <v>36418</v>
      </c>
      <c r="F20919" s="2" t="s">
        <v>36419</v>
      </c>
      <c r="G20919" s="0" t="s">
        <v>19</v>
      </c>
      <c r="H20919" s="0" t="s">
        <v>62</v>
      </c>
      <c r="J20919" s="0" t="n">
        <v>0</v>
      </c>
    </row>
    <row r="20920" customFormat="false" ht="12.8" hidden="false" customHeight="false" outlineLevel="0" collapsed="false">
      <c r="A20920" s="0" t="s">
        <v>31</v>
      </c>
      <c r="B20920" s="0" t="s">
        <v>31</v>
      </c>
      <c r="C20920" s="0" t="n">
        <f aca="false">IF(A20920=B20920,1,0)</f>
        <v>1</v>
      </c>
      <c r="D20920" s="0" t="s">
        <v>434</v>
      </c>
      <c r="E20920" s="0" t="s">
        <v>36420</v>
      </c>
      <c r="F20920" s="2" t="s">
        <v>3916</v>
      </c>
      <c r="G20920" s="0" t="s">
        <v>19</v>
      </c>
      <c r="H20920" s="0" t="s">
        <v>62</v>
      </c>
      <c r="J20920" s="0" t="n">
        <v>0</v>
      </c>
    </row>
    <row r="20921" customFormat="false" ht="12.8" hidden="false" customHeight="false" outlineLevel="0" collapsed="false">
      <c r="A20921" s="0" t="s">
        <v>31</v>
      </c>
      <c r="B20921" s="0" t="s">
        <v>31</v>
      </c>
      <c r="C20921" s="0" t="n">
        <f aca="false">IF(A20921=B20921,1,0)</f>
        <v>1</v>
      </c>
      <c r="D20921" s="0" t="s">
        <v>434</v>
      </c>
      <c r="E20921" s="0" t="s">
        <v>36421</v>
      </c>
      <c r="F20921" s="2" t="s">
        <v>36422</v>
      </c>
      <c r="G20921" s="0" t="s">
        <v>19</v>
      </c>
      <c r="H20921" s="0" t="s">
        <v>62</v>
      </c>
      <c r="J20921" s="0" t="n">
        <v>0</v>
      </c>
    </row>
    <row r="20922" customFormat="false" ht="12.8" hidden="false" customHeight="false" outlineLevel="0" collapsed="false">
      <c r="A20922" s="0" t="s">
        <v>31</v>
      </c>
      <c r="B20922" s="0" t="s">
        <v>31</v>
      </c>
      <c r="C20922" s="0" t="n">
        <f aca="false">IF(A20922=B20922,1,0)</f>
        <v>1</v>
      </c>
      <c r="D20922" s="0" t="s">
        <v>434</v>
      </c>
      <c r="E20922" s="0" t="s">
        <v>35647</v>
      </c>
      <c r="F20922" s="2" t="s">
        <v>36422</v>
      </c>
      <c r="G20922" s="0" t="s">
        <v>19</v>
      </c>
      <c r="H20922" s="0" t="s">
        <v>62</v>
      </c>
      <c r="J20922" s="0" t="n">
        <v>0</v>
      </c>
    </row>
    <row r="20923" customFormat="false" ht="12.8" hidden="false" customHeight="false" outlineLevel="0" collapsed="false">
      <c r="A20923" s="0" t="s">
        <v>31</v>
      </c>
      <c r="B20923" s="0" t="s">
        <v>31</v>
      </c>
      <c r="C20923" s="0" t="n">
        <f aca="false">IF(A20923=B20923,1,0)</f>
        <v>1</v>
      </c>
      <c r="D20923" s="0" t="s">
        <v>434</v>
      </c>
      <c r="E20923" s="0" t="s">
        <v>36423</v>
      </c>
      <c r="F20923" s="2" t="s">
        <v>36422</v>
      </c>
      <c r="G20923" s="0" t="s">
        <v>19</v>
      </c>
      <c r="H20923" s="0" t="s">
        <v>62</v>
      </c>
      <c r="J20923" s="0" t="n">
        <v>0</v>
      </c>
    </row>
    <row r="20924" customFormat="false" ht="12.8" hidden="false" customHeight="false" outlineLevel="0" collapsed="false">
      <c r="A20924" s="0" t="s">
        <v>31</v>
      </c>
      <c r="B20924" s="0" t="s">
        <v>31</v>
      </c>
      <c r="C20924" s="0" t="n">
        <f aca="false">IF(A20924=B20924,1,0)</f>
        <v>1</v>
      </c>
      <c r="D20924" s="0" t="s">
        <v>434</v>
      </c>
      <c r="E20924" s="0" t="s">
        <v>36424</v>
      </c>
      <c r="F20924" s="2" t="s">
        <v>36425</v>
      </c>
      <c r="G20924" s="0" t="s">
        <v>169</v>
      </c>
      <c r="H20924" s="0" t="s">
        <v>62</v>
      </c>
      <c r="J20924" s="0" t="n">
        <v>100</v>
      </c>
    </row>
    <row r="20925" customFormat="false" ht="12.8" hidden="false" customHeight="false" outlineLevel="0" collapsed="false">
      <c r="A20925" s="0" t="s">
        <v>31</v>
      </c>
      <c r="B20925" s="0" t="s">
        <v>31</v>
      </c>
      <c r="C20925" s="0" t="n">
        <f aca="false">IF(A20925=B20925,1,0)</f>
        <v>1</v>
      </c>
      <c r="D20925" s="0" t="s">
        <v>434</v>
      </c>
      <c r="E20925" s="0" t="s">
        <v>36426</v>
      </c>
      <c r="F20925" s="2" t="s">
        <v>3921</v>
      </c>
      <c r="G20925" s="0" t="s">
        <v>169</v>
      </c>
      <c r="H20925" s="0" t="s">
        <v>62</v>
      </c>
      <c r="J20925" s="0" t="n">
        <v>0</v>
      </c>
    </row>
    <row r="20926" customFormat="false" ht="12.8" hidden="false" customHeight="false" outlineLevel="0" collapsed="false">
      <c r="A20926" s="0" t="s">
        <v>31</v>
      </c>
      <c r="B20926" s="0" t="s">
        <v>31</v>
      </c>
      <c r="C20926" s="0" t="n">
        <f aca="false">IF(A20926=B20926,1,0)</f>
        <v>1</v>
      </c>
      <c r="D20926" s="0" t="s">
        <v>434</v>
      </c>
      <c r="E20926" s="0" t="s">
        <v>36427</v>
      </c>
      <c r="F20926" s="2" t="s">
        <v>3923</v>
      </c>
      <c r="G20926" s="0" t="s">
        <v>19</v>
      </c>
      <c r="H20926" s="0" t="s">
        <v>62</v>
      </c>
      <c r="J20926" s="0" t="n">
        <v>0</v>
      </c>
    </row>
    <row r="20927" customFormat="false" ht="12.8" hidden="false" customHeight="false" outlineLevel="0" collapsed="false">
      <c r="A20927" s="0" t="s">
        <v>31</v>
      </c>
      <c r="B20927" s="0" t="s">
        <v>31</v>
      </c>
      <c r="C20927" s="0" t="n">
        <f aca="false">IF(A20927=B20927,1,0)</f>
        <v>1</v>
      </c>
      <c r="D20927" s="0" t="s">
        <v>434</v>
      </c>
      <c r="E20927" s="0" t="s">
        <v>36428</v>
      </c>
      <c r="F20927" s="2" t="s">
        <v>36429</v>
      </c>
      <c r="G20927" s="0" t="s">
        <v>19</v>
      </c>
      <c r="H20927" s="0" t="s">
        <v>62</v>
      </c>
      <c r="J20927" s="0" t="n">
        <v>100</v>
      </c>
    </row>
    <row r="20928" customFormat="false" ht="12.8" hidden="false" customHeight="false" outlineLevel="0" collapsed="false">
      <c r="A20928" s="0" t="s">
        <v>31</v>
      </c>
      <c r="B20928" s="0" t="s">
        <v>31</v>
      </c>
      <c r="C20928" s="0" t="n">
        <f aca="false">IF(A20928=B20928,1,0)</f>
        <v>1</v>
      </c>
      <c r="D20928" s="0" t="s">
        <v>434</v>
      </c>
      <c r="E20928" s="0" t="s">
        <v>36430</v>
      </c>
      <c r="F20928" s="2" t="s">
        <v>36431</v>
      </c>
      <c r="G20928" s="0" t="s">
        <v>169</v>
      </c>
      <c r="H20928" s="0" t="s">
        <v>62</v>
      </c>
      <c r="J20928" s="0" t="n">
        <v>0</v>
      </c>
    </row>
    <row r="20929" customFormat="false" ht="12.8" hidden="false" customHeight="false" outlineLevel="0" collapsed="false">
      <c r="A20929" s="0" t="s">
        <v>31</v>
      </c>
      <c r="B20929" s="0" t="s">
        <v>31</v>
      </c>
      <c r="C20929" s="0" t="n">
        <f aca="false">IF(A20929=B20929,1,0)</f>
        <v>1</v>
      </c>
      <c r="D20929" s="0" t="s">
        <v>434</v>
      </c>
      <c r="E20929" s="0" t="s">
        <v>36432</v>
      </c>
      <c r="F20929" s="2" t="s">
        <v>36431</v>
      </c>
      <c r="G20929" s="0" t="s">
        <v>169</v>
      </c>
      <c r="H20929" s="0" t="s">
        <v>62</v>
      </c>
      <c r="J20929" s="0" t="n">
        <v>0</v>
      </c>
    </row>
    <row r="20930" customFormat="false" ht="12.8" hidden="false" customHeight="false" outlineLevel="0" collapsed="false">
      <c r="A20930" s="0" t="s">
        <v>31</v>
      </c>
      <c r="B20930" s="0" t="s">
        <v>31</v>
      </c>
      <c r="C20930" s="0" t="n">
        <f aca="false">IF(A20930=B20930,1,0)</f>
        <v>1</v>
      </c>
      <c r="D20930" s="0" t="s">
        <v>434</v>
      </c>
      <c r="E20930" s="0" t="s">
        <v>36433</v>
      </c>
      <c r="F20930" s="2" t="s">
        <v>36434</v>
      </c>
      <c r="G20930" s="0" t="s">
        <v>169</v>
      </c>
      <c r="H20930" s="0" t="s">
        <v>62</v>
      </c>
      <c r="J20930" s="0" t="n">
        <v>0</v>
      </c>
    </row>
    <row r="20931" customFormat="false" ht="12.8" hidden="false" customHeight="false" outlineLevel="0" collapsed="false">
      <c r="A20931" s="0" t="s">
        <v>31</v>
      </c>
      <c r="B20931" s="0" t="s">
        <v>31</v>
      </c>
      <c r="C20931" s="0" t="n">
        <f aca="false">IF(A20931=B20931,1,0)</f>
        <v>1</v>
      </c>
      <c r="D20931" s="0" t="s">
        <v>434</v>
      </c>
      <c r="E20931" s="0" t="s">
        <v>36435</v>
      </c>
      <c r="F20931" s="2" t="s">
        <v>36436</v>
      </c>
      <c r="G20931" s="0" t="s">
        <v>169</v>
      </c>
      <c r="H20931" s="0" t="s">
        <v>62</v>
      </c>
      <c r="J20931" s="0" t="n">
        <v>100</v>
      </c>
    </row>
    <row r="20932" customFormat="false" ht="12.8" hidden="false" customHeight="false" outlineLevel="0" collapsed="false">
      <c r="A20932" s="0" t="s">
        <v>31</v>
      </c>
      <c r="B20932" s="0" t="s">
        <v>31</v>
      </c>
      <c r="C20932" s="0" t="n">
        <f aca="false">IF(A20932=B20932,1,0)</f>
        <v>1</v>
      </c>
      <c r="D20932" s="0" t="s">
        <v>434</v>
      </c>
      <c r="E20932" s="0" t="s">
        <v>22946</v>
      </c>
      <c r="F20932" s="2" t="s">
        <v>36437</v>
      </c>
      <c r="G20932" s="0" t="s">
        <v>19</v>
      </c>
      <c r="H20932" s="0" t="s">
        <v>62</v>
      </c>
      <c r="J20932" s="0" t="n">
        <v>100</v>
      </c>
    </row>
    <row r="20933" customFormat="false" ht="12.8" hidden="false" customHeight="false" outlineLevel="0" collapsed="false">
      <c r="A20933" s="0" t="s">
        <v>31</v>
      </c>
      <c r="B20933" s="0" t="s">
        <v>31</v>
      </c>
      <c r="C20933" s="0" t="n">
        <f aca="false">IF(A20933=B20933,1,0)</f>
        <v>1</v>
      </c>
      <c r="D20933" s="0" t="s">
        <v>434</v>
      </c>
      <c r="E20933" s="0" t="s">
        <v>36438</v>
      </c>
      <c r="F20933" s="2" t="s">
        <v>36437</v>
      </c>
      <c r="G20933" s="0" t="s">
        <v>19</v>
      </c>
      <c r="H20933" s="0" t="s">
        <v>62</v>
      </c>
      <c r="J20933" s="0" t="n">
        <v>0</v>
      </c>
    </row>
    <row r="20934" customFormat="false" ht="12.8" hidden="false" customHeight="false" outlineLevel="0" collapsed="false">
      <c r="A20934" s="0" t="s">
        <v>31</v>
      </c>
      <c r="B20934" s="0" t="s">
        <v>31</v>
      </c>
      <c r="C20934" s="0" t="n">
        <f aca="false">IF(A20934=B20934,1,0)</f>
        <v>1</v>
      </c>
      <c r="D20934" s="0" t="s">
        <v>434</v>
      </c>
      <c r="E20934" s="0" t="s">
        <v>20555</v>
      </c>
      <c r="F20934" s="2" t="s">
        <v>3930</v>
      </c>
      <c r="G20934" s="0" t="s">
        <v>19</v>
      </c>
      <c r="H20934" s="0" t="s">
        <v>62</v>
      </c>
      <c r="J20934" s="0" t="n">
        <v>0</v>
      </c>
    </row>
    <row r="20935" customFormat="false" ht="12.8" hidden="false" customHeight="false" outlineLevel="0" collapsed="false">
      <c r="A20935" s="0" t="s">
        <v>31</v>
      </c>
      <c r="B20935" s="0" t="s">
        <v>31</v>
      </c>
      <c r="C20935" s="0" t="n">
        <f aca="false">IF(A20935=B20935,1,0)</f>
        <v>1</v>
      </c>
      <c r="D20935" s="0" t="s">
        <v>434</v>
      </c>
      <c r="E20935" s="0" t="s">
        <v>36439</v>
      </c>
      <c r="F20935" s="2" t="s">
        <v>9207</v>
      </c>
      <c r="G20935" s="0" t="s">
        <v>19</v>
      </c>
      <c r="H20935" s="0" t="s">
        <v>62</v>
      </c>
      <c r="J20935" s="0" t="n">
        <v>0</v>
      </c>
    </row>
    <row r="20936" customFormat="false" ht="12.8" hidden="false" customHeight="false" outlineLevel="0" collapsed="false">
      <c r="A20936" s="0" t="s">
        <v>31</v>
      </c>
      <c r="B20936" s="0" t="s">
        <v>31</v>
      </c>
      <c r="C20936" s="0" t="n">
        <f aca="false">IF(A20936=B20936,1,0)</f>
        <v>1</v>
      </c>
      <c r="D20936" s="0" t="s">
        <v>434</v>
      </c>
      <c r="E20936" s="0" t="s">
        <v>36440</v>
      </c>
      <c r="F20936" s="2" t="s">
        <v>36441</v>
      </c>
      <c r="G20936" s="0" t="s">
        <v>169</v>
      </c>
      <c r="H20936" s="0" t="s">
        <v>62</v>
      </c>
      <c r="J20936" s="0" t="n">
        <v>0</v>
      </c>
    </row>
    <row r="20937" customFormat="false" ht="12.8" hidden="false" customHeight="false" outlineLevel="0" collapsed="false">
      <c r="A20937" s="0" t="s">
        <v>31</v>
      </c>
      <c r="B20937" s="0" t="s">
        <v>31</v>
      </c>
      <c r="C20937" s="0" t="n">
        <f aca="false">IF(A20937=B20937,1,0)</f>
        <v>1</v>
      </c>
      <c r="D20937" s="0" t="s">
        <v>434</v>
      </c>
      <c r="E20937" s="0" t="s">
        <v>36442</v>
      </c>
      <c r="F20937" s="2" t="s">
        <v>36441</v>
      </c>
      <c r="G20937" s="0" t="s">
        <v>19</v>
      </c>
      <c r="H20937" s="0" t="s">
        <v>62</v>
      </c>
      <c r="J20937" s="0" t="n">
        <v>100</v>
      </c>
    </row>
    <row r="20938" customFormat="false" ht="12.8" hidden="false" customHeight="false" outlineLevel="0" collapsed="false">
      <c r="A20938" s="0" t="s">
        <v>31</v>
      </c>
      <c r="B20938" s="0" t="s">
        <v>31</v>
      </c>
      <c r="C20938" s="0" t="n">
        <f aca="false">IF(A20938=B20938,1,0)</f>
        <v>1</v>
      </c>
      <c r="D20938" s="0" t="s">
        <v>434</v>
      </c>
      <c r="E20938" s="0" t="s">
        <v>36443</v>
      </c>
      <c r="F20938" s="2" t="s">
        <v>36444</v>
      </c>
      <c r="G20938" s="0" t="s">
        <v>19</v>
      </c>
      <c r="H20938" s="0" t="s">
        <v>62</v>
      </c>
      <c r="J20938" s="0" t="n">
        <v>100</v>
      </c>
    </row>
    <row r="20939" customFormat="false" ht="12.8" hidden="false" customHeight="false" outlineLevel="0" collapsed="false">
      <c r="A20939" s="0" t="s">
        <v>31</v>
      </c>
      <c r="B20939" s="0" t="s">
        <v>31</v>
      </c>
      <c r="C20939" s="0" t="n">
        <f aca="false">IF(A20939=B20939,1,0)</f>
        <v>1</v>
      </c>
      <c r="D20939" s="0" t="s">
        <v>434</v>
      </c>
      <c r="E20939" s="0" t="s">
        <v>36445</v>
      </c>
      <c r="F20939" s="2" t="s">
        <v>3932</v>
      </c>
      <c r="G20939" s="0" t="s">
        <v>19</v>
      </c>
      <c r="H20939" s="0" t="s">
        <v>62</v>
      </c>
      <c r="J20939" s="0" t="n">
        <v>0</v>
      </c>
    </row>
    <row r="20940" customFormat="false" ht="12.8" hidden="false" customHeight="false" outlineLevel="0" collapsed="false">
      <c r="A20940" s="0" t="s">
        <v>31</v>
      </c>
      <c r="B20940" s="0" t="s">
        <v>31</v>
      </c>
      <c r="C20940" s="0" t="n">
        <f aca="false">IF(A20940=B20940,1,0)</f>
        <v>1</v>
      </c>
      <c r="D20940" s="0" t="s">
        <v>434</v>
      </c>
      <c r="E20940" s="0" t="s">
        <v>36446</v>
      </c>
      <c r="F20940" s="2" t="s">
        <v>3932</v>
      </c>
      <c r="G20940" s="0" t="s">
        <v>19</v>
      </c>
      <c r="H20940" s="0" t="s">
        <v>62</v>
      </c>
      <c r="J20940" s="0" t="n">
        <v>0</v>
      </c>
    </row>
    <row r="20941" customFormat="false" ht="12.8" hidden="false" customHeight="false" outlineLevel="0" collapsed="false">
      <c r="A20941" s="0" t="s">
        <v>31</v>
      </c>
      <c r="B20941" s="0" t="s">
        <v>31</v>
      </c>
      <c r="C20941" s="0" t="n">
        <f aca="false">IF(A20941=B20941,1,0)</f>
        <v>1</v>
      </c>
      <c r="D20941" s="0" t="s">
        <v>434</v>
      </c>
      <c r="E20941" s="0" t="s">
        <v>36447</v>
      </c>
      <c r="F20941" s="2" t="s">
        <v>36448</v>
      </c>
      <c r="G20941" s="0" t="s">
        <v>19</v>
      </c>
      <c r="H20941" s="0" t="s">
        <v>62</v>
      </c>
      <c r="J20941" s="0" t="n">
        <v>0</v>
      </c>
    </row>
    <row r="20942" customFormat="false" ht="12.8" hidden="false" customHeight="false" outlineLevel="0" collapsed="false">
      <c r="A20942" s="0" t="s">
        <v>31</v>
      </c>
      <c r="B20942" s="0" t="s">
        <v>31</v>
      </c>
      <c r="C20942" s="0" t="n">
        <f aca="false">IF(A20942=B20942,1,0)</f>
        <v>1</v>
      </c>
      <c r="D20942" s="0" t="s">
        <v>434</v>
      </c>
      <c r="E20942" s="0" t="s">
        <v>36449</v>
      </c>
      <c r="F20942" s="2" t="s">
        <v>36450</v>
      </c>
      <c r="G20942" s="0" t="s">
        <v>19</v>
      </c>
      <c r="H20942" s="0" t="s">
        <v>62</v>
      </c>
      <c r="J20942" s="0" t="n">
        <v>0</v>
      </c>
    </row>
    <row r="20943" customFormat="false" ht="12.8" hidden="false" customHeight="false" outlineLevel="0" collapsed="false">
      <c r="A20943" s="0" t="s">
        <v>31</v>
      </c>
      <c r="B20943" s="0" t="s">
        <v>31</v>
      </c>
      <c r="C20943" s="0" t="n">
        <f aca="false">IF(A20943=B20943,1,0)</f>
        <v>1</v>
      </c>
      <c r="D20943" s="0" t="s">
        <v>434</v>
      </c>
      <c r="E20943" s="0" t="s">
        <v>36451</v>
      </c>
      <c r="F20943" s="2" t="s">
        <v>36450</v>
      </c>
      <c r="G20943" s="0" t="s">
        <v>19</v>
      </c>
      <c r="H20943" s="0" t="s">
        <v>62</v>
      </c>
      <c r="J20943" s="0" t="n">
        <v>0</v>
      </c>
    </row>
    <row r="20944" customFormat="false" ht="12.8" hidden="false" customHeight="false" outlineLevel="0" collapsed="false">
      <c r="A20944" s="0" t="s">
        <v>31</v>
      </c>
      <c r="B20944" s="0" t="s">
        <v>31</v>
      </c>
      <c r="C20944" s="0" t="n">
        <f aca="false">IF(A20944=B20944,1,0)</f>
        <v>1</v>
      </c>
      <c r="D20944" s="0" t="s">
        <v>434</v>
      </c>
      <c r="E20944" s="0" t="s">
        <v>36452</v>
      </c>
      <c r="F20944" s="2" t="s">
        <v>3938</v>
      </c>
      <c r="G20944" s="0" t="s">
        <v>19</v>
      </c>
      <c r="H20944" s="0" t="s">
        <v>62</v>
      </c>
      <c r="J20944" s="0" t="n">
        <v>0</v>
      </c>
    </row>
    <row r="20945" customFormat="false" ht="12.8" hidden="false" customHeight="false" outlineLevel="0" collapsed="false">
      <c r="A20945" s="0" t="s">
        <v>31</v>
      </c>
      <c r="B20945" s="0" t="s">
        <v>31</v>
      </c>
      <c r="C20945" s="0" t="n">
        <f aca="false">IF(A20945=B20945,1,0)</f>
        <v>1</v>
      </c>
      <c r="D20945" s="0" t="s">
        <v>434</v>
      </c>
      <c r="E20945" s="0" t="s">
        <v>36453</v>
      </c>
      <c r="F20945" s="2" t="s">
        <v>36454</v>
      </c>
      <c r="G20945" s="0" t="s">
        <v>19</v>
      </c>
      <c r="H20945" s="0" t="s">
        <v>62</v>
      </c>
      <c r="J20945" s="0" t="n">
        <v>0</v>
      </c>
    </row>
    <row r="20946" customFormat="false" ht="12.8" hidden="false" customHeight="false" outlineLevel="0" collapsed="false">
      <c r="A20946" s="0" t="s">
        <v>31</v>
      </c>
      <c r="B20946" s="0" t="s">
        <v>31</v>
      </c>
      <c r="C20946" s="0" t="n">
        <f aca="false">IF(A20946=B20946,1,0)</f>
        <v>1</v>
      </c>
      <c r="D20946" s="0" t="s">
        <v>434</v>
      </c>
      <c r="E20946" s="0" t="s">
        <v>36455</v>
      </c>
      <c r="F20946" s="2" t="s">
        <v>36454</v>
      </c>
      <c r="G20946" s="0" t="s">
        <v>19</v>
      </c>
      <c r="H20946" s="0" t="s">
        <v>62</v>
      </c>
      <c r="J20946" s="0" t="n">
        <v>0</v>
      </c>
    </row>
    <row r="20947" customFormat="false" ht="12.8" hidden="false" customHeight="false" outlineLevel="0" collapsed="false">
      <c r="A20947" s="0" t="s">
        <v>31</v>
      </c>
      <c r="B20947" s="0" t="s">
        <v>31</v>
      </c>
      <c r="C20947" s="0" t="n">
        <f aca="false">IF(A20947=B20947,1,0)</f>
        <v>1</v>
      </c>
      <c r="D20947" s="0" t="s">
        <v>434</v>
      </c>
      <c r="E20947" s="0" t="s">
        <v>36456</v>
      </c>
      <c r="F20947" s="2" t="s">
        <v>36457</v>
      </c>
      <c r="G20947" s="0" t="s">
        <v>19</v>
      </c>
      <c r="H20947" s="0" t="s">
        <v>62</v>
      </c>
      <c r="J20947" s="0" t="n">
        <v>0</v>
      </c>
    </row>
    <row r="20948" customFormat="false" ht="12.8" hidden="false" customHeight="false" outlineLevel="0" collapsed="false">
      <c r="A20948" s="0" t="s">
        <v>31</v>
      </c>
      <c r="B20948" s="0" t="s">
        <v>31</v>
      </c>
      <c r="C20948" s="0" t="n">
        <f aca="false">IF(A20948=B20948,1,0)</f>
        <v>1</v>
      </c>
      <c r="D20948" s="0" t="s">
        <v>434</v>
      </c>
      <c r="E20948" s="0" t="s">
        <v>36458</v>
      </c>
      <c r="F20948" s="2" t="s">
        <v>36459</v>
      </c>
      <c r="G20948" s="0" t="s">
        <v>19</v>
      </c>
      <c r="H20948" s="0" t="s">
        <v>62</v>
      </c>
      <c r="J20948" s="0" t="n">
        <v>0</v>
      </c>
    </row>
    <row r="20949" customFormat="false" ht="12.8" hidden="false" customHeight="false" outlineLevel="0" collapsed="false">
      <c r="A20949" s="0" t="s">
        <v>31</v>
      </c>
      <c r="B20949" s="0" t="s">
        <v>31</v>
      </c>
      <c r="C20949" s="0" t="n">
        <f aca="false">IF(A20949=B20949,1,0)</f>
        <v>1</v>
      </c>
      <c r="D20949" s="0" t="s">
        <v>434</v>
      </c>
      <c r="E20949" s="0" t="s">
        <v>36460</v>
      </c>
      <c r="F20949" s="2" t="s">
        <v>36461</v>
      </c>
      <c r="G20949" s="0" t="s">
        <v>19</v>
      </c>
      <c r="H20949" s="0" t="s">
        <v>62</v>
      </c>
      <c r="J20949" s="0" t="n">
        <v>0</v>
      </c>
    </row>
    <row r="20950" customFormat="false" ht="12.8" hidden="false" customHeight="false" outlineLevel="0" collapsed="false">
      <c r="A20950" s="0" t="s">
        <v>31</v>
      </c>
      <c r="B20950" s="0" t="s">
        <v>31</v>
      </c>
      <c r="C20950" s="0" t="n">
        <f aca="false">IF(A20950=B20950,1,0)</f>
        <v>1</v>
      </c>
      <c r="D20950" s="0" t="s">
        <v>434</v>
      </c>
      <c r="E20950" s="0" t="s">
        <v>36462</v>
      </c>
      <c r="F20950" s="2" t="s">
        <v>36463</v>
      </c>
      <c r="G20950" s="0" t="s">
        <v>19</v>
      </c>
      <c r="H20950" s="0" t="s">
        <v>62</v>
      </c>
      <c r="J20950" s="0" t="n">
        <v>0</v>
      </c>
    </row>
    <row r="20951" customFormat="false" ht="12.8" hidden="false" customHeight="false" outlineLevel="0" collapsed="false">
      <c r="A20951" s="0" t="s">
        <v>31</v>
      </c>
      <c r="B20951" s="0" t="s">
        <v>31</v>
      </c>
      <c r="C20951" s="0" t="n">
        <f aca="false">IF(A20951=B20951,1,0)</f>
        <v>1</v>
      </c>
      <c r="D20951" s="0" t="s">
        <v>434</v>
      </c>
      <c r="E20951" s="0" t="s">
        <v>26504</v>
      </c>
      <c r="F20951" s="2" t="s">
        <v>36464</v>
      </c>
      <c r="G20951" s="0" t="s">
        <v>19</v>
      </c>
      <c r="H20951" s="0" t="s">
        <v>62</v>
      </c>
      <c r="J20951" s="0" t="n">
        <v>0</v>
      </c>
    </row>
    <row r="20952" customFormat="false" ht="12.8" hidden="false" customHeight="false" outlineLevel="0" collapsed="false">
      <c r="A20952" s="0" t="s">
        <v>31</v>
      </c>
      <c r="B20952" s="0" t="s">
        <v>31</v>
      </c>
      <c r="C20952" s="0" t="n">
        <f aca="false">IF(A20952=B20952,1,0)</f>
        <v>1</v>
      </c>
      <c r="D20952" s="0" t="s">
        <v>434</v>
      </c>
      <c r="E20952" s="0" t="s">
        <v>36465</v>
      </c>
      <c r="F20952" s="2" t="s">
        <v>36466</v>
      </c>
      <c r="G20952" s="0" t="s">
        <v>19</v>
      </c>
      <c r="H20952" s="0" t="s">
        <v>62</v>
      </c>
      <c r="J20952" s="0" t="n">
        <v>0</v>
      </c>
    </row>
    <row r="20953" customFormat="false" ht="12.8" hidden="false" customHeight="false" outlineLevel="0" collapsed="false">
      <c r="A20953" s="0" t="s">
        <v>31</v>
      </c>
      <c r="B20953" s="0" t="s">
        <v>31</v>
      </c>
      <c r="C20953" s="0" t="n">
        <f aca="false">IF(A20953=B20953,1,0)</f>
        <v>1</v>
      </c>
      <c r="D20953" s="0" t="s">
        <v>434</v>
      </c>
      <c r="E20953" s="0" t="s">
        <v>36467</v>
      </c>
      <c r="F20953" s="2" t="s">
        <v>36468</v>
      </c>
      <c r="G20953" s="0" t="s">
        <v>19</v>
      </c>
      <c r="H20953" s="0" t="s">
        <v>62</v>
      </c>
      <c r="J20953" s="0" t="n">
        <v>0</v>
      </c>
    </row>
    <row r="20954" customFormat="false" ht="12.8" hidden="false" customHeight="false" outlineLevel="0" collapsed="false">
      <c r="A20954" s="0" t="s">
        <v>31</v>
      </c>
      <c r="B20954" s="0" t="s">
        <v>31</v>
      </c>
      <c r="C20954" s="0" t="n">
        <f aca="false">IF(A20954=B20954,1,0)</f>
        <v>1</v>
      </c>
      <c r="D20954" s="0" t="s">
        <v>434</v>
      </c>
      <c r="E20954" s="0" t="s">
        <v>36469</v>
      </c>
      <c r="F20954" s="2" t="s">
        <v>16838</v>
      </c>
      <c r="G20954" s="0" t="s">
        <v>19</v>
      </c>
      <c r="H20954" s="0" t="s">
        <v>62</v>
      </c>
      <c r="J20954" s="0" t="n">
        <v>0</v>
      </c>
    </row>
    <row r="20955" customFormat="false" ht="12.8" hidden="false" customHeight="false" outlineLevel="0" collapsed="false">
      <c r="A20955" s="0" t="s">
        <v>31</v>
      </c>
      <c r="B20955" s="0" t="s">
        <v>31</v>
      </c>
      <c r="C20955" s="0" t="n">
        <f aca="false">IF(A20955=B20955,1,0)</f>
        <v>1</v>
      </c>
      <c r="D20955" s="0" t="s">
        <v>434</v>
      </c>
      <c r="E20955" s="0" t="s">
        <v>36470</v>
      </c>
      <c r="F20955" s="2" t="s">
        <v>36471</v>
      </c>
      <c r="G20955" s="0" t="s">
        <v>169</v>
      </c>
      <c r="H20955" s="0" t="s">
        <v>62</v>
      </c>
      <c r="J20955" s="0" t="n">
        <v>0</v>
      </c>
    </row>
    <row r="20956" customFormat="false" ht="12.8" hidden="false" customHeight="false" outlineLevel="0" collapsed="false">
      <c r="A20956" s="0" t="s">
        <v>31</v>
      </c>
      <c r="B20956" s="0" t="s">
        <v>31</v>
      </c>
      <c r="C20956" s="0" t="n">
        <f aca="false">IF(A20956=B20956,1,0)</f>
        <v>1</v>
      </c>
      <c r="D20956" s="0" t="s">
        <v>434</v>
      </c>
      <c r="E20956" s="0" t="s">
        <v>36472</v>
      </c>
      <c r="F20956" s="2" t="s">
        <v>36473</v>
      </c>
      <c r="G20956" s="0" t="s">
        <v>19</v>
      </c>
      <c r="H20956" s="0" t="s">
        <v>62</v>
      </c>
      <c r="J20956" s="0" t="n">
        <v>0</v>
      </c>
    </row>
    <row r="20957" customFormat="false" ht="12.8" hidden="false" customHeight="false" outlineLevel="0" collapsed="false">
      <c r="A20957" s="0" t="s">
        <v>31</v>
      </c>
      <c r="B20957" s="0" t="s">
        <v>31</v>
      </c>
      <c r="C20957" s="0" t="n">
        <f aca="false">IF(A20957=B20957,1,0)</f>
        <v>1</v>
      </c>
      <c r="D20957" s="0" t="s">
        <v>434</v>
      </c>
      <c r="E20957" s="0" t="s">
        <v>36474</v>
      </c>
      <c r="F20957" s="2" t="s">
        <v>36475</v>
      </c>
      <c r="G20957" s="0" t="s">
        <v>19</v>
      </c>
      <c r="H20957" s="0" t="s">
        <v>62</v>
      </c>
      <c r="J20957" s="0" t="n">
        <v>0</v>
      </c>
    </row>
    <row r="20958" customFormat="false" ht="12.8" hidden="false" customHeight="false" outlineLevel="0" collapsed="false">
      <c r="A20958" s="0" t="s">
        <v>31</v>
      </c>
      <c r="B20958" s="0" t="s">
        <v>31</v>
      </c>
      <c r="C20958" s="0" t="n">
        <f aca="false">IF(A20958=B20958,1,0)</f>
        <v>1</v>
      </c>
      <c r="D20958" s="0" t="s">
        <v>434</v>
      </c>
      <c r="E20958" s="0" t="s">
        <v>36476</v>
      </c>
      <c r="F20958" s="2" t="s">
        <v>9213</v>
      </c>
      <c r="G20958" s="0" t="s">
        <v>19</v>
      </c>
      <c r="H20958" s="0" t="s">
        <v>62</v>
      </c>
      <c r="J20958" s="0" t="n">
        <v>100</v>
      </c>
    </row>
    <row r="20959" customFormat="false" ht="12.8" hidden="false" customHeight="false" outlineLevel="0" collapsed="false">
      <c r="A20959" s="0" t="s">
        <v>31</v>
      </c>
      <c r="B20959" s="0" t="s">
        <v>31</v>
      </c>
      <c r="C20959" s="0" t="n">
        <f aca="false">IF(A20959=B20959,1,0)</f>
        <v>1</v>
      </c>
      <c r="D20959" s="0" t="s">
        <v>434</v>
      </c>
      <c r="E20959" s="0" t="s">
        <v>31712</v>
      </c>
      <c r="F20959" s="2" t="s">
        <v>16842</v>
      </c>
      <c r="G20959" s="0" t="s">
        <v>19</v>
      </c>
      <c r="H20959" s="0" t="s">
        <v>62</v>
      </c>
      <c r="J20959" s="0" t="n">
        <v>0</v>
      </c>
    </row>
    <row r="20960" customFormat="false" ht="12.8" hidden="false" customHeight="false" outlineLevel="0" collapsed="false">
      <c r="A20960" s="0" t="s">
        <v>31</v>
      </c>
      <c r="B20960" s="0" t="s">
        <v>31</v>
      </c>
      <c r="C20960" s="0" t="n">
        <f aca="false">IF(A20960=B20960,1,0)</f>
        <v>1</v>
      </c>
      <c r="D20960" s="0" t="s">
        <v>434</v>
      </c>
      <c r="E20960" s="0" t="s">
        <v>36477</v>
      </c>
      <c r="F20960" s="2" t="s">
        <v>16844</v>
      </c>
      <c r="G20960" s="0" t="s">
        <v>19</v>
      </c>
      <c r="H20960" s="0" t="s">
        <v>62</v>
      </c>
      <c r="J20960" s="0" t="n">
        <v>100</v>
      </c>
    </row>
    <row r="20961" customFormat="false" ht="12.8" hidden="false" customHeight="false" outlineLevel="0" collapsed="false">
      <c r="A20961" s="0" t="s">
        <v>31</v>
      </c>
      <c r="B20961" s="0" t="s">
        <v>31</v>
      </c>
      <c r="C20961" s="0" t="n">
        <f aca="false">IF(A20961=B20961,1,0)</f>
        <v>1</v>
      </c>
      <c r="D20961" s="0" t="s">
        <v>434</v>
      </c>
      <c r="E20961" s="0" t="s">
        <v>36478</v>
      </c>
      <c r="F20961" s="2" t="s">
        <v>36479</v>
      </c>
      <c r="G20961" s="0" t="s">
        <v>19</v>
      </c>
      <c r="H20961" s="0" t="s">
        <v>62</v>
      </c>
      <c r="J20961" s="0" t="n">
        <v>0</v>
      </c>
    </row>
    <row r="20962" customFormat="false" ht="12.8" hidden="false" customHeight="false" outlineLevel="0" collapsed="false">
      <c r="A20962" s="0" t="s">
        <v>31</v>
      </c>
      <c r="B20962" s="0" t="s">
        <v>31</v>
      </c>
      <c r="C20962" s="0" t="n">
        <f aca="false">IF(A20962=B20962,1,0)</f>
        <v>1</v>
      </c>
      <c r="D20962" s="0" t="s">
        <v>434</v>
      </c>
      <c r="E20962" s="0" t="s">
        <v>22946</v>
      </c>
      <c r="F20962" s="2" t="s">
        <v>36480</v>
      </c>
      <c r="G20962" s="0" t="s">
        <v>19</v>
      </c>
      <c r="H20962" s="0" t="s">
        <v>62</v>
      </c>
      <c r="J20962" s="0" t="n">
        <v>100</v>
      </c>
    </row>
    <row r="20963" customFormat="false" ht="12.8" hidden="false" customHeight="false" outlineLevel="0" collapsed="false">
      <c r="A20963" s="0" t="s">
        <v>31</v>
      </c>
      <c r="B20963" s="0" t="s">
        <v>31</v>
      </c>
      <c r="C20963" s="0" t="n">
        <f aca="false">IF(A20963=B20963,1,0)</f>
        <v>1</v>
      </c>
      <c r="D20963" s="0" t="s">
        <v>434</v>
      </c>
      <c r="E20963" s="0" t="s">
        <v>36481</v>
      </c>
      <c r="F20963" s="2" t="s">
        <v>36482</v>
      </c>
      <c r="G20963" s="0" t="s">
        <v>19</v>
      </c>
      <c r="H20963" s="0" t="s">
        <v>62</v>
      </c>
      <c r="J20963" s="0" t="n">
        <v>0</v>
      </c>
    </row>
    <row r="20964" customFormat="false" ht="12.8" hidden="false" customHeight="false" outlineLevel="0" collapsed="false">
      <c r="A20964" s="0" t="s">
        <v>31</v>
      </c>
      <c r="B20964" s="0" t="s">
        <v>31</v>
      </c>
      <c r="C20964" s="0" t="n">
        <f aca="false">IF(A20964=B20964,1,0)</f>
        <v>1</v>
      </c>
      <c r="D20964" s="0" t="s">
        <v>434</v>
      </c>
      <c r="E20964" s="0" t="s">
        <v>36483</v>
      </c>
      <c r="F20964" s="2" t="s">
        <v>36484</v>
      </c>
      <c r="G20964" s="0" t="s">
        <v>19</v>
      </c>
      <c r="H20964" s="0" t="s">
        <v>62</v>
      </c>
      <c r="J20964" s="0" t="n">
        <v>0</v>
      </c>
    </row>
    <row r="20965" customFormat="false" ht="12.8" hidden="false" customHeight="false" outlineLevel="0" collapsed="false">
      <c r="A20965" s="0" t="s">
        <v>31</v>
      </c>
      <c r="B20965" s="0" t="s">
        <v>31</v>
      </c>
      <c r="C20965" s="0" t="n">
        <f aca="false">IF(A20965=B20965,1,0)</f>
        <v>1</v>
      </c>
      <c r="D20965" s="0" t="s">
        <v>434</v>
      </c>
      <c r="E20965" s="0" t="s">
        <v>36485</v>
      </c>
      <c r="F20965" s="2" t="s">
        <v>36484</v>
      </c>
      <c r="G20965" s="0" t="s">
        <v>19</v>
      </c>
      <c r="H20965" s="0" t="s">
        <v>62</v>
      </c>
      <c r="J20965" s="0" t="n">
        <v>100</v>
      </c>
    </row>
    <row r="20966" customFormat="false" ht="12.8" hidden="false" customHeight="false" outlineLevel="0" collapsed="false">
      <c r="A20966" s="0" t="s">
        <v>31</v>
      </c>
      <c r="B20966" s="0" t="s">
        <v>31</v>
      </c>
      <c r="C20966" s="0" t="n">
        <f aca="false">IF(A20966=B20966,1,0)</f>
        <v>1</v>
      </c>
      <c r="D20966" s="0" t="s">
        <v>434</v>
      </c>
      <c r="E20966" s="0" t="s">
        <v>36486</v>
      </c>
      <c r="F20966" s="2" t="s">
        <v>36484</v>
      </c>
      <c r="G20966" s="0" t="s">
        <v>19</v>
      </c>
      <c r="H20966" s="0" t="s">
        <v>62</v>
      </c>
      <c r="J20966" s="0" t="n">
        <v>0</v>
      </c>
    </row>
    <row r="20967" customFormat="false" ht="12.8" hidden="false" customHeight="false" outlineLevel="0" collapsed="false">
      <c r="A20967" s="0" t="s">
        <v>31</v>
      </c>
      <c r="B20967" s="0" t="s">
        <v>31</v>
      </c>
      <c r="C20967" s="0" t="n">
        <f aca="false">IF(A20967=B20967,1,0)</f>
        <v>1</v>
      </c>
      <c r="D20967" s="0" t="s">
        <v>434</v>
      </c>
      <c r="E20967" s="0" t="s">
        <v>36487</v>
      </c>
      <c r="F20967" s="2" t="s">
        <v>36488</v>
      </c>
      <c r="G20967" s="0" t="s">
        <v>19</v>
      </c>
      <c r="H20967" s="0" t="s">
        <v>62</v>
      </c>
      <c r="J20967" s="0" t="n">
        <v>0</v>
      </c>
    </row>
    <row r="20968" customFormat="false" ht="12.8" hidden="false" customHeight="false" outlineLevel="0" collapsed="false">
      <c r="A20968" s="0" t="s">
        <v>31</v>
      </c>
      <c r="B20968" s="0" t="s">
        <v>31</v>
      </c>
      <c r="C20968" s="0" t="n">
        <f aca="false">IF(A20968=B20968,1,0)</f>
        <v>1</v>
      </c>
      <c r="D20968" s="0" t="s">
        <v>434</v>
      </c>
      <c r="E20968" s="0" t="s">
        <v>36489</v>
      </c>
      <c r="F20968" s="2" t="s">
        <v>16847</v>
      </c>
      <c r="G20968" s="0" t="s">
        <v>19</v>
      </c>
      <c r="H20968" s="0" t="s">
        <v>62</v>
      </c>
      <c r="J20968" s="0" t="n">
        <v>0</v>
      </c>
    </row>
    <row r="20969" customFormat="false" ht="12.8" hidden="false" customHeight="false" outlineLevel="0" collapsed="false">
      <c r="A20969" s="0" t="s">
        <v>31</v>
      </c>
      <c r="B20969" s="0" t="s">
        <v>31</v>
      </c>
      <c r="C20969" s="0" t="n">
        <f aca="false">IF(A20969=B20969,1,0)</f>
        <v>1</v>
      </c>
      <c r="D20969" s="0" t="s">
        <v>434</v>
      </c>
      <c r="E20969" s="0" t="s">
        <v>36490</v>
      </c>
      <c r="F20969" s="2" t="s">
        <v>36491</v>
      </c>
      <c r="G20969" s="0" t="s">
        <v>19</v>
      </c>
      <c r="H20969" s="0" t="s">
        <v>62</v>
      </c>
      <c r="J20969" s="0" t="n">
        <v>100</v>
      </c>
    </row>
    <row r="20970" customFormat="false" ht="12.8" hidden="false" customHeight="false" outlineLevel="0" collapsed="false">
      <c r="A20970" s="0" t="s">
        <v>31</v>
      </c>
      <c r="B20970" s="0" t="s">
        <v>31</v>
      </c>
      <c r="C20970" s="0" t="n">
        <f aca="false">IF(A20970=B20970,1,0)</f>
        <v>1</v>
      </c>
      <c r="D20970" s="0" t="s">
        <v>434</v>
      </c>
      <c r="E20970" s="0" t="s">
        <v>36483</v>
      </c>
      <c r="F20970" s="2" t="s">
        <v>36491</v>
      </c>
      <c r="G20970" s="0" t="s">
        <v>19</v>
      </c>
      <c r="H20970" s="0" t="s">
        <v>62</v>
      </c>
      <c r="J20970" s="0" t="n">
        <v>0</v>
      </c>
    </row>
    <row r="20971" customFormat="false" ht="12.8" hidden="false" customHeight="false" outlineLevel="0" collapsed="false">
      <c r="A20971" s="0" t="s">
        <v>31</v>
      </c>
      <c r="B20971" s="0" t="s">
        <v>31</v>
      </c>
      <c r="C20971" s="0" t="n">
        <f aca="false">IF(A20971=B20971,1,0)</f>
        <v>1</v>
      </c>
      <c r="D20971" s="0" t="s">
        <v>434</v>
      </c>
      <c r="E20971" s="0" t="s">
        <v>36492</v>
      </c>
      <c r="F20971" s="2" t="s">
        <v>36491</v>
      </c>
      <c r="G20971" s="0" t="s">
        <v>169</v>
      </c>
      <c r="H20971" s="0" t="s">
        <v>62</v>
      </c>
      <c r="J20971" s="0" t="n">
        <v>0</v>
      </c>
    </row>
    <row r="20972" customFormat="false" ht="12.8" hidden="false" customHeight="false" outlineLevel="0" collapsed="false">
      <c r="A20972" s="0" t="s">
        <v>31</v>
      </c>
      <c r="B20972" s="0" t="s">
        <v>31</v>
      </c>
      <c r="C20972" s="0" t="n">
        <f aca="false">IF(A20972=B20972,1,0)</f>
        <v>1</v>
      </c>
      <c r="D20972" s="0" t="s">
        <v>434</v>
      </c>
      <c r="E20972" s="0" t="s">
        <v>36493</v>
      </c>
      <c r="F20972" s="2" t="s">
        <v>36494</v>
      </c>
      <c r="G20972" s="0" t="s">
        <v>19</v>
      </c>
      <c r="H20972" s="0" t="s">
        <v>62</v>
      </c>
      <c r="J20972" s="0" t="n">
        <v>0</v>
      </c>
    </row>
    <row r="20973" customFormat="false" ht="12.8" hidden="false" customHeight="false" outlineLevel="0" collapsed="false">
      <c r="A20973" s="0" t="s">
        <v>31</v>
      </c>
      <c r="B20973" s="0" t="s">
        <v>31</v>
      </c>
      <c r="C20973" s="0" t="n">
        <f aca="false">IF(A20973=B20973,1,0)</f>
        <v>1</v>
      </c>
      <c r="D20973" s="0" t="s">
        <v>434</v>
      </c>
      <c r="E20973" s="0" t="s">
        <v>36495</v>
      </c>
      <c r="F20973" s="2" t="s">
        <v>36494</v>
      </c>
      <c r="G20973" s="0" t="s">
        <v>19</v>
      </c>
      <c r="H20973" s="0" t="s">
        <v>62</v>
      </c>
      <c r="J20973" s="0" t="n">
        <v>80</v>
      </c>
    </row>
    <row r="20974" customFormat="false" ht="12.8" hidden="false" customHeight="false" outlineLevel="0" collapsed="false">
      <c r="A20974" s="0" t="s">
        <v>31</v>
      </c>
      <c r="B20974" s="0" t="s">
        <v>31</v>
      </c>
      <c r="C20974" s="0" t="n">
        <f aca="false">IF(A20974=B20974,1,0)</f>
        <v>1</v>
      </c>
      <c r="D20974" s="0" t="s">
        <v>434</v>
      </c>
      <c r="E20974" s="0" t="s">
        <v>36483</v>
      </c>
      <c r="F20974" s="2" t="s">
        <v>36494</v>
      </c>
      <c r="G20974" s="0" t="s">
        <v>19</v>
      </c>
      <c r="H20974" s="0" t="s">
        <v>62</v>
      </c>
      <c r="J20974" s="0" t="n">
        <v>100</v>
      </c>
    </row>
    <row r="20975" customFormat="false" ht="12.8" hidden="false" customHeight="false" outlineLevel="0" collapsed="false">
      <c r="A20975" s="0" t="s">
        <v>31</v>
      </c>
      <c r="B20975" s="0" t="s">
        <v>31</v>
      </c>
      <c r="C20975" s="0" t="n">
        <f aca="false">IF(A20975=B20975,1,0)</f>
        <v>1</v>
      </c>
      <c r="D20975" s="0" t="s">
        <v>434</v>
      </c>
      <c r="E20975" s="0" t="s">
        <v>31712</v>
      </c>
      <c r="F20975" s="2" t="s">
        <v>36496</v>
      </c>
      <c r="G20975" s="0" t="s">
        <v>19</v>
      </c>
      <c r="H20975" s="0" t="s">
        <v>62</v>
      </c>
      <c r="J20975" s="0" t="n">
        <v>60</v>
      </c>
    </row>
    <row r="20976" customFormat="false" ht="12.8" hidden="false" customHeight="false" outlineLevel="0" collapsed="false">
      <c r="A20976" s="0" t="s">
        <v>31</v>
      </c>
      <c r="B20976" s="0" t="s">
        <v>31</v>
      </c>
      <c r="C20976" s="0" t="n">
        <f aca="false">IF(A20976=B20976,1,0)</f>
        <v>1</v>
      </c>
      <c r="D20976" s="0" t="s">
        <v>434</v>
      </c>
      <c r="E20976" s="0" t="s">
        <v>36497</v>
      </c>
      <c r="F20976" s="2" t="s">
        <v>36498</v>
      </c>
      <c r="G20976" s="0" t="s">
        <v>19</v>
      </c>
      <c r="H20976" s="0" t="s">
        <v>62</v>
      </c>
      <c r="J20976" s="0" t="n">
        <v>0</v>
      </c>
    </row>
    <row r="20977" customFormat="false" ht="12.8" hidden="false" customHeight="false" outlineLevel="0" collapsed="false">
      <c r="A20977" s="0" t="s">
        <v>31</v>
      </c>
      <c r="B20977" s="0" t="s">
        <v>31</v>
      </c>
      <c r="C20977" s="0" t="n">
        <f aca="false">IF(A20977=B20977,1,0)</f>
        <v>1</v>
      </c>
      <c r="D20977" s="0" t="s">
        <v>434</v>
      </c>
      <c r="E20977" s="0" t="s">
        <v>36499</v>
      </c>
      <c r="F20977" s="2" t="s">
        <v>36500</v>
      </c>
      <c r="G20977" s="0" t="s">
        <v>19</v>
      </c>
      <c r="H20977" s="0" t="s">
        <v>62</v>
      </c>
      <c r="J20977" s="0" t="n">
        <v>0</v>
      </c>
    </row>
    <row r="20978" customFormat="false" ht="12.8" hidden="false" customHeight="false" outlineLevel="0" collapsed="false">
      <c r="A20978" s="0" t="s">
        <v>31</v>
      </c>
      <c r="B20978" s="0" t="s">
        <v>31</v>
      </c>
      <c r="C20978" s="0" t="n">
        <f aca="false">IF(A20978=B20978,1,0)</f>
        <v>1</v>
      </c>
      <c r="D20978" s="0" t="s">
        <v>434</v>
      </c>
      <c r="E20978" s="0" t="s">
        <v>36501</v>
      </c>
      <c r="F20978" s="2" t="s">
        <v>36502</v>
      </c>
      <c r="G20978" s="0" t="s">
        <v>19</v>
      </c>
      <c r="H20978" s="0" t="s">
        <v>62</v>
      </c>
      <c r="J20978" s="0" t="n">
        <v>0</v>
      </c>
    </row>
    <row r="20979" customFormat="false" ht="12.8" hidden="false" customHeight="false" outlineLevel="0" collapsed="false">
      <c r="A20979" s="0" t="s">
        <v>31</v>
      </c>
      <c r="B20979" s="0" t="s">
        <v>31</v>
      </c>
      <c r="C20979" s="0" t="n">
        <f aca="false">IF(A20979=B20979,1,0)</f>
        <v>1</v>
      </c>
      <c r="D20979" s="0" t="s">
        <v>434</v>
      </c>
      <c r="E20979" s="0" t="s">
        <v>36503</v>
      </c>
      <c r="F20979" s="2" t="s">
        <v>36504</v>
      </c>
      <c r="G20979" s="0" t="s">
        <v>19</v>
      </c>
      <c r="H20979" s="0" t="s">
        <v>62</v>
      </c>
      <c r="J20979" s="0" t="n">
        <v>100</v>
      </c>
    </row>
    <row r="20980" customFormat="false" ht="12.8" hidden="false" customHeight="false" outlineLevel="0" collapsed="false">
      <c r="A20980" s="0" t="s">
        <v>31</v>
      </c>
      <c r="B20980" s="0" t="s">
        <v>31</v>
      </c>
      <c r="C20980" s="0" t="n">
        <f aca="false">IF(A20980=B20980,1,0)</f>
        <v>1</v>
      </c>
      <c r="D20980" s="0" t="s">
        <v>434</v>
      </c>
      <c r="E20980" s="0" t="s">
        <v>36505</v>
      </c>
      <c r="F20980" s="2" t="s">
        <v>36506</v>
      </c>
      <c r="G20980" s="0" t="s">
        <v>19</v>
      </c>
      <c r="H20980" s="0" t="s">
        <v>62</v>
      </c>
      <c r="J20980" s="0" t="n">
        <v>0</v>
      </c>
    </row>
    <row r="20981" customFormat="false" ht="12.8" hidden="false" customHeight="false" outlineLevel="0" collapsed="false">
      <c r="A20981" s="0" t="s">
        <v>31</v>
      </c>
      <c r="B20981" s="0" t="s">
        <v>31</v>
      </c>
      <c r="C20981" s="0" t="n">
        <f aca="false">IF(A20981=B20981,1,0)</f>
        <v>1</v>
      </c>
      <c r="D20981" s="0" t="s">
        <v>434</v>
      </c>
      <c r="E20981" s="0" t="s">
        <v>36507</v>
      </c>
      <c r="F20981" s="2" t="s">
        <v>9234</v>
      </c>
      <c r="G20981" s="0" t="s">
        <v>19</v>
      </c>
      <c r="H20981" s="0" t="s">
        <v>62</v>
      </c>
      <c r="J20981" s="0" t="n">
        <v>0</v>
      </c>
    </row>
    <row r="20982" customFormat="false" ht="12.8" hidden="false" customHeight="false" outlineLevel="0" collapsed="false">
      <c r="A20982" s="0" t="s">
        <v>31</v>
      </c>
      <c r="B20982" s="0" t="s">
        <v>31</v>
      </c>
      <c r="C20982" s="0" t="n">
        <f aca="false">IF(A20982=B20982,1,0)</f>
        <v>1</v>
      </c>
      <c r="D20982" s="0" t="s">
        <v>434</v>
      </c>
      <c r="E20982" s="0" t="s">
        <v>36508</v>
      </c>
      <c r="F20982" s="2" t="s">
        <v>16856</v>
      </c>
      <c r="G20982" s="0" t="s">
        <v>19</v>
      </c>
      <c r="H20982" s="0" t="s">
        <v>62</v>
      </c>
      <c r="J20982" s="0" t="n">
        <v>0</v>
      </c>
    </row>
    <row r="20983" customFormat="false" ht="12.8" hidden="false" customHeight="false" outlineLevel="0" collapsed="false">
      <c r="A20983" s="0" t="s">
        <v>31</v>
      </c>
      <c r="B20983" s="0" t="s">
        <v>31</v>
      </c>
      <c r="C20983" s="0" t="n">
        <f aca="false">IF(A20983=B20983,1,0)</f>
        <v>1</v>
      </c>
      <c r="D20983" s="0" t="s">
        <v>434</v>
      </c>
      <c r="E20983" s="0" t="s">
        <v>36509</v>
      </c>
      <c r="F20983" s="2" t="s">
        <v>36510</v>
      </c>
      <c r="G20983" s="0" t="s">
        <v>19</v>
      </c>
      <c r="H20983" s="0" t="s">
        <v>14</v>
      </c>
      <c r="J20983" s="0" t="n">
        <v>0</v>
      </c>
    </row>
    <row r="20984" customFormat="false" ht="12.8" hidden="false" customHeight="false" outlineLevel="0" collapsed="false">
      <c r="A20984" s="0" t="s">
        <v>31</v>
      </c>
      <c r="B20984" s="0" t="s">
        <v>31</v>
      </c>
      <c r="C20984" s="0" t="n">
        <f aca="false">IF(A20984=B20984,1,0)</f>
        <v>1</v>
      </c>
      <c r="D20984" s="0" t="s">
        <v>434</v>
      </c>
      <c r="E20984" s="0" t="s">
        <v>36511</v>
      </c>
      <c r="F20984" s="2" t="s">
        <v>36510</v>
      </c>
      <c r="G20984" s="0" t="s">
        <v>19</v>
      </c>
      <c r="H20984" s="0" t="s">
        <v>14</v>
      </c>
      <c r="J20984" s="0" t="n">
        <v>0</v>
      </c>
    </row>
    <row r="20985" customFormat="false" ht="12.8" hidden="false" customHeight="false" outlineLevel="0" collapsed="false">
      <c r="A20985" s="0" t="s">
        <v>31</v>
      </c>
      <c r="B20985" s="0" t="s">
        <v>31</v>
      </c>
      <c r="C20985" s="0" t="n">
        <f aca="false">IF(A20985=B20985,1,0)</f>
        <v>1</v>
      </c>
      <c r="D20985" s="0" t="s">
        <v>434</v>
      </c>
      <c r="E20985" s="0" t="s">
        <v>36508</v>
      </c>
      <c r="F20985" s="2" t="s">
        <v>36512</v>
      </c>
      <c r="G20985" s="0" t="s">
        <v>19</v>
      </c>
      <c r="H20985" s="0" t="s">
        <v>14</v>
      </c>
      <c r="J20985" s="0" t="n">
        <v>100</v>
      </c>
    </row>
    <row r="20986" customFormat="false" ht="12.8" hidden="false" customHeight="false" outlineLevel="0" collapsed="false">
      <c r="A20986" s="0" t="s">
        <v>31</v>
      </c>
      <c r="B20986" s="0" t="s">
        <v>31</v>
      </c>
      <c r="C20986" s="0" t="n">
        <f aca="false">IF(A20986=B20986,1,0)</f>
        <v>1</v>
      </c>
      <c r="D20986" s="0" t="s">
        <v>434</v>
      </c>
      <c r="E20986" s="0" t="s">
        <v>36513</v>
      </c>
      <c r="F20986" s="2" t="s">
        <v>36514</v>
      </c>
      <c r="G20986" s="0" t="s">
        <v>19</v>
      </c>
      <c r="H20986" s="0" t="s">
        <v>62</v>
      </c>
      <c r="J20986" s="0" t="n">
        <v>0</v>
      </c>
    </row>
    <row r="20987" customFormat="false" ht="12.8" hidden="false" customHeight="false" outlineLevel="0" collapsed="false">
      <c r="A20987" s="0" t="s">
        <v>31</v>
      </c>
      <c r="B20987" s="0" t="s">
        <v>31</v>
      </c>
      <c r="C20987" s="0" t="n">
        <f aca="false">IF(A20987=B20987,1,0)</f>
        <v>1</v>
      </c>
      <c r="D20987" s="0" t="s">
        <v>434</v>
      </c>
      <c r="E20987" s="0" t="s">
        <v>36515</v>
      </c>
      <c r="F20987" s="2" t="s">
        <v>36514</v>
      </c>
      <c r="G20987" s="0" t="s">
        <v>19</v>
      </c>
      <c r="H20987" s="0" t="s">
        <v>62</v>
      </c>
      <c r="J20987" s="0" t="n">
        <v>100</v>
      </c>
    </row>
    <row r="20988" customFormat="false" ht="12.8" hidden="false" customHeight="false" outlineLevel="0" collapsed="false">
      <c r="A20988" s="0" t="s">
        <v>31</v>
      </c>
      <c r="B20988" s="0" t="s">
        <v>31</v>
      </c>
      <c r="C20988" s="0" t="n">
        <f aca="false">IF(A20988=B20988,1,0)</f>
        <v>1</v>
      </c>
      <c r="D20988" s="0" t="s">
        <v>434</v>
      </c>
      <c r="E20988" s="0" t="s">
        <v>36516</v>
      </c>
      <c r="F20988" s="2" t="s">
        <v>36517</v>
      </c>
      <c r="G20988" s="0" t="s">
        <v>19</v>
      </c>
      <c r="H20988" s="0" t="s">
        <v>62</v>
      </c>
      <c r="J20988" s="0" t="n">
        <v>0</v>
      </c>
    </row>
    <row r="20989" customFormat="false" ht="12.8" hidden="false" customHeight="false" outlineLevel="0" collapsed="false">
      <c r="A20989" s="0" t="s">
        <v>31</v>
      </c>
      <c r="B20989" s="0" t="s">
        <v>31</v>
      </c>
      <c r="C20989" s="0" t="n">
        <f aca="false">IF(A20989=B20989,1,0)</f>
        <v>1</v>
      </c>
      <c r="D20989" s="0" t="s">
        <v>434</v>
      </c>
      <c r="E20989" s="0" t="s">
        <v>36518</v>
      </c>
      <c r="F20989" s="2" t="s">
        <v>36519</v>
      </c>
      <c r="G20989" s="0" t="s">
        <v>19</v>
      </c>
      <c r="H20989" s="0" t="s">
        <v>62</v>
      </c>
      <c r="J20989" s="0" t="n">
        <v>0</v>
      </c>
    </row>
    <row r="20990" customFormat="false" ht="12.8" hidden="false" customHeight="false" outlineLevel="0" collapsed="false">
      <c r="A20990" s="0" t="s">
        <v>31</v>
      </c>
      <c r="B20990" s="0" t="s">
        <v>31</v>
      </c>
      <c r="C20990" s="0" t="n">
        <f aca="false">IF(A20990=B20990,1,0)</f>
        <v>1</v>
      </c>
      <c r="D20990" s="0" t="s">
        <v>434</v>
      </c>
      <c r="E20990" s="0" t="s">
        <v>36520</v>
      </c>
      <c r="F20990" s="2" t="s">
        <v>36519</v>
      </c>
      <c r="G20990" s="0" t="s">
        <v>19</v>
      </c>
      <c r="H20990" s="0" t="s">
        <v>62</v>
      </c>
      <c r="J20990" s="0" t="n">
        <v>0</v>
      </c>
    </row>
    <row r="20991" customFormat="false" ht="12.8" hidden="false" customHeight="false" outlineLevel="0" collapsed="false">
      <c r="A20991" s="0" t="s">
        <v>31</v>
      </c>
      <c r="B20991" s="0" t="s">
        <v>31</v>
      </c>
      <c r="C20991" s="0" t="n">
        <f aca="false">IF(A20991=B20991,1,0)</f>
        <v>1</v>
      </c>
      <c r="D20991" s="0" t="s">
        <v>434</v>
      </c>
      <c r="E20991" s="0" t="s">
        <v>36521</v>
      </c>
      <c r="F20991" s="2" t="s">
        <v>36522</v>
      </c>
      <c r="G20991" s="0" t="s">
        <v>19</v>
      </c>
      <c r="H20991" s="0" t="s">
        <v>62</v>
      </c>
      <c r="J20991" s="0" t="n">
        <v>0</v>
      </c>
    </row>
    <row r="20992" customFormat="false" ht="12.8" hidden="false" customHeight="false" outlineLevel="0" collapsed="false">
      <c r="A20992" s="0" t="s">
        <v>31</v>
      </c>
      <c r="B20992" s="0" t="s">
        <v>31</v>
      </c>
      <c r="C20992" s="0" t="n">
        <f aca="false">IF(A20992=B20992,1,0)</f>
        <v>1</v>
      </c>
      <c r="D20992" s="0" t="s">
        <v>434</v>
      </c>
      <c r="E20992" s="0" t="s">
        <v>36523</v>
      </c>
      <c r="F20992" s="2" t="s">
        <v>36524</v>
      </c>
      <c r="G20992" s="0" t="s">
        <v>19</v>
      </c>
      <c r="H20992" s="0" t="s">
        <v>62</v>
      </c>
      <c r="J20992" s="0" t="n">
        <v>0</v>
      </c>
    </row>
    <row r="20993" customFormat="false" ht="12.8" hidden="false" customHeight="false" outlineLevel="0" collapsed="false">
      <c r="A20993" s="0" t="s">
        <v>31</v>
      </c>
      <c r="B20993" s="0" t="s">
        <v>31</v>
      </c>
      <c r="C20993" s="0" t="n">
        <f aca="false">IF(A20993=B20993,1,0)</f>
        <v>1</v>
      </c>
      <c r="D20993" s="0" t="s">
        <v>434</v>
      </c>
      <c r="E20993" s="0" t="s">
        <v>36525</v>
      </c>
      <c r="F20993" s="2" t="s">
        <v>36526</v>
      </c>
      <c r="G20993" s="0" t="s">
        <v>19</v>
      </c>
      <c r="H20993" s="0" t="s">
        <v>62</v>
      </c>
      <c r="J20993" s="0" t="n">
        <v>0</v>
      </c>
    </row>
    <row r="20994" customFormat="false" ht="12.8" hidden="false" customHeight="false" outlineLevel="0" collapsed="false">
      <c r="A20994" s="0" t="s">
        <v>31</v>
      </c>
      <c r="B20994" s="0" t="s">
        <v>31</v>
      </c>
      <c r="C20994" s="0" t="n">
        <f aca="false">IF(A20994=B20994,1,0)</f>
        <v>1</v>
      </c>
      <c r="D20994" s="0" t="s">
        <v>434</v>
      </c>
      <c r="E20994" s="0" t="s">
        <v>36527</v>
      </c>
      <c r="F20994" s="2" t="s">
        <v>36528</v>
      </c>
      <c r="G20994" s="0" t="s">
        <v>19</v>
      </c>
      <c r="H20994" s="0" t="s">
        <v>62</v>
      </c>
      <c r="J20994" s="0" t="n">
        <v>0</v>
      </c>
    </row>
    <row r="20995" customFormat="false" ht="12.8" hidden="false" customHeight="false" outlineLevel="0" collapsed="false">
      <c r="A20995" s="0" t="s">
        <v>31</v>
      </c>
      <c r="B20995" s="0" t="s">
        <v>31</v>
      </c>
      <c r="C20995" s="0" t="n">
        <f aca="false">IF(A20995=B20995,1,0)</f>
        <v>1</v>
      </c>
      <c r="D20995" s="0" t="s">
        <v>434</v>
      </c>
      <c r="E20995" s="0" t="s">
        <v>36529</v>
      </c>
      <c r="F20995" s="2" t="s">
        <v>36530</v>
      </c>
      <c r="G20995" s="0" t="s">
        <v>19</v>
      </c>
      <c r="H20995" s="0" t="s">
        <v>62</v>
      </c>
      <c r="J20995" s="0" t="n">
        <v>0</v>
      </c>
    </row>
    <row r="20996" customFormat="false" ht="12.8" hidden="false" customHeight="false" outlineLevel="0" collapsed="false">
      <c r="A20996" s="0" t="s">
        <v>31</v>
      </c>
      <c r="B20996" s="0" t="s">
        <v>31</v>
      </c>
      <c r="C20996" s="0" t="n">
        <f aca="false">IF(A20996=B20996,1,0)</f>
        <v>1</v>
      </c>
      <c r="D20996" s="0" t="s">
        <v>434</v>
      </c>
      <c r="E20996" s="0" t="s">
        <v>36531</v>
      </c>
      <c r="F20996" s="2" t="s">
        <v>36530</v>
      </c>
      <c r="G20996" s="0" t="s">
        <v>19</v>
      </c>
      <c r="H20996" s="0" t="s">
        <v>62</v>
      </c>
      <c r="J20996" s="0" t="n">
        <v>0</v>
      </c>
    </row>
    <row r="20997" customFormat="false" ht="12.8" hidden="false" customHeight="false" outlineLevel="0" collapsed="false">
      <c r="A20997" s="0" t="s">
        <v>31</v>
      </c>
      <c r="B20997" s="0" t="s">
        <v>31</v>
      </c>
      <c r="C20997" s="0" t="n">
        <f aca="false">IF(A20997=B20997,1,0)</f>
        <v>1</v>
      </c>
      <c r="D20997" s="0" t="s">
        <v>434</v>
      </c>
      <c r="E20997" s="0" t="s">
        <v>31712</v>
      </c>
      <c r="F20997" s="2" t="s">
        <v>36532</v>
      </c>
      <c r="G20997" s="0" t="s">
        <v>19</v>
      </c>
      <c r="H20997" s="0" t="s">
        <v>62</v>
      </c>
      <c r="J20997" s="0" t="n">
        <v>0</v>
      </c>
    </row>
    <row r="20998" customFormat="false" ht="12.8" hidden="false" customHeight="false" outlineLevel="0" collapsed="false">
      <c r="A20998" s="0" t="s">
        <v>31</v>
      </c>
      <c r="B20998" s="0" t="s">
        <v>31</v>
      </c>
      <c r="C20998" s="0" t="n">
        <f aca="false">IF(A20998=B20998,1,0)</f>
        <v>1</v>
      </c>
      <c r="D20998" s="0" t="s">
        <v>434</v>
      </c>
      <c r="E20998" s="0" t="s">
        <v>36533</v>
      </c>
      <c r="F20998" s="2" t="s">
        <v>36532</v>
      </c>
      <c r="G20998" s="0" t="s">
        <v>19</v>
      </c>
      <c r="H20998" s="0" t="s">
        <v>62</v>
      </c>
      <c r="J20998" s="0" t="n">
        <v>0</v>
      </c>
    </row>
    <row r="20999" customFormat="false" ht="12.8" hidden="false" customHeight="false" outlineLevel="0" collapsed="false">
      <c r="A20999" s="0" t="s">
        <v>31</v>
      </c>
      <c r="B20999" s="0" t="s">
        <v>31</v>
      </c>
      <c r="C20999" s="0" t="n">
        <f aca="false">IF(A20999=B20999,1,0)</f>
        <v>1</v>
      </c>
      <c r="D20999" s="0" t="s">
        <v>434</v>
      </c>
      <c r="E20999" s="0" t="s">
        <v>36534</v>
      </c>
      <c r="F20999" s="2" t="s">
        <v>36535</v>
      </c>
      <c r="G20999" s="0" t="s">
        <v>19</v>
      </c>
      <c r="H20999" s="0" t="s">
        <v>62</v>
      </c>
      <c r="J20999" s="0" t="n">
        <v>0</v>
      </c>
    </row>
    <row r="21000" customFormat="false" ht="12.8" hidden="false" customHeight="false" outlineLevel="0" collapsed="false">
      <c r="A21000" s="0" t="s">
        <v>31</v>
      </c>
      <c r="B21000" s="0" t="s">
        <v>31</v>
      </c>
      <c r="C21000" s="0" t="n">
        <f aca="false">IF(A21000=B21000,1,0)</f>
        <v>1</v>
      </c>
      <c r="D21000" s="0" t="s">
        <v>434</v>
      </c>
      <c r="E21000" s="0" t="s">
        <v>36536</v>
      </c>
      <c r="F21000" s="2" t="s">
        <v>36537</v>
      </c>
      <c r="G21000" s="0" t="s">
        <v>19</v>
      </c>
      <c r="H21000" s="0" t="s">
        <v>62</v>
      </c>
      <c r="J21000" s="0" t="n">
        <v>0</v>
      </c>
    </row>
    <row r="21001" customFormat="false" ht="12.8" hidden="false" customHeight="false" outlineLevel="0" collapsed="false">
      <c r="A21001" s="0" t="s">
        <v>31</v>
      </c>
      <c r="B21001" s="0" t="s">
        <v>31</v>
      </c>
      <c r="C21001" s="0" t="n">
        <f aca="false">IF(A21001=B21001,1,0)</f>
        <v>1</v>
      </c>
      <c r="D21001" s="0" t="s">
        <v>434</v>
      </c>
      <c r="E21001" s="0" t="s">
        <v>36538</v>
      </c>
      <c r="F21001" s="2" t="s">
        <v>36537</v>
      </c>
      <c r="G21001" s="0" t="s">
        <v>19</v>
      </c>
      <c r="H21001" s="0" t="s">
        <v>62</v>
      </c>
      <c r="J21001" s="0" t="n">
        <v>0</v>
      </c>
    </row>
    <row r="21002" customFormat="false" ht="12.8" hidden="false" customHeight="false" outlineLevel="0" collapsed="false">
      <c r="A21002" s="0" t="s">
        <v>31</v>
      </c>
      <c r="B21002" s="0" t="s">
        <v>31</v>
      </c>
      <c r="C21002" s="0" t="n">
        <f aca="false">IF(A21002=B21002,1,0)</f>
        <v>1</v>
      </c>
      <c r="D21002" s="0" t="s">
        <v>434</v>
      </c>
      <c r="E21002" s="0" t="s">
        <v>36539</v>
      </c>
      <c r="F21002" s="2" t="s">
        <v>3960</v>
      </c>
      <c r="G21002" s="0" t="s">
        <v>19</v>
      </c>
      <c r="H21002" s="0" t="s">
        <v>62</v>
      </c>
      <c r="J21002" s="0" t="n">
        <v>70</v>
      </c>
    </row>
    <row r="21003" customFormat="false" ht="12.8" hidden="false" customHeight="false" outlineLevel="0" collapsed="false">
      <c r="A21003" s="0" t="s">
        <v>31</v>
      </c>
      <c r="B21003" s="0" t="s">
        <v>31</v>
      </c>
      <c r="C21003" s="0" t="n">
        <f aca="false">IF(A21003=B21003,1,0)</f>
        <v>1</v>
      </c>
      <c r="D21003" s="0" t="s">
        <v>434</v>
      </c>
      <c r="E21003" s="0" t="s">
        <v>36540</v>
      </c>
      <c r="F21003" s="2" t="s">
        <v>36541</v>
      </c>
      <c r="G21003" s="0" t="s">
        <v>19</v>
      </c>
      <c r="H21003" s="0" t="s">
        <v>62</v>
      </c>
      <c r="J21003" s="0" t="n">
        <v>0</v>
      </c>
    </row>
    <row r="21004" customFormat="false" ht="12.8" hidden="false" customHeight="false" outlineLevel="0" collapsed="false">
      <c r="A21004" s="0" t="s">
        <v>31</v>
      </c>
      <c r="B21004" s="0" t="s">
        <v>31</v>
      </c>
      <c r="C21004" s="0" t="n">
        <f aca="false">IF(A21004=B21004,1,0)</f>
        <v>1</v>
      </c>
      <c r="D21004" s="0" t="s">
        <v>434</v>
      </c>
      <c r="E21004" s="0" t="s">
        <v>36542</v>
      </c>
      <c r="F21004" s="2" t="s">
        <v>36543</v>
      </c>
      <c r="G21004" s="0" t="s">
        <v>19</v>
      </c>
      <c r="H21004" s="0" t="s">
        <v>62</v>
      </c>
      <c r="J21004" s="0" t="n">
        <v>0</v>
      </c>
    </row>
    <row r="21005" customFormat="false" ht="12.8" hidden="false" customHeight="false" outlineLevel="0" collapsed="false">
      <c r="A21005" s="0" t="s">
        <v>31</v>
      </c>
      <c r="B21005" s="0" t="s">
        <v>31</v>
      </c>
      <c r="C21005" s="0" t="n">
        <f aca="false">IF(A21005=B21005,1,0)</f>
        <v>1</v>
      </c>
      <c r="D21005" s="0" t="s">
        <v>434</v>
      </c>
      <c r="E21005" s="0" t="s">
        <v>36544</v>
      </c>
      <c r="F21005" s="2" t="s">
        <v>36545</v>
      </c>
      <c r="G21005" s="0" t="s">
        <v>19</v>
      </c>
      <c r="H21005" s="0" t="s">
        <v>62</v>
      </c>
      <c r="J21005" s="0" t="n">
        <v>0</v>
      </c>
    </row>
    <row r="21006" customFormat="false" ht="12.8" hidden="false" customHeight="false" outlineLevel="0" collapsed="false">
      <c r="A21006" s="0" t="s">
        <v>31</v>
      </c>
      <c r="B21006" s="0" t="s">
        <v>31</v>
      </c>
      <c r="C21006" s="0" t="n">
        <f aca="false">IF(A21006=B21006,1,0)</f>
        <v>1</v>
      </c>
      <c r="D21006" s="0" t="s">
        <v>434</v>
      </c>
      <c r="E21006" s="0" t="s">
        <v>36546</v>
      </c>
      <c r="F21006" s="2" t="s">
        <v>36547</v>
      </c>
      <c r="G21006" s="0" t="s">
        <v>19</v>
      </c>
      <c r="H21006" s="0" t="s">
        <v>62</v>
      </c>
      <c r="J21006" s="0" t="n">
        <v>0</v>
      </c>
    </row>
    <row r="21007" customFormat="false" ht="12.8" hidden="false" customHeight="false" outlineLevel="0" collapsed="false">
      <c r="A21007" s="0" t="s">
        <v>31</v>
      </c>
      <c r="B21007" s="0" t="s">
        <v>31</v>
      </c>
      <c r="C21007" s="0" t="n">
        <f aca="false">IF(A21007=B21007,1,0)</f>
        <v>1</v>
      </c>
      <c r="D21007" s="0" t="s">
        <v>434</v>
      </c>
      <c r="E21007" s="0" t="s">
        <v>36548</v>
      </c>
      <c r="F21007" s="2" t="s">
        <v>36549</v>
      </c>
      <c r="G21007" s="0" t="s">
        <v>19</v>
      </c>
      <c r="H21007" s="0" t="s">
        <v>62</v>
      </c>
      <c r="J21007" s="0" t="n">
        <v>0</v>
      </c>
    </row>
    <row r="21008" customFormat="false" ht="12.8" hidden="false" customHeight="false" outlineLevel="0" collapsed="false">
      <c r="A21008" s="0" t="s">
        <v>31</v>
      </c>
      <c r="B21008" s="0" t="s">
        <v>31</v>
      </c>
      <c r="C21008" s="0" t="n">
        <f aca="false">IF(A21008=B21008,1,0)</f>
        <v>1</v>
      </c>
      <c r="D21008" s="0" t="s">
        <v>434</v>
      </c>
      <c r="E21008" s="0" t="s">
        <v>36550</v>
      </c>
      <c r="F21008" s="2" t="s">
        <v>36551</v>
      </c>
      <c r="G21008" s="0" t="s">
        <v>19</v>
      </c>
      <c r="H21008" s="0" t="s">
        <v>62</v>
      </c>
      <c r="J21008" s="0" t="n">
        <v>0</v>
      </c>
    </row>
    <row r="21009" customFormat="false" ht="12.8" hidden="false" customHeight="false" outlineLevel="0" collapsed="false">
      <c r="A21009" s="0" t="s">
        <v>31</v>
      </c>
      <c r="B21009" s="0" t="s">
        <v>31</v>
      </c>
      <c r="C21009" s="0" t="n">
        <f aca="false">IF(A21009=B21009,1,0)</f>
        <v>1</v>
      </c>
      <c r="D21009" s="0" t="s">
        <v>434</v>
      </c>
      <c r="E21009" s="0" t="s">
        <v>36552</v>
      </c>
      <c r="F21009" s="2" t="s">
        <v>36553</v>
      </c>
      <c r="G21009" s="0" t="s">
        <v>19</v>
      </c>
      <c r="H21009" s="0" t="s">
        <v>62</v>
      </c>
      <c r="J21009" s="0" t="n">
        <v>0</v>
      </c>
    </row>
    <row r="21010" customFormat="false" ht="12.8" hidden="false" customHeight="false" outlineLevel="0" collapsed="false">
      <c r="A21010" s="0" t="s">
        <v>31</v>
      </c>
      <c r="B21010" s="0" t="s">
        <v>31</v>
      </c>
      <c r="C21010" s="0" t="n">
        <f aca="false">IF(A21010=B21010,1,0)</f>
        <v>1</v>
      </c>
      <c r="D21010" s="0" t="s">
        <v>434</v>
      </c>
      <c r="E21010" s="0" t="s">
        <v>36554</v>
      </c>
      <c r="F21010" s="2" t="s">
        <v>36553</v>
      </c>
      <c r="G21010" s="0" t="s">
        <v>19</v>
      </c>
      <c r="H21010" s="0" t="s">
        <v>62</v>
      </c>
      <c r="J21010" s="0" t="n">
        <v>0</v>
      </c>
    </row>
    <row r="21011" customFormat="false" ht="12.8" hidden="false" customHeight="false" outlineLevel="0" collapsed="false">
      <c r="A21011" s="0" t="s">
        <v>31</v>
      </c>
      <c r="B21011" s="0" t="s">
        <v>31</v>
      </c>
      <c r="C21011" s="0" t="n">
        <f aca="false">IF(A21011=B21011,1,0)</f>
        <v>1</v>
      </c>
      <c r="D21011" s="0" t="s">
        <v>434</v>
      </c>
      <c r="E21011" s="0" t="s">
        <v>36555</v>
      </c>
      <c r="F21011" s="2" t="s">
        <v>36556</v>
      </c>
      <c r="G21011" s="0" t="s">
        <v>19</v>
      </c>
      <c r="H21011" s="0" t="s">
        <v>62</v>
      </c>
      <c r="J21011" s="0" t="n">
        <v>0</v>
      </c>
    </row>
    <row r="21012" customFormat="false" ht="12.8" hidden="false" customHeight="false" outlineLevel="0" collapsed="false">
      <c r="A21012" s="0" t="s">
        <v>31</v>
      </c>
      <c r="B21012" s="0" t="s">
        <v>31</v>
      </c>
      <c r="C21012" s="0" t="n">
        <f aca="false">IF(A21012=B21012,1,0)</f>
        <v>1</v>
      </c>
      <c r="D21012" s="0" t="s">
        <v>434</v>
      </c>
      <c r="E21012" s="0" t="s">
        <v>36557</v>
      </c>
      <c r="F21012" s="2" t="s">
        <v>36558</v>
      </c>
      <c r="G21012" s="0" t="s">
        <v>19</v>
      </c>
      <c r="H21012" s="0" t="s">
        <v>62</v>
      </c>
      <c r="J21012" s="0" t="n">
        <v>0</v>
      </c>
    </row>
    <row r="21013" customFormat="false" ht="12.8" hidden="false" customHeight="false" outlineLevel="0" collapsed="false">
      <c r="A21013" s="0" t="s">
        <v>31</v>
      </c>
      <c r="B21013" s="0" t="s">
        <v>31</v>
      </c>
      <c r="C21013" s="0" t="n">
        <f aca="false">IF(A21013=B21013,1,0)</f>
        <v>1</v>
      </c>
      <c r="D21013" s="0" t="s">
        <v>434</v>
      </c>
      <c r="E21013" s="0" t="s">
        <v>31712</v>
      </c>
      <c r="F21013" s="2" t="s">
        <v>36559</v>
      </c>
      <c r="G21013" s="0" t="s">
        <v>19</v>
      </c>
      <c r="H21013" s="0" t="s">
        <v>62</v>
      </c>
      <c r="J21013" s="0" t="n">
        <v>0</v>
      </c>
    </row>
    <row r="21014" customFormat="false" ht="12.8" hidden="false" customHeight="false" outlineLevel="0" collapsed="false">
      <c r="A21014" s="0" t="s">
        <v>31</v>
      </c>
      <c r="B21014" s="0" t="s">
        <v>31</v>
      </c>
      <c r="C21014" s="0" t="n">
        <f aca="false">IF(A21014=B21014,1,0)</f>
        <v>1</v>
      </c>
      <c r="D21014" s="0" t="s">
        <v>434</v>
      </c>
      <c r="E21014" s="0" t="s">
        <v>36560</v>
      </c>
      <c r="F21014" s="2" t="s">
        <v>36561</v>
      </c>
      <c r="G21014" s="0" t="s">
        <v>169</v>
      </c>
      <c r="H21014" s="0" t="s">
        <v>62</v>
      </c>
      <c r="J21014" s="0" t="n">
        <v>0</v>
      </c>
    </row>
    <row r="21015" customFormat="false" ht="12.8" hidden="false" customHeight="false" outlineLevel="0" collapsed="false">
      <c r="A21015" s="0" t="s">
        <v>31</v>
      </c>
      <c r="B21015" s="0" t="s">
        <v>31</v>
      </c>
      <c r="C21015" s="0" t="n">
        <f aca="false">IF(A21015=B21015,1,0)</f>
        <v>1</v>
      </c>
      <c r="D21015" s="0" t="s">
        <v>434</v>
      </c>
      <c r="E21015" s="0" t="s">
        <v>36562</v>
      </c>
      <c r="F21015" s="2" t="s">
        <v>36563</v>
      </c>
      <c r="G21015" s="0" t="s">
        <v>19</v>
      </c>
      <c r="H21015" s="0" t="s">
        <v>62</v>
      </c>
      <c r="J21015" s="0" t="n">
        <v>0</v>
      </c>
    </row>
    <row r="21016" customFormat="false" ht="12.8" hidden="false" customHeight="false" outlineLevel="0" collapsed="false">
      <c r="A21016" s="0" t="s">
        <v>31</v>
      </c>
      <c r="B21016" s="0" t="s">
        <v>31</v>
      </c>
      <c r="C21016" s="0" t="n">
        <f aca="false">IF(A21016=B21016,1,0)</f>
        <v>1</v>
      </c>
      <c r="D21016" s="0" t="s">
        <v>434</v>
      </c>
      <c r="E21016" s="0" t="s">
        <v>19450</v>
      </c>
      <c r="F21016" s="2" t="s">
        <v>36564</v>
      </c>
      <c r="G21016" s="0" t="s">
        <v>19</v>
      </c>
      <c r="H21016" s="0" t="s">
        <v>62</v>
      </c>
      <c r="J21016" s="0" t="n">
        <v>0</v>
      </c>
    </row>
    <row r="21017" customFormat="false" ht="12.8" hidden="false" customHeight="false" outlineLevel="0" collapsed="false">
      <c r="A21017" s="0" t="s">
        <v>31</v>
      </c>
      <c r="B21017" s="0" t="s">
        <v>31</v>
      </c>
      <c r="C21017" s="0" t="n">
        <f aca="false">IF(A21017=B21017,1,0)</f>
        <v>1</v>
      </c>
      <c r="D21017" s="0" t="s">
        <v>434</v>
      </c>
      <c r="E21017" s="0" t="s">
        <v>31712</v>
      </c>
      <c r="F21017" s="2" t="s">
        <v>36564</v>
      </c>
      <c r="G21017" s="0" t="s">
        <v>19</v>
      </c>
      <c r="H21017" s="0" t="s">
        <v>62</v>
      </c>
      <c r="J21017" s="0" t="n">
        <v>0</v>
      </c>
    </row>
    <row r="21018" customFormat="false" ht="12.8" hidden="false" customHeight="false" outlineLevel="0" collapsed="false">
      <c r="A21018" s="0" t="s">
        <v>31</v>
      </c>
      <c r="B21018" s="0" t="s">
        <v>31</v>
      </c>
      <c r="C21018" s="0" t="n">
        <f aca="false">IF(A21018=B21018,1,0)</f>
        <v>1</v>
      </c>
      <c r="D21018" s="0" t="s">
        <v>434</v>
      </c>
      <c r="E21018" s="0" t="s">
        <v>36565</v>
      </c>
      <c r="F21018" s="2" t="s">
        <v>36566</v>
      </c>
      <c r="G21018" s="0" t="s">
        <v>19</v>
      </c>
      <c r="H21018" s="0" t="s">
        <v>62</v>
      </c>
      <c r="J21018" s="0" t="n">
        <v>0</v>
      </c>
    </row>
    <row r="21019" customFormat="false" ht="12.8" hidden="false" customHeight="false" outlineLevel="0" collapsed="false">
      <c r="A21019" s="0" t="s">
        <v>31</v>
      </c>
      <c r="B21019" s="0" t="s">
        <v>31</v>
      </c>
      <c r="C21019" s="0" t="n">
        <f aca="false">IF(A21019=B21019,1,0)</f>
        <v>1</v>
      </c>
      <c r="D21019" s="0" t="s">
        <v>434</v>
      </c>
      <c r="E21019" s="0" t="s">
        <v>36567</v>
      </c>
      <c r="F21019" s="2" t="s">
        <v>36568</v>
      </c>
      <c r="G21019" s="0" t="s">
        <v>19</v>
      </c>
      <c r="H21019" s="0" t="s">
        <v>62</v>
      </c>
      <c r="J21019" s="0" t="n">
        <v>0</v>
      </c>
    </row>
    <row r="21020" customFormat="false" ht="12.8" hidden="false" customHeight="false" outlineLevel="0" collapsed="false">
      <c r="A21020" s="0" t="s">
        <v>31</v>
      </c>
      <c r="B21020" s="0" t="s">
        <v>31</v>
      </c>
      <c r="C21020" s="0" t="n">
        <f aca="false">IF(A21020=B21020,1,0)</f>
        <v>1</v>
      </c>
      <c r="D21020" s="0" t="s">
        <v>434</v>
      </c>
      <c r="E21020" s="0" t="s">
        <v>36569</v>
      </c>
      <c r="F21020" s="2" t="s">
        <v>36570</v>
      </c>
      <c r="G21020" s="0" t="s">
        <v>19</v>
      </c>
      <c r="H21020" s="0" t="s">
        <v>62</v>
      </c>
      <c r="J21020" s="0" t="n">
        <v>0</v>
      </c>
    </row>
    <row r="21021" customFormat="false" ht="12.8" hidden="false" customHeight="false" outlineLevel="0" collapsed="false">
      <c r="A21021" s="0" t="s">
        <v>31</v>
      </c>
      <c r="B21021" s="0" t="s">
        <v>31</v>
      </c>
      <c r="C21021" s="0" t="n">
        <f aca="false">IF(A21021=B21021,1,0)</f>
        <v>1</v>
      </c>
      <c r="D21021" s="0" t="s">
        <v>434</v>
      </c>
      <c r="E21021" s="0" t="s">
        <v>31712</v>
      </c>
      <c r="F21021" s="2" t="s">
        <v>36570</v>
      </c>
      <c r="G21021" s="0" t="s">
        <v>19</v>
      </c>
      <c r="H21021" s="0" t="s">
        <v>62</v>
      </c>
      <c r="J21021" s="0" t="n">
        <v>0</v>
      </c>
    </row>
    <row r="21022" customFormat="false" ht="12.8" hidden="false" customHeight="false" outlineLevel="0" collapsed="false">
      <c r="A21022" s="0" t="s">
        <v>31</v>
      </c>
      <c r="B21022" s="0" t="s">
        <v>31</v>
      </c>
      <c r="C21022" s="0" t="n">
        <f aca="false">IF(A21022=B21022,1,0)</f>
        <v>1</v>
      </c>
      <c r="D21022" s="0" t="s">
        <v>434</v>
      </c>
      <c r="E21022" s="0" t="s">
        <v>36571</v>
      </c>
      <c r="F21022" s="2" t="s">
        <v>36572</v>
      </c>
      <c r="G21022" s="0" t="s">
        <v>19</v>
      </c>
      <c r="H21022" s="0" t="s">
        <v>62</v>
      </c>
      <c r="J21022" s="0" t="n">
        <v>0</v>
      </c>
    </row>
    <row r="21023" customFormat="false" ht="12.8" hidden="false" customHeight="false" outlineLevel="0" collapsed="false">
      <c r="A21023" s="0" t="s">
        <v>31</v>
      </c>
      <c r="B21023" s="0" t="s">
        <v>31</v>
      </c>
      <c r="C21023" s="0" t="n">
        <f aca="false">IF(A21023=B21023,1,0)</f>
        <v>1</v>
      </c>
      <c r="D21023" s="0" t="s">
        <v>434</v>
      </c>
      <c r="E21023" s="0" t="s">
        <v>36573</v>
      </c>
      <c r="F21023" s="2" t="s">
        <v>36574</v>
      </c>
      <c r="G21023" s="0" t="s">
        <v>19</v>
      </c>
      <c r="H21023" s="0" t="s">
        <v>62</v>
      </c>
      <c r="J21023" s="0" t="n">
        <v>0</v>
      </c>
    </row>
    <row r="21024" customFormat="false" ht="12.8" hidden="false" customHeight="false" outlineLevel="0" collapsed="false">
      <c r="A21024" s="0" t="s">
        <v>31</v>
      </c>
      <c r="B21024" s="0" t="s">
        <v>31</v>
      </c>
      <c r="C21024" s="0" t="n">
        <f aca="false">IF(A21024=B21024,1,0)</f>
        <v>1</v>
      </c>
      <c r="D21024" s="0" t="s">
        <v>434</v>
      </c>
      <c r="E21024" s="0" t="s">
        <v>19023</v>
      </c>
      <c r="F21024" s="2" t="s">
        <v>36575</v>
      </c>
      <c r="G21024" s="0" t="s">
        <v>169</v>
      </c>
      <c r="H21024" s="0" t="s">
        <v>62</v>
      </c>
      <c r="J21024" s="0" t="n">
        <v>0</v>
      </c>
    </row>
    <row r="21025" customFormat="false" ht="12.8" hidden="false" customHeight="false" outlineLevel="0" collapsed="false">
      <c r="A21025" s="0" t="s">
        <v>31</v>
      </c>
      <c r="B21025" s="0" t="s">
        <v>31</v>
      </c>
      <c r="C21025" s="0" t="n">
        <f aca="false">IF(A21025=B21025,1,0)</f>
        <v>1</v>
      </c>
      <c r="D21025" s="0" t="s">
        <v>434</v>
      </c>
      <c r="E21025" s="0" t="s">
        <v>36576</v>
      </c>
      <c r="F21025" s="2" t="s">
        <v>36577</v>
      </c>
      <c r="G21025" s="0" t="s">
        <v>19</v>
      </c>
      <c r="H21025" s="0" t="s">
        <v>62</v>
      </c>
      <c r="J21025" s="0" t="n">
        <v>0</v>
      </c>
    </row>
    <row r="21026" customFormat="false" ht="12.8" hidden="false" customHeight="false" outlineLevel="0" collapsed="false">
      <c r="A21026" s="0" t="s">
        <v>31</v>
      </c>
      <c r="B21026" s="0" t="s">
        <v>31</v>
      </c>
      <c r="C21026" s="0" t="n">
        <f aca="false">IF(A21026=B21026,1,0)</f>
        <v>1</v>
      </c>
      <c r="D21026" s="0" t="s">
        <v>434</v>
      </c>
      <c r="E21026" s="0" t="s">
        <v>36578</v>
      </c>
      <c r="F21026" s="2" t="s">
        <v>36579</v>
      </c>
      <c r="G21026" s="0" t="s">
        <v>19</v>
      </c>
      <c r="H21026" s="0" t="s">
        <v>62</v>
      </c>
      <c r="J21026" s="0" t="n">
        <v>90</v>
      </c>
    </row>
    <row r="21027" customFormat="false" ht="12.8" hidden="false" customHeight="false" outlineLevel="0" collapsed="false">
      <c r="A21027" s="0" t="s">
        <v>31</v>
      </c>
      <c r="B21027" s="0" t="s">
        <v>31</v>
      </c>
      <c r="C21027" s="0" t="n">
        <f aca="false">IF(A21027=B21027,1,0)</f>
        <v>1</v>
      </c>
      <c r="D21027" s="0" t="s">
        <v>434</v>
      </c>
      <c r="E21027" s="0" t="s">
        <v>36580</v>
      </c>
      <c r="F21027" s="2" t="s">
        <v>36581</v>
      </c>
      <c r="G21027" s="0" t="s">
        <v>19</v>
      </c>
      <c r="H21027" s="0" t="s">
        <v>62</v>
      </c>
      <c r="J21027" s="0" t="n">
        <v>100</v>
      </c>
    </row>
    <row r="21028" customFormat="false" ht="12.8" hidden="false" customHeight="false" outlineLevel="0" collapsed="false">
      <c r="A21028" s="0" t="s">
        <v>31</v>
      </c>
      <c r="B21028" s="0" t="s">
        <v>31</v>
      </c>
      <c r="C21028" s="0" t="n">
        <f aca="false">IF(A21028=B21028,1,0)</f>
        <v>1</v>
      </c>
      <c r="D21028" s="0" t="s">
        <v>434</v>
      </c>
      <c r="E21028" s="0" t="s">
        <v>36582</v>
      </c>
      <c r="F21028" s="2" t="s">
        <v>36583</v>
      </c>
      <c r="G21028" s="0" t="s">
        <v>19</v>
      </c>
      <c r="H21028" s="0" t="s">
        <v>14</v>
      </c>
      <c r="J21028" s="0" t="n">
        <v>0</v>
      </c>
    </row>
    <row r="21029" customFormat="false" ht="12.8" hidden="false" customHeight="false" outlineLevel="0" collapsed="false">
      <c r="A21029" s="0" t="s">
        <v>31</v>
      </c>
      <c r="B21029" s="0" t="s">
        <v>31</v>
      </c>
      <c r="C21029" s="0" t="n">
        <f aca="false">IF(A21029=B21029,1,0)</f>
        <v>1</v>
      </c>
      <c r="D21029" s="0" t="s">
        <v>434</v>
      </c>
      <c r="E21029" s="0" t="s">
        <v>36584</v>
      </c>
      <c r="F21029" s="2" t="s">
        <v>36585</v>
      </c>
      <c r="G21029" s="0" t="s">
        <v>19</v>
      </c>
      <c r="H21029" s="0" t="s">
        <v>14</v>
      </c>
      <c r="J21029" s="0" t="n">
        <v>0</v>
      </c>
    </row>
    <row r="21030" customFormat="false" ht="12.8" hidden="false" customHeight="false" outlineLevel="0" collapsed="false">
      <c r="A21030" s="0" t="s">
        <v>31</v>
      </c>
      <c r="B21030" s="0" t="s">
        <v>31</v>
      </c>
      <c r="C21030" s="0" t="n">
        <f aca="false">IF(A21030=B21030,1,0)</f>
        <v>1</v>
      </c>
      <c r="D21030" s="0" t="s">
        <v>434</v>
      </c>
      <c r="E21030" s="0" t="s">
        <v>36586</v>
      </c>
      <c r="F21030" s="2" t="s">
        <v>36585</v>
      </c>
      <c r="G21030" s="0" t="s">
        <v>19</v>
      </c>
      <c r="H21030" s="0" t="s">
        <v>14</v>
      </c>
      <c r="J21030" s="0" t="n">
        <v>0</v>
      </c>
    </row>
    <row r="21031" customFormat="false" ht="12.8" hidden="false" customHeight="false" outlineLevel="0" collapsed="false">
      <c r="A21031" s="0" t="s">
        <v>31</v>
      </c>
      <c r="B21031" s="0" t="s">
        <v>31</v>
      </c>
      <c r="C21031" s="0" t="n">
        <f aca="false">IF(A21031=B21031,1,0)</f>
        <v>1</v>
      </c>
      <c r="D21031" s="0" t="s">
        <v>434</v>
      </c>
      <c r="E21031" s="0" t="s">
        <v>36587</v>
      </c>
      <c r="F21031" s="2" t="s">
        <v>36585</v>
      </c>
      <c r="G21031" s="0" t="s">
        <v>19</v>
      </c>
      <c r="H21031" s="0" t="s">
        <v>14</v>
      </c>
      <c r="J21031" s="0" t="n">
        <v>0</v>
      </c>
    </row>
    <row r="21032" customFormat="false" ht="12.8" hidden="false" customHeight="false" outlineLevel="0" collapsed="false">
      <c r="A21032" s="0" t="s">
        <v>31</v>
      </c>
      <c r="B21032" s="0" t="s">
        <v>31</v>
      </c>
      <c r="C21032" s="0" t="n">
        <f aca="false">IF(A21032=B21032,1,0)</f>
        <v>1</v>
      </c>
      <c r="D21032" s="0" t="s">
        <v>434</v>
      </c>
      <c r="E21032" s="0" t="s">
        <v>36588</v>
      </c>
      <c r="F21032" s="2" t="s">
        <v>36589</v>
      </c>
      <c r="G21032" s="0" t="s">
        <v>19</v>
      </c>
      <c r="H21032" s="0" t="s">
        <v>14</v>
      </c>
      <c r="J21032" s="0" t="n">
        <v>0</v>
      </c>
    </row>
    <row r="21033" customFormat="false" ht="12.8" hidden="false" customHeight="false" outlineLevel="0" collapsed="false">
      <c r="A21033" s="0" t="s">
        <v>31</v>
      </c>
      <c r="B21033" s="0" t="s">
        <v>31</v>
      </c>
      <c r="C21033" s="0" t="n">
        <f aca="false">IF(A21033=B21033,1,0)</f>
        <v>1</v>
      </c>
      <c r="D21033" s="0" t="s">
        <v>434</v>
      </c>
      <c r="E21033" s="0" t="s">
        <v>36590</v>
      </c>
      <c r="F21033" s="2" t="s">
        <v>36589</v>
      </c>
      <c r="G21033" s="0" t="s">
        <v>19</v>
      </c>
      <c r="H21033" s="0" t="s">
        <v>14</v>
      </c>
      <c r="J21033" s="0" t="n">
        <v>0</v>
      </c>
    </row>
    <row r="21034" customFormat="false" ht="12.8" hidden="false" customHeight="false" outlineLevel="0" collapsed="false">
      <c r="A21034" s="0" t="s">
        <v>31</v>
      </c>
      <c r="B21034" s="0" t="s">
        <v>31</v>
      </c>
      <c r="C21034" s="0" t="n">
        <f aca="false">IF(A21034=B21034,1,0)</f>
        <v>1</v>
      </c>
      <c r="D21034" s="0" t="s">
        <v>434</v>
      </c>
      <c r="E21034" s="0" t="s">
        <v>36591</v>
      </c>
      <c r="F21034" s="2" t="s">
        <v>36592</v>
      </c>
      <c r="G21034" s="0" t="s">
        <v>19</v>
      </c>
      <c r="H21034" s="0" t="s">
        <v>14</v>
      </c>
      <c r="J21034" s="0" t="n">
        <v>0</v>
      </c>
    </row>
    <row r="21035" customFormat="false" ht="12.8" hidden="false" customHeight="false" outlineLevel="0" collapsed="false">
      <c r="A21035" s="0" t="s">
        <v>31</v>
      </c>
      <c r="B21035" s="0" t="s">
        <v>31</v>
      </c>
      <c r="C21035" s="0" t="n">
        <f aca="false">IF(A21035=B21035,1,0)</f>
        <v>1</v>
      </c>
      <c r="D21035" s="0" t="s">
        <v>434</v>
      </c>
      <c r="E21035" s="0" t="s">
        <v>36593</v>
      </c>
      <c r="F21035" s="2" t="s">
        <v>36594</v>
      </c>
      <c r="G21035" s="0" t="s">
        <v>19</v>
      </c>
      <c r="H21035" s="0" t="s">
        <v>14</v>
      </c>
      <c r="J21035" s="0" t="n">
        <v>100</v>
      </c>
    </row>
    <row r="21036" customFormat="false" ht="12.8" hidden="false" customHeight="false" outlineLevel="0" collapsed="false">
      <c r="A21036" s="0" t="s">
        <v>31</v>
      </c>
      <c r="B21036" s="0" t="s">
        <v>31</v>
      </c>
      <c r="C21036" s="0" t="n">
        <f aca="false">IF(A21036=B21036,1,0)</f>
        <v>1</v>
      </c>
      <c r="D21036" s="0" t="s">
        <v>434</v>
      </c>
      <c r="E21036" s="0" t="s">
        <v>36595</v>
      </c>
      <c r="F21036" s="2" t="s">
        <v>36596</v>
      </c>
      <c r="G21036" s="0" t="s">
        <v>19</v>
      </c>
      <c r="H21036" s="0" t="s">
        <v>14</v>
      </c>
      <c r="J21036" s="0" t="n">
        <v>100</v>
      </c>
    </row>
    <row r="21037" customFormat="false" ht="12.8" hidden="false" customHeight="false" outlineLevel="0" collapsed="false">
      <c r="A21037" s="0" t="s">
        <v>31</v>
      </c>
      <c r="B21037" s="0" t="s">
        <v>31</v>
      </c>
      <c r="C21037" s="0" t="n">
        <f aca="false">IF(A21037=B21037,1,0)</f>
        <v>1</v>
      </c>
      <c r="D21037" s="0" t="s">
        <v>434</v>
      </c>
      <c r="E21037" s="0" t="s">
        <v>36597</v>
      </c>
      <c r="F21037" s="2" t="s">
        <v>36598</v>
      </c>
      <c r="G21037" s="0" t="s">
        <v>19</v>
      </c>
      <c r="H21037" s="0" t="s">
        <v>62</v>
      </c>
      <c r="J21037" s="0" t="n">
        <v>100</v>
      </c>
    </row>
    <row r="21038" customFormat="false" ht="12.8" hidden="false" customHeight="false" outlineLevel="0" collapsed="false">
      <c r="A21038" s="0" t="s">
        <v>31</v>
      </c>
      <c r="B21038" s="0" t="s">
        <v>31</v>
      </c>
      <c r="C21038" s="0" t="n">
        <f aca="false">IF(A21038=B21038,1,0)</f>
        <v>1</v>
      </c>
      <c r="D21038" s="0" t="s">
        <v>434</v>
      </c>
      <c r="E21038" s="0" t="s">
        <v>36599</v>
      </c>
      <c r="F21038" s="2" t="s">
        <v>36600</v>
      </c>
      <c r="G21038" s="0" t="s">
        <v>19</v>
      </c>
      <c r="H21038" s="0" t="s">
        <v>14</v>
      </c>
      <c r="J21038" s="0" t="n">
        <v>0</v>
      </c>
    </row>
    <row r="21039" customFormat="false" ht="12.8" hidden="false" customHeight="false" outlineLevel="0" collapsed="false">
      <c r="A21039" s="0" t="s">
        <v>31</v>
      </c>
      <c r="B21039" s="0" t="s">
        <v>31</v>
      </c>
      <c r="C21039" s="0" t="n">
        <f aca="false">IF(A21039=B21039,1,0)</f>
        <v>1</v>
      </c>
      <c r="D21039" s="0" t="s">
        <v>434</v>
      </c>
      <c r="E21039" s="0" t="s">
        <v>36601</v>
      </c>
      <c r="F21039" s="2" t="s">
        <v>36602</v>
      </c>
      <c r="G21039" s="0" t="s">
        <v>19</v>
      </c>
      <c r="H21039" s="0" t="s">
        <v>14</v>
      </c>
      <c r="J21039" s="0" t="n">
        <v>0</v>
      </c>
    </row>
    <row r="21040" customFormat="false" ht="12.8" hidden="false" customHeight="false" outlineLevel="0" collapsed="false">
      <c r="A21040" s="0" t="s">
        <v>31</v>
      </c>
      <c r="B21040" s="0" t="s">
        <v>31</v>
      </c>
      <c r="C21040" s="0" t="n">
        <f aca="false">IF(A21040=B21040,1,0)</f>
        <v>1</v>
      </c>
      <c r="D21040" s="0" t="s">
        <v>434</v>
      </c>
      <c r="E21040" s="0" t="s">
        <v>36603</v>
      </c>
      <c r="F21040" s="2" t="s">
        <v>36602</v>
      </c>
      <c r="G21040" s="0" t="s">
        <v>19</v>
      </c>
      <c r="H21040" s="0" t="s">
        <v>14</v>
      </c>
      <c r="J21040" s="0" t="n">
        <v>0</v>
      </c>
    </row>
    <row r="21041" customFormat="false" ht="12.8" hidden="false" customHeight="false" outlineLevel="0" collapsed="false">
      <c r="A21041" s="0" t="s">
        <v>31</v>
      </c>
      <c r="B21041" s="0" t="s">
        <v>31</v>
      </c>
      <c r="C21041" s="0" t="n">
        <f aca="false">IF(A21041=B21041,1,0)</f>
        <v>1</v>
      </c>
      <c r="D21041" s="0" t="s">
        <v>434</v>
      </c>
      <c r="E21041" s="0" t="s">
        <v>36604</v>
      </c>
      <c r="F21041" s="2" t="s">
        <v>36605</v>
      </c>
      <c r="G21041" s="0" t="s">
        <v>19</v>
      </c>
      <c r="H21041" s="0" t="s">
        <v>14</v>
      </c>
      <c r="J21041" s="0" t="n">
        <v>0</v>
      </c>
    </row>
    <row r="21042" customFormat="false" ht="12.8" hidden="false" customHeight="false" outlineLevel="0" collapsed="false">
      <c r="A21042" s="0" t="s">
        <v>31</v>
      </c>
      <c r="B21042" s="0" t="s">
        <v>31</v>
      </c>
      <c r="C21042" s="0" t="n">
        <f aca="false">IF(A21042=B21042,1,0)</f>
        <v>1</v>
      </c>
      <c r="D21042" s="0" t="s">
        <v>434</v>
      </c>
      <c r="E21042" s="0" t="s">
        <v>36606</v>
      </c>
      <c r="F21042" s="2" t="s">
        <v>36607</v>
      </c>
      <c r="G21042" s="0" t="s">
        <v>19</v>
      </c>
      <c r="H21042" s="0" t="s">
        <v>62</v>
      </c>
      <c r="J21042" s="0" t="n">
        <v>0</v>
      </c>
    </row>
    <row r="21043" customFormat="false" ht="12.8" hidden="false" customHeight="false" outlineLevel="0" collapsed="false">
      <c r="A21043" s="0" t="s">
        <v>31</v>
      </c>
      <c r="B21043" s="0" t="s">
        <v>31</v>
      </c>
      <c r="C21043" s="0" t="n">
        <f aca="false">IF(A21043=B21043,1,0)</f>
        <v>1</v>
      </c>
      <c r="D21043" s="0" t="s">
        <v>434</v>
      </c>
      <c r="E21043" s="0" t="s">
        <v>36608</v>
      </c>
      <c r="F21043" s="2" t="s">
        <v>36609</v>
      </c>
      <c r="G21043" s="0" t="s">
        <v>19</v>
      </c>
      <c r="H21043" s="0" t="s">
        <v>62</v>
      </c>
      <c r="J21043" s="0" t="n">
        <v>0</v>
      </c>
    </row>
    <row r="21044" customFormat="false" ht="12.8" hidden="false" customHeight="false" outlineLevel="0" collapsed="false">
      <c r="A21044" s="0" t="s">
        <v>31</v>
      </c>
      <c r="B21044" s="0" t="s">
        <v>31</v>
      </c>
      <c r="C21044" s="0" t="n">
        <f aca="false">IF(A21044=B21044,1,0)</f>
        <v>1</v>
      </c>
      <c r="D21044" s="0" t="s">
        <v>434</v>
      </c>
      <c r="E21044" s="0" t="s">
        <v>36610</v>
      </c>
      <c r="F21044" s="2" t="s">
        <v>36609</v>
      </c>
      <c r="G21044" s="0" t="s">
        <v>19</v>
      </c>
      <c r="H21044" s="0" t="s">
        <v>62</v>
      </c>
      <c r="J21044" s="0" t="n">
        <v>0</v>
      </c>
    </row>
    <row r="21045" customFormat="false" ht="12.8" hidden="false" customHeight="false" outlineLevel="0" collapsed="false">
      <c r="A21045" s="0" t="s">
        <v>31</v>
      </c>
      <c r="B21045" s="0" t="s">
        <v>31</v>
      </c>
      <c r="C21045" s="0" t="n">
        <f aca="false">IF(A21045=B21045,1,0)</f>
        <v>1</v>
      </c>
      <c r="D21045" s="0" t="s">
        <v>434</v>
      </c>
      <c r="E21045" s="0" t="s">
        <v>36611</v>
      </c>
      <c r="F21045" s="2" t="s">
        <v>36612</v>
      </c>
      <c r="G21045" s="0" t="s">
        <v>19</v>
      </c>
      <c r="H21045" s="0" t="s">
        <v>62</v>
      </c>
      <c r="J21045" s="0" t="n">
        <v>0</v>
      </c>
    </row>
    <row r="21046" customFormat="false" ht="12.8" hidden="false" customHeight="false" outlineLevel="0" collapsed="false">
      <c r="A21046" s="0" t="s">
        <v>31</v>
      </c>
      <c r="B21046" s="0" t="s">
        <v>31</v>
      </c>
      <c r="C21046" s="0" t="n">
        <f aca="false">IF(A21046=B21046,1,0)</f>
        <v>1</v>
      </c>
      <c r="D21046" s="0" t="s">
        <v>434</v>
      </c>
      <c r="E21046" s="0" t="s">
        <v>36613</v>
      </c>
      <c r="F21046" s="2" t="s">
        <v>36612</v>
      </c>
      <c r="G21046" s="0" t="s">
        <v>19</v>
      </c>
      <c r="H21046" s="0" t="s">
        <v>62</v>
      </c>
      <c r="J21046" s="0" t="n">
        <v>0</v>
      </c>
    </row>
    <row r="21047" customFormat="false" ht="12.8" hidden="false" customHeight="false" outlineLevel="0" collapsed="false">
      <c r="A21047" s="0" t="s">
        <v>31</v>
      </c>
      <c r="B21047" s="0" t="s">
        <v>31</v>
      </c>
      <c r="C21047" s="0" t="n">
        <f aca="false">IF(A21047=B21047,1,0)</f>
        <v>1</v>
      </c>
      <c r="D21047" s="0" t="s">
        <v>434</v>
      </c>
      <c r="E21047" s="0" t="s">
        <v>26510</v>
      </c>
      <c r="F21047" s="2" t="s">
        <v>36612</v>
      </c>
      <c r="G21047" s="0" t="s">
        <v>19</v>
      </c>
      <c r="H21047" s="0" t="s">
        <v>62</v>
      </c>
      <c r="J21047" s="0" t="n">
        <v>0</v>
      </c>
    </row>
    <row r="21048" customFormat="false" ht="12.8" hidden="false" customHeight="false" outlineLevel="0" collapsed="false">
      <c r="A21048" s="0" t="s">
        <v>31</v>
      </c>
      <c r="B21048" s="0" t="s">
        <v>31</v>
      </c>
      <c r="C21048" s="0" t="n">
        <f aca="false">IF(A21048=B21048,1,0)</f>
        <v>1</v>
      </c>
      <c r="D21048" s="0" t="s">
        <v>434</v>
      </c>
      <c r="E21048" s="0" t="s">
        <v>36614</v>
      </c>
      <c r="F21048" s="2" t="s">
        <v>36615</v>
      </c>
      <c r="G21048" s="0" t="s">
        <v>19</v>
      </c>
      <c r="H21048" s="0" t="s">
        <v>14</v>
      </c>
      <c r="J21048" s="0" t="n">
        <v>0</v>
      </c>
    </row>
    <row r="21049" customFormat="false" ht="12.8" hidden="false" customHeight="false" outlineLevel="0" collapsed="false">
      <c r="A21049" s="0" t="s">
        <v>31</v>
      </c>
      <c r="B21049" s="0" t="s">
        <v>31</v>
      </c>
      <c r="C21049" s="0" t="n">
        <f aca="false">IF(A21049=B21049,1,0)</f>
        <v>1</v>
      </c>
      <c r="D21049" s="0" t="s">
        <v>434</v>
      </c>
      <c r="E21049" s="0" t="s">
        <v>36616</v>
      </c>
      <c r="F21049" s="2" t="s">
        <v>36617</v>
      </c>
      <c r="G21049" s="0" t="s">
        <v>19</v>
      </c>
      <c r="H21049" s="0" t="s">
        <v>62</v>
      </c>
      <c r="J21049" s="0" t="n">
        <v>100</v>
      </c>
    </row>
    <row r="21050" customFormat="false" ht="12.8" hidden="false" customHeight="false" outlineLevel="0" collapsed="false">
      <c r="A21050" s="0" t="s">
        <v>31</v>
      </c>
      <c r="B21050" s="0" t="s">
        <v>31</v>
      </c>
      <c r="C21050" s="0" t="n">
        <f aca="false">IF(A21050=B21050,1,0)</f>
        <v>1</v>
      </c>
      <c r="D21050" s="0" t="s">
        <v>434</v>
      </c>
      <c r="E21050" s="0" t="s">
        <v>36618</v>
      </c>
      <c r="F21050" s="2" t="s">
        <v>36619</v>
      </c>
      <c r="G21050" s="0" t="s">
        <v>19</v>
      </c>
      <c r="H21050" s="0" t="s">
        <v>62</v>
      </c>
      <c r="J21050" s="0" t="n">
        <v>100</v>
      </c>
    </row>
    <row r="21051" customFormat="false" ht="12.8" hidden="false" customHeight="false" outlineLevel="0" collapsed="false">
      <c r="A21051" s="0" t="s">
        <v>31</v>
      </c>
      <c r="B21051" s="0" t="s">
        <v>31</v>
      </c>
      <c r="C21051" s="0" t="n">
        <f aca="false">IF(A21051=B21051,1,0)</f>
        <v>1</v>
      </c>
      <c r="D21051" s="0" t="s">
        <v>434</v>
      </c>
      <c r="E21051" s="0" t="s">
        <v>26512</v>
      </c>
      <c r="F21051" s="2" t="s">
        <v>36620</v>
      </c>
      <c r="G21051" s="0" t="s">
        <v>19</v>
      </c>
      <c r="H21051" s="0" t="s">
        <v>62</v>
      </c>
      <c r="J21051" s="0" t="n">
        <v>0</v>
      </c>
    </row>
    <row r="21052" customFormat="false" ht="12.8" hidden="false" customHeight="false" outlineLevel="0" collapsed="false">
      <c r="A21052" s="0" t="s">
        <v>31</v>
      </c>
      <c r="B21052" s="0" t="s">
        <v>31</v>
      </c>
      <c r="C21052" s="0" t="n">
        <f aca="false">IF(A21052=B21052,1,0)</f>
        <v>1</v>
      </c>
      <c r="D21052" s="0" t="s">
        <v>434</v>
      </c>
      <c r="E21052" s="0" t="s">
        <v>18783</v>
      </c>
      <c r="F21052" s="2" t="s">
        <v>36621</v>
      </c>
      <c r="G21052" s="0" t="s">
        <v>19</v>
      </c>
      <c r="H21052" s="0" t="s">
        <v>62</v>
      </c>
      <c r="J21052" s="0" t="n">
        <v>0</v>
      </c>
    </row>
    <row r="21053" customFormat="false" ht="12.8" hidden="false" customHeight="false" outlineLevel="0" collapsed="false">
      <c r="A21053" s="0" t="s">
        <v>31</v>
      </c>
      <c r="B21053" s="0" t="s">
        <v>31</v>
      </c>
      <c r="C21053" s="0" t="n">
        <f aca="false">IF(A21053=B21053,1,0)</f>
        <v>1</v>
      </c>
      <c r="D21053" s="0" t="s">
        <v>434</v>
      </c>
      <c r="E21053" s="0" t="s">
        <v>36622</v>
      </c>
      <c r="F21053" s="2" t="s">
        <v>36623</v>
      </c>
      <c r="G21053" s="0" t="s">
        <v>19</v>
      </c>
      <c r="H21053" s="0" t="s">
        <v>62</v>
      </c>
      <c r="J21053" s="0" t="n">
        <v>0</v>
      </c>
    </row>
    <row r="21054" customFormat="false" ht="12.8" hidden="false" customHeight="false" outlineLevel="0" collapsed="false">
      <c r="A21054" s="0" t="s">
        <v>31</v>
      </c>
      <c r="B21054" s="0" t="s">
        <v>31</v>
      </c>
      <c r="C21054" s="0" t="n">
        <f aca="false">IF(A21054=B21054,1,0)</f>
        <v>1</v>
      </c>
      <c r="D21054" s="0" t="s">
        <v>434</v>
      </c>
      <c r="E21054" s="0" t="s">
        <v>36624</v>
      </c>
      <c r="F21054" s="2" t="s">
        <v>9254</v>
      </c>
      <c r="G21054" s="0" t="s">
        <v>19</v>
      </c>
      <c r="H21054" s="0" t="s">
        <v>14</v>
      </c>
      <c r="J21054" s="0" t="n">
        <v>0</v>
      </c>
    </row>
    <row r="21055" customFormat="false" ht="12.8" hidden="false" customHeight="false" outlineLevel="0" collapsed="false">
      <c r="A21055" s="0" t="s">
        <v>31</v>
      </c>
      <c r="B21055" s="0" t="s">
        <v>31</v>
      </c>
      <c r="C21055" s="0" t="n">
        <f aca="false">IF(A21055=B21055,1,0)</f>
        <v>1</v>
      </c>
      <c r="D21055" s="0" t="s">
        <v>434</v>
      </c>
      <c r="E21055" s="0" t="s">
        <v>36625</v>
      </c>
      <c r="F21055" s="2" t="s">
        <v>36626</v>
      </c>
      <c r="G21055" s="0" t="s">
        <v>19</v>
      </c>
      <c r="H21055" s="0" t="s">
        <v>14</v>
      </c>
      <c r="J21055" s="0" t="n">
        <v>0</v>
      </c>
    </row>
    <row r="21056" customFormat="false" ht="12.8" hidden="false" customHeight="false" outlineLevel="0" collapsed="false">
      <c r="A21056" s="0" t="s">
        <v>31</v>
      </c>
      <c r="B21056" s="0" t="s">
        <v>31</v>
      </c>
      <c r="C21056" s="0" t="n">
        <f aca="false">IF(A21056=B21056,1,0)</f>
        <v>1</v>
      </c>
      <c r="D21056" s="0" t="s">
        <v>434</v>
      </c>
      <c r="E21056" s="0" t="s">
        <v>36627</v>
      </c>
      <c r="F21056" s="2" t="s">
        <v>36626</v>
      </c>
      <c r="G21056" s="0" t="s">
        <v>19</v>
      </c>
      <c r="H21056" s="0" t="s">
        <v>14</v>
      </c>
      <c r="J21056" s="0" t="n">
        <v>0</v>
      </c>
    </row>
    <row r="21057" customFormat="false" ht="12.8" hidden="false" customHeight="false" outlineLevel="0" collapsed="false">
      <c r="A21057" s="0" t="s">
        <v>31</v>
      </c>
      <c r="B21057" s="0" t="s">
        <v>31</v>
      </c>
      <c r="C21057" s="0" t="n">
        <f aca="false">IF(A21057=B21057,1,0)</f>
        <v>1</v>
      </c>
      <c r="D21057" s="0" t="s">
        <v>434</v>
      </c>
      <c r="E21057" s="0" t="s">
        <v>36628</v>
      </c>
      <c r="F21057" s="2" t="s">
        <v>36629</v>
      </c>
      <c r="G21057" s="0" t="s">
        <v>19</v>
      </c>
      <c r="H21057" s="0" t="s">
        <v>14</v>
      </c>
      <c r="J21057" s="0" t="n">
        <v>100</v>
      </c>
    </row>
    <row r="21058" customFormat="false" ht="12.8" hidden="false" customHeight="false" outlineLevel="0" collapsed="false">
      <c r="A21058" s="0" t="s">
        <v>31</v>
      </c>
      <c r="B21058" s="0" t="s">
        <v>31</v>
      </c>
      <c r="C21058" s="0" t="n">
        <f aca="false">IF(A21058=B21058,1,0)</f>
        <v>1</v>
      </c>
      <c r="D21058" s="0" t="s">
        <v>434</v>
      </c>
      <c r="E21058" s="0" t="s">
        <v>36630</v>
      </c>
      <c r="F21058" s="2" t="s">
        <v>36629</v>
      </c>
      <c r="G21058" s="0" t="s">
        <v>19</v>
      </c>
      <c r="H21058" s="0" t="s">
        <v>14</v>
      </c>
      <c r="J21058" s="0" t="n">
        <v>100</v>
      </c>
    </row>
    <row r="21059" customFormat="false" ht="12.8" hidden="false" customHeight="false" outlineLevel="0" collapsed="false">
      <c r="A21059" s="0" t="s">
        <v>31</v>
      </c>
      <c r="B21059" s="0" t="s">
        <v>31</v>
      </c>
      <c r="C21059" s="0" t="n">
        <f aca="false">IF(A21059=B21059,1,0)</f>
        <v>1</v>
      </c>
      <c r="D21059" s="0" t="s">
        <v>434</v>
      </c>
      <c r="E21059" s="0" t="s">
        <v>36631</v>
      </c>
      <c r="F21059" s="2" t="s">
        <v>36632</v>
      </c>
      <c r="G21059" s="0" t="s">
        <v>19</v>
      </c>
      <c r="H21059" s="0" t="s">
        <v>14</v>
      </c>
      <c r="J21059" s="0" t="n">
        <v>0</v>
      </c>
    </row>
    <row r="21060" customFormat="false" ht="12.8" hidden="false" customHeight="false" outlineLevel="0" collapsed="false">
      <c r="A21060" s="0" t="s">
        <v>31</v>
      </c>
      <c r="B21060" s="0" t="s">
        <v>31</v>
      </c>
      <c r="C21060" s="0" t="n">
        <f aca="false">IF(A21060=B21060,1,0)</f>
        <v>1</v>
      </c>
      <c r="D21060" s="0" t="s">
        <v>434</v>
      </c>
      <c r="E21060" s="0" t="s">
        <v>36633</v>
      </c>
      <c r="F21060" s="2" t="s">
        <v>36634</v>
      </c>
      <c r="G21060" s="0" t="s">
        <v>19</v>
      </c>
      <c r="H21060" s="0" t="s">
        <v>14</v>
      </c>
      <c r="J21060" s="0" t="n">
        <v>100</v>
      </c>
    </row>
    <row r="21061" customFormat="false" ht="12.8" hidden="false" customHeight="false" outlineLevel="0" collapsed="false">
      <c r="A21061" s="0" t="s">
        <v>31</v>
      </c>
      <c r="B21061" s="0" t="s">
        <v>31</v>
      </c>
      <c r="C21061" s="0" t="n">
        <f aca="false">IF(A21061=B21061,1,0)</f>
        <v>1</v>
      </c>
      <c r="D21061" s="0" t="s">
        <v>434</v>
      </c>
      <c r="E21061" s="0" t="s">
        <v>36635</v>
      </c>
      <c r="F21061" s="2" t="s">
        <v>36636</v>
      </c>
      <c r="G21061" s="0" t="s">
        <v>19</v>
      </c>
      <c r="H21061" s="0" t="s">
        <v>14</v>
      </c>
      <c r="J21061" s="0" t="n">
        <v>90</v>
      </c>
    </row>
    <row r="21062" customFormat="false" ht="12.8" hidden="false" customHeight="false" outlineLevel="0" collapsed="false">
      <c r="A21062" s="0" t="s">
        <v>31</v>
      </c>
      <c r="B21062" s="0" t="s">
        <v>31</v>
      </c>
      <c r="C21062" s="0" t="n">
        <f aca="false">IF(A21062=B21062,1,0)</f>
        <v>1</v>
      </c>
      <c r="D21062" s="0" t="s">
        <v>434</v>
      </c>
      <c r="E21062" s="0" t="s">
        <v>36637</v>
      </c>
      <c r="F21062" s="2" t="s">
        <v>36636</v>
      </c>
      <c r="G21062" s="0" t="s">
        <v>19</v>
      </c>
      <c r="H21062" s="0" t="s">
        <v>14</v>
      </c>
      <c r="J21062" s="0" t="n">
        <v>80</v>
      </c>
    </row>
    <row r="21063" customFormat="false" ht="12.8" hidden="false" customHeight="false" outlineLevel="0" collapsed="false">
      <c r="A21063" s="0" t="s">
        <v>31</v>
      </c>
      <c r="B21063" s="0" t="s">
        <v>31</v>
      </c>
      <c r="C21063" s="0" t="n">
        <f aca="false">IF(A21063=B21063,1,0)</f>
        <v>1</v>
      </c>
      <c r="D21063" s="0" t="s">
        <v>434</v>
      </c>
      <c r="E21063" s="0" t="s">
        <v>36638</v>
      </c>
      <c r="F21063" s="2" t="s">
        <v>36639</v>
      </c>
      <c r="G21063" s="0" t="s">
        <v>19</v>
      </c>
      <c r="H21063" s="0" t="s">
        <v>62</v>
      </c>
      <c r="J21063" s="0" t="n">
        <v>0</v>
      </c>
    </row>
    <row r="21064" customFormat="false" ht="12.8" hidden="false" customHeight="false" outlineLevel="0" collapsed="false">
      <c r="A21064" s="0" t="s">
        <v>31</v>
      </c>
      <c r="B21064" s="0" t="s">
        <v>31</v>
      </c>
      <c r="C21064" s="0" t="n">
        <f aca="false">IF(A21064=B21064,1,0)</f>
        <v>1</v>
      </c>
      <c r="D21064" s="0" t="s">
        <v>434</v>
      </c>
      <c r="E21064" s="0" t="s">
        <v>36640</v>
      </c>
      <c r="F21064" s="2" t="s">
        <v>36641</v>
      </c>
      <c r="G21064" s="0" t="s">
        <v>19</v>
      </c>
      <c r="H21064" s="0" t="s">
        <v>62</v>
      </c>
      <c r="J21064" s="0" t="n">
        <v>0</v>
      </c>
    </row>
    <row r="21065" customFormat="false" ht="12.8" hidden="false" customHeight="false" outlineLevel="0" collapsed="false">
      <c r="A21065" s="0" t="s">
        <v>31</v>
      </c>
      <c r="B21065" s="0" t="s">
        <v>31</v>
      </c>
      <c r="C21065" s="0" t="n">
        <f aca="false">IF(A21065=B21065,1,0)</f>
        <v>1</v>
      </c>
      <c r="D21065" s="0" t="s">
        <v>434</v>
      </c>
      <c r="E21065" s="0" t="s">
        <v>36642</v>
      </c>
      <c r="F21065" s="2" t="s">
        <v>36643</v>
      </c>
      <c r="G21065" s="0" t="s">
        <v>19</v>
      </c>
      <c r="H21065" s="0" t="s">
        <v>62</v>
      </c>
      <c r="J21065" s="0" t="n">
        <v>0</v>
      </c>
    </row>
    <row r="21066" customFormat="false" ht="12.8" hidden="false" customHeight="false" outlineLevel="0" collapsed="false">
      <c r="A21066" s="0" t="s">
        <v>31</v>
      </c>
      <c r="B21066" s="0" t="s">
        <v>31</v>
      </c>
      <c r="C21066" s="0" t="n">
        <f aca="false">IF(A21066=B21066,1,0)</f>
        <v>1</v>
      </c>
      <c r="D21066" s="0" t="s">
        <v>434</v>
      </c>
      <c r="E21066" s="0" t="s">
        <v>36644</v>
      </c>
      <c r="F21066" s="2" t="s">
        <v>36645</v>
      </c>
      <c r="G21066" s="0" t="s">
        <v>19</v>
      </c>
      <c r="H21066" s="0" t="s">
        <v>62</v>
      </c>
      <c r="J21066" s="0" t="n">
        <v>0</v>
      </c>
    </row>
    <row r="21067" customFormat="false" ht="12.8" hidden="false" customHeight="false" outlineLevel="0" collapsed="false">
      <c r="A21067" s="0" t="s">
        <v>31</v>
      </c>
      <c r="B21067" s="0" t="s">
        <v>31</v>
      </c>
      <c r="C21067" s="0" t="n">
        <f aca="false">IF(A21067=B21067,1,0)</f>
        <v>1</v>
      </c>
      <c r="D21067" s="0" t="s">
        <v>434</v>
      </c>
      <c r="E21067" s="0" t="s">
        <v>36646</v>
      </c>
      <c r="F21067" s="2" t="s">
        <v>36647</v>
      </c>
      <c r="G21067" s="0" t="s">
        <v>19</v>
      </c>
      <c r="H21067" s="0" t="s">
        <v>62</v>
      </c>
      <c r="J21067" s="0" t="n">
        <v>0</v>
      </c>
    </row>
    <row r="21068" customFormat="false" ht="12.8" hidden="false" customHeight="false" outlineLevel="0" collapsed="false">
      <c r="A21068" s="0" t="s">
        <v>31</v>
      </c>
      <c r="B21068" s="0" t="s">
        <v>31</v>
      </c>
      <c r="C21068" s="0" t="n">
        <f aca="false">IF(A21068=B21068,1,0)</f>
        <v>1</v>
      </c>
      <c r="D21068" s="0" t="s">
        <v>434</v>
      </c>
      <c r="E21068" s="0" t="s">
        <v>36648</v>
      </c>
      <c r="F21068" s="2" t="s">
        <v>36649</v>
      </c>
      <c r="G21068" s="0" t="s">
        <v>169</v>
      </c>
      <c r="H21068" s="0" t="s">
        <v>62</v>
      </c>
      <c r="J21068" s="0" t="n">
        <v>0</v>
      </c>
    </row>
    <row r="21069" customFormat="false" ht="12.8" hidden="false" customHeight="false" outlineLevel="0" collapsed="false">
      <c r="A21069" s="0" t="s">
        <v>31</v>
      </c>
      <c r="B21069" s="0" t="s">
        <v>31</v>
      </c>
      <c r="C21069" s="0" t="n">
        <f aca="false">IF(A21069=B21069,1,0)</f>
        <v>1</v>
      </c>
      <c r="D21069" s="0" t="s">
        <v>434</v>
      </c>
      <c r="E21069" s="0" t="s">
        <v>36650</v>
      </c>
      <c r="F21069" s="2" t="s">
        <v>36651</v>
      </c>
      <c r="G21069" s="0" t="s">
        <v>19</v>
      </c>
      <c r="H21069" s="0" t="s">
        <v>62</v>
      </c>
      <c r="J21069" s="0" t="n">
        <v>0</v>
      </c>
    </row>
    <row r="21070" customFormat="false" ht="12.8" hidden="false" customHeight="false" outlineLevel="0" collapsed="false">
      <c r="A21070" s="0" t="s">
        <v>31</v>
      </c>
      <c r="B21070" s="0" t="s">
        <v>31</v>
      </c>
      <c r="C21070" s="0" t="n">
        <f aca="false">IF(A21070=B21070,1,0)</f>
        <v>1</v>
      </c>
      <c r="D21070" s="0" t="s">
        <v>434</v>
      </c>
      <c r="E21070" s="0" t="s">
        <v>26516</v>
      </c>
      <c r="F21070" s="2" t="s">
        <v>36651</v>
      </c>
      <c r="G21070" s="0" t="s">
        <v>19</v>
      </c>
      <c r="H21070" s="0" t="s">
        <v>62</v>
      </c>
      <c r="J21070" s="0" t="n">
        <v>0</v>
      </c>
    </row>
    <row r="21071" customFormat="false" ht="12.8" hidden="false" customHeight="false" outlineLevel="0" collapsed="false">
      <c r="A21071" s="0" t="s">
        <v>31</v>
      </c>
      <c r="B21071" s="0" t="s">
        <v>31</v>
      </c>
      <c r="C21071" s="0" t="n">
        <f aca="false">IF(A21071=B21071,1,0)</f>
        <v>1</v>
      </c>
      <c r="D21071" s="0" t="s">
        <v>434</v>
      </c>
      <c r="E21071" s="0" t="s">
        <v>36652</v>
      </c>
      <c r="F21071" s="2" t="s">
        <v>36653</v>
      </c>
      <c r="G21071" s="0" t="s">
        <v>19</v>
      </c>
      <c r="H21071" s="0" t="s">
        <v>14</v>
      </c>
      <c r="J21071" s="0" t="n">
        <v>0</v>
      </c>
    </row>
    <row r="21072" customFormat="false" ht="12.8" hidden="false" customHeight="false" outlineLevel="0" collapsed="false">
      <c r="A21072" s="0" t="s">
        <v>31</v>
      </c>
      <c r="B21072" s="0" t="s">
        <v>31</v>
      </c>
      <c r="C21072" s="0" t="n">
        <f aca="false">IF(A21072=B21072,1,0)</f>
        <v>1</v>
      </c>
      <c r="D21072" s="0" t="s">
        <v>434</v>
      </c>
      <c r="E21072" s="0" t="s">
        <v>36654</v>
      </c>
      <c r="F21072" s="2" t="s">
        <v>36653</v>
      </c>
      <c r="G21072" s="0" t="s">
        <v>19</v>
      </c>
      <c r="H21072" s="0" t="s">
        <v>14</v>
      </c>
      <c r="J21072" s="0" t="n">
        <v>0</v>
      </c>
    </row>
    <row r="21073" customFormat="false" ht="12.8" hidden="false" customHeight="false" outlineLevel="0" collapsed="false">
      <c r="A21073" s="0" t="s">
        <v>31</v>
      </c>
      <c r="B21073" s="0" t="s">
        <v>31</v>
      </c>
      <c r="C21073" s="0" t="n">
        <f aca="false">IF(A21073=B21073,1,0)</f>
        <v>1</v>
      </c>
      <c r="D21073" s="0" t="s">
        <v>434</v>
      </c>
      <c r="E21073" s="0" t="s">
        <v>24544</v>
      </c>
      <c r="F21073" s="2" t="s">
        <v>36655</v>
      </c>
      <c r="G21073" s="0" t="s">
        <v>19</v>
      </c>
      <c r="H21073" s="0" t="s">
        <v>62</v>
      </c>
      <c r="J21073" s="0" t="n">
        <v>0</v>
      </c>
    </row>
    <row r="21074" customFormat="false" ht="12.8" hidden="false" customHeight="false" outlineLevel="0" collapsed="false">
      <c r="A21074" s="0" t="s">
        <v>31</v>
      </c>
      <c r="B21074" s="0" t="s">
        <v>31</v>
      </c>
      <c r="C21074" s="0" t="n">
        <f aca="false">IF(A21074=B21074,1,0)</f>
        <v>1</v>
      </c>
      <c r="D21074" s="0" t="s">
        <v>434</v>
      </c>
      <c r="E21074" s="0" t="s">
        <v>36656</v>
      </c>
      <c r="F21074" s="2" t="s">
        <v>36657</v>
      </c>
      <c r="G21074" s="0" t="s">
        <v>19</v>
      </c>
      <c r="H21074" s="0" t="s">
        <v>62</v>
      </c>
      <c r="J21074" s="0" t="n">
        <v>0</v>
      </c>
    </row>
    <row r="21075" customFormat="false" ht="12.8" hidden="false" customHeight="false" outlineLevel="0" collapsed="false">
      <c r="A21075" s="0" t="s">
        <v>31</v>
      </c>
      <c r="B21075" s="0" t="s">
        <v>31</v>
      </c>
      <c r="C21075" s="0" t="n">
        <f aca="false">IF(A21075=B21075,1,0)</f>
        <v>1</v>
      </c>
      <c r="D21075" s="0" t="s">
        <v>434</v>
      </c>
      <c r="E21075" s="0" t="s">
        <v>36658</v>
      </c>
      <c r="F21075" s="2" t="s">
        <v>36659</v>
      </c>
      <c r="G21075" s="0" t="s">
        <v>19</v>
      </c>
      <c r="H21075" s="0" t="s">
        <v>62</v>
      </c>
      <c r="J21075" s="0" t="n">
        <v>0</v>
      </c>
    </row>
    <row r="21076" customFormat="false" ht="12.8" hidden="false" customHeight="false" outlineLevel="0" collapsed="false">
      <c r="A21076" s="0" t="s">
        <v>31</v>
      </c>
      <c r="B21076" s="0" t="s">
        <v>31</v>
      </c>
      <c r="C21076" s="0" t="n">
        <f aca="false">IF(A21076=B21076,1,0)</f>
        <v>1</v>
      </c>
      <c r="D21076" s="0" t="s">
        <v>434</v>
      </c>
      <c r="E21076" s="0" t="s">
        <v>36660</v>
      </c>
      <c r="F21076" s="2" t="s">
        <v>36661</v>
      </c>
      <c r="G21076" s="0" t="s">
        <v>19</v>
      </c>
      <c r="H21076" s="0" t="s">
        <v>62</v>
      </c>
      <c r="J21076" s="0" t="n">
        <v>0</v>
      </c>
    </row>
    <row r="21077" customFormat="false" ht="12.8" hidden="false" customHeight="false" outlineLevel="0" collapsed="false">
      <c r="A21077" s="0" t="s">
        <v>31</v>
      </c>
      <c r="B21077" s="0" t="s">
        <v>31</v>
      </c>
      <c r="C21077" s="0" t="n">
        <f aca="false">IF(A21077=B21077,1,0)</f>
        <v>1</v>
      </c>
      <c r="D21077" s="0" t="s">
        <v>434</v>
      </c>
      <c r="E21077" s="0" t="s">
        <v>36662</v>
      </c>
      <c r="F21077" s="2" t="s">
        <v>36663</v>
      </c>
      <c r="G21077" s="0" t="s">
        <v>19</v>
      </c>
      <c r="H21077" s="0" t="s">
        <v>62</v>
      </c>
      <c r="J21077" s="0" t="n">
        <v>100</v>
      </c>
    </row>
    <row r="21078" customFormat="false" ht="12.8" hidden="false" customHeight="false" outlineLevel="0" collapsed="false">
      <c r="A21078" s="0" t="s">
        <v>31</v>
      </c>
      <c r="B21078" s="0" t="s">
        <v>31</v>
      </c>
      <c r="C21078" s="0" t="n">
        <f aca="false">IF(A21078=B21078,1,0)</f>
        <v>1</v>
      </c>
      <c r="D21078" s="0" t="s">
        <v>434</v>
      </c>
      <c r="E21078" s="0" t="s">
        <v>26517</v>
      </c>
      <c r="F21078" s="2" t="s">
        <v>36663</v>
      </c>
      <c r="G21078" s="0" t="s">
        <v>19</v>
      </c>
      <c r="H21078" s="0" t="s">
        <v>62</v>
      </c>
      <c r="J21078" s="0" t="n">
        <v>0</v>
      </c>
    </row>
    <row r="21079" customFormat="false" ht="12.8" hidden="false" customHeight="false" outlineLevel="0" collapsed="false">
      <c r="A21079" s="0" t="s">
        <v>31</v>
      </c>
      <c r="B21079" s="0" t="s">
        <v>31</v>
      </c>
      <c r="C21079" s="0" t="n">
        <f aca="false">IF(A21079=B21079,1,0)</f>
        <v>1</v>
      </c>
      <c r="D21079" s="0" t="s">
        <v>434</v>
      </c>
      <c r="E21079" s="0" t="s">
        <v>36664</v>
      </c>
      <c r="F21079" s="2" t="s">
        <v>36665</v>
      </c>
      <c r="G21079" s="0" t="s">
        <v>19</v>
      </c>
      <c r="H21079" s="0" t="s">
        <v>62</v>
      </c>
      <c r="J21079" s="0" t="n">
        <v>0</v>
      </c>
    </row>
    <row r="21080" customFormat="false" ht="12.8" hidden="false" customHeight="false" outlineLevel="0" collapsed="false">
      <c r="A21080" s="0" t="s">
        <v>31</v>
      </c>
      <c r="B21080" s="0" t="s">
        <v>31</v>
      </c>
      <c r="C21080" s="0" t="n">
        <f aca="false">IF(A21080=B21080,1,0)</f>
        <v>1</v>
      </c>
      <c r="D21080" s="0" t="s">
        <v>434</v>
      </c>
      <c r="E21080" s="0" t="s">
        <v>36666</v>
      </c>
      <c r="F21080" s="2" t="s">
        <v>36665</v>
      </c>
      <c r="G21080" s="0" t="s">
        <v>19</v>
      </c>
      <c r="H21080" s="0" t="s">
        <v>62</v>
      </c>
      <c r="J21080" s="0" t="n">
        <v>100</v>
      </c>
    </row>
    <row r="21081" customFormat="false" ht="12.8" hidden="false" customHeight="false" outlineLevel="0" collapsed="false">
      <c r="A21081" s="0" t="s">
        <v>31</v>
      </c>
      <c r="B21081" s="0" t="s">
        <v>31</v>
      </c>
      <c r="C21081" s="0" t="n">
        <f aca="false">IF(A21081=B21081,1,0)</f>
        <v>1</v>
      </c>
      <c r="D21081" s="0" t="s">
        <v>434</v>
      </c>
      <c r="E21081" s="0" t="s">
        <v>36667</v>
      </c>
      <c r="F21081" s="2" t="s">
        <v>36668</v>
      </c>
      <c r="G21081" s="0" t="s">
        <v>19</v>
      </c>
      <c r="H21081" s="0" t="s">
        <v>62</v>
      </c>
      <c r="J21081" s="0" t="n">
        <v>0</v>
      </c>
    </row>
    <row r="21082" customFormat="false" ht="12.8" hidden="false" customHeight="false" outlineLevel="0" collapsed="false">
      <c r="A21082" s="0" t="s">
        <v>31</v>
      </c>
      <c r="B21082" s="0" t="s">
        <v>31</v>
      </c>
      <c r="C21082" s="0" t="n">
        <f aca="false">IF(A21082=B21082,1,0)</f>
        <v>1</v>
      </c>
      <c r="D21082" s="0" t="s">
        <v>434</v>
      </c>
      <c r="E21082" s="0" t="s">
        <v>36669</v>
      </c>
      <c r="F21082" s="2" t="s">
        <v>36670</v>
      </c>
      <c r="G21082" s="0" t="s">
        <v>19</v>
      </c>
      <c r="H21082" s="0" t="s">
        <v>62</v>
      </c>
      <c r="J21082" s="0" t="n">
        <v>0</v>
      </c>
    </row>
    <row r="21083" customFormat="false" ht="12.8" hidden="false" customHeight="false" outlineLevel="0" collapsed="false">
      <c r="A21083" s="0" t="s">
        <v>31</v>
      </c>
      <c r="B21083" s="0" t="s">
        <v>31</v>
      </c>
      <c r="C21083" s="0" t="n">
        <f aca="false">IF(A21083=B21083,1,0)</f>
        <v>1</v>
      </c>
      <c r="D21083" s="0" t="s">
        <v>434</v>
      </c>
      <c r="E21083" s="0" t="s">
        <v>36671</v>
      </c>
      <c r="F21083" s="2" t="s">
        <v>36672</v>
      </c>
      <c r="G21083" s="0" t="s">
        <v>19</v>
      </c>
      <c r="H21083" s="0" t="s">
        <v>62</v>
      </c>
      <c r="J21083" s="0" t="n">
        <v>90</v>
      </c>
    </row>
    <row r="21084" customFormat="false" ht="12.8" hidden="false" customHeight="false" outlineLevel="0" collapsed="false">
      <c r="A21084" s="0" t="s">
        <v>31</v>
      </c>
      <c r="B21084" s="0" t="s">
        <v>31</v>
      </c>
      <c r="C21084" s="0" t="n">
        <f aca="false">IF(A21084=B21084,1,0)</f>
        <v>1</v>
      </c>
      <c r="D21084" s="0" t="s">
        <v>434</v>
      </c>
      <c r="E21084" s="0" t="s">
        <v>36673</v>
      </c>
      <c r="F21084" s="2" t="s">
        <v>36672</v>
      </c>
      <c r="G21084" s="0" t="s">
        <v>19</v>
      </c>
      <c r="H21084" s="0" t="s">
        <v>62</v>
      </c>
      <c r="J21084" s="0" t="n">
        <v>100</v>
      </c>
    </row>
    <row r="21085" customFormat="false" ht="12.8" hidden="false" customHeight="false" outlineLevel="0" collapsed="false">
      <c r="A21085" s="0" t="s">
        <v>31</v>
      </c>
      <c r="B21085" s="0" t="s">
        <v>31</v>
      </c>
      <c r="C21085" s="0" t="n">
        <f aca="false">IF(A21085=B21085,1,0)</f>
        <v>1</v>
      </c>
      <c r="D21085" s="0" t="s">
        <v>434</v>
      </c>
      <c r="E21085" s="0" t="s">
        <v>36674</v>
      </c>
      <c r="F21085" s="2" t="s">
        <v>36672</v>
      </c>
      <c r="G21085" s="0" t="s">
        <v>19</v>
      </c>
      <c r="H21085" s="0" t="s">
        <v>62</v>
      </c>
      <c r="J21085" s="0" t="n">
        <v>0</v>
      </c>
    </row>
    <row r="21086" customFormat="false" ht="12.8" hidden="false" customHeight="false" outlineLevel="0" collapsed="false">
      <c r="A21086" s="0" t="s">
        <v>31</v>
      </c>
      <c r="B21086" s="0" t="s">
        <v>31</v>
      </c>
      <c r="C21086" s="0" t="n">
        <f aca="false">IF(A21086=B21086,1,0)</f>
        <v>1</v>
      </c>
      <c r="D21086" s="0" t="s">
        <v>434</v>
      </c>
      <c r="E21086" s="0" t="s">
        <v>36675</v>
      </c>
      <c r="F21086" s="2" t="s">
        <v>36676</v>
      </c>
      <c r="G21086" s="0" t="s">
        <v>19</v>
      </c>
      <c r="H21086" s="0" t="s">
        <v>62</v>
      </c>
      <c r="J21086" s="0" t="n">
        <v>0</v>
      </c>
    </row>
    <row r="21087" customFormat="false" ht="12.8" hidden="false" customHeight="false" outlineLevel="0" collapsed="false">
      <c r="A21087" s="0" t="s">
        <v>31</v>
      </c>
      <c r="B21087" s="0" t="s">
        <v>31</v>
      </c>
      <c r="C21087" s="0" t="n">
        <f aca="false">IF(A21087=B21087,1,0)</f>
        <v>1</v>
      </c>
      <c r="D21087" s="0" t="s">
        <v>434</v>
      </c>
      <c r="E21087" s="0" t="s">
        <v>36677</v>
      </c>
      <c r="F21087" s="2" t="s">
        <v>36676</v>
      </c>
      <c r="G21087" s="0" t="s">
        <v>19</v>
      </c>
      <c r="H21087" s="0" t="s">
        <v>62</v>
      </c>
      <c r="J21087" s="0" t="n">
        <v>100</v>
      </c>
    </row>
    <row r="21088" customFormat="false" ht="12.8" hidden="false" customHeight="false" outlineLevel="0" collapsed="false">
      <c r="A21088" s="0" t="s">
        <v>31</v>
      </c>
      <c r="B21088" s="0" t="s">
        <v>31</v>
      </c>
      <c r="C21088" s="0" t="n">
        <f aca="false">IF(A21088=B21088,1,0)</f>
        <v>1</v>
      </c>
      <c r="D21088" s="0" t="s">
        <v>434</v>
      </c>
      <c r="E21088" s="0" t="s">
        <v>36678</v>
      </c>
      <c r="F21088" s="2" t="s">
        <v>36679</v>
      </c>
      <c r="G21088" s="0" t="s">
        <v>19</v>
      </c>
      <c r="H21088" s="0" t="s">
        <v>62</v>
      </c>
      <c r="J21088" s="0" t="n">
        <v>100</v>
      </c>
    </row>
    <row r="21089" customFormat="false" ht="12.8" hidden="false" customHeight="false" outlineLevel="0" collapsed="false">
      <c r="A21089" s="0" t="s">
        <v>31</v>
      </c>
      <c r="B21089" s="0" t="s">
        <v>31</v>
      </c>
      <c r="C21089" s="0" t="n">
        <f aca="false">IF(A21089=B21089,1,0)</f>
        <v>1</v>
      </c>
      <c r="D21089" s="0" t="s">
        <v>434</v>
      </c>
      <c r="E21089" s="0" t="s">
        <v>36680</v>
      </c>
      <c r="F21089" s="2" t="s">
        <v>36679</v>
      </c>
      <c r="G21089" s="0" t="s">
        <v>19</v>
      </c>
      <c r="H21089" s="0" t="s">
        <v>62</v>
      </c>
      <c r="J21089" s="0" t="n">
        <v>0</v>
      </c>
    </row>
    <row r="21090" customFormat="false" ht="12.8" hidden="false" customHeight="false" outlineLevel="0" collapsed="false">
      <c r="A21090" s="0" t="s">
        <v>31</v>
      </c>
      <c r="B21090" s="0" t="s">
        <v>31</v>
      </c>
      <c r="C21090" s="0" t="n">
        <f aca="false">IF(A21090=B21090,1,0)</f>
        <v>1</v>
      </c>
      <c r="D21090" s="0" t="s">
        <v>434</v>
      </c>
      <c r="E21090" s="0" t="s">
        <v>36681</v>
      </c>
      <c r="F21090" s="2" t="s">
        <v>3991</v>
      </c>
      <c r="G21090" s="0" t="s">
        <v>19</v>
      </c>
      <c r="H21090" s="0" t="s">
        <v>62</v>
      </c>
      <c r="J21090" s="0" t="n">
        <v>0</v>
      </c>
    </row>
    <row r="21091" customFormat="false" ht="12.8" hidden="false" customHeight="false" outlineLevel="0" collapsed="false">
      <c r="A21091" s="0" t="s">
        <v>31</v>
      </c>
      <c r="B21091" s="0" t="s">
        <v>31</v>
      </c>
      <c r="C21091" s="0" t="n">
        <f aca="false">IF(A21091=B21091,1,0)</f>
        <v>1</v>
      </c>
      <c r="D21091" s="0" t="s">
        <v>434</v>
      </c>
      <c r="E21091" s="0" t="s">
        <v>36682</v>
      </c>
      <c r="F21091" s="2" t="s">
        <v>36683</v>
      </c>
      <c r="G21091" s="0" t="s">
        <v>19</v>
      </c>
      <c r="H21091" s="0" t="s">
        <v>62</v>
      </c>
      <c r="J21091" s="0" t="n">
        <v>0</v>
      </c>
    </row>
    <row r="21092" customFormat="false" ht="12.8" hidden="false" customHeight="false" outlineLevel="0" collapsed="false">
      <c r="A21092" s="0" t="s">
        <v>31</v>
      </c>
      <c r="B21092" s="0" t="s">
        <v>31</v>
      </c>
      <c r="C21092" s="0" t="n">
        <f aca="false">IF(A21092=B21092,1,0)</f>
        <v>1</v>
      </c>
      <c r="D21092" s="0" t="s">
        <v>434</v>
      </c>
      <c r="E21092" s="0" t="s">
        <v>36684</v>
      </c>
      <c r="F21092" s="2" t="s">
        <v>36685</v>
      </c>
      <c r="G21092" s="0" t="s">
        <v>19</v>
      </c>
      <c r="H21092" s="0" t="s">
        <v>62</v>
      </c>
      <c r="J21092" s="0" t="n">
        <v>100</v>
      </c>
    </row>
    <row r="21093" customFormat="false" ht="12.8" hidden="false" customHeight="false" outlineLevel="0" collapsed="false">
      <c r="A21093" s="0" t="s">
        <v>31</v>
      </c>
      <c r="B21093" s="0" t="s">
        <v>31</v>
      </c>
      <c r="C21093" s="0" t="n">
        <f aca="false">IF(A21093=B21093,1,0)</f>
        <v>1</v>
      </c>
      <c r="D21093" s="0" t="s">
        <v>434</v>
      </c>
      <c r="E21093" s="0" t="s">
        <v>36686</v>
      </c>
      <c r="F21093" s="2" t="s">
        <v>36687</v>
      </c>
      <c r="G21093" s="0" t="s">
        <v>19</v>
      </c>
      <c r="H21093" s="0" t="s">
        <v>62</v>
      </c>
      <c r="J21093" s="0" t="n">
        <v>0</v>
      </c>
    </row>
    <row r="21094" customFormat="false" ht="12.8" hidden="false" customHeight="false" outlineLevel="0" collapsed="false">
      <c r="A21094" s="0" t="s">
        <v>31</v>
      </c>
      <c r="B21094" s="0" t="s">
        <v>31</v>
      </c>
      <c r="C21094" s="0" t="n">
        <f aca="false">IF(A21094=B21094,1,0)</f>
        <v>1</v>
      </c>
      <c r="D21094" s="0" t="s">
        <v>434</v>
      </c>
      <c r="E21094" s="0" t="s">
        <v>36688</v>
      </c>
      <c r="F21094" s="2" t="s">
        <v>36689</v>
      </c>
      <c r="G21094" s="0" t="s">
        <v>19</v>
      </c>
      <c r="H21094" s="0" t="s">
        <v>62</v>
      </c>
      <c r="J21094" s="0" t="n">
        <v>100</v>
      </c>
    </row>
    <row r="21095" customFormat="false" ht="12.8" hidden="false" customHeight="false" outlineLevel="0" collapsed="false">
      <c r="A21095" s="0" t="s">
        <v>31</v>
      </c>
      <c r="B21095" s="0" t="s">
        <v>31</v>
      </c>
      <c r="C21095" s="0" t="n">
        <f aca="false">IF(A21095=B21095,1,0)</f>
        <v>1</v>
      </c>
      <c r="D21095" s="0" t="s">
        <v>434</v>
      </c>
      <c r="E21095" s="0" t="s">
        <v>31712</v>
      </c>
      <c r="F21095" s="2" t="s">
        <v>36689</v>
      </c>
      <c r="G21095" s="0" t="s">
        <v>19</v>
      </c>
      <c r="H21095" s="0" t="s">
        <v>62</v>
      </c>
      <c r="J21095" s="0" t="n">
        <v>0</v>
      </c>
    </row>
    <row r="21096" customFormat="false" ht="12.8" hidden="false" customHeight="false" outlineLevel="0" collapsed="false">
      <c r="A21096" s="0" t="s">
        <v>31</v>
      </c>
      <c r="B21096" s="0" t="s">
        <v>31</v>
      </c>
      <c r="C21096" s="0" t="n">
        <f aca="false">IF(A21096=B21096,1,0)</f>
        <v>1</v>
      </c>
      <c r="D21096" s="0" t="s">
        <v>434</v>
      </c>
      <c r="E21096" s="0" t="s">
        <v>36690</v>
      </c>
      <c r="F21096" s="2" t="s">
        <v>36691</v>
      </c>
      <c r="G21096" s="0" t="s">
        <v>19</v>
      </c>
      <c r="H21096" s="0" t="s">
        <v>62</v>
      </c>
      <c r="J21096" s="0" t="n">
        <v>100</v>
      </c>
    </row>
    <row r="21097" customFormat="false" ht="12.8" hidden="false" customHeight="false" outlineLevel="0" collapsed="false">
      <c r="A21097" s="0" t="s">
        <v>31</v>
      </c>
      <c r="B21097" s="0" t="s">
        <v>31</v>
      </c>
      <c r="C21097" s="0" t="n">
        <f aca="false">IF(A21097=B21097,1,0)</f>
        <v>1</v>
      </c>
      <c r="D21097" s="0" t="s">
        <v>434</v>
      </c>
      <c r="E21097" s="0" t="s">
        <v>36692</v>
      </c>
      <c r="F21097" s="2" t="s">
        <v>36691</v>
      </c>
      <c r="G21097" s="0" t="s">
        <v>19</v>
      </c>
      <c r="H21097" s="0" t="s">
        <v>62</v>
      </c>
      <c r="J21097" s="0" t="n">
        <v>100</v>
      </c>
    </row>
    <row r="21098" customFormat="false" ht="12.8" hidden="false" customHeight="false" outlineLevel="0" collapsed="false">
      <c r="A21098" s="0" t="s">
        <v>31</v>
      </c>
      <c r="B21098" s="0" t="s">
        <v>31</v>
      </c>
      <c r="C21098" s="0" t="n">
        <f aca="false">IF(A21098=B21098,1,0)</f>
        <v>1</v>
      </c>
      <c r="D21098" s="0" t="s">
        <v>434</v>
      </c>
      <c r="E21098" s="0" t="s">
        <v>36693</v>
      </c>
      <c r="F21098" s="2" t="s">
        <v>36691</v>
      </c>
      <c r="G21098" s="0" t="s">
        <v>19</v>
      </c>
      <c r="H21098" s="0" t="s">
        <v>62</v>
      </c>
      <c r="J21098" s="0" t="n">
        <v>0</v>
      </c>
    </row>
    <row r="21099" customFormat="false" ht="12.8" hidden="false" customHeight="false" outlineLevel="0" collapsed="false">
      <c r="A21099" s="0" t="s">
        <v>31</v>
      </c>
      <c r="B21099" s="0" t="s">
        <v>31</v>
      </c>
      <c r="C21099" s="0" t="n">
        <f aca="false">IF(A21099=B21099,1,0)</f>
        <v>1</v>
      </c>
      <c r="D21099" s="0" t="s">
        <v>434</v>
      </c>
      <c r="E21099" s="0" t="s">
        <v>36694</v>
      </c>
      <c r="F21099" s="2" t="s">
        <v>36695</v>
      </c>
      <c r="G21099" s="0" t="s">
        <v>19</v>
      </c>
      <c r="H21099" s="0" t="s">
        <v>62</v>
      </c>
      <c r="J21099" s="0" t="n">
        <v>0</v>
      </c>
    </row>
    <row r="21100" customFormat="false" ht="12.8" hidden="false" customHeight="false" outlineLevel="0" collapsed="false">
      <c r="A21100" s="0" t="s">
        <v>31</v>
      </c>
      <c r="B21100" s="0" t="s">
        <v>31</v>
      </c>
      <c r="C21100" s="0" t="n">
        <f aca="false">IF(A21100=B21100,1,0)</f>
        <v>1</v>
      </c>
      <c r="D21100" s="0" t="s">
        <v>434</v>
      </c>
      <c r="E21100" s="0" t="s">
        <v>36696</v>
      </c>
      <c r="F21100" s="2" t="s">
        <v>36697</v>
      </c>
      <c r="G21100" s="0" t="s">
        <v>19</v>
      </c>
      <c r="H21100" s="0" t="s">
        <v>62</v>
      </c>
      <c r="J21100" s="0" t="n">
        <v>0</v>
      </c>
    </row>
    <row r="21101" customFormat="false" ht="12.8" hidden="false" customHeight="false" outlineLevel="0" collapsed="false">
      <c r="A21101" s="0" t="s">
        <v>31</v>
      </c>
      <c r="B21101" s="0" t="s">
        <v>31</v>
      </c>
      <c r="C21101" s="0" t="n">
        <f aca="false">IF(A21101=B21101,1,0)</f>
        <v>1</v>
      </c>
      <c r="D21101" s="0" t="s">
        <v>434</v>
      </c>
      <c r="E21101" s="0" t="s">
        <v>36698</v>
      </c>
      <c r="F21101" s="2" t="s">
        <v>36697</v>
      </c>
      <c r="G21101" s="0" t="s">
        <v>19</v>
      </c>
      <c r="H21101" s="0" t="s">
        <v>62</v>
      </c>
      <c r="J21101" s="0" t="n">
        <v>0</v>
      </c>
    </row>
    <row r="21102" customFormat="false" ht="12.8" hidden="false" customHeight="false" outlineLevel="0" collapsed="false">
      <c r="A21102" s="0" t="s">
        <v>31</v>
      </c>
      <c r="B21102" s="0" t="s">
        <v>31</v>
      </c>
      <c r="C21102" s="0" t="n">
        <f aca="false">IF(A21102=B21102,1,0)</f>
        <v>1</v>
      </c>
      <c r="D21102" s="0" t="s">
        <v>434</v>
      </c>
      <c r="E21102" s="0" t="s">
        <v>36699</v>
      </c>
      <c r="F21102" s="2" t="s">
        <v>36700</v>
      </c>
      <c r="G21102" s="0" t="s">
        <v>19</v>
      </c>
      <c r="H21102" s="0" t="s">
        <v>62</v>
      </c>
      <c r="J21102" s="0" t="n">
        <v>100</v>
      </c>
    </row>
    <row r="21103" customFormat="false" ht="12.8" hidden="false" customHeight="false" outlineLevel="0" collapsed="false">
      <c r="A21103" s="0" t="s">
        <v>31</v>
      </c>
      <c r="B21103" s="0" t="s">
        <v>31</v>
      </c>
      <c r="C21103" s="0" t="n">
        <f aca="false">IF(A21103=B21103,1,0)</f>
        <v>1</v>
      </c>
      <c r="D21103" s="0" t="s">
        <v>434</v>
      </c>
      <c r="E21103" s="0" t="s">
        <v>26521</v>
      </c>
      <c r="F21103" s="2" t="s">
        <v>36700</v>
      </c>
      <c r="G21103" s="0" t="s">
        <v>19</v>
      </c>
      <c r="H21103" s="0" t="s">
        <v>62</v>
      </c>
      <c r="J21103" s="0" t="n">
        <v>0</v>
      </c>
    </row>
    <row r="21104" customFormat="false" ht="12.8" hidden="false" customHeight="false" outlineLevel="0" collapsed="false">
      <c r="A21104" s="0" t="s">
        <v>31</v>
      </c>
      <c r="B21104" s="0" t="s">
        <v>31</v>
      </c>
      <c r="C21104" s="0" t="n">
        <f aca="false">IF(A21104=B21104,1,0)</f>
        <v>1</v>
      </c>
      <c r="D21104" s="0" t="s">
        <v>434</v>
      </c>
      <c r="E21104" s="0" t="s">
        <v>36701</v>
      </c>
      <c r="F21104" s="2" t="s">
        <v>36702</v>
      </c>
      <c r="G21104" s="0" t="s">
        <v>19</v>
      </c>
      <c r="H21104" s="0" t="s">
        <v>62</v>
      </c>
      <c r="J21104" s="0" t="n">
        <v>0</v>
      </c>
    </row>
    <row r="21105" customFormat="false" ht="12.8" hidden="false" customHeight="false" outlineLevel="0" collapsed="false">
      <c r="A21105" s="0" t="s">
        <v>31</v>
      </c>
      <c r="B21105" s="0" t="s">
        <v>31</v>
      </c>
      <c r="C21105" s="0" t="n">
        <f aca="false">IF(A21105=B21105,1,0)</f>
        <v>1</v>
      </c>
      <c r="D21105" s="0" t="s">
        <v>434</v>
      </c>
      <c r="E21105" s="0" t="s">
        <v>36703</v>
      </c>
      <c r="F21105" s="2" t="s">
        <v>36704</v>
      </c>
      <c r="G21105" s="0" t="s">
        <v>19</v>
      </c>
      <c r="H21105" s="0" t="s">
        <v>62</v>
      </c>
      <c r="J21105" s="0" t="n">
        <v>0</v>
      </c>
    </row>
    <row r="21106" customFormat="false" ht="12.8" hidden="false" customHeight="false" outlineLevel="0" collapsed="false">
      <c r="A21106" s="0" t="s">
        <v>31</v>
      </c>
      <c r="B21106" s="0" t="s">
        <v>31</v>
      </c>
      <c r="C21106" s="0" t="n">
        <f aca="false">IF(A21106=B21106,1,0)</f>
        <v>1</v>
      </c>
      <c r="D21106" s="0" t="s">
        <v>434</v>
      </c>
      <c r="E21106" s="0" t="s">
        <v>36705</v>
      </c>
      <c r="F21106" s="2" t="s">
        <v>36704</v>
      </c>
      <c r="G21106" s="0" t="s">
        <v>19</v>
      </c>
      <c r="H21106" s="0" t="s">
        <v>62</v>
      </c>
      <c r="J21106" s="0" t="n">
        <v>100</v>
      </c>
    </row>
    <row r="21107" customFormat="false" ht="12.8" hidden="false" customHeight="false" outlineLevel="0" collapsed="false">
      <c r="A21107" s="0" t="s">
        <v>31</v>
      </c>
      <c r="B21107" s="0" t="s">
        <v>31</v>
      </c>
      <c r="C21107" s="0" t="n">
        <f aca="false">IF(A21107=B21107,1,0)</f>
        <v>1</v>
      </c>
      <c r="D21107" s="0" t="s">
        <v>434</v>
      </c>
      <c r="E21107" s="0" t="s">
        <v>36706</v>
      </c>
      <c r="F21107" s="2" t="s">
        <v>3996</v>
      </c>
      <c r="G21107" s="0" t="s">
        <v>19</v>
      </c>
      <c r="H21107" s="0" t="s">
        <v>62</v>
      </c>
      <c r="J21107" s="0" t="n">
        <v>0</v>
      </c>
    </row>
    <row r="21108" customFormat="false" ht="12.8" hidden="false" customHeight="false" outlineLevel="0" collapsed="false">
      <c r="A21108" s="0" t="s">
        <v>31</v>
      </c>
      <c r="B21108" s="0" t="s">
        <v>31</v>
      </c>
      <c r="C21108" s="0" t="n">
        <f aca="false">IF(A21108=B21108,1,0)</f>
        <v>1</v>
      </c>
      <c r="D21108" s="0" t="s">
        <v>434</v>
      </c>
      <c r="E21108" s="0" t="s">
        <v>36707</v>
      </c>
      <c r="F21108" s="2" t="s">
        <v>36708</v>
      </c>
      <c r="G21108" s="0" t="s">
        <v>19</v>
      </c>
      <c r="H21108" s="0" t="s">
        <v>62</v>
      </c>
      <c r="J21108" s="0" t="n">
        <v>100</v>
      </c>
    </row>
    <row r="21109" customFormat="false" ht="12.8" hidden="false" customHeight="false" outlineLevel="0" collapsed="false">
      <c r="A21109" s="0" t="s">
        <v>31</v>
      </c>
      <c r="B21109" s="0" t="s">
        <v>31</v>
      </c>
      <c r="C21109" s="0" t="n">
        <f aca="false">IF(A21109=B21109,1,0)</f>
        <v>1</v>
      </c>
      <c r="D21109" s="0" t="s">
        <v>434</v>
      </c>
      <c r="E21109" s="0" t="s">
        <v>36709</v>
      </c>
      <c r="F21109" s="2" t="s">
        <v>9292</v>
      </c>
      <c r="G21109" s="0" t="s">
        <v>19</v>
      </c>
      <c r="H21109" s="0" t="s">
        <v>62</v>
      </c>
      <c r="J21109" s="0" t="n">
        <v>100</v>
      </c>
    </row>
    <row r="21110" customFormat="false" ht="12.8" hidden="false" customHeight="false" outlineLevel="0" collapsed="false">
      <c r="A21110" s="0" t="s">
        <v>31</v>
      </c>
      <c r="B21110" s="0" t="s">
        <v>31</v>
      </c>
      <c r="C21110" s="0" t="n">
        <f aca="false">IF(A21110=B21110,1,0)</f>
        <v>1</v>
      </c>
      <c r="D21110" s="0" t="s">
        <v>434</v>
      </c>
      <c r="E21110" s="0" t="s">
        <v>36710</v>
      </c>
      <c r="F21110" s="2" t="s">
        <v>16916</v>
      </c>
      <c r="G21110" s="0" t="s">
        <v>19</v>
      </c>
      <c r="H21110" s="0" t="s">
        <v>62</v>
      </c>
      <c r="J21110" s="0" t="n">
        <v>100</v>
      </c>
    </row>
    <row r="21111" customFormat="false" ht="12.8" hidden="false" customHeight="false" outlineLevel="0" collapsed="false">
      <c r="A21111" s="0" t="s">
        <v>31</v>
      </c>
      <c r="B21111" s="0" t="s">
        <v>31</v>
      </c>
      <c r="C21111" s="0" t="n">
        <f aca="false">IF(A21111=B21111,1,0)</f>
        <v>1</v>
      </c>
      <c r="D21111" s="0" t="s">
        <v>434</v>
      </c>
      <c r="E21111" s="0" t="s">
        <v>36711</v>
      </c>
      <c r="F21111" s="2" t="s">
        <v>16916</v>
      </c>
      <c r="G21111" s="0" t="s">
        <v>19</v>
      </c>
      <c r="H21111" s="0" t="s">
        <v>62</v>
      </c>
      <c r="J21111" s="0" t="n">
        <v>100</v>
      </c>
    </row>
    <row r="21112" customFormat="false" ht="12.8" hidden="false" customHeight="false" outlineLevel="0" collapsed="false">
      <c r="A21112" s="0" t="s">
        <v>31</v>
      </c>
      <c r="B21112" s="0" t="s">
        <v>31</v>
      </c>
      <c r="C21112" s="0" t="n">
        <f aca="false">IF(A21112=B21112,1,0)</f>
        <v>1</v>
      </c>
      <c r="D21112" s="0" t="s">
        <v>434</v>
      </c>
      <c r="E21112" s="0" t="s">
        <v>36712</v>
      </c>
      <c r="F21112" s="2" t="s">
        <v>36713</v>
      </c>
      <c r="G21112" s="0" t="s">
        <v>19</v>
      </c>
      <c r="H21112" s="0" t="s">
        <v>62</v>
      </c>
      <c r="J21112" s="0" t="n">
        <v>0</v>
      </c>
    </row>
    <row r="21113" customFormat="false" ht="12.8" hidden="false" customHeight="false" outlineLevel="0" collapsed="false">
      <c r="A21113" s="0" t="s">
        <v>31</v>
      </c>
      <c r="B21113" s="0" t="s">
        <v>31</v>
      </c>
      <c r="C21113" s="0" t="n">
        <f aca="false">IF(A21113=B21113,1,0)</f>
        <v>1</v>
      </c>
      <c r="D21113" s="0" t="s">
        <v>434</v>
      </c>
      <c r="E21113" s="0" t="s">
        <v>19023</v>
      </c>
      <c r="F21113" s="2" t="s">
        <v>16918</v>
      </c>
      <c r="G21113" s="0" t="s">
        <v>169</v>
      </c>
      <c r="H21113" s="0" t="s">
        <v>62</v>
      </c>
      <c r="J21113" s="0" t="n">
        <v>0</v>
      </c>
    </row>
    <row r="21114" customFormat="false" ht="12.8" hidden="false" customHeight="false" outlineLevel="0" collapsed="false">
      <c r="A21114" s="0" t="s">
        <v>31</v>
      </c>
      <c r="B21114" s="0" t="s">
        <v>31</v>
      </c>
      <c r="C21114" s="0" t="n">
        <f aca="false">IF(A21114=B21114,1,0)</f>
        <v>1</v>
      </c>
      <c r="D21114" s="0" t="s">
        <v>434</v>
      </c>
      <c r="E21114" s="0" t="s">
        <v>36714</v>
      </c>
      <c r="F21114" s="2" t="s">
        <v>36715</v>
      </c>
      <c r="G21114" s="0" t="s">
        <v>19</v>
      </c>
      <c r="H21114" s="0" t="s">
        <v>62</v>
      </c>
      <c r="J21114" s="0" t="n">
        <v>100</v>
      </c>
    </row>
    <row r="21115" customFormat="false" ht="12.8" hidden="false" customHeight="false" outlineLevel="0" collapsed="false">
      <c r="A21115" s="0" t="s">
        <v>31</v>
      </c>
      <c r="B21115" s="0" t="s">
        <v>31</v>
      </c>
      <c r="C21115" s="0" t="n">
        <f aca="false">IF(A21115=B21115,1,0)</f>
        <v>1</v>
      </c>
      <c r="D21115" s="0" t="s">
        <v>434</v>
      </c>
      <c r="E21115" s="0" t="s">
        <v>36716</v>
      </c>
      <c r="F21115" s="2" t="s">
        <v>36717</v>
      </c>
      <c r="G21115" s="0" t="s">
        <v>19</v>
      </c>
      <c r="H21115" s="0" t="s">
        <v>62</v>
      </c>
      <c r="J21115" s="0" t="n">
        <v>100</v>
      </c>
    </row>
    <row r="21116" customFormat="false" ht="12.8" hidden="false" customHeight="false" outlineLevel="0" collapsed="false">
      <c r="A21116" s="0" t="s">
        <v>31</v>
      </c>
      <c r="B21116" s="0" t="s">
        <v>31</v>
      </c>
      <c r="C21116" s="0" t="n">
        <f aca="false">IF(A21116=B21116,1,0)</f>
        <v>1</v>
      </c>
      <c r="D21116" s="0" t="s">
        <v>434</v>
      </c>
      <c r="E21116" s="0" t="s">
        <v>169</v>
      </c>
      <c r="F21116" s="2" t="s">
        <v>36718</v>
      </c>
      <c r="G21116" s="0" t="s">
        <v>169</v>
      </c>
      <c r="H21116" s="0" t="s">
        <v>62</v>
      </c>
      <c r="J21116" s="0" t="n">
        <v>100</v>
      </c>
    </row>
    <row r="21117" customFormat="false" ht="12.8" hidden="false" customHeight="false" outlineLevel="0" collapsed="false">
      <c r="A21117" s="0" t="s">
        <v>31</v>
      </c>
      <c r="B21117" s="0" t="s">
        <v>31</v>
      </c>
      <c r="C21117" s="0" t="n">
        <f aca="false">IF(A21117=B21117,1,0)</f>
        <v>1</v>
      </c>
      <c r="D21117" s="0" t="s">
        <v>434</v>
      </c>
      <c r="E21117" s="0" t="s">
        <v>36719</v>
      </c>
      <c r="F21117" s="2" t="s">
        <v>36720</v>
      </c>
      <c r="G21117" s="0" t="s">
        <v>19</v>
      </c>
      <c r="H21117" s="0" t="s">
        <v>62</v>
      </c>
      <c r="J21117" s="0" t="n">
        <v>0</v>
      </c>
    </row>
    <row r="21118" customFormat="false" ht="12.8" hidden="false" customHeight="false" outlineLevel="0" collapsed="false">
      <c r="A21118" s="0" t="s">
        <v>31</v>
      </c>
      <c r="B21118" s="0" t="s">
        <v>31</v>
      </c>
      <c r="C21118" s="0" t="n">
        <f aca="false">IF(A21118=B21118,1,0)</f>
        <v>1</v>
      </c>
      <c r="D21118" s="0" t="s">
        <v>434</v>
      </c>
      <c r="E21118" s="0" t="s">
        <v>31712</v>
      </c>
      <c r="F21118" s="2" t="s">
        <v>36720</v>
      </c>
      <c r="G21118" s="0" t="s">
        <v>19</v>
      </c>
      <c r="H21118" s="0" t="s">
        <v>62</v>
      </c>
      <c r="J21118" s="0" t="n">
        <v>100</v>
      </c>
    </row>
    <row r="21119" customFormat="false" ht="12.8" hidden="false" customHeight="false" outlineLevel="0" collapsed="false">
      <c r="A21119" s="0" t="s">
        <v>31</v>
      </c>
      <c r="B21119" s="0" t="s">
        <v>31</v>
      </c>
      <c r="C21119" s="0" t="n">
        <f aca="false">IF(A21119=B21119,1,0)</f>
        <v>1</v>
      </c>
      <c r="D21119" s="0" t="s">
        <v>434</v>
      </c>
      <c r="E21119" s="0" t="s">
        <v>18783</v>
      </c>
      <c r="F21119" s="2" t="s">
        <v>36721</v>
      </c>
      <c r="G21119" s="0" t="s">
        <v>19</v>
      </c>
      <c r="H21119" s="0" t="s">
        <v>62</v>
      </c>
      <c r="J21119" s="0" t="n">
        <v>90</v>
      </c>
    </row>
    <row r="21120" customFormat="false" ht="12.8" hidden="false" customHeight="false" outlineLevel="0" collapsed="false">
      <c r="A21120" s="0" t="s">
        <v>31</v>
      </c>
      <c r="B21120" s="0" t="s">
        <v>31</v>
      </c>
      <c r="C21120" s="0" t="n">
        <f aca="false">IF(A21120=B21120,1,0)</f>
        <v>1</v>
      </c>
      <c r="D21120" s="0" t="s">
        <v>434</v>
      </c>
      <c r="E21120" s="0" t="s">
        <v>36722</v>
      </c>
      <c r="F21120" s="2" t="s">
        <v>36723</v>
      </c>
      <c r="G21120" s="0" t="s">
        <v>19</v>
      </c>
      <c r="H21120" s="0" t="s">
        <v>62</v>
      </c>
      <c r="J21120" s="0" t="n">
        <v>0</v>
      </c>
    </row>
    <row r="21121" customFormat="false" ht="12.8" hidden="false" customHeight="false" outlineLevel="0" collapsed="false">
      <c r="A21121" s="0" t="s">
        <v>31</v>
      </c>
      <c r="B21121" s="0" t="s">
        <v>31</v>
      </c>
      <c r="C21121" s="0" t="n">
        <f aca="false">IF(A21121=B21121,1,0)</f>
        <v>1</v>
      </c>
      <c r="D21121" s="0" t="s">
        <v>434</v>
      </c>
      <c r="E21121" s="0" t="s">
        <v>36724</v>
      </c>
      <c r="F21121" s="2" t="s">
        <v>36725</v>
      </c>
      <c r="G21121" s="0" t="s">
        <v>19</v>
      </c>
      <c r="H21121" s="0" t="s">
        <v>62</v>
      </c>
      <c r="J21121" s="0" t="n">
        <v>0</v>
      </c>
    </row>
    <row r="21122" customFormat="false" ht="12.8" hidden="false" customHeight="false" outlineLevel="0" collapsed="false">
      <c r="A21122" s="0" t="s">
        <v>31</v>
      </c>
      <c r="B21122" s="0" t="s">
        <v>31</v>
      </c>
      <c r="C21122" s="0" t="n">
        <f aca="false">IF(A21122=B21122,1,0)</f>
        <v>1</v>
      </c>
      <c r="D21122" s="0" t="s">
        <v>434</v>
      </c>
      <c r="E21122" s="0" t="s">
        <v>36726</v>
      </c>
      <c r="F21122" s="2" t="s">
        <v>36727</v>
      </c>
      <c r="G21122" s="0" t="s">
        <v>19</v>
      </c>
      <c r="H21122" s="0" t="s">
        <v>14</v>
      </c>
      <c r="J21122" s="0" t="n">
        <v>100</v>
      </c>
    </row>
    <row r="21123" customFormat="false" ht="12.8" hidden="false" customHeight="false" outlineLevel="0" collapsed="false">
      <c r="A21123" s="0" t="s">
        <v>31</v>
      </c>
      <c r="B21123" s="0" t="s">
        <v>31</v>
      </c>
      <c r="C21123" s="0" t="n">
        <f aca="false">IF(A21123=B21123,1,0)</f>
        <v>1</v>
      </c>
      <c r="D21123" s="0" t="s">
        <v>434</v>
      </c>
      <c r="E21123" s="0" t="s">
        <v>36728</v>
      </c>
      <c r="F21123" s="2" t="s">
        <v>36729</v>
      </c>
      <c r="G21123" s="0" t="s">
        <v>19</v>
      </c>
      <c r="H21123" s="0" t="s">
        <v>14</v>
      </c>
      <c r="J21123" s="0" t="n">
        <v>100</v>
      </c>
    </row>
    <row r="21124" customFormat="false" ht="12.8" hidden="false" customHeight="false" outlineLevel="0" collapsed="false">
      <c r="A21124" s="0" t="s">
        <v>31</v>
      </c>
      <c r="B21124" s="0" t="s">
        <v>31</v>
      </c>
      <c r="C21124" s="0" t="n">
        <f aca="false">IF(A21124=B21124,1,0)</f>
        <v>1</v>
      </c>
      <c r="D21124" s="0" t="s">
        <v>434</v>
      </c>
      <c r="E21124" s="0" t="s">
        <v>36730</v>
      </c>
      <c r="F21124" s="2" t="s">
        <v>36731</v>
      </c>
      <c r="G21124" s="0" t="s">
        <v>19</v>
      </c>
      <c r="H21124" s="0" t="s">
        <v>14</v>
      </c>
      <c r="J21124" s="0" t="n">
        <v>0</v>
      </c>
    </row>
    <row r="21125" customFormat="false" ht="12.8" hidden="false" customHeight="false" outlineLevel="0" collapsed="false">
      <c r="A21125" s="0" t="s">
        <v>31</v>
      </c>
      <c r="B21125" s="0" t="s">
        <v>31</v>
      </c>
      <c r="C21125" s="0" t="n">
        <f aca="false">IF(A21125=B21125,1,0)</f>
        <v>1</v>
      </c>
      <c r="D21125" s="0" t="s">
        <v>434</v>
      </c>
      <c r="E21125" s="0" t="s">
        <v>36732</v>
      </c>
      <c r="F21125" s="2" t="s">
        <v>36733</v>
      </c>
      <c r="G21125" s="0" t="s">
        <v>19</v>
      </c>
      <c r="H21125" s="0" t="s">
        <v>62</v>
      </c>
      <c r="J21125" s="0" t="n">
        <v>100</v>
      </c>
    </row>
    <row r="21126" customFormat="false" ht="12.8" hidden="false" customHeight="false" outlineLevel="0" collapsed="false">
      <c r="A21126" s="0" t="s">
        <v>31</v>
      </c>
      <c r="B21126" s="0" t="s">
        <v>31</v>
      </c>
      <c r="C21126" s="0" t="n">
        <f aca="false">IF(A21126=B21126,1,0)</f>
        <v>1</v>
      </c>
      <c r="D21126" s="0" t="s">
        <v>434</v>
      </c>
      <c r="E21126" s="0" t="s">
        <v>36734</v>
      </c>
      <c r="F21126" s="2" t="s">
        <v>36735</v>
      </c>
      <c r="G21126" s="0" t="s">
        <v>19</v>
      </c>
      <c r="H21126" s="0" t="s">
        <v>62</v>
      </c>
      <c r="J21126" s="0" t="n">
        <v>0</v>
      </c>
    </row>
    <row r="21127" customFormat="false" ht="12.8" hidden="false" customHeight="false" outlineLevel="0" collapsed="false">
      <c r="A21127" s="0" t="s">
        <v>31</v>
      </c>
      <c r="B21127" s="0" t="s">
        <v>31</v>
      </c>
      <c r="C21127" s="0" t="n">
        <f aca="false">IF(A21127=B21127,1,0)</f>
        <v>1</v>
      </c>
      <c r="D21127" s="0" t="s">
        <v>434</v>
      </c>
      <c r="E21127" s="0" t="s">
        <v>36736</v>
      </c>
      <c r="F21127" s="2" t="s">
        <v>36735</v>
      </c>
      <c r="G21127" s="0" t="s">
        <v>169</v>
      </c>
      <c r="H21127" s="0" t="s">
        <v>62</v>
      </c>
      <c r="J21127" s="0" t="n">
        <v>0</v>
      </c>
    </row>
    <row r="21128" customFormat="false" ht="12.8" hidden="false" customHeight="false" outlineLevel="0" collapsed="false">
      <c r="A21128" s="0" t="s">
        <v>31</v>
      </c>
      <c r="B21128" s="0" t="s">
        <v>31</v>
      </c>
      <c r="C21128" s="0" t="n">
        <f aca="false">IF(A21128=B21128,1,0)</f>
        <v>1</v>
      </c>
      <c r="D21128" s="0" t="s">
        <v>434</v>
      </c>
      <c r="E21128" s="0" t="s">
        <v>33606</v>
      </c>
      <c r="F21128" s="2" t="s">
        <v>36737</v>
      </c>
      <c r="G21128" s="0" t="s">
        <v>19</v>
      </c>
      <c r="H21128" s="0" t="s">
        <v>62</v>
      </c>
      <c r="J21128" s="0" t="n">
        <v>0</v>
      </c>
    </row>
    <row r="21129" customFormat="false" ht="12.8" hidden="false" customHeight="false" outlineLevel="0" collapsed="false">
      <c r="A21129" s="0" t="s">
        <v>31</v>
      </c>
      <c r="B21129" s="0" t="s">
        <v>31</v>
      </c>
      <c r="C21129" s="0" t="n">
        <f aca="false">IF(A21129=B21129,1,0)</f>
        <v>1</v>
      </c>
      <c r="D21129" s="0" t="s">
        <v>434</v>
      </c>
      <c r="E21129" s="0" t="s">
        <v>36738</v>
      </c>
      <c r="F21129" s="2" t="s">
        <v>36739</v>
      </c>
      <c r="G21129" s="0" t="s">
        <v>19</v>
      </c>
      <c r="H21129" s="0" t="s">
        <v>62</v>
      </c>
      <c r="J21129" s="0" t="n">
        <v>0</v>
      </c>
    </row>
    <row r="21130" customFormat="false" ht="12.8" hidden="false" customHeight="false" outlineLevel="0" collapsed="false">
      <c r="A21130" s="0" t="s">
        <v>31</v>
      </c>
      <c r="B21130" s="0" t="s">
        <v>31</v>
      </c>
      <c r="C21130" s="0" t="n">
        <f aca="false">IF(A21130=B21130,1,0)</f>
        <v>1</v>
      </c>
      <c r="D21130" s="0" t="s">
        <v>434</v>
      </c>
      <c r="E21130" s="0" t="s">
        <v>36740</v>
      </c>
      <c r="F21130" s="2" t="s">
        <v>36741</v>
      </c>
      <c r="G21130" s="0" t="s">
        <v>19</v>
      </c>
      <c r="H21130" s="0" t="s">
        <v>62</v>
      </c>
      <c r="J21130" s="0" t="n">
        <v>0</v>
      </c>
    </row>
    <row r="21131" customFormat="false" ht="12.8" hidden="false" customHeight="false" outlineLevel="0" collapsed="false">
      <c r="A21131" s="0" t="s">
        <v>31</v>
      </c>
      <c r="B21131" s="0" t="s">
        <v>31</v>
      </c>
      <c r="C21131" s="0" t="n">
        <f aca="false">IF(A21131=B21131,1,0)</f>
        <v>1</v>
      </c>
      <c r="D21131" s="0" t="s">
        <v>434</v>
      </c>
      <c r="E21131" s="0" t="s">
        <v>36742</v>
      </c>
      <c r="F21131" s="2" t="s">
        <v>36743</v>
      </c>
      <c r="G21131" s="0" t="s">
        <v>19</v>
      </c>
      <c r="H21131" s="0" t="s">
        <v>62</v>
      </c>
      <c r="J21131" s="0" t="n">
        <v>0</v>
      </c>
    </row>
    <row r="21132" customFormat="false" ht="12.8" hidden="false" customHeight="false" outlineLevel="0" collapsed="false">
      <c r="A21132" s="0" t="s">
        <v>31</v>
      </c>
      <c r="B21132" s="0" t="s">
        <v>31</v>
      </c>
      <c r="C21132" s="0" t="n">
        <f aca="false">IF(A21132=B21132,1,0)</f>
        <v>1</v>
      </c>
      <c r="D21132" s="0" t="s">
        <v>434</v>
      </c>
      <c r="E21132" s="0" t="s">
        <v>36335</v>
      </c>
      <c r="F21132" s="2" t="s">
        <v>36744</v>
      </c>
      <c r="G21132" s="0" t="s">
        <v>19</v>
      </c>
      <c r="H21132" s="0" t="s">
        <v>62</v>
      </c>
      <c r="J21132" s="0" t="n">
        <v>0</v>
      </c>
    </row>
    <row r="21133" customFormat="false" ht="12.8" hidden="false" customHeight="false" outlineLevel="0" collapsed="false">
      <c r="A21133" s="0" t="s">
        <v>31</v>
      </c>
      <c r="B21133" s="0" t="s">
        <v>31</v>
      </c>
      <c r="C21133" s="0" t="n">
        <f aca="false">IF(A21133=B21133,1,0)</f>
        <v>1</v>
      </c>
      <c r="D21133" s="0" t="s">
        <v>434</v>
      </c>
      <c r="E21133" s="0" t="s">
        <v>36745</v>
      </c>
      <c r="F21133" s="2" t="s">
        <v>36746</v>
      </c>
      <c r="G21133" s="0" t="s">
        <v>19</v>
      </c>
      <c r="H21133" s="0" t="s">
        <v>14</v>
      </c>
      <c r="J21133" s="0" t="n">
        <v>0</v>
      </c>
    </row>
    <row r="21134" customFormat="false" ht="12.8" hidden="false" customHeight="false" outlineLevel="0" collapsed="false">
      <c r="A21134" s="0" t="s">
        <v>31</v>
      </c>
      <c r="B21134" s="0" t="s">
        <v>31</v>
      </c>
      <c r="C21134" s="0" t="n">
        <f aca="false">IF(A21134=B21134,1,0)</f>
        <v>1</v>
      </c>
      <c r="D21134" s="0" t="s">
        <v>434</v>
      </c>
      <c r="E21134" s="0" t="s">
        <v>36747</v>
      </c>
      <c r="F21134" s="2" t="s">
        <v>36748</v>
      </c>
      <c r="G21134" s="0" t="s">
        <v>19</v>
      </c>
      <c r="H21134" s="0" t="s">
        <v>14</v>
      </c>
      <c r="J21134" s="0" t="n">
        <v>0</v>
      </c>
    </row>
    <row r="21135" customFormat="false" ht="12.8" hidden="false" customHeight="false" outlineLevel="0" collapsed="false">
      <c r="A21135" s="0" t="s">
        <v>31</v>
      </c>
      <c r="B21135" s="0" t="s">
        <v>31</v>
      </c>
      <c r="C21135" s="0" t="n">
        <f aca="false">IF(A21135=B21135,1,0)</f>
        <v>1</v>
      </c>
      <c r="D21135" s="0" t="s">
        <v>434</v>
      </c>
      <c r="E21135" s="0" t="s">
        <v>36749</v>
      </c>
      <c r="F21135" s="2" t="s">
        <v>36750</v>
      </c>
      <c r="G21135" s="0" t="s">
        <v>19</v>
      </c>
      <c r="H21135" s="0" t="s">
        <v>62</v>
      </c>
      <c r="J21135" s="0" t="n">
        <v>0</v>
      </c>
    </row>
    <row r="21136" customFormat="false" ht="12.8" hidden="false" customHeight="false" outlineLevel="0" collapsed="false">
      <c r="A21136" s="0" t="s">
        <v>31</v>
      </c>
      <c r="B21136" s="0" t="s">
        <v>31</v>
      </c>
      <c r="C21136" s="0" t="n">
        <f aca="false">IF(A21136=B21136,1,0)</f>
        <v>1</v>
      </c>
      <c r="D21136" s="0" t="s">
        <v>434</v>
      </c>
      <c r="E21136" s="0" t="s">
        <v>36751</v>
      </c>
      <c r="F21136" s="2" t="s">
        <v>36752</v>
      </c>
      <c r="G21136" s="0" t="s">
        <v>19</v>
      </c>
      <c r="H21136" s="0" t="s">
        <v>26</v>
      </c>
      <c r="J21136" s="0" t="n">
        <v>0</v>
      </c>
    </row>
    <row r="21137" customFormat="false" ht="12.8" hidden="false" customHeight="false" outlineLevel="0" collapsed="false">
      <c r="A21137" s="0" t="s">
        <v>31</v>
      </c>
      <c r="B21137" s="0" t="s">
        <v>31</v>
      </c>
      <c r="C21137" s="0" t="n">
        <f aca="false">IF(A21137=B21137,1,0)</f>
        <v>1</v>
      </c>
      <c r="D21137" s="0" t="s">
        <v>434</v>
      </c>
      <c r="E21137" s="0" t="s">
        <v>36753</v>
      </c>
      <c r="F21137" s="2" t="s">
        <v>36754</v>
      </c>
      <c r="G21137" s="0" t="s">
        <v>19</v>
      </c>
      <c r="H21137" s="0" t="s">
        <v>26</v>
      </c>
      <c r="J21137" s="0" t="n">
        <v>0</v>
      </c>
    </row>
    <row r="21138" customFormat="false" ht="12.8" hidden="false" customHeight="false" outlineLevel="0" collapsed="false">
      <c r="A21138" s="0" t="s">
        <v>31</v>
      </c>
      <c r="B21138" s="0" t="s">
        <v>31</v>
      </c>
      <c r="C21138" s="0" t="n">
        <f aca="false">IF(A21138=B21138,1,0)</f>
        <v>1</v>
      </c>
      <c r="D21138" s="0" t="s">
        <v>434</v>
      </c>
      <c r="E21138" s="0" t="s">
        <v>36755</v>
      </c>
      <c r="F21138" s="2" t="s">
        <v>36756</v>
      </c>
      <c r="G21138" s="0" t="s">
        <v>19</v>
      </c>
      <c r="H21138" s="0" t="s">
        <v>62</v>
      </c>
      <c r="J21138" s="0" t="n">
        <v>0</v>
      </c>
    </row>
    <row r="21139" customFormat="false" ht="12.8" hidden="false" customHeight="false" outlineLevel="0" collapsed="false">
      <c r="A21139" s="0" t="s">
        <v>31</v>
      </c>
      <c r="B21139" s="0" t="s">
        <v>31</v>
      </c>
      <c r="C21139" s="0" t="n">
        <f aca="false">IF(A21139=B21139,1,0)</f>
        <v>1</v>
      </c>
      <c r="D21139" s="0" t="s">
        <v>434</v>
      </c>
      <c r="E21139" s="0" t="s">
        <v>36757</v>
      </c>
      <c r="F21139" s="2" t="s">
        <v>36758</v>
      </c>
      <c r="G21139" s="0" t="s">
        <v>19</v>
      </c>
      <c r="H21139" s="0" t="s">
        <v>62</v>
      </c>
      <c r="J21139" s="0" t="n">
        <v>0</v>
      </c>
    </row>
    <row r="21140" customFormat="false" ht="12.8" hidden="false" customHeight="false" outlineLevel="0" collapsed="false">
      <c r="A21140" s="0" t="s">
        <v>31</v>
      </c>
      <c r="B21140" s="0" t="s">
        <v>31</v>
      </c>
      <c r="C21140" s="0" t="n">
        <f aca="false">IF(A21140=B21140,1,0)</f>
        <v>1</v>
      </c>
      <c r="D21140" s="0" t="s">
        <v>434</v>
      </c>
      <c r="E21140" s="0" t="s">
        <v>36759</v>
      </c>
      <c r="F21140" s="2" t="s">
        <v>36760</v>
      </c>
      <c r="G21140" s="0" t="s">
        <v>19</v>
      </c>
      <c r="H21140" s="0" t="s">
        <v>62</v>
      </c>
      <c r="J21140" s="0" t="n">
        <v>0</v>
      </c>
    </row>
    <row r="21141" customFormat="false" ht="12.8" hidden="false" customHeight="false" outlineLevel="0" collapsed="false">
      <c r="A21141" s="0" t="s">
        <v>31</v>
      </c>
      <c r="B21141" s="0" t="s">
        <v>31</v>
      </c>
      <c r="C21141" s="0" t="n">
        <f aca="false">IF(A21141=B21141,1,0)</f>
        <v>1</v>
      </c>
      <c r="D21141" s="0" t="s">
        <v>434</v>
      </c>
      <c r="E21141" s="0" t="s">
        <v>36761</v>
      </c>
      <c r="F21141" s="2" t="s">
        <v>16934</v>
      </c>
      <c r="G21141" s="0" t="s">
        <v>19</v>
      </c>
      <c r="H21141" s="0" t="s">
        <v>26</v>
      </c>
      <c r="J21141" s="0" t="n">
        <v>0</v>
      </c>
    </row>
    <row r="21142" customFormat="false" ht="12.8" hidden="false" customHeight="false" outlineLevel="0" collapsed="false">
      <c r="A21142" s="0" t="s">
        <v>31</v>
      </c>
      <c r="B21142" s="0" t="s">
        <v>31</v>
      </c>
      <c r="C21142" s="0" t="n">
        <f aca="false">IF(A21142=B21142,1,0)</f>
        <v>1</v>
      </c>
      <c r="D21142" s="0" t="s">
        <v>434</v>
      </c>
      <c r="E21142" s="0" t="s">
        <v>36762</v>
      </c>
      <c r="F21142" s="2" t="s">
        <v>36763</v>
      </c>
      <c r="G21142" s="0" t="s">
        <v>19</v>
      </c>
      <c r="H21142" s="0" t="s">
        <v>26</v>
      </c>
      <c r="J21142" s="0" t="n">
        <v>0</v>
      </c>
    </row>
    <row r="21143" customFormat="false" ht="12.8" hidden="false" customHeight="false" outlineLevel="0" collapsed="false">
      <c r="A21143" s="0" t="s">
        <v>31</v>
      </c>
      <c r="B21143" s="0" t="s">
        <v>31</v>
      </c>
      <c r="C21143" s="0" t="n">
        <f aca="false">IF(A21143=B21143,1,0)</f>
        <v>1</v>
      </c>
      <c r="D21143" s="0" t="s">
        <v>434</v>
      </c>
      <c r="E21143" s="0" t="s">
        <v>36764</v>
      </c>
      <c r="F21143" s="2" t="s">
        <v>36765</v>
      </c>
      <c r="G21143" s="0" t="s">
        <v>19</v>
      </c>
      <c r="H21143" s="0" t="s">
        <v>26</v>
      </c>
      <c r="J21143" s="0" t="n">
        <v>0</v>
      </c>
    </row>
    <row r="21144" customFormat="false" ht="12.8" hidden="false" customHeight="false" outlineLevel="0" collapsed="false">
      <c r="A21144" s="0" t="s">
        <v>31</v>
      </c>
      <c r="B21144" s="0" t="s">
        <v>31</v>
      </c>
      <c r="C21144" s="0" t="n">
        <f aca="false">IF(A21144=B21144,1,0)</f>
        <v>1</v>
      </c>
      <c r="D21144" s="0" t="s">
        <v>434</v>
      </c>
      <c r="E21144" s="0" t="s">
        <v>36766</v>
      </c>
      <c r="F21144" s="2" t="s">
        <v>36767</v>
      </c>
      <c r="G21144" s="0" t="s">
        <v>19</v>
      </c>
      <c r="H21144" s="0" t="s">
        <v>62</v>
      </c>
      <c r="J21144" s="0" t="n">
        <v>100</v>
      </c>
    </row>
    <row r="21145" customFormat="false" ht="12.8" hidden="false" customHeight="false" outlineLevel="0" collapsed="false">
      <c r="A21145" s="0" t="s">
        <v>31</v>
      </c>
      <c r="B21145" s="0" t="s">
        <v>31</v>
      </c>
      <c r="C21145" s="0" t="n">
        <f aca="false">IF(A21145=B21145,1,0)</f>
        <v>1</v>
      </c>
      <c r="D21145" s="0" t="s">
        <v>434</v>
      </c>
      <c r="E21145" s="0" t="s">
        <v>36768</v>
      </c>
      <c r="F21145" s="2" t="s">
        <v>36769</v>
      </c>
      <c r="G21145" s="0" t="s">
        <v>19</v>
      </c>
      <c r="H21145" s="0" t="s">
        <v>62</v>
      </c>
      <c r="J21145" s="0" t="n">
        <v>0</v>
      </c>
    </row>
    <row r="21146" customFormat="false" ht="12.8" hidden="false" customHeight="false" outlineLevel="0" collapsed="false">
      <c r="A21146" s="0" t="s">
        <v>31</v>
      </c>
      <c r="B21146" s="0" t="s">
        <v>31</v>
      </c>
      <c r="C21146" s="0" t="n">
        <f aca="false">IF(A21146=B21146,1,0)</f>
        <v>1</v>
      </c>
      <c r="D21146" s="0" t="s">
        <v>434</v>
      </c>
      <c r="E21146" s="0" t="s">
        <v>36770</v>
      </c>
      <c r="F21146" s="2" t="s">
        <v>36771</v>
      </c>
      <c r="G21146" s="0" t="s">
        <v>19</v>
      </c>
      <c r="H21146" s="0" t="s">
        <v>62</v>
      </c>
      <c r="J21146" s="0" t="n">
        <v>0</v>
      </c>
    </row>
    <row r="21147" customFormat="false" ht="12.8" hidden="false" customHeight="false" outlineLevel="0" collapsed="false">
      <c r="A21147" s="0" t="s">
        <v>31</v>
      </c>
      <c r="B21147" s="0" t="s">
        <v>31</v>
      </c>
      <c r="C21147" s="0" t="n">
        <f aca="false">IF(A21147=B21147,1,0)</f>
        <v>1</v>
      </c>
      <c r="D21147" s="0" t="s">
        <v>434</v>
      </c>
      <c r="E21147" s="0" t="s">
        <v>36772</v>
      </c>
      <c r="F21147" s="2" t="s">
        <v>36771</v>
      </c>
      <c r="G21147" s="0" t="s">
        <v>19</v>
      </c>
      <c r="H21147" s="0" t="s">
        <v>62</v>
      </c>
      <c r="J21147" s="0" t="n">
        <v>0</v>
      </c>
    </row>
    <row r="21148" customFormat="false" ht="12.8" hidden="false" customHeight="false" outlineLevel="0" collapsed="false">
      <c r="A21148" s="0" t="s">
        <v>31</v>
      </c>
      <c r="B21148" s="0" t="s">
        <v>31</v>
      </c>
      <c r="C21148" s="0" t="n">
        <f aca="false">IF(A21148=B21148,1,0)</f>
        <v>1</v>
      </c>
      <c r="D21148" s="0" t="s">
        <v>434</v>
      </c>
      <c r="E21148" s="0" t="s">
        <v>36773</v>
      </c>
      <c r="F21148" s="2" t="s">
        <v>36774</v>
      </c>
      <c r="G21148" s="0" t="s">
        <v>19</v>
      </c>
      <c r="H21148" s="0" t="s">
        <v>62</v>
      </c>
      <c r="J21148" s="0" t="n">
        <v>0</v>
      </c>
    </row>
    <row r="21149" customFormat="false" ht="12.8" hidden="false" customHeight="false" outlineLevel="0" collapsed="false">
      <c r="A21149" s="0" t="s">
        <v>31</v>
      </c>
      <c r="B21149" s="0" t="s">
        <v>31</v>
      </c>
      <c r="C21149" s="0" t="n">
        <f aca="false">IF(A21149=B21149,1,0)</f>
        <v>1</v>
      </c>
      <c r="D21149" s="0" t="s">
        <v>434</v>
      </c>
      <c r="E21149" s="0" t="s">
        <v>36775</v>
      </c>
      <c r="F21149" s="2" t="s">
        <v>36776</v>
      </c>
      <c r="G21149" s="0" t="s">
        <v>19</v>
      </c>
      <c r="H21149" s="0" t="s">
        <v>62</v>
      </c>
      <c r="J21149" s="0" t="n">
        <v>0</v>
      </c>
    </row>
    <row r="21150" customFormat="false" ht="12.8" hidden="false" customHeight="false" outlineLevel="0" collapsed="false">
      <c r="A21150" s="0" t="s">
        <v>31</v>
      </c>
      <c r="B21150" s="0" t="s">
        <v>31</v>
      </c>
      <c r="C21150" s="0" t="n">
        <f aca="false">IF(A21150=B21150,1,0)</f>
        <v>1</v>
      </c>
      <c r="D21150" s="0" t="s">
        <v>434</v>
      </c>
      <c r="E21150" s="0" t="s">
        <v>36777</v>
      </c>
      <c r="F21150" s="2" t="s">
        <v>36776</v>
      </c>
      <c r="G21150" s="0" t="s">
        <v>19</v>
      </c>
      <c r="H21150" s="0" t="s">
        <v>62</v>
      </c>
      <c r="J21150" s="0" t="n">
        <v>0</v>
      </c>
    </row>
    <row r="21151" customFormat="false" ht="12.8" hidden="false" customHeight="false" outlineLevel="0" collapsed="false">
      <c r="A21151" s="0" t="s">
        <v>31</v>
      </c>
      <c r="B21151" s="0" t="s">
        <v>31</v>
      </c>
      <c r="C21151" s="0" t="n">
        <f aca="false">IF(A21151=B21151,1,0)</f>
        <v>1</v>
      </c>
      <c r="D21151" s="0" t="s">
        <v>434</v>
      </c>
      <c r="E21151" s="0" t="s">
        <v>19</v>
      </c>
      <c r="F21151" s="2" t="s">
        <v>36778</v>
      </c>
      <c r="G21151" s="0" t="s">
        <v>19</v>
      </c>
      <c r="H21151" s="0" t="s">
        <v>50</v>
      </c>
      <c r="J21151" s="0" t="n">
        <v>0</v>
      </c>
    </row>
    <row r="21152" customFormat="false" ht="12.8" hidden="false" customHeight="false" outlineLevel="0" collapsed="false">
      <c r="A21152" s="0" t="s">
        <v>31</v>
      </c>
      <c r="B21152" s="0" t="s">
        <v>31</v>
      </c>
      <c r="C21152" s="0" t="n">
        <f aca="false">IF(A21152=B21152,1,0)</f>
        <v>1</v>
      </c>
      <c r="D21152" s="0" t="s">
        <v>434</v>
      </c>
      <c r="E21152" s="0" t="s">
        <v>36779</v>
      </c>
      <c r="F21152" s="2" t="s">
        <v>36780</v>
      </c>
      <c r="H21152" s="0" t="s">
        <v>62</v>
      </c>
      <c r="J21152" s="0" t="n">
        <v>0</v>
      </c>
    </row>
    <row r="21153" customFormat="false" ht="12.8" hidden="false" customHeight="false" outlineLevel="0" collapsed="false">
      <c r="A21153" s="0" t="s">
        <v>31</v>
      </c>
      <c r="B21153" s="0" t="s">
        <v>31</v>
      </c>
      <c r="C21153" s="0" t="n">
        <f aca="false">IF(A21153=B21153,1,0)</f>
        <v>1</v>
      </c>
      <c r="D21153" s="0" t="s">
        <v>434</v>
      </c>
      <c r="E21153" s="0" t="s">
        <v>36781</v>
      </c>
      <c r="F21153" s="2" t="s">
        <v>36782</v>
      </c>
      <c r="H21153" s="0" t="s">
        <v>62</v>
      </c>
      <c r="J21153" s="0" t="n">
        <v>0</v>
      </c>
    </row>
    <row r="21154" customFormat="false" ht="12.8" hidden="false" customHeight="false" outlineLevel="0" collapsed="false">
      <c r="A21154" s="0" t="s">
        <v>31</v>
      </c>
      <c r="B21154" s="0" t="s">
        <v>31</v>
      </c>
      <c r="C21154" s="0" t="n">
        <f aca="false">IF(A21154=B21154,1,0)</f>
        <v>1</v>
      </c>
      <c r="D21154" s="0" t="s">
        <v>434</v>
      </c>
      <c r="E21154" s="0" t="s">
        <v>36783</v>
      </c>
      <c r="F21154" s="2" t="s">
        <v>36784</v>
      </c>
      <c r="H21154" s="0" t="s">
        <v>62</v>
      </c>
      <c r="J21154" s="0" t="n">
        <v>0</v>
      </c>
    </row>
    <row r="21155" customFormat="false" ht="12.8" hidden="false" customHeight="false" outlineLevel="0" collapsed="false">
      <c r="A21155" s="0" t="s">
        <v>31</v>
      </c>
      <c r="B21155" s="0" t="s">
        <v>31</v>
      </c>
      <c r="C21155" s="0" t="n">
        <f aca="false">IF(A21155=B21155,1,0)</f>
        <v>1</v>
      </c>
      <c r="D21155" s="0" t="s">
        <v>434</v>
      </c>
      <c r="E21155" s="0" t="s">
        <v>36785</v>
      </c>
      <c r="F21155" s="2" t="s">
        <v>36786</v>
      </c>
      <c r="H21155" s="0" t="s">
        <v>62</v>
      </c>
      <c r="J21155" s="0" t="n">
        <v>100</v>
      </c>
    </row>
    <row r="21156" customFormat="false" ht="12.8" hidden="false" customHeight="false" outlineLevel="0" collapsed="false">
      <c r="A21156" s="0" t="s">
        <v>31</v>
      </c>
      <c r="B21156" s="0" t="s">
        <v>31</v>
      </c>
      <c r="C21156" s="0" t="n">
        <f aca="false">IF(A21156=B21156,1,0)</f>
        <v>1</v>
      </c>
      <c r="D21156" s="0" t="s">
        <v>434</v>
      </c>
      <c r="E21156" s="0" t="s">
        <v>36787</v>
      </c>
      <c r="F21156" s="2" t="s">
        <v>36788</v>
      </c>
      <c r="H21156" s="0" t="s">
        <v>62</v>
      </c>
      <c r="J21156" s="0" t="n">
        <v>0</v>
      </c>
    </row>
    <row r="21157" customFormat="false" ht="12.8" hidden="false" customHeight="false" outlineLevel="0" collapsed="false">
      <c r="A21157" s="0" t="s">
        <v>31</v>
      </c>
      <c r="B21157" s="0" t="s">
        <v>31</v>
      </c>
      <c r="C21157" s="0" t="n">
        <f aca="false">IF(A21157=B21157,1,0)</f>
        <v>1</v>
      </c>
      <c r="D21157" s="0" t="s">
        <v>434</v>
      </c>
      <c r="E21157" s="0" t="s">
        <v>36789</v>
      </c>
      <c r="F21157" s="2" t="s">
        <v>36790</v>
      </c>
      <c r="H21157" s="0" t="s">
        <v>62</v>
      </c>
      <c r="J21157" s="0" t="n">
        <v>0</v>
      </c>
    </row>
    <row r="21158" customFormat="false" ht="12.8" hidden="false" customHeight="false" outlineLevel="0" collapsed="false">
      <c r="A21158" s="0" t="s">
        <v>31</v>
      </c>
      <c r="B21158" s="0" t="s">
        <v>31</v>
      </c>
      <c r="C21158" s="0" t="n">
        <f aca="false">IF(A21158=B21158,1,0)</f>
        <v>1</v>
      </c>
      <c r="D21158" s="0" t="s">
        <v>434</v>
      </c>
      <c r="E21158" s="0" t="s">
        <v>36791</v>
      </c>
      <c r="F21158" s="2" t="s">
        <v>36790</v>
      </c>
      <c r="H21158" s="0" t="s">
        <v>62</v>
      </c>
      <c r="J21158" s="0" t="n">
        <v>100</v>
      </c>
    </row>
    <row r="21159" customFormat="false" ht="12.8" hidden="false" customHeight="false" outlineLevel="0" collapsed="false">
      <c r="A21159" s="0" t="s">
        <v>31</v>
      </c>
      <c r="B21159" s="0" t="s">
        <v>31</v>
      </c>
      <c r="C21159" s="0" t="n">
        <f aca="false">IF(A21159=B21159,1,0)</f>
        <v>1</v>
      </c>
      <c r="D21159" s="0" t="s">
        <v>434</v>
      </c>
      <c r="E21159" s="0" t="s">
        <v>36792</v>
      </c>
      <c r="F21159" s="2" t="s">
        <v>4014</v>
      </c>
      <c r="H21159" s="0" t="s">
        <v>62</v>
      </c>
      <c r="J21159" s="0" t="n">
        <v>0</v>
      </c>
    </row>
    <row r="21160" customFormat="false" ht="12.8" hidden="false" customHeight="false" outlineLevel="0" collapsed="false">
      <c r="A21160" s="0" t="s">
        <v>31</v>
      </c>
      <c r="B21160" s="0" t="s">
        <v>31</v>
      </c>
      <c r="C21160" s="0" t="n">
        <f aca="false">IF(A21160=B21160,1,0)</f>
        <v>1</v>
      </c>
      <c r="D21160" s="0" t="s">
        <v>434</v>
      </c>
      <c r="E21160" s="0" t="s">
        <v>36793</v>
      </c>
      <c r="F21160" s="2" t="s">
        <v>36794</v>
      </c>
      <c r="H21160" s="0" t="s">
        <v>62</v>
      </c>
      <c r="J21160" s="0" t="n">
        <v>0</v>
      </c>
    </row>
    <row r="21161" customFormat="false" ht="12.8" hidden="false" customHeight="false" outlineLevel="0" collapsed="false">
      <c r="A21161" s="0" t="s">
        <v>31</v>
      </c>
      <c r="B21161" s="0" t="s">
        <v>31</v>
      </c>
      <c r="C21161" s="0" t="n">
        <f aca="false">IF(A21161=B21161,1,0)</f>
        <v>1</v>
      </c>
      <c r="D21161" s="0" t="s">
        <v>434</v>
      </c>
      <c r="E21161" s="0" t="s">
        <v>36795</v>
      </c>
      <c r="F21161" s="2" t="s">
        <v>36796</v>
      </c>
      <c r="H21161" s="0" t="s">
        <v>62</v>
      </c>
      <c r="J21161" s="0" t="n">
        <v>0</v>
      </c>
    </row>
    <row r="21162" customFormat="false" ht="12.8" hidden="false" customHeight="false" outlineLevel="0" collapsed="false">
      <c r="A21162" s="0" t="s">
        <v>31</v>
      </c>
      <c r="B21162" s="0" t="s">
        <v>31</v>
      </c>
      <c r="C21162" s="0" t="n">
        <f aca="false">IF(A21162=B21162,1,0)</f>
        <v>1</v>
      </c>
      <c r="D21162" s="0" t="s">
        <v>434</v>
      </c>
      <c r="E21162" s="0" t="s">
        <v>36797</v>
      </c>
      <c r="F21162" s="2" t="s">
        <v>36798</v>
      </c>
      <c r="H21162" s="0" t="s">
        <v>62</v>
      </c>
      <c r="J21162" s="0" t="n">
        <v>0</v>
      </c>
    </row>
    <row r="21163" customFormat="false" ht="12.8" hidden="false" customHeight="false" outlineLevel="0" collapsed="false">
      <c r="A21163" s="0" t="s">
        <v>31</v>
      </c>
      <c r="B21163" s="0" t="s">
        <v>31</v>
      </c>
      <c r="C21163" s="0" t="n">
        <f aca="false">IF(A21163=B21163,1,0)</f>
        <v>1</v>
      </c>
      <c r="D21163" s="0" t="s">
        <v>434</v>
      </c>
      <c r="E21163" s="0" t="s">
        <v>36799</v>
      </c>
      <c r="F21163" s="2" t="s">
        <v>36800</v>
      </c>
      <c r="H21163" s="0" t="s">
        <v>62</v>
      </c>
      <c r="J21163" s="0" t="n">
        <v>0</v>
      </c>
    </row>
    <row r="21164" customFormat="false" ht="12.8" hidden="false" customHeight="false" outlineLevel="0" collapsed="false">
      <c r="A21164" s="0" t="s">
        <v>31</v>
      </c>
      <c r="B21164" s="0" t="s">
        <v>31</v>
      </c>
      <c r="C21164" s="0" t="n">
        <f aca="false">IF(A21164=B21164,1,0)</f>
        <v>1</v>
      </c>
      <c r="D21164" s="0" t="s">
        <v>434</v>
      </c>
      <c r="E21164" s="0" t="s">
        <v>36801</v>
      </c>
      <c r="F21164" s="2" t="s">
        <v>36802</v>
      </c>
      <c r="H21164" s="0" t="s">
        <v>62</v>
      </c>
      <c r="J21164" s="0" t="n">
        <v>0</v>
      </c>
    </row>
    <row r="21165" customFormat="false" ht="12.8" hidden="false" customHeight="false" outlineLevel="0" collapsed="false">
      <c r="A21165" s="0" t="s">
        <v>31</v>
      </c>
      <c r="B21165" s="0" t="s">
        <v>31</v>
      </c>
      <c r="C21165" s="0" t="n">
        <f aca="false">IF(A21165=B21165,1,0)</f>
        <v>1</v>
      </c>
      <c r="D21165" s="0" t="s">
        <v>434</v>
      </c>
      <c r="E21165" s="0" t="s">
        <v>36803</v>
      </c>
      <c r="F21165" s="2" t="s">
        <v>36802</v>
      </c>
      <c r="H21165" s="0" t="s">
        <v>62</v>
      </c>
      <c r="J21165" s="0" t="n">
        <v>100</v>
      </c>
    </row>
    <row r="21166" customFormat="false" ht="12.8" hidden="false" customHeight="false" outlineLevel="0" collapsed="false">
      <c r="A21166" s="0" t="s">
        <v>31</v>
      </c>
      <c r="B21166" s="0" t="s">
        <v>31</v>
      </c>
      <c r="C21166" s="0" t="n">
        <f aca="false">IF(A21166=B21166,1,0)</f>
        <v>1</v>
      </c>
      <c r="D21166" s="0" t="s">
        <v>434</v>
      </c>
      <c r="E21166" s="0" t="s">
        <v>36804</v>
      </c>
      <c r="F21166" s="2" t="s">
        <v>36805</v>
      </c>
      <c r="H21166" s="0" t="s">
        <v>62</v>
      </c>
      <c r="J21166" s="0" t="n">
        <v>0</v>
      </c>
    </row>
    <row r="21167" customFormat="false" ht="12.8" hidden="false" customHeight="false" outlineLevel="0" collapsed="false">
      <c r="A21167" s="0" t="s">
        <v>31</v>
      </c>
      <c r="B21167" s="0" t="s">
        <v>31</v>
      </c>
      <c r="C21167" s="0" t="n">
        <f aca="false">IF(A21167=B21167,1,0)</f>
        <v>1</v>
      </c>
      <c r="D21167" s="0" t="s">
        <v>434</v>
      </c>
      <c r="E21167" s="0" t="s">
        <v>36806</v>
      </c>
      <c r="F21167" s="2" t="s">
        <v>36807</v>
      </c>
      <c r="H21167" s="0" t="s">
        <v>62</v>
      </c>
      <c r="J21167" s="0" t="n">
        <v>100</v>
      </c>
    </row>
    <row r="21168" customFormat="false" ht="12.8" hidden="false" customHeight="false" outlineLevel="0" collapsed="false">
      <c r="A21168" s="0" t="s">
        <v>31</v>
      </c>
      <c r="B21168" s="0" t="s">
        <v>31</v>
      </c>
      <c r="C21168" s="0" t="n">
        <f aca="false">IF(A21168=B21168,1,0)</f>
        <v>1</v>
      </c>
      <c r="D21168" s="0" t="s">
        <v>434</v>
      </c>
      <c r="E21168" s="0" t="s">
        <v>36736</v>
      </c>
      <c r="F21168" s="2" t="s">
        <v>36808</v>
      </c>
      <c r="H21168" s="0" t="s">
        <v>62</v>
      </c>
      <c r="J21168" s="0" t="n">
        <v>0</v>
      </c>
    </row>
    <row r="21169" customFormat="false" ht="12.8" hidden="false" customHeight="false" outlineLevel="0" collapsed="false">
      <c r="A21169" s="0" t="s">
        <v>31</v>
      </c>
      <c r="B21169" s="0" t="s">
        <v>31</v>
      </c>
      <c r="C21169" s="0" t="n">
        <f aca="false">IF(A21169=B21169,1,0)</f>
        <v>1</v>
      </c>
      <c r="D21169" s="0" t="s">
        <v>434</v>
      </c>
      <c r="E21169" s="0" t="s">
        <v>36809</v>
      </c>
      <c r="F21169" s="2" t="s">
        <v>36810</v>
      </c>
      <c r="H21169" s="0" t="s">
        <v>62</v>
      </c>
      <c r="J21169" s="0" t="n">
        <v>0</v>
      </c>
    </row>
    <row r="21170" customFormat="false" ht="12.8" hidden="false" customHeight="false" outlineLevel="0" collapsed="false">
      <c r="A21170" s="0" t="s">
        <v>31</v>
      </c>
      <c r="B21170" s="0" t="s">
        <v>31</v>
      </c>
      <c r="C21170" s="0" t="n">
        <f aca="false">IF(A21170=B21170,1,0)</f>
        <v>1</v>
      </c>
      <c r="D21170" s="0" t="s">
        <v>434</v>
      </c>
      <c r="E21170" s="0" t="s">
        <v>36811</v>
      </c>
      <c r="F21170" s="2" t="s">
        <v>36812</v>
      </c>
      <c r="H21170" s="0" t="s">
        <v>62</v>
      </c>
      <c r="J21170" s="0" t="n">
        <v>0</v>
      </c>
    </row>
    <row r="21171" customFormat="false" ht="12.8" hidden="false" customHeight="false" outlineLevel="0" collapsed="false">
      <c r="A21171" s="0" t="s">
        <v>31</v>
      </c>
      <c r="B21171" s="0" t="s">
        <v>31</v>
      </c>
      <c r="C21171" s="0" t="n">
        <f aca="false">IF(A21171=B21171,1,0)</f>
        <v>1</v>
      </c>
      <c r="D21171" s="0" t="s">
        <v>434</v>
      </c>
      <c r="E21171" s="0" t="s">
        <v>36813</v>
      </c>
      <c r="F21171" s="2" t="s">
        <v>36814</v>
      </c>
      <c r="H21171" s="0" t="s">
        <v>62</v>
      </c>
      <c r="J21171" s="0" t="n">
        <v>0</v>
      </c>
    </row>
    <row r="21172" customFormat="false" ht="12.8" hidden="false" customHeight="false" outlineLevel="0" collapsed="false">
      <c r="A21172" s="0" t="s">
        <v>31</v>
      </c>
      <c r="B21172" s="0" t="s">
        <v>31</v>
      </c>
      <c r="C21172" s="0" t="n">
        <f aca="false">IF(A21172=B21172,1,0)</f>
        <v>1</v>
      </c>
      <c r="D21172" s="0" t="s">
        <v>434</v>
      </c>
      <c r="E21172" s="0" t="s">
        <v>36815</v>
      </c>
      <c r="F21172" s="2" t="s">
        <v>36816</v>
      </c>
      <c r="H21172" s="0" t="s">
        <v>62</v>
      </c>
      <c r="J21172" s="0" t="n">
        <v>90</v>
      </c>
    </row>
    <row r="21173" customFormat="false" ht="12.8" hidden="false" customHeight="false" outlineLevel="0" collapsed="false">
      <c r="A21173" s="0" t="s">
        <v>31</v>
      </c>
      <c r="B21173" s="0" t="s">
        <v>31</v>
      </c>
      <c r="C21173" s="0" t="n">
        <f aca="false">IF(A21173=B21173,1,0)</f>
        <v>1</v>
      </c>
      <c r="D21173" s="0" t="s">
        <v>434</v>
      </c>
      <c r="E21173" s="0" t="s">
        <v>36817</v>
      </c>
      <c r="F21173" s="2" t="s">
        <v>36818</v>
      </c>
      <c r="H21173" s="0" t="s">
        <v>14</v>
      </c>
      <c r="J21173" s="0" t="n">
        <v>100</v>
      </c>
    </row>
    <row r="21174" customFormat="false" ht="12.8" hidden="false" customHeight="false" outlineLevel="0" collapsed="false">
      <c r="A21174" s="0" t="s">
        <v>31</v>
      </c>
      <c r="B21174" s="0" t="s">
        <v>31</v>
      </c>
      <c r="C21174" s="0" t="n">
        <f aca="false">IF(A21174=B21174,1,0)</f>
        <v>1</v>
      </c>
      <c r="D21174" s="0" t="s">
        <v>434</v>
      </c>
      <c r="E21174" s="0" t="s">
        <v>36819</v>
      </c>
      <c r="F21174" s="2" t="s">
        <v>36820</v>
      </c>
      <c r="H21174" s="0" t="s">
        <v>14</v>
      </c>
      <c r="J21174" s="0" t="n">
        <v>100</v>
      </c>
    </row>
    <row r="21175" customFormat="false" ht="12.8" hidden="false" customHeight="false" outlineLevel="0" collapsed="false">
      <c r="A21175" s="0" t="s">
        <v>31</v>
      </c>
      <c r="B21175" s="0" t="s">
        <v>31</v>
      </c>
      <c r="C21175" s="0" t="n">
        <f aca="false">IF(A21175=B21175,1,0)</f>
        <v>1</v>
      </c>
      <c r="D21175" s="0" t="s">
        <v>434</v>
      </c>
      <c r="E21175" s="0" t="s">
        <v>36821</v>
      </c>
      <c r="F21175" s="2" t="s">
        <v>36822</v>
      </c>
      <c r="H21175" s="0" t="s">
        <v>14</v>
      </c>
      <c r="J21175" s="0" t="n">
        <v>100</v>
      </c>
    </row>
    <row r="21176" customFormat="false" ht="12.8" hidden="false" customHeight="false" outlineLevel="0" collapsed="false">
      <c r="A21176" s="0" t="s">
        <v>31</v>
      </c>
      <c r="B21176" s="0" t="s">
        <v>31</v>
      </c>
      <c r="C21176" s="0" t="n">
        <f aca="false">IF(A21176=B21176,1,0)</f>
        <v>1</v>
      </c>
      <c r="D21176" s="0" t="s">
        <v>434</v>
      </c>
      <c r="E21176" s="0" t="s">
        <v>36823</v>
      </c>
      <c r="F21176" s="2" t="s">
        <v>36824</v>
      </c>
      <c r="H21176" s="0" t="s">
        <v>14</v>
      </c>
      <c r="J21176" s="0" t="n">
        <v>100</v>
      </c>
    </row>
    <row r="21177" customFormat="false" ht="12.8" hidden="false" customHeight="false" outlineLevel="0" collapsed="false">
      <c r="A21177" s="0" t="s">
        <v>31</v>
      </c>
      <c r="B21177" s="0" t="s">
        <v>31</v>
      </c>
      <c r="C21177" s="0" t="n">
        <f aca="false">IF(A21177=B21177,1,0)</f>
        <v>1</v>
      </c>
      <c r="D21177" s="0" t="s">
        <v>434</v>
      </c>
      <c r="E21177" s="0" t="s">
        <v>36825</v>
      </c>
      <c r="F21177" s="2" t="s">
        <v>36826</v>
      </c>
      <c r="H21177" s="0" t="s">
        <v>14</v>
      </c>
      <c r="J21177" s="0" t="n">
        <v>100</v>
      </c>
    </row>
    <row r="21178" customFormat="false" ht="12.8" hidden="false" customHeight="false" outlineLevel="0" collapsed="false">
      <c r="A21178" s="0" t="s">
        <v>31</v>
      </c>
      <c r="B21178" s="0" t="s">
        <v>31</v>
      </c>
      <c r="C21178" s="0" t="n">
        <f aca="false">IF(A21178=B21178,1,0)</f>
        <v>1</v>
      </c>
      <c r="D21178" s="0" t="s">
        <v>434</v>
      </c>
      <c r="E21178" s="0" t="s">
        <v>36827</v>
      </c>
      <c r="F21178" s="2" t="s">
        <v>36826</v>
      </c>
      <c r="H21178" s="0" t="s">
        <v>14</v>
      </c>
      <c r="J21178" s="0" t="n">
        <v>100</v>
      </c>
    </row>
    <row r="21179" customFormat="false" ht="12.8" hidden="false" customHeight="false" outlineLevel="0" collapsed="false">
      <c r="A21179" s="0" t="s">
        <v>31</v>
      </c>
      <c r="B21179" s="0" t="s">
        <v>31</v>
      </c>
      <c r="C21179" s="0" t="n">
        <f aca="false">IF(A21179=B21179,1,0)</f>
        <v>1</v>
      </c>
      <c r="D21179" s="0" t="s">
        <v>434</v>
      </c>
      <c r="E21179" s="0" t="s">
        <v>36828</v>
      </c>
      <c r="F21179" s="2" t="s">
        <v>36826</v>
      </c>
      <c r="H21179" s="0" t="s">
        <v>14</v>
      </c>
      <c r="J21179" s="0" t="n">
        <v>0</v>
      </c>
    </row>
    <row r="21180" customFormat="false" ht="12.8" hidden="false" customHeight="false" outlineLevel="0" collapsed="false">
      <c r="A21180" s="0" t="s">
        <v>31</v>
      </c>
      <c r="B21180" s="0" t="s">
        <v>31</v>
      </c>
      <c r="C21180" s="0" t="n">
        <f aca="false">IF(A21180=B21180,1,0)</f>
        <v>1</v>
      </c>
      <c r="D21180" s="0" t="s">
        <v>434</v>
      </c>
      <c r="E21180" s="0" t="s">
        <v>36829</v>
      </c>
      <c r="F21180" s="2" t="s">
        <v>36830</v>
      </c>
      <c r="H21180" s="0" t="s">
        <v>14</v>
      </c>
      <c r="J21180" s="0" t="n">
        <v>0</v>
      </c>
    </row>
    <row r="21181" customFormat="false" ht="12.8" hidden="false" customHeight="false" outlineLevel="0" collapsed="false">
      <c r="A21181" s="0" t="s">
        <v>31</v>
      </c>
      <c r="B21181" s="0" t="s">
        <v>31</v>
      </c>
      <c r="C21181" s="0" t="n">
        <f aca="false">IF(A21181=B21181,1,0)</f>
        <v>1</v>
      </c>
      <c r="D21181" s="0" t="s">
        <v>434</v>
      </c>
      <c r="E21181" s="0" t="s">
        <v>36831</v>
      </c>
      <c r="F21181" s="2" t="s">
        <v>36832</v>
      </c>
      <c r="H21181" s="0" t="s">
        <v>14</v>
      </c>
      <c r="J21181" s="0" t="n">
        <v>0</v>
      </c>
    </row>
    <row r="21182" customFormat="false" ht="12.8" hidden="false" customHeight="false" outlineLevel="0" collapsed="false">
      <c r="A21182" s="0" t="s">
        <v>31</v>
      </c>
      <c r="B21182" s="0" t="s">
        <v>31</v>
      </c>
      <c r="C21182" s="0" t="n">
        <f aca="false">IF(A21182=B21182,1,0)</f>
        <v>1</v>
      </c>
      <c r="D21182" s="0" t="s">
        <v>434</v>
      </c>
      <c r="E21182" s="0" t="s">
        <v>36833</v>
      </c>
      <c r="F21182" s="2" t="s">
        <v>36834</v>
      </c>
      <c r="H21182" s="0" t="s">
        <v>14</v>
      </c>
      <c r="J21182" s="0" t="n">
        <v>0</v>
      </c>
    </row>
    <row r="21183" customFormat="false" ht="12.8" hidden="false" customHeight="false" outlineLevel="0" collapsed="false">
      <c r="A21183" s="0" t="s">
        <v>31</v>
      </c>
      <c r="B21183" s="0" t="s">
        <v>31</v>
      </c>
      <c r="C21183" s="0" t="n">
        <f aca="false">IF(A21183=B21183,1,0)</f>
        <v>1</v>
      </c>
      <c r="D21183" s="0" t="s">
        <v>434</v>
      </c>
      <c r="E21183" s="0" t="s">
        <v>36835</v>
      </c>
      <c r="F21183" s="2" t="s">
        <v>36834</v>
      </c>
      <c r="H21183" s="0" t="s">
        <v>14</v>
      </c>
      <c r="J21183" s="0" t="n">
        <v>0</v>
      </c>
    </row>
    <row r="21184" customFormat="false" ht="12.8" hidden="false" customHeight="false" outlineLevel="0" collapsed="false">
      <c r="A21184" s="0" t="s">
        <v>31</v>
      </c>
      <c r="B21184" s="0" t="s">
        <v>31</v>
      </c>
      <c r="C21184" s="0" t="n">
        <f aca="false">IF(A21184=B21184,1,0)</f>
        <v>1</v>
      </c>
      <c r="D21184" s="0" t="s">
        <v>434</v>
      </c>
      <c r="E21184" s="0" t="s">
        <v>36836</v>
      </c>
      <c r="F21184" s="2" t="s">
        <v>36837</v>
      </c>
      <c r="H21184" s="0" t="s">
        <v>14</v>
      </c>
      <c r="J21184" s="0" t="n">
        <v>0</v>
      </c>
    </row>
    <row r="21185" customFormat="false" ht="12.8" hidden="false" customHeight="false" outlineLevel="0" collapsed="false">
      <c r="A21185" s="0" t="s">
        <v>31</v>
      </c>
      <c r="B21185" s="0" t="s">
        <v>31</v>
      </c>
      <c r="C21185" s="0" t="n">
        <f aca="false">IF(A21185=B21185,1,0)</f>
        <v>1</v>
      </c>
      <c r="D21185" s="0" t="s">
        <v>434</v>
      </c>
      <c r="E21185" s="0" t="s">
        <v>36838</v>
      </c>
      <c r="F21185" s="2" t="s">
        <v>36837</v>
      </c>
      <c r="H21185" s="0" t="s">
        <v>14</v>
      </c>
      <c r="J21185" s="0" t="n">
        <v>0</v>
      </c>
    </row>
    <row r="21186" customFormat="false" ht="12.8" hidden="false" customHeight="false" outlineLevel="0" collapsed="false">
      <c r="A21186" s="0" t="s">
        <v>31</v>
      </c>
      <c r="B21186" s="0" t="s">
        <v>31</v>
      </c>
      <c r="C21186" s="0" t="n">
        <f aca="false">IF(A21186=B21186,1,0)</f>
        <v>1</v>
      </c>
      <c r="D21186" s="0" t="s">
        <v>434</v>
      </c>
      <c r="E21186" s="0" t="s">
        <v>36839</v>
      </c>
      <c r="F21186" s="2" t="s">
        <v>9335</v>
      </c>
      <c r="H21186" s="0" t="s">
        <v>14</v>
      </c>
      <c r="J21186" s="0" t="n">
        <v>0</v>
      </c>
    </row>
    <row r="21187" customFormat="false" ht="12.8" hidden="false" customHeight="false" outlineLevel="0" collapsed="false">
      <c r="A21187" s="0" t="s">
        <v>31</v>
      </c>
      <c r="B21187" s="0" t="s">
        <v>31</v>
      </c>
      <c r="C21187" s="0" t="n">
        <f aca="false">IF(A21187=B21187,1,0)</f>
        <v>1</v>
      </c>
      <c r="D21187" s="0" t="s">
        <v>434</v>
      </c>
      <c r="E21187" s="0" t="s">
        <v>36840</v>
      </c>
      <c r="F21187" s="2" t="s">
        <v>36841</v>
      </c>
      <c r="H21187" s="0" t="s">
        <v>14</v>
      </c>
      <c r="J21187" s="0" t="n">
        <v>0</v>
      </c>
    </row>
    <row r="21188" customFormat="false" ht="12.8" hidden="false" customHeight="false" outlineLevel="0" collapsed="false">
      <c r="A21188" s="0" t="s">
        <v>31</v>
      </c>
      <c r="B21188" s="0" t="s">
        <v>31</v>
      </c>
      <c r="C21188" s="0" t="n">
        <f aca="false">IF(A21188=B21188,1,0)</f>
        <v>1</v>
      </c>
      <c r="D21188" s="0" t="s">
        <v>434</v>
      </c>
      <c r="E21188" s="0" t="s">
        <v>36842</v>
      </c>
      <c r="F21188" s="2" t="s">
        <v>36843</v>
      </c>
      <c r="H21188" s="0" t="s">
        <v>14</v>
      </c>
      <c r="J21188" s="0" t="n">
        <v>0</v>
      </c>
    </row>
    <row r="21189" customFormat="false" ht="12.8" hidden="false" customHeight="false" outlineLevel="0" collapsed="false">
      <c r="A21189" s="0" t="s">
        <v>31</v>
      </c>
      <c r="B21189" s="0" t="s">
        <v>31</v>
      </c>
      <c r="C21189" s="0" t="n">
        <f aca="false">IF(A21189=B21189,1,0)</f>
        <v>1</v>
      </c>
      <c r="D21189" s="0" t="s">
        <v>434</v>
      </c>
      <c r="E21189" s="0" t="s">
        <v>36844</v>
      </c>
      <c r="F21189" s="2" t="s">
        <v>36845</v>
      </c>
      <c r="H21189" s="0" t="s">
        <v>14</v>
      </c>
      <c r="J21189" s="0" t="n">
        <v>100</v>
      </c>
    </row>
    <row r="21190" customFormat="false" ht="12.8" hidden="false" customHeight="false" outlineLevel="0" collapsed="false">
      <c r="A21190" s="0" t="s">
        <v>31</v>
      </c>
      <c r="B21190" s="0" t="s">
        <v>31</v>
      </c>
      <c r="C21190" s="0" t="n">
        <f aca="false">IF(A21190=B21190,1,0)</f>
        <v>1</v>
      </c>
      <c r="D21190" s="0" t="s">
        <v>434</v>
      </c>
      <c r="E21190" s="0" t="s">
        <v>36846</v>
      </c>
      <c r="F21190" s="2" t="s">
        <v>36847</v>
      </c>
      <c r="H21190" s="0" t="s">
        <v>14</v>
      </c>
      <c r="J21190" s="0" t="n">
        <v>100</v>
      </c>
    </row>
    <row r="21191" customFormat="false" ht="12.8" hidden="false" customHeight="false" outlineLevel="0" collapsed="false">
      <c r="A21191" s="0" t="s">
        <v>31</v>
      </c>
      <c r="B21191" s="0" t="s">
        <v>31</v>
      </c>
      <c r="C21191" s="0" t="n">
        <f aca="false">IF(A21191=B21191,1,0)</f>
        <v>1</v>
      </c>
      <c r="D21191" s="0" t="s">
        <v>434</v>
      </c>
      <c r="E21191" s="0" t="s">
        <v>36848</v>
      </c>
      <c r="F21191" s="2" t="s">
        <v>16961</v>
      </c>
      <c r="H21191" s="0" t="s">
        <v>14</v>
      </c>
      <c r="J21191" s="0" t="n">
        <v>0</v>
      </c>
    </row>
    <row r="21192" customFormat="false" ht="12.8" hidden="false" customHeight="false" outlineLevel="0" collapsed="false">
      <c r="A21192" s="0" t="s">
        <v>31</v>
      </c>
      <c r="B21192" s="0" t="s">
        <v>31</v>
      </c>
      <c r="C21192" s="0" t="n">
        <f aca="false">IF(A21192=B21192,1,0)</f>
        <v>1</v>
      </c>
      <c r="D21192" s="0" t="s">
        <v>434</v>
      </c>
      <c r="E21192" s="0" t="s">
        <v>36849</v>
      </c>
      <c r="F21192" s="2" t="s">
        <v>16963</v>
      </c>
      <c r="H21192" s="0" t="s">
        <v>14</v>
      </c>
      <c r="J21192" s="0" t="n">
        <v>0</v>
      </c>
    </row>
    <row r="21193" customFormat="false" ht="12.8" hidden="false" customHeight="false" outlineLevel="0" collapsed="false">
      <c r="A21193" s="0" t="s">
        <v>31</v>
      </c>
      <c r="B21193" s="0" t="s">
        <v>31</v>
      </c>
      <c r="C21193" s="0" t="n">
        <f aca="false">IF(A21193=B21193,1,0)</f>
        <v>1</v>
      </c>
      <c r="D21193" s="0" t="s">
        <v>434</v>
      </c>
      <c r="E21193" s="0" t="s">
        <v>36850</v>
      </c>
      <c r="F21193" s="2" t="s">
        <v>36851</v>
      </c>
      <c r="H21193" s="0" t="s">
        <v>14</v>
      </c>
      <c r="J21193" s="0" t="n">
        <v>0</v>
      </c>
    </row>
    <row r="21194" customFormat="false" ht="12.8" hidden="false" customHeight="false" outlineLevel="0" collapsed="false">
      <c r="A21194" s="0" t="s">
        <v>31</v>
      </c>
      <c r="B21194" s="0" t="s">
        <v>31</v>
      </c>
      <c r="C21194" s="0" t="n">
        <f aca="false">IF(A21194=B21194,1,0)</f>
        <v>1</v>
      </c>
      <c r="D21194" s="0" t="s">
        <v>434</v>
      </c>
      <c r="E21194" s="0" t="s">
        <v>36852</v>
      </c>
      <c r="F21194" s="2" t="s">
        <v>36853</v>
      </c>
      <c r="H21194" s="0" t="s">
        <v>14</v>
      </c>
      <c r="J21194" s="0" t="n">
        <v>0</v>
      </c>
    </row>
    <row r="21195" customFormat="false" ht="12.8" hidden="false" customHeight="false" outlineLevel="0" collapsed="false">
      <c r="A21195" s="0" t="s">
        <v>31</v>
      </c>
      <c r="B21195" s="0" t="s">
        <v>31</v>
      </c>
      <c r="C21195" s="0" t="n">
        <f aca="false">IF(A21195=B21195,1,0)</f>
        <v>1</v>
      </c>
      <c r="D21195" s="0" t="s">
        <v>434</v>
      </c>
      <c r="E21195" s="0" t="s">
        <v>36854</v>
      </c>
      <c r="F21195" s="2" t="s">
        <v>4026</v>
      </c>
      <c r="H21195" s="0" t="s">
        <v>14</v>
      </c>
      <c r="J21195" s="0" t="n">
        <v>0</v>
      </c>
    </row>
    <row r="21196" customFormat="false" ht="12.8" hidden="false" customHeight="false" outlineLevel="0" collapsed="false">
      <c r="A21196" s="0" t="s">
        <v>31</v>
      </c>
      <c r="B21196" s="0" t="s">
        <v>31</v>
      </c>
      <c r="C21196" s="0" t="n">
        <f aca="false">IF(A21196=B21196,1,0)</f>
        <v>1</v>
      </c>
      <c r="D21196" s="0" t="s">
        <v>434</v>
      </c>
      <c r="E21196" s="0" t="s">
        <v>36747</v>
      </c>
      <c r="F21196" s="2" t="s">
        <v>36855</v>
      </c>
      <c r="H21196" s="0" t="s">
        <v>14</v>
      </c>
      <c r="J21196" s="0" t="n">
        <v>0</v>
      </c>
    </row>
    <row r="21197" customFormat="false" ht="12.8" hidden="false" customHeight="false" outlineLevel="0" collapsed="false">
      <c r="A21197" s="0" t="s">
        <v>31</v>
      </c>
      <c r="B21197" s="0" t="s">
        <v>31</v>
      </c>
      <c r="C21197" s="0" t="n">
        <f aca="false">IF(A21197=B21197,1,0)</f>
        <v>1</v>
      </c>
      <c r="D21197" s="0" t="s">
        <v>434</v>
      </c>
      <c r="E21197" s="0" t="s">
        <v>36856</v>
      </c>
      <c r="F21197" s="2" t="s">
        <v>36857</v>
      </c>
      <c r="H21197" s="0" t="s">
        <v>62</v>
      </c>
      <c r="J21197" s="0" t="n">
        <v>0</v>
      </c>
    </row>
    <row r="21198" customFormat="false" ht="12.8" hidden="false" customHeight="false" outlineLevel="0" collapsed="false">
      <c r="A21198" s="0" t="s">
        <v>31</v>
      </c>
      <c r="B21198" s="0" t="s">
        <v>31</v>
      </c>
      <c r="C21198" s="0" t="n">
        <f aca="false">IF(A21198=B21198,1,0)</f>
        <v>1</v>
      </c>
      <c r="D21198" s="0" t="s">
        <v>434</v>
      </c>
      <c r="E21198" s="0" t="s">
        <v>36858</v>
      </c>
      <c r="F21198" s="2" t="s">
        <v>36857</v>
      </c>
      <c r="H21198" s="0" t="s">
        <v>62</v>
      </c>
      <c r="J21198" s="0" t="n">
        <v>0</v>
      </c>
    </row>
    <row r="21199" customFormat="false" ht="12.8" hidden="false" customHeight="false" outlineLevel="0" collapsed="false">
      <c r="A21199" s="0" t="s">
        <v>31</v>
      </c>
      <c r="B21199" s="0" t="s">
        <v>31</v>
      </c>
      <c r="C21199" s="0" t="n">
        <f aca="false">IF(A21199=B21199,1,0)</f>
        <v>1</v>
      </c>
      <c r="D21199" s="0" t="s">
        <v>434</v>
      </c>
      <c r="E21199" s="0" t="s">
        <v>36859</v>
      </c>
      <c r="F21199" s="2" t="s">
        <v>36860</v>
      </c>
      <c r="H21199" s="0" t="s">
        <v>62</v>
      </c>
      <c r="J21199" s="0" t="n">
        <v>0</v>
      </c>
    </row>
    <row r="21200" customFormat="false" ht="12.8" hidden="false" customHeight="false" outlineLevel="0" collapsed="false">
      <c r="A21200" s="0" t="s">
        <v>31</v>
      </c>
      <c r="B21200" s="0" t="s">
        <v>31</v>
      </c>
      <c r="C21200" s="0" t="n">
        <f aca="false">IF(A21200=B21200,1,0)</f>
        <v>1</v>
      </c>
      <c r="D21200" s="0" t="s">
        <v>434</v>
      </c>
      <c r="E21200" s="0" t="s">
        <v>36861</v>
      </c>
      <c r="F21200" s="2" t="s">
        <v>36862</v>
      </c>
      <c r="H21200" s="0" t="s">
        <v>62</v>
      </c>
      <c r="J21200" s="0" t="n">
        <v>0</v>
      </c>
    </row>
    <row r="21201" customFormat="false" ht="12.8" hidden="false" customHeight="false" outlineLevel="0" collapsed="false">
      <c r="A21201" s="0" t="s">
        <v>31</v>
      </c>
      <c r="B21201" s="0" t="s">
        <v>31</v>
      </c>
      <c r="C21201" s="0" t="n">
        <f aca="false">IF(A21201=B21201,1,0)</f>
        <v>1</v>
      </c>
      <c r="D21201" s="0" t="s">
        <v>434</v>
      </c>
      <c r="E21201" s="0" t="s">
        <v>36863</v>
      </c>
      <c r="F21201" s="2" t="s">
        <v>36864</v>
      </c>
      <c r="H21201" s="0" t="s">
        <v>62</v>
      </c>
      <c r="J21201" s="0" t="n">
        <v>0</v>
      </c>
    </row>
    <row r="21202" customFormat="false" ht="12.8" hidden="false" customHeight="false" outlineLevel="0" collapsed="false">
      <c r="A21202" s="0" t="s">
        <v>31</v>
      </c>
      <c r="B21202" s="0" t="s">
        <v>31</v>
      </c>
      <c r="C21202" s="0" t="n">
        <f aca="false">IF(A21202=B21202,1,0)</f>
        <v>1</v>
      </c>
      <c r="D21202" s="0" t="s">
        <v>434</v>
      </c>
      <c r="E21202" s="0" t="s">
        <v>36865</v>
      </c>
      <c r="F21202" s="2" t="s">
        <v>36866</v>
      </c>
      <c r="H21202" s="0" t="s">
        <v>62</v>
      </c>
      <c r="J21202" s="0" t="n">
        <v>0</v>
      </c>
    </row>
    <row r="21203" customFormat="false" ht="12.8" hidden="false" customHeight="false" outlineLevel="0" collapsed="false">
      <c r="A21203" s="0" t="s">
        <v>31</v>
      </c>
      <c r="B21203" s="0" t="s">
        <v>31</v>
      </c>
      <c r="C21203" s="0" t="n">
        <f aca="false">IF(A21203=B21203,1,0)</f>
        <v>1</v>
      </c>
      <c r="D21203" s="0" t="s">
        <v>434</v>
      </c>
      <c r="E21203" s="0" t="s">
        <v>36867</v>
      </c>
      <c r="F21203" s="2" t="s">
        <v>36868</v>
      </c>
      <c r="H21203" s="0" t="s">
        <v>62</v>
      </c>
      <c r="J21203" s="0" t="n">
        <v>0</v>
      </c>
    </row>
    <row r="21204" customFormat="false" ht="12.8" hidden="false" customHeight="false" outlineLevel="0" collapsed="false">
      <c r="A21204" s="0" t="s">
        <v>31</v>
      </c>
      <c r="B21204" s="0" t="s">
        <v>31</v>
      </c>
      <c r="C21204" s="0" t="n">
        <f aca="false">IF(A21204=B21204,1,0)</f>
        <v>1</v>
      </c>
      <c r="D21204" s="0" t="s">
        <v>434</v>
      </c>
      <c r="E21204" s="0" t="s">
        <v>36869</v>
      </c>
      <c r="F21204" s="2" t="s">
        <v>36870</v>
      </c>
      <c r="H21204" s="0" t="s">
        <v>62</v>
      </c>
      <c r="J21204" s="0" t="n">
        <v>0</v>
      </c>
    </row>
    <row r="21205" customFormat="false" ht="12.8" hidden="false" customHeight="false" outlineLevel="0" collapsed="false">
      <c r="A21205" s="0" t="s">
        <v>31</v>
      </c>
      <c r="B21205" s="0" t="s">
        <v>31</v>
      </c>
      <c r="C21205" s="0" t="n">
        <f aca="false">IF(A21205=B21205,1,0)</f>
        <v>1</v>
      </c>
      <c r="D21205" s="0" t="s">
        <v>434</v>
      </c>
      <c r="E21205" s="0" t="s">
        <v>18783</v>
      </c>
      <c r="F21205" s="2" t="s">
        <v>36871</v>
      </c>
      <c r="H21205" s="0" t="s">
        <v>62</v>
      </c>
      <c r="J21205" s="0" t="n">
        <v>0</v>
      </c>
    </row>
    <row r="21206" customFormat="false" ht="12.8" hidden="false" customHeight="false" outlineLevel="0" collapsed="false">
      <c r="A21206" s="0" t="s">
        <v>31</v>
      </c>
      <c r="B21206" s="0" t="s">
        <v>31</v>
      </c>
      <c r="C21206" s="0" t="n">
        <f aca="false">IF(A21206=B21206,1,0)</f>
        <v>1</v>
      </c>
      <c r="D21206" s="0" t="s">
        <v>434</v>
      </c>
      <c r="E21206" s="0" t="s">
        <v>36872</v>
      </c>
      <c r="F21206" s="2" t="s">
        <v>36873</v>
      </c>
      <c r="H21206" s="0" t="s">
        <v>62</v>
      </c>
      <c r="J21206" s="0" t="n">
        <v>0</v>
      </c>
    </row>
    <row r="21207" customFormat="false" ht="12.8" hidden="false" customHeight="false" outlineLevel="0" collapsed="false">
      <c r="A21207" s="0" t="s">
        <v>31</v>
      </c>
      <c r="B21207" s="0" t="s">
        <v>31</v>
      </c>
      <c r="C21207" s="0" t="n">
        <f aca="false">IF(A21207=B21207,1,0)</f>
        <v>1</v>
      </c>
      <c r="D21207" s="0" t="s">
        <v>434</v>
      </c>
      <c r="E21207" s="0" t="s">
        <v>36874</v>
      </c>
      <c r="F21207" s="2" t="s">
        <v>36875</v>
      </c>
      <c r="H21207" s="0" t="s">
        <v>62</v>
      </c>
      <c r="J21207" s="0" t="n">
        <v>0</v>
      </c>
    </row>
    <row r="21208" customFormat="false" ht="12.8" hidden="false" customHeight="false" outlineLevel="0" collapsed="false">
      <c r="A21208" s="0" t="s">
        <v>31</v>
      </c>
      <c r="B21208" s="0" t="s">
        <v>31</v>
      </c>
      <c r="C21208" s="0" t="n">
        <f aca="false">IF(A21208=B21208,1,0)</f>
        <v>1</v>
      </c>
      <c r="D21208" s="0" t="s">
        <v>434</v>
      </c>
      <c r="E21208" s="0" t="s">
        <v>36876</v>
      </c>
      <c r="F21208" s="2" t="s">
        <v>16969</v>
      </c>
      <c r="H21208" s="0" t="s">
        <v>62</v>
      </c>
      <c r="J21208" s="0" t="n">
        <v>0</v>
      </c>
    </row>
    <row r="21209" customFormat="false" ht="12.8" hidden="false" customHeight="false" outlineLevel="0" collapsed="false">
      <c r="A21209" s="0" t="s">
        <v>31</v>
      </c>
      <c r="B21209" s="0" t="s">
        <v>31</v>
      </c>
      <c r="C21209" s="0" t="n">
        <f aca="false">IF(A21209=B21209,1,0)</f>
        <v>1</v>
      </c>
      <c r="D21209" s="0" t="s">
        <v>434</v>
      </c>
      <c r="E21209" s="0" t="s">
        <v>36877</v>
      </c>
      <c r="F21209" s="2" t="s">
        <v>16973</v>
      </c>
      <c r="H21209" s="0" t="s">
        <v>62</v>
      </c>
      <c r="J21209" s="0" t="n">
        <v>0</v>
      </c>
    </row>
    <row r="21210" customFormat="false" ht="12.8" hidden="false" customHeight="false" outlineLevel="0" collapsed="false">
      <c r="A21210" s="0" t="s">
        <v>31</v>
      </c>
      <c r="B21210" s="0" t="s">
        <v>31</v>
      </c>
      <c r="C21210" s="0" t="n">
        <f aca="false">IF(A21210=B21210,1,0)</f>
        <v>1</v>
      </c>
      <c r="D21210" s="0" t="s">
        <v>434</v>
      </c>
      <c r="E21210" s="0" t="s">
        <v>36878</v>
      </c>
      <c r="F21210" s="2" t="s">
        <v>16973</v>
      </c>
      <c r="H21210" s="0" t="s">
        <v>62</v>
      </c>
      <c r="J21210" s="0" t="n">
        <v>0</v>
      </c>
    </row>
    <row r="21211" customFormat="false" ht="12.8" hidden="false" customHeight="false" outlineLevel="0" collapsed="false">
      <c r="A21211" s="0" t="s">
        <v>31</v>
      </c>
      <c r="B21211" s="0" t="s">
        <v>31</v>
      </c>
      <c r="C21211" s="0" t="n">
        <f aca="false">IF(A21211=B21211,1,0)</f>
        <v>1</v>
      </c>
      <c r="D21211" s="0" t="s">
        <v>434</v>
      </c>
      <c r="E21211" s="0" t="s">
        <v>36879</v>
      </c>
      <c r="F21211" s="2" t="s">
        <v>36880</v>
      </c>
      <c r="H21211" s="0" t="s">
        <v>62</v>
      </c>
      <c r="J21211" s="0" t="n">
        <v>100</v>
      </c>
    </row>
    <row r="21212" customFormat="false" ht="12.8" hidden="false" customHeight="false" outlineLevel="0" collapsed="false">
      <c r="A21212" s="0" t="s">
        <v>31</v>
      </c>
      <c r="B21212" s="0" t="s">
        <v>31</v>
      </c>
      <c r="C21212" s="0" t="n">
        <f aca="false">IF(A21212=B21212,1,0)</f>
        <v>1</v>
      </c>
      <c r="D21212" s="0" t="s">
        <v>434</v>
      </c>
      <c r="E21212" s="0" t="s">
        <v>36881</v>
      </c>
      <c r="F21212" s="2" t="s">
        <v>36880</v>
      </c>
      <c r="H21212" s="0" t="s">
        <v>62</v>
      </c>
      <c r="J21212" s="0" t="n">
        <v>0</v>
      </c>
    </row>
    <row r="21213" customFormat="false" ht="12.8" hidden="false" customHeight="false" outlineLevel="0" collapsed="false">
      <c r="A21213" s="0" t="s">
        <v>31</v>
      </c>
      <c r="B21213" s="0" t="s">
        <v>31</v>
      </c>
      <c r="C21213" s="0" t="n">
        <f aca="false">IF(A21213=B21213,1,0)</f>
        <v>1</v>
      </c>
      <c r="D21213" s="0" t="s">
        <v>434</v>
      </c>
      <c r="E21213" s="0" t="s">
        <v>36882</v>
      </c>
      <c r="F21213" s="2" t="s">
        <v>4038</v>
      </c>
      <c r="H21213" s="0" t="s">
        <v>62</v>
      </c>
      <c r="J21213" s="0" t="n">
        <v>0</v>
      </c>
    </row>
    <row r="21214" customFormat="false" ht="12.8" hidden="false" customHeight="false" outlineLevel="0" collapsed="false">
      <c r="A21214" s="0" t="s">
        <v>31</v>
      </c>
      <c r="B21214" s="0" t="s">
        <v>31</v>
      </c>
      <c r="C21214" s="0" t="n">
        <f aca="false">IF(A21214=B21214,1,0)</f>
        <v>1</v>
      </c>
      <c r="D21214" s="0" t="s">
        <v>434</v>
      </c>
      <c r="E21214" s="0" t="s">
        <v>36883</v>
      </c>
      <c r="F21214" s="2" t="s">
        <v>36884</v>
      </c>
      <c r="H21214" s="0" t="s">
        <v>62</v>
      </c>
      <c r="J21214" s="0" t="n">
        <v>0</v>
      </c>
    </row>
    <row r="21215" customFormat="false" ht="12.8" hidden="false" customHeight="false" outlineLevel="0" collapsed="false">
      <c r="A21215" s="0" t="s">
        <v>31</v>
      </c>
      <c r="B21215" s="0" t="s">
        <v>31</v>
      </c>
      <c r="C21215" s="0" t="n">
        <f aca="false">IF(A21215=B21215,1,0)</f>
        <v>1</v>
      </c>
      <c r="D21215" s="0" t="s">
        <v>434</v>
      </c>
      <c r="E21215" s="0" t="s">
        <v>36885</v>
      </c>
      <c r="F21215" s="2" t="s">
        <v>36886</v>
      </c>
      <c r="H21215" s="0" t="s">
        <v>62</v>
      </c>
      <c r="J21215" s="0" t="n">
        <v>0</v>
      </c>
    </row>
    <row r="21216" customFormat="false" ht="12.8" hidden="false" customHeight="false" outlineLevel="0" collapsed="false">
      <c r="A21216" s="0" t="s">
        <v>31</v>
      </c>
      <c r="B21216" s="0" t="s">
        <v>31</v>
      </c>
      <c r="C21216" s="0" t="n">
        <f aca="false">IF(A21216=B21216,1,0)</f>
        <v>1</v>
      </c>
      <c r="D21216" s="0" t="s">
        <v>434</v>
      </c>
      <c r="E21216" s="0" t="s">
        <v>36887</v>
      </c>
      <c r="F21216" s="2" t="s">
        <v>36886</v>
      </c>
      <c r="H21216" s="0" t="s">
        <v>14</v>
      </c>
      <c r="J21216" s="0" t="n">
        <v>0</v>
      </c>
    </row>
    <row r="21217" customFormat="false" ht="12.8" hidden="false" customHeight="false" outlineLevel="0" collapsed="false">
      <c r="A21217" s="0" t="s">
        <v>31</v>
      </c>
      <c r="B21217" s="0" t="s">
        <v>31</v>
      </c>
      <c r="C21217" s="0" t="n">
        <f aca="false">IF(A21217=B21217,1,0)</f>
        <v>1</v>
      </c>
      <c r="D21217" s="0" t="s">
        <v>434</v>
      </c>
      <c r="E21217" s="0" t="s">
        <v>36888</v>
      </c>
      <c r="F21217" s="2" t="s">
        <v>36889</v>
      </c>
      <c r="H21217" s="0" t="s">
        <v>14</v>
      </c>
      <c r="J21217" s="0" t="n">
        <v>0</v>
      </c>
    </row>
    <row r="21218" customFormat="false" ht="12.8" hidden="false" customHeight="false" outlineLevel="0" collapsed="false">
      <c r="A21218" s="0" t="s">
        <v>31</v>
      </c>
      <c r="B21218" s="0" t="s">
        <v>31</v>
      </c>
      <c r="C21218" s="0" t="n">
        <f aca="false">IF(A21218=B21218,1,0)</f>
        <v>1</v>
      </c>
      <c r="D21218" s="0" t="s">
        <v>434</v>
      </c>
      <c r="E21218" s="0" t="s">
        <v>36890</v>
      </c>
      <c r="F21218" s="2" t="s">
        <v>36891</v>
      </c>
      <c r="H21218" s="0" t="s">
        <v>62</v>
      </c>
      <c r="J21218" s="0" t="n">
        <v>0</v>
      </c>
    </row>
    <row r="21219" customFormat="false" ht="12.8" hidden="false" customHeight="false" outlineLevel="0" collapsed="false">
      <c r="A21219" s="0" t="s">
        <v>31</v>
      </c>
      <c r="B21219" s="0" t="s">
        <v>31</v>
      </c>
      <c r="C21219" s="0" t="n">
        <f aca="false">IF(A21219=B21219,1,0)</f>
        <v>1</v>
      </c>
      <c r="D21219" s="0" t="s">
        <v>434</v>
      </c>
      <c r="E21219" s="0" t="s">
        <v>36892</v>
      </c>
      <c r="F21219" s="2" t="s">
        <v>36893</v>
      </c>
      <c r="H21219" s="0" t="s">
        <v>62</v>
      </c>
      <c r="J21219" s="0" t="n">
        <v>30</v>
      </c>
    </row>
    <row r="21220" customFormat="false" ht="12.8" hidden="false" customHeight="false" outlineLevel="0" collapsed="false">
      <c r="A21220" s="0" t="s">
        <v>31</v>
      </c>
      <c r="B21220" s="0" t="s">
        <v>31</v>
      </c>
      <c r="C21220" s="0" t="n">
        <f aca="false">IF(A21220=B21220,1,0)</f>
        <v>1</v>
      </c>
      <c r="D21220" s="0" t="s">
        <v>434</v>
      </c>
      <c r="E21220" s="0" t="s">
        <v>36894</v>
      </c>
      <c r="F21220" s="2" t="s">
        <v>36895</v>
      </c>
      <c r="H21220" s="0" t="s">
        <v>62</v>
      </c>
      <c r="J21220" s="0" t="n">
        <v>0</v>
      </c>
    </row>
    <row r="21221" customFormat="false" ht="12.8" hidden="false" customHeight="false" outlineLevel="0" collapsed="false">
      <c r="A21221" s="0" t="s">
        <v>31</v>
      </c>
      <c r="B21221" s="0" t="s">
        <v>31</v>
      </c>
      <c r="C21221" s="0" t="n">
        <f aca="false">IF(A21221=B21221,1,0)</f>
        <v>1</v>
      </c>
      <c r="D21221" s="0" t="s">
        <v>434</v>
      </c>
      <c r="E21221" s="0" t="s">
        <v>36896</v>
      </c>
      <c r="F21221" s="2" t="s">
        <v>36897</v>
      </c>
      <c r="H21221" s="0" t="s">
        <v>14</v>
      </c>
      <c r="J21221" s="0" t="n">
        <v>0</v>
      </c>
    </row>
    <row r="21222" customFormat="false" ht="12.8" hidden="false" customHeight="false" outlineLevel="0" collapsed="false">
      <c r="A21222" s="0" t="s">
        <v>31</v>
      </c>
      <c r="B21222" s="0" t="s">
        <v>31</v>
      </c>
      <c r="C21222" s="0" t="n">
        <f aca="false">IF(A21222=B21222,1,0)</f>
        <v>1</v>
      </c>
      <c r="D21222" s="0" t="s">
        <v>434</v>
      </c>
      <c r="E21222" s="0" t="s">
        <v>36898</v>
      </c>
      <c r="F21222" s="2" t="s">
        <v>36897</v>
      </c>
      <c r="H21222" s="0" t="s">
        <v>14</v>
      </c>
      <c r="J21222" s="0" t="n">
        <v>0</v>
      </c>
    </row>
    <row r="21223" customFormat="false" ht="12.8" hidden="false" customHeight="false" outlineLevel="0" collapsed="false">
      <c r="A21223" s="0" t="s">
        <v>31</v>
      </c>
      <c r="B21223" s="0" t="s">
        <v>31</v>
      </c>
      <c r="C21223" s="0" t="n">
        <f aca="false">IF(A21223=B21223,1,0)</f>
        <v>1</v>
      </c>
      <c r="D21223" s="0" t="s">
        <v>434</v>
      </c>
      <c r="E21223" s="0" t="s">
        <v>36899</v>
      </c>
      <c r="F21223" s="2" t="s">
        <v>36897</v>
      </c>
      <c r="H21223" s="0" t="s">
        <v>14</v>
      </c>
      <c r="J21223" s="0" t="n">
        <v>0</v>
      </c>
    </row>
    <row r="21224" customFormat="false" ht="12.8" hidden="false" customHeight="false" outlineLevel="0" collapsed="false">
      <c r="A21224" s="0" t="s">
        <v>31</v>
      </c>
      <c r="B21224" s="0" t="s">
        <v>31</v>
      </c>
      <c r="C21224" s="0" t="n">
        <f aca="false">IF(A21224=B21224,1,0)</f>
        <v>1</v>
      </c>
      <c r="D21224" s="0" t="s">
        <v>434</v>
      </c>
      <c r="E21224" s="0" t="s">
        <v>36900</v>
      </c>
      <c r="F21224" s="2" t="s">
        <v>36901</v>
      </c>
      <c r="H21224" s="0" t="s">
        <v>14</v>
      </c>
      <c r="J21224" s="0" t="n">
        <v>0</v>
      </c>
    </row>
    <row r="21225" customFormat="false" ht="12.8" hidden="false" customHeight="false" outlineLevel="0" collapsed="false">
      <c r="A21225" s="0" t="s">
        <v>31</v>
      </c>
      <c r="B21225" s="0" t="s">
        <v>31</v>
      </c>
      <c r="C21225" s="0" t="n">
        <f aca="false">IF(A21225=B21225,1,0)</f>
        <v>1</v>
      </c>
      <c r="D21225" s="0" t="s">
        <v>434</v>
      </c>
      <c r="E21225" s="0" t="s">
        <v>36902</v>
      </c>
      <c r="F21225" s="2" t="s">
        <v>36901</v>
      </c>
      <c r="H21225" s="0" t="s">
        <v>14</v>
      </c>
      <c r="J21225" s="0" t="n">
        <v>0</v>
      </c>
    </row>
    <row r="21226" customFormat="false" ht="12.8" hidden="false" customHeight="false" outlineLevel="0" collapsed="false">
      <c r="A21226" s="0" t="s">
        <v>31</v>
      </c>
      <c r="B21226" s="0" t="s">
        <v>31</v>
      </c>
      <c r="C21226" s="0" t="n">
        <f aca="false">IF(A21226=B21226,1,0)</f>
        <v>1</v>
      </c>
      <c r="D21226" s="0" t="s">
        <v>434</v>
      </c>
      <c r="E21226" s="0" t="s">
        <v>36903</v>
      </c>
      <c r="F21226" s="2" t="s">
        <v>36904</v>
      </c>
      <c r="H21226" s="0" t="s">
        <v>14</v>
      </c>
      <c r="J21226" s="0" t="n">
        <v>0</v>
      </c>
    </row>
    <row r="21227" customFormat="false" ht="12.8" hidden="false" customHeight="false" outlineLevel="0" collapsed="false">
      <c r="A21227" s="0" t="s">
        <v>31</v>
      </c>
      <c r="B21227" s="0" t="s">
        <v>31</v>
      </c>
      <c r="C21227" s="0" t="n">
        <f aca="false">IF(A21227=B21227,1,0)</f>
        <v>1</v>
      </c>
      <c r="D21227" s="0" t="s">
        <v>434</v>
      </c>
      <c r="E21227" s="0" t="s">
        <v>36905</v>
      </c>
      <c r="F21227" s="2" t="s">
        <v>36906</v>
      </c>
      <c r="H21227" s="0" t="s">
        <v>14</v>
      </c>
      <c r="J21227" s="0" t="n">
        <v>0</v>
      </c>
    </row>
    <row r="21228" customFormat="false" ht="12.8" hidden="false" customHeight="false" outlineLevel="0" collapsed="false">
      <c r="A21228" s="0" t="s">
        <v>31</v>
      </c>
      <c r="B21228" s="0" t="s">
        <v>31</v>
      </c>
      <c r="C21228" s="0" t="n">
        <f aca="false">IF(A21228=B21228,1,0)</f>
        <v>1</v>
      </c>
      <c r="D21228" s="0" t="s">
        <v>434</v>
      </c>
      <c r="E21228" s="0" t="s">
        <v>36907</v>
      </c>
      <c r="F21228" s="2" t="s">
        <v>36908</v>
      </c>
      <c r="H21228" s="0" t="s">
        <v>14</v>
      </c>
      <c r="J21228" s="0" t="n">
        <v>0</v>
      </c>
    </row>
    <row r="21229" customFormat="false" ht="12.8" hidden="false" customHeight="false" outlineLevel="0" collapsed="false">
      <c r="A21229" s="0" t="s">
        <v>31</v>
      </c>
      <c r="B21229" s="0" t="s">
        <v>31</v>
      </c>
      <c r="C21229" s="0" t="n">
        <f aca="false">IF(A21229=B21229,1,0)</f>
        <v>1</v>
      </c>
      <c r="D21229" s="0" t="s">
        <v>434</v>
      </c>
      <c r="E21229" s="0" t="s">
        <v>36909</v>
      </c>
      <c r="F21229" s="2" t="s">
        <v>36910</v>
      </c>
      <c r="H21229" s="0" t="s">
        <v>14</v>
      </c>
      <c r="J21229" s="0" t="n">
        <v>0</v>
      </c>
    </row>
    <row r="21230" customFormat="false" ht="12.8" hidden="false" customHeight="false" outlineLevel="0" collapsed="false">
      <c r="A21230" s="0" t="s">
        <v>31</v>
      </c>
      <c r="B21230" s="0" t="s">
        <v>31</v>
      </c>
      <c r="C21230" s="0" t="n">
        <f aca="false">IF(A21230=B21230,1,0)</f>
        <v>1</v>
      </c>
      <c r="D21230" s="0" t="s">
        <v>434</v>
      </c>
      <c r="E21230" s="0" t="s">
        <v>36911</v>
      </c>
      <c r="F21230" s="2" t="s">
        <v>36910</v>
      </c>
      <c r="H21230" s="0" t="s">
        <v>14</v>
      </c>
      <c r="J21230" s="0" t="n">
        <v>0</v>
      </c>
    </row>
    <row r="21231" customFormat="false" ht="12.8" hidden="false" customHeight="false" outlineLevel="0" collapsed="false">
      <c r="A21231" s="0" t="s">
        <v>31</v>
      </c>
      <c r="B21231" s="0" t="s">
        <v>31</v>
      </c>
      <c r="C21231" s="0" t="n">
        <f aca="false">IF(A21231=B21231,1,0)</f>
        <v>1</v>
      </c>
      <c r="D21231" s="0" t="s">
        <v>434</v>
      </c>
      <c r="E21231" s="0" t="s">
        <v>36912</v>
      </c>
      <c r="F21231" s="2" t="s">
        <v>36913</v>
      </c>
      <c r="H21231" s="0" t="s">
        <v>14</v>
      </c>
      <c r="J21231" s="0" t="n">
        <v>0</v>
      </c>
    </row>
    <row r="21232" customFormat="false" ht="12.8" hidden="false" customHeight="false" outlineLevel="0" collapsed="false">
      <c r="A21232" s="0" t="s">
        <v>31</v>
      </c>
      <c r="B21232" s="0" t="s">
        <v>31</v>
      </c>
      <c r="C21232" s="0" t="n">
        <f aca="false">IF(A21232=B21232,1,0)</f>
        <v>1</v>
      </c>
      <c r="D21232" s="0" t="s">
        <v>434</v>
      </c>
      <c r="E21232" s="0" t="s">
        <v>36914</v>
      </c>
      <c r="F21232" s="2" t="s">
        <v>36915</v>
      </c>
      <c r="H21232" s="0" t="s">
        <v>14</v>
      </c>
      <c r="J21232" s="0" t="n">
        <v>0</v>
      </c>
    </row>
    <row r="21233" customFormat="false" ht="12.8" hidden="false" customHeight="false" outlineLevel="0" collapsed="false">
      <c r="A21233" s="0" t="s">
        <v>31</v>
      </c>
      <c r="B21233" s="0" t="s">
        <v>31</v>
      </c>
      <c r="C21233" s="0" t="n">
        <f aca="false">IF(A21233=B21233,1,0)</f>
        <v>1</v>
      </c>
      <c r="D21233" s="0" t="s">
        <v>434</v>
      </c>
      <c r="E21233" s="0" t="s">
        <v>36916</v>
      </c>
      <c r="F21233" s="2" t="s">
        <v>4040</v>
      </c>
      <c r="H21233" s="0" t="s">
        <v>14</v>
      </c>
      <c r="J21233" s="0" t="n">
        <v>0</v>
      </c>
    </row>
    <row r="21234" customFormat="false" ht="12.8" hidden="false" customHeight="false" outlineLevel="0" collapsed="false">
      <c r="A21234" s="0" t="s">
        <v>31</v>
      </c>
      <c r="B21234" s="0" t="s">
        <v>31</v>
      </c>
      <c r="C21234" s="0" t="n">
        <f aca="false">IF(A21234=B21234,1,0)</f>
        <v>1</v>
      </c>
      <c r="D21234" s="0" t="s">
        <v>434</v>
      </c>
      <c r="E21234" s="0" t="s">
        <v>36917</v>
      </c>
      <c r="F21234" s="2" t="s">
        <v>4040</v>
      </c>
      <c r="H21234" s="0" t="s">
        <v>62</v>
      </c>
      <c r="J21234" s="0" t="n">
        <v>0</v>
      </c>
    </row>
    <row r="21235" customFormat="false" ht="12.8" hidden="false" customHeight="false" outlineLevel="0" collapsed="false">
      <c r="A21235" s="0" t="s">
        <v>31</v>
      </c>
      <c r="B21235" s="0" t="s">
        <v>31</v>
      </c>
      <c r="C21235" s="0" t="n">
        <f aca="false">IF(A21235=B21235,1,0)</f>
        <v>1</v>
      </c>
      <c r="D21235" s="0" t="s">
        <v>434</v>
      </c>
      <c r="E21235" s="0" t="s">
        <v>36918</v>
      </c>
      <c r="F21235" s="2" t="s">
        <v>16981</v>
      </c>
      <c r="H21235" s="0" t="s">
        <v>14</v>
      </c>
      <c r="J21235" s="0" t="n">
        <v>0</v>
      </c>
    </row>
    <row r="21236" customFormat="false" ht="12.8" hidden="false" customHeight="false" outlineLevel="0" collapsed="false">
      <c r="A21236" s="0" t="s">
        <v>31</v>
      </c>
      <c r="B21236" s="0" t="s">
        <v>31</v>
      </c>
      <c r="C21236" s="0" t="n">
        <f aca="false">IF(A21236=B21236,1,0)</f>
        <v>1</v>
      </c>
      <c r="D21236" s="0" t="s">
        <v>434</v>
      </c>
      <c r="E21236" s="0" t="s">
        <v>36919</v>
      </c>
      <c r="F21236" s="2" t="s">
        <v>16981</v>
      </c>
      <c r="H21236" s="0" t="s">
        <v>14</v>
      </c>
      <c r="J21236" s="0" t="n">
        <v>0</v>
      </c>
    </row>
    <row r="21237" customFormat="false" ht="12.8" hidden="false" customHeight="false" outlineLevel="0" collapsed="false">
      <c r="A21237" s="0" t="s">
        <v>31</v>
      </c>
      <c r="B21237" s="0" t="s">
        <v>31</v>
      </c>
      <c r="C21237" s="0" t="n">
        <f aca="false">IF(A21237=B21237,1,0)</f>
        <v>1</v>
      </c>
      <c r="D21237" s="0" t="s">
        <v>434</v>
      </c>
      <c r="E21237" s="0" t="s">
        <v>36920</v>
      </c>
      <c r="F21237" s="2" t="s">
        <v>36921</v>
      </c>
      <c r="H21237" s="0" t="s">
        <v>14</v>
      </c>
      <c r="J21237" s="0" t="n">
        <v>0</v>
      </c>
    </row>
    <row r="21238" customFormat="false" ht="12.8" hidden="false" customHeight="false" outlineLevel="0" collapsed="false">
      <c r="A21238" s="0" t="s">
        <v>31</v>
      </c>
      <c r="B21238" s="0" t="s">
        <v>31</v>
      </c>
      <c r="C21238" s="0" t="n">
        <f aca="false">IF(A21238=B21238,1,0)</f>
        <v>1</v>
      </c>
      <c r="D21238" s="0" t="s">
        <v>434</v>
      </c>
      <c r="E21238" s="0" t="s">
        <v>36922</v>
      </c>
      <c r="F21238" s="2" t="s">
        <v>36921</v>
      </c>
      <c r="H21238" s="0" t="s">
        <v>62</v>
      </c>
      <c r="J21238" s="0" t="n">
        <v>0</v>
      </c>
    </row>
    <row r="21239" customFormat="false" ht="12.8" hidden="false" customHeight="false" outlineLevel="0" collapsed="false">
      <c r="A21239" s="0" t="s">
        <v>31</v>
      </c>
      <c r="B21239" s="0" t="s">
        <v>31</v>
      </c>
      <c r="C21239" s="0" t="n">
        <f aca="false">IF(A21239=B21239,1,0)</f>
        <v>1</v>
      </c>
      <c r="D21239" s="0" t="s">
        <v>434</v>
      </c>
      <c r="E21239" s="0" t="s">
        <v>36923</v>
      </c>
      <c r="F21239" s="2" t="s">
        <v>36921</v>
      </c>
      <c r="H21239" s="0" t="s">
        <v>14</v>
      </c>
      <c r="J21239" s="0" t="n">
        <v>0</v>
      </c>
    </row>
    <row r="21240" customFormat="false" ht="12.8" hidden="false" customHeight="false" outlineLevel="0" collapsed="false">
      <c r="A21240" s="0" t="s">
        <v>31</v>
      </c>
      <c r="B21240" s="0" t="s">
        <v>31</v>
      </c>
      <c r="C21240" s="0" t="n">
        <f aca="false">IF(A21240=B21240,1,0)</f>
        <v>1</v>
      </c>
      <c r="D21240" s="0" t="s">
        <v>434</v>
      </c>
      <c r="E21240" s="0" t="s">
        <v>36924</v>
      </c>
      <c r="F21240" s="2" t="s">
        <v>4044</v>
      </c>
      <c r="H21240" s="0" t="s">
        <v>62</v>
      </c>
      <c r="J21240" s="0" t="n">
        <v>0</v>
      </c>
    </row>
    <row r="21241" customFormat="false" ht="12.8" hidden="false" customHeight="false" outlineLevel="0" collapsed="false">
      <c r="A21241" s="0" t="s">
        <v>31</v>
      </c>
      <c r="B21241" s="0" t="s">
        <v>31</v>
      </c>
      <c r="C21241" s="0" t="n">
        <f aca="false">IF(A21241=B21241,1,0)</f>
        <v>1</v>
      </c>
      <c r="D21241" s="0" t="s">
        <v>434</v>
      </c>
      <c r="E21241" s="0" t="s">
        <v>36925</v>
      </c>
      <c r="F21241" s="2" t="s">
        <v>4044</v>
      </c>
      <c r="H21241" s="0" t="s">
        <v>14</v>
      </c>
      <c r="J21241" s="0" t="n">
        <v>100</v>
      </c>
    </row>
    <row r="21242" customFormat="false" ht="12.8" hidden="false" customHeight="false" outlineLevel="0" collapsed="false">
      <c r="A21242" s="0" t="s">
        <v>31</v>
      </c>
      <c r="B21242" s="0" t="s">
        <v>31</v>
      </c>
      <c r="C21242" s="0" t="n">
        <f aca="false">IF(A21242=B21242,1,0)</f>
        <v>1</v>
      </c>
      <c r="D21242" s="0" t="s">
        <v>434</v>
      </c>
      <c r="E21242" s="0" t="s">
        <v>36926</v>
      </c>
      <c r="F21242" s="2" t="s">
        <v>4044</v>
      </c>
      <c r="H21242" s="0" t="s">
        <v>62</v>
      </c>
      <c r="J21242" s="0" t="n">
        <v>0</v>
      </c>
    </row>
    <row r="21243" customFormat="false" ht="12.8" hidden="false" customHeight="false" outlineLevel="0" collapsed="false">
      <c r="A21243" s="0" t="s">
        <v>31</v>
      </c>
      <c r="B21243" s="0" t="s">
        <v>31</v>
      </c>
      <c r="C21243" s="0" t="n">
        <f aca="false">IF(A21243=B21243,1,0)</f>
        <v>1</v>
      </c>
      <c r="D21243" s="0" t="s">
        <v>434</v>
      </c>
      <c r="E21243" s="0" t="s">
        <v>36927</v>
      </c>
      <c r="F21243" s="2" t="s">
        <v>36928</v>
      </c>
      <c r="H21243" s="0" t="s">
        <v>14</v>
      </c>
      <c r="J21243" s="0" t="n">
        <v>0</v>
      </c>
    </row>
    <row r="21244" customFormat="false" ht="12.8" hidden="false" customHeight="false" outlineLevel="0" collapsed="false">
      <c r="A21244" s="0" t="s">
        <v>31</v>
      </c>
      <c r="B21244" s="0" t="s">
        <v>31</v>
      </c>
      <c r="C21244" s="0" t="n">
        <f aca="false">IF(A21244=B21244,1,0)</f>
        <v>1</v>
      </c>
      <c r="D21244" s="0" t="s">
        <v>434</v>
      </c>
      <c r="E21244" s="0" t="s">
        <v>36929</v>
      </c>
      <c r="F21244" s="2" t="s">
        <v>36930</v>
      </c>
      <c r="H21244" s="0" t="s">
        <v>14</v>
      </c>
      <c r="J21244" s="0" t="n">
        <v>0</v>
      </c>
    </row>
    <row r="21245" customFormat="false" ht="12.8" hidden="false" customHeight="false" outlineLevel="0" collapsed="false">
      <c r="A21245" s="0" t="s">
        <v>31</v>
      </c>
      <c r="B21245" s="0" t="s">
        <v>31</v>
      </c>
      <c r="C21245" s="0" t="n">
        <f aca="false">IF(A21245=B21245,1,0)</f>
        <v>1</v>
      </c>
      <c r="D21245" s="0" t="s">
        <v>434</v>
      </c>
      <c r="E21245" s="0" t="s">
        <v>36931</v>
      </c>
      <c r="F21245" s="2" t="s">
        <v>36930</v>
      </c>
      <c r="H21245" s="0" t="s">
        <v>62</v>
      </c>
      <c r="J21245" s="0" t="n">
        <v>0</v>
      </c>
    </row>
    <row r="21246" customFormat="false" ht="12.8" hidden="false" customHeight="false" outlineLevel="0" collapsed="false">
      <c r="A21246" s="0" t="s">
        <v>31</v>
      </c>
      <c r="B21246" s="0" t="s">
        <v>31</v>
      </c>
      <c r="C21246" s="0" t="n">
        <f aca="false">IF(A21246=B21246,1,0)</f>
        <v>1</v>
      </c>
      <c r="D21246" s="0" t="s">
        <v>434</v>
      </c>
      <c r="E21246" s="0" t="s">
        <v>36932</v>
      </c>
      <c r="F21246" s="2" t="s">
        <v>16985</v>
      </c>
      <c r="H21246" s="0" t="s">
        <v>14</v>
      </c>
      <c r="J21246" s="0" t="n">
        <v>0</v>
      </c>
    </row>
    <row r="21247" customFormat="false" ht="12.8" hidden="false" customHeight="false" outlineLevel="0" collapsed="false">
      <c r="A21247" s="0" t="s">
        <v>31</v>
      </c>
      <c r="B21247" s="0" t="s">
        <v>31</v>
      </c>
      <c r="C21247" s="0" t="n">
        <f aca="false">IF(A21247=B21247,1,0)</f>
        <v>1</v>
      </c>
      <c r="D21247" s="0" t="s">
        <v>434</v>
      </c>
      <c r="E21247" s="0" t="s">
        <v>36933</v>
      </c>
      <c r="F21247" s="2" t="s">
        <v>36934</v>
      </c>
      <c r="H21247" s="0" t="s">
        <v>14</v>
      </c>
      <c r="J21247" s="0" t="n">
        <v>0</v>
      </c>
    </row>
    <row r="21248" customFormat="false" ht="12.8" hidden="false" customHeight="false" outlineLevel="0" collapsed="false">
      <c r="A21248" s="0" t="s">
        <v>31</v>
      </c>
      <c r="B21248" s="0" t="s">
        <v>31</v>
      </c>
      <c r="C21248" s="0" t="n">
        <f aca="false">IF(A21248=B21248,1,0)</f>
        <v>1</v>
      </c>
      <c r="D21248" s="0" t="s">
        <v>434</v>
      </c>
      <c r="E21248" s="0" t="s">
        <v>36935</v>
      </c>
      <c r="F21248" s="2" t="s">
        <v>36936</v>
      </c>
      <c r="H21248" s="0" t="s">
        <v>62</v>
      </c>
      <c r="J21248" s="0" t="n">
        <v>80</v>
      </c>
    </row>
    <row r="21249" customFormat="false" ht="12.8" hidden="false" customHeight="false" outlineLevel="0" collapsed="false">
      <c r="A21249" s="0" t="s">
        <v>31</v>
      </c>
      <c r="B21249" s="0" t="s">
        <v>31</v>
      </c>
      <c r="C21249" s="0" t="n">
        <f aca="false">IF(A21249=B21249,1,0)</f>
        <v>1</v>
      </c>
      <c r="D21249" s="0" t="s">
        <v>434</v>
      </c>
      <c r="E21249" s="0" t="s">
        <v>36937</v>
      </c>
      <c r="F21249" s="2" t="s">
        <v>36936</v>
      </c>
      <c r="H21249" s="0" t="s">
        <v>62</v>
      </c>
      <c r="J21249" s="0" t="n">
        <v>80</v>
      </c>
    </row>
    <row r="21250" customFormat="false" ht="12.8" hidden="false" customHeight="false" outlineLevel="0" collapsed="false">
      <c r="A21250" s="0" t="s">
        <v>31</v>
      </c>
      <c r="B21250" s="0" t="s">
        <v>31</v>
      </c>
      <c r="C21250" s="0" t="n">
        <f aca="false">IF(A21250=B21250,1,0)</f>
        <v>1</v>
      </c>
      <c r="D21250" s="0" t="s">
        <v>434</v>
      </c>
      <c r="E21250" s="0" t="s">
        <v>36938</v>
      </c>
      <c r="F21250" s="2" t="s">
        <v>36936</v>
      </c>
      <c r="H21250" s="0" t="s">
        <v>14</v>
      </c>
      <c r="J21250" s="0" t="n">
        <v>100</v>
      </c>
    </row>
    <row r="21251" customFormat="false" ht="12.8" hidden="false" customHeight="false" outlineLevel="0" collapsed="false">
      <c r="A21251" s="0" t="s">
        <v>31</v>
      </c>
      <c r="B21251" s="0" t="s">
        <v>31</v>
      </c>
      <c r="C21251" s="0" t="n">
        <f aca="false">IF(A21251=B21251,1,0)</f>
        <v>1</v>
      </c>
      <c r="D21251" s="0" t="s">
        <v>434</v>
      </c>
      <c r="E21251" s="0" t="s">
        <v>36939</v>
      </c>
      <c r="F21251" s="2" t="s">
        <v>36940</v>
      </c>
      <c r="H21251" s="0" t="s">
        <v>62</v>
      </c>
      <c r="J21251" s="0" t="n">
        <v>0</v>
      </c>
    </row>
    <row r="21252" customFormat="false" ht="12.8" hidden="false" customHeight="false" outlineLevel="0" collapsed="false">
      <c r="A21252" s="0" t="s">
        <v>31</v>
      </c>
      <c r="B21252" s="0" t="s">
        <v>31</v>
      </c>
      <c r="C21252" s="0" t="n">
        <f aca="false">IF(A21252=B21252,1,0)</f>
        <v>1</v>
      </c>
      <c r="D21252" s="0" t="s">
        <v>434</v>
      </c>
      <c r="E21252" s="0" t="s">
        <v>36941</v>
      </c>
      <c r="F21252" s="2" t="s">
        <v>9367</v>
      </c>
      <c r="H21252" s="0" t="s">
        <v>62</v>
      </c>
      <c r="J21252" s="0" t="n">
        <v>0</v>
      </c>
    </row>
    <row r="21253" customFormat="false" ht="12.8" hidden="false" customHeight="false" outlineLevel="0" collapsed="false">
      <c r="A21253" s="0" t="s">
        <v>31</v>
      </c>
      <c r="B21253" s="0" t="s">
        <v>31</v>
      </c>
      <c r="C21253" s="0" t="n">
        <f aca="false">IF(A21253=B21253,1,0)</f>
        <v>1</v>
      </c>
      <c r="D21253" s="0" t="s">
        <v>434</v>
      </c>
      <c r="E21253" s="0" t="s">
        <v>36942</v>
      </c>
      <c r="F21253" s="2" t="s">
        <v>36943</v>
      </c>
      <c r="H21253" s="0" t="s">
        <v>14</v>
      </c>
      <c r="J21253" s="0" t="n">
        <v>0</v>
      </c>
    </row>
    <row r="21254" customFormat="false" ht="12.8" hidden="false" customHeight="false" outlineLevel="0" collapsed="false">
      <c r="A21254" s="0" t="s">
        <v>31</v>
      </c>
      <c r="B21254" s="0" t="s">
        <v>31</v>
      </c>
      <c r="C21254" s="0" t="n">
        <f aca="false">IF(A21254=B21254,1,0)</f>
        <v>1</v>
      </c>
      <c r="D21254" s="0" t="s">
        <v>434</v>
      </c>
      <c r="E21254" s="0" t="s">
        <v>36944</v>
      </c>
      <c r="F21254" s="2" t="s">
        <v>9369</v>
      </c>
      <c r="H21254" s="0" t="s">
        <v>14</v>
      </c>
      <c r="J21254" s="0" t="n">
        <v>100</v>
      </c>
    </row>
    <row r="21255" customFormat="false" ht="12.8" hidden="false" customHeight="false" outlineLevel="0" collapsed="false">
      <c r="A21255" s="0" t="s">
        <v>31</v>
      </c>
      <c r="B21255" s="0" t="s">
        <v>31</v>
      </c>
      <c r="C21255" s="0" t="n">
        <f aca="false">IF(A21255=B21255,1,0)</f>
        <v>1</v>
      </c>
      <c r="D21255" s="0" t="s">
        <v>434</v>
      </c>
      <c r="E21255" s="0" t="s">
        <v>36945</v>
      </c>
      <c r="F21255" s="2" t="s">
        <v>9373</v>
      </c>
      <c r="H21255" s="0" t="s">
        <v>14</v>
      </c>
      <c r="J21255" s="0" t="n">
        <v>0</v>
      </c>
    </row>
    <row r="21256" customFormat="false" ht="12.8" hidden="false" customHeight="false" outlineLevel="0" collapsed="false">
      <c r="A21256" s="0" t="s">
        <v>31</v>
      </c>
      <c r="B21256" s="0" t="s">
        <v>31</v>
      </c>
      <c r="C21256" s="0" t="n">
        <f aca="false">IF(A21256=B21256,1,0)</f>
        <v>1</v>
      </c>
      <c r="D21256" s="0" t="s">
        <v>434</v>
      </c>
      <c r="E21256" s="0" t="s">
        <v>36946</v>
      </c>
      <c r="F21256" s="2" t="s">
        <v>9373</v>
      </c>
      <c r="H21256" s="0" t="s">
        <v>62</v>
      </c>
      <c r="J21256" s="0" t="n">
        <v>0</v>
      </c>
    </row>
    <row r="21257" customFormat="false" ht="12.8" hidden="false" customHeight="false" outlineLevel="0" collapsed="false">
      <c r="A21257" s="0" t="s">
        <v>31</v>
      </c>
      <c r="B21257" s="0" t="s">
        <v>31</v>
      </c>
      <c r="C21257" s="0" t="n">
        <f aca="false">IF(A21257=B21257,1,0)</f>
        <v>1</v>
      </c>
      <c r="D21257" s="0" t="s">
        <v>434</v>
      </c>
      <c r="E21257" s="0" t="s">
        <v>36947</v>
      </c>
      <c r="F21257" s="2" t="s">
        <v>36948</v>
      </c>
      <c r="H21257" s="0" t="s">
        <v>14</v>
      </c>
      <c r="J21257" s="0" t="n">
        <v>100</v>
      </c>
    </row>
    <row r="21258" customFormat="false" ht="12.8" hidden="false" customHeight="false" outlineLevel="0" collapsed="false">
      <c r="A21258" s="0" t="s">
        <v>31</v>
      </c>
      <c r="B21258" s="0" t="s">
        <v>31</v>
      </c>
      <c r="C21258" s="0" t="n">
        <f aca="false">IF(A21258=B21258,1,0)</f>
        <v>1</v>
      </c>
      <c r="D21258" s="0" t="s">
        <v>434</v>
      </c>
      <c r="E21258" s="0" t="s">
        <v>36949</v>
      </c>
      <c r="F21258" s="2" t="s">
        <v>36950</v>
      </c>
      <c r="H21258" s="0" t="s">
        <v>14</v>
      </c>
      <c r="J21258" s="0" t="n">
        <v>100</v>
      </c>
    </row>
    <row r="21259" customFormat="false" ht="12.8" hidden="false" customHeight="false" outlineLevel="0" collapsed="false">
      <c r="A21259" s="0" t="s">
        <v>31</v>
      </c>
      <c r="B21259" s="0" t="s">
        <v>31</v>
      </c>
      <c r="C21259" s="0" t="n">
        <f aca="false">IF(A21259=B21259,1,0)</f>
        <v>1</v>
      </c>
      <c r="D21259" s="0" t="s">
        <v>434</v>
      </c>
      <c r="E21259" s="0" t="s">
        <v>36951</v>
      </c>
      <c r="F21259" s="2" t="s">
        <v>36952</v>
      </c>
      <c r="H21259" s="0" t="s">
        <v>14</v>
      </c>
      <c r="J21259" s="0" t="n">
        <v>0</v>
      </c>
    </row>
    <row r="21260" customFormat="false" ht="12.8" hidden="false" customHeight="false" outlineLevel="0" collapsed="false">
      <c r="A21260" s="0" t="s">
        <v>31</v>
      </c>
      <c r="B21260" s="0" t="s">
        <v>31</v>
      </c>
      <c r="C21260" s="0" t="n">
        <f aca="false">IF(A21260=B21260,1,0)</f>
        <v>1</v>
      </c>
      <c r="D21260" s="0" t="s">
        <v>434</v>
      </c>
      <c r="E21260" s="0" t="s">
        <v>36953</v>
      </c>
      <c r="F21260" s="2" t="s">
        <v>36954</v>
      </c>
      <c r="H21260" s="0" t="s">
        <v>14</v>
      </c>
      <c r="J21260" s="0" t="n">
        <v>0</v>
      </c>
    </row>
    <row r="21261" customFormat="false" ht="12.8" hidden="false" customHeight="false" outlineLevel="0" collapsed="false">
      <c r="A21261" s="0" t="s">
        <v>31</v>
      </c>
      <c r="B21261" s="0" t="s">
        <v>31</v>
      </c>
      <c r="C21261" s="0" t="n">
        <f aca="false">IF(A21261=B21261,1,0)</f>
        <v>1</v>
      </c>
      <c r="D21261" s="0" t="s">
        <v>434</v>
      </c>
      <c r="E21261" s="0" t="s">
        <v>36955</v>
      </c>
      <c r="F21261" s="2" t="s">
        <v>36956</v>
      </c>
      <c r="H21261" s="0" t="s">
        <v>14</v>
      </c>
      <c r="J21261" s="0" t="n">
        <v>0</v>
      </c>
    </row>
    <row r="21262" customFormat="false" ht="12.8" hidden="false" customHeight="false" outlineLevel="0" collapsed="false">
      <c r="A21262" s="0" t="s">
        <v>31</v>
      </c>
      <c r="B21262" s="0" t="s">
        <v>31</v>
      </c>
      <c r="C21262" s="0" t="n">
        <f aca="false">IF(A21262=B21262,1,0)</f>
        <v>1</v>
      </c>
      <c r="D21262" s="0" t="s">
        <v>434</v>
      </c>
      <c r="E21262" s="0" t="s">
        <v>36957</v>
      </c>
      <c r="F21262" s="2" t="s">
        <v>36956</v>
      </c>
      <c r="H21262" s="0" t="s">
        <v>14</v>
      </c>
      <c r="J21262" s="0" t="n">
        <v>0</v>
      </c>
    </row>
    <row r="21263" customFormat="false" ht="12.8" hidden="false" customHeight="false" outlineLevel="0" collapsed="false">
      <c r="A21263" s="0" t="s">
        <v>31</v>
      </c>
      <c r="B21263" s="0" t="s">
        <v>31</v>
      </c>
      <c r="C21263" s="0" t="n">
        <f aca="false">IF(A21263=B21263,1,0)</f>
        <v>1</v>
      </c>
      <c r="D21263" s="0" t="s">
        <v>434</v>
      </c>
      <c r="E21263" s="0" t="s">
        <v>36958</v>
      </c>
      <c r="F21263" s="2" t="s">
        <v>36959</v>
      </c>
      <c r="H21263" s="0" t="s">
        <v>14</v>
      </c>
      <c r="J21263" s="0" t="n">
        <v>0</v>
      </c>
    </row>
    <row r="21264" customFormat="false" ht="12.8" hidden="false" customHeight="false" outlineLevel="0" collapsed="false">
      <c r="A21264" s="0" t="s">
        <v>31</v>
      </c>
      <c r="B21264" s="0" t="s">
        <v>31</v>
      </c>
      <c r="C21264" s="0" t="n">
        <f aca="false">IF(A21264=B21264,1,0)</f>
        <v>1</v>
      </c>
      <c r="D21264" s="0" t="s">
        <v>434</v>
      </c>
      <c r="E21264" s="0" t="s">
        <v>36960</v>
      </c>
      <c r="F21264" s="2" t="s">
        <v>36961</v>
      </c>
      <c r="H21264" s="0" t="s">
        <v>14</v>
      </c>
      <c r="J21264" s="0" t="n">
        <v>0</v>
      </c>
    </row>
    <row r="21265" customFormat="false" ht="12.8" hidden="false" customHeight="false" outlineLevel="0" collapsed="false">
      <c r="A21265" s="0" t="s">
        <v>31</v>
      </c>
      <c r="B21265" s="0" t="s">
        <v>31</v>
      </c>
      <c r="C21265" s="0" t="n">
        <f aca="false">IF(A21265=B21265,1,0)</f>
        <v>1</v>
      </c>
      <c r="D21265" s="0" t="s">
        <v>434</v>
      </c>
      <c r="E21265" s="0" t="s">
        <v>36962</v>
      </c>
      <c r="F21265" s="2" t="s">
        <v>36961</v>
      </c>
      <c r="H21265" s="0" t="s">
        <v>14</v>
      </c>
      <c r="J21265" s="0" t="n">
        <v>100</v>
      </c>
    </row>
    <row r="21266" customFormat="false" ht="12.8" hidden="false" customHeight="false" outlineLevel="0" collapsed="false">
      <c r="A21266" s="0" t="s">
        <v>31</v>
      </c>
      <c r="B21266" s="0" t="s">
        <v>31</v>
      </c>
      <c r="C21266" s="0" t="n">
        <f aca="false">IF(A21266=B21266,1,0)</f>
        <v>1</v>
      </c>
      <c r="D21266" s="0" t="s">
        <v>434</v>
      </c>
      <c r="E21266" s="0" t="s">
        <v>36963</v>
      </c>
      <c r="F21266" s="2" t="s">
        <v>36964</v>
      </c>
      <c r="H21266" s="0" t="s">
        <v>14</v>
      </c>
      <c r="J21266" s="0" t="n">
        <v>0</v>
      </c>
    </row>
    <row r="21267" customFormat="false" ht="12.8" hidden="false" customHeight="false" outlineLevel="0" collapsed="false">
      <c r="A21267" s="0" t="s">
        <v>31</v>
      </c>
      <c r="B21267" s="0" t="s">
        <v>31</v>
      </c>
      <c r="C21267" s="0" t="n">
        <f aca="false">IF(A21267=B21267,1,0)</f>
        <v>1</v>
      </c>
      <c r="D21267" s="0" t="s">
        <v>434</v>
      </c>
      <c r="E21267" s="0" t="s">
        <v>36965</v>
      </c>
      <c r="F21267" s="2" t="s">
        <v>36966</v>
      </c>
      <c r="H21267" s="0" t="s">
        <v>14</v>
      </c>
      <c r="J21267" s="0" t="n">
        <v>0</v>
      </c>
    </row>
    <row r="21268" customFormat="false" ht="12.8" hidden="false" customHeight="false" outlineLevel="0" collapsed="false">
      <c r="A21268" s="0" t="s">
        <v>31</v>
      </c>
      <c r="B21268" s="0" t="s">
        <v>31</v>
      </c>
      <c r="C21268" s="0" t="n">
        <f aca="false">IF(A21268=B21268,1,0)</f>
        <v>1</v>
      </c>
      <c r="D21268" s="0" t="s">
        <v>434</v>
      </c>
      <c r="E21268" s="0" t="s">
        <v>36967</v>
      </c>
      <c r="F21268" s="2" t="s">
        <v>36968</v>
      </c>
      <c r="H21268" s="0" t="s">
        <v>14</v>
      </c>
      <c r="J21268" s="0" t="n">
        <v>0</v>
      </c>
    </row>
    <row r="21269" customFormat="false" ht="12.8" hidden="false" customHeight="false" outlineLevel="0" collapsed="false">
      <c r="A21269" s="0" t="s">
        <v>31</v>
      </c>
      <c r="B21269" s="0" t="s">
        <v>31</v>
      </c>
      <c r="C21269" s="0" t="n">
        <f aca="false">IF(A21269=B21269,1,0)</f>
        <v>1</v>
      </c>
      <c r="D21269" s="0" t="s">
        <v>434</v>
      </c>
      <c r="E21269" s="0" t="s">
        <v>36969</v>
      </c>
      <c r="F21269" s="2" t="s">
        <v>36968</v>
      </c>
      <c r="H21269" s="0" t="s">
        <v>14</v>
      </c>
      <c r="J21269" s="0" t="n">
        <v>0</v>
      </c>
    </row>
    <row r="21270" customFormat="false" ht="12.8" hidden="false" customHeight="false" outlineLevel="0" collapsed="false">
      <c r="A21270" s="0" t="s">
        <v>31</v>
      </c>
      <c r="B21270" s="0" t="s">
        <v>31</v>
      </c>
      <c r="C21270" s="0" t="n">
        <f aca="false">IF(A21270=B21270,1,0)</f>
        <v>1</v>
      </c>
      <c r="D21270" s="0" t="s">
        <v>434</v>
      </c>
      <c r="E21270" s="0" t="s">
        <v>36970</v>
      </c>
      <c r="F21270" s="2" t="s">
        <v>36971</v>
      </c>
      <c r="H21270" s="0" t="s">
        <v>14</v>
      </c>
      <c r="J21270" s="0" t="n">
        <v>0</v>
      </c>
    </row>
    <row r="21271" customFormat="false" ht="12.8" hidden="false" customHeight="false" outlineLevel="0" collapsed="false">
      <c r="A21271" s="0" t="s">
        <v>31</v>
      </c>
      <c r="B21271" s="0" t="s">
        <v>31</v>
      </c>
      <c r="C21271" s="0" t="n">
        <f aca="false">IF(A21271=B21271,1,0)</f>
        <v>1</v>
      </c>
      <c r="D21271" s="0" t="s">
        <v>434</v>
      </c>
      <c r="E21271" s="0" t="s">
        <v>36972</v>
      </c>
      <c r="F21271" s="2" t="s">
        <v>36973</v>
      </c>
      <c r="H21271" s="0" t="s">
        <v>14</v>
      </c>
      <c r="J21271" s="0" t="n">
        <v>0</v>
      </c>
    </row>
    <row r="21272" customFormat="false" ht="12.8" hidden="false" customHeight="false" outlineLevel="0" collapsed="false">
      <c r="A21272" s="0" t="s">
        <v>31</v>
      </c>
      <c r="B21272" s="0" t="s">
        <v>31</v>
      </c>
      <c r="C21272" s="0" t="n">
        <f aca="false">IF(A21272=B21272,1,0)</f>
        <v>1</v>
      </c>
      <c r="D21272" s="0" t="s">
        <v>434</v>
      </c>
      <c r="E21272" s="0" t="s">
        <v>36974</v>
      </c>
      <c r="F21272" s="2" t="s">
        <v>36975</v>
      </c>
      <c r="H21272" s="0" t="s">
        <v>14</v>
      </c>
      <c r="J21272" s="0" t="n">
        <v>0</v>
      </c>
    </row>
    <row r="21273" customFormat="false" ht="12.8" hidden="false" customHeight="false" outlineLevel="0" collapsed="false">
      <c r="A21273" s="0" t="s">
        <v>31</v>
      </c>
      <c r="B21273" s="0" t="s">
        <v>31</v>
      </c>
      <c r="C21273" s="0" t="n">
        <f aca="false">IF(A21273=B21273,1,0)</f>
        <v>1</v>
      </c>
      <c r="D21273" s="0" t="s">
        <v>434</v>
      </c>
      <c r="E21273" s="0" t="s">
        <v>36976</v>
      </c>
      <c r="F21273" s="2" t="s">
        <v>36975</v>
      </c>
      <c r="H21273" s="0" t="s">
        <v>14</v>
      </c>
      <c r="J21273" s="0" t="n">
        <v>0</v>
      </c>
    </row>
    <row r="21274" customFormat="false" ht="12.8" hidden="false" customHeight="false" outlineLevel="0" collapsed="false">
      <c r="A21274" s="0" t="s">
        <v>31</v>
      </c>
      <c r="B21274" s="0" t="s">
        <v>31</v>
      </c>
      <c r="C21274" s="0" t="n">
        <f aca="false">IF(A21274=B21274,1,0)</f>
        <v>1</v>
      </c>
      <c r="D21274" s="0" t="s">
        <v>434</v>
      </c>
      <c r="E21274" s="0" t="s">
        <v>36977</v>
      </c>
      <c r="F21274" s="2" t="s">
        <v>36978</v>
      </c>
      <c r="H21274" s="0" t="s">
        <v>14</v>
      </c>
      <c r="J21274" s="0" t="n">
        <v>0</v>
      </c>
    </row>
    <row r="21275" customFormat="false" ht="12.8" hidden="false" customHeight="false" outlineLevel="0" collapsed="false">
      <c r="A21275" s="0" t="s">
        <v>31</v>
      </c>
      <c r="B21275" s="0" t="s">
        <v>31</v>
      </c>
      <c r="C21275" s="0" t="n">
        <f aca="false">IF(A21275=B21275,1,0)</f>
        <v>1</v>
      </c>
      <c r="D21275" s="0" t="s">
        <v>434</v>
      </c>
      <c r="E21275" s="0" t="s">
        <v>36979</v>
      </c>
      <c r="F21275" s="2" t="s">
        <v>36978</v>
      </c>
      <c r="H21275" s="0" t="s">
        <v>14</v>
      </c>
      <c r="J21275" s="0" t="n">
        <v>0</v>
      </c>
    </row>
    <row r="21276" customFormat="false" ht="12.8" hidden="false" customHeight="false" outlineLevel="0" collapsed="false">
      <c r="A21276" s="0" t="s">
        <v>31</v>
      </c>
      <c r="B21276" s="0" t="s">
        <v>31</v>
      </c>
      <c r="C21276" s="0" t="n">
        <f aca="false">IF(A21276=B21276,1,0)</f>
        <v>1</v>
      </c>
      <c r="D21276" s="0" t="s">
        <v>434</v>
      </c>
      <c r="E21276" s="0" t="s">
        <v>36980</v>
      </c>
      <c r="F21276" s="2" t="s">
        <v>36981</v>
      </c>
      <c r="H21276" s="0" t="s">
        <v>14</v>
      </c>
      <c r="J21276" s="0" t="n">
        <v>0</v>
      </c>
    </row>
    <row r="21277" customFormat="false" ht="12.8" hidden="false" customHeight="false" outlineLevel="0" collapsed="false">
      <c r="A21277" s="0" t="s">
        <v>31</v>
      </c>
      <c r="B21277" s="0" t="s">
        <v>31</v>
      </c>
      <c r="C21277" s="0" t="n">
        <f aca="false">IF(A21277=B21277,1,0)</f>
        <v>1</v>
      </c>
      <c r="D21277" s="0" t="s">
        <v>434</v>
      </c>
      <c r="E21277" s="0" t="s">
        <v>36982</v>
      </c>
      <c r="F21277" s="2" t="s">
        <v>36983</v>
      </c>
      <c r="H21277" s="0" t="s">
        <v>14</v>
      </c>
      <c r="J21277" s="0" t="n">
        <v>0</v>
      </c>
    </row>
    <row r="21278" customFormat="false" ht="12.8" hidden="false" customHeight="false" outlineLevel="0" collapsed="false">
      <c r="A21278" s="0" t="s">
        <v>31</v>
      </c>
      <c r="B21278" s="0" t="s">
        <v>31</v>
      </c>
      <c r="C21278" s="0" t="n">
        <f aca="false">IF(A21278=B21278,1,0)</f>
        <v>1</v>
      </c>
      <c r="D21278" s="0" t="s">
        <v>434</v>
      </c>
      <c r="E21278" s="0" t="s">
        <v>36984</v>
      </c>
      <c r="F21278" s="2" t="s">
        <v>36985</v>
      </c>
      <c r="H21278" s="0" t="s">
        <v>14</v>
      </c>
      <c r="J21278" s="0" t="n">
        <v>0</v>
      </c>
    </row>
    <row r="21279" customFormat="false" ht="12.8" hidden="false" customHeight="false" outlineLevel="0" collapsed="false">
      <c r="A21279" s="0" t="s">
        <v>31</v>
      </c>
      <c r="B21279" s="0" t="s">
        <v>31</v>
      </c>
      <c r="C21279" s="0" t="n">
        <f aca="false">IF(A21279=B21279,1,0)</f>
        <v>1</v>
      </c>
      <c r="D21279" s="0" t="s">
        <v>434</v>
      </c>
      <c r="E21279" s="0" t="s">
        <v>36986</v>
      </c>
      <c r="F21279" s="2" t="s">
        <v>36985</v>
      </c>
      <c r="H21279" s="0" t="s">
        <v>14</v>
      </c>
      <c r="J21279" s="0" t="n">
        <v>0</v>
      </c>
    </row>
    <row r="21280" customFormat="false" ht="12.8" hidden="false" customHeight="false" outlineLevel="0" collapsed="false">
      <c r="A21280" s="0" t="s">
        <v>31</v>
      </c>
      <c r="B21280" s="0" t="s">
        <v>31</v>
      </c>
      <c r="C21280" s="0" t="n">
        <f aca="false">IF(A21280=B21280,1,0)</f>
        <v>1</v>
      </c>
      <c r="D21280" s="0" t="s">
        <v>434</v>
      </c>
      <c r="E21280" s="0" t="s">
        <v>36987</v>
      </c>
      <c r="F21280" s="2" t="s">
        <v>36988</v>
      </c>
      <c r="H21280" s="0" t="s">
        <v>14</v>
      </c>
      <c r="J21280" s="0" t="n">
        <v>0</v>
      </c>
    </row>
    <row r="21281" customFormat="false" ht="12.8" hidden="false" customHeight="false" outlineLevel="0" collapsed="false">
      <c r="A21281" s="0" t="s">
        <v>31</v>
      </c>
      <c r="B21281" s="0" t="s">
        <v>31</v>
      </c>
      <c r="C21281" s="0" t="n">
        <f aca="false">IF(A21281=B21281,1,0)</f>
        <v>1</v>
      </c>
      <c r="D21281" s="0" t="s">
        <v>434</v>
      </c>
      <c r="E21281" s="0" t="s">
        <v>36989</v>
      </c>
      <c r="F21281" s="2" t="s">
        <v>36988</v>
      </c>
      <c r="H21281" s="0" t="s">
        <v>14</v>
      </c>
      <c r="J21281" s="0" t="n">
        <v>0</v>
      </c>
    </row>
    <row r="21282" customFormat="false" ht="12.8" hidden="false" customHeight="false" outlineLevel="0" collapsed="false">
      <c r="A21282" s="0" t="s">
        <v>31</v>
      </c>
      <c r="B21282" s="0" t="s">
        <v>31</v>
      </c>
      <c r="C21282" s="0" t="n">
        <f aca="false">IF(A21282=B21282,1,0)</f>
        <v>1</v>
      </c>
      <c r="D21282" s="0" t="s">
        <v>434</v>
      </c>
      <c r="E21282" s="0" t="s">
        <v>36990</v>
      </c>
      <c r="F21282" s="2" t="s">
        <v>36991</v>
      </c>
      <c r="H21282" s="0" t="s">
        <v>14</v>
      </c>
      <c r="J21282" s="0" t="n">
        <v>0</v>
      </c>
    </row>
    <row r="21283" customFormat="false" ht="12.8" hidden="false" customHeight="false" outlineLevel="0" collapsed="false">
      <c r="A21283" s="0" t="s">
        <v>31</v>
      </c>
      <c r="B21283" s="0" t="s">
        <v>31</v>
      </c>
      <c r="C21283" s="0" t="n">
        <f aca="false">IF(A21283=B21283,1,0)</f>
        <v>1</v>
      </c>
      <c r="D21283" s="0" t="s">
        <v>434</v>
      </c>
      <c r="E21283" s="0" t="s">
        <v>36992</v>
      </c>
      <c r="F21283" s="2" t="s">
        <v>36991</v>
      </c>
      <c r="H21283" s="0" t="s">
        <v>14</v>
      </c>
      <c r="J21283" s="0" t="n">
        <v>0</v>
      </c>
    </row>
    <row r="21284" customFormat="false" ht="12.8" hidden="false" customHeight="false" outlineLevel="0" collapsed="false">
      <c r="A21284" s="0" t="s">
        <v>31</v>
      </c>
      <c r="B21284" s="0" t="s">
        <v>31</v>
      </c>
      <c r="C21284" s="0" t="n">
        <f aca="false">IF(A21284=B21284,1,0)</f>
        <v>1</v>
      </c>
      <c r="D21284" s="0" t="s">
        <v>434</v>
      </c>
      <c r="E21284" s="0" t="s">
        <v>36993</v>
      </c>
      <c r="F21284" s="2" t="s">
        <v>36994</v>
      </c>
      <c r="H21284" s="0" t="s">
        <v>14</v>
      </c>
      <c r="J21284" s="0" t="n">
        <v>0</v>
      </c>
    </row>
    <row r="21285" customFormat="false" ht="12.8" hidden="false" customHeight="false" outlineLevel="0" collapsed="false">
      <c r="A21285" s="0" t="s">
        <v>31</v>
      </c>
      <c r="B21285" s="0" t="s">
        <v>31</v>
      </c>
      <c r="C21285" s="0" t="n">
        <f aca="false">IF(A21285=B21285,1,0)</f>
        <v>1</v>
      </c>
      <c r="D21285" s="0" t="s">
        <v>434</v>
      </c>
      <c r="E21285" s="0" t="s">
        <v>36995</v>
      </c>
      <c r="F21285" s="2" t="s">
        <v>36996</v>
      </c>
      <c r="H21285" s="0" t="s">
        <v>62</v>
      </c>
      <c r="J21285" s="0" t="n">
        <v>0</v>
      </c>
    </row>
    <row r="21286" customFormat="false" ht="12.8" hidden="false" customHeight="false" outlineLevel="0" collapsed="false">
      <c r="A21286" s="0" t="s">
        <v>31</v>
      </c>
      <c r="B21286" s="0" t="s">
        <v>31</v>
      </c>
      <c r="C21286" s="0" t="n">
        <f aca="false">IF(A21286=B21286,1,0)</f>
        <v>1</v>
      </c>
      <c r="D21286" s="0" t="s">
        <v>434</v>
      </c>
      <c r="E21286" s="0" t="s">
        <v>36997</v>
      </c>
      <c r="F21286" s="2" t="s">
        <v>36998</v>
      </c>
      <c r="H21286" s="0" t="s">
        <v>14</v>
      </c>
      <c r="J21286" s="0" t="n">
        <v>0</v>
      </c>
    </row>
    <row r="21287" customFormat="false" ht="12.8" hidden="false" customHeight="false" outlineLevel="0" collapsed="false">
      <c r="A21287" s="0" t="s">
        <v>31</v>
      </c>
      <c r="B21287" s="0" t="s">
        <v>31</v>
      </c>
      <c r="C21287" s="0" t="n">
        <f aca="false">IF(A21287=B21287,1,0)</f>
        <v>1</v>
      </c>
      <c r="D21287" s="0" t="s">
        <v>434</v>
      </c>
      <c r="E21287" s="0" t="s">
        <v>36999</v>
      </c>
      <c r="F21287" s="2" t="s">
        <v>36998</v>
      </c>
      <c r="H21287" s="0" t="s">
        <v>14</v>
      </c>
      <c r="J21287" s="0" t="n">
        <v>0</v>
      </c>
    </row>
    <row r="21288" customFormat="false" ht="12.8" hidden="false" customHeight="false" outlineLevel="0" collapsed="false">
      <c r="A21288" s="0" t="s">
        <v>31</v>
      </c>
      <c r="B21288" s="0" t="s">
        <v>31</v>
      </c>
      <c r="C21288" s="0" t="n">
        <f aca="false">IF(A21288=B21288,1,0)</f>
        <v>1</v>
      </c>
      <c r="D21288" s="0" t="s">
        <v>434</v>
      </c>
      <c r="E21288" s="0" t="s">
        <v>37000</v>
      </c>
      <c r="F21288" s="2" t="s">
        <v>4047</v>
      </c>
      <c r="H21288" s="0" t="s">
        <v>14</v>
      </c>
      <c r="J21288" s="0" t="n">
        <v>0</v>
      </c>
    </row>
    <row r="21289" customFormat="false" ht="12.8" hidden="false" customHeight="false" outlineLevel="0" collapsed="false">
      <c r="A21289" s="0" t="s">
        <v>31</v>
      </c>
      <c r="B21289" s="0" t="s">
        <v>31</v>
      </c>
      <c r="C21289" s="0" t="n">
        <f aca="false">IF(A21289=B21289,1,0)</f>
        <v>1</v>
      </c>
      <c r="D21289" s="0" t="s">
        <v>434</v>
      </c>
      <c r="E21289" s="0" t="s">
        <v>37001</v>
      </c>
      <c r="F21289" s="2" t="s">
        <v>4047</v>
      </c>
      <c r="H21289" s="0" t="s">
        <v>14</v>
      </c>
      <c r="J21289" s="0" t="n">
        <v>0</v>
      </c>
    </row>
    <row r="21290" customFormat="false" ht="12.8" hidden="false" customHeight="false" outlineLevel="0" collapsed="false">
      <c r="A21290" s="0" t="s">
        <v>31</v>
      </c>
      <c r="B21290" s="0" t="s">
        <v>31</v>
      </c>
      <c r="C21290" s="0" t="n">
        <f aca="false">IF(A21290=B21290,1,0)</f>
        <v>1</v>
      </c>
      <c r="D21290" s="0" t="s">
        <v>434</v>
      </c>
      <c r="E21290" s="0" t="s">
        <v>37002</v>
      </c>
      <c r="F21290" s="2" t="s">
        <v>37003</v>
      </c>
      <c r="H21290" s="0" t="s">
        <v>14</v>
      </c>
      <c r="J21290" s="0" t="n">
        <v>0</v>
      </c>
    </row>
    <row r="21291" customFormat="false" ht="12.8" hidden="false" customHeight="false" outlineLevel="0" collapsed="false">
      <c r="A21291" s="0" t="s">
        <v>31</v>
      </c>
      <c r="B21291" s="0" t="s">
        <v>31</v>
      </c>
      <c r="C21291" s="0" t="n">
        <f aca="false">IF(A21291=B21291,1,0)</f>
        <v>1</v>
      </c>
      <c r="D21291" s="0" t="s">
        <v>434</v>
      </c>
      <c r="E21291" s="0" t="s">
        <v>37004</v>
      </c>
      <c r="F21291" s="2" t="s">
        <v>37005</v>
      </c>
      <c r="H21291" s="0" t="s">
        <v>14</v>
      </c>
      <c r="J21291" s="0" t="n">
        <v>0</v>
      </c>
    </row>
    <row r="21292" customFormat="false" ht="12.8" hidden="false" customHeight="false" outlineLevel="0" collapsed="false">
      <c r="A21292" s="0" t="s">
        <v>31</v>
      </c>
      <c r="B21292" s="0" t="s">
        <v>31</v>
      </c>
      <c r="C21292" s="0" t="n">
        <f aca="false">IF(A21292=B21292,1,0)</f>
        <v>1</v>
      </c>
      <c r="D21292" s="0" t="s">
        <v>434</v>
      </c>
      <c r="E21292" s="0" t="s">
        <v>37006</v>
      </c>
      <c r="F21292" s="2" t="s">
        <v>37007</v>
      </c>
      <c r="H21292" s="0" t="s">
        <v>62</v>
      </c>
      <c r="J21292" s="0" t="n">
        <v>0</v>
      </c>
    </row>
    <row r="21293" customFormat="false" ht="12.8" hidden="false" customHeight="false" outlineLevel="0" collapsed="false">
      <c r="A21293" s="0" t="s">
        <v>31</v>
      </c>
      <c r="B21293" s="0" t="s">
        <v>31</v>
      </c>
      <c r="C21293" s="0" t="n">
        <f aca="false">IF(A21293=B21293,1,0)</f>
        <v>1</v>
      </c>
      <c r="D21293" s="0" t="s">
        <v>434</v>
      </c>
      <c r="E21293" s="0" t="s">
        <v>37008</v>
      </c>
      <c r="F21293" s="2" t="s">
        <v>37007</v>
      </c>
      <c r="H21293" s="0" t="s">
        <v>14</v>
      </c>
      <c r="J21293" s="0" t="n">
        <v>0</v>
      </c>
    </row>
    <row r="21294" customFormat="false" ht="12.8" hidden="false" customHeight="false" outlineLevel="0" collapsed="false">
      <c r="A21294" s="0" t="s">
        <v>31</v>
      </c>
      <c r="B21294" s="0" t="s">
        <v>31</v>
      </c>
      <c r="C21294" s="0" t="n">
        <f aca="false">IF(A21294=B21294,1,0)</f>
        <v>1</v>
      </c>
      <c r="D21294" s="0" t="s">
        <v>434</v>
      </c>
      <c r="E21294" s="0" t="s">
        <v>37009</v>
      </c>
      <c r="F21294" s="2" t="s">
        <v>37007</v>
      </c>
      <c r="H21294" s="0" t="s">
        <v>14</v>
      </c>
      <c r="J21294" s="0" t="n">
        <v>100</v>
      </c>
    </row>
    <row r="21295" customFormat="false" ht="12.8" hidden="false" customHeight="false" outlineLevel="0" collapsed="false">
      <c r="A21295" s="0" t="s">
        <v>31</v>
      </c>
      <c r="B21295" s="0" t="s">
        <v>31</v>
      </c>
      <c r="C21295" s="0" t="n">
        <f aca="false">IF(A21295=B21295,1,0)</f>
        <v>1</v>
      </c>
      <c r="D21295" s="0" t="s">
        <v>434</v>
      </c>
      <c r="E21295" s="0" t="s">
        <v>37010</v>
      </c>
      <c r="F21295" s="2" t="s">
        <v>37007</v>
      </c>
      <c r="H21295" s="0" t="s">
        <v>14</v>
      </c>
      <c r="J21295" s="0" t="n">
        <v>0</v>
      </c>
    </row>
    <row r="21296" customFormat="false" ht="12.8" hidden="false" customHeight="false" outlineLevel="0" collapsed="false">
      <c r="A21296" s="0" t="s">
        <v>31</v>
      </c>
      <c r="B21296" s="0" t="s">
        <v>31</v>
      </c>
      <c r="C21296" s="0" t="n">
        <f aca="false">IF(A21296=B21296,1,0)</f>
        <v>1</v>
      </c>
      <c r="D21296" s="0" t="s">
        <v>434</v>
      </c>
      <c r="E21296" s="0" t="s">
        <v>31491</v>
      </c>
      <c r="F21296" s="2" t="s">
        <v>37011</v>
      </c>
      <c r="H21296" s="0" t="s">
        <v>62</v>
      </c>
      <c r="J21296" s="0" t="n">
        <v>0</v>
      </c>
    </row>
    <row r="21297" customFormat="false" ht="12.8" hidden="false" customHeight="false" outlineLevel="0" collapsed="false">
      <c r="A21297" s="0" t="s">
        <v>31</v>
      </c>
      <c r="B21297" s="0" t="s">
        <v>31</v>
      </c>
      <c r="C21297" s="0" t="n">
        <f aca="false">IF(A21297=B21297,1,0)</f>
        <v>1</v>
      </c>
      <c r="D21297" s="0" t="s">
        <v>434</v>
      </c>
      <c r="E21297" s="0" t="s">
        <v>37012</v>
      </c>
      <c r="F21297" s="2" t="s">
        <v>37011</v>
      </c>
      <c r="H21297" s="0" t="s">
        <v>14</v>
      </c>
      <c r="J21297" s="0" t="n">
        <v>0</v>
      </c>
    </row>
    <row r="21298" customFormat="false" ht="12.8" hidden="false" customHeight="false" outlineLevel="0" collapsed="false">
      <c r="A21298" s="0" t="s">
        <v>31</v>
      </c>
      <c r="B21298" s="0" t="s">
        <v>31</v>
      </c>
      <c r="C21298" s="0" t="n">
        <f aca="false">IF(A21298=B21298,1,0)</f>
        <v>1</v>
      </c>
      <c r="D21298" s="0" t="s">
        <v>434</v>
      </c>
      <c r="E21298" s="0" t="s">
        <v>37013</v>
      </c>
      <c r="F21298" s="2" t="s">
        <v>37011</v>
      </c>
      <c r="H21298" s="0" t="s">
        <v>14</v>
      </c>
      <c r="J21298" s="0" t="n">
        <v>0</v>
      </c>
    </row>
    <row r="21299" customFormat="false" ht="12.8" hidden="false" customHeight="false" outlineLevel="0" collapsed="false">
      <c r="A21299" s="0" t="s">
        <v>31</v>
      </c>
      <c r="B21299" s="0" t="s">
        <v>31</v>
      </c>
      <c r="C21299" s="0" t="n">
        <f aca="false">IF(A21299=B21299,1,0)</f>
        <v>1</v>
      </c>
      <c r="D21299" s="0" t="s">
        <v>434</v>
      </c>
      <c r="E21299" s="0" t="s">
        <v>37014</v>
      </c>
      <c r="F21299" s="2" t="s">
        <v>37015</v>
      </c>
      <c r="H21299" s="0" t="s">
        <v>14</v>
      </c>
      <c r="J21299" s="0" t="n">
        <v>0</v>
      </c>
    </row>
    <row r="21300" customFormat="false" ht="12.8" hidden="false" customHeight="false" outlineLevel="0" collapsed="false">
      <c r="A21300" s="0" t="s">
        <v>31</v>
      </c>
      <c r="B21300" s="0" t="s">
        <v>31</v>
      </c>
      <c r="C21300" s="0" t="n">
        <f aca="false">IF(A21300=B21300,1,0)</f>
        <v>1</v>
      </c>
      <c r="D21300" s="0" t="s">
        <v>434</v>
      </c>
      <c r="E21300" s="0" t="s">
        <v>37016</v>
      </c>
      <c r="F21300" s="2" t="s">
        <v>37015</v>
      </c>
      <c r="H21300" s="0" t="s">
        <v>14</v>
      </c>
      <c r="J21300" s="0" t="n">
        <v>0</v>
      </c>
    </row>
    <row r="21301" customFormat="false" ht="12.8" hidden="false" customHeight="false" outlineLevel="0" collapsed="false">
      <c r="A21301" s="0" t="s">
        <v>31</v>
      </c>
      <c r="B21301" s="0" t="s">
        <v>31</v>
      </c>
      <c r="C21301" s="0" t="n">
        <f aca="false">IF(A21301=B21301,1,0)</f>
        <v>1</v>
      </c>
      <c r="D21301" s="0" t="s">
        <v>434</v>
      </c>
      <c r="E21301" s="0" t="s">
        <v>37017</v>
      </c>
      <c r="F21301" s="2" t="s">
        <v>37018</v>
      </c>
      <c r="H21301" s="0" t="s">
        <v>14</v>
      </c>
      <c r="J21301" s="0" t="n">
        <v>0</v>
      </c>
    </row>
    <row r="21302" customFormat="false" ht="12.8" hidden="false" customHeight="false" outlineLevel="0" collapsed="false">
      <c r="A21302" s="0" t="s">
        <v>31</v>
      </c>
      <c r="B21302" s="0" t="s">
        <v>31</v>
      </c>
      <c r="C21302" s="0" t="n">
        <f aca="false">IF(A21302=B21302,1,0)</f>
        <v>1</v>
      </c>
      <c r="D21302" s="0" t="s">
        <v>434</v>
      </c>
      <c r="E21302" s="0" t="s">
        <v>37019</v>
      </c>
      <c r="F21302" s="2" t="s">
        <v>37018</v>
      </c>
      <c r="H21302" s="0" t="s">
        <v>14</v>
      </c>
      <c r="J21302" s="0" t="n">
        <v>0</v>
      </c>
    </row>
    <row r="21303" customFormat="false" ht="12.8" hidden="false" customHeight="false" outlineLevel="0" collapsed="false">
      <c r="A21303" s="0" t="s">
        <v>31</v>
      </c>
      <c r="B21303" s="0" t="s">
        <v>31</v>
      </c>
      <c r="C21303" s="0" t="n">
        <f aca="false">IF(A21303=B21303,1,0)</f>
        <v>1</v>
      </c>
      <c r="D21303" s="0" t="s">
        <v>434</v>
      </c>
      <c r="E21303" s="0" t="s">
        <v>37020</v>
      </c>
      <c r="F21303" s="2" t="s">
        <v>37018</v>
      </c>
      <c r="H21303" s="0" t="s">
        <v>14</v>
      </c>
      <c r="J21303" s="0" t="n">
        <v>0</v>
      </c>
    </row>
    <row r="21304" customFormat="false" ht="12.8" hidden="false" customHeight="false" outlineLevel="0" collapsed="false">
      <c r="A21304" s="0" t="s">
        <v>31</v>
      </c>
      <c r="B21304" s="0" t="s">
        <v>31</v>
      </c>
      <c r="C21304" s="0" t="n">
        <f aca="false">IF(A21304=B21304,1,0)</f>
        <v>1</v>
      </c>
      <c r="D21304" s="0" t="s">
        <v>434</v>
      </c>
      <c r="E21304" s="0" t="s">
        <v>37021</v>
      </c>
      <c r="F21304" s="2" t="s">
        <v>4049</v>
      </c>
      <c r="H21304" s="0" t="s">
        <v>14</v>
      </c>
      <c r="J21304" s="0" t="n">
        <v>100</v>
      </c>
    </row>
    <row r="21305" customFormat="false" ht="12.8" hidden="false" customHeight="false" outlineLevel="0" collapsed="false">
      <c r="A21305" s="0" t="s">
        <v>31</v>
      </c>
      <c r="B21305" s="0" t="s">
        <v>31</v>
      </c>
      <c r="C21305" s="0" t="n">
        <f aca="false">IF(A21305=B21305,1,0)</f>
        <v>1</v>
      </c>
      <c r="D21305" s="0" t="s">
        <v>434</v>
      </c>
      <c r="E21305" s="0" t="s">
        <v>37022</v>
      </c>
      <c r="F21305" s="2" t="s">
        <v>37023</v>
      </c>
      <c r="H21305" s="0" t="s">
        <v>14</v>
      </c>
      <c r="J21305" s="0" t="n">
        <v>0</v>
      </c>
    </row>
    <row r="21306" customFormat="false" ht="12.8" hidden="false" customHeight="false" outlineLevel="0" collapsed="false">
      <c r="A21306" s="0" t="s">
        <v>31</v>
      </c>
      <c r="B21306" s="0" t="s">
        <v>31</v>
      </c>
      <c r="C21306" s="0" t="n">
        <f aca="false">IF(A21306=B21306,1,0)</f>
        <v>1</v>
      </c>
      <c r="D21306" s="0" t="s">
        <v>434</v>
      </c>
      <c r="E21306" s="0" t="s">
        <v>37024</v>
      </c>
      <c r="F21306" s="2" t="s">
        <v>37023</v>
      </c>
      <c r="H21306" s="0" t="s">
        <v>14</v>
      </c>
      <c r="J21306" s="0" t="n">
        <v>0</v>
      </c>
    </row>
    <row r="21307" customFormat="false" ht="12.8" hidden="false" customHeight="false" outlineLevel="0" collapsed="false">
      <c r="A21307" s="0" t="s">
        <v>31</v>
      </c>
      <c r="B21307" s="0" t="s">
        <v>31</v>
      </c>
      <c r="C21307" s="0" t="n">
        <f aca="false">IF(A21307=B21307,1,0)</f>
        <v>1</v>
      </c>
      <c r="D21307" s="0" t="s">
        <v>434</v>
      </c>
      <c r="E21307" s="0" t="s">
        <v>37025</v>
      </c>
      <c r="F21307" s="2" t="s">
        <v>37026</v>
      </c>
      <c r="H21307" s="0" t="s">
        <v>14</v>
      </c>
      <c r="J21307" s="0" t="n">
        <v>0</v>
      </c>
    </row>
    <row r="21308" customFormat="false" ht="12.8" hidden="false" customHeight="false" outlineLevel="0" collapsed="false">
      <c r="A21308" s="0" t="s">
        <v>31</v>
      </c>
      <c r="B21308" s="0" t="s">
        <v>31</v>
      </c>
      <c r="C21308" s="0" t="n">
        <f aca="false">IF(A21308=B21308,1,0)</f>
        <v>1</v>
      </c>
      <c r="D21308" s="0" t="s">
        <v>434</v>
      </c>
      <c r="E21308" s="0" t="s">
        <v>37027</v>
      </c>
      <c r="F21308" s="2" t="s">
        <v>37026</v>
      </c>
      <c r="H21308" s="0" t="s">
        <v>14</v>
      </c>
      <c r="J21308" s="0" t="n">
        <v>0</v>
      </c>
    </row>
    <row r="21309" customFormat="false" ht="12.8" hidden="false" customHeight="false" outlineLevel="0" collapsed="false">
      <c r="A21309" s="0" t="s">
        <v>31</v>
      </c>
      <c r="B21309" s="0" t="s">
        <v>31</v>
      </c>
      <c r="C21309" s="0" t="n">
        <f aca="false">IF(A21309=B21309,1,0)</f>
        <v>1</v>
      </c>
      <c r="D21309" s="0" t="s">
        <v>434</v>
      </c>
      <c r="E21309" s="0" t="s">
        <v>37028</v>
      </c>
      <c r="F21309" s="2" t="s">
        <v>37026</v>
      </c>
      <c r="H21309" s="0" t="s">
        <v>14</v>
      </c>
      <c r="J21309" s="0" t="n">
        <v>0</v>
      </c>
    </row>
    <row r="21310" customFormat="false" ht="12.8" hidden="false" customHeight="false" outlineLevel="0" collapsed="false">
      <c r="A21310" s="0" t="s">
        <v>31</v>
      </c>
      <c r="B21310" s="0" t="s">
        <v>31</v>
      </c>
      <c r="C21310" s="0" t="n">
        <f aca="false">IF(A21310=B21310,1,0)</f>
        <v>1</v>
      </c>
      <c r="D21310" s="0" t="s">
        <v>434</v>
      </c>
      <c r="E21310" s="0" t="s">
        <v>37029</v>
      </c>
      <c r="F21310" s="2" t="s">
        <v>37026</v>
      </c>
      <c r="H21310" s="0" t="s">
        <v>14</v>
      </c>
      <c r="J21310" s="0" t="n">
        <v>0</v>
      </c>
    </row>
    <row r="21311" customFormat="false" ht="12.8" hidden="false" customHeight="false" outlineLevel="0" collapsed="false">
      <c r="A21311" s="0" t="s">
        <v>31</v>
      </c>
      <c r="B21311" s="0" t="s">
        <v>31</v>
      </c>
      <c r="C21311" s="0" t="n">
        <f aca="false">IF(A21311=B21311,1,0)</f>
        <v>1</v>
      </c>
      <c r="D21311" s="0" t="s">
        <v>434</v>
      </c>
      <c r="E21311" s="0" t="s">
        <v>37030</v>
      </c>
      <c r="F21311" s="2" t="s">
        <v>4051</v>
      </c>
      <c r="H21311" s="0" t="s">
        <v>14</v>
      </c>
      <c r="J21311" s="0" t="n">
        <v>0</v>
      </c>
    </row>
    <row r="21312" customFormat="false" ht="12.8" hidden="false" customHeight="false" outlineLevel="0" collapsed="false">
      <c r="A21312" s="0" t="s">
        <v>31</v>
      </c>
      <c r="B21312" s="0" t="s">
        <v>31</v>
      </c>
      <c r="C21312" s="0" t="n">
        <f aca="false">IF(A21312=B21312,1,0)</f>
        <v>1</v>
      </c>
      <c r="D21312" s="0" t="s">
        <v>434</v>
      </c>
      <c r="E21312" s="0" t="s">
        <v>37031</v>
      </c>
      <c r="F21312" s="2" t="s">
        <v>4051</v>
      </c>
      <c r="H21312" s="0" t="s">
        <v>14</v>
      </c>
      <c r="J21312" s="0" t="n">
        <v>0</v>
      </c>
    </row>
    <row r="21313" customFormat="false" ht="12.8" hidden="false" customHeight="false" outlineLevel="0" collapsed="false">
      <c r="A21313" s="0" t="s">
        <v>31</v>
      </c>
      <c r="B21313" s="0" t="s">
        <v>31</v>
      </c>
      <c r="C21313" s="0" t="n">
        <f aca="false">IF(A21313=B21313,1,0)</f>
        <v>1</v>
      </c>
      <c r="D21313" s="0" t="s">
        <v>434</v>
      </c>
      <c r="E21313" s="0" t="s">
        <v>37032</v>
      </c>
      <c r="F21313" s="2" t="s">
        <v>4053</v>
      </c>
      <c r="H21313" s="0" t="s">
        <v>14</v>
      </c>
      <c r="J21313" s="0" t="n">
        <v>0</v>
      </c>
    </row>
    <row r="21314" customFormat="false" ht="12.8" hidden="false" customHeight="false" outlineLevel="0" collapsed="false">
      <c r="A21314" s="0" t="s">
        <v>31</v>
      </c>
      <c r="B21314" s="0" t="s">
        <v>31</v>
      </c>
      <c r="C21314" s="0" t="n">
        <f aca="false">IF(A21314=B21314,1,0)</f>
        <v>1</v>
      </c>
      <c r="D21314" s="0" t="s">
        <v>434</v>
      </c>
      <c r="E21314" s="0" t="s">
        <v>37033</v>
      </c>
      <c r="F21314" s="2" t="s">
        <v>37034</v>
      </c>
      <c r="H21314" s="0" t="s">
        <v>14</v>
      </c>
      <c r="J21314" s="0" t="n">
        <v>0</v>
      </c>
    </row>
    <row r="21315" customFormat="false" ht="12.8" hidden="false" customHeight="false" outlineLevel="0" collapsed="false">
      <c r="A21315" s="0" t="s">
        <v>31</v>
      </c>
      <c r="B21315" s="0" t="s">
        <v>31</v>
      </c>
      <c r="C21315" s="0" t="n">
        <f aca="false">IF(A21315=B21315,1,0)</f>
        <v>1</v>
      </c>
      <c r="D21315" s="0" t="s">
        <v>434</v>
      </c>
      <c r="E21315" s="0" t="s">
        <v>37035</v>
      </c>
      <c r="F21315" s="2" t="s">
        <v>37036</v>
      </c>
      <c r="H21315" s="0" t="s">
        <v>14</v>
      </c>
      <c r="J21315" s="0" t="n">
        <v>0</v>
      </c>
    </row>
    <row r="21316" customFormat="false" ht="12.8" hidden="false" customHeight="false" outlineLevel="0" collapsed="false">
      <c r="A21316" s="0" t="s">
        <v>31</v>
      </c>
      <c r="B21316" s="0" t="s">
        <v>31</v>
      </c>
      <c r="C21316" s="0" t="n">
        <f aca="false">IF(A21316=B21316,1,0)</f>
        <v>1</v>
      </c>
      <c r="D21316" s="0" t="s">
        <v>434</v>
      </c>
      <c r="E21316" s="0" t="s">
        <v>37037</v>
      </c>
      <c r="F21316" s="2" t="s">
        <v>37036</v>
      </c>
      <c r="H21316" s="0" t="s">
        <v>14</v>
      </c>
      <c r="J21316" s="0" t="n">
        <v>0</v>
      </c>
    </row>
    <row r="21317" customFormat="false" ht="12.8" hidden="false" customHeight="false" outlineLevel="0" collapsed="false">
      <c r="A21317" s="0" t="s">
        <v>31</v>
      </c>
      <c r="B21317" s="0" t="s">
        <v>31</v>
      </c>
      <c r="C21317" s="0" t="n">
        <f aca="false">IF(A21317=B21317,1,0)</f>
        <v>1</v>
      </c>
      <c r="D21317" s="0" t="s">
        <v>434</v>
      </c>
      <c r="E21317" s="0" t="s">
        <v>37038</v>
      </c>
      <c r="F21317" s="2" t="s">
        <v>37036</v>
      </c>
      <c r="H21317" s="0" t="s">
        <v>14</v>
      </c>
      <c r="J21317" s="0" t="n">
        <v>0</v>
      </c>
    </row>
    <row r="21318" customFormat="false" ht="12.8" hidden="false" customHeight="false" outlineLevel="0" collapsed="false">
      <c r="A21318" s="0" t="s">
        <v>31</v>
      </c>
      <c r="B21318" s="0" t="s">
        <v>31</v>
      </c>
      <c r="C21318" s="0" t="n">
        <f aca="false">IF(A21318=B21318,1,0)</f>
        <v>1</v>
      </c>
      <c r="D21318" s="0" t="s">
        <v>434</v>
      </c>
      <c r="E21318" s="0" t="s">
        <v>37039</v>
      </c>
      <c r="F21318" s="2" t="s">
        <v>37040</v>
      </c>
      <c r="H21318" s="0" t="s">
        <v>14</v>
      </c>
      <c r="J21318" s="0" t="n">
        <v>0</v>
      </c>
    </row>
    <row r="21319" customFormat="false" ht="12.8" hidden="false" customHeight="false" outlineLevel="0" collapsed="false">
      <c r="A21319" s="0" t="s">
        <v>31</v>
      </c>
      <c r="B21319" s="0" t="s">
        <v>31</v>
      </c>
      <c r="C21319" s="0" t="n">
        <f aca="false">IF(A21319=B21319,1,0)</f>
        <v>1</v>
      </c>
      <c r="D21319" s="0" t="s">
        <v>434</v>
      </c>
      <c r="E21319" s="0" t="s">
        <v>37041</v>
      </c>
      <c r="F21319" s="2" t="s">
        <v>37040</v>
      </c>
      <c r="H21319" s="0" t="s">
        <v>14</v>
      </c>
      <c r="J21319" s="0" t="n">
        <v>100</v>
      </c>
    </row>
    <row r="21320" customFormat="false" ht="12.8" hidden="false" customHeight="false" outlineLevel="0" collapsed="false">
      <c r="A21320" s="0" t="s">
        <v>31</v>
      </c>
      <c r="B21320" s="0" t="s">
        <v>31</v>
      </c>
      <c r="C21320" s="0" t="n">
        <f aca="false">IF(A21320=B21320,1,0)</f>
        <v>1</v>
      </c>
      <c r="D21320" s="0" t="s">
        <v>434</v>
      </c>
      <c r="E21320" s="0" t="s">
        <v>37042</v>
      </c>
      <c r="F21320" s="2" t="s">
        <v>37040</v>
      </c>
      <c r="H21320" s="0" t="s">
        <v>14</v>
      </c>
      <c r="J21320" s="0" t="n">
        <v>0</v>
      </c>
    </row>
    <row r="21321" customFormat="false" ht="12.8" hidden="false" customHeight="false" outlineLevel="0" collapsed="false">
      <c r="A21321" s="0" t="s">
        <v>31</v>
      </c>
      <c r="B21321" s="0" t="s">
        <v>31</v>
      </c>
      <c r="C21321" s="0" t="n">
        <f aca="false">IF(A21321=B21321,1,0)</f>
        <v>1</v>
      </c>
      <c r="D21321" s="0" t="s">
        <v>434</v>
      </c>
      <c r="E21321" s="0" t="s">
        <v>37043</v>
      </c>
      <c r="F21321" s="2" t="s">
        <v>37044</v>
      </c>
      <c r="H21321" s="0" t="s">
        <v>14</v>
      </c>
      <c r="J21321" s="0" t="n">
        <v>0</v>
      </c>
    </row>
    <row r="21322" customFormat="false" ht="12.8" hidden="false" customHeight="false" outlineLevel="0" collapsed="false">
      <c r="A21322" s="0" t="s">
        <v>31</v>
      </c>
      <c r="B21322" s="0" t="s">
        <v>31</v>
      </c>
      <c r="C21322" s="0" t="n">
        <f aca="false">IF(A21322=B21322,1,0)</f>
        <v>1</v>
      </c>
      <c r="D21322" s="0" t="s">
        <v>434</v>
      </c>
      <c r="E21322" s="0" t="s">
        <v>37045</v>
      </c>
      <c r="F21322" s="2" t="s">
        <v>11694</v>
      </c>
      <c r="H21322" s="0" t="s">
        <v>14</v>
      </c>
      <c r="J21322" s="0" t="n">
        <v>0</v>
      </c>
    </row>
    <row r="21323" customFormat="false" ht="12.8" hidden="false" customHeight="false" outlineLevel="0" collapsed="false">
      <c r="A21323" s="0" t="s">
        <v>31</v>
      </c>
      <c r="B21323" s="0" t="s">
        <v>31</v>
      </c>
      <c r="C21323" s="0" t="n">
        <f aca="false">IF(A21323=B21323,1,0)</f>
        <v>1</v>
      </c>
      <c r="D21323" s="0" t="s">
        <v>434</v>
      </c>
      <c r="E21323" s="0" t="s">
        <v>37046</v>
      </c>
      <c r="F21323" s="2" t="s">
        <v>11694</v>
      </c>
      <c r="H21323" s="0" t="s">
        <v>14</v>
      </c>
      <c r="J21323" s="0" t="n">
        <v>0</v>
      </c>
    </row>
    <row r="21324" customFormat="false" ht="12.8" hidden="false" customHeight="false" outlineLevel="0" collapsed="false">
      <c r="A21324" s="0" t="s">
        <v>31</v>
      </c>
      <c r="B21324" s="0" t="s">
        <v>31</v>
      </c>
      <c r="C21324" s="0" t="n">
        <f aca="false">IF(A21324=B21324,1,0)</f>
        <v>1</v>
      </c>
      <c r="D21324" s="0" t="s">
        <v>434</v>
      </c>
      <c r="E21324" s="0" t="s">
        <v>37047</v>
      </c>
      <c r="F21324" s="2" t="s">
        <v>11694</v>
      </c>
      <c r="H21324" s="0" t="s">
        <v>14</v>
      </c>
      <c r="J21324" s="0" t="n">
        <v>100</v>
      </c>
    </row>
    <row r="21325" customFormat="false" ht="12.8" hidden="false" customHeight="false" outlineLevel="0" collapsed="false">
      <c r="A21325" s="0" t="s">
        <v>31</v>
      </c>
      <c r="B21325" s="0" t="s">
        <v>31</v>
      </c>
      <c r="C21325" s="0" t="n">
        <f aca="false">IF(A21325=B21325,1,0)</f>
        <v>1</v>
      </c>
      <c r="D21325" s="0" t="s">
        <v>434</v>
      </c>
      <c r="E21325" s="0" t="s">
        <v>37048</v>
      </c>
      <c r="F21325" s="2" t="s">
        <v>11694</v>
      </c>
      <c r="H21325" s="0" t="s">
        <v>14</v>
      </c>
      <c r="J21325" s="0" t="n">
        <v>0</v>
      </c>
    </row>
    <row r="21326" customFormat="false" ht="12.8" hidden="false" customHeight="false" outlineLevel="0" collapsed="false">
      <c r="A21326" s="0" t="s">
        <v>31</v>
      </c>
      <c r="B21326" s="0" t="s">
        <v>31</v>
      </c>
      <c r="C21326" s="0" t="n">
        <f aca="false">IF(A21326=B21326,1,0)</f>
        <v>1</v>
      </c>
      <c r="D21326" s="0" t="s">
        <v>434</v>
      </c>
      <c r="E21326" s="0" t="s">
        <v>36726</v>
      </c>
      <c r="F21326" s="2" t="s">
        <v>37049</v>
      </c>
      <c r="H21326" s="0" t="s">
        <v>14</v>
      </c>
      <c r="J21326" s="0" t="n">
        <v>0</v>
      </c>
    </row>
    <row r="21327" customFormat="false" ht="12.8" hidden="false" customHeight="false" outlineLevel="0" collapsed="false">
      <c r="A21327" s="0" t="s">
        <v>31</v>
      </c>
      <c r="B21327" s="0" t="s">
        <v>31</v>
      </c>
      <c r="C21327" s="0" t="n">
        <f aca="false">IF(A21327=B21327,1,0)</f>
        <v>1</v>
      </c>
      <c r="D21327" s="0" t="s">
        <v>434</v>
      </c>
      <c r="E21327" s="0" t="s">
        <v>36614</v>
      </c>
      <c r="F21327" s="2" t="s">
        <v>37050</v>
      </c>
      <c r="H21327" s="0" t="s">
        <v>14</v>
      </c>
      <c r="J21327" s="0" t="n">
        <v>0</v>
      </c>
    </row>
    <row r="21328" customFormat="false" ht="12.8" hidden="false" customHeight="false" outlineLevel="0" collapsed="false">
      <c r="A21328" s="0" t="s">
        <v>31</v>
      </c>
      <c r="B21328" s="0" t="s">
        <v>31</v>
      </c>
      <c r="C21328" s="0" t="n">
        <f aca="false">IF(A21328=B21328,1,0)</f>
        <v>1</v>
      </c>
      <c r="D21328" s="0" t="s">
        <v>434</v>
      </c>
      <c r="E21328" s="0" t="s">
        <v>37051</v>
      </c>
      <c r="F21328" s="2" t="s">
        <v>37052</v>
      </c>
      <c r="H21328" s="0" t="s">
        <v>14</v>
      </c>
      <c r="J21328" s="0" t="n">
        <v>0</v>
      </c>
    </row>
    <row r="21329" customFormat="false" ht="12.8" hidden="false" customHeight="false" outlineLevel="0" collapsed="false">
      <c r="A21329" s="0" t="s">
        <v>31</v>
      </c>
      <c r="B21329" s="0" t="s">
        <v>31</v>
      </c>
      <c r="C21329" s="0" t="n">
        <f aca="false">IF(A21329=B21329,1,0)</f>
        <v>1</v>
      </c>
      <c r="D21329" s="0" t="s">
        <v>434</v>
      </c>
      <c r="E21329" s="0" t="s">
        <v>37053</v>
      </c>
      <c r="F21329" s="2" t="s">
        <v>37054</v>
      </c>
      <c r="H21329" s="0" t="s">
        <v>14</v>
      </c>
      <c r="J21329" s="0" t="n">
        <v>0</v>
      </c>
    </row>
    <row r="21330" customFormat="false" ht="12.8" hidden="false" customHeight="false" outlineLevel="0" collapsed="false">
      <c r="A21330" s="0" t="s">
        <v>31</v>
      </c>
      <c r="B21330" s="0" t="s">
        <v>31</v>
      </c>
      <c r="C21330" s="0" t="n">
        <f aca="false">IF(A21330=B21330,1,0)</f>
        <v>1</v>
      </c>
      <c r="D21330" s="0" t="s">
        <v>434</v>
      </c>
      <c r="E21330" s="0" t="s">
        <v>36745</v>
      </c>
      <c r="F21330" s="2" t="s">
        <v>37055</v>
      </c>
      <c r="H21330" s="0" t="s">
        <v>14</v>
      </c>
      <c r="J21330" s="0" t="n">
        <v>0</v>
      </c>
    </row>
    <row r="21331" customFormat="false" ht="12.8" hidden="false" customHeight="false" outlineLevel="0" collapsed="false">
      <c r="A21331" s="0" t="s">
        <v>31</v>
      </c>
      <c r="B21331" s="0" t="s">
        <v>31</v>
      </c>
      <c r="C21331" s="0" t="n">
        <f aca="false">IF(A21331=B21331,1,0)</f>
        <v>1</v>
      </c>
      <c r="D21331" s="0" t="s">
        <v>434</v>
      </c>
      <c r="E21331" s="0" t="s">
        <v>37056</v>
      </c>
      <c r="F21331" s="2" t="s">
        <v>37057</v>
      </c>
      <c r="H21331" s="0" t="s">
        <v>62</v>
      </c>
      <c r="J21331" s="0" t="n">
        <v>0</v>
      </c>
    </row>
    <row r="21332" customFormat="false" ht="12.8" hidden="false" customHeight="false" outlineLevel="0" collapsed="false">
      <c r="A21332" s="0" t="s">
        <v>31</v>
      </c>
      <c r="B21332" s="0" t="s">
        <v>31</v>
      </c>
      <c r="C21332" s="0" t="n">
        <f aca="false">IF(A21332=B21332,1,0)</f>
        <v>1</v>
      </c>
      <c r="D21332" s="0" t="s">
        <v>434</v>
      </c>
      <c r="E21332" s="0" t="s">
        <v>37058</v>
      </c>
      <c r="F21332" s="2" t="s">
        <v>358</v>
      </c>
      <c r="H21332" s="0" t="s">
        <v>14</v>
      </c>
      <c r="J21332" s="0" t="n">
        <v>0</v>
      </c>
    </row>
    <row r="21333" customFormat="false" ht="12.8" hidden="false" customHeight="false" outlineLevel="0" collapsed="false">
      <c r="A21333" s="0" t="s">
        <v>31</v>
      </c>
      <c r="B21333" s="0" t="s">
        <v>31</v>
      </c>
      <c r="C21333" s="0" t="n">
        <f aca="false">IF(A21333=B21333,1,0)</f>
        <v>1</v>
      </c>
      <c r="D21333" s="0" t="s">
        <v>434</v>
      </c>
      <c r="E21333" s="0" t="s">
        <v>37059</v>
      </c>
      <c r="F21333" s="2" t="s">
        <v>37060</v>
      </c>
      <c r="H21333" s="0" t="s">
        <v>62</v>
      </c>
      <c r="J21333" s="0" t="n">
        <v>0</v>
      </c>
    </row>
    <row r="21334" customFormat="false" ht="12.8" hidden="false" customHeight="false" outlineLevel="0" collapsed="false">
      <c r="A21334" s="0" t="s">
        <v>31</v>
      </c>
      <c r="B21334" s="0" t="s">
        <v>31</v>
      </c>
      <c r="C21334" s="0" t="n">
        <f aca="false">IF(A21334=B21334,1,0)</f>
        <v>1</v>
      </c>
      <c r="D21334" s="0" t="s">
        <v>434</v>
      </c>
      <c r="E21334" s="0" t="s">
        <v>37061</v>
      </c>
      <c r="F21334" s="2" t="s">
        <v>37062</v>
      </c>
      <c r="H21334" s="0" t="s">
        <v>62</v>
      </c>
      <c r="J21334" s="0" t="n">
        <v>0</v>
      </c>
    </row>
    <row r="21335" customFormat="false" ht="12.8" hidden="false" customHeight="false" outlineLevel="0" collapsed="false">
      <c r="A21335" s="0" t="s">
        <v>31</v>
      </c>
      <c r="B21335" s="0" t="s">
        <v>31</v>
      </c>
      <c r="C21335" s="0" t="n">
        <f aca="false">IF(A21335=B21335,1,0)</f>
        <v>1</v>
      </c>
      <c r="D21335" s="0" t="s">
        <v>434</v>
      </c>
      <c r="E21335" s="0" t="s">
        <v>37063</v>
      </c>
      <c r="F21335" s="2" t="s">
        <v>37064</v>
      </c>
      <c r="H21335" s="0" t="s">
        <v>62</v>
      </c>
      <c r="J21335" s="0" t="n">
        <v>0</v>
      </c>
    </row>
    <row r="21336" customFormat="false" ht="12.8" hidden="false" customHeight="false" outlineLevel="0" collapsed="false">
      <c r="A21336" s="0" t="s">
        <v>31</v>
      </c>
      <c r="B21336" s="0" t="s">
        <v>31</v>
      </c>
      <c r="C21336" s="0" t="n">
        <f aca="false">IF(A21336=B21336,1,0)</f>
        <v>1</v>
      </c>
      <c r="D21336" s="0" t="s">
        <v>434</v>
      </c>
      <c r="E21336" s="0" t="s">
        <v>37065</v>
      </c>
      <c r="F21336" s="2" t="s">
        <v>37066</v>
      </c>
      <c r="H21336" s="0" t="s">
        <v>62</v>
      </c>
      <c r="J21336" s="0" t="n">
        <v>0</v>
      </c>
    </row>
    <row r="21337" customFormat="false" ht="12.8" hidden="false" customHeight="false" outlineLevel="0" collapsed="false">
      <c r="A21337" s="0" t="s">
        <v>31</v>
      </c>
      <c r="B21337" s="0" t="s">
        <v>31</v>
      </c>
      <c r="C21337" s="0" t="n">
        <f aca="false">IF(A21337=B21337,1,0)</f>
        <v>1</v>
      </c>
      <c r="D21337" s="0" t="s">
        <v>434</v>
      </c>
      <c r="E21337" s="0" t="s">
        <v>37067</v>
      </c>
      <c r="F21337" s="2" t="s">
        <v>37068</v>
      </c>
      <c r="H21337" s="0" t="s">
        <v>62</v>
      </c>
      <c r="J21337" s="0" t="n">
        <v>0</v>
      </c>
    </row>
    <row r="21338" customFormat="false" ht="12.8" hidden="false" customHeight="false" outlineLevel="0" collapsed="false">
      <c r="A21338" s="0" t="s">
        <v>31</v>
      </c>
      <c r="B21338" s="0" t="s">
        <v>31</v>
      </c>
      <c r="C21338" s="0" t="n">
        <f aca="false">IF(A21338=B21338,1,0)</f>
        <v>1</v>
      </c>
      <c r="D21338" s="0" t="s">
        <v>434</v>
      </c>
      <c r="E21338" s="0" t="s">
        <v>37069</v>
      </c>
      <c r="F21338" s="2" t="s">
        <v>37070</v>
      </c>
      <c r="H21338" s="0" t="s">
        <v>62</v>
      </c>
      <c r="J21338" s="0" t="n">
        <v>0</v>
      </c>
    </row>
    <row r="21339" customFormat="false" ht="12.8" hidden="false" customHeight="false" outlineLevel="0" collapsed="false">
      <c r="A21339" s="0" t="s">
        <v>31</v>
      </c>
      <c r="B21339" s="0" t="s">
        <v>31</v>
      </c>
      <c r="C21339" s="0" t="n">
        <f aca="false">IF(A21339=B21339,1,0)</f>
        <v>1</v>
      </c>
      <c r="D21339" s="0" t="s">
        <v>434</v>
      </c>
      <c r="E21339" s="0" t="s">
        <v>37071</v>
      </c>
      <c r="F21339" s="2" t="s">
        <v>37072</v>
      </c>
      <c r="H21339" s="0" t="s">
        <v>14</v>
      </c>
      <c r="J21339" s="0" t="n">
        <v>0</v>
      </c>
    </row>
    <row r="21340" customFormat="false" ht="12.8" hidden="false" customHeight="false" outlineLevel="0" collapsed="false">
      <c r="A21340" s="0" t="s">
        <v>31</v>
      </c>
      <c r="B21340" s="0" t="s">
        <v>31</v>
      </c>
      <c r="C21340" s="0" t="n">
        <f aca="false">IF(A21340=B21340,1,0)</f>
        <v>1</v>
      </c>
      <c r="D21340" s="0" t="s">
        <v>434</v>
      </c>
      <c r="E21340" s="0" t="s">
        <v>37073</v>
      </c>
      <c r="F21340" s="2" t="s">
        <v>37074</v>
      </c>
      <c r="H21340" s="0" t="s">
        <v>62</v>
      </c>
      <c r="J21340" s="0" t="n">
        <v>0</v>
      </c>
    </row>
    <row r="21341" customFormat="false" ht="12.8" hidden="false" customHeight="false" outlineLevel="0" collapsed="false">
      <c r="A21341" s="0" t="s">
        <v>31</v>
      </c>
      <c r="B21341" s="0" t="s">
        <v>31</v>
      </c>
      <c r="C21341" s="0" t="n">
        <f aca="false">IF(A21341=B21341,1,0)</f>
        <v>1</v>
      </c>
      <c r="D21341" s="0" t="s">
        <v>434</v>
      </c>
      <c r="E21341" s="0" t="s">
        <v>37075</v>
      </c>
      <c r="F21341" s="2" t="s">
        <v>37076</v>
      </c>
      <c r="H21341" s="0" t="s">
        <v>62</v>
      </c>
      <c r="J21341" s="0" t="n">
        <v>0</v>
      </c>
    </row>
    <row r="21342" customFormat="false" ht="12.8" hidden="false" customHeight="false" outlineLevel="0" collapsed="false">
      <c r="A21342" s="0" t="s">
        <v>31</v>
      </c>
      <c r="B21342" s="0" t="s">
        <v>31</v>
      </c>
      <c r="C21342" s="0" t="n">
        <f aca="false">IF(A21342=B21342,1,0)</f>
        <v>1</v>
      </c>
      <c r="D21342" s="0" t="s">
        <v>434</v>
      </c>
      <c r="E21342" s="0" t="s">
        <v>37077</v>
      </c>
      <c r="F21342" s="2" t="s">
        <v>37078</v>
      </c>
      <c r="H21342" s="0" t="s">
        <v>62</v>
      </c>
      <c r="J21342" s="0" t="n">
        <v>0</v>
      </c>
    </row>
    <row r="21343" customFormat="false" ht="12.8" hidden="false" customHeight="false" outlineLevel="0" collapsed="false">
      <c r="A21343" s="0" t="s">
        <v>31</v>
      </c>
      <c r="B21343" s="0" t="s">
        <v>31</v>
      </c>
      <c r="C21343" s="0" t="n">
        <f aca="false">IF(A21343=B21343,1,0)</f>
        <v>1</v>
      </c>
      <c r="D21343" s="0" t="s">
        <v>434</v>
      </c>
      <c r="E21343" s="0" t="s">
        <v>37079</v>
      </c>
      <c r="F21343" s="2" t="s">
        <v>37080</v>
      </c>
      <c r="H21343" s="0" t="s">
        <v>62</v>
      </c>
      <c r="J21343" s="0" t="n">
        <v>0</v>
      </c>
    </row>
    <row r="21344" customFormat="false" ht="12.8" hidden="false" customHeight="false" outlineLevel="0" collapsed="false">
      <c r="A21344" s="0" t="s">
        <v>31</v>
      </c>
      <c r="B21344" s="0" t="s">
        <v>31</v>
      </c>
      <c r="C21344" s="0" t="n">
        <f aca="false">IF(A21344=B21344,1,0)</f>
        <v>1</v>
      </c>
      <c r="D21344" s="0" t="s">
        <v>434</v>
      </c>
      <c r="E21344" s="0" t="s">
        <v>37081</v>
      </c>
      <c r="F21344" s="2" t="s">
        <v>37082</v>
      </c>
      <c r="H21344" s="0" t="s">
        <v>62</v>
      </c>
      <c r="J21344" s="0" t="n">
        <v>0</v>
      </c>
    </row>
    <row r="21345" customFormat="false" ht="12.8" hidden="false" customHeight="false" outlineLevel="0" collapsed="false">
      <c r="A21345" s="0" t="s">
        <v>31</v>
      </c>
      <c r="B21345" s="0" t="s">
        <v>31</v>
      </c>
      <c r="C21345" s="0" t="n">
        <f aca="false">IF(A21345=B21345,1,0)</f>
        <v>1</v>
      </c>
      <c r="D21345" s="0" t="s">
        <v>434</v>
      </c>
      <c r="E21345" s="0" t="s">
        <v>37083</v>
      </c>
      <c r="F21345" s="2" t="s">
        <v>37084</v>
      </c>
      <c r="H21345" s="0" t="s">
        <v>62</v>
      </c>
      <c r="J21345" s="0" t="n">
        <v>0</v>
      </c>
    </row>
    <row r="21346" customFormat="false" ht="12.8" hidden="false" customHeight="false" outlineLevel="0" collapsed="false">
      <c r="A21346" s="0" t="s">
        <v>31</v>
      </c>
      <c r="B21346" s="0" t="s">
        <v>31</v>
      </c>
      <c r="C21346" s="0" t="n">
        <f aca="false">IF(A21346=B21346,1,0)</f>
        <v>1</v>
      </c>
      <c r="D21346" s="0" t="s">
        <v>434</v>
      </c>
      <c r="E21346" s="0" t="s">
        <v>37085</v>
      </c>
      <c r="F21346" s="2" t="s">
        <v>37086</v>
      </c>
      <c r="H21346" s="0" t="s">
        <v>62</v>
      </c>
      <c r="J21346" s="0" t="n">
        <v>0</v>
      </c>
    </row>
    <row r="21347" customFormat="false" ht="12.8" hidden="false" customHeight="false" outlineLevel="0" collapsed="false">
      <c r="A21347" s="0" t="s">
        <v>31</v>
      </c>
      <c r="B21347" s="0" t="s">
        <v>31</v>
      </c>
      <c r="C21347" s="0" t="n">
        <f aca="false">IF(A21347=B21347,1,0)</f>
        <v>1</v>
      </c>
      <c r="D21347" s="0" t="s">
        <v>434</v>
      </c>
      <c r="E21347" s="0" t="s">
        <v>37087</v>
      </c>
      <c r="F21347" s="2" t="s">
        <v>37088</v>
      </c>
      <c r="H21347" s="0" t="s">
        <v>62</v>
      </c>
      <c r="J21347" s="0" t="n">
        <v>0</v>
      </c>
    </row>
    <row r="21348" customFormat="false" ht="12.8" hidden="false" customHeight="false" outlineLevel="0" collapsed="false">
      <c r="A21348" s="0" t="s">
        <v>31</v>
      </c>
      <c r="B21348" s="0" t="s">
        <v>31</v>
      </c>
      <c r="C21348" s="0" t="n">
        <f aca="false">IF(A21348=B21348,1,0)</f>
        <v>1</v>
      </c>
      <c r="D21348" s="0" t="s">
        <v>434</v>
      </c>
      <c r="E21348" s="0" t="s">
        <v>37089</v>
      </c>
      <c r="F21348" s="2" t="s">
        <v>37090</v>
      </c>
      <c r="H21348" s="0" t="s">
        <v>62</v>
      </c>
      <c r="J21348" s="0" t="n">
        <v>0</v>
      </c>
    </row>
    <row r="21349" customFormat="false" ht="12.8" hidden="false" customHeight="false" outlineLevel="0" collapsed="false">
      <c r="A21349" s="0" t="s">
        <v>31</v>
      </c>
      <c r="B21349" s="0" t="s">
        <v>31</v>
      </c>
      <c r="C21349" s="0" t="n">
        <f aca="false">IF(A21349=B21349,1,0)</f>
        <v>1</v>
      </c>
      <c r="D21349" s="0" t="s">
        <v>434</v>
      </c>
      <c r="E21349" s="0" t="s">
        <v>37091</v>
      </c>
      <c r="F21349" s="2" t="s">
        <v>37092</v>
      </c>
      <c r="H21349" s="0" t="s">
        <v>62</v>
      </c>
      <c r="J21349" s="0" t="n">
        <v>0</v>
      </c>
    </row>
    <row r="21350" customFormat="false" ht="12.8" hidden="false" customHeight="false" outlineLevel="0" collapsed="false">
      <c r="A21350" s="0" t="s">
        <v>31</v>
      </c>
      <c r="B21350" s="0" t="s">
        <v>31</v>
      </c>
      <c r="C21350" s="0" t="n">
        <f aca="false">IF(A21350=B21350,1,0)</f>
        <v>1</v>
      </c>
      <c r="D21350" s="0" t="s">
        <v>434</v>
      </c>
      <c r="E21350" s="0" t="s">
        <v>37093</v>
      </c>
      <c r="F21350" s="2" t="s">
        <v>37094</v>
      </c>
      <c r="H21350" s="0" t="s">
        <v>62</v>
      </c>
      <c r="J21350" s="0" t="n">
        <v>0</v>
      </c>
    </row>
    <row r="21351" customFormat="false" ht="12.8" hidden="false" customHeight="false" outlineLevel="0" collapsed="false">
      <c r="A21351" s="0" t="s">
        <v>31</v>
      </c>
      <c r="B21351" s="0" t="s">
        <v>31</v>
      </c>
      <c r="C21351" s="0" t="n">
        <f aca="false">IF(A21351=B21351,1,0)</f>
        <v>1</v>
      </c>
      <c r="D21351" s="0" t="s">
        <v>434</v>
      </c>
      <c r="E21351" s="0" t="s">
        <v>37095</v>
      </c>
      <c r="F21351" s="2" t="s">
        <v>37096</v>
      </c>
      <c r="H21351" s="0" t="s">
        <v>62</v>
      </c>
      <c r="J21351" s="0" t="n">
        <v>0</v>
      </c>
    </row>
    <row r="21352" customFormat="false" ht="12.8" hidden="false" customHeight="false" outlineLevel="0" collapsed="false">
      <c r="A21352" s="0" t="s">
        <v>31</v>
      </c>
      <c r="B21352" s="0" t="s">
        <v>31</v>
      </c>
      <c r="C21352" s="0" t="n">
        <f aca="false">IF(A21352=B21352,1,0)</f>
        <v>1</v>
      </c>
      <c r="D21352" s="0" t="s">
        <v>434</v>
      </c>
      <c r="E21352" s="0" t="s">
        <v>37097</v>
      </c>
      <c r="F21352" s="2" t="s">
        <v>37096</v>
      </c>
      <c r="H21352" s="0" t="s">
        <v>62</v>
      </c>
      <c r="J21352" s="0" t="n">
        <v>0</v>
      </c>
    </row>
    <row r="21353" customFormat="false" ht="12.8" hidden="false" customHeight="false" outlineLevel="0" collapsed="false">
      <c r="A21353" s="0" t="s">
        <v>31</v>
      </c>
      <c r="B21353" s="0" t="s">
        <v>31</v>
      </c>
      <c r="C21353" s="0" t="n">
        <f aca="false">IF(A21353=B21353,1,0)</f>
        <v>1</v>
      </c>
      <c r="D21353" s="0" t="s">
        <v>434</v>
      </c>
      <c r="E21353" s="0" t="s">
        <v>37098</v>
      </c>
      <c r="F21353" s="2" t="s">
        <v>4071</v>
      </c>
      <c r="H21353" s="0" t="s">
        <v>62</v>
      </c>
      <c r="J21353" s="0" t="n">
        <v>100</v>
      </c>
    </row>
    <row r="21354" customFormat="false" ht="12.8" hidden="false" customHeight="false" outlineLevel="0" collapsed="false">
      <c r="A21354" s="0" t="s">
        <v>31</v>
      </c>
      <c r="B21354" s="0" t="s">
        <v>31</v>
      </c>
      <c r="C21354" s="0" t="n">
        <f aca="false">IF(A21354=B21354,1,0)</f>
        <v>1</v>
      </c>
      <c r="D21354" s="0" t="s">
        <v>434</v>
      </c>
      <c r="E21354" s="0" t="s">
        <v>37099</v>
      </c>
      <c r="F21354" s="2" t="s">
        <v>37100</v>
      </c>
      <c r="H21354" s="0" t="s">
        <v>62</v>
      </c>
      <c r="J21354" s="0" t="n">
        <v>0</v>
      </c>
    </row>
    <row r="21355" customFormat="false" ht="12.8" hidden="false" customHeight="false" outlineLevel="0" collapsed="false">
      <c r="A21355" s="0" t="s">
        <v>31</v>
      </c>
      <c r="B21355" s="0" t="s">
        <v>31</v>
      </c>
      <c r="C21355" s="0" t="n">
        <f aca="false">IF(A21355=B21355,1,0)</f>
        <v>1</v>
      </c>
      <c r="D21355" s="0" t="s">
        <v>434</v>
      </c>
      <c r="E21355" s="0" t="s">
        <v>37101</v>
      </c>
      <c r="F21355" s="2" t="s">
        <v>37102</v>
      </c>
      <c r="H21355" s="0" t="s">
        <v>62</v>
      </c>
      <c r="J21355" s="0" t="n">
        <v>0</v>
      </c>
    </row>
    <row r="21356" customFormat="false" ht="12.8" hidden="false" customHeight="false" outlineLevel="0" collapsed="false">
      <c r="A21356" s="0" t="s">
        <v>31</v>
      </c>
      <c r="B21356" s="0" t="s">
        <v>31</v>
      </c>
      <c r="C21356" s="0" t="n">
        <f aca="false">IF(A21356=B21356,1,0)</f>
        <v>1</v>
      </c>
      <c r="D21356" s="0" t="s">
        <v>434</v>
      </c>
      <c r="E21356" s="0" t="s">
        <v>37103</v>
      </c>
      <c r="F21356" s="2" t="s">
        <v>37104</v>
      </c>
      <c r="H21356" s="0" t="s">
        <v>14</v>
      </c>
      <c r="J21356" s="0" t="n">
        <v>100</v>
      </c>
    </row>
    <row r="21357" customFormat="false" ht="12.8" hidden="false" customHeight="false" outlineLevel="0" collapsed="false">
      <c r="A21357" s="0" t="s">
        <v>31</v>
      </c>
      <c r="B21357" s="0" t="s">
        <v>31</v>
      </c>
      <c r="C21357" s="0" t="n">
        <f aca="false">IF(A21357=B21357,1,0)</f>
        <v>1</v>
      </c>
      <c r="D21357" s="0" t="s">
        <v>434</v>
      </c>
      <c r="E21357" s="0" t="s">
        <v>37105</v>
      </c>
      <c r="F21357" s="2" t="s">
        <v>37106</v>
      </c>
      <c r="H21357" s="0" t="s">
        <v>14</v>
      </c>
      <c r="J21357" s="0" t="n">
        <v>0</v>
      </c>
    </row>
    <row r="21358" customFormat="false" ht="12.8" hidden="false" customHeight="false" outlineLevel="0" collapsed="false">
      <c r="A21358" s="0" t="s">
        <v>31</v>
      </c>
      <c r="B21358" s="0" t="s">
        <v>31</v>
      </c>
      <c r="C21358" s="0" t="n">
        <f aca="false">IF(A21358=B21358,1,0)</f>
        <v>1</v>
      </c>
      <c r="D21358" s="0" t="s">
        <v>434</v>
      </c>
      <c r="E21358" s="0" t="s">
        <v>37107</v>
      </c>
      <c r="F21358" s="2" t="s">
        <v>37108</v>
      </c>
      <c r="H21358" s="0" t="s">
        <v>62</v>
      </c>
      <c r="J21358" s="0" t="n">
        <v>0</v>
      </c>
    </row>
    <row r="21359" customFormat="false" ht="12.8" hidden="false" customHeight="false" outlineLevel="0" collapsed="false">
      <c r="A21359" s="0" t="s">
        <v>31</v>
      </c>
      <c r="B21359" s="0" t="s">
        <v>31</v>
      </c>
      <c r="C21359" s="0" t="n">
        <f aca="false">IF(A21359=B21359,1,0)</f>
        <v>1</v>
      </c>
      <c r="D21359" s="0" t="s">
        <v>434</v>
      </c>
      <c r="E21359" s="0" t="s">
        <v>37109</v>
      </c>
      <c r="F21359" s="2" t="s">
        <v>37110</v>
      </c>
      <c r="H21359" s="0" t="s">
        <v>62</v>
      </c>
      <c r="J21359" s="0" t="n">
        <v>0</v>
      </c>
    </row>
    <row r="21360" customFormat="false" ht="12.8" hidden="false" customHeight="false" outlineLevel="0" collapsed="false">
      <c r="A21360" s="0" t="s">
        <v>31</v>
      </c>
      <c r="B21360" s="0" t="s">
        <v>31</v>
      </c>
      <c r="C21360" s="0" t="n">
        <f aca="false">IF(A21360=B21360,1,0)</f>
        <v>1</v>
      </c>
      <c r="D21360" s="0" t="s">
        <v>434</v>
      </c>
      <c r="E21360" s="0" t="s">
        <v>37111</v>
      </c>
      <c r="F21360" s="2" t="s">
        <v>37112</v>
      </c>
      <c r="H21360" s="0" t="s">
        <v>62</v>
      </c>
      <c r="J21360" s="0" t="n">
        <v>0</v>
      </c>
    </row>
    <row r="21361" customFormat="false" ht="12.8" hidden="false" customHeight="false" outlineLevel="0" collapsed="false">
      <c r="A21361" s="0" t="s">
        <v>31</v>
      </c>
      <c r="B21361" s="0" t="s">
        <v>31</v>
      </c>
      <c r="C21361" s="0" t="n">
        <f aca="false">IF(A21361=B21361,1,0)</f>
        <v>1</v>
      </c>
      <c r="D21361" s="0" t="s">
        <v>434</v>
      </c>
      <c r="E21361" s="0" t="s">
        <v>37113</v>
      </c>
      <c r="F21361" s="2" t="s">
        <v>37114</v>
      </c>
      <c r="H21361" s="0" t="s">
        <v>14</v>
      </c>
      <c r="J21361" s="0" t="n">
        <v>0</v>
      </c>
    </row>
    <row r="21362" customFormat="false" ht="12.8" hidden="false" customHeight="false" outlineLevel="0" collapsed="false">
      <c r="A21362" s="0" t="s">
        <v>31</v>
      </c>
      <c r="B21362" s="0" t="s">
        <v>31</v>
      </c>
      <c r="C21362" s="0" t="n">
        <f aca="false">IF(A21362=B21362,1,0)</f>
        <v>1</v>
      </c>
      <c r="D21362" s="0" t="s">
        <v>434</v>
      </c>
      <c r="E21362" s="0" t="s">
        <v>37115</v>
      </c>
      <c r="F21362" s="2" t="s">
        <v>37116</v>
      </c>
      <c r="H21362" s="0" t="s">
        <v>14</v>
      </c>
      <c r="J21362" s="0" t="n">
        <v>0</v>
      </c>
    </row>
    <row r="21363" customFormat="false" ht="12.8" hidden="false" customHeight="false" outlineLevel="0" collapsed="false">
      <c r="A21363" s="0" t="s">
        <v>31</v>
      </c>
      <c r="B21363" s="0" t="s">
        <v>31</v>
      </c>
      <c r="C21363" s="0" t="n">
        <f aca="false">IF(A21363=B21363,1,0)</f>
        <v>1</v>
      </c>
      <c r="D21363" s="0" t="s">
        <v>434</v>
      </c>
      <c r="E21363" s="0" t="s">
        <v>37117</v>
      </c>
      <c r="F21363" s="2" t="s">
        <v>37116</v>
      </c>
      <c r="H21363" s="0" t="s">
        <v>14</v>
      </c>
      <c r="J21363" s="0" t="n">
        <v>0</v>
      </c>
    </row>
    <row r="21364" customFormat="false" ht="12.8" hidden="false" customHeight="false" outlineLevel="0" collapsed="false">
      <c r="A21364" s="0" t="s">
        <v>31</v>
      </c>
      <c r="B21364" s="0" t="s">
        <v>31</v>
      </c>
      <c r="C21364" s="0" t="n">
        <f aca="false">IF(A21364=B21364,1,0)</f>
        <v>1</v>
      </c>
      <c r="D21364" s="0" t="s">
        <v>434</v>
      </c>
      <c r="E21364" s="0" t="s">
        <v>37118</v>
      </c>
      <c r="F21364" s="2" t="s">
        <v>37119</v>
      </c>
      <c r="H21364" s="0" t="s">
        <v>14</v>
      </c>
      <c r="J21364" s="0" t="n">
        <v>0</v>
      </c>
    </row>
    <row r="21365" customFormat="false" ht="12.8" hidden="false" customHeight="false" outlineLevel="0" collapsed="false">
      <c r="A21365" s="0" t="s">
        <v>31</v>
      </c>
      <c r="B21365" s="0" t="s">
        <v>31</v>
      </c>
      <c r="C21365" s="0" t="n">
        <f aca="false">IF(A21365=B21365,1,0)</f>
        <v>1</v>
      </c>
      <c r="D21365" s="0" t="s">
        <v>434</v>
      </c>
      <c r="E21365" s="0" t="s">
        <v>37120</v>
      </c>
      <c r="F21365" s="2" t="s">
        <v>37121</v>
      </c>
      <c r="H21365" s="0" t="s">
        <v>14</v>
      </c>
      <c r="J21365" s="0" t="n">
        <v>0</v>
      </c>
    </row>
    <row r="21366" customFormat="false" ht="12.8" hidden="false" customHeight="false" outlineLevel="0" collapsed="false">
      <c r="A21366" s="0" t="s">
        <v>31</v>
      </c>
      <c r="B21366" s="0" t="s">
        <v>31</v>
      </c>
      <c r="C21366" s="0" t="n">
        <f aca="false">IF(A21366=B21366,1,0)</f>
        <v>1</v>
      </c>
      <c r="D21366" s="0" t="s">
        <v>434</v>
      </c>
      <c r="E21366" s="0" t="s">
        <v>37122</v>
      </c>
      <c r="F21366" s="2" t="s">
        <v>37121</v>
      </c>
      <c r="H21366" s="0" t="s">
        <v>14</v>
      </c>
      <c r="J21366" s="0" t="n">
        <v>0</v>
      </c>
    </row>
    <row r="21367" customFormat="false" ht="12.8" hidden="false" customHeight="false" outlineLevel="0" collapsed="false">
      <c r="A21367" s="0" t="s">
        <v>31</v>
      </c>
      <c r="B21367" s="0" t="s">
        <v>31</v>
      </c>
      <c r="C21367" s="0" t="n">
        <f aca="false">IF(A21367=B21367,1,0)</f>
        <v>1</v>
      </c>
      <c r="D21367" s="0" t="s">
        <v>434</v>
      </c>
      <c r="E21367" s="0" t="s">
        <v>37123</v>
      </c>
      <c r="F21367" s="2" t="s">
        <v>37124</v>
      </c>
      <c r="H21367" s="0" t="s">
        <v>14</v>
      </c>
      <c r="J21367" s="0" t="n">
        <v>0</v>
      </c>
    </row>
    <row r="21368" customFormat="false" ht="12.8" hidden="false" customHeight="false" outlineLevel="0" collapsed="false">
      <c r="A21368" s="0" t="s">
        <v>31</v>
      </c>
      <c r="B21368" s="0" t="s">
        <v>31</v>
      </c>
      <c r="C21368" s="0" t="n">
        <f aca="false">IF(A21368=B21368,1,0)</f>
        <v>1</v>
      </c>
      <c r="D21368" s="0" t="s">
        <v>434</v>
      </c>
      <c r="E21368" s="0" t="s">
        <v>37125</v>
      </c>
      <c r="F21368" s="2" t="s">
        <v>37124</v>
      </c>
      <c r="H21368" s="0" t="s">
        <v>14</v>
      </c>
      <c r="J21368" s="0" t="n">
        <v>0</v>
      </c>
    </row>
    <row r="21369" customFormat="false" ht="12.8" hidden="false" customHeight="false" outlineLevel="0" collapsed="false">
      <c r="A21369" s="0" t="s">
        <v>31</v>
      </c>
      <c r="B21369" s="0" t="s">
        <v>31</v>
      </c>
      <c r="C21369" s="0" t="n">
        <f aca="false">IF(A21369=B21369,1,0)</f>
        <v>1</v>
      </c>
      <c r="D21369" s="0" t="s">
        <v>434</v>
      </c>
      <c r="E21369" s="0" t="s">
        <v>37126</v>
      </c>
      <c r="F21369" s="2" t="s">
        <v>37127</v>
      </c>
      <c r="H21369" s="0" t="s">
        <v>14</v>
      </c>
      <c r="J21369" s="0" t="n">
        <v>0</v>
      </c>
    </row>
    <row r="21370" customFormat="false" ht="12.8" hidden="false" customHeight="false" outlineLevel="0" collapsed="false">
      <c r="A21370" s="0" t="s">
        <v>31</v>
      </c>
      <c r="B21370" s="0" t="s">
        <v>31</v>
      </c>
      <c r="C21370" s="0" t="n">
        <f aca="false">IF(A21370=B21370,1,0)</f>
        <v>1</v>
      </c>
      <c r="D21370" s="0" t="s">
        <v>434</v>
      </c>
      <c r="E21370" s="0" t="s">
        <v>37128</v>
      </c>
      <c r="F21370" s="2" t="s">
        <v>37127</v>
      </c>
      <c r="H21370" s="0" t="s">
        <v>14</v>
      </c>
      <c r="J21370" s="0" t="n">
        <v>0</v>
      </c>
    </row>
    <row r="21371" customFormat="false" ht="12.8" hidden="false" customHeight="false" outlineLevel="0" collapsed="false">
      <c r="A21371" s="0" t="s">
        <v>31</v>
      </c>
      <c r="B21371" s="0" t="s">
        <v>31</v>
      </c>
      <c r="C21371" s="0" t="n">
        <f aca="false">IF(A21371=B21371,1,0)</f>
        <v>1</v>
      </c>
      <c r="D21371" s="0" t="s">
        <v>434</v>
      </c>
      <c r="E21371" s="0" t="s">
        <v>37129</v>
      </c>
      <c r="F21371" s="2" t="s">
        <v>37130</v>
      </c>
      <c r="H21371" s="0" t="s">
        <v>14</v>
      </c>
      <c r="J21371" s="0" t="n">
        <v>0</v>
      </c>
    </row>
    <row r="21372" customFormat="false" ht="12.8" hidden="false" customHeight="false" outlineLevel="0" collapsed="false">
      <c r="A21372" s="0" t="s">
        <v>31</v>
      </c>
      <c r="B21372" s="0" t="s">
        <v>31</v>
      </c>
      <c r="C21372" s="0" t="n">
        <f aca="false">IF(A21372=B21372,1,0)</f>
        <v>1</v>
      </c>
      <c r="D21372" s="0" t="s">
        <v>434</v>
      </c>
      <c r="E21372" s="0" t="s">
        <v>37131</v>
      </c>
      <c r="F21372" s="2" t="s">
        <v>37132</v>
      </c>
      <c r="H21372" s="0" t="s">
        <v>14</v>
      </c>
      <c r="J21372" s="0" t="n">
        <v>0</v>
      </c>
    </row>
    <row r="21373" customFormat="false" ht="12.8" hidden="false" customHeight="false" outlineLevel="0" collapsed="false">
      <c r="A21373" s="0" t="s">
        <v>31</v>
      </c>
      <c r="B21373" s="0" t="s">
        <v>31</v>
      </c>
      <c r="C21373" s="0" t="n">
        <f aca="false">IF(A21373=B21373,1,0)</f>
        <v>1</v>
      </c>
      <c r="D21373" s="0" t="s">
        <v>434</v>
      </c>
      <c r="E21373" s="0" t="s">
        <v>37111</v>
      </c>
      <c r="F21373" s="2" t="s">
        <v>37132</v>
      </c>
      <c r="H21373" s="0" t="s">
        <v>14</v>
      </c>
      <c r="J21373" s="0" t="n">
        <v>0</v>
      </c>
    </row>
    <row r="21374" customFormat="false" ht="12.8" hidden="false" customHeight="false" outlineLevel="0" collapsed="false">
      <c r="A21374" s="0" t="s">
        <v>31</v>
      </c>
      <c r="B21374" s="0" t="s">
        <v>31</v>
      </c>
      <c r="C21374" s="0" t="n">
        <f aca="false">IF(A21374=B21374,1,0)</f>
        <v>1</v>
      </c>
      <c r="D21374" s="0" t="s">
        <v>434</v>
      </c>
      <c r="E21374" s="0" t="s">
        <v>37133</v>
      </c>
      <c r="F21374" s="2" t="s">
        <v>37132</v>
      </c>
      <c r="H21374" s="0" t="s">
        <v>14</v>
      </c>
      <c r="J21374" s="0" t="n">
        <v>0</v>
      </c>
    </row>
    <row r="21375" customFormat="false" ht="12.8" hidden="false" customHeight="false" outlineLevel="0" collapsed="false">
      <c r="A21375" s="0" t="s">
        <v>31</v>
      </c>
      <c r="B21375" s="0" t="s">
        <v>31</v>
      </c>
      <c r="C21375" s="0" t="n">
        <f aca="false">IF(A21375=B21375,1,0)</f>
        <v>1</v>
      </c>
      <c r="D21375" s="0" t="s">
        <v>434</v>
      </c>
      <c r="E21375" s="0" t="s">
        <v>37134</v>
      </c>
      <c r="F21375" s="2" t="s">
        <v>37135</v>
      </c>
      <c r="H21375" s="0" t="s">
        <v>14</v>
      </c>
      <c r="J21375" s="0" t="n">
        <v>0</v>
      </c>
    </row>
    <row r="21376" customFormat="false" ht="12.8" hidden="false" customHeight="false" outlineLevel="0" collapsed="false">
      <c r="A21376" s="0" t="s">
        <v>31</v>
      </c>
      <c r="B21376" s="0" t="s">
        <v>31</v>
      </c>
      <c r="C21376" s="0" t="n">
        <f aca="false">IF(A21376=B21376,1,0)</f>
        <v>1</v>
      </c>
      <c r="D21376" s="0" t="s">
        <v>434</v>
      </c>
      <c r="E21376" s="0" t="s">
        <v>37136</v>
      </c>
      <c r="F21376" s="2" t="s">
        <v>16991</v>
      </c>
      <c r="H21376" s="0" t="s">
        <v>14</v>
      </c>
      <c r="J21376" s="0" t="n">
        <v>0</v>
      </c>
    </row>
    <row r="21377" customFormat="false" ht="12.8" hidden="false" customHeight="false" outlineLevel="0" collapsed="false">
      <c r="A21377" s="0" t="s">
        <v>31</v>
      </c>
      <c r="B21377" s="0" t="s">
        <v>31</v>
      </c>
      <c r="C21377" s="0" t="n">
        <f aca="false">IF(A21377=B21377,1,0)</f>
        <v>1</v>
      </c>
      <c r="D21377" s="0" t="s">
        <v>434</v>
      </c>
      <c r="E21377" s="0" t="s">
        <v>37137</v>
      </c>
      <c r="F21377" s="2" t="s">
        <v>37138</v>
      </c>
      <c r="H21377" s="0" t="s">
        <v>14</v>
      </c>
      <c r="J21377" s="0" t="n">
        <v>0</v>
      </c>
    </row>
    <row r="21378" customFormat="false" ht="12.8" hidden="false" customHeight="false" outlineLevel="0" collapsed="false">
      <c r="A21378" s="0" t="s">
        <v>31</v>
      </c>
      <c r="B21378" s="0" t="s">
        <v>31</v>
      </c>
      <c r="C21378" s="0" t="n">
        <f aca="false">IF(A21378=B21378,1,0)</f>
        <v>1</v>
      </c>
      <c r="D21378" s="0" t="s">
        <v>434</v>
      </c>
      <c r="E21378" s="0" t="s">
        <v>37139</v>
      </c>
      <c r="F21378" s="2" t="s">
        <v>37140</v>
      </c>
      <c r="H21378" s="0" t="s">
        <v>14</v>
      </c>
      <c r="J21378" s="0" t="n">
        <v>0</v>
      </c>
    </row>
    <row r="21379" customFormat="false" ht="12.8" hidden="false" customHeight="false" outlineLevel="0" collapsed="false">
      <c r="A21379" s="0" t="s">
        <v>31</v>
      </c>
      <c r="B21379" s="0" t="s">
        <v>31</v>
      </c>
      <c r="C21379" s="0" t="n">
        <f aca="false">IF(A21379=B21379,1,0)</f>
        <v>1</v>
      </c>
      <c r="D21379" s="0" t="s">
        <v>434</v>
      </c>
      <c r="E21379" s="0" t="s">
        <v>37141</v>
      </c>
      <c r="F21379" s="2" t="s">
        <v>37142</v>
      </c>
      <c r="H21379" s="0" t="s">
        <v>14</v>
      </c>
      <c r="J21379" s="0" t="n">
        <v>0</v>
      </c>
    </row>
    <row r="21380" customFormat="false" ht="12.8" hidden="false" customHeight="false" outlineLevel="0" collapsed="false">
      <c r="A21380" s="0" t="s">
        <v>31</v>
      </c>
      <c r="B21380" s="0" t="s">
        <v>31</v>
      </c>
      <c r="C21380" s="0" t="n">
        <f aca="false">IF(A21380=B21380,1,0)</f>
        <v>1</v>
      </c>
      <c r="D21380" s="0" t="s">
        <v>434</v>
      </c>
      <c r="E21380" s="0" t="s">
        <v>37143</v>
      </c>
      <c r="F21380" s="2" t="s">
        <v>37142</v>
      </c>
      <c r="H21380" s="0" t="s">
        <v>14</v>
      </c>
      <c r="J21380" s="0" t="n">
        <v>0</v>
      </c>
    </row>
    <row r="21381" customFormat="false" ht="12.8" hidden="false" customHeight="false" outlineLevel="0" collapsed="false">
      <c r="A21381" s="0" t="s">
        <v>31</v>
      </c>
      <c r="B21381" s="0" t="s">
        <v>31</v>
      </c>
      <c r="C21381" s="0" t="n">
        <f aca="false">IF(A21381=B21381,1,0)</f>
        <v>1</v>
      </c>
      <c r="D21381" s="0" t="s">
        <v>434</v>
      </c>
      <c r="E21381" s="0" t="s">
        <v>37144</v>
      </c>
      <c r="F21381" s="2" t="s">
        <v>37145</v>
      </c>
      <c r="H21381" s="0" t="s">
        <v>14</v>
      </c>
      <c r="J21381" s="0" t="n">
        <v>0</v>
      </c>
    </row>
    <row r="21382" customFormat="false" ht="12.8" hidden="false" customHeight="false" outlineLevel="0" collapsed="false">
      <c r="A21382" s="0" t="s">
        <v>31</v>
      </c>
      <c r="B21382" s="0" t="s">
        <v>31</v>
      </c>
      <c r="C21382" s="0" t="n">
        <f aca="false">IF(A21382=B21382,1,0)</f>
        <v>1</v>
      </c>
      <c r="D21382" s="0" t="s">
        <v>434</v>
      </c>
      <c r="E21382" s="0" t="s">
        <v>37146</v>
      </c>
      <c r="F21382" s="2" t="s">
        <v>16995</v>
      </c>
      <c r="H21382" s="0" t="s">
        <v>14</v>
      </c>
      <c r="J21382" s="0" t="n">
        <v>0</v>
      </c>
    </row>
    <row r="21383" customFormat="false" ht="12.8" hidden="false" customHeight="false" outlineLevel="0" collapsed="false">
      <c r="A21383" s="0" t="s">
        <v>31</v>
      </c>
      <c r="B21383" s="0" t="s">
        <v>31</v>
      </c>
      <c r="C21383" s="0" t="n">
        <f aca="false">IF(A21383=B21383,1,0)</f>
        <v>1</v>
      </c>
      <c r="D21383" s="0" t="s">
        <v>434</v>
      </c>
      <c r="E21383" s="0" t="s">
        <v>37147</v>
      </c>
      <c r="F21383" s="2" t="s">
        <v>37148</v>
      </c>
      <c r="H21383" s="0" t="s">
        <v>14</v>
      </c>
      <c r="J21383" s="0" t="n">
        <v>0</v>
      </c>
    </row>
    <row r="21384" customFormat="false" ht="12.8" hidden="false" customHeight="false" outlineLevel="0" collapsed="false">
      <c r="A21384" s="0" t="s">
        <v>31</v>
      </c>
      <c r="B21384" s="0" t="s">
        <v>31</v>
      </c>
      <c r="C21384" s="0" t="n">
        <f aca="false">IF(A21384=B21384,1,0)</f>
        <v>1</v>
      </c>
      <c r="D21384" s="0" t="s">
        <v>434</v>
      </c>
      <c r="E21384" s="0" t="s">
        <v>37149</v>
      </c>
      <c r="F21384" s="2" t="s">
        <v>37150</v>
      </c>
      <c r="H21384" s="0" t="s">
        <v>62</v>
      </c>
      <c r="J21384" s="0" t="n">
        <v>0</v>
      </c>
    </row>
    <row r="21385" customFormat="false" ht="12.8" hidden="false" customHeight="false" outlineLevel="0" collapsed="false">
      <c r="A21385" s="0" t="s">
        <v>31</v>
      </c>
      <c r="B21385" s="0" t="s">
        <v>31</v>
      </c>
      <c r="C21385" s="0" t="n">
        <f aca="false">IF(A21385=B21385,1,0)</f>
        <v>1</v>
      </c>
      <c r="D21385" s="0" t="s">
        <v>434</v>
      </c>
      <c r="E21385" s="0" t="s">
        <v>37151</v>
      </c>
      <c r="F21385" s="2" t="s">
        <v>37152</v>
      </c>
      <c r="H21385" s="0" t="s">
        <v>62</v>
      </c>
      <c r="J21385" s="0" t="n">
        <v>0</v>
      </c>
    </row>
    <row r="21386" customFormat="false" ht="12.8" hidden="false" customHeight="false" outlineLevel="0" collapsed="false">
      <c r="A21386" s="0" t="s">
        <v>31</v>
      </c>
      <c r="B21386" s="0" t="s">
        <v>31</v>
      </c>
      <c r="C21386" s="0" t="n">
        <f aca="false">IF(A21386=B21386,1,0)</f>
        <v>1</v>
      </c>
      <c r="D21386" s="0" t="s">
        <v>434</v>
      </c>
      <c r="E21386" s="0" t="s">
        <v>37153</v>
      </c>
      <c r="F21386" s="2" t="s">
        <v>37154</v>
      </c>
      <c r="H21386" s="0" t="s">
        <v>62</v>
      </c>
      <c r="J21386" s="0" t="n">
        <v>0</v>
      </c>
    </row>
    <row r="21387" customFormat="false" ht="12.8" hidden="false" customHeight="false" outlineLevel="0" collapsed="false">
      <c r="A21387" s="0" t="s">
        <v>31</v>
      </c>
      <c r="B21387" s="0" t="s">
        <v>31</v>
      </c>
      <c r="C21387" s="0" t="n">
        <f aca="false">IF(A21387=B21387,1,0)</f>
        <v>1</v>
      </c>
      <c r="D21387" s="0" t="s">
        <v>434</v>
      </c>
      <c r="E21387" s="0" t="s">
        <v>37155</v>
      </c>
      <c r="F21387" s="2" t="s">
        <v>37156</v>
      </c>
      <c r="H21387" s="0" t="s">
        <v>62</v>
      </c>
      <c r="J21387" s="0" t="n">
        <v>0</v>
      </c>
    </row>
    <row r="21388" customFormat="false" ht="12.8" hidden="false" customHeight="false" outlineLevel="0" collapsed="false">
      <c r="A21388" s="0" t="s">
        <v>31</v>
      </c>
      <c r="B21388" s="0" t="s">
        <v>31</v>
      </c>
      <c r="C21388" s="0" t="n">
        <f aca="false">IF(A21388=B21388,1,0)</f>
        <v>1</v>
      </c>
      <c r="D21388" s="0" t="s">
        <v>434</v>
      </c>
      <c r="E21388" s="0" t="s">
        <v>37157</v>
      </c>
      <c r="F21388" s="2" t="s">
        <v>37158</v>
      </c>
      <c r="H21388" s="0" t="s">
        <v>62</v>
      </c>
      <c r="J21388" s="0" t="n">
        <v>0</v>
      </c>
    </row>
    <row r="21389" customFormat="false" ht="12.8" hidden="false" customHeight="false" outlineLevel="0" collapsed="false">
      <c r="A21389" s="0" t="s">
        <v>31</v>
      </c>
      <c r="B21389" s="0" t="s">
        <v>31</v>
      </c>
      <c r="C21389" s="0" t="n">
        <f aca="false">IF(A21389=B21389,1,0)</f>
        <v>1</v>
      </c>
      <c r="D21389" s="0" t="s">
        <v>434</v>
      </c>
      <c r="E21389" s="0" t="s">
        <v>37159</v>
      </c>
      <c r="F21389" s="2" t="s">
        <v>37160</v>
      </c>
      <c r="H21389" s="0" t="s">
        <v>62</v>
      </c>
      <c r="J21389" s="0" t="n">
        <v>0</v>
      </c>
    </row>
    <row r="21390" customFormat="false" ht="12.8" hidden="false" customHeight="false" outlineLevel="0" collapsed="false">
      <c r="A21390" s="0" t="s">
        <v>31</v>
      </c>
      <c r="B21390" s="0" t="s">
        <v>31</v>
      </c>
      <c r="C21390" s="0" t="n">
        <f aca="false">IF(A21390=B21390,1,0)</f>
        <v>1</v>
      </c>
      <c r="D21390" s="0" t="s">
        <v>434</v>
      </c>
      <c r="E21390" s="0" t="s">
        <v>37161</v>
      </c>
      <c r="F21390" s="2" t="s">
        <v>37162</v>
      </c>
      <c r="H21390" s="0" t="s">
        <v>62</v>
      </c>
      <c r="J21390" s="0" t="n">
        <v>0</v>
      </c>
    </row>
    <row r="21391" customFormat="false" ht="12.8" hidden="false" customHeight="false" outlineLevel="0" collapsed="false">
      <c r="A21391" s="0" t="s">
        <v>31</v>
      </c>
      <c r="B21391" s="0" t="s">
        <v>31</v>
      </c>
      <c r="C21391" s="0" t="n">
        <f aca="false">IF(A21391=B21391,1,0)</f>
        <v>1</v>
      </c>
      <c r="D21391" s="0" t="s">
        <v>434</v>
      </c>
      <c r="E21391" s="0" t="s">
        <v>37163</v>
      </c>
      <c r="F21391" s="2" t="s">
        <v>37164</v>
      </c>
      <c r="H21391" s="0" t="s">
        <v>62</v>
      </c>
      <c r="J21391" s="0" t="n">
        <v>0</v>
      </c>
    </row>
    <row r="21392" customFormat="false" ht="12.8" hidden="false" customHeight="false" outlineLevel="0" collapsed="false">
      <c r="A21392" s="0" t="s">
        <v>31</v>
      </c>
      <c r="B21392" s="0" t="s">
        <v>31</v>
      </c>
      <c r="C21392" s="0" t="n">
        <f aca="false">IF(A21392=B21392,1,0)</f>
        <v>1</v>
      </c>
      <c r="D21392" s="0" t="s">
        <v>434</v>
      </c>
      <c r="E21392" s="0" t="s">
        <v>33949</v>
      </c>
      <c r="F21392" s="2" t="s">
        <v>37165</v>
      </c>
      <c r="H21392" s="0" t="s">
        <v>62</v>
      </c>
      <c r="J21392" s="0" t="n">
        <v>0</v>
      </c>
    </row>
    <row r="21393" customFormat="false" ht="12.8" hidden="false" customHeight="false" outlineLevel="0" collapsed="false">
      <c r="A21393" s="0" t="s">
        <v>31</v>
      </c>
      <c r="B21393" s="0" t="s">
        <v>31</v>
      </c>
      <c r="C21393" s="0" t="n">
        <f aca="false">IF(A21393=B21393,1,0)</f>
        <v>1</v>
      </c>
      <c r="D21393" s="0" t="s">
        <v>434</v>
      </c>
      <c r="E21393" s="0" t="s">
        <v>37166</v>
      </c>
      <c r="F21393" s="2" t="s">
        <v>37167</v>
      </c>
      <c r="H21393" s="0" t="s">
        <v>62</v>
      </c>
      <c r="J21393" s="0" t="n">
        <v>0</v>
      </c>
    </row>
    <row r="21394" customFormat="false" ht="12.8" hidden="false" customHeight="false" outlineLevel="0" collapsed="false">
      <c r="A21394" s="0" t="s">
        <v>31</v>
      </c>
      <c r="B21394" s="0" t="s">
        <v>31</v>
      </c>
      <c r="C21394" s="0" t="n">
        <f aca="false">IF(A21394=B21394,1,0)</f>
        <v>1</v>
      </c>
      <c r="D21394" s="0" t="s">
        <v>434</v>
      </c>
      <c r="E21394" s="0" t="s">
        <v>37168</v>
      </c>
      <c r="F21394" s="2" t="s">
        <v>37169</v>
      </c>
      <c r="H21394" s="0" t="s">
        <v>62</v>
      </c>
      <c r="J21394" s="0" t="n">
        <v>0</v>
      </c>
    </row>
    <row r="21395" customFormat="false" ht="12.8" hidden="false" customHeight="false" outlineLevel="0" collapsed="false">
      <c r="A21395" s="0" t="s">
        <v>31</v>
      </c>
      <c r="B21395" s="0" t="s">
        <v>31</v>
      </c>
      <c r="C21395" s="0" t="n">
        <f aca="false">IF(A21395=B21395,1,0)</f>
        <v>1</v>
      </c>
      <c r="D21395" s="0" t="s">
        <v>434</v>
      </c>
      <c r="E21395" s="0" t="s">
        <v>37170</v>
      </c>
      <c r="F21395" s="2" t="s">
        <v>37171</v>
      </c>
      <c r="H21395" s="0" t="s">
        <v>62</v>
      </c>
      <c r="J21395" s="0" t="n">
        <v>0</v>
      </c>
    </row>
    <row r="21396" customFormat="false" ht="12.8" hidden="false" customHeight="false" outlineLevel="0" collapsed="false">
      <c r="A21396" s="0" t="s">
        <v>31</v>
      </c>
      <c r="B21396" s="0" t="s">
        <v>31</v>
      </c>
      <c r="C21396" s="0" t="n">
        <f aca="false">IF(A21396=B21396,1,0)</f>
        <v>1</v>
      </c>
      <c r="D21396" s="0" t="s">
        <v>434</v>
      </c>
      <c r="E21396" s="0" t="s">
        <v>37172</v>
      </c>
      <c r="F21396" s="2" t="s">
        <v>37173</v>
      </c>
      <c r="H21396" s="0" t="s">
        <v>62</v>
      </c>
      <c r="J21396" s="0" t="n">
        <v>0</v>
      </c>
    </row>
    <row r="21397" customFormat="false" ht="12.8" hidden="false" customHeight="false" outlineLevel="0" collapsed="false">
      <c r="A21397" s="0" t="s">
        <v>31</v>
      </c>
      <c r="B21397" s="0" t="s">
        <v>31</v>
      </c>
      <c r="C21397" s="0" t="n">
        <f aca="false">IF(A21397=B21397,1,0)</f>
        <v>1</v>
      </c>
      <c r="D21397" s="0" t="s">
        <v>434</v>
      </c>
      <c r="E21397" s="0" t="s">
        <v>37174</v>
      </c>
      <c r="F21397" s="2" t="s">
        <v>37175</v>
      </c>
      <c r="H21397" s="0" t="s">
        <v>62</v>
      </c>
      <c r="J21397" s="0" t="n">
        <v>0</v>
      </c>
    </row>
    <row r="21398" customFormat="false" ht="12.8" hidden="false" customHeight="false" outlineLevel="0" collapsed="false">
      <c r="A21398" s="0" t="s">
        <v>31</v>
      </c>
      <c r="B21398" s="0" t="s">
        <v>31</v>
      </c>
      <c r="C21398" s="0" t="n">
        <f aca="false">IF(A21398=B21398,1,0)</f>
        <v>1</v>
      </c>
      <c r="D21398" s="0" t="s">
        <v>434</v>
      </c>
      <c r="E21398" s="0" t="s">
        <v>37176</v>
      </c>
      <c r="F21398" s="2" t="s">
        <v>37177</v>
      </c>
      <c r="H21398" s="0" t="s">
        <v>62</v>
      </c>
      <c r="J21398" s="0" t="n">
        <v>0</v>
      </c>
    </row>
    <row r="21399" customFormat="false" ht="12.8" hidden="false" customHeight="false" outlineLevel="0" collapsed="false">
      <c r="A21399" s="0" t="s">
        <v>31</v>
      </c>
      <c r="B21399" s="0" t="s">
        <v>31</v>
      </c>
      <c r="C21399" s="0" t="n">
        <f aca="false">IF(A21399=B21399,1,0)</f>
        <v>1</v>
      </c>
      <c r="D21399" s="0" t="s">
        <v>434</v>
      </c>
      <c r="E21399" s="0" t="s">
        <v>37178</v>
      </c>
      <c r="F21399" s="2" t="s">
        <v>37177</v>
      </c>
      <c r="H21399" s="0" t="s">
        <v>62</v>
      </c>
      <c r="J21399" s="0" t="n">
        <v>0</v>
      </c>
    </row>
    <row r="21400" customFormat="false" ht="12.8" hidden="false" customHeight="false" outlineLevel="0" collapsed="false">
      <c r="A21400" s="0" t="s">
        <v>31</v>
      </c>
      <c r="B21400" s="0" t="s">
        <v>31</v>
      </c>
      <c r="C21400" s="0" t="n">
        <f aca="false">IF(A21400=B21400,1,0)</f>
        <v>1</v>
      </c>
      <c r="D21400" s="0" t="s">
        <v>434</v>
      </c>
      <c r="E21400" s="0" t="s">
        <v>37179</v>
      </c>
      <c r="F21400" s="2" t="s">
        <v>37177</v>
      </c>
      <c r="H21400" s="0" t="s">
        <v>62</v>
      </c>
      <c r="J21400" s="0" t="n">
        <v>0</v>
      </c>
    </row>
    <row r="21401" customFormat="false" ht="12.8" hidden="false" customHeight="false" outlineLevel="0" collapsed="false">
      <c r="A21401" s="0" t="s">
        <v>31</v>
      </c>
      <c r="B21401" s="0" t="s">
        <v>31</v>
      </c>
      <c r="C21401" s="0" t="n">
        <f aca="false">IF(A21401=B21401,1,0)</f>
        <v>1</v>
      </c>
      <c r="D21401" s="0" t="s">
        <v>434</v>
      </c>
      <c r="E21401" s="0" t="s">
        <v>37180</v>
      </c>
      <c r="F21401" s="2" t="s">
        <v>37181</v>
      </c>
      <c r="H21401" s="0" t="s">
        <v>62</v>
      </c>
      <c r="J21401" s="0" t="n">
        <v>0</v>
      </c>
    </row>
    <row r="21402" customFormat="false" ht="12.8" hidden="false" customHeight="false" outlineLevel="0" collapsed="false">
      <c r="A21402" s="0" t="s">
        <v>31</v>
      </c>
      <c r="B21402" s="0" t="s">
        <v>31</v>
      </c>
      <c r="C21402" s="0" t="n">
        <f aca="false">IF(A21402=B21402,1,0)</f>
        <v>1</v>
      </c>
      <c r="D21402" s="0" t="s">
        <v>434</v>
      </c>
      <c r="E21402" s="0" t="s">
        <v>37182</v>
      </c>
      <c r="F21402" s="2" t="s">
        <v>37183</v>
      </c>
      <c r="H21402" s="0" t="s">
        <v>62</v>
      </c>
      <c r="J21402" s="0" t="n">
        <v>100</v>
      </c>
    </row>
    <row r="21403" customFormat="false" ht="12.8" hidden="false" customHeight="false" outlineLevel="0" collapsed="false">
      <c r="A21403" s="0" t="s">
        <v>31</v>
      </c>
      <c r="B21403" s="0" t="s">
        <v>31</v>
      </c>
      <c r="C21403" s="0" t="n">
        <f aca="false">IF(A21403=B21403,1,0)</f>
        <v>1</v>
      </c>
      <c r="D21403" s="0" t="s">
        <v>434</v>
      </c>
      <c r="E21403" s="0" t="s">
        <v>37184</v>
      </c>
      <c r="F21403" s="2" t="s">
        <v>37183</v>
      </c>
      <c r="H21403" s="0" t="s">
        <v>62</v>
      </c>
      <c r="J21403" s="0" t="n">
        <v>0</v>
      </c>
    </row>
    <row r="21404" customFormat="false" ht="12.8" hidden="false" customHeight="false" outlineLevel="0" collapsed="false">
      <c r="A21404" s="0" t="s">
        <v>31</v>
      </c>
      <c r="B21404" s="0" t="s">
        <v>31</v>
      </c>
      <c r="C21404" s="0" t="n">
        <f aca="false">IF(A21404=B21404,1,0)</f>
        <v>1</v>
      </c>
      <c r="D21404" s="0" t="s">
        <v>434</v>
      </c>
      <c r="E21404" s="0" t="s">
        <v>37185</v>
      </c>
      <c r="F21404" s="2" t="s">
        <v>37186</v>
      </c>
      <c r="H21404" s="0" t="s">
        <v>62</v>
      </c>
      <c r="J21404" s="0" t="n">
        <v>0</v>
      </c>
    </row>
    <row r="21405" customFormat="false" ht="12.8" hidden="false" customHeight="false" outlineLevel="0" collapsed="false">
      <c r="A21405" s="0" t="s">
        <v>31</v>
      </c>
      <c r="B21405" s="0" t="s">
        <v>31</v>
      </c>
      <c r="C21405" s="0" t="n">
        <f aca="false">IF(A21405=B21405,1,0)</f>
        <v>1</v>
      </c>
      <c r="D21405" s="0" t="s">
        <v>434</v>
      </c>
      <c r="E21405" s="0" t="s">
        <v>37187</v>
      </c>
      <c r="F21405" s="2" t="s">
        <v>37188</v>
      </c>
      <c r="H21405" s="0" t="s">
        <v>62</v>
      </c>
      <c r="J21405" s="0" t="n">
        <v>0</v>
      </c>
    </row>
    <row r="21406" customFormat="false" ht="12.8" hidden="false" customHeight="false" outlineLevel="0" collapsed="false">
      <c r="A21406" s="0" t="s">
        <v>31</v>
      </c>
      <c r="B21406" s="0" t="s">
        <v>31</v>
      </c>
      <c r="C21406" s="0" t="n">
        <f aca="false">IF(A21406=B21406,1,0)</f>
        <v>1</v>
      </c>
      <c r="D21406" s="0" t="s">
        <v>434</v>
      </c>
      <c r="E21406" s="0" t="s">
        <v>37189</v>
      </c>
      <c r="F21406" s="2" t="s">
        <v>11696</v>
      </c>
      <c r="H21406" s="0" t="s">
        <v>14</v>
      </c>
      <c r="J21406" s="0" t="n">
        <v>0</v>
      </c>
    </row>
    <row r="21407" customFormat="false" ht="12.8" hidden="false" customHeight="false" outlineLevel="0" collapsed="false">
      <c r="A21407" s="0" t="s">
        <v>31</v>
      </c>
      <c r="B21407" s="0" t="s">
        <v>31</v>
      </c>
      <c r="C21407" s="0" t="n">
        <f aca="false">IF(A21407=B21407,1,0)</f>
        <v>1</v>
      </c>
      <c r="D21407" s="0" t="s">
        <v>434</v>
      </c>
      <c r="E21407" s="0" t="s">
        <v>37190</v>
      </c>
      <c r="F21407" s="2" t="s">
        <v>37191</v>
      </c>
      <c r="H21407" s="0" t="s">
        <v>62</v>
      </c>
      <c r="J21407" s="0" t="n">
        <v>0</v>
      </c>
    </row>
    <row r="21408" customFormat="false" ht="12.8" hidden="false" customHeight="false" outlineLevel="0" collapsed="false">
      <c r="A21408" s="0" t="s">
        <v>31</v>
      </c>
      <c r="B21408" s="0" t="s">
        <v>31</v>
      </c>
      <c r="C21408" s="0" t="n">
        <f aca="false">IF(A21408=B21408,1,0)</f>
        <v>1</v>
      </c>
      <c r="D21408" s="0" t="s">
        <v>434</v>
      </c>
      <c r="E21408" s="0" t="s">
        <v>37192</v>
      </c>
      <c r="F21408" s="2" t="s">
        <v>37193</v>
      </c>
      <c r="H21408" s="0" t="s">
        <v>14</v>
      </c>
      <c r="J21408" s="0" t="n">
        <v>0</v>
      </c>
    </row>
    <row r="21409" customFormat="false" ht="12.8" hidden="false" customHeight="false" outlineLevel="0" collapsed="false">
      <c r="A21409" s="0" t="s">
        <v>31</v>
      </c>
      <c r="B21409" s="0" t="s">
        <v>31</v>
      </c>
      <c r="C21409" s="0" t="n">
        <f aca="false">IF(A21409=B21409,1,0)</f>
        <v>1</v>
      </c>
      <c r="D21409" s="0" t="s">
        <v>434</v>
      </c>
      <c r="E21409" s="0" t="s">
        <v>37194</v>
      </c>
      <c r="F21409" s="2" t="s">
        <v>37195</v>
      </c>
      <c r="H21409" s="0" t="s">
        <v>14</v>
      </c>
      <c r="J21409" s="0" t="n">
        <v>0</v>
      </c>
    </row>
    <row r="21410" customFormat="false" ht="12.8" hidden="false" customHeight="false" outlineLevel="0" collapsed="false">
      <c r="A21410" s="0" t="s">
        <v>31</v>
      </c>
      <c r="B21410" s="0" t="s">
        <v>31</v>
      </c>
      <c r="C21410" s="0" t="n">
        <f aca="false">IF(A21410=B21410,1,0)</f>
        <v>1</v>
      </c>
      <c r="D21410" s="0" t="s">
        <v>434</v>
      </c>
      <c r="E21410" s="0" t="s">
        <v>37196</v>
      </c>
      <c r="F21410" s="2" t="s">
        <v>37197</v>
      </c>
      <c r="H21410" s="0" t="s">
        <v>62</v>
      </c>
      <c r="J21410" s="0" t="n">
        <v>0</v>
      </c>
    </row>
    <row r="21411" customFormat="false" ht="12.8" hidden="false" customHeight="false" outlineLevel="0" collapsed="false">
      <c r="A21411" s="0" t="s">
        <v>31</v>
      </c>
      <c r="B21411" s="0" t="s">
        <v>31</v>
      </c>
      <c r="C21411" s="0" t="n">
        <f aca="false">IF(A21411=B21411,1,0)</f>
        <v>1</v>
      </c>
      <c r="D21411" s="0" t="s">
        <v>434</v>
      </c>
      <c r="E21411" s="0" t="s">
        <v>37198</v>
      </c>
      <c r="F21411" s="2" t="s">
        <v>37199</v>
      </c>
      <c r="H21411" s="0" t="s">
        <v>14</v>
      </c>
      <c r="J21411" s="0" t="n">
        <v>0</v>
      </c>
    </row>
    <row r="21412" customFormat="false" ht="12.8" hidden="false" customHeight="false" outlineLevel="0" collapsed="false">
      <c r="A21412" s="0" t="s">
        <v>31</v>
      </c>
      <c r="B21412" s="0" t="s">
        <v>31</v>
      </c>
      <c r="C21412" s="0" t="n">
        <f aca="false">IF(A21412=B21412,1,0)</f>
        <v>1</v>
      </c>
      <c r="D21412" s="0" t="s">
        <v>434</v>
      </c>
      <c r="E21412" s="0" t="s">
        <v>37200</v>
      </c>
      <c r="F21412" s="2" t="s">
        <v>37201</v>
      </c>
      <c r="H21412" s="0" t="s">
        <v>62</v>
      </c>
      <c r="J21412" s="0" t="n">
        <v>0</v>
      </c>
    </row>
    <row r="21413" customFormat="false" ht="12.8" hidden="false" customHeight="false" outlineLevel="0" collapsed="false">
      <c r="A21413" s="0" t="s">
        <v>31</v>
      </c>
      <c r="B21413" s="0" t="s">
        <v>31</v>
      </c>
      <c r="C21413" s="0" t="n">
        <f aca="false">IF(A21413=B21413,1,0)</f>
        <v>1</v>
      </c>
      <c r="D21413" s="0" t="s">
        <v>434</v>
      </c>
      <c r="E21413" s="0" t="s">
        <v>37202</v>
      </c>
      <c r="F21413" s="2" t="s">
        <v>37203</v>
      </c>
      <c r="H21413" s="0" t="s">
        <v>62</v>
      </c>
      <c r="J21413" s="0" t="n">
        <v>0</v>
      </c>
    </row>
    <row r="21414" customFormat="false" ht="12.8" hidden="false" customHeight="false" outlineLevel="0" collapsed="false">
      <c r="A21414" s="0" t="s">
        <v>31</v>
      </c>
      <c r="B21414" s="0" t="s">
        <v>31</v>
      </c>
      <c r="C21414" s="0" t="n">
        <f aca="false">IF(A21414=B21414,1,0)</f>
        <v>1</v>
      </c>
      <c r="D21414" s="0" t="s">
        <v>434</v>
      </c>
      <c r="E21414" s="0" t="s">
        <v>37204</v>
      </c>
      <c r="F21414" s="2" t="s">
        <v>37205</v>
      </c>
      <c r="H21414" s="0" t="s">
        <v>62</v>
      </c>
      <c r="J21414" s="0" t="n">
        <v>0</v>
      </c>
    </row>
    <row r="21415" customFormat="false" ht="12.8" hidden="false" customHeight="false" outlineLevel="0" collapsed="false">
      <c r="A21415" s="0" t="s">
        <v>31</v>
      </c>
      <c r="B21415" s="0" t="s">
        <v>31</v>
      </c>
      <c r="C21415" s="0" t="n">
        <f aca="false">IF(A21415=B21415,1,0)</f>
        <v>1</v>
      </c>
      <c r="D21415" s="0" t="s">
        <v>434</v>
      </c>
      <c r="E21415" s="0" t="s">
        <v>37206</v>
      </c>
      <c r="F21415" s="2" t="s">
        <v>37207</v>
      </c>
      <c r="H21415" s="0" t="s">
        <v>62</v>
      </c>
      <c r="J21415" s="0" t="n">
        <v>0</v>
      </c>
    </row>
    <row r="21416" customFormat="false" ht="12.8" hidden="false" customHeight="false" outlineLevel="0" collapsed="false">
      <c r="A21416" s="0" t="s">
        <v>31</v>
      </c>
      <c r="B21416" s="0" t="s">
        <v>31</v>
      </c>
      <c r="C21416" s="0" t="n">
        <f aca="false">IF(A21416=B21416,1,0)</f>
        <v>1</v>
      </c>
      <c r="D21416" s="0" t="s">
        <v>434</v>
      </c>
      <c r="E21416" s="0" t="s">
        <v>18783</v>
      </c>
      <c r="F21416" s="2" t="s">
        <v>16999</v>
      </c>
      <c r="H21416" s="0" t="s">
        <v>62</v>
      </c>
      <c r="J21416" s="0" t="n">
        <v>0</v>
      </c>
    </row>
    <row r="21417" customFormat="false" ht="12.8" hidden="false" customHeight="false" outlineLevel="0" collapsed="false">
      <c r="A21417" s="0" t="s">
        <v>31</v>
      </c>
      <c r="B21417" s="0" t="s">
        <v>31</v>
      </c>
      <c r="C21417" s="0" t="n">
        <f aca="false">IF(A21417=B21417,1,0)</f>
        <v>1</v>
      </c>
      <c r="D21417" s="0" t="s">
        <v>434</v>
      </c>
      <c r="E21417" s="0" t="s">
        <v>37208</v>
      </c>
      <c r="F21417" s="2" t="s">
        <v>37209</v>
      </c>
      <c r="H21417" s="0" t="s">
        <v>62</v>
      </c>
      <c r="J21417" s="0" t="n">
        <v>0</v>
      </c>
    </row>
    <row r="21418" customFormat="false" ht="12.8" hidden="false" customHeight="false" outlineLevel="0" collapsed="false">
      <c r="A21418" s="0" t="s">
        <v>31</v>
      </c>
      <c r="B21418" s="0" t="s">
        <v>31</v>
      </c>
      <c r="C21418" s="0" t="n">
        <f aca="false">IF(A21418=B21418,1,0)</f>
        <v>1</v>
      </c>
      <c r="D21418" s="0" t="s">
        <v>434</v>
      </c>
      <c r="E21418" s="0" t="s">
        <v>37210</v>
      </c>
      <c r="F21418" s="2" t="s">
        <v>37211</v>
      </c>
      <c r="H21418" s="0" t="s">
        <v>62</v>
      </c>
      <c r="J21418" s="0" t="n">
        <v>0</v>
      </c>
    </row>
    <row r="21419" customFormat="false" ht="12.8" hidden="false" customHeight="false" outlineLevel="0" collapsed="false">
      <c r="A21419" s="0" t="s">
        <v>31</v>
      </c>
      <c r="B21419" s="0" t="s">
        <v>31</v>
      </c>
      <c r="C21419" s="0" t="n">
        <f aca="false">IF(A21419=B21419,1,0)</f>
        <v>1</v>
      </c>
      <c r="D21419" s="0" t="s">
        <v>434</v>
      </c>
      <c r="E21419" s="0" t="s">
        <v>37212</v>
      </c>
      <c r="F21419" s="2" t="s">
        <v>37213</v>
      </c>
      <c r="H21419" s="0" t="s">
        <v>62</v>
      </c>
      <c r="J21419" s="0" t="n">
        <v>0</v>
      </c>
    </row>
    <row r="21420" customFormat="false" ht="12.8" hidden="false" customHeight="false" outlineLevel="0" collapsed="false">
      <c r="A21420" s="0" t="s">
        <v>31</v>
      </c>
      <c r="B21420" s="0" t="s">
        <v>31</v>
      </c>
      <c r="C21420" s="0" t="n">
        <f aca="false">IF(A21420=B21420,1,0)</f>
        <v>1</v>
      </c>
      <c r="D21420" s="0" t="s">
        <v>434</v>
      </c>
      <c r="E21420" s="0" t="s">
        <v>37214</v>
      </c>
      <c r="F21420" s="2" t="s">
        <v>37213</v>
      </c>
      <c r="H21420" s="0" t="s">
        <v>62</v>
      </c>
      <c r="J21420" s="0" t="n">
        <v>0</v>
      </c>
    </row>
    <row r="21421" customFormat="false" ht="12.8" hidden="false" customHeight="false" outlineLevel="0" collapsed="false">
      <c r="A21421" s="0" t="s">
        <v>31</v>
      </c>
      <c r="B21421" s="0" t="s">
        <v>31</v>
      </c>
      <c r="C21421" s="0" t="n">
        <f aca="false">IF(A21421=B21421,1,0)</f>
        <v>1</v>
      </c>
      <c r="D21421" s="0" t="s">
        <v>434</v>
      </c>
      <c r="E21421" s="0" t="s">
        <v>37215</v>
      </c>
      <c r="F21421" s="2" t="s">
        <v>37213</v>
      </c>
      <c r="H21421" s="0" t="s">
        <v>62</v>
      </c>
      <c r="J21421" s="0" t="n">
        <v>0</v>
      </c>
    </row>
    <row r="21422" customFormat="false" ht="12.8" hidden="false" customHeight="false" outlineLevel="0" collapsed="false">
      <c r="A21422" s="0" t="s">
        <v>31</v>
      </c>
      <c r="B21422" s="0" t="s">
        <v>31</v>
      </c>
      <c r="C21422" s="0" t="n">
        <f aca="false">IF(A21422=B21422,1,0)</f>
        <v>1</v>
      </c>
      <c r="D21422" s="0" t="s">
        <v>434</v>
      </c>
      <c r="E21422" s="0" t="s">
        <v>37216</v>
      </c>
      <c r="F21422" s="2" t="s">
        <v>37217</v>
      </c>
      <c r="H21422" s="0" t="s">
        <v>14</v>
      </c>
      <c r="J21422" s="0" t="n">
        <v>0</v>
      </c>
    </row>
    <row r="21423" customFormat="false" ht="12.8" hidden="false" customHeight="false" outlineLevel="0" collapsed="false">
      <c r="A21423" s="0" t="s">
        <v>31</v>
      </c>
      <c r="B21423" s="0" t="s">
        <v>31</v>
      </c>
      <c r="C21423" s="0" t="n">
        <f aca="false">IF(A21423=B21423,1,0)</f>
        <v>1</v>
      </c>
      <c r="D21423" s="0" t="s">
        <v>434</v>
      </c>
      <c r="E21423" s="0" t="s">
        <v>37218</v>
      </c>
      <c r="F21423" s="2" t="s">
        <v>4083</v>
      </c>
      <c r="H21423" s="0" t="s">
        <v>14</v>
      </c>
      <c r="J21423" s="0" t="n">
        <v>0</v>
      </c>
    </row>
    <row r="21424" customFormat="false" ht="12.8" hidden="false" customHeight="false" outlineLevel="0" collapsed="false">
      <c r="A21424" s="0" t="s">
        <v>31</v>
      </c>
      <c r="B21424" s="0" t="s">
        <v>31</v>
      </c>
      <c r="C21424" s="0" t="n">
        <f aca="false">IF(A21424=B21424,1,0)</f>
        <v>1</v>
      </c>
      <c r="D21424" s="0" t="s">
        <v>434</v>
      </c>
      <c r="E21424" s="0" t="s">
        <v>37219</v>
      </c>
      <c r="F21424" s="2" t="s">
        <v>37220</v>
      </c>
      <c r="H21424" s="0" t="s">
        <v>62</v>
      </c>
      <c r="J21424" s="0" t="n">
        <v>0</v>
      </c>
    </row>
    <row r="21425" customFormat="false" ht="12.8" hidden="false" customHeight="false" outlineLevel="0" collapsed="false">
      <c r="A21425" s="0" t="s">
        <v>31</v>
      </c>
      <c r="B21425" s="0" t="s">
        <v>31</v>
      </c>
      <c r="C21425" s="0" t="n">
        <f aca="false">IF(A21425=B21425,1,0)</f>
        <v>1</v>
      </c>
      <c r="D21425" s="0" t="s">
        <v>434</v>
      </c>
      <c r="E21425" s="0" t="s">
        <v>37221</v>
      </c>
      <c r="F21425" s="2" t="s">
        <v>37220</v>
      </c>
      <c r="H21425" s="0" t="s">
        <v>62</v>
      </c>
      <c r="J21425" s="0" t="n">
        <v>0</v>
      </c>
    </row>
    <row r="21426" customFormat="false" ht="12.8" hidden="false" customHeight="false" outlineLevel="0" collapsed="false">
      <c r="A21426" s="0" t="s">
        <v>31</v>
      </c>
      <c r="B21426" s="0" t="s">
        <v>31</v>
      </c>
      <c r="C21426" s="0" t="n">
        <f aca="false">IF(A21426=B21426,1,0)</f>
        <v>1</v>
      </c>
      <c r="D21426" s="0" t="s">
        <v>434</v>
      </c>
      <c r="E21426" s="0" t="s">
        <v>37219</v>
      </c>
      <c r="F21426" s="2" t="s">
        <v>37222</v>
      </c>
      <c r="H21426" s="0" t="s">
        <v>14</v>
      </c>
      <c r="J21426" s="0" t="n">
        <v>0</v>
      </c>
    </row>
    <row r="21427" customFormat="false" ht="12.8" hidden="false" customHeight="false" outlineLevel="0" collapsed="false">
      <c r="A21427" s="0" t="s">
        <v>31</v>
      </c>
      <c r="B21427" s="0" t="s">
        <v>31</v>
      </c>
      <c r="C21427" s="0" t="n">
        <f aca="false">IF(A21427=B21427,1,0)</f>
        <v>1</v>
      </c>
      <c r="D21427" s="0" t="s">
        <v>434</v>
      </c>
      <c r="E21427" s="0" t="s">
        <v>37223</v>
      </c>
      <c r="F21427" s="2" t="s">
        <v>37222</v>
      </c>
      <c r="H21427" s="0" t="s">
        <v>14</v>
      </c>
      <c r="J21427" s="0" t="n">
        <v>0</v>
      </c>
    </row>
    <row r="21428" customFormat="false" ht="12.8" hidden="false" customHeight="false" outlineLevel="0" collapsed="false">
      <c r="A21428" s="0" t="s">
        <v>31</v>
      </c>
      <c r="B21428" s="0" t="s">
        <v>31</v>
      </c>
      <c r="C21428" s="0" t="n">
        <f aca="false">IF(A21428=B21428,1,0)</f>
        <v>1</v>
      </c>
      <c r="D21428" s="0" t="s">
        <v>434</v>
      </c>
      <c r="E21428" s="0" t="s">
        <v>37224</v>
      </c>
      <c r="F21428" s="2" t="s">
        <v>37225</v>
      </c>
      <c r="H21428" s="0" t="s">
        <v>14</v>
      </c>
      <c r="J21428" s="0" t="n">
        <v>0</v>
      </c>
    </row>
    <row r="21429" customFormat="false" ht="12.8" hidden="false" customHeight="false" outlineLevel="0" collapsed="false">
      <c r="A21429" s="0" t="s">
        <v>31</v>
      </c>
      <c r="B21429" s="0" t="s">
        <v>31</v>
      </c>
      <c r="C21429" s="0" t="n">
        <f aca="false">IF(A21429=B21429,1,0)</f>
        <v>1</v>
      </c>
      <c r="D21429" s="0" t="s">
        <v>434</v>
      </c>
      <c r="E21429" s="0" t="s">
        <v>37226</v>
      </c>
      <c r="F21429" s="2" t="s">
        <v>37227</v>
      </c>
      <c r="H21429" s="0" t="s">
        <v>14</v>
      </c>
      <c r="J21429" s="0" t="n">
        <v>0</v>
      </c>
    </row>
    <row r="21430" customFormat="false" ht="12.8" hidden="false" customHeight="false" outlineLevel="0" collapsed="false">
      <c r="A21430" s="0" t="s">
        <v>31</v>
      </c>
      <c r="B21430" s="0" t="s">
        <v>31</v>
      </c>
      <c r="C21430" s="0" t="n">
        <f aca="false">IF(A21430=B21430,1,0)</f>
        <v>1</v>
      </c>
      <c r="D21430" s="0" t="s">
        <v>434</v>
      </c>
      <c r="E21430" s="0" t="s">
        <v>37228</v>
      </c>
      <c r="F21430" s="2" t="s">
        <v>37229</v>
      </c>
      <c r="H21430" s="0" t="s">
        <v>14</v>
      </c>
      <c r="J21430" s="0" t="n">
        <v>0</v>
      </c>
    </row>
    <row r="21431" customFormat="false" ht="12.8" hidden="false" customHeight="false" outlineLevel="0" collapsed="false">
      <c r="A21431" s="0" t="s">
        <v>31</v>
      </c>
      <c r="B21431" s="0" t="s">
        <v>31</v>
      </c>
      <c r="C21431" s="0" t="n">
        <f aca="false">IF(A21431=B21431,1,0)</f>
        <v>1</v>
      </c>
      <c r="D21431" s="0" t="s">
        <v>434</v>
      </c>
      <c r="E21431" s="0" t="s">
        <v>37230</v>
      </c>
      <c r="F21431" s="2" t="s">
        <v>37229</v>
      </c>
      <c r="H21431" s="0" t="s">
        <v>14</v>
      </c>
      <c r="J21431" s="0" t="n">
        <v>0</v>
      </c>
    </row>
    <row r="21432" customFormat="false" ht="12.8" hidden="false" customHeight="false" outlineLevel="0" collapsed="false">
      <c r="A21432" s="0" t="s">
        <v>31</v>
      </c>
      <c r="B21432" s="0" t="s">
        <v>31</v>
      </c>
      <c r="C21432" s="0" t="n">
        <f aca="false">IF(A21432=B21432,1,0)</f>
        <v>1</v>
      </c>
      <c r="D21432" s="0" t="s">
        <v>434</v>
      </c>
      <c r="E21432" s="0" t="s">
        <v>37231</v>
      </c>
      <c r="F21432" s="2" t="s">
        <v>37232</v>
      </c>
      <c r="H21432" s="0" t="s">
        <v>14</v>
      </c>
      <c r="J21432" s="0" t="n">
        <v>0</v>
      </c>
    </row>
    <row r="21433" customFormat="false" ht="12.8" hidden="false" customHeight="false" outlineLevel="0" collapsed="false">
      <c r="A21433" s="0" t="s">
        <v>31</v>
      </c>
      <c r="B21433" s="0" t="s">
        <v>31</v>
      </c>
      <c r="C21433" s="0" t="n">
        <f aca="false">IF(A21433=B21433,1,0)</f>
        <v>1</v>
      </c>
      <c r="D21433" s="0" t="s">
        <v>434</v>
      </c>
      <c r="E21433" s="0" t="s">
        <v>37233</v>
      </c>
      <c r="F21433" s="2" t="s">
        <v>37234</v>
      </c>
      <c r="H21433" s="0" t="s">
        <v>14</v>
      </c>
      <c r="J21433" s="0" t="n">
        <v>0</v>
      </c>
    </row>
    <row r="21434" customFormat="false" ht="12.8" hidden="false" customHeight="false" outlineLevel="0" collapsed="false">
      <c r="A21434" s="0" t="s">
        <v>31</v>
      </c>
      <c r="B21434" s="0" t="s">
        <v>31</v>
      </c>
      <c r="C21434" s="0" t="n">
        <f aca="false">IF(A21434=B21434,1,0)</f>
        <v>1</v>
      </c>
      <c r="D21434" s="0" t="s">
        <v>434</v>
      </c>
      <c r="E21434" s="0" t="s">
        <v>37235</v>
      </c>
      <c r="F21434" s="2" t="s">
        <v>37234</v>
      </c>
      <c r="H21434" s="0" t="s">
        <v>14</v>
      </c>
      <c r="J21434" s="0" t="n">
        <v>0</v>
      </c>
    </row>
    <row r="21435" customFormat="false" ht="12.8" hidden="false" customHeight="false" outlineLevel="0" collapsed="false">
      <c r="A21435" s="0" t="s">
        <v>31</v>
      </c>
      <c r="B21435" s="0" t="s">
        <v>31</v>
      </c>
      <c r="C21435" s="0" t="n">
        <f aca="false">IF(A21435=B21435,1,0)</f>
        <v>1</v>
      </c>
      <c r="D21435" s="0" t="s">
        <v>434</v>
      </c>
      <c r="E21435" s="0" t="s">
        <v>37236</v>
      </c>
      <c r="F21435" s="2" t="s">
        <v>37237</v>
      </c>
      <c r="H21435" s="0" t="s">
        <v>14</v>
      </c>
      <c r="J21435" s="0" t="n">
        <v>0</v>
      </c>
    </row>
    <row r="21436" customFormat="false" ht="12.8" hidden="false" customHeight="false" outlineLevel="0" collapsed="false">
      <c r="A21436" s="0" t="s">
        <v>31</v>
      </c>
      <c r="B21436" s="0" t="s">
        <v>31</v>
      </c>
      <c r="C21436" s="0" t="n">
        <f aca="false">IF(A21436=B21436,1,0)</f>
        <v>1</v>
      </c>
      <c r="D21436" s="0" t="s">
        <v>434</v>
      </c>
      <c r="E21436" s="0" t="s">
        <v>37238</v>
      </c>
      <c r="F21436" s="2" t="s">
        <v>37239</v>
      </c>
      <c r="H21436" s="0" t="s">
        <v>62</v>
      </c>
      <c r="J21436" s="0" t="n">
        <v>0</v>
      </c>
    </row>
    <row r="21437" customFormat="false" ht="12.8" hidden="false" customHeight="false" outlineLevel="0" collapsed="false">
      <c r="A21437" s="0" t="s">
        <v>31</v>
      </c>
      <c r="B21437" s="0" t="s">
        <v>31</v>
      </c>
      <c r="C21437" s="0" t="n">
        <f aca="false">IF(A21437=B21437,1,0)</f>
        <v>1</v>
      </c>
      <c r="D21437" s="0" t="s">
        <v>434</v>
      </c>
      <c r="E21437" s="0" t="s">
        <v>37240</v>
      </c>
      <c r="F21437" s="2" t="s">
        <v>37241</v>
      </c>
      <c r="H21437" s="0" t="s">
        <v>62</v>
      </c>
      <c r="J21437" s="0" t="n">
        <v>0</v>
      </c>
    </row>
    <row r="21438" customFormat="false" ht="12.8" hidden="false" customHeight="false" outlineLevel="0" collapsed="false">
      <c r="A21438" s="0" t="s">
        <v>31</v>
      </c>
      <c r="B21438" s="0" t="s">
        <v>31</v>
      </c>
      <c r="C21438" s="0" t="n">
        <f aca="false">IF(A21438=B21438,1,0)</f>
        <v>1</v>
      </c>
      <c r="D21438" s="0" t="s">
        <v>434</v>
      </c>
      <c r="E21438" s="0" t="s">
        <v>36892</v>
      </c>
      <c r="F21438" s="2" t="s">
        <v>37242</v>
      </c>
      <c r="H21438" s="0" t="s">
        <v>62</v>
      </c>
      <c r="J21438" s="0" t="n">
        <v>0</v>
      </c>
    </row>
    <row r="21439" customFormat="false" ht="12.8" hidden="false" customHeight="false" outlineLevel="0" collapsed="false">
      <c r="A21439" s="0" t="s">
        <v>31</v>
      </c>
      <c r="B21439" s="0" t="s">
        <v>31</v>
      </c>
      <c r="C21439" s="0" t="n">
        <f aca="false">IF(A21439=B21439,1,0)</f>
        <v>1</v>
      </c>
      <c r="D21439" s="0" t="s">
        <v>434</v>
      </c>
      <c r="E21439" s="0" t="s">
        <v>37243</v>
      </c>
      <c r="F21439" s="2" t="s">
        <v>37244</v>
      </c>
      <c r="H21439" s="0" t="s">
        <v>62</v>
      </c>
      <c r="J21439" s="0" t="n">
        <v>0</v>
      </c>
    </row>
    <row r="21440" customFormat="false" ht="12.8" hidden="false" customHeight="false" outlineLevel="0" collapsed="false">
      <c r="A21440" s="0" t="s">
        <v>31</v>
      </c>
      <c r="B21440" s="0" t="s">
        <v>31</v>
      </c>
      <c r="C21440" s="0" t="n">
        <f aca="false">IF(A21440=B21440,1,0)</f>
        <v>1</v>
      </c>
      <c r="D21440" s="0" t="s">
        <v>434</v>
      </c>
      <c r="E21440" s="0" t="s">
        <v>37245</v>
      </c>
      <c r="F21440" s="2" t="s">
        <v>17001</v>
      </c>
      <c r="H21440" s="0" t="s">
        <v>62</v>
      </c>
      <c r="J21440" s="0" t="n">
        <v>0</v>
      </c>
    </row>
    <row r="21441" customFormat="false" ht="12.8" hidden="false" customHeight="false" outlineLevel="0" collapsed="false">
      <c r="A21441" s="0" t="s">
        <v>31</v>
      </c>
      <c r="B21441" s="0" t="s">
        <v>31</v>
      </c>
      <c r="C21441" s="0" t="n">
        <f aca="false">IF(A21441=B21441,1,0)</f>
        <v>1</v>
      </c>
      <c r="D21441" s="0" t="s">
        <v>434</v>
      </c>
      <c r="E21441" s="0" t="s">
        <v>37246</v>
      </c>
      <c r="F21441" s="2" t="s">
        <v>37247</v>
      </c>
      <c r="H21441" s="0" t="s">
        <v>14</v>
      </c>
      <c r="J21441" s="0" t="n">
        <v>0</v>
      </c>
    </row>
    <row r="21442" customFormat="false" ht="12.8" hidden="false" customHeight="false" outlineLevel="0" collapsed="false">
      <c r="A21442" s="0" t="s">
        <v>31</v>
      </c>
      <c r="B21442" s="0" t="s">
        <v>31</v>
      </c>
      <c r="C21442" s="0" t="n">
        <f aca="false">IF(A21442=B21442,1,0)</f>
        <v>1</v>
      </c>
      <c r="D21442" s="0" t="s">
        <v>434</v>
      </c>
      <c r="E21442" s="0" t="s">
        <v>37248</v>
      </c>
      <c r="F21442" s="2" t="s">
        <v>4091</v>
      </c>
      <c r="H21442" s="0" t="s">
        <v>62</v>
      </c>
      <c r="J21442" s="0" t="n">
        <v>0</v>
      </c>
    </row>
    <row r="21443" customFormat="false" ht="12.8" hidden="false" customHeight="false" outlineLevel="0" collapsed="false">
      <c r="A21443" s="0" t="s">
        <v>31</v>
      </c>
      <c r="B21443" s="0" t="s">
        <v>31</v>
      </c>
      <c r="C21443" s="0" t="n">
        <f aca="false">IF(A21443=B21443,1,0)</f>
        <v>1</v>
      </c>
      <c r="D21443" s="0" t="s">
        <v>434</v>
      </c>
      <c r="E21443" s="0" t="s">
        <v>37249</v>
      </c>
      <c r="F21443" s="2" t="s">
        <v>4091</v>
      </c>
      <c r="H21443" s="0" t="s">
        <v>14</v>
      </c>
      <c r="J21443" s="0" t="n">
        <v>0</v>
      </c>
    </row>
    <row r="21444" customFormat="false" ht="12.8" hidden="false" customHeight="false" outlineLevel="0" collapsed="false">
      <c r="A21444" s="0" t="s">
        <v>31</v>
      </c>
      <c r="B21444" s="0" t="s">
        <v>31</v>
      </c>
      <c r="C21444" s="0" t="n">
        <f aca="false">IF(A21444=B21444,1,0)</f>
        <v>1</v>
      </c>
      <c r="D21444" s="0" t="s">
        <v>434</v>
      </c>
      <c r="E21444" s="0" t="s">
        <v>37250</v>
      </c>
      <c r="F21444" s="2" t="s">
        <v>37251</v>
      </c>
      <c r="H21444" s="0" t="s">
        <v>14</v>
      </c>
      <c r="J21444" s="0" t="n">
        <v>0</v>
      </c>
    </row>
    <row r="21445" customFormat="false" ht="12.8" hidden="false" customHeight="false" outlineLevel="0" collapsed="false">
      <c r="A21445" s="0" t="s">
        <v>31</v>
      </c>
      <c r="B21445" s="0" t="s">
        <v>31</v>
      </c>
      <c r="C21445" s="0" t="n">
        <f aca="false">IF(A21445=B21445,1,0)</f>
        <v>1</v>
      </c>
      <c r="D21445" s="0" t="s">
        <v>434</v>
      </c>
      <c r="E21445" s="0" t="s">
        <v>37252</v>
      </c>
      <c r="F21445" s="2" t="s">
        <v>37253</v>
      </c>
      <c r="H21445" s="0" t="s">
        <v>14</v>
      </c>
      <c r="J21445" s="0" t="n">
        <v>0</v>
      </c>
    </row>
    <row r="21446" customFormat="false" ht="12.8" hidden="false" customHeight="false" outlineLevel="0" collapsed="false">
      <c r="A21446" s="0" t="s">
        <v>31</v>
      </c>
      <c r="B21446" s="0" t="s">
        <v>31</v>
      </c>
      <c r="C21446" s="0" t="n">
        <f aca="false">IF(A21446=B21446,1,0)</f>
        <v>1</v>
      </c>
      <c r="D21446" s="0" t="s">
        <v>434</v>
      </c>
      <c r="E21446" s="0" t="s">
        <v>37198</v>
      </c>
      <c r="F21446" s="2" t="s">
        <v>37254</v>
      </c>
      <c r="H21446" s="0" t="s">
        <v>14</v>
      </c>
      <c r="J21446" s="0" t="n">
        <v>0</v>
      </c>
    </row>
    <row r="21447" customFormat="false" ht="12.8" hidden="false" customHeight="false" outlineLevel="0" collapsed="false">
      <c r="A21447" s="0" t="s">
        <v>31</v>
      </c>
      <c r="B21447" s="0" t="s">
        <v>31</v>
      </c>
      <c r="C21447" s="0" t="n">
        <f aca="false">IF(A21447=B21447,1,0)</f>
        <v>1</v>
      </c>
      <c r="D21447" s="0" t="s">
        <v>434</v>
      </c>
      <c r="E21447" s="0" t="s">
        <v>37255</v>
      </c>
      <c r="F21447" s="2" t="s">
        <v>37256</v>
      </c>
      <c r="H21447" s="0" t="s">
        <v>14</v>
      </c>
      <c r="J21447" s="0" t="n">
        <v>0</v>
      </c>
    </row>
    <row r="21448" customFormat="false" ht="12.8" hidden="false" customHeight="false" outlineLevel="0" collapsed="false">
      <c r="A21448" s="0" t="s">
        <v>31</v>
      </c>
      <c r="B21448" s="0" t="s">
        <v>31</v>
      </c>
      <c r="C21448" s="0" t="n">
        <f aca="false">IF(A21448=B21448,1,0)</f>
        <v>1</v>
      </c>
      <c r="D21448" s="0" t="s">
        <v>434</v>
      </c>
      <c r="E21448" s="0" t="s">
        <v>37257</v>
      </c>
      <c r="F21448" s="2" t="s">
        <v>37258</v>
      </c>
      <c r="H21448" s="0" t="s">
        <v>14</v>
      </c>
      <c r="J21448" s="0" t="n">
        <v>0</v>
      </c>
    </row>
    <row r="21449" customFormat="false" ht="12.8" hidden="false" customHeight="false" outlineLevel="0" collapsed="false">
      <c r="A21449" s="0" t="s">
        <v>31</v>
      </c>
      <c r="B21449" s="0" t="s">
        <v>31</v>
      </c>
      <c r="C21449" s="0" t="n">
        <f aca="false">IF(A21449=B21449,1,0)</f>
        <v>1</v>
      </c>
      <c r="D21449" s="0" t="s">
        <v>434</v>
      </c>
      <c r="E21449" s="0" t="s">
        <v>37259</v>
      </c>
      <c r="F21449" s="2" t="s">
        <v>37260</v>
      </c>
      <c r="H21449" s="0" t="s">
        <v>14</v>
      </c>
      <c r="J21449" s="0" t="n">
        <v>0</v>
      </c>
    </row>
    <row r="21450" customFormat="false" ht="12.8" hidden="false" customHeight="false" outlineLevel="0" collapsed="false">
      <c r="A21450" s="0" t="s">
        <v>31</v>
      </c>
      <c r="B21450" s="0" t="s">
        <v>31</v>
      </c>
      <c r="C21450" s="0" t="n">
        <f aca="false">IF(A21450=B21450,1,0)</f>
        <v>1</v>
      </c>
      <c r="D21450" s="0" t="s">
        <v>434</v>
      </c>
      <c r="E21450" s="0" t="s">
        <v>37261</v>
      </c>
      <c r="F21450" s="2" t="s">
        <v>37262</v>
      </c>
      <c r="H21450" s="0" t="s">
        <v>62</v>
      </c>
      <c r="J21450" s="0" t="n">
        <v>0</v>
      </c>
    </row>
    <row r="21451" customFormat="false" ht="12.8" hidden="false" customHeight="false" outlineLevel="0" collapsed="false">
      <c r="A21451" s="0" t="s">
        <v>31</v>
      </c>
      <c r="B21451" s="0" t="s">
        <v>31</v>
      </c>
      <c r="C21451" s="0" t="n">
        <f aca="false">IF(A21451=B21451,1,0)</f>
        <v>1</v>
      </c>
      <c r="D21451" s="0" t="s">
        <v>434</v>
      </c>
      <c r="E21451" s="0" t="s">
        <v>37263</v>
      </c>
      <c r="F21451" s="2" t="s">
        <v>37264</v>
      </c>
      <c r="H21451" s="0" t="s">
        <v>14</v>
      </c>
      <c r="J21451" s="0" t="n">
        <v>0</v>
      </c>
    </row>
    <row r="21452" customFormat="false" ht="12.8" hidden="false" customHeight="false" outlineLevel="0" collapsed="false">
      <c r="A21452" s="0" t="s">
        <v>31</v>
      </c>
      <c r="B21452" s="0" t="s">
        <v>31</v>
      </c>
      <c r="C21452" s="0" t="n">
        <f aca="false">IF(A21452=B21452,1,0)</f>
        <v>1</v>
      </c>
      <c r="D21452" s="0" t="s">
        <v>434</v>
      </c>
      <c r="E21452" s="0" t="s">
        <v>37265</v>
      </c>
      <c r="F21452" s="2" t="s">
        <v>37266</v>
      </c>
      <c r="H21452" s="0" t="s">
        <v>14</v>
      </c>
      <c r="J21452" s="0" t="n">
        <v>0</v>
      </c>
    </row>
    <row r="21453" customFormat="false" ht="12.8" hidden="false" customHeight="false" outlineLevel="0" collapsed="false">
      <c r="A21453" s="0" t="s">
        <v>31</v>
      </c>
      <c r="B21453" s="0" t="s">
        <v>31</v>
      </c>
      <c r="C21453" s="0" t="n">
        <f aca="false">IF(A21453=B21453,1,0)</f>
        <v>1</v>
      </c>
      <c r="D21453" s="0" t="s">
        <v>434</v>
      </c>
      <c r="E21453" s="0" t="s">
        <v>37267</v>
      </c>
      <c r="F21453" s="2" t="s">
        <v>37268</v>
      </c>
      <c r="H21453" s="0" t="s">
        <v>14</v>
      </c>
      <c r="J21453" s="0" t="n">
        <v>0</v>
      </c>
    </row>
    <row r="21454" customFormat="false" ht="12.8" hidden="false" customHeight="false" outlineLevel="0" collapsed="false">
      <c r="A21454" s="0" t="s">
        <v>31</v>
      </c>
      <c r="B21454" s="0" t="s">
        <v>31</v>
      </c>
      <c r="C21454" s="0" t="n">
        <f aca="false">IF(A21454=B21454,1,0)</f>
        <v>1</v>
      </c>
      <c r="D21454" s="0" t="s">
        <v>434</v>
      </c>
      <c r="E21454" s="0" t="s">
        <v>37269</v>
      </c>
      <c r="F21454" s="2" t="s">
        <v>37270</v>
      </c>
      <c r="H21454" s="0" t="s">
        <v>14</v>
      </c>
      <c r="J21454" s="0" t="n">
        <v>0</v>
      </c>
    </row>
    <row r="21455" customFormat="false" ht="12.8" hidden="false" customHeight="false" outlineLevel="0" collapsed="false">
      <c r="A21455" s="0" t="s">
        <v>31</v>
      </c>
      <c r="B21455" s="0" t="s">
        <v>31</v>
      </c>
      <c r="C21455" s="0" t="n">
        <f aca="false">IF(A21455=B21455,1,0)</f>
        <v>1</v>
      </c>
      <c r="D21455" s="0" t="s">
        <v>434</v>
      </c>
      <c r="E21455" s="0" t="s">
        <v>37271</v>
      </c>
      <c r="F21455" s="2" t="s">
        <v>37272</v>
      </c>
      <c r="H21455" s="0" t="s">
        <v>14</v>
      </c>
      <c r="J21455" s="0" t="n">
        <v>0</v>
      </c>
    </row>
    <row r="21456" customFormat="false" ht="12.8" hidden="false" customHeight="false" outlineLevel="0" collapsed="false">
      <c r="A21456" s="0" t="s">
        <v>31</v>
      </c>
      <c r="B21456" s="0" t="s">
        <v>31</v>
      </c>
      <c r="C21456" s="0" t="n">
        <f aca="false">IF(A21456=B21456,1,0)</f>
        <v>1</v>
      </c>
      <c r="D21456" s="0" t="s">
        <v>434</v>
      </c>
      <c r="E21456" s="0" t="s">
        <v>37273</v>
      </c>
      <c r="F21456" s="2" t="s">
        <v>37272</v>
      </c>
      <c r="H21456" s="0" t="s">
        <v>14</v>
      </c>
      <c r="J21456" s="0" t="n">
        <v>0</v>
      </c>
    </row>
    <row r="21457" customFormat="false" ht="12.8" hidden="false" customHeight="false" outlineLevel="0" collapsed="false">
      <c r="A21457" s="0" t="s">
        <v>31</v>
      </c>
      <c r="B21457" s="0" t="s">
        <v>31</v>
      </c>
      <c r="C21457" s="0" t="n">
        <f aca="false">IF(A21457=B21457,1,0)</f>
        <v>1</v>
      </c>
      <c r="D21457" s="0" t="s">
        <v>434</v>
      </c>
      <c r="E21457" s="0" t="s">
        <v>37274</v>
      </c>
      <c r="F21457" s="2" t="s">
        <v>37275</v>
      </c>
      <c r="H21457" s="0" t="s">
        <v>14</v>
      </c>
      <c r="J21457" s="0" t="n">
        <v>0</v>
      </c>
    </row>
    <row r="21458" customFormat="false" ht="12.8" hidden="false" customHeight="false" outlineLevel="0" collapsed="false">
      <c r="A21458" s="0" t="s">
        <v>31</v>
      </c>
      <c r="B21458" s="0" t="s">
        <v>31</v>
      </c>
      <c r="C21458" s="0" t="n">
        <f aca="false">IF(A21458=B21458,1,0)</f>
        <v>1</v>
      </c>
      <c r="D21458" s="0" t="s">
        <v>434</v>
      </c>
      <c r="E21458" s="0" t="s">
        <v>37276</v>
      </c>
      <c r="F21458" s="2" t="s">
        <v>37277</v>
      </c>
      <c r="H21458" s="0" t="s">
        <v>14</v>
      </c>
      <c r="J21458" s="0" t="n">
        <v>0</v>
      </c>
    </row>
    <row r="21459" customFormat="false" ht="12.8" hidden="false" customHeight="false" outlineLevel="0" collapsed="false">
      <c r="A21459" s="0" t="s">
        <v>31</v>
      </c>
      <c r="B21459" s="0" t="s">
        <v>31</v>
      </c>
      <c r="C21459" s="0" t="n">
        <f aca="false">IF(A21459=B21459,1,0)</f>
        <v>1</v>
      </c>
      <c r="D21459" s="0" t="s">
        <v>434</v>
      </c>
      <c r="E21459" s="0" t="s">
        <v>37278</v>
      </c>
      <c r="F21459" s="2" t="s">
        <v>37279</v>
      </c>
      <c r="H21459" s="0" t="s">
        <v>62</v>
      </c>
      <c r="J21459" s="0" t="n">
        <v>0</v>
      </c>
    </row>
    <row r="21460" customFormat="false" ht="12.8" hidden="false" customHeight="false" outlineLevel="0" collapsed="false">
      <c r="A21460" s="0" t="s">
        <v>31</v>
      </c>
      <c r="B21460" s="0" t="s">
        <v>31</v>
      </c>
      <c r="C21460" s="0" t="n">
        <f aca="false">IF(A21460=B21460,1,0)</f>
        <v>1</v>
      </c>
      <c r="D21460" s="0" t="s">
        <v>434</v>
      </c>
      <c r="E21460" s="0" t="s">
        <v>37280</v>
      </c>
      <c r="F21460" s="2" t="s">
        <v>37281</v>
      </c>
      <c r="H21460" s="0" t="s">
        <v>62</v>
      </c>
      <c r="J21460" s="0" t="n">
        <v>0</v>
      </c>
    </row>
    <row r="21461" customFormat="false" ht="12.8" hidden="false" customHeight="false" outlineLevel="0" collapsed="false">
      <c r="A21461" s="0" t="s">
        <v>31</v>
      </c>
      <c r="B21461" s="0" t="s">
        <v>31</v>
      </c>
      <c r="C21461" s="0" t="n">
        <f aca="false">IF(A21461=B21461,1,0)</f>
        <v>1</v>
      </c>
      <c r="D21461" s="0" t="s">
        <v>434</v>
      </c>
      <c r="E21461" s="0" t="s">
        <v>37282</v>
      </c>
      <c r="F21461" s="2" t="s">
        <v>37283</v>
      </c>
      <c r="H21461" s="0" t="s">
        <v>62</v>
      </c>
      <c r="J21461" s="0" t="n">
        <v>0</v>
      </c>
    </row>
    <row r="21462" customFormat="false" ht="12.8" hidden="false" customHeight="false" outlineLevel="0" collapsed="false">
      <c r="A21462" s="0" t="s">
        <v>31</v>
      </c>
      <c r="B21462" s="0" t="s">
        <v>31</v>
      </c>
      <c r="C21462" s="0" t="n">
        <f aca="false">IF(A21462=B21462,1,0)</f>
        <v>1</v>
      </c>
      <c r="D21462" s="0" t="s">
        <v>434</v>
      </c>
      <c r="E21462" s="0" t="s">
        <v>37284</v>
      </c>
      <c r="F21462" s="2" t="s">
        <v>37285</v>
      </c>
      <c r="H21462" s="0" t="s">
        <v>62</v>
      </c>
      <c r="J21462" s="0" t="n">
        <v>0</v>
      </c>
    </row>
    <row r="21463" customFormat="false" ht="12.8" hidden="false" customHeight="false" outlineLevel="0" collapsed="false">
      <c r="A21463" s="0" t="s">
        <v>31</v>
      </c>
      <c r="B21463" s="0" t="s">
        <v>31</v>
      </c>
      <c r="C21463" s="0" t="n">
        <f aca="false">IF(A21463=B21463,1,0)</f>
        <v>1</v>
      </c>
      <c r="D21463" s="0" t="s">
        <v>434</v>
      </c>
      <c r="E21463" s="0" t="s">
        <v>37286</v>
      </c>
      <c r="F21463" s="2" t="s">
        <v>37287</v>
      </c>
      <c r="H21463" s="0" t="s">
        <v>62</v>
      </c>
      <c r="J21463" s="0" t="n">
        <v>0</v>
      </c>
    </row>
    <row r="21464" customFormat="false" ht="12.8" hidden="false" customHeight="false" outlineLevel="0" collapsed="false">
      <c r="A21464" s="0" t="s">
        <v>31</v>
      </c>
      <c r="B21464" s="0" t="s">
        <v>31</v>
      </c>
      <c r="C21464" s="0" t="n">
        <f aca="false">IF(A21464=B21464,1,0)</f>
        <v>1</v>
      </c>
      <c r="D21464" s="0" t="s">
        <v>434</v>
      </c>
      <c r="E21464" s="0" t="s">
        <v>37288</v>
      </c>
      <c r="F21464" s="2" t="s">
        <v>37289</v>
      </c>
      <c r="H21464" s="0" t="s">
        <v>62</v>
      </c>
      <c r="J21464" s="0" t="n">
        <v>0</v>
      </c>
    </row>
    <row r="21465" customFormat="false" ht="12.8" hidden="false" customHeight="false" outlineLevel="0" collapsed="false">
      <c r="A21465" s="0" t="s">
        <v>31</v>
      </c>
      <c r="B21465" s="0" t="s">
        <v>31</v>
      </c>
      <c r="C21465" s="0" t="n">
        <f aca="false">IF(A21465=B21465,1,0)</f>
        <v>1</v>
      </c>
      <c r="D21465" s="0" t="s">
        <v>434</v>
      </c>
      <c r="E21465" s="0" t="s">
        <v>37290</v>
      </c>
      <c r="F21465" s="2" t="s">
        <v>37291</v>
      </c>
      <c r="H21465" s="0" t="s">
        <v>14</v>
      </c>
      <c r="J21465" s="0" t="n">
        <v>0</v>
      </c>
    </row>
    <row r="21466" customFormat="false" ht="12.8" hidden="false" customHeight="false" outlineLevel="0" collapsed="false">
      <c r="A21466" s="0" t="s">
        <v>31</v>
      </c>
      <c r="B21466" s="0" t="s">
        <v>31</v>
      </c>
      <c r="C21466" s="0" t="n">
        <f aca="false">IF(A21466=B21466,1,0)</f>
        <v>1</v>
      </c>
      <c r="D21466" s="0" t="s">
        <v>434</v>
      </c>
      <c r="E21466" s="0" t="s">
        <v>37292</v>
      </c>
      <c r="F21466" s="2" t="s">
        <v>37293</v>
      </c>
      <c r="H21466" s="0" t="s">
        <v>14</v>
      </c>
      <c r="J21466" s="0" t="n">
        <v>0</v>
      </c>
    </row>
    <row r="21467" customFormat="false" ht="12.8" hidden="false" customHeight="false" outlineLevel="0" collapsed="false">
      <c r="A21467" s="0" t="s">
        <v>31</v>
      </c>
      <c r="B21467" s="0" t="s">
        <v>31</v>
      </c>
      <c r="C21467" s="0" t="n">
        <f aca="false">IF(A21467=B21467,1,0)</f>
        <v>1</v>
      </c>
      <c r="D21467" s="0" t="s">
        <v>434</v>
      </c>
      <c r="E21467" s="0" t="s">
        <v>37294</v>
      </c>
      <c r="F21467" s="2" t="s">
        <v>37295</v>
      </c>
      <c r="H21467" s="0" t="s">
        <v>14</v>
      </c>
      <c r="J21467" s="0" t="n">
        <v>0</v>
      </c>
    </row>
    <row r="21468" customFormat="false" ht="12.8" hidden="false" customHeight="false" outlineLevel="0" collapsed="false">
      <c r="A21468" s="0" t="s">
        <v>31</v>
      </c>
      <c r="B21468" s="0" t="s">
        <v>31</v>
      </c>
      <c r="C21468" s="0" t="n">
        <f aca="false">IF(A21468=B21468,1,0)</f>
        <v>1</v>
      </c>
      <c r="D21468" s="0" t="s">
        <v>434</v>
      </c>
      <c r="E21468" s="0" t="s">
        <v>37296</v>
      </c>
      <c r="F21468" s="2" t="s">
        <v>37297</v>
      </c>
      <c r="H21468" s="0" t="s">
        <v>14</v>
      </c>
      <c r="J21468" s="0" t="n">
        <v>0</v>
      </c>
    </row>
    <row r="21469" customFormat="false" ht="12.8" hidden="false" customHeight="false" outlineLevel="0" collapsed="false">
      <c r="A21469" s="0" t="s">
        <v>31</v>
      </c>
      <c r="B21469" s="0" t="s">
        <v>31</v>
      </c>
      <c r="C21469" s="0" t="n">
        <f aca="false">IF(A21469=B21469,1,0)</f>
        <v>1</v>
      </c>
      <c r="D21469" s="0" t="s">
        <v>434</v>
      </c>
      <c r="E21469" s="0" t="s">
        <v>37298</v>
      </c>
      <c r="F21469" s="2" t="s">
        <v>37297</v>
      </c>
      <c r="H21469" s="0" t="s">
        <v>14</v>
      </c>
      <c r="J21469" s="0" t="n">
        <v>0</v>
      </c>
    </row>
    <row r="21470" customFormat="false" ht="12.8" hidden="false" customHeight="false" outlineLevel="0" collapsed="false">
      <c r="A21470" s="0" t="s">
        <v>31</v>
      </c>
      <c r="B21470" s="0" t="s">
        <v>31</v>
      </c>
      <c r="C21470" s="0" t="n">
        <f aca="false">IF(A21470=B21470,1,0)</f>
        <v>1</v>
      </c>
      <c r="D21470" s="0" t="s">
        <v>434</v>
      </c>
      <c r="E21470" s="0" t="s">
        <v>37299</v>
      </c>
      <c r="F21470" s="2" t="s">
        <v>37300</v>
      </c>
      <c r="H21470" s="0" t="s">
        <v>14</v>
      </c>
      <c r="J21470" s="0" t="n">
        <v>0</v>
      </c>
    </row>
    <row r="21471" customFormat="false" ht="12.8" hidden="false" customHeight="false" outlineLevel="0" collapsed="false">
      <c r="A21471" s="0" t="s">
        <v>31</v>
      </c>
      <c r="B21471" s="0" t="s">
        <v>31</v>
      </c>
      <c r="C21471" s="0" t="n">
        <f aca="false">IF(A21471=B21471,1,0)</f>
        <v>1</v>
      </c>
      <c r="D21471" s="0" t="s">
        <v>434</v>
      </c>
      <c r="E21471" s="0" t="s">
        <v>37301</v>
      </c>
      <c r="F21471" s="2" t="s">
        <v>37302</v>
      </c>
      <c r="H21471" s="0" t="s">
        <v>62</v>
      </c>
      <c r="J21471" s="0" t="n">
        <v>0</v>
      </c>
    </row>
    <row r="21472" customFormat="false" ht="12.8" hidden="false" customHeight="false" outlineLevel="0" collapsed="false">
      <c r="A21472" s="0" t="s">
        <v>31</v>
      </c>
      <c r="B21472" s="0" t="s">
        <v>31</v>
      </c>
      <c r="C21472" s="0" t="n">
        <f aca="false">IF(A21472=B21472,1,0)</f>
        <v>1</v>
      </c>
      <c r="D21472" s="0" t="s">
        <v>434</v>
      </c>
      <c r="E21472" s="0" t="s">
        <v>37303</v>
      </c>
      <c r="F21472" s="2" t="s">
        <v>17017</v>
      </c>
      <c r="H21472" s="0" t="s">
        <v>62</v>
      </c>
      <c r="J21472" s="0" t="n">
        <v>0</v>
      </c>
    </row>
    <row r="21473" customFormat="false" ht="12.8" hidden="false" customHeight="false" outlineLevel="0" collapsed="false">
      <c r="A21473" s="0" t="s">
        <v>31</v>
      </c>
      <c r="B21473" s="0" t="s">
        <v>31</v>
      </c>
      <c r="C21473" s="0" t="n">
        <f aca="false">IF(A21473=B21473,1,0)</f>
        <v>1</v>
      </c>
      <c r="D21473" s="0" t="s">
        <v>434</v>
      </c>
      <c r="E21473" s="0" t="s">
        <v>37304</v>
      </c>
      <c r="F21473" s="2" t="s">
        <v>37305</v>
      </c>
      <c r="H21473" s="0" t="s">
        <v>62</v>
      </c>
      <c r="J21473" s="0" t="n">
        <v>0</v>
      </c>
    </row>
    <row r="21474" customFormat="false" ht="12.8" hidden="false" customHeight="false" outlineLevel="0" collapsed="false">
      <c r="A21474" s="0" t="s">
        <v>31</v>
      </c>
      <c r="B21474" s="0" t="s">
        <v>31</v>
      </c>
      <c r="C21474" s="0" t="n">
        <f aca="false">IF(A21474=B21474,1,0)</f>
        <v>1</v>
      </c>
      <c r="D21474" s="0" t="s">
        <v>434</v>
      </c>
      <c r="E21474" s="0" t="s">
        <v>37306</v>
      </c>
      <c r="F21474" s="2" t="s">
        <v>37307</v>
      </c>
      <c r="H21474" s="0" t="s">
        <v>62</v>
      </c>
      <c r="J21474" s="0" t="n">
        <v>0</v>
      </c>
    </row>
    <row r="21475" customFormat="false" ht="12.8" hidden="false" customHeight="false" outlineLevel="0" collapsed="false">
      <c r="A21475" s="0" t="s">
        <v>31</v>
      </c>
      <c r="B21475" s="0" t="s">
        <v>31</v>
      </c>
      <c r="C21475" s="0" t="n">
        <f aca="false">IF(A21475=B21475,1,0)</f>
        <v>1</v>
      </c>
      <c r="D21475" s="0" t="s">
        <v>434</v>
      </c>
      <c r="E21475" s="0" t="s">
        <v>37308</v>
      </c>
      <c r="F21475" s="2" t="s">
        <v>37309</v>
      </c>
      <c r="H21475" s="0" t="s">
        <v>62</v>
      </c>
      <c r="J21475" s="0" t="n">
        <v>0</v>
      </c>
    </row>
    <row r="21476" customFormat="false" ht="12.8" hidden="false" customHeight="false" outlineLevel="0" collapsed="false">
      <c r="A21476" s="0" t="s">
        <v>31</v>
      </c>
      <c r="B21476" s="0" t="s">
        <v>31</v>
      </c>
      <c r="C21476" s="0" t="n">
        <f aca="false">IF(A21476=B21476,1,0)</f>
        <v>1</v>
      </c>
      <c r="D21476" s="0" t="s">
        <v>434</v>
      </c>
      <c r="E21476" s="0" t="s">
        <v>37310</v>
      </c>
      <c r="F21476" s="2" t="s">
        <v>37311</v>
      </c>
      <c r="H21476" s="0" t="s">
        <v>62</v>
      </c>
      <c r="J21476" s="0" t="n">
        <v>0</v>
      </c>
    </row>
    <row r="21477" customFormat="false" ht="12.8" hidden="false" customHeight="false" outlineLevel="0" collapsed="false">
      <c r="A21477" s="0" t="s">
        <v>31</v>
      </c>
      <c r="B21477" s="0" t="s">
        <v>31</v>
      </c>
      <c r="C21477" s="0" t="n">
        <f aca="false">IF(A21477=B21477,1,0)</f>
        <v>1</v>
      </c>
      <c r="D21477" s="0" t="s">
        <v>434</v>
      </c>
      <c r="E21477" s="0" t="s">
        <v>37312</v>
      </c>
      <c r="F21477" s="2" t="s">
        <v>37313</v>
      </c>
      <c r="H21477" s="0" t="s">
        <v>62</v>
      </c>
      <c r="J21477" s="0" t="n">
        <v>0</v>
      </c>
    </row>
    <row r="21478" customFormat="false" ht="12.8" hidden="false" customHeight="false" outlineLevel="0" collapsed="false">
      <c r="A21478" s="0" t="s">
        <v>31</v>
      </c>
      <c r="B21478" s="0" t="s">
        <v>31</v>
      </c>
      <c r="C21478" s="0" t="n">
        <f aca="false">IF(A21478=B21478,1,0)</f>
        <v>1</v>
      </c>
      <c r="D21478" s="0" t="s">
        <v>434</v>
      </c>
      <c r="E21478" s="0" t="s">
        <v>37314</v>
      </c>
      <c r="F21478" s="2" t="s">
        <v>37315</v>
      </c>
      <c r="H21478" s="0" t="s">
        <v>62</v>
      </c>
      <c r="J21478" s="0" t="n">
        <v>100</v>
      </c>
    </row>
    <row r="21479" customFormat="false" ht="12.8" hidden="false" customHeight="false" outlineLevel="0" collapsed="false">
      <c r="A21479" s="0" t="s">
        <v>31</v>
      </c>
      <c r="B21479" s="0" t="s">
        <v>31</v>
      </c>
      <c r="C21479" s="0" t="n">
        <f aca="false">IF(A21479=B21479,1,0)</f>
        <v>1</v>
      </c>
      <c r="D21479" s="0" t="s">
        <v>434</v>
      </c>
      <c r="E21479" s="0" t="s">
        <v>37316</v>
      </c>
      <c r="F21479" s="2" t="s">
        <v>37315</v>
      </c>
      <c r="H21479" s="0" t="s">
        <v>62</v>
      </c>
      <c r="J21479" s="0" t="n">
        <v>0</v>
      </c>
    </row>
    <row r="21480" customFormat="false" ht="12.8" hidden="false" customHeight="false" outlineLevel="0" collapsed="false">
      <c r="A21480" s="0" t="s">
        <v>31</v>
      </c>
      <c r="B21480" s="0" t="s">
        <v>31</v>
      </c>
      <c r="C21480" s="0" t="n">
        <f aca="false">IF(A21480=B21480,1,0)</f>
        <v>1</v>
      </c>
      <c r="D21480" s="0" t="s">
        <v>434</v>
      </c>
      <c r="E21480" s="0" t="s">
        <v>37317</v>
      </c>
      <c r="F21480" s="2" t="s">
        <v>37318</v>
      </c>
      <c r="H21480" s="0" t="s">
        <v>62</v>
      </c>
      <c r="J21480" s="0" t="n">
        <v>0</v>
      </c>
    </row>
    <row r="21481" customFormat="false" ht="12.8" hidden="false" customHeight="false" outlineLevel="0" collapsed="false">
      <c r="A21481" s="0" t="s">
        <v>31</v>
      </c>
      <c r="B21481" s="0" t="s">
        <v>31</v>
      </c>
      <c r="C21481" s="0" t="n">
        <f aca="false">IF(A21481=B21481,1,0)</f>
        <v>1</v>
      </c>
      <c r="D21481" s="0" t="s">
        <v>434</v>
      </c>
      <c r="E21481" s="0" t="s">
        <v>37319</v>
      </c>
      <c r="F21481" s="2" t="s">
        <v>37320</v>
      </c>
      <c r="H21481" s="0" t="s">
        <v>62</v>
      </c>
      <c r="J21481" s="0" t="n">
        <v>0</v>
      </c>
    </row>
    <row r="21482" customFormat="false" ht="12.8" hidden="false" customHeight="false" outlineLevel="0" collapsed="false">
      <c r="A21482" s="0" t="s">
        <v>31</v>
      </c>
      <c r="B21482" s="0" t="s">
        <v>31</v>
      </c>
      <c r="C21482" s="0" t="n">
        <f aca="false">IF(A21482=B21482,1,0)</f>
        <v>1</v>
      </c>
      <c r="D21482" s="0" t="s">
        <v>434</v>
      </c>
      <c r="E21482" s="0" t="s">
        <v>37321</v>
      </c>
      <c r="F21482" s="2" t="s">
        <v>37322</v>
      </c>
      <c r="H21482" s="0" t="s">
        <v>14</v>
      </c>
      <c r="J21482" s="0" t="n">
        <v>0</v>
      </c>
    </row>
    <row r="21483" customFormat="false" ht="12.8" hidden="false" customHeight="false" outlineLevel="0" collapsed="false">
      <c r="A21483" s="0" t="s">
        <v>31</v>
      </c>
      <c r="B21483" s="0" t="s">
        <v>31</v>
      </c>
      <c r="C21483" s="0" t="n">
        <f aca="false">IF(A21483=B21483,1,0)</f>
        <v>1</v>
      </c>
      <c r="D21483" s="0" t="s">
        <v>434</v>
      </c>
      <c r="E21483" s="0" t="s">
        <v>37323</v>
      </c>
      <c r="F21483" s="2" t="s">
        <v>37324</v>
      </c>
      <c r="H21483" s="0" t="s">
        <v>62</v>
      </c>
      <c r="J21483" s="0" t="n">
        <v>0</v>
      </c>
    </row>
    <row r="21484" customFormat="false" ht="12.8" hidden="false" customHeight="false" outlineLevel="0" collapsed="false">
      <c r="A21484" s="0" t="s">
        <v>31</v>
      </c>
      <c r="B21484" s="0" t="s">
        <v>31</v>
      </c>
      <c r="C21484" s="0" t="n">
        <f aca="false">IF(A21484=B21484,1,0)</f>
        <v>1</v>
      </c>
      <c r="D21484" s="0" t="s">
        <v>434</v>
      </c>
      <c r="E21484" s="0" t="s">
        <v>37325</v>
      </c>
      <c r="F21484" s="2" t="s">
        <v>37326</v>
      </c>
      <c r="H21484" s="0" t="s">
        <v>62</v>
      </c>
      <c r="J21484" s="0" t="n">
        <v>0</v>
      </c>
    </row>
    <row r="21485" customFormat="false" ht="12.8" hidden="false" customHeight="false" outlineLevel="0" collapsed="false">
      <c r="A21485" s="0" t="s">
        <v>31</v>
      </c>
      <c r="B21485" s="0" t="s">
        <v>31</v>
      </c>
      <c r="C21485" s="0" t="n">
        <f aca="false">IF(A21485=B21485,1,0)</f>
        <v>1</v>
      </c>
      <c r="D21485" s="0" t="s">
        <v>434</v>
      </c>
      <c r="E21485" s="0" t="s">
        <v>37327</v>
      </c>
      <c r="F21485" s="2" t="s">
        <v>37328</v>
      </c>
      <c r="H21485" s="0" t="s">
        <v>62</v>
      </c>
      <c r="J21485" s="0" t="n">
        <v>0</v>
      </c>
    </row>
    <row r="21486" customFormat="false" ht="12.8" hidden="false" customHeight="false" outlineLevel="0" collapsed="false">
      <c r="A21486" s="0" t="s">
        <v>31</v>
      </c>
      <c r="B21486" s="0" t="s">
        <v>31</v>
      </c>
      <c r="C21486" s="0" t="n">
        <f aca="false">IF(A21486=B21486,1,0)</f>
        <v>1</v>
      </c>
      <c r="D21486" s="0" t="s">
        <v>434</v>
      </c>
      <c r="E21486" s="0" t="s">
        <v>37329</v>
      </c>
      <c r="F21486" s="2" t="s">
        <v>37330</v>
      </c>
      <c r="H21486" s="0" t="s">
        <v>62</v>
      </c>
      <c r="J21486" s="0" t="n">
        <v>0</v>
      </c>
    </row>
    <row r="21487" customFormat="false" ht="12.8" hidden="false" customHeight="false" outlineLevel="0" collapsed="false">
      <c r="A21487" s="0" t="s">
        <v>31</v>
      </c>
      <c r="B21487" s="0" t="s">
        <v>31</v>
      </c>
      <c r="C21487" s="0" t="n">
        <f aca="false">IF(A21487=B21487,1,0)</f>
        <v>1</v>
      </c>
      <c r="D21487" s="0" t="s">
        <v>434</v>
      </c>
      <c r="E21487" s="0" t="s">
        <v>37331</v>
      </c>
      <c r="F21487" s="2" t="s">
        <v>37332</v>
      </c>
      <c r="H21487" s="0" t="s">
        <v>62</v>
      </c>
      <c r="J21487" s="0" t="n">
        <v>0</v>
      </c>
    </row>
    <row r="21488" customFormat="false" ht="12.8" hidden="false" customHeight="false" outlineLevel="0" collapsed="false">
      <c r="A21488" s="0" t="s">
        <v>31</v>
      </c>
      <c r="B21488" s="0" t="s">
        <v>31</v>
      </c>
      <c r="C21488" s="0" t="n">
        <f aca="false">IF(A21488=B21488,1,0)</f>
        <v>1</v>
      </c>
      <c r="D21488" s="0" t="s">
        <v>434</v>
      </c>
      <c r="E21488" s="0" t="s">
        <v>37333</v>
      </c>
      <c r="F21488" s="2" t="s">
        <v>37334</v>
      </c>
      <c r="H21488" s="0" t="s">
        <v>62</v>
      </c>
      <c r="J21488" s="0" t="n">
        <v>0</v>
      </c>
    </row>
    <row r="21489" customFormat="false" ht="12.8" hidden="false" customHeight="false" outlineLevel="0" collapsed="false">
      <c r="A21489" s="0" t="s">
        <v>31</v>
      </c>
      <c r="B21489" s="0" t="s">
        <v>31</v>
      </c>
      <c r="C21489" s="0" t="n">
        <f aca="false">IF(A21489=B21489,1,0)</f>
        <v>1</v>
      </c>
      <c r="D21489" s="0" t="s">
        <v>434</v>
      </c>
      <c r="E21489" s="0" t="s">
        <v>37335</v>
      </c>
      <c r="F21489" s="2" t="s">
        <v>4099</v>
      </c>
      <c r="H21489" s="0" t="s">
        <v>62</v>
      </c>
      <c r="J21489" s="0" t="n">
        <v>0</v>
      </c>
    </row>
    <row r="21490" customFormat="false" ht="12.8" hidden="false" customHeight="false" outlineLevel="0" collapsed="false">
      <c r="A21490" s="0" t="s">
        <v>31</v>
      </c>
      <c r="B21490" s="0" t="s">
        <v>31</v>
      </c>
      <c r="C21490" s="0" t="n">
        <f aca="false">IF(A21490=B21490,1,0)</f>
        <v>1</v>
      </c>
      <c r="D21490" s="0" t="s">
        <v>434</v>
      </c>
      <c r="E21490" s="0" t="s">
        <v>37336</v>
      </c>
      <c r="F21490" s="2" t="s">
        <v>37337</v>
      </c>
      <c r="H21490" s="0" t="s">
        <v>62</v>
      </c>
      <c r="J21490" s="0" t="n">
        <v>0</v>
      </c>
    </row>
    <row r="21491" customFormat="false" ht="12.8" hidden="false" customHeight="false" outlineLevel="0" collapsed="false">
      <c r="A21491" s="0" t="s">
        <v>31</v>
      </c>
      <c r="B21491" s="0" t="s">
        <v>31</v>
      </c>
      <c r="C21491" s="0" t="n">
        <f aca="false">IF(A21491=B21491,1,0)</f>
        <v>1</v>
      </c>
      <c r="D21491" s="0" t="s">
        <v>434</v>
      </c>
      <c r="E21491" s="0" t="s">
        <v>37338</v>
      </c>
      <c r="F21491" s="2" t="s">
        <v>37339</v>
      </c>
      <c r="H21491" s="0" t="s">
        <v>62</v>
      </c>
      <c r="J21491" s="0" t="n">
        <v>0</v>
      </c>
    </row>
    <row r="21492" customFormat="false" ht="12.8" hidden="false" customHeight="false" outlineLevel="0" collapsed="false">
      <c r="A21492" s="0" t="s">
        <v>31</v>
      </c>
      <c r="B21492" s="0" t="s">
        <v>31</v>
      </c>
      <c r="C21492" s="0" t="n">
        <f aca="false">IF(A21492=B21492,1,0)</f>
        <v>1</v>
      </c>
      <c r="D21492" s="0" t="s">
        <v>434</v>
      </c>
      <c r="E21492" s="0" t="s">
        <v>37340</v>
      </c>
      <c r="F21492" s="2" t="s">
        <v>37341</v>
      </c>
      <c r="H21492" s="0" t="s">
        <v>62</v>
      </c>
      <c r="J21492" s="0" t="n">
        <v>0</v>
      </c>
    </row>
    <row r="21493" customFormat="false" ht="12.8" hidden="false" customHeight="false" outlineLevel="0" collapsed="false">
      <c r="A21493" s="0" t="s">
        <v>31</v>
      </c>
      <c r="B21493" s="0" t="s">
        <v>31</v>
      </c>
      <c r="C21493" s="0" t="n">
        <f aca="false">IF(A21493=B21493,1,0)</f>
        <v>1</v>
      </c>
      <c r="D21493" s="0" t="s">
        <v>434</v>
      </c>
      <c r="E21493" s="0" t="s">
        <v>37342</v>
      </c>
      <c r="F21493" s="2" t="s">
        <v>37343</v>
      </c>
      <c r="H21493" s="0" t="s">
        <v>62</v>
      </c>
      <c r="J21493" s="0" t="n">
        <v>0</v>
      </c>
    </row>
    <row r="21494" customFormat="false" ht="12.8" hidden="false" customHeight="false" outlineLevel="0" collapsed="false">
      <c r="A21494" s="0" t="s">
        <v>31</v>
      </c>
      <c r="B21494" s="0" t="s">
        <v>31</v>
      </c>
      <c r="C21494" s="0" t="n">
        <f aca="false">IF(A21494=B21494,1,0)</f>
        <v>1</v>
      </c>
      <c r="D21494" s="0" t="s">
        <v>434</v>
      </c>
      <c r="E21494" s="0" t="s">
        <v>37344</v>
      </c>
      <c r="F21494" s="2" t="s">
        <v>37345</v>
      </c>
      <c r="H21494" s="0" t="s">
        <v>62</v>
      </c>
      <c r="J21494" s="0" t="n">
        <v>0</v>
      </c>
    </row>
    <row r="21495" customFormat="false" ht="12.8" hidden="false" customHeight="false" outlineLevel="0" collapsed="false">
      <c r="A21495" s="0" t="s">
        <v>31</v>
      </c>
      <c r="B21495" s="0" t="s">
        <v>31</v>
      </c>
      <c r="C21495" s="0" t="n">
        <f aca="false">IF(A21495=B21495,1,0)</f>
        <v>1</v>
      </c>
      <c r="D21495" s="0" t="s">
        <v>434</v>
      </c>
      <c r="E21495" s="0" t="s">
        <v>37346</v>
      </c>
      <c r="F21495" s="2" t="s">
        <v>37347</v>
      </c>
      <c r="H21495" s="0" t="s">
        <v>62</v>
      </c>
      <c r="J21495" s="0" t="n">
        <v>0</v>
      </c>
    </row>
    <row r="21496" customFormat="false" ht="12.8" hidden="false" customHeight="false" outlineLevel="0" collapsed="false">
      <c r="A21496" s="0" t="s">
        <v>31</v>
      </c>
      <c r="B21496" s="0" t="s">
        <v>31</v>
      </c>
      <c r="C21496" s="0" t="n">
        <f aca="false">IF(A21496=B21496,1,0)</f>
        <v>1</v>
      </c>
      <c r="D21496" s="0" t="s">
        <v>434</v>
      </c>
      <c r="E21496" s="0" t="s">
        <v>37348</v>
      </c>
      <c r="F21496" s="2" t="s">
        <v>9406</v>
      </c>
      <c r="H21496" s="0" t="s">
        <v>62</v>
      </c>
      <c r="J21496" s="0" t="n">
        <v>0</v>
      </c>
    </row>
    <row r="21497" customFormat="false" ht="12.8" hidden="false" customHeight="false" outlineLevel="0" collapsed="false">
      <c r="A21497" s="0" t="s">
        <v>31</v>
      </c>
      <c r="B21497" s="0" t="s">
        <v>31</v>
      </c>
      <c r="C21497" s="0" t="n">
        <f aca="false">IF(A21497=B21497,1,0)</f>
        <v>1</v>
      </c>
      <c r="D21497" s="0" t="s">
        <v>434</v>
      </c>
      <c r="E21497" s="0" t="s">
        <v>37349</v>
      </c>
      <c r="F21497" s="2" t="s">
        <v>37350</v>
      </c>
      <c r="H21497" s="0" t="s">
        <v>62</v>
      </c>
      <c r="J21497" s="0" t="n">
        <v>0</v>
      </c>
    </row>
    <row r="21498" customFormat="false" ht="12.8" hidden="false" customHeight="false" outlineLevel="0" collapsed="false">
      <c r="A21498" s="0" t="s">
        <v>31</v>
      </c>
      <c r="B21498" s="0" t="s">
        <v>31</v>
      </c>
      <c r="C21498" s="0" t="n">
        <f aca="false">IF(A21498=B21498,1,0)</f>
        <v>1</v>
      </c>
      <c r="D21498" s="0" t="s">
        <v>434</v>
      </c>
      <c r="E21498" s="0" t="s">
        <v>36749</v>
      </c>
      <c r="F21498" s="2" t="s">
        <v>37351</v>
      </c>
      <c r="H21498" s="0" t="s">
        <v>62</v>
      </c>
      <c r="J21498" s="0" t="n">
        <v>100</v>
      </c>
    </row>
    <row r="21499" customFormat="false" ht="12.8" hidden="false" customHeight="false" outlineLevel="0" collapsed="false">
      <c r="A21499" s="0" t="s">
        <v>31</v>
      </c>
      <c r="B21499" s="0" t="s">
        <v>31</v>
      </c>
      <c r="C21499" s="0" t="n">
        <f aca="false">IF(A21499=B21499,1,0)</f>
        <v>1</v>
      </c>
      <c r="D21499" s="0" t="s">
        <v>434</v>
      </c>
      <c r="E21499" s="0" t="s">
        <v>37352</v>
      </c>
      <c r="F21499" s="2" t="s">
        <v>37353</v>
      </c>
      <c r="H21499" s="0" t="s">
        <v>62</v>
      </c>
      <c r="J21499" s="0" t="n">
        <v>0</v>
      </c>
    </row>
    <row r="21500" customFormat="false" ht="12.8" hidden="false" customHeight="false" outlineLevel="0" collapsed="false">
      <c r="A21500" s="0" t="s">
        <v>31</v>
      </c>
      <c r="B21500" s="0" t="s">
        <v>31</v>
      </c>
      <c r="C21500" s="0" t="n">
        <f aca="false">IF(A21500=B21500,1,0)</f>
        <v>1</v>
      </c>
      <c r="D21500" s="0" t="s">
        <v>434</v>
      </c>
      <c r="E21500" s="0" t="s">
        <v>37354</v>
      </c>
      <c r="F21500" s="2" t="s">
        <v>37355</v>
      </c>
      <c r="H21500" s="0" t="s">
        <v>14</v>
      </c>
      <c r="J21500" s="0" t="n">
        <v>100</v>
      </c>
    </row>
    <row r="21501" customFormat="false" ht="12.8" hidden="false" customHeight="false" outlineLevel="0" collapsed="false">
      <c r="A21501" s="0" t="s">
        <v>31</v>
      </c>
      <c r="B21501" s="0" t="s">
        <v>31</v>
      </c>
      <c r="C21501" s="0" t="n">
        <f aca="false">IF(A21501=B21501,1,0)</f>
        <v>1</v>
      </c>
      <c r="D21501" s="0" t="s">
        <v>434</v>
      </c>
      <c r="E21501" s="0" t="s">
        <v>37356</v>
      </c>
      <c r="F21501" s="2" t="s">
        <v>37357</v>
      </c>
      <c r="H21501" s="0" t="s">
        <v>14</v>
      </c>
      <c r="J21501" s="0" t="n">
        <v>0</v>
      </c>
    </row>
    <row r="21502" customFormat="false" ht="12.8" hidden="false" customHeight="false" outlineLevel="0" collapsed="false">
      <c r="A21502" s="0" t="s">
        <v>31</v>
      </c>
      <c r="B21502" s="0" t="s">
        <v>31</v>
      </c>
      <c r="C21502" s="0" t="n">
        <f aca="false">IF(A21502=B21502,1,0)</f>
        <v>1</v>
      </c>
      <c r="D21502" s="0" t="s">
        <v>434</v>
      </c>
      <c r="E21502" s="0" t="s">
        <v>37358</v>
      </c>
      <c r="F21502" s="2" t="s">
        <v>37359</v>
      </c>
      <c r="H21502" s="0" t="s">
        <v>14</v>
      </c>
      <c r="J21502" s="0" t="n">
        <v>0</v>
      </c>
    </row>
    <row r="21503" customFormat="false" ht="12.8" hidden="false" customHeight="false" outlineLevel="0" collapsed="false">
      <c r="A21503" s="0" t="s">
        <v>31</v>
      </c>
      <c r="B21503" s="0" t="s">
        <v>31</v>
      </c>
      <c r="C21503" s="0" t="n">
        <f aca="false">IF(A21503=B21503,1,0)</f>
        <v>1</v>
      </c>
      <c r="D21503" s="0" t="s">
        <v>434</v>
      </c>
      <c r="E21503" s="0" t="s">
        <v>37360</v>
      </c>
      <c r="F21503" s="2" t="s">
        <v>37361</v>
      </c>
      <c r="H21503" s="0" t="s">
        <v>62</v>
      </c>
      <c r="J21503" s="0" t="n">
        <v>0</v>
      </c>
    </row>
    <row r="21504" customFormat="false" ht="12.8" hidden="false" customHeight="false" outlineLevel="0" collapsed="false">
      <c r="A21504" s="0" t="s">
        <v>31</v>
      </c>
      <c r="B21504" s="0" t="s">
        <v>31</v>
      </c>
      <c r="C21504" s="0" t="n">
        <f aca="false">IF(A21504=B21504,1,0)</f>
        <v>1</v>
      </c>
      <c r="D21504" s="0" t="s">
        <v>434</v>
      </c>
      <c r="E21504" s="0" t="s">
        <v>37362</v>
      </c>
      <c r="F21504" s="2" t="s">
        <v>37363</v>
      </c>
      <c r="H21504" s="0" t="s">
        <v>62</v>
      </c>
      <c r="J21504" s="0" t="n">
        <v>0</v>
      </c>
    </row>
    <row r="21505" customFormat="false" ht="12.8" hidden="false" customHeight="false" outlineLevel="0" collapsed="false">
      <c r="A21505" s="0" t="s">
        <v>31</v>
      </c>
      <c r="B21505" s="0" t="s">
        <v>31</v>
      </c>
      <c r="C21505" s="0" t="n">
        <f aca="false">IF(A21505=B21505,1,0)</f>
        <v>1</v>
      </c>
      <c r="D21505" s="0" t="s">
        <v>434</v>
      </c>
      <c r="E21505" s="0" t="s">
        <v>37364</v>
      </c>
      <c r="F21505" s="2" t="s">
        <v>37365</v>
      </c>
      <c r="H21505" s="0" t="s">
        <v>62</v>
      </c>
      <c r="J21505" s="0" t="n">
        <v>0</v>
      </c>
    </row>
    <row r="21506" customFormat="false" ht="12.8" hidden="false" customHeight="false" outlineLevel="0" collapsed="false">
      <c r="A21506" s="0" t="s">
        <v>31</v>
      </c>
      <c r="B21506" s="0" t="s">
        <v>31</v>
      </c>
      <c r="C21506" s="0" t="n">
        <f aca="false">IF(A21506=B21506,1,0)</f>
        <v>1</v>
      </c>
      <c r="D21506" s="0" t="s">
        <v>434</v>
      </c>
      <c r="E21506" s="0" t="s">
        <v>37366</v>
      </c>
      <c r="F21506" s="2" t="s">
        <v>37367</v>
      </c>
      <c r="H21506" s="0" t="s">
        <v>71</v>
      </c>
      <c r="J21506" s="0" t="n">
        <v>0</v>
      </c>
    </row>
    <row r="21507" customFormat="false" ht="12.8" hidden="false" customHeight="false" outlineLevel="0" collapsed="false">
      <c r="A21507" s="0" t="s">
        <v>31</v>
      </c>
      <c r="B21507" s="0" t="s">
        <v>31</v>
      </c>
      <c r="C21507" s="0" t="n">
        <f aca="false">IF(A21507=B21507,1,0)</f>
        <v>1</v>
      </c>
      <c r="D21507" s="0" t="s">
        <v>434</v>
      </c>
      <c r="E21507" s="0" t="s">
        <v>37368</v>
      </c>
      <c r="F21507" s="2" t="s">
        <v>37369</v>
      </c>
      <c r="H21507" s="0" t="s">
        <v>71</v>
      </c>
      <c r="J21507" s="0" t="n">
        <v>0</v>
      </c>
    </row>
    <row r="21508" customFormat="false" ht="12.8" hidden="false" customHeight="false" outlineLevel="0" collapsed="false">
      <c r="A21508" s="0" t="s">
        <v>31</v>
      </c>
      <c r="B21508" s="0" t="s">
        <v>31</v>
      </c>
      <c r="C21508" s="0" t="n">
        <f aca="false">IF(A21508=B21508,1,0)</f>
        <v>1</v>
      </c>
      <c r="D21508" s="0" t="s">
        <v>434</v>
      </c>
      <c r="E21508" s="0" t="s">
        <v>37370</v>
      </c>
      <c r="F21508" s="2" t="s">
        <v>37369</v>
      </c>
      <c r="H21508" s="0" t="s">
        <v>62</v>
      </c>
      <c r="J21508" s="0" t="n">
        <v>0</v>
      </c>
    </row>
    <row r="21509" customFormat="false" ht="12.8" hidden="false" customHeight="false" outlineLevel="0" collapsed="false">
      <c r="A21509" s="0" t="s">
        <v>31</v>
      </c>
      <c r="B21509" s="0" t="s">
        <v>31</v>
      </c>
      <c r="C21509" s="0" t="n">
        <f aca="false">IF(A21509=B21509,1,0)</f>
        <v>1</v>
      </c>
      <c r="D21509" s="0" t="s">
        <v>434</v>
      </c>
      <c r="E21509" s="0" t="s">
        <v>37371</v>
      </c>
      <c r="F21509" s="2" t="s">
        <v>37372</v>
      </c>
      <c r="H21509" s="0" t="s">
        <v>71</v>
      </c>
      <c r="J21509" s="0" t="n">
        <v>0</v>
      </c>
    </row>
    <row r="21510" customFormat="false" ht="12.8" hidden="false" customHeight="false" outlineLevel="0" collapsed="false">
      <c r="A21510" s="0" t="s">
        <v>31</v>
      </c>
      <c r="B21510" s="0" t="s">
        <v>31</v>
      </c>
      <c r="C21510" s="0" t="n">
        <f aca="false">IF(A21510=B21510,1,0)</f>
        <v>1</v>
      </c>
      <c r="D21510" s="0" t="s">
        <v>434</v>
      </c>
      <c r="E21510" s="0" t="s">
        <v>37373</v>
      </c>
      <c r="F21510" s="2" t="s">
        <v>37374</v>
      </c>
      <c r="H21510" s="0" t="s">
        <v>71</v>
      </c>
      <c r="J21510" s="0" t="n">
        <v>0</v>
      </c>
    </row>
    <row r="21511" customFormat="false" ht="12.8" hidden="false" customHeight="false" outlineLevel="0" collapsed="false">
      <c r="A21511" s="0" t="s">
        <v>31</v>
      </c>
      <c r="B21511" s="0" t="s">
        <v>31</v>
      </c>
      <c r="C21511" s="0" t="n">
        <f aca="false">IF(A21511=B21511,1,0)</f>
        <v>1</v>
      </c>
      <c r="D21511" s="0" t="s">
        <v>434</v>
      </c>
      <c r="E21511" s="0" t="s">
        <v>37375</v>
      </c>
      <c r="F21511" s="2" t="s">
        <v>37376</v>
      </c>
      <c r="H21511" s="0" t="s">
        <v>62</v>
      </c>
      <c r="J21511" s="0" t="n">
        <v>0</v>
      </c>
    </row>
    <row r="21512" customFormat="false" ht="12.8" hidden="false" customHeight="false" outlineLevel="0" collapsed="false">
      <c r="A21512" s="0" t="s">
        <v>31</v>
      </c>
      <c r="B21512" s="0" t="s">
        <v>31</v>
      </c>
      <c r="C21512" s="0" t="n">
        <f aca="false">IF(A21512=B21512,1,0)</f>
        <v>1</v>
      </c>
      <c r="D21512" s="0" t="s">
        <v>434</v>
      </c>
      <c r="E21512" s="0" t="s">
        <v>37377</v>
      </c>
      <c r="F21512" s="2" t="s">
        <v>37378</v>
      </c>
      <c r="H21512" s="0" t="s">
        <v>62</v>
      </c>
      <c r="J21512" s="0" t="n">
        <v>0</v>
      </c>
    </row>
    <row r="21513" customFormat="false" ht="12.8" hidden="false" customHeight="false" outlineLevel="0" collapsed="false">
      <c r="A21513" s="0" t="s">
        <v>31</v>
      </c>
      <c r="B21513" s="0" t="s">
        <v>31</v>
      </c>
      <c r="C21513" s="0" t="n">
        <f aca="false">IF(A21513=B21513,1,0)</f>
        <v>1</v>
      </c>
      <c r="D21513" s="0" t="s">
        <v>434</v>
      </c>
      <c r="E21513" s="0" t="s">
        <v>37379</v>
      </c>
      <c r="F21513" s="2" t="s">
        <v>37378</v>
      </c>
      <c r="H21513" s="0" t="s">
        <v>62</v>
      </c>
      <c r="J21513" s="0" t="n">
        <v>0</v>
      </c>
    </row>
    <row r="21514" customFormat="false" ht="12.8" hidden="false" customHeight="false" outlineLevel="0" collapsed="false">
      <c r="A21514" s="0" t="s">
        <v>31</v>
      </c>
      <c r="B21514" s="0" t="s">
        <v>31</v>
      </c>
      <c r="C21514" s="0" t="n">
        <f aca="false">IF(A21514=B21514,1,0)</f>
        <v>1</v>
      </c>
      <c r="D21514" s="0" t="s">
        <v>434</v>
      </c>
      <c r="E21514" s="0" t="s">
        <v>37380</v>
      </c>
      <c r="F21514" s="2" t="s">
        <v>37381</v>
      </c>
      <c r="H21514" s="0" t="s">
        <v>62</v>
      </c>
      <c r="J21514" s="0" t="n">
        <v>0</v>
      </c>
    </row>
    <row r="21515" customFormat="false" ht="12.8" hidden="false" customHeight="false" outlineLevel="0" collapsed="false">
      <c r="A21515" s="0" t="s">
        <v>31</v>
      </c>
      <c r="B21515" s="0" t="s">
        <v>31</v>
      </c>
      <c r="C21515" s="0" t="n">
        <f aca="false">IF(A21515=B21515,1,0)</f>
        <v>1</v>
      </c>
      <c r="D21515" s="0" t="s">
        <v>434</v>
      </c>
      <c r="E21515" s="0" t="s">
        <v>37382</v>
      </c>
      <c r="F21515" s="2" t="s">
        <v>37381</v>
      </c>
      <c r="H21515" s="0" t="s">
        <v>62</v>
      </c>
      <c r="J21515" s="0" t="n">
        <v>0</v>
      </c>
    </row>
    <row r="21516" customFormat="false" ht="12.8" hidden="false" customHeight="false" outlineLevel="0" collapsed="false">
      <c r="A21516" s="0" t="s">
        <v>31</v>
      </c>
      <c r="B21516" s="0" t="s">
        <v>31</v>
      </c>
      <c r="C21516" s="0" t="n">
        <f aca="false">IF(A21516=B21516,1,0)</f>
        <v>1</v>
      </c>
      <c r="D21516" s="0" t="s">
        <v>434</v>
      </c>
      <c r="E21516" s="0" t="s">
        <v>36749</v>
      </c>
      <c r="F21516" s="2" t="s">
        <v>37383</v>
      </c>
      <c r="H21516" s="0" t="s">
        <v>62</v>
      </c>
      <c r="J21516" s="0" t="n">
        <v>0</v>
      </c>
    </row>
    <row r="21517" customFormat="false" ht="12.8" hidden="false" customHeight="false" outlineLevel="0" collapsed="false">
      <c r="A21517" s="0" t="s">
        <v>31</v>
      </c>
      <c r="B21517" s="0" t="s">
        <v>31</v>
      </c>
      <c r="C21517" s="0" t="n">
        <f aca="false">IF(A21517=B21517,1,0)</f>
        <v>1</v>
      </c>
      <c r="D21517" s="0" t="s">
        <v>434</v>
      </c>
      <c r="E21517" s="0" t="s">
        <v>37384</v>
      </c>
      <c r="F21517" s="2" t="s">
        <v>37383</v>
      </c>
      <c r="H21517" s="0" t="s">
        <v>62</v>
      </c>
      <c r="J21517" s="0" t="n">
        <v>0</v>
      </c>
    </row>
    <row r="21518" customFormat="false" ht="12.8" hidden="false" customHeight="false" outlineLevel="0" collapsed="false">
      <c r="A21518" s="0" t="s">
        <v>31</v>
      </c>
      <c r="B21518" s="0" t="s">
        <v>31</v>
      </c>
      <c r="C21518" s="0" t="n">
        <f aca="false">IF(A21518=B21518,1,0)</f>
        <v>1</v>
      </c>
      <c r="D21518" s="0" t="s">
        <v>434</v>
      </c>
      <c r="E21518" s="0" t="s">
        <v>37385</v>
      </c>
      <c r="F21518" s="2" t="s">
        <v>37386</v>
      </c>
      <c r="H21518" s="0" t="s">
        <v>62</v>
      </c>
      <c r="J21518" s="0" t="n">
        <v>0</v>
      </c>
    </row>
    <row r="21519" customFormat="false" ht="12.8" hidden="false" customHeight="false" outlineLevel="0" collapsed="false">
      <c r="A21519" s="0" t="s">
        <v>31</v>
      </c>
      <c r="B21519" s="0" t="s">
        <v>31</v>
      </c>
      <c r="C21519" s="0" t="n">
        <f aca="false">IF(A21519=B21519,1,0)</f>
        <v>1</v>
      </c>
      <c r="D21519" s="0" t="s">
        <v>434</v>
      </c>
      <c r="E21519" s="0" t="s">
        <v>37387</v>
      </c>
      <c r="F21519" s="2" t="s">
        <v>37388</v>
      </c>
      <c r="H21519" s="0" t="s">
        <v>62</v>
      </c>
      <c r="J21519" s="0" t="n">
        <v>0</v>
      </c>
    </row>
    <row r="21520" customFormat="false" ht="12.8" hidden="false" customHeight="false" outlineLevel="0" collapsed="false">
      <c r="A21520" s="0" t="s">
        <v>31</v>
      </c>
      <c r="B21520" s="0" t="s">
        <v>31</v>
      </c>
      <c r="C21520" s="0" t="n">
        <f aca="false">IF(A21520=B21520,1,0)</f>
        <v>1</v>
      </c>
      <c r="D21520" s="0" t="s">
        <v>434</v>
      </c>
      <c r="E21520" s="0" t="s">
        <v>37389</v>
      </c>
      <c r="F21520" s="2" t="s">
        <v>37388</v>
      </c>
      <c r="H21520" s="0" t="s">
        <v>71</v>
      </c>
      <c r="J21520" s="0" t="n">
        <v>0</v>
      </c>
    </row>
    <row r="21521" customFormat="false" ht="12.8" hidden="false" customHeight="false" outlineLevel="0" collapsed="false">
      <c r="A21521" s="0" t="s">
        <v>31</v>
      </c>
      <c r="B21521" s="0" t="s">
        <v>31</v>
      </c>
      <c r="C21521" s="0" t="n">
        <f aca="false">IF(A21521=B21521,1,0)</f>
        <v>1</v>
      </c>
      <c r="D21521" s="0" t="s">
        <v>434</v>
      </c>
      <c r="E21521" s="0" t="s">
        <v>37390</v>
      </c>
      <c r="F21521" s="2" t="s">
        <v>37391</v>
      </c>
      <c r="H21521" s="0" t="s">
        <v>71</v>
      </c>
      <c r="J21521" s="0" t="n">
        <v>0</v>
      </c>
    </row>
    <row r="21522" customFormat="false" ht="12.8" hidden="false" customHeight="false" outlineLevel="0" collapsed="false">
      <c r="A21522" s="0" t="s">
        <v>31</v>
      </c>
      <c r="B21522" s="0" t="s">
        <v>31</v>
      </c>
      <c r="C21522" s="0" t="n">
        <f aca="false">IF(A21522=B21522,1,0)</f>
        <v>1</v>
      </c>
      <c r="D21522" s="0" t="s">
        <v>434</v>
      </c>
      <c r="E21522" s="0" t="s">
        <v>37392</v>
      </c>
      <c r="F21522" s="2" t="s">
        <v>37393</v>
      </c>
      <c r="H21522" s="0" t="s">
        <v>62</v>
      </c>
      <c r="J21522" s="0" t="n">
        <v>0</v>
      </c>
    </row>
    <row r="21523" customFormat="false" ht="12.8" hidden="false" customHeight="false" outlineLevel="0" collapsed="false">
      <c r="A21523" s="0" t="s">
        <v>31</v>
      </c>
      <c r="B21523" s="0" t="s">
        <v>31</v>
      </c>
      <c r="C21523" s="0" t="n">
        <f aca="false">IF(A21523=B21523,1,0)</f>
        <v>1</v>
      </c>
      <c r="D21523" s="0" t="s">
        <v>434</v>
      </c>
      <c r="E21523" s="0" t="s">
        <v>37394</v>
      </c>
      <c r="F21523" s="2" t="s">
        <v>37395</v>
      </c>
      <c r="H21523" s="0" t="s">
        <v>62</v>
      </c>
      <c r="J21523" s="0" t="n">
        <v>0</v>
      </c>
    </row>
    <row r="21524" customFormat="false" ht="12.8" hidden="false" customHeight="false" outlineLevel="0" collapsed="false">
      <c r="A21524" s="0" t="s">
        <v>31</v>
      </c>
      <c r="B21524" s="0" t="s">
        <v>31</v>
      </c>
      <c r="C21524" s="0" t="n">
        <f aca="false">IF(A21524=B21524,1,0)</f>
        <v>1</v>
      </c>
      <c r="D21524" s="0" t="s">
        <v>434</v>
      </c>
      <c r="E21524" s="0" t="s">
        <v>37396</v>
      </c>
      <c r="F21524" s="2" t="s">
        <v>17022</v>
      </c>
      <c r="H21524" s="0" t="s">
        <v>62</v>
      </c>
      <c r="J21524" s="0" t="n">
        <v>0</v>
      </c>
    </row>
    <row r="21525" customFormat="false" ht="12.8" hidden="false" customHeight="false" outlineLevel="0" collapsed="false">
      <c r="A21525" s="0" t="s">
        <v>31</v>
      </c>
      <c r="B21525" s="0" t="s">
        <v>31</v>
      </c>
      <c r="C21525" s="0" t="n">
        <f aca="false">IF(A21525=B21525,1,0)</f>
        <v>1</v>
      </c>
      <c r="D21525" s="0" t="s">
        <v>434</v>
      </c>
      <c r="E21525" s="0" t="s">
        <v>37397</v>
      </c>
      <c r="F21525" s="2" t="s">
        <v>37398</v>
      </c>
      <c r="H21525" s="0" t="s">
        <v>62</v>
      </c>
      <c r="J21525" s="0" t="n">
        <v>0</v>
      </c>
    </row>
    <row r="21526" customFormat="false" ht="12.8" hidden="false" customHeight="false" outlineLevel="0" collapsed="false">
      <c r="A21526" s="0" t="s">
        <v>31</v>
      </c>
      <c r="B21526" s="0" t="s">
        <v>31</v>
      </c>
      <c r="C21526" s="0" t="n">
        <f aca="false">IF(A21526=B21526,1,0)</f>
        <v>1</v>
      </c>
      <c r="D21526" s="0" t="s">
        <v>434</v>
      </c>
      <c r="E21526" s="0" t="s">
        <v>37399</v>
      </c>
      <c r="F21526" s="2" t="s">
        <v>37400</v>
      </c>
      <c r="H21526" s="0" t="s">
        <v>14</v>
      </c>
      <c r="J21526" s="0" t="n">
        <v>0</v>
      </c>
    </row>
    <row r="21527" customFormat="false" ht="12.8" hidden="false" customHeight="false" outlineLevel="0" collapsed="false">
      <c r="A21527" s="0" t="s">
        <v>31</v>
      </c>
      <c r="B21527" s="0" t="s">
        <v>31</v>
      </c>
      <c r="C21527" s="0" t="n">
        <f aca="false">IF(A21527=B21527,1,0)</f>
        <v>1</v>
      </c>
      <c r="D21527" s="0" t="s">
        <v>434</v>
      </c>
      <c r="E21527" s="0" t="s">
        <v>37401</v>
      </c>
      <c r="F21527" s="2" t="s">
        <v>37402</v>
      </c>
      <c r="H21527" s="0" t="s">
        <v>62</v>
      </c>
      <c r="J21527" s="0" t="n">
        <v>100</v>
      </c>
    </row>
    <row r="21528" customFormat="false" ht="12.8" hidden="false" customHeight="false" outlineLevel="0" collapsed="false">
      <c r="A21528" s="0" t="s">
        <v>31</v>
      </c>
      <c r="B21528" s="0" t="s">
        <v>31</v>
      </c>
      <c r="C21528" s="0" t="n">
        <f aca="false">IF(A21528=B21528,1,0)</f>
        <v>1</v>
      </c>
      <c r="D21528" s="0" t="s">
        <v>434</v>
      </c>
      <c r="E21528" s="0" t="s">
        <v>37403</v>
      </c>
      <c r="F21528" s="2" t="s">
        <v>37404</v>
      </c>
      <c r="H21528" s="0" t="s">
        <v>14</v>
      </c>
      <c r="J21528" s="0" t="n">
        <v>0</v>
      </c>
    </row>
    <row r="21529" customFormat="false" ht="12.8" hidden="false" customHeight="false" outlineLevel="0" collapsed="false">
      <c r="A21529" s="0" t="s">
        <v>31</v>
      </c>
      <c r="B21529" s="0" t="s">
        <v>31</v>
      </c>
      <c r="C21529" s="0" t="n">
        <f aca="false">IF(A21529=B21529,1,0)</f>
        <v>1</v>
      </c>
      <c r="D21529" s="0" t="s">
        <v>434</v>
      </c>
      <c r="E21529" s="0" t="s">
        <v>37405</v>
      </c>
      <c r="F21529" s="2" t="s">
        <v>17026</v>
      </c>
      <c r="H21529" s="0" t="s">
        <v>62</v>
      </c>
      <c r="J21529" s="0" t="n">
        <v>0</v>
      </c>
    </row>
    <row r="21530" customFormat="false" ht="12.8" hidden="false" customHeight="false" outlineLevel="0" collapsed="false">
      <c r="A21530" s="0" t="s">
        <v>31</v>
      </c>
      <c r="B21530" s="0" t="s">
        <v>31</v>
      </c>
      <c r="C21530" s="0" t="n">
        <f aca="false">IF(A21530=B21530,1,0)</f>
        <v>1</v>
      </c>
      <c r="D21530" s="0" t="s">
        <v>434</v>
      </c>
      <c r="E21530" s="0" t="s">
        <v>37406</v>
      </c>
      <c r="F21530" s="2" t="s">
        <v>37407</v>
      </c>
      <c r="H21530" s="0" t="s">
        <v>62</v>
      </c>
      <c r="J21530" s="0" t="n">
        <v>0</v>
      </c>
    </row>
    <row r="21531" customFormat="false" ht="12.8" hidden="false" customHeight="false" outlineLevel="0" collapsed="false">
      <c r="A21531" s="0" t="s">
        <v>31</v>
      </c>
      <c r="B21531" s="0" t="s">
        <v>31</v>
      </c>
      <c r="C21531" s="0" t="n">
        <f aca="false">IF(A21531=B21531,1,0)</f>
        <v>1</v>
      </c>
      <c r="D21531" s="0" t="s">
        <v>434</v>
      </c>
      <c r="E21531" s="0" t="s">
        <v>37408</v>
      </c>
      <c r="F21531" s="2" t="s">
        <v>37409</v>
      </c>
      <c r="H21531" s="0" t="s">
        <v>14</v>
      </c>
      <c r="J21531" s="0" t="n">
        <v>0</v>
      </c>
    </row>
    <row r="21532" customFormat="false" ht="12.8" hidden="false" customHeight="false" outlineLevel="0" collapsed="false">
      <c r="A21532" s="0" t="s">
        <v>31</v>
      </c>
      <c r="B21532" s="0" t="s">
        <v>31</v>
      </c>
      <c r="C21532" s="0" t="n">
        <f aca="false">IF(A21532=B21532,1,0)</f>
        <v>1</v>
      </c>
      <c r="D21532" s="0" t="s">
        <v>434</v>
      </c>
      <c r="E21532" s="0" t="s">
        <v>37410</v>
      </c>
      <c r="F21532" s="2" t="s">
        <v>37411</v>
      </c>
      <c r="H21532" s="0" t="s">
        <v>62</v>
      </c>
      <c r="J21532" s="0" t="n">
        <v>0</v>
      </c>
    </row>
    <row r="21533" customFormat="false" ht="12.8" hidden="false" customHeight="false" outlineLevel="0" collapsed="false">
      <c r="A21533" s="0" t="s">
        <v>31</v>
      </c>
      <c r="B21533" s="0" t="s">
        <v>31</v>
      </c>
      <c r="C21533" s="0" t="n">
        <f aca="false">IF(A21533=B21533,1,0)</f>
        <v>1</v>
      </c>
      <c r="D21533" s="0" t="s">
        <v>434</v>
      </c>
      <c r="E21533" s="0" t="s">
        <v>37412</v>
      </c>
      <c r="F21533" s="2" t="s">
        <v>37413</v>
      </c>
      <c r="H21533" s="0" t="s">
        <v>62</v>
      </c>
      <c r="J21533" s="0" t="n">
        <v>0</v>
      </c>
    </row>
    <row r="21534" customFormat="false" ht="12.8" hidden="false" customHeight="false" outlineLevel="0" collapsed="false">
      <c r="A21534" s="0" t="s">
        <v>31</v>
      </c>
      <c r="B21534" s="0" t="s">
        <v>31</v>
      </c>
      <c r="C21534" s="0" t="n">
        <f aca="false">IF(A21534=B21534,1,0)</f>
        <v>1</v>
      </c>
      <c r="D21534" s="0" t="s">
        <v>434</v>
      </c>
      <c r="E21534" s="0" t="s">
        <v>37414</v>
      </c>
      <c r="F21534" s="2" t="s">
        <v>37415</v>
      </c>
      <c r="H21534" s="0" t="s">
        <v>62</v>
      </c>
      <c r="J21534" s="0" t="n">
        <v>0</v>
      </c>
    </row>
    <row r="21535" customFormat="false" ht="12.8" hidden="false" customHeight="false" outlineLevel="0" collapsed="false">
      <c r="A21535" s="0" t="s">
        <v>31</v>
      </c>
      <c r="B21535" s="0" t="s">
        <v>31</v>
      </c>
      <c r="C21535" s="0" t="n">
        <f aca="false">IF(A21535=B21535,1,0)</f>
        <v>1</v>
      </c>
      <c r="D21535" s="0" t="s">
        <v>434</v>
      </c>
      <c r="E21535" s="0" t="s">
        <v>37416</v>
      </c>
      <c r="F21535" s="2" t="s">
        <v>37417</v>
      </c>
      <c r="H21535" s="0" t="s">
        <v>62</v>
      </c>
      <c r="J21535" s="0" t="n">
        <v>80</v>
      </c>
    </row>
    <row r="21536" customFormat="false" ht="12.8" hidden="false" customHeight="false" outlineLevel="0" collapsed="false">
      <c r="A21536" s="0" t="s">
        <v>31</v>
      </c>
      <c r="B21536" s="0" t="s">
        <v>31</v>
      </c>
      <c r="C21536" s="0" t="n">
        <f aca="false">IF(A21536=B21536,1,0)</f>
        <v>1</v>
      </c>
      <c r="D21536" s="0" t="s">
        <v>434</v>
      </c>
      <c r="E21536" s="0" t="s">
        <v>37418</v>
      </c>
      <c r="F21536" s="2" t="s">
        <v>37419</v>
      </c>
      <c r="H21536" s="0" t="s">
        <v>62</v>
      </c>
      <c r="J21536" s="0" t="n">
        <v>0</v>
      </c>
    </row>
    <row r="21537" customFormat="false" ht="12.8" hidden="false" customHeight="false" outlineLevel="0" collapsed="false">
      <c r="A21537" s="0" t="s">
        <v>31</v>
      </c>
      <c r="B21537" s="0" t="s">
        <v>31</v>
      </c>
      <c r="C21537" s="0" t="n">
        <f aca="false">IF(A21537=B21537,1,0)</f>
        <v>1</v>
      </c>
      <c r="D21537" s="0" t="s">
        <v>434</v>
      </c>
      <c r="E21537" s="0" t="s">
        <v>37420</v>
      </c>
      <c r="F21537" s="2" t="s">
        <v>37421</v>
      </c>
      <c r="H21537" s="0" t="s">
        <v>62</v>
      </c>
      <c r="J21537" s="0" t="n">
        <v>100</v>
      </c>
    </row>
    <row r="21538" customFormat="false" ht="12.8" hidden="false" customHeight="false" outlineLevel="0" collapsed="false">
      <c r="A21538" s="0" t="s">
        <v>31</v>
      </c>
      <c r="B21538" s="0" t="s">
        <v>31</v>
      </c>
      <c r="C21538" s="0" t="n">
        <f aca="false">IF(A21538=B21538,1,0)</f>
        <v>1</v>
      </c>
      <c r="D21538" s="0" t="s">
        <v>434</v>
      </c>
      <c r="E21538" s="0" t="s">
        <v>37422</v>
      </c>
      <c r="F21538" s="2" t="s">
        <v>37423</v>
      </c>
      <c r="H21538" s="0" t="s">
        <v>62</v>
      </c>
      <c r="J21538" s="0" t="n">
        <v>100</v>
      </c>
    </row>
    <row r="21539" customFormat="false" ht="12.8" hidden="false" customHeight="false" outlineLevel="0" collapsed="false">
      <c r="A21539" s="0" t="s">
        <v>31</v>
      </c>
      <c r="B21539" s="0" t="s">
        <v>31</v>
      </c>
      <c r="C21539" s="0" t="n">
        <f aca="false">IF(A21539=B21539,1,0)</f>
        <v>1</v>
      </c>
      <c r="D21539" s="0" t="s">
        <v>434</v>
      </c>
      <c r="E21539" s="0" t="s">
        <v>37424</v>
      </c>
      <c r="F21539" s="2" t="s">
        <v>37425</v>
      </c>
      <c r="H21539" s="0" t="s">
        <v>62</v>
      </c>
      <c r="J21539" s="0" t="n">
        <v>0</v>
      </c>
    </row>
    <row r="21540" customFormat="false" ht="12.8" hidden="false" customHeight="false" outlineLevel="0" collapsed="false">
      <c r="A21540" s="0" t="s">
        <v>31</v>
      </c>
      <c r="B21540" s="0" t="s">
        <v>31</v>
      </c>
      <c r="C21540" s="0" t="n">
        <f aca="false">IF(A21540=B21540,1,0)</f>
        <v>1</v>
      </c>
      <c r="D21540" s="0" t="s">
        <v>434</v>
      </c>
      <c r="E21540" s="0" t="s">
        <v>37426</v>
      </c>
      <c r="F21540" s="2" t="s">
        <v>37427</v>
      </c>
      <c r="H21540" s="0" t="s">
        <v>62</v>
      </c>
      <c r="J21540" s="0" t="n">
        <v>0</v>
      </c>
    </row>
    <row r="21541" customFormat="false" ht="12.8" hidden="false" customHeight="false" outlineLevel="0" collapsed="false">
      <c r="A21541" s="0" t="s">
        <v>31</v>
      </c>
      <c r="B21541" s="0" t="s">
        <v>31</v>
      </c>
      <c r="C21541" s="0" t="n">
        <f aca="false">IF(A21541=B21541,1,0)</f>
        <v>1</v>
      </c>
      <c r="D21541" s="0" t="s">
        <v>434</v>
      </c>
      <c r="E21541" s="0" t="s">
        <v>37428</v>
      </c>
      <c r="F21541" s="2" t="s">
        <v>37429</v>
      </c>
      <c r="H21541" s="0" t="s">
        <v>62</v>
      </c>
      <c r="J21541" s="0" t="n">
        <v>0</v>
      </c>
    </row>
    <row r="21542" customFormat="false" ht="12.8" hidden="false" customHeight="false" outlineLevel="0" collapsed="false">
      <c r="A21542" s="0" t="s">
        <v>31</v>
      </c>
      <c r="B21542" s="0" t="s">
        <v>31</v>
      </c>
      <c r="C21542" s="0" t="n">
        <f aca="false">IF(A21542=B21542,1,0)</f>
        <v>1</v>
      </c>
      <c r="D21542" s="0" t="s">
        <v>434</v>
      </c>
      <c r="E21542" s="0" t="s">
        <v>37430</v>
      </c>
      <c r="F21542" s="2" t="s">
        <v>17033</v>
      </c>
      <c r="H21542" s="0" t="s">
        <v>62</v>
      </c>
      <c r="J21542" s="0" t="n">
        <v>0</v>
      </c>
    </row>
    <row r="21543" customFormat="false" ht="12.8" hidden="false" customHeight="false" outlineLevel="0" collapsed="false">
      <c r="A21543" s="0" t="s">
        <v>31</v>
      </c>
      <c r="B21543" s="0" t="s">
        <v>31</v>
      </c>
      <c r="C21543" s="0" t="n">
        <f aca="false">IF(A21543=B21543,1,0)</f>
        <v>1</v>
      </c>
      <c r="D21543" s="0" t="s">
        <v>434</v>
      </c>
      <c r="E21543" s="0" t="s">
        <v>37431</v>
      </c>
      <c r="F21543" s="2" t="s">
        <v>37432</v>
      </c>
      <c r="H21543" s="0" t="s">
        <v>62</v>
      </c>
      <c r="J21543" s="0" t="n">
        <v>0</v>
      </c>
    </row>
    <row r="21544" customFormat="false" ht="12.8" hidden="false" customHeight="false" outlineLevel="0" collapsed="false">
      <c r="A21544" s="0" t="s">
        <v>31</v>
      </c>
      <c r="B21544" s="0" t="s">
        <v>31</v>
      </c>
      <c r="C21544" s="0" t="n">
        <f aca="false">IF(A21544=B21544,1,0)</f>
        <v>1</v>
      </c>
      <c r="D21544" s="0" t="s">
        <v>434</v>
      </c>
      <c r="E21544" s="0" t="s">
        <v>37433</v>
      </c>
      <c r="F21544" s="2" t="s">
        <v>37434</v>
      </c>
      <c r="H21544" s="0" t="s">
        <v>62</v>
      </c>
      <c r="J21544" s="0" t="n">
        <v>0</v>
      </c>
    </row>
    <row r="21545" customFormat="false" ht="12.8" hidden="false" customHeight="false" outlineLevel="0" collapsed="false">
      <c r="A21545" s="0" t="s">
        <v>31</v>
      </c>
      <c r="B21545" s="0" t="s">
        <v>31</v>
      </c>
      <c r="C21545" s="0" t="n">
        <f aca="false">IF(A21545=B21545,1,0)</f>
        <v>1</v>
      </c>
      <c r="D21545" s="0" t="s">
        <v>434</v>
      </c>
      <c r="E21545" s="0" t="s">
        <v>37435</v>
      </c>
      <c r="F21545" s="2" t="s">
        <v>37436</v>
      </c>
      <c r="H21545" s="0" t="s">
        <v>62</v>
      </c>
      <c r="J21545" s="0" t="n">
        <v>0</v>
      </c>
    </row>
    <row r="21546" customFormat="false" ht="12.8" hidden="false" customHeight="false" outlineLevel="0" collapsed="false">
      <c r="A21546" s="0" t="s">
        <v>31</v>
      </c>
      <c r="B21546" s="0" t="s">
        <v>31</v>
      </c>
      <c r="C21546" s="0" t="n">
        <f aca="false">IF(A21546=B21546,1,0)</f>
        <v>1</v>
      </c>
      <c r="D21546" s="0" t="s">
        <v>434</v>
      </c>
      <c r="E21546" s="0" t="s">
        <v>37437</v>
      </c>
      <c r="F21546" s="2" t="s">
        <v>17037</v>
      </c>
      <c r="H21546" s="0" t="s">
        <v>14</v>
      </c>
      <c r="J21546" s="0" t="n">
        <v>100</v>
      </c>
    </row>
    <row r="21547" customFormat="false" ht="12.8" hidden="false" customHeight="false" outlineLevel="0" collapsed="false">
      <c r="A21547" s="0" t="s">
        <v>31</v>
      </c>
      <c r="B21547" s="0" t="s">
        <v>31</v>
      </c>
      <c r="C21547" s="0" t="n">
        <f aca="false">IF(A21547=B21547,1,0)</f>
        <v>1</v>
      </c>
      <c r="D21547" s="0" t="s">
        <v>434</v>
      </c>
      <c r="E21547" s="0" t="s">
        <v>37438</v>
      </c>
      <c r="F21547" s="2" t="s">
        <v>37439</v>
      </c>
      <c r="H21547" s="0" t="s">
        <v>14</v>
      </c>
      <c r="J21547" s="0" t="n">
        <v>90</v>
      </c>
    </row>
    <row r="21548" customFormat="false" ht="12.8" hidden="false" customHeight="false" outlineLevel="0" collapsed="false">
      <c r="A21548" s="0" t="s">
        <v>31</v>
      </c>
      <c r="B21548" s="0" t="s">
        <v>31</v>
      </c>
      <c r="C21548" s="0" t="n">
        <f aca="false">IF(A21548=B21548,1,0)</f>
        <v>1</v>
      </c>
      <c r="D21548" s="0" t="s">
        <v>434</v>
      </c>
      <c r="E21548" s="0" t="s">
        <v>37440</v>
      </c>
      <c r="F21548" s="2" t="s">
        <v>37439</v>
      </c>
      <c r="H21548" s="0" t="s">
        <v>14</v>
      </c>
      <c r="J21548" s="0" t="n">
        <v>0</v>
      </c>
    </row>
    <row r="21549" customFormat="false" ht="12.8" hidden="false" customHeight="false" outlineLevel="0" collapsed="false">
      <c r="A21549" s="0" t="s">
        <v>31</v>
      </c>
      <c r="B21549" s="0" t="s">
        <v>31</v>
      </c>
      <c r="C21549" s="0" t="n">
        <f aca="false">IF(A21549=B21549,1,0)</f>
        <v>1</v>
      </c>
      <c r="D21549" s="0" t="s">
        <v>434</v>
      </c>
      <c r="E21549" s="0" t="s">
        <v>37441</v>
      </c>
      <c r="F21549" s="2" t="s">
        <v>37442</v>
      </c>
      <c r="H21549" s="0" t="s">
        <v>14</v>
      </c>
      <c r="J21549" s="0" t="n">
        <v>0</v>
      </c>
    </row>
    <row r="21550" customFormat="false" ht="12.8" hidden="false" customHeight="false" outlineLevel="0" collapsed="false">
      <c r="A21550" s="0" t="s">
        <v>31</v>
      </c>
      <c r="B21550" s="0" t="s">
        <v>31</v>
      </c>
      <c r="C21550" s="0" t="n">
        <f aca="false">IF(A21550=B21550,1,0)</f>
        <v>1</v>
      </c>
      <c r="D21550" s="0" t="s">
        <v>434</v>
      </c>
      <c r="E21550" s="0" t="s">
        <v>37443</v>
      </c>
      <c r="F21550" s="2" t="s">
        <v>37444</v>
      </c>
      <c r="H21550" s="0" t="s">
        <v>14</v>
      </c>
      <c r="J21550" s="0" t="n">
        <v>0</v>
      </c>
    </row>
    <row r="21551" customFormat="false" ht="12.8" hidden="false" customHeight="false" outlineLevel="0" collapsed="false">
      <c r="A21551" s="0" t="s">
        <v>31</v>
      </c>
      <c r="B21551" s="0" t="s">
        <v>31</v>
      </c>
      <c r="C21551" s="0" t="n">
        <f aca="false">IF(A21551=B21551,1,0)</f>
        <v>1</v>
      </c>
      <c r="D21551" s="0" t="s">
        <v>434</v>
      </c>
      <c r="E21551" s="0" t="s">
        <v>37445</v>
      </c>
      <c r="F21551" s="2" t="s">
        <v>37446</v>
      </c>
      <c r="H21551" s="0" t="s">
        <v>14</v>
      </c>
      <c r="J21551" s="0" t="n">
        <v>0</v>
      </c>
    </row>
    <row r="21552" customFormat="false" ht="12.8" hidden="false" customHeight="false" outlineLevel="0" collapsed="false">
      <c r="A21552" s="0" t="s">
        <v>31</v>
      </c>
      <c r="B21552" s="0" t="s">
        <v>31</v>
      </c>
      <c r="C21552" s="0" t="n">
        <f aca="false">IF(A21552=B21552,1,0)</f>
        <v>1</v>
      </c>
      <c r="D21552" s="0" t="s">
        <v>434</v>
      </c>
      <c r="E21552" s="0" t="s">
        <v>37447</v>
      </c>
      <c r="F21552" s="2" t="s">
        <v>37446</v>
      </c>
      <c r="H21552" s="0" t="s">
        <v>14</v>
      </c>
      <c r="J21552" s="0" t="n">
        <v>0</v>
      </c>
    </row>
    <row r="21553" customFormat="false" ht="12.8" hidden="false" customHeight="false" outlineLevel="0" collapsed="false">
      <c r="A21553" s="0" t="s">
        <v>31</v>
      </c>
      <c r="B21553" s="0" t="s">
        <v>31</v>
      </c>
      <c r="C21553" s="0" t="n">
        <f aca="false">IF(A21553=B21553,1,0)</f>
        <v>1</v>
      </c>
      <c r="D21553" s="0" t="s">
        <v>434</v>
      </c>
      <c r="E21553" s="0" t="s">
        <v>37448</v>
      </c>
      <c r="F21553" s="2" t="s">
        <v>37449</v>
      </c>
      <c r="H21553" s="0" t="s">
        <v>14</v>
      </c>
      <c r="J21553" s="0" t="n">
        <v>0</v>
      </c>
    </row>
    <row r="21554" customFormat="false" ht="12.8" hidden="false" customHeight="false" outlineLevel="0" collapsed="false">
      <c r="A21554" s="0" t="s">
        <v>31</v>
      </c>
      <c r="B21554" s="0" t="s">
        <v>31</v>
      </c>
      <c r="C21554" s="0" t="n">
        <f aca="false">IF(A21554=B21554,1,0)</f>
        <v>1</v>
      </c>
      <c r="D21554" s="0" t="s">
        <v>434</v>
      </c>
      <c r="E21554" s="0" t="s">
        <v>37450</v>
      </c>
      <c r="F21554" s="2" t="s">
        <v>37451</v>
      </c>
      <c r="H21554" s="0" t="s">
        <v>14</v>
      </c>
      <c r="J21554" s="0" t="n">
        <v>0</v>
      </c>
    </row>
    <row r="21555" customFormat="false" ht="12.8" hidden="false" customHeight="false" outlineLevel="0" collapsed="false">
      <c r="A21555" s="0" t="s">
        <v>31</v>
      </c>
      <c r="B21555" s="0" t="s">
        <v>31</v>
      </c>
      <c r="C21555" s="0" t="n">
        <f aca="false">IF(A21555=B21555,1,0)</f>
        <v>1</v>
      </c>
      <c r="D21555" s="0" t="s">
        <v>434</v>
      </c>
      <c r="E21555" s="0" t="s">
        <v>37452</v>
      </c>
      <c r="F21555" s="2" t="s">
        <v>37453</v>
      </c>
      <c r="H21555" s="0" t="s">
        <v>14</v>
      </c>
      <c r="J21555" s="0" t="n">
        <v>0</v>
      </c>
    </row>
    <row r="21556" customFormat="false" ht="12.8" hidden="false" customHeight="false" outlineLevel="0" collapsed="false">
      <c r="A21556" s="0" t="s">
        <v>31</v>
      </c>
      <c r="B21556" s="0" t="s">
        <v>31</v>
      </c>
      <c r="C21556" s="0" t="n">
        <f aca="false">IF(A21556=B21556,1,0)</f>
        <v>1</v>
      </c>
      <c r="D21556" s="0" t="s">
        <v>434</v>
      </c>
      <c r="E21556" s="0" t="s">
        <v>37454</v>
      </c>
      <c r="F21556" s="2" t="s">
        <v>37455</v>
      </c>
      <c r="H21556" s="0" t="s">
        <v>14</v>
      </c>
      <c r="J21556" s="0" t="n">
        <v>0</v>
      </c>
    </row>
    <row r="21557" customFormat="false" ht="12.8" hidden="false" customHeight="false" outlineLevel="0" collapsed="false">
      <c r="A21557" s="0" t="s">
        <v>31</v>
      </c>
      <c r="B21557" s="0" t="s">
        <v>31</v>
      </c>
      <c r="C21557" s="0" t="n">
        <f aca="false">IF(A21557=B21557,1,0)</f>
        <v>1</v>
      </c>
      <c r="D21557" s="0" t="s">
        <v>434</v>
      </c>
      <c r="E21557" s="0" t="s">
        <v>37456</v>
      </c>
      <c r="F21557" s="2" t="s">
        <v>37457</v>
      </c>
      <c r="H21557" s="0" t="s">
        <v>14</v>
      </c>
      <c r="J21557" s="0" t="n">
        <v>0</v>
      </c>
    </row>
    <row r="21558" customFormat="false" ht="12.8" hidden="false" customHeight="false" outlineLevel="0" collapsed="false">
      <c r="A21558" s="0" t="s">
        <v>31</v>
      </c>
      <c r="B21558" s="0" t="s">
        <v>31</v>
      </c>
      <c r="C21558" s="0" t="n">
        <f aca="false">IF(A21558=B21558,1,0)</f>
        <v>1</v>
      </c>
      <c r="D21558" s="0" t="s">
        <v>434</v>
      </c>
      <c r="E21558" s="0" t="s">
        <v>37458</v>
      </c>
      <c r="F21558" s="2" t="s">
        <v>4131</v>
      </c>
      <c r="H21558" s="0" t="s">
        <v>14</v>
      </c>
      <c r="J21558" s="0" t="n">
        <v>0</v>
      </c>
    </row>
    <row r="21559" customFormat="false" ht="12.8" hidden="false" customHeight="false" outlineLevel="0" collapsed="false">
      <c r="A21559" s="0" t="s">
        <v>31</v>
      </c>
      <c r="B21559" s="0" t="s">
        <v>31</v>
      </c>
      <c r="C21559" s="0" t="n">
        <f aca="false">IF(A21559=B21559,1,0)</f>
        <v>1</v>
      </c>
      <c r="D21559" s="0" t="s">
        <v>434</v>
      </c>
      <c r="E21559" s="0" t="s">
        <v>37459</v>
      </c>
      <c r="F21559" s="2" t="s">
        <v>37460</v>
      </c>
      <c r="H21559" s="0" t="s">
        <v>14</v>
      </c>
      <c r="J21559" s="0" t="n">
        <v>0</v>
      </c>
    </row>
    <row r="21560" customFormat="false" ht="12.8" hidden="false" customHeight="false" outlineLevel="0" collapsed="false">
      <c r="A21560" s="0" t="s">
        <v>31</v>
      </c>
      <c r="B21560" s="0" t="s">
        <v>31</v>
      </c>
      <c r="C21560" s="0" t="n">
        <f aca="false">IF(A21560=B21560,1,0)</f>
        <v>1</v>
      </c>
      <c r="D21560" s="0" t="s">
        <v>434</v>
      </c>
      <c r="E21560" s="0" t="s">
        <v>37461</v>
      </c>
      <c r="F21560" s="2" t="s">
        <v>37460</v>
      </c>
      <c r="H21560" s="0" t="s">
        <v>14</v>
      </c>
      <c r="J21560" s="0" t="n">
        <v>0</v>
      </c>
    </row>
    <row r="21561" customFormat="false" ht="12.8" hidden="false" customHeight="false" outlineLevel="0" collapsed="false">
      <c r="A21561" s="0" t="s">
        <v>31</v>
      </c>
      <c r="B21561" s="0" t="s">
        <v>31</v>
      </c>
      <c r="C21561" s="0" t="n">
        <f aca="false">IF(A21561=B21561,1,0)</f>
        <v>1</v>
      </c>
      <c r="D21561" s="0" t="s">
        <v>434</v>
      </c>
      <c r="E21561" s="0" t="s">
        <v>37296</v>
      </c>
      <c r="F21561" s="2" t="s">
        <v>37462</v>
      </c>
      <c r="H21561" s="0" t="s">
        <v>14</v>
      </c>
      <c r="J21561" s="0" t="n">
        <v>0</v>
      </c>
    </row>
    <row r="21562" customFormat="false" ht="12.8" hidden="false" customHeight="false" outlineLevel="0" collapsed="false">
      <c r="A21562" s="0" t="s">
        <v>31</v>
      </c>
      <c r="B21562" s="0" t="s">
        <v>31</v>
      </c>
      <c r="C21562" s="0" t="n">
        <f aca="false">IF(A21562=B21562,1,0)</f>
        <v>1</v>
      </c>
      <c r="D21562" s="0" t="s">
        <v>434</v>
      </c>
      <c r="E21562" s="0" t="s">
        <v>37463</v>
      </c>
      <c r="F21562" s="2" t="s">
        <v>37464</v>
      </c>
      <c r="H21562" s="0" t="s">
        <v>14</v>
      </c>
      <c r="J21562" s="0" t="n">
        <v>0</v>
      </c>
    </row>
    <row r="21563" customFormat="false" ht="12.8" hidden="false" customHeight="false" outlineLevel="0" collapsed="false">
      <c r="A21563" s="0" t="s">
        <v>31</v>
      </c>
      <c r="B21563" s="0" t="s">
        <v>31</v>
      </c>
      <c r="C21563" s="0" t="n">
        <f aca="false">IF(A21563=B21563,1,0)</f>
        <v>1</v>
      </c>
      <c r="D21563" s="0" t="s">
        <v>434</v>
      </c>
      <c r="E21563" s="0" t="s">
        <v>37465</v>
      </c>
      <c r="F21563" s="2" t="s">
        <v>37466</v>
      </c>
      <c r="H21563" s="0" t="s">
        <v>14</v>
      </c>
      <c r="J21563" s="0" t="n">
        <v>0</v>
      </c>
    </row>
    <row r="21564" customFormat="false" ht="12.8" hidden="false" customHeight="false" outlineLevel="0" collapsed="false">
      <c r="A21564" s="0" t="s">
        <v>31</v>
      </c>
      <c r="B21564" s="0" t="s">
        <v>31</v>
      </c>
      <c r="C21564" s="0" t="n">
        <f aca="false">IF(A21564=B21564,1,0)</f>
        <v>1</v>
      </c>
      <c r="D21564" s="0" t="s">
        <v>434</v>
      </c>
      <c r="E21564" s="0" t="s">
        <v>37467</v>
      </c>
      <c r="F21564" s="2" t="s">
        <v>37466</v>
      </c>
      <c r="H21564" s="0" t="s">
        <v>14</v>
      </c>
      <c r="J21564" s="0" t="n">
        <v>0</v>
      </c>
    </row>
    <row r="21565" customFormat="false" ht="12.8" hidden="false" customHeight="false" outlineLevel="0" collapsed="false">
      <c r="A21565" s="0" t="s">
        <v>31</v>
      </c>
      <c r="B21565" s="0" t="s">
        <v>31</v>
      </c>
      <c r="C21565" s="0" t="n">
        <f aca="false">IF(A21565=B21565,1,0)</f>
        <v>1</v>
      </c>
      <c r="D21565" s="0" t="s">
        <v>434</v>
      </c>
      <c r="E21565" s="0" t="s">
        <v>37468</v>
      </c>
      <c r="F21565" s="2" t="s">
        <v>115</v>
      </c>
      <c r="H21565" s="0" t="s">
        <v>14</v>
      </c>
      <c r="J21565" s="0" t="n">
        <v>0</v>
      </c>
    </row>
    <row r="21566" customFormat="false" ht="12.8" hidden="false" customHeight="false" outlineLevel="0" collapsed="false">
      <c r="A21566" s="0" t="s">
        <v>31</v>
      </c>
      <c r="B21566" s="0" t="s">
        <v>31</v>
      </c>
      <c r="C21566" s="0" t="n">
        <f aca="false">IF(A21566=B21566,1,0)</f>
        <v>1</v>
      </c>
      <c r="D21566" s="0" t="s">
        <v>434</v>
      </c>
      <c r="E21566" s="0" t="s">
        <v>36745</v>
      </c>
      <c r="F21566" s="2" t="s">
        <v>37469</v>
      </c>
      <c r="H21566" s="0" t="s">
        <v>14</v>
      </c>
      <c r="J21566" s="0" t="n">
        <v>0</v>
      </c>
    </row>
    <row r="21567" customFormat="false" ht="12.8" hidden="false" customHeight="false" outlineLevel="0" collapsed="false">
      <c r="A21567" s="0" t="s">
        <v>31</v>
      </c>
      <c r="B21567" s="0" t="s">
        <v>31</v>
      </c>
      <c r="C21567" s="0" t="n">
        <f aca="false">IF(A21567=B21567,1,0)</f>
        <v>1</v>
      </c>
      <c r="D21567" s="0" t="s">
        <v>434</v>
      </c>
      <c r="E21567" s="0" t="s">
        <v>37470</v>
      </c>
      <c r="F21567" s="2" t="s">
        <v>37471</v>
      </c>
      <c r="H21567" s="0" t="s">
        <v>14</v>
      </c>
      <c r="J21567" s="0" t="n">
        <v>0</v>
      </c>
    </row>
    <row r="21568" customFormat="false" ht="12.8" hidden="false" customHeight="false" outlineLevel="0" collapsed="false">
      <c r="A21568" s="0" t="s">
        <v>31</v>
      </c>
      <c r="B21568" s="0" t="s">
        <v>31</v>
      </c>
      <c r="C21568" s="0" t="n">
        <f aca="false">IF(A21568=B21568,1,0)</f>
        <v>1</v>
      </c>
      <c r="D21568" s="0" t="s">
        <v>434</v>
      </c>
      <c r="E21568" s="0" t="s">
        <v>37472</v>
      </c>
      <c r="F21568" s="2" t="s">
        <v>37473</v>
      </c>
      <c r="H21568" s="0" t="s">
        <v>62</v>
      </c>
      <c r="J21568" s="0" t="n">
        <v>0</v>
      </c>
    </row>
    <row r="21569" customFormat="false" ht="12.8" hidden="false" customHeight="false" outlineLevel="0" collapsed="false">
      <c r="A21569" s="0" t="s">
        <v>31</v>
      </c>
      <c r="B21569" s="0" t="s">
        <v>31</v>
      </c>
      <c r="C21569" s="0" t="n">
        <f aca="false">IF(A21569=B21569,1,0)</f>
        <v>1</v>
      </c>
      <c r="D21569" s="0" t="s">
        <v>434</v>
      </c>
      <c r="E21569" s="0" t="s">
        <v>37474</v>
      </c>
      <c r="F21569" s="2" t="s">
        <v>37473</v>
      </c>
      <c r="H21569" s="0" t="s">
        <v>62</v>
      </c>
      <c r="J21569" s="0" t="n">
        <v>100</v>
      </c>
    </row>
    <row r="21570" customFormat="false" ht="12.8" hidden="false" customHeight="false" outlineLevel="0" collapsed="false">
      <c r="A21570" s="0" t="s">
        <v>31</v>
      </c>
      <c r="B21570" s="0" t="s">
        <v>31</v>
      </c>
      <c r="C21570" s="0" t="n">
        <f aca="false">IF(A21570=B21570,1,0)</f>
        <v>1</v>
      </c>
      <c r="D21570" s="0" t="s">
        <v>434</v>
      </c>
      <c r="E21570" s="0" t="s">
        <v>37475</v>
      </c>
      <c r="F21570" s="2" t="s">
        <v>37476</v>
      </c>
      <c r="H21570" s="0" t="s">
        <v>62</v>
      </c>
      <c r="J21570" s="0" t="n">
        <v>0</v>
      </c>
    </row>
    <row r="21571" customFormat="false" ht="12.8" hidden="false" customHeight="false" outlineLevel="0" collapsed="false">
      <c r="A21571" s="0" t="s">
        <v>31</v>
      </c>
      <c r="B21571" s="0" t="s">
        <v>31</v>
      </c>
      <c r="C21571" s="0" t="n">
        <f aca="false">IF(A21571=B21571,1,0)</f>
        <v>1</v>
      </c>
      <c r="D21571" s="0" t="s">
        <v>434</v>
      </c>
      <c r="E21571" s="0" t="s">
        <v>37477</v>
      </c>
      <c r="F21571" s="2" t="s">
        <v>37476</v>
      </c>
      <c r="H21571" s="0" t="s">
        <v>62</v>
      </c>
      <c r="J21571" s="0" t="n">
        <v>0</v>
      </c>
    </row>
    <row r="21572" customFormat="false" ht="12.8" hidden="false" customHeight="false" outlineLevel="0" collapsed="false">
      <c r="A21572" s="0" t="s">
        <v>31</v>
      </c>
      <c r="B21572" s="0" t="s">
        <v>31</v>
      </c>
      <c r="C21572" s="0" t="n">
        <f aca="false">IF(A21572=B21572,1,0)</f>
        <v>1</v>
      </c>
      <c r="D21572" s="0" t="s">
        <v>434</v>
      </c>
      <c r="E21572" s="0" t="s">
        <v>37478</v>
      </c>
      <c r="F21572" s="2" t="s">
        <v>17049</v>
      </c>
      <c r="H21572" s="0" t="s">
        <v>62</v>
      </c>
      <c r="J21572" s="0" t="n">
        <v>0</v>
      </c>
    </row>
    <row r="21573" customFormat="false" ht="12.8" hidden="false" customHeight="false" outlineLevel="0" collapsed="false">
      <c r="A21573" s="0" t="s">
        <v>31</v>
      </c>
      <c r="B21573" s="0" t="s">
        <v>31</v>
      </c>
      <c r="C21573" s="0" t="n">
        <f aca="false">IF(A21573=B21573,1,0)</f>
        <v>1</v>
      </c>
      <c r="D21573" s="0" t="s">
        <v>434</v>
      </c>
      <c r="E21573" s="0" t="s">
        <v>37479</v>
      </c>
      <c r="F21573" s="2" t="s">
        <v>37480</v>
      </c>
      <c r="H21573" s="0" t="s">
        <v>62</v>
      </c>
      <c r="J21573" s="0" t="n">
        <v>0</v>
      </c>
    </row>
    <row r="21574" customFormat="false" ht="12.8" hidden="false" customHeight="false" outlineLevel="0" collapsed="false">
      <c r="A21574" s="0" t="s">
        <v>31</v>
      </c>
      <c r="B21574" s="0" t="s">
        <v>31</v>
      </c>
      <c r="C21574" s="0" t="n">
        <f aca="false">IF(A21574=B21574,1,0)</f>
        <v>1</v>
      </c>
      <c r="D21574" s="0" t="s">
        <v>434</v>
      </c>
      <c r="E21574" s="0" t="s">
        <v>37481</v>
      </c>
      <c r="F21574" s="2" t="s">
        <v>37482</v>
      </c>
      <c r="H21574" s="0" t="s">
        <v>62</v>
      </c>
      <c r="J21574" s="0" t="n">
        <v>0</v>
      </c>
    </row>
    <row r="21575" customFormat="false" ht="12.8" hidden="false" customHeight="false" outlineLevel="0" collapsed="false">
      <c r="A21575" s="0" t="s">
        <v>31</v>
      </c>
      <c r="B21575" s="0" t="s">
        <v>31</v>
      </c>
      <c r="C21575" s="0" t="n">
        <f aca="false">IF(A21575=B21575,1,0)</f>
        <v>1</v>
      </c>
      <c r="D21575" s="0" t="s">
        <v>434</v>
      </c>
      <c r="E21575" s="0" t="s">
        <v>37483</v>
      </c>
      <c r="F21575" s="2" t="s">
        <v>37484</v>
      </c>
      <c r="H21575" s="0" t="s">
        <v>62</v>
      </c>
      <c r="J21575" s="0" t="n">
        <v>0</v>
      </c>
    </row>
    <row r="21576" customFormat="false" ht="12.8" hidden="false" customHeight="false" outlineLevel="0" collapsed="false">
      <c r="A21576" s="0" t="s">
        <v>31</v>
      </c>
      <c r="B21576" s="0" t="s">
        <v>31</v>
      </c>
      <c r="C21576" s="0" t="n">
        <f aca="false">IF(A21576=B21576,1,0)</f>
        <v>1</v>
      </c>
      <c r="D21576" s="0" t="s">
        <v>434</v>
      </c>
      <c r="E21576" s="0" t="s">
        <v>37485</v>
      </c>
      <c r="F21576" s="2" t="s">
        <v>37484</v>
      </c>
      <c r="H21576" s="0" t="s">
        <v>62</v>
      </c>
      <c r="J21576" s="0" t="n">
        <v>0</v>
      </c>
    </row>
    <row r="21577" customFormat="false" ht="12.8" hidden="false" customHeight="false" outlineLevel="0" collapsed="false">
      <c r="A21577" s="0" t="s">
        <v>31</v>
      </c>
      <c r="B21577" s="0" t="s">
        <v>31</v>
      </c>
      <c r="C21577" s="0" t="n">
        <f aca="false">IF(A21577=B21577,1,0)</f>
        <v>1</v>
      </c>
      <c r="D21577" s="0" t="s">
        <v>434</v>
      </c>
      <c r="E21577" s="0" t="s">
        <v>37486</v>
      </c>
      <c r="F21577" s="2" t="s">
        <v>4141</v>
      </c>
      <c r="H21577" s="0" t="s">
        <v>62</v>
      </c>
      <c r="J21577" s="0" t="n">
        <v>0</v>
      </c>
    </row>
    <row r="21578" customFormat="false" ht="12.8" hidden="false" customHeight="false" outlineLevel="0" collapsed="false">
      <c r="A21578" s="0" t="s">
        <v>31</v>
      </c>
      <c r="B21578" s="0" t="s">
        <v>31</v>
      </c>
      <c r="C21578" s="0" t="n">
        <f aca="false">IF(A21578=B21578,1,0)</f>
        <v>1</v>
      </c>
      <c r="D21578" s="0" t="s">
        <v>434</v>
      </c>
      <c r="E21578" s="0" t="s">
        <v>37487</v>
      </c>
      <c r="F21578" s="2" t="s">
        <v>37488</v>
      </c>
      <c r="H21578" s="0" t="s">
        <v>62</v>
      </c>
      <c r="J21578" s="0" t="n">
        <v>0</v>
      </c>
    </row>
    <row r="21579" customFormat="false" ht="12.8" hidden="false" customHeight="false" outlineLevel="0" collapsed="false">
      <c r="A21579" s="0" t="s">
        <v>31</v>
      </c>
      <c r="B21579" s="0" t="s">
        <v>31</v>
      </c>
      <c r="C21579" s="0" t="n">
        <f aca="false">IF(A21579=B21579,1,0)</f>
        <v>1</v>
      </c>
      <c r="D21579" s="0" t="s">
        <v>434</v>
      </c>
      <c r="E21579" s="0" t="s">
        <v>37489</v>
      </c>
      <c r="F21579" s="2" t="s">
        <v>37488</v>
      </c>
      <c r="H21579" s="0" t="s">
        <v>62</v>
      </c>
      <c r="J21579" s="0" t="n">
        <v>0</v>
      </c>
    </row>
    <row r="21580" customFormat="false" ht="12.8" hidden="false" customHeight="false" outlineLevel="0" collapsed="false">
      <c r="A21580" s="0" t="s">
        <v>31</v>
      </c>
      <c r="B21580" s="0" t="s">
        <v>31</v>
      </c>
      <c r="C21580" s="0" t="n">
        <f aca="false">IF(A21580=B21580,1,0)</f>
        <v>1</v>
      </c>
      <c r="D21580" s="0" t="s">
        <v>434</v>
      </c>
      <c r="E21580" s="0" t="s">
        <v>37490</v>
      </c>
      <c r="F21580" s="2" t="s">
        <v>37491</v>
      </c>
      <c r="H21580" s="0" t="s">
        <v>62</v>
      </c>
      <c r="J21580" s="0" t="n">
        <v>0</v>
      </c>
    </row>
    <row r="21581" customFormat="false" ht="12.8" hidden="false" customHeight="false" outlineLevel="0" collapsed="false">
      <c r="A21581" s="0" t="s">
        <v>31</v>
      </c>
      <c r="B21581" s="0" t="s">
        <v>31</v>
      </c>
      <c r="C21581" s="0" t="n">
        <f aca="false">IF(A21581=B21581,1,0)</f>
        <v>1</v>
      </c>
      <c r="D21581" s="0" t="s">
        <v>434</v>
      </c>
      <c r="E21581" s="0" t="s">
        <v>37492</v>
      </c>
      <c r="F21581" s="2" t="s">
        <v>37491</v>
      </c>
      <c r="H21581" s="0" t="s">
        <v>62</v>
      </c>
      <c r="J21581" s="0" t="n">
        <v>0</v>
      </c>
    </row>
    <row r="21582" customFormat="false" ht="12.8" hidden="false" customHeight="false" outlineLevel="0" collapsed="false">
      <c r="A21582" s="0" t="s">
        <v>31</v>
      </c>
      <c r="B21582" s="0" t="s">
        <v>31</v>
      </c>
      <c r="C21582" s="0" t="n">
        <f aca="false">IF(A21582=B21582,1,0)</f>
        <v>1</v>
      </c>
      <c r="D21582" s="0" t="s">
        <v>434</v>
      </c>
      <c r="E21582" s="0" t="s">
        <v>37493</v>
      </c>
      <c r="F21582" s="2" t="s">
        <v>37494</v>
      </c>
      <c r="H21582" s="0" t="s">
        <v>62</v>
      </c>
      <c r="J21582" s="0" t="n">
        <v>90</v>
      </c>
    </row>
    <row r="21583" customFormat="false" ht="12.8" hidden="false" customHeight="false" outlineLevel="0" collapsed="false">
      <c r="A21583" s="0" t="s">
        <v>31</v>
      </c>
      <c r="B21583" s="0" t="s">
        <v>31</v>
      </c>
      <c r="C21583" s="0" t="n">
        <f aca="false">IF(A21583=B21583,1,0)</f>
        <v>1</v>
      </c>
      <c r="D21583" s="0" t="s">
        <v>434</v>
      </c>
      <c r="E21583" s="0" t="s">
        <v>37495</v>
      </c>
      <c r="F21583" s="2" t="s">
        <v>37494</v>
      </c>
      <c r="H21583" s="0" t="s">
        <v>62</v>
      </c>
      <c r="J21583" s="0" t="n">
        <v>0</v>
      </c>
    </row>
    <row r="21584" customFormat="false" ht="12.8" hidden="false" customHeight="false" outlineLevel="0" collapsed="false">
      <c r="A21584" s="0" t="s">
        <v>31</v>
      </c>
      <c r="B21584" s="0" t="s">
        <v>31</v>
      </c>
      <c r="C21584" s="0" t="n">
        <f aca="false">IF(A21584=B21584,1,0)</f>
        <v>1</v>
      </c>
      <c r="D21584" s="0" t="s">
        <v>434</v>
      </c>
      <c r="E21584" s="0" t="s">
        <v>37496</v>
      </c>
      <c r="F21584" s="2" t="s">
        <v>37497</v>
      </c>
      <c r="H21584" s="0" t="s">
        <v>62</v>
      </c>
      <c r="J21584" s="0" t="n">
        <v>0</v>
      </c>
    </row>
    <row r="21585" customFormat="false" ht="12.8" hidden="false" customHeight="false" outlineLevel="0" collapsed="false">
      <c r="A21585" s="0" t="s">
        <v>31</v>
      </c>
      <c r="B21585" s="0" t="s">
        <v>31</v>
      </c>
      <c r="C21585" s="0" t="n">
        <f aca="false">IF(A21585=B21585,1,0)</f>
        <v>1</v>
      </c>
      <c r="D21585" s="0" t="s">
        <v>434</v>
      </c>
      <c r="E21585" s="0" t="s">
        <v>37498</v>
      </c>
      <c r="F21585" s="2" t="s">
        <v>37497</v>
      </c>
      <c r="H21585" s="0" t="s">
        <v>62</v>
      </c>
      <c r="J21585" s="0" t="n">
        <v>0</v>
      </c>
    </row>
    <row r="21586" customFormat="false" ht="12.8" hidden="false" customHeight="false" outlineLevel="0" collapsed="false">
      <c r="A21586" s="0" t="s">
        <v>31</v>
      </c>
      <c r="B21586" s="0" t="s">
        <v>31</v>
      </c>
      <c r="C21586" s="0" t="n">
        <f aca="false">IF(A21586=B21586,1,0)</f>
        <v>1</v>
      </c>
      <c r="D21586" s="0" t="s">
        <v>434</v>
      </c>
      <c r="E21586" s="0" t="s">
        <v>37499</v>
      </c>
      <c r="F21586" s="2" t="s">
        <v>37500</v>
      </c>
      <c r="H21586" s="0" t="s">
        <v>14</v>
      </c>
      <c r="J21586" s="0" t="n">
        <v>0</v>
      </c>
    </row>
    <row r="21587" customFormat="false" ht="12.8" hidden="false" customHeight="false" outlineLevel="0" collapsed="false">
      <c r="A21587" s="0" t="s">
        <v>31</v>
      </c>
      <c r="B21587" s="0" t="s">
        <v>31</v>
      </c>
      <c r="C21587" s="0" t="n">
        <f aca="false">IF(A21587=B21587,1,0)</f>
        <v>1</v>
      </c>
      <c r="D21587" s="0" t="s">
        <v>434</v>
      </c>
      <c r="E21587" s="0" t="s">
        <v>37501</v>
      </c>
      <c r="F21587" s="2" t="s">
        <v>37502</v>
      </c>
      <c r="H21587" s="0" t="s">
        <v>62</v>
      </c>
      <c r="J21587" s="0" t="n">
        <v>0</v>
      </c>
    </row>
    <row r="21588" customFormat="false" ht="12.8" hidden="false" customHeight="false" outlineLevel="0" collapsed="false">
      <c r="A21588" s="0" t="s">
        <v>31</v>
      </c>
      <c r="B21588" s="0" t="s">
        <v>31</v>
      </c>
      <c r="C21588" s="0" t="n">
        <f aca="false">IF(A21588=B21588,1,0)</f>
        <v>1</v>
      </c>
      <c r="D21588" s="0" t="s">
        <v>434</v>
      </c>
      <c r="E21588" s="0" t="s">
        <v>37503</v>
      </c>
      <c r="F21588" s="2" t="s">
        <v>37504</v>
      </c>
      <c r="H21588" s="0" t="s">
        <v>62</v>
      </c>
      <c r="J21588" s="0" t="n">
        <v>0</v>
      </c>
    </row>
    <row r="21589" customFormat="false" ht="12.8" hidden="false" customHeight="false" outlineLevel="0" collapsed="false">
      <c r="A21589" s="0" t="s">
        <v>31</v>
      </c>
      <c r="B21589" s="0" t="s">
        <v>31</v>
      </c>
      <c r="C21589" s="0" t="n">
        <f aca="false">IF(A21589=B21589,1,0)</f>
        <v>1</v>
      </c>
      <c r="D21589" s="0" t="s">
        <v>434</v>
      </c>
      <c r="E21589" s="0" t="s">
        <v>37505</v>
      </c>
      <c r="F21589" s="2" t="s">
        <v>37506</v>
      </c>
      <c r="H21589" s="0" t="s">
        <v>62</v>
      </c>
      <c r="J21589" s="0" t="n">
        <v>0</v>
      </c>
    </row>
    <row r="21590" customFormat="false" ht="12.8" hidden="false" customHeight="false" outlineLevel="0" collapsed="false">
      <c r="A21590" s="0" t="s">
        <v>31</v>
      </c>
      <c r="B21590" s="0" t="s">
        <v>31</v>
      </c>
      <c r="C21590" s="0" t="n">
        <f aca="false">IF(A21590=B21590,1,0)</f>
        <v>1</v>
      </c>
      <c r="D21590" s="0" t="s">
        <v>434</v>
      </c>
      <c r="E21590" s="0" t="s">
        <v>37507</v>
      </c>
      <c r="F21590" s="2" t="s">
        <v>17051</v>
      </c>
      <c r="H21590" s="0" t="s">
        <v>14</v>
      </c>
      <c r="J21590" s="0" t="n">
        <v>0</v>
      </c>
    </row>
    <row r="21591" customFormat="false" ht="12.8" hidden="false" customHeight="false" outlineLevel="0" collapsed="false">
      <c r="A21591" s="0" t="s">
        <v>31</v>
      </c>
      <c r="B21591" s="0" t="s">
        <v>31</v>
      </c>
      <c r="C21591" s="0" t="n">
        <f aca="false">IF(A21591=B21591,1,0)</f>
        <v>1</v>
      </c>
      <c r="D21591" s="0" t="s">
        <v>434</v>
      </c>
      <c r="E21591" s="0" t="s">
        <v>37508</v>
      </c>
      <c r="F21591" s="2" t="s">
        <v>37509</v>
      </c>
      <c r="H21591" s="0" t="s">
        <v>62</v>
      </c>
      <c r="J21591" s="0" t="n">
        <v>0</v>
      </c>
    </row>
    <row r="21592" customFormat="false" ht="12.8" hidden="false" customHeight="false" outlineLevel="0" collapsed="false">
      <c r="A21592" s="0" t="s">
        <v>31</v>
      </c>
      <c r="B21592" s="0" t="s">
        <v>31</v>
      </c>
      <c r="C21592" s="0" t="n">
        <f aca="false">IF(A21592=B21592,1,0)</f>
        <v>1</v>
      </c>
      <c r="D21592" s="0" t="s">
        <v>434</v>
      </c>
      <c r="E21592" s="0" t="s">
        <v>18788</v>
      </c>
      <c r="F21592" s="2" t="s">
        <v>37510</v>
      </c>
      <c r="H21592" s="0" t="s">
        <v>62</v>
      </c>
      <c r="J21592" s="0" t="n">
        <v>0</v>
      </c>
    </row>
    <row r="21593" customFormat="false" ht="12.8" hidden="false" customHeight="false" outlineLevel="0" collapsed="false">
      <c r="A21593" s="0" t="s">
        <v>31</v>
      </c>
      <c r="B21593" s="0" t="s">
        <v>31</v>
      </c>
      <c r="C21593" s="0" t="n">
        <f aca="false">IF(A21593=B21593,1,0)</f>
        <v>1</v>
      </c>
      <c r="D21593" s="0" t="s">
        <v>434</v>
      </c>
      <c r="E21593" s="0" t="s">
        <v>37511</v>
      </c>
      <c r="F21593" s="2" t="s">
        <v>37512</v>
      </c>
      <c r="H21593" s="0" t="s">
        <v>62</v>
      </c>
      <c r="J21593" s="0" t="n">
        <v>0</v>
      </c>
    </row>
    <row r="21594" customFormat="false" ht="12.8" hidden="false" customHeight="false" outlineLevel="0" collapsed="false">
      <c r="A21594" s="0" t="s">
        <v>31</v>
      </c>
      <c r="B21594" s="0" t="s">
        <v>31</v>
      </c>
      <c r="C21594" s="0" t="n">
        <f aca="false">IF(A21594=B21594,1,0)</f>
        <v>1</v>
      </c>
      <c r="D21594" s="0" t="s">
        <v>434</v>
      </c>
      <c r="E21594" s="0" t="s">
        <v>37513</v>
      </c>
      <c r="F21594" s="2" t="s">
        <v>9429</v>
      </c>
      <c r="H21594" s="0" t="s">
        <v>14</v>
      </c>
      <c r="J21594" s="0" t="n">
        <v>0</v>
      </c>
    </row>
    <row r="21595" customFormat="false" ht="12.8" hidden="false" customHeight="false" outlineLevel="0" collapsed="false">
      <c r="A21595" s="0" t="s">
        <v>31</v>
      </c>
      <c r="B21595" s="0" t="s">
        <v>31</v>
      </c>
      <c r="C21595" s="0" t="n">
        <f aca="false">IF(A21595=B21595,1,0)</f>
        <v>1</v>
      </c>
      <c r="D21595" s="0" t="s">
        <v>434</v>
      </c>
      <c r="E21595" s="0" t="s">
        <v>37514</v>
      </c>
      <c r="F21595" s="2" t="s">
        <v>37515</v>
      </c>
      <c r="H21595" s="0" t="s">
        <v>14</v>
      </c>
      <c r="J21595" s="0" t="n">
        <v>0</v>
      </c>
    </row>
    <row r="21596" customFormat="false" ht="12.8" hidden="false" customHeight="false" outlineLevel="0" collapsed="false">
      <c r="A21596" s="0" t="s">
        <v>31</v>
      </c>
      <c r="B21596" s="0" t="s">
        <v>31</v>
      </c>
      <c r="C21596" s="0" t="n">
        <f aca="false">IF(A21596=B21596,1,0)</f>
        <v>1</v>
      </c>
      <c r="D21596" s="0" t="s">
        <v>434</v>
      </c>
      <c r="E21596" s="0" t="s">
        <v>37516</v>
      </c>
      <c r="F21596" s="2" t="s">
        <v>37517</v>
      </c>
      <c r="H21596" s="0" t="s">
        <v>14</v>
      </c>
      <c r="J21596" s="0" t="n">
        <v>0</v>
      </c>
    </row>
    <row r="21597" customFormat="false" ht="12.8" hidden="false" customHeight="false" outlineLevel="0" collapsed="false">
      <c r="A21597" s="0" t="s">
        <v>31</v>
      </c>
      <c r="B21597" s="0" t="s">
        <v>31</v>
      </c>
      <c r="C21597" s="0" t="n">
        <f aca="false">IF(A21597=B21597,1,0)</f>
        <v>1</v>
      </c>
      <c r="D21597" s="0" t="s">
        <v>434</v>
      </c>
      <c r="E21597" s="0" t="s">
        <v>37518</v>
      </c>
      <c r="F21597" s="2" t="s">
        <v>37519</v>
      </c>
      <c r="H21597" s="0" t="s">
        <v>14</v>
      </c>
      <c r="J21597" s="0" t="n">
        <v>0</v>
      </c>
    </row>
    <row r="21598" customFormat="false" ht="12.8" hidden="false" customHeight="false" outlineLevel="0" collapsed="false">
      <c r="A21598" s="0" t="s">
        <v>31</v>
      </c>
      <c r="B21598" s="0" t="s">
        <v>31</v>
      </c>
      <c r="C21598" s="0" t="n">
        <f aca="false">IF(A21598=B21598,1,0)</f>
        <v>1</v>
      </c>
      <c r="D21598" s="0" t="s">
        <v>434</v>
      </c>
      <c r="E21598" s="0" t="s">
        <v>37520</v>
      </c>
      <c r="F21598" s="2" t="s">
        <v>37519</v>
      </c>
      <c r="H21598" s="0" t="s">
        <v>14</v>
      </c>
      <c r="J21598" s="0" t="n">
        <v>0</v>
      </c>
    </row>
    <row r="21599" customFormat="false" ht="12.8" hidden="false" customHeight="false" outlineLevel="0" collapsed="false">
      <c r="A21599" s="0" t="s">
        <v>31</v>
      </c>
      <c r="B21599" s="0" t="s">
        <v>31</v>
      </c>
      <c r="C21599" s="0" t="n">
        <f aca="false">IF(A21599=B21599,1,0)</f>
        <v>1</v>
      </c>
      <c r="D21599" s="0" t="s">
        <v>434</v>
      </c>
      <c r="E21599" s="0" t="s">
        <v>37521</v>
      </c>
      <c r="F21599" s="2" t="s">
        <v>37522</v>
      </c>
      <c r="H21599" s="0" t="s">
        <v>14</v>
      </c>
      <c r="J21599" s="0" t="n">
        <v>0</v>
      </c>
    </row>
    <row r="21600" customFormat="false" ht="12.8" hidden="false" customHeight="false" outlineLevel="0" collapsed="false">
      <c r="A21600" s="0" t="s">
        <v>31</v>
      </c>
      <c r="B21600" s="0" t="s">
        <v>31</v>
      </c>
      <c r="C21600" s="0" t="n">
        <f aca="false">IF(A21600=B21600,1,0)</f>
        <v>1</v>
      </c>
      <c r="D21600" s="0" t="s">
        <v>434</v>
      </c>
      <c r="E21600" s="0" t="s">
        <v>37523</v>
      </c>
      <c r="F21600" s="2" t="s">
        <v>37524</v>
      </c>
      <c r="H21600" s="0" t="s">
        <v>62</v>
      </c>
      <c r="J21600" s="0" t="n">
        <v>0</v>
      </c>
    </row>
    <row r="21601" customFormat="false" ht="12.8" hidden="false" customHeight="false" outlineLevel="0" collapsed="false">
      <c r="A21601" s="0" t="s">
        <v>31</v>
      </c>
      <c r="B21601" s="0" t="s">
        <v>31</v>
      </c>
      <c r="C21601" s="0" t="n">
        <f aca="false">IF(A21601=B21601,1,0)</f>
        <v>1</v>
      </c>
      <c r="D21601" s="0" t="s">
        <v>434</v>
      </c>
      <c r="E21601" s="0" t="s">
        <v>37525</v>
      </c>
      <c r="F21601" s="2" t="s">
        <v>37524</v>
      </c>
      <c r="H21601" s="0" t="s">
        <v>62</v>
      </c>
      <c r="J21601" s="0" t="n">
        <v>0</v>
      </c>
    </row>
    <row r="21602" customFormat="false" ht="12.8" hidden="false" customHeight="false" outlineLevel="0" collapsed="false">
      <c r="A21602" s="0" t="s">
        <v>31</v>
      </c>
      <c r="B21602" s="0" t="s">
        <v>31</v>
      </c>
      <c r="C21602" s="0" t="n">
        <f aca="false">IF(A21602=B21602,1,0)</f>
        <v>1</v>
      </c>
      <c r="D21602" s="0" t="s">
        <v>434</v>
      </c>
      <c r="E21602" s="0" t="s">
        <v>37526</v>
      </c>
      <c r="F21602" s="2" t="s">
        <v>37527</v>
      </c>
      <c r="H21602" s="0" t="s">
        <v>14</v>
      </c>
      <c r="J21602" s="0" t="n">
        <v>0</v>
      </c>
    </row>
    <row r="21603" customFormat="false" ht="12.8" hidden="false" customHeight="false" outlineLevel="0" collapsed="false">
      <c r="A21603" s="0" t="s">
        <v>31</v>
      </c>
      <c r="B21603" s="0" t="s">
        <v>31</v>
      </c>
      <c r="C21603" s="0" t="n">
        <f aca="false">IF(A21603=B21603,1,0)</f>
        <v>1</v>
      </c>
      <c r="D21603" s="0" t="s">
        <v>434</v>
      </c>
      <c r="E21603" s="0" t="s">
        <v>37528</v>
      </c>
      <c r="F21603" s="2" t="s">
        <v>37529</v>
      </c>
      <c r="H21603" s="0" t="s">
        <v>14</v>
      </c>
      <c r="J21603" s="0" t="n">
        <v>0</v>
      </c>
    </row>
    <row r="21604" customFormat="false" ht="12.8" hidden="false" customHeight="false" outlineLevel="0" collapsed="false">
      <c r="A21604" s="0" t="s">
        <v>31</v>
      </c>
      <c r="B21604" s="0" t="s">
        <v>31</v>
      </c>
      <c r="C21604" s="0" t="n">
        <f aca="false">IF(A21604=B21604,1,0)</f>
        <v>1</v>
      </c>
      <c r="D21604" s="0" t="s">
        <v>434</v>
      </c>
      <c r="E21604" s="0" t="s">
        <v>37530</v>
      </c>
      <c r="F21604" s="2" t="s">
        <v>37531</v>
      </c>
      <c r="H21604" s="0" t="s">
        <v>14</v>
      </c>
      <c r="J21604" s="0" t="n">
        <v>0</v>
      </c>
    </row>
    <row r="21605" customFormat="false" ht="12.8" hidden="false" customHeight="false" outlineLevel="0" collapsed="false">
      <c r="A21605" s="0" t="s">
        <v>31</v>
      </c>
      <c r="B21605" s="0" t="s">
        <v>31</v>
      </c>
      <c r="C21605" s="0" t="n">
        <f aca="false">IF(A21605=B21605,1,0)</f>
        <v>1</v>
      </c>
      <c r="D21605" s="0" t="s">
        <v>434</v>
      </c>
      <c r="E21605" s="0" t="s">
        <v>37532</v>
      </c>
      <c r="F21605" s="2" t="s">
        <v>37533</v>
      </c>
      <c r="H21605" s="0" t="s">
        <v>14</v>
      </c>
      <c r="J21605" s="0" t="n">
        <v>0</v>
      </c>
    </row>
    <row r="21606" customFormat="false" ht="12.8" hidden="false" customHeight="false" outlineLevel="0" collapsed="false">
      <c r="A21606" s="0" t="s">
        <v>31</v>
      </c>
      <c r="B21606" s="0" t="s">
        <v>31</v>
      </c>
      <c r="C21606" s="0" t="n">
        <f aca="false">IF(A21606=B21606,1,0)</f>
        <v>1</v>
      </c>
      <c r="D21606" s="0" t="s">
        <v>434</v>
      </c>
      <c r="E21606" s="0" t="s">
        <v>37499</v>
      </c>
      <c r="F21606" s="2" t="s">
        <v>37534</v>
      </c>
      <c r="H21606" s="0" t="s">
        <v>14</v>
      </c>
      <c r="J21606" s="0" t="n">
        <v>0</v>
      </c>
    </row>
    <row r="21607" customFormat="false" ht="12.8" hidden="false" customHeight="false" outlineLevel="0" collapsed="false">
      <c r="A21607" s="0" t="s">
        <v>31</v>
      </c>
      <c r="B21607" s="0" t="s">
        <v>31</v>
      </c>
      <c r="C21607" s="0" t="n">
        <f aca="false">IF(A21607=B21607,1,0)</f>
        <v>1</v>
      </c>
      <c r="D21607" s="0" t="s">
        <v>434</v>
      </c>
      <c r="E21607" s="0" t="s">
        <v>37535</v>
      </c>
      <c r="F21607" s="2" t="s">
        <v>37536</v>
      </c>
      <c r="H21607" s="0" t="s">
        <v>14</v>
      </c>
      <c r="J21607" s="0" t="n">
        <v>0</v>
      </c>
    </row>
    <row r="21608" customFormat="false" ht="12.8" hidden="false" customHeight="false" outlineLevel="0" collapsed="false">
      <c r="A21608" s="0" t="s">
        <v>31</v>
      </c>
      <c r="B21608" s="0" t="s">
        <v>31</v>
      </c>
      <c r="C21608" s="0" t="n">
        <f aca="false">IF(A21608=B21608,1,0)</f>
        <v>1</v>
      </c>
      <c r="D21608" s="0" t="s">
        <v>434</v>
      </c>
      <c r="E21608" s="0" t="s">
        <v>37537</v>
      </c>
      <c r="F21608" s="2" t="s">
        <v>37538</v>
      </c>
      <c r="H21608" s="0" t="s">
        <v>62</v>
      </c>
      <c r="J21608" s="0" t="n">
        <v>0</v>
      </c>
    </row>
    <row r="21609" customFormat="false" ht="12.8" hidden="false" customHeight="false" outlineLevel="0" collapsed="false">
      <c r="A21609" s="0" t="s">
        <v>31</v>
      </c>
      <c r="B21609" s="0" t="s">
        <v>31</v>
      </c>
      <c r="C21609" s="0" t="n">
        <f aca="false">IF(A21609=B21609,1,0)</f>
        <v>1</v>
      </c>
      <c r="D21609" s="0" t="s">
        <v>434</v>
      </c>
      <c r="E21609" s="0" t="s">
        <v>37539</v>
      </c>
      <c r="F21609" s="2" t="s">
        <v>37540</v>
      </c>
      <c r="H21609" s="0" t="s">
        <v>62</v>
      </c>
      <c r="J21609" s="0" t="n">
        <v>0</v>
      </c>
    </row>
    <row r="21610" customFormat="false" ht="12.8" hidden="false" customHeight="false" outlineLevel="0" collapsed="false">
      <c r="A21610" s="0" t="s">
        <v>31</v>
      </c>
      <c r="B21610" s="0" t="s">
        <v>31</v>
      </c>
      <c r="C21610" s="0" t="n">
        <f aca="false">IF(A21610=B21610,1,0)</f>
        <v>1</v>
      </c>
      <c r="D21610" s="0" t="s">
        <v>434</v>
      </c>
      <c r="E21610" s="0" t="s">
        <v>37541</v>
      </c>
      <c r="F21610" s="2" t="s">
        <v>37540</v>
      </c>
      <c r="H21610" s="0" t="s">
        <v>62</v>
      </c>
      <c r="J21610" s="0" t="n">
        <v>0</v>
      </c>
    </row>
    <row r="21611" customFormat="false" ht="12.8" hidden="false" customHeight="false" outlineLevel="0" collapsed="false">
      <c r="A21611" s="0" t="s">
        <v>31</v>
      </c>
      <c r="B21611" s="0" t="s">
        <v>31</v>
      </c>
      <c r="C21611" s="0" t="n">
        <f aca="false">IF(A21611=B21611,1,0)</f>
        <v>1</v>
      </c>
      <c r="D21611" s="0" t="s">
        <v>434</v>
      </c>
      <c r="E21611" s="0" t="s">
        <v>37542</v>
      </c>
      <c r="F21611" s="2" t="s">
        <v>37543</v>
      </c>
      <c r="H21611" s="0" t="s">
        <v>62</v>
      </c>
      <c r="J21611" s="0" t="n">
        <v>0</v>
      </c>
    </row>
    <row r="21612" customFormat="false" ht="12.8" hidden="false" customHeight="false" outlineLevel="0" collapsed="false">
      <c r="A21612" s="0" t="s">
        <v>31</v>
      </c>
      <c r="B21612" s="0" t="s">
        <v>31</v>
      </c>
      <c r="C21612" s="0" t="n">
        <f aca="false">IF(A21612=B21612,1,0)</f>
        <v>1</v>
      </c>
      <c r="D21612" s="0" t="s">
        <v>434</v>
      </c>
      <c r="E21612" s="0" t="s">
        <v>37544</v>
      </c>
      <c r="F21612" s="2" t="s">
        <v>37543</v>
      </c>
      <c r="H21612" s="0" t="s">
        <v>62</v>
      </c>
      <c r="J21612" s="0" t="n">
        <v>0</v>
      </c>
    </row>
    <row r="21613" customFormat="false" ht="12.8" hidden="false" customHeight="false" outlineLevel="0" collapsed="false">
      <c r="A21613" s="0" t="s">
        <v>31</v>
      </c>
      <c r="B21613" s="0" t="s">
        <v>31</v>
      </c>
      <c r="C21613" s="0" t="n">
        <f aca="false">IF(A21613=B21613,1,0)</f>
        <v>1</v>
      </c>
      <c r="D21613" s="0" t="s">
        <v>434</v>
      </c>
      <c r="E21613" s="0" t="s">
        <v>37545</v>
      </c>
      <c r="F21613" s="2" t="s">
        <v>37546</v>
      </c>
      <c r="H21613" s="0" t="s">
        <v>62</v>
      </c>
      <c r="J21613" s="0" t="n">
        <v>0</v>
      </c>
    </row>
    <row r="21614" customFormat="false" ht="12.8" hidden="false" customHeight="false" outlineLevel="0" collapsed="false">
      <c r="A21614" s="0" t="s">
        <v>31</v>
      </c>
      <c r="B21614" s="0" t="s">
        <v>31</v>
      </c>
      <c r="C21614" s="0" t="n">
        <f aca="false">IF(A21614=B21614,1,0)</f>
        <v>1</v>
      </c>
      <c r="D21614" s="0" t="s">
        <v>434</v>
      </c>
      <c r="E21614" s="0" t="s">
        <v>37547</v>
      </c>
      <c r="F21614" s="2" t="s">
        <v>17060</v>
      </c>
      <c r="H21614" s="0" t="s">
        <v>14</v>
      </c>
      <c r="J21614" s="0" t="n">
        <v>0</v>
      </c>
    </row>
    <row r="21615" customFormat="false" ht="12.8" hidden="false" customHeight="false" outlineLevel="0" collapsed="false">
      <c r="A21615" s="0" t="s">
        <v>31</v>
      </c>
      <c r="B21615" s="0" t="s">
        <v>31</v>
      </c>
      <c r="C21615" s="0" t="n">
        <f aca="false">IF(A21615=B21615,1,0)</f>
        <v>1</v>
      </c>
      <c r="D21615" s="0" t="s">
        <v>434</v>
      </c>
      <c r="E21615" s="0" t="s">
        <v>37548</v>
      </c>
      <c r="F21615" s="2" t="s">
        <v>37549</v>
      </c>
      <c r="H21615" s="0" t="s">
        <v>14</v>
      </c>
      <c r="J21615" s="0" t="n">
        <v>0</v>
      </c>
    </row>
    <row r="21616" customFormat="false" ht="12.8" hidden="false" customHeight="false" outlineLevel="0" collapsed="false">
      <c r="A21616" s="0" t="s">
        <v>31</v>
      </c>
      <c r="B21616" s="0" t="s">
        <v>31</v>
      </c>
      <c r="C21616" s="0" t="n">
        <f aca="false">IF(A21616=B21616,1,0)</f>
        <v>1</v>
      </c>
      <c r="D21616" s="0" t="s">
        <v>434</v>
      </c>
      <c r="E21616" s="0" t="s">
        <v>37550</v>
      </c>
      <c r="F21616" s="2" t="s">
        <v>37551</v>
      </c>
      <c r="H21616" s="0" t="s">
        <v>14</v>
      </c>
      <c r="J21616" s="0" t="n">
        <v>0</v>
      </c>
    </row>
    <row r="21617" customFormat="false" ht="12.8" hidden="false" customHeight="false" outlineLevel="0" collapsed="false">
      <c r="A21617" s="0" t="s">
        <v>31</v>
      </c>
      <c r="B21617" s="0" t="s">
        <v>31</v>
      </c>
      <c r="C21617" s="0" t="n">
        <f aca="false">IF(A21617=B21617,1,0)</f>
        <v>1</v>
      </c>
      <c r="D21617" s="0" t="s">
        <v>434</v>
      </c>
      <c r="E21617" s="0" t="s">
        <v>37552</v>
      </c>
      <c r="F21617" s="2" t="s">
        <v>37553</v>
      </c>
      <c r="H21617" s="0" t="s">
        <v>14</v>
      </c>
      <c r="J21617" s="0" t="n">
        <v>0</v>
      </c>
    </row>
    <row r="21618" customFormat="false" ht="12.8" hidden="false" customHeight="false" outlineLevel="0" collapsed="false">
      <c r="A21618" s="0" t="s">
        <v>31</v>
      </c>
      <c r="B21618" s="0" t="s">
        <v>31</v>
      </c>
      <c r="C21618" s="0" t="n">
        <f aca="false">IF(A21618=B21618,1,0)</f>
        <v>1</v>
      </c>
      <c r="D21618" s="0" t="s">
        <v>434</v>
      </c>
      <c r="E21618" s="0" t="s">
        <v>37554</v>
      </c>
      <c r="F21618" s="2" t="s">
        <v>37555</v>
      </c>
      <c r="H21618" s="0" t="s">
        <v>14</v>
      </c>
      <c r="J21618" s="0" t="n">
        <v>0</v>
      </c>
    </row>
    <row r="21619" customFormat="false" ht="12.8" hidden="false" customHeight="false" outlineLevel="0" collapsed="false">
      <c r="A21619" s="0" t="s">
        <v>31</v>
      </c>
      <c r="B21619" s="0" t="s">
        <v>31</v>
      </c>
      <c r="C21619" s="0" t="n">
        <f aca="false">IF(A21619=B21619,1,0)</f>
        <v>1</v>
      </c>
      <c r="D21619" s="0" t="s">
        <v>434</v>
      </c>
      <c r="E21619" s="0" t="s">
        <v>37556</v>
      </c>
      <c r="F21619" s="2" t="s">
        <v>37555</v>
      </c>
      <c r="H21619" s="0" t="s">
        <v>14</v>
      </c>
      <c r="J21619" s="0" t="n">
        <v>0</v>
      </c>
    </row>
    <row r="21620" customFormat="false" ht="12.8" hidden="false" customHeight="false" outlineLevel="0" collapsed="false">
      <c r="A21620" s="0" t="s">
        <v>31</v>
      </c>
      <c r="B21620" s="0" t="s">
        <v>31</v>
      </c>
      <c r="C21620" s="0" t="n">
        <f aca="false">IF(A21620=B21620,1,0)</f>
        <v>1</v>
      </c>
      <c r="D21620" s="0" t="s">
        <v>434</v>
      </c>
      <c r="E21620" s="0" t="s">
        <v>37557</v>
      </c>
      <c r="F21620" s="2" t="s">
        <v>135</v>
      </c>
      <c r="H21620" s="0" t="s">
        <v>14</v>
      </c>
      <c r="J21620" s="0" t="n">
        <v>0</v>
      </c>
    </row>
    <row r="21621" customFormat="false" ht="12.8" hidden="false" customHeight="false" outlineLevel="0" collapsed="false">
      <c r="A21621" s="0" t="s">
        <v>31</v>
      </c>
      <c r="B21621" s="0" t="s">
        <v>31</v>
      </c>
      <c r="C21621" s="0" t="n">
        <f aca="false">IF(A21621=B21621,1,0)</f>
        <v>1</v>
      </c>
      <c r="D21621" s="0" t="s">
        <v>434</v>
      </c>
      <c r="E21621" s="0" t="s">
        <v>37558</v>
      </c>
      <c r="F21621" s="2" t="s">
        <v>37559</v>
      </c>
      <c r="H21621" s="0" t="s">
        <v>14</v>
      </c>
      <c r="J21621" s="0" t="n">
        <v>0</v>
      </c>
    </row>
    <row r="21622" customFormat="false" ht="12.8" hidden="false" customHeight="false" outlineLevel="0" collapsed="false">
      <c r="A21622" s="0" t="s">
        <v>31</v>
      </c>
      <c r="B21622" s="0" t="s">
        <v>31</v>
      </c>
      <c r="C21622" s="0" t="n">
        <f aca="false">IF(A21622=B21622,1,0)</f>
        <v>1</v>
      </c>
      <c r="D21622" s="0" t="s">
        <v>434</v>
      </c>
      <c r="E21622" s="0" t="s">
        <v>37560</v>
      </c>
      <c r="F21622" s="2" t="s">
        <v>37561</v>
      </c>
      <c r="H21622" s="0" t="s">
        <v>14</v>
      </c>
      <c r="J21622" s="0" t="n">
        <v>0</v>
      </c>
    </row>
    <row r="21623" customFormat="false" ht="12.8" hidden="false" customHeight="false" outlineLevel="0" collapsed="false">
      <c r="A21623" s="0" t="s">
        <v>31</v>
      </c>
      <c r="B21623" s="0" t="s">
        <v>31</v>
      </c>
      <c r="C21623" s="0" t="n">
        <f aca="false">IF(A21623=B21623,1,0)</f>
        <v>1</v>
      </c>
      <c r="D21623" s="0" t="s">
        <v>434</v>
      </c>
      <c r="E21623" s="0" t="s">
        <v>37562</v>
      </c>
      <c r="F21623" s="2" t="s">
        <v>37561</v>
      </c>
      <c r="H21623" s="0" t="s">
        <v>14</v>
      </c>
      <c r="J21623" s="0" t="n">
        <v>0</v>
      </c>
    </row>
    <row r="21624" customFormat="false" ht="12.8" hidden="false" customHeight="false" outlineLevel="0" collapsed="false">
      <c r="A21624" s="0" t="s">
        <v>31</v>
      </c>
      <c r="B21624" s="0" t="s">
        <v>31</v>
      </c>
      <c r="C21624" s="0" t="n">
        <f aca="false">IF(A21624=B21624,1,0)</f>
        <v>1</v>
      </c>
      <c r="D21624" s="0" t="s">
        <v>434</v>
      </c>
      <c r="E21624" s="0" t="s">
        <v>37563</v>
      </c>
      <c r="F21624" s="2" t="s">
        <v>37564</v>
      </c>
      <c r="H21624" s="0" t="s">
        <v>14</v>
      </c>
      <c r="J21624" s="0" t="n">
        <v>0</v>
      </c>
    </row>
    <row r="21625" customFormat="false" ht="12.8" hidden="false" customHeight="false" outlineLevel="0" collapsed="false">
      <c r="A21625" s="0" t="s">
        <v>31</v>
      </c>
      <c r="B21625" s="0" t="s">
        <v>31</v>
      </c>
      <c r="C21625" s="0" t="n">
        <f aca="false">IF(A21625=B21625,1,0)</f>
        <v>1</v>
      </c>
      <c r="D21625" s="0" t="s">
        <v>434</v>
      </c>
      <c r="E21625" s="0" t="s">
        <v>37565</v>
      </c>
      <c r="F21625" s="2" t="s">
        <v>37566</v>
      </c>
      <c r="H21625" s="0" t="s">
        <v>14</v>
      </c>
      <c r="J21625" s="0" t="n">
        <v>0</v>
      </c>
    </row>
    <row r="21626" customFormat="false" ht="12.8" hidden="false" customHeight="false" outlineLevel="0" collapsed="false">
      <c r="A21626" s="0" t="s">
        <v>31</v>
      </c>
      <c r="B21626" s="0" t="s">
        <v>31</v>
      </c>
      <c r="C21626" s="0" t="n">
        <f aca="false">IF(A21626=B21626,1,0)</f>
        <v>1</v>
      </c>
      <c r="D21626" s="0" t="s">
        <v>434</v>
      </c>
      <c r="E21626" s="0" t="s">
        <v>37567</v>
      </c>
      <c r="F21626" s="2" t="s">
        <v>364</v>
      </c>
      <c r="H21626" s="0" t="s">
        <v>14</v>
      </c>
      <c r="J21626" s="0" t="n">
        <v>0</v>
      </c>
    </row>
    <row r="21627" customFormat="false" ht="12.8" hidden="false" customHeight="false" outlineLevel="0" collapsed="false">
      <c r="A21627" s="0" t="s">
        <v>31</v>
      </c>
      <c r="B21627" s="0" t="s">
        <v>31</v>
      </c>
      <c r="C21627" s="0" t="n">
        <f aca="false">IF(A21627=B21627,1,0)</f>
        <v>1</v>
      </c>
      <c r="D21627" s="0" t="s">
        <v>434</v>
      </c>
      <c r="E21627" s="0" t="s">
        <v>37568</v>
      </c>
      <c r="F21627" s="2" t="s">
        <v>37569</v>
      </c>
      <c r="H21627" s="0" t="s">
        <v>14</v>
      </c>
      <c r="J21627" s="0" t="n">
        <v>0</v>
      </c>
    </row>
    <row r="21628" customFormat="false" ht="12.8" hidden="false" customHeight="false" outlineLevel="0" collapsed="false">
      <c r="A21628" s="0" t="s">
        <v>31</v>
      </c>
      <c r="B21628" s="0" t="s">
        <v>31</v>
      </c>
      <c r="C21628" s="0" t="n">
        <f aca="false">IF(A21628=B21628,1,0)</f>
        <v>1</v>
      </c>
      <c r="D21628" s="0" t="s">
        <v>434</v>
      </c>
      <c r="E21628" s="0" t="s">
        <v>37570</v>
      </c>
      <c r="F21628" s="2" t="s">
        <v>37571</v>
      </c>
      <c r="H21628" s="0" t="s">
        <v>14</v>
      </c>
      <c r="J21628" s="0" t="n">
        <v>0</v>
      </c>
    </row>
    <row r="21629" customFormat="false" ht="12.8" hidden="false" customHeight="false" outlineLevel="0" collapsed="false">
      <c r="A21629" s="0" t="s">
        <v>31</v>
      </c>
      <c r="B21629" s="0" t="s">
        <v>31</v>
      </c>
      <c r="C21629" s="0" t="n">
        <f aca="false">IF(A21629=B21629,1,0)</f>
        <v>1</v>
      </c>
      <c r="D21629" s="0" t="s">
        <v>434</v>
      </c>
      <c r="E21629" s="0" t="s">
        <v>37572</v>
      </c>
      <c r="F21629" s="2" t="s">
        <v>37573</v>
      </c>
      <c r="H21629" s="0" t="s">
        <v>14</v>
      </c>
      <c r="J21629" s="0" t="n">
        <v>0</v>
      </c>
    </row>
    <row r="21630" customFormat="false" ht="12.8" hidden="false" customHeight="false" outlineLevel="0" collapsed="false">
      <c r="A21630" s="0" t="s">
        <v>31</v>
      </c>
      <c r="B21630" s="0" t="s">
        <v>31</v>
      </c>
      <c r="C21630" s="0" t="n">
        <f aca="false">IF(A21630=B21630,1,0)</f>
        <v>1</v>
      </c>
      <c r="D21630" s="0" t="s">
        <v>434</v>
      </c>
      <c r="E21630" s="0" t="s">
        <v>37574</v>
      </c>
      <c r="F21630" s="2" t="s">
        <v>37573</v>
      </c>
      <c r="H21630" s="0" t="s">
        <v>14</v>
      </c>
      <c r="J21630" s="0" t="n">
        <v>0</v>
      </c>
    </row>
    <row r="21631" customFormat="false" ht="12.8" hidden="false" customHeight="false" outlineLevel="0" collapsed="false">
      <c r="A21631" s="0" t="s">
        <v>31</v>
      </c>
      <c r="B21631" s="0" t="s">
        <v>31</v>
      </c>
      <c r="C21631" s="0" t="n">
        <f aca="false">IF(A21631=B21631,1,0)</f>
        <v>1</v>
      </c>
      <c r="D21631" s="0" t="s">
        <v>434</v>
      </c>
      <c r="E21631" s="0" t="s">
        <v>37575</v>
      </c>
      <c r="F21631" s="2" t="s">
        <v>37576</v>
      </c>
      <c r="H21631" s="0" t="s">
        <v>14</v>
      </c>
      <c r="J21631" s="0" t="n">
        <v>0</v>
      </c>
    </row>
    <row r="21632" customFormat="false" ht="12.8" hidden="false" customHeight="false" outlineLevel="0" collapsed="false">
      <c r="A21632" s="0" t="s">
        <v>31</v>
      </c>
      <c r="B21632" s="0" t="s">
        <v>31</v>
      </c>
      <c r="C21632" s="0" t="n">
        <f aca="false">IF(A21632=B21632,1,0)</f>
        <v>1</v>
      </c>
      <c r="D21632" s="0" t="s">
        <v>434</v>
      </c>
      <c r="E21632" s="0" t="s">
        <v>37577</v>
      </c>
      <c r="F21632" s="2" t="s">
        <v>37578</v>
      </c>
      <c r="H21632" s="0" t="s">
        <v>62</v>
      </c>
      <c r="J21632" s="0" t="n">
        <v>0</v>
      </c>
    </row>
    <row r="21633" customFormat="false" ht="12.8" hidden="false" customHeight="false" outlineLevel="0" collapsed="false">
      <c r="A21633" s="0" t="s">
        <v>31</v>
      </c>
      <c r="B21633" s="0" t="s">
        <v>31</v>
      </c>
      <c r="C21633" s="0" t="n">
        <f aca="false">IF(A21633=B21633,1,0)</f>
        <v>1</v>
      </c>
      <c r="D21633" s="0" t="s">
        <v>434</v>
      </c>
      <c r="E21633" s="0" t="s">
        <v>37579</v>
      </c>
      <c r="F21633" s="2" t="s">
        <v>37580</v>
      </c>
      <c r="H21633" s="0" t="s">
        <v>62</v>
      </c>
      <c r="J21633" s="0" t="n">
        <v>0</v>
      </c>
    </row>
    <row r="21634" customFormat="false" ht="12.8" hidden="false" customHeight="false" outlineLevel="0" collapsed="false">
      <c r="A21634" s="0" t="s">
        <v>31</v>
      </c>
      <c r="B21634" s="0" t="s">
        <v>31</v>
      </c>
      <c r="C21634" s="0" t="n">
        <f aca="false">IF(A21634=B21634,1,0)</f>
        <v>1</v>
      </c>
      <c r="D21634" s="0" t="s">
        <v>434</v>
      </c>
      <c r="E21634" s="0" t="s">
        <v>37581</v>
      </c>
      <c r="F21634" s="2" t="s">
        <v>37580</v>
      </c>
      <c r="H21634" s="0" t="s">
        <v>62</v>
      </c>
      <c r="J21634" s="0" t="n">
        <v>0</v>
      </c>
    </row>
    <row r="21635" customFormat="false" ht="12.8" hidden="false" customHeight="false" outlineLevel="0" collapsed="false">
      <c r="A21635" s="0" t="s">
        <v>31</v>
      </c>
      <c r="B21635" s="0" t="s">
        <v>31</v>
      </c>
      <c r="C21635" s="0" t="n">
        <f aca="false">IF(A21635=B21635,1,0)</f>
        <v>1</v>
      </c>
      <c r="D21635" s="0" t="s">
        <v>434</v>
      </c>
      <c r="E21635" s="0" t="s">
        <v>37582</v>
      </c>
      <c r="F21635" s="2" t="s">
        <v>4155</v>
      </c>
      <c r="H21635" s="0" t="s">
        <v>62</v>
      </c>
      <c r="J21635" s="0" t="n">
        <v>0</v>
      </c>
    </row>
    <row r="21636" customFormat="false" ht="12.8" hidden="false" customHeight="false" outlineLevel="0" collapsed="false">
      <c r="A21636" s="0" t="s">
        <v>31</v>
      </c>
      <c r="B21636" s="0" t="s">
        <v>31</v>
      </c>
      <c r="C21636" s="0" t="n">
        <f aca="false">IF(A21636=B21636,1,0)</f>
        <v>1</v>
      </c>
      <c r="D21636" s="0" t="s">
        <v>434</v>
      </c>
      <c r="E21636" s="0" t="s">
        <v>37583</v>
      </c>
      <c r="F21636" s="2" t="s">
        <v>37584</v>
      </c>
      <c r="H21636" s="0" t="s">
        <v>62</v>
      </c>
      <c r="J21636" s="0" t="n">
        <v>0</v>
      </c>
    </row>
    <row r="21637" customFormat="false" ht="12.8" hidden="false" customHeight="false" outlineLevel="0" collapsed="false">
      <c r="A21637" s="0" t="s">
        <v>31</v>
      </c>
      <c r="B21637" s="0" t="s">
        <v>31</v>
      </c>
      <c r="C21637" s="0" t="n">
        <f aca="false">IF(A21637=B21637,1,0)</f>
        <v>1</v>
      </c>
      <c r="D21637" s="0" t="s">
        <v>434</v>
      </c>
      <c r="E21637" s="0" t="s">
        <v>37585</v>
      </c>
      <c r="F21637" s="2" t="s">
        <v>37586</v>
      </c>
      <c r="H21637" s="0" t="s">
        <v>62</v>
      </c>
      <c r="J21637" s="0" t="n">
        <v>0</v>
      </c>
    </row>
    <row r="21638" customFormat="false" ht="12.8" hidden="false" customHeight="false" outlineLevel="0" collapsed="false">
      <c r="A21638" s="0" t="s">
        <v>31</v>
      </c>
      <c r="B21638" s="0" t="s">
        <v>31</v>
      </c>
      <c r="C21638" s="0" t="n">
        <f aca="false">IF(A21638=B21638,1,0)</f>
        <v>1</v>
      </c>
      <c r="D21638" s="0" t="s">
        <v>434</v>
      </c>
      <c r="E21638" s="0" t="s">
        <v>37587</v>
      </c>
      <c r="F21638" s="2" t="s">
        <v>4157</v>
      </c>
      <c r="H21638" s="0" t="s">
        <v>62</v>
      </c>
      <c r="J21638" s="0" t="n">
        <v>0</v>
      </c>
    </row>
    <row r="21639" customFormat="false" ht="12.8" hidden="false" customHeight="false" outlineLevel="0" collapsed="false">
      <c r="A21639" s="0" t="s">
        <v>31</v>
      </c>
      <c r="B21639" s="0" t="s">
        <v>31</v>
      </c>
      <c r="C21639" s="0" t="n">
        <f aca="false">IF(A21639=B21639,1,0)</f>
        <v>1</v>
      </c>
      <c r="D21639" s="0" t="s">
        <v>434</v>
      </c>
      <c r="E21639" s="0" t="s">
        <v>37588</v>
      </c>
      <c r="F21639" s="2" t="s">
        <v>4157</v>
      </c>
      <c r="H21639" s="0" t="s">
        <v>62</v>
      </c>
      <c r="J21639" s="0" t="n">
        <v>0</v>
      </c>
    </row>
    <row r="21640" customFormat="false" ht="12.8" hidden="false" customHeight="false" outlineLevel="0" collapsed="false">
      <c r="A21640" s="0" t="s">
        <v>31</v>
      </c>
      <c r="B21640" s="0" t="s">
        <v>31</v>
      </c>
      <c r="C21640" s="0" t="n">
        <f aca="false">IF(A21640=B21640,1,0)</f>
        <v>1</v>
      </c>
      <c r="D21640" s="0" t="s">
        <v>434</v>
      </c>
      <c r="E21640" s="0" t="s">
        <v>37523</v>
      </c>
      <c r="F21640" s="2" t="s">
        <v>37589</v>
      </c>
      <c r="H21640" s="0" t="s">
        <v>62</v>
      </c>
      <c r="J21640" s="0" t="n">
        <v>0</v>
      </c>
    </row>
    <row r="21641" customFormat="false" ht="12.8" hidden="false" customHeight="false" outlineLevel="0" collapsed="false">
      <c r="A21641" s="0" t="s">
        <v>31</v>
      </c>
      <c r="B21641" s="0" t="s">
        <v>31</v>
      </c>
      <c r="C21641" s="0" t="n">
        <f aca="false">IF(A21641=B21641,1,0)</f>
        <v>1</v>
      </c>
      <c r="D21641" s="0" t="s">
        <v>434</v>
      </c>
      <c r="E21641" s="0" t="s">
        <v>37590</v>
      </c>
      <c r="F21641" s="2" t="s">
        <v>37591</v>
      </c>
      <c r="H21641" s="0" t="s">
        <v>62</v>
      </c>
      <c r="J21641" s="0" t="n">
        <v>0</v>
      </c>
    </row>
    <row r="21642" customFormat="false" ht="12.8" hidden="false" customHeight="false" outlineLevel="0" collapsed="false">
      <c r="A21642" s="0" t="s">
        <v>31</v>
      </c>
      <c r="B21642" s="0" t="s">
        <v>31</v>
      </c>
      <c r="C21642" s="0" t="n">
        <f aca="false">IF(A21642=B21642,1,0)</f>
        <v>1</v>
      </c>
      <c r="D21642" s="0" t="s">
        <v>434</v>
      </c>
      <c r="E21642" s="0" t="s">
        <v>37592</v>
      </c>
      <c r="F21642" s="2" t="s">
        <v>37593</v>
      </c>
      <c r="H21642" s="0" t="s">
        <v>62</v>
      </c>
      <c r="J21642" s="0" t="n">
        <v>0</v>
      </c>
    </row>
    <row r="21643" customFormat="false" ht="12.8" hidden="false" customHeight="false" outlineLevel="0" collapsed="false">
      <c r="A21643" s="0" t="s">
        <v>31</v>
      </c>
      <c r="B21643" s="0" t="s">
        <v>31</v>
      </c>
      <c r="C21643" s="0" t="n">
        <f aca="false">IF(A21643=B21643,1,0)</f>
        <v>1</v>
      </c>
      <c r="D21643" s="0" t="s">
        <v>434</v>
      </c>
      <c r="E21643" s="0" t="s">
        <v>37594</v>
      </c>
      <c r="F21643" s="2" t="s">
        <v>37595</v>
      </c>
      <c r="H21643" s="0" t="s">
        <v>62</v>
      </c>
      <c r="J21643" s="0" t="n">
        <v>0</v>
      </c>
    </row>
    <row r="21644" customFormat="false" ht="12.8" hidden="false" customHeight="false" outlineLevel="0" collapsed="false">
      <c r="A21644" s="0" t="s">
        <v>31</v>
      </c>
      <c r="B21644" s="0" t="s">
        <v>31</v>
      </c>
      <c r="C21644" s="0" t="n">
        <f aca="false">IF(A21644=B21644,1,0)</f>
        <v>1</v>
      </c>
      <c r="D21644" s="0" t="s">
        <v>434</v>
      </c>
      <c r="E21644" s="0" t="s">
        <v>37596</v>
      </c>
      <c r="F21644" s="2" t="s">
        <v>37597</v>
      </c>
      <c r="H21644" s="0" t="s">
        <v>62</v>
      </c>
      <c r="J21644" s="0" t="n">
        <v>0</v>
      </c>
    </row>
    <row r="21645" customFormat="false" ht="12.8" hidden="false" customHeight="false" outlineLevel="0" collapsed="false">
      <c r="A21645" s="0" t="s">
        <v>31</v>
      </c>
      <c r="B21645" s="0" t="s">
        <v>31</v>
      </c>
      <c r="C21645" s="0" t="n">
        <f aca="false">IF(A21645=B21645,1,0)</f>
        <v>1</v>
      </c>
      <c r="D21645" s="0" t="s">
        <v>434</v>
      </c>
      <c r="E21645" s="0" t="s">
        <v>37598</v>
      </c>
      <c r="F21645" s="2" t="s">
        <v>37599</v>
      </c>
      <c r="H21645" s="0" t="s">
        <v>62</v>
      </c>
      <c r="J21645" s="0" t="n">
        <v>0</v>
      </c>
    </row>
    <row r="21646" customFormat="false" ht="12.8" hidden="false" customHeight="false" outlineLevel="0" collapsed="false">
      <c r="A21646" s="0" t="s">
        <v>31</v>
      </c>
      <c r="B21646" s="0" t="s">
        <v>31</v>
      </c>
      <c r="C21646" s="0" t="n">
        <f aca="false">IF(A21646=B21646,1,0)</f>
        <v>1</v>
      </c>
      <c r="D21646" s="0" t="s">
        <v>434</v>
      </c>
      <c r="E21646" s="0" t="s">
        <v>37600</v>
      </c>
      <c r="F21646" s="2" t="s">
        <v>37601</v>
      </c>
      <c r="H21646" s="0" t="s">
        <v>62</v>
      </c>
      <c r="J21646" s="0" t="n">
        <v>0</v>
      </c>
    </row>
    <row r="21647" customFormat="false" ht="12.8" hidden="false" customHeight="false" outlineLevel="0" collapsed="false">
      <c r="A21647" s="0" t="s">
        <v>31</v>
      </c>
      <c r="B21647" s="0" t="s">
        <v>31</v>
      </c>
      <c r="C21647" s="0" t="n">
        <f aca="false">IF(A21647=B21647,1,0)</f>
        <v>1</v>
      </c>
      <c r="D21647" s="0" t="s">
        <v>434</v>
      </c>
      <c r="E21647" s="0" t="s">
        <v>37602</v>
      </c>
      <c r="F21647" s="2" t="s">
        <v>37601</v>
      </c>
      <c r="H21647" s="0" t="s">
        <v>62</v>
      </c>
      <c r="J21647" s="0" t="n">
        <v>0</v>
      </c>
    </row>
    <row r="21648" customFormat="false" ht="12.8" hidden="false" customHeight="false" outlineLevel="0" collapsed="false">
      <c r="A21648" s="0" t="s">
        <v>31</v>
      </c>
      <c r="B21648" s="0" t="s">
        <v>31</v>
      </c>
      <c r="C21648" s="0" t="n">
        <f aca="false">IF(A21648=B21648,1,0)</f>
        <v>1</v>
      </c>
      <c r="D21648" s="0" t="s">
        <v>434</v>
      </c>
      <c r="E21648" s="0" t="s">
        <v>37603</v>
      </c>
      <c r="F21648" s="2" t="s">
        <v>37604</v>
      </c>
      <c r="H21648" s="0" t="s">
        <v>62</v>
      </c>
      <c r="J21648" s="0" t="n">
        <v>0</v>
      </c>
    </row>
    <row r="21649" customFormat="false" ht="12.8" hidden="false" customHeight="false" outlineLevel="0" collapsed="false">
      <c r="A21649" s="0" t="s">
        <v>31</v>
      </c>
      <c r="B21649" s="0" t="s">
        <v>31</v>
      </c>
      <c r="C21649" s="0" t="n">
        <f aca="false">IF(A21649=B21649,1,0)</f>
        <v>1</v>
      </c>
      <c r="D21649" s="0" t="s">
        <v>434</v>
      </c>
      <c r="E21649" s="0" t="s">
        <v>37605</v>
      </c>
      <c r="F21649" s="2" t="s">
        <v>37606</v>
      </c>
      <c r="H21649" s="0" t="s">
        <v>111</v>
      </c>
      <c r="J21649" s="0" t="n">
        <v>0</v>
      </c>
    </row>
    <row r="21650" customFormat="false" ht="12.8" hidden="false" customHeight="false" outlineLevel="0" collapsed="false">
      <c r="A21650" s="0" t="s">
        <v>31</v>
      </c>
      <c r="B21650" s="0" t="s">
        <v>31</v>
      </c>
      <c r="C21650" s="0" t="n">
        <f aca="false">IF(A21650=B21650,1,0)</f>
        <v>1</v>
      </c>
      <c r="D21650" s="0" t="s">
        <v>434</v>
      </c>
      <c r="E21650" s="0" t="s">
        <v>37607</v>
      </c>
      <c r="F21650" s="2" t="s">
        <v>37608</v>
      </c>
      <c r="H21650" s="0" t="s">
        <v>62</v>
      </c>
      <c r="J21650" s="0" t="n">
        <v>0</v>
      </c>
    </row>
    <row r="21651" customFormat="false" ht="12.8" hidden="false" customHeight="false" outlineLevel="0" collapsed="false">
      <c r="A21651" s="0" t="s">
        <v>31</v>
      </c>
      <c r="B21651" s="0" t="s">
        <v>31</v>
      </c>
      <c r="C21651" s="0" t="n">
        <f aca="false">IF(A21651=B21651,1,0)</f>
        <v>1</v>
      </c>
      <c r="D21651" s="0" t="s">
        <v>434</v>
      </c>
      <c r="E21651" s="0" t="s">
        <v>37609</v>
      </c>
      <c r="F21651" s="2" t="s">
        <v>37610</v>
      </c>
      <c r="H21651" s="0" t="s">
        <v>14</v>
      </c>
      <c r="J21651" s="0" t="n">
        <v>0</v>
      </c>
    </row>
    <row r="21652" customFormat="false" ht="12.8" hidden="false" customHeight="false" outlineLevel="0" collapsed="false">
      <c r="A21652" s="0" t="s">
        <v>31</v>
      </c>
      <c r="B21652" s="0" t="s">
        <v>31</v>
      </c>
      <c r="C21652" s="0" t="n">
        <f aca="false">IF(A21652=B21652,1,0)</f>
        <v>1</v>
      </c>
      <c r="D21652" s="0" t="s">
        <v>434</v>
      </c>
      <c r="E21652" s="0" t="s">
        <v>37611</v>
      </c>
      <c r="F21652" s="2" t="s">
        <v>37612</v>
      </c>
      <c r="H21652" s="0" t="s">
        <v>14</v>
      </c>
      <c r="J21652" s="0" t="n">
        <v>0</v>
      </c>
    </row>
    <row r="21653" customFormat="false" ht="12.8" hidden="false" customHeight="false" outlineLevel="0" collapsed="false">
      <c r="A21653" s="0" t="s">
        <v>31</v>
      </c>
      <c r="B21653" s="0" t="s">
        <v>31</v>
      </c>
      <c r="C21653" s="0" t="n">
        <f aca="false">IF(A21653=B21653,1,0)</f>
        <v>1</v>
      </c>
      <c r="D21653" s="0" t="s">
        <v>434</v>
      </c>
      <c r="E21653" s="0" t="s">
        <v>37613</v>
      </c>
      <c r="F21653" s="2" t="s">
        <v>37614</v>
      </c>
      <c r="H21653" s="0" t="s">
        <v>111</v>
      </c>
      <c r="J21653" s="0" t="n">
        <v>0</v>
      </c>
    </row>
    <row r="21654" customFormat="false" ht="12.8" hidden="false" customHeight="false" outlineLevel="0" collapsed="false">
      <c r="A21654" s="0" t="s">
        <v>31</v>
      </c>
      <c r="B21654" s="0" t="s">
        <v>31</v>
      </c>
      <c r="C21654" s="0" t="n">
        <f aca="false">IF(A21654=B21654,1,0)</f>
        <v>1</v>
      </c>
      <c r="D21654" s="0" t="s">
        <v>434</v>
      </c>
      <c r="E21654" s="0" t="s">
        <v>37615</v>
      </c>
      <c r="F21654" s="2" t="s">
        <v>37616</v>
      </c>
      <c r="H21654" s="0" t="s">
        <v>62</v>
      </c>
      <c r="J21654" s="0" t="n">
        <v>0</v>
      </c>
    </row>
    <row r="21655" customFormat="false" ht="12.8" hidden="false" customHeight="false" outlineLevel="0" collapsed="false">
      <c r="A21655" s="0" t="s">
        <v>31</v>
      </c>
      <c r="B21655" s="0" t="s">
        <v>31</v>
      </c>
      <c r="C21655" s="0" t="n">
        <f aca="false">IF(A21655=B21655,1,0)</f>
        <v>1</v>
      </c>
      <c r="D21655" s="0" t="s">
        <v>434</v>
      </c>
      <c r="E21655" s="0" t="s">
        <v>37617</v>
      </c>
      <c r="F21655" s="2" t="s">
        <v>37618</v>
      </c>
      <c r="H21655" s="0" t="s">
        <v>14</v>
      </c>
      <c r="J21655" s="0" t="n">
        <v>0</v>
      </c>
    </row>
    <row r="21656" customFormat="false" ht="12.8" hidden="false" customHeight="false" outlineLevel="0" collapsed="false">
      <c r="A21656" s="0" t="s">
        <v>31</v>
      </c>
      <c r="B21656" s="0" t="s">
        <v>31</v>
      </c>
      <c r="C21656" s="0" t="n">
        <f aca="false">IF(A21656=B21656,1,0)</f>
        <v>1</v>
      </c>
      <c r="D21656" s="0" t="s">
        <v>434</v>
      </c>
      <c r="E21656" s="0" t="s">
        <v>37619</v>
      </c>
      <c r="F21656" s="2" t="s">
        <v>37620</v>
      </c>
      <c r="H21656" s="0" t="s">
        <v>14</v>
      </c>
      <c r="J21656" s="0" t="n">
        <v>0</v>
      </c>
    </row>
    <row r="21657" customFormat="false" ht="12.8" hidden="false" customHeight="false" outlineLevel="0" collapsed="false">
      <c r="A21657" s="0" t="s">
        <v>31</v>
      </c>
      <c r="B21657" s="0" t="s">
        <v>31</v>
      </c>
      <c r="C21657" s="0" t="n">
        <f aca="false">IF(A21657=B21657,1,0)</f>
        <v>1</v>
      </c>
      <c r="D21657" s="0" t="s">
        <v>434</v>
      </c>
      <c r="E21657" s="0" t="s">
        <v>37621</v>
      </c>
      <c r="F21657" s="2" t="s">
        <v>37620</v>
      </c>
      <c r="H21657" s="0" t="s">
        <v>14</v>
      </c>
      <c r="J21657" s="0" t="n">
        <v>0</v>
      </c>
    </row>
    <row r="21658" customFormat="false" ht="12.8" hidden="false" customHeight="false" outlineLevel="0" collapsed="false">
      <c r="A21658" s="0" t="s">
        <v>31</v>
      </c>
      <c r="B21658" s="0" t="s">
        <v>31</v>
      </c>
      <c r="C21658" s="0" t="n">
        <f aca="false">IF(A21658=B21658,1,0)</f>
        <v>1</v>
      </c>
      <c r="D21658" s="0" t="s">
        <v>434</v>
      </c>
      <c r="E21658" s="0" t="s">
        <v>37622</v>
      </c>
      <c r="F21658" s="2" t="s">
        <v>37623</v>
      </c>
      <c r="H21658" s="0" t="s">
        <v>14</v>
      </c>
      <c r="J21658" s="0" t="n">
        <v>0</v>
      </c>
    </row>
    <row r="21659" customFormat="false" ht="12.8" hidden="false" customHeight="false" outlineLevel="0" collapsed="false">
      <c r="A21659" s="0" t="s">
        <v>31</v>
      </c>
      <c r="B21659" s="0" t="s">
        <v>31</v>
      </c>
      <c r="C21659" s="0" t="n">
        <f aca="false">IF(A21659=B21659,1,0)</f>
        <v>1</v>
      </c>
      <c r="D21659" s="0" t="s">
        <v>434</v>
      </c>
      <c r="E21659" s="0" t="s">
        <v>37624</v>
      </c>
      <c r="F21659" s="2" t="s">
        <v>37625</v>
      </c>
      <c r="H21659" s="0" t="s">
        <v>14</v>
      </c>
      <c r="J21659" s="0" t="n">
        <v>0</v>
      </c>
    </row>
    <row r="21660" customFormat="false" ht="12.8" hidden="false" customHeight="false" outlineLevel="0" collapsed="false">
      <c r="A21660" s="0" t="s">
        <v>31</v>
      </c>
      <c r="B21660" s="0" t="s">
        <v>31</v>
      </c>
      <c r="C21660" s="0" t="n">
        <f aca="false">IF(A21660=B21660,1,0)</f>
        <v>1</v>
      </c>
      <c r="D21660" s="0" t="s">
        <v>434</v>
      </c>
      <c r="E21660" s="0" t="s">
        <v>37626</v>
      </c>
      <c r="F21660" s="2" t="s">
        <v>37627</v>
      </c>
      <c r="H21660" s="0" t="s">
        <v>14</v>
      </c>
      <c r="J21660" s="0" t="n">
        <v>0</v>
      </c>
    </row>
    <row r="21661" customFormat="false" ht="12.8" hidden="false" customHeight="false" outlineLevel="0" collapsed="false">
      <c r="A21661" s="0" t="s">
        <v>31</v>
      </c>
      <c r="B21661" s="0" t="s">
        <v>31</v>
      </c>
      <c r="C21661" s="0" t="n">
        <f aca="false">IF(A21661=B21661,1,0)</f>
        <v>1</v>
      </c>
      <c r="D21661" s="0" t="s">
        <v>434</v>
      </c>
      <c r="E21661" s="0" t="s">
        <v>37628</v>
      </c>
      <c r="F21661" s="2" t="s">
        <v>37629</v>
      </c>
      <c r="H21661" s="0" t="s">
        <v>14</v>
      </c>
      <c r="J21661" s="0" t="n">
        <v>0</v>
      </c>
    </row>
    <row r="21662" customFormat="false" ht="12.8" hidden="false" customHeight="false" outlineLevel="0" collapsed="false">
      <c r="A21662" s="0" t="s">
        <v>31</v>
      </c>
      <c r="B21662" s="0" t="s">
        <v>31</v>
      </c>
      <c r="C21662" s="0" t="n">
        <f aca="false">IF(A21662=B21662,1,0)</f>
        <v>1</v>
      </c>
      <c r="D21662" s="0" t="s">
        <v>434</v>
      </c>
      <c r="E21662" s="0" t="s">
        <v>37630</v>
      </c>
      <c r="F21662" s="2" t="s">
        <v>37629</v>
      </c>
      <c r="H21662" s="0" t="s">
        <v>14</v>
      </c>
      <c r="J21662" s="0" t="n">
        <v>0</v>
      </c>
    </row>
    <row r="21663" customFormat="false" ht="12.8" hidden="false" customHeight="false" outlineLevel="0" collapsed="false">
      <c r="A21663" s="0" t="s">
        <v>31</v>
      </c>
      <c r="B21663" s="0" t="s">
        <v>31</v>
      </c>
      <c r="C21663" s="0" t="n">
        <f aca="false">IF(A21663=B21663,1,0)</f>
        <v>1</v>
      </c>
      <c r="D21663" s="0" t="s">
        <v>434</v>
      </c>
      <c r="E21663" s="0" t="s">
        <v>37631</v>
      </c>
      <c r="F21663" s="2" t="s">
        <v>37632</v>
      </c>
      <c r="H21663" s="0" t="s">
        <v>14</v>
      </c>
      <c r="J21663" s="0" t="n">
        <v>0</v>
      </c>
    </row>
    <row r="21664" customFormat="false" ht="12.8" hidden="false" customHeight="false" outlineLevel="0" collapsed="false">
      <c r="A21664" s="0" t="s">
        <v>31</v>
      </c>
      <c r="B21664" s="0" t="s">
        <v>31</v>
      </c>
      <c r="C21664" s="0" t="n">
        <f aca="false">IF(A21664=B21664,1,0)</f>
        <v>1</v>
      </c>
      <c r="D21664" s="0" t="s">
        <v>434</v>
      </c>
      <c r="E21664" s="0" t="s">
        <v>37633</v>
      </c>
      <c r="F21664" s="2" t="s">
        <v>37634</v>
      </c>
      <c r="H21664" s="0" t="s">
        <v>14</v>
      </c>
      <c r="J21664" s="0" t="n">
        <v>0</v>
      </c>
    </row>
    <row r="21665" customFormat="false" ht="12.8" hidden="false" customHeight="false" outlineLevel="0" collapsed="false">
      <c r="A21665" s="0" t="s">
        <v>31</v>
      </c>
      <c r="B21665" s="0" t="s">
        <v>31</v>
      </c>
      <c r="C21665" s="0" t="n">
        <f aca="false">IF(A21665=B21665,1,0)</f>
        <v>1</v>
      </c>
      <c r="D21665" s="0" t="s">
        <v>434</v>
      </c>
      <c r="E21665" s="0" t="s">
        <v>37635</v>
      </c>
      <c r="F21665" s="2" t="s">
        <v>37636</v>
      </c>
      <c r="H21665" s="0" t="s">
        <v>14</v>
      </c>
      <c r="J21665" s="0" t="n">
        <v>0</v>
      </c>
    </row>
    <row r="21666" customFormat="false" ht="12.8" hidden="false" customHeight="false" outlineLevel="0" collapsed="false">
      <c r="A21666" s="0" t="s">
        <v>31</v>
      </c>
      <c r="B21666" s="0" t="s">
        <v>31</v>
      </c>
      <c r="C21666" s="0" t="n">
        <f aca="false">IF(A21666=B21666,1,0)</f>
        <v>1</v>
      </c>
      <c r="D21666" s="0" t="s">
        <v>434</v>
      </c>
      <c r="E21666" s="0" t="s">
        <v>37637</v>
      </c>
      <c r="F21666" s="2" t="s">
        <v>37638</v>
      </c>
      <c r="H21666" s="0" t="s">
        <v>14</v>
      </c>
      <c r="J21666" s="0" t="n">
        <v>0</v>
      </c>
    </row>
    <row r="21667" customFormat="false" ht="12.8" hidden="false" customHeight="false" outlineLevel="0" collapsed="false">
      <c r="A21667" s="0" t="s">
        <v>31</v>
      </c>
      <c r="B21667" s="0" t="s">
        <v>31</v>
      </c>
      <c r="C21667" s="0" t="n">
        <f aca="false">IF(A21667=B21667,1,0)</f>
        <v>1</v>
      </c>
      <c r="D21667" s="0" t="s">
        <v>434</v>
      </c>
      <c r="E21667" s="0" t="s">
        <v>37639</v>
      </c>
      <c r="F21667" s="2" t="s">
        <v>37638</v>
      </c>
      <c r="H21667" s="0" t="s">
        <v>14</v>
      </c>
      <c r="J21667" s="0" t="n">
        <v>0</v>
      </c>
    </row>
    <row r="21668" customFormat="false" ht="12.8" hidden="false" customHeight="false" outlineLevel="0" collapsed="false">
      <c r="A21668" s="0" t="s">
        <v>31</v>
      </c>
      <c r="B21668" s="0" t="s">
        <v>31</v>
      </c>
      <c r="C21668" s="0" t="n">
        <f aca="false">IF(A21668=B21668,1,0)</f>
        <v>1</v>
      </c>
      <c r="D21668" s="0" t="s">
        <v>434</v>
      </c>
      <c r="E21668" s="0" t="s">
        <v>37640</v>
      </c>
      <c r="F21668" s="2" t="s">
        <v>37641</v>
      </c>
      <c r="H21668" s="0" t="s">
        <v>14</v>
      </c>
      <c r="J21668" s="0" t="n">
        <v>0</v>
      </c>
    </row>
    <row r="21669" customFormat="false" ht="12.8" hidden="false" customHeight="false" outlineLevel="0" collapsed="false">
      <c r="A21669" s="0" t="s">
        <v>31</v>
      </c>
      <c r="B21669" s="0" t="s">
        <v>31</v>
      </c>
      <c r="C21669" s="0" t="n">
        <f aca="false">IF(A21669=B21669,1,0)</f>
        <v>1</v>
      </c>
      <c r="D21669" s="0" t="s">
        <v>434</v>
      </c>
      <c r="E21669" s="0" t="s">
        <v>37642</v>
      </c>
      <c r="F21669" s="2" t="s">
        <v>37641</v>
      </c>
      <c r="H21669" s="0" t="s">
        <v>14</v>
      </c>
      <c r="J21669" s="0" t="n">
        <v>100</v>
      </c>
    </row>
    <row r="21670" customFormat="false" ht="12.8" hidden="false" customHeight="false" outlineLevel="0" collapsed="false">
      <c r="A21670" s="0" t="s">
        <v>31</v>
      </c>
      <c r="B21670" s="0" t="s">
        <v>31</v>
      </c>
      <c r="C21670" s="0" t="n">
        <f aca="false">IF(A21670=B21670,1,0)</f>
        <v>1</v>
      </c>
      <c r="D21670" s="0" t="s">
        <v>434</v>
      </c>
      <c r="E21670" s="0" t="s">
        <v>37643</v>
      </c>
      <c r="F21670" s="2" t="s">
        <v>37644</v>
      </c>
      <c r="H21670" s="0" t="s">
        <v>14</v>
      </c>
      <c r="J21670" s="0" t="n">
        <v>0</v>
      </c>
    </row>
    <row r="21671" customFormat="false" ht="12.8" hidden="false" customHeight="false" outlineLevel="0" collapsed="false">
      <c r="A21671" s="0" t="s">
        <v>31</v>
      </c>
      <c r="B21671" s="0" t="s">
        <v>31</v>
      </c>
      <c r="C21671" s="0" t="n">
        <f aca="false">IF(A21671=B21671,1,0)</f>
        <v>1</v>
      </c>
      <c r="D21671" s="0" t="s">
        <v>434</v>
      </c>
      <c r="E21671" s="0" t="s">
        <v>37645</v>
      </c>
      <c r="F21671" s="2" t="s">
        <v>37646</v>
      </c>
      <c r="H21671" s="0" t="s">
        <v>14</v>
      </c>
      <c r="J21671" s="0" t="n">
        <v>0</v>
      </c>
    </row>
    <row r="21672" customFormat="false" ht="12.8" hidden="false" customHeight="false" outlineLevel="0" collapsed="false">
      <c r="A21672" s="0" t="s">
        <v>31</v>
      </c>
      <c r="B21672" s="0" t="s">
        <v>31</v>
      </c>
      <c r="C21672" s="0" t="n">
        <f aca="false">IF(A21672=B21672,1,0)</f>
        <v>1</v>
      </c>
      <c r="D21672" s="0" t="s">
        <v>434</v>
      </c>
      <c r="E21672" s="0" t="s">
        <v>37647</v>
      </c>
      <c r="F21672" s="2" t="s">
        <v>37648</v>
      </c>
      <c r="H21672" s="0" t="s">
        <v>14</v>
      </c>
      <c r="J21672" s="0" t="n">
        <v>0</v>
      </c>
    </row>
    <row r="21673" customFormat="false" ht="12.8" hidden="false" customHeight="false" outlineLevel="0" collapsed="false">
      <c r="A21673" s="0" t="s">
        <v>31</v>
      </c>
      <c r="B21673" s="0" t="s">
        <v>31</v>
      </c>
      <c r="C21673" s="0" t="n">
        <f aca="false">IF(A21673=B21673,1,0)</f>
        <v>1</v>
      </c>
      <c r="D21673" s="0" t="s">
        <v>434</v>
      </c>
      <c r="E21673" s="0" t="s">
        <v>37649</v>
      </c>
      <c r="F21673" s="2" t="s">
        <v>37648</v>
      </c>
      <c r="H21673" s="0" t="s">
        <v>14</v>
      </c>
      <c r="J21673" s="0" t="n">
        <v>0</v>
      </c>
    </row>
    <row r="21674" customFormat="false" ht="12.8" hidden="false" customHeight="false" outlineLevel="0" collapsed="false">
      <c r="A21674" s="0" t="s">
        <v>31</v>
      </c>
      <c r="B21674" s="0" t="s">
        <v>31</v>
      </c>
      <c r="C21674" s="0" t="n">
        <f aca="false">IF(A21674=B21674,1,0)</f>
        <v>1</v>
      </c>
      <c r="D21674" s="0" t="s">
        <v>434</v>
      </c>
      <c r="E21674" s="0" t="s">
        <v>37650</v>
      </c>
      <c r="F21674" s="2" t="s">
        <v>37648</v>
      </c>
      <c r="H21674" s="0" t="s">
        <v>14</v>
      </c>
      <c r="J21674" s="0" t="n">
        <v>0</v>
      </c>
    </row>
    <row r="21675" customFormat="false" ht="12.8" hidden="false" customHeight="false" outlineLevel="0" collapsed="false">
      <c r="A21675" s="0" t="s">
        <v>31</v>
      </c>
      <c r="B21675" s="0" t="s">
        <v>31</v>
      </c>
      <c r="C21675" s="0" t="n">
        <f aca="false">IF(A21675=B21675,1,0)</f>
        <v>1</v>
      </c>
      <c r="D21675" s="0" t="s">
        <v>434</v>
      </c>
      <c r="E21675" s="0" t="s">
        <v>37651</v>
      </c>
      <c r="F21675" s="2" t="s">
        <v>37652</v>
      </c>
      <c r="H21675" s="0" t="s">
        <v>14</v>
      </c>
      <c r="J21675" s="0" t="n">
        <v>0</v>
      </c>
    </row>
    <row r="21676" customFormat="false" ht="12.8" hidden="false" customHeight="false" outlineLevel="0" collapsed="false">
      <c r="A21676" s="0" t="s">
        <v>31</v>
      </c>
      <c r="B21676" s="0" t="s">
        <v>31</v>
      </c>
      <c r="C21676" s="0" t="n">
        <f aca="false">IF(A21676=B21676,1,0)</f>
        <v>1</v>
      </c>
      <c r="D21676" s="0" t="s">
        <v>434</v>
      </c>
      <c r="E21676" s="0" t="s">
        <v>37653</v>
      </c>
      <c r="F21676" s="2" t="s">
        <v>37654</v>
      </c>
      <c r="H21676" s="0" t="s">
        <v>14</v>
      </c>
      <c r="J21676" s="0" t="n">
        <v>0</v>
      </c>
    </row>
    <row r="21677" customFormat="false" ht="12.8" hidden="false" customHeight="false" outlineLevel="0" collapsed="false">
      <c r="A21677" s="0" t="s">
        <v>31</v>
      </c>
      <c r="B21677" s="0" t="s">
        <v>31</v>
      </c>
      <c r="C21677" s="0" t="n">
        <f aca="false">IF(A21677=B21677,1,0)</f>
        <v>1</v>
      </c>
      <c r="D21677" s="0" t="s">
        <v>434</v>
      </c>
      <c r="E21677" s="0" t="s">
        <v>37655</v>
      </c>
      <c r="F21677" s="2" t="s">
        <v>37656</v>
      </c>
      <c r="H21677" s="0" t="s">
        <v>14</v>
      </c>
      <c r="J21677" s="0" t="n">
        <v>0</v>
      </c>
    </row>
    <row r="21678" customFormat="false" ht="12.8" hidden="false" customHeight="false" outlineLevel="0" collapsed="false">
      <c r="A21678" s="0" t="s">
        <v>31</v>
      </c>
      <c r="B21678" s="0" t="s">
        <v>31</v>
      </c>
      <c r="C21678" s="0" t="n">
        <f aca="false">IF(A21678=B21678,1,0)</f>
        <v>1</v>
      </c>
      <c r="D21678" s="0" t="s">
        <v>434</v>
      </c>
      <c r="E21678" s="0" t="s">
        <v>37657</v>
      </c>
      <c r="F21678" s="2" t="s">
        <v>37658</v>
      </c>
      <c r="H21678" s="0" t="s">
        <v>14</v>
      </c>
      <c r="J21678" s="0" t="n">
        <v>90</v>
      </c>
    </row>
    <row r="21679" customFormat="false" ht="12.8" hidden="false" customHeight="false" outlineLevel="0" collapsed="false">
      <c r="A21679" s="0" t="s">
        <v>31</v>
      </c>
      <c r="B21679" s="0" t="s">
        <v>31</v>
      </c>
      <c r="C21679" s="0" t="n">
        <f aca="false">IF(A21679=B21679,1,0)</f>
        <v>1</v>
      </c>
      <c r="D21679" s="0" t="s">
        <v>434</v>
      </c>
      <c r="E21679" s="0" t="s">
        <v>37659</v>
      </c>
      <c r="F21679" s="2" t="s">
        <v>37660</v>
      </c>
      <c r="H21679" s="0" t="s">
        <v>14</v>
      </c>
      <c r="J21679" s="0" t="n">
        <v>0</v>
      </c>
    </row>
    <row r="21680" customFormat="false" ht="12.8" hidden="false" customHeight="false" outlineLevel="0" collapsed="false">
      <c r="A21680" s="0" t="s">
        <v>31</v>
      </c>
      <c r="B21680" s="0" t="s">
        <v>31</v>
      </c>
      <c r="C21680" s="0" t="n">
        <f aca="false">IF(A21680=B21680,1,0)</f>
        <v>1</v>
      </c>
      <c r="D21680" s="0" t="s">
        <v>434</v>
      </c>
      <c r="E21680" s="0" t="s">
        <v>37661</v>
      </c>
      <c r="F21680" s="2" t="s">
        <v>37662</v>
      </c>
      <c r="H21680" s="0" t="s">
        <v>14</v>
      </c>
      <c r="J21680" s="0" t="n">
        <v>0</v>
      </c>
    </row>
    <row r="21681" customFormat="false" ht="12.8" hidden="false" customHeight="false" outlineLevel="0" collapsed="false">
      <c r="A21681" s="0" t="s">
        <v>31</v>
      </c>
      <c r="B21681" s="0" t="s">
        <v>31</v>
      </c>
      <c r="C21681" s="0" t="n">
        <f aca="false">IF(A21681=B21681,1,0)</f>
        <v>1</v>
      </c>
      <c r="D21681" s="0" t="s">
        <v>434</v>
      </c>
      <c r="E21681" s="0" t="s">
        <v>37663</v>
      </c>
      <c r="F21681" s="2" t="s">
        <v>37662</v>
      </c>
      <c r="H21681" s="0" t="s">
        <v>14</v>
      </c>
      <c r="J21681" s="0" t="n">
        <v>0</v>
      </c>
    </row>
    <row r="21682" customFormat="false" ht="12.8" hidden="false" customHeight="false" outlineLevel="0" collapsed="false">
      <c r="A21682" s="0" t="s">
        <v>31</v>
      </c>
      <c r="B21682" s="0" t="s">
        <v>31</v>
      </c>
      <c r="C21682" s="0" t="n">
        <f aca="false">IF(A21682=B21682,1,0)</f>
        <v>1</v>
      </c>
      <c r="D21682" s="0" t="s">
        <v>434</v>
      </c>
      <c r="E21682" s="0" t="s">
        <v>37664</v>
      </c>
      <c r="F21682" s="2" t="s">
        <v>37665</v>
      </c>
      <c r="H21682" s="0" t="s">
        <v>14</v>
      </c>
      <c r="J21682" s="0" t="n">
        <v>0</v>
      </c>
    </row>
    <row r="21683" customFormat="false" ht="12.8" hidden="false" customHeight="false" outlineLevel="0" collapsed="false">
      <c r="A21683" s="0" t="s">
        <v>31</v>
      </c>
      <c r="B21683" s="0" t="s">
        <v>31</v>
      </c>
      <c r="C21683" s="0" t="n">
        <f aca="false">IF(A21683=B21683,1,0)</f>
        <v>1</v>
      </c>
      <c r="D21683" s="0" t="s">
        <v>434</v>
      </c>
      <c r="E21683" s="0" t="s">
        <v>37666</v>
      </c>
      <c r="F21683" s="2" t="s">
        <v>37667</v>
      </c>
      <c r="H21683" s="0" t="s">
        <v>14</v>
      </c>
      <c r="J21683" s="0" t="n">
        <v>0</v>
      </c>
    </row>
    <row r="21684" customFormat="false" ht="12.8" hidden="false" customHeight="false" outlineLevel="0" collapsed="false">
      <c r="A21684" s="0" t="s">
        <v>31</v>
      </c>
      <c r="B21684" s="0" t="s">
        <v>31</v>
      </c>
      <c r="C21684" s="0" t="n">
        <f aca="false">IF(A21684=B21684,1,0)</f>
        <v>1</v>
      </c>
      <c r="D21684" s="0" t="s">
        <v>434</v>
      </c>
      <c r="E21684" s="0" t="s">
        <v>37668</v>
      </c>
      <c r="F21684" s="2" t="s">
        <v>37667</v>
      </c>
      <c r="H21684" s="0" t="s">
        <v>14</v>
      </c>
      <c r="J21684" s="0" t="n">
        <v>0</v>
      </c>
    </row>
    <row r="21685" customFormat="false" ht="12.8" hidden="false" customHeight="false" outlineLevel="0" collapsed="false">
      <c r="A21685" s="0" t="s">
        <v>31</v>
      </c>
      <c r="B21685" s="0" t="s">
        <v>31</v>
      </c>
      <c r="C21685" s="0" t="n">
        <f aca="false">IF(A21685=B21685,1,0)</f>
        <v>1</v>
      </c>
      <c r="D21685" s="0" t="s">
        <v>434</v>
      </c>
      <c r="E21685" s="0" t="s">
        <v>37669</v>
      </c>
      <c r="F21685" s="2" t="s">
        <v>37670</v>
      </c>
      <c r="H21685" s="0" t="s">
        <v>14</v>
      </c>
      <c r="J21685" s="0" t="n">
        <v>0</v>
      </c>
    </row>
    <row r="21686" customFormat="false" ht="12.8" hidden="false" customHeight="false" outlineLevel="0" collapsed="false">
      <c r="A21686" s="0" t="s">
        <v>31</v>
      </c>
      <c r="B21686" s="0" t="s">
        <v>31</v>
      </c>
      <c r="C21686" s="0" t="n">
        <f aca="false">IF(A21686=B21686,1,0)</f>
        <v>1</v>
      </c>
      <c r="D21686" s="0" t="s">
        <v>434</v>
      </c>
      <c r="E21686" s="0" t="s">
        <v>37671</v>
      </c>
      <c r="F21686" s="2" t="s">
        <v>37672</v>
      </c>
      <c r="H21686" s="0" t="s">
        <v>14</v>
      </c>
      <c r="J21686" s="0" t="n">
        <v>0</v>
      </c>
    </row>
    <row r="21687" customFormat="false" ht="12.8" hidden="false" customHeight="false" outlineLevel="0" collapsed="false">
      <c r="A21687" s="0" t="s">
        <v>31</v>
      </c>
      <c r="B21687" s="0" t="s">
        <v>31</v>
      </c>
      <c r="C21687" s="0" t="n">
        <f aca="false">IF(A21687=B21687,1,0)</f>
        <v>1</v>
      </c>
      <c r="D21687" s="0" t="s">
        <v>434</v>
      </c>
      <c r="E21687" s="0" t="s">
        <v>37673</v>
      </c>
      <c r="F21687" s="2" t="s">
        <v>37672</v>
      </c>
      <c r="H21687" s="0" t="s">
        <v>14</v>
      </c>
      <c r="J21687" s="0" t="n">
        <v>0</v>
      </c>
    </row>
    <row r="21688" customFormat="false" ht="12.8" hidden="false" customHeight="false" outlineLevel="0" collapsed="false">
      <c r="A21688" s="0" t="s">
        <v>31</v>
      </c>
      <c r="B21688" s="0" t="s">
        <v>31</v>
      </c>
      <c r="C21688" s="0" t="n">
        <f aca="false">IF(A21688=B21688,1,0)</f>
        <v>1</v>
      </c>
      <c r="D21688" s="0" t="s">
        <v>434</v>
      </c>
      <c r="E21688" s="0" t="s">
        <v>37674</v>
      </c>
      <c r="F21688" s="2" t="s">
        <v>37675</v>
      </c>
      <c r="H21688" s="0" t="s">
        <v>14</v>
      </c>
      <c r="J21688" s="0" t="n">
        <v>0</v>
      </c>
    </row>
    <row r="21689" customFormat="false" ht="12.8" hidden="false" customHeight="false" outlineLevel="0" collapsed="false">
      <c r="A21689" s="0" t="s">
        <v>31</v>
      </c>
      <c r="B21689" s="0" t="s">
        <v>31</v>
      </c>
      <c r="C21689" s="0" t="n">
        <f aca="false">IF(A21689=B21689,1,0)</f>
        <v>1</v>
      </c>
      <c r="D21689" s="0" t="s">
        <v>434</v>
      </c>
      <c r="E21689" s="0" t="s">
        <v>37676</v>
      </c>
      <c r="F21689" s="2" t="s">
        <v>37677</v>
      </c>
      <c r="H21689" s="0" t="s">
        <v>14</v>
      </c>
      <c r="J21689" s="0" t="n">
        <v>0</v>
      </c>
    </row>
    <row r="21690" customFormat="false" ht="12.8" hidden="false" customHeight="false" outlineLevel="0" collapsed="false">
      <c r="A21690" s="0" t="s">
        <v>31</v>
      </c>
      <c r="B21690" s="0" t="s">
        <v>31</v>
      </c>
      <c r="C21690" s="0" t="n">
        <f aca="false">IF(A21690=B21690,1,0)</f>
        <v>1</v>
      </c>
      <c r="D21690" s="0" t="s">
        <v>434</v>
      </c>
      <c r="E21690" s="0" t="s">
        <v>37678</v>
      </c>
      <c r="F21690" s="2" t="s">
        <v>37679</v>
      </c>
      <c r="H21690" s="0" t="s">
        <v>14</v>
      </c>
      <c r="J21690" s="0" t="n">
        <v>100</v>
      </c>
    </row>
    <row r="21691" customFormat="false" ht="12.8" hidden="false" customHeight="false" outlineLevel="0" collapsed="false">
      <c r="A21691" s="0" t="s">
        <v>31</v>
      </c>
      <c r="B21691" s="0" t="s">
        <v>31</v>
      </c>
      <c r="C21691" s="0" t="n">
        <f aca="false">IF(A21691=B21691,1,0)</f>
        <v>1</v>
      </c>
      <c r="D21691" s="0" t="s">
        <v>434</v>
      </c>
      <c r="E21691" s="0" t="s">
        <v>37680</v>
      </c>
      <c r="F21691" s="2" t="s">
        <v>37681</v>
      </c>
      <c r="H21691" s="0" t="s">
        <v>14</v>
      </c>
      <c r="J21691" s="0" t="n">
        <v>0</v>
      </c>
    </row>
    <row r="21692" customFormat="false" ht="12.8" hidden="false" customHeight="false" outlineLevel="0" collapsed="false">
      <c r="A21692" s="0" t="s">
        <v>31</v>
      </c>
      <c r="B21692" s="0" t="s">
        <v>31</v>
      </c>
      <c r="C21692" s="0" t="n">
        <f aca="false">IF(A21692=B21692,1,0)</f>
        <v>1</v>
      </c>
      <c r="D21692" s="0" t="s">
        <v>434</v>
      </c>
      <c r="E21692" s="0" t="s">
        <v>37682</v>
      </c>
      <c r="F21692" s="2" t="s">
        <v>37683</v>
      </c>
      <c r="H21692" s="0" t="s">
        <v>14</v>
      </c>
      <c r="J21692" s="0" t="n">
        <v>0</v>
      </c>
    </row>
    <row r="21693" customFormat="false" ht="12.8" hidden="false" customHeight="false" outlineLevel="0" collapsed="false">
      <c r="A21693" s="0" t="s">
        <v>31</v>
      </c>
      <c r="B21693" s="0" t="s">
        <v>31</v>
      </c>
      <c r="C21693" s="0" t="n">
        <f aca="false">IF(A21693=B21693,1,0)</f>
        <v>1</v>
      </c>
      <c r="D21693" s="0" t="s">
        <v>434</v>
      </c>
      <c r="E21693" s="0" t="s">
        <v>37684</v>
      </c>
      <c r="F21693" s="2" t="s">
        <v>37685</v>
      </c>
      <c r="H21693" s="0" t="s">
        <v>14</v>
      </c>
      <c r="J21693" s="0" t="n">
        <v>0</v>
      </c>
    </row>
    <row r="21694" customFormat="false" ht="12.8" hidden="false" customHeight="false" outlineLevel="0" collapsed="false">
      <c r="A21694" s="0" t="s">
        <v>31</v>
      </c>
      <c r="B21694" s="0" t="s">
        <v>31</v>
      </c>
      <c r="C21694" s="0" t="n">
        <f aca="false">IF(A21694=B21694,1,0)</f>
        <v>1</v>
      </c>
      <c r="D21694" s="0" t="s">
        <v>434</v>
      </c>
      <c r="E21694" s="0" t="s">
        <v>37686</v>
      </c>
      <c r="F21694" s="2" t="s">
        <v>37685</v>
      </c>
      <c r="H21694" s="0" t="s">
        <v>14</v>
      </c>
      <c r="J21694" s="0" t="n">
        <v>0</v>
      </c>
    </row>
    <row r="21695" customFormat="false" ht="12.8" hidden="false" customHeight="false" outlineLevel="0" collapsed="false">
      <c r="A21695" s="0" t="s">
        <v>31</v>
      </c>
      <c r="B21695" s="0" t="s">
        <v>31</v>
      </c>
      <c r="C21695" s="0" t="n">
        <f aca="false">IF(A21695=B21695,1,0)</f>
        <v>1</v>
      </c>
      <c r="D21695" s="0" t="s">
        <v>434</v>
      </c>
      <c r="E21695" s="0" t="s">
        <v>37687</v>
      </c>
      <c r="F21695" s="2" t="s">
        <v>37688</v>
      </c>
      <c r="H21695" s="0" t="s">
        <v>14</v>
      </c>
      <c r="J21695" s="0" t="n">
        <v>100</v>
      </c>
    </row>
    <row r="21696" customFormat="false" ht="12.8" hidden="false" customHeight="false" outlineLevel="0" collapsed="false">
      <c r="A21696" s="0" t="s">
        <v>31</v>
      </c>
      <c r="B21696" s="0" t="s">
        <v>31</v>
      </c>
      <c r="C21696" s="0" t="n">
        <f aca="false">IF(A21696=B21696,1,0)</f>
        <v>1</v>
      </c>
      <c r="D21696" s="0" t="s">
        <v>434</v>
      </c>
      <c r="E21696" s="0" t="s">
        <v>37689</v>
      </c>
      <c r="F21696" s="2" t="s">
        <v>9435</v>
      </c>
      <c r="H21696" s="0" t="s">
        <v>14</v>
      </c>
      <c r="J21696" s="0" t="n">
        <v>100</v>
      </c>
    </row>
    <row r="21697" customFormat="false" ht="12.8" hidden="false" customHeight="false" outlineLevel="0" collapsed="false">
      <c r="A21697" s="0" t="s">
        <v>31</v>
      </c>
      <c r="B21697" s="0" t="s">
        <v>31</v>
      </c>
      <c r="C21697" s="0" t="n">
        <f aca="false">IF(A21697=B21697,1,0)</f>
        <v>1</v>
      </c>
      <c r="D21697" s="0" t="s">
        <v>434</v>
      </c>
      <c r="E21697" s="0" t="s">
        <v>37690</v>
      </c>
      <c r="F21697" s="2" t="s">
        <v>37691</v>
      </c>
      <c r="H21697" s="0" t="s">
        <v>14</v>
      </c>
      <c r="J21697" s="0" t="n">
        <v>0</v>
      </c>
    </row>
    <row r="21698" customFormat="false" ht="12.8" hidden="false" customHeight="false" outlineLevel="0" collapsed="false">
      <c r="A21698" s="0" t="s">
        <v>31</v>
      </c>
      <c r="B21698" s="0" t="s">
        <v>31</v>
      </c>
      <c r="C21698" s="0" t="n">
        <f aca="false">IF(A21698=B21698,1,0)</f>
        <v>1</v>
      </c>
      <c r="D21698" s="0" t="s">
        <v>434</v>
      </c>
      <c r="E21698" s="0" t="s">
        <v>37692</v>
      </c>
      <c r="F21698" s="2" t="s">
        <v>37693</v>
      </c>
      <c r="H21698" s="0" t="s">
        <v>14</v>
      </c>
      <c r="J21698" s="0" t="n">
        <v>0</v>
      </c>
    </row>
    <row r="21699" customFormat="false" ht="12.8" hidden="false" customHeight="false" outlineLevel="0" collapsed="false">
      <c r="A21699" s="0" t="s">
        <v>31</v>
      </c>
      <c r="B21699" s="0" t="s">
        <v>31</v>
      </c>
      <c r="C21699" s="0" t="n">
        <f aca="false">IF(A21699=B21699,1,0)</f>
        <v>1</v>
      </c>
      <c r="D21699" s="0" t="s">
        <v>434</v>
      </c>
      <c r="E21699" s="0" t="s">
        <v>37694</v>
      </c>
      <c r="F21699" s="2" t="s">
        <v>37695</v>
      </c>
      <c r="H21699" s="0" t="s">
        <v>14</v>
      </c>
      <c r="J21699" s="0" t="n">
        <v>0</v>
      </c>
    </row>
    <row r="21700" customFormat="false" ht="12.8" hidden="false" customHeight="false" outlineLevel="0" collapsed="false">
      <c r="A21700" s="0" t="s">
        <v>31</v>
      </c>
      <c r="B21700" s="0" t="s">
        <v>31</v>
      </c>
      <c r="C21700" s="0" t="n">
        <f aca="false">IF(A21700=B21700,1,0)</f>
        <v>1</v>
      </c>
      <c r="D21700" s="0" t="s">
        <v>434</v>
      </c>
      <c r="E21700" s="0" t="s">
        <v>37696</v>
      </c>
      <c r="F21700" s="2" t="s">
        <v>37697</v>
      </c>
      <c r="H21700" s="0" t="s">
        <v>14</v>
      </c>
      <c r="J21700" s="0" t="n">
        <v>0</v>
      </c>
    </row>
    <row r="21701" customFormat="false" ht="12.8" hidden="false" customHeight="false" outlineLevel="0" collapsed="false">
      <c r="A21701" s="0" t="s">
        <v>31</v>
      </c>
      <c r="B21701" s="0" t="s">
        <v>31</v>
      </c>
      <c r="C21701" s="0" t="n">
        <f aca="false">IF(A21701=B21701,1,0)</f>
        <v>1</v>
      </c>
      <c r="D21701" s="0" t="s">
        <v>434</v>
      </c>
      <c r="E21701" s="0" t="s">
        <v>37696</v>
      </c>
      <c r="F21701" s="2" t="s">
        <v>37697</v>
      </c>
      <c r="H21701" s="0" t="s">
        <v>14</v>
      </c>
      <c r="J21701" s="0" t="n">
        <v>0</v>
      </c>
    </row>
    <row r="21702" customFormat="false" ht="12.8" hidden="false" customHeight="false" outlineLevel="0" collapsed="false">
      <c r="A21702" s="0" t="s">
        <v>31</v>
      </c>
      <c r="B21702" s="0" t="s">
        <v>31</v>
      </c>
      <c r="C21702" s="0" t="n">
        <f aca="false">IF(A21702=B21702,1,0)</f>
        <v>1</v>
      </c>
      <c r="D21702" s="0" t="s">
        <v>434</v>
      </c>
      <c r="E21702" s="0" t="s">
        <v>37698</v>
      </c>
      <c r="F21702" s="2" t="s">
        <v>37699</v>
      </c>
      <c r="H21702" s="0" t="s">
        <v>62</v>
      </c>
      <c r="J21702" s="0" t="n">
        <v>100</v>
      </c>
    </row>
    <row r="21703" customFormat="false" ht="12.8" hidden="false" customHeight="false" outlineLevel="0" collapsed="false">
      <c r="A21703" s="0" t="s">
        <v>31</v>
      </c>
      <c r="B21703" s="0" t="s">
        <v>31</v>
      </c>
      <c r="C21703" s="0" t="n">
        <f aca="false">IF(A21703=B21703,1,0)</f>
        <v>1</v>
      </c>
      <c r="D21703" s="0" t="s">
        <v>434</v>
      </c>
      <c r="E21703" s="0" t="s">
        <v>37700</v>
      </c>
      <c r="F21703" s="2" t="s">
        <v>37701</v>
      </c>
      <c r="H21703" s="0" t="s">
        <v>62</v>
      </c>
      <c r="J21703" s="0" t="n">
        <v>0</v>
      </c>
    </row>
    <row r="21704" customFormat="false" ht="12.8" hidden="false" customHeight="false" outlineLevel="0" collapsed="false">
      <c r="A21704" s="0" t="s">
        <v>31</v>
      </c>
      <c r="B21704" s="0" t="s">
        <v>31</v>
      </c>
      <c r="C21704" s="0" t="n">
        <f aca="false">IF(A21704=B21704,1,0)</f>
        <v>1</v>
      </c>
      <c r="D21704" s="0" t="s">
        <v>434</v>
      </c>
      <c r="E21704" s="0" t="s">
        <v>37702</v>
      </c>
      <c r="F21704" s="2" t="s">
        <v>37701</v>
      </c>
      <c r="H21704" s="0" t="s">
        <v>62</v>
      </c>
      <c r="J21704" s="0" t="n">
        <v>0</v>
      </c>
    </row>
    <row r="21705" customFormat="false" ht="12.8" hidden="false" customHeight="false" outlineLevel="0" collapsed="false">
      <c r="A21705" s="0" t="s">
        <v>31</v>
      </c>
      <c r="B21705" s="0" t="s">
        <v>31</v>
      </c>
      <c r="C21705" s="0" t="n">
        <f aca="false">IF(A21705=B21705,1,0)</f>
        <v>1</v>
      </c>
      <c r="D21705" s="0" t="s">
        <v>434</v>
      </c>
      <c r="E21705" s="0" t="s">
        <v>37703</v>
      </c>
      <c r="F21705" s="2" t="s">
        <v>37704</v>
      </c>
      <c r="H21705" s="0" t="s">
        <v>62</v>
      </c>
      <c r="J21705" s="0" t="n">
        <v>0</v>
      </c>
    </row>
    <row r="21706" customFormat="false" ht="12.8" hidden="false" customHeight="false" outlineLevel="0" collapsed="false">
      <c r="A21706" s="0" t="s">
        <v>31</v>
      </c>
      <c r="B21706" s="0" t="s">
        <v>31</v>
      </c>
      <c r="C21706" s="0" t="n">
        <f aca="false">IF(A21706=B21706,1,0)</f>
        <v>1</v>
      </c>
      <c r="D21706" s="0" t="s">
        <v>434</v>
      </c>
      <c r="E21706" s="0" t="s">
        <v>37705</v>
      </c>
      <c r="F21706" s="2" t="s">
        <v>37704</v>
      </c>
      <c r="H21706" s="0" t="s">
        <v>62</v>
      </c>
      <c r="J21706" s="0" t="n">
        <v>0</v>
      </c>
    </row>
    <row r="21707" customFormat="false" ht="12.8" hidden="false" customHeight="false" outlineLevel="0" collapsed="false">
      <c r="A21707" s="0" t="s">
        <v>31</v>
      </c>
      <c r="B21707" s="0" t="s">
        <v>31</v>
      </c>
      <c r="C21707" s="0" t="n">
        <f aca="false">IF(A21707=B21707,1,0)</f>
        <v>1</v>
      </c>
      <c r="D21707" s="0" t="s">
        <v>434</v>
      </c>
      <c r="E21707" s="0" t="s">
        <v>23002</v>
      </c>
      <c r="F21707" s="2" t="s">
        <v>37704</v>
      </c>
      <c r="H21707" s="0" t="s">
        <v>62</v>
      </c>
      <c r="J21707" s="0" t="n">
        <v>0</v>
      </c>
    </row>
    <row r="21708" customFormat="false" ht="12.8" hidden="false" customHeight="false" outlineLevel="0" collapsed="false">
      <c r="A21708" s="0" t="s">
        <v>31</v>
      </c>
      <c r="B21708" s="0" t="s">
        <v>31</v>
      </c>
      <c r="C21708" s="0" t="n">
        <f aca="false">IF(A21708=B21708,1,0)</f>
        <v>1</v>
      </c>
      <c r="D21708" s="0" t="s">
        <v>434</v>
      </c>
      <c r="E21708" s="0" t="s">
        <v>31244</v>
      </c>
      <c r="F21708" s="2" t="s">
        <v>37706</v>
      </c>
      <c r="H21708" s="0" t="s">
        <v>62</v>
      </c>
      <c r="J21708" s="0" t="n">
        <v>0</v>
      </c>
    </row>
    <row r="21709" customFormat="false" ht="12.8" hidden="false" customHeight="false" outlineLevel="0" collapsed="false">
      <c r="A21709" s="0" t="s">
        <v>31</v>
      </c>
      <c r="B21709" s="0" t="s">
        <v>31</v>
      </c>
      <c r="C21709" s="0" t="n">
        <f aca="false">IF(A21709=B21709,1,0)</f>
        <v>1</v>
      </c>
      <c r="D21709" s="0" t="s">
        <v>434</v>
      </c>
      <c r="E21709" s="0" t="s">
        <v>37707</v>
      </c>
      <c r="F21709" s="2" t="s">
        <v>37708</v>
      </c>
      <c r="H21709" s="0" t="s">
        <v>62</v>
      </c>
      <c r="J21709" s="0" t="n">
        <v>0</v>
      </c>
    </row>
    <row r="21710" customFormat="false" ht="12.8" hidden="false" customHeight="false" outlineLevel="0" collapsed="false">
      <c r="A21710" s="0" t="s">
        <v>31</v>
      </c>
      <c r="B21710" s="0" t="s">
        <v>31</v>
      </c>
      <c r="C21710" s="0" t="n">
        <f aca="false">IF(A21710=B21710,1,0)</f>
        <v>1</v>
      </c>
      <c r="D21710" s="0" t="s">
        <v>434</v>
      </c>
      <c r="E21710" s="0" t="s">
        <v>37709</v>
      </c>
      <c r="F21710" s="2" t="s">
        <v>37710</v>
      </c>
      <c r="H21710" s="0" t="s">
        <v>62</v>
      </c>
      <c r="J21710" s="0" t="n">
        <v>0</v>
      </c>
    </row>
    <row r="21711" customFormat="false" ht="12.8" hidden="false" customHeight="false" outlineLevel="0" collapsed="false">
      <c r="A21711" s="0" t="s">
        <v>31</v>
      </c>
      <c r="B21711" s="0" t="s">
        <v>31</v>
      </c>
      <c r="C21711" s="0" t="n">
        <f aca="false">IF(A21711=B21711,1,0)</f>
        <v>1</v>
      </c>
      <c r="D21711" s="0" t="s">
        <v>434</v>
      </c>
      <c r="E21711" s="0" t="s">
        <v>37711</v>
      </c>
      <c r="F21711" s="2" t="s">
        <v>37710</v>
      </c>
      <c r="H21711" s="0" t="s">
        <v>62</v>
      </c>
      <c r="J21711" s="0" t="n">
        <v>0</v>
      </c>
    </row>
    <row r="21712" customFormat="false" ht="12.8" hidden="false" customHeight="false" outlineLevel="0" collapsed="false">
      <c r="A21712" s="0" t="s">
        <v>31</v>
      </c>
      <c r="B21712" s="0" t="s">
        <v>31</v>
      </c>
      <c r="C21712" s="0" t="n">
        <f aca="false">IF(A21712=B21712,1,0)</f>
        <v>1</v>
      </c>
      <c r="D21712" s="0" t="s">
        <v>434</v>
      </c>
      <c r="E21712" s="0" t="s">
        <v>37712</v>
      </c>
      <c r="F21712" s="2" t="s">
        <v>37713</v>
      </c>
      <c r="H21712" s="0" t="s">
        <v>62</v>
      </c>
      <c r="J21712" s="0" t="n">
        <v>0</v>
      </c>
    </row>
    <row r="21713" customFormat="false" ht="12.8" hidden="false" customHeight="false" outlineLevel="0" collapsed="false">
      <c r="A21713" s="0" t="s">
        <v>31</v>
      </c>
      <c r="B21713" s="0" t="s">
        <v>31</v>
      </c>
      <c r="C21713" s="0" t="n">
        <f aca="false">IF(A21713=B21713,1,0)</f>
        <v>1</v>
      </c>
      <c r="D21713" s="0" t="s">
        <v>434</v>
      </c>
      <c r="E21713" s="0" t="s">
        <v>37714</v>
      </c>
      <c r="F21713" s="2" t="s">
        <v>37715</v>
      </c>
      <c r="H21713" s="0" t="s">
        <v>62</v>
      </c>
      <c r="J21713" s="0" t="n">
        <v>0</v>
      </c>
    </row>
    <row r="21714" customFormat="false" ht="12.8" hidden="false" customHeight="false" outlineLevel="0" collapsed="false">
      <c r="A21714" s="0" t="s">
        <v>31</v>
      </c>
      <c r="B21714" s="0" t="s">
        <v>31</v>
      </c>
      <c r="C21714" s="0" t="n">
        <f aca="false">IF(A21714=B21714,1,0)</f>
        <v>1</v>
      </c>
      <c r="D21714" s="0" t="s">
        <v>434</v>
      </c>
      <c r="E21714" s="0" t="s">
        <v>37716</v>
      </c>
      <c r="F21714" s="2" t="s">
        <v>37717</v>
      </c>
      <c r="H21714" s="0" t="s">
        <v>62</v>
      </c>
      <c r="J21714" s="0" t="n">
        <v>0</v>
      </c>
    </row>
    <row r="21715" customFormat="false" ht="12.8" hidden="false" customHeight="false" outlineLevel="0" collapsed="false">
      <c r="A21715" s="0" t="s">
        <v>31</v>
      </c>
      <c r="B21715" s="0" t="s">
        <v>31</v>
      </c>
      <c r="C21715" s="0" t="n">
        <f aca="false">IF(A21715=B21715,1,0)</f>
        <v>1</v>
      </c>
      <c r="D21715" s="0" t="s">
        <v>434</v>
      </c>
      <c r="E21715" s="0" t="s">
        <v>37718</v>
      </c>
      <c r="F21715" s="2" t="s">
        <v>37717</v>
      </c>
      <c r="H21715" s="0" t="s">
        <v>62</v>
      </c>
      <c r="J21715" s="0" t="n">
        <v>0</v>
      </c>
    </row>
    <row r="21716" customFormat="false" ht="12.8" hidden="false" customHeight="false" outlineLevel="0" collapsed="false">
      <c r="A21716" s="0" t="s">
        <v>31</v>
      </c>
      <c r="B21716" s="0" t="s">
        <v>31</v>
      </c>
      <c r="C21716" s="0" t="n">
        <f aca="false">IF(A21716=B21716,1,0)</f>
        <v>1</v>
      </c>
      <c r="D21716" s="0" t="s">
        <v>434</v>
      </c>
      <c r="E21716" s="0" t="s">
        <v>37719</v>
      </c>
      <c r="F21716" s="2" t="s">
        <v>37720</v>
      </c>
      <c r="H21716" s="0" t="s">
        <v>62</v>
      </c>
      <c r="J21716" s="0" t="n">
        <v>0</v>
      </c>
    </row>
    <row r="21717" customFormat="false" ht="12.8" hidden="false" customHeight="false" outlineLevel="0" collapsed="false">
      <c r="A21717" s="0" t="s">
        <v>31</v>
      </c>
      <c r="B21717" s="0" t="s">
        <v>31</v>
      </c>
      <c r="C21717" s="0" t="n">
        <f aca="false">IF(A21717=B21717,1,0)</f>
        <v>1</v>
      </c>
      <c r="D21717" s="0" t="s">
        <v>434</v>
      </c>
      <c r="E21717" s="0" t="s">
        <v>37721</v>
      </c>
      <c r="F21717" s="2" t="s">
        <v>37722</v>
      </c>
      <c r="H21717" s="0" t="s">
        <v>62</v>
      </c>
      <c r="J21717" s="0" t="n">
        <v>0</v>
      </c>
    </row>
    <row r="21718" customFormat="false" ht="12.8" hidden="false" customHeight="false" outlineLevel="0" collapsed="false">
      <c r="A21718" s="0" t="s">
        <v>31</v>
      </c>
      <c r="B21718" s="0" t="s">
        <v>31</v>
      </c>
      <c r="C21718" s="0" t="n">
        <f aca="false">IF(A21718=B21718,1,0)</f>
        <v>1</v>
      </c>
      <c r="D21718" s="0" t="s">
        <v>434</v>
      </c>
      <c r="E21718" s="0" t="s">
        <v>37723</v>
      </c>
      <c r="F21718" s="2" t="s">
        <v>37724</v>
      </c>
      <c r="H21718" s="0" t="s">
        <v>26</v>
      </c>
      <c r="J21718" s="0" t="n">
        <v>0</v>
      </c>
    </row>
    <row r="21719" customFormat="false" ht="12.8" hidden="false" customHeight="false" outlineLevel="0" collapsed="false">
      <c r="A21719" s="0" t="s">
        <v>31</v>
      </c>
      <c r="B21719" s="0" t="s">
        <v>31</v>
      </c>
      <c r="C21719" s="0" t="n">
        <f aca="false">IF(A21719=B21719,1,0)</f>
        <v>1</v>
      </c>
      <c r="D21719" s="0" t="s">
        <v>434</v>
      </c>
      <c r="E21719" s="0" t="s">
        <v>37725</v>
      </c>
      <c r="F21719" s="2" t="s">
        <v>37726</v>
      </c>
      <c r="H21719" s="0" t="s">
        <v>26</v>
      </c>
      <c r="J21719" s="0" t="n">
        <v>0</v>
      </c>
    </row>
    <row r="21720" customFormat="false" ht="12.8" hidden="false" customHeight="false" outlineLevel="0" collapsed="false">
      <c r="A21720" s="0" t="s">
        <v>31</v>
      </c>
      <c r="B21720" s="0" t="s">
        <v>31</v>
      </c>
      <c r="C21720" s="0" t="n">
        <f aca="false">IF(A21720=B21720,1,0)</f>
        <v>1</v>
      </c>
      <c r="D21720" s="0" t="s">
        <v>434</v>
      </c>
      <c r="E21720" s="0" t="s">
        <v>37727</v>
      </c>
      <c r="F21720" s="2" t="s">
        <v>37726</v>
      </c>
      <c r="H21720" s="0" t="s">
        <v>26</v>
      </c>
      <c r="J21720" s="0" t="n">
        <v>0</v>
      </c>
    </row>
    <row r="21721" customFormat="false" ht="12.8" hidden="false" customHeight="false" outlineLevel="0" collapsed="false">
      <c r="A21721" s="0" t="s">
        <v>31</v>
      </c>
      <c r="B21721" s="0" t="s">
        <v>31</v>
      </c>
      <c r="C21721" s="0" t="n">
        <f aca="false">IF(A21721=B21721,1,0)</f>
        <v>1</v>
      </c>
      <c r="D21721" s="0" t="s">
        <v>434</v>
      </c>
      <c r="E21721" s="0" t="s">
        <v>37728</v>
      </c>
      <c r="F21721" s="2" t="s">
        <v>37726</v>
      </c>
      <c r="H21721" s="0" t="s">
        <v>26</v>
      </c>
      <c r="J21721" s="0" t="n">
        <v>0</v>
      </c>
    </row>
    <row r="21722" customFormat="false" ht="12.8" hidden="false" customHeight="false" outlineLevel="0" collapsed="false">
      <c r="A21722" s="0" t="s">
        <v>31</v>
      </c>
      <c r="B21722" s="0" t="s">
        <v>31</v>
      </c>
      <c r="C21722" s="0" t="n">
        <f aca="false">IF(A21722=B21722,1,0)</f>
        <v>1</v>
      </c>
      <c r="D21722" s="0" t="s">
        <v>434</v>
      </c>
      <c r="E21722" s="0" t="s">
        <v>37729</v>
      </c>
      <c r="F21722" s="2" t="s">
        <v>37726</v>
      </c>
      <c r="H21722" s="0" t="s">
        <v>26</v>
      </c>
      <c r="J21722" s="0" t="n">
        <v>0</v>
      </c>
    </row>
    <row r="21723" customFormat="false" ht="12.8" hidden="false" customHeight="false" outlineLevel="0" collapsed="false">
      <c r="A21723" s="0" t="s">
        <v>31</v>
      </c>
      <c r="B21723" s="0" t="s">
        <v>31</v>
      </c>
      <c r="C21723" s="0" t="n">
        <f aca="false">IF(A21723=B21723,1,0)</f>
        <v>1</v>
      </c>
      <c r="D21723" s="0" t="s">
        <v>434</v>
      </c>
      <c r="E21723" s="0" t="s">
        <v>37730</v>
      </c>
      <c r="F21723" s="2" t="s">
        <v>37731</v>
      </c>
      <c r="H21723" s="0" t="s">
        <v>14</v>
      </c>
      <c r="J21723" s="0" t="n">
        <v>0</v>
      </c>
    </row>
    <row r="21724" customFormat="false" ht="12.8" hidden="false" customHeight="false" outlineLevel="0" collapsed="false">
      <c r="A21724" s="0" t="s">
        <v>31</v>
      </c>
      <c r="B21724" s="0" t="s">
        <v>31</v>
      </c>
      <c r="C21724" s="0" t="n">
        <f aca="false">IF(A21724=B21724,1,0)</f>
        <v>1</v>
      </c>
      <c r="D21724" s="0" t="s">
        <v>434</v>
      </c>
      <c r="E21724" s="0" t="s">
        <v>37732</v>
      </c>
      <c r="F21724" s="2" t="s">
        <v>37733</v>
      </c>
      <c r="H21724" s="0" t="s">
        <v>62</v>
      </c>
      <c r="J21724" s="0" t="n">
        <v>0</v>
      </c>
    </row>
    <row r="21725" customFormat="false" ht="12.8" hidden="false" customHeight="false" outlineLevel="0" collapsed="false">
      <c r="A21725" s="0" t="s">
        <v>31</v>
      </c>
      <c r="B21725" s="0" t="s">
        <v>31</v>
      </c>
      <c r="C21725" s="0" t="n">
        <f aca="false">IF(A21725=B21725,1,0)</f>
        <v>1</v>
      </c>
      <c r="D21725" s="0" t="s">
        <v>434</v>
      </c>
      <c r="E21725" s="0" t="s">
        <v>37734</v>
      </c>
      <c r="F21725" s="2" t="s">
        <v>37735</v>
      </c>
      <c r="H21725" s="0" t="s">
        <v>26</v>
      </c>
      <c r="J21725" s="0" t="n">
        <v>0</v>
      </c>
    </row>
    <row r="21726" customFormat="false" ht="12.8" hidden="false" customHeight="false" outlineLevel="0" collapsed="false">
      <c r="A21726" s="0" t="s">
        <v>31</v>
      </c>
      <c r="B21726" s="0" t="s">
        <v>31</v>
      </c>
      <c r="C21726" s="0" t="n">
        <f aca="false">IF(A21726=B21726,1,0)</f>
        <v>1</v>
      </c>
      <c r="D21726" s="0" t="s">
        <v>434</v>
      </c>
      <c r="E21726" s="0" t="s">
        <v>37736</v>
      </c>
      <c r="F21726" s="2" t="s">
        <v>37737</v>
      </c>
      <c r="H21726" s="0" t="s">
        <v>14</v>
      </c>
      <c r="J21726" s="0" t="n">
        <v>0</v>
      </c>
    </row>
    <row r="21727" customFormat="false" ht="12.8" hidden="false" customHeight="false" outlineLevel="0" collapsed="false">
      <c r="A21727" s="0" t="s">
        <v>31</v>
      </c>
      <c r="B21727" s="0" t="s">
        <v>31</v>
      </c>
      <c r="C21727" s="0" t="n">
        <f aca="false">IF(A21727=B21727,1,0)</f>
        <v>1</v>
      </c>
      <c r="D21727" s="0" t="s">
        <v>434</v>
      </c>
      <c r="E21727" s="0" t="s">
        <v>37738</v>
      </c>
      <c r="F21727" s="2" t="s">
        <v>37739</v>
      </c>
      <c r="H21727" s="0" t="s">
        <v>14</v>
      </c>
      <c r="J21727" s="0" t="n">
        <v>0</v>
      </c>
    </row>
    <row r="21728" customFormat="false" ht="12.8" hidden="false" customHeight="false" outlineLevel="0" collapsed="false">
      <c r="A21728" s="0" t="s">
        <v>31</v>
      </c>
      <c r="B21728" s="0" t="s">
        <v>31</v>
      </c>
      <c r="C21728" s="0" t="n">
        <f aca="false">IF(A21728=B21728,1,0)</f>
        <v>1</v>
      </c>
      <c r="D21728" s="0" t="s">
        <v>434</v>
      </c>
      <c r="E21728" s="0" t="s">
        <v>37740</v>
      </c>
      <c r="F21728" s="2" t="s">
        <v>37741</v>
      </c>
      <c r="H21728" s="0" t="s">
        <v>14</v>
      </c>
      <c r="J21728" s="0" t="n">
        <v>0</v>
      </c>
    </row>
    <row r="21729" customFormat="false" ht="12.8" hidden="false" customHeight="false" outlineLevel="0" collapsed="false">
      <c r="A21729" s="0" t="s">
        <v>31</v>
      </c>
      <c r="B21729" s="0" t="s">
        <v>31</v>
      </c>
      <c r="C21729" s="0" t="n">
        <f aca="false">IF(A21729=B21729,1,0)</f>
        <v>1</v>
      </c>
      <c r="D21729" s="0" t="s">
        <v>434</v>
      </c>
      <c r="E21729" s="0" t="s">
        <v>37742</v>
      </c>
      <c r="F21729" s="2" t="s">
        <v>37743</v>
      </c>
      <c r="H21729" s="0" t="s">
        <v>14</v>
      </c>
      <c r="J21729" s="0" t="n">
        <v>0</v>
      </c>
    </row>
    <row r="21730" customFormat="false" ht="12.8" hidden="false" customHeight="false" outlineLevel="0" collapsed="false">
      <c r="A21730" s="0" t="s">
        <v>31</v>
      </c>
      <c r="B21730" s="0" t="s">
        <v>31</v>
      </c>
      <c r="C21730" s="0" t="n">
        <f aca="false">IF(A21730=B21730,1,0)</f>
        <v>1</v>
      </c>
      <c r="D21730" s="0" t="s">
        <v>434</v>
      </c>
      <c r="E21730" s="0" t="s">
        <v>37744</v>
      </c>
      <c r="F21730" s="2" t="s">
        <v>37745</v>
      </c>
      <c r="H21730" s="0" t="s">
        <v>14</v>
      </c>
      <c r="J21730" s="0" t="n">
        <v>0</v>
      </c>
    </row>
    <row r="21731" customFormat="false" ht="12.8" hidden="false" customHeight="false" outlineLevel="0" collapsed="false">
      <c r="A21731" s="0" t="s">
        <v>31</v>
      </c>
      <c r="B21731" s="0" t="s">
        <v>31</v>
      </c>
      <c r="C21731" s="0" t="n">
        <f aca="false">IF(A21731=B21731,1,0)</f>
        <v>1</v>
      </c>
      <c r="D21731" s="0" t="s">
        <v>434</v>
      </c>
      <c r="E21731" s="0" t="s">
        <v>18792</v>
      </c>
      <c r="F21731" s="2" t="s">
        <v>37746</v>
      </c>
      <c r="H21731" s="0" t="s">
        <v>62</v>
      </c>
      <c r="J21731" s="0" t="n">
        <v>0</v>
      </c>
    </row>
    <row r="21732" customFormat="false" ht="12.8" hidden="false" customHeight="false" outlineLevel="0" collapsed="false">
      <c r="A21732" s="0" t="s">
        <v>31</v>
      </c>
      <c r="B21732" s="0" t="s">
        <v>31</v>
      </c>
      <c r="C21732" s="0" t="n">
        <f aca="false">IF(A21732=B21732,1,0)</f>
        <v>1</v>
      </c>
      <c r="D21732" s="0" t="s">
        <v>434</v>
      </c>
      <c r="E21732" s="0" t="s">
        <v>37747</v>
      </c>
      <c r="F21732" s="2" t="s">
        <v>37748</v>
      </c>
      <c r="H21732" s="0" t="s">
        <v>62</v>
      </c>
      <c r="J21732" s="0" t="n">
        <v>0</v>
      </c>
    </row>
    <row r="21733" customFormat="false" ht="12.8" hidden="false" customHeight="false" outlineLevel="0" collapsed="false">
      <c r="A21733" s="0" t="s">
        <v>31</v>
      </c>
      <c r="B21733" s="0" t="s">
        <v>31</v>
      </c>
      <c r="C21733" s="0" t="n">
        <f aca="false">IF(A21733=B21733,1,0)</f>
        <v>1</v>
      </c>
      <c r="D21733" s="0" t="s">
        <v>434</v>
      </c>
      <c r="E21733" s="0" t="s">
        <v>37749</v>
      </c>
      <c r="F21733" s="2" t="s">
        <v>37750</v>
      </c>
      <c r="H21733" s="0" t="s">
        <v>14</v>
      </c>
      <c r="J21733" s="0" t="n">
        <v>100</v>
      </c>
    </row>
    <row r="21734" customFormat="false" ht="12.8" hidden="false" customHeight="false" outlineLevel="0" collapsed="false">
      <c r="A21734" s="0" t="s">
        <v>31</v>
      </c>
      <c r="B21734" s="0" t="s">
        <v>31</v>
      </c>
      <c r="C21734" s="0" t="n">
        <f aca="false">IF(A21734=B21734,1,0)</f>
        <v>1</v>
      </c>
      <c r="D21734" s="0" t="s">
        <v>434</v>
      </c>
      <c r="E21734" s="0" t="s">
        <v>37751</v>
      </c>
      <c r="F21734" s="2" t="s">
        <v>4167</v>
      </c>
      <c r="H21734" s="0" t="s">
        <v>14</v>
      </c>
      <c r="J21734" s="0" t="n">
        <v>0</v>
      </c>
    </row>
    <row r="21735" customFormat="false" ht="12.8" hidden="false" customHeight="false" outlineLevel="0" collapsed="false">
      <c r="A21735" s="0" t="s">
        <v>31</v>
      </c>
      <c r="B21735" s="0" t="s">
        <v>31</v>
      </c>
      <c r="C21735" s="0" t="n">
        <f aca="false">IF(A21735=B21735,1,0)</f>
        <v>1</v>
      </c>
      <c r="D21735" s="0" t="s">
        <v>434</v>
      </c>
      <c r="E21735" s="0" t="s">
        <v>37752</v>
      </c>
      <c r="F21735" s="2" t="s">
        <v>37753</v>
      </c>
      <c r="H21735" s="0" t="s">
        <v>14</v>
      </c>
      <c r="J21735" s="0" t="n">
        <v>0</v>
      </c>
    </row>
    <row r="21736" customFormat="false" ht="12.8" hidden="false" customHeight="false" outlineLevel="0" collapsed="false">
      <c r="A21736" s="0" t="s">
        <v>31</v>
      </c>
      <c r="B21736" s="0" t="s">
        <v>31</v>
      </c>
      <c r="C21736" s="0" t="n">
        <f aca="false">IF(A21736=B21736,1,0)</f>
        <v>1</v>
      </c>
      <c r="D21736" s="0" t="s">
        <v>434</v>
      </c>
      <c r="E21736" s="0" t="s">
        <v>37754</v>
      </c>
      <c r="F21736" s="2" t="s">
        <v>37755</v>
      </c>
      <c r="H21736" s="0" t="s">
        <v>14</v>
      </c>
      <c r="J21736" s="0" t="n">
        <v>0</v>
      </c>
    </row>
    <row r="21737" customFormat="false" ht="12.8" hidden="false" customHeight="false" outlineLevel="0" collapsed="false">
      <c r="A21737" s="0" t="s">
        <v>31</v>
      </c>
      <c r="B21737" s="0" t="s">
        <v>31</v>
      </c>
      <c r="C21737" s="0" t="n">
        <f aca="false">IF(A21737=B21737,1,0)</f>
        <v>1</v>
      </c>
      <c r="D21737" s="0" t="s">
        <v>434</v>
      </c>
      <c r="E21737" s="0" t="s">
        <v>37756</v>
      </c>
      <c r="F21737" s="2" t="s">
        <v>37757</v>
      </c>
      <c r="H21737" s="0" t="s">
        <v>14</v>
      </c>
      <c r="J21737" s="0" t="n">
        <v>100</v>
      </c>
    </row>
    <row r="21738" customFormat="false" ht="12.8" hidden="false" customHeight="false" outlineLevel="0" collapsed="false">
      <c r="A21738" s="0" t="s">
        <v>31</v>
      </c>
      <c r="B21738" s="0" t="s">
        <v>31</v>
      </c>
      <c r="C21738" s="0" t="n">
        <f aca="false">IF(A21738=B21738,1,0)</f>
        <v>1</v>
      </c>
      <c r="D21738" s="0" t="s">
        <v>434</v>
      </c>
      <c r="E21738" s="0" t="s">
        <v>37758</v>
      </c>
      <c r="F21738" s="2" t="s">
        <v>37759</v>
      </c>
      <c r="H21738" s="0" t="s">
        <v>14</v>
      </c>
      <c r="J21738" s="0" t="n">
        <v>0</v>
      </c>
    </row>
    <row r="21739" customFormat="false" ht="12.8" hidden="false" customHeight="false" outlineLevel="0" collapsed="false">
      <c r="A21739" s="0" t="s">
        <v>31</v>
      </c>
      <c r="B21739" s="0" t="s">
        <v>31</v>
      </c>
      <c r="C21739" s="0" t="n">
        <f aca="false">IF(A21739=B21739,1,0)</f>
        <v>1</v>
      </c>
      <c r="D21739" s="0" t="s">
        <v>434</v>
      </c>
      <c r="E21739" s="0" t="s">
        <v>37760</v>
      </c>
      <c r="F21739" s="2" t="s">
        <v>37759</v>
      </c>
      <c r="H21739" s="0" t="s">
        <v>14</v>
      </c>
      <c r="J21739" s="0" t="n">
        <v>0</v>
      </c>
    </row>
    <row r="21740" customFormat="false" ht="12.8" hidden="false" customHeight="false" outlineLevel="0" collapsed="false">
      <c r="A21740" s="0" t="s">
        <v>31</v>
      </c>
      <c r="B21740" s="0" t="s">
        <v>31</v>
      </c>
      <c r="C21740" s="0" t="n">
        <f aca="false">IF(A21740=B21740,1,0)</f>
        <v>1</v>
      </c>
      <c r="D21740" s="0" t="s">
        <v>434</v>
      </c>
      <c r="E21740" s="0" t="s">
        <v>37761</v>
      </c>
      <c r="F21740" s="2" t="s">
        <v>37762</v>
      </c>
      <c r="H21740" s="0" t="s">
        <v>62</v>
      </c>
      <c r="J21740" s="0" t="n">
        <v>0</v>
      </c>
    </row>
    <row r="21741" customFormat="false" ht="12.8" hidden="false" customHeight="false" outlineLevel="0" collapsed="false">
      <c r="A21741" s="0" t="s">
        <v>31</v>
      </c>
      <c r="B21741" s="0" t="s">
        <v>31</v>
      </c>
      <c r="C21741" s="0" t="n">
        <f aca="false">IF(A21741=B21741,1,0)</f>
        <v>1</v>
      </c>
      <c r="D21741" s="0" t="s">
        <v>434</v>
      </c>
      <c r="E21741" s="0" t="s">
        <v>37763</v>
      </c>
      <c r="F21741" s="2" t="s">
        <v>37764</v>
      </c>
      <c r="H21741" s="0" t="s">
        <v>62</v>
      </c>
      <c r="J21741" s="0" t="n">
        <v>0</v>
      </c>
    </row>
    <row r="21742" customFormat="false" ht="12.8" hidden="false" customHeight="false" outlineLevel="0" collapsed="false">
      <c r="A21742" s="0" t="s">
        <v>31</v>
      </c>
      <c r="B21742" s="0" t="s">
        <v>31</v>
      </c>
      <c r="C21742" s="0" t="n">
        <f aca="false">IF(A21742=B21742,1,0)</f>
        <v>1</v>
      </c>
      <c r="D21742" s="0" t="s">
        <v>434</v>
      </c>
      <c r="E21742" s="0" t="s">
        <v>37765</v>
      </c>
      <c r="F21742" s="2" t="s">
        <v>37764</v>
      </c>
      <c r="H21742" s="0" t="s">
        <v>62</v>
      </c>
      <c r="J21742" s="0" t="n">
        <v>0</v>
      </c>
    </row>
    <row r="21743" customFormat="false" ht="12.8" hidden="false" customHeight="false" outlineLevel="0" collapsed="false">
      <c r="A21743" s="0" t="s">
        <v>31</v>
      </c>
      <c r="B21743" s="0" t="s">
        <v>31</v>
      </c>
      <c r="C21743" s="0" t="n">
        <f aca="false">IF(A21743=B21743,1,0)</f>
        <v>1</v>
      </c>
      <c r="D21743" s="0" t="s">
        <v>434</v>
      </c>
      <c r="E21743" s="0" t="s">
        <v>37766</v>
      </c>
      <c r="F21743" s="2" t="s">
        <v>37764</v>
      </c>
      <c r="H21743" s="0" t="s">
        <v>62</v>
      </c>
      <c r="J21743" s="0" t="n">
        <v>0</v>
      </c>
    </row>
    <row r="21744" customFormat="false" ht="12.8" hidden="false" customHeight="false" outlineLevel="0" collapsed="false">
      <c r="A21744" s="0" t="s">
        <v>31</v>
      </c>
      <c r="B21744" s="0" t="s">
        <v>31</v>
      </c>
      <c r="C21744" s="0" t="n">
        <f aca="false">IF(A21744=B21744,1,0)</f>
        <v>1</v>
      </c>
      <c r="D21744" s="0" t="s">
        <v>434</v>
      </c>
      <c r="E21744" s="0" t="s">
        <v>37767</v>
      </c>
      <c r="F21744" s="2" t="s">
        <v>4175</v>
      </c>
      <c r="H21744" s="0" t="s">
        <v>62</v>
      </c>
      <c r="J21744" s="0" t="n">
        <v>0</v>
      </c>
    </row>
    <row r="21745" customFormat="false" ht="12.8" hidden="false" customHeight="false" outlineLevel="0" collapsed="false">
      <c r="A21745" s="0" t="s">
        <v>31</v>
      </c>
      <c r="B21745" s="0" t="s">
        <v>31</v>
      </c>
      <c r="C21745" s="0" t="n">
        <f aca="false">IF(A21745=B21745,1,0)</f>
        <v>1</v>
      </c>
      <c r="D21745" s="0" t="s">
        <v>434</v>
      </c>
      <c r="E21745" s="0" t="s">
        <v>37768</v>
      </c>
      <c r="F21745" s="2" t="s">
        <v>37769</v>
      </c>
      <c r="H21745" s="0" t="s">
        <v>62</v>
      </c>
      <c r="J21745" s="0" t="n">
        <v>0</v>
      </c>
    </row>
    <row r="21746" customFormat="false" ht="12.8" hidden="false" customHeight="false" outlineLevel="0" collapsed="false">
      <c r="A21746" s="0" t="s">
        <v>31</v>
      </c>
      <c r="B21746" s="0" t="s">
        <v>31</v>
      </c>
      <c r="C21746" s="0" t="n">
        <f aca="false">IF(A21746=B21746,1,0)</f>
        <v>1</v>
      </c>
      <c r="D21746" s="0" t="s">
        <v>434</v>
      </c>
      <c r="E21746" s="0" t="s">
        <v>37770</v>
      </c>
      <c r="F21746" s="2" t="s">
        <v>37771</v>
      </c>
      <c r="H21746" s="0" t="s">
        <v>62</v>
      </c>
      <c r="J21746" s="0" t="n">
        <v>0</v>
      </c>
    </row>
    <row r="21747" customFormat="false" ht="12.8" hidden="false" customHeight="false" outlineLevel="0" collapsed="false">
      <c r="A21747" s="0" t="s">
        <v>31</v>
      </c>
      <c r="B21747" s="0" t="s">
        <v>31</v>
      </c>
      <c r="C21747" s="0" t="n">
        <f aca="false">IF(A21747=B21747,1,0)</f>
        <v>1</v>
      </c>
      <c r="D21747" s="0" t="s">
        <v>434</v>
      </c>
      <c r="E21747" s="0" t="s">
        <v>37772</v>
      </c>
      <c r="F21747" s="2" t="s">
        <v>37771</v>
      </c>
      <c r="H21747" s="0" t="s">
        <v>62</v>
      </c>
      <c r="J21747" s="0" t="n">
        <v>0</v>
      </c>
    </row>
    <row r="21748" customFormat="false" ht="12.8" hidden="false" customHeight="false" outlineLevel="0" collapsed="false">
      <c r="A21748" s="0" t="s">
        <v>31</v>
      </c>
      <c r="B21748" s="0" t="s">
        <v>31</v>
      </c>
      <c r="C21748" s="0" t="n">
        <f aca="false">IF(A21748=B21748,1,0)</f>
        <v>1</v>
      </c>
      <c r="D21748" s="0" t="s">
        <v>434</v>
      </c>
      <c r="E21748" s="0" t="s">
        <v>31420</v>
      </c>
      <c r="F21748" s="2" t="s">
        <v>37773</v>
      </c>
      <c r="H21748" s="0" t="s">
        <v>62</v>
      </c>
      <c r="J21748" s="0" t="n">
        <v>0</v>
      </c>
    </row>
    <row r="21749" customFormat="false" ht="12.8" hidden="false" customHeight="false" outlineLevel="0" collapsed="false">
      <c r="A21749" s="0" t="s">
        <v>31</v>
      </c>
      <c r="B21749" s="0" t="s">
        <v>31</v>
      </c>
      <c r="C21749" s="0" t="n">
        <f aca="false">IF(A21749=B21749,1,0)</f>
        <v>1</v>
      </c>
      <c r="D21749" s="0" t="s">
        <v>434</v>
      </c>
      <c r="E21749" s="0" t="s">
        <v>18783</v>
      </c>
      <c r="F21749" s="2" t="s">
        <v>37774</v>
      </c>
      <c r="H21749" s="0" t="s">
        <v>62</v>
      </c>
      <c r="J21749" s="0" t="n">
        <v>0</v>
      </c>
    </row>
    <row r="21750" customFormat="false" ht="12.8" hidden="false" customHeight="false" outlineLevel="0" collapsed="false">
      <c r="A21750" s="0" t="s">
        <v>31</v>
      </c>
      <c r="B21750" s="0" t="s">
        <v>31</v>
      </c>
      <c r="C21750" s="0" t="n">
        <f aca="false">IF(A21750=B21750,1,0)</f>
        <v>1</v>
      </c>
      <c r="D21750" s="0" t="s">
        <v>434</v>
      </c>
      <c r="E21750" s="0" t="s">
        <v>37775</v>
      </c>
      <c r="F21750" s="2" t="s">
        <v>37776</v>
      </c>
      <c r="H21750" s="0" t="s">
        <v>62</v>
      </c>
      <c r="J21750" s="0" t="n">
        <v>0</v>
      </c>
    </row>
    <row r="21751" customFormat="false" ht="12.8" hidden="false" customHeight="false" outlineLevel="0" collapsed="false">
      <c r="A21751" s="0" t="s">
        <v>31</v>
      </c>
      <c r="B21751" s="0" t="s">
        <v>31</v>
      </c>
      <c r="C21751" s="0" t="n">
        <f aca="false">IF(A21751=B21751,1,0)</f>
        <v>1</v>
      </c>
      <c r="D21751" s="0" t="s">
        <v>434</v>
      </c>
      <c r="E21751" s="0" t="s">
        <v>37777</v>
      </c>
      <c r="F21751" s="2" t="s">
        <v>37778</v>
      </c>
      <c r="H21751" s="0" t="s">
        <v>62</v>
      </c>
      <c r="J21751" s="0" t="n">
        <v>0</v>
      </c>
    </row>
    <row r="21752" customFormat="false" ht="12.8" hidden="false" customHeight="false" outlineLevel="0" collapsed="false">
      <c r="A21752" s="0" t="s">
        <v>31</v>
      </c>
      <c r="B21752" s="0" t="s">
        <v>31</v>
      </c>
      <c r="C21752" s="0" t="n">
        <f aca="false">IF(A21752=B21752,1,0)</f>
        <v>1</v>
      </c>
      <c r="D21752" s="0" t="s">
        <v>434</v>
      </c>
      <c r="E21752" s="0" t="s">
        <v>37779</v>
      </c>
      <c r="F21752" s="2" t="s">
        <v>37780</v>
      </c>
      <c r="H21752" s="0" t="s">
        <v>62</v>
      </c>
      <c r="J21752" s="0" t="n">
        <v>0</v>
      </c>
    </row>
    <row r="21753" customFormat="false" ht="12.8" hidden="false" customHeight="false" outlineLevel="0" collapsed="false">
      <c r="A21753" s="0" t="s">
        <v>31</v>
      </c>
      <c r="B21753" s="0" t="s">
        <v>31</v>
      </c>
      <c r="C21753" s="0" t="n">
        <f aca="false">IF(A21753=B21753,1,0)</f>
        <v>1</v>
      </c>
      <c r="D21753" s="0" t="s">
        <v>434</v>
      </c>
      <c r="E21753" s="0" t="s">
        <v>37781</v>
      </c>
      <c r="F21753" s="2" t="s">
        <v>4179</v>
      </c>
      <c r="H21753" s="0" t="s">
        <v>62</v>
      </c>
      <c r="J21753" s="0" t="n">
        <v>0</v>
      </c>
    </row>
    <row r="21754" customFormat="false" ht="12.8" hidden="false" customHeight="false" outlineLevel="0" collapsed="false">
      <c r="A21754" s="0" t="s">
        <v>31</v>
      </c>
      <c r="B21754" s="0" t="s">
        <v>31</v>
      </c>
      <c r="C21754" s="0" t="n">
        <f aca="false">IF(A21754=B21754,1,0)</f>
        <v>1</v>
      </c>
      <c r="D21754" s="0" t="s">
        <v>434</v>
      </c>
      <c r="E21754" s="0" t="s">
        <v>37782</v>
      </c>
      <c r="F21754" s="2" t="s">
        <v>37783</v>
      </c>
      <c r="H21754" s="0" t="s">
        <v>62</v>
      </c>
      <c r="J21754" s="0" t="n">
        <v>0</v>
      </c>
    </row>
    <row r="21755" customFormat="false" ht="12.8" hidden="false" customHeight="false" outlineLevel="0" collapsed="false">
      <c r="A21755" s="0" t="s">
        <v>31</v>
      </c>
      <c r="B21755" s="0" t="s">
        <v>31</v>
      </c>
      <c r="C21755" s="0" t="n">
        <f aca="false">IF(A21755=B21755,1,0)</f>
        <v>1</v>
      </c>
      <c r="D21755" s="0" t="s">
        <v>434</v>
      </c>
      <c r="E21755" s="0" t="s">
        <v>37784</v>
      </c>
      <c r="F21755" s="2" t="s">
        <v>9451</v>
      </c>
      <c r="H21755" s="0" t="s">
        <v>62</v>
      </c>
      <c r="J21755" s="0" t="n">
        <v>0</v>
      </c>
    </row>
    <row r="21756" customFormat="false" ht="12.8" hidden="false" customHeight="false" outlineLevel="0" collapsed="false">
      <c r="A21756" s="0" t="s">
        <v>31</v>
      </c>
      <c r="B21756" s="0" t="s">
        <v>31</v>
      </c>
      <c r="C21756" s="0" t="n">
        <f aca="false">IF(A21756=B21756,1,0)</f>
        <v>1</v>
      </c>
      <c r="D21756" s="0" t="s">
        <v>434</v>
      </c>
      <c r="E21756" s="0" t="s">
        <v>37785</v>
      </c>
      <c r="F21756" s="2" t="s">
        <v>17087</v>
      </c>
      <c r="H21756" s="0" t="s">
        <v>62</v>
      </c>
      <c r="J21756" s="0" t="n">
        <v>0</v>
      </c>
    </row>
    <row r="21757" customFormat="false" ht="12.8" hidden="false" customHeight="false" outlineLevel="0" collapsed="false">
      <c r="A21757" s="0" t="s">
        <v>31</v>
      </c>
      <c r="B21757" s="0" t="s">
        <v>31</v>
      </c>
      <c r="C21757" s="0" t="n">
        <f aca="false">IF(A21757=B21757,1,0)</f>
        <v>1</v>
      </c>
      <c r="D21757" s="0" t="s">
        <v>434</v>
      </c>
      <c r="E21757" s="0" t="s">
        <v>37786</v>
      </c>
      <c r="F21757" s="2" t="s">
        <v>9456</v>
      </c>
      <c r="H21757" s="0" t="s">
        <v>62</v>
      </c>
      <c r="J21757" s="0" t="n">
        <v>0</v>
      </c>
    </row>
    <row r="21758" customFormat="false" ht="12.8" hidden="false" customHeight="false" outlineLevel="0" collapsed="false">
      <c r="A21758" s="0" t="s">
        <v>31</v>
      </c>
      <c r="B21758" s="0" t="s">
        <v>31</v>
      </c>
      <c r="C21758" s="0" t="n">
        <f aca="false">IF(A21758=B21758,1,0)</f>
        <v>1</v>
      </c>
      <c r="D21758" s="0" t="s">
        <v>434</v>
      </c>
      <c r="E21758" s="0" t="s">
        <v>37787</v>
      </c>
      <c r="F21758" s="2" t="s">
        <v>9456</v>
      </c>
      <c r="H21758" s="0" t="s">
        <v>62</v>
      </c>
      <c r="J21758" s="0" t="n">
        <v>0</v>
      </c>
    </row>
    <row r="21759" customFormat="false" ht="12.8" hidden="false" customHeight="false" outlineLevel="0" collapsed="false">
      <c r="A21759" s="0" t="s">
        <v>31</v>
      </c>
      <c r="B21759" s="0" t="s">
        <v>31</v>
      </c>
      <c r="C21759" s="0" t="n">
        <f aca="false">IF(A21759=B21759,1,0)</f>
        <v>1</v>
      </c>
      <c r="D21759" s="0" t="s">
        <v>434</v>
      </c>
      <c r="E21759" s="0" t="s">
        <v>37788</v>
      </c>
      <c r="F21759" s="2" t="s">
        <v>37789</v>
      </c>
      <c r="H21759" s="0" t="s">
        <v>62</v>
      </c>
      <c r="J21759" s="0" t="n">
        <v>0</v>
      </c>
    </row>
    <row r="21760" customFormat="false" ht="12.8" hidden="false" customHeight="false" outlineLevel="0" collapsed="false">
      <c r="A21760" s="0" t="s">
        <v>31</v>
      </c>
      <c r="B21760" s="0" t="s">
        <v>31</v>
      </c>
      <c r="C21760" s="0" t="n">
        <f aca="false">IF(A21760=B21760,1,0)</f>
        <v>1</v>
      </c>
      <c r="D21760" s="0" t="s">
        <v>434</v>
      </c>
      <c r="E21760" s="0" t="s">
        <v>37790</v>
      </c>
      <c r="F21760" s="2" t="s">
        <v>4187</v>
      </c>
      <c r="H21760" s="0" t="s">
        <v>62</v>
      </c>
      <c r="J21760" s="0" t="n">
        <v>0</v>
      </c>
    </row>
    <row r="21761" customFormat="false" ht="12.8" hidden="false" customHeight="false" outlineLevel="0" collapsed="false">
      <c r="A21761" s="0" t="s">
        <v>31</v>
      </c>
      <c r="B21761" s="0" t="s">
        <v>31</v>
      </c>
      <c r="C21761" s="0" t="n">
        <f aca="false">IF(A21761=B21761,1,0)</f>
        <v>1</v>
      </c>
      <c r="D21761" s="0" t="s">
        <v>434</v>
      </c>
      <c r="E21761" s="0" t="s">
        <v>37791</v>
      </c>
      <c r="F21761" s="2" t="s">
        <v>37792</v>
      </c>
      <c r="H21761" s="0" t="s">
        <v>62</v>
      </c>
      <c r="J21761" s="0" t="n">
        <v>0</v>
      </c>
    </row>
    <row r="21762" customFormat="false" ht="12.8" hidden="false" customHeight="false" outlineLevel="0" collapsed="false">
      <c r="A21762" s="0" t="s">
        <v>31</v>
      </c>
      <c r="B21762" s="0" t="s">
        <v>31</v>
      </c>
      <c r="C21762" s="0" t="n">
        <f aca="false">IF(A21762=B21762,1,0)</f>
        <v>1</v>
      </c>
      <c r="D21762" s="0" t="s">
        <v>434</v>
      </c>
      <c r="E21762" s="0" t="s">
        <v>37793</v>
      </c>
      <c r="F21762" s="2" t="s">
        <v>37792</v>
      </c>
      <c r="H21762" s="0" t="s">
        <v>62</v>
      </c>
      <c r="J21762" s="0" t="n">
        <v>0</v>
      </c>
    </row>
    <row r="21763" customFormat="false" ht="12.8" hidden="false" customHeight="false" outlineLevel="0" collapsed="false">
      <c r="A21763" s="0" t="s">
        <v>31</v>
      </c>
      <c r="B21763" s="0" t="s">
        <v>31</v>
      </c>
      <c r="C21763" s="0" t="n">
        <f aca="false">IF(A21763=B21763,1,0)</f>
        <v>1</v>
      </c>
      <c r="D21763" s="0" t="s">
        <v>434</v>
      </c>
      <c r="E21763" s="0" t="s">
        <v>37794</v>
      </c>
      <c r="F21763" s="2" t="s">
        <v>37795</v>
      </c>
      <c r="H21763" s="0" t="s">
        <v>62</v>
      </c>
      <c r="J21763" s="0" t="n">
        <v>100</v>
      </c>
    </row>
    <row r="21764" customFormat="false" ht="12.8" hidden="false" customHeight="false" outlineLevel="0" collapsed="false">
      <c r="A21764" s="0" t="s">
        <v>31</v>
      </c>
      <c r="B21764" s="0" t="s">
        <v>31</v>
      </c>
      <c r="C21764" s="0" t="n">
        <f aca="false">IF(A21764=B21764,1,0)</f>
        <v>1</v>
      </c>
      <c r="D21764" s="0" t="s">
        <v>434</v>
      </c>
      <c r="E21764" s="0" t="s">
        <v>37796</v>
      </c>
      <c r="F21764" s="2" t="s">
        <v>37795</v>
      </c>
      <c r="H21764" s="0" t="s">
        <v>62</v>
      </c>
      <c r="J21764" s="0" t="n">
        <v>100</v>
      </c>
    </row>
    <row r="21765" customFormat="false" ht="12.8" hidden="false" customHeight="false" outlineLevel="0" collapsed="false">
      <c r="A21765" s="0" t="s">
        <v>31</v>
      </c>
      <c r="B21765" s="0" t="s">
        <v>31</v>
      </c>
      <c r="C21765" s="0" t="n">
        <f aca="false">IF(A21765=B21765,1,0)</f>
        <v>1</v>
      </c>
      <c r="D21765" s="0" t="s">
        <v>434</v>
      </c>
      <c r="E21765" s="0" t="s">
        <v>37797</v>
      </c>
      <c r="F21765" s="2" t="s">
        <v>37795</v>
      </c>
      <c r="H21765" s="0" t="s">
        <v>62</v>
      </c>
      <c r="J21765" s="0" t="n">
        <v>0</v>
      </c>
    </row>
    <row r="21766" customFormat="false" ht="12.8" hidden="false" customHeight="false" outlineLevel="0" collapsed="false">
      <c r="A21766" s="0" t="s">
        <v>31</v>
      </c>
      <c r="B21766" s="0" t="s">
        <v>31</v>
      </c>
      <c r="C21766" s="0" t="n">
        <f aca="false">IF(A21766=B21766,1,0)</f>
        <v>1</v>
      </c>
      <c r="D21766" s="0" t="s">
        <v>434</v>
      </c>
      <c r="E21766" s="0" t="s">
        <v>37798</v>
      </c>
      <c r="F21766" s="2" t="s">
        <v>37799</v>
      </c>
      <c r="H21766" s="0" t="s">
        <v>62</v>
      </c>
      <c r="J21766" s="0" t="n">
        <v>0</v>
      </c>
    </row>
    <row r="21767" customFormat="false" ht="12.8" hidden="false" customHeight="false" outlineLevel="0" collapsed="false">
      <c r="A21767" s="0" t="s">
        <v>31</v>
      </c>
      <c r="B21767" s="0" t="s">
        <v>31</v>
      </c>
      <c r="C21767" s="0" t="n">
        <f aca="false">IF(A21767=B21767,1,0)</f>
        <v>1</v>
      </c>
      <c r="D21767" s="0" t="s">
        <v>434</v>
      </c>
      <c r="E21767" s="0" t="s">
        <v>18792</v>
      </c>
      <c r="F21767" s="2" t="s">
        <v>37800</v>
      </c>
      <c r="H21767" s="0" t="s">
        <v>62</v>
      </c>
      <c r="J21767" s="0" t="n">
        <v>0</v>
      </c>
    </row>
    <row r="21768" customFormat="false" ht="12.8" hidden="false" customHeight="false" outlineLevel="0" collapsed="false">
      <c r="A21768" s="0" t="s">
        <v>31</v>
      </c>
      <c r="B21768" s="0" t="s">
        <v>31</v>
      </c>
      <c r="C21768" s="0" t="n">
        <f aca="false">IF(A21768=B21768,1,0)</f>
        <v>1</v>
      </c>
      <c r="D21768" s="0" t="s">
        <v>434</v>
      </c>
      <c r="E21768" s="0" t="s">
        <v>37801</v>
      </c>
      <c r="F21768" s="2" t="s">
        <v>37802</v>
      </c>
      <c r="H21768" s="0" t="s">
        <v>62</v>
      </c>
      <c r="J21768" s="0" t="n">
        <v>0</v>
      </c>
    </row>
    <row r="21769" customFormat="false" ht="12.8" hidden="false" customHeight="false" outlineLevel="0" collapsed="false">
      <c r="A21769" s="0" t="s">
        <v>31</v>
      </c>
      <c r="B21769" s="0" t="s">
        <v>31</v>
      </c>
      <c r="C21769" s="0" t="n">
        <f aca="false">IF(A21769=B21769,1,0)</f>
        <v>1</v>
      </c>
      <c r="D21769" s="0" t="s">
        <v>434</v>
      </c>
      <c r="E21769" s="0" t="s">
        <v>37803</v>
      </c>
      <c r="F21769" s="2" t="s">
        <v>37804</v>
      </c>
      <c r="H21769" s="0" t="s">
        <v>62</v>
      </c>
      <c r="J21769" s="0" t="n">
        <v>0</v>
      </c>
    </row>
    <row r="21770" customFormat="false" ht="12.8" hidden="false" customHeight="false" outlineLevel="0" collapsed="false">
      <c r="A21770" s="0" t="s">
        <v>31</v>
      </c>
      <c r="B21770" s="0" t="s">
        <v>31</v>
      </c>
      <c r="C21770" s="0" t="n">
        <f aca="false">IF(A21770=B21770,1,0)</f>
        <v>1</v>
      </c>
      <c r="D21770" s="0" t="s">
        <v>434</v>
      </c>
      <c r="E21770" s="0" t="s">
        <v>37805</v>
      </c>
      <c r="F21770" s="2" t="s">
        <v>37806</v>
      </c>
      <c r="H21770" s="0" t="s">
        <v>62</v>
      </c>
      <c r="J21770" s="0" t="n">
        <v>80</v>
      </c>
    </row>
    <row r="21771" customFormat="false" ht="12.8" hidden="false" customHeight="false" outlineLevel="0" collapsed="false">
      <c r="A21771" s="0" t="s">
        <v>31</v>
      </c>
      <c r="B21771" s="0" t="s">
        <v>31</v>
      </c>
      <c r="C21771" s="0" t="n">
        <f aca="false">IF(A21771=B21771,1,0)</f>
        <v>1</v>
      </c>
      <c r="D21771" s="0" t="s">
        <v>434</v>
      </c>
      <c r="E21771" s="0" t="s">
        <v>37807</v>
      </c>
      <c r="F21771" s="2" t="s">
        <v>9465</v>
      </c>
      <c r="H21771" s="0" t="s">
        <v>14</v>
      </c>
      <c r="J21771" s="0" t="n">
        <v>0</v>
      </c>
    </row>
    <row r="21772" customFormat="false" ht="12.8" hidden="false" customHeight="false" outlineLevel="0" collapsed="false">
      <c r="A21772" s="0" t="s">
        <v>31</v>
      </c>
      <c r="B21772" s="0" t="s">
        <v>31</v>
      </c>
      <c r="C21772" s="0" t="n">
        <f aca="false">IF(A21772=B21772,1,0)</f>
        <v>1</v>
      </c>
      <c r="D21772" s="0" t="s">
        <v>434</v>
      </c>
      <c r="E21772" s="0" t="s">
        <v>37808</v>
      </c>
      <c r="F21772" s="2" t="s">
        <v>37809</v>
      </c>
      <c r="H21772" s="0" t="s">
        <v>14</v>
      </c>
      <c r="J21772" s="0" t="n">
        <v>0</v>
      </c>
    </row>
    <row r="21773" customFormat="false" ht="12.8" hidden="false" customHeight="false" outlineLevel="0" collapsed="false">
      <c r="A21773" s="0" t="s">
        <v>31</v>
      </c>
      <c r="B21773" s="0" t="s">
        <v>31</v>
      </c>
      <c r="C21773" s="0" t="n">
        <f aca="false">IF(A21773=B21773,1,0)</f>
        <v>1</v>
      </c>
      <c r="D21773" s="0" t="s">
        <v>434</v>
      </c>
      <c r="E21773" s="0" t="s">
        <v>37810</v>
      </c>
      <c r="F21773" s="2" t="s">
        <v>37811</v>
      </c>
      <c r="H21773" s="0" t="s">
        <v>14</v>
      </c>
      <c r="J21773" s="0" t="n">
        <v>0</v>
      </c>
    </row>
    <row r="21774" customFormat="false" ht="12.8" hidden="false" customHeight="false" outlineLevel="0" collapsed="false">
      <c r="A21774" s="0" t="s">
        <v>31</v>
      </c>
      <c r="B21774" s="0" t="s">
        <v>31</v>
      </c>
      <c r="C21774" s="0" t="n">
        <f aca="false">IF(A21774=B21774,1,0)</f>
        <v>1</v>
      </c>
      <c r="D21774" s="0" t="s">
        <v>434</v>
      </c>
      <c r="E21774" s="0" t="s">
        <v>37812</v>
      </c>
      <c r="F21774" s="2" t="s">
        <v>37811</v>
      </c>
      <c r="H21774" s="0" t="s">
        <v>14</v>
      </c>
      <c r="J21774" s="0" t="n">
        <v>70</v>
      </c>
    </row>
    <row r="21775" customFormat="false" ht="12.8" hidden="false" customHeight="false" outlineLevel="0" collapsed="false">
      <c r="A21775" s="0" t="s">
        <v>31</v>
      </c>
      <c r="B21775" s="0" t="s">
        <v>31</v>
      </c>
      <c r="C21775" s="0" t="n">
        <f aca="false">IF(A21775=B21775,1,0)</f>
        <v>1</v>
      </c>
      <c r="D21775" s="0" t="s">
        <v>434</v>
      </c>
      <c r="E21775" s="0" t="s">
        <v>37813</v>
      </c>
      <c r="F21775" s="2" t="s">
        <v>37811</v>
      </c>
      <c r="H21775" s="0" t="s">
        <v>14</v>
      </c>
      <c r="J21775" s="0" t="n">
        <v>0</v>
      </c>
    </row>
    <row r="21776" customFormat="false" ht="12.8" hidden="false" customHeight="false" outlineLevel="0" collapsed="false">
      <c r="A21776" s="0" t="s">
        <v>31</v>
      </c>
      <c r="B21776" s="0" t="s">
        <v>31</v>
      </c>
      <c r="C21776" s="0" t="n">
        <f aca="false">IF(A21776=B21776,1,0)</f>
        <v>1</v>
      </c>
      <c r="D21776" s="0" t="s">
        <v>434</v>
      </c>
      <c r="E21776" s="0" t="s">
        <v>37814</v>
      </c>
      <c r="F21776" s="2" t="s">
        <v>37815</v>
      </c>
      <c r="H21776" s="0" t="s">
        <v>14</v>
      </c>
      <c r="J21776" s="0" t="n">
        <v>0</v>
      </c>
    </row>
    <row r="21777" customFormat="false" ht="12.8" hidden="false" customHeight="false" outlineLevel="0" collapsed="false">
      <c r="A21777" s="0" t="s">
        <v>31</v>
      </c>
      <c r="B21777" s="0" t="s">
        <v>31</v>
      </c>
      <c r="C21777" s="0" t="n">
        <f aca="false">IF(A21777=B21777,1,0)</f>
        <v>1</v>
      </c>
      <c r="D21777" s="0" t="s">
        <v>434</v>
      </c>
      <c r="E21777" s="0" t="s">
        <v>37816</v>
      </c>
      <c r="F21777" s="2" t="s">
        <v>17098</v>
      </c>
      <c r="H21777" s="0" t="s">
        <v>14</v>
      </c>
      <c r="J21777" s="0" t="n">
        <v>0</v>
      </c>
    </row>
    <row r="21778" customFormat="false" ht="12.8" hidden="false" customHeight="false" outlineLevel="0" collapsed="false">
      <c r="A21778" s="0" t="s">
        <v>31</v>
      </c>
      <c r="B21778" s="0" t="s">
        <v>31</v>
      </c>
      <c r="C21778" s="0" t="n">
        <f aca="false">IF(A21778=B21778,1,0)</f>
        <v>1</v>
      </c>
      <c r="D21778" s="0" t="s">
        <v>434</v>
      </c>
      <c r="E21778" s="0" t="s">
        <v>37817</v>
      </c>
      <c r="F21778" s="2" t="s">
        <v>37818</v>
      </c>
      <c r="H21778" s="0" t="s">
        <v>14</v>
      </c>
      <c r="J21778" s="0" t="n">
        <v>0</v>
      </c>
    </row>
    <row r="21779" customFormat="false" ht="12.8" hidden="false" customHeight="false" outlineLevel="0" collapsed="false">
      <c r="A21779" s="0" t="s">
        <v>31</v>
      </c>
      <c r="B21779" s="0" t="s">
        <v>31</v>
      </c>
      <c r="C21779" s="0" t="n">
        <f aca="false">IF(A21779=B21779,1,0)</f>
        <v>1</v>
      </c>
      <c r="D21779" s="0" t="s">
        <v>434</v>
      </c>
      <c r="E21779" s="0" t="s">
        <v>37819</v>
      </c>
      <c r="F21779" s="2" t="s">
        <v>37820</v>
      </c>
      <c r="H21779" s="0" t="s">
        <v>14</v>
      </c>
      <c r="J21779" s="0" t="n">
        <v>100</v>
      </c>
    </row>
    <row r="21780" customFormat="false" ht="12.8" hidden="false" customHeight="false" outlineLevel="0" collapsed="false">
      <c r="A21780" s="0" t="s">
        <v>31</v>
      </c>
      <c r="B21780" s="0" t="s">
        <v>31</v>
      </c>
      <c r="C21780" s="0" t="n">
        <f aca="false">IF(A21780=B21780,1,0)</f>
        <v>1</v>
      </c>
      <c r="D21780" s="0" t="s">
        <v>434</v>
      </c>
      <c r="E21780" s="0" t="s">
        <v>37821</v>
      </c>
      <c r="F21780" s="2" t="s">
        <v>37820</v>
      </c>
      <c r="H21780" s="0" t="s">
        <v>14</v>
      </c>
      <c r="J21780" s="0" t="n">
        <v>0</v>
      </c>
    </row>
    <row r="21781" customFormat="false" ht="12.8" hidden="false" customHeight="false" outlineLevel="0" collapsed="false">
      <c r="A21781" s="0" t="s">
        <v>31</v>
      </c>
      <c r="B21781" s="0" t="s">
        <v>31</v>
      </c>
      <c r="C21781" s="0" t="n">
        <f aca="false">IF(A21781=B21781,1,0)</f>
        <v>1</v>
      </c>
      <c r="D21781" s="0" t="s">
        <v>434</v>
      </c>
      <c r="E21781" s="0" t="s">
        <v>37822</v>
      </c>
      <c r="F21781" s="2" t="s">
        <v>37823</v>
      </c>
      <c r="H21781" s="0" t="s">
        <v>14</v>
      </c>
      <c r="J21781" s="0" t="n">
        <v>0</v>
      </c>
    </row>
    <row r="21782" customFormat="false" ht="12.8" hidden="false" customHeight="false" outlineLevel="0" collapsed="false">
      <c r="A21782" s="0" t="s">
        <v>31</v>
      </c>
      <c r="B21782" s="0" t="s">
        <v>31</v>
      </c>
      <c r="C21782" s="0" t="n">
        <f aca="false">IF(A21782=B21782,1,0)</f>
        <v>1</v>
      </c>
      <c r="D21782" s="0" t="s">
        <v>434</v>
      </c>
      <c r="E21782" s="0" t="s">
        <v>37824</v>
      </c>
      <c r="F21782" s="2" t="s">
        <v>37823</v>
      </c>
      <c r="H21782" s="0" t="s">
        <v>14</v>
      </c>
      <c r="J21782" s="0" t="n">
        <v>0</v>
      </c>
    </row>
    <row r="21783" customFormat="false" ht="12.8" hidden="false" customHeight="false" outlineLevel="0" collapsed="false">
      <c r="A21783" s="0" t="s">
        <v>31</v>
      </c>
      <c r="B21783" s="0" t="s">
        <v>31</v>
      </c>
      <c r="C21783" s="0" t="n">
        <f aca="false">IF(A21783=B21783,1,0)</f>
        <v>1</v>
      </c>
      <c r="D21783" s="0" t="s">
        <v>434</v>
      </c>
      <c r="E21783" s="0" t="s">
        <v>37825</v>
      </c>
      <c r="F21783" s="2" t="s">
        <v>17102</v>
      </c>
      <c r="H21783" s="0" t="s">
        <v>14</v>
      </c>
      <c r="J21783" s="0" t="n">
        <v>0</v>
      </c>
    </row>
    <row r="21784" customFormat="false" ht="12.8" hidden="false" customHeight="false" outlineLevel="0" collapsed="false">
      <c r="A21784" s="0" t="s">
        <v>31</v>
      </c>
      <c r="B21784" s="0" t="s">
        <v>31</v>
      </c>
      <c r="C21784" s="0" t="n">
        <f aca="false">IF(A21784=B21784,1,0)</f>
        <v>1</v>
      </c>
      <c r="D21784" s="0" t="s">
        <v>434</v>
      </c>
      <c r="E21784" s="0" t="s">
        <v>37826</v>
      </c>
      <c r="F21784" s="2" t="s">
        <v>17102</v>
      </c>
      <c r="H21784" s="0" t="s">
        <v>14</v>
      </c>
      <c r="J21784" s="0" t="n">
        <v>0</v>
      </c>
    </row>
    <row r="21785" customFormat="false" ht="12.8" hidden="false" customHeight="false" outlineLevel="0" collapsed="false">
      <c r="A21785" s="0" t="s">
        <v>31</v>
      </c>
      <c r="B21785" s="0" t="s">
        <v>31</v>
      </c>
      <c r="C21785" s="0" t="n">
        <f aca="false">IF(A21785=B21785,1,0)</f>
        <v>1</v>
      </c>
      <c r="D21785" s="0" t="s">
        <v>434</v>
      </c>
      <c r="E21785" s="0" t="s">
        <v>37827</v>
      </c>
      <c r="F21785" s="2" t="s">
        <v>17102</v>
      </c>
      <c r="H21785" s="0" t="s">
        <v>14</v>
      </c>
      <c r="J21785" s="0" t="n">
        <v>0</v>
      </c>
    </row>
    <row r="21786" customFormat="false" ht="12.8" hidden="false" customHeight="false" outlineLevel="0" collapsed="false">
      <c r="A21786" s="0" t="s">
        <v>31</v>
      </c>
      <c r="B21786" s="0" t="s">
        <v>31</v>
      </c>
      <c r="C21786" s="0" t="n">
        <f aca="false">IF(A21786=B21786,1,0)</f>
        <v>1</v>
      </c>
      <c r="D21786" s="0" t="s">
        <v>434</v>
      </c>
      <c r="E21786" s="0" t="s">
        <v>37828</v>
      </c>
      <c r="F21786" s="2" t="s">
        <v>37829</v>
      </c>
      <c r="H21786" s="0" t="s">
        <v>14</v>
      </c>
      <c r="J21786" s="0" t="n">
        <v>0</v>
      </c>
    </row>
    <row r="21787" customFormat="false" ht="12.8" hidden="false" customHeight="false" outlineLevel="0" collapsed="false">
      <c r="A21787" s="0" t="s">
        <v>31</v>
      </c>
      <c r="B21787" s="0" t="s">
        <v>31</v>
      </c>
      <c r="C21787" s="0" t="n">
        <f aca="false">IF(A21787=B21787,1,0)</f>
        <v>1</v>
      </c>
      <c r="D21787" s="0" t="s">
        <v>434</v>
      </c>
      <c r="E21787" s="0" t="s">
        <v>37830</v>
      </c>
      <c r="F21787" s="2" t="s">
        <v>37829</v>
      </c>
      <c r="H21787" s="0" t="s">
        <v>14</v>
      </c>
      <c r="J21787" s="0" t="n">
        <v>0</v>
      </c>
    </row>
    <row r="21788" customFormat="false" ht="12.8" hidden="false" customHeight="false" outlineLevel="0" collapsed="false">
      <c r="A21788" s="0" t="s">
        <v>31</v>
      </c>
      <c r="B21788" s="0" t="s">
        <v>31</v>
      </c>
      <c r="C21788" s="0" t="n">
        <f aca="false">IF(A21788=B21788,1,0)</f>
        <v>1</v>
      </c>
      <c r="D21788" s="0" t="s">
        <v>434</v>
      </c>
      <c r="E21788" s="0" t="s">
        <v>37831</v>
      </c>
      <c r="F21788" s="2" t="s">
        <v>37829</v>
      </c>
      <c r="H21788" s="0" t="s">
        <v>14</v>
      </c>
      <c r="J21788" s="0" t="n">
        <v>0</v>
      </c>
    </row>
    <row r="21789" customFormat="false" ht="12.8" hidden="false" customHeight="false" outlineLevel="0" collapsed="false">
      <c r="A21789" s="0" t="s">
        <v>31</v>
      </c>
      <c r="B21789" s="0" t="s">
        <v>31</v>
      </c>
      <c r="C21789" s="0" t="n">
        <f aca="false">IF(A21789=B21789,1,0)</f>
        <v>1</v>
      </c>
      <c r="D21789" s="0" t="s">
        <v>434</v>
      </c>
      <c r="E21789" s="0" t="s">
        <v>37832</v>
      </c>
      <c r="F21789" s="2" t="s">
        <v>17104</v>
      </c>
      <c r="H21789" s="0" t="s">
        <v>14</v>
      </c>
      <c r="J21789" s="0" t="n">
        <v>0</v>
      </c>
    </row>
    <row r="21790" customFormat="false" ht="12.8" hidden="false" customHeight="false" outlineLevel="0" collapsed="false">
      <c r="A21790" s="0" t="s">
        <v>31</v>
      </c>
      <c r="B21790" s="0" t="s">
        <v>31</v>
      </c>
      <c r="C21790" s="0" t="n">
        <f aca="false">IF(A21790=B21790,1,0)</f>
        <v>1</v>
      </c>
      <c r="D21790" s="0" t="s">
        <v>434</v>
      </c>
      <c r="E21790" s="0" t="s">
        <v>37833</v>
      </c>
      <c r="F21790" s="2" t="s">
        <v>37834</v>
      </c>
      <c r="H21790" s="0" t="s">
        <v>14</v>
      </c>
      <c r="J21790" s="0" t="n">
        <v>100</v>
      </c>
    </row>
    <row r="21791" customFormat="false" ht="12.8" hidden="false" customHeight="false" outlineLevel="0" collapsed="false">
      <c r="A21791" s="0" t="s">
        <v>31</v>
      </c>
      <c r="B21791" s="0" t="s">
        <v>31</v>
      </c>
      <c r="C21791" s="0" t="n">
        <f aca="false">IF(A21791=B21791,1,0)</f>
        <v>1</v>
      </c>
      <c r="D21791" s="0" t="s">
        <v>434</v>
      </c>
      <c r="E21791" s="0" t="s">
        <v>37835</v>
      </c>
      <c r="F21791" s="2" t="s">
        <v>9471</v>
      </c>
      <c r="H21791" s="0" t="s">
        <v>14</v>
      </c>
      <c r="J21791" s="0" t="n">
        <v>100</v>
      </c>
    </row>
    <row r="21792" customFormat="false" ht="12.8" hidden="false" customHeight="false" outlineLevel="0" collapsed="false">
      <c r="A21792" s="0" t="s">
        <v>31</v>
      </c>
      <c r="B21792" s="0" t="s">
        <v>31</v>
      </c>
      <c r="C21792" s="0" t="n">
        <f aca="false">IF(A21792=B21792,1,0)</f>
        <v>1</v>
      </c>
      <c r="D21792" s="0" t="s">
        <v>434</v>
      </c>
      <c r="E21792" s="0" t="s">
        <v>37836</v>
      </c>
      <c r="F21792" s="2" t="s">
        <v>37837</v>
      </c>
      <c r="H21792" s="0" t="s">
        <v>14</v>
      </c>
      <c r="J21792" s="0" t="n">
        <v>0</v>
      </c>
    </row>
    <row r="21793" customFormat="false" ht="12.8" hidden="false" customHeight="false" outlineLevel="0" collapsed="false">
      <c r="A21793" s="0" t="s">
        <v>31</v>
      </c>
      <c r="B21793" s="0" t="s">
        <v>31</v>
      </c>
      <c r="C21793" s="0" t="n">
        <f aca="false">IF(A21793=B21793,1,0)</f>
        <v>1</v>
      </c>
      <c r="D21793" s="0" t="s">
        <v>434</v>
      </c>
      <c r="E21793" s="0" t="s">
        <v>37838</v>
      </c>
      <c r="F21793" s="2" t="s">
        <v>37839</v>
      </c>
      <c r="H21793" s="0" t="s">
        <v>14</v>
      </c>
      <c r="J21793" s="0" t="n">
        <v>0</v>
      </c>
    </row>
    <row r="21794" customFormat="false" ht="12.8" hidden="false" customHeight="false" outlineLevel="0" collapsed="false">
      <c r="A21794" s="0" t="s">
        <v>31</v>
      </c>
      <c r="B21794" s="0" t="s">
        <v>31</v>
      </c>
      <c r="C21794" s="0" t="n">
        <f aca="false">IF(A21794=B21794,1,0)</f>
        <v>1</v>
      </c>
      <c r="D21794" s="0" t="s">
        <v>434</v>
      </c>
      <c r="E21794" s="0" t="s">
        <v>37840</v>
      </c>
      <c r="F21794" s="2" t="s">
        <v>37841</v>
      </c>
      <c r="H21794" s="0" t="s">
        <v>14</v>
      </c>
      <c r="J21794" s="0" t="n">
        <v>0</v>
      </c>
    </row>
    <row r="21795" customFormat="false" ht="12.8" hidden="false" customHeight="false" outlineLevel="0" collapsed="false">
      <c r="A21795" s="0" t="s">
        <v>31</v>
      </c>
      <c r="B21795" s="0" t="s">
        <v>31</v>
      </c>
      <c r="C21795" s="0" t="n">
        <f aca="false">IF(A21795=B21795,1,0)</f>
        <v>1</v>
      </c>
      <c r="D21795" s="0" t="s">
        <v>434</v>
      </c>
      <c r="E21795" s="0" t="s">
        <v>37842</v>
      </c>
      <c r="F21795" s="2" t="s">
        <v>37843</v>
      </c>
      <c r="H21795" s="0" t="s">
        <v>62</v>
      </c>
      <c r="J21795" s="0" t="n">
        <v>0</v>
      </c>
    </row>
    <row r="21796" customFormat="false" ht="12.8" hidden="false" customHeight="false" outlineLevel="0" collapsed="false">
      <c r="A21796" s="0" t="s">
        <v>31</v>
      </c>
      <c r="B21796" s="0" t="s">
        <v>31</v>
      </c>
      <c r="C21796" s="0" t="n">
        <f aca="false">IF(A21796=B21796,1,0)</f>
        <v>1</v>
      </c>
      <c r="D21796" s="0" t="s">
        <v>434</v>
      </c>
      <c r="E21796" s="0" t="s">
        <v>37844</v>
      </c>
      <c r="F21796" s="2" t="s">
        <v>37845</v>
      </c>
      <c r="H21796" s="0" t="s">
        <v>62</v>
      </c>
      <c r="J21796" s="0" t="n">
        <v>0</v>
      </c>
    </row>
    <row r="21797" customFormat="false" ht="12.8" hidden="false" customHeight="false" outlineLevel="0" collapsed="false">
      <c r="A21797" s="0" t="s">
        <v>31</v>
      </c>
      <c r="B21797" s="0" t="s">
        <v>31</v>
      </c>
      <c r="C21797" s="0" t="n">
        <f aca="false">IF(A21797=B21797,1,0)</f>
        <v>1</v>
      </c>
      <c r="D21797" s="0" t="s">
        <v>434</v>
      </c>
      <c r="E21797" s="0" t="s">
        <v>37846</v>
      </c>
      <c r="F21797" s="2" t="s">
        <v>37847</v>
      </c>
      <c r="H21797" s="0" t="s">
        <v>62</v>
      </c>
      <c r="J21797" s="0" t="n">
        <v>0</v>
      </c>
    </row>
    <row r="21798" customFormat="false" ht="12.8" hidden="false" customHeight="false" outlineLevel="0" collapsed="false">
      <c r="A21798" s="0" t="s">
        <v>31</v>
      </c>
      <c r="B21798" s="0" t="s">
        <v>31</v>
      </c>
      <c r="C21798" s="0" t="n">
        <f aca="false">IF(A21798=B21798,1,0)</f>
        <v>1</v>
      </c>
      <c r="D21798" s="0" t="s">
        <v>434</v>
      </c>
      <c r="E21798" s="0" t="s">
        <v>37848</v>
      </c>
      <c r="F21798" s="2" t="s">
        <v>37849</v>
      </c>
      <c r="H21798" s="0" t="s">
        <v>62</v>
      </c>
      <c r="J21798" s="0" t="n">
        <v>0</v>
      </c>
    </row>
    <row r="21799" customFormat="false" ht="12.8" hidden="false" customHeight="false" outlineLevel="0" collapsed="false">
      <c r="A21799" s="0" t="s">
        <v>31</v>
      </c>
      <c r="B21799" s="0" t="s">
        <v>31</v>
      </c>
      <c r="C21799" s="0" t="n">
        <f aca="false">IF(A21799=B21799,1,0)</f>
        <v>1</v>
      </c>
      <c r="D21799" s="0" t="s">
        <v>434</v>
      </c>
      <c r="E21799" s="0" t="s">
        <v>37850</v>
      </c>
      <c r="F21799" s="2" t="s">
        <v>37851</v>
      </c>
      <c r="H21799" s="0" t="s">
        <v>62</v>
      </c>
      <c r="J21799" s="0" t="n">
        <v>0</v>
      </c>
    </row>
    <row r="21800" customFormat="false" ht="12.8" hidden="false" customHeight="false" outlineLevel="0" collapsed="false">
      <c r="A21800" s="0" t="s">
        <v>31</v>
      </c>
      <c r="B21800" s="0" t="s">
        <v>31</v>
      </c>
      <c r="C21800" s="0" t="n">
        <f aca="false">IF(A21800=B21800,1,0)</f>
        <v>1</v>
      </c>
      <c r="D21800" s="0" t="s">
        <v>434</v>
      </c>
      <c r="E21800" s="0" t="s">
        <v>18783</v>
      </c>
      <c r="F21800" s="2" t="s">
        <v>37852</v>
      </c>
      <c r="H21800" s="0" t="s">
        <v>62</v>
      </c>
      <c r="J21800" s="0" t="n">
        <v>0</v>
      </c>
    </row>
    <row r="21801" customFormat="false" ht="12.8" hidden="false" customHeight="false" outlineLevel="0" collapsed="false">
      <c r="A21801" s="0" t="s">
        <v>31</v>
      </c>
      <c r="B21801" s="0" t="s">
        <v>31</v>
      </c>
      <c r="C21801" s="0" t="n">
        <f aca="false">IF(A21801=B21801,1,0)</f>
        <v>1</v>
      </c>
      <c r="D21801" s="0" t="s">
        <v>434</v>
      </c>
      <c r="E21801" s="0" t="s">
        <v>37853</v>
      </c>
      <c r="F21801" s="2" t="s">
        <v>37854</v>
      </c>
      <c r="H21801" s="0" t="s">
        <v>14</v>
      </c>
      <c r="J21801" s="0" t="n">
        <v>0</v>
      </c>
    </row>
    <row r="21802" customFormat="false" ht="12.8" hidden="false" customHeight="false" outlineLevel="0" collapsed="false">
      <c r="A21802" s="0" t="s">
        <v>31</v>
      </c>
      <c r="B21802" s="0" t="s">
        <v>31</v>
      </c>
      <c r="C21802" s="0" t="n">
        <f aca="false">IF(A21802=B21802,1,0)</f>
        <v>1</v>
      </c>
      <c r="D21802" s="0" t="s">
        <v>434</v>
      </c>
      <c r="E21802" s="0" t="s">
        <v>37855</v>
      </c>
      <c r="F21802" s="2" t="s">
        <v>37856</v>
      </c>
      <c r="H21802" s="0" t="s">
        <v>62</v>
      </c>
      <c r="J21802" s="0" t="n">
        <v>100</v>
      </c>
    </row>
    <row r="21803" customFormat="false" ht="12.8" hidden="false" customHeight="false" outlineLevel="0" collapsed="false">
      <c r="A21803" s="0" t="s">
        <v>31</v>
      </c>
      <c r="B21803" s="0" t="s">
        <v>31</v>
      </c>
      <c r="C21803" s="0" t="n">
        <f aca="false">IF(A21803=B21803,1,0)</f>
        <v>1</v>
      </c>
      <c r="D21803" s="0" t="s">
        <v>434</v>
      </c>
      <c r="E21803" s="0" t="s">
        <v>37857</v>
      </c>
      <c r="F21803" s="2" t="s">
        <v>37858</v>
      </c>
      <c r="H21803" s="0" t="s">
        <v>62</v>
      </c>
      <c r="J21803" s="0" t="n">
        <v>0</v>
      </c>
    </row>
    <row r="21804" customFormat="false" ht="12.8" hidden="false" customHeight="false" outlineLevel="0" collapsed="false">
      <c r="A21804" s="0" t="s">
        <v>31</v>
      </c>
      <c r="B21804" s="0" t="s">
        <v>31</v>
      </c>
      <c r="C21804" s="0" t="n">
        <f aca="false">IF(A21804=B21804,1,0)</f>
        <v>1</v>
      </c>
      <c r="D21804" s="0" t="s">
        <v>434</v>
      </c>
      <c r="E21804" s="0" t="s">
        <v>37859</v>
      </c>
      <c r="F21804" s="2" t="s">
        <v>37860</v>
      </c>
      <c r="H21804" s="0" t="s">
        <v>62</v>
      </c>
      <c r="J21804" s="0" t="n">
        <v>0</v>
      </c>
    </row>
    <row r="21805" customFormat="false" ht="12.8" hidden="false" customHeight="false" outlineLevel="0" collapsed="false">
      <c r="A21805" s="0" t="s">
        <v>31</v>
      </c>
      <c r="B21805" s="0" t="s">
        <v>31</v>
      </c>
      <c r="C21805" s="0" t="n">
        <f aca="false">IF(A21805=B21805,1,0)</f>
        <v>1</v>
      </c>
      <c r="D21805" s="0" t="s">
        <v>434</v>
      </c>
      <c r="E21805" s="0" t="s">
        <v>37861</v>
      </c>
      <c r="F21805" s="2" t="s">
        <v>37862</v>
      </c>
      <c r="H21805" s="0" t="s">
        <v>62</v>
      </c>
      <c r="J21805" s="0" t="n">
        <v>0</v>
      </c>
    </row>
    <row r="21806" customFormat="false" ht="12.8" hidden="false" customHeight="false" outlineLevel="0" collapsed="false">
      <c r="A21806" s="0" t="s">
        <v>31</v>
      </c>
      <c r="B21806" s="0" t="s">
        <v>31</v>
      </c>
      <c r="C21806" s="0" t="n">
        <f aca="false">IF(A21806=B21806,1,0)</f>
        <v>1</v>
      </c>
      <c r="D21806" s="0" t="s">
        <v>434</v>
      </c>
      <c r="E21806" s="0" t="s">
        <v>37863</v>
      </c>
      <c r="F21806" s="2" t="s">
        <v>37864</v>
      </c>
      <c r="H21806" s="0" t="s">
        <v>62</v>
      </c>
      <c r="J21806" s="0" t="n">
        <v>0</v>
      </c>
    </row>
    <row r="21807" customFormat="false" ht="12.8" hidden="false" customHeight="false" outlineLevel="0" collapsed="false">
      <c r="A21807" s="0" t="s">
        <v>31</v>
      </c>
      <c r="B21807" s="0" t="s">
        <v>31</v>
      </c>
      <c r="C21807" s="0" t="n">
        <f aca="false">IF(A21807=B21807,1,0)</f>
        <v>1</v>
      </c>
      <c r="D21807" s="0" t="s">
        <v>434</v>
      </c>
      <c r="E21807" s="0" t="s">
        <v>37865</v>
      </c>
      <c r="F21807" s="2" t="s">
        <v>37866</v>
      </c>
      <c r="H21807" s="0" t="s">
        <v>62</v>
      </c>
      <c r="J21807" s="0" t="n">
        <v>0</v>
      </c>
    </row>
    <row r="21808" customFormat="false" ht="12.8" hidden="false" customHeight="false" outlineLevel="0" collapsed="false">
      <c r="A21808" s="0" t="s">
        <v>31</v>
      </c>
      <c r="B21808" s="0" t="s">
        <v>31</v>
      </c>
      <c r="C21808" s="0" t="n">
        <f aca="false">IF(A21808=B21808,1,0)</f>
        <v>1</v>
      </c>
      <c r="D21808" s="0" t="s">
        <v>434</v>
      </c>
      <c r="E21808" s="0" t="s">
        <v>37867</v>
      </c>
      <c r="F21808" s="2" t="s">
        <v>37866</v>
      </c>
      <c r="H21808" s="0" t="s">
        <v>62</v>
      </c>
      <c r="J21808" s="0" t="n">
        <v>0</v>
      </c>
    </row>
    <row r="21809" customFormat="false" ht="12.8" hidden="false" customHeight="false" outlineLevel="0" collapsed="false">
      <c r="A21809" s="0" t="s">
        <v>31</v>
      </c>
      <c r="B21809" s="0" t="s">
        <v>31</v>
      </c>
      <c r="C21809" s="0" t="n">
        <f aca="false">IF(A21809=B21809,1,0)</f>
        <v>1</v>
      </c>
      <c r="D21809" s="0" t="s">
        <v>434</v>
      </c>
      <c r="E21809" s="0" t="s">
        <v>37868</v>
      </c>
      <c r="F21809" s="2" t="s">
        <v>37869</v>
      </c>
      <c r="H21809" s="0" t="s">
        <v>62</v>
      </c>
      <c r="J21809" s="0" t="n">
        <v>0</v>
      </c>
    </row>
    <row r="21810" customFormat="false" ht="12.8" hidden="false" customHeight="false" outlineLevel="0" collapsed="false">
      <c r="A21810" s="0" t="s">
        <v>31</v>
      </c>
      <c r="B21810" s="0" t="s">
        <v>31</v>
      </c>
      <c r="C21810" s="0" t="n">
        <f aca="false">IF(A21810=B21810,1,0)</f>
        <v>1</v>
      </c>
      <c r="D21810" s="0" t="s">
        <v>434</v>
      </c>
      <c r="E21810" s="0" t="s">
        <v>37870</v>
      </c>
      <c r="F21810" s="2" t="s">
        <v>37871</v>
      </c>
      <c r="H21810" s="0" t="s">
        <v>62</v>
      </c>
      <c r="J21810" s="0" t="n">
        <v>0</v>
      </c>
    </row>
    <row r="21811" customFormat="false" ht="12.8" hidden="false" customHeight="false" outlineLevel="0" collapsed="false">
      <c r="A21811" s="0" t="s">
        <v>31</v>
      </c>
      <c r="B21811" s="0" t="s">
        <v>31</v>
      </c>
      <c r="C21811" s="0" t="n">
        <f aca="false">IF(A21811=B21811,1,0)</f>
        <v>1</v>
      </c>
      <c r="D21811" s="0" t="s">
        <v>434</v>
      </c>
      <c r="E21811" s="0" t="s">
        <v>37872</v>
      </c>
      <c r="F21811" s="2" t="s">
        <v>37873</v>
      </c>
      <c r="H21811" s="0" t="s">
        <v>62</v>
      </c>
      <c r="J21811" s="0" t="n">
        <v>0</v>
      </c>
    </row>
    <row r="21812" customFormat="false" ht="12.8" hidden="false" customHeight="false" outlineLevel="0" collapsed="false">
      <c r="A21812" s="0" t="s">
        <v>31</v>
      </c>
      <c r="B21812" s="0" t="s">
        <v>31</v>
      </c>
      <c r="C21812" s="0" t="n">
        <f aca="false">IF(A21812=B21812,1,0)</f>
        <v>1</v>
      </c>
      <c r="D21812" s="0" t="s">
        <v>434</v>
      </c>
      <c r="E21812" s="0" t="s">
        <v>37874</v>
      </c>
      <c r="F21812" s="2" t="s">
        <v>37875</v>
      </c>
      <c r="H21812" s="0" t="s">
        <v>62</v>
      </c>
      <c r="J21812" s="0" t="n">
        <v>0</v>
      </c>
    </row>
    <row r="21813" customFormat="false" ht="12.8" hidden="false" customHeight="false" outlineLevel="0" collapsed="false">
      <c r="A21813" s="0" t="s">
        <v>31</v>
      </c>
      <c r="B21813" s="0" t="s">
        <v>31</v>
      </c>
      <c r="C21813" s="0" t="n">
        <f aca="false">IF(A21813=B21813,1,0)</f>
        <v>1</v>
      </c>
      <c r="D21813" s="0" t="s">
        <v>434</v>
      </c>
      <c r="E21813" s="0" t="s">
        <v>37876</v>
      </c>
      <c r="F21813" s="2" t="s">
        <v>37877</v>
      </c>
      <c r="H21813" s="0" t="s">
        <v>62</v>
      </c>
      <c r="J21813" s="0" t="n">
        <v>0</v>
      </c>
    </row>
    <row r="21814" customFormat="false" ht="12.8" hidden="false" customHeight="false" outlineLevel="0" collapsed="false">
      <c r="A21814" s="0" t="s">
        <v>31</v>
      </c>
      <c r="B21814" s="0" t="s">
        <v>31</v>
      </c>
      <c r="C21814" s="0" t="n">
        <f aca="false">IF(A21814=B21814,1,0)</f>
        <v>1</v>
      </c>
      <c r="D21814" s="0" t="s">
        <v>434</v>
      </c>
      <c r="E21814" s="0" t="s">
        <v>37878</v>
      </c>
      <c r="F21814" s="2" t="s">
        <v>37879</v>
      </c>
      <c r="H21814" s="0" t="s">
        <v>62</v>
      </c>
      <c r="J21814" s="0" t="n">
        <v>0</v>
      </c>
    </row>
    <row r="21815" customFormat="false" ht="12.8" hidden="false" customHeight="false" outlineLevel="0" collapsed="false">
      <c r="A21815" s="0" t="s">
        <v>31</v>
      </c>
      <c r="B21815" s="0" t="s">
        <v>31</v>
      </c>
      <c r="C21815" s="0" t="n">
        <f aca="false">IF(A21815=B21815,1,0)</f>
        <v>1</v>
      </c>
      <c r="D21815" s="0" t="s">
        <v>434</v>
      </c>
      <c r="E21815" s="0" t="s">
        <v>37880</v>
      </c>
      <c r="F21815" s="2" t="s">
        <v>37881</v>
      </c>
      <c r="H21815" s="0" t="s">
        <v>62</v>
      </c>
      <c r="J21815" s="0" t="n">
        <v>0</v>
      </c>
    </row>
    <row r="21816" customFormat="false" ht="12.8" hidden="false" customHeight="false" outlineLevel="0" collapsed="false">
      <c r="A21816" s="0" t="s">
        <v>31</v>
      </c>
      <c r="B21816" s="0" t="s">
        <v>31</v>
      </c>
      <c r="C21816" s="0" t="n">
        <f aca="false">IF(A21816=B21816,1,0)</f>
        <v>1</v>
      </c>
      <c r="D21816" s="0" t="s">
        <v>434</v>
      </c>
      <c r="E21816" s="0" t="s">
        <v>37882</v>
      </c>
      <c r="F21816" s="2" t="s">
        <v>37883</v>
      </c>
      <c r="H21816" s="0" t="s">
        <v>62</v>
      </c>
      <c r="J21816" s="0" t="n">
        <v>0</v>
      </c>
    </row>
    <row r="21817" customFormat="false" ht="12.8" hidden="false" customHeight="false" outlineLevel="0" collapsed="false">
      <c r="A21817" s="0" t="s">
        <v>31</v>
      </c>
      <c r="B21817" s="0" t="s">
        <v>31</v>
      </c>
      <c r="C21817" s="0" t="n">
        <f aca="false">IF(A21817=B21817,1,0)</f>
        <v>1</v>
      </c>
      <c r="D21817" s="0" t="s">
        <v>434</v>
      </c>
      <c r="E21817" s="0" t="s">
        <v>37884</v>
      </c>
      <c r="F21817" s="2" t="s">
        <v>37883</v>
      </c>
      <c r="H21817" s="0" t="s">
        <v>62</v>
      </c>
      <c r="J21817" s="0" t="n">
        <v>0</v>
      </c>
    </row>
    <row r="21818" customFormat="false" ht="12.8" hidden="false" customHeight="false" outlineLevel="0" collapsed="false">
      <c r="A21818" s="0" t="s">
        <v>31</v>
      </c>
      <c r="B21818" s="0" t="s">
        <v>31</v>
      </c>
      <c r="C21818" s="0" t="n">
        <f aca="false">IF(A21818=B21818,1,0)</f>
        <v>1</v>
      </c>
      <c r="D21818" s="0" t="s">
        <v>434</v>
      </c>
      <c r="E21818" s="0" t="s">
        <v>37885</v>
      </c>
      <c r="F21818" s="2" t="s">
        <v>37886</v>
      </c>
      <c r="H21818" s="0" t="s">
        <v>62</v>
      </c>
      <c r="J21818" s="0" t="n">
        <v>0</v>
      </c>
    </row>
    <row r="21819" customFormat="false" ht="12.8" hidden="false" customHeight="false" outlineLevel="0" collapsed="false">
      <c r="A21819" s="0" t="s">
        <v>31</v>
      </c>
      <c r="B21819" s="0" t="s">
        <v>31</v>
      </c>
      <c r="C21819" s="0" t="n">
        <f aca="false">IF(A21819=B21819,1,0)</f>
        <v>1</v>
      </c>
      <c r="D21819" s="0" t="s">
        <v>434</v>
      </c>
      <c r="E21819" s="0" t="s">
        <v>37887</v>
      </c>
      <c r="F21819" s="2" t="s">
        <v>37888</v>
      </c>
      <c r="H21819" s="0" t="s">
        <v>62</v>
      </c>
      <c r="J21819" s="0" t="n">
        <v>0</v>
      </c>
    </row>
    <row r="21820" customFormat="false" ht="12.8" hidden="false" customHeight="false" outlineLevel="0" collapsed="false">
      <c r="A21820" s="0" t="s">
        <v>31</v>
      </c>
      <c r="B21820" s="0" t="s">
        <v>31</v>
      </c>
      <c r="C21820" s="0" t="n">
        <f aca="false">IF(A21820=B21820,1,0)</f>
        <v>1</v>
      </c>
      <c r="D21820" s="0" t="s">
        <v>434</v>
      </c>
      <c r="E21820" s="0" t="s">
        <v>37889</v>
      </c>
      <c r="F21820" s="2" t="s">
        <v>37888</v>
      </c>
      <c r="H21820" s="0" t="s">
        <v>62</v>
      </c>
      <c r="J21820" s="0" t="n">
        <v>0</v>
      </c>
    </row>
    <row r="21821" customFormat="false" ht="12.8" hidden="false" customHeight="false" outlineLevel="0" collapsed="false">
      <c r="A21821" s="0" t="s">
        <v>31</v>
      </c>
      <c r="B21821" s="0" t="s">
        <v>31</v>
      </c>
      <c r="C21821" s="0" t="n">
        <f aca="false">IF(A21821=B21821,1,0)</f>
        <v>1</v>
      </c>
      <c r="D21821" s="0" t="s">
        <v>434</v>
      </c>
      <c r="E21821" s="0" t="s">
        <v>37890</v>
      </c>
      <c r="F21821" s="2" t="s">
        <v>37888</v>
      </c>
      <c r="H21821" s="0" t="s">
        <v>62</v>
      </c>
      <c r="J21821" s="0" t="n">
        <v>0</v>
      </c>
    </row>
    <row r="21822" customFormat="false" ht="12.8" hidden="false" customHeight="false" outlineLevel="0" collapsed="false">
      <c r="A21822" s="0" t="s">
        <v>31</v>
      </c>
      <c r="B21822" s="0" t="s">
        <v>31</v>
      </c>
      <c r="C21822" s="0" t="n">
        <f aca="false">IF(A21822=B21822,1,0)</f>
        <v>1</v>
      </c>
      <c r="D21822" s="0" t="s">
        <v>434</v>
      </c>
      <c r="E21822" s="0" t="s">
        <v>37891</v>
      </c>
      <c r="F21822" s="2" t="s">
        <v>37892</v>
      </c>
      <c r="H21822" s="0" t="s">
        <v>62</v>
      </c>
      <c r="J21822" s="0" t="n">
        <v>0</v>
      </c>
    </row>
    <row r="21823" customFormat="false" ht="12.8" hidden="false" customHeight="false" outlineLevel="0" collapsed="false">
      <c r="A21823" s="0" t="s">
        <v>31</v>
      </c>
      <c r="B21823" s="0" t="s">
        <v>31</v>
      </c>
      <c r="C21823" s="0" t="n">
        <f aca="false">IF(A21823=B21823,1,0)</f>
        <v>1</v>
      </c>
      <c r="D21823" s="0" t="s">
        <v>434</v>
      </c>
      <c r="E21823" s="0" t="s">
        <v>37893</v>
      </c>
      <c r="F21823" s="2" t="s">
        <v>37894</v>
      </c>
      <c r="H21823" s="0" t="s">
        <v>62</v>
      </c>
      <c r="J21823" s="0" t="n">
        <v>0</v>
      </c>
    </row>
    <row r="21824" customFormat="false" ht="12.8" hidden="false" customHeight="false" outlineLevel="0" collapsed="false">
      <c r="A21824" s="0" t="s">
        <v>31</v>
      </c>
      <c r="B21824" s="0" t="s">
        <v>31</v>
      </c>
      <c r="C21824" s="0" t="n">
        <f aca="false">IF(A21824=B21824,1,0)</f>
        <v>1</v>
      </c>
      <c r="D21824" s="0" t="s">
        <v>434</v>
      </c>
      <c r="E21824" s="0" t="s">
        <v>37895</v>
      </c>
      <c r="F21824" s="2" t="s">
        <v>37896</v>
      </c>
      <c r="H21824" s="0" t="s">
        <v>62</v>
      </c>
      <c r="J21824" s="0" t="n">
        <v>0</v>
      </c>
    </row>
    <row r="21825" customFormat="false" ht="12.8" hidden="false" customHeight="false" outlineLevel="0" collapsed="false">
      <c r="A21825" s="0" t="s">
        <v>31</v>
      </c>
      <c r="B21825" s="0" t="s">
        <v>31</v>
      </c>
      <c r="C21825" s="0" t="n">
        <f aca="false">IF(A21825=B21825,1,0)</f>
        <v>1</v>
      </c>
      <c r="D21825" s="0" t="s">
        <v>434</v>
      </c>
      <c r="E21825" s="0" t="s">
        <v>37897</v>
      </c>
      <c r="F21825" s="2" t="s">
        <v>37896</v>
      </c>
      <c r="H21825" s="0" t="s">
        <v>62</v>
      </c>
      <c r="J21825" s="0" t="n">
        <v>0</v>
      </c>
    </row>
    <row r="21826" customFormat="false" ht="12.8" hidden="false" customHeight="false" outlineLevel="0" collapsed="false">
      <c r="A21826" s="0" t="s">
        <v>31</v>
      </c>
      <c r="B21826" s="0" t="s">
        <v>31</v>
      </c>
      <c r="C21826" s="0" t="n">
        <f aca="false">IF(A21826=B21826,1,0)</f>
        <v>1</v>
      </c>
      <c r="D21826" s="0" t="s">
        <v>434</v>
      </c>
      <c r="E21826" s="0" t="s">
        <v>37898</v>
      </c>
      <c r="F21826" s="2" t="s">
        <v>37899</v>
      </c>
      <c r="H21826" s="0" t="s">
        <v>62</v>
      </c>
      <c r="J21826" s="0" t="n">
        <v>0</v>
      </c>
    </row>
    <row r="21827" customFormat="false" ht="12.8" hidden="false" customHeight="false" outlineLevel="0" collapsed="false">
      <c r="A21827" s="0" t="s">
        <v>31</v>
      </c>
      <c r="B21827" s="0" t="s">
        <v>31</v>
      </c>
      <c r="C21827" s="0" t="n">
        <f aca="false">IF(A21827=B21827,1,0)</f>
        <v>1</v>
      </c>
      <c r="D21827" s="0" t="s">
        <v>434</v>
      </c>
      <c r="E21827" s="0" t="s">
        <v>37900</v>
      </c>
      <c r="F21827" s="2" t="s">
        <v>4197</v>
      </c>
      <c r="H21827" s="0" t="s">
        <v>62</v>
      </c>
      <c r="J21827" s="0" t="n">
        <v>0</v>
      </c>
    </row>
    <row r="21828" customFormat="false" ht="12.8" hidden="false" customHeight="false" outlineLevel="0" collapsed="false">
      <c r="A21828" s="0" t="s">
        <v>31</v>
      </c>
      <c r="B21828" s="0" t="s">
        <v>31</v>
      </c>
      <c r="C21828" s="0" t="n">
        <f aca="false">IF(A21828=B21828,1,0)</f>
        <v>1</v>
      </c>
      <c r="D21828" s="0" t="s">
        <v>434</v>
      </c>
      <c r="E21828" s="0" t="s">
        <v>37901</v>
      </c>
      <c r="F21828" s="2" t="s">
        <v>4197</v>
      </c>
      <c r="H21828" s="0" t="s">
        <v>62</v>
      </c>
      <c r="J21828" s="0" t="n">
        <v>0</v>
      </c>
    </row>
    <row r="21829" customFormat="false" ht="12.8" hidden="false" customHeight="false" outlineLevel="0" collapsed="false">
      <c r="A21829" s="0" t="s">
        <v>31</v>
      </c>
      <c r="B21829" s="0" t="s">
        <v>31</v>
      </c>
      <c r="C21829" s="0" t="n">
        <f aca="false">IF(A21829=B21829,1,0)</f>
        <v>1</v>
      </c>
      <c r="D21829" s="0" t="s">
        <v>434</v>
      </c>
      <c r="E21829" s="0" t="s">
        <v>37902</v>
      </c>
      <c r="F21829" s="2" t="s">
        <v>17159</v>
      </c>
      <c r="H21829" s="0" t="s">
        <v>62</v>
      </c>
      <c r="J21829" s="0" t="n">
        <v>0</v>
      </c>
    </row>
    <row r="21830" customFormat="false" ht="12.8" hidden="false" customHeight="false" outlineLevel="0" collapsed="false">
      <c r="A21830" s="0" t="s">
        <v>31</v>
      </c>
      <c r="B21830" s="0" t="s">
        <v>31</v>
      </c>
      <c r="C21830" s="0" t="n">
        <f aca="false">IF(A21830=B21830,1,0)</f>
        <v>1</v>
      </c>
      <c r="D21830" s="0" t="s">
        <v>434</v>
      </c>
      <c r="E21830" s="0" t="s">
        <v>37903</v>
      </c>
      <c r="F21830" s="2" t="s">
        <v>9492</v>
      </c>
      <c r="H21830" s="0" t="s">
        <v>62</v>
      </c>
      <c r="J21830" s="0" t="n">
        <v>0</v>
      </c>
    </row>
    <row r="21831" customFormat="false" ht="12.8" hidden="false" customHeight="false" outlineLevel="0" collapsed="false">
      <c r="A21831" s="0" t="s">
        <v>31</v>
      </c>
      <c r="B21831" s="0" t="s">
        <v>31</v>
      </c>
      <c r="C21831" s="0" t="n">
        <f aca="false">IF(A21831=B21831,1,0)</f>
        <v>1</v>
      </c>
      <c r="D21831" s="0" t="s">
        <v>434</v>
      </c>
      <c r="E21831" s="0" t="s">
        <v>37904</v>
      </c>
      <c r="F21831" s="2" t="s">
        <v>9492</v>
      </c>
      <c r="H21831" s="0" t="s">
        <v>62</v>
      </c>
      <c r="J21831" s="0" t="n">
        <v>0</v>
      </c>
    </row>
    <row r="21832" customFormat="false" ht="12.8" hidden="false" customHeight="false" outlineLevel="0" collapsed="false">
      <c r="A21832" s="0" t="s">
        <v>31</v>
      </c>
      <c r="B21832" s="0" t="s">
        <v>31</v>
      </c>
      <c r="C21832" s="0" t="n">
        <f aca="false">IF(A21832=B21832,1,0)</f>
        <v>1</v>
      </c>
      <c r="D21832" s="0" t="s">
        <v>434</v>
      </c>
      <c r="E21832" s="0" t="s">
        <v>37905</v>
      </c>
      <c r="F21832" s="2" t="s">
        <v>37906</v>
      </c>
      <c r="H21832" s="0" t="s">
        <v>62</v>
      </c>
      <c r="J21832" s="0" t="n">
        <v>0</v>
      </c>
    </row>
    <row r="21833" customFormat="false" ht="12.8" hidden="false" customHeight="false" outlineLevel="0" collapsed="false">
      <c r="A21833" s="0" t="s">
        <v>31</v>
      </c>
      <c r="B21833" s="0" t="s">
        <v>31</v>
      </c>
      <c r="C21833" s="0" t="n">
        <f aca="false">IF(A21833=B21833,1,0)</f>
        <v>1</v>
      </c>
      <c r="D21833" s="0" t="s">
        <v>434</v>
      </c>
      <c r="E21833" s="0" t="s">
        <v>37907</v>
      </c>
      <c r="F21833" s="2" t="s">
        <v>37906</v>
      </c>
      <c r="H21833" s="0" t="s">
        <v>62</v>
      </c>
      <c r="J21833" s="0" t="n">
        <v>0</v>
      </c>
    </row>
    <row r="21834" customFormat="false" ht="12.8" hidden="false" customHeight="false" outlineLevel="0" collapsed="false">
      <c r="A21834" s="0" t="s">
        <v>31</v>
      </c>
      <c r="B21834" s="0" t="s">
        <v>31</v>
      </c>
      <c r="C21834" s="0" t="n">
        <f aca="false">IF(A21834=B21834,1,0)</f>
        <v>1</v>
      </c>
      <c r="D21834" s="0" t="s">
        <v>434</v>
      </c>
      <c r="E21834" s="0" t="s">
        <v>37908</v>
      </c>
      <c r="F21834" s="2" t="s">
        <v>37909</v>
      </c>
      <c r="H21834" s="0" t="s">
        <v>62</v>
      </c>
      <c r="J21834" s="0" t="n">
        <v>0</v>
      </c>
    </row>
    <row r="21835" customFormat="false" ht="12.8" hidden="false" customHeight="false" outlineLevel="0" collapsed="false">
      <c r="A21835" s="0" t="s">
        <v>31</v>
      </c>
      <c r="B21835" s="0" t="s">
        <v>31</v>
      </c>
      <c r="C21835" s="0" t="n">
        <f aca="false">IF(A21835=B21835,1,0)</f>
        <v>1</v>
      </c>
      <c r="D21835" s="0" t="s">
        <v>434</v>
      </c>
      <c r="E21835" s="0" t="s">
        <v>37910</v>
      </c>
      <c r="F21835" s="2" t="s">
        <v>37911</v>
      </c>
      <c r="H21835" s="0" t="s">
        <v>62</v>
      </c>
      <c r="J21835" s="0" t="n">
        <v>0</v>
      </c>
    </row>
    <row r="21836" customFormat="false" ht="12.8" hidden="false" customHeight="false" outlineLevel="0" collapsed="false">
      <c r="A21836" s="0" t="s">
        <v>31</v>
      </c>
      <c r="B21836" s="0" t="s">
        <v>31</v>
      </c>
      <c r="C21836" s="0" t="n">
        <f aca="false">IF(A21836=B21836,1,0)</f>
        <v>1</v>
      </c>
      <c r="D21836" s="0" t="s">
        <v>434</v>
      </c>
      <c r="E21836" s="0" t="s">
        <v>37912</v>
      </c>
      <c r="F21836" s="2" t="s">
        <v>37911</v>
      </c>
      <c r="H21836" s="0" t="s">
        <v>62</v>
      </c>
      <c r="J21836" s="0" t="n">
        <v>0</v>
      </c>
    </row>
    <row r="21837" customFormat="false" ht="12.8" hidden="false" customHeight="false" outlineLevel="0" collapsed="false">
      <c r="A21837" s="0" t="s">
        <v>31</v>
      </c>
      <c r="B21837" s="0" t="s">
        <v>31</v>
      </c>
      <c r="C21837" s="0" t="n">
        <f aca="false">IF(A21837=B21837,1,0)</f>
        <v>1</v>
      </c>
      <c r="D21837" s="0" t="s">
        <v>434</v>
      </c>
      <c r="E21837" s="0" t="s">
        <v>37913</v>
      </c>
      <c r="F21837" s="2" t="s">
        <v>37914</v>
      </c>
      <c r="H21837" s="0" t="s">
        <v>62</v>
      </c>
      <c r="J21837" s="0" t="n">
        <v>0</v>
      </c>
    </row>
    <row r="21838" customFormat="false" ht="12.8" hidden="false" customHeight="false" outlineLevel="0" collapsed="false">
      <c r="A21838" s="0" t="s">
        <v>31</v>
      </c>
      <c r="B21838" s="0" t="s">
        <v>31</v>
      </c>
      <c r="C21838" s="0" t="n">
        <f aca="false">IF(A21838=B21838,1,0)</f>
        <v>1</v>
      </c>
      <c r="D21838" s="0" t="s">
        <v>434</v>
      </c>
      <c r="E21838" s="0" t="s">
        <v>37915</v>
      </c>
      <c r="F21838" s="2" t="s">
        <v>37916</v>
      </c>
      <c r="H21838" s="0" t="s">
        <v>62</v>
      </c>
      <c r="J21838" s="0" t="n">
        <v>0</v>
      </c>
    </row>
    <row r="21839" customFormat="false" ht="12.8" hidden="false" customHeight="false" outlineLevel="0" collapsed="false">
      <c r="A21839" s="0" t="s">
        <v>31</v>
      </c>
      <c r="B21839" s="0" t="s">
        <v>31</v>
      </c>
      <c r="C21839" s="0" t="n">
        <f aca="false">IF(A21839=B21839,1,0)</f>
        <v>1</v>
      </c>
      <c r="D21839" s="0" t="s">
        <v>434</v>
      </c>
      <c r="E21839" s="0" t="s">
        <v>37917</v>
      </c>
      <c r="F21839" s="2" t="s">
        <v>37916</v>
      </c>
      <c r="H21839" s="0" t="s">
        <v>62</v>
      </c>
      <c r="J21839" s="0" t="n">
        <v>0</v>
      </c>
    </row>
    <row r="21840" customFormat="false" ht="12.8" hidden="false" customHeight="false" outlineLevel="0" collapsed="false">
      <c r="A21840" s="0" t="s">
        <v>31</v>
      </c>
      <c r="B21840" s="0" t="s">
        <v>31</v>
      </c>
      <c r="C21840" s="0" t="n">
        <f aca="false">IF(A21840=B21840,1,0)</f>
        <v>1</v>
      </c>
      <c r="D21840" s="0" t="s">
        <v>434</v>
      </c>
      <c r="E21840" s="0" t="s">
        <v>37918</v>
      </c>
      <c r="F21840" s="2" t="s">
        <v>37919</v>
      </c>
      <c r="H21840" s="0" t="s">
        <v>62</v>
      </c>
      <c r="J21840" s="0" t="n">
        <v>100</v>
      </c>
    </row>
    <row r="21841" customFormat="false" ht="12.8" hidden="false" customHeight="false" outlineLevel="0" collapsed="false">
      <c r="A21841" s="0" t="s">
        <v>31</v>
      </c>
      <c r="B21841" s="0" t="s">
        <v>31</v>
      </c>
      <c r="C21841" s="0" t="n">
        <f aca="false">IF(A21841=B21841,1,0)</f>
        <v>1</v>
      </c>
      <c r="D21841" s="0" t="s">
        <v>434</v>
      </c>
      <c r="E21841" s="0" t="s">
        <v>37920</v>
      </c>
      <c r="F21841" s="2" t="s">
        <v>37921</v>
      </c>
      <c r="H21841" s="0" t="s">
        <v>62</v>
      </c>
      <c r="J21841" s="0" t="n">
        <v>0</v>
      </c>
    </row>
    <row r="21842" customFormat="false" ht="12.8" hidden="false" customHeight="false" outlineLevel="0" collapsed="false">
      <c r="A21842" s="0" t="s">
        <v>31</v>
      </c>
      <c r="B21842" s="0" t="s">
        <v>31</v>
      </c>
      <c r="C21842" s="0" t="n">
        <f aca="false">IF(A21842=B21842,1,0)</f>
        <v>1</v>
      </c>
      <c r="D21842" s="0" t="s">
        <v>434</v>
      </c>
      <c r="E21842" s="0" t="s">
        <v>37922</v>
      </c>
      <c r="F21842" s="2" t="s">
        <v>37923</v>
      </c>
      <c r="H21842" s="0" t="s">
        <v>62</v>
      </c>
      <c r="J21842" s="0" t="n">
        <v>0</v>
      </c>
    </row>
    <row r="21843" customFormat="false" ht="12.8" hidden="false" customHeight="false" outlineLevel="0" collapsed="false">
      <c r="A21843" s="0" t="s">
        <v>31</v>
      </c>
      <c r="B21843" s="0" t="s">
        <v>31</v>
      </c>
      <c r="C21843" s="0" t="n">
        <f aca="false">IF(A21843=B21843,1,0)</f>
        <v>1</v>
      </c>
      <c r="D21843" s="0" t="s">
        <v>434</v>
      </c>
      <c r="E21843" s="0" t="s">
        <v>37924</v>
      </c>
      <c r="F21843" s="2" t="s">
        <v>37925</v>
      </c>
      <c r="H21843" s="0" t="s">
        <v>62</v>
      </c>
      <c r="J21843" s="0" t="n">
        <v>0</v>
      </c>
    </row>
    <row r="21844" customFormat="false" ht="12.8" hidden="false" customHeight="false" outlineLevel="0" collapsed="false">
      <c r="A21844" s="0" t="s">
        <v>31</v>
      </c>
      <c r="B21844" s="0" t="s">
        <v>31</v>
      </c>
      <c r="C21844" s="0" t="n">
        <f aca="false">IF(A21844=B21844,1,0)</f>
        <v>1</v>
      </c>
      <c r="D21844" s="0" t="s">
        <v>434</v>
      </c>
      <c r="E21844" s="0" t="s">
        <v>37926</v>
      </c>
      <c r="F21844" s="2" t="s">
        <v>37927</v>
      </c>
      <c r="H21844" s="0" t="s">
        <v>62</v>
      </c>
      <c r="J21844" s="0" t="n">
        <v>0</v>
      </c>
    </row>
    <row r="21845" customFormat="false" ht="12.8" hidden="false" customHeight="false" outlineLevel="0" collapsed="false">
      <c r="A21845" s="0" t="s">
        <v>31</v>
      </c>
      <c r="B21845" s="0" t="s">
        <v>31</v>
      </c>
      <c r="C21845" s="0" t="n">
        <f aca="false">IF(A21845=B21845,1,0)</f>
        <v>1</v>
      </c>
      <c r="D21845" s="0" t="s">
        <v>434</v>
      </c>
      <c r="E21845" s="0" t="s">
        <v>37928</v>
      </c>
      <c r="F21845" s="2" t="s">
        <v>37929</v>
      </c>
      <c r="H21845" s="0" t="s">
        <v>62</v>
      </c>
      <c r="J21845" s="0" t="n">
        <v>0</v>
      </c>
    </row>
    <row r="21846" customFormat="false" ht="12.8" hidden="false" customHeight="false" outlineLevel="0" collapsed="false">
      <c r="A21846" s="0" t="s">
        <v>31</v>
      </c>
      <c r="B21846" s="0" t="s">
        <v>31</v>
      </c>
      <c r="C21846" s="0" t="n">
        <f aca="false">IF(A21846=B21846,1,0)</f>
        <v>1</v>
      </c>
      <c r="D21846" s="0" t="s">
        <v>434</v>
      </c>
      <c r="E21846" s="0" t="s">
        <v>37930</v>
      </c>
      <c r="F21846" s="2" t="s">
        <v>37929</v>
      </c>
      <c r="H21846" s="0" t="s">
        <v>62</v>
      </c>
      <c r="J21846" s="0" t="n">
        <v>0</v>
      </c>
    </row>
    <row r="21847" customFormat="false" ht="12.8" hidden="false" customHeight="false" outlineLevel="0" collapsed="false">
      <c r="A21847" s="0" t="s">
        <v>31</v>
      </c>
      <c r="B21847" s="0" t="s">
        <v>31</v>
      </c>
      <c r="C21847" s="0" t="n">
        <f aca="false">IF(A21847=B21847,1,0)</f>
        <v>1</v>
      </c>
      <c r="D21847" s="0" t="s">
        <v>434</v>
      </c>
      <c r="E21847" s="0" t="s">
        <v>37931</v>
      </c>
      <c r="F21847" s="2" t="s">
        <v>37929</v>
      </c>
      <c r="H21847" s="0" t="s">
        <v>62</v>
      </c>
      <c r="J21847" s="0" t="n">
        <v>0</v>
      </c>
    </row>
    <row r="21848" customFormat="false" ht="12.8" hidden="false" customHeight="false" outlineLevel="0" collapsed="false">
      <c r="A21848" s="0" t="s">
        <v>31</v>
      </c>
      <c r="B21848" s="0" t="s">
        <v>31</v>
      </c>
      <c r="C21848" s="0" t="n">
        <f aca="false">IF(A21848=B21848,1,0)</f>
        <v>1</v>
      </c>
      <c r="D21848" s="0" t="s">
        <v>434</v>
      </c>
      <c r="E21848" s="0" t="s">
        <v>37932</v>
      </c>
      <c r="F21848" s="2" t="s">
        <v>37933</v>
      </c>
      <c r="H21848" s="0" t="s">
        <v>62</v>
      </c>
      <c r="J21848" s="0" t="n">
        <v>90</v>
      </c>
    </row>
    <row r="21849" customFormat="false" ht="12.8" hidden="false" customHeight="false" outlineLevel="0" collapsed="false">
      <c r="A21849" s="0" t="s">
        <v>31</v>
      </c>
      <c r="B21849" s="0" t="s">
        <v>31</v>
      </c>
      <c r="C21849" s="0" t="n">
        <f aca="false">IF(A21849=B21849,1,0)</f>
        <v>1</v>
      </c>
      <c r="D21849" s="0" t="s">
        <v>434</v>
      </c>
      <c r="E21849" s="0" t="s">
        <v>37934</v>
      </c>
      <c r="F21849" s="2" t="s">
        <v>4199</v>
      </c>
      <c r="H21849" s="0" t="s">
        <v>62</v>
      </c>
      <c r="J21849" s="0" t="n">
        <v>100</v>
      </c>
    </row>
    <row r="21850" customFormat="false" ht="12.8" hidden="false" customHeight="false" outlineLevel="0" collapsed="false">
      <c r="A21850" s="0" t="s">
        <v>31</v>
      </c>
      <c r="B21850" s="0" t="s">
        <v>31</v>
      </c>
      <c r="C21850" s="0" t="n">
        <f aca="false">IF(A21850=B21850,1,0)</f>
        <v>1</v>
      </c>
      <c r="D21850" s="0" t="s">
        <v>434</v>
      </c>
      <c r="E21850" s="0" t="s">
        <v>37935</v>
      </c>
      <c r="F21850" s="2" t="s">
        <v>37936</v>
      </c>
      <c r="H21850" s="0" t="s">
        <v>62</v>
      </c>
      <c r="J21850" s="0" t="n">
        <v>0</v>
      </c>
    </row>
    <row r="21851" customFormat="false" ht="12.8" hidden="false" customHeight="false" outlineLevel="0" collapsed="false">
      <c r="A21851" s="0" t="s">
        <v>31</v>
      </c>
      <c r="B21851" s="0" t="s">
        <v>31</v>
      </c>
      <c r="C21851" s="0" t="n">
        <f aca="false">IF(A21851=B21851,1,0)</f>
        <v>1</v>
      </c>
      <c r="D21851" s="0" t="s">
        <v>434</v>
      </c>
      <c r="E21851" s="0" t="s">
        <v>37937</v>
      </c>
      <c r="F21851" s="2" t="s">
        <v>37936</v>
      </c>
      <c r="H21851" s="0" t="s">
        <v>62</v>
      </c>
      <c r="J21851" s="0" t="n">
        <v>0</v>
      </c>
    </row>
    <row r="21852" customFormat="false" ht="12.8" hidden="false" customHeight="false" outlineLevel="0" collapsed="false">
      <c r="A21852" s="0" t="s">
        <v>31</v>
      </c>
      <c r="B21852" s="0" t="s">
        <v>31</v>
      </c>
      <c r="C21852" s="0" t="n">
        <f aca="false">IF(A21852=B21852,1,0)</f>
        <v>1</v>
      </c>
      <c r="D21852" s="0" t="s">
        <v>434</v>
      </c>
      <c r="E21852" s="0" t="s">
        <v>37938</v>
      </c>
      <c r="F21852" s="2" t="s">
        <v>17167</v>
      </c>
      <c r="H21852" s="0" t="s">
        <v>62</v>
      </c>
      <c r="J21852" s="0" t="n">
        <v>0</v>
      </c>
    </row>
    <row r="21853" customFormat="false" ht="12.8" hidden="false" customHeight="false" outlineLevel="0" collapsed="false">
      <c r="A21853" s="0" t="s">
        <v>31</v>
      </c>
      <c r="B21853" s="0" t="s">
        <v>31</v>
      </c>
      <c r="C21853" s="0" t="n">
        <f aca="false">IF(A21853=B21853,1,0)</f>
        <v>1</v>
      </c>
      <c r="D21853" s="0" t="s">
        <v>434</v>
      </c>
      <c r="E21853" s="0" t="s">
        <v>37939</v>
      </c>
      <c r="F21853" s="2" t="s">
        <v>17167</v>
      </c>
      <c r="H21853" s="0" t="s">
        <v>62</v>
      </c>
      <c r="J21853" s="0" t="n">
        <v>0</v>
      </c>
    </row>
    <row r="21854" customFormat="false" ht="12.8" hidden="false" customHeight="false" outlineLevel="0" collapsed="false">
      <c r="A21854" s="0" t="s">
        <v>31</v>
      </c>
      <c r="B21854" s="0" t="s">
        <v>31</v>
      </c>
      <c r="C21854" s="0" t="n">
        <f aca="false">IF(A21854=B21854,1,0)</f>
        <v>1</v>
      </c>
      <c r="D21854" s="0" t="s">
        <v>434</v>
      </c>
      <c r="E21854" s="0" t="s">
        <v>37940</v>
      </c>
      <c r="F21854" s="2" t="s">
        <v>37941</v>
      </c>
      <c r="H21854" s="0" t="s">
        <v>62</v>
      </c>
      <c r="J21854" s="0" t="n">
        <v>0</v>
      </c>
    </row>
    <row r="21855" customFormat="false" ht="12.8" hidden="false" customHeight="false" outlineLevel="0" collapsed="false">
      <c r="A21855" s="0" t="s">
        <v>31</v>
      </c>
      <c r="B21855" s="0" t="s">
        <v>31</v>
      </c>
      <c r="C21855" s="0" t="n">
        <f aca="false">IF(A21855=B21855,1,0)</f>
        <v>1</v>
      </c>
      <c r="D21855" s="0" t="s">
        <v>434</v>
      </c>
      <c r="E21855" s="0" t="s">
        <v>37942</v>
      </c>
      <c r="F21855" s="2" t="s">
        <v>37941</v>
      </c>
      <c r="H21855" s="0" t="s">
        <v>62</v>
      </c>
      <c r="J21855" s="0" t="n">
        <v>0</v>
      </c>
    </row>
    <row r="21856" customFormat="false" ht="12.8" hidden="false" customHeight="false" outlineLevel="0" collapsed="false">
      <c r="A21856" s="0" t="s">
        <v>31</v>
      </c>
      <c r="B21856" s="0" t="s">
        <v>31</v>
      </c>
      <c r="C21856" s="0" t="n">
        <f aca="false">IF(A21856=B21856,1,0)</f>
        <v>1</v>
      </c>
      <c r="D21856" s="0" t="s">
        <v>434</v>
      </c>
      <c r="E21856" s="0" t="s">
        <v>37943</v>
      </c>
      <c r="F21856" s="2" t="s">
        <v>37944</v>
      </c>
      <c r="H21856" s="0" t="s">
        <v>62</v>
      </c>
      <c r="J21856" s="0" t="n">
        <v>0</v>
      </c>
    </row>
    <row r="21857" customFormat="false" ht="12.8" hidden="false" customHeight="false" outlineLevel="0" collapsed="false">
      <c r="A21857" s="0" t="s">
        <v>31</v>
      </c>
      <c r="B21857" s="0" t="s">
        <v>31</v>
      </c>
      <c r="C21857" s="0" t="n">
        <f aca="false">IF(A21857=B21857,1,0)</f>
        <v>1</v>
      </c>
      <c r="D21857" s="0" t="s">
        <v>434</v>
      </c>
      <c r="E21857" s="0" t="s">
        <v>37945</v>
      </c>
      <c r="F21857" s="2" t="s">
        <v>37944</v>
      </c>
      <c r="H21857" s="0" t="s">
        <v>62</v>
      </c>
      <c r="J21857" s="0" t="n">
        <v>0</v>
      </c>
    </row>
    <row r="21858" customFormat="false" ht="12.8" hidden="false" customHeight="false" outlineLevel="0" collapsed="false">
      <c r="A21858" s="0" t="s">
        <v>31</v>
      </c>
      <c r="B21858" s="0" t="s">
        <v>31</v>
      </c>
      <c r="C21858" s="0" t="n">
        <f aca="false">IF(A21858=B21858,1,0)</f>
        <v>1</v>
      </c>
      <c r="D21858" s="0" t="s">
        <v>434</v>
      </c>
      <c r="E21858" s="0" t="s">
        <v>37946</v>
      </c>
      <c r="F21858" s="2" t="s">
        <v>9506</v>
      </c>
      <c r="H21858" s="0" t="s">
        <v>62</v>
      </c>
      <c r="J21858" s="0" t="n">
        <v>0</v>
      </c>
    </row>
    <row r="21859" customFormat="false" ht="12.8" hidden="false" customHeight="false" outlineLevel="0" collapsed="false">
      <c r="A21859" s="0" t="s">
        <v>31</v>
      </c>
      <c r="B21859" s="0" t="s">
        <v>31</v>
      </c>
      <c r="C21859" s="0" t="n">
        <f aca="false">IF(A21859=B21859,1,0)</f>
        <v>1</v>
      </c>
      <c r="D21859" s="0" t="s">
        <v>434</v>
      </c>
      <c r="E21859" s="0" t="s">
        <v>37947</v>
      </c>
      <c r="F21859" s="2" t="s">
        <v>4203</v>
      </c>
      <c r="H21859" s="0" t="s">
        <v>62</v>
      </c>
      <c r="J21859" s="0" t="n">
        <v>0</v>
      </c>
    </row>
    <row r="21860" customFormat="false" ht="12.8" hidden="false" customHeight="false" outlineLevel="0" collapsed="false">
      <c r="A21860" s="0" t="s">
        <v>31</v>
      </c>
      <c r="B21860" s="0" t="s">
        <v>31</v>
      </c>
      <c r="C21860" s="0" t="n">
        <f aca="false">IF(A21860=B21860,1,0)</f>
        <v>1</v>
      </c>
      <c r="D21860" s="0" t="s">
        <v>434</v>
      </c>
      <c r="E21860" s="0" t="s">
        <v>37948</v>
      </c>
      <c r="F21860" s="2" t="s">
        <v>37949</v>
      </c>
      <c r="H21860" s="0" t="s">
        <v>62</v>
      </c>
      <c r="J21860" s="0" t="n">
        <v>0</v>
      </c>
    </row>
    <row r="21861" customFormat="false" ht="12.8" hidden="false" customHeight="false" outlineLevel="0" collapsed="false">
      <c r="A21861" s="0" t="s">
        <v>31</v>
      </c>
      <c r="B21861" s="0" t="s">
        <v>31</v>
      </c>
      <c r="C21861" s="0" t="n">
        <f aca="false">IF(A21861=B21861,1,0)</f>
        <v>1</v>
      </c>
      <c r="D21861" s="0" t="s">
        <v>434</v>
      </c>
      <c r="E21861" s="0" t="s">
        <v>37950</v>
      </c>
      <c r="F21861" s="2" t="s">
        <v>37951</v>
      </c>
      <c r="H21861" s="0" t="s">
        <v>62</v>
      </c>
      <c r="J21861" s="0" t="n">
        <v>0</v>
      </c>
    </row>
    <row r="21862" customFormat="false" ht="12.8" hidden="false" customHeight="false" outlineLevel="0" collapsed="false">
      <c r="A21862" s="0" t="s">
        <v>31</v>
      </c>
      <c r="B21862" s="0" t="s">
        <v>31</v>
      </c>
      <c r="C21862" s="0" t="n">
        <f aca="false">IF(A21862=B21862,1,0)</f>
        <v>1</v>
      </c>
      <c r="D21862" s="0" t="s">
        <v>434</v>
      </c>
      <c r="E21862" s="0" t="s">
        <v>37952</v>
      </c>
      <c r="F21862" s="2" t="s">
        <v>37953</v>
      </c>
      <c r="H21862" s="0" t="s">
        <v>62</v>
      </c>
      <c r="J21862" s="0" t="n">
        <v>0</v>
      </c>
    </row>
    <row r="21863" customFormat="false" ht="12.8" hidden="false" customHeight="false" outlineLevel="0" collapsed="false">
      <c r="A21863" s="0" t="s">
        <v>31</v>
      </c>
      <c r="B21863" s="0" t="s">
        <v>31</v>
      </c>
      <c r="C21863" s="0" t="n">
        <f aca="false">IF(A21863=B21863,1,0)</f>
        <v>1</v>
      </c>
      <c r="D21863" s="0" t="s">
        <v>434</v>
      </c>
      <c r="E21863" s="0" t="s">
        <v>37954</v>
      </c>
      <c r="F21863" s="2" t="s">
        <v>37953</v>
      </c>
      <c r="H21863" s="0" t="s">
        <v>62</v>
      </c>
      <c r="J21863" s="0" t="n">
        <v>0</v>
      </c>
    </row>
    <row r="21864" customFormat="false" ht="12.8" hidden="false" customHeight="false" outlineLevel="0" collapsed="false">
      <c r="A21864" s="0" t="s">
        <v>31</v>
      </c>
      <c r="B21864" s="0" t="s">
        <v>31</v>
      </c>
      <c r="C21864" s="0" t="n">
        <f aca="false">IF(A21864=B21864,1,0)</f>
        <v>1</v>
      </c>
      <c r="D21864" s="0" t="s">
        <v>434</v>
      </c>
      <c r="E21864" s="0" t="s">
        <v>37955</v>
      </c>
      <c r="F21864" s="2" t="s">
        <v>37956</v>
      </c>
      <c r="H21864" s="0" t="s">
        <v>62</v>
      </c>
      <c r="J21864" s="0" t="n">
        <v>0</v>
      </c>
    </row>
    <row r="21865" customFormat="false" ht="12.8" hidden="false" customHeight="false" outlineLevel="0" collapsed="false">
      <c r="A21865" s="0" t="s">
        <v>31</v>
      </c>
      <c r="B21865" s="0" t="s">
        <v>31</v>
      </c>
      <c r="C21865" s="0" t="n">
        <f aca="false">IF(A21865=B21865,1,0)</f>
        <v>1</v>
      </c>
      <c r="D21865" s="0" t="s">
        <v>434</v>
      </c>
      <c r="E21865" s="0" t="s">
        <v>37957</v>
      </c>
      <c r="F21865" s="2" t="s">
        <v>37956</v>
      </c>
      <c r="H21865" s="0" t="s">
        <v>62</v>
      </c>
      <c r="J21865" s="0" t="n">
        <v>0</v>
      </c>
    </row>
    <row r="21866" customFormat="false" ht="12.8" hidden="false" customHeight="false" outlineLevel="0" collapsed="false">
      <c r="A21866" s="0" t="s">
        <v>31</v>
      </c>
      <c r="B21866" s="0" t="s">
        <v>31</v>
      </c>
      <c r="C21866" s="0" t="n">
        <f aca="false">IF(A21866=B21866,1,0)</f>
        <v>1</v>
      </c>
      <c r="D21866" s="0" t="s">
        <v>434</v>
      </c>
      <c r="E21866" s="0" t="s">
        <v>37958</v>
      </c>
      <c r="F21866" s="2" t="s">
        <v>37959</v>
      </c>
      <c r="H21866" s="0" t="s">
        <v>62</v>
      </c>
      <c r="J21866" s="0" t="n">
        <v>0</v>
      </c>
    </row>
    <row r="21867" customFormat="false" ht="12.8" hidden="false" customHeight="false" outlineLevel="0" collapsed="false">
      <c r="A21867" s="0" t="s">
        <v>31</v>
      </c>
      <c r="B21867" s="0" t="s">
        <v>31</v>
      </c>
      <c r="C21867" s="0" t="n">
        <f aca="false">IF(A21867=B21867,1,0)</f>
        <v>1</v>
      </c>
      <c r="D21867" s="0" t="s">
        <v>434</v>
      </c>
      <c r="E21867" s="0" t="s">
        <v>37960</v>
      </c>
      <c r="F21867" s="2" t="s">
        <v>37961</v>
      </c>
      <c r="H21867" s="0" t="s">
        <v>62</v>
      </c>
      <c r="J21867" s="0" t="n">
        <v>0</v>
      </c>
    </row>
    <row r="21868" customFormat="false" ht="12.8" hidden="false" customHeight="false" outlineLevel="0" collapsed="false">
      <c r="A21868" s="0" t="s">
        <v>31</v>
      </c>
      <c r="B21868" s="0" t="s">
        <v>31</v>
      </c>
      <c r="C21868" s="0" t="n">
        <f aca="false">IF(A21868=B21868,1,0)</f>
        <v>1</v>
      </c>
      <c r="D21868" s="0" t="s">
        <v>434</v>
      </c>
      <c r="E21868" s="0" t="s">
        <v>37962</v>
      </c>
      <c r="F21868" s="2" t="s">
        <v>37961</v>
      </c>
      <c r="H21868" s="0" t="s">
        <v>62</v>
      </c>
      <c r="J21868" s="0" t="n">
        <v>0</v>
      </c>
    </row>
    <row r="21869" customFormat="false" ht="12.8" hidden="false" customHeight="false" outlineLevel="0" collapsed="false">
      <c r="A21869" s="0" t="s">
        <v>31</v>
      </c>
      <c r="B21869" s="0" t="s">
        <v>31</v>
      </c>
      <c r="C21869" s="0" t="n">
        <f aca="false">IF(A21869=B21869,1,0)</f>
        <v>1</v>
      </c>
      <c r="D21869" s="0" t="s">
        <v>434</v>
      </c>
      <c r="E21869" s="0" t="s">
        <v>37963</v>
      </c>
      <c r="F21869" s="2" t="s">
        <v>37964</v>
      </c>
      <c r="H21869" s="0" t="s">
        <v>62</v>
      </c>
      <c r="J21869" s="0" t="n">
        <v>0</v>
      </c>
    </row>
    <row r="21870" customFormat="false" ht="12.8" hidden="false" customHeight="false" outlineLevel="0" collapsed="false">
      <c r="A21870" s="0" t="s">
        <v>31</v>
      </c>
      <c r="B21870" s="0" t="s">
        <v>31</v>
      </c>
      <c r="C21870" s="0" t="n">
        <f aca="false">IF(A21870=B21870,1,0)</f>
        <v>1</v>
      </c>
      <c r="D21870" s="0" t="s">
        <v>434</v>
      </c>
      <c r="E21870" s="0" t="s">
        <v>37965</v>
      </c>
      <c r="F21870" s="2" t="s">
        <v>37964</v>
      </c>
      <c r="H21870" s="0" t="s">
        <v>62</v>
      </c>
      <c r="J21870" s="0" t="n">
        <v>0</v>
      </c>
    </row>
    <row r="21871" customFormat="false" ht="12.8" hidden="false" customHeight="false" outlineLevel="0" collapsed="false">
      <c r="A21871" s="0" t="s">
        <v>31</v>
      </c>
      <c r="B21871" s="0" t="s">
        <v>31</v>
      </c>
      <c r="C21871" s="0" t="n">
        <f aca="false">IF(A21871=B21871,1,0)</f>
        <v>1</v>
      </c>
      <c r="D21871" s="0" t="s">
        <v>434</v>
      </c>
      <c r="E21871" s="0" t="s">
        <v>37966</v>
      </c>
      <c r="F21871" s="2" t="s">
        <v>37967</v>
      </c>
      <c r="H21871" s="0" t="s">
        <v>62</v>
      </c>
      <c r="J21871" s="0" t="n">
        <v>0</v>
      </c>
    </row>
    <row r="21872" customFormat="false" ht="12.8" hidden="false" customHeight="false" outlineLevel="0" collapsed="false">
      <c r="A21872" s="0" t="s">
        <v>31</v>
      </c>
      <c r="B21872" s="0" t="s">
        <v>31</v>
      </c>
      <c r="C21872" s="0" t="n">
        <f aca="false">IF(A21872=B21872,1,0)</f>
        <v>1</v>
      </c>
      <c r="D21872" s="0" t="s">
        <v>434</v>
      </c>
      <c r="E21872" s="0" t="s">
        <v>37968</v>
      </c>
      <c r="F21872" s="2" t="s">
        <v>37969</v>
      </c>
      <c r="H21872" s="0" t="s">
        <v>62</v>
      </c>
      <c r="J21872" s="0" t="n">
        <v>0</v>
      </c>
    </row>
    <row r="21873" customFormat="false" ht="12.8" hidden="false" customHeight="false" outlineLevel="0" collapsed="false">
      <c r="A21873" s="0" t="s">
        <v>31</v>
      </c>
      <c r="B21873" s="0" t="s">
        <v>31</v>
      </c>
      <c r="C21873" s="0" t="n">
        <f aca="false">IF(A21873=B21873,1,0)</f>
        <v>1</v>
      </c>
      <c r="D21873" s="0" t="s">
        <v>434</v>
      </c>
      <c r="E21873" s="0" t="s">
        <v>37970</v>
      </c>
      <c r="F21873" s="2" t="s">
        <v>37969</v>
      </c>
      <c r="H21873" s="0" t="s">
        <v>62</v>
      </c>
      <c r="J21873" s="0" t="n">
        <v>0</v>
      </c>
    </row>
    <row r="21874" customFormat="false" ht="12.8" hidden="false" customHeight="false" outlineLevel="0" collapsed="false">
      <c r="A21874" s="0" t="s">
        <v>31</v>
      </c>
      <c r="B21874" s="0" t="s">
        <v>31</v>
      </c>
      <c r="C21874" s="0" t="n">
        <f aca="false">IF(A21874=B21874,1,0)</f>
        <v>1</v>
      </c>
      <c r="D21874" s="0" t="s">
        <v>434</v>
      </c>
      <c r="E21874" s="0" t="s">
        <v>37971</v>
      </c>
      <c r="F21874" s="2" t="s">
        <v>37969</v>
      </c>
      <c r="H21874" s="0" t="s">
        <v>62</v>
      </c>
      <c r="J21874" s="0" t="n">
        <v>0</v>
      </c>
    </row>
    <row r="21875" customFormat="false" ht="12.8" hidden="false" customHeight="false" outlineLevel="0" collapsed="false">
      <c r="A21875" s="0" t="s">
        <v>31</v>
      </c>
      <c r="B21875" s="0" t="s">
        <v>31</v>
      </c>
      <c r="C21875" s="0" t="n">
        <f aca="false">IF(A21875=B21875,1,0)</f>
        <v>1</v>
      </c>
      <c r="D21875" s="0" t="s">
        <v>434</v>
      </c>
      <c r="E21875" s="0" t="s">
        <v>37972</v>
      </c>
      <c r="F21875" s="2" t="s">
        <v>4205</v>
      </c>
      <c r="H21875" s="0" t="s">
        <v>62</v>
      </c>
      <c r="J21875" s="0" t="n">
        <v>0</v>
      </c>
    </row>
    <row r="21876" customFormat="false" ht="12.8" hidden="false" customHeight="false" outlineLevel="0" collapsed="false">
      <c r="A21876" s="0" t="s">
        <v>31</v>
      </c>
      <c r="B21876" s="0" t="s">
        <v>31</v>
      </c>
      <c r="C21876" s="0" t="n">
        <f aca="false">IF(A21876=B21876,1,0)</f>
        <v>1</v>
      </c>
      <c r="D21876" s="0" t="s">
        <v>434</v>
      </c>
      <c r="E21876" s="0" t="s">
        <v>37973</v>
      </c>
      <c r="F21876" s="2" t="s">
        <v>37974</v>
      </c>
      <c r="H21876" s="0" t="s">
        <v>62</v>
      </c>
      <c r="J21876" s="0" t="n">
        <v>100</v>
      </c>
    </row>
    <row r="21877" customFormat="false" ht="12.8" hidden="false" customHeight="false" outlineLevel="0" collapsed="false">
      <c r="A21877" s="0" t="s">
        <v>31</v>
      </c>
      <c r="B21877" s="0" t="s">
        <v>31</v>
      </c>
      <c r="C21877" s="0" t="n">
        <f aca="false">IF(A21877=B21877,1,0)</f>
        <v>1</v>
      </c>
      <c r="D21877" s="0" t="s">
        <v>434</v>
      </c>
      <c r="E21877" s="0" t="s">
        <v>37975</v>
      </c>
      <c r="F21877" s="2" t="s">
        <v>37976</v>
      </c>
      <c r="H21877" s="0" t="s">
        <v>62</v>
      </c>
      <c r="J21877" s="0" t="n">
        <v>90</v>
      </c>
    </row>
    <row r="21878" customFormat="false" ht="12.8" hidden="false" customHeight="false" outlineLevel="0" collapsed="false">
      <c r="A21878" s="0" t="s">
        <v>31</v>
      </c>
      <c r="B21878" s="0" t="s">
        <v>31</v>
      </c>
      <c r="C21878" s="0" t="n">
        <f aca="false">IF(A21878=B21878,1,0)</f>
        <v>1</v>
      </c>
      <c r="D21878" s="0" t="s">
        <v>434</v>
      </c>
      <c r="E21878" s="0" t="s">
        <v>37977</v>
      </c>
      <c r="F21878" s="2" t="s">
        <v>37978</v>
      </c>
      <c r="H21878" s="0" t="s">
        <v>62</v>
      </c>
      <c r="J21878" s="0" t="n">
        <v>100</v>
      </c>
    </row>
    <row r="21879" customFormat="false" ht="12.8" hidden="false" customHeight="false" outlineLevel="0" collapsed="false">
      <c r="A21879" s="0" t="s">
        <v>31</v>
      </c>
      <c r="B21879" s="0" t="s">
        <v>31</v>
      </c>
      <c r="C21879" s="0" t="n">
        <f aca="false">IF(A21879=B21879,1,0)</f>
        <v>1</v>
      </c>
      <c r="D21879" s="0" t="s">
        <v>434</v>
      </c>
      <c r="E21879" s="0" t="s">
        <v>37979</v>
      </c>
      <c r="F21879" s="2" t="s">
        <v>37978</v>
      </c>
      <c r="H21879" s="0" t="s">
        <v>62</v>
      </c>
      <c r="J21879" s="0" t="n">
        <v>100</v>
      </c>
    </row>
    <row r="21880" customFormat="false" ht="12.8" hidden="false" customHeight="false" outlineLevel="0" collapsed="false">
      <c r="A21880" s="0" t="s">
        <v>31</v>
      </c>
      <c r="B21880" s="0" t="s">
        <v>31</v>
      </c>
      <c r="C21880" s="0" t="n">
        <f aca="false">IF(A21880=B21880,1,0)</f>
        <v>1</v>
      </c>
      <c r="D21880" s="0" t="s">
        <v>434</v>
      </c>
      <c r="E21880" s="0" t="s">
        <v>37955</v>
      </c>
      <c r="F21880" s="2" t="s">
        <v>9510</v>
      </c>
      <c r="H21880" s="0" t="s">
        <v>62</v>
      </c>
      <c r="J21880" s="0" t="n">
        <v>100</v>
      </c>
    </row>
    <row r="21881" customFormat="false" ht="12.8" hidden="false" customHeight="false" outlineLevel="0" collapsed="false">
      <c r="A21881" s="0" t="s">
        <v>31</v>
      </c>
      <c r="B21881" s="0" t="s">
        <v>31</v>
      </c>
      <c r="C21881" s="0" t="n">
        <f aca="false">IF(A21881=B21881,1,0)</f>
        <v>1</v>
      </c>
      <c r="D21881" s="0" t="s">
        <v>434</v>
      </c>
      <c r="E21881" s="0" t="s">
        <v>37980</v>
      </c>
      <c r="F21881" s="2" t="s">
        <v>9510</v>
      </c>
      <c r="H21881" s="0" t="s">
        <v>62</v>
      </c>
      <c r="J21881" s="0" t="n">
        <v>0</v>
      </c>
    </row>
    <row r="21882" customFormat="false" ht="12.8" hidden="false" customHeight="false" outlineLevel="0" collapsed="false">
      <c r="A21882" s="0" t="s">
        <v>31</v>
      </c>
      <c r="B21882" s="0" t="s">
        <v>31</v>
      </c>
      <c r="C21882" s="0" t="n">
        <f aca="false">IF(A21882=B21882,1,0)</f>
        <v>1</v>
      </c>
      <c r="D21882" s="0" t="s">
        <v>434</v>
      </c>
      <c r="E21882" s="0" t="s">
        <v>37980</v>
      </c>
      <c r="F21882" s="2" t="s">
        <v>9510</v>
      </c>
      <c r="H21882" s="0" t="s">
        <v>62</v>
      </c>
      <c r="J21882" s="0" t="n">
        <v>100</v>
      </c>
    </row>
    <row r="21883" customFormat="false" ht="12.8" hidden="false" customHeight="false" outlineLevel="0" collapsed="false">
      <c r="A21883" s="0" t="s">
        <v>31</v>
      </c>
      <c r="B21883" s="0" t="s">
        <v>31</v>
      </c>
      <c r="C21883" s="0" t="n">
        <f aca="false">IF(A21883=B21883,1,0)</f>
        <v>1</v>
      </c>
      <c r="D21883" s="0" t="s">
        <v>434</v>
      </c>
      <c r="E21883" s="0" t="s">
        <v>37980</v>
      </c>
      <c r="F21883" s="2" t="s">
        <v>9510</v>
      </c>
      <c r="H21883" s="0" t="s">
        <v>62</v>
      </c>
      <c r="J21883" s="0" t="n">
        <v>0</v>
      </c>
    </row>
    <row r="21884" customFormat="false" ht="12.8" hidden="false" customHeight="false" outlineLevel="0" collapsed="false">
      <c r="A21884" s="0" t="s">
        <v>31</v>
      </c>
      <c r="B21884" s="0" t="s">
        <v>31</v>
      </c>
      <c r="C21884" s="0" t="n">
        <f aca="false">IF(A21884=B21884,1,0)</f>
        <v>1</v>
      </c>
      <c r="D21884" s="0" t="s">
        <v>434</v>
      </c>
      <c r="E21884" s="0" t="s">
        <v>37981</v>
      </c>
      <c r="F21884" s="2" t="s">
        <v>17180</v>
      </c>
      <c r="H21884" s="0" t="s">
        <v>14</v>
      </c>
      <c r="J21884" s="0" t="n">
        <v>0</v>
      </c>
    </row>
    <row r="21885" customFormat="false" ht="12.8" hidden="false" customHeight="false" outlineLevel="0" collapsed="false">
      <c r="A21885" s="0" t="s">
        <v>31</v>
      </c>
      <c r="B21885" s="0" t="s">
        <v>31</v>
      </c>
      <c r="C21885" s="0" t="n">
        <f aca="false">IF(A21885=B21885,1,0)</f>
        <v>1</v>
      </c>
      <c r="D21885" s="0" t="s">
        <v>434</v>
      </c>
      <c r="E21885" s="0" t="s">
        <v>37982</v>
      </c>
      <c r="F21885" s="2" t="s">
        <v>17183</v>
      </c>
      <c r="H21885" s="0" t="s">
        <v>62</v>
      </c>
      <c r="J21885" s="0" t="n">
        <v>0</v>
      </c>
    </row>
    <row r="21886" customFormat="false" ht="12.8" hidden="false" customHeight="false" outlineLevel="0" collapsed="false">
      <c r="A21886" s="0" t="s">
        <v>31</v>
      </c>
      <c r="B21886" s="0" t="s">
        <v>31</v>
      </c>
      <c r="C21886" s="0" t="n">
        <f aca="false">IF(A21886=B21886,1,0)</f>
        <v>1</v>
      </c>
      <c r="D21886" s="0" t="s">
        <v>434</v>
      </c>
      <c r="E21886" s="0" t="s">
        <v>18783</v>
      </c>
      <c r="F21886" s="2" t="s">
        <v>17183</v>
      </c>
      <c r="H21886" s="0" t="s">
        <v>62</v>
      </c>
      <c r="J21886" s="0" t="n">
        <v>0</v>
      </c>
    </row>
    <row r="21887" customFormat="false" ht="12.8" hidden="false" customHeight="false" outlineLevel="0" collapsed="false">
      <c r="A21887" s="0" t="s">
        <v>31</v>
      </c>
      <c r="B21887" s="0" t="s">
        <v>31</v>
      </c>
      <c r="C21887" s="0" t="n">
        <f aca="false">IF(A21887=B21887,1,0)</f>
        <v>1</v>
      </c>
      <c r="D21887" s="0" t="s">
        <v>434</v>
      </c>
      <c r="E21887" s="0" t="s">
        <v>37983</v>
      </c>
      <c r="F21887" s="2" t="s">
        <v>37984</v>
      </c>
      <c r="H21887" s="0" t="s">
        <v>14</v>
      </c>
      <c r="J21887" s="0" t="n">
        <v>0</v>
      </c>
    </row>
    <row r="21888" customFormat="false" ht="12.8" hidden="false" customHeight="false" outlineLevel="0" collapsed="false">
      <c r="A21888" s="0" t="s">
        <v>31</v>
      </c>
      <c r="B21888" s="0" t="s">
        <v>31</v>
      </c>
      <c r="C21888" s="0" t="n">
        <f aca="false">IF(A21888=B21888,1,0)</f>
        <v>1</v>
      </c>
      <c r="D21888" s="0" t="s">
        <v>434</v>
      </c>
      <c r="E21888" s="0" t="s">
        <v>37985</v>
      </c>
      <c r="F21888" s="2" t="s">
        <v>17188</v>
      </c>
      <c r="H21888" s="0" t="s">
        <v>62</v>
      </c>
      <c r="J21888" s="0" t="n">
        <v>0</v>
      </c>
    </row>
    <row r="21889" customFormat="false" ht="12.8" hidden="false" customHeight="false" outlineLevel="0" collapsed="false">
      <c r="A21889" s="0" t="s">
        <v>31</v>
      </c>
      <c r="B21889" s="0" t="s">
        <v>31</v>
      </c>
      <c r="C21889" s="0" t="n">
        <f aca="false">IF(A21889=B21889,1,0)</f>
        <v>1</v>
      </c>
      <c r="D21889" s="0" t="s">
        <v>434</v>
      </c>
      <c r="E21889" s="0" t="s">
        <v>37986</v>
      </c>
      <c r="F21889" s="2" t="s">
        <v>17190</v>
      </c>
      <c r="H21889" s="0" t="s">
        <v>14</v>
      </c>
      <c r="J21889" s="0" t="n">
        <v>0</v>
      </c>
    </row>
    <row r="21890" customFormat="false" ht="12.8" hidden="false" customHeight="false" outlineLevel="0" collapsed="false">
      <c r="A21890" s="0" t="s">
        <v>31</v>
      </c>
      <c r="B21890" s="0" t="s">
        <v>31</v>
      </c>
      <c r="C21890" s="0" t="n">
        <f aca="false">IF(A21890=B21890,1,0)</f>
        <v>1</v>
      </c>
      <c r="D21890" s="0" t="s">
        <v>434</v>
      </c>
      <c r="E21890" s="0" t="s">
        <v>37987</v>
      </c>
      <c r="F21890" s="2" t="s">
        <v>37988</v>
      </c>
      <c r="H21890" s="0" t="s">
        <v>14</v>
      </c>
      <c r="J21890" s="0" t="n">
        <v>0</v>
      </c>
    </row>
    <row r="21891" customFormat="false" ht="12.8" hidden="false" customHeight="false" outlineLevel="0" collapsed="false">
      <c r="A21891" s="0" t="s">
        <v>31</v>
      </c>
      <c r="B21891" s="0" t="s">
        <v>31</v>
      </c>
      <c r="C21891" s="0" t="n">
        <f aca="false">IF(A21891=B21891,1,0)</f>
        <v>1</v>
      </c>
      <c r="D21891" s="0" t="s">
        <v>434</v>
      </c>
      <c r="E21891" s="0" t="s">
        <v>37989</v>
      </c>
      <c r="F21891" s="2" t="s">
        <v>37990</v>
      </c>
      <c r="H21891" s="0" t="s">
        <v>14</v>
      </c>
      <c r="J21891" s="0" t="n">
        <v>0</v>
      </c>
    </row>
    <row r="21892" customFormat="false" ht="12.8" hidden="false" customHeight="false" outlineLevel="0" collapsed="false">
      <c r="A21892" s="0" t="s">
        <v>31</v>
      </c>
      <c r="B21892" s="0" t="s">
        <v>31</v>
      </c>
      <c r="C21892" s="0" t="n">
        <f aca="false">IF(A21892=B21892,1,0)</f>
        <v>1</v>
      </c>
      <c r="D21892" s="0" t="s">
        <v>434</v>
      </c>
      <c r="E21892" s="0" t="s">
        <v>37991</v>
      </c>
      <c r="F21892" s="2" t="s">
        <v>37992</v>
      </c>
      <c r="H21892" s="0" t="s">
        <v>14</v>
      </c>
      <c r="J21892" s="0" t="n">
        <v>0</v>
      </c>
    </row>
    <row r="21893" customFormat="false" ht="12.8" hidden="false" customHeight="false" outlineLevel="0" collapsed="false">
      <c r="A21893" s="0" t="s">
        <v>31</v>
      </c>
      <c r="B21893" s="0" t="s">
        <v>31</v>
      </c>
      <c r="C21893" s="0" t="n">
        <f aca="false">IF(A21893=B21893,1,0)</f>
        <v>1</v>
      </c>
      <c r="D21893" s="0" t="s">
        <v>434</v>
      </c>
      <c r="E21893" s="0" t="s">
        <v>37993</v>
      </c>
      <c r="F21893" s="2" t="s">
        <v>37994</v>
      </c>
      <c r="H21893" s="0" t="s">
        <v>50</v>
      </c>
      <c r="J21893" s="0" t="n">
        <v>0</v>
      </c>
    </row>
    <row r="21894" customFormat="false" ht="12.8" hidden="false" customHeight="false" outlineLevel="0" collapsed="false">
      <c r="A21894" s="0" t="s">
        <v>31</v>
      </c>
      <c r="B21894" s="0" t="s">
        <v>31</v>
      </c>
      <c r="C21894" s="0" t="n">
        <f aca="false">IF(A21894=B21894,1,0)</f>
        <v>1</v>
      </c>
      <c r="D21894" s="0" t="s">
        <v>434</v>
      </c>
      <c r="E21894" s="0" t="s">
        <v>37995</v>
      </c>
      <c r="F21894" s="2" t="s">
        <v>37996</v>
      </c>
      <c r="H21894" s="0" t="s">
        <v>50</v>
      </c>
      <c r="J21894" s="0" t="n">
        <v>0</v>
      </c>
    </row>
    <row r="21895" customFormat="false" ht="12.8" hidden="false" customHeight="false" outlineLevel="0" collapsed="false">
      <c r="A21895" s="0" t="s">
        <v>31</v>
      </c>
      <c r="B21895" s="0" t="s">
        <v>31</v>
      </c>
      <c r="C21895" s="0" t="n">
        <f aca="false">IF(A21895=B21895,1,0)</f>
        <v>1</v>
      </c>
      <c r="D21895" s="0" t="s">
        <v>434</v>
      </c>
      <c r="E21895" s="0" t="s">
        <v>37997</v>
      </c>
      <c r="F21895" s="2" t="s">
        <v>4209</v>
      </c>
      <c r="H21895" s="0" t="s">
        <v>62</v>
      </c>
      <c r="J21895" s="0" t="n">
        <v>0</v>
      </c>
    </row>
    <row r="21896" customFormat="false" ht="12.8" hidden="false" customHeight="false" outlineLevel="0" collapsed="false">
      <c r="A21896" s="0" t="s">
        <v>31</v>
      </c>
      <c r="B21896" s="0" t="s">
        <v>31</v>
      </c>
      <c r="C21896" s="0" t="n">
        <f aca="false">IF(A21896=B21896,1,0)</f>
        <v>1</v>
      </c>
      <c r="D21896" s="0" t="s">
        <v>434</v>
      </c>
      <c r="E21896" s="0" t="s">
        <v>37998</v>
      </c>
      <c r="F21896" s="2" t="s">
        <v>4211</v>
      </c>
      <c r="H21896" s="0" t="s">
        <v>62</v>
      </c>
      <c r="J21896" s="0" t="n">
        <v>0</v>
      </c>
    </row>
    <row r="21897" customFormat="false" ht="12.8" hidden="false" customHeight="false" outlineLevel="0" collapsed="false">
      <c r="A21897" s="0" t="s">
        <v>31</v>
      </c>
      <c r="B21897" s="0" t="s">
        <v>31</v>
      </c>
      <c r="C21897" s="0" t="n">
        <f aca="false">IF(A21897=B21897,1,0)</f>
        <v>1</v>
      </c>
      <c r="D21897" s="0" t="s">
        <v>434</v>
      </c>
      <c r="E21897" s="0" t="s">
        <v>37999</v>
      </c>
      <c r="F21897" s="2" t="s">
        <v>38000</v>
      </c>
      <c r="H21897" s="0" t="s">
        <v>62</v>
      </c>
      <c r="J21897" s="0" t="n">
        <v>0</v>
      </c>
    </row>
    <row r="21898" customFormat="false" ht="12.8" hidden="false" customHeight="false" outlineLevel="0" collapsed="false">
      <c r="A21898" s="0" t="s">
        <v>31</v>
      </c>
      <c r="B21898" s="0" t="s">
        <v>31</v>
      </c>
      <c r="C21898" s="0" t="n">
        <f aca="false">IF(A21898=B21898,1,0)</f>
        <v>1</v>
      </c>
      <c r="D21898" s="0" t="s">
        <v>434</v>
      </c>
      <c r="E21898" s="0" t="s">
        <v>38001</v>
      </c>
      <c r="F21898" s="2" t="s">
        <v>38002</v>
      </c>
      <c r="H21898" s="0" t="s">
        <v>62</v>
      </c>
      <c r="J21898" s="0" t="n">
        <v>0</v>
      </c>
    </row>
    <row r="21899" customFormat="false" ht="12.8" hidden="false" customHeight="false" outlineLevel="0" collapsed="false">
      <c r="A21899" s="0" t="s">
        <v>31</v>
      </c>
      <c r="B21899" s="0" t="s">
        <v>31</v>
      </c>
      <c r="C21899" s="0" t="n">
        <f aca="false">IF(A21899=B21899,1,0)</f>
        <v>1</v>
      </c>
      <c r="D21899" s="0" t="s">
        <v>434</v>
      </c>
      <c r="E21899" s="0" t="s">
        <v>38003</v>
      </c>
      <c r="F21899" s="2" t="s">
        <v>38004</v>
      </c>
      <c r="H21899" s="0" t="s">
        <v>62</v>
      </c>
      <c r="J21899" s="0" t="n">
        <v>0</v>
      </c>
    </row>
    <row r="21900" customFormat="false" ht="12.8" hidden="false" customHeight="false" outlineLevel="0" collapsed="false">
      <c r="A21900" s="0" t="s">
        <v>31</v>
      </c>
      <c r="B21900" s="0" t="s">
        <v>31</v>
      </c>
      <c r="C21900" s="0" t="n">
        <f aca="false">IF(A21900=B21900,1,0)</f>
        <v>1</v>
      </c>
      <c r="D21900" s="0" t="s">
        <v>434</v>
      </c>
      <c r="E21900" s="0" t="s">
        <v>38005</v>
      </c>
      <c r="F21900" s="2" t="s">
        <v>38004</v>
      </c>
      <c r="H21900" s="0" t="s">
        <v>62</v>
      </c>
      <c r="J21900" s="0" t="n">
        <v>0</v>
      </c>
    </row>
    <row r="21901" customFormat="false" ht="12.8" hidden="false" customHeight="false" outlineLevel="0" collapsed="false">
      <c r="A21901" s="0" t="s">
        <v>31</v>
      </c>
      <c r="B21901" s="0" t="s">
        <v>31</v>
      </c>
      <c r="C21901" s="0" t="n">
        <f aca="false">IF(A21901=B21901,1,0)</f>
        <v>1</v>
      </c>
      <c r="D21901" s="0" t="s">
        <v>434</v>
      </c>
      <c r="E21901" s="0" t="s">
        <v>38006</v>
      </c>
      <c r="F21901" s="2" t="s">
        <v>38007</v>
      </c>
      <c r="H21901" s="0" t="s">
        <v>62</v>
      </c>
      <c r="J21901" s="0" t="n">
        <v>0</v>
      </c>
    </row>
    <row r="21902" customFormat="false" ht="12.8" hidden="false" customHeight="false" outlineLevel="0" collapsed="false">
      <c r="A21902" s="0" t="s">
        <v>31</v>
      </c>
      <c r="B21902" s="0" t="s">
        <v>31</v>
      </c>
      <c r="C21902" s="0" t="n">
        <f aca="false">IF(A21902=B21902,1,0)</f>
        <v>1</v>
      </c>
      <c r="D21902" s="0" t="s">
        <v>434</v>
      </c>
      <c r="E21902" s="0" t="s">
        <v>38008</v>
      </c>
      <c r="F21902" s="2" t="s">
        <v>38009</v>
      </c>
      <c r="H21902" s="0" t="s">
        <v>62</v>
      </c>
      <c r="J21902" s="0" t="n">
        <v>100</v>
      </c>
    </row>
    <row r="21903" customFormat="false" ht="12.8" hidden="false" customHeight="false" outlineLevel="0" collapsed="false">
      <c r="A21903" s="0" t="s">
        <v>31</v>
      </c>
      <c r="B21903" s="0" t="s">
        <v>31</v>
      </c>
      <c r="C21903" s="0" t="n">
        <f aca="false">IF(A21903=B21903,1,0)</f>
        <v>1</v>
      </c>
      <c r="D21903" s="0" t="s">
        <v>434</v>
      </c>
      <c r="E21903" s="0" t="s">
        <v>38010</v>
      </c>
      <c r="F21903" s="2" t="s">
        <v>38009</v>
      </c>
      <c r="H21903" s="0" t="s">
        <v>62</v>
      </c>
      <c r="J21903" s="0" t="n">
        <v>0</v>
      </c>
    </row>
    <row r="21904" customFormat="false" ht="12.8" hidden="false" customHeight="false" outlineLevel="0" collapsed="false">
      <c r="A21904" s="0" t="s">
        <v>31</v>
      </c>
      <c r="B21904" s="0" t="s">
        <v>31</v>
      </c>
      <c r="C21904" s="0" t="n">
        <f aca="false">IF(A21904=B21904,1,0)</f>
        <v>1</v>
      </c>
      <c r="D21904" s="0" t="s">
        <v>434</v>
      </c>
      <c r="E21904" s="0" t="s">
        <v>38011</v>
      </c>
      <c r="F21904" s="2" t="s">
        <v>38012</v>
      </c>
      <c r="H21904" s="0" t="s">
        <v>62</v>
      </c>
      <c r="J21904" s="0" t="n">
        <v>0</v>
      </c>
    </row>
    <row r="21905" customFormat="false" ht="12.8" hidden="false" customHeight="false" outlineLevel="0" collapsed="false">
      <c r="A21905" s="0" t="s">
        <v>31</v>
      </c>
      <c r="B21905" s="0" t="s">
        <v>31</v>
      </c>
      <c r="C21905" s="0" t="n">
        <f aca="false">IF(A21905=B21905,1,0)</f>
        <v>1</v>
      </c>
      <c r="D21905" s="0" t="s">
        <v>434</v>
      </c>
      <c r="E21905" s="0" t="s">
        <v>38013</v>
      </c>
      <c r="F21905" s="2" t="s">
        <v>38014</v>
      </c>
      <c r="H21905" s="0" t="s">
        <v>62</v>
      </c>
      <c r="J21905" s="0" t="n">
        <v>0</v>
      </c>
    </row>
    <row r="21906" customFormat="false" ht="12.8" hidden="false" customHeight="false" outlineLevel="0" collapsed="false">
      <c r="A21906" s="0" t="s">
        <v>31</v>
      </c>
      <c r="B21906" s="0" t="s">
        <v>31</v>
      </c>
      <c r="C21906" s="0" t="n">
        <f aca="false">IF(A21906=B21906,1,0)</f>
        <v>1</v>
      </c>
      <c r="D21906" s="0" t="s">
        <v>434</v>
      </c>
      <c r="E21906" s="0" t="s">
        <v>38015</v>
      </c>
      <c r="F21906" s="2" t="s">
        <v>38016</v>
      </c>
      <c r="H21906" s="0" t="s">
        <v>62</v>
      </c>
      <c r="J21906" s="0" t="n">
        <v>0</v>
      </c>
    </row>
    <row r="21907" customFormat="false" ht="12.8" hidden="false" customHeight="false" outlineLevel="0" collapsed="false">
      <c r="A21907" s="0" t="s">
        <v>31</v>
      </c>
      <c r="B21907" s="0" t="s">
        <v>31</v>
      </c>
      <c r="C21907" s="0" t="n">
        <f aca="false">IF(A21907=B21907,1,0)</f>
        <v>1</v>
      </c>
      <c r="D21907" s="0" t="s">
        <v>434</v>
      </c>
      <c r="E21907" s="0" t="s">
        <v>38017</v>
      </c>
      <c r="F21907" s="2" t="s">
        <v>38018</v>
      </c>
      <c r="H21907" s="0" t="s">
        <v>14</v>
      </c>
      <c r="J21907" s="0" t="n">
        <v>0</v>
      </c>
    </row>
    <row r="21908" customFormat="false" ht="12.8" hidden="false" customHeight="false" outlineLevel="0" collapsed="false">
      <c r="A21908" s="0" t="s">
        <v>31</v>
      </c>
      <c r="B21908" s="0" t="s">
        <v>31</v>
      </c>
      <c r="C21908" s="0" t="n">
        <f aca="false">IF(A21908=B21908,1,0)</f>
        <v>1</v>
      </c>
      <c r="D21908" s="0" t="s">
        <v>434</v>
      </c>
      <c r="E21908" s="0" t="s">
        <v>38019</v>
      </c>
      <c r="F21908" s="2" t="s">
        <v>38018</v>
      </c>
      <c r="H21908" s="0" t="s">
        <v>14</v>
      </c>
      <c r="J21908" s="0" t="n">
        <v>100</v>
      </c>
    </row>
    <row r="21909" customFormat="false" ht="12.8" hidden="false" customHeight="false" outlineLevel="0" collapsed="false">
      <c r="A21909" s="0" t="s">
        <v>31</v>
      </c>
      <c r="B21909" s="0" t="s">
        <v>31</v>
      </c>
      <c r="C21909" s="0" t="n">
        <f aca="false">IF(A21909=B21909,1,0)</f>
        <v>1</v>
      </c>
      <c r="D21909" s="0" t="s">
        <v>434</v>
      </c>
      <c r="E21909" s="0" t="s">
        <v>38020</v>
      </c>
      <c r="F21909" s="2" t="s">
        <v>38021</v>
      </c>
      <c r="H21909" s="0" t="s">
        <v>14</v>
      </c>
      <c r="J21909" s="0" t="n">
        <v>0</v>
      </c>
    </row>
    <row r="21910" customFormat="false" ht="12.8" hidden="false" customHeight="false" outlineLevel="0" collapsed="false">
      <c r="A21910" s="0" t="s">
        <v>31</v>
      </c>
      <c r="B21910" s="0" t="s">
        <v>31</v>
      </c>
      <c r="C21910" s="0" t="n">
        <f aca="false">IF(A21910=B21910,1,0)</f>
        <v>1</v>
      </c>
      <c r="D21910" s="0" t="s">
        <v>434</v>
      </c>
      <c r="E21910" s="0" t="s">
        <v>38022</v>
      </c>
      <c r="F21910" s="2" t="s">
        <v>38023</v>
      </c>
      <c r="H21910" s="0" t="s">
        <v>14</v>
      </c>
      <c r="J21910" s="0" t="n">
        <v>0</v>
      </c>
    </row>
    <row r="21911" customFormat="false" ht="12.8" hidden="false" customHeight="false" outlineLevel="0" collapsed="false">
      <c r="A21911" s="0" t="s">
        <v>31</v>
      </c>
      <c r="B21911" s="0" t="s">
        <v>31</v>
      </c>
      <c r="C21911" s="0" t="n">
        <f aca="false">IF(A21911=B21911,1,0)</f>
        <v>1</v>
      </c>
      <c r="D21911" s="0" t="s">
        <v>434</v>
      </c>
      <c r="E21911" s="0" t="s">
        <v>38024</v>
      </c>
      <c r="F21911" s="2" t="s">
        <v>38025</v>
      </c>
      <c r="H21911" s="0" t="s">
        <v>14</v>
      </c>
      <c r="J21911" s="0" t="n">
        <v>0</v>
      </c>
    </row>
    <row r="21912" customFormat="false" ht="12.8" hidden="false" customHeight="false" outlineLevel="0" collapsed="false">
      <c r="A21912" s="0" t="s">
        <v>31</v>
      </c>
      <c r="B21912" s="0" t="s">
        <v>31</v>
      </c>
      <c r="C21912" s="0" t="n">
        <f aca="false">IF(A21912=B21912,1,0)</f>
        <v>1</v>
      </c>
      <c r="D21912" s="0" t="s">
        <v>434</v>
      </c>
      <c r="E21912" s="0" t="s">
        <v>38026</v>
      </c>
      <c r="F21912" s="2" t="s">
        <v>38027</v>
      </c>
      <c r="H21912" s="0" t="s">
        <v>14</v>
      </c>
      <c r="J21912" s="0" t="n">
        <v>0</v>
      </c>
    </row>
    <row r="21913" customFormat="false" ht="12.8" hidden="false" customHeight="false" outlineLevel="0" collapsed="false">
      <c r="A21913" s="0" t="s">
        <v>31</v>
      </c>
      <c r="B21913" s="0" t="s">
        <v>31</v>
      </c>
      <c r="C21913" s="0" t="n">
        <f aca="false">IF(A21913=B21913,1,0)</f>
        <v>1</v>
      </c>
      <c r="D21913" s="0" t="s">
        <v>434</v>
      </c>
      <c r="E21913" s="0" t="s">
        <v>38028</v>
      </c>
      <c r="F21913" s="2" t="s">
        <v>38029</v>
      </c>
      <c r="H21913" s="0" t="s">
        <v>14</v>
      </c>
      <c r="J21913" s="0" t="n">
        <v>0</v>
      </c>
    </row>
    <row r="21914" customFormat="false" ht="12.8" hidden="false" customHeight="false" outlineLevel="0" collapsed="false">
      <c r="A21914" s="0" t="s">
        <v>31</v>
      </c>
      <c r="B21914" s="0" t="s">
        <v>31</v>
      </c>
      <c r="C21914" s="0" t="n">
        <f aca="false">IF(A21914=B21914,1,0)</f>
        <v>1</v>
      </c>
      <c r="D21914" s="0" t="s">
        <v>434</v>
      </c>
      <c r="E21914" s="0" t="s">
        <v>38030</v>
      </c>
      <c r="F21914" s="2" t="s">
        <v>38031</v>
      </c>
      <c r="H21914" s="0" t="s">
        <v>14</v>
      </c>
      <c r="J21914" s="0" t="n">
        <v>0</v>
      </c>
    </row>
    <row r="21915" customFormat="false" ht="12.8" hidden="false" customHeight="false" outlineLevel="0" collapsed="false">
      <c r="A21915" s="0" t="s">
        <v>31</v>
      </c>
      <c r="B21915" s="0" t="s">
        <v>31</v>
      </c>
      <c r="C21915" s="0" t="n">
        <f aca="false">IF(A21915=B21915,1,0)</f>
        <v>1</v>
      </c>
      <c r="D21915" s="0" t="s">
        <v>434</v>
      </c>
      <c r="E21915" s="0" t="s">
        <v>38032</v>
      </c>
      <c r="F21915" s="2" t="s">
        <v>38033</v>
      </c>
      <c r="H21915" s="0" t="s">
        <v>14</v>
      </c>
      <c r="J21915" s="0" t="n">
        <v>0</v>
      </c>
    </row>
    <row r="21916" customFormat="false" ht="12.8" hidden="false" customHeight="false" outlineLevel="0" collapsed="false">
      <c r="A21916" s="0" t="s">
        <v>31</v>
      </c>
      <c r="B21916" s="0" t="s">
        <v>31</v>
      </c>
      <c r="C21916" s="0" t="n">
        <f aca="false">IF(A21916=B21916,1,0)</f>
        <v>1</v>
      </c>
      <c r="D21916" s="0" t="s">
        <v>434</v>
      </c>
      <c r="E21916" s="0" t="s">
        <v>38034</v>
      </c>
      <c r="F21916" s="2" t="s">
        <v>38035</v>
      </c>
      <c r="H21916" s="0" t="s">
        <v>14</v>
      </c>
      <c r="J21916" s="0" t="n">
        <v>0</v>
      </c>
    </row>
    <row r="21917" customFormat="false" ht="12.8" hidden="false" customHeight="false" outlineLevel="0" collapsed="false">
      <c r="A21917" s="0" t="s">
        <v>31</v>
      </c>
      <c r="B21917" s="0" t="s">
        <v>31</v>
      </c>
      <c r="C21917" s="0" t="n">
        <f aca="false">IF(A21917=B21917,1,0)</f>
        <v>1</v>
      </c>
      <c r="D21917" s="0" t="s">
        <v>434</v>
      </c>
      <c r="E21917" s="0" t="s">
        <v>38036</v>
      </c>
      <c r="F21917" s="2" t="s">
        <v>38037</v>
      </c>
      <c r="H21917" s="0" t="s">
        <v>14</v>
      </c>
      <c r="J21917" s="0" t="n">
        <v>0</v>
      </c>
    </row>
    <row r="21918" customFormat="false" ht="12.8" hidden="false" customHeight="false" outlineLevel="0" collapsed="false">
      <c r="A21918" s="0" t="s">
        <v>31</v>
      </c>
      <c r="B21918" s="0" t="s">
        <v>31</v>
      </c>
      <c r="C21918" s="0" t="n">
        <f aca="false">IF(A21918=B21918,1,0)</f>
        <v>1</v>
      </c>
      <c r="D21918" s="0" t="s">
        <v>434</v>
      </c>
      <c r="E21918" s="0" t="s">
        <v>38038</v>
      </c>
      <c r="F21918" s="2" t="s">
        <v>38039</v>
      </c>
      <c r="H21918" s="0" t="s">
        <v>14</v>
      </c>
      <c r="J21918" s="0" t="n">
        <v>0</v>
      </c>
    </row>
    <row r="21919" customFormat="false" ht="12.8" hidden="false" customHeight="false" outlineLevel="0" collapsed="false">
      <c r="A21919" s="0" t="s">
        <v>31</v>
      </c>
      <c r="B21919" s="0" t="s">
        <v>31</v>
      </c>
      <c r="C21919" s="0" t="n">
        <f aca="false">IF(A21919=B21919,1,0)</f>
        <v>1</v>
      </c>
      <c r="D21919" s="0" t="s">
        <v>434</v>
      </c>
      <c r="E21919" s="0" t="s">
        <v>38040</v>
      </c>
      <c r="F21919" s="2" t="s">
        <v>38041</v>
      </c>
      <c r="H21919" s="0" t="s">
        <v>62</v>
      </c>
      <c r="J21919" s="0" t="n">
        <v>0</v>
      </c>
    </row>
    <row r="21920" customFormat="false" ht="12.8" hidden="false" customHeight="false" outlineLevel="0" collapsed="false">
      <c r="A21920" s="0" t="s">
        <v>31</v>
      </c>
      <c r="B21920" s="0" t="s">
        <v>31</v>
      </c>
      <c r="C21920" s="0" t="n">
        <f aca="false">IF(A21920=B21920,1,0)</f>
        <v>1</v>
      </c>
      <c r="D21920" s="0" t="s">
        <v>434</v>
      </c>
      <c r="E21920" s="0" t="s">
        <v>38042</v>
      </c>
      <c r="F21920" s="2" t="s">
        <v>38043</v>
      </c>
      <c r="H21920" s="0" t="s">
        <v>62</v>
      </c>
      <c r="J21920" s="0" t="n">
        <v>0</v>
      </c>
    </row>
    <row r="21921" customFormat="false" ht="12.8" hidden="false" customHeight="false" outlineLevel="0" collapsed="false">
      <c r="A21921" s="0" t="s">
        <v>31</v>
      </c>
      <c r="B21921" s="0" t="s">
        <v>31</v>
      </c>
      <c r="C21921" s="0" t="n">
        <f aca="false">IF(A21921=B21921,1,0)</f>
        <v>1</v>
      </c>
      <c r="D21921" s="0" t="s">
        <v>434</v>
      </c>
      <c r="E21921" s="0" t="s">
        <v>38044</v>
      </c>
      <c r="F21921" s="2" t="s">
        <v>38045</v>
      </c>
      <c r="H21921" s="0" t="s">
        <v>62</v>
      </c>
      <c r="J21921" s="0" t="n">
        <v>100</v>
      </c>
    </row>
    <row r="21922" customFormat="false" ht="12.8" hidden="false" customHeight="false" outlineLevel="0" collapsed="false">
      <c r="A21922" s="0" t="s">
        <v>31</v>
      </c>
      <c r="B21922" s="0" t="s">
        <v>31</v>
      </c>
      <c r="C21922" s="0" t="n">
        <f aca="false">IF(A21922=B21922,1,0)</f>
        <v>1</v>
      </c>
      <c r="D21922" s="0" t="s">
        <v>434</v>
      </c>
      <c r="E21922" s="0" t="s">
        <v>38046</v>
      </c>
      <c r="F21922" s="2" t="s">
        <v>38047</v>
      </c>
      <c r="H21922" s="0" t="s">
        <v>62</v>
      </c>
      <c r="J21922" s="0" t="n">
        <v>0</v>
      </c>
    </row>
    <row r="21923" customFormat="false" ht="12.8" hidden="false" customHeight="false" outlineLevel="0" collapsed="false">
      <c r="A21923" s="0" t="s">
        <v>31</v>
      </c>
      <c r="B21923" s="0" t="s">
        <v>31</v>
      </c>
      <c r="C21923" s="0" t="n">
        <f aca="false">IF(A21923=B21923,1,0)</f>
        <v>1</v>
      </c>
      <c r="D21923" s="0" t="s">
        <v>434</v>
      </c>
      <c r="E21923" s="0" t="s">
        <v>38048</v>
      </c>
      <c r="F21923" s="2" t="s">
        <v>38049</v>
      </c>
      <c r="H21923" s="0" t="s">
        <v>62</v>
      </c>
      <c r="J21923" s="0" t="n">
        <v>0</v>
      </c>
    </row>
    <row r="21924" customFormat="false" ht="12.8" hidden="false" customHeight="false" outlineLevel="0" collapsed="false">
      <c r="A21924" s="0" t="s">
        <v>31</v>
      </c>
      <c r="B21924" s="0" t="s">
        <v>31</v>
      </c>
      <c r="C21924" s="0" t="n">
        <f aca="false">IF(A21924=B21924,1,0)</f>
        <v>1</v>
      </c>
      <c r="D21924" s="0" t="s">
        <v>434</v>
      </c>
      <c r="E21924" s="0" t="s">
        <v>38050</v>
      </c>
      <c r="F21924" s="2" t="s">
        <v>38051</v>
      </c>
      <c r="H21924" s="0" t="s">
        <v>62</v>
      </c>
      <c r="J21924" s="0" t="n">
        <v>0</v>
      </c>
    </row>
    <row r="21925" customFormat="false" ht="12.8" hidden="false" customHeight="false" outlineLevel="0" collapsed="false">
      <c r="A21925" s="0" t="s">
        <v>31</v>
      </c>
      <c r="B21925" s="0" t="s">
        <v>31</v>
      </c>
      <c r="C21925" s="0" t="n">
        <f aca="false">IF(A21925=B21925,1,0)</f>
        <v>1</v>
      </c>
      <c r="D21925" s="0" t="s">
        <v>434</v>
      </c>
      <c r="E21925" s="0" t="s">
        <v>18783</v>
      </c>
      <c r="F21925" s="2" t="s">
        <v>38052</v>
      </c>
      <c r="H21925" s="0" t="s">
        <v>62</v>
      </c>
      <c r="J21925" s="0" t="n">
        <v>0</v>
      </c>
    </row>
    <row r="21926" customFormat="false" ht="12.8" hidden="false" customHeight="false" outlineLevel="0" collapsed="false">
      <c r="A21926" s="0" t="s">
        <v>31</v>
      </c>
      <c r="B21926" s="0" t="s">
        <v>31</v>
      </c>
      <c r="C21926" s="0" t="n">
        <f aca="false">IF(A21926=B21926,1,0)</f>
        <v>1</v>
      </c>
      <c r="D21926" s="0" t="s">
        <v>434</v>
      </c>
      <c r="E21926" s="0" t="s">
        <v>38053</v>
      </c>
      <c r="F21926" s="2" t="s">
        <v>38054</v>
      </c>
      <c r="H21926" s="0" t="s">
        <v>62</v>
      </c>
      <c r="J21926" s="0" t="n">
        <v>0</v>
      </c>
    </row>
    <row r="21927" customFormat="false" ht="12.8" hidden="false" customHeight="false" outlineLevel="0" collapsed="false">
      <c r="A21927" s="0" t="s">
        <v>31</v>
      </c>
      <c r="B21927" s="0" t="s">
        <v>31</v>
      </c>
      <c r="C21927" s="0" t="n">
        <f aca="false">IF(A21927=B21927,1,0)</f>
        <v>1</v>
      </c>
      <c r="D21927" s="0" t="s">
        <v>434</v>
      </c>
      <c r="E21927" s="0" t="s">
        <v>38055</v>
      </c>
      <c r="F21927" s="2" t="s">
        <v>38056</v>
      </c>
      <c r="H21927" s="0" t="s">
        <v>62</v>
      </c>
      <c r="J21927" s="0" t="n">
        <v>0</v>
      </c>
    </row>
    <row r="21928" customFormat="false" ht="12.8" hidden="false" customHeight="false" outlineLevel="0" collapsed="false">
      <c r="A21928" s="0" t="s">
        <v>31</v>
      </c>
      <c r="B21928" s="0" t="s">
        <v>31</v>
      </c>
      <c r="C21928" s="0" t="n">
        <f aca="false">IF(A21928=B21928,1,0)</f>
        <v>1</v>
      </c>
      <c r="D21928" s="0" t="s">
        <v>434</v>
      </c>
      <c r="E21928" s="0" t="s">
        <v>38057</v>
      </c>
      <c r="F21928" s="2" t="s">
        <v>38058</v>
      </c>
      <c r="H21928" s="0" t="s">
        <v>62</v>
      </c>
      <c r="J21928" s="0" t="n">
        <v>0</v>
      </c>
    </row>
    <row r="21929" customFormat="false" ht="12.8" hidden="false" customHeight="false" outlineLevel="0" collapsed="false">
      <c r="A21929" s="0" t="s">
        <v>31</v>
      </c>
      <c r="B21929" s="0" t="s">
        <v>31</v>
      </c>
      <c r="C21929" s="0" t="n">
        <f aca="false">IF(A21929=B21929,1,0)</f>
        <v>1</v>
      </c>
      <c r="D21929" s="0" t="s">
        <v>434</v>
      </c>
      <c r="E21929" s="0" t="s">
        <v>38059</v>
      </c>
      <c r="F21929" s="2" t="s">
        <v>9538</v>
      </c>
      <c r="H21929" s="0" t="s">
        <v>14</v>
      </c>
      <c r="J21929" s="0" t="n">
        <v>0</v>
      </c>
    </row>
    <row r="21930" customFormat="false" ht="12.8" hidden="false" customHeight="false" outlineLevel="0" collapsed="false">
      <c r="A21930" s="0" t="s">
        <v>31</v>
      </c>
      <c r="B21930" s="0" t="s">
        <v>31</v>
      </c>
      <c r="C21930" s="0" t="n">
        <f aca="false">IF(A21930=B21930,1,0)</f>
        <v>1</v>
      </c>
      <c r="D21930" s="0" t="s">
        <v>434</v>
      </c>
      <c r="E21930" s="0" t="s">
        <v>38060</v>
      </c>
      <c r="F21930" s="2" t="s">
        <v>38061</v>
      </c>
      <c r="H21930" s="0" t="s">
        <v>14</v>
      </c>
      <c r="J21930" s="0" t="n">
        <v>0</v>
      </c>
    </row>
    <row r="21931" customFormat="false" ht="12.8" hidden="false" customHeight="false" outlineLevel="0" collapsed="false">
      <c r="A21931" s="0" t="s">
        <v>31</v>
      </c>
      <c r="B21931" s="0" t="s">
        <v>31</v>
      </c>
      <c r="C21931" s="0" t="n">
        <f aca="false">IF(A21931=B21931,1,0)</f>
        <v>1</v>
      </c>
      <c r="D21931" s="0" t="s">
        <v>434</v>
      </c>
      <c r="E21931" s="0" t="s">
        <v>38062</v>
      </c>
      <c r="F21931" s="2" t="s">
        <v>17206</v>
      </c>
      <c r="H21931" s="0" t="s">
        <v>14</v>
      </c>
      <c r="J21931" s="0" t="n">
        <v>0</v>
      </c>
    </row>
    <row r="21932" customFormat="false" ht="12.8" hidden="false" customHeight="false" outlineLevel="0" collapsed="false">
      <c r="A21932" s="0" t="s">
        <v>31</v>
      </c>
      <c r="B21932" s="0" t="s">
        <v>31</v>
      </c>
      <c r="C21932" s="0" t="n">
        <f aca="false">IF(A21932=B21932,1,0)</f>
        <v>1</v>
      </c>
      <c r="D21932" s="0" t="s">
        <v>434</v>
      </c>
      <c r="E21932" s="0" t="s">
        <v>38063</v>
      </c>
      <c r="F21932" s="2" t="s">
        <v>38064</v>
      </c>
      <c r="H21932" s="0" t="s">
        <v>14</v>
      </c>
      <c r="J21932" s="0" t="n">
        <v>100</v>
      </c>
    </row>
    <row r="21933" customFormat="false" ht="12.8" hidden="false" customHeight="false" outlineLevel="0" collapsed="false">
      <c r="A21933" s="0" t="s">
        <v>31</v>
      </c>
      <c r="B21933" s="0" t="s">
        <v>31</v>
      </c>
      <c r="C21933" s="0" t="n">
        <f aca="false">IF(A21933=B21933,1,0)</f>
        <v>1</v>
      </c>
      <c r="D21933" s="0" t="s">
        <v>434</v>
      </c>
      <c r="E21933" s="0" t="s">
        <v>38065</v>
      </c>
      <c r="F21933" s="2" t="s">
        <v>38066</v>
      </c>
      <c r="H21933" s="0" t="s">
        <v>14</v>
      </c>
      <c r="J21933" s="0" t="n">
        <v>0</v>
      </c>
    </row>
    <row r="21934" customFormat="false" ht="12.8" hidden="false" customHeight="false" outlineLevel="0" collapsed="false">
      <c r="A21934" s="0" t="s">
        <v>31</v>
      </c>
      <c r="B21934" s="0" t="s">
        <v>31</v>
      </c>
      <c r="C21934" s="0" t="n">
        <f aca="false">IF(A21934=B21934,1,0)</f>
        <v>1</v>
      </c>
      <c r="D21934" s="0" t="s">
        <v>434</v>
      </c>
      <c r="E21934" s="0" t="s">
        <v>38067</v>
      </c>
      <c r="F21934" s="2" t="s">
        <v>38066</v>
      </c>
      <c r="H21934" s="0" t="s">
        <v>14</v>
      </c>
      <c r="J21934" s="0" t="n">
        <v>100</v>
      </c>
    </row>
    <row r="21935" customFormat="false" ht="12.8" hidden="false" customHeight="false" outlineLevel="0" collapsed="false">
      <c r="A21935" s="0" t="s">
        <v>31</v>
      </c>
      <c r="B21935" s="0" t="s">
        <v>31</v>
      </c>
      <c r="C21935" s="0" t="n">
        <f aca="false">IF(A21935=B21935,1,0)</f>
        <v>1</v>
      </c>
      <c r="D21935" s="0" t="s">
        <v>434</v>
      </c>
      <c r="E21935" s="0" t="s">
        <v>37499</v>
      </c>
      <c r="F21935" s="2" t="s">
        <v>38068</v>
      </c>
      <c r="H21935" s="0" t="s">
        <v>14</v>
      </c>
      <c r="J21935" s="0" t="n">
        <v>0</v>
      </c>
    </row>
    <row r="21936" customFormat="false" ht="12.8" hidden="false" customHeight="false" outlineLevel="0" collapsed="false">
      <c r="A21936" s="0" t="s">
        <v>31</v>
      </c>
      <c r="B21936" s="0" t="s">
        <v>31</v>
      </c>
      <c r="C21936" s="0" t="n">
        <f aca="false">IF(A21936=B21936,1,0)</f>
        <v>1</v>
      </c>
      <c r="D21936" s="0" t="s">
        <v>434</v>
      </c>
      <c r="E21936" s="0" t="s">
        <v>38069</v>
      </c>
      <c r="F21936" s="2" t="s">
        <v>38070</v>
      </c>
      <c r="H21936" s="0" t="s">
        <v>62</v>
      </c>
      <c r="J21936" s="0" t="n">
        <v>0</v>
      </c>
    </row>
    <row r="21937" customFormat="false" ht="12.8" hidden="false" customHeight="false" outlineLevel="0" collapsed="false">
      <c r="A21937" s="0" t="s">
        <v>31</v>
      </c>
      <c r="B21937" s="0" t="s">
        <v>31</v>
      </c>
      <c r="C21937" s="0" t="n">
        <f aca="false">IF(A21937=B21937,1,0)</f>
        <v>1</v>
      </c>
      <c r="D21937" s="0" t="s">
        <v>434</v>
      </c>
      <c r="E21937" s="0" t="s">
        <v>38071</v>
      </c>
      <c r="F21937" s="2" t="s">
        <v>4227</v>
      </c>
      <c r="H21937" s="0" t="s">
        <v>62</v>
      </c>
      <c r="J21937" s="0" t="n">
        <v>0</v>
      </c>
    </row>
    <row r="21938" customFormat="false" ht="12.8" hidden="false" customHeight="false" outlineLevel="0" collapsed="false">
      <c r="A21938" s="0" t="s">
        <v>31</v>
      </c>
      <c r="B21938" s="0" t="s">
        <v>31</v>
      </c>
      <c r="C21938" s="0" t="n">
        <f aca="false">IF(A21938=B21938,1,0)</f>
        <v>1</v>
      </c>
      <c r="D21938" s="0" t="s">
        <v>434</v>
      </c>
      <c r="E21938" s="0" t="s">
        <v>38072</v>
      </c>
      <c r="F21938" s="2" t="s">
        <v>4227</v>
      </c>
      <c r="H21938" s="0" t="s">
        <v>62</v>
      </c>
      <c r="J21938" s="0" t="n">
        <v>0</v>
      </c>
    </row>
    <row r="21939" customFormat="false" ht="12.8" hidden="false" customHeight="false" outlineLevel="0" collapsed="false">
      <c r="A21939" s="0" t="s">
        <v>31</v>
      </c>
      <c r="B21939" s="0" t="s">
        <v>31</v>
      </c>
      <c r="C21939" s="0" t="n">
        <f aca="false">IF(A21939=B21939,1,0)</f>
        <v>1</v>
      </c>
      <c r="D21939" s="0" t="s">
        <v>434</v>
      </c>
      <c r="E21939" s="0" t="s">
        <v>38073</v>
      </c>
      <c r="F21939" s="2" t="s">
        <v>38074</v>
      </c>
      <c r="H21939" s="0" t="s">
        <v>14</v>
      </c>
      <c r="J21939" s="0" t="n">
        <v>0</v>
      </c>
    </row>
    <row r="21940" customFormat="false" ht="12.8" hidden="false" customHeight="false" outlineLevel="0" collapsed="false">
      <c r="A21940" s="0" t="s">
        <v>31</v>
      </c>
      <c r="B21940" s="0" t="s">
        <v>31</v>
      </c>
      <c r="C21940" s="0" t="n">
        <f aca="false">IF(A21940=B21940,1,0)</f>
        <v>1</v>
      </c>
      <c r="D21940" s="0" t="s">
        <v>434</v>
      </c>
      <c r="E21940" s="0" t="s">
        <v>38075</v>
      </c>
      <c r="F21940" s="2" t="s">
        <v>38076</v>
      </c>
      <c r="H21940" s="0" t="s">
        <v>14</v>
      </c>
      <c r="J21940" s="0" t="n">
        <v>0</v>
      </c>
    </row>
    <row r="21941" customFormat="false" ht="12.8" hidden="false" customHeight="false" outlineLevel="0" collapsed="false">
      <c r="A21941" s="0" t="s">
        <v>31</v>
      </c>
      <c r="B21941" s="0" t="s">
        <v>31</v>
      </c>
      <c r="C21941" s="0" t="n">
        <f aca="false">IF(A21941=B21941,1,0)</f>
        <v>1</v>
      </c>
      <c r="D21941" s="0" t="s">
        <v>434</v>
      </c>
      <c r="E21941" s="0" t="s">
        <v>38077</v>
      </c>
      <c r="F21941" s="2" t="s">
        <v>38078</v>
      </c>
      <c r="H21941" s="0" t="s">
        <v>14</v>
      </c>
      <c r="J21941" s="0" t="n">
        <v>0</v>
      </c>
    </row>
    <row r="21942" customFormat="false" ht="12.8" hidden="false" customHeight="false" outlineLevel="0" collapsed="false">
      <c r="A21942" s="0" t="s">
        <v>31</v>
      </c>
      <c r="B21942" s="0" t="s">
        <v>31</v>
      </c>
      <c r="C21942" s="0" t="n">
        <f aca="false">IF(A21942=B21942,1,0)</f>
        <v>1</v>
      </c>
      <c r="D21942" s="0" t="s">
        <v>434</v>
      </c>
      <c r="E21942" s="0" t="s">
        <v>38079</v>
      </c>
      <c r="F21942" s="2" t="s">
        <v>38080</v>
      </c>
      <c r="H21942" s="0" t="s">
        <v>14</v>
      </c>
      <c r="J21942" s="0" t="n">
        <v>0</v>
      </c>
    </row>
    <row r="21943" customFormat="false" ht="12.8" hidden="false" customHeight="false" outlineLevel="0" collapsed="false">
      <c r="A21943" s="0" t="s">
        <v>31</v>
      </c>
      <c r="B21943" s="0" t="s">
        <v>31</v>
      </c>
      <c r="C21943" s="0" t="n">
        <f aca="false">IF(A21943=B21943,1,0)</f>
        <v>1</v>
      </c>
      <c r="D21943" s="0" t="s">
        <v>434</v>
      </c>
      <c r="E21943" s="0" t="s">
        <v>38081</v>
      </c>
      <c r="F21943" s="2" t="s">
        <v>38082</v>
      </c>
      <c r="H21943" s="0" t="s">
        <v>14</v>
      </c>
      <c r="J21943" s="0" t="n">
        <v>0</v>
      </c>
    </row>
    <row r="21944" customFormat="false" ht="12.8" hidden="false" customHeight="false" outlineLevel="0" collapsed="false">
      <c r="A21944" s="0" t="s">
        <v>31</v>
      </c>
      <c r="B21944" s="0" t="s">
        <v>31</v>
      </c>
      <c r="C21944" s="0" t="n">
        <f aca="false">IF(A21944=B21944,1,0)</f>
        <v>1</v>
      </c>
      <c r="D21944" s="0" t="s">
        <v>434</v>
      </c>
      <c r="E21944" s="0" t="s">
        <v>38083</v>
      </c>
      <c r="F21944" s="2" t="s">
        <v>11976</v>
      </c>
      <c r="H21944" s="0" t="s">
        <v>14</v>
      </c>
      <c r="J21944" s="0" t="n">
        <v>0</v>
      </c>
    </row>
    <row r="21945" customFormat="false" ht="12.8" hidden="false" customHeight="false" outlineLevel="0" collapsed="false">
      <c r="A21945" s="0" t="s">
        <v>31</v>
      </c>
      <c r="B21945" s="0" t="s">
        <v>31</v>
      </c>
      <c r="C21945" s="0" t="n">
        <f aca="false">IF(A21945=B21945,1,0)</f>
        <v>1</v>
      </c>
      <c r="D21945" s="0" t="s">
        <v>434</v>
      </c>
      <c r="E21945" s="0" t="s">
        <v>38084</v>
      </c>
      <c r="F21945" s="2" t="s">
        <v>38085</v>
      </c>
      <c r="H21945" s="0" t="s">
        <v>14</v>
      </c>
      <c r="J21945" s="0" t="n">
        <v>0</v>
      </c>
    </row>
    <row r="21946" customFormat="false" ht="12.8" hidden="false" customHeight="false" outlineLevel="0" collapsed="false">
      <c r="A21946" s="0" t="s">
        <v>31</v>
      </c>
      <c r="B21946" s="0" t="s">
        <v>31</v>
      </c>
      <c r="C21946" s="0" t="n">
        <f aca="false">IF(A21946=B21946,1,0)</f>
        <v>1</v>
      </c>
      <c r="D21946" s="0" t="s">
        <v>434</v>
      </c>
      <c r="E21946" s="0" t="s">
        <v>38086</v>
      </c>
      <c r="F21946" s="2" t="s">
        <v>38087</v>
      </c>
      <c r="H21946" s="0" t="s">
        <v>62</v>
      </c>
      <c r="J21946" s="0" t="n">
        <v>0</v>
      </c>
    </row>
    <row r="21947" customFormat="false" ht="12.8" hidden="false" customHeight="false" outlineLevel="0" collapsed="false">
      <c r="A21947" s="0" t="s">
        <v>31</v>
      </c>
      <c r="B21947" s="0" t="s">
        <v>31</v>
      </c>
      <c r="C21947" s="0" t="n">
        <f aca="false">IF(A21947=B21947,1,0)</f>
        <v>1</v>
      </c>
      <c r="D21947" s="0" t="s">
        <v>434</v>
      </c>
      <c r="E21947" s="0" t="s">
        <v>38088</v>
      </c>
      <c r="F21947" s="2" t="s">
        <v>38089</v>
      </c>
      <c r="H21947" s="0" t="s">
        <v>62</v>
      </c>
      <c r="J21947" s="0" t="n">
        <v>100</v>
      </c>
    </row>
    <row r="21948" customFormat="false" ht="12.8" hidden="false" customHeight="false" outlineLevel="0" collapsed="false">
      <c r="A21948" s="0" t="s">
        <v>31</v>
      </c>
      <c r="B21948" s="0" t="s">
        <v>31</v>
      </c>
      <c r="C21948" s="0" t="n">
        <f aca="false">IF(A21948=B21948,1,0)</f>
        <v>1</v>
      </c>
      <c r="D21948" s="0" t="s">
        <v>434</v>
      </c>
      <c r="E21948" s="0" t="s">
        <v>38090</v>
      </c>
      <c r="F21948" s="2" t="s">
        <v>38089</v>
      </c>
      <c r="H21948" s="0" t="s">
        <v>14</v>
      </c>
      <c r="J21948" s="0" t="n">
        <v>0</v>
      </c>
    </row>
    <row r="21949" customFormat="false" ht="12.8" hidden="false" customHeight="false" outlineLevel="0" collapsed="false">
      <c r="A21949" s="0" t="s">
        <v>31</v>
      </c>
      <c r="B21949" s="0" t="s">
        <v>31</v>
      </c>
      <c r="C21949" s="0" t="n">
        <f aca="false">IF(A21949=B21949,1,0)</f>
        <v>1</v>
      </c>
      <c r="D21949" s="0" t="s">
        <v>434</v>
      </c>
      <c r="E21949" s="0" t="s">
        <v>38091</v>
      </c>
      <c r="F21949" s="2" t="s">
        <v>38092</v>
      </c>
      <c r="H21949" s="0" t="s">
        <v>26</v>
      </c>
      <c r="J21949" s="0" t="n">
        <v>0</v>
      </c>
    </row>
    <row r="21950" customFormat="false" ht="12.8" hidden="false" customHeight="false" outlineLevel="0" collapsed="false">
      <c r="A21950" s="0" t="s">
        <v>31</v>
      </c>
      <c r="B21950" s="0" t="s">
        <v>31</v>
      </c>
      <c r="C21950" s="0" t="n">
        <f aca="false">IF(A21950=B21950,1,0)</f>
        <v>1</v>
      </c>
      <c r="D21950" s="0" t="s">
        <v>434</v>
      </c>
      <c r="E21950" s="0" t="s">
        <v>38093</v>
      </c>
      <c r="F21950" s="2" t="s">
        <v>38094</v>
      </c>
      <c r="H21950" s="0" t="s">
        <v>26</v>
      </c>
      <c r="J21950" s="0" t="n">
        <v>0</v>
      </c>
    </row>
    <row r="21951" customFormat="false" ht="12.8" hidden="false" customHeight="false" outlineLevel="0" collapsed="false">
      <c r="A21951" s="0" t="s">
        <v>31</v>
      </c>
      <c r="B21951" s="0" t="s">
        <v>31</v>
      </c>
      <c r="C21951" s="0" t="n">
        <f aca="false">IF(A21951=B21951,1,0)</f>
        <v>1</v>
      </c>
      <c r="D21951" s="0" t="s">
        <v>434</v>
      </c>
      <c r="E21951" s="0" t="s">
        <v>38095</v>
      </c>
      <c r="F21951" s="2" t="s">
        <v>38096</v>
      </c>
      <c r="H21951" s="0" t="s">
        <v>14</v>
      </c>
      <c r="J21951" s="0" t="n">
        <v>100</v>
      </c>
    </row>
    <row r="21952" customFormat="false" ht="12.8" hidden="false" customHeight="false" outlineLevel="0" collapsed="false">
      <c r="A21952" s="0" t="s">
        <v>31</v>
      </c>
      <c r="B21952" s="0" t="s">
        <v>31</v>
      </c>
      <c r="C21952" s="0" t="n">
        <f aca="false">IF(A21952=B21952,1,0)</f>
        <v>1</v>
      </c>
      <c r="D21952" s="0" t="s">
        <v>434</v>
      </c>
      <c r="E21952" s="0" t="s">
        <v>38097</v>
      </c>
      <c r="F21952" s="2" t="s">
        <v>38098</v>
      </c>
      <c r="H21952" s="0" t="s">
        <v>14</v>
      </c>
      <c r="J21952" s="0" t="n">
        <v>0</v>
      </c>
    </row>
    <row r="21953" customFormat="false" ht="12.8" hidden="false" customHeight="false" outlineLevel="0" collapsed="false">
      <c r="A21953" s="0" t="s">
        <v>31</v>
      </c>
      <c r="B21953" s="0" t="s">
        <v>31</v>
      </c>
      <c r="C21953" s="0" t="n">
        <f aca="false">IF(A21953=B21953,1,0)</f>
        <v>1</v>
      </c>
      <c r="D21953" s="0" t="s">
        <v>434</v>
      </c>
      <c r="E21953" s="0" t="s">
        <v>38099</v>
      </c>
      <c r="F21953" s="2" t="s">
        <v>38100</v>
      </c>
      <c r="H21953" s="0" t="s">
        <v>14</v>
      </c>
      <c r="J21953" s="0" t="n">
        <v>0</v>
      </c>
    </row>
    <row r="21954" customFormat="false" ht="12.8" hidden="false" customHeight="false" outlineLevel="0" collapsed="false">
      <c r="A21954" s="0" t="s">
        <v>31</v>
      </c>
      <c r="B21954" s="0" t="s">
        <v>31</v>
      </c>
      <c r="C21954" s="0" t="n">
        <f aca="false">IF(A21954=B21954,1,0)</f>
        <v>1</v>
      </c>
      <c r="D21954" s="0" t="s">
        <v>434</v>
      </c>
      <c r="E21954" s="0" t="s">
        <v>38101</v>
      </c>
      <c r="F21954" s="2" t="s">
        <v>4235</v>
      </c>
      <c r="H21954" s="0" t="s">
        <v>14</v>
      </c>
      <c r="J21954" s="0" t="n">
        <v>0</v>
      </c>
    </row>
    <row r="21955" customFormat="false" ht="12.8" hidden="false" customHeight="false" outlineLevel="0" collapsed="false">
      <c r="A21955" s="0" t="s">
        <v>31</v>
      </c>
      <c r="B21955" s="0" t="s">
        <v>31</v>
      </c>
      <c r="C21955" s="0" t="n">
        <f aca="false">IF(A21955=B21955,1,0)</f>
        <v>1</v>
      </c>
      <c r="D21955" s="0" t="s">
        <v>434</v>
      </c>
      <c r="E21955" s="0" t="s">
        <v>38102</v>
      </c>
      <c r="F21955" s="2" t="s">
        <v>38103</v>
      </c>
      <c r="H21955" s="0" t="s">
        <v>14</v>
      </c>
      <c r="J21955" s="0" t="n">
        <v>0</v>
      </c>
    </row>
    <row r="21956" customFormat="false" ht="12.8" hidden="false" customHeight="false" outlineLevel="0" collapsed="false">
      <c r="A21956" s="0" t="s">
        <v>31</v>
      </c>
      <c r="B21956" s="0" t="s">
        <v>31</v>
      </c>
      <c r="C21956" s="0" t="n">
        <f aca="false">IF(A21956=B21956,1,0)</f>
        <v>1</v>
      </c>
      <c r="D21956" s="0" t="s">
        <v>434</v>
      </c>
      <c r="E21956" s="0" t="s">
        <v>38104</v>
      </c>
      <c r="F21956" s="2" t="s">
        <v>38105</v>
      </c>
      <c r="H21956" s="0" t="s">
        <v>14</v>
      </c>
      <c r="J21956" s="0" t="n">
        <v>0</v>
      </c>
    </row>
    <row r="21957" customFormat="false" ht="12.8" hidden="false" customHeight="false" outlineLevel="0" collapsed="false">
      <c r="A21957" s="0" t="s">
        <v>31</v>
      </c>
      <c r="B21957" s="0" t="s">
        <v>31</v>
      </c>
      <c r="C21957" s="0" t="n">
        <f aca="false">IF(A21957=B21957,1,0)</f>
        <v>1</v>
      </c>
      <c r="D21957" s="0" t="s">
        <v>434</v>
      </c>
      <c r="E21957" s="0" t="s">
        <v>38106</v>
      </c>
      <c r="F21957" s="2" t="s">
        <v>38107</v>
      </c>
      <c r="H21957" s="0" t="s">
        <v>14</v>
      </c>
      <c r="J21957" s="0" t="n">
        <v>0</v>
      </c>
    </row>
    <row r="21958" customFormat="false" ht="12.8" hidden="false" customHeight="false" outlineLevel="0" collapsed="false">
      <c r="A21958" s="0" t="s">
        <v>31</v>
      </c>
      <c r="B21958" s="0" t="s">
        <v>31</v>
      </c>
      <c r="C21958" s="0" t="n">
        <f aca="false">IF(A21958=B21958,1,0)</f>
        <v>1</v>
      </c>
      <c r="D21958" s="0" t="s">
        <v>434</v>
      </c>
      <c r="E21958" s="0" t="s">
        <v>38108</v>
      </c>
      <c r="F21958" s="2" t="s">
        <v>43</v>
      </c>
      <c r="H21958" s="0" t="s">
        <v>14</v>
      </c>
      <c r="J21958" s="0" t="n">
        <v>0</v>
      </c>
    </row>
    <row r="21959" customFormat="false" ht="12.8" hidden="false" customHeight="false" outlineLevel="0" collapsed="false">
      <c r="A21959" s="0" t="s">
        <v>31</v>
      </c>
      <c r="B21959" s="0" t="s">
        <v>31</v>
      </c>
      <c r="C21959" s="0" t="n">
        <f aca="false">IF(A21959=B21959,1,0)</f>
        <v>1</v>
      </c>
      <c r="D21959" s="0" t="s">
        <v>434</v>
      </c>
      <c r="E21959" s="0" t="s">
        <v>38109</v>
      </c>
      <c r="F21959" s="2" t="s">
        <v>38110</v>
      </c>
      <c r="H21959" s="0" t="s">
        <v>14</v>
      </c>
      <c r="J21959" s="0" t="n">
        <v>0</v>
      </c>
    </row>
    <row r="21960" customFormat="false" ht="12.8" hidden="false" customHeight="false" outlineLevel="0" collapsed="false">
      <c r="A21960" s="0" t="s">
        <v>31</v>
      </c>
      <c r="B21960" s="0" t="s">
        <v>31</v>
      </c>
      <c r="C21960" s="0" t="n">
        <f aca="false">IF(A21960=B21960,1,0)</f>
        <v>1</v>
      </c>
      <c r="D21960" s="0" t="s">
        <v>434</v>
      </c>
      <c r="E21960" s="0" t="s">
        <v>38111</v>
      </c>
      <c r="F21960" s="2" t="s">
        <v>38110</v>
      </c>
      <c r="H21960" s="0" t="s">
        <v>14</v>
      </c>
      <c r="J21960" s="0" t="n">
        <v>0</v>
      </c>
    </row>
    <row r="21961" customFormat="false" ht="12.8" hidden="false" customHeight="false" outlineLevel="0" collapsed="false">
      <c r="A21961" s="0" t="s">
        <v>31</v>
      </c>
      <c r="B21961" s="0" t="s">
        <v>31</v>
      </c>
      <c r="C21961" s="0" t="n">
        <f aca="false">IF(A21961=B21961,1,0)</f>
        <v>1</v>
      </c>
      <c r="D21961" s="0" t="s">
        <v>434</v>
      </c>
      <c r="E21961" s="0" t="s">
        <v>38112</v>
      </c>
      <c r="F21961" s="2" t="s">
        <v>38113</v>
      </c>
      <c r="H21961" s="0" t="s">
        <v>14</v>
      </c>
      <c r="J21961" s="0" t="n">
        <v>0</v>
      </c>
    </row>
    <row r="21962" customFormat="false" ht="12.8" hidden="false" customHeight="false" outlineLevel="0" collapsed="false">
      <c r="A21962" s="0" t="s">
        <v>31</v>
      </c>
      <c r="B21962" s="0" t="s">
        <v>31</v>
      </c>
      <c r="C21962" s="0" t="n">
        <f aca="false">IF(A21962=B21962,1,0)</f>
        <v>1</v>
      </c>
      <c r="D21962" s="0" t="s">
        <v>434</v>
      </c>
      <c r="E21962" s="0" t="s">
        <v>38114</v>
      </c>
      <c r="F21962" s="2" t="s">
        <v>38115</v>
      </c>
      <c r="H21962" s="0" t="s">
        <v>14</v>
      </c>
      <c r="J21962" s="0" t="n">
        <v>90</v>
      </c>
    </row>
    <row r="21963" customFormat="false" ht="12.8" hidden="false" customHeight="false" outlineLevel="0" collapsed="false">
      <c r="A21963" s="0" t="s">
        <v>31</v>
      </c>
      <c r="B21963" s="0" t="s">
        <v>31</v>
      </c>
      <c r="C21963" s="0" t="n">
        <f aca="false">IF(A21963=B21963,1,0)</f>
        <v>1</v>
      </c>
      <c r="D21963" s="0" t="s">
        <v>434</v>
      </c>
      <c r="E21963" s="0" t="s">
        <v>38116</v>
      </c>
      <c r="F21963" s="2" t="s">
        <v>38117</v>
      </c>
      <c r="H21963" s="0" t="s">
        <v>14</v>
      </c>
      <c r="J21963" s="0" t="n">
        <v>100</v>
      </c>
    </row>
    <row r="21964" customFormat="false" ht="12.8" hidden="false" customHeight="false" outlineLevel="0" collapsed="false">
      <c r="A21964" s="0" t="s">
        <v>31</v>
      </c>
      <c r="B21964" s="0" t="s">
        <v>31</v>
      </c>
      <c r="C21964" s="0" t="n">
        <f aca="false">IF(A21964=B21964,1,0)</f>
        <v>1</v>
      </c>
      <c r="D21964" s="0" t="s">
        <v>434</v>
      </c>
      <c r="E21964" s="0" t="s">
        <v>38118</v>
      </c>
      <c r="F21964" s="2" t="s">
        <v>38117</v>
      </c>
      <c r="H21964" s="0" t="s">
        <v>14</v>
      </c>
      <c r="J21964" s="0" t="n">
        <v>100</v>
      </c>
    </row>
    <row r="21965" customFormat="false" ht="12.8" hidden="false" customHeight="false" outlineLevel="0" collapsed="false">
      <c r="A21965" s="0" t="s">
        <v>31</v>
      </c>
      <c r="B21965" s="0" t="s">
        <v>31</v>
      </c>
      <c r="C21965" s="0" t="n">
        <f aca="false">IF(A21965=B21965,1,0)</f>
        <v>1</v>
      </c>
      <c r="D21965" s="0" t="s">
        <v>434</v>
      </c>
      <c r="E21965" s="0" t="s">
        <v>38119</v>
      </c>
      <c r="F21965" s="2" t="s">
        <v>38120</v>
      </c>
      <c r="H21965" s="0" t="s">
        <v>14</v>
      </c>
      <c r="J21965" s="0" t="n">
        <v>0</v>
      </c>
    </row>
    <row r="21966" customFormat="false" ht="12.8" hidden="false" customHeight="false" outlineLevel="0" collapsed="false">
      <c r="A21966" s="0" t="s">
        <v>31</v>
      </c>
      <c r="B21966" s="0" t="s">
        <v>31</v>
      </c>
      <c r="C21966" s="0" t="n">
        <f aca="false">IF(A21966=B21966,1,0)</f>
        <v>1</v>
      </c>
      <c r="D21966" s="0" t="s">
        <v>434</v>
      </c>
      <c r="E21966" s="0" t="s">
        <v>38121</v>
      </c>
      <c r="F21966" s="2" t="s">
        <v>38122</v>
      </c>
      <c r="H21966" s="0" t="s">
        <v>14</v>
      </c>
      <c r="J21966" s="0" t="n">
        <v>0</v>
      </c>
    </row>
    <row r="21967" customFormat="false" ht="12.8" hidden="false" customHeight="false" outlineLevel="0" collapsed="false">
      <c r="A21967" s="0" t="s">
        <v>31</v>
      </c>
      <c r="B21967" s="0" t="s">
        <v>31</v>
      </c>
      <c r="C21967" s="0" t="n">
        <f aca="false">IF(A21967=B21967,1,0)</f>
        <v>1</v>
      </c>
      <c r="D21967" s="0" t="s">
        <v>434</v>
      </c>
      <c r="E21967" s="0" t="s">
        <v>38123</v>
      </c>
      <c r="F21967" s="2" t="s">
        <v>38124</v>
      </c>
      <c r="H21967" s="0" t="s">
        <v>14</v>
      </c>
      <c r="J21967" s="0" t="n">
        <v>0</v>
      </c>
    </row>
    <row r="21968" customFormat="false" ht="12.8" hidden="false" customHeight="false" outlineLevel="0" collapsed="false">
      <c r="A21968" s="0" t="s">
        <v>31</v>
      </c>
      <c r="B21968" s="0" t="s">
        <v>31</v>
      </c>
      <c r="C21968" s="0" t="n">
        <f aca="false">IF(A21968=B21968,1,0)</f>
        <v>1</v>
      </c>
      <c r="D21968" s="0" t="s">
        <v>434</v>
      </c>
      <c r="E21968" s="0" t="s">
        <v>18783</v>
      </c>
      <c r="F21968" s="2" t="s">
        <v>38125</v>
      </c>
      <c r="H21968" s="0" t="s">
        <v>62</v>
      </c>
      <c r="J21968" s="0" t="n">
        <v>100</v>
      </c>
    </row>
    <row r="21969" customFormat="false" ht="12.8" hidden="false" customHeight="false" outlineLevel="0" collapsed="false">
      <c r="A21969" s="0" t="s">
        <v>31</v>
      </c>
      <c r="B21969" s="0" t="s">
        <v>31</v>
      </c>
      <c r="C21969" s="0" t="n">
        <f aca="false">IF(A21969=B21969,1,0)</f>
        <v>1</v>
      </c>
      <c r="D21969" s="0" t="s">
        <v>434</v>
      </c>
      <c r="E21969" s="0" t="s">
        <v>38126</v>
      </c>
      <c r="F21969" s="2" t="s">
        <v>38125</v>
      </c>
      <c r="H21969" s="0" t="s">
        <v>14</v>
      </c>
      <c r="J21969" s="0" t="n">
        <v>0</v>
      </c>
    </row>
    <row r="21970" customFormat="false" ht="12.8" hidden="false" customHeight="false" outlineLevel="0" collapsed="false">
      <c r="A21970" s="0" t="s">
        <v>31</v>
      </c>
      <c r="B21970" s="0" t="s">
        <v>31</v>
      </c>
      <c r="C21970" s="0" t="n">
        <f aca="false">IF(A21970=B21970,1,0)</f>
        <v>1</v>
      </c>
      <c r="D21970" s="0" t="s">
        <v>434</v>
      </c>
      <c r="E21970" s="0" t="s">
        <v>38127</v>
      </c>
      <c r="F21970" s="2" t="s">
        <v>4239</v>
      </c>
      <c r="H21970" s="0" t="s">
        <v>14</v>
      </c>
      <c r="J21970" s="0" t="n">
        <v>0</v>
      </c>
    </row>
    <row r="21971" customFormat="false" ht="12.8" hidden="false" customHeight="false" outlineLevel="0" collapsed="false">
      <c r="A21971" s="0" t="s">
        <v>31</v>
      </c>
      <c r="B21971" s="0" t="s">
        <v>31</v>
      </c>
      <c r="C21971" s="0" t="n">
        <f aca="false">IF(A21971=B21971,1,0)</f>
        <v>1</v>
      </c>
      <c r="D21971" s="0" t="s">
        <v>434</v>
      </c>
      <c r="E21971" s="0" t="s">
        <v>38128</v>
      </c>
      <c r="F21971" s="2" t="s">
        <v>38129</v>
      </c>
      <c r="H21971" s="0" t="s">
        <v>14</v>
      </c>
      <c r="J21971" s="0" t="n">
        <v>100</v>
      </c>
    </row>
    <row r="21972" customFormat="false" ht="12.8" hidden="false" customHeight="false" outlineLevel="0" collapsed="false">
      <c r="A21972" s="0" t="s">
        <v>31</v>
      </c>
      <c r="B21972" s="0" t="s">
        <v>31</v>
      </c>
      <c r="C21972" s="0" t="n">
        <f aca="false">IF(A21972=B21972,1,0)</f>
        <v>1</v>
      </c>
      <c r="D21972" s="0" t="s">
        <v>434</v>
      </c>
      <c r="E21972" s="0" t="s">
        <v>38130</v>
      </c>
      <c r="F21972" s="2" t="s">
        <v>38131</v>
      </c>
      <c r="H21972" s="0" t="s">
        <v>14</v>
      </c>
      <c r="J21972" s="0" t="n">
        <v>0</v>
      </c>
    </row>
    <row r="21973" customFormat="false" ht="12.8" hidden="false" customHeight="false" outlineLevel="0" collapsed="false">
      <c r="A21973" s="0" t="s">
        <v>31</v>
      </c>
      <c r="B21973" s="0" t="s">
        <v>31</v>
      </c>
      <c r="C21973" s="0" t="n">
        <f aca="false">IF(A21973=B21973,1,0)</f>
        <v>1</v>
      </c>
      <c r="D21973" s="0" t="s">
        <v>434</v>
      </c>
      <c r="E21973" s="0" t="s">
        <v>38132</v>
      </c>
      <c r="F21973" s="2" t="s">
        <v>4244</v>
      </c>
      <c r="H21973" s="0" t="s">
        <v>62</v>
      </c>
      <c r="J21973" s="0" t="n">
        <v>100</v>
      </c>
    </row>
    <row r="21974" customFormat="false" ht="12.8" hidden="false" customHeight="false" outlineLevel="0" collapsed="false">
      <c r="A21974" s="0" t="s">
        <v>31</v>
      </c>
      <c r="B21974" s="0" t="s">
        <v>31</v>
      </c>
      <c r="C21974" s="0" t="n">
        <f aca="false">IF(A21974=B21974,1,0)</f>
        <v>1</v>
      </c>
      <c r="D21974" s="0" t="s">
        <v>434</v>
      </c>
      <c r="E21974" s="0" t="s">
        <v>38133</v>
      </c>
      <c r="F21974" s="2" t="s">
        <v>38134</v>
      </c>
      <c r="H21974" s="0" t="s">
        <v>62</v>
      </c>
      <c r="J21974" s="0" t="n">
        <v>100</v>
      </c>
    </row>
    <row r="21975" customFormat="false" ht="12.8" hidden="false" customHeight="false" outlineLevel="0" collapsed="false">
      <c r="A21975" s="0" t="s">
        <v>31</v>
      </c>
      <c r="B21975" s="0" t="s">
        <v>31</v>
      </c>
      <c r="C21975" s="0" t="n">
        <f aca="false">IF(A21975=B21975,1,0)</f>
        <v>1</v>
      </c>
      <c r="D21975" s="0" t="s">
        <v>434</v>
      </c>
      <c r="E21975" s="0" t="s">
        <v>38135</v>
      </c>
      <c r="F21975" s="2" t="s">
        <v>38136</v>
      </c>
      <c r="H21975" s="0" t="s">
        <v>14</v>
      </c>
      <c r="J21975" s="0" t="n">
        <v>0</v>
      </c>
    </row>
    <row r="21976" customFormat="false" ht="12.8" hidden="false" customHeight="false" outlineLevel="0" collapsed="false">
      <c r="A21976" s="0" t="s">
        <v>31</v>
      </c>
      <c r="B21976" s="0" t="s">
        <v>31</v>
      </c>
      <c r="C21976" s="0" t="n">
        <f aca="false">IF(A21976=B21976,1,0)</f>
        <v>1</v>
      </c>
      <c r="D21976" s="0" t="s">
        <v>434</v>
      </c>
      <c r="E21976" s="0" t="s">
        <v>38137</v>
      </c>
      <c r="F21976" s="2" t="s">
        <v>38136</v>
      </c>
      <c r="H21976" s="0" t="s">
        <v>14</v>
      </c>
      <c r="J21976" s="0" t="n">
        <v>0</v>
      </c>
    </row>
    <row r="21977" customFormat="false" ht="12.8" hidden="false" customHeight="false" outlineLevel="0" collapsed="false">
      <c r="A21977" s="0" t="s">
        <v>31</v>
      </c>
      <c r="B21977" s="0" t="s">
        <v>31</v>
      </c>
      <c r="C21977" s="0" t="n">
        <f aca="false">IF(A21977=B21977,1,0)</f>
        <v>1</v>
      </c>
      <c r="D21977" s="0" t="s">
        <v>434</v>
      </c>
      <c r="E21977" s="0" t="s">
        <v>38138</v>
      </c>
      <c r="F21977" s="2" t="s">
        <v>38139</v>
      </c>
      <c r="H21977" s="0" t="s">
        <v>14</v>
      </c>
      <c r="J21977" s="0" t="n">
        <v>0</v>
      </c>
    </row>
    <row r="21978" customFormat="false" ht="12.8" hidden="false" customHeight="false" outlineLevel="0" collapsed="false">
      <c r="A21978" s="0" t="s">
        <v>31</v>
      </c>
      <c r="B21978" s="0" t="s">
        <v>31</v>
      </c>
      <c r="C21978" s="0" t="n">
        <f aca="false">IF(A21978=B21978,1,0)</f>
        <v>1</v>
      </c>
      <c r="D21978" s="0" t="s">
        <v>434</v>
      </c>
      <c r="E21978" s="0" t="s">
        <v>38140</v>
      </c>
      <c r="F21978" s="2" t="s">
        <v>38139</v>
      </c>
      <c r="H21978" s="0" t="s">
        <v>14</v>
      </c>
      <c r="J21978" s="0" t="n">
        <v>0</v>
      </c>
    </row>
    <row r="21979" customFormat="false" ht="12.8" hidden="false" customHeight="false" outlineLevel="0" collapsed="false">
      <c r="A21979" s="0" t="s">
        <v>31</v>
      </c>
      <c r="B21979" s="0" t="s">
        <v>31</v>
      </c>
      <c r="C21979" s="0" t="n">
        <f aca="false">IF(A21979=B21979,1,0)</f>
        <v>1</v>
      </c>
      <c r="D21979" s="0" t="s">
        <v>434</v>
      </c>
      <c r="E21979" s="0" t="s">
        <v>38141</v>
      </c>
      <c r="F21979" s="2" t="s">
        <v>9554</v>
      </c>
      <c r="H21979" s="0" t="s">
        <v>14</v>
      </c>
      <c r="J21979" s="0" t="n">
        <v>100</v>
      </c>
    </row>
    <row r="21980" customFormat="false" ht="12.8" hidden="false" customHeight="false" outlineLevel="0" collapsed="false">
      <c r="A21980" s="0" t="s">
        <v>31</v>
      </c>
      <c r="B21980" s="0" t="s">
        <v>31</v>
      </c>
      <c r="C21980" s="0" t="n">
        <f aca="false">IF(A21980=B21980,1,0)</f>
        <v>1</v>
      </c>
      <c r="D21980" s="0" t="s">
        <v>434</v>
      </c>
      <c r="E21980" s="0" t="s">
        <v>38142</v>
      </c>
      <c r="F21980" s="2" t="s">
        <v>9556</v>
      </c>
      <c r="H21980" s="0" t="s">
        <v>14</v>
      </c>
      <c r="J21980" s="0" t="n">
        <v>0</v>
      </c>
    </row>
    <row r="21981" customFormat="false" ht="12.8" hidden="false" customHeight="false" outlineLevel="0" collapsed="false">
      <c r="A21981" s="0" t="s">
        <v>31</v>
      </c>
      <c r="B21981" s="0" t="s">
        <v>31</v>
      </c>
      <c r="C21981" s="0" t="n">
        <f aca="false">IF(A21981=B21981,1,0)</f>
        <v>1</v>
      </c>
      <c r="D21981" s="0" t="s">
        <v>434</v>
      </c>
      <c r="E21981" s="0" t="s">
        <v>38143</v>
      </c>
      <c r="F21981" s="2" t="s">
        <v>38144</v>
      </c>
      <c r="H21981" s="0" t="s">
        <v>14</v>
      </c>
      <c r="J21981" s="0" t="n">
        <v>0</v>
      </c>
    </row>
    <row r="21982" customFormat="false" ht="12.8" hidden="false" customHeight="false" outlineLevel="0" collapsed="false">
      <c r="A21982" s="0" t="s">
        <v>31</v>
      </c>
      <c r="B21982" s="0" t="s">
        <v>31</v>
      </c>
      <c r="C21982" s="0" t="n">
        <f aca="false">IF(A21982=B21982,1,0)</f>
        <v>1</v>
      </c>
      <c r="D21982" s="0" t="s">
        <v>434</v>
      </c>
      <c r="E21982" s="0" t="s">
        <v>38145</v>
      </c>
      <c r="F21982" s="2" t="s">
        <v>9560</v>
      </c>
      <c r="H21982" s="0" t="s">
        <v>14</v>
      </c>
      <c r="J21982" s="0" t="n">
        <v>0</v>
      </c>
    </row>
    <row r="21983" customFormat="false" ht="12.8" hidden="false" customHeight="false" outlineLevel="0" collapsed="false">
      <c r="A21983" s="0" t="s">
        <v>31</v>
      </c>
      <c r="B21983" s="0" t="s">
        <v>31</v>
      </c>
      <c r="C21983" s="0" t="n">
        <f aca="false">IF(A21983=B21983,1,0)</f>
        <v>1</v>
      </c>
      <c r="D21983" s="0" t="s">
        <v>434</v>
      </c>
      <c r="E21983" s="0" t="s">
        <v>38146</v>
      </c>
      <c r="F21983" s="2" t="s">
        <v>9560</v>
      </c>
      <c r="H21983" s="0" t="s">
        <v>14</v>
      </c>
      <c r="J21983" s="0" t="n">
        <v>0</v>
      </c>
    </row>
    <row r="21984" customFormat="false" ht="12.8" hidden="false" customHeight="false" outlineLevel="0" collapsed="false">
      <c r="A21984" s="0" t="s">
        <v>31</v>
      </c>
      <c r="B21984" s="0" t="s">
        <v>31</v>
      </c>
      <c r="C21984" s="0" t="n">
        <f aca="false">IF(A21984=B21984,1,0)</f>
        <v>1</v>
      </c>
      <c r="D21984" s="0" t="s">
        <v>434</v>
      </c>
      <c r="E21984" s="0" t="s">
        <v>38147</v>
      </c>
      <c r="F21984" s="2" t="s">
        <v>38148</v>
      </c>
      <c r="H21984" s="0" t="s">
        <v>14</v>
      </c>
      <c r="J21984" s="0" t="n">
        <v>100</v>
      </c>
    </row>
    <row r="21985" customFormat="false" ht="12.8" hidden="false" customHeight="false" outlineLevel="0" collapsed="false">
      <c r="A21985" s="0" t="s">
        <v>31</v>
      </c>
      <c r="B21985" s="0" t="s">
        <v>31</v>
      </c>
      <c r="C21985" s="0" t="n">
        <f aca="false">IF(A21985=B21985,1,0)</f>
        <v>1</v>
      </c>
      <c r="D21985" s="0" t="s">
        <v>434</v>
      </c>
      <c r="E21985" s="0" t="s">
        <v>38149</v>
      </c>
      <c r="F21985" s="2" t="s">
        <v>38148</v>
      </c>
      <c r="H21985" s="0" t="s">
        <v>14</v>
      </c>
      <c r="J21985" s="0" t="n">
        <v>0</v>
      </c>
    </row>
    <row r="21986" customFormat="false" ht="12.8" hidden="false" customHeight="false" outlineLevel="0" collapsed="false">
      <c r="A21986" s="0" t="s">
        <v>31</v>
      </c>
      <c r="B21986" s="0" t="s">
        <v>31</v>
      </c>
      <c r="C21986" s="0" t="n">
        <f aca="false">IF(A21986=B21986,1,0)</f>
        <v>1</v>
      </c>
      <c r="D21986" s="0" t="s">
        <v>434</v>
      </c>
      <c r="E21986" s="0" t="s">
        <v>38150</v>
      </c>
      <c r="F21986" s="2" t="s">
        <v>38151</v>
      </c>
      <c r="H21986" s="0" t="s">
        <v>14</v>
      </c>
      <c r="J21986" s="0" t="n">
        <v>0</v>
      </c>
    </row>
    <row r="21987" customFormat="false" ht="12.8" hidden="false" customHeight="false" outlineLevel="0" collapsed="false">
      <c r="A21987" s="0" t="s">
        <v>31</v>
      </c>
      <c r="B21987" s="0" t="s">
        <v>31</v>
      </c>
      <c r="C21987" s="0" t="n">
        <f aca="false">IF(A21987=B21987,1,0)</f>
        <v>1</v>
      </c>
      <c r="D21987" s="0" t="s">
        <v>434</v>
      </c>
      <c r="E21987" s="0" t="s">
        <v>38152</v>
      </c>
      <c r="F21987" s="2" t="s">
        <v>38153</v>
      </c>
      <c r="H21987" s="0" t="s">
        <v>14</v>
      </c>
      <c r="J21987" s="0" t="n">
        <v>100</v>
      </c>
    </row>
    <row r="21988" customFormat="false" ht="12.8" hidden="false" customHeight="false" outlineLevel="0" collapsed="false">
      <c r="A21988" s="0" t="s">
        <v>31</v>
      </c>
      <c r="B21988" s="0" t="s">
        <v>31</v>
      </c>
      <c r="C21988" s="0" t="n">
        <f aca="false">IF(A21988=B21988,1,0)</f>
        <v>1</v>
      </c>
      <c r="D21988" s="0" t="s">
        <v>434</v>
      </c>
      <c r="E21988" s="0" t="s">
        <v>38154</v>
      </c>
      <c r="F21988" s="2" t="s">
        <v>38153</v>
      </c>
      <c r="H21988" s="0" t="s">
        <v>14</v>
      </c>
      <c r="J21988" s="0" t="n">
        <v>0</v>
      </c>
    </row>
    <row r="21989" customFormat="false" ht="12.8" hidden="false" customHeight="false" outlineLevel="0" collapsed="false">
      <c r="A21989" s="0" t="s">
        <v>31</v>
      </c>
      <c r="B21989" s="0" t="s">
        <v>31</v>
      </c>
      <c r="C21989" s="0" t="n">
        <f aca="false">IF(A21989=B21989,1,0)</f>
        <v>1</v>
      </c>
      <c r="D21989" s="0" t="s">
        <v>434</v>
      </c>
      <c r="E21989" s="0" t="s">
        <v>38155</v>
      </c>
      <c r="F21989" s="2" t="s">
        <v>38153</v>
      </c>
      <c r="H21989" s="0" t="s">
        <v>14</v>
      </c>
      <c r="J21989" s="0" t="n">
        <v>0</v>
      </c>
    </row>
    <row r="21990" customFormat="false" ht="12.8" hidden="false" customHeight="false" outlineLevel="0" collapsed="false">
      <c r="A21990" s="0" t="s">
        <v>31</v>
      </c>
      <c r="B21990" s="0" t="s">
        <v>31</v>
      </c>
      <c r="C21990" s="0" t="n">
        <f aca="false">IF(A21990=B21990,1,0)</f>
        <v>1</v>
      </c>
      <c r="D21990" s="0" t="s">
        <v>434</v>
      </c>
      <c r="E21990" s="0" t="s">
        <v>38156</v>
      </c>
      <c r="F21990" s="2" t="s">
        <v>38157</v>
      </c>
      <c r="H21990" s="0" t="s">
        <v>14</v>
      </c>
      <c r="J21990" s="0" t="n">
        <v>0</v>
      </c>
    </row>
    <row r="21991" customFormat="false" ht="12.8" hidden="false" customHeight="false" outlineLevel="0" collapsed="false">
      <c r="A21991" s="0" t="s">
        <v>31</v>
      </c>
      <c r="B21991" s="0" t="s">
        <v>31</v>
      </c>
      <c r="C21991" s="0" t="n">
        <f aca="false">IF(A21991=B21991,1,0)</f>
        <v>1</v>
      </c>
      <c r="D21991" s="0" t="s">
        <v>434</v>
      </c>
      <c r="E21991" s="0" t="s">
        <v>38158</v>
      </c>
      <c r="F21991" s="2" t="s">
        <v>38159</v>
      </c>
      <c r="H21991" s="0" t="s">
        <v>14</v>
      </c>
      <c r="J21991" s="0" t="n">
        <v>0</v>
      </c>
    </row>
    <row r="21992" customFormat="false" ht="12.8" hidden="false" customHeight="false" outlineLevel="0" collapsed="false">
      <c r="A21992" s="0" t="s">
        <v>31</v>
      </c>
      <c r="B21992" s="0" t="s">
        <v>31</v>
      </c>
      <c r="C21992" s="0" t="n">
        <f aca="false">IF(A21992=B21992,1,0)</f>
        <v>1</v>
      </c>
      <c r="D21992" s="0" t="s">
        <v>434</v>
      </c>
      <c r="E21992" s="0" t="s">
        <v>38160</v>
      </c>
      <c r="F21992" s="2" t="s">
        <v>38161</v>
      </c>
      <c r="H21992" s="0" t="s">
        <v>14</v>
      </c>
      <c r="J21992" s="0" t="n">
        <v>0</v>
      </c>
    </row>
    <row r="21993" customFormat="false" ht="12.8" hidden="false" customHeight="false" outlineLevel="0" collapsed="false">
      <c r="A21993" s="0" t="s">
        <v>31</v>
      </c>
      <c r="B21993" s="0" t="s">
        <v>31</v>
      </c>
      <c r="C21993" s="0" t="n">
        <f aca="false">IF(A21993=B21993,1,0)</f>
        <v>1</v>
      </c>
      <c r="D21993" s="0" t="s">
        <v>434</v>
      </c>
      <c r="E21993" s="0" t="s">
        <v>38162</v>
      </c>
      <c r="F21993" s="2" t="s">
        <v>38161</v>
      </c>
      <c r="H21993" s="0" t="s">
        <v>14</v>
      </c>
      <c r="J21993" s="0" t="n">
        <v>0</v>
      </c>
    </row>
    <row r="21994" customFormat="false" ht="12.8" hidden="false" customHeight="false" outlineLevel="0" collapsed="false">
      <c r="A21994" s="0" t="s">
        <v>31</v>
      </c>
      <c r="B21994" s="0" t="s">
        <v>31</v>
      </c>
      <c r="C21994" s="0" t="n">
        <f aca="false">IF(A21994=B21994,1,0)</f>
        <v>1</v>
      </c>
      <c r="D21994" s="0" t="s">
        <v>434</v>
      </c>
      <c r="E21994" s="0" t="s">
        <v>38163</v>
      </c>
      <c r="F21994" s="2" t="s">
        <v>38164</v>
      </c>
      <c r="H21994" s="0" t="s">
        <v>14</v>
      </c>
      <c r="J21994" s="0" t="n">
        <v>0</v>
      </c>
    </row>
    <row r="21995" customFormat="false" ht="12.8" hidden="false" customHeight="false" outlineLevel="0" collapsed="false">
      <c r="A21995" s="0" t="s">
        <v>31</v>
      </c>
      <c r="B21995" s="0" t="s">
        <v>31</v>
      </c>
      <c r="C21995" s="0" t="n">
        <f aca="false">IF(A21995=B21995,1,0)</f>
        <v>1</v>
      </c>
      <c r="D21995" s="0" t="s">
        <v>434</v>
      </c>
      <c r="E21995" s="0" t="s">
        <v>38165</v>
      </c>
      <c r="F21995" s="2" t="s">
        <v>38166</v>
      </c>
      <c r="H21995" s="0" t="s">
        <v>62</v>
      </c>
      <c r="J21995" s="0" t="n">
        <v>0</v>
      </c>
    </row>
    <row r="21996" customFormat="false" ht="12.8" hidden="false" customHeight="false" outlineLevel="0" collapsed="false">
      <c r="A21996" s="0" t="s">
        <v>31</v>
      </c>
      <c r="B21996" s="0" t="s">
        <v>31</v>
      </c>
      <c r="C21996" s="0" t="n">
        <f aca="false">IF(A21996=B21996,1,0)</f>
        <v>1</v>
      </c>
      <c r="D21996" s="0" t="s">
        <v>434</v>
      </c>
      <c r="E21996" s="0" t="s">
        <v>38167</v>
      </c>
      <c r="F21996" s="2" t="s">
        <v>38168</v>
      </c>
      <c r="H21996" s="0" t="s">
        <v>62</v>
      </c>
      <c r="J21996" s="0" t="n">
        <v>0</v>
      </c>
    </row>
    <row r="21997" customFormat="false" ht="12.8" hidden="false" customHeight="false" outlineLevel="0" collapsed="false">
      <c r="A21997" s="0" t="s">
        <v>31</v>
      </c>
      <c r="B21997" s="0" t="s">
        <v>31</v>
      </c>
      <c r="C21997" s="0" t="n">
        <f aca="false">IF(A21997=B21997,1,0)</f>
        <v>1</v>
      </c>
      <c r="D21997" s="0" t="s">
        <v>434</v>
      </c>
      <c r="E21997" s="0" t="s">
        <v>38169</v>
      </c>
      <c r="F21997" s="2" t="s">
        <v>38168</v>
      </c>
      <c r="H21997" s="0" t="s">
        <v>62</v>
      </c>
      <c r="J21997" s="0" t="n">
        <v>0</v>
      </c>
    </row>
    <row r="21998" customFormat="false" ht="12.8" hidden="false" customHeight="false" outlineLevel="0" collapsed="false">
      <c r="A21998" s="0" t="s">
        <v>31</v>
      </c>
      <c r="B21998" s="0" t="s">
        <v>31</v>
      </c>
      <c r="C21998" s="0" t="n">
        <f aca="false">IF(A21998=B21998,1,0)</f>
        <v>1</v>
      </c>
      <c r="D21998" s="0" t="s">
        <v>434</v>
      </c>
      <c r="E21998" s="0" t="s">
        <v>38170</v>
      </c>
      <c r="F21998" s="2" t="s">
        <v>38171</v>
      </c>
      <c r="H21998" s="0" t="s">
        <v>62</v>
      </c>
      <c r="J21998" s="0" t="n">
        <v>0</v>
      </c>
    </row>
    <row r="21999" customFormat="false" ht="12.8" hidden="false" customHeight="false" outlineLevel="0" collapsed="false">
      <c r="A21999" s="0" t="s">
        <v>31</v>
      </c>
      <c r="B21999" s="0" t="s">
        <v>31</v>
      </c>
      <c r="C21999" s="0" t="n">
        <f aca="false">IF(A21999=B21999,1,0)</f>
        <v>1</v>
      </c>
      <c r="D21999" s="0" t="s">
        <v>434</v>
      </c>
      <c r="E21999" s="0" t="s">
        <v>38172</v>
      </c>
      <c r="F21999" s="2" t="s">
        <v>38173</v>
      </c>
      <c r="H21999" s="0" t="s">
        <v>62</v>
      </c>
      <c r="J21999" s="0" t="n">
        <v>0</v>
      </c>
    </row>
    <row r="22000" customFormat="false" ht="12.8" hidden="false" customHeight="false" outlineLevel="0" collapsed="false">
      <c r="A22000" s="0" t="s">
        <v>31</v>
      </c>
      <c r="B22000" s="0" t="s">
        <v>31</v>
      </c>
      <c r="C22000" s="0" t="n">
        <f aca="false">IF(A22000=B22000,1,0)</f>
        <v>1</v>
      </c>
      <c r="D22000" s="0" t="s">
        <v>434</v>
      </c>
      <c r="E22000" s="0" t="s">
        <v>38174</v>
      </c>
      <c r="F22000" s="2" t="s">
        <v>38173</v>
      </c>
      <c r="H22000" s="0" t="s">
        <v>62</v>
      </c>
      <c r="J22000" s="0" t="n">
        <v>0</v>
      </c>
    </row>
    <row r="22001" customFormat="false" ht="12.8" hidden="false" customHeight="false" outlineLevel="0" collapsed="false">
      <c r="A22001" s="0" t="s">
        <v>31</v>
      </c>
      <c r="B22001" s="0" t="s">
        <v>31</v>
      </c>
      <c r="C22001" s="0" t="n">
        <f aca="false">IF(A22001=B22001,1,0)</f>
        <v>1</v>
      </c>
      <c r="D22001" s="0" t="s">
        <v>434</v>
      </c>
      <c r="E22001" s="0" t="s">
        <v>38175</v>
      </c>
      <c r="F22001" s="2" t="s">
        <v>38176</v>
      </c>
      <c r="H22001" s="0" t="s">
        <v>62</v>
      </c>
      <c r="J22001" s="0" t="n">
        <v>0</v>
      </c>
    </row>
    <row r="22002" customFormat="false" ht="12.8" hidden="false" customHeight="false" outlineLevel="0" collapsed="false">
      <c r="A22002" s="0" t="s">
        <v>31</v>
      </c>
      <c r="B22002" s="0" t="s">
        <v>31</v>
      </c>
      <c r="C22002" s="0" t="n">
        <f aca="false">IF(A22002=B22002,1,0)</f>
        <v>1</v>
      </c>
      <c r="D22002" s="0" t="s">
        <v>434</v>
      </c>
      <c r="E22002" s="0" t="s">
        <v>38177</v>
      </c>
      <c r="F22002" s="2" t="s">
        <v>38178</v>
      </c>
      <c r="H22002" s="0" t="s">
        <v>14</v>
      </c>
      <c r="J22002" s="0" t="n">
        <v>0</v>
      </c>
    </row>
    <row r="22003" customFormat="false" ht="12.8" hidden="false" customHeight="false" outlineLevel="0" collapsed="false">
      <c r="A22003" s="0" t="s">
        <v>31</v>
      </c>
      <c r="B22003" s="0" t="s">
        <v>31</v>
      </c>
      <c r="C22003" s="0" t="n">
        <f aca="false">IF(A22003=B22003,1,0)</f>
        <v>1</v>
      </c>
      <c r="D22003" s="0" t="s">
        <v>434</v>
      </c>
      <c r="E22003" s="0" t="s">
        <v>38179</v>
      </c>
      <c r="F22003" s="2" t="s">
        <v>38180</v>
      </c>
      <c r="H22003" s="0" t="s">
        <v>14</v>
      </c>
      <c r="J22003" s="0" t="n">
        <v>0</v>
      </c>
    </row>
    <row r="22004" customFormat="false" ht="12.8" hidden="false" customHeight="false" outlineLevel="0" collapsed="false">
      <c r="A22004" s="0" t="s">
        <v>31</v>
      </c>
      <c r="B22004" s="0" t="s">
        <v>31</v>
      </c>
      <c r="C22004" s="0" t="n">
        <f aca="false">IF(A22004=B22004,1,0)</f>
        <v>1</v>
      </c>
      <c r="D22004" s="0" t="s">
        <v>434</v>
      </c>
      <c r="E22004" s="0" t="s">
        <v>38181</v>
      </c>
      <c r="F22004" s="2" t="s">
        <v>38182</v>
      </c>
      <c r="H22004" s="0" t="s">
        <v>62</v>
      </c>
      <c r="J22004" s="0" t="n">
        <v>0</v>
      </c>
    </row>
    <row r="22005" customFormat="false" ht="12.8" hidden="false" customHeight="false" outlineLevel="0" collapsed="false">
      <c r="A22005" s="0" t="s">
        <v>31</v>
      </c>
      <c r="B22005" s="0" t="s">
        <v>31</v>
      </c>
      <c r="C22005" s="0" t="n">
        <f aca="false">IF(A22005=B22005,1,0)</f>
        <v>1</v>
      </c>
      <c r="D22005" s="0" t="s">
        <v>434</v>
      </c>
      <c r="E22005" s="0" t="s">
        <v>38183</v>
      </c>
      <c r="F22005" s="2" t="s">
        <v>38184</v>
      </c>
      <c r="H22005" s="0" t="s">
        <v>14</v>
      </c>
      <c r="J22005" s="0" t="n">
        <v>0</v>
      </c>
    </row>
    <row r="22006" customFormat="false" ht="12.8" hidden="false" customHeight="false" outlineLevel="0" collapsed="false">
      <c r="A22006" s="0" t="s">
        <v>31</v>
      </c>
      <c r="B22006" s="0" t="s">
        <v>31</v>
      </c>
      <c r="C22006" s="0" t="n">
        <f aca="false">IF(A22006=B22006,1,0)</f>
        <v>1</v>
      </c>
      <c r="D22006" s="0" t="s">
        <v>434</v>
      </c>
      <c r="E22006" s="0" t="s">
        <v>38185</v>
      </c>
      <c r="F22006" s="2" t="s">
        <v>38186</v>
      </c>
      <c r="H22006" s="0" t="s">
        <v>14</v>
      </c>
      <c r="J22006" s="0" t="n">
        <v>0</v>
      </c>
    </row>
    <row r="22007" customFormat="false" ht="12.8" hidden="false" customHeight="false" outlineLevel="0" collapsed="false">
      <c r="A22007" s="0" t="s">
        <v>31</v>
      </c>
      <c r="B22007" s="0" t="s">
        <v>31</v>
      </c>
      <c r="C22007" s="0" t="n">
        <f aca="false">IF(A22007=B22007,1,0)</f>
        <v>1</v>
      </c>
      <c r="D22007" s="0" t="s">
        <v>434</v>
      </c>
      <c r="E22007" s="0" t="s">
        <v>38187</v>
      </c>
      <c r="F22007" s="2" t="s">
        <v>9564</v>
      </c>
      <c r="H22007" s="0" t="s">
        <v>14</v>
      </c>
      <c r="J22007" s="0" t="n">
        <v>0</v>
      </c>
    </row>
    <row r="22008" customFormat="false" ht="12.8" hidden="false" customHeight="false" outlineLevel="0" collapsed="false">
      <c r="A22008" s="0" t="s">
        <v>31</v>
      </c>
      <c r="B22008" s="0" t="s">
        <v>31</v>
      </c>
      <c r="C22008" s="0" t="n">
        <f aca="false">IF(A22008=B22008,1,0)</f>
        <v>1</v>
      </c>
      <c r="D22008" s="0" t="s">
        <v>434</v>
      </c>
      <c r="E22008" s="0" t="s">
        <v>37535</v>
      </c>
      <c r="F22008" s="2" t="s">
        <v>38188</v>
      </c>
      <c r="H22008" s="0" t="s">
        <v>14</v>
      </c>
      <c r="J22008" s="0" t="n">
        <v>0</v>
      </c>
    </row>
    <row r="22009" customFormat="false" ht="12.8" hidden="false" customHeight="false" outlineLevel="0" collapsed="false">
      <c r="A22009" s="0" t="s">
        <v>31</v>
      </c>
      <c r="B22009" s="0" t="s">
        <v>31</v>
      </c>
      <c r="C22009" s="0" t="n">
        <f aca="false">IF(A22009=B22009,1,0)</f>
        <v>1</v>
      </c>
      <c r="D22009" s="0" t="s">
        <v>434</v>
      </c>
      <c r="E22009" s="0" t="s">
        <v>38189</v>
      </c>
      <c r="F22009" s="2" t="s">
        <v>38190</v>
      </c>
      <c r="H22009" s="0" t="s">
        <v>62</v>
      </c>
      <c r="J22009" s="0" t="n">
        <v>100</v>
      </c>
    </row>
    <row r="22010" customFormat="false" ht="12.8" hidden="false" customHeight="false" outlineLevel="0" collapsed="false">
      <c r="A22010" s="0" t="s">
        <v>31</v>
      </c>
      <c r="B22010" s="0" t="s">
        <v>31</v>
      </c>
      <c r="C22010" s="0" t="n">
        <f aca="false">IF(A22010=B22010,1,0)</f>
        <v>1</v>
      </c>
      <c r="D22010" s="0" t="s">
        <v>434</v>
      </c>
      <c r="E22010" s="0" t="s">
        <v>38191</v>
      </c>
      <c r="F22010" s="2" t="s">
        <v>38192</v>
      </c>
      <c r="H22010" s="0" t="s">
        <v>62</v>
      </c>
      <c r="J22010" s="0" t="n">
        <v>90</v>
      </c>
    </row>
    <row r="22011" customFormat="false" ht="12.8" hidden="false" customHeight="false" outlineLevel="0" collapsed="false">
      <c r="A22011" s="0" t="s">
        <v>31</v>
      </c>
      <c r="B22011" s="0" t="s">
        <v>31</v>
      </c>
      <c r="C22011" s="0" t="n">
        <f aca="false">IF(A22011=B22011,1,0)</f>
        <v>1</v>
      </c>
      <c r="D22011" s="0" t="s">
        <v>434</v>
      </c>
      <c r="E22011" s="0" t="s">
        <v>38193</v>
      </c>
      <c r="F22011" s="2" t="s">
        <v>38194</v>
      </c>
      <c r="H22011" s="0" t="s">
        <v>62</v>
      </c>
      <c r="J22011" s="0" t="n">
        <v>0</v>
      </c>
    </row>
    <row r="22012" customFormat="false" ht="12.8" hidden="false" customHeight="false" outlineLevel="0" collapsed="false">
      <c r="A22012" s="0" t="s">
        <v>31</v>
      </c>
      <c r="B22012" s="0" t="s">
        <v>31</v>
      </c>
      <c r="C22012" s="0" t="n">
        <f aca="false">IF(A22012=B22012,1,0)</f>
        <v>1</v>
      </c>
      <c r="D22012" s="0" t="s">
        <v>434</v>
      </c>
      <c r="E22012" s="0" t="s">
        <v>38195</v>
      </c>
      <c r="F22012" s="2" t="s">
        <v>38196</v>
      </c>
      <c r="H22012" s="0" t="s">
        <v>62</v>
      </c>
      <c r="J22012" s="0" t="n">
        <v>0</v>
      </c>
    </row>
    <row r="22013" customFormat="false" ht="12.8" hidden="false" customHeight="false" outlineLevel="0" collapsed="false">
      <c r="A22013" s="0" t="s">
        <v>31</v>
      </c>
      <c r="B22013" s="0" t="s">
        <v>31</v>
      </c>
      <c r="C22013" s="0" t="n">
        <f aca="false">IF(A22013=B22013,1,0)</f>
        <v>1</v>
      </c>
      <c r="D22013" s="0" t="s">
        <v>434</v>
      </c>
      <c r="E22013" s="0" t="s">
        <v>38197</v>
      </c>
      <c r="F22013" s="2" t="s">
        <v>38198</v>
      </c>
      <c r="H22013" s="0" t="s">
        <v>62</v>
      </c>
      <c r="J22013" s="0" t="n">
        <v>100</v>
      </c>
    </row>
    <row r="22014" customFormat="false" ht="12.8" hidden="false" customHeight="false" outlineLevel="0" collapsed="false">
      <c r="A22014" s="0" t="s">
        <v>31</v>
      </c>
      <c r="B22014" s="0" t="s">
        <v>31</v>
      </c>
      <c r="C22014" s="0" t="n">
        <f aca="false">IF(A22014=B22014,1,0)</f>
        <v>1</v>
      </c>
      <c r="D22014" s="0" t="s">
        <v>434</v>
      </c>
      <c r="E22014" s="0" t="s">
        <v>38199</v>
      </c>
      <c r="F22014" s="2" t="s">
        <v>38200</v>
      </c>
      <c r="H22014" s="0" t="s">
        <v>14</v>
      </c>
      <c r="J22014" s="0" t="n">
        <v>0</v>
      </c>
    </row>
    <row r="22015" customFormat="false" ht="12.8" hidden="false" customHeight="false" outlineLevel="0" collapsed="false">
      <c r="A22015" s="0" t="s">
        <v>31</v>
      </c>
      <c r="B22015" s="0" t="s">
        <v>31</v>
      </c>
      <c r="C22015" s="0" t="n">
        <f aca="false">IF(A22015=B22015,1,0)</f>
        <v>1</v>
      </c>
      <c r="D22015" s="0" t="s">
        <v>434</v>
      </c>
      <c r="E22015" s="0" t="s">
        <v>38201</v>
      </c>
      <c r="F22015" s="2" t="s">
        <v>38202</v>
      </c>
      <c r="H22015" s="0" t="s">
        <v>14</v>
      </c>
      <c r="J22015" s="0" t="n">
        <v>90</v>
      </c>
    </row>
    <row r="22016" customFormat="false" ht="12.8" hidden="false" customHeight="false" outlineLevel="0" collapsed="false">
      <c r="A22016" s="0" t="s">
        <v>31</v>
      </c>
      <c r="B22016" s="0" t="s">
        <v>31</v>
      </c>
      <c r="C22016" s="0" t="n">
        <f aca="false">IF(A22016=B22016,1,0)</f>
        <v>1</v>
      </c>
      <c r="D22016" s="0" t="s">
        <v>434</v>
      </c>
      <c r="E22016" s="0" t="s">
        <v>38203</v>
      </c>
      <c r="F22016" s="2" t="s">
        <v>38204</v>
      </c>
      <c r="H22016" s="0" t="s">
        <v>14</v>
      </c>
      <c r="J22016" s="0" t="n">
        <v>55</v>
      </c>
    </row>
    <row r="22017" customFormat="false" ht="12.8" hidden="false" customHeight="false" outlineLevel="0" collapsed="false">
      <c r="A22017" s="0" t="s">
        <v>31</v>
      </c>
      <c r="B22017" s="0" t="s">
        <v>31</v>
      </c>
      <c r="C22017" s="0" t="n">
        <f aca="false">IF(A22017=B22017,1,0)</f>
        <v>1</v>
      </c>
      <c r="D22017" s="0" t="s">
        <v>434</v>
      </c>
      <c r="E22017" s="0" t="s">
        <v>38205</v>
      </c>
      <c r="F22017" s="2" t="s">
        <v>38206</v>
      </c>
      <c r="H22017" s="0" t="s">
        <v>14</v>
      </c>
      <c r="J22017" s="0" t="n">
        <v>0</v>
      </c>
    </row>
    <row r="22018" customFormat="false" ht="12.8" hidden="false" customHeight="false" outlineLevel="0" collapsed="false">
      <c r="A22018" s="0" t="s">
        <v>31</v>
      </c>
      <c r="B22018" s="0" t="s">
        <v>31</v>
      </c>
      <c r="C22018" s="0" t="n">
        <f aca="false">IF(A22018=B22018,1,0)</f>
        <v>1</v>
      </c>
      <c r="D22018" s="0" t="s">
        <v>434</v>
      </c>
      <c r="E22018" s="0" t="s">
        <v>38207</v>
      </c>
      <c r="F22018" s="2" t="s">
        <v>17272</v>
      </c>
      <c r="H22018" s="0" t="s">
        <v>62</v>
      </c>
      <c r="J22018" s="0" t="n">
        <v>0</v>
      </c>
    </row>
    <row r="22019" customFormat="false" ht="12.8" hidden="false" customHeight="false" outlineLevel="0" collapsed="false">
      <c r="A22019" s="0" t="s">
        <v>31</v>
      </c>
      <c r="B22019" s="0" t="s">
        <v>31</v>
      </c>
      <c r="C22019" s="0" t="n">
        <f aca="false">IF(A22019=B22019,1,0)</f>
        <v>1</v>
      </c>
      <c r="D22019" s="0" t="s">
        <v>434</v>
      </c>
      <c r="E22019" s="0" t="s">
        <v>38208</v>
      </c>
      <c r="F22019" s="2" t="s">
        <v>38209</v>
      </c>
      <c r="H22019" s="0" t="s">
        <v>62</v>
      </c>
      <c r="J22019" s="0" t="n">
        <v>0</v>
      </c>
    </row>
    <row r="22020" customFormat="false" ht="12.8" hidden="false" customHeight="false" outlineLevel="0" collapsed="false">
      <c r="A22020" s="0" t="s">
        <v>31</v>
      </c>
      <c r="B22020" s="0" t="s">
        <v>31</v>
      </c>
      <c r="C22020" s="0" t="n">
        <f aca="false">IF(A22020=B22020,1,0)</f>
        <v>1</v>
      </c>
      <c r="D22020" s="0" t="s">
        <v>434</v>
      </c>
      <c r="E22020" s="0" t="s">
        <v>38210</v>
      </c>
      <c r="F22020" s="2" t="s">
        <v>38211</v>
      </c>
      <c r="H22020" s="0" t="s">
        <v>14</v>
      </c>
      <c r="J22020" s="0" t="n">
        <v>0</v>
      </c>
    </row>
    <row r="22021" customFormat="false" ht="12.8" hidden="false" customHeight="false" outlineLevel="0" collapsed="false">
      <c r="A22021" s="0" t="s">
        <v>31</v>
      </c>
      <c r="B22021" s="0" t="s">
        <v>31</v>
      </c>
      <c r="C22021" s="0" t="n">
        <f aca="false">IF(A22021=B22021,1,0)</f>
        <v>1</v>
      </c>
      <c r="D22021" s="0" t="s">
        <v>434</v>
      </c>
      <c r="E22021" s="0" t="s">
        <v>38208</v>
      </c>
      <c r="F22021" s="2" t="s">
        <v>38211</v>
      </c>
      <c r="H22021" s="0" t="s">
        <v>14</v>
      </c>
      <c r="J22021" s="0" t="n">
        <v>100</v>
      </c>
    </row>
    <row r="22022" customFormat="false" ht="12.8" hidden="false" customHeight="false" outlineLevel="0" collapsed="false">
      <c r="A22022" s="0" t="s">
        <v>31</v>
      </c>
      <c r="B22022" s="0" t="s">
        <v>31</v>
      </c>
      <c r="C22022" s="0" t="n">
        <f aca="false">IF(A22022=B22022,1,0)</f>
        <v>1</v>
      </c>
      <c r="D22022" s="0" t="s">
        <v>434</v>
      </c>
      <c r="E22022" s="0" t="s">
        <v>38212</v>
      </c>
      <c r="F22022" s="2" t="s">
        <v>38213</v>
      </c>
      <c r="H22022" s="0" t="s">
        <v>14</v>
      </c>
      <c r="J22022" s="0" t="n">
        <v>0</v>
      </c>
    </row>
    <row r="22023" customFormat="false" ht="12.8" hidden="false" customHeight="false" outlineLevel="0" collapsed="false">
      <c r="A22023" s="0" t="s">
        <v>31</v>
      </c>
      <c r="B22023" s="0" t="s">
        <v>31</v>
      </c>
      <c r="C22023" s="0" t="n">
        <f aca="false">IF(A22023=B22023,1,0)</f>
        <v>1</v>
      </c>
      <c r="D22023" s="0" t="s">
        <v>434</v>
      </c>
      <c r="E22023" s="0" t="s">
        <v>38214</v>
      </c>
      <c r="F22023" s="2" t="s">
        <v>38215</v>
      </c>
      <c r="H22023" s="0" t="s">
        <v>14</v>
      </c>
      <c r="J22023" s="0" t="n">
        <v>0</v>
      </c>
    </row>
    <row r="22024" customFormat="false" ht="12.8" hidden="false" customHeight="false" outlineLevel="0" collapsed="false">
      <c r="A22024" s="0" t="s">
        <v>31</v>
      </c>
      <c r="B22024" s="0" t="s">
        <v>31</v>
      </c>
      <c r="C22024" s="0" t="n">
        <f aca="false">IF(A22024=B22024,1,0)</f>
        <v>1</v>
      </c>
      <c r="D22024" s="0" t="s">
        <v>434</v>
      </c>
      <c r="E22024" s="0" t="s">
        <v>38216</v>
      </c>
      <c r="F22024" s="2" t="s">
        <v>38217</v>
      </c>
      <c r="H22024" s="0" t="s">
        <v>14</v>
      </c>
      <c r="J22024" s="0" t="n">
        <v>0</v>
      </c>
    </row>
    <row r="22025" customFormat="false" ht="12.8" hidden="false" customHeight="false" outlineLevel="0" collapsed="false">
      <c r="A22025" s="0" t="s">
        <v>31</v>
      </c>
      <c r="B22025" s="0" t="s">
        <v>31</v>
      </c>
      <c r="C22025" s="0" t="n">
        <f aca="false">IF(A22025=B22025,1,0)</f>
        <v>1</v>
      </c>
      <c r="D22025" s="0" t="s">
        <v>434</v>
      </c>
      <c r="E22025" s="0" t="s">
        <v>38218</v>
      </c>
      <c r="F22025" s="2" t="s">
        <v>38219</v>
      </c>
      <c r="H22025" s="0" t="s">
        <v>14</v>
      </c>
      <c r="J22025" s="0" t="n">
        <v>0</v>
      </c>
    </row>
    <row r="22026" customFormat="false" ht="12.8" hidden="false" customHeight="false" outlineLevel="0" collapsed="false">
      <c r="A22026" s="0" t="s">
        <v>31</v>
      </c>
      <c r="B22026" s="0" t="s">
        <v>31</v>
      </c>
      <c r="C22026" s="0" t="n">
        <f aca="false">IF(A22026=B22026,1,0)</f>
        <v>1</v>
      </c>
      <c r="D22026" s="0" t="s">
        <v>434</v>
      </c>
      <c r="E22026" s="0" t="s">
        <v>38220</v>
      </c>
      <c r="F22026" s="2" t="s">
        <v>38221</v>
      </c>
      <c r="H22026" s="0" t="s">
        <v>62</v>
      </c>
      <c r="J22026" s="0" t="n">
        <v>0</v>
      </c>
    </row>
    <row r="22027" customFormat="false" ht="12.8" hidden="false" customHeight="false" outlineLevel="0" collapsed="false">
      <c r="A22027" s="0" t="s">
        <v>31</v>
      </c>
      <c r="B22027" s="0" t="s">
        <v>31</v>
      </c>
      <c r="C22027" s="0" t="n">
        <f aca="false">IF(A22027=B22027,1,0)</f>
        <v>1</v>
      </c>
      <c r="D22027" s="0" t="s">
        <v>434</v>
      </c>
      <c r="E22027" s="0" t="s">
        <v>38222</v>
      </c>
      <c r="F22027" s="2" t="s">
        <v>38223</v>
      </c>
      <c r="H22027" s="0" t="s">
        <v>62</v>
      </c>
      <c r="J22027" s="0" t="n">
        <v>0</v>
      </c>
    </row>
    <row r="22028" customFormat="false" ht="12.8" hidden="false" customHeight="false" outlineLevel="0" collapsed="false">
      <c r="A22028" s="0" t="s">
        <v>31</v>
      </c>
      <c r="B22028" s="0" t="s">
        <v>31</v>
      </c>
      <c r="C22028" s="0" t="n">
        <f aca="false">IF(A22028=B22028,1,0)</f>
        <v>1</v>
      </c>
      <c r="D22028" s="0" t="s">
        <v>434</v>
      </c>
      <c r="E22028" s="0" t="s">
        <v>38224</v>
      </c>
      <c r="F22028" s="2" t="s">
        <v>38225</v>
      </c>
      <c r="H22028" s="0" t="s">
        <v>62</v>
      </c>
      <c r="J22028" s="0" t="n">
        <v>0</v>
      </c>
    </row>
    <row r="22029" customFormat="false" ht="12.8" hidden="false" customHeight="false" outlineLevel="0" collapsed="false">
      <c r="A22029" s="0" t="s">
        <v>31</v>
      </c>
      <c r="B22029" s="0" t="s">
        <v>31</v>
      </c>
      <c r="C22029" s="0" t="n">
        <f aca="false">IF(A22029=B22029,1,0)</f>
        <v>1</v>
      </c>
      <c r="D22029" s="0" t="s">
        <v>434</v>
      </c>
      <c r="E22029" s="0" t="s">
        <v>18792</v>
      </c>
      <c r="F22029" s="2" t="s">
        <v>38226</v>
      </c>
      <c r="H22029" s="0" t="s">
        <v>62</v>
      </c>
      <c r="J22029" s="0" t="n">
        <v>0</v>
      </c>
    </row>
    <row r="22030" customFormat="false" ht="12.8" hidden="false" customHeight="false" outlineLevel="0" collapsed="false">
      <c r="A22030" s="0" t="s">
        <v>31</v>
      </c>
      <c r="B22030" s="0" t="s">
        <v>31</v>
      </c>
      <c r="C22030" s="0" t="n">
        <f aca="false">IF(A22030=B22030,1,0)</f>
        <v>1</v>
      </c>
      <c r="D22030" s="0" t="s">
        <v>434</v>
      </c>
      <c r="E22030" s="0" t="s">
        <v>38227</v>
      </c>
      <c r="F22030" s="2" t="s">
        <v>38228</v>
      </c>
      <c r="H22030" s="0" t="s">
        <v>62</v>
      </c>
      <c r="J22030" s="0" t="n">
        <v>0</v>
      </c>
    </row>
    <row r="22031" customFormat="false" ht="12.8" hidden="false" customHeight="false" outlineLevel="0" collapsed="false">
      <c r="A22031" s="0" t="s">
        <v>31</v>
      </c>
      <c r="B22031" s="0" t="s">
        <v>31</v>
      </c>
      <c r="C22031" s="0" t="n">
        <f aca="false">IF(A22031=B22031,1,0)</f>
        <v>1</v>
      </c>
      <c r="D22031" s="0" t="s">
        <v>434</v>
      </c>
      <c r="E22031" s="0" t="s">
        <v>38229</v>
      </c>
      <c r="F22031" s="2" t="s">
        <v>38230</v>
      </c>
      <c r="H22031" s="0" t="s">
        <v>62</v>
      </c>
      <c r="J22031" s="0" t="n">
        <v>0</v>
      </c>
    </row>
    <row r="22032" customFormat="false" ht="12.8" hidden="false" customHeight="false" outlineLevel="0" collapsed="false">
      <c r="A22032" s="0" t="s">
        <v>31</v>
      </c>
      <c r="B22032" s="0" t="s">
        <v>31</v>
      </c>
      <c r="C22032" s="0" t="n">
        <f aca="false">IF(A22032=B22032,1,0)</f>
        <v>1</v>
      </c>
      <c r="D22032" s="0" t="s">
        <v>434</v>
      </c>
      <c r="E22032" s="0" t="s">
        <v>38231</v>
      </c>
      <c r="F22032" s="2" t="s">
        <v>38232</v>
      </c>
      <c r="H22032" s="0" t="s">
        <v>62</v>
      </c>
      <c r="J22032" s="0" t="n">
        <v>0</v>
      </c>
    </row>
    <row r="22033" customFormat="false" ht="12.8" hidden="false" customHeight="false" outlineLevel="0" collapsed="false">
      <c r="A22033" s="0" t="s">
        <v>31</v>
      </c>
      <c r="B22033" s="0" t="s">
        <v>31</v>
      </c>
      <c r="C22033" s="0" t="n">
        <f aca="false">IF(A22033=B22033,1,0)</f>
        <v>1</v>
      </c>
      <c r="D22033" s="0" t="s">
        <v>434</v>
      </c>
      <c r="E22033" s="0" t="s">
        <v>38233</v>
      </c>
      <c r="F22033" s="2" t="s">
        <v>38234</v>
      </c>
      <c r="H22033" s="0" t="s">
        <v>62</v>
      </c>
      <c r="J22033" s="0" t="n">
        <v>0</v>
      </c>
    </row>
    <row r="22034" customFormat="false" ht="12.8" hidden="false" customHeight="false" outlineLevel="0" collapsed="false">
      <c r="A22034" s="0" t="s">
        <v>31</v>
      </c>
      <c r="B22034" s="0" t="s">
        <v>31</v>
      </c>
      <c r="C22034" s="0" t="n">
        <f aca="false">IF(A22034=B22034,1,0)</f>
        <v>1</v>
      </c>
      <c r="D22034" s="0" t="s">
        <v>434</v>
      </c>
      <c r="E22034" s="0" t="s">
        <v>38235</v>
      </c>
      <c r="F22034" s="2" t="s">
        <v>38236</v>
      </c>
      <c r="H22034" s="0" t="s">
        <v>62</v>
      </c>
      <c r="J22034" s="0" t="n">
        <v>0</v>
      </c>
    </row>
    <row r="22035" customFormat="false" ht="12.8" hidden="false" customHeight="false" outlineLevel="0" collapsed="false">
      <c r="A22035" s="0" t="s">
        <v>31</v>
      </c>
      <c r="B22035" s="0" t="s">
        <v>31</v>
      </c>
      <c r="C22035" s="0" t="n">
        <f aca="false">IF(A22035=B22035,1,0)</f>
        <v>1</v>
      </c>
      <c r="D22035" s="0" t="s">
        <v>434</v>
      </c>
      <c r="E22035" s="0" t="s">
        <v>38237</v>
      </c>
      <c r="F22035" s="2" t="s">
        <v>38238</v>
      </c>
      <c r="H22035" s="0" t="s">
        <v>62</v>
      </c>
      <c r="J22035" s="0" t="n">
        <v>0</v>
      </c>
    </row>
    <row r="22036" customFormat="false" ht="12.8" hidden="false" customHeight="false" outlineLevel="0" collapsed="false">
      <c r="A22036" s="0" t="s">
        <v>31</v>
      </c>
      <c r="B22036" s="0" t="s">
        <v>31</v>
      </c>
      <c r="C22036" s="0" t="n">
        <f aca="false">IF(A22036=B22036,1,0)</f>
        <v>1</v>
      </c>
      <c r="D22036" s="0" t="s">
        <v>434</v>
      </c>
      <c r="E22036" s="0" t="s">
        <v>38239</v>
      </c>
      <c r="F22036" s="2" t="s">
        <v>38238</v>
      </c>
      <c r="H22036" s="0" t="s">
        <v>62</v>
      </c>
      <c r="J22036" s="0" t="n">
        <v>0</v>
      </c>
    </row>
    <row r="22037" customFormat="false" ht="12.8" hidden="false" customHeight="false" outlineLevel="0" collapsed="false">
      <c r="A22037" s="0" t="s">
        <v>31</v>
      </c>
      <c r="B22037" s="0" t="s">
        <v>31</v>
      </c>
      <c r="C22037" s="0" t="n">
        <f aca="false">IF(A22037=B22037,1,0)</f>
        <v>1</v>
      </c>
      <c r="D22037" s="0" t="s">
        <v>434</v>
      </c>
      <c r="E22037" s="0" t="s">
        <v>38240</v>
      </c>
      <c r="F22037" s="2" t="s">
        <v>38238</v>
      </c>
      <c r="H22037" s="0" t="s">
        <v>62</v>
      </c>
      <c r="J22037" s="0" t="n">
        <v>0</v>
      </c>
    </row>
    <row r="22038" customFormat="false" ht="12.8" hidden="false" customHeight="false" outlineLevel="0" collapsed="false">
      <c r="A22038" s="0" t="s">
        <v>31</v>
      </c>
      <c r="B22038" s="0" t="s">
        <v>31</v>
      </c>
      <c r="C22038" s="0" t="n">
        <f aca="false">IF(A22038=B22038,1,0)</f>
        <v>1</v>
      </c>
      <c r="D22038" s="0" t="s">
        <v>434</v>
      </c>
      <c r="E22038" s="0" t="s">
        <v>38241</v>
      </c>
      <c r="F22038" s="2" t="s">
        <v>38242</v>
      </c>
      <c r="H22038" s="0" t="s">
        <v>62</v>
      </c>
      <c r="J22038" s="0" t="n">
        <v>0</v>
      </c>
    </row>
    <row r="22039" customFormat="false" ht="12.8" hidden="false" customHeight="false" outlineLevel="0" collapsed="false">
      <c r="A22039" s="0" t="s">
        <v>31</v>
      </c>
      <c r="B22039" s="0" t="s">
        <v>31</v>
      </c>
      <c r="C22039" s="0" t="n">
        <f aca="false">IF(A22039=B22039,1,0)</f>
        <v>1</v>
      </c>
      <c r="D22039" s="0" t="s">
        <v>434</v>
      </c>
      <c r="E22039" s="0" t="s">
        <v>38243</v>
      </c>
      <c r="F22039" s="2" t="s">
        <v>38242</v>
      </c>
      <c r="H22039" s="0" t="s">
        <v>62</v>
      </c>
      <c r="J22039" s="0" t="n">
        <v>0</v>
      </c>
    </row>
    <row r="22040" customFormat="false" ht="12.8" hidden="false" customHeight="false" outlineLevel="0" collapsed="false">
      <c r="A22040" s="0" t="s">
        <v>31</v>
      </c>
      <c r="B22040" s="0" t="s">
        <v>31</v>
      </c>
      <c r="C22040" s="0" t="n">
        <f aca="false">IF(A22040=B22040,1,0)</f>
        <v>1</v>
      </c>
      <c r="D22040" s="0" t="s">
        <v>434</v>
      </c>
      <c r="E22040" s="0" t="s">
        <v>36799</v>
      </c>
      <c r="F22040" s="2" t="s">
        <v>38244</v>
      </c>
      <c r="H22040" s="0" t="s">
        <v>62</v>
      </c>
      <c r="J22040" s="0" t="n">
        <v>0</v>
      </c>
    </row>
    <row r="22041" customFormat="false" ht="12.8" hidden="false" customHeight="false" outlineLevel="0" collapsed="false">
      <c r="A22041" s="0" t="s">
        <v>31</v>
      </c>
      <c r="B22041" s="0" t="s">
        <v>31</v>
      </c>
      <c r="C22041" s="0" t="n">
        <f aca="false">IF(A22041=B22041,1,0)</f>
        <v>1</v>
      </c>
      <c r="D22041" s="0" t="s">
        <v>434</v>
      </c>
      <c r="E22041" s="0" t="s">
        <v>38245</v>
      </c>
      <c r="F22041" s="2" t="s">
        <v>17296</v>
      </c>
      <c r="H22041" s="0" t="s">
        <v>14</v>
      </c>
      <c r="J22041" s="0" t="n">
        <v>0</v>
      </c>
    </row>
    <row r="22042" customFormat="false" ht="12.8" hidden="false" customHeight="false" outlineLevel="0" collapsed="false">
      <c r="A22042" s="0" t="s">
        <v>31</v>
      </c>
      <c r="B22042" s="0" t="s">
        <v>31</v>
      </c>
      <c r="C22042" s="0" t="n">
        <f aca="false">IF(A22042=B22042,1,0)</f>
        <v>1</v>
      </c>
      <c r="D22042" s="0" t="s">
        <v>434</v>
      </c>
      <c r="E22042" s="0" t="s">
        <v>38246</v>
      </c>
      <c r="F22042" s="2" t="s">
        <v>38247</v>
      </c>
      <c r="H22042" s="0" t="s">
        <v>14</v>
      </c>
      <c r="J22042" s="0" t="n">
        <v>0</v>
      </c>
    </row>
    <row r="22043" customFormat="false" ht="12.8" hidden="false" customHeight="false" outlineLevel="0" collapsed="false">
      <c r="A22043" s="0" t="s">
        <v>31</v>
      </c>
      <c r="B22043" s="0" t="s">
        <v>31</v>
      </c>
      <c r="C22043" s="0" t="n">
        <f aca="false">IF(A22043=B22043,1,0)</f>
        <v>1</v>
      </c>
      <c r="D22043" s="0" t="s">
        <v>434</v>
      </c>
      <c r="E22043" s="0" t="s">
        <v>38248</v>
      </c>
      <c r="F22043" s="2" t="s">
        <v>38249</v>
      </c>
      <c r="H22043" s="0" t="s">
        <v>14</v>
      </c>
      <c r="J22043" s="0" t="n">
        <v>100</v>
      </c>
    </row>
    <row r="22044" customFormat="false" ht="12.8" hidden="false" customHeight="false" outlineLevel="0" collapsed="false">
      <c r="A22044" s="0" t="s">
        <v>31</v>
      </c>
      <c r="B22044" s="0" t="s">
        <v>31</v>
      </c>
      <c r="C22044" s="0" t="n">
        <f aca="false">IF(A22044=B22044,1,0)</f>
        <v>1</v>
      </c>
      <c r="D22044" s="0" t="s">
        <v>434</v>
      </c>
      <c r="E22044" s="0" t="s">
        <v>38250</v>
      </c>
      <c r="F22044" s="2" t="s">
        <v>38249</v>
      </c>
      <c r="H22044" s="0" t="s">
        <v>14</v>
      </c>
      <c r="J22044" s="0" t="n">
        <v>100</v>
      </c>
    </row>
    <row r="22045" customFormat="false" ht="12.8" hidden="false" customHeight="false" outlineLevel="0" collapsed="false">
      <c r="A22045" s="0" t="s">
        <v>31</v>
      </c>
      <c r="B22045" s="0" t="s">
        <v>31</v>
      </c>
      <c r="C22045" s="0" t="n">
        <f aca="false">IF(A22045=B22045,1,0)</f>
        <v>1</v>
      </c>
      <c r="D22045" s="0" t="s">
        <v>434</v>
      </c>
      <c r="E22045" s="0" t="s">
        <v>38251</v>
      </c>
      <c r="F22045" s="2" t="s">
        <v>38252</v>
      </c>
      <c r="H22045" s="0" t="s">
        <v>14</v>
      </c>
      <c r="J22045" s="0" t="n">
        <v>90</v>
      </c>
    </row>
    <row r="22046" customFormat="false" ht="12.8" hidden="false" customHeight="false" outlineLevel="0" collapsed="false">
      <c r="A22046" s="0" t="s">
        <v>31</v>
      </c>
      <c r="B22046" s="0" t="s">
        <v>31</v>
      </c>
      <c r="C22046" s="0" t="n">
        <f aca="false">IF(A22046=B22046,1,0)</f>
        <v>1</v>
      </c>
      <c r="D22046" s="0" t="s">
        <v>434</v>
      </c>
      <c r="E22046" s="0" t="s">
        <v>38253</v>
      </c>
      <c r="F22046" s="2" t="s">
        <v>38254</v>
      </c>
      <c r="H22046" s="0" t="s">
        <v>14</v>
      </c>
      <c r="J22046" s="0" t="n">
        <v>0</v>
      </c>
    </row>
    <row r="22047" customFormat="false" ht="12.8" hidden="false" customHeight="false" outlineLevel="0" collapsed="false">
      <c r="A22047" s="0" t="s">
        <v>31</v>
      </c>
      <c r="B22047" s="0" t="s">
        <v>31</v>
      </c>
      <c r="C22047" s="0" t="n">
        <f aca="false">IF(A22047=B22047,1,0)</f>
        <v>1</v>
      </c>
      <c r="D22047" s="0" t="s">
        <v>434</v>
      </c>
      <c r="E22047" s="0" t="s">
        <v>38255</v>
      </c>
      <c r="F22047" s="2" t="s">
        <v>38256</v>
      </c>
      <c r="H22047" s="0" t="s">
        <v>14</v>
      </c>
      <c r="J22047" s="0" t="n">
        <v>100</v>
      </c>
    </row>
    <row r="22048" customFormat="false" ht="12.8" hidden="false" customHeight="false" outlineLevel="0" collapsed="false">
      <c r="A22048" s="0" t="s">
        <v>31</v>
      </c>
      <c r="B22048" s="0" t="s">
        <v>31</v>
      </c>
      <c r="C22048" s="0" t="n">
        <f aca="false">IF(A22048=B22048,1,0)</f>
        <v>1</v>
      </c>
      <c r="D22048" s="0" t="s">
        <v>434</v>
      </c>
      <c r="E22048" s="0" t="s">
        <v>38257</v>
      </c>
      <c r="F22048" s="2" t="s">
        <v>38256</v>
      </c>
      <c r="H22048" s="0" t="s">
        <v>14</v>
      </c>
      <c r="J22048" s="0" t="n">
        <v>0</v>
      </c>
    </row>
    <row r="22049" customFormat="false" ht="12.8" hidden="false" customHeight="false" outlineLevel="0" collapsed="false">
      <c r="A22049" s="0" t="s">
        <v>31</v>
      </c>
      <c r="B22049" s="0" t="s">
        <v>31</v>
      </c>
      <c r="C22049" s="0" t="n">
        <f aca="false">IF(A22049=B22049,1,0)</f>
        <v>1</v>
      </c>
      <c r="D22049" s="0" t="s">
        <v>434</v>
      </c>
      <c r="E22049" s="0" t="s">
        <v>38258</v>
      </c>
      <c r="F22049" s="2" t="s">
        <v>38259</v>
      </c>
      <c r="H22049" s="0" t="s">
        <v>14</v>
      </c>
      <c r="J22049" s="0" t="n">
        <v>100</v>
      </c>
    </row>
    <row r="22050" customFormat="false" ht="12.8" hidden="false" customHeight="false" outlineLevel="0" collapsed="false">
      <c r="A22050" s="0" t="s">
        <v>31</v>
      </c>
      <c r="B22050" s="0" t="s">
        <v>31</v>
      </c>
      <c r="C22050" s="0" t="n">
        <f aca="false">IF(A22050=B22050,1,0)</f>
        <v>1</v>
      </c>
      <c r="D22050" s="0" t="s">
        <v>434</v>
      </c>
      <c r="E22050" s="0" t="s">
        <v>38260</v>
      </c>
      <c r="F22050" s="2" t="s">
        <v>38259</v>
      </c>
      <c r="H22050" s="0" t="s">
        <v>14</v>
      </c>
      <c r="J22050" s="0" t="n">
        <v>100</v>
      </c>
    </row>
    <row r="22051" customFormat="false" ht="12.8" hidden="false" customHeight="false" outlineLevel="0" collapsed="false">
      <c r="A22051" s="0" t="s">
        <v>31</v>
      </c>
      <c r="B22051" s="0" t="s">
        <v>31</v>
      </c>
      <c r="C22051" s="0" t="n">
        <f aca="false">IF(A22051=B22051,1,0)</f>
        <v>1</v>
      </c>
      <c r="D22051" s="0" t="s">
        <v>434</v>
      </c>
      <c r="E22051" s="0" t="s">
        <v>38261</v>
      </c>
      <c r="F22051" s="2" t="s">
        <v>38262</v>
      </c>
      <c r="H22051" s="0" t="s">
        <v>14</v>
      </c>
      <c r="J22051" s="0" t="n">
        <v>0</v>
      </c>
    </row>
    <row r="22052" customFormat="false" ht="12.8" hidden="false" customHeight="false" outlineLevel="0" collapsed="false">
      <c r="A22052" s="0" t="s">
        <v>31</v>
      </c>
      <c r="B22052" s="0" t="s">
        <v>31</v>
      </c>
      <c r="C22052" s="0" t="n">
        <f aca="false">IF(A22052=B22052,1,0)</f>
        <v>1</v>
      </c>
      <c r="D22052" s="0" t="s">
        <v>434</v>
      </c>
      <c r="E22052" s="0" t="s">
        <v>38263</v>
      </c>
      <c r="F22052" s="2" t="s">
        <v>38264</v>
      </c>
      <c r="H22052" s="0" t="s">
        <v>14</v>
      </c>
      <c r="J22052" s="0" t="n">
        <v>0</v>
      </c>
    </row>
    <row r="22053" customFormat="false" ht="12.8" hidden="false" customHeight="false" outlineLevel="0" collapsed="false">
      <c r="A22053" s="0" t="s">
        <v>31</v>
      </c>
      <c r="B22053" s="0" t="s">
        <v>31</v>
      </c>
      <c r="C22053" s="0" t="n">
        <f aca="false">IF(A22053=B22053,1,0)</f>
        <v>1</v>
      </c>
      <c r="D22053" s="0" t="s">
        <v>434</v>
      </c>
      <c r="E22053" s="0" t="s">
        <v>38265</v>
      </c>
      <c r="F22053" s="2" t="s">
        <v>38266</v>
      </c>
      <c r="H22053" s="0" t="s">
        <v>14</v>
      </c>
      <c r="J22053" s="0" t="n">
        <v>0</v>
      </c>
    </row>
    <row r="22054" customFormat="false" ht="12.8" hidden="false" customHeight="false" outlineLevel="0" collapsed="false">
      <c r="A22054" s="0" t="s">
        <v>31</v>
      </c>
      <c r="B22054" s="0" t="s">
        <v>31</v>
      </c>
      <c r="C22054" s="0" t="n">
        <f aca="false">IF(A22054=B22054,1,0)</f>
        <v>1</v>
      </c>
      <c r="D22054" s="0" t="s">
        <v>434</v>
      </c>
      <c r="E22054" s="0" t="s">
        <v>38267</v>
      </c>
      <c r="F22054" s="2" t="s">
        <v>38268</v>
      </c>
      <c r="H22054" s="0" t="s">
        <v>14</v>
      </c>
      <c r="J22054" s="0" t="n">
        <v>0</v>
      </c>
    </row>
    <row r="22055" customFormat="false" ht="12.8" hidden="false" customHeight="false" outlineLevel="0" collapsed="false">
      <c r="A22055" s="0" t="s">
        <v>31</v>
      </c>
      <c r="B22055" s="0" t="s">
        <v>31</v>
      </c>
      <c r="C22055" s="0" t="n">
        <f aca="false">IF(A22055=B22055,1,0)</f>
        <v>1</v>
      </c>
      <c r="D22055" s="0" t="s">
        <v>434</v>
      </c>
      <c r="E22055" s="0" t="s">
        <v>38269</v>
      </c>
      <c r="F22055" s="2" t="s">
        <v>9581</v>
      </c>
      <c r="H22055" s="0" t="s">
        <v>14</v>
      </c>
      <c r="J22055" s="0" t="n">
        <v>0</v>
      </c>
    </row>
    <row r="22056" customFormat="false" ht="12.8" hidden="false" customHeight="false" outlineLevel="0" collapsed="false">
      <c r="A22056" s="0" t="s">
        <v>31</v>
      </c>
      <c r="B22056" s="0" t="s">
        <v>31</v>
      </c>
      <c r="C22056" s="0" t="n">
        <f aca="false">IF(A22056=B22056,1,0)</f>
        <v>1</v>
      </c>
      <c r="D22056" s="0" t="s">
        <v>434</v>
      </c>
      <c r="E22056" s="0" t="s">
        <v>38270</v>
      </c>
      <c r="F22056" s="2" t="s">
        <v>38271</v>
      </c>
      <c r="H22056" s="0" t="s">
        <v>14</v>
      </c>
      <c r="J22056" s="0" t="n">
        <v>0</v>
      </c>
    </row>
    <row r="22057" customFormat="false" ht="12.8" hidden="false" customHeight="false" outlineLevel="0" collapsed="false">
      <c r="A22057" s="0" t="s">
        <v>31</v>
      </c>
      <c r="B22057" s="0" t="s">
        <v>31</v>
      </c>
      <c r="C22057" s="0" t="n">
        <f aca="false">IF(A22057=B22057,1,0)</f>
        <v>1</v>
      </c>
      <c r="D22057" s="0" t="s">
        <v>434</v>
      </c>
      <c r="E22057" s="0" t="s">
        <v>38272</v>
      </c>
      <c r="F22057" s="2" t="s">
        <v>38271</v>
      </c>
      <c r="H22057" s="0" t="s">
        <v>14</v>
      </c>
      <c r="J22057" s="0" t="n">
        <v>0</v>
      </c>
    </row>
    <row r="22058" customFormat="false" ht="12.8" hidden="false" customHeight="false" outlineLevel="0" collapsed="false">
      <c r="A22058" s="0" t="s">
        <v>31</v>
      </c>
      <c r="B22058" s="0" t="s">
        <v>31</v>
      </c>
      <c r="C22058" s="0" t="n">
        <f aca="false">IF(A22058=B22058,1,0)</f>
        <v>1</v>
      </c>
      <c r="D22058" s="0" t="s">
        <v>434</v>
      </c>
      <c r="E22058" s="0" t="s">
        <v>38273</v>
      </c>
      <c r="F22058" s="2" t="s">
        <v>38274</v>
      </c>
      <c r="H22058" s="0" t="s">
        <v>14</v>
      </c>
      <c r="J22058" s="0" t="n">
        <v>0</v>
      </c>
    </row>
    <row r="22059" customFormat="false" ht="12.8" hidden="false" customHeight="false" outlineLevel="0" collapsed="false">
      <c r="A22059" s="0" t="s">
        <v>31</v>
      </c>
      <c r="B22059" s="0" t="s">
        <v>31</v>
      </c>
      <c r="C22059" s="0" t="n">
        <f aca="false">IF(A22059=B22059,1,0)</f>
        <v>1</v>
      </c>
      <c r="D22059" s="0" t="s">
        <v>434</v>
      </c>
      <c r="E22059" s="0" t="s">
        <v>38275</v>
      </c>
      <c r="F22059" s="2" t="s">
        <v>38276</v>
      </c>
      <c r="H22059" s="0" t="s">
        <v>14</v>
      </c>
      <c r="J22059" s="0" t="n">
        <v>0</v>
      </c>
    </row>
    <row r="22060" customFormat="false" ht="12.8" hidden="false" customHeight="false" outlineLevel="0" collapsed="false">
      <c r="A22060" s="0" t="s">
        <v>31</v>
      </c>
      <c r="B22060" s="0" t="s">
        <v>31</v>
      </c>
      <c r="C22060" s="0" t="n">
        <f aca="false">IF(A22060=B22060,1,0)</f>
        <v>1</v>
      </c>
      <c r="D22060" s="0" t="s">
        <v>434</v>
      </c>
      <c r="E22060" s="0" t="s">
        <v>38277</v>
      </c>
      <c r="F22060" s="2" t="s">
        <v>38278</v>
      </c>
      <c r="H22060" s="0" t="s">
        <v>14</v>
      </c>
      <c r="J22060" s="0" t="n">
        <v>0</v>
      </c>
    </row>
    <row r="22061" customFormat="false" ht="12.8" hidden="false" customHeight="false" outlineLevel="0" collapsed="false">
      <c r="A22061" s="0" t="s">
        <v>31</v>
      </c>
      <c r="B22061" s="0" t="s">
        <v>31</v>
      </c>
      <c r="C22061" s="0" t="n">
        <f aca="false">IF(A22061=B22061,1,0)</f>
        <v>1</v>
      </c>
      <c r="D22061" s="0" t="s">
        <v>434</v>
      </c>
      <c r="E22061" s="0" t="s">
        <v>38279</v>
      </c>
      <c r="F22061" s="2" t="s">
        <v>38278</v>
      </c>
      <c r="H22061" s="0" t="s">
        <v>14</v>
      </c>
      <c r="J22061" s="0" t="n">
        <v>0</v>
      </c>
    </row>
    <row r="22062" customFormat="false" ht="12.8" hidden="false" customHeight="false" outlineLevel="0" collapsed="false">
      <c r="A22062" s="0" t="s">
        <v>31</v>
      </c>
      <c r="B22062" s="0" t="s">
        <v>31</v>
      </c>
      <c r="C22062" s="0" t="n">
        <f aca="false">IF(A22062=B22062,1,0)</f>
        <v>1</v>
      </c>
      <c r="D22062" s="0" t="s">
        <v>434</v>
      </c>
      <c r="E22062" s="0" t="s">
        <v>38280</v>
      </c>
      <c r="F22062" s="2" t="s">
        <v>38281</v>
      </c>
      <c r="H22062" s="0" t="s">
        <v>14</v>
      </c>
      <c r="J22062" s="0" t="n">
        <v>0</v>
      </c>
    </row>
    <row r="22063" customFormat="false" ht="12.8" hidden="false" customHeight="false" outlineLevel="0" collapsed="false">
      <c r="A22063" s="0" t="s">
        <v>31</v>
      </c>
      <c r="B22063" s="0" t="s">
        <v>31</v>
      </c>
      <c r="C22063" s="0" t="n">
        <f aca="false">IF(A22063=B22063,1,0)</f>
        <v>1</v>
      </c>
      <c r="D22063" s="0" t="s">
        <v>434</v>
      </c>
      <c r="E22063" s="0" t="s">
        <v>38282</v>
      </c>
      <c r="F22063" s="2" t="s">
        <v>38281</v>
      </c>
      <c r="H22063" s="0" t="s">
        <v>14</v>
      </c>
      <c r="J22063" s="0" t="n">
        <v>0</v>
      </c>
    </row>
    <row r="22064" customFormat="false" ht="12.8" hidden="false" customHeight="false" outlineLevel="0" collapsed="false">
      <c r="A22064" s="0" t="s">
        <v>31</v>
      </c>
      <c r="B22064" s="0" t="s">
        <v>31</v>
      </c>
      <c r="C22064" s="0" t="n">
        <f aca="false">IF(A22064=B22064,1,0)</f>
        <v>1</v>
      </c>
      <c r="D22064" s="0" t="s">
        <v>434</v>
      </c>
      <c r="E22064" s="0" t="s">
        <v>38283</v>
      </c>
      <c r="F22064" s="2" t="s">
        <v>38284</v>
      </c>
      <c r="H22064" s="0" t="s">
        <v>14</v>
      </c>
      <c r="J22064" s="0" t="n">
        <v>0</v>
      </c>
    </row>
    <row r="22065" customFormat="false" ht="12.8" hidden="false" customHeight="false" outlineLevel="0" collapsed="false">
      <c r="A22065" s="0" t="s">
        <v>31</v>
      </c>
      <c r="B22065" s="0" t="s">
        <v>31</v>
      </c>
      <c r="C22065" s="0" t="n">
        <f aca="false">IF(A22065=B22065,1,0)</f>
        <v>1</v>
      </c>
      <c r="D22065" s="0" t="s">
        <v>434</v>
      </c>
      <c r="E22065" s="0" t="s">
        <v>38285</v>
      </c>
      <c r="F22065" s="2" t="s">
        <v>38286</v>
      </c>
      <c r="H22065" s="0" t="s">
        <v>14</v>
      </c>
      <c r="J22065" s="0" t="n">
        <v>0</v>
      </c>
    </row>
    <row r="22066" customFormat="false" ht="12.8" hidden="false" customHeight="false" outlineLevel="0" collapsed="false">
      <c r="A22066" s="0" t="s">
        <v>31</v>
      </c>
      <c r="B22066" s="0" t="s">
        <v>31</v>
      </c>
      <c r="C22066" s="0" t="n">
        <f aca="false">IF(A22066=B22066,1,0)</f>
        <v>1</v>
      </c>
      <c r="D22066" s="0" t="s">
        <v>434</v>
      </c>
      <c r="E22066" s="0" t="s">
        <v>38287</v>
      </c>
      <c r="F22066" s="2" t="s">
        <v>38286</v>
      </c>
      <c r="H22066" s="0" t="s">
        <v>14</v>
      </c>
      <c r="J22066" s="0" t="n">
        <v>0</v>
      </c>
    </row>
    <row r="22067" customFormat="false" ht="12.8" hidden="false" customHeight="false" outlineLevel="0" collapsed="false">
      <c r="A22067" s="0" t="s">
        <v>31</v>
      </c>
      <c r="B22067" s="0" t="s">
        <v>31</v>
      </c>
      <c r="C22067" s="0" t="n">
        <f aca="false">IF(A22067=B22067,1,0)</f>
        <v>1</v>
      </c>
      <c r="D22067" s="0" t="s">
        <v>434</v>
      </c>
      <c r="E22067" s="0" t="s">
        <v>38288</v>
      </c>
      <c r="F22067" s="2" t="s">
        <v>38289</v>
      </c>
      <c r="H22067" s="0" t="s">
        <v>14</v>
      </c>
      <c r="J22067" s="0" t="n">
        <v>0</v>
      </c>
    </row>
    <row r="22068" customFormat="false" ht="12.8" hidden="false" customHeight="false" outlineLevel="0" collapsed="false">
      <c r="A22068" s="0" t="s">
        <v>31</v>
      </c>
      <c r="B22068" s="0" t="s">
        <v>31</v>
      </c>
      <c r="C22068" s="0" t="n">
        <f aca="false">IF(A22068=B22068,1,0)</f>
        <v>1</v>
      </c>
      <c r="D22068" s="0" t="s">
        <v>434</v>
      </c>
      <c r="E22068" s="0" t="s">
        <v>38290</v>
      </c>
      <c r="F22068" s="2" t="s">
        <v>38289</v>
      </c>
      <c r="H22068" s="0" t="s">
        <v>14</v>
      </c>
      <c r="J22068" s="0" t="n">
        <v>100</v>
      </c>
    </row>
    <row r="22069" customFormat="false" ht="12.8" hidden="false" customHeight="false" outlineLevel="0" collapsed="false">
      <c r="A22069" s="0" t="s">
        <v>31</v>
      </c>
      <c r="B22069" s="0" t="s">
        <v>31</v>
      </c>
      <c r="C22069" s="0" t="n">
        <f aca="false">IF(A22069=B22069,1,0)</f>
        <v>1</v>
      </c>
      <c r="D22069" s="0" t="s">
        <v>434</v>
      </c>
      <c r="E22069" s="0" t="s">
        <v>38291</v>
      </c>
      <c r="F22069" s="2" t="s">
        <v>38292</v>
      </c>
      <c r="H22069" s="0" t="s">
        <v>14</v>
      </c>
      <c r="J22069" s="0" t="n">
        <v>100</v>
      </c>
    </row>
    <row r="22070" customFormat="false" ht="12.8" hidden="false" customHeight="false" outlineLevel="0" collapsed="false">
      <c r="A22070" s="0" t="s">
        <v>31</v>
      </c>
      <c r="B22070" s="0" t="s">
        <v>31</v>
      </c>
      <c r="C22070" s="0" t="n">
        <f aca="false">IF(A22070=B22070,1,0)</f>
        <v>1</v>
      </c>
      <c r="D22070" s="0" t="s">
        <v>434</v>
      </c>
      <c r="E22070" s="0" t="s">
        <v>38293</v>
      </c>
      <c r="F22070" s="2" t="s">
        <v>38292</v>
      </c>
      <c r="H22070" s="0" t="s">
        <v>14</v>
      </c>
      <c r="J22070" s="0" t="n">
        <v>100</v>
      </c>
    </row>
    <row r="22071" customFormat="false" ht="12.8" hidden="false" customHeight="false" outlineLevel="0" collapsed="false">
      <c r="A22071" s="0" t="s">
        <v>31</v>
      </c>
      <c r="B22071" s="0" t="s">
        <v>31</v>
      </c>
      <c r="C22071" s="0" t="n">
        <f aca="false">IF(A22071=B22071,1,0)</f>
        <v>1</v>
      </c>
      <c r="D22071" s="0" t="s">
        <v>434</v>
      </c>
      <c r="E22071" s="0" t="s">
        <v>38294</v>
      </c>
      <c r="F22071" s="2" t="s">
        <v>38292</v>
      </c>
      <c r="H22071" s="0" t="s">
        <v>14</v>
      </c>
      <c r="J22071" s="0" t="n">
        <v>100</v>
      </c>
    </row>
    <row r="22072" customFormat="false" ht="12.8" hidden="false" customHeight="false" outlineLevel="0" collapsed="false">
      <c r="A22072" s="0" t="s">
        <v>31</v>
      </c>
      <c r="B22072" s="0" t="s">
        <v>31</v>
      </c>
      <c r="C22072" s="0" t="n">
        <f aca="false">IF(A22072=B22072,1,0)</f>
        <v>1</v>
      </c>
      <c r="D22072" s="0" t="s">
        <v>434</v>
      </c>
      <c r="E22072" s="0" t="s">
        <v>38295</v>
      </c>
      <c r="F22072" s="2" t="s">
        <v>38292</v>
      </c>
      <c r="H22072" s="0" t="s">
        <v>14</v>
      </c>
      <c r="J22072" s="0" t="n">
        <v>100</v>
      </c>
    </row>
    <row r="22073" customFormat="false" ht="12.8" hidden="false" customHeight="false" outlineLevel="0" collapsed="false">
      <c r="A22073" s="0" t="s">
        <v>31</v>
      </c>
      <c r="B22073" s="0" t="s">
        <v>31</v>
      </c>
      <c r="C22073" s="0" t="n">
        <f aca="false">IF(A22073=B22073,1,0)</f>
        <v>1</v>
      </c>
      <c r="D22073" s="0" t="s">
        <v>434</v>
      </c>
      <c r="E22073" s="0" t="s">
        <v>38296</v>
      </c>
      <c r="F22073" s="2" t="s">
        <v>38297</v>
      </c>
      <c r="H22073" s="0" t="s">
        <v>14</v>
      </c>
      <c r="J22073" s="0" t="n">
        <v>100</v>
      </c>
    </row>
    <row r="22074" customFormat="false" ht="12.8" hidden="false" customHeight="false" outlineLevel="0" collapsed="false">
      <c r="A22074" s="0" t="s">
        <v>31</v>
      </c>
      <c r="B22074" s="0" t="s">
        <v>31</v>
      </c>
      <c r="C22074" s="0" t="n">
        <f aca="false">IF(A22074=B22074,1,0)</f>
        <v>1</v>
      </c>
      <c r="D22074" s="0" t="s">
        <v>434</v>
      </c>
      <c r="E22074" s="0" t="s">
        <v>38298</v>
      </c>
      <c r="F22074" s="2" t="s">
        <v>38299</v>
      </c>
      <c r="H22074" s="0" t="s">
        <v>14</v>
      </c>
      <c r="J22074" s="0" t="n">
        <v>0</v>
      </c>
    </row>
    <row r="22075" customFormat="false" ht="12.8" hidden="false" customHeight="false" outlineLevel="0" collapsed="false">
      <c r="A22075" s="0" t="s">
        <v>31</v>
      </c>
      <c r="B22075" s="0" t="s">
        <v>31</v>
      </c>
      <c r="C22075" s="0" t="n">
        <f aca="false">IF(A22075=B22075,1,0)</f>
        <v>1</v>
      </c>
      <c r="D22075" s="0" t="s">
        <v>434</v>
      </c>
      <c r="E22075" s="0" t="s">
        <v>38300</v>
      </c>
      <c r="F22075" s="2" t="s">
        <v>38299</v>
      </c>
      <c r="H22075" s="0" t="s">
        <v>14</v>
      </c>
      <c r="J22075" s="0" t="n">
        <v>0</v>
      </c>
    </row>
    <row r="22076" customFormat="false" ht="12.8" hidden="false" customHeight="false" outlineLevel="0" collapsed="false">
      <c r="A22076" s="0" t="s">
        <v>31</v>
      </c>
      <c r="B22076" s="0" t="s">
        <v>31</v>
      </c>
      <c r="C22076" s="0" t="n">
        <f aca="false">IF(A22076=B22076,1,0)</f>
        <v>1</v>
      </c>
      <c r="D22076" s="0" t="s">
        <v>434</v>
      </c>
      <c r="E22076" s="0" t="s">
        <v>38301</v>
      </c>
      <c r="F22076" s="2" t="s">
        <v>4273</v>
      </c>
      <c r="H22076" s="0" t="s">
        <v>14</v>
      </c>
      <c r="J22076" s="0" t="n">
        <v>0</v>
      </c>
    </row>
    <row r="22077" customFormat="false" ht="12.8" hidden="false" customHeight="false" outlineLevel="0" collapsed="false">
      <c r="A22077" s="0" t="s">
        <v>31</v>
      </c>
      <c r="B22077" s="0" t="s">
        <v>31</v>
      </c>
      <c r="C22077" s="0" t="n">
        <f aca="false">IF(A22077=B22077,1,0)</f>
        <v>1</v>
      </c>
      <c r="D22077" s="0" t="s">
        <v>434</v>
      </c>
      <c r="E22077" s="0" t="s">
        <v>38302</v>
      </c>
      <c r="F22077" s="2" t="s">
        <v>38303</v>
      </c>
      <c r="H22077" s="0" t="s">
        <v>14</v>
      </c>
      <c r="J22077" s="0" t="n">
        <v>0</v>
      </c>
    </row>
    <row r="22078" customFormat="false" ht="12.8" hidden="false" customHeight="false" outlineLevel="0" collapsed="false">
      <c r="A22078" s="0" t="s">
        <v>31</v>
      </c>
      <c r="B22078" s="0" t="s">
        <v>31</v>
      </c>
      <c r="C22078" s="0" t="n">
        <f aca="false">IF(A22078=B22078,1,0)</f>
        <v>1</v>
      </c>
      <c r="D22078" s="0" t="s">
        <v>434</v>
      </c>
      <c r="E22078" s="0" t="s">
        <v>38304</v>
      </c>
      <c r="F22078" s="2" t="s">
        <v>38303</v>
      </c>
      <c r="H22078" s="0" t="s">
        <v>14</v>
      </c>
      <c r="J22078" s="0" t="n">
        <v>0</v>
      </c>
    </row>
    <row r="22079" customFormat="false" ht="12.8" hidden="false" customHeight="false" outlineLevel="0" collapsed="false">
      <c r="A22079" s="0" t="s">
        <v>31</v>
      </c>
      <c r="B22079" s="0" t="s">
        <v>31</v>
      </c>
      <c r="C22079" s="0" t="n">
        <f aca="false">IF(A22079=B22079,1,0)</f>
        <v>1</v>
      </c>
      <c r="D22079" s="0" t="s">
        <v>434</v>
      </c>
      <c r="E22079" s="0" t="s">
        <v>38305</v>
      </c>
      <c r="F22079" s="2" t="s">
        <v>9583</v>
      </c>
      <c r="H22079" s="0" t="s">
        <v>14</v>
      </c>
      <c r="J22079" s="0" t="n">
        <v>0</v>
      </c>
    </row>
    <row r="22080" customFormat="false" ht="12.8" hidden="false" customHeight="false" outlineLevel="0" collapsed="false">
      <c r="A22080" s="0" t="s">
        <v>31</v>
      </c>
      <c r="B22080" s="0" t="s">
        <v>31</v>
      </c>
      <c r="C22080" s="0" t="n">
        <f aca="false">IF(A22080=B22080,1,0)</f>
        <v>1</v>
      </c>
      <c r="D22080" s="0" t="s">
        <v>434</v>
      </c>
      <c r="E22080" s="0" t="s">
        <v>38306</v>
      </c>
      <c r="F22080" s="2" t="s">
        <v>38307</v>
      </c>
      <c r="H22080" s="0" t="s">
        <v>14</v>
      </c>
      <c r="J22080" s="0" t="n">
        <v>0</v>
      </c>
    </row>
    <row r="22081" customFormat="false" ht="12.8" hidden="false" customHeight="false" outlineLevel="0" collapsed="false">
      <c r="A22081" s="0" t="s">
        <v>31</v>
      </c>
      <c r="B22081" s="0" t="s">
        <v>31</v>
      </c>
      <c r="C22081" s="0" t="n">
        <f aca="false">IF(A22081=B22081,1,0)</f>
        <v>1</v>
      </c>
      <c r="D22081" s="0" t="s">
        <v>434</v>
      </c>
      <c r="E22081" s="0" t="s">
        <v>38308</v>
      </c>
      <c r="F22081" s="2" t="s">
        <v>38309</v>
      </c>
      <c r="H22081" s="0" t="s">
        <v>14</v>
      </c>
      <c r="J22081" s="0" t="n">
        <v>0</v>
      </c>
    </row>
    <row r="22082" customFormat="false" ht="12.8" hidden="false" customHeight="false" outlineLevel="0" collapsed="false">
      <c r="A22082" s="0" t="s">
        <v>31</v>
      </c>
      <c r="B22082" s="0" t="s">
        <v>31</v>
      </c>
      <c r="C22082" s="0" t="n">
        <f aca="false">IF(A22082=B22082,1,0)</f>
        <v>1</v>
      </c>
      <c r="D22082" s="0" t="s">
        <v>434</v>
      </c>
      <c r="E22082" s="0" t="s">
        <v>38310</v>
      </c>
      <c r="F22082" s="2" t="s">
        <v>38311</v>
      </c>
      <c r="H22082" s="0" t="s">
        <v>14</v>
      </c>
      <c r="J22082" s="0" t="n">
        <v>0</v>
      </c>
    </row>
    <row r="22083" customFormat="false" ht="12.8" hidden="false" customHeight="false" outlineLevel="0" collapsed="false">
      <c r="A22083" s="0" t="s">
        <v>31</v>
      </c>
      <c r="B22083" s="0" t="s">
        <v>31</v>
      </c>
      <c r="C22083" s="0" t="n">
        <f aca="false">IF(A22083=B22083,1,0)</f>
        <v>1</v>
      </c>
      <c r="D22083" s="0" t="s">
        <v>434</v>
      </c>
      <c r="E22083" s="0" t="s">
        <v>38312</v>
      </c>
      <c r="F22083" s="2" t="s">
        <v>17303</v>
      </c>
      <c r="H22083" s="0" t="s">
        <v>62</v>
      </c>
      <c r="J22083" s="0" t="n">
        <v>0</v>
      </c>
    </row>
    <row r="22084" customFormat="false" ht="12.8" hidden="false" customHeight="false" outlineLevel="0" collapsed="false">
      <c r="A22084" s="0" t="s">
        <v>31</v>
      </c>
      <c r="B22084" s="0" t="s">
        <v>31</v>
      </c>
      <c r="C22084" s="0" t="n">
        <f aca="false">IF(A22084=B22084,1,0)</f>
        <v>1</v>
      </c>
      <c r="D22084" s="0" t="s">
        <v>434</v>
      </c>
      <c r="E22084" s="0" t="s">
        <v>38313</v>
      </c>
      <c r="F22084" s="2" t="s">
        <v>38314</v>
      </c>
      <c r="H22084" s="0" t="s">
        <v>14</v>
      </c>
      <c r="J22084" s="0" t="n">
        <v>0</v>
      </c>
    </row>
    <row r="22085" customFormat="false" ht="12.8" hidden="false" customHeight="false" outlineLevel="0" collapsed="false">
      <c r="A22085" s="0" t="s">
        <v>31</v>
      </c>
      <c r="B22085" s="0" t="s">
        <v>31</v>
      </c>
      <c r="C22085" s="0" t="n">
        <f aca="false">IF(A22085=B22085,1,0)</f>
        <v>1</v>
      </c>
      <c r="D22085" s="0" t="s">
        <v>434</v>
      </c>
      <c r="E22085" s="0" t="s">
        <v>38315</v>
      </c>
      <c r="F22085" s="2" t="s">
        <v>38316</v>
      </c>
      <c r="H22085" s="0" t="s">
        <v>62</v>
      </c>
      <c r="J22085" s="0" t="n">
        <v>0</v>
      </c>
    </row>
    <row r="22086" customFormat="false" ht="12.8" hidden="false" customHeight="false" outlineLevel="0" collapsed="false">
      <c r="A22086" s="0" t="s">
        <v>31</v>
      </c>
      <c r="B22086" s="0" t="s">
        <v>31</v>
      </c>
      <c r="C22086" s="0" t="n">
        <f aca="false">IF(A22086=B22086,1,0)</f>
        <v>1</v>
      </c>
      <c r="D22086" s="0" t="s">
        <v>434</v>
      </c>
      <c r="E22086" s="0" t="s">
        <v>38317</v>
      </c>
      <c r="F22086" s="2" t="s">
        <v>38318</v>
      </c>
      <c r="H22086" s="0" t="s">
        <v>62</v>
      </c>
      <c r="J22086" s="0" t="n">
        <v>0</v>
      </c>
    </row>
    <row r="22087" customFormat="false" ht="12.8" hidden="false" customHeight="false" outlineLevel="0" collapsed="false">
      <c r="A22087" s="0" t="s">
        <v>31</v>
      </c>
      <c r="B22087" s="0" t="s">
        <v>31</v>
      </c>
      <c r="C22087" s="0" t="n">
        <f aca="false">IF(A22087=B22087,1,0)</f>
        <v>1</v>
      </c>
      <c r="D22087" s="0" t="s">
        <v>434</v>
      </c>
      <c r="E22087" s="0" t="s">
        <v>38319</v>
      </c>
      <c r="F22087" s="2" t="s">
        <v>38320</v>
      </c>
      <c r="H22087" s="0" t="s">
        <v>62</v>
      </c>
      <c r="J22087" s="0" t="n">
        <v>0</v>
      </c>
    </row>
    <row r="22088" customFormat="false" ht="12.8" hidden="false" customHeight="false" outlineLevel="0" collapsed="false">
      <c r="A22088" s="0" t="s">
        <v>31</v>
      </c>
      <c r="B22088" s="0" t="s">
        <v>31</v>
      </c>
      <c r="C22088" s="0" t="n">
        <f aca="false">IF(A22088=B22088,1,0)</f>
        <v>1</v>
      </c>
      <c r="D22088" s="0" t="s">
        <v>434</v>
      </c>
      <c r="E22088" s="0" t="s">
        <v>38321</v>
      </c>
      <c r="F22088" s="2" t="s">
        <v>38320</v>
      </c>
      <c r="H22088" s="0" t="s">
        <v>62</v>
      </c>
      <c r="J22088" s="0" t="n">
        <v>0</v>
      </c>
    </row>
    <row r="22089" customFormat="false" ht="12.8" hidden="false" customHeight="false" outlineLevel="0" collapsed="false">
      <c r="A22089" s="0" t="s">
        <v>31</v>
      </c>
      <c r="B22089" s="0" t="s">
        <v>31</v>
      </c>
      <c r="C22089" s="0" t="n">
        <f aca="false">IF(A22089=B22089,1,0)</f>
        <v>1</v>
      </c>
      <c r="D22089" s="0" t="s">
        <v>434</v>
      </c>
      <c r="E22089" s="0" t="s">
        <v>38322</v>
      </c>
      <c r="F22089" s="2" t="s">
        <v>38323</v>
      </c>
      <c r="H22089" s="0" t="s">
        <v>62</v>
      </c>
      <c r="J22089" s="0" t="n">
        <v>0</v>
      </c>
    </row>
    <row r="22090" customFormat="false" ht="12.8" hidden="false" customHeight="false" outlineLevel="0" collapsed="false">
      <c r="A22090" s="0" t="s">
        <v>31</v>
      </c>
      <c r="B22090" s="0" t="s">
        <v>31</v>
      </c>
      <c r="C22090" s="0" t="n">
        <f aca="false">IF(A22090=B22090,1,0)</f>
        <v>1</v>
      </c>
      <c r="D22090" s="0" t="s">
        <v>434</v>
      </c>
      <c r="E22090" s="0" t="s">
        <v>38324</v>
      </c>
      <c r="F22090" s="2" t="s">
        <v>9595</v>
      </c>
      <c r="H22090" s="0" t="s">
        <v>62</v>
      </c>
      <c r="J22090" s="0" t="n">
        <v>0</v>
      </c>
    </row>
    <row r="22091" customFormat="false" ht="12.8" hidden="false" customHeight="false" outlineLevel="0" collapsed="false">
      <c r="A22091" s="0" t="s">
        <v>31</v>
      </c>
      <c r="B22091" s="0" t="s">
        <v>31</v>
      </c>
      <c r="C22091" s="0" t="n">
        <f aca="false">IF(A22091=B22091,1,0)</f>
        <v>1</v>
      </c>
      <c r="D22091" s="0" t="s">
        <v>434</v>
      </c>
      <c r="E22091" s="0" t="s">
        <v>38325</v>
      </c>
      <c r="F22091" s="2" t="s">
        <v>17310</v>
      </c>
      <c r="H22091" s="0" t="s">
        <v>62</v>
      </c>
      <c r="J22091" s="0" t="n">
        <v>0</v>
      </c>
    </row>
    <row r="22092" customFormat="false" ht="12.8" hidden="false" customHeight="false" outlineLevel="0" collapsed="false">
      <c r="A22092" s="0" t="s">
        <v>31</v>
      </c>
      <c r="B22092" s="0" t="s">
        <v>31</v>
      </c>
      <c r="C22092" s="0" t="n">
        <f aca="false">IF(A22092=B22092,1,0)</f>
        <v>1</v>
      </c>
      <c r="D22092" s="0" t="s">
        <v>434</v>
      </c>
      <c r="E22092" s="0" t="s">
        <v>38326</v>
      </c>
      <c r="F22092" s="2" t="s">
        <v>38327</v>
      </c>
      <c r="H22092" s="0" t="s">
        <v>62</v>
      </c>
      <c r="J22092" s="0" t="n">
        <v>0</v>
      </c>
    </row>
    <row r="22093" customFormat="false" ht="12.8" hidden="false" customHeight="false" outlineLevel="0" collapsed="false">
      <c r="A22093" s="0" t="s">
        <v>31</v>
      </c>
      <c r="B22093" s="0" t="s">
        <v>31</v>
      </c>
      <c r="C22093" s="0" t="n">
        <f aca="false">IF(A22093=B22093,1,0)</f>
        <v>1</v>
      </c>
      <c r="D22093" s="0" t="s">
        <v>434</v>
      </c>
      <c r="E22093" s="0" t="s">
        <v>38328</v>
      </c>
      <c r="F22093" s="2" t="s">
        <v>38327</v>
      </c>
      <c r="H22093" s="0" t="s">
        <v>62</v>
      </c>
      <c r="J22093" s="0" t="n">
        <v>0</v>
      </c>
    </row>
    <row r="22094" customFormat="false" ht="12.8" hidden="false" customHeight="false" outlineLevel="0" collapsed="false">
      <c r="A22094" s="0" t="s">
        <v>31</v>
      </c>
      <c r="B22094" s="0" t="s">
        <v>31</v>
      </c>
      <c r="C22094" s="0" t="n">
        <f aca="false">IF(A22094=B22094,1,0)</f>
        <v>1</v>
      </c>
      <c r="D22094" s="0" t="s">
        <v>434</v>
      </c>
      <c r="E22094" s="0" t="s">
        <v>38329</v>
      </c>
      <c r="F22094" s="2" t="s">
        <v>38330</v>
      </c>
      <c r="H22094" s="0" t="s">
        <v>62</v>
      </c>
      <c r="J22094" s="0" t="n">
        <v>0</v>
      </c>
    </row>
    <row r="22095" customFormat="false" ht="12.8" hidden="false" customHeight="false" outlineLevel="0" collapsed="false">
      <c r="A22095" s="0" t="s">
        <v>31</v>
      </c>
      <c r="B22095" s="0" t="s">
        <v>31</v>
      </c>
      <c r="C22095" s="0" t="n">
        <f aca="false">IF(A22095=B22095,1,0)</f>
        <v>1</v>
      </c>
      <c r="D22095" s="0" t="s">
        <v>434</v>
      </c>
      <c r="E22095" s="0" t="s">
        <v>38331</v>
      </c>
      <c r="F22095" s="2" t="s">
        <v>9600</v>
      </c>
      <c r="H22095" s="0" t="s">
        <v>62</v>
      </c>
      <c r="J22095" s="0" t="n">
        <v>0</v>
      </c>
    </row>
    <row r="22096" customFormat="false" ht="12.8" hidden="false" customHeight="false" outlineLevel="0" collapsed="false">
      <c r="A22096" s="0" t="s">
        <v>31</v>
      </c>
      <c r="B22096" s="0" t="s">
        <v>31</v>
      </c>
      <c r="C22096" s="0" t="n">
        <f aca="false">IF(A22096=B22096,1,0)</f>
        <v>1</v>
      </c>
      <c r="D22096" s="0" t="s">
        <v>434</v>
      </c>
      <c r="E22096" s="0" t="s">
        <v>38332</v>
      </c>
      <c r="F22096" s="2" t="s">
        <v>9602</v>
      </c>
      <c r="H22096" s="0" t="s">
        <v>62</v>
      </c>
      <c r="J22096" s="0" t="n">
        <v>0</v>
      </c>
    </row>
    <row r="22097" customFormat="false" ht="12.8" hidden="false" customHeight="false" outlineLevel="0" collapsed="false">
      <c r="A22097" s="0" t="s">
        <v>31</v>
      </c>
      <c r="B22097" s="0" t="s">
        <v>31</v>
      </c>
      <c r="C22097" s="0" t="n">
        <f aca="false">IF(A22097=B22097,1,0)</f>
        <v>1</v>
      </c>
      <c r="D22097" s="0" t="s">
        <v>434</v>
      </c>
      <c r="E22097" s="0" t="s">
        <v>36792</v>
      </c>
      <c r="F22097" s="2" t="s">
        <v>38333</v>
      </c>
      <c r="H22097" s="0" t="s">
        <v>62</v>
      </c>
      <c r="J22097" s="0" t="n">
        <v>0</v>
      </c>
    </row>
    <row r="22098" customFormat="false" ht="12.8" hidden="false" customHeight="false" outlineLevel="0" collapsed="false">
      <c r="A22098" s="0" t="s">
        <v>31</v>
      </c>
      <c r="B22098" s="0" t="s">
        <v>31</v>
      </c>
      <c r="C22098" s="0" t="n">
        <f aca="false">IF(A22098=B22098,1,0)</f>
        <v>1</v>
      </c>
      <c r="D22098" s="0" t="s">
        <v>434</v>
      </c>
      <c r="E22098" s="0" t="s">
        <v>38334</v>
      </c>
      <c r="F22098" s="2" t="s">
        <v>38335</v>
      </c>
      <c r="H22098" s="0" t="s">
        <v>62</v>
      </c>
      <c r="J22098" s="0" t="n">
        <v>0</v>
      </c>
    </row>
    <row r="22099" customFormat="false" ht="12.8" hidden="false" customHeight="false" outlineLevel="0" collapsed="false">
      <c r="A22099" s="0" t="s">
        <v>31</v>
      </c>
      <c r="B22099" s="0" t="s">
        <v>31</v>
      </c>
      <c r="C22099" s="0" t="n">
        <f aca="false">IF(A22099=B22099,1,0)</f>
        <v>1</v>
      </c>
      <c r="D22099" s="0" t="s">
        <v>434</v>
      </c>
      <c r="E22099" s="0" t="s">
        <v>38336</v>
      </c>
      <c r="F22099" s="2" t="s">
        <v>38337</v>
      </c>
      <c r="H22099" s="0" t="s">
        <v>62</v>
      </c>
      <c r="J22099" s="0" t="n">
        <v>0</v>
      </c>
    </row>
    <row r="22100" customFormat="false" ht="12.8" hidden="false" customHeight="false" outlineLevel="0" collapsed="false">
      <c r="A22100" s="0" t="s">
        <v>31</v>
      </c>
      <c r="B22100" s="0" t="s">
        <v>31</v>
      </c>
      <c r="C22100" s="0" t="n">
        <f aca="false">IF(A22100=B22100,1,0)</f>
        <v>1</v>
      </c>
      <c r="D22100" s="0" t="s">
        <v>434</v>
      </c>
      <c r="E22100" s="0" t="s">
        <v>38338</v>
      </c>
      <c r="F22100" s="2" t="s">
        <v>38337</v>
      </c>
      <c r="H22100" s="0" t="s">
        <v>62</v>
      </c>
      <c r="J22100" s="0" t="n">
        <v>100</v>
      </c>
    </row>
    <row r="22101" customFormat="false" ht="12.8" hidden="false" customHeight="false" outlineLevel="0" collapsed="false">
      <c r="A22101" s="0" t="s">
        <v>31</v>
      </c>
      <c r="B22101" s="0" t="s">
        <v>31</v>
      </c>
      <c r="C22101" s="0" t="n">
        <f aca="false">IF(A22101=B22101,1,0)</f>
        <v>1</v>
      </c>
      <c r="D22101" s="0" t="s">
        <v>434</v>
      </c>
      <c r="E22101" s="0" t="s">
        <v>38339</v>
      </c>
      <c r="F22101" s="2" t="s">
        <v>38340</v>
      </c>
      <c r="H22101" s="0" t="s">
        <v>62</v>
      </c>
      <c r="J22101" s="0" t="n">
        <v>0</v>
      </c>
    </row>
    <row r="22102" customFormat="false" ht="12.8" hidden="false" customHeight="false" outlineLevel="0" collapsed="false">
      <c r="A22102" s="0" t="s">
        <v>31</v>
      </c>
      <c r="B22102" s="0" t="s">
        <v>31</v>
      </c>
      <c r="C22102" s="0" t="n">
        <f aca="false">IF(A22102=B22102,1,0)</f>
        <v>1</v>
      </c>
      <c r="D22102" s="0" t="s">
        <v>434</v>
      </c>
      <c r="E22102" s="0" t="s">
        <v>38341</v>
      </c>
      <c r="F22102" s="2" t="s">
        <v>9607</v>
      </c>
      <c r="H22102" s="0" t="s">
        <v>62</v>
      </c>
      <c r="J22102" s="0" t="n">
        <v>0</v>
      </c>
    </row>
    <row r="22103" customFormat="false" ht="12.8" hidden="false" customHeight="false" outlineLevel="0" collapsed="false">
      <c r="A22103" s="0" t="s">
        <v>31</v>
      </c>
      <c r="B22103" s="0" t="s">
        <v>31</v>
      </c>
      <c r="C22103" s="0" t="n">
        <f aca="false">IF(A22103=B22103,1,0)</f>
        <v>1</v>
      </c>
      <c r="D22103" s="0" t="s">
        <v>434</v>
      </c>
      <c r="E22103" s="0" t="s">
        <v>38342</v>
      </c>
      <c r="F22103" s="2" t="s">
        <v>9613</v>
      </c>
      <c r="H22103" s="0" t="s">
        <v>62</v>
      </c>
      <c r="J22103" s="0" t="n">
        <v>0</v>
      </c>
    </row>
    <row r="22104" customFormat="false" ht="12.8" hidden="false" customHeight="false" outlineLevel="0" collapsed="false">
      <c r="A22104" s="0" t="s">
        <v>31</v>
      </c>
      <c r="B22104" s="0" t="s">
        <v>31</v>
      </c>
      <c r="C22104" s="0" t="n">
        <f aca="false">IF(A22104=B22104,1,0)</f>
        <v>1</v>
      </c>
      <c r="D22104" s="0" t="s">
        <v>434</v>
      </c>
      <c r="E22104" s="0" t="s">
        <v>38343</v>
      </c>
      <c r="F22104" s="2" t="s">
        <v>38344</v>
      </c>
      <c r="H22104" s="0" t="s">
        <v>62</v>
      </c>
      <c r="J22104" s="0" t="n">
        <v>0</v>
      </c>
    </row>
    <row r="22105" customFormat="false" ht="12.8" hidden="false" customHeight="false" outlineLevel="0" collapsed="false">
      <c r="A22105" s="0" t="s">
        <v>31</v>
      </c>
      <c r="B22105" s="0" t="s">
        <v>31</v>
      </c>
      <c r="C22105" s="0" t="n">
        <f aca="false">IF(A22105=B22105,1,0)</f>
        <v>1</v>
      </c>
      <c r="D22105" s="0" t="s">
        <v>434</v>
      </c>
      <c r="E22105" s="0" t="s">
        <v>38345</v>
      </c>
      <c r="F22105" s="2" t="s">
        <v>4295</v>
      </c>
      <c r="H22105" s="0" t="s">
        <v>62</v>
      </c>
      <c r="J22105" s="0" t="n">
        <v>0</v>
      </c>
    </row>
    <row r="22106" customFormat="false" ht="12.8" hidden="false" customHeight="false" outlineLevel="0" collapsed="false">
      <c r="A22106" s="0" t="s">
        <v>31</v>
      </c>
      <c r="B22106" s="0" t="s">
        <v>31</v>
      </c>
      <c r="C22106" s="0" t="n">
        <f aca="false">IF(A22106=B22106,1,0)</f>
        <v>1</v>
      </c>
      <c r="D22106" s="0" t="s">
        <v>434</v>
      </c>
      <c r="E22106" s="0" t="s">
        <v>38346</v>
      </c>
      <c r="F22106" s="2" t="s">
        <v>4297</v>
      </c>
      <c r="H22106" s="0" t="s">
        <v>62</v>
      </c>
      <c r="J22106" s="0" t="n">
        <v>0</v>
      </c>
    </row>
    <row r="22107" customFormat="false" ht="12.8" hidden="false" customHeight="false" outlineLevel="0" collapsed="false">
      <c r="A22107" s="0" t="s">
        <v>31</v>
      </c>
      <c r="B22107" s="0" t="s">
        <v>31</v>
      </c>
      <c r="C22107" s="0" t="n">
        <f aca="false">IF(A22107=B22107,1,0)</f>
        <v>1</v>
      </c>
      <c r="D22107" s="0" t="s">
        <v>434</v>
      </c>
      <c r="E22107" s="0" t="s">
        <v>38347</v>
      </c>
      <c r="F22107" s="2" t="s">
        <v>4299</v>
      </c>
      <c r="H22107" s="0" t="s">
        <v>62</v>
      </c>
      <c r="J22107" s="0" t="n">
        <v>0</v>
      </c>
    </row>
    <row r="22108" customFormat="false" ht="12.8" hidden="false" customHeight="false" outlineLevel="0" collapsed="false">
      <c r="A22108" s="0" t="s">
        <v>31</v>
      </c>
      <c r="B22108" s="0" t="s">
        <v>31</v>
      </c>
      <c r="C22108" s="0" t="n">
        <f aca="false">IF(A22108=B22108,1,0)</f>
        <v>1</v>
      </c>
      <c r="D22108" s="0" t="s">
        <v>434</v>
      </c>
      <c r="E22108" s="0" t="s">
        <v>38348</v>
      </c>
      <c r="F22108" s="2" t="s">
        <v>9624</v>
      </c>
      <c r="H22108" s="0" t="s">
        <v>62</v>
      </c>
      <c r="J22108" s="0" t="n">
        <v>0</v>
      </c>
    </row>
    <row r="22109" customFormat="false" ht="12.8" hidden="false" customHeight="false" outlineLevel="0" collapsed="false">
      <c r="A22109" s="0" t="s">
        <v>31</v>
      </c>
      <c r="B22109" s="0" t="s">
        <v>31</v>
      </c>
      <c r="C22109" s="0" t="n">
        <f aca="false">IF(A22109=B22109,1,0)</f>
        <v>1</v>
      </c>
      <c r="D22109" s="0" t="s">
        <v>434</v>
      </c>
      <c r="E22109" s="0" t="s">
        <v>38349</v>
      </c>
      <c r="F22109" s="2" t="s">
        <v>9626</v>
      </c>
      <c r="H22109" s="0" t="s">
        <v>62</v>
      </c>
      <c r="J22109" s="0" t="n">
        <v>0</v>
      </c>
    </row>
    <row r="22110" customFormat="false" ht="12.8" hidden="false" customHeight="false" outlineLevel="0" collapsed="false">
      <c r="A22110" s="0" t="s">
        <v>31</v>
      </c>
      <c r="B22110" s="0" t="s">
        <v>31</v>
      </c>
      <c r="C22110" s="0" t="n">
        <f aca="false">IF(A22110=B22110,1,0)</f>
        <v>1</v>
      </c>
      <c r="D22110" s="0" t="s">
        <v>434</v>
      </c>
      <c r="E22110" s="0" t="s">
        <v>38350</v>
      </c>
      <c r="F22110" s="2" t="s">
        <v>38351</v>
      </c>
      <c r="H22110" s="0" t="s">
        <v>62</v>
      </c>
      <c r="J22110" s="0" t="n">
        <v>0</v>
      </c>
    </row>
    <row r="22111" customFormat="false" ht="12.8" hidden="false" customHeight="false" outlineLevel="0" collapsed="false">
      <c r="A22111" s="0" t="s">
        <v>31</v>
      </c>
      <c r="B22111" s="0" t="s">
        <v>31</v>
      </c>
      <c r="C22111" s="0" t="n">
        <f aca="false">IF(A22111=B22111,1,0)</f>
        <v>1</v>
      </c>
      <c r="D22111" s="0" t="s">
        <v>434</v>
      </c>
      <c r="E22111" s="0" t="s">
        <v>38352</v>
      </c>
      <c r="F22111" s="2" t="s">
        <v>4301</v>
      </c>
      <c r="H22111" s="0" t="s">
        <v>62</v>
      </c>
      <c r="J22111" s="0" t="n">
        <v>0</v>
      </c>
    </row>
    <row r="22112" customFormat="false" ht="12.8" hidden="false" customHeight="false" outlineLevel="0" collapsed="false">
      <c r="A22112" s="0" t="s">
        <v>31</v>
      </c>
      <c r="B22112" s="0" t="s">
        <v>31</v>
      </c>
      <c r="C22112" s="0" t="n">
        <f aca="false">IF(A22112=B22112,1,0)</f>
        <v>1</v>
      </c>
      <c r="D22112" s="0" t="s">
        <v>434</v>
      </c>
      <c r="E22112" s="0" t="s">
        <v>38353</v>
      </c>
      <c r="F22112" s="2" t="s">
        <v>4301</v>
      </c>
      <c r="H22112" s="0" t="s">
        <v>62</v>
      </c>
      <c r="J22112" s="0" t="n">
        <v>0</v>
      </c>
    </row>
    <row r="22113" customFormat="false" ht="12.8" hidden="false" customHeight="false" outlineLevel="0" collapsed="false">
      <c r="A22113" s="0" t="s">
        <v>31</v>
      </c>
      <c r="B22113" s="0" t="s">
        <v>31</v>
      </c>
      <c r="C22113" s="0" t="n">
        <f aca="false">IF(A22113=B22113,1,0)</f>
        <v>1</v>
      </c>
      <c r="D22113" s="0" t="s">
        <v>434</v>
      </c>
      <c r="E22113" s="0" t="s">
        <v>38354</v>
      </c>
      <c r="F22113" s="2" t="s">
        <v>38355</v>
      </c>
      <c r="H22113" s="0" t="s">
        <v>62</v>
      </c>
      <c r="J22113" s="0" t="n">
        <v>0</v>
      </c>
    </row>
    <row r="22114" customFormat="false" ht="12.8" hidden="false" customHeight="false" outlineLevel="0" collapsed="false">
      <c r="A22114" s="0" t="s">
        <v>31</v>
      </c>
      <c r="B22114" s="0" t="s">
        <v>31</v>
      </c>
      <c r="C22114" s="0" t="n">
        <f aca="false">IF(A22114=B22114,1,0)</f>
        <v>1</v>
      </c>
      <c r="D22114" s="0" t="s">
        <v>434</v>
      </c>
      <c r="E22114" s="0" t="s">
        <v>38356</v>
      </c>
      <c r="F22114" s="2" t="s">
        <v>38357</v>
      </c>
      <c r="H22114" s="0" t="s">
        <v>62</v>
      </c>
      <c r="J22114" s="0" t="n">
        <v>0</v>
      </c>
    </row>
    <row r="22115" customFormat="false" ht="12.8" hidden="false" customHeight="false" outlineLevel="0" collapsed="false">
      <c r="A22115" s="0" t="s">
        <v>31</v>
      </c>
      <c r="B22115" s="0" t="s">
        <v>31</v>
      </c>
      <c r="C22115" s="0" t="n">
        <f aca="false">IF(A22115=B22115,1,0)</f>
        <v>1</v>
      </c>
      <c r="D22115" s="0" t="s">
        <v>434</v>
      </c>
      <c r="E22115" s="0" t="s">
        <v>38358</v>
      </c>
      <c r="F22115" s="2" t="s">
        <v>38359</v>
      </c>
      <c r="H22115" s="0" t="s">
        <v>62</v>
      </c>
      <c r="J22115" s="0" t="n">
        <v>95</v>
      </c>
    </row>
    <row r="22116" customFormat="false" ht="12.8" hidden="false" customHeight="false" outlineLevel="0" collapsed="false">
      <c r="A22116" s="0" t="s">
        <v>31</v>
      </c>
      <c r="B22116" s="0" t="s">
        <v>31</v>
      </c>
      <c r="C22116" s="0" t="n">
        <f aca="false">IF(A22116=B22116,1,0)</f>
        <v>1</v>
      </c>
      <c r="D22116" s="0" t="s">
        <v>434</v>
      </c>
      <c r="E22116" s="0" t="s">
        <v>38360</v>
      </c>
      <c r="F22116" s="2" t="s">
        <v>38361</v>
      </c>
      <c r="H22116" s="0" t="s">
        <v>62</v>
      </c>
      <c r="J22116" s="0" t="n">
        <v>0</v>
      </c>
    </row>
    <row r="22117" customFormat="false" ht="12.8" hidden="false" customHeight="false" outlineLevel="0" collapsed="false">
      <c r="A22117" s="0" t="s">
        <v>31</v>
      </c>
      <c r="B22117" s="0" t="s">
        <v>31</v>
      </c>
      <c r="C22117" s="0" t="n">
        <f aca="false">IF(A22117=B22117,1,0)</f>
        <v>1</v>
      </c>
      <c r="D22117" s="0" t="s">
        <v>434</v>
      </c>
      <c r="E22117" s="0" t="s">
        <v>38362</v>
      </c>
      <c r="F22117" s="2" t="s">
        <v>38363</v>
      </c>
      <c r="H22117" s="0" t="s">
        <v>62</v>
      </c>
      <c r="J22117" s="0" t="n">
        <v>0</v>
      </c>
    </row>
    <row r="22118" customFormat="false" ht="12.8" hidden="false" customHeight="false" outlineLevel="0" collapsed="false">
      <c r="A22118" s="0" t="s">
        <v>31</v>
      </c>
      <c r="B22118" s="0" t="s">
        <v>31</v>
      </c>
      <c r="C22118" s="0" t="n">
        <f aca="false">IF(A22118=B22118,1,0)</f>
        <v>1</v>
      </c>
      <c r="D22118" s="0" t="s">
        <v>434</v>
      </c>
      <c r="E22118" s="0" t="s">
        <v>38364</v>
      </c>
      <c r="F22118" s="2" t="s">
        <v>38365</v>
      </c>
      <c r="H22118" s="0" t="s">
        <v>62</v>
      </c>
      <c r="J22118" s="0" t="n">
        <v>0</v>
      </c>
    </row>
    <row r="22119" customFormat="false" ht="12.8" hidden="false" customHeight="false" outlineLevel="0" collapsed="false">
      <c r="A22119" s="0" t="s">
        <v>31</v>
      </c>
      <c r="B22119" s="0" t="s">
        <v>31</v>
      </c>
      <c r="C22119" s="0" t="n">
        <f aca="false">IF(A22119=B22119,1,0)</f>
        <v>1</v>
      </c>
      <c r="D22119" s="0" t="s">
        <v>434</v>
      </c>
      <c r="E22119" s="0" t="s">
        <v>38366</v>
      </c>
      <c r="F22119" s="2" t="s">
        <v>4306</v>
      </c>
      <c r="H22119" s="0" t="s">
        <v>62</v>
      </c>
      <c r="J22119" s="0" t="n">
        <v>0</v>
      </c>
    </row>
    <row r="22120" customFormat="false" ht="12.8" hidden="false" customHeight="false" outlineLevel="0" collapsed="false">
      <c r="A22120" s="0" t="s">
        <v>31</v>
      </c>
      <c r="B22120" s="0" t="s">
        <v>31</v>
      </c>
      <c r="C22120" s="0" t="n">
        <f aca="false">IF(A22120=B22120,1,0)</f>
        <v>1</v>
      </c>
      <c r="D22120" s="0" t="s">
        <v>434</v>
      </c>
      <c r="E22120" s="0" t="s">
        <v>38367</v>
      </c>
      <c r="F22120" s="2" t="s">
        <v>38368</v>
      </c>
      <c r="H22120" s="0" t="s">
        <v>62</v>
      </c>
      <c r="J22120" s="0" t="n">
        <v>0</v>
      </c>
    </row>
    <row r="22121" customFormat="false" ht="12.8" hidden="false" customHeight="false" outlineLevel="0" collapsed="false">
      <c r="A22121" s="0" t="s">
        <v>31</v>
      </c>
      <c r="B22121" s="0" t="s">
        <v>31</v>
      </c>
      <c r="C22121" s="0" t="n">
        <f aca="false">IF(A22121=B22121,1,0)</f>
        <v>1</v>
      </c>
      <c r="D22121" s="0" t="s">
        <v>434</v>
      </c>
      <c r="E22121" s="0" t="s">
        <v>38369</v>
      </c>
      <c r="F22121" s="2" t="s">
        <v>38368</v>
      </c>
      <c r="H22121" s="0" t="s">
        <v>62</v>
      </c>
      <c r="J22121" s="0" t="n">
        <v>0</v>
      </c>
    </row>
    <row r="22122" customFormat="false" ht="12.8" hidden="false" customHeight="false" outlineLevel="0" collapsed="false">
      <c r="A22122" s="0" t="s">
        <v>31</v>
      </c>
      <c r="B22122" s="0" t="s">
        <v>31</v>
      </c>
      <c r="C22122" s="0" t="n">
        <f aca="false">IF(A22122=B22122,1,0)</f>
        <v>1</v>
      </c>
      <c r="D22122" s="0" t="s">
        <v>434</v>
      </c>
      <c r="E22122" s="0" t="s">
        <v>38370</v>
      </c>
      <c r="F22122" s="2" t="s">
        <v>38371</v>
      </c>
      <c r="H22122" s="0" t="s">
        <v>62</v>
      </c>
      <c r="J22122" s="0" t="n">
        <v>0</v>
      </c>
    </row>
    <row r="22123" customFormat="false" ht="12.8" hidden="false" customHeight="false" outlineLevel="0" collapsed="false">
      <c r="A22123" s="0" t="s">
        <v>31</v>
      </c>
      <c r="B22123" s="0" t="s">
        <v>31</v>
      </c>
      <c r="C22123" s="0" t="n">
        <f aca="false">IF(A22123=B22123,1,0)</f>
        <v>1</v>
      </c>
      <c r="D22123" s="0" t="s">
        <v>434</v>
      </c>
      <c r="E22123" s="0" t="s">
        <v>38372</v>
      </c>
      <c r="F22123" s="2" t="s">
        <v>38373</v>
      </c>
      <c r="H22123" s="0" t="s">
        <v>62</v>
      </c>
      <c r="J22123" s="0" t="n">
        <v>0</v>
      </c>
    </row>
    <row r="22124" customFormat="false" ht="12.8" hidden="false" customHeight="false" outlineLevel="0" collapsed="false">
      <c r="A22124" s="0" t="s">
        <v>31</v>
      </c>
      <c r="B22124" s="0" t="s">
        <v>31</v>
      </c>
      <c r="C22124" s="0" t="n">
        <f aca="false">IF(A22124=B22124,1,0)</f>
        <v>1</v>
      </c>
      <c r="D22124" s="0" t="s">
        <v>434</v>
      </c>
      <c r="E22124" s="0" t="s">
        <v>38374</v>
      </c>
      <c r="F22124" s="2" t="s">
        <v>38375</v>
      </c>
      <c r="H22124" s="0" t="s">
        <v>62</v>
      </c>
      <c r="J22124" s="0" t="n">
        <v>0</v>
      </c>
    </row>
    <row r="22125" customFormat="false" ht="12.8" hidden="false" customHeight="false" outlineLevel="0" collapsed="false">
      <c r="A22125" s="0" t="s">
        <v>31</v>
      </c>
      <c r="B22125" s="0" t="s">
        <v>31</v>
      </c>
      <c r="C22125" s="0" t="n">
        <f aca="false">IF(A22125=B22125,1,0)</f>
        <v>1</v>
      </c>
      <c r="D22125" s="0" t="s">
        <v>434</v>
      </c>
      <c r="E22125" s="0" t="s">
        <v>38376</v>
      </c>
      <c r="F22125" s="2" t="s">
        <v>38377</v>
      </c>
      <c r="H22125" s="0" t="s">
        <v>62</v>
      </c>
      <c r="J22125" s="0" t="n">
        <v>0</v>
      </c>
    </row>
    <row r="22126" customFormat="false" ht="12.8" hidden="false" customHeight="false" outlineLevel="0" collapsed="false">
      <c r="A22126" s="0" t="s">
        <v>31</v>
      </c>
      <c r="B22126" s="0" t="s">
        <v>31</v>
      </c>
      <c r="C22126" s="0" t="n">
        <f aca="false">IF(A22126=B22126,1,0)</f>
        <v>1</v>
      </c>
      <c r="D22126" s="0" t="s">
        <v>434</v>
      </c>
      <c r="E22126" s="0" t="s">
        <v>18792</v>
      </c>
      <c r="F22126" s="2" t="s">
        <v>38378</v>
      </c>
      <c r="H22126" s="0" t="s">
        <v>62</v>
      </c>
      <c r="J22126" s="0" t="n">
        <v>0</v>
      </c>
    </row>
    <row r="22127" customFormat="false" ht="12.8" hidden="false" customHeight="false" outlineLevel="0" collapsed="false">
      <c r="A22127" s="0" t="s">
        <v>31</v>
      </c>
      <c r="B22127" s="0" t="s">
        <v>31</v>
      </c>
      <c r="C22127" s="0" t="n">
        <f aca="false">IF(A22127=B22127,1,0)</f>
        <v>1</v>
      </c>
      <c r="D22127" s="0" t="s">
        <v>434</v>
      </c>
      <c r="E22127" s="0" t="s">
        <v>38379</v>
      </c>
      <c r="F22127" s="2" t="s">
        <v>38380</v>
      </c>
      <c r="H22127" s="0" t="s">
        <v>62</v>
      </c>
      <c r="J22127" s="0" t="n">
        <v>0</v>
      </c>
    </row>
    <row r="22128" customFormat="false" ht="12.8" hidden="false" customHeight="false" outlineLevel="0" collapsed="false">
      <c r="A22128" s="0" t="s">
        <v>31</v>
      </c>
      <c r="B22128" s="0" t="s">
        <v>31</v>
      </c>
      <c r="C22128" s="0" t="n">
        <f aca="false">IF(A22128=B22128,1,0)</f>
        <v>1</v>
      </c>
      <c r="D22128" s="0" t="s">
        <v>434</v>
      </c>
      <c r="E22128" s="0" t="s">
        <v>38381</v>
      </c>
      <c r="F22128" s="2" t="s">
        <v>38382</v>
      </c>
      <c r="H22128" s="0" t="s">
        <v>62</v>
      </c>
      <c r="J22128" s="0" t="n">
        <v>0</v>
      </c>
    </row>
    <row r="22129" customFormat="false" ht="12.8" hidden="false" customHeight="false" outlineLevel="0" collapsed="false">
      <c r="A22129" s="0" t="s">
        <v>31</v>
      </c>
      <c r="B22129" s="0" t="s">
        <v>31</v>
      </c>
      <c r="C22129" s="0" t="n">
        <f aca="false">IF(A22129=B22129,1,0)</f>
        <v>1</v>
      </c>
      <c r="D22129" s="0" t="s">
        <v>434</v>
      </c>
      <c r="E22129" s="0" t="s">
        <v>38383</v>
      </c>
      <c r="F22129" s="2" t="s">
        <v>9647</v>
      </c>
      <c r="H22129" s="0" t="s">
        <v>26</v>
      </c>
      <c r="J22129" s="0" t="n">
        <v>0</v>
      </c>
    </row>
    <row r="22130" customFormat="false" ht="12.8" hidden="false" customHeight="false" outlineLevel="0" collapsed="false">
      <c r="A22130" s="0" t="s">
        <v>31</v>
      </c>
      <c r="B22130" s="0" t="s">
        <v>31</v>
      </c>
      <c r="C22130" s="0" t="n">
        <f aca="false">IF(A22130=B22130,1,0)</f>
        <v>1</v>
      </c>
      <c r="D22130" s="0" t="s">
        <v>434</v>
      </c>
      <c r="E22130" s="0" t="s">
        <v>38384</v>
      </c>
      <c r="F22130" s="2" t="s">
        <v>38385</v>
      </c>
      <c r="H22130" s="0" t="s">
        <v>62</v>
      </c>
      <c r="J22130" s="0" t="n">
        <v>0</v>
      </c>
    </row>
    <row r="22131" customFormat="false" ht="12.8" hidden="false" customHeight="false" outlineLevel="0" collapsed="false">
      <c r="A22131" s="0" t="s">
        <v>31</v>
      </c>
      <c r="B22131" s="0" t="s">
        <v>31</v>
      </c>
      <c r="C22131" s="0" t="n">
        <f aca="false">IF(A22131=B22131,1,0)</f>
        <v>1</v>
      </c>
      <c r="D22131" s="0" t="s">
        <v>434</v>
      </c>
      <c r="E22131" s="0" t="s">
        <v>38386</v>
      </c>
      <c r="F22131" s="2" t="s">
        <v>38387</v>
      </c>
      <c r="H22131" s="0" t="s">
        <v>62</v>
      </c>
      <c r="J22131" s="0" t="n">
        <v>0</v>
      </c>
    </row>
    <row r="22132" customFormat="false" ht="12.8" hidden="false" customHeight="false" outlineLevel="0" collapsed="false">
      <c r="A22132" s="0" t="s">
        <v>31</v>
      </c>
      <c r="B22132" s="0" t="s">
        <v>31</v>
      </c>
      <c r="C22132" s="0" t="n">
        <f aca="false">IF(A22132=B22132,1,0)</f>
        <v>1</v>
      </c>
      <c r="D22132" s="0" t="s">
        <v>434</v>
      </c>
      <c r="E22132" s="0" t="s">
        <v>38388</v>
      </c>
      <c r="F22132" s="2" t="s">
        <v>38389</v>
      </c>
      <c r="H22132" s="0" t="s">
        <v>14</v>
      </c>
      <c r="J22132" s="0" t="n">
        <v>0</v>
      </c>
    </row>
    <row r="22133" customFormat="false" ht="12.8" hidden="false" customHeight="false" outlineLevel="0" collapsed="false">
      <c r="A22133" s="0" t="s">
        <v>31</v>
      </c>
      <c r="B22133" s="0" t="s">
        <v>31</v>
      </c>
      <c r="C22133" s="0" t="n">
        <f aca="false">IF(A22133=B22133,1,0)</f>
        <v>1</v>
      </c>
      <c r="D22133" s="0" t="s">
        <v>434</v>
      </c>
      <c r="E22133" s="0" t="s">
        <v>38390</v>
      </c>
      <c r="F22133" s="2" t="s">
        <v>38389</v>
      </c>
      <c r="H22133" s="0" t="s">
        <v>14</v>
      </c>
      <c r="J22133" s="0" t="n">
        <v>0</v>
      </c>
    </row>
    <row r="22134" customFormat="false" ht="12.8" hidden="false" customHeight="false" outlineLevel="0" collapsed="false">
      <c r="A22134" s="0" t="s">
        <v>31</v>
      </c>
      <c r="B22134" s="0" t="s">
        <v>31</v>
      </c>
      <c r="C22134" s="0" t="n">
        <f aca="false">IF(A22134=B22134,1,0)</f>
        <v>1</v>
      </c>
      <c r="D22134" s="0" t="s">
        <v>434</v>
      </c>
      <c r="E22134" s="0" t="s">
        <v>38391</v>
      </c>
      <c r="F22134" s="2" t="s">
        <v>38392</v>
      </c>
      <c r="H22134" s="0" t="s">
        <v>14</v>
      </c>
      <c r="J22134" s="0" t="n">
        <v>0</v>
      </c>
    </row>
    <row r="22135" customFormat="false" ht="12.8" hidden="false" customHeight="false" outlineLevel="0" collapsed="false">
      <c r="A22135" s="0" t="s">
        <v>31</v>
      </c>
      <c r="B22135" s="0" t="s">
        <v>31</v>
      </c>
      <c r="C22135" s="0" t="n">
        <f aca="false">IF(A22135=B22135,1,0)</f>
        <v>1</v>
      </c>
      <c r="D22135" s="0" t="s">
        <v>434</v>
      </c>
      <c r="E22135" s="0" t="s">
        <v>38393</v>
      </c>
      <c r="F22135" s="2" t="s">
        <v>38394</v>
      </c>
      <c r="H22135" s="0" t="s">
        <v>14</v>
      </c>
      <c r="J22135" s="0" t="n">
        <v>0</v>
      </c>
    </row>
    <row r="22136" customFormat="false" ht="12.8" hidden="false" customHeight="false" outlineLevel="0" collapsed="false">
      <c r="A22136" s="0" t="s">
        <v>31</v>
      </c>
      <c r="B22136" s="0" t="s">
        <v>31</v>
      </c>
      <c r="C22136" s="0" t="n">
        <f aca="false">IF(A22136=B22136,1,0)</f>
        <v>1</v>
      </c>
      <c r="D22136" s="0" t="s">
        <v>434</v>
      </c>
      <c r="E22136" s="0" t="s">
        <v>37499</v>
      </c>
      <c r="F22136" s="2" t="s">
        <v>17325</v>
      </c>
      <c r="H22136" s="0" t="s">
        <v>14</v>
      </c>
      <c r="J22136" s="0" t="n">
        <v>0</v>
      </c>
    </row>
    <row r="22137" customFormat="false" ht="12.8" hidden="false" customHeight="false" outlineLevel="0" collapsed="false">
      <c r="A22137" s="0" t="s">
        <v>31</v>
      </c>
      <c r="B22137" s="0" t="s">
        <v>31</v>
      </c>
      <c r="C22137" s="0" t="n">
        <f aca="false">IF(A22137=B22137,1,0)</f>
        <v>1</v>
      </c>
      <c r="D22137" s="0" t="s">
        <v>434</v>
      </c>
      <c r="E22137" s="0" t="s">
        <v>38395</v>
      </c>
      <c r="F22137" s="2" t="s">
        <v>38396</v>
      </c>
      <c r="H22137" s="0" t="s">
        <v>14</v>
      </c>
      <c r="J22137" s="0" t="n">
        <v>0</v>
      </c>
    </row>
    <row r="22138" customFormat="false" ht="12.8" hidden="false" customHeight="false" outlineLevel="0" collapsed="false">
      <c r="A22138" s="0" t="s">
        <v>31</v>
      </c>
      <c r="B22138" s="0" t="s">
        <v>31</v>
      </c>
      <c r="C22138" s="0" t="n">
        <f aca="false">IF(A22138=B22138,1,0)</f>
        <v>1</v>
      </c>
      <c r="D22138" s="0" t="s">
        <v>434</v>
      </c>
      <c r="E22138" s="0" t="s">
        <v>38397</v>
      </c>
      <c r="F22138" s="2" t="s">
        <v>38398</v>
      </c>
      <c r="H22138" s="0" t="s">
        <v>14</v>
      </c>
      <c r="J22138" s="0" t="n">
        <v>90</v>
      </c>
    </row>
    <row r="22139" customFormat="false" ht="12.8" hidden="false" customHeight="false" outlineLevel="0" collapsed="false">
      <c r="A22139" s="0" t="s">
        <v>31</v>
      </c>
      <c r="B22139" s="0" t="s">
        <v>31</v>
      </c>
      <c r="C22139" s="0" t="n">
        <f aca="false">IF(A22139=B22139,1,0)</f>
        <v>1</v>
      </c>
      <c r="D22139" s="0" t="s">
        <v>434</v>
      </c>
      <c r="E22139" s="0" t="s">
        <v>38399</v>
      </c>
      <c r="F22139" s="2" t="s">
        <v>38400</v>
      </c>
      <c r="H22139" s="0" t="s">
        <v>14</v>
      </c>
      <c r="J22139" s="0" t="n">
        <v>0</v>
      </c>
    </row>
    <row r="22140" customFormat="false" ht="12.8" hidden="false" customHeight="false" outlineLevel="0" collapsed="false">
      <c r="A22140" s="0" t="s">
        <v>31</v>
      </c>
      <c r="B22140" s="0" t="s">
        <v>31</v>
      </c>
      <c r="C22140" s="0" t="n">
        <f aca="false">IF(A22140=B22140,1,0)</f>
        <v>1</v>
      </c>
      <c r="D22140" s="0" t="s">
        <v>434</v>
      </c>
      <c r="E22140" s="0" t="s">
        <v>38401</v>
      </c>
      <c r="F22140" s="2" t="s">
        <v>38402</v>
      </c>
      <c r="H22140" s="0" t="s">
        <v>14</v>
      </c>
      <c r="J22140" s="0" t="n">
        <v>0</v>
      </c>
    </row>
    <row r="22141" customFormat="false" ht="12.8" hidden="false" customHeight="false" outlineLevel="0" collapsed="false">
      <c r="A22141" s="0" t="s">
        <v>31</v>
      </c>
      <c r="B22141" s="0" t="s">
        <v>31</v>
      </c>
      <c r="C22141" s="0" t="n">
        <f aca="false">IF(A22141=B22141,1,0)</f>
        <v>1</v>
      </c>
      <c r="D22141" s="0" t="s">
        <v>434</v>
      </c>
      <c r="E22141" s="0" t="s">
        <v>38403</v>
      </c>
      <c r="F22141" s="2" t="s">
        <v>38404</v>
      </c>
      <c r="H22141" s="0" t="s">
        <v>14</v>
      </c>
      <c r="J22141" s="0" t="n">
        <v>0</v>
      </c>
    </row>
    <row r="22142" customFormat="false" ht="12.8" hidden="false" customHeight="false" outlineLevel="0" collapsed="false">
      <c r="A22142" s="0" t="s">
        <v>31</v>
      </c>
      <c r="B22142" s="0" t="s">
        <v>31</v>
      </c>
      <c r="C22142" s="0" t="n">
        <f aca="false">IF(A22142=B22142,1,0)</f>
        <v>1</v>
      </c>
      <c r="D22142" s="0" t="s">
        <v>434</v>
      </c>
      <c r="E22142" s="0" t="s">
        <v>38405</v>
      </c>
      <c r="F22142" s="2" t="s">
        <v>38406</v>
      </c>
      <c r="H22142" s="0" t="s">
        <v>62</v>
      </c>
      <c r="J22142" s="0" t="n">
        <v>0</v>
      </c>
    </row>
    <row r="22143" customFormat="false" ht="12.8" hidden="false" customHeight="false" outlineLevel="0" collapsed="false">
      <c r="A22143" s="0" t="s">
        <v>31</v>
      </c>
      <c r="B22143" s="0" t="s">
        <v>31</v>
      </c>
      <c r="C22143" s="0" t="n">
        <f aca="false">IF(A22143=B22143,1,0)</f>
        <v>1</v>
      </c>
      <c r="D22143" s="0" t="s">
        <v>434</v>
      </c>
      <c r="E22143" s="0" t="s">
        <v>38407</v>
      </c>
      <c r="F22143" s="2" t="s">
        <v>38408</v>
      </c>
      <c r="H22143" s="0" t="s">
        <v>62</v>
      </c>
      <c r="J22143" s="0" t="n">
        <v>0</v>
      </c>
    </row>
    <row r="22144" customFormat="false" ht="12.8" hidden="false" customHeight="false" outlineLevel="0" collapsed="false">
      <c r="A22144" s="0" t="s">
        <v>31</v>
      </c>
      <c r="B22144" s="0" t="s">
        <v>31</v>
      </c>
      <c r="C22144" s="0" t="n">
        <f aca="false">IF(A22144=B22144,1,0)</f>
        <v>1</v>
      </c>
      <c r="D22144" s="0" t="s">
        <v>434</v>
      </c>
      <c r="E22144" s="0" t="s">
        <v>31971</v>
      </c>
      <c r="F22144" s="2" t="s">
        <v>38409</v>
      </c>
      <c r="H22144" s="0" t="s">
        <v>62</v>
      </c>
      <c r="J22144" s="0" t="n">
        <v>0</v>
      </c>
    </row>
    <row r="22145" customFormat="false" ht="12.8" hidden="false" customHeight="false" outlineLevel="0" collapsed="false">
      <c r="A22145" s="0" t="s">
        <v>31</v>
      </c>
      <c r="B22145" s="0" t="s">
        <v>31</v>
      </c>
      <c r="C22145" s="0" t="n">
        <f aca="false">IF(A22145=B22145,1,0)</f>
        <v>1</v>
      </c>
      <c r="D22145" s="0" t="s">
        <v>434</v>
      </c>
      <c r="E22145" s="0" t="s">
        <v>38410</v>
      </c>
      <c r="F22145" s="2" t="s">
        <v>38411</v>
      </c>
      <c r="H22145" s="0" t="s">
        <v>62</v>
      </c>
      <c r="J22145" s="0" t="n">
        <v>0</v>
      </c>
    </row>
    <row r="22146" customFormat="false" ht="12.8" hidden="false" customHeight="false" outlineLevel="0" collapsed="false">
      <c r="A22146" s="0" t="s">
        <v>31</v>
      </c>
      <c r="B22146" s="0" t="s">
        <v>31</v>
      </c>
      <c r="C22146" s="0" t="n">
        <f aca="false">IF(A22146=B22146,1,0)</f>
        <v>1</v>
      </c>
      <c r="D22146" s="0" t="s">
        <v>434</v>
      </c>
      <c r="E22146" s="0" t="s">
        <v>38412</v>
      </c>
      <c r="F22146" s="2" t="s">
        <v>38413</v>
      </c>
      <c r="H22146" s="0" t="s">
        <v>62</v>
      </c>
      <c r="J22146" s="0" t="n">
        <v>0</v>
      </c>
    </row>
    <row r="22147" customFormat="false" ht="12.8" hidden="false" customHeight="false" outlineLevel="0" collapsed="false">
      <c r="A22147" s="0" t="s">
        <v>31</v>
      </c>
      <c r="B22147" s="0" t="s">
        <v>31</v>
      </c>
      <c r="C22147" s="0" t="n">
        <f aca="false">IF(A22147=B22147,1,0)</f>
        <v>1</v>
      </c>
      <c r="D22147" s="0" t="s">
        <v>434</v>
      </c>
      <c r="E22147" s="0" t="s">
        <v>38414</v>
      </c>
      <c r="F22147" s="2" t="s">
        <v>38415</v>
      </c>
      <c r="H22147" s="0" t="s">
        <v>62</v>
      </c>
      <c r="J22147" s="0" t="n">
        <v>0</v>
      </c>
    </row>
    <row r="22148" customFormat="false" ht="12.8" hidden="false" customHeight="false" outlineLevel="0" collapsed="false">
      <c r="A22148" s="0" t="s">
        <v>31</v>
      </c>
      <c r="B22148" s="0" t="s">
        <v>31</v>
      </c>
      <c r="C22148" s="0" t="n">
        <f aca="false">IF(A22148=B22148,1,0)</f>
        <v>1</v>
      </c>
      <c r="D22148" s="0" t="s">
        <v>434</v>
      </c>
      <c r="E22148" s="0" t="s">
        <v>38416</v>
      </c>
      <c r="F22148" s="2" t="s">
        <v>38417</v>
      </c>
      <c r="H22148" s="0" t="s">
        <v>62</v>
      </c>
      <c r="J22148" s="0" t="n">
        <v>0</v>
      </c>
    </row>
    <row r="22149" customFormat="false" ht="12.8" hidden="false" customHeight="false" outlineLevel="0" collapsed="false">
      <c r="A22149" s="0" t="s">
        <v>31</v>
      </c>
      <c r="B22149" s="0" t="s">
        <v>31</v>
      </c>
      <c r="C22149" s="0" t="n">
        <f aca="false">IF(A22149=B22149,1,0)</f>
        <v>1</v>
      </c>
      <c r="D22149" s="0" t="s">
        <v>434</v>
      </c>
      <c r="E22149" s="0" t="s">
        <v>38418</v>
      </c>
      <c r="F22149" s="2" t="s">
        <v>9651</v>
      </c>
      <c r="H22149" s="0" t="s">
        <v>62</v>
      </c>
      <c r="J22149" s="0" t="n">
        <v>0</v>
      </c>
    </row>
    <row r="22150" customFormat="false" ht="12.8" hidden="false" customHeight="false" outlineLevel="0" collapsed="false">
      <c r="A22150" s="0" t="s">
        <v>31</v>
      </c>
      <c r="B22150" s="0" t="s">
        <v>31</v>
      </c>
      <c r="C22150" s="0" t="n">
        <f aca="false">IF(A22150=B22150,1,0)</f>
        <v>1</v>
      </c>
      <c r="D22150" s="0" t="s">
        <v>434</v>
      </c>
      <c r="E22150" s="0" t="s">
        <v>38419</v>
      </c>
      <c r="F22150" s="2" t="s">
        <v>38420</v>
      </c>
      <c r="H22150" s="0" t="s">
        <v>62</v>
      </c>
      <c r="J22150" s="0" t="n">
        <v>0</v>
      </c>
    </row>
    <row r="22151" customFormat="false" ht="12.8" hidden="false" customHeight="false" outlineLevel="0" collapsed="false">
      <c r="A22151" s="0" t="s">
        <v>31</v>
      </c>
      <c r="B22151" s="0" t="s">
        <v>31</v>
      </c>
      <c r="C22151" s="0" t="n">
        <f aca="false">IF(A22151=B22151,1,0)</f>
        <v>1</v>
      </c>
      <c r="D22151" s="0" t="s">
        <v>434</v>
      </c>
      <c r="E22151" s="0" t="s">
        <v>38421</v>
      </c>
      <c r="F22151" s="2" t="s">
        <v>38420</v>
      </c>
      <c r="H22151" s="0" t="s">
        <v>62</v>
      </c>
      <c r="J22151" s="0" t="n">
        <v>0</v>
      </c>
    </row>
    <row r="22152" customFormat="false" ht="12.8" hidden="false" customHeight="false" outlineLevel="0" collapsed="false">
      <c r="A22152" s="0" t="s">
        <v>31</v>
      </c>
      <c r="B22152" s="0" t="s">
        <v>31</v>
      </c>
      <c r="C22152" s="0" t="n">
        <f aca="false">IF(A22152=B22152,1,0)</f>
        <v>1</v>
      </c>
      <c r="D22152" s="0" t="s">
        <v>434</v>
      </c>
      <c r="E22152" s="0" t="s">
        <v>38422</v>
      </c>
      <c r="F22152" s="2" t="s">
        <v>38423</v>
      </c>
      <c r="H22152" s="0" t="s">
        <v>62</v>
      </c>
      <c r="J22152" s="0" t="n">
        <v>0</v>
      </c>
    </row>
    <row r="22153" customFormat="false" ht="12.8" hidden="false" customHeight="false" outlineLevel="0" collapsed="false">
      <c r="A22153" s="0" t="s">
        <v>31</v>
      </c>
      <c r="B22153" s="0" t="s">
        <v>31</v>
      </c>
      <c r="C22153" s="0" t="n">
        <f aca="false">IF(A22153=B22153,1,0)</f>
        <v>1</v>
      </c>
      <c r="D22153" s="0" t="s">
        <v>434</v>
      </c>
      <c r="E22153" s="0" t="s">
        <v>38424</v>
      </c>
      <c r="F22153" s="2" t="s">
        <v>38425</v>
      </c>
      <c r="H22153" s="0" t="s">
        <v>62</v>
      </c>
      <c r="J22153" s="0" t="n">
        <v>0</v>
      </c>
    </row>
    <row r="22154" customFormat="false" ht="12.8" hidden="false" customHeight="false" outlineLevel="0" collapsed="false">
      <c r="A22154" s="0" t="s">
        <v>31</v>
      </c>
      <c r="B22154" s="0" t="s">
        <v>31</v>
      </c>
      <c r="C22154" s="0" t="n">
        <f aca="false">IF(A22154=B22154,1,0)</f>
        <v>1</v>
      </c>
      <c r="D22154" s="0" t="s">
        <v>434</v>
      </c>
      <c r="E22154" s="0" t="s">
        <v>19160</v>
      </c>
      <c r="F22154" s="2" t="s">
        <v>38426</v>
      </c>
      <c r="H22154" s="0" t="s">
        <v>62</v>
      </c>
      <c r="J22154" s="0" t="n">
        <v>100</v>
      </c>
    </row>
    <row r="22155" customFormat="false" ht="12.8" hidden="false" customHeight="false" outlineLevel="0" collapsed="false">
      <c r="A22155" s="0" t="s">
        <v>31</v>
      </c>
      <c r="B22155" s="0" t="s">
        <v>31</v>
      </c>
      <c r="C22155" s="0" t="n">
        <f aca="false">IF(A22155=B22155,1,0)</f>
        <v>1</v>
      </c>
      <c r="D22155" s="0" t="s">
        <v>434</v>
      </c>
      <c r="E22155" s="0" t="s">
        <v>18783</v>
      </c>
      <c r="F22155" s="2" t="s">
        <v>38427</v>
      </c>
      <c r="H22155" s="0" t="s">
        <v>62</v>
      </c>
      <c r="J22155" s="0" t="n">
        <v>0</v>
      </c>
    </row>
    <row r="22156" customFormat="false" ht="12.8" hidden="false" customHeight="false" outlineLevel="0" collapsed="false">
      <c r="A22156" s="0" t="s">
        <v>31</v>
      </c>
      <c r="B22156" s="0" t="s">
        <v>31</v>
      </c>
      <c r="C22156" s="0" t="n">
        <f aca="false">IF(A22156=B22156,1,0)</f>
        <v>1</v>
      </c>
      <c r="D22156" s="0" t="s">
        <v>434</v>
      </c>
      <c r="E22156" s="0" t="s">
        <v>38428</v>
      </c>
      <c r="F22156" s="2" t="s">
        <v>38429</v>
      </c>
      <c r="H22156" s="0" t="s">
        <v>62</v>
      </c>
      <c r="J22156" s="0" t="n">
        <v>0</v>
      </c>
    </row>
    <row r="22157" customFormat="false" ht="12.8" hidden="false" customHeight="false" outlineLevel="0" collapsed="false">
      <c r="A22157" s="0" t="s">
        <v>31</v>
      </c>
      <c r="B22157" s="0" t="s">
        <v>31</v>
      </c>
      <c r="C22157" s="0" t="n">
        <f aca="false">IF(A22157=B22157,1,0)</f>
        <v>1</v>
      </c>
      <c r="D22157" s="0" t="s">
        <v>434</v>
      </c>
      <c r="E22157" s="0" t="s">
        <v>38430</v>
      </c>
      <c r="F22157" s="2" t="s">
        <v>38431</v>
      </c>
      <c r="H22157" s="0" t="s">
        <v>62</v>
      </c>
      <c r="J22157" s="0" t="n">
        <v>0</v>
      </c>
    </row>
    <row r="22158" customFormat="false" ht="12.8" hidden="false" customHeight="false" outlineLevel="0" collapsed="false">
      <c r="A22158" s="0" t="s">
        <v>31</v>
      </c>
      <c r="B22158" s="0" t="s">
        <v>31</v>
      </c>
      <c r="C22158" s="0" t="n">
        <f aca="false">IF(A22158=B22158,1,0)</f>
        <v>1</v>
      </c>
      <c r="D22158" s="0" t="s">
        <v>434</v>
      </c>
      <c r="E22158" s="0" t="s">
        <v>38432</v>
      </c>
      <c r="F22158" s="2" t="s">
        <v>38433</v>
      </c>
      <c r="H22158" s="0" t="s">
        <v>62</v>
      </c>
      <c r="J22158" s="0" t="n">
        <v>0</v>
      </c>
    </row>
    <row r="22159" customFormat="false" ht="12.8" hidden="false" customHeight="false" outlineLevel="0" collapsed="false">
      <c r="A22159" s="0" t="s">
        <v>31</v>
      </c>
      <c r="B22159" s="0" t="s">
        <v>31</v>
      </c>
      <c r="C22159" s="0" t="n">
        <f aca="false">IF(A22159=B22159,1,0)</f>
        <v>1</v>
      </c>
      <c r="D22159" s="0" t="s">
        <v>434</v>
      </c>
      <c r="E22159" s="0" t="s">
        <v>38434</v>
      </c>
      <c r="F22159" s="2" t="s">
        <v>4314</v>
      </c>
      <c r="H22159" s="0" t="s">
        <v>62</v>
      </c>
      <c r="J22159" s="0" t="n">
        <v>0</v>
      </c>
    </row>
    <row r="22160" customFormat="false" ht="12.8" hidden="false" customHeight="false" outlineLevel="0" collapsed="false">
      <c r="A22160" s="0" t="s">
        <v>31</v>
      </c>
      <c r="B22160" s="0" t="s">
        <v>31</v>
      </c>
      <c r="C22160" s="0" t="n">
        <f aca="false">IF(A22160=B22160,1,0)</f>
        <v>1</v>
      </c>
      <c r="D22160" s="0" t="s">
        <v>434</v>
      </c>
      <c r="E22160" s="0" t="s">
        <v>38435</v>
      </c>
      <c r="F22160" s="2" t="s">
        <v>38436</v>
      </c>
      <c r="H22160" s="0" t="s">
        <v>62</v>
      </c>
      <c r="J22160" s="0" t="n">
        <v>0</v>
      </c>
    </row>
    <row r="22161" customFormat="false" ht="12.8" hidden="false" customHeight="false" outlineLevel="0" collapsed="false">
      <c r="A22161" s="0" t="s">
        <v>31</v>
      </c>
      <c r="B22161" s="0" t="s">
        <v>31</v>
      </c>
      <c r="C22161" s="0" t="n">
        <f aca="false">IF(A22161=B22161,1,0)</f>
        <v>1</v>
      </c>
      <c r="D22161" s="0" t="s">
        <v>434</v>
      </c>
      <c r="E22161" s="0" t="s">
        <v>38437</v>
      </c>
      <c r="F22161" s="2" t="s">
        <v>38438</v>
      </c>
      <c r="H22161" s="0" t="s">
        <v>62</v>
      </c>
      <c r="J22161" s="0" t="n">
        <v>0</v>
      </c>
    </row>
    <row r="22162" customFormat="false" ht="12.8" hidden="false" customHeight="false" outlineLevel="0" collapsed="false">
      <c r="A22162" s="0" t="s">
        <v>31</v>
      </c>
      <c r="B22162" s="0" t="s">
        <v>31</v>
      </c>
      <c r="C22162" s="0" t="n">
        <f aca="false">IF(A22162=B22162,1,0)</f>
        <v>1</v>
      </c>
      <c r="D22162" s="0" t="s">
        <v>434</v>
      </c>
      <c r="E22162" s="0" t="s">
        <v>38439</v>
      </c>
      <c r="F22162" s="2" t="s">
        <v>38440</v>
      </c>
      <c r="H22162" s="0" t="s">
        <v>62</v>
      </c>
      <c r="J22162" s="0" t="n">
        <v>0</v>
      </c>
    </row>
    <row r="22163" customFormat="false" ht="12.8" hidden="false" customHeight="false" outlineLevel="0" collapsed="false">
      <c r="A22163" s="0" t="s">
        <v>31</v>
      </c>
      <c r="B22163" s="0" t="s">
        <v>31</v>
      </c>
      <c r="C22163" s="0" t="n">
        <f aca="false">IF(A22163=B22163,1,0)</f>
        <v>1</v>
      </c>
      <c r="D22163" s="0" t="s">
        <v>434</v>
      </c>
      <c r="E22163" s="0" t="s">
        <v>38441</v>
      </c>
      <c r="F22163" s="2" t="s">
        <v>38440</v>
      </c>
      <c r="H22163" s="0" t="s">
        <v>62</v>
      </c>
      <c r="J22163" s="0" t="n">
        <v>0</v>
      </c>
    </row>
    <row r="22164" customFormat="false" ht="12.8" hidden="false" customHeight="false" outlineLevel="0" collapsed="false">
      <c r="A22164" s="0" t="s">
        <v>31</v>
      </c>
      <c r="B22164" s="0" t="s">
        <v>31</v>
      </c>
      <c r="C22164" s="0" t="n">
        <f aca="false">IF(A22164=B22164,1,0)</f>
        <v>1</v>
      </c>
      <c r="D22164" s="0" t="s">
        <v>434</v>
      </c>
      <c r="E22164" s="0" t="s">
        <v>38442</v>
      </c>
      <c r="F22164" s="2" t="s">
        <v>38443</v>
      </c>
      <c r="H22164" s="0" t="s">
        <v>62</v>
      </c>
      <c r="J22164" s="0" t="n">
        <v>0</v>
      </c>
    </row>
    <row r="22165" customFormat="false" ht="12.8" hidden="false" customHeight="false" outlineLevel="0" collapsed="false">
      <c r="A22165" s="0" t="s">
        <v>31</v>
      </c>
      <c r="B22165" s="0" t="s">
        <v>31</v>
      </c>
      <c r="C22165" s="0" t="n">
        <f aca="false">IF(A22165=B22165,1,0)</f>
        <v>1</v>
      </c>
      <c r="D22165" s="0" t="s">
        <v>434</v>
      </c>
      <c r="E22165" s="0" t="s">
        <v>38444</v>
      </c>
      <c r="F22165" s="2" t="s">
        <v>38445</v>
      </c>
      <c r="H22165" s="0" t="s">
        <v>62</v>
      </c>
      <c r="J22165" s="0" t="n">
        <v>0</v>
      </c>
    </row>
    <row r="22166" customFormat="false" ht="12.8" hidden="false" customHeight="false" outlineLevel="0" collapsed="false">
      <c r="A22166" s="0" t="s">
        <v>31</v>
      </c>
      <c r="B22166" s="0" t="s">
        <v>31</v>
      </c>
      <c r="C22166" s="0" t="n">
        <f aca="false">IF(A22166=B22166,1,0)</f>
        <v>1</v>
      </c>
      <c r="D22166" s="0" t="s">
        <v>434</v>
      </c>
      <c r="E22166" s="0" t="s">
        <v>38446</v>
      </c>
      <c r="F22166" s="2" t="s">
        <v>38447</v>
      </c>
      <c r="H22166" s="0" t="s">
        <v>62</v>
      </c>
      <c r="J22166" s="0" t="n">
        <v>0</v>
      </c>
    </row>
    <row r="22167" customFormat="false" ht="12.8" hidden="false" customHeight="false" outlineLevel="0" collapsed="false">
      <c r="A22167" s="0" t="s">
        <v>31</v>
      </c>
      <c r="B22167" s="0" t="s">
        <v>31</v>
      </c>
      <c r="C22167" s="0" t="n">
        <f aca="false">IF(A22167=B22167,1,0)</f>
        <v>1</v>
      </c>
      <c r="D22167" s="0" t="s">
        <v>434</v>
      </c>
      <c r="E22167" s="0" t="s">
        <v>38448</v>
      </c>
      <c r="F22167" s="2" t="s">
        <v>9663</v>
      </c>
      <c r="H22167" s="0" t="s">
        <v>62</v>
      </c>
      <c r="J22167" s="0" t="n">
        <v>0</v>
      </c>
    </row>
    <row r="22168" customFormat="false" ht="12.8" hidden="false" customHeight="false" outlineLevel="0" collapsed="false">
      <c r="A22168" s="0" t="s">
        <v>31</v>
      </c>
      <c r="B22168" s="0" t="s">
        <v>31</v>
      </c>
      <c r="C22168" s="0" t="n">
        <f aca="false">IF(A22168=B22168,1,0)</f>
        <v>1</v>
      </c>
      <c r="D22168" s="0" t="s">
        <v>434</v>
      </c>
      <c r="E22168" s="0" t="s">
        <v>38449</v>
      </c>
      <c r="F22168" s="2" t="s">
        <v>38450</v>
      </c>
      <c r="H22168" s="0" t="s">
        <v>62</v>
      </c>
      <c r="J22168" s="0" t="n">
        <v>0</v>
      </c>
    </row>
    <row r="22169" customFormat="false" ht="12.8" hidden="false" customHeight="false" outlineLevel="0" collapsed="false">
      <c r="A22169" s="0" t="s">
        <v>31</v>
      </c>
      <c r="B22169" s="0" t="s">
        <v>31</v>
      </c>
      <c r="C22169" s="0" t="n">
        <f aca="false">IF(A22169=B22169,1,0)</f>
        <v>1</v>
      </c>
      <c r="D22169" s="0" t="s">
        <v>434</v>
      </c>
      <c r="E22169" s="0" t="s">
        <v>38451</v>
      </c>
      <c r="F22169" s="2" t="s">
        <v>38452</v>
      </c>
      <c r="H22169" s="0" t="s">
        <v>62</v>
      </c>
      <c r="J22169" s="0" t="n">
        <v>0</v>
      </c>
    </row>
    <row r="22170" customFormat="false" ht="12.8" hidden="false" customHeight="false" outlineLevel="0" collapsed="false">
      <c r="A22170" s="0" t="s">
        <v>31</v>
      </c>
      <c r="B22170" s="0" t="s">
        <v>31</v>
      </c>
      <c r="C22170" s="0" t="n">
        <f aca="false">IF(A22170=B22170,1,0)</f>
        <v>1</v>
      </c>
      <c r="D22170" s="0" t="s">
        <v>434</v>
      </c>
      <c r="E22170" s="0" t="s">
        <v>38453</v>
      </c>
      <c r="F22170" s="2" t="s">
        <v>38454</v>
      </c>
      <c r="H22170" s="0" t="s">
        <v>62</v>
      </c>
      <c r="J22170" s="0" t="n">
        <v>0</v>
      </c>
    </row>
    <row r="22171" customFormat="false" ht="12.8" hidden="false" customHeight="false" outlineLevel="0" collapsed="false">
      <c r="A22171" s="0" t="s">
        <v>31</v>
      </c>
      <c r="B22171" s="0" t="s">
        <v>31</v>
      </c>
      <c r="C22171" s="0" t="n">
        <f aca="false">IF(A22171=B22171,1,0)</f>
        <v>1</v>
      </c>
      <c r="D22171" s="0" t="s">
        <v>434</v>
      </c>
      <c r="E22171" s="0" t="s">
        <v>38455</v>
      </c>
      <c r="F22171" s="2" t="s">
        <v>38456</v>
      </c>
      <c r="H22171" s="0" t="s">
        <v>62</v>
      </c>
      <c r="J22171" s="0" t="n">
        <v>0</v>
      </c>
    </row>
    <row r="22172" customFormat="false" ht="12.8" hidden="false" customHeight="false" outlineLevel="0" collapsed="false">
      <c r="A22172" s="0" t="s">
        <v>31</v>
      </c>
      <c r="B22172" s="0" t="s">
        <v>31</v>
      </c>
      <c r="C22172" s="0" t="n">
        <f aca="false">IF(A22172=B22172,1,0)</f>
        <v>1</v>
      </c>
      <c r="D22172" s="0" t="s">
        <v>434</v>
      </c>
      <c r="E22172" s="0" t="s">
        <v>22904</v>
      </c>
      <c r="F22172" s="2" t="s">
        <v>38457</v>
      </c>
      <c r="H22172" s="0" t="s">
        <v>62</v>
      </c>
      <c r="J22172" s="0" t="n">
        <v>0</v>
      </c>
    </row>
    <row r="22173" customFormat="false" ht="12.8" hidden="false" customHeight="false" outlineLevel="0" collapsed="false">
      <c r="A22173" s="0" t="s">
        <v>31</v>
      </c>
      <c r="B22173" s="0" t="s">
        <v>31</v>
      </c>
      <c r="C22173" s="0" t="n">
        <f aca="false">IF(A22173=B22173,1,0)</f>
        <v>1</v>
      </c>
      <c r="D22173" s="0" t="s">
        <v>434</v>
      </c>
      <c r="E22173" s="0" t="s">
        <v>38458</v>
      </c>
      <c r="F22173" s="2" t="s">
        <v>38457</v>
      </c>
      <c r="H22173" s="0" t="s">
        <v>62</v>
      </c>
      <c r="J22173" s="0" t="n">
        <v>0</v>
      </c>
    </row>
    <row r="22174" customFormat="false" ht="12.8" hidden="false" customHeight="false" outlineLevel="0" collapsed="false">
      <c r="A22174" s="0" t="s">
        <v>31</v>
      </c>
      <c r="B22174" s="0" t="s">
        <v>31</v>
      </c>
      <c r="C22174" s="0" t="n">
        <f aca="false">IF(A22174=B22174,1,0)</f>
        <v>1</v>
      </c>
      <c r="D22174" s="0" t="s">
        <v>434</v>
      </c>
      <c r="E22174" s="0" t="s">
        <v>38459</v>
      </c>
      <c r="F22174" s="2" t="s">
        <v>38460</v>
      </c>
      <c r="H22174" s="0" t="s">
        <v>62</v>
      </c>
      <c r="J22174" s="0" t="n">
        <v>0</v>
      </c>
    </row>
    <row r="22175" customFormat="false" ht="12.8" hidden="false" customHeight="false" outlineLevel="0" collapsed="false">
      <c r="A22175" s="0" t="s">
        <v>31</v>
      </c>
      <c r="B22175" s="0" t="s">
        <v>31</v>
      </c>
      <c r="C22175" s="0" t="n">
        <f aca="false">IF(A22175=B22175,1,0)</f>
        <v>1</v>
      </c>
      <c r="D22175" s="0" t="s">
        <v>434</v>
      </c>
      <c r="E22175" s="0" t="s">
        <v>18792</v>
      </c>
      <c r="F22175" s="2" t="s">
        <v>38461</v>
      </c>
      <c r="H22175" s="0" t="s">
        <v>62</v>
      </c>
      <c r="J22175" s="0" t="n">
        <v>0</v>
      </c>
    </row>
    <row r="22176" customFormat="false" ht="12.8" hidden="false" customHeight="false" outlineLevel="0" collapsed="false">
      <c r="A22176" s="0" t="s">
        <v>31</v>
      </c>
      <c r="B22176" s="0" t="s">
        <v>31</v>
      </c>
      <c r="C22176" s="0" t="n">
        <f aca="false">IF(A22176=B22176,1,0)</f>
        <v>1</v>
      </c>
      <c r="D22176" s="0" t="s">
        <v>434</v>
      </c>
      <c r="E22176" s="0" t="s">
        <v>38462</v>
      </c>
      <c r="F22176" s="2" t="s">
        <v>38463</v>
      </c>
      <c r="H22176" s="0" t="s">
        <v>62</v>
      </c>
      <c r="J22176" s="0" t="n">
        <v>0</v>
      </c>
    </row>
    <row r="22177" customFormat="false" ht="12.8" hidden="false" customHeight="false" outlineLevel="0" collapsed="false">
      <c r="A22177" s="0" t="s">
        <v>31</v>
      </c>
      <c r="B22177" s="0" t="s">
        <v>31</v>
      </c>
      <c r="C22177" s="0" t="n">
        <f aca="false">IF(A22177=B22177,1,0)</f>
        <v>1</v>
      </c>
      <c r="D22177" s="0" t="s">
        <v>434</v>
      </c>
      <c r="E22177" s="0" t="s">
        <v>38464</v>
      </c>
      <c r="F22177" s="2" t="s">
        <v>38465</v>
      </c>
      <c r="H22177" s="0" t="s">
        <v>62</v>
      </c>
      <c r="J22177" s="0" t="n">
        <v>0</v>
      </c>
    </row>
    <row r="22178" customFormat="false" ht="12.8" hidden="false" customHeight="false" outlineLevel="0" collapsed="false">
      <c r="A22178" s="0" t="s">
        <v>31</v>
      </c>
      <c r="B22178" s="0" t="s">
        <v>31</v>
      </c>
      <c r="C22178" s="0" t="n">
        <f aca="false">IF(A22178=B22178,1,0)</f>
        <v>1</v>
      </c>
      <c r="D22178" s="0" t="s">
        <v>434</v>
      </c>
      <c r="E22178" s="0" t="s">
        <v>38466</v>
      </c>
      <c r="F22178" s="2" t="s">
        <v>38467</v>
      </c>
      <c r="H22178" s="0" t="s">
        <v>62</v>
      </c>
      <c r="J22178" s="0" t="n">
        <v>0</v>
      </c>
    </row>
    <row r="22179" customFormat="false" ht="12.8" hidden="false" customHeight="false" outlineLevel="0" collapsed="false">
      <c r="A22179" s="0" t="s">
        <v>31</v>
      </c>
      <c r="B22179" s="0" t="s">
        <v>31</v>
      </c>
      <c r="C22179" s="0" t="n">
        <f aca="false">IF(A22179=B22179,1,0)</f>
        <v>1</v>
      </c>
      <c r="D22179" s="0" t="s">
        <v>434</v>
      </c>
      <c r="E22179" s="0" t="s">
        <v>38468</v>
      </c>
      <c r="F22179" s="2" t="s">
        <v>38467</v>
      </c>
      <c r="H22179" s="0" t="s">
        <v>62</v>
      </c>
      <c r="J22179" s="0" t="n">
        <v>0</v>
      </c>
    </row>
    <row r="22180" customFormat="false" ht="12.8" hidden="false" customHeight="false" outlineLevel="0" collapsed="false">
      <c r="A22180" s="0" t="s">
        <v>31</v>
      </c>
      <c r="B22180" s="0" t="s">
        <v>31</v>
      </c>
      <c r="C22180" s="0" t="n">
        <f aca="false">IF(A22180=B22180,1,0)</f>
        <v>1</v>
      </c>
      <c r="D22180" s="0" t="s">
        <v>434</v>
      </c>
      <c r="E22180" s="0" t="s">
        <v>38469</v>
      </c>
      <c r="F22180" s="2" t="s">
        <v>38470</v>
      </c>
      <c r="H22180" s="0" t="s">
        <v>62</v>
      </c>
      <c r="J22180" s="0" t="n">
        <v>0</v>
      </c>
    </row>
    <row r="22181" customFormat="false" ht="12.8" hidden="false" customHeight="false" outlineLevel="0" collapsed="false">
      <c r="A22181" s="0" t="s">
        <v>31</v>
      </c>
      <c r="B22181" s="0" t="s">
        <v>31</v>
      </c>
      <c r="C22181" s="0" t="n">
        <f aca="false">IF(A22181=B22181,1,0)</f>
        <v>1</v>
      </c>
      <c r="D22181" s="0" t="s">
        <v>434</v>
      </c>
      <c r="E22181" s="0" t="s">
        <v>38471</v>
      </c>
      <c r="F22181" s="2" t="s">
        <v>38472</v>
      </c>
      <c r="H22181" s="0" t="s">
        <v>62</v>
      </c>
      <c r="J22181" s="0" t="n">
        <v>0</v>
      </c>
    </row>
    <row r="22182" customFormat="false" ht="12.8" hidden="false" customHeight="false" outlineLevel="0" collapsed="false">
      <c r="A22182" s="0" t="s">
        <v>31</v>
      </c>
      <c r="B22182" s="0" t="s">
        <v>31</v>
      </c>
      <c r="C22182" s="0" t="n">
        <f aca="false">IF(A22182=B22182,1,0)</f>
        <v>1</v>
      </c>
      <c r="D22182" s="0" t="s">
        <v>434</v>
      </c>
      <c r="E22182" s="0" t="s">
        <v>38473</v>
      </c>
      <c r="F22182" s="2" t="s">
        <v>38474</v>
      </c>
      <c r="H22182" s="0" t="s">
        <v>26</v>
      </c>
      <c r="J22182" s="0" t="n">
        <v>40</v>
      </c>
    </row>
    <row r="22183" customFormat="false" ht="12.8" hidden="false" customHeight="false" outlineLevel="0" collapsed="false">
      <c r="A22183" s="0" t="s">
        <v>31</v>
      </c>
      <c r="B22183" s="0" t="s">
        <v>31</v>
      </c>
      <c r="C22183" s="0" t="n">
        <f aca="false">IF(A22183=B22183,1,0)</f>
        <v>1</v>
      </c>
      <c r="D22183" s="0" t="s">
        <v>434</v>
      </c>
      <c r="E22183" s="0" t="s">
        <v>38475</v>
      </c>
      <c r="F22183" s="2" t="s">
        <v>38476</v>
      </c>
      <c r="H22183" s="0" t="s">
        <v>62</v>
      </c>
      <c r="J22183" s="0" t="n">
        <v>0</v>
      </c>
    </row>
    <row r="22184" customFormat="false" ht="12.8" hidden="false" customHeight="false" outlineLevel="0" collapsed="false">
      <c r="A22184" s="0" t="s">
        <v>31</v>
      </c>
      <c r="B22184" s="0" t="s">
        <v>31</v>
      </c>
      <c r="C22184" s="0" t="n">
        <f aca="false">IF(A22184=B22184,1,0)</f>
        <v>1</v>
      </c>
      <c r="D22184" s="0" t="s">
        <v>434</v>
      </c>
      <c r="E22184" s="0" t="s">
        <v>38477</v>
      </c>
      <c r="F22184" s="2" t="s">
        <v>38478</v>
      </c>
      <c r="H22184" s="0" t="s">
        <v>62</v>
      </c>
      <c r="J22184" s="0" t="n">
        <v>0</v>
      </c>
    </row>
    <row r="22185" customFormat="false" ht="12.8" hidden="false" customHeight="false" outlineLevel="0" collapsed="false">
      <c r="A22185" s="0" t="s">
        <v>31</v>
      </c>
      <c r="B22185" s="0" t="s">
        <v>31</v>
      </c>
      <c r="C22185" s="0" t="n">
        <f aca="false">IF(A22185=B22185,1,0)</f>
        <v>1</v>
      </c>
      <c r="D22185" s="0" t="s">
        <v>434</v>
      </c>
      <c r="E22185" s="0" t="s">
        <v>38479</v>
      </c>
      <c r="F22185" s="2" t="s">
        <v>38480</v>
      </c>
      <c r="H22185" s="0" t="s">
        <v>62</v>
      </c>
      <c r="J22185" s="0" t="n">
        <v>0</v>
      </c>
    </row>
    <row r="22186" customFormat="false" ht="12.8" hidden="false" customHeight="false" outlineLevel="0" collapsed="false">
      <c r="A22186" s="0" t="s">
        <v>31</v>
      </c>
      <c r="B22186" s="0" t="s">
        <v>31</v>
      </c>
      <c r="C22186" s="0" t="n">
        <f aca="false">IF(A22186=B22186,1,0)</f>
        <v>1</v>
      </c>
      <c r="D22186" s="0" t="s">
        <v>434</v>
      </c>
      <c r="E22186" s="0" t="s">
        <v>38481</v>
      </c>
      <c r="F22186" s="2" t="s">
        <v>38482</v>
      </c>
      <c r="H22186" s="0" t="s">
        <v>62</v>
      </c>
      <c r="J22186" s="0" t="n">
        <v>0</v>
      </c>
    </row>
    <row r="22187" customFormat="false" ht="12.8" hidden="false" customHeight="false" outlineLevel="0" collapsed="false">
      <c r="A22187" s="0" t="s">
        <v>31</v>
      </c>
      <c r="B22187" s="0" t="s">
        <v>31</v>
      </c>
      <c r="C22187" s="0" t="n">
        <f aca="false">IF(A22187=B22187,1,0)</f>
        <v>1</v>
      </c>
      <c r="D22187" s="0" t="s">
        <v>434</v>
      </c>
      <c r="E22187" s="0" t="s">
        <v>38483</v>
      </c>
      <c r="F22187" s="2" t="s">
        <v>38482</v>
      </c>
      <c r="H22187" s="0" t="s">
        <v>62</v>
      </c>
      <c r="J22187" s="0" t="n">
        <v>0</v>
      </c>
    </row>
    <row r="22188" customFormat="false" ht="12.8" hidden="false" customHeight="false" outlineLevel="0" collapsed="false">
      <c r="A22188" s="0" t="s">
        <v>31</v>
      </c>
      <c r="B22188" s="0" t="s">
        <v>31</v>
      </c>
      <c r="C22188" s="0" t="n">
        <f aca="false">IF(A22188=B22188,1,0)</f>
        <v>1</v>
      </c>
      <c r="D22188" s="0" t="s">
        <v>434</v>
      </c>
      <c r="E22188" s="0" t="s">
        <v>38484</v>
      </c>
      <c r="F22188" s="2" t="s">
        <v>38485</v>
      </c>
      <c r="H22188" s="0" t="s">
        <v>62</v>
      </c>
      <c r="J22188" s="0" t="n">
        <v>0</v>
      </c>
    </row>
    <row r="22189" customFormat="false" ht="12.8" hidden="false" customHeight="false" outlineLevel="0" collapsed="false">
      <c r="A22189" s="0" t="s">
        <v>31</v>
      </c>
      <c r="B22189" s="0" t="s">
        <v>31</v>
      </c>
      <c r="C22189" s="0" t="n">
        <f aca="false">IF(A22189=B22189,1,0)</f>
        <v>1</v>
      </c>
      <c r="D22189" s="0" t="s">
        <v>434</v>
      </c>
      <c r="E22189" s="0" t="s">
        <v>38486</v>
      </c>
      <c r="F22189" s="2" t="s">
        <v>17347</v>
      </c>
      <c r="H22189" s="0" t="s">
        <v>62</v>
      </c>
      <c r="J22189" s="0" t="n">
        <v>0</v>
      </c>
    </row>
    <row r="22190" customFormat="false" ht="12.8" hidden="false" customHeight="false" outlineLevel="0" collapsed="false">
      <c r="A22190" s="0" t="s">
        <v>31</v>
      </c>
      <c r="B22190" s="0" t="s">
        <v>31</v>
      </c>
      <c r="C22190" s="0" t="n">
        <f aca="false">IF(A22190=B22190,1,0)</f>
        <v>1</v>
      </c>
      <c r="D22190" s="0" t="s">
        <v>434</v>
      </c>
      <c r="E22190" s="0" t="s">
        <v>38487</v>
      </c>
      <c r="F22190" s="2" t="s">
        <v>38488</v>
      </c>
      <c r="H22190" s="0" t="s">
        <v>62</v>
      </c>
      <c r="J22190" s="0" t="n">
        <v>0</v>
      </c>
    </row>
    <row r="22191" customFormat="false" ht="12.8" hidden="false" customHeight="false" outlineLevel="0" collapsed="false">
      <c r="A22191" s="0" t="s">
        <v>31</v>
      </c>
      <c r="B22191" s="0" t="s">
        <v>31</v>
      </c>
      <c r="C22191" s="0" t="n">
        <f aca="false">IF(A22191=B22191,1,0)</f>
        <v>1</v>
      </c>
      <c r="D22191" s="0" t="s">
        <v>434</v>
      </c>
      <c r="E22191" s="0" t="s">
        <v>38489</v>
      </c>
      <c r="F22191" s="2" t="s">
        <v>38490</v>
      </c>
      <c r="H22191" s="0" t="s">
        <v>62</v>
      </c>
      <c r="J22191" s="0" t="n">
        <v>0</v>
      </c>
    </row>
    <row r="22192" customFormat="false" ht="12.8" hidden="false" customHeight="false" outlineLevel="0" collapsed="false">
      <c r="A22192" s="0" t="s">
        <v>31</v>
      </c>
      <c r="B22192" s="0" t="s">
        <v>31</v>
      </c>
      <c r="C22192" s="0" t="n">
        <f aca="false">IF(A22192=B22192,1,0)</f>
        <v>1</v>
      </c>
      <c r="D22192" s="0" t="s">
        <v>434</v>
      </c>
      <c r="E22192" s="0" t="s">
        <v>38491</v>
      </c>
      <c r="F22192" s="2" t="s">
        <v>38492</v>
      </c>
      <c r="H22192" s="0" t="s">
        <v>14</v>
      </c>
      <c r="J22192" s="0" t="n">
        <v>0</v>
      </c>
    </row>
    <row r="22193" customFormat="false" ht="12.8" hidden="false" customHeight="false" outlineLevel="0" collapsed="false">
      <c r="A22193" s="0" t="s">
        <v>31</v>
      </c>
      <c r="B22193" s="0" t="s">
        <v>31</v>
      </c>
      <c r="C22193" s="0" t="n">
        <f aca="false">IF(A22193=B22193,1,0)</f>
        <v>1</v>
      </c>
      <c r="D22193" s="0" t="s">
        <v>434</v>
      </c>
      <c r="E22193" s="0" t="s">
        <v>38493</v>
      </c>
      <c r="F22193" s="2" t="s">
        <v>38494</v>
      </c>
      <c r="H22193" s="0" t="s">
        <v>14</v>
      </c>
      <c r="J22193" s="0" t="n">
        <v>0</v>
      </c>
    </row>
    <row r="22194" customFormat="false" ht="12.8" hidden="false" customHeight="false" outlineLevel="0" collapsed="false">
      <c r="A22194" s="0" t="s">
        <v>31</v>
      </c>
      <c r="B22194" s="0" t="s">
        <v>31</v>
      </c>
      <c r="C22194" s="0" t="n">
        <f aca="false">IF(A22194=B22194,1,0)</f>
        <v>1</v>
      </c>
      <c r="D22194" s="0" t="s">
        <v>434</v>
      </c>
      <c r="E22194" s="0" t="s">
        <v>38495</v>
      </c>
      <c r="F22194" s="2" t="s">
        <v>38496</v>
      </c>
      <c r="H22194" s="0" t="s">
        <v>14</v>
      </c>
      <c r="J22194" s="0" t="n">
        <v>0</v>
      </c>
    </row>
    <row r="22195" customFormat="false" ht="12.8" hidden="false" customHeight="false" outlineLevel="0" collapsed="false">
      <c r="A22195" s="0" t="s">
        <v>31</v>
      </c>
      <c r="B22195" s="0" t="s">
        <v>31</v>
      </c>
      <c r="C22195" s="0" t="n">
        <f aca="false">IF(A22195=B22195,1,0)</f>
        <v>1</v>
      </c>
      <c r="D22195" s="0" t="s">
        <v>434</v>
      </c>
      <c r="E22195" s="0" t="s">
        <v>38497</v>
      </c>
      <c r="F22195" s="2" t="s">
        <v>38496</v>
      </c>
      <c r="H22195" s="0" t="s">
        <v>14</v>
      </c>
      <c r="J22195" s="0" t="n">
        <v>0</v>
      </c>
    </row>
    <row r="22196" customFormat="false" ht="12.8" hidden="false" customHeight="false" outlineLevel="0" collapsed="false">
      <c r="A22196" s="0" t="s">
        <v>31</v>
      </c>
      <c r="B22196" s="0" t="s">
        <v>31</v>
      </c>
      <c r="C22196" s="0" t="n">
        <f aca="false">IF(A22196=B22196,1,0)</f>
        <v>1</v>
      </c>
      <c r="D22196" s="0" t="s">
        <v>434</v>
      </c>
      <c r="E22196" s="0" t="s">
        <v>38498</v>
      </c>
      <c r="F22196" s="2" t="s">
        <v>38499</v>
      </c>
      <c r="H22196" s="0" t="s">
        <v>14</v>
      </c>
      <c r="J22196" s="0" t="n">
        <v>0</v>
      </c>
    </row>
    <row r="22197" customFormat="false" ht="12.8" hidden="false" customHeight="false" outlineLevel="0" collapsed="false">
      <c r="A22197" s="0" t="s">
        <v>31</v>
      </c>
      <c r="B22197" s="0" t="s">
        <v>31</v>
      </c>
      <c r="C22197" s="0" t="n">
        <f aca="false">IF(A22197=B22197,1,0)</f>
        <v>1</v>
      </c>
      <c r="D22197" s="0" t="s">
        <v>434</v>
      </c>
      <c r="E22197" s="0" t="s">
        <v>38500</v>
      </c>
      <c r="F22197" s="2" t="s">
        <v>38501</v>
      </c>
      <c r="H22197" s="0" t="s">
        <v>14</v>
      </c>
      <c r="J22197" s="0" t="n">
        <v>0</v>
      </c>
    </row>
    <row r="22198" customFormat="false" ht="12.8" hidden="false" customHeight="false" outlineLevel="0" collapsed="false">
      <c r="A22198" s="0" t="s">
        <v>31</v>
      </c>
      <c r="B22198" s="0" t="s">
        <v>31</v>
      </c>
      <c r="C22198" s="0" t="n">
        <f aca="false">IF(A22198=B22198,1,0)</f>
        <v>1</v>
      </c>
      <c r="D22198" s="0" t="s">
        <v>434</v>
      </c>
      <c r="E22198" s="0" t="s">
        <v>38502</v>
      </c>
      <c r="F22198" s="2" t="s">
        <v>38503</v>
      </c>
      <c r="H22198" s="0" t="s">
        <v>14</v>
      </c>
      <c r="J22198" s="0" t="n">
        <v>0</v>
      </c>
    </row>
    <row r="22199" customFormat="false" ht="12.8" hidden="false" customHeight="false" outlineLevel="0" collapsed="false">
      <c r="A22199" s="0" t="s">
        <v>31</v>
      </c>
      <c r="B22199" s="0" t="s">
        <v>31</v>
      </c>
      <c r="C22199" s="0" t="n">
        <f aca="false">IF(A22199=B22199,1,0)</f>
        <v>1</v>
      </c>
      <c r="D22199" s="0" t="s">
        <v>434</v>
      </c>
      <c r="E22199" s="0" t="s">
        <v>38504</v>
      </c>
      <c r="F22199" s="2" t="s">
        <v>38505</v>
      </c>
      <c r="H22199" s="0" t="s">
        <v>62</v>
      </c>
      <c r="J22199" s="0" t="n">
        <v>0</v>
      </c>
    </row>
    <row r="22200" customFormat="false" ht="12.8" hidden="false" customHeight="false" outlineLevel="0" collapsed="false">
      <c r="A22200" s="0" t="s">
        <v>31</v>
      </c>
      <c r="B22200" s="0" t="s">
        <v>31</v>
      </c>
      <c r="C22200" s="0" t="n">
        <f aca="false">IF(A22200=B22200,1,0)</f>
        <v>1</v>
      </c>
      <c r="D22200" s="0" t="s">
        <v>434</v>
      </c>
      <c r="E22200" s="0" t="s">
        <v>38506</v>
      </c>
      <c r="F22200" s="2" t="s">
        <v>38507</v>
      </c>
      <c r="H22200" s="0" t="s">
        <v>50</v>
      </c>
      <c r="J22200" s="0" t="n">
        <v>0</v>
      </c>
    </row>
    <row r="22201" customFormat="false" ht="12.8" hidden="false" customHeight="false" outlineLevel="0" collapsed="false">
      <c r="A22201" s="0" t="s">
        <v>31</v>
      </c>
      <c r="B22201" s="0" t="s">
        <v>31</v>
      </c>
      <c r="C22201" s="0" t="n">
        <f aca="false">IF(A22201=B22201,1,0)</f>
        <v>1</v>
      </c>
      <c r="D22201" s="0" t="s">
        <v>434</v>
      </c>
      <c r="E22201" s="0" t="s">
        <v>38508</v>
      </c>
      <c r="F22201" s="2" t="s">
        <v>38509</v>
      </c>
      <c r="H22201" s="0" t="s">
        <v>62</v>
      </c>
      <c r="J22201" s="0" t="n">
        <v>100</v>
      </c>
    </row>
    <row r="22202" customFormat="false" ht="12.8" hidden="false" customHeight="false" outlineLevel="0" collapsed="false">
      <c r="A22202" s="0" t="s">
        <v>31</v>
      </c>
      <c r="B22202" s="0" t="s">
        <v>31</v>
      </c>
      <c r="C22202" s="0" t="n">
        <f aca="false">IF(A22202=B22202,1,0)</f>
        <v>1</v>
      </c>
      <c r="D22202" s="0" t="s">
        <v>434</v>
      </c>
      <c r="E22202" s="0" t="s">
        <v>38510</v>
      </c>
      <c r="F22202" s="2" t="s">
        <v>4333</v>
      </c>
      <c r="H22202" s="0" t="s">
        <v>62</v>
      </c>
      <c r="J22202" s="0" t="n">
        <v>100</v>
      </c>
    </row>
    <row r="22203" customFormat="false" ht="12.8" hidden="false" customHeight="false" outlineLevel="0" collapsed="false">
      <c r="A22203" s="0" t="s">
        <v>31</v>
      </c>
      <c r="B22203" s="0" t="s">
        <v>31</v>
      </c>
      <c r="C22203" s="0" t="n">
        <f aca="false">IF(A22203=B22203,1,0)</f>
        <v>1</v>
      </c>
      <c r="D22203" s="0" t="s">
        <v>434</v>
      </c>
      <c r="E22203" s="0" t="s">
        <v>38511</v>
      </c>
      <c r="F22203" s="2" t="s">
        <v>38512</v>
      </c>
      <c r="H22203" s="0" t="s">
        <v>62</v>
      </c>
      <c r="J22203" s="0" t="n">
        <v>0</v>
      </c>
    </row>
    <row r="22204" customFormat="false" ht="12.8" hidden="false" customHeight="false" outlineLevel="0" collapsed="false">
      <c r="A22204" s="0" t="s">
        <v>31</v>
      </c>
      <c r="B22204" s="0" t="s">
        <v>31</v>
      </c>
      <c r="C22204" s="0" t="n">
        <f aca="false">IF(A22204=B22204,1,0)</f>
        <v>1</v>
      </c>
      <c r="D22204" s="0" t="s">
        <v>434</v>
      </c>
      <c r="E22204" s="0" t="s">
        <v>38513</v>
      </c>
      <c r="F22204" s="2" t="s">
        <v>17356</v>
      </c>
      <c r="H22204" s="0" t="s">
        <v>62</v>
      </c>
      <c r="J22204" s="0" t="n">
        <v>0</v>
      </c>
    </row>
    <row r="22205" customFormat="false" ht="12.8" hidden="false" customHeight="false" outlineLevel="0" collapsed="false">
      <c r="A22205" s="0" t="s">
        <v>31</v>
      </c>
      <c r="B22205" s="0" t="s">
        <v>31</v>
      </c>
      <c r="C22205" s="0" t="n">
        <f aca="false">IF(A22205=B22205,1,0)</f>
        <v>1</v>
      </c>
      <c r="D22205" s="0" t="s">
        <v>434</v>
      </c>
      <c r="E22205" s="0" t="s">
        <v>38514</v>
      </c>
      <c r="F22205" s="2" t="s">
        <v>17356</v>
      </c>
      <c r="H22205" s="0" t="s">
        <v>14</v>
      </c>
      <c r="J22205" s="0" t="n">
        <v>100</v>
      </c>
    </row>
    <row r="22206" customFormat="false" ht="12.8" hidden="false" customHeight="false" outlineLevel="0" collapsed="false">
      <c r="A22206" s="0" t="s">
        <v>31</v>
      </c>
      <c r="B22206" s="0" t="s">
        <v>31</v>
      </c>
      <c r="C22206" s="0" t="n">
        <f aca="false">IF(A22206=B22206,1,0)</f>
        <v>1</v>
      </c>
      <c r="D22206" s="0" t="s">
        <v>434</v>
      </c>
      <c r="E22206" s="0" t="s">
        <v>38515</v>
      </c>
      <c r="F22206" s="2" t="s">
        <v>38516</v>
      </c>
      <c r="H22206" s="0" t="s">
        <v>14</v>
      </c>
      <c r="J22206" s="0" t="n">
        <v>0</v>
      </c>
    </row>
    <row r="22207" customFormat="false" ht="12.8" hidden="false" customHeight="false" outlineLevel="0" collapsed="false">
      <c r="A22207" s="0" t="s">
        <v>31</v>
      </c>
      <c r="B22207" s="0" t="s">
        <v>31</v>
      </c>
      <c r="C22207" s="0" t="n">
        <f aca="false">IF(A22207=B22207,1,0)</f>
        <v>1</v>
      </c>
      <c r="D22207" s="0" t="s">
        <v>434</v>
      </c>
      <c r="E22207" s="0" t="s">
        <v>38517</v>
      </c>
      <c r="F22207" s="2" t="s">
        <v>38518</v>
      </c>
      <c r="H22207" s="0" t="s">
        <v>14</v>
      </c>
      <c r="J22207" s="0" t="n">
        <v>0</v>
      </c>
    </row>
    <row r="22208" customFormat="false" ht="12.8" hidden="false" customHeight="false" outlineLevel="0" collapsed="false">
      <c r="A22208" s="0" t="s">
        <v>31</v>
      </c>
      <c r="B22208" s="0" t="s">
        <v>31</v>
      </c>
      <c r="C22208" s="0" t="n">
        <f aca="false">IF(A22208=B22208,1,0)</f>
        <v>1</v>
      </c>
      <c r="D22208" s="0" t="s">
        <v>434</v>
      </c>
      <c r="E22208" s="0" t="s">
        <v>38519</v>
      </c>
      <c r="F22208" s="2" t="s">
        <v>38520</v>
      </c>
      <c r="H22208" s="0" t="s">
        <v>14</v>
      </c>
      <c r="J22208" s="0" t="n">
        <v>0</v>
      </c>
    </row>
    <row r="22209" customFormat="false" ht="12.8" hidden="false" customHeight="false" outlineLevel="0" collapsed="false">
      <c r="A22209" s="0" t="s">
        <v>31</v>
      </c>
      <c r="B22209" s="0" t="s">
        <v>31</v>
      </c>
      <c r="C22209" s="0" t="n">
        <f aca="false">IF(A22209=B22209,1,0)</f>
        <v>1</v>
      </c>
      <c r="D22209" s="0" t="s">
        <v>434</v>
      </c>
      <c r="E22209" s="0" t="s">
        <v>38521</v>
      </c>
      <c r="F22209" s="2" t="s">
        <v>38520</v>
      </c>
      <c r="H22209" s="0" t="s">
        <v>14</v>
      </c>
      <c r="J22209" s="0" t="n">
        <v>0</v>
      </c>
    </row>
    <row r="22210" customFormat="false" ht="12.8" hidden="false" customHeight="false" outlineLevel="0" collapsed="false">
      <c r="A22210" s="0" t="s">
        <v>31</v>
      </c>
      <c r="B22210" s="0" t="s">
        <v>31</v>
      </c>
      <c r="C22210" s="0" t="n">
        <f aca="false">IF(A22210=B22210,1,0)</f>
        <v>1</v>
      </c>
      <c r="D22210" s="0" t="s">
        <v>434</v>
      </c>
      <c r="E22210" s="0" t="s">
        <v>38522</v>
      </c>
      <c r="F22210" s="2" t="s">
        <v>38523</v>
      </c>
      <c r="H22210" s="0" t="s">
        <v>14</v>
      </c>
      <c r="J22210" s="0" t="n">
        <v>0</v>
      </c>
    </row>
    <row r="22211" customFormat="false" ht="12.8" hidden="false" customHeight="false" outlineLevel="0" collapsed="false">
      <c r="A22211" s="0" t="s">
        <v>31</v>
      </c>
      <c r="B22211" s="0" t="s">
        <v>31</v>
      </c>
      <c r="C22211" s="0" t="n">
        <f aca="false">IF(A22211=B22211,1,0)</f>
        <v>1</v>
      </c>
      <c r="D22211" s="0" t="s">
        <v>434</v>
      </c>
      <c r="E22211" s="0" t="s">
        <v>38524</v>
      </c>
      <c r="F22211" s="2" t="s">
        <v>38525</v>
      </c>
      <c r="H22211" s="0" t="s">
        <v>14</v>
      </c>
      <c r="J22211" s="0" t="n">
        <v>0</v>
      </c>
    </row>
    <row r="22212" customFormat="false" ht="12.8" hidden="false" customHeight="false" outlineLevel="0" collapsed="false">
      <c r="A22212" s="0" t="s">
        <v>31</v>
      </c>
      <c r="B22212" s="0" t="s">
        <v>31</v>
      </c>
      <c r="C22212" s="0" t="n">
        <f aca="false">IF(A22212=B22212,1,0)</f>
        <v>1</v>
      </c>
      <c r="D22212" s="0" t="s">
        <v>434</v>
      </c>
      <c r="E22212" s="0" t="s">
        <v>38526</v>
      </c>
      <c r="F22212" s="2" t="s">
        <v>38525</v>
      </c>
      <c r="H22212" s="0" t="s">
        <v>14</v>
      </c>
      <c r="J22212" s="0" t="n">
        <v>0</v>
      </c>
    </row>
    <row r="22213" customFormat="false" ht="12.8" hidden="false" customHeight="false" outlineLevel="0" collapsed="false">
      <c r="A22213" s="0" t="s">
        <v>31</v>
      </c>
      <c r="B22213" s="0" t="s">
        <v>31</v>
      </c>
      <c r="C22213" s="0" t="n">
        <f aca="false">IF(A22213=B22213,1,0)</f>
        <v>1</v>
      </c>
      <c r="D22213" s="0" t="s">
        <v>434</v>
      </c>
      <c r="E22213" s="0" t="s">
        <v>38527</v>
      </c>
      <c r="F22213" s="2" t="s">
        <v>38528</v>
      </c>
      <c r="H22213" s="0" t="s">
        <v>14</v>
      </c>
      <c r="J22213" s="0" t="n">
        <v>0</v>
      </c>
    </row>
    <row r="22214" customFormat="false" ht="12.8" hidden="false" customHeight="false" outlineLevel="0" collapsed="false">
      <c r="A22214" s="0" t="s">
        <v>31</v>
      </c>
      <c r="B22214" s="0" t="s">
        <v>31</v>
      </c>
      <c r="C22214" s="0" t="n">
        <f aca="false">IF(A22214=B22214,1,0)</f>
        <v>1</v>
      </c>
      <c r="D22214" s="0" t="s">
        <v>434</v>
      </c>
      <c r="E22214" s="0" t="s">
        <v>38529</v>
      </c>
      <c r="F22214" s="2" t="s">
        <v>38530</v>
      </c>
      <c r="H22214" s="0" t="s">
        <v>14</v>
      </c>
      <c r="J22214" s="0" t="n">
        <v>0</v>
      </c>
    </row>
    <row r="22215" customFormat="false" ht="12.8" hidden="false" customHeight="false" outlineLevel="0" collapsed="false">
      <c r="A22215" s="0" t="s">
        <v>31</v>
      </c>
      <c r="B22215" s="0" t="s">
        <v>31</v>
      </c>
      <c r="C22215" s="0" t="n">
        <f aca="false">IF(A22215=B22215,1,0)</f>
        <v>1</v>
      </c>
      <c r="D22215" s="0" t="s">
        <v>434</v>
      </c>
      <c r="E22215" s="0" t="s">
        <v>38531</v>
      </c>
      <c r="F22215" s="2" t="s">
        <v>38532</v>
      </c>
      <c r="H22215" s="0" t="s">
        <v>14</v>
      </c>
      <c r="J22215" s="0" t="n">
        <v>0</v>
      </c>
    </row>
    <row r="22216" customFormat="false" ht="12.8" hidden="false" customHeight="false" outlineLevel="0" collapsed="false">
      <c r="A22216" s="0" t="s">
        <v>31</v>
      </c>
      <c r="B22216" s="0" t="s">
        <v>31</v>
      </c>
      <c r="C22216" s="0" t="n">
        <f aca="false">IF(A22216=B22216,1,0)</f>
        <v>1</v>
      </c>
      <c r="D22216" s="0" t="s">
        <v>434</v>
      </c>
      <c r="E22216" s="0" t="s">
        <v>38533</v>
      </c>
      <c r="F22216" s="2" t="s">
        <v>38534</v>
      </c>
      <c r="H22216" s="0" t="s">
        <v>14</v>
      </c>
      <c r="J22216" s="0" t="n">
        <v>0</v>
      </c>
    </row>
    <row r="22217" customFormat="false" ht="12.8" hidden="false" customHeight="false" outlineLevel="0" collapsed="false">
      <c r="A22217" s="0" t="s">
        <v>31</v>
      </c>
      <c r="B22217" s="0" t="s">
        <v>31</v>
      </c>
      <c r="C22217" s="0" t="n">
        <f aca="false">IF(A22217=B22217,1,0)</f>
        <v>1</v>
      </c>
      <c r="D22217" s="0" t="s">
        <v>434</v>
      </c>
      <c r="E22217" s="0" t="s">
        <v>38535</v>
      </c>
      <c r="F22217" s="2" t="s">
        <v>38536</v>
      </c>
      <c r="H22217" s="0" t="s">
        <v>14</v>
      </c>
      <c r="J22217" s="0" t="n">
        <v>0</v>
      </c>
    </row>
    <row r="22218" customFormat="false" ht="12.8" hidden="false" customHeight="false" outlineLevel="0" collapsed="false">
      <c r="A22218" s="0" t="s">
        <v>31</v>
      </c>
      <c r="B22218" s="0" t="s">
        <v>31</v>
      </c>
      <c r="C22218" s="0" t="n">
        <f aca="false">IF(A22218=B22218,1,0)</f>
        <v>1</v>
      </c>
      <c r="D22218" s="0" t="s">
        <v>434</v>
      </c>
      <c r="E22218" s="0" t="s">
        <v>38537</v>
      </c>
      <c r="F22218" s="2" t="s">
        <v>38538</v>
      </c>
      <c r="H22218" s="0" t="s">
        <v>14</v>
      </c>
      <c r="J22218" s="0" t="n">
        <v>0</v>
      </c>
    </row>
    <row r="22219" customFormat="false" ht="12.8" hidden="false" customHeight="false" outlineLevel="0" collapsed="false">
      <c r="A22219" s="0" t="s">
        <v>31</v>
      </c>
      <c r="B22219" s="0" t="s">
        <v>31</v>
      </c>
      <c r="C22219" s="0" t="n">
        <f aca="false">IF(A22219=B22219,1,0)</f>
        <v>1</v>
      </c>
      <c r="D22219" s="0" t="s">
        <v>434</v>
      </c>
      <c r="E22219" s="0" t="s">
        <v>38539</v>
      </c>
      <c r="F22219" s="2" t="s">
        <v>38540</v>
      </c>
      <c r="H22219" s="0" t="s">
        <v>62</v>
      </c>
      <c r="J22219" s="0" t="n">
        <v>0</v>
      </c>
    </row>
    <row r="22220" customFormat="false" ht="12.8" hidden="false" customHeight="false" outlineLevel="0" collapsed="false">
      <c r="A22220" s="0" t="s">
        <v>31</v>
      </c>
      <c r="B22220" s="0" t="s">
        <v>31</v>
      </c>
      <c r="C22220" s="0" t="n">
        <f aca="false">IF(A22220=B22220,1,0)</f>
        <v>1</v>
      </c>
      <c r="D22220" s="0" t="s">
        <v>434</v>
      </c>
      <c r="E22220" s="0" t="s">
        <v>38541</v>
      </c>
      <c r="F22220" s="2" t="s">
        <v>38542</v>
      </c>
      <c r="H22220" s="0" t="s">
        <v>62</v>
      </c>
      <c r="J22220" s="0" t="n">
        <v>0</v>
      </c>
    </row>
    <row r="22221" customFormat="false" ht="12.8" hidden="false" customHeight="false" outlineLevel="0" collapsed="false">
      <c r="A22221" s="0" t="s">
        <v>31</v>
      </c>
      <c r="B22221" s="0" t="s">
        <v>31</v>
      </c>
      <c r="C22221" s="0" t="n">
        <f aca="false">IF(A22221=B22221,1,0)</f>
        <v>1</v>
      </c>
      <c r="D22221" s="0" t="s">
        <v>434</v>
      </c>
      <c r="E22221" s="0" t="s">
        <v>18783</v>
      </c>
      <c r="F22221" s="2" t="s">
        <v>17364</v>
      </c>
      <c r="H22221" s="0" t="s">
        <v>62</v>
      </c>
      <c r="J22221" s="0" t="n">
        <v>100</v>
      </c>
    </row>
    <row r="22222" customFormat="false" ht="12.8" hidden="false" customHeight="false" outlineLevel="0" collapsed="false">
      <c r="A22222" s="0" t="s">
        <v>31</v>
      </c>
      <c r="B22222" s="0" t="s">
        <v>31</v>
      </c>
      <c r="C22222" s="0" t="n">
        <f aca="false">IF(A22222=B22222,1,0)</f>
        <v>1</v>
      </c>
      <c r="D22222" s="0" t="s">
        <v>434</v>
      </c>
      <c r="E22222" s="0" t="s">
        <v>38543</v>
      </c>
      <c r="F22222" s="2" t="s">
        <v>38544</v>
      </c>
      <c r="H22222" s="0" t="s">
        <v>62</v>
      </c>
      <c r="J22222" s="0" t="n">
        <v>0</v>
      </c>
    </row>
    <row r="22223" customFormat="false" ht="12.8" hidden="false" customHeight="false" outlineLevel="0" collapsed="false">
      <c r="A22223" s="0" t="s">
        <v>31</v>
      </c>
      <c r="B22223" s="0" t="s">
        <v>31</v>
      </c>
      <c r="C22223" s="0" t="n">
        <f aca="false">IF(A22223=B22223,1,0)</f>
        <v>1</v>
      </c>
      <c r="D22223" s="0" t="s">
        <v>434</v>
      </c>
      <c r="E22223" s="0" t="s">
        <v>38545</v>
      </c>
      <c r="F22223" s="2" t="s">
        <v>38546</v>
      </c>
      <c r="H22223" s="0" t="s">
        <v>62</v>
      </c>
      <c r="J22223" s="0" t="n">
        <v>90</v>
      </c>
    </row>
    <row r="22224" customFormat="false" ht="12.8" hidden="false" customHeight="false" outlineLevel="0" collapsed="false">
      <c r="A22224" s="0" t="s">
        <v>31</v>
      </c>
      <c r="B22224" s="0" t="s">
        <v>31</v>
      </c>
      <c r="C22224" s="0" t="n">
        <f aca="false">IF(A22224=B22224,1,0)</f>
        <v>1</v>
      </c>
      <c r="D22224" s="0" t="s">
        <v>434</v>
      </c>
      <c r="E22224" s="0" t="s">
        <v>38547</v>
      </c>
      <c r="F22224" s="2" t="s">
        <v>38548</v>
      </c>
      <c r="H22224" s="0" t="s">
        <v>62</v>
      </c>
      <c r="J22224" s="0" t="n">
        <v>100</v>
      </c>
    </row>
    <row r="22225" customFormat="false" ht="12.8" hidden="false" customHeight="false" outlineLevel="0" collapsed="false">
      <c r="A22225" s="0" t="s">
        <v>31</v>
      </c>
      <c r="B22225" s="0" t="s">
        <v>31</v>
      </c>
      <c r="C22225" s="0" t="n">
        <f aca="false">IF(A22225=B22225,1,0)</f>
        <v>1</v>
      </c>
      <c r="D22225" s="0" t="s">
        <v>434</v>
      </c>
      <c r="E22225" s="0" t="s">
        <v>38549</v>
      </c>
      <c r="F22225" s="2" t="s">
        <v>38548</v>
      </c>
      <c r="H22225" s="0" t="s">
        <v>62</v>
      </c>
      <c r="J22225" s="0" t="n">
        <v>0</v>
      </c>
    </row>
    <row r="22226" customFormat="false" ht="12.8" hidden="false" customHeight="false" outlineLevel="0" collapsed="false">
      <c r="A22226" s="0" t="s">
        <v>31</v>
      </c>
      <c r="B22226" s="0" t="s">
        <v>31</v>
      </c>
      <c r="C22226" s="0" t="n">
        <f aca="false">IF(A22226=B22226,1,0)</f>
        <v>1</v>
      </c>
      <c r="D22226" s="0" t="s">
        <v>434</v>
      </c>
      <c r="E22226" s="0" t="s">
        <v>38550</v>
      </c>
      <c r="F22226" s="2" t="s">
        <v>38551</v>
      </c>
      <c r="H22226" s="0" t="s">
        <v>62</v>
      </c>
      <c r="J22226" s="0" t="n">
        <v>0</v>
      </c>
    </row>
    <row r="22227" customFormat="false" ht="12.8" hidden="false" customHeight="false" outlineLevel="0" collapsed="false">
      <c r="A22227" s="0" t="s">
        <v>31</v>
      </c>
      <c r="B22227" s="0" t="s">
        <v>31</v>
      </c>
      <c r="C22227" s="0" t="n">
        <f aca="false">IF(A22227=B22227,1,0)</f>
        <v>1</v>
      </c>
      <c r="D22227" s="0" t="s">
        <v>434</v>
      </c>
      <c r="E22227" s="0" t="s">
        <v>38552</v>
      </c>
      <c r="F22227" s="2" t="s">
        <v>4342</v>
      </c>
      <c r="H22227" s="0" t="s">
        <v>62</v>
      </c>
      <c r="J22227" s="0" t="n">
        <v>0</v>
      </c>
    </row>
    <row r="22228" customFormat="false" ht="12.8" hidden="false" customHeight="false" outlineLevel="0" collapsed="false">
      <c r="A22228" s="0" t="s">
        <v>31</v>
      </c>
      <c r="B22228" s="0" t="s">
        <v>31</v>
      </c>
      <c r="C22228" s="0" t="n">
        <f aca="false">IF(A22228=B22228,1,0)</f>
        <v>1</v>
      </c>
      <c r="D22228" s="0" t="s">
        <v>434</v>
      </c>
      <c r="E22228" s="0" t="s">
        <v>38553</v>
      </c>
      <c r="F22228" s="2" t="s">
        <v>38554</v>
      </c>
      <c r="H22228" s="0" t="s">
        <v>62</v>
      </c>
      <c r="J22228" s="0" t="n">
        <v>0</v>
      </c>
    </row>
    <row r="22229" customFormat="false" ht="12.8" hidden="false" customHeight="false" outlineLevel="0" collapsed="false">
      <c r="A22229" s="0" t="s">
        <v>31</v>
      </c>
      <c r="B22229" s="0" t="s">
        <v>31</v>
      </c>
      <c r="C22229" s="0" t="n">
        <f aca="false">IF(A22229=B22229,1,0)</f>
        <v>1</v>
      </c>
      <c r="D22229" s="0" t="s">
        <v>434</v>
      </c>
      <c r="E22229" s="0" t="s">
        <v>38555</v>
      </c>
      <c r="F22229" s="2" t="s">
        <v>38556</v>
      </c>
      <c r="H22229" s="0" t="s">
        <v>62</v>
      </c>
      <c r="J22229" s="0" t="n">
        <v>0</v>
      </c>
    </row>
    <row r="22230" customFormat="false" ht="12.8" hidden="false" customHeight="false" outlineLevel="0" collapsed="false">
      <c r="A22230" s="0" t="s">
        <v>31</v>
      </c>
      <c r="B22230" s="0" t="s">
        <v>31</v>
      </c>
      <c r="C22230" s="0" t="n">
        <f aca="false">IF(A22230=B22230,1,0)</f>
        <v>1</v>
      </c>
      <c r="D22230" s="0" t="s">
        <v>434</v>
      </c>
      <c r="E22230" s="0" t="s">
        <v>38557</v>
      </c>
      <c r="F22230" s="2" t="s">
        <v>38558</v>
      </c>
      <c r="H22230" s="0" t="s">
        <v>62</v>
      </c>
      <c r="J22230" s="0" t="n">
        <v>0</v>
      </c>
    </row>
    <row r="22231" customFormat="false" ht="12.8" hidden="false" customHeight="false" outlineLevel="0" collapsed="false">
      <c r="A22231" s="0" t="s">
        <v>31</v>
      </c>
      <c r="B22231" s="0" t="s">
        <v>31</v>
      </c>
      <c r="C22231" s="0" t="n">
        <f aca="false">IF(A22231=B22231,1,0)</f>
        <v>1</v>
      </c>
      <c r="D22231" s="0" t="s">
        <v>434</v>
      </c>
      <c r="E22231" s="0" t="s">
        <v>38559</v>
      </c>
      <c r="F22231" s="2" t="s">
        <v>38560</v>
      </c>
      <c r="H22231" s="0" t="s">
        <v>62</v>
      </c>
      <c r="J22231" s="0" t="n">
        <v>0</v>
      </c>
    </row>
    <row r="22232" customFormat="false" ht="12.8" hidden="false" customHeight="false" outlineLevel="0" collapsed="false">
      <c r="A22232" s="0" t="s">
        <v>31</v>
      </c>
      <c r="B22232" s="0" t="s">
        <v>31</v>
      </c>
      <c r="C22232" s="0" t="n">
        <f aca="false">IF(A22232=B22232,1,0)</f>
        <v>1</v>
      </c>
      <c r="D22232" s="0" t="s">
        <v>434</v>
      </c>
      <c r="E22232" s="0" t="s">
        <v>38561</v>
      </c>
      <c r="F22232" s="2" t="s">
        <v>38562</v>
      </c>
      <c r="H22232" s="0" t="s">
        <v>62</v>
      </c>
      <c r="J22232" s="0" t="n">
        <v>0</v>
      </c>
    </row>
    <row r="22233" customFormat="false" ht="12.8" hidden="false" customHeight="false" outlineLevel="0" collapsed="false">
      <c r="A22233" s="0" t="s">
        <v>31</v>
      </c>
      <c r="B22233" s="0" t="s">
        <v>31</v>
      </c>
      <c r="C22233" s="0" t="n">
        <f aca="false">IF(A22233=B22233,1,0)</f>
        <v>1</v>
      </c>
      <c r="D22233" s="0" t="s">
        <v>434</v>
      </c>
      <c r="E22233" s="0" t="s">
        <v>38563</v>
      </c>
      <c r="F22233" s="2" t="s">
        <v>38564</v>
      </c>
      <c r="H22233" s="0" t="s">
        <v>26</v>
      </c>
      <c r="J22233" s="0" t="n">
        <v>0</v>
      </c>
    </row>
    <row r="22234" customFormat="false" ht="12.8" hidden="false" customHeight="false" outlineLevel="0" collapsed="false">
      <c r="A22234" s="0" t="s">
        <v>31</v>
      </c>
      <c r="B22234" s="0" t="s">
        <v>31</v>
      </c>
      <c r="C22234" s="0" t="n">
        <f aca="false">IF(A22234=B22234,1,0)</f>
        <v>1</v>
      </c>
      <c r="D22234" s="0" t="s">
        <v>434</v>
      </c>
      <c r="E22234" s="0" t="s">
        <v>38565</v>
      </c>
      <c r="F22234" s="2" t="s">
        <v>38566</v>
      </c>
      <c r="H22234" s="0" t="s">
        <v>62</v>
      </c>
      <c r="J22234" s="0" t="n">
        <v>0</v>
      </c>
    </row>
    <row r="22235" customFormat="false" ht="12.8" hidden="false" customHeight="false" outlineLevel="0" collapsed="false">
      <c r="A22235" s="0" t="s">
        <v>31</v>
      </c>
      <c r="B22235" s="0" t="s">
        <v>31</v>
      </c>
      <c r="C22235" s="0" t="n">
        <f aca="false">IF(A22235=B22235,1,0)</f>
        <v>1</v>
      </c>
      <c r="D22235" s="0" t="s">
        <v>434</v>
      </c>
      <c r="E22235" s="0" t="s">
        <v>38567</v>
      </c>
      <c r="F22235" s="2" t="s">
        <v>38568</v>
      </c>
      <c r="H22235" s="0" t="s">
        <v>62</v>
      </c>
      <c r="J22235" s="0" t="n">
        <v>0</v>
      </c>
    </row>
    <row r="22236" customFormat="false" ht="12.8" hidden="false" customHeight="false" outlineLevel="0" collapsed="false">
      <c r="A22236" s="0" t="s">
        <v>31</v>
      </c>
      <c r="B22236" s="0" t="s">
        <v>31</v>
      </c>
      <c r="C22236" s="0" t="n">
        <f aca="false">IF(A22236=B22236,1,0)</f>
        <v>1</v>
      </c>
      <c r="D22236" s="0" t="s">
        <v>434</v>
      </c>
      <c r="E22236" s="0" t="s">
        <v>38569</v>
      </c>
      <c r="F22236" s="2" t="s">
        <v>38568</v>
      </c>
      <c r="H22236" s="0" t="s">
        <v>62</v>
      </c>
      <c r="J22236" s="0" t="n">
        <v>0</v>
      </c>
    </row>
    <row r="22237" customFormat="false" ht="12.8" hidden="false" customHeight="false" outlineLevel="0" collapsed="false">
      <c r="A22237" s="0" t="s">
        <v>31</v>
      </c>
      <c r="B22237" s="0" t="s">
        <v>31</v>
      </c>
      <c r="C22237" s="0" t="n">
        <f aca="false">IF(A22237=B22237,1,0)</f>
        <v>1</v>
      </c>
      <c r="D22237" s="0" t="s">
        <v>434</v>
      </c>
      <c r="E22237" s="0" t="s">
        <v>38570</v>
      </c>
      <c r="F22237" s="2" t="s">
        <v>38571</v>
      </c>
      <c r="H22237" s="0" t="s">
        <v>62</v>
      </c>
      <c r="J22237" s="0" t="n">
        <v>0</v>
      </c>
    </row>
    <row r="22238" customFormat="false" ht="12.8" hidden="false" customHeight="false" outlineLevel="0" collapsed="false">
      <c r="A22238" s="0" t="s">
        <v>31</v>
      </c>
      <c r="B22238" s="0" t="s">
        <v>31</v>
      </c>
      <c r="C22238" s="0" t="n">
        <f aca="false">IF(A22238=B22238,1,0)</f>
        <v>1</v>
      </c>
      <c r="D22238" s="0" t="s">
        <v>434</v>
      </c>
      <c r="E22238" s="0" t="s">
        <v>38572</v>
      </c>
      <c r="F22238" s="2" t="s">
        <v>38573</v>
      </c>
      <c r="H22238" s="0" t="s">
        <v>14</v>
      </c>
      <c r="J22238" s="0" t="n">
        <v>0</v>
      </c>
    </row>
    <row r="22239" customFormat="false" ht="12.8" hidden="false" customHeight="false" outlineLevel="0" collapsed="false">
      <c r="A22239" s="0" t="s">
        <v>31</v>
      </c>
      <c r="B22239" s="0" t="s">
        <v>31</v>
      </c>
      <c r="C22239" s="0" t="n">
        <f aca="false">IF(A22239=B22239,1,0)</f>
        <v>1</v>
      </c>
      <c r="D22239" s="0" t="s">
        <v>434</v>
      </c>
      <c r="E22239" s="0" t="s">
        <v>38574</v>
      </c>
      <c r="F22239" s="2" t="s">
        <v>38575</v>
      </c>
      <c r="H22239" s="0" t="s">
        <v>14</v>
      </c>
      <c r="J22239" s="0" t="n">
        <v>0</v>
      </c>
    </row>
    <row r="22240" customFormat="false" ht="12.8" hidden="false" customHeight="false" outlineLevel="0" collapsed="false">
      <c r="A22240" s="0" t="s">
        <v>31</v>
      </c>
      <c r="B22240" s="0" t="s">
        <v>31</v>
      </c>
      <c r="C22240" s="0" t="n">
        <f aca="false">IF(A22240=B22240,1,0)</f>
        <v>1</v>
      </c>
      <c r="D22240" s="0" t="s">
        <v>434</v>
      </c>
      <c r="E22240" s="0" t="s">
        <v>38576</v>
      </c>
      <c r="F22240" s="2" t="s">
        <v>38577</v>
      </c>
      <c r="H22240" s="0" t="s">
        <v>14</v>
      </c>
      <c r="J22240" s="0" t="n">
        <v>0</v>
      </c>
    </row>
    <row r="22241" customFormat="false" ht="12.8" hidden="false" customHeight="false" outlineLevel="0" collapsed="false">
      <c r="A22241" s="0" t="s">
        <v>31</v>
      </c>
      <c r="B22241" s="0" t="s">
        <v>31</v>
      </c>
      <c r="C22241" s="0" t="n">
        <f aca="false">IF(A22241=B22241,1,0)</f>
        <v>1</v>
      </c>
      <c r="D22241" s="0" t="s">
        <v>434</v>
      </c>
      <c r="E22241" s="0" t="s">
        <v>38578</v>
      </c>
      <c r="F22241" s="2" t="s">
        <v>38579</v>
      </c>
      <c r="H22241" s="0" t="s">
        <v>14</v>
      </c>
      <c r="J22241" s="0" t="n">
        <v>0</v>
      </c>
    </row>
    <row r="22242" customFormat="false" ht="12.8" hidden="false" customHeight="false" outlineLevel="0" collapsed="false">
      <c r="A22242" s="0" t="s">
        <v>31</v>
      </c>
      <c r="B22242" s="0" t="s">
        <v>31</v>
      </c>
      <c r="C22242" s="0" t="n">
        <f aca="false">IF(A22242=B22242,1,0)</f>
        <v>1</v>
      </c>
      <c r="D22242" s="0" t="s">
        <v>434</v>
      </c>
      <c r="E22242" s="0" t="s">
        <v>38580</v>
      </c>
      <c r="F22242" s="2" t="s">
        <v>38581</v>
      </c>
      <c r="H22242" s="0" t="s">
        <v>14</v>
      </c>
      <c r="J22242" s="0" t="n">
        <v>0</v>
      </c>
    </row>
    <row r="22243" customFormat="false" ht="12.8" hidden="false" customHeight="false" outlineLevel="0" collapsed="false">
      <c r="A22243" s="0" t="s">
        <v>31</v>
      </c>
      <c r="B22243" s="0" t="s">
        <v>31</v>
      </c>
      <c r="C22243" s="0" t="n">
        <f aca="false">IF(A22243=B22243,1,0)</f>
        <v>1</v>
      </c>
      <c r="D22243" s="0" t="s">
        <v>434</v>
      </c>
      <c r="E22243" s="0" t="s">
        <v>38582</v>
      </c>
      <c r="F22243" s="2" t="s">
        <v>38583</v>
      </c>
      <c r="H22243" s="0" t="s">
        <v>14</v>
      </c>
      <c r="J22243" s="0" t="n">
        <v>0</v>
      </c>
    </row>
    <row r="22244" customFormat="false" ht="12.8" hidden="false" customHeight="false" outlineLevel="0" collapsed="false">
      <c r="A22244" s="0" t="s">
        <v>31</v>
      </c>
      <c r="B22244" s="0" t="s">
        <v>31</v>
      </c>
      <c r="C22244" s="0" t="n">
        <f aca="false">IF(A22244=B22244,1,0)</f>
        <v>1</v>
      </c>
      <c r="D22244" s="0" t="s">
        <v>434</v>
      </c>
      <c r="E22244" s="0" t="s">
        <v>38584</v>
      </c>
      <c r="F22244" s="2" t="s">
        <v>38585</v>
      </c>
      <c r="H22244" s="0" t="s">
        <v>62</v>
      </c>
      <c r="J22244" s="0" t="n">
        <v>0</v>
      </c>
    </row>
    <row r="22245" customFormat="false" ht="12.8" hidden="false" customHeight="false" outlineLevel="0" collapsed="false">
      <c r="A22245" s="0" t="s">
        <v>31</v>
      </c>
      <c r="B22245" s="0" t="s">
        <v>31</v>
      </c>
      <c r="C22245" s="0" t="n">
        <f aca="false">IF(A22245=B22245,1,0)</f>
        <v>1</v>
      </c>
      <c r="D22245" s="0" t="s">
        <v>434</v>
      </c>
      <c r="E22245" s="0" t="s">
        <v>38586</v>
      </c>
      <c r="F22245" s="2" t="s">
        <v>38587</v>
      </c>
      <c r="H22245" s="0" t="s">
        <v>62</v>
      </c>
      <c r="J22245" s="0" t="n">
        <v>0</v>
      </c>
    </row>
    <row r="22246" customFormat="false" ht="12.8" hidden="false" customHeight="false" outlineLevel="0" collapsed="false">
      <c r="A22246" s="0" t="s">
        <v>31</v>
      </c>
      <c r="B22246" s="0" t="s">
        <v>31</v>
      </c>
      <c r="C22246" s="0" t="n">
        <f aca="false">IF(A22246=B22246,1,0)</f>
        <v>1</v>
      </c>
      <c r="D22246" s="0" t="s">
        <v>434</v>
      </c>
      <c r="E22246" s="0" t="s">
        <v>38588</v>
      </c>
      <c r="F22246" s="2" t="s">
        <v>17391</v>
      </c>
      <c r="H22246" s="0" t="s">
        <v>14</v>
      </c>
      <c r="J22246" s="0" t="n">
        <v>0</v>
      </c>
    </row>
    <row r="22247" customFormat="false" ht="12.8" hidden="false" customHeight="false" outlineLevel="0" collapsed="false">
      <c r="A22247" s="0" t="s">
        <v>31</v>
      </c>
      <c r="B22247" s="0" t="s">
        <v>31</v>
      </c>
      <c r="C22247" s="0" t="n">
        <f aca="false">IF(A22247=B22247,1,0)</f>
        <v>1</v>
      </c>
      <c r="D22247" s="0" t="s">
        <v>434</v>
      </c>
      <c r="E22247" s="0" t="s">
        <v>38589</v>
      </c>
      <c r="F22247" s="2" t="s">
        <v>38590</v>
      </c>
      <c r="H22247" s="0" t="s">
        <v>14</v>
      </c>
      <c r="J22247" s="0" t="n">
        <v>0</v>
      </c>
    </row>
    <row r="22248" customFormat="false" ht="12.8" hidden="false" customHeight="false" outlineLevel="0" collapsed="false">
      <c r="A22248" s="0" t="s">
        <v>31</v>
      </c>
      <c r="B22248" s="0" t="s">
        <v>31</v>
      </c>
      <c r="C22248" s="0" t="n">
        <f aca="false">IF(A22248=B22248,1,0)</f>
        <v>1</v>
      </c>
      <c r="D22248" s="0" t="s">
        <v>434</v>
      </c>
      <c r="E22248" s="0" t="s">
        <v>38591</v>
      </c>
      <c r="F22248" s="2" t="s">
        <v>38592</v>
      </c>
      <c r="H22248" s="0" t="s">
        <v>62</v>
      </c>
      <c r="J22248" s="0" t="n">
        <v>0</v>
      </c>
    </row>
    <row r="22249" customFormat="false" ht="12.8" hidden="false" customHeight="false" outlineLevel="0" collapsed="false">
      <c r="A22249" s="0" t="s">
        <v>31</v>
      </c>
      <c r="B22249" s="0" t="s">
        <v>31</v>
      </c>
      <c r="C22249" s="0" t="n">
        <f aca="false">IF(A22249=B22249,1,0)</f>
        <v>1</v>
      </c>
      <c r="D22249" s="0" t="s">
        <v>434</v>
      </c>
      <c r="E22249" s="0" t="s">
        <v>38593</v>
      </c>
      <c r="F22249" s="2" t="s">
        <v>38594</v>
      </c>
      <c r="H22249" s="0" t="s">
        <v>62</v>
      </c>
      <c r="J22249" s="0" t="n">
        <v>0</v>
      </c>
    </row>
    <row r="22250" customFormat="false" ht="12.8" hidden="false" customHeight="false" outlineLevel="0" collapsed="false">
      <c r="A22250" s="0" t="s">
        <v>31</v>
      </c>
      <c r="B22250" s="0" t="s">
        <v>31</v>
      </c>
      <c r="C22250" s="0" t="n">
        <f aca="false">IF(A22250=B22250,1,0)</f>
        <v>1</v>
      </c>
      <c r="D22250" s="0" t="s">
        <v>434</v>
      </c>
      <c r="E22250" s="0" t="s">
        <v>38595</v>
      </c>
      <c r="F22250" s="2" t="s">
        <v>38596</v>
      </c>
      <c r="H22250" s="0" t="s">
        <v>62</v>
      </c>
      <c r="J22250" s="0" t="n">
        <v>100</v>
      </c>
    </row>
    <row r="22251" customFormat="false" ht="12.8" hidden="false" customHeight="false" outlineLevel="0" collapsed="false">
      <c r="A22251" s="0" t="s">
        <v>31</v>
      </c>
      <c r="B22251" s="0" t="s">
        <v>31</v>
      </c>
      <c r="C22251" s="0" t="n">
        <f aca="false">IF(A22251=B22251,1,0)</f>
        <v>1</v>
      </c>
      <c r="D22251" s="0" t="s">
        <v>434</v>
      </c>
      <c r="E22251" s="0" t="s">
        <v>38597</v>
      </c>
      <c r="F22251" s="2" t="s">
        <v>38598</v>
      </c>
      <c r="H22251" s="0" t="s">
        <v>62</v>
      </c>
      <c r="J22251" s="0" t="n">
        <v>0</v>
      </c>
    </row>
    <row r="22252" customFormat="false" ht="12.8" hidden="false" customHeight="false" outlineLevel="0" collapsed="false">
      <c r="A22252" s="0" t="s">
        <v>31</v>
      </c>
      <c r="B22252" s="0" t="s">
        <v>31</v>
      </c>
      <c r="C22252" s="0" t="n">
        <f aca="false">IF(A22252=B22252,1,0)</f>
        <v>1</v>
      </c>
      <c r="D22252" s="0" t="s">
        <v>434</v>
      </c>
      <c r="E22252" s="0" t="s">
        <v>38599</v>
      </c>
      <c r="F22252" s="2" t="s">
        <v>38600</v>
      </c>
      <c r="H22252" s="0" t="s">
        <v>62</v>
      </c>
      <c r="J22252" s="0" t="n">
        <v>0</v>
      </c>
    </row>
    <row r="22253" customFormat="false" ht="12.8" hidden="false" customHeight="false" outlineLevel="0" collapsed="false">
      <c r="A22253" s="0" t="s">
        <v>31</v>
      </c>
      <c r="B22253" s="0" t="s">
        <v>31</v>
      </c>
      <c r="C22253" s="0" t="n">
        <f aca="false">IF(A22253=B22253,1,0)</f>
        <v>1</v>
      </c>
      <c r="D22253" s="0" t="s">
        <v>434</v>
      </c>
      <c r="E22253" s="0" t="s">
        <v>38601</v>
      </c>
      <c r="F22253" s="2" t="s">
        <v>38602</v>
      </c>
      <c r="H22253" s="0" t="s">
        <v>14</v>
      </c>
      <c r="J22253" s="0" t="n">
        <v>0</v>
      </c>
    </row>
    <row r="22254" customFormat="false" ht="12.8" hidden="false" customHeight="false" outlineLevel="0" collapsed="false">
      <c r="A22254" s="0" t="s">
        <v>31</v>
      </c>
      <c r="B22254" s="0" t="s">
        <v>31</v>
      </c>
      <c r="C22254" s="0" t="n">
        <f aca="false">IF(A22254=B22254,1,0)</f>
        <v>1</v>
      </c>
      <c r="D22254" s="0" t="s">
        <v>434</v>
      </c>
      <c r="E22254" s="0" t="s">
        <v>38603</v>
      </c>
      <c r="F22254" s="2" t="s">
        <v>38604</v>
      </c>
      <c r="H22254" s="0" t="s">
        <v>14</v>
      </c>
      <c r="J22254" s="0" t="n">
        <v>100</v>
      </c>
    </row>
    <row r="22255" customFormat="false" ht="12.8" hidden="false" customHeight="false" outlineLevel="0" collapsed="false">
      <c r="A22255" s="0" t="s">
        <v>31</v>
      </c>
      <c r="B22255" s="0" t="s">
        <v>31</v>
      </c>
      <c r="C22255" s="0" t="n">
        <f aca="false">IF(A22255=B22255,1,0)</f>
        <v>1</v>
      </c>
      <c r="D22255" s="0" t="s">
        <v>434</v>
      </c>
      <c r="E22255" s="0" t="s">
        <v>38605</v>
      </c>
      <c r="F22255" s="2" t="s">
        <v>38606</v>
      </c>
      <c r="H22255" s="0" t="s">
        <v>14</v>
      </c>
      <c r="J22255" s="0" t="n">
        <v>0</v>
      </c>
    </row>
    <row r="22256" customFormat="false" ht="12.8" hidden="false" customHeight="false" outlineLevel="0" collapsed="false">
      <c r="A22256" s="0" t="s">
        <v>31</v>
      </c>
      <c r="B22256" s="0" t="s">
        <v>31</v>
      </c>
      <c r="C22256" s="0" t="n">
        <f aca="false">IF(A22256=B22256,1,0)</f>
        <v>1</v>
      </c>
      <c r="D22256" s="0" t="s">
        <v>434</v>
      </c>
      <c r="E22256" s="0" t="s">
        <v>38607</v>
      </c>
      <c r="F22256" s="2" t="s">
        <v>38608</v>
      </c>
      <c r="H22256" s="0" t="s">
        <v>14</v>
      </c>
      <c r="J22256" s="0" t="n">
        <v>0</v>
      </c>
    </row>
    <row r="22257" customFormat="false" ht="12.8" hidden="false" customHeight="false" outlineLevel="0" collapsed="false">
      <c r="A22257" s="0" t="s">
        <v>31</v>
      </c>
      <c r="B22257" s="0" t="s">
        <v>31</v>
      </c>
      <c r="C22257" s="0" t="n">
        <f aca="false">IF(A22257=B22257,1,0)</f>
        <v>1</v>
      </c>
      <c r="D22257" s="0" t="s">
        <v>434</v>
      </c>
      <c r="E22257" s="0" t="s">
        <v>38609</v>
      </c>
      <c r="F22257" s="2" t="s">
        <v>38610</v>
      </c>
      <c r="H22257" s="0" t="s">
        <v>14</v>
      </c>
      <c r="J22257" s="0" t="n">
        <v>0</v>
      </c>
    </row>
    <row r="22258" customFormat="false" ht="12.8" hidden="false" customHeight="false" outlineLevel="0" collapsed="false">
      <c r="A22258" s="0" t="s">
        <v>31</v>
      </c>
      <c r="B22258" s="0" t="s">
        <v>31</v>
      </c>
      <c r="C22258" s="0" t="n">
        <f aca="false">IF(A22258=B22258,1,0)</f>
        <v>1</v>
      </c>
      <c r="D22258" s="0" t="s">
        <v>434</v>
      </c>
      <c r="E22258" s="0" t="s">
        <v>38611</v>
      </c>
      <c r="F22258" s="2" t="s">
        <v>38612</v>
      </c>
      <c r="H22258" s="0" t="s">
        <v>14</v>
      </c>
      <c r="J22258" s="0" t="n">
        <v>0</v>
      </c>
    </row>
    <row r="22259" customFormat="false" ht="12.8" hidden="false" customHeight="false" outlineLevel="0" collapsed="false">
      <c r="A22259" s="0" t="s">
        <v>31</v>
      </c>
      <c r="B22259" s="0" t="s">
        <v>31</v>
      </c>
      <c r="C22259" s="0" t="n">
        <f aca="false">IF(A22259=B22259,1,0)</f>
        <v>1</v>
      </c>
      <c r="D22259" s="0" t="s">
        <v>434</v>
      </c>
      <c r="E22259" s="0" t="s">
        <v>38613</v>
      </c>
      <c r="F22259" s="2" t="s">
        <v>38614</v>
      </c>
      <c r="H22259" s="0" t="s">
        <v>62</v>
      </c>
      <c r="J22259" s="0" t="n">
        <v>0</v>
      </c>
    </row>
    <row r="22260" customFormat="false" ht="12.8" hidden="false" customHeight="false" outlineLevel="0" collapsed="false">
      <c r="A22260" s="0" t="s">
        <v>31</v>
      </c>
      <c r="B22260" s="0" t="s">
        <v>31</v>
      </c>
      <c r="C22260" s="0" t="n">
        <f aca="false">IF(A22260=B22260,1,0)</f>
        <v>1</v>
      </c>
      <c r="D22260" s="0" t="s">
        <v>434</v>
      </c>
      <c r="E22260" s="0" t="s">
        <v>18792</v>
      </c>
      <c r="F22260" s="2" t="s">
        <v>38615</v>
      </c>
      <c r="H22260" s="0" t="s">
        <v>62</v>
      </c>
      <c r="J22260" s="0" t="n">
        <v>0</v>
      </c>
    </row>
    <row r="22261" customFormat="false" ht="12.8" hidden="false" customHeight="false" outlineLevel="0" collapsed="false">
      <c r="A22261" s="0" t="s">
        <v>31</v>
      </c>
      <c r="B22261" s="0" t="s">
        <v>31</v>
      </c>
      <c r="C22261" s="0" t="n">
        <f aca="false">IF(A22261=B22261,1,0)</f>
        <v>1</v>
      </c>
      <c r="D22261" s="0" t="s">
        <v>434</v>
      </c>
      <c r="E22261" s="0" t="s">
        <v>38616</v>
      </c>
      <c r="F22261" s="2" t="s">
        <v>38617</v>
      </c>
      <c r="H22261" s="0" t="s">
        <v>62</v>
      </c>
      <c r="J22261" s="0" t="n">
        <v>0</v>
      </c>
    </row>
    <row r="22262" customFormat="false" ht="12.8" hidden="false" customHeight="false" outlineLevel="0" collapsed="false">
      <c r="A22262" s="0" t="s">
        <v>31</v>
      </c>
      <c r="B22262" s="0" t="s">
        <v>31</v>
      </c>
      <c r="C22262" s="0" t="n">
        <f aca="false">IF(A22262=B22262,1,0)</f>
        <v>1</v>
      </c>
      <c r="D22262" s="0" t="s">
        <v>434</v>
      </c>
      <c r="E22262" s="0" t="s">
        <v>38618</v>
      </c>
      <c r="F22262" s="2" t="s">
        <v>38619</v>
      </c>
      <c r="H22262" s="0" t="s">
        <v>62</v>
      </c>
      <c r="J22262" s="0" t="n">
        <v>0</v>
      </c>
    </row>
    <row r="22263" customFormat="false" ht="12.8" hidden="false" customHeight="false" outlineLevel="0" collapsed="false">
      <c r="A22263" s="0" t="s">
        <v>31</v>
      </c>
      <c r="B22263" s="0" t="s">
        <v>31</v>
      </c>
      <c r="C22263" s="0" t="n">
        <f aca="false">IF(A22263=B22263,1,0)</f>
        <v>1</v>
      </c>
      <c r="D22263" s="0" t="s">
        <v>434</v>
      </c>
      <c r="E22263" s="0" t="s">
        <v>38620</v>
      </c>
      <c r="F22263" s="2" t="s">
        <v>38619</v>
      </c>
      <c r="H22263" s="0" t="s">
        <v>62</v>
      </c>
      <c r="J22263" s="0" t="n">
        <v>0</v>
      </c>
    </row>
    <row r="22264" customFormat="false" ht="12.8" hidden="false" customHeight="false" outlineLevel="0" collapsed="false">
      <c r="A22264" s="0" t="s">
        <v>31</v>
      </c>
      <c r="B22264" s="0" t="s">
        <v>31</v>
      </c>
      <c r="C22264" s="0" t="n">
        <f aca="false">IF(A22264=B22264,1,0)</f>
        <v>1</v>
      </c>
      <c r="D22264" s="0" t="s">
        <v>434</v>
      </c>
      <c r="E22264" s="0" t="s">
        <v>38071</v>
      </c>
      <c r="F22264" s="2" t="s">
        <v>38621</v>
      </c>
      <c r="H22264" s="0" t="s">
        <v>62</v>
      </c>
      <c r="J22264" s="0" t="n">
        <v>0</v>
      </c>
    </row>
    <row r="22265" customFormat="false" ht="12.8" hidden="false" customHeight="false" outlineLevel="0" collapsed="false">
      <c r="A22265" s="0" t="s">
        <v>31</v>
      </c>
      <c r="B22265" s="0" t="s">
        <v>31</v>
      </c>
      <c r="C22265" s="0" t="n">
        <f aca="false">IF(A22265=B22265,1,0)</f>
        <v>1</v>
      </c>
      <c r="D22265" s="0" t="s">
        <v>434</v>
      </c>
      <c r="E22265" s="0" t="s">
        <v>38622</v>
      </c>
      <c r="F22265" s="2" t="s">
        <v>38623</v>
      </c>
      <c r="H22265" s="0" t="s">
        <v>62</v>
      </c>
      <c r="J22265" s="0" t="n">
        <v>0</v>
      </c>
    </row>
    <row r="22266" customFormat="false" ht="12.8" hidden="false" customHeight="false" outlineLevel="0" collapsed="false">
      <c r="A22266" s="0" t="s">
        <v>31</v>
      </c>
      <c r="B22266" s="0" t="s">
        <v>31</v>
      </c>
      <c r="C22266" s="0" t="n">
        <f aca="false">IF(A22266=B22266,1,0)</f>
        <v>1</v>
      </c>
      <c r="D22266" s="0" t="s">
        <v>434</v>
      </c>
      <c r="E22266" s="0" t="s">
        <v>38624</v>
      </c>
      <c r="F22266" s="2" t="s">
        <v>38625</v>
      </c>
      <c r="H22266" s="0" t="s">
        <v>62</v>
      </c>
      <c r="J22266" s="0" t="n">
        <v>0</v>
      </c>
    </row>
    <row r="22267" customFormat="false" ht="12.8" hidden="false" customHeight="false" outlineLevel="0" collapsed="false">
      <c r="A22267" s="0" t="s">
        <v>31</v>
      </c>
      <c r="B22267" s="0" t="s">
        <v>31</v>
      </c>
      <c r="C22267" s="0" t="n">
        <f aca="false">IF(A22267=B22267,1,0)</f>
        <v>1</v>
      </c>
      <c r="D22267" s="0" t="s">
        <v>434</v>
      </c>
      <c r="E22267" s="0" t="s">
        <v>38626</v>
      </c>
      <c r="F22267" s="2" t="s">
        <v>38625</v>
      </c>
      <c r="H22267" s="0" t="s">
        <v>62</v>
      </c>
      <c r="J22267" s="0" t="n">
        <v>0</v>
      </c>
    </row>
    <row r="22268" customFormat="false" ht="12.8" hidden="false" customHeight="false" outlineLevel="0" collapsed="false">
      <c r="A22268" s="0" t="s">
        <v>31</v>
      </c>
      <c r="B22268" s="0" t="s">
        <v>31</v>
      </c>
      <c r="C22268" s="0" t="n">
        <f aca="false">IF(A22268=B22268,1,0)</f>
        <v>1</v>
      </c>
      <c r="D22268" s="0" t="s">
        <v>434</v>
      </c>
      <c r="E22268" s="0" t="s">
        <v>38627</v>
      </c>
      <c r="F22268" s="2" t="s">
        <v>38628</v>
      </c>
      <c r="H22268" s="0" t="s">
        <v>62</v>
      </c>
      <c r="J22268" s="0" t="n">
        <v>0</v>
      </c>
    </row>
    <row r="22269" customFormat="false" ht="12.8" hidden="false" customHeight="false" outlineLevel="0" collapsed="false">
      <c r="A22269" s="0" t="s">
        <v>31</v>
      </c>
      <c r="B22269" s="0" t="s">
        <v>31</v>
      </c>
      <c r="C22269" s="0" t="n">
        <f aca="false">IF(A22269=B22269,1,0)</f>
        <v>1</v>
      </c>
      <c r="D22269" s="0" t="s">
        <v>434</v>
      </c>
      <c r="E22269" s="0" t="s">
        <v>38629</v>
      </c>
      <c r="F22269" s="2" t="s">
        <v>38630</v>
      </c>
      <c r="H22269" s="0" t="s">
        <v>62</v>
      </c>
      <c r="J22269" s="0" t="n">
        <v>0</v>
      </c>
    </row>
    <row r="22270" customFormat="false" ht="12.8" hidden="false" customHeight="false" outlineLevel="0" collapsed="false">
      <c r="A22270" s="0" t="s">
        <v>31</v>
      </c>
      <c r="B22270" s="0" t="s">
        <v>31</v>
      </c>
      <c r="C22270" s="0" t="n">
        <f aca="false">IF(A22270=B22270,1,0)</f>
        <v>1</v>
      </c>
      <c r="D22270" s="0" t="s">
        <v>434</v>
      </c>
      <c r="E22270" s="0" t="s">
        <v>38631</v>
      </c>
      <c r="F22270" s="2" t="s">
        <v>4357</v>
      </c>
      <c r="H22270" s="0" t="s">
        <v>62</v>
      </c>
      <c r="J22270" s="0" t="n">
        <v>100</v>
      </c>
    </row>
    <row r="22271" customFormat="false" ht="12.8" hidden="false" customHeight="false" outlineLevel="0" collapsed="false">
      <c r="A22271" s="0" t="s">
        <v>31</v>
      </c>
      <c r="B22271" s="0" t="s">
        <v>31</v>
      </c>
      <c r="C22271" s="0" t="n">
        <f aca="false">IF(A22271=B22271,1,0)</f>
        <v>1</v>
      </c>
      <c r="D22271" s="0" t="s">
        <v>434</v>
      </c>
      <c r="E22271" s="0" t="s">
        <v>38632</v>
      </c>
      <c r="F22271" s="2" t="s">
        <v>38633</v>
      </c>
      <c r="H22271" s="0" t="s">
        <v>62</v>
      </c>
      <c r="J22271" s="0" t="n">
        <v>0</v>
      </c>
    </row>
    <row r="22272" customFormat="false" ht="12.8" hidden="false" customHeight="false" outlineLevel="0" collapsed="false">
      <c r="A22272" s="0" t="s">
        <v>31</v>
      </c>
      <c r="B22272" s="0" t="s">
        <v>31</v>
      </c>
      <c r="C22272" s="0" t="n">
        <f aca="false">IF(A22272=B22272,1,0)</f>
        <v>1</v>
      </c>
      <c r="D22272" s="0" t="s">
        <v>434</v>
      </c>
      <c r="E22272" s="0" t="s">
        <v>38634</v>
      </c>
      <c r="F22272" s="2" t="s">
        <v>38635</v>
      </c>
      <c r="H22272" s="0" t="s">
        <v>14</v>
      </c>
      <c r="J22272" s="0" t="n">
        <v>0</v>
      </c>
    </row>
    <row r="22273" customFormat="false" ht="12.8" hidden="false" customHeight="false" outlineLevel="0" collapsed="false">
      <c r="A22273" s="0" t="s">
        <v>31</v>
      </c>
      <c r="B22273" s="0" t="s">
        <v>31</v>
      </c>
      <c r="C22273" s="0" t="n">
        <f aca="false">IF(A22273=B22273,1,0)</f>
        <v>1</v>
      </c>
      <c r="D22273" s="0" t="s">
        <v>434</v>
      </c>
      <c r="E22273" s="0" t="s">
        <v>38636</v>
      </c>
      <c r="F22273" s="2" t="s">
        <v>38637</v>
      </c>
      <c r="H22273" s="0" t="s">
        <v>14</v>
      </c>
      <c r="J22273" s="0" t="n">
        <v>100</v>
      </c>
    </row>
    <row r="22274" customFormat="false" ht="12.8" hidden="false" customHeight="false" outlineLevel="0" collapsed="false">
      <c r="A22274" s="0" t="s">
        <v>31</v>
      </c>
      <c r="B22274" s="0" t="s">
        <v>31</v>
      </c>
      <c r="C22274" s="0" t="n">
        <f aca="false">IF(A22274=B22274,1,0)</f>
        <v>1</v>
      </c>
      <c r="D22274" s="0" t="s">
        <v>434</v>
      </c>
      <c r="E22274" s="0" t="s">
        <v>38638</v>
      </c>
      <c r="F22274" s="2" t="s">
        <v>38639</v>
      </c>
      <c r="H22274" s="0" t="s">
        <v>14</v>
      </c>
      <c r="J22274" s="0" t="n">
        <v>100</v>
      </c>
    </row>
    <row r="22275" customFormat="false" ht="12.8" hidden="false" customHeight="false" outlineLevel="0" collapsed="false">
      <c r="A22275" s="0" t="s">
        <v>31</v>
      </c>
      <c r="B22275" s="0" t="s">
        <v>31</v>
      </c>
      <c r="C22275" s="0" t="n">
        <f aca="false">IF(A22275=B22275,1,0)</f>
        <v>1</v>
      </c>
      <c r="D22275" s="0" t="s">
        <v>434</v>
      </c>
      <c r="E22275" s="0" t="s">
        <v>38640</v>
      </c>
      <c r="F22275" s="2" t="s">
        <v>38641</v>
      </c>
      <c r="H22275" s="0" t="s">
        <v>62</v>
      </c>
      <c r="J22275" s="0" t="n">
        <v>100</v>
      </c>
    </row>
    <row r="22276" customFormat="false" ht="12.8" hidden="false" customHeight="false" outlineLevel="0" collapsed="false">
      <c r="A22276" s="0" t="s">
        <v>31</v>
      </c>
      <c r="B22276" s="0" t="s">
        <v>31</v>
      </c>
      <c r="C22276" s="0" t="n">
        <f aca="false">IF(A22276=B22276,1,0)</f>
        <v>1</v>
      </c>
      <c r="D22276" s="0" t="s">
        <v>434</v>
      </c>
      <c r="E22276" s="0" t="s">
        <v>38642</v>
      </c>
      <c r="F22276" s="2" t="s">
        <v>38643</v>
      </c>
      <c r="H22276" s="0" t="s">
        <v>62</v>
      </c>
      <c r="J22276" s="0" t="n">
        <v>100</v>
      </c>
    </row>
    <row r="22277" customFormat="false" ht="12.8" hidden="false" customHeight="false" outlineLevel="0" collapsed="false">
      <c r="A22277" s="0" t="s">
        <v>31</v>
      </c>
      <c r="B22277" s="0" t="s">
        <v>31</v>
      </c>
      <c r="C22277" s="0" t="n">
        <f aca="false">IF(A22277=B22277,1,0)</f>
        <v>1</v>
      </c>
      <c r="D22277" s="0" t="s">
        <v>434</v>
      </c>
      <c r="E22277" s="0" t="s">
        <v>38644</v>
      </c>
      <c r="F22277" s="2" t="s">
        <v>38645</v>
      </c>
      <c r="H22277" s="0" t="s">
        <v>62</v>
      </c>
      <c r="J22277" s="0" t="n">
        <v>0</v>
      </c>
    </row>
    <row r="22278" customFormat="false" ht="12.8" hidden="false" customHeight="false" outlineLevel="0" collapsed="false">
      <c r="A22278" s="0" t="s">
        <v>31</v>
      </c>
      <c r="B22278" s="0" t="s">
        <v>31</v>
      </c>
      <c r="C22278" s="0" t="n">
        <f aca="false">IF(A22278=B22278,1,0)</f>
        <v>1</v>
      </c>
      <c r="D22278" s="0" t="s">
        <v>434</v>
      </c>
      <c r="E22278" s="0" t="s">
        <v>38646</v>
      </c>
      <c r="F22278" s="2" t="s">
        <v>38647</v>
      </c>
      <c r="H22278" s="0" t="s">
        <v>50</v>
      </c>
      <c r="J22278" s="0" t="n">
        <v>0</v>
      </c>
    </row>
    <row r="22279" customFormat="false" ht="12.8" hidden="false" customHeight="false" outlineLevel="0" collapsed="false">
      <c r="A22279" s="0" t="s">
        <v>31</v>
      </c>
      <c r="B22279" s="0" t="s">
        <v>31</v>
      </c>
      <c r="C22279" s="0" t="n">
        <f aca="false">IF(A22279=B22279,1,0)</f>
        <v>1</v>
      </c>
      <c r="D22279" s="0" t="s">
        <v>434</v>
      </c>
      <c r="E22279" s="0" t="s">
        <v>38648</v>
      </c>
      <c r="F22279" s="2" t="s">
        <v>38649</v>
      </c>
      <c r="H22279" s="0" t="s">
        <v>62</v>
      </c>
      <c r="J22279" s="0" t="n">
        <v>0</v>
      </c>
    </row>
    <row r="22280" customFormat="false" ht="12.8" hidden="false" customHeight="false" outlineLevel="0" collapsed="false">
      <c r="A22280" s="0" t="s">
        <v>31</v>
      </c>
      <c r="B22280" s="0" t="s">
        <v>31</v>
      </c>
      <c r="C22280" s="0" t="n">
        <f aca="false">IF(A22280=B22280,1,0)</f>
        <v>1</v>
      </c>
      <c r="D22280" s="0" t="s">
        <v>434</v>
      </c>
      <c r="E22280" s="0" t="s">
        <v>38650</v>
      </c>
      <c r="F22280" s="2" t="s">
        <v>38651</v>
      </c>
      <c r="H22280" s="0" t="s">
        <v>62</v>
      </c>
      <c r="J22280" s="0" t="n">
        <v>0</v>
      </c>
    </row>
    <row r="22281" customFormat="false" ht="12.8" hidden="false" customHeight="false" outlineLevel="0" collapsed="false">
      <c r="A22281" s="0" t="s">
        <v>31</v>
      </c>
      <c r="B22281" s="0" t="s">
        <v>31</v>
      </c>
      <c r="C22281" s="0" t="n">
        <f aca="false">IF(A22281=B22281,1,0)</f>
        <v>1</v>
      </c>
      <c r="D22281" s="0" t="s">
        <v>434</v>
      </c>
      <c r="E22281" s="0" t="s">
        <v>38652</v>
      </c>
      <c r="F22281" s="2" t="s">
        <v>38653</v>
      </c>
      <c r="H22281" s="0" t="s">
        <v>62</v>
      </c>
      <c r="J22281" s="0" t="n">
        <v>100</v>
      </c>
    </row>
    <row r="22282" customFormat="false" ht="12.8" hidden="false" customHeight="false" outlineLevel="0" collapsed="false">
      <c r="A22282" s="0" t="s">
        <v>31</v>
      </c>
      <c r="B22282" s="0" t="s">
        <v>31</v>
      </c>
      <c r="C22282" s="0" t="n">
        <f aca="false">IF(A22282=B22282,1,0)</f>
        <v>1</v>
      </c>
      <c r="D22282" s="0" t="s">
        <v>434</v>
      </c>
      <c r="E22282" s="0" t="s">
        <v>38654</v>
      </c>
      <c r="F22282" s="2" t="s">
        <v>38655</v>
      </c>
      <c r="H22282" s="0" t="s">
        <v>62</v>
      </c>
      <c r="J22282" s="0" t="n">
        <v>0</v>
      </c>
    </row>
    <row r="22283" customFormat="false" ht="12.8" hidden="false" customHeight="false" outlineLevel="0" collapsed="false">
      <c r="A22283" s="0" t="s">
        <v>31</v>
      </c>
      <c r="B22283" s="0" t="s">
        <v>31</v>
      </c>
      <c r="C22283" s="0" t="n">
        <f aca="false">IF(A22283=B22283,1,0)</f>
        <v>1</v>
      </c>
      <c r="D22283" s="0" t="s">
        <v>434</v>
      </c>
      <c r="E22283" s="0" t="s">
        <v>38656</v>
      </c>
      <c r="F22283" s="2" t="s">
        <v>38657</v>
      </c>
      <c r="H22283" s="0" t="s">
        <v>62</v>
      </c>
      <c r="J22283" s="0" t="n">
        <v>0</v>
      </c>
    </row>
    <row r="22284" customFormat="false" ht="12.8" hidden="false" customHeight="false" outlineLevel="0" collapsed="false">
      <c r="A22284" s="0" t="s">
        <v>31</v>
      </c>
      <c r="B22284" s="0" t="s">
        <v>31</v>
      </c>
      <c r="C22284" s="0" t="n">
        <f aca="false">IF(A22284=B22284,1,0)</f>
        <v>1</v>
      </c>
      <c r="D22284" s="0" t="s">
        <v>434</v>
      </c>
      <c r="E22284" s="0" t="s">
        <v>38658</v>
      </c>
      <c r="F22284" s="2" t="s">
        <v>38659</v>
      </c>
      <c r="H22284" s="0" t="s">
        <v>14</v>
      </c>
      <c r="J22284" s="0" t="n">
        <v>0</v>
      </c>
    </row>
    <row r="22285" customFormat="false" ht="12.8" hidden="false" customHeight="false" outlineLevel="0" collapsed="false">
      <c r="A22285" s="0" t="s">
        <v>31</v>
      </c>
      <c r="B22285" s="0" t="s">
        <v>31</v>
      </c>
      <c r="C22285" s="0" t="n">
        <f aca="false">IF(A22285=B22285,1,0)</f>
        <v>1</v>
      </c>
      <c r="D22285" s="0" t="s">
        <v>434</v>
      </c>
      <c r="E22285" s="0" t="s">
        <v>38660</v>
      </c>
      <c r="F22285" s="2" t="s">
        <v>38659</v>
      </c>
      <c r="H22285" s="0" t="s">
        <v>14</v>
      </c>
      <c r="J22285" s="0" t="n">
        <v>0</v>
      </c>
    </row>
    <row r="22286" customFormat="false" ht="12.8" hidden="false" customHeight="false" outlineLevel="0" collapsed="false">
      <c r="A22286" s="0" t="s">
        <v>31</v>
      </c>
      <c r="B22286" s="0" t="s">
        <v>31</v>
      </c>
      <c r="C22286" s="0" t="n">
        <f aca="false">IF(A22286=B22286,1,0)</f>
        <v>1</v>
      </c>
      <c r="D22286" s="0" t="s">
        <v>434</v>
      </c>
      <c r="E22286" s="0" t="s">
        <v>38661</v>
      </c>
      <c r="F22286" s="2" t="s">
        <v>38659</v>
      </c>
      <c r="H22286" s="0" t="s">
        <v>14</v>
      </c>
      <c r="J22286" s="0" t="n">
        <v>0</v>
      </c>
    </row>
    <row r="22287" customFormat="false" ht="12.8" hidden="false" customHeight="false" outlineLevel="0" collapsed="false">
      <c r="A22287" s="0" t="s">
        <v>31</v>
      </c>
      <c r="B22287" s="0" t="s">
        <v>31</v>
      </c>
      <c r="C22287" s="0" t="n">
        <f aca="false">IF(A22287=B22287,1,0)</f>
        <v>1</v>
      </c>
      <c r="D22287" s="0" t="s">
        <v>434</v>
      </c>
      <c r="E22287" s="0" t="s">
        <v>38662</v>
      </c>
      <c r="F22287" s="2" t="s">
        <v>38663</v>
      </c>
      <c r="H22287" s="0" t="s">
        <v>14</v>
      </c>
      <c r="J22287" s="0" t="n">
        <v>0</v>
      </c>
    </row>
    <row r="22288" customFormat="false" ht="12.8" hidden="false" customHeight="false" outlineLevel="0" collapsed="false">
      <c r="A22288" s="0" t="s">
        <v>31</v>
      </c>
      <c r="B22288" s="0" t="s">
        <v>31</v>
      </c>
      <c r="C22288" s="0" t="n">
        <f aca="false">IF(A22288=B22288,1,0)</f>
        <v>1</v>
      </c>
      <c r="D22288" s="0" t="s">
        <v>434</v>
      </c>
      <c r="E22288" s="0" t="s">
        <v>38664</v>
      </c>
      <c r="F22288" s="2" t="s">
        <v>38665</v>
      </c>
      <c r="H22288" s="0" t="s">
        <v>62</v>
      </c>
      <c r="J22288" s="0" t="n">
        <v>0</v>
      </c>
    </row>
    <row r="22289" customFormat="false" ht="12.8" hidden="false" customHeight="false" outlineLevel="0" collapsed="false">
      <c r="A22289" s="0" t="s">
        <v>31</v>
      </c>
      <c r="B22289" s="0" t="s">
        <v>31</v>
      </c>
      <c r="C22289" s="0" t="n">
        <f aca="false">IF(A22289=B22289,1,0)</f>
        <v>1</v>
      </c>
      <c r="D22289" s="0" t="s">
        <v>434</v>
      </c>
      <c r="E22289" s="0" t="s">
        <v>38666</v>
      </c>
      <c r="F22289" s="2" t="s">
        <v>38667</v>
      </c>
      <c r="H22289" s="0" t="s">
        <v>62</v>
      </c>
      <c r="J22289" s="0" t="n">
        <v>0</v>
      </c>
    </row>
    <row r="22290" customFormat="false" ht="12.8" hidden="false" customHeight="false" outlineLevel="0" collapsed="false">
      <c r="A22290" s="0" t="s">
        <v>31</v>
      </c>
      <c r="B22290" s="0" t="s">
        <v>31</v>
      </c>
      <c r="C22290" s="0" t="n">
        <f aca="false">IF(A22290=B22290,1,0)</f>
        <v>1</v>
      </c>
      <c r="D22290" s="0" t="s">
        <v>434</v>
      </c>
      <c r="E22290" s="0" t="s">
        <v>38668</v>
      </c>
      <c r="F22290" s="2" t="s">
        <v>38669</v>
      </c>
      <c r="H22290" s="0" t="s">
        <v>14</v>
      </c>
      <c r="J22290" s="0" t="n">
        <v>0</v>
      </c>
    </row>
    <row r="22291" customFormat="false" ht="12.8" hidden="false" customHeight="false" outlineLevel="0" collapsed="false">
      <c r="A22291" s="0" t="s">
        <v>31</v>
      </c>
      <c r="B22291" s="0" t="s">
        <v>31</v>
      </c>
      <c r="C22291" s="0" t="n">
        <f aca="false">IF(A22291=B22291,1,0)</f>
        <v>1</v>
      </c>
      <c r="D22291" s="0" t="s">
        <v>434</v>
      </c>
      <c r="E22291" s="0" t="s">
        <v>38670</v>
      </c>
      <c r="F22291" s="2" t="s">
        <v>38671</v>
      </c>
      <c r="H22291" s="0" t="s">
        <v>14</v>
      </c>
      <c r="J22291" s="0" t="n">
        <v>0</v>
      </c>
    </row>
    <row r="22292" customFormat="false" ht="12.8" hidden="false" customHeight="false" outlineLevel="0" collapsed="false">
      <c r="A22292" s="0" t="s">
        <v>31</v>
      </c>
      <c r="B22292" s="0" t="s">
        <v>31</v>
      </c>
      <c r="C22292" s="0" t="n">
        <f aca="false">IF(A22292=B22292,1,0)</f>
        <v>1</v>
      </c>
      <c r="D22292" s="0" t="s">
        <v>434</v>
      </c>
      <c r="E22292" s="0" t="s">
        <v>38672</v>
      </c>
      <c r="F22292" s="2" t="s">
        <v>38673</v>
      </c>
      <c r="H22292" s="0" t="s">
        <v>14</v>
      </c>
      <c r="J22292" s="0" t="n">
        <v>0</v>
      </c>
    </row>
    <row r="22293" customFormat="false" ht="12.8" hidden="false" customHeight="false" outlineLevel="0" collapsed="false">
      <c r="A22293" s="0" t="s">
        <v>31</v>
      </c>
      <c r="B22293" s="0" t="s">
        <v>31</v>
      </c>
      <c r="C22293" s="0" t="n">
        <f aca="false">IF(A22293=B22293,1,0)</f>
        <v>1</v>
      </c>
      <c r="D22293" s="0" t="s">
        <v>434</v>
      </c>
      <c r="E22293" s="0" t="s">
        <v>38674</v>
      </c>
      <c r="F22293" s="2" t="s">
        <v>38675</v>
      </c>
      <c r="H22293" s="0" t="s">
        <v>14</v>
      </c>
      <c r="J22293" s="0" t="n">
        <v>0</v>
      </c>
    </row>
    <row r="22294" customFormat="false" ht="12.8" hidden="false" customHeight="false" outlineLevel="0" collapsed="false">
      <c r="A22294" s="0" t="s">
        <v>31</v>
      </c>
      <c r="B22294" s="0" t="s">
        <v>31</v>
      </c>
      <c r="C22294" s="0" t="n">
        <f aca="false">IF(A22294=B22294,1,0)</f>
        <v>1</v>
      </c>
      <c r="D22294" s="0" t="s">
        <v>434</v>
      </c>
      <c r="E22294" s="0" t="s">
        <v>38676</v>
      </c>
      <c r="F22294" s="2" t="s">
        <v>38677</v>
      </c>
      <c r="H22294" s="0" t="s">
        <v>62</v>
      </c>
      <c r="J22294" s="0" t="n">
        <v>100</v>
      </c>
    </row>
    <row r="22295" customFormat="false" ht="12.8" hidden="false" customHeight="false" outlineLevel="0" collapsed="false">
      <c r="A22295" s="0" t="s">
        <v>31</v>
      </c>
      <c r="B22295" s="0" t="s">
        <v>31</v>
      </c>
      <c r="C22295" s="0" t="n">
        <f aca="false">IF(A22295=B22295,1,0)</f>
        <v>1</v>
      </c>
      <c r="D22295" s="0" t="s">
        <v>434</v>
      </c>
      <c r="E22295" s="0" t="s">
        <v>38678</v>
      </c>
      <c r="F22295" s="2" t="s">
        <v>38679</v>
      </c>
      <c r="H22295" s="0" t="s">
        <v>62</v>
      </c>
      <c r="J22295" s="0" t="n">
        <v>0</v>
      </c>
    </row>
    <row r="22296" customFormat="false" ht="12.8" hidden="false" customHeight="false" outlineLevel="0" collapsed="false">
      <c r="A22296" s="0" t="s">
        <v>31</v>
      </c>
      <c r="B22296" s="0" t="s">
        <v>31</v>
      </c>
      <c r="C22296" s="0" t="n">
        <f aca="false">IF(A22296=B22296,1,0)</f>
        <v>1</v>
      </c>
      <c r="D22296" s="0" t="s">
        <v>434</v>
      </c>
      <c r="E22296" s="0" t="s">
        <v>38680</v>
      </c>
      <c r="F22296" s="2" t="s">
        <v>38681</v>
      </c>
      <c r="H22296" s="0" t="s">
        <v>62</v>
      </c>
      <c r="J22296" s="0" t="n">
        <v>85</v>
      </c>
    </row>
    <row r="22297" customFormat="false" ht="12.8" hidden="false" customHeight="false" outlineLevel="0" collapsed="false">
      <c r="A22297" s="0" t="s">
        <v>31</v>
      </c>
      <c r="B22297" s="0" t="s">
        <v>31</v>
      </c>
      <c r="C22297" s="0" t="n">
        <f aca="false">IF(A22297=B22297,1,0)</f>
        <v>1</v>
      </c>
      <c r="D22297" s="0" t="s">
        <v>434</v>
      </c>
      <c r="E22297" s="0" t="s">
        <v>18788</v>
      </c>
      <c r="F22297" s="2" t="s">
        <v>38682</v>
      </c>
      <c r="H22297" s="0" t="s">
        <v>62</v>
      </c>
      <c r="J22297" s="0" t="n">
        <v>90</v>
      </c>
    </row>
    <row r="22298" customFormat="false" ht="12.8" hidden="false" customHeight="false" outlineLevel="0" collapsed="false">
      <c r="A22298" s="0" t="s">
        <v>31</v>
      </c>
      <c r="B22298" s="0" t="s">
        <v>31</v>
      </c>
      <c r="C22298" s="0" t="n">
        <f aca="false">IF(A22298=B22298,1,0)</f>
        <v>1</v>
      </c>
      <c r="D22298" s="0" t="s">
        <v>434</v>
      </c>
      <c r="E22298" s="0" t="s">
        <v>38683</v>
      </c>
      <c r="F22298" s="2" t="s">
        <v>38684</v>
      </c>
      <c r="H22298" s="0" t="s">
        <v>62</v>
      </c>
      <c r="J22298" s="0" t="n">
        <v>0</v>
      </c>
    </row>
    <row r="22299" customFormat="false" ht="12.8" hidden="false" customHeight="false" outlineLevel="0" collapsed="false">
      <c r="A22299" s="0" t="s">
        <v>31</v>
      </c>
      <c r="B22299" s="0" t="s">
        <v>31</v>
      </c>
      <c r="C22299" s="0" t="n">
        <f aca="false">IF(A22299=B22299,1,0)</f>
        <v>1</v>
      </c>
      <c r="D22299" s="0" t="s">
        <v>434</v>
      </c>
      <c r="E22299" s="0" t="s">
        <v>38685</v>
      </c>
      <c r="F22299" s="2" t="s">
        <v>38686</v>
      </c>
      <c r="H22299" s="0" t="s">
        <v>26</v>
      </c>
      <c r="J22299" s="0" t="n">
        <v>0</v>
      </c>
    </row>
    <row r="22300" customFormat="false" ht="12.8" hidden="false" customHeight="false" outlineLevel="0" collapsed="false">
      <c r="A22300" s="0" t="s">
        <v>31</v>
      </c>
      <c r="B22300" s="0" t="s">
        <v>31</v>
      </c>
      <c r="C22300" s="0" t="n">
        <f aca="false">IF(A22300=B22300,1,0)</f>
        <v>1</v>
      </c>
      <c r="D22300" s="0" t="s">
        <v>434</v>
      </c>
      <c r="E22300" s="0" t="s">
        <v>35834</v>
      </c>
      <c r="F22300" s="2" t="s">
        <v>38687</v>
      </c>
      <c r="H22300" s="0" t="s">
        <v>62</v>
      </c>
      <c r="J22300" s="0" t="n">
        <v>0</v>
      </c>
    </row>
    <row r="22301" customFormat="false" ht="12.8" hidden="false" customHeight="false" outlineLevel="0" collapsed="false">
      <c r="A22301" s="0" t="s">
        <v>31</v>
      </c>
      <c r="B22301" s="0" t="s">
        <v>31</v>
      </c>
      <c r="C22301" s="0" t="n">
        <f aca="false">IF(A22301=B22301,1,0)</f>
        <v>1</v>
      </c>
      <c r="D22301" s="0" t="s">
        <v>434</v>
      </c>
      <c r="E22301" s="0" t="s">
        <v>38688</v>
      </c>
      <c r="F22301" s="2" t="s">
        <v>38689</v>
      </c>
      <c r="H22301" s="0" t="s">
        <v>62</v>
      </c>
      <c r="J22301" s="0" t="n">
        <v>90</v>
      </c>
    </row>
    <row r="22302" customFormat="false" ht="12.8" hidden="false" customHeight="false" outlineLevel="0" collapsed="false">
      <c r="A22302" s="0" t="s">
        <v>31</v>
      </c>
      <c r="B22302" s="0" t="s">
        <v>31</v>
      </c>
      <c r="C22302" s="0" t="n">
        <f aca="false">IF(A22302=B22302,1,0)</f>
        <v>1</v>
      </c>
      <c r="D22302" s="0" t="s">
        <v>434</v>
      </c>
      <c r="E22302" s="0" t="s">
        <v>38690</v>
      </c>
      <c r="F22302" s="2" t="s">
        <v>38691</v>
      </c>
      <c r="H22302" s="0" t="s">
        <v>62</v>
      </c>
      <c r="J22302" s="0" t="n">
        <v>0</v>
      </c>
    </row>
    <row r="22303" customFormat="false" ht="12.8" hidden="false" customHeight="false" outlineLevel="0" collapsed="false">
      <c r="A22303" s="0" t="s">
        <v>31</v>
      </c>
      <c r="B22303" s="0" t="s">
        <v>31</v>
      </c>
      <c r="C22303" s="0" t="n">
        <f aca="false">IF(A22303=B22303,1,0)</f>
        <v>1</v>
      </c>
      <c r="D22303" s="0" t="s">
        <v>434</v>
      </c>
      <c r="E22303" s="0" t="s">
        <v>38692</v>
      </c>
      <c r="F22303" s="2" t="s">
        <v>38693</v>
      </c>
      <c r="H22303" s="0" t="s">
        <v>62</v>
      </c>
      <c r="J22303" s="0" t="n">
        <v>0</v>
      </c>
    </row>
    <row r="22304" customFormat="false" ht="12.8" hidden="false" customHeight="false" outlineLevel="0" collapsed="false">
      <c r="A22304" s="0" t="s">
        <v>31</v>
      </c>
      <c r="B22304" s="0" t="s">
        <v>31</v>
      </c>
      <c r="C22304" s="0" t="n">
        <f aca="false">IF(A22304=B22304,1,0)</f>
        <v>1</v>
      </c>
      <c r="D22304" s="0" t="s">
        <v>434</v>
      </c>
      <c r="E22304" s="0" t="s">
        <v>38694</v>
      </c>
      <c r="F22304" s="2" t="s">
        <v>38695</v>
      </c>
      <c r="H22304" s="0" t="s">
        <v>62</v>
      </c>
      <c r="J22304" s="0" t="n">
        <v>0</v>
      </c>
    </row>
    <row r="22305" customFormat="false" ht="12.8" hidden="false" customHeight="false" outlineLevel="0" collapsed="false">
      <c r="A22305" s="0" t="s">
        <v>31</v>
      </c>
      <c r="B22305" s="0" t="s">
        <v>31</v>
      </c>
      <c r="C22305" s="0" t="n">
        <f aca="false">IF(A22305=B22305,1,0)</f>
        <v>1</v>
      </c>
      <c r="D22305" s="0" t="s">
        <v>434</v>
      </c>
      <c r="E22305" s="0" t="s">
        <v>38696</v>
      </c>
      <c r="F22305" s="2" t="s">
        <v>38697</v>
      </c>
      <c r="H22305" s="0" t="s">
        <v>62</v>
      </c>
      <c r="J22305" s="0" t="n">
        <v>0</v>
      </c>
    </row>
    <row r="22306" customFormat="false" ht="12.8" hidden="false" customHeight="false" outlineLevel="0" collapsed="false">
      <c r="A22306" s="0" t="s">
        <v>31</v>
      </c>
      <c r="B22306" s="0" t="s">
        <v>31</v>
      </c>
      <c r="C22306" s="0" t="n">
        <f aca="false">IF(A22306=B22306,1,0)</f>
        <v>1</v>
      </c>
      <c r="D22306" s="0" t="s">
        <v>434</v>
      </c>
      <c r="E22306" s="0" t="s">
        <v>38698</v>
      </c>
      <c r="F22306" s="2" t="s">
        <v>38699</v>
      </c>
      <c r="H22306" s="0" t="s">
        <v>14</v>
      </c>
      <c r="J22306" s="0" t="n">
        <v>100</v>
      </c>
    </row>
    <row r="22307" customFormat="false" ht="12.8" hidden="false" customHeight="false" outlineLevel="0" collapsed="false">
      <c r="A22307" s="0" t="s">
        <v>31</v>
      </c>
      <c r="B22307" s="0" t="s">
        <v>31</v>
      </c>
      <c r="C22307" s="0" t="n">
        <f aca="false">IF(A22307=B22307,1,0)</f>
        <v>1</v>
      </c>
      <c r="D22307" s="0" t="s">
        <v>434</v>
      </c>
      <c r="E22307" s="0" t="s">
        <v>38700</v>
      </c>
      <c r="F22307" s="2" t="s">
        <v>38701</v>
      </c>
      <c r="H22307" s="0" t="s">
        <v>26</v>
      </c>
      <c r="J22307" s="0" t="n">
        <v>80</v>
      </c>
    </row>
    <row r="22308" customFormat="false" ht="12.8" hidden="false" customHeight="false" outlineLevel="0" collapsed="false">
      <c r="A22308" s="0" t="s">
        <v>31</v>
      </c>
      <c r="B22308" s="0" t="s">
        <v>31</v>
      </c>
      <c r="C22308" s="0" t="n">
        <f aca="false">IF(A22308=B22308,1,0)</f>
        <v>1</v>
      </c>
      <c r="D22308" s="0" t="s">
        <v>434</v>
      </c>
      <c r="E22308" s="0" t="s">
        <v>38702</v>
      </c>
      <c r="F22308" s="2" t="s">
        <v>38703</v>
      </c>
      <c r="H22308" s="0" t="s">
        <v>26</v>
      </c>
      <c r="J22308" s="0" t="n">
        <v>100</v>
      </c>
    </row>
    <row r="22309" customFormat="false" ht="12.8" hidden="false" customHeight="false" outlineLevel="0" collapsed="false">
      <c r="A22309" s="0" t="s">
        <v>31</v>
      </c>
      <c r="B22309" s="0" t="s">
        <v>31</v>
      </c>
      <c r="C22309" s="0" t="n">
        <f aca="false">IF(A22309=B22309,1,0)</f>
        <v>1</v>
      </c>
      <c r="D22309" s="0" t="s">
        <v>434</v>
      </c>
      <c r="E22309" s="0" t="s">
        <v>38704</v>
      </c>
      <c r="F22309" s="2" t="s">
        <v>38705</v>
      </c>
      <c r="H22309" s="0" t="s">
        <v>14</v>
      </c>
      <c r="J22309" s="0" t="n">
        <v>100</v>
      </c>
    </row>
    <row r="22310" customFormat="false" ht="12.8" hidden="false" customHeight="false" outlineLevel="0" collapsed="false">
      <c r="A22310" s="0" t="s">
        <v>31</v>
      </c>
      <c r="B22310" s="0" t="s">
        <v>31</v>
      </c>
      <c r="C22310" s="0" t="n">
        <f aca="false">IF(A22310=B22310,1,0)</f>
        <v>1</v>
      </c>
      <c r="D22310" s="0" t="s">
        <v>434</v>
      </c>
      <c r="E22310" s="0" t="s">
        <v>38706</v>
      </c>
      <c r="F22310" s="2" t="s">
        <v>38707</v>
      </c>
      <c r="H22310" s="0" t="s">
        <v>14</v>
      </c>
      <c r="J22310" s="0" t="n">
        <v>0</v>
      </c>
    </row>
    <row r="22311" customFormat="false" ht="12.8" hidden="false" customHeight="false" outlineLevel="0" collapsed="false">
      <c r="A22311" s="0" t="s">
        <v>31</v>
      </c>
      <c r="B22311" s="0" t="s">
        <v>31</v>
      </c>
      <c r="C22311" s="0" t="n">
        <f aca="false">IF(A22311=B22311,1,0)</f>
        <v>1</v>
      </c>
      <c r="D22311" s="0" t="s">
        <v>434</v>
      </c>
      <c r="E22311" s="0" t="s">
        <v>38708</v>
      </c>
      <c r="F22311" s="2" t="s">
        <v>38709</v>
      </c>
      <c r="H22311" s="0" t="s">
        <v>14</v>
      </c>
      <c r="J22311" s="0" t="n">
        <v>0</v>
      </c>
    </row>
    <row r="22312" customFormat="false" ht="12.8" hidden="false" customHeight="false" outlineLevel="0" collapsed="false">
      <c r="A22312" s="0" t="s">
        <v>31</v>
      </c>
      <c r="B22312" s="0" t="s">
        <v>31</v>
      </c>
      <c r="C22312" s="0" t="n">
        <f aca="false">IF(A22312=B22312,1,0)</f>
        <v>1</v>
      </c>
      <c r="D22312" s="0" t="s">
        <v>434</v>
      </c>
      <c r="E22312" s="0" t="s">
        <v>38710</v>
      </c>
      <c r="F22312" s="2" t="s">
        <v>38711</v>
      </c>
      <c r="H22312" s="0" t="s">
        <v>14</v>
      </c>
      <c r="J22312" s="0" t="n">
        <v>0</v>
      </c>
    </row>
    <row r="22313" customFormat="false" ht="12.8" hidden="false" customHeight="false" outlineLevel="0" collapsed="false">
      <c r="A22313" s="0" t="s">
        <v>31</v>
      </c>
      <c r="B22313" s="0" t="s">
        <v>31</v>
      </c>
      <c r="C22313" s="0" t="n">
        <f aca="false">IF(A22313=B22313,1,0)</f>
        <v>1</v>
      </c>
      <c r="D22313" s="0" t="s">
        <v>434</v>
      </c>
      <c r="E22313" s="0" t="s">
        <v>38712</v>
      </c>
      <c r="F22313" s="2" t="s">
        <v>38713</v>
      </c>
      <c r="H22313" s="0" t="s">
        <v>14</v>
      </c>
      <c r="J22313" s="0" t="n">
        <v>0</v>
      </c>
    </row>
    <row r="22314" customFormat="false" ht="12.8" hidden="false" customHeight="false" outlineLevel="0" collapsed="false">
      <c r="A22314" s="0" t="s">
        <v>31</v>
      </c>
      <c r="B22314" s="0" t="s">
        <v>31</v>
      </c>
      <c r="C22314" s="0" t="n">
        <f aca="false">IF(A22314=B22314,1,0)</f>
        <v>1</v>
      </c>
      <c r="D22314" s="0" t="s">
        <v>434</v>
      </c>
      <c r="E22314" s="0" t="s">
        <v>38714</v>
      </c>
      <c r="F22314" s="2" t="s">
        <v>38715</v>
      </c>
      <c r="H22314" s="0" t="s">
        <v>14</v>
      </c>
      <c r="J22314" s="0" t="n">
        <v>100</v>
      </c>
    </row>
    <row r="22315" customFormat="false" ht="12.8" hidden="false" customHeight="false" outlineLevel="0" collapsed="false">
      <c r="A22315" s="0" t="s">
        <v>31</v>
      </c>
      <c r="B22315" s="0" t="s">
        <v>31</v>
      </c>
      <c r="C22315" s="0" t="n">
        <f aca="false">IF(A22315=B22315,1,0)</f>
        <v>1</v>
      </c>
      <c r="D22315" s="0" t="s">
        <v>434</v>
      </c>
      <c r="E22315" s="0" t="s">
        <v>38716</v>
      </c>
      <c r="F22315" s="2" t="s">
        <v>38717</v>
      </c>
      <c r="H22315" s="0" t="s">
        <v>14</v>
      </c>
      <c r="J22315" s="0" t="n">
        <v>0</v>
      </c>
    </row>
    <row r="22316" customFormat="false" ht="12.8" hidden="false" customHeight="false" outlineLevel="0" collapsed="false">
      <c r="A22316" s="0" t="s">
        <v>31</v>
      </c>
      <c r="B22316" s="0" t="s">
        <v>31</v>
      </c>
      <c r="C22316" s="0" t="n">
        <f aca="false">IF(A22316=B22316,1,0)</f>
        <v>1</v>
      </c>
      <c r="D22316" s="0" t="s">
        <v>434</v>
      </c>
      <c r="E22316" s="0" t="s">
        <v>38718</v>
      </c>
      <c r="F22316" s="2" t="s">
        <v>38719</v>
      </c>
      <c r="H22316" s="0" t="s">
        <v>71</v>
      </c>
      <c r="J22316" s="0" t="n">
        <v>0</v>
      </c>
    </row>
    <row r="22317" customFormat="false" ht="12.8" hidden="false" customHeight="false" outlineLevel="0" collapsed="false">
      <c r="A22317" s="0" t="s">
        <v>31</v>
      </c>
      <c r="B22317" s="0" t="s">
        <v>31</v>
      </c>
      <c r="C22317" s="0" t="n">
        <f aca="false">IF(A22317=B22317,1,0)</f>
        <v>1</v>
      </c>
      <c r="D22317" s="0" t="s">
        <v>434</v>
      </c>
      <c r="E22317" s="0" t="s">
        <v>38720</v>
      </c>
      <c r="F22317" s="2" t="s">
        <v>38721</v>
      </c>
      <c r="H22317" s="0" t="s">
        <v>71</v>
      </c>
      <c r="J22317" s="0" t="n">
        <v>100</v>
      </c>
    </row>
    <row r="22318" customFormat="false" ht="12.8" hidden="false" customHeight="false" outlineLevel="0" collapsed="false">
      <c r="A22318" s="0" t="s">
        <v>31</v>
      </c>
      <c r="B22318" s="0" t="s">
        <v>31</v>
      </c>
      <c r="C22318" s="0" t="n">
        <f aca="false">IF(A22318=B22318,1,0)</f>
        <v>1</v>
      </c>
      <c r="D22318" s="0" t="s">
        <v>434</v>
      </c>
      <c r="E22318" s="0" t="s">
        <v>38722</v>
      </c>
      <c r="F22318" s="2" t="s">
        <v>38723</v>
      </c>
      <c r="H22318" s="0" t="s">
        <v>71</v>
      </c>
      <c r="J22318" s="0" t="n">
        <v>0</v>
      </c>
    </row>
    <row r="22319" customFormat="false" ht="12.8" hidden="false" customHeight="false" outlineLevel="0" collapsed="false">
      <c r="A22319" s="0" t="s">
        <v>31</v>
      </c>
      <c r="B22319" s="0" t="s">
        <v>31</v>
      </c>
      <c r="C22319" s="0" t="n">
        <f aca="false">IF(A22319=B22319,1,0)</f>
        <v>1</v>
      </c>
      <c r="D22319" s="0" t="s">
        <v>434</v>
      </c>
      <c r="E22319" s="0" t="s">
        <v>38724</v>
      </c>
      <c r="F22319" s="2" t="s">
        <v>38725</v>
      </c>
      <c r="H22319" s="0" t="s">
        <v>62</v>
      </c>
      <c r="J22319" s="0" t="n">
        <v>100</v>
      </c>
    </row>
    <row r="22320" customFormat="false" ht="12.8" hidden="false" customHeight="false" outlineLevel="0" collapsed="false">
      <c r="A22320" s="0" t="s">
        <v>31</v>
      </c>
      <c r="B22320" s="0" t="s">
        <v>31</v>
      </c>
      <c r="C22320" s="0" t="n">
        <f aca="false">IF(A22320=B22320,1,0)</f>
        <v>1</v>
      </c>
      <c r="D22320" s="0" t="s">
        <v>434</v>
      </c>
      <c r="E22320" s="0" t="s">
        <v>38692</v>
      </c>
      <c r="F22320" s="2" t="s">
        <v>38726</v>
      </c>
      <c r="H22320" s="0" t="s">
        <v>62</v>
      </c>
      <c r="J22320" s="0" t="n">
        <v>0</v>
      </c>
    </row>
    <row r="22321" customFormat="false" ht="12.8" hidden="false" customHeight="false" outlineLevel="0" collapsed="false">
      <c r="A22321" s="0" t="s">
        <v>31</v>
      </c>
      <c r="B22321" s="0" t="s">
        <v>31</v>
      </c>
      <c r="C22321" s="0" t="n">
        <f aca="false">IF(A22321=B22321,1,0)</f>
        <v>1</v>
      </c>
      <c r="D22321" s="0" t="s">
        <v>434</v>
      </c>
      <c r="E22321" s="0" t="s">
        <v>38727</v>
      </c>
      <c r="F22321" s="2" t="s">
        <v>17423</v>
      </c>
      <c r="H22321" s="0" t="s">
        <v>62</v>
      </c>
      <c r="J22321" s="0" t="n">
        <v>0</v>
      </c>
    </row>
    <row r="22322" customFormat="false" ht="12.8" hidden="false" customHeight="false" outlineLevel="0" collapsed="false">
      <c r="A22322" s="0" t="s">
        <v>31</v>
      </c>
      <c r="B22322" s="0" t="s">
        <v>31</v>
      </c>
      <c r="C22322" s="0" t="n">
        <f aca="false">IF(A22322=B22322,1,0)</f>
        <v>1</v>
      </c>
      <c r="D22322" s="0" t="s">
        <v>434</v>
      </c>
      <c r="E22322" s="0" t="s">
        <v>38728</v>
      </c>
      <c r="F22322" s="2" t="s">
        <v>38729</v>
      </c>
      <c r="H22322" s="0" t="s">
        <v>62</v>
      </c>
      <c r="J22322" s="0" t="n">
        <v>0</v>
      </c>
    </row>
    <row r="22323" customFormat="false" ht="12.8" hidden="false" customHeight="false" outlineLevel="0" collapsed="false">
      <c r="A22323" s="0" t="s">
        <v>31</v>
      </c>
      <c r="B22323" s="0" t="s">
        <v>31</v>
      </c>
      <c r="C22323" s="0" t="n">
        <f aca="false">IF(A22323=B22323,1,0)</f>
        <v>1</v>
      </c>
      <c r="D22323" s="0" t="s">
        <v>434</v>
      </c>
      <c r="E22323" s="0" t="s">
        <v>38730</v>
      </c>
      <c r="F22323" s="2" t="s">
        <v>38729</v>
      </c>
      <c r="H22323" s="0" t="s">
        <v>62</v>
      </c>
      <c r="J22323" s="0" t="n">
        <v>90</v>
      </c>
    </row>
    <row r="22324" customFormat="false" ht="12.8" hidden="false" customHeight="false" outlineLevel="0" collapsed="false">
      <c r="A22324" s="0" t="s">
        <v>31</v>
      </c>
      <c r="B22324" s="0" t="s">
        <v>31</v>
      </c>
      <c r="C22324" s="0" t="n">
        <f aca="false">IF(A22324=B22324,1,0)</f>
        <v>1</v>
      </c>
      <c r="D22324" s="0" t="s">
        <v>434</v>
      </c>
      <c r="E22324" s="0" t="s">
        <v>38731</v>
      </c>
      <c r="F22324" s="2" t="s">
        <v>38732</v>
      </c>
      <c r="H22324" s="0" t="s">
        <v>62</v>
      </c>
      <c r="J22324" s="0" t="n">
        <v>0</v>
      </c>
    </row>
    <row r="22325" customFormat="false" ht="12.8" hidden="false" customHeight="false" outlineLevel="0" collapsed="false">
      <c r="A22325" s="0" t="s">
        <v>31</v>
      </c>
      <c r="B22325" s="0" t="s">
        <v>31</v>
      </c>
      <c r="C22325" s="0" t="n">
        <f aca="false">IF(A22325=B22325,1,0)</f>
        <v>1</v>
      </c>
      <c r="D22325" s="0" t="s">
        <v>434</v>
      </c>
      <c r="E22325" s="0" t="s">
        <v>26606</v>
      </c>
      <c r="F22325" s="2" t="s">
        <v>38733</v>
      </c>
      <c r="H22325" s="0" t="s">
        <v>62</v>
      </c>
      <c r="J22325" s="0" t="n">
        <v>0</v>
      </c>
    </row>
    <row r="22326" customFormat="false" ht="12.8" hidden="false" customHeight="false" outlineLevel="0" collapsed="false">
      <c r="A22326" s="0" t="s">
        <v>31</v>
      </c>
      <c r="B22326" s="0" t="s">
        <v>31</v>
      </c>
      <c r="C22326" s="0" t="n">
        <f aca="false">IF(A22326=B22326,1,0)</f>
        <v>1</v>
      </c>
      <c r="D22326" s="0" t="s">
        <v>434</v>
      </c>
      <c r="E22326" s="0" t="s">
        <v>38734</v>
      </c>
      <c r="F22326" s="2" t="s">
        <v>38735</v>
      </c>
      <c r="H22326" s="0" t="s">
        <v>62</v>
      </c>
      <c r="J22326" s="0" t="n">
        <v>0</v>
      </c>
    </row>
    <row r="22327" customFormat="false" ht="12.8" hidden="false" customHeight="false" outlineLevel="0" collapsed="false">
      <c r="A22327" s="0" t="s">
        <v>31</v>
      </c>
      <c r="B22327" s="0" t="s">
        <v>31</v>
      </c>
      <c r="C22327" s="0" t="n">
        <f aca="false">IF(A22327=B22327,1,0)</f>
        <v>1</v>
      </c>
      <c r="D22327" s="0" t="s">
        <v>434</v>
      </c>
      <c r="E22327" s="0" t="s">
        <v>38736</v>
      </c>
      <c r="F22327" s="2" t="s">
        <v>38737</v>
      </c>
      <c r="H22327" s="0" t="s">
        <v>62</v>
      </c>
      <c r="J22327" s="0" t="n">
        <v>0</v>
      </c>
    </row>
    <row r="22328" customFormat="false" ht="12.8" hidden="false" customHeight="false" outlineLevel="0" collapsed="false">
      <c r="A22328" s="0" t="s">
        <v>31</v>
      </c>
      <c r="B22328" s="0" t="s">
        <v>31</v>
      </c>
      <c r="C22328" s="0" t="n">
        <f aca="false">IF(A22328=B22328,1,0)</f>
        <v>1</v>
      </c>
      <c r="D22328" s="0" t="s">
        <v>434</v>
      </c>
      <c r="E22328" s="0" t="s">
        <v>38738</v>
      </c>
      <c r="F22328" s="2" t="s">
        <v>38737</v>
      </c>
      <c r="H22328" s="0" t="s">
        <v>62</v>
      </c>
      <c r="J22328" s="0" t="n">
        <v>0</v>
      </c>
    </row>
    <row r="22329" customFormat="false" ht="12.8" hidden="false" customHeight="false" outlineLevel="0" collapsed="false">
      <c r="A22329" s="0" t="s">
        <v>31</v>
      </c>
      <c r="B22329" s="0" t="s">
        <v>31</v>
      </c>
      <c r="C22329" s="0" t="n">
        <f aca="false">IF(A22329=B22329,1,0)</f>
        <v>1</v>
      </c>
      <c r="D22329" s="0" t="s">
        <v>434</v>
      </c>
      <c r="E22329" s="0" t="s">
        <v>38739</v>
      </c>
      <c r="F22329" s="2" t="s">
        <v>38737</v>
      </c>
      <c r="H22329" s="0" t="s">
        <v>62</v>
      </c>
      <c r="J22329" s="0" t="n">
        <v>0</v>
      </c>
    </row>
    <row r="22330" customFormat="false" ht="12.8" hidden="false" customHeight="false" outlineLevel="0" collapsed="false">
      <c r="A22330" s="0" t="s">
        <v>31</v>
      </c>
      <c r="B22330" s="0" t="s">
        <v>31</v>
      </c>
      <c r="C22330" s="0" t="n">
        <f aca="false">IF(A22330=B22330,1,0)</f>
        <v>1</v>
      </c>
      <c r="D22330" s="0" t="s">
        <v>434</v>
      </c>
      <c r="E22330" s="0" t="s">
        <v>38740</v>
      </c>
      <c r="F22330" s="2" t="s">
        <v>38741</v>
      </c>
      <c r="H22330" s="0" t="s">
        <v>62</v>
      </c>
      <c r="J22330" s="0" t="n">
        <v>0</v>
      </c>
    </row>
    <row r="22331" customFormat="false" ht="12.8" hidden="false" customHeight="false" outlineLevel="0" collapsed="false">
      <c r="A22331" s="0" t="s">
        <v>31</v>
      </c>
      <c r="B22331" s="0" t="s">
        <v>31</v>
      </c>
      <c r="C22331" s="0" t="n">
        <f aca="false">IF(A22331=B22331,1,0)</f>
        <v>1</v>
      </c>
      <c r="D22331" s="0" t="s">
        <v>434</v>
      </c>
      <c r="E22331" s="0" t="s">
        <v>38742</v>
      </c>
      <c r="F22331" s="2" t="s">
        <v>38741</v>
      </c>
      <c r="H22331" s="0" t="s">
        <v>62</v>
      </c>
      <c r="J22331" s="0" t="n">
        <v>0</v>
      </c>
    </row>
    <row r="22332" customFormat="false" ht="12.8" hidden="false" customHeight="false" outlineLevel="0" collapsed="false">
      <c r="A22332" s="0" t="s">
        <v>31</v>
      </c>
      <c r="B22332" s="0" t="s">
        <v>31</v>
      </c>
      <c r="C22332" s="0" t="n">
        <f aca="false">IF(A22332=B22332,1,0)</f>
        <v>1</v>
      </c>
      <c r="D22332" s="0" t="s">
        <v>434</v>
      </c>
      <c r="E22332" s="0" t="s">
        <v>38743</v>
      </c>
      <c r="F22332" s="2" t="s">
        <v>38741</v>
      </c>
      <c r="H22332" s="0" t="s">
        <v>62</v>
      </c>
      <c r="J22332" s="0" t="n">
        <v>100</v>
      </c>
    </row>
    <row r="22333" customFormat="false" ht="12.8" hidden="false" customHeight="false" outlineLevel="0" collapsed="false">
      <c r="A22333" s="0" t="s">
        <v>31</v>
      </c>
      <c r="B22333" s="0" t="s">
        <v>31</v>
      </c>
      <c r="C22333" s="0" t="n">
        <f aca="false">IF(A22333=B22333,1,0)</f>
        <v>1</v>
      </c>
      <c r="D22333" s="0" t="s">
        <v>434</v>
      </c>
      <c r="E22333" s="0" t="s">
        <v>38744</v>
      </c>
      <c r="F22333" s="2" t="s">
        <v>38745</v>
      </c>
      <c r="H22333" s="0" t="s">
        <v>62</v>
      </c>
      <c r="J22333" s="0" t="n">
        <v>0</v>
      </c>
    </row>
    <row r="22334" customFormat="false" ht="12.8" hidden="false" customHeight="false" outlineLevel="0" collapsed="false">
      <c r="A22334" s="0" t="s">
        <v>31</v>
      </c>
      <c r="B22334" s="0" t="s">
        <v>31</v>
      </c>
      <c r="C22334" s="0" t="n">
        <f aca="false">IF(A22334=B22334,1,0)</f>
        <v>1</v>
      </c>
      <c r="D22334" s="0" t="s">
        <v>434</v>
      </c>
      <c r="E22334" s="0" t="s">
        <v>31155</v>
      </c>
      <c r="F22334" s="2" t="s">
        <v>38745</v>
      </c>
      <c r="H22334" s="0" t="s">
        <v>62</v>
      </c>
      <c r="J22334" s="0" t="n">
        <v>100</v>
      </c>
    </row>
    <row r="22335" customFormat="false" ht="12.8" hidden="false" customHeight="false" outlineLevel="0" collapsed="false">
      <c r="A22335" s="0" t="s">
        <v>31</v>
      </c>
      <c r="B22335" s="0" t="s">
        <v>31</v>
      </c>
      <c r="C22335" s="0" t="n">
        <f aca="false">IF(A22335=B22335,1,0)</f>
        <v>1</v>
      </c>
      <c r="D22335" s="0" t="s">
        <v>434</v>
      </c>
      <c r="E22335" s="0" t="s">
        <v>22040</v>
      </c>
      <c r="F22335" s="2" t="s">
        <v>38746</v>
      </c>
      <c r="H22335" s="0" t="s">
        <v>62</v>
      </c>
      <c r="J22335" s="0" t="n">
        <v>0</v>
      </c>
    </row>
    <row r="22336" customFormat="false" ht="12.8" hidden="false" customHeight="false" outlineLevel="0" collapsed="false">
      <c r="A22336" s="0" t="s">
        <v>31</v>
      </c>
      <c r="B22336" s="0" t="s">
        <v>31</v>
      </c>
      <c r="C22336" s="0" t="n">
        <f aca="false">IF(A22336=B22336,1,0)</f>
        <v>1</v>
      </c>
      <c r="D22336" s="0" t="s">
        <v>434</v>
      </c>
      <c r="E22336" s="0" t="s">
        <v>38747</v>
      </c>
      <c r="F22336" s="2" t="s">
        <v>38746</v>
      </c>
      <c r="H22336" s="0" t="s">
        <v>62</v>
      </c>
      <c r="J22336" s="0" t="n">
        <v>0</v>
      </c>
    </row>
    <row r="22337" customFormat="false" ht="12.8" hidden="false" customHeight="false" outlineLevel="0" collapsed="false">
      <c r="A22337" s="0" t="s">
        <v>31</v>
      </c>
      <c r="B22337" s="0" t="s">
        <v>31</v>
      </c>
      <c r="C22337" s="0" t="n">
        <f aca="false">IF(A22337=B22337,1,0)</f>
        <v>1</v>
      </c>
      <c r="D22337" s="0" t="s">
        <v>434</v>
      </c>
      <c r="E22337" s="0" t="s">
        <v>38748</v>
      </c>
      <c r="F22337" s="2" t="s">
        <v>38746</v>
      </c>
      <c r="H22337" s="0" t="s">
        <v>62</v>
      </c>
      <c r="J22337" s="0" t="n">
        <v>0</v>
      </c>
    </row>
    <row r="22338" customFormat="false" ht="12.8" hidden="false" customHeight="false" outlineLevel="0" collapsed="false">
      <c r="A22338" s="0" t="s">
        <v>31</v>
      </c>
      <c r="B22338" s="0" t="s">
        <v>31</v>
      </c>
      <c r="C22338" s="0" t="n">
        <f aca="false">IF(A22338=B22338,1,0)</f>
        <v>1</v>
      </c>
      <c r="D22338" s="0" t="s">
        <v>434</v>
      </c>
      <c r="E22338" s="0" t="s">
        <v>38749</v>
      </c>
      <c r="F22338" s="2" t="s">
        <v>9709</v>
      </c>
      <c r="H22338" s="0" t="s">
        <v>62</v>
      </c>
      <c r="J22338" s="0" t="n">
        <v>0</v>
      </c>
    </row>
    <row r="22339" customFormat="false" ht="12.8" hidden="false" customHeight="false" outlineLevel="0" collapsed="false">
      <c r="A22339" s="0" t="s">
        <v>31</v>
      </c>
      <c r="B22339" s="0" t="s">
        <v>31</v>
      </c>
      <c r="C22339" s="0" t="n">
        <f aca="false">IF(A22339=B22339,1,0)</f>
        <v>1</v>
      </c>
      <c r="D22339" s="0" t="s">
        <v>434</v>
      </c>
      <c r="E22339" s="0" t="s">
        <v>38750</v>
      </c>
      <c r="F22339" s="2" t="s">
        <v>9712</v>
      </c>
      <c r="H22339" s="0" t="s">
        <v>62</v>
      </c>
      <c r="J22339" s="0" t="n">
        <v>0</v>
      </c>
    </row>
    <row r="22340" customFormat="false" ht="12.8" hidden="false" customHeight="false" outlineLevel="0" collapsed="false">
      <c r="A22340" s="0" t="s">
        <v>31</v>
      </c>
      <c r="B22340" s="0" t="s">
        <v>31</v>
      </c>
      <c r="C22340" s="0" t="n">
        <f aca="false">IF(A22340=B22340,1,0)</f>
        <v>1</v>
      </c>
      <c r="D22340" s="0" t="s">
        <v>434</v>
      </c>
      <c r="E22340" s="0" t="s">
        <v>38751</v>
      </c>
      <c r="F22340" s="2" t="s">
        <v>38752</v>
      </c>
      <c r="H22340" s="0" t="s">
        <v>62</v>
      </c>
      <c r="J22340" s="0" t="n">
        <v>0</v>
      </c>
    </row>
    <row r="22341" customFormat="false" ht="12.8" hidden="false" customHeight="false" outlineLevel="0" collapsed="false">
      <c r="A22341" s="0" t="s">
        <v>31</v>
      </c>
      <c r="B22341" s="0" t="s">
        <v>31</v>
      </c>
      <c r="C22341" s="0" t="n">
        <f aca="false">IF(A22341=B22341,1,0)</f>
        <v>1</v>
      </c>
      <c r="D22341" s="0" t="s">
        <v>434</v>
      </c>
      <c r="E22341" s="0" t="s">
        <v>38753</v>
      </c>
      <c r="F22341" s="2" t="s">
        <v>4391</v>
      </c>
      <c r="H22341" s="0" t="s">
        <v>62</v>
      </c>
      <c r="J22341" s="0" t="n">
        <v>0</v>
      </c>
    </row>
    <row r="22342" customFormat="false" ht="12.8" hidden="false" customHeight="false" outlineLevel="0" collapsed="false">
      <c r="A22342" s="0" t="s">
        <v>31</v>
      </c>
      <c r="B22342" s="0" t="s">
        <v>31</v>
      </c>
      <c r="C22342" s="0" t="n">
        <f aca="false">IF(A22342=B22342,1,0)</f>
        <v>1</v>
      </c>
      <c r="D22342" s="0" t="s">
        <v>434</v>
      </c>
      <c r="E22342" s="0" t="s">
        <v>38754</v>
      </c>
      <c r="F22342" s="2" t="s">
        <v>38755</v>
      </c>
      <c r="H22342" s="0" t="s">
        <v>62</v>
      </c>
      <c r="J22342" s="0" t="n">
        <v>0</v>
      </c>
    </row>
    <row r="22343" customFormat="false" ht="12.8" hidden="false" customHeight="false" outlineLevel="0" collapsed="false">
      <c r="A22343" s="0" t="s">
        <v>31</v>
      </c>
      <c r="B22343" s="0" t="s">
        <v>31</v>
      </c>
      <c r="C22343" s="0" t="n">
        <f aca="false">IF(A22343=B22343,1,0)</f>
        <v>1</v>
      </c>
      <c r="D22343" s="0" t="s">
        <v>434</v>
      </c>
      <c r="E22343" s="0" t="s">
        <v>38756</v>
      </c>
      <c r="F22343" s="2" t="s">
        <v>38757</v>
      </c>
      <c r="H22343" s="0" t="s">
        <v>62</v>
      </c>
      <c r="J22343" s="0" t="n">
        <v>0</v>
      </c>
    </row>
    <row r="22344" customFormat="false" ht="12.8" hidden="false" customHeight="false" outlineLevel="0" collapsed="false">
      <c r="A22344" s="0" t="s">
        <v>31</v>
      </c>
      <c r="B22344" s="0" t="s">
        <v>31</v>
      </c>
      <c r="C22344" s="0" t="n">
        <f aca="false">IF(A22344=B22344,1,0)</f>
        <v>1</v>
      </c>
      <c r="D22344" s="0" t="s">
        <v>434</v>
      </c>
      <c r="E22344" s="0" t="s">
        <v>38758</v>
      </c>
      <c r="F22344" s="2" t="s">
        <v>38759</v>
      </c>
      <c r="H22344" s="0" t="s">
        <v>62</v>
      </c>
      <c r="J22344" s="0" t="n">
        <v>0</v>
      </c>
    </row>
    <row r="22345" customFormat="false" ht="12.8" hidden="false" customHeight="false" outlineLevel="0" collapsed="false">
      <c r="A22345" s="0" t="s">
        <v>31</v>
      </c>
      <c r="B22345" s="0" t="s">
        <v>31</v>
      </c>
      <c r="C22345" s="0" t="n">
        <f aca="false">IF(A22345=B22345,1,0)</f>
        <v>1</v>
      </c>
      <c r="D22345" s="0" t="s">
        <v>434</v>
      </c>
      <c r="E22345" s="0" t="s">
        <v>38760</v>
      </c>
      <c r="F22345" s="2" t="s">
        <v>38761</v>
      </c>
      <c r="H22345" s="0" t="s">
        <v>62</v>
      </c>
      <c r="J22345" s="0" t="n">
        <v>100</v>
      </c>
    </row>
    <row r="22346" customFormat="false" ht="12.8" hidden="false" customHeight="false" outlineLevel="0" collapsed="false">
      <c r="A22346" s="0" t="s">
        <v>31</v>
      </c>
      <c r="B22346" s="0" t="s">
        <v>31</v>
      </c>
      <c r="C22346" s="0" t="n">
        <f aca="false">IF(A22346=B22346,1,0)</f>
        <v>1</v>
      </c>
      <c r="D22346" s="0" t="s">
        <v>434</v>
      </c>
      <c r="E22346" s="0" t="s">
        <v>38762</v>
      </c>
      <c r="F22346" s="2" t="s">
        <v>38763</v>
      </c>
      <c r="H22346" s="0" t="s">
        <v>62</v>
      </c>
      <c r="J22346" s="0" t="n">
        <v>0</v>
      </c>
    </row>
    <row r="22347" customFormat="false" ht="12.8" hidden="false" customHeight="false" outlineLevel="0" collapsed="false">
      <c r="A22347" s="0" t="s">
        <v>31</v>
      </c>
      <c r="B22347" s="0" t="s">
        <v>31</v>
      </c>
      <c r="C22347" s="0" t="n">
        <f aca="false">IF(A22347=B22347,1,0)</f>
        <v>1</v>
      </c>
      <c r="D22347" s="0" t="s">
        <v>434</v>
      </c>
      <c r="E22347" s="0" t="s">
        <v>38764</v>
      </c>
      <c r="F22347" s="2" t="s">
        <v>38763</v>
      </c>
      <c r="H22347" s="0" t="s">
        <v>62</v>
      </c>
      <c r="J22347" s="0" t="n">
        <v>0</v>
      </c>
    </row>
    <row r="22348" customFormat="false" ht="12.8" hidden="false" customHeight="false" outlineLevel="0" collapsed="false">
      <c r="A22348" s="0" t="s">
        <v>31</v>
      </c>
      <c r="B22348" s="0" t="s">
        <v>31</v>
      </c>
      <c r="C22348" s="0" t="n">
        <f aca="false">IF(A22348=B22348,1,0)</f>
        <v>1</v>
      </c>
      <c r="D22348" s="0" t="s">
        <v>434</v>
      </c>
      <c r="E22348" s="0" t="s">
        <v>38765</v>
      </c>
      <c r="F22348" s="2" t="s">
        <v>38763</v>
      </c>
      <c r="H22348" s="0" t="s">
        <v>62</v>
      </c>
      <c r="J22348" s="0" t="n">
        <v>0</v>
      </c>
    </row>
    <row r="22349" customFormat="false" ht="12.8" hidden="false" customHeight="false" outlineLevel="0" collapsed="false">
      <c r="A22349" s="0" t="s">
        <v>31</v>
      </c>
      <c r="B22349" s="0" t="s">
        <v>31</v>
      </c>
      <c r="C22349" s="0" t="n">
        <f aca="false">IF(A22349=B22349,1,0)</f>
        <v>1</v>
      </c>
      <c r="D22349" s="0" t="s">
        <v>434</v>
      </c>
      <c r="E22349" s="0" t="s">
        <v>38766</v>
      </c>
      <c r="F22349" s="2" t="s">
        <v>38767</v>
      </c>
      <c r="H22349" s="0" t="s">
        <v>62</v>
      </c>
      <c r="J22349" s="0" t="n">
        <v>0</v>
      </c>
    </row>
    <row r="22350" customFormat="false" ht="12.8" hidden="false" customHeight="false" outlineLevel="0" collapsed="false">
      <c r="A22350" s="0" t="s">
        <v>31</v>
      </c>
      <c r="B22350" s="0" t="s">
        <v>31</v>
      </c>
      <c r="C22350" s="0" t="n">
        <f aca="false">IF(A22350=B22350,1,0)</f>
        <v>1</v>
      </c>
      <c r="D22350" s="0" t="s">
        <v>434</v>
      </c>
      <c r="E22350" s="0" t="s">
        <v>38768</v>
      </c>
      <c r="F22350" s="2" t="s">
        <v>38769</v>
      </c>
      <c r="H22350" s="0" t="s">
        <v>14</v>
      </c>
      <c r="J22350" s="0" t="n">
        <v>100</v>
      </c>
    </row>
    <row r="22351" customFormat="false" ht="12.8" hidden="false" customHeight="false" outlineLevel="0" collapsed="false">
      <c r="A22351" s="0" t="s">
        <v>31</v>
      </c>
      <c r="B22351" s="0" t="s">
        <v>31</v>
      </c>
      <c r="C22351" s="0" t="n">
        <f aca="false">IF(A22351=B22351,1,0)</f>
        <v>1</v>
      </c>
      <c r="D22351" s="0" t="s">
        <v>434</v>
      </c>
      <c r="E22351" s="0" t="s">
        <v>38770</v>
      </c>
      <c r="F22351" s="2" t="s">
        <v>38771</v>
      </c>
      <c r="H22351" s="0" t="s">
        <v>14</v>
      </c>
      <c r="J22351" s="0" t="n">
        <v>0</v>
      </c>
    </row>
    <row r="22352" customFormat="false" ht="12.8" hidden="false" customHeight="false" outlineLevel="0" collapsed="false">
      <c r="A22352" s="0" t="s">
        <v>31</v>
      </c>
      <c r="B22352" s="0" t="s">
        <v>31</v>
      </c>
      <c r="C22352" s="0" t="n">
        <f aca="false">IF(A22352=B22352,1,0)</f>
        <v>1</v>
      </c>
      <c r="D22352" s="0" t="s">
        <v>434</v>
      </c>
      <c r="E22352" s="0" t="s">
        <v>38772</v>
      </c>
      <c r="F22352" s="2" t="s">
        <v>38773</v>
      </c>
      <c r="H22352" s="0" t="s">
        <v>14</v>
      </c>
      <c r="J22352" s="0" t="n">
        <v>0</v>
      </c>
    </row>
    <row r="22353" customFormat="false" ht="12.8" hidden="false" customHeight="false" outlineLevel="0" collapsed="false">
      <c r="A22353" s="0" t="s">
        <v>31</v>
      </c>
      <c r="B22353" s="0" t="s">
        <v>31</v>
      </c>
      <c r="C22353" s="0" t="n">
        <f aca="false">IF(A22353=B22353,1,0)</f>
        <v>1</v>
      </c>
      <c r="D22353" s="0" t="s">
        <v>434</v>
      </c>
      <c r="E22353" s="0" t="s">
        <v>38774</v>
      </c>
      <c r="F22353" s="2" t="s">
        <v>38775</v>
      </c>
      <c r="H22353" s="0" t="s">
        <v>14</v>
      </c>
      <c r="J22353" s="0" t="n">
        <v>0</v>
      </c>
    </row>
    <row r="22354" customFormat="false" ht="12.8" hidden="false" customHeight="false" outlineLevel="0" collapsed="false">
      <c r="A22354" s="0" t="s">
        <v>31</v>
      </c>
      <c r="B22354" s="0" t="s">
        <v>31</v>
      </c>
      <c r="C22354" s="0" t="n">
        <f aca="false">IF(A22354=B22354,1,0)</f>
        <v>1</v>
      </c>
      <c r="D22354" s="0" t="s">
        <v>434</v>
      </c>
      <c r="E22354" s="0" t="s">
        <v>38776</v>
      </c>
      <c r="F22354" s="2" t="s">
        <v>38777</v>
      </c>
      <c r="H22354" s="0" t="s">
        <v>62</v>
      </c>
      <c r="J22354" s="0" t="n">
        <v>0</v>
      </c>
    </row>
    <row r="22355" customFormat="false" ht="12.8" hidden="false" customHeight="false" outlineLevel="0" collapsed="false">
      <c r="A22355" s="0" t="s">
        <v>31</v>
      </c>
      <c r="B22355" s="0" t="s">
        <v>31</v>
      </c>
      <c r="C22355" s="0" t="n">
        <f aca="false">IF(A22355=B22355,1,0)</f>
        <v>1</v>
      </c>
      <c r="D22355" s="0" t="s">
        <v>434</v>
      </c>
      <c r="E22355" s="0" t="s">
        <v>38778</v>
      </c>
      <c r="F22355" s="2" t="s">
        <v>38777</v>
      </c>
      <c r="H22355" s="0" t="s">
        <v>62</v>
      </c>
      <c r="J22355" s="0" t="n">
        <v>0</v>
      </c>
    </row>
    <row r="22356" customFormat="false" ht="12.8" hidden="false" customHeight="false" outlineLevel="0" collapsed="false">
      <c r="A22356" s="0" t="s">
        <v>31</v>
      </c>
      <c r="B22356" s="0" t="s">
        <v>31</v>
      </c>
      <c r="C22356" s="0" t="n">
        <f aca="false">IF(A22356=B22356,1,0)</f>
        <v>1</v>
      </c>
      <c r="D22356" s="0" t="s">
        <v>434</v>
      </c>
      <c r="E22356" s="0" t="s">
        <v>38779</v>
      </c>
      <c r="F22356" s="2" t="s">
        <v>38780</v>
      </c>
      <c r="H22356" s="0" t="s">
        <v>14</v>
      </c>
      <c r="J22356" s="0" t="n">
        <v>0</v>
      </c>
    </row>
    <row r="22357" customFormat="false" ht="12.8" hidden="false" customHeight="false" outlineLevel="0" collapsed="false">
      <c r="A22357" s="0" t="s">
        <v>31</v>
      </c>
      <c r="B22357" s="0" t="s">
        <v>31</v>
      </c>
      <c r="C22357" s="0" t="n">
        <f aca="false">IF(A22357=B22357,1,0)</f>
        <v>1</v>
      </c>
      <c r="D22357" s="0" t="s">
        <v>434</v>
      </c>
      <c r="E22357" s="0" t="s">
        <v>38781</v>
      </c>
      <c r="F22357" s="2" t="s">
        <v>38780</v>
      </c>
      <c r="H22357" s="0" t="s">
        <v>14</v>
      </c>
      <c r="J22357" s="0" t="n">
        <v>0</v>
      </c>
    </row>
    <row r="22358" customFormat="false" ht="12.8" hidden="false" customHeight="false" outlineLevel="0" collapsed="false">
      <c r="A22358" s="0" t="s">
        <v>31</v>
      </c>
      <c r="B22358" s="0" t="s">
        <v>31</v>
      </c>
      <c r="C22358" s="0" t="n">
        <f aca="false">IF(A22358=B22358,1,0)</f>
        <v>1</v>
      </c>
      <c r="D22358" s="0" t="s">
        <v>434</v>
      </c>
      <c r="E22358" s="0" t="s">
        <v>38782</v>
      </c>
      <c r="F22358" s="2" t="s">
        <v>38783</v>
      </c>
      <c r="H22358" s="0" t="s">
        <v>14</v>
      </c>
      <c r="J22358" s="0" t="n">
        <v>0</v>
      </c>
    </row>
    <row r="22359" customFormat="false" ht="12.8" hidden="false" customHeight="false" outlineLevel="0" collapsed="false">
      <c r="A22359" s="0" t="s">
        <v>31</v>
      </c>
      <c r="B22359" s="0" t="s">
        <v>31</v>
      </c>
      <c r="C22359" s="0" t="n">
        <f aca="false">IF(A22359=B22359,1,0)</f>
        <v>1</v>
      </c>
      <c r="D22359" s="0" t="s">
        <v>434</v>
      </c>
      <c r="E22359" s="0" t="s">
        <v>38784</v>
      </c>
      <c r="F22359" s="2" t="s">
        <v>38783</v>
      </c>
      <c r="H22359" s="0" t="s">
        <v>14</v>
      </c>
      <c r="J22359" s="0" t="n">
        <v>0</v>
      </c>
    </row>
    <row r="22360" customFormat="false" ht="12.8" hidden="false" customHeight="false" outlineLevel="0" collapsed="false">
      <c r="A22360" s="0" t="s">
        <v>31</v>
      </c>
      <c r="B22360" s="0" t="s">
        <v>31</v>
      </c>
      <c r="C22360" s="0" t="n">
        <f aca="false">IF(A22360=B22360,1,0)</f>
        <v>1</v>
      </c>
      <c r="D22360" s="0" t="s">
        <v>434</v>
      </c>
      <c r="E22360" s="0" t="s">
        <v>18783</v>
      </c>
      <c r="F22360" s="2" t="s">
        <v>38783</v>
      </c>
      <c r="H22360" s="0" t="s">
        <v>62</v>
      </c>
      <c r="J22360" s="0" t="n">
        <v>100</v>
      </c>
    </row>
    <row r="22361" customFormat="false" ht="12.8" hidden="false" customHeight="false" outlineLevel="0" collapsed="false">
      <c r="A22361" s="0" t="s">
        <v>31</v>
      </c>
      <c r="B22361" s="0" t="s">
        <v>31</v>
      </c>
      <c r="C22361" s="0" t="n">
        <f aca="false">IF(A22361=B22361,1,0)</f>
        <v>1</v>
      </c>
      <c r="D22361" s="0" t="s">
        <v>434</v>
      </c>
      <c r="E22361" s="0" t="s">
        <v>38785</v>
      </c>
      <c r="F22361" s="2" t="s">
        <v>38783</v>
      </c>
      <c r="H22361" s="0" t="s">
        <v>14</v>
      </c>
      <c r="J22361" s="0" t="n">
        <v>0</v>
      </c>
    </row>
    <row r="22362" customFormat="false" ht="12.8" hidden="false" customHeight="false" outlineLevel="0" collapsed="false">
      <c r="A22362" s="0" t="s">
        <v>31</v>
      </c>
      <c r="B22362" s="0" t="s">
        <v>31</v>
      </c>
      <c r="C22362" s="0" t="n">
        <f aca="false">IF(A22362=B22362,1,0)</f>
        <v>1</v>
      </c>
      <c r="D22362" s="0" t="s">
        <v>434</v>
      </c>
      <c r="E22362" s="0" t="s">
        <v>38786</v>
      </c>
      <c r="F22362" s="2" t="s">
        <v>38787</v>
      </c>
      <c r="H22362" s="0" t="s">
        <v>14</v>
      </c>
      <c r="J22362" s="0" t="n">
        <v>0</v>
      </c>
    </row>
    <row r="22363" customFormat="false" ht="12.8" hidden="false" customHeight="false" outlineLevel="0" collapsed="false">
      <c r="A22363" s="0" t="s">
        <v>31</v>
      </c>
      <c r="B22363" s="0" t="s">
        <v>31</v>
      </c>
      <c r="C22363" s="0" t="n">
        <f aca="false">IF(A22363=B22363,1,0)</f>
        <v>1</v>
      </c>
      <c r="D22363" s="0" t="s">
        <v>434</v>
      </c>
      <c r="E22363" s="0" t="s">
        <v>38788</v>
      </c>
      <c r="F22363" s="2" t="s">
        <v>38789</v>
      </c>
      <c r="H22363" s="0" t="s">
        <v>14</v>
      </c>
      <c r="J22363" s="0" t="n">
        <v>0</v>
      </c>
    </row>
    <row r="22364" customFormat="false" ht="12.8" hidden="false" customHeight="false" outlineLevel="0" collapsed="false">
      <c r="A22364" s="0" t="s">
        <v>31</v>
      </c>
      <c r="B22364" s="0" t="s">
        <v>31</v>
      </c>
      <c r="C22364" s="0" t="n">
        <f aca="false">IF(A22364=B22364,1,0)</f>
        <v>1</v>
      </c>
      <c r="D22364" s="0" t="s">
        <v>434</v>
      </c>
      <c r="E22364" s="0" t="s">
        <v>38790</v>
      </c>
      <c r="F22364" s="2" t="s">
        <v>38791</v>
      </c>
      <c r="H22364" s="0" t="s">
        <v>62</v>
      </c>
      <c r="J22364" s="0" t="n">
        <v>100</v>
      </c>
    </row>
    <row r="22365" customFormat="false" ht="12.8" hidden="false" customHeight="false" outlineLevel="0" collapsed="false">
      <c r="A22365" s="0" t="s">
        <v>31</v>
      </c>
      <c r="B22365" s="0" t="s">
        <v>31</v>
      </c>
      <c r="C22365" s="0" t="n">
        <f aca="false">IF(A22365=B22365,1,0)</f>
        <v>1</v>
      </c>
      <c r="D22365" s="0" t="s">
        <v>434</v>
      </c>
      <c r="E22365" s="0" t="s">
        <v>38792</v>
      </c>
      <c r="F22365" s="2" t="s">
        <v>38791</v>
      </c>
      <c r="H22365" s="0" t="s">
        <v>14</v>
      </c>
      <c r="J22365" s="0" t="n">
        <v>100</v>
      </c>
    </row>
    <row r="22366" customFormat="false" ht="12.8" hidden="false" customHeight="false" outlineLevel="0" collapsed="false">
      <c r="A22366" s="0" t="s">
        <v>31</v>
      </c>
      <c r="B22366" s="0" t="s">
        <v>31</v>
      </c>
      <c r="C22366" s="0" t="n">
        <f aca="false">IF(A22366=B22366,1,0)</f>
        <v>1</v>
      </c>
      <c r="D22366" s="0" t="s">
        <v>434</v>
      </c>
      <c r="E22366" s="0" t="s">
        <v>38793</v>
      </c>
      <c r="F22366" s="2" t="s">
        <v>38794</v>
      </c>
      <c r="H22366" s="0" t="s">
        <v>14</v>
      </c>
      <c r="J22366" s="0" t="n">
        <v>0</v>
      </c>
    </row>
    <row r="22367" customFormat="false" ht="12.8" hidden="false" customHeight="false" outlineLevel="0" collapsed="false">
      <c r="A22367" s="0" t="s">
        <v>31</v>
      </c>
      <c r="B22367" s="0" t="s">
        <v>31</v>
      </c>
      <c r="C22367" s="0" t="n">
        <f aca="false">IF(A22367=B22367,1,0)</f>
        <v>1</v>
      </c>
      <c r="D22367" s="0" t="s">
        <v>434</v>
      </c>
      <c r="E22367" s="0" t="s">
        <v>38795</v>
      </c>
      <c r="F22367" s="2" t="s">
        <v>38794</v>
      </c>
      <c r="H22367" s="0" t="s">
        <v>62</v>
      </c>
      <c r="J22367" s="0" t="n">
        <v>0</v>
      </c>
    </row>
    <row r="22368" customFormat="false" ht="12.8" hidden="false" customHeight="false" outlineLevel="0" collapsed="false">
      <c r="A22368" s="0" t="s">
        <v>31</v>
      </c>
      <c r="B22368" s="0" t="s">
        <v>31</v>
      </c>
      <c r="C22368" s="0" t="n">
        <f aca="false">IF(A22368=B22368,1,0)</f>
        <v>1</v>
      </c>
      <c r="D22368" s="0" t="s">
        <v>434</v>
      </c>
      <c r="E22368" s="0" t="s">
        <v>38796</v>
      </c>
      <c r="F22368" s="2" t="s">
        <v>38794</v>
      </c>
      <c r="H22368" s="0" t="s">
        <v>14</v>
      </c>
      <c r="J22368" s="0" t="n">
        <v>0</v>
      </c>
    </row>
    <row r="22369" customFormat="false" ht="12.8" hidden="false" customHeight="false" outlineLevel="0" collapsed="false">
      <c r="A22369" s="0" t="s">
        <v>31</v>
      </c>
      <c r="B22369" s="0" t="s">
        <v>31</v>
      </c>
      <c r="C22369" s="0" t="n">
        <f aca="false">IF(A22369=B22369,1,0)</f>
        <v>1</v>
      </c>
      <c r="D22369" s="0" t="s">
        <v>434</v>
      </c>
      <c r="E22369" s="0" t="s">
        <v>38797</v>
      </c>
      <c r="F22369" s="2" t="s">
        <v>38798</v>
      </c>
      <c r="H22369" s="0" t="s">
        <v>14</v>
      </c>
      <c r="J22369" s="0" t="n">
        <v>0</v>
      </c>
    </row>
    <row r="22370" customFormat="false" ht="12.8" hidden="false" customHeight="false" outlineLevel="0" collapsed="false">
      <c r="A22370" s="0" t="s">
        <v>31</v>
      </c>
      <c r="B22370" s="0" t="s">
        <v>31</v>
      </c>
      <c r="C22370" s="0" t="n">
        <f aca="false">IF(A22370=B22370,1,0)</f>
        <v>1</v>
      </c>
      <c r="D22370" s="0" t="s">
        <v>434</v>
      </c>
      <c r="E22370" s="0" t="s">
        <v>38799</v>
      </c>
      <c r="F22370" s="2" t="s">
        <v>38800</v>
      </c>
      <c r="H22370" s="0" t="s">
        <v>14</v>
      </c>
      <c r="J22370" s="0" t="n">
        <v>0</v>
      </c>
    </row>
    <row r="22371" customFormat="false" ht="12.8" hidden="false" customHeight="false" outlineLevel="0" collapsed="false">
      <c r="A22371" s="0" t="s">
        <v>31</v>
      </c>
      <c r="B22371" s="0" t="s">
        <v>31</v>
      </c>
      <c r="C22371" s="0" t="n">
        <f aca="false">IF(A22371=B22371,1,0)</f>
        <v>1</v>
      </c>
      <c r="D22371" s="0" t="s">
        <v>434</v>
      </c>
      <c r="E22371" s="0" t="s">
        <v>38801</v>
      </c>
      <c r="F22371" s="2" t="s">
        <v>38802</v>
      </c>
      <c r="H22371" s="0" t="s">
        <v>62</v>
      </c>
      <c r="J22371" s="0" t="n">
        <v>100</v>
      </c>
    </row>
    <row r="22372" customFormat="false" ht="12.8" hidden="false" customHeight="false" outlineLevel="0" collapsed="false">
      <c r="A22372" s="0" t="s">
        <v>31</v>
      </c>
      <c r="B22372" s="0" t="s">
        <v>31</v>
      </c>
      <c r="C22372" s="0" t="n">
        <f aca="false">IF(A22372=B22372,1,0)</f>
        <v>1</v>
      </c>
      <c r="D22372" s="0" t="s">
        <v>434</v>
      </c>
      <c r="E22372" s="0" t="s">
        <v>38803</v>
      </c>
      <c r="F22372" s="2" t="s">
        <v>38804</v>
      </c>
      <c r="H22372" s="0" t="s">
        <v>62</v>
      </c>
      <c r="J22372" s="0" t="n">
        <v>0</v>
      </c>
    </row>
    <row r="22373" customFormat="false" ht="12.8" hidden="false" customHeight="false" outlineLevel="0" collapsed="false">
      <c r="A22373" s="0" t="s">
        <v>31</v>
      </c>
      <c r="B22373" s="0" t="s">
        <v>31</v>
      </c>
      <c r="C22373" s="0" t="n">
        <f aca="false">IF(A22373=B22373,1,0)</f>
        <v>1</v>
      </c>
      <c r="D22373" s="0" t="s">
        <v>434</v>
      </c>
      <c r="E22373" s="0" t="s">
        <v>38805</v>
      </c>
      <c r="F22373" s="2" t="s">
        <v>38804</v>
      </c>
      <c r="H22373" s="0" t="s">
        <v>62</v>
      </c>
      <c r="J22373" s="0" t="n">
        <v>0</v>
      </c>
    </row>
    <row r="22374" customFormat="false" ht="12.8" hidden="false" customHeight="false" outlineLevel="0" collapsed="false">
      <c r="A22374" s="0" t="s">
        <v>31</v>
      </c>
      <c r="B22374" s="0" t="s">
        <v>31</v>
      </c>
      <c r="C22374" s="0" t="n">
        <f aca="false">IF(A22374=B22374,1,0)</f>
        <v>1</v>
      </c>
      <c r="D22374" s="0" t="s">
        <v>434</v>
      </c>
      <c r="E22374" s="0" t="s">
        <v>18783</v>
      </c>
      <c r="F22374" s="2" t="s">
        <v>38806</v>
      </c>
      <c r="H22374" s="0" t="s">
        <v>62</v>
      </c>
      <c r="J22374" s="0" t="n">
        <v>0</v>
      </c>
    </row>
    <row r="22375" customFormat="false" ht="12.8" hidden="false" customHeight="false" outlineLevel="0" collapsed="false">
      <c r="A22375" s="0" t="s">
        <v>31</v>
      </c>
      <c r="B22375" s="0" t="s">
        <v>31</v>
      </c>
      <c r="C22375" s="0" t="n">
        <f aca="false">IF(A22375=B22375,1,0)</f>
        <v>1</v>
      </c>
      <c r="D22375" s="0" t="s">
        <v>434</v>
      </c>
      <c r="E22375" s="0" t="s">
        <v>38807</v>
      </c>
      <c r="F22375" s="2" t="s">
        <v>11700</v>
      </c>
      <c r="H22375" s="0" t="s">
        <v>14</v>
      </c>
      <c r="J22375" s="0" t="n">
        <v>0</v>
      </c>
    </row>
    <row r="22376" customFormat="false" ht="12.8" hidden="false" customHeight="false" outlineLevel="0" collapsed="false">
      <c r="A22376" s="0" t="s">
        <v>31</v>
      </c>
      <c r="B22376" s="0" t="s">
        <v>31</v>
      </c>
      <c r="C22376" s="0" t="n">
        <f aca="false">IF(A22376=B22376,1,0)</f>
        <v>1</v>
      </c>
      <c r="D22376" s="0" t="s">
        <v>434</v>
      </c>
      <c r="E22376" s="0" t="s">
        <v>38808</v>
      </c>
      <c r="F22376" s="2" t="s">
        <v>38809</v>
      </c>
      <c r="H22376" s="0" t="s">
        <v>14</v>
      </c>
      <c r="J22376" s="0" t="n">
        <v>0</v>
      </c>
    </row>
    <row r="22377" customFormat="false" ht="12.8" hidden="false" customHeight="false" outlineLevel="0" collapsed="false">
      <c r="A22377" s="0" t="s">
        <v>31</v>
      </c>
      <c r="B22377" s="0" t="s">
        <v>31</v>
      </c>
      <c r="C22377" s="0" t="n">
        <f aca="false">IF(A22377=B22377,1,0)</f>
        <v>1</v>
      </c>
      <c r="D22377" s="0" t="s">
        <v>434</v>
      </c>
      <c r="E22377" s="0" t="s">
        <v>38810</v>
      </c>
      <c r="F22377" s="2" t="s">
        <v>38811</v>
      </c>
      <c r="H22377" s="0" t="s">
        <v>14</v>
      </c>
      <c r="J22377" s="0" t="n">
        <v>0</v>
      </c>
    </row>
    <row r="22378" customFormat="false" ht="12.8" hidden="false" customHeight="false" outlineLevel="0" collapsed="false">
      <c r="A22378" s="0" t="s">
        <v>31</v>
      </c>
      <c r="B22378" s="0" t="s">
        <v>31</v>
      </c>
      <c r="C22378" s="0" t="n">
        <f aca="false">IF(A22378=B22378,1,0)</f>
        <v>1</v>
      </c>
      <c r="D22378" s="0" t="s">
        <v>434</v>
      </c>
      <c r="E22378" s="0" t="s">
        <v>38812</v>
      </c>
      <c r="F22378" s="2" t="s">
        <v>38813</v>
      </c>
      <c r="H22378" s="0" t="s">
        <v>14</v>
      </c>
      <c r="J22378" s="0" t="n">
        <v>0</v>
      </c>
    </row>
    <row r="22379" customFormat="false" ht="12.8" hidden="false" customHeight="false" outlineLevel="0" collapsed="false">
      <c r="A22379" s="0" t="s">
        <v>31</v>
      </c>
      <c r="B22379" s="0" t="s">
        <v>31</v>
      </c>
      <c r="C22379" s="0" t="n">
        <f aca="false">IF(A22379=B22379,1,0)</f>
        <v>1</v>
      </c>
      <c r="D22379" s="0" t="s">
        <v>434</v>
      </c>
      <c r="E22379" s="0" t="s">
        <v>38814</v>
      </c>
      <c r="F22379" s="2" t="s">
        <v>38815</v>
      </c>
      <c r="H22379" s="0" t="s">
        <v>62</v>
      </c>
      <c r="J22379" s="0" t="n">
        <v>80</v>
      </c>
    </row>
    <row r="22380" customFormat="false" ht="12.8" hidden="false" customHeight="false" outlineLevel="0" collapsed="false">
      <c r="A22380" s="0" t="s">
        <v>31</v>
      </c>
      <c r="B22380" s="0" t="s">
        <v>31</v>
      </c>
      <c r="C22380" s="0" t="n">
        <f aca="false">IF(A22380=B22380,1,0)</f>
        <v>1</v>
      </c>
      <c r="D22380" s="0" t="s">
        <v>434</v>
      </c>
      <c r="E22380" s="0" t="s">
        <v>38816</v>
      </c>
      <c r="F22380" s="2" t="s">
        <v>38815</v>
      </c>
      <c r="H22380" s="0" t="s">
        <v>62</v>
      </c>
      <c r="J22380" s="0" t="n">
        <v>0</v>
      </c>
    </row>
    <row r="22381" customFormat="false" ht="12.8" hidden="false" customHeight="false" outlineLevel="0" collapsed="false">
      <c r="A22381" s="0" t="s">
        <v>31</v>
      </c>
      <c r="B22381" s="0" t="s">
        <v>31</v>
      </c>
      <c r="C22381" s="0" t="n">
        <f aca="false">IF(A22381=B22381,1,0)</f>
        <v>1</v>
      </c>
      <c r="D22381" s="0" t="s">
        <v>434</v>
      </c>
      <c r="E22381" s="0" t="s">
        <v>38817</v>
      </c>
      <c r="F22381" s="2" t="s">
        <v>38818</v>
      </c>
      <c r="H22381" s="0" t="s">
        <v>62</v>
      </c>
      <c r="J22381" s="0" t="n">
        <v>0</v>
      </c>
    </row>
    <row r="22382" customFormat="false" ht="12.8" hidden="false" customHeight="false" outlineLevel="0" collapsed="false">
      <c r="A22382" s="0" t="s">
        <v>31</v>
      </c>
      <c r="B22382" s="0" t="s">
        <v>31</v>
      </c>
      <c r="C22382" s="0" t="n">
        <f aca="false">IF(A22382=B22382,1,0)</f>
        <v>1</v>
      </c>
      <c r="D22382" s="0" t="s">
        <v>434</v>
      </c>
      <c r="E22382" s="0" t="s">
        <v>38819</v>
      </c>
      <c r="F22382" s="2" t="s">
        <v>38820</v>
      </c>
      <c r="H22382" s="0" t="s">
        <v>62</v>
      </c>
      <c r="J22382" s="0" t="n">
        <v>0</v>
      </c>
    </row>
    <row r="22383" customFormat="false" ht="12.8" hidden="false" customHeight="false" outlineLevel="0" collapsed="false">
      <c r="A22383" s="0" t="s">
        <v>31</v>
      </c>
      <c r="B22383" s="0" t="s">
        <v>31</v>
      </c>
      <c r="C22383" s="0" t="n">
        <f aca="false">IF(A22383=B22383,1,0)</f>
        <v>1</v>
      </c>
      <c r="D22383" s="0" t="s">
        <v>434</v>
      </c>
      <c r="E22383" s="0" t="s">
        <v>38821</v>
      </c>
      <c r="F22383" s="2" t="s">
        <v>38822</v>
      </c>
      <c r="H22383" s="0" t="s">
        <v>62</v>
      </c>
      <c r="J22383" s="0" t="n">
        <v>0</v>
      </c>
    </row>
    <row r="22384" customFormat="false" ht="12.8" hidden="false" customHeight="false" outlineLevel="0" collapsed="false">
      <c r="A22384" s="0" t="s">
        <v>31</v>
      </c>
      <c r="B22384" s="0" t="s">
        <v>31</v>
      </c>
      <c r="C22384" s="0" t="n">
        <f aca="false">IF(A22384=B22384,1,0)</f>
        <v>1</v>
      </c>
      <c r="D22384" s="0" t="s">
        <v>434</v>
      </c>
      <c r="E22384" s="0" t="s">
        <v>38823</v>
      </c>
      <c r="F22384" s="2" t="s">
        <v>38822</v>
      </c>
      <c r="H22384" s="0" t="s">
        <v>14</v>
      </c>
      <c r="J22384" s="0" t="n">
        <v>0</v>
      </c>
    </row>
    <row r="22385" customFormat="false" ht="12.8" hidden="false" customHeight="false" outlineLevel="0" collapsed="false">
      <c r="A22385" s="0" t="s">
        <v>31</v>
      </c>
      <c r="B22385" s="0" t="s">
        <v>31</v>
      </c>
      <c r="C22385" s="0" t="n">
        <f aca="false">IF(A22385=B22385,1,0)</f>
        <v>1</v>
      </c>
      <c r="D22385" s="0" t="s">
        <v>434</v>
      </c>
      <c r="E22385" s="0" t="s">
        <v>38824</v>
      </c>
      <c r="F22385" s="2" t="s">
        <v>38825</v>
      </c>
      <c r="H22385" s="0" t="s">
        <v>62</v>
      </c>
      <c r="J22385" s="0" t="n">
        <v>0</v>
      </c>
    </row>
    <row r="22386" customFormat="false" ht="12.8" hidden="false" customHeight="false" outlineLevel="0" collapsed="false">
      <c r="A22386" s="0" t="s">
        <v>31</v>
      </c>
      <c r="B22386" s="0" t="s">
        <v>31</v>
      </c>
      <c r="C22386" s="0" t="n">
        <f aca="false">IF(A22386=B22386,1,0)</f>
        <v>1</v>
      </c>
      <c r="D22386" s="0" t="s">
        <v>434</v>
      </c>
      <c r="E22386" s="0" t="s">
        <v>38826</v>
      </c>
      <c r="F22386" s="2" t="s">
        <v>38827</v>
      </c>
      <c r="H22386" s="0" t="s">
        <v>14</v>
      </c>
      <c r="J22386" s="0" t="n">
        <v>0</v>
      </c>
    </row>
    <row r="22387" customFormat="false" ht="12.8" hidden="false" customHeight="false" outlineLevel="0" collapsed="false">
      <c r="A22387" s="0" t="s">
        <v>31</v>
      </c>
      <c r="B22387" s="0" t="s">
        <v>31</v>
      </c>
      <c r="C22387" s="0" t="n">
        <f aca="false">IF(A22387=B22387,1,0)</f>
        <v>1</v>
      </c>
      <c r="D22387" s="0" t="s">
        <v>434</v>
      </c>
      <c r="E22387" s="0" t="s">
        <v>38828</v>
      </c>
      <c r="F22387" s="2" t="s">
        <v>38829</v>
      </c>
      <c r="H22387" s="0" t="s">
        <v>14</v>
      </c>
      <c r="J22387" s="0" t="n">
        <v>0</v>
      </c>
    </row>
    <row r="22388" customFormat="false" ht="12.8" hidden="false" customHeight="false" outlineLevel="0" collapsed="false">
      <c r="A22388" s="0" t="s">
        <v>31</v>
      </c>
      <c r="B22388" s="0" t="s">
        <v>31</v>
      </c>
      <c r="C22388" s="0" t="n">
        <f aca="false">IF(A22388=B22388,1,0)</f>
        <v>1</v>
      </c>
      <c r="D22388" s="0" t="s">
        <v>434</v>
      </c>
      <c r="E22388" s="0" t="s">
        <v>38830</v>
      </c>
      <c r="F22388" s="2" t="s">
        <v>38831</v>
      </c>
      <c r="H22388" s="0" t="s">
        <v>14</v>
      </c>
      <c r="J22388" s="0" t="n">
        <v>0</v>
      </c>
    </row>
    <row r="22389" customFormat="false" ht="12.8" hidden="false" customHeight="false" outlineLevel="0" collapsed="false">
      <c r="A22389" s="0" t="s">
        <v>31</v>
      </c>
      <c r="B22389" s="0" t="s">
        <v>31</v>
      </c>
      <c r="C22389" s="0" t="n">
        <f aca="false">IF(A22389=B22389,1,0)</f>
        <v>1</v>
      </c>
      <c r="D22389" s="0" t="s">
        <v>434</v>
      </c>
      <c r="E22389" s="0" t="s">
        <v>38832</v>
      </c>
      <c r="F22389" s="2" t="s">
        <v>38833</v>
      </c>
      <c r="H22389" s="0" t="s">
        <v>14</v>
      </c>
      <c r="J22389" s="0" t="n">
        <v>0</v>
      </c>
    </row>
    <row r="22390" customFormat="false" ht="12.8" hidden="false" customHeight="false" outlineLevel="0" collapsed="false">
      <c r="A22390" s="0" t="s">
        <v>31</v>
      </c>
      <c r="B22390" s="0" t="s">
        <v>31</v>
      </c>
      <c r="C22390" s="0" t="n">
        <f aca="false">IF(A22390=B22390,1,0)</f>
        <v>1</v>
      </c>
      <c r="D22390" s="0" t="s">
        <v>434</v>
      </c>
      <c r="E22390" s="0" t="s">
        <v>38834</v>
      </c>
      <c r="F22390" s="2" t="s">
        <v>38835</v>
      </c>
      <c r="H22390" s="0" t="s">
        <v>14</v>
      </c>
      <c r="J22390" s="0" t="n">
        <v>0</v>
      </c>
    </row>
    <row r="22391" customFormat="false" ht="12.8" hidden="false" customHeight="false" outlineLevel="0" collapsed="false">
      <c r="A22391" s="0" t="s">
        <v>31</v>
      </c>
      <c r="B22391" s="0" t="s">
        <v>31</v>
      </c>
      <c r="C22391" s="0" t="n">
        <f aca="false">IF(A22391=B22391,1,0)</f>
        <v>1</v>
      </c>
      <c r="D22391" s="0" t="s">
        <v>434</v>
      </c>
      <c r="E22391" s="0" t="s">
        <v>38836</v>
      </c>
      <c r="F22391" s="2" t="s">
        <v>38837</v>
      </c>
      <c r="H22391" s="0" t="s">
        <v>62</v>
      </c>
      <c r="J22391" s="0" t="n">
        <v>0</v>
      </c>
    </row>
    <row r="22392" customFormat="false" ht="12.8" hidden="false" customHeight="false" outlineLevel="0" collapsed="false">
      <c r="A22392" s="0" t="s">
        <v>31</v>
      </c>
      <c r="B22392" s="0" t="s">
        <v>31</v>
      </c>
      <c r="C22392" s="0" t="n">
        <f aca="false">IF(A22392=B22392,1,0)</f>
        <v>1</v>
      </c>
      <c r="D22392" s="0" t="s">
        <v>434</v>
      </c>
      <c r="E22392" s="0" t="s">
        <v>38838</v>
      </c>
      <c r="F22392" s="2" t="s">
        <v>38839</v>
      </c>
      <c r="H22392" s="0" t="s">
        <v>62</v>
      </c>
      <c r="J22392" s="0" t="n">
        <v>0</v>
      </c>
    </row>
    <row r="22393" customFormat="false" ht="12.8" hidden="false" customHeight="false" outlineLevel="0" collapsed="false">
      <c r="A22393" s="0" t="s">
        <v>31</v>
      </c>
      <c r="B22393" s="0" t="s">
        <v>31</v>
      </c>
      <c r="C22393" s="0" t="n">
        <f aca="false">IF(A22393=B22393,1,0)</f>
        <v>1</v>
      </c>
      <c r="D22393" s="0" t="s">
        <v>434</v>
      </c>
      <c r="E22393" s="0" t="s">
        <v>38840</v>
      </c>
      <c r="F22393" s="2" t="s">
        <v>38841</v>
      </c>
      <c r="H22393" s="0" t="s">
        <v>62</v>
      </c>
      <c r="J22393" s="0" t="n">
        <v>0</v>
      </c>
    </row>
    <row r="22394" customFormat="false" ht="12.8" hidden="false" customHeight="false" outlineLevel="0" collapsed="false">
      <c r="A22394" s="0" t="s">
        <v>31</v>
      </c>
      <c r="B22394" s="0" t="s">
        <v>31</v>
      </c>
      <c r="C22394" s="0" t="n">
        <f aca="false">IF(A22394=B22394,1,0)</f>
        <v>1</v>
      </c>
      <c r="D22394" s="0" t="s">
        <v>434</v>
      </c>
      <c r="E22394" s="0" t="s">
        <v>38842</v>
      </c>
      <c r="F22394" s="2" t="s">
        <v>38843</v>
      </c>
      <c r="H22394" s="0" t="s">
        <v>62</v>
      </c>
      <c r="J22394" s="0" t="n">
        <v>0</v>
      </c>
    </row>
    <row r="22395" customFormat="false" ht="12.8" hidden="false" customHeight="false" outlineLevel="0" collapsed="false">
      <c r="A22395" s="0" t="s">
        <v>31</v>
      </c>
      <c r="B22395" s="0" t="s">
        <v>31</v>
      </c>
      <c r="C22395" s="0" t="n">
        <f aca="false">IF(A22395=B22395,1,0)</f>
        <v>1</v>
      </c>
      <c r="D22395" s="0" t="s">
        <v>434</v>
      </c>
      <c r="E22395" s="0" t="s">
        <v>38844</v>
      </c>
      <c r="F22395" s="2" t="s">
        <v>38845</v>
      </c>
      <c r="H22395" s="0" t="s">
        <v>62</v>
      </c>
      <c r="J22395" s="0" t="n">
        <v>0</v>
      </c>
    </row>
    <row r="22396" customFormat="false" ht="12.8" hidden="false" customHeight="false" outlineLevel="0" collapsed="false">
      <c r="A22396" s="0" t="s">
        <v>31</v>
      </c>
      <c r="B22396" s="0" t="s">
        <v>31</v>
      </c>
      <c r="C22396" s="0" t="n">
        <f aca="false">IF(A22396=B22396,1,0)</f>
        <v>1</v>
      </c>
      <c r="D22396" s="0" t="s">
        <v>434</v>
      </c>
      <c r="E22396" s="0" t="s">
        <v>38846</v>
      </c>
      <c r="F22396" s="2" t="s">
        <v>38847</v>
      </c>
      <c r="H22396" s="0" t="s">
        <v>14</v>
      </c>
      <c r="J22396" s="0" t="n">
        <v>0</v>
      </c>
    </row>
    <row r="22397" customFormat="false" ht="12.8" hidden="false" customHeight="false" outlineLevel="0" collapsed="false">
      <c r="A22397" s="0" t="s">
        <v>31</v>
      </c>
      <c r="B22397" s="0" t="s">
        <v>31</v>
      </c>
      <c r="C22397" s="0" t="n">
        <f aca="false">IF(A22397=B22397,1,0)</f>
        <v>1</v>
      </c>
      <c r="D22397" s="0" t="s">
        <v>434</v>
      </c>
      <c r="E22397" s="0" t="s">
        <v>38848</v>
      </c>
      <c r="F22397" s="2" t="s">
        <v>38849</v>
      </c>
      <c r="H22397" s="0" t="s">
        <v>14</v>
      </c>
      <c r="J22397" s="0" t="n">
        <v>0</v>
      </c>
    </row>
    <row r="22398" customFormat="false" ht="12.8" hidden="false" customHeight="false" outlineLevel="0" collapsed="false">
      <c r="A22398" s="0" t="s">
        <v>31</v>
      </c>
      <c r="B22398" s="0" t="s">
        <v>31</v>
      </c>
      <c r="C22398" s="0" t="n">
        <f aca="false">IF(A22398=B22398,1,0)</f>
        <v>1</v>
      </c>
      <c r="D22398" s="0" t="s">
        <v>434</v>
      </c>
      <c r="E22398" s="0" t="s">
        <v>38850</v>
      </c>
      <c r="F22398" s="2" t="s">
        <v>38851</v>
      </c>
      <c r="H22398" s="0" t="s">
        <v>14</v>
      </c>
      <c r="J22398" s="0" t="n">
        <v>0</v>
      </c>
    </row>
    <row r="22399" customFormat="false" ht="12.8" hidden="false" customHeight="false" outlineLevel="0" collapsed="false">
      <c r="A22399" s="0" t="s">
        <v>31</v>
      </c>
      <c r="B22399" s="0" t="s">
        <v>31</v>
      </c>
      <c r="C22399" s="0" t="n">
        <f aca="false">IF(A22399=B22399,1,0)</f>
        <v>1</v>
      </c>
      <c r="D22399" s="0" t="s">
        <v>434</v>
      </c>
      <c r="E22399" s="0" t="s">
        <v>38852</v>
      </c>
      <c r="F22399" s="2" t="s">
        <v>38851</v>
      </c>
      <c r="H22399" s="0" t="s">
        <v>14</v>
      </c>
      <c r="J22399" s="0" t="n">
        <v>0</v>
      </c>
    </row>
    <row r="22400" customFormat="false" ht="12.8" hidden="false" customHeight="false" outlineLevel="0" collapsed="false">
      <c r="A22400" s="0" t="s">
        <v>31</v>
      </c>
      <c r="B22400" s="0" t="s">
        <v>31</v>
      </c>
      <c r="C22400" s="0" t="n">
        <f aca="false">IF(A22400=B22400,1,0)</f>
        <v>1</v>
      </c>
      <c r="D22400" s="0" t="s">
        <v>434</v>
      </c>
      <c r="E22400" s="0" t="s">
        <v>38853</v>
      </c>
      <c r="F22400" s="2" t="s">
        <v>38854</v>
      </c>
      <c r="H22400" s="0" t="s">
        <v>62</v>
      </c>
      <c r="J22400" s="0" t="n">
        <v>0</v>
      </c>
    </row>
    <row r="22401" customFormat="false" ht="12.8" hidden="false" customHeight="false" outlineLevel="0" collapsed="false">
      <c r="A22401" s="0" t="s">
        <v>31</v>
      </c>
      <c r="B22401" s="0" t="s">
        <v>31</v>
      </c>
      <c r="C22401" s="0" t="n">
        <f aca="false">IF(A22401=B22401,1,0)</f>
        <v>1</v>
      </c>
      <c r="D22401" s="0" t="s">
        <v>434</v>
      </c>
      <c r="E22401" s="0" t="s">
        <v>38855</v>
      </c>
      <c r="F22401" s="2" t="s">
        <v>38856</v>
      </c>
      <c r="H22401" s="0" t="s">
        <v>62</v>
      </c>
      <c r="J22401" s="0" t="n">
        <v>0</v>
      </c>
    </row>
    <row r="22402" customFormat="false" ht="12.8" hidden="false" customHeight="false" outlineLevel="0" collapsed="false">
      <c r="A22402" s="0" t="s">
        <v>31</v>
      </c>
      <c r="B22402" s="0" t="s">
        <v>31</v>
      </c>
      <c r="C22402" s="0" t="n">
        <f aca="false">IF(A22402=B22402,1,0)</f>
        <v>1</v>
      </c>
      <c r="D22402" s="0" t="s">
        <v>434</v>
      </c>
      <c r="E22402" s="0" t="s">
        <v>38857</v>
      </c>
      <c r="F22402" s="2" t="s">
        <v>38858</v>
      </c>
      <c r="H22402" s="0" t="s">
        <v>62</v>
      </c>
      <c r="J22402" s="0" t="n">
        <v>0</v>
      </c>
    </row>
    <row r="22403" customFormat="false" ht="12.8" hidden="false" customHeight="false" outlineLevel="0" collapsed="false">
      <c r="A22403" s="0" t="s">
        <v>31</v>
      </c>
      <c r="B22403" s="0" t="s">
        <v>31</v>
      </c>
      <c r="C22403" s="0" t="n">
        <f aca="false">IF(A22403=B22403,1,0)</f>
        <v>1</v>
      </c>
      <c r="D22403" s="0" t="s">
        <v>434</v>
      </c>
      <c r="E22403" s="0" t="s">
        <v>38859</v>
      </c>
      <c r="F22403" s="2" t="s">
        <v>38860</v>
      </c>
      <c r="H22403" s="0" t="s">
        <v>14</v>
      </c>
      <c r="J22403" s="0" t="n">
        <v>0</v>
      </c>
    </row>
    <row r="22404" customFormat="false" ht="12.8" hidden="false" customHeight="false" outlineLevel="0" collapsed="false">
      <c r="A22404" s="0" t="s">
        <v>31</v>
      </c>
      <c r="B22404" s="0" t="s">
        <v>31</v>
      </c>
      <c r="C22404" s="0" t="n">
        <f aca="false">IF(A22404=B22404,1,0)</f>
        <v>1</v>
      </c>
      <c r="D22404" s="0" t="s">
        <v>434</v>
      </c>
      <c r="E22404" s="0" t="s">
        <v>38861</v>
      </c>
      <c r="F22404" s="2" t="s">
        <v>38862</v>
      </c>
      <c r="H22404" s="0" t="s">
        <v>14</v>
      </c>
      <c r="J22404" s="0" t="n">
        <v>0</v>
      </c>
    </row>
    <row r="22405" customFormat="false" ht="12.8" hidden="false" customHeight="false" outlineLevel="0" collapsed="false">
      <c r="A22405" s="0" t="s">
        <v>31</v>
      </c>
      <c r="B22405" s="0" t="s">
        <v>31</v>
      </c>
      <c r="C22405" s="0" t="n">
        <f aca="false">IF(A22405=B22405,1,0)</f>
        <v>1</v>
      </c>
      <c r="D22405" s="0" t="s">
        <v>434</v>
      </c>
      <c r="E22405" s="0" t="s">
        <v>38863</v>
      </c>
      <c r="F22405" s="2" t="s">
        <v>22</v>
      </c>
      <c r="H22405" s="0" t="s">
        <v>14</v>
      </c>
      <c r="J22405" s="0" t="n">
        <v>0</v>
      </c>
    </row>
    <row r="22406" customFormat="false" ht="12.8" hidden="false" customHeight="false" outlineLevel="0" collapsed="false">
      <c r="A22406" s="0" t="s">
        <v>31</v>
      </c>
      <c r="B22406" s="0" t="s">
        <v>31</v>
      </c>
      <c r="C22406" s="0" t="n">
        <f aca="false">IF(A22406=B22406,1,0)</f>
        <v>1</v>
      </c>
      <c r="D22406" s="0" t="s">
        <v>434</v>
      </c>
      <c r="E22406" s="0" t="s">
        <v>38864</v>
      </c>
      <c r="F22406" s="2" t="s">
        <v>22</v>
      </c>
      <c r="H22406" s="0" t="s">
        <v>14</v>
      </c>
      <c r="J22406" s="0" t="n">
        <v>0</v>
      </c>
    </row>
    <row r="22407" customFormat="false" ht="12.8" hidden="false" customHeight="false" outlineLevel="0" collapsed="false">
      <c r="A22407" s="0" t="s">
        <v>31</v>
      </c>
      <c r="B22407" s="0" t="s">
        <v>31</v>
      </c>
      <c r="C22407" s="0" t="n">
        <f aca="false">IF(A22407=B22407,1,0)</f>
        <v>1</v>
      </c>
      <c r="D22407" s="0" t="s">
        <v>434</v>
      </c>
      <c r="E22407" s="0" t="s">
        <v>38865</v>
      </c>
      <c r="F22407" s="2" t="s">
        <v>38866</v>
      </c>
      <c r="H22407" s="0" t="s">
        <v>14</v>
      </c>
      <c r="J22407" s="0" t="n">
        <v>0</v>
      </c>
    </row>
    <row r="22408" customFormat="false" ht="12.8" hidden="false" customHeight="false" outlineLevel="0" collapsed="false">
      <c r="A22408" s="0" t="s">
        <v>31</v>
      </c>
      <c r="B22408" s="0" t="s">
        <v>31</v>
      </c>
      <c r="C22408" s="0" t="n">
        <f aca="false">IF(A22408=B22408,1,0)</f>
        <v>1</v>
      </c>
      <c r="D22408" s="0" t="s">
        <v>434</v>
      </c>
      <c r="E22408" s="0" t="s">
        <v>38867</v>
      </c>
      <c r="F22408" s="2" t="s">
        <v>38866</v>
      </c>
      <c r="H22408" s="0" t="s">
        <v>14</v>
      </c>
      <c r="J22408" s="0" t="n">
        <v>0</v>
      </c>
    </row>
    <row r="22409" customFormat="false" ht="12.8" hidden="false" customHeight="false" outlineLevel="0" collapsed="false">
      <c r="A22409" s="0" t="s">
        <v>31</v>
      </c>
      <c r="B22409" s="0" t="s">
        <v>31</v>
      </c>
      <c r="C22409" s="0" t="n">
        <f aca="false">IF(A22409=B22409,1,0)</f>
        <v>1</v>
      </c>
      <c r="D22409" s="0" t="s">
        <v>434</v>
      </c>
      <c r="E22409" s="0" t="s">
        <v>38868</v>
      </c>
      <c r="F22409" s="2" t="s">
        <v>38866</v>
      </c>
      <c r="H22409" s="0" t="s">
        <v>14</v>
      </c>
      <c r="J22409" s="0" t="n">
        <v>0</v>
      </c>
    </row>
    <row r="22410" customFormat="false" ht="12.8" hidden="false" customHeight="false" outlineLevel="0" collapsed="false">
      <c r="A22410" s="0" t="s">
        <v>31</v>
      </c>
      <c r="B22410" s="0" t="s">
        <v>31</v>
      </c>
      <c r="C22410" s="0" t="n">
        <f aca="false">IF(A22410=B22410,1,0)</f>
        <v>1</v>
      </c>
      <c r="D22410" s="0" t="s">
        <v>434</v>
      </c>
      <c r="E22410" s="0" t="s">
        <v>38869</v>
      </c>
      <c r="F22410" s="2" t="s">
        <v>38870</v>
      </c>
      <c r="H22410" s="0" t="s">
        <v>14</v>
      </c>
      <c r="J22410" s="0" t="n">
        <v>0</v>
      </c>
    </row>
    <row r="22411" customFormat="false" ht="12.8" hidden="false" customHeight="false" outlineLevel="0" collapsed="false">
      <c r="A22411" s="0" t="s">
        <v>31</v>
      </c>
      <c r="B22411" s="0" t="s">
        <v>31</v>
      </c>
      <c r="C22411" s="0" t="n">
        <f aca="false">IF(A22411=B22411,1,0)</f>
        <v>1</v>
      </c>
      <c r="D22411" s="0" t="s">
        <v>434</v>
      </c>
      <c r="E22411" s="0" t="s">
        <v>38871</v>
      </c>
      <c r="F22411" s="2" t="s">
        <v>18701</v>
      </c>
      <c r="H22411" s="0" t="s">
        <v>14</v>
      </c>
      <c r="J22411" s="0" t="n">
        <v>0</v>
      </c>
    </row>
    <row r="22412" customFormat="false" ht="12.8" hidden="false" customHeight="false" outlineLevel="0" collapsed="false">
      <c r="A22412" s="0" t="s">
        <v>31</v>
      </c>
      <c r="B22412" s="0" t="s">
        <v>31</v>
      </c>
      <c r="C22412" s="0" t="n">
        <f aca="false">IF(A22412=B22412,1,0)</f>
        <v>1</v>
      </c>
      <c r="D22412" s="0" t="s">
        <v>434</v>
      </c>
      <c r="E22412" s="0" t="s">
        <v>38872</v>
      </c>
      <c r="F22412" s="2" t="s">
        <v>18703</v>
      </c>
      <c r="H22412" s="0" t="s">
        <v>14</v>
      </c>
      <c r="J22412" s="0" t="n">
        <v>0</v>
      </c>
    </row>
    <row r="22413" customFormat="false" ht="12.8" hidden="false" customHeight="false" outlineLevel="0" collapsed="false">
      <c r="A22413" s="0" t="s">
        <v>31</v>
      </c>
      <c r="B22413" s="0" t="s">
        <v>31</v>
      </c>
      <c r="C22413" s="0" t="n">
        <f aca="false">IF(A22413=B22413,1,0)</f>
        <v>1</v>
      </c>
      <c r="D22413" s="0" t="s">
        <v>434</v>
      </c>
      <c r="E22413" s="0" t="s">
        <v>38873</v>
      </c>
      <c r="F22413" s="2" t="s">
        <v>18703</v>
      </c>
      <c r="H22413" s="0" t="s">
        <v>14</v>
      </c>
      <c r="J22413" s="0" t="n">
        <v>85</v>
      </c>
    </row>
    <row r="22414" customFormat="false" ht="12.8" hidden="false" customHeight="false" outlineLevel="0" collapsed="false">
      <c r="A22414" s="0" t="s">
        <v>31</v>
      </c>
      <c r="B22414" s="0" t="s">
        <v>31</v>
      </c>
      <c r="C22414" s="0" t="n">
        <f aca="false">IF(A22414=B22414,1,0)</f>
        <v>1</v>
      </c>
      <c r="D22414" s="0" t="s">
        <v>434</v>
      </c>
      <c r="E22414" s="0" t="s">
        <v>38874</v>
      </c>
      <c r="F22414" s="2" t="s">
        <v>38875</v>
      </c>
      <c r="H22414" s="0" t="s">
        <v>14</v>
      </c>
      <c r="J22414" s="0" t="n">
        <v>10</v>
      </c>
    </row>
    <row r="22415" customFormat="false" ht="12.8" hidden="false" customHeight="false" outlineLevel="0" collapsed="false">
      <c r="A22415" s="0" t="s">
        <v>31</v>
      </c>
      <c r="B22415" s="0" t="s">
        <v>31</v>
      </c>
      <c r="C22415" s="0" t="n">
        <f aca="false">IF(A22415=B22415,1,0)</f>
        <v>1</v>
      </c>
      <c r="D22415" s="0" t="s">
        <v>434</v>
      </c>
      <c r="E22415" s="0" t="s">
        <v>38876</v>
      </c>
      <c r="F22415" s="2" t="s">
        <v>38877</v>
      </c>
      <c r="H22415" s="0" t="s">
        <v>14</v>
      </c>
      <c r="J22415" s="0" t="n">
        <v>0</v>
      </c>
    </row>
    <row r="22416" customFormat="false" ht="12.8" hidden="false" customHeight="false" outlineLevel="0" collapsed="false">
      <c r="A22416" s="0" t="s">
        <v>31</v>
      </c>
      <c r="B22416" s="0" t="s">
        <v>31</v>
      </c>
      <c r="C22416" s="0" t="n">
        <f aca="false">IF(A22416=B22416,1,0)</f>
        <v>1</v>
      </c>
      <c r="D22416" s="0" t="s">
        <v>434</v>
      </c>
      <c r="E22416" s="0" t="s">
        <v>38878</v>
      </c>
      <c r="F22416" s="2" t="s">
        <v>38879</v>
      </c>
      <c r="H22416" s="0" t="s">
        <v>14</v>
      </c>
      <c r="J22416" s="0" t="n">
        <v>0</v>
      </c>
    </row>
    <row r="22417" customFormat="false" ht="12.8" hidden="false" customHeight="false" outlineLevel="0" collapsed="false">
      <c r="A22417" s="0" t="s">
        <v>31</v>
      </c>
      <c r="B22417" s="0" t="s">
        <v>31</v>
      </c>
      <c r="C22417" s="0" t="n">
        <f aca="false">IF(A22417=B22417,1,0)</f>
        <v>1</v>
      </c>
      <c r="D22417" s="0" t="s">
        <v>434</v>
      </c>
      <c r="E22417" s="0" t="s">
        <v>38880</v>
      </c>
      <c r="F22417" s="2" t="s">
        <v>38879</v>
      </c>
      <c r="H22417" s="0" t="s">
        <v>14</v>
      </c>
      <c r="J22417" s="0" t="n">
        <v>0</v>
      </c>
    </row>
    <row r="22418" customFormat="false" ht="12.8" hidden="false" customHeight="false" outlineLevel="0" collapsed="false">
      <c r="A22418" s="0" t="s">
        <v>31</v>
      </c>
      <c r="B22418" s="0" t="s">
        <v>31</v>
      </c>
      <c r="C22418" s="0" t="n">
        <f aca="false">IF(A22418=B22418,1,0)</f>
        <v>1</v>
      </c>
      <c r="D22418" s="0" t="s">
        <v>434</v>
      </c>
      <c r="E22418" s="0" t="s">
        <v>38881</v>
      </c>
      <c r="F22418" s="2" t="s">
        <v>38882</v>
      </c>
      <c r="H22418" s="0" t="s">
        <v>14</v>
      </c>
      <c r="J22418" s="0" t="n">
        <v>0</v>
      </c>
    </row>
    <row r="22419" customFormat="false" ht="12.8" hidden="false" customHeight="false" outlineLevel="0" collapsed="false">
      <c r="A22419" s="0" t="s">
        <v>31</v>
      </c>
      <c r="B22419" s="0" t="s">
        <v>31</v>
      </c>
      <c r="C22419" s="0" t="n">
        <f aca="false">IF(A22419=B22419,1,0)</f>
        <v>1</v>
      </c>
      <c r="D22419" s="0" t="s">
        <v>434</v>
      </c>
      <c r="E22419" s="0" t="s">
        <v>38883</v>
      </c>
      <c r="F22419" s="2" t="s">
        <v>38882</v>
      </c>
      <c r="H22419" s="0" t="s">
        <v>14</v>
      </c>
      <c r="J22419" s="0" t="n">
        <v>0</v>
      </c>
    </row>
    <row r="22420" customFormat="false" ht="12.8" hidden="false" customHeight="false" outlineLevel="0" collapsed="false">
      <c r="A22420" s="0" t="s">
        <v>31</v>
      </c>
      <c r="B22420" s="0" t="s">
        <v>31</v>
      </c>
      <c r="C22420" s="0" t="n">
        <f aca="false">IF(A22420=B22420,1,0)</f>
        <v>1</v>
      </c>
      <c r="D22420" s="0" t="s">
        <v>434</v>
      </c>
      <c r="E22420" s="0" t="s">
        <v>38884</v>
      </c>
      <c r="F22420" s="2" t="s">
        <v>156</v>
      </c>
      <c r="H22420" s="0" t="s">
        <v>14</v>
      </c>
      <c r="J22420" s="0" t="n">
        <v>0</v>
      </c>
    </row>
    <row r="22421" customFormat="false" ht="12.8" hidden="false" customHeight="false" outlineLevel="0" collapsed="false">
      <c r="A22421" s="0" t="s">
        <v>31</v>
      </c>
      <c r="B22421" s="0" t="s">
        <v>31</v>
      </c>
      <c r="C22421" s="0" t="n">
        <f aca="false">IF(A22421=B22421,1,0)</f>
        <v>1</v>
      </c>
      <c r="D22421" s="0" t="s">
        <v>434</v>
      </c>
      <c r="E22421" s="0" t="s">
        <v>38885</v>
      </c>
      <c r="F22421" s="2" t="s">
        <v>9724</v>
      </c>
      <c r="H22421" s="0" t="s">
        <v>14</v>
      </c>
      <c r="J22421" s="0" t="n">
        <v>0</v>
      </c>
    </row>
    <row r="22422" customFormat="false" ht="12.8" hidden="false" customHeight="false" outlineLevel="0" collapsed="false">
      <c r="A22422" s="0" t="s">
        <v>31</v>
      </c>
      <c r="B22422" s="0" t="s">
        <v>31</v>
      </c>
      <c r="C22422" s="0" t="n">
        <f aca="false">IF(A22422=B22422,1,0)</f>
        <v>1</v>
      </c>
      <c r="D22422" s="0" t="s">
        <v>434</v>
      </c>
      <c r="E22422" s="0" t="s">
        <v>38886</v>
      </c>
      <c r="F22422" s="2" t="s">
        <v>38887</v>
      </c>
      <c r="H22422" s="0" t="s">
        <v>14</v>
      </c>
      <c r="J22422" s="0" t="n">
        <v>0</v>
      </c>
    </row>
    <row r="22423" customFormat="false" ht="12.8" hidden="false" customHeight="false" outlineLevel="0" collapsed="false">
      <c r="A22423" s="0" t="s">
        <v>31</v>
      </c>
      <c r="B22423" s="0" t="s">
        <v>31</v>
      </c>
      <c r="C22423" s="0" t="n">
        <f aca="false">IF(A22423=B22423,1,0)</f>
        <v>1</v>
      </c>
      <c r="D22423" s="0" t="s">
        <v>434</v>
      </c>
      <c r="E22423" s="0" t="s">
        <v>38888</v>
      </c>
      <c r="F22423" s="2" t="s">
        <v>38889</v>
      </c>
      <c r="H22423" s="0" t="s">
        <v>14</v>
      </c>
      <c r="J22423" s="0" t="n">
        <v>0</v>
      </c>
    </row>
    <row r="22424" customFormat="false" ht="12.8" hidden="false" customHeight="false" outlineLevel="0" collapsed="false">
      <c r="A22424" s="0" t="s">
        <v>31</v>
      </c>
      <c r="B22424" s="0" t="s">
        <v>31</v>
      </c>
      <c r="C22424" s="0" t="n">
        <f aca="false">IF(A22424=B22424,1,0)</f>
        <v>1</v>
      </c>
      <c r="D22424" s="0" t="s">
        <v>434</v>
      </c>
      <c r="E22424" s="0" t="s">
        <v>38890</v>
      </c>
      <c r="F22424" s="2" t="s">
        <v>38889</v>
      </c>
      <c r="H22424" s="0" t="s">
        <v>14</v>
      </c>
      <c r="J22424" s="0" t="n">
        <v>0</v>
      </c>
    </row>
    <row r="22425" customFormat="false" ht="12.8" hidden="false" customHeight="false" outlineLevel="0" collapsed="false">
      <c r="A22425" s="0" t="s">
        <v>31</v>
      </c>
      <c r="B22425" s="0" t="s">
        <v>31</v>
      </c>
      <c r="C22425" s="0" t="n">
        <f aca="false">IF(A22425=B22425,1,0)</f>
        <v>1</v>
      </c>
      <c r="D22425" s="0" t="s">
        <v>434</v>
      </c>
      <c r="E22425" s="0" t="s">
        <v>38891</v>
      </c>
      <c r="F22425" s="2" t="s">
        <v>38892</v>
      </c>
      <c r="H22425" s="0" t="s">
        <v>14</v>
      </c>
      <c r="J22425" s="0" t="n">
        <v>0</v>
      </c>
    </row>
    <row r="22426" customFormat="false" ht="12.8" hidden="false" customHeight="false" outlineLevel="0" collapsed="false">
      <c r="A22426" s="0" t="s">
        <v>31</v>
      </c>
      <c r="B22426" s="0" t="s">
        <v>31</v>
      </c>
      <c r="C22426" s="0" t="n">
        <f aca="false">IF(A22426=B22426,1,0)</f>
        <v>1</v>
      </c>
      <c r="D22426" s="0" t="s">
        <v>434</v>
      </c>
      <c r="E22426" s="0" t="s">
        <v>38893</v>
      </c>
      <c r="F22426" s="2" t="s">
        <v>38892</v>
      </c>
      <c r="H22426" s="0" t="s">
        <v>14</v>
      </c>
      <c r="J22426" s="0" t="n">
        <v>0</v>
      </c>
    </row>
    <row r="22427" customFormat="false" ht="12.8" hidden="false" customHeight="false" outlineLevel="0" collapsed="false">
      <c r="A22427" s="0" t="s">
        <v>31</v>
      </c>
      <c r="B22427" s="0" t="s">
        <v>31</v>
      </c>
      <c r="C22427" s="0" t="n">
        <f aca="false">IF(A22427=B22427,1,0)</f>
        <v>1</v>
      </c>
      <c r="D22427" s="0" t="s">
        <v>434</v>
      </c>
      <c r="E22427" s="0" t="s">
        <v>38894</v>
      </c>
      <c r="F22427" s="2" t="s">
        <v>38892</v>
      </c>
      <c r="H22427" s="0" t="s">
        <v>14</v>
      </c>
      <c r="J22427" s="0" t="n">
        <v>0</v>
      </c>
    </row>
    <row r="22428" customFormat="false" ht="12.8" hidden="false" customHeight="false" outlineLevel="0" collapsed="false">
      <c r="A22428" s="0" t="s">
        <v>31</v>
      </c>
      <c r="B22428" s="0" t="s">
        <v>31</v>
      </c>
      <c r="C22428" s="0" t="n">
        <f aca="false">IF(A22428=B22428,1,0)</f>
        <v>1</v>
      </c>
      <c r="D22428" s="0" t="s">
        <v>434</v>
      </c>
      <c r="E22428" s="0" t="s">
        <v>38895</v>
      </c>
      <c r="F22428" s="2" t="s">
        <v>38896</v>
      </c>
      <c r="H22428" s="0" t="s">
        <v>14</v>
      </c>
      <c r="J22428" s="0" t="n">
        <v>0</v>
      </c>
    </row>
    <row r="22429" customFormat="false" ht="12.8" hidden="false" customHeight="false" outlineLevel="0" collapsed="false">
      <c r="A22429" s="0" t="s">
        <v>31</v>
      </c>
      <c r="B22429" s="0" t="s">
        <v>31</v>
      </c>
      <c r="C22429" s="0" t="n">
        <f aca="false">IF(A22429=B22429,1,0)</f>
        <v>1</v>
      </c>
      <c r="D22429" s="0" t="s">
        <v>434</v>
      </c>
      <c r="E22429" s="0" t="s">
        <v>38897</v>
      </c>
      <c r="F22429" s="2" t="s">
        <v>38898</v>
      </c>
      <c r="H22429" s="0" t="s">
        <v>14</v>
      </c>
      <c r="J22429" s="0" t="n">
        <v>0</v>
      </c>
    </row>
    <row r="22430" customFormat="false" ht="12.8" hidden="false" customHeight="false" outlineLevel="0" collapsed="false">
      <c r="A22430" s="0" t="s">
        <v>31</v>
      </c>
      <c r="B22430" s="0" t="s">
        <v>31</v>
      </c>
      <c r="C22430" s="0" t="n">
        <f aca="false">IF(A22430=B22430,1,0)</f>
        <v>1</v>
      </c>
      <c r="D22430" s="0" t="s">
        <v>434</v>
      </c>
      <c r="E22430" s="0" t="s">
        <v>38899</v>
      </c>
      <c r="F22430" s="2" t="s">
        <v>38900</v>
      </c>
      <c r="H22430" s="0" t="s">
        <v>14</v>
      </c>
      <c r="J22430" s="0" t="n">
        <v>0</v>
      </c>
    </row>
    <row r="22431" customFormat="false" ht="12.8" hidden="false" customHeight="false" outlineLevel="0" collapsed="false">
      <c r="A22431" s="0" t="s">
        <v>31</v>
      </c>
      <c r="B22431" s="0" t="s">
        <v>31</v>
      </c>
      <c r="C22431" s="0" t="n">
        <f aca="false">IF(A22431=B22431,1,0)</f>
        <v>1</v>
      </c>
      <c r="D22431" s="0" t="s">
        <v>434</v>
      </c>
      <c r="E22431" s="0" t="s">
        <v>38901</v>
      </c>
      <c r="F22431" s="2" t="s">
        <v>38902</v>
      </c>
      <c r="H22431" s="0" t="s">
        <v>14</v>
      </c>
      <c r="J22431" s="0" t="n">
        <v>0</v>
      </c>
    </row>
    <row r="22432" customFormat="false" ht="12.8" hidden="false" customHeight="false" outlineLevel="0" collapsed="false">
      <c r="A22432" s="0" t="s">
        <v>31</v>
      </c>
      <c r="B22432" s="0" t="s">
        <v>31</v>
      </c>
      <c r="C22432" s="0" t="n">
        <f aca="false">IF(A22432=B22432,1,0)</f>
        <v>1</v>
      </c>
      <c r="D22432" s="0" t="s">
        <v>434</v>
      </c>
      <c r="E22432" s="0" t="s">
        <v>38903</v>
      </c>
      <c r="F22432" s="2" t="s">
        <v>38904</v>
      </c>
      <c r="H22432" s="0" t="s">
        <v>14</v>
      </c>
      <c r="J22432" s="0" t="n">
        <v>0</v>
      </c>
    </row>
    <row r="22433" customFormat="false" ht="12.8" hidden="false" customHeight="false" outlineLevel="0" collapsed="false">
      <c r="A22433" s="0" t="s">
        <v>31</v>
      </c>
      <c r="B22433" s="0" t="s">
        <v>31</v>
      </c>
      <c r="C22433" s="0" t="n">
        <f aca="false">IF(A22433=B22433,1,0)</f>
        <v>1</v>
      </c>
      <c r="D22433" s="0" t="s">
        <v>434</v>
      </c>
      <c r="E22433" s="0" t="s">
        <v>38905</v>
      </c>
      <c r="F22433" s="2" t="s">
        <v>38906</v>
      </c>
      <c r="H22433" s="0" t="s">
        <v>14</v>
      </c>
      <c r="J22433" s="0" t="n">
        <v>0</v>
      </c>
    </row>
    <row r="22434" customFormat="false" ht="12.8" hidden="false" customHeight="false" outlineLevel="0" collapsed="false">
      <c r="A22434" s="0" t="s">
        <v>31</v>
      </c>
      <c r="B22434" s="0" t="s">
        <v>31</v>
      </c>
      <c r="C22434" s="0" t="n">
        <f aca="false">IF(A22434=B22434,1,0)</f>
        <v>1</v>
      </c>
      <c r="D22434" s="0" t="s">
        <v>434</v>
      </c>
      <c r="E22434" s="0" t="s">
        <v>38907</v>
      </c>
      <c r="F22434" s="2" t="s">
        <v>38906</v>
      </c>
      <c r="H22434" s="0" t="s">
        <v>14</v>
      </c>
      <c r="J22434" s="0" t="n">
        <v>0</v>
      </c>
    </row>
    <row r="22435" customFormat="false" ht="12.8" hidden="false" customHeight="false" outlineLevel="0" collapsed="false">
      <c r="A22435" s="0" t="s">
        <v>31</v>
      </c>
      <c r="B22435" s="0" t="s">
        <v>31</v>
      </c>
      <c r="C22435" s="0" t="n">
        <f aca="false">IF(A22435=B22435,1,0)</f>
        <v>1</v>
      </c>
      <c r="D22435" s="0" t="s">
        <v>434</v>
      </c>
      <c r="E22435" s="0" t="s">
        <v>38908</v>
      </c>
      <c r="F22435" s="2" t="s">
        <v>38909</v>
      </c>
      <c r="H22435" s="0" t="s">
        <v>14</v>
      </c>
      <c r="J22435" s="0" t="n">
        <v>100</v>
      </c>
    </row>
    <row r="22436" customFormat="false" ht="12.8" hidden="false" customHeight="false" outlineLevel="0" collapsed="false">
      <c r="A22436" s="0" t="s">
        <v>31</v>
      </c>
      <c r="B22436" s="0" t="s">
        <v>31</v>
      </c>
      <c r="C22436" s="0" t="n">
        <f aca="false">IF(A22436=B22436,1,0)</f>
        <v>1</v>
      </c>
      <c r="D22436" s="0" t="s">
        <v>434</v>
      </c>
      <c r="E22436" s="0" t="s">
        <v>38910</v>
      </c>
      <c r="F22436" s="2" t="s">
        <v>38911</v>
      </c>
      <c r="H22436" s="0" t="s">
        <v>14</v>
      </c>
      <c r="J22436" s="0" t="n">
        <v>0</v>
      </c>
    </row>
    <row r="22437" customFormat="false" ht="12.8" hidden="false" customHeight="false" outlineLevel="0" collapsed="false">
      <c r="A22437" s="0" t="s">
        <v>31</v>
      </c>
      <c r="B22437" s="0" t="s">
        <v>31</v>
      </c>
      <c r="C22437" s="0" t="n">
        <f aca="false">IF(A22437=B22437,1,0)</f>
        <v>1</v>
      </c>
      <c r="D22437" s="0" t="s">
        <v>434</v>
      </c>
      <c r="E22437" s="0" t="s">
        <v>38912</v>
      </c>
      <c r="F22437" s="2" t="s">
        <v>38911</v>
      </c>
      <c r="H22437" s="0" t="s">
        <v>14</v>
      </c>
      <c r="J22437" s="0" t="n">
        <v>0</v>
      </c>
    </row>
    <row r="22438" customFormat="false" ht="12.8" hidden="false" customHeight="false" outlineLevel="0" collapsed="false">
      <c r="A22438" s="0" t="s">
        <v>31</v>
      </c>
      <c r="B22438" s="0" t="s">
        <v>31</v>
      </c>
      <c r="C22438" s="0" t="n">
        <f aca="false">IF(A22438=B22438,1,0)</f>
        <v>1</v>
      </c>
      <c r="D22438" s="0" t="s">
        <v>434</v>
      </c>
      <c r="E22438" s="0" t="s">
        <v>38913</v>
      </c>
      <c r="F22438" s="2" t="s">
        <v>38914</v>
      </c>
      <c r="H22438" s="0" t="s">
        <v>14</v>
      </c>
      <c r="J22438" s="0" t="n">
        <v>85</v>
      </c>
    </row>
    <row r="22439" customFormat="false" ht="12.8" hidden="false" customHeight="false" outlineLevel="0" collapsed="false">
      <c r="A22439" s="0" t="s">
        <v>31</v>
      </c>
      <c r="B22439" s="0" t="s">
        <v>31</v>
      </c>
      <c r="C22439" s="0" t="n">
        <f aca="false">IF(A22439=B22439,1,0)</f>
        <v>1</v>
      </c>
      <c r="D22439" s="0" t="s">
        <v>434</v>
      </c>
      <c r="E22439" s="0" t="s">
        <v>38915</v>
      </c>
      <c r="F22439" s="2" t="s">
        <v>38914</v>
      </c>
      <c r="H22439" s="0" t="s">
        <v>14</v>
      </c>
      <c r="J22439" s="0" t="n">
        <v>0</v>
      </c>
    </row>
    <row r="22440" customFormat="false" ht="12.8" hidden="false" customHeight="false" outlineLevel="0" collapsed="false">
      <c r="A22440" s="0" t="s">
        <v>31</v>
      </c>
      <c r="B22440" s="0" t="s">
        <v>31</v>
      </c>
      <c r="C22440" s="0" t="n">
        <f aca="false">IF(A22440=B22440,1,0)</f>
        <v>1</v>
      </c>
      <c r="D22440" s="0" t="s">
        <v>434</v>
      </c>
      <c r="E22440" s="0" t="s">
        <v>38916</v>
      </c>
      <c r="F22440" s="2" t="s">
        <v>38917</v>
      </c>
      <c r="H22440" s="0" t="s">
        <v>14</v>
      </c>
      <c r="J22440" s="0" t="n">
        <v>0</v>
      </c>
    </row>
    <row r="22441" customFormat="false" ht="12.8" hidden="false" customHeight="false" outlineLevel="0" collapsed="false">
      <c r="A22441" s="0" t="s">
        <v>31</v>
      </c>
      <c r="B22441" s="0" t="s">
        <v>31</v>
      </c>
      <c r="C22441" s="0" t="n">
        <f aca="false">IF(A22441=B22441,1,0)</f>
        <v>1</v>
      </c>
      <c r="D22441" s="0" t="s">
        <v>434</v>
      </c>
      <c r="E22441" s="0" t="s">
        <v>38918</v>
      </c>
      <c r="F22441" s="2" t="s">
        <v>38919</v>
      </c>
      <c r="H22441" s="0" t="s">
        <v>14</v>
      </c>
      <c r="J22441" s="0" t="n">
        <v>0</v>
      </c>
    </row>
    <row r="22442" customFormat="false" ht="12.8" hidden="false" customHeight="false" outlineLevel="0" collapsed="false">
      <c r="A22442" s="0" t="s">
        <v>31</v>
      </c>
      <c r="B22442" s="0" t="s">
        <v>31</v>
      </c>
      <c r="C22442" s="0" t="n">
        <f aca="false">IF(A22442=B22442,1,0)</f>
        <v>1</v>
      </c>
      <c r="D22442" s="0" t="s">
        <v>434</v>
      </c>
      <c r="E22442" s="0" t="s">
        <v>38920</v>
      </c>
      <c r="F22442" s="2" t="s">
        <v>38921</v>
      </c>
      <c r="H22442" s="0" t="s">
        <v>14</v>
      </c>
      <c r="J22442" s="0" t="n">
        <v>0</v>
      </c>
    </row>
    <row r="22443" customFormat="false" ht="12.8" hidden="false" customHeight="false" outlineLevel="0" collapsed="false">
      <c r="A22443" s="0" t="s">
        <v>31</v>
      </c>
      <c r="B22443" s="0" t="s">
        <v>31</v>
      </c>
      <c r="C22443" s="0" t="n">
        <f aca="false">IF(A22443=B22443,1,0)</f>
        <v>1</v>
      </c>
      <c r="D22443" s="0" t="s">
        <v>434</v>
      </c>
      <c r="E22443" s="0" t="s">
        <v>38922</v>
      </c>
      <c r="F22443" s="2" t="s">
        <v>38921</v>
      </c>
      <c r="H22443" s="0" t="s">
        <v>14</v>
      </c>
      <c r="J22443" s="0" t="n">
        <v>0</v>
      </c>
    </row>
    <row r="22444" customFormat="false" ht="12.8" hidden="false" customHeight="false" outlineLevel="0" collapsed="false">
      <c r="A22444" s="0" t="s">
        <v>31</v>
      </c>
      <c r="B22444" s="0" t="s">
        <v>31</v>
      </c>
      <c r="C22444" s="0" t="n">
        <f aca="false">IF(A22444=B22444,1,0)</f>
        <v>1</v>
      </c>
      <c r="D22444" s="0" t="s">
        <v>434</v>
      </c>
      <c r="E22444" s="0" t="s">
        <v>38923</v>
      </c>
      <c r="F22444" s="2" t="s">
        <v>38924</v>
      </c>
      <c r="H22444" s="0" t="s">
        <v>14</v>
      </c>
      <c r="J22444" s="0" t="n">
        <v>0</v>
      </c>
    </row>
    <row r="22445" customFormat="false" ht="12.8" hidden="false" customHeight="false" outlineLevel="0" collapsed="false">
      <c r="A22445" s="0" t="s">
        <v>31</v>
      </c>
      <c r="B22445" s="0" t="s">
        <v>31</v>
      </c>
      <c r="C22445" s="0" t="n">
        <f aca="false">IF(A22445=B22445,1,0)</f>
        <v>1</v>
      </c>
      <c r="D22445" s="0" t="s">
        <v>434</v>
      </c>
      <c r="E22445" s="0" t="s">
        <v>38925</v>
      </c>
      <c r="F22445" s="2" t="s">
        <v>38926</v>
      </c>
      <c r="H22445" s="0" t="s">
        <v>14</v>
      </c>
      <c r="J22445" s="0" t="n">
        <v>0</v>
      </c>
    </row>
    <row r="22446" customFormat="false" ht="12.8" hidden="false" customHeight="false" outlineLevel="0" collapsed="false">
      <c r="A22446" s="0" t="s">
        <v>31</v>
      </c>
      <c r="B22446" s="0" t="s">
        <v>31</v>
      </c>
      <c r="C22446" s="0" t="n">
        <f aca="false">IF(A22446=B22446,1,0)</f>
        <v>1</v>
      </c>
      <c r="D22446" s="0" t="s">
        <v>434</v>
      </c>
      <c r="E22446" s="0" t="s">
        <v>38927</v>
      </c>
      <c r="F22446" s="2" t="s">
        <v>38928</v>
      </c>
      <c r="H22446" s="0" t="s">
        <v>14</v>
      </c>
      <c r="J22446" s="0" t="n">
        <v>0</v>
      </c>
    </row>
    <row r="22447" customFormat="false" ht="12.8" hidden="false" customHeight="false" outlineLevel="0" collapsed="false">
      <c r="A22447" s="0" t="s">
        <v>31</v>
      </c>
      <c r="B22447" s="0" t="s">
        <v>31</v>
      </c>
      <c r="C22447" s="0" t="n">
        <f aca="false">IF(A22447=B22447,1,0)</f>
        <v>1</v>
      </c>
      <c r="D22447" s="0" t="s">
        <v>434</v>
      </c>
      <c r="E22447" s="0" t="s">
        <v>38929</v>
      </c>
      <c r="F22447" s="2" t="s">
        <v>38930</v>
      </c>
      <c r="H22447" s="0" t="s">
        <v>62</v>
      </c>
      <c r="J22447" s="0" t="n">
        <v>60</v>
      </c>
    </row>
    <row r="22448" customFormat="false" ht="12.8" hidden="false" customHeight="false" outlineLevel="0" collapsed="false">
      <c r="A22448" s="0" t="s">
        <v>31</v>
      </c>
      <c r="B22448" s="0" t="s">
        <v>31</v>
      </c>
      <c r="C22448" s="0" t="n">
        <f aca="false">IF(A22448=B22448,1,0)</f>
        <v>1</v>
      </c>
      <c r="D22448" s="0" t="s">
        <v>434</v>
      </c>
      <c r="E22448" s="0" t="s">
        <v>38931</v>
      </c>
      <c r="F22448" s="2" t="s">
        <v>38932</v>
      </c>
      <c r="H22448" s="0" t="s">
        <v>38933</v>
      </c>
      <c r="J22448" s="0" t="n">
        <v>0</v>
      </c>
    </row>
    <row r="22449" customFormat="false" ht="12.8" hidden="false" customHeight="false" outlineLevel="0" collapsed="false">
      <c r="A22449" s="0" t="s">
        <v>31</v>
      </c>
      <c r="B22449" s="0" t="s">
        <v>31</v>
      </c>
      <c r="C22449" s="0" t="n">
        <f aca="false">IF(A22449=B22449,1,0)</f>
        <v>1</v>
      </c>
      <c r="D22449" s="0" t="s">
        <v>434</v>
      </c>
      <c r="E22449" s="0" t="s">
        <v>38934</v>
      </c>
      <c r="F22449" s="2" t="s">
        <v>38935</v>
      </c>
      <c r="H22449" s="0" t="s">
        <v>62</v>
      </c>
      <c r="J22449" s="0" t="n">
        <v>0</v>
      </c>
    </row>
    <row r="22450" customFormat="false" ht="12.8" hidden="false" customHeight="false" outlineLevel="0" collapsed="false">
      <c r="A22450" s="0" t="s">
        <v>31</v>
      </c>
      <c r="B22450" s="0" t="s">
        <v>31</v>
      </c>
      <c r="C22450" s="0" t="n">
        <f aca="false">IF(A22450=B22450,1,0)</f>
        <v>1</v>
      </c>
      <c r="D22450" s="0" t="s">
        <v>434</v>
      </c>
      <c r="E22450" s="0" t="s">
        <v>38936</v>
      </c>
      <c r="F22450" s="2" t="s">
        <v>38937</v>
      </c>
      <c r="H22450" s="0" t="s">
        <v>62</v>
      </c>
      <c r="J22450" s="0" t="n">
        <v>100</v>
      </c>
    </row>
    <row r="22451" customFormat="false" ht="12.8" hidden="false" customHeight="false" outlineLevel="0" collapsed="false">
      <c r="A22451" s="0" t="s">
        <v>31</v>
      </c>
      <c r="B22451" s="0" t="s">
        <v>31</v>
      </c>
      <c r="C22451" s="0" t="n">
        <f aca="false">IF(A22451=B22451,1,0)</f>
        <v>1</v>
      </c>
      <c r="D22451" s="0" t="s">
        <v>434</v>
      </c>
      <c r="E22451" s="0" t="s">
        <v>38938</v>
      </c>
      <c r="F22451" s="2" t="s">
        <v>38939</v>
      </c>
      <c r="H22451" s="0" t="s">
        <v>62</v>
      </c>
      <c r="J22451" s="0" t="n">
        <v>100</v>
      </c>
    </row>
    <row r="22452" customFormat="false" ht="12.8" hidden="false" customHeight="false" outlineLevel="0" collapsed="false">
      <c r="A22452" s="0" t="s">
        <v>31</v>
      </c>
      <c r="B22452" s="0" t="s">
        <v>31</v>
      </c>
      <c r="C22452" s="0" t="n">
        <f aca="false">IF(A22452=B22452,1,0)</f>
        <v>1</v>
      </c>
      <c r="D22452" s="0" t="s">
        <v>434</v>
      </c>
      <c r="E22452" s="0" t="s">
        <v>38940</v>
      </c>
      <c r="F22452" s="2" t="s">
        <v>38941</v>
      </c>
      <c r="H22452" s="0" t="s">
        <v>62</v>
      </c>
      <c r="J22452" s="0" t="n">
        <v>0</v>
      </c>
    </row>
    <row r="22453" customFormat="false" ht="12.8" hidden="false" customHeight="false" outlineLevel="0" collapsed="false">
      <c r="A22453" s="0" t="s">
        <v>31</v>
      </c>
      <c r="B22453" s="0" t="s">
        <v>31</v>
      </c>
      <c r="C22453" s="0" t="n">
        <f aca="false">IF(A22453=B22453,1,0)</f>
        <v>1</v>
      </c>
      <c r="D22453" s="0" t="s">
        <v>434</v>
      </c>
      <c r="E22453" s="0" t="s">
        <v>38942</v>
      </c>
      <c r="F22453" s="2" t="s">
        <v>4411</v>
      </c>
      <c r="H22453" s="0" t="s">
        <v>62</v>
      </c>
      <c r="J22453" s="0" t="n">
        <v>0</v>
      </c>
    </row>
    <row r="22454" customFormat="false" ht="12.8" hidden="false" customHeight="false" outlineLevel="0" collapsed="false">
      <c r="A22454" s="0" t="s">
        <v>31</v>
      </c>
      <c r="B22454" s="0" t="s">
        <v>31</v>
      </c>
      <c r="C22454" s="0" t="n">
        <f aca="false">IF(A22454=B22454,1,0)</f>
        <v>1</v>
      </c>
      <c r="D22454" s="0" t="s">
        <v>434</v>
      </c>
      <c r="E22454" s="0" t="s">
        <v>38943</v>
      </c>
      <c r="F22454" s="2" t="s">
        <v>4413</v>
      </c>
      <c r="H22454" s="0" t="s">
        <v>62</v>
      </c>
      <c r="J22454" s="0" t="n">
        <v>90</v>
      </c>
    </row>
    <row r="22455" customFormat="false" ht="12.8" hidden="false" customHeight="false" outlineLevel="0" collapsed="false">
      <c r="A22455" s="0" t="s">
        <v>31</v>
      </c>
      <c r="B22455" s="0" t="s">
        <v>31</v>
      </c>
      <c r="C22455" s="0" t="n">
        <f aca="false">IF(A22455=B22455,1,0)</f>
        <v>1</v>
      </c>
      <c r="D22455" s="0" t="s">
        <v>434</v>
      </c>
      <c r="E22455" s="0" t="s">
        <v>38944</v>
      </c>
      <c r="F22455" s="2" t="s">
        <v>9726</v>
      </c>
      <c r="H22455" s="0" t="s">
        <v>62</v>
      </c>
      <c r="J22455" s="0" t="n">
        <v>0</v>
      </c>
    </row>
    <row r="22456" customFormat="false" ht="12.8" hidden="false" customHeight="false" outlineLevel="0" collapsed="false">
      <c r="A22456" s="0" t="s">
        <v>31</v>
      </c>
      <c r="B22456" s="0" t="s">
        <v>31</v>
      </c>
      <c r="C22456" s="0" t="n">
        <f aca="false">IF(A22456=B22456,1,0)</f>
        <v>1</v>
      </c>
      <c r="D22456" s="0" t="s">
        <v>434</v>
      </c>
      <c r="E22456" s="0" t="s">
        <v>38945</v>
      </c>
      <c r="F22456" s="2" t="s">
        <v>9726</v>
      </c>
      <c r="H22456" s="0" t="s">
        <v>62</v>
      </c>
      <c r="J22456" s="0" t="n">
        <v>0</v>
      </c>
    </row>
    <row r="22457" customFormat="false" ht="12.8" hidden="false" customHeight="false" outlineLevel="0" collapsed="false">
      <c r="A22457" s="0" t="s">
        <v>31</v>
      </c>
      <c r="B22457" s="0" t="s">
        <v>31</v>
      </c>
      <c r="C22457" s="0" t="n">
        <f aca="false">IF(A22457=B22457,1,0)</f>
        <v>1</v>
      </c>
      <c r="D22457" s="0" t="s">
        <v>434</v>
      </c>
      <c r="E22457" s="0" t="s">
        <v>38946</v>
      </c>
      <c r="F22457" s="2" t="s">
        <v>9726</v>
      </c>
      <c r="H22457" s="0" t="s">
        <v>62</v>
      </c>
      <c r="J22457" s="0" t="n">
        <v>0</v>
      </c>
    </row>
    <row r="22458" customFormat="false" ht="12.8" hidden="false" customHeight="false" outlineLevel="0" collapsed="false">
      <c r="A22458" s="0" t="s">
        <v>31</v>
      </c>
      <c r="B22458" s="0" t="s">
        <v>31</v>
      </c>
      <c r="C22458" s="0" t="n">
        <f aca="false">IF(A22458=B22458,1,0)</f>
        <v>1</v>
      </c>
      <c r="D22458" s="0" t="s">
        <v>434</v>
      </c>
      <c r="E22458" s="0" t="s">
        <v>38947</v>
      </c>
      <c r="F22458" s="2" t="s">
        <v>38948</v>
      </c>
      <c r="H22458" s="0" t="s">
        <v>62</v>
      </c>
      <c r="J22458" s="0" t="n">
        <v>0</v>
      </c>
    </row>
    <row r="22459" customFormat="false" ht="12.8" hidden="false" customHeight="false" outlineLevel="0" collapsed="false">
      <c r="A22459" s="0" t="s">
        <v>31</v>
      </c>
      <c r="B22459" s="0" t="s">
        <v>31</v>
      </c>
      <c r="C22459" s="0" t="n">
        <f aca="false">IF(A22459=B22459,1,0)</f>
        <v>1</v>
      </c>
      <c r="D22459" s="0" t="s">
        <v>434</v>
      </c>
      <c r="E22459" s="0" t="s">
        <v>38949</v>
      </c>
      <c r="F22459" s="2" t="s">
        <v>4415</v>
      </c>
      <c r="H22459" s="0" t="s">
        <v>62</v>
      </c>
      <c r="J22459" s="0" t="n">
        <v>0</v>
      </c>
    </row>
    <row r="22460" customFormat="false" ht="12.8" hidden="false" customHeight="false" outlineLevel="0" collapsed="false">
      <c r="A22460" s="0" t="s">
        <v>31</v>
      </c>
      <c r="B22460" s="0" t="s">
        <v>31</v>
      </c>
      <c r="C22460" s="0" t="n">
        <f aca="false">IF(A22460=B22460,1,0)</f>
        <v>1</v>
      </c>
      <c r="D22460" s="0" t="s">
        <v>434</v>
      </c>
      <c r="E22460" s="0" t="s">
        <v>21807</v>
      </c>
      <c r="F22460" s="2" t="s">
        <v>38950</v>
      </c>
      <c r="H22460" s="0" t="s">
        <v>62</v>
      </c>
      <c r="J22460" s="0" t="n">
        <v>0</v>
      </c>
    </row>
    <row r="22461" customFormat="false" ht="12.8" hidden="false" customHeight="false" outlineLevel="0" collapsed="false">
      <c r="A22461" s="0" t="s">
        <v>31</v>
      </c>
      <c r="B22461" s="0" t="s">
        <v>31</v>
      </c>
      <c r="C22461" s="0" t="n">
        <f aca="false">IF(A22461=B22461,1,0)</f>
        <v>1</v>
      </c>
      <c r="D22461" s="0" t="s">
        <v>434</v>
      </c>
      <c r="E22461" s="0" t="s">
        <v>38951</v>
      </c>
      <c r="F22461" s="2" t="s">
        <v>4422</v>
      </c>
      <c r="H22461" s="0" t="s">
        <v>62</v>
      </c>
      <c r="J22461" s="0" t="n">
        <v>0</v>
      </c>
    </row>
    <row r="22462" customFormat="false" ht="12.8" hidden="false" customHeight="false" outlineLevel="0" collapsed="false">
      <c r="A22462" s="0" t="s">
        <v>31</v>
      </c>
      <c r="B22462" s="0" t="s">
        <v>31</v>
      </c>
      <c r="C22462" s="0" t="n">
        <f aca="false">IF(A22462=B22462,1,0)</f>
        <v>1</v>
      </c>
      <c r="D22462" s="0" t="s">
        <v>434</v>
      </c>
      <c r="E22462" s="0" t="s">
        <v>38952</v>
      </c>
      <c r="F22462" s="2" t="s">
        <v>38953</v>
      </c>
      <c r="H22462" s="0" t="s">
        <v>62</v>
      </c>
      <c r="J22462" s="0" t="n">
        <v>0</v>
      </c>
    </row>
    <row r="22463" customFormat="false" ht="12.8" hidden="false" customHeight="false" outlineLevel="0" collapsed="false">
      <c r="A22463" s="0" t="s">
        <v>31</v>
      </c>
      <c r="B22463" s="0" t="s">
        <v>31</v>
      </c>
      <c r="C22463" s="0" t="n">
        <f aca="false">IF(A22463=B22463,1,0)</f>
        <v>1</v>
      </c>
      <c r="D22463" s="0" t="s">
        <v>434</v>
      </c>
      <c r="E22463" s="0" t="s">
        <v>38954</v>
      </c>
      <c r="F22463" s="2" t="s">
        <v>38955</v>
      </c>
      <c r="H22463" s="0" t="s">
        <v>62</v>
      </c>
      <c r="J22463" s="0" t="n">
        <v>0</v>
      </c>
    </row>
    <row r="22464" customFormat="false" ht="12.8" hidden="false" customHeight="false" outlineLevel="0" collapsed="false">
      <c r="A22464" s="0" t="s">
        <v>31</v>
      </c>
      <c r="B22464" s="0" t="s">
        <v>31</v>
      </c>
      <c r="C22464" s="0" t="n">
        <f aca="false">IF(A22464=B22464,1,0)</f>
        <v>1</v>
      </c>
      <c r="D22464" s="0" t="s">
        <v>434</v>
      </c>
      <c r="E22464" s="0" t="s">
        <v>38956</v>
      </c>
      <c r="F22464" s="2" t="s">
        <v>38957</v>
      </c>
      <c r="H22464" s="0" t="s">
        <v>62</v>
      </c>
      <c r="J22464" s="0" t="n">
        <v>0</v>
      </c>
    </row>
    <row r="22465" customFormat="false" ht="12.8" hidden="false" customHeight="false" outlineLevel="0" collapsed="false">
      <c r="A22465" s="0" t="s">
        <v>31</v>
      </c>
      <c r="B22465" s="0" t="s">
        <v>31</v>
      </c>
      <c r="C22465" s="0" t="n">
        <f aca="false">IF(A22465=B22465,1,0)</f>
        <v>1</v>
      </c>
      <c r="D22465" s="0" t="s">
        <v>434</v>
      </c>
      <c r="E22465" s="0" t="s">
        <v>38958</v>
      </c>
      <c r="F22465" s="2" t="s">
        <v>38959</v>
      </c>
      <c r="H22465" s="0" t="s">
        <v>62</v>
      </c>
      <c r="J22465" s="0" t="n">
        <v>0</v>
      </c>
    </row>
    <row r="22466" customFormat="false" ht="12.8" hidden="false" customHeight="false" outlineLevel="0" collapsed="false">
      <c r="A22466" s="0" t="s">
        <v>31</v>
      </c>
      <c r="B22466" s="0" t="s">
        <v>31</v>
      </c>
      <c r="C22466" s="0" t="n">
        <f aca="false">IF(A22466=B22466,1,0)</f>
        <v>1</v>
      </c>
      <c r="D22466" s="0" t="s">
        <v>434</v>
      </c>
      <c r="E22466" s="0" t="s">
        <v>34863</v>
      </c>
      <c r="F22466" s="2" t="s">
        <v>38960</v>
      </c>
      <c r="H22466" s="0" t="s">
        <v>62</v>
      </c>
      <c r="J22466" s="0" t="n">
        <v>0</v>
      </c>
    </row>
    <row r="22467" customFormat="false" ht="12.8" hidden="false" customHeight="false" outlineLevel="0" collapsed="false">
      <c r="A22467" s="0" t="s">
        <v>31</v>
      </c>
      <c r="B22467" s="0" t="s">
        <v>31</v>
      </c>
      <c r="C22467" s="0" t="n">
        <f aca="false">IF(A22467=B22467,1,0)</f>
        <v>1</v>
      </c>
      <c r="D22467" s="0" t="s">
        <v>434</v>
      </c>
      <c r="E22467" s="0" t="s">
        <v>38961</v>
      </c>
      <c r="F22467" s="2" t="s">
        <v>38962</v>
      </c>
      <c r="H22467" s="0" t="s">
        <v>62</v>
      </c>
      <c r="J22467" s="0" t="n">
        <v>0</v>
      </c>
    </row>
    <row r="22468" customFormat="false" ht="12.8" hidden="false" customHeight="false" outlineLevel="0" collapsed="false">
      <c r="A22468" s="0" t="s">
        <v>31</v>
      </c>
      <c r="B22468" s="0" t="s">
        <v>31</v>
      </c>
      <c r="C22468" s="0" t="n">
        <f aca="false">IF(A22468=B22468,1,0)</f>
        <v>1</v>
      </c>
      <c r="D22468" s="0" t="s">
        <v>434</v>
      </c>
      <c r="E22468" s="0" t="s">
        <v>38963</v>
      </c>
      <c r="F22468" s="2" t="s">
        <v>38964</v>
      </c>
      <c r="H22468" s="0" t="s">
        <v>62</v>
      </c>
      <c r="J22468" s="0" t="n">
        <v>0</v>
      </c>
    </row>
    <row r="22469" customFormat="false" ht="12.8" hidden="false" customHeight="false" outlineLevel="0" collapsed="false">
      <c r="A22469" s="0" t="s">
        <v>31</v>
      </c>
      <c r="B22469" s="0" t="s">
        <v>31</v>
      </c>
      <c r="C22469" s="0" t="n">
        <f aca="false">IF(A22469=B22469,1,0)</f>
        <v>1</v>
      </c>
      <c r="D22469" s="0" t="s">
        <v>434</v>
      </c>
      <c r="E22469" s="0" t="s">
        <v>38965</v>
      </c>
      <c r="F22469" s="2" t="s">
        <v>38966</v>
      </c>
      <c r="H22469" s="0" t="s">
        <v>62</v>
      </c>
      <c r="J22469" s="0" t="n">
        <v>80</v>
      </c>
    </row>
    <row r="22470" customFormat="false" ht="12.8" hidden="false" customHeight="false" outlineLevel="0" collapsed="false">
      <c r="A22470" s="0" t="s">
        <v>31</v>
      </c>
      <c r="B22470" s="0" t="s">
        <v>31</v>
      </c>
      <c r="C22470" s="0" t="n">
        <f aca="false">IF(A22470=B22470,1,0)</f>
        <v>1</v>
      </c>
      <c r="D22470" s="0" t="s">
        <v>434</v>
      </c>
      <c r="E22470" s="0" t="s">
        <v>38967</v>
      </c>
      <c r="F22470" s="2" t="s">
        <v>38968</v>
      </c>
      <c r="H22470" s="0" t="s">
        <v>14</v>
      </c>
      <c r="J22470" s="0" t="n">
        <v>0</v>
      </c>
    </row>
    <row r="22471" customFormat="false" ht="12.8" hidden="false" customHeight="false" outlineLevel="0" collapsed="false">
      <c r="A22471" s="0" t="s">
        <v>31</v>
      </c>
      <c r="B22471" s="0" t="s">
        <v>31</v>
      </c>
      <c r="C22471" s="0" t="n">
        <f aca="false">IF(A22471=B22471,1,0)</f>
        <v>1</v>
      </c>
      <c r="D22471" s="0" t="s">
        <v>434</v>
      </c>
      <c r="E22471" s="0" t="s">
        <v>38969</v>
      </c>
      <c r="F22471" s="2" t="s">
        <v>38970</v>
      </c>
      <c r="H22471" s="0" t="s">
        <v>14</v>
      </c>
      <c r="J22471" s="0" t="n">
        <v>0</v>
      </c>
    </row>
    <row r="22472" customFormat="false" ht="12.8" hidden="false" customHeight="false" outlineLevel="0" collapsed="false">
      <c r="A22472" s="0" t="s">
        <v>31</v>
      </c>
      <c r="B22472" s="0" t="s">
        <v>31</v>
      </c>
      <c r="C22472" s="0" t="n">
        <f aca="false">IF(A22472=B22472,1,0)</f>
        <v>1</v>
      </c>
      <c r="D22472" s="0" t="s">
        <v>434</v>
      </c>
      <c r="E22472" s="0" t="s">
        <v>38971</v>
      </c>
      <c r="F22472" s="2" t="s">
        <v>38970</v>
      </c>
      <c r="H22472" s="0" t="s">
        <v>14</v>
      </c>
      <c r="J22472" s="0" t="n">
        <v>0</v>
      </c>
    </row>
    <row r="22473" customFormat="false" ht="12.8" hidden="false" customHeight="false" outlineLevel="0" collapsed="false">
      <c r="A22473" s="0" t="s">
        <v>31</v>
      </c>
      <c r="B22473" s="0" t="s">
        <v>31</v>
      </c>
      <c r="C22473" s="0" t="n">
        <f aca="false">IF(A22473=B22473,1,0)</f>
        <v>1</v>
      </c>
      <c r="D22473" s="0" t="s">
        <v>434</v>
      </c>
      <c r="E22473" s="0" t="s">
        <v>38972</v>
      </c>
      <c r="F22473" s="2" t="s">
        <v>38973</v>
      </c>
      <c r="H22473" s="0" t="s">
        <v>14</v>
      </c>
      <c r="J22473" s="0" t="n">
        <v>0</v>
      </c>
    </row>
    <row r="22474" customFormat="false" ht="12.8" hidden="false" customHeight="false" outlineLevel="0" collapsed="false">
      <c r="A22474" s="0" t="s">
        <v>31</v>
      </c>
      <c r="B22474" s="0" t="s">
        <v>31</v>
      </c>
      <c r="C22474" s="0" t="n">
        <f aca="false">IF(A22474=B22474,1,0)</f>
        <v>1</v>
      </c>
      <c r="D22474" s="0" t="s">
        <v>434</v>
      </c>
      <c r="E22474" s="0" t="s">
        <v>38974</v>
      </c>
      <c r="F22474" s="2" t="s">
        <v>4426</v>
      </c>
      <c r="H22474" s="0" t="s">
        <v>14</v>
      </c>
      <c r="J22474" s="0" t="n">
        <v>0</v>
      </c>
    </row>
    <row r="22475" customFormat="false" ht="12.8" hidden="false" customHeight="false" outlineLevel="0" collapsed="false">
      <c r="A22475" s="0" t="s">
        <v>31</v>
      </c>
      <c r="B22475" s="0" t="s">
        <v>31</v>
      </c>
      <c r="C22475" s="0" t="n">
        <f aca="false">IF(A22475=B22475,1,0)</f>
        <v>1</v>
      </c>
      <c r="D22475" s="0" t="s">
        <v>434</v>
      </c>
      <c r="E22475" s="0" t="s">
        <v>38975</v>
      </c>
      <c r="F22475" s="2" t="s">
        <v>38976</v>
      </c>
      <c r="H22475" s="0" t="s">
        <v>14</v>
      </c>
      <c r="J22475" s="0" t="n">
        <v>0</v>
      </c>
    </row>
    <row r="22476" customFormat="false" ht="12.8" hidden="false" customHeight="false" outlineLevel="0" collapsed="false">
      <c r="A22476" s="0" t="s">
        <v>31</v>
      </c>
      <c r="B22476" s="0" t="s">
        <v>31</v>
      </c>
      <c r="C22476" s="0" t="n">
        <f aca="false">IF(A22476=B22476,1,0)</f>
        <v>1</v>
      </c>
      <c r="D22476" s="0" t="s">
        <v>434</v>
      </c>
      <c r="E22476" s="0" t="s">
        <v>38977</v>
      </c>
      <c r="F22476" s="2" t="s">
        <v>38976</v>
      </c>
      <c r="H22476" s="0" t="s">
        <v>14</v>
      </c>
      <c r="J22476" s="0" t="n">
        <v>0</v>
      </c>
    </row>
    <row r="22477" customFormat="false" ht="12.8" hidden="false" customHeight="false" outlineLevel="0" collapsed="false">
      <c r="A22477" s="0" t="s">
        <v>31</v>
      </c>
      <c r="B22477" s="0" t="s">
        <v>31</v>
      </c>
      <c r="C22477" s="0" t="n">
        <f aca="false">IF(A22477=B22477,1,0)</f>
        <v>1</v>
      </c>
      <c r="D22477" s="0" t="s">
        <v>434</v>
      </c>
      <c r="E22477" s="0" t="s">
        <v>38978</v>
      </c>
      <c r="F22477" s="2" t="s">
        <v>9743</v>
      </c>
      <c r="H22477" s="0" t="s">
        <v>14</v>
      </c>
      <c r="J22477" s="0" t="n">
        <v>0</v>
      </c>
    </row>
    <row r="22478" customFormat="false" ht="12.8" hidden="false" customHeight="false" outlineLevel="0" collapsed="false">
      <c r="A22478" s="0" t="s">
        <v>31</v>
      </c>
      <c r="B22478" s="0" t="s">
        <v>31</v>
      </c>
      <c r="C22478" s="0" t="n">
        <f aca="false">IF(A22478=B22478,1,0)</f>
        <v>1</v>
      </c>
      <c r="D22478" s="0" t="s">
        <v>434</v>
      </c>
      <c r="E22478" s="0" t="s">
        <v>38979</v>
      </c>
      <c r="F22478" s="2" t="s">
        <v>38980</v>
      </c>
      <c r="H22478" s="0" t="s">
        <v>14</v>
      </c>
      <c r="J22478" s="0" t="n">
        <v>0</v>
      </c>
    </row>
    <row r="22479" customFormat="false" ht="12.8" hidden="false" customHeight="false" outlineLevel="0" collapsed="false">
      <c r="A22479" s="0" t="s">
        <v>31</v>
      </c>
      <c r="B22479" s="0" t="s">
        <v>31</v>
      </c>
      <c r="C22479" s="0" t="n">
        <f aca="false">IF(A22479=B22479,1,0)</f>
        <v>1</v>
      </c>
      <c r="D22479" s="0" t="s">
        <v>434</v>
      </c>
      <c r="E22479" s="0" t="s">
        <v>38981</v>
      </c>
      <c r="F22479" s="2" t="s">
        <v>38980</v>
      </c>
      <c r="H22479" s="0" t="s">
        <v>14</v>
      </c>
      <c r="J22479" s="0" t="n">
        <v>0</v>
      </c>
    </row>
    <row r="22480" customFormat="false" ht="12.8" hidden="false" customHeight="false" outlineLevel="0" collapsed="false">
      <c r="A22480" s="0" t="s">
        <v>31</v>
      </c>
      <c r="B22480" s="0" t="s">
        <v>31</v>
      </c>
      <c r="C22480" s="0" t="n">
        <f aca="false">IF(A22480=B22480,1,0)</f>
        <v>1</v>
      </c>
      <c r="D22480" s="0" t="s">
        <v>434</v>
      </c>
      <c r="E22480" s="0" t="s">
        <v>38982</v>
      </c>
      <c r="F22480" s="2" t="s">
        <v>38980</v>
      </c>
      <c r="H22480" s="0" t="s">
        <v>14</v>
      </c>
      <c r="J22480" s="0" t="n">
        <v>0</v>
      </c>
    </row>
    <row r="22481" customFormat="false" ht="12.8" hidden="false" customHeight="false" outlineLevel="0" collapsed="false">
      <c r="A22481" s="0" t="s">
        <v>31</v>
      </c>
      <c r="B22481" s="0" t="s">
        <v>31</v>
      </c>
      <c r="C22481" s="0" t="n">
        <f aca="false">IF(A22481=B22481,1,0)</f>
        <v>1</v>
      </c>
      <c r="D22481" s="0" t="s">
        <v>434</v>
      </c>
      <c r="E22481" s="0" t="s">
        <v>38983</v>
      </c>
      <c r="F22481" s="2" t="s">
        <v>38984</v>
      </c>
      <c r="H22481" s="0" t="s">
        <v>14</v>
      </c>
      <c r="J22481" s="0" t="n">
        <v>0</v>
      </c>
    </row>
    <row r="22482" customFormat="false" ht="12.8" hidden="false" customHeight="false" outlineLevel="0" collapsed="false">
      <c r="A22482" s="0" t="s">
        <v>31</v>
      </c>
      <c r="B22482" s="0" t="s">
        <v>31</v>
      </c>
      <c r="C22482" s="0" t="n">
        <f aca="false">IF(A22482=B22482,1,0)</f>
        <v>1</v>
      </c>
      <c r="D22482" s="0" t="s">
        <v>434</v>
      </c>
      <c r="E22482" s="0" t="s">
        <v>38985</v>
      </c>
      <c r="F22482" s="2" t="s">
        <v>38984</v>
      </c>
      <c r="H22482" s="0" t="s">
        <v>14</v>
      </c>
      <c r="J22482" s="0" t="n">
        <v>0</v>
      </c>
    </row>
    <row r="22483" customFormat="false" ht="12.8" hidden="false" customHeight="false" outlineLevel="0" collapsed="false">
      <c r="A22483" s="0" t="s">
        <v>31</v>
      </c>
      <c r="B22483" s="0" t="s">
        <v>31</v>
      </c>
      <c r="C22483" s="0" t="n">
        <f aca="false">IF(A22483=B22483,1,0)</f>
        <v>1</v>
      </c>
      <c r="D22483" s="0" t="s">
        <v>434</v>
      </c>
      <c r="E22483" s="0" t="s">
        <v>38986</v>
      </c>
      <c r="F22483" s="2" t="s">
        <v>38987</v>
      </c>
      <c r="H22483" s="0" t="s">
        <v>14</v>
      </c>
      <c r="J22483" s="0" t="n">
        <v>0</v>
      </c>
    </row>
    <row r="22484" customFormat="false" ht="12.8" hidden="false" customHeight="false" outlineLevel="0" collapsed="false">
      <c r="A22484" s="0" t="s">
        <v>31</v>
      </c>
      <c r="B22484" s="0" t="s">
        <v>31</v>
      </c>
      <c r="C22484" s="0" t="n">
        <f aca="false">IF(A22484=B22484,1,0)</f>
        <v>1</v>
      </c>
      <c r="D22484" s="0" t="s">
        <v>434</v>
      </c>
      <c r="E22484" s="0" t="s">
        <v>38988</v>
      </c>
      <c r="F22484" s="2" t="s">
        <v>38987</v>
      </c>
      <c r="H22484" s="0" t="s">
        <v>14</v>
      </c>
      <c r="J22484" s="0" t="n">
        <v>0</v>
      </c>
    </row>
    <row r="22485" customFormat="false" ht="12.8" hidden="false" customHeight="false" outlineLevel="0" collapsed="false">
      <c r="A22485" s="0" t="s">
        <v>31</v>
      </c>
      <c r="B22485" s="0" t="s">
        <v>31</v>
      </c>
      <c r="C22485" s="0" t="n">
        <f aca="false">IF(A22485=B22485,1,0)</f>
        <v>1</v>
      </c>
      <c r="D22485" s="0" t="s">
        <v>434</v>
      </c>
      <c r="E22485" s="0" t="s">
        <v>38989</v>
      </c>
      <c r="F22485" s="2" t="s">
        <v>38987</v>
      </c>
      <c r="H22485" s="0" t="s">
        <v>14</v>
      </c>
      <c r="J22485" s="0" t="n">
        <v>0</v>
      </c>
    </row>
    <row r="22486" customFormat="false" ht="12.8" hidden="false" customHeight="false" outlineLevel="0" collapsed="false">
      <c r="A22486" s="0" t="s">
        <v>31</v>
      </c>
      <c r="B22486" s="0" t="s">
        <v>31</v>
      </c>
      <c r="C22486" s="0" t="n">
        <f aca="false">IF(A22486=B22486,1,0)</f>
        <v>1</v>
      </c>
      <c r="D22486" s="0" t="s">
        <v>434</v>
      </c>
      <c r="E22486" s="0" t="s">
        <v>38990</v>
      </c>
      <c r="F22486" s="2" t="s">
        <v>38991</v>
      </c>
      <c r="H22486" s="0" t="s">
        <v>14</v>
      </c>
      <c r="J22486" s="0" t="n">
        <v>50</v>
      </c>
    </row>
    <row r="22487" customFormat="false" ht="12.8" hidden="false" customHeight="false" outlineLevel="0" collapsed="false">
      <c r="A22487" s="0" t="s">
        <v>31</v>
      </c>
      <c r="B22487" s="0" t="s">
        <v>31</v>
      </c>
      <c r="C22487" s="0" t="n">
        <f aca="false">IF(A22487=B22487,1,0)</f>
        <v>1</v>
      </c>
      <c r="D22487" s="0" t="s">
        <v>434</v>
      </c>
      <c r="E22487" s="0" t="s">
        <v>38992</v>
      </c>
      <c r="F22487" s="2" t="s">
        <v>38991</v>
      </c>
      <c r="H22487" s="0" t="s">
        <v>14</v>
      </c>
      <c r="J22487" s="0" t="n">
        <v>0</v>
      </c>
    </row>
    <row r="22488" customFormat="false" ht="12.8" hidden="false" customHeight="false" outlineLevel="0" collapsed="false">
      <c r="A22488" s="0" t="s">
        <v>31</v>
      </c>
      <c r="B22488" s="0" t="s">
        <v>31</v>
      </c>
      <c r="C22488" s="0" t="n">
        <f aca="false">IF(A22488=B22488,1,0)</f>
        <v>1</v>
      </c>
      <c r="D22488" s="0" t="s">
        <v>434</v>
      </c>
      <c r="E22488" s="0" t="s">
        <v>38993</v>
      </c>
      <c r="F22488" s="2" t="s">
        <v>38994</v>
      </c>
      <c r="H22488" s="0" t="s">
        <v>62</v>
      </c>
      <c r="J22488" s="0" t="n">
        <v>0</v>
      </c>
    </row>
    <row r="22489" customFormat="false" ht="12.8" hidden="false" customHeight="false" outlineLevel="0" collapsed="false">
      <c r="A22489" s="0" t="s">
        <v>31</v>
      </c>
      <c r="B22489" s="0" t="s">
        <v>31</v>
      </c>
      <c r="C22489" s="0" t="n">
        <f aca="false">IF(A22489=B22489,1,0)</f>
        <v>1</v>
      </c>
      <c r="D22489" s="0" t="s">
        <v>434</v>
      </c>
      <c r="E22489" s="0" t="s">
        <v>38995</v>
      </c>
      <c r="F22489" s="2" t="s">
        <v>38996</v>
      </c>
      <c r="H22489" s="0" t="s">
        <v>62</v>
      </c>
      <c r="J22489" s="0" t="n">
        <v>100</v>
      </c>
    </row>
    <row r="22490" customFormat="false" ht="12.8" hidden="false" customHeight="false" outlineLevel="0" collapsed="false">
      <c r="A22490" s="0" t="s">
        <v>31</v>
      </c>
      <c r="B22490" s="0" t="s">
        <v>31</v>
      </c>
      <c r="C22490" s="0" t="n">
        <f aca="false">IF(A22490=B22490,1,0)</f>
        <v>1</v>
      </c>
      <c r="D22490" s="0" t="s">
        <v>434</v>
      </c>
      <c r="E22490" s="0" t="s">
        <v>38997</v>
      </c>
      <c r="F22490" s="2" t="s">
        <v>38996</v>
      </c>
      <c r="H22490" s="0" t="s">
        <v>62</v>
      </c>
      <c r="J22490" s="0" t="n">
        <v>0</v>
      </c>
    </row>
    <row r="22491" customFormat="false" ht="12.8" hidden="false" customHeight="false" outlineLevel="0" collapsed="false">
      <c r="A22491" s="0" t="s">
        <v>31</v>
      </c>
      <c r="B22491" s="0" t="s">
        <v>31</v>
      </c>
      <c r="C22491" s="0" t="n">
        <f aca="false">IF(A22491=B22491,1,0)</f>
        <v>1</v>
      </c>
      <c r="D22491" s="0" t="s">
        <v>434</v>
      </c>
      <c r="E22491" s="0" t="s">
        <v>38998</v>
      </c>
      <c r="F22491" s="2" t="s">
        <v>38999</v>
      </c>
      <c r="H22491" s="0" t="s">
        <v>62</v>
      </c>
      <c r="J22491" s="0" t="n">
        <v>0</v>
      </c>
    </row>
    <row r="22492" customFormat="false" ht="12.8" hidden="false" customHeight="false" outlineLevel="0" collapsed="false">
      <c r="A22492" s="0" t="s">
        <v>31</v>
      </c>
      <c r="B22492" s="0" t="s">
        <v>31</v>
      </c>
      <c r="C22492" s="0" t="n">
        <f aca="false">IF(A22492=B22492,1,0)</f>
        <v>1</v>
      </c>
      <c r="D22492" s="0" t="s">
        <v>434</v>
      </c>
      <c r="E22492" s="0" t="s">
        <v>39000</v>
      </c>
      <c r="F22492" s="2" t="s">
        <v>39001</v>
      </c>
      <c r="H22492" s="0" t="s">
        <v>62</v>
      </c>
      <c r="J22492" s="0" t="n">
        <v>0</v>
      </c>
    </row>
    <row r="22493" customFormat="false" ht="12.8" hidden="false" customHeight="false" outlineLevel="0" collapsed="false">
      <c r="A22493" s="0" t="s">
        <v>31</v>
      </c>
      <c r="B22493" s="0" t="s">
        <v>31</v>
      </c>
      <c r="C22493" s="0" t="n">
        <f aca="false">IF(A22493=B22493,1,0)</f>
        <v>1</v>
      </c>
      <c r="D22493" s="0" t="s">
        <v>434</v>
      </c>
      <c r="E22493" s="0" t="s">
        <v>39002</v>
      </c>
      <c r="F22493" s="2" t="s">
        <v>39003</v>
      </c>
      <c r="H22493" s="0" t="s">
        <v>62</v>
      </c>
      <c r="J22493" s="0" t="n">
        <v>0</v>
      </c>
    </row>
    <row r="22494" customFormat="false" ht="12.8" hidden="false" customHeight="false" outlineLevel="0" collapsed="false">
      <c r="A22494" s="0" t="s">
        <v>31</v>
      </c>
      <c r="B22494" s="0" t="s">
        <v>31</v>
      </c>
      <c r="C22494" s="0" t="n">
        <f aca="false">IF(A22494=B22494,1,0)</f>
        <v>1</v>
      </c>
      <c r="D22494" s="0" t="s">
        <v>434</v>
      </c>
      <c r="E22494" s="0" t="s">
        <v>39004</v>
      </c>
      <c r="F22494" s="2" t="s">
        <v>39005</v>
      </c>
      <c r="H22494" s="0" t="s">
        <v>62</v>
      </c>
      <c r="J22494" s="0" t="n">
        <v>0</v>
      </c>
    </row>
    <row r="22495" customFormat="false" ht="12.8" hidden="false" customHeight="false" outlineLevel="0" collapsed="false">
      <c r="A22495" s="0" t="s">
        <v>31</v>
      </c>
      <c r="B22495" s="0" t="s">
        <v>31</v>
      </c>
      <c r="C22495" s="0" t="n">
        <f aca="false">IF(A22495=B22495,1,0)</f>
        <v>1</v>
      </c>
      <c r="D22495" s="0" t="s">
        <v>434</v>
      </c>
      <c r="E22495" s="0" t="s">
        <v>18783</v>
      </c>
      <c r="F22495" s="2" t="s">
        <v>39006</v>
      </c>
      <c r="H22495" s="0" t="s">
        <v>62</v>
      </c>
      <c r="J22495" s="0" t="n">
        <v>0</v>
      </c>
    </row>
    <row r="22496" customFormat="false" ht="12.8" hidden="false" customHeight="false" outlineLevel="0" collapsed="false">
      <c r="A22496" s="0" t="s">
        <v>31</v>
      </c>
      <c r="B22496" s="0" t="s">
        <v>31</v>
      </c>
      <c r="C22496" s="0" t="n">
        <f aca="false">IF(A22496=B22496,1,0)</f>
        <v>1</v>
      </c>
      <c r="D22496" s="0" t="s">
        <v>434</v>
      </c>
      <c r="E22496" s="0" t="s">
        <v>39007</v>
      </c>
      <c r="F22496" s="2" t="s">
        <v>39008</v>
      </c>
      <c r="H22496" s="0" t="s">
        <v>62</v>
      </c>
      <c r="J22496" s="0" t="n">
        <v>0</v>
      </c>
    </row>
    <row r="22497" customFormat="false" ht="12.8" hidden="false" customHeight="false" outlineLevel="0" collapsed="false">
      <c r="A22497" s="0" t="s">
        <v>31</v>
      </c>
      <c r="B22497" s="0" t="s">
        <v>31</v>
      </c>
      <c r="C22497" s="0" t="n">
        <f aca="false">IF(A22497=B22497,1,0)</f>
        <v>1</v>
      </c>
      <c r="D22497" s="0" t="s">
        <v>434</v>
      </c>
      <c r="E22497" s="0" t="s">
        <v>39009</v>
      </c>
      <c r="F22497" s="2" t="s">
        <v>39010</v>
      </c>
      <c r="H22497" s="0" t="s">
        <v>62</v>
      </c>
      <c r="J22497" s="0" t="n">
        <v>0</v>
      </c>
    </row>
    <row r="22498" customFormat="false" ht="12.8" hidden="false" customHeight="false" outlineLevel="0" collapsed="false">
      <c r="A22498" s="0" t="s">
        <v>31</v>
      </c>
      <c r="B22498" s="0" t="s">
        <v>31</v>
      </c>
      <c r="C22498" s="0" t="n">
        <f aca="false">IF(A22498=B22498,1,0)</f>
        <v>1</v>
      </c>
      <c r="D22498" s="0" t="s">
        <v>434</v>
      </c>
      <c r="E22498" s="0" t="s">
        <v>39011</v>
      </c>
      <c r="F22498" s="2" t="s">
        <v>39012</v>
      </c>
      <c r="H22498" s="0" t="s">
        <v>14</v>
      </c>
      <c r="J22498" s="0" t="n">
        <v>0</v>
      </c>
    </row>
    <row r="22499" customFormat="false" ht="12.8" hidden="false" customHeight="false" outlineLevel="0" collapsed="false">
      <c r="A22499" s="0" t="s">
        <v>31</v>
      </c>
      <c r="B22499" s="0" t="s">
        <v>31</v>
      </c>
      <c r="C22499" s="0" t="n">
        <f aca="false">IF(A22499=B22499,1,0)</f>
        <v>1</v>
      </c>
      <c r="D22499" s="0" t="s">
        <v>434</v>
      </c>
      <c r="E22499" s="0" t="s">
        <v>39013</v>
      </c>
      <c r="F22499" s="2" t="s">
        <v>39014</v>
      </c>
      <c r="H22499" s="0" t="s">
        <v>14</v>
      </c>
      <c r="J22499" s="0" t="n">
        <v>100</v>
      </c>
    </row>
    <row r="22500" customFormat="false" ht="12.8" hidden="false" customHeight="false" outlineLevel="0" collapsed="false">
      <c r="A22500" s="0" t="s">
        <v>31</v>
      </c>
      <c r="B22500" s="0" t="s">
        <v>31</v>
      </c>
      <c r="C22500" s="0" t="n">
        <f aca="false">IF(A22500=B22500,1,0)</f>
        <v>1</v>
      </c>
      <c r="D22500" s="0" t="s">
        <v>434</v>
      </c>
      <c r="E22500" s="0" t="s">
        <v>39015</v>
      </c>
      <c r="F22500" s="2" t="s">
        <v>39016</v>
      </c>
      <c r="H22500" s="0" t="s">
        <v>62</v>
      </c>
      <c r="J22500" s="0" t="n">
        <v>0</v>
      </c>
    </row>
    <row r="22501" customFormat="false" ht="12.8" hidden="false" customHeight="false" outlineLevel="0" collapsed="false">
      <c r="A22501" s="0" t="s">
        <v>31</v>
      </c>
      <c r="B22501" s="0" t="s">
        <v>31</v>
      </c>
      <c r="C22501" s="0" t="n">
        <f aca="false">IF(A22501=B22501,1,0)</f>
        <v>1</v>
      </c>
      <c r="D22501" s="0" t="s">
        <v>434</v>
      </c>
      <c r="E22501" s="0" t="s">
        <v>39017</v>
      </c>
      <c r="F22501" s="2" t="s">
        <v>39018</v>
      </c>
      <c r="H22501" s="0" t="s">
        <v>62</v>
      </c>
      <c r="J22501" s="0" t="n">
        <v>0</v>
      </c>
    </row>
    <row r="22502" customFormat="false" ht="12.8" hidden="false" customHeight="false" outlineLevel="0" collapsed="false">
      <c r="A22502" s="0" t="s">
        <v>31</v>
      </c>
      <c r="B22502" s="0" t="s">
        <v>31</v>
      </c>
      <c r="C22502" s="0" t="n">
        <f aca="false">IF(A22502=B22502,1,0)</f>
        <v>1</v>
      </c>
      <c r="D22502" s="0" t="s">
        <v>434</v>
      </c>
      <c r="E22502" s="0" t="s">
        <v>39019</v>
      </c>
      <c r="F22502" s="2" t="s">
        <v>39020</v>
      </c>
      <c r="H22502" s="0" t="s">
        <v>62</v>
      </c>
      <c r="J22502" s="0" t="n">
        <v>0</v>
      </c>
    </row>
    <row r="22503" customFormat="false" ht="12.8" hidden="false" customHeight="false" outlineLevel="0" collapsed="false">
      <c r="A22503" s="0" t="s">
        <v>31</v>
      </c>
      <c r="B22503" s="0" t="s">
        <v>31</v>
      </c>
      <c r="C22503" s="0" t="n">
        <f aca="false">IF(A22503=B22503,1,0)</f>
        <v>1</v>
      </c>
      <c r="D22503" s="0" t="s">
        <v>434</v>
      </c>
      <c r="E22503" s="0" t="s">
        <v>39021</v>
      </c>
      <c r="F22503" s="2" t="s">
        <v>39022</v>
      </c>
      <c r="H22503" s="0" t="s">
        <v>71</v>
      </c>
      <c r="J22503" s="0" t="n">
        <v>0</v>
      </c>
    </row>
    <row r="22504" customFormat="false" ht="12.8" hidden="false" customHeight="false" outlineLevel="0" collapsed="false">
      <c r="A22504" s="0" t="s">
        <v>31</v>
      </c>
      <c r="B22504" s="0" t="s">
        <v>31</v>
      </c>
      <c r="C22504" s="0" t="n">
        <f aca="false">IF(A22504=B22504,1,0)</f>
        <v>1</v>
      </c>
      <c r="D22504" s="0" t="s">
        <v>434</v>
      </c>
      <c r="E22504" s="0" t="s">
        <v>39023</v>
      </c>
      <c r="F22504" s="2" t="s">
        <v>39024</v>
      </c>
      <c r="H22504" s="0" t="s">
        <v>62</v>
      </c>
      <c r="J22504" s="0" t="n">
        <v>0</v>
      </c>
    </row>
    <row r="22505" customFormat="false" ht="12.8" hidden="false" customHeight="false" outlineLevel="0" collapsed="false">
      <c r="A22505" s="0" t="s">
        <v>31</v>
      </c>
      <c r="B22505" s="0" t="s">
        <v>31</v>
      </c>
      <c r="C22505" s="0" t="n">
        <f aca="false">IF(A22505=B22505,1,0)</f>
        <v>1</v>
      </c>
      <c r="D22505" s="0" t="s">
        <v>434</v>
      </c>
      <c r="E22505" s="0" t="s">
        <v>39025</v>
      </c>
      <c r="F22505" s="2" t="s">
        <v>39026</v>
      </c>
      <c r="H22505" s="0" t="s">
        <v>62</v>
      </c>
      <c r="J22505" s="0" t="n">
        <v>0</v>
      </c>
    </row>
    <row r="22506" customFormat="false" ht="12.8" hidden="false" customHeight="false" outlineLevel="0" collapsed="false">
      <c r="A22506" s="0" t="s">
        <v>31</v>
      </c>
      <c r="B22506" s="0" t="s">
        <v>31</v>
      </c>
      <c r="C22506" s="0" t="n">
        <f aca="false">IF(A22506=B22506,1,0)</f>
        <v>1</v>
      </c>
      <c r="D22506" s="0" t="s">
        <v>434</v>
      </c>
      <c r="E22506" s="0" t="s">
        <v>39027</v>
      </c>
      <c r="F22506" s="2" t="s">
        <v>39028</v>
      </c>
      <c r="H22506" s="0" t="s">
        <v>62</v>
      </c>
      <c r="J22506" s="0" t="n">
        <v>0</v>
      </c>
    </row>
    <row r="22507" customFormat="false" ht="12.8" hidden="false" customHeight="false" outlineLevel="0" collapsed="false">
      <c r="A22507" s="0" t="s">
        <v>31</v>
      </c>
      <c r="B22507" s="0" t="s">
        <v>31</v>
      </c>
      <c r="C22507" s="0" t="n">
        <f aca="false">IF(A22507=B22507,1,0)</f>
        <v>1</v>
      </c>
      <c r="D22507" s="0" t="s">
        <v>434</v>
      </c>
      <c r="E22507" s="0" t="s">
        <v>39029</v>
      </c>
      <c r="F22507" s="2" t="s">
        <v>39030</v>
      </c>
      <c r="H22507" s="0" t="s">
        <v>62</v>
      </c>
      <c r="J22507" s="0" t="n">
        <v>0</v>
      </c>
    </row>
    <row r="22508" customFormat="false" ht="12.8" hidden="false" customHeight="false" outlineLevel="0" collapsed="false">
      <c r="A22508" s="0" t="s">
        <v>31</v>
      </c>
      <c r="B22508" s="0" t="s">
        <v>31</v>
      </c>
      <c r="C22508" s="0" t="n">
        <f aca="false">IF(A22508=B22508,1,0)</f>
        <v>1</v>
      </c>
      <c r="D22508" s="0" t="s">
        <v>434</v>
      </c>
      <c r="E22508" s="0" t="s">
        <v>39031</v>
      </c>
      <c r="F22508" s="2" t="s">
        <v>39032</v>
      </c>
      <c r="H22508" s="0" t="s">
        <v>62</v>
      </c>
      <c r="J22508" s="0" t="n">
        <v>0</v>
      </c>
    </row>
    <row r="22509" customFormat="false" ht="12.8" hidden="false" customHeight="false" outlineLevel="0" collapsed="false">
      <c r="A22509" s="0" t="s">
        <v>31</v>
      </c>
      <c r="B22509" s="0" t="s">
        <v>31</v>
      </c>
      <c r="C22509" s="0" t="n">
        <f aca="false">IF(A22509=B22509,1,0)</f>
        <v>1</v>
      </c>
      <c r="D22509" s="0" t="s">
        <v>434</v>
      </c>
      <c r="E22509" s="0" t="s">
        <v>39033</v>
      </c>
      <c r="F22509" s="2" t="s">
        <v>39032</v>
      </c>
      <c r="H22509" s="0" t="s">
        <v>62</v>
      </c>
      <c r="J22509" s="0" t="n">
        <v>0</v>
      </c>
    </row>
    <row r="22510" customFormat="false" ht="12.8" hidden="false" customHeight="false" outlineLevel="0" collapsed="false">
      <c r="A22510" s="0" t="s">
        <v>31</v>
      </c>
      <c r="B22510" s="0" t="s">
        <v>31</v>
      </c>
      <c r="C22510" s="0" t="n">
        <f aca="false">IF(A22510=B22510,1,0)</f>
        <v>1</v>
      </c>
      <c r="D22510" s="0" t="s">
        <v>434</v>
      </c>
      <c r="E22510" s="0" t="s">
        <v>39034</v>
      </c>
      <c r="F22510" s="2" t="s">
        <v>39032</v>
      </c>
      <c r="H22510" s="0" t="s">
        <v>62</v>
      </c>
      <c r="J22510" s="0" t="n">
        <v>0</v>
      </c>
    </row>
    <row r="22511" customFormat="false" ht="12.8" hidden="false" customHeight="false" outlineLevel="0" collapsed="false">
      <c r="A22511" s="0" t="s">
        <v>31</v>
      </c>
      <c r="B22511" s="0" t="s">
        <v>31</v>
      </c>
      <c r="C22511" s="0" t="n">
        <f aca="false">IF(A22511=B22511,1,0)</f>
        <v>1</v>
      </c>
      <c r="D22511" s="0" t="s">
        <v>434</v>
      </c>
      <c r="E22511" s="0" t="s">
        <v>39035</v>
      </c>
      <c r="F22511" s="2" t="s">
        <v>39032</v>
      </c>
      <c r="H22511" s="0" t="s">
        <v>62</v>
      </c>
      <c r="J22511" s="0" t="n">
        <v>0</v>
      </c>
    </row>
    <row r="22512" customFormat="false" ht="12.8" hidden="false" customHeight="false" outlineLevel="0" collapsed="false">
      <c r="A22512" s="0" t="s">
        <v>31</v>
      </c>
      <c r="B22512" s="0" t="s">
        <v>31</v>
      </c>
      <c r="C22512" s="0" t="n">
        <f aca="false">IF(A22512=B22512,1,0)</f>
        <v>1</v>
      </c>
      <c r="D22512" s="0" t="s">
        <v>434</v>
      </c>
      <c r="E22512" s="0" t="s">
        <v>39036</v>
      </c>
      <c r="F22512" s="2" t="s">
        <v>17508</v>
      </c>
      <c r="H22512" s="0" t="s">
        <v>62</v>
      </c>
      <c r="J22512" s="0" t="n">
        <v>0</v>
      </c>
    </row>
    <row r="22513" customFormat="false" ht="12.8" hidden="false" customHeight="false" outlineLevel="0" collapsed="false">
      <c r="A22513" s="0" t="s">
        <v>31</v>
      </c>
      <c r="B22513" s="0" t="s">
        <v>31</v>
      </c>
      <c r="C22513" s="0" t="n">
        <f aca="false">IF(A22513=B22513,1,0)</f>
        <v>1</v>
      </c>
      <c r="D22513" s="0" t="s">
        <v>434</v>
      </c>
      <c r="E22513" s="0" t="s">
        <v>39037</v>
      </c>
      <c r="F22513" s="2" t="s">
        <v>39038</v>
      </c>
      <c r="H22513" s="0" t="s">
        <v>62</v>
      </c>
      <c r="J22513" s="0" t="n">
        <v>0</v>
      </c>
    </row>
    <row r="22514" customFormat="false" ht="12.8" hidden="false" customHeight="false" outlineLevel="0" collapsed="false">
      <c r="A22514" s="0" t="s">
        <v>31</v>
      </c>
      <c r="B22514" s="0" t="s">
        <v>31</v>
      </c>
      <c r="C22514" s="0" t="n">
        <f aca="false">IF(A22514=B22514,1,0)</f>
        <v>1</v>
      </c>
      <c r="D22514" s="0" t="s">
        <v>434</v>
      </c>
      <c r="E22514" s="0" t="s">
        <v>39039</v>
      </c>
      <c r="F22514" s="2" t="s">
        <v>39040</v>
      </c>
      <c r="H22514" s="0" t="s">
        <v>62</v>
      </c>
      <c r="J22514" s="0" t="n">
        <v>0</v>
      </c>
    </row>
    <row r="22515" customFormat="false" ht="12.8" hidden="false" customHeight="false" outlineLevel="0" collapsed="false">
      <c r="A22515" s="0" t="s">
        <v>31</v>
      </c>
      <c r="B22515" s="0" t="s">
        <v>31</v>
      </c>
      <c r="C22515" s="0" t="n">
        <f aca="false">IF(A22515=B22515,1,0)</f>
        <v>1</v>
      </c>
      <c r="D22515" s="0" t="s">
        <v>434</v>
      </c>
      <c r="E22515" s="0" t="s">
        <v>20220</v>
      </c>
      <c r="F22515" s="2" t="s">
        <v>39041</v>
      </c>
      <c r="H22515" s="0" t="s">
        <v>62</v>
      </c>
      <c r="J22515" s="0" t="n">
        <v>0</v>
      </c>
    </row>
    <row r="22516" customFormat="false" ht="12.8" hidden="false" customHeight="false" outlineLevel="0" collapsed="false">
      <c r="A22516" s="0" t="s">
        <v>31</v>
      </c>
      <c r="B22516" s="0" t="s">
        <v>31</v>
      </c>
      <c r="C22516" s="0" t="n">
        <f aca="false">IF(A22516=B22516,1,0)</f>
        <v>1</v>
      </c>
      <c r="D22516" s="0" t="s">
        <v>434</v>
      </c>
      <c r="E22516" s="0" t="s">
        <v>39042</v>
      </c>
      <c r="F22516" s="2" t="s">
        <v>39043</v>
      </c>
      <c r="H22516" s="0" t="s">
        <v>62</v>
      </c>
      <c r="J22516" s="0" t="n">
        <v>0</v>
      </c>
    </row>
    <row r="22517" customFormat="false" ht="12.8" hidden="false" customHeight="false" outlineLevel="0" collapsed="false">
      <c r="A22517" s="0" t="s">
        <v>31</v>
      </c>
      <c r="B22517" s="0" t="s">
        <v>31</v>
      </c>
      <c r="C22517" s="0" t="n">
        <f aca="false">IF(A22517=B22517,1,0)</f>
        <v>1</v>
      </c>
      <c r="D22517" s="0" t="s">
        <v>434</v>
      </c>
      <c r="E22517" s="0" t="s">
        <v>39044</v>
      </c>
      <c r="F22517" s="2" t="s">
        <v>39045</v>
      </c>
      <c r="H22517" s="0" t="s">
        <v>62</v>
      </c>
      <c r="J22517" s="0" t="n">
        <v>0</v>
      </c>
    </row>
    <row r="22518" customFormat="false" ht="12.8" hidden="false" customHeight="false" outlineLevel="0" collapsed="false">
      <c r="A22518" s="0" t="s">
        <v>31</v>
      </c>
      <c r="B22518" s="0" t="s">
        <v>31</v>
      </c>
      <c r="C22518" s="0" t="n">
        <f aca="false">IF(A22518=B22518,1,0)</f>
        <v>1</v>
      </c>
      <c r="D22518" s="0" t="s">
        <v>434</v>
      </c>
      <c r="E22518" s="0" t="s">
        <v>39046</v>
      </c>
      <c r="F22518" s="2" t="s">
        <v>39045</v>
      </c>
      <c r="H22518" s="0" t="s">
        <v>62</v>
      </c>
      <c r="J22518" s="0" t="n">
        <v>0</v>
      </c>
    </row>
    <row r="22519" customFormat="false" ht="12.8" hidden="false" customHeight="false" outlineLevel="0" collapsed="false">
      <c r="A22519" s="0" t="s">
        <v>31</v>
      </c>
      <c r="B22519" s="0" t="s">
        <v>31</v>
      </c>
      <c r="C22519" s="0" t="n">
        <f aca="false">IF(A22519=B22519,1,0)</f>
        <v>1</v>
      </c>
      <c r="D22519" s="0" t="s">
        <v>434</v>
      </c>
      <c r="E22519" s="0" t="s">
        <v>39047</v>
      </c>
      <c r="F22519" s="2" t="s">
        <v>39048</v>
      </c>
      <c r="H22519" s="0" t="s">
        <v>62</v>
      </c>
      <c r="J22519" s="0" t="n">
        <v>0</v>
      </c>
    </row>
    <row r="22520" customFormat="false" ht="12.8" hidden="false" customHeight="false" outlineLevel="0" collapsed="false">
      <c r="A22520" s="0" t="s">
        <v>31</v>
      </c>
      <c r="B22520" s="0" t="s">
        <v>31</v>
      </c>
      <c r="C22520" s="0" t="n">
        <f aca="false">IF(A22520=B22520,1,0)</f>
        <v>1</v>
      </c>
      <c r="D22520" s="0" t="s">
        <v>434</v>
      </c>
      <c r="E22520" s="0" t="s">
        <v>39049</v>
      </c>
      <c r="F22520" s="2" t="s">
        <v>39050</v>
      </c>
      <c r="H22520" s="0" t="s">
        <v>62</v>
      </c>
      <c r="J22520" s="0" t="n">
        <v>0</v>
      </c>
    </row>
    <row r="22521" customFormat="false" ht="12.8" hidden="false" customHeight="false" outlineLevel="0" collapsed="false">
      <c r="A22521" s="0" t="s">
        <v>31</v>
      </c>
      <c r="B22521" s="0" t="s">
        <v>31</v>
      </c>
      <c r="C22521" s="0" t="n">
        <f aca="false">IF(A22521=B22521,1,0)</f>
        <v>1</v>
      </c>
      <c r="D22521" s="0" t="s">
        <v>434</v>
      </c>
      <c r="E22521" s="0" t="s">
        <v>39051</v>
      </c>
      <c r="F22521" s="2" t="s">
        <v>39052</v>
      </c>
      <c r="H22521" s="0" t="s">
        <v>62</v>
      </c>
      <c r="J22521" s="0" t="n">
        <v>0</v>
      </c>
    </row>
    <row r="22522" customFormat="false" ht="12.8" hidden="false" customHeight="false" outlineLevel="0" collapsed="false">
      <c r="A22522" s="0" t="s">
        <v>31</v>
      </c>
      <c r="B22522" s="0" t="s">
        <v>31</v>
      </c>
      <c r="C22522" s="0" t="n">
        <f aca="false">IF(A22522=B22522,1,0)</f>
        <v>1</v>
      </c>
      <c r="D22522" s="0" t="s">
        <v>434</v>
      </c>
      <c r="E22522" s="0" t="s">
        <v>32603</v>
      </c>
      <c r="F22522" s="2" t="s">
        <v>39053</v>
      </c>
      <c r="H22522" s="0" t="s">
        <v>62</v>
      </c>
      <c r="J22522" s="0" t="n">
        <v>0</v>
      </c>
    </row>
    <row r="22523" customFormat="false" ht="12.8" hidden="false" customHeight="false" outlineLevel="0" collapsed="false">
      <c r="A22523" s="0" t="s">
        <v>31</v>
      </c>
      <c r="B22523" s="0" t="s">
        <v>31</v>
      </c>
      <c r="C22523" s="0" t="n">
        <f aca="false">IF(A22523=B22523,1,0)</f>
        <v>1</v>
      </c>
      <c r="D22523" s="0" t="s">
        <v>434</v>
      </c>
      <c r="E22523" s="0" t="s">
        <v>39054</v>
      </c>
      <c r="F22523" s="2" t="s">
        <v>39055</v>
      </c>
      <c r="H22523" s="0" t="s">
        <v>62</v>
      </c>
      <c r="J22523" s="0" t="n">
        <v>0</v>
      </c>
    </row>
    <row r="22524" customFormat="false" ht="12.8" hidden="false" customHeight="false" outlineLevel="0" collapsed="false">
      <c r="A22524" s="0" t="s">
        <v>31</v>
      </c>
      <c r="B22524" s="0" t="s">
        <v>31</v>
      </c>
      <c r="C22524" s="0" t="n">
        <f aca="false">IF(A22524=B22524,1,0)</f>
        <v>1</v>
      </c>
      <c r="D22524" s="0" t="s">
        <v>434</v>
      </c>
      <c r="E22524" s="0" t="s">
        <v>39056</v>
      </c>
      <c r="F22524" s="2" t="s">
        <v>39055</v>
      </c>
      <c r="H22524" s="0" t="s">
        <v>62</v>
      </c>
      <c r="J22524" s="0" t="n">
        <v>0</v>
      </c>
    </row>
    <row r="22525" customFormat="false" ht="12.8" hidden="false" customHeight="false" outlineLevel="0" collapsed="false">
      <c r="A22525" s="0" t="s">
        <v>31</v>
      </c>
      <c r="B22525" s="0" t="s">
        <v>31</v>
      </c>
      <c r="C22525" s="0" t="n">
        <f aca="false">IF(A22525=B22525,1,0)</f>
        <v>1</v>
      </c>
      <c r="D22525" s="0" t="s">
        <v>434</v>
      </c>
      <c r="E22525" s="0" t="s">
        <v>22844</v>
      </c>
      <c r="F22525" s="2" t="s">
        <v>39057</v>
      </c>
      <c r="H22525" s="0" t="s">
        <v>62</v>
      </c>
      <c r="J22525" s="0" t="n">
        <v>0</v>
      </c>
    </row>
    <row r="22526" customFormat="false" ht="12.8" hidden="false" customHeight="false" outlineLevel="0" collapsed="false">
      <c r="A22526" s="0" t="s">
        <v>31</v>
      </c>
      <c r="B22526" s="0" t="s">
        <v>31</v>
      </c>
      <c r="C22526" s="0" t="n">
        <f aca="false">IF(A22526=B22526,1,0)</f>
        <v>1</v>
      </c>
      <c r="D22526" s="0" t="s">
        <v>434</v>
      </c>
      <c r="E22526" s="0" t="s">
        <v>39058</v>
      </c>
      <c r="F22526" s="2" t="s">
        <v>39059</v>
      </c>
      <c r="H22526" s="0" t="s">
        <v>62</v>
      </c>
      <c r="J22526" s="0" t="n">
        <v>0</v>
      </c>
    </row>
    <row r="22527" customFormat="false" ht="12.8" hidden="false" customHeight="false" outlineLevel="0" collapsed="false">
      <c r="A22527" s="0" t="s">
        <v>31</v>
      </c>
      <c r="B22527" s="0" t="s">
        <v>31</v>
      </c>
      <c r="C22527" s="0" t="n">
        <f aca="false">IF(A22527=B22527,1,0)</f>
        <v>1</v>
      </c>
      <c r="D22527" s="0" t="s">
        <v>434</v>
      </c>
      <c r="E22527" s="0" t="s">
        <v>39060</v>
      </c>
      <c r="F22527" s="2" t="s">
        <v>39059</v>
      </c>
      <c r="H22527" s="0" t="s">
        <v>62</v>
      </c>
      <c r="J22527" s="0" t="n">
        <v>0</v>
      </c>
    </row>
    <row r="22528" customFormat="false" ht="12.8" hidden="false" customHeight="false" outlineLevel="0" collapsed="false">
      <c r="A22528" s="0" t="s">
        <v>31</v>
      </c>
      <c r="B22528" s="0" t="s">
        <v>31</v>
      </c>
      <c r="C22528" s="0" t="n">
        <f aca="false">IF(A22528=B22528,1,0)</f>
        <v>1</v>
      </c>
      <c r="D22528" s="0" t="s">
        <v>434</v>
      </c>
      <c r="E22528" s="0" t="s">
        <v>39061</v>
      </c>
      <c r="F22528" s="2" t="s">
        <v>39062</v>
      </c>
      <c r="H22528" s="0" t="s">
        <v>62</v>
      </c>
      <c r="J22528" s="0" t="n">
        <v>0</v>
      </c>
    </row>
    <row r="22529" customFormat="false" ht="12.8" hidden="false" customHeight="false" outlineLevel="0" collapsed="false">
      <c r="A22529" s="0" t="s">
        <v>31</v>
      </c>
      <c r="B22529" s="0" t="s">
        <v>31</v>
      </c>
      <c r="C22529" s="0" t="n">
        <f aca="false">IF(A22529=B22529,1,0)</f>
        <v>1</v>
      </c>
      <c r="D22529" s="0" t="s">
        <v>434</v>
      </c>
      <c r="E22529" s="0" t="s">
        <v>39063</v>
      </c>
      <c r="F22529" s="2" t="s">
        <v>39062</v>
      </c>
      <c r="H22529" s="0" t="s">
        <v>62</v>
      </c>
      <c r="J22529" s="0" t="n">
        <v>100</v>
      </c>
    </row>
    <row r="22530" customFormat="false" ht="12.8" hidden="false" customHeight="false" outlineLevel="0" collapsed="false">
      <c r="A22530" s="0" t="s">
        <v>31</v>
      </c>
      <c r="B22530" s="0" t="s">
        <v>31</v>
      </c>
      <c r="C22530" s="0" t="n">
        <f aca="false">IF(A22530=B22530,1,0)</f>
        <v>1</v>
      </c>
      <c r="D22530" s="0" t="s">
        <v>434</v>
      </c>
      <c r="E22530" s="0" t="s">
        <v>39064</v>
      </c>
      <c r="F22530" s="2" t="s">
        <v>17514</v>
      </c>
      <c r="H22530" s="0" t="s">
        <v>62</v>
      </c>
      <c r="J22530" s="0" t="n">
        <v>0</v>
      </c>
    </row>
    <row r="22531" customFormat="false" ht="12.8" hidden="false" customHeight="false" outlineLevel="0" collapsed="false">
      <c r="A22531" s="0" t="s">
        <v>31</v>
      </c>
      <c r="B22531" s="0" t="s">
        <v>31</v>
      </c>
      <c r="C22531" s="0" t="n">
        <f aca="false">IF(A22531=B22531,1,0)</f>
        <v>1</v>
      </c>
      <c r="D22531" s="0" t="s">
        <v>434</v>
      </c>
      <c r="E22531" s="0" t="s">
        <v>39065</v>
      </c>
      <c r="F22531" s="2" t="s">
        <v>4436</v>
      </c>
      <c r="H22531" s="0" t="s">
        <v>62</v>
      </c>
      <c r="J22531" s="0" t="n">
        <v>0</v>
      </c>
    </row>
    <row r="22532" customFormat="false" ht="12.8" hidden="false" customHeight="false" outlineLevel="0" collapsed="false">
      <c r="A22532" s="0" t="s">
        <v>31</v>
      </c>
      <c r="B22532" s="0" t="s">
        <v>31</v>
      </c>
      <c r="C22532" s="0" t="n">
        <f aca="false">IF(A22532=B22532,1,0)</f>
        <v>1</v>
      </c>
      <c r="D22532" s="0" t="s">
        <v>434</v>
      </c>
      <c r="E22532" s="0" t="s">
        <v>39066</v>
      </c>
      <c r="F22532" s="2" t="s">
        <v>39067</v>
      </c>
      <c r="H22532" s="0" t="s">
        <v>62</v>
      </c>
      <c r="J22532" s="0" t="n">
        <v>0</v>
      </c>
    </row>
    <row r="22533" customFormat="false" ht="12.8" hidden="false" customHeight="false" outlineLevel="0" collapsed="false">
      <c r="A22533" s="0" t="s">
        <v>31</v>
      </c>
      <c r="B22533" s="0" t="s">
        <v>31</v>
      </c>
      <c r="C22533" s="0" t="n">
        <f aca="false">IF(A22533=B22533,1,0)</f>
        <v>1</v>
      </c>
      <c r="D22533" s="0" t="s">
        <v>434</v>
      </c>
      <c r="E22533" s="0" t="s">
        <v>24242</v>
      </c>
      <c r="F22533" s="2" t="s">
        <v>17518</v>
      </c>
      <c r="H22533" s="0" t="s">
        <v>62</v>
      </c>
      <c r="J22533" s="0" t="n">
        <v>0</v>
      </c>
    </row>
    <row r="22534" customFormat="false" ht="12.8" hidden="false" customHeight="false" outlineLevel="0" collapsed="false">
      <c r="A22534" s="0" t="s">
        <v>31</v>
      </c>
      <c r="B22534" s="0" t="s">
        <v>31</v>
      </c>
      <c r="C22534" s="0" t="n">
        <f aca="false">IF(A22534=B22534,1,0)</f>
        <v>1</v>
      </c>
      <c r="D22534" s="0" t="s">
        <v>434</v>
      </c>
      <c r="E22534" s="0" t="s">
        <v>39068</v>
      </c>
      <c r="F22534" s="2" t="s">
        <v>39069</v>
      </c>
      <c r="H22534" s="0" t="s">
        <v>62</v>
      </c>
      <c r="J22534" s="0" t="n">
        <v>100</v>
      </c>
    </row>
    <row r="22535" customFormat="false" ht="12.8" hidden="false" customHeight="false" outlineLevel="0" collapsed="false">
      <c r="A22535" s="0" t="s">
        <v>31</v>
      </c>
      <c r="B22535" s="0" t="s">
        <v>31</v>
      </c>
      <c r="C22535" s="0" t="n">
        <f aca="false">IF(A22535=B22535,1,0)</f>
        <v>1</v>
      </c>
      <c r="D22535" s="0" t="s">
        <v>434</v>
      </c>
      <c r="E22535" s="0" t="s">
        <v>39070</v>
      </c>
      <c r="F22535" s="2" t="s">
        <v>17520</v>
      </c>
      <c r="H22535" s="0" t="s">
        <v>62</v>
      </c>
      <c r="J22535" s="0" t="n">
        <v>0</v>
      </c>
    </row>
    <row r="22536" customFormat="false" ht="12.8" hidden="false" customHeight="false" outlineLevel="0" collapsed="false">
      <c r="A22536" s="0" t="s">
        <v>31</v>
      </c>
      <c r="B22536" s="0" t="s">
        <v>31</v>
      </c>
      <c r="C22536" s="0" t="n">
        <f aca="false">IF(A22536=B22536,1,0)</f>
        <v>1</v>
      </c>
      <c r="D22536" s="0" t="s">
        <v>434</v>
      </c>
      <c r="E22536" s="0" t="s">
        <v>39071</v>
      </c>
      <c r="F22536" s="2" t="s">
        <v>39072</v>
      </c>
      <c r="H22536" s="0" t="s">
        <v>62</v>
      </c>
      <c r="J22536" s="0" t="n">
        <v>100</v>
      </c>
    </row>
    <row r="22537" customFormat="false" ht="12.8" hidden="false" customHeight="false" outlineLevel="0" collapsed="false">
      <c r="A22537" s="0" t="s">
        <v>31</v>
      </c>
      <c r="B22537" s="0" t="s">
        <v>31</v>
      </c>
      <c r="C22537" s="0" t="n">
        <f aca="false">IF(A22537=B22537,1,0)</f>
        <v>1</v>
      </c>
      <c r="D22537" s="0" t="s">
        <v>434</v>
      </c>
      <c r="E22537" s="0" t="s">
        <v>39073</v>
      </c>
      <c r="F22537" s="2" t="s">
        <v>39074</v>
      </c>
      <c r="H22537" s="0" t="s">
        <v>62</v>
      </c>
      <c r="J22537" s="0" t="n">
        <v>0</v>
      </c>
    </row>
    <row r="22538" customFormat="false" ht="12.8" hidden="false" customHeight="false" outlineLevel="0" collapsed="false">
      <c r="A22538" s="0" t="s">
        <v>31</v>
      </c>
      <c r="B22538" s="0" t="s">
        <v>31</v>
      </c>
      <c r="C22538" s="0" t="n">
        <f aca="false">IF(A22538=B22538,1,0)</f>
        <v>1</v>
      </c>
      <c r="D22538" s="0" t="s">
        <v>434</v>
      </c>
      <c r="E22538" s="0" t="s">
        <v>39075</v>
      </c>
      <c r="F22538" s="2" t="s">
        <v>39076</v>
      </c>
      <c r="H22538" s="0" t="s">
        <v>62</v>
      </c>
      <c r="J22538" s="0" t="n">
        <v>0</v>
      </c>
    </row>
    <row r="22539" customFormat="false" ht="12.8" hidden="false" customHeight="false" outlineLevel="0" collapsed="false">
      <c r="A22539" s="0" t="s">
        <v>31</v>
      </c>
      <c r="B22539" s="0" t="s">
        <v>31</v>
      </c>
      <c r="C22539" s="0" t="n">
        <f aca="false">IF(A22539=B22539,1,0)</f>
        <v>1</v>
      </c>
      <c r="D22539" s="0" t="s">
        <v>434</v>
      </c>
      <c r="E22539" s="0" t="s">
        <v>39077</v>
      </c>
      <c r="F22539" s="2" t="s">
        <v>39078</v>
      </c>
      <c r="H22539" s="0" t="s">
        <v>62</v>
      </c>
      <c r="J22539" s="0" t="n">
        <v>0</v>
      </c>
    </row>
    <row r="22540" customFormat="false" ht="12.8" hidden="false" customHeight="false" outlineLevel="0" collapsed="false">
      <c r="A22540" s="0" t="s">
        <v>31</v>
      </c>
      <c r="B22540" s="0" t="s">
        <v>31</v>
      </c>
      <c r="C22540" s="0" t="n">
        <f aca="false">IF(A22540=B22540,1,0)</f>
        <v>1</v>
      </c>
      <c r="D22540" s="0" t="s">
        <v>434</v>
      </c>
      <c r="E22540" s="0" t="s">
        <v>39079</v>
      </c>
      <c r="F22540" s="2" t="s">
        <v>39080</v>
      </c>
      <c r="H22540" s="0" t="s">
        <v>62</v>
      </c>
      <c r="J22540" s="0" t="n">
        <v>0</v>
      </c>
    </row>
    <row r="22541" customFormat="false" ht="12.8" hidden="false" customHeight="false" outlineLevel="0" collapsed="false">
      <c r="A22541" s="0" t="s">
        <v>31</v>
      </c>
      <c r="B22541" s="0" t="s">
        <v>31</v>
      </c>
      <c r="C22541" s="0" t="n">
        <f aca="false">IF(A22541=B22541,1,0)</f>
        <v>1</v>
      </c>
      <c r="D22541" s="0" t="s">
        <v>434</v>
      </c>
      <c r="E22541" s="0" t="s">
        <v>39081</v>
      </c>
      <c r="F22541" s="2" t="s">
        <v>39082</v>
      </c>
      <c r="H22541" s="0" t="s">
        <v>62</v>
      </c>
      <c r="J22541" s="0" t="n">
        <v>0</v>
      </c>
    </row>
    <row r="22542" customFormat="false" ht="12.8" hidden="false" customHeight="false" outlineLevel="0" collapsed="false">
      <c r="A22542" s="0" t="s">
        <v>31</v>
      </c>
      <c r="B22542" s="0" t="s">
        <v>31</v>
      </c>
      <c r="C22542" s="0" t="n">
        <f aca="false">IF(A22542=B22542,1,0)</f>
        <v>1</v>
      </c>
      <c r="D22542" s="0" t="s">
        <v>434</v>
      </c>
      <c r="E22542" s="0" t="s">
        <v>39083</v>
      </c>
      <c r="F22542" s="2" t="s">
        <v>39084</v>
      </c>
      <c r="H22542" s="0" t="s">
        <v>62</v>
      </c>
      <c r="J22542" s="0" t="n">
        <v>0</v>
      </c>
    </row>
    <row r="22543" customFormat="false" ht="12.8" hidden="false" customHeight="false" outlineLevel="0" collapsed="false">
      <c r="A22543" s="0" t="s">
        <v>31</v>
      </c>
      <c r="B22543" s="0" t="s">
        <v>31</v>
      </c>
      <c r="C22543" s="0" t="n">
        <f aca="false">IF(A22543=B22543,1,0)</f>
        <v>1</v>
      </c>
      <c r="D22543" s="0" t="s">
        <v>434</v>
      </c>
      <c r="E22543" s="0" t="s">
        <v>37768</v>
      </c>
      <c r="F22543" s="2" t="s">
        <v>39085</v>
      </c>
      <c r="H22543" s="0" t="s">
        <v>62</v>
      </c>
      <c r="J22543" s="0" t="n">
        <v>0</v>
      </c>
    </row>
    <row r="22544" customFormat="false" ht="12.8" hidden="false" customHeight="false" outlineLevel="0" collapsed="false">
      <c r="A22544" s="0" t="s">
        <v>31</v>
      </c>
      <c r="B22544" s="0" t="s">
        <v>31</v>
      </c>
      <c r="C22544" s="0" t="n">
        <f aca="false">IF(A22544=B22544,1,0)</f>
        <v>1</v>
      </c>
      <c r="D22544" s="0" t="s">
        <v>434</v>
      </c>
      <c r="E22544" s="0" t="s">
        <v>39086</v>
      </c>
      <c r="F22544" s="2" t="s">
        <v>39087</v>
      </c>
      <c r="H22544" s="0" t="s">
        <v>62</v>
      </c>
      <c r="J22544" s="0" t="n">
        <v>0</v>
      </c>
    </row>
    <row r="22545" customFormat="false" ht="12.8" hidden="false" customHeight="false" outlineLevel="0" collapsed="false">
      <c r="A22545" s="0" t="s">
        <v>31</v>
      </c>
      <c r="B22545" s="0" t="s">
        <v>31</v>
      </c>
      <c r="C22545" s="0" t="n">
        <f aca="false">IF(A22545=B22545,1,0)</f>
        <v>1</v>
      </c>
      <c r="D22545" s="0" t="s">
        <v>434</v>
      </c>
      <c r="E22545" s="0" t="s">
        <v>39088</v>
      </c>
      <c r="F22545" s="2" t="s">
        <v>39087</v>
      </c>
      <c r="H22545" s="0" t="s">
        <v>62</v>
      </c>
      <c r="J22545" s="0" t="n">
        <v>0</v>
      </c>
    </row>
    <row r="22546" customFormat="false" ht="12.8" hidden="false" customHeight="false" outlineLevel="0" collapsed="false">
      <c r="A22546" s="0" t="s">
        <v>31</v>
      </c>
      <c r="B22546" s="0" t="s">
        <v>31</v>
      </c>
      <c r="C22546" s="0" t="n">
        <f aca="false">IF(A22546=B22546,1,0)</f>
        <v>1</v>
      </c>
      <c r="D22546" s="0" t="s">
        <v>434</v>
      </c>
      <c r="E22546" s="0" t="s">
        <v>39089</v>
      </c>
      <c r="F22546" s="2" t="s">
        <v>39090</v>
      </c>
      <c r="H22546" s="0" t="s">
        <v>14</v>
      </c>
      <c r="J22546" s="0" t="n">
        <v>100</v>
      </c>
    </row>
    <row r="22547" customFormat="false" ht="12.8" hidden="false" customHeight="false" outlineLevel="0" collapsed="false">
      <c r="A22547" s="0" t="s">
        <v>31</v>
      </c>
      <c r="B22547" s="0" t="s">
        <v>31</v>
      </c>
      <c r="C22547" s="0" t="n">
        <f aca="false">IF(A22547=B22547,1,0)</f>
        <v>1</v>
      </c>
      <c r="D22547" s="0" t="s">
        <v>434</v>
      </c>
      <c r="E22547" s="0" t="s">
        <v>39091</v>
      </c>
      <c r="F22547" s="2" t="s">
        <v>39092</v>
      </c>
      <c r="H22547" s="0" t="s">
        <v>14</v>
      </c>
      <c r="J22547" s="0" t="n">
        <v>100</v>
      </c>
    </row>
    <row r="22548" customFormat="false" ht="12.8" hidden="false" customHeight="false" outlineLevel="0" collapsed="false">
      <c r="A22548" s="0" t="s">
        <v>31</v>
      </c>
      <c r="B22548" s="0" t="s">
        <v>31</v>
      </c>
      <c r="C22548" s="0" t="n">
        <f aca="false">IF(A22548=B22548,1,0)</f>
        <v>1</v>
      </c>
      <c r="D22548" s="0" t="s">
        <v>434</v>
      </c>
      <c r="E22548" s="0" t="s">
        <v>39093</v>
      </c>
      <c r="F22548" s="2" t="s">
        <v>39092</v>
      </c>
      <c r="H22548" s="0" t="s">
        <v>14</v>
      </c>
      <c r="J22548" s="0" t="n">
        <v>0</v>
      </c>
    </row>
    <row r="22549" customFormat="false" ht="12.8" hidden="false" customHeight="false" outlineLevel="0" collapsed="false">
      <c r="A22549" s="0" t="s">
        <v>31</v>
      </c>
      <c r="B22549" s="0" t="s">
        <v>31</v>
      </c>
      <c r="C22549" s="0" t="n">
        <f aca="false">IF(A22549=B22549,1,0)</f>
        <v>1</v>
      </c>
      <c r="D22549" s="0" t="s">
        <v>434</v>
      </c>
      <c r="E22549" s="0" t="s">
        <v>39094</v>
      </c>
      <c r="F22549" s="2" t="s">
        <v>39095</v>
      </c>
      <c r="H22549" s="0" t="s">
        <v>14</v>
      </c>
      <c r="J22549" s="0" t="n">
        <v>0</v>
      </c>
    </row>
    <row r="22550" customFormat="false" ht="12.8" hidden="false" customHeight="false" outlineLevel="0" collapsed="false">
      <c r="A22550" s="0" t="s">
        <v>31</v>
      </c>
      <c r="B22550" s="0" t="s">
        <v>31</v>
      </c>
      <c r="C22550" s="0" t="n">
        <f aca="false">IF(A22550=B22550,1,0)</f>
        <v>1</v>
      </c>
      <c r="D22550" s="0" t="s">
        <v>434</v>
      </c>
      <c r="E22550" s="0" t="s">
        <v>37651</v>
      </c>
      <c r="F22550" s="2" t="s">
        <v>39096</v>
      </c>
      <c r="H22550" s="0" t="s">
        <v>14</v>
      </c>
      <c r="J22550" s="0" t="n">
        <v>0</v>
      </c>
    </row>
    <row r="22551" customFormat="false" ht="12.8" hidden="false" customHeight="false" outlineLevel="0" collapsed="false">
      <c r="A22551" s="0" t="s">
        <v>31</v>
      </c>
      <c r="B22551" s="0" t="s">
        <v>31</v>
      </c>
      <c r="C22551" s="0" t="n">
        <f aca="false">IF(A22551=B22551,1,0)</f>
        <v>1</v>
      </c>
      <c r="D22551" s="0" t="s">
        <v>434</v>
      </c>
      <c r="E22551" s="0" t="s">
        <v>39097</v>
      </c>
      <c r="F22551" s="2" t="s">
        <v>39098</v>
      </c>
      <c r="H22551" s="0" t="s">
        <v>14</v>
      </c>
      <c r="J22551" s="0" t="n">
        <v>0</v>
      </c>
    </row>
    <row r="22552" customFormat="false" ht="12.8" hidden="false" customHeight="false" outlineLevel="0" collapsed="false">
      <c r="A22552" s="0" t="s">
        <v>31</v>
      </c>
      <c r="B22552" s="0" t="s">
        <v>31</v>
      </c>
      <c r="C22552" s="0" t="n">
        <f aca="false">IF(A22552=B22552,1,0)</f>
        <v>1</v>
      </c>
      <c r="D22552" s="0" t="s">
        <v>434</v>
      </c>
      <c r="E22552" s="0" t="s">
        <v>39099</v>
      </c>
      <c r="F22552" s="2" t="s">
        <v>39100</v>
      </c>
      <c r="H22552" s="0" t="s">
        <v>14</v>
      </c>
      <c r="J22552" s="0" t="n">
        <v>0</v>
      </c>
    </row>
    <row r="22553" customFormat="false" ht="12.8" hidden="false" customHeight="false" outlineLevel="0" collapsed="false">
      <c r="A22553" s="0" t="s">
        <v>31</v>
      </c>
      <c r="B22553" s="0" t="s">
        <v>31</v>
      </c>
      <c r="C22553" s="0" t="n">
        <f aca="false">IF(A22553=B22553,1,0)</f>
        <v>1</v>
      </c>
      <c r="D22553" s="0" t="s">
        <v>434</v>
      </c>
      <c r="E22553" s="0" t="s">
        <v>39101</v>
      </c>
      <c r="F22553" s="2" t="s">
        <v>39102</v>
      </c>
      <c r="H22553" s="0" t="s">
        <v>14</v>
      </c>
      <c r="J22553" s="0" t="n">
        <v>0</v>
      </c>
    </row>
    <row r="22554" customFormat="false" ht="12.8" hidden="false" customHeight="false" outlineLevel="0" collapsed="false">
      <c r="A22554" s="0" t="s">
        <v>31</v>
      </c>
      <c r="B22554" s="0" t="s">
        <v>31</v>
      </c>
      <c r="C22554" s="0" t="n">
        <f aca="false">IF(A22554=B22554,1,0)</f>
        <v>1</v>
      </c>
      <c r="D22554" s="0" t="s">
        <v>434</v>
      </c>
      <c r="E22554" s="0" t="s">
        <v>39103</v>
      </c>
      <c r="F22554" s="2" t="s">
        <v>39104</v>
      </c>
      <c r="H22554" s="0" t="s">
        <v>14</v>
      </c>
      <c r="J22554" s="0" t="n">
        <v>0</v>
      </c>
    </row>
    <row r="22555" customFormat="false" ht="12.8" hidden="false" customHeight="false" outlineLevel="0" collapsed="false">
      <c r="A22555" s="0" t="s">
        <v>31</v>
      </c>
      <c r="B22555" s="0" t="s">
        <v>31</v>
      </c>
      <c r="C22555" s="0" t="n">
        <f aca="false">IF(A22555=B22555,1,0)</f>
        <v>1</v>
      </c>
      <c r="D22555" s="0" t="s">
        <v>434</v>
      </c>
      <c r="E22555" s="0" t="s">
        <v>39105</v>
      </c>
      <c r="F22555" s="2" t="s">
        <v>39106</v>
      </c>
      <c r="H22555" s="0" t="s">
        <v>62</v>
      </c>
      <c r="J22555" s="0" t="n">
        <v>0</v>
      </c>
    </row>
    <row r="22556" customFormat="false" ht="12.8" hidden="false" customHeight="false" outlineLevel="0" collapsed="false">
      <c r="A22556" s="0" t="s">
        <v>31</v>
      </c>
      <c r="B22556" s="0" t="s">
        <v>31</v>
      </c>
      <c r="C22556" s="0" t="n">
        <f aca="false">IF(A22556=B22556,1,0)</f>
        <v>1</v>
      </c>
      <c r="D22556" s="0" t="s">
        <v>434</v>
      </c>
      <c r="E22556" s="0" t="s">
        <v>39107</v>
      </c>
      <c r="F22556" s="2" t="s">
        <v>39108</v>
      </c>
      <c r="H22556" s="0" t="s">
        <v>62</v>
      </c>
      <c r="J22556" s="0" t="n">
        <v>0</v>
      </c>
    </row>
    <row r="22557" customFormat="false" ht="12.8" hidden="false" customHeight="false" outlineLevel="0" collapsed="false">
      <c r="A22557" s="0" t="s">
        <v>31</v>
      </c>
      <c r="B22557" s="0" t="s">
        <v>31</v>
      </c>
      <c r="C22557" s="0" t="n">
        <f aca="false">IF(A22557=B22557,1,0)</f>
        <v>1</v>
      </c>
      <c r="D22557" s="0" t="s">
        <v>434</v>
      </c>
      <c r="E22557" s="0" t="s">
        <v>39109</v>
      </c>
      <c r="F22557" s="2" t="s">
        <v>39110</v>
      </c>
      <c r="H22557" s="0" t="s">
        <v>62</v>
      </c>
      <c r="J22557" s="0" t="n">
        <v>0</v>
      </c>
    </row>
    <row r="22558" customFormat="false" ht="12.8" hidden="false" customHeight="false" outlineLevel="0" collapsed="false">
      <c r="A22558" s="0" t="s">
        <v>31</v>
      </c>
      <c r="B22558" s="0" t="s">
        <v>31</v>
      </c>
      <c r="C22558" s="0" t="n">
        <f aca="false">IF(A22558=B22558,1,0)</f>
        <v>1</v>
      </c>
      <c r="D22558" s="0" t="s">
        <v>434</v>
      </c>
      <c r="E22558" s="0" t="s">
        <v>39111</v>
      </c>
      <c r="F22558" s="2" t="s">
        <v>39112</v>
      </c>
      <c r="H22558" s="0" t="s">
        <v>62</v>
      </c>
      <c r="J22558" s="0" t="n">
        <v>0</v>
      </c>
    </row>
    <row r="22559" customFormat="false" ht="12.8" hidden="false" customHeight="false" outlineLevel="0" collapsed="false">
      <c r="A22559" s="0" t="s">
        <v>31</v>
      </c>
      <c r="B22559" s="0" t="s">
        <v>31</v>
      </c>
      <c r="C22559" s="0" t="n">
        <f aca="false">IF(A22559=B22559,1,0)</f>
        <v>1</v>
      </c>
      <c r="D22559" s="0" t="s">
        <v>434</v>
      </c>
      <c r="E22559" s="0" t="s">
        <v>39113</v>
      </c>
      <c r="F22559" s="2" t="s">
        <v>39114</v>
      </c>
      <c r="H22559" s="0" t="s">
        <v>62</v>
      </c>
      <c r="J22559" s="0" t="n">
        <v>0</v>
      </c>
    </row>
    <row r="22560" customFormat="false" ht="12.8" hidden="false" customHeight="false" outlineLevel="0" collapsed="false">
      <c r="A22560" s="0" t="s">
        <v>31</v>
      </c>
      <c r="B22560" s="0" t="s">
        <v>31</v>
      </c>
      <c r="C22560" s="0" t="n">
        <f aca="false">IF(A22560=B22560,1,0)</f>
        <v>1</v>
      </c>
      <c r="D22560" s="0" t="s">
        <v>434</v>
      </c>
      <c r="E22560" s="0" t="s">
        <v>39115</v>
      </c>
      <c r="F22560" s="2" t="s">
        <v>39116</v>
      </c>
      <c r="H22560" s="0" t="s">
        <v>62</v>
      </c>
      <c r="J22560" s="0" t="n">
        <v>0</v>
      </c>
    </row>
    <row r="22561" customFormat="false" ht="12.8" hidden="false" customHeight="false" outlineLevel="0" collapsed="false">
      <c r="A22561" s="0" t="s">
        <v>31</v>
      </c>
      <c r="B22561" s="0" t="s">
        <v>31</v>
      </c>
      <c r="C22561" s="0" t="n">
        <f aca="false">IF(A22561=B22561,1,0)</f>
        <v>1</v>
      </c>
      <c r="D22561" s="0" t="s">
        <v>434</v>
      </c>
      <c r="E22561" s="0" t="s">
        <v>39117</v>
      </c>
      <c r="F22561" s="2" t="s">
        <v>39118</v>
      </c>
      <c r="H22561" s="0" t="s">
        <v>62</v>
      </c>
      <c r="J22561" s="0" t="n">
        <v>0</v>
      </c>
    </row>
    <row r="22562" customFormat="false" ht="12.8" hidden="false" customHeight="false" outlineLevel="0" collapsed="false">
      <c r="A22562" s="0" t="s">
        <v>31</v>
      </c>
      <c r="B22562" s="0" t="s">
        <v>31</v>
      </c>
      <c r="C22562" s="0" t="n">
        <f aca="false">IF(A22562=B22562,1,0)</f>
        <v>1</v>
      </c>
      <c r="D22562" s="0" t="s">
        <v>434</v>
      </c>
      <c r="E22562" s="0" t="s">
        <v>39119</v>
      </c>
      <c r="F22562" s="2" t="s">
        <v>39120</v>
      </c>
      <c r="H22562" s="0" t="s">
        <v>62</v>
      </c>
      <c r="J22562" s="0" t="n">
        <v>0</v>
      </c>
    </row>
    <row r="22563" customFormat="false" ht="12.8" hidden="false" customHeight="false" outlineLevel="0" collapsed="false">
      <c r="A22563" s="0" t="s">
        <v>31</v>
      </c>
      <c r="B22563" s="0" t="s">
        <v>31</v>
      </c>
      <c r="C22563" s="0" t="n">
        <f aca="false">IF(A22563=B22563,1,0)</f>
        <v>1</v>
      </c>
      <c r="D22563" s="0" t="s">
        <v>434</v>
      </c>
      <c r="E22563" s="0" t="s">
        <v>39121</v>
      </c>
      <c r="F22563" s="2" t="s">
        <v>39122</v>
      </c>
      <c r="H22563" s="0" t="s">
        <v>62</v>
      </c>
      <c r="J22563" s="0" t="n">
        <v>0</v>
      </c>
    </row>
    <row r="22564" customFormat="false" ht="12.8" hidden="false" customHeight="false" outlineLevel="0" collapsed="false">
      <c r="A22564" s="0" t="s">
        <v>31</v>
      </c>
      <c r="B22564" s="0" t="s">
        <v>31</v>
      </c>
      <c r="C22564" s="0" t="n">
        <f aca="false">IF(A22564=B22564,1,0)</f>
        <v>1</v>
      </c>
      <c r="D22564" s="0" t="s">
        <v>434</v>
      </c>
      <c r="E22564" s="0" t="s">
        <v>39123</v>
      </c>
      <c r="F22564" s="2" t="s">
        <v>39124</v>
      </c>
      <c r="H22564" s="0" t="s">
        <v>62</v>
      </c>
      <c r="J22564" s="0" t="n">
        <v>0</v>
      </c>
    </row>
    <row r="22565" customFormat="false" ht="12.8" hidden="false" customHeight="false" outlineLevel="0" collapsed="false">
      <c r="A22565" s="0" t="s">
        <v>31</v>
      </c>
      <c r="B22565" s="0" t="s">
        <v>31</v>
      </c>
      <c r="C22565" s="0" t="n">
        <f aca="false">IF(A22565=B22565,1,0)</f>
        <v>1</v>
      </c>
      <c r="D22565" s="0" t="s">
        <v>434</v>
      </c>
      <c r="E22565" s="0" t="s">
        <v>39125</v>
      </c>
      <c r="F22565" s="2" t="s">
        <v>39126</v>
      </c>
      <c r="H22565" s="0" t="s">
        <v>62</v>
      </c>
      <c r="J22565" s="0" t="n">
        <v>0</v>
      </c>
    </row>
    <row r="22566" customFormat="false" ht="12.8" hidden="false" customHeight="false" outlineLevel="0" collapsed="false">
      <c r="A22566" s="0" t="s">
        <v>31</v>
      </c>
      <c r="B22566" s="0" t="s">
        <v>31</v>
      </c>
      <c r="C22566" s="0" t="n">
        <f aca="false">IF(A22566=B22566,1,0)</f>
        <v>1</v>
      </c>
      <c r="D22566" s="0" t="s">
        <v>434</v>
      </c>
      <c r="E22566" s="0" t="s">
        <v>39127</v>
      </c>
      <c r="F22566" s="2" t="s">
        <v>39128</v>
      </c>
      <c r="H22566" s="0" t="s">
        <v>62</v>
      </c>
      <c r="J22566" s="0" t="n">
        <v>0</v>
      </c>
    </row>
    <row r="22567" customFormat="false" ht="12.8" hidden="false" customHeight="false" outlineLevel="0" collapsed="false">
      <c r="A22567" s="0" t="s">
        <v>31</v>
      </c>
      <c r="B22567" s="0" t="s">
        <v>31</v>
      </c>
      <c r="C22567" s="0" t="n">
        <f aca="false">IF(A22567=B22567,1,0)</f>
        <v>1</v>
      </c>
      <c r="D22567" s="0" t="s">
        <v>434</v>
      </c>
      <c r="E22567" s="0" t="s">
        <v>39129</v>
      </c>
      <c r="F22567" s="2" t="s">
        <v>39130</v>
      </c>
      <c r="H22567" s="0" t="s">
        <v>62</v>
      </c>
      <c r="J22567" s="0" t="n">
        <v>0</v>
      </c>
    </row>
    <row r="22568" customFormat="false" ht="12.8" hidden="false" customHeight="false" outlineLevel="0" collapsed="false">
      <c r="A22568" s="0" t="s">
        <v>31</v>
      </c>
      <c r="B22568" s="0" t="s">
        <v>31</v>
      </c>
      <c r="C22568" s="0" t="n">
        <f aca="false">IF(A22568=B22568,1,0)</f>
        <v>1</v>
      </c>
      <c r="D22568" s="0" t="s">
        <v>434</v>
      </c>
      <c r="E22568" s="0" t="s">
        <v>39131</v>
      </c>
      <c r="F22568" s="2" t="s">
        <v>39132</v>
      </c>
      <c r="H22568" s="0" t="s">
        <v>62</v>
      </c>
      <c r="J22568" s="0" t="n">
        <v>0</v>
      </c>
    </row>
    <row r="22569" customFormat="false" ht="12.8" hidden="false" customHeight="false" outlineLevel="0" collapsed="false">
      <c r="A22569" s="0" t="s">
        <v>31</v>
      </c>
      <c r="B22569" s="0" t="s">
        <v>31</v>
      </c>
      <c r="C22569" s="0" t="n">
        <f aca="false">IF(A22569=B22569,1,0)</f>
        <v>1</v>
      </c>
      <c r="D22569" s="0" t="s">
        <v>434</v>
      </c>
      <c r="E22569" s="0" t="s">
        <v>39133</v>
      </c>
      <c r="F22569" s="2" t="s">
        <v>39132</v>
      </c>
      <c r="H22569" s="0" t="s">
        <v>62</v>
      </c>
      <c r="J22569" s="0" t="n">
        <v>0</v>
      </c>
    </row>
    <row r="22570" customFormat="false" ht="12.8" hidden="false" customHeight="false" outlineLevel="0" collapsed="false">
      <c r="A22570" s="0" t="s">
        <v>31</v>
      </c>
      <c r="B22570" s="0" t="s">
        <v>31</v>
      </c>
      <c r="C22570" s="0" t="n">
        <f aca="false">IF(A22570=B22570,1,0)</f>
        <v>1</v>
      </c>
      <c r="D22570" s="0" t="s">
        <v>434</v>
      </c>
      <c r="E22570" s="0" t="s">
        <v>39134</v>
      </c>
      <c r="F22570" s="2" t="s">
        <v>39132</v>
      </c>
      <c r="H22570" s="0" t="s">
        <v>62</v>
      </c>
      <c r="J22570" s="0" t="n">
        <v>0</v>
      </c>
    </row>
    <row r="22571" customFormat="false" ht="12.8" hidden="false" customHeight="false" outlineLevel="0" collapsed="false">
      <c r="A22571" s="0" t="s">
        <v>31</v>
      </c>
      <c r="B22571" s="0" t="s">
        <v>31</v>
      </c>
      <c r="C22571" s="0" t="n">
        <f aca="false">IF(A22571=B22571,1,0)</f>
        <v>1</v>
      </c>
      <c r="D22571" s="0" t="s">
        <v>434</v>
      </c>
      <c r="E22571" s="0" t="s">
        <v>34533</v>
      </c>
      <c r="F22571" s="2" t="s">
        <v>39132</v>
      </c>
      <c r="H22571" s="0" t="s">
        <v>62</v>
      </c>
      <c r="J22571" s="0" t="n">
        <v>100</v>
      </c>
    </row>
    <row r="22572" customFormat="false" ht="12.8" hidden="false" customHeight="false" outlineLevel="0" collapsed="false">
      <c r="A22572" s="0" t="s">
        <v>31</v>
      </c>
      <c r="B22572" s="0" t="s">
        <v>31</v>
      </c>
      <c r="C22572" s="0" t="n">
        <f aca="false">IF(A22572=B22572,1,0)</f>
        <v>1</v>
      </c>
      <c r="D22572" s="0" t="s">
        <v>434</v>
      </c>
      <c r="E22572" s="0" t="s">
        <v>39135</v>
      </c>
      <c r="F22572" s="2" t="s">
        <v>39136</v>
      </c>
      <c r="H22572" s="0" t="s">
        <v>62</v>
      </c>
      <c r="J22572" s="0" t="n">
        <v>0</v>
      </c>
    </row>
    <row r="22573" customFormat="false" ht="12.8" hidden="false" customHeight="false" outlineLevel="0" collapsed="false">
      <c r="A22573" s="0" t="s">
        <v>31</v>
      </c>
      <c r="B22573" s="0" t="s">
        <v>31</v>
      </c>
      <c r="C22573" s="0" t="n">
        <f aca="false">IF(A22573=B22573,1,0)</f>
        <v>1</v>
      </c>
      <c r="D22573" s="0" t="s">
        <v>434</v>
      </c>
      <c r="E22573" s="0" t="s">
        <v>39137</v>
      </c>
      <c r="F22573" s="2" t="s">
        <v>4441</v>
      </c>
      <c r="H22573" s="0" t="s">
        <v>62</v>
      </c>
      <c r="J22573" s="0" t="n">
        <v>0</v>
      </c>
    </row>
    <row r="22574" customFormat="false" ht="12.8" hidden="false" customHeight="false" outlineLevel="0" collapsed="false">
      <c r="A22574" s="0" t="s">
        <v>31</v>
      </c>
      <c r="B22574" s="0" t="s">
        <v>31</v>
      </c>
      <c r="C22574" s="0" t="n">
        <f aca="false">IF(A22574=B22574,1,0)</f>
        <v>1</v>
      </c>
      <c r="D22574" s="0" t="s">
        <v>434</v>
      </c>
      <c r="E22574" s="0" t="s">
        <v>39138</v>
      </c>
      <c r="F22574" s="2" t="s">
        <v>39139</v>
      </c>
      <c r="H22574" s="0" t="s">
        <v>62</v>
      </c>
      <c r="J22574" s="0" t="n">
        <v>100</v>
      </c>
    </row>
    <row r="22575" customFormat="false" ht="12.8" hidden="false" customHeight="false" outlineLevel="0" collapsed="false">
      <c r="A22575" s="0" t="s">
        <v>31</v>
      </c>
      <c r="B22575" s="0" t="s">
        <v>31</v>
      </c>
      <c r="C22575" s="0" t="n">
        <f aca="false">IF(A22575=B22575,1,0)</f>
        <v>1</v>
      </c>
      <c r="D22575" s="0" t="s">
        <v>434</v>
      </c>
      <c r="E22575" s="0" t="s">
        <v>39140</v>
      </c>
      <c r="F22575" s="2" t="s">
        <v>39141</v>
      </c>
      <c r="H22575" s="0" t="s">
        <v>62</v>
      </c>
      <c r="J22575" s="0" t="n">
        <v>0</v>
      </c>
    </row>
    <row r="22576" customFormat="false" ht="12.8" hidden="false" customHeight="false" outlineLevel="0" collapsed="false">
      <c r="A22576" s="0" t="s">
        <v>31</v>
      </c>
      <c r="B22576" s="0" t="s">
        <v>31</v>
      </c>
      <c r="C22576" s="0" t="n">
        <f aca="false">IF(A22576=B22576,1,0)</f>
        <v>1</v>
      </c>
      <c r="D22576" s="0" t="s">
        <v>434</v>
      </c>
      <c r="E22576" s="0" t="s">
        <v>39142</v>
      </c>
      <c r="F22576" s="2" t="s">
        <v>4443</v>
      </c>
      <c r="H22576" s="0" t="s">
        <v>62</v>
      </c>
      <c r="J22576" s="0" t="n">
        <v>0</v>
      </c>
    </row>
    <row r="22577" customFormat="false" ht="12.8" hidden="false" customHeight="false" outlineLevel="0" collapsed="false">
      <c r="A22577" s="0" t="s">
        <v>31</v>
      </c>
      <c r="B22577" s="0" t="s">
        <v>31</v>
      </c>
      <c r="C22577" s="0" t="n">
        <f aca="false">IF(A22577=B22577,1,0)</f>
        <v>1</v>
      </c>
      <c r="D22577" s="0" t="s">
        <v>434</v>
      </c>
      <c r="E22577" s="0" t="s">
        <v>39143</v>
      </c>
      <c r="F22577" s="2" t="s">
        <v>39144</v>
      </c>
      <c r="H22577" s="0" t="s">
        <v>62</v>
      </c>
      <c r="J22577" s="0" t="n">
        <v>90</v>
      </c>
    </row>
    <row r="22578" customFormat="false" ht="12.8" hidden="false" customHeight="false" outlineLevel="0" collapsed="false">
      <c r="A22578" s="0" t="s">
        <v>31</v>
      </c>
      <c r="B22578" s="0" t="s">
        <v>31</v>
      </c>
      <c r="C22578" s="0" t="n">
        <f aca="false">IF(A22578=B22578,1,0)</f>
        <v>1</v>
      </c>
      <c r="D22578" s="0" t="s">
        <v>434</v>
      </c>
      <c r="E22578" s="0" t="s">
        <v>39145</v>
      </c>
      <c r="F22578" s="2" t="s">
        <v>39146</v>
      </c>
      <c r="H22578" s="0" t="s">
        <v>62</v>
      </c>
      <c r="J22578" s="0" t="n">
        <v>0</v>
      </c>
    </row>
    <row r="22579" customFormat="false" ht="12.8" hidden="false" customHeight="false" outlineLevel="0" collapsed="false">
      <c r="A22579" s="0" t="s">
        <v>31</v>
      </c>
      <c r="B22579" s="0" t="s">
        <v>31</v>
      </c>
      <c r="C22579" s="0" t="n">
        <f aca="false">IF(A22579=B22579,1,0)</f>
        <v>1</v>
      </c>
      <c r="D22579" s="0" t="s">
        <v>434</v>
      </c>
      <c r="E22579" s="0" t="s">
        <v>39147</v>
      </c>
      <c r="F22579" s="2" t="s">
        <v>39148</v>
      </c>
      <c r="H22579" s="0" t="s">
        <v>62</v>
      </c>
      <c r="J22579" s="0" t="n">
        <v>100</v>
      </c>
    </row>
    <row r="22580" customFormat="false" ht="12.8" hidden="false" customHeight="false" outlineLevel="0" collapsed="false">
      <c r="A22580" s="0" t="s">
        <v>31</v>
      </c>
      <c r="B22580" s="0" t="s">
        <v>31</v>
      </c>
      <c r="C22580" s="0" t="n">
        <f aca="false">IF(A22580=B22580,1,0)</f>
        <v>1</v>
      </c>
      <c r="D22580" s="0" t="s">
        <v>434</v>
      </c>
      <c r="E22580" s="0" t="s">
        <v>39149</v>
      </c>
      <c r="F22580" s="2" t="s">
        <v>39150</v>
      </c>
      <c r="H22580" s="0" t="s">
        <v>62</v>
      </c>
      <c r="J22580" s="0" t="n">
        <v>0</v>
      </c>
    </row>
    <row r="22581" customFormat="false" ht="12.8" hidden="false" customHeight="false" outlineLevel="0" collapsed="false">
      <c r="A22581" s="0" t="s">
        <v>31</v>
      </c>
      <c r="B22581" s="0" t="s">
        <v>31</v>
      </c>
      <c r="C22581" s="0" t="n">
        <f aca="false">IF(A22581=B22581,1,0)</f>
        <v>1</v>
      </c>
      <c r="D22581" s="0" t="s">
        <v>434</v>
      </c>
      <c r="E22581" s="0" t="s">
        <v>39151</v>
      </c>
      <c r="F22581" s="2" t="s">
        <v>39152</v>
      </c>
      <c r="H22581" s="0" t="s">
        <v>62</v>
      </c>
      <c r="J22581" s="0" t="n">
        <v>100</v>
      </c>
    </row>
    <row r="22582" customFormat="false" ht="12.8" hidden="false" customHeight="false" outlineLevel="0" collapsed="false">
      <c r="A22582" s="0" t="s">
        <v>31</v>
      </c>
      <c r="B22582" s="0" t="s">
        <v>31</v>
      </c>
      <c r="C22582" s="0" t="n">
        <f aca="false">IF(A22582=B22582,1,0)</f>
        <v>1</v>
      </c>
      <c r="D22582" s="0" t="s">
        <v>434</v>
      </c>
      <c r="E22582" s="0" t="s">
        <v>39153</v>
      </c>
      <c r="F22582" s="2" t="s">
        <v>39152</v>
      </c>
      <c r="H22582" s="0" t="s">
        <v>62</v>
      </c>
      <c r="J22582" s="0" t="n">
        <v>0</v>
      </c>
    </row>
    <row r="22583" customFormat="false" ht="12.8" hidden="false" customHeight="false" outlineLevel="0" collapsed="false">
      <c r="A22583" s="0" t="s">
        <v>31</v>
      </c>
      <c r="B22583" s="0" t="s">
        <v>31</v>
      </c>
      <c r="C22583" s="0" t="n">
        <f aca="false">IF(A22583=B22583,1,0)</f>
        <v>1</v>
      </c>
      <c r="D22583" s="0" t="s">
        <v>434</v>
      </c>
      <c r="E22583" s="0" t="s">
        <v>39154</v>
      </c>
      <c r="F22583" s="2" t="s">
        <v>39155</v>
      </c>
      <c r="H22583" s="0" t="s">
        <v>62</v>
      </c>
      <c r="J22583" s="0" t="n">
        <v>100</v>
      </c>
    </row>
    <row r="22584" customFormat="false" ht="12.8" hidden="false" customHeight="false" outlineLevel="0" collapsed="false">
      <c r="A22584" s="0" t="s">
        <v>31</v>
      </c>
      <c r="B22584" s="0" t="s">
        <v>31</v>
      </c>
      <c r="C22584" s="0" t="n">
        <f aca="false">IF(A22584=B22584,1,0)</f>
        <v>1</v>
      </c>
      <c r="D22584" s="0" t="s">
        <v>434</v>
      </c>
      <c r="E22584" s="0" t="s">
        <v>39156</v>
      </c>
      <c r="F22584" s="2" t="s">
        <v>39157</v>
      </c>
      <c r="H22584" s="0" t="s">
        <v>62</v>
      </c>
      <c r="J22584" s="0" t="n">
        <v>100</v>
      </c>
    </row>
    <row r="22585" customFormat="false" ht="12.8" hidden="false" customHeight="false" outlineLevel="0" collapsed="false">
      <c r="A22585" s="0" t="s">
        <v>31</v>
      </c>
      <c r="B22585" s="0" t="s">
        <v>31</v>
      </c>
      <c r="C22585" s="0" t="n">
        <f aca="false">IF(A22585=B22585,1,0)</f>
        <v>1</v>
      </c>
      <c r="D22585" s="0" t="s">
        <v>434</v>
      </c>
      <c r="E22585" s="0" t="s">
        <v>39158</v>
      </c>
      <c r="F22585" s="2" t="s">
        <v>39157</v>
      </c>
      <c r="H22585" s="0" t="s">
        <v>62</v>
      </c>
      <c r="J22585" s="0" t="n">
        <v>100</v>
      </c>
    </row>
    <row r="22586" customFormat="false" ht="12.8" hidden="false" customHeight="false" outlineLevel="0" collapsed="false">
      <c r="A22586" s="0" t="s">
        <v>31</v>
      </c>
      <c r="B22586" s="0" t="s">
        <v>31</v>
      </c>
      <c r="C22586" s="0" t="n">
        <f aca="false">IF(A22586=B22586,1,0)</f>
        <v>1</v>
      </c>
      <c r="D22586" s="0" t="s">
        <v>434</v>
      </c>
      <c r="E22586" s="0" t="s">
        <v>39159</v>
      </c>
      <c r="F22586" s="2" t="s">
        <v>9762</v>
      </c>
      <c r="H22586" s="0" t="s">
        <v>62</v>
      </c>
      <c r="J22586" s="0" t="n">
        <v>0</v>
      </c>
    </row>
    <row r="22587" customFormat="false" ht="12.8" hidden="false" customHeight="false" outlineLevel="0" collapsed="false">
      <c r="A22587" s="0" t="s">
        <v>31</v>
      </c>
      <c r="B22587" s="0" t="s">
        <v>31</v>
      </c>
      <c r="C22587" s="0" t="n">
        <f aca="false">IF(A22587=B22587,1,0)</f>
        <v>1</v>
      </c>
      <c r="D22587" s="0" t="s">
        <v>434</v>
      </c>
      <c r="E22587" s="0" t="s">
        <v>39160</v>
      </c>
      <c r="F22587" s="2" t="s">
        <v>9764</v>
      </c>
      <c r="H22587" s="0" t="s">
        <v>62</v>
      </c>
      <c r="J22587" s="0" t="n">
        <v>0</v>
      </c>
    </row>
    <row r="22588" customFormat="false" ht="12.8" hidden="false" customHeight="false" outlineLevel="0" collapsed="false">
      <c r="A22588" s="0" t="s">
        <v>31</v>
      </c>
      <c r="B22588" s="0" t="s">
        <v>31</v>
      </c>
      <c r="C22588" s="0" t="n">
        <f aca="false">IF(A22588=B22588,1,0)</f>
        <v>1</v>
      </c>
      <c r="D22588" s="0" t="s">
        <v>434</v>
      </c>
      <c r="E22588" s="0" t="s">
        <v>39161</v>
      </c>
      <c r="F22588" s="2" t="s">
        <v>39162</v>
      </c>
      <c r="H22588" s="0" t="s">
        <v>62</v>
      </c>
      <c r="J22588" s="0" t="n">
        <v>0</v>
      </c>
    </row>
    <row r="22589" customFormat="false" ht="12.8" hidden="false" customHeight="false" outlineLevel="0" collapsed="false">
      <c r="A22589" s="0" t="s">
        <v>31</v>
      </c>
      <c r="B22589" s="0" t="s">
        <v>31</v>
      </c>
      <c r="C22589" s="0" t="n">
        <f aca="false">IF(A22589=B22589,1,0)</f>
        <v>1</v>
      </c>
      <c r="D22589" s="0" t="s">
        <v>434</v>
      </c>
      <c r="E22589" s="0" t="s">
        <v>28906</v>
      </c>
      <c r="F22589" s="2" t="s">
        <v>39163</v>
      </c>
      <c r="H22589" s="0" t="s">
        <v>62</v>
      </c>
      <c r="J22589" s="0" t="n">
        <v>0</v>
      </c>
    </row>
    <row r="22590" customFormat="false" ht="12.8" hidden="false" customHeight="false" outlineLevel="0" collapsed="false">
      <c r="A22590" s="0" t="s">
        <v>31</v>
      </c>
      <c r="B22590" s="0" t="s">
        <v>31</v>
      </c>
      <c r="C22590" s="0" t="n">
        <f aca="false">IF(A22590=B22590,1,0)</f>
        <v>1</v>
      </c>
      <c r="D22590" s="0" t="s">
        <v>434</v>
      </c>
      <c r="E22590" s="0" t="s">
        <v>39164</v>
      </c>
      <c r="F22590" s="2" t="s">
        <v>39163</v>
      </c>
      <c r="H22590" s="0" t="s">
        <v>62</v>
      </c>
      <c r="J22590" s="0" t="n">
        <v>0</v>
      </c>
    </row>
    <row r="22591" customFormat="false" ht="12.8" hidden="false" customHeight="false" outlineLevel="0" collapsed="false">
      <c r="A22591" s="0" t="s">
        <v>31</v>
      </c>
      <c r="B22591" s="0" t="s">
        <v>31</v>
      </c>
      <c r="C22591" s="0" t="n">
        <f aca="false">IF(A22591=B22591,1,0)</f>
        <v>1</v>
      </c>
      <c r="D22591" s="0" t="s">
        <v>434</v>
      </c>
      <c r="E22591" s="0" t="s">
        <v>39165</v>
      </c>
      <c r="F22591" s="2" t="s">
        <v>4447</v>
      </c>
      <c r="H22591" s="0" t="s">
        <v>62</v>
      </c>
      <c r="J22591" s="0" t="n">
        <v>0</v>
      </c>
    </row>
    <row r="22592" customFormat="false" ht="12.8" hidden="false" customHeight="false" outlineLevel="0" collapsed="false">
      <c r="A22592" s="0" t="s">
        <v>31</v>
      </c>
      <c r="B22592" s="0" t="s">
        <v>31</v>
      </c>
      <c r="C22592" s="0" t="n">
        <f aca="false">IF(A22592=B22592,1,0)</f>
        <v>1</v>
      </c>
      <c r="D22592" s="0" t="s">
        <v>434</v>
      </c>
      <c r="E22592" s="0" t="s">
        <v>39166</v>
      </c>
      <c r="F22592" s="2" t="s">
        <v>39167</v>
      </c>
      <c r="H22592" s="0" t="s">
        <v>62</v>
      </c>
      <c r="J22592" s="0" t="n">
        <v>0</v>
      </c>
    </row>
    <row r="22593" customFormat="false" ht="12.8" hidden="false" customHeight="false" outlineLevel="0" collapsed="false">
      <c r="A22593" s="0" t="s">
        <v>31</v>
      </c>
      <c r="B22593" s="0" t="s">
        <v>31</v>
      </c>
      <c r="C22593" s="0" t="n">
        <f aca="false">IF(A22593=B22593,1,0)</f>
        <v>1</v>
      </c>
      <c r="D22593" s="0" t="s">
        <v>434</v>
      </c>
      <c r="E22593" s="0" t="s">
        <v>39168</v>
      </c>
      <c r="F22593" s="2" t="s">
        <v>39169</v>
      </c>
      <c r="H22593" s="0" t="s">
        <v>62</v>
      </c>
      <c r="J22593" s="0" t="n">
        <v>0</v>
      </c>
    </row>
    <row r="22594" customFormat="false" ht="12.8" hidden="false" customHeight="false" outlineLevel="0" collapsed="false">
      <c r="A22594" s="0" t="s">
        <v>31</v>
      </c>
      <c r="B22594" s="0" t="s">
        <v>31</v>
      </c>
      <c r="C22594" s="0" t="n">
        <f aca="false">IF(A22594=B22594,1,0)</f>
        <v>1</v>
      </c>
      <c r="D22594" s="0" t="s">
        <v>434</v>
      </c>
      <c r="E22594" s="0" t="s">
        <v>39170</v>
      </c>
      <c r="F22594" s="2" t="s">
        <v>39169</v>
      </c>
      <c r="H22594" s="0" t="s">
        <v>62</v>
      </c>
      <c r="J22594" s="0" t="n">
        <v>0</v>
      </c>
    </row>
    <row r="22595" customFormat="false" ht="12.8" hidden="false" customHeight="false" outlineLevel="0" collapsed="false">
      <c r="A22595" s="0" t="s">
        <v>31</v>
      </c>
      <c r="B22595" s="0" t="s">
        <v>31</v>
      </c>
      <c r="C22595" s="0" t="n">
        <f aca="false">IF(A22595=B22595,1,0)</f>
        <v>1</v>
      </c>
      <c r="D22595" s="0" t="s">
        <v>434</v>
      </c>
      <c r="E22595" s="0" t="s">
        <v>22946</v>
      </c>
      <c r="F22595" s="2" t="s">
        <v>39169</v>
      </c>
      <c r="H22595" s="0" t="s">
        <v>62</v>
      </c>
      <c r="J22595" s="0" t="n">
        <v>0</v>
      </c>
    </row>
    <row r="22596" customFormat="false" ht="12.8" hidden="false" customHeight="false" outlineLevel="0" collapsed="false">
      <c r="A22596" s="0" t="s">
        <v>31</v>
      </c>
      <c r="B22596" s="0" t="s">
        <v>31</v>
      </c>
      <c r="C22596" s="0" t="n">
        <f aca="false">IF(A22596=B22596,1,0)</f>
        <v>1</v>
      </c>
      <c r="D22596" s="0" t="s">
        <v>434</v>
      </c>
      <c r="E22596" s="0" t="s">
        <v>39171</v>
      </c>
      <c r="F22596" s="2" t="s">
        <v>39172</v>
      </c>
      <c r="H22596" s="0" t="s">
        <v>62</v>
      </c>
      <c r="J22596" s="0" t="n">
        <v>90</v>
      </c>
    </row>
    <row r="22597" customFormat="false" ht="12.8" hidden="false" customHeight="false" outlineLevel="0" collapsed="false">
      <c r="A22597" s="0" t="s">
        <v>31</v>
      </c>
      <c r="B22597" s="0" t="s">
        <v>31</v>
      </c>
      <c r="C22597" s="0" t="n">
        <f aca="false">IF(A22597=B22597,1,0)</f>
        <v>1</v>
      </c>
      <c r="D22597" s="0" t="s">
        <v>434</v>
      </c>
      <c r="E22597" s="0" t="s">
        <v>39173</v>
      </c>
      <c r="F22597" s="2" t="s">
        <v>39174</v>
      </c>
      <c r="H22597" s="0" t="s">
        <v>62</v>
      </c>
      <c r="J22597" s="0" t="n">
        <v>0</v>
      </c>
    </row>
    <row r="22598" customFormat="false" ht="12.8" hidden="false" customHeight="false" outlineLevel="0" collapsed="false">
      <c r="A22598" s="0" t="s">
        <v>31</v>
      </c>
      <c r="B22598" s="0" t="s">
        <v>31</v>
      </c>
      <c r="C22598" s="0" t="n">
        <f aca="false">IF(A22598=B22598,1,0)</f>
        <v>1</v>
      </c>
      <c r="D22598" s="0" t="s">
        <v>434</v>
      </c>
      <c r="E22598" s="0" t="s">
        <v>39175</v>
      </c>
      <c r="F22598" s="2" t="s">
        <v>39176</v>
      </c>
      <c r="H22598" s="0" t="s">
        <v>62</v>
      </c>
      <c r="J22598" s="0" t="n">
        <v>0</v>
      </c>
    </row>
    <row r="22599" customFormat="false" ht="12.8" hidden="false" customHeight="false" outlineLevel="0" collapsed="false">
      <c r="A22599" s="0" t="s">
        <v>31</v>
      </c>
      <c r="B22599" s="0" t="s">
        <v>31</v>
      </c>
      <c r="C22599" s="0" t="n">
        <f aca="false">IF(A22599=B22599,1,0)</f>
        <v>1</v>
      </c>
      <c r="D22599" s="0" t="s">
        <v>434</v>
      </c>
      <c r="E22599" s="0" t="s">
        <v>34863</v>
      </c>
      <c r="F22599" s="2" t="s">
        <v>39177</v>
      </c>
      <c r="H22599" s="0" t="s">
        <v>62</v>
      </c>
      <c r="J22599" s="0" t="n">
        <v>0</v>
      </c>
    </row>
    <row r="22600" customFormat="false" ht="12.8" hidden="false" customHeight="false" outlineLevel="0" collapsed="false">
      <c r="A22600" s="0" t="s">
        <v>31</v>
      </c>
      <c r="B22600" s="0" t="s">
        <v>31</v>
      </c>
      <c r="C22600" s="0" t="n">
        <f aca="false">IF(A22600=B22600,1,0)</f>
        <v>1</v>
      </c>
      <c r="D22600" s="0" t="s">
        <v>434</v>
      </c>
      <c r="E22600" s="0" t="s">
        <v>39178</v>
      </c>
      <c r="F22600" s="2" t="s">
        <v>39179</v>
      </c>
      <c r="H22600" s="0" t="s">
        <v>62</v>
      </c>
      <c r="J22600" s="0" t="n">
        <v>0</v>
      </c>
    </row>
    <row r="22601" customFormat="false" ht="12.8" hidden="false" customHeight="false" outlineLevel="0" collapsed="false">
      <c r="A22601" s="0" t="s">
        <v>31</v>
      </c>
      <c r="B22601" s="0" t="s">
        <v>31</v>
      </c>
      <c r="C22601" s="0" t="n">
        <f aca="false">IF(A22601=B22601,1,0)</f>
        <v>1</v>
      </c>
      <c r="D22601" s="0" t="s">
        <v>434</v>
      </c>
      <c r="E22601" s="0" t="s">
        <v>39180</v>
      </c>
      <c r="F22601" s="2" t="s">
        <v>39181</v>
      </c>
      <c r="H22601" s="0" t="s">
        <v>62</v>
      </c>
      <c r="J22601" s="0" t="n">
        <v>0</v>
      </c>
    </row>
    <row r="22602" customFormat="false" ht="12.8" hidden="false" customHeight="false" outlineLevel="0" collapsed="false">
      <c r="A22602" s="0" t="s">
        <v>31</v>
      </c>
      <c r="B22602" s="0" t="s">
        <v>31</v>
      </c>
      <c r="C22602" s="0" t="n">
        <f aca="false">IF(A22602=B22602,1,0)</f>
        <v>1</v>
      </c>
      <c r="D22602" s="0" t="s">
        <v>434</v>
      </c>
      <c r="E22602" s="0" t="s">
        <v>36749</v>
      </c>
      <c r="F22602" s="2" t="s">
        <v>39182</v>
      </c>
      <c r="H22602" s="0" t="s">
        <v>62</v>
      </c>
      <c r="J22602" s="0" t="n">
        <v>0</v>
      </c>
    </row>
    <row r="22603" customFormat="false" ht="12.8" hidden="false" customHeight="false" outlineLevel="0" collapsed="false">
      <c r="A22603" s="0" t="s">
        <v>31</v>
      </c>
      <c r="B22603" s="0" t="s">
        <v>31</v>
      </c>
      <c r="C22603" s="0" t="n">
        <f aca="false">IF(A22603=B22603,1,0)</f>
        <v>1</v>
      </c>
      <c r="D22603" s="0" t="s">
        <v>434</v>
      </c>
      <c r="E22603" s="0" t="s">
        <v>39183</v>
      </c>
      <c r="F22603" s="2" t="s">
        <v>39184</v>
      </c>
      <c r="H22603" s="0" t="s">
        <v>62</v>
      </c>
      <c r="J22603" s="0" t="n">
        <v>0</v>
      </c>
    </row>
    <row r="22604" customFormat="false" ht="12.8" hidden="false" customHeight="false" outlineLevel="0" collapsed="false">
      <c r="A22604" s="0" t="s">
        <v>31</v>
      </c>
      <c r="B22604" s="0" t="s">
        <v>31</v>
      </c>
      <c r="C22604" s="0" t="n">
        <f aca="false">IF(A22604=B22604,1,0)</f>
        <v>1</v>
      </c>
      <c r="D22604" s="0" t="s">
        <v>434</v>
      </c>
      <c r="E22604" s="0" t="s">
        <v>39185</v>
      </c>
      <c r="F22604" s="2" t="s">
        <v>39186</v>
      </c>
      <c r="H22604" s="0" t="s">
        <v>62</v>
      </c>
      <c r="J22604" s="0" t="n">
        <v>0</v>
      </c>
    </row>
    <row r="22605" customFormat="false" ht="12.8" hidden="false" customHeight="false" outlineLevel="0" collapsed="false">
      <c r="A22605" s="0" t="s">
        <v>31</v>
      </c>
      <c r="B22605" s="0" t="s">
        <v>31</v>
      </c>
      <c r="C22605" s="0" t="n">
        <f aca="false">IF(A22605=B22605,1,0)</f>
        <v>1</v>
      </c>
      <c r="D22605" s="0" t="s">
        <v>434</v>
      </c>
      <c r="E22605" s="0" t="s">
        <v>39187</v>
      </c>
      <c r="F22605" s="2" t="s">
        <v>39188</v>
      </c>
      <c r="H22605" s="0" t="s">
        <v>62</v>
      </c>
      <c r="J22605" s="0" t="n">
        <v>0</v>
      </c>
    </row>
    <row r="22606" customFormat="false" ht="12.8" hidden="false" customHeight="false" outlineLevel="0" collapsed="false">
      <c r="A22606" s="0" t="s">
        <v>31</v>
      </c>
      <c r="B22606" s="0" t="s">
        <v>31</v>
      </c>
      <c r="C22606" s="0" t="n">
        <f aca="false">IF(A22606=B22606,1,0)</f>
        <v>1</v>
      </c>
      <c r="D22606" s="0" t="s">
        <v>434</v>
      </c>
      <c r="E22606" s="0" t="s">
        <v>36749</v>
      </c>
      <c r="F22606" s="2" t="s">
        <v>39189</v>
      </c>
      <c r="H22606" s="0" t="s">
        <v>62</v>
      </c>
      <c r="J22606" s="0" t="n">
        <v>0</v>
      </c>
    </row>
    <row r="22607" customFormat="false" ht="12.8" hidden="false" customHeight="false" outlineLevel="0" collapsed="false">
      <c r="A22607" s="0" t="s">
        <v>31</v>
      </c>
      <c r="B22607" s="0" t="s">
        <v>31</v>
      </c>
      <c r="C22607" s="0" t="n">
        <f aca="false">IF(A22607=B22607,1,0)</f>
        <v>1</v>
      </c>
      <c r="D22607" s="0" t="s">
        <v>434</v>
      </c>
      <c r="E22607" s="0" t="s">
        <v>39190</v>
      </c>
      <c r="F22607" s="2" t="s">
        <v>39191</v>
      </c>
      <c r="H22607" s="0" t="s">
        <v>62</v>
      </c>
      <c r="J22607" s="0" t="n">
        <v>0</v>
      </c>
    </row>
    <row r="22608" customFormat="false" ht="12.8" hidden="false" customHeight="false" outlineLevel="0" collapsed="false">
      <c r="A22608" s="0" t="s">
        <v>31</v>
      </c>
      <c r="B22608" s="0" t="s">
        <v>31</v>
      </c>
      <c r="C22608" s="0" t="n">
        <f aca="false">IF(A22608=B22608,1,0)</f>
        <v>1</v>
      </c>
      <c r="D22608" s="0" t="s">
        <v>434</v>
      </c>
      <c r="E22608" s="0" t="s">
        <v>39192</v>
      </c>
      <c r="F22608" s="2" t="s">
        <v>39193</v>
      </c>
      <c r="H22608" s="0" t="s">
        <v>62</v>
      </c>
      <c r="J22608" s="0" t="n">
        <v>0</v>
      </c>
    </row>
    <row r="22609" customFormat="false" ht="12.8" hidden="false" customHeight="false" outlineLevel="0" collapsed="false">
      <c r="A22609" s="0" t="s">
        <v>31</v>
      </c>
      <c r="B22609" s="0" t="s">
        <v>31</v>
      </c>
      <c r="C22609" s="0" t="n">
        <f aca="false">IF(A22609=B22609,1,0)</f>
        <v>1</v>
      </c>
      <c r="D22609" s="0" t="s">
        <v>434</v>
      </c>
      <c r="E22609" s="0" t="s">
        <v>39194</v>
      </c>
      <c r="F22609" s="2" t="s">
        <v>39195</v>
      </c>
      <c r="H22609" s="0" t="s">
        <v>62</v>
      </c>
      <c r="J22609" s="0" t="n">
        <v>0</v>
      </c>
    </row>
    <row r="22610" customFormat="false" ht="12.8" hidden="false" customHeight="false" outlineLevel="0" collapsed="false">
      <c r="A22610" s="0" t="s">
        <v>31</v>
      </c>
      <c r="B22610" s="0" t="s">
        <v>31</v>
      </c>
      <c r="C22610" s="0" t="n">
        <f aca="false">IF(A22610=B22610,1,0)</f>
        <v>1</v>
      </c>
      <c r="D22610" s="0" t="s">
        <v>434</v>
      </c>
      <c r="E22610" s="0" t="s">
        <v>39196</v>
      </c>
      <c r="F22610" s="2" t="s">
        <v>39197</v>
      </c>
      <c r="H22610" s="0" t="s">
        <v>62</v>
      </c>
      <c r="J22610" s="0" t="n">
        <v>0</v>
      </c>
    </row>
    <row r="22611" customFormat="false" ht="12.8" hidden="false" customHeight="false" outlineLevel="0" collapsed="false">
      <c r="A22611" s="0" t="s">
        <v>31</v>
      </c>
      <c r="B22611" s="0" t="s">
        <v>31</v>
      </c>
      <c r="C22611" s="0" t="n">
        <f aca="false">IF(A22611=B22611,1,0)</f>
        <v>1</v>
      </c>
      <c r="D22611" s="0" t="s">
        <v>434</v>
      </c>
      <c r="E22611" s="0" t="s">
        <v>39198</v>
      </c>
      <c r="F22611" s="2" t="s">
        <v>39197</v>
      </c>
      <c r="H22611" s="0" t="s">
        <v>62</v>
      </c>
      <c r="J22611" s="0" t="n">
        <v>0</v>
      </c>
    </row>
    <row r="22612" customFormat="false" ht="12.8" hidden="false" customHeight="false" outlineLevel="0" collapsed="false">
      <c r="A22612" s="0" t="s">
        <v>31</v>
      </c>
      <c r="B22612" s="0" t="s">
        <v>31</v>
      </c>
      <c r="C22612" s="0" t="n">
        <f aca="false">IF(A22612=B22612,1,0)</f>
        <v>1</v>
      </c>
      <c r="D22612" s="0" t="s">
        <v>434</v>
      </c>
      <c r="E22612" s="0" t="s">
        <v>39199</v>
      </c>
      <c r="F22612" s="2" t="s">
        <v>39200</v>
      </c>
      <c r="H22612" s="0" t="s">
        <v>62</v>
      </c>
      <c r="J22612" s="0" t="n">
        <v>0</v>
      </c>
    </row>
    <row r="22613" customFormat="false" ht="12.8" hidden="false" customHeight="false" outlineLevel="0" collapsed="false">
      <c r="A22613" s="0" t="s">
        <v>31</v>
      </c>
      <c r="B22613" s="0" t="s">
        <v>31</v>
      </c>
      <c r="C22613" s="0" t="n">
        <f aca="false">IF(A22613=B22613,1,0)</f>
        <v>1</v>
      </c>
      <c r="D22613" s="0" t="s">
        <v>434</v>
      </c>
      <c r="E22613" s="0" t="s">
        <v>39201</v>
      </c>
      <c r="F22613" s="2" t="s">
        <v>39202</v>
      </c>
      <c r="H22613" s="0" t="s">
        <v>62</v>
      </c>
      <c r="J22613" s="0" t="n">
        <v>100</v>
      </c>
    </row>
    <row r="22614" customFormat="false" ht="12.8" hidden="false" customHeight="false" outlineLevel="0" collapsed="false">
      <c r="A22614" s="0" t="s">
        <v>31</v>
      </c>
      <c r="B22614" s="0" t="s">
        <v>31</v>
      </c>
      <c r="C22614" s="0" t="n">
        <f aca="false">IF(A22614=B22614,1,0)</f>
        <v>1</v>
      </c>
      <c r="D22614" s="0" t="s">
        <v>434</v>
      </c>
      <c r="E22614" s="0" t="s">
        <v>18783</v>
      </c>
      <c r="F22614" s="2" t="s">
        <v>39203</v>
      </c>
      <c r="H22614" s="0" t="s">
        <v>62</v>
      </c>
      <c r="J22614" s="0" t="n">
        <v>0</v>
      </c>
    </row>
    <row r="22615" customFormat="false" ht="12.8" hidden="false" customHeight="false" outlineLevel="0" collapsed="false">
      <c r="A22615" s="0" t="s">
        <v>31</v>
      </c>
      <c r="B22615" s="0" t="s">
        <v>31</v>
      </c>
      <c r="C22615" s="0" t="n">
        <f aca="false">IF(A22615=B22615,1,0)</f>
        <v>1</v>
      </c>
      <c r="D22615" s="0" t="s">
        <v>434</v>
      </c>
      <c r="E22615" s="0" t="s">
        <v>39204</v>
      </c>
      <c r="F22615" s="2" t="s">
        <v>9776</v>
      </c>
      <c r="H22615" s="0" t="s">
        <v>62</v>
      </c>
      <c r="J22615" s="0" t="n">
        <v>100</v>
      </c>
    </row>
    <row r="22616" customFormat="false" ht="12.8" hidden="false" customHeight="false" outlineLevel="0" collapsed="false">
      <c r="A22616" s="0" t="s">
        <v>31</v>
      </c>
      <c r="B22616" s="0" t="s">
        <v>31</v>
      </c>
      <c r="C22616" s="0" t="n">
        <f aca="false">IF(A22616=B22616,1,0)</f>
        <v>1</v>
      </c>
      <c r="D22616" s="0" t="s">
        <v>434</v>
      </c>
      <c r="E22616" s="0" t="s">
        <v>39205</v>
      </c>
      <c r="F22616" s="2" t="s">
        <v>39206</v>
      </c>
      <c r="H22616" s="0" t="s">
        <v>62</v>
      </c>
      <c r="J22616" s="0" t="n">
        <v>100</v>
      </c>
    </row>
    <row r="22617" customFormat="false" ht="12.8" hidden="false" customHeight="false" outlineLevel="0" collapsed="false">
      <c r="A22617" s="0" t="s">
        <v>31</v>
      </c>
      <c r="B22617" s="0" t="s">
        <v>31</v>
      </c>
      <c r="C22617" s="0" t="n">
        <f aca="false">IF(A22617=B22617,1,0)</f>
        <v>1</v>
      </c>
      <c r="D22617" s="0" t="s">
        <v>434</v>
      </c>
      <c r="E22617" s="0" t="s">
        <v>39207</v>
      </c>
      <c r="F22617" s="2" t="s">
        <v>39208</v>
      </c>
      <c r="H22617" s="0" t="s">
        <v>62</v>
      </c>
      <c r="J22617" s="0" t="n">
        <v>0</v>
      </c>
    </row>
    <row r="22618" customFormat="false" ht="12.8" hidden="false" customHeight="false" outlineLevel="0" collapsed="false">
      <c r="A22618" s="0" t="s">
        <v>31</v>
      </c>
      <c r="B22618" s="0" t="s">
        <v>31</v>
      </c>
      <c r="C22618" s="0" t="n">
        <f aca="false">IF(A22618=B22618,1,0)</f>
        <v>1</v>
      </c>
      <c r="D22618" s="0" t="s">
        <v>434</v>
      </c>
      <c r="E22618" s="0" t="s">
        <v>39209</v>
      </c>
      <c r="F22618" s="2" t="s">
        <v>39210</v>
      </c>
      <c r="H22618" s="0" t="s">
        <v>62</v>
      </c>
      <c r="J22618" s="0" t="n">
        <v>0</v>
      </c>
    </row>
    <row r="22619" customFormat="false" ht="12.8" hidden="false" customHeight="false" outlineLevel="0" collapsed="false">
      <c r="A22619" s="0" t="s">
        <v>31</v>
      </c>
      <c r="B22619" s="0" t="s">
        <v>31</v>
      </c>
      <c r="C22619" s="0" t="n">
        <f aca="false">IF(A22619=B22619,1,0)</f>
        <v>1</v>
      </c>
      <c r="D22619" s="0" t="s">
        <v>434</v>
      </c>
      <c r="E22619" s="0" t="s">
        <v>39211</v>
      </c>
      <c r="F22619" s="2" t="s">
        <v>39212</v>
      </c>
      <c r="H22619" s="0" t="s">
        <v>62</v>
      </c>
      <c r="J22619" s="0" t="n">
        <v>80</v>
      </c>
    </row>
    <row r="22620" customFormat="false" ht="12.8" hidden="false" customHeight="false" outlineLevel="0" collapsed="false">
      <c r="A22620" s="0" t="s">
        <v>31</v>
      </c>
      <c r="B22620" s="0" t="s">
        <v>31</v>
      </c>
      <c r="C22620" s="0" t="n">
        <f aca="false">IF(A22620=B22620,1,0)</f>
        <v>1</v>
      </c>
      <c r="D22620" s="0" t="s">
        <v>434</v>
      </c>
      <c r="E22620" s="0" t="s">
        <v>39213</v>
      </c>
      <c r="F22620" s="2" t="s">
        <v>39214</v>
      </c>
      <c r="H22620" s="0" t="s">
        <v>62</v>
      </c>
      <c r="J22620" s="0" t="n">
        <v>90</v>
      </c>
    </row>
    <row r="22621" customFormat="false" ht="12.8" hidden="false" customHeight="false" outlineLevel="0" collapsed="false">
      <c r="A22621" s="0" t="s">
        <v>31</v>
      </c>
      <c r="B22621" s="0" t="s">
        <v>31</v>
      </c>
      <c r="C22621" s="0" t="n">
        <f aca="false">IF(A22621=B22621,1,0)</f>
        <v>1</v>
      </c>
      <c r="D22621" s="0" t="s">
        <v>434</v>
      </c>
      <c r="E22621" s="0" t="s">
        <v>39215</v>
      </c>
      <c r="F22621" s="2" t="s">
        <v>39216</v>
      </c>
      <c r="H22621" s="0" t="s">
        <v>14</v>
      </c>
      <c r="J22621" s="0" t="n">
        <v>0</v>
      </c>
    </row>
    <row r="22622" customFormat="false" ht="12.8" hidden="false" customHeight="false" outlineLevel="0" collapsed="false">
      <c r="A22622" s="0" t="s">
        <v>31</v>
      </c>
      <c r="B22622" s="0" t="s">
        <v>31</v>
      </c>
      <c r="C22622" s="0" t="n">
        <f aca="false">IF(A22622=B22622,1,0)</f>
        <v>1</v>
      </c>
      <c r="D22622" s="0" t="s">
        <v>434</v>
      </c>
      <c r="E22622" s="0" t="s">
        <v>39217</v>
      </c>
      <c r="F22622" s="2" t="s">
        <v>39216</v>
      </c>
      <c r="H22622" s="0" t="s">
        <v>14</v>
      </c>
      <c r="J22622" s="0" t="n">
        <v>0</v>
      </c>
    </row>
    <row r="22623" customFormat="false" ht="12.8" hidden="false" customHeight="false" outlineLevel="0" collapsed="false">
      <c r="A22623" s="0" t="s">
        <v>31</v>
      </c>
      <c r="B22623" s="0" t="s">
        <v>31</v>
      </c>
      <c r="C22623" s="0" t="n">
        <f aca="false">IF(A22623=B22623,1,0)</f>
        <v>1</v>
      </c>
      <c r="D22623" s="0" t="s">
        <v>434</v>
      </c>
      <c r="E22623" s="0" t="s">
        <v>39218</v>
      </c>
      <c r="F22623" s="2" t="s">
        <v>39219</v>
      </c>
      <c r="H22623" s="0" t="s">
        <v>62</v>
      </c>
      <c r="J22623" s="0" t="n">
        <v>0</v>
      </c>
    </row>
    <row r="22624" customFormat="false" ht="12.8" hidden="false" customHeight="false" outlineLevel="0" collapsed="false">
      <c r="A22624" s="0" t="s">
        <v>31</v>
      </c>
      <c r="B22624" s="0" t="s">
        <v>31</v>
      </c>
      <c r="C22624" s="0" t="n">
        <f aca="false">IF(A22624=B22624,1,0)</f>
        <v>1</v>
      </c>
      <c r="D22624" s="0" t="s">
        <v>434</v>
      </c>
      <c r="E22624" s="0" t="s">
        <v>39220</v>
      </c>
      <c r="F22624" s="2" t="s">
        <v>39219</v>
      </c>
      <c r="H22624" s="0" t="s">
        <v>62</v>
      </c>
      <c r="J22624" s="0" t="n">
        <v>0</v>
      </c>
    </row>
    <row r="22625" customFormat="false" ht="12.8" hidden="false" customHeight="false" outlineLevel="0" collapsed="false">
      <c r="A22625" s="0" t="s">
        <v>31</v>
      </c>
      <c r="B22625" s="0" t="s">
        <v>31</v>
      </c>
      <c r="C22625" s="0" t="n">
        <f aca="false">IF(A22625=B22625,1,0)</f>
        <v>1</v>
      </c>
      <c r="D22625" s="0" t="s">
        <v>434</v>
      </c>
      <c r="E22625" s="0" t="s">
        <v>39221</v>
      </c>
      <c r="F22625" s="2" t="s">
        <v>39222</v>
      </c>
      <c r="H22625" s="0" t="s">
        <v>62</v>
      </c>
      <c r="J22625" s="0" t="n">
        <v>0</v>
      </c>
    </row>
    <row r="22626" customFormat="false" ht="12.8" hidden="false" customHeight="false" outlineLevel="0" collapsed="false">
      <c r="A22626" s="0" t="s">
        <v>31</v>
      </c>
      <c r="B22626" s="0" t="s">
        <v>31</v>
      </c>
      <c r="C22626" s="0" t="n">
        <f aca="false">IF(A22626=B22626,1,0)</f>
        <v>1</v>
      </c>
      <c r="D22626" s="0" t="s">
        <v>434</v>
      </c>
      <c r="E22626" s="0" t="s">
        <v>39223</v>
      </c>
      <c r="F22626" s="2" t="s">
        <v>39222</v>
      </c>
      <c r="H22626" s="0" t="s">
        <v>62</v>
      </c>
      <c r="J22626" s="0" t="n">
        <v>0</v>
      </c>
    </row>
    <row r="22627" customFormat="false" ht="12.8" hidden="false" customHeight="false" outlineLevel="0" collapsed="false">
      <c r="A22627" s="0" t="s">
        <v>31</v>
      </c>
      <c r="B22627" s="0" t="s">
        <v>31</v>
      </c>
      <c r="C22627" s="0" t="n">
        <f aca="false">IF(A22627=B22627,1,0)</f>
        <v>1</v>
      </c>
      <c r="D22627" s="0" t="s">
        <v>434</v>
      </c>
      <c r="E22627" s="0" t="s">
        <v>39224</v>
      </c>
      <c r="F22627" s="2" t="s">
        <v>39225</v>
      </c>
      <c r="H22627" s="0" t="s">
        <v>62</v>
      </c>
      <c r="J22627" s="0" t="n">
        <v>0</v>
      </c>
    </row>
    <row r="22628" customFormat="false" ht="12.8" hidden="false" customHeight="false" outlineLevel="0" collapsed="false">
      <c r="A22628" s="0" t="s">
        <v>31</v>
      </c>
      <c r="B22628" s="0" t="s">
        <v>31</v>
      </c>
      <c r="C22628" s="0" t="n">
        <f aca="false">IF(A22628=B22628,1,0)</f>
        <v>1</v>
      </c>
      <c r="D22628" s="0" t="s">
        <v>434</v>
      </c>
      <c r="E22628" s="0" t="s">
        <v>39226</v>
      </c>
      <c r="F22628" s="2" t="s">
        <v>39227</v>
      </c>
      <c r="H22628" s="0" t="s">
        <v>62</v>
      </c>
      <c r="J22628" s="0" t="n">
        <v>0</v>
      </c>
    </row>
    <row r="22629" customFormat="false" ht="12.8" hidden="false" customHeight="false" outlineLevel="0" collapsed="false">
      <c r="A22629" s="0" t="s">
        <v>31</v>
      </c>
      <c r="B22629" s="0" t="s">
        <v>31</v>
      </c>
      <c r="C22629" s="0" t="n">
        <f aca="false">IF(A22629=B22629,1,0)</f>
        <v>1</v>
      </c>
      <c r="D22629" s="0" t="s">
        <v>434</v>
      </c>
      <c r="E22629" s="0" t="s">
        <v>39228</v>
      </c>
      <c r="F22629" s="2" t="s">
        <v>39229</v>
      </c>
      <c r="H22629" s="0" t="s">
        <v>62</v>
      </c>
      <c r="J22629" s="0" t="n">
        <v>0</v>
      </c>
    </row>
    <row r="22630" customFormat="false" ht="12.8" hidden="false" customHeight="false" outlineLevel="0" collapsed="false">
      <c r="A22630" s="0" t="s">
        <v>31</v>
      </c>
      <c r="B22630" s="0" t="s">
        <v>31</v>
      </c>
      <c r="C22630" s="0" t="n">
        <f aca="false">IF(A22630=B22630,1,0)</f>
        <v>1</v>
      </c>
      <c r="D22630" s="0" t="s">
        <v>434</v>
      </c>
      <c r="E22630" s="0" t="s">
        <v>39230</v>
      </c>
      <c r="F22630" s="2" t="s">
        <v>39231</v>
      </c>
      <c r="H22630" s="0" t="s">
        <v>62</v>
      </c>
      <c r="J22630" s="0" t="n">
        <v>0</v>
      </c>
    </row>
    <row r="22631" customFormat="false" ht="12.8" hidden="false" customHeight="false" outlineLevel="0" collapsed="false">
      <c r="A22631" s="0" t="s">
        <v>31</v>
      </c>
      <c r="B22631" s="0" t="s">
        <v>31</v>
      </c>
      <c r="C22631" s="0" t="n">
        <f aca="false">IF(A22631=B22631,1,0)</f>
        <v>1</v>
      </c>
      <c r="D22631" s="0" t="s">
        <v>434</v>
      </c>
      <c r="E22631" s="0" t="s">
        <v>39232</v>
      </c>
      <c r="F22631" s="2" t="s">
        <v>39233</v>
      </c>
      <c r="H22631" s="0" t="s">
        <v>62</v>
      </c>
      <c r="J22631" s="0" t="n">
        <v>0</v>
      </c>
    </row>
    <row r="22632" customFormat="false" ht="12.8" hidden="false" customHeight="false" outlineLevel="0" collapsed="false">
      <c r="A22632" s="0" t="s">
        <v>31</v>
      </c>
      <c r="B22632" s="0" t="s">
        <v>31</v>
      </c>
      <c r="C22632" s="0" t="n">
        <f aca="false">IF(A22632=B22632,1,0)</f>
        <v>1</v>
      </c>
      <c r="D22632" s="0" t="s">
        <v>434</v>
      </c>
      <c r="E22632" s="0" t="s">
        <v>39234</v>
      </c>
      <c r="F22632" s="2" t="s">
        <v>39235</v>
      </c>
      <c r="H22632" s="0" t="s">
        <v>62</v>
      </c>
      <c r="J22632" s="0" t="n">
        <v>100</v>
      </c>
    </row>
    <row r="22633" customFormat="false" ht="12.8" hidden="false" customHeight="false" outlineLevel="0" collapsed="false">
      <c r="A22633" s="0" t="s">
        <v>31</v>
      </c>
      <c r="B22633" s="0" t="s">
        <v>31</v>
      </c>
      <c r="C22633" s="0" t="n">
        <f aca="false">IF(A22633=B22633,1,0)</f>
        <v>1</v>
      </c>
      <c r="D22633" s="0" t="s">
        <v>434</v>
      </c>
      <c r="E22633" s="0" t="s">
        <v>39236</v>
      </c>
      <c r="F22633" s="2" t="s">
        <v>39237</v>
      </c>
      <c r="H22633" s="0" t="s">
        <v>62</v>
      </c>
      <c r="J22633" s="0" t="n">
        <v>100</v>
      </c>
    </row>
    <row r="22634" customFormat="false" ht="12.8" hidden="false" customHeight="false" outlineLevel="0" collapsed="false">
      <c r="A22634" s="0" t="s">
        <v>31</v>
      </c>
      <c r="B22634" s="0" t="s">
        <v>31</v>
      </c>
      <c r="C22634" s="0" t="n">
        <f aca="false">IF(A22634=B22634,1,0)</f>
        <v>1</v>
      </c>
      <c r="D22634" s="0" t="s">
        <v>434</v>
      </c>
      <c r="E22634" s="0" t="s">
        <v>39238</v>
      </c>
      <c r="F22634" s="2" t="s">
        <v>39239</v>
      </c>
      <c r="H22634" s="0" t="s">
        <v>62</v>
      </c>
      <c r="J22634" s="0" t="n">
        <v>0</v>
      </c>
    </row>
    <row r="22635" customFormat="false" ht="12.8" hidden="false" customHeight="false" outlineLevel="0" collapsed="false">
      <c r="A22635" s="0" t="s">
        <v>31</v>
      </c>
      <c r="B22635" s="0" t="s">
        <v>31</v>
      </c>
      <c r="C22635" s="0" t="n">
        <f aca="false">IF(A22635=B22635,1,0)</f>
        <v>1</v>
      </c>
      <c r="D22635" s="0" t="s">
        <v>434</v>
      </c>
      <c r="E22635" s="0" t="s">
        <v>39240</v>
      </c>
      <c r="F22635" s="2" t="s">
        <v>39241</v>
      </c>
      <c r="H22635" s="0" t="s">
        <v>62</v>
      </c>
      <c r="J22635" s="0" t="n">
        <v>0</v>
      </c>
    </row>
    <row r="22636" customFormat="false" ht="12.8" hidden="false" customHeight="false" outlineLevel="0" collapsed="false">
      <c r="A22636" s="0" t="s">
        <v>31</v>
      </c>
      <c r="B22636" s="0" t="s">
        <v>31</v>
      </c>
      <c r="C22636" s="0" t="n">
        <f aca="false">IF(A22636=B22636,1,0)</f>
        <v>1</v>
      </c>
      <c r="D22636" s="0" t="s">
        <v>434</v>
      </c>
      <c r="E22636" s="0" t="s">
        <v>39242</v>
      </c>
      <c r="F22636" s="2" t="s">
        <v>39243</v>
      </c>
      <c r="H22636" s="0" t="s">
        <v>62</v>
      </c>
      <c r="J22636" s="0" t="n">
        <v>0</v>
      </c>
    </row>
    <row r="22637" customFormat="false" ht="12.8" hidden="false" customHeight="false" outlineLevel="0" collapsed="false">
      <c r="A22637" s="0" t="s">
        <v>31</v>
      </c>
      <c r="B22637" s="0" t="s">
        <v>31</v>
      </c>
      <c r="C22637" s="0" t="n">
        <f aca="false">IF(A22637=B22637,1,0)</f>
        <v>1</v>
      </c>
      <c r="D22637" s="0" t="s">
        <v>434</v>
      </c>
      <c r="E22637" s="0" t="s">
        <v>39244</v>
      </c>
      <c r="F22637" s="2" t="s">
        <v>39245</v>
      </c>
      <c r="H22637" s="0" t="s">
        <v>62</v>
      </c>
      <c r="J22637" s="0" t="n">
        <v>0</v>
      </c>
    </row>
    <row r="22638" customFormat="false" ht="12.8" hidden="false" customHeight="false" outlineLevel="0" collapsed="false">
      <c r="A22638" s="0" t="s">
        <v>31</v>
      </c>
      <c r="B22638" s="0" t="s">
        <v>31</v>
      </c>
      <c r="C22638" s="0" t="n">
        <f aca="false">IF(A22638=B22638,1,0)</f>
        <v>1</v>
      </c>
      <c r="D22638" s="0" t="s">
        <v>434</v>
      </c>
      <c r="E22638" s="0" t="s">
        <v>39246</v>
      </c>
      <c r="F22638" s="2" t="s">
        <v>39247</v>
      </c>
      <c r="H22638" s="0" t="s">
        <v>62</v>
      </c>
      <c r="J22638" s="0" t="n">
        <v>0</v>
      </c>
    </row>
    <row r="22639" customFormat="false" ht="12.8" hidden="false" customHeight="false" outlineLevel="0" collapsed="false">
      <c r="A22639" s="0" t="s">
        <v>31</v>
      </c>
      <c r="B22639" s="0" t="s">
        <v>31</v>
      </c>
      <c r="C22639" s="0" t="n">
        <f aca="false">IF(A22639=B22639,1,0)</f>
        <v>1</v>
      </c>
      <c r="D22639" s="0" t="s">
        <v>434</v>
      </c>
      <c r="E22639" s="0" t="s">
        <v>39248</v>
      </c>
      <c r="F22639" s="2" t="s">
        <v>39249</v>
      </c>
      <c r="H22639" s="0" t="s">
        <v>62</v>
      </c>
      <c r="J22639" s="0" t="n">
        <v>0</v>
      </c>
    </row>
    <row r="22640" customFormat="false" ht="12.8" hidden="false" customHeight="false" outlineLevel="0" collapsed="false">
      <c r="A22640" s="0" t="s">
        <v>31</v>
      </c>
      <c r="B22640" s="0" t="s">
        <v>31</v>
      </c>
      <c r="C22640" s="0" t="n">
        <f aca="false">IF(A22640=B22640,1,0)</f>
        <v>1</v>
      </c>
      <c r="D22640" s="0" t="s">
        <v>434</v>
      </c>
      <c r="E22640" s="0" t="s">
        <v>39250</v>
      </c>
      <c r="F22640" s="2" t="s">
        <v>39251</v>
      </c>
      <c r="H22640" s="0" t="s">
        <v>62</v>
      </c>
      <c r="J22640" s="0" t="n">
        <v>0</v>
      </c>
    </row>
    <row r="22641" customFormat="false" ht="12.8" hidden="false" customHeight="false" outlineLevel="0" collapsed="false">
      <c r="A22641" s="0" t="s">
        <v>31</v>
      </c>
      <c r="B22641" s="0" t="s">
        <v>31</v>
      </c>
      <c r="C22641" s="0" t="n">
        <f aca="false">IF(A22641=B22641,1,0)</f>
        <v>1</v>
      </c>
      <c r="D22641" s="0" t="s">
        <v>434</v>
      </c>
      <c r="E22641" s="0" t="s">
        <v>39252</v>
      </c>
      <c r="F22641" s="2" t="s">
        <v>39251</v>
      </c>
      <c r="H22641" s="0" t="s">
        <v>62</v>
      </c>
      <c r="J22641" s="0" t="n">
        <v>100</v>
      </c>
    </row>
    <row r="22642" customFormat="false" ht="12.8" hidden="false" customHeight="false" outlineLevel="0" collapsed="false">
      <c r="A22642" s="0" t="s">
        <v>31</v>
      </c>
      <c r="B22642" s="0" t="s">
        <v>31</v>
      </c>
      <c r="C22642" s="0" t="n">
        <f aca="false">IF(A22642=B22642,1,0)</f>
        <v>1</v>
      </c>
      <c r="D22642" s="0" t="s">
        <v>434</v>
      </c>
      <c r="E22642" s="0" t="s">
        <v>39253</v>
      </c>
      <c r="F22642" s="2" t="s">
        <v>39254</v>
      </c>
      <c r="H22642" s="0" t="s">
        <v>62</v>
      </c>
      <c r="J22642" s="0" t="n">
        <v>0</v>
      </c>
    </row>
    <row r="22643" customFormat="false" ht="12.8" hidden="false" customHeight="false" outlineLevel="0" collapsed="false">
      <c r="A22643" s="0" t="s">
        <v>31</v>
      </c>
      <c r="B22643" s="0" t="s">
        <v>31</v>
      </c>
      <c r="C22643" s="0" t="n">
        <f aca="false">IF(A22643=B22643,1,0)</f>
        <v>1</v>
      </c>
      <c r="D22643" s="0" t="s">
        <v>434</v>
      </c>
      <c r="E22643" s="0" t="s">
        <v>39255</v>
      </c>
      <c r="F22643" s="2" t="s">
        <v>39254</v>
      </c>
      <c r="H22643" s="0" t="s">
        <v>62</v>
      </c>
      <c r="J22643" s="0" t="n">
        <v>0</v>
      </c>
    </row>
    <row r="22644" customFormat="false" ht="12.8" hidden="false" customHeight="false" outlineLevel="0" collapsed="false">
      <c r="A22644" s="0" t="s">
        <v>31</v>
      </c>
      <c r="B22644" s="0" t="s">
        <v>31</v>
      </c>
      <c r="C22644" s="0" t="n">
        <f aca="false">IF(A22644=B22644,1,0)</f>
        <v>1</v>
      </c>
      <c r="D22644" s="0" t="s">
        <v>434</v>
      </c>
      <c r="E22644" s="0" t="s">
        <v>39256</v>
      </c>
      <c r="F22644" s="2" t="s">
        <v>39257</v>
      </c>
      <c r="H22644" s="0" t="s">
        <v>62</v>
      </c>
      <c r="J22644" s="0" t="n">
        <v>0</v>
      </c>
    </row>
    <row r="22645" customFormat="false" ht="12.8" hidden="false" customHeight="false" outlineLevel="0" collapsed="false">
      <c r="A22645" s="0" t="s">
        <v>31</v>
      </c>
      <c r="B22645" s="0" t="s">
        <v>31</v>
      </c>
      <c r="C22645" s="0" t="n">
        <f aca="false">IF(A22645=B22645,1,0)</f>
        <v>1</v>
      </c>
      <c r="D22645" s="0" t="s">
        <v>434</v>
      </c>
      <c r="E22645" s="0" t="s">
        <v>39258</v>
      </c>
      <c r="F22645" s="2" t="s">
        <v>39259</v>
      </c>
      <c r="H22645" s="0" t="s">
        <v>62</v>
      </c>
      <c r="J22645" s="0" t="n">
        <v>0</v>
      </c>
    </row>
    <row r="22646" customFormat="false" ht="12.8" hidden="false" customHeight="false" outlineLevel="0" collapsed="false">
      <c r="A22646" s="0" t="s">
        <v>31</v>
      </c>
      <c r="B22646" s="0" t="s">
        <v>31</v>
      </c>
      <c r="C22646" s="0" t="n">
        <f aca="false">IF(A22646=B22646,1,0)</f>
        <v>1</v>
      </c>
      <c r="D22646" s="0" t="s">
        <v>434</v>
      </c>
      <c r="E22646" s="0" t="s">
        <v>39260</v>
      </c>
      <c r="F22646" s="2" t="s">
        <v>39261</v>
      </c>
      <c r="H22646" s="0" t="s">
        <v>62</v>
      </c>
      <c r="J22646" s="0" t="n">
        <v>0</v>
      </c>
    </row>
    <row r="22647" customFormat="false" ht="12.8" hidden="false" customHeight="false" outlineLevel="0" collapsed="false">
      <c r="A22647" s="0" t="s">
        <v>31</v>
      </c>
      <c r="B22647" s="0" t="s">
        <v>31</v>
      </c>
      <c r="C22647" s="0" t="n">
        <f aca="false">IF(A22647=B22647,1,0)</f>
        <v>1</v>
      </c>
      <c r="D22647" s="0" t="s">
        <v>434</v>
      </c>
      <c r="E22647" s="0" t="s">
        <v>39262</v>
      </c>
      <c r="F22647" s="2" t="s">
        <v>39263</v>
      </c>
      <c r="H22647" s="0" t="s">
        <v>14</v>
      </c>
      <c r="J22647" s="0" t="n">
        <v>0</v>
      </c>
    </row>
    <row r="22648" customFormat="false" ht="12.8" hidden="false" customHeight="false" outlineLevel="0" collapsed="false">
      <c r="A22648" s="0" t="s">
        <v>31</v>
      </c>
      <c r="B22648" s="0" t="s">
        <v>31</v>
      </c>
      <c r="C22648" s="0" t="n">
        <f aca="false">IF(A22648=B22648,1,0)</f>
        <v>1</v>
      </c>
      <c r="D22648" s="0" t="s">
        <v>434</v>
      </c>
      <c r="E22648" s="0" t="s">
        <v>39264</v>
      </c>
      <c r="F22648" s="2" t="s">
        <v>39263</v>
      </c>
      <c r="H22648" s="0" t="s">
        <v>14</v>
      </c>
      <c r="J22648" s="0" t="n">
        <v>0</v>
      </c>
    </row>
    <row r="22649" customFormat="false" ht="12.8" hidden="false" customHeight="false" outlineLevel="0" collapsed="false">
      <c r="A22649" s="0" t="s">
        <v>31</v>
      </c>
      <c r="B22649" s="0" t="s">
        <v>31</v>
      </c>
      <c r="C22649" s="0" t="n">
        <f aca="false">IF(A22649=B22649,1,0)</f>
        <v>1</v>
      </c>
      <c r="D22649" s="0" t="s">
        <v>434</v>
      </c>
      <c r="E22649" s="0" t="s">
        <v>39265</v>
      </c>
      <c r="F22649" s="2" t="s">
        <v>39266</v>
      </c>
      <c r="H22649" s="0" t="s">
        <v>14</v>
      </c>
      <c r="J22649" s="0" t="n">
        <v>0</v>
      </c>
    </row>
    <row r="22650" customFormat="false" ht="12.8" hidden="false" customHeight="false" outlineLevel="0" collapsed="false">
      <c r="A22650" s="0" t="s">
        <v>31</v>
      </c>
      <c r="B22650" s="0" t="s">
        <v>31</v>
      </c>
      <c r="C22650" s="0" t="n">
        <f aca="false">IF(A22650=B22650,1,0)</f>
        <v>1</v>
      </c>
      <c r="D22650" s="0" t="s">
        <v>434</v>
      </c>
      <c r="E22650" s="0" t="s">
        <v>39267</v>
      </c>
      <c r="F22650" s="2" t="s">
        <v>39266</v>
      </c>
      <c r="H22650" s="0" t="s">
        <v>14</v>
      </c>
      <c r="J22650" s="0" t="n">
        <v>100</v>
      </c>
    </row>
    <row r="22651" customFormat="false" ht="12.8" hidden="false" customHeight="false" outlineLevel="0" collapsed="false">
      <c r="A22651" s="0" t="s">
        <v>31</v>
      </c>
      <c r="B22651" s="0" t="s">
        <v>31</v>
      </c>
      <c r="C22651" s="0" t="n">
        <f aca="false">IF(A22651=B22651,1,0)</f>
        <v>1</v>
      </c>
      <c r="D22651" s="0" t="s">
        <v>434</v>
      </c>
      <c r="E22651" s="0" t="s">
        <v>39268</v>
      </c>
      <c r="F22651" s="2" t="s">
        <v>39266</v>
      </c>
      <c r="H22651" s="0" t="s">
        <v>14</v>
      </c>
      <c r="J22651" s="0" t="n">
        <v>0</v>
      </c>
    </row>
    <row r="22652" customFormat="false" ht="12.8" hidden="false" customHeight="false" outlineLevel="0" collapsed="false">
      <c r="A22652" s="0" t="s">
        <v>31</v>
      </c>
      <c r="B22652" s="0" t="s">
        <v>31</v>
      </c>
      <c r="C22652" s="0" t="n">
        <f aca="false">IF(A22652=B22652,1,0)</f>
        <v>1</v>
      </c>
      <c r="D22652" s="0" t="s">
        <v>434</v>
      </c>
      <c r="E22652" s="0" t="s">
        <v>39269</v>
      </c>
      <c r="F22652" s="2" t="s">
        <v>39270</v>
      </c>
      <c r="H22652" s="0" t="s">
        <v>62</v>
      </c>
      <c r="J22652" s="0" t="n">
        <v>0</v>
      </c>
    </row>
    <row r="22653" customFormat="false" ht="12.8" hidden="false" customHeight="false" outlineLevel="0" collapsed="false">
      <c r="A22653" s="0" t="s">
        <v>31</v>
      </c>
      <c r="B22653" s="0" t="s">
        <v>31</v>
      </c>
      <c r="C22653" s="0" t="n">
        <f aca="false">IF(A22653=B22653,1,0)</f>
        <v>1</v>
      </c>
      <c r="D22653" s="0" t="s">
        <v>434</v>
      </c>
      <c r="E22653" s="0" t="s">
        <v>39271</v>
      </c>
      <c r="F22653" s="2" t="s">
        <v>39272</v>
      </c>
      <c r="H22653" s="0" t="s">
        <v>62</v>
      </c>
      <c r="J22653" s="0" t="n">
        <v>0</v>
      </c>
    </row>
    <row r="22654" customFormat="false" ht="12.8" hidden="false" customHeight="false" outlineLevel="0" collapsed="false">
      <c r="A22654" s="0" t="s">
        <v>31</v>
      </c>
      <c r="B22654" s="0" t="s">
        <v>31</v>
      </c>
      <c r="C22654" s="0" t="n">
        <f aca="false">IF(A22654=B22654,1,0)</f>
        <v>1</v>
      </c>
      <c r="D22654" s="0" t="s">
        <v>434</v>
      </c>
      <c r="E22654" s="0" t="s">
        <v>39273</v>
      </c>
      <c r="F22654" s="2" t="s">
        <v>39274</v>
      </c>
      <c r="H22654" s="0" t="s">
        <v>62</v>
      </c>
      <c r="J22654" s="0" t="n">
        <v>0</v>
      </c>
    </row>
    <row r="22655" customFormat="false" ht="12.8" hidden="false" customHeight="false" outlineLevel="0" collapsed="false">
      <c r="A22655" s="0" t="s">
        <v>31</v>
      </c>
      <c r="B22655" s="0" t="s">
        <v>31</v>
      </c>
      <c r="C22655" s="0" t="n">
        <f aca="false">IF(A22655=B22655,1,0)</f>
        <v>1</v>
      </c>
      <c r="D22655" s="0" t="s">
        <v>434</v>
      </c>
      <c r="E22655" s="0" t="s">
        <v>39275</v>
      </c>
      <c r="F22655" s="2" t="s">
        <v>39276</v>
      </c>
      <c r="H22655" s="0" t="s">
        <v>62</v>
      </c>
      <c r="J22655" s="0" t="n">
        <v>100</v>
      </c>
    </row>
    <row r="22656" customFormat="false" ht="12.8" hidden="false" customHeight="false" outlineLevel="0" collapsed="false">
      <c r="A22656" s="0" t="s">
        <v>31</v>
      </c>
      <c r="B22656" s="0" t="s">
        <v>31</v>
      </c>
      <c r="C22656" s="0" t="n">
        <f aca="false">IF(A22656=B22656,1,0)</f>
        <v>1</v>
      </c>
      <c r="D22656" s="0" t="s">
        <v>434</v>
      </c>
      <c r="E22656" s="0" t="s">
        <v>39277</v>
      </c>
      <c r="F22656" s="2" t="s">
        <v>39278</v>
      </c>
      <c r="H22656" s="0" t="s">
        <v>62</v>
      </c>
      <c r="J22656" s="0" t="n">
        <v>0</v>
      </c>
    </row>
    <row r="22657" customFormat="false" ht="12.8" hidden="false" customHeight="false" outlineLevel="0" collapsed="false">
      <c r="A22657" s="0" t="s">
        <v>31</v>
      </c>
      <c r="B22657" s="0" t="s">
        <v>31</v>
      </c>
      <c r="C22657" s="0" t="n">
        <f aca="false">IF(A22657=B22657,1,0)</f>
        <v>1</v>
      </c>
      <c r="D22657" s="0" t="s">
        <v>434</v>
      </c>
      <c r="E22657" s="0" t="s">
        <v>39279</v>
      </c>
      <c r="F22657" s="2" t="s">
        <v>39280</v>
      </c>
      <c r="H22657" s="0" t="s">
        <v>62</v>
      </c>
      <c r="J22657" s="0" t="n">
        <v>0</v>
      </c>
    </row>
    <row r="22658" customFormat="false" ht="12.8" hidden="false" customHeight="false" outlineLevel="0" collapsed="false">
      <c r="A22658" s="0" t="s">
        <v>31</v>
      </c>
      <c r="B22658" s="0" t="s">
        <v>31</v>
      </c>
      <c r="C22658" s="0" t="n">
        <f aca="false">IF(A22658=B22658,1,0)</f>
        <v>1</v>
      </c>
      <c r="D22658" s="0" t="s">
        <v>434</v>
      </c>
      <c r="E22658" s="0" t="s">
        <v>39281</v>
      </c>
      <c r="F22658" s="2" t="s">
        <v>39282</v>
      </c>
      <c r="H22658" s="0" t="s">
        <v>62</v>
      </c>
      <c r="J22658" s="0" t="n">
        <v>0</v>
      </c>
    </row>
    <row r="22659" customFormat="false" ht="12.8" hidden="false" customHeight="false" outlineLevel="0" collapsed="false">
      <c r="A22659" s="0" t="s">
        <v>31</v>
      </c>
      <c r="B22659" s="0" t="s">
        <v>31</v>
      </c>
      <c r="C22659" s="0" t="n">
        <f aca="false">IF(A22659=B22659,1,0)</f>
        <v>1</v>
      </c>
      <c r="D22659" s="0" t="s">
        <v>434</v>
      </c>
      <c r="E22659" s="0" t="s">
        <v>39283</v>
      </c>
      <c r="F22659" s="2" t="s">
        <v>39284</v>
      </c>
      <c r="H22659" s="0" t="s">
        <v>62</v>
      </c>
      <c r="J22659" s="0" t="n">
        <v>0</v>
      </c>
    </row>
    <row r="22660" customFormat="false" ht="12.8" hidden="false" customHeight="false" outlineLevel="0" collapsed="false">
      <c r="A22660" s="0" t="s">
        <v>31</v>
      </c>
      <c r="B22660" s="0" t="s">
        <v>31</v>
      </c>
      <c r="C22660" s="0" t="n">
        <f aca="false">IF(A22660=B22660,1,0)</f>
        <v>1</v>
      </c>
      <c r="D22660" s="0" t="s">
        <v>434</v>
      </c>
      <c r="E22660" s="0" t="s">
        <v>36749</v>
      </c>
      <c r="F22660" s="2" t="s">
        <v>39285</v>
      </c>
      <c r="H22660" s="0" t="s">
        <v>62</v>
      </c>
      <c r="J22660" s="0" t="n">
        <v>0</v>
      </c>
    </row>
    <row r="22661" customFormat="false" ht="12.8" hidden="false" customHeight="false" outlineLevel="0" collapsed="false">
      <c r="A22661" s="0" t="s">
        <v>31</v>
      </c>
      <c r="B22661" s="0" t="s">
        <v>31</v>
      </c>
      <c r="C22661" s="0" t="n">
        <f aca="false">IF(A22661=B22661,1,0)</f>
        <v>1</v>
      </c>
      <c r="D22661" s="0" t="s">
        <v>434</v>
      </c>
      <c r="E22661" s="0" t="s">
        <v>39286</v>
      </c>
      <c r="F22661" s="2" t="s">
        <v>39287</v>
      </c>
      <c r="H22661" s="0" t="s">
        <v>62</v>
      </c>
      <c r="J22661" s="0" t="n">
        <v>0</v>
      </c>
    </row>
    <row r="22662" customFormat="false" ht="12.8" hidden="false" customHeight="false" outlineLevel="0" collapsed="false">
      <c r="A22662" s="0" t="s">
        <v>31</v>
      </c>
      <c r="B22662" s="0" t="s">
        <v>31</v>
      </c>
      <c r="C22662" s="0" t="n">
        <f aca="false">IF(A22662=B22662,1,0)</f>
        <v>1</v>
      </c>
      <c r="D22662" s="0" t="s">
        <v>434</v>
      </c>
      <c r="E22662" s="0" t="s">
        <v>39288</v>
      </c>
      <c r="F22662" s="2" t="s">
        <v>39287</v>
      </c>
      <c r="H22662" s="0" t="s">
        <v>62</v>
      </c>
      <c r="J22662" s="0" t="n">
        <v>0</v>
      </c>
    </row>
    <row r="22663" customFormat="false" ht="12.8" hidden="false" customHeight="false" outlineLevel="0" collapsed="false">
      <c r="A22663" s="0" t="s">
        <v>31</v>
      </c>
      <c r="B22663" s="0" t="s">
        <v>31</v>
      </c>
      <c r="C22663" s="0" t="n">
        <f aca="false">IF(A22663=B22663,1,0)</f>
        <v>1</v>
      </c>
      <c r="D22663" s="0" t="s">
        <v>434</v>
      </c>
      <c r="E22663" s="0" t="s">
        <v>36749</v>
      </c>
      <c r="F22663" s="2" t="s">
        <v>17535</v>
      </c>
      <c r="H22663" s="0" t="s">
        <v>62</v>
      </c>
      <c r="J22663" s="0" t="n">
        <v>0</v>
      </c>
    </row>
    <row r="22664" customFormat="false" ht="12.8" hidden="false" customHeight="false" outlineLevel="0" collapsed="false">
      <c r="A22664" s="0" t="s">
        <v>31</v>
      </c>
      <c r="B22664" s="0" t="s">
        <v>31</v>
      </c>
      <c r="C22664" s="0" t="n">
        <f aca="false">IF(A22664=B22664,1,0)</f>
        <v>1</v>
      </c>
      <c r="D22664" s="0" t="s">
        <v>434</v>
      </c>
      <c r="E22664" s="0" t="s">
        <v>39289</v>
      </c>
      <c r="F22664" s="2" t="s">
        <v>39290</v>
      </c>
      <c r="H22664" s="0" t="s">
        <v>62</v>
      </c>
      <c r="J22664" s="0" t="n">
        <v>0</v>
      </c>
    </row>
    <row r="22665" customFormat="false" ht="12.8" hidden="false" customHeight="false" outlineLevel="0" collapsed="false">
      <c r="A22665" s="0" t="s">
        <v>31</v>
      </c>
      <c r="B22665" s="0" t="s">
        <v>31</v>
      </c>
      <c r="C22665" s="0" t="n">
        <f aca="false">IF(A22665=B22665,1,0)</f>
        <v>1</v>
      </c>
      <c r="D22665" s="0" t="s">
        <v>434</v>
      </c>
      <c r="E22665" s="0" t="s">
        <v>39291</v>
      </c>
      <c r="F22665" s="2" t="s">
        <v>39292</v>
      </c>
      <c r="H22665" s="0" t="s">
        <v>62</v>
      </c>
      <c r="J22665" s="0" t="n">
        <v>0</v>
      </c>
    </row>
    <row r="22666" customFormat="false" ht="12.8" hidden="false" customHeight="false" outlineLevel="0" collapsed="false">
      <c r="A22666" s="0" t="s">
        <v>31</v>
      </c>
      <c r="B22666" s="0" t="s">
        <v>31</v>
      </c>
      <c r="C22666" s="0" t="n">
        <f aca="false">IF(A22666=B22666,1,0)</f>
        <v>1</v>
      </c>
      <c r="D22666" s="0" t="s">
        <v>434</v>
      </c>
      <c r="E22666" s="0" t="s">
        <v>39293</v>
      </c>
      <c r="F22666" s="2" t="s">
        <v>39294</v>
      </c>
      <c r="H22666" s="0" t="s">
        <v>62</v>
      </c>
      <c r="J22666" s="0" t="n">
        <v>0</v>
      </c>
    </row>
    <row r="22667" customFormat="false" ht="12.8" hidden="false" customHeight="false" outlineLevel="0" collapsed="false">
      <c r="A22667" s="0" t="s">
        <v>31</v>
      </c>
      <c r="B22667" s="0" t="s">
        <v>31</v>
      </c>
      <c r="C22667" s="0" t="n">
        <f aca="false">IF(A22667=B22667,1,0)</f>
        <v>1</v>
      </c>
      <c r="D22667" s="0" t="s">
        <v>434</v>
      </c>
      <c r="E22667" s="0" t="s">
        <v>39295</v>
      </c>
      <c r="F22667" s="2" t="s">
        <v>39296</v>
      </c>
      <c r="H22667" s="0" t="s">
        <v>14</v>
      </c>
      <c r="J22667" s="0" t="n">
        <v>0</v>
      </c>
    </row>
    <row r="22668" customFormat="false" ht="12.8" hidden="false" customHeight="false" outlineLevel="0" collapsed="false">
      <c r="A22668" s="0" t="s">
        <v>31</v>
      </c>
      <c r="B22668" s="0" t="s">
        <v>31</v>
      </c>
      <c r="C22668" s="0" t="n">
        <f aca="false">IF(A22668=B22668,1,0)</f>
        <v>1</v>
      </c>
      <c r="D22668" s="0" t="s">
        <v>434</v>
      </c>
      <c r="E22668" s="0" t="s">
        <v>39297</v>
      </c>
      <c r="F22668" s="2" t="s">
        <v>4471</v>
      </c>
      <c r="H22668" s="0" t="s">
        <v>14</v>
      </c>
      <c r="J22668" s="0" t="n">
        <v>10</v>
      </c>
    </row>
    <row r="22669" customFormat="false" ht="12.8" hidden="false" customHeight="false" outlineLevel="0" collapsed="false">
      <c r="A22669" s="0" t="s">
        <v>31</v>
      </c>
      <c r="B22669" s="0" t="s">
        <v>31</v>
      </c>
      <c r="C22669" s="0" t="n">
        <f aca="false">IF(A22669=B22669,1,0)</f>
        <v>1</v>
      </c>
      <c r="D22669" s="0" t="s">
        <v>434</v>
      </c>
      <c r="E22669" s="0" t="s">
        <v>39298</v>
      </c>
      <c r="F22669" s="2" t="s">
        <v>265</v>
      </c>
      <c r="H22669" s="0" t="s">
        <v>14</v>
      </c>
      <c r="J22669" s="0" t="n">
        <v>0</v>
      </c>
    </row>
    <row r="22670" customFormat="false" ht="12.8" hidden="false" customHeight="false" outlineLevel="0" collapsed="false">
      <c r="A22670" s="0" t="s">
        <v>31</v>
      </c>
      <c r="B22670" s="0" t="s">
        <v>31</v>
      </c>
      <c r="C22670" s="0" t="n">
        <f aca="false">IF(A22670=B22670,1,0)</f>
        <v>1</v>
      </c>
      <c r="D22670" s="0" t="s">
        <v>434</v>
      </c>
      <c r="E22670" s="0" t="s">
        <v>39299</v>
      </c>
      <c r="F22670" s="2" t="s">
        <v>39300</v>
      </c>
      <c r="H22670" s="0" t="s">
        <v>62</v>
      </c>
      <c r="J22670" s="0" t="n">
        <v>0</v>
      </c>
    </row>
    <row r="22671" customFormat="false" ht="12.8" hidden="false" customHeight="false" outlineLevel="0" collapsed="false">
      <c r="A22671" s="0" t="s">
        <v>31</v>
      </c>
      <c r="B22671" s="0" t="s">
        <v>31</v>
      </c>
      <c r="C22671" s="0" t="n">
        <f aca="false">IF(A22671=B22671,1,0)</f>
        <v>1</v>
      </c>
      <c r="D22671" s="0" t="s">
        <v>434</v>
      </c>
      <c r="E22671" s="0" t="s">
        <v>39301</v>
      </c>
      <c r="F22671" s="2" t="s">
        <v>39300</v>
      </c>
      <c r="H22671" s="0" t="s">
        <v>14</v>
      </c>
      <c r="J22671" s="0" t="n">
        <v>0</v>
      </c>
    </row>
    <row r="22672" customFormat="false" ht="12.8" hidden="false" customHeight="false" outlineLevel="0" collapsed="false">
      <c r="A22672" s="0" t="s">
        <v>31</v>
      </c>
      <c r="B22672" s="0" t="s">
        <v>31</v>
      </c>
      <c r="C22672" s="0" t="n">
        <f aca="false">IF(A22672=B22672,1,0)</f>
        <v>1</v>
      </c>
      <c r="D22672" s="0" t="s">
        <v>434</v>
      </c>
      <c r="E22672" s="0" t="s">
        <v>39302</v>
      </c>
      <c r="F22672" s="2" t="s">
        <v>39303</v>
      </c>
      <c r="H22672" s="0" t="s">
        <v>14</v>
      </c>
      <c r="J22672" s="0" t="n">
        <v>0</v>
      </c>
    </row>
    <row r="22673" customFormat="false" ht="12.8" hidden="false" customHeight="false" outlineLevel="0" collapsed="false">
      <c r="A22673" s="0" t="s">
        <v>31</v>
      </c>
      <c r="B22673" s="0" t="s">
        <v>31</v>
      </c>
      <c r="C22673" s="0" t="n">
        <f aca="false">IF(A22673=B22673,1,0)</f>
        <v>1</v>
      </c>
      <c r="D22673" s="0" t="s">
        <v>434</v>
      </c>
      <c r="E22673" s="0" t="s">
        <v>39304</v>
      </c>
      <c r="F22673" s="2" t="s">
        <v>39305</v>
      </c>
      <c r="H22673" s="0" t="s">
        <v>14</v>
      </c>
      <c r="J22673" s="0" t="n">
        <v>95</v>
      </c>
    </row>
    <row r="22674" customFormat="false" ht="12.8" hidden="false" customHeight="false" outlineLevel="0" collapsed="false">
      <c r="A22674" s="0" t="s">
        <v>31</v>
      </c>
      <c r="B22674" s="0" t="s">
        <v>31</v>
      </c>
      <c r="C22674" s="0" t="n">
        <f aca="false">IF(A22674=B22674,1,0)</f>
        <v>1</v>
      </c>
      <c r="D22674" s="0" t="s">
        <v>434</v>
      </c>
      <c r="E22674" s="0" t="s">
        <v>39306</v>
      </c>
      <c r="F22674" s="2" t="s">
        <v>39307</v>
      </c>
      <c r="H22674" s="0" t="s">
        <v>14</v>
      </c>
      <c r="J22674" s="0" t="n">
        <v>0</v>
      </c>
    </row>
    <row r="22675" customFormat="false" ht="12.8" hidden="false" customHeight="false" outlineLevel="0" collapsed="false">
      <c r="A22675" s="0" t="s">
        <v>31</v>
      </c>
      <c r="B22675" s="0" t="s">
        <v>31</v>
      </c>
      <c r="C22675" s="0" t="n">
        <f aca="false">IF(A22675=B22675,1,0)</f>
        <v>1</v>
      </c>
      <c r="D22675" s="0" t="s">
        <v>434</v>
      </c>
      <c r="E22675" s="0" t="s">
        <v>39308</v>
      </c>
      <c r="F22675" s="2" t="s">
        <v>39307</v>
      </c>
      <c r="H22675" s="0" t="s">
        <v>14</v>
      </c>
      <c r="J22675" s="0" t="n">
        <v>0</v>
      </c>
    </row>
    <row r="22676" customFormat="false" ht="12.8" hidden="false" customHeight="false" outlineLevel="0" collapsed="false">
      <c r="A22676" s="0" t="s">
        <v>31</v>
      </c>
      <c r="B22676" s="0" t="s">
        <v>31</v>
      </c>
      <c r="C22676" s="0" t="n">
        <f aca="false">IF(A22676=B22676,1,0)</f>
        <v>1</v>
      </c>
      <c r="D22676" s="0" t="s">
        <v>434</v>
      </c>
      <c r="E22676" s="0" t="s">
        <v>39309</v>
      </c>
      <c r="F22676" s="2" t="s">
        <v>17543</v>
      </c>
      <c r="H22676" s="0" t="s">
        <v>14</v>
      </c>
      <c r="J22676" s="0" t="n">
        <v>100</v>
      </c>
    </row>
    <row r="22677" customFormat="false" ht="12.8" hidden="false" customHeight="false" outlineLevel="0" collapsed="false">
      <c r="A22677" s="0" t="s">
        <v>31</v>
      </c>
      <c r="B22677" s="0" t="s">
        <v>31</v>
      </c>
      <c r="C22677" s="0" t="n">
        <f aca="false">IF(A22677=B22677,1,0)</f>
        <v>1</v>
      </c>
      <c r="D22677" s="0" t="s">
        <v>434</v>
      </c>
      <c r="E22677" s="0" t="s">
        <v>39310</v>
      </c>
      <c r="F22677" s="2" t="s">
        <v>39311</v>
      </c>
      <c r="H22677" s="0" t="s">
        <v>14</v>
      </c>
      <c r="J22677" s="0" t="n">
        <v>0</v>
      </c>
    </row>
    <row r="22678" customFormat="false" ht="12.8" hidden="false" customHeight="false" outlineLevel="0" collapsed="false">
      <c r="A22678" s="0" t="s">
        <v>31</v>
      </c>
      <c r="B22678" s="0" t="s">
        <v>31</v>
      </c>
      <c r="C22678" s="0" t="n">
        <f aca="false">IF(A22678=B22678,1,0)</f>
        <v>1</v>
      </c>
      <c r="D22678" s="0" t="s">
        <v>434</v>
      </c>
      <c r="E22678" s="0" t="s">
        <v>39312</v>
      </c>
      <c r="F22678" s="2" t="s">
        <v>39313</v>
      </c>
      <c r="H22678" s="0" t="s">
        <v>14</v>
      </c>
      <c r="J22678" s="0" t="n">
        <v>0</v>
      </c>
    </row>
    <row r="22679" customFormat="false" ht="12.8" hidden="false" customHeight="false" outlineLevel="0" collapsed="false">
      <c r="A22679" s="0" t="s">
        <v>31</v>
      </c>
      <c r="B22679" s="0" t="s">
        <v>31</v>
      </c>
      <c r="C22679" s="0" t="n">
        <f aca="false">IF(A22679=B22679,1,0)</f>
        <v>1</v>
      </c>
      <c r="D22679" s="0" t="s">
        <v>434</v>
      </c>
      <c r="E22679" s="0" t="s">
        <v>39314</v>
      </c>
      <c r="F22679" s="2" t="s">
        <v>39313</v>
      </c>
      <c r="H22679" s="0" t="s">
        <v>14</v>
      </c>
      <c r="J22679" s="0" t="n">
        <v>100</v>
      </c>
    </row>
    <row r="22680" customFormat="false" ht="12.8" hidden="false" customHeight="false" outlineLevel="0" collapsed="false">
      <c r="A22680" s="0" t="s">
        <v>31</v>
      </c>
      <c r="B22680" s="0" t="s">
        <v>31</v>
      </c>
      <c r="C22680" s="0" t="n">
        <f aca="false">IF(A22680=B22680,1,0)</f>
        <v>1</v>
      </c>
      <c r="D22680" s="0" t="s">
        <v>434</v>
      </c>
      <c r="E22680" s="0" t="s">
        <v>39315</v>
      </c>
      <c r="F22680" s="2" t="s">
        <v>39316</v>
      </c>
      <c r="H22680" s="0" t="s">
        <v>62</v>
      </c>
      <c r="J22680" s="0" t="n">
        <v>90</v>
      </c>
    </row>
    <row r="22681" customFormat="false" ht="12.8" hidden="false" customHeight="false" outlineLevel="0" collapsed="false">
      <c r="A22681" s="0" t="s">
        <v>31</v>
      </c>
      <c r="B22681" s="0" t="s">
        <v>31</v>
      </c>
      <c r="C22681" s="0" t="n">
        <f aca="false">IF(A22681=B22681,1,0)</f>
        <v>1</v>
      </c>
      <c r="D22681" s="0" t="s">
        <v>434</v>
      </c>
      <c r="E22681" s="0" t="s">
        <v>39317</v>
      </c>
      <c r="F22681" s="2" t="s">
        <v>39316</v>
      </c>
      <c r="H22681" s="0" t="s">
        <v>14</v>
      </c>
      <c r="J22681" s="0" t="n">
        <v>0</v>
      </c>
    </row>
    <row r="22682" customFormat="false" ht="12.8" hidden="false" customHeight="false" outlineLevel="0" collapsed="false">
      <c r="A22682" s="0" t="s">
        <v>31</v>
      </c>
      <c r="B22682" s="0" t="s">
        <v>31</v>
      </c>
      <c r="C22682" s="0" t="n">
        <f aca="false">IF(A22682=B22682,1,0)</f>
        <v>1</v>
      </c>
      <c r="D22682" s="0" t="s">
        <v>434</v>
      </c>
      <c r="E22682" s="0" t="s">
        <v>39318</v>
      </c>
      <c r="F22682" s="2" t="s">
        <v>39319</v>
      </c>
      <c r="H22682" s="0" t="s">
        <v>14</v>
      </c>
      <c r="J22682" s="0" t="n">
        <v>0</v>
      </c>
    </row>
    <row r="22683" customFormat="false" ht="12.8" hidden="false" customHeight="false" outlineLevel="0" collapsed="false">
      <c r="A22683" s="0" t="s">
        <v>31</v>
      </c>
      <c r="B22683" s="0" t="s">
        <v>31</v>
      </c>
      <c r="C22683" s="0" t="n">
        <f aca="false">IF(A22683=B22683,1,0)</f>
        <v>1</v>
      </c>
      <c r="D22683" s="0" t="s">
        <v>434</v>
      </c>
      <c r="E22683" s="0" t="s">
        <v>39320</v>
      </c>
      <c r="F22683" s="2" t="s">
        <v>39319</v>
      </c>
      <c r="H22683" s="0" t="s">
        <v>14</v>
      </c>
      <c r="J22683" s="0" t="n">
        <v>0</v>
      </c>
    </row>
    <row r="22684" customFormat="false" ht="12.8" hidden="false" customHeight="false" outlineLevel="0" collapsed="false">
      <c r="A22684" s="0" t="s">
        <v>31</v>
      </c>
      <c r="B22684" s="0" t="s">
        <v>31</v>
      </c>
      <c r="C22684" s="0" t="n">
        <f aca="false">IF(A22684=B22684,1,0)</f>
        <v>1</v>
      </c>
      <c r="D22684" s="0" t="s">
        <v>434</v>
      </c>
      <c r="E22684" s="0" t="s">
        <v>39321</v>
      </c>
      <c r="F22684" s="2" t="s">
        <v>39322</v>
      </c>
      <c r="H22684" s="0" t="s">
        <v>14</v>
      </c>
      <c r="J22684" s="0" t="n">
        <v>0</v>
      </c>
    </row>
    <row r="22685" customFormat="false" ht="12.8" hidden="false" customHeight="false" outlineLevel="0" collapsed="false">
      <c r="A22685" s="0" t="s">
        <v>31</v>
      </c>
      <c r="B22685" s="0" t="s">
        <v>31</v>
      </c>
      <c r="C22685" s="0" t="n">
        <f aca="false">IF(A22685=B22685,1,0)</f>
        <v>1</v>
      </c>
      <c r="D22685" s="0" t="s">
        <v>434</v>
      </c>
      <c r="E22685" s="0" t="s">
        <v>39323</v>
      </c>
      <c r="F22685" s="2" t="s">
        <v>39322</v>
      </c>
      <c r="H22685" s="0" t="s">
        <v>62</v>
      </c>
      <c r="J22685" s="0" t="n">
        <v>100</v>
      </c>
    </row>
    <row r="22686" customFormat="false" ht="12.8" hidden="false" customHeight="false" outlineLevel="0" collapsed="false">
      <c r="A22686" s="0" t="s">
        <v>31</v>
      </c>
      <c r="B22686" s="0" t="s">
        <v>31</v>
      </c>
      <c r="C22686" s="0" t="n">
        <f aca="false">IF(A22686=B22686,1,0)</f>
        <v>1</v>
      </c>
      <c r="D22686" s="0" t="s">
        <v>434</v>
      </c>
      <c r="E22686" s="0" t="s">
        <v>39324</v>
      </c>
      <c r="F22686" s="2" t="s">
        <v>39325</v>
      </c>
      <c r="H22686" s="0" t="s">
        <v>14</v>
      </c>
      <c r="J22686" s="0" t="n">
        <v>0</v>
      </c>
    </row>
    <row r="22687" customFormat="false" ht="12.8" hidden="false" customHeight="false" outlineLevel="0" collapsed="false">
      <c r="A22687" s="0" t="s">
        <v>31</v>
      </c>
      <c r="B22687" s="0" t="s">
        <v>31</v>
      </c>
      <c r="C22687" s="0" t="n">
        <f aca="false">IF(A22687=B22687,1,0)</f>
        <v>1</v>
      </c>
      <c r="D22687" s="0" t="s">
        <v>434</v>
      </c>
      <c r="E22687" s="0" t="s">
        <v>39326</v>
      </c>
      <c r="F22687" s="2" t="s">
        <v>39327</v>
      </c>
      <c r="H22687" s="0" t="s">
        <v>14</v>
      </c>
      <c r="J22687" s="0" t="n">
        <v>0</v>
      </c>
    </row>
    <row r="22688" customFormat="false" ht="12.8" hidden="false" customHeight="false" outlineLevel="0" collapsed="false">
      <c r="A22688" s="0" t="s">
        <v>31</v>
      </c>
      <c r="B22688" s="0" t="s">
        <v>31</v>
      </c>
      <c r="C22688" s="0" t="n">
        <f aca="false">IF(A22688=B22688,1,0)</f>
        <v>1</v>
      </c>
      <c r="D22688" s="0" t="s">
        <v>434</v>
      </c>
      <c r="E22688" s="0" t="s">
        <v>39328</v>
      </c>
      <c r="F22688" s="2" t="s">
        <v>39329</v>
      </c>
      <c r="H22688" s="0" t="s">
        <v>14</v>
      </c>
      <c r="J22688" s="0" t="n">
        <v>0</v>
      </c>
    </row>
    <row r="22689" customFormat="false" ht="12.8" hidden="false" customHeight="false" outlineLevel="0" collapsed="false">
      <c r="A22689" s="0" t="s">
        <v>31</v>
      </c>
      <c r="B22689" s="0" t="s">
        <v>31</v>
      </c>
      <c r="C22689" s="0" t="n">
        <f aca="false">IF(A22689=B22689,1,0)</f>
        <v>1</v>
      </c>
      <c r="D22689" s="0" t="s">
        <v>434</v>
      </c>
      <c r="E22689" s="0" t="s">
        <v>39330</v>
      </c>
      <c r="F22689" s="2" t="s">
        <v>39331</v>
      </c>
      <c r="H22689" s="0" t="s">
        <v>14</v>
      </c>
      <c r="J22689" s="0" t="n">
        <v>0</v>
      </c>
    </row>
    <row r="22690" customFormat="false" ht="12.8" hidden="false" customHeight="false" outlineLevel="0" collapsed="false">
      <c r="A22690" s="0" t="s">
        <v>31</v>
      </c>
      <c r="B22690" s="0" t="s">
        <v>31</v>
      </c>
      <c r="C22690" s="0" t="n">
        <f aca="false">IF(A22690=B22690,1,0)</f>
        <v>1</v>
      </c>
      <c r="D22690" s="0" t="s">
        <v>434</v>
      </c>
      <c r="E22690" s="0" t="s">
        <v>39332</v>
      </c>
      <c r="F22690" s="2" t="s">
        <v>39333</v>
      </c>
      <c r="H22690" s="0" t="s">
        <v>14</v>
      </c>
      <c r="J22690" s="0" t="n">
        <v>0</v>
      </c>
    </row>
    <row r="22691" customFormat="false" ht="12.8" hidden="false" customHeight="false" outlineLevel="0" collapsed="false">
      <c r="A22691" s="0" t="s">
        <v>31</v>
      </c>
      <c r="B22691" s="0" t="s">
        <v>31</v>
      </c>
      <c r="C22691" s="0" t="n">
        <f aca="false">IF(A22691=B22691,1,0)</f>
        <v>1</v>
      </c>
      <c r="D22691" s="0" t="s">
        <v>434</v>
      </c>
      <c r="E22691" s="0" t="s">
        <v>39334</v>
      </c>
      <c r="F22691" s="2" t="s">
        <v>39333</v>
      </c>
      <c r="H22691" s="0" t="s">
        <v>14</v>
      </c>
      <c r="J22691" s="0" t="n">
        <v>0</v>
      </c>
    </row>
    <row r="22692" customFormat="false" ht="12.8" hidden="false" customHeight="false" outlineLevel="0" collapsed="false">
      <c r="A22692" s="0" t="s">
        <v>31</v>
      </c>
      <c r="B22692" s="0" t="s">
        <v>31</v>
      </c>
      <c r="C22692" s="0" t="n">
        <f aca="false">IF(A22692=B22692,1,0)</f>
        <v>1</v>
      </c>
      <c r="D22692" s="0" t="s">
        <v>434</v>
      </c>
      <c r="E22692" s="0" t="s">
        <v>39335</v>
      </c>
      <c r="F22692" s="2" t="s">
        <v>39336</v>
      </c>
      <c r="H22692" s="0" t="s">
        <v>14</v>
      </c>
      <c r="J22692" s="0" t="n">
        <v>0</v>
      </c>
    </row>
    <row r="22693" customFormat="false" ht="12.8" hidden="false" customHeight="false" outlineLevel="0" collapsed="false">
      <c r="A22693" s="0" t="s">
        <v>31</v>
      </c>
      <c r="B22693" s="0" t="s">
        <v>31</v>
      </c>
      <c r="C22693" s="0" t="n">
        <f aca="false">IF(A22693=B22693,1,0)</f>
        <v>1</v>
      </c>
      <c r="D22693" s="0" t="s">
        <v>434</v>
      </c>
      <c r="E22693" s="0" t="s">
        <v>39337</v>
      </c>
      <c r="F22693" s="2" t="s">
        <v>39338</v>
      </c>
      <c r="H22693" s="0" t="s">
        <v>14</v>
      </c>
      <c r="J22693" s="0" t="n">
        <v>0</v>
      </c>
    </row>
    <row r="22694" customFormat="false" ht="12.8" hidden="false" customHeight="false" outlineLevel="0" collapsed="false">
      <c r="A22694" s="0" t="s">
        <v>31</v>
      </c>
      <c r="B22694" s="0" t="s">
        <v>31</v>
      </c>
      <c r="C22694" s="0" t="n">
        <f aca="false">IF(A22694=B22694,1,0)</f>
        <v>1</v>
      </c>
      <c r="D22694" s="0" t="s">
        <v>434</v>
      </c>
      <c r="E22694" s="0" t="s">
        <v>39339</v>
      </c>
      <c r="F22694" s="2" t="s">
        <v>39340</v>
      </c>
      <c r="H22694" s="0" t="s">
        <v>14</v>
      </c>
      <c r="J22694" s="0" t="n">
        <v>0</v>
      </c>
    </row>
    <row r="22695" customFormat="false" ht="12.8" hidden="false" customHeight="false" outlineLevel="0" collapsed="false">
      <c r="A22695" s="0" t="s">
        <v>31</v>
      </c>
      <c r="B22695" s="0" t="s">
        <v>31</v>
      </c>
      <c r="C22695" s="0" t="n">
        <f aca="false">IF(A22695=B22695,1,0)</f>
        <v>1</v>
      </c>
      <c r="D22695" s="0" t="s">
        <v>434</v>
      </c>
      <c r="E22695" s="0" t="s">
        <v>39341</v>
      </c>
      <c r="F22695" s="2" t="s">
        <v>39340</v>
      </c>
      <c r="H22695" s="0" t="s">
        <v>14</v>
      </c>
      <c r="J22695" s="0" t="n">
        <v>0</v>
      </c>
    </row>
    <row r="22696" customFormat="false" ht="12.8" hidden="false" customHeight="false" outlineLevel="0" collapsed="false">
      <c r="A22696" s="0" t="s">
        <v>31</v>
      </c>
      <c r="B22696" s="0" t="s">
        <v>31</v>
      </c>
      <c r="C22696" s="0" t="n">
        <f aca="false">IF(A22696=B22696,1,0)</f>
        <v>1</v>
      </c>
      <c r="D22696" s="0" t="s">
        <v>434</v>
      </c>
      <c r="E22696" s="0" t="s">
        <v>39342</v>
      </c>
      <c r="F22696" s="2" t="s">
        <v>39343</v>
      </c>
      <c r="H22696" s="0" t="s">
        <v>14</v>
      </c>
      <c r="J22696" s="0" t="n">
        <v>0</v>
      </c>
    </row>
    <row r="22697" customFormat="false" ht="12.8" hidden="false" customHeight="false" outlineLevel="0" collapsed="false">
      <c r="A22697" s="0" t="s">
        <v>31</v>
      </c>
      <c r="B22697" s="0" t="s">
        <v>31</v>
      </c>
      <c r="C22697" s="0" t="n">
        <f aca="false">IF(A22697=B22697,1,0)</f>
        <v>1</v>
      </c>
      <c r="D22697" s="0" t="s">
        <v>434</v>
      </c>
      <c r="E22697" s="0" t="s">
        <v>39344</v>
      </c>
      <c r="F22697" s="2" t="s">
        <v>39343</v>
      </c>
      <c r="H22697" s="0" t="s">
        <v>14</v>
      </c>
      <c r="J22697" s="0" t="n">
        <v>0</v>
      </c>
    </row>
    <row r="22698" customFormat="false" ht="12.8" hidden="false" customHeight="false" outlineLevel="0" collapsed="false">
      <c r="A22698" s="0" t="s">
        <v>31</v>
      </c>
      <c r="B22698" s="0" t="s">
        <v>31</v>
      </c>
      <c r="C22698" s="0" t="n">
        <f aca="false">IF(A22698=B22698,1,0)</f>
        <v>1</v>
      </c>
      <c r="D22698" s="0" t="s">
        <v>434</v>
      </c>
      <c r="E22698" s="0" t="s">
        <v>39345</v>
      </c>
      <c r="F22698" s="2" t="s">
        <v>39343</v>
      </c>
      <c r="H22698" s="0" t="s">
        <v>14</v>
      </c>
      <c r="J22698" s="0" t="n">
        <v>100</v>
      </c>
    </row>
    <row r="22699" customFormat="false" ht="12.8" hidden="false" customHeight="false" outlineLevel="0" collapsed="false">
      <c r="A22699" s="0" t="s">
        <v>31</v>
      </c>
      <c r="B22699" s="0" t="s">
        <v>31</v>
      </c>
      <c r="C22699" s="0" t="n">
        <f aca="false">IF(A22699=B22699,1,0)</f>
        <v>1</v>
      </c>
      <c r="D22699" s="0" t="s">
        <v>434</v>
      </c>
      <c r="E22699" s="0" t="s">
        <v>39346</v>
      </c>
      <c r="F22699" s="2" t="s">
        <v>39347</v>
      </c>
      <c r="H22699" s="0" t="s">
        <v>14</v>
      </c>
      <c r="J22699" s="0" t="n">
        <v>0</v>
      </c>
    </row>
    <row r="22700" customFormat="false" ht="12.8" hidden="false" customHeight="false" outlineLevel="0" collapsed="false">
      <c r="A22700" s="0" t="s">
        <v>31</v>
      </c>
      <c r="B22700" s="0" t="s">
        <v>31</v>
      </c>
      <c r="C22700" s="0" t="n">
        <f aca="false">IF(A22700=B22700,1,0)</f>
        <v>1</v>
      </c>
      <c r="D22700" s="0" t="s">
        <v>434</v>
      </c>
      <c r="E22700" s="0" t="s">
        <v>39348</v>
      </c>
      <c r="F22700" s="2" t="s">
        <v>39349</v>
      </c>
      <c r="H22700" s="0" t="s">
        <v>14</v>
      </c>
      <c r="J22700" s="0" t="n">
        <v>0</v>
      </c>
    </row>
    <row r="22701" customFormat="false" ht="12.8" hidden="false" customHeight="false" outlineLevel="0" collapsed="false">
      <c r="A22701" s="0" t="s">
        <v>31</v>
      </c>
      <c r="B22701" s="0" t="s">
        <v>31</v>
      </c>
      <c r="C22701" s="0" t="n">
        <f aca="false">IF(A22701=B22701,1,0)</f>
        <v>1</v>
      </c>
      <c r="D22701" s="0" t="s">
        <v>434</v>
      </c>
      <c r="E22701" s="0" t="s">
        <v>39350</v>
      </c>
      <c r="F22701" s="2" t="s">
        <v>39349</v>
      </c>
      <c r="H22701" s="0" t="s">
        <v>14</v>
      </c>
      <c r="J22701" s="0" t="n">
        <v>0</v>
      </c>
    </row>
    <row r="22702" customFormat="false" ht="12.8" hidden="false" customHeight="false" outlineLevel="0" collapsed="false">
      <c r="A22702" s="0" t="s">
        <v>31</v>
      </c>
      <c r="B22702" s="0" t="s">
        <v>31</v>
      </c>
      <c r="C22702" s="0" t="n">
        <f aca="false">IF(A22702=B22702,1,0)</f>
        <v>1</v>
      </c>
      <c r="D22702" s="0" t="s">
        <v>434</v>
      </c>
      <c r="E22702" s="0" t="s">
        <v>39351</v>
      </c>
      <c r="F22702" s="2" t="s">
        <v>39352</v>
      </c>
      <c r="H22702" s="0" t="s">
        <v>14</v>
      </c>
      <c r="J22702" s="0" t="n">
        <v>0</v>
      </c>
    </row>
    <row r="22703" customFormat="false" ht="12.8" hidden="false" customHeight="false" outlineLevel="0" collapsed="false">
      <c r="A22703" s="0" t="s">
        <v>31</v>
      </c>
      <c r="B22703" s="0" t="s">
        <v>31</v>
      </c>
      <c r="C22703" s="0" t="n">
        <f aca="false">IF(A22703=B22703,1,0)</f>
        <v>1</v>
      </c>
      <c r="D22703" s="0" t="s">
        <v>434</v>
      </c>
      <c r="E22703" s="0" t="s">
        <v>39353</v>
      </c>
      <c r="F22703" s="2" t="s">
        <v>39352</v>
      </c>
      <c r="H22703" s="0" t="s">
        <v>14</v>
      </c>
      <c r="J22703" s="0" t="n">
        <v>100</v>
      </c>
    </row>
    <row r="22704" customFormat="false" ht="12.8" hidden="false" customHeight="false" outlineLevel="0" collapsed="false">
      <c r="A22704" s="0" t="s">
        <v>31</v>
      </c>
      <c r="B22704" s="0" t="s">
        <v>31</v>
      </c>
      <c r="C22704" s="0" t="n">
        <f aca="false">IF(A22704=B22704,1,0)</f>
        <v>1</v>
      </c>
      <c r="D22704" s="0" t="s">
        <v>434</v>
      </c>
      <c r="E22704" s="0" t="s">
        <v>39354</v>
      </c>
      <c r="F22704" s="2" t="s">
        <v>39352</v>
      </c>
      <c r="H22704" s="0" t="s">
        <v>14</v>
      </c>
      <c r="J22704" s="0" t="n">
        <v>100</v>
      </c>
    </row>
    <row r="22705" customFormat="false" ht="12.8" hidden="false" customHeight="false" outlineLevel="0" collapsed="false">
      <c r="A22705" s="0" t="s">
        <v>31</v>
      </c>
      <c r="B22705" s="0" t="s">
        <v>31</v>
      </c>
      <c r="C22705" s="0" t="n">
        <f aca="false">IF(A22705=B22705,1,0)</f>
        <v>1</v>
      </c>
      <c r="D22705" s="0" t="s">
        <v>434</v>
      </c>
      <c r="E22705" s="0" t="s">
        <v>39355</v>
      </c>
      <c r="F22705" s="2" t="s">
        <v>39356</v>
      </c>
      <c r="H22705" s="0" t="s">
        <v>14</v>
      </c>
      <c r="J22705" s="0" t="n">
        <v>0</v>
      </c>
    </row>
    <row r="22706" customFormat="false" ht="12.8" hidden="false" customHeight="false" outlineLevel="0" collapsed="false">
      <c r="A22706" s="0" t="s">
        <v>31</v>
      </c>
      <c r="B22706" s="0" t="s">
        <v>31</v>
      </c>
      <c r="C22706" s="0" t="n">
        <f aca="false">IF(A22706=B22706,1,0)</f>
        <v>1</v>
      </c>
      <c r="D22706" s="0" t="s">
        <v>434</v>
      </c>
      <c r="E22706" s="0" t="s">
        <v>39357</v>
      </c>
      <c r="F22706" s="2" t="s">
        <v>39358</v>
      </c>
      <c r="H22706" s="0" t="s">
        <v>14</v>
      </c>
      <c r="J22706" s="0" t="n">
        <v>0</v>
      </c>
    </row>
    <row r="22707" customFormat="false" ht="12.8" hidden="false" customHeight="false" outlineLevel="0" collapsed="false">
      <c r="A22707" s="0" t="s">
        <v>31</v>
      </c>
      <c r="B22707" s="0" t="s">
        <v>31</v>
      </c>
      <c r="C22707" s="0" t="n">
        <f aca="false">IF(A22707=B22707,1,0)</f>
        <v>1</v>
      </c>
      <c r="D22707" s="0" t="s">
        <v>434</v>
      </c>
      <c r="E22707" s="0" t="s">
        <v>39359</v>
      </c>
      <c r="F22707" s="2" t="s">
        <v>257</v>
      </c>
      <c r="H22707" s="0" t="s">
        <v>14</v>
      </c>
      <c r="J22707" s="0" t="n">
        <v>100</v>
      </c>
    </row>
    <row r="22708" customFormat="false" ht="12.8" hidden="false" customHeight="false" outlineLevel="0" collapsed="false">
      <c r="A22708" s="0" t="s">
        <v>31</v>
      </c>
      <c r="B22708" s="0" t="s">
        <v>31</v>
      </c>
      <c r="C22708" s="0" t="n">
        <f aca="false">IF(A22708=B22708,1,0)</f>
        <v>1</v>
      </c>
      <c r="D22708" s="0" t="s">
        <v>434</v>
      </c>
      <c r="E22708" s="0" t="s">
        <v>39360</v>
      </c>
      <c r="F22708" s="2" t="s">
        <v>39361</v>
      </c>
      <c r="H22708" s="0" t="s">
        <v>14</v>
      </c>
      <c r="J22708" s="0" t="n">
        <v>100</v>
      </c>
    </row>
    <row r="22709" customFormat="false" ht="12.8" hidden="false" customHeight="false" outlineLevel="0" collapsed="false">
      <c r="A22709" s="0" t="s">
        <v>31</v>
      </c>
      <c r="B22709" s="0" t="s">
        <v>31</v>
      </c>
      <c r="C22709" s="0" t="n">
        <f aca="false">IF(A22709=B22709,1,0)</f>
        <v>1</v>
      </c>
      <c r="D22709" s="0" t="s">
        <v>434</v>
      </c>
      <c r="E22709" s="0" t="s">
        <v>39362</v>
      </c>
      <c r="F22709" s="2" t="s">
        <v>9795</v>
      </c>
      <c r="H22709" s="0" t="s">
        <v>14</v>
      </c>
      <c r="J22709" s="0" t="n">
        <v>0</v>
      </c>
    </row>
    <row r="22710" customFormat="false" ht="12.8" hidden="false" customHeight="false" outlineLevel="0" collapsed="false">
      <c r="A22710" s="0" t="s">
        <v>31</v>
      </c>
      <c r="B22710" s="0" t="s">
        <v>31</v>
      </c>
      <c r="C22710" s="0" t="n">
        <f aca="false">IF(A22710=B22710,1,0)</f>
        <v>1</v>
      </c>
      <c r="D22710" s="0" t="s">
        <v>434</v>
      </c>
      <c r="E22710" s="0" t="s">
        <v>39363</v>
      </c>
      <c r="F22710" s="2" t="s">
        <v>39364</v>
      </c>
      <c r="H22710" s="0" t="s">
        <v>14</v>
      </c>
      <c r="J22710" s="0" t="n">
        <v>0</v>
      </c>
    </row>
    <row r="22711" customFormat="false" ht="12.8" hidden="false" customHeight="false" outlineLevel="0" collapsed="false">
      <c r="A22711" s="0" t="s">
        <v>31</v>
      </c>
      <c r="B22711" s="0" t="s">
        <v>31</v>
      </c>
      <c r="C22711" s="0" t="n">
        <f aca="false">IF(A22711=B22711,1,0)</f>
        <v>1</v>
      </c>
      <c r="D22711" s="0" t="s">
        <v>434</v>
      </c>
      <c r="E22711" s="0" t="s">
        <v>39365</v>
      </c>
      <c r="F22711" s="2" t="s">
        <v>39364</v>
      </c>
      <c r="H22711" s="0" t="s">
        <v>14</v>
      </c>
      <c r="J22711" s="0" t="n">
        <v>100</v>
      </c>
    </row>
    <row r="22712" customFormat="false" ht="12.8" hidden="false" customHeight="false" outlineLevel="0" collapsed="false">
      <c r="A22712" s="0" t="s">
        <v>31</v>
      </c>
      <c r="B22712" s="0" t="s">
        <v>31</v>
      </c>
      <c r="C22712" s="0" t="n">
        <f aca="false">IF(A22712=B22712,1,0)</f>
        <v>1</v>
      </c>
      <c r="D22712" s="0" t="s">
        <v>434</v>
      </c>
      <c r="E22712" s="0" t="s">
        <v>39366</v>
      </c>
      <c r="F22712" s="2" t="s">
        <v>39364</v>
      </c>
      <c r="H22712" s="0" t="s">
        <v>14</v>
      </c>
      <c r="J22712" s="0" t="n">
        <v>0</v>
      </c>
    </row>
    <row r="22713" customFormat="false" ht="12.8" hidden="false" customHeight="false" outlineLevel="0" collapsed="false">
      <c r="A22713" s="0" t="s">
        <v>31</v>
      </c>
      <c r="B22713" s="0" t="s">
        <v>31</v>
      </c>
      <c r="C22713" s="0" t="n">
        <f aca="false">IF(A22713=B22713,1,0)</f>
        <v>1</v>
      </c>
      <c r="D22713" s="0" t="s">
        <v>434</v>
      </c>
      <c r="E22713" s="0" t="s">
        <v>39367</v>
      </c>
      <c r="F22713" s="2" t="s">
        <v>39368</v>
      </c>
      <c r="H22713" s="0" t="s">
        <v>14</v>
      </c>
      <c r="J22713" s="0" t="n">
        <v>100</v>
      </c>
    </row>
    <row r="22714" customFormat="false" ht="12.8" hidden="false" customHeight="false" outlineLevel="0" collapsed="false">
      <c r="A22714" s="0" t="s">
        <v>31</v>
      </c>
      <c r="B22714" s="0" t="s">
        <v>31</v>
      </c>
      <c r="C22714" s="0" t="n">
        <f aca="false">IF(A22714=B22714,1,0)</f>
        <v>1</v>
      </c>
      <c r="D22714" s="0" t="s">
        <v>434</v>
      </c>
      <c r="E22714" s="0" t="s">
        <v>39369</v>
      </c>
      <c r="F22714" s="2" t="s">
        <v>39368</v>
      </c>
      <c r="H22714" s="0" t="s">
        <v>14</v>
      </c>
      <c r="J22714" s="0" t="n">
        <v>0</v>
      </c>
    </row>
    <row r="22715" customFormat="false" ht="12.8" hidden="false" customHeight="false" outlineLevel="0" collapsed="false">
      <c r="A22715" s="0" t="s">
        <v>31</v>
      </c>
      <c r="B22715" s="0" t="s">
        <v>31</v>
      </c>
      <c r="C22715" s="0" t="n">
        <f aca="false">IF(A22715=B22715,1,0)</f>
        <v>1</v>
      </c>
      <c r="D22715" s="0" t="s">
        <v>434</v>
      </c>
      <c r="E22715" s="0" t="s">
        <v>39370</v>
      </c>
      <c r="F22715" s="2" t="s">
        <v>39371</v>
      </c>
      <c r="H22715" s="0" t="s">
        <v>14</v>
      </c>
      <c r="J22715" s="0" t="n">
        <v>0</v>
      </c>
    </row>
    <row r="22716" customFormat="false" ht="12.8" hidden="false" customHeight="false" outlineLevel="0" collapsed="false">
      <c r="A22716" s="0" t="s">
        <v>31</v>
      </c>
      <c r="B22716" s="0" t="s">
        <v>31</v>
      </c>
      <c r="C22716" s="0" t="n">
        <f aca="false">IF(A22716=B22716,1,0)</f>
        <v>1</v>
      </c>
      <c r="D22716" s="0" t="s">
        <v>434</v>
      </c>
      <c r="E22716" s="0" t="s">
        <v>39372</v>
      </c>
      <c r="F22716" s="2" t="s">
        <v>39371</v>
      </c>
      <c r="H22716" s="0" t="s">
        <v>14</v>
      </c>
      <c r="J22716" s="0" t="n">
        <v>0</v>
      </c>
    </row>
    <row r="22717" customFormat="false" ht="12.8" hidden="false" customHeight="false" outlineLevel="0" collapsed="false">
      <c r="A22717" s="0" t="s">
        <v>31</v>
      </c>
      <c r="B22717" s="0" t="s">
        <v>31</v>
      </c>
      <c r="C22717" s="0" t="n">
        <f aca="false">IF(A22717=B22717,1,0)</f>
        <v>1</v>
      </c>
      <c r="D22717" s="0" t="s">
        <v>434</v>
      </c>
      <c r="E22717" s="0" t="s">
        <v>39373</v>
      </c>
      <c r="F22717" s="2" t="s">
        <v>9800</v>
      </c>
      <c r="H22717" s="0" t="s">
        <v>14</v>
      </c>
      <c r="J22717" s="0" t="n">
        <v>0</v>
      </c>
    </row>
    <row r="22718" customFormat="false" ht="12.8" hidden="false" customHeight="false" outlineLevel="0" collapsed="false">
      <c r="A22718" s="0" t="s">
        <v>31</v>
      </c>
      <c r="B22718" s="0" t="s">
        <v>31</v>
      </c>
      <c r="C22718" s="0" t="n">
        <f aca="false">IF(A22718=B22718,1,0)</f>
        <v>1</v>
      </c>
      <c r="D22718" s="0" t="s">
        <v>434</v>
      </c>
      <c r="E22718" s="0" t="s">
        <v>39374</v>
      </c>
      <c r="F22718" s="2" t="s">
        <v>39375</v>
      </c>
      <c r="H22718" s="0" t="s">
        <v>14</v>
      </c>
      <c r="J22718" s="0" t="n">
        <v>0</v>
      </c>
    </row>
    <row r="22719" customFormat="false" ht="12.8" hidden="false" customHeight="false" outlineLevel="0" collapsed="false">
      <c r="A22719" s="0" t="s">
        <v>31</v>
      </c>
      <c r="B22719" s="0" t="s">
        <v>31</v>
      </c>
      <c r="C22719" s="0" t="n">
        <f aca="false">IF(A22719=B22719,1,0)</f>
        <v>1</v>
      </c>
      <c r="D22719" s="0" t="s">
        <v>434</v>
      </c>
      <c r="E22719" s="0" t="s">
        <v>39376</v>
      </c>
      <c r="F22719" s="2" t="s">
        <v>39375</v>
      </c>
      <c r="H22719" s="0" t="s">
        <v>14</v>
      </c>
      <c r="J22719" s="0" t="n">
        <v>0</v>
      </c>
    </row>
    <row r="22720" customFormat="false" ht="12.8" hidden="false" customHeight="false" outlineLevel="0" collapsed="false">
      <c r="A22720" s="0" t="s">
        <v>31</v>
      </c>
      <c r="B22720" s="0" t="s">
        <v>31</v>
      </c>
      <c r="C22720" s="0" t="n">
        <f aca="false">IF(A22720=B22720,1,0)</f>
        <v>1</v>
      </c>
      <c r="D22720" s="0" t="s">
        <v>434</v>
      </c>
      <c r="E22720" s="0" t="s">
        <v>39377</v>
      </c>
      <c r="F22720" s="2" t="s">
        <v>39378</v>
      </c>
      <c r="H22720" s="0" t="s">
        <v>14</v>
      </c>
      <c r="J22720" s="0" t="n">
        <v>100</v>
      </c>
    </row>
    <row r="22721" customFormat="false" ht="12.8" hidden="false" customHeight="false" outlineLevel="0" collapsed="false">
      <c r="A22721" s="0" t="s">
        <v>31</v>
      </c>
      <c r="B22721" s="0" t="s">
        <v>31</v>
      </c>
      <c r="C22721" s="0" t="n">
        <f aca="false">IF(A22721=B22721,1,0)</f>
        <v>1</v>
      </c>
      <c r="D22721" s="0" t="s">
        <v>434</v>
      </c>
      <c r="E22721" s="0" t="s">
        <v>39379</v>
      </c>
      <c r="F22721" s="2" t="s">
        <v>39380</v>
      </c>
      <c r="H22721" s="0" t="s">
        <v>14</v>
      </c>
      <c r="J22721" s="0" t="n">
        <v>0</v>
      </c>
    </row>
    <row r="22722" customFormat="false" ht="12.8" hidden="false" customHeight="false" outlineLevel="0" collapsed="false">
      <c r="A22722" s="0" t="s">
        <v>31</v>
      </c>
      <c r="B22722" s="0" t="s">
        <v>31</v>
      </c>
      <c r="C22722" s="0" t="n">
        <f aca="false">IF(A22722=B22722,1,0)</f>
        <v>1</v>
      </c>
      <c r="D22722" s="0" t="s">
        <v>434</v>
      </c>
      <c r="E22722" s="0" t="s">
        <v>39381</v>
      </c>
      <c r="F22722" s="2" t="s">
        <v>39382</v>
      </c>
      <c r="H22722" s="0" t="s">
        <v>62</v>
      </c>
      <c r="J22722" s="0" t="n">
        <v>0</v>
      </c>
    </row>
    <row r="22723" customFormat="false" ht="12.8" hidden="false" customHeight="false" outlineLevel="0" collapsed="false">
      <c r="A22723" s="0" t="s">
        <v>31</v>
      </c>
      <c r="B22723" s="0" t="s">
        <v>31</v>
      </c>
      <c r="C22723" s="0" t="n">
        <f aca="false">IF(A22723=B22723,1,0)</f>
        <v>1</v>
      </c>
      <c r="D22723" s="0" t="s">
        <v>434</v>
      </c>
      <c r="E22723" s="0" t="s">
        <v>39383</v>
      </c>
      <c r="F22723" s="2" t="s">
        <v>39384</v>
      </c>
      <c r="H22723" s="0" t="s">
        <v>62</v>
      </c>
      <c r="J22723" s="0" t="n">
        <v>0</v>
      </c>
    </row>
    <row r="22724" customFormat="false" ht="12.8" hidden="false" customHeight="false" outlineLevel="0" collapsed="false">
      <c r="A22724" s="0" t="s">
        <v>31</v>
      </c>
      <c r="B22724" s="0" t="s">
        <v>31</v>
      </c>
      <c r="C22724" s="0" t="n">
        <f aca="false">IF(A22724=B22724,1,0)</f>
        <v>1</v>
      </c>
      <c r="D22724" s="0" t="s">
        <v>434</v>
      </c>
      <c r="E22724" s="0" t="s">
        <v>39385</v>
      </c>
      <c r="F22724" s="2" t="s">
        <v>39386</v>
      </c>
      <c r="H22724" s="0" t="s">
        <v>62</v>
      </c>
      <c r="J22724" s="0" t="n">
        <v>0</v>
      </c>
    </row>
    <row r="22725" customFormat="false" ht="12.8" hidden="false" customHeight="false" outlineLevel="0" collapsed="false">
      <c r="A22725" s="0" t="s">
        <v>31</v>
      </c>
      <c r="B22725" s="0" t="s">
        <v>31</v>
      </c>
      <c r="C22725" s="0" t="n">
        <f aca="false">IF(A22725=B22725,1,0)</f>
        <v>1</v>
      </c>
      <c r="D22725" s="0" t="s">
        <v>434</v>
      </c>
      <c r="E22725" s="0" t="s">
        <v>39387</v>
      </c>
      <c r="F22725" s="2" t="s">
        <v>39388</v>
      </c>
      <c r="H22725" s="0" t="s">
        <v>62</v>
      </c>
      <c r="J22725" s="0" t="n">
        <v>0</v>
      </c>
    </row>
    <row r="22726" customFormat="false" ht="12.8" hidden="false" customHeight="false" outlineLevel="0" collapsed="false">
      <c r="A22726" s="0" t="s">
        <v>31</v>
      </c>
      <c r="B22726" s="0" t="s">
        <v>31</v>
      </c>
      <c r="C22726" s="0" t="n">
        <f aca="false">IF(A22726=B22726,1,0)</f>
        <v>1</v>
      </c>
      <c r="D22726" s="0" t="s">
        <v>434</v>
      </c>
      <c r="E22726" s="0" t="s">
        <v>39389</v>
      </c>
      <c r="F22726" s="2" t="s">
        <v>39390</v>
      </c>
      <c r="H22726" s="0" t="s">
        <v>62</v>
      </c>
      <c r="J22726" s="0" t="n">
        <v>0</v>
      </c>
    </row>
    <row r="22727" customFormat="false" ht="12.8" hidden="false" customHeight="false" outlineLevel="0" collapsed="false">
      <c r="A22727" s="0" t="s">
        <v>31</v>
      </c>
      <c r="B22727" s="0" t="s">
        <v>31</v>
      </c>
      <c r="C22727" s="0" t="n">
        <f aca="false">IF(A22727=B22727,1,0)</f>
        <v>1</v>
      </c>
      <c r="D22727" s="0" t="s">
        <v>434</v>
      </c>
      <c r="E22727" s="0" t="s">
        <v>39391</v>
      </c>
      <c r="F22727" s="2" t="s">
        <v>39392</v>
      </c>
      <c r="H22727" s="0" t="s">
        <v>62</v>
      </c>
      <c r="J22727" s="0" t="n">
        <v>0</v>
      </c>
    </row>
    <row r="22728" customFormat="false" ht="12.8" hidden="false" customHeight="false" outlineLevel="0" collapsed="false">
      <c r="A22728" s="0" t="s">
        <v>31</v>
      </c>
      <c r="B22728" s="0" t="s">
        <v>31</v>
      </c>
      <c r="C22728" s="0" t="n">
        <f aca="false">IF(A22728=B22728,1,0)</f>
        <v>1</v>
      </c>
      <c r="D22728" s="0" t="s">
        <v>434</v>
      </c>
      <c r="E22728" s="0" t="s">
        <v>39393</v>
      </c>
      <c r="F22728" s="2" t="s">
        <v>39394</v>
      </c>
      <c r="H22728" s="0" t="s">
        <v>62</v>
      </c>
      <c r="J22728" s="0" t="n">
        <v>0</v>
      </c>
    </row>
    <row r="22729" customFormat="false" ht="12.8" hidden="false" customHeight="false" outlineLevel="0" collapsed="false">
      <c r="A22729" s="0" t="s">
        <v>31</v>
      </c>
      <c r="B22729" s="0" t="s">
        <v>31</v>
      </c>
      <c r="C22729" s="0" t="n">
        <f aca="false">IF(A22729=B22729,1,0)</f>
        <v>1</v>
      </c>
      <c r="D22729" s="0" t="s">
        <v>434</v>
      </c>
      <c r="E22729" s="0" t="s">
        <v>39395</v>
      </c>
      <c r="F22729" s="2" t="s">
        <v>39396</v>
      </c>
      <c r="H22729" s="0" t="s">
        <v>62</v>
      </c>
      <c r="J22729" s="0" t="n">
        <v>0</v>
      </c>
    </row>
    <row r="22730" customFormat="false" ht="12.8" hidden="false" customHeight="false" outlineLevel="0" collapsed="false">
      <c r="A22730" s="0" t="s">
        <v>31</v>
      </c>
      <c r="B22730" s="0" t="s">
        <v>31</v>
      </c>
      <c r="C22730" s="0" t="n">
        <f aca="false">IF(A22730=B22730,1,0)</f>
        <v>1</v>
      </c>
      <c r="D22730" s="0" t="s">
        <v>434</v>
      </c>
      <c r="E22730" s="0" t="s">
        <v>39397</v>
      </c>
      <c r="F22730" s="2" t="s">
        <v>39398</v>
      </c>
      <c r="H22730" s="0" t="s">
        <v>62</v>
      </c>
      <c r="J22730" s="0" t="n">
        <v>0</v>
      </c>
    </row>
    <row r="22731" customFormat="false" ht="12.8" hidden="false" customHeight="false" outlineLevel="0" collapsed="false">
      <c r="A22731" s="0" t="s">
        <v>31</v>
      </c>
      <c r="B22731" s="0" t="s">
        <v>31</v>
      </c>
      <c r="C22731" s="0" t="n">
        <f aca="false">IF(A22731=B22731,1,0)</f>
        <v>1</v>
      </c>
      <c r="D22731" s="0" t="s">
        <v>434</v>
      </c>
      <c r="E22731" s="0" t="s">
        <v>39399</v>
      </c>
      <c r="F22731" s="2" t="s">
        <v>39400</v>
      </c>
      <c r="H22731" s="0" t="s">
        <v>62</v>
      </c>
      <c r="J22731" s="0" t="n">
        <v>0</v>
      </c>
    </row>
    <row r="22732" customFormat="false" ht="12.8" hidden="false" customHeight="false" outlineLevel="0" collapsed="false">
      <c r="A22732" s="0" t="s">
        <v>31</v>
      </c>
      <c r="B22732" s="0" t="s">
        <v>31</v>
      </c>
      <c r="C22732" s="0" t="n">
        <f aca="false">IF(A22732=B22732,1,0)</f>
        <v>1</v>
      </c>
      <c r="D22732" s="0" t="s">
        <v>434</v>
      </c>
      <c r="E22732" s="0" t="s">
        <v>39401</v>
      </c>
      <c r="F22732" s="2" t="s">
        <v>4481</v>
      </c>
      <c r="H22732" s="0" t="s">
        <v>62</v>
      </c>
      <c r="J22732" s="0" t="n">
        <v>0</v>
      </c>
    </row>
    <row r="22733" customFormat="false" ht="12.8" hidden="false" customHeight="false" outlineLevel="0" collapsed="false">
      <c r="A22733" s="0" t="s">
        <v>31</v>
      </c>
      <c r="B22733" s="0" t="s">
        <v>31</v>
      </c>
      <c r="C22733" s="0" t="n">
        <f aca="false">IF(A22733=B22733,1,0)</f>
        <v>1</v>
      </c>
      <c r="D22733" s="0" t="s">
        <v>434</v>
      </c>
      <c r="E22733" s="0" t="s">
        <v>39402</v>
      </c>
      <c r="F22733" s="2" t="s">
        <v>17549</v>
      </c>
      <c r="H22733" s="0" t="s">
        <v>62</v>
      </c>
      <c r="J22733" s="0" t="n">
        <v>0</v>
      </c>
    </row>
    <row r="22734" customFormat="false" ht="12.8" hidden="false" customHeight="false" outlineLevel="0" collapsed="false">
      <c r="A22734" s="0" t="s">
        <v>31</v>
      </c>
      <c r="B22734" s="0" t="s">
        <v>31</v>
      </c>
      <c r="C22734" s="0" t="n">
        <f aca="false">IF(A22734=B22734,1,0)</f>
        <v>1</v>
      </c>
      <c r="D22734" s="0" t="s">
        <v>434</v>
      </c>
      <c r="E22734" s="0" t="s">
        <v>39403</v>
      </c>
      <c r="F22734" s="2" t="s">
        <v>39404</v>
      </c>
      <c r="H22734" s="0" t="s">
        <v>62</v>
      </c>
      <c r="J22734" s="0" t="n">
        <v>0</v>
      </c>
    </row>
    <row r="22735" customFormat="false" ht="12.8" hidden="false" customHeight="false" outlineLevel="0" collapsed="false">
      <c r="A22735" s="0" t="s">
        <v>31</v>
      </c>
      <c r="B22735" s="0" t="s">
        <v>31</v>
      </c>
      <c r="C22735" s="0" t="n">
        <f aca="false">IF(A22735=B22735,1,0)</f>
        <v>1</v>
      </c>
      <c r="D22735" s="0" t="s">
        <v>434</v>
      </c>
      <c r="E22735" s="0" t="s">
        <v>39405</v>
      </c>
      <c r="F22735" s="2" t="s">
        <v>39406</v>
      </c>
      <c r="H22735" s="0" t="s">
        <v>62</v>
      </c>
      <c r="J22735" s="0" t="n">
        <v>0</v>
      </c>
    </row>
    <row r="22736" customFormat="false" ht="12.8" hidden="false" customHeight="false" outlineLevel="0" collapsed="false">
      <c r="A22736" s="0" t="s">
        <v>31</v>
      </c>
      <c r="B22736" s="0" t="s">
        <v>31</v>
      </c>
      <c r="C22736" s="0" t="n">
        <f aca="false">IF(A22736=B22736,1,0)</f>
        <v>1</v>
      </c>
      <c r="D22736" s="0" t="s">
        <v>434</v>
      </c>
      <c r="E22736" s="0" t="s">
        <v>39407</v>
      </c>
      <c r="F22736" s="2" t="s">
        <v>39406</v>
      </c>
      <c r="H22736" s="0" t="s">
        <v>14</v>
      </c>
      <c r="J22736" s="0" t="n">
        <v>100</v>
      </c>
    </row>
    <row r="22737" customFormat="false" ht="12.8" hidden="false" customHeight="false" outlineLevel="0" collapsed="false">
      <c r="A22737" s="0" t="s">
        <v>31</v>
      </c>
      <c r="B22737" s="0" t="s">
        <v>31</v>
      </c>
      <c r="C22737" s="0" t="n">
        <f aca="false">IF(A22737=B22737,1,0)</f>
        <v>1</v>
      </c>
      <c r="D22737" s="0" t="s">
        <v>434</v>
      </c>
      <c r="E22737" s="0" t="s">
        <v>39408</v>
      </c>
      <c r="F22737" s="2" t="s">
        <v>39409</v>
      </c>
      <c r="H22737" s="0" t="s">
        <v>62</v>
      </c>
      <c r="J22737" s="0" t="n">
        <v>80</v>
      </c>
    </row>
    <row r="22738" customFormat="false" ht="12.8" hidden="false" customHeight="false" outlineLevel="0" collapsed="false">
      <c r="A22738" s="0" t="s">
        <v>31</v>
      </c>
      <c r="B22738" s="0" t="s">
        <v>31</v>
      </c>
      <c r="C22738" s="0" t="n">
        <f aca="false">IF(A22738=B22738,1,0)</f>
        <v>1</v>
      </c>
      <c r="D22738" s="0" t="s">
        <v>434</v>
      </c>
      <c r="E22738" s="0" t="s">
        <v>39410</v>
      </c>
      <c r="F22738" s="2" t="s">
        <v>39411</v>
      </c>
      <c r="H22738" s="0" t="s">
        <v>62</v>
      </c>
      <c r="J22738" s="0" t="n">
        <v>100</v>
      </c>
    </row>
    <row r="22739" customFormat="false" ht="12.8" hidden="false" customHeight="false" outlineLevel="0" collapsed="false">
      <c r="A22739" s="0" t="s">
        <v>31</v>
      </c>
      <c r="B22739" s="0" t="s">
        <v>31</v>
      </c>
      <c r="C22739" s="0" t="n">
        <f aca="false">IF(A22739=B22739,1,0)</f>
        <v>1</v>
      </c>
      <c r="D22739" s="0" t="s">
        <v>434</v>
      </c>
      <c r="E22739" s="0" t="s">
        <v>39412</v>
      </c>
      <c r="F22739" s="2" t="s">
        <v>17559</v>
      </c>
      <c r="H22739" s="0" t="s">
        <v>14</v>
      </c>
      <c r="J22739" s="0" t="n">
        <v>80</v>
      </c>
    </row>
    <row r="22740" customFormat="false" ht="12.8" hidden="false" customHeight="false" outlineLevel="0" collapsed="false">
      <c r="A22740" s="0" t="s">
        <v>31</v>
      </c>
      <c r="B22740" s="0" t="s">
        <v>31</v>
      </c>
      <c r="C22740" s="0" t="n">
        <f aca="false">IF(A22740=B22740,1,0)</f>
        <v>1</v>
      </c>
      <c r="D22740" s="0" t="s">
        <v>434</v>
      </c>
      <c r="E22740" s="0" t="s">
        <v>39413</v>
      </c>
      <c r="F22740" s="2" t="s">
        <v>39414</v>
      </c>
      <c r="H22740" s="0" t="s">
        <v>14</v>
      </c>
      <c r="J22740" s="0" t="n">
        <v>0</v>
      </c>
    </row>
    <row r="22741" customFormat="false" ht="12.8" hidden="false" customHeight="false" outlineLevel="0" collapsed="false">
      <c r="A22741" s="0" t="s">
        <v>31</v>
      </c>
      <c r="B22741" s="0" t="s">
        <v>31</v>
      </c>
      <c r="C22741" s="0" t="n">
        <f aca="false">IF(A22741=B22741,1,0)</f>
        <v>1</v>
      </c>
      <c r="D22741" s="0" t="s">
        <v>434</v>
      </c>
      <c r="E22741" s="0" t="s">
        <v>39415</v>
      </c>
      <c r="F22741" s="2" t="s">
        <v>39414</v>
      </c>
      <c r="H22741" s="0" t="s">
        <v>14</v>
      </c>
      <c r="J22741" s="0" t="n">
        <v>0</v>
      </c>
    </row>
    <row r="22742" customFormat="false" ht="12.8" hidden="false" customHeight="false" outlineLevel="0" collapsed="false">
      <c r="A22742" s="0" t="s">
        <v>31</v>
      </c>
      <c r="B22742" s="0" t="s">
        <v>31</v>
      </c>
      <c r="C22742" s="0" t="n">
        <f aca="false">IF(A22742=B22742,1,0)</f>
        <v>1</v>
      </c>
      <c r="D22742" s="0" t="s">
        <v>434</v>
      </c>
      <c r="E22742" s="0" t="s">
        <v>39416</v>
      </c>
      <c r="F22742" s="2" t="s">
        <v>39417</v>
      </c>
      <c r="H22742" s="0" t="s">
        <v>14</v>
      </c>
      <c r="J22742" s="0" t="n">
        <v>95</v>
      </c>
    </row>
    <row r="22743" customFormat="false" ht="12.8" hidden="false" customHeight="false" outlineLevel="0" collapsed="false">
      <c r="A22743" s="0" t="s">
        <v>31</v>
      </c>
      <c r="B22743" s="0" t="s">
        <v>31</v>
      </c>
      <c r="C22743" s="0" t="n">
        <f aca="false">IF(A22743=B22743,1,0)</f>
        <v>1</v>
      </c>
      <c r="D22743" s="0" t="s">
        <v>434</v>
      </c>
      <c r="E22743" s="0" t="s">
        <v>39418</v>
      </c>
      <c r="F22743" s="2" t="s">
        <v>39419</v>
      </c>
      <c r="H22743" s="0" t="s">
        <v>14</v>
      </c>
      <c r="J22743" s="0" t="n">
        <v>0</v>
      </c>
    </row>
    <row r="22744" customFormat="false" ht="12.8" hidden="false" customHeight="false" outlineLevel="0" collapsed="false">
      <c r="A22744" s="0" t="s">
        <v>31</v>
      </c>
      <c r="B22744" s="0" t="s">
        <v>31</v>
      </c>
      <c r="C22744" s="0" t="n">
        <f aca="false">IF(A22744=B22744,1,0)</f>
        <v>1</v>
      </c>
      <c r="D22744" s="0" t="s">
        <v>434</v>
      </c>
      <c r="E22744" s="0" t="s">
        <v>39420</v>
      </c>
      <c r="F22744" s="2" t="s">
        <v>39419</v>
      </c>
      <c r="H22744" s="0" t="s">
        <v>14</v>
      </c>
      <c r="J22744" s="0" t="n">
        <v>0</v>
      </c>
    </row>
    <row r="22745" customFormat="false" ht="12.8" hidden="false" customHeight="false" outlineLevel="0" collapsed="false">
      <c r="A22745" s="0" t="s">
        <v>31</v>
      </c>
      <c r="B22745" s="0" t="s">
        <v>31</v>
      </c>
      <c r="C22745" s="0" t="n">
        <f aca="false">IF(A22745=B22745,1,0)</f>
        <v>1</v>
      </c>
      <c r="D22745" s="0" t="s">
        <v>434</v>
      </c>
      <c r="E22745" s="0" t="s">
        <v>39421</v>
      </c>
      <c r="F22745" s="2" t="s">
        <v>39422</v>
      </c>
      <c r="H22745" s="0" t="s">
        <v>14</v>
      </c>
      <c r="J22745" s="0" t="n">
        <v>80</v>
      </c>
    </row>
    <row r="22746" customFormat="false" ht="12.8" hidden="false" customHeight="false" outlineLevel="0" collapsed="false">
      <c r="A22746" s="0" t="s">
        <v>31</v>
      </c>
      <c r="B22746" s="0" t="s">
        <v>31</v>
      </c>
      <c r="C22746" s="0" t="n">
        <f aca="false">IF(A22746=B22746,1,0)</f>
        <v>1</v>
      </c>
      <c r="D22746" s="0" t="s">
        <v>434</v>
      </c>
      <c r="E22746" s="0" t="s">
        <v>39423</v>
      </c>
      <c r="F22746" s="2" t="s">
        <v>39424</v>
      </c>
      <c r="H22746" s="0" t="s">
        <v>14</v>
      </c>
      <c r="J22746" s="0" t="n">
        <v>0</v>
      </c>
    </row>
    <row r="22747" customFormat="false" ht="12.8" hidden="false" customHeight="false" outlineLevel="0" collapsed="false">
      <c r="A22747" s="0" t="s">
        <v>31</v>
      </c>
      <c r="B22747" s="0" t="s">
        <v>31</v>
      </c>
      <c r="C22747" s="0" t="n">
        <f aca="false">IF(A22747=B22747,1,0)</f>
        <v>1</v>
      </c>
      <c r="D22747" s="0" t="s">
        <v>434</v>
      </c>
      <c r="E22747" s="0" t="s">
        <v>39425</v>
      </c>
      <c r="F22747" s="2" t="s">
        <v>39426</v>
      </c>
      <c r="H22747" s="0" t="s">
        <v>14</v>
      </c>
      <c r="J22747" s="0" t="n">
        <v>100</v>
      </c>
    </row>
    <row r="22748" customFormat="false" ht="12.8" hidden="false" customHeight="false" outlineLevel="0" collapsed="false">
      <c r="A22748" s="0" t="s">
        <v>31</v>
      </c>
      <c r="B22748" s="0" t="s">
        <v>31</v>
      </c>
      <c r="C22748" s="0" t="n">
        <f aca="false">IF(A22748=B22748,1,0)</f>
        <v>1</v>
      </c>
      <c r="D22748" s="0" t="s">
        <v>434</v>
      </c>
      <c r="E22748" s="0" t="s">
        <v>39427</v>
      </c>
      <c r="F22748" s="2" t="s">
        <v>39426</v>
      </c>
      <c r="H22748" s="0" t="s">
        <v>14</v>
      </c>
      <c r="J22748" s="0" t="n">
        <v>90</v>
      </c>
    </row>
    <row r="22749" customFormat="false" ht="12.8" hidden="false" customHeight="false" outlineLevel="0" collapsed="false">
      <c r="A22749" s="0" t="s">
        <v>31</v>
      </c>
      <c r="B22749" s="0" t="s">
        <v>31</v>
      </c>
      <c r="C22749" s="0" t="n">
        <f aca="false">IF(A22749=B22749,1,0)</f>
        <v>1</v>
      </c>
      <c r="D22749" s="0" t="s">
        <v>434</v>
      </c>
      <c r="E22749" s="0" t="s">
        <v>39428</v>
      </c>
      <c r="F22749" s="2" t="s">
        <v>39429</v>
      </c>
      <c r="H22749" s="0" t="s">
        <v>14</v>
      </c>
      <c r="J22749" s="0" t="n">
        <v>100</v>
      </c>
    </row>
    <row r="22750" customFormat="false" ht="12.8" hidden="false" customHeight="false" outlineLevel="0" collapsed="false">
      <c r="A22750" s="0" t="s">
        <v>31</v>
      </c>
      <c r="B22750" s="0" t="s">
        <v>31</v>
      </c>
      <c r="C22750" s="0" t="n">
        <f aca="false">IF(A22750=B22750,1,0)</f>
        <v>1</v>
      </c>
      <c r="D22750" s="0" t="s">
        <v>434</v>
      </c>
      <c r="E22750" s="0" t="s">
        <v>39430</v>
      </c>
      <c r="F22750" s="2" t="s">
        <v>39429</v>
      </c>
      <c r="H22750" s="0" t="s">
        <v>14</v>
      </c>
      <c r="J22750" s="0" t="n">
        <v>0</v>
      </c>
    </row>
    <row r="22751" customFormat="false" ht="12.8" hidden="false" customHeight="false" outlineLevel="0" collapsed="false">
      <c r="A22751" s="0" t="s">
        <v>31</v>
      </c>
      <c r="B22751" s="0" t="s">
        <v>31</v>
      </c>
      <c r="C22751" s="0" t="n">
        <f aca="false">IF(A22751=B22751,1,0)</f>
        <v>1</v>
      </c>
      <c r="D22751" s="0" t="s">
        <v>434</v>
      </c>
      <c r="E22751" s="0" t="s">
        <v>39431</v>
      </c>
      <c r="F22751" s="2" t="s">
        <v>39432</v>
      </c>
      <c r="H22751" s="0" t="s">
        <v>14</v>
      </c>
      <c r="J22751" s="0" t="n">
        <v>0</v>
      </c>
    </row>
    <row r="22752" customFormat="false" ht="12.8" hidden="false" customHeight="false" outlineLevel="0" collapsed="false">
      <c r="A22752" s="0" t="s">
        <v>31</v>
      </c>
      <c r="B22752" s="0" t="s">
        <v>31</v>
      </c>
      <c r="C22752" s="0" t="n">
        <f aca="false">IF(A22752=B22752,1,0)</f>
        <v>1</v>
      </c>
      <c r="D22752" s="0" t="s">
        <v>434</v>
      </c>
      <c r="E22752" s="0" t="s">
        <v>39433</v>
      </c>
      <c r="F22752" s="2" t="s">
        <v>17561</v>
      </c>
      <c r="H22752" s="0" t="s">
        <v>62</v>
      </c>
      <c r="J22752" s="0" t="n">
        <v>0</v>
      </c>
    </row>
    <row r="22753" customFormat="false" ht="12.8" hidden="false" customHeight="false" outlineLevel="0" collapsed="false">
      <c r="A22753" s="0" t="s">
        <v>31</v>
      </c>
      <c r="B22753" s="0" t="s">
        <v>31</v>
      </c>
      <c r="C22753" s="0" t="n">
        <f aca="false">IF(A22753=B22753,1,0)</f>
        <v>1</v>
      </c>
      <c r="D22753" s="0" t="s">
        <v>434</v>
      </c>
      <c r="E22753" s="0" t="s">
        <v>39434</v>
      </c>
      <c r="F22753" s="2" t="s">
        <v>39435</v>
      </c>
      <c r="H22753" s="0" t="s">
        <v>62</v>
      </c>
      <c r="J22753" s="0" t="n">
        <v>0</v>
      </c>
    </row>
    <row r="22754" customFormat="false" ht="12.8" hidden="false" customHeight="false" outlineLevel="0" collapsed="false">
      <c r="A22754" s="0" t="s">
        <v>31</v>
      </c>
      <c r="B22754" s="0" t="s">
        <v>31</v>
      </c>
      <c r="C22754" s="0" t="n">
        <f aca="false">IF(A22754=B22754,1,0)</f>
        <v>1</v>
      </c>
      <c r="D22754" s="0" t="s">
        <v>434</v>
      </c>
      <c r="E22754" s="0" t="s">
        <v>39436</v>
      </c>
      <c r="F22754" s="2" t="s">
        <v>39437</v>
      </c>
      <c r="H22754" s="0" t="s">
        <v>14</v>
      </c>
      <c r="J22754" s="0" t="n">
        <v>0</v>
      </c>
    </row>
    <row r="22755" customFormat="false" ht="12.8" hidden="false" customHeight="false" outlineLevel="0" collapsed="false">
      <c r="A22755" s="0" t="s">
        <v>31</v>
      </c>
      <c r="B22755" s="0" t="s">
        <v>31</v>
      </c>
      <c r="C22755" s="0" t="n">
        <f aca="false">IF(A22755=B22755,1,0)</f>
        <v>1</v>
      </c>
      <c r="D22755" s="0" t="s">
        <v>434</v>
      </c>
      <c r="E22755" s="0" t="s">
        <v>39438</v>
      </c>
      <c r="F22755" s="2" t="s">
        <v>39437</v>
      </c>
      <c r="H22755" s="0" t="s">
        <v>62</v>
      </c>
      <c r="J22755" s="0" t="n">
        <v>0</v>
      </c>
    </row>
    <row r="22756" customFormat="false" ht="12.8" hidden="false" customHeight="false" outlineLevel="0" collapsed="false">
      <c r="A22756" s="0" t="s">
        <v>31</v>
      </c>
      <c r="B22756" s="0" t="s">
        <v>31</v>
      </c>
      <c r="C22756" s="0" t="n">
        <f aca="false">IF(A22756=B22756,1,0)</f>
        <v>1</v>
      </c>
      <c r="D22756" s="0" t="s">
        <v>434</v>
      </c>
      <c r="E22756" s="0" t="s">
        <v>39439</v>
      </c>
      <c r="F22756" s="2" t="s">
        <v>39440</v>
      </c>
      <c r="H22756" s="0" t="s">
        <v>14</v>
      </c>
      <c r="J22756" s="0" t="n">
        <v>0</v>
      </c>
    </row>
    <row r="22757" customFormat="false" ht="12.8" hidden="false" customHeight="false" outlineLevel="0" collapsed="false">
      <c r="A22757" s="0" t="s">
        <v>31</v>
      </c>
      <c r="B22757" s="0" t="s">
        <v>31</v>
      </c>
      <c r="C22757" s="0" t="n">
        <f aca="false">IF(A22757=B22757,1,0)</f>
        <v>1</v>
      </c>
      <c r="D22757" s="0" t="s">
        <v>434</v>
      </c>
      <c r="E22757" s="0" t="s">
        <v>39441</v>
      </c>
      <c r="F22757" s="2" t="s">
        <v>39440</v>
      </c>
      <c r="H22757" s="0" t="s">
        <v>62</v>
      </c>
      <c r="J22757" s="0" t="n">
        <v>0</v>
      </c>
    </row>
    <row r="22758" customFormat="false" ht="12.8" hidden="false" customHeight="false" outlineLevel="0" collapsed="false">
      <c r="A22758" s="0" t="s">
        <v>31</v>
      </c>
      <c r="B22758" s="0" t="s">
        <v>31</v>
      </c>
      <c r="C22758" s="0" t="n">
        <f aca="false">IF(A22758=B22758,1,0)</f>
        <v>1</v>
      </c>
      <c r="D22758" s="0" t="s">
        <v>434</v>
      </c>
      <c r="E22758" s="0" t="s">
        <v>39442</v>
      </c>
      <c r="F22758" s="2" t="s">
        <v>4487</v>
      </c>
      <c r="H22758" s="0" t="s">
        <v>14</v>
      </c>
      <c r="J22758" s="0" t="n">
        <v>0</v>
      </c>
    </row>
    <row r="22759" customFormat="false" ht="12.8" hidden="false" customHeight="false" outlineLevel="0" collapsed="false">
      <c r="A22759" s="0" t="s">
        <v>31</v>
      </c>
      <c r="B22759" s="0" t="s">
        <v>31</v>
      </c>
      <c r="C22759" s="0" t="n">
        <f aca="false">IF(A22759=B22759,1,0)</f>
        <v>1</v>
      </c>
      <c r="D22759" s="0" t="s">
        <v>434</v>
      </c>
      <c r="E22759" s="0" t="s">
        <v>39443</v>
      </c>
      <c r="F22759" s="2" t="s">
        <v>39444</v>
      </c>
      <c r="H22759" s="0" t="s">
        <v>62</v>
      </c>
      <c r="J22759" s="0" t="n">
        <v>0</v>
      </c>
    </row>
    <row r="22760" customFormat="false" ht="12.8" hidden="false" customHeight="false" outlineLevel="0" collapsed="false">
      <c r="A22760" s="0" t="s">
        <v>31</v>
      </c>
      <c r="B22760" s="0" t="s">
        <v>31</v>
      </c>
      <c r="C22760" s="0" t="n">
        <f aca="false">IF(A22760=B22760,1,0)</f>
        <v>1</v>
      </c>
      <c r="D22760" s="0" t="s">
        <v>434</v>
      </c>
      <c r="E22760" s="0" t="s">
        <v>39445</v>
      </c>
      <c r="F22760" s="2" t="s">
        <v>39446</v>
      </c>
      <c r="H22760" s="0" t="s">
        <v>62</v>
      </c>
      <c r="J22760" s="0" t="n">
        <v>0</v>
      </c>
    </row>
    <row r="22761" customFormat="false" ht="12.8" hidden="false" customHeight="false" outlineLevel="0" collapsed="false">
      <c r="A22761" s="0" t="s">
        <v>31</v>
      </c>
      <c r="B22761" s="0" t="s">
        <v>31</v>
      </c>
      <c r="C22761" s="0" t="n">
        <f aca="false">IF(A22761=B22761,1,0)</f>
        <v>1</v>
      </c>
      <c r="D22761" s="0" t="s">
        <v>434</v>
      </c>
      <c r="E22761" s="0" t="s">
        <v>39447</v>
      </c>
      <c r="F22761" s="2" t="s">
        <v>39448</v>
      </c>
      <c r="H22761" s="0" t="s">
        <v>62</v>
      </c>
      <c r="J22761" s="0" t="n">
        <v>0</v>
      </c>
    </row>
    <row r="22762" customFormat="false" ht="12.8" hidden="false" customHeight="false" outlineLevel="0" collapsed="false">
      <c r="A22762" s="0" t="s">
        <v>31</v>
      </c>
      <c r="B22762" s="0" t="s">
        <v>31</v>
      </c>
      <c r="C22762" s="0" t="n">
        <f aca="false">IF(A22762=B22762,1,0)</f>
        <v>1</v>
      </c>
      <c r="D22762" s="0" t="s">
        <v>434</v>
      </c>
      <c r="E22762" s="0" t="s">
        <v>39449</v>
      </c>
      <c r="F22762" s="2" t="s">
        <v>39450</v>
      </c>
      <c r="H22762" s="0" t="s">
        <v>62</v>
      </c>
      <c r="J22762" s="0" t="n">
        <v>0</v>
      </c>
    </row>
    <row r="22763" customFormat="false" ht="12.8" hidden="false" customHeight="false" outlineLevel="0" collapsed="false">
      <c r="A22763" s="0" t="s">
        <v>31</v>
      </c>
      <c r="B22763" s="0" t="s">
        <v>31</v>
      </c>
      <c r="C22763" s="0" t="n">
        <f aca="false">IF(A22763=B22763,1,0)</f>
        <v>1</v>
      </c>
      <c r="D22763" s="0" t="s">
        <v>434</v>
      </c>
      <c r="E22763" s="0" t="s">
        <v>39451</v>
      </c>
      <c r="F22763" s="2" t="s">
        <v>39452</v>
      </c>
      <c r="H22763" s="0" t="s">
        <v>62</v>
      </c>
      <c r="J22763" s="0" t="n">
        <v>0</v>
      </c>
    </row>
    <row r="22764" customFormat="false" ht="12.8" hidden="false" customHeight="false" outlineLevel="0" collapsed="false">
      <c r="A22764" s="0" t="s">
        <v>31</v>
      </c>
      <c r="B22764" s="0" t="s">
        <v>31</v>
      </c>
      <c r="C22764" s="0" t="n">
        <f aca="false">IF(A22764=B22764,1,0)</f>
        <v>1</v>
      </c>
      <c r="D22764" s="0" t="s">
        <v>434</v>
      </c>
      <c r="E22764" s="0" t="s">
        <v>39453</v>
      </c>
      <c r="F22764" s="2" t="s">
        <v>4495</v>
      </c>
      <c r="H22764" s="0" t="s">
        <v>62</v>
      </c>
      <c r="J22764" s="0" t="n">
        <v>0</v>
      </c>
    </row>
    <row r="22765" customFormat="false" ht="12.8" hidden="false" customHeight="false" outlineLevel="0" collapsed="false">
      <c r="A22765" s="0" t="s">
        <v>31</v>
      </c>
      <c r="B22765" s="0" t="s">
        <v>31</v>
      </c>
      <c r="C22765" s="0" t="n">
        <f aca="false">IF(A22765=B22765,1,0)</f>
        <v>1</v>
      </c>
      <c r="D22765" s="0" t="s">
        <v>434</v>
      </c>
      <c r="E22765" s="0" t="s">
        <v>39454</v>
      </c>
      <c r="F22765" s="2" t="s">
        <v>4495</v>
      </c>
      <c r="H22765" s="0" t="s">
        <v>62</v>
      </c>
      <c r="J22765" s="0" t="n">
        <v>0</v>
      </c>
    </row>
    <row r="22766" customFormat="false" ht="12.8" hidden="false" customHeight="false" outlineLevel="0" collapsed="false">
      <c r="A22766" s="0" t="s">
        <v>31</v>
      </c>
      <c r="B22766" s="0" t="s">
        <v>31</v>
      </c>
      <c r="C22766" s="0" t="n">
        <f aca="false">IF(A22766=B22766,1,0)</f>
        <v>1</v>
      </c>
      <c r="D22766" s="0" t="s">
        <v>434</v>
      </c>
      <c r="E22766" s="0" t="s">
        <v>39455</v>
      </c>
      <c r="F22766" s="2" t="s">
        <v>39456</v>
      </c>
      <c r="H22766" s="0" t="s">
        <v>62</v>
      </c>
      <c r="J22766" s="0" t="n">
        <v>0</v>
      </c>
    </row>
    <row r="22767" customFormat="false" ht="12.8" hidden="false" customHeight="false" outlineLevel="0" collapsed="false">
      <c r="A22767" s="0" t="s">
        <v>31</v>
      </c>
      <c r="B22767" s="0" t="s">
        <v>31</v>
      </c>
      <c r="C22767" s="0" t="n">
        <f aca="false">IF(A22767=B22767,1,0)</f>
        <v>1</v>
      </c>
      <c r="D22767" s="0" t="s">
        <v>434</v>
      </c>
      <c r="E22767" s="0" t="s">
        <v>39457</v>
      </c>
      <c r="F22767" s="2" t="s">
        <v>39458</v>
      </c>
      <c r="H22767" s="0" t="s">
        <v>62</v>
      </c>
      <c r="J22767" s="0" t="n">
        <v>0</v>
      </c>
    </row>
    <row r="22768" customFormat="false" ht="12.8" hidden="false" customHeight="false" outlineLevel="0" collapsed="false">
      <c r="A22768" s="0" t="s">
        <v>31</v>
      </c>
      <c r="B22768" s="0" t="s">
        <v>31</v>
      </c>
      <c r="C22768" s="0" t="n">
        <f aca="false">IF(A22768=B22768,1,0)</f>
        <v>1</v>
      </c>
      <c r="D22768" s="0" t="s">
        <v>434</v>
      </c>
      <c r="E22768" s="0" t="s">
        <v>39459</v>
      </c>
      <c r="F22768" s="2" t="s">
        <v>39460</v>
      </c>
      <c r="H22768" s="0" t="s">
        <v>62</v>
      </c>
      <c r="J22768" s="0" t="n">
        <v>0</v>
      </c>
    </row>
    <row r="22769" customFormat="false" ht="12.8" hidden="false" customHeight="false" outlineLevel="0" collapsed="false">
      <c r="A22769" s="0" t="s">
        <v>31</v>
      </c>
      <c r="B22769" s="0" t="s">
        <v>31</v>
      </c>
      <c r="C22769" s="0" t="n">
        <f aca="false">IF(A22769=B22769,1,0)</f>
        <v>1</v>
      </c>
      <c r="D22769" s="0" t="s">
        <v>434</v>
      </c>
      <c r="E22769" s="0" t="s">
        <v>39461</v>
      </c>
      <c r="F22769" s="2" t="s">
        <v>39460</v>
      </c>
      <c r="H22769" s="0" t="s">
        <v>62</v>
      </c>
      <c r="J22769" s="0" t="n">
        <v>0</v>
      </c>
    </row>
    <row r="22770" customFormat="false" ht="12.8" hidden="false" customHeight="false" outlineLevel="0" collapsed="false">
      <c r="A22770" s="0" t="s">
        <v>31</v>
      </c>
      <c r="B22770" s="0" t="s">
        <v>31</v>
      </c>
      <c r="C22770" s="0" t="n">
        <f aca="false">IF(A22770=B22770,1,0)</f>
        <v>1</v>
      </c>
      <c r="D22770" s="0" t="s">
        <v>434</v>
      </c>
      <c r="E22770" s="0" t="s">
        <v>18783</v>
      </c>
      <c r="F22770" s="2" t="s">
        <v>39462</v>
      </c>
      <c r="H22770" s="0" t="s">
        <v>62</v>
      </c>
      <c r="J22770" s="0" t="n">
        <v>0</v>
      </c>
    </row>
    <row r="22771" customFormat="false" ht="12.8" hidden="false" customHeight="false" outlineLevel="0" collapsed="false">
      <c r="A22771" s="0" t="s">
        <v>31</v>
      </c>
      <c r="B22771" s="0" t="s">
        <v>31</v>
      </c>
      <c r="C22771" s="0" t="n">
        <f aca="false">IF(A22771=B22771,1,0)</f>
        <v>1</v>
      </c>
      <c r="D22771" s="0" t="s">
        <v>434</v>
      </c>
      <c r="E22771" s="0" t="s">
        <v>39463</v>
      </c>
      <c r="F22771" s="2" t="s">
        <v>4497</v>
      </c>
      <c r="H22771" s="0" t="s">
        <v>62</v>
      </c>
      <c r="J22771" s="0" t="n">
        <v>0</v>
      </c>
    </row>
    <row r="22772" customFormat="false" ht="12.8" hidden="false" customHeight="false" outlineLevel="0" collapsed="false">
      <c r="A22772" s="0" t="s">
        <v>31</v>
      </c>
      <c r="B22772" s="0" t="s">
        <v>31</v>
      </c>
      <c r="C22772" s="0" t="n">
        <f aca="false">IF(A22772=B22772,1,0)</f>
        <v>1</v>
      </c>
      <c r="D22772" s="0" t="s">
        <v>434</v>
      </c>
      <c r="E22772" s="0" t="s">
        <v>39464</v>
      </c>
      <c r="F22772" s="2" t="s">
        <v>39465</v>
      </c>
      <c r="H22772" s="0" t="s">
        <v>62</v>
      </c>
      <c r="J22772" s="0" t="n">
        <v>0</v>
      </c>
    </row>
    <row r="22773" customFormat="false" ht="12.8" hidden="false" customHeight="false" outlineLevel="0" collapsed="false">
      <c r="A22773" s="0" t="s">
        <v>31</v>
      </c>
      <c r="B22773" s="0" t="s">
        <v>31</v>
      </c>
      <c r="C22773" s="0" t="n">
        <f aca="false">IF(A22773=B22773,1,0)</f>
        <v>1</v>
      </c>
      <c r="D22773" s="0" t="s">
        <v>434</v>
      </c>
      <c r="E22773" s="0" t="s">
        <v>39466</v>
      </c>
      <c r="F22773" s="2" t="s">
        <v>39465</v>
      </c>
      <c r="H22773" s="0" t="s">
        <v>62</v>
      </c>
      <c r="J22773" s="0" t="n">
        <v>0</v>
      </c>
    </row>
    <row r="22774" customFormat="false" ht="12.8" hidden="false" customHeight="false" outlineLevel="0" collapsed="false">
      <c r="A22774" s="0" t="s">
        <v>31</v>
      </c>
      <c r="B22774" s="0" t="s">
        <v>31</v>
      </c>
      <c r="C22774" s="0" t="n">
        <f aca="false">IF(A22774=B22774,1,0)</f>
        <v>1</v>
      </c>
      <c r="D22774" s="0" t="s">
        <v>434</v>
      </c>
      <c r="E22774" s="0" t="s">
        <v>39467</v>
      </c>
      <c r="F22774" s="2" t="s">
        <v>39468</v>
      </c>
      <c r="H22774" s="0" t="s">
        <v>62</v>
      </c>
      <c r="J22774" s="0" t="n">
        <v>0</v>
      </c>
    </row>
    <row r="22775" customFormat="false" ht="12.8" hidden="false" customHeight="false" outlineLevel="0" collapsed="false">
      <c r="A22775" s="0" t="s">
        <v>31</v>
      </c>
      <c r="B22775" s="0" t="s">
        <v>31</v>
      </c>
      <c r="C22775" s="0" t="n">
        <f aca="false">IF(A22775=B22775,1,0)</f>
        <v>1</v>
      </c>
      <c r="D22775" s="0" t="s">
        <v>434</v>
      </c>
      <c r="E22775" s="0" t="s">
        <v>39469</v>
      </c>
      <c r="F22775" s="2" t="s">
        <v>39470</v>
      </c>
      <c r="H22775" s="0" t="s">
        <v>62</v>
      </c>
      <c r="J22775" s="0" t="n">
        <v>0</v>
      </c>
    </row>
    <row r="22776" customFormat="false" ht="12.8" hidden="false" customHeight="false" outlineLevel="0" collapsed="false">
      <c r="A22776" s="0" t="s">
        <v>31</v>
      </c>
      <c r="B22776" s="0" t="s">
        <v>31</v>
      </c>
      <c r="C22776" s="0" t="n">
        <f aca="false">IF(A22776=B22776,1,0)</f>
        <v>1</v>
      </c>
      <c r="D22776" s="0" t="s">
        <v>434</v>
      </c>
      <c r="E22776" s="0" t="s">
        <v>39471</v>
      </c>
      <c r="F22776" s="2" t="s">
        <v>39472</v>
      </c>
      <c r="H22776" s="0" t="s">
        <v>62</v>
      </c>
      <c r="J22776" s="0" t="n">
        <v>0</v>
      </c>
    </row>
    <row r="22777" customFormat="false" ht="12.8" hidden="false" customHeight="false" outlineLevel="0" collapsed="false">
      <c r="A22777" s="0" t="s">
        <v>31</v>
      </c>
      <c r="B22777" s="0" t="s">
        <v>31</v>
      </c>
      <c r="C22777" s="0" t="n">
        <f aca="false">IF(A22777=B22777,1,0)</f>
        <v>1</v>
      </c>
      <c r="D22777" s="0" t="s">
        <v>434</v>
      </c>
      <c r="E22777" s="0" t="s">
        <v>39473</v>
      </c>
      <c r="F22777" s="2" t="s">
        <v>39474</v>
      </c>
      <c r="H22777" s="0" t="s">
        <v>62</v>
      </c>
      <c r="J22777" s="0" t="n">
        <v>0</v>
      </c>
    </row>
    <row r="22778" customFormat="false" ht="12.8" hidden="false" customHeight="false" outlineLevel="0" collapsed="false">
      <c r="A22778" s="0" t="s">
        <v>31</v>
      </c>
      <c r="B22778" s="0" t="s">
        <v>31</v>
      </c>
      <c r="C22778" s="0" t="n">
        <f aca="false">IF(A22778=B22778,1,0)</f>
        <v>1</v>
      </c>
      <c r="D22778" s="0" t="s">
        <v>434</v>
      </c>
      <c r="E22778" s="0" t="s">
        <v>39475</v>
      </c>
      <c r="F22778" s="2" t="s">
        <v>39476</v>
      </c>
      <c r="H22778" s="0" t="s">
        <v>14</v>
      </c>
      <c r="J22778" s="0" t="n">
        <v>0</v>
      </c>
    </row>
    <row r="22779" customFormat="false" ht="12.8" hidden="false" customHeight="false" outlineLevel="0" collapsed="false">
      <c r="A22779" s="0" t="s">
        <v>31</v>
      </c>
      <c r="B22779" s="0" t="s">
        <v>31</v>
      </c>
      <c r="C22779" s="0" t="n">
        <f aca="false">IF(A22779=B22779,1,0)</f>
        <v>1</v>
      </c>
      <c r="D22779" s="0" t="s">
        <v>434</v>
      </c>
      <c r="E22779" s="0" t="s">
        <v>39477</v>
      </c>
      <c r="F22779" s="2" t="s">
        <v>39476</v>
      </c>
      <c r="H22779" s="0" t="s">
        <v>14</v>
      </c>
      <c r="J22779" s="0" t="n">
        <v>0</v>
      </c>
    </row>
    <row r="22780" customFormat="false" ht="12.8" hidden="false" customHeight="false" outlineLevel="0" collapsed="false">
      <c r="A22780" s="0" t="s">
        <v>31</v>
      </c>
      <c r="B22780" s="0" t="s">
        <v>31</v>
      </c>
      <c r="C22780" s="0" t="n">
        <f aca="false">IF(A22780=B22780,1,0)</f>
        <v>1</v>
      </c>
      <c r="D22780" s="0" t="s">
        <v>434</v>
      </c>
      <c r="E22780" s="0" t="s">
        <v>39478</v>
      </c>
      <c r="F22780" s="2" t="s">
        <v>39479</v>
      </c>
      <c r="H22780" s="0" t="s">
        <v>14</v>
      </c>
      <c r="J22780" s="0" t="n">
        <v>0</v>
      </c>
    </row>
    <row r="22781" customFormat="false" ht="12.8" hidden="false" customHeight="false" outlineLevel="0" collapsed="false">
      <c r="A22781" s="0" t="s">
        <v>31</v>
      </c>
      <c r="B22781" s="0" t="s">
        <v>31</v>
      </c>
      <c r="C22781" s="0" t="n">
        <f aca="false">IF(A22781=B22781,1,0)</f>
        <v>1</v>
      </c>
      <c r="D22781" s="0" t="s">
        <v>434</v>
      </c>
      <c r="E22781" s="0" t="s">
        <v>39480</v>
      </c>
      <c r="F22781" s="2" t="s">
        <v>39481</v>
      </c>
      <c r="H22781" s="0" t="s">
        <v>14</v>
      </c>
      <c r="J22781" s="0" t="n">
        <v>0</v>
      </c>
    </row>
    <row r="22782" customFormat="false" ht="12.8" hidden="false" customHeight="false" outlineLevel="0" collapsed="false">
      <c r="A22782" s="0" t="s">
        <v>31</v>
      </c>
      <c r="B22782" s="0" t="s">
        <v>31</v>
      </c>
      <c r="C22782" s="0" t="n">
        <f aca="false">IF(A22782=B22782,1,0)</f>
        <v>1</v>
      </c>
      <c r="D22782" s="0" t="s">
        <v>434</v>
      </c>
      <c r="E22782" s="0" t="s">
        <v>39482</v>
      </c>
      <c r="F22782" s="2" t="s">
        <v>9815</v>
      </c>
      <c r="H22782" s="0" t="s">
        <v>14</v>
      </c>
      <c r="J22782" s="0" t="n">
        <v>0</v>
      </c>
    </row>
    <row r="22783" customFormat="false" ht="12.8" hidden="false" customHeight="false" outlineLevel="0" collapsed="false">
      <c r="A22783" s="0" t="s">
        <v>31</v>
      </c>
      <c r="B22783" s="0" t="s">
        <v>31</v>
      </c>
      <c r="C22783" s="0" t="n">
        <f aca="false">IF(A22783=B22783,1,0)</f>
        <v>1</v>
      </c>
      <c r="D22783" s="0" t="s">
        <v>434</v>
      </c>
      <c r="E22783" s="0" t="s">
        <v>39483</v>
      </c>
      <c r="F22783" s="2" t="s">
        <v>39484</v>
      </c>
      <c r="H22783" s="0" t="s">
        <v>14</v>
      </c>
      <c r="J22783" s="0" t="n">
        <v>0</v>
      </c>
    </row>
    <row r="22784" customFormat="false" ht="12.8" hidden="false" customHeight="false" outlineLevel="0" collapsed="false">
      <c r="A22784" s="0" t="s">
        <v>31</v>
      </c>
      <c r="B22784" s="0" t="s">
        <v>31</v>
      </c>
      <c r="C22784" s="0" t="n">
        <f aca="false">IF(A22784=B22784,1,0)</f>
        <v>1</v>
      </c>
      <c r="D22784" s="0" t="s">
        <v>434</v>
      </c>
      <c r="E22784" s="0" t="s">
        <v>39485</v>
      </c>
      <c r="F22784" s="2" t="s">
        <v>39486</v>
      </c>
      <c r="H22784" s="0" t="s">
        <v>14</v>
      </c>
      <c r="J22784" s="0" t="n">
        <v>0</v>
      </c>
    </row>
    <row r="22785" customFormat="false" ht="12.8" hidden="false" customHeight="false" outlineLevel="0" collapsed="false">
      <c r="A22785" s="0" t="s">
        <v>31</v>
      </c>
      <c r="B22785" s="0" t="s">
        <v>31</v>
      </c>
      <c r="C22785" s="0" t="n">
        <f aca="false">IF(A22785=B22785,1,0)</f>
        <v>1</v>
      </c>
      <c r="D22785" s="0" t="s">
        <v>434</v>
      </c>
      <c r="E22785" s="0" t="s">
        <v>39487</v>
      </c>
      <c r="F22785" s="2" t="s">
        <v>39486</v>
      </c>
      <c r="H22785" s="0" t="s">
        <v>14</v>
      </c>
      <c r="J22785" s="0" t="n">
        <v>0</v>
      </c>
    </row>
    <row r="22786" customFormat="false" ht="12.8" hidden="false" customHeight="false" outlineLevel="0" collapsed="false">
      <c r="A22786" s="0" t="s">
        <v>31</v>
      </c>
      <c r="B22786" s="0" t="s">
        <v>31</v>
      </c>
      <c r="C22786" s="0" t="n">
        <f aca="false">IF(A22786=B22786,1,0)</f>
        <v>1</v>
      </c>
      <c r="D22786" s="0" t="s">
        <v>434</v>
      </c>
      <c r="E22786" s="0" t="s">
        <v>39488</v>
      </c>
      <c r="F22786" s="2" t="s">
        <v>39489</v>
      </c>
      <c r="H22786" s="0" t="s">
        <v>14</v>
      </c>
      <c r="J22786" s="0" t="n">
        <v>0</v>
      </c>
    </row>
    <row r="22787" customFormat="false" ht="12.8" hidden="false" customHeight="false" outlineLevel="0" collapsed="false">
      <c r="A22787" s="0" t="s">
        <v>31</v>
      </c>
      <c r="B22787" s="0" t="s">
        <v>31</v>
      </c>
      <c r="C22787" s="0" t="n">
        <f aca="false">IF(A22787=B22787,1,0)</f>
        <v>1</v>
      </c>
      <c r="D22787" s="0" t="s">
        <v>434</v>
      </c>
      <c r="E22787" s="0" t="s">
        <v>39490</v>
      </c>
      <c r="F22787" s="2" t="s">
        <v>39491</v>
      </c>
      <c r="H22787" s="0" t="s">
        <v>14</v>
      </c>
      <c r="J22787" s="0" t="n">
        <v>100</v>
      </c>
    </row>
    <row r="22788" customFormat="false" ht="12.8" hidden="false" customHeight="false" outlineLevel="0" collapsed="false">
      <c r="A22788" s="0" t="s">
        <v>31</v>
      </c>
      <c r="B22788" s="0" t="s">
        <v>31</v>
      </c>
      <c r="C22788" s="0" t="n">
        <f aca="false">IF(A22788=B22788,1,0)</f>
        <v>1</v>
      </c>
      <c r="D22788" s="0" t="s">
        <v>434</v>
      </c>
      <c r="E22788" s="0" t="s">
        <v>39492</v>
      </c>
      <c r="F22788" s="2" t="s">
        <v>39493</v>
      </c>
      <c r="H22788" s="0" t="s">
        <v>14</v>
      </c>
      <c r="J22788" s="0" t="n">
        <v>0</v>
      </c>
    </row>
    <row r="22789" customFormat="false" ht="12.8" hidden="false" customHeight="false" outlineLevel="0" collapsed="false">
      <c r="A22789" s="0" t="s">
        <v>31</v>
      </c>
      <c r="B22789" s="0" t="s">
        <v>31</v>
      </c>
      <c r="C22789" s="0" t="n">
        <f aca="false">IF(A22789=B22789,1,0)</f>
        <v>1</v>
      </c>
      <c r="D22789" s="0" t="s">
        <v>434</v>
      </c>
      <c r="E22789" s="0" t="s">
        <v>39494</v>
      </c>
      <c r="F22789" s="2" t="s">
        <v>39495</v>
      </c>
      <c r="H22789" s="0" t="s">
        <v>62</v>
      </c>
      <c r="J22789" s="0" t="n">
        <v>0</v>
      </c>
    </row>
    <row r="22790" customFormat="false" ht="12.8" hidden="false" customHeight="false" outlineLevel="0" collapsed="false">
      <c r="A22790" s="0" t="s">
        <v>31</v>
      </c>
      <c r="B22790" s="0" t="s">
        <v>31</v>
      </c>
      <c r="C22790" s="0" t="n">
        <f aca="false">IF(A22790=B22790,1,0)</f>
        <v>1</v>
      </c>
      <c r="D22790" s="0" t="s">
        <v>434</v>
      </c>
      <c r="E22790" s="0" t="s">
        <v>39496</v>
      </c>
      <c r="F22790" s="2" t="s">
        <v>17576</v>
      </c>
      <c r="H22790" s="0" t="s">
        <v>62</v>
      </c>
      <c r="J22790" s="0" t="n">
        <v>0</v>
      </c>
    </row>
    <row r="22791" customFormat="false" ht="12.8" hidden="false" customHeight="false" outlineLevel="0" collapsed="false">
      <c r="A22791" s="0" t="s">
        <v>31</v>
      </c>
      <c r="B22791" s="0" t="s">
        <v>31</v>
      </c>
      <c r="C22791" s="0" t="n">
        <f aca="false">IF(A22791=B22791,1,0)</f>
        <v>1</v>
      </c>
      <c r="D22791" s="0" t="s">
        <v>434</v>
      </c>
      <c r="E22791" s="0" t="s">
        <v>39497</v>
      </c>
      <c r="F22791" s="2" t="s">
        <v>17580</v>
      </c>
      <c r="H22791" s="0" t="s">
        <v>62</v>
      </c>
      <c r="J22791" s="0" t="n">
        <v>0</v>
      </c>
    </row>
    <row r="22792" customFormat="false" ht="12.8" hidden="false" customHeight="false" outlineLevel="0" collapsed="false">
      <c r="A22792" s="0" t="s">
        <v>31</v>
      </c>
      <c r="B22792" s="0" t="s">
        <v>31</v>
      </c>
      <c r="C22792" s="0" t="n">
        <f aca="false">IF(A22792=B22792,1,0)</f>
        <v>1</v>
      </c>
      <c r="D22792" s="0" t="s">
        <v>434</v>
      </c>
      <c r="E22792" s="0" t="s">
        <v>39498</v>
      </c>
      <c r="F22792" s="2" t="s">
        <v>17583</v>
      </c>
      <c r="H22792" s="0" t="s">
        <v>62</v>
      </c>
      <c r="J22792" s="0" t="n">
        <v>0</v>
      </c>
    </row>
    <row r="22793" customFormat="false" ht="12.8" hidden="false" customHeight="false" outlineLevel="0" collapsed="false">
      <c r="A22793" s="0" t="s">
        <v>31</v>
      </c>
      <c r="B22793" s="0" t="s">
        <v>31</v>
      </c>
      <c r="C22793" s="0" t="n">
        <f aca="false">IF(A22793=B22793,1,0)</f>
        <v>1</v>
      </c>
      <c r="D22793" s="0" t="s">
        <v>434</v>
      </c>
      <c r="E22793" s="0" t="s">
        <v>39499</v>
      </c>
      <c r="F22793" s="2" t="s">
        <v>39500</v>
      </c>
      <c r="H22793" s="0" t="s">
        <v>62</v>
      </c>
      <c r="J22793" s="0" t="n">
        <v>0</v>
      </c>
    </row>
    <row r="22794" customFormat="false" ht="12.8" hidden="false" customHeight="false" outlineLevel="0" collapsed="false">
      <c r="A22794" s="0" t="s">
        <v>31</v>
      </c>
      <c r="B22794" s="0" t="s">
        <v>31</v>
      </c>
      <c r="C22794" s="0" t="n">
        <f aca="false">IF(A22794=B22794,1,0)</f>
        <v>1</v>
      </c>
      <c r="D22794" s="0" t="s">
        <v>434</v>
      </c>
      <c r="E22794" s="0" t="s">
        <v>39501</v>
      </c>
      <c r="F22794" s="2" t="s">
        <v>39500</v>
      </c>
      <c r="H22794" s="0" t="s">
        <v>62</v>
      </c>
      <c r="J22794" s="0" t="n">
        <v>0</v>
      </c>
    </row>
    <row r="22795" customFormat="false" ht="12.8" hidden="false" customHeight="false" outlineLevel="0" collapsed="false">
      <c r="A22795" s="0" t="s">
        <v>31</v>
      </c>
      <c r="B22795" s="0" t="s">
        <v>31</v>
      </c>
      <c r="C22795" s="0" t="n">
        <f aca="false">IF(A22795=B22795,1,0)</f>
        <v>1</v>
      </c>
      <c r="D22795" s="0" t="s">
        <v>434</v>
      </c>
      <c r="E22795" s="0" t="s">
        <v>39502</v>
      </c>
      <c r="F22795" s="2" t="s">
        <v>39503</v>
      </c>
      <c r="H22795" s="0" t="s">
        <v>14</v>
      </c>
      <c r="J22795" s="0" t="n">
        <v>0</v>
      </c>
    </row>
    <row r="22796" customFormat="false" ht="12.8" hidden="false" customHeight="false" outlineLevel="0" collapsed="false">
      <c r="A22796" s="0" t="s">
        <v>31</v>
      </c>
      <c r="B22796" s="0" t="s">
        <v>31</v>
      </c>
      <c r="C22796" s="0" t="n">
        <f aca="false">IF(A22796=B22796,1,0)</f>
        <v>1</v>
      </c>
      <c r="D22796" s="0" t="s">
        <v>434</v>
      </c>
      <c r="E22796" s="0" t="s">
        <v>39504</v>
      </c>
      <c r="F22796" s="2" t="s">
        <v>39505</v>
      </c>
      <c r="H22796" s="0" t="s">
        <v>14</v>
      </c>
      <c r="J22796" s="0" t="n">
        <v>0</v>
      </c>
    </row>
    <row r="22797" customFormat="false" ht="12.8" hidden="false" customHeight="false" outlineLevel="0" collapsed="false">
      <c r="A22797" s="0" t="s">
        <v>31</v>
      </c>
      <c r="B22797" s="0" t="s">
        <v>31</v>
      </c>
      <c r="C22797" s="0" t="n">
        <f aca="false">IF(A22797=B22797,1,0)</f>
        <v>1</v>
      </c>
      <c r="D22797" s="0" t="s">
        <v>434</v>
      </c>
      <c r="E22797" s="0" t="s">
        <v>39506</v>
      </c>
      <c r="F22797" s="2" t="s">
        <v>39507</v>
      </c>
      <c r="H22797" s="0" t="s">
        <v>62</v>
      </c>
      <c r="J22797" s="0" t="n">
        <v>0</v>
      </c>
    </row>
    <row r="22798" customFormat="false" ht="12.8" hidden="false" customHeight="false" outlineLevel="0" collapsed="false">
      <c r="A22798" s="0" t="s">
        <v>31</v>
      </c>
      <c r="B22798" s="0" t="s">
        <v>31</v>
      </c>
      <c r="C22798" s="0" t="n">
        <f aca="false">IF(A22798=B22798,1,0)</f>
        <v>1</v>
      </c>
      <c r="D22798" s="0" t="s">
        <v>434</v>
      </c>
      <c r="E22798" s="0" t="s">
        <v>39508</v>
      </c>
      <c r="F22798" s="2" t="s">
        <v>39509</v>
      </c>
      <c r="H22798" s="0" t="s">
        <v>62</v>
      </c>
      <c r="J22798" s="0" t="n">
        <v>0</v>
      </c>
    </row>
    <row r="22799" customFormat="false" ht="12.8" hidden="false" customHeight="false" outlineLevel="0" collapsed="false">
      <c r="A22799" s="0" t="s">
        <v>31</v>
      </c>
      <c r="B22799" s="0" t="s">
        <v>31</v>
      </c>
      <c r="C22799" s="0" t="n">
        <f aca="false">IF(A22799=B22799,1,0)</f>
        <v>1</v>
      </c>
      <c r="D22799" s="0" t="s">
        <v>434</v>
      </c>
      <c r="E22799" s="0" t="s">
        <v>39510</v>
      </c>
      <c r="F22799" s="2" t="s">
        <v>39511</v>
      </c>
      <c r="H22799" s="0" t="s">
        <v>62</v>
      </c>
      <c r="J22799" s="0" t="n">
        <v>0</v>
      </c>
    </row>
    <row r="22800" customFormat="false" ht="12.8" hidden="false" customHeight="false" outlineLevel="0" collapsed="false">
      <c r="A22800" s="0" t="s">
        <v>31</v>
      </c>
      <c r="B22800" s="0" t="s">
        <v>31</v>
      </c>
      <c r="C22800" s="0" t="n">
        <f aca="false">IF(A22800=B22800,1,0)</f>
        <v>1</v>
      </c>
      <c r="D22800" s="0" t="s">
        <v>434</v>
      </c>
      <c r="E22800" s="0" t="s">
        <v>39512</v>
      </c>
      <c r="F22800" s="2" t="s">
        <v>39513</v>
      </c>
      <c r="H22800" s="0" t="s">
        <v>62</v>
      </c>
      <c r="J22800" s="0" t="n">
        <v>0</v>
      </c>
    </row>
    <row r="22801" customFormat="false" ht="12.8" hidden="false" customHeight="false" outlineLevel="0" collapsed="false">
      <c r="A22801" s="0" t="s">
        <v>31</v>
      </c>
      <c r="B22801" s="0" t="s">
        <v>31</v>
      </c>
      <c r="C22801" s="0" t="n">
        <f aca="false">IF(A22801=B22801,1,0)</f>
        <v>1</v>
      </c>
      <c r="D22801" s="0" t="s">
        <v>434</v>
      </c>
      <c r="E22801" s="0" t="s">
        <v>39514</v>
      </c>
      <c r="F22801" s="2" t="s">
        <v>39515</v>
      </c>
      <c r="H22801" s="0" t="s">
        <v>62</v>
      </c>
      <c r="J22801" s="0" t="n">
        <v>0</v>
      </c>
    </row>
    <row r="22802" customFormat="false" ht="12.8" hidden="false" customHeight="false" outlineLevel="0" collapsed="false">
      <c r="A22802" s="0" t="s">
        <v>31</v>
      </c>
      <c r="B22802" s="0" t="s">
        <v>31</v>
      </c>
      <c r="C22802" s="0" t="n">
        <f aca="false">IF(A22802=B22802,1,0)</f>
        <v>1</v>
      </c>
      <c r="D22802" s="0" t="s">
        <v>434</v>
      </c>
      <c r="E22802" s="0" t="s">
        <v>39516</v>
      </c>
      <c r="F22802" s="2" t="s">
        <v>39517</v>
      </c>
      <c r="H22802" s="0" t="s">
        <v>62</v>
      </c>
      <c r="J22802" s="0" t="n">
        <v>0</v>
      </c>
    </row>
    <row r="22803" customFormat="false" ht="12.8" hidden="false" customHeight="false" outlineLevel="0" collapsed="false">
      <c r="A22803" s="0" t="s">
        <v>31</v>
      </c>
      <c r="B22803" s="0" t="s">
        <v>31</v>
      </c>
      <c r="C22803" s="0" t="n">
        <f aca="false">IF(A22803=B22803,1,0)</f>
        <v>1</v>
      </c>
      <c r="D22803" s="0" t="s">
        <v>434</v>
      </c>
      <c r="E22803" s="0" t="s">
        <v>39518</v>
      </c>
      <c r="F22803" s="2" t="s">
        <v>39519</v>
      </c>
      <c r="H22803" s="0" t="s">
        <v>62</v>
      </c>
      <c r="J22803" s="0" t="n">
        <v>0</v>
      </c>
    </row>
    <row r="22804" customFormat="false" ht="12.8" hidden="false" customHeight="false" outlineLevel="0" collapsed="false">
      <c r="A22804" s="0" t="s">
        <v>31</v>
      </c>
      <c r="B22804" s="0" t="s">
        <v>31</v>
      </c>
      <c r="C22804" s="0" t="n">
        <f aca="false">IF(A22804=B22804,1,0)</f>
        <v>1</v>
      </c>
      <c r="D22804" s="0" t="s">
        <v>434</v>
      </c>
      <c r="E22804" s="0" t="s">
        <v>39520</v>
      </c>
      <c r="F22804" s="2" t="s">
        <v>9825</v>
      </c>
      <c r="H22804" s="0" t="s">
        <v>62</v>
      </c>
      <c r="J22804" s="0" t="n">
        <v>0</v>
      </c>
    </row>
    <row r="22805" customFormat="false" ht="12.8" hidden="false" customHeight="false" outlineLevel="0" collapsed="false">
      <c r="A22805" s="0" t="s">
        <v>31</v>
      </c>
      <c r="B22805" s="0" t="s">
        <v>31</v>
      </c>
      <c r="C22805" s="0" t="n">
        <f aca="false">IF(A22805=B22805,1,0)</f>
        <v>1</v>
      </c>
      <c r="D22805" s="0" t="s">
        <v>434</v>
      </c>
      <c r="E22805" s="0" t="s">
        <v>39521</v>
      </c>
      <c r="F22805" s="2" t="s">
        <v>39522</v>
      </c>
      <c r="H22805" s="0" t="s">
        <v>62</v>
      </c>
      <c r="J22805" s="0" t="n">
        <v>0</v>
      </c>
    </row>
    <row r="22806" customFormat="false" ht="12.8" hidden="false" customHeight="false" outlineLevel="0" collapsed="false">
      <c r="A22806" s="0" t="s">
        <v>31</v>
      </c>
      <c r="B22806" s="0" t="s">
        <v>31</v>
      </c>
      <c r="C22806" s="0" t="n">
        <f aca="false">IF(A22806=B22806,1,0)</f>
        <v>1</v>
      </c>
      <c r="D22806" s="0" t="s">
        <v>434</v>
      </c>
      <c r="E22806" s="0" t="s">
        <v>39523</v>
      </c>
      <c r="F22806" s="2" t="s">
        <v>39524</v>
      </c>
      <c r="H22806" s="0" t="s">
        <v>62</v>
      </c>
      <c r="J22806" s="0" t="n">
        <v>0</v>
      </c>
    </row>
    <row r="22807" customFormat="false" ht="12.8" hidden="false" customHeight="false" outlineLevel="0" collapsed="false">
      <c r="A22807" s="0" t="s">
        <v>31</v>
      </c>
      <c r="B22807" s="0" t="s">
        <v>31</v>
      </c>
      <c r="C22807" s="0" t="n">
        <f aca="false">IF(A22807=B22807,1,0)</f>
        <v>1</v>
      </c>
      <c r="D22807" s="0" t="s">
        <v>434</v>
      </c>
      <c r="E22807" s="0" t="s">
        <v>39525</v>
      </c>
      <c r="F22807" s="2" t="s">
        <v>39526</v>
      </c>
      <c r="H22807" s="0" t="s">
        <v>62</v>
      </c>
      <c r="J22807" s="0" t="n">
        <v>0</v>
      </c>
    </row>
    <row r="22808" customFormat="false" ht="12.8" hidden="false" customHeight="false" outlineLevel="0" collapsed="false">
      <c r="A22808" s="0" t="s">
        <v>31</v>
      </c>
      <c r="B22808" s="0" t="s">
        <v>31</v>
      </c>
      <c r="C22808" s="0" t="n">
        <f aca="false">IF(A22808=B22808,1,0)</f>
        <v>1</v>
      </c>
      <c r="D22808" s="0" t="s">
        <v>434</v>
      </c>
      <c r="E22808" s="0" t="s">
        <v>26526</v>
      </c>
      <c r="F22808" s="2" t="s">
        <v>39527</v>
      </c>
      <c r="H22808" s="0" t="s">
        <v>62</v>
      </c>
      <c r="J22808" s="0" t="n">
        <v>0</v>
      </c>
    </row>
    <row r="22809" customFormat="false" ht="12.8" hidden="false" customHeight="false" outlineLevel="0" collapsed="false">
      <c r="A22809" s="0" t="s">
        <v>31</v>
      </c>
      <c r="B22809" s="0" t="s">
        <v>31</v>
      </c>
      <c r="C22809" s="0" t="n">
        <f aca="false">IF(A22809=B22809,1,0)</f>
        <v>1</v>
      </c>
      <c r="D22809" s="0" t="s">
        <v>434</v>
      </c>
      <c r="E22809" s="0" t="s">
        <v>39528</v>
      </c>
      <c r="F22809" s="2" t="s">
        <v>39529</v>
      </c>
      <c r="H22809" s="0" t="s">
        <v>62</v>
      </c>
      <c r="J22809" s="0" t="n">
        <v>0</v>
      </c>
    </row>
    <row r="22810" customFormat="false" ht="12.8" hidden="false" customHeight="false" outlineLevel="0" collapsed="false">
      <c r="A22810" s="0" t="s">
        <v>31</v>
      </c>
      <c r="B22810" s="0" t="s">
        <v>31</v>
      </c>
      <c r="C22810" s="0" t="n">
        <f aca="false">IF(A22810=B22810,1,0)</f>
        <v>1</v>
      </c>
      <c r="D22810" s="0" t="s">
        <v>434</v>
      </c>
      <c r="E22810" s="0" t="s">
        <v>18788</v>
      </c>
      <c r="F22810" s="2" t="s">
        <v>39530</v>
      </c>
      <c r="H22810" s="0" t="s">
        <v>62</v>
      </c>
      <c r="J22810" s="0" t="n">
        <v>0</v>
      </c>
    </row>
    <row r="22811" customFormat="false" ht="12.8" hidden="false" customHeight="false" outlineLevel="0" collapsed="false">
      <c r="A22811" s="0" t="s">
        <v>31</v>
      </c>
      <c r="B22811" s="0" t="s">
        <v>31</v>
      </c>
      <c r="C22811" s="0" t="n">
        <f aca="false">IF(A22811=B22811,1,0)</f>
        <v>1</v>
      </c>
      <c r="D22811" s="0" t="s">
        <v>434</v>
      </c>
      <c r="E22811" s="0" t="s">
        <v>39531</v>
      </c>
      <c r="F22811" s="2" t="s">
        <v>39532</v>
      </c>
      <c r="H22811" s="0" t="s">
        <v>62</v>
      </c>
      <c r="J22811" s="0" t="n">
        <v>0</v>
      </c>
    </row>
    <row r="22812" customFormat="false" ht="12.8" hidden="false" customHeight="false" outlineLevel="0" collapsed="false">
      <c r="A22812" s="0" t="s">
        <v>31</v>
      </c>
      <c r="B22812" s="0" t="s">
        <v>31</v>
      </c>
      <c r="C22812" s="0" t="n">
        <f aca="false">IF(A22812=B22812,1,0)</f>
        <v>1</v>
      </c>
      <c r="D22812" s="0" t="s">
        <v>434</v>
      </c>
      <c r="E22812" s="0" t="s">
        <v>39533</v>
      </c>
      <c r="F22812" s="2" t="s">
        <v>39534</v>
      </c>
      <c r="H22812" s="0" t="s">
        <v>62</v>
      </c>
      <c r="J22812" s="0" t="n">
        <v>0</v>
      </c>
    </row>
    <row r="22813" customFormat="false" ht="12.8" hidden="false" customHeight="false" outlineLevel="0" collapsed="false">
      <c r="A22813" s="0" t="s">
        <v>31</v>
      </c>
      <c r="B22813" s="0" t="s">
        <v>31</v>
      </c>
      <c r="C22813" s="0" t="n">
        <f aca="false">IF(A22813=B22813,1,0)</f>
        <v>1</v>
      </c>
      <c r="D22813" s="0" t="s">
        <v>434</v>
      </c>
      <c r="E22813" s="0" t="s">
        <v>39535</v>
      </c>
      <c r="F22813" s="2" t="s">
        <v>39536</v>
      </c>
      <c r="H22813" s="0" t="s">
        <v>62</v>
      </c>
      <c r="J22813" s="0" t="n">
        <v>0</v>
      </c>
    </row>
    <row r="22814" customFormat="false" ht="12.8" hidden="false" customHeight="false" outlineLevel="0" collapsed="false">
      <c r="A22814" s="0" t="s">
        <v>31</v>
      </c>
      <c r="B22814" s="0" t="s">
        <v>31</v>
      </c>
      <c r="C22814" s="0" t="n">
        <f aca="false">IF(A22814=B22814,1,0)</f>
        <v>1</v>
      </c>
      <c r="D22814" s="0" t="s">
        <v>434</v>
      </c>
      <c r="E22814" s="0" t="s">
        <v>39537</v>
      </c>
      <c r="F22814" s="2" t="s">
        <v>9833</v>
      </c>
      <c r="H22814" s="0" t="s">
        <v>62</v>
      </c>
      <c r="J22814" s="0" t="n">
        <v>0</v>
      </c>
    </row>
    <row r="22815" customFormat="false" ht="12.8" hidden="false" customHeight="false" outlineLevel="0" collapsed="false">
      <c r="A22815" s="0" t="s">
        <v>31</v>
      </c>
      <c r="B22815" s="0" t="s">
        <v>31</v>
      </c>
      <c r="C22815" s="0" t="n">
        <f aca="false">IF(A22815=B22815,1,0)</f>
        <v>1</v>
      </c>
      <c r="D22815" s="0" t="s">
        <v>434</v>
      </c>
      <c r="E22815" s="0" t="s">
        <v>39538</v>
      </c>
      <c r="F22815" s="2" t="s">
        <v>39539</v>
      </c>
      <c r="H22815" s="0" t="s">
        <v>62</v>
      </c>
      <c r="J22815" s="0" t="n">
        <v>0</v>
      </c>
    </row>
    <row r="22816" customFormat="false" ht="12.8" hidden="false" customHeight="false" outlineLevel="0" collapsed="false">
      <c r="A22816" s="0" t="s">
        <v>31</v>
      </c>
      <c r="B22816" s="0" t="s">
        <v>31</v>
      </c>
      <c r="C22816" s="0" t="n">
        <f aca="false">IF(A22816=B22816,1,0)</f>
        <v>1</v>
      </c>
      <c r="D22816" s="0" t="s">
        <v>434</v>
      </c>
      <c r="E22816" s="0" t="s">
        <v>39540</v>
      </c>
      <c r="F22816" s="2" t="s">
        <v>39539</v>
      </c>
      <c r="H22816" s="0" t="s">
        <v>62</v>
      </c>
      <c r="J22816" s="0" t="n">
        <v>0</v>
      </c>
    </row>
    <row r="22817" customFormat="false" ht="12.8" hidden="false" customHeight="false" outlineLevel="0" collapsed="false">
      <c r="A22817" s="0" t="s">
        <v>31</v>
      </c>
      <c r="B22817" s="0" t="s">
        <v>31</v>
      </c>
      <c r="C22817" s="0" t="n">
        <f aca="false">IF(A22817=B22817,1,0)</f>
        <v>1</v>
      </c>
      <c r="D22817" s="0" t="s">
        <v>434</v>
      </c>
      <c r="E22817" s="0" t="s">
        <v>39541</v>
      </c>
      <c r="F22817" s="2" t="s">
        <v>39542</v>
      </c>
      <c r="H22817" s="0" t="s">
        <v>62</v>
      </c>
      <c r="J22817" s="0" t="n">
        <v>0</v>
      </c>
    </row>
    <row r="22818" customFormat="false" ht="12.8" hidden="false" customHeight="false" outlineLevel="0" collapsed="false">
      <c r="A22818" s="0" t="s">
        <v>31</v>
      </c>
      <c r="B22818" s="0" t="s">
        <v>31</v>
      </c>
      <c r="C22818" s="0" t="n">
        <f aca="false">IF(A22818=B22818,1,0)</f>
        <v>1</v>
      </c>
      <c r="D22818" s="0" t="s">
        <v>434</v>
      </c>
      <c r="E22818" s="0" t="s">
        <v>39543</v>
      </c>
      <c r="F22818" s="2" t="s">
        <v>9839</v>
      </c>
      <c r="H22818" s="0" t="s">
        <v>14</v>
      </c>
      <c r="J22818" s="0" t="n">
        <v>0</v>
      </c>
    </row>
    <row r="22819" customFormat="false" ht="12.8" hidden="false" customHeight="false" outlineLevel="0" collapsed="false">
      <c r="A22819" s="0" t="s">
        <v>31</v>
      </c>
      <c r="B22819" s="0" t="s">
        <v>31</v>
      </c>
      <c r="C22819" s="0" t="n">
        <f aca="false">IF(A22819=B22819,1,0)</f>
        <v>1</v>
      </c>
      <c r="D22819" s="0" t="s">
        <v>434</v>
      </c>
      <c r="E22819" s="0" t="s">
        <v>39544</v>
      </c>
      <c r="F22819" s="2" t="s">
        <v>39545</v>
      </c>
      <c r="H22819" s="0" t="s">
        <v>14</v>
      </c>
      <c r="J22819" s="0" t="n">
        <v>0</v>
      </c>
    </row>
    <row r="22820" customFormat="false" ht="12.8" hidden="false" customHeight="false" outlineLevel="0" collapsed="false">
      <c r="A22820" s="0" t="s">
        <v>31</v>
      </c>
      <c r="B22820" s="0" t="s">
        <v>31</v>
      </c>
      <c r="C22820" s="0" t="n">
        <f aca="false">IF(A22820=B22820,1,0)</f>
        <v>1</v>
      </c>
      <c r="D22820" s="0" t="s">
        <v>434</v>
      </c>
      <c r="E22820" s="0" t="s">
        <v>39546</v>
      </c>
      <c r="F22820" s="2" t="s">
        <v>39547</v>
      </c>
      <c r="H22820" s="0" t="s">
        <v>14</v>
      </c>
      <c r="J22820" s="0" t="n">
        <v>0</v>
      </c>
    </row>
    <row r="22821" customFormat="false" ht="12.8" hidden="false" customHeight="false" outlineLevel="0" collapsed="false">
      <c r="A22821" s="0" t="s">
        <v>31</v>
      </c>
      <c r="B22821" s="0" t="s">
        <v>31</v>
      </c>
      <c r="C22821" s="0" t="n">
        <f aca="false">IF(A22821=B22821,1,0)</f>
        <v>1</v>
      </c>
      <c r="D22821" s="0" t="s">
        <v>434</v>
      </c>
      <c r="E22821" s="0" t="s">
        <v>39548</v>
      </c>
      <c r="F22821" s="2" t="s">
        <v>39549</v>
      </c>
      <c r="H22821" s="0" t="s">
        <v>14</v>
      </c>
      <c r="J22821" s="0" t="n">
        <v>0</v>
      </c>
    </row>
    <row r="22822" customFormat="false" ht="12.8" hidden="false" customHeight="false" outlineLevel="0" collapsed="false">
      <c r="A22822" s="0" t="s">
        <v>31</v>
      </c>
      <c r="B22822" s="0" t="s">
        <v>31</v>
      </c>
      <c r="C22822" s="0" t="n">
        <f aca="false">IF(A22822=B22822,1,0)</f>
        <v>1</v>
      </c>
      <c r="D22822" s="0" t="s">
        <v>434</v>
      </c>
      <c r="E22822" s="0" t="s">
        <v>39550</v>
      </c>
      <c r="F22822" s="2" t="s">
        <v>39549</v>
      </c>
      <c r="H22822" s="0" t="s">
        <v>14</v>
      </c>
      <c r="J22822" s="0" t="n">
        <v>0</v>
      </c>
    </row>
    <row r="22823" customFormat="false" ht="12.8" hidden="false" customHeight="false" outlineLevel="0" collapsed="false">
      <c r="A22823" s="0" t="s">
        <v>31</v>
      </c>
      <c r="B22823" s="0" t="s">
        <v>31</v>
      </c>
      <c r="C22823" s="0" t="n">
        <f aca="false">IF(A22823=B22823,1,0)</f>
        <v>1</v>
      </c>
      <c r="D22823" s="0" t="s">
        <v>434</v>
      </c>
      <c r="E22823" s="0" t="s">
        <v>39551</v>
      </c>
      <c r="F22823" s="2" t="s">
        <v>39552</v>
      </c>
      <c r="H22823" s="0" t="s">
        <v>14</v>
      </c>
      <c r="J22823" s="0" t="n">
        <v>0</v>
      </c>
    </row>
    <row r="22824" customFormat="false" ht="12.8" hidden="false" customHeight="false" outlineLevel="0" collapsed="false">
      <c r="A22824" s="0" t="s">
        <v>31</v>
      </c>
      <c r="B22824" s="0" t="s">
        <v>31</v>
      </c>
      <c r="C22824" s="0" t="n">
        <f aca="false">IF(A22824=B22824,1,0)</f>
        <v>1</v>
      </c>
      <c r="D22824" s="0" t="s">
        <v>434</v>
      </c>
      <c r="E22824" s="0" t="s">
        <v>39553</v>
      </c>
      <c r="F22824" s="2" t="s">
        <v>39552</v>
      </c>
      <c r="H22824" s="0" t="s">
        <v>14</v>
      </c>
      <c r="J22824" s="0" t="n">
        <v>0</v>
      </c>
    </row>
    <row r="22825" customFormat="false" ht="12.8" hidden="false" customHeight="false" outlineLevel="0" collapsed="false">
      <c r="A22825" s="0" t="s">
        <v>31</v>
      </c>
      <c r="B22825" s="0" t="s">
        <v>31</v>
      </c>
      <c r="C22825" s="0" t="n">
        <f aca="false">IF(A22825=B22825,1,0)</f>
        <v>1</v>
      </c>
      <c r="D22825" s="0" t="s">
        <v>434</v>
      </c>
      <c r="E22825" s="0" t="s">
        <v>39554</v>
      </c>
      <c r="F22825" s="2" t="s">
        <v>39555</v>
      </c>
      <c r="H22825" s="0" t="s">
        <v>14</v>
      </c>
      <c r="J22825" s="0" t="n">
        <v>0</v>
      </c>
    </row>
    <row r="22826" customFormat="false" ht="12.8" hidden="false" customHeight="false" outlineLevel="0" collapsed="false">
      <c r="A22826" s="0" t="s">
        <v>31</v>
      </c>
      <c r="B22826" s="0" t="s">
        <v>31</v>
      </c>
      <c r="C22826" s="0" t="n">
        <f aca="false">IF(A22826=B22826,1,0)</f>
        <v>1</v>
      </c>
      <c r="D22826" s="0" t="s">
        <v>434</v>
      </c>
      <c r="E22826" s="0" t="s">
        <v>39556</v>
      </c>
      <c r="F22826" s="2" t="s">
        <v>39557</v>
      </c>
      <c r="H22826" s="0" t="s">
        <v>14</v>
      </c>
      <c r="J22826" s="0" t="n">
        <v>0</v>
      </c>
    </row>
    <row r="22827" customFormat="false" ht="12.8" hidden="false" customHeight="false" outlineLevel="0" collapsed="false">
      <c r="A22827" s="0" t="s">
        <v>31</v>
      </c>
      <c r="B22827" s="0" t="s">
        <v>31</v>
      </c>
      <c r="C22827" s="0" t="n">
        <f aca="false">IF(A22827=B22827,1,0)</f>
        <v>1</v>
      </c>
      <c r="D22827" s="0" t="s">
        <v>434</v>
      </c>
      <c r="E22827" s="0" t="s">
        <v>39558</v>
      </c>
      <c r="F22827" s="2" t="s">
        <v>39559</v>
      </c>
      <c r="H22827" s="0" t="s">
        <v>14</v>
      </c>
      <c r="J22827" s="0" t="n">
        <v>0</v>
      </c>
    </row>
    <row r="22828" customFormat="false" ht="12.8" hidden="false" customHeight="false" outlineLevel="0" collapsed="false">
      <c r="A22828" s="0" t="s">
        <v>31</v>
      </c>
      <c r="B22828" s="0" t="s">
        <v>31</v>
      </c>
      <c r="C22828" s="0" t="n">
        <f aca="false">IF(A22828=B22828,1,0)</f>
        <v>1</v>
      </c>
      <c r="D22828" s="0" t="s">
        <v>434</v>
      </c>
      <c r="E22828" s="0" t="s">
        <v>39560</v>
      </c>
      <c r="F22828" s="2" t="s">
        <v>39559</v>
      </c>
      <c r="H22828" s="0" t="s">
        <v>14</v>
      </c>
      <c r="J22828" s="0" t="n">
        <v>0</v>
      </c>
    </row>
    <row r="22829" customFormat="false" ht="12.8" hidden="false" customHeight="false" outlineLevel="0" collapsed="false">
      <c r="A22829" s="0" t="s">
        <v>31</v>
      </c>
      <c r="B22829" s="0" t="s">
        <v>31</v>
      </c>
      <c r="C22829" s="0" t="n">
        <f aca="false">IF(A22829=B22829,1,0)</f>
        <v>1</v>
      </c>
      <c r="D22829" s="0" t="s">
        <v>434</v>
      </c>
      <c r="E22829" s="0" t="s">
        <v>39561</v>
      </c>
      <c r="F22829" s="2" t="s">
        <v>39562</v>
      </c>
      <c r="H22829" s="0" t="s">
        <v>14</v>
      </c>
      <c r="J22829" s="0" t="n">
        <v>0</v>
      </c>
    </row>
    <row r="22830" customFormat="false" ht="12.8" hidden="false" customHeight="false" outlineLevel="0" collapsed="false">
      <c r="A22830" s="0" t="s">
        <v>31</v>
      </c>
      <c r="B22830" s="0" t="s">
        <v>31</v>
      </c>
      <c r="C22830" s="0" t="n">
        <f aca="false">IF(A22830=B22830,1,0)</f>
        <v>1</v>
      </c>
      <c r="D22830" s="0" t="s">
        <v>434</v>
      </c>
      <c r="E22830" s="0" t="s">
        <v>39563</v>
      </c>
      <c r="F22830" s="2" t="s">
        <v>39564</v>
      </c>
      <c r="H22830" s="0" t="s">
        <v>14</v>
      </c>
      <c r="J22830" s="0" t="n">
        <v>0</v>
      </c>
    </row>
    <row r="22831" customFormat="false" ht="12.8" hidden="false" customHeight="false" outlineLevel="0" collapsed="false">
      <c r="A22831" s="0" t="s">
        <v>31</v>
      </c>
      <c r="B22831" s="0" t="s">
        <v>31</v>
      </c>
      <c r="C22831" s="0" t="n">
        <f aca="false">IF(A22831=B22831,1,0)</f>
        <v>1</v>
      </c>
      <c r="D22831" s="0" t="s">
        <v>434</v>
      </c>
      <c r="E22831" s="0" t="s">
        <v>39565</v>
      </c>
      <c r="F22831" s="2" t="s">
        <v>39564</v>
      </c>
      <c r="H22831" s="0" t="s">
        <v>14</v>
      </c>
      <c r="J22831" s="0" t="n">
        <v>0</v>
      </c>
    </row>
    <row r="22832" customFormat="false" ht="12.8" hidden="false" customHeight="false" outlineLevel="0" collapsed="false">
      <c r="A22832" s="0" t="s">
        <v>31</v>
      </c>
      <c r="B22832" s="0" t="s">
        <v>31</v>
      </c>
      <c r="C22832" s="0" t="n">
        <f aca="false">IF(A22832=B22832,1,0)</f>
        <v>1</v>
      </c>
      <c r="D22832" s="0" t="s">
        <v>434</v>
      </c>
      <c r="E22832" s="0" t="s">
        <v>39566</v>
      </c>
      <c r="F22832" s="2" t="s">
        <v>39567</v>
      </c>
      <c r="H22832" s="0" t="s">
        <v>14</v>
      </c>
      <c r="J22832" s="0" t="n">
        <v>0</v>
      </c>
    </row>
    <row r="22833" customFormat="false" ht="12.8" hidden="false" customHeight="false" outlineLevel="0" collapsed="false">
      <c r="A22833" s="0" t="s">
        <v>31</v>
      </c>
      <c r="B22833" s="0" t="s">
        <v>31</v>
      </c>
      <c r="C22833" s="0" t="n">
        <f aca="false">IF(A22833=B22833,1,0)</f>
        <v>1</v>
      </c>
      <c r="D22833" s="0" t="s">
        <v>434</v>
      </c>
      <c r="E22833" s="0" t="s">
        <v>39568</v>
      </c>
      <c r="F22833" s="2" t="s">
        <v>39569</v>
      </c>
      <c r="H22833" s="0" t="s">
        <v>14</v>
      </c>
      <c r="J22833" s="0" t="n">
        <v>0</v>
      </c>
    </row>
    <row r="22834" customFormat="false" ht="12.8" hidden="false" customHeight="false" outlineLevel="0" collapsed="false">
      <c r="A22834" s="0" t="s">
        <v>31</v>
      </c>
      <c r="B22834" s="0" t="s">
        <v>31</v>
      </c>
      <c r="C22834" s="0" t="n">
        <f aca="false">IF(A22834=B22834,1,0)</f>
        <v>1</v>
      </c>
      <c r="D22834" s="0" t="s">
        <v>434</v>
      </c>
      <c r="E22834" s="0" t="s">
        <v>39570</v>
      </c>
      <c r="F22834" s="2" t="s">
        <v>39569</v>
      </c>
      <c r="H22834" s="0" t="s">
        <v>14</v>
      </c>
      <c r="J22834" s="0" t="n">
        <v>0</v>
      </c>
    </row>
    <row r="22835" customFormat="false" ht="12.8" hidden="false" customHeight="false" outlineLevel="0" collapsed="false">
      <c r="A22835" s="0" t="s">
        <v>31</v>
      </c>
      <c r="B22835" s="0" t="s">
        <v>31</v>
      </c>
      <c r="C22835" s="0" t="n">
        <f aca="false">IF(A22835=B22835,1,0)</f>
        <v>1</v>
      </c>
      <c r="D22835" s="0" t="s">
        <v>434</v>
      </c>
      <c r="E22835" s="0" t="s">
        <v>39571</v>
      </c>
      <c r="F22835" s="2" t="s">
        <v>39572</v>
      </c>
      <c r="H22835" s="0" t="s">
        <v>14</v>
      </c>
      <c r="J22835" s="0" t="n">
        <v>0</v>
      </c>
    </row>
    <row r="22836" customFormat="false" ht="12.8" hidden="false" customHeight="false" outlineLevel="0" collapsed="false">
      <c r="A22836" s="0" t="s">
        <v>31</v>
      </c>
      <c r="B22836" s="0" t="s">
        <v>31</v>
      </c>
      <c r="C22836" s="0" t="n">
        <f aca="false">IF(A22836=B22836,1,0)</f>
        <v>1</v>
      </c>
      <c r="D22836" s="0" t="s">
        <v>434</v>
      </c>
      <c r="E22836" s="0" t="s">
        <v>39573</v>
      </c>
      <c r="F22836" s="2" t="s">
        <v>39574</v>
      </c>
      <c r="H22836" s="0" t="s">
        <v>62</v>
      </c>
      <c r="J22836" s="0" t="n">
        <v>0</v>
      </c>
    </row>
    <row r="22837" customFormat="false" ht="12.8" hidden="false" customHeight="false" outlineLevel="0" collapsed="false">
      <c r="A22837" s="0" t="s">
        <v>31</v>
      </c>
      <c r="B22837" s="0" t="s">
        <v>31</v>
      </c>
      <c r="C22837" s="0" t="n">
        <f aca="false">IF(A22837=B22837,1,0)</f>
        <v>1</v>
      </c>
      <c r="D22837" s="0" t="s">
        <v>434</v>
      </c>
      <c r="E22837" s="0" t="s">
        <v>20620</v>
      </c>
      <c r="F22837" s="2" t="s">
        <v>39575</v>
      </c>
      <c r="H22837" s="0" t="s">
        <v>62</v>
      </c>
      <c r="J22837" s="0" t="n">
        <v>0</v>
      </c>
    </row>
    <row r="22838" customFormat="false" ht="12.8" hidden="false" customHeight="false" outlineLevel="0" collapsed="false">
      <c r="A22838" s="0" t="s">
        <v>31</v>
      </c>
      <c r="B22838" s="0" t="s">
        <v>31</v>
      </c>
      <c r="C22838" s="0" t="n">
        <f aca="false">IF(A22838=B22838,1,0)</f>
        <v>1</v>
      </c>
      <c r="D22838" s="0" t="s">
        <v>434</v>
      </c>
      <c r="E22838" s="0" t="s">
        <v>39576</v>
      </c>
      <c r="F22838" s="2" t="s">
        <v>39577</v>
      </c>
      <c r="H22838" s="0" t="s">
        <v>62</v>
      </c>
      <c r="J22838" s="0" t="n">
        <v>0</v>
      </c>
    </row>
    <row r="22839" customFormat="false" ht="12.8" hidden="false" customHeight="false" outlineLevel="0" collapsed="false">
      <c r="A22839" s="0" t="s">
        <v>31</v>
      </c>
      <c r="B22839" s="0" t="s">
        <v>31</v>
      </c>
      <c r="C22839" s="0" t="n">
        <f aca="false">IF(A22839=B22839,1,0)</f>
        <v>1</v>
      </c>
      <c r="D22839" s="0" t="s">
        <v>434</v>
      </c>
      <c r="E22839" s="0" t="s">
        <v>39578</v>
      </c>
      <c r="F22839" s="2" t="s">
        <v>9853</v>
      </c>
      <c r="H22839" s="0" t="s">
        <v>62</v>
      </c>
      <c r="J22839" s="0" t="n">
        <v>0</v>
      </c>
    </row>
    <row r="22840" customFormat="false" ht="12.8" hidden="false" customHeight="false" outlineLevel="0" collapsed="false">
      <c r="A22840" s="0" t="s">
        <v>31</v>
      </c>
      <c r="B22840" s="0" t="s">
        <v>31</v>
      </c>
      <c r="C22840" s="0" t="n">
        <f aca="false">IF(A22840=B22840,1,0)</f>
        <v>1</v>
      </c>
      <c r="D22840" s="0" t="s">
        <v>434</v>
      </c>
      <c r="E22840" s="0" t="s">
        <v>39579</v>
      </c>
      <c r="F22840" s="2" t="s">
        <v>39580</v>
      </c>
      <c r="H22840" s="0" t="s">
        <v>62</v>
      </c>
      <c r="J22840" s="0" t="n">
        <v>0</v>
      </c>
    </row>
    <row r="22841" customFormat="false" ht="12.8" hidden="false" customHeight="false" outlineLevel="0" collapsed="false">
      <c r="A22841" s="0" t="s">
        <v>31</v>
      </c>
      <c r="B22841" s="0" t="s">
        <v>31</v>
      </c>
      <c r="C22841" s="0" t="n">
        <f aca="false">IF(A22841=B22841,1,0)</f>
        <v>1</v>
      </c>
      <c r="D22841" s="0" t="s">
        <v>434</v>
      </c>
      <c r="E22841" s="0" t="s">
        <v>39581</v>
      </c>
      <c r="F22841" s="2" t="s">
        <v>39582</v>
      </c>
      <c r="H22841" s="0" t="s">
        <v>62</v>
      </c>
      <c r="J22841" s="0" t="n">
        <v>0</v>
      </c>
    </row>
    <row r="22842" customFormat="false" ht="12.8" hidden="false" customHeight="false" outlineLevel="0" collapsed="false">
      <c r="A22842" s="0" t="s">
        <v>31</v>
      </c>
      <c r="B22842" s="0" t="s">
        <v>31</v>
      </c>
      <c r="C22842" s="0" t="n">
        <f aca="false">IF(A22842=B22842,1,0)</f>
        <v>1</v>
      </c>
      <c r="D22842" s="0" t="s">
        <v>434</v>
      </c>
      <c r="E22842" s="0" t="s">
        <v>39583</v>
      </c>
      <c r="F22842" s="2" t="s">
        <v>4510</v>
      </c>
      <c r="H22842" s="0" t="s">
        <v>62</v>
      </c>
      <c r="J22842" s="0" t="n">
        <v>0</v>
      </c>
    </row>
    <row r="22843" customFormat="false" ht="12.8" hidden="false" customHeight="false" outlineLevel="0" collapsed="false">
      <c r="A22843" s="0" t="s">
        <v>31</v>
      </c>
      <c r="B22843" s="0" t="s">
        <v>31</v>
      </c>
      <c r="C22843" s="0" t="n">
        <f aca="false">IF(A22843=B22843,1,0)</f>
        <v>1</v>
      </c>
      <c r="D22843" s="0" t="s">
        <v>434</v>
      </c>
      <c r="E22843" s="0" t="s">
        <v>39584</v>
      </c>
      <c r="F22843" s="2" t="s">
        <v>39585</v>
      </c>
      <c r="H22843" s="0" t="s">
        <v>62</v>
      </c>
      <c r="J22843" s="0" t="n">
        <v>0</v>
      </c>
    </row>
    <row r="22844" customFormat="false" ht="12.8" hidden="false" customHeight="false" outlineLevel="0" collapsed="false">
      <c r="A22844" s="0" t="s">
        <v>31</v>
      </c>
      <c r="B22844" s="0" t="s">
        <v>31</v>
      </c>
      <c r="C22844" s="0" t="n">
        <f aca="false">IF(A22844=B22844,1,0)</f>
        <v>1</v>
      </c>
      <c r="D22844" s="0" t="s">
        <v>434</v>
      </c>
      <c r="E22844" s="0" t="s">
        <v>39586</v>
      </c>
      <c r="F22844" s="2" t="s">
        <v>39587</v>
      </c>
      <c r="H22844" s="0" t="s">
        <v>62</v>
      </c>
      <c r="J22844" s="0" t="n">
        <v>0</v>
      </c>
    </row>
    <row r="22845" customFormat="false" ht="12.8" hidden="false" customHeight="false" outlineLevel="0" collapsed="false">
      <c r="A22845" s="0" t="s">
        <v>31</v>
      </c>
      <c r="B22845" s="0" t="s">
        <v>31</v>
      </c>
      <c r="C22845" s="0" t="n">
        <f aca="false">IF(A22845=B22845,1,0)</f>
        <v>1</v>
      </c>
      <c r="D22845" s="0" t="s">
        <v>434</v>
      </c>
      <c r="E22845" s="0" t="s">
        <v>39588</v>
      </c>
      <c r="F22845" s="2" t="s">
        <v>39589</v>
      </c>
      <c r="H22845" s="0" t="s">
        <v>62</v>
      </c>
      <c r="J22845" s="0" t="n">
        <v>0</v>
      </c>
    </row>
    <row r="22846" customFormat="false" ht="12.8" hidden="false" customHeight="false" outlineLevel="0" collapsed="false">
      <c r="A22846" s="0" t="s">
        <v>31</v>
      </c>
      <c r="B22846" s="0" t="s">
        <v>31</v>
      </c>
      <c r="C22846" s="0" t="n">
        <f aca="false">IF(A22846=B22846,1,0)</f>
        <v>1</v>
      </c>
      <c r="D22846" s="0" t="s">
        <v>434</v>
      </c>
      <c r="E22846" s="0" t="s">
        <v>39590</v>
      </c>
      <c r="F22846" s="2" t="s">
        <v>39591</v>
      </c>
      <c r="H22846" s="0" t="s">
        <v>62</v>
      </c>
      <c r="J22846" s="0" t="n">
        <v>0</v>
      </c>
    </row>
    <row r="22847" customFormat="false" ht="12.8" hidden="false" customHeight="false" outlineLevel="0" collapsed="false">
      <c r="A22847" s="0" t="s">
        <v>31</v>
      </c>
      <c r="B22847" s="0" t="s">
        <v>31</v>
      </c>
      <c r="C22847" s="0" t="n">
        <f aca="false">IF(A22847=B22847,1,0)</f>
        <v>1</v>
      </c>
      <c r="D22847" s="0" t="s">
        <v>434</v>
      </c>
      <c r="E22847" s="0" t="s">
        <v>39592</v>
      </c>
      <c r="F22847" s="2" t="s">
        <v>39593</v>
      </c>
      <c r="H22847" s="0" t="s">
        <v>62</v>
      </c>
      <c r="J22847" s="0" t="n">
        <v>100</v>
      </c>
    </row>
    <row r="22848" customFormat="false" ht="12.8" hidden="false" customHeight="false" outlineLevel="0" collapsed="false">
      <c r="A22848" s="0" t="s">
        <v>31</v>
      </c>
      <c r="B22848" s="0" t="s">
        <v>31</v>
      </c>
      <c r="C22848" s="0" t="n">
        <f aca="false">IF(A22848=B22848,1,0)</f>
        <v>1</v>
      </c>
      <c r="D22848" s="0" t="s">
        <v>434</v>
      </c>
      <c r="E22848" s="0" t="s">
        <v>39594</v>
      </c>
      <c r="F22848" s="2" t="s">
        <v>39595</v>
      </c>
      <c r="H22848" s="0" t="s">
        <v>62</v>
      </c>
      <c r="J22848" s="0" t="n">
        <v>100</v>
      </c>
    </row>
    <row r="22849" customFormat="false" ht="12.8" hidden="false" customHeight="false" outlineLevel="0" collapsed="false">
      <c r="A22849" s="0" t="s">
        <v>31</v>
      </c>
      <c r="B22849" s="0" t="s">
        <v>31</v>
      </c>
      <c r="C22849" s="0" t="n">
        <f aca="false">IF(A22849=B22849,1,0)</f>
        <v>1</v>
      </c>
      <c r="D22849" s="0" t="s">
        <v>434</v>
      </c>
      <c r="E22849" s="0" t="s">
        <v>39596</v>
      </c>
      <c r="F22849" s="2" t="s">
        <v>39595</v>
      </c>
      <c r="H22849" s="0" t="s">
        <v>62</v>
      </c>
      <c r="J22849" s="0" t="n">
        <v>0</v>
      </c>
    </row>
    <row r="22850" customFormat="false" ht="12.8" hidden="false" customHeight="false" outlineLevel="0" collapsed="false">
      <c r="A22850" s="0" t="s">
        <v>31</v>
      </c>
      <c r="B22850" s="0" t="s">
        <v>31</v>
      </c>
      <c r="C22850" s="0" t="n">
        <f aca="false">IF(A22850=B22850,1,0)</f>
        <v>1</v>
      </c>
      <c r="D22850" s="0" t="s">
        <v>434</v>
      </c>
      <c r="E22850" s="0" t="s">
        <v>39597</v>
      </c>
      <c r="F22850" s="2" t="s">
        <v>39598</v>
      </c>
      <c r="H22850" s="0" t="s">
        <v>62</v>
      </c>
      <c r="J22850" s="0" t="n">
        <v>0</v>
      </c>
    </row>
    <row r="22851" customFormat="false" ht="12.8" hidden="false" customHeight="false" outlineLevel="0" collapsed="false">
      <c r="A22851" s="0" t="s">
        <v>31</v>
      </c>
      <c r="B22851" s="0" t="s">
        <v>31</v>
      </c>
      <c r="C22851" s="0" t="n">
        <f aca="false">IF(A22851=B22851,1,0)</f>
        <v>1</v>
      </c>
      <c r="D22851" s="0" t="s">
        <v>434</v>
      </c>
      <c r="E22851" s="0" t="s">
        <v>36749</v>
      </c>
      <c r="F22851" s="2" t="s">
        <v>39599</v>
      </c>
      <c r="H22851" s="0" t="s">
        <v>62</v>
      </c>
      <c r="J22851" s="0" t="n">
        <v>0</v>
      </c>
    </row>
    <row r="22852" customFormat="false" ht="12.8" hidden="false" customHeight="false" outlineLevel="0" collapsed="false">
      <c r="A22852" s="0" t="s">
        <v>31</v>
      </c>
      <c r="B22852" s="0" t="s">
        <v>31</v>
      </c>
      <c r="C22852" s="0" t="n">
        <f aca="false">IF(A22852=B22852,1,0)</f>
        <v>1</v>
      </c>
      <c r="D22852" s="0" t="s">
        <v>434</v>
      </c>
      <c r="E22852" s="0" t="s">
        <v>39600</v>
      </c>
      <c r="F22852" s="2" t="s">
        <v>39601</v>
      </c>
      <c r="H22852" s="0" t="s">
        <v>62</v>
      </c>
      <c r="J22852" s="0" t="n">
        <v>0</v>
      </c>
    </row>
    <row r="22853" customFormat="false" ht="12.8" hidden="false" customHeight="false" outlineLevel="0" collapsed="false">
      <c r="A22853" s="0" t="s">
        <v>31</v>
      </c>
      <c r="B22853" s="0" t="s">
        <v>31</v>
      </c>
      <c r="C22853" s="0" t="n">
        <f aca="false">IF(A22853=B22853,1,0)</f>
        <v>1</v>
      </c>
      <c r="D22853" s="0" t="s">
        <v>434</v>
      </c>
      <c r="E22853" s="0" t="s">
        <v>39602</v>
      </c>
      <c r="F22853" s="2" t="s">
        <v>39603</v>
      </c>
      <c r="H22853" s="0" t="s">
        <v>62</v>
      </c>
      <c r="J22853" s="0" t="n">
        <v>0</v>
      </c>
    </row>
    <row r="22854" customFormat="false" ht="12.8" hidden="false" customHeight="false" outlineLevel="0" collapsed="false">
      <c r="A22854" s="0" t="s">
        <v>31</v>
      </c>
      <c r="B22854" s="0" t="s">
        <v>31</v>
      </c>
      <c r="C22854" s="0" t="n">
        <f aca="false">IF(A22854=B22854,1,0)</f>
        <v>1</v>
      </c>
      <c r="D22854" s="0" t="s">
        <v>434</v>
      </c>
      <c r="E22854" s="0" t="s">
        <v>39604</v>
      </c>
      <c r="F22854" s="2" t="s">
        <v>39605</v>
      </c>
      <c r="H22854" s="0" t="s">
        <v>62</v>
      </c>
      <c r="J22854" s="0" t="n">
        <v>0</v>
      </c>
    </row>
    <row r="22855" customFormat="false" ht="12.8" hidden="false" customHeight="false" outlineLevel="0" collapsed="false">
      <c r="A22855" s="0" t="s">
        <v>31</v>
      </c>
      <c r="B22855" s="0" t="s">
        <v>31</v>
      </c>
      <c r="C22855" s="0" t="n">
        <f aca="false">IF(A22855=B22855,1,0)</f>
        <v>1</v>
      </c>
      <c r="D22855" s="0" t="s">
        <v>434</v>
      </c>
      <c r="E22855" s="0" t="s">
        <v>39606</v>
      </c>
      <c r="F22855" s="2" t="s">
        <v>39607</v>
      </c>
      <c r="H22855" s="0" t="s">
        <v>62</v>
      </c>
      <c r="J22855" s="0" t="n">
        <v>0</v>
      </c>
    </row>
    <row r="22856" customFormat="false" ht="12.8" hidden="false" customHeight="false" outlineLevel="0" collapsed="false">
      <c r="A22856" s="0" t="s">
        <v>31</v>
      </c>
      <c r="B22856" s="0" t="s">
        <v>31</v>
      </c>
      <c r="C22856" s="0" t="n">
        <f aca="false">IF(A22856=B22856,1,0)</f>
        <v>1</v>
      </c>
      <c r="D22856" s="0" t="s">
        <v>434</v>
      </c>
      <c r="E22856" s="0" t="s">
        <v>39608</v>
      </c>
      <c r="F22856" s="2" t="s">
        <v>39609</v>
      </c>
      <c r="H22856" s="0" t="s">
        <v>62</v>
      </c>
      <c r="J22856" s="0" t="n">
        <v>90</v>
      </c>
    </row>
    <row r="22857" customFormat="false" ht="12.8" hidden="false" customHeight="false" outlineLevel="0" collapsed="false">
      <c r="A22857" s="0" t="s">
        <v>31</v>
      </c>
      <c r="B22857" s="0" t="s">
        <v>31</v>
      </c>
      <c r="C22857" s="0" t="n">
        <f aca="false">IF(A22857=B22857,1,0)</f>
        <v>1</v>
      </c>
      <c r="D22857" s="0" t="s">
        <v>434</v>
      </c>
      <c r="E22857" s="0" t="s">
        <v>39610</v>
      </c>
      <c r="F22857" s="2" t="s">
        <v>39611</v>
      </c>
      <c r="H22857" s="0" t="s">
        <v>62</v>
      </c>
      <c r="J22857" s="0" t="n">
        <v>0</v>
      </c>
    </row>
    <row r="22858" customFormat="false" ht="12.8" hidden="false" customHeight="false" outlineLevel="0" collapsed="false">
      <c r="A22858" s="0" t="s">
        <v>31</v>
      </c>
      <c r="B22858" s="0" t="s">
        <v>31</v>
      </c>
      <c r="C22858" s="0" t="n">
        <f aca="false">IF(A22858=B22858,1,0)</f>
        <v>1</v>
      </c>
      <c r="D22858" s="0" t="s">
        <v>434</v>
      </c>
      <c r="E22858" s="0" t="s">
        <v>39612</v>
      </c>
      <c r="F22858" s="2" t="s">
        <v>39613</v>
      </c>
      <c r="H22858" s="0" t="s">
        <v>62</v>
      </c>
      <c r="J22858" s="0" t="n">
        <v>0</v>
      </c>
    </row>
    <row r="22859" customFormat="false" ht="12.8" hidden="false" customHeight="false" outlineLevel="0" collapsed="false">
      <c r="A22859" s="0" t="s">
        <v>31</v>
      </c>
      <c r="B22859" s="0" t="s">
        <v>31</v>
      </c>
      <c r="C22859" s="0" t="n">
        <f aca="false">IF(A22859=B22859,1,0)</f>
        <v>1</v>
      </c>
      <c r="D22859" s="0" t="s">
        <v>434</v>
      </c>
      <c r="E22859" s="0" t="s">
        <v>39614</v>
      </c>
      <c r="F22859" s="2" t="s">
        <v>39613</v>
      </c>
      <c r="H22859" s="0" t="s">
        <v>62</v>
      </c>
      <c r="J22859" s="0" t="n">
        <v>0</v>
      </c>
    </row>
    <row r="22860" customFormat="false" ht="12.8" hidden="false" customHeight="false" outlineLevel="0" collapsed="false">
      <c r="A22860" s="0" t="s">
        <v>31</v>
      </c>
      <c r="B22860" s="0" t="s">
        <v>31</v>
      </c>
      <c r="C22860" s="0" t="n">
        <f aca="false">IF(A22860=B22860,1,0)</f>
        <v>1</v>
      </c>
      <c r="D22860" s="0" t="s">
        <v>434</v>
      </c>
      <c r="E22860" s="0" t="s">
        <v>39615</v>
      </c>
      <c r="F22860" s="2" t="s">
        <v>39616</v>
      </c>
      <c r="H22860" s="0" t="s">
        <v>62</v>
      </c>
      <c r="J22860" s="0" t="n">
        <v>30</v>
      </c>
    </row>
    <row r="22861" customFormat="false" ht="12.8" hidden="false" customHeight="false" outlineLevel="0" collapsed="false">
      <c r="A22861" s="0" t="s">
        <v>31</v>
      </c>
      <c r="B22861" s="0" t="s">
        <v>31</v>
      </c>
      <c r="C22861" s="0" t="n">
        <f aca="false">IF(A22861=B22861,1,0)</f>
        <v>1</v>
      </c>
      <c r="D22861" s="0" t="s">
        <v>434</v>
      </c>
      <c r="E22861" s="0" t="s">
        <v>39617</v>
      </c>
      <c r="F22861" s="2" t="s">
        <v>39618</v>
      </c>
      <c r="H22861" s="0" t="s">
        <v>14</v>
      </c>
      <c r="J22861" s="0" t="n">
        <v>0</v>
      </c>
    </row>
    <row r="22862" customFormat="false" ht="12.8" hidden="false" customHeight="false" outlineLevel="0" collapsed="false">
      <c r="A22862" s="0" t="s">
        <v>31</v>
      </c>
      <c r="B22862" s="0" t="s">
        <v>31</v>
      </c>
      <c r="C22862" s="0" t="n">
        <f aca="false">IF(A22862=B22862,1,0)</f>
        <v>1</v>
      </c>
      <c r="D22862" s="0" t="s">
        <v>434</v>
      </c>
      <c r="E22862" s="0" t="s">
        <v>39619</v>
      </c>
      <c r="F22862" s="2" t="s">
        <v>39618</v>
      </c>
      <c r="H22862" s="0" t="s">
        <v>14</v>
      </c>
      <c r="J22862" s="0" t="n">
        <v>0</v>
      </c>
    </row>
    <row r="22863" customFormat="false" ht="12.8" hidden="false" customHeight="false" outlineLevel="0" collapsed="false">
      <c r="A22863" s="0" t="s">
        <v>31</v>
      </c>
      <c r="B22863" s="0" t="s">
        <v>31</v>
      </c>
      <c r="C22863" s="0" t="n">
        <f aca="false">IF(A22863=B22863,1,0)</f>
        <v>1</v>
      </c>
      <c r="D22863" s="0" t="s">
        <v>434</v>
      </c>
      <c r="E22863" s="0" t="s">
        <v>39620</v>
      </c>
      <c r="F22863" s="2" t="s">
        <v>39621</v>
      </c>
      <c r="H22863" s="0" t="s">
        <v>14</v>
      </c>
      <c r="J22863" s="0" t="n">
        <v>0</v>
      </c>
    </row>
    <row r="22864" customFormat="false" ht="12.8" hidden="false" customHeight="false" outlineLevel="0" collapsed="false">
      <c r="A22864" s="0" t="s">
        <v>31</v>
      </c>
      <c r="B22864" s="0" t="s">
        <v>31</v>
      </c>
      <c r="C22864" s="0" t="n">
        <f aca="false">IF(A22864=B22864,1,0)</f>
        <v>1</v>
      </c>
      <c r="D22864" s="0" t="s">
        <v>434</v>
      </c>
      <c r="E22864" s="0" t="s">
        <v>39622</v>
      </c>
      <c r="F22864" s="2" t="s">
        <v>9871</v>
      </c>
      <c r="H22864" s="0" t="s">
        <v>14</v>
      </c>
      <c r="J22864" s="0" t="n">
        <v>0</v>
      </c>
    </row>
    <row r="22865" customFormat="false" ht="12.8" hidden="false" customHeight="false" outlineLevel="0" collapsed="false">
      <c r="A22865" s="0" t="s">
        <v>31</v>
      </c>
      <c r="B22865" s="0" t="s">
        <v>31</v>
      </c>
      <c r="C22865" s="0" t="n">
        <f aca="false">IF(A22865=B22865,1,0)</f>
        <v>1</v>
      </c>
      <c r="D22865" s="0" t="s">
        <v>434</v>
      </c>
      <c r="E22865" s="0" t="s">
        <v>39623</v>
      </c>
      <c r="F22865" s="2" t="s">
        <v>39624</v>
      </c>
      <c r="H22865" s="0" t="s">
        <v>14</v>
      </c>
      <c r="J22865" s="0" t="n">
        <v>0</v>
      </c>
    </row>
    <row r="22866" customFormat="false" ht="12.8" hidden="false" customHeight="false" outlineLevel="0" collapsed="false">
      <c r="A22866" s="0" t="s">
        <v>31</v>
      </c>
      <c r="B22866" s="0" t="s">
        <v>31</v>
      </c>
      <c r="C22866" s="0" t="n">
        <f aca="false">IF(A22866=B22866,1,0)</f>
        <v>1</v>
      </c>
      <c r="D22866" s="0" t="s">
        <v>434</v>
      </c>
      <c r="E22866" s="0" t="s">
        <v>39625</v>
      </c>
      <c r="F22866" s="2" t="s">
        <v>39626</v>
      </c>
      <c r="H22866" s="0" t="s">
        <v>14</v>
      </c>
      <c r="J22866" s="0" t="n">
        <v>0</v>
      </c>
    </row>
    <row r="22867" customFormat="false" ht="12.8" hidden="false" customHeight="false" outlineLevel="0" collapsed="false">
      <c r="A22867" s="0" t="s">
        <v>31</v>
      </c>
      <c r="B22867" s="0" t="s">
        <v>31</v>
      </c>
      <c r="C22867" s="0" t="n">
        <f aca="false">IF(A22867=B22867,1,0)</f>
        <v>1</v>
      </c>
      <c r="D22867" s="0" t="s">
        <v>434</v>
      </c>
      <c r="E22867" s="0" t="s">
        <v>38905</v>
      </c>
      <c r="F22867" s="2" t="s">
        <v>39626</v>
      </c>
      <c r="H22867" s="0" t="s">
        <v>14</v>
      </c>
      <c r="J22867" s="0" t="n">
        <v>0</v>
      </c>
    </row>
    <row r="22868" customFormat="false" ht="12.8" hidden="false" customHeight="false" outlineLevel="0" collapsed="false">
      <c r="A22868" s="0" t="s">
        <v>31</v>
      </c>
      <c r="B22868" s="0" t="s">
        <v>31</v>
      </c>
      <c r="C22868" s="0" t="n">
        <f aca="false">IF(A22868=B22868,1,0)</f>
        <v>1</v>
      </c>
      <c r="D22868" s="0" t="s">
        <v>434</v>
      </c>
      <c r="E22868" s="0" t="s">
        <v>39627</v>
      </c>
      <c r="F22868" s="2" t="s">
        <v>17619</v>
      </c>
      <c r="H22868" s="0" t="s">
        <v>14</v>
      </c>
      <c r="J22868" s="0" t="n">
        <v>0</v>
      </c>
    </row>
    <row r="22869" customFormat="false" ht="12.8" hidden="false" customHeight="false" outlineLevel="0" collapsed="false">
      <c r="A22869" s="0" t="s">
        <v>31</v>
      </c>
      <c r="B22869" s="0" t="s">
        <v>31</v>
      </c>
      <c r="C22869" s="0" t="n">
        <f aca="false">IF(A22869=B22869,1,0)</f>
        <v>1</v>
      </c>
      <c r="D22869" s="0" t="s">
        <v>434</v>
      </c>
      <c r="E22869" s="0" t="s">
        <v>39628</v>
      </c>
      <c r="F22869" s="2" t="s">
        <v>39629</v>
      </c>
      <c r="H22869" s="0" t="s">
        <v>14</v>
      </c>
      <c r="J22869" s="0" t="n">
        <v>0</v>
      </c>
    </row>
    <row r="22870" customFormat="false" ht="12.8" hidden="false" customHeight="false" outlineLevel="0" collapsed="false">
      <c r="A22870" s="0" t="s">
        <v>31</v>
      </c>
      <c r="B22870" s="0" t="s">
        <v>31</v>
      </c>
      <c r="C22870" s="0" t="n">
        <f aca="false">IF(A22870=B22870,1,0)</f>
        <v>1</v>
      </c>
      <c r="D22870" s="0" t="s">
        <v>434</v>
      </c>
      <c r="E22870" s="0" t="s">
        <v>39630</v>
      </c>
      <c r="F22870" s="2" t="s">
        <v>39631</v>
      </c>
      <c r="H22870" s="0" t="s">
        <v>62</v>
      </c>
      <c r="J22870" s="0" t="n">
        <v>0</v>
      </c>
    </row>
    <row r="22871" customFormat="false" ht="12.8" hidden="false" customHeight="false" outlineLevel="0" collapsed="false">
      <c r="A22871" s="0" t="s">
        <v>31</v>
      </c>
      <c r="B22871" s="0" t="s">
        <v>31</v>
      </c>
      <c r="C22871" s="0" t="n">
        <f aca="false">IF(A22871=B22871,1,0)</f>
        <v>1</v>
      </c>
      <c r="D22871" s="0" t="s">
        <v>434</v>
      </c>
      <c r="E22871" s="0" t="s">
        <v>39632</v>
      </c>
      <c r="F22871" s="2" t="s">
        <v>39633</v>
      </c>
      <c r="H22871" s="0" t="s">
        <v>62</v>
      </c>
      <c r="J22871" s="0" t="n">
        <v>0</v>
      </c>
    </row>
    <row r="22872" customFormat="false" ht="12.8" hidden="false" customHeight="false" outlineLevel="0" collapsed="false">
      <c r="A22872" s="0" t="s">
        <v>31</v>
      </c>
      <c r="B22872" s="0" t="s">
        <v>31</v>
      </c>
      <c r="C22872" s="0" t="n">
        <f aca="false">IF(A22872=B22872,1,0)</f>
        <v>1</v>
      </c>
      <c r="D22872" s="0" t="s">
        <v>434</v>
      </c>
      <c r="E22872" s="0" t="s">
        <v>39634</v>
      </c>
      <c r="F22872" s="2" t="s">
        <v>39635</v>
      </c>
      <c r="H22872" s="0" t="s">
        <v>62</v>
      </c>
      <c r="J22872" s="0" t="n">
        <v>0</v>
      </c>
    </row>
    <row r="22873" customFormat="false" ht="12.8" hidden="false" customHeight="false" outlineLevel="0" collapsed="false">
      <c r="A22873" s="0" t="s">
        <v>31</v>
      </c>
      <c r="B22873" s="0" t="s">
        <v>31</v>
      </c>
      <c r="C22873" s="0" t="n">
        <f aca="false">IF(A22873=B22873,1,0)</f>
        <v>1</v>
      </c>
      <c r="D22873" s="0" t="s">
        <v>434</v>
      </c>
      <c r="E22873" s="0" t="s">
        <v>39636</v>
      </c>
      <c r="F22873" s="2" t="s">
        <v>39637</v>
      </c>
      <c r="H22873" s="0" t="s">
        <v>62</v>
      </c>
      <c r="J22873" s="0" t="n">
        <v>0</v>
      </c>
    </row>
    <row r="22874" customFormat="false" ht="12.8" hidden="false" customHeight="false" outlineLevel="0" collapsed="false">
      <c r="A22874" s="0" t="s">
        <v>31</v>
      </c>
      <c r="B22874" s="0" t="s">
        <v>31</v>
      </c>
      <c r="C22874" s="0" t="n">
        <f aca="false">IF(A22874=B22874,1,0)</f>
        <v>1</v>
      </c>
      <c r="D22874" s="0" t="s">
        <v>434</v>
      </c>
      <c r="E22874" s="0" t="s">
        <v>39638</v>
      </c>
      <c r="F22874" s="2" t="s">
        <v>39639</v>
      </c>
      <c r="H22874" s="0" t="s">
        <v>62</v>
      </c>
      <c r="J22874" s="0" t="n">
        <v>0</v>
      </c>
    </row>
    <row r="22875" customFormat="false" ht="12.8" hidden="false" customHeight="false" outlineLevel="0" collapsed="false">
      <c r="A22875" s="0" t="s">
        <v>31</v>
      </c>
      <c r="B22875" s="0" t="s">
        <v>31</v>
      </c>
      <c r="C22875" s="0" t="n">
        <f aca="false">IF(A22875=B22875,1,0)</f>
        <v>1</v>
      </c>
      <c r="D22875" s="0" t="s">
        <v>434</v>
      </c>
      <c r="E22875" s="0" t="s">
        <v>39640</v>
      </c>
      <c r="F22875" s="2" t="s">
        <v>39641</v>
      </c>
      <c r="H22875" s="0" t="s">
        <v>62</v>
      </c>
      <c r="J22875" s="0" t="n">
        <v>0</v>
      </c>
    </row>
    <row r="22876" customFormat="false" ht="12.8" hidden="false" customHeight="false" outlineLevel="0" collapsed="false">
      <c r="A22876" s="0" t="s">
        <v>31</v>
      </c>
      <c r="B22876" s="0" t="s">
        <v>31</v>
      </c>
      <c r="C22876" s="0" t="n">
        <f aca="false">IF(A22876=B22876,1,0)</f>
        <v>1</v>
      </c>
      <c r="D22876" s="0" t="s">
        <v>434</v>
      </c>
      <c r="E22876" s="0" t="s">
        <v>39642</v>
      </c>
      <c r="F22876" s="2" t="s">
        <v>39643</v>
      </c>
      <c r="H22876" s="0" t="s">
        <v>62</v>
      </c>
      <c r="J22876" s="0" t="n">
        <v>0</v>
      </c>
    </row>
    <row r="22877" customFormat="false" ht="12.8" hidden="false" customHeight="false" outlineLevel="0" collapsed="false">
      <c r="A22877" s="0" t="s">
        <v>31</v>
      </c>
      <c r="B22877" s="0" t="s">
        <v>31</v>
      </c>
      <c r="C22877" s="0" t="n">
        <f aca="false">IF(A22877=B22877,1,0)</f>
        <v>1</v>
      </c>
      <c r="D22877" s="0" t="s">
        <v>434</v>
      </c>
      <c r="E22877" s="0" t="s">
        <v>39644</v>
      </c>
      <c r="F22877" s="2" t="s">
        <v>39645</v>
      </c>
      <c r="H22877" s="0" t="s">
        <v>62</v>
      </c>
      <c r="J22877" s="0" t="n">
        <v>0</v>
      </c>
    </row>
    <row r="22878" customFormat="false" ht="12.8" hidden="false" customHeight="false" outlineLevel="0" collapsed="false">
      <c r="A22878" s="0" t="s">
        <v>31</v>
      </c>
      <c r="B22878" s="0" t="s">
        <v>31</v>
      </c>
      <c r="C22878" s="0" t="n">
        <f aca="false">IF(A22878=B22878,1,0)</f>
        <v>1</v>
      </c>
      <c r="D22878" s="0" t="s">
        <v>434</v>
      </c>
      <c r="E22878" s="0" t="s">
        <v>39646</v>
      </c>
      <c r="F22878" s="2" t="s">
        <v>39647</v>
      </c>
      <c r="H22878" s="0" t="s">
        <v>62</v>
      </c>
      <c r="J22878" s="0" t="n">
        <v>100</v>
      </c>
    </row>
    <row r="22879" customFormat="false" ht="12.8" hidden="false" customHeight="false" outlineLevel="0" collapsed="false">
      <c r="A22879" s="0" t="s">
        <v>31</v>
      </c>
      <c r="B22879" s="0" t="s">
        <v>31</v>
      </c>
      <c r="C22879" s="0" t="n">
        <f aca="false">IF(A22879=B22879,1,0)</f>
        <v>1</v>
      </c>
      <c r="D22879" s="0" t="s">
        <v>434</v>
      </c>
      <c r="E22879" s="0" t="s">
        <v>39648</v>
      </c>
      <c r="F22879" s="2" t="s">
        <v>39649</v>
      </c>
      <c r="H22879" s="0" t="s">
        <v>62</v>
      </c>
      <c r="J22879" s="0" t="n">
        <v>0</v>
      </c>
    </row>
    <row r="22880" customFormat="false" ht="12.8" hidden="false" customHeight="false" outlineLevel="0" collapsed="false">
      <c r="A22880" s="0" t="s">
        <v>31</v>
      </c>
      <c r="B22880" s="0" t="s">
        <v>31</v>
      </c>
      <c r="C22880" s="0" t="n">
        <f aca="false">IF(A22880=B22880,1,0)</f>
        <v>1</v>
      </c>
      <c r="D22880" s="0" t="s">
        <v>434</v>
      </c>
      <c r="E22880" s="0" t="s">
        <v>39650</v>
      </c>
      <c r="F22880" s="2" t="s">
        <v>39651</v>
      </c>
      <c r="H22880" s="0" t="s">
        <v>62</v>
      </c>
      <c r="J22880" s="0" t="n">
        <v>0</v>
      </c>
    </row>
    <row r="22881" customFormat="false" ht="12.8" hidden="false" customHeight="false" outlineLevel="0" collapsed="false">
      <c r="A22881" s="0" t="s">
        <v>31</v>
      </c>
      <c r="B22881" s="0" t="s">
        <v>31</v>
      </c>
      <c r="C22881" s="0" t="n">
        <f aca="false">IF(A22881=B22881,1,0)</f>
        <v>1</v>
      </c>
      <c r="D22881" s="0" t="s">
        <v>434</v>
      </c>
      <c r="E22881" s="0" t="s">
        <v>39652</v>
      </c>
      <c r="F22881" s="2" t="s">
        <v>39651</v>
      </c>
      <c r="H22881" s="0" t="s">
        <v>62</v>
      </c>
      <c r="J22881" s="0" t="n">
        <v>0</v>
      </c>
    </row>
    <row r="22882" customFormat="false" ht="12.8" hidden="false" customHeight="false" outlineLevel="0" collapsed="false">
      <c r="A22882" s="0" t="s">
        <v>31</v>
      </c>
      <c r="B22882" s="0" t="s">
        <v>31</v>
      </c>
      <c r="C22882" s="0" t="n">
        <f aca="false">IF(A22882=B22882,1,0)</f>
        <v>1</v>
      </c>
      <c r="D22882" s="0" t="s">
        <v>434</v>
      </c>
      <c r="E22882" s="0" t="s">
        <v>39653</v>
      </c>
      <c r="F22882" s="2" t="s">
        <v>9880</v>
      </c>
      <c r="H22882" s="0" t="s">
        <v>62</v>
      </c>
      <c r="J22882" s="0" t="n">
        <v>0</v>
      </c>
    </row>
    <row r="22883" customFormat="false" ht="12.8" hidden="false" customHeight="false" outlineLevel="0" collapsed="false">
      <c r="A22883" s="0" t="s">
        <v>31</v>
      </c>
      <c r="B22883" s="0" t="s">
        <v>31</v>
      </c>
      <c r="C22883" s="0" t="n">
        <f aca="false">IF(A22883=B22883,1,0)</f>
        <v>1</v>
      </c>
      <c r="D22883" s="0" t="s">
        <v>434</v>
      </c>
      <c r="E22883" s="0" t="s">
        <v>39654</v>
      </c>
      <c r="F22883" s="2" t="s">
        <v>39655</v>
      </c>
      <c r="H22883" s="0" t="s">
        <v>62</v>
      </c>
      <c r="J22883" s="0" t="n">
        <v>0</v>
      </c>
    </row>
    <row r="22884" customFormat="false" ht="12.8" hidden="false" customHeight="false" outlineLevel="0" collapsed="false">
      <c r="A22884" s="0" t="s">
        <v>31</v>
      </c>
      <c r="B22884" s="0" t="s">
        <v>31</v>
      </c>
      <c r="C22884" s="0" t="n">
        <f aca="false">IF(A22884=B22884,1,0)</f>
        <v>1</v>
      </c>
      <c r="D22884" s="0" t="s">
        <v>434</v>
      </c>
      <c r="E22884" s="0" t="s">
        <v>39656</v>
      </c>
      <c r="F22884" s="2" t="s">
        <v>9882</v>
      </c>
      <c r="H22884" s="0" t="s">
        <v>62</v>
      </c>
      <c r="J22884" s="0" t="n">
        <v>0</v>
      </c>
    </row>
    <row r="22885" customFormat="false" ht="12.8" hidden="false" customHeight="false" outlineLevel="0" collapsed="false">
      <c r="A22885" s="0" t="s">
        <v>31</v>
      </c>
      <c r="B22885" s="0" t="s">
        <v>31</v>
      </c>
      <c r="C22885" s="0" t="n">
        <f aca="false">IF(A22885=B22885,1,0)</f>
        <v>1</v>
      </c>
      <c r="D22885" s="0" t="s">
        <v>434</v>
      </c>
      <c r="E22885" s="0" t="s">
        <v>39657</v>
      </c>
      <c r="F22885" s="2" t="s">
        <v>39658</v>
      </c>
      <c r="H22885" s="0" t="s">
        <v>62</v>
      </c>
      <c r="J22885" s="0" t="n">
        <v>0</v>
      </c>
    </row>
    <row r="22886" customFormat="false" ht="12.8" hidden="false" customHeight="false" outlineLevel="0" collapsed="false">
      <c r="A22886" s="0" t="s">
        <v>31</v>
      </c>
      <c r="B22886" s="0" t="s">
        <v>31</v>
      </c>
      <c r="C22886" s="0" t="n">
        <f aca="false">IF(A22886=B22886,1,0)</f>
        <v>1</v>
      </c>
      <c r="D22886" s="0" t="s">
        <v>434</v>
      </c>
      <c r="E22886" s="0" t="s">
        <v>39659</v>
      </c>
      <c r="F22886" s="2" t="s">
        <v>39658</v>
      </c>
      <c r="H22886" s="0" t="s">
        <v>62</v>
      </c>
      <c r="J22886" s="0" t="n">
        <v>0</v>
      </c>
    </row>
    <row r="22887" customFormat="false" ht="12.8" hidden="false" customHeight="false" outlineLevel="0" collapsed="false">
      <c r="A22887" s="0" t="s">
        <v>31</v>
      </c>
      <c r="B22887" s="0" t="s">
        <v>31</v>
      </c>
      <c r="C22887" s="0" t="n">
        <f aca="false">IF(A22887=B22887,1,0)</f>
        <v>1</v>
      </c>
      <c r="D22887" s="0" t="s">
        <v>434</v>
      </c>
      <c r="E22887" s="0" t="s">
        <v>39660</v>
      </c>
      <c r="F22887" s="2" t="s">
        <v>39658</v>
      </c>
      <c r="H22887" s="0" t="s">
        <v>62</v>
      </c>
      <c r="J22887" s="0" t="n">
        <v>0</v>
      </c>
    </row>
    <row r="22888" customFormat="false" ht="12.8" hidden="false" customHeight="false" outlineLevel="0" collapsed="false">
      <c r="A22888" s="0" t="s">
        <v>31</v>
      </c>
      <c r="B22888" s="0" t="s">
        <v>31</v>
      </c>
      <c r="C22888" s="0" t="n">
        <f aca="false">IF(A22888=B22888,1,0)</f>
        <v>1</v>
      </c>
      <c r="D22888" s="0" t="s">
        <v>434</v>
      </c>
      <c r="E22888" s="0" t="s">
        <v>39661</v>
      </c>
      <c r="F22888" s="2" t="s">
        <v>39662</v>
      </c>
      <c r="H22888" s="0" t="s">
        <v>62</v>
      </c>
      <c r="J22888" s="0" t="n">
        <v>0</v>
      </c>
    </row>
    <row r="22889" customFormat="false" ht="12.8" hidden="false" customHeight="false" outlineLevel="0" collapsed="false">
      <c r="A22889" s="0" t="s">
        <v>31</v>
      </c>
      <c r="B22889" s="0" t="s">
        <v>31</v>
      </c>
      <c r="C22889" s="0" t="n">
        <f aca="false">IF(A22889=B22889,1,0)</f>
        <v>1</v>
      </c>
      <c r="D22889" s="0" t="s">
        <v>434</v>
      </c>
      <c r="E22889" s="0" t="s">
        <v>39663</v>
      </c>
      <c r="F22889" s="2" t="s">
        <v>4529</v>
      </c>
      <c r="H22889" s="0" t="s">
        <v>62</v>
      </c>
      <c r="J22889" s="0" t="n">
        <v>0</v>
      </c>
    </row>
    <row r="22890" customFormat="false" ht="12.8" hidden="false" customHeight="false" outlineLevel="0" collapsed="false">
      <c r="A22890" s="0" t="s">
        <v>31</v>
      </c>
      <c r="B22890" s="0" t="s">
        <v>31</v>
      </c>
      <c r="C22890" s="0" t="n">
        <f aca="false">IF(A22890=B22890,1,0)</f>
        <v>1</v>
      </c>
      <c r="D22890" s="0" t="s">
        <v>434</v>
      </c>
      <c r="E22890" s="0" t="s">
        <v>29423</v>
      </c>
      <c r="F22890" s="2" t="s">
        <v>39664</v>
      </c>
      <c r="H22890" s="0" t="s">
        <v>62</v>
      </c>
      <c r="J22890" s="0" t="n">
        <v>0</v>
      </c>
    </row>
    <row r="22891" customFormat="false" ht="12.8" hidden="false" customHeight="false" outlineLevel="0" collapsed="false">
      <c r="A22891" s="0" t="s">
        <v>31</v>
      </c>
      <c r="B22891" s="0" t="s">
        <v>31</v>
      </c>
      <c r="C22891" s="0" t="n">
        <f aca="false">IF(A22891=B22891,1,0)</f>
        <v>1</v>
      </c>
      <c r="D22891" s="0" t="s">
        <v>434</v>
      </c>
      <c r="E22891" s="0" t="s">
        <v>39665</v>
      </c>
      <c r="F22891" s="2" t="s">
        <v>39666</v>
      </c>
      <c r="H22891" s="0" t="s">
        <v>62</v>
      </c>
      <c r="J22891" s="0" t="n">
        <v>0</v>
      </c>
    </row>
    <row r="22892" customFormat="false" ht="12.8" hidden="false" customHeight="false" outlineLevel="0" collapsed="false">
      <c r="A22892" s="0" t="s">
        <v>31</v>
      </c>
      <c r="B22892" s="0" t="s">
        <v>31</v>
      </c>
      <c r="C22892" s="0" t="n">
        <f aca="false">IF(A22892=B22892,1,0)</f>
        <v>1</v>
      </c>
      <c r="D22892" s="0" t="s">
        <v>434</v>
      </c>
      <c r="E22892" s="0" t="s">
        <v>39667</v>
      </c>
      <c r="F22892" s="2" t="s">
        <v>39668</v>
      </c>
      <c r="H22892" s="0" t="s">
        <v>62</v>
      </c>
      <c r="J22892" s="0" t="n">
        <v>0</v>
      </c>
    </row>
    <row r="22893" customFormat="false" ht="12.8" hidden="false" customHeight="false" outlineLevel="0" collapsed="false">
      <c r="A22893" s="0" t="s">
        <v>31</v>
      </c>
      <c r="B22893" s="0" t="s">
        <v>31</v>
      </c>
      <c r="C22893" s="0" t="n">
        <f aca="false">IF(A22893=B22893,1,0)</f>
        <v>1</v>
      </c>
      <c r="D22893" s="0" t="s">
        <v>434</v>
      </c>
      <c r="E22893" s="0" t="s">
        <v>39669</v>
      </c>
      <c r="F22893" s="2" t="s">
        <v>39670</v>
      </c>
      <c r="H22893" s="0" t="s">
        <v>62</v>
      </c>
      <c r="J22893" s="0" t="n">
        <v>0</v>
      </c>
    </row>
    <row r="22894" customFormat="false" ht="12.8" hidden="false" customHeight="false" outlineLevel="0" collapsed="false">
      <c r="A22894" s="0" t="s">
        <v>31</v>
      </c>
      <c r="B22894" s="0" t="s">
        <v>31</v>
      </c>
      <c r="C22894" s="0" t="n">
        <f aca="false">IF(A22894=B22894,1,0)</f>
        <v>1</v>
      </c>
      <c r="D22894" s="0" t="s">
        <v>434</v>
      </c>
      <c r="E22894" s="0" t="s">
        <v>39671</v>
      </c>
      <c r="F22894" s="2" t="s">
        <v>39672</v>
      </c>
      <c r="H22894" s="0" t="s">
        <v>62</v>
      </c>
      <c r="J22894" s="0" t="n">
        <v>0</v>
      </c>
    </row>
    <row r="22895" customFormat="false" ht="12.8" hidden="false" customHeight="false" outlineLevel="0" collapsed="false">
      <c r="A22895" s="0" t="s">
        <v>31</v>
      </c>
      <c r="B22895" s="0" t="s">
        <v>31</v>
      </c>
      <c r="C22895" s="0" t="n">
        <f aca="false">IF(A22895=B22895,1,0)</f>
        <v>1</v>
      </c>
      <c r="D22895" s="0" t="s">
        <v>434</v>
      </c>
      <c r="E22895" s="0" t="s">
        <v>39673</v>
      </c>
      <c r="F22895" s="2" t="s">
        <v>39674</v>
      </c>
      <c r="H22895" s="0" t="s">
        <v>62</v>
      </c>
      <c r="J22895" s="0" t="n">
        <v>0</v>
      </c>
    </row>
    <row r="22896" customFormat="false" ht="12.8" hidden="false" customHeight="false" outlineLevel="0" collapsed="false">
      <c r="A22896" s="0" t="s">
        <v>31</v>
      </c>
      <c r="B22896" s="0" t="s">
        <v>31</v>
      </c>
      <c r="C22896" s="0" t="n">
        <f aca="false">IF(A22896=B22896,1,0)</f>
        <v>1</v>
      </c>
      <c r="D22896" s="0" t="s">
        <v>434</v>
      </c>
      <c r="E22896" s="0" t="s">
        <v>39675</v>
      </c>
      <c r="F22896" s="2" t="s">
        <v>9886</v>
      </c>
      <c r="H22896" s="0" t="s">
        <v>62</v>
      </c>
      <c r="J22896" s="0" t="n">
        <v>0</v>
      </c>
    </row>
    <row r="22897" customFormat="false" ht="12.8" hidden="false" customHeight="false" outlineLevel="0" collapsed="false">
      <c r="A22897" s="0" t="s">
        <v>31</v>
      </c>
      <c r="B22897" s="0" t="s">
        <v>31</v>
      </c>
      <c r="C22897" s="0" t="n">
        <f aca="false">IF(A22897=B22897,1,0)</f>
        <v>1</v>
      </c>
      <c r="D22897" s="0" t="s">
        <v>434</v>
      </c>
      <c r="E22897" s="0" t="s">
        <v>39676</v>
      </c>
      <c r="F22897" s="2" t="s">
        <v>39677</v>
      </c>
      <c r="H22897" s="0" t="s">
        <v>62</v>
      </c>
      <c r="J22897" s="0" t="n">
        <v>0</v>
      </c>
    </row>
    <row r="22898" customFormat="false" ht="12.8" hidden="false" customHeight="false" outlineLevel="0" collapsed="false">
      <c r="A22898" s="0" t="s">
        <v>31</v>
      </c>
      <c r="B22898" s="0" t="s">
        <v>31</v>
      </c>
      <c r="C22898" s="0" t="n">
        <f aca="false">IF(A22898=B22898,1,0)</f>
        <v>1</v>
      </c>
      <c r="D22898" s="0" t="s">
        <v>434</v>
      </c>
      <c r="E22898" s="0" t="s">
        <v>39678</v>
      </c>
      <c r="F22898" s="2" t="s">
        <v>39677</v>
      </c>
      <c r="H22898" s="0" t="s">
        <v>62</v>
      </c>
      <c r="J22898" s="0" t="n">
        <v>100</v>
      </c>
    </row>
    <row r="22899" customFormat="false" ht="12.8" hidden="false" customHeight="false" outlineLevel="0" collapsed="false">
      <c r="A22899" s="0" t="s">
        <v>31</v>
      </c>
      <c r="B22899" s="0" t="s">
        <v>31</v>
      </c>
      <c r="C22899" s="0" t="n">
        <f aca="false">IF(A22899=B22899,1,0)</f>
        <v>1</v>
      </c>
      <c r="D22899" s="0" t="s">
        <v>434</v>
      </c>
      <c r="E22899" s="0" t="s">
        <v>39679</v>
      </c>
      <c r="F22899" s="2" t="s">
        <v>39680</v>
      </c>
      <c r="H22899" s="0" t="s">
        <v>62</v>
      </c>
      <c r="J22899" s="0" t="n">
        <v>0</v>
      </c>
    </row>
    <row r="22900" customFormat="false" ht="12.8" hidden="false" customHeight="false" outlineLevel="0" collapsed="false">
      <c r="A22900" s="0" t="s">
        <v>31</v>
      </c>
      <c r="B22900" s="0" t="s">
        <v>31</v>
      </c>
      <c r="C22900" s="0" t="n">
        <f aca="false">IF(A22900=B22900,1,0)</f>
        <v>1</v>
      </c>
      <c r="D22900" s="0" t="s">
        <v>434</v>
      </c>
      <c r="E22900" s="0" t="s">
        <v>39681</v>
      </c>
      <c r="F22900" s="2" t="s">
        <v>39680</v>
      </c>
      <c r="H22900" s="0" t="s">
        <v>62</v>
      </c>
      <c r="J22900" s="0" t="n">
        <v>0</v>
      </c>
    </row>
    <row r="22901" customFormat="false" ht="12.8" hidden="false" customHeight="false" outlineLevel="0" collapsed="false">
      <c r="A22901" s="0" t="s">
        <v>31</v>
      </c>
      <c r="B22901" s="0" t="s">
        <v>31</v>
      </c>
      <c r="C22901" s="0" t="n">
        <f aca="false">IF(A22901=B22901,1,0)</f>
        <v>1</v>
      </c>
      <c r="D22901" s="0" t="s">
        <v>434</v>
      </c>
      <c r="E22901" s="0" t="s">
        <v>39682</v>
      </c>
      <c r="F22901" s="2" t="s">
        <v>39683</v>
      </c>
      <c r="H22901" s="0" t="s">
        <v>62</v>
      </c>
      <c r="J22901" s="0" t="n">
        <v>0</v>
      </c>
    </row>
    <row r="22902" customFormat="false" ht="12.8" hidden="false" customHeight="false" outlineLevel="0" collapsed="false">
      <c r="A22902" s="0" t="s">
        <v>31</v>
      </c>
      <c r="B22902" s="0" t="s">
        <v>31</v>
      </c>
      <c r="C22902" s="0" t="n">
        <f aca="false">IF(A22902=B22902,1,0)</f>
        <v>1</v>
      </c>
      <c r="D22902" s="0" t="s">
        <v>434</v>
      </c>
      <c r="E22902" s="0" t="s">
        <v>39684</v>
      </c>
      <c r="F22902" s="2" t="s">
        <v>4535</v>
      </c>
      <c r="H22902" s="0" t="s">
        <v>62</v>
      </c>
      <c r="J22902" s="0" t="n">
        <v>0</v>
      </c>
    </row>
    <row r="22903" customFormat="false" ht="12.8" hidden="false" customHeight="false" outlineLevel="0" collapsed="false">
      <c r="A22903" s="0" t="s">
        <v>31</v>
      </c>
      <c r="B22903" s="0" t="s">
        <v>31</v>
      </c>
      <c r="C22903" s="0" t="n">
        <f aca="false">IF(A22903=B22903,1,0)</f>
        <v>1</v>
      </c>
      <c r="D22903" s="0" t="s">
        <v>434</v>
      </c>
      <c r="E22903" s="0" t="s">
        <v>39685</v>
      </c>
      <c r="F22903" s="2" t="s">
        <v>39686</v>
      </c>
      <c r="H22903" s="0" t="s">
        <v>62</v>
      </c>
      <c r="J22903" s="0" t="n">
        <v>0</v>
      </c>
    </row>
    <row r="22904" customFormat="false" ht="12.8" hidden="false" customHeight="false" outlineLevel="0" collapsed="false">
      <c r="A22904" s="0" t="s">
        <v>31</v>
      </c>
      <c r="B22904" s="0" t="s">
        <v>31</v>
      </c>
      <c r="C22904" s="0" t="n">
        <f aca="false">IF(A22904=B22904,1,0)</f>
        <v>1</v>
      </c>
      <c r="D22904" s="0" t="s">
        <v>434</v>
      </c>
      <c r="E22904" s="0" t="s">
        <v>39687</v>
      </c>
      <c r="F22904" s="2" t="s">
        <v>4537</v>
      </c>
      <c r="H22904" s="0" t="s">
        <v>62</v>
      </c>
      <c r="J22904" s="0" t="n">
        <v>0</v>
      </c>
    </row>
    <row r="22905" customFormat="false" ht="12.8" hidden="false" customHeight="false" outlineLevel="0" collapsed="false">
      <c r="A22905" s="0" t="s">
        <v>31</v>
      </c>
      <c r="B22905" s="0" t="s">
        <v>31</v>
      </c>
      <c r="C22905" s="0" t="n">
        <f aca="false">IF(A22905=B22905,1,0)</f>
        <v>1</v>
      </c>
      <c r="D22905" s="0" t="s">
        <v>434</v>
      </c>
      <c r="E22905" s="0" t="s">
        <v>39688</v>
      </c>
      <c r="F22905" s="2" t="s">
        <v>39689</v>
      </c>
      <c r="H22905" s="0" t="s">
        <v>62</v>
      </c>
      <c r="J22905" s="0" t="n">
        <v>0</v>
      </c>
    </row>
    <row r="22906" customFormat="false" ht="12.8" hidden="false" customHeight="false" outlineLevel="0" collapsed="false">
      <c r="A22906" s="0" t="s">
        <v>31</v>
      </c>
      <c r="B22906" s="0" t="s">
        <v>31</v>
      </c>
      <c r="C22906" s="0" t="n">
        <f aca="false">IF(A22906=B22906,1,0)</f>
        <v>1</v>
      </c>
      <c r="D22906" s="0" t="s">
        <v>434</v>
      </c>
      <c r="E22906" s="0" t="s">
        <v>39690</v>
      </c>
      <c r="F22906" s="2" t="s">
        <v>17632</v>
      </c>
      <c r="H22906" s="0" t="s">
        <v>62</v>
      </c>
      <c r="J22906" s="0" t="n">
        <v>0</v>
      </c>
    </row>
    <row r="22907" customFormat="false" ht="12.8" hidden="false" customHeight="false" outlineLevel="0" collapsed="false">
      <c r="A22907" s="0" t="s">
        <v>31</v>
      </c>
      <c r="B22907" s="0" t="s">
        <v>31</v>
      </c>
      <c r="C22907" s="0" t="n">
        <f aca="false">IF(A22907=B22907,1,0)</f>
        <v>1</v>
      </c>
      <c r="D22907" s="0" t="s">
        <v>434</v>
      </c>
      <c r="E22907" s="0" t="s">
        <v>39691</v>
      </c>
      <c r="F22907" s="2" t="s">
        <v>39692</v>
      </c>
      <c r="H22907" s="0" t="s">
        <v>62</v>
      </c>
      <c r="J22907" s="0" t="n">
        <v>0</v>
      </c>
    </row>
    <row r="22908" customFormat="false" ht="12.8" hidden="false" customHeight="false" outlineLevel="0" collapsed="false">
      <c r="A22908" s="0" t="s">
        <v>31</v>
      </c>
      <c r="B22908" s="0" t="s">
        <v>31</v>
      </c>
      <c r="C22908" s="0" t="n">
        <f aca="false">IF(A22908=B22908,1,0)</f>
        <v>1</v>
      </c>
      <c r="D22908" s="0" t="s">
        <v>434</v>
      </c>
      <c r="E22908" s="0" t="s">
        <v>39693</v>
      </c>
      <c r="F22908" s="2" t="s">
        <v>4541</v>
      </c>
      <c r="H22908" s="0" t="s">
        <v>62</v>
      </c>
      <c r="J22908" s="0" t="n">
        <v>0</v>
      </c>
    </row>
    <row r="22909" customFormat="false" ht="12.8" hidden="false" customHeight="false" outlineLevel="0" collapsed="false">
      <c r="A22909" s="0" t="s">
        <v>31</v>
      </c>
      <c r="B22909" s="0" t="s">
        <v>31</v>
      </c>
      <c r="C22909" s="0" t="n">
        <f aca="false">IF(A22909=B22909,1,0)</f>
        <v>1</v>
      </c>
      <c r="D22909" s="0" t="s">
        <v>434</v>
      </c>
      <c r="E22909" s="0" t="s">
        <v>39694</v>
      </c>
      <c r="F22909" s="2" t="s">
        <v>39695</v>
      </c>
      <c r="H22909" s="0" t="s">
        <v>62</v>
      </c>
      <c r="J22909" s="0" t="n">
        <v>0</v>
      </c>
    </row>
    <row r="22910" customFormat="false" ht="12.8" hidden="false" customHeight="false" outlineLevel="0" collapsed="false">
      <c r="A22910" s="0" t="s">
        <v>31</v>
      </c>
      <c r="B22910" s="0" t="s">
        <v>31</v>
      </c>
      <c r="C22910" s="0" t="n">
        <f aca="false">IF(A22910=B22910,1,0)</f>
        <v>1</v>
      </c>
      <c r="D22910" s="0" t="s">
        <v>434</v>
      </c>
      <c r="E22910" s="0" t="s">
        <v>39696</v>
      </c>
      <c r="F22910" s="2" t="s">
        <v>39697</v>
      </c>
      <c r="H22910" s="0" t="s">
        <v>62</v>
      </c>
      <c r="J22910" s="0" t="n">
        <v>0</v>
      </c>
    </row>
    <row r="22911" customFormat="false" ht="12.8" hidden="false" customHeight="false" outlineLevel="0" collapsed="false">
      <c r="A22911" s="0" t="s">
        <v>31</v>
      </c>
      <c r="B22911" s="0" t="s">
        <v>31</v>
      </c>
      <c r="C22911" s="0" t="n">
        <f aca="false">IF(A22911=B22911,1,0)</f>
        <v>1</v>
      </c>
      <c r="D22911" s="0" t="s">
        <v>434</v>
      </c>
      <c r="E22911" s="0" t="s">
        <v>39698</v>
      </c>
      <c r="F22911" s="2" t="s">
        <v>39699</v>
      </c>
      <c r="H22911" s="0" t="s">
        <v>62</v>
      </c>
      <c r="J22911" s="0" t="n">
        <v>0</v>
      </c>
    </row>
    <row r="22912" customFormat="false" ht="12.8" hidden="false" customHeight="false" outlineLevel="0" collapsed="false">
      <c r="A22912" s="0" t="s">
        <v>31</v>
      </c>
      <c r="B22912" s="0" t="s">
        <v>31</v>
      </c>
      <c r="C22912" s="0" t="n">
        <f aca="false">IF(A22912=B22912,1,0)</f>
        <v>1</v>
      </c>
      <c r="D22912" s="0" t="s">
        <v>434</v>
      </c>
      <c r="E22912" s="0" t="s">
        <v>39700</v>
      </c>
      <c r="F22912" s="2" t="s">
        <v>39701</v>
      </c>
      <c r="H22912" s="0" t="s">
        <v>62</v>
      </c>
      <c r="J22912" s="0" t="n">
        <v>0</v>
      </c>
    </row>
    <row r="22913" customFormat="false" ht="12.8" hidden="false" customHeight="false" outlineLevel="0" collapsed="false">
      <c r="A22913" s="0" t="s">
        <v>31</v>
      </c>
      <c r="B22913" s="0" t="s">
        <v>31</v>
      </c>
      <c r="C22913" s="0" t="n">
        <f aca="false">IF(A22913=B22913,1,0)</f>
        <v>1</v>
      </c>
      <c r="D22913" s="0" t="s">
        <v>434</v>
      </c>
      <c r="E22913" s="0" t="s">
        <v>39702</v>
      </c>
      <c r="F22913" s="2" t="s">
        <v>9891</v>
      </c>
      <c r="H22913" s="0" t="s">
        <v>62</v>
      </c>
      <c r="J22913" s="0" t="n">
        <v>0</v>
      </c>
    </row>
    <row r="22914" customFormat="false" ht="12.8" hidden="false" customHeight="false" outlineLevel="0" collapsed="false">
      <c r="A22914" s="0" t="s">
        <v>31</v>
      </c>
      <c r="B22914" s="0" t="s">
        <v>31</v>
      </c>
      <c r="C22914" s="0" t="n">
        <f aca="false">IF(A22914=B22914,1,0)</f>
        <v>1</v>
      </c>
      <c r="D22914" s="0" t="s">
        <v>434</v>
      </c>
      <c r="E22914" s="0" t="s">
        <v>39703</v>
      </c>
      <c r="F22914" s="2" t="s">
        <v>39704</v>
      </c>
      <c r="H22914" s="0" t="s">
        <v>62</v>
      </c>
      <c r="J22914" s="0" t="n">
        <v>0</v>
      </c>
    </row>
    <row r="22915" customFormat="false" ht="12.8" hidden="false" customHeight="false" outlineLevel="0" collapsed="false">
      <c r="A22915" s="0" t="s">
        <v>31</v>
      </c>
      <c r="B22915" s="0" t="s">
        <v>31</v>
      </c>
      <c r="C22915" s="0" t="n">
        <f aca="false">IF(A22915=B22915,1,0)</f>
        <v>1</v>
      </c>
      <c r="D22915" s="0" t="s">
        <v>434</v>
      </c>
      <c r="E22915" s="0" t="s">
        <v>39705</v>
      </c>
      <c r="F22915" s="2" t="s">
        <v>39706</v>
      </c>
      <c r="H22915" s="0" t="s">
        <v>62</v>
      </c>
      <c r="J22915" s="0" t="n">
        <v>0</v>
      </c>
    </row>
    <row r="22916" customFormat="false" ht="12.8" hidden="false" customHeight="false" outlineLevel="0" collapsed="false">
      <c r="A22916" s="0" t="s">
        <v>31</v>
      </c>
      <c r="B22916" s="0" t="s">
        <v>31</v>
      </c>
      <c r="C22916" s="0" t="n">
        <f aca="false">IF(A22916=B22916,1,0)</f>
        <v>1</v>
      </c>
      <c r="D22916" s="0" t="s">
        <v>434</v>
      </c>
      <c r="E22916" s="0" t="s">
        <v>39707</v>
      </c>
      <c r="F22916" s="2" t="s">
        <v>39708</v>
      </c>
      <c r="H22916" s="0" t="s">
        <v>62</v>
      </c>
      <c r="J22916" s="0" t="n">
        <v>0</v>
      </c>
    </row>
    <row r="22917" customFormat="false" ht="12.8" hidden="false" customHeight="false" outlineLevel="0" collapsed="false">
      <c r="A22917" s="0" t="s">
        <v>31</v>
      </c>
      <c r="B22917" s="0" t="s">
        <v>31</v>
      </c>
      <c r="C22917" s="0" t="n">
        <f aca="false">IF(A22917=B22917,1,0)</f>
        <v>1</v>
      </c>
      <c r="D22917" s="0" t="s">
        <v>434</v>
      </c>
      <c r="E22917" s="0" t="s">
        <v>39709</v>
      </c>
      <c r="F22917" s="2" t="s">
        <v>39710</v>
      </c>
      <c r="H22917" s="0" t="s">
        <v>62</v>
      </c>
      <c r="J22917" s="0" t="n">
        <v>0</v>
      </c>
    </row>
    <row r="22918" customFormat="false" ht="12.8" hidden="false" customHeight="false" outlineLevel="0" collapsed="false">
      <c r="A22918" s="0" t="s">
        <v>31</v>
      </c>
      <c r="B22918" s="0" t="s">
        <v>31</v>
      </c>
      <c r="C22918" s="0" t="n">
        <f aca="false">IF(A22918=B22918,1,0)</f>
        <v>1</v>
      </c>
      <c r="D22918" s="0" t="s">
        <v>434</v>
      </c>
      <c r="E22918" s="0" t="s">
        <v>39711</v>
      </c>
      <c r="F22918" s="2" t="s">
        <v>39712</v>
      </c>
      <c r="H22918" s="0" t="s">
        <v>62</v>
      </c>
      <c r="J22918" s="0" t="n">
        <v>0</v>
      </c>
    </row>
    <row r="22919" customFormat="false" ht="12.8" hidden="false" customHeight="false" outlineLevel="0" collapsed="false">
      <c r="A22919" s="0" t="s">
        <v>31</v>
      </c>
      <c r="B22919" s="0" t="s">
        <v>31</v>
      </c>
      <c r="C22919" s="0" t="n">
        <f aca="false">IF(A22919=B22919,1,0)</f>
        <v>1</v>
      </c>
      <c r="D22919" s="0" t="s">
        <v>434</v>
      </c>
      <c r="E22919" s="0" t="s">
        <v>31155</v>
      </c>
      <c r="F22919" s="2" t="s">
        <v>39712</v>
      </c>
      <c r="H22919" s="0" t="s">
        <v>62</v>
      </c>
      <c r="J22919" s="0" t="n">
        <v>0</v>
      </c>
    </row>
    <row r="22920" customFormat="false" ht="12.8" hidden="false" customHeight="false" outlineLevel="0" collapsed="false">
      <c r="A22920" s="0" t="s">
        <v>31</v>
      </c>
      <c r="B22920" s="0" t="s">
        <v>31</v>
      </c>
      <c r="C22920" s="0" t="n">
        <f aca="false">IF(A22920=B22920,1,0)</f>
        <v>1</v>
      </c>
      <c r="D22920" s="0" t="s">
        <v>434</v>
      </c>
      <c r="E22920" s="0" t="s">
        <v>39713</v>
      </c>
      <c r="F22920" s="2" t="s">
        <v>39712</v>
      </c>
      <c r="H22920" s="0" t="s">
        <v>62</v>
      </c>
      <c r="J22920" s="0" t="n">
        <v>0</v>
      </c>
    </row>
    <row r="22921" customFormat="false" ht="12.8" hidden="false" customHeight="false" outlineLevel="0" collapsed="false">
      <c r="A22921" s="0" t="s">
        <v>31</v>
      </c>
      <c r="B22921" s="0" t="s">
        <v>31</v>
      </c>
      <c r="C22921" s="0" t="n">
        <f aca="false">IF(A22921=B22921,1,0)</f>
        <v>1</v>
      </c>
      <c r="D22921" s="0" t="s">
        <v>434</v>
      </c>
      <c r="E22921" s="0" t="s">
        <v>28906</v>
      </c>
      <c r="F22921" s="2" t="s">
        <v>9894</v>
      </c>
      <c r="H22921" s="0" t="s">
        <v>62</v>
      </c>
      <c r="J22921" s="0" t="n">
        <v>0</v>
      </c>
    </row>
    <row r="22922" customFormat="false" ht="12.8" hidden="false" customHeight="false" outlineLevel="0" collapsed="false">
      <c r="A22922" s="0" t="s">
        <v>31</v>
      </c>
      <c r="B22922" s="0" t="s">
        <v>31</v>
      </c>
      <c r="C22922" s="0" t="n">
        <f aca="false">IF(A22922=B22922,1,0)</f>
        <v>1</v>
      </c>
      <c r="D22922" s="0" t="s">
        <v>434</v>
      </c>
      <c r="E22922" s="0" t="s">
        <v>39714</v>
      </c>
      <c r="F22922" s="2" t="s">
        <v>39715</v>
      </c>
      <c r="H22922" s="0" t="s">
        <v>62</v>
      </c>
      <c r="J22922" s="0" t="n">
        <v>0</v>
      </c>
    </row>
    <row r="22923" customFormat="false" ht="12.8" hidden="false" customHeight="false" outlineLevel="0" collapsed="false">
      <c r="A22923" s="0" t="s">
        <v>31</v>
      </c>
      <c r="B22923" s="0" t="s">
        <v>31</v>
      </c>
      <c r="C22923" s="0" t="n">
        <f aca="false">IF(A22923=B22923,1,0)</f>
        <v>1</v>
      </c>
      <c r="D22923" s="0" t="s">
        <v>434</v>
      </c>
      <c r="E22923" s="0" t="s">
        <v>39716</v>
      </c>
      <c r="F22923" s="2" t="s">
        <v>39717</v>
      </c>
      <c r="H22923" s="0" t="s">
        <v>62</v>
      </c>
      <c r="J22923" s="0" t="n">
        <v>0</v>
      </c>
    </row>
    <row r="22924" customFormat="false" ht="12.8" hidden="false" customHeight="false" outlineLevel="0" collapsed="false">
      <c r="A22924" s="0" t="s">
        <v>31</v>
      </c>
      <c r="B22924" s="0" t="s">
        <v>31</v>
      </c>
      <c r="C22924" s="0" t="n">
        <f aca="false">IF(A22924=B22924,1,0)</f>
        <v>1</v>
      </c>
      <c r="D22924" s="0" t="s">
        <v>434</v>
      </c>
      <c r="E22924" s="0" t="s">
        <v>39718</v>
      </c>
      <c r="F22924" s="2" t="s">
        <v>39719</v>
      </c>
      <c r="H22924" s="0" t="s">
        <v>62</v>
      </c>
      <c r="J22924" s="0" t="n">
        <v>0</v>
      </c>
    </row>
    <row r="22925" customFormat="false" ht="12.8" hidden="false" customHeight="false" outlineLevel="0" collapsed="false">
      <c r="A22925" s="0" t="s">
        <v>31</v>
      </c>
      <c r="B22925" s="0" t="s">
        <v>31</v>
      </c>
      <c r="C22925" s="0" t="n">
        <f aca="false">IF(A22925=B22925,1,0)</f>
        <v>1</v>
      </c>
      <c r="D22925" s="0" t="s">
        <v>434</v>
      </c>
      <c r="E22925" s="0" t="s">
        <v>39720</v>
      </c>
      <c r="F22925" s="2" t="s">
        <v>39721</v>
      </c>
      <c r="H22925" s="0" t="s">
        <v>62</v>
      </c>
      <c r="J22925" s="0" t="n">
        <v>0</v>
      </c>
    </row>
    <row r="22926" customFormat="false" ht="12.8" hidden="false" customHeight="false" outlineLevel="0" collapsed="false">
      <c r="A22926" s="0" t="s">
        <v>31</v>
      </c>
      <c r="B22926" s="0" t="s">
        <v>31</v>
      </c>
      <c r="C22926" s="0" t="n">
        <f aca="false">IF(A22926=B22926,1,0)</f>
        <v>1</v>
      </c>
      <c r="D22926" s="0" t="s">
        <v>434</v>
      </c>
      <c r="E22926" s="0" t="s">
        <v>39722</v>
      </c>
      <c r="F22926" s="2" t="s">
        <v>39723</v>
      </c>
      <c r="H22926" s="0" t="s">
        <v>62</v>
      </c>
      <c r="J22926" s="0" t="n">
        <v>0</v>
      </c>
    </row>
    <row r="22927" customFormat="false" ht="12.8" hidden="false" customHeight="false" outlineLevel="0" collapsed="false">
      <c r="A22927" s="0" t="s">
        <v>31</v>
      </c>
      <c r="B22927" s="0" t="s">
        <v>31</v>
      </c>
      <c r="C22927" s="0" t="n">
        <f aca="false">IF(A22927=B22927,1,0)</f>
        <v>1</v>
      </c>
      <c r="D22927" s="0" t="s">
        <v>434</v>
      </c>
      <c r="E22927" s="0" t="s">
        <v>39724</v>
      </c>
      <c r="F22927" s="2" t="s">
        <v>39725</v>
      </c>
      <c r="H22927" s="0" t="s">
        <v>14</v>
      </c>
      <c r="J22927" s="0" t="n">
        <v>80</v>
      </c>
    </row>
    <row r="22928" customFormat="false" ht="12.8" hidden="false" customHeight="false" outlineLevel="0" collapsed="false">
      <c r="A22928" s="0" t="s">
        <v>31</v>
      </c>
      <c r="B22928" s="0" t="s">
        <v>31</v>
      </c>
      <c r="C22928" s="0" t="n">
        <f aca="false">IF(A22928=B22928,1,0)</f>
        <v>1</v>
      </c>
      <c r="D22928" s="0" t="s">
        <v>434</v>
      </c>
      <c r="E22928" s="0" t="s">
        <v>39726</v>
      </c>
      <c r="F22928" s="2" t="s">
        <v>39727</v>
      </c>
      <c r="H22928" s="0" t="s">
        <v>62</v>
      </c>
      <c r="J22928" s="0" t="n">
        <v>0</v>
      </c>
    </row>
    <row r="22929" customFormat="false" ht="12.8" hidden="false" customHeight="false" outlineLevel="0" collapsed="false">
      <c r="A22929" s="0" t="s">
        <v>31</v>
      </c>
      <c r="B22929" s="0" t="s">
        <v>31</v>
      </c>
      <c r="C22929" s="0" t="n">
        <f aca="false">IF(A22929=B22929,1,0)</f>
        <v>1</v>
      </c>
      <c r="D22929" s="0" t="s">
        <v>434</v>
      </c>
      <c r="E22929" s="0" t="s">
        <v>39728</v>
      </c>
      <c r="F22929" s="2" t="s">
        <v>39729</v>
      </c>
      <c r="H22929" s="0" t="s">
        <v>62</v>
      </c>
      <c r="J22929" s="0" t="n">
        <v>0</v>
      </c>
    </row>
    <row r="22930" customFormat="false" ht="12.8" hidden="false" customHeight="false" outlineLevel="0" collapsed="false">
      <c r="A22930" s="0" t="s">
        <v>31</v>
      </c>
      <c r="B22930" s="0" t="s">
        <v>31</v>
      </c>
      <c r="C22930" s="0" t="n">
        <f aca="false">IF(A22930=B22930,1,0)</f>
        <v>1</v>
      </c>
      <c r="D22930" s="0" t="s">
        <v>434</v>
      </c>
      <c r="E22930" s="0" t="s">
        <v>38853</v>
      </c>
      <c r="F22930" s="2" t="s">
        <v>39730</v>
      </c>
      <c r="H22930" s="0" t="s">
        <v>62</v>
      </c>
      <c r="J22930" s="0" t="n">
        <v>0</v>
      </c>
    </row>
    <row r="22931" customFormat="false" ht="12.8" hidden="false" customHeight="false" outlineLevel="0" collapsed="false">
      <c r="A22931" s="0" t="s">
        <v>31</v>
      </c>
      <c r="B22931" s="0" t="s">
        <v>31</v>
      </c>
      <c r="C22931" s="0" t="n">
        <f aca="false">IF(A22931=B22931,1,0)</f>
        <v>1</v>
      </c>
      <c r="D22931" s="0" t="s">
        <v>434</v>
      </c>
      <c r="E22931" s="0" t="s">
        <v>39731</v>
      </c>
      <c r="F22931" s="2" t="s">
        <v>39732</v>
      </c>
      <c r="H22931" s="0" t="s">
        <v>62</v>
      </c>
      <c r="J22931" s="0" t="n">
        <v>0</v>
      </c>
    </row>
    <row r="22932" customFormat="false" ht="12.8" hidden="false" customHeight="false" outlineLevel="0" collapsed="false">
      <c r="A22932" s="0" t="s">
        <v>31</v>
      </c>
      <c r="B22932" s="0" t="s">
        <v>31</v>
      </c>
      <c r="C22932" s="0" t="n">
        <f aca="false">IF(A22932=B22932,1,0)</f>
        <v>1</v>
      </c>
      <c r="D22932" s="0" t="s">
        <v>434</v>
      </c>
      <c r="E22932" s="0" t="s">
        <v>39733</v>
      </c>
      <c r="F22932" s="2" t="s">
        <v>39734</v>
      </c>
      <c r="H22932" s="0" t="s">
        <v>62</v>
      </c>
      <c r="J22932" s="0" t="n">
        <v>0</v>
      </c>
    </row>
    <row r="22933" customFormat="false" ht="12.8" hidden="false" customHeight="false" outlineLevel="0" collapsed="false">
      <c r="A22933" s="0" t="s">
        <v>31</v>
      </c>
      <c r="B22933" s="0" t="s">
        <v>31</v>
      </c>
      <c r="C22933" s="0" t="n">
        <f aca="false">IF(A22933=B22933,1,0)</f>
        <v>1</v>
      </c>
      <c r="D22933" s="0" t="s">
        <v>434</v>
      </c>
      <c r="E22933" s="0" t="s">
        <v>39735</v>
      </c>
      <c r="F22933" s="2" t="s">
        <v>39736</v>
      </c>
      <c r="H22933" s="0" t="s">
        <v>62</v>
      </c>
      <c r="J22933" s="0" t="n">
        <v>0</v>
      </c>
    </row>
    <row r="22934" customFormat="false" ht="12.8" hidden="false" customHeight="false" outlineLevel="0" collapsed="false">
      <c r="A22934" s="0" t="s">
        <v>31</v>
      </c>
      <c r="B22934" s="0" t="s">
        <v>31</v>
      </c>
      <c r="C22934" s="0" t="n">
        <f aca="false">IF(A22934=B22934,1,0)</f>
        <v>1</v>
      </c>
      <c r="D22934" s="0" t="s">
        <v>434</v>
      </c>
      <c r="E22934" s="0" t="s">
        <v>39737</v>
      </c>
      <c r="F22934" s="2" t="s">
        <v>39738</v>
      </c>
      <c r="H22934" s="0" t="s">
        <v>62</v>
      </c>
      <c r="J22934" s="0" t="n">
        <v>0</v>
      </c>
    </row>
    <row r="22935" customFormat="false" ht="12.8" hidden="false" customHeight="false" outlineLevel="0" collapsed="false">
      <c r="A22935" s="0" t="s">
        <v>31</v>
      </c>
      <c r="B22935" s="0" t="s">
        <v>31</v>
      </c>
      <c r="C22935" s="0" t="n">
        <f aca="false">IF(A22935=B22935,1,0)</f>
        <v>1</v>
      </c>
      <c r="D22935" s="0" t="s">
        <v>434</v>
      </c>
      <c r="E22935" s="0" t="s">
        <v>39739</v>
      </c>
      <c r="F22935" s="2" t="s">
        <v>39740</v>
      </c>
      <c r="H22935" s="0" t="s">
        <v>62</v>
      </c>
      <c r="J22935" s="0" t="n">
        <v>0</v>
      </c>
    </row>
    <row r="22936" customFormat="false" ht="12.8" hidden="false" customHeight="false" outlineLevel="0" collapsed="false">
      <c r="A22936" s="0" t="s">
        <v>31</v>
      </c>
      <c r="B22936" s="0" t="s">
        <v>31</v>
      </c>
      <c r="C22936" s="0" t="n">
        <f aca="false">IF(A22936=B22936,1,0)</f>
        <v>1</v>
      </c>
      <c r="D22936" s="0" t="s">
        <v>434</v>
      </c>
      <c r="E22936" s="0" t="s">
        <v>39741</v>
      </c>
      <c r="F22936" s="2" t="s">
        <v>39742</v>
      </c>
      <c r="H22936" s="0" t="s">
        <v>62</v>
      </c>
      <c r="J22936" s="0" t="n">
        <v>0</v>
      </c>
    </row>
    <row r="22937" customFormat="false" ht="12.8" hidden="false" customHeight="false" outlineLevel="0" collapsed="false">
      <c r="A22937" s="0" t="s">
        <v>31</v>
      </c>
      <c r="B22937" s="0" t="s">
        <v>31</v>
      </c>
      <c r="C22937" s="0" t="n">
        <f aca="false">IF(A22937=B22937,1,0)</f>
        <v>1</v>
      </c>
      <c r="D22937" s="0" t="s">
        <v>434</v>
      </c>
      <c r="E22937" s="0" t="s">
        <v>39743</v>
      </c>
      <c r="F22937" s="2" t="s">
        <v>39744</v>
      </c>
      <c r="H22937" s="0" t="s">
        <v>62</v>
      </c>
      <c r="J22937" s="0" t="n">
        <v>0</v>
      </c>
    </row>
    <row r="22938" customFormat="false" ht="12.8" hidden="false" customHeight="false" outlineLevel="0" collapsed="false">
      <c r="A22938" s="0" t="s">
        <v>31</v>
      </c>
      <c r="B22938" s="0" t="s">
        <v>31</v>
      </c>
      <c r="C22938" s="0" t="n">
        <f aca="false">IF(A22938=B22938,1,0)</f>
        <v>1</v>
      </c>
      <c r="D22938" s="0" t="s">
        <v>434</v>
      </c>
      <c r="E22938" s="0" t="s">
        <v>39745</v>
      </c>
      <c r="F22938" s="2" t="s">
        <v>39744</v>
      </c>
      <c r="H22938" s="0" t="s">
        <v>62</v>
      </c>
      <c r="J22938" s="0" t="n">
        <v>0</v>
      </c>
    </row>
    <row r="22939" customFormat="false" ht="12.8" hidden="false" customHeight="false" outlineLevel="0" collapsed="false">
      <c r="A22939" s="0" t="s">
        <v>31</v>
      </c>
      <c r="B22939" s="0" t="s">
        <v>31</v>
      </c>
      <c r="C22939" s="0" t="n">
        <f aca="false">IF(A22939=B22939,1,0)</f>
        <v>1</v>
      </c>
      <c r="D22939" s="0" t="s">
        <v>434</v>
      </c>
      <c r="E22939" s="0" t="s">
        <v>39746</v>
      </c>
      <c r="F22939" s="2" t="s">
        <v>39747</v>
      </c>
      <c r="H22939" s="0" t="s">
        <v>62</v>
      </c>
      <c r="J22939" s="0" t="n">
        <v>0</v>
      </c>
    </row>
    <row r="22940" customFormat="false" ht="12.8" hidden="false" customHeight="false" outlineLevel="0" collapsed="false">
      <c r="A22940" s="0" t="s">
        <v>31</v>
      </c>
      <c r="B22940" s="0" t="s">
        <v>31</v>
      </c>
      <c r="C22940" s="0" t="n">
        <f aca="false">IF(A22940=B22940,1,0)</f>
        <v>1</v>
      </c>
      <c r="D22940" s="0" t="s">
        <v>434</v>
      </c>
      <c r="E22940" s="0" t="s">
        <v>39748</v>
      </c>
      <c r="F22940" s="2" t="s">
        <v>39749</v>
      </c>
      <c r="H22940" s="0" t="s">
        <v>62</v>
      </c>
      <c r="J22940" s="0" t="n">
        <v>0</v>
      </c>
    </row>
    <row r="22941" customFormat="false" ht="12.8" hidden="false" customHeight="false" outlineLevel="0" collapsed="false">
      <c r="A22941" s="0" t="s">
        <v>31</v>
      </c>
      <c r="B22941" s="0" t="s">
        <v>31</v>
      </c>
      <c r="C22941" s="0" t="n">
        <f aca="false">IF(A22941=B22941,1,0)</f>
        <v>1</v>
      </c>
      <c r="D22941" s="0" t="s">
        <v>434</v>
      </c>
      <c r="E22941" s="0" t="s">
        <v>39750</v>
      </c>
      <c r="F22941" s="2" t="s">
        <v>39749</v>
      </c>
      <c r="H22941" s="0" t="s">
        <v>62</v>
      </c>
      <c r="J22941" s="0" t="n">
        <v>100</v>
      </c>
    </row>
    <row r="22942" customFormat="false" ht="12.8" hidden="false" customHeight="false" outlineLevel="0" collapsed="false">
      <c r="A22942" s="0" t="s">
        <v>31</v>
      </c>
      <c r="B22942" s="0" t="s">
        <v>31</v>
      </c>
      <c r="C22942" s="0" t="n">
        <f aca="false">IF(A22942=B22942,1,0)</f>
        <v>1</v>
      </c>
      <c r="D22942" s="0" t="s">
        <v>434</v>
      </c>
      <c r="E22942" s="0" t="s">
        <v>39751</v>
      </c>
      <c r="F22942" s="2" t="s">
        <v>39752</v>
      </c>
      <c r="H22942" s="0" t="s">
        <v>62</v>
      </c>
      <c r="J22942" s="0" t="n">
        <v>0</v>
      </c>
    </row>
    <row r="22943" customFormat="false" ht="12.8" hidden="false" customHeight="false" outlineLevel="0" collapsed="false">
      <c r="A22943" s="0" t="s">
        <v>31</v>
      </c>
      <c r="B22943" s="0" t="s">
        <v>31</v>
      </c>
      <c r="C22943" s="0" t="n">
        <f aca="false">IF(A22943=B22943,1,0)</f>
        <v>1</v>
      </c>
      <c r="D22943" s="0" t="s">
        <v>434</v>
      </c>
      <c r="E22943" s="0" t="s">
        <v>39753</v>
      </c>
      <c r="F22943" s="2" t="s">
        <v>39754</v>
      </c>
      <c r="H22943" s="0" t="s">
        <v>62</v>
      </c>
      <c r="J22943" s="0" t="n">
        <v>0</v>
      </c>
    </row>
    <row r="22944" customFormat="false" ht="12.8" hidden="false" customHeight="false" outlineLevel="0" collapsed="false">
      <c r="A22944" s="0" t="s">
        <v>31</v>
      </c>
      <c r="B22944" s="0" t="s">
        <v>31</v>
      </c>
      <c r="C22944" s="0" t="n">
        <f aca="false">IF(A22944=B22944,1,0)</f>
        <v>1</v>
      </c>
      <c r="D22944" s="0" t="s">
        <v>434</v>
      </c>
      <c r="E22944" s="0" t="s">
        <v>39755</v>
      </c>
      <c r="F22944" s="2" t="s">
        <v>39756</v>
      </c>
      <c r="H22944" s="0" t="s">
        <v>62</v>
      </c>
      <c r="J22944" s="0" t="n">
        <v>0</v>
      </c>
    </row>
    <row r="22945" customFormat="false" ht="12.8" hidden="false" customHeight="false" outlineLevel="0" collapsed="false">
      <c r="A22945" s="0" t="s">
        <v>31</v>
      </c>
      <c r="B22945" s="0" t="s">
        <v>31</v>
      </c>
      <c r="C22945" s="0" t="n">
        <f aca="false">IF(A22945=B22945,1,0)</f>
        <v>1</v>
      </c>
      <c r="D22945" s="0" t="s">
        <v>434</v>
      </c>
      <c r="E22945" s="0" t="s">
        <v>39757</v>
      </c>
      <c r="F22945" s="2" t="s">
        <v>39756</v>
      </c>
      <c r="H22945" s="0" t="s">
        <v>62</v>
      </c>
      <c r="J22945" s="0" t="n">
        <v>0</v>
      </c>
    </row>
    <row r="22946" customFormat="false" ht="12.8" hidden="false" customHeight="false" outlineLevel="0" collapsed="false">
      <c r="A22946" s="0" t="s">
        <v>31</v>
      </c>
      <c r="B22946" s="0" t="s">
        <v>31</v>
      </c>
      <c r="C22946" s="0" t="n">
        <f aca="false">IF(A22946=B22946,1,0)</f>
        <v>1</v>
      </c>
      <c r="D22946" s="0" t="s">
        <v>434</v>
      </c>
      <c r="E22946" s="0" t="s">
        <v>39758</v>
      </c>
      <c r="F22946" s="2" t="s">
        <v>39759</v>
      </c>
      <c r="H22946" s="0" t="s">
        <v>62</v>
      </c>
      <c r="J22946" s="0" t="n">
        <v>0</v>
      </c>
    </row>
    <row r="22947" customFormat="false" ht="12.8" hidden="false" customHeight="false" outlineLevel="0" collapsed="false">
      <c r="A22947" s="0" t="s">
        <v>31</v>
      </c>
      <c r="B22947" s="0" t="s">
        <v>31</v>
      </c>
      <c r="C22947" s="0" t="n">
        <f aca="false">IF(A22947=B22947,1,0)</f>
        <v>1</v>
      </c>
      <c r="D22947" s="0" t="s">
        <v>434</v>
      </c>
      <c r="E22947" s="0" t="s">
        <v>39760</v>
      </c>
      <c r="F22947" s="2" t="s">
        <v>39761</v>
      </c>
      <c r="H22947" s="0" t="s">
        <v>62</v>
      </c>
      <c r="J22947" s="0" t="n">
        <v>0</v>
      </c>
    </row>
    <row r="22948" customFormat="false" ht="12.8" hidden="false" customHeight="false" outlineLevel="0" collapsed="false">
      <c r="A22948" s="0" t="s">
        <v>31</v>
      </c>
      <c r="B22948" s="0" t="s">
        <v>31</v>
      </c>
      <c r="C22948" s="0" t="n">
        <f aca="false">IF(A22948=B22948,1,0)</f>
        <v>1</v>
      </c>
      <c r="D22948" s="0" t="s">
        <v>434</v>
      </c>
      <c r="E22948" s="0" t="s">
        <v>39762</v>
      </c>
      <c r="F22948" s="2" t="s">
        <v>39763</v>
      </c>
      <c r="H22948" s="0" t="s">
        <v>62</v>
      </c>
      <c r="J22948" s="0" t="n">
        <v>0</v>
      </c>
    </row>
    <row r="22949" customFormat="false" ht="12.8" hidden="false" customHeight="false" outlineLevel="0" collapsed="false">
      <c r="A22949" s="0" t="s">
        <v>31</v>
      </c>
      <c r="B22949" s="0" t="s">
        <v>31</v>
      </c>
      <c r="C22949" s="0" t="n">
        <f aca="false">IF(A22949=B22949,1,0)</f>
        <v>1</v>
      </c>
      <c r="D22949" s="0" t="s">
        <v>434</v>
      </c>
      <c r="E22949" s="0" t="s">
        <v>39764</v>
      </c>
      <c r="F22949" s="2" t="s">
        <v>39765</v>
      </c>
      <c r="H22949" s="0" t="s">
        <v>62</v>
      </c>
      <c r="J22949" s="0" t="n">
        <v>0</v>
      </c>
    </row>
    <row r="22950" customFormat="false" ht="12.8" hidden="false" customHeight="false" outlineLevel="0" collapsed="false">
      <c r="A22950" s="0" t="s">
        <v>31</v>
      </c>
      <c r="B22950" s="0" t="s">
        <v>31</v>
      </c>
      <c r="C22950" s="0" t="n">
        <f aca="false">IF(A22950=B22950,1,0)</f>
        <v>1</v>
      </c>
      <c r="D22950" s="0" t="s">
        <v>434</v>
      </c>
      <c r="E22950" s="0" t="s">
        <v>39766</v>
      </c>
      <c r="F22950" s="2" t="s">
        <v>39765</v>
      </c>
      <c r="H22950" s="0" t="s">
        <v>62</v>
      </c>
      <c r="J22950" s="0" t="n">
        <v>0</v>
      </c>
    </row>
    <row r="22951" customFormat="false" ht="12.8" hidden="false" customHeight="false" outlineLevel="0" collapsed="false">
      <c r="A22951" s="0" t="s">
        <v>31</v>
      </c>
      <c r="B22951" s="0" t="s">
        <v>31</v>
      </c>
      <c r="C22951" s="0" t="n">
        <f aca="false">IF(A22951=B22951,1,0)</f>
        <v>1</v>
      </c>
      <c r="D22951" s="0" t="s">
        <v>434</v>
      </c>
      <c r="E22951" s="0" t="s">
        <v>39767</v>
      </c>
      <c r="F22951" s="2" t="s">
        <v>39768</v>
      </c>
      <c r="H22951" s="0" t="s">
        <v>62</v>
      </c>
      <c r="J22951" s="0" t="n">
        <v>0</v>
      </c>
    </row>
    <row r="22952" customFormat="false" ht="12.8" hidden="false" customHeight="false" outlineLevel="0" collapsed="false">
      <c r="A22952" s="0" t="s">
        <v>31</v>
      </c>
      <c r="B22952" s="0" t="s">
        <v>31</v>
      </c>
      <c r="C22952" s="0" t="n">
        <f aca="false">IF(A22952=B22952,1,0)</f>
        <v>1</v>
      </c>
      <c r="D22952" s="0" t="s">
        <v>434</v>
      </c>
      <c r="E22952" s="0" t="s">
        <v>39769</v>
      </c>
      <c r="F22952" s="2" t="s">
        <v>39770</v>
      </c>
      <c r="H22952" s="0" t="s">
        <v>62</v>
      </c>
      <c r="J22952" s="0" t="n">
        <v>0</v>
      </c>
    </row>
    <row r="22953" customFormat="false" ht="12.8" hidden="false" customHeight="false" outlineLevel="0" collapsed="false">
      <c r="A22953" s="0" t="s">
        <v>31</v>
      </c>
      <c r="B22953" s="0" t="s">
        <v>31</v>
      </c>
      <c r="C22953" s="0" t="n">
        <f aca="false">IF(A22953=B22953,1,0)</f>
        <v>1</v>
      </c>
      <c r="D22953" s="0" t="s">
        <v>434</v>
      </c>
      <c r="E22953" s="0" t="s">
        <v>39771</v>
      </c>
      <c r="F22953" s="2" t="s">
        <v>39772</v>
      </c>
      <c r="H22953" s="0" t="s">
        <v>62</v>
      </c>
      <c r="J22953" s="0" t="n">
        <v>0</v>
      </c>
    </row>
    <row r="22954" customFormat="false" ht="12.8" hidden="false" customHeight="false" outlineLevel="0" collapsed="false">
      <c r="A22954" s="0" t="s">
        <v>31</v>
      </c>
      <c r="B22954" s="0" t="s">
        <v>31</v>
      </c>
      <c r="C22954" s="0" t="n">
        <f aca="false">IF(A22954=B22954,1,0)</f>
        <v>1</v>
      </c>
      <c r="D22954" s="0" t="s">
        <v>434</v>
      </c>
      <c r="E22954" s="0" t="s">
        <v>39773</v>
      </c>
      <c r="F22954" s="2" t="s">
        <v>39774</v>
      </c>
      <c r="H22954" s="0" t="s">
        <v>62</v>
      </c>
      <c r="J22954" s="0" t="n">
        <v>0</v>
      </c>
    </row>
    <row r="22955" customFormat="false" ht="12.8" hidden="false" customHeight="false" outlineLevel="0" collapsed="false">
      <c r="A22955" s="0" t="s">
        <v>31</v>
      </c>
      <c r="B22955" s="0" t="s">
        <v>31</v>
      </c>
      <c r="C22955" s="0" t="n">
        <f aca="false">IF(A22955=B22955,1,0)</f>
        <v>1</v>
      </c>
      <c r="D22955" s="0" t="s">
        <v>434</v>
      </c>
      <c r="E22955" s="0" t="s">
        <v>39775</v>
      </c>
      <c r="F22955" s="2" t="s">
        <v>39776</v>
      </c>
      <c r="H22955" s="0" t="s">
        <v>62</v>
      </c>
      <c r="J22955" s="0" t="n">
        <v>0</v>
      </c>
    </row>
    <row r="22956" customFormat="false" ht="12.8" hidden="false" customHeight="false" outlineLevel="0" collapsed="false">
      <c r="A22956" s="0" t="s">
        <v>31</v>
      </c>
      <c r="B22956" s="0" t="s">
        <v>31</v>
      </c>
      <c r="C22956" s="0" t="n">
        <f aca="false">IF(A22956=B22956,1,0)</f>
        <v>1</v>
      </c>
      <c r="D22956" s="0" t="s">
        <v>434</v>
      </c>
      <c r="E22956" s="0" t="s">
        <v>39777</v>
      </c>
      <c r="F22956" s="2" t="s">
        <v>39778</v>
      </c>
      <c r="H22956" s="0" t="s">
        <v>62</v>
      </c>
      <c r="J22956" s="0" t="n">
        <v>0</v>
      </c>
    </row>
    <row r="22957" customFormat="false" ht="12.8" hidden="false" customHeight="false" outlineLevel="0" collapsed="false">
      <c r="A22957" s="0" t="s">
        <v>31</v>
      </c>
      <c r="B22957" s="0" t="s">
        <v>31</v>
      </c>
      <c r="C22957" s="0" t="n">
        <f aca="false">IF(A22957=B22957,1,0)</f>
        <v>1</v>
      </c>
      <c r="D22957" s="0" t="s">
        <v>434</v>
      </c>
      <c r="E22957" s="0" t="s">
        <v>39779</v>
      </c>
      <c r="F22957" s="2" t="s">
        <v>39780</v>
      </c>
      <c r="H22957" s="0" t="s">
        <v>62</v>
      </c>
      <c r="J22957" s="0" t="n">
        <v>0</v>
      </c>
    </row>
    <row r="22958" customFormat="false" ht="12.8" hidden="false" customHeight="false" outlineLevel="0" collapsed="false">
      <c r="A22958" s="0" t="s">
        <v>31</v>
      </c>
      <c r="B22958" s="0" t="s">
        <v>31</v>
      </c>
      <c r="C22958" s="0" t="n">
        <f aca="false">IF(A22958=B22958,1,0)</f>
        <v>1</v>
      </c>
      <c r="D22958" s="0" t="s">
        <v>434</v>
      </c>
      <c r="E22958" s="0" t="s">
        <v>39781</v>
      </c>
      <c r="F22958" s="2" t="s">
        <v>39782</v>
      </c>
      <c r="H22958" s="0" t="s">
        <v>62</v>
      </c>
      <c r="J22958" s="0" t="n">
        <v>0</v>
      </c>
    </row>
    <row r="22959" customFormat="false" ht="12.8" hidden="false" customHeight="false" outlineLevel="0" collapsed="false">
      <c r="A22959" s="0" t="s">
        <v>31</v>
      </c>
      <c r="B22959" s="0" t="s">
        <v>31</v>
      </c>
      <c r="C22959" s="0" t="n">
        <f aca="false">IF(A22959=B22959,1,0)</f>
        <v>1</v>
      </c>
      <c r="D22959" s="0" t="s">
        <v>434</v>
      </c>
      <c r="E22959" s="0" t="s">
        <v>39783</v>
      </c>
      <c r="F22959" s="2" t="s">
        <v>39784</v>
      </c>
      <c r="H22959" s="0" t="s">
        <v>62</v>
      </c>
      <c r="J22959" s="0" t="n">
        <v>0</v>
      </c>
    </row>
    <row r="22960" customFormat="false" ht="12.8" hidden="false" customHeight="false" outlineLevel="0" collapsed="false">
      <c r="A22960" s="0" t="s">
        <v>31</v>
      </c>
      <c r="B22960" s="0" t="s">
        <v>31</v>
      </c>
      <c r="C22960" s="0" t="n">
        <f aca="false">IF(A22960=B22960,1,0)</f>
        <v>1</v>
      </c>
      <c r="D22960" s="0" t="s">
        <v>434</v>
      </c>
      <c r="E22960" s="0" t="s">
        <v>39785</v>
      </c>
      <c r="F22960" s="2" t="s">
        <v>39786</v>
      </c>
      <c r="H22960" s="0" t="s">
        <v>62</v>
      </c>
      <c r="J22960" s="0" t="n">
        <v>100</v>
      </c>
    </row>
    <row r="22961" customFormat="false" ht="12.8" hidden="false" customHeight="false" outlineLevel="0" collapsed="false">
      <c r="A22961" s="0" t="s">
        <v>31</v>
      </c>
      <c r="B22961" s="0" t="s">
        <v>31</v>
      </c>
      <c r="C22961" s="0" t="n">
        <f aca="false">IF(A22961=B22961,1,0)</f>
        <v>1</v>
      </c>
      <c r="D22961" s="0" t="s">
        <v>434</v>
      </c>
      <c r="E22961" s="0" t="s">
        <v>39787</v>
      </c>
      <c r="F22961" s="2" t="s">
        <v>39788</v>
      </c>
      <c r="H22961" s="0" t="s">
        <v>62</v>
      </c>
      <c r="J22961" s="0" t="n">
        <v>0</v>
      </c>
    </row>
    <row r="22962" customFormat="false" ht="12.8" hidden="false" customHeight="false" outlineLevel="0" collapsed="false">
      <c r="A22962" s="0" t="s">
        <v>31</v>
      </c>
      <c r="B22962" s="0" t="s">
        <v>31</v>
      </c>
      <c r="C22962" s="0" t="n">
        <f aca="false">IF(A22962=B22962,1,0)</f>
        <v>1</v>
      </c>
      <c r="D22962" s="0" t="s">
        <v>434</v>
      </c>
      <c r="E22962" s="0" t="s">
        <v>39789</v>
      </c>
      <c r="F22962" s="2" t="s">
        <v>39790</v>
      </c>
      <c r="H22962" s="0" t="s">
        <v>62</v>
      </c>
      <c r="J22962" s="0" t="n">
        <v>0</v>
      </c>
    </row>
    <row r="22963" customFormat="false" ht="12.8" hidden="false" customHeight="false" outlineLevel="0" collapsed="false">
      <c r="A22963" s="0" t="s">
        <v>31</v>
      </c>
      <c r="B22963" s="0" t="s">
        <v>31</v>
      </c>
      <c r="C22963" s="0" t="n">
        <f aca="false">IF(A22963=B22963,1,0)</f>
        <v>1</v>
      </c>
      <c r="D22963" s="0" t="s">
        <v>434</v>
      </c>
      <c r="E22963" s="0" t="s">
        <v>39791</v>
      </c>
      <c r="F22963" s="2" t="s">
        <v>39792</v>
      </c>
      <c r="H22963" s="0" t="s">
        <v>62</v>
      </c>
      <c r="J22963" s="0" t="n">
        <v>0</v>
      </c>
    </row>
    <row r="22964" customFormat="false" ht="12.8" hidden="false" customHeight="false" outlineLevel="0" collapsed="false">
      <c r="A22964" s="0" t="s">
        <v>31</v>
      </c>
      <c r="B22964" s="0" t="s">
        <v>31</v>
      </c>
      <c r="C22964" s="0" t="n">
        <f aca="false">IF(A22964=B22964,1,0)</f>
        <v>1</v>
      </c>
      <c r="D22964" s="0" t="s">
        <v>434</v>
      </c>
      <c r="E22964" s="0" t="s">
        <v>39793</v>
      </c>
      <c r="F22964" s="2" t="s">
        <v>39794</v>
      </c>
      <c r="H22964" s="0" t="s">
        <v>62</v>
      </c>
      <c r="J22964" s="0" t="n">
        <v>0</v>
      </c>
    </row>
    <row r="22965" customFormat="false" ht="12.8" hidden="false" customHeight="false" outlineLevel="0" collapsed="false">
      <c r="A22965" s="0" t="s">
        <v>31</v>
      </c>
      <c r="B22965" s="0" t="s">
        <v>31</v>
      </c>
      <c r="C22965" s="0" t="n">
        <f aca="false">IF(A22965=B22965,1,0)</f>
        <v>1</v>
      </c>
      <c r="D22965" s="0" t="s">
        <v>434</v>
      </c>
      <c r="E22965" s="0" t="s">
        <v>39795</v>
      </c>
      <c r="F22965" s="2" t="s">
        <v>39796</v>
      </c>
      <c r="H22965" s="0" t="s">
        <v>62</v>
      </c>
      <c r="J22965" s="0" t="n">
        <v>0</v>
      </c>
    </row>
    <row r="22966" customFormat="false" ht="12.8" hidden="false" customHeight="false" outlineLevel="0" collapsed="false">
      <c r="A22966" s="0" t="s">
        <v>31</v>
      </c>
      <c r="B22966" s="0" t="s">
        <v>31</v>
      </c>
      <c r="C22966" s="0" t="n">
        <f aca="false">IF(A22966=B22966,1,0)</f>
        <v>1</v>
      </c>
      <c r="D22966" s="0" t="s">
        <v>434</v>
      </c>
      <c r="E22966" s="0" t="s">
        <v>39797</v>
      </c>
      <c r="F22966" s="2" t="s">
        <v>39798</v>
      </c>
      <c r="H22966" s="0" t="s">
        <v>62</v>
      </c>
      <c r="J22966" s="0" t="n">
        <v>90</v>
      </c>
    </row>
    <row r="22967" customFormat="false" ht="12.8" hidden="false" customHeight="false" outlineLevel="0" collapsed="false">
      <c r="A22967" s="0" t="s">
        <v>31</v>
      </c>
      <c r="B22967" s="0" t="s">
        <v>31</v>
      </c>
      <c r="C22967" s="0" t="n">
        <f aca="false">IF(A22967=B22967,1,0)</f>
        <v>1</v>
      </c>
      <c r="D22967" s="0" t="s">
        <v>434</v>
      </c>
      <c r="E22967" s="0" t="s">
        <v>39799</v>
      </c>
      <c r="F22967" s="2" t="s">
        <v>39800</v>
      </c>
      <c r="H22967" s="0" t="s">
        <v>62</v>
      </c>
      <c r="J22967" s="0" t="n">
        <v>0</v>
      </c>
    </row>
    <row r="22968" customFormat="false" ht="12.8" hidden="false" customHeight="false" outlineLevel="0" collapsed="false">
      <c r="A22968" s="0" t="s">
        <v>31</v>
      </c>
      <c r="B22968" s="0" t="s">
        <v>31</v>
      </c>
      <c r="C22968" s="0" t="n">
        <f aca="false">IF(A22968=B22968,1,0)</f>
        <v>1</v>
      </c>
      <c r="D22968" s="0" t="s">
        <v>434</v>
      </c>
      <c r="E22968" s="0" t="s">
        <v>39801</v>
      </c>
      <c r="F22968" s="2" t="s">
        <v>39802</v>
      </c>
      <c r="H22968" s="0" t="s">
        <v>62</v>
      </c>
      <c r="J22968" s="0" t="n">
        <v>0</v>
      </c>
    </row>
    <row r="22969" customFormat="false" ht="12.8" hidden="false" customHeight="false" outlineLevel="0" collapsed="false">
      <c r="A22969" s="0" t="s">
        <v>31</v>
      </c>
      <c r="B22969" s="0" t="s">
        <v>31</v>
      </c>
      <c r="C22969" s="0" t="n">
        <f aca="false">IF(A22969=B22969,1,0)</f>
        <v>1</v>
      </c>
      <c r="D22969" s="0" t="s">
        <v>434</v>
      </c>
      <c r="E22969" s="0" t="s">
        <v>39803</v>
      </c>
      <c r="F22969" s="2" t="s">
        <v>39804</v>
      </c>
      <c r="H22969" s="0" t="s">
        <v>62</v>
      </c>
      <c r="J22969" s="0" t="n">
        <v>0</v>
      </c>
    </row>
    <row r="22970" customFormat="false" ht="12.8" hidden="false" customHeight="false" outlineLevel="0" collapsed="false">
      <c r="A22970" s="0" t="s">
        <v>31</v>
      </c>
      <c r="B22970" s="0" t="s">
        <v>31</v>
      </c>
      <c r="C22970" s="0" t="n">
        <f aca="false">IF(A22970=B22970,1,0)</f>
        <v>1</v>
      </c>
      <c r="D22970" s="0" t="s">
        <v>434</v>
      </c>
      <c r="E22970" s="0" t="s">
        <v>39805</v>
      </c>
      <c r="F22970" s="2" t="s">
        <v>39806</v>
      </c>
      <c r="H22970" s="0" t="s">
        <v>62</v>
      </c>
      <c r="J22970" s="0" t="n">
        <v>0</v>
      </c>
    </row>
    <row r="22971" customFormat="false" ht="12.8" hidden="false" customHeight="false" outlineLevel="0" collapsed="false">
      <c r="A22971" s="0" t="s">
        <v>31</v>
      </c>
      <c r="B22971" s="0" t="s">
        <v>31</v>
      </c>
      <c r="C22971" s="0" t="n">
        <f aca="false">IF(A22971=B22971,1,0)</f>
        <v>1</v>
      </c>
      <c r="D22971" s="0" t="s">
        <v>434</v>
      </c>
      <c r="E22971" s="0" t="s">
        <v>39807</v>
      </c>
      <c r="F22971" s="2" t="s">
        <v>39808</v>
      </c>
      <c r="H22971" s="0" t="s">
        <v>62</v>
      </c>
      <c r="J22971" s="0" t="n">
        <v>0</v>
      </c>
    </row>
    <row r="22972" customFormat="false" ht="12.8" hidden="false" customHeight="false" outlineLevel="0" collapsed="false">
      <c r="A22972" s="0" t="s">
        <v>31</v>
      </c>
      <c r="B22972" s="0" t="s">
        <v>31</v>
      </c>
      <c r="C22972" s="0" t="n">
        <f aca="false">IF(A22972=B22972,1,0)</f>
        <v>1</v>
      </c>
      <c r="D22972" s="0" t="s">
        <v>434</v>
      </c>
      <c r="E22972" s="0" t="s">
        <v>39809</v>
      </c>
      <c r="F22972" s="2" t="s">
        <v>39810</v>
      </c>
      <c r="H22972" s="0" t="s">
        <v>62</v>
      </c>
      <c r="J22972" s="0" t="n">
        <v>0</v>
      </c>
    </row>
    <row r="22973" customFormat="false" ht="12.8" hidden="false" customHeight="false" outlineLevel="0" collapsed="false">
      <c r="A22973" s="0" t="s">
        <v>31</v>
      </c>
      <c r="B22973" s="0" t="s">
        <v>31</v>
      </c>
      <c r="C22973" s="0" t="n">
        <f aca="false">IF(A22973=B22973,1,0)</f>
        <v>1</v>
      </c>
      <c r="D22973" s="0" t="s">
        <v>434</v>
      </c>
      <c r="E22973" s="0" t="s">
        <v>39811</v>
      </c>
      <c r="F22973" s="2" t="s">
        <v>39812</v>
      </c>
      <c r="H22973" s="0" t="s">
        <v>62</v>
      </c>
      <c r="J22973" s="0" t="n">
        <v>0</v>
      </c>
    </row>
    <row r="22974" customFormat="false" ht="12.8" hidden="false" customHeight="false" outlineLevel="0" collapsed="false">
      <c r="A22974" s="0" t="s">
        <v>31</v>
      </c>
      <c r="B22974" s="0" t="s">
        <v>31</v>
      </c>
      <c r="C22974" s="0" t="n">
        <f aca="false">IF(A22974=B22974,1,0)</f>
        <v>1</v>
      </c>
      <c r="D22974" s="0" t="s">
        <v>434</v>
      </c>
      <c r="E22974" s="0" t="s">
        <v>39813</v>
      </c>
      <c r="F22974" s="2" t="s">
        <v>39814</v>
      </c>
      <c r="H22974" s="0" t="s">
        <v>62</v>
      </c>
      <c r="J22974" s="0" t="n">
        <v>0</v>
      </c>
    </row>
    <row r="22975" customFormat="false" ht="12.8" hidden="false" customHeight="false" outlineLevel="0" collapsed="false">
      <c r="A22975" s="0" t="s">
        <v>31</v>
      </c>
      <c r="B22975" s="0" t="s">
        <v>31</v>
      </c>
      <c r="C22975" s="0" t="n">
        <f aca="false">IF(A22975=B22975,1,0)</f>
        <v>1</v>
      </c>
      <c r="D22975" s="0" t="s">
        <v>434</v>
      </c>
      <c r="E22975" s="0" t="s">
        <v>39815</v>
      </c>
      <c r="F22975" s="2" t="s">
        <v>39816</v>
      </c>
      <c r="H22975" s="0" t="s">
        <v>62</v>
      </c>
      <c r="J22975" s="0" t="n">
        <v>100</v>
      </c>
    </row>
    <row r="22976" customFormat="false" ht="12.8" hidden="false" customHeight="false" outlineLevel="0" collapsed="false">
      <c r="A22976" s="0" t="s">
        <v>31</v>
      </c>
      <c r="B22976" s="0" t="s">
        <v>31</v>
      </c>
      <c r="C22976" s="0" t="n">
        <f aca="false">IF(A22976=B22976,1,0)</f>
        <v>1</v>
      </c>
      <c r="D22976" s="0" t="s">
        <v>434</v>
      </c>
      <c r="E22976" s="0" t="s">
        <v>39817</v>
      </c>
      <c r="F22976" s="2" t="s">
        <v>39818</v>
      </c>
      <c r="H22976" s="0" t="s">
        <v>62</v>
      </c>
      <c r="J22976" s="0" t="n">
        <v>0</v>
      </c>
    </row>
    <row r="22977" customFormat="false" ht="12.8" hidden="false" customHeight="false" outlineLevel="0" collapsed="false">
      <c r="A22977" s="0" t="s">
        <v>31</v>
      </c>
      <c r="B22977" s="0" t="s">
        <v>31</v>
      </c>
      <c r="C22977" s="0" t="n">
        <f aca="false">IF(A22977=B22977,1,0)</f>
        <v>1</v>
      </c>
      <c r="D22977" s="0" t="s">
        <v>434</v>
      </c>
      <c r="E22977" s="0" t="s">
        <v>39819</v>
      </c>
      <c r="F22977" s="2" t="s">
        <v>39820</v>
      </c>
      <c r="H22977" s="0" t="s">
        <v>62</v>
      </c>
      <c r="J22977" s="0" t="n">
        <v>0</v>
      </c>
    </row>
    <row r="22978" customFormat="false" ht="12.8" hidden="false" customHeight="false" outlineLevel="0" collapsed="false">
      <c r="A22978" s="0" t="s">
        <v>31</v>
      </c>
      <c r="B22978" s="0" t="s">
        <v>31</v>
      </c>
      <c r="C22978" s="0" t="n">
        <f aca="false">IF(A22978=B22978,1,0)</f>
        <v>1</v>
      </c>
      <c r="D22978" s="0" t="s">
        <v>434</v>
      </c>
      <c r="E22978" s="0" t="s">
        <v>39821</v>
      </c>
      <c r="F22978" s="2" t="s">
        <v>39822</v>
      </c>
      <c r="H22978" s="0" t="s">
        <v>62</v>
      </c>
      <c r="J22978" s="0" t="n">
        <v>0</v>
      </c>
    </row>
    <row r="22979" customFormat="false" ht="12.8" hidden="false" customHeight="false" outlineLevel="0" collapsed="false">
      <c r="A22979" s="0" t="s">
        <v>31</v>
      </c>
      <c r="B22979" s="0" t="s">
        <v>31</v>
      </c>
      <c r="C22979" s="0" t="n">
        <f aca="false">IF(A22979=B22979,1,0)</f>
        <v>1</v>
      </c>
      <c r="D22979" s="0" t="s">
        <v>434</v>
      </c>
      <c r="E22979" s="0" t="s">
        <v>39823</v>
      </c>
      <c r="F22979" s="2" t="s">
        <v>39824</v>
      </c>
      <c r="H22979" s="0" t="s">
        <v>62</v>
      </c>
      <c r="J22979" s="0" t="n">
        <v>100</v>
      </c>
    </row>
    <row r="22980" customFormat="false" ht="12.8" hidden="false" customHeight="false" outlineLevel="0" collapsed="false">
      <c r="A22980" s="0" t="s">
        <v>31</v>
      </c>
      <c r="B22980" s="0" t="s">
        <v>31</v>
      </c>
      <c r="C22980" s="0" t="n">
        <f aca="false">IF(A22980=B22980,1,0)</f>
        <v>1</v>
      </c>
      <c r="D22980" s="0" t="s">
        <v>434</v>
      </c>
      <c r="E22980" s="0" t="s">
        <v>39825</v>
      </c>
      <c r="F22980" s="2" t="s">
        <v>9926</v>
      </c>
      <c r="H22980" s="0" t="s">
        <v>62</v>
      </c>
      <c r="J22980" s="0" t="n">
        <v>75</v>
      </c>
    </row>
    <row r="22981" customFormat="false" ht="12.8" hidden="false" customHeight="false" outlineLevel="0" collapsed="false">
      <c r="A22981" s="0" t="s">
        <v>31</v>
      </c>
      <c r="B22981" s="0" t="s">
        <v>31</v>
      </c>
      <c r="C22981" s="0" t="n">
        <f aca="false">IF(A22981=B22981,1,0)</f>
        <v>1</v>
      </c>
      <c r="D22981" s="0" t="s">
        <v>434</v>
      </c>
      <c r="E22981" s="0" t="s">
        <v>39826</v>
      </c>
      <c r="F22981" s="2" t="s">
        <v>39827</v>
      </c>
      <c r="H22981" s="0" t="s">
        <v>62</v>
      </c>
      <c r="J22981" s="0" t="n">
        <v>0</v>
      </c>
    </row>
    <row r="22982" customFormat="false" ht="12.8" hidden="false" customHeight="false" outlineLevel="0" collapsed="false">
      <c r="A22982" s="0" t="s">
        <v>31</v>
      </c>
      <c r="B22982" s="0" t="s">
        <v>31</v>
      </c>
      <c r="C22982" s="0" t="n">
        <f aca="false">IF(A22982=B22982,1,0)</f>
        <v>1</v>
      </c>
      <c r="D22982" s="0" t="s">
        <v>434</v>
      </c>
      <c r="E22982" s="0" t="s">
        <v>39828</v>
      </c>
      <c r="F22982" s="2" t="s">
        <v>9928</v>
      </c>
      <c r="H22982" s="0" t="s">
        <v>62</v>
      </c>
      <c r="J22982" s="0" t="n">
        <v>0</v>
      </c>
    </row>
    <row r="22983" customFormat="false" ht="12.8" hidden="false" customHeight="false" outlineLevel="0" collapsed="false">
      <c r="A22983" s="0" t="s">
        <v>31</v>
      </c>
      <c r="B22983" s="0" t="s">
        <v>31</v>
      </c>
      <c r="C22983" s="0" t="n">
        <f aca="false">IF(A22983=B22983,1,0)</f>
        <v>1</v>
      </c>
      <c r="D22983" s="0" t="s">
        <v>434</v>
      </c>
      <c r="E22983" s="0" t="s">
        <v>36749</v>
      </c>
      <c r="F22983" s="2" t="s">
        <v>39829</v>
      </c>
      <c r="H22983" s="0" t="s">
        <v>62</v>
      </c>
      <c r="J22983" s="0" t="n">
        <v>100</v>
      </c>
    </row>
    <row r="22984" customFormat="false" ht="12.8" hidden="false" customHeight="false" outlineLevel="0" collapsed="false">
      <c r="A22984" s="0" t="s">
        <v>31</v>
      </c>
      <c r="B22984" s="0" t="s">
        <v>31</v>
      </c>
      <c r="C22984" s="0" t="n">
        <f aca="false">IF(A22984=B22984,1,0)</f>
        <v>1</v>
      </c>
      <c r="D22984" s="0" t="s">
        <v>434</v>
      </c>
      <c r="E22984" s="0" t="s">
        <v>39830</v>
      </c>
      <c r="F22984" s="2" t="s">
        <v>39831</v>
      </c>
      <c r="H22984" s="0" t="s">
        <v>62</v>
      </c>
      <c r="J22984" s="0" t="n">
        <v>100</v>
      </c>
    </row>
    <row r="22985" customFormat="false" ht="12.8" hidden="false" customHeight="false" outlineLevel="0" collapsed="false">
      <c r="A22985" s="0" t="s">
        <v>31</v>
      </c>
      <c r="B22985" s="0" t="s">
        <v>31</v>
      </c>
      <c r="C22985" s="0" t="n">
        <f aca="false">IF(A22985=B22985,1,0)</f>
        <v>1</v>
      </c>
      <c r="D22985" s="0" t="s">
        <v>434</v>
      </c>
      <c r="E22985" s="0" t="s">
        <v>39832</v>
      </c>
      <c r="F22985" s="2" t="s">
        <v>9930</v>
      </c>
      <c r="H22985" s="0" t="s">
        <v>62</v>
      </c>
      <c r="J22985" s="0" t="n">
        <v>100</v>
      </c>
    </row>
    <row r="22986" customFormat="false" ht="12.8" hidden="false" customHeight="false" outlineLevel="0" collapsed="false">
      <c r="A22986" s="0" t="s">
        <v>31</v>
      </c>
      <c r="B22986" s="0" t="s">
        <v>31</v>
      </c>
      <c r="C22986" s="0" t="n">
        <f aca="false">IF(A22986=B22986,1,0)</f>
        <v>1</v>
      </c>
      <c r="D22986" s="0" t="s">
        <v>434</v>
      </c>
      <c r="E22986" s="0" t="s">
        <v>39833</v>
      </c>
      <c r="F22986" s="2" t="s">
        <v>39834</v>
      </c>
      <c r="H22986" s="0" t="s">
        <v>62</v>
      </c>
      <c r="J22986" s="0" t="n">
        <v>0</v>
      </c>
    </row>
    <row r="22987" customFormat="false" ht="12.8" hidden="false" customHeight="false" outlineLevel="0" collapsed="false">
      <c r="A22987" s="0" t="s">
        <v>31</v>
      </c>
      <c r="B22987" s="0" t="s">
        <v>31</v>
      </c>
      <c r="C22987" s="0" t="n">
        <f aca="false">IF(A22987=B22987,1,0)</f>
        <v>1</v>
      </c>
      <c r="D22987" s="0" t="s">
        <v>434</v>
      </c>
      <c r="E22987" s="0" t="s">
        <v>39835</v>
      </c>
      <c r="F22987" s="2" t="s">
        <v>39836</v>
      </c>
      <c r="H22987" s="0" t="s">
        <v>62</v>
      </c>
      <c r="J22987" s="0" t="n">
        <v>0</v>
      </c>
    </row>
    <row r="22988" customFormat="false" ht="12.8" hidden="false" customHeight="false" outlineLevel="0" collapsed="false">
      <c r="A22988" s="0" t="s">
        <v>31</v>
      </c>
      <c r="B22988" s="0" t="s">
        <v>31</v>
      </c>
      <c r="C22988" s="0" t="n">
        <f aca="false">IF(A22988=B22988,1,0)</f>
        <v>1</v>
      </c>
      <c r="D22988" s="0" t="s">
        <v>434</v>
      </c>
      <c r="E22988" s="0" t="s">
        <v>39837</v>
      </c>
      <c r="F22988" s="2" t="s">
        <v>39838</v>
      </c>
      <c r="H22988" s="0" t="s">
        <v>62</v>
      </c>
      <c r="J22988" s="0" t="n">
        <v>0</v>
      </c>
    </row>
    <row r="22989" customFormat="false" ht="12.8" hidden="false" customHeight="false" outlineLevel="0" collapsed="false">
      <c r="A22989" s="0" t="s">
        <v>31</v>
      </c>
      <c r="B22989" s="0" t="s">
        <v>31</v>
      </c>
      <c r="C22989" s="0" t="n">
        <f aca="false">IF(A22989=B22989,1,0)</f>
        <v>1</v>
      </c>
      <c r="D22989" s="0" t="s">
        <v>434</v>
      </c>
      <c r="E22989" s="0" t="s">
        <v>39839</v>
      </c>
      <c r="F22989" s="2" t="s">
        <v>4563</v>
      </c>
      <c r="H22989" s="0" t="s">
        <v>62</v>
      </c>
      <c r="J22989" s="0" t="n">
        <v>0</v>
      </c>
    </row>
    <row r="22990" customFormat="false" ht="12.8" hidden="false" customHeight="false" outlineLevel="0" collapsed="false">
      <c r="A22990" s="0" t="s">
        <v>31</v>
      </c>
      <c r="B22990" s="0" t="s">
        <v>31</v>
      </c>
      <c r="C22990" s="0" t="n">
        <f aca="false">IF(A22990=B22990,1,0)</f>
        <v>1</v>
      </c>
      <c r="D22990" s="0" t="s">
        <v>434</v>
      </c>
      <c r="E22990" s="0" t="s">
        <v>39840</v>
      </c>
      <c r="F22990" s="2" t="s">
        <v>39841</v>
      </c>
      <c r="H22990" s="0" t="s">
        <v>62</v>
      </c>
      <c r="J22990" s="0" t="n">
        <v>0</v>
      </c>
    </row>
    <row r="22991" customFormat="false" ht="12.8" hidden="false" customHeight="false" outlineLevel="0" collapsed="false">
      <c r="A22991" s="0" t="s">
        <v>31</v>
      </c>
      <c r="B22991" s="0" t="s">
        <v>31</v>
      </c>
      <c r="C22991" s="0" t="n">
        <f aca="false">IF(A22991=B22991,1,0)</f>
        <v>1</v>
      </c>
      <c r="D22991" s="0" t="s">
        <v>434</v>
      </c>
      <c r="E22991" s="0" t="s">
        <v>39842</v>
      </c>
      <c r="F22991" s="2" t="s">
        <v>39841</v>
      </c>
      <c r="H22991" s="0" t="s">
        <v>62</v>
      </c>
      <c r="J22991" s="0" t="n">
        <v>0</v>
      </c>
    </row>
    <row r="22992" customFormat="false" ht="12.8" hidden="false" customHeight="false" outlineLevel="0" collapsed="false">
      <c r="A22992" s="0" t="s">
        <v>31</v>
      </c>
      <c r="B22992" s="0" t="s">
        <v>31</v>
      </c>
      <c r="C22992" s="0" t="n">
        <f aca="false">IF(A22992=B22992,1,0)</f>
        <v>1</v>
      </c>
      <c r="D22992" s="0" t="s">
        <v>434</v>
      </c>
      <c r="E22992" s="0" t="s">
        <v>18792</v>
      </c>
      <c r="F22992" s="2" t="s">
        <v>39843</v>
      </c>
      <c r="H22992" s="0" t="s">
        <v>62</v>
      </c>
      <c r="J22992" s="0" t="n">
        <v>0</v>
      </c>
    </row>
    <row r="22993" customFormat="false" ht="12.8" hidden="false" customHeight="false" outlineLevel="0" collapsed="false">
      <c r="A22993" s="0" t="s">
        <v>31</v>
      </c>
      <c r="B22993" s="0" t="s">
        <v>31</v>
      </c>
      <c r="C22993" s="0" t="n">
        <f aca="false">IF(A22993=B22993,1,0)</f>
        <v>1</v>
      </c>
      <c r="D22993" s="0" t="s">
        <v>434</v>
      </c>
      <c r="E22993" s="0" t="s">
        <v>39844</v>
      </c>
      <c r="F22993" s="2" t="s">
        <v>39845</v>
      </c>
      <c r="H22993" s="0" t="s">
        <v>62</v>
      </c>
      <c r="J22993" s="0" t="n">
        <v>0</v>
      </c>
    </row>
    <row r="22994" customFormat="false" ht="12.8" hidden="false" customHeight="false" outlineLevel="0" collapsed="false">
      <c r="A22994" s="0" t="s">
        <v>31</v>
      </c>
      <c r="B22994" s="0" t="s">
        <v>31</v>
      </c>
      <c r="C22994" s="0" t="n">
        <f aca="false">IF(A22994=B22994,1,0)</f>
        <v>1</v>
      </c>
      <c r="D22994" s="0" t="s">
        <v>434</v>
      </c>
      <c r="E22994" s="0" t="s">
        <v>39846</v>
      </c>
      <c r="F22994" s="2" t="s">
        <v>39847</v>
      </c>
      <c r="H22994" s="0" t="s">
        <v>62</v>
      </c>
      <c r="J22994" s="0" t="n">
        <v>0</v>
      </c>
    </row>
    <row r="22995" customFormat="false" ht="12.8" hidden="false" customHeight="false" outlineLevel="0" collapsed="false">
      <c r="A22995" s="0" t="s">
        <v>31</v>
      </c>
      <c r="B22995" s="0" t="s">
        <v>31</v>
      </c>
      <c r="C22995" s="0" t="n">
        <f aca="false">IF(A22995=B22995,1,0)</f>
        <v>1</v>
      </c>
      <c r="D22995" s="0" t="s">
        <v>434</v>
      </c>
      <c r="E22995" s="0" t="s">
        <v>39848</v>
      </c>
      <c r="F22995" s="2" t="s">
        <v>39847</v>
      </c>
      <c r="H22995" s="0" t="s">
        <v>62</v>
      </c>
      <c r="J22995" s="0" t="n">
        <v>0</v>
      </c>
    </row>
    <row r="22996" customFormat="false" ht="12.8" hidden="false" customHeight="false" outlineLevel="0" collapsed="false">
      <c r="A22996" s="0" t="s">
        <v>31</v>
      </c>
      <c r="B22996" s="0" t="s">
        <v>31</v>
      </c>
      <c r="C22996" s="0" t="n">
        <f aca="false">IF(A22996=B22996,1,0)</f>
        <v>1</v>
      </c>
      <c r="D22996" s="0" t="s">
        <v>434</v>
      </c>
      <c r="E22996" s="0" t="s">
        <v>39849</v>
      </c>
      <c r="F22996" s="2" t="s">
        <v>39850</v>
      </c>
      <c r="H22996" s="0" t="s">
        <v>62</v>
      </c>
      <c r="J22996" s="0" t="n">
        <v>0</v>
      </c>
    </row>
    <row r="22997" customFormat="false" ht="12.8" hidden="false" customHeight="false" outlineLevel="0" collapsed="false">
      <c r="A22997" s="0" t="s">
        <v>31</v>
      </c>
      <c r="B22997" s="0" t="s">
        <v>31</v>
      </c>
      <c r="C22997" s="0" t="n">
        <f aca="false">IF(A22997=B22997,1,0)</f>
        <v>1</v>
      </c>
      <c r="D22997" s="0" t="s">
        <v>434</v>
      </c>
      <c r="E22997" s="0" t="s">
        <v>39164</v>
      </c>
      <c r="F22997" s="2" t="s">
        <v>39851</v>
      </c>
      <c r="H22997" s="0" t="s">
        <v>62</v>
      </c>
      <c r="J22997" s="0" t="n">
        <v>0</v>
      </c>
    </row>
    <row r="22998" customFormat="false" ht="12.8" hidden="false" customHeight="false" outlineLevel="0" collapsed="false">
      <c r="A22998" s="0" t="s">
        <v>31</v>
      </c>
      <c r="B22998" s="0" t="s">
        <v>31</v>
      </c>
      <c r="C22998" s="0" t="n">
        <f aca="false">IF(A22998=B22998,1,0)</f>
        <v>1</v>
      </c>
      <c r="D22998" s="0" t="s">
        <v>434</v>
      </c>
      <c r="E22998" s="0" t="s">
        <v>39852</v>
      </c>
      <c r="F22998" s="2" t="s">
        <v>39853</v>
      </c>
      <c r="H22998" s="0" t="s">
        <v>62</v>
      </c>
      <c r="J22998" s="0" t="n">
        <v>0</v>
      </c>
    </row>
    <row r="22999" customFormat="false" ht="12.8" hidden="false" customHeight="false" outlineLevel="0" collapsed="false">
      <c r="A22999" s="0" t="s">
        <v>31</v>
      </c>
      <c r="B22999" s="0" t="s">
        <v>31</v>
      </c>
      <c r="C22999" s="0" t="n">
        <f aca="false">IF(A22999=B22999,1,0)</f>
        <v>1</v>
      </c>
      <c r="D22999" s="0" t="s">
        <v>434</v>
      </c>
      <c r="E22999" s="0" t="s">
        <v>39854</v>
      </c>
      <c r="F22999" s="2" t="s">
        <v>39855</v>
      </c>
      <c r="H22999" s="0" t="s">
        <v>62</v>
      </c>
      <c r="J22999" s="0" t="n">
        <v>0</v>
      </c>
    </row>
    <row r="23000" customFormat="false" ht="12.8" hidden="false" customHeight="false" outlineLevel="0" collapsed="false">
      <c r="A23000" s="0" t="s">
        <v>31</v>
      </c>
      <c r="B23000" s="0" t="s">
        <v>31</v>
      </c>
      <c r="C23000" s="0" t="n">
        <f aca="false">IF(A23000=B23000,1,0)</f>
        <v>1</v>
      </c>
      <c r="D23000" s="0" t="s">
        <v>434</v>
      </c>
      <c r="E23000" s="0" t="s">
        <v>39856</v>
      </c>
      <c r="F23000" s="2" t="s">
        <v>39857</v>
      </c>
      <c r="H23000" s="0" t="s">
        <v>62</v>
      </c>
      <c r="J23000" s="0" t="n">
        <v>80</v>
      </c>
    </row>
    <row r="23001" customFormat="false" ht="12.8" hidden="false" customHeight="false" outlineLevel="0" collapsed="false">
      <c r="A23001" s="0" t="s">
        <v>31</v>
      </c>
      <c r="B23001" s="0" t="s">
        <v>31</v>
      </c>
      <c r="C23001" s="0" t="n">
        <f aca="false">IF(A23001=B23001,1,0)</f>
        <v>1</v>
      </c>
      <c r="D23001" s="0" t="s">
        <v>434</v>
      </c>
      <c r="E23001" s="0" t="s">
        <v>39858</v>
      </c>
      <c r="F23001" s="2" t="s">
        <v>39859</v>
      </c>
      <c r="H23001" s="0" t="s">
        <v>62</v>
      </c>
      <c r="J23001" s="0" t="n">
        <v>0</v>
      </c>
    </row>
    <row r="23002" customFormat="false" ht="12.8" hidden="false" customHeight="false" outlineLevel="0" collapsed="false">
      <c r="A23002" s="0" t="s">
        <v>31</v>
      </c>
      <c r="B23002" s="0" t="s">
        <v>31</v>
      </c>
      <c r="C23002" s="0" t="n">
        <f aca="false">IF(A23002=B23002,1,0)</f>
        <v>1</v>
      </c>
      <c r="D23002" s="0" t="s">
        <v>434</v>
      </c>
      <c r="E23002" s="0" t="s">
        <v>39860</v>
      </c>
      <c r="F23002" s="2" t="s">
        <v>39861</v>
      </c>
      <c r="H23002" s="0" t="s">
        <v>62</v>
      </c>
      <c r="J23002" s="0" t="n">
        <v>0</v>
      </c>
    </row>
    <row r="23003" customFormat="false" ht="12.8" hidden="false" customHeight="false" outlineLevel="0" collapsed="false">
      <c r="A23003" s="0" t="s">
        <v>31</v>
      </c>
      <c r="B23003" s="0" t="s">
        <v>31</v>
      </c>
      <c r="C23003" s="0" t="n">
        <f aca="false">IF(A23003=B23003,1,0)</f>
        <v>1</v>
      </c>
      <c r="D23003" s="0" t="s">
        <v>434</v>
      </c>
      <c r="E23003" s="0" t="s">
        <v>39862</v>
      </c>
      <c r="F23003" s="2" t="s">
        <v>39861</v>
      </c>
      <c r="H23003" s="0" t="s">
        <v>62</v>
      </c>
      <c r="J23003" s="0" t="n">
        <v>0</v>
      </c>
    </row>
    <row r="23004" customFormat="false" ht="12.8" hidden="false" customHeight="false" outlineLevel="0" collapsed="false">
      <c r="A23004" s="0" t="s">
        <v>31</v>
      </c>
      <c r="B23004" s="0" t="s">
        <v>31</v>
      </c>
      <c r="C23004" s="0" t="n">
        <f aca="false">IF(A23004=B23004,1,0)</f>
        <v>1</v>
      </c>
      <c r="D23004" s="0" t="s">
        <v>434</v>
      </c>
      <c r="E23004" s="0" t="s">
        <v>39863</v>
      </c>
      <c r="F23004" s="2" t="s">
        <v>39864</v>
      </c>
      <c r="H23004" s="0" t="s">
        <v>62</v>
      </c>
      <c r="J23004" s="0" t="n">
        <v>0</v>
      </c>
    </row>
    <row r="23005" customFormat="false" ht="12.8" hidden="false" customHeight="false" outlineLevel="0" collapsed="false">
      <c r="A23005" s="0" t="s">
        <v>31</v>
      </c>
      <c r="B23005" s="0" t="s">
        <v>31</v>
      </c>
      <c r="C23005" s="0" t="n">
        <f aca="false">IF(A23005=B23005,1,0)</f>
        <v>1</v>
      </c>
      <c r="D23005" s="0" t="s">
        <v>434</v>
      </c>
      <c r="E23005" s="0" t="s">
        <v>39865</v>
      </c>
      <c r="F23005" s="2" t="s">
        <v>39866</v>
      </c>
      <c r="H23005" s="0" t="s">
        <v>62</v>
      </c>
      <c r="J23005" s="0" t="n">
        <v>100</v>
      </c>
    </row>
    <row r="23006" customFormat="false" ht="12.8" hidden="false" customHeight="false" outlineLevel="0" collapsed="false">
      <c r="A23006" s="0" t="s">
        <v>31</v>
      </c>
      <c r="B23006" s="0" t="s">
        <v>31</v>
      </c>
      <c r="C23006" s="0" t="n">
        <f aca="false">IF(A23006=B23006,1,0)</f>
        <v>1</v>
      </c>
      <c r="D23006" s="0" t="s">
        <v>434</v>
      </c>
      <c r="E23006" s="0" t="s">
        <v>39867</v>
      </c>
      <c r="F23006" s="2" t="s">
        <v>39868</v>
      </c>
      <c r="H23006" s="0" t="s">
        <v>62</v>
      </c>
      <c r="J23006" s="0" t="n">
        <v>0</v>
      </c>
    </row>
    <row r="23007" customFormat="false" ht="12.8" hidden="false" customHeight="false" outlineLevel="0" collapsed="false">
      <c r="A23007" s="0" t="s">
        <v>31</v>
      </c>
      <c r="B23007" s="0" t="s">
        <v>31</v>
      </c>
      <c r="C23007" s="0" t="n">
        <f aca="false">IF(A23007=B23007,1,0)</f>
        <v>1</v>
      </c>
      <c r="D23007" s="0" t="s">
        <v>434</v>
      </c>
      <c r="E23007" s="0" t="s">
        <v>36177</v>
      </c>
      <c r="F23007" s="2" t="s">
        <v>39869</v>
      </c>
      <c r="H23007" s="0" t="s">
        <v>62</v>
      </c>
      <c r="J23007" s="0" t="n">
        <v>100</v>
      </c>
    </row>
    <row r="23008" customFormat="false" ht="12.8" hidden="false" customHeight="false" outlineLevel="0" collapsed="false">
      <c r="A23008" s="0" t="s">
        <v>31</v>
      </c>
      <c r="B23008" s="0" t="s">
        <v>31</v>
      </c>
      <c r="C23008" s="0" t="n">
        <f aca="false">IF(A23008=B23008,1,0)</f>
        <v>1</v>
      </c>
      <c r="D23008" s="0" t="s">
        <v>434</v>
      </c>
      <c r="E23008" s="0" t="s">
        <v>39870</v>
      </c>
      <c r="F23008" s="2" t="s">
        <v>39871</v>
      </c>
      <c r="H23008" s="0" t="s">
        <v>62</v>
      </c>
      <c r="J23008" s="0" t="n">
        <v>0</v>
      </c>
    </row>
    <row r="23009" customFormat="false" ht="12.8" hidden="false" customHeight="false" outlineLevel="0" collapsed="false">
      <c r="A23009" s="0" t="s">
        <v>31</v>
      </c>
      <c r="B23009" s="0" t="s">
        <v>31</v>
      </c>
      <c r="C23009" s="0" t="n">
        <f aca="false">IF(A23009=B23009,1,0)</f>
        <v>1</v>
      </c>
      <c r="D23009" s="0" t="s">
        <v>434</v>
      </c>
      <c r="E23009" s="0" t="s">
        <v>39872</v>
      </c>
      <c r="F23009" s="2" t="s">
        <v>39873</v>
      </c>
      <c r="H23009" s="0" t="s">
        <v>62</v>
      </c>
      <c r="J23009" s="0" t="n">
        <v>0</v>
      </c>
    </row>
    <row r="23010" customFormat="false" ht="12.8" hidden="false" customHeight="false" outlineLevel="0" collapsed="false">
      <c r="A23010" s="0" t="s">
        <v>31</v>
      </c>
      <c r="B23010" s="0" t="s">
        <v>31</v>
      </c>
      <c r="C23010" s="0" t="n">
        <f aca="false">IF(A23010=B23010,1,0)</f>
        <v>1</v>
      </c>
      <c r="D23010" s="0" t="s">
        <v>434</v>
      </c>
      <c r="E23010" s="0" t="s">
        <v>39874</v>
      </c>
      <c r="F23010" s="2" t="s">
        <v>39873</v>
      </c>
      <c r="H23010" s="0" t="s">
        <v>62</v>
      </c>
      <c r="J23010" s="0" t="n">
        <v>0</v>
      </c>
    </row>
    <row r="23011" customFormat="false" ht="12.8" hidden="false" customHeight="false" outlineLevel="0" collapsed="false">
      <c r="A23011" s="0" t="s">
        <v>31</v>
      </c>
      <c r="B23011" s="0" t="s">
        <v>31</v>
      </c>
      <c r="C23011" s="0" t="n">
        <f aca="false">IF(A23011=B23011,1,0)</f>
        <v>1</v>
      </c>
      <c r="D23011" s="0" t="s">
        <v>434</v>
      </c>
      <c r="E23011" s="0" t="s">
        <v>39875</v>
      </c>
      <c r="F23011" s="2" t="s">
        <v>39876</v>
      </c>
      <c r="H23011" s="0" t="s">
        <v>62</v>
      </c>
      <c r="J23011" s="0" t="n">
        <v>0</v>
      </c>
    </row>
    <row r="23012" customFormat="false" ht="12.8" hidden="false" customHeight="false" outlineLevel="0" collapsed="false">
      <c r="A23012" s="0" t="s">
        <v>31</v>
      </c>
      <c r="B23012" s="0" t="s">
        <v>31</v>
      </c>
      <c r="C23012" s="0" t="n">
        <f aca="false">IF(A23012=B23012,1,0)</f>
        <v>1</v>
      </c>
      <c r="D23012" s="0" t="s">
        <v>434</v>
      </c>
      <c r="E23012" s="0" t="s">
        <v>39877</v>
      </c>
      <c r="F23012" s="2" t="s">
        <v>39878</v>
      </c>
      <c r="H23012" s="0" t="s">
        <v>62</v>
      </c>
      <c r="J23012" s="0" t="n">
        <v>0</v>
      </c>
    </row>
    <row r="23013" customFormat="false" ht="12.8" hidden="false" customHeight="false" outlineLevel="0" collapsed="false">
      <c r="A23013" s="0" t="s">
        <v>31</v>
      </c>
      <c r="B23013" s="0" t="s">
        <v>31</v>
      </c>
      <c r="C23013" s="0" t="n">
        <f aca="false">IF(A23013=B23013,1,0)</f>
        <v>1</v>
      </c>
      <c r="D23013" s="0" t="s">
        <v>434</v>
      </c>
      <c r="E23013" s="0" t="s">
        <v>39879</v>
      </c>
      <c r="F23013" s="2" t="s">
        <v>39878</v>
      </c>
      <c r="H23013" s="0" t="s">
        <v>62</v>
      </c>
      <c r="J23013" s="0" t="n">
        <v>0</v>
      </c>
    </row>
    <row r="23014" customFormat="false" ht="12.8" hidden="false" customHeight="false" outlineLevel="0" collapsed="false">
      <c r="A23014" s="0" t="s">
        <v>31</v>
      </c>
      <c r="B23014" s="0" t="s">
        <v>31</v>
      </c>
      <c r="C23014" s="0" t="n">
        <f aca="false">IF(A23014=B23014,1,0)</f>
        <v>1</v>
      </c>
      <c r="D23014" s="0" t="s">
        <v>434</v>
      </c>
      <c r="E23014" s="0" t="s">
        <v>39880</v>
      </c>
      <c r="F23014" s="2" t="s">
        <v>4571</v>
      </c>
      <c r="H23014" s="0" t="s">
        <v>62</v>
      </c>
      <c r="J23014" s="0" t="n">
        <v>0</v>
      </c>
    </row>
    <row r="23015" customFormat="false" ht="12.8" hidden="false" customHeight="false" outlineLevel="0" collapsed="false">
      <c r="A23015" s="0" t="s">
        <v>31</v>
      </c>
      <c r="B23015" s="0" t="s">
        <v>31</v>
      </c>
      <c r="C23015" s="0" t="n">
        <f aca="false">IF(A23015=B23015,1,0)</f>
        <v>1</v>
      </c>
      <c r="D23015" s="0" t="s">
        <v>434</v>
      </c>
      <c r="E23015" s="0" t="s">
        <v>39881</v>
      </c>
      <c r="F23015" s="2" t="s">
        <v>39882</v>
      </c>
      <c r="H23015" s="0" t="s">
        <v>62</v>
      </c>
      <c r="J23015" s="0" t="n">
        <v>0</v>
      </c>
    </row>
    <row r="23016" customFormat="false" ht="12.8" hidden="false" customHeight="false" outlineLevel="0" collapsed="false">
      <c r="A23016" s="0" t="s">
        <v>31</v>
      </c>
      <c r="B23016" s="0" t="s">
        <v>31</v>
      </c>
      <c r="C23016" s="0" t="n">
        <f aca="false">IF(A23016=B23016,1,0)</f>
        <v>1</v>
      </c>
      <c r="D23016" s="0" t="s">
        <v>434</v>
      </c>
      <c r="E23016" s="0" t="s">
        <v>39883</v>
      </c>
      <c r="F23016" s="2" t="s">
        <v>39884</v>
      </c>
      <c r="H23016" s="0" t="s">
        <v>62</v>
      </c>
      <c r="J23016" s="0" t="n">
        <v>0</v>
      </c>
    </row>
    <row r="23017" customFormat="false" ht="12.8" hidden="false" customHeight="false" outlineLevel="0" collapsed="false">
      <c r="A23017" s="0" t="s">
        <v>31</v>
      </c>
      <c r="B23017" s="0" t="s">
        <v>31</v>
      </c>
      <c r="C23017" s="0" t="n">
        <f aca="false">IF(A23017=B23017,1,0)</f>
        <v>1</v>
      </c>
      <c r="D23017" s="0" t="s">
        <v>434</v>
      </c>
      <c r="E23017" s="0" t="s">
        <v>39885</v>
      </c>
      <c r="F23017" s="2" t="s">
        <v>39886</v>
      </c>
      <c r="H23017" s="0" t="s">
        <v>62</v>
      </c>
      <c r="J23017" s="0" t="n">
        <v>0</v>
      </c>
    </row>
    <row r="23018" customFormat="false" ht="12.8" hidden="false" customHeight="false" outlineLevel="0" collapsed="false">
      <c r="A23018" s="0" t="s">
        <v>31</v>
      </c>
      <c r="B23018" s="0" t="s">
        <v>31</v>
      </c>
      <c r="C23018" s="0" t="n">
        <f aca="false">IF(A23018=B23018,1,0)</f>
        <v>1</v>
      </c>
      <c r="D23018" s="0" t="s">
        <v>434</v>
      </c>
      <c r="E23018" s="0" t="s">
        <v>39887</v>
      </c>
      <c r="F23018" s="2" t="s">
        <v>39888</v>
      </c>
      <c r="H23018" s="0" t="s">
        <v>62</v>
      </c>
      <c r="J23018" s="0" t="n">
        <v>0</v>
      </c>
    </row>
    <row r="23019" customFormat="false" ht="12.8" hidden="false" customHeight="false" outlineLevel="0" collapsed="false">
      <c r="A23019" s="0" t="s">
        <v>31</v>
      </c>
      <c r="B23019" s="0" t="s">
        <v>31</v>
      </c>
      <c r="C23019" s="0" t="n">
        <f aca="false">IF(A23019=B23019,1,0)</f>
        <v>1</v>
      </c>
      <c r="D23019" s="0" t="s">
        <v>434</v>
      </c>
      <c r="E23019" s="0" t="s">
        <v>18792</v>
      </c>
      <c r="F23019" s="2" t="s">
        <v>39889</v>
      </c>
      <c r="H23019" s="0" t="s">
        <v>62</v>
      </c>
      <c r="J23019" s="0" t="n">
        <v>100</v>
      </c>
    </row>
    <row r="23020" customFormat="false" ht="12.8" hidden="false" customHeight="false" outlineLevel="0" collapsed="false">
      <c r="A23020" s="0" t="s">
        <v>31</v>
      </c>
      <c r="B23020" s="0" t="s">
        <v>31</v>
      </c>
      <c r="C23020" s="0" t="n">
        <f aca="false">IF(A23020=B23020,1,0)</f>
        <v>1</v>
      </c>
      <c r="D23020" s="0" t="s">
        <v>434</v>
      </c>
      <c r="E23020" s="0" t="s">
        <v>39890</v>
      </c>
      <c r="F23020" s="2" t="s">
        <v>39891</v>
      </c>
      <c r="H23020" s="0" t="s">
        <v>62</v>
      </c>
      <c r="J23020" s="0" t="n">
        <v>0</v>
      </c>
    </row>
    <row r="23021" customFormat="false" ht="12.8" hidden="false" customHeight="false" outlineLevel="0" collapsed="false">
      <c r="A23021" s="0" t="s">
        <v>31</v>
      </c>
      <c r="B23021" s="0" t="s">
        <v>31</v>
      </c>
      <c r="C23021" s="0" t="n">
        <f aca="false">IF(A23021=B23021,1,0)</f>
        <v>1</v>
      </c>
      <c r="D23021" s="0" t="s">
        <v>434</v>
      </c>
      <c r="E23021" s="0" t="s">
        <v>39892</v>
      </c>
      <c r="F23021" s="2" t="s">
        <v>39893</v>
      </c>
      <c r="H23021" s="0" t="s">
        <v>62</v>
      </c>
      <c r="J23021" s="0" t="n">
        <v>0</v>
      </c>
    </row>
    <row r="23022" customFormat="false" ht="12.8" hidden="false" customHeight="false" outlineLevel="0" collapsed="false">
      <c r="A23022" s="0" t="s">
        <v>31</v>
      </c>
      <c r="B23022" s="0" t="s">
        <v>31</v>
      </c>
      <c r="C23022" s="0" t="n">
        <f aca="false">IF(A23022=B23022,1,0)</f>
        <v>1</v>
      </c>
      <c r="D23022" s="0" t="s">
        <v>434</v>
      </c>
      <c r="E23022" s="0" t="s">
        <v>39894</v>
      </c>
      <c r="F23022" s="2" t="s">
        <v>39895</v>
      </c>
      <c r="H23022" s="0" t="s">
        <v>62</v>
      </c>
      <c r="J23022" s="0" t="n">
        <v>0</v>
      </c>
    </row>
    <row r="23023" customFormat="false" ht="12.8" hidden="false" customHeight="false" outlineLevel="0" collapsed="false">
      <c r="A23023" s="0" t="s">
        <v>31</v>
      </c>
      <c r="B23023" s="0" t="s">
        <v>31</v>
      </c>
      <c r="C23023" s="0" t="n">
        <f aca="false">IF(A23023=B23023,1,0)</f>
        <v>1</v>
      </c>
      <c r="D23023" s="0" t="s">
        <v>434</v>
      </c>
      <c r="E23023" s="0" t="s">
        <v>39896</v>
      </c>
      <c r="F23023" s="2" t="s">
        <v>39897</v>
      </c>
      <c r="H23023" s="0" t="s">
        <v>62</v>
      </c>
      <c r="J23023" s="0" t="n">
        <v>90</v>
      </c>
    </row>
    <row r="23024" customFormat="false" ht="12.8" hidden="false" customHeight="false" outlineLevel="0" collapsed="false">
      <c r="A23024" s="0" t="s">
        <v>31</v>
      </c>
      <c r="B23024" s="0" t="s">
        <v>31</v>
      </c>
      <c r="C23024" s="0" t="n">
        <f aca="false">IF(A23024=B23024,1,0)</f>
        <v>1</v>
      </c>
      <c r="D23024" s="0" t="s">
        <v>434</v>
      </c>
      <c r="E23024" s="0" t="s">
        <v>39898</v>
      </c>
      <c r="F23024" s="2" t="s">
        <v>39899</v>
      </c>
      <c r="H23024" s="0" t="s">
        <v>62</v>
      </c>
      <c r="J23024" s="0" t="n">
        <v>0</v>
      </c>
    </row>
    <row r="23025" customFormat="false" ht="12.8" hidden="false" customHeight="false" outlineLevel="0" collapsed="false">
      <c r="A23025" s="0" t="s">
        <v>31</v>
      </c>
      <c r="B23025" s="0" t="s">
        <v>31</v>
      </c>
      <c r="C23025" s="0" t="n">
        <f aca="false">IF(A23025=B23025,1,0)</f>
        <v>1</v>
      </c>
      <c r="D23025" s="0" t="s">
        <v>434</v>
      </c>
      <c r="E23025" s="0" t="s">
        <v>39900</v>
      </c>
      <c r="F23025" s="2" t="s">
        <v>39901</v>
      </c>
      <c r="H23025" s="0" t="s">
        <v>62</v>
      </c>
      <c r="J23025" s="0" t="n">
        <v>0</v>
      </c>
    </row>
    <row r="23026" customFormat="false" ht="12.8" hidden="false" customHeight="false" outlineLevel="0" collapsed="false">
      <c r="A23026" s="0" t="s">
        <v>31</v>
      </c>
      <c r="B23026" s="0" t="s">
        <v>31</v>
      </c>
      <c r="C23026" s="0" t="n">
        <f aca="false">IF(A23026=B23026,1,0)</f>
        <v>1</v>
      </c>
      <c r="D23026" s="0" t="s">
        <v>434</v>
      </c>
      <c r="E23026" s="0" t="s">
        <v>39902</v>
      </c>
      <c r="F23026" s="2" t="s">
        <v>4580</v>
      </c>
      <c r="H23026" s="0" t="s">
        <v>62</v>
      </c>
      <c r="J23026" s="0" t="n">
        <v>100</v>
      </c>
    </row>
    <row r="23027" customFormat="false" ht="12.8" hidden="false" customHeight="false" outlineLevel="0" collapsed="false">
      <c r="A23027" s="0" t="s">
        <v>31</v>
      </c>
      <c r="B23027" s="0" t="s">
        <v>31</v>
      </c>
      <c r="C23027" s="0" t="n">
        <f aca="false">IF(A23027=B23027,1,0)</f>
        <v>1</v>
      </c>
      <c r="D23027" s="0" t="s">
        <v>434</v>
      </c>
      <c r="E23027" s="0" t="s">
        <v>22946</v>
      </c>
      <c r="F23027" s="2" t="s">
        <v>39903</v>
      </c>
      <c r="H23027" s="0" t="s">
        <v>62</v>
      </c>
      <c r="J23027" s="0" t="n">
        <v>0</v>
      </c>
    </row>
    <row r="23028" customFormat="false" ht="12.8" hidden="false" customHeight="false" outlineLevel="0" collapsed="false">
      <c r="A23028" s="0" t="s">
        <v>31</v>
      </c>
      <c r="B23028" s="0" t="s">
        <v>31</v>
      </c>
      <c r="C23028" s="0" t="n">
        <f aca="false">IF(A23028=B23028,1,0)</f>
        <v>1</v>
      </c>
      <c r="D23028" s="0" t="s">
        <v>434</v>
      </c>
      <c r="E23028" s="0" t="s">
        <v>39904</v>
      </c>
      <c r="F23028" s="2" t="s">
        <v>39905</v>
      </c>
      <c r="H23028" s="0" t="s">
        <v>62</v>
      </c>
      <c r="J23028" s="0" t="n">
        <v>0</v>
      </c>
    </row>
    <row r="23029" customFormat="false" ht="12.8" hidden="false" customHeight="false" outlineLevel="0" collapsed="false">
      <c r="A23029" s="0" t="s">
        <v>31</v>
      </c>
      <c r="B23029" s="0" t="s">
        <v>31</v>
      </c>
      <c r="C23029" s="0" t="n">
        <f aca="false">IF(A23029=B23029,1,0)</f>
        <v>1</v>
      </c>
      <c r="D23029" s="0" t="s">
        <v>434</v>
      </c>
      <c r="E23029" s="0" t="s">
        <v>39906</v>
      </c>
      <c r="F23029" s="2" t="s">
        <v>9959</v>
      </c>
      <c r="H23029" s="0" t="s">
        <v>62</v>
      </c>
      <c r="J23029" s="0" t="n">
        <v>0</v>
      </c>
    </row>
    <row r="23030" customFormat="false" ht="12.8" hidden="false" customHeight="false" outlineLevel="0" collapsed="false">
      <c r="A23030" s="0" t="s">
        <v>31</v>
      </c>
      <c r="B23030" s="0" t="s">
        <v>31</v>
      </c>
      <c r="C23030" s="0" t="n">
        <f aca="false">IF(A23030=B23030,1,0)</f>
        <v>1</v>
      </c>
      <c r="D23030" s="0" t="s">
        <v>434</v>
      </c>
      <c r="E23030" s="0" t="s">
        <v>39907</v>
      </c>
      <c r="F23030" s="2" t="s">
        <v>39908</v>
      </c>
      <c r="H23030" s="0" t="s">
        <v>62</v>
      </c>
      <c r="J23030" s="0" t="n">
        <v>0</v>
      </c>
    </row>
    <row r="23031" customFormat="false" ht="12.8" hidden="false" customHeight="false" outlineLevel="0" collapsed="false">
      <c r="A23031" s="0" t="s">
        <v>31</v>
      </c>
      <c r="B23031" s="0" t="s">
        <v>31</v>
      </c>
      <c r="C23031" s="0" t="n">
        <f aca="false">IF(A23031=B23031,1,0)</f>
        <v>1</v>
      </c>
      <c r="D23031" s="0" t="s">
        <v>434</v>
      </c>
      <c r="E23031" s="0" t="s">
        <v>39909</v>
      </c>
      <c r="F23031" s="2" t="s">
        <v>9961</v>
      </c>
      <c r="H23031" s="0" t="s">
        <v>14</v>
      </c>
      <c r="J23031" s="0" t="n">
        <v>0</v>
      </c>
    </row>
    <row r="23032" customFormat="false" ht="12.8" hidden="false" customHeight="false" outlineLevel="0" collapsed="false">
      <c r="A23032" s="0" t="s">
        <v>31</v>
      </c>
      <c r="B23032" s="0" t="s">
        <v>31</v>
      </c>
      <c r="C23032" s="0" t="n">
        <f aca="false">IF(A23032=B23032,1,0)</f>
        <v>1</v>
      </c>
      <c r="D23032" s="0" t="s">
        <v>434</v>
      </c>
      <c r="E23032" s="0" t="s">
        <v>39910</v>
      </c>
      <c r="F23032" s="2" t="s">
        <v>9961</v>
      </c>
      <c r="H23032" s="0" t="s">
        <v>14</v>
      </c>
      <c r="J23032" s="0" t="n">
        <v>0</v>
      </c>
    </row>
    <row r="23033" customFormat="false" ht="12.8" hidden="false" customHeight="false" outlineLevel="0" collapsed="false">
      <c r="A23033" s="0" t="s">
        <v>31</v>
      </c>
      <c r="B23033" s="0" t="s">
        <v>31</v>
      </c>
      <c r="C23033" s="0" t="n">
        <f aca="false">IF(A23033=B23033,1,0)</f>
        <v>1</v>
      </c>
      <c r="D23033" s="0" t="s">
        <v>434</v>
      </c>
      <c r="E23033" s="0" t="s">
        <v>39911</v>
      </c>
      <c r="F23033" s="2" t="s">
        <v>9963</v>
      </c>
      <c r="H23033" s="0" t="s">
        <v>14</v>
      </c>
      <c r="J23033" s="0" t="n">
        <v>0</v>
      </c>
    </row>
    <row r="23034" customFormat="false" ht="12.8" hidden="false" customHeight="false" outlineLevel="0" collapsed="false">
      <c r="A23034" s="0" t="s">
        <v>31</v>
      </c>
      <c r="B23034" s="0" t="s">
        <v>31</v>
      </c>
      <c r="C23034" s="0" t="n">
        <f aca="false">IF(A23034=B23034,1,0)</f>
        <v>1</v>
      </c>
      <c r="D23034" s="0" t="s">
        <v>434</v>
      </c>
      <c r="E23034" s="0" t="s">
        <v>39912</v>
      </c>
      <c r="F23034" s="2" t="s">
        <v>9963</v>
      </c>
      <c r="H23034" s="0" t="s">
        <v>14</v>
      </c>
      <c r="J23034" s="0" t="n">
        <v>0</v>
      </c>
    </row>
    <row r="23035" customFormat="false" ht="12.8" hidden="false" customHeight="false" outlineLevel="0" collapsed="false">
      <c r="A23035" s="0" t="s">
        <v>31</v>
      </c>
      <c r="B23035" s="0" t="s">
        <v>31</v>
      </c>
      <c r="C23035" s="0" t="n">
        <f aca="false">IF(A23035=B23035,1,0)</f>
        <v>1</v>
      </c>
      <c r="D23035" s="0" t="s">
        <v>434</v>
      </c>
      <c r="E23035" s="0" t="s">
        <v>39913</v>
      </c>
      <c r="F23035" s="2" t="s">
        <v>9963</v>
      </c>
      <c r="H23035" s="0" t="s">
        <v>14</v>
      </c>
      <c r="J23035" s="0" t="n">
        <v>0</v>
      </c>
    </row>
    <row r="23036" customFormat="false" ht="12.8" hidden="false" customHeight="false" outlineLevel="0" collapsed="false">
      <c r="A23036" s="0" t="s">
        <v>31</v>
      </c>
      <c r="B23036" s="0" t="s">
        <v>31</v>
      </c>
      <c r="C23036" s="0" t="n">
        <f aca="false">IF(A23036=B23036,1,0)</f>
        <v>1</v>
      </c>
      <c r="D23036" s="0" t="s">
        <v>434</v>
      </c>
      <c r="E23036" s="0" t="s">
        <v>39914</v>
      </c>
      <c r="F23036" s="2" t="s">
        <v>9965</v>
      </c>
      <c r="H23036" s="0" t="s">
        <v>14</v>
      </c>
      <c r="J23036" s="0" t="n">
        <v>0</v>
      </c>
    </row>
    <row r="23037" customFormat="false" ht="12.8" hidden="false" customHeight="false" outlineLevel="0" collapsed="false">
      <c r="A23037" s="0" t="s">
        <v>31</v>
      </c>
      <c r="B23037" s="0" t="s">
        <v>31</v>
      </c>
      <c r="C23037" s="0" t="n">
        <f aca="false">IF(A23037=B23037,1,0)</f>
        <v>1</v>
      </c>
      <c r="D23037" s="0" t="s">
        <v>434</v>
      </c>
      <c r="E23037" s="0" t="s">
        <v>39915</v>
      </c>
      <c r="F23037" s="2" t="s">
        <v>9965</v>
      </c>
      <c r="H23037" s="0" t="s">
        <v>14</v>
      </c>
      <c r="J23037" s="0" t="n">
        <v>0</v>
      </c>
    </row>
    <row r="23038" customFormat="false" ht="12.8" hidden="false" customHeight="false" outlineLevel="0" collapsed="false">
      <c r="A23038" s="0" t="s">
        <v>31</v>
      </c>
      <c r="B23038" s="0" t="s">
        <v>31</v>
      </c>
      <c r="C23038" s="0" t="n">
        <f aca="false">IF(A23038=B23038,1,0)</f>
        <v>1</v>
      </c>
      <c r="D23038" s="0" t="s">
        <v>434</v>
      </c>
      <c r="E23038" s="0" t="s">
        <v>39691</v>
      </c>
      <c r="F23038" s="2" t="s">
        <v>4586</v>
      </c>
      <c r="H23038" s="0" t="s">
        <v>62</v>
      </c>
      <c r="J23038" s="0" t="n">
        <v>0</v>
      </c>
    </row>
    <row r="23039" customFormat="false" ht="12.8" hidden="false" customHeight="false" outlineLevel="0" collapsed="false">
      <c r="A23039" s="0" t="s">
        <v>31</v>
      </c>
      <c r="B23039" s="0" t="s">
        <v>31</v>
      </c>
      <c r="C23039" s="0" t="n">
        <f aca="false">IF(A23039=B23039,1,0)</f>
        <v>1</v>
      </c>
      <c r="D23039" s="0" t="s">
        <v>434</v>
      </c>
      <c r="E23039" s="0" t="s">
        <v>39916</v>
      </c>
      <c r="F23039" s="2" t="s">
        <v>39917</v>
      </c>
      <c r="H23039" s="0" t="s">
        <v>62</v>
      </c>
      <c r="J23039" s="0" t="n">
        <v>0</v>
      </c>
    </row>
    <row r="23040" customFormat="false" ht="12.8" hidden="false" customHeight="false" outlineLevel="0" collapsed="false">
      <c r="A23040" s="0" t="s">
        <v>31</v>
      </c>
      <c r="B23040" s="0" t="s">
        <v>31</v>
      </c>
      <c r="C23040" s="0" t="n">
        <f aca="false">IF(A23040=B23040,1,0)</f>
        <v>1</v>
      </c>
      <c r="D23040" s="0" t="s">
        <v>434</v>
      </c>
      <c r="E23040" s="0" t="s">
        <v>39918</v>
      </c>
      <c r="F23040" s="2" t="s">
        <v>39919</v>
      </c>
      <c r="H23040" s="0" t="s">
        <v>62</v>
      </c>
      <c r="J23040" s="0" t="n">
        <v>0</v>
      </c>
    </row>
    <row r="23041" customFormat="false" ht="12.8" hidden="false" customHeight="false" outlineLevel="0" collapsed="false">
      <c r="A23041" s="0" t="s">
        <v>31</v>
      </c>
      <c r="B23041" s="0" t="s">
        <v>31</v>
      </c>
      <c r="C23041" s="0" t="n">
        <f aca="false">IF(A23041=B23041,1,0)</f>
        <v>1</v>
      </c>
      <c r="D23041" s="0" t="s">
        <v>434</v>
      </c>
      <c r="E23041" s="0" t="s">
        <v>39920</v>
      </c>
      <c r="F23041" s="2" t="s">
        <v>39921</v>
      </c>
      <c r="H23041" s="0" t="s">
        <v>62</v>
      </c>
      <c r="J23041" s="0" t="n">
        <v>0</v>
      </c>
    </row>
    <row r="23042" customFormat="false" ht="12.8" hidden="false" customHeight="false" outlineLevel="0" collapsed="false">
      <c r="A23042" s="0" t="s">
        <v>31</v>
      </c>
      <c r="B23042" s="0" t="s">
        <v>31</v>
      </c>
      <c r="C23042" s="0" t="n">
        <f aca="false">IF(A23042=B23042,1,0)</f>
        <v>1</v>
      </c>
      <c r="D23042" s="0" t="s">
        <v>434</v>
      </c>
      <c r="E23042" s="0" t="s">
        <v>39922</v>
      </c>
      <c r="F23042" s="2" t="s">
        <v>39923</v>
      </c>
      <c r="H23042" s="0" t="s">
        <v>62</v>
      </c>
      <c r="J23042" s="0" t="n">
        <v>0</v>
      </c>
    </row>
    <row r="23043" customFormat="false" ht="12.8" hidden="false" customHeight="false" outlineLevel="0" collapsed="false">
      <c r="A23043" s="0" t="s">
        <v>31</v>
      </c>
      <c r="B23043" s="0" t="s">
        <v>31</v>
      </c>
      <c r="C23043" s="0" t="n">
        <f aca="false">IF(A23043=B23043,1,0)</f>
        <v>1</v>
      </c>
      <c r="D23043" s="0" t="s">
        <v>434</v>
      </c>
      <c r="E23043" s="0" t="s">
        <v>36749</v>
      </c>
      <c r="F23043" s="2" t="s">
        <v>39924</v>
      </c>
      <c r="H23043" s="0" t="s">
        <v>62</v>
      </c>
      <c r="J23043" s="0" t="n">
        <v>0</v>
      </c>
    </row>
    <row r="23044" customFormat="false" ht="12.8" hidden="false" customHeight="false" outlineLevel="0" collapsed="false">
      <c r="A23044" s="0" t="s">
        <v>31</v>
      </c>
      <c r="B23044" s="0" t="s">
        <v>31</v>
      </c>
      <c r="C23044" s="0" t="n">
        <f aca="false">IF(A23044=B23044,1,0)</f>
        <v>1</v>
      </c>
      <c r="D23044" s="0" t="s">
        <v>434</v>
      </c>
      <c r="E23044" s="0" t="s">
        <v>39925</v>
      </c>
      <c r="F23044" s="2" t="s">
        <v>39926</v>
      </c>
      <c r="H23044" s="0" t="s">
        <v>62</v>
      </c>
      <c r="J23044" s="0" t="n">
        <v>0</v>
      </c>
    </row>
    <row r="23045" customFormat="false" ht="12.8" hidden="false" customHeight="false" outlineLevel="0" collapsed="false">
      <c r="A23045" s="0" t="s">
        <v>31</v>
      </c>
      <c r="B23045" s="0" t="s">
        <v>31</v>
      </c>
      <c r="C23045" s="0" t="n">
        <f aca="false">IF(A23045=B23045,1,0)</f>
        <v>1</v>
      </c>
      <c r="D23045" s="0" t="s">
        <v>434</v>
      </c>
      <c r="E23045" s="0" t="s">
        <v>39927</v>
      </c>
      <c r="F23045" s="2" t="s">
        <v>39928</v>
      </c>
      <c r="H23045" s="0" t="s">
        <v>62</v>
      </c>
      <c r="J23045" s="0" t="n">
        <v>0</v>
      </c>
    </row>
    <row r="23046" customFormat="false" ht="12.8" hidden="false" customHeight="false" outlineLevel="0" collapsed="false">
      <c r="A23046" s="0" t="s">
        <v>31</v>
      </c>
      <c r="B23046" s="0" t="s">
        <v>31</v>
      </c>
      <c r="C23046" s="0" t="n">
        <f aca="false">IF(A23046=B23046,1,0)</f>
        <v>1</v>
      </c>
      <c r="D23046" s="0" t="s">
        <v>434</v>
      </c>
      <c r="E23046" s="0" t="s">
        <v>39929</v>
      </c>
      <c r="F23046" s="2" t="s">
        <v>39930</v>
      </c>
      <c r="H23046" s="0" t="s">
        <v>62</v>
      </c>
      <c r="J23046" s="0" t="n">
        <v>0</v>
      </c>
    </row>
    <row r="23047" customFormat="false" ht="12.8" hidden="false" customHeight="false" outlineLevel="0" collapsed="false">
      <c r="A23047" s="0" t="s">
        <v>31</v>
      </c>
      <c r="B23047" s="0" t="s">
        <v>31</v>
      </c>
      <c r="C23047" s="0" t="n">
        <f aca="false">IF(A23047=B23047,1,0)</f>
        <v>1</v>
      </c>
      <c r="D23047" s="0" t="s">
        <v>434</v>
      </c>
      <c r="E23047" s="0" t="s">
        <v>39931</v>
      </c>
      <c r="F23047" s="2" t="s">
        <v>39932</v>
      </c>
      <c r="H23047" s="0" t="s">
        <v>62</v>
      </c>
      <c r="J23047" s="0" t="n">
        <v>100</v>
      </c>
    </row>
    <row r="23048" customFormat="false" ht="12.8" hidden="false" customHeight="false" outlineLevel="0" collapsed="false">
      <c r="A23048" s="0" t="s">
        <v>31</v>
      </c>
      <c r="B23048" s="0" t="s">
        <v>31</v>
      </c>
      <c r="C23048" s="0" t="n">
        <f aca="false">IF(A23048=B23048,1,0)</f>
        <v>1</v>
      </c>
      <c r="D23048" s="0" t="s">
        <v>434</v>
      </c>
      <c r="E23048" s="0" t="s">
        <v>39933</v>
      </c>
      <c r="F23048" s="2" t="s">
        <v>39934</v>
      </c>
      <c r="H23048" s="0" t="s">
        <v>62</v>
      </c>
      <c r="J23048" s="0" t="n">
        <v>0</v>
      </c>
    </row>
    <row r="23049" customFormat="false" ht="12.8" hidden="false" customHeight="false" outlineLevel="0" collapsed="false">
      <c r="A23049" s="0" t="s">
        <v>31</v>
      </c>
      <c r="B23049" s="0" t="s">
        <v>31</v>
      </c>
      <c r="C23049" s="0" t="n">
        <f aca="false">IF(A23049=B23049,1,0)</f>
        <v>1</v>
      </c>
      <c r="D23049" s="0" t="s">
        <v>434</v>
      </c>
      <c r="E23049" s="0" t="s">
        <v>39935</v>
      </c>
      <c r="F23049" s="2" t="s">
        <v>39936</v>
      </c>
      <c r="H23049" s="0" t="s">
        <v>62</v>
      </c>
      <c r="J23049" s="0" t="n">
        <v>0</v>
      </c>
    </row>
    <row r="23050" customFormat="false" ht="12.8" hidden="false" customHeight="false" outlineLevel="0" collapsed="false">
      <c r="A23050" s="0" t="s">
        <v>31</v>
      </c>
      <c r="B23050" s="0" t="s">
        <v>31</v>
      </c>
      <c r="C23050" s="0" t="n">
        <f aca="false">IF(A23050=B23050,1,0)</f>
        <v>1</v>
      </c>
      <c r="D23050" s="0" t="s">
        <v>434</v>
      </c>
      <c r="E23050" s="0" t="s">
        <v>39937</v>
      </c>
      <c r="F23050" s="2" t="s">
        <v>39938</v>
      </c>
      <c r="H23050" s="0" t="s">
        <v>62</v>
      </c>
      <c r="J23050" s="0" t="n">
        <v>100</v>
      </c>
    </row>
    <row r="23051" customFormat="false" ht="12.8" hidden="false" customHeight="false" outlineLevel="0" collapsed="false">
      <c r="A23051" s="0" t="s">
        <v>31</v>
      </c>
      <c r="B23051" s="0" t="s">
        <v>31</v>
      </c>
      <c r="C23051" s="0" t="n">
        <f aca="false">IF(A23051=B23051,1,0)</f>
        <v>1</v>
      </c>
      <c r="D23051" s="0" t="s">
        <v>434</v>
      </c>
      <c r="E23051" s="0" t="s">
        <v>39939</v>
      </c>
      <c r="F23051" s="2" t="s">
        <v>39940</v>
      </c>
      <c r="H23051" s="0" t="s">
        <v>62</v>
      </c>
      <c r="J23051" s="0" t="n">
        <v>0</v>
      </c>
    </row>
    <row r="23052" customFormat="false" ht="12.8" hidden="false" customHeight="false" outlineLevel="0" collapsed="false">
      <c r="A23052" s="0" t="s">
        <v>31</v>
      </c>
      <c r="B23052" s="0" t="s">
        <v>31</v>
      </c>
      <c r="C23052" s="0" t="n">
        <f aca="false">IF(A23052=B23052,1,0)</f>
        <v>1</v>
      </c>
      <c r="D23052" s="0" t="s">
        <v>434</v>
      </c>
      <c r="E23052" s="0" t="s">
        <v>39941</v>
      </c>
      <c r="F23052" s="2" t="s">
        <v>39942</v>
      </c>
      <c r="H23052" s="0" t="s">
        <v>62</v>
      </c>
      <c r="J23052" s="0" t="n">
        <v>0</v>
      </c>
    </row>
    <row r="23053" customFormat="false" ht="12.8" hidden="false" customHeight="false" outlineLevel="0" collapsed="false">
      <c r="A23053" s="0" t="s">
        <v>31</v>
      </c>
      <c r="B23053" s="0" t="s">
        <v>31</v>
      </c>
      <c r="C23053" s="0" t="n">
        <f aca="false">IF(A23053=B23053,1,0)</f>
        <v>1</v>
      </c>
      <c r="D23053" s="0" t="s">
        <v>434</v>
      </c>
      <c r="E23053" s="0" t="s">
        <v>39943</v>
      </c>
      <c r="F23053" s="2" t="s">
        <v>39944</v>
      </c>
      <c r="H23053" s="0" t="s">
        <v>62</v>
      </c>
      <c r="J23053" s="0" t="n">
        <v>0</v>
      </c>
    </row>
    <row r="23054" customFormat="false" ht="12.8" hidden="false" customHeight="false" outlineLevel="0" collapsed="false">
      <c r="A23054" s="0" t="s">
        <v>31</v>
      </c>
      <c r="B23054" s="0" t="s">
        <v>31</v>
      </c>
      <c r="C23054" s="0" t="n">
        <f aca="false">IF(A23054=B23054,1,0)</f>
        <v>1</v>
      </c>
      <c r="D23054" s="0" t="s">
        <v>434</v>
      </c>
      <c r="E23054" s="0" t="s">
        <v>39945</v>
      </c>
      <c r="F23054" s="2" t="s">
        <v>39946</v>
      </c>
      <c r="H23054" s="0" t="s">
        <v>62</v>
      </c>
      <c r="J23054" s="0" t="n">
        <v>0</v>
      </c>
    </row>
    <row r="23055" customFormat="false" ht="12.8" hidden="false" customHeight="false" outlineLevel="0" collapsed="false">
      <c r="A23055" s="0" t="s">
        <v>31</v>
      </c>
      <c r="B23055" s="0" t="s">
        <v>31</v>
      </c>
      <c r="C23055" s="0" t="n">
        <f aca="false">IF(A23055=B23055,1,0)</f>
        <v>1</v>
      </c>
      <c r="D23055" s="0" t="s">
        <v>434</v>
      </c>
      <c r="E23055" s="0" t="s">
        <v>39947</v>
      </c>
      <c r="F23055" s="2" t="s">
        <v>39948</v>
      </c>
      <c r="H23055" s="0" t="s">
        <v>62</v>
      </c>
      <c r="J23055" s="0" t="n">
        <v>100</v>
      </c>
    </row>
    <row r="23056" customFormat="false" ht="12.8" hidden="false" customHeight="false" outlineLevel="0" collapsed="false">
      <c r="A23056" s="0" t="s">
        <v>31</v>
      </c>
      <c r="B23056" s="0" t="s">
        <v>31</v>
      </c>
      <c r="C23056" s="0" t="n">
        <f aca="false">IF(A23056=B23056,1,0)</f>
        <v>1</v>
      </c>
      <c r="D23056" s="0" t="s">
        <v>434</v>
      </c>
      <c r="E23056" s="0" t="s">
        <v>39949</v>
      </c>
      <c r="F23056" s="2" t="s">
        <v>39950</v>
      </c>
      <c r="H23056" s="0" t="s">
        <v>62</v>
      </c>
      <c r="J23056" s="0" t="n">
        <v>0</v>
      </c>
    </row>
    <row r="23057" customFormat="false" ht="12.8" hidden="false" customHeight="false" outlineLevel="0" collapsed="false">
      <c r="A23057" s="0" t="s">
        <v>31</v>
      </c>
      <c r="B23057" s="0" t="s">
        <v>31</v>
      </c>
      <c r="C23057" s="0" t="n">
        <f aca="false">IF(A23057=B23057,1,0)</f>
        <v>1</v>
      </c>
      <c r="D23057" s="0" t="s">
        <v>434</v>
      </c>
      <c r="E23057" s="0" t="s">
        <v>39951</v>
      </c>
      <c r="F23057" s="2" t="s">
        <v>39952</v>
      </c>
      <c r="H23057" s="0" t="s">
        <v>62</v>
      </c>
      <c r="J23057" s="0" t="n">
        <v>0</v>
      </c>
    </row>
    <row r="23058" customFormat="false" ht="12.8" hidden="false" customHeight="false" outlineLevel="0" collapsed="false">
      <c r="A23058" s="0" t="s">
        <v>31</v>
      </c>
      <c r="B23058" s="0" t="s">
        <v>31</v>
      </c>
      <c r="C23058" s="0" t="n">
        <f aca="false">IF(A23058=B23058,1,0)</f>
        <v>1</v>
      </c>
      <c r="D23058" s="0" t="s">
        <v>434</v>
      </c>
      <c r="E23058" s="0" t="s">
        <v>19034</v>
      </c>
      <c r="F23058" s="2" t="s">
        <v>39953</v>
      </c>
      <c r="H23058" s="0" t="s">
        <v>62</v>
      </c>
      <c r="J23058" s="0" t="n">
        <v>0</v>
      </c>
    </row>
    <row r="23059" customFormat="false" ht="12.8" hidden="false" customHeight="false" outlineLevel="0" collapsed="false">
      <c r="A23059" s="0" t="s">
        <v>31</v>
      </c>
      <c r="B23059" s="0" t="s">
        <v>31</v>
      </c>
      <c r="C23059" s="0" t="n">
        <f aca="false">IF(A23059=B23059,1,0)</f>
        <v>1</v>
      </c>
      <c r="D23059" s="0" t="s">
        <v>434</v>
      </c>
      <c r="E23059" s="0" t="s">
        <v>39954</v>
      </c>
      <c r="F23059" s="2" t="s">
        <v>39955</v>
      </c>
      <c r="H23059" s="0" t="s">
        <v>14</v>
      </c>
      <c r="J23059" s="0" t="n">
        <v>0</v>
      </c>
    </row>
    <row r="23060" customFormat="false" ht="12.8" hidden="false" customHeight="false" outlineLevel="0" collapsed="false">
      <c r="A23060" s="0" t="s">
        <v>31</v>
      </c>
      <c r="B23060" s="0" t="s">
        <v>31</v>
      </c>
      <c r="C23060" s="0" t="n">
        <f aca="false">IF(A23060=B23060,1,0)</f>
        <v>1</v>
      </c>
      <c r="D23060" s="0" t="s">
        <v>434</v>
      </c>
      <c r="E23060" s="0" t="s">
        <v>39956</v>
      </c>
      <c r="F23060" s="2" t="s">
        <v>39957</v>
      </c>
      <c r="H23060" s="0" t="s">
        <v>14</v>
      </c>
      <c r="J23060" s="0" t="n">
        <v>0</v>
      </c>
    </row>
    <row r="23061" customFormat="false" ht="12.8" hidden="false" customHeight="false" outlineLevel="0" collapsed="false">
      <c r="A23061" s="0" t="s">
        <v>31</v>
      </c>
      <c r="B23061" s="0" t="s">
        <v>31</v>
      </c>
      <c r="C23061" s="0" t="n">
        <f aca="false">IF(A23061=B23061,1,0)</f>
        <v>1</v>
      </c>
      <c r="D23061" s="0" t="s">
        <v>434</v>
      </c>
      <c r="E23061" s="0" t="s">
        <v>39958</v>
      </c>
      <c r="F23061" s="2" t="s">
        <v>39957</v>
      </c>
      <c r="H23061" s="0" t="s">
        <v>14</v>
      </c>
      <c r="J23061" s="0" t="n">
        <v>0</v>
      </c>
    </row>
    <row r="23062" customFormat="false" ht="12.8" hidden="false" customHeight="false" outlineLevel="0" collapsed="false">
      <c r="A23062" s="0" t="s">
        <v>31</v>
      </c>
      <c r="B23062" s="0" t="s">
        <v>31</v>
      </c>
      <c r="C23062" s="0" t="n">
        <f aca="false">IF(A23062=B23062,1,0)</f>
        <v>1</v>
      </c>
      <c r="D23062" s="0" t="s">
        <v>434</v>
      </c>
      <c r="E23062" s="0" t="s">
        <v>39959</v>
      </c>
      <c r="F23062" s="2" t="s">
        <v>39960</v>
      </c>
      <c r="H23062" s="0" t="s">
        <v>14</v>
      </c>
      <c r="J23062" s="0" t="n">
        <v>0</v>
      </c>
    </row>
    <row r="23063" customFormat="false" ht="12.8" hidden="false" customHeight="false" outlineLevel="0" collapsed="false">
      <c r="A23063" s="0" t="s">
        <v>31</v>
      </c>
      <c r="B23063" s="0" t="s">
        <v>31</v>
      </c>
      <c r="C23063" s="0" t="n">
        <f aca="false">IF(A23063=B23063,1,0)</f>
        <v>1</v>
      </c>
      <c r="D23063" s="0" t="s">
        <v>434</v>
      </c>
      <c r="E23063" s="0" t="s">
        <v>39961</v>
      </c>
      <c r="F23063" s="2" t="s">
        <v>39960</v>
      </c>
      <c r="H23063" s="0" t="s">
        <v>14</v>
      </c>
      <c r="J23063" s="0" t="n">
        <v>0</v>
      </c>
    </row>
    <row r="23064" customFormat="false" ht="12.8" hidden="false" customHeight="false" outlineLevel="0" collapsed="false">
      <c r="A23064" s="0" t="s">
        <v>31</v>
      </c>
      <c r="B23064" s="0" t="s">
        <v>31</v>
      </c>
      <c r="C23064" s="0" t="n">
        <f aca="false">IF(A23064=B23064,1,0)</f>
        <v>1</v>
      </c>
      <c r="D23064" s="0" t="s">
        <v>434</v>
      </c>
      <c r="E23064" s="0" t="s">
        <v>39962</v>
      </c>
      <c r="F23064" s="2" t="s">
        <v>4590</v>
      </c>
      <c r="H23064" s="0" t="s">
        <v>14</v>
      </c>
      <c r="J23064" s="0" t="n">
        <v>0</v>
      </c>
    </row>
    <row r="23065" customFormat="false" ht="12.8" hidden="false" customHeight="false" outlineLevel="0" collapsed="false">
      <c r="A23065" s="0" t="s">
        <v>31</v>
      </c>
      <c r="B23065" s="0" t="s">
        <v>31</v>
      </c>
      <c r="C23065" s="0" t="n">
        <f aca="false">IF(A23065=B23065,1,0)</f>
        <v>1</v>
      </c>
      <c r="D23065" s="0" t="s">
        <v>434</v>
      </c>
      <c r="E23065" s="0" t="s">
        <v>39963</v>
      </c>
      <c r="F23065" s="2" t="s">
        <v>39964</v>
      </c>
      <c r="H23065" s="0" t="s">
        <v>14</v>
      </c>
      <c r="J23065" s="0" t="n">
        <v>0</v>
      </c>
    </row>
    <row r="23066" customFormat="false" ht="12.8" hidden="false" customHeight="false" outlineLevel="0" collapsed="false">
      <c r="A23066" s="0" t="s">
        <v>31</v>
      </c>
      <c r="B23066" s="0" t="s">
        <v>31</v>
      </c>
      <c r="C23066" s="0" t="n">
        <f aca="false">IF(A23066=B23066,1,0)</f>
        <v>1</v>
      </c>
      <c r="D23066" s="0" t="s">
        <v>434</v>
      </c>
      <c r="E23066" s="0" t="s">
        <v>39965</v>
      </c>
      <c r="F23066" s="2" t="s">
        <v>39964</v>
      </c>
      <c r="H23066" s="0" t="s">
        <v>14</v>
      </c>
      <c r="J23066" s="0" t="n">
        <v>0</v>
      </c>
    </row>
    <row r="23067" customFormat="false" ht="12.8" hidden="false" customHeight="false" outlineLevel="0" collapsed="false">
      <c r="A23067" s="0" t="s">
        <v>31</v>
      </c>
      <c r="B23067" s="0" t="s">
        <v>31</v>
      </c>
      <c r="C23067" s="0" t="n">
        <f aca="false">IF(A23067=B23067,1,0)</f>
        <v>1</v>
      </c>
      <c r="D23067" s="0" t="s">
        <v>434</v>
      </c>
      <c r="E23067" s="0" t="s">
        <v>39966</v>
      </c>
      <c r="F23067" s="2" t="s">
        <v>39967</v>
      </c>
      <c r="H23067" s="0" t="s">
        <v>14</v>
      </c>
      <c r="J23067" s="0" t="n">
        <v>0</v>
      </c>
    </row>
    <row r="23068" customFormat="false" ht="12.8" hidden="false" customHeight="false" outlineLevel="0" collapsed="false">
      <c r="A23068" s="0" t="s">
        <v>31</v>
      </c>
      <c r="B23068" s="0" t="s">
        <v>31</v>
      </c>
      <c r="C23068" s="0" t="n">
        <f aca="false">IF(A23068=B23068,1,0)</f>
        <v>1</v>
      </c>
      <c r="D23068" s="0" t="s">
        <v>434</v>
      </c>
      <c r="E23068" s="0" t="s">
        <v>39968</v>
      </c>
      <c r="F23068" s="2" t="s">
        <v>39967</v>
      </c>
      <c r="H23068" s="0" t="s">
        <v>14</v>
      </c>
      <c r="J23068" s="0" t="n">
        <v>0</v>
      </c>
    </row>
    <row r="23069" customFormat="false" ht="12.8" hidden="false" customHeight="false" outlineLevel="0" collapsed="false">
      <c r="A23069" s="0" t="s">
        <v>31</v>
      </c>
      <c r="B23069" s="0" t="s">
        <v>31</v>
      </c>
      <c r="C23069" s="0" t="n">
        <f aca="false">IF(A23069=B23069,1,0)</f>
        <v>1</v>
      </c>
      <c r="D23069" s="0" t="s">
        <v>434</v>
      </c>
      <c r="E23069" s="0" t="s">
        <v>39969</v>
      </c>
      <c r="F23069" s="2" t="s">
        <v>39970</v>
      </c>
      <c r="H23069" s="0" t="s">
        <v>14</v>
      </c>
      <c r="J23069" s="0" t="n">
        <v>0</v>
      </c>
    </row>
    <row r="23070" customFormat="false" ht="12.8" hidden="false" customHeight="false" outlineLevel="0" collapsed="false">
      <c r="A23070" s="0" t="s">
        <v>31</v>
      </c>
      <c r="B23070" s="0" t="s">
        <v>31</v>
      </c>
      <c r="C23070" s="0" t="n">
        <f aca="false">IF(A23070=B23070,1,0)</f>
        <v>1</v>
      </c>
      <c r="D23070" s="0" t="s">
        <v>434</v>
      </c>
      <c r="E23070" s="0" t="s">
        <v>18792</v>
      </c>
      <c r="F23070" s="2" t="s">
        <v>39971</v>
      </c>
      <c r="H23070" s="0" t="s">
        <v>62</v>
      </c>
      <c r="J23070" s="0" t="n">
        <v>0</v>
      </c>
    </row>
    <row r="23071" customFormat="false" ht="12.8" hidden="false" customHeight="false" outlineLevel="0" collapsed="false">
      <c r="A23071" s="0" t="s">
        <v>31</v>
      </c>
      <c r="B23071" s="0" t="s">
        <v>31</v>
      </c>
      <c r="C23071" s="0" t="n">
        <f aca="false">IF(A23071=B23071,1,0)</f>
        <v>1</v>
      </c>
      <c r="D23071" s="0" t="s">
        <v>434</v>
      </c>
      <c r="E23071" s="0" t="s">
        <v>39972</v>
      </c>
      <c r="F23071" s="2" t="s">
        <v>39973</v>
      </c>
      <c r="H23071" s="0" t="s">
        <v>62</v>
      </c>
      <c r="J23071" s="0" t="n">
        <v>0</v>
      </c>
    </row>
    <row r="23072" customFormat="false" ht="12.8" hidden="false" customHeight="false" outlineLevel="0" collapsed="false">
      <c r="A23072" s="0" t="s">
        <v>31</v>
      </c>
      <c r="B23072" s="0" t="s">
        <v>31</v>
      </c>
      <c r="C23072" s="0" t="n">
        <f aca="false">IF(A23072=B23072,1,0)</f>
        <v>1</v>
      </c>
      <c r="D23072" s="0" t="s">
        <v>434</v>
      </c>
      <c r="E23072" s="0" t="s">
        <v>39974</v>
      </c>
      <c r="F23072" s="2" t="s">
        <v>39975</v>
      </c>
      <c r="H23072" s="0" t="s">
        <v>62</v>
      </c>
      <c r="J23072" s="0" t="n">
        <v>0</v>
      </c>
    </row>
    <row r="23073" customFormat="false" ht="12.8" hidden="false" customHeight="false" outlineLevel="0" collapsed="false">
      <c r="A23073" s="0" t="s">
        <v>31</v>
      </c>
      <c r="B23073" s="0" t="s">
        <v>31</v>
      </c>
      <c r="C23073" s="0" t="n">
        <f aca="false">IF(A23073=B23073,1,0)</f>
        <v>1</v>
      </c>
      <c r="D23073" s="0" t="s">
        <v>434</v>
      </c>
      <c r="E23073" s="0" t="s">
        <v>39976</v>
      </c>
      <c r="F23073" s="2" t="s">
        <v>39975</v>
      </c>
      <c r="H23073" s="0" t="s">
        <v>62</v>
      </c>
      <c r="J23073" s="0" t="n">
        <v>0</v>
      </c>
    </row>
    <row r="23074" customFormat="false" ht="12.8" hidden="false" customHeight="false" outlineLevel="0" collapsed="false">
      <c r="A23074" s="0" t="s">
        <v>31</v>
      </c>
      <c r="B23074" s="0" t="s">
        <v>31</v>
      </c>
      <c r="C23074" s="0" t="n">
        <f aca="false">IF(A23074=B23074,1,0)</f>
        <v>1</v>
      </c>
      <c r="D23074" s="0" t="s">
        <v>434</v>
      </c>
      <c r="E23074" s="0" t="s">
        <v>39977</v>
      </c>
      <c r="F23074" s="2" t="s">
        <v>39978</v>
      </c>
      <c r="H23074" s="0" t="s">
        <v>62</v>
      </c>
      <c r="J23074" s="0" t="n">
        <v>0</v>
      </c>
    </row>
    <row r="23075" customFormat="false" ht="12.8" hidden="false" customHeight="false" outlineLevel="0" collapsed="false">
      <c r="A23075" s="0" t="s">
        <v>31</v>
      </c>
      <c r="B23075" s="0" t="s">
        <v>31</v>
      </c>
      <c r="C23075" s="0" t="n">
        <f aca="false">IF(A23075=B23075,1,0)</f>
        <v>1</v>
      </c>
      <c r="D23075" s="0" t="s">
        <v>434</v>
      </c>
      <c r="E23075" s="0" t="s">
        <v>39979</v>
      </c>
      <c r="F23075" s="2" t="s">
        <v>39980</v>
      </c>
      <c r="H23075" s="0" t="s">
        <v>62</v>
      </c>
      <c r="J23075" s="0" t="n">
        <v>0</v>
      </c>
    </row>
    <row r="23076" customFormat="false" ht="12.8" hidden="false" customHeight="false" outlineLevel="0" collapsed="false">
      <c r="A23076" s="0" t="s">
        <v>31</v>
      </c>
      <c r="B23076" s="0" t="s">
        <v>31</v>
      </c>
      <c r="C23076" s="0" t="n">
        <f aca="false">IF(A23076=B23076,1,0)</f>
        <v>1</v>
      </c>
      <c r="D23076" s="0" t="s">
        <v>434</v>
      </c>
      <c r="E23076" s="0" t="s">
        <v>39981</v>
      </c>
      <c r="F23076" s="2" t="s">
        <v>39982</v>
      </c>
      <c r="H23076" s="0" t="s">
        <v>62</v>
      </c>
      <c r="J23076" s="0" t="n">
        <v>0</v>
      </c>
    </row>
    <row r="23077" customFormat="false" ht="12.8" hidden="false" customHeight="false" outlineLevel="0" collapsed="false">
      <c r="A23077" s="0" t="s">
        <v>31</v>
      </c>
      <c r="B23077" s="0" t="s">
        <v>31</v>
      </c>
      <c r="C23077" s="0" t="n">
        <f aca="false">IF(A23077=B23077,1,0)</f>
        <v>1</v>
      </c>
      <c r="D23077" s="0" t="s">
        <v>434</v>
      </c>
      <c r="E23077" s="0" t="s">
        <v>39983</v>
      </c>
      <c r="F23077" s="2" t="s">
        <v>39984</v>
      </c>
      <c r="H23077" s="0" t="s">
        <v>62</v>
      </c>
      <c r="J23077" s="0" t="n">
        <v>0</v>
      </c>
    </row>
    <row r="23078" customFormat="false" ht="12.8" hidden="false" customHeight="false" outlineLevel="0" collapsed="false">
      <c r="A23078" s="0" t="s">
        <v>31</v>
      </c>
      <c r="B23078" s="0" t="s">
        <v>31</v>
      </c>
      <c r="C23078" s="0" t="n">
        <f aca="false">IF(A23078=B23078,1,0)</f>
        <v>1</v>
      </c>
      <c r="D23078" s="0" t="s">
        <v>434</v>
      </c>
      <c r="E23078" s="0" t="s">
        <v>39985</v>
      </c>
      <c r="F23078" s="2" t="s">
        <v>39986</v>
      </c>
      <c r="H23078" s="0" t="s">
        <v>62</v>
      </c>
      <c r="J23078" s="0" t="n">
        <v>0</v>
      </c>
    </row>
    <row r="23079" customFormat="false" ht="12.8" hidden="false" customHeight="false" outlineLevel="0" collapsed="false">
      <c r="A23079" s="0" t="s">
        <v>31</v>
      </c>
      <c r="B23079" s="0" t="s">
        <v>31</v>
      </c>
      <c r="C23079" s="0" t="n">
        <f aca="false">IF(A23079=B23079,1,0)</f>
        <v>1</v>
      </c>
      <c r="D23079" s="0" t="s">
        <v>434</v>
      </c>
      <c r="E23079" s="0" t="s">
        <v>39987</v>
      </c>
      <c r="F23079" s="2" t="s">
        <v>39988</v>
      </c>
      <c r="H23079" s="0" t="s">
        <v>62</v>
      </c>
      <c r="J23079" s="0" t="n">
        <v>0</v>
      </c>
    </row>
    <row r="23080" customFormat="false" ht="12.8" hidden="false" customHeight="false" outlineLevel="0" collapsed="false">
      <c r="A23080" s="0" t="s">
        <v>31</v>
      </c>
      <c r="B23080" s="0" t="s">
        <v>31</v>
      </c>
      <c r="C23080" s="0" t="n">
        <f aca="false">IF(A23080=B23080,1,0)</f>
        <v>1</v>
      </c>
      <c r="D23080" s="0" t="s">
        <v>434</v>
      </c>
      <c r="E23080" s="0" t="s">
        <v>39989</v>
      </c>
      <c r="F23080" s="2" t="s">
        <v>39990</v>
      </c>
      <c r="H23080" s="0" t="s">
        <v>62</v>
      </c>
      <c r="J23080" s="0" t="n">
        <v>0</v>
      </c>
    </row>
    <row r="23081" customFormat="false" ht="12.8" hidden="false" customHeight="false" outlineLevel="0" collapsed="false">
      <c r="A23081" s="0" t="s">
        <v>31</v>
      </c>
      <c r="B23081" s="0" t="s">
        <v>31</v>
      </c>
      <c r="C23081" s="0" t="n">
        <f aca="false">IF(A23081=B23081,1,0)</f>
        <v>1</v>
      </c>
      <c r="D23081" s="0" t="s">
        <v>434</v>
      </c>
      <c r="E23081" s="0" t="s">
        <v>39991</v>
      </c>
      <c r="F23081" s="2" t="s">
        <v>39992</v>
      </c>
      <c r="H23081" s="0" t="s">
        <v>14</v>
      </c>
      <c r="J23081" s="0" t="n">
        <v>0</v>
      </c>
    </row>
    <row r="23082" customFormat="false" ht="12.8" hidden="false" customHeight="false" outlineLevel="0" collapsed="false">
      <c r="A23082" s="0" t="s">
        <v>31</v>
      </c>
      <c r="B23082" s="0" t="s">
        <v>31</v>
      </c>
      <c r="C23082" s="0" t="n">
        <f aca="false">IF(A23082=B23082,1,0)</f>
        <v>1</v>
      </c>
      <c r="D23082" s="0" t="s">
        <v>434</v>
      </c>
      <c r="E23082" s="0" t="s">
        <v>39993</v>
      </c>
      <c r="F23082" s="2" t="s">
        <v>39994</v>
      </c>
      <c r="H23082" s="0" t="s">
        <v>62</v>
      </c>
      <c r="J23082" s="0" t="n">
        <v>0</v>
      </c>
    </row>
    <row r="23083" customFormat="false" ht="12.8" hidden="false" customHeight="false" outlineLevel="0" collapsed="false">
      <c r="A23083" s="0" t="s">
        <v>31</v>
      </c>
      <c r="B23083" s="0" t="s">
        <v>31</v>
      </c>
      <c r="C23083" s="0" t="n">
        <f aca="false">IF(A23083=B23083,1,0)</f>
        <v>1</v>
      </c>
      <c r="D23083" s="0" t="s">
        <v>434</v>
      </c>
      <c r="E23083" s="0" t="s">
        <v>39995</v>
      </c>
      <c r="F23083" s="2" t="s">
        <v>39996</v>
      </c>
      <c r="H23083" s="0" t="s">
        <v>62</v>
      </c>
      <c r="J23083" s="0" t="n">
        <v>0</v>
      </c>
    </row>
    <row r="23084" customFormat="false" ht="12.8" hidden="false" customHeight="false" outlineLevel="0" collapsed="false">
      <c r="A23084" s="0" t="s">
        <v>31</v>
      </c>
      <c r="B23084" s="0" t="s">
        <v>31</v>
      </c>
      <c r="C23084" s="0" t="n">
        <f aca="false">IF(A23084=B23084,1,0)</f>
        <v>1</v>
      </c>
      <c r="D23084" s="0" t="s">
        <v>434</v>
      </c>
      <c r="E23084" s="0" t="s">
        <v>39997</v>
      </c>
      <c r="F23084" s="2" t="s">
        <v>39998</v>
      </c>
      <c r="H23084" s="0" t="s">
        <v>62</v>
      </c>
      <c r="J23084" s="0" t="n">
        <v>0</v>
      </c>
    </row>
    <row r="23085" customFormat="false" ht="12.8" hidden="false" customHeight="false" outlineLevel="0" collapsed="false">
      <c r="A23085" s="0" t="s">
        <v>31</v>
      </c>
      <c r="B23085" s="0" t="s">
        <v>31</v>
      </c>
      <c r="C23085" s="0" t="n">
        <f aca="false">IF(A23085=B23085,1,0)</f>
        <v>1</v>
      </c>
      <c r="D23085" s="0" t="s">
        <v>434</v>
      </c>
      <c r="E23085" s="0" t="s">
        <v>39999</v>
      </c>
      <c r="F23085" s="2" t="s">
        <v>4611</v>
      </c>
      <c r="H23085" s="0" t="s">
        <v>62</v>
      </c>
      <c r="J23085" s="0" t="n">
        <v>0</v>
      </c>
    </row>
    <row r="23086" customFormat="false" ht="12.8" hidden="false" customHeight="false" outlineLevel="0" collapsed="false">
      <c r="A23086" s="0" t="s">
        <v>31</v>
      </c>
      <c r="B23086" s="0" t="s">
        <v>31</v>
      </c>
      <c r="C23086" s="0" t="n">
        <f aca="false">IF(A23086=B23086,1,0)</f>
        <v>1</v>
      </c>
      <c r="D23086" s="0" t="s">
        <v>434</v>
      </c>
      <c r="E23086" s="0" t="s">
        <v>38088</v>
      </c>
      <c r="F23086" s="2" t="s">
        <v>40000</v>
      </c>
      <c r="H23086" s="0" t="s">
        <v>62</v>
      </c>
      <c r="J23086" s="0" t="n">
        <v>0</v>
      </c>
    </row>
    <row r="23087" customFormat="false" ht="12.8" hidden="false" customHeight="false" outlineLevel="0" collapsed="false">
      <c r="A23087" s="0" t="s">
        <v>31</v>
      </c>
      <c r="B23087" s="0" t="s">
        <v>31</v>
      </c>
      <c r="C23087" s="0" t="n">
        <f aca="false">IF(A23087=B23087,1,0)</f>
        <v>1</v>
      </c>
      <c r="D23087" s="0" t="s">
        <v>434</v>
      </c>
      <c r="E23087" s="0" t="s">
        <v>40001</v>
      </c>
      <c r="F23087" s="2" t="s">
        <v>40002</v>
      </c>
      <c r="H23087" s="0" t="s">
        <v>62</v>
      </c>
      <c r="J23087" s="0" t="n">
        <v>0</v>
      </c>
    </row>
    <row r="23088" customFormat="false" ht="12.8" hidden="false" customHeight="false" outlineLevel="0" collapsed="false">
      <c r="A23088" s="0" t="s">
        <v>31</v>
      </c>
      <c r="B23088" s="0" t="s">
        <v>31</v>
      </c>
      <c r="C23088" s="0" t="n">
        <f aca="false">IF(A23088=B23088,1,0)</f>
        <v>1</v>
      </c>
      <c r="D23088" s="0" t="s">
        <v>434</v>
      </c>
      <c r="E23088" s="0" t="s">
        <v>40003</v>
      </c>
      <c r="F23088" s="2" t="s">
        <v>40004</v>
      </c>
      <c r="H23088" s="0" t="s">
        <v>62</v>
      </c>
      <c r="J23088" s="0" t="n">
        <v>0</v>
      </c>
    </row>
    <row r="23089" customFormat="false" ht="12.8" hidden="false" customHeight="false" outlineLevel="0" collapsed="false">
      <c r="A23089" s="0" t="s">
        <v>31</v>
      </c>
      <c r="B23089" s="0" t="s">
        <v>31</v>
      </c>
      <c r="C23089" s="0" t="n">
        <f aca="false">IF(A23089=B23089,1,0)</f>
        <v>1</v>
      </c>
      <c r="D23089" s="0" t="s">
        <v>434</v>
      </c>
      <c r="E23089" s="0" t="s">
        <v>40005</v>
      </c>
      <c r="F23089" s="2" t="s">
        <v>40006</v>
      </c>
      <c r="H23089" s="0" t="s">
        <v>62</v>
      </c>
      <c r="J23089" s="0" t="n">
        <v>0</v>
      </c>
    </row>
    <row r="23090" customFormat="false" ht="12.8" hidden="false" customHeight="false" outlineLevel="0" collapsed="false">
      <c r="A23090" s="0" t="s">
        <v>31</v>
      </c>
      <c r="B23090" s="0" t="s">
        <v>31</v>
      </c>
      <c r="C23090" s="0" t="n">
        <f aca="false">IF(A23090=B23090,1,0)</f>
        <v>1</v>
      </c>
      <c r="D23090" s="0" t="s">
        <v>434</v>
      </c>
      <c r="E23090" s="0" t="s">
        <v>40007</v>
      </c>
      <c r="F23090" s="2" t="s">
        <v>40008</v>
      </c>
      <c r="H23090" s="0" t="s">
        <v>14</v>
      </c>
      <c r="J23090" s="0" t="n">
        <v>0</v>
      </c>
    </row>
    <row r="23091" customFormat="false" ht="12.8" hidden="false" customHeight="false" outlineLevel="0" collapsed="false">
      <c r="A23091" s="0" t="s">
        <v>31</v>
      </c>
      <c r="B23091" s="0" t="s">
        <v>31</v>
      </c>
      <c r="C23091" s="0" t="n">
        <f aca="false">IF(A23091=B23091,1,0)</f>
        <v>1</v>
      </c>
      <c r="D23091" s="0" t="s">
        <v>434</v>
      </c>
      <c r="E23091" s="0" t="s">
        <v>40009</v>
      </c>
      <c r="F23091" s="2" t="s">
        <v>40008</v>
      </c>
      <c r="H23091" s="0" t="s">
        <v>14</v>
      </c>
      <c r="J23091" s="0" t="n">
        <v>0</v>
      </c>
    </row>
    <row r="23092" customFormat="false" ht="12.8" hidden="false" customHeight="false" outlineLevel="0" collapsed="false">
      <c r="A23092" s="0" t="s">
        <v>31</v>
      </c>
      <c r="B23092" s="0" t="s">
        <v>31</v>
      </c>
      <c r="C23092" s="0" t="n">
        <f aca="false">IF(A23092=B23092,1,0)</f>
        <v>1</v>
      </c>
      <c r="D23092" s="0" t="s">
        <v>434</v>
      </c>
      <c r="E23092" s="0" t="s">
        <v>40010</v>
      </c>
      <c r="F23092" s="2" t="s">
        <v>40011</v>
      </c>
      <c r="H23092" s="0" t="s">
        <v>14</v>
      </c>
      <c r="J23092" s="0" t="n">
        <v>0</v>
      </c>
    </row>
    <row r="23093" customFormat="false" ht="12.8" hidden="false" customHeight="false" outlineLevel="0" collapsed="false">
      <c r="A23093" s="0" t="s">
        <v>31</v>
      </c>
      <c r="B23093" s="0" t="s">
        <v>31</v>
      </c>
      <c r="C23093" s="0" t="n">
        <f aca="false">IF(A23093=B23093,1,0)</f>
        <v>1</v>
      </c>
      <c r="D23093" s="0" t="s">
        <v>434</v>
      </c>
      <c r="E23093" s="0" t="s">
        <v>40012</v>
      </c>
      <c r="F23093" s="2" t="s">
        <v>40013</v>
      </c>
      <c r="H23093" s="0" t="s">
        <v>62</v>
      </c>
      <c r="J23093" s="0" t="n">
        <v>100</v>
      </c>
    </row>
    <row r="23094" customFormat="false" ht="12.8" hidden="false" customHeight="false" outlineLevel="0" collapsed="false">
      <c r="A23094" s="0" t="s">
        <v>31</v>
      </c>
      <c r="B23094" s="0" t="s">
        <v>31</v>
      </c>
      <c r="C23094" s="0" t="n">
        <f aca="false">IF(A23094=B23094,1,0)</f>
        <v>1</v>
      </c>
      <c r="D23094" s="0" t="s">
        <v>434</v>
      </c>
      <c r="E23094" s="0" t="s">
        <v>40014</v>
      </c>
      <c r="F23094" s="2" t="s">
        <v>40015</v>
      </c>
      <c r="H23094" s="0" t="s">
        <v>62</v>
      </c>
      <c r="J23094" s="0" t="n">
        <v>0</v>
      </c>
    </row>
    <row r="23095" customFormat="false" ht="12.8" hidden="false" customHeight="false" outlineLevel="0" collapsed="false">
      <c r="A23095" s="0" t="s">
        <v>31</v>
      </c>
      <c r="B23095" s="0" t="s">
        <v>31</v>
      </c>
      <c r="C23095" s="0" t="n">
        <f aca="false">IF(A23095=B23095,1,0)</f>
        <v>1</v>
      </c>
      <c r="D23095" s="0" t="s">
        <v>434</v>
      </c>
      <c r="E23095" s="0" t="s">
        <v>40016</v>
      </c>
      <c r="F23095" s="2" t="s">
        <v>40017</v>
      </c>
      <c r="H23095" s="0" t="s">
        <v>62</v>
      </c>
      <c r="J23095" s="0" t="n">
        <v>0</v>
      </c>
    </row>
    <row r="23096" customFormat="false" ht="12.8" hidden="false" customHeight="false" outlineLevel="0" collapsed="false">
      <c r="A23096" s="0" t="s">
        <v>31</v>
      </c>
      <c r="B23096" s="0" t="s">
        <v>31</v>
      </c>
      <c r="C23096" s="0" t="n">
        <f aca="false">IF(A23096=B23096,1,0)</f>
        <v>1</v>
      </c>
      <c r="D23096" s="0" t="s">
        <v>434</v>
      </c>
      <c r="E23096" s="0" t="s">
        <v>40018</v>
      </c>
      <c r="F23096" s="2" t="s">
        <v>40019</v>
      </c>
      <c r="H23096" s="0" t="s">
        <v>62</v>
      </c>
      <c r="J23096" s="0" t="n">
        <v>0</v>
      </c>
    </row>
    <row r="23097" customFormat="false" ht="12.8" hidden="false" customHeight="false" outlineLevel="0" collapsed="false">
      <c r="A23097" s="0" t="s">
        <v>31</v>
      </c>
      <c r="B23097" s="0" t="s">
        <v>31</v>
      </c>
      <c r="C23097" s="0" t="n">
        <f aca="false">IF(A23097=B23097,1,0)</f>
        <v>1</v>
      </c>
      <c r="D23097" s="0" t="s">
        <v>434</v>
      </c>
      <c r="E23097" s="0" t="s">
        <v>40020</v>
      </c>
      <c r="F23097" s="2" t="s">
        <v>40021</v>
      </c>
      <c r="H23097" s="0" t="s">
        <v>14</v>
      </c>
      <c r="J23097" s="0" t="n">
        <v>0</v>
      </c>
    </row>
    <row r="23098" customFormat="false" ht="12.8" hidden="false" customHeight="false" outlineLevel="0" collapsed="false">
      <c r="A23098" s="0" t="s">
        <v>31</v>
      </c>
      <c r="B23098" s="0" t="s">
        <v>31</v>
      </c>
      <c r="C23098" s="0" t="n">
        <f aca="false">IF(A23098=B23098,1,0)</f>
        <v>1</v>
      </c>
      <c r="D23098" s="0" t="s">
        <v>434</v>
      </c>
      <c r="E23098" s="0" t="s">
        <v>40022</v>
      </c>
      <c r="F23098" s="2" t="s">
        <v>40023</v>
      </c>
      <c r="H23098" s="0" t="s">
        <v>14</v>
      </c>
      <c r="J23098" s="0" t="n">
        <v>0</v>
      </c>
    </row>
    <row r="23099" customFormat="false" ht="12.8" hidden="false" customHeight="false" outlineLevel="0" collapsed="false">
      <c r="A23099" s="0" t="s">
        <v>31</v>
      </c>
      <c r="B23099" s="0" t="s">
        <v>31</v>
      </c>
      <c r="C23099" s="0" t="n">
        <f aca="false">IF(A23099=B23099,1,0)</f>
        <v>1</v>
      </c>
      <c r="D23099" s="0" t="s">
        <v>434</v>
      </c>
      <c r="E23099" s="0" t="s">
        <v>40024</v>
      </c>
      <c r="F23099" s="2" t="s">
        <v>40025</v>
      </c>
      <c r="H23099" s="0" t="s">
        <v>14</v>
      </c>
      <c r="J23099" s="0" t="n">
        <v>90</v>
      </c>
    </row>
    <row r="23100" customFormat="false" ht="12.8" hidden="false" customHeight="false" outlineLevel="0" collapsed="false">
      <c r="A23100" s="0" t="s">
        <v>31</v>
      </c>
      <c r="B23100" s="0" t="s">
        <v>31</v>
      </c>
      <c r="C23100" s="0" t="n">
        <f aca="false">IF(A23100=B23100,1,0)</f>
        <v>1</v>
      </c>
      <c r="D23100" s="0" t="s">
        <v>434</v>
      </c>
      <c r="E23100" s="0" t="s">
        <v>40026</v>
      </c>
      <c r="F23100" s="2" t="s">
        <v>40025</v>
      </c>
      <c r="H23100" s="0" t="s">
        <v>14</v>
      </c>
      <c r="J23100" s="0" t="n">
        <v>0</v>
      </c>
    </row>
    <row r="23101" customFormat="false" ht="12.8" hidden="false" customHeight="false" outlineLevel="0" collapsed="false">
      <c r="A23101" s="0" t="s">
        <v>31</v>
      </c>
      <c r="B23101" s="0" t="s">
        <v>31</v>
      </c>
      <c r="C23101" s="0" t="n">
        <f aca="false">IF(A23101=B23101,1,0)</f>
        <v>1</v>
      </c>
      <c r="D23101" s="0" t="s">
        <v>434</v>
      </c>
      <c r="E23101" s="0" t="s">
        <v>40027</v>
      </c>
      <c r="F23101" s="2" t="s">
        <v>40028</v>
      </c>
      <c r="H23101" s="0" t="s">
        <v>14</v>
      </c>
      <c r="J23101" s="0" t="n">
        <v>0</v>
      </c>
    </row>
    <row r="23102" customFormat="false" ht="12.8" hidden="false" customHeight="false" outlineLevel="0" collapsed="false">
      <c r="A23102" s="0" t="s">
        <v>31</v>
      </c>
      <c r="B23102" s="0" t="s">
        <v>31</v>
      </c>
      <c r="C23102" s="0" t="n">
        <f aca="false">IF(A23102=B23102,1,0)</f>
        <v>1</v>
      </c>
      <c r="D23102" s="0" t="s">
        <v>434</v>
      </c>
      <c r="E23102" s="0" t="s">
        <v>40029</v>
      </c>
      <c r="F23102" s="2" t="s">
        <v>40028</v>
      </c>
      <c r="H23102" s="0" t="s">
        <v>14</v>
      </c>
      <c r="J23102" s="0" t="n">
        <v>0</v>
      </c>
    </row>
    <row r="23103" customFormat="false" ht="12.8" hidden="false" customHeight="false" outlineLevel="0" collapsed="false">
      <c r="A23103" s="0" t="s">
        <v>31</v>
      </c>
      <c r="B23103" s="0" t="s">
        <v>31</v>
      </c>
      <c r="C23103" s="0" t="n">
        <f aca="false">IF(A23103=B23103,1,0)</f>
        <v>1</v>
      </c>
      <c r="D23103" s="0" t="s">
        <v>434</v>
      </c>
      <c r="E23103" s="0" t="s">
        <v>40030</v>
      </c>
      <c r="F23103" s="2" t="s">
        <v>40031</v>
      </c>
      <c r="H23103" s="0" t="s">
        <v>14</v>
      </c>
      <c r="J23103" s="0" t="n">
        <v>0</v>
      </c>
    </row>
    <row r="23104" customFormat="false" ht="12.8" hidden="false" customHeight="false" outlineLevel="0" collapsed="false">
      <c r="A23104" s="0" t="s">
        <v>31</v>
      </c>
      <c r="B23104" s="0" t="s">
        <v>31</v>
      </c>
      <c r="C23104" s="0" t="n">
        <f aca="false">IF(A23104=B23104,1,0)</f>
        <v>1</v>
      </c>
      <c r="D23104" s="0" t="s">
        <v>434</v>
      </c>
      <c r="E23104" s="0" t="s">
        <v>39803</v>
      </c>
      <c r="F23104" s="2" t="s">
        <v>40032</v>
      </c>
      <c r="H23104" s="0" t="s">
        <v>62</v>
      </c>
      <c r="J23104" s="0" t="n">
        <v>0</v>
      </c>
    </row>
    <row r="23105" customFormat="false" ht="12.8" hidden="false" customHeight="false" outlineLevel="0" collapsed="false">
      <c r="A23105" s="0" t="s">
        <v>31</v>
      </c>
      <c r="B23105" s="0" t="s">
        <v>31</v>
      </c>
      <c r="C23105" s="0" t="n">
        <f aca="false">IF(A23105=B23105,1,0)</f>
        <v>1</v>
      </c>
      <c r="D23105" s="0" t="s">
        <v>434</v>
      </c>
      <c r="E23105" s="0" t="s">
        <v>40033</v>
      </c>
      <c r="F23105" s="2" t="s">
        <v>40032</v>
      </c>
      <c r="H23105" s="0" t="s">
        <v>62</v>
      </c>
      <c r="J23105" s="0" t="n">
        <v>0</v>
      </c>
    </row>
    <row r="23106" customFormat="false" ht="12.8" hidden="false" customHeight="false" outlineLevel="0" collapsed="false">
      <c r="A23106" s="0" t="s">
        <v>31</v>
      </c>
      <c r="B23106" s="0" t="s">
        <v>31</v>
      </c>
      <c r="C23106" s="0" t="n">
        <f aca="false">IF(A23106=B23106,1,0)</f>
        <v>1</v>
      </c>
      <c r="D23106" s="0" t="s">
        <v>434</v>
      </c>
      <c r="E23106" s="0" t="s">
        <v>40034</v>
      </c>
      <c r="F23106" s="2" t="s">
        <v>40032</v>
      </c>
      <c r="H23106" s="0" t="s">
        <v>62</v>
      </c>
      <c r="J23106" s="0" t="n">
        <v>0</v>
      </c>
    </row>
    <row r="23107" customFormat="false" ht="12.8" hidden="false" customHeight="false" outlineLevel="0" collapsed="false">
      <c r="A23107" s="0" t="s">
        <v>31</v>
      </c>
      <c r="B23107" s="0" t="s">
        <v>31</v>
      </c>
      <c r="C23107" s="0" t="n">
        <f aca="false">IF(A23107=B23107,1,0)</f>
        <v>1</v>
      </c>
      <c r="D23107" s="0" t="s">
        <v>434</v>
      </c>
      <c r="E23107" s="0" t="s">
        <v>40035</v>
      </c>
      <c r="F23107" s="2" t="s">
        <v>40036</v>
      </c>
      <c r="H23107" s="0" t="s">
        <v>62</v>
      </c>
      <c r="J23107" s="0" t="n">
        <v>0</v>
      </c>
    </row>
    <row r="23108" customFormat="false" ht="12.8" hidden="false" customHeight="false" outlineLevel="0" collapsed="false">
      <c r="A23108" s="0" t="s">
        <v>31</v>
      </c>
      <c r="B23108" s="0" t="s">
        <v>31</v>
      </c>
      <c r="C23108" s="0" t="n">
        <f aca="false">IF(A23108=B23108,1,0)</f>
        <v>1</v>
      </c>
      <c r="D23108" s="0" t="s">
        <v>434</v>
      </c>
      <c r="E23108" s="0" t="s">
        <v>40037</v>
      </c>
      <c r="F23108" s="2" t="s">
        <v>40038</v>
      </c>
      <c r="H23108" s="0" t="s">
        <v>62</v>
      </c>
      <c r="J23108" s="0" t="n">
        <v>60</v>
      </c>
    </row>
    <row r="23109" customFormat="false" ht="12.8" hidden="false" customHeight="false" outlineLevel="0" collapsed="false">
      <c r="A23109" s="0" t="s">
        <v>31</v>
      </c>
      <c r="B23109" s="0" t="s">
        <v>31</v>
      </c>
      <c r="C23109" s="0" t="n">
        <f aca="false">IF(A23109=B23109,1,0)</f>
        <v>1</v>
      </c>
      <c r="D23109" s="0" t="s">
        <v>434</v>
      </c>
      <c r="E23109" s="0" t="s">
        <v>40039</v>
      </c>
      <c r="F23109" s="2" t="s">
        <v>40040</v>
      </c>
      <c r="H23109" s="0" t="s">
        <v>62</v>
      </c>
      <c r="J23109" s="0" t="n">
        <v>0</v>
      </c>
    </row>
    <row r="23110" customFormat="false" ht="12.8" hidden="false" customHeight="false" outlineLevel="0" collapsed="false">
      <c r="A23110" s="0" t="s">
        <v>31</v>
      </c>
      <c r="B23110" s="0" t="s">
        <v>31</v>
      </c>
      <c r="C23110" s="0" t="n">
        <f aca="false">IF(A23110=B23110,1,0)</f>
        <v>1</v>
      </c>
      <c r="D23110" s="0" t="s">
        <v>434</v>
      </c>
      <c r="E23110" s="0" t="s">
        <v>40041</v>
      </c>
      <c r="F23110" s="2" t="s">
        <v>40042</v>
      </c>
      <c r="H23110" s="0" t="s">
        <v>62</v>
      </c>
      <c r="J23110" s="0" t="n">
        <v>100</v>
      </c>
    </row>
    <row r="23111" customFormat="false" ht="12.8" hidden="false" customHeight="false" outlineLevel="0" collapsed="false">
      <c r="A23111" s="0" t="s">
        <v>31</v>
      </c>
      <c r="B23111" s="0" t="s">
        <v>31</v>
      </c>
      <c r="C23111" s="0" t="n">
        <f aca="false">IF(A23111=B23111,1,0)</f>
        <v>1</v>
      </c>
      <c r="D23111" s="0" t="s">
        <v>434</v>
      </c>
      <c r="E23111" s="0" t="s">
        <v>40043</v>
      </c>
      <c r="F23111" s="2" t="s">
        <v>40044</v>
      </c>
      <c r="H23111" s="0" t="s">
        <v>62</v>
      </c>
      <c r="J23111" s="0" t="n">
        <v>0</v>
      </c>
    </row>
    <row r="23112" customFormat="false" ht="12.8" hidden="false" customHeight="false" outlineLevel="0" collapsed="false">
      <c r="A23112" s="0" t="s">
        <v>31</v>
      </c>
      <c r="B23112" s="0" t="s">
        <v>31</v>
      </c>
      <c r="C23112" s="0" t="n">
        <f aca="false">IF(A23112=B23112,1,0)</f>
        <v>1</v>
      </c>
      <c r="D23112" s="0" t="s">
        <v>434</v>
      </c>
      <c r="E23112" s="0" t="s">
        <v>40045</v>
      </c>
      <c r="F23112" s="2" t="s">
        <v>40046</v>
      </c>
      <c r="H23112" s="0" t="s">
        <v>62</v>
      </c>
      <c r="J23112" s="0" t="n">
        <v>100</v>
      </c>
    </row>
    <row r="23113" customFormat="false" ht="12.8" hidden="false" customHeight="false" outlineLevel="0" collapsed="false">
      <c r="A23113" s="0" t="s">
        <v>31</v>
      </c>
      <c r="B23113" s="0" t="s">
        <v>31</v>
      </c>
      <c r="C23113" s="0" t="n">
        <f aca="false">IF(A23113=B23113,1,0)</f>
        <v>1</v>
      </c>
      <c r="D23113" s="0" t="s">
        <v>434</v>
      </c>
      <c r="E23113" s="0" t="s">
        <v>40047</v>
      </c>
      <c r="F23113" s="2" t="s">
        <v>40048</v>
      </c>
      <c r="H23113" s="0" t="s">
        <v>62</v>
      </c>
      <c r="J23113" s="0" t="n">
        <v>0</v>
      </c>
    </row>
    <row r="23114" customFormat="false" ht="12.8" hidden="false" customHeight="false" outlineLevel="0" collapsed="false">
      <c r="A23114" s="0" t="s">
        <v>31</v>
      </c>
      <c r="B23114" s="0" t="s">
        <v>31</v>
      </c>
      <c r="C23114" s="0" t="n">
        <f aca="false">IF(A23114=B23114,1,0)</f>
        <v>1</v>
      </c>
      <c r="D23114" s="0" t="s">
        <v>434</v>
      </c>
      <c r="E23114" s="0" t="s">
        <v>40049</v>
      </c>
      <c r="F23114" s="2" t="s">
        <v>40050</v>
      </c>
      <c r="H23114" s="0" t="s">
        <v>62</v>
      </c>
      <c r="J23114" s="0" t="n">
        <v>0</v>
      </c>
    </row>
    <row r="23115" customFormat="false" ht="12.8" hidden="false" customHeight="false" outlineLevel="0" collapsed="false">
      <c r="A23115" s="0" t="s">
        <v>31</v>
      </c>
      <c r="B23115" s="0" t="s">
        <v>31</v>
      </c>
      <c r="C23115" s="0" t="n">
        <f aca="false">IF(A23115=B23115,1,0)</f>
        <v>1</v>
      </c>
      <c r="D23115" s="0" t="s">
        <v>434</v>
      </c>
      <c r="E23115" s="0" t="s">
        <v>18783</v>
      </c>
      <c r="F23115" s="2" t="s">
        <v>40051</v>
      </c>
      <c r="H23115" s="0" t="s">
        <v>62</v>
      </c>
      <c r="J23115" s="0" t="n">
        <v>0</v>
      </c>
    </row>
    <row r="23116" customFormat="false" ht="12.8" hidden="false" customHeight="false" outlineLevel="0" collapsed="false">
      <c r="A23116" s="0" t="s">
        <v>31</v>
      </c>
      <c r="B23116" s="0" t="s">
        <v>31</v>
      </c>
      <c r="C23116" s="0" t="n">
        <f aca="false">IF(A23116=B23116,1,0)</f>
        <v>1</v>
      </c>
      <c r="D23116" s="0" t="s">
        <v>434</v>
      </c>
      <c r="E23116" s="0" t="s">
        <v>40052</v>
      </c>
      <c r="F23116" s="2" t="s">
        <v>40053</v>
      </c>
      <c r="H23116" s="0" t="s">
        <v>14</v>
      </c>
      <c r="J23116" s="0" t="n">
        <v>0</v>
      </c>
    </row>
    <row r="23117" customFormat="false" ht="12.8" hidden="false" customHeight="false" outlineLevel="0" collapsed="false">
      <c r="A23117" s="0" t="s">
        <v>31</v>
      </c>
      <c r="B23117" s="0" t="s">
        <v>31</v>
      </c>
      <c r="C23117" s="0" t="n">
        <f aca="false">IF(A23117=B23117,1,0)</f>
        <v>1</v>
      </c>
      <c r="D23117" s="0" t="s">
        <v>434</v>
      </c>
      <c r="E23117" s="0" t="s">
        <v>40054</v>
      </c>
      <c r="F23117" s="2" t="s">
        <v>40055</v>
      </c>
      <c r="H23117" s="0" t="s">
        <v>14</v>
      </c>
      <c r="J23117" s="0" t="n">
        <v>0</v>
      </c>
    </row>
    <row r="23118" customFormat="false" ht="12.8" hidden="false" customHeight="false" outlineLevel="0" collapsed="false">
      <c r="A23118" s="0" t="s">
        <v>31</v>
      </c>
      <c r="B23118" s="0" t="s">
        <v>31</v>
      </c>
      <c r="C23118" s="0" t="n">
        <f aca="false">IF(A23118=B23118,1,0)</f>
        <v>1</v>
      </c>
      <c r="D23118" s="0" t="s">
        <v>434</v>
      </c>
      <c r="E23118" s="0" t="s">
        <v>40056</v>
      </c>
      <c r="F23118" s="2" t="s">
        <v>40055</v>
      </c>
      <c r="H23118" s="0" t="s">
        <v>14</v>
      </c>
      <c r="J23118" s="0" t="n">
        <v>0</v>
      </c>
    </row>
    <row r="23119" customFormat="false" ht="12.8" hidden="false" customHeight="false" outlineLevel="0" collapsed="false">
      <c r="A23119" s="0" t="s">
        <v>31</v>
      </c>
      <c r="B23119" s="0" t="s">
        <v>31</v>
      </c>
      <c r="C23119" s="0" t="n">
        <f aca="false">IF(A23119=B23119,1,0)</f>
        <v>1</v>
      </c>
      <c r="D23119" s="0" t="s">
        <v>434</v>
      </c>
      <c r="E23119" s="0" t="s">
        <v>40057</v>
      </c>
      <c r="F23119" s="2" t="s">
        <v>40058</v>
      </c>
      <c r="H23119" s="0" t="s">
        <v>14</v>
      </c>
      <c r="J23119" s="0" t="n">
        <v>0</v>
      </c>
    </row>
    <row r="23120" customFormat="false" ht="12.8" hidden="false" customHeight="false" outlineLevel="0" collapsed="false">
      <c r="A23120" s="0" t="s">
        <v>31</v>
      </c>
      <c r="B23120" s="0" t="s">
        <v>31</v>
      </c>
      <c r="C23120" s="0" t="n">
        <f aca="false">IF(A23120=B23120,1,0)</f>
        <v>1</v>
      </c>
      <c r="D23120" s="0" t="s">
        <v>434</v>
      </c>
      <c r="E23120" s="0" t="s">
        <v>40059</v>
      </c>
      <c r="F23120" s="2" t="s">
        <v>40060</v>
      </c>
      <c r="H23120" s="0" t="s">
        <v>62</v>
      </c>
      <c r="J23120" s="0" t="n">
        <v>0</v>
      </c>
    </row>
    <row r="23121" customFormat="false" ht="12.8" hidden="false" customHeight="false" outlineLevel="0" collapsed="false">
      <c r="A23121" s="0" t="s">
        <v>31</v>
      </c>
      <c r="B23121" s="0" t="s">
        <v>31</v>
      </c>
      <c r="C23121" s="0" t="n">
        <f aca="false">IF(A23121=B23121,1,0)</f>
        <v>1</v>
      </c>
      <c r="D23121" s="0" t="s">
        <v>434</v>
      </c>
      <c r="E23121" s="0" t="s">
        <v>40061</v>
      </c>
      <c r="F23121" s="2" t="s">
        <v>40062</v>
      </c>
      <c r="H23121" s="0" t="s">
        <v>62</v>
      </c>
      <c r="J23121" s="0" t="n">
        <v>0</v>
      </c>
    </row>
    <row r="23122" customFormat="false" ht="12.8" hidden="false" customHeight="false" outlineLevel="0" collapsed="false">
      <c r="A23122" s="0" t="s">
        <v>31</v>
      </c>
      <c r="B23122" s="0" t="s">
        <v>31</v>
      </c>
      <c r="C23122" s="0" t="n">
        <f aca="false">IF(A23122=B23122,1,0)</f>
        <v>1</v>
      </c>
      <c r="D23122" s="0" t="s">
        <v>434</v>
      </c>
      <c r="E23122" s="0" t="s">
        <v>40063</v>
      </c>
      <c r="F23122" s="2" t="s">
        <v>40064</v>
      </c>
      <c r="H23122" s="0" t="s">
        <v>62</v>
      </c>
      <c r="J23122" s="0" t="n">
        <v>0</v>
      </c>
    </row>
    <row r="23123" customFormat="false" ht="12.8" hidden="false" customHeight="false" outlineLevel="0" collapsed="false">
      <c r="A23123" s="0" t="s">
        <v>31</v>
      </c>
      <c r="B23123" s="0" t="s">
        <v>31</v>
      </c>
      <c r="C23123" s="0" t="n">
        <f aca="false">IF(A23123=B23123,1,0)</f>
        <v>1</v>
      </c>
      <c r="D23123" s="0" t="s">
        <v>434</v>
      </c>
      <c r="E23123" s="0" t="s">
        <v>40065</v>
      </c>
      <c r="F23123" s="2" t="s">
        <v>40066</v>
      </c>
      <c r="H23123" s="0" t="s">
        <v>62</v>
      </c>
      <c r="J23123" s="0" t="n">
        <v>0</v>
      </c>
    </row>
    <row r="23124" customFormat="false" ht="12.8" hidden="false" customHeight="false" outlineLevel="0" collapsed="false">
      <c r="A23124" s="0" t="s">
        <v>31</v>
      </c>
      <c r="B23124" s="0" t="s">
        <v>31</v>
      </c>
      <c r="C23124" s="0" t="n">
        <f aca="false">IF(A23124=B23124,1,0)</f>
        <v>1</v>
      </c>
      <c r="D23124" s="0" t="s">
        <v>434</v>
      </c>
      <c r="E23124" s="0" t="s">
        <v>40067</v>
      </c>
      <c r="F23124" s="2" t="s">
        <v>4635</v>
      </c>
      <c r="H23124" s="0" t="s">
        <v>62</v>
      </c>
      <c r="J23124" s="0" t="n">
        <v>100</v>
      </c>
    </row>
    <row r="23125" customFormat="false" ht="12.8" hidden="false" customHeight="false" outlineLevel="0" collapsed="false">
      <c r="A23125" s="0" t="s">
        <v>31</v>
      </c>
      <c r="B23125" s="0" t="s">
        <v>31</v>
      </c>
      <c r="C23125" s="0" t="n">
        <f aca="false">IF(A23125=B23125,1,0)</f>
        <v>1</v>
      </c>
      <c r="D23125" s="0" t="s">
        <v>434</v>
      </c>
      <c r="E23125" s="0" t="s">
        <v>40068</v>
      </c>
      <c r="F23125" s="2" t="s">
        <v>4637</v>
      </c>
      <c r="H23125" s="0" t="s">
        <v>14</v>
      </c>
      <c r="J23125" s="0" t="n">
        <v>100</v>
      </c>
    </row>
    <row r="23126" customFormat="false" ht="12.8" hidden="false" customHeight="false" outlineLevel="0" collapsed="false">
      <c r="A23126" s="0" t="s">
        <v>31</v>
      </c>
      <c r="B23126" s="0" t="s">
        <v>31</v>
      </c>
      <c r="C23126" s="0" t="n">
        <f aca="false">IF(A23126=B23126,1,0)</f>
        <v>1</v>
      </c>
      <c r="D23126" s="0" t="s">
        <v>434</v>
      </c>
      <c r="E23126" s="0" t="s">
        <v>40069</v>
      </c>
      <c r="F23126" s="2" t="s">
        <v>40070</v>
      </c>
      <c r="H23126" s="0" t="s">
        <v>14</v>
      </c>
      <c r="J23126" s="0" t="n">
        <v>0</v>
      </c>
    </row>
    <row r="23127" customFormat="false" ht="12.8" hidden="false" customHeight="false" outlineLevel="0" collapsed="false">
      <c r="A23127" s="0" t="s">
        <v>31</v>
      </c>
      <c r="B23127" s="0" t="s">
        <v>31</v>
      </c>
      <c r="C23127" s="0" t="n">
        <f aca="false">IF(A23127=B23127,1,0)</f>
        <v>1</v>
      </c>
      <c r="D23127" s="0" t="s">
        <v>434</v>
      </c>
      <c r="E23127" s="0" t="s">
        <v>40071</v>
      </c>
      <c r="F23127" s="2" t="s">
        <v>40072</v>
      </c>
      <c r="H23127" s="0" t="s">
        <v>14</v>
      </c>
      <c r="J23127" s="0" t="n">
        <v>0</v>
      </c>
    </row>
    <row r="23128" customFormat="false" ht="12.8" hidden="false" customHeight="false" outlineLevel="0" collapsed="false">
      <c r="A23128" s="0" t="s">
        <v>31</v>
      </c>
      <c r="B23128" s="0" t="s">
        <v>31</v>
      </c>
      <c r="C23128" s="0" t="n">
        <f aca="false">IF(A23128=B23128,1,0)</f>
        <v>1</v>
      </c>
      <c r="D23128" s="0" t="s">
        <v>434</v>
      </c>
      <c r="E23128" s="0" t="s">
        <v>40073</v>
      </c>
      <c r="F23128" s="2" t="s">
        <v>40074</v>
      </c>
      <c r="H23128" s="0" t="s">
        <v>14</v>
      </c>
      <c r="J23128" s="0" t="n">
        <v>0</v>
      </c>
    </row>
    <row r="23129" customFormat="false" ht="12.8" hidden="false" customHeight="false" outlineLevel="0" collapsed="false">
      <c r="A23129" s="0" t="s">
        <v>31</v>
      </c>
      <c r="B23129" s="0" t="s">
        <v>31</v>
      </c>
      <c r="C23129" s="0" t="n">
        <f aca="false">IF(A23129=B23129,1,0)</f>
        <v>1</v>
      </c>
      <c r="D23129" s="0" t="s">
        <v>434</v>
      </c>
      <c r="E23129" s="0" t="s">
        <v>40075</v>
      </c>
      <c r="F23129" s="2" t="s">
        <v>40076</v>
      </c>
      <c r="H23129" s="0" t="s">
        <v>14</v>
      </c>
      <c r="J23129" s="0" t="n">
        <v>100</v>
      </c>
    </row>
    <row r="23130" customFormat="false" ht="12.8" hidden="false" customHeight="false" outlineLevel="0" collapsed="false">
      <c r="A23130" s="0" t="s">
        <v>31</v>
      </c>
      <c r="B23130" s="0" t="s">
        <v>31</v>
      </c>
      <c r="C23130" s="0" t="n">
        <f aca="false">IF(A23130=B23130,1,0)</f>
        <v>1</v>
      </c>
      <c r="D23130" s="0" t="s">
        <v>434</v>
      </c>
      <c r="E23130" s="0" t="s">
        <v>40077</v>
      </c>
      <c r="F23130" s="2" t="s">
        <v>40076</v>
      </c>
      <c r="H23130" s="0" t="s">
        <v>14</v>
      </c>
      <c r="J23130" s="0" t="n">
        <v>100</v>
      </c>
    </row>
    <row r="23131" customFormat="false" ht="12.8" hidden="false" customHeight="false" outlineLevel="0" collapsed="false">
      <c r="A23131" s="0" t="s">
        <v>31</v>
      </c>
      <c r="B23131" s="0" t="s">
        <v>31</v>
      </c>
      <c r="C23131" s="0" t="n">
        <f aca="false">IF(A23131=B23131,1,0)</f>
        <v>1</v>
      </c>
      <c r="D23131" s="0" t="s">
        <v>434</v>
      </c>
      <c r="E23131" s="0" t="s">
        <v>40078</v>
      </c>
      <c r="F23131" s="2" t="s">
        <v>40079</v>
      </c>
      <c r="H23131" s="0" t="s">
        <v>62</v>
      </c>
      <c r="J23131" s="0" t="n">
        <v>100</v>
      </c>
    </row>
    <row r="23132" customFormat="false" ht="12.8" hidden="false" customHeight="false" outlineLevel="0" collapsed="false">
      <c r="A23132" s="0" t="s">
        <v>31</v>
      </c>
      <c r="B23132" s="0" t="s">
        <v>31</v>
      </c>
      <c r="C23132" s="0" t="n">
        <f aca="false">IF(A23132=B23132,1,0)</f>
        <v>1</v>
      </c>
      <c r="D23132" s="0" t="s">
        <v>434</v>
      </c>
      <c r="E23132" s="0" t="s">
        <v>40080</v>
      </c>
      <c r="F23132" s="2" t="s">
        <v>40081</v>
      </c>
      <c r="H23132" s="0" t="s">
        <v>62</v>
      </c>
      <c r="J23132" s="0" t="n">
        <v>90</v>
      </c>
    </row>
    <row r="23133" customFormat="false" ht="12.8" hidden="false" customHeight="false" outlineLevel="0" collapsed="false">
      <c r="A23133" s="0" t="s">
        <v>31</v>
      </c>
      <c r="B23133" s="0" t="s">
        <v>31</v>
      </c>
      <c r="C23133" s="0" t="n">
        <f aca="false">IF(A23133=B23133,1,0)</f>
        <v>1</v>
      </c>
      <c r="D23133" s="0" t="s">
        <v>434</v>
      </c>
      <c r="E23133" s="0" t="s">
        <v>18783</v>
      </c>
      <c r="F23133" s="2" t="s">
        <v>40082</v>
      </c>
      <c r="H23133" s="0" t="s">
        <v>62</v>
      </c>
      <c r="J23133" s="0" t="n">
        <v>0</v>
      </c>
    </row>
    <row r="23134" customFormat="false" ht="12.8" hidden="false" customHeight="false" outlineLevel="0" collapsed="false">
      <c r="A23134" s="0" t="s">
        <v>31</v>
      </c>
      <c r="B23134" s="0" t="s">
        <v>31</v>
      </c>
      <c r="C23134" s="0" t="n">
        <f aca="false">IF(A23134=B23134,1,0)</f>
        <v>1</v>
      </c>
      <c r="D23134" s="0" t="s">
        <v>434</v>
      </c>
      <c r="E23134" s="0" t="s">
        <v>40083</v>
      </c>
      <c r="F23134" s="2" t="s">
        <v>40084</v>
      </c>
      <c r="H23134" s="0" t="s">
        <v>62</v>
      </c>
      <c r="J23134" s="0" t="n">
        <v>0</v>
      </c>
    </row>
    <row r="23135" customFormat="false" ht="12.8" hidden="false" customHeight="false" outlineLevel="0" collapsed="false">
      <c r="A23135" s="0" t="s">
        <v>31</v>
      </c>
      <c r="B23135" s="0" t="s">
        <v>31</v>
      </c>
      <c r="C23135" s="0" t="n">
        <f aca="false">IF(A23135=B23135,1,0)</f>
        <v>1</v>
      </c>
      <c r="D23135" s="0" t="s">
        <v>434</v>
      </c>
      <c r="E23135" s="0" t="s">
        <v>40085</v>
      </c>
      <c r="F23135" s="2" t="s">
        <v>40086</v>
      </c>
      <c r="H23135" s="0" t="s">
        <v>62</v>
      </c>
      <c r="J23135" s="0" t="n">
        <v>0</v>
      </c>
    </row>
    <row r="23136" customFormat="false" ht="12.8" hidden="false" customHeight="false" outlineLevel="0" collapsed="false">
      <c r="A23136" s="0" t="s">
        <v>31</v>
      </c>
      <c r="B23136" s="0" t="s">
        <v>31</v>
      </c>
      <c r="C23136" s="0" t="n">
        <f aca="false">IF(A23136=B23136,1,0)</f>
        <v>1</v>
      </c>
      <c r="D23136" s="0" t="s">
        <v>434</v>
      </c>
      <c r="E23136" s="0" t="s">
        <v>40087</v>
      </c>
      <c r="F23136" s="2" t="s">
        <v>40088</v>
      </c>
      <c r="H23136" s="0" t="s">
        <v>62</v>
      </c>
      <c r="J23136" s="0" t="n">
        <v>0</v>
      </c>
    </row>
    <row r="23137" customFormat="false" ht="12.8" hidden="false" customHeight="false" outlineLevel="0" collapsed="false">
      <c r="A23137" s="0" t="s">
        <v>31</v>
      </c>
      <c r="B23137" s="0" t="s">
        <v>31</v>
      </c>
      <c r="C23137" s="0" t="n">
        <f aca="false">IF(A23137=B23137,1,0)</f>
        <v>1</v>
      </c>
      <c r="D23137" s="0" t="s">
        <v>434</v>
      </c>
      <c r="E23137" s="0" t="s">
        <v>40089</v>
      </c>
      <c r="F23137" s="2" t="s">
        <v>40090</v>
      </c>
      <c r="H23137" s="0" t="s">
        <v>62</v>
      </c>
      <c r="J23137" s="0" t="n">
        <v>0</v>
      </c>
    </row>
    <row r="23138" customFormat="false" ht="12.8" hidden="false" customHeight="false" outlineLevel="0" collapsed="false">
      <c r="A23138" s="0" t="s">
        <v>31</v>
      </c>
      <c r="B23138" s="0" t="s">
        <v>31</v>
      </c>
      <c r="C23138" s="0" t="n">
        <f aca="false">IF(A23138=B23138,1,0)</f>
        <v>1</v>
      </c>
      <c r="D23138" s="0" t="s">
        <v>434</v>
      </c>
      <c r="E23138" s="0" t="s">
        <v>40091</v>
      </c>
      <c r="F23138" s="2" t="s">
        <v>40092</v>
      </c>
      <c r="H23138" s="0" t="s">
        <v>62</v>
      </c>
      <c r="J23138" s="0" t="n">
        <v>0</v>
      </c>
    </row>
    <row r="23139" customFormat="false" ht="12.8" hidden="false" customHeight="false" outlineLevel="0" collapsed="false">
      <c r="A23139" s="0" t="s">
        <v>31</v>
      </c>
      <c r="B23139" s="0" t="s">
        <v>31</v>
      </c>
      <c r="C23139" s="0" t="n">
        <f aca="false">IF(A23139=B23139,1,0)</f>
        <v>1</v>
      </c>
      <c r="D23139" s="0" t="s">
        <v>434</v>
      </c>
      <c r="E23139" s="0" t="s">
        <v>40093</v>
      </c>
      <c r="F23139" s="2" t="s">
        <v>40094</v>
      </c>
      <c r="H23139" s="0" t="s">
        <v>14</v>
      </c>
      <c r="J23139" s="0" t="n">
        <v>90</v>
      </c>
    </row>
    <row r="23140" customFormat="false" ht="12.8" hidden="false" customHeight="false" outlineLevel="0" collapsed="false">
      <c r="A23140" s="0" t="s">
        <v>31</v>
      </c>
      <c r="B23140" s="0" t="s">
        <v>31</v>
      </c>
      <c r="C23140" s="0" t="n">
        <f aca="false">IF(A23140=B23140,1,0)</f>
        <v>1</v>
      </c>
      <c r="D23140" s="0" t="s">
        <v>434</v>
      </c>
      <c r="E23140" s="0" t="s">
        <v>40095</v>
      </c>
      <c r="F23140" s="2" t="s">
        <v>40096</v>
      </c>
      <c r="H23140" s="0" t="s">
        <v>62</v>
      </c>
      <c r="J23140" s="0" t="n">
        <v>0</v>
      </c>
    </row>
    <row r="23141" customFormat="false" ht="12.8" hidden="false" customHeight="false" outlineLevel="0" collapsed="false">
      <c r="A23141" s="0" t="s">
        <v>31</v>
      </c>
      <c r="B23141" s="0" t="s">
        <v>31</v>
      </c>
      <c r="C23141" s="0" t="n">
        <f aca="false">IF(A23141=B23141,1,0)</f>
        <v>1</v>
      </c>
      <c r="D23141" s="0" t="s">
        <v>434</v>
      </c>
      <c r="E23141" s="0" t="s">
        <v>40097</v>
      </c>
      <c r="F23141" s="2" t="s">
        <v>40098</v>
      </c>
      <c r="H23141" s="0" t="s">
        <v>14</v>
      </c>
      <c r="J23141" s="0" t="n">
        <v>0</v>
      </c>
    </row>
    <row r="23142" customFormat="false" ht="12.8" hidden="false" customHeight="false" outlineLevel="0" collapsed="false">
      <c r="A23142" s="0" t="s">
        <v>31</v>
      </c>
      <c r="B23142" s="0" t="s">
        <v>31</v>
      </c>
      <c r="C23142" s="0" t="n">
        <f aca="false">IF(A23142=B23142,1,0)</f>
        <v>1</v>
      </c>
      <c r="D23142" s="0" t="s">
        <v>434</v>
      </c>
      <c r="E23142" s="0" t="s">
        <v>40099</v>
      </c>
      <c r="F23142" s="2" t="s">
        <v>40098</v>
      </c>
      <c r="H23142" s="0" t="s">
        <v>14</v>
      </c>
      <c r="J23142" s="0" t="n">
        <v>100</v>
      </c>
    </row>
    <row r="23143" customFormat="false" ht="12.8" hidden="false" customHeight="false" outlineLevel="0" collapsed="false">
      <c r="A23143" s="0" t="s">
        <v>31</v>
      </c>
      <c r="B23143" s="0" t="s">
        <v>31</v>
      </c>
      <c r="C23143" s="0" t="n">
        <f aca="false">IF(A23143=B23143,1,0)</f>
        <v>1</v>
      </c>
      <c r="D23143" s="0" t="s">
        <v>434</v>
      </c>
      <c r="E23143" s="0" t="s">
        <v>40100</v>
      </c>
      <c r="F23143" s="2" t="s">
        <v>40101</v>
      </c>
      <c r="H23143" s="0" t="s">
        <v>62</v>
      </c>
      <c r="J23143" s="0" t="n">
        <v>100</v>
      </c>
    </row>
    <row r="23144" customFormat="false" ht="12.8" hidden="false" customHeight="false" outlineLevel="0" collapsed="false">
      <c r="A23144" s="0" t="s">
        <v>31</v>
      </c>
      <c r="B23144" s="0" t="s">
        <v>31</v>
      </c>
      <c r="C23144" s="0" t="n">
        <f aca="false">IF(A23144=B23144,1,0)</f>
        <v>1</v>
      </c>
      <c r="D23144" s="0" t="s">
        <v>434</v>
      </c>
      <c r="E23144" s="0" t="s">
        <v>40102</v>
      </c>
      <c r="F23144" s="2" t="s">
        <v>40103</v>
      </c>
      <c r="H23144" s="0" t="s">
        <v>14</v>
      </c>
      <c r="J23144" s="0" t="n">
        <v>0</v>
      </c>
    </row>
    <row r="23145" customFormat="false" ht="12.8" hidden="false" customHeight="false" outlineLevel="0" collapsed="false">
      <c r="A23145" s="0" t="s">
        <v>31</v>
      </c>
      <c r="B23145" s="0" t="s">
        <v>31</v>
      </c>
      <c r="C23145" s="0" t="n">
        <f aca="false">IF(A23145=B23145,1,0)</f>
        <v>1</v>
      </c>
      <c r="D23145" s="0" t="s">
        <v>434</v>
      </c>
      <c r="E23145" s="0" t="s">
        <v>40104</v>
      </c>
      <c r="F23145" s="2" t="s">
        <v>40105</v>
      </c>
      <c r="H23145" s="0" t="s">
        <v>14</v>
      </c>
      <c r="J23145" s="0" t="n">
        <v>0</v>
      </c>
    </row>
    <row r="23146" customFormat="false" ht="12.8" hidden="false" customHeight="false" outlineLevel="0" collapsed="false">
      <c r="A23146" s="0" t="s">
        <v>31</v>
      </c>
      <c r="B23146" s="0" t="s">
        <v>31</v>
      </c>
      <c r="C23146" s="0" t="n">
        <f aca="false">IF(A23146=B23146,1,0)</f>
        <v>1</v>
      </c>
      <c r="D23146" s="0" t="s">
        <v>434</v>
      </c>
      <c r="E23146" s="0" t="s">
        <v>40106</v>
      </c>
      <c r="F23146" s="2" t="s">
        <v>40105</v>
      </c>
      <c r="H23146" s="0" t="s">
        <v>14</v>
      </c>
      <c r="J23146" s="0" t="n">
        <v>0</v>
      </c>
    </row>
    <row r="23147" customFormat="false" ht="12.8" hidden="false" customHeight="false" outlineLevel="0" collapsed="false">
      <c r="A23147" s="0" t="s">
        <v>31</v>
      </c>
      <c r="B23147" s="0" t="s">
        <v>31</v>
      </c>
      <c r="C23147" s="0" t="n">
        <f aca="false">IF(A23147=B23147,1,0)</f>
        <v>1</v>
      </c>
      <c r="D23147" s="0" t="s">
        <v>434</v>
      </c>
      <c r="E23147" s="0" t="s">
        <v>40107</v>
      </c>
      <c r="F23147" s="2" t="s">
        <v>40105</v>
      </c>
      <c r="H23147" s="0" t="s">
        <v>14</v>
      </c>
      <c r="J23147" s="0" t="n">
        <v>0</v>
      </c>
    </row>
    <row r="23148" customFormat="false" ht="12.8" hidden="false" customHeight="false" outlineLevel="0" collapsed="false">
      <c r="A23148" s="0" t="s">
        <v>31</v>
      </c>
      <c r="B23148" s="0" t="s">
        <v>31</v>
      </c>
      <c r="C23148" s="0" t="n">
        <f aca="false">IF(A23148=B23148,1,0)</f>
        <v>1</v>
      </c>
      <c r="D23148" s="0" t="s">
        <v>434</v>
      </c>
      <c r="E23148" s="0" t="s">
        <v>40108</v>
      </c>
      <c r="F23148" s="2" t="s">
        <v>40109</v>
      </c>
      <c r="H23148" s="0" t="s">
        <v>14</v>
      </c>
      <c r="J23148" s="0" t="n">
        <v>0</v>
      </c>
    </row>
    <row r="23149" customFormat="false" ht="12.8" hidden="false" customHeight="false" outlineLevel="0" collapsed="false">
      <c r="A23149" s="0" t="s">
        <v>31</v>
      </c>
      <c r="B23149" s="0" t="s">
        <v>31</v>
      </c>
      <c r="C23149" s="0" t="n">
        <f aca="false">IF(A23149=B23149,1,0)</f>
        <v>1</v>
      </c>
      <c r="D23149" s="0" t="s">
        <v>434</v>
      </c>
      <c r="E23149" s="0" t="s">
        <v>40110</v>
      </c>
      <c r="F23149" s="2" t="s">
        <v>17710</v>
      </c>
      <c r="H23149" s="0" t="s">
        <v>14</v>
      </c>
      <c r="J23149" s="0" t="n">
        <v>0</v>
      </c>
    </row>
    <row r="23150" customFormat="false" ht="12.8" hidden="false" customHeight="false" outlineLevel="0" collapsed="false">
      <c r="A23150" s="0" t="s">
        <v>31</v>
      </c>
      <c r="B23150" s="0" t="s">
        <v>31</v>
      </c>
      <c r="C23150" s="0" t="n">
        <f aca="false">IF(A23150=B23150,1,0)</f>
        <v>1</v>
      </c>
      <c r="D23150" s="0" t="s">
        <v>434</v>
      </c>
      <c r="E23150" s="0" t="s">
        <v>40111</v>
      </c>
      <c r="F23150" s="2" t="s">
        <v>40112</v>
      </c>
      <c r="H23150" s="0" t="s">
        <v>14</v>
      </c>
      <c r="J23150" s="0" t="n">
        <v>0</v>
      </c>
    </row>
    <row r="23151" customFormat="false" ht="12.8" hidden="false" customHeight="false" outlineLevel="0" collapsed="false">
      <c r="A23151" s="0" t="s">
        <v>31</v>
      </c>
      <c r="B23151" s="0" t="s">
        <v>31</v>
      </c>
      <c r="C23151" s="0" t="n">
        <f aca="false">IF(A23151=B23151,1,0)</f>
        <v>1</v>
      </c>
      <c r="D23151" s="0" t="s">
        <v>434</v>
      </c>
      <c r="E23151" s="0" t="s">
        <v>40113</v>
      </c>
      <c r="F23151" s="2" t="s">
        <v>40114</v>
      </c>
      <c r="H23151" s="0" t="s">
        <v>14</v>
      </c>
      <c r="J23151" s="0" t="n">
        <v>0</v>
      </c>
    </row>
    <row r="23152" customFormat="false" ht="12.8" hidden="false" customHeight="false" outlineLevel="0" collapsed="false">
      <c r="A23152" s="0" t="s">
        <v>31</v>
      </c>
      <c r="B23152" s="0" t="s">
        <v>31</v>
      </c>
      <c r="C23152" s="0" t="n">
        <f aca="false">IF(A23152=B23152,1,0)</f>
        <v>1</v>
      </c>
      <c r="D23152" s="0" t="s">
        <v>434</v>
      </c>
      <c r="E23152" s="0" t="s">
        <v>40115</v>
      </c>
      <c r="F23152" s="2" t="s">
        <v>40114</v>
      </c>
      <c r="H23152" s="0" t="s">
        <v>14</v>
      </c>
      <c r="J23152" s="0" t="n">
        <v>0</v>
      </c>
    </row>
    <row r="23153" customFormat="false" ht="12.8" hidden="false" customHeight="false" outlineLevel="0" collapsed="false">
      <c r="A23153" s="0" t="s">
        <v>31</v>
      </c>
      <c r="B23153" s="0" t="s">
        <v>31</v>
      </c>
      <c r="C23153" s="0" t="n">
        <f aca="false">IF(A23153=B23153,1,0)</f>
        <v>1</v>
      </c>
      <c r="D23153" s="0" t="s">
        <v>434</v>
      </c>
      <c r="E23153" s="0" t="s">
        <v>40116</v>
      </c>
      <c r="F23153" s="2" t="s">
        <v>40117</v>
      </c>
      <c r="H23153" s="0" t="s">
        <v>14</v>
      </c>
      <c r="J23153" s="0" t="n">
        <v>0</v>
      </c>
    </row>
    <row r="23154" customFormat="false" ht="12.8" hidden="false" customHeight="false" outlineLevel="0" collapsed="false">
      <c r="A23154" s="0" t="s">
        <v>31</v>
      </c>
      <c r="B23154" s="0" t="s">
        <v>31</v>
      </c>
      <c r="C23154" s="0" t="n">
        <f aca="false">IF(A23154=B23154,1,0)</f>
        <v>1</v>
      </c>
      <c r="D23154" s="0" t="s">
        <v>434</v>
      </c>
      <c r="E23154" s="0" t="s">
        <v>40118</v>
      </c>
      <c r="F23154" s="2" t="s">
        <v>40117</v>
      </c>
      <c r="H23154" s="0" t="s">
        <v>14</v>
      </c>
      <c r="J23154" s="0" t="n">
        <v>0</v>
      </c>
    </row>
    <row r="23155" customFormat="false" ht="12.8" hidden="false" customHeight="false" outlineLevel="0" collapsed="false">
      <c r="A23155" s="0" t="s">
        <v>31</v>
      </c>
      <c r="B23155" s="0" t="s">
        <v>31</v>
      </c>
      <c r="C23155" s="0" t="n">
        <f aca="false">IF(A23155=B23155,1,0)</f>
        <v>1</v>
      </c>
      <c r="D23155" s="0" t="s">
        <v>434</v>
      </c>
      <c r="E23155" s="0" t="s">
        <v>40119</v>
      </c>
      <c r="F23155" s="2" t="s">
        <v>40120</v>
      </c>
      <c r="H23155" s="0" t="s">
        <v>14</v>
      </c>
      <c r="J23155" s="0" t="n">
        <v>0</v>
      </c>
    </row>
    <row r="23156" customFormat="false" ht="12.8" hidden="false" customHeight="false" outlineLevel="0" collapsed="false">
      <c r="A23156" s="0" t="s">
        <v>31</v>
      </c>
      <c r="B23156" s="0" t="s">
        <v>31</v>
      </c>
      <c r="C23156" s="0" t="n">
        <f aca="false">IF(A23156=B23156,1,0)</f>
        <v>1</v>
      </c>
      <c r="D23156" s="0" t="s">
        <v>434</v>
      </c>
      <c r="E23156" s="0" t="s">
        <v>40121</v>
      </c>
      <c r="F23156" s="2" t="s">
        <v>40120</v>
      </c>
      <c r="H23156" s="0" t="s">
        <v>14</v>
      </c>
      <c r="J23156" s="0" t="n">
        <v>0</v>
      </c>
    </row>
    <row r="23157" customFormat="false" ht="12.8" hidden="false" customHeight="false" outlineLevel="0" collapsed="false">
      <c r="A23157" s="0" t="s">
        <v>31</v>
      </c>
      <c r="B23157" s="0" t="s">
        <v>31</v>
      </c>
      <c r="C23157" s="0" t="n">
        <f aca="false">IF(A23157=B23157,1,0)</f>
        <v>1</v>
      </c>
      <c r="D23157" s="0" t="s">
        <v>434</v>
      </c>
      <c r="E23157" s="0" t="s">
        <v>40122</v>
      </c>
      <c r="F23157" s="2" t="s">
        <v>40123</v>
      </c>
      <c r="H23157" s="0" t="s">
        <v>14</v>
      </c>
      <c r="J23157" s="0" t="n">
        <v>0</v>
      </c>
    </row>
    <row r="23158" customFormat="false" ht="12.8" hidden="false" customHeight="false" outlineLevel="0" collapsed="false">
      <c r="A23158" s="0" t="s">
        <v>31</v>
      </c>
      <c r="B23158" s="0" t="s">
        <v>31</v>
      </c>
      <c r="C23158" s="0" t="n">
        <f aca="false">IF(A23158=B23158,1,0)</f>
        <v>1</v>
      </c>
      <c r="D23158" s="0" t="s">
        <v>434</v>
      </c>
      <c r="E23158" s="0" t="s">
        <v>40124</v>
      </c>
      <c r="F23158" s="2" t="s">
        <v>259</v>
      </c>
      <c r="H23158" s="0" t="s">
        <v>14</v>
      </c>
      <c r="J23158" s="0" t="n">
        <v>0</v>
      </c>
    </row>
    <row r="23159" customFormat="false" ht="12.8" hidden="false" customHeight="false" outlineLevel="0" collapsed="false">
      <c r="A23159" s="0" t="s">
        <v>31</v>
      </c>
      <c r="B23159" s="0" t="s">
        <v>31</v>
      </c>
      <c r="C23159" s="0" t="n">
        <f aca="false">IF(A23159=B23159,1,0)</f>
        <v>1</v>
      </c>
      <c r="D23159" s="0" t="s">
        <v>434</v>
      </c>
      <c r="E23159" s="0" t="s">
        <v>40125</v>
      </c>
      <c r="F23159" s="2" t="s">
        <v>259</v>
      </c>
      <c r="H23159" s="0" t="s">
        <v>14</v>
      </c>
      <c r="J23159" s="0" t="n">
        <v>100</v>
      </c>
    </row>
    <row r="23160" customFormat="false" ht="12.8" hidden="false" customHeight="false" outlineLevel="0" collapsed="false">
      <c r="A23160" s="0" t="s">
        <v>31</v>
      </c>
      <c r="B23160" s="0" t="s">
        <v>31</v>
      </c>
      <c r="C23160" s="0" t="n">
        <f aca="false">IF(A23160=B23160,1,0)</f>
        <v>1</v>
      </c>
      <c r="D23160" s="0" t="s">
        <v>434</v>
      </c>
      <c r="E23160" s="0" t="s">
        <v>40126</v>
      </c>
      <c r="F23160" s="2" t="s">
        <v>259</v>
      </c>
      <c r="H23160" s="0" t="s">
        <v>14</v>
      </c>
      <c r="J23160" s="0" t="n">
        <v>0</v>
      </c>
    </row>
    <row r="23161" customFormat="false" ht="12.8" hidden="false" customHeight="false" outlineLevel="0" collapsed="false">
      <c r="A23161" s="0" t="s">
        <v>31</v>
      </c>
      <c r="B23161" s="0" t="s">
        <v>31</v>
      </c>
      <c r="C23161" s="0" t="n">
        <f aca="false">IF(A23161=B23161,1,0)</f>
        <v>1</v>
      </c>
      <c r="D23161" s="0" t="s">
        <v>434</v>
      </c>
      <c r="E23161" s="0" t="s">
        <v>40127</v>
      </c>
      <c r="F23161" s="2" t="s">
        <v>40128</v>
      </c>
      <c r="H23161" s="0" t="s">
        <v>14</v>
      </c>
      <c r="J23161" s="0" t="n">
        <v>0</v>
      </c>
    </row>
    <row r="23162" customFormat="false" ht="12.8" hidden="false" customHeight="false" outlineLevel="0" collapsed="false">
      <c r="A23162" s="0" t="s">
        <v>31</v>
      </c>
      <c r="B23162" s="0" t="s">
        <v>31</v>
      </c>
      <c r="C23162" s="0" t="n">
        <f aca="false">IF(A23162=B23162,1,0)</f>
        <v>1</v>
      </c>
      <c r="D23162" s="0" t="s">
        <v>434</v>
      </c>
      <c r="E23162" s="0" t="s">
        <v>40129</v>
      </c>
      <c r="F23162" s="2" t="s">
        <v>40128</v>
      </c>
      <c r="H23162" s="0" t="s">
        <v>14</v>
      </c>
      <c r="J23162" s="0" t="n">
        <v>0</v>
      </c>
    </row>
    <row r="23163" customFormat="false" ht="12.8" hidden="false" customHeight="false" outlineLevel="0" collapsed="false">
      <c r="A23163" s="0" t="s">
        <v>31</v>
      </c>
      <c r="B23163" s="0" t="s">
        <v>31</v>
      </c>
      <c r="C23163" s="0" t="n">
        <f aca="false">IF(A23163=B23163,1,0)</f>
        <v>1</v>
      </c>
      <c r="D23163" s="0" t="s">
        <v>434</v>
      </c>
      <c r="E23163" s="0" t="s">
        <v>40130</v>
      </c>
      <c r="F23163" s="2" t="s">
        <v>40128</v>
      </c>
      <c r="H23163" s="0" t="s">
        <v>14</v>
      </c>
      <c r="J23163" s="0" t="n">
        <v>0</v>
      </c>
    </row>
    <row r="23164" customFormat="false" ht="12.8" hidden="false" customHeight="false" outlineLevel="0" collapsed="false">
      <c r="A23164" s="0" t="s">
        <v>31</v>
      </c>
      <c r="B23164" s="0" t="s">
        <v>31</v>
      </c>
      <c r="C23164" s="0" t="n">
        <f aca="false">IF(A23164=B23164,1,0)</f>
        <v>1</v>
      </c>
      <c r="D23164" s="0" t="s">
        <v>434</v>
      </c>
      <c r="E23164" s="0" t="s">
        <v>40131</v>
      </c>
      <c r="F23164" s="2" t="s">
        <v>40132</v>
      </c>
      <c r="H23164" s="0" t="s">
        <v>14</v>
      </c>
      <c r="J23164" s="0" t="n">
        <v>0</v>
      </c>
    </row>
    <row r="23165" customFormat="false" ht="12.8" hidden="false" customHeight="false" outlineLevel="0" collapsed="false">
      <c r="A23165" s="0" t="s">
        <v>31</v>
      </c>
      <c r="B23165" s="0" t="s">
        <v>31</v>
      </c>
      <c r="C23165" s="0" t="n">
        <f aca="false">IF(A23165=B23165,1,0)</f>
        <v>1</v>
      </c>
      <c r="D23165" s="0" t="s">
        <v>434</v>
      </c>
      <c r="E23165" s="0" t="s">
        <v>40133</v>
      </c>
      <c r="F23165" s="2" t="s">
        <v>40132</v>
      </c>
      <c r="H23165" s="0" t="s">
        <v>14</v>
      </c>
      <c r="J23165" s="0" t="n">
        <v>0</v>
      </c>
    </row>
    <row r="23166" customFormat="false" ht="12.8" hidden="false" customHeight="false" outlineLevel="0" collapsed="false">
      <c r="A23166" s="0" t="s">
        <v>31</v>
      </c>
      <c r="B23166" s="0" t="s">
        <v>31</v>
      </c>
      <c r="C23166" s="0" t="n">
        <f aca="false">IF(A23166=B23166,1,0)</f>
        <v>1</v>
      </c>
      <c r="D23166" s="0" t="s">
        <v>434</v>
      </c>
      <c r="E23166" s="0" t="s">
        <v>40134</v>
      </c>
      <c r="F23166" s="2" t="s">
        <v>40135</v>
      </c>
      <c r="H23166" s="0" t="s">
        <v>14</v>
      </c>
      <c r="J23166" s="0" t="n">
        <v>0</v>
      </c>
    </row>
    <row r="23167" customFormat="false" ht="12.8" hidden="false" customHeight="false" outlineLevel="0" collapsed="false">
      <c r="A23167" s="0" t="s">
        <v>31</v>
      </c>
      <c r="B23167" s="0" t="s">
        <v>31</v>
      </c>
      <c r="C23167" s="0" t="n">
        <f aca="false">IF(A23167=B23167,1,0)</f>
        <v>1</v>
      </c>
      <c r="D23167" s="0" t="s">
        <v>434</v>
      </c>
      <c r="E23167" s="0" t="s">
        <v>40136</v>
      </c>
      <c r="F23167" s="2" t="s">
        <v>40135</v>
      </c>
      <c r="H23167" s="0" t="s">
        <v>14</v>
      </c>
      <c r="J23167" s="0" t="n">
        <v>0</v>
      </c>
    </row>
    <row r="23168" customFormat="false" ht="12.8" hidden="false" customHeight="false" outlineLevel="0" collapsed="false">
      <c r="A23168" s="0" t="s">
        <v>31</v>
      </c>
      <c r="B23168" s="0" t="s">
        <v>31</v>
      </c>
      <c r="C23168" s="0" t="n">
        <f aca="false">IF(A23168=B23168,1,0)</f>
        <v>1</v>
      </c>
      <c r="D23168" s="0" t="s">
        <v>434</v>
      </c>
      <c r="E23168" s="0" t="s">
        <v>40137</v>
      </c>
      <c r="F23168" s="2" t="s">
        <v>40135</v>
      </c>
      <c r="H23168" s="0" t="s">
        <v>14</v>
      </c>
      <c r="J23168" s="0" t="n">
        <v>0</v>
      </c>
    </row>
    <row r="23169" customFormat="false" ht="12.8" hidden="false" customHeight="false" outlineLevel="0" collapsed="false">
      <c r="A23169" s="0" t="s">
        <v>31</v>
      </c>
      <c r="B23169" s="0" t="s">
        <v>31</v>
      </c>
      <c r="C23169" s="0" t="n">
        <f aca="false">IF(A23169=B23169,1,0)</f>
        <v>1</v>
      </c>
      <c r="D23169" s="0" t="s">
        <v>434</v>
      </c>
      <c r="E23169" s="0" t="s">
        <v>40138</v>
      </c>
      <c r="F23169" s="2" t="s">
        <v>40139</v>
      </c>
      <c r="H23169" s="0" t="s">
        <v>14</v>
      </c>
      <c r="J23169" s="0" t="n">
        <v>0</v>
      </c>
    </row>
    <row r="23170" customFormat="false" ht="12.8" hidden="false" customHeight="false" outlineLevel="0" collapsed="false">
      <c r="A23170" s="0" t="s">
        <v>31</v>
      </c>
      <c r="B23170" s="0" t="s">
        <v>31</v>
      </c>
      <c r="C23170" s="0" t="n">
        <f aca="false">IF(A23170=B23170,1,0)</f>
        <v>1</v>
      </c>
      <c r="D23170" s="0" t="s">
        <v>434</v>
      </c>
      <c r="E23170" s="0" t="s">
        <v>40140</v>
      </c>
      <c r="F23170" s="2" t="s">
        <v>40139</v>
      </c>
      <c r="H23170" s="0" t="s">
        <v>14</v>
      </c>
      <c r="J23170" s="0" t="n">
        <v>0</v>
      </c>
    </row>
    <row r="23171" customFormat="false" ht="12.8" hidden="false" customHeight="false" outlineLevel="0" collapsed="false">
      <c r="A23171" s="0" t="s">
        <v>31</v>
      </c>
      <c r="B23171" s="0" t="s">
        <v>31</v>
      </c>
      <c r="C23171" s="0" t="n">
        <f aca="false">IF(A23171=B23171,1,0)</f>
        <v>1</v>
      </c>
      <c r="D23171" s="0" t="s">
        <v>434</v>
      </c>
      <c r="E23171" s="0" t="s">
        <v>40141</v>
      </c>
      <c r="F23171" s="2" t="s">
        <v>40139</v>
      </c>
      <c r="H23171" s="0" t="s">
        <v>14</v>
      </c>
      <c r="J23171" s="0" t="n">
        <v>0</v>
      </c>
    </row>
    <row r="23172" customFormat="false" ht="12.8" hidden="false" customHeight="false" outlineLevel="0" collapsed="false">
      <c r="A23172" s="0" t="s">
        <v>31</v>
      </c>
      <c r="B23172" s="0" t="s">
        <v>31</v>
      </c>
      <c r="C23172" s="0" t="n">
        <f aca="false">IF(A23172=B23172,1,0)</f>
        <v>1</v>
      </c>
      <c r="D23172" s="0" t="s">
        <v>434</v>
      </c>
      <c r="E23172" s="0" t="s">
        <v>40142</v>
      </c>
      <c r="F23172" s="2" t="s">
        <v>40143</v>
      </c>
      <c r="H23172" s="0" t="s">
        <v>14</v>
      </c>
      <c r="J23172" s="0" t="n">
        <v>0</v>
      </c>
    </row>
    <row r="23173" customFormat="false" ht="12.8" hidden="false" customHeight="false" outlineLevel="0" collapsed="false">
      <c r="A23173" s="0" t="s">
        <v>31</v>
      </c>
      <c r="B23173" s="0" t="s">
        <v>31</v>
      </c>
      <c r="C23173" s="0" t="n">
        <f aca="false">IF(A23173=B23173,1,0)</f>
        <v>1</v>
      </c>
      <c r="D23173" s="0" t="s">
        <v>434</v>
      </c>
      <c r="E23173" s="0" t="s">
        <v>40144</v>
      </c>
      <c r="F23173" s="2" t="s">
        <v>40145</v>
      </c>
      <c r="H23173" s="0" t="s">
        <v>14</v>
      </c>
      <c r="J23173" s="0" t="n">
        <v>0</v>
      </c>
    </row>
    <row r="23174" customFormat="false" ht="12.8" hidden="false" customHeight="false" outlineLevel="0" collapsed="false">
      <c r="A23174" s="0" t="s">
        <v>31</v>
      </c>
      <c r="B23174" s="0" t="s">
        <v>31</v>
      </c>
      <c r="C23174" s="0" t="n">
        <f aca="false">IF(A23174=B23174,1,0)</f>
        <v>1</v>
      </c>
      <c r="D23174" s="0" t="s">
        <v>434</v>
      </c>
      <c r="E23174" s="0" t="s">
        <v>40146</v>
      </c>
      <c r="F23174" s="2" t="s">
        <v>40145</v>
      </c>
      <c r="H23174" s="0" t="s">
        <v>14</v>
      </c>
      <c r="J23174" s="0" t="n">
        <v>0</v>
      </c>
    </row>
    <row r="23175" customFormat="false" ht="12.8" hidden="false" customHeight="false" outlineLevel="0" collapsed="false">
      <c r="A23175" s="0" t="s">
        <v>31</v>
      </c>
      <c r="B23175" s="0" t="s">
        <v>31</v>
      </c>
      <c r="C23175" s="0" t="n">
        <f aca="false">IF(A23175=B23175,1,0)</f>
        <v>1</v>
      </c>
      <c r="D23175" s="0" t="s">
        <v>434</v>
      </c>
      <c r="E23175" s="0" t="s">
        <v>40147</v>
      </c>
      <c r="F23175" s="2" t="s">
        <v>40148</v>
      </c>
      <c r="H23175" s="0" t="s">
        <v>62</v>
      </c>
      <c r="J23175" s="0" t="n">
        <v>0</v>
      </c>
    </row>
    <row r="23176" customFormat="false" ht="12.8" hidden="false" customHeight="false" outlineLevel="0" collapsed="false">
      <c r="A23176" s="0" t="s">
        <v>31</v>
      </c>
      <c r="B23176" s="0" t="s">
        <v>31</v>
      </c>
      <c r="C23176" s="0" t="n">
        <f aca="false">IF(A23176=B23176,1,0)</f>
        <v>1</v>
      </c>
      <c r="D23176" s="0" t="s">
        <v>434</v>
      </c>
      <c r="E23176" s="0" t="s">
        <v>40149</v>
      </c>
      <c r="F23176" s="2" t="s">
        <v>40150</v>
      </c>
      <c r="H23176" s="0" t="s">
        <v>62</v>
      </c>
      <c r="J23176" s="0" t="n">
        <v>0</v>
      </c>
    </row>
    <row r="23177" customFormat="false" ht="12.8" hidden="false" customHeight="false" outlineLevel="0" collapsed="false">
      <c r="A23177" s="0" t="s">
        <v>31</v>
      </c>
      <c r="B23177" s="0" t="s">
        <v>31</v>
      </c>
      <c r="C23177" s="0" t="n">
        <f aca="false">IF(A23177=B23177,1,0)</f>
        <v>1</v>
      </c>
      <c r="D23177" s="0" t="s">
        <v>434</v>
      </c>
      <c r="E23177" s="0" t="s">
        <v>40151</v>
      </c>
      <c r="F23177" s="2" t="s">
        <v>40152</v>
      </c>
      <c r="H23177" s="0" t="s">
        <v>62</v>
      </c>
      <c r="J23177" s="0" t="n">
        <v>0</v>
      </c>
    </row>
    <row r="23178" customFormat="false" ht="12.8" hidden="false" customHeight="false" outlineLevel="0" collapsed="false">
      <c r="A23178" s="0" t="s">
        <v>31</v>
      </c>
      <c r="B23178" s="0" t="s">
        <v>31</v>
      </c>
      <c r="C23178" s="0" t="n">
        <f aca="false">IF(A23178=B23178,1,0)</f>
        <v>1</v>
      </c>
      <c r="D23178" s="0" t="s">
        <v>434</v>
      </c>
      <c r="E23178" s="0" t="s">
        <v>40153</v>
      </c>
      <c r="F23178" s="2" t="s">
        <v>40152</v>
      </c>
      <c r="H23178" s="0" t="s">
        <v>62</v>
      </c>
      <c r="J23178" s="0" t="n">
        <v>0</v>
      </c>
    </row>
    <row r="23179" customFormat="false" ht="12.8" hidden="false" customHeight="false" outlineLevel="0" collapsed="false">
      <c r="A23179" s="0" t="s">
        <v>31</v>
      </c>
      <c r="B23179" s="0" t="s">
        <v>31</v>
      </c>
      <c r="C23179" s="0" t="n">
        <f aca="false">IF(A23179=B23179,1,0)</f>
        <v>1</v>
      </c>
      <c r="D23179" s="0" t="s">
        <v>434</v>
      </c>
      <c r="E23179" s="0" t="s">
        <v>40154</v>
      </c>
      <c r="F23179" s="2" t="s">
        <v>40155</v>
      </c>
      <c r="H23179" s="0" t="s">
        <v>62</v>
      </c>
      <c r="J23179" s="0" t="n">
        <v>0</v>
      </c>
    </row>
    <row r="23180" customFormat="false" ht="12.8" hidden="false" customHeight="false" outlineLevel="0" collapsed="false">
      <c r="A23180" s="0" t="s">
        <v>31</v>
      </c>
      <c r="B23180" s="0" t="s">
        <v>31</v>
      </c>
      <c r="C23180" s="0" t="n">
        <f aca="false">IF(A23180=B23180,1,0)</f>
        <v>1</v>
      </c>
      <c r="D23180" s="0" t="s">
        <v>434</v>
      </c>
      <c r="E23180" s="0" t="s">
        <v>39661</v>
      </c>
      <c r="F23180" s="2" t="s">
        <v>40155</v>
      </c>
      <c r="H23180" s="0" t="s">
        <v>62</v>
      </c>
      <c r="J23180" s="0" t="n">
        <v>0</v>
      </c>
    </row>
    <row r="23181" customFormat="false" ht="12.8" hidden="false" customHeight="false" outlineLevel="0" collapsed="false">
      <c r="A23181" s="0" t="s">
        <v>31</v>
      </c>
      <c r="B23181" s="0" t="s">
        <v>31</v>
      </c>
      <c r="C23181" s="0" t="n">
        <f aca="false">IF(A23181=B23181,1,0)</f>
        <v>1</v>
      </c>
      <c r="D23181" s="0" t="s">
        <v>434</v>
      </c>
      <c r="E23181" s="0" t="s">
        <v>40156</v>
      </c>
      <c r="F23181" s="2" t="s">
        <v>40157</v>
      </c>
      <c r="H23181" s="0" t="s">
        <v>62</v>
      </c>
      <c r="J23181" s="0" t="n">
        <v>0</v>
      </c>
    </row>
    <row r="23182" customFormat="false" ht="12.8" hidden="false" customHeight="false" outlineLevel="0" collapsed="false">
      <c r="A23182" s="0" t="s">
        <v>31</v>
      </c>
      <c r="B23182" s="0" t="s">
        <v>31</v>
      </c>
      <c r="C23182" s="0" t="n">
        <f aca="false">IF(A23182=B23182,1,0)</f>
        <v>1</v>
      </c>
      <c r="D23182" s="0" t="s">
        <v>434</v>
      </c>
      <c r="E23182" s="0" t="s">
        <v>40158</v>
      </c>
      <c r="F23182" s="2" t="s">
        <v>40157</v>
      </c>
      <c r="H23182" s="0" t="s">
        <v>62</v>
      </c>
      <c r="J23182" s="0" t="n">
        <v>0</v>
      </c>
    </row>
    <row r="23183" customFormat="false" ht="12.8" hidden="false" customHeight="false" outlineLevel="0" collapsed="false">
      <c r="A23183" s="0" t="s">
        <v>31</v>
      </c>
      <c r="B23183" s="0" t="s">
        <v>31</v>
      </c>
      <c r="C23183" s="0" t="n">
        <f aca="false">IF(A23183=B23183,1,0)</f>
        <v>1</v>
      </c>
      <c r="D23183" s="0" t="s">
        <v>434</v>
      </c>
      <c r="E23183" s="0" t="s">
        <v>40159</v>
      </c>
      <c r="F23183" s="2" t="s">
        <v>40160</v>
      </c>
      <c r="H23183" s="0" t="s">
        <v>62</v>
      </c>
      <c r="J23183" s="0" t="n">
        <v>0</v>
      </c>
    </row>
    <row r="23184" customFormat="false" ht="12.8" hidden="false" customHeight="false" outlineLevel="0" collapsed="false">
      <c r="A23184" s="0" t="s">
        <v>31</v>
      </c>
      <c r="B23184" s="0" t="s">
        <v>31</v>
      </c>
      <c r="C23184" s="0" t="n">
        <f aca="false">IF(A23184=B23184,1,0)</f>
        <v>1</v>
      </c>
      <c r="D23184" s="0" t="s">
        <v>434</v>
      </c>
      <c r="E23184" s="0" t="s">
        <v>40161</v>
      </c>
      <c r="F23184" s="2" t="s">
        <v>40162</v>
      </c>
      <c r="H23184" s="0" t="s">
        <v>62</v>
      </c>
      <c r="J23184" s="0" t="n">
        <v>0</v>
      </c>
    </row>
    <row r="23185" customFormat="false" ht="12.8" hidden="false" customHeight="false" outlineLevel="0" collapsed="false">
      <c r="A23185" s="0" t="s">
        <v>31</v>
      </c>
      <c r="B23185" s="0" t="s">
        <v>31</v>
      </c>
      <c r="C23185" s="0" t="n">
        <f aca="false">IF(A23185=B23185,1,0)</f>
        <v>1</v>
      </c>
      <c r="D23185" s="0" t="s">
        <v>434</v>
      </c>
      <c r="E23185" s="0" t="s">
        <v>40163</v>
      </c>
      <c r="F23185" s="2" t="s">
        <v>40164</v>
      </c>
      <c r="H23185" s="0" t="s">
        <v>62</v>
      </c>
      <c r="J23185" s="0" t="n">
        <v>0</v>
      </c>
    </row>
    <row r="23186" customFormat="false" ht="12.8" hidden="false" customHeight="false" outlineLevel="0" collapsed="false">
      <c r="A23186" s="0" t="s">
        <v>31</v>
      </c>
      <c r="B23186" s="0" t="s">
        <v>31</v>
      </c>
      <c r="C23186" s="0" t="n">
        <f aca="false">IF(A23186=B23186,1,0)</f>
        <v>1</v>
      </c>
      <c r="D23186" s="0" t="s">
        <v>434</v>
      </c>
      <c r="E23186" s="0" t="s">
        <v>40165</v>
      </c>
      <c r="F23186" s="2" t="s">
        <v>40166</v>
      </c>
      <c r="H23186" s="0" t="s">
        <v>62</v>
      </c>
      <c r="J23186" s="0" t="n">
        <v>0</v>
      </c>
    </row>
    <row r="23187" customFormat="false" ht="12.8" hidden="false" customHeight="false" outlineLevel="0" collapsed="false">
      <c r="A23187" s="0" t="s">
        <v>31</v>
      </c>
      <c r="B23187" s="0" t="s">
        <v>31</v>
      </c>
      <c r="C23187" s="0" t="n">
        <f aca="false">IF(A23187=B23187,1,0)</f>
        <v>1</v>
      </c>
      <c r="D23187" s="0" t="s">
        <v>434</v>
      </c>
      <c r="E23187" s="0" t="s">
        <v>40167</v>
      </c>
      <c r="F23187" s="2" t="s">
        <v>40166</v>
      </c>
      <c r="H23187" s="0" t="s">
        <v>62</v>
      </c>
      <c r="J23187" s="0" t="n">
        <v>0</v>
      </c>
    </row>
    <row r="23188" customFormat="false" ht="12.8" hidden="false" customHeight="false" outlineLevel="0" collapsed="false">
      <c r="A23188" s="0" t="s">
        <v>31</v>
      </c>
      <c r="B23188" s="0" t="s">
        <v>31</v>
      </c>
      <c r="C23188" s="0" t="n">
        <f aca="false">IF(A23188=B23188,1,0)</f>
        <v>1</v>
      </c>
      <c r="D23188" s="0" t="s">
        <v>434</v>
      </c>
      <c r="E23188" s="0" t="s">
        <v>40168</v>
      </c>
      <c r="F23188" s="2" t="s">
        <v>4641</v>
      </c>
      <c r="H23188" s="0" t="s">
        <v>62</v>
      </c>
      <c r="J23188" s="0" t="n">
        <v>0</v>
      </c>
    </row>
    <row r="23189" customFormat="false" ht="12.8" hidden="false" customHeight="false" outlineLevel="0" collapsed="false">
      <c r="A23189" s="0" t="s">
        <v>31</v>
      </c>
      <c r="B23189" s="0" t="s">
        <v>31</v>
      </c>
      <c r="C23189" s="0" t="n">
        <f aca="false">IF(A23189=B23189,1,0)</f>
        <v>1</v>
      </c>
      <c r="D23189" s="0" t="s">
        <v>434</v>
      </c>
      <c r="E23189" s="0" t="s">
        <v>40169</v>
      </c>
      <c r="F23189" s="2" t="s">
        <v>40170</v>
      </c>
      <c r="H23189" s="0" t="s">
        <v>62</v>
      </c>
      <c r="J23189" s="0" t="n">
        <v>0</v>
      </c>
    </row>
    <row r="23190" customFormat="false" ht="12.8" hidden="false" customHeight="false" outlineLevel="0" collapsed="false">
      <c r="A23190" s="0" t="s">
        <v>31</v>
      </c>
      <c r="B23190" s="0" t="s">
        <v>31</v>
      </c>
      <c r="C23190" s="0" t="n">
        <f aca="false">IF(A23190=B23190,1,0)</f>
        <v>1</v>
      </c>
      <c r="D23190" s="0" t="s">
        <v>434</v>
      </c>
      <c r="E23190" s="0" t="s">
        <v>40171</v>
      </c>
      <c r="F23190" s="2" t="s">
        <v>40172</v>
      </c>
      <c r="H23190" s="0" t="s">
        <v>62</v>
      </c>
      <c r="J23190" s="0" t="n">
        <v>0</v>
      </c>
    </row>
    <row r="23191" customFormat="false" ht="12.8" hidden="false" customHeight="false" outlineLevel="0" collapsed="false">
      <c r="A23191" s="0" t="s">
        <v>31</v>
      </c>
      <c r="B23191" s="0" t="s">
        <v>31</v>
      </c>
      <c r="C23191" s="0" t="n">
        <f aca="false">IF(A23191=B23191,1,0)</f>
        <v>1</v>
      </c>
      <c r="D23191" s="0" t="s">
        <v>434</v>
      </c>
      <c r="E23191" s="0" t="s">
        <v>40173</v>
      </c>
      <c r="F23191" s="2" t="s">
        <v>40174</v>
      </c>
      <c r="H23191" s="0" t="s">
        <v>62</v>
      </c>
      <c r="J23191" s="0" t="n">
        <v>0</v>
      </c>
    </row>
    <row r="23192" customFormat="false" ht="12.8" hidden="false" customHeight="false" outlineLevel="0" collapsed="false">
      <c r="A23192" s="0" t="s">
        <v>31</v>
      </c>
      <c r="B23192" s="0" t="s">
        <v>31</v>
      </c>
      <c r="C23192" s="0" t="n">
        <f aca="false">IF(A23192=B23192,1,0)</f>
        <v>1</v>
      </c>
      <c r="D23192" s="0" t="s">
        <v>434</v>
      </c>
      <c r="E23192" s="0" t="s">
        <v>40175</v>
      </c>
      <c r="F23192" s="2" t="s">
        <v>40176</v>
      </c>
      <c r="H23192" s="0" t="s">
        <v>62</v>
      </c>
      <c r="J23192" s="0" t="n">
        <v>0</v>
      </c>
    </row>
    <row r="23193" customFormat="false" ht="12.8" hidden="false" customHeight="false" outlineLevel="0" collapsed="false">
      <c r="A23193" s="0" t="s">
        <v>31</v>
      </c>
      <c r="B23193" s="0" t="s">
        <v>31</v>
      </c>
      <c r="C23193" s="0" t="n">
        <f aca="false">IF(A23193=B23193,1,0)</f>
        <v>1</v>
      </c>
      <c r="D23193" s="0" t="s">
        <v>434</v>
      </c>
      <c r="E23193" s="0" t="s">
        <v>40177</v>
      </c>
      <c r="F23193" s="2" t="s">
        <v>40178</v>
      </c>
      <c r="H23193" s="0" t="s">
        <v>62</v>
      </c>
      <c r="J23193" s="0" t="n">
        <v>0</v>
      </c>
    </row>
    <row r="23194" customFormat="false" ht="12.8" hidden="false" customHeight="false" outlineLevel="0" collapsed="false">
      <c r="A23194" s="0" t="s">
        <v>31</v>
      </c>
      <c r="B23194" s="0" t="s">
        <v>31</v>
      </c>
      <c r="C23194" s="0" t="n">
        <f aca="false">IF(A23194=B23194,1,0)</f>
        <v>1</v>
      </c>
      <c r="D23194" s="0" t="s">
        <v>434</v>
      </c>
      <c r="E23194" s="0" t="s">
        <v>40179</v>
      </c>
      <c r="F23194" s="2" t="s">
        <v>40180</v>
      </c>
      <c r="H23194" s="0" t="s">
        <v>62</v>
      </c>
      <c r="J23194" s="0" t="n">
        <v>0</v>
      </c>
    </row>
    <row r="23195" customFormat="false" ht="12.8" hidden="false" customHeight="false" outlineLevel="0" collapsed="false">
      <c r="A23195" s="0" t="s">
        <v>31</v>
      </c>
      <c r="B23195" s="0" t="s">
        <v>31</v>
      </c>
      <c r="C23195" s="0" t="n">
        <f aca="false">IF(A23195=B23195,1,0)</f>
        <v>1</v>
      </c>
      <c r="D23195" s="0" t="s">
        <v>434</v>
      </c>
      <c r="E23195" s="0" t="s">
        <v>40181</v>
      </c>
      <c r="F23195" s="2" t="s">
        <v>17722</v>
      </c>
      <c r="H23195" s="0" t="s">
        <v>62</v>
      </c>
      <c r="J23195" s="0" t="n">
        <v>0</v>
      </c>
    </row>
    <row r="23196" customFormat="false" ht="12.8" hidden="false" customHeight="false" outlineLevel="0" collapsed="false">
      <c r="A23196" s="0" t="s">
        <v>31</v>
      </c>
      <c r="B23196" s="0" t="s">
        <v>31</v>
      </c>
      <c r="C23196" s="0" t="n">
        <f aca="false">IF(A23196=B23196,1,0)</f>
        <v>1</v>
      </c>
      <c r="D23196" s="0" t="s">
        <v>434</v>
      </c>
      <c r="E23196" s="0" t="s">
        <v>40182</v>
      </c>
      <c r="F23196" s="2" t="s">
        <v>40183</v>
      </c>
      <c r="H23196" s="0" t="s">
        <v>62</v>
      </c>
      <c r="J23196" s="0" t="n">
        <v>0</v>
      </c>
    </row>
    <row r="23197" customFormat="false" ht="12.8" hidden="false" customHeight="false" outlineLevel="0" collapsed="false">
      <c r="A23197" s="0" t="s">
        <v>31</v>
      </c>
      <c r="B23197" s="0" t="s">
        <v>31</v>
      </c>
      <c r="C23197" s="0" t="n">
        <f aca="false">IF(A23197=B23197,1,0)</f>
        <v>1</v>
      </c>
      <c r="D23197" s="0" t="s">
        <v>434</v>
      </c>
      <c r="E23197" s="0" t="s">
        <v>40184</v>
      </c>
      <c r="F23197" s="2" t="s">
        <v>40185</v>
      </c>
      <c r="H23197" s="0" t="s">
        <v>62</v>
      </c>
      <c r="J23197" s="0" t="n">
        <v>0</v>
      </c>
    </row>
    <row r="23198" customFormat="false" ht="12.8" hidden="false" customHeight="false" outlineLevel="0" collapsed="false">
      <c r="A23198" s="0" t="s">
        <v>31</v>
      </c>
      <c r="B23198" s="0" t="s">
        <v>31</v>
      </c>
      <c r="C23198" s="0" t="n">
        <f aca="false">IF(A23198=B23198,1,0)</f>
        <v>1</v>
      </c>
      <c r="D23198" s="0" t="s">
        <v>434</v>
      </c>
      <c r="E23198" s="0" t="s">
        <v>40186</v>
      </c>
      <c r="F23198" s="2" t="s">
        <v>40185</v>
      </c>
      <c r="H23198" s="0" t="s">
        <v>62</v>
      </c>
      <c r="J23198" s="0" t="n">
        <v>0</v>
      </c>
    </row>
    <row r="23199" customFormat="false" ht="12.8" hidden="false" customHeight="false" outlineLevel="0" collapsed="false">
      <c r="A23199" s="0" t="s">
        <v>31</v>
      </c>
      <c r="B23199" s="0" t="s">
        <v>31</v>
      </c>
      <c r="C23199" s="0" t="n">
        <f aca="false">IF(A23199=B23199,1,0)</f>
        <v>1</v>
      </c>
      <c r="D23199" s="0" t="s">
        <v>434</v>
      </c>
      <c r="E23199" s="0" t="s">
        <v>40187</v>
      </c>
      <c r="F23199" s="2" t="s">
        <v>40188</v>
      </c>
      <c r="H23199" s="0" t="s">
        <v>62</v>
      </c>
      <c r="J23199" s="0" t="n">
        <v>0</v>
      </c>
    </row>
    <row r="23200" customFormat="false" ht="12.8" hidden="false" customHeight="false" outlineLevel="0" collapsed="false">
      <c r="A23200" s="0" t="s">
        <v>31</v>
      </c>
      <c r="B23200" s="0" t="s">
        <v>31</v>
      </c>
      <c r="C23200" s="0" t="n">
        <f aca="false">IF(A23200=B23200,1,0)</f>
        <v>1</v>
      </c>
      <c r="D23200" s="0" t="s">
        <v>434</v>
      </c>
      <c r="E23200" s="0" t="s">
        <v>40189</v>
      </c>
      <c r="F23200" s="2" t="s">
        <v>40188</v>
      </c>
      <c r="H23200" s="0" t="s">
        <v>62</v>
      </c>
      <c r="J23200" s="0" t="n">
        <v>0</v>
      </c>
    </row>
    <row r="23201" customFormat="false" ht="12.8" hidden="false" customHeight="false" outlineLevel="0" collapsed="false">
      <c r="A23201" s="0" t="s">
        <v>31</v>
      </c>
      <c r="B23201" s="0" t="s">
        <v>31</v>
      </c>
      <c r="C23201" s="0" t="n">
        <f aca="false">IF(A23201=B23201,1,0)</f>
        <v>1</v>
      </c>
      <c r="D23201" s="0" t="s">
        <v>434</v>
      </c>
      <c r="E23201" s="0" t="s">
        <v>40190</v>
      </c>
      <c r="F23201" s="2" t="s">
        <v>40191</v>
      </c>
      <c r="H23201" s="0" t="s">
        <v>62</v>
      </c>
      <c r="J23201" s="0" t="n">
        <v>0</v>
      </c>
    </row>
    <row r="23202" customFormat="false" ht="12.8" hidden="false" customHeight="false" outlineLevel="0" collapsed="false">
      <c r="A23202" s="0" t="s">
        <v>31</v>
      </c>
      <c r="B23202" s="0" t="s">
        <v>31</v>
      </c>
      <c r="C23202" s="0" t="n">
        <f aca="false">IF(A23202=B23202,1,0)</f>
        <v>1</v>
      </c>
      <c r="D23202" s="0" t="s">
        <v>434</v>
      </c>
      <c r="E23202" s="0" t="s">
        <v>40192</v>
      </c>
      <c r="F23202" s="2" t="s">
        <v>40193</v>
      </c>
      <c r="H23202" s="0" t="s">
        <v>62</v>
      </c>
      <c r="J23202" s="0" t="n">
        <v>0</v>
      </c>
    </row>
    <row r="23203" customFormat="false" ht="12.8" hidden="false" customHeight="false" outlineLevel="0" collapsed="false">
      <c r="A23203" s="0" t="s">
        <v>31</v>
      </c>
      <c r="B23203" s="0" t="s">
        <v>31</v>
      </c>
      <c r="C23203" s="0" t="n">
        <f aca="false">IF(A23203=B23203,1,0)</f>
        <v>1</v>
      </c>
      <c r="D23203" s="0" t="s">
        <v>434</v>
      </c>
      <c r="E23203" s="0" t="s">
        <v>40194</v>
      </c>
      <c r="F23203" s="2" t="s">
        <v>17726</v>
      </c>
      <c r="H23203" s="0" t="s">
        <v>62</v>
      </c>
      <c r="J23203" s="0" t="n">
        <v>0</v>
      </c>
    </row>
    <row r="23204" customFormat="false" ht="12.8" hidden="false" customHeight="false" outlineLevel="0" collapsed="false">
      <c r="A23204" s="0" t="s">
        <v>31</v>
      </c>
      <c r="B23204" s="0" t="s">
        <v>31</v>
      </c>
      <c r="C23204" s="0" t="n">
        <f aca="false">IF(A23204=B23204,1,0)</f>
        <v>1</v>
      </c>
      <c r="D23204" s="0" t="s">
        <v>434</v>
      </c>
      <c r="E23204" s="0" t="s">
        <v>40195</v>
      </c>
      <c r="F23204" s="2" t="s">
        <v>40196</v>
      </c>
      <c r="H23204" s="0" t="s">
        <v>62</v>
      </c>
      <c r="J23204" s="0" t="n">
        <v>0</v>
      </c>
    </row>
    <row r="23205" customFormat="false" ht="12.8" hidden="false" customHeight="false" outlineLevel="0" collapsed="false">
      <c r="A23205" s="0" t="s">
        <v>31</v>
      </c>
      <c r="B23205" s="0" t="s">
        <v>31</v>
      </c>
      <c r="C23205" s="0" t="n">
        <f aca="false">IF(A23205=B23205,1,0)</f>
        <v>1</v>
      </c>
      <c r="D23205" s="0" t="s">
        <v>434</v>
      </c>
      <c r="E23205" s="0" t="s">
        <v>40197</v>
      </c>
      <c r="F23205" s="2" t="s">
        <v>40198</v>
      </c>
      <c r="H23205" s="0" t="s">
        <v>62</v>
      </c>
      <c r="J23205" s="0" t="n">
        <v>0</v>
      </c>
    </row>
    <row r="23206" customFormat="false" ht="12.8" hidden="false" customHeight="false" outlineLevel="0" collapsed="false">
      <c r="A23206" s="0" t="s">
        <v>31</v>
      </c>
      <c r="B23206" s="0" t="s">
        <v>31</v>
      </c>
      <c r="C23206" s="0" t="n">
        <f aca="false">IF(A23206=B23206,1,0)</f>
        <v>1</v>
      </c>
      <c r="D23206" s="0" t="s">
        <v>434</v>
      </c>
      <c r="E23206" s="0" t="s">
        <v>40199</v>
      </c>
      <c r="F23206" s="2" t="s">
        <v>40198</v>
      </c>
      <c r="H23206" s="0" t="s">
        <v>62</v>
      </c>
      <c r="J23206" s="0" t="n">
        <v>0</v>
      </c>
    </row>
    <row r="23207" customFormat="false" ht="12.8" hidden="false" customHeight="false" outlineLevel="0" collapsed="false">
      <c r="A23207" s="0" t="s">
        <v>31</v>
      </c>
      <c r="B23207" s="0" t="s">
        <v>31</v>
      </c>
      <c r="C23207" s="0" t="n">
        <f aca="false">IF(A23207=B23207,1,0)</f>
        <v>1</v>
      </c>
      <c r="D23207" s="0" t="s">
        <v>434</v>
      </c>
      <c r="E23207" s="0" t="s">
        <v>40200</v>
      </c>
      <c r="F23207" s="2" t="s">
        <v>40201</v>
      </c>
      <c r="H23207" s="0" t="s">
        <v>62</v>
      </c>
      <c r="J23207" s="0" t="n">
        <v>100</v>
      </c>
    </row>
    <row r="23208" customFormat="false" ht="12.8" hidden="false" customHeight="false" outlineLevel="0" collapsed="false">
      <c r="A23208" s="0" t="s">
        <v>31</v>
      </c>
      <c r="B23208" s="0" t="s">
        <v>31</v>
      </c>
      <c r="C23208" s="0" t="n">
        <f aca="false">IF(A23208=B23208,1,0)</f>
        <v>1</v>
      </c>
      <c r="D23208" s="0" t="s">
        <v>434</v>
      </c>
      <c r="E23208" s="0" t="s">
        <v>40202</v>
      </c>
      <c r="F23208" s="2" t="s">
        <v>40203</v>
      </c>
      <c r="H23208" s="0" t="s">
        <v>62</v>
      </c>
      <c r="J23208" s="0" t="n">
        <v>0</v>
      </c>
    </row>
    <row r="23209" customFormat="false" ht="12.8" hidden="false" customHeight="false" outlineLevel="0" collapsed="false">
      <c r="A23209" s="0" t="s">
        <v>31</v>
      </c>
      <c r="B23209" s="0" t="s">
        <v>31</v>
      </c>
      <c r="C23209" s="0" t="n">
        <f aca="false">IF(A23209=B23209,1,0)</f>
        <v>1</v>
      </c>
      <c r="D23209" s="0" t="s">
        <v>434</v>
      </c>
      <c r="E23209" s="0" t="s">
        <v>40204</v>
      </c>
      <c r="F23209" s="2" t="s">
        <v>40205</v>
      </c>
      <c r="H23209" s="0" t="s">
        <v>62</v>
      </c>
      <c r="J23209" s="0" t="n">
        <v>100</v>
      </c>
    </row>
    <row r="23210" customFormat="false" ht="12.8" hidden="false" customHeight="false" outlineLevel="0" collapsed="false">
      <c r="A23210" s="0" t="s">
        <v>31</v>
      </c>
      <c r="B23210" s="0" t="s">
        <v>31</v>
      </c>
      <c r="C23210" s="0" t="n">
        <f aca="false">IF(A23210=B23210,1,0)</f>
        <v>1</v>
      </c>
      <c r="D23210" s="0" t="s">
        <v>434</v>
      </c>
      <c r="E23210" s="0" t="s">
        <v>40206</v>
      </c>
      <c r="F23210" s="2" t="s">
        <v>40207</v>
      </c>
      <c r="H23210" s="0" t="s">
        <v>62</v>
      </c>
      <c r="J23210" s="0" t="n">
        <v>100</v>
      </c>
    </row>
    <row r="23211" customFormat="false" ht="12.8" hidden="false" customHeight="false" outlineLevel="0" collapsed="false">
      <c r="A23211" s="0" t="s">
        <v>31</v>
      </c>
      <c r="B23211" s="0" t="s">
        <v>31</v>
      </c>
      <c r="C23211" s="0" t="n">
        <f aca="false">IF(A23211=B23211,1,0)</f>
        <v>1</v>
      </c>
      <c r="D23211" s="0" t="s">
        <v>434</v>
      </c>
      <c r="E23211" s="0" t="s">
        <v>40208</v>
      </c>
      <c r="F23211" s="2" t="s">
        <v>40209</v>
      </c>
      <c r="H23211" s="0" t="s">
        <v>62</v>
      </c>
      <c r="J23211" s="0" t="n">
        <v>0</v>
      </c>
    </row>
    <row r="23212" customFormat="false" ht="12.8" hidden="false" customHeight="false" outlineLevel="0" collapsed="false">
      <c r="A23212" s="0" t="s">
        <v>31</v>
      </c>
      <c r="B23212" s="0" t="s">
        <v>31</v>
      </c>
      <c r="C23212" s="0" t="n">
        <f aca="false">IF(A23212=B23212,1,0)</f>
        <v>1</v>
      </c>
      <c r="D23212" s="0" t="s">
        <v>434</v>
      </c>
      <c r="E23212" s="0" t="s">
        <v>40210</v>
      </c>
      <c r="F23212" s="2" t="s">
        <v>40211</v>
      </c>
      <c r="H23212" s="0" t="s">
        <v>62</v>
      </c>
      <c r="J23212" s="0" t="n">
        <v>0</v>
      </c>
    </row>
    <row r="23213" customFormat="false" ht="12.8" hidden="false" customHeight="false" outlineLevel="0" collapsed="false">
      <c r="A23213" s="0" t="s">
        <v>31</v>
      </c>
      <c r="B23213" s="0" t="s">
        <v>31</v>
      </c>
      <c r="C23213" s="0" t="n">
        <f aca="false">IF(A23213=B23213,1,0)</f>
        <v>1</v>
      </c>
      <c r="D23213" s="0" t="s">
        <v>434</v>
      </c>
      <c r="E23213" s="0" t="s">
        <v>40212</v>
      </c>
      <c r="F23213" s="2" t="s">
        <v>10001</v>
      </c>
      <c r="H23213" s="0" t="s">
        <v>62</v>
      </c>
      <c r="J23213" s="0" t="n">
        <v>0</v>
      </c>
    </row>
    <row r="23214" customFormat="false" ht="12.8" hidden="false" customHeight="false" outlineLevel="0" collapsed="false">
      <c r="A23214" s="0" t="s">
        <v>31</v>
      </c>
      <c r="B23214" s="0" t="s">
        <v>31</v>
      </c>
      <c r="C23214" s="0" t="n">
        <f aca="false">IF(A23214=B23214,1,0)</f>
        <v>1</v>
      </c>
      <c r="D23214" s="0" t="s">
        <v>434</v>
      </c>
      <c r="E23214" s="0" t="s">
        <v>40213</v>
      </c>
      <c r="F23214" s="2" t="s">
        <v>10001</v>
      </c>
      <c r="H23214" s="0" t="s">
        <v>62</v>
      </c>
      <c r="J23214" s="0" t="n">
        <v>100</v>
      </c>
    </row>
    <row r="23215" customFormat="false" ht="12.8" hidden="false" customHeight="false" outlineLevel="0" collapsed="false">
      <c r="A23215" s="0" t="s">
        <v>31</v>
      </c>
      <c r="B23215" s="0" t="s">
        <v>31</v>
      </c>
      <c r="C23215" s="0" t="n">
        <f aca="false">IF(A23215=B23215,1,0)</f>
        <v>1</v>
      </c>
      <c r="D23215" s="0" t="s">
        <v>434</v>
      </c>
      <c r="E23215" s="0" t="s">
        <v>40214</v>
      </c>
      <c r="F23215" s="2" t="s">
        <v>40215</v>
      </c>
      <c r="H23215" s="0" t="s">
        <v>62</v>
      </c>
      <c r="J23215" s="0" t="n">
        <v>30</v>
      </c>
    </row>
    <row r="23216" customFormat="false" ht="12.8" hidden="false" customHeight="false" outlineLevel="0" collapsed="false">
      <c r="A23216" s="0" t="s">
        <v>31</v>
      </c>
      <c r="B23216" s="0" t="s">
        <v>31</v>
      </c>
      <c r="C23216" s="0" t="n">
        <f aca="false">IF(A23216=B23216,1,0)</f>
        <v>1</v>
      </c>
      <c r="D23216" s="0" t="s">
        <v>434</v>
      </c>
      <c r="E23216" s="0" t="s">
        <v>40216</v>
      </c>
      <c r="F23216" s="2" t="s">
        <v>40217</v>
      </c>
      <c r="H23216" s="0" t="s">
        <v>62</v>
      </c>
      <c r="J23216" s="0" t="n">
        <v>0</v>
      </c>
    </row>
    <row r="23217" customFormat="false" ht="12.8" hidden="false" customHeight="false" outlineLevel="0" collapsed="false">
      <c r="A23217" s="0" t="s">
        <v>31</v>
      </c>
      <c r="B23217" s="0" t="s">
        <v>31</v>
      </c>
      <c r="C23217" s="0" t="n">
        <f aca="false">IF(A23217=B23217,1,0)</f>
        <v>1</v>
      </c>
      <c r="D23217" s="0" t="s">
        <v>434</v>
      </c>
      <c r="E23217" s="0" t="s">
        <v>40218</v>
      </c>
      <c r="F23217" s="2" t="s">
        <v>40219</v>
      </c>
      <c r="H23217" s="0" t="s">
        <v>62</v>
      </c>
      <c r="J23217" s="0" t="n">
        <v>0</v>
      </c>
    </row>
    <row r="23218" customFormat="false" ht="12.8" hidden="false" customHeight="false" outlineLevel="0" collapsed="false">
      <c r="A23218" s="0" t="s">
        <v>31</v>
      </c>
      <c r="B23218" s="0" t="s">
        <v>31</v>
      </c>
      <c r="C23218" s="0" t="n">
        <f aca="false">IF(A23218=B23218,1,0)</f>
        <v>1</v>
      </c>
      <c r="D23218" s="0" t="s">
        <v>434</v>
      </c>
      <c r="E23218" s="0" t="s">
        <v>40220</v>
      </c>
      <c r="F23218" s="2" t="s">
        <v>40221</v>
      </c>
      <c r="H23218" s="0" t="s">
        <v>62</v>
      </c>
      <c r="J23218" s="0" t="n">
        <v>0</v>
      </c>
    </row>
    <row r="23219" customFormat="false" ht="12.8" hidden="false" customHeight="false" outlineLevel="0" collapsed="false">
      <c r="A23219" s="0" t="s">
        <v>31</v>
      </c>
      <c r="B23219" s="0" t="s">
        <v>31</v>
      </c>
      <c r="C23219" s="0" t="n">
        <f aca="false">IF(A23219=B23219,1,0)</f>
        <v>1</v>
      </c>
      <c r="D23219" s="0" t="s">
        <v>434</v>
      </c>
      <c r="E23219" s="0" t="s">
        <v>40222</v>
      </c>
      <c r="F23219" s="2" t="s">
        <v>40223</v>
      </c>
      <c r="H23219" s="0" t="s">
        <v>62</v>
      </c>
      <c r="J23219" s="0" t="n">
        <v>0</v>
      </c>
    </row>
    <row r="23220" customFormat="false" ht="12.8" hidden="false" customHeight="false" outlineLevel="0" collapsed="false">
      <c r="A23220" s="0" t="s">
        <v>31</v>
      </c>
      <c r="B23220" s="0" t="s">
        <v>31</v>
      </c>
      <c r="C23220" s="0" t="n">
        <f aca="false">IF(A23220=B23220,1,0)</f>
        <v>1</v>
      </c>
      <c r="D23220" s="0" t="s">
        <v>434</v>
      </c>
      <c r="E23220" s="0" t="s">
        <v>40224</v>
      </c>
      <c r="F23220" s="2" t="s">
        <v>40223</v>
      </c>
      <c r="H23220" s="0" t="s">
        <v>62</v>
      </c>
      <c r="J23220" s="0" t="n">
        <v>0</v>
      </c>
    </row>
    <row r="23221" customFormat="false" ht="12.8" hidden="false" customHeight="false" outlineLevel="0" collapsed="false">
      <c r="A23221" s="0" t="s">
        <v>31</v>
      </c>
      <c r="B23221" s="0" t="s">
        <v>31</v>
      </c>
      <c r="C23221" s="0" t="n">
        <f aca="false">IF(A23221=B23221,1,0)</f>
        <v>1</v>
      </c>
      <c r="D23221" s="0" t="s">
        <v>434</v>
      </c>
      <c r="E23221" s="0" t="s">
        <v>40225</v>
      </c>
      <c r="F23221" s="2" t="s">
        <v>4645</v>
      </c>
      <c r="H23221" s="0" t="s">
        <v>62</v>
      </c>
      <c r="J23221" s="0" t="n">
        <v>70</v>
      </c>
    </row>
    <row r="23222" customFormat="false" ht="12.8" hidden="false" customHeight="false" outlineLevel="0" collapsed="false">
      <c r="A23222" s="0" t="s">
        <v>31</v>
      </c>
      <c r="B23222" s="0" t="s">
        <v>31</v>
      </c>
      <c r="C23222" s="0" t="n">
        <f aca="false">IF(A23222=B23222,1,0)</f>
        <v>1</v>
      </c>
      <c r="D23222" s="0" t="s">
        <v>434</v>
      </c>
      <c r="E23222" s="0" t="s">
        <v>40226</v>
      </c>
      <c r="F23222" s="2" t="s">
        <v>17733</v>
      </c>
      <c r="H23222" s="0" t="s">
        <v>62</v>
      </c>
      <c r="J23222" s="0" t="n">
        <v>0</v>
      </c>
    </row>
    <row r="23223" customFormat="false" ht="12.8" hidden="false" customHeight="false" outlineLevel="0" collapsed="false">
      <c r="A23223" s="0" t="s">
        <v>31</v>
      </c>
      <c r="B23223" s="0" t="s">
        <v>31</v>
      </c>
      <c r="C23223" s="0" t="n">
        <f aca="false">IF(A23223=B23223,1,0)</f>
        <v>1</v>
      </c>
      <c r="D23223" s="0" t="s">
        <v>434</v>
      </c>
      <c r="E23223" s="0" t="s">
        <v>31225</v>
      </c>
      <c r="F23223" s="2" t="s">
        <v>40227</v>
      </c>
      <c r="H23223" s="0" t="s">
        <v>62</v>
      </c>
      <c r="J23223" s="0" t="n">
        <v>0</v>
      </c>
    </row>
    <row r="23224" customFormat="false" ht="12.8" hidden="false" customHeight="false" outlineLevel="0" collapsed="false">
      <c r="A23224" s="0" t="s">
        <v>31</v>
      </c>
      <c r="B23224" s="0" t="s">
        <v>31</v>
      </c>
      <c r="C23224" s="0" t="n">
        <f aca="false">IF(A23224=B23224,1,0)</f>
        <v>1</v>
      </c>
      <c r="D23224" s="0" t="s">
        <v>434</v>
      </c>
      <c r="E23224" s="0" t="s">
        <v>40228</v>
      </c>
      <c r="F23224" s="2" t="s">
        <v>17735</v>
      </c>
      <c r="H23224" s="0" t="s">
        <v>62</v>
      </c>
      <c r="J23224" s="0" t="n">
        <v>0</v>
      </c>
    </row>
    <row r="23225" customFormat="false" ht="12.8" hidden="false" customHeight="false" outlineLevel="0" collapsed="false">
      <c r="A23225" s="0" t="s">
        <v>31</v>
      </c>
      <c r="B23225" s="0" t="s">
        <v>31</v>
      </c>
      <c r="C23225" s="0" t="n">
        <f aca="false">IF(A23225=B23225,1,0)</f>
        <v>1</v>
      </c>
      <c r="D23225" s="0" t="s">
        <v>434</v>
      </c>
      <c r="E23225" s="0" t="s">
        <v>40229</v>
      </c>
      <c r="F23225" s="2" t="s">
        <v>17737</v>
      </c>
      <c r="H23225" s="0" t="s">
        <v>62</v>
      </c>
      <c r="J23225" s="0" t="n">
        <v>0</v>
      </c>
    </row>
    <row r="23226" customFormat="false" ht="12.8" hidden="false" customHeight="false" outlineLevel="0" collapsed="false">
      <c r="A23226" s="0" t="s">
        <v>31</v>
      </c>
      <c r="B23226" s="0" t="s">
        <v>31</v>
      </c>
      <c r="C23226" s="0" t="n">
        <f aca="false">IF(A23226=B23226,1,0)</f>
        <v>1</v>
      </c>
      <c r="D23226" s="0" t="s">
        <v>434</v>
      </c>
      <c r="E23226" s="0" t="s">
        <v>40230</v>
      </c>
      <c r="F23226" s="2" t="s">
        <v>17739</v>
      </c>
      <c r="H23226" s="0" t="s">
        <v>62</v>
      </c>
      <c r="J23226" s="0" t="n">
        <v>0</v>
      </c>
    </row>
    <row r="23227" customFormat="false" ht="12.8" hidden="false" customHeight="false" outlineLevel="0" collapsed="false">
      <c r="A23227" s="0" t="s">
        <v>31</v>
      </c>
      <c r="B23227" s="0" t="s">
        <v>31</v>
      </c>
      <c r="C23227" s="0" t="n">
        <f aca="false">IF(A23227=B23227,1,0)</f>
        <v>1</v>
      </c>
      <c r="D23227" s="0" t="s">
        <v>434</v>
      </c>
      <c r="E23227" s="0" t="s">
        <v>40231</v>
      </c>
      <c r="F23227" s="2" t="s">
        <v>17742</v>
      </c>
      <c r="H23227" s="0" t="s">
        <v>62</v>
      </c>
      <c r="J23227" s="0" t="n">
        <v>0</v>
      </c>
    </row>
    <row r="23228" customFormat="false" ht="12.8" hidden="false" customHeight="false" outlineLevel="0" collapsed="false">
      <c r="A23228" s="0" t="s">
        <v>31</v>
      </c>
      <c r="B23228" s="0" t="s">
        <v>31</v>
      </c>
      <c r="C23228" s="0" t="n">
        <f aca="false">IF(A23228=B23228,1,0)</f>
        <v>1</v>
      </c>
      <c r="D23228" s="0" t="s">
        <v>434</v>
      </c>
      <c r="E23228" s="0" t="s">
        <v>40232</v>
      </c>
      <c r="F23228" s="2" t="s">
        <v>17744</v>
      </c>
      <c r="H23228" s="0" t="s">
        <v>62</v>
      </c>
      <c r="J23228" s="0" t="n">
        <v>0</v>
      </c>
    </row>
    <row r="23229" customFormat="false" ht="12.8" hidden="false" customHeight="false" outlineLevel="0" collapsed="false">
      <c r="A23229" s="0" t="s">
        <v>31</v>
      </c>
      <c r="B23229" s="0" t="s">
        <v>31</v>
      </c>
      <c r="C23229" s="0" t="n">
        <f aca="false">IF(A23229=B23229,1,0)</f>
        <v>1</v>
      </c>
      <c r="D23229" s="0" t="s">
        <v>434</v>
      </c>
      <c r="E23229" s="0" t="s">
        <v>40233</v>
      </c>
      <c r="F23229" s="2" t="s">
        <v>17744</v>
      </c>
      <c r="H23229" s="0" t="s">
        <v>62</v>
      </c>
      <c r="J23229" s="0" t="n">
        <v>0</v>
      </c>
    </row>
    <row r="23230" customFormat="false" ht="12.8" hidden="false" customHeight="false" outlineLevel="0" collapsed="false">
      <c r="A23230" s="0" t="s">
        <v>31</v>
      </c>
      <c r="B23230" s="0" t="s">
        <v>31</v>
      </c>
      <c r="C23230" s="0" t="n">
        <f aca="false">IF(A23230=B23230,1,0)</f>
        <v>1</v>
      </c>
      <c r="D23230" s="0" t="s">
        <v>434</v>
      </c>
      <c r="E23230" s="0" t="s">
        <v>40234</v>
      </c>
      <c r="F23230" s="2" t="s">
        <v>4649</v>
      </c>
      <c r="H23230" s="0" t="s">
        <v>62</v>
      </c>
      <c r="J23230" s="0" t="n">
        <v>0</v>
      </c>
    </row>
    <row r="23231" customFormat="false" ht="12.8" hidden="false" customHeight="false" outlineLevel="0" collapsed="false">
      <c r="A23231" s="0" t="s">
        <v>31</v>
      </c>
      <c r="B23231" s="0" t="s">
        <v>31</v>
      </c>
      <c r="C23231" s="0" t="n">
        <f aca="false">IF(A23231=B23231,1,0)</f>
        <v>1</v>
      </c>
      <c r="D23231" s="0" t="s">
        <v>434</v>
      </c>
      <c r="E23231" s="0" t="s">
        <v>40235</v>
      </c>
      <c r="F23231" s="2" t="s">
        <v>17746</v>
      </c>
      <c r="H23231" s="0" t="s">
        <v>62</v>
      </c>
      <c r="J23231" s="0" t="n">
        <v>0</v>
      </c>
    </row>
    <row r="23232" customFormat="false" ht="12.8" hidden="false" customHeight="false" outlineLevel="0" collapsed="false">
      <c r="A23232" s="0" t="s">
        <v>31</v>
      </c>
      <c r="B23232" s="0" t="s">
        <v>31</v>
      </c>
      <c r="C23232" s="0" t="n">
        <f aca="false">IF(A23232=B23232,1,0)</f>
        <v>1</v>
      </c>
      <c r="D23232" s="0" t="s">
        <v>434</v>
      </c>
      <c r="E23232" s="0" t="s">
        <v>40236</v>
      </c>
      <c r="F23232" s="2" t="s">
        <v>40237</v>
      </c>
      <c r="H23232" s="0" t="s">
        <v>62</v>
      </c>
      <c r="J23232" s="0" t="n">
        <v>0</v>
      </c>
    </row>
    <row r="23233" customFormat="false" ht="12.8" hidden="false" customHeight="false" outlineLevel="0" collapsed="false">
      <c r="A23233" s="0" t="s">
        <v>31</v>
      </c>
      <c r="B23233" s="0" t="s">
        <v>31</v>
      </c>
      <c r="C23233" s="0" t="n">
        <f aca="false">IF(A23233=B23233,1,0)</f>
        <v>1</v>
      </c>
      <c r="D23233" s="0" t="s">
        <v>434</v>
      </c>
      <c r="E23233" s="0" t="s">
        <v>40238</v>
      </c>
      <c r="F23233" s="2" t="s">
        <v>40239</v>
      </c>
      <c r="H23233" s="0" t="s">
        <v>62</v>
      </c>
      <c r="J23233" s="0" t="n">
        <v>0</v>
      </c>
    </row>
    <row r="23234" customFormat="false" ht="12.8" hidden="false" customHeight="false" outlineLevel="0" collapsed="false">
      <c r="A23234" s="0" t="s">
        <v>31</v>
      </c>
      <c r="B23234" s="0" t="s">
        <v>31</v>
      </c>
      <c r="C23234" s="0" t="n">
        <f aca="false">IF(A23234=B23234,1,0)</f>
        <v>1</v>
      </c>
      <c r="D23234" s="0" t="s">
        <v>434</v>
      </c>
      <c r="E23234" s="0" t="s">
        <v>40240</v>
      </c>
      <c r="F23234" s="2" t="s">
        <v>40241</v>
      </c>
      <c r="H23234" s="0" t="s">
        <v>62</v>
      </c>
      <c r="J23234" s="0" t="n">
        <v>0</v>
      </c>
    </row>
    <row r="23235" customFormat="false" ht="12.8" hidden="false" customHeight="false" outlineLevel="0" collapsed="false">
      <c r="A23235" s="0" t="s">
        <v>31</v>
      </c>
      <c r="B23235" s="0" t="s">
        <v>31</v>
      </c>
      <c r="C23235" s="0" t="n">
        <f aca="false">IF(A23235=B23235,1,0)</f>
        <v>1</v>
      </c>
      <c r="D23235" s="0" t="s">
        <v>434</v>
      </c>
      <c r="E23235" s="0" t="s">
        <v>40242</v>
      </c>
      <c r="F23235" s="2" t="s">
        <v>40241</v>
      </c>
      <c r="H23235" s="0" t="s">
        <v>62</v>
      </c>
      <c r="J23235" s="0" t="n">
        <v>0</v>
      </c>
    </row>
    <row r="23236" customFormat="false" ht="12.8" hidden="false" customHeight="false" outlineLevel="0" collapsed="false">
      <c r="A23236" s="0" t="s">
        <v>31</v>
      </c>
      <c r="B23236" s="0" t="s">
        <v>31</v>
      </c>
      <c r="C23236" s="0" t="n">
        <f aca="false">IF(A23236=B23236,1,0)</f>
        <v>1</v>
      </c>
      <c r="D23236" s="0" t="s">
        <v>434</v>
      </c>
      <c r="E23236" s="0" t="s">
        <v>40243</v>
      </c>
      <c r="F23236" s="2" t="s">
        <v>40244</v>
      </c>
      <c r="H23236" s="0" t="s">
        <v>62</v>
      </c>
      <c r="J23236" s="0" t="n">
        <v>0</v>
      </c>
    </row>
    <row r="23237" customFormat="false" ht="12.8" hidden="false" customHeight="false" outlineLevel="0" collapsed="false">
      <c r="A23237" s="0" t="s">
        <v>31</v>
      </c>
      <c r="B23237" s="0" t="s">
        <v>31</v>
      </c>
      <c r="C23237" s="0" t="n">
        <f aca="false">IF(A23237=B23237,1,0)</f>
        <v>1</v>
      </c>
      <c r="D23237" s="0" t="s">
        <v>434</v>
      </c>
      <c r="E23237" s="0" t="s">
        <v>40245</v>
      </c>
      <c r="F23237" s="2" t="s">
        <v>40244</v>
      </c>
      <c r="H23237" s="0" t="s">
        <v>62</v>
      </c>
      <c r="J23237" s="0" t="n">
        <v>0</v>
      </c>
    </row>
    <row r="23238" customFormat="false" ht="12.8" hidden="false" customHeight="false" outlineLevel="0" collapsed="false">
      <c r="A23238" s="0" t="s">
        <v>31</v>
      </c>
      <c r="B23238" s="0" t="s">
        <v>31</v>
      </c>
      <c r="C23238" s="0" t="n">
        <f aca="false">IF(A23238=B23238,1,0)</f>
        <v>1</v>
      </c>
      <c r="D23238" s="0" t="s">
        <v>434</v>
      </c>
      <c r="E23238" s="0" t="s">
        <v>40246</v>
      </c>
      <c r="F23238" s="2" t="s">
        <v>40247</v>
      </c>
      <c r="H23238" s="0" t="s">
        <v>62</v>
      </c>
      <c r="J23238" s="0" t="n">
        <v>0</v>
      </c>
    </row>
    <row r="23239" customFormat="false" ht="12.8" hidden="false" customHeight="false" outlineLevel="0" collapsed="false">
      <c r="A23239" s="0" t="s">
        <v>31</v>
      </c>
      <c r="B23239" s="0" t="s">
        <v>31</v>
      </c>
      <c r="C23239" s="0" t="n">
        <f aca="false">IF(A23239=B23239,1,0)</f>
        <v>1</v>
      </c>
      <c r="D23239" s="0" t="s">
        <v>434</v>
      </c>
      <c r="E23239" s="0" t="s">
        <v>40248</v>
      </c>
      <c r="F23239" s="2" t="s">
        <v>40249</v>
      </c>
      <c r="H23239" s="0" t="s">
        <v>62</v>
      </c>
      <c r="J23239" s="0" t="n">
        <v>0</v>
      </c>
    </row>
    <row r="23240" customFormat="false" ht="12.8" hidden="false" customHeight="false" outlineLevel="0" collapsed="false">
      <c r="A23240" s="0" t="s">
        <v>31</v>
      </c>
      <c r="B23240" s="0" t="s">
        <v>31</v>
      </c>
      <c r="C23240" s="0" t="n">
        <f aca="false">IF(A23240=B23240,1,0)</f>
        <v>1</v>
      </c>
      <c r="D23240" s="0" t="s">
        <v>434</v>
      </c>
      <c r="E23240" s="0" t="s">
        <v>40250</v>
      </c>
      <c r="F23240" s="2" t="s">
        <v>40249</v>
      </c>
      <c r="H23240" s="0" t="s">
        <v>62</v>
      </c>
      <c r="J23240" s="0" t="n">
        <v>0</v>
      </c>
    </row>
    <row r="23241" customFormat="false" ht="12.8" hidden="false" customHeight="false" outlineLevel="0" collapsed="false">
      <c r="A23241" s="0" t="s">
        <v>31</v>
      </c>
      <c r="B23241" s="0" t="s">
        <v>31</v>
      </c>
      <c r="C23241" s="0" t="n">
        <f aca="false">IF(A23241=B23241,1,0)</f>
        <v>1</v>
      </c>
      <c r="D23241" s="0" t="s">
        <v>434</v>
      </c>
      <c r="E23241" s="0" t="s">
        <v>40251</v>
      </c>
      <c r="F23241" s="2" t="s">
        <v>40249</v>
      </c>
      <c r="H23241" s="0" t="s">
        <v>62</v>
      </c>
      <c r="J23241" s="0" t="n">
        <v>0</v>
      </c>
    </row>
    <row r="23242" customFormat="false" ht="12.8" hidden="false" customHeight="false" outlineLevel="0" collapsed="false">
      <c r="A23242" s="0" t="s">
        <v>31</v>
      </c>
      <c r="B23242" s="0" t="s">
        <v>31</v>
      </c>
      <c r="C23242" s="0" t="n">
        <f aca="false">IF(A23242=B23242,1,0)</f>
        <v>1</v>
      </c>
      <c r="D23242" s="0" t="s">
        <v>434</v>
      </c>
      <c r="E23242" s="0" t="s">
        <v>40252</v>
      </c>
      <c r="F23242" s="2" t="s">
        <v>40253</v>
      </c>
      <c r="H23242" s="0" t="s">
        <v>62</v>
      </c>
      <c r="J23242" s="0" t="n">
        <v>0</v>
      </c>
    </row>
    <row r="23243" customFormat="false" ht="12.8" hidden="false" customHeight="false" outlineLevel="0" collapsed="false">
      <c r="A23243" s="0" t="s">
        <v>31</v>
      </c>
      <c r="B23243" s="0" t="s">
        <v>31</v>
      </c>
      <c r="C23243" s="0" t="n">
        <f aca="false">IF(A23243=B23243,1,0)</f>
        <v>1</v>
      </c>
      <c r="D23243" s="0" t="s">
        <v>434</v>
      </c>
      <c r="E23243" s="0" t="s">
        <v>40254</v>
      </c>
      <c r="F23243" s="2" t="s">
        <v>40255</v>
      </c>
      <c r="H23243" s="0" t="s">
        <v>62</v>
      </c>
      <c r="J23243" s="0" t="n">
        <v>0</v>
      </c>
    </row>
    <row r="23244" customFormat="false" ht="12.8" hidden="false" customHeight="false" outlineLevel="0" collapsed="false">
      <c r="A23244" s="0" t="s">
        <v>31</v>
      </c>
      <c r="B23244" s="0" t="s">
        <v>31</v>
      </c>
      <c r="C23244" s="0" t="n">
        <f aca="false">IF(A23244=B23244,1,0)</f>
        <v>1</v>
      </c>
      <c r="D23244" s="0" t="s">
        <v>434</v>
      </c>
      <c r="E23244" s="0" t="s">
        <v>40256</v>
      </c>
      <c r="F23244" s="2" t="s">
        <v>40257</v>
      </c>
      <c r="H23244" s="0" t="s">
        <v>62</v>
      </c>
      <c r="J23244" s="0" t="n">
        <v>0</v>
      </c>
    </row>
    <row r="23245" customFormat="false" ht="12.8" hidden="false" customHeight="false" outlineLevel="0" collapsed="false">
      <c r="A23245" s="0" t="s">
        <v>31</v>
      </c>
      <c r="B23245" s="0" t="s">
        <v>31</v>
      </c>
      <c r="C23245" s="0" t="n">
        <f aca="false">IF(A23245=B23245,1,0)</f>
        <v>1</v>
      </c>
      <c r="D23245" s="0" t="s">
        <v>434</v>
      </c>
      <c r="E23245" s="0" t="s">
        <v>40258</v>
      </c>
      <c r="F23245" s="2" t="s">
        <v>40259</v>
      </c>
      <c r="H23245" s="0" t="s">
        <v>62</v>
      </c>
      <c r="J23245" s="0" t="n">
        <v>0</v>
      </c>
    </row>
    <row r="23246" customFormat="false" ht="12.8" hidden="false" customHeight="false" outlineLevel="0" collapsed="false">
      <c r="A23246" s="0" t="s">
        <v>31</v>
      </c>
      <c r="B23246" s="0" t="s">
        <v>31</v>
      </c>
      <c r="C23246" s="0" t="n">
        <f aca="false">IF(A23246=B23246,1,0)</f>
        <v>1</v>
      </c>
      <c r="D23246" s="0" t="s">
        <v>434</v>
      </c>
      <c r="E23246" s="0" t="s">
        <v>40260</v>
      </c>
      <c r="F23246" s="2" t="s">
        <v>40259</v>
      </c>
      <c r="H23246" s="0" t="s">
        <v>62</v>
      </c>
      <c r="J23246" s="0" t="n">
        <v>0</v>
      </c>
    </row>
    <row r="23247" customFormat="false" ht="12.8" hidden="false" customHeight="false" outlineLevel="0" collapsed="false">
      <c r="A23247" s="0" t="s">
        <v>31</v>
      </c>
      <c r="B23247" s="0" t="s">
        <v>31</v>
      </c>
      <c r="C23247" s="0" t="n">
        <f aca="false">IF(A23247=B23247,1,0)</f>
        <v>1</v>
      </c>
      <c r="D23247" s="0" t="s">
        <v>434</v>
      </c>
      <c r="E23247" s="0" t="s">
        <v>40261</v>
      </c>
      <c r="F23247" s="2" t="s">
        <v>10011</v>
      </c>
      <c r="H23247" s="0" t="s">
        <v>62</v>
      </c>
      <c r="J23247" s="0" t="n">
        <v>0</v>
      </c>
    </row>
    <row r="23248" customFormat="false" ht="12.8" hidden="false" customHeight="false" outlineLevel="0" collapsed="false">
      <c r="A23248" s="0" t="s">
        <v>31</v>
      </c>
      <c r="B23248" s="0" t="s">
        <v>31</v>
      </c>
      <c r="C23248" s="0" t="n">
        <f aca="false">IF(A23248=B23248,1,0)</f>
        <v>1</v>
      </c>
      <c r="D23248" s="0" t="s">
        <v>434</v>
      </c>
      <c r="E23248" s="0" t="s">
        <v>40262</v>
      </c>
      <c r="F23248" s="2" t="s">
        <v>40263</v>
      </c>
      <c r="H23248" s="0" t="s">
        <v>62</v>
      </c>
      <c r="J23248" s="0" t="n">
        <v>0</v>
      </c>
    </row>
    <row r="23249" customFormat="false" ht="12.8" hidden="false" customHeight="false" outlineLevel="0" collapsed="false">
      <c r="A23249" s="0" t="s">
        <v>31</v>
      </c>
      <c r="B23249" s="0" t="s">
        <v>31</v>
      </c>
      <c r="C23249" s="0" t="n">
        <f aca="false">IF(A23249=B23249,1,0)</f>
        <v>1</v>
      </c>
      <c r="D23249" s="0" t="s">
        <v>434</v>
      </c>
      <c r="E23249" s="0" t="s">
        <v>40264</v>
      </c>
      <c r="F23249" s="2" t="s">
        <v>4651</v>
      </c>
      <c r="H23249" s="0" t="s">
        <v>62</v>
      </c>
      <c r="J23249" s="0" t="n">
        <v>0</v>
      </c>
    </row>
    <row r="23250" customFormat="false" ht="12.8" hidden="false" customHeight="false" outlineLevel="0" collapsed="false">
      <c r="A23250" s="0" t="s">
        <v>31</v>
      </c>
      <c r="B23250" s="0" t="s">
        <v>31</v>
      </c>
      <c r="C23250" s="0" t="n">
        <f aca="false">IF(A23250=B23250,1,0)</f>
        <v>1</v>
      </c>
      <c r="D23250" s="0" t="s">
        <v>434</v>
      </c>
      <c r="E23250" s="0" t="s">
        <v>40265</v>
      </c>
      <c r="F23250" s="2" t="s">
        <v>4651</v>
      </c>
      <c r="H23250" s="0" t="s">
        <v>62</v>
      </c>
      <c r="J23250" s="0" t="n">
        <v>0</v>
      </c>
    </row>
    <row r="23251" customFormat="false" ht="12.8" hidden="false" customHeight="false" outlineLevel="0" collapsed="false">
      <c r="A23251" s="0" t="s">
        <v>31</v>
      </c>
      <c r="B23251" s="0" t="s">
        <v>31</v>
      </c>
      <c r="C23251" s="0" t="n">
        <f aca="false">IF(A23251=B23251,1,0)</f>
        <v>1</v>
      </c>
      <c r="D23251" s="0" t="s">
        <v>434</v>
      </c>
      <c r="E23251" s="0" t="s">
        <v>40266</v>
      </c>
      <c r="F23251" s="2" t="s">
        <v>40267</v>
      </c>
      <c r="H23251" s="0" t="s">
        <v>62</v>
      </c>
      <c r="J23251" s="0" t="n">
        <v>0</v>
      </c>
    </row>
    <row r="23252" customFormat="false" ht="12.8" hidden="false" customHeight="false" outlineLevel="0" collapsed="false">
      <c r="A23252" s="0" t="s">
        <v>31</v>
      </c>
      <c r="B23252" s="0" t="s">
        <v>31</v>
      </c>
      <c r="C23252" s="0" t="n">
        <f aca="false">IF(A23252=B23252,1,0)</f>
        <v>1</v>
      </c>
      <c r="D23252" s="0" t="s">
        <v>434</v>
      </c>
      <c r="E23252" s="0" t="s">
        <v>40268</v>
      </c>
      <c r="F23252" s="2" t="s">
        <v>40269</v>
      </c>
      <c r="H23252" s="0" t="s">
        <v>62</v>
      </c>
      <c r="J23252" s="0" t="n">
        <v>0</v>
      </c>
    </row>
    <row r="23253" customFormat="false" ht="12.8" hidden="false" customHeight="false" outlineLevel="0" collapsed="false">
      <c r="A23253" s="0" t="s">
        <v>31</v>
      </c>
      <c r="B23253" s="0" t="s">
        <v>31</v>
      </c>
      <c r="C23253" s="0" t="n">
        <f aca="false">IF(A23253=B23253,1,0)</f>
        <v>1</v>
      </c>
      <c r="D23253" s="0" t="s">
        <v>434</v>
      </c>
      <c r="E23253" s="0" t="s">
        <v>40270</v>
      </c>
      <c r="F23253" s="2" t="s">
        <v>40271</v>
      </c>
      <c r="H23253" s="0" t="s">
        <v>62</v>
      </c>
      <c r="J23253" s="0" t="n">
        <v>0</v>
      </c>
    </row>
    <row r="23254" customFormat="false" ht="12.8" hidden="false" customHeight="false" outlineLevel="0" collapsed="false">
      <c r="A23254" s="0" t="s">
        <v>31</v>
      </c>
      <c r="B23254" s="0" t="s">
        <v>31</v>
      </c>
      <c r="C23254" s="0" t="n">
        <f aca="false">IF(A23254=B23254,1,0)</f>
        <v>1</v>
      </c>
      <c r="D23254" s="0" t="s">
        <v>434</v>
      </c>
      <c r="E23254" s="0" t="s">
        <v>40272</v>
      </c>
      <c r="F23254" s="2" t="s">
        <v>40273</v>
      </c>
      <c r="H23254" s="0" t="s">
        <v>62</v>
      </c>
      <c r="J23254" s="0" t="n">
        <v>60</v>
      </c>
    </row>
    <row r="23255" customFormat="false" ht="12.8" hidden="false" customHeight="false" outlineLevel="0" collapsed="false">
      <c r="A23255" s="0" t="s">
        <v>31</v>
      </c>
      <c r="B23255" s="0" t="s">
        <v>31</v>
      </c>
      <c r="C23255" s="0" t="n">
        <f aca="false">IF(A23255=B23255,1,0)</f>
        <v>1</v>
      </c>
      <c r="D23255" s="0" t="s">
        <v>434</v>
      </c>
      <c r="E23255" s="0" t="s">
        <v>40274</v>
      </c>
      <c r="F23255" s="2" t="s">
        <v>40275</v>
      </c>
      <c r="H23255" s="0" t="s">
        <v>62</v>
      </c>
      <c r="J23255" s="0" t="n">
        <v>0</v>
      </c>
    </row>
    <row r="23256" customFormat="false" ht="12.8" hidden="false" customHeight="false" outlineLevel="0" collapsed="false">
      <c r="A23256" s="0" t="s">
        <v>31</v>
      </c>
      <c r="B23256" s="0" t="s">
        <v>31</v>
      </c>
      <c r="C23256" s="0" t="n">
        <f aca="false">IF(A23256=B23256,1,0)</f>
        <v>1</v>
      </c>
      <c r="D23256" s="0" t="s">
        <v>434</v>
      </c>
      <c r="E23256" s="0" t="s">
        <v>40276</v>
      </c>
      <c r="F23256" s="2" t="s">
        <v>40277</v>
      </c>
      <c r="H23256" s="0" t="s">
        <v>62</v>
      </c>
      <c r="J23256" s="0" t="n">
        <v>0</v>
      </c>
    </row>
    <row r="23257" customFormat="false" ht="12.8" hidden="false" customHeight="false" outlineLevel="0" collapsed="false">
      <c r="A23257" s="0" t="s">
        <v>31</v>
      </c>
      <c r="B23257" s="0" t="s">
        <v>31</v>
      </c>
      <c r="C23257" s="0" t="n">
        <f aca="false">IF(A23257=B23257,1,0)</f>
        <v>1</v>
      </c>
      <c r="D23257" s="0" t="s">
        <v>434</v>
      </c>
      <c r="E23257" s="0" t="s">
        <v>40278</v>
      </c>
      <c r="F23257" s="2" t="s">
        <v>40279</v>
      </c>
      <c r="H23257" s="0" t="s">
        <v>62</v>
      </c>
      <c r="J23257" s="0" t="n">
        <v>0</v>
      </c>
    </row>
    <row r="23258" customFormat="false" ht="12.8" hidden="false" customHeight="false" outlineLevel="0" collapsed="false">
      <c r="A23258" s="0" t="s">
        <v>31</v>
      </c>
      <c r="B23258" s="0" t="s">
        <v>31</v>
      </c>
      <c r="C23258" s="0" t="n">
        <f aca="false">IF(A23258=B23258,1,0)</f>
        <v>1</v>
      </c>
      <c r="D23258" s="0" t="s">
        <v>434</v>
      </c>
      <c r="E23258" s="0" t="s">
        <v>40280</v>
      </c>
      <c r="F23258" s="2" t="s">
        <v>40281</v>
      </c>
      <c r="H23258" s="0" t="s">
        <v>62</v>
      </c>
      <c r="J23258" s="0" t="n">
        <v>100</v>
      </c>
    </row>
    <row r="23259" customFormat="false" ht="12.8" hidden="false" customHeight="false" outlineLevel="0" collapsed="false">
      <c r="A23259" s="0" t="s">
        <v>31</v>
      </c>
      <c r="B23259" s="0" t="s">
        <v>31</v>
      </c>
      <c r="C23259" s="0" t="n">
        <f aca="false">IF(A23259=B23259,1,0)</f>
        <v>1</v>
      </c>
      <c r="D23259" s="0" t="s">
        <v>434</v>
      </c>
      <c r="E23259" s="0" t="s">
        <v>40282</v>
      </c>
      <c r="F23259" s="2" t="s">
        <v>40283</v>
      </c>
      <c r="H23259" s="0" t="s">
        <v>62</v>
      </c>
      <c r="J23259" s="0" t="n">
        <v>0</v>
      </c>
    </row>
    <row r="23260" customFormat="false" ht="12.8" hidden="false" customHeight="false" outlineLevel="0" collapsed="false">
      <c r="A23260" s="0" t="s">
        <v>31</v>
      </c>
      <c r="B23260" s="0" t="s">
        <v>31</v>
      </c>
      <c r="C23260" s="0" t="n">
        <f aca="false">IF(A23260=B23260,1,0)</f>
        <v>1</v>
      </c>
      <c r="D23260" s="0" t="s">
        <v>434</v>
      </c>
      <c r="E23260" s="0" t="s">
        <v>40284</v>
      </c>
      <c r="F23260" s="2" t="s">
        <v>40285</v>
      </c>
      <c r="H23260" s="0" t="s">
        <v>62</v>
      </c>
      <c r="J23260" s="0" t="n">
        <v>0</v>
      </c>
    </row>
    <row r="23261" customFormat="false" ht="12.8" hidden="false" customHeight="false" outlineLevel="0" collapsed="false">
      <c r="A23261" s="0" t="s">
        <v>31</v>
      </c>
      <c r="B23261" s="0" t="s">
        <v>31</v>
      </c>
      <c r="C23261" s="0" t="n">
        <f aca="false">IF(A23261=B23261,1,0)</f>
        <v>1</v>
      </c>
      <c r="D23261" s="0" t="s">
        <v>434</v>
      </c>
      <c r="E23261" s="0" t="s">
        <v>40286</v>
      </c>
      <c r="F23261" s="2" t="s">
        <v>40285</v>
      </c>
      <c r="H23261" s="0" t="s">
        <v>62</v>
      </c>
      <c r="J23261" s="0" t="n">
        <v>0</v>
      </c>
    </row>
    <row r="23262" customFormat="false" ht="12.8" hidden="false" customHeight="false" outlineLevel="0" collapsed="false">
      <c r="A23262" s="0" t="s">
        <v>31</v>
      </c>
      <c r="B23262" s="0" t="s">
        <v>31</v>
      </c>
      <c r="C23262" s="0" t="n">
        <f aca="false">IF(A23262=B23262,1,0)</f>
        <v>1</v>
      </c>
      <c r="D23262" s="0" t="s">
        <v>434</v>
      </c>
      <c r="E23262" s="0" t="s">
        <v>40287</v>
      </c>
      <c r="F23262" s="2" t="s">
        <v>40285</v>
      </c>
      <c r="H23262" s="0" t="s">
        <v>62</v>
      </c>
      <c r="J23262" s="0" t="n">
        <v>0</v>
      </c>
    </row>
    <row r="23263" customFormat="false" ht="12.8" hidden="false" customHeight="false" outlineLevel="0" collapsed="false">
      <c r="A23263" s="0" t="s">
        <v>31</v>
      </c>
      <c r="B23263" s="0" t="s">
        <v>31</v>
      </c>
      <c r="C23263" s="0" t="n">
        <f aca="false">IF(A23263=B23263,1,0)</f>
        <v>1</v>
      </c>
      <c r="D23263" s="0" t="s">
        <v>434</v>
      </c>
      <c r="E23263" s="0" t="s">
        <v>40288</v>
      </c>
      <c r="F23263" s="2" t="s">
        <v>40289</v>
      </c>
      <c r="H23263" s="0" t="s">
        <v>62</v>
      </c>
      <c r="J23263" s="0" t="n">
        <v>0</v>
      </c>
    </row>
    <row r="23264" customFormat="false" ht="12.8" hidden="false" customHeight="false" outlineLevel="0" collapsed="false">
      <c r="A23264" s="0" t="s">
        <v>31</v>
      </c>
      <c r="B23264" s="0" t="s">
        <v>31</v>
      </c>
      <c r="C23264" s="0" t="n">
        <f aca="false">IF(A23264=B23264,1,0)</f>
        <v>1</v>
      </c>
      <c r="D23264" s="0" t="s">
        <v>434</v>
      </c>
      <c r="E23264" s="0" t="s">
        <v>40290</v>
      </c>
      <c r="F23264" s="2" t="s">
        <v>40291</v>
      </c>
      <c r="H23264" s="0" t="s">
        <v>62</v>
      </c>
      <c r="J23264" s="0" t="n">
        <v>0</v>
      </c>
    </row>
    <row r="23265" customFormat="false" ht="12.8" hidden="false" customHeight="false" outlineLevel="0" collapsed="false">
      <c r="A23265" s="0" t="s">
        <v>31</v>
      </c>
      <c r="B23265" s="0" t="s">
        <v>31</v>
      </c>
      <c r="C23265" s="0" t="n">
        <f aca="false">IF(A23265=B23265,1,0)</f>
        <v>1</v>
      </c>
      <c r="D23265" s="0" t="s">
        <v>434</v>
      </c>
      <c r="E23265" s="0" t="s">
        <v>40292</v>
      </c>
      <c r="F23265" s="2" t="s">
        <v>40293</v>
      </c>
      <c r="H23265" s="0" t="s">
        <v>62</v>
      </c>
      <c r="J23265" s="0" t="n">
        <v>0</v>
      </c>
    </row>
    <row r="23266" customFormat="false" ht="12.8" hidden="false" customHeight="false" outlineLevel="0" collapsed="false">
      <c r="A23266" s="0" t="s">
        <v>31</v>
      </c>
      <c r="B23266" s="0" t="s">
        <v>31</v>
      </c>
      <c r="C23266" s="0" t="n">
        <f aca="false">IF(A23266=B23266,1,0)</f>
        <v>1</v>
      </c>
      <c r="D23266" s="0" t="s">
        <v>434</v>
      </c>
      <c r="E23266" s="0" t="s">
        <v>40294</v>
      </c>
      <c r="F23266" s="2" t="s">
        <v>40295</v>
      </c>
      <c r="H23266" s="0" t="s">
        <v>62</v>
      </c>
      <c r="J23266" s="0" t="n">
        <v>0</v>
      </c>
    </row>
    <row r="23267" customFormat="false" ht="12.8" hidden="false" customHeight="false" outlineLevel="0" collapsed="false">
      <c r="A23267" s="0" t="s">
        <v>31</v>
      </c>
      <c r="B23267" s="0" t="s">
        <v>31</v>
      </c>
      <c r="C23267" s="0" t="n">
        <f aca="false">IF(A23267=B23267,1,0)</f>
        <v>1</v>
      </c>
      <c r="D23267" s="0" t="s">
        <v>434</v>
      </c>
      <c r="E23267" s="0" t="s">
        <v>40296</v>
      </c>
      <c r="F23267" s="2" t="s">
        <v>40295</v>
      </c>
      <c r="H23267" s="0" t="s">
        <v>62</v>
      </c>
      <c r="J23267" s="0" t="n">
        <v>0</v>
      </c>
    </row>
    <row r="23268" customFormat="false" ht="12.8" hidden="false" customHeight="false" outlineLevel="0" collapsed="false">
      <c r="A23268" s="0" t="s">
        <v>31</v>
      </c>
      <c r="B23268" s="0" t="s">
        <v>31</v>
      </c>
      <c r="C23268" s="0" t="n">
        <f aca="false">IF(A23268=B23268,1,0)</f>
        <v>1</v>
      </c>
      <c r="D23268" s="0" t="s">
        <v>434</v>
      </c>
      <c r="E23268" s="0" t="s">
        <v>40297</v>
      </c>
      <c r="F23268" s="2" t="s">
        <v>40298</v>
      </c>
      <c r="H23268" s="0" t="s">
        <v>62</v>
      </c>
      <c r="J23268" s="0" t="n">
        <v>0</v>
      </c>
    </row>
    <row r="23269" customFormat="false" ht="12.8" hidden="false" customHeight="false" outlineLevel="0" collapsed="false">
      <c r="A23269" s="0" t="s">
        <v>31</v>
      </c>
      <c r="B23269" s="0" t="s">
        <v>31</v>
      </c>
      <c r="C23269" s="0" t="n">
        <f aca="false">IF(A23269=B23269,1,0)</f>
        <v>1</v>
      </c>
      <c r="D23269" s="0" t="s">
        <v>434</v>
      </c>
      <c r="E23269" s="0" t="s">
        <v>40299</v>
      </c>
      <c r="F23269" s="2" t="s">
        <v>40300</v>
      </c>
      <c r="H23269" s="0" t="s">
        <v>62</v>
      </c>
      <c r="J23269" s="0" t="n">
        <v>0</v>
      </c>
    </row>
    <row r="23270" customFormat="false" ht="12.8" hidden="false" customHeight="false" outlineLevel="0" collapsed="false">
      <c r="A23270" s="0" t="s">
        <v>31</v>
      </c>
      <c r="B23270" s="0" t="s">
        <v>31</v>
      </c>
      <c r="C23270" s="0" t="n">
        <f aca="false">IF(A23270=B23270,1,0)</f>
        <v>1</v>
      </c>
      <c r="D23270" s="0" t="s">
        <v>434</v>
      </c>
      <c r="E23270" s="0" t="s">
        <v>40301</v>
      </c>
      <c r="F23270" s="2" t="s">
        <v>40302</v>
      </c>
      <c r="H23270" s="0" t="s">
        <v>62</v>
      </c>
      <c r="J23270" s="0" t="n">
        <v>0</v>
      </c>
    </row>
    <row r="23271" customFormat="false" ht="12.8" hidden="false" customHeight="false" outlineLevel="0" collapsed="false">
      <c r="A23271" s="0" t="s">
        <v>31</v>
      </c>
      <c r="B23271" s="0" t="s">
        <v>31</v>
      </c>
      <c r="C23271" s="0" t="n">
        <f aca="false">IF(A23271=B23271,1,0)</f>
        <v>1</v>
      </c>
      <c r="D23271" s="0" t="s">
        <v>434</v>
      </c>
      <c r="E23271" s="0" t="s">
        <v>40303</v>
      </c>
      <c r="F23271" s="2" t="s">
        <v>4653</v>
      </c>
      <c r="H23271" s="0" t="s">
        <v>62</v>
      </c>
      <c r="J23271" s="0" t="n">
        <v>0</v>
      </c>
    </row>
    <row r="23272" customFormat="false" ht="12.8" hidden="false" customHeight="false" outlineLevel="0" collapsed="false">
      <c r="A23272" s="0" t="s">
        <v>31</v>
      </c>
      <c r="B23272" s="0" t="s">
        <v>31</v>
      </c>
      <c r="C23272" s="0" t="n">
        <f aca="false">IF(A23272=B23272,1,0)</f>
        <v>1</v>
      </c>
      <c r="D23272" s="0" t="s">
        <v>434</v>
      </c>
      <c r="E23272" s="0" t="s">
        <v>40304</v>
      </c>
      <c r="F23272" s="2" t="s">
        <v>40305</v>
      </c>
      <c r="H23272" s="0" t="s">
        <v>14</v>
      </c>
      <c r="J23272" s="0" t="n">
        <v>0</v>
      </c>
    </row>
    <row r="23273" customFormat="false" ht="12.8" hidden="false" customHeight="false" outlineLevel="0" collapsed="false">
      <c r="A23273" s="0" t="s">
        <v>31</v>
      </c>
      <c r="B23273" s="0" t="s">
        <v>31</v>
      </c>
      <c r="C23273" s="0" t="n">
        <f aca="false">IF(A23273=B23273,1,0)</f>
        <v>1</v>
      </c>
      <c r="D23273" s="0" t="s">
        <v>434</v>
      </c>
      <c r="E23273" s="0" t="s">
        <v>40306</v>
      </c>
      <c r="F23273" s="2" t="s">
        <v>40305</v>
      </c>
      <c r="H23273" s="0" t="s">
        <v>14</v>
      </c>
      <c r="J23273" s="0" t="n">
        <v>0</v>
      </c>
    </row>
    <row r="23274" customFormat="false" ht="12.8" hidden="false" customHeight="false" outlineLevel="0" collapsed="false">
      <c r="A23274" s="0" t="s">
        <v>31</v>
      </c>
      <c r="B23274" s="0" t="s">
        <v>31</v>
      </c>
      <c r="C23274" s="0" t="n">
        <f aca="false">IF(A23274=B23274,1,0)</f>
        <v>1</v>
      </c>
      <c r="D23274" s="0" t="s">
        <v>434</v>
      </c>
      <c r="E23274" s="0" t="s">
        <v>40307</v>
      </c>
      <c r="F23274" s="2" t="s">
        <v>40308</v>
      </c>
      <c r="H23274" s="0" t="s">
        <v>14</v>
      </c>
      <c r="J23274" s="0" t="n">
        <v>0</v>
      </c>
    </row>
    <row r="23275" customFormat="false" ht="12.8" hidden="false" customHeight="false" outlineLevel="0" collapsed="false">
      <c r="A23275" s="0" t="s">
        <v>31</v>
      </c>
      <c r="B23275" s="0" t="s">
        <v>31</v>
      </c>
      <c r="C23275" s="0" t="n">
        <f aca="false">IF(A23275=B23275,1,0)</f>
        <v>1</v>
      </c>
      <c r="D23275" s="0" t="s">
        <v>434</v>
      </c>
      <c r="E23275" s="0" t="s">
        <v>40309</v>
      </c>
      <c r="F23275" s="2" t="s">
        <v>40310</v>
      </c>
      <c r="H23275" s="0" t="s">
        <v>62</v>
      </c>
      <c r="J23275" s="0" t="n">
        <v>0</v>
      </c>
    </row>
    <row r="23276" customFormat="false" ht="12.8" hidden="false" customHeight="false" outlineLevel="0" collapsed="false">
      <c r="A23276" s="0" t="s">
        <v>31</v>
      </c>
      <c r="B23276" s="0" t="s">
        <v>31</v>
      </c>
      <c r="C23276" s="0" t="n">
        <f aca="false">IF(A23276=B23276,1,0)</f>
        <v>1</v>
      </c>
      <c r="D23276" s="0" t="s">
        <v>434</v>
      </c>
      <c r="E23276" s="0" t="s">
        <v>40311</v>
      </c>
      <c r="F23276" s="2" t="s">
        <v>40312</v>
      </c>
      <c r="H23276" s="0" t="s">
        <v>62</v>
      </c>
      <c r="J23276" s="0" t="n">
        <v>0</v>
      </c>
    </row>
    <row r="23277" customFormat="false" ht="12.8" hidden="false" customHeight="false" outlineLevel="0" collapsed="false">
      <c r="A23277" s="0" t="s">
        <v>31</v>
      </c>
      <c r="B23277" s="0" t="s">
        <v>31</v>
      </c>
      <c r="C23277" s="0" t="n">
        <f aca="false">IF(A23277=B23277,1,0)</f>
        <v>1</v>
      </c>
      <c r="D23277" s="0" t="s">
        <v>434</v>
      </c>
      <c r="E23277" s="0" t="s">
        <v>40313</v>
      </c>
      <c r="F23277" s="2" t="s">
        <v>40314</v>
      </c>
      <c r="H23277" s="0" t="s">
        <v>14</v>
      </c>
      <c r="J23277" s="0" t="n">
        <v>0</v>
      </c>
    </row>
    <row r="23278" customFormat="false" ht="12.8" hidden="false" customHeight="false" outlineLevel="0" collapsed="false">
      <c r="A23278" s="0" t="s">
        <v>31</v>
      </c>
      <c r="B23278" s="0" t="s">
        <v>31</v>
      </c>
      <c r="C23278" s="0" t="n">
        <f aca="false">IF(A23278=B23278,1,0)</f>
        <v>1</v>
      </c>
      <c r="D23278" s="0" t="s">
        <v>434</v>
      </c>
      <c r="E23278" s="0" t="s">
        <v>40315</v>
      </c>
      <c r="F23278" s="2" t="s">
        <v>40316</v>
      </c>
      <c r="H23278" s="0" t="s">
        <v>62</v>
      </c>
      <c r="J23278" s="0" t="n">
        <v>100</v>
      </c>
    </row>
    <row r="23279" customFormat="false" ht="12.8" hidden="false" customHeight="false" outlineLevel="0" collapsed="false">
      <c r="A23279" s="0" t="s">
        <v>31</v>
      </c>
      <c r="B23279" s="0" t="s">
        <v>31</v>
      </c>
      <c r="C23279" s="0" t="n">
        <f aca="false">IF(A23279=B23279,1,0)</f>
        <v>1</v>
      </c>
      <c r="D23279" s="0" t="s">
        <v>434</v>
      </c>
      <c r="E23279" s="0" t="s">
        <v>40317</v>
      </c>
      <c r="F23279" s="2" t="s">
        <v>40318</v>
      </c>
      <c r="H23279" s="0" t="s">
        <v>62</v>
      </c>
      <c r="J23279" s="0" t="n">
        <v>100</v>
      </c>
    </row>
    <row r="23280" customFormat="false" ht="12.8" hidden="false" customHeight="false" outlineLevel="0" collapsed="false">
      <c r="A23280" s="0" t="s">
        <v>31</v>
      </c>
      <c r="B23280" s="0" t="s">
        <v>31</v>
      </c>
      <c r="C23280" s="0" t="n">
        <f aca="false">IF(A23280=B23280,1,0)</f>
        <v>1</v>
      </c>
      <c r="D23280" s="0" t="s">
        <v>434</v>
      </c>
      <c r="E23280" s="0" t="s">
        <v>40319</v>
      </c>
      <c r="F23280" s="2" t="s">
        <v>10023</v>
      </c>
      <c r="H23280" s="0" t="s">
        <v>62</v>
      </c>
      <c r="J23280" s="0" t="n">
        <v>0</v>
      </c>
    </row>
    <row r="23281" customFormat="false" ht="12.8" hidden="false" customHeight="false" outlineLevel="0" collapsed="false">
      <c r="A23281" s="0" t="s">
        <v>31</v>
      </c>
      <c r="B23281" s="0" t="s">
        <v>31</v>
      </c>
      <c r="C23281" s="0" t="n">
        <f aca="false">IF(A23281=B23281,1,0)</f>
        <v>1</v>
      </c>
      <c r="D23281" s="0" t="s">
        <v>434</v>
      </c>
      <c r="E23281" s="0" t="s">
        <v>40320</v>
      </c>
      <c r="F23281" s="2" t="s">
        <v>40321</v>
      </c>
      <c r="H23281" s="0" t="s">
        <v>14</v>
      </c>
      <c r="J23281" s="0" t="n">
        <v>0</v>
      </c>
    </row>
    <row r="23282" customFormat="false" ht="12.8" hidden="false" customHeight="false" outlineLevel="0" collapsed="false">
      <c r="A23282" s="0" t="s">
        <v>31</v>
      </c>
      <c r="B23282" s="0" t="s">
        <v>31</v>
      </c>
      <c r="C23282" s="0" t="n">
        <f aca="false">IF(A23282=B23282,1,0)</f>
        <v>1</v>
      </c>
      <c r="D23282" s="0" t="s">
        <v>434</v>
      </c>
      <c r="E23282" s="0" t="s">
        <v>40322</v>
      </c>
      <c r="F23282" s="2" t="s">
        <v>40323</v>
      </c>
      <c r="H23282" s="0" t="s">
        <v>62</v>
      </c>
      <c r="J23282" s="0" t="n">
        <v>0</v>
      </c>
    </row>
    <row r="23283" customFormat="false" ht="12.8" hidden="false" customHeight="false" outlineLevel="0" collapsed="false">
      <c r="A23283" s="0" t="s">
        <v>31</v>
      </c>
      <c r="B23283" s="0" t="s">
        <v>31</v>
      </c>
      <c r="C23283" s="0" t="n">
        <f aca="false">IF(A23283=B23283,1,0)</f>
        <v>1</v>
      </c>
      <c r="D23283" s="0" t="s">
        <v>434</v>
      </c>
      <c r="E23283" s="0" t="s">
        <v>40324</v>
      </c>
      <c r="F23283" s="2" t="s">
        <v>40325</v>
      </c>
      <c r="H23283" s="0" t="s">
        <v>62</v>
      </c>
      <c r="J23283" s="0" t="n">
        <v>0</v>
      </c>
    </row>
    <row r="23284" customFormat="false" ht="12.8" hidden="false" customHeight="false" outlineLevel="0" collapsed="false">
      <c r="A23284" s="0" t="s">
        <v>31</v>
      </c>
      <c r="B23284" s="0" t="s">
        <v>31</v>
      </c>
      <c r="C23284" s="0" t="n">
        <f aca="false">IF(A23284=B23284,1,0)</f>
        <v>1</v>
      </c>
      <c r="D23284" s="0" t="s">
        <v>434</v>
      </c>
      <c r="E23284" s="0" t="s">
        <v>40326</v>
      </c>
      <c r="F23284" s="2" t="s">
        <v>40327</v>
      </c>
      <c r="H23284" s="0" t="s">
        <v>62</v>
      </c>
      <c r="J23284" s="0" t="n">
        <v>0</v>
      </c>
    </row>
    <row r="23285" customFormat="false" ht="12.8" hidden="false" customHeight="false" outlineLevel="0" collapsed="false">
      <c r="A23285" s="0" t="s">
        <v>31</v>
      </c>
      <c r="B23285" s="0" t="s">
        <v>31</v>
      </c>
      <c r="C23285" s="0" t="n">
        <f aca="false">IF(A23285=B23285,1,0)</f>
        <v>1</v>
      </c>
      <c r="D23285" s="0" t="s">
        <v>434</v>
      </c>
      <c r="E23285" s="0" t="s">
        <v>40328</v>
      </c>
      <c r="F23285" s="2" t="s">
        <v>40329</v>
      </c>
      <c r="H23285" s="0" t="s">
        <v>14</v>
      </c>
      <c r="J23285" s="0" t="n">
        <v>0</v>
      </c>
    </row>
    <row r="23286" customFormat="false" ht="12.8" hidden="false" customHeight="false" outlineLevel="0" collapsed="false">
      <c r="A23286" s="0" t="s">
        <v>31</v>
      </c>
      <c r="B23286" s="0" t="s">
        <v>31</v>
      </c>
      <c r="C23286" s="0" t="n">
        <f aca="false">IF(A23286=B23286,1,0)</f>
        <v>1</v>
      </c>
      <c r="D23286" s="0" t="s">
        <v>434</v>
      </c>
      <c r="E23286" s="0" t="s">
        <v>40330</v>
      </c>
      <c r="F23286" s="2" t="s">
        <v>40331</v>
      </c>
      <c r="H23286" s="0" t="s">
        <v>14</v>
      </c>
      <c r="J23286" s="0" t="n">
        <v>0</v>
      </c>
    </row>
    <row r="23287" customFormat="false" ht="12.8" hidden="false" customHeight="false" outlineLevel="0" collapsed="false">
      <c r="A23287" s="0" t="s">
        <v>31</v>
      </c>
      <c r="B23287" s="0" t="s">
        <v>31</v>
      </c>
      <c r="C23287" s="0" t="n">
        <f aca="false">IF(A23287=B23287,1,0)</f>
        <v>1</v>
      </c>
      <c r="D23287" s="0" t="s">
        <v>434</v>
      </c>
      <c r="E23287" s="0" t="s">
        <v>40332</v>
      </c>
      <c r="F23287" s="2" t="s">
        <v>4663</v>
      </c>
      <c r="H23287" s="0" t="s">
        <v>14</v>
      </c>
      <c r="J23287" s="0" t="n">
        <v>100</v>
      </c>
    </row>
    <row r="23288" customFormat="false" ht="12.8" hidden="false" customHeight="false" outlineLevel="0" collapsed="false">
      <c r="A23288" s="0" t="s">
        <v>31</v>
      </c>
      <c r="B23288" s="0" t="s">
        <v>31</v>
      </c>
      <c r="C23288" s="0" t="n">
        <f aca="false">IF(A23288=B23288,1,0)</f>
        <v>1</v>
      </c>
      <c r="D23288" s="0" t="s">
        <v>434</v>
      </c>
      <c r="E23288" s="0" t="s">
        <v>40333</v>
      </c>
      <c r="F23288" s="2" t="s">
        <v>11734</v>
      </c>
      <c r="H23288" s="0" t="s">
        <v>14</v>
      </c>
      <c r="J23288" s="0" t="n">
        <v>0</v>
      </c>
    </row>
    <row r="23289" customFormat="false" ht="12.8" hidden="false" customHeight="false" outlineLevel="0" collapsed="false">
      <c r="A23289" s="0" t="s">
        <v>31</v>
      </c>
      <c r="B23289" s="0" t="s">
        <v>31</v>
      </c>
      <c r="C23289" s="0" t="n">
        <f aca="false">IF(A23289=B23289,1,0)</f>
        <v>1</v>
      </c>
      <c r="D23289" s="0" t="s">
        <v>434</v>
      </c>
      <c r="E23289" s="0" t="s">
        <v>40334</v>
      </c>
      <c r="F23289" s="2" t="s">
        <v>11734</v>
      </c>
      <c r="H23289" s="0" t="s">
        <v>14</v>
      </c>
      <c r="J23289" s="0" t="n">
        <v>0</v>
      </c>
    </row>
    <row r="23290" customFormat="false" ht="12.8" hidden="false" customHeight="false" outlineLevel="0" collapsed="false">
      <c r="A23290" s="0" t="s">
        <v>31</v>
      </c>
      <c r="B23290" s="0" t="s">
        <v>31</v>
      </c>
      <c r="C23290" s="0" t="n">
        <f aca="false">IF(A23290=B23290,1,0)</f>
        <v>1</v>
      </c>
      <c r="D23290" s="0" t="s">
        <v>434</v>
      </c>
      <c r="E23290" s="0" t="s">
        <v>40335</v>
      </c>
      <c r="F23290" s="2" t="s">
        <v>4667</v>
      </c>
      <c r="H23290" s="0" t="s">
        <v>14</v>
      </c>
      <c r="J23290" s="0" t="n">
        <v>0</v>
      </c>
    </row>
    <row r="23291" customFormat="false" ht="12.8" hidden="false" customHeight="false" outlineLevel="0" collapsed="false">
      <c r="A23291" s="0" t="s">
        <v>31</v>
      </c>
      <c r="B23291" s="0" t="s">
        <v>31</v>
      </c>
      <c r="C23291" s="0" t="n">
        <f aca="false">IF(A23291=B23291,1,0)</f>
        <v>1</v>
      </c>
      <c r="D23291" s="0" t="s">
        <v>434</v>
      </c>
      <c r="E23291" s="0" t="s">
        <v>40336</v>
      </c>
      <c r="F23291" s="2" t="s">
        <v>40337</v>
      </c>
      <c r="H23291" s="0" t="s">
        <v>14</v>
      </c>
      <c r="J23291" s="0" t="n">
        <v>90</v>
      </c>
    </row>
    <row r="23292" customFormat="false" ht="12.8" hidden="false" customHeight="false" outlineLevel="0" collapsed="false">
      <c r="A23292" s="0" t="s">
        <v>31</v>
      </c>
      <c r="B23292" s="0" t="s">
        <v>31</v>
      </c>
      <c r="C23292" s="0" t="n">
        <f aca="false">IF(A23292=B23292,1,0)</f>
        <v>1</v>
      </c>
      <c r="D23292" s="0" t="s">
        <v>434</v>
      </c>
      <c r="E23292" s="0" t="s">
        <v>40338</v>
      </c>
      <c r="F23292" s="2" t="s">
        <v>40339</v>
      </c>
      <c r="H23292" s="0" t="s">
        <v>14</v>
      </c>
      <c r="J23292" s="0" t="n">
        <v>0</v>
      </c>
    </row>
    <row r="23293" customFormat="false" ht="12.8" hidden="false" customHeight="false" outlineLevel="0" collapsed="false">
      <c r="A23293" s="0" t="s">
        <v>31</v>
      </c>
      <c r="B23293" s="0" t="s">
        <v>31</v>
      </c>
      <c r="C23293" s="0" t="n">
        <f aca="false">IF(A23293=B23293,1,0)</f>
        <v>1</v>
      </c>
      <c r="D23293" s="0" t="s">
        <v>434</v>
      </c>
      <c r="E23293" s="0" t="s">
        <v>40340</v>
      </c>
      <c r="F23293" s="2" t="s">
        <v>40339</v>
      </c>
      <c r="H23293" s="0" t="s">
        <v>14</v>
      </c>
      <c r="J23293" s="0" t="n">
        <v>0</v>
      </c>
    </row>
    <row r="23294" customFormat="false" ht="12.8" hidden="false" customHeight="false" outlineLevel="0" collapsed="false">
      <c r="A23294" s="0" t="s">
        <v>31</v>
      </c>
      <c r="B23294" s="0" t="s">
        <v>31</v>
      </c>
      <c r="C23294" s="0" t="n">
        <f aca="false">IF(A23294=B23294,1,0)</f>
        <v>1</v>
      </c>
      <c r="D23294" s="0" t="s">
        <v>434</v>
      </c>
      <c r="E23294" s="0" t="s">
        <v>40340</v>
      </c>
      <c r="F23294" s="2" t="s">
        <v>40339</v>
      </c>
      <c r="H23294" s="0" t="s">
        <v>14</v>
      </c>
      <c r="J23294" s="0" t="n">
        <v>100</v>
      </c>
    </row>
    <row r="23295" customFormat="false" ht="12.8" hidden="false" customHeight="false" outlineLevel="0" collapsed="false">
      <c r="A23295" s="0" t="s">
        <v>31</v>
      </c>
      <c r="B23295" s="0" t="s">
        <v>31</v>
      </c>
      <c r="C23295" s="0" t="n">
        <f aca="false">IF(A23295=B23295,1,0)</f>
        <v>1</v>
      </c>
      <c r="D23295" s="0" t="s">
        <v>434</v>
      </c>
      <c r="E23295" s="0" t="s">
        <v>40341</v>
      </c>
      <c r="F23295" s="2" t="s">
        <v>40342</v>
      </c>
      <c r="H23295" s="0" t="s">
        <v>14</v>
      </c>
      <c r="J23295" s="0" t="n">
        <v>0</v>
      </c>
    </row>
    <row r="23296" customFormat="false" ht="12.8" hidden="false" customHeight="false" outlineLevel="0" collapsed="false">
      <c r="A23296" s="0" t="s">
        <v>31</v>
      </c>
      <c r="B23296" s="0" t="s">
        <v>31</v>
      </c>
      <c r="C23296" s="0" t="n">
        <f aca="false">IF(A23296=B23296,1,0)</f>
        <v>1</v>
      </c>
      <c r="D23296" s="0" t="s">
        <v>434</v>
      </c>
      <c r="E23296" s="0" t="s">
        <v>40343</v>
      </c>
      <c r="F23296" s="2" t="s">
        <v>40344</v>
      </c>
      <c r="H23296" s="0" t="s">
        <v>14</v>
      </c>
      <c r="J23296" s="0" t="n">
        <v>0</v>
      </c>
    </row>
    <row r="23297" customFormat="false" ht="12.8" hidden="false" customHeight="false" outlineLevel="0" collapsed="false">
      <c r="A23297" s="0" t="s">
        <v>31</v>
      </c>
      <c r="B23297" s="0" t="s">
        <v>31</v>
      </c>
      <c r="C23297" s="0" t="n">
        <f aca="false">IF(A23297=B23297,1,0)</f>
        <v>1</v>
      </c>
      <c r="D23297" s="0" t="s">
        <v>434</v>
      </c>
      <c r="E23297" s="0" t="s">
        <v>40345</v>
      </c>
      <c r="F23297" s="2" t="s">
        <v>40344</v>
      </c>
      <c r="H23297" s="0" t="s">
        <v>14</v>
      </c>
      <c r="J23297" s="0" t="n">
        <v>0</v>
      </c>
    </row>
    <row r="23298" customFormat="false" ht="12.8" hidden="false" customHeight="false" outlineLevel="0" collapsed="false">
      <c r="A23298" s="0" t="s">
        <v>31</v>
      </c>
      <c r="B23298" s="0" t="s">
        <v>31</v>
      </c>
      <c r="C23298" s="0" t="n">
        <f aca="false">IF(A23298=B23298,1,0)</f>
        <v>1</v>
      </c>
      <c r="D23298" s="0" t="s">
        <v>434</v>
      </c>
      <c r="E23298" s="0" t="s">
        <v>40346</v>
      </c>
      <c r="F23298" s="2" t="s">
        <v>40347</v>
      </c>
      <c r="H23298" s="0" t="s">
        <v>14</v>
      </c>
      <c r="J23298" s="0" t="n">
        <v>0</v>
      </c>
    </row>
    <row r="23299" customFormat="false" ht="12.8" hidden="false" customHeight="false" outlineLevel="0" collapsed="false">
      <c r="A23299" s="0" t="s">
        <v>31</v>
      </c>
      <c r="B23299" s="0" t="s">
        <v>31</v>
      </c>
      <c r="C23299" s="0" t="n">
        <f aca="false">IF(A23299=B23299,1,0)</f>
        <v>1</v>
      </c>
      <c r="D23299" s="0" t="s">
        <v>434</v>
      </c>
      <c r="E23299" s="0" t="s">
        <v>40348</v>
      </c>
      <c r="F23299" s="2" t="s">
        <v>40347</v>
      </c>
      <c r="H23299" s="0" t="s">
        <v>14</v>
      </c>
      <c r="J23299" s="0" t="n">
        <v>0</v>
      </c>
    </row>
    <row r="23300" customFormat="false" ht="12.8" hidden="false" customHeight="false" outlineLevel="0" collapsed="false">
      <c r="A23300" s="0" t="s">
        <v>31</v>
      </c>
      <c r="B23300" s="0" t="s">
        <v>31</v>
      </c>
      <c r="C23300" s="0" t="n">
        <f aca="false">IF(A23300=B23300,1,0)</f>
        <v>1</v>
      </c>
      <c r="D23300" s="0" t="s">
        <v>434</v>
      </c>
      <c r="E23300" s="0" t="s">
        <v>40349</v>
      </c>
      <c r="F23300" s="2" t="s">
        <v>40347</v>
      </c>
      <c r="H23300" s="0" t="s">
        <v>14</v>
      </c>
      <c r="J23300" s="0" t="n">
        <v>0</v>
      </c>
    </row>
    <row r="23301" customFormat="false" ht="12.8" hidden="false" customHeight="false" outlineLevel="0" collapsed="false">
      <c r="A23301" s="0" t="s">
        <v>31</v>
      </c>
      <c r="B23301" s="0" t="s">
        <v>31</v>
      </c>
      <c r="C23301" s="0" t="n">
        <f aca="false">IF(A23301=B23301,1,0)</f>
        <v>1</v>
      </c>
      <c r="D23301" s="0" t="s">
        <v>434</v>
      </c>
      <c r="E23301" s="0" t="s">
        <v>40350</v>
      </c>
      <c r="F23301" s="2" t="s">
        <v>40351</v>
      </c>
      <c r="H23301" s="0" t="s">
        <v>14</v>
      </c>
      <c r="J23301" s="0" t="n">
        <v>0</v>
      </c>
    </row>
    <row r="23302" customFormat="false" ht="12.8" hidden="false" customHeight="false" outlineLevel="0" collapsed="false">
      <c r="A23302" s="0" t="s">
        <v>31</v>
      </c>
      <c r="B23302" s="0" t="s">
        <v>31</v>
      </c>
      <c r="C23302" s="0" t="n">
        <f aca="false">IF(A23302=B23302,1,0)</f>
        <v>1</v>
      </c>
      <c r="D23302" s="0" t="s">
        <v>434</v>
      </c>
      <c r="E23302" s="0" t="s">
        <v>40352</v>
      </c>
      <c r="F23302" s="2" t="s">
        <v>40351</v>
      </c>
      <c r="H23302" s="0" t="s">
        <v>14</v>
      </c>
      <c r="J23302" s="0" t="n">
        <v>100</v>
      </c>
    </row>
    <row r="23303" customFormat="false" ht="12.8" hidden="false" customHeight="false" outlineLevel="0" collapsed="false">
      <c r="A23303" s="0" t="s">
        <v>31</v>
      </c>
      <c r="B23303" s="0" t="s">
        <v>31</v>
      </c>
      <c r="C23303" s="0" t="n">
        <f aca="false">IF(A23303=B23303,1,0)</f>
        <v>1</v>
      </c>
      <c r="D23303" s="0" t="s">
        <v>434</v>
      </c>
      <c r="E23303" s="0" t="s">
        <v>40353</v>
      </c>
      <c r="F23303" s="2" t="s">
        <v>40354</v>
      </c>
      <c r="H23303" s="0" t="s">
        <v>14</v>
      </c>
      <c r="J23303" s="0" t="n">
        <v>90</v>
      </c>
    </row>
    <row r="23304" customFormat="false" ht="12.8" hidden="false" customHeight="false" outlineLevel="0" collapsed="false">
      <c r="A23304" s="0" t="s">
        <v>31</v>
      </c>
      <c r="B23304" s="0" t="s">
        <v>31</v>
      </c>
      <c r="C23304" s="0" t="n">
        <f aca="false">IF(A23304=B23304,1,0)</f>
        <v>1</v>
      </c>
      <c r="D23304" s="0" t="s">
        <v>434</v>
      </c>
      <c r="E23304" s="0" t="s">
        <v>40355</v>
      </c>
      <c r="F23304" s="2" t="s">
        <v>40356</v>
      </c>
      <c r="H23304" s="0" t="s">
        <v>62</v>
      </c>
      <c r="J23304" s="0" t="n">
        <v>100</v>
      </c>
    </row>
    <row r="23305" customFormat="false" ht="12.8" hidden="false" customHeight="false" outlineLevel="0" collapsed="false">
      <c r="A23305" s="0" t="s">
        <v>31</v>
      </c>
      <c r="B23305" s="0" t="s">
        <v>31</v>
      </c>
      <c r="C23305" s="0" t="n">
        <f aca="false">IF(A23305=B23305,1,0)</f>
        <v>1</v>
      </c>
      <c r="D23305" s="0" t="s">
        <v>434</v>
      </c>
      <c r="E23305" s="0" t="s">
        <v>40357</v>
      </c>
      <c r="F23305" s="2" t="s">
        <v>40358</v>
      </c>
      <c r="H23305" s="0" t="s">
        <v>62</v>
      </c>
      <c r="J23305" s="0" t="n">
        <v>100</v>
      </c>
    </row>
    <row r="23306" customFormat="false" ht="12.8" hidden="false" customHeight="false" outlineLevel="0" collapsed="false">
      <c r="A23306" s="0" t="s">
        <v>31</v>
      </c>
      <c r="B23306" s="0" t="s">
        <v>31</v>
      </c>
      <c r="C23306" s="0" t="n">
        <f aca="false">IF(A23306=B23306,1,0)</f>
        <v>1</v>
      </c>
      <c r="D23306" s="0" t="s">
        <v>434</v>
      </c>
      <c r="E23306" s="0" t="s">
        <v>40359</v>
      </c>
      <c r="F23306" s="2" t="s">
        <v>40360</v>
      </c>
      <c r="H23306" s="0" t="s">
        <v>62</v>
      </c>
      <c r="J23306" s="0" t="n">
        <v>100</v>
      </c>
    </row>
    <row r="23307" customFormat="false" ht="12.8" hidden="false" customHeight="false" outlineLevel="0" collapsed="false">
      <c r="A23307" s="0" t="s">
        <v>31</v>
      </c>
      <c r="B23307" s="0" t="s">
        <v>31</v>
      </c>
      <c r="C23307" s="0" t="n">
        <f aca="false">IF(A23307=B23307,1,0)</f>
        <v>1</v>
      </c>
      <c r="D23307" s="0" t="s">
        <v>434</v>
      </c>
      <c r="E23307" s="0" t="s">
        <v>40361</v>
      </c>
      <c r="F23307" s="2" t="s">
        <v>40360</v>
      </c>
      <c r="H23307" s="0" t="s">
        <v>62</v>
      </c>
      <c r="J23307" s="0" t="n">
        <v>0</v>
      </c>
    </row>
    <row r="23308" customFormat="false" ht="12.8" hidden="false" customHeight="false" outlineLevel="0" collapsed="false">
      <c r="A23308" s="0" t="s">
        <v>31</v>
      </c>
      <c r="B23308" s="0" t="s">
        <v>31</v>
      </c>
      <c r="C23308" s="0" t="n">
        <f aca="false">IF(A23308=B23308,1,0)</f>
        <v>1</v>
      </c>
      <c r="D23308" s="0" t="s">
        <v>434</v>
      </c>
      <c r="E23308" s="0" t="s">
        <v>36538</v>
      </c>
      <c r="F23308" s="2" t="s">
        <v>40362</v>
      </c>
      <c r="H23308" s="0" t="s">
        <v>62</v>
      </c>
      <c r="J23308" s="0" t="n">
        <v>0</v>
      </c>
    </row>
    <row r="23309" customFormat="false" ht="12.8" hidden="false" customHeight="false" outlineLevel="0" collapsed="false">
      <c r="A23309" s="0" t="s">
        <v>31</v>
      </c>
      <c r="B23309" s="0" t="s">
        <v>31</v>
      </c>
      <c r="C23309" s="0" t="n">
        <f aca="false">IF(A23309=B23309,1,0)</f>
        <v>1</v>
      </c>
      <c r="D23309" s="0" t="s">
        <v>434</v>
      </c>
      <c r="E23309" s="0" t="s">
        <v>40363</v>
      </c>
      <c r="F23309" s="2" t="s">
        <v>40364</v>
      </c>
      <c r="H23309" s="0" t="s">
        <v>62</v>
      </c>
      <c r="J23309" s="0" t="n">
        <v>0</v>
      </c>
    </row>
    <row r="23310" customFormat="false" ht="12.8" hidden="false" customHeight="false" outlineLevel="0" collapsed="false">
      <c r="A23310" s="0" t="s">
        <v>31</v>
      </c>
      <c r="B23310" s="0" t="s">
        <v>31</v>
      </c>
      <c r="C23310" s="0" t="n">
        <f aca="false">IF(A23310=B23310,1,0)</f>
        <v>1</v>
      </c>
      <c r="D23310" s="0" t="s">
        <v>434</v>
      </c>
      <c r="E23310" s="0" t="s">
        <v>40365</v>
      </c>
      <c r="F23310" s="2" t="s">
        <v>40364</v>
      </c>
      <c r="H23310" s="0" t="s">
        <v>62</v>
      </c>
      <c r="J23310" s="0" t="n">
        <v>0</v>
      </c>
    </row>
    <row r="23311" customFormat="false" ht="12.8" hidden="false" customHeight="false" outlineLevel="0" collapsed="false">
      <c r="A23311" s="0" t="s">
        <v>31</v>
      </c>
      <c r="B23311" s="0" t="s">
        <v>31</v>
      </c>
      <c r="C23311" s="0" t="n">
        <f aca="false">IF(A23311=B23311,1,0)</f>
        <v>1</v>
      </c>
      <c r="D23311" s="0" t="s">
        <v>434</v>
      </c>
      <c r="E23311" s="0" t="s">
        <v>40366</v>
      </c>
      <c r="F23311" s="2" t="s">
        <v>40367</v>
      </c>
      <c r="H23311" s="0" t="s">
        <v>62</v>
      </c>
      <c r="J23311" s="0" t="n">
        <v>0</v>
      </c>
    </row>
    <row r="23312" customFormat="false" ht="12.8" hidden="false" customHeight="false" outlineLevel="0" collapsed="false">
      <c r="A23312" s="0" t="s">
        <v>31</v>
      </c>
      <c r="B23312" s="0" t="s">
        <v>31</v>
      </c>
      <c r="C23312" s="0" t="n">
        <f aca="false">IF(A23312=B23312,1,0)</f>
        <v>1</v>
      </c>
      <c r="D23312" s="0" t="s">
        <v>434</v>
      </c>
      <c r="E23312" s="0" t="s">
        <v>40368</v>
      </c>
      <c r="F23312" s="2" t="s">
        <v>40367</v>
      </c>
      <c r="H23312" s="0" t="s">
        <v>62</v>
      </c>
      <c r="J23312" s="0" t="n">
        <v>0</v>
      </c>
    </row>
    <row r="23313" customFormat="false" ht="12.8" hidden="false" customHeight="false" outlineLevel="0" collapsed="false">
      <c r="A23313" s="0" t="s">
        <v>31</v>
      </c>
      <c r="B23313" s="0" t="s">
        <v>31</v>
      </c>
      <c r="C23313" s="0" t="n">
        <f aca="false">IF(A23313=B23313,1,0)</f>
        <v>1</v>
      </c>
      <c r="D23313" s="0" t="s">
        <v>434</v>
      </c>
      <c r="E23313" s="0" t="s">
        <v>40369</v>
      </c>
      <c r="F23313" s="2" t="s">
        <v>40370</v>
      </c>
      <c r="H23313" s="0" t="s">
        <v>62</v>
      </c>
      <c r="J23313" s="0" t="n">
        <v>0</v>
      </c>
    </row>
    <row r="23314" customFormat="false" ht="12.8" hidden="false" customHeight="false" outlineLevel="0" collapsed="false">
      <c r="A23314" s="0" t="s">
        <v>31</v>
      </c>
      <c r="B23314" s="0" t="s">
        <v>31</v>
      </c>
      <c r="C23314" s="0" t="n">
        <f aca="false">IF(A23314=B23314,1,0)</f>
        <v>1</v>
      </c>
      <c r="D23314" s="0" t="s">
        <v>434</v>
      </c>
      <c r="E23314" s="0" t="s">
        <v>40371</v>
      </c>
      <c r="F23314" s="2" t="s">
        <v>40372</v>
      </c>
      <c r="H23314" s="0" t="s">
        <v>62</v>
      </c>
      <c r="J23314" s="0" t="n">
        <v>0</v>
      </c>
    </row>
    <row r="23315" customFormat="false" ht="12.8" hidden="false" customHeight="false" outlineLevel="0" collapsed="false">
      <c r="A23315" s="0" t="s">
        <v>31</v>
      </c>
      <c r="B23315" s="0" t="s">
        <v>31</v>
      </c>
      <c r="C23315" s="0" t="n">
        <f aca="false">IF(A23315=B23315,1,0)</f>
        <v>1</v>
      </c>
      <c r="D23315" s="0" t="s">
        <v>434</v>
      </c>
      <c r="E23315" s="0" t="s">
        <v>40373</v>
      </c>
      <c r="F23315" s="2" t="s">
        <v>40374</v>
      </c>
      <c r="H23315" s="0" t="s">
        <v>62</v>
      </c>
      <c r="J23315" s="0" t="n">
        <v>0</v>
      </c>
    </row>
    <row r="23316" customFormat="false" ht="12.8" hidden="false" customHeight="false" outlineLevel="0" collapsed="false">
      <c r="A23316" s="0" t="s">
        <v>31</v>
      </c>
      <c r="B23316" s="0" t="s">
        <v>31</v>
      </c>
      <c r="C23316" s="0" t="n">
        <f aca="false">IF(A23316=B23316,1,0)</f>
        <v>1</v>
      </c>
      <c r="D23316" s="0" t="s">
        <v>434</v>
      </c>
      <c r="E23316" s="0" t="s">
        <v>40375</v>
      </c>
      <c r="F23316" s="2" t="s">
        <v>40376</v>
      </c>
      <c r="H23316" s="0" t="s">
        <v>62</v>
      </c>
      <c r="J23316" s="0" t="n">
        <v>0</v>
      </c>
    </row>
    <row r="23317" customFormat="false" ht="12.8" hidden="false" customHeight="false" outlineLevel="0" collapsed="false">
      <c r="A23317" s="0" t="s">
        <v>31</v>
      </c>
      <c r="B23317" s="0" t="s">
        <v>31</v>
      </c>
      <c r="C23317" s="0" t="n">
        <f aca="false">IF(A23317=B23317,1,0)</f>
        <v>1</v>
      </c>
      <c r="D23317" s="0" t="s">
        <v>434</v>
      </c>
      <c r="E23317" s="0" t="s">
        <v>40377</v>
      </c>
      <c r="F23317" s="2" t="s">
        <v>40376</v>
      </c>
      <c r="H23317" s="0" t="s">
        <v>62</v>
      </c>
      <c r="J23317" s="0" t="n">
        <v>0</v>
      </c>
    </row>
    <row r="23318" customFormat="false" ht="12.8" hidden="false" customHeight="false" outlineLevel="0" collapsed="false">
      <c r="A23318" s="0" t="s">
        <v>31</v>
      </c>
      <c r="B23318" s="0" t="s">
        <v>31</v>
      </c>
      <c r="C23318" s="0" t="n">
        <f aca="false">IF(A23318=B23318,1,0)</f>
        <v>1</v>
      </c>
      <c r="D23318" s="0" t="s">
        <v>434</v>
      </c>
      <c r="E23318" s="0" t="s">
        <v>40378</v>
      </c>
      <c r="F23318" s="2" t="s">
        <v>40379</v>
      </c>
      <c r="H23318" s="0" t="s">
        <v>62</v>
      </c>
      <c r="J23318" s="0" t="n">
        <v>0</v>
      </c>
    </row>
    <row r="23319" customFormat="false" ht="12.8" hidden="false" customHeight="false" outlineLevel="0" collapsed="false">
      <c r="A23319" s="0" t="s">
        <v>31</v>
      </c>
      <c r="B23319" s="0" t="s">
        <v>31</v>
      </c>
      <c r="C23319" s="0" t="n">
        <f aca="false">IF(A23319=B23319,1,0)</f>
        <v>1</v>
      </c>
      <c r="D23319" s="0" t="s">
        <v>434</v>
      </c>
      <c r="E23319" s="0" t="s">
        <v>40380</v>
      </c>
      <c r="F23319" s="2" t="s">
        <v>40381</v>
      </c>
      <c r="H23319" s="0" t="s">
        <v>62</v>
      </c>
      <c r="J23319" s="0" t="n">
        <v>0</v>
      </c>
    </row>
    <row r="23320" customFormat="false" ht="12.8" hidden="false" customHeight="false" outlineLevel="0" collapsed="false">
      <c r="A23320" s="0" t="s">
        <v>31</v>
      </c>
      <c r="B23320" s="0" t="s">
        <v>31</v>
      </c>
      <c r="C23320" s="0" t="n">
        <f aca="false">IF(A23320=B23320,1,0)</f>
        <v>1</v>
      </c>
      <c r="D23320" s="0" t="s">
        <v>434</v>
      </c>
      <c r="E23320" s="0" t="s">
        <v>40382</v>
      </c>
      <c r="F23320" s="2" t="s">
        <v>40383</v>
      </c>
      <c r="H23320" s="0" t="s">
        <v>62</v>
      </c>
      <c r="J23320" s="0" t="n">
        <v>0</v>
      </c>
    </row>
    <row r="23321" customFormat="false" ht="12.8" hidden="false" customHeight="false" outlineLevel="0" collapsed="false">
      <c r="A23321" s="0" t="s">
        <v>31</v>
      </c>
      <c r="B23321" s="0" t="s">
        <v>31</v>
      </c>
      <c r="C23321" s="0" t="n">
        <f aca="false">IF(A23321=B23321,1,0)</f>
        <v>1</v>
      </c>
      <c r="D23321" s="0" t="s">
        <v>434</v>
      </c>
      <c r="E23321" s="0" t="s">
        <v>40384</v>
      </c>
      <c r="F23321" s="2" t="s">
        <v>40385</v>
      </c>
      <c r="H23321" s="0" t="s">
        <v>62</v>
      </c>
      <c r="J23321" s="0" t="n">
        <v>0</v>
      </c>
    </row>
    <row r="23322" customFormat="false" ht="12.8" hidden="false" customHeight="false" outlineLevel="0" collapsed="false">
      <c r="A23322" s="0" t="s">
        <v>31</v>
      </c>
      <c r="B23322" s="0" t="s">
        <v>31</v>
      </c>
      <c r="C23322" s="0" t="n">
        <f aca="false">IF(A23322=B23322,1,0)</f>
        <v>1</v>
      </c>
      <c r="D23322" s="0" t="s">
        <v>434</v>
      </c>
      <c r="E23322" s="0" t="s">
        <v>40386</v>
      </c>
      <c r="F23322" s="2" t="s">
        <v>40385</v>
      </c>
      <c r="H23322" s="0" t="s">
        <v>62</v>
      </c>
      <c r="J23322" s="0" t="n">
        <v>0</v>
      </c>
    </row>
    <row r="23323" customFormat="false" ht="12.8" hidden="false" customHeight="false" outlineLevel="0" collapsed="false">
      <c r="A23323" s="0" t="s">
        <v>31</v>
      </c>
      <c r="B23323" s="0" t="s">
        <v>31</v>
      </c>
      <c r="C23323" s="0" t="n">
        <f aca="false">IF(A23323=B23323,1,0)</f>
        <v>1</v>
      </c>
      <c r="D23323" s="0" t="s">
        <v>434</v>
      </c>
      <c r="E23323" s="0" t="s">
        <v>40387</v>
      </c>
      <c r="F23323" s="2" t="s">
        <v>40388</v>
      </c>
      <c r="H23323" s="0" t="s">
        <v>62</v>
      </c>
      <c r="J23323" s="0" t="n">
        <v>0</v>
      </c>
    </row>
    <row r="23324" customFormat="false" ht="12.8" hidden="false" customHeight="false" outlineLevel="0" collapsed="false">
      <c r="A23324" s="0" t="s">
        <v>31</v>
      </c>
      <c r="B23324" s="0" t="s">
        <v>31</v>
      </c>
      <c r="C23324" s="0" t="n">
        <f aca="false">IF(A23324=B23324,1,0)</f>
        <v>1</v>
      </c>
      <c r="D23324" s="0" t="s">
        <v>434</v>
      </c>
      <c r="E23324" s="0" t="s">
        <v>40389</v>
      </c>
      <c r="F23324" s="2" t="s">
        <v>40390</v>
      </c>
      <c r="H23324" s="0" t="s">
        <v>62</v>
      </c>
      <c r="J23324" s="0" t="n">
        <v>0</v>
      </c>
    </row>
    <row r="23325" customFormat="false" ht="12.8" hidden="false" customHeight="false" outlineLevel="0" collapsed="false">
      <c r="A23325" s="0" t="s">
        <v>31</v>
      </c>
      <c r="B23325" s="0" t="s">
        <v>31</v>
      </c>
      <c r="C23325" s="0" t="n">
        <f aca="false">IF(A23325=B23325,1,0)</f>
        <v>1</v>
      </c>
      <c r="D23325" s="0" t="s">
        <v>434</v>
      </c>
      <c r="E23325" s="0" t="s">
        <v>40391</v>
      </c>
      <c r="F23325" s="2" t="s">
        <v>40392</v>
      </c>
      <c r="H23325" s="0" t="s">
        <v>62</v>
      </c>
      <c r="J23325" s="0" t="n">
        <v>0</v>
      </c>
    </row>
    <row r="23326" customFormat="false" ht="12.8" hidden="false" customHeight="false" outlineLevel="0" collapsed="false">
      <c r="A23326" s="0" t="s">
        <v>31</v>
      </c>
      <c r="B23326" s="0" t="s">
        <v>31</v>
      </c>
      <c r="C23326" s="0" t="n">
        <f aca="false">IF(A23326=B23326,1,0)</f>
        <v>1</v>
      </c>
      <c r="D23326" s="0" t="s">
        <v>434</v>
      </c>
      <c r="E23326" s="0" t="s">
        <v>40393</v>
      </c>
      <c r="F23326" s="2" t="s">
        <v>40394</v>
      </c>
      <c r="H23326" s="0" t="s">
        <v>62</v>
      </c>
      <c r="J23326" s="0" t="n">
        <v>100</v>
      </c>
    </row>
    <row r="23327" customFormat="false" ht="12.8" hidden="false" customHeight="false" outlineLevel="0" collapsed="false">
      <c r="A23327" s="0" t="s">
        <v>31</v>
      </c>
      <c r="B23327" s="0" t="s">
        <v>31</v>
      </c>
      <c r="C23327" s="0" t="n">
        <f aca="false">IF(A23327=B23327,1,0)</f>
        <v>1</v>
      </c>
      <c r="D23327" s="0" t="s">
        <v>434</v>
      </c>
      <c r="E23327" s="0" t="s">
        <v>40395</v>
      </c>
      <c r="F23327" s="2" t="s">
        <v>40396</v>
      </c>
      <c r="H23327" s="0" t="s">
        <v>62</v>
      </c>
      <c r="J23327" s="0" t="n">
        <v>0</v>
      </c>
    </row>
    <row r="23328" customFormat="false" ht="12.8" hidden="false" customHeight="false" outlineLevel="0" collapsed="false">
      <c r="A23328" s="0" t="s">
        <v>31</v>
      </c>
      <c r="B23328" s="0" t="s">
        <v>31</v>
      </c>
      <c r="C23328" s="0" t="n">
        <f aca="false">IF(A23328=B23328,1,0)</f>
        <v>1</v>
      </c>
      <c r="D23328" s="0" t="s">
        <v>434</v>
      </c>
      <c r="E23328" s="0" t="s">
        <v>40397</v>
      </c>
      <c r="F23328" s="2" t="s">
        <v>40398</v>
      </c>
      <c r="H23328" s="0" t="s">
        <v>62</v>
      </c>
      <c r="J23328" s="0" t="n">
        <v>80</v>
      </c>
    </row>
    <row r="23329" customFormat="false" ht="12.8" hidden="false" customHeight="false" outlineLevel="0" collapsed="false">
      <c r="A23329" s="0" t="s">
        <v>31</v>
      </c>
      <c r="B23329" s="0" t="s">
        <v>31</v>
      </c>
      <c r="C23329" s="0" t="n">
        <f aca="false">IF(A23329=B23329,1,0)</f>
        <v>1</v>
      </c>
      <c r="D23329" s="0" t="s">
        <v>434</v>
      </c>
      <c r="E23329" s="0" t="s">
        <v>40399</v>
      </c>
      <c r="F23329" s="2" t="s">
        <v>10029</v>
      </c>
      <c r="H23329" s="0" t="s">
        <v>62</v>
      </c>
      <c r="J23329" s="0" t="n">
        <v>100</v>
      </c>
    </row>
    <row r="23330" customFormat="false" ht="12.8" hidden="false" customHeight="false" outlineLevel="0" collapsed="false">
      <c r="A23330" s="0" t="s">
        <v>31</v>
      </c>
      <c r="B23330" s="0" t="s">
        <v>31</v>
      </c>
      <c r="C23330" s="0" t="n">
        <f aca="false">IF(A23330=B23330,1,0)</f>
        <v>1</v>
      </c>
      <c r="D23330" s="0" t="s">
        <v>434</v>
      </c>
      <c r="E23330" s="0" t="s">
        <v>40400</v>
      </c>
      <c r="F23330" s="2" t="s">
        <v>10029</v>
      </c>
      <c r="H23330" s="0" t="s">
        <v>62</v>
      </c>
      <c r="J23330" s="0" t="n">
        <v>0</v>
      </c>
    </row>
    <row r="23331" customFormat="false" ht="12.8" hidden="false" customHeight="false" outlineLevel="0" collapsed="false">
      <c r="A23331" s="0" t="s">
        <v>31</v>
      </c>
      <c r="B23331" s="0" t="s">
        <v>31</v>
      </c>
      <c r="C23331" s="0" t="n">
        <f aca="false">IF(A23331=B23331,1,0)</f>
        <v>1</v>
      </c>
      <c r="D23331" s="0" t="s">
        <v>434</v>
      </c>
      <c r="E23331" s="0" t="s">
        <v>40401</v>
      </c>
      <c r="F23331" s="2" t="s">
        <v>40402</v>
      </c>
      <c r="H23331" s="0" t="s">
        <v>62</v>
      </c>
      <c r="J23331" s="0" t="n">
        <v>0</v>
      </c>
    </row>
    <row r="23332" customFormat="false" ht="12.8" hidden="false" customHeight="false" outlineLevel="0" collapsed="false">
      <c r="A23332" s="0" t="s">
        <v>31</v>
      </c>
      <c r="B23332" s="0" t="s">
        <v>31</v>
      </c>
      <c r="C23332" s="0" t="n">
        <f aca="false">IF(A23332=B23332,1,0)</f>
        <v>1</v>
      </c>
      <c r="D23332" s="0" t="s">
        <v>434</v>
      </c>
      <c r="E23332" s="0" t="s">
        <v>40403</v>
      </c>
      <c r="F23332" s="2" t="s">
        <v>40404</v>
      </c>
      <c r="H23332" s="0" t="s">
        <v>62</v>
      </c>
      <c r="J23332" s="0" t="n">
        <v>0</v>
      </c>
    </row>
    <row r="23333" customFormat="false" ht="12.8" hidden="false" customHeight="false" outlineLevel="0" collapsed="false">
      <c r="A23333" s="0" t="s">
        <v>31</v>
      </c>
      <c r="B23333" s="0" t="s">
        <v>31</v>
      </c>
      <c r="C23333" s="0" t="n">
        <f aca="false">IF(A23333=B23333,1,0)</f>
        <v>1</v>
      </c>
      <c r="D23333" s="0" t="s">
        <v>434</v>
      </c>
      <c r="E23333" s="0" t="s">
        <v>40405</v>
      </c>
      <c r="F23333" s="2" t="s">
        <v>40404</v>
      </c>
      <c r="H23333" s="0" t="s">
        <v>62</v>
      </c>
      <c r="J23333" s="0" t="n">
        <v>0</v>
      </c>
    </row>
    <row r="23334" customFormat="false" ht="12.8" hidden="false" customHeight="false" outlineLevel="0" collapsed="false">
      <c r="A23334" s="0" t="s">
        <v>31</v>
      </c>
      <c r="B23334" s="0" t="s">
        <v>31</v>
      </c>
      <c r="C23334" s="0" t="n">
        <f aca="false">IF(A23334=B23334,1,0)</f>
        <v>1</v>
      </c>
      <c r="D23334" s="0" t="s">
        <v>434</v>
      </c>
      <c r="E23334" s="0" t="s">
        <v>40406</v>
      </c>
      <c r="F23334" s="2" t="s">
        <v>40407</v>
      </c>
      <c r="H23334" s="0" t="s">
        <v>62</v>
      </c>
      <c r="J23334" s="0" t="n">
        <v>0</v>
      </c>
    </row>
    <row r="23335" customFormat="false" ht="12.8" hidden="false" customHeight="false" outlineLevel="0" collapsed="false">
      <c r="A23335" s="0" t="s">
        <v>31</v>
      </c>
      <c r="B23335" s="0" t="s">
        <v>31</v>
      </c>
      <c r="C23335" s="0" t="n">
        <f aca="false">IF(A23335=B23335,1,0)</f>
        <v>1</v>
      </c>
      <c r="D23335" s="0" t="s">
        <v>434</v>
      </c>
      <c r="E23335" s="0" t="s">
        <v>40408</v>
      </c>
      <c r="F23335" s="2" t="s">
        <v>40409</v>
      </c>
      <c r="H23335" s="0" t="s">
        <v>62</v>
      </c>
      <c r="J23335" s="0" t="n">
        <v>0</v>
      </c>
    </row>
    <row r="23336" customFormat="false" ht="12.8" hidden="false" customHeight="false" outlineLevel="0" collapsed="false">
      <c r="A23336" s="0" t="s">
        <v>31</v>
      </c>
      <c r="B23336" s="0" t="s">
        <v>31</v>
      </c>
      <c r="C23336" s="0" t="n">
        <f aca="false">IF(A23336=B23336,1,0)</f>
        <v>1</v>
      </c>
      <c r="D23336" s="0" t="s">
        <v>434</v>
      </c>
      <c r="E23336" s="0" t="s">
        <v>40410</v>
      </c>
      <c r="F23336" s="2" t="s">
        <v>40411</v>
      </c>
      <c r="H23336" s="0" t="s">
        <v>62</v>
      </c>
      <c r="J23336" s="0" t="n">
        <v>0</v>
      </c>
    </row>
    <row r="23337" customFormat="false" ht="12.8" hidden="false" customHeight="false" outlineLevel="0" collapsed="false">
      <c r="A23337" s="0" t="s">
        <v>31</v>
      </c>
      <c r="B23337" s="0" t="s">
        <v>31</v>
      </c>
      <c r="C23337" s="0" t="n">
        <f aca="false">IF(A23337=B23337,1,0)</f>
        <v>1</v>
      </c>
      <c r="D23337" s="0" t="s">
        <v>434</v>
      </c>
      <c r="E23337" s="0" t="s">
        <v>40412</v>
      </c>
      <c r="F23337" s="2" t="s">
        <v>40413</v>
      </c>
      <c r="H23337" s="0" t="s">
        <v>62</v>
      </c>
      <c r="J23337" s="0" t="n">
        <v>0</v>
      </c>
    </row>
    <row r="23338" customFormat="false" ht="12.8" hidden="false" customHeight="false" outlineLevel="0" collapsed="false">
      <c r="A23338" s="0" t="s">
        <v>31</v>
      </c>
      <c r="B23338" s="0" t="s">
        <v>31</v>
      </c>
      <c r="C23338" s="0" t="n">
        <f aca="false">IF(A23338=B23338,1,0)</f>
        <v>1</v>
      </c>
      <c r="D23338" s="0" t="s">
        <v>434</v>
      </c>
      <c r="E23338" s="0" t="s">
        <v>40414</v>
      </c>
      <c r="F23338" s="2" t="s">
        <v>40413</v>
      </c>
      <c r="H23338" s="0" t="s">
        <v>62</v>
      </c>
      <c r="J23338" s="0" t="n">
        <v>0</v>
      </c>
    </row>
    <row r="23339" customFormat="false" ht="12.8" hidden="false" customHeight="false" outlineLevel="0" collapsed="false">
      <c r="A23339" s="0" t="s">
        <v>31</v>
      </c>
      <c r="B23339" s="0" t="s">
        <v>31</v>
      </c>
      <c r="C23339" s="0" t="n">
        <f aca="false">IF(A23339=B23339,1,0)</f>
        <v>1</v>
      </c>
      <c r="D23339" s="0" t="s">
        <v>434</v>
      </c>
      <c r="E23339" s="0" t="s">
        <v>40415</v>
      </c>
      <c r="F23339" s="2" t="s">
        <v>40416</v>
      </c>
      <c r="H23339" s="0" t="s">
        <v>62</v>
      </c>
      <c r="J23339" s="0" t="n">
        <v>0</v>
      </c>
    </row>
    <row r="23340" customFormat="false" ht="12.8" hidden="false" customHeight="false" outlineLevel="0" collapsed="false">
      <c r="A23340" s="0" t="s">
        <v>31</v>
      </c>
      <c r="B23340" s="0" t="s">
        <v>31</v>
      </c>
      <c r="C23340" s="0" t="n">
        <f aca="false">IF(A23340=B23340,1,0)</f>
        <v>1</v>
      </c>
      <c r="D23340" s="0" t="s">
        <v>434</v>
      </c>
      <c r="E23340" s="0" t="s">
        <v>40417</v>
      </c>
      <c r="F23340" s="2" t="s">
        <v>40416</v>
      </c>
      <c r="H23340" s="0" t="s">
        <v>62</v>
      </c>
      <c r="J23340" s="0" t="n">
        <v>0</v>
      </c>
    </row>
    <row r="23341" customFormat="false" ht="12.8" hidden="false" customHeight="false" outlineLevel="0" collapsed="false">
      <c r="A23341" s="0" t="s">
        <v>31</v>
      </c>
      <c r="B23341" s="0" t="s">
        <v>31</v>
      </c>
      <c r="C23341" s="0" t="n">
        <f aca="false">IF(A23341=B23341,1,0)</f>
        <v>1</v>
      </c>
      <c r="D23341" s="0" t="s">
        <v>434</v>
      </c>
      <c r="E23341" s="0" t="s">
        <v>40418</v>
      </c>
      <c r="F23341" s="2" t="s">
        <v>40419</v>
      </c>
      <c r="H23341" s="0" t="s">
        <v>62</v>
      </c>
      <c r="J23341" s="0" t="n">
        <v>0</v>
      </c>
    </row>
    <row r="23342" customFormat="false" ht="12.8" hidden="false" customHeight="false" outlineLevel="0" collapsed="false">
      <c r="A23342" s="0" t="s">
        <v>31</v>
      </c>
      <c r="B23342" s="0" t="s">
        <v>31</v>
      </c>
      <c r="C23342" s="0" t="n">
        <f aca="false">IF(A23342=B23342,1,0)</f>
        <v>1</v>
      </c>
      <c r="D23342" s="0" t="s">
        <v>434</v>
      </c>
      <c r="E23342" s="0" t="s">
        <v>40420</v>
      </c>
      <c r="F23342" s="2" t="s">
        <v>40421</v>
      </c>
      <c r="H23342" s="0" t="s">
        <v>62</v>
      </c>
      <c r="J23342" s="0" t="n">
        <v>0</v>
      </c>
    </row>
    <row r="23343" customFormat="false" ht="12.8" hidden="false" customHeight="false" outlineLevel="0" collapsed="false">
      <c r="A23343" s="0" t="s">
        <v>31</v>
      </c>
      <c r="B23343" s="0" t="s">
        <v>31</v>
      </c>
      <c r="C23343" s="0" t="n">
        <f aca="false">IF(A23343=B23343,1,0)</f>
        <v>1</v>
      </c>
      <c r="D23343" s="0" t="s">
        <v>434</v>
      </c>
      <c r="E23343" s="0" t="s">
        <v>22040</v>
      </c>
      <c r="F23343" s="2" t="s">
        <v>40422</v>
      </c>
      <c r="H23343" s="0" t="s">
        <v>62</v>
      </c>
      <c r="J23343" s="0" t="n">
        <v>0</v>
      </c>
    </row>
    <row r="23344" customFormat="false" ht="12.8" hidden="false" customHeight="false" outlineLevel="0" collapsed="false">
      <c r="A23344" s="0" t="s">
        <v>31</v>
      </c>
      <c r="B23344" s="0" t="s">
        <v>31</v>
      </c>
      <c r="C23344" s="0" t="n">
        <f aca="false">IF(A23344=B23344,1,0)</f>
        <v>1</v>
      </c>
      <c r="D23344" s="0" t="s">
        <v>434</v>
      </c>
      <c r="E23344" s="0" t="s">
        <v>40423</v>
      </c>
      <c r="F23344" s="2" t="s">
        <v>40424</v>
      </c>
      <c r="H23344" s="0" t="s">
        <v>62</v>
      </c>
      <c r="J23344" s="0" t="n">
        <v>0</v>
      </c>
    </row>
    <row r="23345" customFormat="false" ht="12.8" hidden="false" customHeight="false" outlineLevel="0" collapsed="false">
      <c r="A23345" s="0" t="s">
        <v>31</v>
      </c>
      <c r="B23345" s="0" t="s">
        <v>31</v>
      </c>
      <c r="C23345" s="0" t="n">
        <f aca="false">IF(A23345=B23345,1,0)</f>
        <v>1</v>
      </c>
      <c r="D23345" s="0" t="s">
        <v>434</v>
      </c>
      <c r="E23345" s="0" t="s">
        <v>40425</v>
      </c>
      <c r="F23345" s="2" t="s">
        <v>40426</v>
      </c>
      <c r="H23345" s="0" t="s">
        <v>62</v>
      </c>
      <c r="J23345" s="0" t="n">
        <v>0</v>
      </c>
    </row>
    <row r="23346" customFormat="false" ht="12.8" hidden="false" customHeight="false" outlineLevel="0" collapsed="false">
      <c r="A23346" s="0" t="s">
        <v>31</v>
      </c>
      <c r="B23346" s="0" t="s">
        <v>31</v>
      </c>
      <c r="C23346" s="0" t="n">
        <f aca="false">IF(A23346=B23346,1,0)</f>
        <v>1</v>
      </c>
      <c r="D23346" s="0" t="s">
        <v>434</v>
      </c>
      <c r="E23346" s="0" t="s">
        <v>40427</v>
      </c>
      <c r="F23346" s="2" t="s">
        <v>40428</v>
      </c>
      <c r="H23346" s="0" t="s">
        <v>62</v>
      </c>
      <c r="J23346" s="0" t="n">
        <v>0</v>
      </c>
    </row>
    <row r="23347" customFormat="false" ht="12.8" hidden="false" customHeight="false" outlineLevel="0" collapsed="false">
      <c r="A23347" s="0" t="s">
        <v>31</v>
      </c>
      <c r="B23347" s="0" t="s">
        <v>31</v>
      </c>
      <c r="C23347" s="0" t="n">
        <f aca="false">IF(A23347=B23347,1,0)</f>
        <v>1</v>
      </c>
      <c r="D23347" s="0" t="s">
        <v>434</v>
      </c>
      <c r="E23347" s="0" t="s">
        <v>40429</v>
      </c>
      <c r="F23347" s="2" t="s">
        <v>40430</v>
      </c>
      <c r="H23347" s="0" t="s">
        <v>62</v>
      </c>
      <c r="J23347" s="0" t="n">
        <v>0</v>
      </c>
    </row>
    <row r="23348" customFormat="false" ht="12.8" hidden="false" customHeight="false" outlineLevel="0" collapsed="false">
      <c r="A23348" s="0" t="s">
        <v>31</v>
      </c>
      <c r="B23348" s="0" t="s">
        <v>31</v>
      </c>
      <c r="C23348" s="0" t="n">
        <f aca="false">IF(A23348=B23348,1,0)</f>
        <v>1</v>
      </c>
      <c r="D23348" s="0" t="s">
        <v>434</v>
      </c>
      <c r="E23348" s="0" t="s">
        <v>40431</v>
      </c>
      <c r="F23348" s="2" t="s">
        <v>40430</v>
      </c>
      <c r="H23348" s="0" t="s">
        <v>62</v>
      </c>
      <c r="J23348" s="0" t="n">
        <v>0</v>
      </c>
    </row>
    <row r="23349" customFormat="false" ht="12.8" hidden="false" customHeight="false" outlineLevel="0" collapsed="false">
      <c r="A23349" s="0" t="s">
        <v>31</v>
      </c>
      <c r="B23349" s="0" t="s">
        <v>31</v>
      </c>
      <c r="C23349" s="0" t="n">
        <f aca="false">IF(A23349=B23349,1,0)</f>
        <v>1</v>
      </c>
      <c r="D23349" s="0" t="s">
        <v>434</v>
      </c>
      <c r="E23349" s="0" t="s">
        <v>40432</v>
      </c>
      <c r="F23349" s="2" t="s">
        <v>40433</v>
      </c>
      <c r="H23349" s="0" t="s">
        <v>62</v>
      </c>
      <c r="J23349" s="0" t="n">
        <v>0</v>
      </c>
    </row>
    <row r="23350" customFormat="false" ht="12.8" hidden="false" customHeight="false" outlineLevel="0" collapsed="false">
      <c r="A23350" s="0" t="s">
        <v>31</v>
      </c>
      <c r="B23350" s="0" t="s">
        <v>31</v>
      </c>
      <c r="C23350" s="0" t="n">
        <f aca="false">IF(A23350=B23350,1,0)</f>
        <v>1</v>
      </c>
      <c r="D23350" s="0" t="s">
        <v>434</v>
      </c>
      <c r="E23350" s="0" t="s">
        <v>40434</v>
      </c>
      <c r="F23350" s="2" t="s">
        <v>40435</v>
      </c>
      <c r="H23350" s="0" t="s">
        <v>62</v>
      </c>
      <c r="J23350" s="0" t="n">
        <v>0</v>
      </c>
    </row>
    <row r="23351" customFormat="false" ht="12.8" hidden="false" customHeight="false" outlineLevel="0" collapsed="false">
      <c r="A23351" s="0" t="s">
        <v>31</v>
      </c>
      <c r="B23351" s="0" t="s">
        <v>31</v>
      </c>
      <c r="C23351" s="0" t="n">
        <f aca="false">IF(A23351=B23351,1,0)</f>
        <v>1</v>
      </c>
      <c r="D23351" s="0" t="s">
        <v>434</v>
      </c>
      <c r="E23351" s="0" t="s">
        <v>40436</v>
      </c>
      <c r="F23351" s="2" t="s">
        <v>40437</v>
      </c>
      <c r="H23351" s="0" t="s">
        <v>62</v>
      </c>
      <c r="J23351" s="0" t="n">
        <v>0</v>
      </c>
    </row>
    <row r="23352" customFormat="false" ht="12.8" hidden="false" customHeight="false" outlineLevel="0" collapsed="false">
      <c r="A23352" s="0" t="s">
        <v>31</v>
      </c>
      <c r="B23352" s="0" t="s">
        <v>31</v>
      </c>
      <c r="C23352" s="0" t="n">
        <f aca="false">IF(A23352=B23352,1,0)</f>
        <v>1</v>
      </c>
      <c r="D23352" s="0" t="s">
        <v>434</v>
      </c>
      <c r="E23352" s="0" t="s">
        <v>40438</v>
      </c>
      <c r="F23352" s="2" t="s">
        <v>40437</v>
      </c>
      <c r="H23352" s="0" t="s">
        <v>62</v>
      </c>
      <c r="J23352" s="0" t="n">
        <v>0</v>
      </c>
    </row>
    <row r="23353" customFormat="false" ht="12.8" hidden="false" customHeight="false" outlineLevel="0" collapsed="false">
      <c r="A23353" s="0" t="s">
        <v>31</v>
      </c>
      <c r="B23353" s="0" t="s">
        <v>31</v>
      </c>
      <c r="C23353" s="0" t="n">
        <f aca="false">IF(A23353=B23353,1,0)</f>
        <v>1</v>
      </c>
      <c r="D23353" s="0" t="s">
        <v>434</v>
      </c>
      <c r="E23353" s="0" t="s">
        <v>40439</v>
      </c>
      <c r="F23353" s="2" t="s">
        <v>40440</v>
      </c>
      <c r="H23353" s="0" t="s">
        <v>62</v>
      </c>
      <c r="J23353" s="0" t="n">
        <v>0</v>
      </c>
    </row>
    <row r="23354" customFormat="false" ht="12.8" hidden="false" customHeight="false" outlineLevel="0" collapsed="false">
      <c r="A23354" s="0" t="s">
        <v>31</v>
      </c>
      <c r="B23354" s="0" t="s">
        <v>31</v>
      </c>
      <c r="C23354" s="0" t="n">
        <f aca="false">IF(A23354=B23354,1,0)</f>
        <v>1</v>
      </c>
      <c r="D23354" s="0" t="s">
        <v>434</v>
      </c>
      <c r="E23354" s="0" t="s">
        <v>40441</v>
      </c>
      <c r="F23354" s="2" t="s">
        <v>40442</v>
      </c>
      <c r="H23354" s="0" t="s">
        <v>62</v>
      </c>
      <c r="J23354" s="0" t="n">
        <v>0</v>
      </c>
    </row>
    <row r="23355" customFormat="false" ht="12.8" hidden="false" customHeight="false" outlineLevel="0" collapsed="false">
      <c r="A23355" s="0" t="s">
        <v>31</v>
      </c>
      <c r="B23355" s="0" t="s">
        <v>31</v>
      </c>
      <c r="C23355" s="0" t="n">
        <f aca="false">IF(A23355=B23355,1,0)</f>
        <v>1</v>
      </c>
      <c r="D23355" s="0" t="s">
        <v>434</v>
      </c>
      <c r="E23355" s="0" t="s">
        <v>40443</v>
      </c>
      <c r="F23355" s="2" t="s">
        <v>40444</v>
      </c>
      <c r="H23355" s="0" t="s">
        <v>62</v>
      </c>
      <c r="J23355" s="0" t="n">
        <v>0</v>
      </c>
    </row>
    <row r="23356" customFormat="false" ht="12.8" hidden="false" customHeight="false" outlineLevel="0" collapsed="false">
      <c r="A23356" s="0" t="s">
        <v>31</v>
      </c>
      <c r="B23356" s="0" t="s">
        <v>31</v>
      </c>
      <c r="C23356" s="0" t="n">
        <f aca="false">IF(A23356=B23356,1,0)</f>
        <v>1</v>
      </c>
      <c r="D23356" s="0" t="s">
        <v>434</v>
      </c>
      <c r="E23356" s="0" t="s">
        <v>40445</v>
      </c>
      <c r="F23356" s="2" t="s">
        <v>40444</v>
      </c>
      <c r="H23356" s="0" t="s">
        <v>62</v>
      </c>
      <c r="J23356" s="0" t="n">
        <v>0</v>
      </c>
    </row>
    <row r="23357" customFormat="false" ht="12.8" hidden="false" customHeight="false" outlineLevel="0" collapsed="false">
      <c r="A23357" s="0" t="s">
        <v>31</v>
      </c>
      <c r="B23357" s="0" t="s">
        <v>31</v>
      </c>
      <c r="C23357" s="0" t="n">
        <f aca="false">IF(A23357=B23357,1,0)</f>
        <v>1</v>
      </c>
      <c r="D23357" s="0" t="s">
        <v>434</v>
      </c>
      <c r="E23357" s="0" t="s">
        <v>40446</v>
      </c>
      <c r="F23357" s="2" t="s">
        <v>40444</v>
      </c>
      <c r="H23357" s="0" t="s">
        <v>62</v>
      </c>
      <c r="J23357" s="0" t="n">
        <v>0</v>
      </c>
    </row>
    <row r="23358" customFormat="false" ht="12.8" hidden="false" customHeight="false" outlineLevel="0" collapsed="false">
      <c r="A23358" s="0" t="s">
        <v>31</v>
      </c>
      <c r="B23358" s="0" t="s">
        <v>31</v>
      </c>
      <c r="C23358" s="0" t="n">
        <f aca="false">IF(A23358=B23358,1,0)</f>
        <v>1</v>
      </c>
      <c r="D23358" s="0" t="s">
        <v>434</v>
      </c>
      <c r="E23358" s="0" t="s">
        <v>19145</v>
      </c>
      <c r="F23358" s="2" t="s">
        <v>40447</v>
      </c>
      <c r="H23358" s="0" t="s">
        <v>62</v>
      </c>
      <c r="J23358" s="0" t="n">
        <v>0</v>
      </c>
    </row>
    <row r="23359" customFormat="false" ht="12.8" hidden="false" customHeight="false" outlineLevel="0" collapsed="false">
      <c r="A23359" s="0" t="s">
        <v>31</v>
      </c>
      <c r="B23359" s="0" t="s">
        <v>31</v>
      </c>
      <c r="C23359" s="0" t="n">
        <f aca="false">IF(A23359=B23359,1,0)</f>
        <v>1</v>
      </c>
      <c r="D23359" s="0" t="s">
        <v>434</v>
      </c>
      <c r="E23359" s="0" t="s">
        <v>40448</v>
      </c>
      <c r="F23359" s="2" t="s">
        <v>40449</v>
      </c>
      <c r="H23359" s="0" t="s">
        <v>62</v>
      </c>
      <c r="J23359" s="0" t="n">
        <v>0</v>
      </c>
    </row>
    <row r="23360" customFormat="false" ht="12.8" hidden="false" customHeight="false" outlineLevel="0" collapsed="false">
      <c r="A23360" s="0" t="s">
        <v>31</v>
      </c>
      <c r="B23360" s="0" t="s">
        <v>31</v>
      </c>
      <c r="C23360" s="0" t="n">
        <f aca="false">IF(A23360=B23360,1,0)</f>
        <v>1</v>
      </c>
      <c r="D23360" s="0" t="s">
        <v>434</v>
      </c>
      <c r="E23360" s="0" t="s">
        <v>40450</v>
      </c>
      <c r="F23360" s="2" t="s">
        <v>40451</v>
      </c>
      <c r="H23360" s="0" t="s">
        <v>62</v>
      </c>
      <c r="J23360" s="0" t="n">
        <v>100</v>
      </c>
    </row>
    <row r="23361" customFormat="false" ht="12.8" hidden="false" customHeight="false" outlineLevel="0" collapsed="false">
      <c r="A23361" s="0" t="s">
        <v>31</v>
      </c>
      <c r="B23361" s="0" t="s">
        <v>31</v>
      </c>
      <c r="C23361" s="0" t="n">
        <f aca="false">IF(A23361=B23361,1,0)</f>
        <v>1</v>
      </c>
      <c r="D23361" s="0" t="s">
        <v>434</v>
      </c>
      <c r="E23361" s="0" t="s">
        <v>40452</v>
      </c>
      <c r="F23361" s="2" t="s">
        <v>40451</v>
      </c>
      <c r="H23361" s="0" t="s">
        <v>62</v>
      </c>
      <c r="J23361" s="0" t="n">
        <v>0</v>
      </c>
    </row>
    <row r="23362" customFormat="false" ht="12.8" hidden="false" customHeight="false" outlineLevel="0" collapsed="false">
      <c r="A23362" s="0" t="s">
        <v>31</v>
      </c>
      <c r="B23362" s="0" t="s">
        <v>31</v>
      </c>
      <c r="C23362" s="0" t="n">
        <f aca="false">IF(A23362=B23362,1,0)</f>
        <v>1</v>
      </c>
      <c r="D23362" s="0" t="s">
        <v>434</v>
      </c>
      <c r="E23362" s="0" t="s">
        <v>40453</v>
      </c>
      <c r="F23362" s="2" t="s">
        <v>40454</v>
      </c>
      <c r="H23362" s="0" t="s">
        <v>62</v>
      </c>
      <c r="J23362" s="0" t="n">
        <v>0</v>
      </c>
    </row>
    <row r="23363" customFormat="false" ht="12.8" hidden="false" customHeight="false" outlineLevel="0" collapsed="false">
      <c r="A23363" s="0" t="s">
        <v>31</v>
      </c>
      <c r="B23363" s="0" t="s">
        <v>31</v>
      </c>
      <c r="C23363" s="0" t="n">
        <f aca="false">IF(A23363=B23363,1,0)</f>
        <v>1</v>
      </c>
      <c r="D23363" s="0" t="s">
        <v>434</v>
      </c>
      <c r="E23363" s="0" t="s">
        <v>40455</v>
      </c>
      <c r="F23363" s="2" t="s">
        <v>40456</v>
      </c>
      <c r="H23363" s="0" t="s">
        <v>62</v>
      </c>
      <c r="J23363" s="0" t="n">
        <v>0</v>
      </c>
    </row>
    <row r="23364" customFormat="false" ht="12.8" hidden="false" customHeight="false" outlineLevel="0" collapsed="false">
      <c r="A23364" s="0" t="s">
        <v>31</v>
      </c>
      <c r="B23364" s="0" t="s">
        <v>31</v>
      </c>
      <c r="C23364" s="0" t="n">
        <f aca="false">IF(A23364=B23364,1,0)</f>
        <v>1</v>
      </c>
      <c r="D23364" s="0" t="s">
        <v>434</v>
      </c>
      <c r="E23364" s="0" t="s">
        <v>40457</v>
      </c>
      <c r="F23364" s="2" t="s">
        <v>40458</v>
      </c>
      <c r="H23364" s="0" t="s">
        <v>62</v>
      </c>
      <c r="J23364" s="0" t="n">
        <v>0</v>
      </c>
    </row>
    <row r="23365" customFormat="false" ht="12.8" hidden="false" customHeight="false" outlineLevel="0" collapsed="false">
      <c r="A23365" s="0" t="s">
        <v>31</v>
      </c>
      <c r="B23365" s="0" t="s">
        <v>31</v>
      </c>
      <c r="C23365" s="0" t="n">
        <f aca="false">IF(A23365=B23365,1,0)</f>
        <v>1</v>
      </c>
      <c r="D23365" s="0" t="s">
        <v>434</v>
      </c>
      <c r="E23365" s="0" t="s">
        <v>40459</v>
      </c>
      <c r="F23365" s="2" t="s">
        <v>40460</v>
      </c>
      <c r="H23365" s="0" t="s">
        <v>62</v>
      </c>
      <c r="J23365" s="0" t="n">
        <v>100</v>
      </c>
    </row>
    <row r="23366" customFormat="false" ht="12.8" hidden="false" customHeight="false" outlineLevel="0" collapsed="false">
      <c r="A23366" s="0" t="s">
        <v>31</v>
      </c>
      <c r="B23366" s="0" t="s">
        <v>31</v>
      </c>
      <c r="C23366" s="0" t="n">
        <f aca="false">IF(A23366=B23366,1,0)</f>
        <v>1</v>
      </c>
      <c r="D23366" s="0" t="s">
        <v>434</v>
      </c>
      <c r="E23366" s="0" t="s">
        <v>40461</v>
      </c>
      <c r="F23366" s="2" t="s">
        <v>40462</v>
      </c>
      <c r="H23366" s="0" t="s">
        <v>62</v>
      </c>
      <c r="J23366" s="0" t="n">
        <v>0</v>
      </c>
    </row>
    <row r="23367" customFormat="false" ht="12.8" hidden="false" customHeight="false" outlineLevel="0" collapsed="false">
      <c r="A23367" s="0" t="s">
        <v>31</v>
      </c>
      <c r="B23367" s="0" t="s">
        <v>31</v>
      </c>
      <c r="C23367" s="0" t="n">
        <f aca="false">IF(A23367=B23367,1,0)</f>
        <v>1</v>
      </c>
      <c r="D23367" s="0" t="s">
        <v>434</v>
      </c>
      <c r="E23367" s="0" t="s">
        <v>40463</v>
      </c>
      <c r="F23367" s="2" t="s">
        <v>40464</v>
      </c>
      <c r="H23367" s="0" t="s">
        <v>62</v>
      </c>
      <c r="J23367" s="0" t="n">
        <v>0</v>
      </c>
    </row>
    <row r="23368" customFormat="false" ht="12.8" hidden="false" customHeight="false" outlineLevel="0" collapsed="false">
      <c r="A23368" s="0" t="s">
        <v>31</v>
      </c>
      <c r="B23368" s="0" t="s">
        <v>31</v>
      </c>
      <c r="C23368" s="0" t="n">
        <f aca="false">IF(A23368=B23368,1,0)</f>
        <v>1</v>
      </c>
      <c r="D23368" s="0" t="s">
        <v>434</v>
      </c>
      <c r="E23368" s="0" t="s">
        <v>40465</v>
      </c>
      <c r="F23368" s="2" t="s">
        <v>40466</v>
      </c>
      <c r="H23368" s="0" t="s">
        <v>62</v>
      </c>
      <c r="J23368" s="0" t="n">
        <v>0</v>
      </c>
    </row>
    <row r="23369" customFormat="false" ht="12.8" hidden="false" customHeight="false" outlineLevel="0" collapsed="false">
      <c r="A23369" s="0" t="s">
        <v>31</v>
      </c>
      <c r="B23369" s="0" t="s">
        <v>31</v>
      </c>
      <c r="C23369" s="0" t="n">
        <f aca="false">IF(A23369=B23369,1,0)</f>
        <v>1</v>
      </c>
      <c r="D23369" s="0" t="s">
        <v>434</v>
      </c>
      <c r="E23369" s="0" t="s">
        <v>40467</v>
      </c>
      <c r="F23369" s="2" t="s">
        <v>40468</v>
      </c>
      <c r="H23369" s="0" t="s">
        <v>62</v>
      </c>
      <c r="J23369" s="0" t="n">
        <v>0</v>
      </c>
    </row>
    <row r="23370" customFormat="false" ht="12.8" hidden="false" customHeight="false" outlineLevel="0" collapsed="false">
      <c r="A23370" s="0" t="s">
        <v>31</v>
      </c>
      <c r="B23370" s="0" t="s">
        <v>31</v>
      </c>
      <c r="C23370" s="0" t="n">
        <f aca="false">IF(A23370=B23370,1,0)</f>
        <v>1</v>
      </c>
      <c r="D23370" s="0" t="s">
        <v>434</v>
      </c>
      <c r="E23370" s="0" t="s">
        <v>40469</v>
      </c>
      <c r="F23370" s="2" t="s">
        <v>40470</v>
      </c>
      <c r="H23370" s="0" t="s">
        <v>111</v>
      </c>
      <c r="J23370" s="0" t="n">
        <v>0</v>
      </c>
    </row>
    <row r="23371" customFormat="false" ht="12.8" hidden="false" customHeight="false" outlineLevel="0" collapsed="false">
      <c r="A23371" s="0" t="s">
        <v>31</v>
      </c>
      <c r="B23371" s="0" t="s">
        <v>31</v>
      </c>
      <c r="C23371" s="0" t="n">
        <f aca="false">IF(A23371=B23371,1,0)</f>
        <v>1</v>
      </c>
      <c r="D23371" s="0" t="s">
        <v>434</v>
      </c>
      <c r="E23371" s="0" t="s">
        <v>40471</v>
      </c>
      <c r="F23371" s="2" t="s">
        <v>40472</v>
      </c>
      <c r="H23371" s="0" t="s">
        <v>111</v>
      </c>
      <c r="J23371" s="0" t="n">
        <v>40</v>
      </c>
    </row>
    <row r="23372" customFormat="false" ht="12.8" hidden="false" customHeight="false" outlineLevel="0" collapsed="false">
      <c r="A23372" s="0" t="s">
        <v>31</v>
      </c>
      <c r="B23372" s="0" t="s">
        <v>31</v>
      </c>
      <c r="C23372" s="0" t="n">
        <f aca="false">IF(A23372=B23372,1,0)</f>
        <v>1</v>
      </c>
      <c r="D23372" s="0" t="s">
        <v>434</v>
      </c>
      <c r="E23372" s="0" t="s">
        <v>40473</v>
      </c>
      <c r="F23372" s="2" t="s">
        <v>40472</v>
      </c>
      <c r="H23372" s="0" t="s">
        <v>111</v>
      </c>
      <c r="J23372" s="0" t="n">
        <v>0</v>
      </c>
    </row>
    <row r="23373" customFormat="false" ht="12.8" hidden="false" customHeight="false" outlineLevel="0" collapsed="false">
      <c r="A23373" s="0" t="s">
        <v>31</v>
      </c>
      <c r="B23373" s="0" t="s">
        <v>31</v>
      </c>
      <c r="C23373" s="0" t="n">
        <f aca="false">IF(A23373=B23373,1,0)</f>
        <v>1</v>
      </c>
      <c r="D23373" s="0" t="s">
        <v>434</v>
      </c>
      <c r="E23373" s="0" t="s">
        <v>40474</v>
      </c>
      <c r="F23373" s="2" t="s">
        <v>40475</v>
      </c>
      <c r="H23373" s="0" t="s">
        <v>14</v>
      </c>
      <c r="J23373" s="0" t="n">
        <v>0</v>
      </c>
    </row>
    <row r="23374" customFormat="false" ht="12.8" hidden="false" customHeight="false" outlineLevel="0" collapsed="false">
      <c r="A23374" s="0" t="s">
        <v>31</v>
      </c>
      <c r="B23374" s="0" t="s">
        <v>31</v>
      </c>
      <c r="C23374" s="0" t="n">
        <f aca="false">IF(A23374=B23374,1,0)</f>
        <v>1</v>
      </c>
      <c r="D23374" s="0" t="s">
        <v>434</v>
      </c>
      <c r="E23374" s="0" t="s">
        <v>40476</v>
      </c>
      <c r="F23374" s="2" t="s">
        <v>40477</v>
      </c>
      <c r="H23374" s="0" t="s">
        <v>14</v>
      </c>
      <c r="J23374" s="0" t="n">
        <v>100</v>
      </c>
    </row>
    <row r="23375" customFormat="false" ht="12.8" hidden="false" customHeight="false" outlineLevel="0" collapsed="false">
      <c r="A23375" s="0" t="s">
        <v>31</v>
      </c>
      <c r="B23375" s="0" t="s">
        <v>31</v>
      </c>
      <c r="C23375" s="0" t="n">
        <f aca="false">IF(A23375=B23375,1,0)</f>
        <v>1</v>
      </c>
      <c r="D23375" s="0" t="s">
        <v>434</v>
      </c>
      <c r="E23375" s="0" t="s">
        <v>40478</v>
      </c>
      <c r="F23375" s="2" t="s">
        <v>40479</v>
      </c>
      <c r="H23375" s="0" t="s">
        <v>62</v>
      </c>
      <c r="J23375" s="0" t="n">
        <v>100</v>
      </c>
    </row>
    <row r="23376" customFormat="false" ht="12.8" hidden="false" customHeight="false" outlineLevel="0" collapsed="false">
      <c r="A23376" s="0" t="s">
        <v>31</v>
      </c>
      <c r="B23376" s="0" t="s">
        <v>31</v>
      </c>
      <c r="C23376" s="0" t="n">
        <f aca="false">IF(A23376=B23376,1,0)</f>
        <v>1</v>
      </c>
      <c r="D23376" s="0" t="s">
        <v>434</v>
      </c>
      <c r="E23376" s="0" t="s">
        <v>40480</v>
      </c>
      <c r="F23376" s="2" t="s">
        <v>40481</v>
      </c>
      <c r="H23376" s="0" t="s">
        <v>62</v>
      </c>
      <c r="J23376" s="0" t="n">
        <v>0</v>
      </c>
    </row>
    <row r="23377" customFormat="false" ht="12.8" hidden="false" customHeight="false" outlineLevel="0" collapsed="false">
      <c r="A23377" s="0" t="s">
        <v>31</v>
      </c>
      <c r="B23377" s="0" t="s">
        <v>31</v>
      </c>
      <c r="C23377" s="0" t="n">
        <f aca="false">IF(A23377=B23377,1,0)</f>
        <v>1</v>
      </c>
      <c r="D23377" s="0" t="s">
        <v>434</v>
      </c>
      <c r="E23377" s="0" t="s">
        <v>40482</v>
      </c>
      <c r="F23377" s="2" t="s">
        <v>40483</v>
      </c>
      <c r="H23377" s="0" t="s">
        <v>62</v>
      </c>
      <c r="J23377" s="0" t="n">
        <v>0</v>
      </c>
    </row>
    <row r="23378" customFormat="false" ht="12.8" hidden="false" customHeight="false" outlineLevel="0" collapsed="false">
      <c r="A23378" s="0" t="s">
        <v>31</v>
      </c>
      <c r="B23378" s="0" t="s">
        <v>31</v>
      </c>
      <c r="C23378" s="0" t="n">
        <f aca="false">IF(A23378=B23378,1,0)</f>
        <v>1</v>
      </c>
      <c r="D23378" s="0" t="s">
        <v>434</v>
      </c>
      <c r="E23378" s="0" t="s">
        <v>40484</v>
      </c>
      <c r="F23378" s="2" t="s">
        <v>40485</v>
      </c>
      <c r="H23378" s="0" t="s">
        <v>62</v>
      </c>
      <c r="J23378" s="0" t="n">
        <v>95</v>
      </c>
    </row>
    <row r="23379" customFormat="false" ht="12.8" hidden="false" customHeight="false" outlineLevel="0" collapsed="false">
      <c r="A23379" s="0" t="s">
        <v>31</v>
      </c>
      <c r="B23379" s="0" t="s">
        <v>31</v>
      </c>
      <c r="C23379" s="0" t="n">
        <f aca="false">IF(A23379=B23379,1,0)</f>
        <v>1</v>
      </c>
      <c r="D23379" s="0" t="s">
        <v>434</v>
      </c>
      <c r="E23379" s="0" t="s">
        <v>40486</v>
      </c>
      <c r="F23379" s="2" t="s">
        <v>40487</v>
      </c>
      <c r="H23379" s="0" t="s">
        <v>62</v>
      </c>
      <c r="J23379" s="0" t="n">
        <v>0</v>
      </c>
    </row>
    <row r="23380" customFormat="false" ht="12.8" hidden="false" customHeight="false" outlineLevel="0" collapsed="false">
      <c r="A23380" s="0" t="s">
        <v>31</v>
      </c>
      <c r="B23380" s="0" t="s">
        <v>31</v>
      </c>
      <c r="C23380" s="0" t="n">
        <f aca="false">IF(A23380=B23380,1,0)</f>
        <v>1</v>
      </c>
      <c r="D23380" s="0" t="s">
        <v>434</v>
      </c>
      <c r="E23380" s="0" t="s">
        <v>40488</v>
      </c>
      <c r="F23380" s="2" t="s">
        <v>40489</v>
      </c>
      <c r="H23380" s="0" t="s">
        <v>62</v>
      </c>
      <c r="J23380" s="0" t="n">
        <v>100</v>
      </c>
    </row>
    <row r="23381" customFormat="false" ht="12.8" hidden="false" customHeight="false" outlineLevel="0" collapsed="false">
      <c r="A23381" s="0" t="s">
        <v>31</v>
      </c>
      <c r="B23381" s="0" t="s">
        <v>31</v>
      </c>
      <c r="C23381" s="0" t="n">
        <f aca="false">IF(A23381=B23381,1,0)</f>
        <v>1</v>
      </c>
      <c r="D23381" s="0" t="s">
        <v>434</v>
      </c>
      <c r="E23381" s="0" t="s">
        <v>35451</v>
      </c>
      <c r="F23381" s="2" t="s">
        <v>40490</v>
      </c>
      <c r="H23381" s="0" t="s">
        <v>62</v>
      </c>
      <c r="J23381" s="0" t="n">
        <v>0</v>
      </c>
    </row>
    <row r="23382" customFormat="false" ht="12.8" hidden="false" customHeight="false" outlineLevel="0" collapsed="false">
      <c r="A23382" s="0" t="s">
        <v>31</v>
      </c>
      <c r="B23382" s="0" t="s">
        <v>31</v>
      </c>
      <c r="C23382" s="0" t="n">
        <f aca="false">IF(A23382=B23382,1,0)</f>
        <v>1</v>
      </c>
      <c r="D23382" s="0" t="s">
        <v>434</v>
      </c>
      <c r="E23382" s="0" t="s">
        <v>40491</v>
      </c>
      <c r="F23382" s="2" t="s">
        <v>40492</v>
      </c>
      <c r="H23382" s="0" t="s">
        <v>62</v>
      </c>
      <c r="J23382" s="0" t="n">
        <v>0</v>
      </c>
    </row>
    <row r="23383" customFormat="false" ht="12.8" hidden="false" customHeight="false" outlineLevel="0" collapsed="false">
      <c r="A23383" s="0" t="s">
        <v>31</v>
      </c>
      <c r="B23383" s="0" t="s">
        <v>31</v>
      </c>
      <c r="C23383" s="0" t="n">
        <f aca="false">IF(A23383=B23383,1,0)</f>
        <v>1</v>
      </c>
      <c r="D23383" s="0" t="s">
        <v>434</v>
      </c>
      <c r="E23383" s="0" t="s">
        <v>40493</v>
      </c>
      <c r="F23383" s="2" t="s">
        <v>40494</v>
      </c>
      <c r="H23383" s="0" t="s">
        <v>62</v>
      </c>
      <c r="J23383" s="0" t="n">
        <v>0</v>
      </c>
    </row>
    <row r="23384" customFormat="false" ht="12.8" hidden="false" customHeight="false" outlineLevel="0" collapsed="false">
      <c r="A23384" s="0" t="s">
        <v>31</v>
      </c>
      <c r="B23384" s="0" t="s">
        <v>31</v>
      </c>
      <c r="C23384" s="0" t="n">
        <f aca="false">IF(A23384=B23384,1,0)</f>
        <v>1</v>
      </c>
      <c r="D23384" s="0" t="s">
        <v>434</v>
      </c>
      <c r="E23384" s="0" t="s">
        <v>40495</v>
      </c>
      <c r="F23384" s="2" t="s">
        <v>40496</v>
      </c>
      <c r="H23384" s="0" t="s">
        <v>62</v>
      </c>
      <c r="J23384" s="0" t="n">
        <v>0</v>
      </c>
    </row>
    <row r="23385" customFormat="false" ht="12.8" hidden="false" customHeight="false" outlineLevel="0" collapsed="false">
      <c r="A23385" s="0" t="s">
        <v>31</v>
      </c>
      <c r="B23385" s="0" t="s">
        <v>31</v>
      </c>
      <c r="C23385" s="0" t="n">
        <f aca="false">IF(A23385=B23385,1,0)</f>
        <v>1</v>
      </c>
      <c r="D23385" s="0" t="s">
        <v>434</v>
      </c>
      <c r="E23385" s="0" t="s">
        <v>40497</v>
      </c>
      <c r="F23385" s="2" t="s">
        <v>40498</v>
      </c>
      <c r="H23385" s="0" t="s">
        <v>62</v>
      </c>
      <c r="J23385" s="0" t="n">
        <v>100</v>
      </c>
    </row>
    <row r="23386" customFormat="false" ht="12.8" hidden="false" customHeight="false" outlineLevel="0" collapsed="false">
      <c r="A23386" s="0" t="s">
        <v>31</v>
      </c>
      <c r="B23386" s="0" t="s">
        <v>31</v>
      </c>
      <c r="C23386" s="0" t="n">
        <f aca="false">IF(A23386=B23386,1,0)</f>
        <v>1</v>
      </c>
      <c r="D23386" s="0" t="s">
        <v>434</v>
      </c>
      <c r="E23386" s="0" t="s">
        <v>40499</v>
      </c>
      <c r="F23386" s="2" t="s">
        <v>40500</v>
      </c>
      <c r="H23386" s="0" t="s">
        <v>62</v>
      </c>
      <c r="J23386" s="0" t="n">
        <v>0</v>
      </c>
    </row>
    <row r="23387" customFormat="false" ht="12.8" hidden="false" customHeight="false" outlineLevel="0" collapsed="false">
      <c r="A23387" s="0" t="s">
        <v>31</v>
      </c>
      <c r="B23387" s="0" t="s">
        <v>31</v>
      </c>
      <c r="C23387" s="0" t="n">
        <f aca="false">IF(A23387=B23387,1,0)</f>
        <v>1</v>
      </c>
      <c r="D23387" s="0" t="s">
        <v>434</v>
      </c>
      <c r="E23387" s="0" t="s">
        <v>40501</v>
      </c>
      <c r="F23387" s="2" t="s">
        <v>40502</v>
      </c>
      <c r="H23387" s="0" t="s">
        <v>62</v>
      </c>
      <c r="J23387" s="0" t="n">
        <v>0</v>
      </c>
    </row>
    <row r="23388" customFormat="false" ht="12.8" hidden="false" customHeight="false" outlineLevel="0" collapsed="false">
      <c r="A23388" s="0" t="s">
        <v>31</v>
      </c>
      <c r="B23388" s="0" t="s">
        <v>31</v>
      </c>
      <c r="C23388" s="0" t="n">
        <f aca="false">IF(A23388=B23388,1,0)</f>
        <v>1</v>
      </c>
      <c r="D23388" s="0" t="s">
        <v>434</v>
      </c>
      <c r="E23388" s="0" t="s">
        <v>40503</v>
      </c>
      <c r="F23388" s="2" t="s">
        <v>40504</v>
      </c>
      <c r="H23388" s="0" t="s">
        <v>62</v>
      </c>
      <c r="J23388" s="0" t="n">
        <v>0</v>
      </c>
    </row>
    <row r="23389" customFormat="false" ht="12.8" hidden="false" customHeight="false" outlineLevel="0" collapsed="false">
      <c r="A23389" s="0" t="s">
        <v>31</v>
      </c>
      <c r="B23389" s="0" t="s">
        <v>31</v>
      </c>
      <c r="C23389" s="0" t="n">
        <f aca="false">IF(A23389=B23389,1,0)</f>
        <v>1</v>
      </c>
      <c r="D23389" s="0" t="s">
        <v>434</v>
      </c>
      <c r="E23389" s="0" t="s">
        <v>40505</v>
      </c>
      <c r="F23389" s="2" t="s">
        <v>40506</v>
      </c>
      <c r="H23389" s="0" t="s">
        <v>62</v>
      </c>
      <c r="J23389" s="0" t="n">
        <v>0</v>
      </c>
    </row>
    <row r="23390" customFormat="false" ht="12.8" hidden="false" customHeight="false" outlineLevel="0" collapsed="false">
      <c r="A23390" s="0" t="s">
        <v>31</v>
      </c>
      <c r="B23390" s="0" t="s">
        <v>31</v>
      </c>
      <c r="C23390" s="0" t="n">
        <f aca="false">IF(A23390=B23390,1,0)</f>
        <v>1</v>
      </c>
      <c r="D23390" s="0" t="s">
        <v>434</v>
      </c>
      <c r="E23390" s="0" t="s">
        <v>40507</v>
      </c>
      <c r="F23390" s="2" t="s">
        <v>40508</v>
      </c>
      <c r="H23390" s="0" t="s">
        <v>62</v>
      </c>
      <c r="J23390" s="0" t="n">
        <v>0</v>
      </c>
    </row>
    <row r="23391" customFormat="false" ht="12.8" hidden="false" customHeight="false" outlineLevel="0" collapsed="false">
      <c r="A23391" s="0" t="s">
        <v>31</v>
      </c>
      <c r="B23391" s="0" t="s">
        <v>31</v>
      </c>
      <c r="C23391" s="0" t="n">
        <f aca="false">IF(A23391=B23391,1,0)</f>
        <v>1</v>
      </c>
      <c r="D23391" s="0" t="s">
        <v>434</v>
      </c>
      <c r="E23391" s="0" t="s">
        <v>40509</v>
      </c>
      <c r="F23391" s="2" t="s">
        <v>40510</v>
      </c>
      <c r="H23391" s="0" t="s">
        <v>62</v>
      </c>
      <c r="J23391" s="0" t="n">
        <v>0</v>
      </c>
    </row>
    <row r="23392" customFormat="false" ht="12.8" hidden="false" customHeight="false" outlineLevel="0" collapsed="false">
      <c r="A23392" s="0" t="s">
        <v>31</v>
      </c>
      <c r="B23392" s="0" t="s">
        <v>31</v>
      </c>
      <c r="C23392" s="0" t="n">
        <f aca="false">IF(A23392=B23392,1,0)</f>
        <v>1</v>
      </c>
      <c r="D23392" s="0" t="s">
        <v>434</v>
      </c>
      <c r="E23392" s="0" t="s">
        <v>40511</v>
      </c>
      <c r="F23392" s="2" t="s">
        <v>40512</v>
      </c>
      <c r="H23392" s="0" t="s">
        <v>62</v>
      </c>
      <c r="J23392" s="0" t="n">
        <v>0</v>
      </c>
    </row>
    <row r="23393" customFormat="false" ht="12.8" hidden="false" customHeight="false" outlineLevel="0" collapsed="false">
      <c r="A23393" s="0" t="s">
        <v>31</v>
      </c>
      <c r="B23393" s="0" t="s">
        <v>31</v>
      </c>
      <c r="C23393" s="0" t="n">
        <f aca="false">IF(A23393=B23393,1,0)</f>
        <v>1</v>
      </c>
      <c r="D23393" s="0" t="s">
        <v>434</v>
      </c>
      <c r="E23393" s="0" t="s">
        <v>40513</v>
      </c>
      <c r="F23393" s="2" t="s">
        <v>40514</v>
      </c>
      <c r="H23393" s="0" t="s">
        <v>62</v>
      </c>
      <c r="J23393" s="0" t="n">
        <v>0</v>
      </c>
    </row>
    <row r="23394" customFormat="false" ht="12.8" hidden="false" customHeight="false" outlineLevel="0" collapsed="false">
      <c r="A23394" s="0" t="s">
        <v>31</v>
      </c>
      <c r="B23394" s="0" t="s">
        <v>31</v>
      </c>
      <c r="C23394" s="0" t="n">
        <f aca="false">IF(A23394=B23394,1,0)</f>
        <v>1</v>
      </c>
      <c r="D23394" s="0" t="s">
        <v>434</v>
      </c>
      <c r="E23394" s="0" t="s">
        <v>40515</v>
      </c>
      <c r="F23394" s="2" t="s">
        <v>40514</v>
      </c>
      <c r="H23394" s="0" t="s">
        <v>62</v>
      </c>
      <c r="J23394" s="0" t="n">
        <v>0</v>
      </c>
    </row>
    <row r="23395" customFormat="false" ht="12.8" hidden="false" customHeight="false" outlineLevel="0" collapsed="false">
      <c r="A23395" s="0" t="s">
        <v>31</v>
      </c>
      <c r="B23395" s="0" t="s">
        <v>31</v>
      </c>
      <c r="C23395" s="0" t="n">
        <f aca="false">IF(A23395=B23395,1,0)</f>
        <v>1</v>
      </c>
      <c r="D23395" s="0" t="s">
        <v>434</v>
      </c>
      <c r="E23395" s="0" t="s">
        <v>40516</v>
      </c>
      <c r="F23395" s="2" t="s">
        <v>40517</v>
      </c>
      <c r="H23395" s="0" t="s">
        <v>62</v>
      </c>
      <c r="J23395" s="0" t="n">
        <v>0</v>
      </c>
    </row>
    <row r="23396" customFormat="false" ht="12.8" hidden="false" customHeight="false" outlineLevel="0" collapsed="false">
      <c r="A23396" s="0" t="s">
        <v>31</v>
      </c>
      <c r="B23396" s="0" t="s">
        <v>31</v>
      </c>
      <c r="C23396" s="0" t="n">
        <f aca="false">IF(A23396=B23396,1,0)</f>
        <v>1</v>
      </c>
      <c r="D23396" s="0" t="s">
        <v>434</v>
      </c>
      <c r="E23396" s="0" t="s">
        <v>40518</v>
      </c>
      <c r="F23396" s="2" t="s">
        <v>40519</v>
      </c>
      <c r="H23396" s="0" t="s">
        <v>62</v>
      </c>
      <c r="J23396" s="0" t="n">
        <v>0</v>
      </c>
    </row>
    <row r="23397" customFormat="false" ht="12.8" hidden="false" customHeight="false" outlineLevel="0" collapsed="false">
      <c r="A23397" s="0" t="s">
        <v>31</v>
      </c>
      <c r="B23397" s="0" t="s">
        <v>31</v>
      </c>
      <c r="C23397" s="0" t="n">
        <f aca="false">IF(A23397=B23397,1,0)</f>
        <v>1</v>
      </c>
      <c r="D23397" s="0" t="s">
        <v>434</v>
      </c>
      <c r="E23397" s="0" t="s">
        <v>40520</v>
      </c>
      <c r="F23397" s="2" t="s">
        <v>40521</v>
      </c>
      <c r="H23397" s="0" t="s">
        <v>14</v>
      </c>
      <c r="J23397" s="0" t="n">
        <v>0</v>
      </c>
    </row>
    <row r="23398" customFormat="false" ht="12.8" hidden="false" customHeight="false" outlineLevel="0" collapsed="false">
      <c r="A23398" s="0" t="s">
        <v>31</v>
      </c>
      <c r="B23398" s="0" t="s">
        <v>31</v>
      </c>
      <c r="C23398" s="0" t="n">
        <f aca="false">IF(A23398=B23398,1,0)</f>
        <v>1</v>
      </c>
      <c r="D23398" s="0" t="s">
        <v>434</v>
      </c>
      <c r="E23398" s="0" t="s">
        <v>40522</v>
      </c>
      <c r="F23398" s="2" t="s">
        <v>40521</v>
      </c>
      <c r="H23398" s="0" t="s">
        <v>14</v>
      </c>
      <c r="J23398" s="0" t="n">
        <v>0</v>
      </c>
    </row>
    <row r="23399" customFormat="false" ht="12.8" hidden="false" customHeight="false" outlineLevel="0" collapsed="false">
      <c r="A23399" s="0" t="s">
        <v>31</v>
      </c>
      <c r="B23399" s="0" t="s">
        <v>31</v>
      </c>
      <c r="C23399" s="0" t="n">
        <f aca="false">IF(A23399=B23399,1,0)</f>
        <v>1</v>
      </c>
      <c r="D23399" s="0" t="s">
        <v>434</v>
      </c>
      <c r="E23399" s="0" t="s">
        <v>40523</v>
      </c>
      <c r="F23399" s="2" t="s">
        <v>40524</v>
      </c>
      <c r="H23399" s="0" t="s">
        <v>62</v>
      </c>
      <c r="J23399" s="0" t="n">
        <v>0</v>
      </c>
    </row>
    <row r="23400" customFormat="false" ht="12.8" hidden="false" customHeight="false" outlineLevel="0" collapsed="false">
      <c r="A23400" s="0" t="s">
        <v>31</v>
      </c>
      <c r="B23400" s="0" t="s">
        <v>31</v>
      </c>
      <c r="C23400" s="0" t="n">
        <f aca="false">IF(A23400=B23400,1,0)</f>
        <v>1</v>
      </c>
      <c r="D23400" s="0" t="s">
        <v>434</v>
      </c>
      <c r="E23400" s="0" t="s">
        <v>39178</v>
      </c>
      <c r="F23400" s="2" t="s">
        <v>40525</v>
      </c>
      <c r="H23400" s="0" t="s">
        <v>62</v>
      </c>
      <c r="J23400" s="0" t="n">
        <v>0</v>
      </c>
    </row>
    <row r="23401" customFormat="false" ht="12.8" hidden="false" customHeight="false" outlineLevel="0" collapsed="false">
      <c r="A23401" s="0" t="s">
        <v>31</v>
      </c>
      <c r="B23401" s="0" t="s">
        <v>31</v>
      </c>
      <c r="C23401" s="0" t="n">
        <f aca="false">IF(A23401=B23401,1,0)</f>
        <v>1</v>
      </c>
      <c r="D23401" s="0" t="s">
        <v>434</v>
      </c>
      <c r="E23401" s="0" t="s">
        <v>40526</v>
      </c>
      <c r="F23401" s="2" t="s">
        <v>40527</v>
      </c>
      <c r="H23401" s="0" t="s">
        <v>62</v>
      </c>
      <c r="J23401" s="0" t="n">
        <v>0</v>
      </c>
    </row>
    <row r="23402" customFormat="false" ht="12.8" hidden="false" customHeight="false" outlineLevel="0" collapsed="false">
      <c r="A23402" s="0" t="s">
        <v>31</v>
      </c>
      <c r="B23402" s="0" t="s">
        <v>31</v>
      </c>
      <c r="C23402" s="0" t="n">
        <f aca="false">IF(A23402=B23402,1,0)</f>
        <v>1</v>
      </c>
      <c r="D23402" s="0" t="s">
        <v>434</v>
      </c>
      <c r="E23402" s="0" t="s">
        <v>40528</v>
      </c>
      <c r="F23402" s="2" t="s">
        <v>18793</v>
      </c>
      <c r="H23402" s="0" t="s">
        <v>62</v>
      </c>
      <c r="J23402" s="0" t="n">
        <v>100</v>
      </c>
    </row>
    <row r="23403" customFormat="false" ht="12.8" hidden="false" customHeight="false" outlineLevel="0" collapsed="false">
      <c r="A23403" s="0" t="s">
        <v>31</v>
      </c>
      <c r="B23403" s="0" t="s">
        <v>31</v>
      </c>
      <c r="C23403" s="0" t="n">
        <f aca="false">IF(A23403=B23403,1,0)</f>
        <v>1</v>
      </c>
      <c r="D23403" s="0" t="s">
        <v>434</v>
      </c>
      <c r="E23403" s="0" t="s">
        <v>40529</v>
      </c>
      <c r="F23403" s="2" t="s">
        <v>40530</v>
      </c>
      <c r="H23403" s="0" t="s">
        <v>62</v>
      </c>
      <c r="J23403" s="0" t="n">
        <v>0</v>
      </c>
    </row>
    <row r="23404" customFormat="false" ht="12.8" hidden="false" customHeight="false" outlineLevel="0" collapsed="false">
      <c r="A23404" s="0" t="s">
        <v>31</v>
      </c>
      <c r="B23404" s="0" t="s">
        <v>31</v>
      </c>
      <c r="C23404" s="0" t="n">
        <f aca="false">IF(A23404=B23404,1,0)</f>
        <v>1</v>
      </c>
      <c r="D23404" s="0" t="s">
        <v>434</v>
      </c>
      <c r="E23404" s="0" t="s">
        <v>40531</v>
      </c>
      <c r="F23404" s="2" t="s">
        <v>40532</v>
      </c>
      <c r="H23404" s="0" t="s">
        <v>62</v>
      </c>
      <c r="J23404" s="0" t="n">
        <v>0</v>
      </c>
    </row>
    <row r="23405" customFormat="false" ht="12.8" hidden="false" customHeight="false" outlineLevel="0" collapsed="false">
      <c r="A23405" s="0" t="s">
        <v>31</v>
      </c>
      <c r="B23405" s="0" t="s">
        <v>31</v>
      </c>
      <c r="C23405" s="0" t="n">
        <f aca="false">IF(A23405=B23405,1,0)</f>
        <v>1</v>
      </c>
      <c r="D23405" s="0" t="s">
        <v>434</v>
      </c>
      <c r="E23405" s="0" t="s">
        <v>40533</v>
      </c>
      <c r="F23405" s="2" t="s">
        <v>40534</v>
      </c>
      <c r="H23405" s="0" t="s">
        <v>62</v>
      </c>
      <c r="J23405" s="0" t="n">
        <v>0</v>
      </c>
    </row>
    <row r="23406" customFormat="false" ht="12.8" hidden="false" customHeight="false" outlineLevel="0" collapsed="false">
      <c r="A23406" s="0" t="s">
        <v>31</v>
      </c>
      <c r="B23406" s="0" t="s">
        <v>31</v>
      </c>
      <c r="C23406" s="0" t="n">
        <f aca="false">IF(A23406=B23406,1,0)</f>
        <v>1</v>
      </c>
      <c r="D23406" s="0" t="s">
        <v>434</v>
      </c>
      <c r="E23406" s="0" t="s">
        <v>40535</v>
      </c>
      <c r="F23406" s="2" t="s">
        <v>40536</v>
      </c>
      <c r="H23406" s="0" t="s">
        <v>14</v>
      </c>
      <c r="J23406" s="0" t="n">
        <v>0</v>
      </c>
    </row>
    <row r="23407" customFormat="false" ht="12.8" hidden="false" customHeight="false" outlineLevel="0" collapsed="false">
      <c r="A23407" s="0" t="s">
        <v>31</v>
      </c>
      <c r="B23407" s="0" t="s">
        <v>31</v>
      </c>
      <c r="C23407" s="0" t="n">
        <f aca="false">IF(A23407=B23407,1,0)</f>
        <v>1</v>
      </c>
      <c r="D23407" s="0" t="s">
        <v>434</v>
      </c>
      <c r="E23407" s="0" t="s">
        <v>40537</v>
      </c>
      <c r="F23407" s="2" t="s">
        <v>40538</v>
      </c>
      <c r="H23407" s="0" t="s">
        <v>62</v>
      </c>
      <c r="J23407" s="0" t="n">
        <v>0</v>
      </c>
    </row>
    <row r="23408" customFormat="false" ht="12.8" hidden="false" customHeight="false" outlineLevel="0" collapsed="false">
      <c r="A23408" s="0" t="s">
        <v>31</v>
      </c>
      <c r="B23408" s="0" t="s">
        <v>31</v>
      </c>
      <c r="C23408" s="0" t="n">
        <f aca="false">IF(A23408=B23408,1,0)</f>
        <v>1</v>
      </c>
      <c r="D23408" s="0" t="s">
        <v>434</v>
      </c>
      <c r="E23408" s="0" t="s">
        <v>40539</v>
      </c>
      <c r="F23408" s="2" t="s">
        <v>17792</v>
      </c>
      <c r="H23408" s="0" t="s">
        <v>62</v>
      </c>
      <c r="J23408" s="0" t="n">
        <v>0</v>
      </c>
    </row>
    <row r="23409" customFormat="false" ht="12.8" hidden="false" customHeight="false" outlineLevel="0" collapsed="false">
      <c r="A23409" s="0" t="s">
        <v>31</v>
      </c>
      <c r="B23409" s="0" t="s">
        <v>31</v>
      </c>
      <c r="C23409" s="0" t="n">
        <f aca="false">IF(A23409=B23409,1,0)</f>
        <v>1</v>
      </c>
      <c r="D23409" s="0" t="s">
        <v>434</v>
      </c>
      <c r="E23409" s="0" t="s">
        <v>40540</v>
      </c>
      <c r="F23409" s="2" t="s">
        <v>40541</v>
      </c>
      <c r="H23409" s="0" t="s">
        <v>62</v>
      </c>
      <c r="J23409" s="0" t="n">
        <v>0</v>
      </c>
    </row>
    <row r="23410" customFormat="false" ht="12.8" hidden="false" customHeight="false" outlineLevel="0" collapsed="false">
      <c r="A23410" s="0" t="s">
        <v>31</v>
      </c>
      <c r="B23410" s="0" t="s">
        <v>31</v>
      </c>
      <c r="C23410" s="0" t="n">
        <f aca="false">IF(A23410=B23410,1,0)</f>
        <v>1</v>
      </c>
      <c r="D23410" s="0" t="s">
        <v>434</v>
      </c>
      <c r="E23410" s="0" t="s">
        <v>40542</v>
      </c>
      <c r="F23410" s="2" t="s">
        <v>40541</v>
      </c>
      <c r="H23410" s="0" t="s">
        <v>62</v>
      </c>
      <c r="J23410" s="0" t="n">
        <v>0</v>
      </c>
    </row>
    <row r="23411" customFormat="false" ht="12.8" hidden="false" customHeight="false" outlineLevel="0" collapsed="false">
      <c r="A23411" s="0" t="s">
        <v>31</v>
      </c>
      <c r="B23411" s="0" t="s">
        <v>31</v>
      </c>
      <c r="C23411" s="0" t="n">
        <f aca="false">IF(A23411=B23411,1,0)</f>
        <v>1</v>
      </c>
      <c r="D23411" s="0" t="s">
        <v>434</v>
      </c>
      <c r="E23411" s="0" t="s">
        <v>40543</v>
      </c>
      <c r="F23411" s="2" t="s">
        <v>40544</v>
      </c>
      <c r="H23411" s="0" t="s">
        <v>62</v>
      </c>
      <c r="J23411" s="0" t="n">
        <v>0</v>
      </c>
    </row>
    <row r="23412" customFormat="false" ht="12.8" hidden="false" customHeight="false" outlineLevel="0" collapsed="false">
      <c r="A23412" s="0" t="s">
        <v>31</v>
      </c>
      <c r="B23412" s="0" t="s">
        <v>31</v>
      </c>
      <c r="C23412" s="0" t="n">
        <f aca="false">IF(A23412=B23412,1,0)</f>
        <v>1</v>
      </c>
      <c r="D23412" s="0" t="s">
        <v>434</v>
      </c>
      <c r="E23412" s="0" t="s">
        <v>40545</v>
      </c>
      <c r="F23412" s="2" t="s">
        <v>40546</v>
      </c>
      <c r="H23412" s="0" t="s">
        <v>62</v>
      </c>
      <c r="J23412" s="0" t="n">
        <v>0</v>
      </c>
    </row>
    <row r="23413" customFormat="false" ht="12.8" hidden="false" customHeight="false" outlineLevel="0" collapsed="false">
      <c r="A23413" s="0" t="s">
        <v>31</v>
      </c>
      <c r="B23413" s="0" t="s">
        <v>31</v>
      </c>
      <c r="C23413" s="0" t="n">
        <f aca="false">IF(A23413=B23413,1,0)</f>
        <v>1</v>
      </c>
      <c r="D23413" s="0" t="s">
        <v>434</v>
      </c>
      <c r="E23413" s="0" t="s">
        <v>40547</v>
      </c>
      <c r="F23413" s="2" t="s">
        <v>40548</v>
      </c>
      <c r="H23413" s="0" t="s">
        <v>62</v>
      </c>
      <c r="J23413" s="0" t="n">
        <v>0</v>
      </c>
    </row>
    <row r="23414" customFormat="false" ht="12.8" hidden="false" customHeight="false" outlineLevel="0" collapsed="false">
      <c r="A23414" s="0" t="s">
        <v>31</v>
      </c>
      <c r="B23414" s="0" t="s">
        <v>31</v>
      </c>
      <c r="C23414" s="0" t="n">
        <f aca="false">IF(A23414=B23414,1,0)</f>
        <v>1</v>
      </c>
      <c r="D23414" s="0" t="s">
        <v>434</v>
      </c>
      <c r="E23414" s="0" t="s">
        <v>40549</v>
      </c>
      <c r="F23414" s="2" t="s">
        <v>40550</v>
      </c>
      <c r="H23414" s="0" t="s">
        <v>62</v>
      </c>
      <c r="J23414" s="0" t="n">
        <v>0</v>
      </c>
    </row>
    <row r="23415" customFormat="false" ht="12.8" hidden="false" customHeight="false" outlineLevel="0" collapsed="false">
      <c r="A23415" s="0" t="s">
        <v>31</v>
      </c>
      <c r="B23415" s="0" t="s">
        <v>31</v>
      </c>
      <c r="C23415" s="0" t="n">
        <f aca="false">IF(A23415=B23415,1,0)</f>
        <v>1</v>
      </c>
      <c r="D23415" s="0" t="s">
        <v>434</v>
      </c>
      <c r="E23415" s="0" t="s">
        <v>40551</v>
      </c>
      <c r="F23415" s="2" t="s">
        <v>40552</v>
      </c>
      <c r="H23415" s="0" t="s">
        <v>62</v>
      </c>
      <c r="J23415" s="0" t="n">
        <v>0</v>
      </c>
    </row>
    <row r="23416" customFormat="false" ht="12.8" hidden="false" customHeight="false" outlineLevel="0" collapsed="false">
      <c r="A23416" s="0" t="s">
        <v>31</v>
      </c>
      <c r="B23416" s="0" t="s">
        <v>31</v>
      </c>
      <c r="C23416" s="0" t="n">
        <f aca="false">IF(A23416=B23416,1,0)</f>
        <v>1</v>
      </c>
      <c r="D23416" s="0" t="s">
        <v>434</v>
      </c>
      <c r="E23416" s="0" t="s">
        <v>40553</v>
      </c>
      <c r="F23416" s="2" t="s">
        <v>40554</v>
      </c>
      <c r="H23416" s="0" t="s">
        <v>62</v>
      </c>
      <c r="J23416" s="0" t="n">
        <v>0</v>
      </c>
    </row>
    <row r="23417" customFormat="false" ht="12.8" hidden="false" customHeight="false" outlineLevel="0" collapsed="false">
      <c r="A23417" s="0" t="s">
        <v>31</v>
      </c>
      <c r="B23417" s="0" t="s">
        <v>31</v>
      </c>
      <c r="C23417" s="0" t="n">
        <f aca="false">IF(A23417=B23417,1,0)</f>
        <v>1</v>
      </c>
      <c r="D23417" s="0" t="s">
        <v>434</v>
      </c>
      <c r="E23417" s="0" t="s">
        <v>40555</v>
      </c>
      <c r="F23417" s="2" t="s">
        <v>40556</v>
      </c>
      <c r="H23417" s="0" t="s">
        <v>14</v>
      </c>
      <c r="J23417" s="0" t="n">
        <v>0</v>
      </c>
    </row>
    <row r="23418" customFormat="false" ht="12.8" hidden="false" customHeight="false" outlineLevel="0" collapsed="false">
      <c r="A23418" s="0" t="s">
        <v>31</v>
      </c>
      <c r="B23418" s="0" t="s">
        <v>31</v>
      </c>
      <c r="C23418" s="0" t="n">
        <f aca="false">IF(A23418=B23418,1,0)</f>
        <v>1</v>
      </c>
      <c r="D23418" s="0" t="s">
        <v>434</v>
      </c>
      <c r="E23418" s="0" t="s">
        <v>40557</v>
      </c>
      <c r="F23418" s="2" t="s">
        <v>40558</v>
      </c>
      <c r="H23418" s="0" t="s">
        <v>62</v>
      </c>
      <c r="J23418" s="0" t="n">
        <v>0</v>
      </c>
    </row>
    <row r="23419" customFormat="false" ht="12.8" hidden="false" customHeight="false" outlineLevel="0" collapsed="false">
      <c r="A23419" s="0" t="s">
        <v>31</v>
      </c>
      <c r="B23419" s="0" t="s">
        <v>31</v>
      </c>
      <c r="C23419" s="0" t="n">
        <f aca="false">IF(A23419=B23419,1,0)</f>
        <v>1</v>
      </c>
      <c r="D23419" s="0" t="s">
        <v>434</v>
      </c>
      <c r="E23419" s="0" t="s">
        <v>40559</v>
      </c>
      <c r="F23419" s="2" t="s">
        <v>40560</v>
      </c>
      <c r="H23419" s="0" t="s">
        <v>62</v>
      </c>
      <c r="J23419" s="0" t="n">
        <v>0</v>
      </c>
    </row>
    <row r="23420" customFormat="false" ht="12.8" hidden="false" customHeight="false" outlineLevel="0" collapsed="false">
      <c r="A23420" s="0" t="s">
        <v>31</v>
      </c>
      <c r="B23420" s="0" t="s">
        <v>31</v>
      </c>
      <c r="C23420" s="0" t="n">
        <f aca="false">IF(A23420=B23420,1,0)</f>
        <v>1</v>
      </c>
      <c r="D23420" s="0" t="s">
        <v>434</v>
      </c>
      <c r="E23420" s="0" t="s">
        <v>40561</v>
      </c>
      <c r="F23420" s="2" t="s">
        <v>40562</v>
      </c>
      <c r="H23420" s="0" t="s">
        <v>62</v>
      </c>
      <c r="J23420" s="0" t="n">
        <v>0</v>
      </c>
    </row>
    <row r="23421" customFormat="false" ht="12.8" hidden="false" customHeight="false" outlineLevel="0" collapsed="false">
      <c r="A23421" s="0" t="s">
        <v>31</v>
      </c>
      <c r="B23421" s="0" t="s">
        <v>31</v>
      </c>
      <c r="C23421" s="0" t="n">
        <f aca="false">IF(A23421=B23421,1,0)</f>
        <v>1</v>
      </c>
      <c r="D23421" s="0" t="s">
        <v>434</v>
      </c>
      <c r="E23421" s="0" t="s">
        <v>40563</v>
      </c>
      <c r="F23421" s="2" t="s">
        <v>40564</v>
      </c>
      <c r="H23421" s="0" t="s">
        <v>62</v>
      </c>
      <c r="J23421" s="0" t="n">
        <v>0</v>
      </c>
    </row>
    <row r="23422" customFormat="false" ht="12.8" hidden="false" customHeight="false" outlineLevel="0" collapsed="false">
      <c r="A23422" s="0" t="s">
        <v>31</v>
      </c>
      <c r="B23422" s="0" t="s">
        <v>31</v>
      </c>
      <c r="C23422" s="0" t="n">
        <f aca="false">IF(A23422=B23422,1,0)</f>
        <v>1</v>
      </c>
      <c r="D23422" s="0" t="s">
        <v>434</v>
      </c>
      <c r="E23422" s="0" t="s">
        <v>40565</v>
      </c>
      <c r="F23422" s="2" t="s">
        <v>40566</v>
      </c>
      <c r="H23422" s="0" t="s">
        <v>62</v>
      </c>
      <c r="J23422" s="0" t="n">
        <v>0</v>
      </c>
    </row>
    <row r="23423" customFormat="false" ht="12.8" hidden="false" customHeight="false" outlineLevel="0" collapsed="false">
      <c r="A23423" s="0" t="s">
        <v>31</v>
      </c>
      <c r="B23423" s="0" t="s">
        <v>31</v>
      </c>
      <c r="C23423" s="0" t="n">
        <f aca="false">IF(A23423=B23423,1,0)</f>
        <v>1</v>
      </c>
      <c r="D23423" s="0" t="s">
        <v>434</v>
      </c>
      <c r="E23423" s="0" t="s">
        <v>31655</v>
      </c>
      <c r="F23423" s="2" t="s">
        <v>40567</v>
      </c>
      <c r="H23423" s="0" t="s">
        <v>62</v>
      </c>
      <c r="J23423" s="0" t="n">
        <v>0</v>
      </c>
    </row>
    <row r="23424" customFormat="false" ht="12.8" hidden="false" customHeight="false" outlineLevel="0" collapsed="false">
      <c r="A23424" s="0" t="s">
        <v>31</v>
      </c>
      <c r="B23424" s="0" t="s">
        <v>31</v>
      </c>
      <c r="C23424" s="0" t="n">
        <f aca="false">IF(A23424=B23424,1,0)</f>
        <v>1</v>
      </c>
      <c r="D23424" s="0" t="s">
        <v>434</v>
      </c>
      <c r="E23424" s="0" t="s">
        <v>40568</v>
      </c>
      <c r="F23424" s="2" t="s">
        <v>40569</v>
      </c>
      <c r="H23424" s="0" t="s">
        <v>62</v>
      </c>
      <c r="J23424" s="0" t="n">
        <v>80</v>
      </c>
    </row>
    <row r="23425" customFormat="false" ht="12.8" hidden="false" customHeight="false" outlineLevel="0" collapsed="false">
      <c r="A23425" s="0" t="s">
        <v>31</v>
      </c>
      <c r="B23425" s="0" t="s">
        <v>31</v>
      </c>
      <c r="C23425" s="0" t="n">
        <f aca="false">IF(A23425=B23425,1,0)</f>
        <v>1</v>
      </c>
      <c r="D23425" s="0" t="s">
        <v>434</v>
      </c>
      <c r="E23425" s="0" t="s">
        <v>40570</v>
      </c>
      <c r="F23425" s="2" t="s">
        <v>40571</v>
      </c>
      <c r="H23425" s="0" t="s">
        <v>62</v>
      </c>
      <c r="J23425" s="0" t="n">
        <v>100</v>
      </c>
    </row>
    <row r="23426" customFormat="false" ht="12.8" hidden="false" customHeight="false" outlineLevel="0" collapsed="false">
      <c r="A23426" s="0" t="s">
        <v>31</v>
      </c>
      <c r="B23426" s="0" t="s">
        <v>31</v>
      </c>
      <c r="C23426" s="0" t="n">
        <f aca="false">IF(A23426=B23426,1,0)</f>
        <v>1</v>
      </c>
      <c r="D23426" s="0" t="s">
        <v>434</v>
      </c>
      <c r="E23426" s="0" t="s">
        <v>40572</v>
      </c>
      <c r="F23426" s="2" t="s">
        <v>40573</v>
      </c>
      <c r="H23426" s="0" t="s">
        <v>62</v>
      </c>
      <c r="J23426" s="0" t="n">
        <v>0</v>
      </c>
    </row>
    <row r="23427" customFormat="false" ht="12.8" hidden="false" customHeight="false" outlineLevel="0" collapsed="false">
      <c r="A23427" s="0" t="s">
        <v>31</v>
      </c>
      <c r="B23427" s="0" t="s">
        <v>31</v>
      </c>
      <c r="C23427" s="0" t="n">
        <f aca="false">IF(A23427=B23427,1,0)</f>
        <v>1</v>
      </c>
      <c r="D23427" s="0" t="s">
        <v>434</v>
      </c>
      <c r="E23427" s="0" t="s">
        <v>40574</v>
      </c>
      <c r="F23427" s="2" t="s">
        <v>40575</v>
      </c>
      <c r="H23427" s="0" t="s">
        <v>14</v>
      </c>
      <c r="J23427" s="0" t="n">
        <v>0</v>
      </c>
    </row>
    <row r="23428" customFormat="false" ht="12.8" hidden="false" customHeight="false" outlineLevel="0" collapsed="false">
      <c r="A23428" s="0" t="s">
        <v>31</v>
      </c>
      <c r="B23428" s="0" t="s">
        <v>31</v>
      </c>
      <c r="C23428" s="0" t="n">
        <f aca="false">IF(A23428=B23428,1,0)</f>
        <v>1</v>
      </c>
      <c r="D23428" s="0" t="s">
        <v>434</v>
      </c>
      <c r="E23428" s="0" t="s">
        <v>40576</v>
      </c>
      <c r="F23428" s="2" t="s">
        <v>40577</v>
      </c>
      <c r="H23428" s="0" t="s">
        <v>14</v>
      </c>
      <c r="J23428" s="0" t="n">
        <v>0</v>
      </c>
    </row>
    <row r="23429" customFormat="false" ht="12.8" hidden="false" customHeight="false" outlineLevel="0" collapsed="false">
      <c r="A23429" s="0" t="s">
        <v>31</v>
      </c>
      <c r="B23429" s="0" t="s">
        <v>31</v>
      </c>
      <c r="C23429" s="0" t="n">
        <f aca="false">IF(A23429=B23429,1,0)</f>
        <v>1</v>
      </c>
      <c r="D23429" s="0" t="s">
        <v>434</v>
      </c>
      <c r="E23429" s="0" t="s">
        <v>40578</v>
      </c>
      <c r="F23429" s="2" t="s">
        <v>40579</v>
      </c>
      <c r="H23429" s="0" t="s">
        <v>14</v>
      </c>
      <c r="J23429" s="0" t="n">
        <v>0</v>
      </c>
    </row>
    <row r="23430" customFormat="false" ht="12.8" hidden="false" customHeight="false" outlineLevel="0" collapsed="false">
      <c r="A23430" s="0" t="s">
        <v>31</v>
      </c>
      <c r="B23430" s="0" t="s">
        <v>31</v>
      </c>
      <c r="C23430" s="0" t="n">
        <f aca="false">IF(A23430=B23430,1,0)</f>
        <v>1</v>
      </c>
      <c r="D23430" s="0" t="s">
        <v>434</v>
      </c>
      <c r="E23430" s="0" t="s">
        <v>40580</v>
      </c>
      <c r="F23430" s="2" t="s">
        <v>40581</v>
      </c>
      <c r="H23430" s="0" t="s">
        <v>14</v>
      </c>
      <c r="J23430" s="0" t="n">
        <v>0</v>
      </c>
    </row>
    <row r="23431" customFormat="false" ht="12.8" hidden="false" customHeight="false" outlineLevel="0" collapsed="false">
      <c r="A23431" s="0" t="s">
        <v>31</v>
      </c>
      <c r="B23431" s="0" t="s">
        <v>31</v>
      </c>
      <c r="C23431" s="0" t="n">
        <f aca="false">IF(A23431=B23431,1,0)</f>
        <v>1</v>
      </c>
      <c r="D23431" s="0" t="s">
        <v>434</v>
      </c>
      <c r="E23431" s="0" t="s">
        <v>40582</v>
      </c>
      <c r="F23431" s="2" t="s">
        <v>40583</v>
      </c>
      <c r="H23431" s="0" t="s">
        <v>14</v>
      </c>
      <c r="J23431" s="0" t="n">
        <v>0</v>
      </c>
    </row>
    <row r="23432" customFormat="false" ht="12.8" hidden="false" customHeight="false" outlineLevel="0" collapsed="false">
      <c r="A23432" s="0" t="s">
        <v>31</v>
      </c>
      <c r="B23432" s="0" t="s">
        <v>31</v>
      </c>
      <c r="C23432" s="0" t="n">
        <f aca="false">IF(A23432=B23432,1,0)</f>
        <v>1</v>
      </c>
      <c r="D23432" s="0" t="s">
        <v>434</v>
      </c>
      <c r="E23432" s="0" t="s">
        <v>40584</v>
      </c>
      <c r="F23432" s="2" t="s">
        <v>40585</v>
      </c>
      <c r="H23432" s="0" t="s">
        <v>14</v>
      </c>
      <c r="J23432" s="0" t="n">
        <v>0</v>
      </c>
    </row>
    <row r="23433" customFormat="false" ht="12.8" hidden="false" customHeight="false" outlineLevel="0" collapsed="false">
      <c r="A23433" s="0" t="s">
        <v>31</v>
      </c>
      <c r="B23433" s="0" t="s">
        <v>31</v>
      </c>
      <c r="C23433" s="0" t="n">
        <f aca="false">IF(A23433=B23433,1,0)</f>
        <v>1</v>
      </c>
      <c r="D23433" s="0" t="s">
        <v>434</v>
      </c>
      <c r="E23433" s="0" t="s">
        <v>40586</v>
      </c>
      <c r="F23433" s="2" t="s">
        <v>40587</v>
      </c>
      <c r="H23433" s="0" t="s">
        <v>14</v>
      </c>
      <c r="J23433" s="0" t="n">
        <v>0</v>
      </c>
    </row>
    <row r="23434" customFormat="false" ht="12.8" hidden="false" customHeight="false" outlineLevel="0" collapsed="false">
      <c r="A23434" s="0" t="s">
        <v>31</v>
      </c>
      <c r="B23434" s="0" t="s">
        <v>31</v>
      </c>
      <c r="C23434" s="0" t="n">
        <f aca="false">IF(A23434=B23434,1,0)</f>
        <v>1</v>
      </c>
      <c r="D23434" s="0" t="s">
        <v>434</v>
      </c>
      <c r="E23434" s="0" t="s">
        <v>40588</v>
      </c>
      <c r="F23434" s="2" t="s">
        <v>40589</v>
      </c>
      <c r="H23434" s="0" t="s">
        <v>62</v>
      </c>
      <c r="J23434" s="0" t="n">
        <v>100</v>
      </c>
    </row>
    <row r="23435" customFormat="false" ht="12.8" hidden="false" customHeight="false" outlineLevel="0" collapsed="false">
      <c r="A23435" s="0" t="s">
        <v>31</v>
      </c>
      <c r="B23435" s="0" t="s">
        <v>31</v>
      </c>
      <c r="C23435" s="0" t="n">
        <f aca="false">IF(A23435=B23435,1,0)</f>
        <v>1</v>
      </c>
      <c r="D23435" s="0" t="s">
        <v>434</v>
      </c>
      <c r="E23435" s="0" t="s">
        <v>40590</v>
      </c>
      <c r="F23435" s="2" t="s">
        <v>40591</v>
      </c>
      <c r="H23435" s="0" t="s">
        <v>62</v>
      </c>
      <c r="J23435" s="0" t="n">
        <v>100</v>
      </c>
    </row>
    <row r="23436" customFormat="false" ht="12.8" hidden="false" customHeight="false" outlineLevel="0" collapsed="false">
      <c r="A23436" s="0" t="s">
        <v>31</v>
      </c>
      <c r="B23436" s="0" t="s">
        <v>31</v>
      </c>
      <c r="C23436" s="0" t="n">
        <f aca="false">IF(A23436=B23436,1,0)</f>
        <v>1</v>
      </c>
      <c r="D23436" s="0" t="s">
        <v>434</v>
      </c>
      <c r="E23436" s="0" t="s">
        <v>40592</v>
      </c>
      <c r="F23436" s="2" t="s">
        <v>40593</v>
      </c>
      <c r="H23436" s="0" t="s">
        <v>62</v>
      </c>
      <c r="J23436" s="0" t="n">
        <v>100</v>
      </c>
    </row>
    <row r="23437" customFormat="false" ht="12.8" hidden="false" customHeight="false" outlineLevel="0" collapsed="false">
      <c r="A23437" s="0" t="s">
        <v>31</v>
      </c>
      <c r="B23437" s="0" t="s">
        <v>31</v>
      </c>
      <c r="C23437" s="0" t="n">
        <f aca="false">IF(A23437=B23437,1,0)</f>
        <v>1</v>
      </c>
      <c r="D23437" s="0" t="s">
        <v>434</v>
      </c>
      <c r="E23437" s="0" t="s">
        <v>40594</v>
      </c>
      <c r="F23437" s="2" t="s">
        <v>40595</v>
      </c>
      <c r="H23437" s="0" t="s">
        <v>62</v>
      </c>
      <c r="J23437" s="0" t="n">
        <v>100</v>
      </c>
    </row>
    <row r="23438" customFormat="false" ht="12.8" hidden="false" customHeight="false" outlineLevel="0" collapsed="false">
      <c r="A23438" s="0" t="s">
        <v>31</v>
      </c>
      <c r="B23438" s="0" t="s">
        <v>31</v>
      </c>
      <c r="C23438" s="0" t="n">
        <f aca="false">IF(A23438=B23438,1,0)</f>
        <v>1</v>
      </c>
      <c r="D23438" s="0" t="s">
        <v>434</v>
      </c>
      <c r="E23438" s="0" t="s">
        <v>40596</v>
      </c>
      <c r="F23438" s="2" t="s">
        <v>10066</v>
      </c>
      <c r="H23438" s="0" t="s">
        <v>14</v>
      </c>
      <c r="J23438" s="0" t="n">
        <v>0</v>
      </c>
    </row>
    <row r="23439" customFormat="false" ht="12.8" hidden="false" customHeight="false" outlineLevel="0" collapsed="false">
      <c r="A23439" s="0" t="s">
        <v>31</v>
      </c>
      <c r="B23439" s="0" t="s">
        <v>31</v>
      </c>
      <c r="C23439" s="0" t="n">
        <f aca="false">IF(A23439=B23439,1,0)</f>
        <v>1</v>
      </c>
      <c r="D23439" s="0" t="s">
        <v>434</v>
      </c>
      <c r="E23439" s="0" t="s">
        <v>40597</v>
      </c>
      <c r="F23439" s="2" t="s">
        <v>40598</v>
      </c>
      <c r="H23439" s="0" t="s">
        <v>14</v>
      </c>
      <c r="J23439" s="0" t="n">
        <v>100</v>
      </c>
    </row>
    <row r="23440" customFormat="false" ht="12.8" hidden="false" customHeight="false" outlineLevel="0" collapsed="false">
      <c r="A23440" s="0" t="s">
        <v>31</v>
      </c>
      <c r="B23440" s="0" t="s">
        <v>31</v>
      </c>
      <c r="C23440" s="0" t="n">
        <f aca="false">IF(A23440=B23440,1,0)</f>
        <v>1</v>
      </c>
      <c r="D23440" s="0" t="s">
        <v>434</v>
      </c>
      <c r="E23440" s="0" t="s">
        <v>40599</v>
      </c>
      <c r="F23440" s="2" t="s">
        <v>40600</v>
      </c>
      <c r="H23440" s="0" t="s">
        <v>14</v>
      </c>
      <c r="J23440" s="0" t="n">
        <v>0</v>
      </c>
    </row>
    <row r="23441" customFormat="false" ht="12.8" hidden="false" customHeight="false" outlineLevel="0" collapsed="false">
      <c r="A23441" s="0" t="s">
        <v>31</v>
      </c>
      <c r="B23441" s="0" t="s">
        <v>31</v>
      </c>
      <c r="C23441" s="0" t="n">
        <f aca="false">IF(A23441=B23441,1,0)</f>
        <v>1</v>
      </c>
      <c r="D23441" s="0" t="s">
        <v>434</v>
      </c>
      <c r="E23441" s="0" t="s">
        <v>40601</v>
      </c>
      <c r="F23441" s="2" t="s">
        <v>40602</v>
      </c>
      <c r="H23441" s="0" t="s">
        <v>14</v>
      </c>
      <c r="J23441" s="0" t="n">
        <v>0</v>
      </c>
    </row>
    <row r="23442" customFormat="false" ht="12.8" hidden="false" customHeight="false" outlineLevel="0" collapsed="false">
      <c r="A23442" s="0" t="s">
        <v>31</v>
      </c>
      <c r="B23442" s="0" t="s">
        <v>31</v>
      </c>
      <c r="C23442" s="0" t="n">
        <f aca="false">IF(A23442=B23442,1,0)</f>
        <v>1</v>
      </c>
      <c r="D23442" s="0" t="s">
        <v>434</v>
      </c>
      <c r="E23442" s="0" t="s">
        <v>40603</v>
      </c>
      <c r="F23442" s="2" t="s">
        <v>40604</v>
      </c>
      <c r="H23442" s="0" t="s">
        <v>14</v>
      </c>
      <c r="J23442" s="0" t="n">
        <v>0</v>
      </c>
    </row>
    <row r="23443" customFormat="false" ht="12.8" hidden="false" customHeight="false" outlineLevel="0" collapsed="false">
      <c r="A23443" s="0" t="s">
        <v>31</v>
      </c>
      <c r="B23443" s="0" t="s">
        <v>31</v>
      </c>
      <c r="C23443" s="0" t="n">
        <f aca="false">IF(A23443=B23443,1,0)</f>
        <v>1</v>
      </c>
      <c r="D23443" s="0" t="s">
        <v>434</v>
      </c>
      <c r="E23443" s="0" t="s">
        <v>40605</v>
      </c>
      <c r="F23443" s="2" t="s">
        <v>40606</v>
      </c>
      <c r="H23443" s="0" t="s">
        <v>14</v>
      </c>
      <c r="J23443" s="0" t="n">
        <v>0</v>
      </c>
    </row>
    <row r="23444" customFormat="false" ht="12.8" hidden="false" customHeight="false" outlineLevel="0" collapsed="false">
      <c r="A23444" s="0" t="s">
        <v>31</v>
      </c>
      <c r="B23444" s="0" t="s">
        <v>31</v>
      </c>
      <c r="C23444" s="0" t="n">
        <f aca="false">IF(A23444=B23444,1,0)</f>
        <v>1</v>
      </c>
      <c r="D23444" s="0" t="s">
        <v>434</v>
      </c>
      <c r="E23444" s="0" t="s">
        <v>40607</v>
      </c>
      <c r="F23444" s="2" t="s">
        <v>40608</v>
      </c>
      <c r="H23444" s="0" t="s">
        <v>14</v>
      </c>
      <c r="J23444" s="0" t="n">
        <v>0</v>
      </c>
    </row>
    <row r="23445" customFormat="false" ht="12.8" hidden="false" customHeight="false" outlineLevel="0" collapsed="false">
      <c r="A23445" s="0" t="s">
        <v>31</v>
      </c>
      <c r="B23445" s="0" t="s">
        <v>31</v>
      </c>
      <c r="C23445" s="0" t="n">
        <f aca="false">IF(A23445=B23445,1,0)</f>
        <v>1</v>
      </c>
      <c r="D23445" s="0" t="s">
        <v>434</v>
      </c>
      <c r="E23445" s="0" t="s">
        <v>40609</v>
      </c>
      <c r="F23445" s="2" t="s">
        <v>40610</v>
      </c>
      <c r="H23445" s="0" t="s">
        <v>14</v>
      </c>
      <c r="J23445" s="0" t="n">
        <v>100</v>
      </c>
    </row>
    <row r="23446" customFormat="false" ht="12.8" hidden="false" customHeight="false" outlineLevel="0" collapsed="false">
      <c r="A23446" s="0" t="s">
        <v>31</v>
      </c>
      <c r="B23446" s="0" t="s">
        <v>31</v>
      </c>
      <c r="C23446" s="0" t="n">
        <f aca="false">IF(A23446=B23446,1,0)</f>
        <v>1</v>
      </c>
      <c r="D23446" s="0" t="s">
        <v>434</v>
      </c>
      <c r="E23446" s="0" t="s">
        <v>40611</v>
      </c>
      <c r="F23446" s="2" t="s">
        <v>40612</v>
      </c>
      <c r="H23446" s="0" t="s">
        <v>14</v>
      </c>
      <c r="J23446" s="0" t="n">
        <v>100</v>
      </c>
    </row>
    <row r="23447" customFormat="false" ht="12.8" hidden="false" customHeight="false" outlineLevel="0" collapsed="false">
      <c r="A23447" s="0" t="s">
        <v>31</v>
      </c>
      <c r="B23447" s="0" t="s">
        <v>31</v>
      </c>
      <c r="C23447" s="0" t="n">
        <f aca="false">IF(A23447=B23447,1,0)</f>
        <v>1</v>
      </c>
      <c r="D23447" s="0" t="s">
        <v>434</v>
      </c>
      <c r="E23447" s="0" t="s">
        <v>40613</v>
      </c>
      <c r="F23447" s="2" t="s">
        <v>40614</v>
      </c>
      <c r="H23447" s="0" t="s">
        <v>14</v>
      </c>
      <c r="J23447" s="0" t="n">
        <v>100</v>
      </c>
    </row>
    <row r="23448" customFormat="false" ht="12.8" hidden="false" customHeight="false" outlineLevel="0" collapsed="false">
      <c r="A23448" s="0" t="s">
        <v>31</v>
      </c>
      <c r="B23448" s="0" t="s">
        <v>31</v>
      </c>
      <c r="C23448" s="0" t="n">
        <f aca="false">IF(A23448=B23448,1,0)</f>
        <v>1</v>
      </c>
      <c r="D23448" s="0" t="s">
        <v>434</v>
      </c>
      <c r="E23448" s="0" t="s">
        <v>40615</v>
      </c>
      <c r="F23448" s="2" t="s">
        <v>17817</v>
      </c>
      <c r="H23448" s="0" t="s">
        <v>14</v>
      </c>
      <c r="J23448" s="0" t="n">
        <v>0</v>
      </c>
    </row>
    <row r="23449" customFormat="false" ht="12.8" hidden="false" customHeight="false" outlineLevel="0" collapsed="false">
      <c r="A23449" s="0" t="s">
        <v>31</v>
      </c>
      <c r="B23449" s="0" t="s">
        <v>31</v>
      </c>
      <c r="C23449" s="0" t="n">
        <f aca="false">IF(A23449=B23449,1,0)</f>
        <v>1</v>
      </c>
      <c r="D23449" s="0" t="s">
        <v>434</v>
      </c>
      <c r="E23449" s="0" t="s">
        <v>40616</v>
      </c>
      <c r="F23449" s="2" t="s">
        <v>40617</v>
      </c>
      <c r="H23449" s="0" t="s">
        <v>14</v>
      </c>
      <c r="J23449" s="0" t="n">
        <v>0</v>
      </c>
    </row>
    <row r="23450" customFormat="false" ht="12.8" hidden="false" customHeight="false" outlineLevel="0" collapsed="false">
      <c r="A23450" s="0" t="s">
        <v>31</v>
      </c>
      <c r="B23450" s="0" t="s">
        <v>31</v>
      </c>
      <c r="C23450" s="0" t="n">
        <f aca="false">IF(A23450=B23450,1,0)</f>
        <v>1</v>
      </c>
      <c r="D23450" s="0" t="s">
        <v>434</v>
      </c>
      <c r="E23450" s="0" t="s">
        <v>31334</v>
      </c>
      <c r="F23450" s="2" t="s">
        <v>40618</v>
      </c>
      <c r="H23450" s="0" t="s">
        <v>14</v>
      </c>
      <c r="J23450" s="0" t="n">
        <v>0</v>
      </c>
    </row>
    <row r="23451" customFormat="false" ht="12.8" hidden="false" customHeight="false" outlineLevel="0" collapsed="false">
      <c r="A23451" s="0" t="s">
        <v>31</v>
      </c>
      <c r="B23451" s="0" t="s">
        <v>31</v>
      </c>
      <c r="C23451" s="0" t="n">
        <f aca="false">IF(A23451=B23451,1,0)</f>
        <v>1</v>
      </c>
      <c r="D23451" s="0" t="s">
        <v>434</v>
      </c>
      <c r="E23451" s="0" t="s">
        <v>40619</v>
      </c>
      <c r="F23451" s="2" t="s">
        <v>40620</v>
      </c>
      <c r="H23451" s="0" t="s">
        <v>14</v>
      </c>
      <c r="J23451" s="0" t="n">
        <v>0</v>
      </c>
    </row>
    <row r="23452" customFormat="false" ht="12.8" hidden="false" customHeight="false" outlineLevel="0" collapsed="false">
      <c r="A23452" s="0" t="s">
        <v>31</v>
      </c>
      <c r="B23452" s="0" t="s">
        <v>31</v>
      </c>
      <c r="C23452" s="0" t="n">
        <f aca="false">IF(A23452=B23452,1,0)</f>
        <v>1</v>
      </c>
      <c r="D23452" s="0" t="s">
        <v>434</v>
      </c>
      <c r="E23452" s="0" t="s">
        <v>40621</v>
      </c>
      <c r="F23452" s="2" t="s">
        <v>40622</v>
      </c>
      <c r="H23452" s="0" t="s">
        <v>62</v>
      </c>
      <c r="J23452" s="0" t="n">
        <v>100</v>
      </c>
    </row>
    <row r="23453" customFormat="false" ht="12.8" hidden="false" customHeight="false" outlineLevel="0" collapsed="false">
      <c r="A23453" s="0" t="s">
        <v>31</v>
      </c>
      <c r="B23453" s="0" t="s">
        <v>31</v>
      </c>
      <c r="C23453" s="0" t="n">
        <f aca="false">IF(A23453=B23453,1,0)</f>
        <v>1</v>
      </c>
      <c r="D23453" s="0" t="s">
        <v>434</v>
      </c>
      <c r="E23453" s="0" t="s">
        <v>40623</v>
      </c>
      <c r="F23453" s="2" t="s">
        <v>40624</v>
      </c>
      <c r="H23453" s="0" t="s">
        <v>62</v>
      </c>
      <c r="J23453" s="0" t="n">
        <v>0</v>
      </c>
    </row>
    <row r="23454" customFormat="false" ht="12.8" hidden="false" customHeight="false" outlineLevel="0" collapsed="false">
      <c r="A23454" s="0" t="s">
        <v>31</v>
      </c>
      <c r="B23454" s="0" t="s">
        <v>31</v>
      </c>
      <c r="C23454" s="0" t="n">
        <f aca="false">IF(A23454=B23454,1,0)</f>
        <v>1</v>
      </c>
      <c r="D23454" s="0" t="s">
        <v>434</v>
      </c>
      <c r="E23454" s="0" t="s">
        <v>40625</v>
      </c>
      <c r="F23454" s="2" t="s">
        <v>40626</v>
      </c>
      <c r="H23454" s="0" t="s">
        <v>62</v>
      </c>
      <c r="J23454" s="0" t="n">
        <v>0</v>
      </c>
    </row>
    <row r="23455" customFormat="false" ht="12.8" hidden="false" customHeight="false" outlineLevel="0" collapsed="false">
      <c r="A23455" s="0" t="s">
        <v>31</v>
      </c>
      <c r="B23455" s="0" t="s">
        <v>31</v>
      </c>
      <c r="C23455" s="0" t="n">
        <f aca="false">IF(A23455=B23455,1,0)</f>
        <v>1</v>
      </c>
      <c r="D23455" s="0" t="s">
        <v>434</v>
      </c>
      <c r="E23455" s="0" t="s">
        <v>40627</v>
      </c>
      <c r="F23455" s="2" t="s">
        <v>40626</v>
      </c>
      <c r="H23455" s="0" t="s">
        <v>62</v>
      </c>
      <c r="J23455" s="0" t="n">
        <v>0</v>
      </c>
    </row>
    <row r="23456" customFormat="false" ht="12.8" hidden="false" customHeight="false" outlineLevel="0" collapsed="false">
      <c r="A23456" s="0" t="s">
        <v>31</v>
      </c>
      <c r="B23456" s="0" t="s">
        <v>31</v>
      </c>
      <c r="C23456" s="0" t="n">
        <f aca="false">IF(A23456=B23456,1,0)</f>
        <v>1</v>
      </c>
      <c r="D23456" s="0" t="s">
        <v>434</v>
      </c>
      <c r="E23456" s="0" t="s">
        <v>40628</v>
      </c>
      <c r="F23456" s="2" t="s">
        <v>40629</v>
      </c>
      <c r="H23456" s="0" t="s">
        <v>62</v>
      </c>
      <c r="J23456" s="0" t="n">
        <v>0</v>
      </c>
    </row>
    <row r="23457" customFormat="false" ht="12.8" hidden="false" customHeight="false" outlineLevel="0" collapsed="false">
      <c r="A23457" s="0" t="s">
        <v>31</v>
      </c>
      <c r="B23457" s="0" t="s">
        <v>31</v>
      </c>
      <c r="C23457" s="0" t="n">
        <f aca="false">IF(A23457=B23457,1,0)</f>
        <v>1</v>
      </c>
      <c r="D23457" s="0" t="s">
        <v>434</v>
      </c>
      <c r="E23457" s="0" t="s">
        <v>40630</v>
      </c>
      <c r="F23457" s="2" t="s">
        <v>40631</v>
      </c>
      <c r="H23457" s="0" t="s">
        <v>62</v>
      </c>
      <c r="J23457" s="0" t="n">
        <v>0</v>
      </c>
    </row>
    <row r="23458" customFormat="false" ht="12.8" hidden="false" customHeight="false" outlineLevel="0" collapsed="false">
      <c r="A23458" s="0" t="s">
        <v>31</v>
      </c>
      <c r="B23458" s="0" t="s">
        <v>31</v>
      </c>
      <c r="C23458" s="0" t="n">
        <f aca="false">IF(A23458=B23458,1,0)</f>
        <v>1</v>
      </c>
      <c r="D23458" s="0" t="s">
        <v>434</v>
      </c>
      <c r="E23458" s="0" t="s">
        <v>40632</v>
      </c>
      <c r="F23458" s="2" t="s">
        <v>40633</v>
      </c>
      <c r="H23458" s="0" t="s">
        <v>62</v>
      </c>
      <c r="J23458" s="0" t="n">
        <v>0</v>
      </c>
    </row>
    <row r="23459" customFormat="false" ht="12.8" hidden="false" customHeight="false" outlineLevel="0" collapsed="false">
      <c r="A23459" s="0" t="s">
        <v>31</v>
      </c>
      <c r="B23459" s="0" t="s">
        <v>31</v>
      </c>
      <c r="C23459" s="0" t="n">
        <f aca="false">IF(A23459=B23459,1,0)</f>
        <v>1</v>
      </c>
      <c r="D23459" s="0" t="s">
        <v>434</v>
      </c>
      <c r="E23459" s="0" t="s">
        <v>40634</v>
      </c>
      <c r="F23459" s="2" t="s">
        <v>40635</v>
      </c>
      <c r="H23459" s="0" t="s">
        <v>62</v>
      </c>
      <c r="J23459" s="0" t="n">
        <v>0</v>
      </c>
    </row>
    <row r="23460" customFormat="false" ht="12.8" hidden="false" customHeight="false" outlineLevel="0" collapsed="false">
      <c r="A23460" s="0" t="s">
        <v>31</v>
      </c>
      <c r="B23460" s="0" t="s">
        <v>31</v>
      </c>
      <c r="C23460" s="0" t="n">
        <f aca="false">IF(A23460=B23460,1,0)</f>
        <v>1</v>
      </c>
      <c r="D23460" s="0" t="s">
        <v>434</v>
      </c>
      <c r="E23460" s="0" t="s">
        <v>40636</v>
      </c>
      <c r="F23460" s="2" t="s">
        <v>40637</v>
      </c>
      <c r="H23460" s="0" t="s">
        <v>62</v>
      </c>
      <c r="J23460" s="0" t="n">
        <v>40</v>
      </c>
    </row>
    <row r="23461" customFormat="false" ht="12.8" hidden="false" customHeight="false" outlineLevel="0" collapsed="false">
      <c r="A23461" s="0" t="s">
        <v>31</v>
      </c>
      <c r="B23461" s="0" t="s">
        <v>31</v>
      </c>
      <c r="C23461" s="0" t="n">
        <f aca="false">IF(A23461=B23461,1,0)</f>
        <v>1</v>
      </c>
      <c r="D23461" s="0" t="s">
        <v>434</v>
      </c>
      <c r="E23461" s="0" t="s">
        <v>40638</v>
      </c>
      <c r="F23461" s="2" t="s">
        <v>40639</v>
      </c>
      <c r="H23461" s="0" t="s">
        <v>62</v>
      </c>
      <c r="J23461" s="0" t="n">
        <v>0</v>
      </c>
    </row>
    <row r="23462" customFormat="false" ht="12.8" hidden="false" customHeight="false" outlineLevel="0" collapsed="false">
      <c r="A23462" s="0" t="s">
        <v>31</v>
      </c>
      <c r="B23462" s="0" t="s">
        <v>31</v>
      </c>
      <c r="C23462" s="0" t="n">
        <f aca="false">IF(A23462=B23462,1,0)</f>
        <v>1</v>
      </c>
      <c r="D23462" s="0" t="s">
        <v>434</v>
      </c>
      <c r="E23462" s="0" t="s">
        <v>40640</v>
      </c>
      <c r="F23462" s="2" t="s">
        <v>40641</v>
      </c>
      <c r="H23462" s="0" t="s">
        <v>62</v>
      </c>
      <c r="J23462" s="0" t="n">
        <v>0</v>
      </c>
    </row>
    <row r="23463" customFormat="false" ht="12.8" hidden="false" customHeight="false" outlineLevel="0" collapsed="false">
      <c r="A23463" s="0" t="s">
        <v>31</v>
      </c>
      <c r="B23463" s="0" t="s">
        <v>31</v>
      </c>
      <c r="C23463" s="0" t="n">
        <f aca="false">IF(A23463=B23463,1,0)</f>
        <v>1</v>
      </c>
      <c r="D23463" s="0" t="s">
        <v>434</v>
      </c>
      <c r="E23463" s="0" t="s">
        <v>40642</v>
      </c>
      <c r="F23463" s="2" t="s">
        <v>40643</v>
      </c>
      <c r="H23463" s="0" t="s">
        <v>62</v>
      </c>
      <c r="J23463" s="0" t="n">
        <v>0</v>
      </c>
    </row>
    <row r="23464" customFormat="false" ht="12.8" hidden="false" customHeight="false" outlineLevel="0" collapsed="false">
      <c r="A23464" s="0" t="s">
        <v>31</v>
      </c>
      <c r="B23464" s="0" t="s">
        <v>31</v>
      </c>
      <c r="C23464" s="0" t="n">
        <f aca="false">IF(A23464=B23464,1,0)</f>
        <v>1</v>
      </c>
      <c r="D23464" s="0" t="s">
        <v>434</v>
      </c>
      <c r="E23464" s="0" t="s">
        <v>40644</v>
      </c>
      <c r="F23464" s="2" t="s">
        <v>40645</v>
      </c>
      <c r="H23464" s="0" t="s">
        <v>62</v>
      </c>
      <c r="J23464" s="0" t="n">
        <v>0</v>
      </c>
    </row>
    <row r="23465" customFormat="false" ht="12.8" hidden="false" customHeight="false" outlineLevel="0" collapsed="false">
      <c r="A23465" s="0" t="s">
        <v>31</v>
      </c>
      <c r="B23465" s="0" t="s">
        <v>31</v>
      </c>
      <c r="C23465" s="0" t="n">
        <f aca="false">IF(A23465=B23465,1,0)</f>
        <v>1</v>
      </c>
      <c r="D23465" s="0" t="s">
        <v>434</v>
      </c>
      <c r="E23465" s="0" t="s">
        <v>40646</v>
      </c>
      <c r="F23465" s="2" t="s">
        <v>40647</v>
      </c>
      <c r="H23465" s="0" t="s">
        <v>62</v>
      </c>
      <c r="J23465" s="0" t="n">
        <v>0</v>
      </c>
    </row>
    <row r="23466" customFormat="false" ht="12.8" hidden="false" customHeight="false" outlineLevel="0" collapsed="false">
      <c r="A23466" s="0" t="s">
        <v>31</v>
      </c>
      <c r="B23466" s="0" t="s">
        <v>31</v>
      </c>
      <c r="C23466" s="0" t="n">
        <f aca="false">IF(A23466=B23466,1,0)</f>
        <v>1</v>
      </c>
      <c r="D23466" s="0" t="s">
        <v>434</v>
      </c>
      <c r="E23466" s="0" t="s">
        <v>40648</v>
      </c>
      <c r="F23466" s="2" t="s">
        <v>40649</v>
      </c>
      <c r="H23466" s="0" t="s">
        <v>62</v>
      </c>
      <c r="J23466" s="0" t="n">
        <v>100</v>
      </c>
    </row>
    <row r="23467" customFormat="false" ht="12.8" hidden="false" customHeight="false" outlineLevel="0" collapsed="false">
      <c r="A23467" s="0" t="s">
        <v>31</v>
      </c>
      <c r="B23467" s="0" t="s">
        <v>31</v>
      </c>
      <c r="C23467" s="0" t="n">
        <f aca="false">IF(A23467=B23467,1,0)</f>
        <v>1</v>
      </c>
      <c r="D23467" s="0" t="s">
        <v>434</v>
      </c>
      <c r="E23467" s="0" t="s">
        <v>40650</v>
      </c>
      <c r="F23467" s="2" t="s">
        <v>40649</v>
      </c>
      <c r="H23467" s="0" t="s">
        <v>62</v>
      </c>
      <c r="J23467" s="0" t="n">
        <v>0</v>
      </c>
    </row>
    <row r="23468" customFormat="false" ht="12.8" hidden="false" customHeight="false" outlineLevel="0" collapsed="false">
      <c r="A23468" s="0" t="s">
        <v>31</v>
      </c>
      <c r="B23468" s="0" t="s">
        <v>31</v>
      </c>
      <c r="C23468" s="0" t="n">
        <f aca="false">IF(A23468=B23468,1,0)</f>
        <v>1</v>
      </c>
      <c r="D23468" s="0" t="s">
        <v>434</v>
      </c>
      <c r="E23468" s="0" t="s">
        <v>40651</v>
      </c>
      <c r="F23468" s="2" t="s">
        <v>40652</v>
      </c>
      <c r="H23468" s="0" t="s">
        <v>62</v>
      </c>
      <c r="J23468" s="0" t="n">
        <v>0</v>
      </c>
    </row>
    <row r="23469" customFormat="false" ht="12.8" hidden="false" customHeight="false" outlineLevel="0" collapsed="false">
      <c r="A23469" s="0" t="s">
        <v>31</v>
      </c>
      <c r="B23469" s="0" t="s">
        <v>31</v>
      </c>
      <c r="C23469" s="0" t="n">
        <f aca="false">IF(A23469=B23469,1,0)</f>
        <v>1</v>
      </c>
      <c r="D23469" s="0" t="s">
        <v>434</v>
      </c>
      <c r="E23469" s="0" t="s">
        <v>40653</v>
      </c>
      <c r="F23469" s="2" t="s">
        <v>40654</v>
      </c>
      <c r="H23469" s="0" t="s">
        <v>62</v>
      </c>
      <c r="J23469" s="0" t="n">
        <v>0</v>
      </c>
    </row>
    <row r="23470" customFormat="false" ht="12.8" hidden="false" customHeight="false" outlineLevel="0" collapsed="false">
      <c r="A23470" s="0" t="s">
        <v>31</v>
      </c>
      <c r="B23470" s="0" t="s">
        <v>31</v>
      </c>
      <c r="C23470" s="0" t="n">
        <f aca="false">IF(A23470=B23470,1,0)</f>
        <v>1</v>
      </c>
      <c r="D23470" s="0" t="s">
        <v>434</v>
      </c>
      <c r="E23470" s="0" t="s">
        <v>40655</v>
      </c>
      <c r="F23470" s="2" t="s">
        <v>40654</v>
      </c>
      <c r="H23470" s="0" t="s">
        <v>62</v>
      </c>
      <c r="J23470" s="0" t="n">
        <v>0</v>
      </c>
    </row>
    <row r="23471" customFormat="false" ht="12.8" hidden="false" customHeight="false" outlineLevel="0" collapsed="false">
      <c r="A23471" s="0" t="s">
        <v>31</v>
      </c>
      <c r="B23471" s="0" t="s">
        <v>31</v>
      </c>
      <c r="C23471" s="0" t="n">
        <f aca="false">IF(A23471=B23471,1,0)</f>
        <v>1</v>
      </c>
      <c r="D23471" s="0" t="s">
        <v>434</v>
      </c>
      <c r="E23471" s="0" t="s">
        <v>40656</v>
      </c>
      <c r="F23471" s="2" t="s">
        <v>40657</v>
      </c>
      <c r="H23471" s="0" t="s">
        <v>62</v>
      </c>
      <c r="J23471" s="0" t="n">
        <v>0</v>
      </c>
    </row>
    <row r="23472" customFormat="false" ht="12.8" hidden="false" customHeight="false" outlineLevel="0" collapsed="false">
      <c r="A23472" s="0" t="s">
        <v>31</v>
      </c>
      <c r="B23472" s="0" t="s">
        <v>31</v>
      </c>
      <c r="C23472" s="0" t="n">
        <f aca="false">IF(A23472=B23472,1,0)</f>
        <v>1</v>
      </c>
      <c r="D23472" s="0" t="s">
        <v>434</v>
      </c>
      <c r="E23472" s="0" t="s">
        <v>40658</v>
      </c>
      <c r="F23472" s="2" t="s">
        <v>187</v>
      </c>
      <c r="H23472" s="0" t="s">
        <v>62</v>
      </c>
      <c r="J23472" s="0" t="n">
        <v>0</v>
      </c>
    </row>
    <row r="23473" customFormat="false" ht="12.8" hidden="false" customHeight="false" outlineLevel="0" collapsed="false">
      <c r="A23473" s="0" t="s">
        <v>31</v>
      </c>
      <c r="B23473" s="0" t="s">
        <v>31</v>
      </c>
      <c r="C23473" s="0" t="n">
        <f aca="false">IF(A23473=B23473,1,0)</f>
        <v>1</v>
      </c>
      <c r="D23473" s="0" t="s">
        <v>434</v>
      </c>
      <c r="E23473" s="0" t="s">
        <v>40659</v>
      </c>
      <c r="F23473" s="2" t="s">
        <v>187</v>
      </c>
      <c r="H23473" s="0" t="s">
        <v>62</v>
      </c>
      <c r="J23473" s="0" t="n">
        <v>0</v>
      </c>
    </row>
    <row r="23474" customFormat="false" ht="12.8" hidden="false" customHeight="false" outlineLevel="0" collapsed="false">
      <c r="A23474" s="0" t="s">
        <v>31</v>
      </c>
      <c r="B23474" s="0" t="s">
        <v>31</v>
      </c>
      <c r="C23474" s="0" t="n">
        <f aca="false">IF(A23474=B23474,1,0)</f>
        <v>1</v>
      </c>
      <c r="D23474" s="0" t="s">
        <v>434</v>
      </c>
      <c r="E23474" s="0" t="s">
        <v>40660</v>
      </c>
      <c r="F23474" s="2" t="s">
        <v>40661</v>
      </c>
      <c r="H23474" s="0" t="s">
        <v>62</v>
      </c>
      <c r="J23474" s="0" t="n">
        <v>0</v>
      </c>
    </row>
    <row r="23475" customFormat="false" ht="12.8" hidden="false" customHeight="false" outlineLevel="0" collapsed="false">
      <c r="A23475" s="0" t="s">
        <v>31</v>
      </c>
      <c r="B23475" s="0" t="s">
        <v>31</v>
      </c>
      <c r="C23475" s="0" t="n">
        <f aca="false">IF(A23475=B23475,1,0)</f>
        <v>1</v>
      </c>
      <c r="D23475" s="0" t="s">
        <v>434</v>
      </c>
      <c r="E23475" s="0" t="s">
        <v>40662</v>
      </c>
      <c r="F23475" s="2" t="s">
        <v>40663</v>
      </c>
      <c r="H23475" s="0" t="s">
        <v>62</v>
      </c>
      <c r="J23475" s="0" t="n">
        <v>0</v>
      </c>
    </row>
    <row r="23476" customFormat="false" ht="12.8" hidden="false" customHeight="false" outlineLevel="0" collapsed="false">
      <c r="A23476" s="0" t="s">
        <v>31</v>
      </c>
      <c r="B23476" s="0" t="s">
        <v>31</v>
      </c>
      <c r="C23476" s="0" t="n">
        <f aca="false">IF(A23476=B23476,1,0)</f>
        <v>1</v>
      </c>
      <c r="D23476" s="0" t="s">
        <v>434</v>
      </c>
      <c r="E23476" s="0" t="s">
        <v>40664</v>
      </c>
      <c r="F23476" s="2" t="s">
        <v>17824</v>
      </c>
      <c r="H23476" s="0" t="s">
        <v>62</v>
      </c>
      <c r="J23476" s="0" t="n">
        <v>0</v>
      </c>
    </row>
    <row r="23477" customFormat="false" ht="12.8" hidden="false" customHeight="false" outlineLevel="0" collapsed="false">
      <c r="A23477" s="0" t="s">
        <v>31</v>
      </c>
      <c r="B23477" s="0" t="s">
        <v>31</v>
      </c>
      <c r="C23477" s="0" t="n">
        <f aca="false">IF(A23477=B23477,1,0)</f>
        <v>1</v>
      </c>
      <c r="D23477" s="0" t="s">
        <v>434</v>
      </c>
      <c r="E23477" s="0" t="s">
        <v>40665</v>
      </c>
      <c r="F23477" s="2" t="s">
        <v>40666</v>
      </c>
      <c r="H23477" s="0" t="s">
        <v>62</v>
      </c>
      <c r="J23477" s="0" t="n">
        <v>0</v>
      </c>
    </row>
    <row r="23478" customFormat="false" ht="12.8" hidden="false" customHeight="false" outlineLevel="0" collapsed="false">
      <c r="A23478" s="0" t="s">
        <v>31</v>
      </c>
      <c r="B23478" s="0" t="s">
        <v>31</v>
      </c>
      <c r="C23478" s="0" t="n">
        <f aca="false">IF(A23478=B23478,1,0)</f>
        <v>1</v>
      </c>
      <c r="D23478" s="0" t="s">
        <v>434</v>
      </c>
      <c r="E23478" s="0" t="s">
        <v>40667</v>
      </c>
      <c r="F23478" s="2" t="s">
        <v>40668</v>
      </c>
      <c r="H23478" s="0" t="s">
        <v>62</v>
      </c>
      <c r="J23478" s="0" t="n">
        <v>0</v>
      </c>
    </row>
    <row r="23479" customFormat="false" ht="12.8" hidden="false" customHeight="false" outlineLevel="0" collapsed="false">
      <c r="A23479" s="0" t="s">
        <v>31</v>
      </c>
      <c r="B23479" s="0" t="s">
        <v>31</v>
      </c>
      <c r="C23479" s="0" t="n">
        <f aca="false">IF(A23479=B23479,1,0)</f>
        <v>1</v>
      </c>
      <c r="D23479" s="0" t="s">
        <v>434</v>
      </c>
      <c r="E23479" s="0" t="s">
        <v>40669</v>
      </c>
      <c r="F23479" s="2" t="s">
        <v>40670</v>
      </c>
      <c r="H23479" s="0" t="s">
        <v>62</v>
      </c>
      <c r="J23479" s="0" t="n">
        <v>0</v>
      </c>
    </row>
    <row r="23480" customFormat="false" ht="12.8" hidden="false" customHeight="false" outlineLevel="0" collapsed="false">
      <c r="A23480" s="0" t="s">
        <v>31</v>
      </c>
      <c r="B23480" s="0" t="s">
        <v>31</v>
      </c>
      <c r="C23480" s="0" t="n">
        <f aca="false">IF(A23480=B23480,1,0)</f>
        <v>1</v>
      </c>
      <c r="D23480" s="0" t="s">
        <v>434</v>
      </c>
      <c r="E23480" s="0" t="s">
        <v>40671</v>
      </c>
      <c r="F23480" s="2" t="s">
        <v>40672</v>
      </c>
      <c r="H23480" s="0" t="s">
        <v>62</v>
      </c>
      <c r="J23480" s="0" t="n">
        <v>0</v>
      </c>
    </row>
    <row r="23481" customFormat="false" ht="12.8" hidden="false" customHeight="false" outlineLevel="0" collapsed="false">
      <c r="A23481" s="0" t="s">
        <v>31</v>
      </c>
      <c r="B23481" s="0" t="s">
        <v>31</v>
      </c>
      <c r="C23481" s="0" t="n">
        <f aca="false">IF(A23481=B23481,1,0)</f>
        <v>1</v>
      </c>
      <c r="D23481" s="0" t="s">
        <v>434</v>
      </c>
      <c r="E23481" s="0" t="s">
        <v>40673</v>
      </c>
      <c r="F23481" s="2" t="s">
        <v>40674</v>
      </c>
      <c r="H23481" s="0" t="s">
        <v>62</v>
      </c>
      <c r="J23481" s="0" t="n">
        <v>0</v>
      </c>
    </row>
    <row r="23482" customFormat="false" ht="12.8" hidden="false" customHeight="false" outlineLevel="0" collapsed="false">
      <c r="A23482" s="0" t="s">
        <v>31</v>
      </c>
      <c r="B23482" s="0" t="s">
        <v>31</v>
      </c>
      <c r="C23482" s="0" t="n">
        <f aca="false">IF(A23482=B23482,1,0)</f>
        <v>1</v>
      </c>
      <c r="D23482" s="0" t="s">
        <v>434</v>
      </c>
      <c r="E23482" s="0" t="s">
        <v>40675</v>
      </c>
      <c r="F23482" s="2" t="s">
        <v>40676</v>
      </c>
      <c r="H23482" s="0" t="s">
        <v>14</v>
      </c>
      <c r="J23482" s="0" t="n">
        <v>0</v>
      </c>
    </row>
    <row r="23483" customFormat="false" ht="12.8" hidden="false" customHeight="false" outlineLevel="0" collapsed="false">
      <c r="A23483" s="0" t="s">
        <v>31</v>
      </c>
      <c r="B23483" s="0" t="s">
        <v>31</v>
      </c>
      <c r="C23483" s="0" t="n">
        <f aca="false">IF(A23483=B23483,1,0)</f>
        <v>1</v>
      </c>
      <c r="D23483" s="0" t="s">
        <v>434</v>
      </c>
      <c r="E23483" s="0" t="s">
        <v>40677</v>
      </c>
      <c r="F23483" s="2" t="s">
        <v>40678</v>
      </c>
      <c r="H23483" s="0" t="s">
        <v>62</v>
      </c>
      <c r="J23483" s="0" t="n">
        <v>0</v>
      </c>
    </row>
    <row r="23484" customFormat="false" ht="12.8" hidden="false" customHeight="false" outlineLevel="0" collapsed="false">
      <c r="A23484" s="0" t="s">
        <v>31</v>
      </c>
      <c r="B23484" s="0" t="s">
        <v>31</v>
      </c>
      <c r="C23484" s="0" t="n">
        <f aca="false">IF(A23484=B23484,1,0)</f>
        <v>1</v>
      </c>
      <c r="D23484" s="0" t="s">
        <v>434</v>
      </c>
      <c r="E23484" s="0" t="s">
        <v>40679</v>
      </c>
      <c r="F23484" s="2" t="s">
        <v>40680</v>
      </c>
      <c r="H23484" s="0" t="s">
        <v>62</v>
      </c>
      <c r="J23484" s="0" t="n">
        <v>100</v>
      </c>
    </row>
    <row r="23485" customFormat="false" ht="12.8" hidden="false" customHeight="false" outlineLevel="0" collapsed="false">
      <c r="A23485" s="0" t="s">
        <v>31</v>
      </c>
      <c r="B23485" s="0" t="s">
        <v>31</v>
      </c>
      <c r="C23485" s="0" t="n">
        <f aca="false">IF(A23485=B23485,1,0)</f>
        <v>1</v>
      </c>
      <c r="D23485" s="0" t="s">
        <v>434</v>
      </c>
      <c r="E23485" s="0" t="s">
        <v>40681</v>
      </c>
      <c r="F23485" s="2" t="s">
        <v>40682</v>
      </c>
      <c r="H23485" s="0" t="s">
        <v>62</v>
      </c>
      <c r="J23485" s="0" t="n">
        <v>0</v>
      </c>
    </row>
    <row r="23486" customFormat="false" ht="12.8" hidden="false" customHeight="false" outlineLevel="0" collapsed="false">
      <c r="A23486" s="0" t="s">
        <v>31</v>
      </c>
      <c r="B23486" s="0" t="s">
        <v>31</v>
      </c>
      <c r="C23486" s="0" t="n">
        <f aca="false">IF(A23486=B23486,1,0)</f>
        <v>1</v>
      </c>
      <c r="D23486" s="0" t="s">
        <v>434</v>
      </c>
      <c r="E23486" s="0" t="s">
        <v>40683</v>
      </c>
      <c r="F23486" s="2" t="s">
        <v>40684</v>
      </c>
      <c r="H23486" s="0" t="s">
        <v>62</v>
      </c>
      <c r="J23486" s="0" t="n">
        <v>0</v>
      </c>
    </row>
    <row r="23487" customFormat="false" ht="12.8" hidden="false" customHeight="false" outlineLevel="0" collapsed="false">
      <c r="A23487" s="0" t="s">
        <v>31</v>
      </c>
      <c r="B23487" s="0" t="s">
        <v>31</v>
      </c>
      <c r="C23487" s="0" t="n">
        <f aca="false">IF(A23487=B23487,1,0)</f>
        <v>1</v>
      </c>
      <c r="D23487" s="0" t="s">
        <v>434</v>
      </c>
      <c r="E23487" s="0" t="s">
        <v>40685</v>
      </c>
      <c r="F23487" s="2" t="s">
        <v>17832</v>
      </c>
      <c r="H23487" s="0" t="s">
        <v>62</v>
      </c>
      <c r="J23487" s="0" t="n">
        <v>0</v>
      </c>
    </row>
    <row r="23488" customFormat="false" ht="12.8" hidden="false" customHeight="false" outlineLevel="0" collapsed="false">
      <c r="A23488" s="0" t="s">
        <v>31</v>
      </c>
      <c r="B23488" s="0" t="s">
        <v>31</v>
      </c>
      <c r="C23488" s="0" t="n">
        <f aca="false">IF(A23488=B23488,1,0)</f>
        <v>1</v>
      </c>
      <c r="D23488" s="0" t="s">
        <v>434</v>
      </c>
      <c r="E23488" s="0" t="s">
        <v>40686</v>
      </c>
      <c r="F23488" s="2" t="s">
        <v>17832</v>
      </c>
      <c r="H23488" s="0" t="s">
        <v>62</v>
      </c>
      <c r="J23488" s="0" t="n">
        <v>0</v>
      </c>
    </row>
    <row r="23489" customFormat="false" ht="12.8" hidden="false" customHeight="false" outlineLevel="0" collapsed="false">
      <c r="A23489" s="0" t="s">
        <v>31</v>
      </c>
      <c r="B23489" s="0" t="s">
        <v>31</v>
      </c>
      <c r="C23489" s="0" t="n">
        <f aca="false">IF(A23489=B23489,1,0)</f>
        <v>1</v>
      </c>
      <c r="D23489" s="0" t="s">
        <v>434</v>
      </c>
      <c r="E23489" s="0" t="s">
        <v>40687</v>
      </c>
      <c r="F23489" s="2" t="s">
        <v>40688</v>
      </c>
      <c r="H23489" s="0" t="s">
        <v>62</v>
      </c>
      <c r="J23489" s="0" t="n">
        <v>0</v>
      </c>
    </row>
    <row r="23490" customFormat="false" ht="12.8" hidden="false" customHeight="false" outlineLevel="0" collapsed="false">
      <c r="A23490" s="0" t="s">
        <v>31</v>
      </c>
      <c r="B23490" s="0" t="s">
        <v>31</v>
      </c>
      <c r="C23490" s="0" t="n">
        <f aca="false">IF(A23490=B23490,1,0)</f>
        <v>1</v>
      </c>
      <c r="D23490" s="0" t="s">
        <v>434</v>
      </c>
      <c r="E23490" s="0" t="s">
        <v>40689</v>
      </c>
      <c r="F23490" s="2" t="s">
        <v>40690</v>
      </c>
      <c r="H23490" s="0" t="s">
        <v>62</v>
      </c>
      <c r="J23490" s="0" t="n">
        <v>0</v>
      </c>
    </row>
    <row r="23491" customFormat="false" ht="12.8" hidden="false" customHeight="false" outlineLevel="0" collapsed="false">
      <c r="A23491" s="0" t="s">
        <v>31</v>
      </c>
      <c r="B23491" s="0" t="s">
        <v>31</v>
      </c>
      <c r="C23491" s="0" t="n">
        <f aca="false">IF(A23491=B23491,1,0)</f>
        <v>1</v>
      </c>
      <c r="D23491" s="0" t="s">
        <v>434</v>
      </c>
      <c r="E23491" s="0" t="s">
        <v>40691</v>
      </c>
      <c r="F23491" s="2" t="s">
        <v>17835</v>
      </c>
      <c r="H23491" s="0" t="s">
        <v>62</v>
      </c>
      <c r="J23491" s="0" t="n">
        <v>0</v>
      </c>
    </row>
    <row r="23492" customFormat="false" ht="12.8" hidden="false" customHeight="false" outlineLevel="0" collapsed="false">
      <c r="A23492" s="0" t="s">
        <v>31</v>
      </c>
      <c r="B23492" s="0" t="s">
        <v>31</v>
      </c>
      <c r="C23492" s="0" t="n">
        <f aca="false">IF(A23492=B23492,1,0)</f>
        <v>1</v>
      </c>
      <c r="D23492" s="0" t="s">
        <v>434</v>
      </c>
      <c r="E23492" s="0" t="s">
        <v>40692</v>
      </c>
      <c r="F23492" s="2" t="s">
        <v>40693</v>
      </c>
      <c r="H23492" s="0" t="s">
        <v>62</v>
      </c>
      <c r="J23492" s="0" t="n">
        <v>0</v>
      </c>
    </row>
    <row r="23493" customFormat="false" ht="12.8" hidden="false" customHeight="false" outlineLevel="0" collapsed="false">
      <c r="A23493" s="0" t="s">
        <v>31</v>
      </c>
      <c r="B23493" s="0" t="s">
        <v>31</v>
      </c>
      <c r="C23493" s="0" t="n">
        <f aca="false">IF(A23493=B23493,1,0)</f>
        <v>1</v>
      </c>
      <c r="D23493" s="0" t="s">
        <v>434</v>
      </c>
      <c r="E23493" s="0" t="s">
        <v>40694</v>
      </c>
      <c r="F23493" s="2" t="s">
        <v>40695</v>
      </c>
      <c r="H23493" s="0" t="s">
        <v>62</v>
      </c>
      <c r="J23493" s="0" t="n">
        <v>0</v>
      </c>
    </row>
    <row r="23494" customFormat="false" ht="12.8" hidden="false" customHeight="false" outlineLevel="0" collapsed="false">
      <c r="A23494" s="0" t="s">
        <v>31</v>
      </c>
      <c r="B23494" s="0" t="s">
        <v>31</v>
      </c>
      <c r="C23494" s="0" t="n">
        <f aca="false">IF(A23494=B23494,1,0)</f>
        <v>1</v>
      </c>
      <c r="D23494" s="0" t="s">
        <v>434</v>
      </c>
      <c r="E23494" s="0" t="s">
        <v>40696</v>
      </c>
      <c r="F23494" s="2" t="s">
        <v>40697</v>
      </c>
      <c r="H23494" s="0" t="s">
        <v>62</v>
      </c>
      <c r="J23494" s="0" t="n">
        <v>0</v>
      </c>
    </row>
    <row r="23495" customFormat="false" ht="12.8" hidden="false" customHeight="false" outlineLevel="0" collapsed="false">
      <c r="A23495" s="0" t="s">
        <v>31</v>
      </c>
      <c r="B23495" s="0" t="s">
        <v>31</v>
      </c>
      <c r="C23495" s="0" t="n">
        <f aca="false">IF(A23495=B23495,1,0)</f>
        <v>1</v>
      </c>
      <c r="D23495" s="0" t="s">
        <v>434</v>
      </c>
      <c r="E23495" s="0" t="s">
        <v>40698</v>
      </c>
      <c r="F23495" s="2" t="s">
        <v>40699</v>
      </c>
      <c r="H23495" s="0" t="s">
        <v>62</v>
      </c>
      <c r="J23495" s="0" t="n">
        <v>0</v>
      </c>
    </row>
    <row r="23496" customFormat="false" ht="12.8" hidden="false" customHeight="false" outlineLevel="0" collapsed="false">
      <c r="A23496" s="0" t="s">
        <v>31</v>
      </c>
      <c r="B23496" s="0" t="s">
        <v>31</v>
      </c>
      <c r="C23496" s="0" t="n">
        <f aca="false">IF(A23496=B23496,1,0)</f>
        <v>1</v>
      </c>
      <c r="D23496" s="0" t="s">
        <v>434</v>
      </c>
      <c r="E23496" s="0" t="s">
        <v>40700</v>
      </c>
      <c r="F23496" s="2" t="s">
        <v>40701</v>
      </c>
      <c r="H23496" s="0" t="s">
        <v>26</v>
      </c>
      <c r="J23496" s="0" t="n">
        <v>0</v>
      </c>
    </row>
    <row r="23497" customFormat="false" ht="12.8" hidden="false" customHeight="false" outlineLevel="0" collapsed="false">
      <c r="A23497" s="0" t="s">
        <v>31</v>
      </c>
      <c r="B23497" s="0" t="s">
        <v>31</v>
      </c>
      <c r="C23497" s="0" t="n">
        <f aca="false">IF(A23497=B23497,1,0)</f>
        <v>1</v>
      </c>
      <c r="D23497" s="0" t="s">
        <v>434</v>
      </c>
      <c r="E23497" s="0" t="s">
        <v>40702</v>
      </c>
      <c r="F23497" s="2" t="s">
        <v>10109</v>
      </c>
      <c r="H23497" s="0" t="s">
        <v>62</v>
      </c>
      <c r="J23497" s="0" t="n">
        <v>0</v>
      </c>
    </row>
    <row r="23498" customFormat="false" ht="12.8" hidden="false" customHeight="false" outlineLevel="0" collapsed="false">
      <c r="A23498" s="0" t="s">
        <v>31</v>
      </c>
      <c r="B23498" s="0" t="s">
        <v>31</v>
      </c>
      <c r="C23498" s="0" t="n">
        <f aca="false">IF(A23498=B23498,1,0)</f>
        <v>1</v>
      </c>
      <c r="D23498" s="0" t="s">
        <v>434</v>
      </c>
      <c r="E23498" s="0" t="s">
        <v>40703</v>
      </c>
      <c r="F23498" s="2" t="s">
        <v>40704</v>
      </c>
      <c r="H23498" s="0" t="s">
        <v>62</v>
      </c>
      <c r="J23498" s="0" t="n">
        <v>0</v>
      </c>
    </row>
    <row r="23499" customFormat="false" ht="12.8" hidden="false" customHeight="false" outlineLevel="0" collapsed="false">
      <c r="A23499" s="0" t="s">
        <v>31</v>
      </c>
      <c r="B23499" s="0" t="s">
        <v>31</v>
      </c>
      <c r="C23499" s="0" t="n">
        <f aca="false">IF(A23499=B23499,1,0)</f>
        <v>1</v>
      </c>
      <c r="D23499" s="0" t="s">
        <v>434</v>
      </c>
      <c r="E23499" s="0" t="s">
        <v>40705</v>
      </c>
      <c r="F23499" s="2" t="s">
        <v>40706</v>
      </c>
      <c r="H23499" s="0" t="s">
        <v>62</v>
      </c>
      <c r="J23499" s="0" t="n">
        <v>0</v>
      </c>
    </row>
    <row r="23500" customFormat="false" ht="12.8" hidden="false" customHeight="false" outlineLevel="0" collapsed="false">
      <c r="A23500" s="0" t="s">
        <v>31</v>
      </c>
      <c r="B23500" s="0" t="s">
        <v>31</v>
      </c>
      <c r="C23500" s="0" t="n">
        <f aca="false">IF(A23500=B23500,1,0)</f>
        <v>1</v>
      </c>
      <c r="D23500" s="0" t="s">
        <v>434</v>
      </c>
      <c r="E23500" s="0" t="s">
        <v>40707</v>
      </c>
      <c r="F23500" s="2" t="s">
        <v>40708</v>
      </c>
      <c r="H23500" s="0" t="s">
        <v>62</v>
      </c>
      <c r="J23500" s="0" t="n">
        <v>0</v>
      </c>
    </row>
    <row r="23501" customFormat="false" ht="12.8" hidden="false" customHeight="false" outlineLevel="0" collapsed="false">
      <c r="A23501" s="0" t="s">
        <v>31</v>
      </c>
      <c r="B23501" s="0" t="s">
        <v>31</v>
      </c>
      <c r="C23501" s="0" t="n">
        <f aca="false">IF(A23501=B23501,1,0)</f>
        <v>1</v>
      </c>
      <c r="D23501" s="0" t="s">
        <v>434</v>
      </c>
      <c r="E23501" s="0" t="s">
        <v>40709</v>
      </c>
      <c r="F23501" s="2" t="s">
        <v>40710</v>
      </c>
      <c r="H23501" s="0" t="s">
        <v>62</v>
      </c>
      <c r="J23501" s="0" t="n">
        <v>0</v>
      </c>
    </row>
    <row r="23502" customFormat="false" ht="12.8" hidden="false" customHeight="false" outlineLevel="0" collapsed="false">
      <c r="A23502" s="0" t="s">
        <v>31</v>
      </c>
      <c r="B23502" s="0" t="s">
        <v>31</v>
      </c>
      <c r="C23502" s="0" t="n">
        <f aca="false">IF(A23502=B23502,1,0)</f>
        <v>1</v>
      </c>
      <c r="D23502" s="0" t="s">
        <v>434</v>
      </c>
      <c r="E23502" s="0" t="s">
        <v>40711</v>
      </c>
      <c r="F23502" s="2" t="s">
        <v>40712</v>
      </c>
      <c r="H23502" s="0" t="s">
        <v>62</v>
      </c>
      <c r="J23502" s="0" t="n">
        <v>0</v>
      </c>
    </row>
    <row r="23503" customFormat="false" ht="12.8" hidden="false" customHeight="false" outlineLevel="0" collapsed="false">
      <c r="A23503" s="0" t="s">
        <v>31</v>
      </c>
      <c r="B23503" s="0" t="s">
        <v>31</v>
      </c>
      <c r="C23503" s="0" t="n">
        <f aca="false">IF(A23503=B23503,1,0)</f>
        <v>1</v>
      </c>
      <c r="D23503" s="0" t="s">
        <v>434</v>
      </c>
      <c r="E23503" s="0" t="s">
        <v>40713</v>
      </c>
      <c r="F23503" s="2" t="s">
        <v>40714</v>
      </c>
      <c r="H23503" s="0" t="s">
        <v>62</v>
      </c>
      <c r="J23503" s="0" t="n">
        <v>0</v>
      </c>
    </row>
    <row r="23504" customFormat="false" ht="12.8" hidden="false" customHeight="false" outlineLevel="0" collapsed="false">
      <c r="A23504" s="0" t="s">
        <v>31</v>
      </c>
      <c r="B23504" s="0" t="s">
        <v>31</v>
      </c>
      <c r="C23504" s="0" t="n">
        <f aca="false">IF(A23504=B23504,1,0)</f>
        <v>1</v>
      </c>
      <c r="D23504" s="0" t="s">
        <v>434</v>
      </c>
      <c r="E23504" s="0" t="s">
        <v>40715</v>
      </c>
      <c r="F23504" s="2" t="s">
        <v>40716</v>
      </c>
      <c r="H23504" s="0" t="s">
        <v>62</v>
      </c>
      <c r="J23504" s="0" t="n">
        <v>0</v>
      </c>
    </row>
    <row r="23505" customFormat="false" ht="12.8" hidden="false" customHeight="false" outlineLevel="0" collapsed="false">
      <c r="A23505" s="0" t="s">
        <v>31</v>
      </c>
      <c r="B23505" s="0" t="s">
        <v>31</v>
      </c>
      <c r="C23505" s="0" t="n">
        <f aca="false">IF(A23505=B23505,1,0)</f>
        <v>1</v>
      </c>
      <c r="D23505" s="0" t="s">
        <v>434</v>
      </c>
      <c r="E23505" s="0" t="s">
        <v>40717</v>
      </c>
      <c r="F23505" s="2" t="s">
        <v>40718</v>
      </c>
      <c r="H23505" s="0" t="s">
        <v>62</v>
      </c>
      <c r="J23505" s="0" t="n">
        <v>0</v>
      </c>
    </row>
    <row r="23506" customFormat="false" ht="12.8" hidden="false" customHeight="false" outlineLevel="0" collapsed="false">
      <c r="A23506" s="0" t="s">
        <v>31</v>
      </c>
      <c r="B23506" s="0" t="s">
        <v>31</v>
      </c>
      <c r="C23506" s="0" t="n">
        <f aca="false">IF(A23506=B23506,1,0)</f>
        <v>1</v>
      </c>
      <c r="D23506" s="0" t="s">
        <v>434</v>
      </c>
      <c r="E23506" s="0" t="s">
        <v>40719</v>
      </c>
      <c r="F23506" s="2" t="s">
        <v>40720</v>
      </c>
      <c r="H23506" s="0" t="s">
        <v>62</v>
      </c>
      <c r="J23506" s="0" t="n">
        <v>0</v>
      </c>
    </row>
    <row r="23507" customFormat="false" ht="12.8" hidden="false" customHeight="false" outlineLevel="0" collapsed="false">
      <c r="A23507" s="0" t="s">
        <v>31</v>
      </c>
      <c r="B23507" s="0" t="s">
        <v>31</v>
      </c>
      <c r="C23507" s="0" t="n">
        <f aca="false">IF(A23507=B23507,1,0)</f>
        <v>1</v>
      </c>
      <c r="D23507" s="0" t="s">
        <v>434</v>
      </c>
      <c r="E23507" s="0" t="s">
        <v>40721</v>
      </c>
      <c r="F23507" s="2" t="s">
        <v>40722</v>
      </c>
      <c r="H23507" s="0" t="s">
        <v>62</v>
      </c>
      <c r="J23507" s="0" t="n">
        <v>0</v>
      </c>
    </row>
    <row r="23508" customFormat="false" ht="12.8" hidden="false" customHeight="false" outlineLevel="0" collapsed="false">
      <c r="A23508" s="0" t="s">
        <v>31</v>
      </c>
      <c r="B23508" s="0" t="s">
        <v>31</v>
      </c>
      <c r="C23508" s="0" t="n">
        <f aca="false">IF(A23508=B23508,1,0)</f>
        <v>1</v>
      </c>
      <c r="D23508" s="0" t="s">
        <v>434</v>
      </c>
      <c r="E23508" s="0" t="s">
        <v>40723</v>
      </c>
      <c r="F23508" s="2" t="s">
        <v>40724</v>
      </c>
      <c r="H23508" s="0" t="s">
        <v>62</v>
      </c>
      <c r="J23508" s="0" t="n">
        <v>0</v>
      </c>
    </row>
    <row r="23509" customFormat="false" ht="12.8" hidden="false" customHeight="false" outlineLevel="0" collapsed="false">
      <c r="A23509" s="0" t="s">
        <v>31</v>
      </c>
      <c r="B23509" s="0" t="s">
        <v>31</v>
      </c>
      <c r="C23509" s="0" t="n">
        <f aca="false">IF(A23509=B23509,1,0)</f>
        <v>1</v>
      </c>
      <c r="D23509" s="0" t="s">
        <v>434</v>
      </c>
      <c r="E23509" s="0" t="s">
        <v>40725</v>
      </c>
      <c r="F23509" s="2" t="s">
        <v>40726</v>
      </c>
      <c r="H23509" s="0" t="s">
        <v>62</v>
      </c>
      <c r="J23509" s="0" t="n">
        <v>0</v>
      </c>
    </row>
    <row r="23510" customFormat="false" ht="12.8" hidden="false" customHeight="false" outlineLevel="0" collapsed="false">
      <c r="A23510" s="0" t="s">
        <v>31</v>
      </c>
      <c r="B23510" s="0" t="s">
        <v>31</v>
      </c>
      <c r="C23510" s="0" t="n">
        <f aca="false">IF(A23510=B23510,1,0)</f>
        <v>1</v>
      </c>
      <c r="D23510" s="0" t="s">
        <v>434</v>
      </c>
      <c r="E23510" s="0" t="s">
        <v>40727</v>
      </c>
      <c r="F23510" s="2" t="s">
        <v>40728</v>
      </c>
      <c r="H23510" s="0" t="s">
        <v>62</v>
      </c>
      <c r="J23510" s="0" t="n">
        <v>0</v>
      </c>
    </row>
    <row r="23511" customFormat="false" ht="12.8" hidden="false" customHeight="false" outlineLevel="0" collapsed="false">
      <c r="A23511" s="0" t="s">
        <v>31</v>
      </c>
      <c r="B23511" s="0" t="s">
        <v>31</v>
      </c>
      <c r="C23511" s="0" t="n">
        <f aca="false">IF(A23511=B23511,1,0)</f>
        <v>1</v>
      </c>
      <c r="D23511" s="0" t="s">
        <v>434</v>
      </c>
      <c r="E23511" s="0" t="s">
        <v>40729</v>
      </c>
      <c r="F23511" s="2" t="s">
        <v>40730</v>
      </c>
      <c r="H23511" s="0" t="s">
        <v>62</v>
      </c>
      <c r="J23511" s="0" t="n">
        <v>0</v>
      </c>
    </row>
    <row r="23512" customFormat="false" ht="12.8" hidden="false" customHeight="false" outlineLevel="0" collapsed="false">
      <c r="A23512" s="0" t="s">
        <v>31</v>
      </c>
      <c r="B23512" s="0" t="s">
        <v>31</v>
      </c>
      <c r="C23512" s="0" t="n">
        <f aca="false">IF(A23512=B23512,1,0)</f>
        <v>1</v>
      </c>
      <c r="D23512" s="0" t="s">
        <v>434</v>
      </c>
      <c r="E23512" s="0" t="s">
        <v>40731</v>
      </c>
      <c r="F23512" s="2" t="s">
        <v>40732</v>
      </c>
      <c r="H23512" s="0" t="s">
        <v>62</v>
      </c>
      <c r="J23512" s="0" t="n">
        <v>0</v>
      </c>
    </row>
    <row r="23513" customFormat="false" ht="12.8" hidden="false" customHeight="false" outlineLevel="0" collapsed="false">
      <c r="A23513" s="0" t="s">
        <v>31</v>
      </c>
      <c r="B23513" s="0" t="s">
        <v>31</v>
      </c>
      <c r="C23513" s="0" t="n">
        <f aca="false">IF(A23513=B23513,1,0)</f>
        <v>1</v>
      </c>
      <c r="D23513" s="0" t="s">
        <v>434</v>
      </c>
      <c r="E23513" s="0" t="s">
        <v>40733</v>
      </c>
      <c r="F23513" s="2" t="s">
        <v>40734</v>
      </c>
      <c r="H23513" s="0" t="s">
        <v>62</v>
      </c>
      <c r="J23513" s="0" t="n">
        <v>0</v>
      </c>
    </row>
    <row r="23514" customFormat="false" ht="12.8" hidden="false" customHeight="false" outlineLevel="0" collapsed="false">
      <c r="A23514" s="0" t="s">
        <v>31</v>
      </c>
      <c r="B23514" s="0" t="s">
        <v>31</v>
      </c>
      <c r="C23514" s="0" t="n">
        <f aca="false">IF(A23514=B23514,1,0)</f>
        <v>1</v>
      </c>
      <c r="D23514" s="0" t="s">
        <v>434</v>
      </c>
      <c r="E23514" s="0" t="s">
        <v>40735</v>
      </c>
      <c r="F23514" s="2" t="s">
        <v>40734</v>
      </c>
      <c r="H23514" s="0" t="s">
        <v>62</v>
      </c>
      <c r="J23514" s="0" t="n">
        <v>100</v>
      </c>
    </row>
    <row r="23515" customFormat="false" ht="12.8" hidden="false" customHeight="false" outlineLevel="0" collapsed="false">
      <c r="A23515" s="0" t="s">
        <v>31</v>
      </c>
      <c r="B23515" s="0" t="s">
        <v>31</v>
      </c>
      <c r="C23515" s="0" t="n">
        <f aca="false">IF(A23515=B23515,1,0)</f>
        <v>1</v>
      </c>
      <c r="D23515" s="0" t="s">
        <v>434</v>
      </c>
      <c r="E23515" s="0" t="s">
        <v>40736</v>
      </c>
      <c r="F23515" s="2" t="s">
        <v>40734</v>
      </c>
      <c r="H23515" s="0" t="s">
        <v>62</v>
      </c>
      <c r="J23515" s="0" t="n">
        <v>0</v>
      </c>
    </row>
    <row r="23516" customFormat="false" ht="12.8" hidden="false" customHeight="false" outlineLevel="0" collapsed="false">
      <c r="A23516" s="0" t="s">
        <v>31</v>
      </c>
      <c r="B23516" s="0" t="s">
        <v>31</v>
      </c>
      <c r="C23516" s="0" t="n">
        <f aca="false">IF(A23516=B23516,1,0)</f>
        <v>1</v>
      </c>
      <c r="D23516" s="0" t="s">
        <v>434</v>
      </c>
      <c r="E23516" s="0" t="s">
        <v>40737</v>
      </c>
      <c r="F23516" s="2" t="s">
        <v>40738</v>
      </c>
      <c r="H23516" s="0" t="s">
        <v>62</v>
      </c>
      <c r="J23516" s="0" t="n">
        <v>0</v>
      </c>
    </row>
    <row r="23517" customFormat="false" ht="12.8" hidden="false" customHeight="false" outlineLevel="0" collapsed="false">
      <c r="A23517" s="0" t="s">
        <v>31</v>
      </c>
      <c r="B23517" s="0" t="s">
        <v>31</v>
      </c>
      <c r="C23517" s="0" t="n">
        <f aca="false">IF(A23517=B23517,1,0)</f>
        <v>1</v>
      </c>
      <c r="D23517" s="0" t="s">
        <v>434</v>
      </c>
      <c r="E23517" s="0" t="s">
        <v>40739</v>
      </c>
      <c r="F23517" s="2" t="s">
        <v>40740</v>
      </c>
      <c r="H23517" s="0" t="s">
        <v>62</v>
      </c>
      <c r="J23517" s="0" t="n">
        <v>0</v>
      </c>
    </row>
    <row r="23518" customFormat="false" ht="12.8" hidden="false" customHeight="false" outlineLevel="0" collapsed="false">
      <c r="A23518" s="0" t="s">
        <v>31</v>
      </c>
      <c r="B23518" s="0" t="s">
        <v>31</v>
      </c>
      <c r="C23518" s="0" t="n">
        <f aca="false">IF(A23518=B23518,1,0)</f>
        <v>1</v>
      </c>
      <c r="D23518" s="0" t="s">
        <v>434</v>
      </c>
      <c r="E23518" s="0" t="s">
        <v>40741</v>
      </c>
      <c r="F23518" s="2" t="s">
        <v>40742</v>
      </c>
      <c r="H23518" s="0" t="s">
        <v>62</v>
      </c>
      <c r="J23518" s="0" t="n">
        <v>0</v>
      </c>
    </row>
    <row r="23519" customFormat="false" ht="12.8" hidden="false" customHeight="false" outlineLevel="0" collapsed="false">
      <c r="A23519" s="0" t="s">
        <v>31</v>
      </c>
      <c r="B23519" s="0" t="s">
        <v>31</v>
      </c>
      <c r="C23519" s="0" t="n">
        <f aca="false">IF(A23519=B23519,1,0)</f>
        <v>1</v>
      </c>
      <c r="D23519" s="0" t="s">
        <v>434</v>
      </c>
      <c r="E23519" s="0" t="s">
        <v>40743</v>
      </c>
      <c r="F23519" s="2" t="s">
        <v>40742</v>
      </c>
      <c r="H23519" s="0" t="s">
        <v>62</v>
      </c>
      <c r="J23519" s="0" t="n">
        <v>0</v>
      </c>
    </row>
    <row r="23520" customFormat="false" ht="12.8" hidden="false" customHeight="false" outlineLevel="0" collapsed="false">
      <c r="A23520" s="0" t="s">
        <v>31</v>
      </c>
      <c r="B23520" s="0" t="s">
        <v>31</v>
      </c>
      <c r="C23520" s="0" t="n">
        <f aca="false">IF(A23520=B23520,1,0)</f>
        <v>1</v>
      </c>
      <c r="D23520" s="0" t="s">
        <v>434</v>
      </c>
      <c r="E23520" s="0" t="s">
        <v>40744</v>
      </c>
      <c r="F23520" s="2" t="s">
        <v>40742</v>
      </c>
      <c r="H23520" s="0" t="s">
        <v>62</v>
      </c>
      <c r="J23520" s="0" t="n">
        <v>100</v>
      </c>
    </row>
    <row r="23521" customFormat="false" ht="12.8" hidden="false" customHeight="false" outlineLevel="0" collapsed="false">
      <c r="A23521" s="0" t="s">
        <v>31</v>
      </c>
      <c r="B23521" s="0" t="s">
        <v>31</v>
      </c>
      <c r="C23521" s="0" t="n">
        <f aca="false">IF(A23521=B23521,1,0)</f>
        <v>1</v>
      </c>
      <c r="D23521" s="0" t="s">
        <v>434</v>
      </c>
      <c r="E23521" s="0" t="s">
        <v>40745</v>
      </c>
      <c r="F23521" s="2" t="s">
        <v>40746</v>
      </c>
      <c r="H23521" s="0" t="s">
        <v>62</v>
      </c>
      <c r="J23521" s="0" t="n">
        <v>100</v>
      </c>
    </row>
    <row r="23522" customFormat="false" ht="12.8" hidden="false" customHeight="false" outlineLevel="0" collapsed="false">
      <c r="A23522" s="0" t="s">
        <v>31</v>
      </c>
      <c r="B23522" s="0" t="s">
        <v>31</v>
      </c>
      <c r="C23522" s="0" t="n">
        <f aca="false">IF(A23522=B23522,1,0)</f>
        <v>1</v>
      </c>
      <c r="D23522" s="0" t="s">
        <v>434</v>
      </c>
      <c r="E23522" s="0" t="s">
        <v>40747</v>
      </c>
      <c r="F23522" s="2" t="s">
        <v>40748</v>
      </c>
      <c r="H23522" s="0" t="s">
        <v>62</v>
      </c>
      <c r="J23522" s="0" t="n">
        <v>0</v>
      </c>
    </row>
    <row r="23523" customFormat="false" ht="12.8" hidden="false" customHeight="false" outlineLevel="0" collapsed="false">
      <c r="A23523" s="0" t="s">
        <v>31</v>
      </c>
      <c r="B23523" s="0" t="s">
        <v>31</v>
      </c>
      <c r="C23523" s="0" t="n">
        <f aca="false">IF(A23523=B23523,1,0)</f>
        <v>1</v>
      </c>
      <c r="D23523" s="0" t="s">
        <v>434</v>
      </c>
      <c r="E23523" s="0" t="s">
        <v>40749</v>
      </c>
      <c r="F23523" s="2" t="s">
        <v>40750</v>
      </c>
      <c r="H23523" s="0" t="s">
        <v>62</v>
      </c>
      <c r="J23523" s="0" t="n">
        <v>0</v>
      </c>
    </row>
    <row r="23524" customFormat="false" ht="12.8" hidden="false" customHeight="false" outlineLevel="0" collapsed="false">
      <c r="A23524" s="0" t="s">
        <v>31</v>
      </c>
      <c r="B23524" s="0" t="s">
        <v>31</v>
      </c>
      <c r="C23524" s="0" t="n">
        <f aca="false">IF(A23524=B23524,1,0)</f>
        <v>1</v>
      </c>
      <c r="D23524" s="0" t="s">
        <v>434</v>
      </c>
      <c r="E23524" s="0" t="s">
        <v>40751</v>
      </c>
      <c r="F23524" s="2" t="s">
        <v>40752</v>
      </c>
      <c r="H23524" s="0" t="s">
        <v>62</v>
      </c>
      <c r="J23524" s="0" t="n">
        <v>0</v>
      </c>
    </row>
    <row r="23525" customFormat="false" ht="12.8" hidden="false" customHeight="false" outlineLevel="0" collapsed="false">
      <c r="A23525" s="0" t="s">
        <v>31</v>
      </c>
      <c r="B23525" s="0" t="s">
        <v>31</v>
      </c>
      <c r="C23525" s="0" t="n">
        <f aca="false">IF(A23525=B23525,1,0)</f>
        <v>1</v>
      </c>
      <c r="D23525" s="0" t="s">
        <v>434</v>
      </c>
      <c r="E23525" s="0" t="s">
        <v>40753</v>
      </c>
      <c r="F23525" s="2" t="s">
        <v>40754</v>
      </c>
      <c r="H23525" s="0" t="s">
        <v>62</v>
      </c>
      <c r="J23525" s="0" t="n">
        <v>100</v>
      </c>
    </row>
    <row r="23526" customFormat="false" ht="12.8" hidden="false" customHeight="false" outlineLevel="0" collapsed="false">
      <c r="A23526" s="0" t="s">
        <v>31</v>
      </c>
      <c r="B23526" s="0" t="s">
        <v>31</v>
      </c>
      <c r="C23526" s="0" t="n">
        <f aca="false">IF(A23526=B23526,1,0)</f>
        <v>1</v>
      </c>
      <c r="D23526" s="0" t="s">
        <v>434</v>
      </c>
      <c r="E23526" s="0" t="s">
        <v>40755</v>
      </c>
      <c r="F23526" s="2" t="s">
        <v>40756</v>
      </c>
      <c r="H23526" s="0" t="s">
        <v>14</v>
      </c>
      <c r="J23526" s="0" t="n">
        <v>0</v>
      </c>
    </row>
    <row r="23527" customFormat="false" ht="12.8" hidden="false" customHeight="false" outlineLevel="0" collapsed="false">
      <c r="A23527" s="0" t="s">
        <v>31</v>
      </c>
      <c r="B23527" s="0" t="s">
        <v>31</v>
      </c>
      <c r="C23527" s="0" t="n">
        <f aca="false">IF(A23527=B23527,1,0)</f>
        <v>1</v>
      </c>
      <c r="D23527" s="0" t="s">
        <v>434</v>
      </c>
      <c r="E23527" s="0" t="s">
        <v>40757</v>
      </c>
      <c r="F23527" s="2" t="s">
        <v>40758</v>
      </c>
      <c r="H23527" s="0" t="s">
        <v>14</v>
      </c>
      <c r="J23527" s="0" t="n">
        <v>0</v>
      </c>
    </row>
    <row r="23528" customFormat="false" ht="12.8" hidden="false" customHeight="false" outlineLevel="0" collapsed="false">
      <c r="A23528" s="0" t="s">
        <v>31</v>
      </c>
      <c r="B23528" s="0" t="s">
        <v>31</v>
      </c>
      <c r="C23528" s="0" t="n">
        <f aca="false">IF(A23528=B23528,1,0)</f>
        <v>1</v>
      </c>
      <c r="D23528" s="0" t="s">
        <v>434</v>
      </c>
      <c r="E23528" s="0" t="s">
        <v>40759</v>
      </c>
      <c r="F23528" s="2" t="s">
        <v>10128</v>
      </c>
      <c r="H23528" s="0" t="s">
        <v>62</v>
      </c>
      <c r="J23528" s="0" t="n">
        <v>0</v>
      </c>
    </row>
    <row r="23529" customFormat="false" ht="12.8" hidden="false" customHeight="false" outlineLevel="0" collapsed="false">
      <c r="A23529" s="0" t="s">
        <v>31</v>
      </c>
      <c r="B23529" s="0" t="s">
        <v>31</v>
      </c>
      <c r="C23529" s="0" t="n">
        <f aca="false">IF(A23529=B23529,1,0)</f>
        <v>1</v>
      </c>
      <c r="D23529" s="0" t="s">
        <v>434</v>
      </c>
      <c r="E23529" s="0" t="s">
        <v>40760</v>
      </c>
      <c r="F23529" s="2" t="s">
        <v>10128</v>
      </c>
      <c r="H23529" s="0" t="s">
        <v>14</v>
      </c>
      <c r="J23529" s="0" t="n">
        <v>0</v>
      </c>
    </row>
    <row r="23530" customFormat="false" ht="12.8" hidden="false" customHeight="false" outlineLevel="0" collapsed="false">
      <c r="A23530" s="0" t="s">
        <v>31</v>
      </c>
      <c r="B23530" s="0" t="s">
        <v>31</v>
      </c>
      <c r="C23530" s="0" t="n">
        <f aca="false">IF(A23530=B23530,1,0)</f>
        <v>1</v>
      </c>
      <c r="D23530" s="0" t="s">
        <v>434</v>
      </c>
      <c r="E23530" s="0" t="s">
        <v>40761</v>
      </c>
      <c r="F23530" s="2" t="s">
        <v>10128</v>
      </c>
      <c r="H23530" s="0" t="s">
        <v>14</v>
      </c>
      <c r="J23530" s="0" t="n">
        <v>0</v>
      </c>
    </row>
    <row r="23531" customFormat="false" ht="12.8" hidden="false" customHeight="false" outlineLevel="0" collapsed="false">
      <c r="A23531" s="0" t="s">
        <v>31</v>
      </c>
      <c r="B23531" s="0" t="s">
        <v>31</v>
      </c>
      <c r="C23531" s="0" t="n">
        <f aca="false">IF(A23531=B23531,1,0)</f>
        <v>1</v>
      </c>
      <c r="D23531" s="0" t="s">
        <v>434</v>
      </c>
      <c r="E23531" s="0" t="s">
        <v>40762</v>
      </c>
      <c r="F23531" s="2" t="s">
        <v>40763</v>
      </c>
      <c r="H23531" s="0" t="s">
        <v>62</v>
      </c>
      <c r="J23531" s="0" t="n">
        <v>0</v>
      </c>
    </row>
    <row r="23532" customFormat="false" ht="12.8" hidden="false" customHeight="false" outlineLevel="0" collapsed="false">
      <c r="A23532" s="0" t="s">
        <v>31</v>
      </c>
      <c r="B23532" s="0" t="s">
        <v>31</v>
      </c>
      <c r="C23532" s="0" t="n">
        <f aca="false">IF(A23532=B23532,1,0)</f>
        <v>1</v>
      </c>
      <c r="D23532" s="0" t="s">
        <v>434</v>
      </c>
      <c r="E23532" s="0" t="s">
        <v>40764</v>
      </c>
      <c r="F23532" s="2" t="s">
        <v>40765</v>
      </c>
      <c r="H23532" s="0" t="s">
        <v>62</v>
      </c>
      <c r="J23532" s="0" t="n">
        <v>0</v>
      </c>
    </row>
    <row r="23533" customFormat="false" ht="12.8" hidden="false" customHeight="false" outlineLevel="0" collapsed="false">
      <c r="A23533" s="0" t="s">
        <v>31</v>
      </c>
      <c r="B23533" s="0" t="s">
        <v>31</v>
      </c>
      <c r="C23533" s="0" t="n">
        <f aca="false">IF(A23533=B23533,1,0)</f>
        <v>1</v>
      </c>
      <c r="D23533" s="0" t="s">
        <v>434</v>
      </c>
      <c r="E23533" s="0" t="s">
        <v>40766</v>
      </c>
      <c r="F23533" s="2" t="s">
        <v>40765</v>
      </c>
      <c r="H23533" s="0" t="s">
        <v>14</v>
      </c>
      <c r="J23533" s="0" t="n">
        <v>0</v>
      </c>
    </row>
    <row r="23534" customFormat="false" ht="12.8" hidden="false" customHeight="false" outlineLevel="0" collapsed="false">
      <c r="A23534" s="0" t="s">
        <v>31</v>
      </c>
      <c r="B23534" s="0" t="s">
        <v>31</v>
      </c>
      <c r="C23534" s="0" t="n">
        <f aca="false">IF(A23534=B23534,1,0)</f>
        <v>1</v>
      </c>
      <c r="D23534" s="0" t="s">
        <v>434</v>
      </c>
      <c r="E23534" s="0" t="s">
        <v>40767</v>
      </c>
      <c r="F23534" s="2" t="s">
        <v>17850</v>
      </c>
      <c r="H23534" s="0" t="s">
        <v>62</v>
      </c>
      <c r="J23534" s="0" t="n">
        <v>0</v>
      </c>
    </row>
    <row r="23535" customFormat="false" ht="12.8" hidden="false" customHeight="false" outlineLevel="0" collapsed="false">
      <c r="A23535" s="0" t="s">
        <v>31</v>
      </c>
      <c r="B23535" s="0" t="s">
        <v>31</v>
      </c>
      <c r="C23535" s="0" t="n">
        <f aca="false">IF(A23535=B23535,1,0)</f>
        <v>1</v>
      </c>
      <c r="D23535" s="0" t="s">
        <v>434</v>
      </c>
      <c r="E23535" s="0" t="s">
        <v>40768</v>
      </c>
      <c r="F23535" s="2" t="s">
        <v>17850</v>
      </c>
      <c r="H23535" s="0" t="s">
        <v>62</v>
      </c>
      <c r="J23535" s="0" t="n">
        <v>0</v>
      </c>
    </row>
    <row r="23536" customFormat="false" ht="12.8" hidden="false" customHeight="false" outlineLevel="0" collapsed="false">
      <c r="A23536" s="0" t="s">
        <v>31</v>
      </c>
      <c r="B23536" s="0" t="s">
        <v>31</v>
      </c>
      <c r="C23536" s="0" t="n">
        <f aca="false">IF(A23536=B23536,1,0)</f>
        <v>1</v>
      </c>
      <c r="D23536" s="0" t="s">
        <v>434</v>
      </c>
      <c r="E23536" s="0" t="s">
        <v>40769</v>
      </c>
      <c r="F23536" s="2" t="s">
        <v>4709</v>
      </c>
      <c r="H23536" s="0" t="s">
        <v>14</v>
      </c>
      <c r="J23536" s="0" t="n">
        <v>0</v>
      </c>
    </row>
    <row r="23537" customFormat="false" ht="12.8" hidden="false" customHeight="false" outlineLevel="0" collapsed="false">
      <c r="A23537" s="0" t="s">
        <v>31</v>
      </c>
      <c r="B23537" s="0" t="s">
        <v>31</v>
      </c>
      <c r="C23537" s="0" t="n">
        <f aca="false">IF(A23537=B23537,1,0)</f>
        <v>1</v>
      </c>
      <c r="D23537" s="0" t="s">
        <v>434</v>
      </c>
      <c r="E23537" s="0" t="s">
        <v>40769</v>
      </c>
      <c r="F23537" s="2" t="s">
        <v>4709</v>
      </c>
      <c r="H23537" s="0" t="s">
        <v>14</v>
      </c>
      <c r="J23537" s="0" t="n">
        <v>0</v>
      </c>
    </row>
    <row r="23538" customFormat="false" ht="12.8" hidden="false" customHeight="false" outlineLevel="0" collapsed="false">
      <c r="A23538" s="0" t="s">
        <v>31</v>
      </c>
      <c r="B23538" s="0" t="s">
        <v>31</v>
      </c>
      <c r="C23538" s="0" t="n">
        <f aca="false">IF(A23538=B23538,1,0)</f>
        <v>1</v>
      </c>
      <c r="D23538" s="0" t="s">
        <v>434</v>
      </c>
      <c r="E23538" s="0" t="s">
        <v>40770</v>
      </c>
      <c r="F23538" s="2" t="s">
        <v>40771</v>
      </c>
      <c r="H23538" s="0" t="s">
        <v>14</v>
      </c>
      <c r="J23538" s="0" t="n">
        <v>0</v>
      </c>
    </row>
    <row r="23539" customFormat="false" ht="12.8" hidden="false" customHeight="false" outlineLevel="0" collapsed="false">
      <c r="A23539" s="0" t="s">
        <v>31</v>
      </c>
      <c r="B23539" s="0" t="s">
        <v>31</v>
      </c>
      <c r="C23539" s="0" t="n">
        <f aca="false">IF(A23539=B23539,1,0)</f>
        <v>1</v>
      </c>
      <c r="D23539" s="0" t="s">
        <v>434</v>
      </c>
      <c r="E23539" s="0" t="s">
        <v>40772</v>
      </c>
      <c r="F23539" s="2" t="s">
        <v>4711</v>
      </c>
      <c r="H23539" s="0" t="s">
        <v>62</v>
      </c>
      <c r="J23539" s="0" t="n">
        <v>0</v>
      </c>
    </row>
    <row r="23540" customFormat="false" ht="12.8" hidden="false" customHeight="false" outlineLevel="0" collapsed="false">
      <c r="A23540" s="0" t="s">
        <v>31</v>
      </c>
      <c r="B23540" s="0" t="s">
        <v>31</v>
      </c>
      <c r="C23540" s="0" t="n">
        <f aca="false">IF(A23540=B23540,1,0)</f>
        <v>1</v>
      </c>
      <c r="D23540" s="0" t="s">
        <v>434</v>
      </c>
      <c r="E23540" s="0" t="s">
        <v>40773</v>
      </c>
      <c r="F23540" s="2" t="s">
        <v>4713</v>
      </c>
      <c r="H23540" s="0" t="s">
        <v>14</v>
      </c>
      <c r="J23540" s="0" t="n">
        <v>0</v>
      </c>
    </row>
    <row r="23541" customFormat="false" ht="12.8" hidden="false" customHeight="false" outlineLevel="0" collapsed="false">
      <c r="A23541" s="0" t="s">
        <v>31</v>
      </c>
      <c r="B23541" s="0" t="s">
        <v>31</v>
      </c>
      <c r="C23541" s="0" t="n">
        <f aca="false">IF(A23541=B23541,1,0)</f>
        <v>1</v>
      </c>
      <c r="D23541" s="0" t="s">
        <v>434</v>
      </c>
      <c r="E23541" s="0" t="s">
        <v>40774</v>
      </c>
      <c r="F23541" s="2" t="s">
        <v>17853</v>
      </c>
      <c r="H23541" s="0" t="s">
        <v>14</v>
      </c>
      <c r="J23541" s="0" t="n">
        <v>0</v>
      </c>
    </row>
    <row r="23542" customFormat="false" ht="12.8" hidden="false" customHeight="false" outlineLevel="0" collapsed="false">
      <c r="A23542" s="0" t="s">
        <v>31</v>
      </c>
      <c r="B23542" s="0" t="s">
        <v>31</v>
      </c>
      <c r="C23542" s="0" t="n">
        <f aca="false">IF(A23542=B23542,1,0)</f>
        <v>1</v>
      </c>
      <c r="D23542" s="0" t="s">
        <v>434</v>
      </c>
      <c r="E23542" s="0" t="s">
        <v>40775</v>
      </c>
      <c r="F23542" s="2" t="s">
        <v>10130</v>
      </c>
      <c r="H23542" s="0" t="s">
        <v>14</v>
      </c>
      <c r="J23542" s="0" t="n">
        <v>0</v>
      </c>
    </row>
    <row r="23543" customFormat="false" ht="12.8" hidden="false" customHeight="false" outlineLevel="0" collapsed="false">
      <c r="A23543" s="0" t="s">
        <v>31</v>
      </c>
      <c r="B23543" s="0" t="s">
        <v>31</v>
      </c>
      <c r="C23543" s="0" t="n">
        <f aca="false">IF(A23543=B23543,1,0)</f>
        <v>1</v>
      </c>
      <c r="D23543" s="0" t="s">
        <v>434</v>
      </c>
      <c r="E23543" s="0" t="s">
        <v>40776</v>
      </c>
      <c r="F23543" s="2" t="s">
        <v>10133</v>
      </c>
      <c r="H23543" s="0" t="s">
        <v>62</v>
      </c>
      <c r="J23543" s="0" t="n">
        <v>0</v>
      </c>
    </row>
    <row r="23544" customFormat="false" ht="12.8" hidden="false" customHeight="false" outlineLevel="0" collapsed="false">
      <c r="A23544" s="0" t="s">
        <v>31</v>
      </c>
      <c r="B23544" s="0" t="s">
        <v>31</v>
      </c>
      <c r="C23544" s="0" t="n">
        <f aca="false">IF(A23544=B23544,1,0)</f>
        <v>1</v>
      </c>
      <c r="D23544" s="0" t="s">
        <v>434</v>
      </c>
      <c r="E23544" s="0" t="s">
        <v>40777</v>
      </c>
      <c r="F23544" s="2" t="s">
        <v>10133</v>
      </c>
      <c r="H23544" s="0" t="s">
        <v>62</v>
      </c>
      <c r="J23544" s="0" t="n">
        <v>0</v>
      </c>
    </row>
    <row r="23545" customFormat="false" ht="12.8" hidden="false" customHeight="false" outlineLevel="0" collapsed="false">
      <c r="A23545" s="0" t="s">
        <v>31</v>
      </c>
      <c r="B23545" s="0" t="s">
        <v>31</v>
      </c>
      <c r="C23545" s="0" t="n">
        <f aca="false">IF(A23545=B23545,1,0)</f>
        <v>1</v>
      </c>
      <c r="D23545" s="0" t="s">
        <v>434</v>
      </c>
      <c r="E23545" s="0" t="s">
        <v>40778</v>
      </c>
      <c r="F23545" s="2" t="s">
        <v>10133</v>
      </c>
      <c r="H23545" s="0" t="s">
        <v>62</v>
      </c>
      <c r="J23545" s="0" t="n">
        <v>0</v>
      </c>
    </row>
    <row r="23546" customFormat="false" ht="12.8" hidden="false" customHeight="false" outlineLevel="0" collapsed="false">
      <c r="A23546" s="0" t="s">
        <v>31</v>
      </c>
      <c r="B23546" s="0" t="s">
        <v>31</v>
      </c>
      <c r="C23546" s="0" t="n">
        <f aca="false">IF(A23546=B23546,1,0)</f>
        <v>1</v>
      </c>
      <c r="D23546" s="0" t="s">
        <v>434</v>
      </c>
      <c r="E23546" s="0" t="s">
        <v>40779</v>
      </c>
      <c r="F23546" s="2" t="s">
        <v>40780</v>
      </c>
      <c r="H23546" s="0" t="s">
        <v>62</v>
      </c>
      <c r="J23546" s="0" t="n">
        <v>0</v>
      </c>
    </row>
    <row r="23547" customFormat="false" ht="12.8" hidden="false" customHeight="false" outlineLevel="0" collapsed="false">
      <c r="A23547" s="0" t="s">
        <v>31</v>
      </c>
      <c r="B23547" s="0" t="s">
        <v>31</v>
      </c>
      <c r="C23547" s="0" t="n">
        <f aca="false">IF(A23547=B23547,1,0)</f>
        <v>1</v>
      </c>
      <c r="D23547" s="0" t="s">
        <v>434</v>
      </c>
      <c r="E23547" s="0" t="s">
        <v>40781</v>
      </c>
      <c r="F23547" s="2" t="s">
        <v>40782</v>
      </c>
      <c r="H23547" s="0" t="s">
        <v>62</v>
      </c>
      <c r="J23547" s="0" t="n">
        <v>0</v>
      </c>
    </row>
    <row r="23548" customFormat="false" ht="12.8" hidden="false" customHeight="false" outlineLevel="0" collapsed="false">
      <c r="A23548" s="0" t="s">
        <v>31</v>
      </c>
      <c r="B23548" s="0" t="s">
        <v>31</v>
      </c>
      <c r="C23548" s="0" t="n">
        <f aca="false">IF(A23548=B23548,1,0)</f>
        <v>1</v>
      </c>
      <c r="D23548" s="0" t="s">
        <v>434</v>
      </c>
      <c r="E23548" s="0" t="s">
        <v>40783</v>
      </c>
      <c r="F23548" s="2" t="s">
        <v>40784</v>
      </c>
      <c r="H23548" s="0" t="s">
        <v>62</v>
      </c>
      <c r="J23548" s="0" t="n">
        <v>0</v>
      </c>
    </row>
    <row r="23549" customFormat="false" ht="12.8" hidden="false" customHeight="false" outlineLevel="0" collapsed="false">
      <c r="A23549" s="0" t="s">
        <v>31</v>
      </c>
      <c r="B23549" s="0" t="s">
        <v>31</v>
      </c>
      <c r="C23549" s="0" t="n">
        <f aca="false">IF(A23549=B23549,1,0)</f>
        <v>1</v>
      </c>
      <c r="D23549" s="0" t="s">
        <v>434</v>
      </c>
      <c r="E23549" s="0" t="s">
        <v>40785</v>
      </c>
      <c r="F23549" s="2" t="s">
        <v>40786</v>
      </c>
      <c r="H23549" s="0" t="s">
        <v>62</v>
      </c>
      <c r="J23549" s="0" t="n">
        <v>0</v>
      </c>
    </row>
    <row r="23550" customFormat="false" ht="12.8" hidden="false" customHeight="false" outlineLevel="0" collapsed="false">
      <c r="A23550" s="0" t="s">
        <v>31</v>
      </c>
      <c r="B23550" s="0" t="s">
        <v>31</v>
      </c>
      <c r="C23550" s="0" t="n">
        <f aca="false">IF(A23550=B23550,1,0)</f>
        <v>1</v>
      </c>
      <c r="D23550" s="0" t="s">
        <v>434</v>
      </c>
      <c r="E23550" s="0" t="s">
        <v>40787</v>
      </c>
      <c r="F23550" s="2" t="s">
        <v>40786</v>
      </c>
      <c r="H23550" s="0" t="s">
        <v>62</v>
      </c>
      <c r="J23550" s="0" t="n">
        <v>0</v>
      </c>
    </row>
    <row r="23551" customFormat="false" ht="12.8" hidden="false" customHeight="false" outlineLevel="0" collapsed="false">
      <c r="A23551" s="0" t="s">
        <v>31</v>
      </c>
      <c r="B23551" s="0" t="s">
        <v>31</v>
      </c>
      <c r="C23551" s="0" t="n">
        <f aca="false">IF(A23551=B23551,1,0)</f>
        <v>1</v>
      </c>
      <c r="D23551" s="0" t="s">
        <v>434</v>
      </c>
      <c r="E23551" s="0" t="s">
        <v>40788</v>
      </c>
      <c r="F23551" s="2" t="s">
        <v>40789</v>
      </c>
      <c r="H23551" s="0" t="s">
        <v>62</v>
      </c>
      <c r="J23551" s="0" t="n">
        <v>0</v>
      </c>
    </row>
    <row r="23552" customFormat="false" ht="12.8" hidden="false" customHeight="false" outlineLevel="0" collapsed="false">
      <c r="A23552" s="0" t="s">
        <v>31</v>
      </c>
      <c r="B23552" s="0" t="s">
        <v>31</v>
      </c>
      <c r="C23552" s="0" t="n">
        <f aca="false">IF(A23552=B23552,1,0)</f>
        <v>1</v>
      </c>
      <c r="D23552" s="0" t="s">
        <v>434</v>
      </c>
      <c r="E23552" s="0" t="s">
        <v>40790</v>
      </c>
      <c r="F23552" s="2" t="s">
        <v>40789</v>
      </c>
      <c r="H23552" s="0" t="s">
        <v>62</v>
      </c>
      <c r="J23552" s="0" t="n">
        <v>0</v>
      </c>
    </row>
    <row r="23553" customFormat="false" ht="12.8" hidden="false" customHeight="false" outlineLevel="0" collapsed="false">
      <c r="A23553" s="0" t="s">
        <v>31</v>
      </c>
      <c r="B23553" s="0" t="s">
        <v>31</v>
      </c>
      <c r="C23553" s="0" t="n">
        <f aca="false">IF(A23553=B23553,1,0)</f>
        <v>1</v>
      </c>
      <c r="D23553" s="0" t="s">
        <v>434</v>
      </c>
      <c r="E23553" s="0" t="s">
        <v>40791</v>
      </c>
      <c r="F23553" s="2" t="s">
        <v>40792</v>
      </c>
      <c r="H23553" s="0" t="s">
        <v>62</v>
      </c>
      <c r="J23553" s="0" t="n">
        <v>0</v>
      </c>
    </row>
    <row r="23554" customFormat="false" ht="12.8" hidden="false" customHeight="false" outlineLevel="0" collapsed="false">
      <c r="A23554" s="0" t="s">
        <v>31</v>
      </c>
      <c r="B23554" s="0" t="s">
        <v>31</v>
      </c>
      <c r="C23554" s="0" t="n">
        <f aca="false">IF(A23554=B23554,1,0)</f>
        <v>1</v>
      </c>
      <c r="D23554" s="0" t="s">
        <v>434</v>
      </c>
      <c r="E23554" s="0" t="s">
        <v>40793</v>
      </c>
      <c r="F23554" s="2" t="s">
        <v>40794</v>
      </c>
      <c r="H23554" s="0" t="s">
        <v>62</v>
      </c>
      <c r="J23554" s="0" t="n">
        <v>50</v>
      </c>
    </row>
    <row r="23555" customFormat="false" ht="12.8" hidden="false" customHeight="false" outlineLevel="0" collapsed="false">
      <c r="A23555" s="0" t="s">
        <v>31</v>
      </c>
      <c r="B23555" s="0" t="s">
        <v>31</v>
      </c>
      <c r="C23555" s="0" t="n">
        <f aca="false">IF(A23555=B23555,1,0)</f>
        <v>1</v>
      </c>
      <c r="D23555" s="0" t="s">
        <v>434</v>
      </c>
      <c r="E23555" s="0" t="s">
        <v>40795</v>
      </c>
      <c r="F23555" s="2" t="s">
        <v>40794</v>
      </c>
      <c r="H23555" s="0" t="s">
        <v>62</v>
      </c>
      <c r="J23555" s="0" t="n">
        <v>0</v>
      </c>
    </row>
    <row r="23556" customFormat="false" ht="12.8" hidden="false" customHeight="false" outlineLevel="0" collapsed="false">
      <c r="A23556" s="0" t="s">
        <v>31</v>
      </c>
      <c r="B23556" s="0" t="s">
        <v>31</v>
      </c>
      <c r="C23556" s="0" t="n">
        <f aca="false">IF(A23556=B23556,1,0)</f>
        <v>1</v>
      </c>
      <c r="D23556" s="0" t="s">
        <v>434</v>
      </c>
      <c r="E23556" s="0" t="s">
        <v>22040</v>
      </c>
      <c r="F23556" s="2" t="s">
        <v>40796</v>
      </c>
      <c r="H23556" s="0" t="s">
        <v>62</v>
      </c>
      <c r="J23556" s="0" t="n">
        <v>100</v>
      </c>
    </row>
    <row r="23557" customFormat="false" ht="12.8" hidden="false" customHeight="false" outlineLevel="0" collapsed="false">
      <c r="A23557" s="0" t="s">
        <v>31</v>
      </c>
      <c r="B23557" s="0" t="s">
        <v>31</v>
      </c>
      <c r="C23557" s="0" t="n">
        <f aca="false">IF(A23557=B23557,1,0)</f>
        <v>1</v>
      </c>
      <c r="D23557" s="0" t="s">
        <v>434</v>
      </c>
      <c r="E23557" s="0" t="s">
        <v>40797</v>
      </c>
      <c r="F23557" s="2" t="s">
        <v>40798</v>
      </c>
      <c r="H23557" s="0" t="s">
        <v>62</v>
      </c>
      <c r="J23557" s="0" t="n">
        <v>0</v>
      </c>
    </row>
    <row r="23558" customFormat="false" ht="12.8" hidden="false" customHeight="false" outlineLevel="0" collapsed="false">
      <c r="A23558" s="0" t="s">
        <v>31</v>
      </c>
      <c r="B23558" s="0" t="s">
        <v>31</v>
      </c>
      <c r="C23558" s="0" t="n">
        <f aca="false">IF(A23558=B23558,1,0)</f>
        <v>1</v>
      </c>
      <c r="D23558" s="0" t="s">
        <v>434</v>
      </c>
      <c r="E23558" s="0" t="s">
        <v>40799</v>
      </c>
      <c r="F23558" s="2" t="s">
        <v>40800</v>
      </c>
      <c r="H23558" s="0" t="s">
        <v>62</v>
      </c>
      <c r="J23558" s="0" t="n">
        <v>90</v>
      </c>
    </row>
    <row r="23559" customFormat="false" ht="12.8" hidden="false" customHeight="false" outlineLevel="0" collapsed="false">
      <c r="A23559" s="0" t="s">
        <v>31</v>
      </c>
      <c r="B23559" s="0" t="s">
        <v>31</v>
      </c>
      <c r="C23559" s="0" t="n">
        <f aca="false">IF(A23559=B23559,1,0)</f>
        <v>1</v>
      </c>
      <c r="D23559" s="0" t="s">
        <v>434</v>
      </c>
      <c r="E23559" s="0" t="s">
        <v>40801</v>
      </c>
      <c r="F23559" s="2" t="s">
        <v>40802</v>
      </c>
      <c r="H23559" s="0" t="s">
        <v>62</v>
      </c>
      <c r="J23559" s="0" t="n">
        <v>0</v>
      </c>
    </row>
    <row r="23560" customFormat="false" ht="12.8" hidden="false" customHeight="false" outlineLevel="0" collapsed="false">
      <c r="A23560" s="0" t="s">
        <v>31</v>
      </c>
      <c r="B23560" s="0" t="s">
        <v>31</v>
      </c>
      <c r="C23560" s="0" t="n">
        <f aca="false">IF(A23560=B23560,1,0)</f>
        <v>1</v>
      </c>
      <c r="D23560" s="0" t="s">
        <v>434</v>
      </c>
      <c r="E23560" s="0" t="s">
        <v>40803</v>
      </c>
      <c r="F23560" s="2" t="s">
        <v>40802</v>
      </c>
      <c r="H23560" s="0" t="s">
        <v>62</v>
      </c>
      <c r="J23560" s="0" t="n">
        <v>100</v>
      </c>
    </row>
    <row r="23561" customFormat="false" ht="12.8" hidden="false" customHeight="false" outlineLevel="0" collapsed="false">
      <c r="A23561" s="0" t="s">
        <v>31</v>
      </c>
      <c r="B23561" s="0" t="s">
        <v>31</v>
      </c>
      <c r="C23561" s="0" t="n">
        <f aca="false">IF(A23561=B23561,1,0)</f>
        <v>1</v>
      </c>
      <c r="D23561" s="0" t="s">
        <v>434</v>
      </c>
      <c r="E23561" s="0" t="s">
        <v>40804</v>
      </c>
      <c r="F23561" s="2" t="s">
        <v>102</v>
      </c>
      <c r="H23561" s="0" t="s">
        <v>62</v>
      </c>
      <c r="J23561" s="0" t="n">
        <v>0</v>
      </c>
    </row>
    <row r="23562" customFormat="false" ht="12.8" hidden="false" customHeight="false" outlineLevel="0" collapsed="false">
      <c r="A23562" s="0" t="s">
        <v>31</v>
      </c>
      <c r="B23562" s="0" t="s">
        <v>31</v>
      </c>
      <c r="C23562" s="0" t="n">
        <f aca="false">IF(A23562=B23562,1,0)</f>
        <v>1</v>
      </c>
      <c r="D23562" s="0" t="s">
        <v>434</v>
      </c>
      <c r="E23562" s="0" t="s">
        <v>40805</v>
      </c>
      <c r="F23562" s="2" t="s">
        <v>102</v>
      </c>
      <c r="H23562" s="0" t="s">
        <v>62</v>
      </c>
      <c r="J23562" s="0" t="n">
        <v>100</v>
      </c>
    </row>
    <row r="23563" customFormat="false" ht="12.8" hidden="false" customHeight="false" outlineLevel="0" collapsed="false">
      <c r="A23563" s="0" t="s">
        <v>31</v>
      </c>
      <c r="B23563" s="0" t="s">
        <v>31</v>
      </c>
      <c r="C23563" s="0" t="n">
        <f aca="false">IF(A23563=B23563,1,0)</f>
        <v>1</v>
      </c>
      <c r="D23563" s="0" t="s">
        <v>434</v>
      </c>
      <c r="E23563" s="0" t="s">
        <v>40806</v>
      </c>
      <c r="F23563" s="2" t="s">
        <v>40807</v>
      </c>
      <c r="H23563" s="0" t="s">
        <v>62</v>
      </c>
      <c r="J23563" s="0" t="n">
        <v>0</v>
      </c>
    </row>
    <row r="23564" customFormat="false" ht="12.8" hidden="false" customHeight="false" outlineLevel="0" collapsed="false">
      <c r="A23564" s="0" t="s">
        <v>31</v>
      </c>
      <c r="B23564" s="0" t="s">
        <v>31</v>
      </c>
      <c r="C23564" s="0" t="n">
        <f aca="false">IF(A23564=B23564,1,0)</f>
        <v>1</v>
      </c>
      <c r="D23564" s="0" t="s">
        <v>434</v>
      </c>
      <c r="E23564" s="0" t="s">
        <v>40808</v>
      </c>
      <c r="F23564" s="2" t="s">
        <v>40809</v>
      </c>
      <c r="H23564" s="0" t="s">
        <v>62</v>
      </c>
      <c r="J23564" s="0" t="n">
        <v>0</v>
      </c>
    </row>
    <row r="23565" customFormat="false" ht="12.8" hidden="false" customHeight="false" outlineLevel="0" collapsed="false">
      <c r="A23565" s="0" t="s">
        <v>31</v>
      </c>
      <c r="B23565" s="0" t="s">
        <v>31</v>
      </c>
      <c r="C23565" s="0" t="n">
        <f aca="false">IF(A23565=B23565,1,0)</f>
        <v>1</v>
      </c>
      <c r="D23565" s="0" t="s">
        <v>434</v>
      </c>
      <c r="E23565" s="0" t="s">
        <v>40810</v>
      </c>
      <c r="F23565" s="2" t="s">
        <v>40809</v>
      </c>
      <c r="H23565" s="0" t="s">
        <v>62</v>
      </c>
      <c r="J23565" s="0" t="n">
        <v>0</v>
      </c>
    </row>
    <row r="23566" customFormat="false" ht="12.8" hidden="false" customHeight="false" outlineLevel="0" collapsed="false">
      <c r="A23566" s="0" t="s">
        <v>31</v>
      </c>
      <c r="B23566" s="0" t="s">
        <v>31</v>
      </c>
      <c r="C23566" s="0" t="n">
        <f aca="false">IF(A23566=B23566,1,0)</f>
        <v>1</v>
      </c>
      <c r="D23566" s="0" t="s">
        <v>434</v>
      </c>
      <c r="E23566" s="0" t="s">
        <v>40811</v>
      </c>
      <c r="F23566" s="2" t="s">
        <v>40812</v>
      </c>
      <c r="H23566" s="0" t="s">
        <v>62</v>
      </c>
      <c r="J23566" s="0" t="n">
        <v>0</v>
      </c>
    </row>
    <row r="23567" customFormat="false" ht="12.8" hidden="false" customHeight="false" outlineLevel="0" collapsed="false">
      <c r="A23567" s="0" t="s">
        <v>31</v>
      </c>
      <c r="B23567" s="0" t="s">
        <v>31</v>
      </c>
      <c r="C23567" s="0" t="n">
        <f aca="false">IF(A23567=B23567,1,0)</f>
        <v>1</v>
      </c>
      <c r="D23567" s="0" t="s">
        <v>434</v>
      </c>
      <c r="E23567" s="0" t="s">
        <v>40813</v>
      </c>
      <c r="F23567" s="2" t="s">
        <v>40814</v>
      </c>
      <c r="H23567" s="0" t="s">
        <v>50</v>
      </c>
      <c r="J23567" s="0" t="n">
        <v>0</v>
      </c>
    </row>
    <row r="23568" customFormat="false" ht="12.8" hidden="false" customHeight="false" outlineLevel="0" collapsed="false">
      <c r="A23568" s="0" t="s">
        <v>31</v>
      </c>
      <c r="B23568" s="0" t="s">
        <v>31</v>
      </c>
      <c r="C23568" s="0" t="n">
        <f aca="false">IF(A23568=B23568,1,0)</f>
        <v>1</v>
      </c>
      <c r="D23568" s="0" t="s">
        <v>434</v>
      </c>
      <c r="E23568" s="0" t="s">
        <v>40815</v>
      </c>
      <c r="F23568" s="2" t="s">
        <v>40814</v>
      </c>
      <c r="H23568" s="0" t="s">
        <v>50</v>
      </c>
      <c r="J23568" s="0" t="n">
        <v>0</v>
      </c>
    </row>
    <row r="23569" customFormat="false" ht="12.8" hidden="false" customHeight="false" outlineLevel="0" collapsed="false">
      <c r="A23569" s="0" t="s">
        <v>31</v>
      </c>
      <c r="B23569" s="0" t="s">
        <v>31</v>
      </c>
      <c r="C23569" s="0" t="n">
        <f aca="false">IF(A23569=B23569,1,0)</f>
        <v>1</v>
      </c>
      <c r="D23569" s="0" t="s">
        <v>434</v>
      </c>
      <c r="E23569" s="0" t="s">
        <v>40816</v>
      </c>
      <c r="F23569" s="2" t="s">
        <v>40817</v>
      </c>
      <c r="H23569" s="0" t="s">
        <v>50</v>
      </c>
      <c r="J23569" s="0" t="n">
        <v>0</v>
      </c>
    </row>
    <row r="23570" customFormat="false" ht="12.8" hidden="false" customHeight="false" outlineLevel="0" collapsed="false">
      <c r="A23570" s="0" t="s">
        <v>31</v>
      </c>
      <c r="B23570" s="0" t="s">
        <v>31</v>
      </c>
      <c r="C23570" s="0" t="n">
        <f aca="false">IF(A23570=B23570,1,0)</f>
        <v>1</v>
      </c>
      <c r="D23570" s="0" t="s">
        <v>434</v>
      </c>
      <c r="E23570" s="0" t="s">
        <v>40818</v>
      </c>
      <c r="F23570" s="2" t="s">
        <v>40817</v>
      </c>
      <c r="H23570" s="0" t="s">
        <v>50</v>
      </c>
      <c r="J23570" s="0" t="n">
        <v>0</v>
      </c>
    </row>
    <row r="23571" customFormat="false" ht="12.8" hidden="false" customHeight="false" outlineLevel="0" collapsed="false">
      <c r="A23571" s="0" t="s">
        <v>31</v>
      </c>
      <c r="B23571" s="0" t="s">
        <v>31</v>
      </c>
      <c r="C23571" s="0" t="n">
        <f aca="false">IF(A23571=B23571,1,0)</f>
        <v>1</v>
      </c>
      <c r="D23571" s="0" t="s">
        <v>434</v>
      </c>
      <c r="E23571" s="0" t="s">
        <v>40819</v>
      </c>
      <c r="F23571" s="2" t="s">
        <v>17879</v>
      </c>
      <c r="H23571" s="0" t="s">
        <v>62</v>
      </c>
      <c r="J23571" s="0" t="n">
        <v>0</v>
      </c>
    </row>
    <row r="23572" customFormat="false" ht="12.8" hidden="false" customHeight="false" outlineLevel="0" collapsed="false">
      <c r="A23572" s="0" t="s">
        <v>31</v>
      </c>
      <c r="B23572" s="0" t="s">
        <v>31</v>
      </c>
      <c r="C23572" s="0" t="n">
        <f aca="false">IF(A23572=B23572,1,0)</f>
        <v>1</v>
      </c>
      <c r="D23572" s="0" t="s">
        <v>434</v>
      </c>
      <c r="E23572" s="0" t="s">
        <v>40820</v>
      </c>
      <c r="F23572" s="2" t="s">
        <v>40821</v>
      </c>
      <c r="H23572" s="0" t="s">
        <v>62</v>
      </c>
      <c r="J23572" s="0" t="n">
        <v>0</v>
      </c>
    </row>
    <row r="23573" customFormat="false" ht="12.8" hidden="false" customHeight="false" outlineLevel="0" collapsed="false">
      <c r="A23573" s="0" t="s">
        <v>31</v>
      </c>
      <c r="B23573" s="0" t="s">
        <v>31</v>
      </c>
      <c r="C23573" s="0" t="n">
        <f aca="false">IF(A23573=B23573,1,0)</f>
        <v>1</v>
      </c>
      <c r="D23573" s="0" t="s">
        <v>434</v>
      </c>
      <c r="E23573" s="0" t="s">
        <v>40822</v>
      </c>
      <c r="F23573" s="2" t="s">
        <v>40823</v>
      </c>
      <c r="H23573" s="0" t="s">
        <v>62</v>
      </c>
      <c r="J23573" s="0" t="n">
        <v>0</v>
      </c>
    </row>
    <row r="23574" customFormat="false" ht="12.8" hidden="false" customHeight="false" outlineLevel="0" collapsed="false">
      <c r="A23574" s="0" t="s">
        <v>31</v>
      </c>
      <c r="B23574" s="0" t="s">
        <v>31</v>
      </c>
      <c r="C23574" s="0" t="n">
        <f aca="false">IF(A23574=B23574,1,0)</f>
        <v>1</v>
      </c>
      <c r="D23574" s="0" t="s">
        <v>434</v>
      </c>
      <c r="E23574" s="0" t="s">
        <v>40824</v>
      </c>
      <c r="F23574" s="2" t="s">
        <v>40823</v>
      </c>
      <c r="H23574" s="0" t="s">
        <v>62</v>
      </c>
      <c r="J23574" s="0" t="n">
        <v>0</v>
      </c>
    </row>
    <row r="23575" customFormat="false" ht="12.8" hidden="false" customHeight="false" outlineLevel="0" collapsed="false">
      <c r="A23575" s="0" t="s">
        <v>31</v>
      </c>
      <c r="B23575" s="0" t="s">
        <v>31</v>
      </c>
      <c r="C23575" s="0" t="n">
        <f aca="false">IF(A23575=B23575,1,0)</f>
        <v>1</v>
      </c>
      <c r="D23575" s="0" t="s">
        <v>434</v>
      </c>
      <c r="E23575" s="0" t="s">
        <v>40825</v>
      </c>
      <c r="F23575" s="2" t="s">
        <v>40826</v>
      </c>
      <c r="H23575" s="0" t="s">
        <v>62</v>
      </c>
      <c r="J23575" s="0" t="n">
        <v>100</v>
      </c>
    </row>
    <row r="23576" customFormat="false" ht="12.8" hidden="false" customHeight="false" outlineLevel="0" collapsed="false">
      <c r="A23576" s="0" t="s">
        <v>31</v>
      </c>
      <c r="B23576" s="0" t="s">
        <v>31</v>
      </c>
      <c r="C23576" s="0" t="n">
        <f aca="false">IF(A23576=B23576,1,0)</f>
        <v>1</v>
      </c>
      <c r="D23576" s="0" t="s">
        <v>434</v>
      </c>
      <c r="E23576" s="0" t="s">
        <v>40827</v>
      </c>
      <c r="F23576" s="2" t="s">
        <v>40828</v>
      </c>
      <c r="H23576" s="0" t="s">
        <v>62</v>
      </c>
      <c r="J23576" s="0" t="n">
        <v>0</v>
      </c>
    </row>
    <row r="23577" customFormat="false" ht="12.8" hidden="false" customHeight="false" outlineLevel="0" collapsed="false">
      <c r="A23577" s="0" t="s">
        <v>31</v>
      </c>
      <c r="B23577" s="0" t="s">
        <v>31</v>
      </c>
      <c r="C23577" s="0" t="n">
        <f aca="false">IF(A23577=B23577,1,0)</f>
        <v>1</v>
      </c>
      <c r="D23577" s="0" t="s">
        <v>434</v>
      </c>
      <c r="E23577" s="0" t="s">
        <v>40829</v>
      </c>
      <c r="F23577" s="2" t="s">
        <v>40828</v>
      </c>
      <c r="H23577" s="0" t="s">
        <v>62</v>
      </c>
      <c r="J23577" s="0" t="n">
        <v>0</v>
      </c>
    </row>
    <row r="23578" customFormat="false" ht="12.8" hidden="false" customHeight="false" outlineLevel="0" collapsed="false">
      <c r="A23578" s="0" t="s">
        <v>31</v>
      </c>
      <c r="B23578" s="0" t="s">
        <v>31</v>
      </c>
      <c r="C23578" s="0" t="n">
        <f aca="false">IF(A23578=B23578,1,0)</f>
        <v>1</v>
      </c>
      <c r="D23578" s="0" t="s">
        <v>434</v>
      </c>
      <c r="E23578" s="0" t="s">
        <v>40830</v>
      </c>
      <c r="F23578" s="2" t="s">
        <v>40831</v>
      </c>
      <c r="H23578" s="0" t="s">
        <v>62</v>
      </c>
      <c r="J23578" s="0" t="n">
        <v>0</v>
      </c>
    </row>
    <row r="23579" customFormat="false" ht="12.8" hidden="false" customHeight="false" outlineLevel="0" collapsed="false">
      <c r="A23579" s="0" t="s">
        <v>31</v>
      </c>
      <c r="B23579" s="0" t="s">
        <v>31</v>
      </c>
      <c r="C23579" s="0" t="n">
        <f aca="false">IF(A23579=B23579,1,0)</f>
        <v>1</v>
      </c>
      <c r="D23579" s="0" t="s">
        <v>434</v>
      </c>
      <c r="E23579" s="0" t="s">
        <v>40832</v>
      </c>
      <c r="F23579" s="2" t="s">
        <v>40833</v>
      </c>
      <c r="H23579" s="0" t="s">
        <v>62</v>
      </c>
      <c r="J23579" s="0" t="n">
        <v>0</v>
      </c>
    </row>
    <row r="23580" customFormat="false" ht="12.8" hidden="false" customHeight="false" outlineLevel="0" collapsed="false">
      <c r="A23580" s="0" t="s">
        <v>31</v>
      </c>
      <c r="B23580" s="0" t="s">
        <v>31</v>
      </c>
      <c r="C23580" s="0" t="n">
        <f aca="false">IF(A23580=B23580,1,0)</f>
        <v>1</v>
      </c>
      <c r="D23580" s="0" t="s">
        <v>434</v>
      </c>
      <c r="E23580" s="0" t="s">
        <v>40834</v>
      </c>
      <c r="F23580" s="2" t="s">
        <v>40835</v>
      </c>
      <c r="H23580" s="0" t="s">
        <v>62</v>
      </c>
      <c r="J23580" s="0" t="n">
        <v>0</v>
      </c>
    </row>
    <row r="23581" customFormat="false" ht="12.8" hidden="false" customHeight="false" outlineLevel="0" collapsed="false">
      <c r="A23581" s="0" t="s">
        <v>31</v>
      </c>
      <c r="B23581" s="0" t="s">
        <v>31</v>
      </c>
      <c r="C23581" s="0" t="n">
        <f aca="false">IF(A23581=B23581,1,0)</f>
        <v>1</v>
      </c>
      <c r="D23581" s="0" t="s">
        <v>434</v>
      </c>
      <c r="E23581" s="0" t="s">
        <v>40836</v>
      </c>
      <c r="F23581" s="2" t="s">
        <v>40837</v>
      </c>
      <c r="H23581" s="0" t="s">
        <v>62</v>
      </c>
      <c r="J23581" s="0" t="n">
        <v>0</v>
      </c>
    </row>
    <row r="23582" customFormat="false" ht="12.8" hidden="false" customHeight="false" outlineLevel="0" collapsed="false">
      <c r="A23582" s="0" t="s">
        <v>31</v>
      </c>
      <c r="B23582" s="0" t="s">
        <v>31</v>
      </c>
      <c r="C23582" s="0" t="n">
        <f aca="false">IF(A23582=B23582,1,0)</f>
        <v>1</v>
      </c>
      <c r="D23582" s="0" t="s">
        <v>434</v>
      </c>
      <c r="E23582" s="0" t="s">
        <v>40838</v>
      </c>
      <c r="F23582" s="2" t="s">
        <v>40839</v>
      </c>
      <c r="H23582" s="0" t="s">
        <v>62</v>
      </c>
      <c r="J23582" s="0" t="n">
        <v>0</v>
      </c>
    </row>
    <row r="23583" customFormat="false" ht="12.8" hidden="false" customHeight="false" outlineLevel="0" collapsed="false">
      <c r="A23583" s="0" t="s">
        <v>31</v>
      </c>
      <c r="B23583" s="0" t="s">
        <v>31</v>
      </c>
      <c r="C23583" s="0" t="n">
        <f aca="false">IF(A23583=B23583,1,0)</f>
        <v>1</v>
      </c>
      <c r="D23583" s="0" t="s">
        <v>434</v>
      </c>
      <c r="E23583" s="0" t="s">
        <v>40840</v>
      </c>
      <c r="F23583" s="2" t="s">
        <v>40841</v>
      </c>
      <c r="H23583" s="0" t="s">
        <v>62</v>
      </c>
      <c r="J23583" s="0" t="n">
        <v>0</v>
      </c>
    </row>
    <row r="23584" customFormat="false" ht="12.8" hidden="false" customHeight="false" outlineLevel="0" collapsed="false">
      <c r="A23584" s="0" t="s">
        <v>31</v>
      </c>
      <c r="B23584" s="0" t="s">
        <v>31</v>
      </c>
      <c r="C23584" s="0" t="n">
        <f aca="false">IF(A23584=B23584,1,0)</f>
        <v>1</v>
      </c>
      <c r="D23584" s="0" t="s">
        <v>434</v>
      </c>
      <c r="E23584" s="0" t="s">
        <v>40842</v>
      </c>
      <c r="F23584" s="2" t="s">
        <v>40843</v>
      </c>
      <c r="H23584" s="0" t="s">
        <v>62</v>
      </c>
      <c r="J23584" s="0" t="n">
        <v>0</v>
      </c>
    </row>
    <row r="23585" customFormat="false" ht="12.8" hidden="false" customHeight="false" outlineLevel="0" collapsed="false">
      <c r="A23585" s="0" t="s">
        <v>31</v>
      </c>
      <c r="B23585" s="0" t="s">
        <v>31</v>
      </c>
      <c r="C23585" s="0" t="n">
        <f aca="false">IF(A23585=B23585,1,0)</f>
        <v>1</v>
      </c>
      <c r="D23585" s="0" t="s">
        <v>434</v>
      </c>
      <c r="E23585" s="0" t="s">
        <v>40844</v>
      </c>
      <c r="F23585" s="2" t="s">
        <v>40845</v>
      </c>
      <c r="H23585" s="0" t="s">
        <v>62</v>
      </c>
      <c r="J23585" s="0" t="n">
        <v>0</v>
      </c>
    </row>
    <row r="23586" customFormat="false" ht="12.8" hidden="false" customHeight="false" outlineLevel="0" collapsed="false">
      <c r="A23586" s="0" t="s">
        <v>31</v>
      </c>
      <c r="B23586" s="0" t="s">
        <v>31</v>
      </c>
      <c r="C23586" s="0" t="n">
        <f aca="false">IF(A23586=B23586,1,0)</f>
        <v>1</v>
      </c>
      <c r="D23586" s="0" t="s">
        <v>434</v>
      </c>
      <c r="E23586" s="0" t="s">
        <v>40846</v>
      </c>
      <c r="F23586" s="2" t="s">
        <v>40847</v>
      </c>
      <c r="H23586" s="0" t="s">
        <v>62</v>
      </c>
      <c r="J23586" s="0" t="n">
        <v>100</v>
      </c>
    </row>
    <row r="23587" customFormat="false" ht="12.8" hidden="false" customHeight="false" outlineLevel="0" collapsed="false">
      <c r="A23587" s="0" t="s">
        <v>31</v>
      </c>
      <c r="B23587" s="0" t="s">
        <v>31</v>
      </c>
      <c r="C23587" s="0" t="n">
        <f aca="false">IF(A23587=B23587,1,0)</f>
        <v>1</v>
      </c>
      <c r="D23587" s="0" t="s">
        <v>434</v>
      </c>
      <c r="E23587" s="0" t="s">
        <v>40848</v>
      </c>
      <c r="F23587" s="2" t="s">
        <v>40849</v>
      </c>
      <c r="H23587" s="0" t="s">
        <v>62</v>
      </c>
      <c r="J23587" s="0" t="n">
        <v>95</v>
      </c>
    </row>
    <row r="23588" customFormat="false" ht="12.8" hidden="false" customHeight="false" outlineLevel="0" collapsed="false">
      <c r="A23588" s="0" t="s">
        <v>31</v>
      </c>
      <c r="B23588" s="0" t="s">
        <v>31</v>
      </c>
      <c r="C23588" s="0" t="n">
        <f aca="false">IF(A23588=B23588,1,0)</f>
        <v>1</v>
      </c>
      <c r="D23588" s="0" t="s">
        <v>434</v>
      </c>
      <c r="E23588" s="0" t="s">
        <v>40848</v>
      </c>
      <c r="F23588" s="2" t="s">
        <v>40849</v>
      </c>
      <c r="H23588" s="0" t="s">
        <v>62</v>
      </c>
      <c r="J23588" s="0" t="n">
        <v>0</v>
      </c>
    </row>
    <row r="23589" customFormat="false" ht="12.8" hidden="false" customHeight="false" outlineLevel="0" collapsed="false">
      <c r="A23589" s="0" t="s">
        <v>31</v>
      </c>
      <c r="B23589" s="0" t="s">
        <v>31</v>
      </c>
      <c r="C23589" s="0" t="n">
        <f aca="false">IF(A23589=B23589,1,0)</f>
        <v>1</v>
      </c>
      <c r="D23589" s="0" t="s">
        <v>434</v>
      </c>
      <c r="E23589" s="0" t="s">
        <v>40850</v>
      </c>
      <c r="F23589" s="2" t="s">
        <v>40851</v>
      </c>
      <c r="H23589" s="0" t="s">
        <v>62</v>
      </c>
      <c r="J23589" s="0" t="n">
        <v>0</v>
      </c>
    </row>
    <row r="23590" customFormat="false" ht="12.8" hidden="false" customHeight="false" outlineLevel="0" collapsed="false">
      <c r="A23590" s="0" t="s">
        <v>31</v>
      </c>
      <c r="B23590" s="0" t="s">
        <v>31</v>
      </c>
      <c r="C23590" s="0" t="n">
        <f aca="false">IF(A23590=B23590,1,0)</f>
        <v>1</v>
      </c>
      <c r="D23590" s="0" t="s">
        <v>434</v>
      </c>
      <c r="E23590" s="0" t="s">
        <v>40852</v>
      </c>
      <c r="F23590" s="2" t="s">
        <v>40853</v>
      </c>
      <c r="H23590" s="0" t="s">
        <v>62</v>
      </c>
      <c r="J23590" s="0" t="n">
        <v>0</v>
      </c>
    </row>
    <row r="23591" customFormat="false" ht="12.8" hidden="false" customHeight="false" outlineLevel="0" collapsed="false">
      <c r="A23591" s="0" t="s">
        <v>31</v>
      </c>
      <c r="B23591" s="0" t="s">
        <v>31</v>
      </c>
      <c r="C23591" s="0" t="n">
        <f aca="false">IF(A23591=B23591,1,0)</f>
        <v>1</v>
      </c>
      <c r="D23591" s="0" t="s">
        <v>434</v>
      </c>
      <c r="E23591" s="0" t="s">
        <v>40854</v>
      </c>
      <c r="F23591" s="2" t="s">
        <v>40855</v>
      </c>
      <c r="H23591" s="0" t="s">
        <v>62</v>
      </c>
      <c r="J23591" s="0" t="n">
        <v>0</v>
      </c>
    </row>
    <row r="23592" customFormat="false" ht="12.8" hidden="false" customHeight="false" outlineLevel="0" collapsed="false">
      <c r="A23592" s="0" t="s">
        <v>31</v>
      </c>
      <c r="B23592" s="0" t="s">
        <v>31</v>
      </c>
      <c r="C23592" s="0" t="n">
        <f aca="false">IF(A23592=B23592,1,0)</f>
        <v>1</v>
      </c>
      <c r="D23592" s="0" t="s">
        <v>434</v>
      </c>
      <c r="E23592" s="0" t="s">
        <v>40856</v>
      </c>
      <c r="F23592" s="2" t="s">
        <v>40857</v>
      </c>
      <c r="H23592" s="0" t="s">
        <v>62</v>
      </c>
      <c r="J23592" s="0" t="n">
        <v>0</v>
      </c>
    </row>
    <row r="23593" customFormat="false" ht="12.8" hidden="false" customHeight="false" outlineLevel="0" collapsed="false">
      <c r="A23593" s="0" t="s">
        <v>31</v>
      </c>
      <c r="B23593" s="0" t="s">
        <v>31</v>
      </c>
      <c r="C23593" s="0" t="n">
        <f aca="false">IF(A23593=B23593,1,0)</f>
        <v>1</v>
      </c>
      <c r="D23593" s="0" t="s">
        <v>434</v>
      </c>
      <c r="E23593" s="0" t="s">
        <v>40858</v>
      </c>
      <c r="F23593" s="2" t="s">
        <v>40857</v>
      </c>
      <c r="H23593" s="0" t="s">
        <v>62</v>
      </c>
      <c r="J23593" s="0" t="n">
        <v>0</v>
      </c>
    </row>
    <row r="23594" customFormat="false" ht="12.8" hidden="false" customHeight="false" outlineLevel="0" collapsed="false">
      <c r="A23594" s="0" t="s">
        <v>31</v>
      </c>
      <c r="B23594" s="0" t="s">
        <v>31</v>
      </c>
      <c r="C23594" s="0" t="n">
        <f aca="false">IF(A23594=B23594,1,0)</f>
        <v>1</v>
      </c>
      <c r="D23594" s="0" t="s">
        <v>434</v>
      </c>
      <c r="E23594" s="0" t="s">
        <v>40859</v>
      </c>
      <c r="F23594" s="2" t="s">
        <v>40860</v>
      </c>
      <c r="H23594" s="0" t="s">
        <v>62</v>
      </c>
      <c r="J23594" s="0" t="n">
        <v>100</v>
      </c>
    </row>
    <row r="23595" customFormat="false" ht="12.8" hidden="false" customHeight="false" outlineLevel="0" collapsed="false">
      <c r="A23595" s="0" t="s">
        <v>31</v>
      </c>
      <c r="B23595" s="0" t="s">
        <v>31</v>
      </c>
      <c r="C23595" s="0" t="n">
        <f aca="false">IF(A23595=B23595,1,0)</f>
        <v>1</v>
      </c>
      <c r="D23595" s="0" t="s">
        <v>434</v>
      </c>
      <c r="E23595" s="0" t="s">
        <v>40861</v>
      </c>
      <c r="F23595" s="2" t="s">
        <v>40862</v>
      </c>
      <c r="H23595" s="0" t="s">
        <v>62</v>
      </c>
      <c r="J23595" s="0" t="n">
        <v>96.6667</v>
      </c>
    </row>
    <row r="23596" customFormat="false" ht="12.8" hidden="false" customHeight="false" outlineLevel="0" collapsed="false">
      <c r="A23596" s="0" t="s">
        <v>31</v>
      </c>
      <c r="B23596" s="0" t="s">
        <v>31</v>
      </c>
      <c r="C23596" s="0" t="n">
        <f aca="false">IF(A23596=B23596,1,0)</f>
        <v>1</v>
      </c>
      <c r="D23596" s="0" t="s">
        <v>434</v>
      </c>
      <c r="E23596" s="0" t="s">
        <v>40863</v>
      </c>
      <c r="F23596" s="2" t="s">
        <v>40862</v>
      </c>
      <c r="H23596" s="0" t="s">
        <v>62</v>
      </c>
      <c r="J23596" s="0" t="n">
        <v>0</v>
      </c>
    </row>
    <row r="23597" customFormat="false" ht="12.8" hidden="false" customHeight="false" outlineLevel="0" collapsed="false">
      <c r="A23597" s="0" t="s">
        <v>31</v>
      </c>
      <c r="B23597" s="0" t="s">
        <v>31</v>
      </c>
      <c r="C23597" s="0" t="n">
        <f aca="false">IF(A23597=B23597,1,0)</f>
        <v>1</v>
      </c>
      <c r="D23597" s="0" t="s">
        <v>434</v>
      </c>
      <c r="E23597" s="0" t="s">
        <v>40864</v>
      </c>
      <c r="F23597" s="2" t="s">
        <v>4738</v>
      </c>
      <c r="H23597" s="0" t="s">
        <v>62</v>
      </c>
      <c r="J23597" s="0" t="n">
        <v>0</v>
      </c>
    </row>
    <row r="23598" customFormat="false" ht="12.8" hidden="false" customHeight="false" outlineLevel="0" collapsed="false">
      <c r="A23598" s="0" t="s">
        <v>31</v>
      </c>
      <c r="B23598" s="0" t="s">
        <v>31</v>
      </c>
      <c r="C23598" s="0" t="n">
        <f aca="false">IF(A23598=B23598,1,0)</f>
        <v>1</v>
      </c>
      <c r="D23598" s="0" t="s">
        <v>434</v>
      </c>
      <c r="E23598" s="0" t="s">
        <v>40865</v>
      </c>
      <c r="F23598" s="2" t="s">
        <v>17884</v>
      </c>
      <c r="H23598" s="0" t="s">
        <v>62</v>
      </c>
      <c r="J23598" s="0" t="n">
        <v>100</v>
      </c>
    </row>
    <row r="23599" customFormat="false" ht="12.8" hidden="false" customHeight="false" outlineLevel="0" collapsed="false">
      <c r="A23599" s="0" t="s">
        <v>31</v>
      </c>
      <c r="B23599" s="0" t="s">
        <v>31</v>
      </c>
      <c r="C23599" s="0" t="n">
        <f aca="false">IF(A23599=B23599,1,0)</f>
        <v>1</v>
      </c>
      <c r="D23599" s="0" t="s">
        <v>434</v>
      </c>
      <c r="E23599" s="0" t="s">
        <v>40866</v>
      </c>
      <c r="F23599" s="2" t="s">
        <v>40867</v>
      </c>
      <c r="H23599" s="0" t="s">
        <v>62</v>
      </c>
      <c r="J23599" s="0" t="n">
        <v>0</v>
      </c>
    </row>
    <row r="23600" customFormat="false" ht="12.8" hidden="false" customHeight="false" outlineLevel="0" collapsed="false">
      <c r="A23600" s="0" t="s">
        <v>31</v>
      </c>
      <c r="B23600" s="0" t="s">
        <v>31</v>
      </c>
      <c r="C23600" s="0" t="n">
        <f aca="false">IF(A23600=B23600,1,0)</f>
        <v>1</v>
      </c>
      <c r="D23600" s="0" t="s">
        <v>434</v>
      </c>
      <c r="E23600" s="0" t="s">
        <v>40868</v>
      </c>
      <c r="F23600" s="2" t="s">
        <v>4743</v>
      </c>
      <c r="H23600" s="0" t="s">
        <v>62</v>
      </c>
      <c r="J23600" s="0" t="n">
        <v>0</v>
      </c>
    </row>
    <row r="23601" customFormat="false" ht="12.8" hidden="false" customHeight="false" outlineLevel="0" collapsed="false">
      <c r="A23601" s="0" t="s">
        <v>31</v>
      </c>
      <c r="B23601" s="0" t="s">
        <v>31</v>
      </c>
      <c r="C23601" s="0" t="n">
        <f aca="false">IF(A23601=B23601,1,0)</f>
        <v>1</v>
      </c>
      <c r="D23601" s="0" t="s">
        <v>434</v>
      </c>
      <c r="E23601" s="0" t="s">
        <v>40869</v>
      </c>
      <c r="F23601" s="2" t="s">
        <v>40870</v>
      </c>
      <c r="H23601" s="0" t="s">
        <v>62</v>
      </c>
      <c r="J23601" s="0" t="n">
        <v>0</v>
      </c>
    </row>
    <row r="23602" customFormat="false" ht="12.8" hidden="false" customHeight="false" outlineLevel="0" collapsed="false">
      <c r="A23602" s="0" t="s">
        <v>31</v>
      </c>
      <c r="B23602" s="0" t="s">
        <v>31</v>
      </c>
      <c r="C23602" s="0" t="n">
        <f aca="false">IF(A23602=B23602,1,0)</f>
        <v>1</v>
      </c>
      <c r="D23602" s="0" t="s">
        <v>434</v>
      </c>
      <c r="E23602" s="0" t="s">
        <v>40871</v>
      </c>
      <c r="F23602" s="2" t="s">
        <v>40870</v>
      </c>
      <c r="H23602" s="0" t="s">
        <v>62</v>
      </c>
      <c r="J23602" s="0" t="n">
        <v>0</v>
      </c>
    </row>
    <row r="23603" customFormat="false" ht="12.8" hidden="false" customHeight="false" outlineLevel="0" collapsed="false">
      <c r="A23603" s="0" t="s">
        <v>31</v>
      </c>
      <c r="B23603" s="0" t="s">
        <v>31</v>
      </c>
      <c r="C23603" s="0" t="n">
        <f aca="false">IF(A23603=B23603,1,0)</f>
        <v>1</v>
      </c>
      <c r="D23603" s="0" t="s">
        <v>434</v>
      </c>
      <c r="E23603" s="0" t="s">
        <v>40872</v>
      </c>
      <c r="F23603" s="2" t="s">
        <v>4745</v>
      </c>
      <c r="H23603" s="0" t="s">
        <v>62</v>
      </c>
      <c r="J23603" s="0" t="n">
        <v>0</v>
      </c>
    </row>
    <row r="23604" customFormat="false" ht="12.8" hidden="false" customHeight="false" outlineLevel="0" collapsed="false">
      <c r="A23604" s="0" t="s">
        <v>31</v>
      </c>
      <c r="B23604" s="0" t="s">
        <v>31</v>
      </c>
      <c r="C23604" s="0" t="n">
        <f aca="false">IF(A23604=B23604,1,0)</f>
        <v>1</v>
      </c>
      <c r="D23604" s="0" t="s">
        <v>434</v>
      </c>
      <c r="E23604" s="0" t="s">
        <v>40873</v>
      </c>
      <c r="F23604" s="2" t="s">
        <v>40874</v>
      </c>
      <c r="H23604" s="0" t="s">
        <v>62</v>
      </c>
      <c r="J23604" s="0" t="n">
        <v>0</v>
      </c>
    </row>
    <row r="23605" customFormat="false" ht="12.8" hidden="false" customHeight="false" outlineLevel="0" collapsed="false">
      <c r="A23605" s="0" t="s">
        <v>31</v>
      </c>
      <c r="B23605" s="0" t="s">
        <v>31</v>
      </c>
      <c r="C23605" s="0" t="n">
        <f aca="false">IF(A23605=B23605,1,0)</f>
        <v>1</v>
      </c>
      <c r="D23605" s="0" t="s">
        <v>434</v>
      </c>
      <c r="E23605" s="0" t="s">
        <v>40875</v>
      </c>
      <c r="F23605" s="2" t="s">
        <v>4747</v>
      </c>
      <c r="H23605" s="0" t="s">
        <v>62</v>
      </c>
      <c r="J23605" s="0" t="n">
        <v>0</v>
      </c>
    </row>
    <row r="23606" customFormat="false" ht="12.8" hidden="false" customHeight="false" outlineLevel="0" collapsed="false">
      <c r="A23606" s="0" t="s">
        <v>31</v>
      </c>
      <c r="B23606" s="0" t="s">
        <v>31</v>
      </c>
      <c r="C23606" s="0" t="n">
        <f aca="false">IF(A23606=B23606,1,0)</f>
        <v>1</v>
      </c>
      <c r="D23606" s="0" t="s">
        <v>434</v>
      </c>
      <c r="E23606" s="0" t="s">
        <v>40876</v>
      </c>
      <c r="F23606" s="2" t="s">
        <v>40877</v>
      </c>
      <c r="H23606" s="0" t="s">
        <v>62</v>
      </c>
      <c r="J23606" s="0" t="n">
        <v>0</v>
      </c>
    </row>
    <row r="23607" customFormat="false" ht="12.8" hidden="false" customHeight="false" outlineLevel="0" collapsed="false">
      <c r="A23607" s="0" t="s">
        <v>31</v>
      </c>
      <c r="B23607" s="0" t="s">
        <v>31</v>
      </c>
      <c r="C23607" s="0" t="n">
        <f aca="false">IF(A23607=B23607,1,0)</f>
        <v>1</v>
      </c>
      <c r="D23607" s="0" t="s">
        <v>434</v>
      </c>
      <c r="E23607" s="0" t="s">
        <v>40878</v>
      </c>
      <c r="F23607" s="2" t="s">
        <v>40877</v>
      </c>
      <c r="H23607" s="0" t="s">
        <v>62</v>
      </c>
      <c r="J23607" s="0" t="n">
        <v>0</v>
      </c>
    </row>
    <row r="23608" customFormat="false" ht="12.8" hidden="false" customHeight="false" outlineLevel="0" collapsed="false">
      <c r="A23608" s="0" t="s">
        <v>31</v>
      </c>
      <c r="B23608" s="0" t="s">
        <v>31</v>
      </c>
      <c r="C23608" s="0" t="n">
        <f aca="false">IF(A23608=B23608,1,0)</f>
        <v>1</v>
      </c>
      <c r="D23608" s="0" t="s">
        <v>434</v>
      </c>
      <c r="E23608" s="0" t="s">
        <v>40879</v>
      </c>
      <c r="F23608" s="2" t="s">
        <v>40880</v>
      </c>
      <c r="H23608" s="0" t="s">
        <v>62</v>
      </c>
      <c r="J23608" s="0" t="n">
        <v>0</v>
      </c>
    </row>
    <row r="23609" customFormat="false" ht="12.8" hidden="false" customHeight="false" outlineLevel="0" collapsed="false">
      <c r="A23609" s="0" t="s">
        <v>31</v>
      </c>
      <c r="B23609" s="0" t="s">
        <v>31</v>
      </c>
      <c r="C23609" s="0" t="n">
        <f aca="false">IF(A23609=B23609,1,0)</f>
        <v>1</v>
      </c>
      <c r="D23609" s="0" t="s">
        <v>434</v>
      </c>
      <c r="E23609" s="0" t="s">
        <v>40881</v>
      </c>
      <c r="F23609" s="2" t="s">
        <v>40880</v>
      </c>
      <c r="H23609" s="0" t="s">
        <v>62</v>
      </c>
      <c r="J23609" s="0" t="n">
        <v>0</v>
      </c>
    </row>
    <row r="23610" customFormat="false" ht="12.8" hidden="false" customHeight="false" outlineLevel="0" collapsed="false">
      <c r="A23610" s="0" t="s">
        <v>31</v>
      </c>
      <c r="B23610" s="0" t="s">
        <v>31</v>
      </c>
      <c r="C23610" s="0" t="n">
        <f aca="false">IF(A23610=B23610,1,0)</f>
        <v>1</v>
      </c>
      <c r="D23610" s="0" t="s">
        <v>434</v>
      </c>
      <c r="E23610" s="0" t="s">
        <v>40882</v>
      </c>
      <c r="F23610" s="2" t="s">
        <v>40883</v>
      </c>
      <c r="H23610" s="0" t="s">
        <v>62</v>
      </c>
      <c r="J23610" s="0" t="n">
        <v>0</v>
      </c>
    </row>
    <row r="23611" customFormat="false" ht="12.8" hidden="false" customHeight="false" outlineLevel="0" collapsed="false">
      <c r="A23611" s="0" t="s">
        <v>31</v>
      </c>
      <c r="B23611" s="0" t="s">
        <v>31</v>
      </c>
      <c r="C23611" s="0" t="n">
        <f aca="false">IF(A23611=B23611,1,0)</f>
        <v>1</v>
      </c>
      <c r="D23611" s="0" t="s">
        <v>434</v>
      </c>
      <c r="E23611" s="0" t="s">
        <v>40884</v>
      </c>
      <c r="F23611" s="2" t="s">
        <v>40883</v>
      </c>
      <c r="H23611" s="0" t="s">
        <v>62</v>
      </c>
      <c r="J23611" s="0" t="n">
        <v>0</v>
      </c>
    </row>
    <row r="23612" customFormat="false" ht="12.8" hidden="false" customHeight="false" outlineLevel="0" collapsed="false">
      <c r="A23612" s="0" t="s">
        <v>31</v>
      </c>
      <c r="B23612" s="0" t="s">
        <v>31</v>
      </c>
      <c r="C23612" s="0" t="n">
        <f aca="false">IF(A23612=B23612,1,0)</f>
        <v>1</v>
      </c>
      <c r="D23612" s="0" t="s">
        <v>434</v>
      </c>
      <c r="E23612" s="0" t="s">
        <v>40414</v>
      </c>
      <c r="F23612" s="2" t="s">
        <v>40885</v>
      </c>
      <c r="H23612" s="0" t="s">
        <v>62</v>
      </c>
      <c r="J23612" s="0" t="n">
        <v>0</v>
      </c>
    </row>
    <row r="23613" customFormat="false" ht="12.8" hidden="false" customHeight="false" outlineLevel="0" collapsed="false">
      <c r="A23613" s="0" t="s">
        <v>31</v>
      </c>
      <c r="B23613" s="0" t="s">
        <v>31</v>
      </c>
      <c r="C23613" s="0" t="n">
        <f aca="false">IF(A23613=B23613,1,0)</f>
        <v>1</v>
      </c>
      <c r="D23613" s="0" t="s">
        <v>434</v>
      </c>
      <c r="E23613" s="0" t="s">
        <v>40414</v>
      </c>
      <c r="F23613" s="2" t="s">
        <v>40885</v>
      </c>
      <c r="H23613" s="0" t="s">
        <v>62</v>
      </c>
      <c r="J23613" s="0" t="n">
        <v>0</v>
      </c>
    </row>
    <row r="23614" customFormat="false" ht="12.8" hidden="false" customHeight="false" outlineLevel="0" collapsed="false">
      <c r="A23614" s="0" t="s">
        <v>31</v>
      </c>
      <c r="B23614" s="0" t="s">
        <v>31</v>
      </c>
      <c r="C23614" s="0" t="n">
        <f aca="false">IF(A23614=B23614,1,0)</f>
        <v>1</v>
      </c>
      <c r="D23614" s="0" t="s">
        <v>434</v>
      </c>
      <c r="E23614" s="0" t="s">
        <v>40414</v>
      </c>
      <c r="F23614" s="2" t="s">
        <v>40885</v>
      </c>
      <c r="H23614" s="0" t="s">
        <v>62</v>
      </c>
      <c r="J23614" s="0" t="n">
        <v>0</v>
      </c>
    </row>
    <row r="23615" customFormat="false" ht="12.8" hidden="false" customHeight="false" outlineLevel="0" collapsed="false">
      <c r="A23615" s="0" t="s">
        <v>31</v>
      </c>
      <c r="B23615" s="0" t="s">
        <v>31</v>
      </c>
      <c r="C23615" s="0" t="n">
        <f aca="false">IF(A23615=B23615,1,0)</f>
        <v>1</v>
      </c>
      <c r="D23615" s="0" t="s">
        <v>434</v>
      </c>
      <c r="E23615" s="0" t="s">
        <v>40886</v>
      </c>
      <c r="F23615" s="2" t="s">
        <v>40887</v>
      </c>
      <c r="H23615" s="0" t="s">
        <v>62</v>
      </c>
      <c r="J23615" s="0" t="n">
        <v>0</v>
      </c>
    </row>
    <row r="23616" customFormat="false" ht="12.8" hidden="false" customHeight="false" outlineLevel="0" collapsed="false">
      <c r="A23616" s="0" t="s">
        <v>31</v>
      </c>
      <c r="B23616" s="0" t="s">
        <v>31</v>
      </c>
      <c r="C23616" s="0" t="n">
        <f aca="false">IF(A23616=B23616,1,0)</f>
        <v>1</v>
      </c>
      <c r="D23616" s="0" t="s">
        <v>434</v>
      </c>
      <c r="E23616" s="0" t="s">
        <v>40888</v>
      </c>
      <c r="F23616" s="2" t="s">
        <v>40889</v>
      </c>
      <c r="H23616" s="0" t="s">
        <v>62</v>
      </c>
      <c r="J23616" s="0" t="n">
        <v>0</v>
      </c>
    </row>
    <row r="23617" customFormat="false" ht="12.8" hidden="false" customHeight="false" outlineLevel="0" collapsed="false">
      <c r="A23617" s="0" t="s">
        <v>31</v>
      </c>
      <c r="B23617" s="0" t="s">
        <v>31</v>
      </c>
      <c r="C23617" s="0" t="n">
        <f aca="false">IF(A23617=B23617,1,0)</f>
        <v>1</v>
      </c>
      <c r="D23617" s="0" t="s">
        <v>434</v>
      </c>
      <c r="E23617" s="0" t="s">
        <v>40890</v>
      </c>
      <c r="F23617" s="2" t="s">
        <v>40891</v>
      </c>
      <c r="H23617" s="0" t="s">
        <v>62</v>
      </c>
      <c r="J23617" s="0" t="n">
        <v>0</v>
      </c>
    </row>
    <row r="23618" customFormat="false" ht="12.8" hidden="false" customHeight="false" outlineLevel="0" collapsed="false">
      <c r="A23618" s="0" t="s">
        <v>31</v>
      </c>
      <c r="B23618" s="0" t="s">
        <v>31</v>
      </c>
      <c r="C23618" s="0" t="n">
        <f aca="false">IF(A23618=B23618,1,0)</f>
        <v>1</v>
      </c>
      <c r="D23618" s="0" t="s">
        <v>434</v>
      </c>
      <c r="E23618" s="0" t="s">
        <v>40892</v>
      </c>
      <c r="F23618" s="2" t="s">
        <v>40891</v>
      </c>
      <c r="H23618" s="0" t="s">
        <v>62</v>
      </c>
      <c r="J23618" s="0" t="n">
        <v>0</v>
      </c>
    </row>
    <row r="23619" customFormat="false" ht="12.8" hidden="false" customHeight="false" outlineLevel="0" collapsed="false">
      <c r="A23619" s="0" t="s">
        <v>31</v>
      </c>
      <c r="B23619" s="0" t="s">
        <v>31</v>
      </c>
      <c r="C23619" s="0" t="n">
        <f aca="false">IF(A23619=B23619,1,0)</f>
        <v>1</v>
      </c>
      <c r="D23619" s="0" t="s">
        <v>434</v>
      </c>
      <c r="E23619" s="0" t="s">
        <v>40893</v>
      </c>
      <c r="F23619" s="2" t="s">
        <v>40894</v>
      </c>
      <c r="H23619" s="0" t="s">
        <v>62</v>
      </c>
      <c r="J23619" s="0" t="n">
        <v>0</v>
      </c>
    </row>
    <row r="23620" customFormat="false" ht="12.8" hidden="false" customHeight="false" outlineLevel="0" collapsed="false">
      <c r="A23620" s="0" t="s">
        <v>31</v>
      </c>
      <c r="B23620" s="0" t="s">
        <v>31</v>
      </c>
      <c r="C23620" s="0" t="n">
        <f aca="false">IF(A23620=B23620,1,0)</f>
        <v>1</v>
      </c>
      <c r="D23620" s="0" t="s">
        <v>434</v>
      </c>
      <c r="E23620" s="0" t="s">
        <v>40895</v>
      </c>
      <c r="F23620" s="2" t="s">
        <v>40894</v>
      </c>
      <c r="H23620" s="0" t="s">
        <v>62</v>
      </c>
      <c r="J23620" s="0" t="n">
        <v>0</v>
      </c>
    </row>
    <row r="23621" customFormat="false" ht="12.8" hidden="false" customHeight="false" outlineLevel="0" collapsed="false">
      <c r="A23621" s="0" t="s">
        <v>31</v>
      </c>
      <c r="B23621" s="0" t="s">
        <v>31</v>
      </c>
      <c r="C23621" s="0" t="n">
        <f aca="false">IF(A23621=B23621,1,0)</f>
        <v>1</v>
      </c>
      <c r="D23621" s="0" t="s">
        <v>434</v>
      </c>
      <c r="E23621" s="0" t="s">
        <v>40896</v>
      </c>
      <c r="F23621" s="2" t="s">
        <v>40897</v>
      </c>
      <c r="H23621" s="0" t="s">
        <v>62</v>
      </c>
      <c r="J23621" s="0" t="n">
        <v>0</v>
      </c>
    </row>
    <row r="23622" customFormat="false" ht="12.8" hidden="false" customHeight="false" outlineLevel="0" collapsed="false">
      <c r="A23622" s="0" t="s">
        <v>31</v>
      </c>
      <c r="B23622" s="0" t="s">
        <v>31</v>
      </c>
      <c r="C23622" s="0" t="n">
        <f aca="false">IF(A23622=B23622,1,0)</f>
        <v>1</v>
      </c>
      <c r="D23622" s="0" t="s">
        <v>434</v>
      </c>
      <c r="E23622" s="0" t="s">
        <v>40898</v>
      </c>
      <c r="F23622" s="2" t="s">
        <v>40899</v>
      </c>
      <c r="H23622" s="0" t="s">
        <v>62</v>
      </c>
      <c r="J23622" s="0" t="n">
        <v>0</v>
      </c>
    </row>
    <row r="23623" customFormat="false" ht="12.8" hidden="false" customHeight="false" outlineLevel="0" collapsed="false">
      <c r="A23623" s="0" t="s">
        <v>31</v>
      </c>
      <c r="B23623" s="0" t="s">
        <v>31</v>
      </c>
      <c r="C23623" s="0" t="n">
        <f aca="false">IF(A23623=B23623,1,0)</f>
        <v>1</v>
      </c>
      <c r="D23623" s="0" t="s">
        <v>434</v>
      </c>
      <c r="E23623" s="0" t="s">
        <v>40900</v>
      </c>
      <c r="F23623" s="2" t="s">
        <v>40899</v>
      </c>
      <c r="H23623" s="0" t="s">
        <v>62</v>
      </c>
      <c r="J23623" s="0" t="n">
        <v>0</v>
      </c>
    </row>
    <row r="23624" customFormat="false" ht="12.8" hidden="false" customHeight="false" outlineLevel="0" collapsed="false">
      <c r="A23624" s="0" t="s">
        <v>31</v>
      </c>
      <c r="B23624" s="0" t="s">
        <v>31</v>
      </c>
      <c r="C23624" s="0" t="n">
        <f aca="false">IF(A23624=B23624,1,0)</f>
        <v>1</v>
      </c>
      <c r="D23624" s="0" t="s">
        <v>434</v>
      </c>
      <c r="E23624" s="0" t="s">
        <v>40901</v>
      </c>
      <c r="F23624" s="2" t="s">
        <v>40899</v>
      </c>
      <c r="H23624" s="0" t="s">
        <v>62</v>
      </c>
      <c r="J23624" s="0" t="n">
        <v>0</v>
      </c>
    </row>
    <row r="23625" customFormat="false" ht="12.8" hidden="false" customHeight="false" outlineLevel="0" collapsed="false">
      <c r="A23625" s="0" t="s">
        <v>31</v>
      </c>
      <c r="B23625" s="0" t="s">
        <v>31</v>
      </c>
      <c r="C23625" s="0" t="n">
        <f aca="false">IF(A23625=B23625,1,0)</f>
        <v>1</v>
      </c>
      <c r="D23625" s="0" t="s">
        <v>434</v>
      </c>
      <c r="E23625" s="0" t="s">
        <v>40902</v>
      </c>
      <c r="F23625" s="2" t="s">
        <v>40903</v>
      </c>
      <c r="H23625" s="0" t="s">
        <v>62</v>
      </c>
      <c r="J23625" s="0" t="n">
        <v>0</v>
      </c>
    </row>
    <row r="23626" customFormat="false" ht="12.8" hidden="false" customHeight="false" outlineLevel="0" collapsed="false">
      <c r="A23626" s="0" t="s">
        <v>31</v>
      </c>
      <c r="B23626" s="0" t="s">
        <v>31</v>
      </c>
      <c r="C23626" s="0" t="n">
        <f aca="false">IF(A23626=B23626,1,0)</f>
        <v>1</v>
      </c>
      <c r="D23626" s="0" t="s">
        <v>434</v>
      </c>
      <c r="E23626" s="0" t="s">
        <v>40904</v>
      </c>
      <c r="F23626" s="2" t="s">
        <v>40903</v>
      </c>
      <c r="H23626" s="0" t="s">
        <v>62</v>
      </c>
      <c r="J23626" s="0" t="n">
        <v>0</v>
      </c>
    </row>
    <row r="23627" customFormat="false" ht="12.8" hidden="false" customHeight="false" outlineLevel="0" collapsed="false">
      <c r="A23627" s="0" t="s">
        <v>31</v>
      </c>
      <c r="B23627" s="0" t="s">
        <v>31</v>
      </c>
      <c r="C23627" s="0" t="n">
        <f aca="false">IF(A23627=B23627,1,0)</f>
        <v>1</v>
      </c>
      <c r="D23627" s="0" t="s">
        <v>434</v>
      </c>
      <c r="E23627" s="0" t="s">
        <v>40905</v>
      </c>
      <c r="F23627" s="2" t="s">
        <v>40906</v>
      </c>
      <c r="H23627" s="0" t="s">
        <v>62</v>
      </c>
      <c r="J23627" s="0" t="n">
        <v>0</v>
      </c>
    </row>
    <row r="23628" customFormat="false" ht="12.8" hidden="false" customHeight="false" outlineLevel="0" collapsed="false">
      <c r="A23628" s="0" t="s">
        <v>31</v>
      </c>
      <c r="B23628" s="0" t="s">
        <v>31</v>
      </c>
      <c r="C23628" s="0" t="n">
        <f aca="false">IF(A23628=B23628,1,0)</f>
        <v>1</v>
      </c>
      <c r="D23628" s="0" t="s">
        <v>434</v>
      </c>
      <c r="E23628" s="0" t="s">
        <v>40907</v>
      </c>
      <c r="F23628" s="2" t="s">
        <v>40906</v>
      </c>
      <c r="H23628" s="0" t="s">
        <v>62</v>
      </c>
      <c r="J23628" s="0" t="n">
        <v>0</v>
      </c>
    </row>
    <row r="23629" customFormat="false" ht="12.8" hidden="false" customHeight="false" outlineLevel="0" collapsed="false">
      <c r="A23629" s="0" t="s">
        <v>31</v>
      </c>
      <c r="B23629" s="0" t="s">
        <v>31</v>
      </c>
      <c r="C23629" s="0" t="n">
        <f aca="false">IF(A23629=B23629,1,0)</f>
        <v>1</v>
      </c>
      <c r="D23629" s="0" t="s">
        <v>434</v>
      </c>
      <c r="E23629" s="0" t="s">
        <v>40908</v>
      </c>
      <c r="F23629" s="2" t="s">
        <v>40906</v>
      </c>
      <c r="H23629" s="0" t="s">
        <v>62</v>
      </c>
      <c r="J23629" s="0" t="n">
        <v>0</v>
      </c>
    </row>
    <row r="23630" customFormat="false" ht="12.8" hidden="false" customHeight="false" outlineLevel="0" collapsed="false">
      <c r="A23630" s="0" t="s">
        <v>31</v>
      </c>
      <c r="B23630" s="0" t="s">
        <v>31</v>
      </c>
      <c r="C23630" s="0" t="n">
        <f aca="false">IF(A23630=B23630,1,0)</f>
        <v>1</v>
      </c>
      <c r="D23630" s="0" t="s">
        <v>434</v>
      </c>
      <c r="E23630" s="0" t="s">
        <v>40909</v>
      </c>
      <c r="F23630" s="2" t="s">
        <v>40910</v>
      </c>
      <c r="H23630" s="0" t="s">
        <v>62</v>
      </c>
      <c r="J23630" s="0" t="n">
        <v>0</v>
      </c>
    </row>
    <row r="23631" customFormat="false" ht="12.8" hidden="false" customHeight="false" outlineLevel="0" collapsed="false">
      <c r="A23631" s="0" t="s">
        <v>31</v>
      </c>
      <c r="B23631" s="0" t="s">
        <v>31</v>
      </c>
      <c r="C23631" s="0" t="n">
        <f aca="false">IF(A23631=B23631,1,0)</f>
        <v>1</v>
      </c>
      <c r="D23631" s="0" t="s">
        <v>434</v>
      </c>
      <c r="E23631" s="0" t="s">
        <v>40911</v>
      </c>
      <c r="F23631" s="2" t="s">
        <v>40912</v>
      </c>
      <c r="H23631" s="0" t="s">
        <v>62</v>
      </c>
      <c r="J23631" s="0" t="n">
        <v>0</v>
      </c>
    </row>
    <row r="23632" customFormat="false" ht="12.8" hidden="false" customHeight="false" outlineLevel="0" collapsed="false">
      <c r="A23632" s="0" t="s">
        <v>31</v>
      </c>
      <c r="B23632" s="0" t="s">
        <v>31</v>
      </c>
      <c r="C23632" s="0" t="n">
        <f aca="false">IF(A23632=B23632,1,0)</f>
        <v>1</v>
      </c>
      <c r="D23632" s="0" t="s">
        <v>434</v>
      </c>
      <c r="E23632" s="0" t="s">
        <v>40913</v>
      </c>
      <c r="F23632" s="2" t="s">
        <v>40912</v>
      </c>
      <c r="H23632" s="0" t="s">
        <v>62</v>
      </c>
      <c r="J23632" s="0" t="n">
        <v>0</v>
      </c>
    </row>
    <row r="23633" customFormat="false" ht="12.8" hidden="false" customHeight="false" outlineLevel="0" collapsed="false">
      <c r="A23633" s="0" t="s">
        <v>31</v>
      </c>
      <c r="B23633" s="0" t="s">
        <v>31</v>
      </c>
      <c r="C23633" s="0" t="n">
        <f aca="false">IF(A23633=B23633,1,0)</f>
        <v>1</v>
      </c>
      <c r="D23633" s="0" t="s">
        <v>434</v>
      </c>
      <c r="E23633" s="0" t="s">
        <v>40914</v>
      </c>
      <c r="F23633" s="2" t="s">
        <v>40915</v>
      </c>
      <c r="H23633" s="0" t="s">
        <v>62</v>
      </c>
      <c r="J23633" s="0" t="n">
        <v>0</v>
      </c>
    </row>
    <row r="23634" customFormat="false" ht="12.8" hidden="false" customHeight="false" outlineLevel="0" collapsed="false">
      <c r="A23634" s="0" t="s">
        <v>31</v>
      </c>
      <c r="B23634" s="0" t="s">
        <v>31</v>
      </c>
      <c r="C23634" s="0" t="n">
        <f aca="false">IF(A23634=B23634,1,0)</f>
        <v>1</v>
      </c>
      <c r="D23634" s="0" t="s">
        <v>434</v>
      </c>
      <c r="E23634" s="0" t="s">
        <v>40916</v>
      </c>
      <c r="F23634" s="2" t="s">
        <v>40917</v>
      </c>
      <c r="H23634" s="0" t="s">
        <v>62</v>
      </c>
      <c r="J23634" s="0" t="n">
        <v>0</v>
      </c>
    </row>
    <row r="23635" customFormat="false" ht="12.8" hidden="false" customHeight="false" outlineLevel="0" collapsed="false">
      <c r="A23635" s="0" t="s">
        <v>31</v>
      </c>
      <c r="B23635" s="0" t="s">
        <v>31</v>
      </c>
      <c r="C23635" s="0" t="n">
        <f aca="false">IF(A23635=B23635,1,0)</f>
        <v>1</v>
      </c>
      <c r="D23635" s="0" t="s">
        <v>434</v>
      </c>
      <c r="E23635" s="0" t="s">
        <v>40918</v>
      </c>
      <c r="F23635" s="2" t="s">
        <v>40917</v>
      </c>
      <c r="H23635" s="0" t="s">
        <v>62</v>
      </c>
      <c r="J23635" s="0" t="n">
        <v>0</v>
      </c>
    </row>
    <row r="23636" customFormat="false" ht="12.8" hidden="false" customHeight="false" outlineLevel="0" collapsed="false">
      <c r="A23636" s="0" t="s">
        <v>31</v>
      </c>
      <c r="B23636" s="0" t="s">
        <v>31</v>
      </c>
      <c r="C23636" s="0" t="n">
        <f aca="false">IF(A23636=B23636,1,0)</f>
        <v>1</v>
      </c>
      <c r="D23636" s="0" t="s">
        <v>434</v>
      </c>
      <c r="E23636" s="0" t="s">
        <v>40919</v>
      </c>
      <c r="F23636" s="2" t="s">
        <v>17895</v>
      </c>
      <c r="H23636" s="0" t="s">
        <v>62</v>
      </c>
      <c r="J23636" s="0" t="n">
        <v>0</v>
      </c>
    </row>
    <row r="23637" customFormat="false" ht="12.8" hidden="false" customHeight="false" outlineLevel="0" collapsed="false">
      <c r="A23637" s="0" t="s">
        <v>31</v>
      </c>
      <c r="B23637" s="0" t="s">
        <v>31</v>
      </c>
      <c r="C23637" s="0" t="n">
        <f aca="false">IF(A23637=B23637,1,0)</f>
        <v>1</v>
      </c>
      <c r="D23637" s="0" t="s">
        <v>434</v>
      </c>
      <c r="E23637" s="0" t="s">
        <v>24242</v>
      </c>
      <c r="F23637" s="2" t="s">
        <v>17900</v>
      </c>
      <c r="H23637" s="0" t="s">
        <v>62</v>
      </c>
      <c r="J23637" s="0" t="n">
        <v>0</v>
      </c>
    </row>
    <row r="23638" customFormat="false" ht="12.8" hidden="false" customHeight="false" outlineLevel="0" collapsed="false">
      <c r="A23638" s="0" t="s">
        <v>31</v>
      </c>
      <c r="B23638" s="0" t="s">
        <v>31</v>
      </c>
      <c r="C23638" s="0" t="n">
        <f aca="false">IF(A23638=B23638,1,0)</f>
        <v>1</v>
      </c>
      <c r="D23638" s="0" t="s">
        <v>434</v>
      </c>
      <c r="E23638" s="0" t="s">
        <v>40920</v>
      </c>
      <c r="F23638" s="2" t="s">
        <v>40921</v>
      </c>
      <c r="H23638" s="0" t="s">
        <v>62</v>
      </c>
      <c r="J23638" s="0" t="n">
        <v>0</v>
      </c>
    </row>
    <row r="23639" customFormat="false" ht="12.8" hidden="false" customHeight="false" outlineLevel="0" collapsed="false">
      <c r="A23639" s="0" t="s">
        <v>31</v>
      </c>
      <c r="B23639" s="0" t="s">
        <v>31</v>
      </c>
      <c r="C23639" s="0" t="n">
        <f aca="false">IF(A23639=B23639,1,0)</f>
        <v>1</v>
      </c>
      <c r="D23639" s="0" t="s">
        <v>434</v>
      </c>
      <c r="E23639" s="0" t="s">
        <v>40922</v>
      </c>
      <c r="F23639" s="2" t="s">
        <v>40921</v>
      </c>
      <c r="H23639" s="0" t="s">
        <v>62</v>
      </c>
      <c r="J23639" s="0" t="n">
        <v>0</v>
      </c>
    </row>
    <row r="23640" customFormat="false" ht="12.8" hidden="false" customHeight="false" outlineLevel="0" collapsed="false">
      <c r="A23640" s="0" t="s">
        <v>31</v>
      </c>
      <c r="B23640" s="0" t="s">
        <v>31</v>
      </c>
      <c r="C23640" s="0" t="n">
        <f aca="false">IF(A23640=B23640,1,0)</f>
        <v>1</v>
      </c>
      <c r="D23640" s="0" t="s">
        <v>434</v>
      </c>
      <c r="E23640" s="0" t="s">
        <v>40923</v>
      </c>
      <c r="F23640" s="2" t="s">
        <v>40924</v>
      </c>
      <c r="H23640" s="0" t="s">
        <v>62</v>
      </c>
      <c r="J23640" s="0" t="n">
        <v>0</v>
      </c>
    </row>
    <row r="23641" customFormat="false" ht="12.8" hidden="false" customHeight="false" outlineLevel="0" collapsed="false">
      <c r="A23641" s="0" t="s">
        <v>31</v>
      </c>
      <c r="B23641" s="0" t="s">
        <v>31</v>
      </c>
      <c r="C23641" s="0" t="n">
        <f aca="false">IF(A23641=B23641,1,0)</f>
        <v>1</v>
      </c>
      <c r="D23641" s="0" t="s">
        <v>434</v>
      </c>
      <c r="E23641" s="0" t="s">
        <v>40925</v>
      </c>
      <c r="F23641" s="2" t="s">
        <v>40924</v>
      </c>
      <c r="H23641" s="0" t="s">
        <v>62</v>
      </c>
      <c r="J23641" s="0" t="n">
        <v>0</v>
      </c>
    </row>
    <row r="23642" customFormat="false" ht="12.8" hidden="false" customHeight="false" outlineLevel="0" collapsed="false">
      <c r="A23642" s="0" t="s">
        <v>31</v>
      </c>
      <c r="B23642" s="0" t="s">
        <v>31</v>
      </c>
      <c r="C23642" s="0" t="n">
        <f aca="false">IF(A23642=B23642,1,0)</f>
        <v>1</v>
      </c>
      <c r="D23642" s="0" t="s">
        <v>434</v>
      </c>
      <c r="E23642" s="0" t="s">
        <v>40926</v>
      </c>
      <c r="F23642" s="2" t="s">
        <v>4751</v>
      </c>
      <c r="H23642" s="0" t="s">
        <v>62</v>
      </c>
      <c r="J23642" s="0" t="n">
        <v>0</v>
      </c>
    </row>
    <row r="23643" customFormat="false" ht="12.8" hidden="false" customHeight="false" outlineLevel="0" collapsed="false">
      <c r="A23643" s="0" t="s">
        <v>31</v>
      </c>
      <c r="B23643" s="0" t="s">
        <v>31</v>
      </c>
      <c r="C23643" s="0" t="n">
        <f aca="false">IF(A23643=B23643,1,0)</f>
        <v>1</v>
      </c>
      <c r="D23643" s="0" t="s">
        <v>434</v>
      </c>
      <c r="E23643" s="0" t="s">
        <v>40927</v>
      </c>
      <c r="F23643" s="2" t="s">
        <v>40928</v>
      </c>
      <c r="H23643" s="0" t="s">
        <v>62</v>
      </c>
      <c r="J23643" s="0" t="n">
        <v>0</v>
      </c>
    </row>
    <row r="23644" customFormat="false" ht="12.8" hidden="false" customHeight="false" outlineLevel="0" collapsed="false">
      <c r="A23644" s="0" t="s">
        <v>31</v>
      </c>
      <c r="B23644" s="0" t="s">
        <v>31</v>
      </c>
      <c r="C23644" s="0" t="n">
        <f aca="false">IF(A23644=B23644,1,0)</f>
        <v>1</v>
      </c>
      <c r="D23644" s="0" t="s">
        <v>434</v>
      </c>
      <c r="E23644" s="0" t="s">
        <v>40929</v>
      </c>
      <c r="F23644" s="2" t="s">
        <v>40928</v>
      </c>
      <c r="H23644" s="0" t="s">
        <v>62</v>
      </c>
      <c r="J23644" s="0" t="n">
        <v>0</v>
      </c>
    </row>
    <row r="23645" customFormat="false" ht="12.8" hidden="false" customHeight="false" outlineLevel="0" collapsed="false">
      <c r="A23645" s="0" t="s">
        <v>31</v>
      </c>
      <c r="B23645" s="0" t="s">
        <v>31</v>
      </c>
      <c r="C23645" s="0" t="n">
        <f aca="false">IF(A23645=B23645,1,0)</f>
        <v>1</v>
      </c>
      <c r="D23645" s="0" t="s">
        <v>434</v>
      </c>
      <c r="E23645" s="0" t="s">
        <v>40930</v>
      </c>
      <c r="F23645" s="2" t="s">
        <v>40931</v>
      </c>
      <c r="H23645" s="0" t="s">
        <v>62</v>
      </c>
      <c r="J23645" s="0" t="n">
        <v>90</v>
      </c>
    </row>
    <row r="23646" customFormat="false" ht="12.8" hidden="false" customHeight="false" outlineLevel="0" collapsed="false">
      <c r="A23646" s="0" t="s">
        <v>31</v>
      </c>
      <c r="B23646" s="0" t="s">
        <v>31</v>
      </c>
      <c r="C23646" s="0" t="n">
        <f aca="false">IF(A23646=B23646,1,0)</f>
        <v>1</v>
      </c>
      <c r="D23646" s="0" t="s">
        <v>434</v>
      </c>
      <c r="E23646" s="0" t="s">
        <v>40932</v>
      </c>
      <c r="F23646" s="2" t="s">
        <v>17916</v>
      </c>
      <c r="H23646" s="0" t="s">
        <v>62</v>
      </c>
      <c r="J23646" s="0" t="n">
        <v>0</v>
      </c>
    </row>
    <row r="23647" customFormat="false" ht="12.8" hidden="false" customHeight="false" outlineLevel="0" collapsed="false">
      <c r="A23647" s="0" t="s">
        <v>31</v>
      </c>
      <c r="B23647" s="0" t="s">
        <v>31</v>
      </c>
      <c r="C23647" s="0" t="n">
        <f aca="false">IF(A23647=B23647,1,0)</f>
        <v>1</v>
      </c>
      <c r="D23647" s="0" t="s">
        <v>434</v>
      </c>
      <c r="E23647" s="0" t="s">
        <v>40933</v>
      </c>
      <c r="F23647" s="2" t="s">
        <v>10153</v>
      </c>
      <c r="H23647" s="0" t="s">
        <v>62</v>
      </c>
      <c r="J23647" s="0" t="n">
        <v>0</v>
      </c>
    </row>
    <row r="23648" customFormat="false" ht="12.8" hidden="false" customHeight="false" outlineLevel="0" collapsed="false">
      <c r="A23648" s="0" t="s">
        <v>31</v>
      </c>
      <c r="B23648" s="0" t="s">
        <v>31</v>
      </c>
      <c r="C23648" s="0" t="n">
        <f aca="false">IF(A23648=B23648,1,0)</f>
        <v>1</v>
      </c>
      <c r="D23648" s="0" t="s">
        <v>434</v>
      </c>
      <c r="E23648" s="0" t="s">
        <v>40934</v>
      </c>
      <c r="F23648" s="2" t="s">
        <v>40935</v>
      </c>
      <c r="H23648" s="0" t="s">
        <v>62</v>
      </c>
      <c r="J23648" s="0" t="n">
        <v>0</v>
      </c>
    </row>
    <row r="23649" customFormat="false" ht="12.8" hidden="false" customHeight="false" outlineLevel="0" collapsed="false">
      <c r="A23649" s="0" t="s">
        <v>31</v>
      </c>
      <c r="B23649" s="0" t="s">
        <v>31</v>
      </c>
      <c r="C23649" s="0" t="n">
        <f aca="false">IF(A23649=B23649,1,0)</f>
        <v>1</v>
      </c>
      <c r="D23649" s="0" t="s">
        <v>434</v>
      </c>
      <c r="E23649" s="0" t="s">
        <v>40936</v>
      </c>
      <c r="F23649" s="2" t="s">
        <v>40937</v>
      </c>
      <c r="H23649" s="0" t="s">
        <v>62</v>
      </c>
      <c r="J23649" s="0" t="n">
        <v>0</v>
      </c>
    </row>
    <row r="23650" customFormat="false" ht="12.8" hidden="false" customHeight="false" outlineLevel="0" collapsed="false">
      <c r="A23650" s="0" t="s">
        <v>31</v>
      </c>
      <c r="B23650" s="0" t="s">
        <v>31</v>
      </c>
      <c r="C23650" s="0" t="n">
        <f aca="false">IF(A23650=B23650,1,0)</f>
        <v>1</v>
      </c>
      <c r="D23650" s="0" t="s">
        <v>434</v>
      </c>
      <c r="E23650" s="0" t="s">
        <v>40938</v>
      </c>
      <c r="F23650" s="2" t="s">
        <v>40939</v>
      </c>
      <c r="H23650" s="0" t="s">
        <v>62</v>
      </c>
      <c r="J23650" s="0" t="n">
        <v>0</v>
      </c>
    </row>
    <row r="23651" customFormat="false" ht="12.8" hidden="false" customHeight="false" outlineLevel="0" collapsed="false">
      <c r="A23651" s="0" t="s">
        <v>31</v>
      </c>
      <c r="B23651" s="0" t="s">
        <v>31</v>
      </c>
      <c r="C23651" s="0" t="n">
        <f aca="false">IF(A23651=B23651,1,0)</f>
        <v>1</v>
      </c>
      <c r="D23651" s="0" t="s">
        <v>434</v>
      </c>
      <c r="E23651" s="0" t="s">
        <v>40940</v>
      </c>
      <c r="F23651" s="2" t="s">
        <v>40939</v>
      </c>
      <c r="H23651" s="0" t="s">
        <v>62</v>
      </c>
      <c r="J23651" s="0" t="n">
        <v>0</v>
      </c>
    </row>
    <row r="23652" customFormat="false" ht="12.8" hidden="false" customHeight="false" outlineLevel="0" collapsed="false">
      <c r="A23652" s="0" t="s">
        <v>31</v>
      </c>
      <c r="B23652" s="0" t="s">
        <v>31</v>
      </c>
      <c r="C23652" s="0" t="n">
        <f aca="false">IF(A23652=B23652,1,0)</f>
        <v>1</v>
      </c>
      <c r="D23652" s="0" t="s">
        <v>434</v>
      </c>
      <c r="E23652" s="0" t="s">
        <v>40941</v>
      </c>
      <c r="F23652" s="2" t="s">
        <v>40942</v>
      </c>
      <c r="H23652" s="0" t="s">
        <v>62</v>
      </c>
      <c r="J23652" s="0" t="n">
        <v>0</v>
      </c>
    </row>
    <row r="23653" customFormat="false" ht="12.8" hidden="false" customHeight="false" outlineLevel="0" collapsed="false">
      <c r="A23653" s="0" t="s">
        <v>31</v>
      </c>
      <c r="B23653" s="0" t="s">
        <v>31</v>
      </c>
      <c r="C23653" s="0" t="n">
        <f aca="false">IF(A23653=B23653,1,0)</f>
        <v>1</v>
      </c>
      <c r="D23653" s="0" t="s">
        <v>434</v>
      </c>
      <c r="E23653" s="0" t="s">
        <v>40943</v>
      </c>
      <c r="F23653" s="2" t="s">
        <v>40944</v>
      </c>
      <c r="H23653" s="0" t="s">
        <v>62</v>
      </c>
      <c r="J23653" s="0" t="n">
        <v>0</v>
      </c>
    </row>
    <row r="23654" customFormat="false" ht="12.8" hidden="false" customHeight="false" outlineLevel="0" collapsed="false">
      <c r="A23654" s="0" t="s">
        <v>31</v>
      </c>
      <c r="B23654" s="0" t="s">
        <v>31</v>
      </c>
      <c r="C23654" s="0" t="n">
        <f aca="false">IF(A23654=B23654,1,0)</f>
        <v>1</v>
      </c>
      <c r="D23654" s="0" t="s">
        <v>434</v>
      </c>
      <c r="E23654" s="0" t="s">
        <v>40945</v>
      </c>
      <c r="F23654" s="2" t="s">
        <v>40946</v>
      </c>
      <c r="H23654" s="0" t="s">
        <v>62</v>
      </c>
      <c r="J23654" s="0" t="n">
        <v>0</v>
      </c>
    </row>
    <row r="23655" customFormat="false" ht="12.8" hidden="false" customHeight="false" outlineLevel="0" collapsed="false">
      <c r="A23655" s="0" t="s">
        <v>31</v>
      </c>
      <c r="B23655" s="0" t="s">
        <v>31</v>
      </c>
      <c r="C23655" s="0" t="n">
        <f aca="false">IF(A23655=B23655,1,0)</f>
        <v>1</v>
      </c>
      <c r="D23655" s="0" t="s">
        <v>434</v>
      </c>
      <c r="E23655" s="0" t="s">
        <v>40947</v>
      </c>
      <c r="F23655" s="2" t="s">
        <v>40948</v>
      </c>
      <c r="H23655" s="0" t="s">
        <v>62</v>
      </c>
      <c r="J23655" s="0" t="n">
        <v>0</v>
      </c>
    </row>
    <row r="23656" customFormat="false" ht="12.8" hidden="false" customHeight="false" outlineLevel="0" collapsed="false">
      <c r="A23656" s="0" t="s">
        <v>31</v>
      </c>
      <c r="B23656" s="0" t="s">
        <v>31</v>
      </c>
      <c r="C23656" s="0" t="n">
        <f aca="false">IF(A23656=B23656,1,0)</f>
        <v>1</v>
      </c>
      <c r="D23656" s="0" t="s">
        <v>434</v>
      </c>
      <c r="E23656" s="0" t="s">
        <v>40949</v>
      </c>
      <c r="F23656" s="2" t="s">
        <v>40950</v>
      </c>
      <c r="H23656" s="0" t="s">
        <v>50</v>
      </c>
      <c r="J23656" s="0" t="n">
        <v>0</v>
      </c>
    </row>
    <row r="23657" customFormat="false" ht="12.8" hidden="false" customHeight="false" outlineLevel="0" collapsed="false">
      <c r="A23657" s="0" t="s">
        <v>31</v>
      </c>
      <c r="B23657" s="0" t="s">
        <v>31</v>
      </c>
      <c r="C23657" s="0" t="n">
        <f aca="false">IF(A23657=B23657,1,0)</f>
        <v>1</v>
      </c>
      <c r="D23657" s="0" t="s">
        <v>434</v>
      </c>
      <c r="E23657" s="0" t="s">
        <v>40951</v>
      </c>
      <c r="F23657" s="2" t="s">
        <v>40952</v>
      </c>
      <c r="H23657" s="0" t="s">
        <v>62</v>
      </c>
      <c r="J23657" s="0" t="n">
        <v>0</v>
      </c>
    </row>
    <row r="23658" customFormat="false" ht="12.8" hidden="false" customHeight="false" outlineLevel="0" collapsed="false">
      <c r="A23658" s="0" t="s">
        <v>31</v>
      </c>
      <c r="B23658" s="0" t="s">
        <v>31</v>
      </c>
      <c r="C23658" s="0" t="n">
        <f aca="false">IF(A23658=B23658,1,0)</f>
        <v>1</v>
      </c>
      <c r="D23658" s="0" t="s">
        <v>434</v>
      </c>
      <c r="E23658" s="0" t="s">
        <v>40953</v>
      </c>
      <c r="F23658" s="2" t="s">
        <v>40954</v>
      </c>
      <c r="H23658" s="0" t="s">
        <v>62</v>
      </c>
      <c r="J23658" s="0" t="n">
        <v>0</v>
      </c>
    </row>
    <row r="23659" customFormat="false" ht="12.8" hidden="false" customHeight="false" outlineLevel="0" collapsed="false">
      <c r="A23659" s="0" t="s">
        <v>31</v>
      </c>
      <c r="B23659" s="0" t="s">
        <v>31</v>
      </c>
      <c r="C23659" s="0" t="n">
        <f aca="false">IF(A23659=B23659,1,0)</f>
        <v>1</v>
      </c>
      <c r="D23659" s="0" t="s">
        <v>434</v>
      </c>
      <c r="E23659" s="0" t="s">
        <v>40955</v>
      </c>
      <c r="F23659" s="2" t="s">
        <v>40956</v>
      </c>
      <c r="H23659" s="0" t="s">
        <v>62</v>
      </c>
      <c r="J23659" s="0" t="n">
        <v>0</v>
      </c>
    </row>
    <row r="23660" customFormat="false" ht="12.8" hidden="false" customHeight="false" outlineLevel="0" collapsed="false">
      <c r="A23660" s="0" t="s">
        <v>31</v>
      </c>
      <c r="B23660" s="0" t="s">
        <v>31</v>
      </c>
      <c r="C23660" s="0" t="n">
        <f aca="false">IF(A23660=B23660,1,0)</f>
        <v>1</v>
      </c>
      <c r="D23660" s="0" t="s">
        <v>434</v>
      </c>
      <c r="E23660" s="0" t="s">
        <v>40957</v>
      </c>
      <c r="F23660" s="2" t="s">
        <v>40958</v>
      </c>
      <c r="H23660" s="0" t="s">
        <v>62</v>
      </c>
      <c r="J23660" s="0" t="n">
        <v>0</v>
      </c>
    </row>
    <row r="23661" customFormat="false" ht="12.8" hidden="false" customHeight="false" outlineLevel="0" collapsed="false">
      <c r="A23661" s="0" t="s">
        <v>31</v>
      </c>
      <c r="B23661" s="0" t="s">
        <v>31</v>
      </c>
      <c r="C23661" s="0" t="n">
        <f aca="false">IF(A23661=B23661,1,0)</f>
        <v>1</v>
      </c>
      <c r="D23661" s="0" t="s">
        <v>434</v>
      </c>
      <c r="E23661" s="0" t="s">
        <v>40959</v>
      </c>
      <c r="F23661" s="2" t="s">
        <v>40958</v>
      </c>
      <c r="H23661" s="0" t="s">
        <v>62</v>
      </c>
      <c r="J23661" s="0" t="n">
        <v>0</v>
      </c>
    </row>
    <row r="23662" customFormat="false" ht="12.8" hidden="false" customHeight="false" outlineLevel="0" collapsed="false">
      <c r="A23662" s="0" t="s">
        <v>31</v>
      </c>
      <c r="B23662" s="0" t="s">
        <v>31</v>
      </c>
      <c r="C23662" s="0" t="n">
        <f aca="false">IF(A23662=B23662,1,0)</f>
        <v>1</v>
      </c>
      <c r="D23662" s="0" t="s">
        <v>434</v>
      </c>
      <c r="E23662" s="0" t="s">
        <v>40960</v>
      </c>
      <c r="F23662" s="2" t="s">
        <v>40958</v>
      </c>
      <c r="H23662" s="0" t="s">
        <v>62</v>
      </c>
      <c r="J23662" s="0" t="n">
        <v>0</v>
      </c>
    </row>
    <row r="23663" customFormat="false" ht="12.8" hidden="false" customHeight="false" outlineLevel="0" collapsed="false">
      <c r="A23663" s="0" t="s">
        <v>31</v>
      </c>
      <c r="B23663" s="0" t="s">
        <v>31</v>
      </c>
      <c r="C23663" s="0" t="n">
        <f aca="false">IF(A23663=B23663,1,0)</f>
        <v>1</v>
      </c>
      <c r="D23663" s="0" t="s">
        <v>434</v>
      </c>
      <c r="E23663" s="0" t="s">
        <v>40961</v>
      </c>
      <c r="F23663" s="2" t="s">
        <v>40962</v>
      </c>
      <c r="H23663" s="0" t="s">
        <v>62</v>
      </c>
      <c r="J23663" s="0" t="n">
        <v>0</v>
      </c>
    </row>
    <row r="23664" customFormat="false" ht="12.8" hidden="false" customHeight="false" outlineLevel="0" collapsed="false">
      <c r="A23664" s="0" t="s">
        <v>31</v>
      </c>
      <c r="B23664" s="0" t="s">
        <v>31</v>
      </c>
      <c r="C23664" s="0" t="n">
        <f aca="false">IF(A23664=B23664,1,0)</f>
        <v>1</v>
      </c>
      <c r="D23664" s="0" t="s">
        <v>434</v>
      </c>
      <c r="E23664" s="0" t="s">
        <v>40963</v>
      </c>
      <c r="F23664" s="2" t="s">
        <v>40964</v>
      </c>
      <c r="H23664" s="0" t="s">
        <v>62</v>
      </c>
      <c r="J23664" s="0" t="n">
        <v>0</v>
      </c>
    </row>
    <row r="23665" customFormat="false" ht="12.8" hidden="false" customHeight="false" outlineLevel="0" collapsed="false">
      <c r="A23665" s="0" t="s">
        <v>31</v>
      </c>
      <c r="B23665" s="0" t="s">
        <v>31</v>
      </c>
      <c r="C23665" s="0" t="n">
        <f aca="false">IF(A23665=B23665,1,0)</f>
        <v>1</v>
      </c>
      <c r="D23665" s="0" t="s">
        <v>434</v>
      </c>
      <c r="E23665" s="0" t="s">
        <v>40965</v>
      </c>
      <c r="F23665" s="2" t="s">
        <v>40966</v>
      </c>
      <c r="H23665" s="0" t="s">
        <v>62</v>
      </c>
      <c r="J23665" s="0" t="n">
        <v>0</v>
      </c>
    </row>
    <row r="23666" customFormat="false" ht="12.8" hidden="false" customHeight="false" outlineLevel="0" collapsed="false">
      <c r="A23666" s="0" t="s">
        <v>31</v>
      </c>
      <c r="B23666" s="0" t="s">
        <v>31</v>
      </c>
      <c r="C23666" s="0" t="n">
        <f aca="false">IF(A23666=B23666,1,0)</f>
        <v>1</v>
      </c>
      <c r="D23666" s="0" t="s">
        <v>434</v>
      </c>
      <c r="E23666" s="0" t="s">
        <v>40967</v>
      </c>
      <c r="F23666" s="2" t="s">
        <v>40968</v>
      </c>
      <c r="H23666" s="0" t="s">
        <v>14</v>
      </c>
      <c r="J23666" s="0" t="n">
        <v>0</v>
      </c>
    </row>
    <row r="23667" customFormat="false" ht="12.8" hidden="false" customHeight="false" outlineLevel="0" collapsed="false">
      <c r="A23667" s="0" t="s">
        <v>31</v>
      </c>
      <c r="B23667" s="0" t="s">
        <v>31</v>
      </c>
      <c r="C23667" s="0" t="n">
        <f aca="false">IF(A23667=B23667,1,0)</f>
        <v>1</v>
      </c>
      <c r="D23667" s="0" t="s">
        <v>434</v>
      </c>
      <c r="E23667" s="0" t="s">
        <v>40969</v>
      </c>
      <c r="F23667" s="2" t="s">
        <v>18858</v>
      </c>
      <c r="H23667" s="0" t="s">
        <v>14</v>
      </c>
      <c r="J23667" s="0" t="n">
        <v>0</v>
      </c>
    </row>
    <row r="23668" customFormat="false" ht="12.8" hidden="false" customHeight="false" outlineLevel="0" collapsed="false">
      <c r="A23668" s="0" t="s">
        <v>31</v>
      </c>
      <c r="B23668" s="0" t="s">
        <v>31</v>
      </c>
      <c r="C23668" s="0" t="n">
        <f aca="false">IF(A23668=B23668,1,0)</f>
        <v>1</v>
      </c>
      <c r="D23668" s="0" t="s">
        <v>434</v>
      </c>
      <c r="E23668" s="0" t="s">
        <v>40970</v>
      </c>
      <c r="F23668" s="2" t="s">
        <v>40971</v>
      </c>
      <c r="H23668" s="0" t="s">
        <v>14</v>
      </c>
      <c r="J23668" s="0" t="n">
        <v>0</v>
      </c>
    </row>
    <row r="23669" customFormat="false" ht="12.8" hidden="false" customHeight="false" outlineLevel="0" collapsed="false">
      <c r="A23669" s="0" t="s">
        <v>31</v>
      </c>
      <c r="B23669" s="0" t="s">
        <v>31</v>
      </c>
      <c r="C23669" s="0" t="n">
        <f aca="false">IF(A23669=B23669,1,0)</f>
        <v>1</v>
      </c>
      <c r="D23669" s="0" t="s">
        <v>434</v>
      </c>
      <c r="E23669" s="0" t="s">
        <v>40972</v>
      </c>
      <c r="F23669" s="2" t="s">
        <v>17925</v>
      </c>
      <c r="H23669" s="0" t="s">
        <v>14</v>
      </c>
      <c r="J23669" s="0" t="n">
        <v>0</v>
      </c>
    </row>
    <row r="23670" customFormat="false" ht="12.8" hidden="false" customHeight="false" outlineLevel="0" collapsed="false">
      <c r="A23670" s="0" t="s">
        <v>31</v>
      </c>
      <c r="B23670" s="0" t="s">
        <v>31</v>
      </c>
      <c r="C23670" s="0" t="n">
        <f aca="false">IF(A23670=B23670,1,0)</f>
        <v>1</v>
      </c>
      <c r="D23670" s="0" t="s">
        <v>434</v>
      </c>
      <c r="E23670" s="0" t="s">
        <v>40973</v>
      </c>
      <c r="F23670" s="2" t="s">
        <v>17925</v>
      </c>
      <c r="H23670" s="0" t="s">
        <v>14</v>
      </c>
      <c r="J23670" s="0" t="n">
        <v>0</v>
      </c>
    </row>
    <row r="23671" customFormat="false" ht="12.8" hidden="false" customHeight="false" outlineLevel="0" collapsed="false">
      <c r="A23671" s="0" t="s">
        <v>31</v>
      </c>
      <c r="B23671" s="0" t="s">
        <v>31</v>
      </c>
      <c r="C23671" s="0" t="n">
        <f aca="false">IF(A23671=B23671,1,0)</f>
        <v>1</v>
      </c>
      <c r="D23671" s="0" t="s">
        <v>434</v>
      </c>
      <c r="E23671" s="0" t="s">
        <v>40974</v>
      </c>
      <c r="F23671" s="2" t="s">
        <v>40975</v>
      </c>
      <c r="H23671" s="0" t="s">
        <v>14</v>
      </c>
      <c r="J23671" s="0" t="n">
        <v>0</v>
      </c>
    </row>
    <row r="23672" customFormat="false" ht="12.8" hidden="false" customHeight="false" outlineLevel="0" collapsed="false">
      <c r="A23672" s="0" t="s">
        <v>31</v>
      </c>
      <c r="B23672" s="0" t="s">
        <v>31</v>
      </c>
      <c r="C23672" s="0" t="n">
        <f aca="false">IF(A23672=B23672,1,0)</f>
        <v>1</v>
      </c>
      <c r="D23672" s="0" t="s">
        <v>434</v>
      </c>
      <c r="E23672" s="0" t="s">
        <v>40976</v>
      </c>
      <c r="F23672" s="2" t="s">
        <v>40977</v>
      </c>
      <c r="H23672" s="0" t="s">
        <v>62</v>
      </c>
      <c r="J23672" s="0" t="n">
        <v>0</v>
      </c>
    </row>
    <row r="23673" customFormat="false" ht="12.8" hidden="false" customHeight="false" outlineLevel="0" collapsed="false">
      <c r="A23673" s="0" t="s">
        <v>31</v>
      </c>
      <c r="B23673" s="0" t="s">
        <v>31</v>
      </c>
      <c r="C23673" s="0" t="n">
        <f aca="false">IF(A23673=B23673,1,0)</f>
        <v>1</v>
      </c>
      <c r="D23673" s="0" t="s">
        <v>434</v>
      </c>
      <c r="E23673" s="0" t="s">
        <v>40978</v>
      </c>
      <c r="F23673" s="2" t="s">
        <v>40979</v>
      </c>
      <c r="H23673" s="0" t="s">
        <v>62</v>
      </c>
      <c r="J23673" s="0" t="n">
        <v>0</v>
      </c>
    </row>
    <row r="23674" customFormat="false" ht="12.8" hidden="false" customHeight="false" outlineLevel="0" collapsed="false">
      <c r="A23674" s="0" t="s">
        <v>31</v>
      </c>
      <c r="B23674" s="0" t="s">
        <v>31</v>
      </c>
      <c r="C23674" s="0" t="n">
        <f aca="false">IF(A23674=B23674,1,0)</f>
        <v>1</v>
      </c>
      <c r="D23674" s="0" t="s">
        <v>434</v>
      </c>
      <c r="E23674" s="0" t="s">
        <v>40980</v>
      </c>
      <c r="F23674" s="2" t="s">
        <v>40981</v>
      </c>
      <c r="H23674" s="0" t="s">
        <v>62</v>
      </c>
      <c r="J23674" s="0" t="n">
        <v>0</v>
      </c>
    </row>
    <row r="23675" customFormat="false" ht="12.8" hidden="false" customHeight="false" outlineLevel="0" collapsed="false">
      <c r="A23675" s="0" t="s">
        <v>31</v>
      </c>
      <c r="B23675" s="0" t="s">
        <v>31</v>
      </c>
      <c r="C23675" s="0" t="n">
        <f aca="false">IF(A23675=B23675,1,0)</f>
        <v>1</v>
      </c>
      <c r="D23675" s="0" t="s">
        <v>434</v>
      </c>
      <c r="E23675" s="0" t="s">
        <v>22983</v>
      </c>
      <c r="F23675" s="2" t="s">
        <v>40982</v>
      </c>
      <c r="H23675" s="0" t="s">
        <v>62</v>
      </c>
      <c r="J23675" s="0" t="n">
        <v>0</v>
      </c>
    </row>
    <row r="23676" customFormat="false" ht="12.8" hidden="false" customHeight="false" outlineLevel="0" collapsed="false">
      <c r="A23676" s="0" t="s">
        <v>31</v>
      </c>
      <c r="B23676" s="0" t="s">
        <v>31</v>
      </c>
      <c r="C23676" s="0" t="n">
        <f aca="false">IF(A23676=B23676,1,0)</f>
        <v>1</v>
      </c>
      <c r="D23676" s="0" t="s">
        <v>434</v>
      </c>
      <c r="E23676" s="0" t="s">
        <v>40983</v>
      </c>
      <c r="F23676" s="2" t="s">
        <v>40984</v>
      </c>
      <c r="H23676" s="0" t="s">
        <v>62</v>
      </c>
      <c r="J23676" s="0" t="n">
        <v>0</v>
      </c>
    </row>
    <row r="23677" customFormat="false" ht="12.8" hidden="false" customHeight="false" outlineLevel="0" collapsed="false">
      <c r="A23677" s="0" t="s">
        <v>31</v>
      </c>
      <c r="B23677" s="0" t="s">
        <v>31</v>
      </c>
      <c r="C23677" s="0" t="n">
        <f aca="false">IF(A23677=B23677,1,0)</f>
        <v>1</v>
      </c>
      <c r="D23677" s="0" t="s">
        <v>434</v>
      </c>
      <c r="E23677" s="0" t="s">
        <v>40985</v>
      </c>
      <c r="F23677" s="2" t="s">
        <v>40986</v>
      </c>
      <c r="H23677" s="0" t="s">
        <v>62</v>
      </c>
      <c r="J23677" s="0" t="n">
        <v>100</v>
      </c>
    </row>
    <row r="23678" customFormat="false" ht="12.8" hidden="false" customHeight="false" outlineLevel="0" collapsed="false">
      <c r="A23678" s="0" t="s">
        <v>31</v>
      </c>
      <c r="B23678" s="0" t="s">
        <v>31</v>
      </c>
      <c r="C23678" s="0" t="n">
        <f aca="false">IF(A23678=B23678,1,0)</f>
        <v>1</v>
      </c>
      <c r="D23678" s="0" t="s">
        <v>434</v>
      </c>
      <c r="E23678" s="0" t="s">
        <v>40987</v>
      </c>
      <c r="F23678" s="2" t="s">
        <v>40988</v>
      </c>
      <c r="H23678" s="0" t="s">
        <v>62</v>
      </c>
      <c r="J23678" s="0" t="n">
        <v>0</v>
      </c>
    </row>
    <row r="23679" customFormat="false" ht="12.8" hidden="false" customHeight="false" outlineLevel="0" collapsed="false">
      <c r="A23679" s="0" t="s">
        <v>31</v>
      </c>
      <c r="B23679" s="0" t="s">
        <v>31</v>
      </c>
      <c r="C23679" s="0" t="n">
        <f aca="false">IF(A23679=B23679,1,0)</f>
        <v>1</v>
      </c>
      <c r="D23679" s="0" t="s">
        <v>434</v>
      </c>
      <c r="E23679" s="0" t="s">
        <v>40989</v>
      </c>
      <c r="F23679" s="2" t="s">
        <v>40990</v>
      </c>
      <c r="H23679" s="0" t="s">
        <v>62</v>
      </c>
      <c r="J23679" s="0" t="n">
        <v>0</v>
      </c>
    </row>
    <row r="23680" customFormat="false" ht="12.8" hidden="false" customHeight="false" outlineLevel="0" collapsed="false">
      <c r="A23680" s="0" t="s">
        <v>31</v>
      </c>
      <c r="B23680" s="0" t="s">
        <v>31</v>
      </c>
      <c r="C23680" s="0" t="n">
        <f aca="false">IF(A23680=B23680,1,0)</f>
        <v>1</v>
      </c>
      <c r="D23680" s="0" t="s">
        <v>434</v>
      </c>
      <c r="E23680" s="0" t="s">
        <v>40991</v>
      </c>
      <c r="F23680" s="2" t="s">
        <v>40992</v>
      </c>
      <c r="H23680" s="0" t="s">
        <v>62</v>
      </c>
      <c r="J23680" s="0" t="n">
        <v>0</v>
      </c>
    </row>
    <row r="23681" customFormat="false" ht="12.8" hidden="false" customHeight="false" outlineLevel="0" collapsed="false">
      <c r="A23681" s="0" t="s">
        <v>31</v>
      </c>
      <c r="B23681" s="0" t="s">
        <v>31</v>
      </c>
      <c r="C23681" s="0" t="n">
        <f aca="false">IF(A23681=B23681,1,0)</f>
        <v>1</v>
      </c>
      <c r="D23681" s="0" t="s">
        <v>434</v>
      </c>
      <c r="E23681" s="0" t="s">
        <v>40993</v>
      </c>
      <c r="F23681" s="2" t="s">
        <v>40994</v>
      </c>
      <c r="H23681" s="0" t="s">
        <v>62</v>
      </c>
      <c r="J23681" s="0" t="n">
        <v>0</v>
      </c>
    </row>
    <row r="23682" customFormat="false" ht="12.8" hidden="false" customHeight="false" outlineLevel="0" collapsed="false">
      <c r="A23682" s="0" t="s">
        <v>31</v>
      </c>
      <c r="B23682" s="0" t="s">
        <v>31</v>
      </c>
      <c r="C23682" s="0" t="n">
        <f aca="false">IF(A23682=B23682,1,0)</f>
        <v>1</v>
      </c>
      <c r="D23682" s="0" t="s">
        <v>434</v>
      </c>
      <c r="E23682" s="0" t="s">
        <v>40995</v>
      </c>
      <c r="F23682" s="2" t="s">
        <v>40996</v>
      </c>
      <c r="H23682" s="0" t="s">
        <v>62</v>
      </c>
      <c r="J23682" s="0" t="n">
        <v>0</v>
      </c>
    </row>
    <row r="23683" customFormat="false" ht="12.8" hidden="false" customHeight="false" outlineLevel="0" collapsed="false">
      <c r="A23683" s="0" t="s">
        <v>31</v>
      </c>
      <c r="B23683" s="0" t="s">
        <v>31</v>
      </c>
      <c r="C23683" s="0" t="n">
        <f aca="false">IF(A23683=B23683,1,0)</f>
        <v>1</v>
      </c>
      <c r="D23683" s="0" t="s">
        <v>434</v>
      </c>
      <c r="E23683" s="0" t="s">
        <v>40997</v>
      </c>
      <c r="F23683" s="2" t="s">
        <v>40998</v>
      </c>
      <c r="H23683" s="0" t="s">
        <v>62</v>
      </c>
      <c r="J23683" s="0" t="n">
        <v>0</v>
      </c>
    </row>
    <row r="23684" customFormat="false" ht="12.8" hidden="false" customHeight="false" outlineLevel="0" collapsed="false">
      <c r="A23684" s="0" t="s">
        <v>31</v>
      </c>
      <c r="B23684" s="0" t="s">
        <v>31</v>
      </c>
      <c r="C23684" s="0" t="n">
        <f aca="false">IF(A23684=B23684,1,0)</f>
        <v>1</v>
      </c>
      <c r="D23684" s="0" t="s">
        <v>434</v>
      </c>
      <c r="E23684" s="0" t="s">
        <v>40999</v>
      </c>
      <c r="F23684" s="2" t="s">
        <v>41000</v>
      </c>
      <c r="H23684" s="0" t="s">
        <v>14</v>
      </c>
      <c r="J23684" s="0" t="n">
        <v>0</v>
      </c>
    </row>
    <row r="23685" customFormat="false" ht="12.8" hidden="false" customHeight="false" outlineLevel="0" collapsed="false">
      <c r="A23685" s="0" t="s">
        <v>31</v>
      </c>
      <c r="B23685" s="0" t="s">
        <v>31</v>
      </c>
      <c r="C23685" s="0" t="n">
        <f aca="false">IF(A23685=B23685,1,0)</f>
        <v>1</v>
      </c>
      <c r="D23685" s="0" t="s">
        <v>434</v>
      </c>
      <c r="E23685" s="0" t="s">
        <v>41001</v>
      </c>
      <c r="F23685" s="2" t="s">
        <v>41002</v>
      </c>
      <c r="H23685" s="0" t="s">
        <v>14</v>
      </c>
      <c r="J23685" s="0" t="n">
        <v>100</v>
      </c>
    </row>
    <row r="23686" customFormat="false" ht="12.8" hidden="false" customHeight="false" outlineLevel="0" collapsed="false">
      <c r="A23686" s="0" t="s">
        <v>31</v>
      </c>
      <c r="B23686" s="0" t="s">
        <v>31</v>
      </c>
      <c r="C23686" s="0" t="n">
        <f aca="false">IF(A23686=B23686,1,0)</f>
        <v>1</v>
      </c>
      <c r="D23686" s="0" t="s">
        <v>434</v>
      </c>
      <c r="E23686" s="0" t="s">
        <v>41003</v>
      </c>
      <c r="F23686" s="2" t="s">
        <v>41002</v>
      </c>
      <c r="H23686" s="0" t="s">
        <v>62</v>
      </c>
      <c r="J23686" s="0" t="n">
        <v>0</v>
      </c>
    </row>
    <row r="23687" customFormat="false" ht="12.8" hidden="false" customHeight="false" outlineLevel="0" collapsed="false">
      <c r="A23687" s="0" t="s">
        <v>31</v>
      </c>
      <c r="B23687" s="0" t="s">
        <v>31</v>
      </c>
      <c r="C23687" s="0" t="n">
        <f aca="false">IF(A23687=B23687,1,0)</f>
        <v>1</v>
      </c>
      <c r="D23687" s="0" t="s">
        <v>434</v>
      </c>
      <c r="E23687" s="0" t="s">
        <v>41004</v>
      </c>
      <c r="F23687" s="2" t="s">
        <v>41005</v>
      </c>
      <c r="H23687" s="0" t="s">
        <v>6261</v>
      </c>
      <c r="J23687" s="0" t="n">
        <v>0</v>
      </c>
    </row>
    <row r="23688" customFormat="false" ht="12.8" hidden="false" customHeight="false" outlineLevel="0" collapsed="false">
      <c r="A23688" s="0" t="s">
        <v>31</v>
      </c>
      <c r="B23688" s="0" t="s">
        <v>31</v>
      </c>
      <c r="C23688" s="0" t="n">
        <f aca="false">IF(A23688=B23688,1,0)</f>
        <v>1</v>
      </c>
      <c r="D23688" s="0" t="s">
        <v>434</v>
      </c>
      <c r="E23688" s="0" t="s">
        <v>41006</v>
      </c>
      <c r="F23688" s="2" t="s">
        <v>41005</v>
      </c>
      <c r="H23688" s="0" t="s">
        <v>6261</v>
      </c>
      <c r="J23688" s="0" t="n">
        <v>0</v>
      </c>
    </row>
    <row r="23689" customFormat="false" ht="12.8" hidden="false" customHeight="false" outlineLevel="0" collapsed="false">
      <c r="A23689" s="0" t="s">
        <v>31</v>
      </c>
      <c r="B23689" s="0" t="s">
        <v>31</v>
      </c>
      <c r="C23689" s="0" t="n">
        <f aca="false">IF(A23689=B23689,1,0)</f>
        <v>1</v>
      </c>
      <c r="D23689" s="0" t="s">
        <v>434</v>
      </c>
      <c r="E23689" s="0" t="s">
        <v>41007</v>
      </c>
      <c r="F23689" s="2" t="s">
        <v>41008</v>
      </c>
      <c r="H23689" s="0" t="s">
        <v>14</v>
      </c>
      <c r="J23689" s="0" t="n">
        <v>0</v>
      </c>
    </row>
    <row r="23690" customFormat="false" ht="12.8" hidden="false" customHeight="false" outlineLevel="0" collapsed="false">
      <c r="A23690" s="0" t="s">
        <v>31</v>
      </c>
      <c r="B23690" s="0" t="s">
        <v>31</v>
      </c>
      <c r="C23690" s="0" t="n">
        <f aca="false">IF(A23690=B23690,1,0)</f>
        <v>1</v>
      </c>
      <c r="D23690" s="0" t="s">
        <v>434</v>
      </c>
      <c r="E23690" s="0" t="s">
        <v>41009</v>
      </c>
      <c r="F23690" s="2" t="s">
        <v>41008</v>
      </c>
      <c r="H23690" s="0" t="s">
        <v>14</v>
      </c>
      <c r="J23690" s="0" t="n">
        <v>0</v>
      </c>
    </row>
    <row r="23691" customFormat="false" ht="12.8" hidden="false" customHeight="false" outlineLevel="0" collapsed="false">
      <c r="A23691" s="0" t="s">
        <v>31</v>
      </c>
      <c r="B23691" s="0" t="s">
        <v>31</v>
      </c>
      <c r="C23691" s="0" t="n">
        <f aca="false">IF(A23691=B23691,1,0)</f>
        <v>1</v>
      </c>
      <c r="D23691" s="0" t="s">
        <v>434</v>
      </c>
      <c r="E23691" s="0" t="s">
        <v>41010</v>
      </c>
      <c r="F23691" s="2" t="s">
        <v>41011</v>
      </c>
      <c r="H23691" s="0" t="s">
        <v>62</v>
      </c>
      <c r="J23691" s="0" t="n">
        <v>0</v>
      </c>
    </row>
    <row r="23692" customFormat="false" ht="12.8" hidden="false" customHeight="false" outlineLevel="0" collapsed="false">
      <c r="A23692" s="0" t="s">
        <v>31</v>
      </c>
      <c r="B23692" s="0" t="s">
        <v>31</v>
      </c>
      <c r="C23692" s="0" t="n">
        <f aca="false">IF(A23692=B23692,1,0)</f>
        <v>1</v>
      </c>
      <c r="D23692" s="0" t="s">
        <v>434</v>
      </c>
      <c r="E23692" s="0" t="s">
        <v>41012</v>
      </c>
      <c r="F23692" s="2" t="s">
        <v>41013</v>
      </c>
      <c r="H23692" s="0" t="s">
        <v>14</v>
      </c>
      <c r="J23692" s="0" t="n">
        <v>0</v>
      </c>
    </row>
    <row r="23693" customFormat="false" ht="12.8" hidden="false" customHeight="false" outlineLevel="0" collapsed="false">
      <c r="A23693" s="0" t="s">
        <v>31</v>
      </c>
      <c r="B23693" s="0" t="s">
        <v>31</v>
      </c>
      <c r="C23693" s="0" t="n">
        <f aca="false">IF(A23693=B23693,1,0)</f>
        <v>1</v>
      </c>
      <c r="D23693" s="0" t="s">
        <v>434</v>
      </c>
      <c r="E23693" s="0" t="s">
        <v>41014</v>
      </c>
      <c r="F23693" s="2" t="s">
        <v>41015</v>
      </c>
      <c r="H23693" s="0" t="s">
        <v>62</v>
      </c>
      <c r="J23693" s="0" t="n">
        <v>0</v>
      </c>
    </row>
    <row r="23694" customFormat="false" ht="12.8" hidden="false" customHeight="false" outlineLevel="0" collapsed="false">
      <c r="A23694" s="0" t="s">
        <v>31</v>
      </c>
      <c r="B23694" s="0" t="s">
        <v>31</v>
      </c>
      <c r="C23694" s="0" t="n">
        <f aca="false">IF(A23694=B23694,1,0)</f>
        <v>1</v>
      </c>
      <c r="D23694" s="0" t="s">
        <v>434</v>
      </c>
      <c r="E23694" s="0" t="s">
        <v>41016</v>
      </c>
      <c r="F23694" s="2" t="s">
        <v>41017</v>
      </c>
      <c r="H23694" s="0" t="s">
        <v>62</v>
      </c>
      <c r="J23694" s="0" t="n">
        <v>0</v>
      </c>
    </row>
    <row r="23695" customFormat="false" ht="12.8" hidden="false" customHeight="false" outlineLevel="0" collapsed="false">
      <c r="A23695" s="0" t="s">
        <v>31</v>
      </c>
      <c r="B23695" s="0" t="s">
        <v>31</v>
      </c>
      <c r="C23695" s="0" t="n">
        <f aca="false">IF(A23695=B23695,1,0)</f>
        <v>1</v>
      </c>
      <c r="D23695" s="0" t="s">
        <v>434</v>
      </c>
      <c r="E23695" s="0" t="s">
        <v>41018</v>
      </c>
      <c r="F23695" s="2" t="s">
        <v>41019</v>
      </c>
      <c r="H23695" s="0" t="s">
        <v>62</v>
      </c>
      <c r="J23695" s="0" t="n">
        <v>0</v>
      </c>
    </row>
    <row r="23696" customFormat="false" ht="12.8" hidden="false" customHeight="false" outlineLevel="0" collapsed="false">
      <c r="A23696" s="0" t="s">
        <v>31</v>
      </c>
      <c r="B23696" s="0" t="s">
        <v>31</v>
      </c>
      <c r="C23696" s="0" t="n">
        <f aca="false">IF(A23696=B23696,1,0)</f>
        <v>1</v>
      </c>
      <c r="D23696" s="0" t="s">
        <v>434</v>
      </c>
      <c r="E23696" s="0" t="s">
        <v>41020</v>
      </c>
      <c r="F23696" s="2" t="s">
        <v>10165</v>
      </c>
      <c r="H23696" s="0" t="s">
        <v>62</v>
      </c>
      <c r="J23696" s="0" t="n">
        <v>0</v>
      </c>
    </row>
    <row r="23697" customFormat="false" ht="12.8" hidden="false" customHeight="false" outlineLevel="0" collapsed="false">
      <c r="A23697" s="0" t="s">
        <v>31</v>
      </c>
      <c r="B23697" s="0" t="s">
        <v>31</v>
      </c>
      <c r="C23697" s="0" t="n">
        <f aca="false">IF(A23697=B23697,1,0)</f>
        <v>1</v>
      </c>
      <c r="D23697" s="0" t="s">
        <v>434</v>
      </c>
      <c r="E23697" s="0" t="s">
        <v>41021</v>
      </c>
      <c r="F23697" s="2" t="s">
        <v>10165</v>
      </c>
      <c r="H23697" s="0" t="s">
        <v>62</v>
      </c>
      <c r="J23697" s="0" t="n">
        <v>0</v>
      </c>
    </row>
    <row r="23698" customFormat="false" ht="12.8" hidden="false" customHeight="false" outlineLevel="0" collapsed="false">
      <c r="A23698" s="0" t="s">
        <v>31</v>
      </c>
      <c r="B23698" s="0" t="s">
        <v>31</v>
      </c>
      <c r="C23698" s="0" t="n">
        <f aca="false">IF(A23698=B23698,1,0)</f>
        <v>1</v>
      </c>
      <c r="D23698" s="0" t="s">
        <v>434</v>
      </c>
      <c r="E23698" s="0" t="s">
        <v>41022</v>
      </c>
      <c r="F23698" s="2" t="s">
        <v>41023</v>
      </c>
      <c r="H23698" s="0" t="s">
        <v>62</v>
      </c>
      <c r="J23698" s="0" t="n">
        <v>0</v>
      </c>
    </row>
    <row r="23699" customFormat="false" ht="12.8" hidden="false" customHeight="false" outlineLevel="0" collapsed="false">
      <c r="A23699" s="0" t="s">
        <v>31</v>
      </c>
      <c r="B23699" s="0" t="s">
        <v>31</v>
      </c>
      <c r="C23699" s="0" t="n">
        <f aca="false">IF(A23699=B23699,1,0)</f>
        <v>1</v>
      </c>
      <c r="D23699" s="0" t="s">
        <v>434</v>
      </c>
      <c r="E23699" s="0" t="s">
        <v>41024</v>
      </c>
      <c r="F23699" s="2" t="s">
        <v>41025</v>
      </c>
      <c r="H23699" s="0" t="s">
        <v>62</v>
      </c>
      <c r="J23699" s="0" t="n">
        <v>0</v>
      </c>
    </row>
    <row r="23700" customFormat="false" ht="12.8" hidden="false" customHeight="false" outlineLevel="0" collapsed="false">
      <c r="A23700" s="0" t="s">
        <v>31</v>
      </c>
      <c r="B23700" s="0" t="s">
        <v>31</v>
      </c>
      <c r="C23700" s="0" t="n">
        <f aca="false">IF(A23700=B23700,1,0)</f>
        <v>1</v>
      </c>
      <c r="D23700" s="0" t="s">
        <v>434</v>
      </c>
      <c r="E23700" s="0" t="s">
        <v>41026</v>
      </c>
      <c r="F23700" s="2" t="s">
        <v>41027</v>
      </c>
      <c r="H23700" s="0" t="s">
        <v>62</v>
      </c>
      <c r="J23700" s="0" t="n">
        <v>0</v>
      </c>
    </row>
    <row r="23701" customFormat="false" ht="12.8" hidden="false" customHeight="false" outlineLevel="0" collapsed="false">
      <c r="A23701" s="0" t="s">
        <v>31</v>
      </c>
      <c r="B23701" s="0" t="s">
        <v>31</v>
      </c>
      <c r="C23701" s="0" t="n">
        <f aca="false">IF(A23701=B23701,1,0)</f>
        <v>1</v>
      </c>
      <c r="D23701" s="0" t="s">
        <v>434</v>
      </c>
      <c r="E23701" s="0" t="s">
        <v>41028</v>
      </c>
      <c r="F23701" s="2" t="s">
        <v>41029</v>
      </c>
      <c r="H23701" s="0" t="s">
        <v>62</v>
      </c>
      <c r="J23701" s="0" t="n">
        <v>0</v>
      </c>
    </row>
    <row r="23702" customFormat="false" ht="12.8" hidden="false" customHeight="false" outlineLevel="0" collapsed="false">
      <c r="A23702" s="0" t="s">
        <v>31</v>
      </c>
      <c r="B23702" s="0" t="s">
        <v>31</v>
      </c>
      <c r="C23702" s="0" t="n">
        <f aca="false">IF(A23702=B23702,1,0)</f>
        <v>1</v>
      </c>
      <c r="D23702" s="0" t="s">
        <v>434</v>
      </c>
      <c r="E23702" s="0" t="s">
        <v>41030</v>
      </c>
      <c r="F23702" s="2" t="s">
        <v>41031</v>
      </c>
      <c r="H23702" s="0" t="s">
        <v>62</v>
      </c>
      <c r="J23702" s="0" t="n">
        <v>0</v>
      </c>
    </row>
    <row r="23703" customFormat="false" ht="12.8" hidden="false" customHeight="false" outlineLevel="0" collapsed="false">
      <c r="A23703" s="0" t="s">
        <v>31</v>
      </c>
      <c r="B23703" s="0" t="s">
        <v>31</v>
      </c>
      <c r="C23703" s="0" t="n">
        <f aca="false">IF(A23703=B23703,1,0)</f>
        <v>1</v>
      </c>
      <c r="D23703" s="0" t="s">
        <v>434</v>
      </c>
      <c r="E23703" s="0" t="s">
        <v>41032</v>
      </c>
      <c r="F23703" s="2" t="s">
        <v>41033</v>
      </c>
      <c r="H23703" s="0" t="s">
        <v>62</v>
      </c>
      <c r="J23703" s="0" t="n">
        <v>0</v>
      </c>
    </row>
    <row r="23704" customFormat="false" ht="12.8" hidden="false" customHeight="false" outlineLevel="0" collapsed="false">
      <c r="A23704" s="0" t="s">
        <v>31</v>
      </c>
      <c r="B23704" s="0" t="s">
        <v>31</v>
      </c>
      <c r="C23704" s="0" t="n">
        <f aca="false">IF(A23704=B23704,1,0)</f>
        <v>1</v>
      </c>
      <c r="D23704" s="0" t="s">
        <v>434</v>
      </c>
      <c r="E23704" s="0" t="s">
        <v>41034</v>
      </c>
      <c r="F23704" s="2" t="s">
        <v>41035</v>
      </c>
      <c r="H23704" s="0" t="s">
        <v>62</v>
      </c>
      <c r="J23704" s="0" t="n">
        <v>0</v>
      </c>
    </row>
    <row r="23705" customFormat="false" ht="12.8" hidden="false" customHeight="false" outlineLevel="0" collapsed="false">
      <c r="A23705" s="0" t="s">
        <v>31</v>
      </c>
      <c r="B23705" s="0" t="s">
        <v>31</v>
      </c>
      <c r="C23705" s="0" t="n">
        <f aca="false">IF(A23705=B23705,1,0)</f>
        <v>1</v>
      </c>
      <c r="D23705" s="0" t="s">
        <v>434</v>
      </c>
      <c r="E23705" s="0" t="s">
        <v>41036</v>
      </c>
      <c r="F23705" s="2" t="s">
        <v>17933</v>
      </c>
      <c r="H23705" s="0" t="s">
        <v>62</v>
      </c>
      <c r="J23705" s="0" t="n">
        <v>0</v>
      </c>
    </row>
    <row r="23706" customFormat="false" ht="12.8" hidden="false" customHeight="false" outlineLevel="0" collapsed="false">
      <c r="A23706" s="0" t="s">
        <v>31</v>
      </c>
      <c r="B23706" s="0" t="s">
        <v>31</v>
      </c>
      <c r="C23706" s="0" t="n">
        <f aca="false">IF(A23706=B23706,1,0)</f>
        <v>1</v>
      </c>
      <c r="D23706" s="0" t="s">
        <v>434</v>
      </c>
      <c r="E23706" s="0" t="s">
        <v>41037</v>
      </c>
      <c r="F23706" s="2" t="s">
        <v>41038</v>
      </c>
      <c r="H23706" s="0" t="s">
        <v>62</v>
      </c>
      <c r="J23706" s="0" t="n">
        <v>0</v>
      </c>
    </row>
    <row r="23707" customFormat="false" ht="12.8" hidden="false" customHeight="false" outlineLevel="0" collapsed="false">
      <c r="A23707" s="0" t="s">
        <v>31</v>
      </c>
      <c r="B23707" s="0" t="s">
        <v>31</v>
      </c>
      <c r="C23707" s="0" t="n">
        <f aca="false">IF(A23707=B23707,1,0)</f>
        <v>1</v>
      </c>
      <c r="D23707" s="0" t="s">
        <v>434</v>
      </c>
      <c r="E23707" s="0" t="s">
        <v>41039</v>
      </c>
      <c r="F23707" s="2" t="s">
        <v>41040</v>
      </c>
      <c r="H23707" s="0" t="s">
        <v>62</v>
      </c>
      <c r="J23707" s="0" t="n">
        <v>0</v>
      </c>
    </row>
    <row r="23708" customFormat="false" ht="12.8" hidden="false" customHeight="false" outlineLevel="0" collapsed="false">
      <c r="A23708" s="0" t="s">
        <v>31</v>
      </c>
      <c r="B23708" s="0" t="s">
        <v>31</v>
      </c>
      <c r="C23708" s="0" t="n">
        <f aca="false">IF(A23708=B23708,1,0)</f>
        <v>1</v>
      </c>
      <c r="D23708" s="0" t="s">
        <v>434</v>
      </c>
      <c r="E23708" s="0" t="s">
        <v>41041</v>
      </c>
      <c r="F23708" s="2" t="s">
        <v>41042</v>
      </c>
      <c r="H23708" s="0" t="s">
        <v>62</v>
      </c>
      <c r="J23708" s="0" t="n">
        <v>0</v>
      </c>
    </row>
    <row r="23709" customFormat="false" ht="12.8" hidden="false" customHeight="false" outlineLevel="0" collapsed="false">
      <c r="A23709" s="0" t="s">
        <v>31</v>
      </c>
      <c r="B23709" s="0" t="s">
        <v>31</v>
      </c>
      <c r="C23709" s="0" t="n">
        <f aca="false">IF(A23709=B23709,1,0)</f>
        <v>1</v>
      </c>
      <c r="D23709" s="0" t="s">
        <v>434</v>
      </c>
      <c r="E23709" s="0" t="s">
        <v>41043</v>
      </c>
      <c r="F23709" s="2" t="s">
        <v>41044</v>
      </c>
      <c r="H23709" s="0" t="s">
        <v>62</v>
      </c>
      <c r="J23709" s="0" t="n">
        <v>0</v>
      </c>
    </row>
    <row r="23710" customFormat="false" ht="12.8" hidden="false" customHeight="false" outlineLevel="0" collapsed="false">
      <c r="A23710" s="0" t="s">
        <v>31</v>
      </c>
      <c r="B23710" s="0" t="s">
        <v>31</v>
      </c>
      <c r="C23710" s="0" t="n">
        <f aca="false">IF(A23710=B23710,1,0)</f>
        <v>1</v>
      </c>
      <c r="D23710" s="0" t="s">
        <v>434</v>
      </c>
      <c r="E23710" s="0" t="s">
        <v>41045</v>
      </c>
      <c r="F23710" s="2" t="s">
        <v>41046</v>
      </c>
      <c r="H23710" s="0" t="s">
        <v>62</v>
      </c>
      <c r="J23710" s="0" t="n">
        <v>0</v>
      </c>
    </row>
    <row r="23711" customFormat="false" ht="12.8" hidden="false" customHeight="false" outlineLevel="0" collapsed="false">
      <c r="A23711" s="0" t="s">
        <v>31</v>
      </c>
      <c r="B23711" s="0" t="s">
        <v>31</v>
      </c>
      <c r="C23711" s="0" t="n">
        <f aca="false">IF(A23711=B23711,1,0)</f>
        <v>1</v>
      </c>
      <c r="D23711" s="0" t="s">
        <v>434</v>
      </c>
      <c r="E23711" s="0" t="s">
        <v>41047</v>
      </c>
      <c r="F23711" s="2" t="s">
        <v>41048</v>
      </c>
      <c r="H23711" s="0" t="s">
        <v>62</v>
      </c>
      <c r="J23711" s="0" t="n">
        <v>100</v>
      </c>
    </row>
    <row r="23712" customFormat="false" ht="12.8" hidden="false" customHeight="false" outlineLevel="0" collapsed="false">
      <c r="A23712" s="0" t="s">
        <v>31</v>
      </c>
      <c r="B23712" s="0" t="s">
        <v>31</v>
      </c>
      <c r="C23712" s="0" t="n">
        <f aca="false">IF(A23712=B23712,1,0)</f>
        <v>1</v>
      </c>
      <c r="D23712" s="0" t="s">
        <v>434</v>
      </c>
      <c r="E23712" s="0" t="s">
        <v>41049</v>
      </c>
      <c r="F23712" s="2" t="s">
        <v>41050</v>
      </c>
      <c r="H23712" s="0" t="s">
        <v>62</v>
      </c>
      <c r="J23712" s="0" t="n">
        <v>0</v>
      </c>
    </row>
    <row r="23713" customFormat="false" ht="12.8" hidden="false" customHeight="false" outlineLevel="0" collapsed="false">
      <c r="A23713" s="0" t="s">
        <v>31</v>
      </c>
      <c r="B23713" s="0" t="s">
        <v>31</v>
      </c>
      <c r="C23713" s="0" t="n">
        <f aca="false">IF(A23713=B23713,1,0)</f>
        <v>1</v>
      </c>
      <c r="D23713" s="0" t="s">
        <v>434</v>
      </c>
      <c r="E23713" s="0" t="s">
        <v>41051</v>
      </c>
      <c r="F23713" s="2" t="s">
        <v>41052</v>
      </c>
      <c r="H23713" s="0" t="s">
        <v>62</v>
      </c>
      <c r="J23713" s="0" t="n">
        <v>0</v>
      </c>
    </row>
    <row r="23714" customFormat="false" ht="12.8" hidden="false" customHeight="false" outlineLevel="0" collapsed="false">
      <c r="A23714" s="0" t="s">
        <v>31</v>
      </c>
      <c r="B23714" s="0" t="s">
        <v>31</v>
      </c>
      <c r="C23714" s="0" t="n">
        <f aca="false">IF(A23714=B23714,1,0)</f>
        <v>1</v>
      </c>
      <c r="D23714" s="0" t="s">
        <v>434</v>
      </c>
      <c r="E23714" s="0" t="s">
        <v>41053</v>
      </c>
      <c r="F23714" s="2" t="s">
        <v>41052</v>
      </c>
      <c r="H23714" s="0" t="s">
        <v>62</v>
      </c>
      <c r="J23714" s="0" t="n">
        <v>0</v>
      </c>
    </row>
    <row r="23715" customFormat="false" ht="12.8" hidden="false" customHeight="false" outlineLevel="0" collapsed="false">
      <c r="A23715" s="0" t="s">
        <v>31</v>
      </c>
      <c r="B23715" s="0" t="s">
        <v>31</v>
      </c>
      <c r="C23715" s="0" t="n">
        <f aca="false">IF(A23715=B23715,1,0)</f>
        <v>1</v>
      </c>
      <c r="D23715" s="0" t="s">
        <v>434</v>
      </c>
      <c r="E23715" s="0" t="s">
        <v>41054</v>
      </c>
      <c r="F23715" s="2" t="s">
        <v>4769</v>
      </c>
      <c r="H23715" s="0" t="s">
        <v>62</v>
      </c>
      <c r="J23715" s="0" t="n">
        <v>0</v>
      </c>
    </row>
    <row r="23716" customFormat="false" ht="12.8" hidden="false" customHeight="false" outlineLevel="0" collapsed="false">
      <c r="A23716" s="0" t="s">
        <v>31</v>
      </c>
      <c r="B23716" s="0" t="s">
        <v>31</v>
      </c>
      <c r="C23716" s="0" t="n">
        <f aca="false">IF(A23716=B23716,1,0)</f>
        <v>1</v>
      </c>
      <c r="D23716" s="0" t="s">
        <v>434</v>
      </c>
      <c r="E23716" s="0" t="s">
        <v>41055</v>
      </c>
      <c r="F23716" s="2" t="s">
        <v>41056</v>
      </c>
      <c r="H23716" s="0" t="s">
        <v>62</v>
      </c>
      <c r="J23716" s="0" t="n">
        <v>0</v>
      </c>
    </row>
    <row r="23717" customFormat="false" ht="12.8" hidden="false" customHeight="false" outlineLevel="0" collapsed="false">
      <c r="A23717" s="0" t="s">
        <v>31</v>
      </c>
      <c r="B23717" s="0" t="s">
        <v>31</v>
      </c>
      <c r="C23717" s="0" t="n">
        <f aca="false">IF(A23717=B23717,1,0)</f>
        <v>1</v>
      </c>
      <c r="D23717" s="0" t="s">
        <v>434</v>
      </c>
      <c r="E23717" s="0" t="s">
        <v>41057</v>
      </c>
      <c r="F23717" s="2" t="s">
        <v>41058</v>
      </c>
      <c r="H23717" s="0" t="s">
        <v>62</v>
      </c>
      <c r="J23717" s="0" t="n">
        <v>0</v>
      </c>
    </row>
    <row r="23718" customFormat="false" ht="12.8" hidden="false" customHeight="false" outlineLevel="0" collapsed="false">
      <c r="A23718" s="0" t="s">
        <v>31</v>
      </c>
      <c r="B23718" s="0" t="s">
        <v>31</v>
      </c>
      <c r="C23718" s="0" t="n">
        <f aca="false">IF(A23718=B23718,1,0)</f>
        <v>1</v>
      </c>
      <c r="D23718" s="0" t="s">
        <v>434</v>
      </c>
      <c r="E23718" s="0" t="s">
        <v>41059</v>
      </c>
      <c r="F23718" s="2" t="s">
        <v>41060</v>
      </c>
      <c r="H23718" s="0" t="s">
        <v>62</v>
      </c>
      <c r="J23718" s="0" t="n">
        <v>0</v>
      </c>
    </row>
    <row r="23719" customFormat="false" ht="12.8" hidden="false" customHeight="false" outlineLevel="0" collapsed="false">
      <c r="A23719" s="0" t="s">
        <v>31</v>
      </c>
      <c r="B23719" s="0" t="s">
        <v>31</v>
      </c>
      <c r="C23719" s="0" t="n">
        <f aca="false">IF(A23719=B23719,1,0)</f>
        <v>1</v>
      </c>
      <c r="D23719" s="0" t="s">
        <v>434</v>
      </c>
      <c r="E23719" s="0" t="s">
        <v>41061</v>
      </c>
      <c r="F23719" s="2" t="s">
        <v>41062</v>
      </c>
      <c r="H23719" s="0" t="s">
        <v>62</v>
      </c>
      <c r="J23719" s="0" t="n">
        <v>0</v>
      </c>
    </row>
    <row r="23720" customFormat="false" ht="12.8" hidden="false" customHeight="false" outlineLevel="0" collapsed="false">
      <c r="A23720" s="0" t="s">
        <v>31</v>
      </c>
      <c r="B23720" s="0" t="s">
        <v>31</v>
      </c>
      <c r="C23720" s="0" t="n">
        <f aca="false">IF(A23720=B23720,1,0)</f>
        <v>1</v>
      </c>
      <c r="D23720" s="0" t="s">
        <v>434</v>
      </c>
      <c r="E23720" s="0" t="s">
        <v>41063</v>
      </c>
      <c r="F23720" s="2" t="s">
        <v>4771</v>
      </c>
      <c r="H23720" s="0" t="s">
        <v>62</v>
      </c>
      <c r="J23720" s="0" t="n">
        <v>0</v>
      </c>
    </row>
    <row r="23721" customFormat="false" ht="12.8" hidden="false" customHeight="false" outlineLevel="0" collapsed="false">
      <c r="A23721" s="0" t="s">
        <v>31</v>
      </c>
      <c r="B23721" s="0" t="s">
        <v>31</v>
      </c>
      <c r="C23721" s="0" t="n">
        <f aca="false">IF(A23721=B23721,1,0)</f>
        <v>1</v>
      </c>
      <c r="D23721" s="0" t="s">
        <v>434</v>
      </c>
      <c r="E23721" s="0" t="s">
        <v>41064</v>
      </c>
      <c r="F23721" s="2" t="s">
        <v>41065</v>
      </c>
      <c r="H23721" s="0" t="s">
        <v>62</v>
      </c>
      <c r="J23721" s="0" t="n">
        <v>0</v>
      </c>
    </row>
    <row r="23722" customFormat="false" ht="12.8" hidden="false" customHeight="false" outlineLevel="0" collapsed="false">
      <c r="A23722" s="0" t="s">
        <v>31</v>
      </c>
      <c r="B23722" s="0" t="s">
        <v>31</v>
      </c>
      <c r="C23722" s="0" t="n">
        <f aca="false">IF(A23722=B23722,1,0)</f>
        <v>1</v>
      </c>
      <c r="D23722" s="0" t="s">
        <v>434</v>
      </c>
      <c r="E23722" s="0" t="s">
        <v>41066</v>
      </c>
      <c r="F23722" s="2" t="s">
        <v>10183</v>
      </c>
      <c r="H23722" s="0" t="s">
        <v>111</v>
      </c>
      <c r="J23722" s="0" t="n">
        <v>0</v>
      </c>
    </row>
    <row r="23723" customFormat="false" ht="12.8" hidden="false" customHeight="false" outlineLevel="0" collapsed="false">
      <c r="A23723" s="0" t="s">
        <v>31</v>
      </c>
      <c r="B23723" s="0" t="s">
        <v>31</v>
      </c>
      <c r="C23723" s="0" t="n">
        <f aca="false">IF(A23723=B23723,1,0)</f>
        <v>1</v>
      </c>
      <c r="D23723" s="0" t="s">
        <v>434</v>
      </c>
      <c r="E23723" s="0" t="s">
        <v>41067</v>
      </c>
      <c r="F23723" s="2" t="s">
        <v>41068</v>
      </c>
      <c r="H23723" s="0" t="s">
        <v>62</v>
      </c>
      <c r="J23723" s="0" t="n">
        <v>0</v>
      </c>
    </row>
    <row r="23724" customFormat="false" ht="12.8" hidden="false" customHeight="false" outlineLevel="0" collapsed="false">
      <c r="A23724" s="0" t="s">
        <v>31</v>
      </c>
      <c r="B23724" s="0" t="s">
        <v>31</v>
      </c>
      <c r="C23724" s="0" t="n">
        <f aca="false">IF(A23724=B23724,1,0)</f>
        <v>1</v>
      </c>
      <c r="D23724" s="0" t="s">
        <v>434</v>
      </c>
      <c r="E23724" s="0" t="s">
        <v>40707</v>
      </c>
      <c r="F23724" s="2" t="s">
        <v>41069</v>
      </c>
      <c r="H23724" s="0" t="s">
        <v>62</v>
      </c>
      <c r="J23724" s="0" t="n">
        <v>0</v>
      </c>
    </row>
    <row r="23725" customFormat="false" ht="12.8" hidden="false" customHeight="false" outlineLevel="0" collapsed="false">
      <c r="A23725" s="0" t="s">
        <v>31</v>
      </c>
      <c r="B23725" s="0" t="s">
        <v>31</v>
      </c>
      <c r="C23725" s="0" t="n">
        <f aca="false">IF(A23725=B23725,1,0)</f>
        <v>1</v>
      </c>
      <c r="D23725" s="0" t="s">
        <v>434</v>
      </c>
      <c r="E23725" s="0" t="s">
        <v>41070</v>
      </c>
      <c r="F23725" s="2" t="s">
        <v>41069</v>
      </c>
      <c r="H23725" s="0" t="s">
        <v>62</v>
      </c>
      <c r="J23725" s="0" t="n">
        <v>0</v>
      </c>
    </row>
    <row r="23726" customFormat="false" ht="12.8" hidden="false" customHeight="false" outlineLevel="0" collapsed="false">
      <c r="A23726" s="0" t="s">
        <v>31</v>
      </c>
      <c r="B23726" s="0" t="s">
        <v>31</v>
      </c>
      <c r="C23726" s="0" t="n">
        <f aca="false">IF(A23726=B23726,1,0)</f>
        <v>1</v>
      </c>
      <c r="D23726" s="0" t="s">
        <v>434</v>
      </c>
      <c r="E23726" s="0" t="s">
        <v>41071</v>
      </c>
      <c r="F23726" s="2" t="s">
        <v>41072</v>
      </c>
      <c r="H23726" s="0" t="s">
        <v>62</v>
      </c>
      <c r="J23726" s="0" t="n">
        <v>0</v>
      </c>
    </row>
    <row r="23727" customFormat="false" ht="12.8" hidden="false" customHeight="false" outlineLevel="0" collapsed="false">
      <c r="A23727" s="0" t="s">
        <v>31</v>
      </c>
      <c r="B23727" s="0" t="s">
        <v>31</v>
      </c>
      <c r="C23727" s="0" t="n">
        <f aca="false">IF(A23727=B23727,1,0)</f>
        <v>1</v>
      </c>
      <c r="D23727" s="0" t="s">
        <v>434</v>
      </c>
      <c r="E23727" s="0" t="s">
        <v>41073</v>
      </c>
      <c r="F23727" s="2" t="s">
        <v>41074</v>
      </c>
      <c r="H23727" s="0" t="s">
        <v>62</v>
      </c>
      <c r="J23727" s="0" t="n">
        <v>0</v>
      </c>
    </row>
    <row r="23728" customFormat="false" ht="12.8" hidden="false" customHeight="false" outlineLevel="0" collapsed="false">
      <c r="A23728" s="0" t="s">
        <v>31</v>
      </c>
      <c r="B23728" s="0" t="s">
        <v>31</v>
      </c>
      <c r="C23728" s="0" t="n">
        <f aca="false">IF(A23728=B23728,1,0)</f>
        <v>1</v>
      </c>
      <c r="D23728" s="0" t="s">
        <v>434</v>
      </c>
      <c r="E23728" s="0" t="s">
        <v>41075</v>
      </c>
      <c r="F23728" s="2" t="s">
        <v>41076</v>
      </c>
      <c r="H23728" s="0" t="s">
        <v>62</v>
      </c>
      <c r="J23728" s="0" t="n">
        <v>0</v>
      </c>
    </row>
    <row r="23729" customFormat="false" ht="12.8" hidden="false" customHeight="false" outlineLevel="0" collapsed="false">
      <c r="A23729" s="0" t="s">
        <v>31</v>
      </c>
      <c r="B23729" s="0" t="s">
        <v>31</v>
      </c>
      <c r="C23729" s="0" t="n">
        <f aca="false">IF(A23729=B23729,1,0)</f>
        <v>1</v>
      </c>
      <c r="D23729" s="0" t="s">
        <v>434</v>
      </c>
      <c r="E23729" s="0" t="s">
        <v>41077</v>
      </c>
      <c r="F23729" s="2" t="s">
        <v>41076</v>
      </c>
      <c r="H23729" s="0" t="s">
        <v>62</v>
      </c>
      <c r="J23729" s="0" t="n">
        <v>0</v>
      </c>
    </row>
    <row r="23730" customFormat="false" ht="12.8" hidden="false" customHeight="false" outlineLevel="0" collapsed="false">
      <c r="A23730" s="0" t="s">
        <v>31</v>
      </c>
      <c r="B23730" s="0" t="s">
        <v>31</v>
      </c>
      <c r="C23730" s="0" t="n">
        <f aca="false">IF(A23730=B23730,1,0)</f>
        <v>1</v>
      </c>
      <c r="D23730" s="0" t="s">
        <v>434</v>
      </c>
      <c r="E23730" s="0" t="s">
        <v>41078</v>
      </c>
      <c r="F23730" s="2" t="s">
        <v>41076</v>
      </c>
      <c r="H23730" s="0" t="s">
        <v>62</v>
      </c>
      <c r="J23730" s="0" t="n">
        <v>0</v>
      </c>
    </row>
    <row r="23731" customFormat="false" ht="12.8" hidden="false" customHeight="false" outlineLevel="0" collapsed="false">
      <c r="A23731" s="0" t="s">
        <v>31</v>
      </c>
      <c r="B23731" s="0" t="s">
        <v>31</v>
      </c>
      <c r="C23731" s="0" t="n">
        <f aca="false">IF(A23731=B23731,1,0)</f>
        <v>1</v>
      </c>
      <c r="D23731" s="0" t="s">
        <v>434</v>
      </c>
      <c r="E23731" s="0" t="s">
        <v>41079</v>
      </c>
      <c r="F23731" s="2" t="s">
        <v>41080</v>
      </c>
      <c r="H23731" s="0" t="s">
        <v>62</v>
      </c>
      <c r="J23731" s="0" t="n">
        <v>0</v>
      </c>
    </row>
    <row r="23732" customFormat="false" ht="12.8" hidden="false" customHeight="false" outlineLevel="0" collapsed="false">
      <c r="A23732" s="0" t="s">
        <v>31</v>
      </c>
      <c r="B23732" s="0" t="s">
        <v>31</v>
      </c>
      <c r="C23732" s="0" t="n">
        <f aca="false">IF(A23732=B23732,1,0)</f>
        <v>1</v>
      </c>
      <c r="D23732" s="0" t="s">
        <v>434</v>
      </c>
      <c r="E23732" s="0" t="s">
        <v>41081</v>
      </c>
      <c r="F23732" s="2" t="s">
        <v>41082</v>
      </c>
      <c r="H23732" s="0" t="s">
        <v>62</v>
      </c>
      <c r="J23732" s="0" t="n">
        <v>0</v>
      </c>
    </row>
    <row r="23733" customFormat="false" ht="12.8" hidden="false" customHeight="false" outlineLevel="0" collapsed="false">
      <c r="A23733" s="0" t="s">
        <v>31</v>
      </c>
      <c r="B23733" s="0" t="s">
        <v>31</v>
      </c>
      <c r="C23733" s="0" t="n">
        <f aca="false">IF(A23733=B23733,1,0)</f>
        <v>1</v>
      </c>
      <c r="D23733" s="0" t="s">
        <v>434</v>
      </c>
      <c r="E23733" s="0" t="s">
        <v>41083</v>
      </c>
      <c r="F23733" s="2" t="s">
        <v>41082</v>
      </c>
      <c r="H23733" s="0" t="s">
        <v>62</v>
      </c>
      <c r="J23733" s="0" t="n">
        <v>0</v>
      </c>
    </row>
    <row r="23734" customFormat="false" ht="12.8" hidden="false" customHeight="false" outlineLevel="0" collapsed="false">
      <c r="A23734" s="0" t="s">
        <v>31</v>
      </c>
      <c r="B23734" s="0" t="s">
        <v>31</v>
      </c>
      <c r="C23734" s="0" t="n">
        <f aca="false">IF(A23734=B23734,1,0)</f>
        <v>1</v>
      </c>
      <c r="D23734" s="0" t="s">
        <v>434</v>
      </c>
      <c r="E23734" s="0" t="s">
        <v>41084</v>
      </c>
      <c r="F23734" s="2" t="s">
        <v>41085</v>
      </c>
      <c r="H23734" s="0" t="s">
        <v>62</v>
      </c>
      <c r="J23734" s="0" t="n">
        <v>0</v>
      </c>
    </row>
    <row r="23735" customFormat="false" ht="12.8" hidden="false" customHeight="false" outlineLevel="0" collapsed="false">
      <c r="A23735" s="0" t="s">
        <v>31</v>
      </c>
      <c r="B23735" s="0" t="s">
        <v>31</v>
      </c>
      <c r="C23735" s="0" t="n">
        <f aca="false">IF(A23735=B23735,1,0)</f>
        <v>1</v>
      </c>
      <c r="D23735" s="0" t="s">
        <v>434</v>
      </c>
      <c r="E23735" s="0" t="s">
        <v>41086</v>
      </c>
      <c r="F23735" s="2" t="s">
        <v>41085</v>
      </c>
      <c r="H23735" s="0" t="s">
        <v>62</v>
      </c>
      <c r="J23735" s="0" t="n">
        <v>0</v>
      </c>
    </row>
    <row r="23736" customFormat="false" ht="12.8" hidden="false" customHeight="false" outlineLevel="0" collapsed="false">
      <c r="A23736" s="0" t="s">
        <v>31</v>
      </c>
      <c r="B23736" s="0" t="s">
        <v>31</v>
      </c>
      <c r="C23736" s="0" t="n">
        <f aca="false">IF(A23736=B23736,1,0)</f>
        <v>1</v>
      </c>
      <c r="D23736" s="0" t="s">
        <v>434</v>
      </c>
      <c r="E23736" s="0" t="s">
        <v>41087</v>
      </c>
      <c r="F23736" s="2" t="s">
        <v>41088</v>
      </c>
      <c r="H23736" s="0" t="s">
        <v>62</v>
      </c>
      <c r="J23736" s="0" t="n">
        <v>0</v>
      </c>
    </row>
    <row r="23737" customFormat="false" ht="12.8" hidden="false" customHeight="false" outlineLevel="0" collapsed="false">
      <c r="A23737" s="0" t="s">
        <v>31</v>
      </c>
      <c r="B23737" s="0" t="s">
        <v>31</v>
      </c>
      <c r="C23737" s="0" t="n">
        <f aca="false">IF(A23737=B23737,1,0)</f>
        <v>1</v>
      </c>
      <c r="D23737" s="0" t="s">
        <v>434</v>
      </c>
      <c r="E23737" s="0" t="s">
        <v>41089</v>
      </c>
      <c r="F23737" s="2" t="s">
        <v>41090</v>
      </c>
      <c r="H23737" s="0" t="s">
        <v>62</v>
      </c>
      <c r="J23737" s="0" t="n">
        <v>0</v>
      </c>
    </row>
    <row r="23738" customFormat="false" ht="12.8" hidden="false" customHeight="false" outlineLevel="0" collapsed="false">
      <c r="A23738" s="0" t="s">
        <v>31</v>
      </c>
      <c r="B23738" s="0" t="s">
        <v>31</v>
      </c>
      <c r="C23738" s="0" t="n">
        <f aca="false">IF(A23738=B23738,1,0)</f>
        <v>1</v>
      </c>
      <c r="D23738" s="0" t="s">
        <v>434</v>
      </c>
      <c r="E23738" s="0" t="s">
        <v>41091</v>
      </c>
      <c r="F23738" s="2" t="s">
        <v>41092</v>
      </c>
      <c r="H23738" s="0" t="s">
        <v>62</v>
      </c>
      <c r="J23738" s="0" t="n">
        <v>100</v>
      </c>
    </row>
    <row r="23739" customFormat="false" ht="12.8" hidden="false" customHeight="false" outlineLevel="0" collapsed="false">
      <c r="A23739" s="0" t="s">
        <v>31</v>
      </c>
      <c r="B23739" s="0" t="s">
        <v>31</v>
      </c>
      <c r="C23739" s="0" t="n">
        <f aca="false">IF(A23739=B23739,1,0)</f>
        <v>1</v>
      </c>
      <c r="D23739" s="0" t="s">
        <v>434</v>
      </c>
      <c r="E23739" s="0" t="s">
        <v>41093</v>
      </c>
      <c r="F23739" s="2" t="s">
        <v>41094</v>
      </c>
      <c r="H23739" s="0" t="s">
        <v>62</v>
      </c>
      <c r="J23739" s="0" t="n">
        <v>100</v>
      </c>
    </row>
    <row r="23740" customFormat="false" ht="12.8" hidden="false" customHeight="false" outlineLevel="0" collapsed="false">
      <c r="A23740" s="0" t="s">
        <v>31</v>
      </c>
      <c r="B23740" s="0" t="s">
        <v>31</v>
      </c>
      <c r="C23740" s="0" t="n">
        <f aca="false">IF(A23740=B23740,1,0)</f>
        <v>1</v>
      </c>
      <c r="D23740" s="0" t="s">
        <v>434</v>
      </c>
      <c r="E23740" s="0" t="s">
        <v>41095</v>
      </c>
      <c r="F23740" s="2" t="s">
        <v>41096</v>
      </c>
      <c r="H23740" s="0" t="s">
        <v>62</v>
      </c>
      <c r="J23740" s="0" t="n">
        <v>100</v>
      </c>
    </row>
    <row r="23741" customFormat="false" ht="12.8" hidden="false" customHeight="false" outlineLevel="0" collapsed="false">
      <c r="A23741" s="0" t="s">
        <v>31</v>
      </c>
      <c r="B23741" s="0" t="s">
        <v>31</v>
      </c>
      <c r="C23741" s="0" t="n">
        <f aca="false">IF(A23741=B23741,1,0)</f>
        <v>1</v>
      </c>
      <c r="D23741" s="0" t="s">
        <v>434</v>
      </c>
      <c r="E23741" s="0" t="s">
        <v>41097</v>
      </c>
      <c r="F23741" s="2" t="s">
        <v>41098</v>
      </c>
      <c r="H23741" s="0" t="s">
        <v>62</v>
      </c>
      <c r="J23741" s="0" t="n">
        <v>100</v>
      </c>
    </row>
    <row r="23742" customFormat="false" ht="12.8" hidden="false" customHeight="false" outlineLevel="0" collapsed="false">
      <c r="A23742" s="0" t="s">
        <v>31</v>
      </c>
      <c r="B23742" s="0" t="s">
        <v>31</v>
      </c>
      <c r="C23742" s="0" t="n">
        <f aca="false">IF(A23742=B23742,1,0)</f>
        <v>1</v>
      </c>
      <c r="D23742" s="0" t="s">
        <v>434</v>
      </c>
      <c r="E23742" s="0" t="s">
        <v>41099</v>
      </c>
      <c r="F23742" s="2" t="s">
        <v>41100</v>
      </c>
      <c r="H23742" s="0" t="s">
        <v>62</v>
      </c>
      <c r="J23742" s="0" t="n">
        <v>0</v>
      </c>
    </row>
    <row r="23743" customFormat="false" ht="12.8" hidden="false" customHeight="false" outlineLevel="0" collapsed="false">
      <c r="A23743" s="0" t="s">
        <v>31</v>
      </c>
      <c r="B23743" s="0" t="s">
        <v>31</v>
      </c>
      <c r="C23743" s="0" t="n">
        <f aca="false">IF(A23743=B23743,1,0)</f>
        <v>1</v>
      </c>
      <c r="D23743" s="0" t="s">
        <v>434</v>
      </c>
      <c r="E23743" s="0" t="s">
        <v>23023</v>
      </c>
      <c r="F23743" s="2" t="s">
        <v>41101</v>
      </c>
      <c r="H23743" s="0" t="s">
        <v>62</v>
      </c>
      <c r="J23743" s="0" t="n">
        <v>0</v>
      </c>
    </row>
    <row r="23744" customFormat="false" ht="12.8" hidden="false" customHeight="false" outlineLevel="0" collapsed="false">
      <c r="A23744" s="0" t="s">
        <v>31</v>
      </c>
      <c r="B23744" s="0" t="s">
        <v>31</v>
      </c>
      <c r="C23744" s="0" t="n">
        <f aca="false">IF(A23744=B23744,1,0)</f>
        <v>1</v>
      </c>
      <c r="D23744" s="0" t="s">
        <v>434</v>
      </c>
      <c r="E23744" s="0" t="s">
        <v>32023</v>
      </c>
      <c r="F23744" s="2" t="s">
        <v>41102</v>
      </c>
      <c r="H23744" s="0" t="s">
        <v>62</v>
      </c>
      <c r="J23744" s="0" t="n">
        <v>0</v>
      </c>
    </row>
    <row r="23745" customFormat="false" ht="12.8" hidden="false" customHeight="false" outlineLevel="0" collapsed="false">
      <c r="A23745" s="0" t="s">
        <v>31</v>
      </c>
      <c r="B23745" s="0" t="s">
        <v>31</v>
      </c>
      <c r="C23745" s="0" t="n">
        <f aca="false">IF(A23745=B23745,1,0)</f>
        <v>1</v>
      </c>
      <c r="D23745" s="0" t="s">
        <v>434</v>
      </c>
      <c r="E23745" s="0" t="s">
        <v>41103</v>
      </c>
      <c r="F23745" s="2" t="s">
        <v>41104</v>
      </c>
      <c r="H23745" s="0" t="s">
        <v>62</v>
      </c>
      <c r="J23745" s="0" t="n">
        <v>90</v>
      </c>
    </row>
    <row r="23746" customFormat="false" ht="12.8" hidden="false" customHeight="false" outlineLevel="0" collapsed="false">
      <c r="A23746" s="0" t="s">
        <v>31</v>
      </c>
      <c r="B23746" s="0" t="s">
        <v>31</v>
      </c>
      <c r="C23746" s="0" t="n">
        <f aca="false">IF(A23746=B23746,1,0)</f>
        <v>1</v>
      </c>
      <c r="D23746" s="0" t="s">
        <v>434</v>
      </c>
      <c r="E23746" s="0" t="s">
        <v>41105</v>
      </c>
      <c r="F23746" s="2" t="s">
        <v>41106</v>
      </c>
      <c r="H23746" s="0" t="s">
        <v>62</v>
      </c>
      <c r="J23746" s="0" t="n">
        <v>0</v>
      </c>
    </row>
    <row r="23747" customFormat="false" ht="12.8" hidden="false" customHeight="false" outlineLevel="0" collapsed="false">
      <c r="A23747" s="0" t="s">
        <v>31</v>
      </c>
      <c r="B23747" s="0" t="s">
        <v>31</v>
      </c>
      <c r="C23747" s="0" t="n">
        <f aca="false">IF(A23747=B23747,1,0)</f>
        <v>1</v>
      </c>
      <c r="D23747" s="0" t="s">
        <v>434</v>
      </c>
      <c r="E23747" s="0" t="s">
        <v>41107</v>
      </c>
      <c r="F23747" s="2" t="s">
        <v>41108</v>
      </c>
      <c r="H23747" s="0" t="s">
        <v>62</v>
      </c>
      <c r="J23747" s="0" t="n">
        <v>0</v>
      </c>
    </row>
    <row r="23748" customFormat="false" ht="12.8" hidden="false" customHeight="false" outlineLevel="0" collapsed="false">
      <c r="A23748" s="0" t="s">
        <v>31</v>
      </c>
      <c r="B23748" s="0" t="s">
        <v>31</v>
      </c>
      <c r="C23748" s="0" t="n">
        <f aca="false">IF(A23748=B23748,1,0)</f>
        <v>1</v>
      </c>
      <c r="D23748" s="0" t="s">
        <v>434</v>
      </c>
      <c r="E23748" s="0" t="s">
        <v>41109</v>
      </c>
      <c r="F23748" s="2" t="s">
        <v>41110</v>
      </c>
      <c r="H23748" s="0" t="s">
        <v>62</v>
      </c>
      <c r="J23748" s="0" t="n">
        <v>0</v>
      </c>
    </row>
    <row r="23749" customFormat="false" ht="12.8" hidden="false" customHeight="false" outlineLevel="0" collapsed="false">
      <c r="A23749" s="0" t="s">
        <v>31</v>
      </c>
      <c r="B23749" s="0" t="s">
        <v>31</v>
      </c>
      <c r="C23749" s="0" t="n">
        <f aca="false">IF(A23749=B23749,1,0)</f>
        <v>1</v>
      </c>
      <c r="D23749" s="0" t="s">
        <v>434</v>
      </c>
      <c r="E23749" s="0" t="s">
        <v>41111</v>
      </c>
      <c r="F23749" s="2" t="s">
        <v>41112</v>
      </c>
      <c r="H23749" s="0" t="s">
        <v>62</v>
      </c>
      <c r="J23749" s="0" t="n">
        <v>0</v>
      </c>
    </row>
    <row r="23750" customFormat="false" ht="12.8" hidden="false" customHeight="false" outlineLevel="0" collapsed="false">
      <c r="A23750" s="0" t="s">
        <v>31</v>
      </c>
      <c r="B23750" s="0" t="s">
        <v>31</v>
      </c>
      <c r="C23750" s="0" t="n">
        <f aca="false">IF(A23750=B23750,1,0)</f>
        <v>1</v>
      </c>
      <c r="D23750" s="0" t="s">
        <v>434</v>
      </c>
      <c r="E23750" s="0" t="s">
        <v>41113</v>
      </c>
      <c r="F23750" s="2" t="s">
        <v>41112</v>
      </c>
      <c r="H23750" s="0" t="s">
        <v>62</v>
      </c>
      <c r="J23750" s="0" t="n">
        <v>0</v>
      </c>
    </row>
    <row r="23751" customFormat="false" ht="12.8" hidden="false" customHeight="false" outlineLevel="0" collapsed="false">
      <c r="A23751" s="0" t="s">
        <v>31</v>
      </c>
      <c r="B23751" s="0" t="s">
        <v>31</v>
      </c>
      <c r="C23751" s="0" t="n">
        <f aca="false">IF(A23751=B23751,1,0)</f>
        <v>1</v>
      </c>
      <c r="D23751" s="0" t="s">
        <v>434</v>
      </c>
      <c r="E23751" s="0" t="s">
        <v>41114</v>
      </c>
      <c r="F23751" s="2" t="s">
        <v>41115</v>
      </c>
      <c r="H23751" s="0" t="s">
        <v>62</v>
      </c>
      <c r="J23751" s="0" t="n">
        <v>0</v>
      </c>
    </row>
    <row r="23752" customFormat="false" ht="12.8" hidden="false" customHeight="false" outlineLevel="0" collapsed="false">
      <c r="A23752" s="0" t="s">
        <v>31</v>
      </c>
      <c r="B23752" s="0" t="s">
        <v>31</v>
      </c>
      <c r="C23752" s="0" t="n">
        <f aca="false">IF(A23752=B23752,1,0)</f>
        <v>1</v>
      </c>
      <c r="D23752" s="0" t="s">
        <v>434</v>
      </c>
      <c r="E23752" s="0" t="s">
        <v>41116</v>
      </c>
      <c r="F23752" s="2" t="s">
        <v>4775</v>
      </c>
      <c r="H23752" s="0" t="s">
        <v>62</v>
      </c>
      <c r="J23752" s="0" t="n">
        <v>0</v>
      </c>
    </row>
    <row r="23753" customFormat="false" ht="12.8" hidden="false" customHeight="false" outlineLevel="0" collapsed="false">
      <c r="A23753" s="0" t="s">
        <v>31</v>
      </c>
      <c r="B23753" s="0" t="s">
        <v>31</v>
      </c>
      <c r="C23753" s="0" t="n">
        <f aca="false">IF(A23753=B23753,1,0)</f>
        <v>1</v>
      </c>
      <c r="D23753" s="0" t="s">
        <v>434</v>
      </c>
      <c r="E23753" s="0" t="s">
        <v>41117</v>
      </c>
      <c r="F23753" s="2" t="s">
        <v>41118</v>
      </c>
      <c r="H23753" s="0" t="s">
        <v>62</v>
      </c>
      <c r="J23753" s="0" t="n">
        <v>0</v>
      </c>
    </row>
    <row r="23754" customFormat="false" ht="12.8" hidden="false" customHeight="false" outlineLevel="0" collapsed="false">
      <c r="A23754" s="0" t="s">
        <v>31</v>
      </c>
      <c r="B23754" s="0" t="s">
        <v>31</v>
      </c>
      <c r="C23754" s="0" t="n">
        <f aca="false">IF(A23754=B23754,1,0)</f>
        <v>1</v>
      </c>
      <c r="D23754" s="0" t="s">
        <v>434</v>
      </c>
      <c r="E23754" s="0" t="s">
        <v>41119</v>
      </c>
      <c r="F23754" s="2" t="s">
        <v>41120</v>
      </c>
      <c r="H23754" s="0" t="s">
        <v>62</v>
      </c>
      <c r="J23754" s="0" t="n">
        <v>0</v>
      </c>
    </row>
    <row r="23755" customFormat="false" ht="12.8" hidden="false" customHeight="false" outlineLevel="0" collapsed="false">
      <c r="A23755" s="0" t="s">
        <v>31</v>
      </c>
      <c r="B23755" s="0" t="s">
        <v>31</v>
      </c>
      <c r="C23755" s="0" t="n">
        <f aca="false">IF(A23755=B23755,1,0)</f>
        <v>1</v>
      </c>
      <c r="D23755" s="0" t="s">
        <v>434</v>
      </c>
      <c r="E23755" s="0" t="s">
        <v>41121</v>
      </c>
      <c r="F23755" s="2" t="s">
        <v>41122</v>
      </c>
      <c r="H23755" s="0" t="s">
        <v>62</v>
      </c>
      <c r="J23755" s="0" t="n">
        <v>90</v>
      </c>
    </row>
    <row r="23756" customFormat="false" ht="12.8" hidden="false" customHeight="false" outlineLevel="0" collapsed="false">
      <c r="A23756" s="0" t="s">
        <v>31</v>
      </c>
      <c r="B23756" s="0" t="s">
        <v>31</v>
      </c>
      <c r="C23756" s="0" t="n">
        <f aca="false">IF(A23756=B23756,1,0)</f>
        <v>1</v>
      </c>
      <c r="D23756" s="0" t="s">
        <v>434</v>
      </c>
      <c r="E23756" s="0" t="s">
        <v>41123</v>
      </c>
      <c r="F23756" s="2" t="s">
        <v>41124</v>
      </c>
      <c r="H23756" s="0" t="s">
        <v>62</v>
      </c>
      <c r="J23756" s="0" t="n">
        <v>0</v>
      </c>
    </row>
    <row r="23757" customFormat="false" ht="12.8" hidden="false" customHeight="false" outlineLevel="0" collapsed="false">
      <c r="A23757" s="0" t="s">
        <v>31</v>
      </c>
      <c r="B23757" s="0" t="s">
        <v>31</v>
      </c>
      <c r="C23757" s="0" t="n">
        <f aca="false">IF(A23757=B23757,1,0)</f>
        <v>1</v>
      </c>
      <c r="D23757" s="0" t="s">
        <v>434</v>
      </c>
      <c r="E23757" s="0" t="s">
        <v>41125</v>
      </c>
      <c r="F23757" s="2" t="s">
        <v>41126</v>
      </c>
      <c r="H23757" s="0" t="s">
        <v>62</v>
      </c>
      <c r="J23757" s="0" t="n">
        <v>0</v>
      </c>
    </row>
    <row r="23758" customFormat="false" ht="12.8" hidden="false" customHeight="false" outlineLevel="0" collapsed="false">
      <c r="A23758" s="0" t="s">
        <v>31</v>
      </c>
      <c r="B23758" s="0" t="s">
        <v>31</v>
      </c>
      <c r="C23758" s="0" t="n">
        <f aca="false">IF(A23758=B23758,1,0)</f>
        <v>1</v>
      </c>
      <c r="D23758" s="0" t="s">
        <v>434</v>
      </c>
      <c r="E23758" s="0" t="s">
        <v>41127</v>
      </c>
      <c r="F23758" s="2" t="s">
        <v>41126</v>
      </c>
      <c r="H23758" s="0" t="s">
        <v>62</v>
      </c>
      <c r="J23758" s="0" t="n">
        <v>0</v>
      </c>
    </row>
    <row r="23759" customFormat="false" ht="12.8" hidden="false" customHeight="false" outlineLevel="0" collapsed="false">
      <c r="A23759" s="0" t="s">
        <v>31</v>
      </c>
      <c r="B23759" s="0" t="s">
        <v>31</v>
      </c>
      <c r="C23759" s="0" t="n">
        <f aca="false">IF(A23759=B23759,1,0)</f>
        <v>1</v>
      </c>
      <c r="D23759" s="0" t="s">
        <v>434</v>
      </c>
      <c r="E23759" s="0" t="s">
        <v>41128</v>
      </c>
      <c r="F23759" s="2" t="s">
        <v>41126</v>
      </c>
      <c r="H23759" s="0" t="s">
        <v>62</v>
      </c>
      <c r="J23759" s="0" t="n">
        <v>0</v>
      </c>
    </row>
    <row r="23760" customFormat="false" ht="12.8" hidden="false" customHeight="false" outlineLevel="0" collapsed="false">
      <c r="A23760" s="0" t="s">
        <v>31</v>
      </c>
      <c r="B23760" s="0" t="s">
        <v>31</v>
      </c>
      <c r="C23760" s="0" t="n">
        <f aca="false">IF(A23760=B23760,1,0)</f>
        <v>1</v>
      </c>
      <c r="D23760" s="0" t="s">
        <v>434</v>
      </c>
      <c r="E23760" s="0" t="s">
        <v>41129</v>
      </c>
      <c r="F23760" s="2" t="s">
        <v>41130</v>
      </c>
      <c r="H23760" s="0" t="s">
        <v>62</v>
      </c>
      <c r="J23760" s="0" t="n">
        <v>0</v>
      </c>
    </row>
    <row r="23761" customFormat="false" ht="12.8" hidden="false" customHeight="false" outlineLevel="0" collapsed="false">
      <c r="A23761" s="0" t="s">
        <v>31</v>
      </c>
      <c r="B23761" s="0" t="s">
        <v>31</v>
      </c>
      <c r="C23761" s="0" t="n">
        <f aca="false">IF(A23761=B23761,1,0)</f>
        <v>1</v>
      </c>
      <c r="D23761" s="0" t="s">
        <v>434</v>
      </c>
      <c r="E23761" s="0" t="s">
        <v>41131</v>
      </c>
      <c r="F23761" s="2" t="s">
        <v>41132</v>
      </c>
      <c r="H23761" s="0" t="s">
        <v>62</v>
      </c>
      <c r="J23761" s="0" t="n">
        <v>0</v>
      </c>
    </row>
    <row r="23762" customFormat="false" ht="12.8" hidden="false" customHeight="false" outlineLevel="0" collapsed="false">
      <c r="A23762" s="0" t="s">
        <v>31</v>
      </c>
      <c r="B23762" s="0" t="s">
        <v>31</v>
      </c>
      <c r="C23762" s="0" t="n">
        <f aca="false">IF(A23762=B23762,1,0)</f>
        <v>1</v>
      </c>
      <c r="D23762" s="0" t="s">
        <v>434</v>
      </c>
      <c r="E23762" s="0" t="s">
        <v>41133</v>
      </c>
      <c r="F23762" s="2" t="s">
        <v>41134</v>
      </c>
      <c r="H23762" s="0" t="s">
        <v>62</v>
      </c>
      <c r="J23762" s="0" t="n">
        <v>0</v>
      </c>
    </row>
    <row r="23763" customFormat="false" ht="12.8" hidden="false" customHeight="false" outlineLevel="0" collapsed="false">
      <c r="A23763" s="0" t="s">
        <v>31</v>
      </c>
      <c r="B23763" s="0" t="s">
        <v>31</v>
      </c>
      <c r="C23763" s="0" t="n">
        <f aca="false">IF(A23763=B23763,1,0)</f>
        <v>1</v>
      </c>
      <c r="D23763" s="0" t="s">
        <v>434</v>
      </c>
      <c r="E23763" s="0" t="s">
        <v>41135</v>
      </c>
      <c r="F23763" s="2" t="s">
        <v>17947</v>
      </c>
      <c r="H23763" s="0" t="s">
        <v>62</v>
      </c>
      <c r="J23763" s="0" t="n">
        <v>0</v>
      </c>
    </row>
    <row r="23764" customFormat="false" ht="12.8" hidden="false" customHeight="false" outlineLevel="0" collapsed="false">
      <c r="A23764" s="0" t="s">
        <v>31</v>
      </c>
      <c r="B23764" s="0" t="s">
        <v>31</v>
      </c>
      <c r="C23764" s="0" t="n">
        <f aca="false">IF(A23764=B23764,1,0)</f>
        <v>1</v>
      </c>
      <c r="D23764" s="0" t="s">
        <v>434</v>
      </c>
      <c r="E23764" s="0" t="s">
        <v>41136</v>
      </c>
      <c r="F23764" s="2" t="s">
        <v>17947</v>
      </c>
      <c r="H23764" s="0" t="s">
        <v>62</v>
      </c>
      <c r="J23764" s="0" t="n">
        <v>0</v>
      </c>
    </row>
    <row r="23765" customFormat="false" ht="12.8" hidden="false" customHeight="false" outlineLevel="0" collapsed="false">
      <c r="A23765" s="0" t="s">
        <v>31</v>
      </c>
      <c r="B23765" s="0" t="s">
        <v>31</v>
      </c>
      <c r="C23765" s="0" t="n">
        <f aca="false">IF(A23765=B23765,1,0)</f>
        <v>1</v>
      </c>
      <c r="D23765" s="0" t="s">
        <v>434</v>
      </c>
      <c r="E23765" s="0" t="s">
        <v>41137</v>
      </c>
      <c r="F23765" s="2" t="s">
        <v>41138</v>
      </c>
      <c r="H23765" s="0" t="s">
        <v>62</v>
      </c>
      <c r="J23765" s="0" t="n">
        <v>0</v>
      </c>
    </row>
    <row r="23766" customFormat="false" ht="12.8" hidden="false" customHeight="false" outlineLevel="0" collapsed="false">
      <c r="A23766" s="0" t="s">
        <v>31</v>
      </c>
      <c r="B23766" s="0" t="s">
        <v>31</v>
      </c>
      <c r="C23766" s="0" t="n">
        <f aca="false">IF(A23766=B23766,1,0)</f>
        <v>1</v>
      </c>
      <c r="D23766" s="0" t="s">
        <v>434</v>
      </c>
      <c r="E23766" s="0" t="s">
        <v>41139</v>
      </c>
      <c r="F23766" s="2" t="s">
        <v>41140</v>
      </c>
      <c r="H23766" s="0" t="s">
        <v>62</v>
      </c>
      <c r="J23766" s="0" t="n">
        <v>0</v>
      </c>
    </row>
    <row r="23767" customFormat="false" ht="12.8" hidden="false" customHeight="false" outlineLevel="0" collapsed="false">
      <c r="A23767" s="0" t="s">
        <v>31</v>
      </c>
      <c r="B23767" s="0" t="s">
        <v>31</v>
      </c>
      <c r="C23767" s="0" t="n">
        <f aca="false">IF(A23767=B23767,1,0)</f>
        <v>1</v>
      </c>
      <c r="D23767" s="0" t="s">
        <v>434</v>
      </c>
      <c r="E23767" s="0" t="s">
        <v>41141</v>
      </c>
      <c r="F23767" s="2" t="s">
        <v>41142</v>
      </c>
      <c r="H23767" s="0" t="s">
        <v>62</v>
      </c>
      <c r="J23767" s="0" t="n">
        <v>0</v>
      </c>
    </row>
    <row r="23768" customFormat="false" ht="12.8" hidden="false" customHeight="false" outlineLevel="0" collapsed="false">
      <c r="A23768" s="0" t="s">
        <v>31</v>
      </c>
      <c r="B23768" s="0" t="s">
        <v>31</v>
      </c>
      <c r="C23768" s="0" t="n">
        <f aca="false">IF(A23768=B23768,1,0)</f>
        <v>1</v>
      </c>
      <c r="D23768" s="0" t="s">
        <v>434</v>
      </c>
      <c r="E23768" s="0" t="s">
        <v>41143</v>
      </c>
      <c r="F23768" s="2" t="s">
        <v>41144</v>
      </c>
      <c r="H23768" s="0" t="s">
        <v>111</v>
      </c>
      <c r="J23768" s="0" t="n">
        <v>0</v>
      </c>
    </row>
    <row r="23769" customFormat="false" ht="12.8" hidden="false" customHeight="false" outlineLevel="0" collapsed="false">
      <c r="A23769" s="0" t="s">
        <v>31</v>
      </c>
      <c r="B23769" s="0" t="s">
        <v>31</v>
      </c>
      <c r="C23769" s="0" t="n">
        <f aca="false">IF(A23769=B23769,1,0)</f>
        <v>1</v>
      </c>
      <c r="D23769" s="0" t="s">
        <v>434</v>
      </c>
      <c r="E23769" s="0" t="s">
        <v>41145</v>
      </c>
      <c r="F23769" s="2" t="s">
        <v>41146</v>
      </c>
      <c r="H23769" s="0" t="s">
        <v>111</v>
      </c>
      <c r="J23769" s="0" t="n">
        <v>0</v>
      </c>
    </row>
    <row r="23770" customFormat="false" ht="12.8" hidden="false" customHeight="false" outlineLevel="0" collapsed="false">
      <c r="A23770" s="0" t="s">
        <v>31</v>
      </c>
      <c r="B23770" s="0" t="s">
        <v>31</v>
      </c>
      <c r="C23770" s="0" t="n">
        <f aca="false">IF(A23770=B23770,1,0)</f>
        <v>1</v>
      </c>
      <c r="D23770" s="0" t="s">
        <v>434</v>
      </c>
      <c r="E23770" s="0" t="s">
        <v>41020</v>
      </c>
      <c r="F23770" s="2" t="s">
        <v>41147</v>
      </c>
      <c r="H23770" s="0" t="s">
        <v>62</v>
      </c>
      <c r="J23770" s="0" t="n">
        <v>0</v>
      </c>
    </row>
    <row r="23771" customFormat="false" ht="12.8" hidden="false" customHeight="false" outlineLevel="0" collapsed="false">
      <c r="A23771" s="0" t="s">
        <v>31</v>
      </c>
      <c r="B23771" s="0" t="s">
        <v>31</v>
      </c>
      <c r="C23771" s="0" t="n">
        <f aca="false">IF(A23771=B23771,1,0)</f>
        <v>1</v>
      </c>
      <c r="D23771" s="0" t="s">
        <v>434</v>
      </c>
      <c r="E23771" s="0" t="s">
        <v>41148</v>
      </c>
      <c r="F23771" s="2" t="s">
        <v>41149</v>
      </c>
      <c r="H23771" s="0" t="s">
        <v>62</v>
      </c>
      <c r="J23771" s="0" t="n">
        <v>0</v>
      </c>
    </row>
    <row r="23772" customFormat="false" ht="12.8" hidden="false" customHeight="false" outlineLevel="0" collapsed="false">
      <c r="A23772" s="0" t="s">
        <v>31</v>
      </c>
      <c r="B23772" s="0" t="s">
        <v>31</v>
      </c>
      <c r="C23772" s="0" t="n">
        <f aca="false">IF(A23772=B23772,1,0)</f>
        <v>1</v>
      </c>
      <c r="D23772" s="0" t="s">
        <v>434</v>
      </c>
      <c r="E23772" s="0" t="s">
        <v>41150</v>
      </c>
      <c r="F23772" s="2" t="s">
        <v>41149</v>
      </c>
      <c r="H23772" s="0" t="s">
        <v>62</v>
      </c>
      <c r="J23772" s="0" t="n">
        <v>0</v>
      </c>
    </row>
    <row r="23773" customFormat="false" ht="12.8" hidden="false" customHeight="false" outlineLevel="0" collapsed="false">
      <c r="A23773" s="0" t="s">
        <v>31</v>
      </c>
      <c r="B23773" s="0" t="s">
        <v>31</v>
      </c>
      <c r="C23773" s="0" t="n">
        <f aca="false">IF(A23773=B23773,1,0)</f>
        <v>1</v>
      </c>
      <c r="D23773" s="0" t="s">
        <v>434</v>
      </c>
      <c r="E23773" s="0" t="s">
        <v>41151</v>
      </c>
      <c r="F23773" s="2" t="s">
        <v>41152</v>
      </c>
      <c r="H23773" s="0" t="s">
        <v>62</v>
      </c>
      <c r="J23773" s="0" t="n">
        <v>0</v>
      </c>
    </row>
    <row r="23774" customFormat="false" ht="12.8" hidden="false" customHeight="false" outlineLevel="0" collapsed="false">
      <c r="A23774" s="0" t="s">
        <v>31</v>
      </c>
      <c r="B23774" s="0" t="s">
        <v>31</v>
      </c>
      <c r="C23774" s="0" t="n">
        <f aca="false">IF(A23774=B23774,1,0)</f>
        <v>1</v>
      </c>
      <c r="D23774" s="0" t="s">
        <v>434</v>
      </c>
      <c r="E23774" s="0" t="s">
        <v>41153</v>
      </c>
      <c r="F23774" s="2" t="s">
        <v>41154</v>
      </c>
      <c r="H23774" s="0" t="s">
        <v>62</v>
      </c>
      <c r="J23774" s="0" t="n">
        <v>0</v>
      </c>
    </row>
    <row r="23775" customFormat="false" ht="12.8" hidden="false" customHeight="false" outlineLevel="0" collapsed="false">
      <c r="A23775" s="0" t="s">
        <v>31</v>
      </c>
      <c r="B23775" s="0" t="s">
        <v>31</v>
      </c>
      <c r="C23775" s="0" t="n">
        <f aca="false">IF(A23775=B23775,1,0)</f>
        <v>1</v>
      </c>
      <c r="D23775" s="0" t="s">
        <v>434</v>
      </c>
      <c r="E23775" s="0" t="s">
        <v>32447</v>
      </c>
      <c r="F23775" s="2" t="s">
        <v>41155</v>
      </c>
      <c r="H23775" s="0" t="s">
        <v>62</v>
      </c>
      <c r="J23775" s="0" t="n">
        <v>0</v>
      </c>
    </row>
    <row r="23776" customFormat="false" ht="12.8" hidden="false" customHeight="false" outlineLevel="0" collapsed="false">
      <c r="A23776" s="0" t="s">
        <v>31</v>
      </c>
      <c r="B23776" s="0" t="s">
        <v>31</v>
      </c>
      <c r="C23776" s="0" t="n">
        <f aca="false">IF(A23776=B23776,1,0)</f>
        <v>1</v>
      </c>
      <c r="D23776" s="0" t="s">
        <v>434</v>
      </c>
      <c r="E23776" s="0" t="s">
        <v>41156</v>
      </c>
      <c r="F23776" s="2" t="s">
        <v>41157</v>
      </c>
      <c r="H23776" s="0" t="s">
        <v>62</v>
      </c>
      <c r="J23776" s="0" t="n">
        <v>0</v>
      </c>
    </row>
    <row r="23777" customFormat="false" ht="12.8" hidden="false" customHeight="false" outlineLevel="0" collapsed="false">
      <c r="A23777" s="0" t="s">
        <v>31</v>
      </c>
      <c r="B23777" s="0" t="s">
        <v>31</v>
      </c>
      <c r="C23777" s="0" t="n">
        <f aca="false">IF(A23777=B23777,1,0)</f>
        <v>1</v>
      </c>
      <c r="D23777" s="0" t="s">
        <v>434</v>
      </c>
      <c r="E23777" s="0" t="s">
        <v>41158</v>
      </c>
      <c r="F23777" s="2" t="s">
        <v>41159</v>
      </c>
      <c r="H23777" s="0" t="s">
        <v>62</v>
      </c>
      <c r="J23777" s="0" t="n">
        <v>0</v>
      </c>
    </row>
    <row r="23778" customFormat="false" ht="12.8" hidden="false" customHeight="false" outlineLevel="0" collapsed="false">
      <c r="A23778" s="0" t="s">
        <v>31</v>
      </c>
      <c r="B23778" s="0" t="s">
        <v>31</v>
      </c>
      <c r="C23778" s="0" t="n">
        <f aca="false">IF(A23778=B23778,1,0)</f>
        <v>1</v>
      </c>
      <c r="D23778" s="0" t="s">
        <v>434</v>
      </c>
      <c r="E23778" s="0" t="s">
        <v>41160</v>
      </c>
      <c r="F23778" s="2" t="s">
        <v>41161</v>
      </c>
      <c r="H23778" s="0" t="s">
        <v>62</v>
      </c>
      <c r="J23778" s="0" t="n">
        <v>100</v>
      </c>
    </row>
    <row r="23779" customFormat="false" ht="12.8" hidden="false" customHeight="false" outlineLevel="0" collapsed="false">
      <c r="A23779" s="0" t="s">
        <v>31</v>
      </c>
      <c r="B23779" s="0" t="s">
        <v>31</v>
      </c>
      <c r="C23779" s="0" t="n">
        <f aca="false">IF(A23779=B23779,1,0)</f>
        <v>1</v>
      </c>
      <c r="D23779" s="0" t="s">
        <v>434</v>
      </c>
      <c r="E23779" s="0" t="s">
        <v>41162</v>
      </c>
      <c r="F23779" s="2" t="s">
        <v>41163</v>
      </c>
      <c r="H23779" s="0" t="s">
        <v>62</v>
      </c>
      <c r="J23779" s="0" t="n">
        <v>0</v>
      </c>
    </row>
    <row r="23780" customFormat="false" ht="12.8" hidden="false" customHeight="false" outlineLevel="0" collapsed="false">
      <c r="A23780" s="0" t="s">
        <v>31</v>
      </c>
      <c r="B23780" s="0" t="s">
        <v>31</v>
      </c>
      <c r="C23780" s="0" t="n">
        <f aca="false">IF(A23780=B23780,1,0)</f>
        <v>1</v>
      </c>
      <c r="D23780" s="0" t="s">
        <v>434</v>
      </c>
      <c r="E23780" s="0" t="s">
        <v>41164</v>
      </c>
      <c r="F23780" s="2" t="s">
        <v>41165</v>
      </c>
      <c r="H23780" s="0" t="s">
        <v>62</v>
      </c>
      <c r="J23780" s="0" t="n">
        <v>90</v>
      </c>
    </row>
    <row r="23781" customFormat="false" ht="12.8" hidden="false" customHeight="false" outlineLevel="0" collapsed="false">
      <c r="A23781" s="0" t="s">
        <v>31</v>
      </c>
      <c r="B23781" s="0" t="s">
        <v>31</v>
      </c>
      <c r="C23781" s="0" t="n">
        <f aca="false">IF(A23781=B23781,1,0)</f>
        <v>1</v>
      </c>
      <c r="D23781" s="0" t="s">
        <v>434</v>
      </c>
      <c r="E23781" s="0" t="s">
        <v>41166</v>
      </c>
      <c r="F23781" s="2" t="s">
        <v>41165</v>
      </c>
      <c r="H23781" s="0" t="s">
        <v>62</v>
      </c>
      <c r="J23781" s="0" t="n">
        <v>100</v>
      </c>
    </row>
    <row r="23782" customFormat="false" ht="12.8" hidden="false" customHeight="false" outlineLevel="0" collapsed="false">
      <c r="A23782" s="0" t="s">
        <v>31</v>
      </c>
      <c r="B23782" s="0" t="s">
        <v>31</v>
      </c>
      <c r="C23782" s="0" t="n">
        <f aca="false">IF(A23782=B23782,1,0)</f>
        <v>1</v>
      </c>
      <c r="D23782" s="0" t="s">
        <v>434</v>
      </c>
      <c r="E23782" s="0" t="s">
        <v>41167</v>
      </c>
      <c r="F23782" s="2" t="s">
        <v>41168</v>
      </c>
      <c r="H23782" s="0" t="s">
        <v>62</v>
      </c>
      <c r="J23782" s="0" t="n">
        <v>0</v>
      </c>
    </row>
    <row r="23783" customFormat="false" ht="12.8" hidden="false" customHeight="false" outlineLevel="0" collapsed="false">
      <c r="A23783" s="0" t="s">
        <v>31</v>
      </c>
      <c r="B23783" s="0" t="s">
        <v>31</v>
      </c>
      <c r="C23783" s="0" t="n">
        <f aca="false">IF(A23783=B23783,1,0)</f>
        <v>1</v>
      </c>
      <c r="D23783" s="0" t="s">
        <v>434</v>
      </c>
      <c r="E23783" s="0" t="s">
        <v>41169</v>
      </c>
      <c r="F23783" s="2" t="s">
        <v>41168</v>
      </c>
      <c r="H23783" s="0" t="s">
        <v>62</v>
      </c>
      <c r="J23783" s="0" t="n">
        <v>0</v>
      </c>
    </row>
    <row r="23784" customFormat="false" ht="12.8" hidden="false" customHeight="false" outlineLevel="0" collapsed="false">
      <c r="A23784" s="0" t="s">
        <v>31</v>
      </c>
      <c r="B23784" s="0" t="s">
        <v>31</v>
      </c>
      <c r="C23784" s="0" t="n">
        <f aca="false">IF(A23784=B23784,1,0)</f>
        <v>1</v>
      </c>
      <c r="D23784" s="0" t="s">
        <v>434</v>
      </c>
      <c r="E23784" s="0" t="s">
        <v>41170</v>
      </c>
      <c r="F23784" s="2" t="s">
        <v>4781</v>
      </c>
      <c r="H23784" s="0" t="s">
        <v>62</v>
      </c>
      <c r="J23784" s="0" t="n">
        <v>100</v>
      </c>
    </row>
    <row r="23785" customFormat="false" ht="12.8" hidden="false" customHeight="false" outlineLevel="0" collapsed="false">
      <c r="A23785" s="0" t="s">
        <v>31</v>
      </c>
      <c r="B23785" s="0" t="s">
        <v>31</v>
      </c>
      <c r="C23785" s="0" t="n">
        <f aca="false">IF(A23785=B23785,1,0)</f>
        <v>1</v>
      </c>
      <c r="D23785" s="0" t="s">
        <v>434</v>
      </c>
      <c r="E23785" s="0" t="s">
        <v>41171</v>
      </c>
      <c r="F23785" s="2" t="s">
        <v>4783</v>
      </c>
      <c r="H23785" s="0" t="s">
        <v>62</v>
      </c>
      <c r="J23785" s="0" t="n">
        <v>0</v>
      </c>
    </row>
    <row r="23786" customFormat="false" ht="12.8" hidden="false" customHeight="false" outlineLevel="0" collapsed="false">
      <c r="A23786" s="0" t="s">
        <v>31</v>
      </c>
      <c r="B23786" s="0" t="s">
        <v>31</v>
      </c>
      <c r="C23786" s="0" t="n">
        <f aca="false">IF(A23786=B23786,1,0)</f>
        <v>1</v>
      </c>
      <c r="D23786" s="0" t="s">
        <v>434</v>
      </c>
      <c r="E23786" s="0" t="s">
        <v>41172</v>
      </c>
      <c r="F23786" s="2" t="s">
        <v>41173</v>
      </c>
      <c r="H23786" s="0" t="s">
        <v>62</v>
      </c>
      <c r="J23786" s="0" t="n">
        <v>0</v>
      </c>
    </row>
    <row r="23787" customFormat="false" ht="12.8" hidden="false" customHeight="false" outlineLevel="0" collapsed="false">
      <c r="A23787" s="0" t="s">
        <v>31</v>
      </c>
      <c r="B23787" s="0" t="s">
        <v>31</v>
      </c>
      <c r="C23787" s="0" t="n">
        <f aca="false">IF(A23787=B23787,1,0)</f>
        <v>1</v>
      </c>
      <c r="D23787" s="0" t="s">
        <v>434</v>
      </c>
      <c r="E23787" s="0" t="s">
        <v>41174</v>
      </c>
      <c r="F23787" s="2" t="s">
        <v>41175</v>
      </c>
      <c r="H23787" s="0" t="s">
        <v>62</v>
      </c>
      <c r="J23787" s="0" t="n">
        <v>0</v>
      </c>
    </row>
    <row r="23788" customFormat="false" ht="12.8" hidden="false" customHeight="false" outlineLevel="0" collapsed="false">
      <c r="A23788" s="0" t="s">
        <v>31</v>
      </c>
      <c r="B23788" s="0" t="s">
        <v>31</v>
      </c>
      <c r="C23788" s="0" t="n">
        <f aca="false">IF(A23788=B23788,1,0)</f>
        <v>1</v>
      </c>
      <c r="D23788" s="0" t="s">
        <v>434</v>
      </c>
      <c r="E23788" s="0" t="s">
        <v>41176</v>
      </c>
      <c r="F23788" s="2" t="s">
        <v>41177</v>
      </c>
      <c r="H23788" s="0" t="s">
        <v>62</v>
      </c>
      <c r="J23788" s="0" t="n">
        <v>0</v>
      </c>
    </row>
    <row r="23789" customFormat="false" ht="12.8" hidden="false" customHeight="false" outlineLevel="0" collapsed="false">
      <c r="A23789" s="0" t="s">
        <v>31</v>
      </c>
      <c r="B23789" s="0" t="s">
        <v>31</v>
      </c>
      <c r="C23789" s="0" t="n">
        <f aca="false">IF(A23789=B23789,1,0)</f>
        <v>1</v>
      </c>
      <c r="D23789" s="0" t="s">
        <v>434</v>
      </c>
      <c r="E23789" s="0" t="s">
        <v>41178</v>
      </c>
      <c r="F23789" s="2" t="s">
        <v>41177</v>
      </c>
      <c r="H23789" s="0" t="s">
        <v>62</v>
      </c>
      <c r="J23789" s="0" t="n">
        <v>0</v>
      </c>
    </row>
    <row r="23790" customFormat="false" ht="12.8" hidden="false" customHeight="false" outlineLevel="0" collapsed="false">
      <c r="A23790" s="0" t="s">
        <v>31</v>
      </c>
      <c r="B23790" s="0" t="s">
        <v>31</v>
      </c>
      <c r="C23790" s="0" t="n">
        <f aca="false">IF(A23790=B23790,1,0)</f>
        <v>1</v>
      </c>
      <c r="D23790" s="0" t="s">
        <v>434</v>
      </c>
      <c r="E23790" s="0" t="s">
        <v>41179</v>
      </c>
      <c r="F23790" s="2" t="s">
        <v>41180</v>
      </c>
      <c r="H23790" s="0" t="s">
        <v>62</v>
      </c>
      <c r="J23790" s="0" t="n">
        <v>0</v>
      </c>
    </row>
    <row r="23791" customFormat="false" ht="12.8" hidden="false" customHeight="false" outlineLevel="0" collapsed="false">
      <c r="A23791" s="0" t="s">
        <v>31</v>
      </c>
      <c r="B23791" s="0" t="s">
        <v>31</v>
      </c>
      <c r="C23791" s="0" t="n">
        <f aca="false">IF(A23791=B23791,1,0)</f>
        <v>1</v>
      </c>
      <c r="D23791" s="0" t="s">
        <v>434</v>
      </c>
      <c r="E23791" s="0" t="s">
        <v>41181</v>
      </c>
      <c r="F23791" s="2" t="s">
        <v>41182</v>
      </c>
      <c r="H23791" s="0" t="s">
        <v>62</v>
      </c>
      <c r="J23791" s="0" t="n">
        <v>0</v>
      </c>
    </row>
    <row r="23792" customFormat="false" ht="12.8" hidden="false" customHeight="false" outlineLevel="0" collapsed="false">
      <c r="A23792" s="0" t="s">
        <v>31</v>
      </c>
      <c r="B23792" s="0" t="s">
        <v>31</v>
      </c>
      <c r="C23792" s="0" t="n">
        <f aca="false">IF(A23792=B23792,1,0)</f>
        <v>1</v>
      </c>
      <c r="D23792" s="0" t="s">
        <v>434</v>
      </c>
      <c r="E23792" s="0" t="s">
        <v>41183</v>
      </c>
      <c r="F23792" s="2" t="s">
        <v>17950</v>
      </c>
      <c r="H23792" s="0" t="s">
        <v>62</v>
      </c>
      <c r="J23792" s="0" t="n">
        <v>0</v>
      </c>
    </row>
    <row r="23793" customFormat="false" ht="12.8" hidden="false" customHeight="false" outlineLevel="0" collapsed="false">
      <c r="A23793" s="0" t="s">
        <v>31</v>
      </c>
      <c r="B23793" s="0" t="s">
        <v>31</v>
      </c>
      <c r="C23793" s="0" t="n">
        <f aca="false">IF(A23793=B23793,1,0)</f>
        <v>1</v>
      </c>
      <c r="D23793" s="0" t="s">
        <v>434</v>
      </c>
      <c r="E23793" s="0" t="s">
        <v>41184</v>
      </c>
      <c r="F23793" s="2" t="s">
        <v>41185</v>
      </c>
      <c r="H23793" s="0" t="s">
        <v>62</v>
      </c>
      <c r="J23793" s="0" t="n">
        <v>0</v>
      </c>
    </row>
    <row r="23794" customFormat="false" ht="12.8" hidden="false" customHeight="false" outlineLevel="0" collapsed="false">
      <c r="A23794" s="0" t="s">
        <v>31</v>
      </c>
      <c r="B23794" s="0" t="s">
        <v>31</v>
      </c>
      <c r="C23794" s="0" t="n">
        <f aca="false">IF(A23794=B23794,1,0)</f>
        <v>1</v>
      </c>
      <c r="D23794" s="0" t="s">
        <v>434</v>
      </c>
      <c r="E23794" s="0" t="s">
        <v>41186</v>
      </c>
      <c r="F23794" s="2" t="s">
        <v>41187</v>
      </c>
      <c r="H23794" s="0" t="s">
        <v>62</v>
      </c>
      <c r="J23794" s="0" t="n">
        <v>0</v>
      </c>
    </row>
    <row r="23795" customFormat="false" ht="12.8" hidden="false" customHeight="false" outlineLevel="0" collapsed="false">
      <c r="A23795" s="0" t="s">
        <v>31</v>
      </c>
      <c r="B23795" s="0" t="s">
        <v>31</v>
      </c>
      <c r="C23795" s="0" t="n">
        <f aca="false">IF(A23795=B23795,1,0)</f>
        <v>1</v>
      </c>
      <c r="D23795" s="0" t="s">
        <v>434</v>
      </c>
      <c r="E23795" s="0" t="s">
        <v>41188</v>
      </c>
      <c r="F23795" s="2" t="s">
        <v>41189</v>
      </c>
      <c r="H23795" s="0" t="s">
        <v>62</v>
      </c>
      <c r="J23795" s="0" t="n">
        <v>0</v>
      </c>
    </row>
    <row r="23796" customFormat="false" ht="12.8" hidden="false" customHeight="false" outlineLevel="0" collapsed="false">
      <c r="A23796" s="0" t="s">
        <v>31</v>
      </c>
      <c r="B23796" s="0" t="s">
        <v>31</v>
      </c>
      <c r="C23796" s="0" t="n">
        <f aca="false">IF(A23796=B23796,1,0)</f>
        <v>1</v>
      </c>
      <c r="D23796" s="0" t="s">
        <v>434</v>
      </c>
      <c r="E23796" s="0" t="s">
        <v>22848</v>
      </c>
      <c r="F23796" s="2" t="s">
        <v>41189</v>
      </c>
      <c r="H23796" s="0" t="s">
        <v>62</v>
      </c>
      <c r="J23796" s="0" t="n">
        <v>0</v>
      </c>
    </row>
    <row r="23797" customFormat="false" ht="12.8" hidden="false" customHeight="false" outlineLevel="0" collapsed="false">
      <c r="A23797" s="0" t="s">
        <v>31</v>
      </c>
      <c r="B23797" s="0" t="s">
        <v>31</v>
      </c>
      <c r="C23797" s="0" t="n">
        <f aca="false">IF(A23797=B23797,1,0)</f>
        <v>1</v>
      </c>
      <c r="D23797" s="0" t="s">
        <v>434</v>
      </c>
      <c r="E23797" s="0" t="s">
        <v>41190</v>
      </c>
      <c r="F23797" s="2" t="s">
        <v>41191</v>
      </c>
      <c r="H23797" s="0" t="s">
        <v>62</v>
      </c>
      <c r="J23797" s="0" t="n">
        <v>0</v>
      </c>
    </row>
    <row r="23798" customFormat="false" ht="12.8" hidden="false" customHeight="false" outlineLevel="0" collapsed="false">
      <c r="A23798" s="0" t="s">
        <v>31</v>
      </c>
      <c r="B23798" s="0" t="s">
        <v>31</v>
      </c>
      <c r="C23798" s="0" t="n">
        <f aca="false">IF(A23798=B23798,1,0)</f>
        <v>1</v>
      </c>
      <c r="D23798" s="0" t="s">
        <v>434</v>
      </c>
      <c r="E23798" s="0" t="s">
        <v>41192</v>
      </c>
      <c r="F23798" s="2" t="s">
        <v>41193</v>
      </c>
      <c r="H23798" s="0" t="s">
        <v>62</v>
      </c>
      <c r="J23798" s="0" t="n">
        <v>0</v>
      </c>
    </row>
    <row r="23799" customFormat="false" ht="12.8" hidden="false" customHeight="false" outlineLevel="0" collapsed="false">
      <c r="A23799" s="0" t="s">
        <v>31</v>
      </c>
      <c r="B23799" s="0" t="s">
        <v>31</v>
      </c>
      <c r="C23799" s="0" t="n">
        <f aca="false">IF(A23799=B23799,1,0)</f>
        <v>1</v>
      </c>
      <c r="D23799" s="0" t="s">
        <v>434</v>
      </c>
      <c r="E23799" s="0" t="s">
        <v>41194</v>
      </c>
      <c r="F23799" s="2" t="s">
        <v>4789</v>
      </c>
      <c r="H23799" s="0" t="s">
        <v>62</v>
      </c>
      <c r="J23799" s="0" t="n">
        <v>0</v>
      </c>
    </row>
    <row r="23800" customFormat="false" ht="12.8" hidden="false" customHeight="false" outlineLevel="0" collapsed="false">
      <c r="A23800" s="0" t="s">
        <v>31</v>
      </c>
      <c r="B23800" s="0" t="s">
        <v>31</v>
      </c>
      <c r="C23800" s="0" t="n">
        <f aca="false">IF(A23800=B23800,1,0)</f>
        <v>1</v>
      </c>
      <c r="D23800" s="0" t="s">
        <v>434</v>
      </c>
      <c r="E23800" s="0" t="s">
        <v>41195</v>
      </c>
      <c r="F23800" s="2" t="s">
        <v>41196</v>
      </c>
      <c r="H23800" s="0" t="s">
        <v>62</v>
      </c>
      <c r="J23800" s="0" t="n">
        <v>0</v>
      </c>
    </row>
    <row r="23801" customFormat="false" ht="12.8" hidden="false" customHeight="false" outlineLevel="0" collapsed="false">
      <c r="A23801" s="0" t="s">
        <v>31</v>
      </c>
      <c r="B23801" s="0" t="s">
        <v>31</v>
      </c>
      <c r="C23801" s="0" t="n">
        <f aca="false">IF(A23801=B23801,1,0)</f>
        <v>1</v>
      </c>
      <c r="D23801" s="0" t="s">
        <v>434</v>
      </c>
      <c r="E23801" s="0" t="s">
        <v>41197</v>
      </c>
      <c r="F23801" s="2" t="s">
        <v>10199</v>
      </c>
      <c r="H23801" s="0" t="s">
        <v>62</v>
      </c>
      <c r="J23801" s="0" t="n">
        <v>0</v>
      </c>
    </row>
    <row r="23802" customFormat="false" ht="12.8" hidden="false" customHeight="false" outlineLevel="0" collapsed="false">
      <c r="A23802" s="0" t="s">
        <v>31</v>
      </c>
      <c r="B23802" s="0" t="s">
        <v>31</v>
      </c>
      <c r="C23802" s="0" t="n">
        <f aca="false">IF(A23802=B23802,1,0)</f>
        <v>1</v>
      </c>
      <c r="D23802" s="0" t="s">
        <v>434</v>
      </c>
      <c r="E23802" s="0" t="s">
        <v>41198</v>
      </c>
      <c r="F23802" s="2" t="s">
        <v>10199</v>
      </c>
      <c r="H23802" s="0" t="s">
        <v>62</v>
      </c>
      <c r="J23802" s="0" t="n">
        <v>0</v>
      </c>
    </row>
    <row r="23803" customFormat="false" ht="12.8" hidden="false" customHeight="false" outlineLevel="0" collapsed="false">
      <c r="A23803" s="0" t="s">
        <v>31</v>
      </c>
      <c r="B23803" s="0" t="s">
        <v>31</v>
      </c>
      <c r="C23803" s="0" t="n">
        <f aca="false">IF(A23803=B23803,1,0)</f>
        <v>1</v>
      </c>
      <c r="D23803" s="0" t="s">
        <v>434</v>
      </c>
      <c r="E23803" s="0" t="s">
        <v>41199</v>
      </c>
      <c r="F23803" s="2" t="s">
        <v>41200</v>
      </c>
      <c r="H23803" s="0" t="s">
        <v>62</v>
      </c>
      <c r="J23803" s="0" t="n">
        <v>0</v>
      </c>
    </row>
    <row r="23804" customFormat="false" ht="12.8" hidden="false" customHeight="false" outlineLevel="0" collapsed="false">
      <c r="A23804" s="0" t="s">
        <v>31</v>
      </c>
      <c r="B23804" s="0" t="s">
        <v>31</v>
      </c>
      <c r="C23804" s="0" t="n">
        <f aca="false">IF(A23804=B23804,1,0)</f>
        <v>1</v>
      </c>
      <c r="D23804" s="0" t="s">
        <v>434</v>
      </c>
      <c r="E23804" s="0" t="s">
        <v>41201</v>
      </c>
      <c r="F23804" s="2" t="s">
        <v>41202</v>
      </c>
      <c r="H23804" s="0" t="s">
        <v>62</v>
      </c>
      <c r="J23804" s="0" t="n">
        <v>0</v>
      </c>
    </row>
    <row r="23805" customFormat="false" ht="12.8" hidden="false" customHeight="false" outlineLevel="0" collapsed="false">
      <c r="A23805" s="0" t="s">
        <v>31</v>
      </c>
      <c r="B23805" s="0" t="s">
        <v>31</v>
      </c>
      <c r="C23805" s="0" t="n">
        <f aca="false">IF(A23805=B23805,1,0)</f>
        <v>1</v>
      </c>
      <c r="D23805" s="0" t="s">
        <v>434</v>
      </c>
      <c r="E23805" s="0" t="s">
        <v>41203</v>
      </c>
      <c r="F23805" s="2" t="s">
        <v>10217</v>
      </c>
      <c r="H23805" s="0" t="s">
        <v>62</v>
      </c>
      <c r="J23805" s="0" t="n">
        <v>0</v>
      </c>
    </row>
    <row r="23806" customFormat="false" ht="12.8" hidden="false" customHeight="false" outlineLevel="0" collapsed="false">
      <c r="A23806" s="0" t="s">
        <v>31</v>
      </c>
      <c r="B23806" s="0" t="s">
        <v>31</v>
      </c>
      <c r="C23806" s="0" t="n">
        <f aca="false">IF(A23806=B23806,1,0)</f>
        <v>1</v>
      </c>
      <c r="D23806" s="0" t="s">
        <v>434</v>
      </c>
      <c r="E23806" s="0" t="s">
        <v>41204</v>
      </c>
      <c r="F23806" s="2" t="s">
        <v>10228</v>
      </c>
      <c r="H23806" s="0" t="s">
        <v>62</v>
      </c>
      <c r="J23806" s="0" t="n">
        <v>0</v>
      </c>
    </row>
    <row r="23807" customFormat="false" ht="12.8" hidden="false" customHeight="false" outlineLevel="0" collapsed="false">
      <c r="A23807" s="0" t="s">
        <v>31</v>
      </c>
      <c r="B23807" s="0" t="s">
        <v>31</v>
      </c>
      <c r="C23807" s="0" t="n">
        <f aca="false">IF(A23807=B23807,1,0)</f>
        <v>1</v>
      </c>
      <c r="D23807" s="0" t="s">
        <v>434</v>
      </c>
      <c r="E23807" s="0" t="s">
        <v>41205</v>
      </c>
      <c r="F23807" s="2" t="s">
        <v>41206</v>
      </c>
      <c r="H23807" s="0" t="s">
        <v>62</v>
      </c>
      <c r="J23807" s="0" t="n">
        <v>0</v>
      </c>
    </row>
    <row r="23808" customFormat="false" ht="12.8" hidden="false" customHeight="false" outlineLevel="0" collapsed="false">
      <c r="A23808" s="0" t="s">
        <v>31</v>
      </c>
      <c r="B23808" s="0" t="s">
        <v>31</v>
      </c>
      <c r="C23808" s="0" t="n">
        <f aca="false">IF(A23808=B23808,1,0)</f>
        <v>1</v>
      </c>
      <c r="D23808" s="0" t="s">
        <v>434</v>
      </c>
      <c r="E23808" s="0" t="s">
        <v>41207</v>
      </c>
      <c r="F23808" s="2" t="s">
        <v>41206</v>
      </c>
      <c r="H23808" s="0" t="s">
        <v>62</v>
      </c>
      <c r="J23808" s="0" t="n">
        <v>0</v>
      </c>
    </row>
    <row r="23809" customFormat="false" ht="12.8" hidden="false" customHeight="false" outlineLevel="0" collapsed="false">
      <c r="A23809" s="0" t="s">
        <v>31</v>
      </c>
      <c r="B23809" s="0" t="s">
        <v>31</v>
      </c>
      <c r="C23809" s="0" t="n">
        <f aca="false">IF(A23809=B23809,1,0)</f>
        <v>1</v>
      </c>
      <c r="D23809" s="0" t="s">
        <v>434</v>
      </c>
      <c r="E23809" s="0" t="s">
        <v>41208</v>
      </c>
      <c r="F23809" s="2" t="s">
        <v>10236</v>
      </c>
      <c r="H23809" s="0" t="s">
        <v>62</v>
      </c>
      <c r="J23809" s="0" t="n">
        <v>0</v>
      </c>
    </row>
    <row r="23810" customFormat="false" ht="12.8" hidden="false" customHeight="false" outlineLevel="0" collapsed="false">
      <c r="A23810" s="0" t="s">
        <v>31</v>
      </c>
      <c r="B23810" s="0" t="s">
        <v>31</v>
      </c>
      <c r="C23810" s="0" t="n">
        <f aca="false">IF(A23810=B23810,1,0)</f>
        <v>1</v>
      </c>
      <c r="D23810" s="0" t="s">
        <v>434</v>
      </c>
      <c r="E23810" s="0" t="s">
        <v>41209</v>
      </c>
      <c r="F23810" s="2" t="s">
        <v>41210</v>
      </c>
      <c r="H23810" s="0" t="s">
        <v>62</v>
      </c>
      <c r="J23810" s="0" t="n">
        <v>90</v>
      </c>
    </row>
    <row r="23811" customFormat="false" ht="12.8" hidden="false" customHeight="false" outlineLevel="0" collapsed="false">
      <c r="A23811" s="0" t="s">
        <v>31</v>
      </c>
      <c r="B23811" s="0" t="s">
        <v>31</v>
      </c>
      <c r="C23811" s="0" t="n">
        <f aca="false">IF(A23811=B23811,1,0)</f>
        <v>1</v>
      </c>
      <c r="D23811" s="0" t="s">
        <v>434</v>
      </c>
      <c r="E23811" s="0" t="s">
        <v>41211</v>
      </c>
      <c r="F23811" s="2" t="s">
        <v>41212</v>
      </c>
      <c r="H23811" s="0" t="s">
        <v>62</v>
      </c>
      <c r="J23811" s="0" t="n">
        <v>0</v>
      </c>
    </row>
    <row r="23812" customFormat="false" ht="12.8" hidden="false" customHeight="false" outlineLevel="0" collapsed="false">
      <c r="A23812" s="0" t="s">
        <v>31</v>
      </c>
      <c r="B23812" s="0" t="s">
        <v>31</v>
      </c>
      <c r="C23812" s="0" t="n">
        <f aca="false">IF(A23812=B23812,1,0)</f>
        <v>1</v>
      </c>
      <c r="D23812" s="0" t="s">
        <v>434</v>
      </c>
      <c r="E23812" s="0" t="s">
        <v>41213</v>
      </c>
      <c r="F23812" s="2" t="s">
        <v>41212</v>
      </c>
      <c r="H23812" s="0" t="s">
        <v>62</v>
      </c>
      <c r="J23812" s="0" t="n">
        <v>0</v>
      </c>
    </row>
    <row r="23813" customFormat="false" ht="12.8" hidden="false" customHeight="false" outlineLevel="0" collapsed="false">
      <c r="A23813" s="0" t="s">
        <v>31</v>
      </c>
      <c r="B23813" s="0" t="s">
        <v>31</v>
      </c>
      <c r="C23813" s="0" t="n">
        <f aca="false">IF(A23813=B23813,1,0)</f>
        <v>1</v>
      </c>
      <c r="D23813" s="0" t="s">
        <v>434</v>
      </c>
      <c r="E23813" s="0" t="s">
        <v>41214</v>
      </c>
      <c r="F23813" s="2" t="s">
        <v>4797</v>
      </c>
      <c r="H23813" s="0" t="s">
        <v>62</v>
      </c>
      <c r="J23813" s="0" t="n">
        <v>0</v>
      </c>
    </row>
    <row r="23814" customFormat="false" ht="12.8" hidden="false" customHeight="false" outlineLevel="0" collapsed="false">
      <c r="A23814" s="0" t="s">
        <v>31</v>
      </c>
      <c r="B23814" s="0" t="s">
        <v>31</v>
      </c>
      <c r="C23814" s="0" t="n">
        <f aca="false">IF(A23814=B23814,1,0)</f>
        <v>1</v>
      </c>
      <c r="D23814" s="0" t="s">
        <v>434</v>
      </c>
      <c r="E23814" s="0" t="s">
        <v>41215</v>
      </c>
      <c r="F23814" s="2" t="s">
        <v>17969</v>
      </c>
      <c r="H23814" s="0" t="s">
        <v>62</v>
      </c>
      <c r="J23814" s="0" t="n">
        <v>0</v>
      </c>
    </row>
    <row r="23815" customFormat="false" ht="12.8" hidden="false" customHeight="false" outlineLevel="0" collapsed="false">
      <c r="A23815" s="0" t="s">
        <v>31</v>
      </c>
      <c r="B23815" s="0" t="s">
        <v>31</v>
      </c>
      <c r="C23815" s="0" t="n">
        <f aca="false">IF(A23815=B23815,1,0)</f>
        <v>1</v>
      </c>
      <c r="D23815" s="0" t="s">
        <v>434</v>
      </c>
      <c r="E23815" s="0" t="s">
        <v>41216</v>
      </c>
      <c r="F23815" s="2" t="s">
        <v>17969</v>
      </c>
      <c r="H23815" s="0" t="s">
        <v>62</v>
      </c>
      <c r="J23815" s="0" t="n">
        <v>0</v>
      </c>
    </row>
    <row r="23816" customFormat="false" ht="12.8" hidden="false" customHeight="false" outlineLevel="0" collapsed="false">
      <c r="A23816" s="0" t="s">
        <v>31</v>
      </c>
      <c r="B23816" s="0" t="s">
        <v>31</v>
      </c>
      <c r="C23816" s="0" t="n">
        <f aca="false">IF(A23816=B23816,1,0)</f>
        <v>1</v>
      </c>
      <c r="D23816" s="0" t="s">
        <v>434</v>
      </c>
      <c r="E23816" s="0" t="s">
        <v>41217</v>
      </c>
      <c r="F23816" s="2" t="s">
        <v>41218</v>
      </c>
      <c r="H23816" s="0" t="s">
        <v>62</v>
      </c>
      <c r="J23816" s="0" t="n">
        <v>0</v>
      </c>
    </row>
    <row r="23817" customFormat="false" ht="12.8" hidden="false" customHeight="false" outlineLevel="0" collapsed="false">
      <c r="A23817" s="0" t="s">
        <v>31</v>
      </c>
      <c r="B23817" s="0" t="s">
        <v>31</v>
      </c>
      <c r="C23817" s="0" t="n">
        <f aca="false">IF(A23817=B23817,1,0)</f>
        <v>1</v>
      </c>
      <c r="D23817" s="0" t="s">
        <v>434</v>
      </c>
      <c r="E23817" s="0" t="s">
        <v>41219</v>
      </c>
      <c r="F23817" s="2" t="s">
        <v>41220</v>
      </c>
      <c r="H23817" s="0" t="s">
        <v>62</v>
      </c>
      <c r="J23817" s="0" t="n">
        <v>0</v>
      </c>
    </row>
    <row r="23818" customFormat="false" ht="12.8" hidden="false" customHeight="false" outlineLevel="0" collapsed="false">
      <c r="A23818" s="0" t="s">
        <v>31</v>
      </c>
      <c r="B23818" s="0" t="s">
        <v>31</v>
      </c>
      <c r="C23818" s="0" t="n">
        <f aca="false">IF(A23818=B23818,1,0)</f>
        <v>1</v>
      </c>
      <c r="D23818" s="0" t="s">
        <v>434</v>
      </c>
      <c r="E23818" s="0" t="s">
        <v>41221</v>
      </c>
      <c r="F23818" s="2" t="s">
        <v>41222</v>
      </c>
      <c r="H23818" s="0" t="s">
        <v>62</v>
      </c>
      <c r="J23818" s="0" t="n">
        <v>0</v>
      </c>
    </row>
    <row r="23819" customFormat="false" ht="12.8" hidden="false" customHeight="false" outlineLevel="0" collapsed="false">
      <c r="A23819" s="0" t="s">
        <v>31</v>
      </c>
      <c r="B23819" s="0" t="s">
        <v>31</v>
      </c>
      <c r="C23819" s="0" t="n">
        <f aca="false">IF(A23819=B23819,1,0)</f>
        <v>1</v>
      </c>
      <c r="D23819" s="0" t="s">
        <v>434</v>
      </c>
      <c r="E23819" s="0" t="s">
        <v>41223</v>
      </c>
      <c r="F23819" s="2" t="s">
        <v>41222</v>
      </c>
      <c r="H23819" s="0" t="s">
        <v>62</v>
      </c>
      <c r="J23819" s="0" t="n">
        <v>0</v>
      </c>
    </row>
    <row r="23820" customFormat="false" ht="12.8" hidden="false" customHeight="false" outlineLevel="0" collapsed="false">
      <c r="A23820" s="0" t="s">
        <v>31</v>
      </c>
      <c r="B23820" s="0" t="s">
        <v>31</v>
      </c>
      <c r="C23820" s="0" t="n">
        <f aca="false">IF(A23820=B23820,1,0)</f>
        <v>1</v>
      </c>
      <c r="D23820" s="0" t="s">
        <v>434</v>
      </c>
      <c r="E23820" s="0" t="s">
        <v>41224</v>
      </c>
      <c r="F23820" s="2" t="s">
        <v>41225</v>
      </c>
      <c r="H23820" s="0" t="s">
        <v>62</v>
      </c>
      <c r="J23820" s="0" t="n">
        <v>0</v>
      </c>
    </row>
    <row r="23821" customFormat="false" ht="12.8" hidden="false" customHeight="false" outlineLevel="0" collapsed="false">
      <c r="A23821" s="0" t="s">
        <v>31</v>
      </c>
      <c r="B23821" s="0" t="s">
        <v>31</v>
      </c>
      <c r="C23821" s="0" t="n">
        <f aca="false">IF(A23821=B23821,1,0)</f>
        <v>1</v>
      </c>
      <c r="D23821" s="0" t="s">
        <v>434</v>
      </c>
      <c r="E23821" s="0" t="s">
        <v>41226</v>
      </c>
      <c r="F23821" s="2" t="s">
        <v>41227</v>
      </c>
      <c r="H23821" s="0" t="s">
        <v>62</v>
      </c>
      <c r="J23821" s="0" t="n">
        <v>0</v>
      </c>
    </row>
    <row r="23822" customFormat="false" ht="12.8" hidden="false" customHeight="false" outlineLevel="0" collapsed="false">
      <c r="A23822" s="0" t="s">
        <v>31</v>
      </c>
      <c r="B23822" s="0" t="s">
        <v>31</v>
      </c>
      <c r="C23822" s="0" t="n">
        <f aca="false">IF(A23822=B23822,1,0)</f>
        <v>1</v>
      </c>
      <c r="D23822" s="0" t="s">
        <v>434</v>
      </c>
      <c r="E23822" s="0" t="s">
        <v>41228</v>
      </c>
      <c r="F23822" s="2" t="s">
        <v>41229</v>
      </c>
      <c r="H23822" s="0" t="s">
        <v>62</v>
      </c>
      <c r="J23822" s="0" t="n">
        <v>100</v>
      </c>
    </row>
    <row r="23823" customFormat="false" ht="12.8" hidden="false" customHeight="false" outlineLevel="0" collapsed="false">
      <c r="A23823" s="0" t="s">
        <v>31</v>
      </c>
      <c r="B23823" s="0" t="s">
        <v>31</v>
      </c>
      <c r="C23823" s="0" t="n">
        <f aca="false">IF(A23823=B23823,1,0)</f>
        <v>1</v>
      </c>
      <c r="D23823" s="0" t="s">
        <v>434</v>
      </c>
      <c r="E23823" s="0" t="s">
        <v>41230</v>
      </c>
      <c r="F23823" s="2" t="s">
        <v>41231</v>
      </c>
      <c r="H23823" s="0" t="s">
        <v>62</v>
      </c>
      <c r="J23823" s="0" t="n">
        <v>90</v>
      </c>
    </row>
    <row r="23824" customFormat="false" ht="12.8" hidden="false" customHeight="false" outlineLevel="0" collapsed="false">
      <c r="A23824" s="0" t="s">
        <v>31</v>
      </c>
      <c r="B23824" s="0" t="s">
        <v>31</v>
      </c>
      <c r="C23824" s="0" t="n">
        <f aca="false">IF(A23824=B23824,1,0)</f>
        <v>1</v>
      </c>
      <c r="D23824" s="0" t="s">
        <v>434</v>
      </c>
      <c r="E23824" s="0" t="s">
        <v>41232</v>
      </c>
      <c r="F23824" s="2" t="s">
        <v>41233</v>
      </c>
      <c r="H23824" s="0" t="s">
        <v>62</v>
      </c>
      <c r="J23824" s="0" t="n">
        <v>100</v>
      </c>
    </row>
    <row r="23825" customFormat="false" ht="12.8" hidden="false" customHeight="false" outlineLevel="0" collapsed="false">
      <c r="A23825" s="0" t="s">
        <v>31</v>
      </c>
      <c r="B23825" s="0" t="s">
        <v>31</v>
      </c>
      <c r="C23825" s="0" t="n">
        <f aca="false">IF(A23825=B23825,1,0)</f>
        <v>1</v>
      </c>
      <c r="D23825" s="0" t="s">
        <v>434</v>
      </c>
      <c r="E23825" s="0" t="s">
        <v>41234</v>
      </c>
      <c r="F23825" s="2" t="s">
        <v>41233</v>
      </c>
      <c r="H23825" s="0" t="s">
        <v>62</v>
      </c>
      <c r="J23825" s="0" t="n">
        <v>0</v>
      </c>
    </row>
    <row r="23826" customFormat="false" ht="12.8" hidden="false" customHeight="false" outlineLevel="0" collapsed="false">
      <c r="A23826" s="0" t="s">
        <v>31</v>
      </c>
      <c r="B23826" s="0" t="s">
        <v>31</v>
      </c>
      <c r="C23826" s="0" t="n">
        <f aca="false">IF(A23826=B23826,1,0)</f>
        <v>1</v>
      </c>
      <c r="D23826" s="0" t="s">
        <v>434</v>
      </c>
      <c r="E23826" s="0" t="s">
        <v>41235</v>
      </c>
      <c r="F23826" s="2" t="s">
        <v>4805</v>
      </c>
      <c r="H23826" s="0" t="s">
        <v>62</v>
      </c>
      <c r="J23826" s="0" t="n">
        <v>0</v>
      </c>
    </row>
    <row r="23827" customFormat="false" ht="12.8" hidden="false" customHeight="false" outlineLevel="0" collapsed="false">
      <c r="A23827" s="0" t="s">
        <v>31</v>
      </c>
      <c r="B23827" s="0" t="s">
        <v>31</v>
      </c>
      <c r="C23827" s="0" t="n">
        <f aca="false">IF(A23827=B23827,1,0)</f>
        <v>1</v>
      </c>
      <c r="D23827" s="0" t="s">
        <v>434</v>
      </c>
      <c r="E23827" s="0" t="s">
        <v>41236</v>
      </c>
      <c r="F23827" s="2" t="s">
        <v>41237</v>
      </c>
      <c r="H23827" s="0" t="s">
        <v>62</v>
      </c>
      <c r="J23827" s="0" t="n">
        <v>0</v>
      </c>
    </row>
    <row r="23828" customFormat="false" ht="12.8" hidden="false" customHeight="false" outlineLevel="0" collapsed="false">
      <c r="A23828" s="0" t="s">
        <v>31</v>
      </c>
      <c r="B23828" s="0" t="s">
        <v>31</v>
      </c>
      <c r="C23828" s="0" t="n">
        <f aca="false">IF(A23828=B23828,1,0)</f>
        <v>1</v>
      </c>
      <c r="D23828" s="0" t="s">
        <v>434</v>
      </c>
      <c r="E23828" s="0" t="s">
        <v>41238</v>
      </c>
      <c r="F23828" s="2" t="s">
        <v>41239</v>
      </c>
      <c r="H23828" s="0" t="s">
        <v>62</v>
      </c>
      <c r="J23828" s="0" t="n">
        <v>0</v>
      </c>
    </row>
    <row r="23829" customFormat="false" ht="12.8" hidden="false" customHeight="false" outlineLevel="0" collapsed="false">
      <c r="A23829" s="0" t="s">
        <v>31</v>
      </c>
      <c r="B23829" s="0" t="s">
        <v>31</v>
      </c>
      <c r="C23829" s="0" t="n">
        <f aca="false">IF(A23829=B23829,1,0)</f>
        <v>1</v>
      </c>
      <c r="D23829" s="0" t="s">
        <v>434</v>
      </c>
      <c r="E23829" s="0" t="s">
        <v>41240</v>
      </c>
      <c r="F23829" s="2" t="s">
        <v>41241</v>
      </c>
      <c r="H23829" s="0" t="s">
        <v>62</v>
      </c>
      <c r="J23829" s="0" t="n">
        <v>0</v>
      </c>
    </row>
    <row r="23830" customFormat="false" ht="12.8" hidden="false" customHeight="false" outlineLevel="0" collapsed="false">
      <c r="A23830" s="0" t="s">
        <v>31</v>
      </c>
      <c r="B23830" s="0" t="s">
        <v>31</v>
      </c>
      <c r="C23830" s="0" t="n">
        <f aca="false">IF(A23830=B23830,1,0)</f>
        <v>1</v>
      </c>
      <c r="D23830" s="0" t="s">
        <v>434</v>
      </c>
      <c r="E23830" s="0" t="s">
        <v>41242</v>
      </c>
      <c r="F23830" s="2" t="s">
        <v>41243</v>
      </c>
      <c r="H23830" s="0" t="s">
        <v>62</v>
      </c>
      <c r="J23830" s="0" t="n">
        <v>100</v>
      </c>
    </row>
    <row r="23831" customFormat="false" ht="12.8" hidden="false" customHeight="false" outlineLevel="0" collapsed="false">
      <c r="A23831" s="0" t="s">
        <v>31</v>
      </c>
      <c r="B23831" s="0" t="s">
        <v>31</v>
      </c>
      <c r="C23831" s="0" t="n">
        <f aca="false">IF(A23831=B23831,1,0)</f>
        <v>1</v>
      </c>
      <c r="D23831" s="0" t="s">
        <v>434</v>
      </c>
      <c r="E23831" s="0" t="s">
        <v>41244</v>
      </c>
      <c r="F23831" s="2" t="s">
        <v>4811</v>
      </c>
      <c r="H23831" s="0" t="s">
        <v>62</v>
      </c>
      <c r="J23831" s="0" t="n">
        <v>0</v>
      </c>
    </row>
    <row r="23832" customFormat="false" ht="12.8" hidden="false" customHeight="false" outlineLevel="0" collapsed="false">
      <c r="A23832" s="0" t="s">
        <v>31</v>
      </c>
      <c r="B23832" s="0" t="s">
        <v>31</v>
      </c>
      <c r="C23832" s="0" t="n">
        <f aca="false">IF(A23832=B23832,1,0)</f>
        <v>1</v>
      </c>
      <c r="D23832" s="0" t="s">
        <v>434</v>
      </c>
      <c r="E23832" s="0" t="s">
        <v>41245</v>
      </c>
      <c r="F23832" s="2" t="s">
        <v>17974</v>
      </c>
      <c r="H23832" s="0" t="s">
        <v>62</v>
      </c>
      <c r="J23832" s="0" t="n">
        <v>0</v>
      </c>
    </row>
    <row r="23833" customFormat="false" ht="12.8" hidden="false" customHeight="false" outlineLevel="0" collapsed="false">
      <c r="A23833" s="0" t="s">
        <v>31</v>
      </c>
      <c r="B23833" s="0" t="s">
        <v>31</v>
      </c>
      <c r="C23833" s="0" t="n">
        <f aca="false">IF(A23833=B23833,1,0)</f>
        <v>1</v>
      </c>
      <c r="D23833" s="0" t="s">
        <v>434</v>
      </c>
      <c r="E23833" s="0" t="s">
        <v>41246</v>
      </c>
      <c r="F23833" s="2" t="s">
        <v>41247</v>
      </c>
      <c r="H23833" s="0" t="s">
        <v>62</v>
      </c>
      <c r="J23833" s="0" t="n">
        <v>0</v>
      </c>
    </row>
    <row r="23834" customFormat="false" ht="12.8" hidden="false" customHeight="false" outlineLevel="0" collapsed="false">
      <c r="A23834" s="0" t="s">
        <v>31</v>
      </c>
      <c r="B23834" s="0" t="s">
        <v>31</v>
      </c>
      <c r="C23834" s="0" t="n">
        <f aca="false">IF(A23834=B23834,1,0)</f>
        <v>1</v>
      </c>
      <c r="D23834" s="0" t="s">
        <v>434</v>
      </c>
      <c r="E23834" s="0" t="s">
        <v>41248</v>
      </c>
      <c r="F23834" s="2" t="s">
        <v>41247</v>
      </c>
      <c r="H23834" s="0" t="s">
        <v>62</v>
      </c>
      <c r="J23834" s="0" t="n">
        <v>0</v>
      </c>
    </row>
    <row r="23835" customFormat="false" ht="12.8" hidden="false" customHeight="false" outlineLevel="0" collapsed="false">
      <c r="A23835" s="0" t="s">
        <v>31</v>
      </c>
      <c r="B23835" s="0" t="s">
        <v>31</v>
      </c>
      <c r="C23835" s="0" t="n">
        <f aca="false">IF(A23835=B23835,1,0)</f>
        <v>1</v>
      </c>
      <c r="D23835" s="0" t="s">
        <v>434</v>
      </c>
      <c r="E23835" s="0" t="s">
        <v>41249</v>
      </c>
      <c r="F23835" s="2" t="s">
        <v>41250</v>
      </c>
      <c r="H23835" s="0" t="s">
        <v>62</v>
      </c>
      <c r="J23835" s="0" t="n">
        <v>0</v>
      </c>
    </row>
    <row r="23836" customFormat="false" ht="12.8" hidden="false" customHeight="false" outlineLevel="0" collapsed="false">
      <c r="A23836" s="0" t="s">
        <v>31</v>
      </c>
      <c r="B23836" s="0" t="s">
        <v>31</v>
      </c>
      <c r="C23836" s="0" t="n">
        <f aca="false">IF(A23836=B23836,1,0)</f>
        <v>1</v>
      </c>
      <c r="D23836" s="0" t="s">
        <v>434</v>
      </c>
      <c r="E23836" s="0" t="s">
        <v>41251</v>
      </c>
      <c r="F23836" s="2" t="s">
        <v>41252</v>
      </c>
      <c r="H23836" s="0" t="s">
        <v>62</v>
      </c>
      <c r="J23836" s="0" t="n">
        <v>0</v>
      </c>
    </row>
    <row r="23837" customFormat="false" ht="12.8" hidden="false" customHeight="false" outlineLevel="0" collapsed="false">
      <c r="A23837" s="0" t="s">
        <v>31</v>
      </c>
      <c r="B23837" s="0" t="s">
        <v>31</v>
      </c>
      <c r="C23837" s="0" t="n">
        <f aca="false">IF(A23837=B23837,1,0)</f>
        <v>1</v>
      </c>
      <c r="D23837" s="0" t="s">
        <v>434</v>
      </c>
      <c r="E23837" s="0" t="s">
        <v>41253</v>
      </c>
      <c r="F23837" s="2" t="s">
        <v>41254</v>
      </c>
      <c r="H23837" s="0" t="s">
        <v>62</v>
      </c>
      <c r="J23837" s="0" t="n">
        <v>0</v>
      </c>
    </row>
    <row r="23838" customFormat="false" ht="12.8" hidden="false" customHeight="false" outlineLevel="0" collapsed="false">
      <c r="A23838" s="0" t="s">
        <v>31</v>
      </c>
      <c r="B23838" s="0" t="s">
        <v>31</v>
      </c>
      <c r="C23838" s="0" t="n">
        <f aca="false">IF(A23838=B23838,1,0)</f>
        <v>1</v>
      </c>
      <c r="D23838" s="0" t="s">
        <v>434</v>
      </c>
      <c r="E23838" s="0" t="s">
        <v>41255</v>
      </c>
      <c r="F23838" s="2" t="s">
        <v>41256</v>
      </c>
      <c r="H23838" s="0" t="s">
        <v>62</v>
      </c>
      <c r="J23838" s="0" t="n">
        <v>0</v>
      </c>
    </row>
    <row r="23839" customFormat="false" ht="12.8" hidden="false" customHeight="false" outlineLevel="0" collapsed="false">
      <c r="A23839" s="0" t="s">
        <v>31</v>
      </c>
      <c r="B23839" s="0" t="s">
        <v>31</v>
      </c>
      <c r="C23839" s="0" t="n">
        <f aca="false">IF(A23839=B23839,1,0)</f>
        <v>1</v>
      </c>
      <c r="D23839" s="0" t="s">
        <v>434</v>
      </c>
      <c r="E23839" s="0" t="s">
        <v>41257</v>
      </c>
      <c r="F23839" s="2" t="s">
        <v>41258</v>
      </c>
      <c r="H23839" s="0" t="s">
        <v>62</v>
      </c>
      <c r="J23839" s="0" t="n">
        <v>0</v>
      </c>
    </row>
    <row r="23840" customFormat="false" ht="12.8" hidden="false" customHeight="false" outlineLevel="0" collapsed="false">
      <c r="A23840" s="0" t="s">
        <v>31</v>
      </c>
      <c r="B23840" s="0" t="s">
        <v>31</v>
      </c>
      <c r="C23840" s="0" t="n">
        <f aca="false">IF(A23840=B23840,1,0)</f>
        <v>1</v>
      </c>
      <c r="D23840" s="0" t="s">
        <v>434</v>
      </c>
      <c r="E23840" s="0" t="s">
        <v>41259</v>
      </c>
      <c r="F23840" s="2" t="s">
        <v>41260</v>
      </c>
      <c r="H23840" s="0" t="s">
        <v>62</v>
      </c>
      <c r="J23840" s="0" t="n">
        <v>100</v>
      </c>
    </row>
    <row r="23841" customFormat="false" ht="12.8" hidden="false" customHeight="false" outlineLevel="0" collapsed="false">
      <c r="A23841" s="0" t="s">
        <v>31</v>
      </c>
      <c r="B23841" s="0" t="s">
        <v>31</v>
      </c>
      <c r="C23841" s="0" t="n">
        <f aca="false">IF(A23841=B23841,1,0)</f>
        <v>1</v>
      </c>
      <c r="D23841" s="0" t="s">
        <v>434</v>
      </c>
      <c r="E23841" s="0" t="s">
        <v>41261</v>
      </c>
      <c r="F23841" s="2" t="s">
        <v>41262</v>
      </c>
      <c r="H23841" s="0" t="s">
        <v>62</v>
      </c>
      <c r="J23841" s="0" t="n">
        <v>0</v>
      </c>
    </row>
    <row r="23842" customFormat="false" ht="12.8" hidden="false" customHeight="false" outlineLevel="0" collapsed="false">
      <c r="A23842" s="0" t="s">
        <v>31</v>
      </c>
      <c r="B23842" s="0" t="s">
        <v>31</v>
      </c>
      <c r="C23842" s="0" t="n">
        <f aca="false">IF(A23842=B23842,1,0)</f>
        <v>1</v>
      </c>
      <c r="D23842" s="0" t="s">
        <v>434</v>
      </c>
      <c r="E23842" s="0" t="s">
        <v>41263</v>
      </c>
      <c r="F23842" s="2" t="s">
        <v>41264</v>
      </c>
      <c r="H23842" s="0" t="s">
        <v>62</v>
      </c>
      <c r="J23842" s="0" t="n">
        <v>100</v>
      </c>
    </row>
    <row r="23843" customFormat="false" ht="12.8" hidden="false" customHeight="false" outlineLevel="0" collapsed="false">
      <c r="A23843" s="0" t="s">
        <v>31</v>
      </c>
      <c r="B23843" s="0" t="s">
        <v>31</v>
      </c>
      <c r="C23843" s="0" t="n">
        <f aca="false">IF(A23843=B23843,1,0)</f>
        <v>1</v>
      </c>
      <c r="D23843" s="0" t="s">
        <v>434</v>
      </c>
      <c r="E23843" s="0" t="s">
        <v>41265</v>
      </c>
      <c r="F23843" s="2" t="s">
        <v>41266</v>
      </c>
      <c r="H23843" s="0" t="s">
        <v>62</v>
      </c>
      <c r="J23843" s="0" t="n">
        <v>100</v>
      </c>
    </row>
    <row r="23844" customFormat="false" ht="12.8" hidden="false" customHeight="false" outlineLevel="0" collapsed="false">
      <c r="A23844" s="0" t="s">
        <v>31</v>
      </c>
      <c r="B23844" s="0" t="s">
        <v>31</v>
      </c>
      <c r="C23844" s="0" t="n">
        <f aca="false">IF(A23844=B23844,1,0)</f>
        <v>1</v>
      </c>
      <c r="D23844" s="0" t="s">
        <v>434</v>
      </c>
      <c r="E23844" s="0" t="s">
        <v>41267</v>
      </c>
      <c r="F23844" s="2" t="s">
        <v>41268</v>
      </c>
      <c r="H23844" s="0" t="s">
        <v>62</v>
      </c>
      <c r="J23844" s="0" t="n">
        <v>0</v>
      </c>
    </row>
    <row r="23845" customFormat="false" ht="12.8" hidden="false" customHeight="false" outlineLevel="0" collapsed="false">
      <c r="A23845" s="0" t="s">
        <v>31</v>
      </c>
      <c r="B23845" s="0" t="s">
        <v>31</v>
      </c>
      <c r="C23845" s="0" t="n">
        <f aca="false">IF(A23845=B23845,1,0)</f>
        <v>1</v>
      </c>
      <c r="D23845" s="0" t="s">
        <v>434</v>
      </c>
      <c r="E23845" s="0" t="s">
        <v>41269</v>
      </c>
      <c r="F23845" s="2" t="s">
        <v>41270</v>
      </c>
      <c r="H23845" s="0" t="s">
        <v>62</v>
      </c>
      <c r="J23845" s="0" t="n">
        <v>100</v>
      </c>
    </row>
    <row r="23846" customFormat="false" ht="12.8" hidden="false" customHeight="false" outlineLevel="0" collapsed="false">
      <c r="A23846" s="0" t="s">
        <v>31</v>
      </c>
      <c r="B23846" s="0" t="s">
        <v>31</v>
      </c>
      <c r="C23846" s="0" t="n">
        <f aca="false">IF(A23846=B23846,1,0)</f>
        <v>1</v>
      </c>
      <c r="D23846" s="0" t="s">
        <v>434</v>
      </c>
      <c r="E23846" s="0" t="s">
        <v>41271</v>
      </c>
      <c r="F23846" s="2" t="s">
        <v>41272</v>
      </c>
      <c r="H23846" s="0" t="s">
        <v>62</v>
      </c>
      <c r="J23846" s="0" t="n">
        <v>0</v>
      </c>
    </row>
    <row r="23847" customFormat="false" ht="12.8" hidden="false" customHeight="false" outlineLevel="0" collapsed="false">
      <c r="A23847" s="0" t="s">
        <v>31</v>
      </c>
      <c r="B23847" s="0" t="s">
        <v>31</v>
      </c>
      <c r="C23847" s="0" t="n">
        <f aca="false">IF(A23847=B23847,1,0)</f>
        <v>1</v>
      </c>
      <c r="D23847" s="0" t="s">
        <v>434</v>
      </c>
      <c r="E23847" s="0" t="s">
        <v>41273</v>
      </c>
      <c r="F23847" s="2" t="s">
        <v>41274</v>
      </c>
      <c r="H23847" s="0" t="s">
        <v>62</v>
      </c>
      <c r="J23847" s="0" t="n">
        <v>0</v>
      </c>
    </row>
    <row r="23848" customFormat="false" ht="12.8" hidden="false" customHeight="false" outlineLevel="0" collapsed="false">
      <c r="A23848" s="0" t="s">
        <v>31</v>
      </c>
      <c r="B23848" s="0" t="s">
        <v>31</v>
      </c>
      <c r="C23848" s="0" t="n">
        <f aca="false">IF(A23848=B23848,1,0)</f>
        <v>1</v>
      </c>
      <c r="D23848" s="0" t="s">
        <v>434</v>
      </c>
      <c r="E23848" s="0" t="s">
        <v>41275</v>
      </c>
      <c r="F23848" s="2" t="s">
        <v>41276</v>
      </c>
      <c r="H23848" s="0" t="s">
        <v>62</v>
      </c>
      <c r="J23848" s="0" t="n">
        <v>0</v>
      </c>
    </row>
    <row r="23849" customFormat="false" ht="12.8" hidden="false" customHeight="false" outlineLevel="0" collapsed="false">
      <c r="A23849" s="0" t="s">
        <v>31</v>
      </c>
      <c r="B23849" s="0" t="s">
        <v>31</v>
      </c>
      <c r="C23849" s="0" t="n">
        <f aca="false">IF(A23849=B23849,1,0)</f>
        <v>1</v>
      </c>
      <c r="D23849" s="0" t="s">
        <v>434</v>
      </c>
      <c r="E23849" s="0" t="s">
        <v>41277</v>
      </c>
      <c r="F23849" s="2" t="s">
        <v>41278</v>
      </c>
      <c r="H23849" s="0" t="s">
        <v>62</v>
      </c>
      <c r="J23849" s="0" t="n">
        <v>80</v>
      </c>
    </row>
    <row r="23850" customFormat="false" ht="12.8" hidden="false" customHeight="false" outlineLevel="0" collapsed="false">
      <c r="A23850" s="0" t="s">
        <v>31</v>
      </c>
      <c r="B23850" s="0" t="s">
        <v>31</v>
      </c>
      <c r="C23850" s="0" t="n">
        <f aca="false">IF(A23850=B23850,1,0)</f>
        <v>1</v>
      </c>
      <c r="D23850" s="0" t="s">
        <v>434</v>
      </c>
      <c r="E23850" s="0" t="s">
        <v>41279</v>
      </c>
      <c r="F23850" s="2" t="s">
        <v>41280</v>
      </c>
      <c r="H23850" s="0" t="s">
        <v>62</v>
      </c>
      <c r="J23850" s="0" t="n">
        <v>90</v>
      </c>
    </row>
    <row r="23851" customFormat="false" ht="12.8" hidden="false" customHeight="false" outlineLevel="0" collapsed="false">
      <c r="A23851" s="0" t="s">
        <v>31</v>
      </c>
      <c r="B23851" s="0" t="s">
        <v>31</v>
      </c>
      <c r="C23851" s="0" t="n">
        <f aca="false">IF(A23851=B23851,1,0)</f>
        <v>1</v>
      </c>
      <c r="D23851" s="0" t="s">
        <v>434</v>
      </c>
      <c r="E23851" s="0" t="s">
        <v>41281</v>
      </c>
      <c r="F23851" s="2" t="s">
        <v>41282</v>
      </c>
      <c r="H23851" s="0" t="s">
        <v>62</v>
      </c>
      <c r="J23851" s="0" t="n">
        <v>100</v>
      </c>
    </row>
    <row r="23852" customFormat="false" ht="12.8" hidden="false" customHeight="false" outlineLevel="0" collapsed="false">
      <c r="A23852" s="0" t="s">
        <v>31</v>
      </c>
      <c r="B23852" s="0" t="s">
        <v>31</v>
      </c>
      <c r="C23852" s="0" t="n">
        <f aca="false">IF(A23852=B23852,1,0)</f>
        <v>1</v>
      </c>
      <c r="D23852" s="0" t="s">
        <v>434</v>
      </c>
      <c r="E23852" s="0" t="s">
        <v>41283</v>
      </c>
      <c r="F23852" s="2" t="s">
        <v>41284</v>
      </c>
      <c r="H23852" s="0" t="s">
        <v>62</v>
      </c>
      <c r="J23852" s="0" t="n">
        <v>0</v>
      </c>
    </row>
    <row r="23853" customFormat="false" ht="12.8" hidden="false" customHeight="false" outlineLevel="0" collapsed="false">
      <c r="A23853" s="0" t="s">
        <v>31</v>
      </c>
      <c r="B23853" s="0" t="s">
        <v>31</v>
      </c>
      <c r="C23853" s="0" t="n">
        <f aca="false">IF(A23853=B23853,1,0)</f>
        <v>1</v>
      </c>
      <c r="D23853" s="0" t="s">
        <v>434</v>
      </c>
      <c r="E23853" s="0" t="s">
        <v>41285</v>
      </c>
      <c r="F23853" s="2" t="s">
        <v>41286</v>
      </c>
      <c r="H23853" s="0" t="s">
        <v>62</v>
      </c>
      <c r="J23853" s="0" t="n">
        <v>100</v>
      </c>
    </row>
    <row r="23854" customFormat="false" ht="12.8" hidden="false" customHeight="false" outlineLevel="0" collapsed="false">
      <c r="A23854" s="0" t="s">
        <v>31</v>
      </c>
      <c r="B23854" s="0" t="s">
        <v>31</v>
      </c>
      <c r="C23854" s="0" t="n">
        <f aca="false">IF(A23854=B23854,1,0)</f>
        <v>1</v>
      </c>
      <c r="D23854" s="0" t="s">
        <v>434</v>
      </c>
      <c r="E23854" s="0" t="s">
        <v>41287</v>
      </c>
      <c r="F23854" s="2" t="s">
        <v>41288</v>
      </c>
      <c r="H23854" s="0" t="s">
        <v>62</v>
      </c>
      <c r="J23854" s="0" t="n">
        <v>100</v>
      </c>
    </row>
    <row r="23855" customFormat="false" ht="12.8" hidden="false" customHeight="false" outlineLevel="0" collapsed="false">
      <c r="A23855" s="0" t="s">
        <v>31</v>
      </c>
      <c r="B23855" s="0" t="s">
        <v>31</v>
      </c>
      <c r="C23855" s="0" t="n">
        <f aca="false">IF(A23855=B23855,1,0)</f>
        <v>1</v>
      </c>
      <c r="D23855" s="0" t="s">
        <v>434</v>
      </c>
      <c r="E23855" s="0" t="s">
        <v>41289</v>
      </c>
      <c r="F23855" s="2" t="s">
        <v>4823</v>
      </c>
      <c r="H23855" s="0" t="s">
        <v>62</v>
      </c>
      <c r="J23855" s="0" t="n">
        <v>100</v>
      </c>
    </row>
    <row r="23856" customFormat="false" ht="12.8" hidden="false" customHeight="false" outlineLevel="0" collapsed="false">
      <c r="A23856" s="0" t="s">
        <v>31</v>
      </c>
      <c r="B23856" s="0" t="s">
        <v>31</v>
      </c>
      <c r="C23856" s="0" t="n">
        <f aca="false">IF(A23856=B23856,1,0)</f>
        <v>1</v>
      </c>
      <c r="D23856" s="0" t="s">
        <v>434</v>
      </c>
      <c r="E23856" s="0" t="s">
        <v>41290</v>
      </c>
      <c r="F23856" s="2" t="s">
        <v>4823</v>
      </c>
      <c r="H23856" s="0" t="s">
        <v>62</v>
      </c>
      <c r="J23856" s="0" t="n">
        <v>100</v>
      </c>
    </row>
    <row r="23857" customFormat="false" ht="12.8" hidden="false" customHeight="false" outlineLevel="0" collapsed="false">
      <c r="A23857" s="0" t="s">
        <v>31</v>
      </c>
      <c r="B23857" s="0" t="s">
        <v>31</v>
      </c>
      <c r="C23857" s="0" t="n">
        <f aca="false">IF(A23857=B23857,1,0)</f>
        <v>1</v>
      </c>
      <c r="D23857" s="0" t="s">
        <v>434</v>
      </c>
      <c r="E23857" s="0" t="s">
        <v>41291</v>
      </c>
      <c r="F23857" s="2" t="s">
        <v>41292</v>
      </c>
      <c r="H23857" s="0" t="s">
        <v>62</v>
      </c>
      <c r="J23857" s="0" t="n">
        <v>95</v>
      </c>
    </row>
    <row r="23858" customFormat="false" ht="12.8" hidden="false" customHeight="false" outlineLevel="0" collapsed="false">
      <c r="A23858" s="0" t="s">
        <v>31</v>
      </c>
      <c r="B23858" s="0" t="s">
        <v>31</v>
      </c>
      <c r="C23858" s="0" t="n">
        <f aca="false">IF(A23858=B23858,1,0)</f>
        <v>1</v>
      </c>
      <c r="D23858" s="0" t="s">
        <v>434</v>
      </c>
      <c r="E23858" s="0" t="s">
        <v>41293</v>
      </c>
      <c r="F23858" s="2" t="s">
        <v>41292</v>
      </c>
      <c r="H23858" s="0" t="s">
        <v>62</v>
      </c>
      <c r="J23858" s="0" t="n">
        <v>0</v>
      </c>
    </row>
    <row r="23859" customFormat="false" ht="12.8" hidden="false" customHeight="false" outlineLevel="0" collapsed="false">
      <c r="A23859" s="0" t="s">
        <v>31</v>
      </c>
      <c r="B23859" s="0" t="s">
        <v>31</v>
      </c>
      <c r="C23859" s="0" t="n">
        <f aca="false">IF(A23859=B23859,1,0)</f>
        <v>1</v>
      </c>
      <c r="D23859" s="0" t="s">
        <v>434</v>
      </c>
      <c r="E23859" s="0" t="s">
        <v>41294</v>
      </c>
      <c r="F23859" s="2" t="s">
        <v>41295</v>
      </c>
      <c r="H23859" s="0" t="s">
        <v>62</v>
      </c>
      <c r="J23859" s="0" t="n">
        <v>100</v>
      </c>
    </row>
    <row r="23860" customFormat="false" ht="12.8" hidden="false" customHeight="false" outlineLevel="0" collapsed="false">
      <c r="A23860" s="0" t="s">
        <v>31</v>
      </c>
      <c r="B23860" s="0" t="s">
        <v>31</v>
      </c>
      <c r="C23860" s="0" t="n">
        <f aca="false">IF(A23860=B23860,1,0)</f>
        <v>1</v>
      </c>
      <c r="D23860" s="0" t="s">
        <v>434</v>
      </c>
      <c r="E23860" s="0" t="s">
        <v>41296</v>
      </c>
      <c r="F23860" s="2" t="s">
        <v>41297</v>
      </c>
      <c r="H23860" s="0" t="s">
        <v>62</v>
      </c>
      <c r="J23860" s="0" t="n">
        <v>0</v>
      </c>
    </row>
    <row r="23861" customFormat="false" ht="12.8" hidden="false" customHeight="false" outlineLevel="0" collapsed="false">
      <c r="A23861" s="0" t="s">
        <v>31</v>
      </c>
      <c r="B23861" s="0" t="s">
        <v>31</v>
      </c>
      <c r="C23861" s="0" t="n">
        <f aca="false">IF(A23861=B23861,1,0)</f>
        <v>1</v>
      </c>
      <c r="D23861" s="0" t="s">
        <v>434</v>
      </c>
      <c r="E23861" s="0" t="s">
        <v>41298</v>
      </c>
      <c r="F23861" s="2" t="s">
        <v>41297</v>
      </c>
      <c r="H23861" s="0" t="s">
        <v>62</v>
      </c>
      <c r="J23861" s="0" t="n">
        <v>100</v>
      </c>
    </row>
    <row r="23862" customFormat="false" ht="12.8" hidden="false" customHeight="false" outlineLevel="0" collapsed="false">
      <c r="A23862" s="0" t="s">
        <v>31</v>
      </c>
      <c r="B23862" s="0" t="s">
        <v>31</v>
      </c>
      <c r="C23862" s="0" t="n">
        <f aca="false">IF(A23862=B23862,1,0)</f>
        <v>1</v>
      </c>
      <c r="D23862" s="0" t="s">
        <v>434</v>
      </c>
      <c r="E23862" s="0" t="s">
        <v>41299</v>
      </c>
      <c r="F23862" s="2" t="s">
        <v>41300</v>
      </c>
      <c r="H23862" s="0" t="s">
        <v>62</v>
      </c>
      <c r="J23862" s="0" t="n">
        <v>0</v>
      </c>
    </row>
    <row r="23863" customFormat="false" ht="12.8" hidden="false" customHeight="false" outlineLevel="0" collapsed="false">
      <c r="A23863" s="0" t="s">
        <v>31</v>
      </c>
      <c r="B23863" s="0" t="s">
        <v>31</v>
      </c>
      <c r="C23863" s="0" t="n">
        <f aca="false">IF(A23863=B23863,1,0)</f>
        <v>1</v>
      </c>
      <c r="D23863" s="0" t="s">
        <v>434</v>
      </c>
      <c r="E23863" s="0" t="s">
        <v>41301</v>
      </c>
      <c r="F23863" s="2" t="s">
        <v>41302</v>
      </c>
      <c r="H23863" s="0" t="s">
        <v>62</v>
      </c>
      <c r="J23863" s="0" t="n">
        <v>100</v>
      </c>
    </row>
    <row r="23864" customFormat="false" ht="12.8" hidden="false" customHeight="false" outlineLevel="0" collapsed="false">
      <c r="A23864" s="0" t="s">
        <v>31</v>
      </c>
      <c r="B23864" s="0" t="s">
        <v>31</v>
      </c>
      <c r="C23864" s="0" t="n">
        <f aca="false">IF(A23864=B23864,1,0)</f>
        <v>1</v>
      </c>
      <c r="D23864" s="0" t="s">
        <v>434</v>
      </c>
      <c r="E23864" s="0" t="s">
        <v>41303</v>
      </c>
      <c r="F23864" s="2" t="s">
        <v>41304</v>
      </c>
      <c r="H23864" s="0" t="s">
        <v>62</v>
      </c>
      <c r="J23864" s="0" t="n">
        <v>0</v>
      </c>
    </row>
    <row r="23865" customFormat="false" ht="12.8" hidden="false" customHeight="false" outlineLevel="0" collapsed="false">
      <c r="A23865" s="0" t="s">
        <v>31</v>
      </c>
      <c r="B23865" s="0" t="s">
        <v>31</v>
      </c>
      <c r="C23865" s="0" t="n">
        <f aca="false">IF(A23865=B23865,1,0)</f>
        <v>1</v>
      </c>
      <c r="D23865" s="0" t="s">
        <v>434</v>
      </c>
      <c r="E23865" s="0" t="s">
        <v>41305</v>
      </c>
      <c r="F23865" s="2" t="s">
        <v>41306</v>
      </c>
      <c r="H23865" s="0" t="s">
        <v>62</v>
      </c>
      <c r="J23865" s="0" t="n">
        <v>100</v>
      </c>
    </row>
    <row r="23866" customFormat="false" ht="12.8" hidden="false" customHeight="false" outlineLevel="0" collapsed="false">
      <c r="A23866" s="0" t="s">
        <v>31</v>
      </c>
      <c r="B23866" s="0" t="s">
        <v>31</v>
      </c>
      <c r="C23866" s="0" t="n">
        <f aca="false">IF(A23866=B23866,1,0)</f>
        <v>1</v>
      </c>
      <c r="D23866" s="0" t="s">
        <v>434</v>
      </c>
      <c r="E23866" s="0" t="s">
        <v>41307</v>
      </c>
      <c r="F23866" s="2" t="s">
        <v>41308</v>
      </c>
      <c r="H23866" s="0" t="s">
        <v>62</v>
      </c>
      <c r="J23866" s="0" t="n">
        <v>90</v>
      </c>
    </row>
    <row r="23867" customFormat="false" ht="12.8" hidden="false" customHeight="false" outlineLevel="0" collapsed="false">
      <c r="A23867" s="0" t="s">
        <v>31</v>
      </c>
      <c r="B23867" s="0" t="s">
        <v>31</v>
      </c>
      <c r="C23867" s="0" t="n">
        <f aca="false">IF(A23867=B23867,1,0)</f>
        <v>1</v>
      </c>
      <c r="D23867" s="0" t="s">
        <v>434</v>
      </c>
      <c r="E23867" s="0" t="s">
        <v>41309</v>
      </c>
      <c r="F23867" s="2" t="s">
        <v>41308</v>
      </c>
      <c r="H23867" s="0" t="s">
        <v>62</v>
      </c>
      <c r="J23867" s="0" t="n">
        <v>0</v>
      </c>
    </row>
    <row r="23868" customFormat="false" ht="12.8" hidden="false" customHeight="false" outlineLevel="0" collapsed="false">
      <c r="A23868" s="0" t="s">
        <v>31</v>
      </c>
      <c r="B23868" s="0" t="s">
        <v>31</v>
      </c>
      <c r="C23868" s="0" t="n">
        <f aca="false">IF(A23868=B23868,1,0)</f>
        <v>1</v>
      </c>
      <c r="D23868" s="0" t="s">
        <v>434</v>
      </c>
      <c r="E23868" s="0" t="s">
        <v>41310</v>
      </c>
      <c r="F23868" s="2" t="s">
        <v>41308</v>
      </c>
      <c r="H23868" s="0" t="s">
        <v>62</v>
      </c>
      <c r="J23868" s="0" t="n">
        <v>100</v>
      </c>
    </row>
    <row r="23869" customFormat="false" ht="12.8" hidden="false" customHeight="false" outlineLevel="0" collapsed="false">
      <c r="A23869" s="0" t="s">
        <v>31</v>
      </c>
      <c r="B23869" s="0" t="s">
        <v>31</v>
      </c>
      <c r="C23869" s="0" t="n">
        <f aca="false">IF(A23869=B23869,1,0)</f>
        <v>1</v>
      </c>
      <c r="D23869" s="0" t="s">
        <v>434</v>
      </c>
      <c r="E23869" s="0" t="s">
        <v>41311</v>
      </c>
      <c r="F23869" s="2" t="s">
        <v>41308</v>
      </c>
      <c r="H23869" s="0" t="s">
        <v>62</v>
      </c>
      <c r="J23869" s="0" t="n">
        <v>0</v>
      </c>
    </row>
    <row r="23870" customFormat="false" ht="12.8" hidden="false" customHeight="false" outlineLevel="0" collapsed="false">
      <c r="A23870" s="0" t="s">
        <v>31</v>
      </c>
      <c r="B23870" s="0" t="s">
        <v>31</v>
      </c>
      <c r="C23870" s="0" t="n">
        <f aca="false">IF(A23870=B23870,1,0)</f>
        <v>1</v>
      </c>
      <c r="D23870" s="0" t="s">
        <v>434</v>
      </c>
      <c r="E23870" s="0" t="s">
        <v>41312</v>
      </c>
      <c r="F23870" s="2" t="s">
        <v>41313</v>
      </c>
      <c r="H23870" s="0" t="s">
        <v>62</v>
      </c>
      <c r="J23870" s="0" t="n">
        <v>0</v>
      </c>
    </row>
    <row r="23871" customFormat="false" ht="12.8" hidden="false" customHeight="false" outlineLevel="0" collapsed="false">
      <c r="A23871" s="0" t="s">
        <v>31</v>
      </c>
      <c r="B23871" s="0" t="s">
        <v>31</v>
      </c>
      <c r="C23871" s="0" t="n">
        <f aca="false">IF(A23871=B23871,1,0)</f>
        <v>1</v>
      </c>
      <c r="D23871" s="0" t="s">
        <v>434</v>
      </c>
      <c r="E23871" s="0" t="s">
        <v>41314</v>
      </c>
      <c r="F23871" s="2" t="s">
        <v>41315</v>
      </c>
      <c r="H23871" s="0" t="s">
        <v>62</v>
      </c>
      <c r="J23871" s="0" t="n">
        <v>0</v>
      </c>
    </row>
    <row r="23872" customFormat="false" ht="12.8" hidden="false" customHeight="false" outlineLevel="0" collapsed="false">
      <c r="A23872" s="0" t="s">
        <v>31</v>
      </c>
      <c r="B23872" s="0" t="s">
        <v>31</v>
      </c>
      <c r="C23872" s="0" t="n">
        <f aca="false">IF(A23872=B23872,1,0)</f>
        <v>1</v>
      </c>
      <c r="D23872" s="0" t="s">
        <v>434</v>
      </c>
      <c r="E23872" s="0" t="s">
        <v>41316</v>
      </c>
      <c r="F23872" s="2" t="s">
        <v>41317</v>
      </c>
      <c r="H23872" s="0" t="s">
        <v>62</v>
      </c>
      <c r="J23872" s="0" t="n">
        <v>0</v>
      </c>
    </row>
    <row r="23873" customFormat="false" ht="12.8" hidden="false" customHeight="false" outlineLevel="0" collapsed="false">
      <c r="A23873" s="0" t="s">
        <v>31</v>
      </c>
      <c r="B23873" s="0" t="s">
        <v>31</v>
      </c>
      <c r="C23873" s="0" t="n">
        <f aca="false">IF(A23873=B23873,1,0)</f>
        <v>1</v>
      </c>
      <c r="D23873" s="0" t="s">
        <v>434</v>
      </c>
      <c r="E23873" s="0" t="s">
        <v>41318</v>
      </c>
      <c r="F23873" s="2" t="s">
        <v>41319</v>
      </c>
      <c r="H23873" s="0" t="s">
        <v>62</v>
      </c>
      <c r="J23873" s="0" t="n">
        <v>0</v>
      </c>
    </row>
    <row r="23874" customFormat="false" ht="12.8" hidden="false" customHeight="false" outlineLevel="0" collapsed="false">
      <c r="A23874" s="0" t="s">
        <v>31</v>
      </c>
      <c r="B23874" s="0" t="s">
        <v>31</v>
      </c>
      <c r="C23874" s="0" t="n">
        <f aca="false">IF(A23874=B23874,1,0)</f>
        <v>1</v>
      </c>
      <c r="D23874" s="0" t="s">
        <v>434</v>
      </c>
      <c r="E23874" s="0" t="s">
        <v>41320</v>
      </c>
      <c r="F23874" s="2" t="s">
        <v>41321</v>
      </c>
      <c r="H23874" s="0" t="s">
        <v>62</v>
      </c>
      <c r="J23874" s="0" t="n">
        <v>0</v>
      </c>
    </row>
    <row r="23875" customFormat="false" ht="12.8" hidden="false" customHeight="false" outlineLevel="0" collapsed="false">
      <c r="A23875" s="0" t="s">
        <v>31</v>
      </c>
      <c r="B23875" s="0" t="s">
        <v>31</v>
      </c>
      <c r="C23875" s="0" t="n">
        <f aca="false">IF(A23875=B23875,1,0)</f>
        <v>1</v>
      </c>
      <c r="D23875" s="0" t="s">
        <v>434</v>
      </c>
      <c r="E23875" s="0" t="s">
        <v>41322</v>
      </c>
      <c r="F23875" s="2" t="s">
        <v>41321</v>
      </c>
      <c r="H23875" s="0" t="s">
        <v>62</v>
      </c>
      <c r="J23875" s="0" t="n">
        <v>100</v>
      </c>
    </row>
    <row r="23876" customFormat="false" ht="12.8" hidden="false" customHeight="false" outlineLevel="0" collapsed="false">
      <c r="A23876" s="0" t="s">
        <v>31</v>
      </c>
      <c r="B23876" s="0" t="s">
        <v>31</v>
      </c>
      <c r="C23876" s="0" t="n">
        <f aca="false">IF(A23876=B23876,1,0)</f>
        <v>1</v>
      </c>
      <c r="D23876" s="0" t="s">
        <v>434</v>
      </c>
      <c r="E23876" s="0" t="s">
        <v>41323</v>
      </c>
      <c r="F23876" s="2" t="s">
        <v>41324</v>
      </c>
      <c r="H23876" s="0" t="s">
        <v>62</v>
      </c>
      <c r="J23876" s="0" t="n">
        <v>100</v>
      </c>
    </row>
    <row r="23877" customFormat="false" ht="12.8" hidden="false" customHeight="false" outlineLevel="0" collapsed="false">
      <c r="A23877" s="0" t="s">
        <v>31</v>
      </c>
      <c r="B23877" s="0" t="s">
        <v>31</v>
      </c>
      <c r="C23877" s="0" t="n">
        <f aca="false">IF(A23877=B23877,1,0)</f>
        <v>1</v>
      </c>
      <c r="D23877" s="0" t="s">
        <v>434</v>
      </c>
      <c r="E23877" s="0" t="s">
        <v>41325</v>
      </c>
      <c r="F23877" s="2" t="s">
        <v>41326</v>
      </c>
      <c r="H23877" s="0" t="s">
        <v>62</v>
      </c>
      <c r="J23877" s="0" t="n">
        <v>90</v>
      </c>
    </row>
    <row r="23878" customFormat="false" ht="12.8" hidden="false" customHeight="false" outlineLevel="0" collapsed="false">
      <c r="A23878" s="0" t="s">
        <v>31</v>
      </c>
      <c r="B23878" s="0" t="s">
        <v>31</v>
      </c>
      <c r="C23878" s="0" t="n">
        <f aca="false">IF(A23878=B23878,1,0)</f>
        <v>1</v>
      </c>
      <c r="D23878" s="0" t="s">
        <v>434</v>
      </c>
      <c r="E23878" s="0" t="s">
        <v>41327</v>
      </c>
      <c r="F23878" s="2" t="s">
        <v>41328</v>
      </c>
      <c r="H23878" s="0" t="s">
        <v>62</v>
      </c>
      <c r="J23878" s="0" t="n">
        <v>0</v>
      </c>
    </row>
    <row r="23879" customFormat="false" ht="12.8" hidden="false" customHeight="false" outlineLevel="0" collapsed="false">
      <c r="A23879" s="0" t="s">
        <v>31</v>
      </c>
      <c r="B23879" s="0" t="s">
        <v>31</v>
      </c>
      <c r="C23879" s="0" t="n">
        <f aca="false">IF(A23879=B23879,1,0)</f>
        <v>1</v>
      </c>
      <c r="D23879" s="0" t="s">
        <v>434</v>
      </c>
      <c r="E23879" s="0" t="s">
        <v>41329</v>
      </c>
      <c r="F23879" s="2" t="s">
        <v>41328</v>
      </c>
      <c r="H23879" s="0" t="s">
        <v>62</v>
      </c>
      <c r="J23879" s="0" t="n">
        <v>0</v>
      </c>
    </row>
    <row r="23880" customFormat="false" ht="12.8" hidden="false" customHeight="false" outlineLevel="0" collapsed="false">
      <c r="A23880" s="0" t="s">
        <v>31</v>
      </c>
      <c r="B23880" s="0" t="s">
        <v>31</v>
      </c>
      <c r="C23880" s="0" t="n">
        <f aca="false">IF(A23880=B23880,1,0)</f>
        <v>1</v>
      </c>
      <c r="D23880" s="0" t="s">
        <v>434</v>
      </c>
      <c r="E23880" s="0" t="s">
        <v>41330</v>
      </c>
      <c r="F23880" s="2" t="s">
        <v>41331</v>
      </c>
      <c r="H23880" s="0" t="s">
        <v>62</v>
      </c>
      <c r="J23880" s="0" t="n">
        <v>0</v>
      </c>
    </row>
    <row r="23881" customFormat="false" ht="12.8" hidden="false" customHeight="false" outlineLevel="0" collapsed="false">
      <c r="A23881" s="0" t="s">
        <v>31</v>
      </c>
      <c r="B23881" s="0" t="s">
        <v>31</v>
      </c>
      <c r="C23881" s="0" t="n">
        <f aca="false">IF(A23881=B23881,1,0)</f>
        <v>1</v>
      </c>
      <c r="D23881" s="0" t="s">
        <v>434</v>
      </c>
      <c r="E23881" s="0" t="s">
        <v>41332</v>
      </c>
      <c r="F23881" s="2" t="s">
        <v>41333</v>
      </c>
      <c r="H23881" s="0" t="s">
        <v>14</v>
      </c>
      <c r="J23881" s="0" t="n">
        <v>0</v>
      </c>
    </row>
    <row r="23882" customFormat="false" ht="12.8" hidden="false" customHeight="false" outlineLevel="0" collapsed="false">
      <c r="A23882" s="0" t="s">
        <v>31</v>
      </c>
      <c r="B23882" s="0" t="s">
        <v>31</v>
      </c>
      <c r="C23882" s="0" t="n">
        <f aca="false">IF(A23882=B23882,1,0)</f>
        <v>1</v>
      </c>
      <c r="D23882" s="0" t="s">
        <v>434</v>
      </c>
      <c r="E23882" s="0" t="s">
        <v>41334</v>
      </c>
      <c r="F23882" s="2" t="s">
        <v>41335</v>
      </c>
      <c r="H23882" s="0" t="s">
        <v>14</v>
      </c>
      <c r="J23882" s="0" t="n">
        <v>0</v>
      </c>
    </row>
    <row r="23883" customFormat="false" ht="12.8" hidden="false" customHeight="false" outlineLevel="0" collapsed="false">
      <c r="A23883" s="0" t="s">
        <v>31</v>
      </c>
      <c r="B23883" s="0" t="s">
        <v>31</v>
      </c>
      <c r="C23883" s="0" t="n">
        <f aca="false">IF(A23883=B23883,1,0)</f>
        <v>1</v>
      </c>
      <c r="D23883" s="0" t="s">
        <v>434</v>
      </c>
      <c r="E23883" s="0" t="s">
        <v>41336</v>
      </c>
      <c r="F23883" s="2" t="s">
        <v>41337</v>
      </c>
      <c r="H23883" s="0" t="s">
        <v>14</v>
      </c>
      <c r="J23883" s="0" t="n">
        <v>0</v>
      </c>
    </row>
    <row r="23884" customFormat="false" ht="12.8" hidden="false" customHeight="false" outlineLevel="0" collapsed="false">
      <c r="A23884" s="0" t="s">
        <v>31</v>
      </c>
      <c r="B23884" s="0" t="s">
        <v>31</v>
      </c>
      <c r="C23884" s="0" t="n">
        <f aca="false">IF(A23884=B23884,1,0)</f>
        <v>1</v>
      </c>
      <c r="D23884" s="0" t="s">
        <v>434</v>
      </c>
      <c r="E23884" s="0" t="s">
        <v>41338</v>
      </c>
      <c r="F23884" s="2" t="s">
        <v>41339</v>
      </c>
      <c r="H23884" s="0" t="s">
        <v>14</v>
      </c>
      <c r="J23884" s="0" t="n">
        <v>0</v>
      </c>
    </row>
    <row r="23885" customFormat="false" ht="12.8" hidden="false" customHeight="false" outlineLevel="0" collapsed="false">
      <c r="A23885" s="0" t="s">
        <v>31</v>
      </c>
      <c r="B23885" s="0" t="s">
        <v>31</v>
      </c>
      <c r="C23885" s="0" t="n">
        <f aca="false">IF(A23885=B23885,1,0)</f>
        <v>1</v>
      </c>
      <c r="D23885" s="0" t="s">
        <v>434</v>
      </c>
      <c r="E23885" s="0" t="s">
        <v>41340</v>
      </c>
      <c r="F23885" s="2" t="s">
        <v>41341</v>
      </c>
      <c r="H23885" s="0" t="s">
        <v>14</v>
      </c>
      <c r="J23885" s="0" t="n">
        <v>0</v>
      </c>
    </row>
    <row r="23886" customFormat="false" ht="12.8" hidden="false" customHeight="false" outlineLevel="0" collapsed="false">
      <c r="A23886" s="0" t="s">
        <v>31</v>
      </c>
      <c r="B23886" s="0" t="s">
        <v>31</v>
      </c>
      <c r="C23886" s="0" t="n">
        <f aca="false">IF(A23886=B23886,1,0)</f>
        <v>1</v>
      </c>
      <c r="D23886" s="0" t="s">
        <v>434</v>
      </c>
      <c r="E23886" s="0" t="s">
        <v>41342</v>
      </c>
      <c r="F23886" s="2" t="s">
        <v>41343</v>
      </c>
      <c r="H23886" s="0" t="s">
        <v>14</v>
      </c>
      <c r="J23886" s="0" t="n">
        <v>0</v>
      </c>
    </row>
    <row r="23887" customFormat="false" ht="12.8" hidden="false" customHeight="false" outlineLevel="0" collapsed="false">
      <c r="A23887" s="0" t="s">
        <v>31</v>
      </c>
      <c r="B23887" s="0" t="s">
        <v>31</v>
      </c>
      <c r="C23887" s="0" t="n">
        <f aca="false">IF(A23887=B23887,1,0)</f>
        <v>1</v>
      </c>
      <c r="D23887" s="0" t="s">
        <v>434</v>
      </c>
      <c r="E23887" s="0" t="s">
        <v>41344</v>
      </c>
      <c r="F23887" s="2" t="s">
        <v>4834</v>
      </c>
      <c r="H23887" s="0" t="s">
        <v>14</v>
      </c>
      <c r="J23887" s="0" t="n">
        <v>0</v>
      </c>
    </row>
    <row r="23888" customFormat="false" ht="12.8" hidden="false" customHeight="false" outlineLevel="0" collapsed="false">
      <c r="A23888" s="0" t="s">
        <v>31</v>
      </c>
      <c r="B23888" s="0" t="s">
        <v>31</v>
      </c>
      <c r="C23888" s="0" t="n">
        <f aca="false">IF(A23888=B23888,1,0)</f>
        <v>1</v>
      </c>
      <c r="D23888" s="0" t="s">
        <v>434</v>
      </c>
      <c r="E23888" s="0" t="s">
        <v>41345</v>
      </c>
      <c r="F23888" s="2" t="s">
        <v>41346</v>
      </c>
      <c r="H23888" s="0" t="s">
        <v>14</v>
      </c>
      <c r="J23888" s="0" t="n">
        <v>0</v>
      </c>
    </row>
    <row r="23889" customFormat="false" ht="12.8" hidden="false" customHeight="false" outlineLevel="0" collapsed="false">
      <c r="A23889" s="0" t="s">
        <v>31</v>
      </c>
      <c r="B23889" s="0" t="s">
        <v>31</v>
      </c>
      <c r="C23889" s="0" t="n">
        <f aca="false">IF(A23889=B23889,1,0)</f>
        <v>1</v>
      </c>
      <c r="D23889" s="0" t="s">
        <v>434</v>
      </c>
      <c r="E23889" s="0" t="s">
        <v>41347</v>
      </c>
      <c r="F23889" s="2" t="s">
        <v>41346</v>
      </c>
      <c r="H23889" s="0" t="s">
        <v>14</v>
      </c>
      <c r="J23889" s="0" t="n">
        <v>0</v>
      </c>
    </row>
    <row r="23890" customFormat="false" ht="12.8" hidden="false" customHeight="false" outlineLevel="0" collapsed="false">
      <c r="A23890" s="0" t="s">
        <v>31</v>
      </c>
      <c r="B23890" s="0" t="s">
        <v>31</v>
      </c>
      <c r="C23890" s="0" t="n">
        <f aca="false">IF(A23890=B23890,1,0)</f>
        <v>1</v>
      </c>
      <c r="D23890" s="0" t="s">
        <v>434</v>
      </c>
      <c r="E23890" s="0" t="s">
        <v>41348</v>
      </c>
      <c r="F23890" s="2" t="s">
        <v>387</v>
      </c>
      <c r="H23890" s="0" t="s">
        <v>14</v>
      </c>
      <c r="J23890" s="0" t="n">
        <v>100</v>
      </c>
    </row>
    <row r="23891" customFormat="false" ht="12.8" hidden="false" customHeight="false" outlineLevel="0" collapsed="false">
      <c r="A23891" s="0" t="s">
        <v>31</v>
      </c>
      <c r="B23891" s="0" t="s">
        <v>31</v>
      </c>
      <c r="C23891" s="0" t="n">
        <f aca="false">IF(A23891=B23891,1,0)</f>
        <v>1</v>
      </c>
      <c r="D23891" s="0" t="s">
        <v>434</v>
      </c>
      <c r="E23891" s="0" t="s">
        <v>41349</v>
      </c>
      <c r="F23891" s="2" t="s">
        <v>41350</v>
      </c>
      <c r="H23891" s="0" t="s">
        <v>14</v>
      </c>
      <c r="J23891" s="0" t="n">
        <v>0</v>
      </c>
    </row>
    <row r="23892" customFormat="false" ht="12.8" hidden="false" customHeight="false" outlineLevel="0" collapsed="false">
      <c r="A23892" s="0" t="s">
        <v>31</v>
      </c>
      <c r="B23892" s="0" t="s">
        <v>31</v>
      </c>
      <c r="C23892" s="0" t="n">
        <f aca="false">IF(A23892=B23892,1,0)</f>
        <v>1</v>
      </c>
      <c r="D23892" s="0" t="s">
        <v>434</v>
      </c>
      <c r="E23892" s="0" t="s">
        <v>41351</v>
      </c>
      <c r="F23892" s="2" t="s">
        <v>41352</v>
      </c>
      <c r="H23892" s="0" t="s">
        <v>14</v>
      </c>
      <c r="J23892" s="0" t="n">
        <v>100</v>
      </c>
    </row>
    <row r="23893" customFormat="false" ht="12.8" hidden="false" customHeight="false" outlineLevel="0" collapsed="false">
      <c r="A23893" s="0" t="s">
        <v>31</v>
      </c>
      <c r="B23893" s="0" t="s">
        <v>31</v>
      </c>
      <c r="C23893" s="0" t="n">
        <f aca="false">IF(A23893=B23893,1,0)</f>
        <v>1</v>
      </c>
      <c r="D23893" s="0" t="s">
        <v>434</v>
      </c>
      <c r="E23893" s="0" t="s">
        <v>41353</v>
      </c>
      <c r="F23893" s="2" t="s">
        <v>41354</v>
      </c>
      <c r="H23893" s="0" t="s">
        <v>62</v>
      </c>
      <c r="J23893" s="0" t="n">
        <v>0</v>
      </c>
    </row>
    <row r="23894" customFormat="false" ht="12.8" hidden="false" customHeight="false" outlineLevel="0" collapsed="false">
      <c r="A23894" s="0" t="s">
        <v>31</v>
      </c>
      <c r="B23894" s="0" t="s">
        <v>31</v>
      </c>
      <c r="C23894" s="0" t="n">
        <f aca="false">IF(A23894=B23894,1,0)</f>
        <v>1</v>
      </c>
      <c r="D23894" s="0" t="s">
        <v>434</v>
      </c>
      <c r="E23894" s="0" t="s">
        <v>41355</v>
      </c>
      <c r="F23894" s="2" t="s">
        <v>18705</v>
      </c>
      <c r="H23894" s="0" t="s">
        <v>62</v>
      </c>
      <c r="J23894" s="0" t="n">
        <v>0</v>
      </c>
    </row>
    <row r="23895" customFormat="false" ht="12.8" hidden="false" customHeight="false" outlineLevel="0" collapsed="false">
      <c r="A23895" s="0" t="s">
        <v>31</v>
      </c>
      <c r="B23895" s="0" t="s">
        <v>31</v>
      </c>
      <c r="C23895" s="0" t="n">
        <f aca="false">IF(A23895=B23895,1,0)</f>
        <v>1</v>
      </c>
      <c r="D23895" s="0" t="s">
        <v>434</v>
      </c>
      <c r="E23895" s="0" t="s">
        <v>41356</v>
      </c>
      <c r="F23895" s="2" t="s">
        <v>18705</v>
      </c>
      <c r="H23895" s="0" t="s">
        <v>62</v>
      </c>
      <c r="J23895" s="0" t="n">
        <v>0</v>
      </c>
    </row>
    <row r="23896" customFormat="false" ht="12.8" hidden="false" customHeight="false" outlineLevel="0" collapsed="false">
      <c r="A23896" s="0" t="s">
        <v>31</v>
      </c>
      <c r="B23896" s="0" t="s">
        <v>31</v>
      </c>
      <c r="C23896" s="0" t="n">
        <f aca="false">IF(A23896=B23896,1,0)</f>
        <v>1</v>
      </c>
      <c r="D23896" s="0" t="s">
        <v>434</v>
      </c>
      <c r="E23896" s="0" t="s">
        <v>41357</v>
      </c>
      <c r="F23896" s="2" t="s">
        <v>41358</v>
      </c>
      <c r="H23896" s="0" t="s">
        <v>62</v>
      </c>
      <c r="J23896" s="0" t="n">
        <v>0</v>
      </c>
    </row>
    <row r="23897" customFormat="false" ht="12.8" hidden="false" customHeight="false" outlineLevel="0" collapsed="false">
      <c r="A23897" s="0" t="s">
        <v>31</v>
      </c>
      <c r="B23897" s="0" t="s">
        <v>31</v>
      </c>
      <c r="C23897" s="0" t="n">
        <f aca="false">IF(A23897=B23897,1,0)</f>
        <v>1</v>
      </c>
      <c r="D23897" s="0" t="s">
        <v>434</v>
      </c>
      <c r="E23897" s="0" t="s">
        <v>41359</v>
      </c>
      <c r="F23897" s="2" t="s">
        <v>41360</v>
      </c>
      <c r="H23897" s="0" t="s">
        <v>62</v>
      </c>
      <c r="J23897" s="0" t="n">
        <v>0</v>
      </c>
    </row>
    <row r="23898" customFormat="false" ht="12.8" hidden="false" customHeight="false" outlineLevel="0" collapsed="false">
      <c r="A23898" s="0" t="s">
        <v>31</v>
      </c>
      <c r="B23898" s="0" t="s">
        <v>31</v>
      </c>
      <c r="C23898" s="0" t="n">
        <f aca="false">IF(A23898=B23898,1,0)</f>
        <v>1</v>
      </c>
      <c r="D23898" s="0" t="s">
        <v>434</v>
      </c>
      <c r="E23898" s="0" t="s">
        <v>41361</v>
      </c>
      <c r="F23898" s="2" t="s">
        <v>41360</v>
      </c>
      <c r="H23898" s="0" t="s">
        <v>62</v>
      </c>
      <c r="J23898" s="0" t="n">
        <v>0</v>
      </c>
    </row>
    <row r="23899" customFormat="false" ht="12.8" hidden="false" customHeight="false" outlineLevel="0" collapsed="false">
      <c r="A23899" s="0" t="s">
        <v>31</v>
      </c>
      <c r="B23899" s="0" t="s">
        <v>31</v>
      </c>
      <c r="C23899" s="0" t="n">
        <f aca="false">IF(A23899=B23899,1,0)</f>
        <v>1</v>
      </c>
      <c r="D23899" s="0" t="s">
        <v>434</v>
      </c>
      <c r="E23899" s="0" t="s">
        <v>41362</v>
      </c>
      <c r="F23899" s="2" t="s">
        <v>41363</v>
      </c>
      <c r="H23899" s="0" t="s">
        <v>62</v>
      </c>
      <c r="J23899" s="0" t="n">
        <v>0</v>
      </c>
    </row>
    <row r="23900" customFormat="false" ht="12.8" hidden="false" customHeight="false" outlineLevel="0" collapsed="false">
      <c r="A23900" s="0" t="s">
        <v>31</v>
      </c>
      <c r="B23900" s="0" t="s">
        <v>31</v>
      </c>
      <c r="C23900" s="0" t="n">
        <f aca="false">IF(A23900=B23900,1,0)</f>
        <v>1</v>
      </c>
      <c r="D23900" s="0" t="s">
        <v>434</v>
      </c>
      <c r="E23900" s="0" t="s">
        <v>41364</v>
      </c>
      <c r="F23900" s="2" t="s">
        <v>41365</v>
      </c>
      <c r="H23900" s="0" t="s">
        <v>62</v>
      </c>
      <c r="J23900" s="0" t="n">
        <v>0</v>
      </c>
    </row>
    <row r="23901" customFormat="false" ht="12.8" hidden="false" customHeight="false" outlineLevel="0" collapsed="false">
      <c r="A23901" s="0" t="s">
        <v>31</v>
      </c>
      <c r="B23901" s="0" t="s">
        <v>31</v>
      </c>
      <c r="C23901" s="0" t="n">
        <f aca="false">IF(A23901=B23901,1,0)</f>
        <v>1</v>
      </c>
      <c r="D23901" s="0" t="s">
        <v>434</v>
      </c>
      <c r="E23901" s="0" t="s">
        <v>41366</v>
      </c>
      <c r="F23901" s="2" t="s">
        <v>41367</v>
      </c>
      <c r="H23901" s="0" t="s">
        <v>62</v>
      </c>
      <c r="J23901" s="0" t="n">
        <v>100</v>
      </c>
    </row>
    <row r="23902" customFormat="false" ht="12.8" hidden="false" customHeight="false" outlineLevel="0" collapsed="false">
      <c r="A23902" s="0" t="s">
        <v>31</v>
      </c>
      <c r="B23902" s="0" t="s">
        <v>31</v>
      </c>
      <c r="C23902" s="0" t="n">
        <f aca="false">IF(A23902=B23902,1,0)</f>
        <v>1</v>
      </c>
      <c r="D23902" s="0" t="s">
        <v>434</v>
      </c>
      <c r="E23902" s="0" t="s">
        <v>41368</v>
      </c>
      <c r="F23902" s="2" t="s">
        <v>41367</v>
      </c>
      <c r="H23902" s="0" t="s">
        <v>62</v>
      </c>
      <c r="J23902" s="0" t="n">
        <v>0</v>
      </c>
    </row>
    <row r="23903" customFormat="false" ht="12.8" hidden="false" customHeight="false" outlineLevel="0" collapsed="false">
      <c r="A23903" s="0" t="s">
        <v>31</v>
      </c>
      <c r="B23903" s="0" t="s">
        <v>31</v>
      </c>
      <c r="C23903" s="0" t="n">
        <f aca="false">IF(A23903=B23903,1,0)</f>
        <v>1</v>
      </c>
      <c r="D23903" s="0" t="s">
        <v>434</v>
      </c>
      <c r="E23903" s="0" t="s">
        <v>41369</v>
      </c>
      <c r="F23903" s="2" t="s">
        <v>4840</v>
      </c>
      <c r="H23903" s="0" t="s">
        <v>62</v>
      </c>
      <c r="J23903" s="0" t="n">
        <v>0</v>
      </c>
    </row>
    <row r="23904" customFormat="false" ht="12.8" hidden="false" customHeight="false" outlineLevel="0" collapsed="false">
      <c r="A23904" s="0" t="s">
        <v>31</v>
      </c>
      <c r="B23904" s="0" t="s">
        <v>31</v>
      </c>
      <c r="C23904" s="0" t="n">
        <f aca="false">IF(A23904=B23904,1,0)</f>
        <v>1</v>
      </c>
      <c r="D23904" s="0" t="s">
        <v>434</v>
      </c>
      <c r="E23904" s="0" t="s">
        <v>41370</v>
      </c>
      <c r="F23904" s="2" t="s">
        <v>41371</v>
      </c>
      <c r="H23904" s="0" t="s">
        <v>62</v>
      </c>
      <c r="J23904" s="0" t="n">
        <v>0</v>
      </c>
    </row>
    <row r="23905" customFormat="false" ht="12.8" hidden="false" customHeight="false" outlineLevel="0" collapsed="false">
      <c r="A23905" s="0" t="s">
        <v>31</v>
      </c>
      <c r="B23905" s="0" t="s">
        <v>31</v>
      </c>
      <c r="C23905" s="0" t="n">
        <f aca="false">IF(A23905=B23905,1,0)</f>
        <v>1</v>
      </c>
      <c r="D23905" s="0" t="s">
        <v>434</v>
      </c>
      <c r="E23905" s="0" t="s">
        <v>41372</v>
      </c>
      <c r="F23905" s="2" t="s">
        <v>41373</v>
      </c>
      <c r="H23905" s="0" t="s">
        <v>62</v>
      </c>
      <c r="J23905" s="0" t="n">
        <v>0</v>
      </c>
    </row>
    <row r="23906" customFormat="false" ht="12.8" hidden="false" customHeight="false" outlineLevel="0" collapsed="false">
      <c r="A23906" s="0" t="s">
        <v>31</v>
      </c>
      <c r="B23906" s="0" t="s">
        <v>31</v>
      </c>
      <c r="C23906" s="0" t="n">
        <f aca="false">IF(A23906=B23906,1,0)</f>
        <v>1</v>
      </c>
      <c r="D23906" s="0" t="s">
        <v>434</v>
      </c>
      <c r="E23906" s="0" t="s">
        <v>41374</v>
      </c>
      <c r="F23906" s="2" t="s">
        <v>17986</v>
      </c>
      <c r="H23906" s="0" t="s">
        <v>62</v>
      </c>
      <c r="J23906" s="0" t="n">
        <v>0</v>
      </c>
    </row>
    <row r="23907" customFormat="false" ht="12.8" hidden="false" customHeight="false" outlineLevel="0" collapsed="false">
      <c r="A23907" s="0" t="s">
        <v>31</v>
      </c>
      <c r="B23907" s="0" t="s">
        <v>31</v>
      </c>
      <c r="C23907" s="0" t="n">
        <f aca="false">IF(A23907=B23907,1,0)</f>
        <v>1</v>
      </c>
      <c r="D23907" s="0" t="s">
        <v>434</v>
      </c>
      <c r="E23907" s="0" t="s">
        <v>41375</v>
      </c>
      <c r="F23907" s="2" t="s">
        <v>41376</v>
      </c>
      <c r="H23907" s="0" t="s">
        <v>62</v>
      </c>
      <c r="J23907" s="0" t="n">
        <v>0</v>
      </c>
    </row>
    <row r="23908" customFormat="false" ht="12.8" hidden="false" customHeight="false" outlineLevel="0" collapsed="false">
      <c r="A23908" s="0" t="s">
        <v>31</v>
      </c>
      <c r="B23908" s="0" t="s">
        <v>31</v>
      </c>
      <c r="C23908" s="0" t="n">
        <f aca="false">IF(A23908=B23908,1,0)</f>
        <v>1</v>
      </c>
      <c r="D23908" s="0" t="s">
        <v>434</v>
      </c>
      <c r="E23908" s="0" t="s">
        <v>41377</v>
      </c>
      <c r="F23908" s="2" t="s">
        <v>41378</v>
      </c>
      <c r="H23908" s="0" t="s">
        <v>62</v>
      </c>
      <c r="J23908" s="0" t="n">
        <v>0</v>
      </c>
    </row>
    <row r="23909" customFormat="false" ht="12.8" hidden="false" customHeight="false" outlineLevel="0" collapsed="false">
      <c r="A23909" s="0" t="s">
        <v>31</v>
      </c>
      <c r="B23909" s="0" t="s">
        <v>31</v>
      </c>
      <c r="C23909" s="0" t="n">
        <f aca="false">IF(A23909=B23909,1,0)</f>
        <v>1</v>
      </c>
      <c r="D23909" s="0" t="s">
        <v>434</v>
      </c>
      <c r="E23909" s="0" t="s">
        <v>41379</v>
      </c>
      <c r="F23909" s="2" t="s">
        <v>41380</v>
      </c>
      <c r="H23909" s="0" t="s">
        <v>62</v>
      </c>
      <c r="J23909" s="0" t="n">
        <v>0</v>
      </c>
    </row>
    <row r="23910" customFormat="false" ht="12.8" hidden="false" customHeight="false" outlineLevel="0" collapsed="false">
      <c r="A23910" s="0" t="s">
        <v>31</v>
      </c>
      <c r="B23910" s="0" t="s">
        <v>31</v>
      </c>
      <c r="C23910" s="0" t="n">
        <f aca="false">IF(A23910=B23910,1,0)</f>
        <v>1</v>
      </c>
      <c r="D23910" s="0" t="s">
        <v>434</v>
      </c>
      <c r="E23910" s="0" t="s">
        <v>41381</v>
      </c>
      <c r="F23910" s="2" t="s">
        <v>41382</v>
      </c>
      <c r="H23910" s="0" t="s">
        <v>62</v>
      </c>
      <c r="J23910" s="0" t="n">
        <v>0</v>
      </c>
    </row>
    <row r="23911" customFormat="false" ht="12.8" hidden="false" customHeight="false" outlineLevel="0" collapsed="false">
      <c r="A23911" s="0" t="s">
        <v>31</v>
      </c>
      <c r="B23911" s="0" t="s">
        <v>31</v>
      </c>
      <c r="C23911" s="0" t="n">
        <f aca="false">IF(A23911=B23911,1,0)</f>
        <v>1</v>
      </c>
      <c r="D23911" s="0" t="s">
        <v>434</v>
      </c>
      <c r="E23911" s="0" t="s">
        <v>41383</v>
      </c>
      <c r="F23911" s="2" t="s">
        <v>41384</v>
      </c>
      <c r="H23911" s="0" t="s">
        <v>62</v>
      </c>
      <c r="J23911" s="0" t="n">
        <v>0</v>
      </c>
    </row>
    <row r="23912" customFormat="false" ht="12.8" hidden="false" customHeight="false" outlineLevel="0" collapsed="false">
      <c r="A23912" s="0" t="s">
        <v>31</v>
      </c>
      <c r="B23912" s="0" t="s">
        <v>31</v>
      </c>
      <c r="C23912" s="0" t="n">
        <f aca="false">IF(A23912=B23912,1,0)</f>
        <v>1</v>
      </c>
      <c r="D23912" s="0" t="s">
        <v>434</v>
      </c>
      <c r="E23912" s="0" t="s">
        <v>41385</v>
      </c>
      <c r="F23912" s="2" t="s">
        <v>41384</v>
      </c>
      <c r="H23912" s="0" t="s">
        <v>62</v>
      </c>
      <c r="J23912" s="0" t="n">
        <v>0</v>
      </c>
    </row>
    <row r="23913" customFormat="false" ht="12.8" hidden="false" customHeight="false" outlineLevel="0" collapsed="false">
      <c r="A23913" s="0" t="s">
        <v>31</v>
      </c>
      <c r="B23913" s="0" t="s">
        <v>31</v>
      </c>
      <c r="C23913" s="0" t="n">
        <f aca="false">IF(A23913=B23913,1,0)</f>
        <v>1</v>
      </c>
      <c r="D23913" s="0" t="s">
        <v>434</v>
      </c>
      <c r="E23913" s="0" t="s">
        <v>41386</v>
      </c>
      <c r="F23913" s="2" t="s">
        <v>41387</v>
      </c>
      <c r="H23913" s="0" t="s">
        <v>62</v>
      </c>
      <c r="J23913" s="0" t="n">
        <v>0</v>
      </c>
    </row>
    <row r="23914" customFormat="false" ht="12.8" hidden="false" customHeight="false" outlineLevel="0" collapsed="false">
      <c r="A23914" s="0" t="s">
        <v>31</v>
      </c>
      <c r="B23914" s="0" t="s">
        <v>31</v>
      </c>
      <c r="C23914" s="0" t="n">
        <f aca="false">IF(A23914=B23914,1,0)</f>
        <v>1</v>
      </c>
      <c r="D23914" s="0" t="s">
        <v>434</v>
      </c>
      <c r="E23914" s="0" t="s">
        <v>41388</v>
      </c>
      <c r="F23914" s="2" t="s">
        <v>41389</v>
      </c>
      <c r="H23914" s="0" t="s">
        <v>62</v>
      </c>
      <c r="J23914" s="0" t="n">
        <v>0</v>
      </c>
    </row>
    <row r="23915" customFormat="false" ht="12.8" hidden="false" customHeight="false" outlineLevel="0" collapsed="false">
      <c r="A23915" s="0" t="s">
        <v>31</v>
      </c>
      <c r="B23915" s="0" t="s">
        <v>31</v>
      </c>
      <c r="C23915" s="0" t="n">
        <f aca="false">IF(A23915=B23915,1,0)</f>
        <v>1</v>
      </c>
      <c r="D23915" s="0" t="s">
        <v>434</v>
      </c>
      <c r="E23915" s="0" t="s">
        <v>41390</v>
      </c>
      <c r="F23915" s="2" t="s">
        <v>41391</v>
      </c>
      <c r="H23915" s="0" t="s">
        <v>14</v>
      </c>
      <c r="J23915" s="0" t="n">
        <v>0</v>
      </c>
    </row>
    <row r="23916" customFormat="false" ht="12.8" hidden="false" customHeight="false" outlineLevel="0" collapsed="false">
      <c r="A23916" s="0" t="s">
        <v>31</v>
      </c>
      <c r="B23916" s="0" t="s">
        <v>31</v>
      </c>
      <c r="C23916" s="0" t="n">
        <f aca="false">IF(A23916=B23916,1,0)</f>
        <v>1</v>
      </c>
      <c r="D23916" s="0" t="s">
        <v>434</v>
      </c>
      <c r="E23916" s="0" t="s">
        <v>41392</v>
      </c>
      <c r="F23916" s="2" t="s">
        <v>41393</v>
      </c>
      <c r="H23916" s="0" t="s">
        <v>62</v>
      </c>
      <c r="J23916" s="0" t="n">
        <v>0</v>
      </c>
    </row>
    <row r="23917" customFormat="false" ht="12.8" hidden="false" customHeight="false" outlineLevel="0" collapsed="false">
      <c r="A23917" s="0" t="s">
        <v>31</v>
      </c>
      <c r="B23917" s="0" t="s">
        <v>31</v>
      </c>
      <c r="C23917" s="0" t="n">
        <f aca="false">IF(A23917=B23917,1,0)</f>
        <v>1</v>
      </c>
      <c r="D23917" s="0" t="s">
        <v>434</v>
      </c>
      <c r="E23917" s="0" t="s">
        <v>41394</v>
      </c>
      <c r="F23917" s="2" t="s">
        <v>41395</v>
      </c>
      <c r="H23917" s="0" t="s">
        <v>14</v>
      </c>
      <c r="J23917" s="0" t="n">
        <v>0</v>
      </c>
    </row>
    <row r="23918" customFormat="false" ht="12.8" hidden="false" customHeight="false" outlineLevel="0" collapsed="false">
      <c r="A23918" s="0" t="s">
        <v>31</v>
      </c>
      <c r="B23918" s="0" t="s">
        <v>31</v>
      </c>
      <c r="C23918" s="0" t="n">
        <f aca="false">IF(A23918=B23918,1,0)</f>
        <v>1</v>
      </c>
      <c r="D23918" s="0" t="s">
        <v>434</v>
      </c>
      <c r="E23918" s="0" t="s">
        <v>41396</v>
      </c>
      <c r="F23918" s="2" t="s">
        <v>41397</v>
      </c>
      <c r="H23918" s="0" t="s">
        <v>62</v>
      </c>
      <c r="J23918" s="0" t="n">
        <v>0</v>
      </c>
    </row>
    <row r="23919" customFormat="false" ht="12.8" hidden="false" customHeight="false" outlineLevel="0" collapsed="false">
      <c r="A23919" s="0" t="s">
        <v>31</v>
      </c>
      <c r="B23919" s="0" t="s">
        <v>31</v>
      </c>
      <c r="C23919" s="0" t="n">
        <f aca="false">IF(A23919=B23919,1,0)</f>
        <v>1</v>
      </c>
      <c r="D23919" s="0" t="s">
        <v>434</v>
      </c>
      <c r="E23919" s="0" t="s">
        <v>41398</v>
      </c>
      <c r="F23919" s="2" t="s">
        <v>41399</v>
      </c>
      <c r="H23919" s="0" t="s">
        <v>14</v>
      </c>
      <c r="J23919" s="0" t="n">
        <v>0</v>
      </c>
    </row>
    <row r="23920" customFormat="false" ht="12.8" hidden="false" customHeight="false" outlineLevel="0" collapsed="false">
      <c r="A23920" s="0" t="s">
        <v>31</v>
      </c>
      <c r="B23920" s="0" t="s">
        <v>31</v>
      </c>
      <c r="C23920" s="0" t="n">
        <f aca="false">IF(A23920=B23920,1,0)</f>
        <v>1</v>
      </c>
      <c r="D23920" s="0" t="s">
        <v>434</v>
      </c>
      <c r="E23920" s="0" t="s">
        <v>41400</v>
      </c>
      <c r="F23920" s="2" t="s">
        <v>41399</v>
      </c>
      <c r="H23920" s="0" t="s">
        <v>62</v>
      </c>
      <c r="J23920" s="0" t="n">
        <v>0</v>
      </c>
    </row>
    <row r="23921" customFormat="false" ht="12.8" hidden="false" customHeight="false" outlineLevel="0" collapsed="false">
      <c r="A23921" s="0" t="s">
        <v>31</v>
      </c>
      <c r="B23921" s="0" t="s">
        <v>31</v>
      </c>
      <c r="C23921" s="0" t="n">
        <f aca="false">IF(A23921=B23921,1,0)</f>
        <v>1</v>
      </c>
      <c r="D23921" s="0" t="s">
        <v>434</v>
      </c>
      <c r="E23921" s="0" t="s">
        <v>41401</v>
      </c>
      <c r="F23921" s="2" t="s">
        <v>41402</v>
      </c>
      <c r="H23921" s="0" t="s">
        <v>62</v>
      </c>
      <c r="J23921" s="0" t="n">
        <v>0</v>
      </c>
    </row>
    <row r="23922" customFormat="false" ht="12.8" hidden="false" customHeight="false" outlineLevel="0" collapsed="false">
      <c r="A23922" s="0" t="s">
        <v>31</v>
      </c>
      <c r="B23922" s="0" t="s">
        <v>31</v>
      </c>
      <c r="C23922" s="0" t="n">
        <f aca="false">IF(A23922=B23922,1,0)</f>
        <v>1</v>
      </c>
      <c r="D23922" s="0" t="s">
        <v>434</v>
      </c>
      <c r="E23922" s="0" t="s">
        <v>41403</v>
      </c>
      <c r="F23922" s="2" t="s">
        <v>41404</v>
      </c>
      <c r="H23922" s="0" t="s">
        <v>62</v>
      </c>
      <c r="J23922" s="0" t="n">
        <v>0</v>
      </c>
    </row>
    <row r="23923" customFormat="false" ht="12.8" hidden="false" customHeight="false" outlineLevel="0" collapsed="false">
      <c r="A23923" s="0" t="s">
        <v>31</v>
      </c>
      <c r="B23923" s="0" t="s">
        <v>31</v>
      </c>
      <c r="C23923" s="0" t="n">
        <f aca="false">IF(A23923=B23923,1,0)</f>
        <v>1</v>
      </c>
      <c r="D23923" s="0" t="s">
        <v>434</v>
      </c>
      <c r="E23923" s="0" t="s">
        <v>41405</v>
      </c>
      <c r="F23923" s="2" t="s">
        <v>41406</v>
      </c>
      <c r="H23923" s="0" t="s">
        <v>62</v>
      </c>
      <c r="J23923" s="0" t="n">
        <v>0</v>
      </c>
    </row>
    <row r="23924" customFormat="false" ht="12.8" hidden="false" customHeight="false" outlineLevel="0" collapsed="false">
      <c r="A23924" s="0" t="s">
        <v>31</v>
      </c>
      <c r="B23924" s="0" t="s">
        <v>31</v>
      </c>
      <c r="C23924" s="0" t="n">
        <f aca="false">IF(A23924=B23924,1,0)</f>
        <v>1</v>
      </c>
      <c r="D23924" s="0" t="s">
        <v>434</v>
      </c>
      <c r="E23924" s="0" t="s">
        <v>41407</v>
      </c>
      <c r="F23924" s="2" t="s">
        <v>41408</v>
      </c>
      <c r="H23924" s="0" t="s">
        <v>62</v>
      </c>
      <c r="J23924" s="0" t="n">
        <v>0</v>
      </c>
    </row>
    <row r="23925" customFormat="false" ht="12.8" hidden="false" customHeight="false" outlineLevel="0" collapsed="false">
      <c r="A23925" s="0" t="s">
        <v>31</v>
      </c>
      <c r="B23925" s="0" t="s">
        <v>31</v>
      </c>
      <c r="C23925" s="0" t="n">
        <f aca="false">IF(A23925=B23925,1,0)</f>
        <v>1</v>
      </c>
      <c r="D23925" s="0" t="s">
        <v>434</v>
      </c>
      <c r="E23925" s="0" t="s">
        <v>41409</v>
      </c>
      <c r="F23925" s="2" t="s">
        <v>41410</v>
      </c>
      <c r="H23925" s="0" t="s">
        <v>62</v>
      </c>
      <c r="J23925" s="0" t="n">
        <v>0</v>
      </c>
    </row>
    <row r="23926" customFormat="false" ht="12.8" hidden="false" customHeight="false" outlineLevel="0" collapsed="false">
      <c r="A23926" s="0" t="s">
        <v>31</v>
      </c>
      <c r="B23926" s="0" t="s">
        <v>31</v>
      </c>
      <c r="C23926" s="0" t="n">
        <f aca="false">IF(A23926=B23926,1,0)</f>
        <v>1</v>
      </c>
      <c r="D23926" s="0" t="s">
        <v>434</v>
      </c>
      <c r="E23926" s="0" t="s">
        <v>41411</v>
      </c>
      <c r="F23926" s="2" t="s">
        <v>41410</v>
      </c>
      <c r="H23926" s="0" t="s">
        <v>62</v>
      </c>
      <c r="J23926" s="0" t="n">
        <v>0</v>
      </c>
    </row>
    <row r="23927" customFormat="false" ht="12.8" hidden="false" customHeight="false" outlineLevel="0" collapsed="false">
      <c r="A23927" s="0" t="s">
        <v>31</v>
      </c>
      <c r="B23927" s="0" t="s">
        <v>31</v>
      </c>
      <c r="C23927" s="0" t="n">
        <f aca="false">IF(A23927=B23927,1,0)</f>
        <v>1</v>
      </c>
      <c r="D23927" s="0" t="s">
        <v>434</v>
      </c>
      <c r="E23927" s="0" t="s">
        <v>41412</v>
      </c>
      <c r="F23927" s="2" t="s">
        <v>41413</v>
      </c>
      <c r="H23927" s="0" t="s">
        <v>62</v>
      </c>
      <c r="J23927" s="0" t="n">
        <v>0</v>
      </c>
    </row>
    <row r="23928" customFormat="false" ht="12.8" hidden="false" customHeight="false" outlineLevel="0" collapsed="false">
      <c r="A23928" s="0" t="s">
        <v>31</v>
      </c>
      <c r="B23928" s="0" t="s">
        <v>31</v>
      </c>
      <c r="C23928" s="0" t="n">
        <f aca="false">IF(A23928=B23928,1,0)</f>
        <v>1</v>
      </c>
      <c r="D23928" s="0" t="s">
        <v>434</v>
      </c>
      <c r="E23928" s="0" t="s">
        <v>41414</v>
      </c>
      <c r="F23928" s="2" t="s">
        <v>41415</v>
      </c>
      <c r="H23928" s="0" t="s">
        <v>62</v>
      </c>
      <c r="J23928" s="0" t="n">
        <v>0</v>
      </c>
    </row>
    <row r="23929" customFormat="false" ht="12.8" hidden="false" customHeight="false" outlineLevel="0" collapsed="false">
      <c r="A23929" s="0" t="s">
        <v>31</v>
      </c>
      <c r="B23929" s="0" t="s">
        <v>31</v>
      </c>
      <c r="C23929" s="0" t="n">
        <f aca="false">IF(A23929=B23929,1,0)</f>
        <v>1</v>
      </c>
      <c r="D23929" s="0" t="s">
        <v>434</v>
      </c>
      <c r="E23929" s="0" t="s">
        <v>41416</v>
      </c>
      <c r="F23929" s="2" t="s">
        <v>41415</v>
      </c>
      <c r="H23929" s="0" t="s">
        <v>62</v>
      </c>
      <c r="J23929" s="0" t="n">
        <v>0</v>
      </c>
    </row>
    <row r="23930" customFormat="false" ht="12.8" hidden="false" customHeight="false" outlineLevel="0" collapsed="false">
      <c r="A23930" s="0" t="s">
        <v>31</v>
      </c>
      <c r="B23930" s="0" t="s">
        <v>31</v>
      </c>
      <c r="C23930" s="0" t="n">
        <f aca="false">IF(A23930=B23930,1,0)</f>
        <v>1</v>
      </c>
      <c r="D23930" s="0" t="s">
        <v>434</v>
      </c>
      <c r="E23930" s="0" t="s">
        <v>41417</v>
      </c>
      <c r="F23930" s="2" t="s">
        <v>41418</v>
      </c>
      <c r="H23930" s="0" t="s">
        <v>62</v>
      </c>
      <c r="J23930" s="0" t="n">
        <v>0</v>
      </c>
    </row>
    <row r="23931" customFormat="false" ht="12.8" hidden="false" customHeight="false" outlineLevel="0" collapsed="false">
      <c r="A23931" s="0" t="s">
        <v>31</v>
      </c>
      <c r="B23931" s="0" t="s">
        <v>31</v>
      </c>
      <c r="C23931" s="0" t="n">
        <f aca="false">IF(A23931=B23931,1,0)</f>
        <v>1</v>
      </c>
      <c r="D23931" s="0" t="s">
        <v>434</v>
      </c>
      <c r="E23931" s="0" t="s">
        <v>41419</v>
      </c>
      <c r="F23931" s="2" t="s">
        <v>41420</v>
      </c>
      <c r="H23931" s="0" t="s">
        <v>62</v>
      </c>
      <c r="J23931" s="0" t="n">
        <v>100</v>
      </c>
    </row>
    <row r="23932" customFormat="false" ht="12.8" hidden="false" customHeight="false" outlineLevel="0" collapsed="false">
      <c r="A23932" s="0" t="s">
        <v>31</v>
      </c>
      <c r="B23932" s="0" t="s">
        <v>31</v>
      </c>
      <c r="C23932" s="0" t="n">
        <f aca="false">IF(A23932=B23932,1,0)</f>
        <v>1</v>
      </c>
      <c r="D23932" s="0" t="s">
        <v>434</v>
      </c>
      <c r="E23932" s="0" t="s">
        <v>41421</v>
      </c>
      <c r="F23932" s="2" t="s">
        <v>41422</v>
      </c>
      <c r="H23932" s="0" t="s">
        <v>62</v>
      </c>
      <c r="J23932" s="0" t="n">
        <v>100</v>
      </c>
    </row>
    <row r="23933" customFormat="false" ht="12.8" hidden="false" customHeight="false" outlineLevel="0" collapsed="false">
      <c r="A23933" s="0" t="s">
        <v>31</v>
      </c>
      <c r="B23933" s="0" t="s">
        <v>31</v>
      </c>
      <c r="C23933" s="0" t="n">
        <f aca="false">IF(A23933=B23933,1,0)</f>
        <v>1</v>
      </c>
      <c r="D23933" s="0" t="s">
        <v>434</v>
      </c>
      <c r="E23933" s="0" t="s">
        <v>41188</v>
      </c>
      <c r="F23933" s="2" t="s">
        <v>41423</v>
      </c>
      <c r="H23933" s="0" t="s">
        <v>62</v>
      </c>
      <c r="J23933" s="0" t="n">
        <v>0</v>
      </c>
    </row>
    <row r="23934" customFormat="false" ht="12.8" hidden="false" customHeight="false" outlineLevel="0" collapsed="false">
      <c r="A23934" s="0" t="s">
        <v>31</v>
      </c>
      <c r="B23934" s="0" t="s">
        <v>31</v>
      </c>
      <c r="C23934" s="0" t="n">
        <f aca="false">IF(A23934=B23934,1,0)</f>
        <v>1</v>
      </c>
      <c r="D23934" s="0" t="s">
        <v>434</v>
      </c>
      <c r="E23934" s="0" t="s">
        <v>41424</v>
      </c>
      <c r="F23934" s="2" t="s">
        <v>41425</v>
      </c>
      <c r="H23934" s="0" t="s">
        <v>62</v>
      </c>
      <c r="J23934" s="0" t="n">
        <v>0</v>
      </c>
    </row>
    <row r="23935" customFormat="false" ht="12.8" hidden="false" customHeight="false" outlineLevel="0" collapsed="false">
      <c r="A23935" s="0" t="s">
        <v>31</v>
      </c>
      <c r="B23935" s="0" t="s">
        <v>31</v>
      </c>
      <c r="C23935" s="0" t="n">
        <f aca="false">IF(A23935=B23935,1,0)</f>
        <v>1</v>
      </c>
      <c r="D23935" s="0" t="s">
        <v>434</v>
      </c>
      <c r="E23935" s="0" t="s">
        <v>41426</v>
      </c>
      <c r="F23935" s="2" t="s">
        <v>41427</v>
      </c>
      <c r="H23935" s="0" t="s">
        <v>14</v>
      </c>
      <c r="J23935" s="0" t="n">
        <v>0</v>
      </c>
    </row>
    <row r="23936" customFormat="false" ht="12.8" hidden="false" customHeight="false" outlineLevel="0" collapsed="false">
      <c r="A23936" s="0" t="s">
        <v>31</v>
      </c>
      <c r="B23936" s="0" t="s">
        <v>31</v>
      </c>
      <c r="C23936" s="0" t="n">
        <f aca="false">IF(A23936=B23936,1,0)</f>
        <v>1</v>
      </c>
      <c r="D23936" s="0" t="s">
        <v>434</v>
      </c>
      <c r="E23936" s="0" t="s">
        <v>41428</v>
      </c>
      <c r="F23936" s="2" t="s">
        <v>41429</v>
      </c>
      <c r="H23936" s="0" t="s">
        <v>62</v>
      </c>
      <c r="J23936" s="0" t="n">
        <v>0</v>
      </c>
    </row>
    <row r="23937" customFormat="false" ht="12.8" hidden="false" customHeight="false" outlineLevel="0" collapsed="false">
      <c r="A23937" s="0" t="s">
        <v>31</v>
      </c>
      <c r="B23937" s="0" t="s">
        <v>31</v>
      </c>
      <c r="C23937" s="0" t="n">
        <f aca="false">IF(A23937=B23937,1,0)</f>
        <v>1</v>
      </c>
      <c r="D23937" s="0" t="s">
        <v>434</v>
      </c>
      <c r="E23937" s="0" t="s">
        <v>20620</v>
      </c>
      <c r="F23937" s="2" t="s">
        <v>41430</v>
      </c>
      <c r="H23937" s="0" t="s">
        <v>62</v>
      </c>
      <c r="J23937" s="0" t="n">
        <v>100</v>
      </c>
    </row>
    <row r="23938" customFormat="false" ht="12.8" hidden="false" customHeight="false" outlineLevel="0" collapsed="false">
      <c r="A23938" s="0" t="s">
        <v>31</v>
      </c>
      <c r="B23938" s="0" t="s">
        <v>31</v>
      </c>
      <c r="C23938" s="0" t="n">
        <f aca="false">IF(A23938=B23938,1,0)</f>
        <v>1</v>
      </c>
      <c r="D23938" s="0" t="s">
        <v>434</v>
      </c>
      <c r="E23938" s="0" t="s">
        <v>41431</v>
      </c>
      <c r="F23938" s="2" t="s">
        <v>41432</v>
      </c>
      <c r="H23938" s="0" t="s">
        <v>62</v>
      </c>
      <c r="J23938" s="0" t="n">
        <v>0</v>
      </c>
    </row>
    <row r="23939" customFormat="false" ht="12.8" hidden="false" customHeight="false" outlineLevel="0" collapsed="false">
      <c r="A23939" s="0" t="s">
        <v>31</v>
      </c>
      <c r="B23939" s="0" t="s">
        <v>31</v>
      </c>
      <c r="C23939" s="0" t="n">
        <f aca="false">IF(A23939=B23939,1,0)</f>
        <v>1</v>
      </c>
      <c r="D23939" s="0" t="s">
        <v>434</v>
      </c>
      <c r="E23939" s="0" t="s">
        <v>41433</v>
      </c>
      <c r="F23939" s="2" t="s">
        <v>41434</v>
      </c>
      <c r="H23939" s="0" t="s">
        <v>62</v>
      </c>
      <c r="J23939" s="0" t="n">
        <v>0</v>
      </c>
    </row>
    <row r="23940" customFormat="false" ht="12.8" hidden="false" customHeight="false" outlineLevel="0" collapsed="false">
      <c r="A23940" s="0" t="s">
        <v>31</v>
      </c>
      <c r="B23940" s="0" t="s">
        <v>31</v>
      </c>
      <c r="C23940" s="0" t="n">
        <f aca="false">IF(A23940=B23940,1,0)</f>
        <v>1</v>
      </c>
      <c r="D23940" s="0" t="s">
        <v>434</v>
      </c>
      <c r="E23940" s="0" t="s">
        <v>41435</v>
      </c>
      <c r="F23940" s="2" t="s">
        <v>41436</v>
      </c>
      <c r="H23940" s="0" t="s">
        <v>62</v>
      </c>
      <c r="J23940" s="0" t="n">
        <v>0</v>
      </c>
    </row>
    <row r="23941" customFormat="false" ht="12.8" hidden="false" customHeight="false" outlineLevel="0" collapsed="false">
      <c r="A23941" s="0" t="s">
        <v>31</v>
      </c>
      <c r="B23941" s="0" t="s">
        <v>31</v>
      </c>
      <c r="C23941" s="0" t="n">
        <f aca="false">IF(A23941=B23941,1,0)</f>
        <v>1</v>
      </c>
      <c r="D23941" s="0" t="s">
        <v>434</v>
      </c>
      <c r="E23941" s="0" t="s">
        <v>41437</v>
      </c>
      <c r="F23941" s="2" t="s">
        <v>41438</v>
      </c>
      <c r="H23941" s="0" t="s">
        <v>62</v>
      </c>
      <c r="J23941" s="0" t="n">
        <v>0</v>
      </c>
    </row>
    <row r="23942" customFormat="false" ht="12.8" hidden="false" customHeight="false" outlineLevel="0" collapsed="false">
      <c r="A23942" s="0" t="s">
        <v>31</v>
      </c>
      <c r="B23942" s="0" t="s">
        <v>31</v>
      </c>
      <c r="C23942" s="0" t="n">
        <f aca="false">IF(A23942=B23942,1,0)</f>
        <v>1</v>
      </c>
      <c r="D23942" s="0" t="s">
        <v>434</v>
      </c>
      <c r="E23942" s="0" t="s">
        <v>41439</v>
      </c>
      <c r="F23942" s="2" t="s">
        <v>4851</v>
      </c>
      <c r="H23942" s="0" t="s">
        <v>62</v>
      </c>
      <c r="J23942" s="0" t="n">
        <v>0</v>
      </c>
    </row>
    <row r="23943" customFormat="false" ht="12.8" hidden="false" customHeight="false" outlineLevel="0" collapsed="false">
      <c r="A23943" s="0" t="s">
        <v>31</v>
      </c>
      <c r="B23943" s="0" t="s">
        <v>31</v>
      </c>
      <c r="C23943" s="0" t="n">
        <f aca="false">IF(A23943=B23943,1,0)</f>
        <v>1</v>
      </c>
      <c r="D23943" s="0" t="s">
        <v>434</v>
      </c>
      <c r="E23943" s="0" t="s">
        <v>41440</v>
      </c>
      <c r="F23943" s="2" t="s">
        <v>41441</v>
      </c>
      <c r="H23943" s="0" t="s">
        <v>62</v>
      </c>
      <c r="J23943" s="0" t="n">
        <v>0</v>
      </c>
    </row>
    <row r="23944" customFormat="false" ht="12.8" hidden="false" customHeight="false" outlineLevel="0" collapsed="false">
      <c r="A23944" s="0" t="s">
        <v>31</v>
      </c>
      <c r="B23944" s="0" t="s">
        <v>31</v>
      </c>
      <c r="C23944" s="0" t="n">
        <f aca="false">IF(A23944=B23944,1,0)</f>
        <v>1</v>
      </c>
      <c r="D23944" s="0" t="s">
        <v>434</v>
      </c>
      <c r="E23944" s="0" t="s">
        <v>41442</v>
      </c>
      <c r="F23944" s="2" t="s">
        <v>41443</v>
      </c>
      <c r="H23944" s="0" t="s">
        <v>62</v>
      </c>
      <c r="J23944" s="0" t="n">
        <v>0</v>
      </c>
    </row>
    <row r="23945" customFormat="false" ht="12.8" hidden="false" customHeight="false" outlineLevel="0" collapsed="false">
      <c r="A23945" s="0" t="s">
        <v>31</v>
      </c>
      <c r="B23945" s="0" t="s">
        <v>31</v>
      </c>
      <c r="C23945" s="0" t="n">
        <f aca="false">IF(A23945=B23945,1,0)</f>
        <v>1</v>
      </c>
      <c r="D23945" s="0" t="s">
        <v>434</v>
      </c>
      <c r="E23945" s="0" t="s">
        <v>41444</v>
      </c>
      <c r="F23945" s="2" t="s">
        <v>4855</v>
      </c>
      <c r="H23945" s="0" t="s">
        <v>62</v>
      </c>
      <c r="J23945" s="0" t="n">
        <v>0</v>
      </c>
    </row>
    <row r="23946" customFormat="false" ht="12.8" hidden="false" customHeight="false" outlineLevel="0" collapsed="false">
      <c r="A23946" s="0" t="s">
        <v>31</v>
      </c>
      <c r="B23946" s="0" t="s">
        <v>31</v>
      </c>
      <c r="C23946" s="0" t="n">
        <f aca="false">IF(A23946=B23946,1,0)</f>
        <v>1</v>
      </c>
      <c r="D23946" s="0" t="s">
        <v>434</v>
      </c>
      <c r="E23946" s="0" t="s">
        <v>41445</v>
      </c>
      <c r="F23946" s="2" t="s">
        <v>41446</v>
      </c>
      <c r="H23946" s="0" t="s">
        <v>62</v>
      </c>
      <c r="J23946" s="0" t="n">
        <v>0</v>
      </c>
    </row>
    <row r="23947" customFormat="false" ht="12.8" hidden="false" customHeight="false" outlineLevel="0" collapsed="false">
      <c r="A23947" s="0" t="s">
        <v>31</v>
      </c>
      <c r="B23947" s="0" t="s">
        <v>31</v>
      </c>
      <c r="C23947" s="0" t="n">
        <f aca="false">IF(A23947=B23947,1,0)</f>
        <v>1</v>
      </c>
      <c r="D23947" s="0" t="s">
        <v>434</v>
      </c>
      <c r="E23947" s="0" t="s">
        <v>41447</v>
      </c>
      <c r="F23947" s="2" t="s">
        <v>41448</v>
      </c>
      <c r="H23947" s="0" t="s">
        <v>62</v>
      </c>
      <c r="J23947" s="0" t="n">
        <v>0</v>
      </c>
    </row>
    <row r="23948" customFormat="false" ht="12.8" hidden="false" customHeight="false" outlineLevel="0" collapsed="false">
      <c r="A23948" s="0" t="s">
        <v>31</v>
      </c>
      <c r="B23948" s="0" t="s">
        <v>31</v>
      </c>
      <c r="C23948" s="0" t="n">
        <f aca="false">IF(A23948=B23948,1,0)</f>
        <v>1</v>
      </c>
      <c r="D23948" s="0" t="s">
        <v>434</v>
      </c>
      <c r="E23948" s="0" t="s">
        <v>24938</v>
      </c>
      <c r="F23948" s="2" t="s">
        <v>41448</v>
      </c>
      <c r="H23948" s="0" t="s">
        <v>62</v>
      </c>
      <c r="J23948" s="0" t="n">
        <v>0</v>
      </c>
    </row>
    <row r="23949" customFormat="false" ht="12.8" hidden="false" customHeight="false" outlineLevel="0" collapsed="false">
      <c r="A23949" s="0" t="s">
        <v>31</v>
      </c>
      <c r="B23949" s="0" t="s">
        <v>31</v>
      </c>
      <c r="C23949" s="0" t="n">
        <f aca="false">IF(A23949=B23949,1,0)</f>
        <v>1</v>
      </c>
      <c r="D23949" s="0" t="s">
        <v>434</v>
      </c>
      <c r="E23949" s="0" t="s">
        <v>41449</v>
      </c>
      <c r="F23949" s="2" t="s">
        <v>41450</v>
      </c>
      <c r="H23949" s="0" t="s">
        <v>62</v>
      </c>
      <c r="J23949" s="0" t="n">
        <v>0</v>
      </c>
    </row>
    <row r="23950" customFormat="false" ht="12.8" hidden="false" customHeight="false" outlineLevel="0" collapsed="false">
      <c r="A23950" s="0" t="s">
        <v>31</v>
      </c>
      <c r="B23950" s="0" t="s">
        <v>31</v>
      </c>
      <c r="C23950" s="0" t="n">
        <f aca="false">IF(A23950=B23950,1,0)</f>
        <v>1</v>
      </c>
      <c r="D23950" s="0" t="s">
        <v>434</v>
      </c>
      <c r="E23950" s="0" t="s">
        <v>41451</v>
      </c>
      <c r="F23950" s="2" t="s">
        <v>41452</v>
      </c>
      <c r="H23950" s="0" t="s">
        <v>62</v>
      </c>
      <c r="J23950" s="0" t="n">
        <v>0</v>
      </c>
    </row>
    <row r="23951" customFormat="false" ht="12.8" hidden="false" customHeight="false" outlineLevel="0" collapsed="false">
      <c r="A23951" s="0" t="s">
        <v>31</v>
      </c>
      <c r="B23951" s="0" t="s">
        <v>31</v>
      </c>
      <c r="C23951" s="0" t="n">
        <f aca="false">IF(A23951=B23951,1,0)</f>
        <v>1</v>
      </c>
      <c r="D23951" s="0" t="s">
        <v>434</v>
      </c>
      <c r="E23951" s="0" t="s">
        <v>41453</v>
      </c>
      <c r="F23951" s="2" t="s">
        <v>41454</v>
      </c>
      <c r="H23951" s="0" t="s">
        <v>62</v>
      </c>
      <c r="J23951" s="0" t="n">
        <v>0</v>
      </c>
    </row>
    <row r="23952" customFormat="false" ht="12.8" hidden="false" customHeight="false" outlineLevel="0" collapsed="false">
      <c r="A23952" s="0" t="s">
        <v>31</v>
      </c>
      <c r="B23952" s="0" t="s">
        <v>31</v>
      </c>
      <c r="C23952" s="0" t="n">
        <f aca="false">IF(A23952=B23952,1,0)</f>
        <v>1</v>
      </c>
      <c r="D23952" s="0" t="s">
        <v>434</v>
      </c>
      <c r="E23952" s="0" t="s">
        <v>33606</v>
      </c>
      <c r="F23952" s="2" t="s">
        <v>41455</v>
      </c>
      <c r="H23952" s="0" t="s">
        <v>62</v>
      </c>
      <c r="J23952" s="0" t="n">
        <v>0</v>
      </c>
    </row>
    <row r="23953" customFormat="false" ht="12.8" hidden="false" customHeight="false" outlineLevel="0" collapsed="false">
      <c r="A23953" s="0" t="s">
        <v>31</v>
      </c>
      <c r="B23953" s="0" t="s">
        <v>31</v>
      </c>
      <c r="C23953" s="0" t="n">
        <f aca="false">IF(A23953=B23953,1,0)</f>
        <v>1</v>
      </c>
      <c r="D23953" s="0" t="s">
        <v>434</v>
      </c>
      <c r="E23953" s="0" t="s">
        <v>41456</v>
      </c>
      <c r="F23953" s="2" t="s">
        <v>41457</v>
      </c>
      <c r="H23953" s="0" t="s">
        <v>62</v>
      </c>
      <c r="J23953" s="0" t="n">
        <v>0</v>
      </c>
    </row>
    <row r="23954" customFormat="false" ht="12.8" hidden="false" customHeight="false" outlineLevel="0" collapsed="false">
      <c r="A23954" s="0" t="s">
        <v>31</v>
      </c>
      <c r="B23954" s="0" t="s">
        <v>31</v>
      </c>
      <c r="C23954" s="0" t="n">
        <f aca="false">IF(A23954=B23954,1,0)</f>
        <v>1</v>
      </c>
      <c r="D23954" s="0" t="s">
        <v>434</v>
      </c>
      <c r="E23954" s="0" t="s">
        <v>41458</v>
      </c>
      <c r="F23954" s="2" t="s">
        <v>41459</v>
      </c>
      <c r="H23954" s="0" t="s">
        <v>62</v>
      </c>
      <c r="J23954" s="0" t="n">
        <v>0</v>
      </c>
    </row>
    <row r="23955" customFormat="false" ht="12.8" hidden="false" customHeight="false" outlineLevel="0" collapsed="false">
      <c r="A23955" s="0" t="s">
        <v>31</v>
      </c>
      <c r="B23955" s="0" t="s">
        <v>31</v>
      </c>
      <c r="C23955" s="0" t="n">
        <f aca="false">IF(A23955=B23955,1,0)</f>
        <v>1</v>
      </c>
      <c r="D23955" s="0" t="s">
        <v>434</v>
      </c>
      <c r="E23955" s="0" t="s">
        <v>41460</v>
      </c>
      <c r="F23955" s="2" t="s">
        <v>41461</v>
      </c>
      <c r="H23955" s="0" t="s">
        <v>62</v>
      </c>
      <c r="J23955" s="0" t="n">
        <v>0</v>
      </c>
    </row>
    <row r="23956" customFormat="false" ht="12.8" hidden="false" customHeight="false" outlineLevel="0" collapsed="false">
      <c r="A23956" s="0" t="s">
        <v>31</v>
      </c>
      <c r="B23956" s="0" t="s">
        <v>31</v>
      </c>
      <c r="C23956" s="0" t="n">
        <f aca="false">IF(A23956=B23956,1,0)</f>
        <v>1</v>
      </c>
      <c r="D23956" s="0" t="s">
        <v>434</v>
      </c>
      <c r="E23956" s="0" t="s">
        <v>41462</v>
      </c>
      <c r="F23956" s="2" t="s">
        <v>41461</v>
      </c>
      <c r="H23956" s="0" t="s">
        <v>62</v>
      </c>
      <c r="J23956" s="0" t="n">
        <v>0</v>
      </c>
    </row>
    <row r="23957" customFormat="false" ht="12.8" hidden="false" customHeight="false" outlineLevel="0" collapsed="false">
      <c r="A23957" s="0" t="s">
        <v>31</v>
      </c>
      <c r="B23957" s="0" t="s">
        <v>31</v>
      </c>
      <c r="C23957" s="0" t="n">
        <f aca="false">IF(A23957=B23957,1,0)</f>
        <v>1</v>
      </c>
      <c r="D23957" s="0" t="s">
        <v>434</v>
      </c>
      <c r="E23957" s="0" t="s">
        <v>41463</v>
      </c>
      <c r="F23957" s="2" t="s">
        <v>41464</v>
      </c>
      <c r="H23957" s="0" t="s">
        <v>62</v>
      </c>
      <c r="J23957" s="0" t="n">
        <v>0</v>
      </c>
    </row>
    <row r="23958" customFormat="false" ht="12.8" hidden="false" customHeight="false" outlineLevel="0" collapsed="false">
      <c r="A23958" s="0" t="s">
        <v>31</v>
      </c>
      <c r="B23958" s="0" t="s">
        <v>31</v>
      </c>
      <c r="C23958" s="0" t="n">
        <f aca="false">IF(A23958=B23958,1,0)</f>
        <v>1</v>
      </c>
      <c r="D23958" s="0" t="s">
        <v>434</v>
      </c>
      <c r="E23958" s="0" t="s">
        <v>41465</v>
      </c>
      <c r="F23958" s="2" t="s">
        <v>41466</v>
      </c>
      <c r="H23958" s="0" t="s">
        <v>62</v>
      </c>
      <c r="J23958" s="0" t="n">
        <v>0</v>
      </c>
    </row>
    <row r="23959" customFormat="false" ht="12.8" hidden="false" customHeight="false" outlineLevel="0" collapsed="false">
      <c r="A23959" s="0" t="s">
        <v>31</v>
      </c>
      <c r="B23959" s="0" t="s">
        <v>31</v>
      </c>
      <c r="C23959" s="0" t="n">
        <f aca="false">IF(A23959=B23959,1,0)</f>
        <v>1</v>
      </c>
      <c r="D23959" s="0" t="s">
        <v>434</v>
      </c>
      <c r="E23959" s="0" t="s">
        <v>41467</v>
      </c>
      <c r="F23959" s="2" t="s">
        <v>41466</v>
      </c>
      <c r="H23959" s="0" t="s">
        <v>62</v>
      </c>
      <c r="J23959" s="0" t="n">
        <v>0</v>
      </c>
    </row>
    <row r="23960" customFormat="false" ht="12.8" hidden="false" customHeight="false" outlineLevel="0" collapsed="false">
      <c r="A23960" s="0" t="s">
        <v>31</v>
      </c>
      <c r="B23960" s="0" t="s">
        <v>31</v>
      </c>
      <c r="C23960" s="0" t="n">
        <f aca="false">IF(A23960=B23960,1,0)</f>
        <v>1</v>
      </c>
      <c r="D23960" s="0" t="s">
        <v>434</v>
      </c>
      <c r="E23960" s="0" t="s">
        <v>41468</v>
      </c>
      <c r="F23960" s="2" t="s">
        <v>41469</v>
      </c>
      <c r="H23960" s="0" t="s">
        <v>62</v>
      </c>
      <c r="J23960" s="0" t="n">
        <v>0</v>
      </c>
    </row>
    <row r="23961" customFormat="false" ht="12.8" hidden="false" customHeight="false" outlineLevel="0" collapsed="false">
      <c r="A23961" s="0" t="s">
        <v>31</v>
      </c>
      <c r="B23961" s="0" t="s">
        <v>31</v>
      </c>
      <c r="C23961" s="0" t="n">
        <f aca="false">IF(A23961=B23961,1,0)</f>
        <v>1</v>
      </c>
      <c r="D23961" s="0" t="s">
        <v>434</v>
      </c>
      <c r="E23961" s="0" t="s">
        <v>41470</v>
      </c>
      <c r="F23961" s="2" t="s">
        <v>41469</v>
      </c>
      <c r="H23961" s="0" t="s">
        <v>62</v>
      </c>
      <c r="J23961" s="0" t="n">
        <v>0</v>
      </c>
    </row>
    <row r="23962" customFormat="false" ht="12.8" hidden="false" customHeight="false" outlineLevel="0" collapsed="false">
      <c r="A23962" s="0" t="s">
        <v>31</v>
      </c>
      <c r="B23962" s="0" t="s">
        <v>31</v>
      </c>
      <c r="C23962" s="0" t="n">
        <f aca="false">IF(A23962=B23962,1,0)</f>
        <v>1</v>
      </c>
      <c r="D23962" s="0" t="s">
        <v>434</v>
      </c>
      <c r="E23962" s="0" t="s">
        <v>41471</v>
      </c>
      <c r="F23962" s="2" t="s">
        <v>4862</v>
      </c>
      <c r="H23962" s="0" t="s">
        <v>62</v>
      </c>
      <c r="J23962" s="0" t="n">
        <v>0</v>
      </c>
    </row>
    <row r="23963" customFormat="false" ht="12.8" hidden="false" customHeight="false" outlineLevel="0" collapsed="false">
      <c r="A23963" s="0" t="s">
        <v>31</v>
      </c>
      <c r="B23963" s="0" t="s">
        <v>31</v>
      </c>
      <c r="C23963" s="0" t="n">
        <f aca="false">IF(A23963=B23963,1,0)</f>
        <v>1</v>
      </c>
      <c r="D23963" s="0" t="s">
        <v>434</v>
      </c>
      <c r="E23963" s="0" t="s">
        <v>41472</v>
      </c>
      <c r="F23963" s="2" t="s">
        <v>4862</v>
      </c>
      <c r="H23963" s="0" t="s">
        <v>62</v>
      </c>
      <c r="J23963" s="0" t="n">
        <v>80</v>
      </c>
    </row>
    <row r="23964" customFormat="false" ht="12.8" hidden="false" customHeight="false" outlineLevel="0" collapsed="false">
      <c r="A23964" s="0" t="s">
        <v>31</v>
      </c>
      <c r="B23964" s="0" t="s">
        <v>31</v>
      </c>
      <c r="C23964" s="0" t="n">
        <f aca="false">IF(A23964=B23964,1,0)</f>
        <v>1</v>
      </c>
      <c r="D23964" s="0" t="s">
        <v>434</v>
      </c>
      <c r="E23964" s="0" t="s">
        <v>41473</v>
      </c>
      <c r="F23964" s="2" t="s">
        <v>4862</v>
      </c>
      <c r="H23964" s="0" t="s">
        <v>62</v>
      </c>
      <c r="J23964" s="0" t="n">
        <v>0</v>
      </c>
    </row>
    <row r="23965" customFormat="false" ht="12.8" hidden="false" customHeight="false" outlineLevel="0" collapsed="false">
      <c r="A23965" s="0" t="s">
        <v>31</v>
      </c>
      <c r="B23965" s="0" t="s">
        <v>31</v>
      </c>
      <c r="C23965" s="0" t="n">
        <f aca="false">IF(A23965=B23965,1,0)</f>
        <v>1</v>
      </c>
      <c r="D23965" s="0" t="s">
        <v>434</v>
      </c>
      <c r="E23965" s="0" t="s">
        <v>41474</v>
      </c>
      <c r="F23965" s="2" t="s">
        <v>4866</v>
      </c>
      <c r="H23965" s="0" t="s">
        <v>62</v>
      </c>
      <c r="J23965" s="0" t="n">
        <v>0</v>
      </c>
    </row>
    <row r="23966" customFormat="false" ht="12.8" hidden="false" customHeight="false" outlineLevel="0" collapsed="false">
      <c r="A23966" s="0" t="s">
        <v>31</v>
      </c>
      <c r="B23966" s="0" t="s">
        <v>31</v>
      </c>
      <c r="C23966" s="0" t="n">
        <f aca="false">IF(A23966=B23966,1,0)</f>
        <v>1</v>
      </c>
      <c r="D23966" s="0" t="s">
        <v>434</v>
      </c>
      <c r="E23966" s="0" t="s">
        <v>41475</v>
      </c>
      <c r="F23966" s="2" t="s">
        <v>4868</v>
      </c>
      <c r="H23966" s="0" t="s">
        <v>62</v>
      </c>
      <c r="J23966" s="0" t="n">
        <v>0</v>
      </c>
    </row>
    <row r="23967" customFormat="false" ht="12.8" hidden="false" customHeight="false" outlineLevel="0" collapsed="false">
      <c r="A23967" s="0" t="s">
        <v>31</v>
      </c>
      <c r="B23967" s="0" t="s">
        <v>31</v>
      </c>
      <c r="C23967" s="0" t="n">
        <f aca="false">IF(A23967=B23967,1,0)</f>
        <v>1</v>
      </c>
      <c r="D23967" s="0" t="s">
        <v>434</v>
      </c>
      <c r="E23967" s="0" t="s">
        <v>41476</v>
      </c>
      <c r="F23967" s="2" t="s">
        <v>41477</v>
      </c>
      <c r="H23967" s="0" t="s">
        <v>62</v>
      </c>
      <c r="J23967" s="0" t="n">
        <v>0</v>
      </c>
    </row>
    <row r="23968" customFormat="false" ht="12.8" hidden="false" customHeight="false" outlineLevel="0" collapsed="false">
      <c r="A23968" s="0" t="s">
        <v>31</v>
      </c>
      <c r="B23968" s="0" t="s">
        <v>31</v>
      </c>
      <c r="C23968" s="0" t="n">
        <f aca="false">IF(A23968=B23968,1,0)</f>
        <v>1</v>
      </c>
      <c r="D23968" s="0" t="s">
        <v>434</v>
      </c>
      <c r="E23968" s="0" t="s">
        <v>41478</v>
      </c>
      <c r="F23968" s="2" t="s">
        <v>41479</v>
      </c>
      <c r="H23968" s="0" t="s">
        <v>62</v>
      </c>
      <c r="J23968" s="0" t="n">
        <v>0</v>
      </c>
    </row>
    <row r="23969" customFormat="false" ht="12.8" hidden="false" customHeight="false" outlineLevel="0" collapsed="false">
      <c r="A23969" s="0" t="s">
        <v>31</v>
      </c>
      <c r="B23969" s="0" t="s">
        <v>31</v>
      </c>
      <c r="C23969" s="0" t="n">
        <f aca="false">IF(A23969=B23969,1,0)</f>
        <v>1</v>
      </c>
      <c r="D23969" s="0" t="s">
        <v>434</v>
      </c>
      <c r="E23969" s="0" t="s">
        <v>41480</v>
      </c>
      <c r="F23969" s="2" t="s">
        <v>41481</v>
      </c>
      <c r="H23969" s="0" t="s">
        <v>62</v>
      </c>
      <c r="J23969" s="0" t="n">
        <v>0</v>
      </c>
    </row>
    <row r="23970" customFormat="false" ht="12.8" hidden="false" customHeight="false" outlineLevel="0" collapsed="false">
      <c r="A23970" s="0" t="s">
        <v>31</v>
      </c>
      <c r="B23970" s="0" t="s">
        <v>31</v>
      </c>
      <c r="C23970" s="0" t="n">
        <f aca="false">IF(A23970=B23970,1,0)</f>
        <v>1</v>
      </c>
      <c r="D23970" s="0" t="s">
        <v>434</v>
      </c>
      <c r="E23970" s="0" t="s">
        <v>41482</v>
      </c>
      <c r="F23970" s="2" t="s">
        <v>4870</v>
      </c>
      <c r="H23970" s="0" t="s">
        <v>62</v>
      </c>
      <c r="J23970" s="0" t="n">
        <v>100</v>
      </c>
    </row>
    <row r="23971" customFormat="false" ht="12.8" hidden="false" customHeight="false" outlineLevel="0" collapsed="false">
      <c r="A23971" s="0" t="s">
        <v>31</v>
      </c>
      <c r="B23971" s="0" t="s">
        <v>31</v>
      </c>
      <c r="C23971" s="0" t="n">
        <f aca="false">IF(A23971=B23971,1,0)</f>
        <v>1</v>
      </c>
      <c r="D23971" s="0" t="s">
        <v>434</v>
      </c>
      <c r="E23971" s="0" t="s">
        <v>41483</v>
      </c>
      <c r="F23971" s="2" t="s">
        <v>41484</v>
      </c>
      <c r="H23971" s="0" t="s">
        <v>62</v>
      </c>
      <c r="J23971" s="0" t="n">
        <v>0</v>
      </c>
    </row>
    <row r="23972" customFormat="false" ht="12.8" hidden="false" customHeight="false" outlineLevel="0" collapsed="false">
      <c r="A23972" s="0" t="s">
        <v>31</v>
      </c>
      <c r="B23972" s="0" t="s">
        <v>31</v>
      </c>
      <c r="C23972" s="0" t="n">
        <f aca="false">IF(A23972=B23972,1,0)</f>
        <v>1</v>
      </c>
      <c r="D23972" s="0" t="s">
        <v>434</v>
      </c>
      <c r="E23972" s="0" t="s">
        <v>41485</v>
      </c>
      <c r="F23972" s="2" t="s">
        <v>41486</v>
      </c>
      <c r="H23972" s="0" t="s">
        <v>62</v>
      </c>
      <c r="J23972" s="0" t="n">
        <v>0</v>
      </c>
    </row>
    <row r="23973" customFormat="false" ht="12.8" hidden="false" customHeight="false" outlineLevel="0" collapsed="false">
      <c r="A23973" s="0" t="s">
        <v>31</v>
      </c>
      <c r="B23973" s="0" t="s">
        <v>31</v>
      </c>
      <c r="C23973" s="0" t="n">
        <f aca="false">IF(A23973=B23973,1,0)</f>
        <v>1</v>
      </c>
      <c r="D23973" s="0" t="s">
        <v>434</v>
      </c>
      <c r="E23973" s="0" t="s">
        <v>41487</v>
      </c>
      <c r="F23973" s="2" t="s">
        <v>41488</v>
      </c>
      <c r="H23973" s="0" t="s">
        <v>62</v>
      </c>
      <c r="J23973" s="0" t="n">
        <v>0</v>
      </c>
    </row>
    <row r="23974" customFormat="false" ht="12.8" hidden="false" customHeight="false" outlineLevel="0" collapsed="false">
      <c r="A23974" s="0" t="s">
        <v>31</v>
      </c>
      <c r="B23974" s="0" t="s">
        <v>31</v>
      </c>
      <c r="C23974" s="0" t="n">
        <f aca="false">IF(A23974=B23974,1,0)</f>
        <v>1</v>
      </c>
      <c r="D23974" s="0" t="s">
        <v>434</v>
      </c>
      <c r="E23974" s="0" t="s">
        <v>41489</v>
      </c>
      <c r="F23974" s="2" t="s">
        <v>41490</v>
      </c>
      <c r="H23974" s="0" t="s">
        <v>62</v>
      </c>
      <c r="J23974" s="0" t="n">
        <v>0</v>
      </c>
    </row>
    <row r="23975" customFormat="false" ht="12.8" hidden="false" customHeight="false" outlineLevel="0" collapsed="false">
      <c r="A23975" s="0" t="s">
        <v>31</v>
      </c>
      <c r="B23975" s="0" t="s">
        <v>31</v>
      </c>
      <c r="C23975" s="0" t="n">
        <f aca="false">IF(A23975=B23975,1,0)</f>
        <v>1</v>
      </c>
      <c r="D23975" s="0" t="s">
        <v>434</v>
      </c>
      <c r="E23975" s="0" t="s">
        <v>41491</v>
      </c>
      <c r="F23975" s="2" t="s">
        <v>41492</v>
      </c>
      <c r="H23975" s="0" t="s">
        <v>62</v>
      </c>
      <c r="J23975" s="0" t="n">
        <v>0</v>
      </c>
    </row>
    <row r="23976" customFormat="false" ht="12.8" hidden="false" customHeight="false" outlineLevel="0" collapsed="false">
      <c r="A23976" s="0" t="s">
        <v>31</v>
      </c>
      <c r="B23976" s="0" t="s">
        <v>31</v>
      </c>
      <c r="C23976" s="0" t="n">
        <f aca="false">IF(A23976=B23976,1,0)</f>
        <v>1</v>
      </c>
      <c r="D23976" s="0" t="s">
        <v>434</v>
      </c>
      <c r="E23976" s="0" t="s">
        <v>41493</v>
      </c>
      <c r="F23976" s="2" t="s">
        <v>4876</v>
      </c>
      <c r="H23976" s="0" t="s">
        <v>62</v>
      </c>
      <c r="J23976" s="0" t="n">
        <v>100</v>
      </c>
    </row>
    <row r="23977" customFormat="false" ht="12.8" hidden="false" customHeight="false" outlineLevel="0" collapsed="false">
      <c r="A23977" s="0" t="s">
        <v>31</v>
      </c>
      <c r="B23977" s="0" t="s">
        <v>31</v>
      </c>
      <c r="C23977" s="0" t="n">
        <f aca="false">IF(A23977=B23977,1,0)</f>
        <v>1</v>
      </c>
      <c r="D23977" s="0" t="s">
        <v>434</v>
      </c>
      <c r="E23977" s="0" t="s">
        <v>41494</v>
      </c>
      <c r="F23977" s="2" t="s">
        <v>41495</v>
      </c>
      <c r="H23977" s="0" t="s">
        <v>62</v>
      </c>
      <c r="J23977" s="0" t="n">
        <v>0</v>
      </c>
    </row>
    <row r="23978" customFormat="false" ht="12.8" hidden="false" customHeight="false" outlineLevel="0" collapsed="false">
      <c r="A23978" s="0" t="s">
        <v>31</v>
      </c>
      <c r="B23978" s="0" t="s">
        <v>31</v>
      </c>
      <c r="C23978" s="0" t="n">
        <f aca="false">IF(A23978=B23978,1,0)</f>
        <v>1</v>
      </c>
      <c r="D23978" s="0" t="s">
        <v>434</v>
      </c>
      <c r="E23978" s="0" t="s">
        <v>41496</v>
      </c>
      <c r="F23978" s="2" t="s">
        <v>41497</v>
      </c>
      <c r="H23978" s="0" t="s">
        <v>62</v>
      </c>
      <c r="J23978" s="0" t="n">
        <v>100</v>
      </c>
    </row>
    <row r="23979" customFormat="false" ht="12.8" hidden="false" customHeight="false" outlineLevel="0" collapsed="false">
      <c r="A23979" s="0" t="s">
        <v>31</v>
      </c>
      <c r="B23979" s="0" t="s">
        <v>31</v>
      </c>
      <c r="C23979" s="0" t="n">
        <f aca="false">IF(A23979=B23979,1,0)</f>
        <v>1</v>
      </c>
      <c r="D23979" s="0" t="s">
        <v>434</v>
      </c>
      <c r="E23979" s="0" t="s">
        <v>32447</v>
      </c>
      <c r="F23979" s="2" t="s">
        <v>41498</v>
      </c>
      <c r="H23979" s="0" t="s">
        <v>62</v>
      </c>
      <c r="J23979" s="0" t="n">
        <v>0</v>
      </c>
    </row>
    <row r="23980" customFormat="false" ht="12.8" hidden="false" customHeight="false" outlineLevel="0" collapsed="false">
      <c r="A23980" s="0" t="s">
        <v>31</v>
      </c>
      <c r="B23980" s="0" t="s">
        <v>31</v>
      </c>
      <c r="C23980" s="0" t="n">
        <f aca="false">IF(A23980=B23980,1,0)</f>
        <v>1</v>
      </c>
      <c r="D23980" s="0" t="s">
        <v>434</v>
      </c>
      <c r="E23980" s="0" t="s">
        <v>41499</v>
      </c>
      <c r="F23980" s="2" t="s">
        <v>41500</v>
      </c>
      <c r="H23980" s="0" t="s">
        <v>62</v>
      </c>
      <c r="J23980" s="0" t="n">
        <v>0</v>
      </c>
    </row>
    <row r="23981" customFormat="false" ht="12.8" hidden="false" customHeight="false" outlineLevel="0" collapsed="false">
      <c r="A23981" s="0" t="s">
        <v>31</v>
      </c>
      <c r="B23981" s="0" t="s">
        <v>31</v>
      </c>
      <c r="C23981" s="0" t="n">
        <f aca="false">IF(A23981=B23981,1,0)</f>
        <v>1</v>
      </c>
      <c r="D23981" s="0" t="s">
        <v>434</v>
      </c>
      <c r="E23981" s="0" t="s">
        <v>41501</v>
      </c>
      <c r="F23981" s="2" t="s">
        <v>41502</v>
      </c>
      <c r="H23981" s="0" t="s">
        <v>62</v>
      </c>
      <c r="J23981" s="0" t="n">
        <v>90</v>
      </c>
    </row>
    <row r="23982" customFormat="false" ht="12.8" hidden="false" customHeight="false" outlineLevel="0" collapsed="false">
      <c r="A23982" s="0" t="s">
        <v>31</v>
      </c>
      <c r="B23982" s="0" t="s">
        <v>31</v>
      </c>
      <c r="C23982" s="0" t="n">
        <f aca="false">IF(A23982=B23982,1,0)</f>
        <v>1</v>
      </c>
      <c r="D23982" s="0" t="s">
        <v>434</v>
      </c>
      <c r="E23982" s="0" t="s">
        <v>41503</v>
      </c>
      <c r="F23982" s="2" t="s">
        <v>41504</v>
      </c>
      <c r="H23982" s="0" t="s">
        <v>62</v>
      </c>
      <c r="J23982" s="0" t="n">
        <v>0</v>
      </c>
    </row>
    <row r="23983" customFormat="false" ht="12.8" hidden="false" customHeight="false" outlineLevel="0" collapsed="false">
      <c r="A23983" s="0" t="s">
        <v>31</v>
      </c>
      <c r="B23983" s="0" t="s">
        <v>31</v>
      </c>
      <c r="C23983" s="0" t="n">
        <f aca="false">IF(A23983=B23983,1,0)</f>
        <v>1</v>
      </c>
      <c r="D23983" s="0" t="s">
        <v>434</v>
      </c>
      <c r="E23983" s="0" t="s">
        <v>41505</v>
      </c>
      <c r="F23983" s="2" t="s">
        <v>41506</v>
      </c>
      <c r="H23983" s="0" t="s">
        <v>62</v>
      </c>
      <c r="J23983" s="0" t="n">
        <v>0</v>
      </c>
    </row>
    <row r="23984" customFormat="false" ht="12.8" hidden="false" customHeight="false" outlineLevel="0" collapsed="false">
      <c r="A23984" s="0" t="s">
        <v>31</v>
      </c>
      <c r="B23984" s="0" t="s">
        <v>31</v>
      </c>
      <c r="C23984" s="0" t="n">
        <f aca="false">IF(A23984=B23984,1,0)</f>
        <v>1</v>
      </c>
      <c r="D23984" s="0" t="s">
        <v>434</v>
      </c>
      <c r="E23984" s="0" t="s">
        <v>41507</v>
      </c>
      <c r="F23984" s="2" t="s">
        <v>41508</v>
      </c>
      <c r="H23984" s="0" t="s">
        <v>71</v>
      </c>
      <c r="J23984" s="0" t="n">
        <v>0</v>
      </c>
    </row>
    <row r="23985" customFormat="false" ht="12.8" hidden="false" customHeight="false" outlineLevel="0" collapsed="false">
      <c r="A23985" s="0" t="s">
        <v>31</v>
      </c>
      <c r="B23985" s="0" t="s">
        <v>31</v>
      </c>
      <c r="C23985" s="0" t="n">
        <f aca="false">IF(A23985=B23985,1,0)</f>
        <v>1</v>
      </c>
      <c r="D23985" s="0" t="s">
        <v>434</v>
      </c>
      <c r="E23985" s="0" t="s">
        <v>41509</v>
      </c>
      <c r="F23985" s="2" t="s">
        <v>41510</v>
      </c>
      <c r="H23985" s="0" t="s">
        <v>62</v>
      </c>
      <c r="J23985" s="0" t="n">
        <v>0</v>
      </c>
    </row>
    <row r="23986" customFormat="false" ht="12.8" hidden="false" customHeight="false" outlineLevel="0" collapsed="false">
      <c r="A23986" s="0" t="s">
        <v>31</v>
      </c>
      <c r="B23986" s="0" t="s">
        <v>31</v>
      </c>
      <c r="C23986" s="0" t="n">
        <f aca="false">IF(A23986=B23986,1,0)</f>
        <v>1</v>
      </c>
      <c r="D23986" s="0" t="s">
        <v>434</v>
      </c>
      <c r="E23986" s="0" t="s">
        <v>41511</v>
      </c>
      <c r="F23986" s="2" t="s">
        <v>41512</v>
      </c>
      <c r="H23986" s="0" t="s">
        <v>62</v>
      </c>
      <c r="J23986" s="0" t="n">
        <v>0</v>
      </c>
    </row>
    <row r="23987" customFormat="false" ht="12.8" hidden="false" customHeight="false" outlineLevel="0" collapsed="false">
      <c r="A23987" s="0" t="s">
        <v>31</v>
      </c>
      <c r="B23987" s="0" t="s">
        <v>31</v>
      </c>
      <c r="C23987" s="0" t="n">
        <f aca="false">IF(A23987=B23987,1,0)</f>
        <v>1</v>
      </c>
      <c r="D23987" s="0" t="s">
        <v>434</v>
      </c>
      <c r="E23987" s="0" t="s">
        <v>41513</v>
      </c>
      <c r="F23987" s="2" t="s">
        <v>41514</v>
      </c>
      <c r="H23987" s="0" t="s">
        <v>14</v>
      </c>
      <c r="J23987" s="0" t="n">
        <v>0</v>
      </c>
    </row>
    <row r="23988" customFormat="false" ht="12.8" hidden="false" customHeight="false" outlineLevel="0" collapsed="false">
      <c r="A23988" s="0" t="s">
        <v>31</v>
      </c>
      <c r="B23988" s="0" t="s">
        <v>31</v>
      </c>
      <c r="C23988" s="0" t="n">
        <f aca="false">IF(A23988=B23988,1,0)</f>
        <v>1</v>
      </c>
      <c r="D23988" s="0" t="s">
        <v>434</v>
      </c>
      <c r="E23988" s="0" t="s">
        <v>41515</v>
      </c>
      <c r="F23988" s="2" t="s">
        <v>41516</v>
      </c>
      <c r="H23988" s="0" t="s">
        <v>14</v>
      </c>
      <c r="J23988" s="0" t="n">
        <v>0</v>
      </c>
    </row>
    <row r="23989" customFormat="false" ht="12.8" hidden="false" customHeight="false" outlineLevel="0" collapsed="false">
      <c r="A23989" s="0" t="s">
        <v>31</v>
      </c>
      <c r="B23989" s="0" t="s">
        <v>31</v>
      </c>
      <c r="C23989" s="0" t="n">
        <f aca="false">IF(A23989=B23989,1,0)</f>
        <v>1</v>
      </c>
      <c r="D23989" s="0" t="s">
        <v>434</v>
      </c>
      <c r="E23989" s="0" t="s">
        <v>41517</v>
      </c>
      <c r="F23989" s="2" t="s">
        <v>18013</v>
      </c>
      <c r="H23989" s="0" t="s">
        <v>14</v>
      </c>
      <c r="J23989" s="0" t="n">
        <v>0</v>
      </c>
    </row>
    <row r="23990" customFormat="false" ht="12.8" hidden="false" customHeight="false" outlineLevel="0" collapsed="false">
      <c r="A23990" s="0" t="s">
        <v>31</v>
      </c>
      <c r="B23990" s="0" t="s">
        <v>31</v>
      </c>
      <c r="C23990" s="0" t="n">
        <f aca="false">IF(A23990=B23990,1,0)</f>
        <v>1</v>
      </c>
      <c r="D23990" s="0" t="s">
        <v>434</v>
      </c>
      <c r="E23990" s="0" t="s">
        <v>41518</v>
      </c>
      <c r="F23990" s="2" t="s">
        <v>41519</v>
      </c>
      <c r="H23990" s="0" t="s">
        <v>14</v>
      </c>
      <c r="J23990" s="0" t="n">
        <v>0</v>
      </c>
    </row>
    <row r="23991" customFormat="false" ht="12.8" hidden="false" customHeight="false" outlineLevel="0" collapsed="false">
      <c r="A23991" s="0" t="s">
        <v>31</v>
      </c>
      <c r="B23991" s="0" t="s">
        <v>31</v>
      </c>
      <c r="C23991" s="0" t="n">
        <f aca="false">IF(A23991=B23991,1,0)</f>
        <v>1</v>
      </c>
      <c r="D23991" s="0" t="s">
        <v>434</v>
      </c>
      <c r="E23991" s="0" t="s">
        <v>41520</v>
      </c>
      <c r="F23991" s="2" t="s">
        <v>41521</v>
      </c>
      <c r="H23991" s="0" t="s">
        <v>14</v>
      </c>
      <c r="J23991" s="0" t="n">
        <v>0</v>
      </c>
    </row>
    <row r="23992" customFormat="false" ht="12.8" hidden="false" customHeight="false" outlineLevel="0" collapsed="false">
      <c r="A23992" s="0" t="s">
        <v>31</v>
      </c>
      <c r="B23992" s="0" t="s">
        <v>31</v>
      </c>
      <c r="C23992" s="0" t="n">
        <f aca="false">IF(A23992=B23992,1,0)</f>
        <v>1</v>
      </c>
      <c r="D23992" s="0" t="s">
        <v>434</v>
      </c>
      <c r="E23992" s="0" t="s">
        <v>41522</v>
      </c>
      <c r="F23992" s="2" t="s">
        <v>41523</v>
      </c>
      <c r="H23992" s="0" t="s">
        <v>14</v>
      </c>
      <c r="J23992" s="0" t="n">
        <v>0</v>
      </c>
    </row>
    <row r="23993" customFormat="false" ht="12.8" hidden="false" customHeight="false" outlineLevel="0" collapsed="false">
      <c r="A23993" s="0" t="s">
        <v>31</v>
      </c>
      <c r="B23993" s="0" t="s">
        <v>31</v>
      </c>
      <c r="C23993" s="0" t="n">
        <f aca="false">IF(A23993=B23993,1,0)</f>
        <v>1</v>
      </c>
      <c r="D23993" s="0" t="s">
        <v>434</v>
      </c>
      <c r="E23993" s="0" t="s">
        <v>41524</v>
      </c>
      <c r="F23993" s="2" t="s">
        <v>41525</v>
      </c>
      <c r="H23993" s="0" t="s">
        <v>14</v>
      </c>
      <c r="J23993" s="0" t="n">
        <v>0</v>
      </c>
    </row>
    <row r="23994" customFormat="false" ht="12.8" hidden="false" customHeight="false" outlineLevel="0" collapsed="false">
      <c r="A23994" s="0" t="s">
        <v>31</v>
      </c>
      <c r="B23994" s="0" t="s">
        <v>31</v>
      </c>
      <c r="C23994" s="0" t="n">
        <f aca="false">IF(A23994=B23994,1,0)</f>
        <v>1</v>
      </c>
      <c r="D23994" s="0" t="s">
        <v>434</v>
      </c>
      <c r="E23994" s="0" t="s">
        <v>41526</v>
      </c>
      <c r="F23994" s="2" t="s">
        <v>41527</v>
      </c>
      <c r="H23994" s="0" t="s">
        <v>14</v>
      </c>
      <c r="J23994" s="0" t="n">
        <v>0</v>
      </c>
    </row>
    <row r="23995" customFormat="false" ht="12.8" hidden="false" customHeight="false" outlineLevel="0" collapsed="false">
      <c r="A23995" s="0" t="s">
        <v>31</v>
      </c>
      <c r="B23995" s="0" t="s">
        <v>31</v>
      </c>
      <c r="C23995" s="0" t="n">
        <f aca="false">IF(A23995=B23995,1,0)</f>
        <v>1</v>
      </c>
      <c r="D23995" s="0" t="s">
        <v>434</v>
      </c>
      <c r="E23995" s="0" t="s">
        <v>41528</v>
      </c>
      <c r="F23995" s="2" t="s">
        <v>41529</v>
      </c>
      <c r="H23995" s="0" t="s">
        <v>14</v>
      </c>
      <c r="J23995" s="0" t="n">
        <v>0</v>
      </c>
    </row>
    <row r="23996" customFormat="false" ht="12.8" hidden="false" customHeight="false" outlineLevel="0" collapsed="false">
      <c r="A23996" s="0" t="s">
        <v>31</v>
      </c>
      <c r="B23996" s="0" t="s">
        <v>31</v>
      </c>
      <c r="C23996" s="0" t="n">
        <f aca="false">IF(A23996=B23996,1,0)</f>
        <v>1</v>
      </c>
      <c r="D23996" s="0" t="s">
        <v>434</v>
      </c>
      <c r="E23996" s="0" t="s">
        <v>41530</v>
      </c>
      <c r="F23996" s="2" t="s">
        <v>41531</v>
      </c>
      <c r="H23996" s="0" t="s">
        <v>14</v>
      </c>
      <c r="J23996" s="0" t="n">
        <v>0</v>
      </c>
    </row>
    <row r="23997" customFormat="false" ht="12.8" hidden="false" customHeight="false" outlineLevel="0" collapsed="false">
      <c r="A23997" s="0" t="s">
        <v>31</v>
      </c>
      <c r="B23997" s="0" t="s">
        <v>31</v>
      </c>
      <c r="C23997" s="0" t="n">
        <f aca="false">IF(A23997=B23997,1,0)</f>
        <v>1</v>
      </c>
      <c r="D23997" s="0" t="s">
        <v>434</v>
      </c>
      <c r="E23997" s="0" t="s">
        <v>41532</v>
      </c>
      <c r="F23997" s="2" t="s">
        <v>41531</v>
      </c>
      <c r="H23997" s="0" t="s">
        <v>14</v>
      </c>
      <c r="J23997" s="0" t="n">
        <v>0</v>
      </c>
    </row>
    <row r="23998" customFormat="false" ht="12.8" hidden="false" customHeight="false" outlineLevel="0" collapsed="false">
      <c r="A23998" s="0" t="s">
        <v>31</v>
      </c>
      <c r="B23998" s="0" t="s">
        <v>31</v>
      </c>
      <c r="C23998" s="0" t="n">
        <f aca="false">IF(A23998=B23998,1,0)</f>
        <v>1</v>
      </c>
      <c r="D23998" s="0" t="s">
        <v>434</v>
      </c>
      <c r="E23998" s="0" t="s">
        <v>41533</v>
      </c>
      <c r="F23998" s="2" t="s">
        <v>41534</v>
      </c>
      <c r="H23998" s="0" t="s">
        <v>14</v>
      </c>
      <c r="J23998" s="0" t="n">
        <v>0</v>
      </c>
    </row>
    <row r="23999" customFormat="false" ht="12.8" hidden="false" customHeight="false" outlineLevel="0" collapsed="false">
      <c r="A23999" s="0" t="s">
        <v>31</v>
      </c>
      <c r="B23999" s="0" t="s">
        <v>31</v>
      </c>
      <c r="C23999" s="0" t="n">
        <f aca="false">IF(A23999=B23999,1,0)</f>
        <v>1</v>
      </c>
      <c r="D23999" s="0" t="s">
        <v>434</v>
      </c>
      <c r="E23999" s="0" t="s">
        <v>41535</v>
      </c>
      <c r="F23999" s="2" t="s">
        <v>41536</v>
      </c>
      <c r="H23999" s="0" t="s">
        <v>14</v>
      </c>
      <c r="J23999" s="0" t="n">
        <v>0</v>
      </c>
    </row>
    <row r="24000" customFormat="false" ht="12.8" hidden="false" customHeight="false" outlineLevel="0" collapsed="false">
      <c r="A24000" s="0" t="s">
        <v>31</v>
      </c>
      <c r="B24000" s="0" t="s">
        <v>31</v>
      </c>
      <c r="C24000" s="0" t="n">
        <f aca="false">IF(A24000=B24000,1,0)</f>
        <v>1</v>
      </c>
      <c r="D24000" s="0" t="s">
        <v>434</v>
      </c>
      <c r="E24000" s="0" t="s">
        <v>41537</v>
      </c>
      <c r="F24000" s="2" t="s">
        <v>41538</v>
      </c>
      <c r="H24000" s="0" t="s">
        <v>62</v>
      </c>
      <c r="J24000" s="0" t="n">
        <v>0</v>
      </c>
    </row>
    <row r="24001" customFormat="false" ht="12.8" hidden="false" customHeight="false" outlineLevel="0" collapsed="false">
      <c r="A24001" s="0" t="s">
        <v>31</v>
      </c>
      <c r="B24001" s="0" t="s">
        <v>31</v>
      </c>
      <c r="C24001" s="0" t="n">
        <f aca="false">IF(A24001=B24001,1,0)</f>
        <v>1</v>
      </c>
      <c r="D24001" s="0" t="s">
        <v>434</v>
      </c>
      <c r="E24001" s="0" t="s">
        <v>41539</v>
      </c>
      <c r="F24001" s="2" t="s">
        <v>41540</v>
      </c>
      <c r="H24001" s="0" t="s">
        <v>62</v>
      </c>
      <c r="J24001" s="0" t="n">
        <v>0</v>
      </c>
    </row>
    <row r="24002" customFormat="false" ht="12.8" hidden="false" customHeight="false" outlineLevel="0" collapsed="false">
      <c r="A24002" s="0" t="s">
        <v>31</v>
      </c>
      <c r="B24002" s="0" t="s">
        <v>31</v>
      </c>
      <c r="C24002" s="0" t="n">
        <f aca="false">IF(A24002=B24002,1,0)</f>
        <v>1</v>
      </c>
      <c r="D24002" s="0" t="s">
        <v>434</v>
      </c>
      <c r="E24002" s="0" t="s">
        <v>41541</v>
      </c>
      <c r="F24002" s="2" t="s">
        <v>41540</v>
      </c>
      <c r="H24002" s="0" t="s">
        <v>62</v>
      </c>
      <c r="J24002" s="0" t="n">
        <v>0</v>
      </c>
    </row>
    <row r="24003" customFormat="false" ht="12.8" hidden="false" customHeight="false" outlineLevel="0" collapsed="false">
      <c r="A24003" s="0" t="s">
        <v>31</v>
      </c>
      <c r="B24003" s="0" t="s">
        <v>31</v>
      </c>
      <c r="C24003" s="0" t="n">
        <f aca="false">IF(A24003=B24003,1,0)</f>
        <v>1</v>
      </c>
      <c r="D24003" s="0" t="s">
        <v>434</v>
      </c>
      <c r="E24003" s="0" t="s">
        <v>41542</v>
      </c>
      <c r="F24003" s="2" t="s">
        <v>41543</v>
      </c>
      <c r="H24003" s="0" t="s">
        <v>62</v>
      </c>
      <c r="J24003" s="0" t="n">
        <v>0</v>
      </c>
    </row>
    <row r="24004" customFormat="false" ht="12.8" hidden="false" customHeight="false" outlineLevel="0" collapsed="false">
      <c r="A24004" s="0" t="s">
        <v>31</v>
      </c>
      <c r="B24004" s="0" t="s">
        <v>31</v>
      </c>
      <c r="C24004" s="0" t="n">
        <f aca="false">IF(A24004=B24004,1,0)</f>
        <v>1</v>
      </c>
      <c r="D24004" s="0" t="s">
        <v>434</v>
      </c>
      <c r="E24004" s="0" t="s">
        <v>41544</v>
      </c>
      <c r="F24004" s="2" t="s">
        <v>41543</v>
      </c>
      <c r="H24004" s="0" t="s">
        <v>62</v>
      </c>
      <c r="J24004" s="0" t="n">
        <v>0</v>
      </c>
    </row>
    <row r="24005" customFormat="false" ht="12.8" hidden="false" customHeight="false" outlineLevel="0" collapsed="false">
      <c r="A24005" s="0" t="s">
        <v>31</v>
      </c>
      <c r="B24005" s="0" t="s">
        <v>31</v>
      </c>
      <c r="C24005" s="0" t="n">
        <f aca="false">IF(A24005=B24005,1,0)</f>
        <v>1</v>
      </c>
      <c r="D24005" s="0" t="s">
        <v>434</v>
      </c>
      <c r="E24005" s="0" t="s">
        <v>41545</v>
      </c>
      <c r="F24005" s="2" t="s">
        <v>41546</v>
      </c>
      <c r="H24005" s="0" t="s">
        <v>62</v>
      </c>
      <c r="J24005" s="0" t="n">
        <v>0</v>
      </c>
    </row>
    <row r="24006" customFormat="false" ht="12.8" hidden="false" customHeight="false" outlineLevel="0" collapsed="false">
      <c r="A24006" s="0" t="s">
        <v>31</v>
      </c>
      <c r="B24006" s="0" t="s">
        <v>31</v>
      </c>
      <c r="C24006" s="0" t="n">
        <f aca="false">IF(A24006=B24006,1,0)</f>
        <v>1</v>
      </c>
      <c r="D24006" s="0" t="s">
        <v>434</v>
      </c>
      <c r="E24006" s="0" t="s">
        <v>41547</v>
      </c>
      <c r="F24006" s="2" t="s">
        <v>41546</v>
      </c>
      <c r="H24006" s="0" t="s">
        <v>62</v>
      </c>
      <c r="J24006" s="0" t="n">
        <v>0</v>
      </c>
    </row>
    <row r="24007" customFormat="false" ht="12.8" hidden="false" customHeight="false" outlineLevel="0" collapsed="false">
      <c r="A24007" s="0" t="s">
        <v>31</v>
      </c>
      <c r="B24007" s="0" t="s">
        <v>31</v>
      </c>
      <c r="C24007" s="0" t="n">
        <f aca="false">IF(A24007=B24007,1,0)</f>
        <v>1</v>
      </c>
      <c r="D24007" s="0" t="s">
        <v>434</v>
      </c>
      <c r="E24007" s="0" t="s">
        <v>41548</v>
      </c>
      <c r="F24007" s="2" t="s">
        <v>41546</v>
      </c>
      <c r="H24007" s="0" t="s">
        <v>62</v>
      </c>
      <c r="J24007" s="0" t="n">
        <v>0</v>
      </c>
    </row>
    <row r="24008" customFormat="false" ht="12.8" hidden="false" customHeight="false" outlineLevel="0" collapsed="false">
      <c r="A24008" s="0" t="s">
        <v>31</v>
      </c>
      <c r="B24008" s="0" t="s">
        <v>31</v>
      </c>
      <c r="C24008" s="0" t="n">
        <f aca="false">IF(A24008=B24008,1,0)</f>
        <v>1</v>
      </c>
      <c r="D24008" s="0" t="s">
        <v>434</v>
      </c>
      <c r="E24008" s="0" t="s">
        <v>41549</v>
      </c>
      <c r="F24008" s="2" t="s">
        <v>41550</v>
      </c>
      <c r="H24008" s="0" t="s">
        <v>62</v>
      </c>
      <c r="J24008" s="0" t="n">
        <v>0</v>
      </c>
    </row>
    <row r="24009" customFormat="false" ht="12.8" hidden="false" customHeight="false" outlineLevel="0" collapsed="false">
      <c r="A24009" s="0" t="s">
        <v>31</v>
      </c>
      <c r="B24009" s="0" t="s">
        <v>31</v>
      </c>
      <c r="C24009" s="0" t="n">
        <f aca="false">IF(A24009=B24009,1,0)</f>
        <v>1</v>
      </c>
      <c r="D24009" s="0" t="s">
        <v>434</v>
      </c>
      <c r="E24009" s="0" t="s">
        <v>41551</v>
      </c>
      <c r="F24009" s="2" t="s">
        <v>41550</v>
      </c>
      <c r="H24009" s="0" t="s">
        <v>62</v>
      </c>
      <c r="J24009" s="0" t="n">
        <v>0</v>
      </c>
    </row>
    <row r="24010" customFormat="false" ht="12.8" hidden="false" customHeight="false" outlineLevel="0" collapsed="false">
      <c r="A24010" s="0" t="s">
        <v>31</v>
      </c>
      <c r="B24010" s="0" t="s">
        <v>31</v>
      </c>
      <c r="C24010" s="0" t="n">
        <f aca="false">IF(A24010=B24010,1,0)</f>
        <v>1</v>
      </c>
      <c r="D24010" s="0" t="s">
        <v>434</v>
      </c>
      <c r="E24010" s="0" t="s">
        <v>41552</v>
      </c>
      <c r="F24010" s="2" t="s">
        <v>41553</v>
      </c>
      <c r="H24010" s="0" t="s">
        <v>62</v>
      </c>
      <c r="J24010" s="0" t="n">
        <v>0</v>
      </c>
    </row>
    <row r="24011" customFormat="false" ht="12.8" hidden="false" customHeight="false" outlineLevel="0" collapsed="false">
      <c r="A24011" s="0" t="s">
        <v>31</v>
      </c>
      <c r="B24011" s="0" t="s">
        <v>31</v>
      </c>
      <c r="C24011" s="0" t="n">
        <f aca="false">IF(A24011=B24011,1,0)</f>
        <v>1</v>
      </c>
      <c r="D24011" s="0" t="s">
        <v>434</v>
      </c>
      <c r="E24011" s="0" t="s">
        <v>41554</v>
      </c>
      <c r="F24011" s="2" t="s">
        <v>41555</v>
      </c>
      <c r="H24011" s="0" t="s">
        <v>62</v>
      </c>
      <c r="J24011" s="0" t="n">
        <v>0</v>
      </c>
    </row>
    <row r="24012" customFormat="false" ht="12.8" hidden="false" customHeight="false" outlineLevel="0" collapsed="false">
      <c r="A24012" s="0" t="s">
        <v>31</v>
      </c>
      <c r="B24012" s="0" t="s">
        <v>31</v>
      </c>
      <c r="C24012" s="0" t="n">
        <f aca="false">IF(A24012=B24012,1,0)</f>
        <v>1</v>
      </c>
      <c r="D24012" s="0" t="s">
        <v>434</v>
      </c>
      <c r="E24012" s="0" t="s">
        <v>41556</v>
      </c>
      <c r="F24012" s="2" t="s">
        <v>4878</v>
      </c>
      <c r="H24012" s="0" t="s">
        <v>62</v>
      </c>
      <c r="J24012" s="0" t="n">
        <v>0</v>
      </c>
    </row>
    <row r="24013" customFormat="false" ht="12.8" hidden="false" customHeight="false" outlineLevel="0" collapsed="false">
      <c r="A24013" s="0" t="s">
        <v>31</v>
      </c>
      <c r="B24013" s="0" t="s">
        <v>31</v>
      </c>
      <c r="C24013" s="0" t="n">
        <f aca="false">IF(A24013=B24013,1,0)</f>
        <v>1</v>
      </c>
      <c r="D24013" s="0" t="s">
        <v>434</v>
      </c>
      <c r="E24013" s="0" t="s">
        <v>41557</v>
      </c>
      <c r="F24013" s="2" t="s">
        <v>41558</v>
      </c>
      <c r="H24013" s="0" t="s">
        <v>62</v>
      </c>
      <c r="J24013" s="0" t="n">
        <v>0</v>
      </c>
    </row>
    <row r="24014" customFormat="false" ht="12.8" hidden="false" customHeight="false" outlineLevel="0" collapsed="false">
      <c r="A24014" s="0" t="s">
        <v>31</v>
      </c>
      <c r="B24014" s="0" t="s">
        <v>31</v>
      </c>
      <c r="C24014" s="0" t="n">
        <f aca="false">IF(A24014=B24014,1,0)</f>
        <v>1</v>
      </c>
      <c r="D24014" s="0" t="s">
        <v>434</v>
      </c>
      <c r="E24014" s="0" t="s">
        <v>41559</v>
      </c>
      <c r="F24014" s="2" t="s">
        <v>41558</v>
      </c>
      <c r="H24014" s="0" t="s">
        <v>62</v>
      </c>
      <c r="J24014" s="0" t="n">
        <v>0</v>
      </c>
    </row>
    <row r="24015" customFormat="false" ht="12.8" hidden="false" customHeight="false" outlineLevel="0" collapsed="false">
      <c r="A24015" s="0" t="s">
        <v>31</v>
      </c>
      <c r="B24015" s="0" t="s">
        <v>31</v>
      </c>
      <c r="C24015" s="0" t="n">
        <f aca="false">IF(A24015=B24015,1,0)</f>
        <v>1</v>
      </c>
      <c r="D24015" s="0" t="s">
        <v>434</v>
      </c>
      <c r="E24015" s="0" t="s">
        <v>41560</v>
      </c>
      <c r="F24015" s="2" t="s">
        <v>41561</v>
      </c>
      <c r="H24015" s="0" t="s">
        <v>62</v>
      </c>
      <c r="J24015" s="0" t="n">
        <v>0</v>
      </c>
    </row>
    <row r="24016" customFormat="false" ht="12.8" hidden="false" customHeight="false" outlineLevel="0" collapsed="false">
      <c r="A24016" s="0" t="s">
        <v>31</v>
      </c>
      <c r="B24016" s="0" t="s">
        <v>31</v>
      </c>
      <c r="C24016" s="0" t="n">
        <f aca="false">IF(A24016=B24016,1,0)</f>
        <v>1</v>
      </c>
      <c r="D24016" s="0" t="s">
        <v>434</v>
      </c>
      <c r="E24016" s="0" t="s">
        <v>41562</v>
      </c>
      <c r="F24016" s="2" t="s">
        <v>41561</v>
      </c>
      <c r="H24016" s="0" t="s">
        <v>62</v>
      </c>
      <c r="J24016" s="0" t="n">
        <v>0</v>
      </c>
    </row>
    <row r="24017" customFormat="false" ht="12.8" hidden="false" customHeight="false" outlineLevel="0" collapsed="false">
      <c r="A24017" s="0" t="s">
        <v>31</v>
      </c>
      <c r="B24017" s="0" t="s">
        <v>31</v>
      </c>
      <c r="C24017" s="0" t="n">
        <f aca="false">IF(A24017=B24017,1,0)</f>
        <v>1</v>
      </c>
      <c r="D24017" s="0" t="s">
        <v>434</v>
      </c>
      <c r="E24017" s="0" t="s">
        <v>41563</v>
      </c>
      <c r="F24017" s="2" t="s">
        <v>41564</v>
      </c>
      <c r="H24017" s="0" t="s">
        <v>62</v>
      </c>
      <c r="J24017" s="0" t="n">
        <v>0</v>
      </c>
    </row>
    <row r="24018" customFormat="false" ht="12.8" hidden="false" customHeight="false" outlineLevel="0" collapsed="false">
      <c r="A24018" s="0" t="s">
        <v>31</v>
      </c>
      <c r="B24018" s="0" t="s">
        <v>31</v>
      </c>
      <c r="C24018" s="0" t="n">
        <f aca="false">IF(A24018=B24018,1,0)</f>
        <v>1</v>
      </c>
      <c r="D24018" s="0" t="s">
        <v>434</v>
      </c>
      <c r="E24018" s="0" t="s">
        <v>41565</v>
      </c>
      <c r="F24018" s="2" t="s">
        <v>41566</v>
      </c>
      <c r="H24018" s="0" t="s">
        <v>62</v>
      </c>
      <c r="J24018" s="0" t="n">
        <v>0</v>
      </c>
    </row>
    <row r="24019" customFormat="false" ht="12.8" hidden="false" customHeight="false" outlineLevel="0" collapsed="false">
      <c r="A24019" s="0" t="s">
        <v>31</v>
      </c>
      <c r="B24019" s="0" t="s">
        <v>31</v>
      </c>
      <c r="C24019" s="0" t="n">
        <f aca="false">IF(A24019=B24019,1,0)</f>
        <v>1</v>
      </c>
      <c r="D24019" s="0" t="s">
        <v>434</v>
      </c>
      <c r="E24019" s="0" t="s">
        <v>41567</v>
      </c>
      <c r="F24019" s="2" t="s">
        <v>18017</v>
      </c>
      <c r="H24019" s="0" t="s">
        <v>62</v>
      </c>
      <c r="J24019" s="0" t="n">
        <v>0</v>
      </c>
    </row>
    <row r="24020" customFormat="false" ht="12.8" hidden="false" customHeight="false" outlineLevel="0" collapsed="false">
      <c r="A24020" s="0" t="s">
        <v>31</v>
      </c>
      <c r="B24020" s="0" t="s">
        <v>31</v>
      </c>
      <c r="C24020" s="0" t="n">
        <f aca="false">IF(A24020=B24020,1,0)</f>
        <v>1</v>
      </c>
      <c r="D24020" s="0" t="s">
        <v>434</v>
      </c>
      <c r="E24020" s="0" t="s">
        <v>41568</v>
      </c>
      <c r="F24020" s="2" t="s">
        <v>41569</v>
      </c>
      <c r="H24020" s="0" t="s">
        <v>62</v>
      </c>
      <c r="J24020" s="0" t="n">
        <v>0</v>
      </c>
    </row>
    <row r="24021" customFormat="false" ht="12.8" hidden="false" customHeight="false" outlineLevel="0" collapsed="false">
      <c r="A24021" s="0" t="s">
        <v>31</v>
      </c>
      <c r="B24021" s="0" t="s">
        <v>31</v>
      </c>
      <c r="C24021" s="0" t="n">
        <f aca="false">IF(A24021=B24021,1,0)</f>
        <v>1</v>
      </c>
      <c r="D24021" s="0" t="s">
        <v>434</v>
      </c>
      <c r="E24021" s="0" t="s">
        <v>41570</v>
      </c>
      <c r="F24021" s="2" t="s">
        <v>41571</v>
      </c>
      <c r="H24021" s="0" t="s">
        <v>62</v>
      </c>
      <c r="J24021" s="0" t="n">
        <v>0</v>
      </c>
    </row>
    <row r="24022" customFormat="false" ht="12.8" hidden="false" customHeight="false" outlineLevel="0" collapsed="false">
      <c r="A24022" s="0" t="s">
        <v>31</v>
      </c>
      <c r="B24022" s="0" t="s">
        <v>31</v>
      </c>
      <c r="C24022" s="0" t="n">
        <f aca="false">IF(A24022=B24022,1,0)</f>
        <v>1</v>
      </c>
      <c r="D24022" s="0" t="s">
        <v>434</v>
      </c>
      <c r="E24022" s="0" t="s">
        <v>41572</v>
      </c>
      <c r="F24022" s="2" t="s">
        <v>41573</v>
      </c>
      <c r="H24022" s="0" t="s">
        <v>62</v>
      </c>
      <c r="J24022" s="0" t="n">
        <v>0</v>
      </c>
    </row>
    <row r="24023" customFormat="false" ht="12.8" hidden="false" customHeight="false" outlineLevel="0" collapsed="false">
      <c r="A24023" s="0" t="s">
        <v>31</v>
      </c>
      <c r="B24023" s="0" t="s">
        <v>31</v>
      </c>
      <c r="C24023" s="0" t="n">
        <f aca="false">IF(A24023=B24023,1,0)</f>
        <v>1</v>
      </c>
      <c r="D24023" s="0" t="s">
        <v>434</v>
      </c>
      <c r="E24023" s="0" t="s">
        <v>41574</v>
      </c>
      <c r="F24023" s="2" t="s">
        <v>41573</v>
      </c>
      <c r="H24023" s="0" t="s">
        <v>62</v>
      </c>
      <c r="J24023" s="0" t="n">
        <v>0</v>
      </c>
    </row>
    <row r="24024" customFormat="false" ht="12.8" hidden="false" customHeight="false" outlineLevel="0" collapsed="false">
      <c r="A24024" s="0" t="s">
        <v>31</v>
      </c>
      <c r="B24024" s="0" t="s">
        <v>31</v>
      </c>
      <c r="C24024" s="0" t="n">
        <f aca="false">IF(A24024=B24024,1,0)</f>
        <v>1</v>
      </c>
      <c r="D24024" s="0" t="s">
        <v>434</v>
      </c>
      <c r="E24024" s="0" t="s">
        <v>41575</v>
      </c>
      <c r="F24024" s="2" t="s">
        <v>41573</v>
      </c>
      <c r="H24024" s="0" t="s">
        <v>62</v>
      </c>
      <c r="J24024" s="0" t="n">
        <v>0</v>
      </c>
    </row>
    <row r="24025" customFormat="false" ht="12.8" hidden="false" customHeight="false" outlineLevel="0" collapsed="false">
      <c r="A24025" s="0" t="s">
        <v>31</v>
      </c>
      <c r="B24025" s="0" t="s">
        <v>31</v>
      </c>
      <c r="C24025" s="0" t="n">
        <f aca="false">IF(A24025=B24025,1,0)</f>
        <v>1</v>
      </c>
      <c r="D24025" s="0" t="s">
        <v>434</v>
      </c>
      <c r="E24025" s="0" t="s">
        <v>41576</v>
      </c>
      <c r="F24025" s="2" t="s">
        <v>4880</v>
      </c>
      <c r="H24025" s="0" t="s">
        <v>62</v>
      </c>
      <c r="J24025" s="0" t="n">
        <v>0</v>
      </c>
    </row>
    <row r="24026" customFormat="false" ht="12.8" hidden="false" customHeight="false" outlineLevel="0" collapsed="false">
      <c r="A24026" s="0" t="s">
        <v>31</v>
      </c>
      <c r="B24026" s="0" t="s">
        <v>31</v>
      </c>
      <c r="C24026" s="0" t="n">
        <f aca="false">IF(A24026=B24026,1,0)</f>
        <v>1</v>
      </c>
      <c r="D24026" s="0" t="s">
        <v>434</v>
      </c>
      <c r="E24026" s="0" t="s">
        <v>41577</v>
      </c>
      <c r="F24026" s="2" t="s">
        <v>4880</v>
      </c>
      <c r="H24026" s="0" t="s">
        <v>62</v>
      </c>
      <c r="J24026" s="0" t="n">
        <v>0</v>
      </c>
    </row>
    <row r="24027" customFormat="false" ht="12.8" hidden="false" customHeight="false" outlineLevel="0" collapsed="false">
      <c r="A24027" s="0" t="s">
        <v>31</v>
      </c>
      <c r="B24027" s="0" t="s">
        <v>31</v>
      </c>
      <c r="C24027" s="0" t="n">
        <f aca="false">IF(A24027=B24027,1,0)</f>
        <v>1</v>
      </c>
      <c r="D24027" s="0" t="s">
        <v>434</v>
      </c>
      <c r="E24027" s="0" t="s">
        <v>22848</v>
      </c>
      <c r="F24027" s="2" t="s">
        <v>41578</v>
      </c>
      <c r="H24027" s="0" t="s">
        <v>62</v>
      </c>
      <c r="J24027" s="0" t="n">
        <v>0</v>
      </c>
    </row>
    <row r="24028" customFormat="false" ht="12.8" hidden="false" customHeight="false" outlineLevel="0" collapsed="false">
      <c r="A24028" s="0" t="s">
        <v>31</v>
      </c>
      <c r="B24028" s="0" t="s">
        <v>31</v>
      </c>
      <c r="C24028" s="0" t="n">
        <f aca="false">IF(A24028=B24028,1,0)</f>
        <v>1</v>
      </c>
      <c r="D24028" s="0" t="s">
        <v>434</v>
      </c>
      <c r="E24028" s="0" t="s">
        <v>41579</v>
      </c>
      <c r="F24028" s="2" t="s">
        <v>41580</v>
      </c>
      <c r="H24028" s="0" t="s">
        <v>62</v>
      </c>
      <c r="J24028" s="0" t="n">
        <v>0</v>
      </c>
    </row>
    <row r="24029" customFormat="false" ht="12.8" hidden="false" customHeight="false" outlineLevel="0" collapsed="false">
      <c r="A24029" s="0" t="s">
        <v>31</v>
      </c>
      <c r="B24029" s="0" t="s">
        <v>31</v>
      </c>
      <c r="C24029" s="0" t="n">
        <f aca="false">IF(A24029=B24029,1,0)</f>
        <v>1</v>
      </c>
      <c r="D24029" s="0" t="s">
        <v>434</v>
      </c>
      <c r="E24029" s="0" t="s">
        <v>41581</v>
      </c>
      <c r="F24029" s="2" t="s">
        <v>41582</v>
      </c>
      <c r="H24029" s="0" t="s">
        <v>62</v>
      </c>
      <c r="J24029" s="0" t="n">
        <v>0</v>
      </c>
    </row>
    <row r="24030" customFormat="false" ht="12.8" hidden="false" customHeight="false" outlineLevel="0" collapsed="false">
      <c r="A24030" s="0" t="s">
        <v>31</v>
      </c>
      <c r="B24030" s="0" t="s">
        <v>31</v>
      </c>
      <c r="C24030" s="0" t="n">
        <f aca="false">IF(A24030=B24030,1,0)</f>
        <v>1</v>
      </c>
      <c r="D24030" s="0" t="s">
        <v>434</v>
      </c>
      <c r="E24030" s="0" t="s">
        <v>41583</v>
      </c>
      <c r="F24030" s="2" t="s">
        <v>41584</v>
      </c>
      <c r="H24030" s="0" t="s">
        <v>62</v>
      </c>
      <c r="J24030" s="0" t="n">
        <v>0</v>
      </c>
    </row>
    <row r="24031" customFormat="false" ht="12.8" hidden="false" customHeight="false" outlineLevel="0" collapsed="false">
      <c r="A24031" s="0" t="s">
        <v>31</v>
      </c>
      <c r="B24031" s="0" t="s">
        <v>31</v>
      </c>
      <c r="C24031" s="0" t="n">
        <f aca="false">IF(A24031=B24031,1,0)</f>
        <v>1</v>
      </c>
      <c r="D24031" s="0" t="s">
        <v>434</v>
      </c>
      <c r="E24031" s="0" t="s">
        <v>41585</v>
      </c>
      <c r="F24031" s="2" t="s">
        <v>41586</v>
      </c>
      <c r="H24031" s="0" t="s">
        <v>62</v>
      </c>
      <c r="J24031" s="0" t="n">
        <v>0</v>
      </c>
    </row>
    <row r="24032" customFormat="false" ht="12.8" hidden="false" customHeight="false" outlineLevel="0" collapsed="false">
      <c r="A24032" s="0" t="s">
        <v>31</v>
      </c>
      <c r="B24032" s="0" t="s">
        <v>31</v>
      </c>
      <c r="C24032" s="0" t="n">
        <f aca="false">IF(A24032=B24032,1,0)</f>
        <v>1</v>
      </c>
      <c r="D24032" s="0" t="s">
        <v>434</v>
      </c>
      <c r="E24032" s="0" t="s">
        <v>41587</v>
      </c>
      <c r="F24032" s="2" t="s">
        <v>41588</v>
      </c>
      <c r="H24032" s="0" t="s">
        <v>62</v>
      </c>
      <c r="J24032" s="0" t="n">
        <v>0</v>
      </c>
    </row>
    <row r="24033" customFormat="false" ht="12.8" hidden="false" customHeight="false" outlineLevel="0" collapsed="false">
      <c r="A24033" s="0" t="s">
        <v>31</v>
      </c>
      <c r="B24033" s="0" t="s">
        <v>31</v>
      </c>
      <c r="C24033" s="0" t="n">
        <f aca="false">IF(A24033=B24033,1,0)</f>
        <v>1</v>
      </c>
      <c r="D24033" s="0" t="s">
        <v>434</v>
      </c>
      <c r="E24033" s="0" t="s">
        <v>41589</v>
      </c>
      <c r="F24033" s="2" t="s">
        <v>41590</v>
      </c>
      <c r="H24033" s="0" t="s">
        <v>62</v>
      </c>
      <c r="J24033" s="0" t="n">
        <v>0</v>
      </c>
    </row>
    <row r="24034" customFormat="false" ht="12.8" hidden="false" customHeight="false" outlineLevel="0" collapsed="false">
      <c r="A24034" s="0" t="s">
        <v>31</v>
      </c>
      <c r="B24034" s="0" t="s">
        <v>31</v>
      </c>
      <c r="C24034" s="0" t="n">
        <f aca="false">IF(A24034=B24034,1,0)</f>
        <v>1</v>
      </c>
      <c r="D24034" s="0" t="s">
        <v>434</v>
      </c>
      <c r="E24034" s="0" t="s">
        <v>41591</v>
      </c>
      <c r="F24034" s="2" t="s">
        <v>41592</v>
      </c>
      <c r="H24034" s="0" t="s">
        <v>62</v>
      </c>
      <c r="J24034" s="0" t="n">
        <v>0</v>
      </c>
    </row>
    <row r="24035" customFormat="false" ht="12.8" hidden="false" customHeight="false" outlineLevel="0" collapsed="false">
      <c r="A24035" s="0" t="s">
        <v>31</v>
      </c>
      <c r="B24035" s="0" t="s">
        <v>31</v>
      </c>
      <c r="C24035" s="0" t="n">
        <f aca="false">IF(A24035=B24035,1,0)</f>
        <v>1</v>
      </c>
      <c r="D24035" s="0" t="s">
        <v>434</v>
      </c>
      <c r="E24035" s="0" t="s">
        <v>41593</v>
      </c>
      <c r="F24035" s="2" t="s">
        <v>41592</v>
      </c>
      <c r="H24035" s="0" t="s">
        <v>62</v>
      </c>
      <c r="J24035" s="0" t="n">
        <v>0</v>
      </c>
    </row>
    <row r="24036" customFormat="false" ht="12.8" hidden="false" customHeight="false" outlineLevel="0" collapsed="false">
      <c r="A24036" s="0" t="s">
        <v>31</v>
      </c>
      <c r="B24036" s="0" t="s">
        <v>31</v>
      </c>
      <c r="C24036" s="0" t="n">
        <f aca="false">IF(A24036=B24036,1,0)</f>
        <v>1</v>
      </c>
      <c r="D24036" s="0" t="s">
        <v>434</v>
      </c>
      <c r="E24036" s="0" t="s">
        <v>41594</v>
      </c>
      <c r="F24036" s="2" t="s">
        <v>41595</v>
      </c>
      <c r="H24036" s="0" t="s">
        <v>62</v>
      </c>
      <c r="J24036" s="0" t="n">
        <v>0</v>
      </c>
    </row>
    <row r="24037" customFormat="false" ht="12.8" hidden="false" customHeight="false" outlineLevel="0" collapsed="false">
      <c r="A24037" s="0" t="s">
        <v>31</v>
      </c>
      <c r="B24037" s="0" t="s">
        <v>31</v>
      </c>
      <c r="C24037" s="0" t="n">
        <f aca="false">IF(A24037=B24037,1,0)</f>
        <v>1</v>
      </c>
      <c r="D24037" s="0" t="s">
        <v>434</v>
      </c>
      <c r="E24037" s="0" t="s">
        <v>41596</v>
      </c>
      <c r="F24037" s="2" t="s">
        <v>41595</v>
      </c>
      <c r="H24037" s="0" t="s">
        <v>62</v>
      </c>
      <c r="J24037" s="0" t="n">
        <v>0</v>
      </c>
    </row>
    <row r="24038" customFormat="false" ht="12.8" hidden="false" customHeight="false" outlineLevel="0" collapsed="false">
      <c r="A24038" s="0" t="s">
        <v>31</v>
      </c>
      <c r="B24038" s="0" t="s">
        <v>31</v>
      </c>
      <c r="C24038" s="0" t="n">
        <f aca="false">IF(A24038=B24038,1,0)</f>
        <v>1</v>
      </c>
      <c r="D24038" s="0" t="s">
        <v>434</v>
      </c>
      <c r="E24038" s="0" t="s">
        <v>41597</v>
      </c>
      <c r="F24038" s="2" t="s">
        <v>41598</v>
      </c>
      <c r="H24038" s="0" t="s">
        <v>62</v>
      </c>
      <c r="J24038" s="0" t="n">
        <v>0</v>
      </c>
    </row>
    <row r="24039" customFormat="false" ht="12.8" hidden="false" customHeight="false" outlineLevel="0" collapsed="false">
      <c r="A24039" s="0" t="s">
        <v>31</v>
      </c>
      <c r="B24039" s="0" t="s">
        <v>31</v>
      </c>
      <c r="C24039" s="0" t="n">
        <f aca="false">IF(A24039=B24039,1,0)</f>
        <v>1</v>
      </c>
      <c r="D24039" s="0" t="s">
        <v>434</v>
      </c>
      <c r="E24039" s="0" t="s">
        <v>41599</v>
      </c>
      <c r="F24039" s="2" t="s">
        <v>41600</v>
      </c>
      <c r="H24039" s="0" t="s">
        <v>62</v>
      </c>
      <c r="J24039" s="0" t="n">
        <v>0</v>
      </c>
    </row>
    <row r="24040" customFormat="false" ht="12.8" hidden="false" customHeight="false" outlineLevel="0" collapsed="false">
      <c r="A24040" s="0" t="s">
        <v>31</v>
      </c>
      <c r="B24040" s="0" t="s">
        <v>31</v>
      </c>
      <c r="C24040" s="0" t="n">
        <f aca="false">IF(A24040=B24040,1,0)</f>
        <v>1</v>
      </c>
      <c r="D24040" s="0" t="s">
        <v>434</v>
      </c>
      <c r="E24040" s="0" t="s">
        <v>41601</v>
      </c>
      <c r="F24040" s="2" t="s">
        <v>41602</v>
      </c>
      <c r="H24040" s="0" t="s">
        <v>62</v>
      </c>
      <c r="J24040" s="0" t="n">
        <v>0</v>
      </c>
    </row>
    <row r="24041" customFormat="false" ht="12.8" hidden="false" customHeight="false" outlineLevel="0" collapsed="false">
      <c r="A24041" s="0" t="s">
        <v>31</v>
      </c>
      <c r="B24041" s="0" t="s">
        <v>31</v>
      </c>
      <c r="C24041" s="0" t="n">
        <f aca="false">IF(A24041=B24041,1,0)</f>
        <v>1</v>
      </c>
      <c r="D24041" s="0" t="s">
        <v>434</v>
      </c>
      <c r="E24041" s="0" t="s">
        <v>41603</v>
      </c>
      <c r="F24041" s="2" t="s">
        <v>41604</v>
      </c>
      <c r="H24041" s="0" t="s">
        <v>62</v>
      </c>
      <c r="J24041" s="0" t="n">
        <v>100</v>
      </c>
    </row>
    <row r="24042" customFormat="false" ht="12.8" hidden="false" customHeight="false" outlineLevel="0" collapsed="false">
      <c r="A24042" s="0" t="s">
        <v>31</v>
      </c>
      <c r="B24042" s="0" t="s">
        <v>31</v>
      </c>
      <c r="C24042" s="0" t="n">
        <f aca="false">IF(A24042=B24042,1,0)</f>
        <v>1</v>
      </c>
      <c r="D24042" s="0" t="s">
        <v>434</v>
      </c>
      <c r="E24042" s="0" t="s">
        <v>41605</v>
      </c>
      <c r="F24042" s="2" t="s">
        <v>41606</v>
      </c>
      <c r="H24042" s="0" t="s">
        <v>62</v>
      </c>
      <c r="J24042" s="0" t="n">
        <v>0</v>
      </c>
    </row>
    <row r="24043" customFormat="false" ht="12.8" hidden="false" customHeight="false" outlineLevel="0" collapsed="false">
      <c r="A24043" s="0" t="s">
        <v>31</v>
      </c>
      <c r="B24043" s="0" t="s">
        <v>31</v>
      </c>
      <c r="C24043" s="0" t="n">
        <f aca="false">IF(A24043=B24043,1,0)</f>
        <v>1</v>
      </c>
      <c r="D24043" s="0" t="s">
        <v>434</v>
      </c>
      <c r="E24043" s="0" t="s">
        <v>41607</v>
      </c>
      <c r="F24043" s="2" t="s">
        <v>41608</v>
      </c>
      <c r="H24043" s="0" t="s">
        <v>62</v>
      </c>
      <c r="J24043" s="0" t="n">
        <v>0</v>
      </c>
    </row>
    <row r="24044" customFormat="false" ht="12.8" hidden="false" customHeight="false" outlineLevel="0" collapsed="false">
      <c r="A24044" s="0" t="s">
        <v>31</v>
      </c>
      <c r="B24044" s="0" t="s">
        <v>31</v>
      </c>
      <c r="C24044" s="0" t="n">
        <f aca="false">IF(A24044=B24044,1,0)</f>
        <v>1</v>
      </c>
      <c r="D24044" s="0" t="s">
        <v>434</v>
      </c>
      <c r="E24044" s="0" t="s">
        <v>41609</v>
      </c>
      <c r="F24044" s="2" t="s">
        <v>41608</v>
      </c>
      <c r="H24044" s="0" t="s">
        <v>62</v>
      </c>
      <c r="J24044" s="0" t="n">
        <v>0</v>
      </c>
    </row>
    <row r="24045" customFormat="false" ht="12.8" hidden="false" customHeight="false" outlineLevel="0" collapsed="false">
      <c r="A24045" s="0" t="s">
        <v>31</v>
      </c>
      <c r="B24045" s="0" t="s">
        <v>31</v>
      </c>
      <c r="C24045" s="0" t="n">
        <f aca="false">IF(A24045=B24045,1,0)</f>
        <v>1</v>
      </c>
      <c r="D24045" s="0" t="s">
        <v>434</v>
      </c>
      <c r="E24045" s="0" t="s">
        <v>41610</v>
      </c>
      <c r="F24045" s="2" t="s">
        <v>41611</v>
      </c>
      <c r="H24045" s="0" t="s">
        <v>62</v>
      </c>
      <c r="J24045" s="0" t="n">
        <v>0</v>
      </c>
    </row>
    <row r="24046" customFormat="false" ht="12.8" hidden="false" customHeight="false" outlineLevel="0" collapsed="false">
      <c r="A24046" s="0" t="s">
        <v>31</v>
      </c>
      <c r="B24046" s="0" t="s">
        <v>31</v>
      </c>
      <c r="C24046" s="0" t="n">
        <f aca="false">IF(A24046=B24046,1,0)</f>
        <v>1</v>
      </c>
      <c r="D24046" s="0" t="s">
        <v>434</v>
      </c>
      <c r="E24046" s="0" t="s">
        <v>41612</v>
      </c>
      <c r="F24046" s="2" t="s">
        <v>41613</v>
      </c>
      <c r="H24046" s="0" t="s">
        <v>62</v>
      </c>
      <c r="J24046" s="0" t="n">
        <v>0</v>
      </c>
    </row>
    <row r="24047" customFormat="false" ht="12.8" hidden="false" customHeight="false" outlineLevel="0" collapsed="false">
      <c r="A24047" s="0" t="s">
        <v>31</v>
      </c>
      <c r="B24047" s="0" t="s">
        <v>31</v>
      </c>
      <c r="C24047" s="0" t="n">
        <f aca="false">IF(A24047=B24047,1,0)</f>
        <v>1</v>
      </c>
      <c r="D24047" s="0" t="s">
        <v>434</v>
      </c>
      <c r="E24047" s="0" t="s">
        <v>41614</v>
      </c>
      <c r="F24047" s="2" t="s">
        <v>41615</v>
      </c>
      <c r="H24047" s="0" t="s">
        <v>62</v>
      </c>
      <c r="J24047" s="0" t="n">
        <v>0</v>
      </c>
    </row>
    <row r="24048" customFormat="false" ht="12.8" hidden="false" customHeight="false" outlineLevel="0" collapsed="false">
      <c r="A24048" s="0" t="s">
        <v>31</v>
      </c>
      <c r="B24048" s="0" t="s">
        <v>31</v>
      </c>
      <c r="C24048" s="0" t="n">
        <f aca="false">IF(A24048=B24048,1,0)</f>
        <v>1</v>
      </c>
      <c r="D24048" s="0" t="s">
        <v>434</v>
      </c>
      <c r="E24048" s="0" t="s">
        <v>41616</v>
      </c>
      <c r="F24048" s="2" t="s">
        <v>41615</v>
      </c>
      <c r="H24048" s="0" t="s">
        <v>62</v>
      </c>
      <c r="J24048" s="0" t="n">
        <v>0</v>
      </c>
    </row>
    <row r="24049" customFormat="false" ht="12.8" hidden="false" customHeight="false" outlineLevel="0" collapsed="false">
      <c r="A24049" s="0" t="s">
        <v>31</v>
      </c>
      <c r="B24049" s="0" t="s">
        <v>31</v>
      </c>
      <c r="C24049" s="0" t="n">
        <f aca="false">IF(A24049=B24049,1,0)</f>
        <v>1</v>
      </c>
      <c r="D24049" s="0" t="s">
        <v>434</v>
      </c>
      <c r="E24049" s="0" t="s">
        <v>41617</v>
      </c>
      <c r="F24049" s="2" t="s">
        <v>41615</v>
      </c>
      <c r="H24049" s="0" t="s">
        <v>62</v>
      </c>
      <c r="J24049" s="0" t="n">
        <v>0</v>
      </c>
    </row>
    <row r="24050" customFormat="false" ht="12.8" hidden="false" customHeight="false" outlineLevel="0" collapsed="false">
      <c r="A24050" s="0" t="s">
        <v>31</v>
      </c>
      <c r="B24050" s="0" t="s">
        <v>31</v>
      </c>
      <c r="C24050" s="0" t="n">
        <f aca="false">IF(A24050=B24050,1,0)</f>
        <v>1</v>
      </c>
      <c r="D24050" s="0" t="s">
        <v>434</v>
      </c>
      <c r="E24050" s="0" t="s">
        <v>40707</v>
      </c>
      <c r="F24050" s="2" t="s">
        <v>41618</v>
      </c>
      <c r="H24050" s="0" t="s">
        <v>62</v>
      </c>
      <c r="J24050" s="0" t="n">
        <v>0</v>
      </c>
    </row>
    <row r="24051" customFormat="false" ht="12.8" hidden="false" customHeight="false" outlineLevel="0" collapsed="false">
      <c r="A24051" s="0" t="s">
        <v>31</v>
      </c>
      <c r="B24051" s="0" t="s">
        <v>31</v>
      </c>
      <c r="C24051" s="0" t="n">
        <f aca="false">IF(A24051=B24051,1,0)</f>
        <v>1</v>
      </c>
      <c r="D24051" s="0" t="s">
        <v>434</v>
      </c>
      <c r="E24051" s="0" t="s">
        <v>41619</v>
      </c>
      <c r="F24051" s="2" t="s">
        <v>41620</v>
      </c>
      <c r="H24051" s="0" t="s">
        <v>62</v>
      </c>
      <c r="J24051" s="0" t="n">
        <v>0</v>
      </c>
    </row>
    <row r="24052" customFormat="false" ht="12.8" hidden="false" customHeight="false" outlineLevel="0" collapsed="false">
      <c r="A24052" s="0" t="s">
        <v>31</v>
      </c>
      <c r="B24052" s="0" t="s">
        <v>31</v>
      </c>
      <c r="C24052" s="0" t="n">
        <f aca="false">IF(A24052=B24052,1,0)</f>
        <v>1</v>
      </c>
      <c r="D24052" s="0" t="s">
        <v>434</v>
      </c>
      <c r="E24052" s="0" t="s">
        <v>41621</v>
      </c>
      <c r="F24052" s="2" t="s">
        <v>41622</v>
      </c>
      <c r="H24052" s="0" t="s">
        <v>62</v>
      </c>
      <c r="J24052" s="0" t="n">
        <v>0</v>
      </c>
    </row>
    <row r="24053" customFormat="false" ht="12.8" hidden="false" customHeight="false" outlineLevel="0" collapsed="false">
      <c r="A24053" s="0" t="s">
        <v>31</v>
      </c>
      <c r="B24053" s="0" t="s">
        <v>31</v>
      </c>
      <c r="C24053" s="0" t="n">
        <f aca="false">IF(A24053=B24053,1,0)</f>
        <v>1</v>
      </c>
      <c r="D24053" s="0" t="s">
        <v>434</v>
      </c>
      <c r="E24053" s="0" t="s">
        <v>41623</v>
      </c>
      <c r="F24053" s="2" t="s">
        <v>41622</v>
      </c>
      <c r="H24053" s="0" t="s">
        <v>62</v>
      </c>
      <c r="J24053" s="0" t="n">
        <v>0</v>
      </c>
    </row>
    <row r="24054" customFormat="false" ht="12.8" hidden="false" customHeight="false" outlineLevel="0" collapsed="false">
      <c r="A24054" s="0" t="s">
        <v>31</v>
      </c>
      <c r="B24054" s="0" t="s">
        <v>31</v>
      </c>
      <c r="C24054" s="0" t="n">
        <f aca="false">IF(A24054=B24054,1,0)</f>
        <v>1</v>
      </c>
      <c r="D24054" s="0" t="s">
        <v>434</v>
      </c>
      <c r="E24054" s="0" t="s">
        <v>41624</v>
      </c>
      <c r="F24054" s="2" t="s">
        <v>41625</v>
      </c>
      <c r="H24054" s="0" t="s">
        <v>14</v>
      </c>
      <c r="J24054" s="0" t="n">
        <v>100</v>
      </c>
    </row>
    <row r="24055" customFormat="false" ht="12.8" hidden="false" customHeight="false" outlineLevel="0" collapsed="false">
      <c r="A24055" s="0" t="s">
        <v>31</v>
      </c>
      <c r="B24055" s="0" t="s">
        <v>31</v>
      </c>
      <c r="C24055" s="0" t="n">
        <f aca="false">IF(A24055=B24055,1,0)</f>
        <v>1</v>
      </c>
      <c r="D24055" s="0" t="s">
        <v>434</v>
      </c>
      <c r="E24055" s="0" t="s">
        <v>41626</v>
      </c>
      <c r="F24055" s="2" t="s">
        <v>41627</v>
      </c>
      <c r="H24055" s="0" t="s">
        <v>14</v>
      </c>
      <c r="J24055" s="0" t="n">
        <v>0</v>
      </c>
    </row>
    <row r="24056" customFormat="false" ht="12.8" hidden="false" customHeight="false" outlineLevel="0" collapsed="false">
      <c r="A24056" s="0" t="s">
        <v>31</v>
      </c>
      <c r="B24056" s="0" t="s">
        <v>31</v>
      </c>
      <c r="C24056" s="0" t="n">
        <f aca="false">IF(A24056=B24056,1,0)</f>
        <v>1</v>
      </c>
      <c r="D24056" s="0" t="s">
        <v>434</v>
      </c>
      <c r="E24056" s="0" t="s">
        <v>41628</v>
      </c>
      <c r="F24056" s="2" t="s">
        <v>41629</v>
      </c>
      <c r="H24056" s="0" t="s">
        <v>62</v>
      </c>
      <c r="J24056" s="0" t="n">
        <v>0</v>
      </c>
    </row>
    <row r="24057" customFormat="false" ht="12.8" hidden="false" customHeight="false" outlineLevel="0" collapsed="false">
      <c r="A24057" s="0" t="s">
        <v>31</v>
      </c>
      <c r="B24057" s="0" t="s">
        <v>31</v>
      </c>
      <c r="C24057" s="0" t="n">
        <f aca="false">IF(A24057=B24057,1,0)</f>
        <v>1</v>
      </c>
      <c r="D24057" s="0" t="s">
        <v>434</v>
      </c>
      <c r="E24057" s="0" t="s">
        <v>41630</v>
      </c>
      <c r="F24057" s="2" t="s">
        <v>41631</v>
      </c>
      <c r="H24057" s="0" t="s">
        <v>62</v>
      </c>
      <c r="J24057" s="0" t="n">
        <v>0</v>
      </c>
    </row>
    <row r="24058" customFormat="false" ht="12.8" hidden="false" customHeight="false" outlineLevel="0" collapsed="false">
      <c r="A24058" s="0" t="s">
        <v>31</v>
      </c>
      <c r="B24058" s="0" t="s">
        <v>31</v>
      </c>
      <c r="C24058" s="0" t="n">
        <f aca="false">IF(A24058=B24058,1,0)</f>
        <v>1</v>
      </c>
      <c r="D24058" s="0" t="s">
        <v>434</v>
      </c>
      <c r="E24058" s="0" t="s">
        <v>30582</v>
      </c>
      <c r="F24058" s="2" t="s">
        <v>41632</v>
      </c>
      <c r="H24058" s="0" t="s">
        <v>62</v>
      </c>
      <c r="J24058" s="0" t="n">
        <v>0</v>
      </c>
    </row>
    <row r="24059" customFormat="false" ht="12.8" hidden="false" customHeight="false" outlineLevel="0" collapsed="false">
      <c r="A24059" s="0" t="s">
        <v>31</v>
      </c>
      <c r="B24059" s="0" t="s">
        <v>31</v>
      </c>
      <c r="C24059" s="0" t="n">
        <f aca="false">IF(A24059=B24059,1,0)</f>
        <v>1</v>
      </c>
      <c r="D24059" s="0" t="s">
        <v>434</v>
      </c>
      <c r="E24059" s="0" t="s">
        <v>41633</v>
      </c>
      <c r="F24059" s="2" t="s">
        <v>41634</v>
      </c>
      <c r="H24059" s="0" t="s">
        <v>62</v>
      </c>
      <c r="J24059" s="0" t="n">
        <v>0</v>
      </c>
    </row>
    <row r="24060" customFormat="false" ht="12.8" hidden="false" customHeight="false" outlineLevel="0" collapsed="false">
      <c r="A24060" s="0" t="s">
        <v>31</v>
      </c>
      <c r="B24060" s="0" t="s">
        <v>31</v>
      </c>
      <c r="C24060" s="0" t="n">
        <f aca="false">IF(A24060=B24060,1,0)</f>
        <v>1</v>
      </c>
      <c r="D24060" s="0" t="s">
        <v>434</v>
      </c>
      <c r="E24060" s="0" t="s">
        <v>41635</v>
      </c>
      <c r="F24060" s="2" t="s">
        <v>41636</v>
      </c>
      <c r="H24060" s="0" t="s">
        <v>62</v>
      </c>
      <c r="J24060" s="0" t="n">
        <v>0</v>
      </c>
    </row>
    <row r="24061" customFormat="false" ht="12.8" hidden="false" customHeight="false" outlineLevel="0" collapsed="false">
      <c r="A24061" s="0" t="s">
        <v>31</v>
      </c>
      <c r="B24061" s="0" t="s">
        <v>31</v>
      </c>
      <c r="C24061" s="0" t="n">
        <f aca="false">IF(A24061=B24061,1,0)</f>
        <v>1</v>
      </c>
      <c r="D24061" s="0" t="s">
        <v>434</v>
      </c>
      <c r="E24061" s="0" t="s">
        <v>41637</v>
      </c>
      <c r="F24061" s="2" t="s">
        <v>41638</v>
      </c>
      <c r="H24061" s="0" t="s">
        <v>62</v>
      </c>
      <c r="J24061" s="0" t="n">
        <v>100</v>
      </c>
    </row>
    <row r="24062" customFormat="false" ht="12.8" hidden="false" customHeight="false" outlineLevel="0" collapsed="false">
      <c r="A24062" s="0" t="s">
        <v>31</v>
      </c>
      <c r="B24062" s="0" t="s">
        <v>31</v>
      </c>
      <c r="C24062" s="0" t="n">
        <f aca="false">IF(A24062=B24062,1,0)</f>
        <v>1</v>
      </c>
      <c r="D24062" s="0" t="s">
        <v>434</v>
      </c>
      <c r="E24062" s="0" t="s">
        <v>41639</v>
      </c>
      <c r="F24062" s="2" t="s">
        <v>41640</v>
      </c>
      <c r="H24062" s="0" t="s">
        <v>62</v>
      </c>
      <c r="J24062" s="0" t="n">
        <v>0</v>
      </c>
    </row>
    <row r="24063" customFormat="false" ht="12.8" hidden="false" customHeight="false" outlineLevel="0" collapsed="false">
      <c r="A24063" s="0" t="s">
        <v>31</v>
      </c>
      <c r="B24063" s="0" t="s">
        <v>31</v>
      </c>
      <c r="C24063" s="0" t="n">
        <f aca="false">IF(A24063=B24063,1,0)</f>
        <v>1</v>
      </c>
      <c r="D24063" s="0" t="s">
        <v>434</v>
      </c>
      <c r="E24063" s="0" t="s">
        <v>41641</v>
      </c>
      <c r="F24063" s="2" t="s">
        <v>41642</v>
      </c>
      <c r="H24063" s="0" t="s">
        <v>62</v>
      </c>
      <c r="J24063" s="0" t="n">
        <v>0</v>
      </c>
    </row>
    <row r="24064" customFormat="false" ht="12.8" hidden="false" customHeight="false" outlineLevel="0" collapsed="false">
      <c r="A24064" s="0" t="s">
        <v>31</v>
      </c>
      <c r="B24064" s="0" t="s">
        <v>31</v>
      </c>
      <c r="C24064" s="0" t="n">
        <f aca="false">IF(A24064=B24064,1,0)</f>
        <v>1</v>
      </c>
      <c r="D24064" s="0" t="s">
        <v>434</v>
      </c>
      <c r="E24064" s="0" t="s">
        <v>41643</v>
      </c>
      <c r="F24064" s="2" t="s">
        <v>41644</v>
      </c>
      <c r="H24064" s="0" t="s">
        <v>62</v>
      </c>
      <c r="J24064" s="0" t="n">
        <v>0</v>
      </c>
    </row>
    <row r="24065" customFormat="false" ht="12.8" hidden="false" customHeight="false" outlineLevel="0" collapsed="false">
      <c r="A24065" s="0" t="s">
        <v>31</v>
      </c>
      <c r="B24065" s="0" t="s">
        <v>31</v>
      </c>
      <c r="C24065" s="0" t="n">
        <f aca="false">IF(A24065=B24065,1,0)</f>
        <v>1</v>
      </c>
      <c r="D24065" s="0" t="s">
        <v>434</v>
      </c>
      <c r="E24065" s="0" t="s">
        <v>41645</v>
      </c>
      <c r="F24065" s="2" t="s">
        <v>41644</v>
      </c>
      <c r="H24065" s="0" t="s">
        <v>62</v>
      </c>
      <c r="J24065" s="0" t="n">
        <v>0</v>
      </c>
    </row>
    <row r="24066" customFormat="false" ht="12.8" hidden="false" customHeight="false" outlineLevel="0" collapsed="false">
      <c r="A24066" s="0" t="s">
        <v>31</v>
      </c>
      <c r="B24066" s="0" t="s">
        <v>31</v>
      </c>
      <c r="C24066" s="0" t="n">
        <f aca="false">IF(A24066=B24066,1,0)</f>
        <v>1</v>
      </c>
      <c r="D24066" s="0" t="s">
        <v>434</v>
      </c>
      <c r="E24066" s="0" t="s">
        <v>41646</v>
      </c>
      <c r="F24066" s="2" t="s">
        <v>41647</v>
      </c>
      <c r="H24066" s="0" t="s">
        <v>62</v>
      </c>
      <c r="J24066" s="0" t="n">
        <v>0</v>
      </c>
    </row>
    <row r="24067" customFormat="false" ht="12.8" hidden="false" customHeight="false" outlineLevel="0" collapsed="false">
      <c r="A24067" s="0" t="s">
        <v>31</v>
      </c>
      <c r="B24067" s="0" t="s">
        <v>31</v>
      </c>
      <c r="C24067" s="0" t="n">
        <f aca="false">IF(A24067=B24067,1,0)</f>
        <v>1</v>
      </c>
      <c r="D24067" s="0" t="s">
        <v>434</v>
      </c>
      <c r="E24067" s="0" t="s">
        <v>41648</v>
      </c>
      <c r="F24067" s="2" t="s">
        <v>41647</v>
      </c>
      <c r="H24067" s="0" t="s">
        <v>62</v>
      </c>
      <c r="J24067" s="0" t="n">
        <v>0</v>
      </c>
    </row>
    <row r="24068" customFormat="false" ht="12.8" hidden="false" customHeight="false" outlineLevel="0" collapsed="false">
      <c r="A24068" s="0" t="s">
        <v>31</v>
      </c>
      <c r="B24068" s="0" t="s">
        <v>31</v>
      </c>
      <c r="C24068" s="0" t="n">
        <f aca="false">IF(A24068=B24068,1,0)</f>
        <v>1</v>
      </c>
      <c r="D24068" s="0" t="s">
        <v>434</v>
      </c>
      <c r="E24068" s="0" t="s">
        <v>41649</v>
      </c>
      <c r="F24068" s="2" t="s">
        <v>41650</v>
      </c>
      <c r="H24068" s="0" t="s">
        <v>62</v>
      </c>
      <c r="J24068" s="0" t="n">
        <v>0</v>
      </c>
    </row>
    <row r="24069" customFormat="false" ht="12.8" hidden="false" customHeight="false" outlineLevel="0" collapsed="false">
      <c r="A24069" s="0" t="s">
        <v>31</v>
      </c>
      <c r="B24069" s="0" t="s">
        <v>31</v>
      </c>
      <c r="C24069" s="0" t="n">
        <f aca="false">IF(A24069=B24069,1,0)</f>
        <v>1</v>
      </c>
      <c r="D24069" s="0" t="s">
        <v>434</v>
      </c>
      <c r="E24069" s="0" t="s">
        <v>41651</v>
      </c>
      <c r="F24069" s="2" t="s">
        <v>41650</v>
      </c>
      <c r="H24069" s="0" t="s">
        <v>62</v>
      </c>
      <c r="J24069" s="0" t="n">
        <v>0</v>
      </c>
    </row>
    <row r="24070" customFormat="false" ht="12.8" hidden="false" customHeight="false" outlineLevel="0" collapsed="false">
      <c r="A24070" s="0" t="s">
        <v>31</v>
      </c>
      <c r="B24070" s="0" t="s">
        <v>31</v>
      </c>
      <c r="C24070" s="0" t="n">
        <f aca="false">IF(A24070=B24070,1,0)</f>
        <v>1</v>
      </c>
      <c r="D24070" s="0" t="s">
        <v>434</v>
      </c>
      <c r="E24070" s="0" t="s">
        <v>41652</v>
      </c>
      <c r="F24070" s="2" t="s">
        <v>41653</v>
      </c>
      <c r="H24070" s="0" t="s">
        <v>62</v>
      </c>
      <c r="J24070" s="0" t="n">
        <v>0</v>
      </c>
    </row>
    <row r="24071" customFormat="false" ht="12.8" hidden="false" customHeight="false" outlineLevel="0" collapsed="false">
      <c r="A24071" s="0" t="s">
        <v>31</v>
      </c>
      <c r="B24071" s="0" t="s">
        <v>31</v>
      </c>
      <c r="C24071" s="0" t="n">
        <f aca="false">IF(A24071=B24071,1,0)</f>
        <v>1</v>
      </c>
      <c r="D24071" s="0" t="s">
        <v>434</v>
      </c>
      <c r="E24071" s="0" t="s">
        <v>41654</v>
      </c>
      <c r="F24071" s="2" t="s">
        <v>41655</v>
      </c>
      <c r="H24071" s="0" t="s">
        <v>62</v>
      </c>
      <c r="J24071" s="0" t="n">
        <v>0</v>
      </c>
    </row>
    <row r="24072" customFormat="false" ht="12.8" hidden="false" customHeight="false" outlineLevel="0" collapsed="false">
      <c r="A24072" s="0" t="s">
        <v>31</v>
      </c>
      <c r="B24072" s="0" t="s">
        <v>31</v>
      </c>
      <c r="C24072" s="0" t="n">
        <f aca="false">IF(A24072=B24072,1,0)</f>
        <v>1</v>
      </c>
      <c r="D24072" s="0" t="s">
        <v>434</v>
      </c>
      <c r="E24072" s="0" t="s">
        <v>41656</v>
      </c>
      <c r="F24072" s="2" t="s">
        <v>41655</v>
      </c>
      <c r="H24072" s="0" t="s">
        <v>62</v>
      </c>
      <c r="J24072" s="0" t="n">
        <v>0</v>
      </c>
    </row>
    <row r="24073" customFormat="false" ht="12.8" hidden="false" customHeight="false" outlineLevel="0" collapsed="false">
      <c r="A24073" s="0" t="s">
        <v>31</v>
      </c>
      <c r="B24073" s="0" t="s">
        <v>31</v>
      </c>
      <c r="C24073" s="0" t="n">
        <f aca="false">IF(A24073=B24073,1,0)</f>
        <v>1</v>
      </c>
      <c r="D24073" s="0" t="s">
        <v>434</v>
      </c>
      <c r="E24073" s="0" t="s">
        <v>41657</v>
      </c>
      <c r="F24073" s="2" t="s">
        <v>41655</v>
      </c>
      <c r="H24073" s="0" t="s">
        <v>62</v>
      </c>
      <c r="J24073" s="0" t="n">
        <v>0</v>
      </c>
    </row>
    <row r="24074" customFormat="false" ht="12.8" hidden="false" customHeight="false" outlineLevel="0" collapsed="false">
      <c r="A24074" s="0" t="s">
        <v>31</v>
      </c>
      <c r="B24074" s="0" t="s">
        <v>31</v>
      </c>
      <c r="C24074" s="0" t="n">
        <f aca="false">IF(A24074=B24074,1,0)</f>
        <v>1</v>
      </c>
      <c r="D24074" s="0" t="s">
        <v>434</v>
      </c>
      <c r="E24074" s="0" t="s">
        <v>41658</v>
      </c>
      <c r="F24074" s="2" t="s">
        <v>41655</v>
      </c>
      <c r="H24074" s="0" t="s">
        <v>62</v>
      </c>
      <c r="J24074" s="0" t="n">
        <v>0</v>
      </c>
    </row>
    <row r="24075" customFormat="false" ht="12.8" hidden="false" customHeight="false" outlineLevel="0" collapsed="false">
      <c r="A24075" s="0" t="s">
        <v>31</v>
      </c>
      <c r="B24075" s="0" t="s">
        <v>31</v>
      </c>
      <c r="C24075" s="0" t="n">
        <f aca="false">IF(A24075=B24075,1,0)</f>
        <v>1</v>
      </c>
      <c r="D24075" s="0" t="s">
        <v>434</v>
      </c>
      <c r="E24075" s="0" t="s">
        <v>41659</v>
      </c>
      <c r="F24075" s="2" t="s">
        <v>41660</v>
      </c>
      <c r="H24075" s="0" t="s">
        <v>62</v>
      </c>
      <c r="J24075" s="0" t="n">
        <v>0</v>
      </c>
    </row>
    <row r="24076" customFormat="false" ht="12.8" hidden="false" customHeight="false" outlineLevel="0" collapsed="false">
      <c r="A24076" s="0" t="s">
        <v>31</v>
      </c>
      <c r="B24076" s="0" t="s">
        <v>31</v>
      </c>
      <c r="C24076" s="0" t="n">
        <f aca="false">IF(A24076=B24076,1,0)</f>
        <v>1</v>
      </c>
      <c r="D24076" s="0" t="s">
        <v>434</v>
      </c>
      <c r="E24076" s="0" t="s">
        <v>41661</v>
      </c>
      <c r="F24076" s="2" t="s">
        <v>41662</v>
      </c>
      <c r="H24076" s="0" t="s">
        <v>62</v>
      </c>
      <c r="J24076" s="0" t="n">
        <v>0</v>
      </c>
    </row>
    <row r="24077" customFormat="false" ht="12.8" hidden="false" customHeight="false" outlineLevel="0" collapsed="false">
      <c r="A24077" s="0" t="s">
        <v>31</v>
      </c>
      <c r="B24077" s="0" t="s">
        <v>31</v>
      </c>
      <c r="C24077" s="0" t="n">
        <f aca="false">IF(A24077=B24077,1,0)</f>
        <v>1</v>
      </c>
      <c r="D24077" s="0" t="s">
        <v>434</v>
      </c>
      <c r="E24077" s="0" t="s">
        <v>41663</v>
      </c>
      <c r="F24077" s="2" t="s">
        <v>41664</v>
      </c>
      <c r="H24077" s="0" t="s">
        <v>62</v>
      </c>
      <c r="J24077" s="0" t="n">
        <v>0</v>
      </c>
    </row>
    <row r="24078" customFormat="false" ht="12.8" hidden="false" customHeight="false" outlineLevel="0" collapsed="false">
      <c r="A24078" s="0" t="s">
        <v>31</v>
      </c>
      <c r="B24078" s="0" t="s">
        <v>31</v>
      </c>
      <c r="C24078" s="0" t="n">
        <f aca="false">IF(A24078=B24078,1,0)</f>
        <v>1</v>
      </c>
      <c r="D24078" s="0" t="s">
        <v>434</v>
      </c>
      <c r="E24078" s="0" t="s">
        <v>41665</v>
      </c>
      <c r="F24078" s="2" t="s">
        <v>41666</v>
      </c>
      <c r="H24078" s="0" t="s">
        <v>62</v>
      </c>
      <c r="J24078" s="0" t="n">
        <v>0</v>
      </c>
    </row>
    <row r="24079" customFormat="false" ht="12.8" hidden="false" customHeight="false" outlineLevel="0" collapsed="false">
      <c r="A24079" s="0" t="s">
        <v>31</v>
      </c>
      <c r="B24079" s="0" t="s">
        <v>31</v>
      </c>
      <c r="C24079" s="0" t="n">
        <f aca="false">IF(A24079=B24079,1,0)</f>
        <v>1</v>
      </c>
      <c r="D24079" s="0" t="s">
        <v>434</v>
      </c>
      <c r="E24079" s="0" t="s">
        <v>41667</v>
      </c>
      <c r="F24079" s="2" t="s">
        <v>41668</v>
      </c>
      <c r="H24079" s="0" t="s">
        <v>62</v>
      </c>
      <c r="J24079" s="0" t="n">
        <v>0</v>
      </c>
    </row>
    <row r="24080" customFormat="false" ht="12.8" hidden="false" customHeight="false" outlineLevel="0" collapsed="false">
      <c r="A24080" s="0" t="s">
        <v>31</v>
      </c>
      <c r="B24080" s="0" t="s">
        <v>31</v>
      </c>
      <c r="C24080" s="0" t="n">
        <f aca="false">IF(A24080=B24080,1,0)</f>
        <v>1</v>
      </c>
      <c r="D24080" s="0" t="s">
        <v>434</v>
      </c>
      <c r="E24080" s="0" t="s">
        <v>41669</v>
      </c>
      <c r="F24080" s="2" t="s">
        <v>41670</v>
      </c>
      <c r="H24080" s="0" t="s">
        <v>62</v>
      </c>
      <c r="J24080" s="0" t="n">
        <v>0</v>
      </c>
    </row>
    <row r="24081" customFormat="false" ht="12.8" hidden="false" customHeight="false" outlineLevel="0" collapsed="false">
      <c r="A24081" s="0" t="s">
        <v>31</v>
      </c>
      <c r="B24081" s="0" t="s">
        <v>31</v>
      </c>
      <c r="C24081" s="0" t="n">
        <f aca="false">IF(A24081=B24081,1,0)</f>
        <v>1</v>
      </c>
      <c r="D24081" s="0" t="s">
        <v>434</v>
      </c>
      <c r="E24081" s="0" t="s">
        <v>41671</v>
      </c>
      <c r="F24081" s="2" t="s">
        <v>41672</v>
      </c>
      <c r="H24081" s="0" t="s">
        <v>62</v>
      </c>
      <c r="J24081" s="0" t="n">
        <v>0</v>
      </c>
    </row>
    <row r="24082" customFormat="false" ht="12.8" hidden="false" customHeight="false" outlineLevel="0" collapsed="false">
      <c r="A24082" s="0" t="s">
        <v>31</v>
      </c>
      <c r="B24082" s="0" t="s">
        <v>31</v>
      </c>
      <c r="C24082" s="0" t="n">
        <f aca="false">IF(A24082=B24082,1,0)</f>
        <v>1</v>
      </c>
      <c r="D24082" s="0" t="s">
        <v>434</v>
      </c>
      <c r="E24082" s="0" t="s">
        <v>41673</v>
      </c>
      <c r="F24082" s="2" t="s">
        <v>41674</v>
      </c>
      <c r="H24082" s="0" t="s">
        <v>62</v>
      </c>
      <c r="J24082" s="0" t="n">
        <v>0</v>
      </c>
    </row>
    <row r="24083" customFormat="false" ht="12.8" hidden="false" customHeight="false" outlineLevel="0" collapsed="false">
      <c r="A24083" s="0" t="s">
        <v>31</v>
      </c>
      <c r="B24083" s="0" t="s">
        <v>31</v>
      </c>
      <c r="C24083" s="0" t="n">
        <f aca="false">IF(A24083=B24083,1,0)</f>
        <v>1</v>
      </c>
      <c r="D24083" s="0" t="s">
        <v>434</v>
      </c>
      <c r="E24083" s="0" t="s">
        <v>41675</v>
      </c>
      <c r="F24083" s="2" t="s">
        <v>41676</v>
      </c>
      <c r="H24083" s="0" t="s">
        <v>62</v>
      </c>
      <c r="J24083" s="0" t="n">
        <v>0</v>
      </c>
    </row>
    <row r="24084" customFormat="false" ht="12.8" hidden="false" customHeight="false" outlineLevel="0" collapsed="false">
      <c r="A24084" s="0" t="s">
        <v>31</v>
      </c>
      <c r="B24084" s="0" t="s">
        <v>31</v>
      </c>
      <c r="C24084" s="0" t="n">
        <f aca="false">IF(A24084=B24084,1,0)</f>
        <v>1</v>
      </c>
      <c r="D24084" s="0" t="s">
        <v>434</v>
      </c>
      <c r="E24084" s="0" t="s">
        <v>41677</v>
      </c>
      <c r="F24084" s="2" t="s">
        <v>41678</v>
      </c>
      <c r="H24084" s="0" t="s">
        <v>62</v>
      </c>
      <c r="J24084" s="0" t="n">
        <v>0</v>
      </c>
    </row>
    <row r="24085" customFormat="false" ht="12.8" hidden="false" customHeight="false" outlineLevel="0" collapsed="false">
      <c r="A24085" s="0" t="s">
        <v>31</v>
      </c>
      <c r="B24085" s="0" t="s">
        <v>31</v>
      </c>
      <c r="C24085" s="0" t="n">
        <f aca="false">IF(A24085=B24085,1,0)</f>
        <v>1</v>
      </c>
      <c r="D24085" s="0" t="s">
        <v>434</v>
      </c>
      <c r="E24085" s="0" t="s">
        <v>41679</v>
      </c>
      <c r="F24085" s="2" t="s">
        <v>41678</v>
      </c>
      <c r="H24085" s="0" t="s">
        <v>62</v>
      </c>
      <c r="J24085" s="0" t="n">
        <v>0</v>
      </c>
    </row>
    <row r="24086" customFormat="false" ht="12.8" hidden="false" customHeight="false" outlineLevel="0" collapsed="false">
      <c r="A24086" s="0" t="s">
        <v>31</v>
      </c>
      <c r="B24086" s="0" t="s">
        <v>31</v>
      </c>
      <c r="C24086" s="0" t="n">
        <f aca="false">IF(A24086=B24086,1,0)</f>
        <v>1</v>
      </c>
      <c r="D24086" s="0" t="s">
        <v>434</v>
      </c>
      <c r="E24086" s="0" t="s">
        <v>41680</v>
      </c>
      <c r="F24086" s="2" t="s">
        <v>41681</v>
      </c>
      <c r="H24086" s="0" t="s">
        <v>62</v>
      </c>
      <c r="J24086" s="0" t="n">
        <v>0</v>
      </c>
    </row>
    <row r="24087" customFormat="false" ht="12.8" hidden="false" customHeight="false" outlineLevel="0" collapsed="false">
      <c r="A24087" s="0" t="s">
        <v>31</v>
      </c>
      <c r="B24087" s="0" t="s">
        <v>31</v>
      </c>
      <c r="C24087" s="0" t="n">
        <f aca="false">IF(A24087=B24087,1,0)</f>
        <v>1</v>
      </c>
      <c r="D24087" s="0" t="s">
        <v>434</v>
      </c>
      <c r="E24087" s="0" t="s">
        <v>41682</v>
      </c>
      <c r="F24087" s="2" t="s">
        <v>41683</v>
      </c>
      <c r="H24087" s="0" t="s">
        <v>62</v>
      </c>
      <c r="J24087" s="0" t="n">
        <v>0</v>
      </c>
    </row>
    <row r="24088" customFormat="false" ht="12.8" hidden="false" customHeight="false" outlineLevel="0" collapsed="false">
      <c r="A24088" s="0" t="s">
        <v>31</v>
      </c>
      <c r="B24088" s="0" t="s">
        <v>31</v>
      </c>
      <c r="C24088" s="0" t="n">
        <f aca="false">IF(A24088=B24088,1,0)</f>
        <v>1</v>
      </c>
      <c r="D24088" s="0" t="s">
        <v>434</v>
      </c>
      <c r="E24088" s="0" t="s">
        <v>41684</v>
      </c>
      <c r="F24088" s="2" t="s">
        <v>41683</v>
      </c>
      <c r="H24088" s="0" t="s">
        <v>62</v>
      </c>
      <c r="J24088" s="0" t="n">
        <v>0</v>
      </c>
    </row>
    <row r="24089" customFormat="false" ht="12.8" hidden="false" customHeight="false" outlineLevel="0" collapsed="false">
      <c r="A24089" s="0" t="s">
        <v>31</v>
      </c>
      <c r="B24089" s="0" t="s">
        <v>31</v>
      </c>
      <c r="C24089" s="0" t="n">
        <f aca="false">IF(A24089=B24089,1,0)</f>
        <v>1</v>
      </c>
      <c r="D24089" s="0" t="s">
        <v>434</v>
      </c>
      <c r="E24089" s="0" t="s">
        <v>41685</v>
      </c>
      <c r="F24089" s="2" t="s">
        <v>41686</v>
      </c>
      <c r="H24089" s="0" t="s">
        <v>62</v>
      </c>
      <c r="J24089" s="0" t="n">
        <v>0</v>
      </c>
    </row>
    <row r="24090" customFormat="false" ht="12.8" hidden="false" customHeight="false" outlineLevel="0" collapsed="false">
      <c r="A24090" s="0" t="s">
        <v>31</v>
      </c>
      <c r="B24090" s="0" t="s">
        <v>31</v>
      </c>
      <c r="C24090" s="0" t="n">
        <f aca="false">IF(A24090=B24090,1,0)</f>
        <v>1</v>
      </c>
      <c r="D24090" s="0" t="s">
        <v>434</v>
      </c>
      <c r="E24090" s="0" t="s">
        <v>41687</v>
      </c>
      <c r="F24090" s="2" t="s">
        <v>41688</v>
      </c>
      <c r="H24090" s="0" t="s">
        <v>62</v>
      </c>
      <c r="J24090" s="0" t="n">
        <v>0</v>
      </c>
    </row>
    <row r="24091" customFormat="false" ht="12.8" hidden="false" customHeight="false" outlineLevel="0" collapsed="false">
      <c r="A24091" s="0" t="s">
        <v>31</v>
      </c>
      <c r="B24091" s="0" t="s">
        <v>31</v>
      </c>
      <c r="C24091" s="0" t="n">
        <f aca="false">IF(A24091=B24091,1,0)</f>
        <v>1</v>
      </c>
      <c r="D24091" s="0" t="s">
        <v>434</v>
      </c>
      <c r="E24091" s="0" t="s">
        <v>41689</v>
      </c>
      <c r="F24091" s="2" t="s">
        <v>41690</v>
      </c>
      <c r="H24091" s="0" t="s">
        <v>62</v>
      </c>
      <c r="J24091" s="0" t="n">
        <v>0</v>
      </c>
    </row>
    <row r="24092" customFormat="false" ht="12.8" hidden="false" customHeight="false" outlineLevel="0" collapsed="false">
      <c r="A24092" s="0" t="s">
        <v>31</v>
      </c>
      <c r="B24092" s="0" t="s">
        <v>31</v>
      </c>
      <c r="C24092" s="0" t="n">
        <f aca="false">IF(A24092=B24092,1,0)</f>
        <v>1</v>
      </c>
      <c r="D24092" s="0" t="s">
        <v>434</v>
      </c>
      <c r="E24092" s="0" t="s">
        <v>41691</v>
      </c>
      <c r="F24092" s="2" t="s">
        <v>41692</v>
      </c>
      <c r="H24092" s="0" t="s">
        <v>62</v>
      </c>
      <c r="J24092" s="0" t="n">
        <v>0</v>
      </c>
    </row>
    <row r="24093" customFormat="false" ht="12.8" hidden="false" customHeight="false" outlineLevel="0" collapsed="false">
      <c r="A24093" s="0" t="s">
        <v>31</v>
      </c>
      <c r="B24093" s="0" t="s">
        <v>31</v>
      </c>
      <c r="C24093" s="0" t="n">
        <f aca="false">IF(A24093=B24093,1,0)</f>
        <v>1</v>
      </c>
      <c r="D24093" s="0" t="s">
        <v>434</v>
      </c>
      <c r="E24093" s="0" t="s">
        <v>41693</v>
      </c>
      <c r="F24093" s="2" t="s">
        <v>41694</v>
      </c>
      <c r="H24093" s="0" t="s">
        <v>62</v>
      </c>
      <c r="J24093" s="0" t="n">
        <v>0</v>
      </c>
    </row>
    <row r="24094" customFormat="false" ht="12.8" hidden="false" customHeight="false" outlineLevel="0" collapsed="false">
      <c r="A24094" s="0" t="s">
        <v>31</v>
      </c>
      <c r="B24094" s="0" t="s">
        <v>31</v>
      </c>
      <c r="C24094" s="0" t="n">
        <f aca="false">IF(A24094=B24094,1,0)</f>
        <v>1</v>
      </c>
      <c r="D24094" s="0" t="s">
        <v>434</v>
      </c>
      <c r="E24094" s="0" t="s">
        <v>41695</v>
      </c>
      <c r="F24094" s="2" t="s">
        <v>41696</v>
      </c>
      <c r="H24094" s="0" t="s">
        <v>62</v>
      </c>
      <c r="J24094" s="0" t="n">
        <v>80</v>
      </c>
    </row>
    <row r="24095" customFormat="false" ht="12.8" hidden="false" customHeight="false" outlineLevel="0" collapsed="false">
      <c r="A24095" s="0" t="s">
        <v>31</v>
      </c>
      <c r="B24095" s="0" t="s">
        <v>31</v>
      </c>
      <c r="C24095" s="0" t="n">
        <f aca="false">IF(A24095=B24095,1,0)</f>
        <v>1</v>
      </c>
      <c r="D24095" s="0" t="s">
        <v>434</v>
      </c>
      <c r="E24095" s="0" t="s">
        <v>41697</v>
      </c>
      <c r="F24095" s="2" t="s">
        <v>41698</v>
      </c>
      <c r="H24095" s="0" t="s">
        <v>62</v>
      </c>
      <c r="J24095" s="0" t="n">
        <v>90</v>
      </c>
    </row>
    <row r="24096" customFormat="false" ht="12.8" hidden="false" customHeight="false" outlineLevel="0" collapsed="false">
      <c r="A24096" s="0" t="s">
        <v>31</v>
      </c>
      <c r="B24096" s="0" t="s">
        <v>31</v>
      </c>
      <c r="C24096" s="0" t="n">
        <f aca="false">IF(A24096=B24096,1,0)</f>
        <v>1</v>
      </c>
      <c r="D24096" s="0" t="s">
        <v>434</v>
      </c>
      <c r="E24096" s="0" t="s">
        <v>41699</v>
      </c>
      <c r="F24096" s="2" t="s">
        <v>41700</v>
      </c>
      <c r="H24096" s="0" t="s">
        <v>62</v>
      </c>
      <c r="J24096" s="0" t="n">
        <v>0</v>
      </c>
    </row>
    <row r="24097" customFormat="false" ht="12.8" hidden="false" customHeight="false" outlineLevel="0" collapsed="false">
      <c r="A24097" s="0" t="s">
        <v>31</v>
      </c>
      <c r="B24097" s="0" t="s">
        <v>31</v>
      </c>
      <c r="C24097" s="0" t="n">
        <f aca="false">IF(A24097=B24097,1,0)</f>
        <v>1</v>
      </c>
      <c r="D24097" s="0" t="s">
        <v>434</v>
      </c>
      <c r="E24097" s="0" t="s">
        <v>32125</v>
      </c>
      <c r="F24097" s="2" t="s">
        <v>41701</v>
      </c>
      <c r="H24097" s="0" t="s">
        <v>62</v>
      </c>
      <c r="J24097" s="0" t="n">
        <v>0</v>
      </c>
    </row>
    <row r="24098" customFormat="false" ht="12.8" hidden="false" customHeight="false" outlineLevel="0" collapsed="false">
      <c r="A24098" s="0" t="s">
        <v>31</v>
      </c>
      <c r="B24098" s="0" t="s">
        <v>31</v>
      </c>
      <c r="C24098" s="0" t="n">
        <f aca="false">IF(A24098=B24098,1,0)</f>
        <v>1</v>
      </c>
      <c r="D24098" s="0" t="s">
        <v>434</v>
      </c>
      <c r="E24098" s="0" t="s">
        <v>41702</v>
      </c>
      <c r="F24098" s="2" t="s">
        <v>41703</v>
      </c>
      <c r="H24098" s="0" t="s">
        <v>62</v>
      </c>
      <c r="J24098" s="0" t="n">
        <v>0</v>
      </c>
    </row>
    <row r="24099" customFormat="false" ht="12.8" hidden="false" customHeight="false" outlineLevel="0" collapsed="false">
      <c r="A24099" s="0" t="s">
        <v>31</v>
      </c>
      <c r="B24099" s="0" t="s">
        <v>31</v>
      </c>
      <c r="C24099" s="0" t="n">
        <f aca="false">IF(A24099=B24099,1,0)</f>
        <v>1</v>
      </c>
      <c r="D24099" s="0" t="s">
        <v>434</v>
      </c>
      <c r="E24099" s="0" t="s">
        <v>41704</v>
      </c>
      <c r="F24099" s="2" t="s">
        <v>41703</v>
      </c>
      <c r="H24099" s="0" t="s">
        <v>62</v>
      </c>
      <c r="J24099" s="0" t="n">
        <v>0</v>
      </c>
    </row>
    <row r="24100" customFormat="false" ht="12.8" hidden="false" customHeight="false" outlineLevel="0" collapsed="false">
      <c r="A24100" s="0" t="s">
        <v>31</v>
      </c>
      <c r="B24100" s="0" t="s">
        <v>31</v>
      </c>
      <c r="C24100" s="0" t="n">
        <f aca="false">IF(A24100=B24100,1,0)</f>
        <v>1</v>
      </c>
      <c r="D24100" s="0" t="s">
        <v>434</v>
      </c>
      <c r="E24100" s="0" t="s">
        <v>41705</v>
      </c>
      <c r="F24100" s="2" t="s">
        <v>41706</v>
      </c>
      <c r="H24100" s="0" t="s">
        <v>62</v>
      </c>
      <c r="J24100" s="0" t="n">
        <v>0</v>
      </c>
    </row>
    <row r="24101" customFormat="false" ht="12.8" hidden="false" customHeight="false" outlineLevel="0" collapsed="false">
      <c r="A24101" s="0" t="s">
        <v>31</v>
      </c>
      <c r="B24101" s="0" t="s">
        <v>31</v>
      </c>
      <c r="C24101" s="0" t="n">
        <f aca="false">IF(A24101=B24101,1,0)</f>
        <v>1</v>
      </c>
      <c r="D24101" s="0" t="s">
        <v>434</v>
      </c>
      <c r="E24101" s="0" t="s">
        <v>41707</v>
      </c>
      <c r="F24101" s="2" t="s">
        <v>18030</v>
      </c>
      <c r="H24101" s="0" t="s">
        <v>62</v>
      </c>
      <c r="J24101" s="0" t="n">
        <v>0</v>
      </c>
    </row>
    <row r="24102" customFormat="false" ht="12.8" hidden="false" customHeight="false" outlineLevel="0" collapsed="false">
      <c r="A24102" s="0" t="s">
        <v>31</v>
      </c>
      <c r="B24102" s="0" t="s">
        <v>31</v>
      </c>
      <c r="C24102" s="0" t="n">
        <f aca="false">IF(A24102=B24102,1,0)</f>
        <v>1</v>
      </c>
      <c r="D24102" s="0" t="s">
        <v>434</v>
      </c>
      <c r="E24102" s="0" t="s">
        <v>41708</v>
      </c>
      <c r="F24102" s="2" t="s">
        <v>18032</v>
      </c>
      <c r="H24102" s="0" t="s">
        <v>62</v>
      </c>
      <c r="J24102" s="0" t="n">
        <v>0</v>
      </c>
    </row>
    <row r="24103" customFormat="false" ht="12.8" hidden="false" customHeight="false" outlineLevel="0" collapsed="false">
      <c r="A24103" s="0" t="s">
        <v>31</v>
      </c>
      <c r="B24103" s="0" t="s">
        <v>31</v>
      </c>
      <c r="C24103" s="0" t="n">
        <f aca="false">IF(A24103=B24103,1,0)</f>
        <v>1</v>
      </c>
      <c r="D24103" s="0" t="s">
        <v>434</v>
      </c>
      <c r="E24103" s="0" t="s">
        <v>41709</v>
      </c>
      <c r="F24103" s="2" t="s">
        <v>41710</v>
      </c>
      <c r="H24103" s="0" t="s">
        <v>62</v>
      </c>
      <c r="J24103" s="0" t="n">
        <v>0</v>
      </c>
    </row>
    <row r="24104" customFormat="false" ht="12.8" hidden="false" customHeight="false" outlineLevel="0" collapsed="false">
      <c r="A24104" s="0" t="s">
        <v>31</v>
      </c>
      <c r="B24104" s="0" t="s">
        <v>31</v>
      </c>
      <c r="C24104" s="0" t="n">
        <f aca="false">IF(A24104=B24104,1,0)</f>
        <v>1</v>
      </c>
      <c r="D24104" s="0" t="s">
        <v>434</v>
      </c>
      <c r="E24104" s="0" t="s">
        <v>41711</v>
      </c>
      <c r="F24104" s="2" t="s">
        <v>41712</v>
      </c>
      <c r="H24104" s="0" t="s">
        <v>62</v>
      </c>
      <c r="J24104" s="0" t="n">
        <v>0</v>
      </c>
    </row>
    <row r="24105" customFormat="false" ht="12.8" hidden="false" customHeight="false" outlineLevel="0" collapsed="false">
      <c r="A24105" s="0" t="s">
        <v>31</v>
      </c>
      <c r="B24105" s="0" t="s">
        <v>31</v>
      </c>
      <c r="C24105" s="0" t="n">
        <f aca="false">IF(A24105=B24105,1,0)</f>
        <v>1</v>
      </c>
      <c r="D24105" s="0" t="s">
        <v>434</v>
      </c>
      <c r="E24105" s="0" t="s">
        <v>41713</v>
      </c>
      <c r="F24105" s="2" t="s">
        <v>41714</v>
      </c>
      <c r="H24105" s="0" t="s">
        <v>62</v>
      </c>
      <c r="J24105" s="0" t="n">
        <v>0</v>
      </c>
    </row>
    <row r="24106" customFormat="false" ht="12.8" hidden="false" customHeight="false" outlineLevel="0" collapsed="false">
      <c r="A24106" s="0" t="s">
        <v>31</v>
      </c>
      <c r="B24106" s="0" t="s">
        <v>31</v>
      </c>
      <c r="C24106" s="0" t="n">
        <f aca="false">IF(A24106=B24106,1,0)</f>
        <v>1</v>
      </c>
      <c r="D24106" s="0" t="s">
        <v>434</v>
      </c>
      <c r="E24106" s="0" t="s">
        <v>41715</v>
      </c>
      <c r="F24106" s="2" t="s">
        <v>41714</v>
      </c>
      <c r="H24106" s="0" t="s">
        <v>62</v>
      </c>
      <c r="J24106" s="0" t="n">
        <v>0</v>
      </c>
    </row>
    <row r="24107" customFormat="false" ht="12.8" hidden="false" customHeight="false" outlineLevel="0" collapsed="false">
      <c r="A24107" s="0" t="s">
        <v>31</v>
      </c>
      <c r="B24107" s="0" t="s">
        <v>31</v>
      </c>
      <c r="C24107" s="0" t="n">
        <f aca="false">IF(A24107=B24107,1,0)</f>
        <v>1</v>
      </c>
      <c r="D24107" s="0" t="s">
        <v>434</v>
      </c>
      <c r="E24107" s="0" t="s">
        <v>41716</v>
      </c>
      <c r="F24107" s="2" t="s">
        <v>41717</v>
      </c>
      <c r="H24107" s="0" t="s">
        <v>62</v>
      </c>
      <c r="J24107" s="0" t="n">
        <v>0</v>
      </c>
    </row>
    <row r="24108" customFormat="false" ht="12.8" hidden="false" customHeight="false" outlineLevel="0" collapsed="false">
      <c r="A24108" s="0" t="s">
        <v>31</v>
      </c>
      <c r="B24108" s="0" t="s">
        <v>31</v>
      </c>
      <c r="C24108" s="0" t="n">
        <f aca="false">IF(A24108=B24108,1,0)</f>
        <v>1</v>
      </c>
      <c r="D24108" s="0" t="s">
        <v>434</v>
      </c>
      <c r="E24108" s="0" t="s">
        <v>41718</v>
      </c>
      <c r="F24108" s="2" t="s">
        <v>41719</v>
      </c>
      <c r="H24108" s="0" t="s">
        <v>62</v>
      </c>
      <c r="J24108" s="0" t="n">
        <v>0</v>
      </c>
    </row>
    <row r="24109" customFormat="false" ht="12.8" hidden="false" customHeight="false" outlineLevel="0" collapsed="false">
      <c r="A24109" s="0" t="s">
        <v>31</v>
      </c>
      <c r="B24109" s="0" t="s">
        <v>31</v>
      </c>
      <c r="C24109" s="0" t="n">
        <f aca="false">IF(A24109=B24109,1,0)</f>
        <v>1</v>
      </c>
      <c r="D24109" s="0" t="s">
        <v>434</v>
      </c>
      <c r="E24109" s="0" t="s">
        <v>41720</v>
      </c>
      <c r="F24109" s="2" t="s">
        <v>41721</v>
      </c>
      <c r="H24109" s="0" t="s">
        <v>71</v>
      </c>
      <c r="J24109" s="0" t="n">
        <v>100</v>
      </c>
    </row>
    <row r="24110" customFormat="false" ht="12.8" hidden="false" customHeight="false" outlineLevel="0" collapsed="false">
      <c r="A24110" s="0" t="s">
        <v>31</v>
      </c>
      <c r="B24110" s="0" t="s">
        <v>31</v>
      </c>
      <c r="C24110" s="0" t="n">
        <f aca="false">IF(A24110=B24110,1,0)</f>
        <v>1</v>
      </c>
      <c r="D24110" s="0" t="s">
        <v>434</v>
      </c>
      <c r="E24110" s="0" t="s">
        <v>41722</v>
      </c>
      <c r="F24110" s="2" t="s">
        <v>41723</v>
      </c>
      <c r="H24110" s="0" t="s">
        <v>62</v>
      </c>
      <c r="J24110" s="0" t="n">
        <v>0</v>
      </c>
    </row>
    <row r="24111" customFormat="false" ht="12.8" hidden="false" customHeight="false" outlineLevel="0" collapsed="false">
      <c r="A24111" s="0" t="s">
        <v>31</v>
      </c>
      <c r="B24111" s="0" t="s">
        <v>31</v>
      </c>
      <c r="C24111" s="0" t="n">
        <f aca="false">IF(A24111=B24111,1,0)</f>
        <v>1</v>
      </c>
      <c r="D24111" s="0" t="s">
        <v>434</v>
      </c>
      <c r="E24111" s="0" t="s">
        <v>41724</v>
      </c>
      <c r="F24111" s="2" t="s">
        <v>41725</v>
      </c>
      <c r="H24111" s="0" t="s">
        <v>62</v>
      </c>
      <c r="J24111" s="0" t="n">
        <v>0</v>
      </c>
    </row>
    <row r="24112" customFormat="false" ht="12.8" hidden="false" customHeight="false" outlineLevel="0" collapsed="false">
      <c r="A24112" s="0" t="s">
        <v>31</v>
      </c>
      <c r="B24112" s="0" t="s">
        <v>31</v>
      </c>
      <c r="C24112" s="0" t="n">
        <f aca="false">IF(A24112=B24112,1,0)</f>
        <v>1</v>
      </c>
      <c r="D24112" s="0" t="s">
        <v>434</v>
      </c>
      <c r="E24112" s="0" t="s">
        <v>41726</v>
      </c>
      <c r="F24112" s="2" t="s">
        <v>41727</v>
      </c>
      <c r="H24112" s="0" t="s">
        <v>62</v>
      </c>
      <c r="J24112" s="0" t="n">
        <v>100</v>
      </c>
    </row>
    <row r="24113" customFormat="false" ht="12.8" hidden="false" customHeight="false" outlineLevel="0" collapsed="false">
      <c r="A24113" s="0" t="s">
        <v>31</v>
      </c>
      <c r="B24113" s="0" t="s">
        <v>31</v>
      </c>
      <c r="C24113" s="0" t="n">
        <f aca="false">IF(A24113=B24113,1,0)</f>
        <v>1</v>
      </c>
      <c r="D24113" s="0" t="s">
        <v>434</v>
      </c>
      <c r="E24113" s="0" t="s">
        <v>41728</v>
      </c>
      <c r="F24113" s="2" t="s">
        <v>41729</v>
      </c>
      <c r="H24113" s="0" t="s">
        <v>62</v>
      </c>
      <c r="J24113" s="0" t="n">
        <v>0</v>
      </c>
    </row>
    <row r="24114" customFormat="false" ht="12.8" hidden="false" customHeight="false" outlineLevel="0" collapsed="false">
      <c r="A24114" s="0" t="s">
        <v>31</v>
      </c>
      <c r="B24114" s="0" t="s">
        <v>31</v>
      </c>
      <c r="C24114" s="0" t="n">
        <f aca="false">IF(A24114=B24114,1,0)</f>
        <v>1</v>
      </c>
      <c r="D24114" s="0" t="s">
        <v>434</v>
      </c>
      <c r="E24114" s="0" t="s">
        <v>41730</v>
      </c>
      <c r="F24114" s="2" t="s">
        <v>41731</v>
      </c>
      <c r="H24114" s="0" t="s">
        <v>62</v>
      </c>
      <c r="J24114" s="0" t="n">
        <v>0</v>
      </c>
    </row>
    <row r="24115" customFormat="false" ht="12.8" hidden="false" customHeight="false" outlineLevel="0" collapsed="false">
      <c r="A24115" s="0" t="s">
        <v>31</v>
      </c>
      <c r="B24115" s="0" t="s">
        <v>31</v>
      </c>
      <c r="C24115" s="0" t="n">
        <f aca="false">IF(A24115=B24115,1,0)</f>
        <v>1</v>
      </c>
      <c r="D24115" s="0" t="s">
        <v>434</v>
      </c>
      <c r="E24115" s="0" t="s">
        <v>41732</v>
      </c>
      <c r="F24115" s="2" t="s">
        <v>41733</v>
      </c>
      <c r="H24115" s="0" t="s">
        <v>14</v>
      </c>
      <c r="J24115" s="0" t="n">
        <v>0</v>
      </c>
    </row>
    <row r="24116" customFormat="false" ht="12.8" hidden="false" customHeight="false" outlineLevel="0" collapsed="false">
      <c r="A24116" s="0" t="s">
        <v>31</v>
      </c>
      <c r="B24116" s="0" t="s">
        <v>31</v>
      </c>
      <c r="C24116" s="0" t="n">
        <f aca="false">IF(A24116=B24116,1,0)</f>
        <v>1</v>
      </c>
      <c r="D24116" s="0" t="s">
        <v>434</v>
      </c>
      <c r="E24116" s="0" t="s">
        <v>41734</v>
      </c>
      <c r="F24116" s="2" t="s">
        <v>41735</v>
      </c>
      <c r="H24116" s="0" t="s">
        <v>14</v>
      </c>
      <c r="J24116" s="0" t="n">
        <v>0</v>
      </c>
    </row>
    <row r="24117" customFormat="false" ht="12.8" hidden="false" customHeight="false" outlineLevel="0" collapsed="false">
      <c r="A24117" s="0" t="s">
        <v>31</v>
      </c>
      <c r="B24117" s="0" t="s">
        <v>31</v>
      </c>
      <c r="C24117" s="0" t="n">
        <f aca="false">IF(A24117=B24117,1,0)</f>
        <v>1</v>
      </c>
      <c r="D24117" s="0" t="s">
        <v>434</v>
      </c>
      <c r="E24117" s="0" t="s">
        <v>41736</v>
      </c>
      <c r="F24117" s="2" t="s">
        <v>41737</v>
      </c>
      <c r="H24117" s="0" t="s">
        <v>62</v>
      </c>
      <c r="J24117" s="0" t="n">
        <v>0</v>
      </c>
    </row>
    <row r="24118" customFormat="false" ht="12.8" hidden="false" customHeight="false" outlineLevel="0" collapsed="false">
      <c r="A24118" s="0" t="s">
        <v>31</v>
      </c>
      <c r="B24118" s="0" t="s">
        <v>31</v>
      </c>
      <c r="C24118" s="0" t="n">
        <f aca="false">IF(A24118=B24118,1,0)</f>
        <v>1</v>
      </c>
      <c r="D24118" s="0" t="s">
        <v>434</v>
      </c>
      <c r="E24118" s="0" t="s">
        <v>41738</v>
      </c>
      <c r="F24118" s="2" t="s">
        <v>41739</v>
      </c>
      <c r="H24118" s="0" t="s">
        <v>14</v>
      </c>
      <c r="J24118" s="0" t="n">
        <v>0</v>
      </c>
    </row>
    <row r="24119" customFormat="false" ht="12.8" hidden="false" customHeight="false" outlineLevel="0" collapsed="false">
      <c r="A24119" s="0" t="s">
        <v>31</v>
      </c>
      <c r="B24119" s="0" t="s">
        <v>31</v>
      </c>
      <c r="C24119" s="0" t="n">
        <f aca="false">IF(A24119=B24119,1,0)</f>
        <v>1</v>
      </c>
      <c r="D24119" s="0" t="s">
        <v>434</v>
      </c>
      <c r="E24119" s="0" t="s">
        <v>41740</v>
      </c>
      <c r="F24119" s="2" t="s">
        <v>41739</v>
      </c>
      <c r="H24119" s="0" t="s">
        <v>14</v>
      </c>
      <c r="J24119" s="0" t="n">
        <v>0</v>
      </c>
    </row>
    <row r="24120" customFormat="false" ht="12.8" hidden="false" customHeight="false" outlineLevel="0" collapsed="false">
      <c r="A24120" s="0" t="s">
        <v>31</v>
      </c>
      <c r="B24120" s="0" t="s">
        <v>31</v>
      </c>
      <c r="C24120" s="0" t="n">
        <f aca="false">IF(A24120=B24120,1,0)</f>
        <v>1</v>
      </c>
      <c r="D24120" s="0" t="s">
        <v>434</v>
      </c>
      <c r="E24120" s="0" t="s">
        <v>41741</v>
      </c>
      <c r="F24120" s="2" t="s">
        <v>41742</v>
      </c>
      <c r="H24120" s="0" t="s">
        <v>14</v>
      </c>
      <c r="J24120" s="0" t="n">
        <v>0</v>
      </c>
    </row>
    <row r="24121" customFormat="false" ht="12.8" hidden="false" customHeight="false" outlineLevel="0" collapsed="false">
      <c r="A24121" s="0" t="s">
        <v>31</v>
      </c>
      <c r="B24121" s="0" t="s">
        <v>31</v>
      </c>
      <c r="C24121" s="0" t="n">
        <f aca="false">IF(A24121=B24121,1,0)</f>
        <v>1</v>
      </c>
      <c r="D24121" s="0" t="s">
        <v>434</v>
      </c>
      <c r="E24121" s="0" t="s">
        <v>41743</v>
      </c>
      <c r="F24121" s="2" t="s">
        <v>41744</v>
      </c>
      <c r="H24121" s="0" t="s">
        <v>14</v>
      </c>
      <c r="J24121" s="0" t="n">
        <v>0</v>
      </c>
    </row>
    <row r="24122" customFormat="false" ht="12.8" hidden="false" customHeight="false" outlineLevel="0" collapsed="false">
      <c r="A24122" s="0" t="s">
        <v>31</v>
      </c>
      <c r="B24122" s="0" t="s">
        <v>31</v>
      </c>
      <c r="C24122" s="0" t="n">
        <f aca="false">IF(A24122=B24122,1,0)</f>
        <v>1</v>
      </c>
      <c r="D24122" s="0" t="s">
        <v>434</v>
      </c>
      <c r="E24122" s="0" t="s">
        <v>41745</v>
      </c>
      <c r="F24122" s="2" t="s">
        <v>41746</v>
      </c>
      <c r="H24122" s="0" t="s">
        <v>14</v>
      </c>
      <c r="J24122" s="0" t="n">
        <v>0</v>
      </c>
    </row>
    <row r="24123" customFormat="false" ht="12.8" hidden="false" customHeight="false" outlineLevel="0" collapsed="false">
      <c r="A24123" s="0" t="s">
        <v>31</v>
      </c>
      <c r="B24123" s="0" t="s">
        <v>31</v>
      </c>
      <c r="C24123" s="0" t="n">
        <f aca="false">IF(A24123=B24123,1,0)</f>
        <v>1</v>
      </c>
      <c r="D24123" s="0" t="s">
        <v>434</v>
      </c>
      <c r="E24123" s="0" t="s">
        <v>41747</v>
      </c>
      <c r="F24123" s="2" t="s">
        <v>4894</v>
      </c>
      <c r="H24123" s="0" t="s">
        <v>14</v>
      </c>
      <c r="J24123" s="0" t="n">
        <v>0</v>
      </c>
    </row>
    <row r="24124" customFormat="false" ht="12.8" hidden="false" customHeight="false" outlineLevel="0" collapsed="false">
      <c r="A24124" s="0" t="s">
        <v>31</v>
      </c>
      <c r="B24124" s="0" t="s">
        <v>31</v>
      </c>
      <c r="C24124" s="0" t="n">
        <f aca="false">IF(A24124=B24124,1,0)</f>
        <v>1</v>
      </c>
      <c r="D24124" s="0" t="s">
        <v>434</v>
      </c>
      <c r="E24124" s="0" t="s">
        <v>41748</v>
      </c>
      <c r="F24124" s="2" t="s">
        <v>41749</v>
      </c>
      <c r="H24124" s="0" t="s">
        <v>14</v>
      </c>
      <c r="J24124" s="0" t="n">
        <v>0</v>
      </c>
    </row>
    <row r="24125" customFormat="false" ht="12.8" hidden="false" customHeight="false" outlineLevel="0" collapsed="false">
      <c r="A24125" s="0" t="s">
        <v>31</v>
      </c>
      <c r="B24125" s="0" t="s">
        <v>31</v>
      </c>
      <c r="C24125" s="0" t="n">
        <f aca="false">IF(A24125=B24125,1,0)</f>
        <v>1</v>
      </c>
      <c r="D24125" s="0" t="s">
        <v>434</v>
      </c>
      <c r="E24125" s="0" t="s">
        <v>41750</v>
      </c>
      <c r="F24125" s="2" t="s">
        <v>41749</v>
      </c>
      <c r="H24125" s="0" t="s">
        <v>14</v>
      </c>
      <c r="J24125" s="0" t="n">
        <v>0</v>
      </c>
    </row>
    <row r="24126" customFormat="false" ht="12.8" hidden="false" customHeight="false" outlineLevel="0" collapsed="false">
      <c r="A24126" s="0" t="s">
        <v>31</v>
      </c>
      <c r="B24126" s="0" t="s">
        <v>31</v>
      </c>
      <c r="C24126" s="0" t="n">
        <f aca="false">IF(A24126=B24126,1,0)</f>
        <v>1</v>
      </c>
      <c r="D24126" s="0" t="s">
        <v>434</v>
      </c>
      <c r="E24126" s="0" t="s">
        <v>41751</v>
      </c>
      <c r="F24126" s="2" t="s">
        <v>41752</v>
      </c>
      <c r="H24126" s="0" t="s">
        <v>14</v>
      </c>
      <c r="J24126" s="0" t="n">
        <v>0</v>
      </c>
    </row>
    <row r="24127" customFormat="false" ht="12.8" hidden="false" customHeight="false" outlineLevel="0" collapsed="false">
      <c r="A24127" s="0" t="s">
        <v>31</v>
      </c>
      <c r="B24127" s="0" t="s">
        <v>31</v>
      </c>
      <c r="C24127" s="0" t="n">
        <f aca="false">IF(A24127=B24127,1,0)</f>
        <v>1</v>
      </c>
      <c r="D24127" s="0" t="s">
        <v>434</v>
      </c>
      <c r="E24127" s="0" t="s">
        <v>41753</v>
      </c>
      <c r="F24127" s="2" t="s">
        <v>41752</v>
      </c>
      <c r="H24127" s="0" t="s">
        <v>14</v>
      </c>
      <c r="J24127" s="0" t="n">
        <v>0</v>
      </c>
    </row>
    <row r="24128" customFormat="false" ht="12.8" hidden="false" customHeight="false" outlineLevel="0" collapsed="false">
      <c r="A24128" s="0" t="s">
        <v>31</v>
      </c>
      <c r="B24128" s="0" t="s">
        <v>31</v>
      </c>
      <c r="C24128" s="0" t="n">
        <f aca="false">IF(A24128=B24128,1,0)</f>
        <v>1</v>
      </c>
      <c r="D24128" s="0" t="s">
        <v>434</v>
      </c>
      <c r="E24128" s="0" t="s">
        <v>41754</v>
      </c>
      <c r="F24128" s="2" t="s">
        <v>41752</v>
      </c>
      <c r="H24128" s="0" t="s">
        <v>14</v>
      </c>
      <c r="J24128" s="0" t="n">
        <v>0</v>
      </c>
    </row>
    <row r="24129" customFormat="false" ht="12.8" hidden="false" customHeight="false" outlineLevel="0" collapsed="false">
      <c r="A24129" s="0" t="s">
        <v>31</v>
      </c>
      <c r="B24129" s="0" t="s">
        <v>31</v>
      </c>
      <c r="C24129" s="0" t="n">
        <f aca="false">IF(A24129=B24129,1,0)</f>
        <v>1</v>
      </c>
      <c r="D24129" s="0" t="s">
        <v>434</v>
      </c>
      <c r="E24129" s="0" t="s">
        <v>41755</v>
      </c>
      <c r="F24129" s="2" t="s">
        <v>41756</v>
      </c>
      <c r="H24129" s="0" t="s">
        <v>14</v>
      </c>
      <c r="J24129" s="0" t="n">
        <v>0</v>
      </c>
    </row>
    <row r="24130" customFormat="false" ht="12.8" hidden="false" customHeight="false" outlineLevel="0" collapsed="false">
      <c r="A24130" s="0" t="s">
        <v>31</v>
      </c>
      <c r="B24130" s="0" t="s">
        <v>31</v>
      </c>
      <c r="C24130" s="0" t="n">
        <f aca="false">IF(A24130=B24130,1,0)</f>
        <v>1</v>
      </c>
      <c r="D24130" s="0" t="s">
        <v>434</v>
      </c>
      <c r="E24130" s="0" t="s">
        <v>41757</v>
      </c>
      <c r="F24130" s="2" t="s">
        <v>41756</v>
      </c>
      <c r="H24130" s="0" t="s">
        <v>14</v>
      </c>
      <c r="J24130" s="0" t="n">
        <v>0</v>
      </c>
    </row>
    <row r="24131" customFormat="false" ht="12.8" hidden="false" customHeight="false" outlineLevel="0" collapsed="false">
      <c r="A24131" s="0" t="s">
        <v>31</v>
      </c>
      <c r="B24131" s="0" t="s">
        <v>31</v>
      </c>
      <c r="C24131" s="0" t="n">
        <f aca="false">IF(A24131=B24131,1,0)</f>
        <v>1</v>
      </c>
      <c r="D24131" s="0" t="s">
        <v>434</v>
      </c>
      <c r="E24131" s="0" t="s">
        <v>41758</v>
      </c>
      <c r="F24131" s="2" t="s">
        <v>41759</v>
      </c>
      <c r="H24131" s="0" t="s">
        <v>14</v>
      </c>
      <c r="J24131" s="0" t="n">
        <v>0</v>
      </c>
    </row>
    <row r="24132" customFormat="false" ht="12.8" hidden="false" customHeight="false" outlineLevel="0" collapsed="false">
      <c r="A24132" s="0" t="s">
        <v>31</v>
      </c>
      <c r="B24132" s="0" t="s">
        <v>31</v>
      </c>
      <c r="C24132" s="0" t="n">
        <f aca="false">IF(A24132=B24132,1,0)</f>
        <v>1</v>
      </c>
      <c r="D24132" s="0" t="s">
        <v>434</v>
      </c>
      <c r="E24132" s="0" t="s">
        <v>41760</v>
      </c>
      <c r="F24132" s="2" t="s">
        <v>41759</v>
      </c>
      <c r="H24132" s="0" t="s">
        <v>14</v>
      </c>
      <c r="J24132" s="0" t="n">
        <v>0</v>
      </c>
    </row>
    <row r="24133" customFormat="false" ht="12.8" hidden="false" customHeight="false" outlineLevel="0" collapsed="false">
      <c r="A24133" s="0" t="s">
        <v>31</v>
      </c>
      <c r="B24133" s="0" t="s">
        <v>31</v>
      </c>
      <c r="C24133" s="0" t="n">
        <f aca="false">IF(A24133=B24133,1,0)</f>
        <v>1</v>
      </c>
      <c r="D24133" s="0" t="s">
        <v>434</v>
      </c>
      <c r="E24133" s="0" t="s">
        <v>41761</v>
      </c>
      <c r="F24133" s="2" t="s">
        <v>41762</v>
      </c>
      <c r="H24133" s="0" t="s">
        <v>14</v>
      </c>
      <c r="J24133" s="0" t="n">
        <v>0</v>
      </c>
    </row>
    <row r="24134" customFormat="false" ht="12.8" hidden="false" customHeight="false" outlineLevel="0" collapsed="false">
      <c r="A24134" s="0" t="s">
        <v>31</v>
      </c>
      <c r="B24134" s="0" t="s">
        <v>31</v>
      </c>
      <c r="C24134" s="0" t="n">
        <f aca="false">IF(A24134=B24134,1,0)</f>
        <v>1</v>
      </c>
      <c r="D24134" s="0" t="s">
        <v>434</v>
      </c>
      <c r="E24134" s="0" t="s">
        <v>41763</v>
      </c>
      <c r="F24134" s="2" t="s">
        <v>41764</v>
      </c>
      <c r="H24134" s="0" t="s">
        <v>14</v>
      </c>
      <c r="J24134" s="0" t="n">
        <v>0</v>
      </c>
    </row>
    <row r="24135" customFormat="false" ht="12.8" hidden="false" customHeight="false" outlineLevel="0" collapsed="false">
      <c r="A24135" s="0" t="s">
        <v>31</v>
      </c>
      <c r="B24135" s="0" t="s">
        <v>31</v>
      </c>
      <c r="C24135" s="0" t="n">
        <f aca="false">IF(A24135=B24135,1,0)</f>
        <v>1</v>
      </c>
      <c r="D24135" s="0" t="s">
        <v>434</v>
      </c>
      <c r="E24135" s="0" t="s">
        <v>41765</v>
      </c>
      <c r="F24135" s="2" t="s">
        <v>41766</v>
      </c>
      <c r="H24135" s="0" t="s">
        <v>14</v>
      </c>
      <c r="J24135" s="0" t="n">
        <v>90</v>
      </c>
    </row>
    <row r="24136" customFormat="false" ht="12.8" hidden="false" customHeight="false" outlineLevel="0" collapsed="false">
      <c r="A24136" s="0" t="s">
        <v>31</v>
      </c>
      <c r="B24136" s="0" t="s">
        <v>31</v>
      </c>
      <c r="C24136" s="0" t="n">
        <f aca="false">IF(A24136=B24136,1,0)</f>
        <v>1</v>
      </c>
      <c r="D24136" s="0" t="s">
        <v>434</v>
      </c>
      <c r="E24136" s="0" t="s">
        <v>41767</v>
      </c>
      <c r="F24136" s="2" t="s">
        <v>41766</v>
      </c>
      <c r="H24136" s="0" t="s">
        <v>14</v>
      </c>
      <c r="J24136" s="0" t="n">
        <v>0</v>
      </c>
    </row>
    <row r="24137" customFormat="false" ht="12.8" hidden="false" customHeight="false" outlineLevel="0" collapsed="false">
      <c r="A24137" s="0" t="s">
        <v>31</v>
      </c>
      <c r="B24137" s="0" t="s">
        <v>31</v>
      </c>
      <c r="C24137" s="0" t="n">
        <f aca="false">IF(A24137=B24137,1,0)</f>
        <v>1</v>
      </c>
      <c r="D24137" s="0" t="s">
        <v>434</v>
      </c>
      <c r="E24137" s="0" t="s">
        <v>41768</v>
      </c>
      <c r="F24137" s="2" t="s">
        <v>41769</v>
      </c>
      <c r="H24137" s="0" t="s">
        <v>14</v>
      </c>
      <c r="J24137" s="0" t="n">
        <v>100</v>
      </c>
    </row>
    <row r="24138" customFormat="false" ht="12.8" hidden="false" customHeight="false" outlineLevel="0" collapsed="false">
      <c r="A24138" s="0" t="s">
        <v>31</v>
      </c>
      <c r="B24138" s="0" t="s">
        <v>31</v>
      </c>
      <c r="C24138" s="0" t="n">
        <f aca="false">IF(A24138=B24138,1,0)</f>
        <v>1</v>
      </c>
      <c r="D24138" s="0" t="s">
        <v>434</v>
      </c>
      <c r="E24138" s="0" t="s">
        <v>41770</v>
      </c>
      <c r="F24138" s="2" t="s">
        <v>41769</v>
      </c>
      <c r="H24138" s="0" t="s">
        <v>14</v>
      </c>
      <c r="J24138" s="0" t="n">
        <v>100</v>
      </c>
    </row>
    <row r="24139" customFormat="false" ht="12.8" hidden="false" customHeight="false" outlineLevel="0" collapsed="false">
      <c r="A24139" s="0" t="s">
        <v>31</v>
      </c>
      <c r="B24139" s="0" t="s">
        <v>31</v>
      </c>
      <c r="C24139" s="0" t="n">
        <f aca="false">IF(A24139=B24139,1,0)</f>
        <v>1</v>
      </c>
      <c r="D24139" s="0" t="s">
        <v>434</v>
      </c>
      <c r="E24139" s="0" t="s">
        <v>41771</v>
      </c>
      <c r="F24139" s="2" t="s">
        <v>41772</v>
      </c>
      <c r="H24139" s="0" t="s">
        <v>14</v>
      </c>
      <c r="J24139" s="0" t="n">
        <v>0</v>
      </c>
    </row>
    <row r="24140" customFormat="false" ht="12.8" hidden="false" customHeight="false" outlineLevel="0" collapsed="false">
      <c r="A24140" s="0" t="s">
        <v>31</v>
      </c>
      <c r="B24140" s="0" t="s">
        <v>31</v>
      </c>
      <c r="C24140" s="0" t="n">
        <f aca="false">IF(A24140=B24140,1,0)</f>
        <v>1</v>
      </c>
      <c r="D24140" s="0" t="s">
        <v>434</v>
      </c>
      <c r="E24140" s="0" t="s">
        <v>41773</v>
      </c>
      <c r="F24140" s="2" t="s">
        <v>41772</v>
      </c>
      <c r="H24140" s="0" t="s">
        <v>14</v>
      </c>
      <c r="J24140" s="0" t="n">
        <v>0</v>
      </c>
    </row>
    <row r="24141" customFormat="false" ht="12.8" hidden="false" customHeight="false" outlineLevel="0" collapsed="false">
      <c r="A24141" s="0" t="s">
        <v>31</v>
      </c>
      <c r="B24141" s="0" t="s">
        <v>31</v>
      </c>
      <c r="C24141" s="0" t="n">
        <f aca="false">IF(A24141=B24141,1,0)</f>
        <v>1</v>
      </c>
      <c r="D24141" s="0" t="s">
        <v>434</v>
      </c>
      <c r="E24141" s="0" t="s">
        <v>41774</v>
      </c>
      <c r="F24141" s="2" t="s">
        <v>41775</v>
      </c>
      <c r="H24141" s="0" t="s">
        <v>14</v>
      </c>
      <c r="J24141" s="0" t="n">
        <v>0</v>
      </c>
    </row>
    <row r="24142" customFormat="false" ht="12.8" hidden="false" customHeight="false" outlineLevel="0" collapsed="false">
      <c r="A24142" s="0" t="s">
        <v>31</v>
      </c>
      <c r="B24142" s="0" t="s">
        <v>31</v>
      </c>
      <c r="C24142" s="0" t="n">
        <f aca="false">IF(A24142=B24142,1,0)</f>
        <v>1</v>
      </c>
      <c r="D24142" s="0" t="s">
        <v>434</v>
      </c>
      <c r="E24142" s="0" t="s">
        <v>41776</v>
      </c>
      <c r="F24142" s="2" t="s">
        <v>41775</v>
      </c>
      <c r="H24142" s="0" t="s">
        <v>14</v>
      </c>
      <c r="J24142" s="0" t="n">
        <v>0</v>
      </c>
    </row>
    <row r="24143" customFormat="false" ht="12.8" hidden="false" customHeight="false" outlineLevel="0" collapsed="false">
      <c r="A24143" s="0" t="s">
        <v>31</v>
      </c>
      <c r="B24143" s="0" t="s">
        <v>31</v>
      </c>
      <c r="C24143" s="0" t="n">
        <f aca="false">IF(A24143=B24143,1,0)</f>
        <v>1</v>
      </c>
      <c r="D24143" s="0" t="s">
        <v>434</v>
      </c>
      <c r="E24143" s="0" t="s">
        <v>41777</v>
      </c>
      <c r="F24143" s="2" t="s">
        <v>41775</v>
      </c>
      <c r="H24143" s="0" t="s">
        <v>14</v>
      </c>
      <c r="J24143" s="0" t="n">
        <v>0</v>
      </c>
    </row>
    <row r="24144" customFormat="false" ht="12.8" hidden="false" customHeight="false" outlineLevel="0" collapsed="false">
      <c r="A24144" s="0" t="s">
        <v>31</v>
      </c>
      <c r="B24144" s="0" t="s">
        <v>31</v>
      </c>
      <c r="C24144" s="0" t="n">
        <f aca="false">IF(A24144=B24144,1,0)</f>
        <v>1</v>
      </c>
      <c r="D24144" s="0" t="s">
        <v>434</v>
      </c>
      <c r="E24144" s="0" t="s">
        <v>41778</v>
      </c>
      <c r="F24144" s="2" t="s">
        <v>4901</v>
      </c>
      <c r="H24144" s="0" t="s">
        <v>14</v>
      </c>
      <c r="J24144" s="0" t="n">
        <v>0</v>
      </c>
    </row>
    <row r="24145" customFormat="false" ht="12.8" hidden="false" customHeight="false" outlineLevel="0" collapsed="false">
      <c r="A24145" s="0" t="s">
        <v>31</v>
      </c>
      <c r="B24145" s="0" t="s">
        <v>31</v>
      </c>
      <c r="C24145" s="0" t="n">
        <f aca="false">IF(A24145=B24145,1,0)</f>
        <v>1</v>
      </c>
      <c r="D24145" s="0" t="s">
        <v>434</v>
      </c>
      <c r="E24145" s="0" t="s">
        <v>41779</v>
      </c>
      <c r="F24145" s="2" t="s">
        <v>41780</v>
      </c>
      <c r="H24145" s="0" t="s">
        <v>14</v>
      </c>
      <c r="J24145" s="0" t="n">
        <v>0</v>
      </c>
    </row>
    <row r="24146" customFormat="false" ht="12.8" hidden="false" customHeight="false" outlineLevel="0" collapsed="false">
      <c r="A24146" s="0" t="s">
        <v>31</v>
      </c>
      <c r="B24146" s="0" t="s">
        <v>31</v>
      </c>
      <c r="C24146" s="0" t="n">
        <f aca="false">IF(A24146=B24146,1,0)</f>
        <v>1</v>
      </c>
      <c r="D24146" s="0" t="s">
        <v>434</v>
      </c>
      <c r="E24146" s="0" t="s">
        <v>41781</v>
      </c>
      <c r="F24146" s="2" t="s">
        <v>41780</v>
      </c>
      <c r="H24146" s="0" t="s">
        <v>14</v>
      </c>
      <c r="J24146" s="0" t="n">
        <v>0</v>
      </c>
    </row>
    <row r="24147" customFormat="false" ht="12.8" hidden="false" customHeight="false" outlineLevel="0" collapsed="false">
      <c r="A24147" s="0" t="s">
        <v>31</v>
      </c>
      <c r="B24147" s="0" t="s">
        <v>31</v>
      </c>
      <c r="C24147" s="0" t="n">
        <f aca="false">IF(A24147=B24147,1,0)</f>
        <v>1</v>
      </c>
      <c r="D24147" s="0" t="s">
        <v>434</v>
      </c>
      <c r="E24147" s="0" t="s">
        <v>41782</v>
      </c>
      <c r="F24147" s="2" t="s">
        <v>41783</v>
      </c>
      <c r="H24147" s="0" t="s">
        <v>14</v>
      </c>
      <c r="J24147" s="0" t="n">
        <v>0</v>
      </c>
    </row>
    <row r="24148" customFormat="false" ht="12.8" hidden="false" customHeight="false" outlineLevel="0" collapsed="false">
      <c r="A24148" s="0" t="s">
        <v>31</v>
      </c>
      <c r="B24148" s="0" t="s">
        <v>31</v>
      </c>
      <c r="C24148" s="0" t="n">
        <f aca="false">IF(A24148=B24148,1,0)</f>
        <v>1</v>
      </c>
      <c r="D24148" s="0" t="s">
        <v>434</v>
      </c>
      <c r="E24148" s="0" t="s">
        <v>41784</v>
      </c>
      <c r="F24148" s="2" t="s">
        <v>41783</v>
      </c>
      <c r="H24148" s="0" t="s">
        <v>14</v>
      </c>
      <c r="J24148" s="0" t="n">
        <v>0</v>
      </c>
    </row>
    <row r="24149" customFormat="false" ht="12.8" hidden="false" customHeight="false" outlineLevel="0" collapsed="false">
      <c r="A24149" s="0" t="s">
        <v>31</v>
      </c>
      <c r="B24149" s="0" t="s">
        <v>31</v>
      </c>
      <c r="C24149" s="0" t="n">
        <f aca="false">IF(A24149=B24149,1,0)</f>
        <v>1</v>
      </c>
      <c r="D24149" s="0" t="s">
        <v>434</v>
      </c>
      <c r="E24149" s="0" t="s">
        <v>41785</v>
      </c>
      <c r="F24149" s="2" t="s">
        <v>41783</v>
      </c>
      <c r="H24149" s="0" t="s">
        <v>14</v>
      </c>
      <c r="J24149" s="0" t="n">
        <v>0</v>
      </c>
    </row>
    <row r="24150" customFormat="false" ht="12.8" hidden="false" customHeight="false" outlineLevel="0" collapsed="false">
      <c r="A24150" s="0" t="s">
        <v>31</v>
      </c>
      <c r="B24150" s="0" t="s">
        <v>31</v>
      </c>
      <c r="C24150" s="0" t="n">
        <f aca="false">IF(A24150=B24150,1,0)</f>
        <v>1</v>
      </c>
      <c r="D24150" s="0" t="s">
        <v>434</v>
      </c>
      <c r="E24150" s="0" t="s">
        <v>41786</v>
      </c>
      <c r="F24150" s="2" t="s">
        <v>4903</v>
      </c>
      <c r="H24150" s="0" t="s">
        <v>14</v>
      </c>
      <c r="J24150" s="0" t="n">
        <v>0</v>
      </c>
    </row>
    <row r="24151" customFormat="false" ht="12.8" hidden="false" customHeight="false" outlineLevel="0" collapsed="false">
      <c r="A24151" s="0" t="s">
        <v>31</v>
      </c>
      <c r="B24151" s="0" t="s">
        <v>31</v>
      </c>
      <c r="C24151" s="0" t="n">
        <f aca="false">IF(A24151=B24151,1,0)</f>
        <v>1</v>
      </c>
      <c r="D24151" s="0" t="s">
        <v>434</v>
      </c>
      <c r="E24151" s="0" t="s">
        <v>41787</v>
      </c>
      <c r="F24151" s="2" t="s">
        <v>4903</v>
      </c>
      <c r="H24151" s="0" t="s">
        <v>14</v>
      </c>
      <c r="J24151" s="0" t="n">
        <v>0</v>
      </c>
    </row>
    <row r="24152" customFormat="false" ht="12.8" hidden="false" customHeight="false" outlineLevel="0" collapsed="false">
      <c r="A24152" s="0" t="s">
        <v>31</v>
      </c>
      <c r="B24152" s="0" t="s">
        <v>31</v>
      </c>
      <c r="C24152" s="0" t="n">
        <f aca="false">IF(A24152=B24152,1,0)</f>
        <v>1</v>
      </c>
      <c r="D24152" s="0" t="s">
        <v>434</v>
      </c>
      <c r="E24152" s="0" t="s">
        <v>41788</v>
      </c>
      <c r="F24152" s="2" t="s">
        <v>41789</v>
      </c>
      <c r="H24152" s="0" t="s">
        <v>14</v>
      </c>
      <c r="J24152" s="0" t="n">
        <v>0</v>
      </c>
    </row>
    <row r="24153" customFormat="false" ht="12.8" hidden="false" customHeight="false" outlineLevel="0" collapsed="false">
      <c r="A24153" s="0" t="s">
        <v>31</v>
      </c>
      <c r="B24153" s="0" t="s">
        <v>31</v>
      </c>
      <c r="C24153" s="0" t="n">
        <f aca="false">IF(A24153=B24153,1,0)</f>
        <v>1</v>
      </c>
      <c r="D24153" s="0" t="s">
        <v>434</v>
      </c>
      <c r="E24153" s="0" t="s">
        <v>41790</v>
      </c>
      <c r="F24153" s="2" t="s">
        <v>41791</v>
      </c>
      <c r="H24153" s="0" t="s">
        <v>14</v>
      </c>
      <c r="J24153" s="0" t="n">
        <v>0</v>
      </c>
    </row>
    <row r="24154" customFormat="false" ht="12.8" hidden="false" customHeight="false" outlineLevel="0" collapsed="false">
      <c r="A24154" s="0" t="s">
        <v>31</v>
      </c>
      <c r="B24154" s="0" t="s">
        <v>31</v>
      </c>
      <c r="C24154" s="0" t="n">
        <f aca="false">IF(A24154=B24154,1,0)</f>
        <v>1</v>
      </c>
      <c r="D24154" s="0" t="s">
        <v>434</v>
      </c>
      <c r="E24154" s="0" t="s">
        <v>41792</v>
      </c>
      <c r="F24154" s="2" t="s">
        <v>41793</v>
      </c>
      <c r="H24154" s="0" t="s">
        <v>14</v>
      </c>
      <c r="J24154" s="0" t="n">
        <v>100</v>
      </c>
    </row>
    <row r="24155" customFormat="false" ht="12.8" hidden="false" customHeight="false" outlineLevel="0" collapsed="false">
      <c r="A24155" s="0" t="s">
        <v>31</v>
      </c>
      <c r="B24155" s="0" t="s">
        <v>31</v>
      </c>
      <c r="C24155" s="0" t="n">
        <f aca="false">IF(A24155=B24155,1,0)</f>
        <v>1</v>
      </c>
      <c r="D24155" s="0" t="s">
        <v>434</v>
      </c>
      <c r="E24155" s="0" t="s">
        <v>41794</v>
      </c>
      <c r="F24155" s="2" t="s">
        <v>41795</v>
      </c>
      <c r="H24155" s="0" t="s">
        <v>62</v>
      </c>
      <c r="J24155" s="0" t="n">
        <v>0</v>
      </c>
    </row>
    <row r="24156" customFormat="false" ht="12.8" hidden="false" customHeight="false" outlineLevel="0" collapsed="false">
      <c r="A24156" s="0" t="s">
        <v>31</v>
      </c>
      <c r="B24156" s="0" t="s">
        <v>31</v>
      </c>
      <c r="C24156" s="0" t="n">
        <f aca="false">IF(A24156=B24156,1,0)</f>
        <v>1</v>
      </c>
      <c r="D24156" s="0" t="s">
        <v>434</v>
      </c>
      <c r="E24156" s="0" t="s">
        <v>41796</v>
      </c>
      <c r="F24156" s="2" t="s">
        <v>4905</v>
      </c>
      <c r="H24156" s="0" t="s">
        <v>14</v>
      </c>
      <c r="J24156" s="0" t="n">
        <v>0</v>
      </c>
    </row>
    <row r="24157" customFormat="false" ht="12.8" hidden="false" customHeight="false" outlineLevel="0" collapsed="false">
      <c r="A24157" s="0" t="s">
        <v>31</v>
      </c>
      <c r="B24157" s="0" t="s">
        <v>31</v>
      </c>
      <c r="C24157" s="0" t="n">
        <f aca="false">IF(A24157=B24157,1,0)</f>
        <v>1</v>
      </c>
      <c r="D24157" s="0" t="s">
        <v>434</v>
      </c>
      <c r="E24157" s="0" t="s">
        <v>41797</v>
      </c>
      <c r="F24157" s="2" t="s">
        <v>41798</v>
      </c>
      <c r="H24157" s="0" t="s">
        <v>62</v>
      </c>
      <c r="J24157" s="0" t="n">
        <v>0</v>
      </c>
    </row>
    <row r="24158" customFormat="false" ht="12.8" hidden="false" customHeight="false" outlineLevel="0" collapsed="false">
      <c r="A24158" s="0" t="s">
        <v>31</v>
      </c>
      <c r="B24158" s="0" t="s">
        <v>31</v>
      </c>
      <c r="C24158" s="0" t="n">
        <f aca="false">IF(A24158=B24158,1,0)</f>
        <v>1</v>
      </c>
      <c r="D24158" s="0" t="s">
        <v>434</v>
      </c>
      <c r="E24158" s="0" t="s">
        <v>41799</v>
      </c>
      <c r="F24158" s="2" t="s">
        <v>41800</v>
      </c>
      <c r="H24158" s="0" t="s">
        <v>62</v>
      </c>
      <c r="J24158" s="0" t="n">
        <v>0</v>
      </c>
    </row>
    <row r="24159" customFormat="false" ht="12.8" hidden="false" customHeight="false" outlineLevel="0" collapsed="false">
      <c r="A24159" s="0" t="s">
        <v>31</v>
      </c>
      <c r="B24159" s="0" t="s">
        <v>31</v>
      </c>
      <c r="C24159" s="0" t="n">
        <f aca="false">IF(A24159=B24159,1,0)</f>
        <v>1</v>
      </c>
      <c r="D24159" s="0" t="s">
        <v>434</v>
      </c>
      <c r="E24159" s="0" t="s">
        <v>41801</v>
      </c>
      <c r="F24159" s="2" t="s">
        <v>41802</v>
      </c>
      <c r="H24159" s="0" t="s">
        <v>62</v>
      </c>
      <c r="J24159" s="0" t="n">
        <v>0</v>
      </c>
    </row>
    <row r="24160" customFormat="false" ht="12.8" hidden="false" customHeight="false" outlineLevel="0" collapsed="false">
      <c r="A24160" s="0" t="s">
        <v>31</v>
      </c>
      <c r="B24160" s="0" t="s">
        <v>31</v>
      </c>
      <c r="C24160" s="0" t="n">
        <f aca="false">IF(A24160=B24160,1,0)</f>
        <v>1</v>
      </c>
      <c r="D24160" s="0" t="s">
        <v>434</v>
      </c>
      <c r="E24160" s="0" t="s">
        <v>41803</v>
      </c>
      <c r="F24160" s="2" t="s">
        <v>41802</v>
      </c>
      <c r="H24160" s="0" t="s">
        <v>62</v>
      </c>
      <c r="J24160" s="0" t="n">
        <v>100</v>
      </c>
    </row>
    <row r="24161" customFormat="false" ht="12.8" hidden="false" customHeight="false" outlineLevel="0" collapsed="false">
      <c r="A24161" s="0" t="s">
        <v>31</v>
      </c>
      <c r="B24161" s="0" t="s">
        <v>31</v>
      </c>
      <c r="C24161" s="0" t="n">
        <f aca="false">IF(A24161=B24161,1,0)</f>
        <v>1</v>
      </c>
      <c r="D24161" s="0" t="s">
        <v>434</v>
      </c>
      <c r="E24161" s="0" t="s">
        <v>41804</v>
      </c>
      <c r="F24161" s="2" t="s">
        <v>41802</v>
      </c>
      <c r="H24161" s="0" t="s">
        <v>62</v>
      </c>
      <c r="J24161" s="0" t="n">
        <v>0</v>
      </c>
    </row>
    <row r="24162" customFormat="false" ht="12.8" hidden="false" customHeight="false" outlineLevel="0" collapsed="false">
      <c r="A24162" s="0" t="s">
        <v>31</v>
      </c>
      <c r="B24162" s="0" t="s">
        <v>31</v>
      </c>
      <c r="C24162" s="0" t="n">
        <f aca="false">IF(A24162=B24162,1,0)</f>
        <v>1</v>
      </c>
      <c r="D24162" s="0" t="s">
        <v>434</v>
      </c>
      <c r="E24162" s="0" t="s">
        <v>41805</v>
      </c>
      <c r="F24162" s="2" t="s">
        <v>41802</v>
      </c>
      <c r="H24162" s="0" t="s">
        <v>62</v>
      </c>
      <c r="J24162" s="0" t="n">
        <v>0</v>
      </c>
    </row>
    <row r="24163" customFormat="false" ht="12.8" hidden="false" customHeight="false" outlineLevel="0" collapsed="false">
      <c r="A24163" s="0" t="s">
        <v>31</v>
      </c>
      <c r="B24163" s="0" t="s">
        <v>31</v>
      </c>
      <c r="C24163" s="0" t="n">
        <f aca="false">IF(A24163=B24163,1,0)</f>
        <v>1</v>
      </c>
      <c r="D24163" s="0" t="s">
        <v>434</v>
      </c>
      <c r="E24163" s="0" t="s">
        <v>41806</v>
      </c>
      <c r="F24163" s="2" t="s">
        <v>41802</v>
      </c>
      <c r="H24163" s="0" t="s">
        <v>62</v>
      </c>
      <c r="J24163" s="0" t="n">
        <v>0</v>
      </c>
    </row>
    <row r="24164" customFormat="false" ht="12.8" hidden="false" customHeight="false" outlineLevel="0" collapsed="false">
      <c r="A24164" s="0" t="s">
        <v>31</v>
      </c>
      <c r="B24164" s="0" t="s">
        <v>31</v>
      </c>
      <c r="C24164" s="0" t="n">
        <f aca="false">IF(A24164=B24164,1,0)</f>
        <v>1</v>
      </c>
      <c r="D24164" s="0" t="s">
        <v>434</v>
      </c>
      <c r="E24164" s="0" t="s">
        <v>41807</v>
      </c>
      <c r="F24164" s="2" t="s">
        <v>41808</v>
      </c>
      <c r="H24164" s="0" t="s">
        <v>14</v>
      </c>
      <c r="J24164" s="0" t="n">
        <v>0</v>
      </c>
    </row>
    <row r="24165" customFormat="false" ht="12.8" hidden="false" customHeight="false" outlineLevel="0" collapsed="false">
      <c r="A24165" s="0" t="s">
        <v>31</v>
      </c>
      <c r="B24165" s="0" t="s">
        <v>31</v>
      </c>
      <c r="C24165" s="0" t="n">
        <f aca="false">IF(A24165=B24165,1,0)</f>
        <v>1</v>
      </c>
      <c r="D24165" s="0" t="s">
        <v>434</v>
      </c>
      <c r="E24165" s="0" t="s">
        <v>41809</v>
      </c>
      <c r="F24165" s="2" t="s">
        <v>41810</v>
      </c>
      <c r="H24165" s="0" t="s">
        <v>14</v>
      </c>
      <c r="J24165" s="0" t="n">
        <v>0</v>
      </c>
    </row>
    <row r="24166" customFormat="false" ht="12.8" hidden="false" customHeight="false" outlineLevel="0" collapsed="false">
      <c r="A24166" s="0" t="s">
        <v>31</v>
      </c>
      <c r="B24166" s="0" t="s">
        <v>31</v>
      </c>
      <c r="C24166" s="0" t="n">
        <f aca="false">IF(A24166=B24166,1,0)</f>
        <v>1</v>
      </c>
      <c r="D24166" s="0" t="s">
        <v>434</v>
      </c>
      <c r="E24166" s="0" t="s">
        <v>41811</v>
      </c>
      <c r="F24166" s="2" t="s">
        <v>41812</v>
      </c>
      <c r="H24166" s="0" t="s">
        <v>62</v>
      </c>
      <c r="J24166" s="0" t="n">
        <v>0</v>
      </c>
    </row>
    <row r="24167" customFormat="false" ht="12.8" hidden="false" customHeight="false" outlineLevel="0" collapsed="false">
      <c r="A24167" s="0" t="s">
        <v>31</v>
      </c>
      <c r="B24167" s="0" t="s">
        <v>31</v>
      </c>
      <c r="C24167" s="0" t="n">
        <f aca="false">IF(A24167=B24167,1,0)</f>
        <v>1</v>
      </c>
      <c r="D24167" s="0" t="s">
        <v>434</v>
      </c>
      <c r="E24167" s="0" t="s">
        <v>41813</v>
      </c>
      <c r="F24167" s="2" t="s">
        <v>41814</v>
      </c>
      <c r="H24167" s="0" t="s">
        <v>62</v>
      </c>
      <c r="J24167" s="0" t="n">
        <v>0</v>
      </c>
    </row>
    <row r="24168" customFormat="false" ht="12.8" hidden="false" customHeight="false" outlineLevel="0" collapsed="false">
      <c r="A24168" s="0" t="s">
        <v>31</v>
      </c>
      <c r="B24168" s="0" t="s">
        <v>31</v>
      </c>
      <c r="C24168" s="0" t="n">
        <f aca="false">IF(A24168=B24168,1,0)</f>
        <v>1</v>
      </c>
      <c r="D24168" s="0" t="s">
        <v>434</v>
      </c>
      <c r="E24168" s="0" t="s">
        <v>20500</v>
      </c>
      <c r="F24168" s="2" t="s">
        <v>41815</v>
      </c>
      <c r="H24168" s="0" t="s">
        <v>62</v>
      </c>
      <c r="J24168" s="0" t="n">
        <v>100</v>
      </c>
    </row>
    <row r="24169" customFormat="false" ht="12.8" hidden="false" customHeight="false" outlineLevel="0" collapsed="false">
      <c r="A24169" s="0" t="s">
        <v>31</v>
      </c>
      <c r="B24169" s="0" t="s">
        <v>31</v>
      </c>
      <c r="C24169" s="0" t="n">
        <f aca="false">IF(A24169=B24169,1,0)</f>
        <v>1</v>
      </c>
      <c r="D24169" s="0" t="s">
        <v>434</v>
      </c>
      <c r="E24169" s="0" t="s">
        <v>41816</v>
      </c>
      <c r="F24169" s="2" t="s">
        <v>41817</v>
      </c>
      <c r="H24169" s="0" t="s">
        <v>62</v>
      </c>
      <c r="J24169" s="0" t="n">
        <v>0</v>
      </c>
    </row>
    <row r="24170" customFormat="false" ht="12.8" hidden="false" customHeight="false" outlineLevel="0" collapsed="false">
      <c r="A24170" s="0" t="s">
        <v>31</v>
      </c>
      <c r="B24170" s="0" t="s">
        <v>31</v>
      </c>
      <c r="C24170" s="0" t="n">
        <f aca="false">IF(A24170=B24170,1,0)</f>
        <v>1</v>
      </c>
      <c r="D24170" s="0" t="s">
        <v>434</v>
      </c>
      <c r="E24170" s="0" t="s">
        <v>41818</v>
      </c>
      <c r="F24170" s="2" t="s">
        <v>41819</v>
      </c>
      <c r="H24170" s="0" t="s">
        <v>62</v>
      </c>
      <c r="J24170" s="0" t="n">
        <v>0</v>
      </c>
    </row>
    <row r="24171" customFormat="false" ht="12.8" hidden="false" customHeight="false" outlineLevel="0" collapsed="false">
      <c r="A24171" s="0" t="s">
        <v>31</v>
      </c>
      <c r="B24171" s="0" t="s">
        <v>31</v>
      </c>
      <c r="C24171" s="0" t="n">
        <f aca="false">IF(A24171=B24171,1,0)</f>
        <v>1</v>
      </c>
      <c r="D24171" s="0" t="s">
        <v>434</v>
      </c>
      <c r="E24171" s="0" t="s">
        <v>41820</v>
      </c>
      <c r="F24171" s="2" t="s">
        <v>41821</v>
      </c>
      <c r="H24171" s="0" t="s">
        <v>62</v>
      </c>
      <c r="J24171" s="0" t="n">
        <v>0</v>
      </c>
    </row>
    <row r="24172" customFormat="false" ht="12.8" hidden="false" customHeight="false" outlineLevel="0" collapsed="false">
      <c r="A24172" s="0" t="s">
        <v>31</v>
      </c>
      <c r="B24172" s="0" t="s">
        <v>31</v>
      </c>
      <c r="C24172" s="0" t="n">
        <f aca="false">IF(A24172=B24172,1,0)</f>
        <v>1</v>
      </c>
      <c r="D24172" s="0" t="s">
        <v>434</v>
      </c>
      <c r="E24172" s="0" t="s">
        <v>41822</v>
      </c>
      <c r="F24172" s="2" t="s">
        <v>41823</v>
      </c>
      <c r="H24172" s="0" t="s">
        <v>62</v>
      </c>
      <c r="J24172" s="0" t="n">
        <v>0</v>
      </c>
    </row>
    <row r="24173" customFormat="false" ht="12.8" hidden="false" customHeight="false" outlineLevel="0" collapsed="false">
      <c r="A24173" s="0" t="s">
        <v>31</v>
      </c>
      <c r="B24173" s="0" t="s">
        <v>31</v>
      </c>
      <c r="C24173" s="0" t="n">
        <f aca="false">IF(A24173=B24173,1,0)</f>
        <v>1</v>
      </c>
      <c r="D24173" s="0" t="s">
        <v>434</v>
      </c>
      <c r="E24173" s="0" t="s">
        <v>41824</v>
      </c>
      <c r="F24173" s="2" t="s">
        <v>41825</v>
      </c>
      <c r="H24173" s="0" t="s">
        <v>62</v>
      </c>
      <c r="J24173" s="0" t="n">
        <v>0</v>
      </c>
    </row>
    <row r="24174" customFormat="false" ht="12.8" hidden="false" customHeight="false" outlineLevel="0" collapsed="false">
      <c r="A24174" s="0" t="s">
        <v>31</v>
      </c>
      <c r="B24174" s="0" t="s">
        <v>31</v>
      </c>
      <c r="C24174" s="0" t="n">
        <f aca="false">IF(A24174=B24174,1,0)</f>
        <v>1</v>
      </c>
      <c r="D24174" s="0" t="s">
        <v>434</v>
      </c>
      <c r="E24174" s="0" t="s">
        <v>41826</v>
      </c>
      <c r="F24174" s="2" t="s">
        <v>10273</v>
      </c>
      <c r="H24174" s="0" t="s">
        <v>62</v>
      </c>
      <c r="J24174" s="0" t="n">
        <v>0</v>
      </c>
    </row>
    <row r="24175" customFormat="false" ht="12.8" hidden="false" customHeight="false" outlineLevel="0" collapsed="false">
      <c r="A24175" s="0" t="s">
        <v>31</v>
      </c>
      <c r="B24175" s="0" t="s">
        <v>31</v>
      </c>
      <c r="C24175" s="0" t="n">
        <f aca="false">IF(A24175=B24175,1,0)</f>
        <v>1</v>
      </c>
      <c r="D24175" s="0" t="s">
        <v>434</v>
      </c>
      <c r="E24175" s="0" t="s">
        <v>41827</v>
      </c>
      <c r="F24175" s="2" t="s">
        <v>41828</v>
      </c>
      <c r="H24175" s="0" t="s">
        <v>62</v>
      </c>
      <c r="J24175" s="0" t="n">
        <v>0</v>
      </c>
    </row>
    <row r="24176" customFormat="false" ht="12.8" hidden="false" customHeight="false" outlineLevel="0" collapsed="false">
      <c r="A24176" s="0" t="s">
        <v>31</v>
      </c>
      <c r="B24176" s="0" t="s">
        <v>31</v>
      </c>
      <c r="C24176" s="0" t="n">
        <f aca="false">IF(A24176=B24176,1,0)</f>
        <v>1</v>
      </c>
      <c r="D24176" s="0" t="s">
        <v>434</v>
      </c>
      <c r="E24176" s="0" t="s">
        <v>41829</v>
      </c>
      <c r="F24176" s="2" t="s">
        <v>41828</v>
      </c>
      <c r="H24176" s="0" t="s">
        <v>62</v>
      </c>
      <c r="J24176" s="0" t="n">
        <v>0</v>
      </c>
    </row>
    <row r="24177" customFormat="false" ht="12.8" hidden="false" customHeight="false" outlineLevel="0" collapsed="false">
      <c r="A24177" s="0" t="s">
        <v>31</v>
      </c>
      <c r="B24177" s="0" t="s">
        <v>31</v>
      </c>
      <c r="C24177" s="0" t="n">
        <f aca="false">IF(A24177=B24177,1,0)</f>
        <v>1</v>
      </c>
      <c r="D24177" s="0" t="s">
        <v>434</v>
      </c>
      <c r="E24177" s="0" t="s">
        <v>41830</v>
      </c>
      <c r="F24177" s="2" t="s">
        <v>41831</v>
      </c>
      <c r="H24177" s="0" t="s">
        <v>62</v>
      </c>
      <c r="J24177" s="0" t="n">
        <v>0</v>
      </c>
    </row>
    <row r="24178" customFormat="false" ht="12.8" hidden="false" customHeight="false" outlineLevel="0" collapsed="false">
      <c r="A24178" s="0" t="s">
        <v>31</v>
      </c>
      <c r="B24178" s="0" t="s">
        <v>31</v>
      </c>
      <c r="C24178" s="0" t="n">
        <f aca="false">IF(A24178=B24178,1,0)</f>
        <v>1</v>
      </c>
      <c r="D24178" s="0" t="s">
        <v>434</v>
      </c>
      <c r="E24178" s="0" t="s">
        <v>41832</v>
      </c>
      <c r="F24178" s="2" t="s">
        <v>41833</v>
      </c>
      <c r="H24178" s="0" t="s">
        <v>62</v>
      </c>
      <c r="J24178" s="0" t="n">
        <v>0</v>
      </c>
    </row>
    <row r="24179" customFormat="false" ht="12.8" hidden="false" customHeight="false" outlineLevel="0" collapsed="false">
      <c r="A24179" s="0" t="s">
        <v>31</v>
      </c>
      <c r="B24179" s="0" t="s">
        <v>31</v>
      </c>
      <c r="C24179" s="0" t="n">
        <f aca="false">IF(A24179=B24179,1,0)</f>
        <v>1</v>
      </c>
      <c r="D24179" s="0" t="s">
        <v>434</v>
      </c>
      <c r="E24179" s="0" t="s">
        <v>41834</v>
      </c>
      <c r="F24179" s="2" t="s">
        <v>41835</v>
      </c>
      <c r="H24179" s="0" t="s">
        <v>62</v>
      </c>
      <c r="J24179" s="0" t="n">
        <v>0</v>
      </c>
    </row>
    <row r="24180" customFormat="false" ht="12.8" hidden="false" customHeight="false" outlineLevel="0" collapsed="false">
      <c r="A24180" s="0" t="s">
        <v>31</v>
      </c>
      <c r="B24180" s="0" t="s">
        <v>31</v>
      </c>
      <c r="C24180" s="0" t="n">
        <f aca="false">IF(A24180=B24180,1,0)</f>
        <v>1</v>
      </c>
      <c r="D24180" s="0" t="s">
        <v>434</v>
      </c>
      <c r="E24180" s="0" t="s">
        <v>41836</v>
      </c>
      <c r="F24180" s="2" t="s">
        <v>41835</v>
      </c>
      <c r="H24180" s="0" t="s">
        <v>62</v>
      </c>
      <c r="J24180" s="0" t="n">
        <v>0</v>
      </c>
    </row>
    <row r="24181" customFormat="false" ht="12.8" hidden="false" customHeight="false" outlineLevel="0" collapsed="false">
      <c r="A24181" s="0" t="s">
        <v>31</v>
      </c>
      <c r="B24181" s="0" t="s">
        <v>31</v>
      </c>
      <c r="C24181" s="0" t="n">
        <f aca="false">IF(A24181=B24181,1,0)</f>
        <v>1</v>
      </c>
      <c r="D24181" s="0" t="s">
        <v>434</v>
      </c>
      <c r="E24181" s="0" t="s">
        <v>41837</v>
      </c>
      <c r="F24181" s="2" t="s">
        <v>41838</v>
      </c>
      <c r="H24181" s="0" t="s">
        <v>62</v>
      </c>
      <c r="J24181" s="0" t="n">
        <v>0</v>
      </c>
    </row>
    <row r="24182" customFormat="false" ht="12.8" hidden="false" customHeight="false" outlineLevel="0" collapsed="false">
      <c r="A24182" s="0" t="s">
        <v>31</v>
      </c>
      <c r="B24182" s="0" t="s">
        <v>31</v>
      </c>
      <c r="C24182" s="0" t="n">
        <f aca="false">IF(A24182=B24182,1,0)</f>
        <v>1</v>
      </c>
      <c r="D24182" s="0" t="s">
        <v>434</v>
      </c>
      <c r="E24182" s="0" t="s">
        <v>41839</v>
      </c>
      <c r="F24182" s="2" t="s">
        <v>41838</v>
      </c>
      <c r="H24182" s="0" t="s">
        <v>62</v>
      </c>
      <c r="J24182" s="0" t="n">
        <v>90</v>
      </c>
    </row>
    <row r="24183" customFormat="false" ht="12.8" hidden="false" customHeight="false" outlineLevel="0" collapsed="false">
      <c r="A24183" s="0" t="s">
        <v>31</v>
      </c>
      <c r="B24183" s="0" t="s">
        <v>31</v>
      </c>
      <c r="C24183" s="0" t="n">
        <f aca="false">IF(A24183=B24183,1,0)</f>
        <v>1</v>
      </c>
      <c r="D24183" s="0" t="s">
        <v>434</v>
      </c>
      <c r="E24183" s="0" t="s">
        <v>41840</v>
      </c>
      <c r="F24183" s="2" t="s">
        <v>41841</v>
      </c>
      <c r="H24183" s="0" t="s">
        <v>111</v>
      </c>
      <c r="J24183" s="0" t="n">
        <v>0</v>
      </c>
    </row>
    <row r="24184" customFormat="false" ht="12.8" hidden="false" customHeight="false" outlineLevel="0" collapsed="false">
      <c r="A24184" s="0" t="s">
        <v>31</v>
      </c>
      <c r="B24184" s="0" t="s">
        <v>31</v>
      </c>
      <c r="C24184" s="0" t="n">
        <f aca="false">IF(A24184=B24184,1,0)</f>
        <v>1</v>
      </c>
      <c r="D24184" s="0" t="s">
        <v>434</v>
      </c>
      <c r="E24184" s="0" t="s">
        <v>41842</v>
      </c>
      <c r="F24184" s="2" t="s">
        <v>41843</v>
      </c>
      <c r="H24184" s="0" t="s">
        <v>62</v>
      </c>
      <c r="J24184" s="0" t="n">
        <v>100</v>
      </c>
    </row>
    <row r="24185" customFormat="false" ht="12.8" hidden="false" customHeight="false" outlineLevel="0" collapsed="false">
      <c r="A24185" s="0" t="s">
        <v>31</v>
      </c>
      <c r="B24185" s="0" t="s">
        <v>31</v>
      </c>
      <c r="C24185" s="0" t="n">
        <f aca="false">IF(A24185=B24185,1,0)</f>
        <v>1</v>
      </c>
      <c r="D24185" s="0" t="s">
        <v>434</v>
      </c>
      <c r="E24185" s="0" t="s">
        <v>41844</v>
      </c>
      <c r="F24185" s="2" t="s">
        <v>41845</v>
      </c>
      <c r="H24185" s="0" t="s">
        <v>62</v>
      </c>
      <c r="J24185" s="0" t="n">
        <v>0</v>
      </c>
    </row>
    <row r="24186" customFormat="false" ht="12.8" hidden="false" customHeight="false" outlineLevel="0" collapsed="false">
      <c r="A24186" s="0" t="s">
        <v>31</v>
      </c>
      <c r="B24186" s="0" t="s">
        <v>31</v>
      </c>
      <c r="C24186" s="0" t="n">
        <f aca="false">IF(A24186=B24186,1,0)</f>
        <v>1</v>
      </c>
      <c r="D24186" s="0" t="s">
        <v>434</v>
      </c>
      <c r="E24186" s="0" t="s">
        <v>41846</v>
      </c>
      <c r="F24186" s="2" t="s">
        <v>41845</v>
      </c>
      <c r="H24186" s="0" t="s">
        <v>62</v>
      </c>
      <c r="J24186" s="0" t="n">
        <v>0</v>
      </c>
    </row>
    <row r="24187" customFormat="false" ht="12.8" hidden="false" customHeight="false" outlineLevel="0" collapsed="false">
      <c r="A24187" s="0" t="s">
        <v>31</v>
      </c>
      <c r="B24187" s="0" t="s">
        <v>31</v>
      </c>
      <c r="C24187" s="0" t="n">
        <f aca="false">IF(A24187=B24187,1,0)</f>
        <v>1</v>
      </c>
      <c r="D24187" s="0" t="s">
        <v>434</v>
      </c>
      <c r="E24187" s="0" t="s">
        <v>41847</v>
      </c>
      <c r="F24187" s="2" t="s">
        <v>41845</v>
      </c>
      <c r="H24187" s="0" t="s">
        <v>62</v>
      </c>
      <c r="J24187" s="0" t="n">
        <v>0</v>
      </c>
    </row>
    <row r="24188" customFormat="false" ht="12.8" hidden="false" customHeight="false" outlineLevel="0" collapsed="false">
      <c r="A24188" s="0" t="s">
        <v>31</v>
      </c>
      <c r="B24188" s="0" t="s">
        <v>31</v>
      </c>
      <c r="C24188" s="0" t="n">
        <f aca="false">IF(A24188=B24188,1,0)</f>
        <v>1</v>
      </c>
      <c r="D24188" s="0" t="s">
        <v>434</v>
      </c>
      <c r="E24188" s="0" t="s">
        <v>41848</v>
      </c>
      <c r="F24188" s="2" t="s">
        <v>41849</v>
      </c>
      <c r="H24188" s="0" t="s">
        <v>62</v>
      </c>
      <c r="J24188" s="0" t="n">
        <v>0</v>
      </c>
    </row>
    <row r="24189" customFormat="false" ht="12.8" hidden="false" customHeight="false" outlineLevel="0" collapsed="false">
      <c r="A24189" s="0" t="s">
        <v>31</v>
      </c>
      <c r="B24189" s="0" t="s">
        <v>31</v>
      </c>
      <c r="C24189" s="0" t="n">
        <f aca="false">IF(A24189=B24189,1,0)</f>
        <v>1</v>
      </c>
      <c r="D24189" s="0" t="s">
        <v>434</v>
      </c>
      <c r="E24189" s="0" t="s">
        <v>41850</v>
      </c>
      <c r="F24189" s="2" t="s">
        <v>41849</v>
      </c>
      <c r="H24189" s="0" t="s">
        <v>62</v>
      </c>
      <c r="J24189" s="0" t="n">
        <v>0</v>
      </c>
    </row>
    <row r="24190" customFormat="false" ht="12.8" hidden="false" customHeight="false" outlineLevel="0" collapsed="false">
      <c r="A24190" s="0" t="s">
        <v>31</v>
      </c>
      <c r="B24190" s="0" t="s">
        <v>31</v>
      </c>
      <c r="C24190" s="0" t="n">
        <f aca="false">IF(A24190=B24190,1,0)</f>
        <v>1</v>
      </c>
      <c r="D24190" s="0" t="s">
        <v>434</v>
      </c>
      <c r="E24190" s="0" t="s">
        <v>34917</v>
      </c>
      <c r="F24190" s="2" t="s">
        <v>41851</v>
      </c>
      <c r="H24190" s="0" t="s">
        <v>62</v>
      </c>
      <c r="J24190" s="0" t="n">
        <v>0</v>
      </c>
    </row>
    <row r="24191" customFormat="false" ht="12.8" hidden="false" customHeight="false" outlineLevel="0" collapsed="false">
      <c r="A24191" s="0" t="s">
        <v>31</v>
      </c>
      <c r="B24191" s="0" t="s">
        <v>31</v>
      </c>
      <c r="C24191" s="0" t="n">
        <f aca="false">IF(A24191=B24191,1,0)</f>
        <v>1</v>
      </c>
      <c r="D24191" s="0" t="s">
        <v>434</v>
      </c>
      <c r="E24191" s="0" t="s">
        <v>41852</v>
      </c>
      <c r="F24191" s="2" t="s">
        <v>41853</v>
      </c>
      <c r="H24191" s="0" t="s">
        <v>62</v>
      </c>
      <c r="J24191" s="0" t="n">
        <v>0</v>
      </c>
    </row>
    <row r="24192" customFormat="false" ht="12.8" hidden="false" customHeight="false" outlineLevel="0" collapsed="false">
      <c r="A24192" s="0" t="s">
        <v>31</v>
      </c>
      <c r="B24192" s="0" t="s">
        <v>31</v>
      </c>
      <c r="C24192" s="0" t="n">
        <f aca="false">IF(A24192=B24192,1,0)</f>
        <v>1</v>
      </c>
      <c r="D24192" s="0" t="s">
        <v>434</v>
      </c>
      <c r="E24192" s="0" t="s">
        <v>41854</v>
      </c>
      <c r="F24192" s="2" t="s">
        <v>41855</v>
      </c>
      <c r="H24192" s="0" t="s">
        <v>62</v>
      </c>
      <c r="J24192" s="0" t="n">
        <v>0</v>
      </c>
    </row>
    <row r="24193" customFormat="false" ht="12.8" hidden="false" customHeight="false" outlineLevel="0" collapsed="false">
      <c r="A24193" s="0" t="s">
        <v>31</v>
      </c>
      <c r="B24193" s="0" t="s">
        <v>31</v>
      </c>
      <c r="C24193" s="0" t="n">
        <f aca="false">IF(A24193=B24193,1,0)</f>
        <v>1</v>
      </c>
      <c r="D24193" s="0" t="s">
        <v>434</v>
      </c>
      <c r="E24193" s="0" t="s">
        <v>41856</v>
      </c>
      <c r="F24193" s="2" t="s">
        <v>41857</v>
      </c>
      <c r="H24193" s="0" t="s">
        <v>62</v>
      </c>
      <c r="J24193" s="0" t="n">
        <v>0</v>
      </c>
    </row>
    <row r="24194" customFormat="false" ht="12.8" hidden="false" customHeight="false" outlineLevel="0" collapsed="false">
      <c r="A24194" s="0" t="s">
        <v>31</v>
      </c>
      <c r="B24194" s="0" t="s">
        <v>31</v>
      </c>
      <c r="C24194" s="0" t="n">
        <f aca="false">IF(A24194=B24194,1,0)</f>
        <v>1</v>
      </c>
      <c r="D24194" s="0" t="s">
        <v>434</v>
      </c>
      <c r="E24194" s="0" t="s">
        <v>41858</v>
      </c>
      <c r="F24194" s="2" t="s">
        <v>41857</v>
      </c>
      <c r="H24194" s="0" t="s">
        <v>62</v>
      </c>
      <c r="J24194" s="0" t="n">
        <v>90</v>
      </c>
    </row>
    <row r="24195" customFormat="false" ht="12.8" hidden="false" customHeight="false" outlineLevel="0" collapsed="false">
      <c r="A24195" s="0" t="s">
        <v>31</v>
      </c>
      <c r="B24195" s="0" t="s">
        <v>31</v>
      </c>
      <c r="C24195" s="0" t="n">
        <f aca="false">IF(A24195=B24195,1,0)</f>
        <v>1</v>
      </c>
      <c r="D24195" s="0" t="s">
        <v>434</v>
      </c>
      <c r="E24195" s="0" t="s">
        <v>41859</v>
      </c>
      <c r="F24195" s="2" t="s">
        <v>41860</v>
      </c>
      <c r="H24195" s="0" t="s">
        <v>62</v>
      </c>
      <c r="J24195" s="0" t="n">
        <v>70</v>
      </c>
    </row>
    <row r="24196" customFormat="false" ht="12.8" hidden="false" customHeight="false" outlineLevel="0" collapsed="false">
      <c r="A24196" s="0" t="s">
        <v>31</v>
      </c>
      <c r="B24196" s="0" t="s">
        <v>31</v>
      </c>
      <c r="C24196" s="0" t="n">
        <f aca="false">IF(A24196=B24196,1,0)</f>
        <v>1</v>
      </c>
      <c r="D24196" s="0" t="s">
        <v>434</v>
      </c>
      <c r="E24196" s="0" t="s">
        <v>41861</v>
      </c>
      <c r="F24196" s="2" t="s">
        <v>4915</v>
      </c>
      <c r="H24196" s="0" t="s">
        <v>62</v>
      </c>
      <c r="J24196" s="0" t="n">
        <v>0</v>
      </c>
    </row>
    <row r="24197" customFormat="false" ht="12.8" hidden="false" customHeight="false" outlineLevel="0" collapsed="false">
      <c r="A24197" s="0" t="s">
        <v>31</v>
      </c>
      <c r="B24197" s="0" t="s">
        <v>31</v>
      </c>
      <c r="C24197" s="0" t="n">
        <f aca="false">IF(A24197=B24197,1,0)</f>
        <v>1</v>
      </c>
      <c r="D24197" s="0" t="s">
        <v>434</v>
      </c>
      <c r="E24197" s="0" t="s">
        <v>41862</v>
      </c>
      <c r="F24197" s="2" t="s">
        <v>4915</v>
      </c>
      <c r="H24197" s="0" t="s">
        <v>62</v>
      </c>
      <c r="J24197" s="0" t="n">
        <v>0</v>
      </c>
    </row>
    <row r="24198" customFormat="false" ht="12.8" hidden="false" customHeight="false" outlineLevel="0" collapsed="false">
      <c r="A24198" s="0" t="s">
        <v>31</v>
      </c>
      <c r="B24198" s="0" t="s">
        <v>31</v>
      </c>
      <c r="C24198" s="0" t="n">
        <f aca="false">IF(A24198=B24198,1,0)</f>
        <v>1</v>
      </c>
      <c r="D24198" s="0" t="s">
        <v>434</v>
      </c>
      <c r="E24198" s="0" t="s">
        <v>41863</v>
      </c>
      <c r="F24198" s="2" t="s">
        <v>4915</v>
      </c>
      <c r="H24198" s="0" t="s">
        <v>62</v>
      </c>
      <c r="J24198" s="0" t="n">
        <v>0</v>
      </c>
    </row>
    <row r="24199" customFormat="false" ht="12.8" hidden="false" customHeight="false" outlineLevel="0" collapsed="false">
      <c r="A24199" s="0" t="s">
        <v>31</v>
      </c>
      <c r="B24199" s="0" t="s">
        <v>31</v>
      </c>
      <c r="C24199" s="0" t="n">
        <f aca="false">IF(A24199=B24199,1,0)</f>
        <v>1</v>
      </c>
      <c r="D24199" s="0" t="s">
        <v>434</v>
      </c>
      <c r="E24199" s="0" t="s">
        <v>41864</v>
      </c>
      <c r="F24199" s="2" t="s">
        <v>41865</v>
      </c>
      <c r="H24199" s="0" t="s">
        <v>62</v>
      </c>
      <c r="J24199" s="0" t="n">
        <v>0</v>
      </c>
    </row>
    <row r="24200" customFormat="false" ht="12.8" hidden="false" customHeight="false" outlineLevel="0" collapsed="false">
      <c r="A24200" s="0" t="s">
        <v>31</v>
      </c>
      <c r="B24200" s="0" t="s">
        <v>31</v>
      </c>
      <c r="C24200" s="0" t="n">
        <f aca="false">IF(A24200=B24200,1,0)</f>
        <v>1</v>
      </c>
      <c r="D24200" s="0" t="s">
        <v>434</v>
      </c>
      <c r="E24200" s="0" t="s">
        <v>41866</v>
      </c>
      <c r="F24200" s="2" t="s">
        <v>41865</v>
      </c>
      <c r="H24200" s="0" t="s">
        <v>62</v>
      </c>
      <c r="J24200" s="0" t="n">
        <v>0</v>
      </c>
    </row>
    <row r="24201" customFormat="false" ht="12.8" hidden="false" customHeight="false" outlineLevel="0" collapsed="false">
      <c r="A24201" s="0" t="s">
        <v>31</v>
      </c>
      <c r="B24201" s="0" t="s">
        <v>31</v>
      </c>
      <c r="C24201" s="0" t="n">
        <f aca="false">IF(A24201=B24201,1,0)</f>
        <v>1</v>
      </c>
      <c r="D24201" s="0" t="s">
        <v>434</v>
      </c>
      <c r="E24201" s="0" t="s">
        <v>41867</v>
      </c>
      <c r="F24201" s="2" t="s">
        <v>41868</v>
      </c>
      <c r="H24201" s="0" t="s">
        <v>62</v>
      </c>
      <c r="J24201" s="0" t="n">
        <v>0</v>
      </c>
    </row>
    <row r="24202" customFormat="false" ht="12.8" hidden="false" customHeight="false" outlineLevel="0" collapsed="false">
      <c r="A24202" s="0" t="s">
        <v>31</v>
      </c>
      <c r="B24202" s="0" t="s">
        <v>31</v>
      </c>
      <c r="C24202" s="0" t="n">
        <f aca="false">IF(A24202=B24202,1,0)</f>
        <v>1</v>
      </c>
      <c r="D24202" s="0" t="s">
        <v>434</v>
      </c>
      <c r="E24202" s="0" t="s">
        <v>41869</v>
      </c>
      <c r="F24202" s="2" t="s">
        <v>41868</v>
      </c>
      <c r="H24202" s="0" t="s">
        <v>62</v>
      </c>
      <c r="J24202" s="0" t="n">
        <v>0</v>
      </c>
    </row>
    <row r="24203" customFormat="false" ht="12.8" hidden="false" customHeight="false" outlineLevel="0" collapsed="false">
      <c r="A24203" s="0" t="s">
        <v>31</v>
      </c>
      <c r="B24203" s="0" t="s">
        <v>31</v>
      </c>
      <c r="C24203" s="0" t="n">
        <f aca="false">IF(A24203=B24203,1,0)</f>
        <v>1</v>
      </c>
      <c r="D24203" s="0" t="s">
        <v>434</v>
      </c>
      <c r="E24203" s="0" t="s">
        <v>41870</v>
      </c>
      <c r="F24203" s="2" t="s">
        <v>41871</v>
      </c>
      <c r="H24203" s="0" t="s">
        <v>62</v>
      </c>
      <c r="J24203" s="0" t="n">
        <v>0</v>
      </c>
    </row>
    <row r="24204" customFormat="false" ht="12.8" hidden="false" customHeight="false" outlineLevel="0" collapsed="false">
      <c r="A24204" s="0" t="s">
        <v>31</v>
      </c>
      <c r="B24204" s="0" t="s">
        <v>31</v>
      </c>
      <c r="C24204" s="0" t="n">
        <f aca="false">IF(A24204=B24204,1,0)</f>
        <v>1</v>
      </c>
      <c r="D24204" s="0" t="s">
        <v>434</v>
      </c>
      <c r="E24204" s="0" t="s">
        <v>41872</v>
      </c>
      <c r="F24204" s="2" t="s">
        <v>41871</v>
      </c>
      <c r="H24204" s="0" t="s">
        <v>62</v>
      </c>
      <c r="J24204" s="0" t="n">
        <v>0</v>
      </c>
    </row>
    <row r="24205" customFormat="false" ht="12.8" hidden="false" customHeight="false" outlineLevel="0" collapsed="false">
      <c r="A24205" s="0" t="s">
        <v>31</v>
      </c>
      <c r="B24205" s="0" t="s">
        <v>31</v>
      </c>
      <c r="C24205" s="0" t="n">
        <f aca="false">IF(A24205=B24205,1,0)</f>
        <v>1</v>
      </c>
      <c r="D24205" s="0" t="s">
        <v>434</v>
      </c>
      <c r="E24205" s="0" t="s">
        <v>41873</v>
      </c>
      <c r="F24205" s="2" t="s">
        <v>41874</v>
      </c>
      <c r="H24205" s="0" t="s">
        <v>62</v>
      </c>
      <c r="J24205" s="0" t="n">
        <v>0</v>
      </c>
    </row>
    <row r="24206" customFormat="false" ht="12.8" hidden="false" customHeight="false" outlineLevel="0" collapsed="false">
      <c r="A24206" s="0" t="s">
        <v>31</v>
      </c>
      <c r="B24206" s="0" t="s">
        <v>31</v>
      </c>
      <c r="C24206" s="0" t="n">
        <f aca="false">IF(A24206=B24206,1,0)</f>
        <v>1</v>
      </c>
      <c r="D24206" s="0" t="s">
        <v>434</v>
      </c>
      <c r="E24206" s="0" t="s">
        <v>41875</v>
      </c>
      <c r="F24206" s="2" t="s">
        <v>41874</v>
      </c>
      <c r="H24206" s="0" t="s">
        <v>62</v>
      </c>
      <c r="J24206" s="0" t="n">
        <v>0</v>
      </c>
    </row>
    <row r="24207" customFormat="false" ht="12.8" hidden="false" customHeight="false" outlineLevel="0" collapsed="false">
      <c r="A24207" s="0" t="s">
        <v>31</v>
      </c>
      <c r="B24207" s="0" t="s">
        <v>31</v>
      </c>
      <c r="C24207" s="0" t="n">
        <f aca="false">IF(A24207=B24207,1,0)</f>
        <v>1</v>
      </c>
      <c r="D24207" s="0" t="s">
        <v>434</v>
      </c>
      <c r="E24207" s="0" t="s">
        <v>41876</v>
      </c>
      <c r="F24207" s="2" t="s">
        <v>41877</v>
      </c>
      <c r="H24207" s="0" t="s">
        <v>62</v>
      </c>
      <c r="J24207" s="0" t="n">
        <v>0</v>
      </c>
    </row>
    <row r="24208" customFormat="false" ht="12.8" hidden="false" customHeight="false" outlineLevel="0" collapsed="false">
      <c r="A24208" s="0" t="s">
        <v>31</v>
      </c>
      <c r="B24208" s="0" t="s">
        <v>31</v>
      </c>
      <c r="C24208" s="0" t="n">
        <f aca="false">IF(A24208=B24208,1,0)</f>
        <v>1</v>
      </c>
      <c r="D24208" s="0" t="s">
        <v>434</v>
      </c>
      <c r="E24208" s="0" t="s">
        <v>41878</v>
      </c>
      <c r="F24208" s="2" t="s">
        <v>41877</v>
      </c>
      <c r="H24208" s="0" t="s">
        <v>62</v>
      </c>
      <c r="J24208" s="0" t="n">
        <v>0</v>
      </c>
    </row>
    <row r="24209" customFormat="false" ht="12.8" hidden="false" customHeight="false" outlineLevel="0" collapsed="false">
      <c r="A24209" s="0" t="s">
        <v>31</v>
      </c>
      <c r="B24209" s="0" t="s">
        <v>31</v>
      </c>
      <c r="C24209" s="0" t="n">
        <f aca="false">IF(A24209=B24209,1,0)</f>
        <v>1</v>
      </c>
      <c r="D24209" s="0" t="s">
        <v>434</v>
      </c>
      <c r="E24209" s="0" t="s">
        <v>41879</v>
      </c>
      <c r="F24209" s="2" t="s">
        <v>41880</v>
      </c>
      <c r="H24209" s="0" t="s">
        <v>62</v>
      </c>
      <c r="J24209" s="0" t="n">
        <v>0</v>
      </c>
    </row>
    <row r="24210" customFormat="false" ht="12.8" hidden="false" customHeight="false" outlineLevel="0" collapsed="false">
      <c r="A24210" s="0" t="s">
        <v>31</v>
      </c>
      <c r="B24210" s="0" t="s">
        <v>31</v>
      </c>
      <c r="C24210" s="0" t="n">
        <f aca="false">IF(A24210=B24210,1,0)</f>
        <v>1</v>
      </c>
      <c r="D24210" s="0" t="s">
        <v>434</v>
      </c>
      <c r="E24210" s="0" t="s">
        <v>41881</v>
      </c>
      <c r="F24210" s="2" t="s">
        <v>41882</v>
      </c>
      <c r="H24210" s="0" t="s">
        <v>62</v>
      </c>
      <c r="J24210" s="0" t="n">
        <v>0</v>
      </c>
    </row>
    <row r="24211" customFormat="false" ht="12.8" hidden="false" customHeight="false" outlineLevel="0" collapsed="false">
      <c r="A24211" s="0" t="s">
        <v>31</v>
      </c>
      <c r="B24211" s="0" t="s">
        <v>31</v>
      </c>
      <c r="C24211" s="0" t="n">
        <f aca="false">IF(A24211=B24211,1,0)</f>
        <v>1</v>
      </c>
      <c r="D24211" s="0" t="s">
        <v>434</v>
      </c>
      <c r="E24211" s="0" t="s">
        <v>41883</v>
      </c>
      <c r="F24211" s="2" t="s">
        <v>41884</v>
      </c>
      <c r="H24211" s="0" t="s">
        <v>62</v>
      </c>
      <c r="J24211" s="0" t="n">
        <v>0</v>
      </c>
    </row>
    <row r="24212" customFormat="false" ht="12.8" hidden="false" customHeight="false" outlineLevel="0" collapsed="false">
      <c r="A24212" s="0" t="s">
        <v>31</v>
      </c>
      <c r="B24212" s="0" t="s">
        <v>31</v>
      </c>
      <c r="C24212" s="0" t="n">
        <f aca="false">IF(A24212=B24212,1,0)</f>
        <v>1</v>
      </c>
      <c r="D24212" s="0" t="s">
        <v>434</v>
      </c>
      <c r="E24212" s="0" t="s">
        <v>41885</v>
      </c>
      <c r="F24212" s="2" t="s">
        <v>41884</v>
      </c>
      <c r="H24212" s="0" t="s">
        <v>62</v>
      </c>
      <c r="J24212" s="0" t="n">
        <v>100</v>
      </c>
    </row>
    <row r="24213" customFormat="false" ht="12.8" hidden="false" customHeight="false" outlineLevel="0" collapsed="false">
      <c r="A24213" s="0" t="s">
        <v>31</v>
      </c>
      <c r="B24213" s="0" t="s">
        <v>31</v>
      </c>
      <c r="C24213" s="0" t="n">
        <f aca="false">IF(A24213=B24213,1,0)</f>
        <v>1</v>
      </c>
      <c r="D24213" s="0" t="s">
        <v>434</v>
      </c>
      <c r="E24213" s="0" t="s">
        <v>41886</v>
      </c>
      <c r="F24213" s="2" t="s">
        <v>41887</v>
      </c>
      <c r="H24213" s="0" t="s">
        <v>62</v>
      </c>
      <c r="J24213" s="0" t="n">
        <v>0</v>
      </c>
    </row>
    <row r="24214" customFormat="false" ht="12.8" hidden="false" customHeight="false" outlineLevel="0" collapsed="false">
      <c r="A24214" s="0" t="s">
        <v>31</v>
      </c>
      <c r="B24214" s="0" t="s">
        <v>31</v>
      </c>
      <c r="C24214" s="0" t="n">
        <f aca="false">IF(A24214=B24214,1,0)</f>
        <v>1</v>
      </c>
      <c r="D24214" s="0" t="s">
        <v>434</v>
      </c>
      <c r="E24214" s="0" t="s">
        <v>41888</v>
      </c>
      <c r="F24214" s="2" t="s">
        <v>4919</v>
      </c>
      <c r="H24214" s="0" t="s">
        <v>62</v>
      </c>
      <c r="J24214" s="0" t="n">
        <v>100</v>
      </c>
    </row>
    <row r="24215" customFormat="false" ht="12.8" hidden="false" customHeight="false" outlineLevel="0" collapsed="false">
      <c r="A24215" s="0" t="s">
        <v>31</v>
      </c>
      <c r="B24215" s="0" t="s">
        <v>31</v>
      </c>
      <c r="C24215" s="0" t="n">
        <f aca="false">IF(A24215=B24215,1,0)</f>
        <v>1</v>
      </c>
      <c r="D24215" s="0" t="s">
        <v>434</v>
      </c>
      <c r="E24215" s="0" t="s">
        <v>41889</v>
      </c>
      <c r="F24215" s="2" t="s">
        <v>4919</v>
      </c>
      <c r="H24215" s="0" t="s">
        <v>62</v>
      </c>
      <c r="J24215" s="0" t="n">
        <v>0</v>
      </c>
    </row>
    <row r="24216" customFormat="false" ht="12.8" hidden="false" customHeight="false" outlineLevel="0" collapsed="false">
      <c r="A24216" s="0" t="s">
        <v>31</v>
      </c>
      <c r="B24216" s="0" t="s">
        <v>31</v>
      </c>
      <c r="C24216" s="0" t="n">
        <f aca="false">IF(A24216=B24216,1,0)</f>
        <v>1</v>
      </c>
      <c r="D24216" s="0" t="s">
        <v>434</v>
      </c>
      <c r="E24216" s="0" t="n">
        <v>10000</v>
      </c>
      <c r="F24216" s="2" t="s">
        <v>4921</v>
      </c>
      <c r="H24216" s="0" t="s">
        <v>62</v>
      </c>
      <c r="J24216" s="0" t="n">
        <v>0</v>
      </c>
    </row>
    <row r="24217" customFormat="false" ht="12.8" hidden="false" customHeight="false" outlineLevel="0" collapsed="false">
      <c r="A24217" s="0" t="s">
        <v>31</v>
      </c>
      <c r="B24217" s="0" t="s">
        <v>31</v>
      </c>
      <c r="C24217" s="0" t="n">
        <f aca="false">IF(A24217=B24217,1,0)</f>
        <v>1</v>
      </c>
      <c r="D24217" s="0" t="s">
        <v>434</v>
      </c>
      <c r="E24217" s="0" t="s">
        <v>41890</v>
      </c>
      <c r="F24217" s="2" t="s">
        <v>41891</v>
      </c>
      <c r="H24217" s="0" t="s">
        <v>62</v>
      </c>
      <c r="J24217" s="0" t="n">
        <v>0</v>
      </c>
    </row>
    <row r="24218" customFormat="false" ht="12.8" hidden="false" customHeight="false" outlineLevel="0" collapsed="false">
      <c r="A24218" s="0" t="s">
        <v>31</v>
      </c>
      <c r="B24218" s="0" t="s">
        <v>31</v>
      </c>
      <c r="C24218" s="0" t="n">
        <f aca="false">IF(A24218=B24218,1,0)</f>
        <v>1</v>
      </c>
      <c r="D24218" s="0" t="s">
        <v>434</v>
      </c>
      <c r="E24218" s="0" t="s">
        <v>41892</v>
      </c>
      <c r="F24218" s="2" t="s">
        <v>41891</v>
      </c>
      <c r="H24218" s="0" t="s">
        <v>62</v>
      </c>
      <c r="J24218" s="0" t="n">
        <v>0</v>
      </c>
    </row>
    <row r="24219" customFormat="false" ht="12.8" hidden="false" customHeight="false" outlineLevel="0" collapsed="false">
      <c r="A24219" s="0" t="s">
        <v>31</v>
      </c>
      <c r="B24219" s="0" t="s">
        <v>31</v>
      </c>
      <c r="C24219" s="0" t="n">
        <f aca="false">IF(A24219=B24219,1,0)</f>
        <v>1</v>
      </c>
      <c r="D24219" s="0" t="s">
        <v>434</v>
      </c>
      <c r="E24219" s="0" t="s">
        <v>41893</v>
      </c>
      <c r="F24219" s="2" t="s">
        <v>41894</v>
      </c>
      <c r="H24219" s="0" t="s">
        <v>62</v>
      </c>
      <c r="J24219" s="0" t="n">
        <v>0</v>
      </c>
    </row>
    <row r="24220" customFormat="false" ht="12.8" hidden="false" customHeight="false" outlineLevel="0" collapsed="false">
      <c r="A24220" s="0" t="s">
        <v>31</v>
      </c>
      <c r="B24220" s="0" t="s">
        <v>31</v>
      </c>
      <c r="C24220" s="0" t="n">
        <f aca="false">IF(A24220=B24220,1,0)</f>
        <v>1</v>
      </c>
      <c r="D24220" s="0" t="s">
        <v>434</v>
      </c>
      <c r="E24220" s="0" t="s">
        <v>41895</v>
      </c>
      <c r="F24220" s="2" t="s">
        <v>41896</v>
      </c>
      <c r="H24220" s="0" t="s">
        <v>62</v>
      </c>
      <c r="J24220" s="0" t="n">
        <v>0</v>
      </c>
    </row>
    <row r="24221" customFormat="false" ht="12.8" hidden="false" customHeight="false" outlineLevel="0" collapsed="false">
      <c r="A24221" s="0" t="s">
        <v>31</v>
      </c>
      <c r="B24221" s="0" t="s">
        <v>31</v>
      </c>
      <c r="C24221" s="0" t="n">
        <f aca="false">IF(A24221=B24221,1,0)</f>
        <v>1</v>
      </c>
      <c r="D24221" s="0" t="s">
        <v>434</v>
      </c>
      <c r="E24221" s="0" t="s">
        <v>41897</v>
      </c>
      <c r="F24221" s="2" t="s">
        <v>41898</v>
      </c>
      <c r="H24221" s="0" t="s">
        <v>62</v>
      </c>
      <c r="J24221" s="0" t="n">
        <v>0</v>
      </c>
    </row>
    <row r="24222" customFormat="false" ht="12.8" hidden="false" customHeight="false" outlineLevel="0" collapsed="false">
      <c r="A24222" s="0" t="s">
        <v>31</v>
      </c>
      <c r="B24222" s="0" t="s">
        <v>31</v>
      </c>
      <c r="C24222" s="0" t="n">
        <f aca="false">IF(A24222=B24222,1,0)</f>
        <v>1</v>
      </c>
      <c r="D24222" s="0" t="s">
        <v>434</v>
      </c>
      <c r="E24222" s="0" t="s">
        <v>41899</v>
      </c>
      <c r="F24222" s="2" t="s">
        <v>41900</v>
      </c>
      <c r="H24222" s="0" t="s">
        <v>62</v>
      </c>
      <c r="J24222" s="0" t="n">
        <v>0</v>
      </c>
    </row>
    <row r="24223" customFormat="false" ht="12.8" hidden="false" customHeight="false" outlineLevel="0" collapsed="false">
      <c r="A24223" s="0" t="s">
        <v>31</v>
      </c>
      <c r="B24223" s="0" t="s">
        <v>31</v>
      </c>
      <c r="C24223" s="0" t="n">
        <f aca="false">IF(A24223=B24223,1,0)</f>
        <v>1</v>
      </c>
      <c r="D24223" s="0" t="s">
        <v>434</v>
      </c>
      <c r="E24223" s="0" t="s">
        <v>41901</v>
      </c>
      <c r="F24223" s="2" t="s">
        <v>41902</v>
      </c>
      <c r="H24223" s="0" t="s">
        <v>62</v>
      </c>
      <c r="J24223" s="0" t="n">
        <v>0</v>
      </c>
    </row>
    <row r="24224" customFormat="false" ht="12.8" hidden="false" customHeight="false" outlineLevel="0" collapsed="false">
      <c r="A24224" s="0" t="s">
        <v>31</v>
      </c>
      <c r="B24224" s="0" t="s">
        <v>31</v>
      </c>
      <c r="C24224" s="0" t="n">
        <f aca="false">IF(A24224=B24224,1,0)</f>
        <v>1</v>
      </c>
      <c r="D24224" s="0" t="s">
        <v>434</v>
      </c>
      <c r="E24224" s="0" t="s">
        <v>22844</v>
      </c>
      <c r="F24224" s="2" t="s">
        <v>41903</v>
      </c>
      <c r="H24224" s="0" t="s">
        <v>62</v>
      </c>
      <c r="J24224" s="0" t="n">
        <v>0</v>
      </c>
    </row>
    <row r="24225" customFormat="false" ht="12.8" hidden="false" customHeight="false" outlineLevel="0" collapsed="false">
      <c r="A24225" s="0" t="s">
        <v>31</v>
      </c>
      <c r="B24225" s="0" t="s">
        <v>31</v>
      </c>
      <c r="C24225" s="0" t="n">
        <f aca="false">IF(A24225=B24225,1,0)</f>
        <v>1</v>
      </c>
      <c r="D24225" s="0" t="s">
        <v>434</v>
      </c>
      <c r="E24225" s="0" t="s">
        <v>41904</v>
      </c>
      <c r="F24225" s="2" t="s">
        <v>41905</v>
      </c>
      <c r="H24225" s="0" t="s">
        <v>62</v>
      </c>
      <c r="J24225" s="0" t="n">
        <v>0</v>
      </c>
    </row>
    <row r="24226" customFormat="false" ht="12.8" hidden="false" customHeight="false" outlineLevel="0" collapsed="false">
      <c r="A24226" s="0" t="s">
        <v>31</v>
      </c>
      <c r="B24226" s="0" t="s">
        <v>31</v>
      </c>
      <c r="C24226" s="0" t="n">
        <f aca="false">IF(A24226=B24226,1,0)</f>
        <v>1</v>
      </c>
      <c r="D24226" s="0" t="s">
        <v>434</v>
      </c>
      <c r="E24226" s="0" t="s">
        <v>41906</v>
      </c>
      <c r="F24226" s="2" t="s">
        <v>41907</v>
      </c>
      <c r="H24226" s="0" t="s">
        <v>62</v>
      </c>
      <c r="J24226" s="0" t="n">
        <v>0</v>
      </c>
    </row>
    <row r="24227" customFormat="false" ht="12.8" hidden="false" customHeight="false" outlineLevel="0" collapsed="false">
      <c r="A24227" s="0" t="s">
        <v>31</v>
      </c>
      <c r="B24227" s="0" t="s">
        <v>31</v>
      </c>
      <c r="C24227" s="0" t="n">
        <f aca="false">IF(A24227=B24227,1,0)</f>
        <v>1</v>
      </c>
      <c r="D24227" s="0" t="s">
        <v>434</v>
      </c>
      <c r="E24227" s="0" t="s">
        <v>41908</v>
      </c>
      <c r="F24227" s="2" t="s">
        <v>41909</v>
      </c>
      <c r="H24227" s="0" t="s">
        <v>62</v>
      </c>
      <c r="J24227" s="0" t="n">
        <v>0</v>
      </c>
    </row>
    <row r="24228" customFormat="false" ht="12.8" hidden="false" customHeight="false" outlineLevel="0" collapsed="false">
      <c r="A24228" s="0" t="s">
        <v>31</v>
      </c>
      <c r="B24228" s="0" t="s">
        <v>31</v>
      </c>
      <c r="C24228" s="0" t="n">
        <f aca="false">IF(A24228=B24228,1,0)</f>
        <v>1</v>
      </c>
      <c r="D24228" s="0" t="s">
        <v>434</v>
      </c>
      <c r="E24228" s="0" t="s">
        <v>41910</v>
      </c>
      <c r="F24228" s="2" t="s">
        <v>41909</v>
      </c>
      <c r="H24228" s="0" t="s">
        <v>62</v>
      </c>
      <c r="J24228" s="0" t="n">
        <v>0</v>
      </c>
    </row>
    <row r="24229" customFormat="false" ht="12.8" hidden="false" customHeight="false" outlineLevel="0" collapsed="false">
      <c r="A24229" s="0" t="s">
        <v>31</v>
      </c>
      <c r="B24229" s="0" t="s">
        <v>31</v>
      </c>
      <c r="C24229" s="0" t="n">
        <f aca="false">IF(A24229=B24229,1,0)</f>
        <v>1</v>
      </c>
      <c r="D24229" s="0" t="s">
        <v>434</v>
      </c>
      <c r="E24229" s="0" t="s">
        <v>41911</v>
      </c>
      <c r="F24229" s="2" t="s">
        <v>41909</v>
      </c>
      <c r="H24229" s="0" t="s">
        <v>62</v>
      </c>
      <c r="J24229" s="0" t="n">
        <v>100</v>
      </c>
    </row>
    <row r="24230" customFormat="false" ht="12.8" hidden="false" customHeight="false" outlineLevel="0" collapsed="false">
      <c r="A24230" s="0" t="s">
        <v>31</v>
      </c>
      <c r="B24230" s="0" t="s">
        <v>31</v>
      </c>
      <c r="C24230" s="0" t="n">
        <f aca="false">IF(A24230=B24230,1,0)</f>
        <v>1</v>
      </c>
      <c r="D24230" s="0" t="s">
        <v>434</v>
      </c>
      <c r="E24230" s="0" t="s">
        <v>41912</v>
      </c>
      <c r="F24230" s="2" t="s">
        <v>41913</v>
      </c>
      <c r="H24230" s="0" t="s">
        <v>62</v>
      </c>
      <c r="J24230" s="0" t="n">
        <v>0</v>
      </c>
    </row>
    <row r="24231" customFormat="false" ht="12.8" hidden="false" customHeight="false" outlineLevel="0" collapsed="false">
      <c r="A24231" s="0" t="s">
        <v>31</v>
      </c>
      <c r="B24231" s="0" t="s">
        <v>31</v>
      </c>
      <c r="C24231" s="0" t="n">
        <f aca="false">IF(A24231=B24231,1,0)</f>
        <v>1</v>
      </c>
      <c r="D24231" s="0" t="s">
        <v>434</v>
      </c>
      <c r="E24231" s="0" t="s">
        <v>41914</v>
      </c>
      <c r="F24231" s="2" t="s">
        <v>41915</v>
      </c>
      <c r="H24231" s="0" t="s">
        <v>62</v>
      </c>
      <c r="J24231" s="0" t="n">
        <v>0</v>
      </c>
    </row>
    <row r="24232" customFormat="false" ht="12.8" hidden="false" customHeight="false" outlineLevel="0" collapsed="false">
      <c r="A24232" s="0" t="s">
        <v>31</v>
      </c>
      <c r="B24232" s="0" t="s">
        <v>31</v>
      </c>
      <c r="C24232" s="0" t="n">
        <f aca="false">IF(A24232=B24232,1,0)</f>
        <v>1</v>
      </c>
      <c r="D24232" s="0" t="s">
        <v>434</v>
      </c>
      <c r="E24232" s="0" t="s">
        <v>41916</v>
      </c>
      <c r="F24232" s="2" t="s">
        <v>41915</v>
      </c>
      <c r="H24232" s="0" t="s">
        <v>62</v>
      </c>
      <c r="J24232" s="0" t="n">
        <v>0</v>
      </c>
    </row>
    <row r="24233" customFormat="false" ht="12.8" hidden="false" customHeight="false" outlineLevel="0" collapsed="false">
      <c r="A24233" s="0" t="s">
        <v>31</v>
      </c>
      <c r="B24233" s="0" t="s">
        <v>31</v>
      </c>
      <c r="C24233" s="0" t="n">
        <f aca="false">IF(A24233=B24233,1,0)</f>
        <v>1</v>
      </c>
      <c r="D24233" s="0" t="s">
        <v>434</v>
      </c>
      <c r="E24233" s="0" t="s">
        <v>41917</v>
      </c>
      <c r="F24233" s="2" t="s">
        <v>41915</v>
      </c>
      <c r="H24233" s="0" t="s">
        <v>62</v>
      </c>
      <c r="J24233" s="0" t="n">
        <v>100</v>
      </c>
    </row>
    <row r="24234" customFormat="false" ht="12.8" hidden="false" customHeight="false" outlineLevel="0" collapsed="false">
      <c r="A24234" s="0" t="s">
        <v>31</v>
      </c>
      <c r="B24234" s="0" t="s">
        <v>31</v>
      </c>
      <c r="C24234" s="0" t="n">
        <f aca="false">IF(A24234=B24234,1,0)</f>
        <v>1</v>
      </c>
      <c r="D24234" s="0" t="s">
        <v>434</v>
      </c>
      <c r="E24234" s="0" t="s">
        <v>41918</v>
      </c>
      <c r="F24234" s="2" t="s">
        <v>41915</v>
      </c>
      <c r="H24234" s="0" t="s">
        <v>62</v>
      </c>
      <c r="J24234" s="0" t="n">
        <v>0</v>
      </c>
    </row>
    <row r="24235" customFormat="false" ht="12.8" hidden="false" customHeight="false" outlineLevel="0" collapsed="false">
      <c r="A24235" s="0" t="s">
        <v>31</v>
      </c>
      <c r="B24235" s="0" t="s">
        <v>31</v>
      </c>
      <c r="C24235" s="0" t="n">
        <f aca="false">IF(A24235=B24235,1,0)</f>
        <v>1</v>
      </c>
      <c r="D24235" s="0" t="s">
        <v>434</v>
      </c>
      <c r="E24235" s="0" t="s">
        <v>41919</v>
      </c>
      <c r="F24235" s="2" t="s">
        <v>41920</v>
      </c>
      <c r="H24235" s="0" t="s">
        <v>62</v>
      </c>
      <c r="J24235" s="0" t="n">
        <v>0</v>
      </c>
    </row>
    <row r="24236" customFormat="false" ht="12.8" hidden="false" customHeight="false" outlineLevel="0" collapsed="false">
      <c r="A24236" s="0" t="s">
        <v>31</v>
      </c>
      <c r="B24236" s="0" t="s">
        <v>31</v>
      </c>
      <c r="C24236" s="0" t="n">
        <f aca="false">IF(A24236=B24236,1,0)</f>
        <v>1</v>
      </c>
      <c r="D24236" s="0" t="s">
        <v>434</v>
      </c>
      <c r="E24236" s="0" t="s">
        <v>41921</v>
      </c>
      <c r="F24236" s="2" t="s">
        <v>41922</v>
      </c>
      <c r="H24236" s="0" t="s">
        <v>62</v>
      </c>
      <c r="J24236" s="0" t="n">
        <v>0</v>
      </c>
    </row>
    <row r="24237" customFormat="false" ht="12.8" hidden="false" customHeight="false" outlineLevel="0" collapsed="false">
      <c r="A24237" s="0" t="s">
        <v>31</v>
      </c>
      <c r="B24237" s="0" t="s">
        <v>31</v>
      </c>
      <c r="C24237" s="0" t="n">
        <f aca="false">IF(A24237=B24237,1,0)</f>
        <v>1</v>
      </c>
      <c r="D24237" s="0" t="s">
        <v>434</v>
      </c>
      <c r="E24237" s="0" t="s">
        <v>41923</v>
      </c>
      <c r="F24237" s="2" t="s">
        <v>41922</v>
      </c>
      <c r="H24237" s="0" t="s">
        <v>62</v>
      </c>
      <c r="J24237" s="0" t="n">
        <v>0</v>
      </c>
    </row>
    <row r="24238" customFormat="false" ht="12.8" hidden="false" customHeight="false" outlineLevel="0" collapsed="false">
      <c r="A24238" s="0" t="s">
        <v>31</v>
      </c>
      <c r="B24238" s="0" t="s">
        <v>31</v>
      </c>
      <c r="C24238" s="0" t="n">
        <f aca="false">IF(A24238=B24238,1,0)</f>
        <v>1</v>
      </c>
      <c r="D24238" s="0" t="s">
        <v>434</v>
      </c>
      <c r="E24238" s="0" t="s">
        <v>41924</v>
      </c>
      <c r="F24238" s="2" t="s">
        <v>41925</v>
      </c>
      <c r="H24238" s="0" t="s">
        <v>62</v>
      </c>
      <c r="J24238" s="0" t="n">
        <v>0</v>
      </c>
    </row>
    <row r="24239" customFormat="false" ht="12.8" hidden="false" customHeight="false" outlineLevel="0" collapsed="false">
      <c r="A24239" s="0" t="s">
        <v>31</v>
      </c>
      <c r="B24239" s="0" t="s">
        <v>31</v>
      </c>
      <c r="C24239" s="0" t="n">
        <f aca="false">IF(A24239=B24239,1,0)</f>
        <v>1</v>
      </c>
      <c r="D24239" s="0" t="s">
        <v>434</v>
      </c>
      <c r="E24239" s="0" t="s">
        <v>41926</v>
      </c>
      <c r="F24239" s="2" t="s">
        <v>41927</v>
      </c>
      <c r="H24239" s="0" t="s">
        <v>62</v>
      </c>
      <c r="J24239" s="0" t="n">
        <v>0</v>
      </c>
    </row>
    <row r="24240" customFormat="false" ht="12.8" hidden="false" customHeight="false" outlineLevel="0" collapsed="false">
      <c r="A24240" s="0" t="s">
        <v>31</v>
      </c>
      <c r="B24240" s="0" t="s">
        <v>31</v>
      </c>
      <c r="C24240" s="0" t="n">
        <f aca="false">IF(A24240=B24240,1,0)</f>
        <v>1</v>
      </c>
      <c r="D24240" s="0" t="s">
        <v>434</v>
      </c>
      <c r="E24240" s="0" t="s">
        <v>41928</v>
      </c>
      <c r="F24240" s="2" t="s">
        <v>41929</v>
      </c>
      <c r="H24240" s="0" t="s">
        <v>62</v>
      </c>
      <c r="J24240" s="0" t="n">
        <v>0</v>
      </c>
    </row>
    <row r="24241" customFormat="false" ht="12.8" hidden="false" customHeight="false" outlineLevel="0" collapsed="false">
      <c r="A24241" s="0" t="s">
        <v>31</v>
      </c>
      <c r="B24241" s="0" t="s">
        <v>31</v>
      </c>
      <c r="C24241" s="0" t="n">
        <f aca="false">IF(A24241=B24241,1,0)</f>
        <v>1</v>
      </c>
      <c r="D24241" s="0" t="s">
        <v>434</v>
      </c>
      <c r="E24241" s="0" t="s">
        <v>41930</v>
      </c>
      <c r="F24241" s="2" t="s">
        <v>41931</v>
      </c>
      <c r="H24241" s="0" t="s">
        <v>62</v>
      </c>
      <c r="J24241" s="0" t="n">
        <v>80</v>
      </c>
    </row>
    <row r="24242" customFormat="false" ht="12.8" hidden="false" customHeight="false" outlineLevel="0" collapsed="false">
      <c r="A24242" s="0" t="s">
        <v>31</v>
      </c>
      <c r="B24242" s="0" t="s">
        <v>31</v>
      </c>
      <c r="C24242" s="0" t="n">
        <f aca="false">IF(A24242=B24242,1,0)</f>
        <v>1</v>
      </c>
      <c r="D24242" s="0" t="s">
        <v>434</v>
      </c>
      <c r="E24242" s="0" t="s">
        <v>41932</v>
      </c>
      <c r="F24242" s="2" t="s">
        <v>41933</v>
      </c>
      <c r="H24242" s="0" t="s">
        <v>62</v>
      </c>
      <c r="J24242" s="0" t="n">
        <v>0</v>
      </c>
    </row>
    <row r="24243" customFormat="false" ht="12.8" hidden="false" customHeight="false" outlineLevel="0" collapsed="false">
      <c r="A24243" s="0" t="s">
        <v>31</v>
      </c>
      <c r="B24243" s="0" t="s">
        <v>31</v>
      </c>
      <c r="C24243" s="0" t="n">
        <f aca="false">IF(A24243=B24243,1,0)</f>
        <v>1</v>
      </c>
      <c r="D24243" s="0" t="s">
        <v>434</v>
      </c>
      <c r="E24243" s="0" t="s">
        <v>41934</v>
      </c>
      <c r="F24243" s="2" t="s">
        <v>41935</v>
      </c>
      <c r="H24243" s="0" t="s">
        <v>62</v>
      </c>
      <c r="J24243" s="0" t="n">
        <v>0</v>
      </c>
    </row>
    <row r="24244" customFormat="false" ht="12.8" hidden="false" customHeight="false" outlineLevel="0" collapsed="false">
      <c r="A24244" s="0" t="s">
        <v>31</v>
      </c>
      <c r="B24244" s="0" t="s">
        <v>31</v>
      </c>
      <c r="C24244" s="0" t="n">
        <f aca="false">IF(A24244=B24244,1,0)</f>
        <v>1</v>
      </c>
      <c r="D24244" s="0" t="s">
        <v>434</v>
      </c>
      <c r="E24244" s="0" t="s">
        <v>41936</v>
      </c>
      <c r="F24244" s="2" t="s">
        <v>41935</v>
      </c>
      <c r="H24244" s="0" t="s">
        <v>62</v>
      </c>
      <c r="J24244" s="0" t="n">
        <v>0</v>
      </c>
    </row>
    <row r="24245" customFormat="false" ht="12.8" hidden="false" customHeight="false" outlineLevel="0" collapsed="false">
      <c r="A24245" s="0" t="s">
        <v>31</v>
      </c>
      <c r="B24245" s="0" t="s">
        <v>31</v>
      </c>
      <c r="C24245" s="0" t="n">
        <f aca="false">IF(A24245=B24245,1,0)</f>
        <v>1</v>
      </c>
      <c r="D24245" s="0" t="s">
        <v>434</v>
      </c>
      <c r="E24245" s="0" t="s">
        <v>41937</v>
      </c>
      <c r="F24245" s="2" t="s">
        <v>41938</v>
      </c>
      <c r="H24245" s="0" t="s">
        <v>62</v>
      </c>
      <c r="J24245" s="0" t="n">
        <v>100</v>
      </c>
    </row>
    <row r="24246" customFormat="false" ht="12.8" hidden="false" customHeight="false" outlineLevel="0" collapsed="false">
      <c r="A24246" s="0" t="s">
        <v>31</v>
      </c>
      <c r="B24246" s="0" t="s">
        <v>31</v>
      </c>
      <c r="C24246" s="0" t="n">
        <f aca="false">IF(A24246=B24246,1,0)</f>
        <v>1</v>
      </c>
      <c r="D24246" s="0" t="s">
        <v>434</v>
      </c>
      <c r="E24246" s="0" t="s">
        <v>41939</v>
      </c>
      <c r="F24246" s="2" t="s">
        <v>41940</v>
      </c>
      <c r="H24246" s="0" t="s">
        <v>62</v>
      </c>
      <c r="J24246" s="0" t="n">
        <v>0</v>
      </c>
    </row>
    <row r="24247" customFormat="false" ht="12.8" hidden="false" customHeight="false" outlineLevel="0" collapsed="false">
      <c r="A24247" s="0" t="s">
        <v>31</v>
      </c>
      <c r="B24247" s="0" t="s">
        <v>31</v>
      </c>
      <c r="C24247" s="0" t="n">
        <f aca="false">IF(A24247=B24247,1,0)</f>
        <v>1</v>
      </c>
      <c r="D24247" s="0" t="s">
        <v>434</v>
      </c>
      <c r="E24247" s="0" t="s">
        <v>41941</v>
      </c>
      <c r="F24247" s="2" t="s">
        <v>41942</v>
      </c>
      <c r="H24247" s="0" t="s">
        <v>62</v>
      </c>
      <c r="J24247" s="0" t="n">
        <v>0</v>
      </c>
    </row>
    <row r="24248" customFormat="false" ht="12.8" hidden="false" customHeight="false" outlineLevel="0" collapsed="false">
      <c r="A24248" s="0" t="s">
        <v>31</v>
      </c>
      <c r="B24248" s="0" t="s">
        <v>31</v>
      </c>
      <c r="C24248" s="0" t="n">
        <f aca="false">IF(A24248=B24248,1,0)</f>
        <v>1</v>
      </c>
      <c r="D24248" s="0" t="s">
        <v>434</v>
      </c>
      <c r="E24248" s="0" t="s">
        <v>41943</v>
      </c>
      <c r="F24248" s="2" t="s">
        <v>41944</v>
      </c>
      <c r="H24248" s="0" t="s">
        <v>62</v>
      </c>
      <c r="J24248" s="0" t="n">
        <v>0</v>
      </c>
    </row>
    <row r="24249" customFormat="false" ht="12.8" hidden="false" customHeight="false" outlineLevel="0" collapsed="false">
      <c r="A24249" s="0" t="s">
        <v>31</v>
      </c>
      <c r="B24249" s="0" t="s">
        <v>31</v>
      </c>
      <c r="C24249" s="0" t="n">
        <f aca="false">IF(A24249=B24249,1,0)</f>
        <v>1</v>
      </c>
      <c r="D24249" s="0" t="s">
        <v>434</v>
      </c>
      <c r="E24249" s="0" t="s">
        <v>41945</v>
      </c>
      <c r="F24249" s="2" t="s">
        <v>41946</v>
      </c>
      <c r="H24249" s="0" t="s">
        <v>14</v>
      </c>
      <c r="J24249" s="0" t="n">
        <v>0</v>
      </c>
    </row>
    <row r="24250" customFormat="false" ht="12.8" hidden="false" customHeight="false" outlineLevel="0" collapsed="false">
      <c r="A24250" s="0" t="s">
        <v>31</v>
      </c>
      <c r="B24250" s="0" t="s">
        <v>31</v>
      </c>
      <c r="C24250" s="0" t="n">
        <f aca="false">IF(A24250=B24250,1,0)</f>
        <v>1</v>
      </c>
      <c r="D24250" s="0" t="s">
        <v>434</v>
      </c>
      <c r="E24250" s="0" t="s">
        <v>40129</v>
      </c>
      <c r="F24250" s="2" t="s">
        <v>41946</v>
      </c>
      <c r="H24250" s="0" t="s">
        <v>14</v>
      </c>
      <c r="J24250" s="0" t="n">
        <v>0</v>
      </c>
    </row>
    <row r="24251" customFormat="false" ht="12.8" hidden="false" customHeight="false" outlineLevel="0" collapsed="false">
      <c r="A24251" s="0" t="s">
        <v>31</v>
      </c>
      <c r="B24251" s="0" t="s">
        <v>31</v>
      </c>
      <c r="C24251" s="0" t="n">
        <f aca="false">IF(A24251=B24251,1,0)</f>
        <v>1</v>
      </c>
      <c r="D24251" s="0" t="s">
        <v>434</v>
      </c>
      <c r="E24251" s="0" t="s">
        <v>41947</v>
      </c>
      <c r="F24251" s="2" t="s">
        <v>18067</v>
      </c>
      <c r="H24251" s="0" t="s">
        <v>14</v>
      </c>
      <c r="J24251" s="0" t="n">
        <v>0</v>
      </c>
    </row>
    <row r="24252" customFormat="false" ht="12.8" hidden="false" customHeight="false" outlineLevel="0" collapsed="false">
      <c r="A24252" s="0" t="s">
        <v>31</v>
      </c>
      <c r="B24252" s="0" t="s">
        <v>31</v>
      </c>
      <c r="C24252" s="0" t="n">
        <f aca="false">IF(A24252=B24252,1,0)</f>
        <v>1</v>
      </c>
      <c r="D24252" s="0" t="s">
        <v>434</v>
      </c>
      <c r="E24252" s="0" t="s">
        <v>41948</v>
      </c>
      <c r="F24252" s="2" t="s">
        <v>18069</v>
      </c>
      <c r="H24252" s="0" t="s">
        <v>62</v>
      </c>
      <c r="J24252" s="0" t="n">
        <v>0</v>
      </c>
    </row>
    <row r="24253" customFormat="false" ht="12.8" hidden="false" customHeight="false" outlineLevel="0" collapsed="false">
      <c r="A24253" s="0" t="s">
        <v>31</v>
      </c>
      <c r="B24253" s="0" t="s">
        <v>31</v>
      </c>
      <c r="C24253" s="0" t="n">
        <f aca="false">IF(A24253=B24253,1,0)</f>
        <v>1</v>
      </c>
      <c r="D24253" s="0" t="s">
        <v>434</v>
      </c>
      <c r="E24253" s="0" t="s">
        <v>41949</v>
      </c>
      <c r="F24253" s="2" t="s">
        <v>41950</v>
      </c>
      <c r="H24253" s="0" t="s">
        <v>14</v>
      </c>
      <c r="J24253" s="0" t="n">
        <v>0</v>
      </c>
    </row>
    <row r="24254" customFormat="false" ht="12.8" hidden="false" customHeight="false" outlineLevel="0" collapsed="false">
      <c r="A24254" s="0" t="s">
        <v>31</v>
      </c>
      <c r="B24254" s="0" t="s">
        <v>31</v>
      </c>
      <c r="C24254" s="0" t="n">
        <f aca="false">IF(A24254=B24254,1,0)</f>
        <v>1</v>
      </c>
      <c r="D24254" s="0" t="s">
        <v>434</v>
      </c>
      <c r="E24254" s="0" t="s">
        <v>41951</v>
      </c>
      <c r="F24254" s="2" t="s">
        <v>41950</v>
      </c>
      <c r="H24254" s="0" t="s">
        <v>14</v>
      </c>
      <c r="J24254" s="0" t="n">
        <v>0</v>
      </c>
    </row>
    <row r="24255" customFormat="false" ht="12.8" hidden="false" customHeight="false" outlineLevel="0" collapsed="false">
      <c r="A24255" s="0" t="s">
        <v>31</v>
      </c>
      <c r="B24255" s="0" t="s">
        <v>31</v>
      </c>
      <c r="C24255" s="0" t="n">
        <f aca="false">IF(A24255=B24255,1,0)</f>
        <v>1</v>
      </c>
      <c r="D24255" s="0" t="s">
        <v>434</v>
      </c>
      <c r="E24255" s="0" t="s">
        <v>41952</v>
      </c>
      <c r="F24255" s="2" t="s">
        <v>41953</v>
      </c>
      <c r="H24255" s="0" t="s">
        <v>14</v>
      </c>
      <c r="J24255" s="0" t="n">
        <v>0</v>
      </c>
    </row>
    <row r="24256" customFormat="false" ht="12.8" hidden="false" customHeight="false" outlineLevel="0" collapsed="false">
      <c r="A24256" s="0" t="s">
        <v>31</v>
      </c>
      <c r="B24256" s="0" t="s">
        <v>31</v>
      </c>
      <c r="C24256" s="0" t="n">
        <f aca="false">IF(A24256=B24256,1,0)</f>
        <v>1</v>
      </c>
      <c r="D24256" s="0" t="s">
        <v>434</v>
      </c>
      <c r="E24256" s="0" t="s">
        <v>41954</v>
      </c>
      <c r="F24256" s="2" t="s">
        <v>41953</v>
      </c>
      <c r="H24256" s="0" t="s">
        <v>14</v>
      </c>
      <c r="J24256" s="0" t="n">
        <v>0</v>
      </c>
    </row>
    <row r="24257" customFormat="false" ht="12.8" hidden="false" customHeight="false" outlineLevel="0" collapsed="false">
      <c r="A24257" s="0" t="s">
        <v>31</v>
      </c>
      <c r="B24257" s="0" t="s">
        <v>31</v>
      </c>
      <c r="C24257" s="0" t="n">
        <f aca="false">IF(A24257=B24257,1,0)</f>
        <v>1</v>
      </c>
      <c r="D24257" s="0" t="s">
        <v>434</v>
      </c>
      <c r="E24257" s="0" t="s">
        <v>41955</v>
      </c>
      <c r="F24257" s="2" t="s">
        <v>41953</v>
      </c>
      <c r="H24257" s="0" t="s">
        <v>14</v>
      </c>
      <c r="J24257" s="0" t="n">
        <v>0</v>
      </c>
    </row>
    <row r="24258" customFormat="false" ht="12.8" hidden="false" customHeight="false" outlineLevel="0" collapsed="false">
      <c r="A24258" s="0" t="s">
        <v>31</v>
      </c>
      <c r="B24258" s="0" t="s">
        <v>31</v>
      </c>
      <c r="C24258" s="0" t="n">
        <f aca="false">IF(A24258=B24258,1,0)</f>
        <v>1</v>
      </c>
      <c r="D24258" s="0" t="s">
        <v>434</v>
      </c>
      <c r="E24258" s="0" t="s">
        <v>41956</v>
      </c>
      <c r="F24258" s="2" t="s">
        <v>41957</v>
      </c>
      <c r="H24258" s="0" t="s">
        <v>14</v>
      </c>
      <c r="J24258" s="0" t="n">
        <v>0</v>
      </c>
    </row>
    <row r="24259" customFormat="false" ht="12.8" hidden="false" customHeight="false" outlineLevel="0" collapsed="false">
      <c r="A24259" s="0" t="s">
        <v>31</v>
      </c>
      <c r="B24259" s="0" t="s">
        <v>31</v>
      </c>
      <c r="C24259" s="0" t="n">
        <f aca="false">IF(A24259=B24259,1,0)</f>
        <v>1</v>
      </c>
      <c r="D24259" s="0" t="s">
        <v>434</v>
      </c>
      <c r="E24259" s="0" t="s">
        <v>41958</v>
      </c>
      <c r="F24259" s="2" t="s">
        <v>41957</v>
      </c>
      <c r="H24259" s="0" t="s">
        <v>14</v>
      </c>
      <c r="J24259" s="0" t="n">
        <v>0</v>
      </c>
    </row>
    <row r="24260" customFormat="false" ht="12.8" hidden="false" customHeight="false" outlineLevel="0" collapsed="false">
      <c r="A24260" s="0" t="s">
        <v>31</v>
      </c>
      <c r="B24260" s="0" t="s">
        <v>31</v>
      </c>
      <c r="C24260" s="0" t="n">
        <f aca="false">IF(A24260=B24260,1,0)</f>
        <v>1</v>
      </c>
      <c r="D24260" s="0" t="s">
        <v>434</v>
      </c>
      <c r="E24260" s="0" t="s">
        <v>41959</v>
      </c>
      <c r="F24260" s="2" t="s">
        <v>41960</v>
      </c>
      <c r="H24260" s="0" t="s">
        <v>14</v>
      </c>
      <c r="J24260" s="0" t="n">
        <v>0</v>
      </c>
    </row>
    <row r="24261" customFormat="false" ht="12.8" hidden="false" customHeight="false" outlineLevel="0" collapsed="false">
      <c r="A24261" s="0" t="s">
        <v>31</v>
      </c>
      <c r="B24261" s="0" t="s">
        <v>31</v>
      </c>
      <c r="C24261" s="0" t="n">
        <f aca="false">IF(A24261=B24261,1,0)</f>
        <v>1</v>
      </c>
      <c r="D24261" s="0" t="s">
        <v>434</v>
      </c>
      <c r="E24261" s="0" t="s">
        <v>41961</v>
      </c>
      <c r="F24261" s="2" t="s">
        <v>41962</v>
      </c>
      <c r="H24261" s="0" t="s">
        <v>14</v>
      </c>
      <c r="J24261" s="0" t="n">
        <v>0</v>
      </c>
    </row>
    <row r="24262" customFormat="false" ht="12.8" hidden="false" customHeight="false" outlineLevel="0" collapsed="false">
      <c r="A24262" s="0" t="s">
        <v>31</v>
      </c>
      <c r="B24262" s="0" t="s">
        <v>31</v>
      </c>
      <c r="C24262" s="0" t="n">
        <f aca="false">IF(A24262=B24262,1,0)</f>
        <v>1</v>
      </c>
      <c r="D24262" s="0" t="s">
        <v>434</v>
      </c>
      <c r="E24262" s="0" t="s">
        <v>41963</v>
      </c>
      <c r="F24262" s="2" t="s">
        <v>41962</v>
      </c>
      <c r="H24262" s="0" t="s">
        <v>14</v>
      </c>
      <c r="J24262" s="0" t="n">
        <v>0</v>
      </c>
    </row>
    <row r="24263" customFormat="false" ht="12.8" hidden="false" customHeight="false" outlineLevel="0" collapsed="false">
      <c r="A24263" s="0" t="s">
        <v>31</v>
      </c>
      <c r="B24263" s="0" t="s">
        <v>31</v>
      </c>
      <c r="C24263" s="0" t="n">
        <f aca="false">IF(A24263=B24263,1,0)</f>
        <v>1</v>
      </c>
      <c r="D24263" s="0" t="s">
        <v>434</v>
      </c>
      <c r="E24263" s="0" t="s">
        <v>41964</v>
      </c>
      <c r="F24263" s="2" t="s">
        <v>41962</v>
      </c>
      <c r="H24263" s="0" t="s">
        <v>14</v>
      </c>
      <c r="J24263" s="0" t="n">
        <v>0</v>
      </c>
    </row>
    <row r="24264" customFormat="false" ht="12.8" hidden="false" customHeight="false" outlineLevel="0" collapsed="false">
      <c r="A24264" s="0" t="s">
        <v>31</v>
      </c>
      <c r="B24264" s="0" t="s">
        <v>31</v>
      </c>
      <c r="C24264" s="0" t="n">
        <f aca="false">IF(A24264=B24264,1,0)</f>
        <v>1</v>
      </c>
      <c r="D24264" s="0" t="s">
        <v>434</v>
      </c>
      <c r="E24264" s="0" t="s">
        <v>41965</v>
      </c>
      <c r="F24264" s="2" t="s">
        <v>41966</v>
      </c>
      <c r="H24264" s="0" t="s">
        <v>14</v>
      </c>
      <c r="J24264" s="0" t="n">
        <v>0</v>
      </c>
    </row>
    <row r="24265" customFormat="false" ht="12.8" hidden="false" customHeight="false" outlineLevel="0" collapsed="false">
      <c r="A24265" s="0" t="s">
        <v>31</v>
      </c>
      <c r="B24265" s="0" t="s">
        <v>31</v>
      </c>
      <c r="C24265" s="0" t="n">
        <f aca="false">IF(A24265=B24265,1,0)</f>
        <v>1</v>
      </c>
      <c r="D24265" s="0" t="s">
        <v>434</v>
      </c>
      <c r="E24265" s="0" t="s">
        <v>41967</v>
      </c>
      <c r="F24265" s="2" t="s">
        <v>41968</v>
      </c>
      <c r="H24265" s="0" t="s">
        <v>14</v>
      </c>
      <c r="J24265" s="0" t="n">
        <v>0</v>
      </c>
    </row>
    <row r="24266" customFormat="false" ht="12.8" hidden="false" customHeight="false" outlineLevel="0" collapsed="false">
      <c r="A24266" s="0" t="s">
        <v>31</v>
      </c>
      <c r="B24266" s="0" t="s">
        <v>31</v>
      </c>
      <c r="C24266" s="0" t="n">
        <f aca="false">IF(A24266=B24266,1,0)</f>
        <v>1</v>
      </c>
      <c r="D24266" s="0" t="s">
        <v>434</v>
      </c>
      <c r="E24266" s="0" t="s">
        <v>41969</v>
      </c>
      <c r="F24266" s="2" t="s">
        <v>41970</v>
      </c>
      <c r="H24266" s="0" t="s">
        <v>14</v>
      </c>
      <c r="J24266" s="0" t="n">
        <v>0</v>
      </c>
    </row>
    <row r="24267" customFormat="false" ht="12.8" hidden="false" customHeight="false" outlineLevel="0" collapsed="false">
      <c r="A24267" s="0" t="s">
        <v>31</v>
      </c>
      <c r="B24267" s="0" t="s">
        <v>31</v>
      </c>
      <c r="C24267" s="0" t="n">
        <f aca="false">IF(A24267=B24267,1,0)</f>
        <v>1</v>
      </c>
      <c r="D24267" s="0" t="s">
        <v>434</v>
      </c>
      <c r="E24267" s="0" t="s">
        <v>41971</v>
      </c>
      <c r="F24267" s="2" t="s">
        <v>41970</v>
      </c>
      <c r="H24267" s="0" t="s">
        <v>62</v>
      </c>
      <c r="J24267" s="0" t="n">
        <v>0</v>
      </c>
    </row>
    <row r="24268" customFormat="false" ht="12.8" hidden="false" customHeight="false" outlineLevel="0" collapsed="false">
      <c r="A24268" s="0" t="s">
        <v>31</v>
      </c>
      <c r="B24268" s="0" t="s">
        <v>31</v>
      </c>
      <c r="C24268" s="0" t="n">
        <f aca="false">IF(A24268=B24268,1,0)</f>
        <v>1</v>
      </c>
      <c r="D24268" s="0" t="s">
        <v>434</v>
      </c>
      <c r="E24268" s="0" t="s">
        <v>41972</v>
      </c>
      <c r="F24268" s="2" t="s">
        <v>41970</v>
      </c>
      <c r="H24268" s="0" t="s">
        <v>14</v>
      </c>
      <c r="J24268" s="0" t="n">
        <v>0</v>
      </c>
    </row>
    <row r="24269" customFormat="false" ht="12.8" hidden="false" customHeight="false" outlineLevel="0" collapsed="false">
      <c r="A24269" s="0" t="s">
        <v>31</v>
      </c>
      <c r="B24269" s="0" t="s">
        <v>31</v>
      </c>
      <c r="C24269" s="0" t="n">
        <f aca="false">IF(A24269=B24269,1,0)</f>
        <v>1</v>
      </c>
      <c r="D24269" s="0" t="s">
        <v>434</v>
      </c>
      <c r="E24269" s="0" t="s">
        <v>41973</v>
      </c>
      <c r="F24269" s="2" t="s">
        <v>41970</v>
      </c>
      <c r="H24269" s="0" t="s">
        <v>62</v>
      </c>
      <c r="J24269" s="0" t="n">
        <v>0</v>
      </c>
    </row>
    <row r="24270" customFormat="false" ht="12.8" hidden="false" customHeight="false" outlineLevel="0" collapsed="false">
      <c r="A24270" s="0" t="s">
        <v>31</v>
      </c>
      <c r="B24270" s="0" t="s">
        <v>31</v>
      </c>
      <c r="C24270" s="0" t="n">
        <f aca="false">IF(A24270=B24270,1,0)</f>
        <v>1</v>
      </c>
      <c r="D24270" s="0" t="s">
        <v>434</v>
      </c>
      <c r="E24270" s="0" t="s">
        <v>41974</v>
      </c>
      <c r="F24270" s="2" t="s">
        <v>18080</v>
      </c>
      <c r="H24270" s="0" t="s">
        <v>62</v>
      </c>
      <c r="J24270" s="0" t="n">
        <v>100</v>
      </c>
    </row>
    <row r="24271" customFormat="false" ht="12.8" hidden="false" customHeight="false" outlineLevel="0" collapsed="false">
      <c r="A24271" s="0" t="s">
        <v>31</v>
      </c>
      <c r="B24271" s="0" t="s">
        <v>31</v>
      </c>
      <c r="C24271" s="0" t="n">
        <f aca="false">IF(A24271=B24271,1,0)</f>
        <v>1</v>
      </c>
      <c r="D24271" s="0" t="s">
        <v>434</v>
      </c>
      <c r="E24271" s="0" t="s">
        <v>41975</v>
      </c>
      <c r="F24271" s="2" t="s">
        <v>18080</v>
      </c>
      <c r="H24271" s="0" t="s">
        <v>14</v>
      </c>
      <c r="J24271" s="0" t="n">
        <v>0</v>
      </c>
    </row>
    <row r="24272" customFormat="false" ht="12.8" hidden="false" customHeight="false" outlineLevel="0" collapsed="false">
      <c r="A24272" s="0" t="s">
        <v>31</v>
      </c>
      <c r="B24272" s="0" t="s">
        <v>31</v>
      </c>
      <c r="C24272" s="0" t="n">
        <f aca="false">IF(A24272=B24272,1,0)</f>
        <v>1</v>
      </c>
      <c r="D24272" s="0" t="s">
        <v>434</v>
      </c>
      <c r="E24272" s="0" t="s">
        <v>41976</v>
      </c>
      <c r="F24272" s="2" t="s">
        <v>41977</v>
      </c>
      <c r="H24272" s="0" t="s">
        <v>62</v>
      </c>
      <c r="J24272" s="0" t="n">
        <v>0</v>
      </c>
    </row>
    <row r="24273" customFormat="false" ht="12.8" hidden="false" customHeight="false" outlineLevel="0" collapsed="false">
      <c r="A24273" s="0" t="s">
        <v>31</v>
      </c>
      <c r="B24273" s="0" t="s">
        <v>31</v>
      </c>
      <c r="C24273" s="0" t="n">
        <f aca="false">IF(A24273=B24273,1,0)</f>
        <v>1</v>
      </c>
      <c r="D24273" s="0" t="s">
        <v>434</v>
      </c>
      <c r="E24273" s="0" t="s">
        <v>41978</v>
      </c>
      <c r="F24273" s="2" t="s">
        <v>41979</v>
      </c>
      <c r="H24273" s="0" t="s">
        <v>62</v>
      </c>
      <c r="J24273" s="0" t="n">
        <v>0</v>
      </c>
    </row>
    <row r="24274" customFormat="false" ht="12.8" hidden="false" customHeight="false" outlineLevel="0" collapsed="false">
      <c r="A24274" s="0" t="s">
        <v>31</v>
      </c>
      <c r="B24274" s="0" t="s">
        <v>31</v>
      </c>
      <c r="C24274" s="0" t="n">
        <f aca="false">IF(A24274=B24274,1,0)</f>
        <v>1</v>
      </c>
      <c r="D24274" s="0" t="s">
        <v>434</v>
      </c>
      <c r="E24274" s="0" t="s">
        <v>41980</v>
      </c>
      <c r="F24274" s="2" t="s">
        <v>41979</v>
      </c>
      <c r="H24274" s="0" t="s">
        <v>14</v>
      </c>
      <c r="J24274" s="0" t="n">
        <v>0</v>
      </c>
    </row>
    <row r="24275" customFormat="false" ht="12.8" hidden="false" customHeight="false" outlineLevel="0" collapsed="false">
      <c r="A24275" s="0" t="s">
        <v>31</v>
      </c>
      <c r="B24275" s="0" t="s">
        <v>31</v>
      </c>
      <c r="C24275" s="0" t="n">
        <f aca="false">IF(A24275=B24275,1,0)</f>
        <v>1</v>
      </c>
      <c r="D24275" s="0" t="s">
        <v>434</v>
      </c>
      <c r="E24275" s="0" t="s">
        <v>41981</v>
      </c>
      <c r="F24275" s="2" t="s">
        <v>41982</v>
      </c>
      <c r="H24275" s="0" t="s">
        <v>62</v>
      </c>
      <c r="J24275" s="0" t="n">
        <v>0</v>
      </c>
    </row>
    <row r="24276" customFormat="false" ht="12.8" hidden="false" customHeight="false" outlineLevel="0" collapsed="false">
      <c r="A24276" s="0" t="s">
        <v>31</v>
      </c>
      <c r="B24276" s="0" t="s">
        <v>31</v>
      </c>
      <c r="C24276" s="0" t="n">
        <f aca="false">IF(A24276=B24276,1,0)</f>
        <v>1</v>
      </c>
      <c r="D24276" s="0" t="s">
        <v>434</v>
      </c>
      <c r="E24276" s="0" t="s">
        <v>41983</v>
      </c>
      <c r="F24276" s="2" t="s">
        <v>41982</v>
      </c>
      <c r="H24276" s="0" t="s">
        <v>62</v>
      </c>
      <c r="J24276" s="0" t="n">
        <v>0</v>
      </c>
    </row>
    <row r="24277" customFormat="false" ht="12.8" hidden="false" customHeight="false" outlineLevel="0" collapsed="false">
      <c r="A24277" s="0" t="s">
        <v>31</v>
      </c>
      <c r="B24277" s="0" t="s">
        <v>31</v>
      </c>
      <c r="C24277" s="0" t="n">
        <f aca="false">IF(A24277=B24277,1,0)</f>
        <v>1</v>
      </c>
      <c r="D24277" s="0" t="s">
        <v>434</v>
      </c>
      <c r="E24277" s="0" t="s">
        <v>41984</v>
      </c>
      <c r="F24277" s="2" t="s">
        <v>41985</v>
      </c>
      <c r="H24277" s="0" t="s">
        <v>62</v>
      </c>
      <c r="J24277" s="0" t="n">
        <v>0</v>
      </c>
    </row>
    <row r="24278" customFormat="false" ht="12.8" hidden="false" customHeight="false" outlineLevel="0" collapsed="false">
      <c r="A24278" s="0" t="s">
        <v>31</v>
      </c>
      <c r="B24278" s="0" t="s">
        <v>31</v>
      </c>
      <c r="C24278" s="0" t="n">
        <f aca="false">IF(A24278=B24278,1,0)</f>
        <v>1</v>
      </c>
      <c r="D24278" s="0" t="s">
        <v>434</v>
      </c>
      <c r="E24278" s="0" t="s">
        <v>34026</v>
      </c>
      <c r="F24278" s="2" t="s">
        <v>41985</v>
      </c>
      <c r="H24278" s="0" t="s">
        <v>62</v>
      </c>
      <c r="J24278" s="0" t="n">
        <v>0</v>
      </c>
    </row>
    <row r="24279" customFormat="false" ht="12.8" hidden="false" customHeight="false" outlineLevel="0" collapsed="false">
      <c r="A24279" s="0" t="s">
        <v>31</v>
      </c>
      <c r="B24279" s="0" t="s">
        <v>31</v>
      </c>
      <c r="C24279" s="0" t="n">
        <f aca="false">IF(A24279=B24279,1,0)</f>
        <v>1</v>
      </c>
      <c r="D24279" s="0" t="s">
        <v>434</v>
      </c>
      <c r="E24279" s="0" t="s">
        <v>41986</v>
      </c>
      <c r="F24279" s="2" t="s">
        <v>41985</v>
      </c>
      <c r="H24279" s="0" t="s">
        <v>62</v>
      </c>
      <c r="J24279" s="0" t="n">
        <v>0</v>
      </c>
    </row>
    <row r="24280" customFormat="false" ht="12.8" hidden="false" customHeight="false" outlineLevel="0" collapsed="false">
      <c r="A24280" s="0" t="s">
        <v>31</v>
      </c>
      <c r="B24280" s="0" t="s">
        <v>31</v>
      </c>
      <c r="C24280" s="0" t="n">
        <f aca="false">IF(A24280=B24280,1,0)</f>
        <v>1</v>
      </c>
      <c r="D24280" s="0" t="s">
        <v>434</v>
      </c>
      <c r="E24280" s="0" t="s">
        <v>41987</v>
      </c>
      <c r="F24280" s="2" t="s">
        <v>41985</v>
      </c>
      <c r="H24280" s="0" t="s">
        <v>62</v>
      </c>
      <c r="J24280" s="0" t="n">
        <v>0</v>
      </c>
    </row>
    <row r="24281" customFormat="false" ht="12.8" hidden="false" customHeight="false" outlineLevel="0" collapsed="false">
      <c r="A24281" s="0" t="s">
        <v>31</v>
      </c>
      <c r="B24281" s="0" t="s">
        <v>31</v>
      </c>
      <c r="C24281" s="0" t="n">
        <f aca="false">IF(A24281=B24281,1,0)</f>
        <v>1</v>
      </c>
      <c r="D24281" s="0" t="s">
        <v>434</v>
      </c>
      <c r="E24281" s="0" t="s">
        <v>41988</v>
      </c>
      <c r="F24281" s="2" t="s">
        <v>41989</v>
      </c>
      <c r="H24281" s="0" t="s">
        <v>62</v>
      </c>
      <c r="J24281" s="0" t="n">
        <v>0</v>
      </c>
    </row>
    <row r="24282" customFormat="false" ht="12.8" hidden="false" customHeight="false" outlineLevel="0" collapsed="false">
      <c r="A24282" s="0" t="s">
        <v>31</v>
      </c>
      <c r="B24282" s="0" t="s">
        <v>31</v>
      </c>
      <c r="C24282" s="0" t="n">
        <f aca="false">IF(A24282=B24282,1,0)</f>
        <v>1</v>
      </c>
      <c r="D24282" s="0" t="s">
        <v>434</v>
      </c>
      <c r="E24282" s="0" t="s">
        <v>41990</v>
      </c>
      <c r="F24282" s="2" t="s">
        <v>41989</v>
      </c>
      <c r="H24282" s="0" t="s">
        <v>62</v>
      </c>
      <c r="J24282" s="0" t="n">
        <v>0</v>
      </c>
    </row>
    <row r="24283" customFormat="false" ht="12.8" hidden="false" customHeight="false" outlineLevel="0" collapsed="false">
      <c r="A24283" s="0" t="s">
        <v>31</v>
      </c>
      <c r="B24283" s="0" t="s">
        <v>31</v>
      </c>
      <c r="C24283" s="0" t="n">
        <f aca="false">IF(A24283=B24283,1,0)</f>
        <v>1</v>
      </c>
      <c r="D24283" s="0" t="s">
        <v>434</v>
      </c>
      <c r="E24283" s="0" t="s">
        <v>41991</v>
      </c>
      <c r="F24283" s="2" t="s">
        <v>41989</v>
      </c>
      <c r="H24283" s="0" t="s">
        <v>14</v>
      </c>
      <c r="J24283" s="0" t="n">
        <v>0</v>
      </c>
    </row>
    <row r="24284" customFormat="false" ht="12.8" hidden="false" customHeight="false" outlineLevel="0" collapsed="false">
      <c r="A24284" s="0" t="s">
        <v>31</v>
      </c>
      <c r="B24284" s="0" t="s">
        <v>31</v>
      </c>
      <c r="C24284" s="0" t="n">
        <f aca="false">IF(A24284=B24284,1,0)</f>
        <v>1</v>
      </c>
      <c r="D24284" s="0" t="s">
        <v>434</v>
      </c>
      <c r="E24284" s="0" t="s">
        <v>41992</v>
      </c>
      <c r="F24284" s="2" t="s">
        <v>41993</v>
      </c>
      <c r="H24284" s="0" t="s">
        <v>62</v>
      </c>
      <c r="J24284" s="0" t="n">
        <v>0</v>
      </c>
    </row>
    <row r="24285" customFormat="false" ht="12.8" hidden="false" customHeight="false" outlineLevel="0" collapsed="false">
      <c r="A24285" s="0" t="s">
        <v>31</v>
      </c>
      <c r="B24285" s="0" t="s">
        <v>31</v>
      </c>
      <c r="C24285" s="0" t="n">
        <f aca="false">IF(A24285=B24285,1,0)</f>
        <v>1</v>
      </c>
      <c r="D24285" s="0" t="s">
        <v>434</v>
      </c>
      <c r="E24285" s="0" t="s">
        <v>41994</v>
      </c>
      <c r="F24285" s="2" t="s">
        <v>41995</v>
      </c>
      <c r="H24285" s="0" t="s">
        <v>62</v>
      </c>
      <c r="J24285" s="0" t="n">
        <v>0</v>
      </c>
    </row>
    <row r="24286" customFormat="false" ht="12.8" hidden="false" customHeight="false" outlineLevel="0" collapsed="false">
      <c r="A24286" s="0" t="s">
        <v>31</v>
      </c>
      <c r="B24286" s="0" t="s">
        <v>31</v>
      </c>
      <c r="C24286" s="0" t="n">
        <f aca="false">IF(A24286=B24286,1,0)</f>
        <v>1</v>
      </c>
      <c r="D24286" s="0" t="s">
        <v>434</v>
      </c>
      <c r="E24286" s="0" t="s">
        <v>41996</v>
      </c>
      <c r="F24286" s="2" t="s">
        <v>41997</v>
      </c>
      <c r="H24286" s="0" t="s">
        <v>62</v>
      </c>
      <c r="J24286" s="0" t="n">
        <v>0</v>
      </c>
    </row>
    <row r="24287" customFormat="false" ht="12.8" hidden="false" customHeight="false" outlineLevel="0" collapsed="false">
      <c r="A24287" s="0" t="s">
        <v>31</v>
      </c>
      <c r="B24287" s="0" t="s">
        <v>31</v>
      </c>
      <c r="C24287" s="0" t="n">
        <f aca="false">IF(A24287=B24287,1,0)</f>
        <v>1</v>
      </c>
      <c r="D24287" s="0" t="s">
        <v>434</v>
      </c>
      <c r="E24287" s="0" t="s">
        <v>19247</v>
      </c>
      <c r="F24287" s="2" t="s">
        <v>10300</v>
      </c>
      <c r="H24287" s="0" t="s">
        <v>62</v>
      </c>
      <c r="J24287" s="0" t="n">
        <v>0</v>
      </c>
    </row>
    <row r="24288" customFormat="false" ht="12.8" hidden="false" customHeight="false" outlineLevel="0" collapsed="false">
      <c r="A24288" s="0" t="s">
        <v>31</v>
      </c>
      <c r="B24288" s="0" t="s">
        <v>31</v>
      </c>
      <c r="C24288" s="0" t="n">
        <f aca="false">IF(A24288=B24288,1,0)</f>
        <v>1</v>
      </c>
      <c r="D24288" s="0" t="s">
        <v>434</v>
      </c>
      <c r="E24288" s="0" t="s">
        <v>41998</v>
      </c>
      <c r="F24288" s="2" t="s">
        <v>10300</v>
      </c>
      <c r="H24288" s="0" t="s">
        <v>62</v>
      </c>
      <c r="J24288" s="0" t="n">
        <v>0</v>
      </c>
    </row>
    <row r="24289" customFormat="false" ht="12.8" hidden="false" customHeight="false" outlineLevel="0" collapsed="false">
      <c r="A24289" s="0" t="s">
        <v>31</v>
      </c>
      <c r="B24289" s="0" t="s">
        <v>31</v>
      </c>
      <c r="C24289" s="0" t="n">
        <f aca="false">IF(A24289=B24289,1,0)</f>
        <v>1</v>
      </c>
      <c r="D24289" s="0" t="s">
        <v>434</v>
      </c>
      <c r="E24289" s="0" t="s">
        <v>41999</v>
      </c>
      <c r="F24289" s="2" t="s">
        <v>10300</v>
      </c>
      <c r="H24289" s="0" t="s">
        <v>14</v>
      </c>
      <c r="J24289" s="0" t="n">
        <v>0</v>
      </c>
    </row>
    <row r="24290" customFormat="false" ht="12.8" hidden="false" customHeight="false" outlineLevel="0" collapsed="false">
      <c r="A24290" s="0" t="s">
        <v>31</v>
      </c>
      <c r="B24290" s="0" t="s">
        <v>31</v>
      </c>
      <c r="C24290" s="0" t="n">
        <f aca="false">IF(A24290=B24290,1,0)</f>
        <v>1</v>
      </c>
      <c r="D24290" s="0" t="s">
        <v>434</v>
      </c>
      <c r="E24290" s="0" t="s">
        <v>42000</v>
      </c>
      <c r="F24290" s="2" t="s">
        <v>42001</v>
      </c>
      <c r="H24290" s="0" t="s">
        <v>62</v>
      </c>
      <c r="J24290" s="0" t="n">
        <v>0</v>
      </c>
    </row>
    <row r="24291" customFormat="false" ht="12.8" hidden="false" customHeight="false" outlineLevel="0" collapsed="false">
      <c r="A24291" s="0" t="s">
        <v>31</v>
      </c>
      <c r="B24291" s="0" t="s">
        <v>31</v>
      </c>
      <c r="C24291" s="0" t="n">
        <f aca="false">IF(A24291=B24291,1,0)</f>
        <v>1</v>
      </c>
      <c r="D24291" s="0" t="s">
        <v>434</v>
      </c>
      <c r="E24291" s="0" t="s">
        <v>42002</v>
      </c>
      <c r="F24291" s="2" t="s">
        <v>42001</v>
      </c>
      <c r="H24291" s="0" t="s">
        <v>62</v>
      </c>
      <c r="J24291" s="0" t="n">
        <v>0</v>
      </c>
    </row>
    <row r="24292" customFormat="false" ht="12.8" hidden="false" customHeight="false" outlineLevel="0" collapsed="false">
      <c r="A24292" s="0" t="s">
        <v>31</v>
      </c>
      <c r="B24292" s="0" t="s">
        <v>31</v>
      </c>
      <c r="C24292" s="0" t="n">
        <f aca="false">IF(A24292=B24292,1,0)</f>
        <v>1</v>
      </c>
      <c r="D24292" s="0" t="s">
        <v>434</v>
      </c>
      <c r="E24292" s="0" t="s">
        <v>42003</v>
      </c>
      <c r="F24292" s="2" t="s">
        <v>42001</v>
      </c>
      <c r="H24292" s="0" t="s">
        <v>62</v>
      </c>
      <c r="J24292" s="0" t="n">
        <v>0</v>
      </c>
    </row>
    <row r="24293" customFormat="false" ht="12.8" hidden="false" customHeight="false" outlineLevel="0" collapsed="false">
      <c r="A24293" s="0" t="s">
        <v>31</v>
      </c>
      <c r="B24293" s="0" t="s">
        <v>31</v>
      </c>
      <c r="C24293" s="0" t="n">
        <f aca="false">IF(A24293=B24293,1,0)</f>
        <v>1</v>
      </c>
      <c r="D24293" s="0" t="s">
        <v>434</v>
      </c>
      <c r="E24293" s="0" t="s">
        <v>42004</v>
      </c>
      <c r="F24293" s="2" t="s">
        <v>42005</v>
      </c>
      <c r="H24293" s="0" t="s">
        <v>14</v>
      </c>
      <c r="J24293" s="0" t="n">
        <v>0</v>
      </c>
    </row>
    <row r="24294" customFormat="false" ht="12.8" hidden="false" customHeight="false" outlineLevel="0" collapsed="false">
      <c r="A24294" s="0" t="s">
        <v>31</v>
      </c>
      <c r="B24294" s="0" t="s">
        <v>31</v>
      </c>
      <c r="C24294" s="0" t="n">
        <f aca="false">IF(A24294=B24294,1,0)</f>
        <v>1</v>
      </c>
      <c r="D24294" s="0" t="s">
        <v>434</v>
      </c>
      <c r="E24294" s="0" t="s">
        <v>42006</v>
      </c>
      <c r="F24294" s="2" t="s">
        <v>42005</v>
      </c>
      <c r="H24294" s="0" t="s">
        <v>62</v>
      </c>
      <c r="J24294" s="0" t="n">
        <v>0</v>
      </c>
    </row>
    <row r="24295" customFormat="false" ht="12.8" hidden="false" customHeight="false" outlineLevel="0" collapsed="false">
      <c r="A24295" s="0" t="s">
        <v>31</v>
      </c>
      <c r="B24295" s="0" t="s">
        <v>31</v>
      </c>
      <c r="C24295" s="0" t="n">
        <f aca="false">IF(A24295=B24295,1,0)</f>
        <v>1</v>
      </c>
      <c r="D24295" s="0" t="s">
        <v>434</v>
      </c>
      <c r="E24295" s="0" t="s">
        <v>32293</v>
      </c>
      <c r="F24295" s="2" t="s">
        <v>42005</v>
      </c>
      <c r="H24295" s="0" t="s">
        <v>62</v>
      </c>
      <c r="J24295" s="0" t="n">
        <v>0</v>
      </c>
    </row>
    <row r="24296" customFormat="false" ht="12.8" hidden="false" customHeight="false" outlineLevel="0" collapsed="false">
      <c r="A24296" s="0" t="s">
        <v>31</v>
      </c>
      <c r="B24296" s="0" t="s">
        <v>31</v>
      </c>
      <c r="C24296" s="0" t="n">
        <f aca="false">IF(A24296=B24296,1,0)</f>
        <v>1</v>
      </c>
      <c r="D24296" s="0" t="s">
        <v>434</v>
      </c>
      <c r="E24296" s="0" t="s">
        <v>42007</v>
      </c>
      <c r="F24296" s="2" t="s">
        <v>42008</v>
      </c>
      <c r="H24296" s="0" t="s">
        <v>62</v>
      </c>
      <c r="J24296" s="0" t="n">
        <v>0</v>
      </c>
    </row>
    <row r="24297" customFormat="false" ht="12.8" hidden="false" customHeight="false" outlineLevel="0" collapsed="false">
      <c r="A24297" s="0" t="s">
        <v>31</v>
      </c>
      <c r="B24297" s="0" t="s">
        <v>31</v>
      </c>
      <c r="C24297" s="0" t="n">
        <f aca="false">IF(A24297=B24297,1,0)</f>
        <v>1</v>
      </c>
      <c r="D24297" s="0" t="s">
        <v>434</v>
      </c>
      <c r="E24297" s="0" t="s">
        <v>42009</v>
      </c>
      <c r="F24297" s="2" t="s">
        <v>18798</v>
      </c>
      <c r="H24297" s="0" t="s">
        <v>14</v>
      </c>
      <c r="J24297" s="0" t="n">
        <v>0</v>
      </c>
    </row>
    <row r="24298" customFormat="false" ht="12.8" hidden="false" customHeight="false" outlineLevel="0" collapsed="false">
      <c r="A24298" s="0" t="s">
        <v>31</v>
      </c>
      <c r="B24298" s="0" t="s">
        <v>31</v>
      </c>
      <c r="C24298" s="0" t="n">
        <f aca="false">IF(A24298=B24298,1,0)</f>
        <v>1</v>
      </c>
      <c r="D24298" s="0" t="s">
        <v>434</v>
      </c>
      <c r="E24298" s="0" t="s">
        <v>42010</v>
      </c>
      <c r="F24298" s="2" t="s">
        <v>18798</v>
      </c>
      <c r="H24298" s="0" t="s">
        <v>62</v>
      </c>
      <c r="J24298" s="0" t="n">
        <v>0</v>
      </c>
    </row>
    <row r="24299" customFormat="false" ht="12.8" hidden="false" customHeight="false" outlineLevel="0" collapsed="false">
      <c r="A24299" s="0" t="s">
        <v>31</v>
      </c>
      <c r="B24299" s="0" t="s">
        <v>31</v>
      </c>
      <c r="C24299" s="0" t="n">
        <f aca="false">IF(A24299=B24299,1,0)</f>
        <v>1</v>
      </c>
      <c r="D24299" s="0" t="s">
        <v>434</v>
      </c>
      <c r="E24299" s="0" t="s">
        <v>42011</v>
      </c>
      <c r="F24299" s="2" t="s">
        <v>18800</v>
      </c>
      <c r="H24299" s="0" t="s">
        <v>14</v>
      </c>
      <c r="J24299" s="0" t="n">
        <v>0</v>
      </c>
    </row>
    <row r="24300" customFormat="false" ht="12.8" hidden="false" customHeight="false" outlineLevel="0" collapsed="false">
      <c r="A24300" s="0" t="s">
        <v>31</v>
      </c>
      <c r="B24300" s="0" t="s">
        <v>31</v>
      </c>
      <c r="C24300" s="0" t="n">
        <f aca="false">IF(A24300=B24300,1,0)</f>
        <v>1</v>
      </c>
      <c r="D24300" s="0" t="s">
        <v>434</v>
      </c>
      <c r="E24300" s="0" t="s">
        <v>42012</v>
      </c>
      <c r="F24300" s="2" t="s">
        <v>10302</v>
      </c>
      <c r="H24300" s="0" t="s">
        <v>62</v>
      </c>
      <c r="J24300" s="0" t="n">
        <v>0</v>
      </c>
    </row>
    <row r="24301" customFormat="false" ht="12.8" hidden="false" customHeight="false" outlineLevel="0" collapsed="false">
      <c r="A24301" s="0" t="s">
        <v>31</v>
      </c>
      <c r="B24301" s="0" t="s">
        <v>31</v>
      </c>
      <c r="C24301" s="0" t="n">
        <f aca="false">IF(A24301=B24301,1,0)</f>
        <v>1</v>
      </c>
      <c r="D24301" s="0" t="s">
        <v>434</v>
      </c>
      <c r="E24301" s="0" t="s">
        <v>27117</v>
      </c>
      <c r="F24301" s="2" t="s">
        <v>42013</v>
      </c>
      <c r="H24301" s="0" t="s">
        <v>62</v>
      </c>
      <c r="J24301" s="0" t="n">
        <v>0</v>
      </c>
    </row>
    <row r="24302" customFormat="false" ht="12.8" hidden="false" customHeight="false" outlineLevel="0" collapsed="false">
      <c r="A24302" s="0" t="s">
        <v>31</v>
      </c>
      <c r="B24302" s="0" t="s">
        <v>31</v>
      </c>
      <c r="C24302" s="0" t="n">
        <f aca="false">IF(A24302=B24302,1,0)</f>
        <v>1</v>
      </c>
      <c r="D24302" s="0" t="s">
        <v>434</v>
      </c>
      <c r="E24302" s="0" t="s">
        <v>42014</v>
      </c>
      <c r="F24302" s="2" t="s">
        <v>42013</v>
      </c>
      <c r="H24302" s="0" t="s">
        <v>14</v>
      </c>
      <c r="J24302" s="0" t="n">
        <v>0</v>
      </c>
    </row>
    <row r="24303" customFormat="false" ht="12.8" hidden="false" customHeight="false" outlineLevel="0" collapsed="false">
      <c r="A24303" s="0" t="s">
        <v>31</v>
      </c>
      <c r="B24303" s="0" t="s">
        <v>31</v>
      </c>
      <c r="C24303" s="0" t="n">
        <f aca="false">IF(A24303=B24303,1,0)</f>
        <v>1</v>
      </c>
      <c r="D24303" s="0" t="s">
        <v>434</v>
      </c>
      <c r="E24303" s="0" t="s">
        <v>42015</v>
      </c>
      <c r="F24303" s="2" t="s">
        <v>42013</v>
      </c>
      <c r="H24303" s="0" t="s">
        <v>62</v>
      </c>
      <c r="J24303" s="0" t="n">
        <v>0</v>
      </c>
    </row>
    <row r="24304" customFormat="false" ht="12.8" hidden="false" customHeight="false" outlineLevel="0" collapsed="false">
      <c r="A24304" s="0" t="s">
        <v>31</v>
      </c>
      <c r="B24304" s="0" t="s">
        <v>31</v>
      </c>
      <c r="C24304" s="0" t="n">
        <f aca="false">IF(A24304=B24304,1,0)</f>
        <v>1</v>
      </c>
      <c r="D24304" s="0" t="s">
        <v>434</v>
      </c>
      <c r="E24304" s="0" t="s">
        <v>42016</v>
      </c>
      <c r="F24304" s="2" t="s">
        <v>42017</v>
      </c>
      <c r="H24304" s="0" t="s">
        <v>14</v>
      </c>
      <c r="J24304" s="0" t="n">
        <v>0</v>
      </c>
    </row>
    <row r="24305" customFormat="false" ht="12.8" hidden="false" customHeight="false" outlineLevel="0" collapsed="false">
      <c r="A24305" s="0" t="s">
        <v>31</v>
      </c>
      <c r="B24305" s="0" t="s">
        <v>31</v>
      </c>
      <c r="C24305" s="0" t="n">
        <f aca="false">IF(A24305=B24305,1,0)</f>
        <v>1</v>
      </c>
      <c r="D24305" s="0" t="s">
        <v>434</v>
      </c>
      <c r="E24305" s="0" t="s">
        <v>42018</v>
      </c>
      <c r="F24305" s="2" t="s">
        <v>42017</v>
      </c>
      <c r="H24305" s="0" t="s">
        <v>62</v>
      </c>
      <c r="J24305" s="0" t="n">
        <v>0</v>
      </c>
    </row>
    <row r="24306" customFormat="false" ht="12.8" hidden="false" customHeight="false" outlineLevel="0" collapsed="false">
      <c r="A24306" s="0" t="s">
        <v>31</v>
      </c>
      <c r="B24306" s="0" t="s">
        <v>31</v>
      </c>
      <c r="C24306" s="0" t="n">
        <f aca="false">IF(A24306=B24306,1,0)</f>
        <v>1</v>
      </c>
      <c r="D24306" s="0" t="s">
        <v>434</v>
      </c>
      <c r="E24306" s="0" t="s">
        <v>42019</v>
      </c>
      <c r="F24306" s="2" t="s">
        <v>42017</v>
      </c>
      <c r="H24306" s="0" t="s">
        <v>14</v>
      </c>
      <c r="J24306" s="0" t="n">
        <v>0</v>
      </c>
    </row>
    <row r="24307" customFormat="false" ht="12.8" hidden="false" customHeight="false" outlineLevel="0" collapsed="false">
      <c r="A24307" s="0" t="s">
        <v>31</v>
      </c>
      <c r="B24307" s="0" t="s">
        <v>31</v>
      </c>
      <c r="C24307" s="0" t="n">
        <f aca="false">IF(A24307=B24307,1,0)</f>
        <v>1</v>
      </c>
      <c r="D24307" s="0" t="s">
        <v>434</v>
      </c>
      <c r="E24307" s="0" t="s">
        <v>42020</v>
      </c>
      <c r="F24307" s="2" t="s">
        <v>18083</v>
      </c>
      <c r="H24307" s="0" t="s">
        <v>14</v>
      </c>
      <c r="J24307" s="0" t="n">
        <v>0</v>
      </c>
    </row>
    <row r="24308" customFormat="false" ht="12.8" hidden="false" customHeight="false" outlineLevel="0" collapsed="false">
      <c r="A24308" s="0" t="s">
        <v>31</v>
      </c>
      <c r="B24308" s="0" t="s">
        <v>31</v>
      </c>
      <c r="C24308" s="0" t="n">
        <f aca="false">IF(A24308=B24308,1,0)</f>
        <v>1</v>
      </c>
      <c r="D24308" s="0" t="s">
        <v>434</v>
      </c>
      <c r="E24308" s="0" t="s">
        <v>42021</v>
      </c>
      <c r="F24308" s="2" t="s">
        <v>42022</v>
      </c>
      <c r="H24308" s="0" t="s">
        <v>14</v>
      </c>
      <c r="J24308" s="0" t="n">
        <v>0</v>
      </c>
    </row>
    <row r="24309" customFormat="false" ht="12.8" hidden="false" customHeight="false" outlineLevel="0" collapsed="false">
      <c r="A24309" s="0" t="s">
        <v>31</v>
      </c>
      <c r="B24309" s="0" t="s">
        <v>31</v>
      </c>
      <c r="C24309" s="0" t="n">
        <f aca="false">IF(A24309=B24309,1,0)</f>
        <v>1</v>
      </c>
      <c r="D24309" s="0" t="s">
        <v>434</v>
      </c>
      <c r="E24309" s="0" t="s">
        <v>42023</v>
      </c>
      <c r="F24309" s="2" t="s">
        <v>42022</v>
      </c>
      <c r="H24309" s="0" t="s">
        <v>14</v>
      </c>
      <c r="J24309" s="0" t="n">
        <v>0</v>
      </c>
    </row>
    <row r="24310" customFormat="false" ht="12.8" hidden="false" customHeight="false" outlineLevel="0" collapsed="false">
      <c r="A24310" s="0" t="s">
        <v>31</v>
      </c>
      <c r="B24310" s="0" t="s">
        <v>31</v>
      </c>
      <c r="C24310" s="0" t="n">
        <f aca="false">IF(A24310=B24310,1,0)</f>
        <v>1</v>
      </c>
      <c r="D24310" s="0" t="s">
        <v>434</v>
      </c>
      <c r="E24310" s="0" t="s">
        <v>42024</v>
      </c>
      <c r="F24310" s="2" t="s">
        <v>42022</v>
      </c>
      <c r="H24310" s="0" t="s">
        <v>62</v>
      </c>
      <c r="J24310" s="0" t="n">
        <v>0</v>
      </c>
    </row>
    <row r="24311" customFormat="false" ht="12.8" hidden="false" customHeight="false" outlineLevel="0" collapsed="false">
      <c r="A24311" s="0" t="s">
        <v>31</v>
      </c>
      <c r="B24311" s="0" t="s">
        <v>31</v>
      </c>
      <c r="C24311" s="0" t="n">
        <f aca="false">IF(A24311=B24311,1,0)</f>
        <v>1</v>
      </c>
      <c r="D24311" s="0" t="s">
        <v>434</v>
      </c>
      <c r="E24311" s="0" t="s">
        <v>42025</v>
      </c>
      <c r="F24311" s="2" t="s">
        <v>42022</v>
      </c>
      <c r="H24311" s="0" t="s">
        <v>62</v>
      </c>
      <c r="J24311" s="0" t="n">
        <v>0</v>
      </c>
    </row>
    <row r="24312" customFormat="false" ht="12.8" hidden="false" customHeight="false" outlineLevel="0" collapsed="false">
      <c r="A24312" s="0" t="s">
        <v>31</v>
      </c>
      <c r="B24312" s="0" t="s">
        <v>31</v>
      </c>
      <c r="C24312" s="0" t="n">
        <f aca="false">IF(A24312=B24312,1,0)</f>
        <v>1</v>
      </c>
      <c r="D24312" s="0" t="s">
        <v>434</v>
      </c>
      <c r="E24312" s="0" t="s">
        <v>42026</v>
      </c>
      <c r="F24312" s="2" t="s">
        <v>42027</v>
      </c>
      <c r="H24312" s="0" t="s">
        <v>62</v>
      </c>
      <c r="J24312" s="0" t="n">
        <v>0</v>
      </c>
    </row>
    <row r="24313" customFormat="false" ht="12.8" hidden="false" customHeight="false" outlineLevel="0" collapsed="false">
      <c r="A24313" s="0" t="s">
        <v>31</v>
      </c>
      <c r="B24313" s="0" t="s">
        <v>31</v>
      </c>
      <c r="C24313" s="0" t="n">
        <f aca="false">IF(A24313=B24313,1,0)</f>
        <v>1</v>
      </c>
      <c r="D24313" s="0" t="s">
        <v>434</v>
      </c>
      <c r="E24313" s="0" t="s">
        <v>42028</v>
      </c>
      <c r="F24313" s="2" t="s">
        <v>42027</v>
      </c>
      <c r="H24313" s="0" t="s">
        <v>14</v>
      </c>
      <c r="J24313" s="0" t="n">
        <v>0</v>
      </c>
    </row>
    <row r="24314" customFormat="false" ht="12.8" hidden="false" customHeight="false" outlineLevel="0" collapsed="false">
      <c r="A24314" s="0" t="s">
        <v>31</v>
      </c>
      <c r="B24314" s="0" t="s">
        <v>31</v>
      </c>
      <c r="C24314" s="0" t="n">
        <f aca="false">IF(A24314=B24314,1,0)</f>
        <v>1</v>
      </c>
      <c r="D24314" s="0" t="s">
        <v>434</v>
      </c>
      <c r="E24314" s="0" t="s">
        <v>42029</v>
      </c>
      <c r="F24314" s="2" t="s">
        <v>4941</v>
      </c>
      <c r="H24314" s="0" t="s">
        <v>62</v>
      </c>
      <c r="J24314" s="0" t="n">
        <v>0</v>
      </c>
    </row>
    <row r="24315" customFormat="false" ht="12.8" hidden="false" customHeight="false" outlineLevel="0" collapsed="false">
      <c r="A24315" s="0" t="s">
        <v>31</v>
      </c>
      <c r="B24315" s="0" t="s">
        <v>31</v>
      </c>
      <c r="C24315" s="0" t="n">
        <f aca="false">IF(A24315=B24315,1,0)</f>
        <v>1</v>
      </c>
      <c r="D24315" s="0" t="s">
        <v>434</v>
      </c>
      <c r="E24315" s="0" t="s">
        <v>42030</v>
      </c>
      <c r="F24315" s="2" t="s">
        <v>42031</v>
      </c>
      <c r="H24315" s="0" t="s">
        <v>14</v>
      </c>
      <c r="J24315" s="0" t="n">
        <v>0</v>
      </c>
    </row>
    <row r="24316" customFormat="false" ht="12.8" hidden="false" customHeight="false" outlineLevel="0" collapsed="false">
      <c r="A24316" s="0" t="s">
        <v>31</v>
      </c>
      <c r="B24316" s="0" t="s">
        <v>31</v>
      </c>
      <c r="C24316" s="0" t="n">
        <f aca="false">IF(A24316=B24316,1,0)</f>
        <v>1</v>
      </c>
      <c r="D24316" s="0" t="s">
        <v>434</v>
      </c>
      <c r="E24316" s="0" t="s">
        <v>42032</v>
      </c>
      <c r="F24316" s="2" t="s">
        <v>42031</v>
      </c>
      <c r="H24316" s="0" t="s">
        <v>62</v>
      </c>
      <c r="J24316" s="0" t="n">
        <v>0</v>
      </c>
    </row>
    <row r="24317" customFormat="false" ht="12.8" hidden="false" customHeight="false" outlineLevel="0" collapsed="false">
      <c r="A24317" s="0" t="s">
        <v>31</v>
      </c>
      <c r="B24317" s="0" t="s">
        <v>31</v>
      </c>
      <c r="C24317" s="0" t="n">
        <f aca="false">IF(A24317=B24317,1,0)</f>
        <v>1</v>
      </c>
      <c r="D24317" s="0" t="s">
        <v>434</v>
      </c>
      <c r="E24317" s="0" t="s">
        <v>42033</v>
      </c>
      <c r="F24317" s="2" t="s">
        <v>42031</v>
      </c>
      <c r="H24317" s="0" t="s">
        <v>14</v>
      </c>
      <c r="J24317" s="0" t="n">
        <v>0</v>
      </c>
    </row>
    <row r="24318" customFormat="false" ht="12.8" hidden="false" customHeight="false" outlineLevel="0" collapsed="false">
      <c r="A24318" s="0" t="s">
        <v>31</v>
      </c>
      <c r="B24318" s="0" t="s">
        <v>31</v>
      </c>
      <c r="C24318" s="0" t="n">
        <f aca="false">IF(A24318=B24318,1,0)</f>
        <v>1</v>
      </c>
      <c r="D24318" s="0" t="s">
        <v>434</v>
      </c>
      <c r="E24318" s="0" t="s">
        <v>42034</v>
      </c>
      <c r="F24318" s="2" t="s">
        <v>42031</v>
      </c>
      <c r="H24318" s="0" t="s">
        <v>62</v>
      </c>
      <c r="J24318" s="0" t="n">
        <v>0</v>
      </c>
    </row>
    <row r="24319" customFormat="false" ht="12.8" hidden="false" customHeight="false" outlineLevel="0" collapsed="false">
      <c r="A24319" s="0" t="s">
        <v>31</v>
      </c>
      <c r="B24319" s="0" t="s">
        <v>31</v>
      </c>
      <c r="C24319" s="0" t="n">
        <f aca="false">IF(A24319=B24319,1,0)</f>
        <v>1</v>
      </c>
      <c r="D24319" s="0" t="s">
        <v>434</v>
      </c>
      <c r="E24319" s="0" t="s">
        <v>42035</v>
      </c>
      <c r="F24319" s="2" t="s">
        <v>10307</v>
      </c>
      <c r="H24319" s="0" t="s">
        <v>62</v>
      </c>
      <c r="J24319" s="0" t="n">
        <v>0</v>
      </c>
    </row>
    <row r="24320" customFormat="false" ht="12.8" hidden="false" customHeight="false" outlineLevel="0" collapsed="false">
      <c r="A24320" s="0" t="s">
        <v>31</v>
      </c>
      <c r="B24320" s="0" t="s">
        <v>31</v>
      </c>
      <c r="C24320" s="0" t="n">
        <f aca="false">IF(A24320=B24320,1,0)</f>
        <v>1</v>
      </c>
      <c r="D24320" s="0" t="s">
        <v>434</v>
      </c>
      <c r="E24320" s="0" t="s">
        <v>42036</v>
      </c>
      <c r="F24320" s="2" t="s">
        <v>10307</v>
      </c>
      <c r="H24320" s="0" t="s">
        <v>14</v>
      </c>
      <c r="J24320" s="0" t="n">
        <v>0</v>
      </c>
    </row>
    <row r="24321" customFormat="false" ht="12.8" hidden="false" customHeight="false" outlineLevel="0" collapsed="false">
      <c r="A24321" s="0" t="s">
        <v>31</v>
      </c>
      <c r="B24321" s="0" t="s">
        <v>31</v>
      </c>
      <c r="C24321" s="0" t="n">
        <f aca="false">IF(A24321=B24321,1,0)</f>
        <v>1</v>
      </c>
      <c r="D24321" s="0" t="s">
        <v>434</v>
      </c>
      <c r="E24321" s="0" t="s">
        <v>42037</v>
      </c>
      <c r="F24321" s="2" t="s">
        <v>10307</v>
      </c>
      <c r="H24321" s="0" t="s">
        <v>14</v>
      </c>
      <c r="J24321" s="0" t="n">
        <v>0</v>
      </c>
    </row>
    <row r="24322" customFormat="false" ht="12.8" hidden="false" customHeight="false" outlineLevel="0" collapsed="false">
      <c r="A24322" s="0" t="s">
        <v>31</v>
      </c>
      <c r="B24322" s="0" t="s">
        <v>31</v>
      </c>
      <c r="C24322" s="0" t="n">
        <f aca="false">IF(A24322=B24322,1,0)</f>
        <v>1</v>
      </c>
      <c r="D24322" s="0" t="s">
        <v>434</v>
      </c>
      <c r="E24322" s="0" t="s">
        <v>42038</v>
      </c>
      <c r="F24322" s="2" t="s">
        <v>10309</v>
      </c>
      <c r="H24322" s="0" t="s">
        <v>14</v>
      </c>
      <c r="J24322" s="0" t="n">
        <v>0</v>
      </c>
    </row>
    <row r="24323" customFormat="false" ht="12.8" hidden="false" customHeight="false" outlineLevel="0" collapsed="false">
      <c r="A24323" s="0" t="s">
        <v>31</v>
      </c>
      <c r="B24323" s="0" t="s">
        <v>31</v>
      </c>
      <c r="C24323" s="0" t="n">
        <f aca="false">IF(A24323=B24323,1,0)</f>
        <v>1</v>
      </c>
      <c r="D24323" s="0" t="s">
        <v>434</v>
      </c>
      <c r="E24323" s="0" t="s">
        <v>42039</v>
      </c>
      <c r="F24323" s="2" t="s">
        <v>10309</v>
      </c>
      <c r="H24323" s="0" t="s">
        <v>62</v>
      </c>
      <c r="J24323" s="0" t="n">
        <v>0</v>
      </c>
    </row>
    <row r="24324" customFormat="false" ht="12.8" hidden="false" customHeight="false" outlineLevel="0" collapsed="false">
      <c r="A24324" s="0" t="s">
        <v>31</v>
      </c>
      <c r="B24324" s="0" t="s">
        <v>31</v>
      </c>
      <c r="C24324" s="0" t="n">
        <f aca="false">IF(A24324=B24324,1,0)</f>
        <v>1</v>
      </c>
      <c r="D24324" s="0" t="s">
        <v>434</v>
      </c>
      <c r="E24324" s="0" t="s">
        <v>42040</v>
      </c>
      <c r="F24324" s="2" t="s">
        <v>10309</v>
      </c>
      <c r="H24324" s="0" t="s">
        <v>14</v>
      </c>
      <c r="J24324" s="0" t="n">
        <v>0</v>
      </c>
    </row>
    <row r="24325" customFormat="false" ht="12.8" hidden="false" customHeight="false" outlineLevel="0" collapsed="false">
      <c r="A24325" s="0" t="s">
        <v>31</v>
      </c>
      <c r="B24325" s="0" t="s">
        <v>31</v>
      </c>
      <c r="C24325" s="0" t="n">
        <f aca="false">IF(A24325=B24325,1,0)</f>
        <v>1</v>
      </c>
      <c r="D24325" s="0" t="s">
        <v>434</v>
      </c>
      <c r="E24325" s="0" t="s">
        <v>42041</v>
      </c>
      <c r="F24325" s="2" t="s">
        <v>10309</v>
      </c>
      <c r="H24325" s="0" t="s">
        <v>62</v>
      </c>
      <c r="J24325" s="0" t="n">
        <v>0</v>
      </c>
    </row>
    <row r="24326" customFormat="false" ht="12.8" hidden="false" customHeight="false" outlineLevel="0" collapsed="false">
      <c r="A24326" s="0" t="s">
        <v>31</v>
      </c>
      <c r="B24326" s="0" t="s">
        <v>31</v>
      </c>
      <c r="C24326" s="0" t="n">
        <f aca="false">IF(A24326=B24326,1,0)</f>
        <v>1</v>
      </c>
      <c r="D24326" s="0" t="s">
        <v>434</v>
      </c>
      <c r="E24326" s="0" t="s">
        <v>42042</v>
      </c>
      <c r="F24326" s="2" t="s">
        <v>42043</v>
      </c>
      <c r="H24326" s="0" t="s">
        <v>14</v>
      </c>
      <c r="J24326" s="0" t="n">
        <v>0</v>
      </c>
    </row>
    <row r="24327" customFormat="false" ht="12.8" hidden="false" customHeight="false" outlineLevel="0" collapsed="false">
      <c r="A24327" s="0" t="s">
        <v>31</v>
      </c>
      <c r="B24327" s="0" t="s">
        <v>31</v>
      </c>
      <c r="C24327" s="0" t="n">
        <f aca="false">IF(A24327=B24327,1,0)</f>
        <v>1</v>
      </c>
      <c r="D24327" s="0" t="s">
        <v>434</v>
      </c>
      <c r="E24327" s="0" t="s">
        <v>42044</v>
      </c>
      <c r="F24327" s="2" t="s">
        <v>42043</v>
      </c>
      <c r="H24327" s="0" t="s">
        <v>14</v>
      </c>
      <c r="J24327" s="0" t="n">
        <v>0</v>
      </c>
    </row>
    <row r="24328" customFormat="false" ht="12.8" hidden="false" customHeight="false" outlineLevel="0" collapsed="false">
      <c r="A24328" s="0" t="s">
        <v>31</v>
      </c>
      <c r="B24328" s="0" t="s">
        <v>31</v>
      </c>
      <c r="C24328" s="0" t="n">
        <f aca="false">IF(A24328=B24328,1,0)</f>
        <v>1</v>
      </c>
      <c r="D24328" s="0" t="s">
        <v>434</v>
      </c>
      <c r="E24328" s="0" t="s">
        <v>42045</v>
      </c>
      <c r="F24328" s="2" t="s">
        <v>42043</v>
      </c>
      <c r="H24328" s="0" t="s">
        <v>62</v>
      </c>
      <c r="J24328" s="0" t="n">
        <v>0</v>
      </c>
    </row>
    <row r="24329" customFormat="false" ht="12.8" hidden="false" customHeight="false" outlineLevel="0" collapsed="false">
      <c r="A24329" s="0" t="s">
        <v>31</v>
      </c>
      <c r="B24329" s="0" t="s">
        <v>31</v>
      </c>
      <c r="C24329" s="0" t="n">
        <f aca="false">IF(A24329=B24329,1,0)</f>
        <v>1</v>
      </c>
      <c r="D24329" s="0" t="s">
        <v>434</v>
      </c>
      <c r="E24329" s="0" t="s">
        <v>42046</v>
      </c>
      <c r="F24329" s="2" t="s">
        <v>42047</v>
      </c>
      <c r="H24329" s="0" t="s">
        <v>14</v>
      </c>
      <c r="J24329" s="0" t="n">
        <v>0</v>
      </c>
    </row>
    <row r="24330" customFormat="false" ht="12.8" hidden="false" customHeight="false" outlineLevel="0" collapsed="false">
      <c r="A24330" s="0" t="s">
        <v>31</v>
      </c>
      <c r="B24330" s="0" t="s">
        <v>31</v>
      </c>
      <c r="C24330" s="0" t="n">
        <f aca="false">IF(A24330=B24330,1,0)</f>
        <v>1</v>
      </c>
      <c r="D24330" s="0" t="s">
        <v>434</v>
      </c>
      <c r="E24330" s="0" t="s">
        <v>42048</v>
      </c>
      <c r="F24330" s="2" t="s">
        <v>42047</v>
      </c>
      <c r="H24330" s="0" t="s">
        <v>14</v>
      </c>
      <c r="J24330" s="0" t="n">
        <v>0</v>
      </c>
    </row>
    <row r="24331" customFormat="false" ht="12.8" hidden="false" customHeight="false" outlineLevel="0" collapsed="false">
      <c r="A24331" s="0" t="s">
        <v>31</v>
      </c>
      <c r="B24331" s="0" t="s">
        <v>31</v>
      </c>
      <c r="C24331" s="0" t="n">
        <f aca="false">IF(A24331=B24331,1,0)</f>
        <v>1</v>
      </c>
      <c r="D24331" s="0" t="s">
        <v>434</v>
      </c>
      <c r="E24331" s="0" t="s">
        <v>42049</v>
      </c>
      <c r="F24331" s="2" t="s">
        <v>42047</v>
      </c>
      <c r="H24331" s="0" t="s">
        <v>14</v>
      </c>
      <c r="J24331" s="0" t="n">
        <v>0</v>
      </c>
    </row>
    <row r="24332" customFormat="false" ht="12.8" hidden="false" customHeight="false" outlineLevel="0" collapsed="false">
      <c r="A24332" s="0" t="s">
        <v>31</v>
      </c>
      <c r="B24332" s="0" t="s">
        <v>31</v>
      </c>
      <c r="C24332" s="0" t="n">
        <f aca="false">IF(A24332=B24332,1,0)</f>
        <v>1</v>
      </c>
      <c r="D24332" s="0" t="s">
        <v>434</v>
      </c>
      <c r="E24332" s="0" t="s">
        <v>42050</v>
      </c>
      <c r="F24332" s="2" t="s">
        <v>42047</v>
      </c>
      <c r="H24332" s="0" t="s">
        <v>62</v>
      </c>
      <c r="J24332" s="0" t="n">
        <v>0</v>
      </c>
    </row>
    <row r="24333" customFormat="false" ht="12.8" hidden="false" customHeight="false" outlineLevel="0" collapsed="false">
      <c r="A24333" s="0" t="s">
        <v>31</v>
      </c>
      <c r="B24333" s="0" t="s">
        <v>31</v>
      </c>
      <c r="C24333" s="0" t="n">
        <f aca="false">IF(A24333=B24333,1,0)</f>
        <v>1</v>
      </c>
      <c r="D24333" s="0" t="s">
        <v>434</v>
      </c>
      <c r="E24333" s="0" t="s">
        <v>42051</v>
      </c>
      <c r="F24333" s="2" t="s">
        <v>42047</v>
      </c>
      <c r="H24333" s="0" t="s">
        <v>14</v>
      </c>
      <c r="J24333" s="0" t="n">
        <v>0</v>
      </c>
    </row>
    <row r="24334" customFormat="false" ht="12.8" hidden="false" customHeight="false" outlineLevel="0" collapsed="false">
      <c r="A24334" s="0" t="s">
        <v>31</v>
      </c>
      <c r="B24334" s="0" t="s">
        <v>31</v>
      </c>
      <c r="C24334" s="0" t="n">
        <f aca="false">IF(A24334=B24334,1,0)</f>
        <v>1</v>
      </c>
      <c r="D24334" s="0" t="s">
        <v>434</v>
      </c>
      <c r="E24334" s="0" t="s">
        <v>42052</v>
      </c>
      <c r="F24334" s="2" t="s">
        <v>42053</v>
      </c>
      <c r="H24334" s="0" t="s">
        <v>14</v>
      </c>
      <c r="J24334" s="0" t="n">
        <v>0</v>
      </c>
    </row>
    <row r="24335" customFormat="false" ht="12.8" hidden="false" customHeight="false" outlineLevel="0" collapsed="false">
      <c r="A24335" s="0" t="s">
        <v>31</v>
      </c>
      <c r="B24335" s="0" t="s">
        <v>31</v>
      </c>
      <c r="C24335" s="0" t="n">
        <f aca="false">IF(A24335=B24335,1,0)</f>
        <v>1</v>
      </c>
      <c r="D24335" s="0" t="s">
        <v>434</v>
      </c>
      <c r="E24335" s="0" t="s">
        <v>42054</v>
      </c>
      <c r="F24335" s="2" t="s">
        <v>42053</v>
      </c>
      <c r="H24335" s="0" t="s">
        <v>62</v>
      </c>
      <c r="J24335" s="0" t="n">
        <v>0</v>
      </c>
    </row>
    <row r="24336" customFormat="false" ht="12.8" hidden="false" customHeight="false" outlineLevel="0" collapsed="false">
      <c r="A24336" s="0" t="s">
        <v>31</v>
      </c>
      <c r="B24336" s="0" t="s">
        <v>31</v>
      </c>
      <c r="C24336" s="0" t="n">
        <f aca="false">IF(A24336=B24336,1,0)</f>
        <v>1</v>
      </c>
      <c r="D24336" s="0" t="s">
        <v>434</v>
      </c>
      <c r="E24336" s="0" t="s">
        <v>42055</v>
      </c>
      <c r="F24336" s="2" t="s">
        <v>42053</v>
      </c>
      <c r="H24336" s="0" t="s">
        <v>62</v>
      </c>
      <c r="J24336" s="0" t="n">
        <v>0</v>
      </c>
    </row>
    <row r="24337" customFormat="false" ht="12.8" hidden="false" customHeight="false" outlineLevel="0" collapsed="false">
      <c r="A24337" s="0" t="s">
        <v>31</v>
      </c>
      <c r="B24337" s="0" t="s">
        <v>31</v>
      </c>
      <c r="C24337" s="0" t="n">
        <f aca="false">IF(A24337=B24337,1,0)</f>
        <v>1</v>
      </c>
      <c r="D24337" s="0" t="s">
        <v>434</v>
      </c>
      <c r="E24337" s="0" t="s">
        <v>42056</v>
      </c>
      <c r="F24337" s="2" t="s">
        <v>10311</v>
      </c>
      <c r="H24337" s="0" t="s">
        <v>14</v>
      </c>
      <c r="J24337" s="0" t="n">
        <v>0</v>
      </c>
    </row>
    <row r="24338" customFormat="false" ht="12.8" hidden="false" customHeight="false" outlineLevel="0" collapsed="false">
      <c r="A24338" s="0" t="s">
        <v>31</v>
      </c>
      <c r="B24338" s="0" t="s">
        <v>31</v>
      </c>
      <c r="C24338" s="0" t="n">
        <f aca="false">IF(A24338=B24338,1,0)</f>
        <v>1</v>
      </c>
      <c r="D24338" s="0" t="s">
        <v>434</v>
      </c>
      <c r="E24338" s="0" t="s">
        <v>42057</v>
      </c>
      <c r="F24338" s="2" t="s">
        <v>10313</v>
      </c>
      <c r="H24338" s="0" t="s">
        <v>62</v>
      </c>
      <c r="J24338" s="0" t="n">
        <v>0</v>
      </c>
    </row>
    <row r="24339" customFormat="false" ht="12.8" hidden="false" customHeight="false" outlineLevel="0" collapsed="false">
      <c r="A24339" s="0" t="s">
        <v>31</v>
      </c>
      <c r="B24339" s="0" t="s">
        <v>31</v>
      </c>
      <c r="C24339" s="0" t="n">
        <f aca="false">IF(A24339=B24339,1,0)</f>
        <v>1</v>
      </c>
      <c r="D24339" s="0" t="s">
        <v>434</v>
      </c>
      <c r="E24339" s="0" t="s">
        <v>42058</v>
      </c>
      <c r="F24339" s="2" t="s">
        <v>4943</v>
      </c>
      <c r="H24339" s="0" t="s">
        <v>14</v>
      </c>
      <c r="J24339" s="0" t="n">
        <v>0</v>
      </c>
    </row>
    <row r="24340" customFormat="false" ht="12.8" hidden="false" customHeight="false" outlineLevel="0" collapsed="false">
      <c r="A24340" s="0" t="s">
        <v>31</v>
      </c>
      <c r="B24340" s="0" t="s">
        <v>31</v>
      </c>
      <c r="C24340" s="0" t="n">
        <f aca="false">IF(A24340=B24340,1,0)</f>
        <v>1</v>
      </c>
      <c r="D24340" s="0" t="s">
        <v>434</v>
      </c>
      <c r="E24340" s="0" t="s">
        <v>42059</v>
      </c>
      <c r="F24340" s="2" t="s">
        <v>4945</v>
      </c>
      <c r="H24340" s="0" t="s">
        <v>62</v>
      </c>
      <c r="J24340" s="0" t="n">
        <v>0</v>
      </c>
    </row>
    <row r="24341" customFormat="false" ht="12.8" hidden="false" customHeight="false" outlineLevel="0" collapsed="false">
      <c r="A24341" s="0" t="s">
        <v>31</v>
      </c>
      <c r="B24341" s="0" t="s">
        <v>31</v>
      </c>
      <c r="C24341" s="0" t="n">
        <f aca="false">IF(A24341=B24341,1,0)</f>
        <v>1</v>
      </c>
      <c r="D24341" s="0" t="s">
        <v>434</v>
      </c>
      <c r="E24341" s="0" t="s">
        <v>42060</v>
      </c>
      <c r="F24341" s="2" t="s">
        <v>42061</v>
      </c>
      <c r="H24341" s="0" t="s">
        <v>14</v>
      </c>
      <c r="J24341" s="0" t="n">
        <v>0</v>
      </c>
    </row>
    <row r="24342" customFormat="false" ht="12.8" hidden="false" customHeight="false" outlineLevel="0" collapsed="false">
      <c r="A24342" s="0" t="s">
        <v>31</v>
      </c>
      <c r="B24342" s="0" t="s">
        <v>31</v>
      </c>
      <c r="C24342" s="0" t="n">
        <f aca="false">IF(A24342=B24342,1,0)</f>
        <v>1</v>
      </c>
      <c r="D24342" s="0" t="s">
        <v>434</v>
      </c>
      <c r="E24342" s="0" t="s">
        <v>42062</v>
      </c>
      <c r="F24342" s="2" t="s">
        <v>18086</v>
      </c>
      <c r="H24342" s="0" t="s">
        <v>14</v>
      </c>
      <c r="J24342" s="0" t="n">
        <v>100</v>
      </c>
    </row>
    <row r="24343" customFormat="false" ht="12.8" hidden="false" customHeight="false" outlineLevel="0" collapsed="false">
      <c r="A24343" s="0" t="s">
        <v>31</v>
      </c>
      <c r="B24343" s="0" t="s">
        <v>31</v>
      </c>
      <c r="C24343" s="0" t="n">
        <f aca="false">IF(A24343=B24343,1,0)</f>
        <v>1</v>
      </c>
      <c r="D24343" s="0" t="s">
        <v>434</v>
      </c>
      <c r="E24343" s="0" t="s">
        <v>42063</v>
      </c>
      <c r="F24343" s="2" t="s">
        <v>42064</v>
      </c>
      <c r="H24343" s="0" t="s">
        <v>14</v>
      </c>
      <c r="J24343" s="0" t="n">
        <v>0</v>
      </c>
    </row>
    <row r="24344" customFormat="false" ht="12.8" hidden="false" customHeight="false" outlineLevel="0" collapsed="false">
      <c r="A24344" s="0" t="s">
        <v>31</v>
      </c>
      <c r="B24344" s="0" t="s">
        <v>31</v>
      </c>
      <c r="C24344" s="0" t="n">
        <f aca="false">IF(A24344=B24344,1,0)</f>
        <v>1</v>
      </c>
      <c r="D24344" s="0" t="s">
        <v>434</v>
      </c>
      <c r="E24344" s="0" t="s">
        <v>42065</v>
      </c>
      <c r="F24344" s="2" t="s">
        <v>4947</v>
      </c>
      <c r="H24344" s="0" t="s">
        <v>14</v>
      </c>
      <c r="J24344" s="0" t="n">
        <v>0</v>
      </c>
    </row>
    <row r="24345" customFormat="false" ht="12.8" hidden="false" customHeight="false" outlineLevel="0" collapsed="false">
      <c r="A24345" s="0" t="s">
        <v>31</v>
      </c>
      <c r="B24345" s="0" t="s">
        <v>31</v>
      </c>
      <c r="C24345" s="0" t="n">
        <f aca="false">IF(A24345=B24345,1,0)</f>
        <v>1</v>
      </c>
      <c r="D24345" s="0" t="s">
        <v>434</v>
      </c>
      <c r="E24345" s="0" t="s">
        <v>42066</v>
      </c>
      <c r="F24345" s="2" t="s">
        <v>18090</v>
      </c>
      <c r="H24345" s="0" t="s">
        <v>62</v>
      </c>
      <c r="J24345" s="0" t="n">
        <v>0</v>
      </c>
    </row>
    <row r="24346" customFormat="false" ht="12.8" hidden="false" customHeight="false" outlineLevel="0" collapsed="false">
      <c r="A24346" s="0" t="s">
        <v>31</v>
      </c>
      <c r="B24346" s="0" t="s">
        <v>31</v>
      </c>
      <c r="C24346" s="0" t="n">
        <f aca="false">IF(A24346=B24346,1,0)</f>
        <v>1</v>
      </c>
      <c r="D24346" s="0" t="s">
        <v>434</v>
      </c>
      <c r="E24346" s="0" t="s">
        <v>42067</v>
      </c>
      <c r="F24346" s="2" t="s">
        <v>42068</v>
      </c>
      <c r="H24346" s="0" t="s">
        <v>62</v>
      </c>
      <c r="J24346" s="0" t="n">
        <v>0</v>
      </c>
    </row>
    <row r="24347" customFormat="false" ht="12.8" hidden="false" customHeight="false" outlineLevel="0" collapsed="false">
      <c r="A24347" s="0" t="s">
        <v>31</v>
      </c>
      <c r="B24347" s="0" t="s">
        <v>31</v>
      </c>
      <c r="C24347" s="0" t="n">
        <f aca="false">IF(A24347=B24347,1,0)</f>
        <v>1</v>
      </c>
      <c r="D24347" s="0" t="s">
        <v>434</v>
      </c>
      <c r="E24347" s="0" t="s">
        <v>42069</v>
      </c>
      <c r="F24347" s="2" t="s">
        <v>42070</v>
      </c>
      <c r="H24347" s="0" t="s">
        <v>14</v>
      </c>
      <c r="J24347" s="0" t="n">
        <v>0</v>
      </c>
    </row>
    <row r="24348" customFormat="false" ht="12.8" hidden="false" customHeight="false" outlineLevel="0" collapsed="false">
      <c r="A24348" s="0" t="s">
        <v>31</v>
      </c>
      <c r="B24348" s="0" t="s">
        <v>31</v>
      </c>
      <c r="C24348" s="0" t="n">
        <f aca="false">IF(A24348=B24348,1,0)</f>
        <v>1</v>
      </c>
      <c r="D24348" s="0" t="s">
        <v>434</v>
      </c>
      <c r="E24348" s="0" t="s">
        <v>42071</v>
      </c>
      <c r="F24348" s="2" t="s">
        <v>42070</v>
      </c>
      <c r="H24348" s="0" t="s">
        <v>14</v>
      </c>
      <c r="J24348" s="0" t="n">
        <v>0</v>
      </c>
    </row>
    <row r="24349" customFormat="false" ht="12.8" hidden="false" customHeight="false" outlineLevel="0" collapsed="false">
      <c r="A24349" s="0" t="s">
        <v>31</v>
      </c>
      <c r="B24349" s="0" t="s">
        <v>31</v>
      </c>
      <c r="C24349" s="0" t="n">
        <f aca="false">IF(A24349=B24349,1,0)</f>
        <v>1</v>
      </c>
      <c r="D24349" s="0" t="s">
        <v>434</v>
      </c>
      <c r="E24349" s="0" t="s">
        <v>42072</v>
      </c>
      <c r="F24349" s="2" t="s">
        <v>42073</v>
      </c>
      <c r="H24349" s="0" t="s">
        <v>62</v>
      </c>
      <c r="J24349" s="0" t="n">
        <v>0</v>
      </c>
    </row>
    <row r="24350" customFormat="false" ht="12.8" hidden="false" customHeight="false" outlineLevel="0" collapsed="false">
      <c r="A24350" s="0" t="s">
        <v>31</v>
      </c>
      <c r="B24350" s="0" t="s">
        <v>31</v>
      </c>
      <c r="C24350" s="0" t="n">
        <f aca="false">IF(A24350=B24350,1,0)</f>
        <v>1</v>
      </c>
      <c r="D24350" s="0" t="s">
        <v>434</v>
      </c>
      <c r="E24350" s="0" t="s">
        <v>42074</v>
      </c>
      <c r="F24350" s="2" t="s">
        <v>42075</v>
      </c>
      <c r="H24350" s="0" t="s">
        <v>62</v>
      </c>
      <c r="J24350" s="0" t="n">
        <v>0</v>
      </c>
    </row>
    <row r="24351" customFormat="false" ht="12.8" hidden="false" customHeight="false" outlineLevel="0" collapsed="false">
      <c r="A24351" s="0" t="s">
        <v>31</v>
      </c>
      <c r="B24351" s="0" t="s">
        <v>31</v>
      </c>
      <c r="C24351" s="0" t="n">
        <f aca="false">IF(A24351=B24351,1,0)</f>
        <v>1</v>
      </c>
      <c r="D24351" s="0" t="s">
        <v>434</v>
      </c>
      <c r="E24351" s="0" t="s">
        <v>42076</v>
      </c>
      <c r="F24351" s="2" t="s">
        <v>42077</v>
      </c>
      <c r="H24351" s="0" t="s">
        <v>62</v>
      </c>
      <c r="J24351" s="0" t="n">
        <v>0</v>
      </c>
    </row>
    <row r="24352" customFormat="false" ht="12.8" hidden="false" customHeight="false" outlineLevel="0" collapsed="false">
      <c r="A24352" s="0" t="s">
        <v>31</v>
      </c>
      <c r="B24352" s="0" t="s">
        <v>31</v>
      </c>
      <c r="C24352" s="0" t="n">
        <f aca="false">IF(A24352=B24352,1,0)</f>
        <v>1</v>
      </c>
      <c r="D24352" s="0" t="s">
        <v>434</v>
      </c>
      <c r="E24352" s="0" t="s">
        <v>42078</v>
      </c>
      <c r="F24352" s="2" t="s">
        <v>42079</v>
      </c>
      <c r="H24352" s="0" t="s">
        <v>62</v>
      </c>
      <c r="J24352" s="0" t="n">
        <v>0</v>
      </c>
    </row>
    <row r="24353" customFormat="false" ht="12.8" hidden="false" customHeight="false" outlineLevel="0" collapsed="false">
      <c r="A24353" s="0" t="s">
        <v>31</v>
      </c>
      <c r="B24353" s="0" t="s">
        <v>31</v>
      </c>
      <c r="C24353" s="0" t="n">
        <f aca="false">IF(A24353=B24353,1,0)</f>
        <v>1</v>
      </c>
      <c r="D24353" s="0" t="s">
        <v>434</v>
      </c>
      <c r="E24353" s="0" t="s">
        <v>42026</v>
      </c>
      <c r="F24353" s="2" t="s">
        <v>42080</v>
      </c>
      <c r="H24353" s="0" t="s">
        <v>62</v>
      </c>
      <c r="J24353" s="0" t="n">
        <v>0</v>
      </c>
    </row>
    <row r="24354" customFormat="false" ht="12.8" hidden="false" customHeight="false" outlineLevel="0" collapsed="false">
      <c r="A24354" s="0" t="s">
        <v>31</v>
      </c>
      <c r="B24354" s="0" t="s">
        <v>31</v>
      </c>
      <c r="C24354" s="0" t="n">
        <f aca="false">IF(A24354=B24354,1,0)</f>
        <v>1</v>
      </c>
      <c r="D24354" s="0" t="s">
        <v>434</v>
      </c>
      <c r="E24354" s="0" t="s">
        <v>42081</v>
      </c>
      <c r="F24354" s="2" t="s">
        <v>18096</v>
      </c>
      <c r="H24354" s="0" t="s">
        <v>14</v>
      </c>
      <c r="J24354" s="0" t="n">
        <v>0</v>
      </c>
    </row>
    <row r="24355" customFormat="false" ht="12.8" hidden="false" customHeight="false" outlineLevel="0" collapsed="false">
      <c r="A24355" s="0" t="s">
        <v>31</v>
      </c>
      <c r="B24355" s="0" t="s">
        <v>31</v>
      </c>
      <c r="C24355" s="0" t="n">
        <f aca="false">IF(A24355=B24355,1,0)</f>
        <v>1</v>
      </c>
      <c r="D24355" s="0" t="s">
        <v>434</v>
      </c>
      <c r="E24355" s="0" t="s">
        <v>42082</v>
      </c>
      <c r="F24355" s="2" t="s">
        <v>42083</v>
      </c>
      <c r="H24355" s="0" t="s">
        <v>14</v>
      </c>
      <c r="J24355" s="0" t="n">
        <v>0</v>
      </c>
    </row>
    <row r="24356" customFormat="false" ht="12.8" hidden="false" customHeight="false" outlineLevel="0" collapsed="false">
      <c r="A24356" s="0" t="s">
        <v>31</v>
      </c>
      <c r="B24356" s="0" t="s">
        <v>31</v>
      </c>
      <c r="C24356" s="0" t="n">
        <f aca="false">IF(A24356=B24356,1,0)</f>
        <v>1</v>
      </c>
      <c r="D24356" s="0" t="s">
        <v>434</v>
      </c>
      <c r="E24356" s="0" t="s">
        <v>42084</v>
      </c>
      <c r="F24356" s="2" t="s">
        <v>42083</v>
      </c>
      <c r="H24356" s="0" t="s">
        <v>14</v>
      </c>
      <c r="J24356" s="0" t="n">
        <v>0</v>
      </c>
    </row>
    <row r="24357" customFormat="false" ht="12.8" hidden="false" customHeight="false" outlineLevel="0" collapsed="false">
      <c r="A24357" s="0" t="s">
        <v>31</v>
      </c>
      <c r="B24357" s="0" t="s">
        <v>31</v>
      </c>
      <c r="C24357" s="0" t="n">
        <f aca="false">IF(A24357=B24357,1,0)</f>
        <v>1</v>
      </c>
      <c r="D24357" s="0" t="s">
        <v>434</v>
      </c>
      <c r="E24357" s="0" t="s">
        <v>42085</v>
      </c>
      <c r="F24357" s="2" t="s">
        <v>42086</v>
      </c>
      <c r="H24357" s="0" t="s">
        <v>14</v>
      </c>
      <c r="J24357" s="0" t="n">
        <v>0</v>
      </c>
    </row>
    <row r="24358" customFormat="false" ht="12.8" hidden="false" customHeight="false" outlineLevel="0" collapsed="false">
      <c r="A24358" s="0" t="s">
        <v>31</v>
      </c>
      <c r="B24358" s="0" t="s">
        <v>31</v>
      </c>
      <c r="C24358" s="0" t="n">
        <f aca="false">IF(A24358=B24358,1,0)</f>
        <v>1</v>
      </c>
      <c r="D24358" s="0" t="s">
        <v>434</v>
      </c>
      <c r="E24358" s="0" t="s">
        <v>42087</v>
      </c>
      <c r="F24358" s="2" t="s">
        <v>42086</v>
      </c>
      <c r="H24358" s="0" t="s">
        <v>14</v>
      </c>
      <c r="J24358" s="0" t="n">
        <v>100</v>
      </c>
    </row>
    <row r="24359" customFormat="false" ht="12.8" hidden="false" customHeight="false" outlineLevel="0" collapsed="false">
      <c r="A24359" s="0" t="s">
        <v>31</v>
      </c>
      <c r="B24359" s="0" t="s">
        <v>31</v>
      </c>
      <c r="C24359" s="0" t="n">
        <f aca="false">IF(A24359=B24359,1,0)</f>
        <v>1</v>
      </c>
      <c r="D24359" s="0" t="s">
        <v>434</v>
      </c>
      <c r="E24359" s="0" t="s">
        <v>42088</v>
      </c>
      <c r="F24359" s="2" t="s">
        <v>42089</v>
      </c>
      <c r="H24359" s="0" t="s">
        <v>14</v>
      </c>
      <c r="J24359" s="0" t="n">
        <v>0</v>
      </c>
    </row>
    <row r="24360" customFormat="false" ht="12.8" hidden="false" customHeight="false" outlineLevel="0" collapsed="false">
      <c r="A24360" s="0" t="s">
        <v>31</v>
      </c>
      <c r="B24360" s="0" t="s">
        <v>31</v>
      </c>
      <c r="C24360" s="0" t="n">
        <f aca="false">IF(A24360=B24360,1,0)</f>
        <v>1</v>
      </c>
      <c r="D24360" s="0" t="s">
        <v>434</v>
      </c>
      <c r="E24360" s="0" t="s">
        <v>42090</v>
      </c>
      <c r="F24360" s="2" t="s">
        <v>4952</v>
      </c>
      <c r="H24360" s="0" t="s">
        <v>14</v>
      </c>
      <c r="J24360" s="0" t="n">
        <v>0</v>
      </c>
    </row>
    <row r="24361" customFormat="false" ht="12.8" hidden="false" customHeight="false" outlineLevel="0" collapsed="false">
      <c r="A24361" s="0" t="s">
        <v>31</v>
      </c>
      <c r="B24361" s="0" t="s">
        <v>31</v>
      </c>
      <c r="C24361" s="0" t="n">
        <f aca="false">IF(A24361=B24361,1,0)</f>
        <v>1</v>
      </c>
      <c r="D24361" s="0" t="s">
        <v>434</v>
      </c>
      <c r="E24361" s="0" t="s">
        <v>42091</v>
      </c>
      <c r="F24361" s="2" t="s">
        <v>4957</v>
      </c>
      <c r="H24361" s="0" t="s">
        <v>14</v>
      </c>
      <c r="J24361" s="0" t="n">
        <v>0</v>
      </c>
    </row>
    <row r="24362" customFormat="false" ht="12.8" hidden="false" customHeight="false" outlineLevel="0" collapsed="false">
      <c r="A24362" s="0" t="s">
        <v>31</v>
      </c>
      <c r="B24362" s="0" t="s">
        <v>31</v>
      </c>
      <c r="C24362" s="0" t="n">
        <f aca="false">IF(A24362=B24362,1,0)</f>
        <v>1</v>
      </c>
      <c r="D24362" s="0" t="s">
        <v>434</v>
      </c>
      <c r="E24362" s="0" t="s">
        <v>42092</v>
      </c>
      <c r="F24362" s="2" t="s">
        <v>42093</v>
      </c>
      <c r="H24362" s="0" t="s">
        <v>14</v>
      </c>
      <c r="J24362" s="0" t="n">
        <v>0</v>
      </c>
    </row>
    <row r="24363" customFormat="false" ht="12.8" hidden="false" customHeight="false" outlineLevel="0" collapsed="false">
      <c r="A24363" s="0" t="s">
        <v>31</v>
      </c>
      <c r="B24363" s="0" t="s">
        <v>31</v>
      </c>
      <c r="C24363" s="0" t="n">
        <f aca="false">IF(A24363=B24363,1,0)</f>
        <v>1</v>
      </c>
      <c r="D24363" s="0" t="s">
        <v>434</v>
      </c>
      <c r="E24363" s="0" t="s">
        <v>42094</v>
      </c>
      <c r="F24363" s="2" t="s">
        <v>42095</v>
      </c>
      <c r="H24363" s="0" t="s">
        <v>14</v>
      </c>
      <c r="J24363" s="0" t="n">
        <v>0</v>
      </c>
    </row>
    <row r="24364" customFormat="false" ht="12.8" hidden="false" customHeight="false" outlineLevel="0" collapsed="false">
      <c r="A24364" s="0" t="s">
        <v>31</v>
      </c>
      <c r="B24364" s="0" t="s">
        <v>31</v>
      </c>
      <c r="C24364" s="0" t="n">
        <f aca="false">IF(A24364=B24364,1,0)</f>
        <v>1</v>
      </c>
      <c r="D24364" s="0" t="s">
        <v>434</v>
      </c>
      <c r="E24364" s="0" t="s">
        <v>42096</v>
      </c>
      <c r="F24364" s="2" t="s">
        <v>42097</v>
      </c>
      <c r="H24364" s="0" t="s">
        <v>62</v>
      </c>
      <c r="J24364" s="0" t="n">
        <v>0</v>
      </c>
    </row>
    <row r="24365" customFormat="false" ht="12.8" hidden="false" customHeight="false" outlineLevel="0" collapsed="false">
      <c r="A24365" s="0" t="s">
        <v>31</v>
      </c>
      <c r="B24365" s="0" t="s">
        <v>31</v>
      </c>
      <c r="C24365" s="0" t="n">
        <f aca="false">IF(A24365=B24365,1,0)</f>
        <v>1</v>
      </c>
      <c r="D24365" s="0" t="s">
        <v>434</v>
      </c>
      <c r="E24365" s="0" t="s">
        <v>42098</v>
      </c>
      <c r="F24365" s="2" t="s">
        <v>42099</v>
      </c>
      <c r="H24365" s="0" t="s">
        <v>62</v>
      </c>
      <c r="J24365" s="0" t="n">
        <v>0</v>
      </c>
    </row>
    <row r="24366" customFormat="false" ht="12.8" hidden="false" customHeight="false" outlineLevel="0" collapsed="false">
      <c r="A24366" s="0" t="s">
        <v>31</v>
      </c>
      <c r="B24366" s="0" t="s">
        <v>31</v>
      </c>
      <c r="C24366" s="0" t="n">
        <f aca="false">IF(A24366=B24366,1,0)</f>
        <v>1</v>
      </c>
      <c r="D24366" s="0" t="s">
        <v>434</v>
      </c>
      <c r="E24366" s="0" t="s">
        <v>42100</v>
      </c>
      <c r="F24366" s="2" t="s">
        <v>42099</v>
      </c>
      <c r="H24366" s="0" t="s">
        <v>62</v>
      </c>
      <c r="J24366" s="0" t="n">
        <v>0</v>
      </c>
    </row>
    <row r="24367" customFormat="false" ht="12.8" hidden="false" customHeight="false" outlineLevel="0" collapsed="false">
      <c r="A24367" s="0" t="s">
        <v>31</v>
      </c>
      <c r="B24367" s="0" t="s">
        <v>31</v>
      </c>
      <c r="C24367" s="0" t="n">
        <f aca="false">IF(A24367=B24367,1,0)</f>
        <v>1</v>
      </c>
      <c r="D24367" s="0" t="s">
        <v>434</v>
      </c>
      <c r="E24367" s="0" t="s">
        <v>42035</v>
      </c>
      <c r="F24367" s="2" t="s">
        <v>42101</v>
      </c>
      <c r="H24367" s="0" t="s">
        <v>62</v>
      </c>
      <c r="J24367" s="0" t="n">
        <v>0</v>
      </c>
    </row>
    <row r="24368" customFormat="false" ht="12.8" hidden="false" customHeight="false" outlineLevel="0" collapsed="false">
      <c r="A24368" s="0" t="s">
        <v>31</v>
      </c>
      <c r="B24368" s="0" t="s">
        <v>31</v>
      </c>
      <c r="C24368" s="0" t="n">
        <f aca="false">IF(A24368=B24368,1,0)</f>
        <v>1</v>
      </c>
      <c r="D24368" s="0" t="s">
        <v>434</v>
      </c>
      <c r="E24368" s="0" t="s">
        <v>42102</v>
      </c>
      <c r="F24368" s="2" t="s">
        <v>42103</v>
      </c>
      <c r="H24368" s="0" t="s">
        <v>62</v>
      </c>
      <c r="J24368" s="0" t="n">
        <v>0</v>
      </c>
    </row>
    <row r="24369" customFormat="false" ht="12.8" hidden="false" customHeight="false" outlineLevel="0" collapsed="false">
      <c r="A24369" s="0" t="s">
        <v>31</v>
      </c>
      <c r="B24369" s="0" t="s">
        <v>31</v>
      </c>
      <c r="C24369" s="0" t="n">
        <f aca="false">IF(A24369=B24369,1,0)</f>
        <v>1</v>
      </c>
      <c r="D24369" s="0" t="s">
        <v>434</v>
      </c>
      <c r="E24369" s="0" t="s">
        <v>42104</v>
      </c>
      <c r="F24369" s="2" t="s">
        <v>42105</v>
      </c>
      <c r="H24369" s="0" t="s">
        <v>62</v>
      </c>
      <c r="J24369" s="0" t="n">
        <v>0</v>
      </c>
    </row>
    <row r="24370" customFormat="false" ht="12.8" hidden="false" customHeight="false" outlineLevel="0" collapsed="false">
      <c r="A24370" s="0" t="s">
        <v>31</v>
      </c>
      <c r="B24370" s="0" t="s">
        <v>31</v>
      </c>
      <c r="C24370" s="0" t="n">
        <f aca="false">IF(A24370=B24370,1,0)</f>
        <v>1</v>
      </c>
      <c r="D24370" s="0" t="s">
        <v>434</v>
      </c>
      <c r="E24370" s="0" t="s">
        <v>42106</v>
      </c>
      <c r="F24370" s="2" t="s">
        <v>42105</v>
      </c>
      <c r="H24370" s="0" t="s">
        <v>62</v>
      </c>
      <c r="J24370" s="0" t="n">
        <v>0</v>
      </c>
    </row>
    <row r="24371" customFormat="false" ht="12.8" hidden="false" customHeight="false" outlineLevel="0" collapsed="false">
      <c r="A24371" s="0" t="s">
        <v>31</v>
      </c>
      <c r="B24371" s="0" t="s">
        <v>31</v>
      </c>
      <c r="C24371" s="0" t="n">
        <f aca="false">IF(A24371=B24371,1,0)</f>
        <v>1</v>
      </c>
      <c r="D24371" s="0" t="s">
        <v>434</v>
      </c>
      <c r="E24371" s="0" t="s">
        <v>42107</v>
      </c>
      <c r="F24371" s="2" t="s">
        <v>42108</v>
      </c>
      <c r="H24371" s="0" t="s">
        <v>62</v>
      </c>
      <c r="J24371" s="0" t="n">
        <v>0</v>
      </c>
    </row>
    <row r="24372" customFormat="false" ht="12.8" hidden="false" customHeight="false" outlineLevel="0" collapsed="false">
      <c r="A24372" s="0" t="s">
        <v>31</v>
      </c>
      <c r="B24372" s="0" t="s">
        <v>31</v>
      </c>
      <c r="C24372" s="0" t="n">
        <f aca="false">IF(A24372=B24372,1,0)</f>
        <v>1</v>
      </c>
      <c r="D24372" s="0" t="s">
        <v>434</v>
      </c>
      <c r="E24372" s="0" t="s">
        <v>42109</v>
      </c>
      <c r="F24372" s="2" t="s">
        <v>42110</v>
      </c>
      <c r="H24372" s="0" t="s">
        <v>62</v>
      </c>
      <c r="J24372" s="0" t="n">
        <v>0</v>
      </c>
    </row>
    <row r="24373" customFormat="false" ht="12.8" hidden="false" customHeight="false" outlineLevel="0" collapsed="false">
      <c r="A24373" s="0" t="s">
        <v>31</v>
      </c>
      <c r="B24373" s="0" t="s">
        <v>31</v>
      </c>
      <c r="C24373" s="0" t="n">
        <f aca="false">IF(A24373=B24373,1,0)</f>
        <v>1</v>
      </c>
      <c r="D24373" s="0" t="s">
        <v>434</v>
      </c>
      <c r="E24373" s="0" t="s">
        <v>42111</v>
      </c>
      <c r="F24373" s="2" t="s">
        <v>42112</v>
      </c>
      <c r="H24373" s="0" t="s">
        <v>62</v>
      </c>
      <c r="J24373" s="0" t="n">
        <v>0</v>
      </c>
    </row>
    <row r="24374" customFormat="false" ht="12.8" hidden="false" customHeight="false" outlineLevel="0" collapsed="false">
      <c r="A24374" s="0" t="s">
        <v>31</v>
      </c>
      <c r="B24374" s="0" t="s">
        <v>31</v>
      </c>
      <c r="C24374" s="0" t="n">
        <f aca="false">IF(A24374=B24374,1,0)</f>
        <v>1</v>
      </c>
      <c r="D24374" s="0" t="s">
        <v>434</v>
      </c>
      <c r="E24374" s="0" t="s">
        <v>42113</v>
      </c>
      <c r="F24374" s="2" t="s">
        <v>42114</v>
      </c>
      <c r="H24374" s="0" t="s">
        <v>62</v>
      </c>
      <c r="J24374" s="0" t="n">
        <v>0</v>
      </c>
    </row>
    <row r="24375" customFormat="false" ht="12.8" hidden="false" customHeight="false" outlineLevel="0" collapsed="false">
      <c r="A24375" s="0" t="s">
        <v>31</v>
      </c>
      <c r="B24375" s="0" t="s">
        <v>31</v>
      </c>
      <c r="C24375" s="0" t="n">
        <f aca="false">IF(A24375=B24375,1,0)</f>
        <v>1</v>
      </c>
      <c r="D24375" s="0" t="s">
        <v>434</v>
      </c>
      <c r="E24375" s="0" t="s">
        <v>42115</v>
      </c>
      <c r="F24375" s="2" t="s">
        <v>42116</v>
      </c>
      <c r="H24375" s="0" t="s">
        <v>62</v>
      </c>
      <c r="J24375" s="0" t="n">
        <v>0</v>
      </c>
    </row>
    <row r="24376" customFormat="false" ht="12.8" hidden="false" customHeight="false" outlineLevel="0" collapsed="false">
      <c r="A24376" s="0" t="s">
        <v>31</v>
      </c>
      <c r="B24376" s="0" t="s">
        <v>31</v>
      </c>
      <c r="C24376" s="0" t="n">
        <f aca="false">IF(A24376=B24376,1,0)</f>
        <v>1</v>
      </c>
      <c r="D24376" s="0" t="s">
        <v>434</v>
      </c>
      <c r="E24376" s="0" t="s">
        <v>42117</v>
      </c>
      <c r="F24376" s="2" t="s">
        <v>42118</v>
      </c>
      <c r="H24376" s="0" t="s">
        <v>62</v>
      </c>
      <c r="J24376" s="0" t="n">
        <v>0</v>
      </c>
    </row>
    <row r="24377" customFormat="false" ht="12.8" hidden="false" customHeight="false" outlineLevel="0" collapsed="false">
      <c r="A24377" s="0" t="s">
        <v>31</v>
      </c>
      <c r="B24377" s="0" t="s">
        <v>31</v>
      </c>
      <c r="C24377" s="0" t="n">
        <f aca="false">IF(A24377=B24377,1,0)</f>
        <v>1</v>
      </c>
      <c r="D24377" s="0" t="s">
        <v>434</v>
      </c>
      <c r="E24377" s="0" t="s">
        <v>42119</v>
      </c>
      <c r="F24377" s="2" t="s">
        <v>18103</v>
      </c>
      <c r="H24377" s="0" t="s">
        <v>62</v>
      </c>
      <c r="J24377" s="0" t="n">
        <v>0</v>
      </c>
    </row>
    <row r="24378" customFormat="false" ht="12.8" hidden="false" customHeight="false" outlineLevel="0" collapsed="false">
      <c r="A24378" s="0" t="s">
        <v>31</v>
      </c>
      <c r="B24378" s="0" t="s">
        <v>31</v>
      </c>
      <c r="C24378" s="0" t="n">
        <f aca="false">IF(A24378=B24378,1,0)</f>
        <v>1</v>
      </c>
      <c r="D24378" s="0" t="s">
        <v>434</v>
      </c>
      <c r="E24378" s="0" t="s">
        <v>42120</v>
      </c>
      <c r="F24378" s="2" t="s">
        <v>42121</v>
      </c>
      <c r="H24378" s="0" t="s">
        <v>62</v>
      </c>
      <c r="J24378" s="0" t="n">
        <v>0</v>
      </c>
    </row>
    <row r="24379" customFormat="false" ht="12.8" hidden="false" customHeight="false" outlineLevel="0" collapsed="false">
      <c r="A24379" s="0" t="s">
        <v>31</v>
      </c>
      <c r="B24379" s="0" t="s">
        <v>31</v>
      </c>
      <c r="C24379" s="0" t="n">
        <f aca="false">IF(A24379=B24379,1,0)</f>
        <v>1</v>
      </c>
      <c r="D24379" s="0" t="s">
        <v>434</v>
      </c>
      <c r="E24379" s="0" t="s">
        <v>42122</v>
      </c>
      <c r="F24379" s="2" t="s">
        <v>42123</v>
      </c>
      <c r="H24379" s="0" t="s">
        <v>62</v>
      </c>
      <c r="J24379" s="0" t="n">
        <v>0</v>
      </c>
    </row>
    <row r="24380" customFormat="false" ht="12.8" hidden="false" customHeight="false" outlineLevel="0" collapsed="false">
      <c r="A24380" s="0" t="s">
        <v>31</v>
      </c>
      <c r="B24380" s="0" t="s">
        <v>31</v>
      </c>
      <c r="C24380" s="0" t="n">
        <f aca="false">IF(A24380=B24380,1,0)</f>
        <v>1</v>
      </c>
      <c r="D24380" s="0" t="s">
        <v>434</v>
      </c>
      <c r="E24380" s="0" t="s">
        <v>42124</v>
      </c>
      <c r="F24380" s="2" t="s">
        <v>42123</v>
      </c>
      <c r="H24380" s="0" t="s">
        <v>62</v>
      </c>
      <c r="J24380" s="0" t="n">
        <v>0</v>
      </c>
    </row>
    <row r="24381" customFormat="false" ht="12.8" hidden="false" customHeight="false" outlineLevel="0" collapsed="false">
      <c r="A24381" s="0" t="s">
        <v>31</v>
      </c>
      <c r="B24381" s="0" t="s">
        <v>31</v>
      </c>
      <c r="C24381" s="0" t="n">
        <f aca="false">IF(A24381=B24381,1,0)</f>
        <v>1</v>
      </c>
      <c r="D24381" s="0" t="s">
        <v>434</v>
      </c>
      <c r="E24381" s="0" t="s">
        <v>42125</v>
      </c>
      <c r="F24381" s="2" t="s">
        <v>42126</v>
      </c>
      <c r="H24381" s="0" t="s">
        <v>62</v>
      </c>
      <c r="J24381" s="0" t="n">
        <v>0</v>
      </c>
    </row>
    <row r="24382" customFormat="false" ht="12.8" hidden="false" customHeight="false" outlineLevel="0" collapsed="false">
      <c r="A24382" s="0" t="s">
        <v>31</v>
      </c>
      <c r="B24382" s="0" t="s">
        <v>31</v>
      </c>
      <c r="C24382" s="0" t="n">
        <f aca="false">IF(A24382=B24382,1,0)</f>
        <v>1</v>
      </c>
      <c r="D24382" s="0" t="s">
        <v>434</v>
      </c>
      <c r="E24382" s="0" t="s">
        <v>42127</v>
      </c>
      <c r="F24382" s="2" t="s">
        <v>42128</v>
      </c>
      <c r="H24382" s="0" t="s">
        <v>62</v>
      </c>
      <c r="J24382" s="0" t="n">
        <v>0</v>
      </c>
    </row>
    <row r="24383" customFormat="false" ht="12.8" hidden="false" customHeight="false" outlineLevel="0" collapsed="false">
      <c r="A24383" s="0" t="s">
        <v>31</v>
      </c>
      <c r="B24383" s="0" t="s">
        <v>31</v>
      </c>
      <c r="C24383" s="0" t="n">
        <f aca="false">IF(A24383=B24383,1,0)</f>
        <v>1</v>
      </c>
      <c r="D24383" s="0" t="s">
        <v>434</v>
      </c>
      <c r="E24383" s="0" t="s">
        <v>42129</v>
      </c>
      <c r="F24383" s="2" t="s">
        <v>4961</v>
      </c>
      <c r="H24383" s="0" t="s">
        <v>62</v>
      </c>
      <c r="J24383" s="0" t="n">
        <v>0</v>
      </c>
    </row>
    <row r="24384" customFormat="false" ht="12.8" hidden="false" customHeight="false" outlineLevel="0" collapsed="false">
      <c r="A24384" s="0" t="s">
        <v>31</v>
      </c>
      <c r="B24384" s="0" t="s">
        <v>31</v>
      </c>
      <c r="C24384" s="0" t="n">
        <f aca="false">IF(A24384=B24384,1,0)</f>
        <v>1</v>
      </c>
      <c r="D24384" s="0" t="s">
        <v>434</v>
      </c>
      <c r="E24384" s="0" t="s">
        <v>42130</v>
      </c>
      <c r="F24384" s="2" t="s">
        <v>42131</v>
      </c>
      <c r="H24384" s="0" t="s">
        <v>62</v>
      </c>
      <c r="J24384" s="0" t="n">
        <v>0</v>
      </c>
    </row>
    <row r="24385" customFormat="false" ht="12.8" hidden="false" customHeight="false" outlineLevel="0" collapsed="false">
      <c r="A24385" s="0" t="s">
        <v>31</v>
      </c>
      <c r="B24385" s="0" t="s">
        <v>31</v>
      </c>
      <c r="C24385" s="0" t="n">
        <f aca="false">IF(A24385=B24385,1,0)</f>
        <v>1</v>
      </c>
      <c r="D24385" s="0" t="s">
        <v>434</v>
      </c>
      <c r="E24385" s="0" t="s">
        <v>23725</v>
      </c>
      <c r="F24385" s="2" t="s">
        <v>42132</v>
      </c>
      <c r="H24385" s="0" t="s">
        <v>62</v>
      </c>
      <c r="J24385" s="0" t="n">
        <v>0</v>
      </c>
    </row>
    <row r="24386" customFormat="false" ht="12.8" hidden="false" customHeight="false" outlineLevel="0" collapsed="false">
      <c r="A24386" s="0" t="s">
        <v>31</v>
      </c>
      <c r="B24386" s="0" t="s">
        <v>31</v>
      </c>
      <c r="C24386" s="0" t="n">
        <f aca="false">IF(A24386=B24386,1,0)</f>
        <v>1</v>
      </c>
      <c r="D24386" s="0" t="s">
        <v>434</v>
      </c>
      <c r="E24386" s="0" t="s">
        <v>42133</v>
      </c>
      <c r="F24386" s="2" t="s">
        <v>42134</v>
      </c>
      <c r="H24386" s="0" t="s">
        <v>62</v>
      </c>
      <c r="J24386" s="0" t="n">
        <v>0</v>
      </c>
    </row>
    <row r="24387" customFormat="false" ht="12.8" hidden="false" customHeight="false" outlineLevel="0" collapsed="false">
      <c r="A24387" s="0" t="s">
        <v>31</v>
      </c>
      <c r="B24387" s="0" t="s">
        <v>31</v>
      </c>
      <c r="C24387" s="0" t="n">
        <f aca="false">IF(A24387=B24387,1,0)</f>
        <v>1</v>
      </c>
      <c r="D24387" s="0" t="s">
        <v>434</v>
      </c>
      <c r="E24387" s="0" t="s">
        <v>42135</v>
      </c>
      <c r="F24387" s="2" t="s">
        <v>42136</v>
      </c>
      <c r="H24387" s="0" t="s">
        <v>62</v>
      </c>
      <c r="J24387" s="0" t="n">
        <v>0</v>
      </c>
    </row>
    <row r="24388" customFormat="false" ht="12.8" hidden="false" customHeight="false" outlineLevel="0" collapsed="false">
      <c r="A24388" s="0" t="s">
        <v>31</v>
      </c>
      <c r="B24388" s="0" t="s">
        <v>31</v>
      </c>
      <c r="C24388" s="0" t="n">
        <f aca="false">IF(A24388=B24388,1,0)</f>
        <v>1</v>
      </c>
      <c r="D24388" s="0" t="s">
        <v>434</v>
      </c>
      <c r="E24388" s="0" t="s">
        <v>42137</v>
      </c>
      <c r="F24388" s="2" t="s">
        <v>42138</v>
      </c>
      <c r="H24388" s="0" t="s">
        <v>62</v>
      </c>
      <c r="J24388" s="0" t="n">
        <v>0</v>
      </c>
    </row>
    <row r="24389" customFormat="false" ht="12.8" hidden="false" customHeight="false" outlineLevel="0" collapsed="false">
      <c r="A24389" s="0" t="s">
        <v>31</v>
      </c>
      <c r="B24389" s="0" t="s">
        <v>31</v>
      </c>
      <c r="C24389" s="0" t="n">
        <f aca="false">IF(A24389=B24389,1,0)</f>
        <v>1</v>
      </c>
      <c r="D24389" s="0" t="s">
        <v>434</v>
      </c>
      <c r="E24389" s="0" t="s">
        <v>42139</v>
      </c>
      <c r="F24389" s="2" t="s">
        <v>42140</v>
      </c>
      <c r="H24389" s="0" t="s">
        <v>62</v>
      </c>
      <c r="J24389" s="0" t="n">
        <v>0</v>
      </c>
    </row>
    <row r="24390" customFormat="false" ht="12.8" hidden="false" customHeight="false" outlineLevel="0" collapsed="false">
      <c r="A24390" s="0" t="s">
        <v>31</v>
      </c>
      <c r="B24390" s="0" t="s">
        <v>31</v>
      </c>
      <c r="C24390" s="0" t="n">
        <f aca="false">IF(A24390=B24390,1,0)</f>
        <v>1</v>
      </c>
      <c r="D24390" s="0" t="s">
        <v>434</v>
      </c>
      <c r="E24390" s="0" t="s">
        <v>42141</v>
      </c>
      <c r="F24390" s="2" t="s">
        <v>42142</v>
      </c>
      <c r="H24390" s="0" t="s">
        <v>62</v>
      </c>
      <c r="J24390" s="0" t="n">
        <v>0</v>
      </c>
    </row>
    <row r="24391" customFormat="false" ht="12.8" hidden="false" customHeight="false" outlineLevel="0" collapsed="false">
      <c r="A24391" s="0" t="s">
        <v>31</v>
      </c>
      <c r="B24391" s="0" t="s">
        <v>31</v>
      </c>
      <c r="C24391" s="0" t="n">
        <f aca="false">IF(A24391=B24391,1,0)</f>
        <v>1</v>
      </c>
      <c r="D24391" s="0" t="s">
        <v>434</v>
      </c>
      <c r="E24391" s="0" t="s">
        <v>42143</v>
      </c>
      <c r="F24391" s="2" t="s">
        <v>42144</v>
      </c>
      <c r="H24391" s="0" t="s">
        <v>62</v>
      </c>
      <c r="J24391" s="0" t="n">
        <v>0</v>
      </c>
    </row>
    <row r="24392" customFormat="false" ht="12.8" hidden="false" customHeight="false" outlineLevel="0" collapsed="false">
      <c r="A24392" s="0" t="s">
        <v>31</v>
      </c>
      <c r="B24392" s="0" t="s">
        <v>31</v>
      </c>
      <c r="C24392" s="0" t="n">
        <f aca="false">IF(A24392=B24392,1,0)</f>
        <v>1</v>
      </c>
      <c r="D24392" s="0" t="s">
        <v>434</v>
      </c>
      <c r="E24392" s="0" t="s">
        <v>42145</v>
      </c>
      <c r="F24392" s="2" t="s">
        <v>42146</v>
      </c>
      <c r="H24392" s="0" t="s">
        <v>62</v>
      </c>
      <c r="J24392" s="0" t="n">
        <v>0</v>
      </c>
    </row>
    <row r="24393" customFormat="false" ht="12.8" hidden="false" customHeight="false" outlineLevel="0" collapsed="false">
      <c r="A24393" s="0" t="s">
        <v>31</v>
      </c>
      <c r="B24393" s="0" t="s">
        <v>31</v>
      </c>
      <c r="C24393" s="0" t="n">
        <f aca="false">IF(A24393=B24393,1,0)</f>
        <v>1</v>
      </c>
      <c r="D24393" s="0" t="s">
        <v>434</v>
      </c>
      <c r="E24393" s="0" t="s">
        <v>42147</v>
      </c>
      <c r="F24393" s="2" t="s">
        <v>42146</v>
      </c>
      <c r="H24393" s="0" t="s">
        <v>62</v>
      </c>
      <c r="J24393" s="0" t="n">
        <v>0</v>
      </c>
    </row>
    <row r="24394" customFormat="false" ht="12.8" hidden="false" customHeight="false" outlineLevel="0" collapsed="false">
      <c r="A24394" s="0" t="s">
        <v>31</v>
      </c>
      <c r="B24394" s="0" t="s">
        <v>31</v>
      </c>
      <c r="C24394" s="0" t="n">
        <f aca="false">IF(A24394=B24394,1,0)</f>
        <v>1</v>
      </c>
      <c r="D24394" s="0" t="s">
        <v>434</v>
      </c>
      <c r="E24394" s="0" t="s">
        <v>42148</v>
      </c>
      <c r="F24394" s="2" t="s">
        <v>42149</v>
      </c>
      <c r="H24394" s="0" t="s">
        <v>62</v>
      </c>
      <c r="J24394" s="0" t="n">
        <v>90</v>
      </c>
    </row>
    <row r="24395" customFormat="false" ht="12.8" hidden="false" customHeight="false" outlineLevel="0" collapsed="false">
      <c r="A24395" s="0" t="s">
        <v>31</v>
      </c>
      <c r="B24395" s="0" t="s">
        <v>31</v>
      </c>
      <c r="C24395" s="0" t="n">
        <f aca="false">IF(A24395=B24395,1,0)</f>
        <v>1</v>
      </c>
      <c r="D24395" s="0" t="s">
        <v>434</v>
      </c>
      <c r="E24395" s="0" t="s">
        <v>42150</v>
      </c>
      <c r="F24395" s="2" t="s">
        <v>4963</v>
      </c>
      <c r="H24395" s="0" t="s">
        <v>62</v>
      </c>
      <c r="J24395" s="0" t="n">
        <v>100</v>
      </c>
    </row>
    <row r="24396" customFormat="false" ht="12.8" hidden="false" customHeight="false" outlineLevel="0" collapsed="false">
      <c r="A24396" s="0" t="s">
        <v>31</v>
      </c>
      <c r="B24396" s="0" t="s">
        <v>31</v>
      </c>
      <c r="C24396" s="0" t="n">
        <f aca="false">IF(A24396=B24396,1,0)</f>
        <v>1</v>
      </c>
      <c r="D24396" s="0" t="s">
        <v>434</v>
      </c>
      <c r="E24396" s="0" t="s">
        <v>42151</v>
      </c>
      <c r="F24396" s="2" t="s">
        <v>42152</v>
      </c>
      <c r="H24396" s="0" t="s">
        <v>62</v>
      </c>
      <c r="J24396" s="0" t="n">
        <v>100</v>
      </c>
    </row>
    <row r="24397" customFormat="false" ht="12.8" hidden="false" customHeight="false" outlineLevel="0" collapsed="false">
      <c r="A24397" s="0" t="s">
        <v>31</v>
      </c>
      <c r="B24397" s="0" t="s">
        <v>31</v>
      </c>
      <c r="C24397" s="0" t="n">
        <f aca="false">IF(A24397=B24397,1,0)</f>
        <v>1</v>
      </c>
      <c r="D24397" s="0" t="s">
        <v>434</v>
      </c>
      <c r="E24397" s="0" t="s">
        <v>42153</v>
      </c>
      <c r="F24397" s="2" t="s">
        <v>42154</v>
      </c>
      <c r="H24397" s="0" t="s">
        <v>62</v>
      </c>
      <c r="J24397" s="0" t="n">
        <v>100</v>
      </c>
    </row>
    <row r="24398" customFormat="false" ht="12.8" hidden="false" customHeight="false" outlineLevel="0" collapsed="false">
      <c r="A24398" s="0" t="s">
        <v>31</v>
      </c>
      <c r="B24398" s="0" t="s">
        <v>31</v>
      </c>
      <c r="C24398" s="0" t="n">
        <f aca="false">IF(A24398=B24398,1,0)</f>
        <v>1</v>
      </c>
      <c r="D24398" s="0" t="s">
        <v>434</v>
      </c>
      <c r="E24398" s="0" t="s">
        <v>42155</v>
      </c>
      <c r="F24398" s="2" t="s">
        <v>42156</v>
      </c>
      <c r="H24398" s="0" t="s">
        <v>62</v>
      </c>
      <c r="J24398" s="0" t="n">
        <v>0</v>
      </c>
    </row>
    <row r="24399" customFormat="false" ht="12.8" hidden="false" customHeight="false" outlineLevel="0" collapsed="false">
      <c r="A24399" s="0" t="s">
        <v>31</v>
      </c>
      <c r="B24399" s="0" t="s">
        <v>31</v>
      </c>
      <c r="C24399" s="0" t="n">
        <f aca="false">IF(A24399=B24399,1,0)</f>
        <v>1</v>
      </c>
      <c r="D24399" s="0" t="s">
        <v>434</v>
      </c>
      <c r="E24399" s="0" t="s">
        <v>42157</v>
      </c>
      <c r="F24399" s="2" t="s">
        <v>42158</v>
      </c>
      <c r="H24399" s="0" t="s">
        <v>62</v>
      </c>
      <c r="J24399" s="0" t="n">
        <v>0</v>
      </c>
    </row>
    <row r="24400" customFormat="false" ht="12.8" hidden="false" customHeight="false" outlineLevel="0" collapsed="false">
      <c r="A24400" s="0" t="s">
        <v>31</v>
      </c>
      <c r="B24400" s="0" t="s">
        <v>31</v>
      </c>
      <c r="C24400" s="0" t="n">
        <f aca="false">IF(A24400=B24400,1,0)</f>
        <v>1</v>
      </c>
      <c r="D24400" s="0" t="s">
        <v>434</v>
      </c>
      <c r="E24400" s="0" t="s">
        <v>42159</v>
      </c>
      <c r="F24400" s="2" t="s">
        <v>42160</v>
      </c>
      <c r="H24400" s="0" t="s">
        <v>62</v>
      </c>
      <c r="J24400" s="0" t="n">
        <v>0</v>
      </c>
    </row>
    <row r="24401" customFormat="false" ht="12.8" hidden="false" customHeight="false" outlineLevel="0" collapsed="false">
      <c r="A24401" s="0" t="s">
        <v>31</v>
      </c>
      <c r="B24401" s="0" t="s">
        <v>31</v>
      </c>
      <c r="C24401" s="0" t="n">
        <f aca="false">IF(A24401=B24401,1,0)</f>
        <v>1</v>
      </c>
      <c r="D24401" s="0" t="s">
        <v>434</v>
      </c>
      <c r="E24401" s="0" t="s">
        <v>42161</v>
      </c>
      <c r="F24401" s="2" t="s">
        <v>42162</v>
      </c>
      <c r="H24401" s="0" t="s">
        <v>62</v>
      </c>
      <c r="J24401" s="0" t="n">
        <v>0</v>
      </c>
    </row>
    <row r="24402" customFormat="false" ht="12.8" hidden="false" customHeight="false" outlineLevel="0" collapsed="false">
      <c r="A24402" s="0" t="s">
        <v>31</v>
      </c>
      <c r="B24402" s="0" t="s">
        <v>31</v>
      </c>
      <c r="C24402" s="0" t="n">
        <f aca="false">IF(A24402=B24402,1,0)</f>
        <v>1</v>
      </c>
      <c r="D24402" s="0" t="s">
        <v>434</v>
      </c>
      <c r="E24402" s="0" t="s">
        <v>42163</v>
      </c>
      <c r="F24402" s="2" t="s">
        <v>42162</v>
      </c>
      <c r="H24402" s="0" t="s">
        <v>62</v>
      </c>
      <c r="J24402" s="0" t="n">
        <v>90</v>
      </c>
    </row>
    <row r="24403" customFormat="false" ht="12.8" hidden="false" customHeight="false" outlineLevel="0" collapsed="false">
      <c r="A24403" s="0" t="s">
        <v>31</v>
      </c>
      <c r="B24403" s="0" t="s">
        <v>31</v>
      </c>
      <c r="C24403" s="0" t="n">
        <f aca="false">IF(A24403=B24403,1,0)</f>
        <v>1</v>
      </c>
      <c r="D24403" s="0" t="s">
        <v>434</v>
      </c>
      <c r="E24403" s="0" t="s">
        <v>42164</v>
      </c>
      <c r="F24403" s="2" t="s">
        <v>42165</v>
      </c>
      <c r="H24403" s="0" t="s">
        <v>62</v>
      </c>
      <c r="J24403" s="0" t="n">
        <v>100</v>
      </c>
    </row>
    <row r="24404" customFormat="false" ht="12.8" hidden="false" customHeight="false" outlineLevel="0" collapsed="false">
      <c r="A24404" s="0" t="s">
        <v>31</v>
      </c>
      <c r="B24404" s="0" t="s">
        <v>31</v>
      </c>
      <c r="C24404" s="0" t="n">
        <f aca="false">IF(A24404=B24404,1,0)</f>
        <v>1</v>
      </c>
      <c r="D24404" s="0" t="s">
        <v>434</v>
      </c>
      <c r="E24404" s="0" t="s">
        <v>42166</v>
      </c>
      <c r="F24404" s="2" t="s">
        <v>42167</v>
      </c>
      <c r="H24404" s="0" t="s">
        <v>62</v>
      </c>
      <c r="J24404" s="0" t="n">
        <v>0</v>
      </c>
    </row>
    <row r="24405" customFormat="false" ht="12.8" hidden="false" customHeight="false" outlineLevel="0" collapsed="false">
      <c r="A24405" s="0" t="s">
        <v>31</v>
      </c>
      <c r="B24405" s="0" t="s">
        <v>31</v>
      </c>
      <c r="C24405" s="0" t="n">
        <f aca="false">IF(A24405=B24405,1,0)</f>
        <v>1</v>
      </c>
      <c r="D24405" s="0" t="s">
        <v>434</v>
      </c>
      <c r="E24405" s="0" t="s">
        <v>42168</v>
      </c>
      <c r="F24405" s="2" t="s">
        <v>42169</v>
      </c>
      <c r="H24405" s="0" t="s">
        <v>62</v>
      </c>
      <c r="J24405" s="0" t="n">
        <v>0</v>
      </c>
    </row>
    <row r="24406" customFormat="false" ht="12.8" hidden="false" customHeight="false" outlineLevel="0" collapsed="false">
      <c r="A24406" s="0" t="s">
        <v>31</v>
      </c>
      <c r="B24406" s="0" t="s">
        <v>31</v>
      </c>
      <c r="C24406" s="0" t="n">
        <f aca="false">IF(A24406=B24406,1,0)</f>
        <v>1</v>
      </c>
      <c r="D24406" s="0" t="s">
        <v>434</v>
      </c>
      <c r="E24406" s="0" t="s">
        <v>42170</v>
      </c>
      <c r="F24406" s="2" t="s">
        <v>42171</v>
      </c>
      <c r="H24406" s="0" t="s">
        <v>62</v>
      </c>
      <c r="J24406" s="0" t="n">
        <v>0</v>
      </c>
    </row>
    <row r="24407" customFormat="false" ht="12.8" hidden="false" customHeight="false" outlineLevel="0" collapsed="false">
      <c r="A24407" s="0" t="s">
        <v>31</v>
      </c>
      <c r="B24407" s="0" t="s">
        <v>31</v>
      </c>
      <c r="C24407" s="0" t="n">
        <f aca="false">IF(A24407=B24407,1,0)</f>
        <v>1</v>
      </c>
      <c r="D24407" s="0" t="s">
        <v>434</v>
      </c>
      <c r="E24407" s="0" t="s">
        <v>42172</v>
      </c>
      <c r="F24407" s="2" t="s">
        <v>42171</v>
      </c>
      <c r="H24407" s="0" t="s">
        <v>62</v>
      </c>
      <c r="J24407" s="0" t="n">
        <v>0</v>
      </c>
    </row>
    <row r="24408" customFormat="false" ht="12.8" hidden="false" customHeight="false" outlineLevel="0" collapsed="false">
      <c r="A24408" s="0" t="s">
        <v>31</v>
      </c>
      <c r="B24408" s="0" t="s">
        <v>31</v>
      </c>
      <c r="C24408" s="0" t="n">
        <f aca="false">IF(A24408=B24408,1,0)</f>
        <v>1</v>
      </c>
      <c r="D24408" s="0" t="s">
        <v>434</v>
      </c>
      <c r="E24408" s="0" t="s">
        <v>42173</v>
      </c>
      <c r="F24408" s="2" t="s">
        <v>42174</v>
      </c>
      <c r="H24408" s="0" t="s">
        <v>62</v>
      </c>
      <c r="J24408" s="0" t="n">
        <v>0</v>
      </c>
    </row>
    <row r="24409" customFormat="false" ht="12.8" hidden="false" customHeight="false" outlineLevel="0" collapsed="false">
      <c r="A24409" s="0" t="s">
        <v>31</v>
      </c>
      <c r="B24409" s="0" t="s">
        <v>31</v>
      </c>
      <c r="C24409" s="0" t="n">
        <f aca="false">IF(A24409=B24409,1,0)</f>
        <v>1</v>
      </c>
      <c r="D24409" s="0" t="s">
        <v>434</v>
      </c>
      <c r="E24409" s="0" t="s">
        <v>42175</v>
      </c>
      <c r="F24409" s="2" t="s">
        <v>42176</v>
      </c>
      <c r="H24409" s="0" t="s">
        <v>62</v>
      </c>
      <c r="J24409" s="0" t="n">
        <v>0</v>
      </c>
    </row>
    <row r="24410" customFormat="false" ht="12.8" hidden="false" customHeight="false" outlineLevel="0" collapsed="false">
      <c r="A24410" s="0" t="s">
        <v>31</v>
      </c>
      <c r="B24410" s="0" t="s">
        <v>31</v>
      </c>
      <c r="C24410" s="0" t="n">
        <f aca="false">IF(A24410=B24410,1,0)</f>
        <v>1</v>
      </c>
      <c r="D24410" s="0" t="s">
        <v>434</v>
      </c>
      <c r="E24410" s="0" t="s">
        <v>42177</v>
      </c>
      <c r="F24410" s="2" t="s">
        <v>42178</v>
      </c>
      <c r="H24410" s="0" t="s">
        <v>62</v>
      </c>
      <c r="J24410" s="0" t="n">
        <v>0</v>
      </c>
    </row>
    <row r="24411" customFormat="false" ht="12.8" hidden="false" customHeight="false" outlineLevel="0" collapsed="false">
      <c r="A24411" s="0" t="s">
        <v>31</v>
      </c>
      <c r="B24411" s="0" t="s">
        <v>31</v>
      </c>
      <c r="C24411" s="0" t="n">
        <f aca="false">IF(A24411=B24411,1,0)</f>
        <v>1</v>
      </c>
      <c r="D24411" s="0" t="s">
        <v>434</v>
      </c>
      <c r="E24411" s="0" t="s">
        <v>42179</v>
      </c>
      <c r="F24411" s="2" t="s">
        <v>42180</v>
      </c>
      <c r="H24411" s="0" t="s">
        <v>62</v>
      </c>
      <c r="J24411" s="0" t="n">
        <v>100</v>
      </c>
    </row>
    <row r="24412" customFormat="false" ht="12.8" hidden="false" customHeight="false" outlineLevel="0" collapsed="false">
      <c r="A24412" s="0" t="s">
        <v>31</v>
      </c>
      <c r="B24412" s="0" t="s">
        <v>31</v>
      </c>
      <c r="C24412" s="0" t="n">
        <f aca="false">IF(A24412=B24412,1,0)</f>
        <v>1</v>
      </c>
      <c r="D24412" s="0" t="s">
        <v>434</v>
      </c>
      <c r="E24412" s="0" t="s">
        <v>41984</v>
      </c>
      <c r="F24412" s="2" t="s">
        <v>42180</v>
      </c>
      <c r="H24412" s="0" t="s">
        <v>62</v>
      </c>
      <c r="J24412" s="0" t="n">
        <v>100</v>
      </c>
    </row>
    <row r="24413" customFormat="false" ht="12.8" hidden="false" customHeight="false" outlineLevel="0" collapsed="false">
      <c r="A24413" s="0" t="s">
        <v>31</v>
      </c>
      <c r="B24413" s="0" t="s">
        <v>31</v>
      </c>
      <c r="C24413" s="0" t="n">
        <f aca="false">IF(A24413=B24413,1,0)</f>
        <v>1</v>
      </c>
      <c r="D24413" s="0" t="s">
        <v>434</v>
      </c>
      <c r="E24413" s="0" t="s">
        <v>34026</v>
      </c>
      <c r="F24413" s="2" t="s">
        <v>42181</v>
      </c>
      <c r="H24413" s="0" t="s">
        <v>62</v>
      </c>
      <c r="J24413" s="0" t="n">
        <v>0</v>
      </c>
    </row>
    <row r="24414" customFormat="false" ht="12.8" hidden="false" customHeight="false" outlineLevel="0" collapsed="false">
      <c r="A24414" s="0" t="s">
        <v>31</v>
      </c>
      <c r="B24414" s="0" t="s">
        <v>31</v>
      </c>
      <c r="C24414" s="0" t="n">
        <f aca="false">IF(A24414=B24414,1,0)</f>
        <v>1</v>
      </c>
      <c r="D24414" s="0" t="s">
        <v>434</v>
      </c>
      <c r="E24414" s="0" t="s">
        <v>42182</v>
      </c>
      <c r="F24414" s="2" t="s">
        <v>42181</v>
      </c>
      <c r="H24414" s="0" t="s">
        <v>62</v>
      </c>
      <c r="J24414" s="0" t="n">
        <v>0</v>
      </c>
    </row>
    <row r="24415" customFormat="false" ht="12.8" hidden="false" customHeight="false" outlineLevel="0" collapsed="false">
      <c r="A24415" s="0" t="s">
        <v>31</v>
      </c>
      <c r="B24415" s="0" t="s">
        <v>31</v>
      </c>
      <c r="C24415" s="0" t="n">
        <f aca="false">IF(A24415=B24415,1,0)</f>
        <v>1</v>
      </c>
      <c r="D24415" s="0" t="s">
        <v>434</v>
      </c>
      <c r="E24415" s="0" t="s">
        <v>42183</v>
      </c>
      <c r="F24415" s="2" t="s">
        <v>4969</v>
      </c>
      <c r="H24415" s="0" t="s">
        <v>62</v>
      </c>
      <c r="J24415" s="0" t="n">
        <v>0</v>
      </c>
    </row>
    <row r="24416" customFormat="false" ht="12.8" hidden="false" customHeight="false" outlineLevel="0" collapsed="false">
      <c r="A24416" s="0" t="s">
        <v>31</v>
      </c>
      <c r="B24416" s="0" t="s">
        <v>31</v>
      </c>
      <c r="C24416" s="0" t="n">
        <f aca="false">IF(A24416=B24416,1,0)</f>
        <v>1</v>
      </c>
      <c r="D24416" s="0" t="s">
        <v>434</v>
      </c>
      <c r="E24416" s="0" t="s">
        <v>42184</v>
      </c>
      <c r="F24416" s="2" t="s">
        <v>4969</v>
      </c>
      <c r="H24416" s="0" t="s">
        <v>62</v>
      </c>
      <c r="J24416" s="0" t="n">
        <v>0</v>
      </c>
    </row>
    <row r="24417" customFormat="false" ht="12.8" hidden="false" customHeight="false" outlineLevel="0" collapsed="false">
      <c r="A24417" s="0" t="s">
        <v>31</v>
      </c>
      <c r="B24417" s="0" t="s">
        <v>31</v>
      </c>
      <c r="C24417" s="0" t="n">
        <f aca="false">IF(A24417=B24417,1,0)</f>
        <v>1</v>
      </c>
      <c r="D24417" s="0" t="s">
        <v>434</v>
      </c>
      <c r="E24417" s="0" t="s">
        <v>42185</v>
      </c>
      <c r="F24417" s="2" t="s">
        <v>4969</v>
      </c>
      <c r="H24417" s="0" t="s">
        <v>62</v>
      </c>
      <c r="J24417" s="0" t="n">
        <v>0</v>
      </c>
    </row>
    <row r="24418" customFormat="false" ht="12.8" hidden="false" customHeight="false" outlineLevel="0" collapsed="false">
      <c r="A24418" s="0" t="s">
        <v>31</v>
      </c>
      <c r="B24418" s="0" t="s">
        <v>31</v>
      </c>
      <c r="C24418" s="0" t="n">
        <f aca="false">IF(A24418=B24418,1,0)</f>
        <v>1</v>
      </c>
      <c r="D24418" s="0" t="s">
        <v>434</v>
      </c>
      <c r="E24418" s="0" t="s">
        <v>42186</v>
      </c>
      <c r="F24418" s="2" t="s">
        <v>42187</v>
      </c>
      <c r="H24418" s="0" t="s">
        <v>62</v>
      </c>
      <c r="J24418" s="0" t="n">
        <v>0</v>
      </c>
    </row>
    <row r="24419" customFormat="false" ht="12.8" hidden="false" customHeight="false" outlineLevel="0" collapsed="false">
      <c r="A24419" s="0" t="s">
        <v>31</v>
      </c>
      <c r="B24419" s="0" t="s">
        <v>31</v>
      </c>
      <c r="C24419" s="0" t="n">
        <f aca="false">IF(A24419=B24419,1,0)</f>
        <v>1</v>
      </c>
      <c r="D24419" s="0" t="s">
        <v>434</v>
      </c>
      <c r="E24419" s="0" t="s">
        <v>18799</v>
      </c>
      <c r="F24419" s="2" t="s">
        <v>42187</v>
      </c>
      <c r="H24419" s="0" t="s">
        <v>62</v>
      </c>
      <c r="J24419" s="0" t="n">
        <v>100</v>
      </c>
    </row>
    <row r="24420" customFormat="false" ht="12.8" hidden="false" customHeight="false" outlineLevel="0" collapsed="false">
      <c r="A24420" s="0" t="s">
        <v>31</v>
      </c>
      <c r="B24420" s="0" t="s">
        <v>31</v>
      </c>
      <c r="C24420" s="0" t="n">
        <f aca="false">IF(A24420=B24420,1,0)</f>
        <v>1</v>
      </c>
      <c r="D24420" s="0" t="s">
        <v>434</v>
      </c>
      <c r="E24420" s="0" t="s">
        <v>19034</v>
      </c>
      <c r="F24420" s="2" t="s">
        <v>42188</v>
      </c>
      <c r="H24420" s="0" t="s">
        <v>62</v>
      </c>
      <c r="J24420" s="0" t="n">
        <v>0</v>
      </c>
    </row>
    <row r="24421" customFormat="false" ht="12.8" hidden="false" customHeight="false" outlineLevel="0" collapsed="false">
      <c r="A24421" s="0" t="s">
        <v>31</v>
      </c>
      <c r="B24421" s="0" t="s">
        <v>31</v>
      </c>
      <c r="C24421" s="0" t="n">
        <f aca="false">IF(A24421=B24421,1,0)</f>
        <v>1</v>
      </c>
      <c r="D24421" s="0" t="s">
        <v>434</v>
      </c>
      <c r="E24421" s="0" t="s">
        <v>42189</v>
      </c>
      <c r="F24421" s="2" t="s">
        <v>42190</v>
      </c>
      <c r="H24421" s="0" t="s">
        <v>62</v>
      </c>
      <c r="J24421" s="0" t="n">
        <v>0</v>
      </c>
    </row>
    <row r="24422" customFormat="false" ht="12.8" hidden="false" customHeight="false" outlineLevel="0" collapsed="false">
      <c r="A24422" s="0" t="s">
        <v>31</v>
      </c>
      <c r="B24422" s="0" t="s">
        <v>31</v>
      </c>
      <c r="C24422" s="0" t="n">
        <f aca="false">IF(A24422=B24422,1,0)</f>
        <v>1</v>
      </c>
      <c r="D24422" s="0" t="s">
        <v>434</v>
      </c>
      <c r="E24422" s="0" t="s">
        <v>42191</v>
      </c>
      <c r="F24422" s="2" t="s">
        <v>42190</v>
      </c>
      <c r="H24422" s="0" t="s">
        <v>62</v>
      </c>
      <c r="J24422" s="0" t="n">
        <v>0</v>
      </c>
    </row>
    <row r="24423" customFormat="false" ht="12.8" hidden="false" customHeight="false" outlineLevel="0" collapsed="false">
      <c r="A24423" s="0" t="s">
        <v>31</v>
      </c>
      <c r="B24423" s="0" t="s">
        <v>31</v>
      </c>
      <c r="C24423" s="0" t="n">
        <f aca="false">IF(A24423=B24423,1,0)</f>
        <v>1</v>
      </c>
      <c r="D24423" s="0" t="s">
        <v>434</v>
      </c>
      <c r="E24423" s="0" t="s">
        <v>42192</v>
      </c>
      <c r="F24423" s="2" t="s">
        <v>42190</v>
      </c>
      <c r="H24423" s="0" t="s">
        <v>62</v>
      </c>
      <c r="J24423" s="0" t="n">
        <v>0</v>
      </c>
    </row>
    <row r="24424" customFormat="false" ht="12.8" hidden="false" customHeight="false" outlineLevel="0" collapsed="false">
      <c r="A24424" s="0" t="s">
        <v>31</v>
      </c>
      <c r="B24424" s="0" t="s">
        <v>31</v>
      </c>
      <c r="C24424" s="0" t="n">
        <f aca="false">IF(A24424=B24424,1,0)</f>
        <v>1</v>
      </c>
      <c r="D24424" s="0" t="s">
        <v>434</v>
      </c>
      <c r="E24424" s="0" t="s">
        <v>42193</v>
      </c>
      <c r="F24424" s="2" t="s">
        <v>42194</v>
      </c>
      <c r="H24424" s="0" t="s">
        <v>62</v>
      </c>
      <c r="J24424" s="0" t="n">
        <v>0</v>
      </c>
    </row>
    <row r="24425" customFormat="false" ht="12.8" hidden="false" customHeight="false" outlineLevel="0" collapsed="false">
      <c r="A24425" s="0" t="s">
        <v>31</v>
      </c>
      <c r="B24425" s="0" t="s">
        <v>31</v>
      </c>
      <c r="C24425" s="0" t="n">
        <f aca="false">IF(A24425=B24425,1,0)</f>
        <v>1</v>
      </c>
      <c r="D24425" s="0" t="s">
        <v>434</v>
      </c>
      <c r="E24425" s="0" t="s">
        <v>42195</v>
      </c>
      <c r="F24425" s="2" t="s">
        <v>42196</v>
      </c>
      <c r="H24425" s="0" t="s">
        <v>62</v>
      </c>
      <c r="J24425" s="0" t="n">
        <v>0</v>
      </c>
    </row>
    <row r="24426" customFormat="false" ht="12.8" hidden="false" customHeight="false" outlineLevel="0" collapsed="false">
      <c r="A24426" s="0" t="s">
        <v>31</v>
      </c>
      <c r="B24426" s="0" t="s">
        <v>31</v>
      </c>
      <c r="C24426" s="0" t="n">
        <f aca="false">IF(A24426=B24426,1,0)</f>
        <v>1</v>
      </c>
      <c r="D24426" s="0" t="s">
        <v>434</v>
      </c>
      <c r="E24426" s="0" t="s">
        <v>42197</v>
      </c>
      <c r="F24426" s="2" t="s">
        <v>42198</v>
      </c>
      <c r="H24426" s="0" t="s">
        <v>62</v>
      </c>
      <c r="J24426" s="0" t="n">
        <v>0</v>
      </c>
    </row>
    <row r="24427" customFormat="false" ht="12.8" hidden="false" customHeight="false" outlineLevel="0" collapsed="false">
      <c r="A24427" s="0" t="s">
        <v>31</v>
      </c>
      <c r="B24427" s="0" t="s">
        <v>31</v>
      </c>
      <c r="C24427" s="0" t="n">
        <f aca="false">IF(A24427=B24427,1,0)</f>
        <v>1</v>
      </c>
      <c r="D24427" s="0" t="s">
        <v>434</v>
      </c>
      <c r="E24427" s="0" t="s">
        <v>42199</v>
      </c>
      <c r="F24427" s="2" t="s">
        <v>42200</v>
      </c>
      <c r="H24427" s="0" t="s">
        <v>62</v>
      </c>
      <c r="J24427" s="0" t="n">
        <v>0</v>
      </c>
    </row>
    <row r="24428" customFormat="false" ht="12.8" hidden="false" customHeight="false" outlineLevel="0" collapsed="false">
      <c r="A24428" s="0" t="s">
        <v>31</v>
      </c>
      <c r="B24428" s="0" t="s">
        <v>31</v>
      </c>
      <c r="C24428" s="0" t="n">
        <f aca="false">IF(A24428=B24428,1,0)</f>
        <v>1</v>
      </c>
      <c r="D24428" s="0" t="s">
        <v>434</v>
      </c>
      <c r="E24428" s="0" t="s">
        <v>42201</v>
      </c>
      <c r="F24428" s="2" t="s">
        <v>42202</v>
      </c>
      <c r="H24428" s="0" t="s">
        <v>62</v>
      </c>
      <c r="J24428" s="0" t="n">
        <v>0</v>
      </c>
    </row>
    <row r="24429" customFormat="false" ht="12.8" hidden="false" customHeight="false" outlineLevel="0" collapsed="false">
      <c r="A24429" s="0" t="s">
        <v>31</v>
      </c>
      <c r="B24429" s="0" t="s">
        <v>31</v>
      </c>
      <c r="C24429" s="0" t="n">
        <f aca="false">IF(A24429=B24429,1,0)</f>
        <v>1</v>
      </c>
      <c r="D24429" s="0" t="s">
        <v>434</v>
      </c>
      <c r="E24429" s="0" t="s">
        <v>42203</v>
      </c>
      <c r="F24429" s="2" t="s">
        <v>42204</v>
      </c>
      <c r="H24429" s="0" t="s">
        <v>62</v>
      </c>
      <c r="J24429" s="0" t="n">
        <v>0</v>
      </c>
    </row>
    <row r="24430" customFormat="false" ht="12.8" hidden="false" customHeight="false" outlineLevel="0" collapsed="false">
      <c r="A24430" s="0" t="s">
        <v>31</v>
      </c>
      <c r="B24430" s="0" t="s">
        <v>31</v>
      </c>
      <c r="C24430" s="0" t="n">
        <f aca="false">IF(A24430=B24430,1,0)</f>
        <v>1</v>
      </c>
      <c r="D24430" s="0" t="s">
        <v>434</v>
      </c>
      <c r="E24430" s="0" t="s">
        <v>42205</v>
      </c>
      <c r="F24430" s="2" t="s">
        <v>42204</v>
      </c>
      <c r="H24430" s="0" t="s">
        <v>62</v>
      </c>
      <c r="J24430" s="0" t="n">
        <v>0</v>
      </c>
    </row>
    <row r="24431" customFormat="false" ht="12.8" hidden="false" customHeight="false" outlineLevel="0" collapsed="false">
      <c r="A24431" s="0" t="s">
        <v>31</v>
      </c>
      <c r="B24431" s="0" t="s">
        <v>31</v>
      </c>
      <c r="C24431" s="0" t="n">
        <f aca="false">IF(A24431=B24431,1,0)</f>
        <v>1</v>
      </c>
      <c r="D24431" s="0" t="s">
        <v>434</v>
      </c>
      <c r="E24431" s="0" t="s">
        <v>42206</v>
      </c>
      <c r="F24431" s="2" t="s">
        <v>42204</v>
      </c>
      <c r="H24431" s="0" t="s">
        <v>62</v>
      </c>
      <c r="J24431" s="0" t="n">
        <v>0</v>
      </c>
    </row>
    <row r="24432" customFormat="false" ht="12.8" hidden="false" customHeight="false" outlineLevel="0" collapsed="false">
      <c r="A24432" s="0" t="s">
        <v>31</v>
      </c>
      <c r="B24432" s="0" t="s">
        <v>31</v>
      </c>
      <c r="C24432" s="0" t="n">
        <f aca="false">IF(A24432=B24432,1,0)</f>
        <v>1</v>
      </c>
      <c r="D24432" s="0" t="s">
        <v>434</v>
      </c>
      <c r="E24432" s="0" t="s">
        <v>42207</v>
      </c>
      <c r="F24432" s="2" t="s">
        <v>42208</v>
      </c>
      <c r="H24432" s="0" t="s">
        <v>62</v>
      </c>
      <c r="J24432" s="0" t="n">
        <v>0</v>
      </c>
    </row>
    <row r="24433" customFormat="false" ht="12.8" hidden="false" customHeight="false" outlineLevel="0" collapsed="false">
      <c r="A24433" s="0" t="s">
        <v>31</v>
      </c>
      <c r="B24433" s="0" t="s">
        <v>31</v>
      </c>
      <c r="C24433" s="0" t="n">
        <f aca="false">IF(A24433=B24433,1,0)</f>
        <v>1</v>
      </c>
      <c r="D24433" s="0" t="s">
        <v>434</v>
      </c>
      <c r="E24433" s="0" t="s">
        <v>42209</v>
      </c>
      <c r="F24433" s="2" t="s">
        <v>42208</v>
      </c>
      <c r="H24433" s="0" t="s">
        <v>62</v>
      </c>
      <c r="J24433" s="0" t="n">
        <v>0</v>
      </c>
    </row>
    <row r="24434" customFormat="false" ht="12.8" hidden="false" customHeight="false" outlineLevel="0" collapsed="false">
      <c r="A24434" s="0" t="s">
        <v>31</v>
      </c>
      <c r="B24434" s="0" t="s">
        <v>31</v>
      </c>
      <c r="C24434" s="0" t="n">
        <f aca="false">IF(A24434=B24434,1,0)</f>
        <v>1</v>
      </c>
      <c r="D24434" s="0" t="s">
        <v>434</v>
      </c>
      <c r="E24434" s="0" t="s">
        <v>42210</v>
      </c>
      <c r="F24434" s="2" t="s">
        <v>4971</v>
      </c>
      <c r="H24434" s="0" t="s">
        <v>62</v>
      </c>
      <c r="J24434" s="0" t="n">
        <v>0</v>
      </c>
    </row>
    <row r="24435" customFormat="false" ht="12.8" hidden="false" customHeight="false" outlineLevel="0" collapsed="false">
      <c r="A24435" s="0" t="s">
        <v>31</v>
      </c>
      <c r="B24435" s="0" t="s">
        <v>31</v>
      </c>
      <c r="C24435" s="0" t="n">
        <f aca="false">IF(A24435=B24435,1,0)</f>
        <v>1</v>
      </c>
      <c r="D24435" s="0" t="s">
        <v>434</v>
      </c>
      <c r="E24435" s="0" t="s">
        <v>42211</v>
      </c>
      <c r="F24435" s="2" t="s">
        <v>4971</v>
      </c>
      <c r="H24435" s="0" t="s">
        <v>62</v>
      </c>
      <c r="J24435" s="0" t="n">
        <v>0</v>
      </c>
    </row>
    <row r="24436" customFormat="false" ht="12.8" hidden="false" customHeight="false" outlineLevel="0" collapsed="false">
      <c r="A24436" s="0" t="s">
        <v>31</v>
      </c>
      <c r="B24436" s="0" t="s">
        <v>31</v>
      </c>
      <c r="C24436" s="0" t="n">
        <f aca="false">IF(A24436=B24436,1,0)</f>
        <v>1</v>
      </c>
      <c r="D24436" s="0" t="s">
        <v>434</v>
      </c>
      <c r="E24436" s="0" t="s">
        <v>42212</v>
      </c>
      <c r="F24436" s="2" t="s">
        <v>42213</v>
      </c>
      <c r="H24436" s="0" t="s">
        <v>62</v>
      </c>
      <c r="J24436" s="0" t="n">
        <v>0</v>
      </c>
    </row>
    <row r="24437" customFormat="false" ht="12.8" hidden="false" customHeight="false" outlineLevel="0" collapsed="false">
      <c r="A24437" s="0" t="s">
        <v>31</v>
      </c>
      <c r="B24437" s="0" t="s">
        <v>31</v>
      </c>
      <c r="C24437" s="0" t="n">
        <f aca="false">IF(A24437=B24437,1,0)</f>
        <v>1</v>
      </c>
      <c r="D24437" s="0" t="s">
        <v>434</v>
      </c>
      <c r="E24437" s="0" t="s">
        <v>42214</v>
      </c>
      <c r="F24437" s="2" t="s">
        <v>42213</v>
      </c>
      <c r="H24437" s="0" t="s">
        <v>62</v>
      </c>
      <c r="J24437" s="0" t="n">
        <v>0</v>
      </c>
    </row>
    <row r="24438" customFormat="false" ht="12.8" hidden="false" customHeight="false" outlineLevel="0" collapsed="false">
      <c r="A24438" s="0" t="s">
        <v>31</v>
      </c>
      <c r="B24438" s="0" t="s">
        <v>31</v>
      </c>
      <c r="C24438" s="0" t="n">
        <f aca="false">IF(A24438=B24438,1,0)</f>
        <v>1</v>
      </c>
      <c r="D24438" s="0" t="s">
        <v>434</v>
      </c>
      <c r="E24438" s="0" t="s">
        <v>42215</v>
      </c>
      <c r="F24438" s="2" t="s">
        <v>42216</v>
      </c>
      <c r="H24438" s="0" t="s">
        <v>62</v>
      </c>
      <c r="J24438" s="0" t="n">
        <v>0</v>
      </c>
    </row>
    <row r="24439" customFormat="false" ht="12.8" hidden="false" customHeight="false" outlineLevel="0" collapsed="false">
      <c r="A24439" s="0" t="s">
        <v>31</v>
      </c>
      <c r="B24439" s="0" t="s">
        <v>31</v>
      </c>
      <c r="C24439" s="0" t="n">
        <f aca="false">IF(A24439=B24439,1,0)</f>
        <v>1</v>
      </c>
      <c r="D24439" s="0" t="s">
        <v>434</v>
      </c>
      <c r="E24439" s="0" t="s">
        <v>42217</v>
      </c>
      <c r="F24439" s="2" t="s">
        <v>42216</v>
      </c>
      <c r="H24439" s="0" t="s">
        <v>62</v>
      </c>
      <c r="J24439" s="0" t="n">
        <v>0</v>
      </c>
    </row>
    <row r="24440" customFormat="false" ht="12.8" hidden="false" customHeight="false" outlineLevel="0" collapsed="false">
      <c r="A24440" s="0" t="s">
        <v>31</v>
      </c>
      <c r="B24440" s="0" t="s">
        <v>31</v>
      </c>
      <c r="C24440" s="0" t="n">
        <f aca="false">IF(A24440=B24440,1,0)</f>
        <v>1</v>
      </c>
      <c r="D24440" s="0" t="s">
        <v>434</v>
      </c>
      <c r="E24440" s="0" t="s">
        <v>42218</v>
      </c>
      <c r="F24440" s="2" t="s">
        <v>42216</v>
      </c>
      <c r="H24440" s="0" t="s">
        <v>62</v>
      </c>
      <c r="J24440" s="0" t="n">
        <v>0</v>
      </c>
    </row>
    <row r="24441" customFormat="false" ht="12.8" hidden="false" customHeight="false" outlineLevel="0" collapsed="false">
      <c r="A24441" s="0" t="s">
        <v>31</v>
      </c>
      <c r="B24441" s="0" t="s">
        <v>31</v>
      </c>
      <c r="C24441" s="0" t="n">
        <f aca="false">IF(A24441=B24441,1,0)</f>
        <v>1</v>
      </c>
      <c r="D24441" s="0" t="s">
        <v>434</v>
      </c>
      <c r="E24441" s="0" t="s">
        <v>42219</v>
      </c>
      <c r="F24441" s="2" t="s">
        <v>42220</v>
      </c>
      <c r="H24441" s="0" t="s">
        <v>62</v>
      </c>
      <c r="J24441" s="0" t="n">
        <v>0</v>
      </c>
    </row>
    <row r="24442" customFormat="false" ht="12.8" hidden="false" customHeight="false" outlineLevel="0" collapsed="false">
      <c r="A24442" s="0" t="s">
        <v>31</v>
      </c>
      <c r="B24442" s="0" t="s">
        <v>31</v>
      </c>
      <c r="C24442" s="0" t="n">
        <f aca="false">IF(A24442=B24442,1,0)</f>
        <v>1</v>
      </c>
      <c r="D24442" s="0" t="s">
        <v>434</v>
      </c>
      <c r="E24442" s="0" t="s">
        <v>42221</v>
      </c>
      <c r="F24442" s="2" t="s">
        <v>42220</v>
      </c>
      <c r="H24442" s="0" t="s">
        <v>62</v>
      </c>
      <c r="J24442" s="0" t="n">
        <v>0</v>
      </c>
    </row>
    <row r="24443" customFormat="false" ht="12.8" hidden="false" customHeight="false" outlineLevel="0" collapsed="false">
      <c r="A24443" s="0" t="s">
        <v>31</v>
      </c>
      <c r="B24443" s="0" t="s">
        <v>31</v>
      </c>
      <c r="C24443" s="0" t="n">
        <f aca="false">IF(A24443=B24443,1,0)</f>
        <v>1</v>
      </c>
      <c r="D24443" s="0" t="s">
        <v>434</v>
      </c>
      <c r="E24443" s="0" t="s">
        <v>42222</v>
      </c>
      <c r="F24443" s="2" t="s">
        <v>42223</v>
      </c>
      <c r="H24443" s="0" t="s">
        <v>62</v>
      </c>
      <c r="J24443" s="0" t="n">
        <v>0</v>
      </c>
    </row>
    <row r="24444" customFormat="false" ht="12.8" hidden="false" customHeight="false" outlineLevel="0" collapsed="false">
      <c r="A24444" s="0" t="s">
        <v>31</v>
      </c>
      <c r="B24444" s="0" t="s">
        <v>31</v>
      </c>
      <c r="C24444" s="0" t="n">
        <f aca="false">IF(A24444=B24444,1,0)</f>
        <v>1</v>
      </c>
      <c r="D24444" s="0" t="s">
        <v>434</v>
      </c>
      <c r="E24444" s="0" t="s">
        <v>42224</v>
      </c>
      <c r="F24444" s="2" t="s">
        <v>42223</v>
      </c>
      <c r="H24444" s="0" t="s">
        <v>62</v>
      </c>
      <c r="J24444" s="0" t="n">
        <v>0</v>
      </c>
    </row>
    <row r="24445" customFormat="false" ht="12.8" hidden="false" customHeight="false" outlineLevel="0" collapsed="false">
      <c r="A24445" s="0" t="s">
        <v>31</v>
      </c>
      <c r="B24445" s="0" t="s">
        <v>31</v>
      </c>
      <c r="C24445" s="0" t="n">
        <f aca="false">IF(A24445=B24445,1,0)</f>
        <v>1</v>
      </c>
      <c r="D24445" s="0" t="s">
        <v>434</v>
      </c>
      <c r="E24445" s="0" t="s">
        <v>42225</v>
      </c>
      <c r="F24445" s="2" t="s">
        <v>42226</v>
      </c>
      <c r="H24445" s="0" t="s">
        <v>62</v>
      </c>
      <c r="J24445" s="0" t="n">
        <v>0</v>
      </c>
    </row>
    <row r="24446" customFormat="false" ht="12.8" hidden="false" customHeight="false" outlineLevel="0" collapsed="false">
      <c r="A24446" s="0" t="s">
        <v>31</v>
      </c>
      <c r="B24446" s="0" t="s">
        <v>31</v>
      </c>
      <c r="C24446" s="0" t="n">
        <f aca="false">IF(A24446=B24446,1,0)</f>
        <v>1</v>
      </c>
      <c r="D24446" s="0" t="s">
        <v>434</v>
      </c>
      <c r="E24446" s="0" t="s">
        <v>42227</v>
      </c>
      <c r="F24446" s="2" t="s">
        <v>42226</v>
      </c>
      <c r="H24446" s="0" t="s">
        <v>62</v>
      </c>
      <c r="J24446" s="0" t="n">
        <v>0</v>
      </c>
    </row>
    <row r="24447" customFormat="false" ht="12.8" hidden="false" customHeight="false" outlineLevel="0" collapsed="false">
      <c r="A24447" s="0" t="s">
        <v>31</v>
      </c>
      <c r="B24447" s="0" t="s">
        <v>31</v>
      </c>
      <c r="C24447" s="0" t="n">
        <f aca="false">IF(A24447=B24447,1,0)</f>
        <v>1</v>
      </c>
      <c r="D24447" s="0" t="s">
        <v>434</v>
      </c>
      <c r="E24447" s="0" t="s">
        <v>42228</v>
      </c>
      <c r="F24447" s="2" t="s">
        <v>42229</v>
      </c>
      <c r="H24447" s="0" t="s">
        <v>62</v>
      </c>
      <c r="J24447" s="0" t="n">
        <v>0</v>
      </c>
    </row>
    <row r="24448" customFormat="false" ht="12.8" hidden="false" customHeight="false" outlineLevel="0" collapsed="false">
      <c r="A24448" s="0" t="s">
        <v>31</v>
      </c>
      <c r="B24448" s="0" t="s">
        <v>31</v>
      </c>
      <c r="C24448" s="0" t="n">
        <f aca="false">IF(A24448=B24448,1,0)</f>
        <v>1</v>
      </c>
      <c r="D24448" s="0" t="s">
        <v>434</v>
      </c>
      <c r="E24448" s="0" t="s">
        <v>42230</v>
      </c>
      <c r="F24448" s="2" t="s">
        <v>42231</v>
      </c>
      <c r="H24448" s="0" t="s">
        <v>62</v>
      </c>
      <c r="J24448" s="0" t="n">
        <v>0</v>
      </c>
    </row>
    <row r="24449" customFormat="false" ht="12.8" hidden="false" customHeight="false" outlineLevel="0" collapsed="false">
      <c r="A24449" s="0" t="s">
        <v>31</v>
      </c>
      <c r="B24449" s="0" t="s">
        <v>31</v>
      </c>
      <c r="C24449" s="0" t="n">
        <f aca="false">IF(A24449=B24449,1,0)</f>
        <v>1</v>
      </c>
      <c r="D24449" s="0" t="s">
        <v>434</v>
      </c>
      <c r="E24449" s="0" t="s">
        <v>22040</v>
      </c>
      <c r="F24449" s="2" t="s">
        <v>42232</v>
      </c>
      <c r="H24449" s="0" t="s">
        <v>62</v>
      </c>
      <c r="J24449" s="0" t="n">
        <v>0</v>
      </c>
    </row>
    <row r="24450" customFormat="false" ht="12.8" hidden="false" customHeight="false" outlineLevel="0" collapsed="false">
      <c r="A24450" s="0" t="s">
        <v>31</v>
      </c>
      <c r="B24450" s="0" t="s">
        <v>31</v>
      </c>
      <c r="C24450" s="0" t="n">
        <f aca="false">IF(A24450=B24450,1,0)</f>
        <v>1</v>
      </c>
      <c r="D24450" s="0" t="s">
        <v>434</v>
      </c>
      <c r="E24450" s="0" t="s">
        <v>42233</v>
      </c>
      <c r="F24450" s="2" t="s">
        <v>42234</v>
      </c>
      <c r="H24450" s="0" t="s">
        <v>62</v>
      </c>
      <c r="J24450" s="0" t="n">
        <v>0</v>
      </c>
    </row>
    <row r="24451" customFormat="false" ht="12.8" hidden="false" customHeight="false" outlineLevel="0" collapsed="false">
      <c r="A24451" s="0" t="s">
        <v>31</v>
      </c>
      <c r="B24451" s="0" t="s">
        <v>31</v>
      </c>
      <c r="C24451" s="0" t="n">
        <f aca="false">IF(A24451=B24451,1,0)</f>
        <v>1</v>
      </c>
      <c r="D24451" s="0" t="s">
        <v>434</v>
      </c>
      <c r="E24451" s="0" t="s">
        <v>42235</v>
      </c>
      <c r="F24451" s="2" t="s">
        <v>42236</v>
      </c>
      <c r="H24451" s="0" t="s">
        <v>62</v>
      </c>
      <c r="J24451" s="0" t="n">
        <v>0</v>
      </c>
    </row>
    <row r="24452" customFormat="false" ht="12.8" hidden="false" customHeight="false" outlineLevel="0" collapsed="false">
      <c r="A24452" s="0" t="s">
        <v>31</v>
      </c>
      <c r="B24452" s="0" t="s">
        <v>31</v>
      </c>
      <c r="C24452" s="0" t="n">
        <f aca="false">IF(A24452=B24452,1,0)</f>
        <v>1</v>
      </c>
      <c r="D24452" s="0" t="s">
        <v>434</v>
      </c>
      <c r="E24452" s="0" t="s">
        <v>42237</v>
      </c>
      <c r="F24452" s="2" t="s">
        <v>42238</v>
      </c>
      <c r="H24452" s="0" t="s">
        <v>14</v>
      </c>
      <c r="J24452" s="0" t="n">
        <v>0</v>
      </c>
    </row>
    <row r="24453" customFormat="false" ht="12.8" hidden="false" customHeight="false" outlineLevel="0" collapsed="false">
      <c r="A24453" s="0" t="s">
        <v>31</v>
      </c>
      <c r="B24453" s="0" t="s">
        <v>31</v>
      </c>
      <c r="C24453" s="0" t="n">
        <f aca="false">IF(A24453=B24453,1,0)</f>
        <v>1</v>
      </c>
      <c r="D24453" s="0" t="s">
        <v>434</v>
      </c>
      <c r="E24453" s="0" t="s">
        <v>42239</v>
      </c>
      <c r="F24453" s="2" t="s">
        <v>42240</v>
      </c>
      <c r="H24453" s="0" t="s">
        <v>62</v>
      </c>
      <c r="J24453" s="0" t="n">
        <v>0</v>
      </c>
    </row>
    <row r="24454" customFormat="false" ht="12.8" hidden="false" customHeight="false" outlineLevel="0" collapsed="false">
      <c r="A24454" s="0" t="s">
        <v>31</v>
      </c>
      <c r="B24454" s="0" t="s">
        <v>31</v>
      </c>
      <c r="C24454" s="0" t="n">
        <f aca="false">IF(A24454=B24454,1,0)</f>
        <v>1</v>
      </c>
      <c r="D24454" s="0" t="s">
        <v>434</v>
      </c>
      <c r="E24454" s="0" t="s">
        <v>42241</v>
      </c>
      <c r="F24454" s="2" t="s">
        <v>42240</v>
      </c>
      <c r="H24454" s="0" t="s">
        <v>62</v>
      </c>
      <c r="J24454" s="0" t="n">
        <v>0</v>
      </c>
    </row>
    <row r="24455" customFormat="false" ht="12.8" hidden="false" customHeight="false" outlineLevel="0" collapsed="false">
      <c r="A24455" s="0" t="s">
        <v>31</v>
      </c>
      <c r="B24455" s="0" t="s">
        <v>31</v>
      </c>
      <c r="C24455" s="0" t="n">
        <f aca="false">IF(A24455=B24455,1,0)</f>
        <v>1</v>
      </c>
      <c r="D24455" s="0" t="s">
        <v>434</v>
      </c>
      <c r="E24455" s="0" t="s">
        <v>42242</v>
      </c>
      <c r="F24455" s="2" t="s">
        <v>42243</v>
      </c>
      <c r="H24455" s="0" t="s">
        <v>62</v>
      </c>
      <c r="J24455" s="0" t="n">
        <v>0</v>
      </c>
    </row>
    <row r="24456" customFormat="false" ht="12.8" hidden="false" customHeight="false" outlineLevel="0" collapsed="false">
      <c r="A24456" s="0" t="s">
        <v>31</v>
      </c>
      <c r="B24456" s="0" t="s">
        <v>31</v>
      </c>
      <c r="C24456" s="0" t="n">
        <f aca="false">IF(A24456=B24456,1,0)</f>
        <v>1</v>
      </c>
      <c r="D24456" s="0" t="s">
        <v>434</v>
      </c>
      <c r="E24456" s="0" t="s">
        <v>42244</v>
      </c>
      <c r="F24456" s="2" t="s">
        <v>42243</v>
      </c>
      <c r="H24456" s="0" t="s">
        <v>62</v>
      </c>
      <c r="J24456" s="0" t="n">
        <v>0</v>
      </c>
    </row>
    <row r="24457" customFormat="false" ht="12.8" hidden="false" customHeight="false" outlineLevel="0" collapsed="false">
      <c r="A24457" s="0" t="s">
        <v>31</v>
      </c>
      <c r="B24457" s="0" t="s">
        <v>31</v>
      </c>
      <c r="C24457" s="0" t="n">
        <f aca="false">IF(A24457=B24457,1,0)</f>
        <v>1</v>
      </c>
      <c r="D24457" s="0" t="s">
        <v>434</v>
      </c>
      <c r="E24457" s="0" t="s">
        <v>42189</v>
      </c>
      <c r="F24457" s="2" t="s">
        <v>42243</v>
      </c>
      <c r="H24457" s="0" t="s">
        <v>62</v>
      </c>
      <c r="J24457" s="0" t="n">
        <v>0</v>
      </c>
    </row>
    <row r="24458" customFormat="false" ht="12.8" hidden="false" customHeight="false" outlineLevel="0" collapsed="false">
      <c r="A24458" s="0" t="s">
        <v>31</v>
      </c>
      <c r="B24458" s="0" t="s">
        <v>31</v>
      </c>
      <c r="C24458" s="0" t="n">
        <f aca="false">IF(A24458=B24458,1,0)</f>
        <v>1</v>
      </c>
      <c r="D24458" s="0" t="s">
        <v>434</v>
      </c>
      <c r="E24458" s="0" t="s">
        <v>42245</v>
      </c>
      <c r="F24458" s="2" t="s">
        <v>42246</v>
      </c>
      <c r="H24458" s="0" t="s">
        <v>62</v>
      </c>
      <c r="J24458" s="0" t="n">
        <v>0</v>
      </c>
    </row>
    <row r="24459" customFormat="false" ht="12.8" hidden="false" customHeight="false" outlineLevel="0" collapsed="false">
      <c r="A24459" s="0" t="s">
        <v>31</v>
      </c>
      <c r="B24459" s="0" t="s">
        <v>31</v>
      </c>
      <c r="C24459" s="0" t="n">
        <f aca="false">IF(A24459=B24459,1,0)</f>
        <v>1</v>
      </c>
      <c r="D24459" s="0" t="s">
        <v>434</v>
      </c>
      <c r="E24459" s="0" t="s">
        <v>42247</v>
      </c>
      <c r="F24459" s="2" t="s">
        <v>42246</v>
      </c>
      <c r="H24459" s="0" t="s">
        <v>62</v>
      </c>
      <c r="J24459" s="0" t="n">
        <v>0</v>
      </c>
    </row>
    <row r="24460" customFormat="false" ht="12.8" hidden="false" customHeight="false" outlineLevel="0" collapsed="false">
      <c r="A24460" s="0" t="s">
        <v>31</v>
      </c>
      <c r="B24460" s="0" t="s">
        <v>31</v>
      </c>
      <c r="C24460" s="0" t="n">
        <f aca="false">IF(A24460=B24460,1,0)</f>
        <v>1</v>
      </c>
      <c r="D24460" s="0" t="s">
        <v>434</v>
      </c>
      <c r="E24460" s="0" t="s">
        <v>42248</v>
      </c>
      <c r="F24460" s="2" t="s">
        <v>42249</v>
      </c>
      <c r="H24460" s="0" t="s">
        <v>62</v>
      </c>
      <c r="J24460" s="0" t="n">
        <v>0</v>
      </c>
    </row>
    <row r="24461" customFormat="false" ht="12.8" hidden="false" customHeight="false" outlineLevel="0" collapsed="false">
      <c r="A24461" s="0" t="s">
        <v>31</v>
      </c>
      <c r="B24461" s="0" t="s">
        <v>31</v>
      </c>
      <c r="C24461" s="0" t="n">
        <f aca="false">IF(A24461=B24461,1,0)</f>
        <v>1</v>
      </c>
      <c r="D24461" s="0" t="s">
        <v>434</v>
      </c>
      <c r="E24461" s="0" t="s">
        <v>42250</v>
      </c>
      <c r="F24461" s="2" t="s">
        <v>4973</v>
      </c>
      <c r="H24461" s="0" t="s">
        <v>62</v>
      </c>
      <c r="J24461" s="0" t="n">
        <v>0</v>
      </c>
    </row>
    <row r="24462" customFormat="false" ht="12.8" hidden="false" customHeight="false" outlineLevel="0" collapsed="false">
      <c r="A24462" s="0" t="s">
        <v>31</v>
      </c>
      <c r="B24462" s="0" t="s">
        <v>31</v>
      </c>
      <c r="C24462" s="0" t="n">
        <f aca="false">IF(A24462=B24462,1,0)</f>
        <v>1</v>
      </c>
      <c r="D24462" s="0" t="s">
        <v>434</v>
      </c>
      <c r="E24462" s="0" t="s">
        <v>42251</v>
      </c>
      <c r="F24462" s="2" t="s">
        <v>42252</v>
      </c>
      <c r="H24462" s="0" t="s">
        <v>62</v>
      </c>
      <c r="J24462" s="0" t="n">
        <v>90</v>
      </c>
    </row>
    <row r="24463" customFormat="false" ht="12.8" hidden="false" customHeight="false" outlineLevel="0" collapsed="false">
      <c r="A24463" s="0" t="s">
        <v>31</v>
      </c>
      <c r="B24463" s="0" t="s">
        <v>31</v>
      </c>
      <c r="C24463" s="0" t="n">
        <f aca="false">IF(A24463=B24463,1,0)</f>
        <v>1</v>
      </c>
      <c r="D24463" s="0" t="s">
        <v>434</v>
      </c>
      <c r="E24463" s="0" t="s">
        <v>42253</v>
      </c>
      <c r="F24463" s="2" t="s">
        <v>42254</v>
      </c>
      <c r="H24463" s="0" t="s">
        <v>62</v>
      </c>
      <c r="J24463" s="0" t="n">
        <v>0</v>
      </c>
    </row>
    <row r="24464" customFormat="false" ht="12.8" hidden="false" customHeight="false" outlineLevel="0" collapsed="false">
      <c r="A24464" s="0" t="s">
        <v>31</v>
      </c>
      <c r="B24464" s="0" t="s">
        <v>31</v>
      </c>
      <c r="C24464" s="0" t="n">
        <f aca="false">IF(A24464=B24464,1,0)</f>
        <v>1</v>
      </c>
      <c r="D24464" s="0" t="s">
        <v>434</v>
      </c>
      <c r="E24464" s="0" t="s">
        <v>42255</v>
      </c>
      <c r="F24464" s="2" t="s">
        <v>42254</v>
      </c>
      <c r="H24464" s="0" t="s">
        <v>62</v>
      </c>
      <c r="J24464" s="0" t="n">
        <v>0</v>
      </c>
    </row>
    <row r="24465" customFormat="false" ht="12.8" hidden="false" customHeight="false" outlineLevel="0" collapsed="false">
      <c r="A24465" s="0" t="s">
        <v>31</v>
      </c>
      <c r="B24465" s="0" t="s">
        <v>31</v>
      </c>
      <c r="C24465" s="0" t="n">
        <f aca="false">IF(A24465=B24465,1,0)</f>
        <v>1</v>
      </c>
      <c r="D24465" s="0" t="s">
        <v>434</v>
      </c>
      <c r="E24465" s="0" t="s">
        <v>42256</v>
      </c>
      <c r="F24465" s="2" t="s">
        <v>42254</v>
      </c>
      <c r="H24465" s="0" t="s">
        <v>62</v>
      </c>
      <c r="J24465" s="0" t="n">
        <v>0</v>
      </c>
    </row>
    <row r="24466" customFormat="false" ht="12.8" hidden="false" customHeight="false" outlineLevel="0" collapsed="false">
      <c r="A24466" s="0" t="s">
        <v>31</v>
      </c>
      <c r="B24466" s="0" t="s">
        <v>31</v>
      </c>
      <c r="C24466" s="0" t="n">
        <f aca="false">IF(A24466=B24466,1,0)</f>
        <v>1</v>
      </c>
      <c r="D24466" s="0" t="s">
        <v>434</v>
      </c>
      <c r="E24466" s="0" t="s">
        <v>42166</v>
      </c>
      <c r="F24466" s="2" t="s">
        <v>42257</v>
      </c>
      <c r="H24466" s="0" t="s">
        <v>62</v>
      </c>
      <c r="J24466" s="0" t="n">
        <v>0</v>
      </c>
    </row>
    <row r="24467" customFormat="false" ht="12.8" hidden="false" customHeight="false" outlineLevel="0" collapsed="false">
      <c r="A24467" s="0" t="s">
        <v>31</v>
      </c>
      <c r="B24467" s="0" t="s">
        <v>31</v>
      </c>
      <c r="C24467" s="0" t="n">
        <f aca="false">IF(A24467=B24467,1,0)</f>
        <v>1</v>
      </c>
      <c r="D24467" s="0" t="s">
        <v>434</v>
      </c>
      <c r="E24467" s="0" t="s">
        <v>42258</v>
      </c>
      <c r="F24467" s="2" t="s">
        <v>42259</v>
      </c>
      <c r="H24467" s="0" t="s">
        <v>62</v>
      </c>
      <c r="J24467" s="0" t="n">
        <v>0</v>
      </c>
    </row>
    <row r="24468" customFormat="false" ht="12.8" hidden="false" customHeight="false" outlineLevel="0" collapsed="false">
      <c r="A24468" s="0" t="s">
        <v>31</v>
      </c>
      <c r="B24468" s="0" t="s">
        <v>31</v>
      </c>
      <c r="C24468" s="0" t="n">
        <f aca="false">IF(A24468=B24468,1,0)</f>
        <v>1</v>
      </c>
      <c r="D24468" s="0" t="s">
        <v>434</v>
      </c>
      <c r="E24468" s="0" t="s">
        <v>42260</v>
      </c>
      <c r="F24468" s="2" t="s">
        <v>18115</v>
      </c>
      <c r="H24468" s="0" t="s">
        <v>62</v>
      </c>
      <c r="J24468" s="0" t="n">
        <v>0</v>
      </c>
    </row>
    <row r="24469" customFormat="false" ht="12.8" hidden="false" customHeight="false" outlineLevel="0" collapsed="false">
      <c r="A24469" s="0" t="s">
        <v>31</v>
      </c>
      <c r="B24469" s="0" t="s">
        <v>31</v>
      </c>
      <c r="C24469" s="0" t="n">
        <f aca="false">IF(A24469=B24469,1,0)</f>
        <v>1</v>
      </c>
      <c r="D24469" s="0" t="s">
        <v>434</v>
      </c>
      <c r="E24469" s="0" t="s">
        <v>42261</v>
      </c>
      <c r="F24469" s="2" t="s">
        <v>42262</v>
      </c>
      <c r="H24469" s="0" t="s">
        <v>14</v>
      </c>
      <c r="J24469" s="0" t="n">
        <v>0</v>
      </c>
    </row>
    <row r="24470" customFormat="false" ht="12.8" hidden="false" customHeight="false" outlineLevel="0" collapsed="false">
      <c r="A24470" s="0" t="s">
        <v>31</v>
      </c>
      <c r="B24470" s="0" t="s">
        <v>31</v>
      </c>
      <c r="C24470" s="0" t="n">
        <f aca="false">IF(A24470=B24470,1,0)</f>
        <v>1</v>
      </c>
      <c r="D24470" s="0" t="s">
        <v>434</v>
      </c>
      <c r="E24470" s="0" t="s">
        <v>42263</v>
      </c>
      <c r="F24470" s="2" t="s">
        <v>42264</v>
      </c>
      <c r="H24470" s="0" t="s">
        <v>62</v>
      </c>
      <c r="J24470" s="0" t="n">
        <v>0</v>
      </c>
    </row>
    <row r="24471" customFormat="false" ht="12.8" hidden="false" customHeight="false" outlineLevel="0" collapsed="false">
      <c r="A24471" s="0" t="s">
        <v>31</v>
      </c>
      <c r="B24471" s="0" t="s">
        <v>31</v>
      </c>
      <c r="C24471" s="0" t="n">
        <f aca="false">IF(A24471=B24471,1,0)</f>
        <v>1</v>
      </c>
      <c r="D24471" s="0" t="s">
        <v>434</v>
      </c>
      <c r="E24471" s="0" t="s">
        <v>40003</v>
      </c>
      <c r="F24471" s="2" t="s">
        <v>18125</v>
      </c>
      <c r="H24471" s="0" t="s">
        <v>62</v>
      </c>
      <c r="J24471" s="0" t="n">
        <v>0</v>
      </c>
    </row>
    <row r="24472" customFormat="false" ht="12.8" hidden="false" customHeight="false" outlineLevel="0" collapsed="false">
      <c r="A24472" s="0" t="s">
        <v>31</v>
      </c>
      <c r="B24472" s="0" t="s">
        <v>31</v>
      </c>
      <c r="C24472" s="0" t="n">
        <f aca="false">IF(A24472=B24472,1,0)</f>
        <v>1</v>
      </c>
      <c r="D24472" s="0" t="s">
        <v>434</v>
      </c>
      <c r="E24472" s="0" t="s">
        <v>42265</v>
      </c>
      <c r="F24472" s="2" t="s">
        <v>18125</v>
      </c>
      <c r="H24472" s="0" t="s">
        <v>14</v>
      </c>
      <c r="J24472" s="0" t="n">
        <v>0</v>
      </c>
    </row>
    <row r="24473" customFormat="false" ht="12.8" hidden="false" customHeight="false" outlineLevel="0" collapsed="false">
      <c r="A24473" s="0" t="s">
        <v>31</v>
      </c>
      <c r="B24473" s="0" t="s">
        <v>31</v>
      </c>
      <c r="C24473" s="0" t="n">
        <f aca="false">IF(A24473=B24473,1,0)</f>
        <v>1</v>
      </c>
      <c r="D24473" s="0" t="s">
        <v>434</v>
      </c>
      <c r="E24473" s="0" t="s">
        <v>42266</v>
      </c>
      <c r="F24473" s="2" t="s">
        <v>42267</v>
      </c>
      <c r="H24473" s="0" t="s">
        <v>14</v>
      </c>
      <c r="J24473" s="0" t="n">
        <v>0</v>
      </c>
    </row>
    <row r="24474" customFormat="false" ht="12.8" hidden="false" customHeight="false" outlineLevel="0" collapsed="false">
      <c r="A24474" s="0" t="s">
        <v>31</v>
      </c>
      <c r="B24474" s="0" t="s">
        <v>31</v>
      </c>
      <c r="C24474" s="0" t="n">
        <f aca="false">IF(A24474=B24474,1,0)</f>
        <v>1</v>
      </c>
      <c r="D24474" s="0" t="s">
        <v>434</v>
      </c>
      <c r="E24474" s="0" t="s">
        <v>42268</v>
      </c>
      <c r="F24474" s="2" t="s">
        <v>42267</v>
      </c>
      <c r="H24474" s="0" t="s">
        <v>14</v>
      </c>
      <c r="J24474" s="0" t="n">
        <v>0</v>
      </c>
    </row>
    <row r="24475" customFormat="false" ht="12.8" hidden="false" customHeight="false" outlineLevel="0" collapsed="false">
      <c r="A24475" s="0" t="s">
        <v>31</v>
      </c>
      <c r="B24475" s="0" t="s">
        <v>31</v>
      </c>
      <c r="C24475" s="0" t="n">
        <f aca="false">IF(A24475=B24475,1,0)</f>
        <v>1</v>
      </c>
      <c r="D24475" s="0" t="s">
        <v>434</v>
      </c>
      <c r="E24475" s="0" t="s">
        <v>42269</v>
      </c>
      <c r="F24475" s="2" t="s">
        <v>42270</v>
      </c>
      <c r="H24475" s="0" t="s">
        <v>62</v>
      </c>
      <c r="J24475" s="0" t="n">
        <v>0</v>
      </c>
    </row>
    <row r="24476" customFormat="false" ht="12.8" hidden="false" customHeight="false" outlineLevel="0" collapsed="false">
      <c r="A24476" s="0" t="s">
        <v>31</v>
      </c>
      <c r="B24476" s="0" t="s">
        <v>31</v>
      </c>
      <c r="C24476" s="0" t="n">
        <f aca="false">IF(A24476=B24476,1,0)</f>
        <v>1</v>
      </c>
      <c r="D24476" s="0" t="s">
        <v>434</v>
      </c>
      <c r="E24476" s="0" t="s">
        <v>42271</v>
      </c>
      <c r="F24476" s="2" t="s">
        <v>42270</v>
      </c>
      <c r="H24476" s="0" t="s">
        <v>14</v>
      </c>
      <c r="J24476" s="0" t="n">
        <v>0</v>
      </c>
    </row>
    <row r="24477" customFormat="false" ht="12.8" hidden="false" customHeight="false" outlineLevel="0" collapsed="false">
      <c r="A24477" s="0" t="s">
        <v>31</v>
      </c>
      <c r="B24477" s="0" t="s">
        <v>31</v>
      </c>
      <c r="C24477" s="0" t="n">
        <f aca="false">IF(A24477=B24477,1,0)</f>
        <v>1</v>
      </c>
      <c r="D24477" s="0" t="s">
        <v>434</v>
      </c>
      <c r="E24477" s="0" t="s">
        <v>42272</v>
      </c>
      <c r="F24477" s="2" t="s">
        <v>42270</v>
      </c>
      <c r="H24477" s="0" t="s">
        <v>14</v>
      </c>
      <c r="J24477" s="0" t="n">
        <v>0</v>
      </c>
    </row>
    <row r="24478" customFormat="false" ht="12.8" hidden="false" customHeight="false" outlineLevel="0" collapsed="false">
      <c r="A24478" s="0" t="s">
        <v>31</v>
      </c>
      <c r="B24478" s="0" t="s">
        <v>31</v>
      </c>
      <c r="C24478" s="0" t="n">
        <f aca="false">IF(A24478=B24478,1,0)</f>
        <v>1</v>
      </c>
      <c r="D24478" s="0" t="s">
        <v>434</v>
      </c>
      <c r="E24478" s="0" t="s">
        <v>42273</v>
      </c>
      <c r="F24478" s="2" t="s">
        <v>42274</v>
      </c>
      <c r="H24478" s="0" t="s">
        <v>14</v>
      </c>
      <c r="J24478" s="0" t="n">
        <v>0</v>
      </c>
    </row>
    <row r="24479" customFormat="false" ht="12.8" hidden="false" customHeight="false" outlineLevel="0" collapsed="false">
      <c r="A24479" s="0" t="s">
        <v>31</v>
      </c>
      <c r="B24479" s="0" t="s">
        <v>31</v>
      </c>
      <c r="C24479" s="0" t="n">
        <f aca="false">IF(A24479=B24479,1,0)</f>
        <v>1</v>
      </c>
      <c r="D24479" s="0" t="s">
        <v>434</v>
      </c>
      <c r="E24479" s="0" t="s">
        <v>42275</v>
      </c>
      <c r="F24479" s="2" t="s">
        <v>4978</v>
      </c>
      <c r="H24479" s="0" t="s">
        <v>62</v>
      </c>
      <c r="J24479" s="0" t="n">
        <v>0</v>
      </c>
    </row>
    <row r="24480" customFormat="false" ht="12.8" hidden="false" customHeight="false" outlineLevel="0" collapsed="false">
      <c r="A24480" s="0" t="s">
        <v>31</v>
      </c>
      <c r="B24480" s="0" t="s">
        <v>31</v>
      </c>
      <c r="C24480" s="0" t="n">
        <f aca="false">IF(A24480=B24480,1,0)</f>
        <v>1</v>
      </c>
      <c r="D24480" s="0" t="s">
        <v>434</v>
      </c>
      <c r="E24480" s="0" t="s">
        <v>42276</v>
      </c>
      <c r="F24480" s="2" t="s">
        <v>4978</v>
      </c>
      <c r="H24480" s="0" t="s">
        <v>62</v>
      </c>
      <c r="J24480" s="0" t="n">
        <v>0</v>
      </c>
    </row>
    <row r="24481" customFormat="false" ht="12.8" hidden="false" customHeight="false" outlineLevel="0" collapsed="false">
      <c r="A24481" s="0" t="s">
        <v>31</v>
      </c>
      <c r="B24481" s="0" t="s">
        <v>31</v>
      </c>
      <c r="C24481" s="0" t="n">
        <f aca="false">IF(A24481=B24481,1,0)</f>
        <v>1</v>
      </c>
      <c r="D24481" s="0" t="s">
        <v>434</v>
      </c>
      <c r="E24481" s="0" t="s">
        <v>42277</v>
      </c>
      <c r="F24481" s="2" t="s">
        <v>42278</v>
      </c>
      <c r="H24481" s="0" t="s">
        <v>14</v>
      </c>
      <c r="J24481" s="0" t="n">
        <v>0</v>
      </c>
    </row>
    <row r="24482" customFormat="false" ht="12.8" hidden="false" customHeight="false" outlineLevel="0" collapsed="false">
      <c r="A24482" s="0" t="s">
        <v>31</v>
      </c>
      <c r="B24482" s="0" t="s">
        <v>31</v>
      </c>
      <c r="C24482" s="0" t="n">
        <f aca="false">IF(A24482=B24482,1,0)</f>
        <v>1</v>
      </c>
      <c r="D24482" s="0" t="s">
        <v>434</v>
      </c>
      <c r="E24482" s="0" t="s">
        <v>42279</v>
      </c>
      <c r="F24482" s="2" t="s">
        <v>42278</v>
      </c>
      <c r="H24482" s="0" t="s">
        <v>14</v>
      </c>
      <c r="J24482" s="0" t="n">
        <v>0</v>
      </c>
    </row>
    <row r="24483" customFormat="false" ht="12.8" hidden="false" customHeight="false" outlineLevel="0" collapsed="false">
      <c r="A24483" s="0" t="s">
        <v>31</v>
      </c>
      <c r="B24483" s="0" t="s">
        <v>31</v>
      </c>
      <c r="C24483" s="0" t="n">
        <f aca="false">IF(A24483=B24483,1,0)</f>
        <v>1</v>
      </c>
      <c r="D24483" s="0" t="s">
        <v>434</v>
      </c>
      <c r="E24483" s="0" t="s">
        <v>42280</v>
      </c>
      <c r="F24483" s="2" t="s">
        <v>42281</v>
      </c>
      <c r="H24483" s="0" t="s">
        <v>62</v>
      </c>
      <c r="J24483" s="0" t="n">
        <v>0</v>
      </c>
    </row>
    <row r="24484" customFormat="false" ht="12.8" hidden="false" customHeight="false" outlineLevel="0" collapsed="false">
      <c r="A24484" s="0" t="s">
        <v>31</v>
      </c>
      <c r="B24484" s="0" t="s">
        <v>31</v>
      </c>
      <c r="C24484" s="0" t="n">
        <f aca="false">IF(A24484=B24484,1,0)</f>
        <v>1</v>
      </c>
      <c r="D24484" s="0" t="s">
        <v>434</v>
      </c>
      <c r="E24484" s="0" t="s">
        <v>42282</v>
      </c>
      <c r="F24484" s="2" t="s">
        <v>4981</v>
      </c>
      <c r="H24484" s="0" t="s">
        <v>14</v>
      </c>
      <c r="J24484" s="0" t="n">
        <v>0</v>
      </c>
    </row>
    <row r="24485" customFormat="false" ht="12.8" hidden="false" customHeight="false" outlineLevel="0" collapsed="false">
      <c r="A24485" s="0" t="s">
        <v>31</v>
      </c>
      <c r="B24485" s="0" t="s">
        <v>31</v>
      </c>
      <c r="C24485" s="0" t="n">
        <f aca="false">IF(A24485=B24485,1,0)</f>
        <v>1</v>
      </c>
      <c r="D24485" s="0" t="s">
        <v>434</v>
      </c>
      <c r="E24485" s="0" t="s">
        <v>42283</v>
      </c>
      <c r="F24485" s="2" t="s">
        <v>18128</v>
      </c>
      <c r="H24485" s="0" t="s">
        <v>14</v>
      </c>
      <c r="J24485" s="0" t="n">
        <v>0</v>
      </c>
    </row>
    <row r="24486" customFormat="false" ht="12.8" hidden="false" customHeight="false" outlineLevel="0" collapsed="false">
      <c r="A24486" s="0" t="s">
        <v>31</v>
      </c>
      <c r="B24486" s="0" t="s">
        <v>31</v>
      </c>
      <c r="C24486" s="0" t="n">
        <f aca="false">IF(A24486=B24486,1,0)</f>
        <v>1</v>
      </c>
      <c r="D24486" s="0" t="s">
        <v>434</v>
      </c>
      <c r="E24486" s="0" t="s">
        <v>42284</v>
      </c>
      <c r="F24486" s="2" t="s">
        <v>18128</v>
      </c>
      <c r="H24486" s="0" t="s">
        <v>62</v>
      </c>
      <c r="J24486" s="0" t="n">
        <v>0</v>
      </c>
    </row>
    <row r="24487" customFormat="false" ht="12.8" hidden="false" customHeight="false" outlineLevel="0" collapsed="false">
      <c r="A24487" s="0" t="s">
        <v>31</v>
      </c>
      <c r="B24487" s="0" t="s">
        <v>31</v>
      </c>
      <c r="C24487" s="0" t="n">
        <f aca="false">IF(A24487=B24487,1,0)</f>
        <v>1</v>
      </c>
      <c r="D24487" s="0" t="s">
        <v>434</v>
      </c>
      <c r="E24487" s="0" t="s">
        <v>42285</v>
      </c>
      <c r="F24487" s="2" t="s">
        <v>42286</v>
      </c>
      <c r="H24487" s="0" t="s">
        <v>14</v>
      </c>
      <c r="J24487" s="0" t="n">
        <v>0</v>
      </c>
    </row>
    <row r="24488" customFormat="false" ht="12.8" hidden="false" customHeight="false" outlineLevel="0" collapsed="false">
      <c r="A24488" s="0" t="s">
        <v>31</v>
      </c>
      <c r="B24488" s="0" t="s">
        <v>31</v>
      </c>
      <c r="C24488" s="0" t="n">
        <f aca="false">IF(A24488=B24488,1,0)</f>
        <v>1</v>
      </c>
      <c r="D24488" s="0" t="s">
        <v>434</v>
      </c>
      <c r="E24488" s="0" t="s">
        <v>42287</v>
      </c>
      <c r="F24488" s="2" t="s">
        <v>42288</v>
      </c>
      <c r="H24488" s="0" t="s">
        <v>14</v>
      </c>
      <c r="J24488" s="0" t="n">
        <v>0</v>
      </c>
    </row>
    <row r="24489" customFormat="false" ht="12.8" hidden="false" customHeight="false" outlineLevel="0" collapsed="false">
      <c r="A24489" s="0" t="s">
        <v>31</v>
      </c>
      <c r="B24489" s="0" t="s">
        <v>31</v>
      </c>
      <c r="C24489" s="0" t="n">
        <f aca="false">IF(A24489=B24489,1,0)</f>
        <v>1</v>
      </c>
      <c r="D24489" s="0" t="s">
        <v>434</v>
      </c>
      <c r="E24489" s="0" t="s">
        <v>42289</v>
      </c>
      <c r="F24489" s="2" t="s">
        <v>42288</v>
      </c>
      <c r="H24489" s="0" t="s">
        <v>14</v>
      </c>
      <c r="J24489" s="0" t="n">
        <v>0</v>
      </c>
    </row>
    <row r="24490" customFormat="false" ht="12.8" hidden="false" customHeight="false" outlineLevel="0" collapsed="false">
      <c r="A24490" s="0" t="s">
        <v>31</v>
      </c>
      <c r="B24490" s="0" t="s">
        <v>31</v>
      </c>
      <c r="C24490" s="0" t="n">
        <f aca="false">IF(A24490=B24490,1,0)</f>
        <v>1</v>
      </c>
      <c r="D24490" s="0" t="s">
        <v>434</v>
      </c>
      <c r="E24490" s="0" t="s">
        <v>42290</v>
      </c>
      <c r="F24490" s="2" t="s">
        <v>42291</v>
      </c>
      <c r="H24490" s="0" t="s">
        <v>14</v>
      </c>
      <c r="J24490" s="0" t="n">
        <v>0</v>
      </c>
    </row>
    <row r="24491" customFormat="false" ht="12.8" hidden="false" customHeight="false" outlineLevel="0" collapsed="false">
      <c r="A24491" s="0" t="s">
        <v>31</v>
      </c>
      <c r="B24491" s="0" t="s">
        <v>31</v>
      </c>
      <c r="C24491" s="0" t="n">
        <f aca="false">IF(A24491=B24491,1,0)</f>
        <v>1</v>
      </c>
      <c r="D24491" s="0" t="s">
        <v>434</v>
      </c>
      <c r="E24491" s="0" t="s">
        <v>42292</v>
      </c>
      <c r="F24491" s="2" t="s">
        <v>42293</v>
      </c>
      <c r="H24491" s="0" t="s">
        <v>14</v>
      </c>
      <c r="J24491" s="0" t="n">
        <v>0</v>
      </c>
    </row>
    <row r="24492" customFormat="false" ht="12.8" hidden="false" customHeight="false" outlineLevel="0" collapsed="false">
      <c r="A24492" s="0" t="s">
        <v>31</v>
      </c>
      <c r="B24492" s="0" t="s">
        <v>31</v>
      </c>
      <c r="C24492" s="0" t="n">
        <f aca="false">IF(A24492=B24492,1,0)</f>
        <v>1</v>
      </c>
      <c r="D24492" s="0" t="s">
        <v>434</v>
      </c>
      <c r="E24492" s="0" t="s">
        <v>42268</v>
      </c>
      <c r="F24492" s="2" t="s">
        <v>42293</v>
      </c>
      <c r="H24492" s="0" t="s">
        <v>14</v>
      </c>
      <c r="J24492" s="0" t="n">
        <v>0</v>
      </c>
    </row>
    <row r="24493" customFormat="false" ht="12.8" hidden="false" customHeight="false" outlineLevel="0" collapsed="false">
      <c r="A24493" s="0" t="s">
        <v>31</v>
      </c>
      <c r="B24493" s="0" t="s">
        <v>31</v>
      </c>
      <c r="C24493" s="0" t="n">
        <f aca="false">IF(A24493=B24493,1,0)</f>
        <v>1</v>
      </c>
      <c r="D24493" s="0" t="s">
        <v>434</v>
      </c>
      <c r="E24493" s="0" t="s">
        <v>42294</v>
      </c>
      <c r="F24493" s="2" t="s">
        <v>42293</v>
      </c>
      <c r="H24493" s="0" t="s">
        <v>14</v>
      </c>
      <c r="J24493" s="0" t="n">
        <v>0</v>
      </c>
    </row>
    <row r="24494" customFormat="false" ht="12.8" hidden="false" customHeight="false" outlineLevel="0" collapsed="false">
      <c r="A24494" s="0" t="s">
        <v>31</v>
      </c>
      <c r="B24494" s="0" t="s">
        <v>31</v>
      </c>
      <c r="C24494" s="0" t="n">
        <f aca="false">IF(A24494=B24494,1,0)</f>
        <v>1</v>
      </c>
      <c r="D24494" s="0" t="s">
        <v>434</v>
      </c>
      <c r="E24494" s="0" t="s">
        <v>42295</v>
      </c>
      <c r="F24494" s="2" t="s">
        <v>42296</v>
      </c>
      <c r="H24494" s="0" t="s">
        <v>14</v>
      </c>
      <c r="J24494" s="0" t="n">
        <v>0</v>
      </c>
    </row>
    <row r="24495" customFormat="false" ht="12.8" hidden="false" customHeight="false" outlineLevel="0" collapsed="false">
      <c r="A24495" s="0" t="s">
        <v>31</v>
      </c>
      <c r="B24495" s="0" t="s">
        <v>31</v>
      </c>
      <c r="C24495" s="0" t="n">
        <f aca="false">IF(A24495=B24495,1,0)</f>
        <v>1</v>
      </c>
      <c r="D24495" s="0" t="s">
        <v>434</v>
      </c>
      <c r="E24495" s="0" t="s">
        <v>42297</v>
      </c>
      <c r="F24495" s="2" t="s">
        <v>42298</v>
      </c>
      <c r="H24495" s="0" t="s">
        <v>14</v>
      </c>
      <c r="J24495" s="0" t="n">
        <v>0</v>
      </c>
    </row>
    <row r="24496" customFormat="false" ht="12.8" hidden="false" customHeight="false" outlineLevel="0" collapsed="false">
      <c r="A24496" s="0" t="s">
        <v>31</v>
      </c>
      <c r="B24496" s="0" t="s">
        <v>31</v>
      </c>
      <c r="C24496" s="0" t="n">
        <f aca="false">IF(A24496=B24496,1,0)</f>
        <v>1</v>
      </c>
      <c r="D24496" s="0" t="s">
        <v>434</v>
      </c>
      <c r="E24496" s="0" t="s">
        <v>42299</v>
      </c>
      <c r="F24496" s="2" t="s">
        <v>42298</v>
      </c>
      <c r="H24496" s="0" t="s">
        <v>14</v>
      </c>
      <c r="J24496" s="0" t="n">
        <v>0</v>
      </c>
    </row>
    <row r="24497" customFormat="false" ht="12.8" hidden="false" customHeight="false" outlineLevel="0" collapsed="false">
      <c r="A24497" s="0" t="s">
        <v>31</v>
      </c>
      <c r="B24497" s="0" t="s">
        <v>31</v>
      </c>
      <c r="C24497" s="0" t="n">
        <f aca="false">IF(A24497=B24497,1,0)</f>
        <v>1</v>
      </c>
      <c r="D24497" s="0" t="s">
        <v>434</v>
      </c>
      <c r="E24497" s="0" t="s">
        <v>42300</v>
      </c>
      <c r="F24497" s="2" t="s">
        <v>42298</v>
      </c>
      <c r="H24497" s="0" t="s">
        <v>14</v>
      </c>
      <c r="J24497" s="0" t="n">
        <v>0</v>
      </c>
    </row>
    <row r="24498" customFormat="false" ht="12.8" hidden="false" customHeight="false" outlineLevel="0" collapsed="false">
      <c r="A24498" s="0" t="s">
        <v>31</v>
      </c>
      <c r="B24498" s="0" t="s">
        <v>31</v>
      </c>
      <c r="C24498" s="0" t="n">
        <f aca="false">IF(A24498=B24498,1,0)</f>
        <v>1</v>
      </c>
      <c r="D24498" s="0" t="s">
        <v>434</v>
      </c>
      <c r="E24498" s="0" t="s">
        <v>42301</v>
      </c>
      <c r="F24498" s="2" t="s">
        <v>42302</v>
      </c>
      <c r="H24498" s="0" t="s">
        <v>14</v>
      </c>
      <c r="J24498" s="0" t="n">
        <v>0</v>
      </c>
    </row>
    <row r="24499" customFormat="false" ht="12.8" hidden="false" customHeight="false" outlineLevel="0" collapsed="false">
      <c r="A24499" s="0" t="s">
        <v>31</v>
      </c>
      <c r="B24499" s="0" t="s">
        <v>31</v>
      </c>
      <c r="C24499" s="0" t="n">
        <f aca="false">IF(A24499=B24499,1,0)</f>
        <v>1</v>
      </c>
      <c r="D24499" s="0" t="s">
        <v>434</v>
      </c>
      <c r="E24499" s="0" t="s">
        <v>42303</v>
      </c>
      <c r="F24499" s="2" t="s">
        <v>42302</v>
      </c>
      <c r="H24499" s="0" t="s">
        <v>14</v>
      </c>
      <c r="J24499" s="0" t="n">
        <v>0</v>
      </c>
    </row>
    <row r="24500" customFormat="false" ht="12.8" hidden="false" customHeight="false" outlineLevel="0" collapsed="false">
      <c r="A24500" s="0" t="s">
        <v>31</v>
      </c>
      <c r="B24500" s="0" t="s">
        <v>31</v>
      </c>
      <c r="C24500" s="0" t="n">
        <f aca="false">IF(A24500=B24500,1,0)</f>
        <v>1</v>
      </c>
      <c r="D24500" s="0" t="s">
        <v>434</v>
      </c>
      <c r="E24500" s="0" t="s">
        <v>42304</v>
      </c>
      <c r="F24500" s="2" t="s">
        <v>42305</v>
      </c>
      <c r="H24500" s="0" t="s">
        <v>14</v>
      </c>
      <c r="J24500" s="0" t="n">
        <v>0</v>
      </c>
    </row>
    <row r="24501" customFormat="false" ht="12.8" hidden="false" customHeight="false" outlineLevel="0" collapsed="false">
      <c r="A24501" s="0" t="s">
        <v>31</v>
      </c>
      <c r="B24501" s="0" t="s">
        <v>31</v>
      </c>
      <c r="C24501" s="0" t="n">
        <f aca="false">IF(A24501=B24501,1,0)</f>
        <v>1</v>
      </c>
      <c r="D24501" s="0" t="s">
        <v>434</v>
      </c>
      <c r="E24501" s="0" t="s">
        <v>42306</v>
      </c>
      <c r="F24501" s="2" t="s">
        <v>42305</v>
      </c>
      <c r="H24501" s="0" t="s">
        <v>14</v>
      </c>
      <c r="J24501" s="0" t="n">
        <v>0</v>
      </c>
    </row>
    <row r="24502" customFormat="false" ht="12.8" hidden="false" customHeight="false" outlineLevel="0" collapsed="false">
      <c r="A24502" s="0" t="s">
        <v>31</v>
      </c>
      <c r="B24502" s="0" t="s">
        <v>31</v>
      </c>
      <c r="C24502" s="0" t="n">
        <f aca="false">IF(A24502=B24502,1,0)</f>
        <v>1</v>
      </c>
      <c r="D24502" s="0" t="s">
        <v>434</v>
      </c>
      <c r="E24502" s="0" t="s">
        <v>42307</v>
      </c>
      <c r="F24502" s="2" t="s">
        <v>42305</v>
      </c>
      <c r="H24502" s="0" t="s">
        <v>14</v>
      </c>
      <c r="J24502" s="0" t="n">
        <v>0</v>
      </c>
    </row>
    <row r="24503" customFormat="false" ht="12.8" hidden="false" customHeight="false" outlineLevel="0" collapsed="false">
      <c r="A24503" s="0" t="s">
        <v>31</v>
      </c>
      <c r="B24503" s="0" t="s">
        <v>31</v>
      </c>
      <c r="C24503" s="0" t="n">
        <f aca="false">IF(A24503=B24503,1,0)</f>
        <v>1</v>
      </c>
      <c r="D24503" s="0" t="s">
        <v>434</v>
      </c>
      <c r="E24503" s="0" t="s">
        <v>42308</v>
      </c>
      <c r="F24503" s="2" t="s">
        <v>42309</v>
      </c>
      <c r="H24503" s="0" t="s">
        <v>14</v>
      </c>
      <c r="J24503" s="0" t="n">
        <v>0</v>
      </c>
    </row>
    <row r="24504" customFormat="false" ht="12.8" hidden="false" customHeight="false" outlineLevel="0" collapsed="false">
      <c r="A24504" s="0" t="s">
        <v>31</v>
      </c>
      <c r="B24504" s="0" t="s">
        <v>31</v>
      </c>
      <c r="C24504" s="0" t="n">
        <f aca="false">IF(A24504=B24504,1,0)</f>
        <v>1</v>
      </c>
      <c r="D24504" s="0" t="s">
        <v>434</v>
      </c>
      <c r="E24504" s="0" t="s">
        <v>42268</v>
      </c>
      <c r="F24504" s="2" t="s">
        <v>42310</v>
      </c>
      <c r="H24504" s="0" t="s">
        <v>14</v>
      </c>
      <c r="J24504" s="0" t="n">
        <v>100</v>
      </c>
    </row>
    <row r="24505" customFormat="false" ht="12.8" hidden="false" customHeight="false" outlineLevel="0" collapsed="false">
      <c r="A24505" s="0" t="s">
        <v>31</v>
      </c>
      <c r="B24505" s="0" t="s">
        <v>31</v>
      </c>
      <c r="C24505" s="0" t="n">
        <f aca="false">IF(A24505=B24505,1,0)</f>
        <v>1</v>
      </c>
      <c r="D24505" s="0" t="s">
        <v>434</v>
      </c>
      <c r="E24505" s="0" t="s">
        <v>42311</v>
      </c>
      <c r="F24505" s="2" t="s">
        <v>42310</v>
      </c>
      <c r="H24505" s="0" t="s">
        <v>14</v>
      </c>
      <c r="J24505" s="0" t="n">
        <v>0</v>
      </c>
    </row>
    <row r="24506" customFormat="false" ht="12.8" hidden="false" customHeight="false" outlineLevel="0" collapsed="false">
      <c r="A24506" s="0" t="s">
        <v>31</v>
      </c>
      <c r="B24506" s="0" t="s">
        <v>31</v>
      </c>
      <c r="C24506" s="0" t="n">
        <f aca="false">IF(A24506=B24506,1,0)</f>
        <v>1</v>
      </c>
      <c r="D24506" s="0" t="s">
        <v>434</v>
      </c>
      <c r="E24506" s="0" t="s">
        <v>42312</v>
      </c>
      <c r="F24506" s="2" t="s">
        <v>42313</v>
      </c>
      <c r="H24506" s="0" t="s">
        <v>14</v>
      </c>
      <c r="J24506" s="0" t="n">
        <v>0</v>
      </c>
    </row>
    <row r="24507" customFormat="false" ht="12.8" hidden="false" customHeight="false" outlineLevel="0" collapsed="false">
      <c r="A24507" s="0" t="s">
        <v>31</v>
      </c>
      <c r="B24507" s="0" t="s">
        <v>31</v>
      </c>
      <c r="C24507" s="0" t="n">
        <f aca="false">IF(A24507=B24507,1,0)</f>
        <v>1</v>
      </c>
      <c r="D24507" s="0" t="s">
        <v>434</v>
      </c>
      <c r="E24507" s="0" t="s">
        <v>42314</v>
      </c>
      <c r="F24507" s="2" t="s">
        <v>42315</v>
      </c>
      <c r="H24507" s="0" t="s">
        <v>14</v>
      </c>
      <c r="J24507" s="0" t="n">
        <v>0</v>
      </c>
    </row>
    <row r="24508" customFormat="false" ht="12.8" hidden="false" customHeight="false" outlineLevel="0" collapsed="false">
      <c r="A24508" s="0" t="s">
        <v>31</v>
      </c>
      <c r="B24508" s="0" t="s">
        <v>31</v>
      </c>
      <c r="C24508" s="0" t="n">
        <f aca="false">IF(A24508=B24508,1,0)</f>
        <v>1</v>
      </c>
      <c r="D24508" s="0" t="s">
        <v>434</v>
      </c>
      <c r="E24508" s="0" t="s">
        <v>42316</v>
      </c>
      <c r="F24508" s="2" t="s">
        <v>42317</v>
      </c>
      <c r="H24508" s="0" t="s">
        <v>14</v>
      </c>
      <c r="J24508" s="0" t="n">
        <v>0</v>
      </c>
    </row>
    <row r="24509" customFormat="false" ht="12.8" hidden="false" customHeight="false" outlineLevel="0" collapsed="false">
      <c r="A24509" s="0" t="s">
        <v>31</v>
      </c>
      <c r="B24509" s="0" t="s">
        <v>31</v>
      </c>
      <c r="C24509" s="0" t="n">
        <f aca="false">IF(A24509=B24509,1,0)</f>
        <v>1</v>
      </c>
      <c r="D24509" s="0" t="s">
        <v>434</v>
      </c>
      <c r="E24509" s="0" t="s">
        <v>42318</v>
      </c>
      <c r="F24509" s="2" t="s">
        <v>42319</v>
      </c>
      <c r="H24509" s="0" t="s">
        <v>14</v>
      </c>
      <c r="J24509" s="0" t="n">
        <v>0</v>
      </c>
    </row>
    <row r="24510" customFormat="false" ht="12.8" hidden="false" customHeight="false" outlineLevel="0" collapsed="false">
      <c r="A24510" s="0" t="s">
        <v>31</v>
      </c>
      <c r="B24510" s="0" t="s">
        <v>31</v>
      </c>
      <c r="C24510" s="0" t="n">
        <f aca="false">IF(A24510=B24510,1,0)</f>
        <v>1</v>
      </c>
      <c r="D24510" s="0" t="s">
        <v>434</v>
      </c>
      <c r="E24510" s="0" t="s">
        <v>42320</v>
      </c>
      <c r="F24510" s="2" t="s">
        <v>42319</v>
      </c>
      <c r="H24510" s="0" t="s">
        <v>14</v>
      </c>
      <c r="J24510" s="0" t="n">
        <v>0</v>
      </c>
    </row>
    <row r="24511" customFormat="false" ht="12.8" hidden="false" customHeight="false" outlineLevel="0" collapsed="false">
      <c r="A24511" s="0" t="s">
        <v>31</v>
      </c>
      <c r="B24511" s="0" t="s">
        <v>31</v>
      </c>
      <c r="C24511" s="0" t="n">
        <f aca="false">IF(A24511=B24511,1,0)</f>
        <v>1</v>
      </c>
      <c r="D24511" s="0" t="s">
        <v>434</v>
      </c>
      <c r="E24511" s="0" t="s">
        <v>42321</v>
      </c>
      <c r="F24511" s="2" t="s">
        <v>4982</v>
      </c>
      <c r="H24511" s="0" t="s">
        <v>14</v>
      </c>
      <c r="J24511" s="0" t="n">
        <v>0</v>
      </c>
    </row>
    <row r="24512" customFormat="false" ht="12.8" hidden="false" customHeight="false" outlineLevel="0" collapsed="false">
      <c r="A24512" s="0" t="s">
        <v>31</v>
      </c>
      <c r="B24512" s="0" t="s">
        <v>31</v>
      </c>
      <c r="C24512" s="0" t="n">
        <f aca="false">IF(A24512=B24512,1,0)</f>
        <v>1</v>
      </c>
      <c r="D24512" s="0" t="s">
        <v>434</v>
      </c>
      <c r="E24512" s="0" t="s">
        <v>42322</v>
      </c>
      <c r="F24512" s="2" t="s">
        <v>45</v>
      </c>
      <c r="H24512" s="0" t="s">
        <v>14</v>
      </c>
      <c r="J24512" s="0" t="n">
        <v>0</v>
      </c>
    </row>
    <row r="24513" customFormat="false" ht="12.8" hidden="false" customHeight="false" outlineLevel="0" collapsed="false">
      <c r="A24513" s="0" t="s">
        <v>31</v>
      </c>
      <c r="B24513" s="0" t="s">
        <v>31</v>
      </c>
      <c r="C24513" s="0" t="n">
        <f aca="false">IF(A24513=B24513,1,0)</f>
        <v>1</v>
      </c>
      <c r="D24513" s="0" t="s">
        <v>434</v>
      </c>
      <c r="E24513" s="0" t="s">
        <v>42323</v>
      </c>
      <c r="F24513" s="2" t="s">
        <v>42324</v>
      </c>
      <c r="H24513" s="0" t="s">
        <v>14</v>
      </c>
      <c r="J24513" s="0" t="n">
        <v>0</v>
      </c>
    </row>
    <row r="24514" customFormat="false" ht="12.8" hidden="false" customHeight="false" outlineLevel="0" collapsed="false">
      <c r="A24514" s="0" t="s">
        <v>31</v>
      </c>
      <c r="B24514" s="0" t="s">
        <v>31</v>
      </c>
      <c r="C24514" s="0" t="n">
        <f aca="false">IF(A24514=B24514,1,0)</f>
        <v>1</v>
      </c>
      <c r="D24514" s="0" t="s">
        <v>434</v>
      </c>
      <c r="E24514" s="0" t="s">
        <v>42325</v>
      </c>
      <c r="F24514" s="2" t="s">
        <v>391</v>
      </c>
      <c r="H24514" s="0" t="s">
        <v>14</v>
      </c>
      <c r="J24514" s="0" t="n">
        <v>0</v>
      </c>
    </row>
    <row r="24515" customFormat="false" ht="12.8" hidden="false" customHeight="false" outlineLevel="0" collapsed="false">
      <c r="A24515" s="0" t="s">
        <v>31</v>
      </c>
      <c r="B24515" s="0" t="s">
        <v>31</v>
      </c>
      <c r="C24515" s="0" t="n">
        <f aca="false">IF(A24515=B24515,1,0)</f>
        <v>1</v>
      </c>
      <c r="D24515" s="0" t="s">
        <v>434</v>
      </c>
      <c r="E24515" s="0" t="s">
        <v>42326</v>
      </c>
      <c r="F24515" s="2" t="s">
        <v>397</v>
      </c>
      <c r="H24515" s="0" t="s">
        <v>14</v>
      </c>
      <c r="J24515" s="0" t="n">
        <v>0</v>
      </c>
    </row>
    <row r="24516" customFormat="false" ht="12.8" hidden="false" customHeight="false" outlineLevel="0" collapsed="false">
      <c r="A24516" s="0" t="s">
        <v>31</v>
      </c>
      <c r="B24516" s="0" t="s">
        <v>31</v>
      </c>
      <c r="C24516" s="0" t="n">
        <f aca="false">IF(A24516=B24516,1,0)</f>
        <v>1</v>
      </c>
      <c r="D24516" s="0" t="s">
        <v>434</v>
      </c>
      <c r="E24516" s="0" t="s">
        <v>42327</v>
      </c>
      <c r="F24516" s="2" t="s">
        <v>4985</v>
      </c>
      <c r="H24516" s="0" t="s">
        <v>14</v>
      </c>
      <c r="J24516" s="0" t="n">
        <v>80</v>
      </c>
    </row>
    <row r="24517" customFormat="false" ht="12.8" hidden="false" customHeight="false" outlineLevel="0" collapsed="false">
      <c r="A24517" s="0" t="s">
        <v>31</v>
      </c>
      <c r="B24517" s="0" t="s">
        <v>31</v>
      </c>
      <c r="C24517" s="0" t="n">
        <f aca="false">IF(A24517=B24517,1,0)</f>
        <v>1</v>
      </c>
      <c r="D24517" s="0" t="s">
        <v>434</v>
      </c>
      <c r="E24517" s="0" t="s">
        <v>42328</v>
      </c>
      <c r="F24517" s="2" t="s">
        <v>42329</v>
      </c>
      <c r="H24517" s="0" t="s">
        <v>14</v>
      </c>
      <c r="J24517" s="0" t="n">
        <v>95</v>
      </c>
    </row>
    <row r="24518" customFormat="false" ht="12.8" hidden="false" customHeight="false" outlineLevel="0" collapsed="false">
      <c r="A24518" s="0" t="s">
        <v>31</v>
      </c>
      <c r="B24518" s="0" t="s">
        <v>31</v>
      </c>
      <c r="C24518" s="0" t="n">
        <f aca="false">IF(A24518=B24518,1,0)</f>
        <v>1</v>
      </c>
      <c r="D24518" s="0" t="s">
        <v>434</v>
      </c>
      <c r="E24518" s="0" t="s">
        <v>42330</v>
      </c>
      <c r="F24518" s="2" t="s">
        <v>42331</v>
      </c>
      <c r="H24518" s="0" t="s">
        <v>14</v>
      </c>
      <c r="J24518" s="0" t="n">
        <v>100</v>
      </c>
    </row>
    <row r="24519" customFormat="false" ht="12.8" hidden="false" customHeight="false" outlineLevel="0" collapsed="false">
      <c r="A24519" s="0" t="s">
        <v>31</v>
      </c>
      <c r="B24519" s="0" t="s">
        <v>31</v>
      </c>
      <c r="C24519" s="0" t="n">
        <f aca="false">IF(A24519=B24519,1,0)</f>
        <v>1</v>
      </c>
      <c r="D24519" s="0" t="s">
        <v>434</v>
      </c>
      <c r="E24519" s="0" t="s">
        <v>42332</v>
      </c>
      <c r="F24519" s="2" t="s">
        <v>42331</v>
      </c>
      <c r="H24519" s="0" t="s">
        <v>14</v>
      </c>
      <c r="J24519" s="0" t="n">
        <v>0</v>
      </c>
    </row>
    <row r="24520" customFormat="false" ht="12.8" hidden="false" customHeight="false" outlineLevel="0" collapsed="false">
      <c r="A24520" s="0" t="s">
        <v>31</v>
      </c>
      <c r="B24520" s="0" t="s">
        <v>31</v>
      </c>
      <c r="C24520" s="0" t="n">
        <f aca="false">IF(A24520=B24520,1,0)</f>
        <v>1</v>
      </c>
      <c r="D24520" s="0" t="s">
        <v>434</v>
      </c>
      <c r="E24520" s="0" t="s">
        <v>42333</v>
      </c>
      <c r="F24520" s="2" t="s">
        <v>42334</v>
      </c>
      <c r="H24520" s="0" t="s">
        <v>14</v>
      </c>
      <c r="J24520" s="0" t="n">
        <v>0</v>
      </c>
    </row>
    <row r="24521" customFormat="false" ht="12.8" hidden="false" customHeight="false" outlineLevel="0" collapsed="false">
      <c r="A24521" s="0" t="s">
        <v>31</v>
      </c>
      <c r="B24521" s="0" t="s">
        <v>31</v>
      </c>
      <c r="C24521" s="0" t="n">
        <f aca="false">IF(A24521=B24521,1,0)</f>
        <v>1</v>
      </c>
      <c r="D24521" s="0" t="s">
        <v>434</v>
      </c>
      <c r="E24521" s="0" t="s">
        <v>42268</v>
      </c>
      <c r="F24521" s="2" t="s">
        <v>42334</v>
      </c>
      <c r="H24521" s="0" t="s">
        <v>14</v>
      </c>
      <c r="J24521" s="0" t="n">
        <v>0</v>
      </c>
    </row>
    <row r="24522" customFormat="false" ht="12.8" hidden="false" customHeight="false" outlineLevel="0" collapsed="false">
      <c r="A24522" s="0" t="s">
        <v>31</v>
      </c>
      <c r="B24522" s="0" t="s">
        <v>31</v>
      </c>
      <c r="C24522" s="0" t="n">
        <f aca="false">IF(A24522=B24522,1,0)</f>
        <v>1</v>
      </c>
      <c r="D24522" s="0" t="s">
        <v>434</v>
      </c>
      <c r="E24522" s="0" t="s">
        <v>42268</v>
      </c>
      <c r="F24522" s="2" t="s">
        <v>42334</v>
      </c>
      <c r="H24522" s="0" t="s">
        <v>14</v>
      </c>
      <c r="J24522" s="0" t="n">
        <v>100</v>
      </c>
    </row>
    <row r="24523" customFormat="false" ht="12.8" hidden="false" customHeight="false" outlineLevel="0" collapsed="false">
      <c r="A24523" s="0" t="s">
        <v>31</v>
      </c>
      <c r="B24523" s="0" t="s">
        <v>31</v>
      </c>
      <c r="C24523" s="0" t="n">
        <f aca="false">IF(A24523=B24523,1,0)</f>
        <v>1</v>
      </c>
      <c r="D24523" s="0" t="s">
        <v>434</v>
      </c>
      <c r="E24523" s="0" t="s">
        <v>42335</v>
      </c>
      <c r="F24523" s="2" t="s">
        <v>42336</v>
      </c>
      <c r="H24523" s="0" t="s">
        <v>14</v>
      </c>
      <c r="J24523" s="0" t="n">
        <v>100</v>
      </c>
    </row>
    <row r="24524" customFormat="false" ht="12.8" hidden="false" customHeight="false" outlineLevel="0" collapsed="false">
      <c r="A24524" s="0" t="s">
        <v>31</v>
      </c>
      <c r="B24524" s="0" t="s">
        <v>31</v>
      </c>
      <c r="C24524" s="0" t="n">
        <f aca="false">IF(A24524=B24524,1,0)</f>
        <v>1</v>
      </c>
      <c r="D24524" s="0" t="s">
        <v>434</v>
      </c>
      <c r="E24524" s="0" t="s">
        <v>42335</v>
      </c>
      <c r="F24524" s="2" t="s">
        <v>42336</v>
      </c>
      <c r="H24524" s="0" t="s">
        <v>14</v>
      </c>
      <c r="J24524" s="0" t="n">
        <v>100</v>
      </c>
    </row>
    <row r="24525" customFormat="false" ht="12.8" hidden="false" customHeight="false" outlineLevel="0" collapsed="false">
      <c r="A24525" s="0" t="s">
        <v>31</v>
      </c>
      <c r="B24525" s="0" t="s">
        <v>31</v>
      </c>
      <c r="C24525" s="0" t="n">
        <f aca="false">IF(A24525=B24525,1,0)</f>
        <v>1</v>
      </c>
      <c r="D24525" s="0" t="s">
        <v>434</v>
      </c>
      <c r="E24525" s="0" t="s">
        <v>42337</v>
      </c>
      <c r="F24525" s="2" t="s">
        <v>42338</v>
      </c>
      <c r="H24525" s="0" t="s">
        <v>14</v>
      </c>
      <c r="J24525" s="0" t="n">
        <v>100</v>
      </c>
    </row>
    <row r="24526" customFormat="false" ht="12.8" hidden="false" customHeight="false" outlineLevel="0" collapsed="false">
      <c r="A24526" s="0" t="s">
        <v>31</v>
      </c>
      <c r="B24526" s="0" t="s">
        <v>31</v>
      </c>
      <c r="C24526" s="0" t="n">
        <f aca="false">IF(A24526=B24526,1,0)</f>
        <v>1</v>
      </c>
      <c r="D24526" s="0" t="s">
        <v>434</v>
      </c>
      <c r="E24526" s="0" t="s">
        <v>42339</v>
      </c>
      <c r="F24526" s="2" t="s">
        <v>42340</v>
      </c>
      <c r="H24526" s="0" t="s">
        <v>14</v>
      </c>
      <c r="J24526" s="0" t="n">
        <v>100</v>
      </c>
    </row>
    <row r="24527" customFormat="false" ht="12.8" hidden="false" customHeight="false" outlineLevel="0" collapsed="false">
      <c r="A24527" s="0" t="s">
        <v>31</v>
      </c>
      <c r="B24527" s="0" t="s">
        <v>31</v>
      </c>
      <c r="C24527" s="0" t="n">
        <f aca="false">IF(A24527=B24527,1,0)</f>
        <v>1</v>
      </c>
      <c r="D24527" s="0" t="s">
        <v>434</v>
      </c>
      <c r="E24527" s="0" t="s">
        <v>42341</v>
      </c>
      <c r="F24527" s="2" t="s">
        <v>42342</v>
      </c>
      <c r="H24527" s="0" t="s">
        <v>14</v>
      </c>
      <c r="J24527" s="0" t="n">
        <v>0</v>
      </c>
    </row>
    <row r="24528" customFormat="false" ht="12.8" hidden="false" customHeight="false" outlineLevel="0" collapsed="false">
      <c r="A24528" s="0" t="s">
        <v>31</v>
      </c>
      <c r="B24528" s="0" t="s">
        <v>31</v>
      </c>
      <c r="C24528" s="0" t="n">
        <f aca="false">IF(A24528=B24528,1,0)</f>
        <v>1</v>
      </c>
      <c r="D24528" s="0" t="s">
        <v>434</v>
      </c>
      <c r="E24528" s="0" t="s">
        <v>42343</v>
      </c>
      <c r="F24528" s="2" t="s">
        <v>42342</v>
      </c>
      <c r="H24528" s="0" t="s">
        <v>14</v>
      </c>
      <c r="J24528" s="0" t="n">
        <v>0</v>
      </c>
    </row>
    <row r="24529" customFormat="false" ht="12.8" hidden="false" customHeight="false" outlineLevel="0" collapsed="false">
      <c r="A24529" s="0" t="s">
        <v>31</v>
      </c>
      <c r="B24529" s="0" t="s">
        <v>31</v>
      </c>
      <c r="C24529" s="0" t="n">
        <f aca="false">IF(A24529=B24529,1,0)</f>
        <v>1</v>
      </c>
      <c r="D24529" s="0" t="s">
        <v>434</v>
      </c>
      <c r="E24529" s="0" t="s">
        <v>42344</v>
      </c>
      <c r="F24529" s="2" t="s">
        <v>42345</v>
      </c>
      <c r="H24529" s="0" t="s">
        <v>14</v>
      </c>
      <c r="J24529" s="0" t="n">
        <v>0</v>
      </c>
    </row>
    <row r="24530" customFormat="false" ht="12.8" hidden="false" customHeight="false" outlineLevel="0" collapsed="false">
      <c r="A24530" s="0" t="s">
        <v>31</v>
      </c>
      <c r="B24530" s="0" t="s">
        <v>31</v>
      </c>
      <c r="C24530" s="0" t="n">
        <f aca="false">IF(A24530=B24530,1,0)</f>
        <v>1</v>
      </c>
      <c r="D24530" s="0" t="s">
        <v>434</v>
      </c>
      <c r="E24530" s="0" t="s">
        <v>42346</v>
      </c>
      <c r="F24530" s="2" t="s">
        <v>42347</v>
      </c>
      <c r="H24530" s="0" t="s">
        <v>14</v>
      </c>
      <c r="J24530" s="0" t="n">
        <v>0</v>
      </c>
    </row>
    <row r="24531" customFormat="false" ht="12.8" hidden="false" customHeight="false" outlineLevel="0" collapsed="false">
      <c r="A24531" s="0" t="s">
        <v>31</v>
      </c>
      <c r="B24531" s="0" t="s">
        <v>31</v>
      </c>
      <c r="C24531" s="0" t="n">
        <f aca="false">IF(A24531=B24531,1,0)</f>
        <v>1</v>
      </c>
      <c r="D24531" s="0" t="s">
        <v>434</v>
      </c>
      <c r="E24531" s="0" t="s">
        <v>42348</v>
      </c>
      <c r="F24531" s="2" t="s">
        <v>42347</v>
      </c>
      <c r="H24531" s="0" t="s">
        <v>14</v>
      </c>
      <c r="J24531" s="0" t="n">
        <v>0</v>
      </c>
    </row>
    <row r="24532" customFormat="false" ht="12.8" hidden="false" customHeight="false" outlineLevel="0" collapsed="false">
      <c r="A24532" s="0" t="s">
        <v>31</v>
      </c>
      <c r="B24532" s="0" t="s">
        <v>31</v>
      </c>
      <c r="C24532" s="0" t="n">
        <f aca="false">IF(A24532=B24532,1,0)</f>
        <v>1</v>
      </c>
      <c r="D24532" s="0" t="s">
        <v>434</v>
      </c>
      <c r="E24532" s="0" t="s">
        <v>42349</v>
      </c>
      <c r="F24532" s="2" t="s">
        <v>18131</v>
      </c>
      <c r="H24532" s="0" t="s">
        <v>14</v>
      </c>
      <c r="J24532" s="0" t="n">
        <v>0</v>
      </c>
    </row>
    <row r="24533" customFormat="false" ht="12.8" hidden="false" customHeight="false" outlineLevel="0" collapsed="false">
      <c r="A24533" s="0" t="s">
        <v>31</v>
      </c>
      <c r="B24533" s="0" t="s">
        <v>31</v>
      </c>
      <c r="C24533" s="0" t="n">
        <f aca="false">IF(A24533=B24533,1,0)</f>
        <v>1</v>
      </c>
      <c r="D24533" s="0" t="s">
        <v>434</v>
      </c>
      <c r="E24533" s="0" t="s">
        <v>42350</v>
      </c>
      <c r="F24533" s="2" t="s">
        <v>42351</v>
      </c>
      <c r="H24533" s="0" t="s">
        <v>14</v>
      </c>
      <c r="J24533" s="0" t="n">
        <v>100</v>
      </c>
    </row>
    <row r="24534" customFormat="false" ht="12.8" hidden="false" customHeight="false" outlineLevel="0" collapsed="false">
      <c r="A24534" s="0" t="s">
        <v>31</v>
      </c>
      <c r="B24534" s="0" t="s">
        <v>31</v>
      </c>
      <c r="C24534" s="0" t="n">
        <f aca="false">IF(A24534=B24534,1,0)</f>
        <v>1</v>
      </c>
      <c r="D24534" s="0" t="s">
        <v>434</v>
      </c>
      <c r="E24534" s="0" t="s">
        <v>42352</v>
      </c>
      <c r="F24534" s="2" t="s">
        <v>42351</v>
      </c>
      <c r="H24534" s="0" t="s">
        <v>14</v>
      </c>
      <c r="J24534" s="0" t="n">
        <v>0</v>
      </c>
    </row>
    <row r="24535" customFormat="false" ht="12.8" hidden="false" customHeight="false" outlineLevel="0" collapsed="false">
      <c r="A24535" s="0" t="s">
        <v>31</v>
      </c>
      <c r="B24535" s="0" t="s">
        <v>31</v>
      </c>
      <c r="C24535" s="0" t="n">
        <f aca="false">IF(A24535=B24535,1,0)</f>
        <v>1</v>
      </c>
      <c r="D24535" s="0" t="s">
        <v>434</v>
      </c>
      <c r="E24535" s="0" t="s">
        <v>42353</v>
      </c>
      <c r="F24535" s="2" t="s">
        <v>42354</v>
      </c>
      <c r="H24535" s="0" t="s">
        <v>14</v>
      </c>
      <c r="J24535" s="0" t="n">
        <v>90</v>
      </c>
    </row>
    <row r="24536" customFormat="false" ht="12.8" hidden="false" customHeight="false" outlineLevel="0" collapsed="false">
      <c r="A24536" s="0" t="s">
        <v>31</v>
      </c>
      <c r="B24536" s="0" t="s">
        <v>31</v>
      </c>
      <c r="C24536" s="0" t="n">
        <f aca="false">IF(A24536=B24536,1,0)</f>
        <v>1</v>
      </c>
      <c r="D24536" s="0" t="s">
        <v>434</v>
      </c>
      <c r="E24536" s="0" t="s">
        <v>42355</v>
      </c>
      <c r="F24536" s="2" t="s">
        <v>42354</v>
      </c>
      <c r="H24536" s="0" t="s">
        <v>14</v>
      </c>
      <c r="J24536" s="0" t="n">
        <v>80</v>
      </c>
    </row>
    <row r="24537" customFormat="false" ht="12.8" hidden="false" customHeight="false" outlineLevel="0" collapsed="false">
      <c r="A24537" s="0" t="s">
        <v>31</v>
      </c>
      <c r="B24537" s="0" t="s">
        <v>31</v>
      </c>
      <c r="C24537" s="0" t="n">
        <f aca="false">IF(A24537=B24537,1,0)</f>
        <v>1</v>
      </c>
      <c r="D24537" s="0" t="s">
        <v>434</v>
      </c>
      <c r="E24537" s="0" t="s">
        <v>42356</v>
      </c>
      <c r="F24537" s="2" t="s">
        <v>42354</v>
      </c>
      <c r="H24537" s="0" t="s">
        <v>14</v>
      </c>
      <c r="J24537" s="0" t="n">
        <v>0</v>
      </c>
    </row>
    <row r="24538" customFormat="false" ht="12.8" hidden="false" customHeight="false" outlineLevel="0" collapsed="false">
      <c r="A24538" s="0" t="s">
        <v>31</v>
      </c>
      <c r="B24538" s="0" t="s">
        <v>31</v>
      </c>
      <c r="C24538" s="0" t="n">
        <f aca="false">IF(A24538=B24538,1,0)</f>
        <v>1</v>
      </c>
      <c r="D24538" s="0" t="s">
        <v>434</v>
      </c>
      <c r="E24538" s="0" t="s">
        <v>42357</v>
      </c>
      <c r="F24538" s="2" t="s">
        <v>42358</v>
      </c>
      <c r="H24538" s="0" t="s">
        <v>14</v>
      </c>
      <c r="J24538" s="0" t="n">
        <v>0</v>
      </c>
    </row>
    <row r="24539" customFormat="false" ht="12.8" hidden="false" customHeight="false" outlineLevel="0" collapsed="false">
      <c r="A24539" s="0" t="s">
        <v>31</v>
      </c>
      <c r="B24539" s="0" t="s">
        <v>31</v>
      </c>
      <c r="C24539" s="0" t="n">
        <f aca="false">IF(A24539=B24539,1,0)</f>
        <v>1</v>
      </c>
      <c r="D24539" s="0" t="s">
        <v>434</v>
      </c>
      <c r="E24539" s="0" t="s">
        <v>42359</v>
      </c>
      <c r="F24539" s="2" t="s">
        <v>42358</v>
      </c>
      <c r="H24539" s="0" t="s">
        <v>14</v>
      </c>
      <c r="J24539" s="0" t="n">
        <v>0</v>
      </c>
    </row>
    <row r="24540" customFormat="false" ht="12.8" hidden="false" customHeight="false" outlineLevel="0" collapsed="false">
      <c r="A24540" s="0" t="s">
        <v>31</v>
      </c>
      <c r="B24540" s="0" t="s">
        <v>31</v>
      </c>
      <c r="C24540" s="0" t="n">
        <f aca="false">IF(A24540=B24540,1,0)</f>
        <v>1</v>
      </c>
      <c r="D24540" s="0" t="s">
        <v>434</v>
      </c>
      <c r="E24540" s="0" t="s">
        <v>42360</v>
      </c>
      <c r="F24540" s="2" t="s">
        <v>42358</v>
      </c>
      <c r="H24540" s="0" t="s">
        <v>14</v>
      </c>
      <c r="J24540" s="0" t="n">
        <v>0</v>
      </c>
    </row>
    <row r="24541" customFormat="false" ht="12.8" hidden="false" customHeight="false" outlineLevel="0" collapsed="false">
      <c r="A24541" s="0" t="s">
        <v>31</v>
      </c>
      <c r="B24541" s="0" t="s">
        <v>31</v>
      </c>
      <c r="C24541" s="0" t="n">
        <f aca="false">IF(A24541=B24541,1,0)</f>
        <v>1</v>
      </c>
      <c r="D24541" s="0" t="s">
        <v>434</v>
      </c>
      <c r="E24541" s="0" t="s">
        <v>42361</v>
      </c>
      <c r="F24541" s="2" t="s">
        <v>42362</v>
      </c>
      <c r="H24541" s="0" t="s">
        <v>14</v>
      </c>
      <c r="J24541" s="0" t="n">
        <v>0</v>
      </c>
    </row>
    <row r="24542" customFormat="false" ht="12.8" hidden="false" customHeight="false" outlineLevel="0" collapsed="false">
      <c r="A24542" s="0" t="s">
        <v>31</v>
      </c>
      <c r="B24542" s="0" t="s">
        <v>31</v>
      </c>
      <c r="C24542" s="0" t="n">
        <f aca="false">IF(A24542=B24542,1,0)</f>
        <v>1</v>
      </c>
      <c r="D24542" s="0" t="s">
        <v>434</v>
      </c>
      <c r="E24542" s="0" t="s">
        <v>42363</v>
      </c>
      <c r="F24542" s="2" t="s">
        <v>42364</v>
      </c>
      <c r="H24542" s="0" t="s">
        <v>14</v>
      </c>
      <c r="J24542" s="0" t="n">
        <v>0</v>
      </c>
    </row>
    <row r="24543" customFormat="false" ht="12.8" hidden="false" customHeight="false" outlineLevel="0" collapsed="false">
      <c r="A24543" s="0" t="s">
        <v>31</v>
      </c>
      <c r="B24543" s="0" t="s">
        <v>31</v>
      </c>
      <c r="C24543" s="0" t="n">
        <f aca="false">IF(A24543=B24543,1,0)</f>
        <v>1</v>
      </c>
      <c r="D24543" s="0" t="s">
        <v>434</v>
      </c>
      <c r="E24543" s="0" t="s">
        <v>42365</v>
      </c>
      <c r="F24543" s="2" t="s">
        <v>42366</v>
      </c>
      <c r="H24543" s="0" t="s">
        <v>14</v>
      </c>
      <c r="J24543" s="0" t="n">
        <v>100</v>
      </c>
    </row>
    <row r="24544" customFormat="false" ht="12.8" hidden="false" customHeight="false" outlineLevel="0" collapsed="false">
      <c r="A24544" s="0" t="s">
        <v>31</v>
      </c>
      <c r="B24544" s="0" t="s">
        <v>31</v>
      </c>
      <c r="C24544" s="0" t="n">
        <f aca="false">IF(A24544=B24544,1,0)</f>
        <v>1</v>
      </c>
      <c r="D24544" s="0" t="s">
        <v>434</v>
      </c>
      <c r="E24544" s="0" t="s">
        <v>42367</v>
      </c>
      <c r="F24544" s="2" t="s">
        <v>42366</v>
      </c>
      <c r="H24544" s="0" t="s">
        <v>14</v>
      </c>
      <c r="J24544" s="0" t="n">
        <v>0</v>
      </c>
    </row>
    <row r="24545" customFormat="false" ht="12.8" hidden="false" customHeight="false" outlineLevel="0" collapsed="false">
      <c r="A24545" s="0" t="s">
        <v>31</v>
      </c>
      <c r="B24545" s="0" t="s">
        <v>31</v>
      </c>
      <c r="C24545" s="0" t="n">
        <f aca="false">IF(A24545=B24545,1,0)</f>
        <v>1</v>
      </c>
      <c r="D24545" s="0" t="s">
        <v>434</v>
      </c>
      <c r="E24545" s="0" t="s">
        <v>42368</v>
      </c>
      <c r="F24545" s="2" t="s">
        <v>42366</v>
      </c>
      <c r="H24545" s="0" t="s">
        <v>14</v>
      </c>
      <c r="J24545" s="0" t="n">
        <v>100</v>
      </c>
    </row>
    <row r="24546" customFormat="false" ht="12.8" hidden="false" customHeight="false" outlineLevel="0" collapsed="false">
      <c r="A24546" s="0" t="s">
        <v>31</v>
      </c>
      <c r="B24546" s="0" t="s">
        <v>31</v>
      </c>
      <c r="C24546" s="0" t="n">
        <f aca="false">IF(A24546=B24546,1,0)</f>
        <v>1</v>
      </c>
      <c r="D24546" s="0" t="s">
        <v>434</v>
      </c>
      <c r="E24546" s="0" t="s">
        <v>42369</v>
      </c>
      <c r="F24546" s="2" t="s">
        <v>42370</v>
      </c>
      <c r="H24546" s="0" t="s">
        <v>14</v>
      </c>
      <c r="J24546" s="0" t="n">
        <v>0</v>
      </c>
    </row>
    <row r="24547" customFormat="false" ht="12.8" hidden="false" customHeight="false" outlineLevel="0" collapsed="false">
      <c r="A24547" s="0" t="s">
        <v>31</v>
      </c>
      <c r="B24547" s="0" t="s">
        <v>31</v>
      </c>
      <c r="C24547" s="0" t="n">
        <f aca="false">IF(A24547=B24547,1,0)</f>
        <v>1</v>
      </c>
      <c r="D24547" s="0" t="s">
        <v>434</v>
      </c>
      <c r="E24547" s="0" t="s">
        <v>42371</v>
      </c>
      <c r="F24547" s="2" t="s">
        <v>42370</v>
      </c>
      <c r="H24547" s="0" t="s">
        <v>14</v>
      </c>
      <c r="J24547" s="0" t="n">
        <v>100</v>
      </c>
    </row>
    <row r="24548" customFormat="false" ht="12.8" hidden="false" customHeight="false" outlineLevel="0" collapsed="false">
      <c r="A24548" s="0" t="s">
        <v>31</v>
      </c>
      <c r="B24548" s="0" t="s">
        <v>31</v>
      </c>
      <c r="C24548" s="0" t="n">
        <f aca="false">IF(A24548=B24548,1,0)</f>
        <v>1</v>
      </c>
      <c r="D24548" s="0" t="s">
        <v>434</v>
      </c>
      <c r="E24548" s="0" t="s">
        <v>42372</v>
      </c>
      <c r="F24548" s="2" t="s">
        <v>42373</v>
      </c>
      <c r="H24548" s="0" t="s">
        <v>14</v>
      </c>
      <c r="J24548" s="0" t="n">
        <v>100</v>
      </c>
    </row>
    <row r="24549" customFormat="false" ht="12.8" hidden="false" customHeight="false" outlineLevel="0" collapsed="false">
      <c r="A24549" s="0" t="s">
        <v>31</v>
      </c>
      <c r="B24549" s="0" t="s">
        <v>31</v>
      </c>
      <c r="C24549" s="0" t="n">
        <f aca="false">IF(A24549=B24549,1,0)</f>
        <v>1</v>
      </c>
      <c r="D24549" s="0" t="s">
        <v>434</v>
      </c>
      <c r="E24549" s="0" t="s">
        <v>42374</v>
      </c>
      <c r="F24549" s="2" t="s">
        <v>42373</v>
      </c>
      <c r="H24549" s="0" t="s">
        <v>14</v>
      </c>
      <c r="J24549" s="0" t="n">
        <v>0</v>
      </c>
    </row>
    <row r="24550" customFormat="false" ht="12.8" hidden="false" customHeight="false" outlineLevel="0" collapsed="false">
      <c r="A24550" s="0" t="s">
        <v>31</v>
      </c>
      <c r="B24550" s="0" t="s">
        <v>31</v>
      </c>
      <c r="C24550" s="0" t="n">
        <f aca="false">IF(A24550=B24550,1,0)</f>
        <v>1</v>
      </c>
      <c r="D24550" s="0" t="s">
        <v>434</v>
      </c>
      <c r="E24550" s="0" t="s">
        <v>42375</v>
      </c>
      <c r="F24550" s="2" t="s">
        <v>42376</v>
      </c>
      <c r="H24550" s="0" t="s">
        <v>14</v>
      </c>
      <c r="J24550" s="0" t="n">
        <v>100</v>
      </c>
    </row>
    <row r="24551" customFormat="false" ht="12.8" hidden="false" customHeight="false" outlineLevel="0" collapsed="false">
      <c r="A24551" s="0" t="s">
        <v>31</v>
      </c>
      <c r="B24551" s="0" t="s">
        <v>31</v>
      </c>
      <c r="C24551" s="0" t="n">
        <f aca="false">IF(A24551=B24551,1,0)</f>
        <v>1</v>
      </c>
      <c r="D24551" s="0" t="s">
        <v>434</v>
      </c>
      <c r="E24551" s="0" t="s">
        <v>42377</v>
      </c>
      <c r="F24551" s="2" t="s">
        <v>42376</v>
      </c>
      <c r="H24551" s="0" t="s">
        <v>14</v>
      </c>
      <c r="J24551" s="0" t="n">
        <v>0</v>
      </c>
    </row>
    <row r="24552" customFormat="false" ht="12.8" hidden="false" customHeight="false" outlineLevel="0" collapsed="false">
      <c r="A24552" s="0" t="s">
        <v>31</v>
      </c>
      <c r="B24552" s="0" t="s">
        <v>31</v>
      </c>
      <c r="C24552" s="0" t="n">
        <f aca="false">IF(A24552=B24552,1,0)</f>
        <v>1</v>
      </c>
      <c r="D24552" s="0" t="s">
        <v>434</v>
      </c>
      <c r="E24552" s="0" t="s">
        <v>42378</v>
      </c>
      <c r="F24552" s="2" t="s">
        <v>42376</v>
      </c>
      <c r="H24552" s="0" t="s">
        <v>14</v>
      </c>
      <c r="J24552" s="0" t="n">
        <v>0</v>
      </c>
    </row>
    <row r="24553" customFormat="false" ht="12.8" hidden="false" customHeight="false" outlineLevel="0" collapsed="false">
      <c r="A24553" s="0" t="s">
        <v>31</v>
      </c>
      <c r="B24553" s="0" t="s">
        <v>31</v>
      </c>
      <c r="C24553" s="0" t="n">
        <f aca="false">IF(A24553=B24553,1,0)</f>
        <v>1</v>
      </c>
      <c r="D24553" s="0" t="s">
        <v>434</v>
      </c>
      <c r="E24553" s="0" t="s">
        <v>42379</v>
      </c>
      <c r="F24553" s="2" t="s">
        <v>42380</v>
      </c>
      <c r="H24553" s="0" t="s">
        <v>14</v>
      </c>
      <c r="J24553" s="0" t="n">
        <v>100</v>
      </c>
    </row>
    <row r="24554" customFormat="false" ht="12.8" hidden="false" customHeight="false" outlineLevel="0" collapsed="false">
      <c r="A24554" s="0" t="s">
        <v>31</v>
      </c>
      <c r="B24554" s="0" t="s">
        <v>31</v>
      </c>
      <c r="C24554" s="0" t="n">
        <f aca="false">IF(A24554=B24554,1,0)</f>
        <v>1</v>
      </c>
      <c r="D24554" s="0" t="s">
        <v>434</v>
      </c>
      <c r="E24554" s="0" t="s">
        <v>42381</v>
      </c>
      <c r="F24554" s="2" t="s">
        <v>42382</v>
      </c>
      <c r="H24554" s="0" t="s">
        <v>14</v>
      </c>
      <c r="J24554" s="0" t="n">
        <v>100</v>
      </c>
    </row>
    <row r="24555" customFormat="false" ht="12.8" hidden="false" customHeight="false" outlineLevel="0" collapsed="false">
      <c r="A24555" s="0" t="s">
        <v>31</v>
      </c>
      <c r="B24555" s="0" t="s">
        <v>31</v>
      </c>
      <c r="C24555" s="0" t="n">
        <f aca="false">IF(A24555=B24555,1,0)</f>
        <v>1</v>
      </c>
      <c r="D24555" s="0" t="s">
        <v>434</v>
      </c>
      <c r="E24555" s="0" t="s">
        <v>42383</v>
      </c>
      <c r="F24555" s="2" t="s">
        <v>42382</v>
      </c>
      <c r="H24555" s="0" t="s">
        <v>14</v>
      </c>
      <c r="J24555" s="0" t="n">
        <v>0</v>
      </c>
    </row>
    <row r="24556" customFormat="false" ht="12.8" hidden="false" customHeight="false" outlineLevel="0" collapsed="false">
      <c r="A24556" s="0" t="s">
        <v>31</v>
      </c>
      <c r="B24556" s="0" t="s">
        <v>31</v>
      </c>
      <c r="C24556" s="0" t="n">
        <f aca="false">IF(A24556=B24556,1,0)</f>
        <v>1</v>
      </c>
      <c r="D24556" s="0" t="s">
        <v>434</v>
      </c>
      <c r="E24556" s="0" t="s">
        <v>42384</v>
      </c>
      <c r="F24556" s="2" t="s">
        <v>42382</v>
      </c>
      <c r="H24556" s="0" t="s">
        <v>14</v>
      </c>
      <c r="J24556" s="0" t="n">
        <v>0</v>
      </c>
    </row>
    <row r="24557" customFormat="false" ht="12.8" hidden="false" customHeight="false" outlineLevel="0" collapsed="false">
      <c r="A24557" s="0" t="s">
        <v>31</v>
      </c>
      <c r="B24557" s="0" t="s">
        <v>31</v>
      </c>
      <c r="C24557" s="0" t="n">
        <f aca="false">IF(A24557=B24557,1,0)</f>
        <v>1</v>
      </c>
      <c r="D24557" s="0" t="s">
        <v>434</v>
      </c>
      <c r="E24557" s="0" t="s">
        <v>42385</v>
      </c>
      <c r="F24557" s="2" t="s">
        <v>42386</v>
      </c>
      <c r="H24557" s="0" t="s">
        <v>14</v>
      </c>
      <c r="J24557" s="0" t="n">
        <v>0</v>
      </c>
    </row>
    <row r="24558" customFormat="false" ht="12.8" hidden="false" customHeight="false" outlineLevel="0" collapsed="false">
      <c r="A24558" s="0" t="s">
        <v>31</v>
      </c>
      <c r="B24558" s="0" t="s">
        <v>31</v>
      </c>
      <c r="C24558" s="0" t="n">
        <f aca="false">IF(A24558=B24558,1,0)</f>
        <v>1</v>
      </c>
      <c r="D24558" s="0" t="s">
        <v>434</v>
      </c>
      <c r="E24558" s="0" t="s">
        <v>42387</v>
      </c>
      <c r="F24558" s="2" t="s">
        <v>42388</v>
      </c>
      <c r="H24558" s="0" t="s">
        <v>14</v>
      </c>
      <c r="J24558" s="0" t="n">
        <v>0</v>
      </c>
    </row>
    <row r="24559" customFormat="false" ht="12.8" hidden="false" customHeight="false" outlineLevel="0" collapsed="false">
      <c r="A24559" s="0" t="s">
        <v>31</v>
      </c>
      <c r="B24559" s="0" t="s">
        <v>31</v>
      </c>
      <c r="C24559" s="0" t="n">
        <f aca="false">IF(A24559=B24559,1,0)</f>
        <v>1</v>
      </c>
      <c r="D24559" s="0" t="s">
        <v>434</v>
      </c>
      <c r="E24559" s="0" t="s">
        <v>42389</v>
      </c>
      <c r="F24559" s="2" t="s">
        <v>42390</v>
      </c>
      <c r="H24559" s="0" t="s">
        <v>14</v>
      </c>
      <c r="J24559" s="0" t="n">
        <v>0</v>
      </c>
    </row>
    <row r="24560" customFormat="false" ht="12.8" hidden="false" customHeight="false" outlineLevel="0" collapsed="false">
      <c r="A24560" s="0" t="s">
        <v>31</v>
      </c>
      <c r="B24560" s="0" t="s">
        <v>31</v>
      </c>
      <c r="C24560" s="0" t="n">
        <f aca="false">IF(A24560=B24560,1,0)</f>
        <v>1</v>
      </c>
      <c r="D24560" s="0" t="s">
        <v>434</v>
      </c>
      <c r="E24560" s="0" t="s">
        <v>42391</v>
      </c>
      <c r="F24560" s="2" t="s">
        <v>42390</v>
      </c>
      <c r="H24560" s="0" t="s">
        <v>14</v>
      </c>
      <c r="J24560" s="0" t="n">
        <v>0</v>
      </c>
    </row>
    <row r="24561" customFormat="false" ht="12.8" hidden="false" customHeight="false" outlineLevel="0" collapsed="false">
      <c r="A24561" s="0" t="s">
        <v>31</v>
      </c>
      <c r="B24561" s="0" t="s">
        <v>31</v>
      </c>
      <c r="C24561" s="0" t="n">
        <f aca="false">IF(A24561=B24561,1,0)</f>
        <v>1</v>
      </c>
      <c r="D24561" s="0" t="s">
        <v>434</v>
      </c>
      <c r="E24561" s="0" t="s">
        <v>42392</v>
      </c>
      <c r="F24561" s="2" t="s">
        <v>18133</v>
      </c>
      <c r="H24561" s="0" t="s">
        <v>14</v>
      </c>
      <c r="J24561" s="0" t="n">
        <v>0</v>
      </c>
    </row>
    <row r="24562" customFormat="false" ht="12.8" hidden="false" customHeight="false" outlineLevel="0" collapsed="false">
      <c r="A24562" s="0" t="s">
        <v>31</v>
      </c>
      <c r="B24562" s="0" t="s">
        <v>31</v>
      </c>
      <c r="C24562" s="0" t="n">
        <f aca="false">IF(A24562=B24562,1,0)</f>
        <v>1</v>
      </c>
      <c r="D24562" s="0" t="s">
        <v>434</v>
      </c>
      <c r="E24562" s="0" t="s">
        <v>42393</v>
      </c>
      <c r="F24562" s="2" t="s">
        <v>42394</v>
      </c>
      <c r="H24562" s="0" t="s">
        <v>14</v>
      </c>
      <c r="J24562" s="0" t="n">
        <v>0</v>
      </c>
    </row>
    <row r="24563" customFormat="false" ht="12.8" hidden="false" customHeight="false" outlineLevel="0" collapsed="false">
      <c r="A24563" s="0" t="s">
        <v>31</v>
      </c>
      <c r="B24563" s="0" t="s">
        <v>31</v>
      </c>
      <c r="C24563" s="0" t="n">
        <f aca="false">IF(A24563=B24563,1,0)</f>
        <v>1</v>
      </c>
      <c r="D24563" s="0" t="s">
        <v>434</v>
      </c>
      <c r="E24563" s="0" t="s">
        <v>42395</v>
      </c>
      <c r="F24563" s="2" t="s">
        <v>42396</v>
      </c>
      <c r="H24563" s="0" t="s">
        <v>62</v>
      </c>
      <c r="J24563" s="0" t="n">
        <v>0</v>
      </c>
    </row>
    <row r="24564" customFormat="false" ht="12.8" hidden="false" customHeight="false" outlineLevel="0" collapsed="false">
      <c r="A24564" s="0" t="s">
        <v>31</v>
      </c>
      <c r="B24564" s="0" t="s">
        <v>31</v>
      </c>
      <c r="C24564" s="0" t="n">
        <f aca="false">IF(A24564=B24564,1,0)</f>
        <v>1</v>
      </c>
      <c r="D24564" s="0" t="s">
        <v>434</v>
      </c>
      <c r="E24564" s="0" t="s">
        <v>42397</v>
      </c>
      <c r="F24564" s="2" t="s">
        <v>42398</v>
      </c>
      <c r="H24564" s="0" t="s">
        <v>62</v>
      </c>
      <c r="J24564" s="0" t="n">
        <v>0</v>
      </c>
    </row>
    <row r="24565" customFormat="false" ht="12.8" hidden="false" customHeight="false" outlineLevel="0" collapsed="false">
      <c r="A24565" s="0" t="s">
        <v>31</v>
      </c>
      <c r="B24565" s="0" t="s">
        <v>31</v>
      </c>
      <c r="C24565" s="0" t="n">
        <f aca="false">IF(A24565=B24565,1,0)</f>
        <v>1</v>
      </c>
      <c r="D24565" s="0" t="s">
        <v>434</v>
      </c>
      <c r="E24565" s="0" t="s">
        <v>42399</v>
      </c>
      <c r="F24565" s="2" t="s">
        <v>42400</v>
      </c>
      <c r="H24565" s="0" t="s">
        <v>62</v>
      </c>
      <c r="J24565" s="0" t="n">
        <v>0</v>
      </c>
    </row>
    <row r="24566" customFormat="false" ht="12.8" hidden="false" customHeight="false" outlineLevel="0" collapsed="false">
      <c r="A24566" s="0" t="s">
        <v>31</v>
      </c>
      <c r="B24566" s="0" t="s">
        <v>31</v>
      </c>
      <c r="C24566" s="0" t="n">
        <f aca="false">IF(A24566=B24566,1,0)</f>
        <v>1</v>
      </c>
      <c r="D24566" s="0" t="s">
        <v>434</v>
      </c>
      <c r="E24566" s="0" t="s">
        <v>42401</v>
      </c>
      <c r="F24566" s="2" t="s">
        <v>42400</v>
      </c>
      <c r="H24566" s="0" t="s">
        <v>62</v>
      </c>
      <c r="J24566" s="0" t="n">
        <v>0</v>
      </c>
    </row>
    <row r="24567" customFormat="false" ht="12.8" hidden="false" customHeight="false" outlineLevel="0" collapsed="false">
      <c r="A24567" s="0" t="s">
        <v>31</v>
      </c>
      <c r="B24567" s="0" t="s">
        <v>31</v>
      </c>
      <c r="C24567" s="0" t="n">
        <f aca="false">IF(A24567=B24567,1,0)</f>
        <v>1</v>
      </c>
      <c r="D24567" s="0" t="s">
        <v>434</v>
      </c>
      <c r="E24567" s="0" t="s">
        <v>42402</v>
      </c>
      <c r="F24567" s="2" t="s">
        <v>42403</v>
      </c>
      <c r="H24567" s="0" t="s">
        <v>62</v>
      </c>
      <c r="J24567" s="0" t="n">
        <v>0</v>
      </c>
    </row>
    <row r="24568" customFormat="false" ht="12.8" hidden="false" customHeight="false" outlineLevel="0" collapsed="false">
      <c r="A24568" s="0" t="s">
        <v>31</v>
      </c>
      <c r="B24568" s="0" t="s">
        <v>31</v>
      </c>
      <c r="C24568" s="0" t="n">
        <f aca="false">IF(A24568=B24568,1,0)</f>
        <v>1</v>
      </c>
      <c r="D24568" s="0" t="s">
        <v>434</v>
      </c>
      <c r="E24568" s="0" t="s">
        <v>42404</v>
      </c>
      <c r="F24568" s="2" t="s">
        <v>42403</v>
      </c>
      <c r="H24568" s="0" t="s">
        <v>62</v>
      </c>
      <c r="J24568" s="0" t="n">
        <v>0</v>
      </c>
    </row>
    <row r="24569" customFormat="false" ht="12.8" hidden="false" customHeight="false" outlineLevel="0" collapsed="false">
      <c r="A24569" s="0" t="s">
        <v>31</v>
      </c>
      <c r="B24569" s="0" t="s">
        <v>31</v>
      </c>
      <c r="C24569" s="0" t="n">
        <f aca="false">IF(A24569=B24569,1,0)</f>
        <v>1</v>
      </c>
      <c r="D24569" s="0" t="s">
        <v>434</v>
      </c>
      <c r="E24569" s="0" t="s">
        <v>42405</v>
      </c>
      <c r="F24569" s="2" t="s">
        <v>42406</v>
      </c>
      <c r="H24569" s="0" t="s">
        <v>62</v>
      </c>
      <c r="J24569" s="0" t="n">
        <v>0</v>
      </c>
    </row>
    <row r="24570" customFormat="false" ht="12.8" hidden="false" customHeight="false" outlineLevel="0" collapsed="false">
      <c r="A24570" s="0" t="s">
        <v>31</v>
      </c>
      <c r="B24570" s="0" t="s">
        <v>31</v>
      </c>
      <c r="C24570" s="0" t="n">
        <f aca="false">IF(A24570=B24570,1,0)</f>
        <v>1</v>
      </c>
      <c r="D24570" s="0" t="s">
        <v>434</v>
      </c>
      <c r="E24570" s="0" t="s">
        <v>42407</v>
      </c>
      <c r="F24570" s="2" t="s">
        <v>42408</v>
      </c>
      <c r="H24570" s="0" t="s">
        <v>62</v>
      </c>
      <c r="J24570" s="0" t="n">
        <v>0</v>
      </c>
    </row>
    <row r="24571" customFormat="false" ht="12.8" hidden="false" customHeight="false" outlineLevel="0" collapsed="false">
      <c r="A24571" s="0" t="s">
        <v>31</v>
      </c>
      <c r="B24571" s="0" t="s">
        <v>31</v>
      </c>
      <c r="C24571" s="0" t="n">
        <f aca="false">IF(A24571=B24571,1,0)</f>
        <v>1</v>
      </c>
      <c r="D24571" s="0" t="s">
        <v>434</v>
      </c>
      <c r="E24571" s="0" t="s">
        <v>42409</v>
      </c>
      <c r="F24571" s="2" t="s">
        <v>42410</v>
      </c>
      <c r="H24571" s="0" t="s">
        <v>62</v>
      </c>
      <c r="J24571" s="0" t="n">
        <v>0</v>
      </c>
    </row>
    <row r="24572" customFormat="false" ht="12.8" hidden="false" customHeight="false" outlineLevel="0" collapsed="false">
      <c r="A24572" s="0" t="s">
        <v>31</v>
      </c>
      <c r="B24572" s="0" t="s">
        <v>31</v>
      </c>
      <c r="C24572" s="0" t="n">
        <f aca="false">IF(A24572=B24572,1,0)</f>
        <v>1</v>
      </c>
      <c r="D24572" s="0" t="s">
        <v>434</v>
      </c>
      <c r="E24572" s="0" t="s">
        <v>42411</v>
      </c>
      <c r="F24572" s="2" t="s">
        <v>42412</v>
      </c>
      <c r="H24572" s="0" t="s">
        <v>62</v>
      </c>
      <c r="J24572" s="0" t="n">
        <v>0</v>
      </c>
    </row>
    <row r="24573" customFormat="false" ht="12.8" hidden="false" customHeight="false" outlineLevel="0" collapsed="false">
      <c r="A24573" s="0" t="s">
        <v>31</v>
      </c>
      <c r="B24573" s="0" t="s">
        <v>31</v>
      </c>
      <c r="C24573" s="0" t="n">
        <f aca="false">IF(A24573=B24573,1,0)</f>
        <v>1</v>
      </c>
      <c r="D24573" s="0" t="s">
        <v>434</v>
      </c>
      <c r="E24573" s="0" t="s">
        <v>42413</v>
      </c>
      <c r="F24573" s="2" t="s">
        <v>42414</v>
      </c>
      <c r="H24573" s="0" t="s">
        <v>62</v>
      </c>
      <c r="J24573" s="0" t="n">
        <v>0</v>
      </c>
    </row>
    <row r="24574" customFormat="false" ht="12.8" hidden="false" customHeight="false" outlineLevel="0" collapsed="false">
      <c r="A24574" s="0" t="s">
        <v>31</v>
      </c>
      <c r="B24574" s="0" t="s">
        <v>31</v>
      </c>
      <c r="C24574" s="0" t="n">
        <f aca="false">IF(A24574=B24574,1,0)</f>
        <v>1</v>
      </c>
      <c r="D24574" s="0" t="s">
        <v>434</v>
      </c>
      <c r="E24574" s="0" t="s">
        <v>42415</v>
      </c>
      <c r="F24574" s="2" t="s">
        <v>42414</v>
      </c>
      <c r="H24574" s="0" t="s">
        <v>62</v>
      </c>
      <c r="J24574" s="0" t="n">
        <v>0</v>
      </c>
    </row>
    <row r="24575" customFormat="false" ht="12.8" hidden="false" customHeight="false" outlineLevel="0" collapsed="false">
      <c r="A24575" s="0" t="s">
        <v>31</v>
      </c>
      <c r="B24575" s="0" t="s">
        <v>31</v>
      </c>
      <c r="C24575" s="0" t="n">
        <f aca="false">IF(A24575=B24575,1,0)</f>
        <v>1</v>
      </c>
      <c r="D24575" s="0" t="s">
        <v>434</v>
      </c>
      <c r="E24575" s="0" t="s">
        <v>42416</v>
      </c>
      <c r="F24575" s="2" t="s">
        <v>42417</v>
      </c>
      <c r="H24575" s="0" t="s">
        <v>62</v>
      </c>
      <c r="J24575" s="0" t="n">
        <v>0</v>
      </c>
    </row>
    <row r="24576" customFormat="false" ht="12.8" hidden="false" customHeight="false" outlineLevel="0" collapsed="false">
      <c r="A24576" s="0" t="s">
        <v>31</v>
      </c>
      <c r="B24576" s="0" t="s">
        <v>31</v>
      </c>
      <c r="C24576" s="0" t="n">
        <f aca="false">IF(A24576=B24576,1,0)</f>
        <v>1</v>
      </c>
      <c r="D24576" s="0" t="s">
        <v>434</v>
      </c>
      <c r="E24576" s="0" t="s">
        <v>42418</v>
      </c>
      <c r="F24576" s="2" t="s">
        <v>42419</v>
      </c>
      <c r="H24576" s="0" t="s">
        <v>62</v>
      </c>
      <c r="J24576" s="0" t="n">
        <v>0</v>
      </c>
    </row>
    <row r="24577" customFormat="false" ht="12.8" hidden="false" customHeight="false" outlineLevel="0" collapsed="false">
      <c r="A24577" s="0" t="s">
        <v>31</v>
      </c>
      <c r="B24577" s="0" t="s">
        <v>31</v>
      </c>
      <c r="C24577" s="0" t="n">
        <f aca="false">IF(A24577=B24577,1,0)</f>
        <v>1</v>
      </c>
      <c r="D24577" s="0" t="s">
        <v>434</v>
      </c>
      <c r="E24577" s="0" t="s">
        <v>42420</v>
      </c>
      <c r="F24577" s="2" t="s">
        <v>42421</v>
      </c>
      <c r="H24577" s="0" t="s">
        <v>62</v>
      </c>
      <c r="J24577" s="0" t="n">
        <v>0</v>
      </c>
    </row>
    <row r="24578" customFormat="false" ht="12.8" hidden="false" customHeight="false" outlineLevel="0" collapsed="false">
      <c r="A24578" s="0" t="s">
        <v>31</v>
      </c>
      <c r="B24578" s="0" t="s">
        <v>31</v>
      </c>
      <c r="C24578" s="0" t="n">
        <f aca="false">IF(A24578=B24578,1,0)</f>
        <v>1</v>
      </c>
      <c r="D24578" s="0" t="s">
        <v>434</v>
      </c>
      <c r="E24578" s="0" t="s">
        <v>42422</v>
      </c>
      <c r="F24578" s="2" t="s">
        <v>42423</v>
      </c>
      <c r="H24578" s="0" t="s">
        <v>62</v>
      </c>
      <c r="J24578" s="0" t="n">
        <v>0</v>
      </c>
    </row>
    <row r="24579" customFormat="false" ht="12.8" hidden="false" customHeight="false" outlineLevel="0" collapsed="false">
      <c r="A24579" s="0" t="s">
        <v>31</v>
      </c>
      <c r="B24579" s="0" t="s">
        <v>31</v>
      </c>
      <c r="C24579" s="0" t="n">
        <f aca="false">IF(A24579=B24579,1,0)</f>
        <v>1</v>
      </c>
      <c r="D24579" s="0" t="s">
        <v>434</v>
      </c>
      <c r="E24579" s="0" t="s">
        <v>42424</v>
      </c>
      <c r="F24579" s="2" t="s">
        <v>42425</v>
      </c>
      <c r="H24579" s="0" t="s">
        <v>14</v>
      </c>
      <c r="J24579" s="0" t="n">
        <v>0</v>
      </c>
    </row>
    <row r="24580" customFormat="false" ht="12.8" hidden="false" customHeight="false" outlineLevel="0" collapsed="false">
      <c r="A24580" s="0" t="s">
        <v>31</v>
      </c>
      <c r="B24580" s="0" t="s">
        <v>31</v>
      </c>
      <c r="C24580" s="0" t="n">
        <f aca="false">IF(A24580=B24580,1,0)</f>
        <v>1</v>
      </c>
      <c r="D24580" s="0" t="s">
        <v>434</v>
      </c>
      <c r="E24580" s="0" t="s">
        <v>42426</v>
      </c>
      <c r="F24580" s="2" t="s">
        <v>42427</v>
      </c>
      <c r="H24580" s="0" t="s">
        <v>14</v>
      </c>
      <c r="J24580" s="0" t="n">
        <v>0</v>
      </c>
    </row>
    <row r="24581" customFormat="false" ht="12.8" hidden="false" customHeight="false" outlineLevel="0" collapsed="false">
      <c r="A24581" s="0" t="s">
        <v>31</v>
      </c>
      <c r="B24581" s="0" t="s">
        <v>31</v>
      </c>
      <c r="C24581" s="0" t="n">
        <f aca="false">IF(A24581=B24581,1,0)</f>
        <v>1</v>
      </c>
      <c r="D24581" s="0" t="s">
        <v>434</v>
      </c>
      <c r="E24581" s="0" t="s">
        <v>42428</v>
      </c>
      <c r="F24581" s="2" t="s">
        <v>42429</v>
      </c>
      <c r="H24581" s="0" t="s">
        <v>14</v>
      </c>
      <c r="J24581" s="0" t="n">
        <v>100</v>
      </c>
    </row>
    <row r="24582" customFormat="false" ht="12.8" hidden="false" customHeight="false" outlineLevel="0" collapsed="false">
      <c r="A24582" s="0" t="s">
        <v>31</v>
      </c>
      <c r="B24582" s="0" t="s">
        <v>31</v>
      </c>
      <c r="C24582" s="0" t="n">
        <f aca="false">IF(A24582=B24582,1,0)</f>
        <v>1</v>
      </c>
      <c r="D24582" s="0" t="s">
        <v>434</v>
      </c>
      <c r="E24582" s="0" t="s">
        <v>42430</v>
      </c>
      <c r="F24582" s="2" t="s">
        <v>42431</v>
      </c>
      <c r="H24582" s="0" t="s">
        <v>14</v>
      </c>
      <c r="J24582" s="0" t="n">
        <v>0</v>
      </c>
    </row>
    <row r="24583" customFormat="false" ht="12.8" hidden="false" customHeight="false" outlineLevel="0" collapsed="false">
      <c r="A24583" s="0" t="s">
        <v>31</v>
      </c>
      <c r="B24583" s="0" t="s">
        <v>31</v>
      </c>
      <c r="C24583" s="0" t="n">
        <f aca="false">IF(A24583=B24583,1,0)</f>
        <v>1</v>
      </c>
      <c r="D24583" s="0" t="s">
        <v>434</v>
      </c>
      <c r="E24583" s="0" t="s">
        <v>42432</v>
      </c>
      <c r="F24583" s="2" t="s">
        <v>42433</v>
      </c>
      <c r="H24583" s="0" t="s">
        <v>14</v>
      </c>
      <c r="J24583" s="0" t="n">
        <v>0</v>
      </c>
    </row>
    <row r="24584" customFormat="false" ht="12.8" hidden="false" customHeight="false" outlineLevel="0" collapsed="false">
      <c r="A24584" s="0" t="s">
        <v>31</v>
      </c>
      <c r="B24584" s="0" t="s">
        <v>31</v>
      </c>
      <c r="C24584" s="0" t="n">
        <f aca="false">IF(A24584=B24584,1,0)</f>
        <v>1</v>
      </c>
      <c r="D24584" s="0" t="s">
        <v>434</v>
      </c>
      <c r="E24584" s="0" t="s">
        <v>42434</v>
      </c>
      <c r="F24584" s="2" t="s">
        <v>42435</v>
      </c>
      <c r="H24584" s="0" t="s">
        <v>14</v>
      </c>
      <c r="J24584" s="0" t="n">
        <v>0</v>
      </c>
    </row>
    <row r="24585" customFormat="false" ht="12.8" hidden="false" customHeight="false" outlineLevel="0" collapsed="false">
      <c r="A24585" s="0" t="s">
        <v>31</v>
      </c>
      <c r="B24585" s="0" t="s">
        <v>31</v>
      </c>
      <c r="C24585" s="0" t="n">
        <f aca="false">IF(A24585=B24585,1,0)</f>
        <v>1</v>
      </c>
      <c r="D24585" s="0" t="s">
        <v>434</v>
      </c>
      <c r="E24585" s="0" t="s">
        <v>42436</v>
      </c>
      <c r="F24585" s="2" t="s">
        <v>42435</v>
      </c>
      <c r="H24585" s="0" t="s">
        <v>14</v>
      </c>
      <c r="J24585" s="0" t="n">
        <v>0</v>
      </c>
    </row>
    <row r="24586" customFormat="false" ht="12.8" hidden="false" customHeight="false" outlineLevel="0" collapsed="false">
      <c r="A24586" s="0" t="s">
        <v>31</v>
      </c>
      <c r="B24586" s="0" t="s">
        <v>31</v>
      </c>
      <c r="C24586" s="0" t="n">
        <f aca="false">IF(A24586=B24586,1,0)</f>
        <v>1</v>
      </c>
      <c r="D24586" s="0" t="s">
        <v>434</v>
      </c>
      <c r="E24586" s="0" t="s">
        <v>42437</v>
      </c>
      <c r="F24586" s="2" t="s">
        <v>42435</v>
      </c>
      <c r="H24586" s="0" t="s">
        <v>14</v>
      </c>
      <c r="J24586" s="0" t="n">
        <v>0</v>
      </c>
    </row>
    <row r="24587" customFormat="false" ht="12.8" hidden="false" customHeight="false" outlineLevel="0" collapsed="false">
      <c r="A24587" s="0" t="s">
        <v>31</v>
      </c>
      <c r="B24587" s="0" t="s">
        <v>31</v>
      </c>
      <c r="C24587" s="0" t="n">
        <f aca="false">IF(A24587=B24587,1,0)</f>
        <v>1</v>
      </c>
      <c r="D24587" s="0" t="s">
        <v>434</v>
      </c>
      <c r="E24587" s="0" t="s">
        <v>42438</v>
      </c>
      <c r="F24587" s="2" t="s">
        <v>42439</v>
      </c>
      <c r="H24587" s="0" t="s">
        <v>14</v>
      </c>
      <c r="J24587" s="0" t="n">
        <v>0</v>
      </c>
    </row>
    <row r="24588" customFormat="false" ht="12.8" hidden="false" customHeight="false" outlineLevel="0" collapsed="false">
      <c r="A24588" s="0" t="s">
        <v>31</v>
      </c>
      <c r="B24588" s="0" t="s">
        <v>31</v>
      </c>
      <c r="C24588" s="0" t="n">
        <f aca="false">IF(A24588=B24588,1,0)</f>
        <v>1</v>
      </c>
      <c r="D24588" s="0" t="s">
        <v>434</v>
      </c>
      <c r="E24588" s="0" t="s">
        <v>42440</v>
      </c>
      <c r="F24588" s="2" t="s">
        <v>42441</v>
      </c>
      <c r="H24588" s="0" t="s">
        <v>14</v>
      </c>
      <c r="J24588" s="0" t="n">
        <v>0</v>
      </c>
    </row>
    <row r="24589" customFormat="false" ht="12.8" hidden="false" customHeight="false" outlineLevel="0" collapsed="false">
      <c r="A24589" s="0" t="s">
        <v>31</v>
      </c>
      <c r="B24589" s="0" t="s">
        <v>31</v>
      </c>
      <c r="C24589" s="0" t="n">
        <f aca="false">IF(A24589=B24589,1,0)</f>
        <v>1</v>
      </c>
      <c r="D24589" s="0" t="s">
        <v>434</v>
      </c>
      <c r="E24589" s="0" t="s">
        <v>42442</v>
      </c>
      <c r="F24589" s="2" t="s">
        <v>18145</v>
      </c>
      <c r="H24589" s="0" t="s">
        <v>14</v>
      </c>
      <c r="J24589" s="0" t="n">
        <v>0</v>
      </c>
    </row>
    <row r="24590" customFormat="false" ht="12.8" hidden="false" customHeight="false" outlineLevel="0" collapsed="false">
      <c r="A24590" s="0" t="s">
        <v>31</v>
      </c>
      <c r="B24590" s="0" t="s">
        <v>31</v>
      </c>
      <c r="C24590" s="0" t="n">
        <f aca="false">IF(A24590=B24590,1,0)</f>
        <v>1</v>
      </c>
      <c r="D24590" s="0" t="s">
        <v>434</v>
      </c>
      <c r="E24590" s="0" t="s">
        <v>42443</v>
      </c>
      <c r="F24590" s="2" t="s">
        <v>42444</v>
      </c>
      <c r="H24590" s="0" t="s">
        <v>14</v>
      </c>
      <c r="J24590" s="0" t="n">
        <v>0</v>
      </c>
    </row>
    <row r="24591" customFormat="false" ht="12.8" hidden="false" customHeight="false" outlineLevel="0" collapsed="false">
      <c r="A24591" s="0" t="s">
        <v>31</v>
      </c>
      <c r="B24591" s="0" t="s">
        <v>31</v>
      </c>
      <c r="C24591" s="0" t="n">
        <f aca="false">IF(A24591=B24591,1,0)</f>
        <v>1</v>
      </c>
      <c r="D24591" s="0" t="s">
        <v>434</v>
      </c>
      <c r="E24591" s="0" t="s">
        <v>42445</v>
      </c>
      <c r="F24591" s="2" t="s">
        <v>42446</v>
      </c>
      <c r="H24591" s="0" t="s">
        <v>14</v>
      </c>
      <c r="J24591" s="0" t="n">
        <v>0</v>
      </c>
    </row>
    <row r="24592" customFormat="false" ht="12.8" hidden="false" customHeight="false" outlineLevel="0" collapsed="false">
      <c r="A24592" s="0" t="s">
        <v>31</v>
      </c>
      <c r="B24592" s="0" t="s">
        <v>31</v>
      </c>
      <c r="C24592" s="0" t="n">
        <f aca="false">IF(A24592=B24592,1,0)</f>
        <v>1</v>
      </c>
      <c r="D24592" s="0" t="s">
        <v>434</v>
      </c>
      <c r="E24592" s="0" t="s">
        <v>42447</v>
      </c>
      <c r="F24592" s="2" t="s">
        <v>42448</v>
      </c>
      <c r="H24592" s="0" t="s">
        <v>14</v>
      </c>
      <c r="J24592" s="0" t="n">
        <v>0</v>
      </c>
    </row>
    <row r="24593" customFormat="false" ht="12.8" hidden="false" customHeight="false" outlineLevel="0" collapsed="false">
      <c r="A24593" s="0" t="s">
        <v>31</v>
      </c>
      <c r="B24593" s="0" t="s">
        <v>31</v>
      </c>
      <c r="C24593" s="0" t="n">
        <f aca="false">IF(A24593=B24593,1,0)</f>
        <v>1</v>
      </c>
      <c r="D24593" s="0" t="s">
        <v>434</v>
      </c>
      <c r="E24593" s="0" t="s">
        <v>42449</v>
      </c>
      <c r="F24593" s="2" t="s">
        <v>42450</v>
      </c>
      <c r="H24593" s="0" t="s">
        <v>14</v>
      </c>
      <c r="J24593" s="0" t="n">
        <v>0</v>
      </c>
    </row>
    <row r="24594" customFormat="false" ht="12.8" hidden="false" customHeight="false" outlineLevel="0" collapsed="false">
      <c r="A24594" s="0" t="s">
        <v>31</v>
      </c>
      <c r="B24594" s="0" t="s">
        <v>31</v>
      </c>
      <c r="C24594" s="0" t="n">
        <f aca="false">IF(A24594=B24594,1,0)</f>
        <v>1</v>
      </c>
      <c r="D24594" s="0" t="s">
        <v>434</v>
      </c>
      <c r="E24594" s="0" t="s">
        <v>42451</v>
      </c>
      <c r="F24594" s="2" t="s">
        <v>42452</v>
      </c>
      <c r="H24594" s="0" t="s">
        <v>62</v>
      </c>
      <c r="J24594" s="0" t="n">
        <v>0</v>
      </c>
    </row>
    <row r="24595" customFormat="false" ht="12.8" hidden="false" customHeight="false" outlineLevel="0" collapsed="false">
      <c r="A24595" s="0" t="s">
        <v>31</v>
      </c>
      <c r="B24595" s="0" t="s">
        <v>31</v>
      </c>
      <c r="C24595" s="0" t="n">
        <f aca="false">IF(A24595=B24595,1,0)</f>
        <v>1</v>
      </c>
      <c r="D24595" s="0" t="s">
        <v>434</v>
      </c>
      <c r="E24595" s="0" t="s">
        <v>42453</v>
      </c>
      <c r="F24595" s="2" t="s">
        <v>42454</v>
      </c>
      <c r="H24595" s="0" t="s">
        <v>62</v>
      </c>
      <c r="J24595" s="0" t="n">
        <v>0</v>
      </c>
    </row>
    <row r="24596" customFormat="false" ht="12.8" hidden="false" customHeight="false" outlineLevel="0" collapsed="false">
      <c r="A24596" s="0" t="s">
        <v>31</v>
      </c>
      <c r="B24596" s="0" t="s">
        <v>31</v>
      </c>
      <c r="C24596" s="0" t="n">
        <f aca="false">IF(A24596=B24596,1,0)</f>
        <v>1</v>
      </c>
      <c r="D24596" s="0" t="s">
        <v>434</v>
      </c>
      <c r="E24596" s="0" t="s">
        <v>42455</v>
      </c>
      <c r="F24596" s="2" t="s">
        <v>42456</v>
      </c>
      <c r="H24596" s="0" t="s">
        <v>62</v>
      </c>
      <c r="J24596" s="0" t="n">
        <v>0</v>
      </c>
    </row>
    <row r="24597" customFormat="false" ht="12.8" hidden="false" customHeight="false" outlineLevel="0" collapsed="false">
      <c r="A24597" s="0" t="s">
        <v>31</v>
      </c>
      <c r="B24597" s="0" t="s">
        <v>31</v>
      </c>
      <c r="C24597" s="0" t="n">
        <f aca="false">IF(A24597=B24597,1,0)</f>
        <v>1</v>
      </c>
      <c r="D24597" s="0" t="s">
        <v>434</v>
      </c>
      <c r="E24597" s="0" t="s">
        <v>42457</v>
      </c>
      <c r="F24597" s="2" t="s">
        <v>42456</v>
      </c>
      <c r="H24597" s="0" t="s">
        <v>62</v>
      </c>
      <c r="J24597" s="0" t="n">
        <v>0</v>
      </c>
    </row>
    <row r="24598" customFormat="false" ht="12.8" hidden="false" customHeight="false" outlineLevel="0" collapsed="false">
      <c r="A24598" s="0" t="s">
        <v>31</v>
      </c>
      <c r="B24598" s="0" t="s">
        <v>31</v>
      </c>
      <c r="C24598" s="0" t="n">
        <f aca="false">IF(A24598=B24598,1,0)</f>
        <v>1</v>
      </c>
      <c r="D24598" s="0" t="s">
        <v>434</v>
      </c>
      <c r="E24598" s="0" t="s">
        <v>42458</v>
      </c>
      <c r="F24598" s="2" t="s">
        <v>42459</v>
      </c>
      <c r="H24598" s="0" t="s">
        <v>62</v>
      </c>
      <c r="J24598" s="0" t="n">
        <v>0</v>
      </c>
    </row>
    <row r="24599" customFormat="false" ht="12.8" hidden="false" customHeight="false" outlineLevel="0" collapsed="false">
      <c r="A24599" s="0" t="s">
        <v>31</v>
      </c>
      <c r="B24599" s="0" t="s">
        <v>31</v>
      </c>
      <c r="C24599" s="0" t="n">
        <f aca="false">IF(A24599=B24599,1,0)</f>
        <v>1</v>
      </c>
      <c r="D24599" s="0" t="s">
        <v>434</v>
      </c>
      <c r="E24599" s="0" t="s">
        <v>42460</v>
      </c>
      <c r="F24599" s="2" t="s">
        <v>42461</v>
      </c>
      <c r="H24599" s="0" t="s">
        <v>62</v>
      </c>
      <c r="J24599" s="0" t="n">
        <v>0</v>
      </c>
    </row>
    <row r="24600" customFormat="false" ht="12.8" hidden="false" customHeight="false" outlineLevel="0" collapsed="false">
      <c r="A24600" s="0" t="s">
        <v>31</v>
      </c>
      <c r="B24600" s="0" t="s">
        <v>31</v>
      </c>
      <c r="C24600" s="0" t="n">
        <f aca="false">IF(A24600=B24600,1,0)</f>
        <v>1</v>
      </c>
      <c r="D24600" s="0" t="s">
        <v>434</v>
      </c>
      <c r="E24600" s="0" t="s">
        <v>42462</v>
      </c>
      <c r="F24600" s="2" t="s">
        <v>42463</v>
      </c>
      <c r="H24600" s="0" t="s">
        <v>62</v>
      </c>
      <c r="J24600" s="0" t="n">
        <v>0</v>
      </c>
    </row>
    <row r="24601" customFormat="false" ht="12.8" hidden="false" customHeight="false" outlineLevel="0" collapsed="false">
      <c r="A24601" s="0" t="s">
        <v>31</v>
      </c>
      <c r="B24601" s="0" t="s">
        <v>31</v>
      </c>
      <c r="C24601" s="0" t="n">
        <f aca="false">IF(A24601=B24601,1,0)</f>
        <v>1</v>
      </c>
      <c r="D24601" s="0" t="s">
        <v>434</v>
      </c>
      <c r="E24601" s="0" t="s">
        <v>42464</v>
      </c>
      <c r="F24601" s="2" t="s">
        <v>42465</v>
      </c>
      <c r="H24601" s="0" t="s">
        <v>62</v>
      </c>
      <c r="J24601" s="0" t="n">
        <v>0</v>
      </c>
    </row>
    <row r="24602" customFormat="false" ht="12.8" hidden="false" customHeight="false" outlineLevel="0" collapsed="false">
      <c r="A24602" s="0" t="s">
        <v>31</v>
      </c>
      <c r="B24602" s="0" t="s">
        <v>31</v>
      </c>
      <c r="C24602" s="0" t="n">
        <f aca="false">IF(A24602=B24602,1,0)</f>
        <v>1</v>
      </c>
      <c r="D24602" s="0" t="s">
        <v>434</v>
      </c>
      <c r="E24602" s="0" t="s">
        <v>42466</v>
      </c>
      <c r="F24602" s="2" t="s">
        <v>42467</v>
      </c>
      <c r="H24602" s="0" t="s">
        <v>62</v>
      </c>
      <c r="J24602" s="0" t="n">
        <v>0</v>
      </c>
    </row>
    <row r="24603" customFormat="false" ht="12.8" hidden="false" customHeight="false" outlineLevel="0" collapsed="false">
      <c r="A24603" s="0" t="s">
        <v>31</v>
      </c>
      <c r="B24603" s="0" t="s">
        <v>31</v>
      </c>
      <c r="C24603" s="0" t="n">
        <f aca="false">IF(A24603=B24603,1,0)</f>
        <v>1</v>
      </c>
      <c r="D24603" s="0" t="s">
        <v>434</v>
      </c>
      <c r="E24603" s="0" t="s">
        <v>42468</v>
      </c>
      <c r="F24603" s="2" t="s">
        <v>42469</v>
      </c>
      <c r="H24603" s="0" t="s">
        <v>62</v>
      </c>
      <c r="J24603" s="0" t="n">
        <v>0</v>
      </c>
    </row>
    <row r="24604" customFormat="false" ht="12.8" hidden="false" customHeight="false" outlineLevel="0" collapsed="false">
      <c r="A24604" s="0" t="s">
        <v>31</v>
      </c>
      <c r="B24604" s="0" t="s">
        <v>31</v>
      </c>
      <c r="C24604" s="0" t="n">
        <f aca="false">IF(A24604=B24604,1,0)</f>
        <v>1</v>
      </c>
      <c r="D24604" s="0" t="s">
        <v>434</v>
      </c>
      <c r="E24604" s="0" t="s">
        <v>42470</v>
      </c>
      <c r="F24604" s="2" t="s">
        <v>42471</v>
      </c>
      <c r="H24604" s="0" t="s">
        <v>62</v>
      </c>
      <c r="J24604" s="0" t="n">
        <v>0</v>
      </c>
    </row>
    <row r="24605" customFormat="false" ht="12.8" hidden="false" customHeight="false" outlineLevel="0" collapsed="false">
      <c r="A24605" s="0" t="s">
        <v>31</v>
      </c>
      <c r="B24605" s="0" t="s">
        <v>31</v>
      </c>
      <c r="C24605" s="0" t="n">
        <f aca="false">IF(A24605=B24605,1,0)</f>
        <v>1</v>
      </c>
      <c r="D24605" s="0" t="s">
        <v>434</v>
      </c>
      <c r="E24605" s="0" t="s">
        <v>42472</v>
      </c>
      <c r="F24605" s="2" t="s">
        <v>42473</v>
      </c>
      <c r="H24605" s="0" t="s">
        <v>62</v>
      </c>
      <c r="J24605" s="0" t="n">
        <v>0</v>
      </c>
    </row>
    <row r="24606" customFormat="false" ht="12.8" hidden="false" customHeight="false" outlineLevel="0" collapsed="false">
      <c r="A24606" s="0" t="s">
        <v>31</v>
      </c>
      <c r="B24606" s="0" t="s">
        <v>31</v>
      </c>
      <c r="C24606" s="0" t="n">
        <f aca="false">IF(A24606=B24606,1,0)</f>
        <v>1</v>
      </c>
      <c r="D24606" s="0" t="s">
        <v>434</v>
      </c>
      <c r="E24606" s="0" t="s">
        <v>42474</v>
      </c>
      <c r="F24606" s="2" t="s">
        <v>42475</v>
      </c>
      <c r="H24606" s="0" t="s">
        <v>62</v>
      </c>
      <c r="J24606" s="0" t="n">
        <v>0</v>
      </c>
    </row>
    <row r="24607" customFormat="false" ht="12.8" hidden="false" customHeight="false" outlineLevel="0" collapsed="false">
      <c r="A24607" s="0" t="s">
        <v>31</v>
      </c>
      <c r="B24607" s="0" t="s">
        <v>31</v>
      </c>
      <c r="C24607" s="0" t="n">
        <f aca="false">IF(A24607=B24607,1,0)</f>
        <v>1</v>
      </c>
      <c r="D24607" s="0" t="s">
        <v>434</v>
      </c>
      <c r="E24607" s="0" t="s">
        <v>42476</v>
      </c>
      <c r="F24607" s="2" t="s">
        <v>42477</v>
      </c>
      <c r="H24607" s="0" t="s">
        <v>62</v>
      </c>
      <c r="J24607" s="0" t="n">
        <v>0</v>
      </c>
    </row>
    <row r="24608" customFormat="false" ht="12.8" hidden="false" customHeight="false" outlineLevel="0" collapsed="false">
      <c r="A24608" s="0" t="s">
        <v>31</v>
      </c>
      <c r="B24608" s="0" t="s">
        <v>31</v>
      </c>
      <c r="C24608" s="0" t="n">
        <f aca="false">IF(A24608=B24608,1,0)</f>
        <v>1</v>
      </c>
      <c r="D24608" s="0" t="s">
        <v>434</v>
      </c>
      <c r="E24608" s="0" t="s">
        <v>20445</v>
      </c>
      <c r="F24608" s="2" t="s">
        <v>42478</v>
      </c>
      <c r="H24608" s="0" t="s">
        <v>62</v>
      </c>
      <c r="J24608" s="0" t="n">
        <v>0</v>
      </c>
    </row>
    <row r="24609" customFormat="false" ht="12.8" hidden="false" customHeight="false" outlineLevel="0" collapsed="false">
      <c r="A24609" s="0" t="s">
        <v>31</v>
      </c>
      <c r="B24609" s="0" t="s">
        <v>31</v>
      </c>
      <c r="C24609" s="0" t="n">
        <f aca="false">IF(A24609=B24609,1,0)</f>
        <v>1</v>
      </c>
      <c r="D24609" s="0" t="s">
        <v>434</v>
      </c>
      <c r="E24609" s="0" t="s">
        <v>42479</v>
      </c>
      <c r="F24609" s="2" t="s">
        <v>42478</v>
      </c>
      <c r="H24609" s="0" t="s">
        <v>62</v>
      </c>
      <c r="J24609" s="0" t="n">
        <v>0</v>
      </c>
    </row>
    <row r="24610" customFormat="false" ht="12.8" hidden="false" customHeight="false" outlineLevel="0" collapsed="false">
      <c r="A24610" s="0" t="s">
        <v>31</v>
      </c>
      <c r="B24610" s="0" t="s">
        <v>31</v>
      </c>
      <c r="C24610" s="0" t="n">
        <f aca="false">IF(A24610=B24610,1,0)</f>
        <v>1</v>
      </c>
      <c r="D24610" s="0" t="s">
        <v>434</v>
      </c>
      <c r="E24610" s="0" t="s">
        <v>42480</v>
      </c>
      <c r="F24610" s="2" t="s">
        <v>42481</v>
      </c>
      <c r="H24610" s="0" t="s">
        <v>14</v>
      </c>
      <c r="J24610" s="0" t="n">
        <v>0</v>
      </c>
    </row>
    <row r="24611" customFormat="false" ht="12.8" hidden="false" customHeight="false" outlineLevel="0" collapsed="false">
      <c r="A24611" s="0" t="s">
        <v>31</v>
      </c>
      <c r="B24611" s="0" t="s">
        <v>31</v>
      </c>
      <c r="C24611" s="0" t="n">
        <f aca="false">IF(A24611=B24611,1,0)</f>
        <v>1</v>
      </c>
      <c r="D24611" s="0" t="s">
        <v>434</v>
      </c>
      <c r="E24611" s="0" t="s">
        <v>42482</v>
      </c>
      <c r="F24611" s="2" t="s">
        <v>42483</v>
      </c>
      <c r="H24611" s="0" t="s">
        <v>14</v>
      </c>
      <c r="J24611" s="0" t="n">
        <v>0</v>
      </c>
    </row>
    <row r="24612" customFormat="false" ht="12.8" hidden="false" customHeight="false" outlineLevel="0" collapsed="false">
      <c r="A24612" s="0" t="s">
        <v>31</v>
      </c>
      <c r="B24612" s="0" t="s">
        <v>31</v>
      </c>
      <c r="C24612" s="0" t="n">
        <f aca="false">IF(A24612=B24612,1,0)</f>
        <v>1</v>
      </c>
      <c r="D24612" s="0" t="s">
        <v>434</v>
      </c>
      <c r="E24612" s="0" t="s">
        <v>42484</v>
      </c>
      <c r="F24612" s="2" t="s">
        <v>42485</v>
      </c>
      <c r="H24612" s="0" t="s">
        <v>14</v>
      </c>
      <c r="J24612" s="0" t="n">
        <v>0</v>
      </c>
    </row>
    <row r="24613" customFormat="false" ht="12.8" hidden="false" customHeight="false" outlineLevel="0" collapsed="false">
      <c r="A24613" s="0" t="s">
        <v>31</v>
      </c>
      <c r="B24613" s="0" t="s">
        <v>31</v>
      </c>
      <c r="C24613" s="0" t="n">
        <f aca="false">IF(A24613=B24613,1,0)</f>
        <v>1</v>
      </c>
      <c r="D24613" s="0" t="s">
        <v>434</v>
      </c>
      <c r="E24613" s="0" t="s">
        <v>42486</v>
      </c>
      <c r="F24613" s="2" t="s">
        <v>42487</v>
      </c>
      <c r="H24613" s="0" t="s">
        <v>62</v>
      </c>
      <c r="J24613" s="0" t="n">
        <v>0</v>
      </c>
    </row>
    <row r="24614" customFormat="false" ht="12.8" hidden="false" customHeight="false" outlineLevel="0" collapsed="false">
      <c r="A24614" s="0" t="s">
        <v>31</v>
      </c>
      <c r="B24614" s="0" t="s">
        <v>31</v>
      </c>
      <c r="C24614" s="0" t="n">
        <f aca="false">IF(A24614=B24614,1,0)</f>
        <v>1</v>
      </c>
      <c r="D24614" s="0" t="s">
        <v>434</v>
      </c>
      <c r="E24614" s="0" t="s">
        <v>42488</v>
      </c>
      <c r="F24614" s="2" t="s">
        <v>42489</v>
      </c>
      <c r="H24614" s="0" t="s">
        <v>14</v>
      </c>
      <c r="J24614" s="0" t="n">
        <v>0</v>
      </c>
    </row>
    <row r="24615" customFormat="false" ht="12.8" hidden="false" customHeight="false" outlineLevel="0" collapsed="false">
      <c r="A24615" s="0" t="s">
        <v>31</v>
      </c>
      <c r="B24615" s="0" t="s">
        <v>31</v>
      </c>
      <c r="C24615" s="0" t="n">
        <f aca="false">IF(A24615=B24615,1,0)</f>
        <v>1</v>
      </c>
      <c r="D24615" s="0" t="s">
        <v>434</v>
      </c>
      <c r="E24615" s="0" t="s">
        <v>42490</v>
      </c>
      <c r="F24615" s="2" t="s">
        <v>42491</v>
      </c>
      <c r="H24615" s="0" t="s">
        <v>62</v>
      </c>
      <c r="J24615" s="0" t="n">
        <v>0</v>
      </c>
    </row>
    <row r="24616" customFormat="false" ht="12.8" hidden="false" customHeight="false" outlineLevel="0" collapsed="false">
      <c r="A24616" s="0" t="s">
        <v>31</v>
      </c>
      <c r="B24616" s="0" t="s">
        <v>31</v>
      </c>
      <c r="C24616" s="0" t="n">
        <f aca="false">IF(A24616=B24616,1,0)</f>
        <v>1</v>
      </c>
      <c r="D24616" s="0" t="s">
        <v>434</v>
      </c>
      <c r="E24616" s="0" t="s">
        <v>42492</v>
      </c>
      <c r="F24616" s="2" t="s">
        <v>42493</v>
      </c>
      <c r="H24616" s="0" t="s">
        <v>62</v>
      </c>
      <c r="J24616" s="0" t="n">
        <v>0</v>
      </c>
    </row>
    <row r="24617" customFormat="false" ht="12.8" hidden="false" customHeight="false" outlineLevel="0" collapsed="false">
      <c r="A24617" s="0" t="s">
        <v>31</v>
      </c>
      <c r="B24617" s="0" t="s">
        <v>31</v>
      </c>
      <c r="C24617" s="0" t="n">
        <f aca="false">IF(A24617=B24617,1,0)</f>
        <v>1</v>
      </c>
      <c r="D24617" s="0" t="s">
        <v>434</v>
      </c>
      <c r="E24617" s="0" t="s">
        <v>42494</v>
      </c>
      <c r="F24617" s="2" t="s">
        <v>42495</v>
      </c>
      <c r="H24617" s="0" t="s">
        <v>62</v>
      </c>
      <c r="J24617" s="0" t="n">
        <v>0</v>
      </c>
    </row>
    <row r="24618" customFormat="false" ht="12.8" hidden="false" customHeight="false" outlineLevel="0" collapsed="false">
      <c r="A24618" s="0" t="s">
        <v>31</v>
      </c>
      <c r="B24618" s="0" t="s">
        <v>31</v>
      </c>
      <c r="C24618" s="0" t="n">
        <f aca="false">IF(A24618=B24618,1,0)</f>
        <v>1</v>
      </c>
      <c r="D24618" s="0" t="s">
        <v>434</v>
      </c>
      <c r="E24618" s="0" t="s">
        <v>42496</v>
      </c>
      <c r="F24618" s="2" t="s">
        <v>42497</v>
      </c>
      <c r="H24618" s="0" t="s">
        <v>62</v>
      </c>
      <c r="J24618" s="0" t="n">
        <v>0</v>
      </c>
    </row>
    <row r="24619" customFormat="false" ht="12.8" hidden="false" customHeight="false" outlineLevel="0" collapsed="false">
      <c r="A24619" s="0" t="s">
        <v>31</v>
      </c>
      <c r="B24619" s="0" t="s">
        <v>31</v>
      </c>
      <c r="C24619" s="0" t="n">
        <f aca="false">IF(A24619=B24619,1,0)</f>
        <v>1</v>
      </c>
      <c r="D24619" s="0" t="s">
        <v>434</v>
      </c>
      <c r="E24619" s="0" t="s">
        <v>42498</v>
      </c>
      <c r="F24619" s="2" t="s">
        <v>42499</v>
      </c>
      <c r="H24619" s="0" t="s">
        <v>62</v>
      </c>
      <c r="J24619" s="0" t="n">
        <v>0</v>
      </c>
    </row>
    <row r="24620" customFormat="false" ht="12.8" hidden="false" customHeight="false" outlineLevel="0" collapsed="false">
      <c r="A24620" s="0" t="s">
        <v>31</v>
      </c>
      <c r="B24620" s="0" t="s">
        <v>31</v>
      </c>
      <c r="C24620" s="0" t="n">
        <f aca="false">IF(A24620=B24620,1,0)</f>
        <v>1</v>
      </c>
      <c r="D24620" s="0" t="s">
        <v>434</v>
      </c>
      <c r="E24620" s="0" t="s">
        <v>42500</v>
      </c>
      <c r="F24620" s="2" t="s">
        <v>42501</v>
      </c>
      <c r="H24620" s="0" t="s">
        <v>62</v>
      </c>
      <c r="J24620" s="0" t="n">
        <v>0</v>
      </c>
    </row>
    <row r="24621" customFormat="false" ht="12.8" hidden="false" customHeight="false" outlineLevel="0" collapsed="false">
      <c r="A24621" s="0" t="s">
        <v>31</v>
      </c>
      <c r="B24621" s="0" t="s">
        <v>31</v>
      </c>
      <c r="C24621" s="0" t="n">
        <f aca="false">IF(A24621=B24621,1,0)</f>
        <v>1</v>
      </c>
      <c r="D24621" s="0" t="s">
        <v>434</v>
      </c>
      <c r="E24621" s="0" t="s">
        <v>42502</v>
      </c>
      <c r="F24621" s="2" t="s">
        <v>42503</v>
      </c>
      <c r="H24621" s="0" t="s">
        <v>62</v>
      </c>
      <c r="J24621" s="0" t="n">
        <v>0</v>
      </c>
    </row>
    <row r="24622" customFormat="false" ht="12.8" hidden="false" customHeight="false" outlineLevel="0" collapsed="false">
      <c r="A24622" s="0" t="s">
        <v>31</v>
      </c>
      <c r="B24622" s="0" t="s">
        <v>31</v>
      </c>
      <c r="C24622" s="0" t="n">
        <f aca="false">IF(A24622=B24622,1,0)</f>
        <v>1</v>
      </c>
      <c r="D24622" s="0" t="s">
        <v>434</v>
      </c>
      <c r="E24622" s="0" t="s">
        <v>42504</v>
      </c>
      <c r="F24622" s="2" t="s">
        <v>42505</v>
      </c>
      <c r="H24622" s="0" t="s">
        <v>62</v>
      </c>
      <c r="J24622" s="0" t="n">
        <v>0</v>
      </c>
    </row>
    <row r="24623" customFormat="false" ht="12.8" hidden="false" customHeight="false" outlineLevel="0" collapsed="false">
      <c r="A24623" s="0" t="s">
        <v>31</v>
      </c>
      <c r="B24623" s="0" t="s">
        <v>31</v>
      </c>
      <c r="C24623" s="0" t="n">
        <f aca="false">IF(A24623=B24623,1,0)</f>
        <v>1</v>
      </c>
      <c r="D24623" s="0" t="s">
        <v>434</v>
      </c>
      <c r="E24623" s="0" t="s">
        <v>41623</v>
      </c>
      <c r="F24623" s="2" t="s">
        <v>42506</v>
      </c>
      <c r="H24623" s="0" t="s">
        <v>62</v>
      </c>
      <c r="J24623" s="0" t="n">
        <v>0</v>
      </c>
    </row>
    <row r="24624" customFormat="false" ht="12.8" hidden="false" customHeight="false" outlineLevel="0" collapsed="false">
      <c r="A24624" s="0" t="s">
        <v>31</v>
      </c>
      <c r="B24624" s="0" t="s">
        <v>31</v>
      </c>
      <c r="C24624" s="0" t="n">
        <f aca="false">IF(A24624=B24624,1,0)</f>
        <v>1</v>
      </c>
      <c r="D24624" s="0" t="s">
        <v>434</v>
      </c>
      <c r="E24624" s="0" t="s">
        <v>42507</v>
      </c>
      <c r="F24624" s="2" t="s">
        <v>42506</v>
      </c>
      <c r="H24624" s="0" t="s">
        <v>62</v>
      </c>
      <c r="J24624" s="0" t="n">
        <v>0</v>
      </c>
    </row>
    <row r="24625" customFormat="false" ht="12.8" hidden="false" customHeight="false" outlineLevel="0" collapsed="false">
      <c r="A24625" s="0" t="s">
        <v>31</v>
      </c>
      <c r="B24625" s="0" t="s">
        <v>31</v>
      </c>
      <c r="C24625" s="0" t="n">
        <f aca="false">IF(A24625=B24625,1,0)</f>
        <v>1</v>
      </c>
      <c r="D24625" s="0" t="s">
        <v>434</v>
      </c>
      <c r="E24625" s="0" t="s">
        <v>42508</v>
      </c>
      <c r="F24625" s="2" t="s">
        <v>42509</v>
      </c>
      <c r="H24625" s="0" t="s">
        <v>62</v>
      </c>
      <c r="J24625" s="0" t="n">
        <v>0</v>
      </c>
    </row>
    <row r="24626" customFormat="false" ht="12.8" hidden="false" customHeight="false" outlineLevel="0" collapsed="false">
      <c r="A24626" s="0" t="s">
        <v>31</v>
      </c>
      <c r="B24626" s="0" t="s">
        <v>31</v>
      </c>
      <c r="C24626" s="0" t="n">
        <f aca="false">IF(A24626=B24626,1,0)</f>
        <v>1</v>
      </c>
      <c r="D24626" s="0" t="s">
        <v>434</v>
      </c>
      <c r="E24626" s="0" t="s">
        <v>42510</v>
      </c>
      <c r="F24626" s="2" t="s">
        <v>42511</v>
      </c>
      <c r="H24626" s="0" t="s">
        <v>62</v>
      </c>
      <c r="J24626" s="0" t="n">
        <v>0</v>
      </c>
    </row>
    <row r="24627" customFormat="false" ht="12.8" hidden="false" customHeight="false" outlineLevel="0" collapsed="false">
      <c r="A24627" s="0" t="s">
        <v>31</v>
      </c>
      <c r="B24627" s="0" t="s">
        <v>31</v>
      </c>
      <c r="C24627" s="0" t="n">
        <f aca="false">IF(A24627=B24627,1,0)</f>
        <v>1</v>
      </c>
      <c r="D24627" s="0" t="s">
        <v>434</v>
      </c>
      <c r="E24627" s="0" t="s">
        <v>42512</v>
      </c>
      <c r="F24627" s="2" t="s">
        <v>42513</v>
      </c>
      <c r="H24627" s="0" t="s">
        <v>62</v>
      </c>
      <c r="J24627" s="0" t="n">
        <v>0</v>
      </c>
    </row>
    <row r="24628" customFormat="false" ht="12.8" hidden="false" customHeight="false" outlineLevel="0" collapsed="false">
      <c r="A24628" s="0" t="s">
        <v>31</v>
      </c>
      <c r="B24628" s="0" t="s">
        <v>31</v>
      </c>
      <c r="C24628" s="0" t="n">
        <f aca="false">IF(A24628=B24628,1,0)</f>
        <v>1</v>
      </c>
      <c r="D24628" s="0" t="s">
        <v>434</v>
      </c>
      <c r="E24628" s="0" t="s">
        <v>42514</v>
      </c>
      <c r="F24628" s="2" t="s">
        <v>42515</v>
      </c>
      <c r="H24628" s="0" t="s">
        <v>62</v>
      </c>
      <c r="J24628" s="0" t="n">
        <v>0</v>
      </c>
    </row>
    <row r="24629" customFormat="false" ht="12.8" hidden="false" customHeight="false" outlineLevel="0" collapsed="false">
      <c r="A24629" s="0" t="s">
        <v>31</v>
      </c>
      <c r="B24629" s="0" t="s">
        <v>31</v>
      </c>
      <c r="C24629" s="0" t="n">
        <f aca="false">IF(A24629=B24629,1,0)</f>
        <v>1</v>
      </c>
      <c r="D24629" s="0" t="s">
        <v>434</v>
      </c>
      <c r="E24629" s="0" t="s">
        <v>42516</v>
      </c>
      <c r="F24629" s="2" t="s">
        <v>42517</v>
      </c>
      <c r="H24629" s="0" t="s">
        <v>62</v>
      </c>
      <c r="J24629" s="0" t="n">
        <v>0</v>
      </c>
    </row>
    <row r="24630" customFormat="false" ht="12.8" hidden="false" customHeight="false" outlineLevel="0" collapsed="false">
      <c r="A24630" s="0" t="s">
        <v>31</v>
      </c>
      <c r="B24630" s="0" t="s">
        <v>31</v>
      </c>
      <c r="C24630" s="0" t="n">
        <f aca="false">IF(A24630=B24630,1,0)</f>
        <v>1</v>
      </c>
      <c r="D24630" s="0" t="s">
        <v>434</v>
      </c>
      <c r="E24630" s="0" t="s">
        <v>42518</v>
      </c>
      <c r="F24630" s="2" t="s">
        <v>42519</v>
      </c>
      <c r="H24630" s="0" t="s">
        <v>62</v>
      </c>
      <c r="J24630" s="0" t="n">
        <v>0</v>
      </c>
    </row>
    <row r="24631" customFormat="false" ht="12.8" hidden="false" customHeight="false" outlineLevel="0" collapsed="false">
      <c r="A24631" s="0" t="s">
        <v>31</v>
      </c>
      <c r="B24631" s="0" t="s">
        <v>31</v>
      </c>
      <c r="C24631" s="0" t="n">
        <f aca="false">IF(A24631=B24631,1,0)</f>
        <v>1</v>
      </c>
      <c r="D24631" s="0" t="s">
        <v>434</v>
      </c>
      <c r="E24631" s="0" t="s">
        <v>42520</v>
      </c>
      <c r="F24631" s="2" t="s">
        <v>42521</v>
      </c>
      <c r="H24631" s="0" t="s">
        <v>62</v>
      </c>
      <c r="J24631" s="0" t="n">
        <v>0</v>
      </c>
    </row>
    <row r="24632" customFormat="false" ht="12.8" hidden="false" customHeight="false" outlineLevel="0" collapsed="false">
      <c r="A24632" s="0" t="s">
        <v>31</v>
      </c>
      <c r="B24632" s="0" t="s">
        <v>31</v>
      </c>
      <c r="C24632" s="0" t="n">
        <f aca="false">IF(A24632=B24632,1,0)</f>
        <v>1</v>
      </c>
      <c r="D24632" s="0" t="s">
        <v>434</v>
      </c>
      <c r="E24632" s="0" t="s">
        <v>42522</v>
      </c>
      <c r="F24632" s="2" t="s">
        <v>42521</v>
      </c>
      <c r="H24632" s="0" t="s">
        <v>62</v>
      </c>
      <c r="J24632" s="0" t="n">
        <v>0</v>
      </c>
    </row>
    <row r="24633" customFormat="false" ht="12.8" hidden="false" customHeight="false" outlineLevel="0" collapsed="false">
      <c r="A24633" s="0" t="s">
        <v>31</v>
      </c>
      <c r="B24633" s="0" t="s">
        <v>31</v>
      </c>
      <c r="C24633" s="0" t="n">
        <f aca="false">IF(A24633=B24633,1,0)</f>
        <v>1</v>
      </c>
      <c r="D24633" s="0" t="s">
        <v>434</v>
      </c>
      <c r="E24633" s="0" t="s">
        <v>42523</v>
      </c>
      <c r="F24633" s="2" t="s">
        <v>42524</v>
      </c>
      <c r="H24633" s="0" t="s">
        <v>62</v>
      </c>
      <c r="J24633" s="0" t="n">
        <v>0</v>
      </c>
    </row>
    <row r="24634" customFormat="false" ht="12.8" hidden="false" customHeight="false" outlineLevel="0" collapsed="false">
      <c r="A24634" s="0" t="s">
        <v>31</v>
      </c>
      <c r="B24634" s="0" t="s">
        <v>31</v>
      </c>
      <c r="C24634" s="0" t="n">
        <f aca="false">IF(A24634=B24634,1,0)</f>
        <v>1</v>
      </c>
      <c r="D24634" s="0" t="s">
        <v>434</v>
      </c>
      <c r="E24634" s="0" t="s">
        <v>42525</v>
      </c>
      <c r="F24634" s="2" t="s">
        <v>42526</v>
      </c>
      <c r="H24634" s="0" t="s">
        <v>62</v>
      </c>
      <c r="J24634" s="0" t="n">
        <v>0</v>
      </c>
    </row>
    <row r="24635" customFormat="false" ht="12.8" hidden="false" customHeight="false" outlineLevel="0" collapsed="false">
      <c r="A24635" s="0" t="s">
        <v>31</v>
      </c>
      <c r="B24635" s="0" t="s">
        <v>31</v>
      </c>
      <c r="C24635" s="0" t="n">
        <f aca="false">IF(A24635=B24635,1,0)</f>
        <v>1</v>
      </c>
      <c r="D24635" s="0" t="s">
        <v>434</v>
      </c>
      <c r="E24635" s="0" t="s">
        <v>42527</v>
      </c>
      <c r="F24635" s="2" t="s">
        <v>42528</v>
      </c>
      <c r="H24635" s="0" t="s">
        <v>62</v>
      </c>
      <c r="J24635" s="0" t="n">
        <v>0</v>
      </c>
    </row>
    <row r="24636" customFormat="false" ht="12.8" hidden="false" customHeight="false" outlineLevel="0" collapsed="false">
      <c r="A24636" s="0" t="s">
        <v>31</v>
      </c>
      <c r="B24636" s="0" t="s">
        <v>31</v>
      </c>
      <c r="C24636" s="0" t="n">
        <f aca="false">IF(A24636=B24636,1,0)</f>
        <v>1</v>
      </c>
      <c r="D24636" s="0" t="s">
        <v>434</v>
      </c>
      <c r="E24636" s="0" t="s">
        <v>42529</v>
      </c>
      <c r="F24636" s="2" t="s">
        <v>42530</v>
      </c>
      <c r="H24636" s="0" t="s">
        <v>111</v>
      </c>
      <c r="J24636" s="0" t="n">
        <v>0</v>
      </c>
    </row>
    <row r="24637" customFormat="false" ht="12.8" hidden="false" customHeight="false" outlineLevel="0" collapsed="false">
      <c r="A24637" s="0" t="s">
        <v>31</v>
      </c>
      <c r="B24637" s="0" t="s">
        <v>31</v>
      </c>
      <c r="C24637" s="0" t="n">
        <f aca="false">IF(A24637=B24637,1,0)</f>
        <v>1</v>
      </c>
      <c r="D24637" s="0" t="s">
        <v>434</v>
      </c>
      <c r="E24637" s="0" t="s">
        <v>42531</v>
      </c>
      <c r="F24637" s="2" t="s">
        <v>42532</v>
      </c>
      <c r="H24637" s="0" t="s">
        <v>62</v>
      </c>
      <c r="J24637" s="0" t="n">
        <v>0</v>
      </c>
    </row>
    <row r="24638" customFormat="false" ht="12.8" hidden="false" customHeight="false" outlineLevel="0" collapsed="false">
      <c r="A24638" s="0" t="s">
        <v>31</v>
      </c>
      <c r="B24638" s="0" t="s">
        <v>31</v>
      </c>
      <c r="C24638" s="0" t="n">
        <f aca="false">IF(A24638=B24638,1,0)</f>
        <v>1</v>
      </c>
      <c r="D24638" s="0" t="s">
        <v>434</v>
      </c>
      <c r="E24638" s="0" t="s">
        <v>42533</v>
      </c>
      <c r="F24638" s="2" t="s">
        <v>42534</v>
      </c>
      <c r="H24638" s="0" t="s">
        <v>62</v>
      </c>
      <c r="J24638" s="0" t="n">
        <v>0</v>
      </c>
    </row>
    <row r="24639" customFormat="false" ht="12.8" hidden="false" customHeight="false" outlineLevel="0" collapsed="false">
      <c r="A24639" s="0" t="s">
        <v>31</v>
      </c>
      <c r="B24639" s="0" t="s">
        <v>31</v>
      </c>
      <c r="C24639" s="0" t="n">
        <f aca="false">IF(A24639=B24639,1,0)</f>
        <v>1</v>
      </c>
      <c r="D24639" s="0" t="s">
        <v>434</v>
      </c>
      <c r="E24639" s="0" t="s">
        <v>42535</v>
      </c>
      <c r="F24639" s="2" t="s">
        <v>42536</v>
      </c>
      <c r="H24639" s="0" t="s">
        <v>62</v>
      </c>
      <c r="J24639" s="0" t="n">
        <v>0</v>
      </c>
    </row>
    <row r="24640" customFormat="false" ht="12.8" hidden="false" customHeight="false" outlineLevel="0" collapsed="false">
      <c r="A24640" s="0" t="s">
        <v>31</v>
      </c>
      <c r="B24640" s="0" t="s">
        <v>31</v>
      </c>
      <c r="C24640" s="0" t="n">
        <f aca="false">IF(A24640=B24640,1,0)</f>
        <v>1</v>
      </c>
      <c r="D24640" s="0" t="s">
        <v>434</v>
      </c>
      <c r="E24640" s="0" t="s">
        <v>42537</v>
      </c>
      <c r="F24640" s="2" t="s">
        <v>42536</v>
      </c>
      <c r="H24640" s="0" t="s">
        <v>62</v>
      </c>
      <c r="J24640" s="0" t="n">
        <v>0</v>
      </c>
    </row>
    <row r="24641" customFormat="false" ht="12.8" hidden="false" customHeight="false" outlineLevel="0" collapsed="false">
      <c r="A24641" s="0" t="s">
        <v>31</v>
      </c>
      <c r="B24641" s="0" t="s">
        <v>31</v>
      </c>
      <c r="C24641" s="0" t="n">
        <f aca="false">IF(A24641=B24641,1,0)</f>
        <v>1</v>
      </c>
      <c r="D24641" s="0" t="s">
        <v>434</v>
      </c>
      <c r="E24641" s="0" t="s">
        <v>42538</v>
      </c>
      <c r="F24641" s="2" t="s">
        <v>42539</v>
      </c>
      <c r="H24641" s="0" t="s">
        <v>62</v>
      </c>
      <c r="J24641" s="0" t="n">
        <v>0</v>
      </c>
    </row>
    <row r="24642" customFormat="false" ht="12.8" hidden="false" customHeight="false" outlineLevel="0" collapsed="false">
      <c r="A24642" s="0" t="s">
        <v>31</v>
      </c>
      <c r="B24642" s="0" t="s">
        <v>31</v>
      </c>
      <c r="C24642" s="0" t="n">
        <f aca="false">IF(A24642=B24642,1,0)</f>
        <v>1</v>
      </c>
      <c r="D24642" s="0" t="s">
        <v>434</v>
      </c>
      <c r="E24642" s="0" t="s">
        <v>42540</v>
      </c>
      <c r="F24642" s="2" t="s">
        <v>42541</v>
      </c>
      <c r="H24642" s="0" t="s">
        <v>62</v>
      </c>
      <c r="J24642" s="0" t="n">
        <v>0</v>
      </c>
    </row>
    <row r="24643" customFormat="false" ht="12.8" hidden="false" customHeight="false" outlineLevel="0" collapsed="false">
      <c r="A24643" s="0" t="s">
        <v>31</v>
      </c>
      <c r="B24643" s="0" t="s">
        <v>31</v>
      </c>
      <c r="C24643" s="0" t="n">
        <f aca="false">IF(A24643=B24643,1,0)</f>
        <v>1</v>
      </c>
      <c r="D24643" s="0" t="s">
        <v>434</v>
      </c>
      <c r="E24643" s="0" t="s">
        <v>42542</v>
      </c>
      <c r="F24643" s="2" t="s">
        <v>42543</v>
      </c>
      <c r="H24643" s="0" t="s">
        <v>62</v>
      </c>
      <c r="J24643" s="0" t="n">
        <v>0</v>
      </c>
    </row>
    <row r="24644" customFormat="false" ht="12.8" hidden="false" customHeight="false" outlineLevel="0" collapsed="false">
      <c r="A24644" s="0" t="s">
        <v>31</v>
      </c>
      <c r="B24644" s="0" t="s">
        <v>31</v>
      </c>
      <c r="C24644" s="0" t="n">
        <f aca="false">IF(A24644=B24644,1,0)</f>
        <v>1</v>
      </c>
      <c r="D24644" s="0" t="s">
        <v>434</v>
      </c>
      <c r="E24644" s="0" t="s">
        <v>42544</v>
      </c>
      <c r="F24644" s="2" t="s">
        <v>42545</v>
      </c>
      <c r="H24644" s="0" t="s">
        <v>62</v>
      </c>
      <c r="J24644" s="0" t="n">
        <v>100</v>
      </c>
    </row>
    <row r="24645" customFormat="false" ht="12.8" hidden="false" customHeight="false" outlineLevel="0" collapsed="false">
      <c r="A24645" s="0" t="s">
        <v>31</v>
      </c>
      <c r="B24645" s="0" t="s">
        <v>31</v>
      </c>
      <c r="C24645" s="0" t="n">
        <f aca="false">IF(A24645=B24645,1,0)</f>
        <v>1</v>
      </c>
      <c r="D24645" s="0" t="s">
        <v>434</v>
      </c>
      <c r="E24645" s="0" t="s">
        <v>42546</v>
      </c>
      <c r="F24645" s="2" t="s">
        <v>42547</v>
      </c>
      <c r="H24645" s="0" t="s">
        <v>62</v>
      </c>
      <c r="J24645" s="0" t="n">
        <v>0</v>
      </c>
    </row>
    <row r="24646" customFormat="false" ht="12.8" hidden="false" customHeight="false" outlineLevel="0" collapsed="false">
      <c r="A24646" s="0" t="s">
        <v>31</v>
      </c>
      <c r="B24646" s="0" t="s">
        <v>31</v>
      </c>
      <c r="C24646" s="0" t="n">
        <f aca="false">IF(A24646=B24646,1,0)</f>
        <v>1</v>
      </c>
      <c r="D24646" s="0" t="s">
        <v>434</v>
      </c>
      <c r="E24646" s="0" t="s">
        <v>42548</v>
      </c>
      <c r="F24646" s="2" t="s">
        <v>42549</v>
      </c>
      <c r="H24646" s="0" t="s">
        <v>62</v>
      </c>
      <c r="J24646" s="0" t="n">
        <v>0</v>
      </c>
    </row>
    <row r="24647" customFormat="false" ht="12.8" hidden="false" customHeight="false" outlineLevel="0" collapsed="false">
      <c r="A24647" s="0" t="s">
        <v>31</v>
      </c>
      <c r="B24647" s="0" t="s">
        <v>31</v>
      </c>
      <c r="C24647" s="0" t="n">
        <f aca="false">IF(A24647=B24647,1,0)</f>
        <v>1</v>
      </c>
      <c r="D24647" s="0" t="s">
        <v>434</v>
      </c>
      <c r="E24647" s="0" t="s">
        <v>42550</v>
      </c>
      <c r="F24647" s="2" t="s">
        <v>42551</v>
      </c>
      <c r="H24647" s="0" t="s">
        <v>62</v>
      </c>
      <c r="J24647" s="0" t="n">
        <v>0</v>
      </c>
    </row>
    <row r="24648" customFormat="false" ht="12.8" hidden="false" customHeight="false" outlineLevel="0" collapsed="false">
      <c r="A24648" s="0" t="s">
        <v>31</v>
      </c>
      <c r="B24648" s="0" t="s">
        <v>31</v>
      </c>
      <c r="C24648" s="0" t="n">
        <f aca="false">IF(A24648=B24648,1,0)</f>
        <v>1</v>
      </c>
      <c r="D24648" s="0" t="s">
        <v>434</v>
      </c>
      <c r="E24648" s="0" t="s">
        <v>42552</v>
      </c>
      <c r="F24648" s="2" t="s">
        <v>42553</v>
      </c>
      <c r="H24648" s="0" t="s">
        <v>62</v>
      </c>
      <c r="J24648" s="0" t="n">
        <v>0</v>
      </c>
    </row>
    <row r="24649" customFormat="false" ht="12.8" hidden="false" customHeight="false" outlineLevel="0" collapsed="false">
      <c r="A24649" s="0" t="s">
        <v>31</v>
      </c>
      <c r="B24649" s="0" t="s">
        <v>31</v>
      </c>
      <c r="C24649" s="0" t="n">
        <f aca="false">IF(A24649=B24649,1,0)</f>
        <v>1</v>
      </c>
      <c r="D24649" s="0" t="s">
        <v>434</v>
      </c>
      <c r="E24649" s="0" t="s">
        <v>42554</v>
      </c>
      <c r="F24649" s="2" t="s">
        <v>42553</v>
      </c>
      <c r="H24649" s="0" t="s">
        <v>62</v>
      </c>
      <c r="J24649" s="0" t="n">
        <v>0</v>
      </c>
    </row>
    <row r="24650" customFormat="false" ht="12.8" hidden="false" customHeight="false" outlineLevel="0" collapsed="false">
      <c r="A24650" s="0" t="s">
        <v>31</v>
      </c>
      <c r="B24650" s="0" t="s">
        <v>31</v>
      </c>
      <c r="C24650" s="0" t="n">
        <f aca="false">IF(A24650=B24650,1,0)</f>
        <v>1</v>
      </c>
      <c r="D24650" s="0" t="s">
        <v>434</v>
      </c>
      <c r="E24650" s="0" t="s">
        <v>42555</v>
      </c>
      <c r="F24650" s="2" t="s">
        <v>42556</v>
      </c>
      <c r="H24650" s="0" t="s">
        <v>62</v>
      </c>
      <c r="J24650" s="0" t="n">
        <v>0</v>
      </c>
    </row>
    <row r="24651" customFormat="false" ht="12.8" hidden="false" customHeight="false" outlineLevel="0" collapsed="false">
      <c r="A24651" s="0" t="s">
        <v>31</v>
      </c>
      <c r="B24651" s="0" t="s">
        <v>31</v>
      </c>
      <c r="C24651" s="0" t="n">
        <f aca="false">IF(A24651=B24651,1,0)</f>
        <v>1</v>
      </c>
      <c r="D24651" s="0" t="s">
        <v>434</v>
      </c>
      <c r="E24651" s="0" t="s">
        <v>42557</v>
      </c>
      <c r="F24651" s="2" t="s">
        <v>42558</v>
      </c>
      <c r="H24651" s="0" t="s">
        <v>62</v>
      </c>
      <c r="J24651" s="0" t="n">
        <v>0</v>
      </c>
    </row>
    <row r="24652" customFormat="false" ht="12.8" hidden="false" customHeight="false" outlineLevel="0" collapsed="false">
      <c r="A24652" s="0" t="s">
        <v>31</v>
      </c>
      <c r="B24652" s="0" t="s">
        <v>31</v>
      </c>
      <c r="C24652" s="0" t="n">
        <f aca="false">IF(A24652=B24652,1,0)</f>
        <v>1</v>
      </c>
      <c r="D24652" s="0" t="s">
        <v>434</v>
      </c>
      <c r="E24652" s="0" t="s">
        <v>42559</v>
      </c>
      <c r="F24652" s="2" t="s">
        <v>42560</v>
      </c>
      <c r="H24652" s="0" t="s">
        <v>62</v>
      </c>
      <c r="J24652" s="0" t="n">
        <v>0</v>
      </c>
    </row>
    <row r="24653" customFormat="false" ht="12.8" hidden="false" customHeight="false" outlineLevel="0" collapsed="false">
      <c r="A24653" s="0" t="s">
        <v>31</v>
      </c>
      <c r="B24653" s="0" t="s">
        <v>31</v>
      </c>
      <c r="C24653" s="0" t="n">
        <f aca="false">IF(A24653=B24653,1,0)</f>
        <v>1</v>
      </c>
      <c r="D24653" s="0" t="s">
        <v>434</v>
      </c>
      <c r="E24653" s="0" t="s">
        <v>42561</v>
      </c>
      <c r="F24653" s="2" t="s">
        <v>42562</v>
      </c>
      <c r="H24653" s="0" t="s">
        <v>62</v>
      </c>
      <c r="J24653" s="0" t="n">
        <v>0</v>
      </c>
    </row>
    <row r="24654" customFormat="false" ht="12.8" hidden="false" customHeight="false" outlineLevel="0" collapsed="false">
      <c r="A24654" s="0" t="s">
        <v>31</v>
      </c>
      <c r="B24654" s="0" t="s">
        <v>31</v>
      </c>
      <c r="C24654" s="0" t="n">
        <f aca="false">IF(A24654=B24654,1,0)</f>
        <v>1</v>
      </c>
      <c r="D24654" s="0" t="s">
        <v>434</v>
      </c>
      <c r="E24654" s="0" t="s">
        <v>42563</v>
      </c>
      <c r="F24654" s="2" t="s">
        <v>42564</v>
      </c>
      <c r="H24654" s="0" t="s">
        <v>62</v>
      </c>
      <c r="J24654" s="0" t="n">
        <v>0</v>
      </c>
    </row>
    <row r="24655" customFormat="false" ht="12.8" hidden="false" customHeight="false" outlineLevel="0" collapsed="false">
      <c r="A24655" s="0" t="s">
        <v>31</v>
      </c>
      <c r="B24655" s="0" t="s">
        <v>31</v>
      </c>
      <c r="C24655" s="0" t="n">
        <f aca="false">IF(A24655=B24655,1,0)</f>
        <v>1</v>
      </c>
      <c r="D24655" s="0" t="s">
        <v>434</v>
      </c>
      <c r="E24655" s="0" t="s">
        <v>42565</v>
      </c>
      <c r="F24655" s="2" t="s">
        <v>42566</v>
      </c>
      <c r="H24655" s="0" t="s">
        <v>62</v>
      </c>
      <c r="J24655" s="0" t="n">
        <v>0</v>
      </c>
    </row>
    <row r="24656" customFormat="false" ht="12.8" hidden="false" customHeight="false" outlineLevel="0" collapsed="false">
      <c r="A24656" s="0" t="s">
        <v>31</v>
      </c>
      <c r="B24656" s="0" t="s">
        <v>31</v>
      </c>
      <c r="C24656" s="0" t="n">
        <f aca="false">IF(A24656=B24656,1,0)</f>
        <v>1</v>
      </c>
      <c r="D24656" s="0" t="s">
        <v>434</v>
      </c>
      <c r="E24656" s="0" t="s">
        <v>42567</v>
      </c>
      <c r="F24656" s="2" t="s">
        <v>42568</v>
      </c>
      <c r="H24656" s="0" t="s">
        <v>62</v>
      </c>
      <c r="J24656" s="0" t="n">
        <v>90</v>
      </c>
    </row>
    <row r="24657" customFormat="false" ht="12.8" hidden="false" customHeight="false" outlineLevel="0" collapsed="false">
      <c r="A24657" s="0" t="s">
        <v>31</v>
      </c>
      <c r="B24657" s="0" t="s">
        <v>31</v>
      </c>
      <c r="C24657" s="0" t="n">
        <f aca="false">IF(A24657=B24657,1,0)</f>
        <v>1</v>
      </c>
      <c r="D24657" s="0" t="s">
        <v>434</v>
      </c>
      <c r="E24657" s="0" t="s">
        <v>42569</v>
      </c>
      <c r="F24657" s="2" t="s">
        <v>42570</v>
      </c>
      <c r="H24657" s="0" t="s">
        <v>62</v>
      </c>
      <c r="J24657" s="0" t="n">
        <v>90</v>
      </c>
    </row>
    <row r="24658" customFormat="false" ht="12.8" hidden="false" customHeight="false" outlineLevel="0" collapsed="false">
      <c r="A24658" s="0" t="s">
        <v>31</v>
      </c>
      <c r="B24658" s="0" t="s">
        <v>31</v>
      </c>
      <c r="C24658" s="0" t="n">
        <f aca="false">IF(A24658=B24658,1,0)</f>
        <v>1</v>
      </c>
      <c r="D24658" s="0" t="s">
        <v>434</v>
      </c>
      <c r="E24658" s="0" t="s">
        <v>42538</v>
      </c>
      <c r="F24658" s="2" t="s">
        <v>42571</v>
      </c>
      <c r="H24658" s="0" t="s">
        <v>62</v>
      </c>
      <c r="J24658" s="0" t="n">
        <v>0</v>
      </c>
    </row>
    <row r="24659" customFormat="false" ht="12.8" hidden="false" customHeight="false" outlineLevel="0" collapsed="false">
      <c r="A24659" s="0" t="s">
        <v>31</v>
      </c>
      <c r="B24659" s="0" t="s">
        <v>31</v>
      </c>
      <c r="C24659" s="0" t="n">
        <f aca="false">IF(A24659=B24659,1,0)</f>
        <v>1</v>
      </c>
      <c r="D24659" s="0" t="s">
        <v>434</v>
      </c>
      <c r="E24659" s="0" t="s">
        <v>42572</v>
      </c>
      <c r="F24659" s="2" t="s">
        <v>42571</v>
      </c>
      <c r="H24659" s="0" t="s">
        <v>62</v>
      </c>
      <c r="J24659" s="0" t="n">
        <v>0</v>
      </c>
    </row>
    <row r="24660" customFormat="false" ht="12.8" hidden="false" customHeight="false" outlineLevel="0" collapsed="false">
      <c r="A24660" s="0" t="s">
        <v>31</v>
      </c>
      <c r="B24660" s="0" t="s">
        <v>31</v>
      </c>
      <c r="C24660" s="0" t="n">
        <f aca="false">IF(A24660=B24660,1,0)</f>
        <v>1</v>
      </c>
      <c r="D24660" s="0" t="s">
        <v>434</v>
      </c>
      <c r="E24660" s="0" t="s">
        <v>42573</v>
      </c>
      <c r="F24660" s="2" t="s">
        <v>42574</v>
      </c>
      <c r="H24660" s="0" t="s">
        <v>62</v>
      </c>
      <c r="J24660" s="0" t="n">
        <v>0</v>
      </c>
    </row>
    <row r="24661" customFormat="false" ht="12.8" hidden="false" customHeight="false" outlineLevel="0" collapsed="false">
      <c r="A24661" s="0" t="s">
        <v>31</v>
      </c>
      <c r="B24661" s="0" t="s">
        <v>31</v>
      </c>
      <c r="C24661" s="0" t="n">
        <f aca="false">IF(A24661=B24661,1,0)</f>
        <v>1</v>
      </c>
      <c r="D24661" s="0" t="s">
        <v>434</v>
      </c>
      <c r="E24661" s="0" t="s">
        <v>42575</v>
      </c>
      <c r="F24661" s="2" t="s">
        <v>42574</v>
      </c>
      <c r="H24661" s="0" t="s">
        <v>62</v>
      </c>
      <c r="J24661" s="0" t="n">
        <v>0</v>
      </c>
    </row>
    <row r="24662" customFormat="false" ht="12.8" hidden="false" customHeight="false" outlineLevel="0" collapsed="false">
      <c r="A24662" s="0" t="s">
        <v>31</v>
      </c>
      <c r="B24662" s="0" t="s">
        <v>31</v>
      </c>
      <c r="C24662" s="0" t="n">
        <f aca="false">IF(A24662=B24662,1,0)</f>
        <v>1</v>
      </c>
      <c r="D24662" s="0" t="s">
        <v>434</v>
      </c>
      <c r="E24662" s="0" t="s">
        <v>42576</v>
      </c>
      <c r="F24662" s="2" t="s">
        <v>42577</v>
      </c>
      <c r="H24662" s="0" t="s">
        <v>62</v>
      </c>
      <c r="J24662" s="0" t="n">
        <v>0</v>
      </c>
    </row>
    <row r="24663" customFormat="false" ht="12.8" hidden="false" customHeight="false" outlineLevel="0" collapsed="false">
      <c r="A24663" s="0" t="s">
        <v>31</v>
      </c>
      <c r="B24663" s="0" t="s">
        <v>31</v>
      </c>
      <c r="C24663" s="0" t="n">
        <f aca="false">IF(A24663=B24663,1,0)</f>
        <v>1</v>
      </c>
      <c r="D24663" s="0" t="s">
        <v>434</v>
      </c>
      <c r="E24663" s="0" t="s">
        <v>42578</v>
      </c>
      <c r="F24663" s="2" t="s">
        <v>42579</v>
      </c>
      <c r="H24663" s="0" t="s">
        <v>62</v>
      </c>
      <c r="J24663" s="0" t="n">
        <v>0</v>
      </c>
    </row>
    <row r="24664" customFormat="false" ht="12.8" hidden="false" customHeight="false" outlineLevel="0" collapsed="false">
      <c r="A24664" s="0" t="s">
        <v>31</v>
      </c>
      <c r="B24664" s="0" t="s">
        <v>31</v>
      </c>
      <c r="C24664" s="0" t="n">
        <f aca="false">IF(A24664=B24664,1,0)</f>
        <v>1</v>
      </c>
      <c r="D24664" s="0" t="s">
        <v>434</v>
      </c>
      <c r="E24664" s="0" t="s">
        <v>42580</v>
      </c>
      <c r="F24664" s="2" t="s">
        <v>42581</v>
      </c>
      <c r="H24664" s="0" t="s">
        <v>62</v>
      </c>
      <c r="J24664" s="0" t="n">
        <v>70</v>
      </c>
    </row>
    <row r="24665" customFormat="false" ht="12.8" hidden="false" customHeight="false" outlineLevel="0" collapsed="false">
      <c r="A24665" s="0" t="s">
        <v>31</v>
      </c>
      <c r="B24665" s="0" t="s">
        <v>31</v>
      </c>
      <c r="C24665" s="0" t="n">
        <f aca="false">IF(A24665=B24665,1,0)</f>
        <v>1</v>
      </c>
      <c r="D24665" s="0" t="s">
        <v>434</v>
      </c>
      <c r="E24665" s="0" t="s">
        <v>42535</v>
      </c>
      <c r="F24665" s="2" t="s">
        <v>42582</v>
      </c>
      <c r="H24665" s="0" t="s">
        <v>62</v>
      </c>
      <c r="J24665" s="0" t="n">
        <v>0</v>
      </c>
    </row>
    <row r="24666" customFormat="false" ht="12.8" hidden="false" customHeight="false" outlineLevel="0" collapsed="false">
      <c r="A24666" s="0" t="s">
        <v>31</v>
      </c>
      <c r="B24666" s="0" t="s">
        <v>31</v>
      </c>
      <c r="C24666" s="0" t="n">
        <f aca="false">IF(A24666=B24666,1,0)</f>
        <v>1</v>
      </c>
      <c r="D24666" s="0" t="s">
        <v>434</v>
      </c>
      <c r="E24666" s="0" t="s">
        <v>42583</v>
      </c>
      <c r="F24666" s="2" t="s">
        <v>42584</v>
      </c>
      <c r="H24666" s="0" t="s">
        <v>62</v>
      </c>
      <c r="J24666" s="0" t="n">
        <v>0</v>
      </c>
    </row>
    <row r="24667" customFormat="false" ht="12.8" hidden="false" customHeight="false" outlineLevel="0" collapsed="false">
      <c r="A24667" s="0" t="s">
        <v>31</v>
      </c>
      <c r="B24667" s="0" t="s">
        <v>31</v>
      </c>
      <c r="C24667" s="0" t="n">
        <f aca="false">IF(A24667=B24667,1,0)</f>
        <v>1</v>
      </c>
      <c r="D24667" s="0" t="s">
        <v>434</v>
      </c>
      <c r="E24667" s="0" t="s">
        <v>42585</v>
      </c>
      <c r="F24667" s="2" t="s">
        <v>42586</v>
      </c>
      <c r="H24667" s="0" t="s">
        <v>62</v>
      </c>
      <c r="J24667" s="0" t="n">
        <v>0</v>
      </c>
    </row>
    <row r="24668" customFormat="false" ht="12.8" hidden="false" customHeight="false" outlineLevel="0" collapsed="false">
      <c r="A24668" s="0" t="s">
        <v>31</v>
      </c>
      <c r="B24668" s="0" t="s">
        <v>31</v>
      </c>
      <c r="C24668" s="0" t="n">
        <f aca="false">IF(A24668=B24668,1,0)</f>
        <v>1</v>
      </c>
      <c r="D24668" s="0" t="s">
        <v>434</v>
      </c>
      <c r="E24668" s="0" t="s">
        <v>42587</v>
      </c>
      <c r="F24668" s="2" t="s">
        <v>42588</v>
      </c>
      <c r="H24668" s="0" t="s">
        <v>62</v>
      </c>
      <c r="J24668" s="0" t="n">
        <v>0</v>
      </c>
    </row>
    <row r="24669" customFormat="false" ht="12.8" hidden="false" customHeight="false" outlineLevel="0" collapsed="false">
      <c r="A24669" s="0" t="s">
        <v>31</v>
      </c>
      <c r="B24669" s="0" t="s">
        <v>31</v>
      </c>
      <c r="C24669" s="0" t="n">
        <f aca="false">IF(A24669=B24669,1,0)</f>
        <v>1</v>
      </c>
      <c r="D24669" s="0" t="s">
        <v>434</v>
      </c>
      <c r="E24669" s="0" t="s">
        <v>42589</v>
      </c>
      <c r="F24669" s="2" t="s">
        <v>42590</v>
      </c>
      <c r="H24669" s="0" t="s">
        <v>62</v>
      </c>
      <c r="J24669" s="0" t="n">
        <v>0</v>
      </c>
    </row>
    <row r="24670" customFormat="false" ht="12.8" hidden="false" customHeight="false" outlineLevel="0" collapsed="false">
      <c r="A24670" s="0" t="s">
        <v>31</v>
      </c>
      <c r="B24670" s="0" t="s">
        <v>31</v>
      </c>
      <c r="C24670" s="0" t="n">
        <f aca="false">IF(A24670=B24670,1,0)</f>
        <v>1</v>
      </c>
      <c r="D24670" s="0" t="s">
        <v>434</v>
      </c>
      <c r="E24670" s="0" t="s">
        <v>42591</v>
      </c>
      <c r="F24670" s="2" t="s">
        <v>42592</v>
      </c>
      <c r="H24670" s="0" t="s">
        <v>62</v>
      </c>
      <c r="J24670" s="0" t="n">
        <v>0</v>
      </c>
    </row>
    <row r="24671" customFormat="false" ht="12.8" hidden="false" customHeight="false" outlineLevel="0" collapsed="false">
      <c r="A24671" s="0" t="s">
        <v>31</v>
      </c>
      <c r="B24671" s="0" t="s">
        <v>31</v>
      </c>
      <c r="C24671" s="0" t="n">
        <f aca="false">IF(A24671=B24671,1,0)</f>
        <v>1</v>
      </c>
      <c r="D24671" s="0" t="s">
        <v>434</v>
      </c>
      <c r="E24671" s="0" t="s">
        <v>42593</v>
      </c>
      <c r="F24671" s="2" t="s">
        <v>42594</v>
      </c>
      <c r="H24671" s="0" t="s">
        <v>62</v>
      </c>
      <c r="J24671" s="0" t="n">
        <v>0</v>
      </c>
    </row>
    <row r="24672" customFormat="false" ht="12.8" hidden="false" customHeight="false" outlineLevel="0" collapsed="false">
      <c r="A24672" s="0" t="s">
        <v>31</v>
      </c>
      <c r="B24672" s="0" t="s">
        <v>31</v>
      </c>
      <c r="C24672" s="0" t="n">
        <f aca="false">IF(A24672=B24672,1,0)</f>
        <v>1</v>
      </c>
      <c r="D24672" s="0" t="s">
        <v>434</v>
      </c>
      <c r="E24672" s="0" t="s">
        <v>42595</v>
      </c>
      <c r="F24672" s="2" t="s">
        <v>10348</v>
      </c>
      <c r="H24672" s="0" t="s">
        <v>62</v>
      </c>
      <c r="J24672" s="0" t="n">
        <v>0</v>
      </c>
    </row>
    <row r="24673" customFormat="false" ht="12.8" hidden="false" customHeight="false" outlineLevel="0" collapsed="false">
      <c r="A24673" s="0" t="s">
        <v>31</v>
      </c>
      <c r="B24673" s="0" t="s">
        <v>31</v>
      </c>
      <c r="C24673" s="0" t="n">
        <f aca="false">IF(A24673=B24673,1,0)</f>
        <v>1</v>
      </c>
      <c r="D24673" s="0" t="s">
        <v>434</v>
      </c>
      <c r="E24673" s="0" t="s">
        <v>42596</v>
      </c>
      <c r="F24673" s="2" t="s">
        <v>42597</v>
      </c>
      <c r="H24673" s="0" t="s">
        <v>62</v>
      </c>
      <c r="J24673" s="0" t="n">
        <v>0</v>
      </c>
    </row>
    <row r="24674" customFormat="false" ht="12.8" hidden="false" customHeight="false" outlineLevel="0" collapsed="false">
      <c r="A24674" s="0" t="s">
        <v>31</v>
      </c>
      <c r="B24674" s="0" t="s">
        <v>31</v>
      </c>
      <c r="C24674" s="0" t="n">
        <f aca="false">IF(A24674=B24674,1,0)</f>
        <v>1</v>
      </c>
      <c r="D24674" s="0" t="s">
        <v>434</v>
      </c>
      <c r="E24674" s="0" t="s">
        <v>42598</v>
      </c>
      <c r="F24674" s="2" t="s">
        <v>42599</v>
      </c>
      <c r="H24674" s="0" t="s">
        <v>62</v>
      </c>
      <c r="J24674" s="0" t="n">
        <v>0</v>
      </c>
    </row>
    <row r="24675" customFormat="false" ht="12.8" hidden="false" customHeight="false" outlineLevel="0" collapsed="false">
      <c r="A24675" s="0" t="s">
        <v>31</v>
      </c>
      <c r="B24675" s="0" t="s">
        <v>31</v>
      </c>
      <c r="C24675" s="0" t="n">
        <f aca="false">IF(A24675=B24675,1,0)</f>
        <v>1</v>
      </c>
      <c r="D24675" s="0" t="s">
        <v>434</v>
      </c>
      <c r="E24675" s="0" t="s">
        <v>23023</v>
      </c>
      <c r="F24675" s="2" t="s">
        <v>42599</v>
      </c>
      <c r="H24675" s="0" t="s">
        <v>62</v>
      </c>
      <c r="J24675" s="0" t="n">
        <v>0</v>
      </c>
    </row>
    <row r="24676" customFormat="false" ht="12.8" hidden="false" customHeight="false" outlineLevel="0" collapsed="false">
      <c r="A24676" s="0" t="s">
        <v>31</v>
      </c>
      <c r="B24676" s="0" t="s">
        <v>31</v>
      </c>
      <c r="C24676" s="0" t="n">
        <f aca="false">IF(A24676=B24676,1,0)</f>
        <v>1</v>
      </c>
      <c r="D24676" s="0" t="s">
        <v>434</v>
      </c>
      <c r="E24676" s="0" t="s">
        <v>42600</v>
      </c>
      <c r="F24676" s="2" t="s">
        <v>42601</v>
      </c>
      <c r="H24676" s="0" t="s">
        <v>62</v>
      </c>
      <c r="J24676" s="0" t="n">
        <v>0</v>
      </c>
    </row>
    <row r="24677" customFormat="false" ht="12.8" hidden="false" customHeight="false" outlineLevel="0" collapsed="false">
      <c r="A24677" s="0" t="s">
        <v>31</v>
      </c>
      <c r="B24677" s="0" t="s">
        <v>31</v>
      </c>
      <c r="C24677" s="0" t="n">
        <f aca="false">IF(A24677=B24677,1,0)</f>
        <v>1</v>
      </c>
      <c r="D24677" s="0" t="s">
        <v>434</v>
      </c>
      <c r="E24677" s="0" t="s">
        <v>42602</v>
      </c>
      <c r="F24677" s="2" t="s">
        <v>42603</v>
      </c>
      <c r="H24677" s="0" t="s">
        <v>62</v>
      </c>
      <c r="J24677" s="0" t="n">
        <v>0</v>
      </c>
    </row>
    <row r="24678" customFormat="false" ht="12.8" hidden="false" customHeight="false" outlineLevel="0" collapsed="false">
      <c r="A24678" s="0" t="s">
        <v>31</v>
      </c>
      <c r="B24678" s="0" t="s">
        <v>31</v>
      </c>
      <c r="C24678" s="0" t="n">
        <f aca="false">IF(A24678=B24678,1,0)</f>
        <v>1</v>
      </c>
      <c r="D24678" s="0" t="s">
        <v>434</v>
      </c>
      <c r="E24678" s="0" t="s">
        <v>42604</v>
      </c>
      <c r="F24678" s="2" t="s">
        <v>42605</v>
      </c>
      <c r="H24678" s="0" t="s">
        <v>62</v>
      </c>
      <c r="J24678" s="0" t="n">
        <v>0</v>
      </c>
    </row>
    <row r="24679" customFormat="false" ht="12.8" hidden="false" customHeight="false" outlineLevel="0" collapsed="false">
      <c r="A24679" s="0" t="s">
        <v>31</v>
      </c>
      <c r="B24679" s="0" t="s">
        <v>31</v>
      </c>
      <c r="C24679" s="0" t="n">
        <f aca="false">IF(A24679=B24679,1,0)</f>
        <v>1</v>
      </c>
      <c r="D24679" s="0" t="s">
        <v>434</v>
      </c>
      <c r="E24679" s="0" t="s">
        <v>42606</v>
      </c>
      <c r="F24679" s="2" t="s">
        <v>42607</v>
      </c>
      <c r="H24679" s="0" t="s">
        <v>62</v>
      </c>
      <c r="J24679" s="0" t="n">
        <v>0</v>
      </c>
    </row>
    <row r="24680" customFormat="false" ht="12.8" hidden="false" customHeight="false" outlineLevel="0" collapsed="false">
      <c r="A24680" s="0" t="s">
        <v>31</v>
      </c>
      <c r="B24680" s="0" t="s">
        <v>31</v>
      </c>
      <c r="C24680" s="0" t="n">
        <f aca="false">IF(A24680=B24680,1,0)</f>
        <v>1</v>
      </c>
      <c r="D24680" s="0" t="s">
        <v>434</v>
      </c>
      <c r="E24680" s="0" t="s">
        <v>42608</v>
      </c>
      <c r="F24680" s="2" t="s">
        <v>42609</v>
      </c>
      <c r="H24680" s="0" t="s">
        <v>62</v>
      </c>
      <c r="J24680" s="0" t="n">
        <v>0</v>
      </c>
    </row>
    <row r="24681" customFormat="false" ht="12.8" hidden="false" customHeight="false" outlineLevel="0" collapsed="false">
      <c r="A24681" s="0" t="s">
        <v>31</v>
      </c>
      <c r="B24681" s="0" t="s">
        <v>31</v>
      </c>
      <c r="C24681" s="0" t="n">
        <f aca="false">IF(A24681=B24681,1,0)</f>
        <v>1</v>
      </c>
      <c r="D24681" s="0" t="s">
        <v>434</v>
      </c>
      <c r="E24681" s="0" t="s">
        <v>42610</v>
      </c>
      <c r="F24681" s="2" t="s">
        <v>42611</v>
      </c>
      <c r="H24681" s="0" t="s">
        <v>62</v>
      </c>
      <c r="J24681" s="0" t="n">
        <v>0</v>
      </c>
    </row>
    <row r="24682" customFormat="false" ht="12.8" hidden="false" customHeight="false" outlineLevel="0" collapsed="false">
      <c r="A24682" s="0" t="s">
        <v>31</v>
      </c>
      <c r="B24682" s="0" t="s">
        <v>31</v>
      </c>
      <c r="C24682" s="0" t="n">
        <f aca="false">IF(A24682=B24682,1,0)</f>
        <v>1</v>
      </c>
      <c r="D24682" s="0" t="s">
        <v>434</v>
      </c>
      <c r="E24682" s="0" t="s">
        <v>32293</v>
      </c>
      <c r="F24682" s="2" t="s">
        <v>42612</v>
      </c>
      <c r="H24682" s="0" t="s">
        <v>62</v>
      </c>
      <c r="J24682" s="0" t="n">
        <v>0</v>
      </c>
    </row>
    <row r="24683" customFormat="false" ht="12.8" hidden="false" customHeight="false" outlineLevel="0" collapsed="false">
      <c r="A24683" s="0" t="s">
        <v>31</v>
      </c>
      <c r="B24683" s="0" t="s">
        <v>31</v>
      </c>
      <c r="C24683" s="0" t="n">
        <f aca="false">IF(A24683=B24683,1,0)</f>
        <v>1</v>
      </c>
      <c r="D24683" s="0" t="s">
        <v>434</v>
      </c>
      <c r="E24683" s="0" t="s">
        <v>42613</v>
      </c>
      <c r="F24683" s="2" t="s">
        <v>42614</v>
      </c>
      <c r="H24683" s="0" t="s">
        <v>62</v>
      </c>
      <c r="J24683" s="0" t="n">
        <v>0</v>
      </c>
    </row>
    <row r="24684" customFormat="false" ht="12.8" hidden="false" customHeight="false" outlineLevel="0" collapsed="false">
      <c r="A24684" s="0" t="s">
        <v>31</v>
      </c>
      <c r="B24684" s="0" t="s">
        <v>31</v>
      </c>
      <c r="C24684" s="0" t="n">
        <f aca="false">IF(A24684=B24684,1,0)</f>
        <v>1</v>
      </c>
      <c r="D24684" s="0" t="s">
        <v>434</v>
      </c>
      <c r="E24684" s="0" t="s">
        <v>42615</v>
      </c>
      <c r="F24684" s="2" t="s">
        <v>42616</v>
      </c>
      <c r="H24684" s="0" t="s">
        <v>62</v>
      </c>
      <c r="J24684" s="0" t="n">
        <v>0</v>
      </c>
    </row>
    <row r="24685" customFormat="false" ht="12.8" hidden="false" customHeight="false" outlineLevel="0" collapsed="false">
      <c r="A24685" s="0" t="s">
        <v>31</v>
      </c>
      <c r="B24685" s="0" t="s">
        <v>31</v>
      </c>
      <c r="C24685" s="0" t="n">
        <f aca="false">IF(A24685=B24685,1,0)</f>
        <v>1</v>
      </c>
      <c r="D24685" s="0" t="s">
        <v>434</v>
      </c>
      <c r="E24685" s="0" t="s">
        <v>42203</v>
      </c>
      <c r="F24685" s="2" t="s">
        <v>42617</v>
      </c>
      <c r="H24685" s="0" t="s">
        <v>62</v>
      </c>
      <c r="J24685" s="0" t="n">
        <v>0</v>
      </c>
    </row>
    <row r="24686" customFormat="false" ht="12.8" hidden="false" customHeight="false" outlineLevel="0" collapsed="false">
      <c r="A24686" s="0" t="s">
        <v>31</v>
      </c>
      <c r="B24686" s="0" t="s">
        <v>31</v>
      </c>
      <c r="C24686" s="0" t="n">
        <f aca="false">IF(A24686=B24686,1,0)</f>
        <v>1</v>
      </c>
      <c r="D24686" s="0" t="s">
        <v>434</v>
      </c>
      <c r="E24686" s="0" t="s">
        <v>22946</v>
      </c>
      <c r="F24686" s="2" t="s">
        <v>42618</v>
      </c>
      <c r="H24686" s="0" t="s">
        <v>62</v>
      </c>
      <c r="J24686" s="0" t="n">
        <v>0</v>
      </c>
    </row>
    <row r="24687" customFormat="false" ht="12.8" hidden="false" customHeight="false" outlineLevel="0" collapsed="false">
      <c r="A24687" s="0" t="s">
        <v>31</v>
      </c>
      <c r="B24687" s="0" t="s">
        <v>31</v>
      </c>
      <c r="C24687" s="0" t="n">
        <f aca="false">IF(A24687=B24687,1,0)</f>
        <v>1</v>
      </c>
      <c r="D24687" s="0" t="s">
        <v>434</v>
      </c>
      <c r="E24687" s="0" t="s">
        <v>42619</v>
      </c>
      <c r="F24687" s="2" t="s">
        <v>18805</v>
      </c>
      <c r="H24687" s="0" t="s">
        <v>62</v>
      </c>
      <c r="J24687" s="0" t="n">
        <v>0</v>
      </c>
    </row>
    <row r="24688" customFormat="false" ht="12.8" hidden="false" customHeight="false" outlineLevel="0" collapsed="false">
      <c r="A24688" s="0" t="s">
        <v>31</v>
      </c>
      <c r="B24688" s="0" t="s">
        <v>31</v>
      </c>
      <c r="C24688" s="0" t="n">
        <f aca="false">IF(A24688=B24688,1,0)</f>
        <v>1</v>
      </c>
      <c r="D24688" s="0" t="s">
        <v>434</v>
      </c>
      <c r="E24688" s="0" t="s">
        <v>20445</v>
      </c>
      <c r="F24688" s="2" t="s">
        <v>42620</v>
      </c>
      <c r="H24688" s="0" t="s">
        <v>62</v>
      </c>
      <c r="J24688" s="0" t="n">
        <v>0</v>
      </c>
    </row>
    <row r="24689" customFormat="false" ht="12.8" hidden="false" customHeight="false" outlineLevel="0" collapsed="false">
      <c r="A24689" s="0" t="s">
        <v>31</v>
      </c>
      <c r="B24689" s="0" t="s">
        <v>31</v>
      </c>
      <c r="C24689" s="0" t="n">
        <f aca="false">IF(A24689=B24689,1,0)</f>
        <v>1</v>
      </c>
      <c r="D24689" s="0" t="s">
        <v>434</v>
      </c>
      <c r="E24689" s="0" t="s">
        <v>42621</v>
      </c>
      <c r="F24689" s="2" t="s">
        <v>42622</v>
      </c>
      <c r="H24689" s="0" t="s">
        <v>62</v>
      </c>
      <c r="J24689" s="0" t="n">
        <v>0</v>
      </c>
    </row>
    <row r="24690" customFormat="false" ht="12.8" hidden="false" customHeight="false" outlineLevel="0" collapsed="false">
      <c r="A24690" s="0" t="s">
        <v>31</v>
      </c>
      <c r="B24690" s="0" t="s">
        <v>31</v>
      </c>
      <c r="C24690" s="0" t="n">
        <f aca="false">IF(A24690=B24690,1,0)</f>
        <v>1</v>
      </c>
      <c r="D24690" s="0" t="s">
        <v>434</v>
      </c>
      <c r="E24690" s="0" t="s">
        <v>42623</v>
      </c>
      <c r="F24690" s="2" t="s">
        <v>10350</v>
      </c>
      <c r="H24690" s="0" t="s">
        <v>14</v>
      </c>
      <c r="J24690" s="0" t="n">
        <v>0</v>
      </c>
    </row>
    <row r="24691" customFormat="false" ht="12.8" hidden="false" customHeight="false" outlineLevel="0" collapsed="false">
      <c r="A24691" s="0" t="s">
        <v>31</v>
      </c>
      <c r="B24691" s="0" t="s">
        <v>31</v>
      </c>
      <c r="C24691" s="0" t="n">
        <f aca="false">IF(A24691=B24691,1,0)</f>
        <v>1</v>
      </c>
      <c r="D24691" s="0" t="s">
        <v>434</v>
      </c>
      <c r="E24691" s="0" t="s">
        <v>42624</v>
      </c>
      <c r="F24691" s="2" t="s">
        <v>42625</v>
      </c>
      <c r="H24691" s="0" t="s">
        <v>14</v>
      </c>
      <c r="J24691" s="0" t="n">
        <v>0</v>
      </c>
    </row>
    <row r="24692" customFormat="false" ht="12.8" hidden="false" customHeight="false" outlineLevel="0" collapsed="false">
      <c r="A24692" s="0" t="s">
        <v>31</v>
      </c>
      <c r="B24692" s="0" t="s">
        <v>31</v>
      </c>
      <c r="C24692" s="0" t="n">
        <f aca="false">IF(A24692=B24692,1,0)</f>
        <v>1</v>
      </c>
      <c r="D24692" s="0" t="s">
        <v>434</v>
      </c>
      <c r="E24692" s="0" t="s">
        <v>42626</v>
      </c>
      <c r="F24692" s="2" t="s">
        <v>42627</v>
      </c>
      <c r="H24692" s="0" t="s">
        <v>14</v>
      </c>
      <c r="J24692" s="0" t="n">
        <v>0</v>
      </c>
    </row>
    <row r="24693" customFormat="false" ht="12.8" hidden="false" customHeight="false" outlineLevel="0" collapsed="false">
      <c r="A24693" s="0" t="s">
        <v>31</v>
      </c>
      <c r="B24693" s="0" t="s">
        <v>31</v>
      </c>
      <c r="C24693" s="0" t="n">
        <f aca="false">IF(A24693=B24693,1,0)</f>
        <v>1</v>
      </c>
      <c r="D24693" s="0" t="s">
        <v>434</v>
      </c>
      <c r="E24693" s="0" t="s">
        <v>42628</v>
      </c>
      <c r="F24693" s="2" t="s">
        <v>42629</v>
      </c>
      <c r="H24693" s="0" t="s">
        <v>111</v>
      </c>
      <c r="J24693" s="0" t="n">
        <v>0</v>
      </c>
    </row>
    <row r="24694" customFormat="false" ht="12.8" hidden="false" customHeight="false" outlineLevel="0" collapsed="false">
      <c r="A24694" s="0" t="s">
        <v>31</v>
      </c>
      <c r="B24694" s="0" t="s">
        <v>31</v>
      </c>
      <c r="C24694" s="0" t="n">
        <f aca="false">IF(A24694=B24694,1,0)</f>
        <v>1</v>
      </c>
      <c r="D24694" s="0" t="s">
        <v>434</v>
      </c>
      <c r="E24694" s="0" t="s">
        <v>42630</v>
      </c>
      <c r="F24694" s="2" t="s">
        <v>42631</v>
      </c>
      <c r="H24694" s="0" t="s">
        <v>62</v>
      </c>
      <c r="J24694" s="0" t="n">
        <v>0</v>
      </c>
    </row>
    <row r="24695" customFormat="false" ht="12.8" hidden="false" customHeight="false" outlineLevel="0" collapsed="false">
      <c r="A24695" s="0" t="s">
        <v>31</v>
      </c>
      <c r="B24695" s="0" t="s">
        <v>31</v>
      </c>
      <c r="C24695" s="0" t="n">
        <f aca="false">IF(A24695=B24695,1,0)</f>
        <v>1</v>
      </c>
      <c r="D24695" s="0" t="s">
        <v>434</v>
      </c>
      <c r="E24695" s="0" t="s">
        <v>42632</v>
      </c>
      <c r="F24695" s="2" t="s">
        <v>42631</v>
      </c>
      <c r="H24695" s="0" t="s">
        <v>62</v>
      </c>
      <c r="J24695" s="0" t="n">
        <v>0</v>
      </c>
    </row>
    <row r="24696" customFormat="false" ht="12.8" hidden="false" customHeight="false" outlineLevel="0" collapsed="false">
      <c r="A24696" s="0" t="s">
        <v>31</v>
      </c>
      <c r="B24696" s="0" t="s">
        <v>31</v>
      </c>
      <c r="C24696" s="0" t="n">
        <f aca="false">IF(A24696=B24696,1,0)</f>
        <v>1</v>
      </c>
      <c r="D24696" s="0" t="s">
        <v>434</v>
      </c>
      <c r="E24696" s="0" t="s">
        <v>42633</v>
      </c>
      <c r="F24696" s="2" t="s">
        <v>42631</v>
      </c>
      <c r="H24696" s="0" t="s">
        <v>62</v>
      </c>
      <c r="J24696" s="0" t="n">
        <v>0</v>
      </c>
    </row>
    <row r="24697" customFormat="false" ht="12.8" hidden="false" customHeight="false" outlineLevel="0" collapsed="false">
      <c r="A24697" s="0" t="s">
        <v>31</v>
      </c>
      <c r="B24697" s="0" t="s">
        <v>31</v>
      </c>
      <c r="C24697" s="0" t="n">
        <f aca="false">IF(A24697=B24697,1,0)</f>
        <v>1</v>
      </c>
      <c r="D24697" s="0" t="s">
        <v>434</v>
      </c>
      <c r="E24697" s="0" t="s">
        <v>42634</v>
      </c>
      <c r="F24697" s="2" t="s">
        <v>5016</v>
      </c>
      <c r="H24697" s="0" t="s">
        <v>62</v>
      </c>
      <c r="J24697" s="0" t="n">
        <v>0</v>
      </c>
    </row>
    <row r="24698" customFormat="false" ht="12.8" hidden="false" customHeight="false" outlineLevel="0" collapsed="false">
      <c r="A24698" s="0" t="s">
        <v>31</v>
      </c>
      <c r="B24698" s="0" t="s">
        <v>31</v>
      </c>
      <c r="C24698" s="0" t="n">
        <f aca="false">IF(A24698=B24698,1,0)</f>
        <v>1</v>
      </c>
      <c r="D24698" s="0" t="s">
        <v>434</v>
      </c>
      <c r="E24698" s="0" t="s">
        <v>42635</v>
      </c>
      <c r="F24698" s="2" t="s">
        <v>42636</v>
      </c>
      <c r="H24698" s="0" t="s">
        <v>62</v>
      </c>
      <c r="J24698" s="0" t="n">
        <v>0</v>
      </c>
    </row>
    <row r="24699" customFormat="false" ht="12.8" hidden="false" customHeight="false" outlineLevel="0" collapsed="false">
      <c r="A24699" s="0" t="s">
        <v>31</v>
      </c>
      <c r="B24699" s="0" t="s">
        <v>31</v>
      </c>
      <c r="C24699" s="0" t="n">
        <f aca="false">IF(A24699=B24699,1,0)</f>
        <v>1</v>
      </c>
      <c r="D24699" s="0" t="s">
        <v>434</v>
      </c>
      <c r="E24699" s="0" t="s">
        <v>42637</v>
      </c>
      <c r="F24699" s="2" t="s">
        <v>42638</v>
      </c>
      <c r="H24699" s="0" t="s">
        <v>62</v>
      </c>
      <c r="J24699" s="0" t="n">
        <v>0</v>
      </c>
    </row>
    <row r="24700" customFormat="false" ht="12.8" hidden="false" customHeight="false" outlineLevel="0" collapsed="false">
      <c r="A24700" s="0" t="s">
        <v>31</v>
      </c>
      <c r="B24700" s="0" t="s">
        <v>31</v>
      </c>
      <c r="C24700" s="0" t="n">
        <f aca="false">IF(A24700=B24700,1,0)</f>
        <v>1</v>
      </c>
      <c r="D24700" s="0" t="s">
        <v>434</v>
      </c>
      <c r="E24700" s="0" t="s">
        <v>42639</v>
      </c>
      <c r="F24700" s="2" t="s">
        <v>42638</v>
      </c>
      <c r="H24700" s="0" t="s">
        <v>62</v>
      </c>
      <c r="J24700" s="0" t="n">
        <v>0</v>
      </c>
    </row>
    <row r="24701" customFormat="false" ht="12.8" hidden="false" customHeight="false" outlineLevel="0" collapsed="false">
      <c r="A24701" s="0" t="s">
        <v>31</v>
      </c>
      <c r="B24701" s="0" t="s">
        <v>31</v>
      </c>
      <c r="C24701" s="0" t="n">
        <f aca="false">IF(A24701=B24701,1,0)</f>
        <v>1</v>
      </c>
      <c r="D24701" s="0" t="s">
        <v>434</v>
      </c>
      <c r="E24701" s="0" t="s">
        <v>42640</v>
      </c>
      <c r="F24701" s="2" t="s">
        <v>42641</v>
      </c>
      <c r="H24701" s="0" t="s">
        <v>62</v>
      </c>
      <c r="J24701" s="0" t="n">
        <v>0</v>
      </c>
    </row>
    <row r="24702" customFormat="false" ht="12.8" hidden="false" customHeight="false" outlineLevel="0" collapsed="false">
      <c r="A24702" s="0" t="s">
        <v>31</v>
      </c>
      <c r="B24702" s="0" t="s">
        <v>31</v>
      </c>
      <c r="C24702" s="0" t="n">
        <f aca="false">IF(A24702=B24702,1,0)</f>
        <v>1</v>
      </c>
      <c r="D24702" s="0" t="s">
        <v>434</v>
      </c>
      <c r="E24702" s="0" t="s">
        <v>42642</v>
      </c>
      <c r="F24702" s="2" t="s">
        <v>42643</v>
      </c>
      <c r="H24702" s="0" t="s">
        <v>62</v>
      </c>
      <c r="J24702" s="0" t="n">
        <v>0</v>
      </c>
    </row>
    <row r="24703" customFormat="false" ht="12.8" hidden="false" customHeight="false" outlineLevel="0" collapsed="false">
      <c r="A24703" s="0" t="s">
        <v>31</v>
      </c>
      <c r="B24703" s="0" t="s">
        <v>31</v>
      </c>
      <c r="C24703" s="0" t="n">
        <f aca="false">IF(A24703=B24703,1,0)</f>
        <v>1</v>
      </c>
      <c r="D24703" s="0" t="s">
        <v>434</v>
      </c>
      <c r="E24703" s="0" t="s">
        <v>42644</v>
      </c>
      <c r="F24703" s="2" t="s">
        <v>5018</v>
      </c>
      <c r="H24703" s="0" t="s">
        <v>62</v>
      </c>
      <c r="J24703" s="0" t="n">
        <v>0</v>
      </c>
    </row>
    <row r="24704" customFormat="false" ht="12.8" hidden="false" customHeight="false" outlineLevel="0" collapsed="false">
      <c r="A24704" s="0" t="s">
        <v>31</v>
      </c>
      <c r="B24704" s="0" t="s">
        <v>31</v>
      </c>
      <c r="C24704" s="0" t="n">
        <f aca="false">IF(A24704=B24704,1,0)</f>
        <v>1</v>
      </c>
      <c r="D24704" s="0" t="s">
        <v>434</v>
      </c>
      <c r="E24704" s="0" t="s">
        <v>42645</v>
      </c>
      <c r="F24704" s="2" t="s">
        <v>42646</v>
      </c>
      <c r="H24704" s="0" t="s">
        <v>62</v>
      </c>
      <c r="J24704" s="0" t="n">
        <v>0</v>
      </c>
    </row>
    <row r="24705" customFormat="false" ht="12.8" hidden="false" customHeight="false" outlineLevel="0" collapsed="false">
      <c r="A24705" s="0" t="s">
        <v>31</v>
      </c>
      <c r="B24705" s="0" t="s">
        <v>31</v>
      </c>
      <c r="C24705" s="0" t="n">
        <f aca="false">IF(A24705=B24705,1,0)</f>
        <v>1</v>
      </c>
      <c r="D24705" s="0" t="s">
        <v>434</v>
      </c>
      <c r="E24705" s="0" t="s">
        <v>42647</v>
      </c>
      <c r="F24705" s="2" t="s">
        <v>42648</v>
      </c>
      <c r="H24705" s="0" t="s">
        <v>62</v>
      </c>
      <c r="J24705" s="0" t="n">
        <v>0</v>
      </c>
    </row>
    <row r="24706" customFormat="false" ht="12.8" hidden="false" customHeight="false" outlineLevel="0" collapsed="false">
      <c r="A24706" s="0" t="s">
        <v>31</v>
      </c>
      <c r="B24706" s="0" t="s">
        <v>31</v>
      </c>
      <c r="C24706" s="0" t="n">
        <f aca="false">IF(A24706=B24706,1,0)</f>
        <v>1</v>
      </c>
      <c r="D24706" s="0" t="s">
        <v>434</v>
      </c>
      <c r="E24706" s="0" t="s">
        <v>42649</v>
      </c>
      <c r="F24706" s="2" t="s">
        <v>42650</v>
      </c>
      <c r="H24706" s="0" t="s">
        <v>62</v>
      </c>
      <c r="J24706" s="0" t="n">
        <v>0</v>
      </c>
    </row>
    <row r="24707" customFormat="false" ht="12.8" hidden="false" customHeight="false" outlineLevel="0" collapsed="false">
      <c r="A24707" s="0" t="s">
        <v>31</v>
      </c>
      <c r="B24707" s="0" t="s">
        <v>31</v>
      </c>
      <c r="C24707" s="0" t="n">
        <f aca="false">IF(A24707=B24707,1,0)</f>
        <v>1</v>
      </c>
      <c r="D24707" s="0" t="s">
        <v>434</v>
      </c>
      <c r="E24707" s="0" t="s">
        <v>42651</v>
      </c>
      <c r="F24707" s="2" t="s">
        <v>42652</v>
      </c>
      <c r="H24707" s="0" t="s">
        <v>62</v>
      </c>
      <c r="J24707" s="0" t="n">
        <v>0</v>
      </c>
    </row>
    <row r="24708" customFormat="false" ht="12.8" hidden="false" customHeight="false" outlineLevel="0" collapsed="false">
      <c r="A24708" s="0" t="s">
        <v>31</v>
      </c>
      <c r="B24708" s="0" t="s">
        <v>31</v>
      </c>
      <c r="C24708" s="0" t="n">
        <f aca="false">IF(A24708=B24708,1,0)</f>
        <v>1</v>
      </c>
      <c r="D24708" s="0" t="s">
        <v>434</v>
      </c>
      <c r="E24708" s="0" t="s">
        <v>42653</v>
      </c>
      <c r="F24708" s="2" t="s">
        <v>42654</v>
      </c>
      <c r="H24708" s="0" t="s">
        <v>62</v>
      </c>
      <c r="J24708" s="0" t="n">
        <v>0</v>
      </c>
    </row>
    <row r="24709" customFormat="false" ht="12.8" hidden="false" customHeight="false" outlineLevel="0" collapsed="false">
      <c r="A24709" s="0" t="s">
        <v>31</v>
      </c>
      <c r="B24709" s="0" t="s">
        <v>31</v>
      </c>
      <c r="C24709" s="0" t="n">
        <f aca="false">IF(A24709=B24709,1,0)</f>
        <v>1</v>
      </c>
      <c r="D24709" s="0" t="s">
        <v>434</v>
      </c>
      <c r="E24709" s="0" t="s">
        <v>42655</v>
      </c>
      <c r="F24709" s="2" t="s">
        <v>42654</v>
      </c>
      <c r="H24709" s="0" t="s">
        <v>62</v>
      </c>
      <c r="J24709" s="0" t="n">
        <v>0</v>
      </c>
    </row>
    <row r="24710" customFormat="false" ht="12.8" hidden="false" customHeight="false" outlineLevel="0" collapsed="false">
      <c r="A24710" s="0" t="s">
        <v>31</v>
      </c>
      <c r="B24710" s="0" t="s">
        <v>31</v>
      </c>
      <c r="C24710" s="0" t="n">
        <f aca="false">IF(A24710=B24710,1,0)</f>
        <v>1</v>
      </c>
      <c r="D24710" s="0" t="s">
        <v>434</v>
      </c>
      <c r="E24710" s="0" t="s">
        <v>42656</v>
      </c>
      <c r="F24710" s="2" t="s">
        <v>42654</v>
      </c>
      <c r="H24710" s="0" t="s">
        <v>62</v>
      </c>
      <c r="J24710" s="0" t="n">
        <v>0</v>
      </c>
    </row>
    <row r="24711" customFormat="false" ht="12.8" hidden="false" customHeight="false" outlineLevel="0" collapsed="false">
      <c r="A24711" s="0" t="s">
        <v>31</v>
      </c>
      <c r="B24711" s="0" t="s">
        <v>31</v>
      </c>
      <c r="C24711" s="0" t="n">
        <f aca="false">IF(A24711=B24711,1,0)</f>
        <v>1</v>
      </c>
      <c r="D24711" s="0" t="s">
        <v>434</v>
      </c>
      <c r="E24711" s="0" t="s">
        <v>32457</v>
      </c>
      <c r="F24711" s="2" t="s">
        <v>42657</v>
      </c>
      <c r="H24711" s="0" t="s">
        <v>62</v>
      </c>
      <c r="J24711" s="0" t="n">
        <v>0</v>
      </c>
    </row>
    <row r="24712" customFormat="false" ht="12.8" hidden="false" customHeight="false" outlineLevel="0" collapsed="false">
      <c r="A24712" s="0" t="s">
        <v>31</v>
      </c>
      <c r="B24712" s="0" t="s">
        <v>31</v>
      </c>
      <c r="C24712" s="0" t="n">
        <f aca="false">IF(A24712=B24712,1,0)</f>
        <v>1</v>
      </c>
      <c r="D24712" s="0" t="s">
        <v>434</v>
      </c>
      <c r="E24712" s="0" t="s">
        <v>42658</v>
      </c>
      <c r="F24712" s="2" t="s">
        <v>42659</v>
      </c>
      <c r="H24712" s="0" t="s">
        <v>62</v>
      </c>
      <c r="J24712" s="0" t="n">
        <v>0</v>
      </c>
    </row>
    <row r="24713" customFormat="false" ht="12.8" hidden="false" customHeight="false" outlineLevel="0" collapsed="false">
      <c r="A24713" s="0" t="s">
        <v>31</v>
      </c>
      <c r="B24713" s="0" t="s">
        <v>31</v>
      </c>
      <c r="C24713" s="0" t="n">
        <f aca="false">IF(A24713=B24713,1,0)</f>
        <v>1</v>
      </c>
      <c r="D24713" s="0" t="s">
        <v>434</v>
      </c>
      <c r="E24713" s="0" t="s">
        <v>42660</v>
      </c>
      <c r="F24713" s="2" t="s">
        <v>10356</v>
      </c>
      <c r="H24713" s="0" t="s">
        <v>62</v>
      </c>
      <c r="J24713" s="0" t="n">
        <v>0</v>
      </c>
    </row>
    <row r="24714" customFormat="false" ht="12.8" hidden="false" customHeight="false" outlineLevel="0" collapsed="false">
      <c r="A24714" s="0" t="s">
        <v>31</v>
      </c>
      <c r="B24714" s="0" t="s">
        <v>31</v>
      </c>
      <c r="C24714" s="0" t="n">
        <f aca="false">IF(A24714=B24714,1,0)</f>
        <v>1</v>
      </c>
      <c r="D24714" s="0" t="s">
        <v>434</v>
      </c>
      <c r="E24714" s="0" t="s">
        <v>42661</v>
      </c>
      <c r="F24714" s="2" t="s">
        <v>42662</v>
      </c>
      <c r="H24714" s="0" t="s">
        <v>62</v>
      </c>
      <c r="J24714" s="0" t="n">
        <v>0</v>
      </c>
    </row>
    <row r="24715" customFormat="false" ht="12.8" hidden="false" customHeight="false" outlineLevel="0" collapsed="false">
      <c r="A24715" s="0" t="s">
        <v>31</v>
      </c>
      <c r="B24715" s="0" t="s">
        <v>31</v>
      </c>
      <c r="C24715" s="0" t="n">
        <f aca="false">IF(A24715=B24715,1,0)</f>
        <v>1</v>
      </c>
      <c r="D24715" s="0" t="s">
        <v>434</v>
      </c>
      <c r="E24715" s="0" t="s">
        <v>42663</v>
      </c>
      <c r="F24715" s="2" t="s">
        <v>42664</v>
      </c>
      <c r="H24715" s="0" t="s">
        <v>62</v>
      </c>
      <c r="J24715" s="0" t="n">
        <v>0</v>
      </c>
    </row>
    <row r="24716" customFormat="false" ht="12.8" hidden="false" customHeight="false" outlineLevel="0" collapsed="false">
      <c r="A24716" s="0" t="s">
        <v>31</v>
      </c>
      <c r="B24716" s="0" t="s">
        <v>31</v>
      </c>
      <c r="C24716" s="0" t="n">
        <f aca="false">IF(A24716=B24716,1,0)</f>
        <v>1</v>
      </c>
      <c r="D24716" s="0" t="s">
        <v>434</v>
      </c>
      <c r="E24716" s="0" t="s">
        <v>42665</v>
      </c>
      <c r="F24716" s="2" t="s">
        <v>42664</v>
      </c>
      <c r="H24716" s="0" t="s">
        <v>62</v>
      </c>
      <c r="J24716" s="0" t="n">
        <v>0</v>
      </c>
    </row>
    <row r="24717" customFormat="false" ht="12.8" hidden="false" customHeight="false" outlineLevel="0" collapsed="false">
      <c r="A24717" s="0" t="s">
        <v>31</v>
      </c>
      <c r="B24717" s="0" t="s">
        <v>31</v>
      </c>
      <c r="C24717" s="0" t="n">
        <f aca="false">IF(A24717=B24717,1,0)</f>
        <v>1</v>
      </c>
      <c r="D24717" s="0" t="s">
        <v>434</v>
      </c>
      <c r="E24717" s="0" t="s">
        <v>42666</v>
      </c>
      <c r="F24717" s="2" t="s">
        <v>42664</v>
      </c>
      <c r="H24717" s="0" t="s">
        <v>62</v>
      </c>
      <c r="J24717" s="0" t="n">
        <v>0</v>
      </c>
    </row>
    <row r="24718" customFormat="false" ht="12.8" hidden="false" customHeight="false" outlineLevel="0" collapsed="false">
      <c r="A24718" s="0" t="s">
        <v>31</v>
      </c>
      <c r="B24718" s="0" t="s">
        <v>31</v>
      </c>
      <c r="C24718" s="0" t="n">
        <f aca="false">IF(A24718=B24718,1,0)</f>
        <v>1</v>
      </c>
      <c r="D24718" s="0" t="s">
        <v>434</v>
      </c>
      <c r="E24718" s="0" t="s">
        <v>34915</v>
      </c>
      <c r="F24718" s="2" t="s">
        <v>42664</v>
      </c>
      <c r="H24718" s="0" t="s">
        <v>62</v>
      </c>
      <c r="J24718" s="0" t="n">
        <v>0</v>
      </c>
    </row>
    <row r="24719" customFormat="false" ht="12.8" hidden="false" customHeight="false" outlineLevel="0" collapsed="false">
      <c r="A24719" s="0" t="s">
        <v>31</v>
      </c>
      <c r="B24719" s="0" t="s">
        <v>31</v>
      </c>
      <c r="C24719" s="0" t="n">
        <f aca="false">IF(A24719=B24719,1,0)</f>
        <v>1</v>
      </c>
      <c r="D24719" s="0" t="s">
        <v>434</v>
      </c>
      <c r="E24719" s="0" t="s">
        <v>42667</v>
      </c>
      <c r="F24719" s="2" t="s">
        <v>42668</v>
      </c>
      <c r="H24719" s="0" t="s">
        <v>62</v>
      </c>
      <c r="J24719" s="0" t="n">
        <v>0</v>
      </c>
    </row>
    <row r="24720" customFormat="false" ht="12.8" hidden="false" customHeight="false" outlineLevel="0" collapsed="false">
      <c r="A24720" s="0" t="s">
        <v>31</v>
      </c>
      <c r="B24720" s="0" t="s">
        <v>31</v>
      </c>
      <c r="C24720" s="0" t="n">
        <f aca="false">IF(A24720=B24720,1,0)</f>
        <v>1</v>
      </c>
      <c r="D24720" s="0" t="s">
        <v>434</v>
      </c>
      <c r="E24720" s="0" t="s">
        <v>42669</v>
      </c>
      <c r="F24720" s="2" t="s">
        <v>42668</v>
      </c>
      <c r="H24720" s="0" t="s">
        <v>62</v>
      </c>
      <c r="J24720" s="0" t="n">
        <v>0</v>
      </c>
    </row>
    <row r="24721" customFormat="false" ht="12.8" hidden="false" customHeight="false" outlineLevel="0" collapsed="false">
      <c r="A24721" s="0" t="s">
        <v>31</v>
      </c>
      <c r="B24721" s="0" t="s">
        <v>31</v>
      </c>
      <c r="C24721" s="0" t="n">
        <f aca="false">IF(A24721=B24721,1,0)</f>
        <v>1</v>
      </c>
      <c r="D24721" s="0" t="s">
        <v>434</v>
      </c>
      <c r="E24721" s="0" t="s">
        <v>42670</v>
      </c>
      <c r="F24721" s="2" t="s">
        <v>42671</v>
      </c>
      <c r="H24721" s="0" t="s">
        <v>62</v>
      </c>
      <c r="J24721" s="0" t="n">
        <v>0</v>
      </c>
    </row>
    <row r="24722" customFormat="false" ht="12.8" hidden="false" customHeight="false" outlineLevel="0" collapsed="false">
      <c r="A24722" s="0" t="s">
        <v>31</v>
      </c>
      <c r="B24722" s="0" t="s">
        <v>31</v>
      </c>
      <c r="C24722" s="0" t="n">
        <f aca="false">IF(A24722=B24722,1,0)</f>
        <v>1</v>
      </c>
      <c r="D24722" s="0" t="s">
        <v>434</v>
      </c>
      <c r="E24722" s="0" t="s">
        <v>42672</v>
      </c>
      <c r="F24722" s="2" t="s">
        <v>42671</v>
      </c>
      <c r="H24722" s="0" t="s">
        <v>62</v>
      </c>
      <c r="J24722" s="0" t="n">
        <v>0</v>
      </c>
    </row>
    <row r="24723" customFormat="false" ht="12.8" hidden="false" customHeight="false" outlineLevel="0" collapsed="false">
      <c r="A24723" s="0" t="s">
        <v>31</v>
      </c>
      <c r="B24723" s="0" t="s">
        <v>31</v>
      </c>
      <c r="C24723" s="0" t="n">
        <f aca="false">IF(A24723=B24723,1,0)</f>
        <v>1</v>
      </c>
      <c r="D24723" s="0" t="s">
        <v>434</v>
      </c>
      <c r="E24723" s="0" t="s">
        <v>42673</v>
      </c>
      <c r="F24723" s="2" t="s">
        <v>42674</v>
      </c>
      <c r="H24723" s="0" t="s">
        <v>62</v>
      </c>
      <c r="J24723" s="0" t="n">
        <v>0</v>
      </c>
    </row>
    <row r="24724" customFormat="false" ht="12.8" hidden="false" customHeight="false" outlineLevel="0" collapsed="false">
      <c r="A24724" s="0" t="s">
        <v>31</v>
      </c>
      <c r="B24724" s="0" t="s">
        <v>31</v>
      </c>
      <c r="C24724" s="0" t="n">
        <f aca="false">IF(A24724=B24724,1,0)</f>
        <v>1</v>
      </c>
      <c r="D24724" s="0" t="s">
        <v>434</v>
      </c>
      <c r="E24724" s="0" t="s">
        <v>42675</v>
      </c>
      <c r="F24724" s="2" t="s">
        <v>42676</v>
      </c>
      <c r="H24724" s="0" t="s">
        <v>62</v>
      </c>
      <c r="J24724" s="0" t="n">
        <v>0</v>
      </c>
    </row>
    <row r="24725" customFormat="false" ht="12.8" hidden="false" customHeight="false" outlineLevel="0" collapsed="false">
      <c r="A24725" s="0" t="s">
        <v>31</v>
      </c>
      <c r="B24725" s="0" t="s">
        <v>31</v>
      </c>
      <c r="C24725" s="0" t="n">
        <f aca="false">IF(A24725=B24725,1,0)</f>
        <v>1</v>
      </c>
      <c r="D24725" s="0" t="s">
        <v>434</v>
      </c>
      <c r="E24725" s="0" t="s">
        <v>42677</v>
      </c>
      <c r="F24725" s="2" t="s">
        <v>42676</v>
      </c>
      <c r="H24725" s="0" t="s">
        <v>62</v>
      </c>
      <c r="J24725" s="0" t="n">
        <v>0</v>
      </c>
    </row>
    <row r="24726" customFormat="false" ht="12.8" hidden="false" customHeight="false" outlineLevel="0" collapsed="false">
      <c r="A24726" s="0" t="s">
        <v>31</v>
      </c>
      <c r="B24726" s="0" t="s">
        <v>31</v>
      </c>
      <c r="C24726" s="0" t="n">
        <f aca="false">IF(A24726=B24726,1,0)</f>
        <v>1</v>
      </c>
      <c r="D24726" s="0" t="s">
        <v>434</v>
      </c>
      <c r="E24726" s="0" t="s">
        <v>42678</v>
      </c>
      <c r="F24726" s="2" t="s">
        <v>42679</v>
      </c>
      <c r="H24726" s="0" t="s">
        <v>62</v>
      </c>
      <c r="J24726" s="0" t="n">
        <v>0</v>
      </c>
    </row>
    <row r="24727" customFormat="false" ht="12.8" hidden="false" customHeight="false" outlineLevel="0" collapsed="false">
      <c r="A24727" s="0" t="s">
        <v>31</v>
      </c>
      <c r="B24727" s="0" t="s">
        <v>31</v>
      </c>
      <c r="C24727" s="0" t="n">
        <f aca="false">IF(A24727=B24727,1,0)</f>
        <v>1</v>
      </c>
      <c r="D24727" s="0" t="s">
        <v>434</v>
      </c>
      <c r="E24727" s="0" t="s">
        <v>42680</v>
      </c>
      <c r="F24727" s="2" t="s">
        <v>42679</v>
      </c>
      <c r="H24727" s="0" t="s">
        <v>62</v>
      </c>
      <c r="J24727" s="0" t="n">
        <v>80</v>
      </c>
    </row>
    <row r="24728" customFormat="false" ht="12.8" hidden="false" customHeight="false" outlineLevel="0" collapsed="false">
      <c r="A24728" s="0" t="s">
        <v>31</v>
      </c>
      <c r="B24728" s="0" t="s">
        <v>31</v>
      </c>
      <c r="C24728" s="0" t="n">
        <f aca="false">IF(A24728=B24728,1,0)</f>
        <v>1</v>
      </c>
      <c r="D24728" s="0" t="s">
        <v>434</v>
      </c>
      <c r="E24728" s="0" t="s">
        <v>42681</v>
      </c>
      <c r="F24728" s="2" t="s">
        <v>42679</v>
      </c>
      <c r="H24728" s="0" t="s">
        <v>62</v>
      </c>
      <c r="J24728" s="0" t="n">
        <v>0</v>
      </c>
    </row>
    <row r="24729" customFormat="false" ht="12.8" hidden="false" customHeight="false" outlineLevel="0" collapsed="false">
      <c r="A24729" s="0" t="s">
        <v>31</v>
      </c>
      <c r="B24729" s="0" t="s">
        <v>31</v>
      </c>
      <c r="C24729" s="0" t="n">
        <f aca="false">IF(A24729=B24729,1,0)</f>
        <v>1</v>
      </c>
      <c r="D24729" s="0" t="s">
        <v>434</v>
      </c>
      <c r="E24729" s="0" t="s">
        <v>42682</v>
      </c>
      <c r="F24729" s="2" t="s">
        <v>42683</v>
      </c>
      <c r="H24729" s="0" t="s">
        <v>62</v>
      </c>
      <c r="J24729" s="0" t="n">
        <v>0</v>
      </c>
    </row>
    <row r="24730" customFormat="false" ht="12.8" hidden="false" customHeight="false" outlineLevel="0" collapsed="false">
      <c r="A24730" s="0" t="s">
        <v>31</v>
      </c>
      <c r="B24730" s="0" t="s">
        <v>31</v>
      </c>
      <c r="C24730" s="0" t="n">
        <f aca="false">IF(A24730=B24730,1,0)</f>
        <v>1</v>
      </c>
      <c r="D24730" s="0" t="s">
        <v>434</v>
      </c>
      <c r="E24730" s="0" t="s">
        <v>42684</v>
      </c>
      <c r="F24730" s="2" t="s">
        <v>42685</v>
      </c>
      <c r="H24730" s="0" t="s">
        <v>62</v>
      </c>
      <c r="J24730" s="0" t="n">
        <v>0</v>
      </c>
    </row>
    <row r="24731" customFormat="false" ht="12.8" hidden="false" customHeight="false" outlineLevel="0" collapsed="false">
      <c r="A24731" s="0" t="s">
        <v>31</v>
      </c>
      <c r="B24731" s="0" t="s">
        <v>31</v>
      </c>
      <c r="C24731" s="0" t="n">
        <f aca="false">IF(A24731=B24731,1,0)</f>
        <v>1</v>
      </c>
      <c r="D24731" s="0" t="s">
        <v>434</v>
      </c>
      <c r="E24731" s="0" t="s">
        <v>42686</v>
      </c>
      <c r="F24731" s="2" t="s">
        <v>42687</v>
      </c>
      <c r="H24731" s="0" t="s">
        <v>62</v>
      </c>
      <c r="J24731" s="0" t="n">
        <v>0</v>
      </c>
    </row>
    <row r="24732" customFormat="false" ht="12.8" hidden="false" customHeight="false" outlineLevel="0" collapsed="false">
      <c r="A24732" s="0" t="s">
        <v>31</v>
      </c>
      <c r="B24732" s="0" t="s">
        <v>31</v>
      </c>
      <c r="C24732" s="0" t="n">
        <f aca="false">IF(A24732=B24732,1,0)</f>
        <v>1</v>
      </c>
      <c r="D24732" s="0" t="s">
        <v>434</v>
      </c>
      <c r="E24732" s="0" t="s">
        <v>42688</v>
      </c>
      <c r="F24732" s="2" t="s">
        <v>42689</v>
      </c>
      <c r="H24732" s="0" t="s">
        <v>62</v>
      </c>
      <c r="J24732" s="0" t="n">
        <v>0</v>
      </c>
    </row>
    <row r="24733" customFormat="false" ht="12.8" hidden="false" customHeight="false" outlineLevel="0" collapsed="false">
      <c r="A24733" s="0" t="s">
        <v>31</v>
      </c>
      <c r="B24733" s="0" t="s">
        <v>31</v>
      </c>
      <c r="C24733" s="0" t="n">
        <f aca="false">IF(A24733=B24733,1,0)</f>
        <v>1</v>
      </c>
      <c r="D24733" s="0" t="s">
        <v>434</v>
      </c>
      <c r="E24733" s="0" t="s">
        <v>42690</v>
      </c>
      <c r="F24733" s="2" t="s">
        <v>42691</v>
      </c>
      <c r="H24733" s="0" t="s">
        <v>62</v>
      </c>
      <c r="J24733" s="0" t="n">
        <v>0</v>
      </c>
    </row>
    <row r="24734" customFormat="false" ht="12.8" hidden="false" customHeight="false" outlineLevel="0" collapsed="false">
      <c r="A24734" s="0" t="s">
        <v>31</v>
      </c>
      <c r="B24734" s="0" t="s">
        <v>31</v>
      </c>
      <c r="C24734" s="0" t="n">
        <f aca="false">IF(A24734=B24734,1,0)</f>
        <v>1</v>
      </c>
      <c r="D24734" s="0" t="s">
        <v>434</v>
      </c>
      <c r="E24734" s="0" t="s">
        <v>42692</v>
      </c>
      <c r="F24734" s="2" t="s">
        <v>42693</v>
      </c>
      <c r="H24734" s="0" t="s">
        <v>62</v>
      </c>
      <c r="J24734" s="0" t="n">
        <v>0</v>
      </c>
    </row>
    <row r="24735" customFormat="false" ht="12.8" hidden="false" customHeight="false" outlineLevel="0" collapsed="false">
      <c r="A24735" s="0" t="s">
        <v>31</v>
      </c>
      <c r="B24735" s="0" t="s">
        <v>31</v>
      </c>
      <c r="C24735" s="0" t="n">
        <f aca="false">IF(A24735=B24735,1,0)</f>
        <v>1</v>
      </c>
      <c r="D24735" s="0" t="s">
        <v>434</v>
      </c>
      <c r="E24735" s="0" t="s">
        <v>42694</v>
      </c>
      <c r="F24735" s="2" t="s">
        <v>42695</v>
      </c>
      <c r="H24735" s="0" t="s">
        <v>62</v>
      </c>
      <c r="J24735" s="0" t="n">
        <v>0</v>
      </c>
    </row>
    <row r="24736" customFormat="false" ht="12.8" hidden="false" customHeight="false" outlineLevel="0" collapsed="false">
      <c r="A24736" s="0" t="s">
        <v>31</v>
      </c>
      <c r="B24736" s="0" t="s">
        <v>31</v>
      </c>
      <c r="C24736" s="0" t="n">
        <f aca="false">IF(A24736=B24736,1,0)</f>
        <v>1</v>
      </c>
      <c r="D24736" s="0" t="s">
        <v>434</v>
      </c>
      <c r="E24736" s="0" t="s">
        <v>42696</v>
      </c>
      <c r="F24736" s="2" t="s">
        <v>42697</v>
      </c>
      <c r="H24736" s="0" t="s">
        <v>62</v>
      </c>
      <c r="J24736" s="0" t="n">
        <v>0</v>
      </c>
    </row>
    <row r="24737" customFormat="false" ht="12.8" hidden="false" customHeight="false" outlineLevel="0" collapsed="false">
      <c r="A24737" s="0" t="s">
        <v>31</v>
      </c>
      <c r="B24737" s="0" t="s">
        <v>31</v>
      </c>
      <c r="C24737" s="0" t="n">
        <f aca="false">IF(A24737=B24737,1,0)</f>
        <v>1</v>
      </c>
      <c r="D24737" s="0" t="s">
        <v>434</v>
      </c>
      <c r="E24737" s="0" t="s">
        <v>42698</v>
      </c>
      <c r="F24737" s="2" t="s">
        <v>42699</v>
      </c>
      <c r="H24737" s="0" t="s">
        <v>62</v>
      </c>
      <c r="J24737" s="0" t="n">
        <v>0</v>
      </c>
    </row>
    <row r="24738" customFormat="false" ht="12.8" hidden="false" customHeight="false" outlineLevel="0" collapsed="false">
      <c r="A24738" s="0" t="s">
        <v>31</v>
      </c>
      <c r="B24738" s="0" t="s">
        <v>31</v>
      </c>
      <c r="C24738" s="0" t="n">
        <f aca="false">IF(A24738=B24738,1,0)</f>
        <v>1</v>
      </c>
      <c r="D24738" s="0" t="s">
        <v>434</v>
      </c>
      <c r="E24738" s="0" t="s">
        <v>42700</v>
      </c>
      <c r="F24738" s="2" t="s">
        <v>42701</v>
      </c>
      <c r="H24738" s="0" t="s">
        <v>62</v>
      </c>
      <c r="J24738" s="0" t="n">
        <v>0</v>
      </c>
    </row>
    <row r="24739" customFormat="false" ht="12.8" hidden="false" customHeight="false" outlineLevel="0" collapsed="false">
      <c r="A24739" s="0" t="s">
        <v>31</v>
      </c>
      <c r="B24739" s="0" t="s">
        <v>31</v>
      </c>
      <c r="C24739" s="0" t="n">
        <f aca="false">IF(A24739=B24739,1,0)</f>
        <v>1</v>
      </c>
      <c r="D24739" s="0" t="s">
        <v>434</v>
      </c>
      <c r="E24739" s="0" t="s">
        <v>42702</v>
      </c>
      <c r="F24739" s="2" t="s">
        <v>42701</v>
      </c>
      <c r="H24739" s="0" t="s">
        <v>62</v>
      </c>
      <c r="J24739" s="0" t="n">
        <v>0</v>
      </c>
    </row>
    <row r="24740" customFormat="false" ht="12.8" hidden="false" customHeight="false" outlineLevel="0" collapsed="false">
      <c r="A24740" s="0" t="s">
        <v>31</v>
      </c>
      <c r="B24740" s="0" t="s">
        <v>31</v>
      </c>
      <c r="C24740" s="0" t="n">
        <f aca="false">IF(A24740=B24740,1,0)</f>
        <v>1</v>
      </c>
      <c r="D24740" s="0" t="s">
        <v>434</v>
      </c>
      <c r="E24740" s="0" t="s">
        <v>40439</v>
      </c>
      <c r="F24740" s="2" t="s">
        <v>42703</v>
      </c>
      <c r="H24740" s="0" t="s">
        <v>62</v>
      </c>
      <c r="J24740" s="0" t="n">
        <v>0</v>
      </c>
    </row>
    <row r="24741" customFormat="false" ht="12.8" hidden="false" customHeight="false" outlineLevel="0" collapsed="false">
      <c r="A24741" s="0" t="s">
        <v>31</v>
      </c>
      <c r="B24741" s="0" t="s">
        <v>31</v>
      </c>
      <c r="C24741" s="0" t="n">
        <f aca="false">IF(A24741=B24741,1,0)</f>
        <v>1</v>
      </c>
      <c r="D24741" s="0" t="s">
        <v>434</v>
      </c>
      <c r="E24741" s="0" t="s">
        <v>42704</v>
      </c>
      <c r="F24741" s="2" t="s">
        <v>42703</v>
      </c>
      <c r="H24741" s="0" t="s">
        <v>62</v>
      </c>
      <c r="J24741" s="0" t="n">
        <v>0</v>
      </c>
    </row>
    <row r="24742" customFormat="false" ht="12.8" hidden="false" customHeight="false" outlineLevel="0" collapsed="false">
      <c r="A24742" s="0" t="s">
        <v>31</v>
      </c>
      <c r="B24742" s="0" t="s">
        <v>31</v>
      </c>
      <c r="C24742" s="0" t="n">
        <f aca="false">IF(A24742=B24742,1,0)</f>
        <v>1</v>
      </c>
      <c r="D24742" s="0" t="s">
        <v>434</v>
      </c>
      <c r="E24742" s="0" t="s">
        <v>42705</v>
      </c>
      <c r="F24742" s="2" t="s">
        <v>42703</v>
      </c>
      <c r="H24742" s="0" t="s">
        <v>62</v>
      </c>
      <c r="J24742" s="0" t="n">
        <v>0</v>
      </c>
    </row>
    <row r="24743" customFormat="false" ht="12.8" hidden="false" customHeight="false" outlineLevel="0" collapsed="false">
      <c r="A24743" s="0" t="s">
        <v>31</v>
      </c>
      <c r="B24743" s="0" t="s">
        <v>31</v>
      </c>
      <c r="C24743" s="0" t="n">
        <f aca="false">IF(A24743=B24743,1,0)</f>
        <v>1</v>
      </c>
      <c r="D24743" s="0" t="s">
        <v>434</v>
      </c>
      <c r="E24743" s="0" t="s">
        <v>42706</v>
      </c>
      <c r="F24743" s="2" t="s">
        <v>42707</v>
      </c>
      <c r="H24743" s="0" t="s">
        <v>62</v>
      </c>
      <c r="J24743" s="0" t="n">
        <v>0</v>
      </c>
    </row>
    <row r="24744" customFormat="false" ht="12.8" hidden="false" customHeight="false" outlineLevel="0" collapsed="false">
      <c r="A24744" s="0" t="s">
        <v>31</v>
      </c>
      <c r="B24744" s="0" t="s">
        <v>31</v>
      </c>
      <c r="C24744" s="0" t="n">
        <f aca="false">IF(A24744=B24744,1,0)</f>
        <v>1</v>
      </c>
      <c r="D24744" s="0" t="s">
        <v>434</v>
      </c>
      <c r="E24744" s="0" t="s">
        <v>42708</v>
      </c>
      <c r="F24744" s="2" t="s">
        <v>42707</v>
      </c>
      <c r="H24744" s="0" t="s">
        <v>62</v>
      </c>
      <c r="J24744" s="0" t="n">
        <v>0</v>
      </c>
    </row>
    <row r="24745" customFormat="false" ht="12.8" hidden="false" customHeight="false" outlineLevel="0" collapsed="false">
      <c r="A24745" s="0" t="s">
        <v>31</v>
      </c>
      <c r="B24745" s="0" t="s">
        <v>31</v>
      </c>
      <c r="C24745" s="0" t="n">
        <f aca="false">IF(A24745=B24745,1,0)</f>
        <v>1</v>
      </c>
      <c r="D24745" s="0" t="s">
        <v>434</v>
      </c>
      <c r="E24745" s="0" t="s">
        <v>42709</v>
      </c>
      <c r="F24745" s="2" t="s">
        <v>42710</v>
      </c>
      <c r="H24745" s="0" t="s">
        <v>62</v>
      </c>
      <c r="J24745" s="0" t="n">
        <v>0</v>
      </c>
    </row>
    <row r="24746" customFormat="false" ht="12.8" hidden="false" customHeight="false" outlineLevel="0" collapsed="false">
      <c r="A24746" s="0" t="s">
        <v>31</v>
      </c>
      <c r="B24746" s="0" t="s">
        <v>31</v>
      </c>
      <c r="C24746" s="0" t="n">
        <f aca="false">IF(A24746=B24746,1,0)</f>
        <v>1</v>
      </c>
      <c r="D24746" s="0" t="s">
        <v>434</v>
      </c>
      <c r="E24746" s="0" t="s">
        <v>42711</v>
      </c>
      <c r="F24746" s="2" t="s">
        <v>42712</v>
      </c>
      <c r="H24746" s="0" t="s">
        <v>62</v>
      </c>
      <c r="J24746" s="0" t="n">
        <v>0</v>
      </c>
    </row>
    <row r="24747" customFormat="false" ht="12.8" hidden="false" customHeight="false" outlineLevel="0" collapsed="false">
      <c r="A24747" s="0" t="s">
        <v>31</v>
      </c>
      <c r="B24747" s="0" t="s">
        <v>31</v>
      </c>
      <c r="C24747" s="0" t="n">
        <f aca="false">IF(A24747=B24747,1,0)</f>
        <v>1</v>
      </c>
      <c r="D24747" s="0" t="s">
        <v>434</v>
      </c>
      <c r="E24747" s="0" t="s">
        <v>32457</v>
      </c>
      <c r="F24747" s="2" t="s">
        <v>42713</v>
      </c>
      <c r="H24747" s="0" t="s">
        <v>62</v>
      </c>
      <c r="J24747" s="0" t="n">
        <v>0</v>
      </c>
    </row>
    <row r="24748" customFormat="false" ht="12.8" hidden="false" customHeight="false" outlineLevel="0" collapsed="false">
      <c r="A24748" s="0" t="s">
        <v>31</v>
      </c>
      <c r="B24748" s="0" t="s">
        <v>31</v>
      </c>
      <c r="C24748" s="0" t="n">
        <f aca="false">IF(A24748=B24748,1,0)</f>
        <v>1</v>
      </c>
      <c r="D24748" s="0" t="s">
        <v>434</v>
      </c>
      <c r="E24748" s="0" t="s">
        <v>42714</v>
      </c>
      <c r="F24748" s="2" t="s">
        <v>42715</v>
      </c>
      <c r="H24748" s="0" t="s">
        <v>62</v>
      </c>
      <c r="J24748" s="0" t="n">
        <v>0</v>
      </c>
    </row>
    <row r="24749" customFormat="false" ht="12.8" hidden="false" customHeight="false" outlineLevel="0" collapsed="false">
      <c r="A24749" s="0" t="s">
        <v>31</v>
      </c>
      <c r="B24749" s="0" t="s">
        <v>31</v>
      </c>
      <c r="C24749" s="0" t="n">
        <f aca="false">IF(A24749=B24749,1,0)</f>
        <v>1</v>
      </c>
      <c r="D24749" s="0" t="s">
        <v>434</v>
      </c>
      <c r="E24749" s="0" t="s">
        <v>42716</v>
      </c>
      <c r="F24749" s="2" t="s">
        <v>42717</v>
      </c>
      <c r="H24749" s="0" t="s">
        <v>62</v>
      </c>
      <c r="J24749" s="0" t="n">
        <v>0</v>
      </c>
    </row>
    <row r="24750" customFormat="false" ht="12.8" hidden="false" customHeight="false" outlineLevel="0" collapsed="false">
      <c r="A24750" s="0" t="s">
        <v>31</v>
      </c>
      <c r="B24750" s="0" t="s">
        <v>31</v>
      </c>
      <c r="C24750" s="0" t="n">
        <f aca="false">IF(A24750=B24750,1,0)</f>
        <v>1</v>
      </c>
      <c r="D24750" s="0" t="s">
        <v>434</v>
      </c>
      <c r="E24750" s="0" t="s">
        <v>42718</v>
      </c>
      <c r="F24750" s="2" t="s">
        <v>42719</v>
      </c>
      <c r="H24750" s="0" t="s">
        <v>62</v>
      </c>
      <c r="J24750" s="0" t="n">
        <v>0</v>
      </c>
    </row>
    <row r="24751" customFormat="false" ht="12.8" hidden="false" customHeight="false" outlineLevel="0" collapsed="false">
      <c r="A24751" s="0" t="s">
        <v>31</v>
      </c>
      <c r="B24751" s="0" t="s">
        <v>31</v>
      </c>
      <c r="C24751" s="0" t="n">
        <f aca="false">IF(A24751=B24751,1,0)</f>
        <v>1</v>
      </c>
      <c r="D24751" s="0" t="s">
        <v>434</v>
      </c>
      <c r="E24751" s="0" t="s">
        <v>42720</v>
      </c>
      <c r="F24751" s="2" t="s">
        <v>42721</v>
      </c>
      <c r="H24751" s="0" t="s">
        <v>62</v>
      </c>
      <c r="J24751" s="0" t="n">
        <v>0</v>
      </c>
    </row>
    <row r="24752" customFormat="false" ht="12.8" hidden="false" customHeight="false" outlineLevel="0" collapsed="false">
      <c r="A24752" s="0" t="s">
        <v>31</v>
      </c>
      <c r="B24752" s="0" t="s">
        <v>31</v>
      </c>
      <c r="C24752" s="0" t="n">
        <f aca="false">IF(A24752=B24752,1,0)</f>
        <v>1</v>
      </c>
      <c r="D24752" s="0" t="s">
        <v>434</v>
      </c>
      <c r="E24752" s="0" t="s">
        <v>42722</v>
      </c>
      <c r="F24752" s="2" t="s">
        <v>42721</v>
      </c>
      <c r="H24752" s="0" t="s">
        <v>62</v>
      </c>
      <c r="J24752" s="0" t="n">
        <v>0</v>
      </c>
    </row>
    <row r="24753" customFormat="false" ht="12.8" hidden="false" customHeight="false" outlineLevel="0" collapsed="false">
      <c r="A24753" s="0" t="s">
        <v>31</v>
      </c>
      <c r="B24753" s="0" t="s">
        <v>31</v>
      </c>
      <c r="C24753" s="0" t="n">
        <f aca="false">IF(A24753=B24753,1,0)</f>
        <v>1</v>
      </c>
      <c r="D24753" s="0" t="s">
        <v>434</v>
      </c>
      <c r="E24753" s="0" t="s">
        <v>42723</v>
      </c>
      <c r="F24753" s="2" t="s">
        <v>42724</v>
      </c>
      <c r="H24753" s="0" t="s">
        <v>62</v>
      </c>
      <c r="J24753" s="0" t="n">
        <v>0</v>
      </c>
    </row>
    <row r="24754" customFormat="false" ht="12.8" hidden="false" customHeight="false" outlineLevel="0" collapsed="false">
      <c r="A24754" s="0" t="s">
        <v>31</v>
      </c>
      <c r="B24754" s="0" t="s">
        <v>31</v>
      </c>
      <c r="C24754" s="0" t="n">
        <f aca="false">IF(A24754=B24754,1,0)</f>
        <v>1</v>
      </c>
      <c r="D24754" s="0" t="s">
        <v>434</v>
      </c>
      <c r="E24754" s="0" t="s">
        <v>42723</v>
      </c>
      <c r="F24754" s="2" t="s">
        <v>42724</v>
      </c>
      <c r="H24754" s="0" t="s">
        <v>62</v>
      </c>
      <c r="J24754" s="0" t="n">
        <v>80</v>
      </c>
    </row>
    <row r="24755" customFormat="false" ht="12.8" hidden="false" customHeight="false" outlineLevel="0" collapsed="false">
      <c r="A24755" s="0" t="s">
        <v>31</v>
      </c>
      <c r="B24755" s="0" t="s">
        <v>31</v>
      </c>
      <c r="C24755" s="0" t="n">
        <f aca="false">IF(A24755=B24755,1,0)</f>
        <v>1</v>
      </c>
      <c r="D24755" s="0" t="s">
        <v>434</v>
      </c>
      <c r="E24755" s="0" t="s">
        <v>42725</v>
      </c>
      <c r="F24755" s="2" t="s">
        <v>42724</v>
      </c>
      <c r="H24755" s="0" t="s">
        <v>62</v>
      </c>
      <c r="J24755" s="0" t="n">
        <v>0</v>
      </c>
    </row>
    <row r="24756" customFormat="false" ht="12.8" hidden="false" customHeight="false" outlineLevel="0" collapsed="false">
      <c r="A24756" s="0" t="s">
        <v>31</v>
      </c>
      <c r="B24756" s="0" t="s">
        <v>31</v>
      </c>
      <c r="C24756" s="0" t="n">
        <f aca="false">IF(A24756=B24756,1,0)</f>
        <v>1</v>
      </c>
      <c r="D24756" s="0" t="s">
        <v>434</v>
      </c>
      <c r="E24756" s="0" t="s">
        <v>42723</v>
      </c>
      <c r="F24756" s="2" t="s">
        <v>42726</v>
      </c>
      <c r="H24756" s="0" t="s">
        <v>62</v>
      </c>
      <c r="J24756" s="0" t="n">
        <v>0</v>
      </c>
    </row>
    <row r="24757" customFormat="false" ht="12.8" hidden="false" customHeight="false" outlineLevel="0" collapsed="false">
      <c r="A24757" s="0" t="s">
        <v>31</v>
      </c>
      <c r="B24757" s="0" t="s">
        <v>31</v>
      </c>
      <c r="C24757" s="0" t="n">
        <f aca="false">IF(A24757=B24757,1,0)</f>
        <v>1</v>
      </c>
      <c r="D24757" s="0" t="s">
        <v>434</v>
      </c>
      <c r="E24757" s="0" t="s">
        <v>42727</v>
      </c>
      <c r="F24757" s="2" t="s">
        <v>42726</v>
      </c>
      <c r="H24757" s="0" t="s">
        <v>62</v>
      </c>
      <c r="J24757" s="0" t="n">
        <v>0</v>
      </c>
    </row>
    <row r="24758" customFormat="false" ht="12.8" hidden="false" customHeight="false" outlineLevel="0" collapsed="false">
      <c r="A24758" s="0" t="s">
        <v>31</v>
      </c>
      <c r="B24758" s="0" t="s">
        <v>31</v>
      </c>
      <c r="C24758" s="0" t="n">
        <f aca="false">IF(A24758=B24758,1,0)</f>
        <v>1</v>
      </c>
      <c r="D24758" s="0" t="s">
        <v>434</v>
      </c>
      <c r="E24758" s="0" t="s">
        <v>42728</v>
      </c>
      <c r="F24758" s="2" t="s">
        <v>42729</v>
      </c>
      <c r="H24758" s="0" t="s">
        <v>62</v>
      </c>
      <c r="J24758" s="0" t="n">
        <v>0</v>
      </c>
    </row>
    <row r="24759" customFormat="false" ht="12.8" hidden="false" customHeight="false" outlineLevel="0" collapsed="false">
      <c r="A24759" s="0" t="s">
        <v>31</v>
      </c>
      <c r="B24759" s="0" t="s">
        <v>31</v>
      </c>
      <c r="C24759" s="0" t="n">
        <f aca="false">IF(A24759=B24759,1,0)</f>
        <v>1</v>
      </c>
      <c r="D24759" s="0" t="s">
        <v>434</v>
      </c>
      <c r="E24759" s="0" t="s">
        <v>42730</v>
      </c>
      <c r="F24759" s="2" t="s">
        <v>42731</v>
      </c>
      <c r="H24759" s="0" t="s">
        <v>62</v>
      </c>
      <c r="J24759" s="0" t="n">
        <v>0</v>
      </c>
    </row>
    <row r="24760" customFormat="false" ht="12.8" hidden="false" customHeight="false" outlineLevel="0" collapsed="false">
      <c r="A24760" s="0" t="s">
        <v>31</v>
      </c>
      <c r="B24760" s="0" t="s">
        <v>31</v>
      </c>
      <c r="C24760" s="0" t="n">
        <f aca="false">IF(A24760=B24760,1,0)</f>
        <v>1</v>
      </c>
      <c r="D24760" s="0" t="s">
        <v>434</v>
      </c>
      <c r="E24760" s="0" t="s">
        <v>42732</v>
      </c>
      <c r="F24760" s="2" t="s">
        <v>42733</v>
      </c>
      <c r="H24760" s="0" t="s">
        <v>62</v>
      </c>
      <c r="J24760" s="0" t="n">
        <v>0</v>
      </c>
    </row>
    <row r="24761" customFormat="false" ht="12.8" hidden="false" customHeight="false" outlineLevel="0" collapsed="false">
      <c r="A24761" s="0" t="s">
        <v>31</v>
      </c>
      <c r="B24761" s="0" t="s">
        <v>31</v>
      </c>
      <c r="C24761" s="0" t="n">
        <f aca="false">IF(A24761=B24761,1,0)</f>
        <v>1</v>
      </c>
      <c r="D24761" s="0" t="s">
        <v>434</v>
      </c>
      <c r="E24761" s="0" t="s">
        <v>42734</v>
      </c>
      <c r="F24761" s="2" t="s">
        <v>42735</v>
      </c>
      <c r="H24761" s="0" t="s">
        <v>62</v>
      </c>
      <c r="J24761" s="0" t="n">
        <v>0</v>
      </c>
    </row>
    <row r="24762" customFormat="false" ht="12.8" hidden="false" customHeight="false" outlineLevel="0" collapsed="false">
      <c r="A24762" s="0" t="s">
        <v>31</v>
      </c>
      <c r="B24762" s="0" t="s">
        <v>31</v>
      </c>
      <c r="C24762" s="0" t="n">
        <f aca="false">IF(A24762=B24762,1,0)</f>
        <v>1</v>
      </c>
      <c r="D24762" s="0" t="s">
        <v>434</v>
      </c>
      <c r="E24762" s="0" t="s">
        <v>42736</v>
      </c>
      <c r="F24762" s="2" t="s">
        <v>42737</v>
      </c>
      <c r="H24762" s="0" t="s">
        <v>62</v>
      </c>
      <c r="J24762" s="0" t="n">
        <v>0</v>
      </c>
    </row>
    <row r="24763" customFormat="false" ht="12.8" hidden="false" customHeight="false" outlineLevel="0" collapsed="false">
      <c r="A24763" s="0" t="s">
        <v>31</v>
      </c>
      <c r="B24763" s="0" t="s">
        <v>31</v>
      </c>
      <c r="C24763" s="0" t="n">
        <f aca="false">IF(A24763=B24763,1,0)</f>
        <v>1</v>
      </c>
      <c r="D24763" s="0" t="s">
        <v>434</v>
      </c>
      <c r="E24763" s="0" t="s">
        <v>42738</v>
      </c>
      <c r="F24763" s="2" t="s">
        <v>42739</v>
      </c>
      <c r="H24763" s="0" t="s">
        <v>62</v>
      </c>
      <c r="J24763" s="0" t="n">
        <v>0</v>
      </c>
    </row>
    <row r="24764" customFormat="false" ht="12.8" hidden="false" customHeight="false" outlineLevel="0" collapsed="false">
      <c r="A24764" s="0" t="s">
        <v>31</v>
      </c>
      <c r="B24764" s="0" t="s">
        <v>31</v>
      </c>
      <c r="C24764" s="0" t="n">
        <f aca="false">IF(A24764=B24764,1,0)</f>
        <v>1</v>
      </c>
      <c r="D24764" s="0" t="s">
        <v>434</v>
      </c>
      <c r="E24764" s="0" t="s">
        <v>42740</v>
      </c>
      <c r="F24764" s="2" t="s">
        <v>42741</v>
      </c>
      <c r="H24764" s="0" t="s">
        <v>62</v>
      </c>
      <c r="J24764" s="0" t="n">
        <v>0</v>
      </c>
    </row>
    <row r="24765" customFormat="false" ht="12.8" hidden="false" customHeight="false" outlineLevel="0" collapsed="false">
      <c r="A24765" s="0" t="s">
        <v>31</v>
      </c>
      <c r="B24765" s="0" t="s">
        <v>31</v>
      </c>
      <c r="C24765" s="0" t="n">
        <f aca="false">IF(A24765=B24765,1,0)</f>
        <v>1</v>
      </c>
      <c r="D24765" s="0" t="s">
        <v>434</v>
      </c>
      <c r="E24765" s="0" t="s">
        <v>42742</v>
      </c>
      <c r="F24765" s="2" t="s">
        <v>18179</v>
      </c>
      <c r="H24765" s="0" t="s">
        <v>62</v>
      </c>
      <c r="J24765" s="0" t="n">
        <v>0</v>
      </c>
    </row>
    <row r="24766" customFormat="false" ht="12.8" hidden="false" customHeight="false" outlineLevel="0" collapsed="false">
      <c r="A24766" s="0" t="s">
        <v>31</v>
      </c>
      <c r="B24766" s="0" t="s">
        <v>31</v>
      </c>
      <c r="C24766" s="0" t="n">
        <f aca="false">IF(A24766=B24766,1,0)</f>
        <v>1</v>
      </c>
      <c r="D24766" s="0" t="s">
        <v>434</v>
      </c>
      <c r="E24766" s="0" t="s">
        <v>42743</v>
      </c>
      <c r="F24766" s="2" t="s">
        <v>42744</v>
      </c>
      <c r="H24766" s="0" t="s">
        <v>62</v>
      </c>
      <c r="J24766" s="0" t="n">
        <v>0</v>
      </c>
    </row>
    <row r="24767" customFormat="false" ht="12.8" hidden="false" customHeight="false" outlineLevel="0" collapsed="false">
      <c r="A24767" s="0" t="s">
        <v>31</v>
      </c>
      <c r="B24767" s="0" t="s">
        <v>31</v>
      </c>
      <c r="C24767" s="0" t="n">
        <f aca="false">IF(A24767=B24767,1,0)</f>
        <v>1</v>
      </c>
      <c r="D24767" s="0" t="s">
        <v>434</v>
      </c>
      <c r="E24767" s="0" t="s">
        <v>42745</v>
      </c>
      <c r="F24767" s="2" t="s">
        <v>42746</v>
      </c>
      <c r="H24767" s="0" t="s">
        <v>14</v>
      </c>
      <c r="J24767" s="0" t="n">
        <v>0</v>
      </c>
    </row>
    <row r="24768" customFormat="false" ht="12.8" hidden="false" customHeight="false" outlineLevel="0" collapsed="false">
      <c r="A24768" s="0" t="s">
        <v>31</v>
      </c>
      <c r="B24768" s="0" t="s">
        <v>31</v>
      </c>
      <c r="C24768" s="0" t="n">
        <f aca="false">IF(A24768=B24768,1,0)</f>
        <v>1</v>
      </c>
      <c r="D24768" s="0" t="s">
        <v>434</v>
      </c>
      <c r="E24768" s="0" t="s">
        <v>42747</v>
      </c>
      <c r="F24768" s="2" t="s">
        <v>42748</v>
      </c>
      <c r="H24768" s="0" t="s">
        <v>14</v>
      </c>
      <c r="J24768" s="0" t="n">
        <v>0</v>
      </c>
    </row>
    <row r="24769" customFormat="false" ht="12.8" hidden="false" customHeight="false" outlineLevel="0" collapsed="false">
      <c r="A24769" s="0" t="s">
        <v>31</v>
      </c>
      <c r="B24769" s="0" t="s">
        <v>31</v>
      </c>
      <c r="C24769" s="0" t="n">
        <f aca="false">IF(A24769=B24769,1,0)</f>
        <v>1</v>
      </c>
      <c r="D24769" s="0" t="s">
        <v>434</v>
      </c>
      <c r="E24769" s="0" t="s">
        <v>42749</v>
      </c>
      <c r="F24769" s="2" t="s">
        <v>42750</v>
      </c>
      <c r="H24769" s="0" t="s">
        <v>14</v>
      </c>
      <c r="J24769" s="0" t="n">
        <v>0</v>
      </c>
    </row>
    <row r="24770" customFormat="false" ht="12.8" hidden="false" customHeight="false" outlineLevel="0" collapsed="false">
      <c r="A24770" s="0" t="s">
        <v>31</v>
      </c>
      <c r="B24770" s="0" t="s">
        <v>31</v>
      </c>
      <c r="C24770" s="0" t="n">
        <f aca="false">IF(A24770=B24770,1,0)</f>
        <v>1</v>
      </c>
      <c r="D24770" s="0" t="s">
        <v>434</v>
      </c>
      <c r="E24770" s="0" t="s">
        <v>42751</v>
      </c>
      <c r="F24770" s="2" t="s">
        <v>42750</v>
      </c>
      <c r="H24770" s="0" t="s">
        <v>14</v>
      </c>
      <c r="J24770" s="0" t="n">
        <v>0</v>
      </c>
    </row>
    <row r="24771" customFormat="false" ht="12.8" hidden="false" customHeight="false" outlineLevel="0" collapsed="false">
      <c r="A24771" s="0" t="s">
        <v>31</v>
      </c>
      <c r="B24771" s="0" t="s">
        <v>31</v>
      </c>
      <c r="C24771" s="0" t="n">
        <f aca="false">IF(A24771=B24771,1,0)</f>
        <v>1</v>
      </c>
      <c r="D24771" s="0" t="s">
        <v>434</v>
      </c>
      <c r="E24771" s="0" t="s">
        <v>42752</v>
      </c>
      <c r="F24771" s="2" t="s">
        <v>42753</v>
      </c>
      <c r="H24771" s="0" t="s">
        <v>14</v>
      </c>
      <c r="J24771" s="0" t="n">
        <v>0</v>
      </c>
    </row>
    <row r="24772" customFormat="false" ht="12.8" hidden="false" customHeight="false" outlineLevel="0" collapsed="false">
      <c r="A24772" s="0" t="s">
        <v>31</v>
      </c>
      <c r="B24772" s="0" t="s">
        <v>31</v>
      </c>
      <c r="C24772" s="0" t="n">
        <f aca="false">IF(A24772=B24772,1,0)</f>
        <v>1</v>
      </c>
      <c r="D24772" s="0" t="s">
        <v>434</v>
      </c>
      <c r="E24772" s="0" t="s">
        <v>42754</v>
      </c>
      <c r="F24772" s="2" t="s">
        <v>42755</v>
      </c>
      <c r="H24772" s="0" t="s">
        <v>14</v>
      </c>
      <c r="J24772" s="0" t="n">
        <v>0</v>
      </c>
    </row>
    <row r="24773" customFormat="false" ht="12.8" hidden="false" customHeight="false" outlineLevel="0" collapsed="false">
      <c r="A24773" s="0" t="s">
        <v>31</v>
      </c>
      <c r="B24773" s="0" t="s">
        <v>31</v>
      </c>
      <c r="C24773" s="0" t="n">
        <f aca="false">IF(A24773=B24773,1,0)</f>
        <v>1</v>
      </c>
      <c r="D24773" s="0" t="s">
        <v>434</v>
      </c>
      <c r="E24773" s="0" t="s">
        <v>42756</v>
      </c>
      <c r="F24773" s="2" t="s">
        <v>42757</v>
      </c>
      <c r="H24773" s="0" t="s">
        <v>14</v>
      </c>
      <c r="J24773" s="0" t="n">
        <v>0</v>
      </c>
    </row>
    <row r="24774" customFormat="false" ht="12.8" hidden="false" customHeight="false" outlineLevel="0" collapsed="false">
      <c r="A24774" s="0" t="s">
        <v>31</v>
      </c>
      <c r="B24774" s="0" t="s">
        <v>31</v>
      </c>
      <c r="C24774" s="0" t="n">
        <f aca="false">IF(A24774=B24774,1,0)</f>
        <v>1</v>
      </c>
      <c r="D24774" s="0" t="s">
        <v>434</v>
      </c>
      <c r="E24774" s="0" t="s">
        <v>42758</v>
      </c>
      <c r="F24774" s="2" t="s">
        <v>5029</v>
      </c>
      <c r="H24774" s="0" t="s">
        <v>14</v>
      </c>
      <c r="J24774" s="0" t="n">
        <v>0</v>
      </c>
    </row>
    <row r="24775" customFormat="false" ht="12.8" hidden="false" customHeight="false" outlineLevel="0" collapsed="false">
      <c r="A24775" s="0" t="s">
        <v>31</v>
      </c>
      <c r="B24775" s="0" t="s">
        <v>31</v>
      </c>
      <c r="C24775" s="0" t="n">
        <f aca="false">IF(A24775=B24775,1,0)</f>
        <v>1</v>
      </c>
      <c r="D24775" s="0" t="s">
        <v>434</v>
      </c>
      <c r="E24775" s="0" t="s">
        <v>42759</v>
      </c>
      <c r="F24775" s="2" t="s">
        <v>42760</v>
      </c>
      <c r="H24775" s="0" t="s">
        <v>14</v>
      </c>
      <c r="J24775" s="0" t="n">
        <v>0</v>
      </c>
    </row>
    <row r="24776" customFormat="false" ht="12.8" hidden="false" customHeight="false" outlineLevel="0" collapsed="false">
      <c r="A24776" s="0" t="s">
        <v>31</v>
      </c>
      <c r="B24776" s="0" t="s">
        <v>31</v>
      </c>
      <c r="C24776" s="0" t="n">
        <f aca="false">IF(A24776=B24776,1,0)</f>
        <v>1</v>
      </c>
      <c r="D24776" s="0" t="s">
        <v>434</v>
      </c>
      <c r="E24776" s="0" t="s">
        <v>42761</v>
      </c>
      <c r="F24776" s="2" t="s">
        <v>42762</v>
      </c>
      <c r="H24776" s="0" t="s">
        <v>62</v>
      </c>
      <c r="J24776" s="0" t="n">
        <v>0</v>
      </c>
    </row>
    <row r="24777" customFormat="false" ht="12.8" hidden="false" customHeight="false" outlineLevel="0" collapsed="false">
      <c r="A24777" s="0" t="s">
        <v>31</v>
      </c>
      <c r="B24777" s="0" t="s">
        <v>31</v>
      </c>
      <c r="C24777" s="0" t="n">
        <f aca="false">IF(A24777=B24777,1,0)</f>
        <v>1</v>
      </c>
      <c r="D24777" s="0" t="s">
        <v>434</v>
      </c>
      <c r="E24777" s="0" t="s">
        <v>42763</v>
      </c>
      <c r="F24777" s="2" t="s">
        <v>42762</v>
      </c>
      <c r="H24777" s="0" t="s">
        <v>62</v>
      </c>
      <c r="J24777" s="0" t="n">
        <v>0</v>
      </c>
    </row>
    <row r="24778" customFormat="false" ht="12.8" hidden="false" customHeight="false" outlineLevel="0" collapsed="false">
      <c r="A24778" s="0" t="s">
        <v>31</v>
      </c>
      <c r="B24778" s="0" t="s">
        <v>31</v>
      </c>
      <c r="C24778" s="0" t="n">
        <f aca="false">IF(A24778=B24778,1,0)</f>
        <v>1</v>
      </c>
      <c r="D24778" s="0" t="s">
        <v>434</v>
      </c>
      <c r="E24778" s="0" t="s">
        <v>42764</v>
      </c>
      <c r="F24778" s="2" t="s">
        <v>42765</v>
      </c>
      <c r="H24778" s="0" t="s">
        <v>62</v>
      </c>
      <c r="J24778" s="0" t="n">
        <v>0</v>
      </c>
    </row>
    <row r="24779" customFormat="false" ht="12.8" hidden="false" customHeight="false" outlineLevel="0" collapsed="false">
      <c r="A24779" s="0" t="s">
        <v>31</v>
      </c>
      <c r="B24779" s="0" t="s">
        <v>31</v>
      </c>
      <c r="C24779" s="0" t="n">
        <f aca="false">IF(A24779=B24779,1,0)</f>
        <v>1</v>
      </c>
      <c r="D24779" s="0" t="s">
        <v>434</v>
      </c>
      <c r="E24779" s="0" t="s">
        <v>42766</v>
      </c>
      <c r="F24779" s="2" t="s">
        <v>42767</v>
      </c>
      <c r="H24779" s="0" t="s">
        <v>62</v>
      </c>
      <c r="J24779" s="0" t="n">
        <v>0</v>
      </c>
    </row>
    <row r="24780" customFormat="false" ht="12.8" hidden="false" customHeight="false" outlineLevel="0" collapsed="false">
      <c r="A24780" s="0" t="s">
        <v>31</v>
      </c>
      <c r="B24780" s="0" t="s">
        <v>31</v>
      </c>
      <c r="C24780" s="0" t="n">
        <f aca="false">IF(A24780=B24780,1,0)</f>
        <v>1</v>
      </c>
      <c r="D24780" s="0" t="s">
        <v>434</v>
      </c>
      <c r="E24780" s="0" t="s">
        <v>42768</v>
      </c>
      <c r="F24780" s="2" t="s">
        <v>42769</v>
      </c>
      <c r="H24780" s="0" t="s">
        <v>62</v>
      </c>
      <c r="J24780" s="0" t="n">
        <v>30</v>
      </c>
    </row>
    <row r="24781" customFormat="false" ht="12.8" hidden="false" customHeight="false" outlineLevel="0" collapsed="false">
      <c r="A24781" s="0" t="s">
        <v>31</v>
      </c>
      <c r="B24781" s="0" t="s">
        <v>31</v>
      </c>
      <c r="C24781" s="0" t="n">
        <f aca="false">IF(A24781=B24781,1,0)</f>
        <v>1</v>
      </c>
      <c r="D24781" s="0" t="s">
        <v>434</v>
      </c>
      <c r="E24781" s="0" t="s">
        <v>42770</v>
      </c>
      <c r="F24781" s="2" t="s">
        <v>42771</v>
      </c>
      <c r="H24781" s="0" t="s">
        <v>62</v>
      </c>
      <c r="J24781" s="0" t="n">
        <v>0</v>
      </c>
    </row>
    <row r="24782" customFormat="false" ht="12.8" hidden="false" customHeight="false" outlineLevel="0" collapsed="false">
      <c r="A24782" s="0" t="s">
        <v>31</v>
      </c>
      <c r="B24782" s="0" t="s">
        <v>31</v>
      </c>
      <c r="C24782" s="0" t="n">
        <f aca="false">IF(A24782=B24782,1,0)</f>
        <v>1</v>
      </c>
      <c r="D24782" s="0" t="s">
        <v>434</v>
      </c>
      <c r="E24782" s="0" t="s">
        <v>42772</v>
      </c>
      <c r="F24782" s="2" t="s">
        <v>42771</v>
      </c>
      <c r="H24782" s="0" t="s">
        <v>62</v>
      </c>
      <c r="J24782" s="0" t="n">
        <v>0</v>
      </c>
    </row>
    <row r="24783" customFormat="false" ht="12.8" hidden="false" customHeight="false" outlineLevel="0" collapsed="false">
      <c r="A24783" s="0" t="s">
        <v>31</v>
      </c>
      <c r="B24783" s="0" t="s">
        <v>31</v>
      </c>
      <c r="C24783" s="0" t="n">
        <f aca="false">IF(A24783=B24783,1,0)</f>
        <v>1</v>
      </c>
      <c r="D24783" s="0" t="s">
        <v>434</v>
      </c>
      <c r="E24783" s="0" t="s">
        <v>42773</v>
      </c>
      <c r="F24783" s="2" t="s">
        <v>42774</v>
      </c>
      <c r="H24783" s="0" t="s">
        <v>62</v>
      </c>
      <c r="J24783" s="0" t="n">
        <v>0</v>
      </c>
    </row>
    <row r="24784" customFormat="false" ht="12.8" hidden="false" customHeight="false" outlineLevel="0" collapsed="false">
      <c r="A24784" s="0" t="s">
        <v>31</v>
      </c>
      <c r="B24784" s="0" t="s">
        <v>31</v>
      </c>
      <c r="C24784" s="0" t="n">
        <f aca="false">IF(A24784=B24784,1,0)</f>
        <v>1</v>
      </c>
      <c r="D24784" s="0" t="s">
        <v>434</v>
      </c>
      <c r="E24784" s="0" t="s">
        <v>42775</v>
      </c>
      <c r="F24784" s="2" t="s">
        <v>42776</v>
      </c>
      <c r="H24784" s="0" t="s">
        <v>62</v>
      </c>
      <c r="J24784" s="0" t="n">
        <v>0</v>
      </c>
    </row>
    <row r="24785" customFormat="false" ht="12.8" hidden="false" customHeight="false" outlineLevel="0" collapsed="false">
      <c r="A24785" s="0" t="s">
        <v>31</v>
      </c>
      <c r="B24785" s="0" t="s">
        <v>31</v>
      </c>
      <c r="C24785" s="0" t="n">
        <f aca="false">IF(A24785=B24785,1,0)</f>
        <v>1</v>
      </c>
      <c r="D24785" s="0" t="s">
        <v>434</v>
      </c>
      <c r="E24785" s="0" t="s">
        <v>42777</v>
      </c>
      <c r="F24785" s="2" t="s">
        <v>42778</v>
      </c>
      <c r="H24785" s="0" t="s">
        <v>62</v>
      </c>
      <c r="J24785" s="0" t="n">
        <v>0</v>
      </c>
    </row>
    <row r="24786" customFormat="false" ht="12.8" hidden="false" customHeight="false" outlineLevel="0" collapsed="false">
      <c r="A24786" s="0" t="s">
        <v>31</v>
      </c>
      <c r="B24786" s="0" t="s">
        <v>31</v>
      </c>
      <c r="C24786" s="0" t="n">
        <f aca="false">IF(A24786=B24786,1,0)</f>
        <v>1</v>
      </c>
      <c r="D24786" s="0" t="s">
        <v>434</v>
      </c>
      <c r="E24786" s="0" t="s">
        <v>42779</v>
      </c>
      <c r="F24786" s="2" t="s">
        <v>42780</v>
      </c>
      <c r="H24786" s="0" t="s">
        <v>62</v>
      </c>
      <c r="J24786" s="0" t="n">
        <v>0</v>
      </c>
    </row>
    <row r="24787" customFormat="false" ht="12.8" hidden="false" customHeight="false" outlineLevel="0" collapsed="false">
      <c r="A24787" s="0" t="s">
        <v>31</v>
      </c>
      <c r="B24787" s="0" t="s">
        <v>31</v>
      </c>
      <c r="C24787" s="0" t="n">
        <f aca="false">IF(A24787=B24787,1,0)</f>
        <v>1</v>
      </c>
      <c r="D24787" s="0" t="s">
        <v>434</v>
      </c>
      <c r="E24787" s="0" t="s">
        <v>42781</v>
      </c>
      <c r="F24787" s="2" t="s">
        <v>42782</v>
      </c>
      <c r="H24787" s="0" t="s">
        <v>62</v>
      </c>
      <c r="J24787" s="0" t="n">
        <v>0</v>
      </c>
    </row>
    <row r="24788" customFormat="false" ht="12.8" hidden="false" customHeight="false" outlineLevel="0" collapsed="false">
      <c r="A24788" s="0" t="s">
        <v>31</v>
      </c>
      <c r="B24788" s="0" t="s">
        <v>31</v>
      </c>
      <c r="C24788" s="0" t="n">
        <f aca="false">IF(A24788=B24788,1,0)</f>
        <v>1</v>
      </c>
      <c r="D24788" s="0" t="s">
        <v>434</v>
      </c>
      <c r="E24788" s="0" t="s">
        <v>42783</v>
      </c>
      <c r="F24788" s="2" t="s">
        <v>42784</v>
      </c>
      <c r="H24788" s="0" t="s">
        <v>14</v>
      </c>
      <c r="J24788" s="0" t="n">
        <v>0</v>
      </c>
    </row>
    <row r="24789" customFormat="false" ht="12.8" hidden="false" customHeight="false" outlineLevel="0" collapsed="false">
      <c r="A24789" s="0" t="s">
        <v>31</v>
      </c>
      <c r="B24789" s="0" t="s">
        <v>31</v>
      </c>
      <c r="C24789" s="0" t="n">
        <f aca="false">IF(A24789=B24789,1,0)</f>
        <v>1</v>
      </c>
      <c r="D24789" s="0" t="s">
        <v>434</v>
      </c>
      <c r="E24789" s="0" t="s">
        <v>42785</v>
      </c>
      <c r="F24789" s="2" t="s">
        <v>42786</v>
      </c>
      <c r="H24789" s="0" t="s">
        <v>62</v>
      </c>
      <c r="J24789" s="0" t="n">
        <v>0</v>
      </c>
    </row>
    <row r="24790" customFormat="false" ht="12.8" hidden="false" customHeight="false" outlineLevel="0" collapsed="false">
      <c r="A24790" s="0" t="s">
        <v>31</v>
      </c>
      <c r="B24790" s="0" t="s">
        <v>31</v>
      </c>
      <c r="C24790" s="0" t="n">
        <f aca="false">IF(A24790=B24790,1,0)</f>
        <v>1</v>
      </c>
      <c r="D24790" s="0" t="s">
        <v>434</v>
      </c>
      <c r="E24790" s="0" t="s">
        <v>42787</v>
      </c>
      <c r="F24790" s="2" t="s">
        <v>42788</v>
      </c>
      <c r="H24790" s="0" t="s">
        <v>62</v>
      </c>
      <c r="J24790" s="0" t="n">
        <v>0</v>
      </c>
    </row>
    <row r="24791" customFormat="false" ht="12.8" hidden="false" customHeight="false" outlineLevel="0" collapsed="false">
      <c r="A24791" s="0" t="s">
        <v>31</v>
      </c>
      <c r="B24791" s="0" t="s">
        <v>31</v>
      </c>
      <c r="C24791" s="0" t="n">
        <f aca="false">IF(A24791=B24791,1,0)</f>
        <v>1</v>
      </c>
      <c r="D24791" s="0" t="s">
        <v>434</v>
      </c>
      <c r="E24791" s="0" t="s">
        <v>42789</v>
      </c>
      <c r="F24791" s="2" t="s">
        <v>42788</v>
      </c>
      <c r="H24791" s="0" t="s">
        <v>62</v>
      </c>
      <c r="J24791" s="0" t="n">
        <v>0</v>
      </c>
    </row>
    <row r="24792" customFormat="false" ht="12.8" hidden="false" customHeight="false" outlineLevel="0" collapsed="false">
      <c r="A24792" s="0" t="s">
        <v>31</v>
      </c>
      <c r="B24792" s="0" t="s">
        <v>31</v>
      </c>
      <c r="C24792" s="0" t="n">
        <f aca="false">IF(A24792=B24792,1,0)</f>
        <v>1</v>
      </c>
      <c r="D24792" s="0" t="s">
        <v>434</v>
      </c>
      <c r="E24792" s="0" t="s">
        <v>20445</v>
      </c>
      <c r="F24792" s="2" t="s">
        <v>42790</v>
      </c>
      <c r="H24792" s="0" t="s">
        <v>62</v>
      </c>
      <c r="J24792" s="0" t="n">
        <v>0</v>
      </c>
    </row>
    <row r="24793" customFormat="false" ht="12.8" hidden="false" customHeight="false" outlineLevel="0" collapsed="false">
      <c r="A24793" s="0" t="s">
        <v>31</v>
      </c>
      <c r="B24793" s="0" t="s">
        <v>31</v>
      </c>
      <c r="C24793" s="0" t="n">
        <f aca="false">IF(A24793=B24793,1,0)</f>
        <v>1</v>
      </c>
      <c r="D24793" s="0" t="s">
        <v>434</v>
      </c>
      <c r="E24793" s="0" t="s">
        <v>42791</v>
      </c>
      <c r="F24793" s="2" t="s">
        <v>42792</v>
      </c>
      <c r="H24793" s="0" t="s">
        <v>62</v>
      </c>
      <c r="J24793" s="0" t="n">
        <v>0</v>
      </c>
    </row>
    <row r="24794" customFormat="false" ht="12.8" hidden="false" customHeight="false" outlineLevel="0" collapsed="false">
      <c r="A24794" s="0" t="s">
        <v>31</v>
      </c>
      <c r="B24794" s="0" t="s">
        <v>31</v>
      </c>
      <c r="C24794" s="0" t="n">
        <f aca="false">IF(A24794=B24794,1,0)</f>
        <v>1</v>
      </c>
      <c r="D24794" s="0" t="s">
        <v>434</v>
      </c>
      <c r="E24794" s="0" t="s">
        <v>42681</v>
      </c>
      <c r="F24794" s="2" t="s">
        <v>42793</v>
      </c>
      <c r="H24794" s="0" t="s">
        <v>62</v>
      </c>
      <c r="J24794" s="0" t="n">
        <v>0</v>
      </c>
    </row>
    <row r="24795" customFormat="false" ht="12.8" hidden="false" customHeight="false" outlineLevel="0" collapsed="false">
      <c r="A24795" s="0" t="s">
        <v>31</v>
      </c>
      <c r="B24795" s="0" t="s">
        <v>31</v>
      </c>
      <c r="C24795" s="0" t="n">
        <f aca="false">IF(A24795=B24795,1,0)</f>
        <v>1</v>
      </c>
      <c r="D24795" s="0" t="s">
        <v>434</v>
      </c>
      <c r="E24795" s="0" t="s">
        <v>42794</v>
      </c>
      <c r="F24795" s="2" t="s">
        <v>42795</v>
      </c>
      <c r="H24795" s="0" t="s">
        <v>62</v>
      </c>
      <c r="J24795" s="0" t="n">
        <v>0</v>
      </c>
    </row>
    <row r="24796" customFormat="false" ht="12.8" hidden="false" customHeight="false" outlineLevel="0" collapsed="false">
      <c r="A24796" s="0" t="s">
        <v>31</v>
      </c>
      <c r="B24796" s="0" t="s">
        <v>31</v>
      </c>
      <c r="C24796" s="0" t="n">
        <f aca="false">IF(A24796=B24796,1,0)</f>
        <v>1</v>
      </c>
      <c r="D24796" s="0" t="s">
        <v>434</v>
      </c>
      <c r="E24796" s="0" t="s">
        <v>42796</v>
      </c>
      <c r="F24796" s="2" t="s">
        <v>42797</v>
      </c>
      <c r="H24796" s="0" t="s">
        <v>62</v>
      </c>
      <c r="J24796" s="0" t="n">
        <v>0</v>
      </c>
    </row>
    <row r="24797" customFormat="false" ht="12.8" hidden="false" customHeight="false" outlineLevel="0" collapsed="false">
      <c r="A24797" s="0" t="s">
        <v>31</v>
      </c>
      <c r="B24797" s="0" t="s">
        <v>31</v>
      </c>
      <c r="C24797" s="0" t="n">
        <f aca="false">IF(A24797=B24797,1,0)</f>
        <v>1</v>
      </c>
      <c r="D24797" s="0" t="s">
        <v>434</v>
      </c>
      <c r="E24797" s="0" t="s">
        <v>42798</v>
      </c>
      <c r="F24797" s="2" t="s">
        <v>42799</v>
      </c>
      <c r="H24797" s="0" t="s">
        <v>62</v>
      </c>
      <c r="J24797" s="0" t="n">
        <v>0</v>
      </c>
    </row>
    <row r="24798" customFormat="false" ht="12.8" hidden="false" customHeight="false" outlineLevel="0" collapsed="false">
      <c r="A24798" s="0" t="s">
        <v>31</v>
      </c>
      <c r="B24798" s="0" t="s">
        <v>31</v>
      </c>
      <c r="C24798" s="0" t="n">
        <f aca="false">IF(A24798=B24798,1,0)</f>
        <v>1</v>
      </c>
      <c r="D24798" s="0" t="s">
        <v>434</v>
      </c>
      <c r="E24798" s="0" t="s">
        <v>42800</v>
      </c>
      <c r="F24798" s="2" t="s">
        <v>42801</v>
      </c>
      <c r="H24798" s="0" t="s">
        <v>62</v>
      </c>
      <c r="J24798" s="0" t="n">
        <v>0</v>
      </c>
    </row>
    <row r="24799" customFormat="false" ht="12.8" hidden="false" customHeight="false" outlineLevel="0" collapsed="false">
      <c r="A24799" s="0" t="s">
        <v>31</v>
      </c>
      <c r="B24799" s="0" t="s">
        <v>31</v>
      </c>
      <c r="C24799" s="0" t="n">
        <f aca="false">IF(A24799=B24799,1,0)</f>
        <v>1</v>
      </c>
      <c r="D24799" s="0" t="s">
        <v>434</v>
      </c>
      <c r="E24799" s="0" t="s">
        <v>42802</v>
      </c>
      <c r="F24799" s="2" t="s">
        <v>42803</v>
      </c>
      <c r="H24799" s="0" t="s">
        <v>62</v>
      </c>
      <c r="J24799" s="0" t="n">
        <v>0</v>
      </c>
    </row>
    <row r="24800" customFormat="false" ht="12.8" hidden="false" customHeight="false" outlineLevel="0" collapsed="false">
      <c r="A24800" s="0" t="s">
        <v>31</v>
      </c>
      <c r="B24800" s="0" t="s">
        <v>31</v>
      </c>
      <c r="C24800" s="0" t="n">
        <f aca="false">IF(A24800=B24800,1,0)</f>
        <v>1</v>
      </c>
      <c r="D24800" s="0" t="s">
        <v>434</v>
      </c>
      <c r="E24800" s="0" t="s">
        <v>42804</v>
      </c>
      <c r="F24800" s="2" t="s">
        <v>42805</v>
      </c>
      <c r="H24800" s="0" t="s">
        <v>62</v>
      </c>
      <c r="J24800" s="0" t="n">
        <v>0</v>
      </c>
    </row>
    <row r="24801" customFormat="false" ht="12.8" hidden="false" customHeight="false" outlineLevel="0" collapsed="false">
      <c r="A24801" s="0" t="s">
        <v>31</v>
      </c>
      <c r="B24801" s="0" t="s">
        <v>31</v>
      </c>
      <c r="C24801" s="0" t="n">
        <f aca="false">IF(A24801=B24801,1,0)</f>
        <v>1</v>
      </c>
      <c r="D24801" s="0" t="s">
        <v>434</v>
      </c>
      <c r="E24801" s="0" t="s">
        <v>42806</v>
      </c>
      <c r="F24801" s="2" t="s">
        <v>42807</v>
      </c>
      <c r="H24801" s="0" t="s">
        <v>62</v>
      </c>
      <c r="J24801" s="0" t="n">
        <v>0</v>
      </c>
    </row>
    <row r="24802" customFormat="false" ht="12.8" hidden="false" customHeight="false" outlineLevel="0" collapsed="false">
      <c r="A24802" s="0" t="s">
        <v>31</v>
      </c>
      <c r="B24802" s="0" t="s">
        <v>31</v>
      </c>
      <c r="C24802" s="0" t="n">
        <f aca="false">IF(A24802=B24802,1,0)</f>
        <v>1</v>
      </c>
      <c r="D24802" s="0" t="s">
        <v>434</v>
      </c>
      <c r="E24802" s="0" t="s">
        <v>42808</v>
      </c>
      <c r="F24802" s="2" t="s">
        <v>42809</v>
      </c>
      <c r="H24802" s="0" t="s">
        <v>14</v>
      </c>
      <c r="J24802" s="0" t="n">
        <v>0</v>
      </c>
    </row>
    <row r="24803" customFormat="false" ht="12.8" hidden="false" customHeight="false" outlineLevel="0" collapsed="false">
      <c r="A24803" s="0" t="s">
        <v>31</v>
      </c>
      <c r="B24803" s="0" t="s">
        <v>31</v>
      </c>
      <c r="C24803" s="0" t="n">
        <f aca="false">IF(A24803=B24803,1,0)</f>
        <v>1</v>
      </c>
      <c r="D24803" s="0" t="s">
        <v>434</v>
      </c>
      <c r="E24803" s="0" t="s">
        <v>42810</v>
      </c>
      <c r="F24803" s="2" t="s">
        <v>42809</v>
      </c>
      <c r="H24803" s="0" t="s">
        <v>14</v>
      </c>
      <c r="J24803" s="0" t="n">
        <v>0</v>
      </c>
    </row>
    <row r="24804" customFormat="false" ht="12.8" hidden="false" customHeight="false" outlineLevel="0" collapsed="false">
      <c r="A24804" s="0" t="s">
        <v>31</v>
      </c>
      <c r="B24804" s="0" t="s">
        <v>31</v>
      </c>
      <c r="C24804" s="0" t="n">
        <f aca="false">IF(A24804=B24804,1,0)</f>
        <v>1</v>
      </c>
      <c r="D24804" s="0" t="s">
        <v>434</v>
      </c>
      <c r="E24804" s="0" t="s">
        <v>42811</v>
      </c>
      <c r="F24804" s="2" t="s">
        <v>42812</v>
      </c>
      <c r="H24804" s="0" t="s">
        <v>14</v>
      </c>
      <c r="J24804" s="0" t="n">
        <v>0</v>
      </c>
    </row>
    <row r="24805" customFormat="false" ht="12.8" hidden="false" customHeight="false" outlineLevel="0" collapsed="false">
      <c r="A24805" s="0" t="s">
        <v>31</v>
      </c>
      <c r="B24805" s="0" t="s">
        <v>31</v>
      </c>
      <c r="C24805" s="0" t="n">
        <f aca="false">IF(A24805=B24805,1,0)</f>
        <v>1</v>
      </c>
      <c r="D24805" s="0" t="s">
        <v>434</v>
      </c>
      <c r="E24805" s="0" t="s">
        <v>42813</v>
      </c>
      <c r="F24805" s="2" t="s">
        <v>42814</v>
      </c>
      <c r="H24805" s="0" t="s">
        <v>14</v>
      </c>
      <c r="J24805" s="0" t="n">
        <v>0</v>
      </c>
    </row>
    <row r="24806" customFormat="false" ht="12.8" hidden="false" customHeight="false" outlineLevel="0" collapsed="false">
      <c r="A24806" s="0" t="s">
        <v>31</v>
      </c>
      <c r="B24806" s="0" t="s">
        <v>31</v>
      </c>
      <c r="C24806" s="0" t="n">
        <f aca="false">IF(A24806=B24806,1,0)</f>
        <v>1</v>
      </c>
      <c r="D24806" s="0" t="s">
        <v>434</v>
      </c>
      <c r="E24806" s="0" t="s">
        <v>42815</v>
      </c>
      <c r="F24806" s="2" t="s">
        <v>42814</v>
      </c>
      <c r="H24806" s="0" t="s">
        <v>14</v>
      </c>
      <c r="J24806" s="0" t="n">
        <v>0</v>
      </c>
    </row>
    <row r="24807" customFormat="false" ht="12.8" hidden="false" customHeight="false" outlineLevel="0" collapsed="false">
      <c r="A24807" s="0" t="s">
        <v>31</v>
      </c>
      <c r="B24807" s="0" t="s">
        <v>31</v>
      </c>
      <c r="C24807" s="0" t="n">
        <f aca="false">IF(A24807=B24807,1,0)</f>
        <v>1</v>
      </c>
      <c r="D24807" s="0" t="s">
        <v>434</v>
      </c>
      <c r="E24807" s="0" t="s">
        <v>42816</v>
      </c>
      <c r="F24807" s="2" t="s">
        <v>42817</v>
      </c>
      <c r="H24807" s="0" t="s">
        <v>14</v>
      </c>
      <c r="J24807" s="0" t="n">
        <v>0</v>
      </c>
    </row>
    <row r="24808" customFormat="false" ht="12.8" hidden="false" customHeight="false" outlineLevel="0" collapsed="false">
      <c r="A24808" s="0" t="s">
        <v>31</v>
      </c>
      <c r="B24808" s="0" t="s">
        <v>31</v>
      </c>
      <c r="C24808" s="0" t="n">
        <f aca="false">IF(A24808=B24808,1,0)</f>
        <v>1</v>
      </c>
      <c r="D24808" s="0" t="s">
        <v>434</v>
      </c>
      <c r="E24808" s="0" t="s">
        <v>42818</v>
      </c>
      <c r="F24808" s="2" t="s">
        <v>42819</v>
      </c>
      <c r="H24808" s="0" t="s">
        <v>62</v>
      </c>
      <c r="J24808" s="0" t="n">
        <v>0</v>
      </c>
    </row>
    <row r="24809" customFormat="false" ht="12.8" hidden="false" customHeight="false" outlineLevel="0" collapsed="false">
      <c r="A24809" s="0" t="s">
        <v>31</v>
      </c>
      <c r="B24809" s="0" t="s">
        <v>31</v>
      </c>
      <c r="C24809" s="0" t="n">
        <f aca="false">IF(A24809=B24809,1,0)</f>
        <v>1</v>
      </c>
      <c r="D24809" s="0" t="s">
        <v>434</v>
      </c>
      <c r="E24809" s="0" t="s">
        <v>42820</v>
      </c>
      <c r="F24809" s="2" t="s">
        <v>42821</v>
      </c>
      <c r="H24809" s="0" t="s">
        <v>62</v>
      </c>
      <c r="J24809" s="0" t="n">
        <v>0</v>
      </c>
    </row>
    <row r="24810" customFormat="false" ht="12.8" hidden="false" customHeight="false" outlineLevel="0" collapsed="false">
      <c r="A24810" s="0" t="s">
        <v>31</v>
      </c>
      <c r="B24810" s="0" t="s">
        <v>31</v>
      </c>
      <c r="C24810" s="0" t="n">
        <f aca="false">IF(A24810=B24810,1,0)</f>
        <v>1</v>
      </c>
      <c r="D24810" s="0" t="s">
        <v>434</v>
      </c>
      <c r="E24810" s="0" t="s">
        <v>42822</v>
      </c>
      <c r="F24810" s="2" t="s">
        <v>42823</v>
      </c>
      <c r="H24810" s="0" t="s">
        <v>62</v>
      </c>
      <c r="J24810" s="0" t="n">
        <v>0</v>
      </c>
    </row>
    <row r="24811" customFormat="false" ht="12.8" hidden="false" customHeight="false" outlineLevel="0" collapsed="false">
      <c r="A24811" s="0" t="s">
        <v>31</v>
      </c>
      <c r="B24811" s="0" t="s">
        <v>31</v>
      </c>
      <c r="C24811" s="0" t="n">
        <f aca="false">IF(A24811=B24811,1,0)</f>
        <v>1</v>
      </c>
      <c r="D24811" s="0" t="s">
        <v>434</v>
      </c>
      <c r="E24811" s="0" t="s">
        <v>42824</v>
      </c>
      <c r="F24811" s="2" t="s">
        <v>42825</v>
      </c>
      <c r="H24811" s="0" t="s">
        <v>62</v>
      </c>
      <c r="J24811" s="0" t="n">
        <v>0</v>
      </c>
    </row>
    <row r="24812" customFormat="false" ht="12.8" hidden="false" customHeight="false" outlineLevel="0" collapsed="false">
      <c r="A24812" s="0" t="s">
        <v>31</v>
      </c>
      <c r="B24812" s="0" t="s">
        <v>31</v>
      </c>
      <c r="C24812" s="0" t="n">
        <f aca="false">IF(A24812=B24812,1,0)</f>
        <v>1</v>
      </c>
      <c r="D24812" s="0" t="s">
        <v>434</v>
      </c>
      <c r="E24812" s="0" t="s">
        <v>42826</v>
      </c>
      <c r="F24812" s="2" t="s">
        <v>42827</v>
      </c>
      <c r="H24812" s="0" t="s">
        <v>62</v>
      </c>
      <c r="J24812" s="0" t="n">
        <v>0</v>
      </c>
    </row>
    <row r="24813" customFormat="false" ht="12.8" hidden="false" customHeight="false" outlineLevel="0" collapsed="false">
      <c r="A24813" s="0" t="s">
        <v>31</v>
      </c>
      <c r="B24813" s="0" t="s">
        <v>31</v>
      </c>
      <c r="C24813" s="0" t="n">
        <f aca="false">IF(A24813=B24813,1,0)</f>
        <v>1</v>
      </c>
      <c r="D24813" s="0" t="s">
        <v>434</v>
      </c>
      <c r="E24813" s="0" t="s">
        <v>42828</v>
      </c>
      <c r="F24813" s="2" t="s">
        <v>42829</v>
      </c>
      <c r="H24813" s="0" t="s">
        <v>62</v>
      </c>
      <c r="J24813" s="0" t="n">
        <v>0</v>
      </c>
    </row>
    <row r="24814" customFormat="false" ht="12.8" hidden="false" customHeight="false" outlineLevel="0" collapsed="false">
      <c r="A24814" s="0" t="s">
        <v>31</v>
      </c>
      <c r="B24814" s="0" t="s">
        <v>31</v>
      </c>
      <c r="C24814" s="0" t="n">
        <f aca="false">IF(A24814=B24814,1,0)</f>
        <v>1</v>
      </c>
      <c r="D24814" s="0" t="s">
        <v>434</v>
      </c>
      <c r="E24814" s="0" t="s">
        <v>19803</v>
      </c>
      <c r="F24814" s="2" t="s">
        <v>10383</v>
      </c>
      <c r="H24814" s="0" t="s">
        <v>62</v>
      </c>
      <c r="J24814" s="0" t="n">
        <v>0</v>
      </c>
    </row>
    <row r="24815" customFormat="false" ht="12.8" hidden="false" customHeight="false" outlineLevel="0" collapsed="false">
      <c r="A24815" s="0" t="s">
        <v>31</v>
      </c>
      <c r="B24815" s="0" t="s">
        <v>31</v>
      </c>
      <c r="C24815" s="0" t="n">
        <f aca="false">IF(A24815=B24815,1,0)</f>
        <v>1</v>
      </c>
      <c r="D24815" s="0" t="s">
        <v>434</v>
      </c>
      <c r="E24815" s="0" t="s">
        <v>42830</v>
      </c>
      <c r="F24815" s="2" t="s">
        <v>42831</v>
      </c>
      <c r="H24815" s="0" t="s">
        <v>62</v>
      </c>
      <c r="J24815" s="0" t="n">
        <v>0</v>
      </c>
    </row>
    <row r="24816" customFormat="false" ht="12.8" hidden="false" customHeight="false" outlineLevel="0" collapsed="false">
      <c r="A24816" s="0" t="s">
        <v>31</v>
      </c>
      <c r="B24816" s="0" t="s">
        <v>31</v>
      </c>
      <c r="C24816" s="0" t="n">
        <f aca="false">IF(A24816=B24816,1,0)</f>
        <v>1</v>
      </c>
      <c r="D24816" s="0" t="s">
        <v>434</v>
      </c>
      <c r="E24816" s="0" t="s">
        <v>42832</v>
      </c>
      <c r="F24816" s="2" t="s">
        <v>18186</v>
      </c>
      <c r="H24816" s="0" t="s">
        <v>62</v>
      </c>
      <c r="J24816" s="0" t="n">
        <v>0</v>
      </c>
    </row>
    <row r="24817" customFormat="false" ht="12.8" hidden="false" customHeight="false" outlineLevel="0" collapsed="false">
      <c r="A24817" s="0" t="s">
        <v>31</v>
      </c>
      <c r="B24817" s="0" t="s">
        <v>31</v>
      </c>
      <c r="C24817" s="0" t="n">
        <f aca="false">IF(A24817=B24817,1,0)</f>
        <v>1</v>
      </c>
      <c r="D24817" s="0" t="s">
        <v>434</v>
      </c>
      <c r="E24817" s="0" t="s">
        <v>42833</v>
      </c>
      <c r="F24817" s="2" t="s">
        <v>42834</v>
      </c>
      <c r="H24817" s="0" t="s">
        <v>14</v>
      </c>
      <c r="J24817" s="0" t="n">
        <v>0</v>
      </c>
    </row>
    <row r="24818" customFormat="false" ht="12.8" hidden="false" customHeight="false" outlineLevel="0" collapsed="false">
      <c r="A24818" s="0" t="s">
        <v>31</v>
      </c>
      <c r="B24818" s="0" t="s">
        <v>31</v>
      </c>
      <c r="C24818" s="0" t="n">
        <f aca="false">IF(A24818=B24818,1,0)</f>
        <v>1</v>
      </c>
      <c r="D24818" s="0" t="s">
        <v>434</v>
      </c>
      <c r="E24818" s="0" t="s">
        <v>42835</v>
      </c>
      <c r="F24818" s="2" t="s">
        <v>42836</v>
      </c>
      <c r="H24818" s="0" t="s">
        <v>62</v>
      </c>
      <c r="J24818" s="0" t="n">
        <v>0</v>
      </c>
    </row>
    <row r="24819" customFormat="false" ht="12.8" hidden="false" customHeight="false" outlineLevel="0" collapsed="false">
      <c r="A24819" s="0" t="s">
        <v>31</v>
      </c>
      <c r="B24819" s="0" t="s">
        <v>31</v>
      </c>
      <c r="C24819" s="0" t="n">
        <f aca="false">IF(A24819=B24819,1,0)</f>
        <v>1</v>
      </c>
      <c r="D24819" s="0" t="s">
        <v>434</v>
      </c>
      <c r="E24819" s="0" t="s">
        <v>42837</v>
      </c>
      <c r="F24819" s="2" t="s">
        <v>42838</v>
      </c>
      <c r="H24819" s="0" t="s">
        <v>62</v>
      </c>
      <c r="J24819" s="0" t="n">
        <v>0</v>
      </c>
    </row>
    <row r="24820" customFormat="false" ht="12.8" hidden="false" customHeight="false" outlineLevel="0" collapsed="false">
      <c r="A24820" s="0" t="s">
        <v>31</v>
      </c>
      <c r="B24820" s="0" t="s">
        <v>31</v>
      </c>
      <c r="C24820" s="0" t="n">
        <f aca="false">IF(A24820=B24820,1,0)</f>
        <v>1</v>
      </c>
      <c r="D24820" s="0" t="s">
        <v>434</v>
      </c>
      <c r="E24820" s="0" t="s">
        <v>42839</v>
      </c>
      <c r="F24820" s="2" t="s">
        <v>42840</v>
      </c>
      <c r="H24820" s="0" t="s">
        <v>62</v>
      </c>
      <c r="J24820" s="0" t="n">
        <v>0</v>
      </c>
    </row>
    <row r="24821" customFormat="false" ht="12.8" hidden="false" customHeight="false" outlineLevel="0" collapsed="false">
      <c r="A24821" s="0" t="s">
        <v>31</v>
      </c>
      <c r="B24821" s="0" t="s">
        <v>31</v>
      </c>
      <c r="C24821" s="0" t="n">
        <f aca="false">IF(A24821=B24821,1,0)</f>
        <v>1</v>
      </c>
      <c r="D24821" s="0" t="s">
        <v>434</v>
      </c>
      <c r="E24821" s="0" t="s">
        <v>42841</v>
      </c>
      <c r="F24821" s="2" t="s">
        <v>42842</v>
      </c>
      <c r="H24821" s="0" t="s">
        <v>14</v>
      </c>
      <c r="J24821" s="0" t="n">
        <v>0</v>
      </c>
    </row>
    <row r="24822" customFormat="false" ht="12.8" hidden="false" customHeight="false" outlineLevel="0" collapsed="false">
      <c r="A24822" s="0" t="s">
        <v>31</v>
      </c>
      <c r="B24822" s="0" t="s">
        <v>31</v>
      </c>
      <c r="C24822" s="0" t="n">
        <f aca="false">IF(A24822=B24822,1,0)</f>
        <v>1</v>
      </c>
      <c r="D24822" s="0" t="s">
        <v>434</v>
      </c>
      <c r="E24822" s="0" t="s">
        <v>42843</v>
      </c>
      <c r="F24822" s="2" t="s">
        <v>5051</v>
      </c>
      <c r="H24822" s="0" t="s">
        <v>14</v>
      </c>
      <c r="J24822" s="0" t="n">
        <v>0</v>
      </c>
    </row>
    <row r="24823" customFormat="false" ht="12.8" hidden="false" customHeight="false" outlineLevel="0" collapsed="false">
      <c r="A24823" s="0" t="s">
        <v>31</v>
      </c>
      <c r="B24823" s="0" t="s">
        <v>31</v>
      </c>
      <c r="C24823" s="0" t="n">
        <f aca="false">IF(A24823=B24823,1,0)</f>
        <v>1</v>
      </c>
      <c r="D24823" s="0" t="s">
        <v>434</v>
      </c>
      <c r="E24823" s="0" t="s">
        <v>42844</v>
      </c>
      <c r="F24823" s="2" t="s">
        <v>42845</v>
      </c>
      <c r="H24823" s="0" t="s">
        <v>14</v>
      </c>
      <c r="J24823" s="0" t="n">
        <v>0</v>
      </c>
    </row>
    <row r="24824" customFormat="false" ht="12.8" hidden="false" customHeight="false" outlineLevel="0" collapsed="false">
      <c r="A24824" s="0" t="s">
        <v>31</v>
      </c>
      <c r="B24824" s="0" t="s">
        <v>31</v>
      </c>
      <c r="C24824" s="0" t="n">
        <f aca="false">IF(A24824=B24824,1,0)</f>
        <v>1</v>
      </c>
      <c r="D24824" s="0" t="s">
        <v>434</v>
      </c>
      <c r="E24824" s="0" t="s">
        <v>42846</v>
      </c>
      <c r="F24824" s="2" t="s">
        <v>42847</v>
      </c>
      <c r="H24824" s="0" t="s">
        <v>14</v>
      </c>
      <c r="J24824" s="0" t="n">
        <v>0</v>
      </c>
    </row>
    <row r="24825" customFormat="false" ht="12.8" hidden="false" customHeight="false" outlineLevel="0" collapsed="false">
      <c r="A24825" s="0" t="s">
        <v>31</v>
      </c>
      <c r="B24825" s="0" t="s">
        <v>31</v>
      </c>
      <c r="C24825" s="0" t="n">
        <f aca="false">IF(A24825=B24825,1,0)</f>
        <v>1</v>
      </c>
      <c r="D24825" s="0" t="s">
        <v>434</v>
      </c>
      <c r="E24825" s="0" t="s">
        <v>42848</v>
      </c>
      <c r="F24825" s="2" t="s">
        <v>10389</v>
      </c>
      <c r="H24825" s="0" t="s">
        <v>14</v>
      </c>
      <c r="J24825" s="0" t="n">
        <v>0</v>
      </c>
    </row>
    <row r="24826" customFormat="false" ht="12.8" hidden="false" customHeight="false" outlineLevel="0" collapsed="false">
      <c r="A24826" s="0" t="s">
        <v>31</v>
      </c>
      <c r="B24826" s="0" t="s">
        <v>31</v>
      </c>
      <c r="C24826" s="0" t="n">
        <f aca="false">IF(A24826=B24826,1,0)</f>
        <v>1</v>
      </c>
      <c r="D24826" s="0" t="s">
        <v>434</v>
      </c>
      <c r="E24826" s="0" t="s">
        <v>42849</v>
      </c>
      <c r="F24826" s="2" t="s">
        <v>42850</v>
      </c>
      <c r="H24826" s="0" t="s">
        <v>14</v>
      </c>
      <c r="J24826" s="0" t="n">
        <v>0</v>
      </c>
    </row>
    <row r="24827" customFormat="false" ht="12.8" hidden="false" customHeight="false" outlineLevel="0" collapsed="false">
      <c r="A24827" s="0" t="s">
        <v>31</v>
      </c>
      <c r="B24827" s="0" t="s">
        <v>31</v>
      </c>
      <c r="C24827" s="0" t="n">
        <f aca="false">IF(A24827=B24827,1,0)</f>
        <v>1</v>
      </c>
      <c r="D24827" s="0" t="s">
        <v>434</v>
      </c>
      <c r="E24827" s="0" t="s">
        <v>42851</v>
      </c>
      <c r="F24827" s="2" t="s">
        <v>5059</v>
      </c>
      <c r="H24827" s="0" t="s">
        <v>14</v>
      </c>
      <c r="J24827" s="0" t="n">
        <v>0</v>
      </c>
    </row>
    <row r="24828" customFormat="false" ht="12.8" hidden="false" customHeight="false" outlineLevel="0" collapsed="false">
      <c r="A24828" s="0" t="s">
        <v>31</v>
      </c>
      <c r="B24828" s="0" t="s">
        <v>31</v>
      </c>
      <c r="C24828" s="0" t="n">
        <f aca="false">IF(A24828=B24828,1,0)</f>
        <v>1</v>
      </c>
      <c r="D24828" s="0" t="s">
        <v>434</v>
      </c>
      <c r="E24828" s="0" t="s">
        <v>42852</v>
      </c>
      <c r="F24828" s="2" t="s">
        <v>42853</v>
      </c>
      <c r="H24828" s="0" t="s">
        <v>14</v>
      </c>
      <c r="J24828" s="0" t="n">
        <v>0</v>
      </c>
    </row>
    <row r="24829" customFormat="false" ht="12.8" hidden="false" customHeight="false" outlineLevel="0" collapsed="false">
      <c r="A24829" s="0" t="s">
        <v>31</v>
      </c>
      <c r="B24829" s="0" t="s">
        <v>31</v>
      </c>
      <c r="C24829" s="0" t="n">
        <f aca="false">IF(A24829=B24829,1,0)</f>
        <v>1</v>
      </c>
      <c r="D24829" s="0" t="s">
        <v>434</v>
      </c>
      <c r="E24829" s="0" t="s">
        <v>42854</v>
      </c>
      <c r="F24829" s="2" t="s">
        <v>5061</v>
      </c>
      <c r="H24829" s="0" t="s">
        <v>14</v>
      </c>
      <c r="J24829" s="0" t="n">
        <v>0</v>
      </c>
    </row>
    <row r="24830" customFormat="false" ht="12.8" hidden="false" customHeight="false" outlineLevel="0" collapsed="false">
      <c r="A24830" s="0" t="s">
        <v>31</v>
      </c>
      <c r="B24830" s="0" t="s">
        <v>31</v>
      </c>
      <c r="C24830" s="0" t="n">
        <f aca="false">IF(A24830=B24830,1,0)</f>
        <v>1</v>
      </c>
      <c r="D24830" s="0" t="s">
        <v>434</v>
      </c>
      <c r="E24830" s="0" t="s">
        <v>42855</v>
      </c>
      <c r="F24830" s="2" t="s">
        <v>42856</v>
      </c>
      <c r="H24830" s="0" t="s">
        <v>14</v>
      </c>
      <c r="J24830" s="0" t="n">
        <v>0</v>
      </c>
    </row>
    <row r="24831" customFormat="false" ht="12.8" hidden="false" customHeight="false" outlineLevel="0" collapsed="false">
      <c r="A24831" s="0" t="s">
        <v>31</v>
      </c>
      <c r="B24831" s="0" t="s">
        <v>31</v>
      </c>
      <c r="C24831" s="0" t="n">
        <f aca="false">IF(A24831=B24831,1,0)</f>
        <v>1</v>
      </c>
      <c r="D24831" s="0" t="s">
        <v>434</v>
      </c>
      <c r="E24831" s="0" t="s">
        <v>42857</v>
      </c>
      <c r="F24831" s="2" t="s">
        <v>42858</v>
      </c>
      <c r="H24831" s="0" t="s">
        <v>14</v>
      </c>
      <c r="J24831" s="0" t="n">
        <v>0</v>
      </c>
    </row>
    <row r="24832" customFormat="false" ht="12.8" hidden="false" customHeight="false" outlineLevel="0" collapsed="false">
      <c r="A24832" s="0" t="s">
        <v>31</v>
      </c>
      <c r="B24832" s="0" t="s">
        <v>31</v>
      </c>
      <c r="C24832" s="0" t="n">
        <f aca="false">IF(A24832=B24832,1,0)</f>
        <v>1</v>
      </c>
      <c r="D24832" s="0" t="s">
        <v>434</v>
      </c>
      <c r="E24832" s="0" t="s">
        <v>42859</v>
      </c>
      <c r="F24832" s="2" t="s">
        <v>42860</v>
      </c>
      <c r="H24832" s="0" t="s">
        <v>14</v>
      </c>
      <c r="J24832" s="0" t="n">
        <v>0</v>
      </c>
    </row>
    <row r="24833" customFormat="false" ht="12.8" hidden="false" customHeight="false" outlineLevel="0" collapsed="false">
      <c r="A24833" s="0" t="s">
        <v>31</v>
      </c>
      <c r="B24833" s="0" t="s">
        <v>31</v>
      </c>
      <c r="C24833" s="0" t="n">
        <f aca="false">IF(A24833=B24833,1,0)</f>
        <v>1</v>
      </c>
      <c r="D24833" s="0" t="s">
        <v>434</v>
      </c>
      <c r="E24833" s="0" t="s">
        <v>42861</v>
      </c>
      <c r="F24833" s="2" t="s">
        <v>42862</v>
      </c>
      <c r="H24833" s="0" t="s">
        <v>14</v>
      </c>
      <c r="J24833" s="0" t="n">
        <v>0</v>
      </c>
    </row>
    <row r="24834" customFormat="false" ht="12.8" hidden="false" customHeight="false" outlineLevel="0" collapsed="false">
      <c r="A24834" s="0" t="s">
        <v>31</v>
      </c>
      <c r="B24834" s="0" t="s">
        <v>31</v>
      </c>
      <c r="C24834" s="0" t="n">
        <f aca="false">IF(A24834=B24834,1,0)</f>
        <v>1</v>
      </c>
      <c r="D24834" s="0" t="s">
        <v>434</v>
      </c>
      <c r="E24834" s="0" t="s">
        <v>42863</v>
      </c>
      <c r="F24834" s="2" t="s">
        <v>42862</v>
      </c>
      <c r="H24834" s="0" t="s">
        <v>14</v>
      </c>
      <c r="J24834" s="0" t="n">
        <v>0</v>
      </c>
    </row>
    <row r="24835" customFormat="false" ht="12.8" hidden="false" customHeight="false" outlineLevel="0" collapsed="false">
      <c r="A24835" s="0" t="s">
        <v>31</v>
      </c>
      <c r="B24835" s="0" t="s">
        <v>31</v>
      </c>
      <c r="C24835" s="0" t="n">
        <f aca="false">IF(A24835=B24835,1,0)</f>
        <v>1</v>
      </c>
      <c r="D24835" s="0" t="s">
        <v>434</v>
      </c>
      <c r="E24835" s="0" t="s">
        <v>42864</v>
      </c>
      <c r="F24835" s="2" t="s">
        <v>10397</v>
      </c>
      <c r="H24835" s="0" t="s">
        <v>14</v>
      </c>
      <c r="J24835" s="0" t="n">
        <v>0</v>
      </c>
    </row>
    <row r="24836" customFormat="false" ht="12.8" hidden="false" customHeight="false" outlineLevel="0" collapsed="false">
      <c r="A24836" s="0" t="s">
        <v>31</v>
      </c>
      <c r="B24836" s="0" t="s">
        <v>31</v>
      </c>
      <c r="C24836" s="0" t="n">
        <f aca="false">IF(A24836=B24836,1,0)</f>
        <v>1</v>
      </c>
      <c r="D24836" s="0" t="s">
        <v>434</v>
      </c>
      <c r="E24836" s="0" t="s">
        <v>42865</v>
      </c>
      <c r="F24836" s="2" t="s">
        <v>42866</v>
      </c>
      <c r="H24836" s="0" t="s">
        <v>14</v>
      </c>
      <c r="J24836" s="0" t="n">
        <v>0</v>
      </c>
    </row>
    <row r="24837" customFormat="false" ht="12.8" hidden="false" customHeight="false" outlineLevel="0" collapsed="false">
      <c r="A24837" s="0" t="s">
        <v>31</v>
      </c>
      <c r="B24837" s="0" t="s">
        <v>31</v>
      </c>
      <c r="C24837" s="0" t="n">
        <f aca="false">IF(A24837=B24837,1,0)</f>
        <v>1</v>
      </c>
      <c r="D24837" s="0" t="s">
        <v>434</v>
      </c>
      <c r="E24837" s="0" t="s">
        <v>42867</v>
      </c>
      <c r="F24837" s="2" t="s">
        <v>42866</v>
      </c>
      <c r="H24837" s="0" t="s">
        <v>14</v>
      </c>
      <c r="J24837" s="0" t="n">
        <v>0</v>
      </c>
    </row>
    <row r="24838" customFormat="false" ht="12.8" hidden="false" customHeight="false" outlineLevel="0" collapsed="false">
      <c r="A24838" s="0" t="s">
        <v>31</v>
      </c>
      <c r="B24838" s="0" t="s">
        <v>31</v>
      </c>
      <c r="C24838" s="0" t="n">
        <f aca="false">IF(A24838=B24838,1,0)</f>
        <v>1</v>
      </c>
      <c r="D24838" s="0" t="s">
        <v>434</v>
      </c>
      <c r="E24838" s="0" t="s">
        <v>42868</v>
      </c>
      <c r="F24838" s="2" t="s">
        <v>42869</v>
      </c>
      <c r="H24838" s="0" t="s">
        <v>14</v>
      </c>
      <c r="J24838" s="0" t="n">
        <v>0</v>
      </c>
    </row>
    <row r="24839" customFormat="false" ht="12.8" hidden="false" customHeight="false" outlineLevel="0" collapsed="false">
      <c r="A24839" s="0" t="s">
        <v>31</v>
      </c>
      <c r="B24839" s="0" t="s">
        <v>31</v>
      </c>
      <c r="C24839" s="0" t="n">
        <f aca="false">IF(A24839=B24839,1,0)</f>
        <v>1</v>
      </c>
      <c r="D24839" s="0" t="s">
        <v>434</v>
      </c>
      <c r="E24839" s="0" t="s">
        <v>42870</v>
      </c>
      <c r="F24839" s="2" t="s">
        <v>42869</v>
      </c>
      <c r="H24839" s="0" t="s">
        <v>14</v>
      </c>
      <c r="J24839" s="0" t="n">
        <v>0</v>
      </c>
    </row>
    <row r="24840" customFormat="false" ht="12.8" hidden="false" customHeight="false" outlineLevel="0" collapsed="false">
      <c r="A24840" s="0" t="s">
        <v>31</v>
      </c>
      <c r="B24840" s="0" t="s">
        <v>31</v>
      </c>
      <c r="C24840" s="0" t="n">
        <f aca="false">IF(A24840=B24840,1,0)</f>
        <v>1</v>
      </c>
      <c r="D24840" s="0" t="s">
        <v>434</v>
      </c>
      <c r="E24840" s="0" t="s">
        <v>42871</v>
      </c>
      <c r="F24840" s="2" t="s">
        <v>42872</v>
      </c>
      <c r="H24840" s="0" t="s">
        <v>14</v>
      </c>
      <c r="J24840" s="0" t="n">
        <v>0</v>
      </c>
    </row>
    <row r="24841" customFormat="false" ht="12.8" hidden="false" customHeight="false" outlineLevel="0" collapsed="false">
      <c r="A24841" s="0" t="s">
        <v>31</v>
      </c>
      <c r="B24841" s="0" t="s">
        <v>31</v>
      </c>
      <c r="C24841" s="0" t="n">
        <f aca="false">IF(A24841=B24841,1,0)</f>
        <v>1</v>
      </c>
      <c r="D24841" s="0" t="s">
        <v>434</v>
      </c>
      <c r="E24841" s="0" t="s">
        <v>42873</v>
      </c>
      <c r="F24841" s="2" t="s">
        <v>42874</v>
      </c>
      <c r="H24841" s="0" t="s">
        <v>14</v>
      </c>
      <c r="J24841" s="0" t="n">
        <v>0</v>
      </c>
    </row>
    <row r="24842" customFormat="false" ht="12.8" hidden="false" customHeight="false" outlineLevel="0" collapsed="false">
      <c r="A24842" s="0" t="s">
        <v>31</v>
      </c>
      <c r="B24842" s="0" t="s">
        <v>31</v>
      </c>
      <c r="C24842" s="0" t="n">
        <f aca="false">IF(A24842=B24842,1,0)</f>
        <v>1</v>
      </c>
      <c r="D24842" s="0" t="s">
        <v>434</v>
      </c>
      <c r="E24842" s="0" t="s">
        <v>42875</v>
      </c>
      <c r="F24842" s="2" t="s">
        <v>42876</v>
      </c>
      <c r="H24842" s="0" t="s">
        <v>14</v>
      </c>
      <c r="J24842" s="0" t="n">
        <v>0</v>
      </c>
    </row>
    <row r="24843" customFormat="false" ht="12.8" hidden="false" customHeight="false" outlineLevel="0" collapsed="false">
      <c r="A24843" s="0" t="s">
        <v>31</v>
      </c>
      <c r="B24843" s="0" t="s">
        <v>31</v>
      </c>
      <c r="C24843" s="0" t="n">
        <f aca="false">IF(A24843=B24843,1,0)</f>
        <v>1</v>
      </c>
      <c r="D24843" s="0" t="s">
        <v>434</v>
      </c>
      <c r="E24843" s="0" t="s">
        <v>42877</v>
      </c>
      <c r="F24843" s="2" t="s">
        <v>42876</v>
      </c>
      <c r="H24843" s="0" t="s">
        <v>14</v>
      </c>
      <c r="J24843" s="0" t="n">
        <v>0</v>
      </c>
    </row>
    <row r="24844" customFormat="false" ht="12.8" hidden="false" customHeight="false" outlineLevel="0" collapsed="false">
      <c r="A24844" s="0" t="s">
        <v>31</v>
      </c>
      <c r="B24844" s="0" t="s">
        <v>31</v>
      </c>
      <c r="C24844" s="0" t="n">
        <f aca="false">IF(A24844=B24844,1,0)</f>
        <v>1</v>
      </c>
      <c r="D24844" s="0" t="s">
        <v>434</v>
      </c>
      <c r="E24844" s="0" t="s">
        <v>42878</v>
      </c>
      <c r="F24844" s="2" t="s">
        <v>42879</v>
      </c>
      <c r="H24844" s="0" t="s">
        <v>14</v>
      </c>
      <c r="J24844" s="0" t="n">
        <v>0</v>
      </c>
    </row>
    <row r="24845" customFormat="false" ht="12.8" hidden="false" customHeight="false" outlineLevel="0" collapsed="false">
      <c r="A24845" s="0" t="s">
        <v>31</v>
      </c>
      <c r="B24845" s="0" t="s">
        <v>31</v>
      </c>
      <c r="C24845" s="0" t="n">
        <f aca="false">IF(A24845=B24845,1,0)</f>
        <v>1</v>
      </c>
      <c r="D24845" s="0" t="s">
        <v>434</v>
      </c>
      <c r="E24845" s="0" t="s">
        <v>42880</v>
      </c>
      <c r="F24845" s="2" t="s">
        <v>42879</v>
      </c>
      <c r="H24845" s="0" t="s">
        <v>14</v>
      </c>
      <c r="J24845" s="0" t="n">
        <v>0</v>
      </c>
    </row>
    <row r="24846" customFormat="false" ht="12.8" hidden="false" customHeight="false" outlineLevel="0" collapsed="false">
      <c r="A24846" s="0" t="s">
        <v>31</v>
      </c>
      <c r="B24846" s="0" t="s">
        <v>31</v>
      </c>
      <c r="C24846" s="0" t="n">
        <f aca="false">IF(A24846=B24846,1,0)</f>
        <v>1</v>
      </c>
      <c r="D24846" s="0" t="s">
        <v>434</v>
      </c>
      <c r="E24846" s="0" t="s">
        <v>42881</v>
      </c>
      <c r="F24846" s="2" t="s">
        <v>42882</v>
      </c>
      <c r="H24846" s="0" t="s">
        <v>14</v>
      </c>
      <c r="J24846" s="0" t="n">
        <v>0</v>
      </c>
    </row>
    <row r="24847" customFormat="false" ht="12.8" hidden="false" customHeight="false" outlineLevel="0" collapsed="false">
      <c r="A24847" s="0" t="s">
        <v>31</v>
      </c>
      <c r="B24847" s="0" t="s">
        <v>31</v>
      </c>
      <c r="C24847" s="0" t="n">
        <f aca="false">IF(A24847=B24847,1,0)</f>
        <v>1</v>
      </c>
      <c r="D24847" s="0" t="s">
        <v>434</v>
      </c>
      <c r="E24847" s="0" t="s">
        <v>42883</v>
      </c>
      <c r="F24847" s="2" t="s">
        <v>42882</v>
      </c>
      <c r="H24847" s="0" t="s">
        <v>14</v>
      </c>
      <c r="J24847" s="0" t="n">
        <v>0</v>
      </c>
    </row>
    <row r="24848" customFormat="false" ht="12.8" hidden="false" customHeight="false" outlineLevel="0" collapsed="false">
      <c r="A24848" s="0" t="s">
        <v>31</v>
      </c>
      <c r="B24848" s="0" t="s">
        <v>31</v>
      </c>
      <c r="C24848" s="0" t="n">
        <f aca="false">IF(A24848=B24848,1,0)</f>
        <v>1</v>
      </c>
      <c r="D24848" s="0" t="s">
        <v>434</v>
      </c>
      <c r="E24848" s="0" t="s">
        <v>42884</v>
      </c>
      <c r="F24848" s="2" t="s">
        <v>42882</v>
      </c>
      <c r="H24848" s="0" t="s">
        <v>14</v>
      </c>
      <c r="J24848" s="0" t="n">
        <v>0</v>
      </c>
    </row>
    <row r="24849" customFormat="false" ht="12.8" hidden="false" customHeight="false" outlineLevel="0" collapsed="false">
      <c r="A24849" s="0" t="s">
        <v>31</v>
      </c>
      <c r="B24849" s="0" t="s">
        <v>31</v>
      </c>
      <c r="C24849" s="0" t="n">
        <f aca="false">IF(A24849=B24849,1,0)</f>
        <v>1</v>
      </c>
      <c r="D24849" s="0" t="s">
        <v>434</v>
      </c>
      <c r="E24849" s="0" t="s">
        <v>42885</v>
      </c>
      <c r="F24849" s="2" t="s">
        <v>42886</v>
      </c>
      <c r="H24849" s="0" t="s">
        <v>14</v>
      </c>
      <c r="J24849" s="0" t="n">
        <v>0</v>
      </c>
    </row>
    <row r="24850" customFormat="false" ht="12.8" hidden="false" customHeight="false" outlineLevel="0" collapsed="false">
      <c r="A24850" s="0" t="s">
        <v>31</v>
      </c>
      <c r="B24850" s="0" t="s">
        <v>31</v>
      </c>
      <c r="C24850" s="0" t="n">
        <f aca="false">IF(A24850=B24850,1,0)</f>
        <v>1</v>
      </c>
      <c r="D24850" s="0" t="s">
        <v>434</v>
      </c>
      <c r="E24850" s="0" t="s">
        <v>42887</v>
      </c>
      <c r="F24850" s="2" t="s">
        <v>42888</v>
      </c>
      <c r="H24850" s="0" t="s">
        <v>14</v>
      </c>
      <c r="J24850" s="0" t="n">
        <v>0</v>
      </c>
    </row>
    <row r="24851" customFormat="false" ht="12.8" hidden="false" customHeight="false" outlineLevel="0" collapsed="false">
      <c r="A24851" s="0" t="s">
        <v>31</v>
      </c>
      <c r="B24851" s="0" t="s">
        <v>31</v>
      </c>
      <c r="C24851" s="0" t="n">
        <f aca="false">IF(A24851=B24851,1,0)</f>
        <v>1</v>
      </c>
      <c r="D24851" s="0" t="s">
        <v>434</v>
      </c>
      <c r="E24851" s="0" t="s">
        <v>42889</v>
      </c>
      <c r="F24851" s="2" t="s">
        <v>42890</v>
      </c>
      <c r="H24851" s="0" t="s">
        <v>14</v>
      </c>
      <c r="J24851" s="0" t="n">
        <v>0</v>
      </c>
    </row>
    <row r="24852" customFormat="false" ht="12.8" hidden="false" customHeight="false" outlineLevel="0" collapsed="false">
      <c r="A24852" s="0" t="s">
        <v>31</v>
      </c>
      <c r="B24852" s="0" t="s">
        <v>31</v>
      </c>
      <c r="C24852" s="0" t="n">
        <f aca="false">IF(A24852=B24852,1,0)</f>
        <v>1</v>
      </c>
      <c r="D24852" s="0" t="s">
        <v>434</v>
      </c>
      <c r="E24852" s="0" t="s">
        <v>42891</v>
      </c>
      <c r="F24852" s="2" t="s">
        <v>42890</v>
      </c>
      <c r="H24852" s="0" t="s">
        <v>14</v>
      </c>
      <c r="J24852" s="0" t="n">
        <v>0</v>
      </c>
    </row>
    <row r="24853" customFormat="false" ht="12.8" hidden="false" customHeight="false" outlineLevel="0" collapsed="false">
      <c r="A24853" s="0" t="s">
        <v>31</v>
      </c>
      <c r="B24853" s="0" t="s">
        <v>31</v>
      </c>
      <c r="C24853" s="0" t="n">
        <f aca="false">IF(A24853=B24853,1,0)</f>
        <v>1</v>
      </c>
      <c r="D24853" s="0" t="s">
        <v>434</v>
      </c>
      <c r="E24853" s="0" t="s">
        <v>42892</v>
      </c>
      <c r="F24853" s="2" t="s">
        <v>42893</v>
      </c>
      <c r="H24853" s="0" t="s">
        <v>14</v>
      </c>
      <c r="J24853" s="0" t="n">
        <v>0</v>
      </c>
    </row>
    <row r="24854" customFormat="false" ht="12.8" hidden="false" customHeight="false" outlineLevel="0" collapsed="false">
      <c r="A24854" s="0" t="s">
        <v>31</v>
      </c>
      <c r="B24854" s="0" t="s">
        <v>31</v>
      </c>
      <c r="C24854" s="0" t="n">
        <f aca="false">IF(A24854=B24854,1,0)</f>
        <v>1</v>
      </c>
      <c r="D24854" s="0" t="s">
        <v>434</v>
      </c>
      <c r="E24854" s="0" t="s">
        <v>42894</v>
      </c>
      <c r="F24854" s="2" t="s">
        <v>42893</v>
      </c>
      <c r="H24854" s="0" t="s">
        <v>14</v>
      </c>
      <c r="J24854" s="0" t="n">
        <v>0</v>
      </c>
    </row>
    <row r="24855" customFormat="false" ht="12.8" hidden="false" customHeight="false" outlineLevel="0" collapsed="false">
      <c r="A24855" s="0" t="s">
        <v>31</v>
      </c>
      <c r="B24855" s="0" t="s">
        <v>31</v>
      </c>
      <c r="C24855" s="0" t="n">
        <f aca="false">IF(A24855=B24855,1,0)</f>
        <v>1</v>
      </c>
      <c r="D24855" s="0" t="s">
        <v>434</v>
      </c>
      <c r="E24855" s="0" t="s">
        <v>42895</v>
      </c>
      <c r="F24855" s="2" t="s">
        <v>42896</v>
      </c>
      <c r="H24855" s="0" t="s">
        <v>14</v>
      </c>
      <c r="J24855" s="0" t="n">
        <v>0</v>
      </c>
    </row>
    <row r="24856" customFormat="false" ht="12.8" hidden="false" customHeight="false" outlineLevel="0" collapsed="false">
      <c r="A24856" s="0" t="s">
        <v>31</v>
      </c>
      <c r="B24856" s="0" t="s">
        <v>31</v>
      </c>
      <c r="C24856" s="0" t="n">
        <f aca="false">IF(A24856=B24856,1,0)</f>
        <v>1</v>
      </c>
      <c r="D24856" s="0" t="s">
        <v>434</v>
      </c>
      <c r="E24856" s="0" t="s">
        <v>42897</v>
      </c>
      <c r="F24856" s="2" t="s">
        <v>5065</v>
      </c>
      <c r="H24856" s="0" t="s">
        <v>62</v>
      </c>
      <c r="J24856" s="0" t="n">
        <v>0</v>
      </c>
    </row>
    <row r="24857" customFormat="false" ht="12.8" hidden="false" customHeight="false" outlineLevel="0" collapsed="false">
      <c r="A24857" s="0" t="s">
        <v>31</v>
      </c>
      <c r="B24857" s="0" t="s">
        <v>31</v>
      </c>
      <c r="C24857" s="0" t="n">
        <f aca="false">IF(A24857=B24857,1,0)</f>
        <v>1</v>
      </c>
      <c r="D24857" s="0" t="s">
        <v>434</v>
      </c>
      <c r="E24857" s="0" t="s">
        <v>42898</v>
      </c>
      <c r="F24857" s="2" t="s">
        <v>5065</v>
      </c>
      <c r="H24857" s="0" t="s">
        <v>14</v>
      </c>
      <c r="J24857" s="0" t="n">
        <v>0</v>
      </c>
    </row>
    <row r="24858" customFormat="false" ht="12.8" hidden="false" customHeight="false" outlineLevel="0" collapsed="false">
      <c r="A24858" s="0" t="s">
        <v>31</v>
      </c>
      <c r="B24858" s="0" t="s">
        <v>31</v>
      </c>
      <c r="C24858" s="0" t="n">
        <f aca="false">IF(A24858=B24858,1,0)</f>
        <v>1</v>
      </c>
      <c r="D24858" s="0" t="s">
        <v>434</v>
      </c>
      <c r="E24858" s="0" t="s">
        <v>42899</v>
      </c>
      <c r="F24858" s="2" t="s">
        <v>5065</v>
      </c>
      <c r="H24858" s="0" t="s">
        <v>62</v>
      </c>
      <c r="J24858" s="0" t="n">
        <v>0</v>
      </c>
    </row>
    <row r="24859" customFormat="false" ht="12.8" hidden="false" customHeight="false" outlineLevel="0" collapsed="false">
      <c r="A24859" s="0" t="s">
        <v>31</v>
      </c>
      <c r="B24859" s="0" t="s">
        <v>31</v>
      </c>
      <c r="C24859" s="0" t="n">
        <f aca="false">IF(A24859=B24859,1,0)</f>
        <v>1</v>
      </c>
      <c r="D24859" s="0" t="s">
        <v>434</v>
      </c>
      <c r="E24859" s="0" t="s">
        <v>42900</v>
      </c>
      <c r="F24859" s="2" t="s">
        <v>5065</v>
      </c>
      <c r="H24859" s="0" t="s">
        <v>14</v>
      </c>
      <c r="J24859" s="0" t="n">
        <v>0</v>
      </c>
    </row>
    <row r="24860" customFormat="false" ht="12.8" hidden="false" customHeight="false" outlineLevel="0" collapsed="false">
      <c r="A24860" s="0" t="s">
        <v>31</v>
      </c>
      <c r="B24860" s="0" t="s">
        <v>31</v>
      </c>
      <c r="C24860" s="0" t="n">
        <f aca="false">IF(A24860=B24860,1,0)</f>
        <v>1</v>
      </c>
      <c r="D24860" s="0" t="s">
        <v>434</v>
      </c>
      <c r="E24860" s="0" t="s">
        <v>42901</v>
      </c>
      <c r="F24860" s="2" t="s">
        <v>42902</v>
      </c>
      <c r="H24860" s="0" t="s">
        <v>14</v>
      </c>
      <c r="J24860" s="0" t="n">
        <v>0</v>
      </c>
    </row>
    <row r="24861" customFormat="false" ht="12.8" hidden="false" customHeight="false" outlineLevel="0" collapsed="false">
      <c r="A24861" s="0" t="s">
        <v>31</v>
      </c>
      <c r="B24861" s="0" t="s">
        <v>31</v>
      </c>
      <c r="C24861" s="0" t="n">
        <f aca="false">IF(A24861=B24861,1,0)</f>
        <v>1</v>
      </c>
      <c r="D24861" s="0" t="s">
        <v>434</v>
      </c>
      <c r="E24861" s="0" t="s">
        <v>42903</v>
      </c>
      <c r="F24861" s="2" t="s">
        <v>42902</v>
      </c>
      <c r="H24861" s="0" t="s">
        <v>14</v>
      </c>
      <c r="J24861" s="0" t="n">
        <v>0</v>
      </c>
    </row>
    <row r="24862" customFormat="false" ht="12.8" hidden="false" customHeight="false" outlineLevel="0" collapsed="false">
      <c r="A24862" s="0" t="s">
        <v>31</v>
      </c>
      <c r="B24862" s="0" t="s">
        <v>31</v>
      </c>
      <c r="C24862" s="0" t="n">
        <f aca="false">IF(A24862=B24862,1,0)</f>
        <v>1</v>
      </c>
      <c r="D24862" s="0" t="s">
        <v>434</v>
      </c>
      <c r="E24862" s="0" t="s">
        <v>42904</v>
      </c>
      <c r="F24862" s="2" t="s">
        <v>42902</v>
      </c>
      <c r="H24862" s="0" t="s">
        <v>14</v>
      </c>
      <c r="J24862" s="0" t="n">
        <v>0</v>
      </c>
    </row>
    <row r="24863" customFormat="false" ht="12.8" hidden="false" customHeight="false" outlineLevel="0" collapsed="false">
      <c r="A24863" s="0" t="s">
        <v>31</v>
      </c>
      <c r="B24863" s="0" t="s">
        <v>31</v>
      </c>
      <c r="C24863" s="0" t="n">
        <f aca="false">IF(A24863=B24863,1,0)</f>
        <v>1</v>
      </c>
      <c r="D24863" s="0" t="s">
        <v>434</v>
      </c>
      <c r="E24863" s="0" t="s">
        <v>42905</v>
      </c>
      <c r="F24863" s="2" t="s">
        <v>42906</v>
      </c>
      <c r="H24863" s="0" t="s">
        <v>14</v>
      </c>
      <c r="J24863" s="0" t="n">
        <v>0</v>
      </c>
    </row>
    <row r="24864" customFormat="false" ht="12.8" hidden="false" customHeight="false" outlineLevel="0" collapsed="false">
      <c r="A24864" s="0" t="s">
        <v>31</v>
      </c>
      <c r="B24864" s="0" t="s">
        <v>31</v>
      </c>
      <c r="C24864" s="0" t="n">
        <f aca="false">IF(A24864=B24864,1,0)</f>
        <v>1</v>
      </c>
      <c r="D24864" s="0" t="s">
        <v>434</v>
      </c>
      <c r="E24864" s="0" t="s">
        <v>42907</v>
      </c>
      <c r="F24864" s="2" t="s">
        <v>42906</v>
      </c>
      <c r="H24864" s="0" t="s">
        <v>14</v>
      </c>
      <c r="J24864" s="0" t="n">
        <v>0</v>
      </c>
    </row>
    <row r="24865" customFormat="false" ht="12.8" hidden="false" customHeight="false" outlineLevel="0" collapsed="false">
      <c r="A24865" s="0" t="s">
        <v>31</v>
      </c>
      <c r="B24865" s="0" t="s">
        <v>31</v>
      </c>
      <c r="C24865" s="0" t="n">
        <f aca="false">IF(A24865=B24865,1,0)</f>
        <v>1</v>
      </c>
      <c r="D24865" s="0" t="s">
        <v>434</v>
      </c>
      <c r="E24865" s="0" t="s">
        <v>42908</v>
      </c>
      <c r="F24865" s="2" t="s">
        <v>42909</v>
      </c>
      <c r="H24865" s="0" t="s">
        <v>14</v>
      </c>
      <c r="J24865" s="0" t="n">
        <v>0</v>
      </c>
    </row>
    <row r="24866" customFormat="false" ht="12.8" hidden="false" customHeight="false" outlineLevel="0" collapsed="false">
      <c r="A24866" s="0" t="s">
        <v>31</v>
      </c>
      <c r="B24866" s="0" t="s">
        <v>31</v>
      </c>
      <c r="C24866" s="0" t="n">
        <f aca="false">IF(A24866=B24866,1,0)</f>
        <v>1</v>
      </c>
      <c r="D24866" s="0" t="s">
        <v>434</v>
      </c>
      <c r="E24866" s="0" t="s">
        <v>42910</v>
      </c>
      <c r="F24866" s="2" t="s">
        <v>42909</v>
      </c>
      <c r="H24866" s="0" t="s">
        <v>14</v>
      </c>
      <c r="J24866" s="0" t="n">
        <v>0</v>
      </c>
    </row>
    <row r="24867" customFormat="false" ht="12.8" hidden="false" customHeight="false" outlineLevel="0" collapsed="false">
      <c r="A24867" s="0" t="s">
        <v>31</v>
      </c>
      <c r="B24867" s="0" t="s">
        <v>31</v>
      </c>
      <c r="C24867" s="0" t="n">
        <f aca="false">IF(A24867=B24867,1,0)</f>
        <v>1</v>
      </c>
      <c r="D24867" s="0" t="s">
        <v>434</v>
      </c>
      <c r="E24867" s="0" t="s">
        <v>42911</v>
      </c>
      <c r="F24867" s="2" t="s">
        <v>42912</v>
      </c>
      <c r="H24867" s="0" t="s">
        <v>14</v>
      </c>
      <c r="J24867" s="0" t="n">
        <v>0</v>
      </c>
    </row>
    <row r="24868" customFormat="false" ht="12.8" hidden="false" customHeight="false" outlineLevel="0" collapsed="false">
      <c r="A24868" s="0" t="s">
        <v>31</v>
      </c>
      <c r="B24868" s="0" t="s">
        <v>31</v>
      </c>
      <c r="C24868" s="0" t="n">
        <f aca="false">IF(A24868=B24868,1,0)</f>
        <v>1</v>
      </c>
      <c r="D24868" s="0" t="s">
        <v>434</v>
      </c>
      <c r="E24868" s="0" t="s">
        <v>42913</v>
      </c>
      <c r="F24868" s="2" t="s">
        <v>42912</v>
      </c>
      <c r="H24868" s="0" t="s">
        <v>62</v>
      </c>
      <c r="J24868" s="0" t="n">
        <v>0</v>
      </c>
    </row>
    <row r="24869" customFormat="false" ht="12.8" hidden="false" customHeight="false" outlineLevel="0" collapsed="false">
      <c r="A24869" s="0" t="s">
        <v>31</v>
      </c>
      <c r="B24869" s="0" t="s">
        <v>31</v>
      </c>
      <c r="C24869" s="0" t="n">
        <f aca="false">IF(A24869=B24869,1,0)</f>
        <v>1</v>
      </c>
      <c r="D24869" s="0" t="s">
        <v>434</v>
      </c>
      <c r="E24869" s="0" t="s">
        <v>42914</v>
      </c>
      <c r="F24869" s="2" t="s">
        <v>42912</v>
      </c>
      <c r="H24869" s="0" t="s">
        <v>14</v>
      </c>
      <c r="J24869" s="0" t="n">
        <v>0</v>
      </c>
    </row>
    <row r="24870" customFormat="false" ht="12.8" hidden="false" customHeight="false" outlineLevel="0" collapsed="false">
      <c r="A24870" s="0" t="s">
        <v>31</v>
      </c>
      <c r="B24870" s="0" t="s">
        <v>31</v>
      </c>
      <c r="C24870" s="0" t="n">
        <f aca="false">IF(A24870=B24870,1,0)</f>
        <v>1</v>
      </c>
      <c r="D24870" s="0" t="s">
        <v>434</v>
      </c>
      <c r="E24870" s="0" t="s">
        <v>42915</v>
      </c>
      <c r="F24870" s="2" t="s">
        <v>42916</v>
      </c>
      <c r="H24870" s="0" t="s">
        <v>62</v>
      </c>
      <c r="J24870" s="0" t="n">
        <v>0</v>
      </c>
    </row>
    <row r="24871" customFormat="false" ht="12.8" hidden="false" customHeight="false" outlineLevel="0" collapsed="false">
      <c r="A24871" s="0" t="s">
        <v>31</v>
      </c>
      <c r="B24871" s="0" t="s">
        <v>31</v>
      </c>
      <c r="C24871" s="0" t="n">
        <f aca="false">IF(A24871=B24871,1,0)</f>
        <v>1</v>
      </c>
      <c r="D24871" s="0" t="s">
        <v>434</v>
      </c>
      <c r="E24871" s="0" t="s">
        <v>42917</v>
      </c>
      <c r="F24871" s="2" t="s">
        <v>42918</v>
      </c>
      <c r="H24871" s="0" t="s">
        <v>14</v>
      </c>
      <c r="J24871" s="0" t="n">
        <v>0</v>
      </c>
    </row>
    <row r="24872" customFormat="false" ht="12.8" hidden="false" customHeight="false" outlineLevel="0" collapsed="false">
      <c r="A24872" s="0" t="s">
        <v>31</v>
      </c>
      <c r="B24872" s="0" t="s">
        <v>31</v>
      </c>
      <c r="C24872" s="0" t="n">
        <f aca="false">IF(A24872=B24872,1,0)</f>
        <v>1</v>
      </c>
      <c r="D24872" s="0" t="s">
        <v>434</v>
      </c>
      <c r="E24872" s="0" t="s">
        <v>42919</v>
      </c>
      <c r="F24872" s="2" t="s">
        <v>42920</v>
      </c>
      <c r="H24872" s="0" t="s">
        <v>14</v>
      </c>
      <c r="J24872" s="0" t="n">
        <v>0</v>
      </c>
    </row>
    <row r="24873" customFormat="false" ht="12.8" hidden="false" customHeight="false" outlineLevel="0" collapsed="false">
      <c r="A24873" s="0" t="s">
        <v>31</v>
      </c>
      <c r="B24873" s="0" t="s">
        <v>31</v>
      </c>
      <c r="C24873" s="0" t="n">
        <f aca="false">IF(A24873=B24873,1,0)</f>
        <v>1</v>
      </c>
      <c r="D24873" s="0" t="s">
        <v>434</v>
      </c>
      <c r="E24873" s="0" t="s">
        <v>42921</v>
      </c>
      <c r="F24873" s="2" t="s">
        <v>42922</v>
      </c>
      <c r="H24873" s="0" t="s">
        <v>62</v>
      </c>
      <c r="J24873" s="0" t="n">
        <v>100</v>
      </c>
    </row>
    <row r="24874" customFormat="false" ht="12.8" hidden="false" customHeight="false" outlineLevel="0" collapsed="false">
      <c r="A24874" s="0" t="s">
        <v>31</v>
      </c>
      <c r="B24874" s="0" t="s">
        <v>31</v>
      </c>
      <c r="C24874" s="0" t="n">
        <f aca="false">IF(A24874=B24874,1,0)</f>
        <v>1</v>
      </c>
      <c r="D24874" s="0" t="s">
        <v>434</v>
      </c>
      <c r="E24874" s="0" t="s">
        <v>42923</v>
      </c>
      <c r="F24874" s="2" t="s">
        <v>42924</v>
      </c>
      <c r="H24874" s="0" t="s">
        <v>62</v>
      </c>
      <c r="J24874" s="0" t="n">
        <v>0</v>
      </c>
    </row>
    <row r="24875" customFormat="false" ht="12.8" hidden="false" customHeight="false" outlineLevel="0" collapsed="false">
      <c r="A24875" s="0" t="s">
        <v>31</v>
      </c>
      <c r="B24875" s="0" t="s">
        <v>31</v>
      </c>
      <c r="C24875" s="0" t="n">
        <f aca="false">IF(A24875=B24875,1,0)</f>
        <v>1</v>
      </c>
      <c r="D24875" s="0" t="s">
        <v>434</v>
      </c>
      <c r="E24875" s="0" t="s">
        <v>42925</v>
      </c>
      <c r="F24875" s="2" t="s">
        <v>42924</v>
      </c>
      <c r="H24875" s="0" t="s">
        <v>62</v>
      </c>
      <c r="J24875" s="0" t="n">
        <v>0</v>
      </c>
    </row>
    <row r="24876" customFormat="false" ht="12.8" hidden="false" customHeight="false" outlineLevel="0" collapsed="false">
      <c r="A24876" s="0" t="s">
        <v>31</v>
      </c>
      <c r="B24876" s="0" t="s">
        <v>31</v>
      </c>
      <c r="C24876" s="0" t="n">
        <f aca="false">IF(A24876=B24876,1,0)</f>
        <v>1</v>
      </c>
      <c r="D24876" s="0" t="s">
        <v>434</v>
      </c>
      <c r="E24876" s="0" t="s">
        <v>42926</v>
      </c>
      <c r="F24876" s="2" t="s">
        <v>42927</v>
      </c>
      <c r="H24876" s="0" t="s">
        <v>62</v>
      </c>
      <c r="J24876" s="0" t="n">
        <v>0</v>
      </c>
    </row>
    <row r="24877" customFormat="false" ht="12.8" hidden="false" customHeight="false" outlineLevel="0" collapsed="false">
      <c r="A24877" s="0" t="s">
        <v>31</v>
      </c>
      <c r="B24877" s="0" t="s">
        <v>31</v>
      </c>
      <c r="C24877" s="0" t="n">
        <f aca="false">IF(A24877=B24877,1,0)</f>
        <v>1</v>
      </c>
      <c r="D24877" s="0" t="s">
        <v>434</v>
      </c>
      <c r="E24877" s="0" t="s">
        <v>42928</v>
      </c>
      <c r="F24877" s="2" t="s">
        <v>42927</v>
      </c>
      <c r="H24877" s="0" t="s">
        <v>62</v>
      </c>
      <c r="J24877" s="0" t="n">
        <v>0</v>
      </c>
    </row>
    <row r="24878" customFormat="false" ht="12.8" hidden="false" customHeight="false" outlineLevel="0" collapsed="false">
      <c r="A24878" s="0" t="s">
        <v>31</v>
      </c>
      <c r="B24878" s="0" t="s">
        <v>31</v>
      </c>
      <c r="C24878" s="0" t="n">
        <f aca="false">IF(A24878=B24878,1,0)</f>
        <v>1</v>
      </c>
      <c r="D24878" s="0" t="s">
        <v>434</v>
      </c>
      <c r="E24878" s="0" t="s">
        <v>42929</v>
      </c>
      <c r="F24878" s="2" t="s">
        <v>42930</v>
      </c>
      <c r="H24878" s="0" t="s">
        <v>62</v>
      </c>
      <c r="J24878" s="0" t="n">
        <v>0</v>
      </c>
    </row>
    <row r="24879" customFormat="false" ht="12.8" hidden="false" customHeight="false" outlineLevel="0" collapsed="false">
      <c r="A24879" s="0" t="s">
        <v>31</v>
      </c>
      <c r="B24879" s="0" t="s">
        <v>31</v>
      </c>
      <c r="C24879" s="0" t="n">
        <f aca="false">IF(A24879=B24879,1,0)</f>
        <v>1</v>
      </c>
      <c r="D24879" s="0" t="s">
        <v>434</v>
      </c>
      <c r="E24879" s="0" t="s">
        <v>42931</v>
      </c>
      <c r="F24879" s="2" t="s">
        <v>42932</v>
      </c>
      <c r="H24879" s="0" t="s">
        <v>62</v>
      </c>
      <c r="J24879" s="0" t="n">
        <v>0</v>
      </c>
    </row>
    <row r="24880" customFormat="false" ht="12.8" hidden="false" customHeight="false" outlineLevel="0" collapsed="false">
      <c r="A24880" s="0" t="s">
        <v>31</v>
      </c>
      <c r="B24880" s="0" t="s">
        <v>31</v>
      </c>
      <c r="C24880" s="0" t="n">
        <f aca="false">IF(A24880=B24880,1,0)</f>
        <v>1</v>
      </c>
      <c r="D24880" s="0" t="s">
        <v>434</v>
      </c>
      <c r="E24880" s="0" t="s">
        <v>35392</v>
      </c>
      <c r="F24880" s="2" t="s">
        <v>42933</v>
      </c>
      <c r="H24880" s="0" t="s">
        <v>62</v>
      </c>
      <c r="J24880" s="0" t="n">
        <v>0</v>
      </c>
    </row>
    <row r="24881" customFormat="false" ht="12.8" hidden="false" customHeight="false" outlineLevel="0" collapsed="false">
      <c r="A24881" s="0" t="s">
        <v>31</v>
      </c>
      <c r="B24881" s="0" t="s">
        <v>31</v>
      </c>
      <c r="C24881" s="0" t="n">
        <f aca="false">IF(A24881=B24881,1,0)</f>
        <v>1</v>
      </c>
      <c r="D24881" s="0" t="s">
        <v>434</v>
      </c>
      <c r="E24881" s="0" t="s">
        <v>42934</v>
      </c>
      <c r="F24881" s="2" t="s">
        <v>42935</v>
      </c>
      <c r="H24881" s="0" t="s">
        <v>62</v>
      </c>
      <c r="J24881" s="0" t="n">
        <v>0</v>
      </c>
    </row>
    <row r="24882" customFormat="false" ht="12.8" hidden="false" customHeight="false" outlineLevel="0" collapsed="false">
      <c r="A24882" s="0" t="s">
        <v>31</v>
      </c>
      <c r="B24882" s="0" t="s">
        <v>31</v>
      </c>
      <c r="C24882" s="0" t="n">
        <f aca="false">IF(A24882=B24882,1,0)</f>
        <v>1</v>
      </c>
      <c r="D24882" s="0" t="s">
        <v>434</v>
      </c>
      <c r="E24882" s="0" t="s">
        <v>42936</v>
      </c>
      <c r="F24882" s="2" t="s">
        <v>42937</v>
      </c>
      <c r="H24882" s="0" t="s">
        <v>62</v>
      </c>
      <c r="J24882" s="0" t="n">
        <v>0</v>
      </c>
    </row>
    <row r="24883" customFormat="false" ht="12.8" hidden="false" customHeight="false" outlineLevel="0" collapsed="false">
      <c r="A24883" s="0" t="s">
        <v>31</v>
      </c>
      <c r="B24883" s="0" t="s">
        <v>31</v>
      </c>
      <c r="C24883" s="0" t="n">
        <f aca="false">IF(A24883=B24883,1,0)</f>
        <v>1</v>
      </c>
      <c r="D24883" s="0" t="s">
        <v>434</v>
      </c>
      <c r="E24883" s="0" t="s">
        <v>42938</v>
      </c>
      <c r="F24883" s="2" t="s">
        <v>42937</v>
      </c>
      <c r="H24883" s="0" t="s">
        <v>62</v>
      </c>
      <c r="J24883" s="0" t="n">
        <v>0</v>
      </c>
    </row>
    <row r="24884" customFormat="false" ht="12.8" hidden="false" customHeight="false" outlineLevel="0" collapsed="false">
      <c r="A24884" s="0" t="s">
        <v>31</v>
      </c>
      <c r="B24884" s="0" t="s">
        <v>31</v>
      </c>
      <c r="C24884" s="0" t="n">
        <f aca="false">IF(A24884=B24884,1,0)</f>
        <v>1</v>
      </c>
      <c r="D24884" s="0" t="s">
        <v>434</v>
      </c>
      <c r="E24884" s="0" t="s">
        <v>42939</v>
      </c>
      <c r="F24884" s="2" t="s">
        <v>42937</v>
      </c>
      <c r="H24884" s="0" t="s">
        <v>62</v>
      </c>
      <c r="J24884" s="0" t="n">
        <v>0</v>
      </c>
    </row>
    <row r="24885" customFormat="false" ht="12.8" hidden="false" customHeight="false" outlineLevel="0" collapsed="false">
      <c r="A24885" s="0" t="s">
        <v>31</v>
      </c>
      <c r="B24885" s="0" t="s">
        <v>31</v>
      </c>
      <c r="C24885" s="0" t="n">
        <f aca="false">IF(A24885=B24885,1,0)</f>
        <v>1</v>
      </c>
      <c r="D24885" s="0" t="s">
        <v>434</v>
      </c>
      <c r="E24885" s="0" t="s">
        <v>42940</v>
      </c>
      <c r="F24885" s="2" t="s">
        <v>42937</v>
      </c>
      <c r="H24885" s="0" t="s">
        <v>62</v>
      </c>
      <c r="J24885" s="0" t="n">
        <v>0</v>
      </c>
    </row>
    <row r="24886" customFormat="false" ht="12.8" hidden="false" customHeight="false" outlineLevel="0" collapsed="false">
      <c r="A24886" s="0" t="s">
        <v>31</v>
      </c>
      <c r="B24886" s="0" t="s">
        <v>31</v>
      </c>
      <c r="C24886" s="0" t="n">
        <f aca="false">IF(A24886=B24886,1,0)</f>
        <v>1</v>
      </c>
      <c r="D24886" s="0" t="s">
        <v>434</v>
      </c>
      <c r="E24886" s="0" t="s">
        <v>42941</v>
      </c>
      <c r="F24886" s="2" t="s">
        <v>42942</v>
      </c>
      <c r="H24886" s="0" t="s">
        <v>62</v>
      </c>
      <c r="J24886" s="0" t="n">
        <v>0</v>
      </c>
    </row>
    <row r="24887" customFormat="false" ht="12.8" hidden="false" customHeight="false" outlineLevel="0" collapsed="false">
      <c r="A24887" s="0" t="s">
        <v>31</v>
      </c>
      <c r="B24887" s="0" t="s">
        <v>31</v>
      </c>
      <c r="C24887" s="0" t="n">
        <f aca="false">IF(A24887=B24887,1,0)</f>
        <v>1</v>
      </c>
      <c r="D24887" s="0" t="s">
        <v>434</v>
      </c>
      <c r="E24887" s="0" t="s">
        <v>42943</v>
      </c>
      <c r="F24887" s="2" t="s">
        <v>42942</v>
      </c>
      <c r="H24887" s="0" t="s">
        <v>62</v>
      </c>
      <c r="J24887" s="0" t="n">
        <v>0</v>
      </c>
    </row>
    <row r="24888" customFormat="false" ht="12.8" hidden="false" customHeight="false" outlineLevel="0" collapsed="false">
      <c r="A24888" s="0" t="s">
        <v>31</v>
      </c>
      <c r="B24888" s="0" t="s">
        <v>31</v>
      </c>
      <c r="C24888" s="0" t="n">
        <f aca="false">IF(A24888=B24888,1,0)</f>
        <v>1</v>
      </c>
      <c r="D24888" s="0" t="s">
        <v>434</v>
      </c>
      <c r="E24888" s="0" t="s">
        <v>42944</v>
      </c>
      <c r="F24888" s="2" t="s">
        <v>18192</v>
      </c>
      <c r="H24888" s="0" t="s">
        <v>62</v>
      </c>
      <c r="J24888" s="0" t="n">
        <v>0</v>
      </c>
    </row>
    <row r="24889" customFormat="false" ht="12.8" hidden="false" customHeight="false" outlineLevel="0" collapsed="false">
      <c r="A24889" s="0" t="s">
        <v>31</v>
      </c>
      <c r="B24889" s="0" t="s">
        <v>31</v>
      </c>
      <c r="C24889" s="0" t="n">
        <f aca="false">IF(A24889=B24889,1,0)</f>
        <v>1</v>
      </c>
      <c r="D24889" s="0" t="s">
        <v>434</v>
      </c>
      <c r="E24889" s="0" t="s">
        <v>42945</v>
      </c>
      <c r="F24889" s="2" t="s">
        <v>18192</v>
      </c>
      <c r="H24889" s="0" t="s">
        <v>62</v>
      </c>
      <c r="J24889" s="0" t="n">
        <v>0</v>
      </c>
    </row>
    <row r="24890" customFormat="false" ht="12.8" hidden="false" customHeight="false" outlineLevel="0" collapsed="false">
      <c r="A24890" s="0" t="s">
        <v>31</v>
      </c>
      <c r="B24890" s="0" t="s">
        <v>31</v>
      </c>
      <c r="C24890" s="0" t="n">
        <f aca="false">IF(A24890=B24890,1,0)</f>
        <v>1</v>
      </c>
      <c r="D24890" s="0" t="s">
        <v>434</v>
      </c>
      <c r="E24890" s="0" t="s">
        <v>42946</v>
      </c>
      <c r="F24890" s="2" t="s">
        <v>42947</v>
      </c>
      <c r="H24890" s="0" t="s">
        <v>62</v>
      </c>
      <c r="J24890" s="0" t="n">
        <v>0</v>
      </c>
    </row>
    <row r="24891" customFormat="false" ht="12.8" hidden="false" customHeight="false" outlineLevel="0" collapsed="false">
      <c r="A24891" s="0" t="s">
        <v>31</v>
      </c>
      <c r="B24891" s="0" t="s">
        <v>31</v>
      </c>
      <c r="C24891" s="0" t="n">
        <f aca="false">IF(A24891=B24891,1,0)</f>
        <v>1</v>
      </c>
      <c r="D24891" s="0" t="s">
        <v>434</v>
      </c>
      <c r="E24891" s="0" t="s">
        <v>42948</v>
      </c>
      <c r="F24891" s="2" t="s">
        <v>42947</v>
      </c>
      <c r="H24891" s="0" t="s">
        <v>62</v>
      </c>
      <c r="J24891" s="0" t="n">
        <v>0</v>
      </c>
    </row>
    <row r="24892" customFormat="false" ht="12.8" hidden="false" customHeight="false" outlineLevel="0" collapsed="false">
      <c r="A24892" s="0" t="s">
        <v>31</v>
      </c>
      <c r="B24892" s="0" t="s">
        <v>31</v>
      </c>
      <c r="C24892" s="0" t="n">
        <f aca="false">IF(A24892=B24892,1,0)</f>
        <v>1</v>
      </c>
      <c r="D24892" s="0" t="s">
        <v>434</v>
      </c>
      <c r="E24892" s="0" t="s">
        <v>42949</v>
      </c>
      <c r="F24892" s="2" t="s">
        <v>42947</v>
      </c>
      <c r="H24892" s="0" t="s">
        <v>62</v>
      </c>
      <c r="J24892" s="0" t="n">
        <v>0</v>
      </c>
    </row>
    <row r="24893" customFormat="false" ht="12.8" hidden="false" customHeight="false" outlineLevel="0" collapsed="false">
      <c r="A24893" s="0" t="s">
        <v>31</v>
      </c>
      <c r="B24893" s="0" t="s">
        <v>31</v>
      </c>
      <c r="C24893" s="0" t="n">
        <f aca="false">IF(A24893=B24893,1,0)</f>
        <v>1</v>
      </c>
      <c r="D24893" s="0" t="s">
        <v>434</v>
      </c>
      <c r="E24893" s="0" t="s">
        <v>42950</v>
      </c>
      <c r="F24893" s="2" t="s">
        <v>42947</v>
      </c>
      <c r="H24893" s="0" t="s">
        <v>62</v>
      </c>
      <c r="J24893" s="0" t="n">
        <v>0</v>
      </c>
    </row>
    <row r="24894" customFormat="false" ht="12.8" hidden="false" customHeight="false" outlineLevel="0" collapsed="false">
      <c r="A24894" s="0" t="s">
        <v>31</v>
      </c>
      <c r="B24894" s="0" t="s">
        <v>31</v>
      </c>
      <c r="C24894" s="0" t="n">
        <f aca="false">IF(A24894=B24894,1,0)</f>
        <v>1</v>
      </c>
      <c r="D24894" s="0" t="s">
        <v>434</v>
      </c>
      <c r="E24894" s="0" t="s">
        <v>42951</v>
      </c>
      <c r="F24894" s="2" t="s">
        <v>10402</v>
      </c>
      <c r="H24894" s="0" t="s">
        <v>62</v>
      </c>
      <c r="J24894" s="0" t="n">
        <v>0</v>
      </c>
    </row>
    <row r="24895" customFormat="false" ht="12.8" hidden="false" customHeight="false" outlineLevel="0" collapsed="false">
      <c r="A24895" s="0" t="s">
        <v>31</v>
      </c>
      <c r="B24895" s="0" t="s">
        <v>31</v>
      </c>
      <c r="C24895" s="0" t="n">
        <f aca="false">IF(A24895=B24895,1,0)</f>
        <v>1</v>
      </c>
      <c r="D24895" s="0" t="s">
        <v>434</v>
      </c>
      <c r="E24895" s="0" t="s">
        <v>42952</v>
      </c>
      <c r="F24895" s="2" t="s">
        <v>10402</v>
      </c>
      <c r="H24895" s="0" t="s">
        <v>62</v>
      </c>
      <c r="J24895" s="0" t="n">
        <v>0</v>
      </c>
    </row>
    <row r="24896" customFormat="false" ht="12.8" hidden="false" customHeight="false" outlineLevel="0" collapsed="false">
      <c r="A24896" s="0" t="s">
        <v>31</v>
      </c>
      <c r="B24896" s="0" t="s">
        <v>31</v>
      </c>
      <c r="C24896" s="0" t="n">
        <f aca="false">IF(A24896=B24896,1,0)</f>
        <v>1</v>
      </c>
      <c r="D24896" s="0" t="s">
        <v>434</v>
      </c>
      <c r="E24896" s="0" t="s">
        <v>42953</v>
      </c>
      <c r="F24896" s="2" t="s">
        <v>10402</v>
      </c>
      <c r="H24896" s="0" t="s">
        <v>62</v>
      </c>
      <c r="J24896" s="0" t="n">
        <v>0</v>
      </c>
    </row>
    <row r="24897" customFormat="false" ht="12.8" hidden="false" customHeight="false" outlineLevel="0" collapsed="false">
      <c r="A24897" s="0" t="s">
        <v>31</v>
      </c>
      <c r="B24897" s="0" t="s">
        <v>31</v>
      </c>
      <c r="C24897" s="0" t="n">
        <f aca="false">IF(A24897=B24897,1,0)</f>
        <v>1</v>
      </c>
      <c r="D24897" s="0" t="s">
        <v>434</v>
      </c>
      <c r="E24897" s="0" t="s">
        <v>42954</v>
      </c>
      <c r="F24897" s="2" t="s">
        <v>42955</v>
      </c>
      <c r="H24897" s="0" t="s">
        <v>62</v>
      </c>
      <c r="J24897" s="0" t="n">
        <v>0</v>
      </c>
    </row>
    <row r="24898" customFormat="false" ht="12.8" hidden="false" customHeight="false" outlineLevel="0" collapsed="false">
      <c r="A24898" s="0" t="s">
        <v>31</v>
      </c>
      <c r="B24898" s="0" t="s">
        <v>31</v>
      </c>
      <c r="C24898" s="0" t="n">
        <f aca="false">IF(A24898=B24898,1,0)</f>
        <v>1</v>
      </c>
      <c r="D24898" s="0" t="s">
        <v>434</v>
      </c>
      <c r="E24898" s="0" t="s">
        <v>42956</v>
      </c>
      <c r="F24898" s="2" t="s">
        <v>42955</v>
      </c>
      <c r="H24898" s="0" t="s">
        <v>62</v>
      </c>
      <c r="J24898" s="0" t="n">
        <v>100</v>
      </c>
    </row>
    <row r="24899" customFormat="false" ht="12.8" hidden="false" customHeight="false" outlineLevel="0" collapsed="false">
      <c r="A24899" s="0" t="s">
        <v>31</v>
      </c>
      <c r="B24899" s="0" t="s">
        <v>31</v>
      </c>
      <c r="C24899" s="0" t="n">
        <f aca="false">IF(A24899=B24899,1,0)</f>
        <v>1</v>
      </c>
      <c r="D24899" s="0" t="s">
        <v>434</v>
      </c>
      <c r="E24899" s="0" t="s">
        <v>19145</v>
      </c>
      <c r="F24899" s="2" t="s">
        <v>42955</v>
      </c>
      <c r="H24899" s="0" t="s">
        <v>62</v>
      </c>
      <c r="J24899" s="0" t="n">
        <v>0</v>
      </c>
    </row>
    <row r="24900" customFormat="false" ht="12.8" hidden="false" customHeight="false" outlineLevel="0" collapsed="false">
      <c r="A24900" s="0" t="s">
        <v>31</v>
      </c>
      <c r="B24900" s="0" t="s">
        <v>31</v>
      </c>
      <c r="C24900" s="0" t="n">
        <f aca="false">IF(A24900=B24900,1,0)</f>
        <v>1</v>
      </c>
      <c r="D24900" s="0" t="s">
        <v>434</v>
      </c>
      <c r="E24900" s="0" t="s">
        <v>42957</v>
      </c>
      <c r="F24900" s="2" t="s">
        <v>5080</v>
      </c>
      <c r="H24900" s="0" t="s">
        <v>62</v>
      </c>
      <c r="J24900" s="0" t="n">
        <v>0</v>
      </c>
    </row>
    <row r="24901" customFormat="false" ht="12.8" hidden="false" customHeight="false" outlineLevel="0" collapsed="false">
      <c r="A24901" s="0" t="s">
        <v>31</v>
      </c>
      <c r="B24901" s="0" t="s">
        <v>31</v>
      </c>
      <c r="C24901" s="0" t="n">
        <f aca="false">IF(A24901=B24901,1,0)</f>
        <v>1</v>
      </c>
      <c r="D24901" s="0" t="s">
        <v>434</v>
      </c>
      <c r="E24901" s="0" t="s">
        <v>42958</v>
      </c>
      <c r="F24901" s="2" t="s">
        <v>5080</v>
      </c>
      <c r="H24901" s="0" t="s">
        <v>62</v>
      </c>
      <c r="J24901" s="0" t="n">
        <v>0</v>
      </c>
    </row>
    <row r="24902" customFormat="false" ht="12.8" hidden="false" customHeight="false" outlineLevel="0" collapsed="false">
      <c r="A24902" s="0" t="s">
        <v>31</v>
      </c>
      <c r="B24902" s="0" t="s">
        <v>31</v>
      </c>
      <c r="C24902" s="0" t="n">
        <f aca="false">IF(A24902=B24902,1,0)</f>
        <v>1</v>
      </c>
      <c r="D24902" s="0" t="s">
        <v>434</v>
      </c>
      <c r="E24902" s="0" t="s">
        <v>42959</v>
      </c>
      <c r="F24902" s="2" t="s">
        <v>5080</v>
      </c>
      <c r="H24902" s="0" t="s">
        <v>62</v>
      </c>
      <c r="J24902" s="0" t="n">
        <v>0</v>
      </c>
    </row>
    <row r="24903" customFormat="false" ht="12.8" hidden="false" customHeight="false" outlineLevel="0" collapsed="false">
      <c r="A24903" s="0" t="s">
        <v>31</v>
      </c>
      <c r="B24903" s="0" t="s">
        <v>31</v>
      </c>
      <c r="C24903" s="0" t="n">
        <f aca="false">IF(A24903=B24903,1,0)</f>
        <v>1</v>
      </c>
      <c r="D24903" s="0" t="s">
        <v>434</v>
      </c>
      <c r="E24903" s="0" t="s">
        <v>42960</v>
      </c>
      <c r="F24903" s="2" t="s">
        <v>42961</v>
      </c>
      <c r="H24903" s="0" t="s">
        <v>62</v>
      </c>
      <c r="J24903" s="0" t="n">
        <v>0</v>
      </c>
    </row>
    <row r="24904" customFormat="false" ht="12.8" hidden="false" customHeight="false" outlineLevel="0" collapsed="false">
      <c r="A24904" s="0" t="s">
        <v>31</v>
      </c>
      <c r="B24904" s="0" t="s">
        <v>31</v>
      </c>
      <c r="C24904" s="0" t="n">
        <f aca="false">IF(A24904=B24904,1,0)</f>
        <v>1</v>
      </c>
      <c r="D24904" s="0" t="s">
        <v>434</v>
      </c>
      <c r="E24904" s="0" t="s">
        <v>42962</v>
      </c>
      <c r="F24904" s="2" t="s">
        <v>42961</v>
      </c>
      <c r="H24904" s="0" t="s">
        <v>62</v>
      </c>
      <c r="J24904" s="0" t="n">
        <v>0</v>
      </c>
    </row>
    <row r="24905" customFormat="false" ht="12.8" hidden="false" customHeight="false" outlineLevel="0" collapsed="false">
      <c r="A24905" s="0" t="s">
        <v>31</v>
      </c>
      <c r="B24905" s="0" t="s">
        <v>31</v>
      </c>
      <c r="C24905" s="0" t="n">
        <f aca="false">IF(A24905=B24905,1,0)</f>
        <v>1</v>
      </c>
      <c r="D24905" s="0" t="s">
        <v>434</v>
      </c>
      <c r="E24905" s="0" t="s">
        <v>42963</v>
      </c>
      <c r="F24905" s="2" t="s">
        <v>5082</v>
      </c>
      <c r="H24905" s="0" t="s">
        <v>62</v>
      </c>
      <c r="J24905" s="0" t="n">
        <v>0</v>
      </c>
    </row>
    <row r="24906" customFormat="false" ht="12.8" hidden="false" customHeight="false" outlineLevel="0" collapsed="false">
      <c r="A24906" s="0" t="s">
        <v>31</v>
      </c>
      <c r="B24906" s="0" t="s">
        <v>31</v>
      </c>
      <c r="C24906" s="0" t="n">
        <f aca="false">IF(A24906=B24906,1,0)</f>
        <v>1</v>
      </c>
      <c r="D24906" s="0" t="s">
        <v>434</v>
      </c>
      <c r="E24906" s="0" t="s">
        <v>42964</v>
      </c>
      <c r="F24906" s="2" t="s">
        <v>42965</v>
      </c>
      <c r="H24906" s="0" t="s">
        <v>62</v>
      </c>
      <c r="J24906" s="0" t="n">
        <v>0</v>
      </c>
    </row>
    <row r="24907" customFormat="false" ht="12.8" hidden="false" customHeight="false" outlineLevel="0" collapsed="false">
      <c r="A24907" s="0" t="s">
        <v>31</v>
      </c>
      <c r="B24907" s="0" t="s">
        <v>31</v>
      </c>
      <c r="C24907" s="0" t="n">
        <f aca="false">IF(A24907=B24907,1,0)</f>
        <v>1</v>
      </c>
      <c r="D24907" s="0" t="s">
        <v>434</v>
      </c>
      <c r="E24907" s="0" t="s">
        <v>42966</v>
      </c>
      <c r="F24907" s="2" t="s">
        <v>42965</v>
      </c>
      <c r="H24907" s="0" t="s">
        <v>62</v>
      </c>
      <c r="J24907" s="0" t="n">
        <v>0</v>
      </c>
    </row>
    <row r="24908" customFormat="false" ht="12.8" hidden="false" customHeight="false" outlineLevel="0" collapsed="false">
      <c r="A24908" s="0" t="s">
        <v>31</v>
      </c>
      <c r="B24908" s="0" t="s">
        <v>31</v>
      </c>
      <c r="C24908" s="0" t="n">
        <f aca="false">IF(A24908=B24908,1,0)</f>
        <v>1</v>
      </c>
      <c r="D24908" s="0" t="s">
        <v>434</v>
      </c>
      <c r="E24908" s="0" t="s">
        <v>42967</v>
      </c>
      <c r="F24908" s="2" t="s">
        <v>42965</v>
      </c>
      <c r="H24908" s="0" t="s">
        <v>62</v>
      </c>
      <c r="J24908" s="0" t="n">
        <v>0</v>
      </c>
    </row>
    <row r="24909" customFormat="false" ht="12.8" hidden="false" customHeight="false" outlineLevel="0" collapsed="false">
      <c r="A24909" s="0" t="s">
        <v>31</v>
      </c>
      <c r="B24909" s="0" t="s">
        <v>31</v>
      </c>
      <c r="C24909" s="0" t="n">
        <f aca="false">IF(A24909=B24909,1,0)</f>
        <v>1</v>
      </c>
      <c r="D24909" s="0" t="s">
        <v>434</v>
      </c>
      <c r="E24909" s="0" t="s">
        <v>42968</v>
      </c>
      <c r="F24909" s="2" t="s">
        <v>42965</v>
      </c>
      <c r="H24909" s="0" t="s">
        <v>62</v>
      </c>
      <c r="J24909" s="0" t="n">
        <v>0</v>
      </c>
    </row>
    <row r="24910" customFormat="false" ht="12.8" hidden="false" customHeight="false" outlineLevel="0" collapsed="false">
      <c r="A24910" s="0" t="s">
        <v>31</v>
      </c>
      <c r="B24910" s="0" t="s">
        <v>31</v>
      </c>
      <c r="C24910" s="0" t="n">
        <f aca="false">IF(A24910=B24910,1,0)</f>
        <v>1</v>
      </c>
      <c r="D24910" s="0" t="s">
        <v>434</v>
      </c>
      <c r="E24910" s="0" t="s">
        <v>42969</v>
      </c>
      <c r="F24910" s="2" t="s">
        <v>42965</v>
      </c>
      <c r="H24910" s="0" t="s">
        <v>62</v>
      </c>
      <c r="J24910" s="0" t="n">
        <v>0</v>
      </c>
    </row>
    <row r="24911" customFormat="false" ht="12.8" hidden="false" customHeight="false" outlineLevel="0" collapsed="false">
      <c r="A24911" s="0" t="s">
        <v>31</v>
      </c>
      <c r="B24911" s="0" t="s">
        <v>31</v>
      </c>
      <c r="C24911" s="0" t="n">
        <f aca="false">IF(A24911=B24911,1,0)</f>
        <v>1</v>
      </c>
      <c r="D24911" s="0" t="s">
        <v>434</v>
      </c>
      <c r="E24911" s="0" t="s">
        <v>42970</v>
      </c>
      <c r="F24911" s="2" t="s">
        <v>42971</v>
      </c>
      <c r="H24911" s="0" t="s">
        <v>62</v>
      </c>
      <c r="J24911" s="0" t="n">
        <v>0</v>
      </c>
    </row>
    <row r="24912" customFormat="false" ht="12.8" hidden="false" customHeight="false" outlineLevel="0" collapsed="false">
      <c r="A24912" s="0" t="s">
        <v>31</v>
      </c>
      <c r="B24912" s="0" t="s">
        <v>31</v>
      </c>
      <c r="C24912" s="0" t="n">
        <f aca="false">IF(A24912=B24912,1,0)</f>
        <v>1</v>
      </c>
      <c r="D24912" s="0" t="s">
        <v>434</v>
      </c>
      <c r="E24912" s="0" t="s">
        <v>42972</v>
      </c>
      <c r="F24912" s="2" t="s">
        <v>42973</v>
      </c>
      <c r="H24912" s="0" t="s">
        <v>62</v>
      </c>
      <c r="J24912" s="0" t="n">
        <v>0</v>
      </c>
    </row>
    <row r="24913" customFormat="false" ht="12.8" hidden="false" customHeight="false" outlineLevel="0" collapsed="false">
      <c r="A24913" s="0" t="s">
        <v>31</v>
      </c>
      <c r="B24913" s="0" t="s">
        <v>31</v>
      </c>
      <c r="C24913" s="0" t="n">
        <f aca="false">IF(A24913=B24913,1,0)</f>
        <v>1</v>
      </c>
      <c r="D24913" s="0" t="s">
        <v>434</v>
      </c>
      <c r="E24913" s="0" t="s">
        <v>42974</v>
      </c>
      <c r="F24913" s="2" t="s">
        <v>42975</v>
      </c>
      <c r="H24913" s="0" t="s">
        <v>62</v>
      </c>
      <c r="J24913" s="0" t="n">
        <v>0</v>
      </c>
    </row>
    <row r="24914" customFormat="false" ht="12.8" hidden="false" customHeight="false" outlineLevel="0" collapsed="false">
      <c r="A24914" s="0" t="s">
        <v>31</v>
      </c>
      <c r="B24914" s="0" t="s">
        <v>31</v>
      </c>
      <c r="C24914" s="0" t="n">
        <f aca="false">IF(A24914=B24914,1,0)</f>
        <v>1</v>
      </c>
      <c r="D24914" s="0" t="s">
        <v>434</v>
      </c>
      <c r="E24914" s="0" t="s">
        <v>42976</v>
      </c>
      <c r="F24914" s="2" t="s">
        <v>42975</v>
      </c>
      <c r="H24914" s="0" t="s">
        <v>62</v>
      </c>
      <c r="J24914" s="0" t="n">
        <v>0</v>
      </c>
    </row>
    <row r="24915" customFormat="false" ht="12.8" hidden="false" customHeight="false" outlineLevel="0" collapsed="false">
      <c r="A24915" s="0" t="s">
        <v>31</v>
      </c>
      <c r="B24915" s="0" t="s">
        <v>31</v>
      </c>
      <c r="C24915" s="0" t="n">
        <f aca="false">IF(A24915=B24915,1,0)</f>
        <v>1</v>
      </c>
      <c r="D24915" s="0" t="s">
        <v>434</v>
      </c>
      <c r="E24915" s="0" t="s">
        <v>42977</v>
      </c>
      <c r="F24915" s="2" t="s">
        <v>42978</v>
      </c>
      <c r="H24915" s="0" t="s">
        <v>62</v>
      </c>
      <c r="J24915" s="0" t="n">
        <v>0</v>
      </c>
    </row>
    <row r="24916" customFormat="false" ht="12.8" hidden="false" customHeight="false" outlineLevel="0" collapsed="false">
      <c r="A24916" s="0" t="s">
        <v>31</v>
      </c>
      <c r="B24916" s="0" t="s">
        <v>31</v>
      </c>
      <c r="C24916" s="0" t="n">
        <f aca="false">IF(A24916=B24916,1,0)</f>
        <v>1</v>
      </c>
      <c r="D24916" s="0" t="s">
        <v>434</v>
      </c>
      <c r="E24916" s="0" t="s">
        <v>42979</v>
      </c>
      <c r="F24916" s="2" t="s">
        <v>42978</v>
      </c>
      <c r="H24916" s="0" t="s">
        <v>62</v>
      </c>
      <c r="J24916" s="0" t="n">
        <v>0</v>
      </c>
    </row>
    <row r="24917" customFormat="false" ht="12.8" hidden="false" customHeight="false" outlineLevel="0" collapsed="false">
      <c r="A24917" s="0" t="s">
        <v>31</v>
      </c>
      <c r="B24917" s="0" t="s">
        <v>31</v>
      </c>
      <c r="C24917" s="0" t="n">
        <f aca="false">IF(A24917=B24917,1,0)</f>
        <v>1</v>
      </c>
      <c r="D24917" s="0" t="s">
        <v>434</v>
      </c>
      <c r="E24917" s="0" t="s">
        <v>42980</v>
      </c>
      <c r="F24917" s="2" t="s">
        <v>42981</v>
      </c>
      <c r="H24917" s="0" t="s">
        <v>62</v>
      </c>
      <c r="J24917" s="0" t="n">
        <v>0</v>
      </c>
    </row>
    <row r="24918" customFormat="false" ht="12.8" hidden="false" customHeight="false" outlineLevel="0" collapsed="false">
      <c r="A24918" s="0" t="s">
        <v>31</v>
      </c>
      <c r="B24918" s="0" t="s">
        <v>31</v>
      </c>
      <c r="C24918" s="0" t="n">
        <f aca="false">IF(A24918=B24918,1,0)</f>
        <v>1</v>
      </c>
      <c r="D24918" s="0" t="s">
        <v>434</v>
      </c>
      <c r="E24918" s="0" t="s">
        <v>42982</v>
      </c>
      <c r="F24918" s="2" t="s">
        <v>42983</v>
      </c>
      <c r="H24918" s="0" t="s">
        <v>62</v>
      </c>
      <c r="J24918" s="0" t="n">
        <v>0</v>
      </c>
    </row>
    <row r="24919" customFormat="false" ht="12.8" hidden="false" customHeight="false" outlineLevel="0" collapsed="false">
      <c r="A24919" s="0" t="s">
        <v>31</v>
      </c>
      <c r="B24919" s="0" t="s">
        <v>31</v>
      </c>
      <c r="C24919" s="0" t="n">
        <f aca="false">IF(A24919=B24919,1,0)</f>
        <v>1</v>
      </c>
      <c r="D24919" s="0" t="s">
        <v>434</v>
      </c>
      <c r="E24919" s="0" t="s">
        <v>42984</v>
      </c>
      <c r="F24919" s="2" t="s">
        <v>42985</v>
      </c>
      <c r="H24919" s="0" t="s">
        <v>62</v>
      </c>
      <c r="J24919" s="0" t="n">
        <v>0</v>
      </c>
    </row>
    <row r="24920" customFormat="false" ht="12.8" hidden="false" customHeight="false" outlineLevel="0" collapsed="false">
      <c r="A24920" s="0" t="s">
        <v>31</v>
      </c>
      <c r="B24920" s="0" t="s">
        <v>31</v>
      </c>
      <c r="C24920" s="0" t="n">
        <f aca="false">IF(A24920=B24920,1,0)</f>
        <v>1</v>
      </c>
      <c r="D24920" s="0" t="s">
        <v>434</v>
      </c>
      <c r="E24920" s="0" t="s">
        <v>42986</v>
      </c>
      <c r="F24920" s="2" t="s">
        <v>42987</v>
      </c>
      <c r="H24920" s="0" t="s">
        <v>62</v>
      </c>
      <c r="J24920" s="0" t="n">
        <v>0</v>
      </c>
    </row>
    <row r="24921" customFormat="false" ht="12.8" hidden="false" customHeight="false" outlineLevel="0" collapsed="false">
      <c r="A24921" s="0" t="s">
        <v>31</v>
      </c>
      <c r="B24921" s="0" t="s">
        <v>31</v>
      </c>
      <c r="C24921" s="0" t="n">
        <f aca="false">IF(A24921=B24921,1,0)</f>
        <v>1</v>
      </c>
      <c r="D24921" s="0" t="s">
        <v>434</v>
      </c>
      <c r="E24921" s="0" t="s">
        <v>42988</v>
      </c>
      <c r="F24921" s="2" t="s">
        <v>42987</v>
      </c>
      <c r="H24921" s="0" t="s">
        <v>62</v>
      </c>
      <c r="J24921" s="0" t="n">
        <v>0</v>
      </c>
    </row>
    <row r="24922" customFormat="false" ht="12.8" hidden="false" customHeight="false" outlineLevel="0" collapsed="false">
      <c r="A24922" s="0" t="s">
        <v>31</v>
      </c>
      <c r="B24922" s="0" t="s">
        <v>31</v>
      </c>
      <c r="C24922" s="0" t="n">
        <f aca="false">IF(A24922=B24922,1,0)</f>
        <v>1</v>
      </c>
      <c r="D24922" s="0" t="s">
        <v>434</v>
      </c>
      <c r="E24922" s="0" t="s">
        <v>42989</v>
      </c>
      <c r="F24922" s="2" t="s">
        <v>42987</v>
      </c>
      <c r="H24922" s="0" t="s">
        <v>62</v>
      </c>
      <c r="J24922" s="0" t="n">
        <v>0</v>
      </c>
    </row>
    <row r="24923" customFormat="false" ht="12.8" hidden="false" customHeight="false" outlineLevel="0" collapsed="false">
      <c r="A24923" s="0" t="s">
        <v>31</v>
      </c>
      <c r="B24923" s="0" t="s">
        <v>31</v>
      </c>
      <c r="C24923" s="0" t="n">
        <f aca="false">IF(A24923=B24923,1,0)</f>
        <v>1</v>
      </c>
      <c r="D24923" s="0" t="s">
        <v>434</v>
      </c>
      <c r="E24923" s="0" t="s">
        <v>42990</v>
      </c>
      <c r="F24923" s="2" t="s">
        <v>42991</v>
      </c>
      <c r="H24923" s="0" t="s">
        <v>62</v>
      </c>
      <c r="J24923" s="0" t="n">
        <v>90</v>
      </c>
    </row>
    <row r="24924" customFormat="false" ht="12.8" hidden="false" customHeight="false" outlineLevel="0" collapsed="false">
      <c r="A24924" s="0" t="s">
        <v>31</v>
      </c>
      <c r="B24924" s="0" t="s">
        <v>31</v>
      </c>
      <c r="C24924" s="0" t="n">
        <f aca="false">IF(A24924=B24924,1,0)</f>
        <v>1</v>
      </c>
      <c r="D24924" s="0" t="s">
        <v>434</v>
      </c>
      <c r="E24924" s="0" t="s">
        <v>42992</v>
      </c>
      <c r="F24924" s="2" t="s">
        <v>42993</v>
      </c>
      <c r="H24924" s="0" t="s">
        <v>62</v>
      </c>
      <c r="J24924" s="0" t="n">
        <v>0</v>
      </c>
    </row>
    <row r="24925" customFormat="false" ht="12.8" hidden="false" customHeight="false" outlineLevel="0" collapsed="false">
      <c r="A24925" s="0" t="s">
        <v>31</v>
      </c>
      <c r="B24925" s="0" t="s">
        <v>31</v>
      </c>
      <c r="C24925" s="0" t="n">
        <f aca="false">IF(A24925=B24925,1,0)</f>
        <v>1</v>
      </c>
      <c r="D24925" s="0" t="s">
        <v>434</v>
      </c>
      <c r="E24925" s="0" t="s">
        <v>42994</v>
      </c>
      <c r="F24925" s="2" t="s">
        <v>42995</v>
      </c>
      <c r="H24925" s="0" t="s">
        <v>62</v>
      </c>
      <c r="J24925" s="0" t="n">
        <v>0</v>
      </c>
    </row>
    <row r="24926" customFormat="false" ht="12.8" hidden="false" customHeight="false" outlineLevel="0" collapsed="false">
      <c r="A24926" s="0" t="s">
        <v>31</v>
      </c>
      <c r="B24926" s="0" t="s">
        <v>31</v>
      </c>
      <c r="C24926" s="0" t="n">
        <f aca="false">IF(A24926=B24926,1,0)</f>
        <v>1</v>
      </c>
      <c r="D24926" s="0" t="s">
        <v>434</v>
      </c>
      <c r="E24926" s="0" t="s">
        <v>42996</v>
      </c>
      <c r="F24926" s="2" t="s">
        <v>42997</v>
      </c>
      <c r="H24926" s="0" t="s">
        <v>62</v>
      </c>
      <c r="J24926" s="0" t="n">
        <v>0</v>
      </c>
    </row>
    <row r="24927" customFormat="false" ht="12.8" hidden="false" customHeight="false" outlineLevel="0" collapsed="false">
      <c r="A24927" s="0" t="s">
        <v>31</v>
      </c>
      <c r="B24927" s="0" t="s">
        <v>31</v>
      </c>
      <c r="C24927" s="0" t="n">
        <f aca="false">IF(A24927=B24927,1,0)</f>
        <v>1</v>
      </c>
      <c r="D24927" s="0" t="s">
        <v>434</v>
      </c>
      <c r="E24927" s="0" t="s">
        <v>42998</v>
      </c>
      <c r="F24927" s="2" t="s">
        <v>42999</v>
      </c>
      <c r="H24927" s="0" t="s">
        <v>62</v>
      </c>
      <c r="J24927" s="0" t="n">
        <v>100</v>
      </c>
    </row>
    <row r="24928" customFormat="false" ht="12.8" hidden="false" customHeight="false" outlineLevel="0" collapsed="false">
      <c r="A24928" s="0" t="s">
        <v>31</v>
      </c>
      <c r="B24928" s="0" t="s">
        <v>31</v>
      </c>
      <c r="C24928" s="0" t="n">
        <f aca="false">IF(A24928=B24928,1,0)</f>
        <v>1</v>
      </c>
      <c r="D24928" s="0" t="s">
        <v>434</v>
      </c>
      <c r="E24928" s="0" t="s">
        <v>43000</v>
      </c>
      <c r="F24928" s="2" t="s">
        <v>43001</v>
      </c>
      <c r="H24928" s="0" t="s">
        <v>62</v>
      </c>
      <c r="J24928" s="0" t="n">
        <v>0</v>
      </c>
    </row>
    <row r="24929" customFormat="false" ht="12.8" hidden="false" customHeight="false" outlineLevel="0" collapsed="false">
      <c r="A24929" s="0" t="s">
        <v>31</v>
      </c>
      <c r="B24929" s="0" t="s">
        <v>31</v>
      </c>
      <c r="C24929" s="0" t="n">
        <f aca="false">IF(A24929=B24929,1,0)</f>
        <v>1</v>
      </c>
      <c r="D24929" s="0" t="s">
        <v>434</v>
      </c>
      <c r="E24929" s="0" t="s">
        <v>43002</v>
      </c>
      <c r="F24929" s="2" t="s">
        <v>43003</v>
      </c>
      <c r="H24929" s="0" t="s">
        <v>62</v>
      </c>
      <c r="J24929" s="0" t="n">
        <v>0</v>
      </c>
    </row>
    <row r="24930" customFormat="false" ht="12.8" hidden="false" customHeight="false" outlineLevel="0" collapsed="false">
      <c r="A24930" s="0" t="s">
        <v>31</v>
      </c>
      <c r="B24930" s="0" t="s">
        <v>31</v>
      </c>
      <c r="C24930" s="0" t="n">
        <f aca="false">IF(A24930=B24930,1,0)</f>
        <v>1</v>
      </c>
      <c r="D24930" s="0" t="s">
        <v>434</v>
      </c>
      <c r="E24930" s="0" t="s">
        <v>42791</v>
      </c>
      <c r="F24930" s="2" t="s">
        <v>43004</v>
      </c>
      <c r="H24930" s="0" t="s">
        <v>62</v>
      </c>
      <c r="J24930" s="0" t="n">
        <v>0</v>
      </c>
    </row>
    <row r="24931" customFormat="false" ht="12.8" hidden="false" customHeight="false" outlineLevel="0" collapsed="false">
      <c r="A24931" s="0" t="s">
        <v>31</v>
      </c>
      <c r="B24931" s="0" t="s">
        <v>31</v>
      </c>
      <c r="C24931" s="0" t="n">
        <f aca="false">IF(A24931=B24931,1,0)</f>
        <v>1</v>
      </c>
      <c r="D24931" s="0" t="s">
        <v>434</v>
      </c>
      <c r="E24931" s="0" t="s">
        <v>43005</v>
      </c>
      <c r="F24931" s="2" t="s">
        <v>43006</v>
      </c>
      <c r="H24931" s="0" t="s">
        <v>62</v>
      </c>
      <c r="J24931" s="0" t="n">
        <v>100</v>
      </c>
    </row>
    <row r="24932" customFormat="false" ht="12.8" hidden="false" customHeight="false" outlineLevel="0" collapsed="false">
      <c r="A24932" s="0" t="s">
        <v>31</v>
      </c>
      <c r="B24932" s="0" t="s">
        <v>31</v>
      </c>
      <c r="C24932" s="0" t="n">
        <f aca="false">IF(A24932=B24932,1,0)</f>
        <v>1</v>
      </c>
      <c r="D24932" s="0" t="s">
        <v>434</v>
      </c>
      <c r="E24932" s="0" t="s">
        <v>43007</v>
      </c>
      <c r="F24932" s="2" t="s">
        <v>43008</v>
      </c>
      <c r="H24932" s="0" t="s">
        <v>62</v>
      </c>
      <c r="J24932" s="0" t="n">
        <v>0</v>
      </c>
    </row>
    <row r="24933" customFormat="false" ht="12.8" hidden="false" customHeight="false" outlineLevel="0" collapsed="false">
      <c r="A24933" s="0" t="s">
        <v>31</v>
      </c>
      <c r="B24933" s="0" t="s">
        <v>31</v>
      </c>
      <c r="C24933" s="0" t="n">
        <f aca="false">IF(A24933=B24933,1,0)</f>
        <v>1</v>
      </c>
      <c r="D24933" s="0" t="s">
        <v>434</v>
      </c>
      <c r="E24933" s="0" t="s">
        <v>43009</v>
      </c>
      <c r="F24933" s="2" t="s">
        <v>43010</v>
      </c>
      <c r="H24933" s="0" t="s">
        <v>62</v>
      </c>
      <c r="J24933" s="0" t="n">
        <v>0</v>
      </c>
    </row>
    <row r="24934" customFormat="false" ht="12.8" hidden="false" customHeight="false" outlineLevel="0" collapsed="false">
      <c r="A24934" s="0" t="s">
        <v>31</v>
      </c>
      <c r="B24934" s="0" t="s">
        <v>31</v>
      </c>
      <c r="C24934" s="0" t="n">
        <f aca="false">IF(A24934=B24934,1,0)</f>
        <v>1</v>
      </c>
      <c r="D24934" s="0" t="s">
        <v>434</v>
      </c>
      <c r="E24934" s="0" t="s">
        <v>43011</v>
      </c>
      <c r="F24934" s="2" t="s">
        <v>43010</v>
      </c>
      <c r="H24934" s="0" t="s">
        <v>62</v>
      </c>
      <c r="J24934" s="0" t="n">
        <v>0</v>
      </c>
    </row>
    <row r="24935" customFormat="false" ht="12.8" hidden="false" customHeight="false" outlineLevel="0" collapsed="false">
      <c r="A24935" s="0" t="s">
        <v>31</v>
      </c>
      <c r="B24935" s="0" t="s">
        <v>31</v>
      </c>
      <c r="C24935" s="0" t="n">
        <f aca="false">IF(A24935=B24935,1,0)</f>
        <v>1</v>
      </c>
      <c r="D24935" s="0" t="s">
        <v>434</v>
      </c>
      <c r="E24935" s="0" t="s">
        <v>43012</v>
      </c>
      <c r="F24935" s="2" t="s">
        <v>43010</v>
      </c>
      <c r="H24935" s="0" t="s">
        <v>62</v>
      </c>
      <c r="J24935" s="0" t="n">
        <v>0</v>
      </c>
    </row>
    <row r="24936" customFormat="false" ht="12.8" hidden="false" customHeight="false" outlineLevel="0" collapsed="false">
      <c r="A24936" s="0" t="s">
        <v>31</v>
      </c>
      <c r="B24936" s="0" t="s">
        <v>31</v>
      </c>
      <c r="C24936" s="0" t="n">
        <f aca="false">IF(A24936=B24936,1,0)</f>
        <v>1</v>
      </c>
      <c r="D24936" s="0" t="s">
        <v>434</v>
      </c>
      <c r="E24936" s="0" t="s">
        <v>34961</v>
      </c>
      <c r="F24936" s="2" t="s">
        <v>43010</v>
      </c>
      <c r="H24936" s="0" t="s">
        <v>62</v>
      </c>
      <c r="J24936" s="0" t="n">
        <v>0</v>
      </c>
    </row>
    <row r="24937" customFormat="false" ht="12.8" hidden="false" customHeight="false" outlineLevel="0" collapsed="false">
      <c r="A24937" s="0" t="s">
        <v>31</v>
      </c>
      <c r="B24937" s="0" t="s">
        <v>31</v>
      </c>
      <c r="C24937" s="0" t="n">
        <f aca="false">IF(A24937=B24937,1,0)</f>
        <v>1</v>
      </c>
      <c r="D24937" s="0" t="s">
        <v>434</v>
      </c>
      <c r="E24937" s="0" t="s">
        <v>43013</v>
      </c>
      <c r="F24937" s="2" t="s">
        <v>43014</v>
      </c>
      <c r="H24937" s="0" t="s">
        <v>62</v>
      </c>
      <c r="J24937" s="0" t="n">
        <v>0</v>
      </c>
    </row>
    <row r="24938" customFormat="false" ht="12.8" hidden="false" customHeight="false" outlineLevel="0" collapsed="false">
      <c r="A24938" s="0" t="s">
        <v>31</v>
      </c>
      <c r="B24938" s="0" t="s">
        <v>31</v>
      </c>
      <c r="C24938" s="0" t="n">
        <f aca="false">IF(A24938=B24938,1,0)</f>
        <v>1</v>
      </c>
      <c r="D24938" s="0" t="s">
        <v>434</v>
      </c>
      <c r="E24938" s="0" t="s">
        <v>43015</v>
      </c>
      <c r="F24938" s="2" t="s">
        <v>43016</v>
      </c>
      <c r="H24938" s="0" t="s">
        <v>62</v>
      </c>
      <c r="J24938" s="0" t="n">
        <v>0</v>
      </c>
    </row>
    <row r="24939" customFormat="false" ht="12.8" hidden="false" customHeight="false" outlineLevel="0" collapsed="false">
      <c r="A24939" s="0" t="s">
        <v>31</v>
      </c>
      <c r="B24939" s="0" t="s">
        <v>31</v>
      </c>
      <c r="C24939" s="0" t="n">
        <f aca="false">IF(A24939=B24939,1,0)</f>
        <v>1</v>
      </c>
      <c r="D24939" s="0" t="s">
        <v>434</v>
      </c>
      <c r="E24939" s="0" t="s">
        <v>43017</v>
      </c>
      <c r="F24939" s="2" t="s">
        <v>43018</v>
      </c>
      <c r="H24939" s="0" t="s">
        <v>62</v>
      </c>
      <c r="J24939" s="0" t="n">
        <v>0</v>
      </c>
    </row>
    <row r="24940" customFormat="false" ht="12.8" hidden="false" customHeight="false" outlineLevel="0" collapsed="false">
      <c r="A24940" s="0" t="s">
        <v>31</v>
      </c>
      <c r="B24940" s="0" t="s">
        <v>31</v>
      </c>
      <c r="C24940" s="0" t="n">
        <f aca="false">IF(A24940=B24940,1,0)</f>
        <v>1</v>
      </c>
      <c r="D24940" s="0" t="s">
        <v>434</v>
      </c>
      <c r="E24940" s="0" t="s">
        <v>43019</v>
      </c>
      <c r="F24940" s="2" t="s">
        <v>43020</v>
      </c>
      <c r="H24940" s="0" t="s">
        <v>62</v>
      </c>
      <c r="J24940" s="0" t="n">
        <v>0</v>
      </c>
    </row>
    <row r="24941" customFormat="false" ht="12.8" hidden="false" customHeight="false" outlineLevel="0" collapsed="false">
      <c r="A24941" s="0" t="s">
        <v>31</v>
      </c>
      <c r="B24941" s="0" t="s">
        <v>31</v>
      </c>
      <c r="C24941" s="0" t="n">
        <f aca="false">IF(A24941=B24941,1,0)</f>
        <v>1</v>
      </c>
      <c r="D24941" s="0" t="s">
        <v>434</v>
      </c>
      <c r="E24941" s="0" t="s">
        <v>43021</v>
      </c>
      <c r="F24941" s="2" t="s">
        <v>43022</v>
      </c>
      <c r="H24941" s="0" t="s">
        <v>62</v>
      </c>
      <c r="J24941" s="0" t="n">
        <v>0</v>
      </c>
    </row>
    <row r="24942" customFormat="false" ht="12.8" hidden="false" customHeight="false" outlineLevel="0" collapsed="false">
      <c r="A24942" s="0" t="s">
        <v>31</v>
      </c>
      <c r="B24942" s="0" t="s">
        <v>31</v>
      </c>
      <c r="C24942" s="0" t="n">
        <f aca="false">IF(A24942=B24942,1,0)</f>
        <v>1</v>
      </c>
      <c r="D24942" s="0" t="s">
        <v>434</v>
      </c>
      <c r="E24942" s="0" t="s">
        <v>43023</v>
      </c>
      <c r="F24942" s="2" t="s">
        <v>43024</v>
      </c>
      <c r="H24942" s="0" t="s">
        <v>62</v>
      </c>
      <c r="J24942" s="0" t="n">
        <v>0</v>
      </c>
    </row>
    <row r="24943" customFormat="false" ht="12.8" hidden="false" customHeight="false" outlineLevel="0" collapsed="false">
      <c r="A24943" s="0" t="s">
        <v>31</v>
      </c>
      <c r="B24943" s="0" t="s">
        <v>31</v>
      </c>
      <c r="C24943" s="0" t="n">
        <f aca="false">IF(A24943=B24943,1,0)</f>
        <v>1</v>
      </c>
      <c r="D24943" s="0" t="s">
        <v>434</v>
      </c>
      <c r="E24943" s="0" t="s">
        <v>43025</v>
      </c>
      <c r="F24943" s="2" t="s">
        <v>43026</v>
      </c>
      <c r="H24943" s="0" t="s">
        <v>62</v>
      </c>
      <c r="J24943" s="0" t="n">
        <v>0</v>
      </c>
    </row>
    <row r="24944" customFormat="false" ht="12.8" hidden="false" customHeight="false" outlineLevel="0" collapsed="false">
      <c r="A24944" s="0" t="s">
        <v>31</v>
      </c>
      <c r="B24944" s="0" t="s">
        <v>31</v>
      </c>
      <c r="C24944" s="0" t="n">
        <f aca="false">IF(A24944=B24944,1,0)</f>
        <v>1</v>
      </c>
      <c r="D24944" s="0" t="s">
        <v>434</v>
      </c>
      <c r="E24944" s="0" t="s">
        <v>43027</v>
      </c>
      <c r="F24944" s="2" t="s">
        <v>43028</v>
      </c>
      <c r="H24944" s="0" t="s">
        <v>62</v>
      </c>
      <c r="J24944" s="0" t="n">
        <v>0</v>
      </c>
    </row>
    <row r="24945" customFormat="false" ht="12.8" hidden="false" customHeight="false" outlineLevel="0" collapsed="false">
      <c r="A24945" s="0" t="s">
        <v>31</v>
      </c>
      <c r="B24945" s="0" t="s">
        <v>31</v>
      </c>
      <c r="C24945" s="0" t="n">
        <f aca="false">IF(A24945=B24945,1,0)</f>
        <v>1</v>
      </c>
      <c r="D24945" s="0" t="s">
        <v>434</v>
      </c>
      <c r="E24945" s="0" t="s">
        <v>43029</v>
      </c>
      <c r="F24945" s="2" t="s">
        <v>10404</v>
      </c>
      <c r="H24945" s="0" t="s">
        <v>62</v>
      </c>
      <c r="J24945" s="0" t="n">
        <v>0</v>
      </c>
    </row>
    <row r="24946" customFormat="false" ht="12.8" hidden="false" customHeight="false" outlineLevel="0" collapsed="false">
      <c r="A24946" s="0" t="s">
        <v>31</v>
      </c>
      <c r="B24946" s="0" t="s">
        <v>31</v>
      </c>
      <c r="C24946" s="0" t="n">
        <f aca="false">IF(A24946=B24946,1,0)</f>
        <v>1</v>
      </c>
      <c r="D24946" s="0" t="s">
        <v>434</v>
      </c>
      <c r="E24946" s="0" t="s">
        <v>43030</v>
      </c>
      <c r="F24946" s="2" t="s">
        <v>5090</v>
      </c>
      <c r="H24946" s="0" t="s">
        <v>62</v>
      </c>
      <c r="J24946" s="0" t="n">
        <v>0</v>
      </c>
    </row>
    <row r="24947" customFormat="false" ht="12.8" hidden="false" customHeight="false" outlineLevel="0" collapsed="false">
      <c r="A24947" s="0" t="s">
        <v>31</v>
      </c>
      <c r="B24947" s="0" t="s">
        <v>31</v>
      </c>
      <c r="C24947" s="0" t="n">
        <f aca="false">IF(A24947=B24947,1,0)</f>
        <v>1</v>
      </c>
      <c r="D24947" s="0" t="s">
        <v>434</v>
      </c>
      <c r="E24947" s="0" t="s">
        <v>42681</v>
      </c>
      <c r="F24947" s="2" t="s">
        <v>43031</v>
      </c>
      <c r="H24947" s="0" t="s">
        <v>62</v>
      </c>
      <c r="J24947" s="0" t="n">
        <v>0</v>
      </c>
    </row>
    <row r="24948" customFormat="false" ht="12.8" hidden="false" customHeight="false" outlineLevel="0" collapsed="false">
      <c r="A24948" s="0" t="s">
        <v>31</v>
      </c>
      <c r="B24948" s="0" t="s">
        <v>31</v>
      </c>
      <c r="C24948" s="0" t="n">
        <f aca="false">IF(A24948=B24948,1,0)</f>
        <v>1</v>
      </c>
      <c r="D24948" s="0" t="s">
        <v>434</v>
      </c>
      <c r="E24948" s="0" t="s">
        <v>43032</v>
      </c>
      <c r="F24948" s="2" t="s">
        <v>43033</v>
      </c>
      <c r="H24948" s="0" t="s">
        <v>62</v>
      </c>
      <c r="J24948" s="0" t="n">
        <v>0</v>
      </c>
    </row>
    <row r="24949" customFormat="false" ht="12.8" hidden="false" customHeight="false" outlineLevel="0" collapsed="false">
      <c r="A24949" s="0" t="s">
        <v>31</v>
      </c>
      <c r="B24949" s="0" t="s">
        <v>31</v>
      </c>
      <c r="C24949" s="0" t="n">
        <f aca="false">IF(A24949=B24949,1,0)</f>
        <v>1</v>
      </c>
      <c r="D24949" s="0" t="s">
        <v>434</v>
      </c>
      <c r="E24949" s="0" t="s">
        <v>43034</v>
      </c>
      <c r="F24949" s="2" t="s">
        <v>43035</v>
      </c>
      <c r="H24949" s="0" t="s">
        <v>62</v>
      </c>
      <c r="J24949" s="0" t="n">
        <v>0</v>
      </c>
    </row>
    <row r="24950" customFormat="false" ht="12.8" hidden="false" customHeight="false" outlineLevel="0" collapsed="false">
      <c r="A24950" s="0" t="s">
        <v>31</v>
      </c>
      <c r="B24950" s="0" t="s">
        <v>31</v>
      </c>
      <c r="C24950" s="0" t="n">
        <f aca="false">IF(A24950=B24950,1,0)</f>
        <v>1</v>
      </c>
      <c r="D24950" s="0" t="s">
        <v>434</v>
      </c>
      <c r="E24950" s="0" t="s">
        <v>43036</v>
      </c>
      <c r="F24950" s="2" t="s">
        <v>43035</v>
      </c>
      <c r="H24950" s="0" t="s">
        <v>62</v>
      </c>
      <c r="J24950" s="0" t="n">
        <v>0</v>
      </c>
    </row>
    <row r="24951" customFormat="false" ht="12.8" hidden="false" customHeight="false" outlineLevel="0" collapsed="false">
      <c r="A24951" s="0" t="s">
        <v>31</v>
      </c>
      <c r="B24951" s="0" t="s">
        <v>31</v>
      </c>
      <c r="C24951" s="0" t="n">
        <f aca="false">IF(A24951=B24951,1,0)</f>
        <v>1</v>
      </c>
      <c r="D24951" s="0" t="s">
        <v>434</v>
      </c>
      <c r="E24951" s="0" t="s">
        <v>43037</v>
      </c>
      <c r="F24951" s="2" t="s">
        <v>43035</v>
      </c>
      <c r="H24951" s="0" t="s">
        <v>62</v>
      </c>
      <c r="J24951" s="0" t="n">
        <v>0</v>
      </c>
    </row>
    <row r="24952" customFormat="false" ht="12.8" hidden="false" customHeight="false" outlineLevel="0" collapsed="false">
      <c r="A24952" s="0" t="s">
        <v>31</v>
      </c>
      <c r="B24952" s="0" t="s">
        <v>31</v>
      </c>
      <c r="C24952" s="0" t="n">
        <f aca="false">IF(A24952=B24952,1,0)</f>
        <v>1</v>
      </c>
      <c r="D24952" s="0" t="s">
        <v>434</v>
      </c>
      <c r="E24952" s="0" t="s">
        <v>43038</v>
      </c>
      <c r="F24952" s="2" t="s">
        <v>43039</v>
      </c>
      <c r="H24952" s="0" t="s">
        <v>62</v>
      </c>
      <c r="J24952" s="0" t="n">
        <v>0</v>
      </c>
    </row>
    <row r="24953" customFormat="false" ht="12.8" hidden="false" customHeight="false" outlineLevel="0" collapsed="false">
      <c r="A24953" s="0" t="s">
        <v>31</v>
      </c>
      <c r="B24953" s="0" t="s">
        <v>31</v>
      </c>
      <c r="C24953" s="0" t="n">
        <f aca="false">IF(A24953=B24953,1,0)</f>
        <v>1</v>
      </c>
      <c r="D24953" s="0" t="s">
        <v>434</v>
      </c>
      <c r="E24953" s="0" t="s">
        <v>43040</v>
      </c>
      <c r="F24953" s="2" t="s">
        <v>43041</v>
      </c>
      <c r="H24953" s="0" t="s">
        <v>62</v>
      </c>
      <c r="J24953" s="0" t="n">
        <v>0</v>
      </c>
    </row>
    <row r="24954" customFormat="false" ht="12.8" hidden="false" customHeight="false" outlineLevel="0" collapsed="false">
      <c r="A24954" s="0" t="s">
        <v>31</v>
      </c>
      <c r="B24954" s="0" t="s">
        <v>31</v>
      </c>
      <c r="C24954" s="0" t="n">
        <f aca="false">IF(A24954=B24954,1,0)</f>
        <v>1</v>
      </c>
      <c r="D24954" s="0" t="s">
        <v>434</v>
      </c>
      <c r="E24954" s="0" t="s">
        <v>43042</v>
      </c>
      <c r="F24954" s="2" t="s">
        <v>43043</v>
      </c>
      <c r="H24954" s="0" t="s">
        <v>62</v>
      </c>
      <c r="J24954" s="0" t="n">
        <v>0</v>
      </c>
    </row>
    <row r="24955" customFormat="false" ht="12.8" hidden="false" customHeight="false" outlineLevel="0" collapsed="false">
      <c r="A24955" s="0" t="s">
        <v>31</v>
      </c>
      <c r="B24955" s="0" t="s">
        <v>31</v>
      </c>
      <c r="C24955" s="0" t="n">
        <f aca="false">IF(A24955=B24955,1,0)</f>
        <v>1</v>
      </c>
      <c r="D24955" s="0" t="s">
        <v>434</v>
      </c>
      <c r="E24955" s="0" t="s">
        <v>43044</v>
      </c>
      <c r="F24955" s="2" t="s">
        <v>43045</v>
      </c>
      <c r="H24955" s="0" t="s">
        <v>14</v>
      </c>
      <c r="J24955" s="0" t="n">
        <v>0</v>
      </c>
    </row>
    <row r="24956" customFormat="false" ht="12.8" hidden="false" customHeight="false" outlineLevel="0" collapsed="false">
      <c r="A24956" s="0" t="s">
        <v>31</v>
      </c>
      <c r="B24956" s="0" t="s">
        <v>31</v>
      </c>
      <c r="C24956" s="0" t="n">
        <f aca="false">IF(A24956=B24956,1,0)</f>
        <v>1</v>
      </c>
      <c r="D24956" s="0" t="s">
        <v>434</v>
      </c>
      <c r="E24956" s="0" t="s">
        <v>43046</v>
      </c>
      <c r="F24956" s="2" t="s">
        <v>43047</v>
      </c>
      <c r="H24956" s="0" t="s">
        <v>62</v>
      </c>
      <c r="J24956" s="0" t="n">
        <v>0</v>
      </c>
    </row>
    <row r="24957" customFormat="false" ht="12.8" hidden="false" customHeight="false" outlineLevel="0" collapsed="false">
      <c r="A24957" s="0" t="s">
        <v>31</v>
      </c>
      <c r="B24957" s="0" t="s">
        <v>31</v>
      </c>
      <c r="C24957" s="0" t="n">
        <f aca="false">IF(A24957=B24957,1,0)</f>
        <v>1</v>
      </c>
      <c r="D24957" s="0" t="s">
        <v>434</v>
      </c>
      <c r="E24957" s="0" t="s">
        <v>43048</v>
      </c>
      <c r="F24957" s="2" t="s">
        <v>43049</v>
      </c>
      <c r="H24957" s="0" t="s">
        <v>62</v>
      </c>
      <c r="J24957" s="0" t="n">
        <v>0</v>
      </c>
    </row>
    <row r="24958" customFormat="false" ht="12.8" hidden="false" customHeight="false" outlineLevel="0" collapsed="false">
      <c r="A24958" s="0" t="s">
        <v>31</v>
      </c>
      <c r="B24958" s="0" t="s">
        <v>31</v>
      </c>
      <c r="C24958" s="0" t="n">
        <f aca="false">IF(A24958=B24958,1,0)</f>
        <v>1</v>
      </c>
      <c r="D24958" s="0" t="s">
        <v>434</v>
      </c>
      <c r="E24958" s="0" t="s">
        <v>43050</v>
      </c>
      <c r="F24958" s="2" t="s">
        <v>43051</v>
      </c>
      <c r="H24958" s="0" t="s">
        <v>62</v>
      </c>
      <c r="J24958" s="0" t="n">
        <v>0</v>
      </c>
    </row>
    <row r="24959" customFormat="false" ht="12.8" hidden="false" customHeight="false" outlineLevel="0" collapsed="false">
      <c r="A24959" s="0" t="s">
        <v>31</v>
      </c>
      <c r="B24959" s="0" t="s">
        <v>31</v>
      </c>
      <c r="C24959" s="0" t="n">
        <f aca="false">IF(A24959=B24959,1,0)</f>
        <v>1</v>
      </c>
      <c r="D24959" s="0" t="s">
        <v>434</v>
      </c>
      <c r="E24959" s="0" t="s">
        <v>43052</v>
      </c>
      <c r="F24959" s="2" t="s">
        <v>43053</v>
      </c>
      <c r="H24959" s="0" t="s">
        <v>62</v>
      </c>
      <c r="J24959" s="0" t="n">
        <v>0</v>
      </c>
    </row>
    <row r="24960" customFormat="false" ht="12.8" hidden="false" customHeight="false" outlineLevel="0" collapsed="false">
      <c r="A24960" s="0" t="s">
        <v>31</v>
      </c>
      <c r="B24960" s="0" t="s">
        <v>31</v>
      </c>
      <c r="C24960" s="0" t="n">
        <f aca="false">IF(A24960=B24960,1,0)</f>
        <v>1</v>
      </c>
      <c r="D24960" s="0" t="s">
        <v>434</v>
      </c>
      <c r="E24960" s="0" t="s">
        <v>43054</v>
      </c>
      <c r="F24960" s="2" t="s">
        <v>43055</v>
      </c>
      <c r="H24960" s="0" t="s">
        <v>62</v>
      </c>
      <c r="J24960" s="0" t="n">
        <v>0</v>
      </c>
    </row>
    <row r="24961" customFormat="false" ht="12.8" hidden="false" customHeight="false" outlineLevel="0" collapsed="false">
      <c r="A24961" s="0" t="s">
        <v>31</v>
      </c>
      <c r="B24961" s="0" t="s">
        <v>31</v>
      </c>
      <c r="C24961" s="0" t="n">
        <f aca="false">IF(A24961=B24961,1,0)</f>
        <v>1</v>
      </c>
      <c r="D24961" s="0" t="s">
        <v>434</v>
      </c>
      <c r="E24961" s="0" t="s">
        <v>43056</v>
      </c>
      <c r="F24961" s="2" t="s">
        <v>43057</v>
      </c>
      <c r="H24961" s="0" t="s">
        <v>62</v>
      </c>
      <c r="J24961" s="0" t="n">
        <v>0</v>
      </c>
    </row>
    <row r="24962" customFormat="false" ht="12.8" hidden="false" customHeight="false" outlineLevel="0" collapsed="false">
      <c r="A24962" s="0" t="s">
        <v>31</v>
      </c>
      <c r="B24962" s="0" t="s">
        <v>31</v>
      </c>
      <c r="C24962" s="0" t="n">
        <f aca="false">IF(A24962=B24962,1,0)</f>
        <v>1</v>
      </c>
      <c r="D24962" s="0" t="s">
        <v>434</v>
      </c>
      <c r="E24962" s="0" t="s">
        <v>43058</v>
      </c>
      <c r="F24962" s="2" t="s">
        <v>43059</v>
      </c>
      <c r="H24962" s="0" t="s">
        <v>62</v>
      </c>
      <c r="J24962" s="0" t="n">
        <v>0</v>
      </c>
    </row>
    <row r="24963" customFormat="false" ht="12.8" hidden="false" customHeight="false" outlineLevel="0" collapsed="false">
      <c r="A24963" s="0" t="s">
        <v>31</v>
      </c>
      <c r="B24963" s="0" t="s">
        <v>31</v>
      </c>
      <c r="C24963" s="0" t="n">
        <f aca="false">IF(A24963=B24963,1,0)</f>
        <v>1</v>
      </c>
      <c r="D24963" s="0" t="s">
        <v>434</v>
      </c>
      <c r="E24963" s="0" t="s">
        <v>43060</v>
      </c>
      <c r="F24963" s="2" t="s">
        <v>43059</v>
      </c>
      <c r="H24963" s="0" t="s">
        <v>62</v>
      </c>
      <c r="J24963" s="0" t="n">
        <v>0</v>
      </c>
    </row>
    <row r="24964" customFormat="false" ht="12.8" hidden="false" customHeight="false" outlineLevel="0" collapsed="false">
      <c r="A24964" s="0" t="s">
        <v>31</v>
      </c>
      <c r="B24964" s="0" t="s">
        <v>31</v>
      </c>
      <c r="C24964" s="0" t="n">
        <f aca="false">IF(A24964=B24964,1,0)</f>
        <v>1</v>
      </c>
      <c r="D24964" s="0" t="s">
        <v>434</v>
      </c>
      <c r="E24964" s="0" t="s">
        <v>43061</v>
      </c>
      <c r="F24964" s="2" t="s">
        <v>43062</v>
      </c>
      <c r="H24964" s="0" t="s">
        <v>62</v>
      </c>
      <c r="J24964" s="0" t="n">
        <v>0</v>
      </c>
    </row>
    <row r="24965" customFormat="false" ht="12.8" hidden="false" customHeight="false" outlineLevel="0" collapsed="false">
      <c r="A24965" s="0" t="s">
        <v>31</v>
      </c>
      <c r="B24965" s="0" t="s">
        <v>31</v>
      </c>
      <c r="C24965" s="0" t="n">
        <f aca="false">IF(A24965=B24965,1,0)</f>
        <v>1</v>
      </c>
      <c r="D24965" s="0" t="s">
        <v>434</v>
      </c>
      <c r="E24965" s="0" t="s">
        <v>43063</v>
      </c>
      <c r="F24965" s="2" t="s">
        <v>43064</v>
      </c>
      <c r="H24965" s="0" t="s">
        <v>62</v>
      </c>
      <c r="J24965" s="0" t="n">
        <v>0</v>
      </c>
    </row>
    <row r="24966" customFormat="false" ht="12.8" hidden="false" customHeight="false" outlineLevel="0" collapsed="false">
      <c r="A24966" s="0" t="s">
        <v>31</v>
      </c>
      <c r="B24966" s="0" t="s">
        <v>31</v>
      </c>
      <c r="C24966" s="0" t="n">
        <f aca="false">IF(A24966=B24966,1,0)</f>
        <v>1</v>
      </c>
      <c r="D24966" s="0" t="s">
        <v>434</v>
      </c>
      <c r="E24966" s="0" t="s">
        <v>43065</v>
      </c>
      <c r="F24966" s="2" t="s">
        <v>43066</v>
      </c>
      <c r="H24966" s="0" t="s">
        <v>62</v>
      </c>
      <c r="J24966" s="0" t="n">
        <v>0</v>
      </c>
    </row>
    <row r="24967" customFormat="false" ht="12.8" hidden="false" customHeight="false" outlineLevel="0" collapsed="false">
      <c r="A24967" s="0" t="s">
        <v>31</v>
      </c>
      <c r="B24967" s="0" t="s">
        <v>31</v>
      </c>
      <c r="C24967" s="0" t="n">
        <f aca="false">IF(A24967=B24967,1,0)</f>
        <v>1</v>
      </c>
      <c r="D24967" s="0" t="s">
        <v>434</v>
      </c>
      <c r="E24967" s="0" t="s">
        <v>43067</v>
      </c>
      <c r="F24967" s="2" t="s">
        <v>43068</v>
      </c>
      <c r="H24967" s="0" t="s">
        <v>62</v>
      </c>
      <c r="J24967" s="0" t="n">
        <v>0</v>
      </c>
    </row>
    <row r="24968" customFormat="false" ht="12.8" hidden="false" customHeight="false" outlineLevel="0" collapsed="false">
      <c r="A24968" s="0" t="s">
        <v>31</v>
      </c>
      <c r="B24968" s="0" t="s">
        <v>31</v>
      </c>
      <c r="C24968" s="0" t="n">
        <f aca="false">IF(A24968=B24968,1,0)</f>
        <v>1</v>
      </c>
      <c r="D24968" s="0" t="s">
        <v>434</v>
      </c>
      <c r="E24968" s="0" t="s">
        <v>43069</v>
      </c>
      <c r="F24968" s="2" t="s">
        <v>43070</v>
      </c>
      <c r="H24968" s="0" t="s">
        <v>62</v>
      </c>
      <c r="J24968" s="0" t="n">
        <v>0</v>
      </c>
    </row>
    <row r="24969" customFormat="false" ht="12.8" hidden="false" customHeight="false" outlineLevel="0" collapsed="false">
      <c r="A24969" s="0" t="s">
        <v>31</v>
      </c>
      <c r="B24969" s="0" t="s">
        <v>31</v>
      </c>
      <c r="C24969" s="0" t="n">
        <f aca="false">IF(A24969=B24969,1,0)</f>
        <v>1</v>
      </c>
      <c r="D24969" s="0" t="s">
        <v>434</v>
      </c>
      <c r="E24969" s="0" t="s">
        <v>43071</v>
      </c>
      <c r="F24969" s="2" t="s">
        <v>43072</v>
      </c>
      <c r="H24969" s="0" t="s">
        <v>62</v>
      </c>
      <c r="J24969" s="0" t="n">
        <v>0</v>
      </c>
    </row>
    <row r="24970" customFormat="false" ht="12.8" hidden="false" customHeight="false" outlineLevel="0" collapsed="false">
      <c r="A24970" s="0" t="s">
        <v>31</v>
      </c>
      <c r="B24970" s="0" t="s">
        <v>31</v>
      </c>
      <c r="C24970" s="0" t="n">
        <f aca="false">IF(A24970=B24970,1,0)</f>
        <v>1</v>
      </c>
      <c r="D24970" s="0" t="s">
        <v>434</v>
      </c>
      <c r="E24970" s="0" t="s">
        <v>43073</v>
      </c>
      <c r="F24970" s="2" t="s">
        <v>43072</v>
      </c>
      <c r="H24970" s="0" t="s">
        <v>62</v>
      </c>
      <c r="J24970" s="0" t="n">
        <v>0</v>
      </c>
    </row>
    <row r="24971" customFormat="false" ht="12.8" hidden="false" customHeight="false" outlineLevel="0" collapsed="false">
      <c r="A24971" s="0" t="s">
        <v>31</v>
      </c>
      <c r="B24971" s="0" t="s">
        <v>31</v>
      </c>
      <c r="C24971" s="0" t="n">
        <f aca="false">IF(A24971=B24971,1,0)</f>
        <v>1</v>
      </c>
      <c r="D24971" s="0" t="s">
        <v>434</v>
      </c>
      <c r="E24971" s="0" t="s">
        <v>43074</v>
      </c>
      <c r="F24971" s="2" t="s">
        <v>43075</v>
      </c>
      <c r="H24971" s="0" t="s">
        <v>62</v>
      </c>
      <c r="J24971" s="0" t="n">
        <v>0</v>
      </c>
    </row>
    <row r="24972" customFormat="false" ht="12.8" hidden="false" customHeight="false" outlineLevel="0" collapsed="false">
      <c r="A24972" s="0" t="s">
        <v>31</v>
      </c>
      <c r="B24972" s="0" t="s">
        <v>31</v>
      </c>
      <c r="C24972" s="0" t="n">
        <f aca="false">IF(A24972=B24972,1,0)</f>
        <v>1</v>
      </c>
      <c r="D24972" s="0" t="s">
        <v>434</v>
      </c>
      <c r="E24972" s="0" t="s">
        <v>43076</v>
      </c>
      <c r="F24972" s="2" t="s">
        <v>43077</v>
      </c>
      <c r="H24972" s="0" t="s">
        <v>62</v>
      </c>
      <c r="J24972" s="0" t="n">
        <v>0</v>
      </c>
    </row>
    <row r="24973" customFormat="false" ht="12.8" hidden="false" customHeight="false" outlineLevel="0" collapsed="false">
      <c r="A24973" s="0" t="s">
        <v>31</v>
      </c>
      <c r="B24973" s="0" t="s">
        <v>31</v>
      </c>
      <c r="C24973" s="0" t="n">
        <f aca="false">IF(A24973=B24973,1,0)</f>
        <v>1</v>
      </c>
      <c r="D24973" s="0" t="s">
        <v>434</v>
      </c>
      <c r="E24973" s="0" t="s">
        <v>43078</v>
      </c>
      <c r="F24973" s="2" t="s">
        <v>5104</v>
      </c>
      <c r="H24973" s="0" t="s">
        <v>62</v>
      </c>
      <c r="J24973" s="0" t="n">
        <v>0</v>
      </c>
    </row>
    <row r="24974" customFormat="false" ht="12.8" hidden="false" customHeight="false" outlineLevel="0" collapsed="false">
      <c r="A24974" s="0" t="s">
        <v>31</v>
      </c>
      <c r="B24974" s="0" t="s">
        <v>31</v>
      </c>
      <c r="C24974" s="0" t="n">
        <f aca="false">IF(A24974=B24974,1,0)</f>
        <v>1</v>
      </c>
      <c r="D24974" s="0" t="s">
        <v>434</v>
      </c>
      <c r="E24974" s="0" t="s">
        <v>43079</v>
      </c>
      <c r="F24974" s="2" t="s">
        <v>5104</v>
      </c>
      <c r="H24974" s="0" t="s">
        <v>62</v>
      </c>
      <c r="J24974" s="0" t="n">
        <v>0</v>
      </c>
    </row>
    <row r="24975" customFormat="false" ht="12.8" hidden="false" customHeight="false" outlineLevel="0" collapsed="false">
      <c r="A24975" s="0" t="s">
        <v>31</v>
      </c>
      <c r="B24975" s="0" t="s">
        <v>31</v>
      </c>
      <c r="C24975" s="0" t="n">
        <f aca="false">IF(A24975=B24975,1,0)</f>
        <v>1</v>
      </c>
      <c r="D24975" s="0" t="s">
        <v>434</v>
      </c>
      <c r="E24975" s="0" t="s">
        <v>43080</v>
      </c>
      <c r="F24975" s="2" t="s">
        <v>43081</v>
      </c>
      <c r="H24975" s="0" t="s">
        <v>62</v>
      </c>
      <c r="J24975" s="0" t="n">
        <v>0</v>
      </c>
    </row>
    <row r="24976" customFormat="false" ht="12.8" hidden="false" customHeight="false" outlineLevel="0" collapsed="false">
      <c r="A24976" s="0" t="s">
        <v>31</v>
      </c>
      <c r="B24976" s="0" t="s">
        <v>31</v>
      </c>
      <c r="C24976" s="0" t="n">
        <f aca="false">IF(A24976=B24976,1,0)</f>
        <v>1</v>
      </c>
      <c r="D24976" s="0" t="s">
        <v>434</v>
      </c>
      <c r="E24976" s="0" t="s">
        <v>43082</v>
      </c>
      <c r="F24976" s="2" t="s">
        <v>43083</v>
      </c>
      <c r="H24976" s="0" t="s">
        <v>62</v>
      </c>
      <c r="J24976" s="0" t="n">
        <v>0</v>
      </c>
    </row>
    <row r="24977" customFormat="false" ht="12.8" hidden="false" customHeight="false" outlineLevel="0" collapsed="false">
      <c r="A24977" s="0" t="s">
        <v>31</v>
      </c>
      <c r="B24977" s="0" t="s">
        <v>31</v>
      </c>
      <c r="C24977" s="0" t="n">
        <f aca="false">IF(A24977=B24977,1,0)</f>
        <v>1</v>
      </c>
      <c r="D24977" s="0" t="s">
        <v>434</v>
      </c>
      <c r="E24977" s="0" t="s">
        <v>43084</v>
      </c>
      <c r="F24977" s="2" t="s">
        <v>43083</v>
      </c>
      <c r="H24977" s="0" t="s">
        <v>62</v>
      </c>
      <c r="J24977" s="0" t="n">
        <v>0</v>
      </c>
    </row>
    <row r="24978" customFormat="false" ht="12.8" hidden="false" customHeight="false" outlineLevel="0" collapsed="false">
      <c r="A24978" s="0" t="s">
        <v>31</v>
      </c>
      <c r="B24978" s="0" t="s">
        <v>31</v>
      </c>
      <c r="C24978" s="0" t="n">
        <f aca="false">IF(A24978=B24978,1,0)</f>
        <v>1</v>
      </c>
      <c r="D24978" s="0" t="s">
        <v>434</v>
      </c>
      <c r="E24978" s="0" t="s">
        <v>43085</v>
      </c>
      <c r="F24978" s="2" t="s">
        <v>43086</v>
      </c>
      <c r="H24978" s="0" t="s">
        <v>62</v>
      </c>
      <c r="J24978" s="0" t="n">
        <v>0</v>
      </c>
    </row>
    <row r="24979" customFormat="false" ht="12.8" hidden="false" customHeight="false" outlineLevel="0" collapsed="false">
      <c r="A24979" s="0" t="s">
        <v>31</v>
      </c>
      <c r="B24979" s="0" t="s">
        <v>31</v>
      </c>
      <c r="C24979" s="0" t="n">
        <f aca="false">IF(A24979=B24979,1,0)</f>
        <v>1</v>
      </c>
      <c r="D24979" s="0" t="s">
        <v>434</v>
      </c>
      <c r="E24979" s="0" t="s">
        <v>43087</v>
      </c>
      <c r="F24979" s="2" t="s">
        <v>43088</v>
      </c>
      <c r="H24979" s="0" t="s">
        <v>62</v>
      </c>
      <c r="J24979" s="0" t="n">
        <v>0</v>
      </c>
    </row>
    <row r="24980" customFormat="false" ht="12.8" hidden="false" customHeight="false" outlineLevel="0" collapsed="false">
      <c r="A24980" s="0" t="s">
        <v>31</v>
      </c>
      <c r="B24980" s="0" t="s">
        <v>31</v>
      </c>
      <c r="C24980" s="0" t="n">
        <f aca="false">IF(A24980=B24980,1,0)</f>
        <v>1</v>
      </c>
      <c r="D24980" s="0" t="s">
        <v>434</v>
      </c>
      <c r="E24980" s="0" t="s">
        <v>43089</v>
      </c>
      <c r="F24980" s="2" t="s">
        <v>43090</v>
      </c>
      <c r="H24980" s="0" t="s">
        <v>62</v>
      </c>
      <c r="J24980" s="0" t="n">
        <v>0</v>
      </c>
    </row>
    <row r="24981" customFormat="false" ht="12.8" hidden="false" customHeight="false" outlineLevel="0" collapsed="false">
      <c r="A24981" s="0" t="s">
        <v>31</v>
      </c>
      <c r="B24981" s="0" t="s">
        <v>31</v>
      </c>
      <c r="C24981" s="0" t="n">
        <f aca="false">IF(A24981=B24981,1,0)</f>
        <v>1</v>
      </c>
      <c r="D24981" s="0" t="s">
        <v>434</v>
      </c>
      <c r="E24981" s="0" t="s">
        <v>30155</v>
      </c>
      <c r="F24981" s="2" t="s">
        <v>43091</v>
      </c>
      <c r="H24981" s="0" t="s">
        <v>62</v>
      </c>
      <c r="J24981" s="0" t="n">
        <v>0</v>
      </c>
    </row>
    <row r="24982" customFormat="false" ht="12.8" hidden="false" customHeight="false" outlineLevel="0" collapsed="false">
      <c r="A24982" s="0" t="s">
        <v>31</v>
      </c>
      <c r="B24982" s="0" t="s">
        <v>31</v>
      </c>
      <c r="C24982" s="0" t="n">
        <f aca="false">IF(A24982=B24982,1,0)</f>
        <v>1</v>
      </c>
      <c r="D24982" s="0" t="s">
        <v>434</v>
      </c>
      <c r="E24982" s="0" t="s">
        <v>43092</v>
      </c>
      <c r="F24982" s="2" t="s">
        <v>43091</v>
      </c>
      <c r="H24982" s="0" t="s">
        <v>62</v>
      </c>
      <c r="J24982" s="0" t="n">
        <v>0</v>
      </c>
    </row>
    <row r="24983" customFormat="false" ht="12.8" hidden="false" customHeight="false" outlineLevel="0" collapsed="false">
      <c r="A24983" s="0" t="s">
        <v>31</v>
      </c>
      <c r="B24983" s="0" t="s">
        <v>31</v>
      </c>
      <c r="C24983" s="0" t="n">
        <f aca="false">IF(A24983=B24983,1,0)</f>
        <v>1</v>
      </c>
      <c r="D24983" s="0" t="s">
        <v>434</v>
      </c>
      <c r="E24983" s="0" t="s">
        <v>43093</v>
      </c>
      <c r="F24983" s="2" t="s">
        <v>43091</v>
      </c>
      <c r="H24983" s="0" t="s">
        <v>62</v>
      </c>
      <c r="J24983" s="0" t="n">
        <v>0</v>
      </c>
    </row>
    <row r="24984" customFormat="false" ht="12.8" hidden="false" customHeight="false" outlineLevel="0" collapsed="false">
      <c r="A24984" s="0" t="s">
        <v>31</v>
      </c>
      <c r="B24984" s="0" t="s">
        <v>31</v>
      </c>
      <c r="C24984" s="0" t="n">
        <f aca="false">IF(A24984=B24984,1,0)</f>
        <v>1</v>
      </c>
      <c r="D24984" s="0" t="s">
        <v>434</v>
      </c>
      <c r="E24984" s="0" t="s">
        <v>43094</v>
      </c>
      <c r="F24984" s="2" t="s">
        <v>43091</v>
      </c>
      <c r="H24984" s="0" t="s">
        <v>62</v>
      </c>
      <c r="J24984" s="0" t="n">
        <v>0</v>
      </c>
    </row>
    <row r="24985" customFormat="false" ht="12.8" hidden="false" customHeight="false" outlineLevel="0" collapsed="false">
      <c r="A24985" s="0" t="s">
        <v>31</v>
      </c>
      <c r="B24985" s="0" t="s">
        <v>31</v>
      </c>
      <c r="C24985" s="0" t="n">
        <f aca="false">IF(A24985=B24985,1,0)</f>
        <v>1</v>
      </c>
      <c r="D24985" s="0" t="s">
        <v>434</v>
      </c>
      <c r="E24985" s="0" t="s">
        <v>43095</v>
      </c>
      <c r="F24985" s="2" t="s">
        <v>43096</v>
      </c>
      <c r="H24985" s="0" t="s">
        <v>62</v>
      </c>
      <c r="J24985" s="0" t="n">
        <v>0</v>
      </c>
    </row>
    <row r="24986" customFormat="false" ht="12.8" hidden="false" customHeight="false" outlineLevel="0" collapsed="false">
      <c r="A24986" s="0" t="s">
        <v>31</v>
      </c>
      <c r="B24986" s="0" t="s">
        <v>31</v>
      </c>
      <c r="C24986" s="0" t="n">
        <f aca="false">IF(A24986=B24986,1,0)</f>
        <v>1</v>
      </c>
      <c r="D24986" s="0" t="s">
        <v>434</v>
      </c>
      <c r="E24986" s="0" t="s">
        <v>43097</v>
      </c>
      <c r="F24986" s="2" t="s">
        <v>43098</v>
      </c>
      <c r="H24986" s="0" t="s">
        <v>62</v>
      </c>
      <c r="J24986" s="0" t="n">
        <v>0</v>
      </c>
    </row>
    <row r="24987" customFormat="false" ht="12.8" hidden="false" customHeight="false" outlineLevel="0" collapsed="false">
      <c r="A24987" s="0" t="s">
        <v>31</v>
      </c>
      <c r="B24987" s="0" t="s">
        <v>31</v>
      </c>
      <c r="C24987" s="0" t="n">
        <f aca="false">IF(A24987=B24987,1,0)</f>
        <v>1</v>
      </c>
      <c r="D24987" s="0" t="s">
        <v>434</v>
      </c>
      <c r="E24987" s="0" t="s">
        <v>43099</v>
      </c>
      <c r="F24987" s="2" t="s">
        <v>43098</v>
      </c>
      <c r="H24987" s="0" t="s">
        <v>62</v>
      </c>
      <c r="J24987" s="0" t="n">
        <v>0</v>
      </c>
    </row>
    <row r="24988" customFormat="false" ht="12.8" hidden="false" customHeight="false" outlineLevel="0" collapsed="false">
      <c r="A24988" s="0" t="s">
        <v>31</v>
      </c>
      <c r="B24988" s="0" t="s">
        <v>31</v>
      </c>
      <c r="C24988" s="0" t="n">
        <f aca="false">IF(A24988=B24988,1,0)</f>
        <v>1</v>
      </c>
      <c r="D24988" s="0" t="s">
        <v>434</v>
      </c>
      <c r="E24988" s="0" t="s">
        <v>29445</v>
      </c>
      <c r="F24988" s="2" t="s">
        <v>43098</v>
      </c>
      <c r="H24988" s="0" t="s">
        <v>62</v>
      </c>
      <c r="J24988" s="0" t="n">
        <v>0</v>
      </c>
    </row>
    <row r="24989" customFormat="false" ht="12.8" hidden="false" customHeight="false" outlineLevel="0" collapsed="false">
      <c r="A24989" s="0" t="s">
        <v>31</v>
      </c>
      <c r="B24989" s="0" t="s">
        <v>31</v>
      </c>
      <c r="C24989" s="0" t="n">
        <f aca="false">IF(A24989=B24989,1,0)</f>
        <v>1</v>
      </c>
      <c r="D24989" s="0" t="s">
        <v>434</v>
      </c>
      <c r="E24989" s="0" t="s">
        <v>43100</v>
      </c>
      <c r="F24989" s="2" t="s">
        <v>43101</v>
      </c>
      <c r="H24989" s="0" t="s">
        <v>62</v>
      </c>
      <c r="J24989" s="0" t="n">
        <v>0</v>
      </c>
    </row>
    <row r="24990" customFormat="false" ht="12.8" hidden="false" customHeight="false" outlineLevel="0" collapsed="false">
      <c r="A24990" s="0" t="s">
        <v>31</v>
      </c>
      <c r="B24990" s="0" t="s">
        <v>31</v>
      </c>
      <c r="C24990" s="0" t="n">
        <f aca="false">IF(A24990=B24990,1,0)</f>
        <v>1</v>
      </c>
      <c r="D24990" s="0" t="s">
        <v>434</v>
      </c>
      <c r="E24990" s="0" t="s">
        <v>43102</v>
      </c>
      <c r="F24990" s="2" t="s">
        <v>43103</v>
      </c>
      <c r="H24990" s="0" t="s">
        <v>62</v>
      </c>
      <c r="J24990" s="0" t="n">
        <v>0</v>
      </c>
    </row>
    <row r="24991" customFormat="false" ht="12.8" hidden="false" customHeight="false" outlineLevel="0" collapsed="false">
      <c r="A24991" s="0" t="s">
        <v>31</v>
      </c>
      <c r="B24991" s="0" t="s">
        <v>31</v>
      </c>
      <c r="C24991" s="0" t="n">
        <f aca="false">IF(A24991=B24991,1,0)</f>
        <v>1</v>
      </c>
      <c r="D24991" s="0" t="s">
        <v>434</v>
      </c>
      <c r="E24991" s="0" t="s">
        <v>43104</v>
      </c>
      <c r="F24991" s="2" t="s">
        <v>43105</v>
      </c>
      <c r="H24991" s="0" t="s">
        <v>62</v>
      </c>
      <c r="J24991" s="0" t="n">
        <v>0</v>
      </c>
    </row>
    <row r="24992" customFormat="false" ht="12.8" hidden="false" customHeight="false" outlineLevel="0" collapsed="false">
      <c r="A24992" s="0" t="s">
        <v>31</v>
      </c>
      <c r="B24992" s="0" t="s">
        <v>31</v>
      </c>
      <c r="C24992" s="0" t="n">
        <f aca="false">IF(A24992=B24992,1,0)</f>
        <v>1</v>
      </c>
      <c r="D24992" s="0" t="s">
        <v>434</v>
      </c>
      <c r="E24992" s="0" t="s">
        <v>43106</v>
      </c>
      <c r="F24992" s="2" t="s">
        <v>43107</v>
      </c>
      <c r="H24992" s="0" t="s">
        <v>62</v>
      </c>
      <c r="J24992" s="0" t="n">
        <v>0</v>
      </c>
    </row>
    <row r="24993" customFormat="false" ht="12.8" hidden="false" customHeight="false" outlineLevel="0" collapsed="false">
      <c r="A24993" s="0" t="s">
        <v>31</v>
      </c>
      <c r="B24993" s="0" t="s">
        <v>31</v>
      </c>
      <c r="C24993" s="0" t="n">
        <f aca="false">IF(A24993=B24993,1,0)</f>
        <v>1</v>
      </c>
      <c r="D24993" s="0" t="s">
        <v>434</v>
      </c>
      <c r="E24993" s="0" t="s">
        <v>43108</v>
      </c>
      <c r="F24993" s="2" t="s">
        <v>43109</v>
      </c>
      <c r="H24993" s="0" t="s">
        <v>62</v>
      </c>
      <c r="J24993" s="0" t="n">
        <v>0</v>
      </c>
    </row>
    <row r="24994" customFormat="false" ht="12.8" hidden="false" customHeight="false" outlineLevel="0" collapsed="false">
      <c r="A24994" s="0" t="s">
        <v>31</v>
      </c>
      <c r="B24994" s="0" t="s">
        <v>31</v>
      </c>
      <c r="C24994" s="0" t="n">
        <f aca="false">IF(A24994=B24994,1,0)</f>
        <v>1</v>
      </c>
      <c r="D24994" s="0" t="s">
        <v>434</v>
      </c>
      <c r="E24994" s="0" t="s">
        <v>43110</v>
      </c>
      <c r="F24994" s="2" t="s">
        <v>43111</v>
      </c>
      <c r="H24994" s="0" t="s">
        <v>62</v>
      </c>
      <c r="J24994" s="0" t="n">
        <v>90</v>
      </c>
    </row>
    <row r="24995" customFormat="false" ht="12.8" hidden="false" customHeight="false" outlineLevel="0" collapsed="false">
      <c r="A24995" s="0" t="s">
        <v>31</v>
      </c>
      <c r="B24995" s="0" t="s">
        <v>31</v>
      </c>
      <c r="C24995" s="0" t="n">
        <f aca="false">IF(A24995=B24995,1,0)</f>
        <v>1</v>
      </c>
      <c r="D24995" s="0" t="s">
        <v>434</v>
      </c>
      <c r="E24995" s="0" t="s">
        <v>43112</v>
      </c>
      <c r="F24995" s="2" t="s">
        <v>43113</v>
      </c>
      <c r="H24995" s="0" t="s">
        <v>62</v>
      </c>
      <c r="J24995" s="0" t="n">
        <v>0</v>
      </c>
    </row>
    <row r="24996" customFormat="false" ht="12.8" hidden="false" customHeight="false" outlineLevel="0" collapsed="false">
      <c r="A24996" s="0" t="s">
        <v>31</v>
      </c>
      <c r="B24996" s="0" t="s">
        <v>31</v>
      </c>
      <c r="C24996" s="0" t="n">
        <f aca="false">IF(A24996=B24996,1,0)</f>
        <v>1</v>
      </c>
      <c r="D24996" s="0" t="s">
        <v>434</v>
      </c>
      <c r="E24996" s="0" t="s">
        <v>43114</v>
      </c>
      <c r="F24996" s="2" t="s">
        <v>43115</v>
      </c>
      <c r="H24996" s="0" t="s">
        <v>62</v>
      </c>
      <c r="J24996" s="0" t="n">
        <v>0</v>
      </c>
    </row>
    <row r="24997" customFormat="false" ht="12.8" hidden="false" customHeight="false" outlineLevel="0" collapsed="false">
      <c r="A24997" s="0" t="s">
        <v>31</v>
      </c>
      <c r="B24997" s="0" t="s">
        <v>31</v>
      </c>
      <c r="C24997" s="0" t="n">
        <f aca="false">IF(A24997=B24997,1,0)</f>
        <v>1</v>
      </c>
      <c r="D24997" s="0" t="s">
        <v>434</v>
      </c>
      <c r="E24997" s="0" t="s">
        <v>43116</v>
      </c>
      <c r="F24997" s="2" t="s">
        <v>43117</v>
      </c>
      <c r="H24997" s="0" t="s">
        <v>62</v>
      </c>
      <c r="J24997" s="0" t="n">
        <v>0</v>
      </c>
    </row>
    <row r="24998" customFormat="false" ht="12.8" hidden="false" customHeight="false" outlineLevel="0" collapsed="false">
      <c r="A24998" s="0" t="s">
        <v>31</v>
      </c>
      <c r="B24998" s="0" t="s">
        <v>31</v>
      </c>
      <c r="C24998" s="0" t="n">
        <f aca="false">IF(A24998=B24998,1,0)</f>
        <v>1</v>
      </c>
      <c r="D24998" s="0" t="s">
        <v>434</v>
      </c>
      <c r="E24998" s="0" t="s">
        <v>43118</v>
      </c>
      <c r="F24998" s="2" t="s">
        <v>43119</v>
      </c>
      <c r="H24998" s="0" t="s">
        <v>62</v>
      </c>
      <c r="J24998" s="0" t="n">
        <v>0</v>
      </c>
    </row>
    <row r="24999" customFormat="false" ht="12.8" hidden="false" customHeight="false" outlineLevel="0" collapsed="false">
      <c r="A24999" s="0" t="s">
        <v>31</v>
      </c>
      <c r="B24999" s="0" t="s">
        <v>31</v>
      </c>
      <c r="C24999" s="0" t="n">
        <f aca="false">IF(A24999=B24999,1,0)</f>
        <v>1</v>
      </c>
      <c r="D24999" s="0" t="s">
        <v>434</v>
      </c>
      <c r="E24999" s="0" t="s">
        <v>43120</v>
      </c>
      <c r="F24999" s="2" t="s">
        <v>43121</v>
      </c>
      <c r="H24999" s="0" t="s">
        <v>62</v>
      </c>
      <c r="J24999" s="0" t="n">
        <v>0</v>
      </c>
    </row>
    <row r="25000" customFormat="false" ht="12.8" hidden="false" customHeight="false" outlineLevel="0" collapsed="false">
      <c r="A25000" s="0" t="s">
        <v>31</v>
      </c>
      <c r="B25000" s="0" t="s">
        <v>31</v>
      </c>
      <c r="C25000" s="0" t="n">
        <f aca="false">IF(A25000=B25000,1,0)</f>
        <v>1</v>
      </c>
      <c r="D25000" s="0" t="s">
        <v>434</v>
      </c>
      <c r="E25000" s="0" t="s">
        <v>42967</v>
      </c>
      <c r="F25000" s="2" t="s">
        <v>43122</v>
      </c>
      <c r="H25000" s="0" t="s">
        <v>62</v>
      </c>
      <c r="J25000" s="0" t="n">
        <v>0</v>
      </c>
    </row>
    <row r="25001" customFormat="false" ht="12.8" hidden="false" customHeight="false" outlineLevel="0" collapsed="false">
      <c r="A25001" s="0" t="s">
        <v>31</v>
      </c>
      <c r="B25001" s="0" t="s">
        <v>31</v>
      </c>
      <c r="C25001" s="0" t="n">
        <f aca="false">IF(A25001=B25001,1,0)</f>
        <v>1</v>
      </c>
      <c r="D25001" s="0" t="s">
        <v>434</v>
      </c>
      <c r="E25001" s="0" t="s">
        <v>43123</v>
      </c>
      <c r="F25001" s="2" t="s">
        <v>43122</v>
      </c>
      <c r="H25001" s="0" t="s">
        <v>62</v>
      </c>
      <c r="J25001" s="0" t="n">
        <v>0</v>
      </c>
    </row>
    <row r="25002" customFormat="false" ht="12.8" hidden="false" customHeight="false" outlineLevel="0" collapsed="false">
      <c r="A25002" s="0" t="s">
        <v>31</v>
      </c>
      <c r="B25002" s="0" t="s">
        <v>31</v>
      </c>
      <c r="C25002" s="0" t="n">
        <f aca="false">IF(A25002=B25002,1,0)</f>
        <v>1</v>
      </c>
      <c r="D25002" s="0" t="s">
        <v>434</v>
      </c>
      <c r="E25002" s="0" t="s">
        <v>43124</v>
      </c>
      <c r="F25002" s="2" t="s">
        <v>43125</v>
      </c>
      <c r="H25002" s="0" t="s">
        <v>62</v>
      </c>
      <c r="J25002" s="0" t="n">
        <v>0</v>
      </c>
    </row>
    <row r="25003" customFormat="false" ht="12.8" hidden="false" customHeight="false" outlineLevel="0" collapsed="false">
      <c r="A25003" s="0" t="s">
        <v>31</v>
      </c>
      <c r="B25003" s="0" t="s">
        <v>31</v>
      </c>
      <c r="C25003" s="0" t="n">
        <f aca="false">IF(A25003=B25003,1,0)</f>
        <v>1</v>
      </c>
      <c r="D25003" s="0" t="s">
        <v>434</v>
      </c>
      <c r="E25003" s="0" t="s">
        <v>43126</v>
      </c>
      <c r="F25003" s="2" t="s">
        <v>43127</v>
      </c>
      <c r="H25003" s="0" t="s">
        <v>62</v>
      </c>
      <c r="J25003" s="0" t="n">
        <v>0</v>
      </c>
    </row>
    <row r="25004" customFormat="false" ht="12.8" hidden="false" customHeight="false" outlineLevel="0" collapsed="false">
      <c r="A25004" s="0" t="s">
        <v>31</v>
      </c>
      <c r="B25004" s="0" t="s">
        <v>31</v>
      </c>
      <c r="C25004" s="0" t="n">
        <f aca="false">IF(A25004=B25004,1,0)</f>
        <v>1</v>
      </c>
      <c r="D25004" s="0" t="s">
        <v>434</v>
      </c>
      <c r="E25004" s="0" t="s">
        <v>43128</v>
      </c>
      <c r="F25004" s="2" t="s">
        <v>43129</v>
      </c>
      <c r="H25004" s="0" t="s">
        <v>62</v>
      </c>
      <c r="J25004" s="0" t="n">
        <v>0</v>
      </c>
    </row>
    <row r="25005" customFormat="false" ht="12.8" hidden="false" customHeight="false" outlineLevel="0" collapsed="false">
      <c r="A25005" s="0" t="s">
        <v>31</v>
      </c>
      <c r="B25005" s="0" t="s">
        <v>31</v>
      </c>
      <c r="C25005" s="0" t="n">
        <f aca="false">IF(A25005=B25005,1,0)</f>
        <v>1</v>
      </c>
      <c r="D25005" s="0" t="s">
        <v>434</v>
      </c>
      <c r="E25005" s="0" t="s">
        <v>36416</v>
      </c>
      <c r="F25005" s="2" t="s">
        <v>43130</v>
      </c>
      <c r="H25005" s="0" t="s">
        <v>62</v>
      </c>
      <c r="J25005" s="0" t="n">
        <v>0</v>
      </c>
    </row>
    <row r="25006" customFormat="false" ht="12.8" hidden="false" customHeight="false" outlineLevel="0" collapsed="false">
      <c r="A25006" s="0" t="s">
        <v>31</v>
      </c>
      <c r="B25006" s="0" t="s">
        <v>31</v>
      </c>
      <c r="C25006" s="0" t="n">
        <f aca="false">IF(A25006=B25006,1,0)</f>
        <v>1</v>
      </c>
      <c r="D25006" s="0" t="s">
        <v>434</v>
      </c>
      <c r="E25006" s="0" t="s">
        <v>43131</v>
      </c>
      <c r="F25006" s="2" t="s">
        <v>43132</v>
      </c>
      <c r="H25006" s="0" t="s">
        <v>62</v>
      </c>
      <c r="J25006" s="0" t="n">
        <v>0</v>
      </c>
    </row>
    <row r="25007" customFormat="false" ht="12.8" hidden="false" customHeight="false" outlineLevel="0" collapsed="false">
      <c r="A25007" s="0" t="s">
        <v>31</v>
      </c>
      <c r="B25007" s="0" t="s">
        <v>31</v>
      </c>
      <c r="C25007" s="0" t="n">
        <f aca="false">IF(A25007=B25007,1,0)</f>
        <v>1</v>
      </c>
      <c r="D25007" s="0" t="s">
        <v>434</v>
      </c>
      <c r="E25007" s="0" t="s">
        <v>43133</v>
      </c>
      <c r="F25007" s="2" t="s">
        <v>18208</v>
      </c>
      <c r="H25007" s="0" t="s">
        <v>14</v>
      </c>
      <c r="J25007" s="0" t="n">
        <v>0</v>
      </c>
    </row>
    <row r="25008" customFormat="false" ht="12.8" hidden="false" customHeight="false" outlineLevel="0" collapsed="false">
      <c r="A25008" s="0" t="s">
        <v>31</v>
      </c>
      <c r="B25008" s="0" t="s">
        <v>31</v>
      </c>
      <c r="C25008" s="0" t="n">
        <f aca="false">IF(A25008=B25008,1,0)</f>
        <v>1</v>
      </c>
      <c r="D25008" s="0" t="s">
        <v>434</v>
      </c>
      <c r="E25008" s="0" t="s">
        <v>43134</v>
      </c>
      <c r="F25008" s="2" t="s">
        <v>43135</v>
      </c>
      <c r="H25008" s="0" t="s">
        <v>62</v>
      </c>
      <c r="J25008" s="0" t="n">
        <v>0</v>
      </c>
    </row>
    <row r="25009" customFormat="false" ht="12.8" hidden="false" customHeight="false" outlineLevel="0" collapsed="false">
      <c r="A25009" s="0" t="s">
        <v>31</v>
      </c>
      <c r="B25009" s="0" t="s">
        <v>31</v>
      </c>
      <c r="C25009" s="0" t="n">
        <f aca="false">IF(A25009=B25009,1,0)</f>
        <v>1</v>
      </c>
      <c r="D25009" s="0" t="s">
        <v>434</v>
      </c>
      <c r="E25009" s="0" t="s">
        <v>42698</v>
      </c>
      <c r="F25009" s="2" t="s">
        <v>43136</v>
      </c>
      <c r="H25009" s="0" t="s">
        <v>62</v>
      </c>
      <c r="J25009" s="0" t="n">
        <v>0</v>
      </c>
    </row>
    <row r="25010" customFormat="false" ht="12.8" hidden="false" customHeight="false" outlineLevel="0" collapsed="false">
      <c r="A25010" s="0" t="s">
        <v>31</v>
      </c>
      <c r="B25010" s="0" t="s">
        <v>31</v>
      </c>
      <c r="C25010" s="0" t="n">
        <f aca="false">IF(A25010=B25010,1,0)</f>
        <v>1</v>
      </c>
      <c r="D25010" s="0" t="s">
        <v>434</v>
      </c>
      <c r="E25010" s="0" t="s">
        <v>43137</v>
      </c>
      <c r="F25010" s="2" t="s">
        <v>43136</v>
      </c>
      <c r="H25010" s="0" t="s">
        <v>62</v>
      </c>
      <c r="J25010" s="0" t="n">
        <v>0</v>
      </c>
    </row>
    <row r="25011" customFormat="false" ht="12.8" hidden="false" customHeight="false" outlineLevel="0" collapsed="false">
      <c r="A25011" s="0" t="s">
        <v>31</v>
      </c>
      <c r="B25011" s="0" t="s">
        <v>31</v>
      </c>
      <c r="C25011" s="0" t="n">
        <f aca="false">IF(A25011=B25011,1,0)</f>
        <v>1</v>
      </c>
      <c r="D25011" s="0" t="s">
        <v>434</v>
      </c>
      <c r="E25011" s="0" t="s">
        <v>43138</v>
      </c>
      <c r="F25011" s="2" t="s">
        <v>43139</v>
      </c>
      <c r="H25011" s="0" t="s">
        <v>71</v>
      </c>
      <c r="J25011" s="0" t="n">
        <v>0</v>
      </c>
    </row>
    <row r="25012" customFormat="false" ht="12.8" hidden="false" customHeight="false" outlineLevel="0" collapsed="false">
      <c r="A25012" s="0" t="s">
        <v>31</v>
      </c>
      <c r="B25012" s="0" t="s">
        <v>31</v>
      </c>
      <c r="C25012" s="0" t="n">
        <f aca="false">IF(A25012=B25012,1,0)</f>
        <v>1</v>
      </c>
      <c r="D25012" s="0" t="s">
        <v>434</v>
      </c>
      <c r="E25012" s="0" t="s">
        <v>43140</v>
      </c>
      <c r="F25012" s="2" t="s">
        <v>43141</v>
      </c>
      <c r="H25012" s="0" t="s">
        <v>62</v>
      </c>
      <c r="J25012" s="0" t="n">
        <v>0</v>
      </c>
    </row>
    <row r="25013" customFormat="false" ht="12.8" hidden="false" customHeight="false" outlineLevel="0" collapsed="false">
      <c r="A25013" s="0" t="s">
        <v>31</v>
      </c>
      <c r="B25013" s="0" t="s">
        <v>31</v>
      </c>
      <c r="C25013" s="0" t="n">
        <f aca="false">IF(A25013=B25013,1,0)</f>
        <v>1</v>
      </c>
      <c r="D25013" s="0" t="s">
        <v>434</v>
      </c>
      <c r="E25013" s="0" t="s">
        <v>43142</v>
      </c>
      <c r="F25013" s="2" t="s">
        <v>43141</v>
      </c>
      <c r="H25013" s="0" t="s">
        <v>62</v>
      </c>
      <c r="J25013" s="0" t="n">
        <v>0</v>
      </c>
    </row>
    <row r="25014" customFormat="false" ht="12.8" hidden="false" customHeight="false" outlineLevel="0" collapsed="false">
      <c r="A25014" s="0" t="s">
        <v>31</v>
      </c>
      <c r="B25014" s="0" t="s">
        <v>31</v>
      </c>
      <c r="C25014" s="0" t="n">
        <f aca="false">IF(A25014=B25014,1,0)</f>
        <v>1</v>
      </c>
      <c r="D25014" s="0" t="s">
        <v>434</v>
      </c>
      <c r="E25014" s="0" t="s">
        <v>43143</v>
      </c>
      <c r="F25014" s="2" t="s">
        <v>43144</v>
      </c>
      <c r="H25014" s="0" t="s">
        <v>62</v>
      </c>
      <c r="J25014" s="0" t="n">
        <v>0</v>
      </c>
    </row>
    <row r="25015" customFormat="false" ht="12.8" hidden="false" customHeight="false" outlineLevel="0" collapsed="false">
      <c r="A25015" s="0" t="s">
        <v>31</v>
      </c>
      <c r="B25015" s="0" t="s">
        <v>31</v>
      </c>
      <c r="C25015" s="0" t="n">
        <f aca="false">IF(A25015=B25015,1,0)</f>
        <v>1</v>
      </c>
      <c r="D25015" s="0" t="s">
        <v>434</v>
      </c>
      <c r="E25015" s="0" t="s">
        <v>43145</v>
      </c>
      <c r="F25015" s="2" t="s">
        <v>43146</v>
      </c>
      <c r="H25015" s="0" t="s">
        <v>62</v>
      </c>
      <c r="J25015" s="0" t="n">
        <v>0</v>
      </c>
    </row>
    <row r="25016" customFormat="false" ht="12.8" hidden="false" customHeight="false" outlineLevel="0" collapsed="false">
      <c r="A25016" s="0" t="s">
        <v>31</v>
      </c>
      <c r="B25016" s="0" t="s">
        <v>31</v>
      </c>
      <c r="C25016" s="0" t="n">
        <f aca="false">IF(A25016=B25016,1,0)</f>
        <v>1</v>
      </c>
      <c r="D25016" s="0" t="s">
        <v>434</v>
      </c>
      <c r="E25016" s="0" t="s">
        <v>43147</v>
      </c>
      <c r="F25016" s="2" t="s">
        <v>43148</v>
      </c>
      <c r="H25016" s="0" t="s">
        <v>62</v>
      </c>
      <c r="J25016" s="0" t="n">
        <v>0</v>
      </c>
    </row>
    <row r="25017" customFormat="false" ht="12.8" hidden="false" customHeight="false" outlineLevel="0" collapsed="false">
      <c r="A25017" s="0" t="s">
        <v>31</v>
      </c>
      <c r="B25017" s="0" t="s">
        <v>31</v>
      </c>
      <c r="C25017" s="0" t="n">
        <f aca="false">IF(A25017=B25017,1,0)</f>
        <v>1</v>
      </c>
      <c r="D25017" s="0" t="s">
        <v>434</v>
      </c>
      <c r="E25017" s="0" t="s">
        <v>43149</v>
      </c>
      <c r="F25017" s="2" t="s">
        <v>5106</v>
      </c>
      <c r="H25017" s="0" t="s">
        <v>62</v>
      </c>
      <c r="J25017" s="0" t="n">
        <v>0</v>
      </c>
    </row>
    <row r="25018" customFormat="false" ht="12.8" hidden="false" customHeight="false" outlineLevel="0" collapsed="false">
      <c r="A25018" s="0" t="s">
        <v>31</v>
      </c>
      <c r="B25018" s="0" t="s">
        <v>31</v>
      </c>
      <c r="C25018" s="0" t="n">
        <f aca="false">IF(A25018=B25018,1,0)</f>
        <v>1</v>
      </c>
      <c r="D25018" s="0" t="s">
        <v>434</v>
      </c>
      <c r="E25018" s="0" t="s">
        <v>43150</v>
      </c>
      <c r="F25018" s="2" t="s">
        <v>43151</v>
      </c>
      <c r="H25018" s="0" t="s">
        <v>62</v>
      </c>
      <c r="J25018" s="0" t="n">
        <v>0</v>
      </c>
    </row>
    <row r="25019" customFormat="false" ht="12.8" hidden="false" customHeight="false" outlineLevel="0" collapsed="false">
      <c r="A25019" s="0" t="s">
        <v>31</v>
      </c>
      <c r="B25019" s="0" t="s">
        <v>31</v>
      </c>
      <c r="C25019" s="0" t="n">
        <f aca="false">IF(A25019=B25019,1,0)</f>
        <v>1</v>
      </c>
      <c r="D25019" s="0" t="s">
        <v>434</v>
      </c>
      <c r="E25019" s="0" t="s">
        <v>43152</v>
      </c>
      <c r="F25019" s="2" t="s">
        <v>43153</v>
      </c>
      <c r="H25019" s="0" t="s">
        <v>62</v>
      </c>
      <c r="J25019" s="0" t="n">
        <v>0</v>
      </c>
    </row>
    <row r="25020" customFormat="false" ht="12.8" hidden="false" customHeight="false" outlineLevel="0" collapsed="false">
      <c r="A25020" s="0" t="s">
        <v>31</v>
      </c>
      <c r="B25020" s="0" t="s">
        <v>31</v>
      </c>
      <c r="C25020" s="0" t="n">
        <f aca="false">IF(A25020=B25020,1,0)</f>
        <v>1</v>
      </c>
      <c r="D25020" s="0" t="s">
        <v>434</v>
      </c>
      <c r="E25020" s="0" t="s">
        <v>43154</v>
      </c>
      <c r="F25020" s="2" t="s">
        <v>43155</v>
      </c>
      <c r="H25020" s="0" t="s">
        <v>62</v>
      </c>
      <c r="J25020" s="0" t="n">
        <v>0</v>
      </c>
    </row>
    <row r="25021" customFormat="false" ht="12.8" hidden="false" customHeight="false" outlineLevel="0" collapsed="false">
      <c r="A25021" s="0" t="s">
        <v>31</v>
      </c>
      <c r="B25021" s="0" t="s">
        <v>31</v>
      </c>
      <c r="C25021" s="0" t="n">
        <f aca="false">IF(A25021=B25021,1,0)</f>
        <v>1</v>
      </c>
      <c r="D25021" s="0" t="s">
        <v>434</v>
      </c>
      <c r="E25021" s="0" t="s">
        <v>43156</v>
      </c>
      <c r="F25021" s="2" t="s">
        <v>43157</v>
      </c>
      <c r="H25021" s="0" t="s">
        <v>62</v>
      </c>
      <c r="J25021" s="0" t="n">
        <v>0</v>
      </c>
    </row>
    <row r="25022" customFormat="false" ht="12.8" hidden="false" customHeight="false" outlineLevel="0" collapsed="false">
      <c r="A25022" s="0" t="s">
        <v>31</v>
      </c>
      <c r="B25022" s="0" t="s">
        <v>31</v>
      </c>
      <c r="C25022" s="0" t="n">
        <f aca="false">IF(A25022=B25022,1,0)</f>
        <v>1</v>
      </c>
      <c r="D25022" s="0" t="s">
        <v>434</v>
      </c>
      <c r="E25022" s="0" t="s">
        <v>43158</v>
      </c>
      <c r="F25022" s="2" t="s">
        <v>43159</v>
      </c>
      <c r="H25022" s="0" t="s">
        <v>62</v>
      </c>
      <c r="J25022" s="0" t="n">
        <v>0</v>
      </c>
    </row>
    <row r="25023" customFormat="false" ht="12.8" hidden="false" customHeight="false" outlineLevel="0" collapsed="false">
      <c r="A25023" s="0" t="s">
        <v>31</v>
      </c>
      <c r="B25023" s="0" t="s">
        <v>31</v>
      </c>
      <c r="C25023" s="0" t="n">
        <f aca="false">IF(A25023=B25023,1,0)</f>
        <v>1</v>
      </c>
      <c r="D25023" s="0" t="s">
        <v>434</v>
      </c>
      <c r="E25023" s="0" t="s">
        <v>43160</v>
      </c>
      <c r="F25023" s="2" t="s">
        <v>43161</v>
      </c>
      <c r="H25023" s="0" t="s">
        <v>62</v>
      </c>
      <c r="J25023" s="0" t="n">
        <v>0</v>
      </c>
    </row>
    <row r="25024" customFormat="false" ht="12.8" hidden="false" customHeight="false" outlineLevel="0" collapsed="false">
      <c r="A25024" s="0" t="s">
        <v>31</v>
      </c>
      <c r="B25024" s="0" t="s">
        <v>31</v>
      </c>
      <c r="C25024" s="0" t="n">
        <f aca="false">IF(A25024=B25024,1,0)</f>
        <v>1</v>
      </c>
      <c r="D25024" s="0" t="s">
        <v>434</v>
      </c>
      <c r="E25024" s="0" t="s">
        <v>43162</v>
      </c>
      <c r="F25024" s="2" t="s">
        <v>43163</v>
      </c>
      <c r="H25024" s="0" t="s">
        <v>62</v>
      </c>
      <c r="J25024" s="0" t="n">
        <v>0</v>
      </c>
    </row>
    <row r="25025" customFormat="false" ht="12.8" hidden="false" customHeight="false" outlineLevel="0" collapsed="false">
      <c r="A25025" s="0" t="s">
        <v>31</v>
      </c>
      <c r="B25025" s="0" t="s">
        <v>31</v>
      </c>
      <c r="C25025" s="0" t="n">
        <f aca="false">IF(A25025=B25025,1,0)</f>
        <v>1</v>
      </c>
      <c r="D25025" s="0" t="s">
        <v>434</v>
      </c>
      <c r="E25025" s="0" t="s">
        <v>38071</v>
      </c>
      <c r="F25025" s="2" t="s">
        <v>43164</v>
      </c>
      <c r="H25025" s="0" t="s">
        <v>62</v>
      </c>
      <c r="J25025" s="0" t="n">
        <v>0</v>
      </c>
    </row>
    <row r="25026" customFormat="false" ht="12.8" hidden="false" customHeight="false" outlineLevel="0" collapsed="false">
      <c r="A25026" s="0" t="s">
        <v>31</v>
      </c>
      <c r="B25026" s="0" t="s">
        <v>31</v>
      </c>
      <c r="C25026" s="0" t="n">
        <f aca="false">IF(A25026=B25026,1,0)</f>
        <v>1</v>
      </c>
      <c r="D25026" s="0" t="s">
        <v>434</v>
      </c>
      <c r="E25026" s="0" t="s">
        <v>43165</v>
      </c>
      <c r="F25026" s="2" t="s">
        <v>43166</v>
      </c>
      <c r="H25026" s="0" t="s">
        <v>62</v>
      </c>
      <c r="J25026" s="0" t="n">
        <v>100</v>
      </c>
    </row>
    <row r="25027" customFormat="false" ht="12.8" hidden="false" customHeight="false" outlineLevel="0" collapsed="false">
      <c r="A25027" s="0" t="s">
        <v>31</v>
      </c>
      <c r="B25027" s="0" t="s">
        <v>31</v>
      </c>
      <c r="C25027" s="0" t="n">
        <f aca="false">IF(A25027=B25027,1,0)</f>
        <v>1</v>
      </c>
      <c r="D25027" s="0" t="s">
        <v>434</v>
      </c>
      <c r="E25027" s="0" t="s">
        <v>43167</v>
      </c>
      <c r="F25027" s="2" t="s">
        <v>43166</v>
      </c>
      <c r="H25027" s="0" t="s">
        <v>62</v>
      </c>
      <c r="J25027" s="0" t="n">
        <v>90</v>
      </c>
    </row>
    <row r="25028" customFormat="false" ht="12.8" hidden="false" customHeight="false" outlineLevel="0" collapsed="false">
      <c r="A25028" s="0" t="s">
        <v>31</v>
      </c>
      <c r="B25028" s="0" t="s">
        <v>31</v>
      </c>
      <c r="C25028" s="0" t="n">
        <f aca="false">IF(A25028=B25028,1,0)</f>
        <v>1</v>
      </c>
      <c r="D25028" s="0" t="s">
        <v>434</v>
      </c>
      <c r="E25028" s="0" t="s">
        <v>43168</v>
      </c>
      <c r="F25028" s="2" t="s">
        <v>43169</v>
      </c>
      <c r="H25028" s="0" t="s">
        <v>62</v>
      </c>
      <c r="J25028" s="0" t="n">
        <v>0</v>
      </c>
    </row>
    <row r="25029" customFormat="false" ht="12.8" hidden="false" customHeight="false" outlineLevel="0" collapsed="false">
      <c r="A25029" s="0" t="s">
        <v>31</v>
      </c>
      <c r="B25029" s="0" t="s">
        <v>31</v>
      </c>
      <c r="C25029" s="0" t="n">
        <f aca="false">IF(A25029=B25029,1,0)</f>
        <v>1</v>
      </c>
      <c r="D25029" s="0" t="s">
        <v>434</v>
      </c>
      <c r="E25029" s="0" t="s">
        <v>43170</v>
      </c>
      <c r="F25029" s="2" t="s">
        <v>43169</v>
      </c>
      <c r="H25029" s="0" t="s">
        <v>62</v>
      </c>
      <c r="J25029" s="0" t="n">
        <v>0</v>
      </c>
    </row>
    <row r="25030" customFormat="false" ht="12.8" hidden="false" customHeight="false" outlineLevel="0" collapsed="false">
      <c r="A25030" s="0" t="s">
        <v>31</v>
      </c>
      <c r="B25030" s="0" t="s">
        <v>31</v>
      </c>
      <c r="C25030" s="0" t="n">
        <f aca="false">IF(A25030=B25030,1,0)</f>
        <v>1</v>
      </c>
      <c r="D25030" s="0" t="s">
        <v>434</v>
      </c>
      <c r="E25030" s="0" t="s">
        <v>43171</v>
      </c>
      <c r="F25030" s="2" t="s">
        <v>43172</v>
      </c>
      <c r="H25030" s="0" t="s">
        <v>62</v>
      </c>
      <c r="J25030" s="0" t="n">
        <v>100</v>
      </c>
    </row>
    <row r="25031" customFormat="false" ht="12.8" hidden="false" customHeight="false" outlineLevel="0" collapsed="false">
      <c r="A25031" s="0" t="s">
        <v>31</v>
      </c>
      <c r="B25031" s="0" t="s">
        <v>31</v>
      </c>
      <c r="C25031" s="0" t="n">
        <f aca="false">IF(A25031=B25031,1,0)</f>
        <v>1</v>
      </c>
      <c r="D25031" s="0" t="s">
        <v>434</v>
      </c>
      <c r="E25031" s="0" t="s">
        <v>43173</v>
      </c>
      <c r="F25031" s="2" t="s">
        <v>43172</v>
      </c>
      <c r="H25031" s="0" t="s">
        <v>62</v>
      </c>
      <c r="J25031" s="0" t="n">
        <v>100</v>
      </c>
    </row>
    <row r="25032" customFormat="false" ht="12.8" hidden="false" customHeight="false" outlineLevel="0" collapsed="false">
      <c r="A25032" s="0" t="s">
        <v>31</v>
      </c>
      <c r="B25032" s="0" t="s">
        <v>31</v>
      </c>
      <c r="C25032" s="0" t="n">
        <f aca="false">IF(A25032=B25032,1,0)</f>
        <v>1</v>
      </c>
      <c r="D25032" s="0" t="s">
        <v>434</v>
      </c>
      <c r="E25032" s="0" t="s">
        <v>43174</v>
      </c>
      <c r="F25032" s="2" t="s">
        <v>43175</v>
      </c>
      <c r="H25032" s="0" t="s">
        <v>62</v>
      </c>
      <c r="J25032" s="0" t="n">
        <v>0</v>
      </c>
    </row>
    <row r="25033" customFormat="false" ht="12.8" hidden="false" customHeight="false" outlineLevel="0" collapsed="false">
      <c r="A25033" s="0" t="s">
        <v>31</v>
      </c>
      <c r="B25033" s="0" t="s">
        <v>31</v>
      </c>
      <c r="C25033" s="0" t="n">
        <f aca="false">IF(A25033=B25033,1,0)</f>
        <v>1</v>
      </c>
      <c r="D25033" s="0" t="s">
        <v>434</v>
      </c>
      <c r="E25033" s="0" t="s">
        <v>43176</v>
      </c>
      <c r="F25033" s="2" t="s">
        <v>18210</v>
      </c>
      <c r="H25033" s="0" t="s">
        <v>62</v>
      </c>
      <c r="J25033" s="0" t="n">
        <v>0</v>
      </c>
    </row>
    <row r="25034" customFormat="false" ht="12.8" hidden="false" customHeight="false" outlineLevel="0" collapsed="false">
      <c r="A25034" s="0" t="s">
        <v>31</v>
      </c>
      <c r="B25034" s="0" t="s">
        <v>31</v>
      </c>
      <c r="C25034" s="0" t="n">
        <f aca="false">IF(A25034=B25034,1,0)</f>
        <v>1</v>
      </c>
      <c r="D25034" s="0" t="s">
        <v>434</v>
      </c>
      <c r="E25034" s="0" t="s">
        <v>43177</v>
      </c>
      <c r="F25034" s="2" t="s">
        <v>43178</v>
      </c>
      <c r="H25034" s="0" t="s">
        <v>62</v>
      </c>
      <c r="J25034" s="0" t="n">
        <v>80</v>
      </c>
    </row>
    <row r="25035" customFormat="false" ht="12.8" hidden="false" customHeight="false" outlineLevel="0" collapsed="false">
      <c r="A25035" s="0" t="s">
        <v>31</v>
      </c>
      <c r="B25035" s="0" t="s">
        <v>31</v>
      </c>
      <c r="C25035" s="0" t="n">
        <f aca="false">IF(A25035=B25035,1,0)</f>
        <v>1</v>
      </c>
      <c r="D25035" s="0" t="s">
        <v>434</v>
      </c>
      <c r="E25035" s="0" t="s">
        <v>43179</v>
      </c>
      <c r="F25035" s="2" t="s">
        <v>43180</v>
      </c>
      <c r="H25035" s="0" t="s">
        <v>62</v>
      </c>
      <c r="J25035" s="0" t="n">
        <v>100</v>
      </c>
    </row>
    <row r="25036" customFormat="false" ht="12.8" hidden="false" customHeight="false" outlineLevel="0" collapsed="false">
      <c r="A25036" s="0" t="s">
        <v>31</v>
      </c>
      <c r="B25036" s="0" t="s">
        <v>31</v>
      </c>
      <c r="C25036" s="0" t="n">
        <f aca="false">IF(A25036=B25036,1,0)</f>
        <v>1</v>
      </c>
      <c r="D25036" s="0" t="s">
        <v>434</v>
      </c>
      <c r="E25036" s="0" t="s">
        <v>43181</v>
      </c>
      <c r="F25036" s="2" t="s">
        <v>18214</v>
      </c>
      <c r="H25036" s="0" t="s">
        <v>62</v>
      </c>
      <c r="J25036" s="0" t="n">
        <v>75</v>
      </c>
    </row>
    <row r="25037" customFormat="false" ht="12.8" hidden="false" customHeight="false" outlineLevel="0" collapsed="false">
      <c r="A25037" s="0" t="s">
        <v>31</v>
      </c>
      <c r="B25037" s="0" t="s">
        <v>31</v>
      </c>
      <c r="C25037" s="0" t="n">
        <f aca="false">IF(A25037=B25037,1,0)</f>
        <v>1</v>
      </c>
      <c r="D25037" s="0" t="s">
        <v>434</v>
      </c>
      <c r="E25037" s="0" t="s">
        <v>43182</v>
      </c>
      <c r="F25037" s="2" t="s">
        <v>43183</v>
      </c>
      <c r="H25037" s="0" t="s">
        <v>62</v>
      </c>
      <c r="J25037" s="0" t="n">
        <v>0</v>
      </c>
    </row>
    <row r="25038" customFormat="false" ht="12.8" hidden="false" customHeight="false" outlineLevel="0" collapsed="false">
      <c r="A25038" s="0" t="s">
        <v>31</v>
      </c>
      <c r="B25038" s="0" t="s">
        <v>31</v>
      </c>
      <c r="C25038" s="0" t="n">
        <f aca="false">IF(A25038=B25038,1,0)</f>
        <v>1</v>
      </c>
      <c r="D25038" s="0" t="s">
        <v>434</v>
      </c>
      <c r="E25038" s="0" t="s">
        <v>43184</v>
      </c>
      <c r="F25038" s="2" t="s">
        <v>43185</v>
      </c>
      <c r="H25038" s="0" t="s">
        <v>62</v>
      </c>
      <c r="J25038" s="0" t="n">
        <v>0</v>
      </c>
    </row>
    <row r="25039" customFormat="false" ht="12.8" hidden="false" customHeight="false" outlineLevel="0" collapsed="false">
      <c r="A25039" s="0" t="s">
        <v>31</v>
      </c>
      <c r="B25039" s="0" t="s">
        <v>31</v>
      </c>
      <c r="C25039" s="0" t="n">
        <f aca="false">IF(A25039=B25039,1,0)</f>
        <v>1</v>
      </c>
      <c r="D25039" s="0" t="s">
        <v>434</v>
      </c>
      <c r="E25039" s="0" t="s">
        <v>43186</v>
      </c>
      <c r="F25039" s="2" t="s">
        <v>18216</v>
      </c>
      <c r="H25039" s="0" t="s">
        <v>71</v>
      </c>
      <c r="J25039" s="0" t="n">
        <v>0</v>
      </c>
    </row>
    <row r="25040" customFormat="false" ht="12.8" hidden="false" customHeight="false" outlineLevel="0" collapsed="false">
      <c r="A25040" s="0" t="s">
        <v>31</v>
      </c>
      <c r="B25040" s="0" t="s">
        <v>31</v>
      </c>
      <c r="C25040" s="0" t="n">
        <f aca="false">IF(A25040=B25040,1,0)</f>
        <v>1</v>
      </c>
      <c r="D25040" s="0" t="s">
        <v>434</v>
      </c>
      <c r="E25040" s="0" t="s">
        <v>43187</v>
      </c>
      <c r="F25040" s="2" t="s">
        <v>5112</v>
      </c>
      <c r="H25040" s="0" t="s">
        <v>71</v>
      </c>
      <c r="J25040" s="0" t="n">
        <v>0</v>
      </c>
    </row>
    <row r="25041" customFormat="false" ht="12.8" hidden="false" customHeight="false" outlineLevel="0" collapsed="false">
      <c r="A25041" s="0" t="s">
        <v>31</v>
      </c>
      <c r="B25041" s="0" t="s">
        <v>31</v>
      </c>
      <c r="C25041" s="0" t="n">
        <f aca="false">IF(A25041=B25041,1,0)</f>
        <v>1</v>
      </c>
      <c r="D25041" s="0" t="s">
        <v>434</v>
      </c>
      <c r="E25041" s="0" t="s">
        <v>43188</v>
      </c>
      <c r="F25041" s="2" t="s">
        <v>43189</v>
      </c>
      <c r="H25041" s="0" t="s">
        <v>62</v>
      </c>
      <c r="J25041" s="0" t="n">
        <v>0</v>
      </c>
    </row>
    <row r="25042" customFormat="false" ht="12.8" hidden="false" customHeight="false" outlineLevel="0" collapsed="false">
      <c r="A25042" s="0" t="s">
        <v>31</v>
      </c>
      <c r="B25042" s="0" t="s">
        <v>31</v>
      </c>
      <c r="C25042" s="0" t="n">
        <f aca="false">IF(A25042=B25042,1,0)</f>
        <v>1</v>
      </c>
      <c r="D25042" s="0" t="s">
        <v>434</v>
      </c>
      <c r="E25042" s="0" t="s">
        <v>43190</v>
      </c>
      <c r="F25042" s="2" t="s">
        <v>43191</v>
      </c>
      <c r="H25042" s="0" t="s">
        <v>62</v>
      </c>
      <c r="J25042" s="0" t="n">
        <v>0</v>
      </c>
    </row>
    <row r="25043" customFormat="false" ht="12.8" hidden="false" customHeight="false" outlineLevel="0" collapsed="false">
      <c r="A25043" s="0" t="s">
        <v>31</v>
      </c>
      <c r="B25043" s="0" t="s">
        <v>31</v>
      </c>
      <c r="C25043" s="0" t="n">
        <f aca="false">IF(A25043=B25043,1,0)</f>
        <v>1</v>
      </c>
      <c r="D25043" s="0" t="s">
        <v>434</v>
      </c>
      <c r="E25043" s="0" t="s">
        <v>43192</v>
      </c>
      <c r="F25043" s="2" t="s">
        <v>43193</v>
      </c>
      <c r="H25043" s="0" t="s">
        <v>62</v>
      </c>
      <c r="J25043" s="0" t="n">
        <v>0</v>
      </c>
    </row>
    <row r="25044" customFormat="false" ht="12.8" hidden="false" customHeight="false" outlineLevel="0" collapsed="false">
      <c r="A25044" s="0" t="s">
        <v>31</v>
      </c>
      <c r="B25044" s="0" t="s">
        <v>31</v>
      </c>
      <c r="C25044" s="0" t="n">
        <f aca="false">IF(A25044=B25044,1,0)</f>
        <v>1</v>
      </c>
      <c r="D25044" s="0" t="s">
        <v>434</v>
      </c>
      <c r="E25044" s="0" t="s">
        <v>43194</v>
      </c>
      <c r="F25044" s="2" t="s">
        <v>43195</v>
      </c>
      <c r="H25044" s="0" t="s">
        <v>62</v>
      </c>
      <c r="J25044" s="0" t="n">
        <v>100</v>
      </c>
    </row>
    <row r="25045" customFormat="false" ht="12.8" hidden="false" customHeight="false" outlineLevel="0" collapsed="false">
      <c r="A25045" s="0" t="s">
        <v>31</v>
      </c>
      <c r="B25045" s="0" t="s">
        <v>31</v>
      </c>
      <c r="C25045" s="0" t="n">
        <f aca="false">IF(A25045=B25045,1,0)</f>
        <v>1</v>
      </c>
      <c r="D25045" s="0" t="s">
        <v>434</v>
      </c>
      <c r="E25045" s="0" t="s">
        <v>43196</v>
      </c>
      <c r="F25045" s="2" t="s">
        <v>43197</v>
      </c>
      <c r="H25045" s="0" t="s">
        <v>62</v>
      </c>
      <c r="J25045" s="0" t="n">
        <v>0</v>
      </c>
    </row>
    <row r="25046" customFormat="false" ht="12.8" hidden="false" customHeight="false" outlineLevel="0" collapsed="false">
      <c r="A25046" s="0" t="s">
        <v>31</v>
      </c>
      <c r="B25046" s="0" t="s">
        <v>31</v>
      </c>
      <c r="C25046" s="0" t="n">
        <f aca="false">IF(A25046=B25046,1,0)</f>
        <v>1</v>
      </c>
      <c r="D25046" s="0" t="s">
        <v>434</v>
      </c>
      <c r="E25046" s="0" t="s">
        <v>43198</v>
      </c>
      <c r="F25046" s="2" t="s">
        <v>5115</v>
      </c>
      <c r="H25046" s="0" t="s">
        <v>62</v>
      </c>
      <c r="J25046" s="0" t="n">
        <v>0</v>
      </c>
    </row>
    <row r="25047" customFormat="false" ht="12.8" hidden="false" customHeight="false" outlineLevel="0" collapsed="false">
      <c r="A25047" s="0" t="s">
        <v>31</v>
      </c>
      <c r="B25047" s="0" t="s">
        <v>31</v>
      </c>
      <c r="C25047" s="0" t="n">
        <f aca="false">IF(A25047=B25047,1,0)</f>
        <v>1</v>
      </c>
      <c r="D25047" s="0" t="s">
        <v>434</v>
      </c>
      <c r="E25047" s="0" t="s">
        <v>43199</v>
      </c>
      <c r="F25047" s="2" t="s">
        <v>43200</v>
      </c>
      <c r="H25047" s="0" t="s">
        <v>62</v>
      </c>
      <c r="J25047" s="0" t="n">
        <v>0</v>
      </c>
    </row>
    <row r="25048" customFormat="false" ht="12.8" hidden="false" customHeight="false" outlineLevel="0" collapsed="false">
      <c r="A25048" s="0" t="s">
        <v>31</v>
      </c>
      <c r="B25048" s="0" t="s">
        <v>31</v>
      </c>
      <c r="C25048" s="0" t="n">
        <f aca="false">IF(A25048=B25048,1,0)</f>
        <v>1</v>
      </c>
      <c r="D25048" s="0" t="s">
        <v>434</v>
      </c>
      <c r="E25048" s="0" t="s">
        <v>43201</v>
      </c>
      <c r="F25048" s="2" t="s">
        <v>43202</v>
      </c>
      <c r="H25048" s="0" t="s">
        <v>62</v>
      </c>
      <c r="J25048" s="0" t="n">
        <v>0</v>
      </c>
    </row>
    <row r="25049" customFormat="false" ht="12.8" hidden="false" customHeight="false" outlineLevel="0" collapsed="false">
      <c r="A25049" s="0" t="s">
        <v>31</v>
      </c>
      <c r="B25049" s="0" t="s">
        <v>31</v>
      </c>
      <c r="C25049" s="0" t="n">
        <f aca="false">IF(A25049=B25049,1,0)</f>
        <v>1</v>
      </c>
      <c r="D25049" s="0" t="s">
        <v>434</v>
      </c>
      <c r="E25049" s="0" t="s">
        <v>43203</v>
      </c>
      <c r="F25049" s="2" t="s">
        <v>43202</v>
      </c>
      <c r="H25049" s="0" t="s">
        <v>62</v>
      </c>
      <c r="J25049" s="0" t="n">
        <v>0</v>
      </c>
    </row>
    <row r="25050" customFormat="false" ht="12.8" hidden="false" customHeight="false" outlineLevel="0" collapsed="false">
      <c r="A25050" s="0" t="s">
        <v>31</v>
      </c>
      <c r="B25050" s="0" t="s">
        <v>31</v>
      </c>
      <c r="C25050" s="0" t="n">
        <f aca="false">IF(A25050=B25050,1,0)</f>
        <v>1</v>
      </c>
      <c r="D25050" s="0" t="s">
        <v>434</v>
      </c>
      <c r="E25050" s="0" t="s">
        <v>43204</v>
      </c>
      <c r="F25050" s="2" t="s">
        <v>43205</v>
      </c>
      <c r="H25050" s="0" t="s">
        <v>62</v>
      </c>
      <c r="J25050" s="0" t="n">
        <v>0</v>
      </c>
    </row>
    <row r="25051" customFormat="false" ht="12.8" hidden="false" customHeight="false" outlineLevel="0" collapsed="false">
      <c r="A25051" s="0" t="s">
        <v>31</v>
      </c>
      <c r="B25051" s="0" t="s">
        <v>31</v>
      </c>
      <c r="C25051" s="0" t="n">
        <f aca="false">IF(A25051=B25051,1,0)</f>
        <v>1</v>
      </c>
      <c r="D25051" s="0" t="s">
        <v>434</v>
      </c>
      <c r="E25051" s="0" t="s">
        <v>43206</v>
      </c>
      <c r="F25051" s="2" t="s">
        <v>43207</v>
      </c>
      <c r="H25051" s="0" t="s">
        <v>62</v>
      </c>
      <c r="J25051" s="0" t="n">
        <v>0</v>
      </c>
    </row>
    <row r="25052" customFormat="false" ht="12.8" hidden="false" customHeight="false" outlineLevel="0" collapsed="false">
      <c r="A25052" s="0" t="s">
        <v>31</v>
      </c>
      <c r="B25052" s="0" t="s">
        <v>31</v>
      </c>
      <c r="C25052" s="0" t="n">
        <f aca="false">IF(A25052=B25052,1,0)</f>
        <v>1</v>
      </c>
      <c r="D25052" s="0" t="s">
        <v>434</v>
      </c>
      <c r="E25052" s="0" t="s">
        <v>43208</v>
      </c>
      <c r="F25052" s="2" t="s">
        <v>43207</v>
      </c>
      <c r="H25052" s="0" t="s">
        <v>62</v>
      </c>
      <c r="J25052" s="0" t="n">
        <v>0</v>
      </c>
    </row>
    <row r="25053" customFormat="false" ht="12.8" hidden="false" customHeight="false" outlineLevel="0" collapsed="false">
      <c r="A25053" s="0" t="s">
        <v>31</v>
      </c>
      <c r="B25053" s="0" t="s">
        <v>31</v>
      </c>
      <c r="C25053" s="0" t="n">
        <f aca="false">IF(A25053=B25053,1,0)</f>
        <v>1</v>
      </c>
      <c r="D25053" s="0" t="s">
        <v>434</v>
      </c>
      <c r="E25053" s="0" t="s">
        <v>43209</v>
      </c>
      <c r="F25053" s="2" t="s">
        <v>43210</v>
      </c>
      <c r="H25053" s="0" t="s">
        <v>62</v>
      </c>
      <c r="J25053" s="0" t="n">
        <v>0</v>
      </c>
    </row>
    <row r="25054" customFormat="false" ht="12.8" hidden="false" customHeight="false" outlineLevel="0" collapsed="false">
      <c r="A25054" s="0" t="s">
        <v>31</v>
      </c>
      <c r="B25054" s="0" t="s">
        <v>31</v>
      </c>
      <c r="C25054" s="0" t="n">
        <f aca="false">IF(A25054=B25054,1,0)</f>
        <v>1</v>
      </c>
      <c r="D25054" s="0" t="s">
        <v>434</v>
      </c>
      <c r="E25054" s="0" t="s">
        <v>43211</v>
      </c>
      <c r="F25054" s="2" t="s">
        <v>43210</v>
      </c>
      <c r="H25054" s="0" t="s">
        <v>62</v>
      </c>
      <c r="J25054" s="0" t="n">
        <v>0</v>
      </c>
    </row>
    <row r="25055" customFormat="false" ht="12.8" hidden="false" customHeight="false" outlineLevel="0" collapsed="false">
      <c r="A25055" s="0" t="s">
        <v>31</v>
      </c>
      <c r="B25055" s="0" t="s">
        <v>31</v>
      </c>
      <c r="C25055" s="0" t="n">
        <f aca="false">IF(A25055=B25055,1,0)</f>
        <v>1</v>
      </c>
      <c r="D25055" s="0" t="s">
        <v>434</v>
      </c>
      <c r="E25055" s="0" t="s">
        <v>43212</v>
      </c>
      <c r="F25055" s="2" t="s">
        <v>43213</v>
      </c>
      <c r="H25055" s="0" t="s">
        <v>62</v>
      </c>
      <c r="J25055" s="0" t="n">
        <v>0</v>
      </c>
    </row>
    <row r="25056" customFormat="false" ht="12.8" hidden="false" customHeight="false" outlineLevel="0" collapsed="false">
      <c r="A25056" s="0" t="s">
        <v>31</v>
      </c>
      <c r="B25056" s="0" t="s">
        <v>31</v>
      </c>
      <c r="C25056" s="0" t="n">
        <f aca="false">IF(A25056=B25056,1,0)</f>
        <v>1</v>
      </c>
      <c r="D25056" s="0" t="s">
        <v>434</v>
      </c>
      <c r="E25056" s="0" t="s">
        <v>43214</v>
      </c>
      <c r="F25056" s="2" t="s">
        <v>43213</v>
      </c>
      <c r="H25056" s="0" t="s">
        <v>62</v>
      </c>
      <c r="J25056" s="0" t="n">
        <v>0</v>
      </c>
    </row>
    <row r="25057" customFormat="false" ht="12.8" hidden="false" customHeight="false" outlineLevel="0" collapsed="false">
      <c r="A25057" s="0" t="s">
        <v>31</v>
      </c>
      <c r="B25057" s="0" t="s">
        <v>31</v>
      </c>
      <c r="C25057" s="0" t="n">
        <f aca="false">IF(A25057=B25057,1,0)</f>
        <v>1</v>
      </c>
      <c r="D25057" s="0" t="s">
        <v>434</v>
      </c>
      <c r="E25057" s="0" t="s">
        <v>43215</v>
      </c>
      <c r="F25057" s="2" t="s">
        <v>43213</v>
      </c>
      <c r="H25057" s="0" t="s">
        <v>62</v>
      </c>
      <c r="J25057" s="0" t="n">
        <v>0</v>
      </c>
    </row>
    <row r="25058" customFormat="false" ht="12.8" hidden="false" customHeight="false" outlineLevel="0" collapsed="false">
      <c r="A25058" s="0" t="s">
        <v>31</v>
      </c>
      <c r="B25058" s="0" t="s">
        <v>31</v>
      </c>
      <c r="C25058" s="0" t="n">
        <f aca="false">IF(A25058=B25058,1,0)</f>
        <v>1</v>
      </c>
      <c r="D25058" s="0" t="s">
        <v>434</v>
      </c>
      <c r="E25058" s="0" t="s">
        <v>43216</v>
      </c>
      <c r="F25058" s="2" t="s">
        <v>43217</v>
      </c>
      <c r="H25058" s="0" t="s">
        <v>62</v>
      </c>
      <c r="J25058" s="0" t="n">
        <v>0</v>
      </c>
    </row>
    <row r="25059" customFormat="false" ht="12.8" hidden="false" customHeight="false" outlineLevel="0" collapsed="false">
      <c r="A25059" s="0" t="s">
        <v>31</v>
      </c>
      <c r="B25059" s="0" t="s">
        <v>31</v>
      </c>
      <c r="C25059" s="0" t="n">
        <f aca="false">IF(A25059=B25059,1,0)</f>
        <v>1</v>
      </c>
      <c r="D25059" s="0" t="s">
        <v>434</v>
      </c>
      <c r="E25059" s="0" t="s">
        <v>43218</v>
      </c>
      <c r="F25059" s="2" t="s">
        <v>43219</v>
      </c>
      <c r="H25059" s="0" t="s">
        <v>62</v>
      </c>
      <c r="J25059" s="0" t="n">
        <v>0</v>
      </c>
    </row>
    <row r="25060" customFormat="false" ht="12.8" hidden="false" customHeight="false" outlineLevel="0" collapsed="false">
      <c r="A25060" s="0" t="s">
        <v>31</v>
      </c>
      <c r="B25060" s="0" t="s">
        <v>31</v>
      </c>
      <c r="C25060" s="0" t="n">
        <f aca="false">IF(A25060=B25060,1,0)</f>
        <v>1</v>
      </c>
      <c r="D25060" s="0" t="s">
        <v>434</v>
      </c>
      <c r="E25060" s="0" t="s">
        <v>43220</v>
      </c>
      <c r="F25060" s="2" t="s">
        <v>43219</v>
      </c>
      <c r="H25060" s="0" t="s">
        <v>62</v>
      </c>
      <c r="J25060" s="0" t="n">
        <v>0</v>
      </c>
    </row>
    <row r="25061" customFormat="false" ht="12.8" hidden="false" customHeight="false" outlineLevel="0" collapsed="false">
      <c r="A25061" s="0" t="s">
        <v>31</v>
      </c>
      <c r="B25061" s="0" t="s">
        <v>31</v>
      </c>
      <c r="C25061" s="0" t="n">
        <f aca="false">IF(A25061=B25061,1,0)</f>
        <v>1</v>
      </c>
      <c r="D25061" s="0" t="s">
        <v>434</v>
      </c>
      <c r="E25061" s="0" t="s">
        <v>43221</v>
      </c>
      <c r="F25061" s="2" t="s">
        <v>43222</v>
      </c>
      <c r="H25061" s="0" t="s">
        <v>62</v>
      </c>
      <c r="J25061" s="0" t="n">
        <v>0</v>
      </c>
    </row>
    <row r="25062" customFormat="false" ht="12.8" hidden="false" customHeight="false" outlineLevel="0" collapsed="false">
      <c r="A25062" s="0" t="s">
        <v>31</v>
      </c>
      <c r="B25062" s="0" t="s">
        <v>31</v>
      </c>
      <c r="C25062" s="0" t="n">
        <f aca="false">IF(A25062=B25062,1,0)</f>
        <v>1</v>
      </c>
      <c r="D25062" s="0" t="s">
        <v>434</v>
      </c>
      <c r="E25062" s="0" t="s">
        <v>43223</v>
      </c>
      <c r="F25062" s="2" t="s">
        <v>43222</v>
      </c>
      <c r="H25062" s="0" t="s">
        <v>62</v>
      </c>
      <c r="J25062" s="0" t="n">
        <v>0</v>
      </c>
    </row>
    <row r="25063" customFormat="false" ht="12.8" hidden="false" customHeight="false" outlineLevel="0" collapsed="false">
      <c r="A25063" s="0" t="s">
        <v>31</v>
      </c>
      <c r="B25063" s="0" t="s">
        <v>31</v>
      </c>
      <c r="C25063" s="0" t="n">
        <f aca="false">IF(A25063=B25063,1,0)</f>
        <v>1</v>
      </c>
      <c r="D25063" s="0" t="s">
        <v>434</v>
      </c>
      <c r="E25063" s="0" t="s">
        <v>20620</v>
      </c>
      <c r="F25063" s="2" t="s">
        <v>5124</v>
      </c>
      <c r="H25063" s="0" t="s">
        <v>62</v>
      </c>
      <c r="J25063" s="0" t="n">
        <v>0</v>
      </c>
    </row>
    <row r="25064" customFormat="false" ht="12.8" hidden="false" customHeight="false" outlineLevel="0" collapsed="false">
      <c r="A25064" s="0" t="s">
        <v>31</v>
      </c>
      <c r="B25064" s="0" t="s">
        <v>31</v>
      </c>
      <c r="C25064" s="0" t="n">
        <f aca="false">IF(A25064=B25064,1,0)</f>
        <v>1</v>
      </c>
      <c r="D25064" s="0" t="s">
        <v>434</v>
      </c>
      <c r="E25064" s="0" t="s">
        <v>43224</v>
      </c>
      <c r="F25064" s="2" t="s">
        <v>43225</v>
      </c>
      <c r="H25064" s="0" t="s">
        <v>62</v>
      </c>
      <c r="J25064" s="0" t="n">
        <v>0</v>
      </c>
    </row>
    <row r="25065" customFormat="false" ht="12.8" hidden="false" customHeight="false" outlineLevel="0" collapsed="false">
      <c r="A25065" s="0" t="s">
        <v>31</v>
      </c>
      <c r="B25065" s="0" t="s">
        <v>31</v>
      </c>
      <c r="C25065" s="0" t="n">
        <f aca="false">IF(A25065=B25065,1,0)</f>
        <v>1</v>
      </c>
      <c r="D25065" s="0" t="s">
        <v>434</v>
      </c>
      <c r="E25065" s="0" t="s">
        <v>43226</v>
      </c>
      <c r="F25065" s="2" t="s">
        <v>5128</v>
      </c>
      <c r="H25065" s="0" t="s">
        <v>62</v>
      </c>
      <c r="J25065" s="0" t="n">
        <v>0</v>
      </c>
    </row>
    <row r="25066" customFormat="false" ht="12.8" hidden="false" customHeight="false" outlineLevel="0" collapsed="false">
      <c r="A25066" s="0" t="s">
        <v>31</v>
      </c>
      <c r="B25066" s="0" t="s">
        <v>31</v>
      </c>
      <c r="C25066" s="0" t="n">
        <f aca="false">IF(A25066=B25066,1,0)</f>
        <v>1</v>
      </c>
      <c r="D25066" s="0" t="s">
        <v>434</v>
      </c>
      <c r="E25066" s="0" t="s">
        <v>43227</v>
      </c>
      <c r="F25066" s="2" t="s">
        <v>43228</v>
      </c>
      <c r="H25066" s="0" t="s">
        <v>62</v>
      </c>
      <c r="J25066" s="0" t="n">
        <v>0</v>
      </c>
    </row>
    <row r="25067" customFormat="false" ht="12.8" hidden="false" customHeight="false" outlineLevel="0" collapsed="false">
      <c r="A25067" s="0" t="s">
        <v>31</v>
      </c>
      <c r="B25067" s="0" t="s">
        <v>31</v>
      </c>
      <c r="C25067" s="0" t="n">
        <f aca="false">IF(A25067=B25067,1,0)</f>
        <v>1</v>
      </c>
      <c r="D25067" s="0" t="s">
        <v>434</v>
      </c>
      <c r="E25067" s="0" t="s">
        <v>43229</v>
      </c>
      <c r="F25067" s="2" t="s">
        <v>43230</v>
      </c>
      <c r="H25067" s="0" t="s">
        <v>62</v>
      </c>
      <c r="J25067" s="0" t="n">
        <v>0</v>
      </c>
    </row>
    <row r="25068" customFormat="false" ht="12.8" hidden="false" customHeight="false" outlineLevel="0" collapsed="false">
      <c r="A25068" s="0" t="s">
        <v>31</v>
      </c>
      <c r="B25068" s="0" t="s">
        <v>31</v>
      </c>
      <c r="C25068" s="0" t="n">
        <f aca="false">IF(A25068=B25068,1,0)</f>
        <v>1</v>
      </c>
      <c r="D25068" s="0" t="s">
        <v>434</v>
      </c>
      <c r="E25068" s="0" t="s">
        <v>43231</v>
      </c>
      <c r="F25068" s="2" t="s">
        <v>43230</v>
      </c>
      <c r="H25068" s="0" t="s">
        <v>62</v>
      </c>
      <c r="J25068" s="0" t="n">
        <v>0</v>
      </c>
    </row>
    <row r="25069" customFormat="false" ht="12.8" hidden="false" customHeight="false" outlineLevel="0" collapsed="false">
      <c r="A25069" s="0" t="s">
        <v>31</v>
      </c>
      <c r="B25069" s="0" t="s">
        <v>31</v>
      </c>
      <c r="C25069" s="0" t="n">
        <f aca="false">IF(A25069=B25069,1,0)</f>
        <v>1</v>
      </c>
      <c r="D25069" s="0" t="s">
        <v>434</v>
      </c>
      <c r="E25069" s="0" t="s">
        <v>43232</v>
      </c>
      <c r="F25069" s="2" t="s">
        <v>43230</v>
      </c>
      <c r="H25069" s="0" t="s">
        <v>62</v>
      </c>
      <c r="J25069" s="0" t="n">
        <v>0</v>
      </c>
    </row>
    <row r="25070" customFormat="false" ht="12.8" hidden="false" customHeight="false" outlineLevel="0" collapsed="false">
      <c r="A25070" s="0" t="s">
        <v>31</v>
      </c>
      <c r="B25070" s="0" t="s">
        <v>31</v>
      </c>
      <c r="C25070" s="0" t="n">
        <f aca="false">IF(A25070=B25070,1,0)</f>
        <v>1</v>
      </c>
      <c r="D25070" s="0" t="s">
        <v>434</v>
      </c>
      <c r="E25070" s="0" t="s">
        <v>43233</v>
      </c>
      <c r="F25070" s="2" t="s">
        <v>43234</v>
      </c>
      <c r="H25070" s="0" t="s">
        <v>62</v>
      </c>
      <c r="J25070" s="0" t="n">
        <v>0</v>
      </c>
    </row>
    <row r="25071" customFormat="false" ht="12.8" hidden="false" customHeight="false" outlineLevel="0" collapsed="false">
      <c r="A25071" s="0" t="s">
        <v>31</v>
      </c>
      <c r="B25071" s="0" t="s">
        <v>31</v>
      </c>
      <c r="C25071" s="0" t="n">
        <f aca="false">IF(A25071=B25071,1,0)</f>
        <v>1</v>
      </c>
      <c r="D25071" s="0" t="s">
        <v>434</v>
      </c>
      <c r="E25071" s="0" t="s">
        <v>43235</v>
      </c>
      <c r="F25071" s="2" t="s">
        <v>43236</v>
      </c>
      <c r="H25071" s="0" t="s">
        <v>62</v>
      </c>
      <c r="J25071" s="0" t="n">
        <v>0</v>
      </c>
    </row>
    <row r="25072" customFormat="false" ht="12.8" hidden="false" customHeight="false" outlineLevel="0" collapsed="false">
      <c r="A25072" s="0" t="s">
        <v>31</v>
      </c>
      <c r="B25072" s="0" t="s">
        <v>31</v>
      </c>
      <c r="C25072" s="0" t="n">
        <f aca="false">IF(A25072=B25072,1,0)</f>
        <v>1</v>
      </c>
      <c r="D25072" s="0" t="s">
        <v>434</v>
      </c>
      <c r="E25072" s="0" t="s">
        <v>43237</v>
      </c>
      <c r="F25072" s="2" t="s">
        <v>43238</v>
      </c>
      <c r="H25072" s="0" t="s">
        <v>62</v>
      </c>
      <c r="J25072" s="0" t="n">
        <v>70</v>
      </c>
    </row>
    <row r="25073" customFormat="false" ht="12.8" hidden="false" customHeight="false" outlineLevel="0" collapsed="false">
      <c r="A25073" s="0" t="s">
        <v>31</v>
      </c>
      <c r="B25073" s="0" t="s">
        <v>31</v>
      </c>
      <c r="C25073" s="0" t="n">
        <f aca="false">IF(A25073=B25073,1,0)</f>
        <v>1</v>
      </c>
      <c r="D25073" s="0" t="s">
        <v>434</v>
      </c>
      <c r="E25073" s="0" t="s">
        <v>43239</v>
      </c>
      <c r="F25073" s="2" t="s">
        <v>43240</v>
      </c>
      <c r="H25073" s="0" t="s">
        <v>62</v>
      </c>
      <c r="J25073" s="0" t="n">
        <v>0</v>
      </c>
    </row>
    <row r="25074" customFormat="false" ht="12.8" hidden="false" customHeight="false" outlineLevel="0" collapsed="false">
      <c r="A25074" s="0" t="s">
        <v>31</v>
      </c>
      <c r="B25074" s="0" t="s">
        <v>31</v>
      </c>
      <c r="C25074" s="0" t="n">
        <f aca="false">IF(A25074=B25074,1,0)</f>
        <v>1</v>
      </c>
      <c r="D25074" s="0" t="s">
        <v>434</v>
      </c>
      <c r="E25074" s="0" t="s">
        <v>43241</v>
      </c>
      <c r="F25074" s="2" t="s">
        <v>43242</v>
      </c>
      <c r="H25074" s="0" t="s">
        <v>62</v>
      </c>
      <c r="J25074" s="0" t="n">
        <v>0</v>
      </c>
    </row>
    <row r="25075" customFormat="false" ht="12.8" hidden="false" customHeight="false" outlineLevel="0" collapsed="false">
      <c r="A25075" s="0" t="s">
        <v>31</v>
      </c>
      <c r="B25075" s="0" t="s">
        <v>31</v>
      </c>
      <c r="C25075" s="0" t="n">
        <f aca="false">IF(A25075=B25075,1,0)</f>
        <v>1</v>
      </c>
      <c r="D25075" s="0" t="s">
        <v>434</v>
      </c>
      <c r="E25075" s="0" t="s">
        <v>43243</v>
      </c>
      <c r="F25075" s="2" t="s">
        <v>43244</v>
      </c>
      <c r="H25075" s="0" t="s">
        <v>62</v>
      </c>
      <c r="J25075" s="0" t="n">
        <v>0</v>
      </c>
    </row>
    <row r="25076" customFormat="false" ht="12.8" hidden="false" customHeight="false" outlineLevel="0" collapsed="false">
      <c r="A25076" s="0" t="s">
        <v>31</v>
      </c>
      <c r="B25076" s="0" t="s">
        <v>31</v>
      </c>
      <c r="C25076" s="0" t="n">
        <f aca="false">IF(A25076=B25076,1,0)</f>
        <v>1</v>
      </c>
      <c r="D25076" s="0" t="s">
        <v>434</v>
      </c>
      <c r="E25076" s="0" t="s">
        <v>43245</v>
      </c>
      <c r="F25076" s="2" t="s">
        <v>43246</v>
      </c>
      <c r="H25076" s="0" t="s">
        <v>62</v>
      </c>
      <c r="J25076" s="0" t="n">
        <v>0</v>
      </c>
    </row>
    <row r="25077" customFormat="false" ht="12.8" hidden="false" customHeight="false" outlineLevel="0" collapsed="false">
      <c r="A25077" s="0" t="s">
        <v>31</v>
      </c>
      <c r="B25077" s="0" t="s">
        <v>31</v>
      </c>
      <c r="C25077" s="0" t="n">
        <f aca="false">IF(A25077=B25077,1,0)</f>
        <v>1</v>
      </c>
      <c r="D25077" s="0" t="s">
        <v>434</v>
      </c>
      <c r="E25077" s="0" t="s">
        <v>43247</v>
      </c>
      <c r="F25077" s="2" t="s">
        <v>43248</v>
      </c>
      <c r="H25077" s="0" t="s">
        <v>62</v>
      </c>
      <c r="J25077" s="0" t="n">
        <v>0</v>
      </c>
    </row>
    <row r="25078" customFormat="false" ht="12.8" hidden="false" customHeight="false" outlineLevel="0" collapsed="false">
      <c r="A25078" s="0" t="s">
        <v>31</v>
      </c>
      <c r="B25078" s="0" t="s">
        <v>31</v>
      </c>
      <c r="C25078" s="0" t="n">
        <f aca="false">IF(A25078=B25078,1,0)</f>
        <v>1</v>
      </c>
      <c r="D25078" s="0" t="s">
        <v>434</v>
      </c>
      <c r="E25078" s="0" t="s">
        <v>43249</v>
      </c>
      <c r="F25078" s="2" t="s">
        <v>43248</v>
      </c>
      <c r="H25078" s="0" t="s">
        <v>62</v>
      </c>
      <c r="J25078" s="0" t="n">
        <v>0</v>
      </c>
    </row>
    <row r="25079" customFormat="false" ht="12.8" hidden="false" customHeight="false" outlineLevel="0" collapsed="false">
      <c r="A25079" s="0" t="s">
        <v>31</v>
      </c>
      <c r="B25079" s="0" t="s">
        <v>31</v>
      </c>
      <c r="C25079" s="0" t="n">
        <f aca="false">IF(A25079=B25079,1,0)</f>
        <v>1</v>
      </c>
      <c r="D25079" s="0" t="s">
        <v>434</v>
      </c>
      <c r="E25079" s="0" t="s">
        <v>43250</v>
      </c>
      <c r="F25079" s="2" t="s">
        <v>43251</v>
      </c>
      <c r="H25079" s="0" t="s">
        <v>62</v>
      </c>
      <c r="J25079" s="0" t="n">
        <v>0</v>
      </c>
    </row>
    <row r="25080" customFormat="false" ht="12.8" hidden="false" customHeight="false" outlineLevel="0" collapsed="false">
      <c r="A25080" s="0" t="s">
        <v>31</v>
      </c>
      <c r="B25080" s="0" t="s">
        <v>31</v>
      </c>
      <c r="C25080" s="0" t="n">
        <f aca="false">IF(A25080=B25080,1,0)</f>
        <v>1</v>
      </c>
      <c r="D25080" s="0" t="s">
        <v>434</v>
      </c>
      <c r="E25080" s="0" t="s">
        <v>43252</v>
      </c>
      <c r="F25080" s="2" t="s">
        <v>18220</v>
      </c>
      <c r="H25080" s="0" t="s">
        <v>62</v>
      </c>
      <c r="J25080" s="0" t="n">
        <v>0</v>
      </c>
    </row>
    <row r="25081" customFormat="false" ht="12.8" hidden="false" customHeight="false" outlineLevel="0" collapsed="false">
      <c r="A25081" s="0" t="s">
        <v>31</v>
      </c>
      <c r="B25081" s="0" t="s">
        <v>31</v>
      </c>
      <c r="C25081" s="0" t="n">
        <f aca="false">IF(A25081=B25081,1,0)</f>
        <v>1</v>
      </c>
      <c r="D25081" s="0" t="s">
        <v>434</v>
      </c>
      <c r="E25081" s="0" t="s">
        <v>43253</v>
      </c>
      <c r="F25081" s="2" t="s">
        <v>43254</v>
      </c>
      <c r="H25081" s="0" t="s">
        <v>62</v>
      </c>
      <c r="J25081" s="0" t="n">
        <v>0</v>
      </c>
    </row>
    <row r="25082" customFormat="false" ht="12.8" hidden="false" customHeight="false" outlineLevel="0" collapsed="false">
      <c r="A25082" s="0" t="s">
        <v>31</v>
      </c>
      <c r="B25082" s="0" t="s">
        <v>31</v>
      </c>
      <c r="C25082" s="0" t="n">
        <f aca="false">IF(A25082=B25082,1,0)</f>
        <v>1</v>
      </c>
      <c r="D25082" s="0" t="s">
        <v>434</v>
      </c>
      <c r="E25082" s="0" t="s">
        <v>43255</v>
      </c>
      <c r="F25082" s="2" t="s">
        <v>43256</v>
      </c>
      <c r="H25082" s="0" t="s">
        <v>62</v>
      </c>
      <c r="J25082" s="0" t="n">
        <v>100</v>
      </c>
    </row>
    <row r="25083" customFormat="false" ht="12.8" hidden="false" customHeight="false" outlineLevel="0" collapsed="false">
      <c r="A25083" s="0" t="s">
        <v>31</v>
      </c>
      <c r="B25083" s="0" t="s">
        <v>31</v>
      </c>
      <c r="C25083" s="0" t="n">
        <f aca="false">IF(A25083=B25083,1,0)</f>
        <v>1</v>
      </c>
      <c r="D25083" s="0" t="s">
        <v>434</v>
      </c>
      <c r="E25083" s="0" t="s">
        <v>43257</v>
      </c>
      <c r="F25083" s="2" t="s">
        <v>43258</v>
      </c>
      <c r="H25083" s="0" t="s">
        <v>62</v>
      </c>
      <c r="J25083" s="0" t="n">
        <v>0</v>
      </c>
    </row>
    <row r="25084" customFormat="false" ht="12.8" hidden="false" customHeight="false" outlineLevel="0" collapsed="false">
      <c r="A25084" s="0" t="s">
        <v>31</v>
      </c>
      <c r="B25084" s="0" t="s">
        <v>31</v>
      </c>
      <c r="C25084" s="0" t="n">
        <f aca="false">IF(A25084=B25084,1,0)</f>
        <v>1</v>
      </c>
      <c r="D25084" s="0" t="s">
        <v>434</v>
      </c>
      <c r="E25084" s="0" t="s">
        <v>43259</v>
      </c>
      <c r="F25084" s="2" t="s">
        <v>43258</v>
      </c>
      <c r="H25084" s="0" t="s">
        <v>62</v>
      </c>
      <c r="J25084" s="0" t="n">
        <v>0</v>
      </c>
    </row>
    <row r="25085" customFormat="false" ht="12.8" hidden="false" customHeight="false" outlineLevel="0" collapsed="false">
      <c r="A25085" s="0" t="s">
        <v>31</v>
      </c>
      <c r="B25085" s="0" t="s">
        <v>31</v>
      </c>
      <c r="C25085" s="0" t="n">
        <f aca="false">IF(A25085=B25085,1,0)</f>
        <v>1</v>
      </c>
      <c r="D25085" s="0" t="s">
        <v>434</v>
      </c>
      <c r="E25085" s="0" t="s">
        <v>43260</v>
      </c>
      <c r="F25085" s="2" t="s">
        <v>43261</v>
      </c>
      <c r="H25085" s="0" t="s">
        <v>62</v>
      </c>
      <c r="J25085" s="0" t="n">
        <v>100</v>
      </c>
    </row>
    <row r="25086" customFormat="false" ht="12.8" hidden="false" customHeight="false" outlineLevel="0" collapsed="false">
      <c r="A25086" s="0" t="s">
        <v>31</v>
      </c>
      <c r="B25086" s="0" t="s">
        <v>31</v>
      </c>
      <c r="C25086" s="0" t="n">
        <f aca="false">IF(A25086=B25086,1,0)</f>
        <v>1</v>
      </c>
      <c r="D25086" s="0" t="s">
        <v>434</v>
      </c>
      <c r="E25086" s="0" t="s">
        <v>43262</v>
      </c>
      <c r="F25086" s="2" t="s">
        <v>43261</v>
      </c>
      <c r="H25086" s="0" t="s">
        <v>62</v>
      </c>
      <c r="J25086" s="0" t="n">
        <v>0</v>
      </c>
    </row>
    <row r="25087" customFormat="false" ht="12.8" hidden="false" customHeight="false" outlineLevel="0" collapsed="false">
      <c r="A25087" s="0" t="s">
        <v>31</v>
      </c>
      <c r="B25087" s="0" t="s">
        <v>31</v>
      </c>
      <c r="C25087" s="0" t="n">
        <f aca="false">IF(A25087=B25087,1,0)</f>
        <v>1</v>
      </c>
      <c r="D25087" s="0" t="s">
        <v>434</v>
      </c>
      <c r="E25087" s="0" t="s">
        <v>43263</v>
      </c>
      <c r="F25087" s="2" t="s">
        <v>43264</v>
      </c>
      <c r="H25087" s="0" t="s">
        <v>62</v>
      </c>
      <c r="J25087" s="0" t="n">
        <v>0</v>
      </c>
    </row>
    <row r="25088" customFormat="false" ht="12.8" hidden="false" customHeight="false" outlineLevel="0" collapsed="false">
      <c r="A25088" s="0" t="s">
        <v>31</v>
      </c>
      <c r="B25088" s="0" t="s">
        <v>31</v>
      </c>
      <c r="C25088" s="0" t="n">
        <f aca="false">IF(A25088=B25088,1,0)</f>
        <v>1</v>
      </c>
      <c r="D25088" s="0" t="s">
        <v>434</v>
      </c>
      <c r="E25088" s="0" t="s">
        <v>43265</v>
      </c>
      <c r="F25088" s="2" t="s">
        <v>43266</v>
      </c>
      <c r="H25088" s="0" t="s">
        <v>62</v>
      </c>
      <c r="J25088" s="0" t="n">
        <v>0</v>
      </c>
    </row>
    <row r="25089" customFormat="false" ht="12.8" hidden="false" customHeight="false" outlineLevel="0" collapsed="false">
      <c r="A25089" s="0" t="s">
        <v>31</v>
      </c>
      <c r="B25089" s="0" t="s">
        <v>31</v>
      </c>
      <c r="C25089" s="0" t="n">
        <f aca="false">IF(A25089=B25089,1,0)</f>
        <v>1</v>
      </c>
      <c r="D25089" s="0" t="s">
        <v>434</v>
      </c>
      <c r="E25089" s="0" t="s">
        <v>43267</v>
      </c>
      <c r="F25089" s="2" t="s">
        <v>43268</v>
      </c>
      <c r="H25089" s="0" t="s">
        <v>62</v>
      </c>
      <c r="J25089" s="0" t="n">
        <v>0</v>
      </c>
    </row>
    <row r="25090" customFormat="false" ht="12.8" hidden="false" customHeight="false" outlineLevel="0" collapsed="false">
      <c r="A25090" s="0" t="s">
        <v>31</v>
      </c>
      <c r="B25090" s="0" t="s">
        <v>31</v>
      </c>
      <c r="C25090" s="0" t="n">
        <f aca="false">IF(A25090=B25090,1,0)</f>
        <v>1</v>
      </c>
      <c r="D25090" s="0" t="s">
        <v>434</v>
      </c>
      <c r="E25090" s="0" t="s">
        <v>43269</v>
      </c>
      <c r="F25090" s="2" t="s">
        <v>43270</v>
      </c>
      <c r="H25090" s="0" t="s">
        <v>62</v>
      </c>
      <c r="J25090" s="0" t="n">
        <v>0</v>
      </c>
    </row>
    <row r="25091" customFormat="false" ht="12.8" hidden="false" customHeight="false" outlineLevel="0" collapsed="false">
      <c r="A25091" s="0" t="s">
        <v>31</v>
      </c>
      <c r="B25091" s="0" t="s">
        <v>31</v>
      </c>
      <c r="C25091" s="0" t="n">
        <f aca="false">IF(A25091=B25091,1,0)</f>
        <v>1</v>
      </c>
      <c r="D25091" s="0" t="s">
        <v>434</v>
      </c>
      <c r="E25091" s="0" t="s">
        <v>43271</v>
      </c>
      <c r="F25091" s="2" t="s">
        <v>43272</v>
      </c>
      <c r="H25091" s="0" t="s">
        <v>62</v>
      </c>
      <c r="J25091" s="0" t="n">
        <v>0</v>
      </c>
    </row>
    <row r="25092" customFormat="false" ht="12.8" hidden="false" customHeight="false" outlineLevel="0" collapsed="false">
      <c r="A25092" s="0" t="s">
        <v>31</v>
      </c>
      <c r="B25092" s="0" t="s">
        <v>31</v>
      </c>
      <c r="C25092" s="0" t="n">
        <f aca="false">IF(A25092=B25092,1,0)</f>
        <v>1</v>
      </c>
      <c r="D25092" s="0" t="s">
        <v>434</v>
      </c>
      <c r="E25092" s="0" t="s">
        <v>43273</v>
      </c>
      <c r="F25092" s="2" t="s">
        <v>43274</v>
      </c>
      <c r="H25092" s="0" t="s">
        <v>62</v>
      </c>
      <c r="J25092" s="0" t="n">
        <v>0</v>
      </c>
    </row>
    <row r="25093" customFormat="false" ht="12.8" hidden="false" customHeight="false" outlineLevel="0" collapsed="false">
      <c r="A25093" s="0" t="s">
        <v>31</v>
      </c>
      <c r="B25093" s="0" t="s">
        <v>31</v>
      </c>
      <c r="C25093" s="0" t="n">
        <f aca="false">IF(A25093=B25093,1,0)</f>
        <v>1</v>
      </c>
      <c r="D25093" s="0" t="s">
        <v>434</v>
      </c>
      <c r="E25093" s="0" t="s">
        <v>43275</v>
      </c>
      <c r="F25093" s="2" t="s">
        <v>43276</v>
      </c>
      <c r="H25093" s="0" t="s">
        <v>62</v>
      </c>
      <c r="J25093" s="0" t="n">
        <v>0</v>
      </c>
    </row>
    <row r="25094" customFormat="false" ht="12.8" hidden="false" customHeight="false" outlineLevel="0" collapsed="false">
      <c r="A25094" s="0" t="s">
        <v>31</v>
      </c>
      <c r="B25094" s="0" t="s">
        <v>31</v>
      </c>
      <c r="C25094" s="0" t="n">
        <f aca="false">IF(A25094=B25094,1,0)</f>
        <v>1</v>
      </c>
      <c r="D25094" s="0" t="s">
        <v>434</v>
      </c>
      <c r="E25094" s="0" t="s">
        <v>43277</v>
      </c>
      <c r="F25094" s="2" t="s">
        <v>43278</v>
      </c>
      <c r="H25094" s="0" t="s">
        <v>62</v>
      </c>
      <c r="J25094" s="0" t="n">
        <v>0</v>
      </c>
    </row>
    <row r="25095" customFormat="false" ht="12.8" hidden="false" customHeight="false" outlineLevel="0" collapsed="false">
      <c r="A25095" s="0" t="s">
        <v>31</v>
      </c>
      <c r="B25095" s="0" t="s">
        <v>31</v>
      </c>
      <c r="C25095" s="0" t="n">
        <f aca="false">IF(A25095=B25095,1,0)</f>
        <v>1</v>
      </c>
      <c r="D25095" s="0" t="s">
        <v>434</v>
      </c>
      <c r="E25095" s="0" t="s">
        <v>43279</v>
      </c>
      <c r="F25095" s="2" t="s">
        <v>43280</v>
      </c>
      <c r="H25095" s="0" t="s">
        <v>62</v>
      </c>
      <c r="J25095" s="0" t="n">
        <v>0</v>
      </c>
    </row>
    <row r="25096" customFormat="false" ht="12.8" hidden="false" customHeight="false" outlineLevel="0" collapsed="false">
      <c r="A25096" s="0" t="s">
        <v>31</v>
      </c>
      <c r="B25096" s="0" t="s">
        <v>31</v>
      </c>
      <c r="C25096" s="0" t="n">
        <f aca="false">IF(A25096=B25096,1,0)</f>
        <v>1</v>
      </c>
      <c r="D25096" s="0" t="s">
        <v>434</v>
      </c>
      <c r="E25096" s="0" t="s">
        <v>43281</v>
      </c>
      <c r="F25096" s="2" t="s">
        <v>43282</v>
      </c>
      <c r="H25096" s="0" t="s">
        <v>62</v>
      </c>
      <c r="J25096" s="0" t="n">
        <v>0</v>
      </c>
    </row>
    <row r="25097" customFormat="false" ht="12.8" hidden="false" customHeight="false" outlineLevel="0" collapsed="false">
      <c r="A25097" s="0" t="s">
        <v>31</v>
      </c>
      <c r="B25097" s="0" t="s">
        <v>31</v>
      </c>
      <c r="C25097" s="0" t="n">
        <f aca="false">IF(A25097=B25097,1,0)</f>
        <v>1</v>
      </c>
      <c r="D25097" s="0" t="s">
        <v>434</v>
      </c>
      <c r="E25097" s="0" t="s">
        <v>41301</v>
      </c>
      <c r="F25097" s="2" t="s">
        <v>43283</v>
      </c>
      <c r="H25097" s="0" t="s">
        <v>62</v>
      </c>
      <c r="J25097" s="0" t="n">
        <v>0</v>
      </c>
    </row>
    <row r="25098" customFormat="false" ht="12.8" hidden="false" customHeight="false" outlineLevel="0" collapsed="false">
      <c r="A25098" s="0" t="s">
        <v>31</v>
      </c>
      <c r="B25098" s="0" t="s">
        <v>31</v>
      </c>
      <c r="C25098" s="0" t="n">
        <f aca="false">IF(A25098=B25098,1,0)</f>
        <v>1</v>
      </c>
      <c r="D25098" s="0" t="s">
        <v>434</v>
      </c>
      <c r="E25098" s="0" t="s">
        <v>29445</v>
      </c>
      <c r="F25098" s="2" t="s">
        <v>43283</v>
      </c>
      <c r="H25098" s="0" t="s">
        <v>62</v>
      </c>
      <c r="J25098" s="0" t="n">
        <v>0</v>
      </c>
    </row>
    <row r="25099" customFormat="false" ht="12.8" hidden="false" customHeight="false" outlineLevel="0" collapsed="false">
      <c r="A25099" s="0" t="s">
        <v>31</v>
      </c>
      <c r="B25099" s="0" t="s">
        <v>31</v>
      </c>
      <c r="C25099" s="0" t="n">
        <f aca="false">IF(A25099=B25099,1,0)</f>
        <v>1</v>
      </c>
      <c r="D25099" s="0" t="s">
        <v>434</v>
      </c>
      <c r="E25099" s="0" t="s">
        <v>20445</v>
      </c>
      <c r="F25099" s="2" t="s">
        <v>43284</v>
      </c>
      <c r="H25099" s="0" t="s">
        <v>62</v>
      </c>
      <c r="J25099" s="0" t="n">
        <v>0</v>
      </c>
    </row>
    <row r="25100" customFormat="false" ht="12.8" hidden="false" customHeight="false" outlineLevel="0" collapsed="false">
      <c r="A25100" s="0" t="s">
        <v>31</v>
      </c>
      <c r="B25100" s="0" t="s">
        <v>31</v>
      </c>
      <c r="C25100" s="0" t="n">
        <f aca="false">IF(A25100=B25100,1,0)</f>
        <v>1</v>
      </c>
      <c r="D25100" s="0" t="s">
        <v>434</v>
      </c>
      <c r="E25100" s="0" t="s">
        <v>43285</v>
      </c>
      <c r="F25100" s="2" t="s">
        <v>43286</v>
      </c>
      <c r="H25100" s="0" t="s">
        <v>62</v>
      </c>
      <c r="J25100" s="0" t="n">
        <v>0</v>
      </c>
    </row>
    <row r="25101" customFormat="false" ht="12.8" hidden="false" customHeight="false" outlineLevel="0" collapsed="false">
      <c r="A25101" s="0" t="s">
        <v>31</v>
      </c>
      <c r="B25101" s="0" t="s">
        <v>31</v>
      </c>
      <c r="C25101" s="0" t="n">
        <f aca="false">IF(A25101=B25101,1,0)</f>
        <v>1</v>
      </c>
      <c r="D25101" s="0" t="s">
        <v>434</v>
      </c>
      <c r="E25101" s="0" t="s">
        <v>43287</v>
      </c>
      <c r="F25101" s="2" t="s">
        <v>43288</v>
      </c>
      <c r="H25101" s="0" t="s">
        <v>62</v>
      </c>
      <c r="J25101" s="0" t="n">
        <v>0</v>
      </c>
    </row>
    <row r="25102" customFormat="false" ht="12.8" hidden="false" customHeight="false" outlineLevel="0" collapsed="false">
      <c r="A25102" s="0" t="s">
        <v>31</v>
      </c>
      <c r="B25102" s="0" t="s">
        <v>31</v>
      </c>
      <c r="C25102" s="0" t="n">
        <f aca="false">IF(A25102=B25102,1,0)</f>
        <v>1</v>
      </c>
      <c r="D25102" s="0" t="s">
        <v>434</v>
      </c>
      <c r="E25102" s="0" t="s">
        <v>43289</v>
      </c>
      <c r="F25102" s="2" t="s">
        <v>43290</v>
      </c>
      <c r="H25102" s="0" t="s">
        <v>62</v>
      </c>
      <c r="J25102" s="0" t="n">
        <v>100</v>
      </c>
    </row>
    <row r="25103" customFormat="false" ht="12.8" hidden="false" customHeight="false" outlineLevel="0" collapsed="false">
      <c r="A25103" s="0" t="s">
        <v>31</v>
      </c>
      <c r="B25103" s="0" t="s">
        <v>31</v>
      </c>
      <c r="C25103" s="0" t="n">
        <f aca="false">IF(A25103=B25103,1,0)</f>
        <v>1</v>
      </c>
      <c r="D25103" s="0" t="s">
        <v>434</v>
      </c>
      <c r="E25103" s="0" t="s">
        <v>43291</v>
      </c>
      <c r="F25103" s="2" t="s">
        <v>43292</v>
      </c>
      <c r="H25103" s="0" t="s">
        <v>62</v>
      </c>
      <c r="J25103" s="0" t="n">
        <v>0</v>
      </c>
    </row>
    <row r="25104" customFormat="false" ht="12.8" hidden="false" customHeight="false" outlineLevel="0" collapsed="false">
      <c r="A25104" s="0" t="s">
        <v>31</v>
      </c>
      <c r="B25104" s="0" t="s">
        <v>31</v>
      </c>
      <c r="C25104" s="0" t="n">
        <f aca="false">IF(A25104=B25104,1,0)</f>
        <v>1</v>
      </c>
      <c r="D25104" s="0" t="s">
        <v>434</v>
      </c>
      <c r="E25104" s="0" t="s">
        <v>43293</v>
      </c>
      <c r="F25104" s="2" t="s">
        <v>43292</v>
      </c>
      <c r="H25104" s="0" t="s">
        <v>62</v>
      </c>
      <c r="J25104" s="0" t="n">
        <v>100</v>
      </c>
    </row>
    <row r="25105" customFormat="false" ht="12.8" hidden="false" customHeight="false" outlineLevel="0" collapsed="false">
      <c r="A25105" s="0" t="s">
        <v>31</v>
      </c>
      <c r="B25105" s="0" t="s">
        <v>31</v>
      </c>
      <c r="C25105" s="0" t="n">
        <f aca="false">IF(A25105=B25105,1,0)</f>
        <v>1</v>
      </c>
      <c r="D25105" s="0" t="s">
        <v>434</v>
      </c>
      <c r="E25105" s="0" t="s">
        <v>43294</v>
      </c>
      <c r="F25105" s="2" t="s">
        <v>43292</v>
      </c>
      <c r="H25105" s="0" t="s">
        <v>62</v>
      </c>
      <c r="J25105" s="0" t="n">
        <v>0</v>
      </c>
    </row>
    <row r="25106" customFormat="false" ht="12.8" hidden="false" customHeight="false" outlineLevel="0" collapsed="false">
      <c r="A25106" s="0" t="s">
        <v>31</v>
      </c>
      <c r="B25106" s="0" t="s">
        <v>31</v>
      </c>
      <c r="C25106" s="0" t="n">
        <f aca="false">IF(A25106=B25106,1,0)</f>
        <v>1</v>
      </c>
      <c r="D25106" s="0" t="s">
        <v>434</v>
      </c>
      <c r="E25106" s="0" t="s">
        <v>43295</v>
      </c>
      <c r="F25106" s="2" t="s">
        <v>43296</v>
      </c>
      <c r="H25106" s="0" t="s">
        <v>62</v>
      </c>
      <c r="J25106" s="0" t="n">
        <v>90</v>
      </c>
    </row>
    <row r="25107" customFormat="false" ht="12.8" hidden="false" customHeight="false" outlineLevel="0" collapsed="false">
      <c r="A25107" s="0" t="s">
        <v>31</v>
      </c>
      <c r="B25107" s="0" t="s">
        <v>31</v>
      </c>
      <c r="C25107" s="0" t="n">
        <f aca="false">IF(A25107=B25107,1,0)</f>
        <v>1</v>
      </c>
      <c r="D25107" s="0" t="s">
        <v>434</v>
      </c>
      <c r="E25107" s="0" t="s">
        <v>43297</v>
      </c>
      <c r="F25107" s="2" t="s">
        <v>43298</v>
      </c>
      <c r="H25107" s="0" t="s">
        <v>62</v>
      </c>
      <c r="J25107" s="0" t="n">
        <v>0</v>
      </c>
    </row>
    <row r="25108" customFormat="false" ht="12.8" hidden="false" customHeight="false" outlineLevel="0" collapsed="false">
      <c r="A25108" s="0" t="s">
        <v>31</v>
      </c>
      <c r="B25108" s="0" t="s">
        <v>31</v>
      </c>
      <c r="C25108" s="0" t="n">
        <f aca="false">IF(A25108=B25108,1,0)</f>
        <v>1</v>
      </c>
      <c r="D25108" s="0" t="s">
        <v>434</v>
      </c>
      <c r="E25108" s="0" t="s">
        <v>43299</v>
      </c>
      <c r="F25108" s="2" t="s">
        <v>43298</v>
      </c>
      <c r="H25108" s="0" t="s">
        <v>62</v>
      </c>
      <c r="J25108" s="0" t="n">
        <v>0</v>
      </c>
    </row>
    <row r="25109" customFormat="false" ht="12.8" hidden="false" customHeight="false" outlineLevel="0" collapsed="false">
      <c r="A25109" s="0" t="s">
        <v>31</v>
      </c>
      <c r="B25109" s="0" t="s">
        <v>31</v>
      </c>
      <c r="C25109" s="0" t="n">
        <f aca="false">IF(A25109=B25109,1,0)</f>
        <v>1</v>
      </c>
      <c r="D25109" s="0" t="s">
        <v>434</v>
      </c>
      <c r="E25109" s="0" t="s">
        <v>43300</v>
      </c>
      <c r="F25109" s="2" t="s">
        <v>43301</v>
      </c>
      <c r="H25109" s="0" t="s">
        <v>62</v>
      </c>
      <c r="J25109" s="0" t="n">
        <v>0</v>
      </c>
    </row>
    <row r="25110" customFormat="false" ht="12.8" hidden="false" customHeight="false" outlineLevel="0" collapsed="false">
      <c r="A25110" s="0" t="s">
        <v>31</v>
      </c>
      <c r="B25110" s="0" t="s">
        <v>31</v>
      </c>
      <c r="C25110" s="0" t="n">
        <f aca="false">IF(A25110=B25110,1,0)</f>
        <v>1</v>
      </c>
      <c r="D25110" s="0" t="s">
        <v>434</v>
      </c>
      <c r="E25110" s="0" t="s">
        <v>43302</v>
      </c>
      <c r="F25110" s="2" t="s">
        <v>43303</v>
      </c>
      <c r="H25110" s="0" t="s">
        <v>62</v>
      </c>
      <c r="J25110" s="0" t="n">
        <v>0</v>
      </c>
    </row>
    <row r="25111" customFormat="false" ht="12.8" hidden="false" customHeight="false" outlineLevel="0" collapsed="false">
      <c r="A25111" s="0" t="s">
        <v>31</v>
      </c>
      <c r="B25111" s="0" t="s">
        <v>31</v>
      </c>
      <c r="C25111" s="0" t="n">
        <f aca="false">IF(A25111=B25111,1,0)</f>
        <v>1</v>
      </c>
      <c r="D25111" s="0" t="s">
        <v>434</v>
      </c>
      <c r="E25111" s="0" t="s">
        <v>43304</v>
      </c>
      <c r="F25111" s="2" t="s">
        <v>43305</v>
      </c>
      <c r="H25111" s="0" t="s">
        <v>62</v>
      </c>
      <c r="J25111" s="0" t="n">
        <v>0</v>
      </c>
    </row>
    <row r="25112" customFormat="false" ht="12.8" hidden="false" customHeight="false" outlineLevel="0" collapsed="false">
      <c r="A25112" s="0" t="s">
        <v>31</v>
      </c>
      <c r="B25112" s="0" t="s">
        <v>31</v>
      </c>
      <c r="C25112" s="0" t="n">
        <f aca="false">IF(A25112=B25112,1,0)</f>
        <v>1</v>
      </c>
      <c r="D25112" s="0" t="s">
        <v>434</v>
      </c>
      <c r="E25112" s="0" t="s">
        <v>43306</v>
      </c>
      <c r="F25112" s="2" t="s">
        <v>43307</v>
      </c>
      <c r="H25112" s="0" t="s">
        <v>62</v>
      </c>
      <c r="J25112" s="0" t="n">
        <v>0</v>
      </c>
    </row>
    <row r="25113" customFormat="false" ht="12.8" hidden="false" customHeight="false" outlineLevel="0" collapsed="false">
      <c r="A25113" s="0" t="s">
        <v>31</v>
      </c>
      <c r="B25113" s="0" t="s">
        <v>31</v>
      </c>
      <c r="C25113" s="0" t="n">
        <f aca="false">IF(A25113=B25113,1,0)</f>
        <v>1</v>
      </c>
      <c r="D25113" s="0" t="s">
        <v>434</v>
      </c>
      <c r="E25113" s="0" t="s">
        <v>43308</v>
      </c>
      <c r="F25113" s="2" t="s">
        <v>43309</v>
      </c>
      <c r="H25113" s="0" t="s">
        <v>62</v>
      </c>
      <c r="J25113" s="0" t="n">
        <v>0</v>
      </c>
    </row>
    <row r="25114" customFormat="false" ht="12.8" hidden="false" customHeight="false" outlineLevel="0" collapsed="false">
      <c r="A25114" s="0" t="s">
        <v>31</v>
      </c>
      <c r="B25114" s="0" t="s">
        <v>31</v>
      </c>
      <c r="C25114" s="0" t="n">
        <f aca="false">IF(A25114=B25114,1,0)</f>
        <v>1</v>
      </c>
      <c r="D25114" s="0" t="s">
        <v>434</v>
      </c>
      <c r="E25114" s="0" t="s">
        <v>43310</v>
      </c>
      <c r="F25114" s="2" t="s">
        <v>43311</v>
      </c>
      <c r="H25114" s="0" t="s">
        <v>62</v>
      </c>
      <c r="J25114" s="0" t="n">
        <v>0</v>
      </c>
    </row>
    <row r="25115" customFormat="false" ht="12.8" hidden="false" customHeight="false" outlineLevel="0" collapsed="false">
      <c r="A25115" s="0" t="s">
        <v>31</v>
      </c>
      <c r="B25115" s="0" t="s">
        <v>31</v>
      </c>
      <c r="C25115" s="0" t="n">
        <f aca="false">IF(A25115=B25115,1,0)</f>
        <v>1</v>
      </c>
      <c r="D25115" s="0" t="s">
        <v>434</v>
      </c>
      <c r="E25115" s="0" t="s">
        <v>43312</v>
      </c>
      <c r="F25115" s="2" t="s">
        <v>5138</v>
      </c>
      <c r="H25115" s="0" t="s">
        <v>62</v>
      </c>
      <c r="J25115" s="0" t="n">
        <v>0</v>
      </c>
    </row>
    <row r="25116" customFormat="false" ht="12.8" hidden="false" customHeight="false" outlineLevel="0" collapsed="false">
      <c r="A25116" s="0" t="s">
        <v>31</v>
      </c>
      <c r="B25116" s="0" t="s">
        <v>31</v>
      </c>
      <c r="C25116" s="0" t="n">
        <f aca="false">IF(A25116=B25116,1,0)</f>
        <v>1</v>
      </c>
      <c r="D25116" s="0" t="s">
        <v>434</v>
      </c>
      <c r="E25116" s="0" t="s">
        <v>43313</v>
      </c>
      <c r="F25116" s="2" t="s">
        <v>43314</v>
      </c>
      <c r="H25116" s="0" t="s">
        <v>62</v>
      </c>
      <c r="J25116" s="0" t="n">
        <v>100</v>
      </c>
    </row>
    <row r="25117" customFormat="false" ht="12.8" hidden="false" customHeight="false" outlineLevel="0" collapsed="false">
      <c r="A25117" s="0" t="s">
        <v>31</v>
      </c>
      <c r="B25117" s="0" t="s">
        <v>31</v>
      </c>
      <c r="C25117" s="0" t="n">
        <f aca="false">IF(A25117=B25117,1,0)</f>
        <v>1</v>
      </c>
      <c r="D25117" s="0" t="s">
        <v>434</v>
      </c>
      <c r="E25117" s="0" t="s">
        <v>43315</v>
      </c>
      <c r="F25117" s="2" t="s">
        <v>43316</v>
      </c>
      <c r="H25117" s="0" t="s">
        <v>62</v>
      </c>
      <c r="J25117" s="0" t="n">
        <v>0</v>
      </c>
    </row>
    <row r="25118" customFormat="false" ht="12.8" hidden="false" customHeight="false" outlineLevel="0" collapsed="false">
      <c r="A25118" s="0" t="s">
        <v>31</v>
      </c>
      <c r="B25118" s="0" t="s">
        <v>31</v>
      </c>
      <c r="C25118" s="0" t="n">
        <f aca="false">IF(A25118=B25118,1,0)</f>
        <v>1</v>
      </c>
      <c r="D25118" s="0" t="s">
        <v>434</v>
      </c>
      <c r="E25118" s="0" t="s">
        <v>43317</v>
      </c>
      <c r="F25118" s="2" t="s">
        <v>43316</v>
      </c>
      <c r="H25118" s="0" t="s">
        <v>62</v>
      </c>
      <c r="J25118" s="0" t="n">
        <v>0</v>
      </c>
    </row>
    <row r="25119" customFormat="false" ht="12.8" hidden="false" customHeight="false" outlineLevel="0" collapsed="false">
      <c r="A25119" s="0" t="s">
        <v>31</v>
      </c>
      <c r="B25119" s="0" t="s">
        <v>31</v>
      </c>
      <c r="C25119" s="0" t="n">
        <f aca="false">IF(A25119=B25119,1,0)</f>
        <v>1</v>
      </c>
      <c r="D25119" s="0" t="s">
        <v>434</v>
      </c>
      <c r="E25119" s="0" t="s">
        <v>43318</v>
      </c>
      <c r="F25119" s="2" t="s">
        <v>43316</v>
      </c>
      <c r="H25119" s="0" t="s">
        <v>62</v>
      </c>
      <c r="J25119" s="0" t="n">
        <v>0</v>
      </c>
    </row>
    <row r="25120" customFormat="false" ht="12.8" hidden="false" customHeight="false" outlineLevel="0" collapsed="false">
      <c r="A25120" s="0" t="s">
        <v>31</v>
      </c>
      <c r="B25120" s="0" t="s">
        <v>31</v>
      </c>
      <c r="C25120" s="0" t="n">
        <f aca="false">IF(A25120=B25120,1,0)</f>
        <v>1</v>
      </c>
      <c r="D25120" s="0" t="s">
        <v>434</v>
      </c>
      <c r="E25120" s="0" t="s">
        <v>33083</v>
      </c>
      <c r="F25120" s="2" t="s">
        <v>43319</v>
      </c>
      <c r="H25120" s="0" t="s">
        <v>62</v>
      </c>
      <c r="J25120" s="0" t="n">
        <v>0</v>
      </c>
    </row>
    <row r="25121" customFormat="false" ht="12.8" hidden="false" customHeight="false" outlineLevel="0" collapsed="false">
      <c r="A25121" s="0" t="s">
        <v>31</v>
      </c>
      <c r="B25121" s="0" t="s">
        <v>31</v>
      </c>
      <c r="C25121" s="0" t="n">
        <f aca="false">IF(A25121=B25121,1,0)</f>
        <v>1</v>
      </c>
      <c r="D25121" s="0" t="s">
        <v>434</v>
      </c>
      <c r="E25121" s="0" t="s">
        <v>43320</v>
      </c>
      <c r="F25121" s="2" t="s">
        <v>43319</v>
      </c>
      <c r="H25121" s="0" t="s">
        <v>62</v>
      </c>
      <c r="J25121" s="0" t="n">
        <v>100</v>
      </c>
    </row>
    <row r="25122" customFormat="false" ht="12.8" hidden="false" customHeight="false" outlineLevel="0" collapsed="false">
      <c r="A25122" s="0" t="s">
        <v>31</v>
      </c>
      <c r="B25122" s="0" t="s">
        <v>31</v>
      </c>
      <c r="C25122" s="0" t="n">
        <f aca="false">IF(A25122=B25122,1,0)</f>
        <v>1</v>
      </c>
      <c r="D25122" s="0" t="s">
        <v>434</v>
      </c>
      <c r="E25122" s="0" t="s">
        <v>33083</v>
      </c>
      <c r="F25122" s="2" t="s">
        <v>43319</v>
      </c>
      <c r="H25122" s="0" t="s">
        <v>62</v>
      </c>
      <c r="J25122" s="0" t="n">
        <v>0</v>
      </c>
    </row>
    <row r="25123" customFormat="false" ht="12.8" hidden="false" customHeight="false" outlineLevel="0" collapsed="false">
      <c r="A25123" s="0" t="s">
        <v>31</v>
      </c>
      <c r="B25123" s="0" t="s">
        <v>31</v>
      </c>
      <c r="C25123" s="0" t="n">
        <f aca="false">IF(A25123=B25123,1,0)</f>
        <v>1</v>
      </c>
      <c r="D25123" s="0" t="s">
        <v>434</v>
      </c>
      <c r="E25123" s="0" t="s">
        <v>43321</v>
      </c>
      <c r="F25123" s="2" t="s">
        <v>43319</v>
      </c>
      <c r="H25123" s="0" t="s">
        <v>62</v>
      </c>
      <c r="J25123" s="0" t="n">
        <v>0</v>
      </c>
    </row>
    <row r="25124" customFormat="false" ht="12.8" hidden="false" customHeight="false" outlineLevel="0" collapsed="false">
      <c r="A25124" s="0" t="s">
        <v>31</v>
      </c>
      <c r="B25124" s="0" t="s">
        <v>31</v>
      </c>
      <c r="C25124" s="0" t="n">
        <f aca="false">IF(A25124=B25124,1,0)</f>
        <v>1</v>
      </c>
      <c r="D25124" s="0" t="s">
        <v>434</v>
      </c>
      <c r="E25124" s="0" t="s">
        <v>43322</v>
      </c>
      <c r="F25124" s="2" t="s">
        <v>43323</v>
      </c>
      <c r="H25124" s="0" t="s">
        <v>62</v>
      </c>
      <c r="J25124" s="0" t="n">
        <v>0</v>
      </c>
    </row>
    <row r="25125" customFormat="false" ht="12.8" hidden="false" customHeight="false" outlineLevel="0" collapsed="false">
      <c r="A25125" s="0" t="s">
        <v>31</v>
      </c>
      <c r="B25125" s="0" t="s">
        <v>31</v>
      </c>
      <c r="C25125" s="0" t="n">
        <f aca="false">IF(A25125=B25125,1,0)</f>
        <v>1</v>
      </c>
      <c r="D25125" s="0" t="s">
        <v>434</v>
      </c>
      <c r="E25125" s="0" t="s">
        <v>43324</v>
      </c>
      <c r="F25125" s="2" t="s">
        <v>43325</v>
      </c>
      <c r="H25125" s="0" t="s">
        <v>62</v>
      </c>
      <c r="J25125" s="0" t="n">
        <v>0</v>
      </c>
    </row>
    <row r="25126" customFormat="false" ht="12.8" hidden="false" customHeight="false" outlineLevel="0" collapsed="false">
      <c r="A25126" s="0" t="s">
        <v>31</v>
      </c>
      <c r="B25126" s="0" t="s">
        <v>31</v>
      </c>
      <c r="C25126" s="0" t="n">
        <f aca="false">IF(A25126=B25126,1,0)</f>
        <v>1</v>
      </c>
      <c r="D25126" s="0" t="s">
        <v>434</v>
      </c>
      <c r="E25126" s="0" t="s">
        <v>43326</v>
      </c>
      <c r="F25126" s="2" t="s">
        <v>43327</v>
      </c>
      <c r="H25126" s="0" t="s">
        <v>62</v>
      </c>
      <c r="J25126" s="0" t="n">
        <v>0</v>
      </c>
    </row>
    <row r="25127" customFormat="false" ht="12.8" hidden="false" customHeight="false" outlineLevel="0" collapsed="false">
      <c r="A25127" s="0" t="s">
        <v>31</v>
      </c>
      <c r="B25127" s="0" t="s">
        <v>31</v>
      </c>
      <c r="C25127" s="0" t="n">
        <f aca="false">IF(A25127=B25127,1,0)</f>
        <v>1</v>
      </c>
      <c r="D25127" s="0" t="s">
        <v>434</v>
      </c>
      <c r="E25127" s="0" t="s">
        <v>43328</v>
      </c>
      <c r="F25127" s="2" t="s">
        <v>43329</v>
      </c>
      <c r="H25127" s="0" t="s">
        <v>62</v>
      </c>
      <c r="J25127" s="0" t="n">
        <v>0</v>
      </c>
    </row>
    <row r="25128" customFormat="false" ht="12.8" hidden="false" customHeight="false" outlineLevel="0" collapsed="false">
      <c r="A25128" s="0" t="s">
        <v>31</v>
      </c>
      <c r="B25128" s="0" t="s">
        <v>31</v>
      </c>
      <c r="C25128" s="0" t="n">
        <f aca="false">IF(A25128=B25128,1,0)</f>
        <v>1</v>
      </c>
      <c r="D25128" s="0" t="s">
        <v>434</v>
      </c>
      <c r="E25128" s="0" t="s">
        <v>43330</v>
      </c>
      <c r="F25128" s="2" t="s">
        <v>43331</v>
      </c>
      <c r="H25128" s="0" t="s">
        <v>62</v>
      </c>
      <c r="J25128" s="0" t="n">
        <v>100</v>
      </c>
    </row>
    <row r="25129" customFormat="false" ht="12.8" hidden="false" customHeight="false" outlineLevel="0" collapsed="false">
      <c r="A25129" s="0" t="s">
        <v>31</v>
      </c>
      <c r="B25129" s="0" t="s">
        <v>31</v>
      </c>
      <c r="C25129" s="0" t="n">
        <f aca="false">IF(A25129=B25129,1,0)</f>
        <v>1</v>
      </c>
      <c r="D25129" s="0" t="s">
        <v>434</v>
      </c>
      <c r="E25129" s="0" t="s">
        <v>43332</v>
      </c>
      <c r="F25129" s="2" t="s">
        <v>43331</v>
      </c>
      <c r="H25129" s="0" t="s">
        <v>62</v>
      </c>
      <c r="J25129" s="0" t="n">
        <v>0</v>
      </c>
    </row>
    <row r="25130" customFormat="false" ht="12.8" hidden="false" customHeight="false" outlineLevel="0" collapsed="false">
      <c r="A25130" s="0" t="s">
        <v>31</v>
      </c>
      <c r="B25130" s="0" t="s">
        <v>31</v>
      </c>
      <c r="C25130" s="0" t="n">
        <f aca="false">IF(A25130=B25130,1,0)</f>
        <v>1</v>
      </c>
      <c r="D25130" s="0" t="s">
        <v>434</v>
      </c>
      <c r="E25130" s="0" t="s">
        <v>19023</v>
      </c>
      <c r="F25130" s="2" t="s">
        <v>43331</v>
      </c>
      <c r="H25130" s="0" t="s">
        <v>62</v>
      </c>
      <c r="J25130" s="0" t="n">
        <v>0</v>
      </c>
    </row>
    <row r="25131" customFormat="false" ht="12.8" hidden="false" customHeight="false" outlineLevel="0" collapsed="false">
      <c r="A25131" s="0" t="s">
        <v>31</v>
      </c>
      <c r="B25131" s="0" t="s">
        <v>31</v>
      </c>
      <c r="C25131" s="0" t="n">
        <f aca="false">IF(A25131=B25131,1,0)</f>
        <v>1</v>
      </c>
      <c r="D25131" s="0" t="s">
        <v>434</v>
      </c>
      <c r="E25131" s="0" t="s">
        <v>43333</v>
      </c>
      <c r="F25131" s="2" t="s">
        <v>5144</v>
      </c>
      <c r="H25131" s="0" t="s">
        <v>62</v>
      </c>
      <c r="J25131" s="0" t="n">
        <v>0</v>
      </c>
    </row>
    <row r="25132" customFormat="false" ht="12.8" hidden="false" customHeight="false" outlineLevel="0" collapsed="false">
      <c r="A25132" s="0" t="s">
        <v>31</v>
      </c>
      <c r="B25132" s="0" t="s">
        <v>31</v>
      </c>
      <c r="C25132" s="0" t="n">
        <f aca="false">IF(A25132=B25132,1,0)</f>
        <v>1</v>
      </c>
      <c r="D25132" s="0" t="s">
        <v>434</v>
      </c>
      <c r="E25132" s="0" t="s">
        <v>43334</v>
      </c>
      <c r="F25132" s="2" t="s">
        <v>43335</v>
      </c>
      <c r="H25132" s="0" t="s">
        <v>62</v>
      </c>
      <c r="J25132" s="0" t="n">
        <v>0</v>
      </c>
    </row>
    <row r="25133" customFormat="false" ht="12.8" hidden="false" customHeight="false" outlineLevel="0" collapsed="false">
      <c r="A25133" s="0" t="s">
        <v>31</v>
      </c>
      <c r="B25133" s="0" t="s">
        <v>31</v>
      </c>
      <c r="C25133" s="0" t="n">
        <f aca="false">IF(A25133=B25133,1,0)</f>
        <v>1</v>
      </c>
      <c r="D25133" s="0" t="s">
        <v>434</v>
      </c>
      <c r="E25133" s="0" t="s">
        <v>43336</v>
      </c>
      <c r="F25133" s="2" t="s">
        <v>43337</v>
      </c>
      <c r="H25133" s="0" t="s">
        <v>62</v>
      </c>
      <c r="J25133" s="0" t="n">
        <v>0</v>
      </c>
    </row>
    <row r="25134" customFormat="false" ht="12.8" hidden="false" customHeight="false" outlineLevel="0" collapsed="false">
      <c r="A25134" s="0" t="s">
        <v>31</v>
      </c>
      <c r="B25134" s="0" t="s">
        <v>31</v>
      </c>
      <c r="C25134" s="0" t="n">
        <f aca="false">IF(A25134=B25134,1,0)</f>
        <v>1</v>
      </c>
      <c r="D25134" s="0" t="s">
        <v>434</v>
      </c>
      <c r="E25134" s="0" t="s">
        <v>43338</v>
      </c>
      <c r="F25134" s="2" t="s">
        <v>43337</v>
      </c>
      <c r="H25134" s="0" t="s">
        <v>62</v>
      </c>
      <c r="J25134" s="0" t="n">
        <v>0</v>
      </c>
    </row>
    <row r="25135" customFormat="false" ht="12.8" hidden="false" customHeight="false" outlineLevel="0" collapsed="false">
      <c r="A25135" s="0" t="s">
        <v>31</v>
      </c>
      <c r="B25135" s="0" t="s">
        <v>31</v>
      </c>
      <c r="C25135" s="0" t="n">
        <f aca="false">IF(A25135=B25135,1,0)</f>
        <v>1</v>
      </c>
      <c r="D25135" s="0" t="s">
        <v>434</v>
      </c>
      <c r="E25135" s="0" t="s">
        <v>43339</v>
      </c>
      <c r="F25135" s="2" t="s">
        <v>43340</v>
      </c>
      <c r="H25135" s="0" t="s">
        <v>62</v>
      </c>
      <c r="J25135" s="0" t="n">
        <v>0</v>
      </c>
    </row>
    <row r="25136" customFormat="false" ht="12.8" hidden="false" customHeight="false" outlineLevel="0" collapsed="false">
      <c r="A25136" s="0" t="s">
        <v>31</v>
      </c>
      <c r="B25136" s="0" t="s">
        <v>31</v>
      </c>
      <c r="C25136" s="0" t="n">
        <f aca="false">IF(A25136=B25136,1,0)</f>
        <v>1</v>
      </c>
      <c r="D25136" s="0" t="s">
        <v>434</v>
      </c>
      <c r="E25136" s="0" t="s">
        <v>43341</v>
      </c>
      <c r="F25136" s="2" t="s">
        <v>43342</v>
      </c>
      <c r="H25136" s="0" t="s">
        <v>62</v>
      </c>
      <c r="J25136" s="0" t="n">
        <v>0</v>
      </c>
    </row>
    <row r="25137" customFormat="false" ht="12.8" hidden="false" customHeight="false" outlineLevel="0" collapsed="false">
      <c r="A25137" s="0" t="s">
        <v>31</v>
      </c>
      <c r="B25137" s="0" t="s">
        <v>31</v>
      </c>
      <c r="C25137" s="0" t="n">
        <f aca="false">IF(A25137=B25137,1,0)</f>
        <v>1</v>
      </c>
      <c r="D25137" s="0" t="s">
        <v>434</v>
      </c>
      <c r="E25137" s="0" t="s">
        <v>43343</v>
      </c>
      <c r="F25137" s="2" t="s">
        <v>43344</v>
      </c>
      <c r="H25137" s="0" t="s">
        <v>62</v>
      </c>
      <c r="J25137" s="0" t="n">
        <v>100</v>
      </c>
    </row>
    <row r="25138" customFormat="false" ht="12.8" hidden="false" customHeight="false" outlineLevel="0" collapsed="false">
      <c r="A25138" s="0" t="s">
        <v>31</v>
      </c>
      <c r="B25138" s="0" t="s">
        <v>31</v>
      </c>
      <c r="C25138" s="0" t="n">
        <f aca="false">IF(A25138=B25138,1,0)</f>
        <v>1</v>
      </c>
      <c r="D25138" s="0" t="s">
        <v>434</v>
      </c>
      <c r="E25138" s="0" t="s">
        <v>43345</v>
      </c>
      <c r="F25138" s="2" t="s">
        <v>43346</v>
      </c>
      <c r="H25138" s="0" t="s">
        <v>62</v>
      </c>
      <c r="J25138" s="0" t="n">
        <v>0</v>
      </c>
    </row>
    <row r="25139" customFormat="false" ht="12.8" hidden="false" customHeight="false" outlineLevel="0" collapsed="false">
      <c r="A25139" s="0" t="s">
        <v>31</v>
      </c>
      <c r="B25139" s="0" t="s">
        <v>31</v>
      </c>
      <c r="C25139" s="0" t="n">
        <f aca="false">IF(A25139=B25139,1,0)</f>
        <v>1</v>
      </c>
      <c r="D25139" s="0" t="s">
        <v>434</v>
      </c>
      <c r="E25139" s="0" t="s">
        <v>43347</v>
      </c>
      <c r="F25139" s="2" t="s">
        <v>43348</v>
      </c>
      <c r="H25139" s="0" t="s">
        <v>62</v>
      </c>
      <c r="J25139" s="0" t="n">
        <v>0</v>
      </c>
    </row>
    <row r="25140" customFormat="false" ht="12.8" hidden="false" customHeight="false" outlineLevel="0" collapsed="false">
      <c r="A25140" s="0" t="s">
        <v>31</v>
      </c>
      <c r="B25140" s="0" t="s">
        <v>31</v>
      </c>
      <c r="C25140" s="0" t="n">
        <f aca="false">IF(A25140=B25140,1,0)</f>
        <v>1</v>
      </c>
      <c r="D25140" s="0" t="s">
        <v>434</v>
      </c>
      <c r="E25140" s="0" t="s">
        <v>43349</v>
      </c>
      <c r="F25140" s="2" t="s">
        <v>43350</v>
      </c>
      <c r="H25140" s="0" t="s">
        <v>62</v>
      </c>
      <c r="J25140" s="0" t="n">
        <v>0</v>
      </c>
    </row>
    <row r="25141" customFormat="false" ht="12.8" hidden="false" customHeight="false" outlineLevel="0" collapsed="false">
      <c r="A25141" s="0" t="s">
        <v>31</v>
      </c>
      <c r="B25141" s="0" t="s">
        <v>31</v>
      </c>
      <c r="C25141" s="0" t="n">
        <f aca="false">IF(A25141=B25141,1,0)</f>
        <v>1</v>
      </c>
      <c r="D25141" s="0" t="s">
        <v>434</v>
      </c>
      <c r="E25141" s="0" t="s">
        <v>43351</v>
      </c>
      <c r="F25141" s="2" t="s">
        <v>5146</v>
      </c>
      <c r="H25141" s="0" t="s">
        <v>334</v>
      </c>
      <c r="J25141" s="0" t="n">
        <v>0</v>
      </c>
    </row>
    <row r="25142" customFormat="false" ht="12.8" hidden="false" customHeight="false" outlineLevel="0" collapsed="false">
      <c r="A25142" s="0" t="s">
        <v>31</v>
      </c>
      <c r="B25142" s="0" t="s">
        <v>31</v>
      </c>
      <c r="C25142" s="0" t="n">
        <f aca="false">IF(A25142=B25142,1,0)</f>
        <v>1</v>
      </c>
      <c r="D25142" s="0" t="s">
        <v>434</v>
      </c>
      <c r="E25142" s="0" t="s">
        <v>43352</v>
      </c>
      <c r="F25142" s="2" t="s">
        <v>43353</v>
      </c>
      <c r="H25142" s="0" t="s">
        <v>62</v>
      </c>
      <c r="J25142" s="0" t="n">
        <v>0</v>
      </c>
    </row>
    <row r="25143" customFormat="false" ht="12.8" hidden="false" customHeight="false" outlineLevel="0" collapsed="false">
      <c r="A25143" s="0" t="s">
        <v>31</v>
      </c>
      <c r="B25143" s="0" t="s">
        <v>31</v>
      </c>
      <c r="C25143" s="0" t="n">
        <f aca="false">IF(A25143=B25143,1,0)</f>
        <v>1</v>
      </c>
      <c r="D25143" s="0" t="s">
        <v>434</v>
      </c>
      <c r="E25143" s="0" t="s">
        <v>43354</v>
      </c>
      <c r="F25143" s="2" t="s">
        <v>43355</v>
      </c>
      <c r="H25143" s="0" t="s">
        <v>71</v>
      </c>
      <c r="J25143" s="0" t="n">
        <v>0</v>
      </c>
    </row>
    <row r="25144" customFormat="false" ht="12.8" hidden="false" customHeight="false" outlineLevel="0" collapsed="false">
      <c r="A25144" s="0" t="s">
        <v>31</v>
      </c>
      <c r="B25144" s="0" t="s">
        <v>31</v>
      </c>
      <c r="C25144" s="0" t="n">
        <f aca="false">IF(A25144=B25144,1,0)</f>
        <v>1</v>
      </c>
      <c r="D25144" s="0" t="s">
        <v>434</v>
      </c>
      <c r="E25144" s="0" t="s">
        <v>43356</v>
      </c>
      <c r="F25144" s="2" t="s">
        <v>43357</v>
      </c>
      <c r="H25144" s="0" t="s">
        <v>71</v>
      </c>
      <c r="J25144" s="0" t="n">
        <v>0</v>
      </c>
    </row>
    <row r="25145" customFormat="false" ht="12.8" hidden="false" customHeight="false" outlineLevel="0" collapsed="false">
      <c r="A25145" s="0" t="s">
        <v>31</v>
      </c>
      <c r="B25145" s="0" t="s">
        <v>31</v>
      </c>
      <c r="C25145" s="0" t="n">
        <f aca="false">IF(A25145=B25145,1,0)</f>
        <v>1</v>
      </c>
      <c r="D25145" s="0" t="s">
        <v>434</v>
      </c>
      <c r="E25145" s="0" t="s">
        <v>43358</v>
      </c>
      <c r="F25145" s="2" t="s">
        <v>43359</v>
      </c>
      <c r="H25145" s="0" t="s">
        <v>71</v>
      </c>
      <c r="J25145" s="0" t="n">
        <v>0</v>
      </c>
    </row>
    <row r="25146" customFormat="false" ht="12.8" hidden="false" customHeight="false" outlineLevel="0" collapsed="false">
      <c r="A25146" s="0" t="s">
        <v>31</v>
      </c>
      <c r="B25146" s="0" t="s">
        <v>31</v>
      </c>
      <c r="C25146" s="0" t="n">
        <f aca="false">IF(A25146=B25146,1,0)</f>
        <v>1</v>
      </c>
      <c r="D25146" s="0" t="s">
        <v>434</v>
      </c>
      <c r="E25146" s="0" t="s">
        <v>43360</v>
      </c>
      <c r="F25146" s="2" t="s">
        <v>43361</v>
      </c>
      <c r="H25146" s="0" t="s">
        <v>71</v>
      </c>
      <c r="J25146" s="0" t="n">
        <v>0</v>
      </c>
    </row>
    <row r="25147" customFormat="false" ht="12.8" hidden="false" customHeight="false" outlineLevel="0" collapsed="false">
      <c r="A25147" s="0" t="s">
        <v>31</v>
      </c>
      <c r="B25147" s="0" t="s">
        <v>31</v>
      </c>
      <c r="C25147" s="0" t="n">
        <f aca="false">IF(A25147=B25147,1,0)</f>
        <v>1</v>
      </c>
      <c r="D25147" s="0" t="s">
        <v>434</v>
      </c>
      <c r="E25147" s="0" t="s">
        <v>43360</v>
      </c>
      <c r="F25147" s="2" t="s">
        <v>43361</v>
      </c>
      <c r="H25147" s="0" t="s">
        <v>71</v>
      </c>
      <c r="J25147" s="0" t="n">
        <v>0</v>
      </c>
    </row>
    <row r="25148" customFormat="false" ht="12.8" hidden="false" customHeight="false" outlineLevel="0" collapsed="false">
      <c r="A25148" s="0" t="s">
        <v>31</v>
      </c>
      <c r="B25148" s="0" t="s">
        <v>31</v>
      </c>
      <c r="C25148" s="0" t="n">
        <f aca="false">IF(A25148=B25148,1,0)</f>
        <v>1</v>
      </c>
      <c r="D25148" s="0" t="s">
        <v>434</v>
      </c>
      <c r="E25148" s="0" t="s">
        <v>43360</v>
      </c>
      <c r="F25148" s="2" t="s">
        <v>43361</v>
      </c>
      <c r="H25148" s="0" t="s">
        <v>71</v>
      </c>
      <c r="J25148" s="0" t="n">
        <v>0</v>
      </c>
    </row>
    <row r="25149" customFormat="false" ht="12.8" hidden="false" customHeight="false" outlineLevel="0" collapsed="false">
      <c r="A25149" s="0" t="s">
        <v>31</v>
      </c>
      <c r="B25149" s="0" t="s">
        <v>31</v>
      </c>
      <c r="C25149" s="0" t="n">
        <f aca="false">IF(A25149=B25149,1,0)</f>
        <v>1</v>
      </c>
      <c r="D25149" s="0" t="s">
        <v>434</v>
      </c>
      <c r="E25149" s="0" t="s">
        <v>43360</v>
      </c>
      <c r="F25149" s="2" t="s">
        <v>43361</v>
      </c>
      <c r="H25149" s="0" t="s">
        <v>71</v>
      </c>
      <c r="J25149" s="0" t="n">
        <v>0</v>
      </c>
    </row>
    <row r="25150" customFormat="false" ht="12.8" hidden="false" customHeight="false" outlineLevel="0" collapsed="false">
      <c r="A25150" s="0" t="s">
        <v>31</v>
      </c>
      <c r="B25150" s="0" t="s">
        <v>31</v>
      </c>
      <c r="C25150" s="0" t="n">
        <f aca="false">IF(A25150=B25150,1,0)</f>
        <v>1</v>
      </c>
      <c r="D25150" s="0" t="s">
        <v>434</v>
      </c>
      <c r="E25150" s="0" t="s">
        <v>43362</v>
      </c>
      <c r="F25150" s="2" t="s">
        <v>43363</v>
      </c>
      <c r="H25150" s="0" t="s">
        <v>71</v>
      </c>
      <c r="J25150" s="0" t="n">
        <v>0</v>
      </c>
    </row>
    <row r="25151" customFormat="false" ht="12.8" hidden="false" customHeight="false" outlineLevel="0" collapsed="false">
      <c r="A25151" s="0" t="s">
        <v>31</v>
      </c>
      <c r="B25151" s="0" t="s">
        <v>31</v>
      </c>
      <c r="C25151" s="0" t="n">
        <f aca="false">IF(A25151=B25151,1,0)</f>
        <v>1</v>
      </c>
      <c r="D25151" s="0" t="s">
        <v>434</v>
      </c>
      <c r="E25151" s="0" t="s">
        <v>43362</v>
      </c>
      <c r="F25151" s="2" t="s">
        <v>43363</v>
      </c>
      <c r="H25151" s="0" t="s">
        <v>71</v>
      </c>
      <c r="J25151" s="0" t="n">
        <v>0</v>
      </c>
    </row>
    <row r="25152" customFormat="false" ht="12.8" hidden="false" customHeight="false" outlineLevel="0" collapsed="false">
      <c r="A25152" s="0" t="s">
        <v>31</v>
      </c>
      <c r="B25152" s="0" t="s">
        <v>31</v>
      </c>
      <c r="C25152" s="0" t="n">
        <f aca="false">IF(A25152=B25152,1,0)</f>
        <v>1</v>
      </c>
      <c r="D25152" s="0" t="s">
        <v>434</v>
      </c>
      <c r="E25152" s="0" t="s">
        <v>43362</v>
      </c>
      <c r="F25152" s="2" t="s">
        <v>43363</v>
      </c>
      <c r="H25152" s="0" t="s">
        <v>71</v>
      </c>
      <c r="J25152" s="0" t="n">
        <v>0</v>
      </c>
    </row>
    <row r="25153" customFormat="false" ht="12.8" hidden="false" customHeight="false" outlineLevel="0" collapsed="false">
      <c r="A25153" s="0" t="s">
        <v>31</v>
      </c>
      <c r="B25153" s="0" t="s">
        <v>31</v>
      </c>
      <c r="C25153" s="0" t="n">
        <f aca="false">IF(A25153=B25153,1,0)</f>
        <v>1</v>
      </c>
      <c r="D25153" s="0" t="s">
        <v>434</v>
      </c>
      <c r="E25153" s="0" t="s">
        <v>43364</v>
      </c>
      <c r="F25153" s="2" t="s">
        <v>43365</v>
      </c>
      <c r="H25153" s="0" t="s">
        <v>71</v>
      </c>
      <c r="J25153" s="0" t="n">
        <v>0</v>
      </c>
    </row>
    <row r="25154" customFormat="false" ht="12.8" hidden="false" customHeight="false" outlineLevel="0" collapsed="false">
      <c r="A25154" s="0" t="s">
        <v>31</v>
      </c>
      <c r="B25154" s="0" t="s">
        <v>31</v>
      </c>
      <c r="C25154" s="0" t="n">
        <f aca="false">IF(A25154=B25154,1,0)</f>
        <v>1</v>
      </c>
      <c r="D25154" s="0" t="s">
        <v>434</v>
      </c>
      <c r="E25154" s="0" t="s">
        <v>43366</v>
      </c>
      <c r="F25154" s="2" t="s">
        <v>43367</v>
      </c>
      <c r="H25154" s="0" t="s">
        <v>71</v>
      </c>
      <c r="J25154" s="0" t="n">
        <v>0</v>
      </c>
    </row>
    <row r="25155" customFormat="false" ht="12.8" hidden="false" customHeight="false" outlineLevel="0" collapsed="false">
      <c r="A25155" s="0" t="s">
        <v>31</v>
      </c>
      <c r="B25155" s="0" t="s">
        <v>31</v>
      </c>
      <c r="C25155" s="0" t="n">
        <f aca="false">IF(A25155=B25155,1,0)</f>
        <v>1</v>
      </c>
      <c r="D25155" s="0" t="s">
        <v>434</v>
      </c>
      <c r="E25155" s="0" t="s">
        <v>43368</v>
      </c>
      <c r="F25155" s="2" t="s">
        <v>43369</v>
      </c>
      <c r="H25155" s="0" t="s">
        <v>14</v>
      </c>
      <c r="J25155" s="0" t="n">
        <v>0</v>
      </c>
    </row>
    <row r="25156" customFormat="false" ht="12.8" hidden="false" customHeight="false" outlineLevel="0" collapsed="false">
      <c r="A25156" s="0" t="s">
        <v>31</v>
      </c>
      <c r="B25156" s="0" t="s">
        <v>31</v>
      </c>
      <c r="C25156" s="0" t="n">
        <f aca="false">IF(A25156=B25156,1,0)</f>
        <v>1</v>
      </c>
      <c r="D25156" s="0" t="s">
        <v>434</v>
      </c>
      <c r="E25156" s="0" t="s">
        <v>43370</v>
      </c>
      <c r="F25156" s="2" t="s">
        <v>5148</v>
      </c>
      <c r="H25156" s="0" t="s">
        <v>14</v>
      </c>
      <c r="J25156" s="0" t="n">
        <v>0</v>
      </c>
    </row>
    <row r="25157" customFormat="false" ht="12.8" hidden="false" customHeight="false" outlineLevel="0" collapsed="false">
      <c r="A25157" s="0" t="s">
        <v>31</v>
      </c>
      <c r="B25157" s="0" t="s">
        <v>31</v>
      </c>
      <c r="C25157" s="0" t="n">
        <f aca="false">IF(A25157=B25157,1,0)</f>
        <v>1</v>
      </c>
      <c r="D25157" s="0" t="s">
        <v>434</v>
      </c>
      <c r="E25157" s="0" t="s">
        <v>43371</v>
      </c>
      <c r="F25157" s="2" t="s">
        <v>43372</v>
      </c>
      <c r="H25157" s="0" t="s">
        <v>14</v>
      </c>
      <c r="J25157" s="0" t="n">
        <v>0</v>
      </c>
    </row>
    <row r="25158" customFormat="false" ht="12.8" hidden="false" customHeight="false" outlineLevel="0" collapsed="false">
      <c r="A25158" s="0" t="s">
        <v>31</v>
      </c>
      <c r="B25158" s="0" t="s">
        <v>31</v>
      </c>
      <c r="C25158" s="0" t="n">
        <f aca="false">IF(A25158=B25158,1,0)</f>
        <v>1</v>
      </c>
      <c r="D25158" s="0" t="s">
        <v>434</v>
      </c>
      <c r="E25158" s="0" t="s">
        <v>43373</v>
      </c>
      <c r="F25158" s="2" t="s">
        <v>43374</v>
      </c>
      <c r="H25158" s="0" t="s">
        <v>14</v>
      </c>
      <c r="J25158" s="0" t="n">
        <v>0</v>
      </c>
    </row>
    <row r="25159" customFormat="false" ht="12.8" hidden="false" customHeight="false" outlineLevel="0" collapsed="false">
      <c r="A25159" s="0" t="s">
        <v>31</v>
      </c>
      <c r="B25159" s="0" t="s">
        <v>31</v>
      </c>
      <c r="C25159" s="0" t="n">
        <f aca="false">IF(A25159=B25159,1,0)</f>
        <v>1</v>
      </c>
      <c r="D25159" s="0" t="s">
        <v>434</v>
      </c>
      <c r="E25159" s="0" t="s">
        <v>43375</v>
      </c>
      <c r="F25159" s="2" t="s">
        <v>43374</v>
      </c>
      <c r="H25159" s="0" t="s">
        <v>14</v>
      </c>
      <c r="J25159" s="0" t="n">
        <v>0</v>
      </c>
    </row>
    <row r="25160" customFormat="false" ht="12.8" hidden="false" customHeight="false" outlineLevel="0" collapsed="false">
      <c r="A25160" s="0" t="s">
        <v>31</v>
      </c>
      <c r="B25160" s="0" t="s">
        <v>31</v>
      </c>
      <c r="C25160" s="0" t="n">
        <f aca="false">IF(A25160=B25160,1,0)</f>
        <v>1</v>
      </c>
      <c r="D25160" s="0" t="s">
        <v>434</v>
      </c>
      <c r="E25160" s="0" t="s">
        <v>43376</v>
      </c>
      <c r="F25160" s="2" t="s">
        <v>43377</v>
      </c>
      <c r="H25160" s="0" t="s">
        <v>14</v>
      </c>
      <c r="J25160" s="0" t="n">
        <v>0</v>
      </c>
    </row>
    <row r="25161" customFormat="false" ht="12.8" hidden="false" customHeight="false" outlineLevel="0" collapsed="false">
      <c r="A25161" s="0" t="s">
        <v>31</v>
      </c>
      <c r="B25161" s="0" t="s">
        <v>31</v>
      </c>
      <c r="C25161" s="0" t="n">
        <f aca="false">IF(A25161=B25161,1,0)</f>
        <v>1</v>
      </c>
      <c r="D25161" s="0" t="s">
        <v>434</v>
      </c>
      <c r="E25161" s="0" t="s">
        <v>43378</v>
      </c>
      <c r="F25161" s="2" t="s">
        <v>18241</v>
      </c>
      <c r="H25161" s="0" t="s">
        <v>14</v>
      </c>
      <c r="J25161" s="0" t="n">
        <v>0</v>
      </c>
    </row>
    <row r="25162" customFormat="false" ht="12.8" hidden="false" customHeight="false" outlineLevel="0" collapsed="false">
      <c r="A25162" s="0" t="s">
        <v>31</v>
      </c>
      <c r="B25162" s="0" t="s">
        <v>31</v>
      </c>
      <c r="C25162" s="0" t="n">
        <f aca="false">IF(A25162=B25162,1,0)</f>
        <v>1</v>
      </c>
      <c r="D25162" s="0" t="s">
        <v>434</v>
      </c>
      <c r="E25162" s="0" t="s">
        <v>43379</v>
      </c>
      <c r="F25162" s="2" t="s">
        <v>43380</v>
      </c>
      <c r="H25162" s="0" t="s">
        <v>14</v>
      </c>
      <c r="J25162" s="0" t="n">
        <v>100</v>
      </c>
    </row>
    <row r="25163" customFormat="false" ht="12.8" hidden="false" customHeight="false" outlineLevel="0" collapsed="false">
      <c r="A25163" s="0" t="s">
        <v>31</v>
      </c>
      <c r="B25163" s="0" t="s">
        <v>31</v>
      </c>
      <c r="C25163" s="0" t="n">
        <f aca="false">IF(A25163=B25163,1,0)</f>
        <v>1</v>
      </c>
      <c r="D25163" s="0" t="s">
        <v>434</v>
      </c>
      <c r="E25163" s="0" t="s">
        <v>43381</v>
      </c>
      <c r="F25163" s="2" t="s">
        <v>43380</v>
      </c>
      <c r="H25163" s="0" t="s">
        <v>14</v>
      </c>
      <c r="J25163" s="0" t="n">
        <v>90</v>
      </c>
    </row>
    <row r="25164" customFormat="false" ht="12.8" hidden="false" customHeight="false" outlineLevel="0" collapsed="false">
      <c r="A25164" s="0" t="s">
        <v>31</v>
      </c>
      <c r="B25164" s="0" t="s">
        <v>31</v>
      </c>
      <c r="C25164" s="0" t="n">
        <f aca="false">IF(A25164=B25164,1,0)</f>
        <v>1</v>
      </c>
      <c r="D25164" s="0" t="s">
        <v>434</v>
      </c>
      <c r="E25164" s="0" t="s">
        <v>43382</v>
      </c>
      <c r="F25164" s="2" t="s">
        <v>43383</v>
      </c>
      <c r="H25164" s="0" t="s">
        <v>14</v>
      </c>
      <c r="J25164" s="0" t="n">
        <v>0</v>
      </c>
    </row>
    <row r="25165" customFormat="false" ht="12.8" hidden="false" customHeight="false" outlineLevel="0" collapsed="false">
      <c r="A25165" s="0" t="s">
        <v>31</v>
      </c>
      <c r="B25165" s="0" t="s">
        <v>31</v>
      </c>
      <c r="C25165" s="0" t="n">
        <f aca="false">IF(A25165=B25165,1,0)</f>
        <v>1</v>
      </c>
      <c r="D25165" s="0" t="s">
        <v>434</v>
      </c>
      <c r="E25165" s="0" t="s">
        <v>43384</v>
      </c>
      <c r="F25165" s="2" t="s">
        <v>43385</v>
      </c>
      <c r="H25165" s="0" t="s">
        <v>14</v>
      </c>
      <c r="J25165" s="0" t="n">
        <v>0</v>
      </c>
    </row>
    <row r="25166" customFormat="false" ht="12.8" hidden="false" customHeight="false" outlineLevel="0" collapsed="false">
      <c r="A25166" s="0" t="s">
        <v>31</v>
      </c>
      <c r="B25166" s="0" t="s">
        <v>31</v>
      </c>
      <c r="C25166" s="0" t="n">
        <f aca="false">IF(A25166=B25166,1,0)</f>
        <v>1</v>
      </c>
      <c r="D25166" s="0" t="s">
        <v>434</v>
      </c>
      <c r="E25166" s="0" t="s">
        <v>43386</v>
      </c>
      <c r="F25166" s="2" t="s">
        <v>43385</v>
      </c>
      <c r="H25166" s="0" t="s">
        <v>14</v>
      </c>
      <c r="J25166" s="0" t="n">
        <v>0</v>
      </c>
    </row>
    <row r="25167" customFormat="false" ht="12.8" hidden="false" customHeight="false" outlineLevel="0" collapsed="false">
      <c r="A25167" s="0" t="s">
        <v>31</v>
      </c>
      <c r="B25167" s="0" t="s">
        <v>31</v>
      </c>
      <c r="C25167" s="0" t="n">
        <f aca="false">IF(A25167=B25167,1,0)</f>
        <v>1</v>
      </c>
      <c r="D25167" s="0" t="s">
        <v>434</v>
      </c>
      <c r="E25167" s="0" t="s">
        <v>19282</v>
      </c>
      <c r="F25167" s="2" t="s">
        <v>43387</v>
      </c>
      <c r="H25167" s="0" t="s">
        <v>62</v>
      </c>
      <c r="J25167" s="0" t="n">
        <v>0</v>
      </c>
    </row>
    <row r="25168" customFormat="false" ht="12.8" hidden="false" customHeight="false" outlineLevel="0" collapsed="false">
      <c r="A25168" s="0" t="s">
        <v>31</v>
      </c>
      <c r="B25168" s="0" t="s">
        <v>31</v>
      </c>
      <c r="C25168" s="0" t="n">
        <f aca="false">IF(A25168=B25168,1,0)</f>
        <v>1</v>
      </c>
      <c r="D25168" s="0" t="s">
        <v>434</v>
      </c>
      <c r="E25168" s="0" t="s">
        <v>43388</v>
      </c>
      <c r="F25168" s="2" t="s">
        <v>43389</v>
      </c>
      <c r="H25168" s="0" t="s">
        <v>62</v>
      </c>
      <c r="J25168" s="0" t="n">
        <v>0</v>
      </c>
    </row>
    <row r="25169" customFormat="false" ht="12.8" hidden="false" customHeight="false" outlineLevel="0" collapsed="false">
      <c r="A25169" s="0" t="s">
        <v>31</v>
      </c>
      <c r="B25169" s="0" t="s">
        <v>31</v>
      </c>
      <c r="C25169" s="0" t="n">
        <f aca="false">IF(A25169=B25169,1,0)</f>
        <v>1</v>
      </c>
      <c r="D25169" s="0" t="s">
        <v>434</v>
      </c>
      <c r="E25169" s="0" t="s">
        <v>43390</v>
      </c>
      <c r="F25169" s="2" t="s">
        <v>43391</v>
      </c>
      <c r="H25169" s="0" t="s">
        <v>62</v>
      </c>
      <c r="J25169" s="0" t="n">
        <v>0</v>
      </c>
    </row>
    <row r="25170" customFormat="false" ht="12.8" hidden="false" customHeight="false" outlineLevel="0" collapsed="false">
      <c r="A25170" s="0" t="s">
        <v>31</v>
      </c>
      <c r="B25170" s="0" t="s">
        <v>31</v>
      </c>
      <c r="C25170" s="0" t="n">
        <f aca="false">IF(A25170=B25170,1,0)</f>
        <v>1</v>
      </c>
      <c r="D25170" s="0" t="s">
        <v>434</v>
      </c>
      <c r="E25170" s="0" t="s">
        <v>43392</v>
      </c>
      <c r="F25170" s="2" t="s">
        <v>43393</v>
      </c>
      <c r="H25170" s="0" t="s">
        <v>62</v>
      </c>
      <c r="J25170" s="0" t="n">
        <v>0</v>
      </c>
    </row>
    <row r="25171" customFormat="false" ht="12.8" hidden="false" customHeight="false" outlineLevel="0" collapsed="false">
      <c r="A25171" s="0" t="s">
        <v>31</v>
      </c>
      <c r="B25171" s="0" t="s">
        <v>31</v>
      </c>
      <c r="C25171" s="0" t="n">
        <f aca="false">IF(A25171=B25171,1,0)</f>
        <v>1</v>
      </c>
      <c r="D25171" s="0" t="s">
        <v>434</v>
      </c>
      <c r="E25171" s="0" t="s">
        <v>43394</v>
      </c>
      <c r="F25171" s="2" t="s">
        <v>43393</v>
      </c>
      <c r="H25171" s="0" t="s">
        <v>62</v>
      </c>
      <c r="J25171" s="0" t="n">
        <v>0</v>
      </c>
    </row>
    <row r="25172" customFormat="false" ht="12.8" hidden="false" customHeight="false" outlineLevel="0" collapsed="false">
      <c r="A25172" s="0" t="s">
        <v>31</v>
      </c>
      <c r="B25172" s="0" t="s">
        <v>31</v>
      </c>
      <c r="C25172" s="0" t="n">
        <f aca="false">IF(A25172=B25172,1,0)</f>
        <v>1</v>
      </c>
      <c r="D25172" s="0" t="s">
        <v>434</v>
      </c>
      <c r="E25172" s="0" t="s">
        <v>43395</v>
      </c>
      <c r="F25172" s="2" t="s">
        <v>43396</v>
      </c>
      <c r="H25172" s="0" t="s">
        <v>62</v>
      </c>
      <c r="J25172" s="0" t="n">
        <v>0</v>
      </c>
    </row>
    <row r="25173" customFormat="false" ht="12.8" hidden="false" customHeight="false" outlineLevel="0" collapsed="false">
      <c r="A25173" s="0" t="s">
        <v>31</v>
      </c>
      <c r="B25173" s="0" t="s">
        <v>31</v>
      </c>
      <c r="C25173" s="0" t="n">
        <f aca="false">IF(A25173=B25173,1,0)</f>
        <v>1</v>
      </c>
      <c r="D25173" s="0" t="s">
        <v>434</v>
      </c>
      <c r="E25173" s="0" t="s">
        <v>43397</v>
      </c>
      <c r="F25173" s="2" t="s">
        <v>43398</v>
      </c>
      <c r="H25173" s="0" t="s">
        <v>62</v>
      </c>
      <c r="J25173" s="0" t="n">
        <v>90</v>
      </c>
    </row>
    <row r="25174" customFormat="false" ht="12.8" hidden="false" customHeight="false" outlineLevel="0" collapsed="false">
      <c r="A25174" s="0" t="s">
        <v>31</v>
      </c>
      <c r="B25174" s="0" t="s">
        <v>31</v>
      </c>
      <c r="C25174" s="0" t="n">
        <f aca="false">IF(A25174=B25174,1,0)</f>
        <v>1</v>
      </c>
      <c r="D25174" s="0" t="s">
        <v>434</v>
      </c>
      <c r="E25174" s="0" t="s">
        <v>43399</v>
      </c>
      <c r="F25174" s="2" t="s">
        <v>43400</v>
      </c>
      <c r="H25174" s="0" t="s">
        <v>62</v>
      </c>
      <c r="J25174" s="0" t="n">
        <v>100</v>
      </c>
    </row>
    <row r="25175" customFormat="false" ht="12.8" hidden="false" customHeight="false" outlineLevel="0" collapsed="false">
      <c r="A25175" s="0" t="s">
        <v>31</v>
      </c>
      <c r="B25175" s="0" t="s">
        <v>31</v>
      </c>
      <c r="C25175" s="0" t="n">
        <f aca="false">IF(A25175=B25175,1,0)</f>
        <v>1</v>
      </c>
      <c r="D25175" s="0" t="s">
        <v>434</v>
      </c>
      <c r="E25175" s="0" t="s">
        <v>43401</v>
      </c>
      <c r="F25175" s="2" t="s">
        <v>43402</v>
      </c>
      <c r="H25175" s="0" t="s">
        <v>62</v>
      </c>
      <c r="J25175" s="0" t="n">
        <v>0</v>
      </c>
    </row>
    <row r="25176" customFormat="false" ht="12.8" hidden="false" customHeight="false" outlineLevel="0" collapsed="false">
      <c r="A25176" s="0" t="s">
        <v>31</v>
      </c>
      <c r="B25176" s="0" t="s">
        <v>31</v>
      </c>
      <c r="C25176" s="0" t="n">
        <f aca="false">IF(A25176=B25176,1,0)</f>
        <v>1</v>
      </c>
      <c r="D25176" s="0" t="s">
        <v>434</v>
      </c>
      <c r="E25176" s="0" t="s">
        <v>43403</v>
      </c>
      <c r="F25176" s="2" t="s">
        <v>43404</v>
      </c>
      <c r="H25176" s="0" t="s">
        <v>62</v>
      </c>
      <c r="J25176" s="0" t="n">
        <v>0</v>
      </c>
    </row>
    <row r="25177" customFormat="false" ht="12.8" hidden="false" customHeight="false" outlineLevel="0" collapsed="false">
      <c r="A25177" s="0" t="s">
        <v>31</v>
      </c>
      <c r="B25177" s="0" t="s">
        <v>31</v>
      </c>
      <c r="C25177" s="0" t="n">
        <f aca="false">IF(A25177=B25177,1,0)</f>
        <v>1</v>
      </c>
      <c r="D25177" s="0" t="s">
        <v>434</v>
      </c>
      <c r="E25177" s="0" t="s">
        <v>43405</v>
      </c>
      <c r="F25177" s="2" t="s">
        <v>43406</v>
      </c>
      <c r="H25177" s="0" t="s">
        <v>62</v>
      </c>
      <c r="J25177" s="0" t="n">
        <v>100</v>
      </c>
    </row>
    <row r="25178" customFormat="false" ht="12.8" hidden="false" customHeight="false" outlineLevel="0" collapsed="false">
      <c r="A25178" s="0" t="s">
        <v>31</v>
      </c>
      <c r="B25178" s="0" t="s">
        <v>31</v>
      </c>
      <c r="C25178" s="0" t="n">
        <f aca="false">IF(A25178=B25178,1,0)</f>
        <v>1</v>
      </c>
      <c r="D25178" s="0" t="s">
        <v>434</v>
      </c>
      <c r="E25178" s="0" t="s">
        <v>43407</v>
      </c>
      <c r="F25178" s="2" t="s">
        <v>43408</v>
      </c>
      <c r="H25178" s="0" t="s">
        <v>62</v>
      </c>
      <c r="J25178" s="0" t="n">
        <v>30</v>
      </c>
    </row>
    <row r="25179" customFormat="false" ht="12.8" hidden="false" customHeight="false" outlineLevel="0" collapsed="false">
      <c r="A25179" s="0" t="s">
        <v>31</v>
      </c>
      <c r="B25179" s="0" t="s">
        <v>31</v>
      </c>
      <c r="C25179" s="0" t="n">
        <f aca="false">IF(A25179=B25179,1,0)</f>
        <v>1</v>
      </c>
      <c r="D25179" s="0" t="s">
        <v>434</v>
      </c>
      <c r="E25179" s="0" t="s">
        <v>43409</v>
      </c>
      <c r="F25179" s="2" t="s">
        <v>43410</v>
      </c>
      <c r="H25179" s="0" t="s">
        <v>62</v>
      </c>
      <c r="J25179" s="0" t="n">
        <v>0</v>
      </c>
    </row>
    <row r="25180" customFormat="false" ht="12.8" hidden="false" customHeight="false" outlineLevel="0" collapsed="false">
      <c r="A25180" s="0" t="s">
        <v>31</v>
      </c>
      <c r="B25180" s="0" t="s">
        <v>31</v>
      </c>
      <c r="C25180" s="0" t="n">
        <f aca="false">IF(A25180=B25180,1,0)</f>
        <v>1</v>
      </c>
      <c r="D25180" s="0" t="s">
        <v>434</v>
      </c>
      <c r="E25180" s="0" t="s">
        <v>43411</v>
      </c>
      <c r="F25180" s="2" t="s">
        <v>10424</v>
      </c>
      <c r="H25180" s="0" t="s">
        <v>62</v>
      </c>
      <c r="J25180" s="0" t="n">
        <v>0</v>
      </c>
    </row>
    <row r="25181" customFormat="false" ht="12.8" hidden="false" customHeight="false" outlineLevel="0" collapsed="false">
      <c r="A25181" s="0" t="s">
        <v>31</v>
      </c>
      <c r="B25181" s="0" t="s">
        <v>31</v>
      </c>
      <c r="C25181" s="0" t="n">
        <f aca="false">IF(A25181=B25181,1,0)</f>
        <v>1</v>
      </c>
      <c r="D25181" s="0" t="s">
        <v>434</v>
      </c>
      <c r="E25181" s="0" t="s">
        <v>43412</v>
      </c>
      <c r="F25181" s="2" t="s">
        <v>43413</v>
      </c>
      <c r="H25181" s="0" t="s">
        <v>62</v>
      </c>
      <c r="J25181" s="0" t="n">
        <v>0</v>
      </c>
    </row>
    <row r="25182" customFormat="false" ht="12.8" hidden="false" customHeight="false" outlineLevel="0" collapsed="false">
      <c r="A25182" s="0" t="s">
        <v>31</v>
      </c>
      <c r="B25182" s="0" t="s">
        <v>31</v>
      </c>
      <c r="C25182" s="0" t="n">
        <f aca="false">IF(A25182=B25182,1,0)</f>
        <v>1</v>
      </c>
      <c r="D25182" s="0" t="s">
        <v>434</v>
      </c>
      <c r="E25182" s="0" t="s">
        <v>43414</v>
      </c>
      <c r="F25182" s="2" t="s">
        <v>43415</v>
      </c>
      <c r="H25182" s="0" t="s">
        <v>62</v>
      </c>
      <c r="J25182" s="0" t="n">
        <v>0</v>
      </c>
    </row>
    <row r="25183" customFormat="false" ht="12.8" hidden="false" customHeight="false" outlineLevel="0" collapsed="false">
      <c r="A25183" s="0" t="s">
        <v>31</v>
      </c>
      <c r="B25183" s="0" t="s">
        <v>31</v>
      </c>
      <c r="C25183" s="0" t="n">
        <f aca="false">IF(A25183=B25183,1,0)</f>
        <v>1</v>
      </c>
      <c r="D25183" s="0" t="s">
        <v>434</v>
      </c>
      <c r="E25183" s="0" t="s">
        <v>43416</v>
      </c>
      <c r="F25183" s="2" t="s">
        <v>43417</v>
      </c>
      <c r="H25183" s="0" t="s">
        <v>62</v>
      </c>
      <c r="J25183" s="0" t="n">
        <v>0</v>
      </c>
    </row>
    <row r="25184" customFormat="false" ht="12.8" hidden="false" customHeight="false" outlineLevel="0" collapsed="false">
      <c r="A25184" s="0" t="s">
        <v>31</v>
      </c>
      <c r="B25184" s="0" t="s">
        <v>31</v>
      </c>
      <c r="C25184" s="0" t="n">
        <f aca="false">IF(A25184=B25184,1,0)</f>
        <v>1</v>
      </c>
      <c r="D25184" s="0" t="s">
        <v>434</v>
      </c>
      <c r="E25184" s="0" t="s">
        <v>43418</v>
      </c>
      <c r="F25184" s="2" t="s">
        <v>43419</v>
      </c>
      <c r="H25184" s="0" t="s">
        <v>62</v>
      </c>
      <c r="J25184" s="0" t="n">
        <v>0</v>
      </c>
    </row>
    <row r="25185" customFormat="false" ht="12.8" hidden="false" customHeight="false" outlineLevel="0" collapsed="false">
      <c r="A25185" s="0" t="s">
        <v>31</v>
      </c>
      <c r="B25185" s="0" t="s">
        <v>31</v>
      </c>
      <c r="C25185" s="0" t="n">
        <f aca="false">IF(A25185=B25185,1,0)</f>
        <v>1</v>
      </c>
      <c r="D25185" s="0" t="s">
        <v>434</v>
      </c>
      <c r="E25185" s="0" t="s">
        <v>43420</v>
      </c>
      <c r="F25185" s="2" t="s">
        <v>43421</v>
      </c>
      <c r="H25185" s="0" t="s">
        <v>62</v>
      </c>
      <c r="J25185" s="0" t="n">
        <v>0</v>
      </c>
    </row>
    <row r="25186" customFormat="false" ht="12.8" hidden="false" customHeight="false" outlineLevel="0" collapsed="false">
      <c r="A25186" s="0" t="s">
        <v>31</v>
      </c>
      <c r="B25186" s="0" t="s">
        <v>31</v>
      </c>
      <c r="C25186" s="0" t="n">
        <f aca="false">IF(A25186=B25186,1,0)</f>
        <v>1</v>
      </c>
      <c r="D25186" s="0" t="s">
        <v>434</v>
      </c>
      <c r="E25186" s="0" t="s">
        <v>43422</v>
      </c>
      <c r="F25186" s="2" t="s">
        <v>43423</v>
      </c>
      <c r="H25186" s="0" t="s">
        <v>62</v>
      </c>
      <c r="J25186" s="0" t="n">
        <v>0</v>
      </c>
    </row>
    <row r="25187" customFormat="false" ht="12.8" hidden="false" customHeight="false" outlineLevel="0" collapsed="false">
      <c r="A25187" s="0" t="s">
        <v>31</v>
      </c>
      <c r="B25187" s="0" t="s">
        <v>31</v>
      </c>
      <c r="C25187" s="0" t="n">
        <f aca="false">IF(A25187=B25187,1,0)</f>
        <v>1</v>
      </c>
      <c r="D25187" s="0" t="s">
        <v>434</v>
      </c>
      <c r="E25187" s="0" t="s">
        <v>43424</v>
      </c>
      <c r="F25187" s="2" t="s">
        <v>43425</v>
      </c>
      <c r="H25187" s="0" t="s">
        <v>62</v>
      </c>
      <c r="J25187" s="0" t="n">
        <v>0</v>
      </c>
    </row>
    <row r="25188" customFormat="false" ht="12.8" hidden="false" customHeight="false" outlineLevel="0" collapsed="false">
      <c r="A25188" s="0" t="s">
        <v>31</v>
      </c>
      <c r="B25188" s="0" t="s">
        <v>31</v>
      </c>
      <c r="C25188" s="0" t="n">
        <f aca="false">IF(A25188=B25188,1,0)</f>
        <v>1</v>
      </c>
      <c r="D25188" s="0" t="s">
        <v>434</v>
      </c>
      <c r="E25188" s="0" t="s">
        <v>43426</v>
      </c>
      <c r="F25188" s="2" t="s">
        <v>43427</v>
      </c>
      <c r="H25188" s="0" t="s">
        <v>62</v>
      </c>
      <c r="J25188" s="0" t="n">
        <v>0</v>
      </c>
    </row>
    <row r="25189" customFormat="false" ht="12.8" hidden="false" customHeight="false" outlineLevel="0" collapsed="false">
      <c r="A25189" s="0" t="s">
        <v>31</v>
      </c>
      <c r="B25189" s="0" t="s">
        <v>31</v>
      </c>
      <c r="C25189" s="0" t="n">
        <f aca="false">IF(A25189=B25189,1,0)</f>
        <v>1</v>
      </c>
      <c r="D25189" s="0" t="s">
        <v>434</v>
      </c>
      <c r="E25189" s="0" t="s">
        <v>43428</v>
      </c>
      <c r="F25189" s="2" t="s">
        <v>43429</v>
      </c>
      <c r="H25189" s="0" t="s">
        <v>71</v>
      </c>
      <c r="J25189" s="0" t="n">
        <v>0</v>
      </c>
    </row>
    <row r="25190" customFormat="false" ht="12.8" hidden="false" customHeight="false" outlineLevel="0" collapsed="false">
      <c r="A25190" s="0" t="s">
        <v>31</v>
      </c>
      <c r="B25190" s="0" t="s">
        <v>31</v>
      </c>
      <c r="C25190" s="0" t="n">
        <f aca="false">IF(A25190=B25190,1,0)</f>
        <v>1</v>
      </c>
      <c r="D25190" s="0" t="s">
        <v>434</v>
      </c>
      <c r="E25190" s="0" t="s">
        <v>43430</v>
      </c>
      <c r="F25190" s="2" t="s">
        <v>43431</v>
      </c>
      <c r="H25190" s="0" t="s">
        <v>14</v>
      </c>
      <c r="J25190" s="0" t="n">
        <v>0</v>
      </c>
    </row>
    <row r="25191" customFormat="false" ht="12.8" hidden="false" customHeight="false" outlineLevel="0" collapsed="false">
      <c r="A25191" s="0" t="s">
        <v>31</v>
      </c>
      <c r="B25191" s="0" t="s">
        <v>31</v>
      </c>
      <c r="C25191" s="0" t="n">
        <f aca="false">IF(A25191=B25191,1,0)</f>
        <v>1</v>
      </c>
      <c r="D25191" s="0" t="s">
        <v>434</v>
      </c>
      <c r="E25191" s="0" t="s">
        <v>43432</v>
      </c>
      <c r="F25191" s="2" t="s">
        <v>43433</v>
      </c>
      <c r="H25191" s="0" t="s">
        <v>62</v>
      </c>
      <c r="J25191" s="0" t="n">
        <v>0</v>
      </c>
    </row>
    <row r="25192" customFormat="false" ht="12.8" hidden="false" customHeight="false" outlineLevel="0" collapsed="false">
      <c r="A25192" s="0" t="s">
        <v>31</v>
      </c>
      <c r="B25192" s="0" t="s">
        <v>31</v>
      </c>
      <c r="C25192" s="0" t="n">
        <f aca="false">IF(A25192=B25192,1,0)</f>
        <v>1</v>
      </c>
      <c r="D25192" s="0" t="s">
        <v>434</v>
      </c>
      <c r="E25192" s="0" t="s">
        <v>43434</v>
      </c>
      <c r="F25192" s="2" t="s">
        <v>43435</v>
      </c>
      <c r="H25192" s="0" t="s">
        <v>62</v>
      </c>
      <c r="J25192" s="0" t="n">
        <v>0</v>
      </c>
    </row>
    <row r="25193" customFormat="false" ht="12.8" hidden="false" customHeight="false" outlineLevel="0" collapsed="false">
      <c r="A25193" s="0" t="s">
        <v>31</v>
      </c>
      <c r="B25193" s="0" t="s">
        <v>31</v>
      </c>
      <c r="C25193" s="0" t="n">
        <f aca="false">IF(A25193=B25193,1,0)</f>
        <v>1</v>
      </c>
      <c r="D25193" s="0" t="s">
        <v>434</v>
      </c>
      <c r="E25193" s="0" t="s">
        <v>43436</v>
      </c>
      <c r="F25193" s="2" t="s">
        <v>43437</v>
      </c>
      <c r="H25193" s="0" t="s">
        <v>62</v>
      </c>
      <c r="J25193" s="0" t="n">
        <v>0</v>
      </c>
    </row>
    <row r="25194" customFormat="false" ht="12.8" hidden="false" customHeight="false" outlineLevel="0" collapsed="false">
      <c r="A25194" s="0" t="s">
        <v>31</v>
      </c>
      <c r="B25194" s="0" t="s">
        <v>31</v>
      </c>
      <c r="C25194" s="0" t="n">
        <f aca="false">IF(A25194=B25194,1,0)</f>
        <v>1</v>
      </c>
      <c r="D25194" s="0" t="s">
        <v>434</v>
      </c>
      <c r="E25194" s="0" t="s">
        <v>43313</v>
      </c>
      <c r="F25194" s="2" t="s">
        <v>43438</v>
      </c>
      <c r="H25194" s="0" t="s">
        <v>62</v>
      </c>
      <c r="J25194" s="0" t="n">
        <v>0</v>
      </c>
    </row>
    <row r="25195" customFormat="false" ht="12.8" hidden="false" customHeight="false" outlineLevel="0" collapsed="false">
      <c r="A25195" s="0" t="s">
        <v>31</v>
      </c>
      <c r="B25195" s="0" t="s">
        <v>31</v>
      </c>
      <c r="C25195" s="0" t="n">
        <f aca="false">IF(A25195=B25195,1,0)</f>
        <v>1</v>
      </c>
      <c r="D25195" s="0" t="s">
        <v>434</v>
      </c>
      <c r="E25195" s="0" t="s">
        <v>43439</v>
      </c>
      <c r="F25195" s="2" t="s">
        <v>43440</v>
      </c>
      <c r="H25195" s="0" t="s">
        <v>62</v>
      </c>
      <c r="J25195" s="0" t="n">
        <v>0</v>
      </c>
    </row>
    <row r="25196" customFormat="false" ht="12.8" hidden="false" customHeight="false" outlineLevel="0" collapsed="false">
      <c r="A25196" s="0" t="s">
        <v>31</v>
      </c>
      <c r="B25196" s="0" t="s">
        <v>31</v>
      </c>
      <c r="C25196" s="0" t="n">
        <f aca="false">IF(A25196=B25196,1,0)</f>
        <v>1</v>
      </c>
      <c r="D25196" s="0" t="s">
        <v>434</v>
      </c>
      <c r="E25196" s="0" t="s">
        <v>35262</v>
      </c>
      <c r="F25196" s="2" t="s">
        <v>43441</v>
      </c>
      <c r="H25196" s="0" t="s">
        <v>62</v>
      </c>
      <c r="J25196" s="0" t="n">
        <v>0</v>
      </c>
    </row>
    <row r="25197" customFormat="false" ht="12.8" hidden="false" customHeight="false" outlineLevel="0" collapsed="false">
      <c r="A25197" s="0" t="s">
        <v>31</v>
      </c>
      <c r="B25197" s="0" t="s">
        <v>31</v>
      </c>
      <c r="C25197" s="0" t="n">
        <f aca="false">IF(A25197=B25197,1,0)</f>
        <v>1</v>
      </c>
      <c r="D25197" s="0" t="s">
        <v>434</v>
      </c>
      <c r="E25197" s="0" t="s">
        <v>43442</v>
      </c>
      <c r="F25197" s="2" t="s">
        <v>43443</v>
      </c>
      <c r="H25197" s="0" t="s">
        <v>62</v>
      </c>
      <c r="J25197" s="0" t="n">
        <v>0</v>
      </c>
    </row>
    <row r="25198" customFormat="false" ht="12.8" hidden="false" customHeight="false" outlineLevel="0" collapsed="false">
      <c r="A25198" s="0" t="s">
        <v>31</v>
      </c>
      <c r="B25198" s="0" t="s">
        <v>31</v>
      </c>
      <c r="C25198" s="0" t="n">
        <f aca="false">IF(A25198=B25198,1,0)</f>
        <v>1</v>
      </c>
      <c r="D25198" s="0" t="s">
        <v>434</v>
      </c>
      <c r="E25198" s="0" t="s">
        <v>43444</v>
      </c>
      <c r="F25198" s="2" t="s">
        <v>43445</v>
      </c>
      <c r="H25198" s="0" t="s">
        <v>62</v>
      </c>
      <c r="J25198" s="0" t="n">
        <v>0</v>
      </c>
    </row>
    <row r="25199" customFormat="false" ht="12.8" hidden="false" customHeight="false" outlineLevel="0" collapsed="false">
      <c r="A25199" s="0" t="s">
        <v>31</v>
      </c>
      <c r="B25199" s="0" t="s">
        <v>31</v>
      </c>
      <c r="C25199" s="0" t="n">
        <f aca="false">IF(A25199=B25199,1,0)</f>
        <v>1</v>
      </c>
      <c r="D25199" s="0" t="s">
        <v>434</v>
      </c>
      <c r="E25199" s="0" t="s">
        <v>43446</v>
      </c>
      <c r="F25199" s="2" t="s">
        <v>43447</v>
      </c>
      <c r="H25199" s="0" t="s">
        <v>62</v>
      </c>
      <c r="J25199" s="0" t="n">
        <v>0</v>
      </c>
    </row>
    <row r="25200" customFormat="false" ht="12.8" hidden="false" customHeight="false" outlineLevel="0" collapsed="false">
      <c r="A25200" s="0" t="s">
        <v>31</v>
      </c>
      <c r="B25200" s="0" t="s">
        <v>31</v>
      </c>
      <c r="C25200" s="0" t="n">
        <f aca="false">IF(A25200=B25200,1,0)</f>
        <v>1</v>
      </c>
      <c r="D25200" s="0" t="s">
        <v>434</v>
      </c>
      <c r="E25200" s="0" t="s">
        <v>43448</v>
      </c>
      <c r="F25200" s="2" t="s">
        <v>43449</v>
      </c>
      <c r="H25200" s="0" t="s">
        <v>62</v>
      </c>
      <c r="J25200" s="0" t="n">
        <v>0</v>
      </c>
    </row>
    <row r="25201" customFormat="false" ht="12.8" hidden="false" customHeight="false" outlineLevel="0" collapsed="false">
      <c r="A25201" s="0" t="s">
        <v>31</v>
      </c>
      <c r="B25201" s="0" t="s">
        <v>31</v>
      </c>
      <c r="C25201" s="0" t="n">
        <f aca="false">IF(A25201=B25201,1,0)</f>
        <v>1</v>
      </c>
      <c r="D25201" s="0" t="s">
        <v>434</v>
      </c>
      <c r="E25201" s="0" t="s">
        <v>43450</v>
      </c>
      <c r="F25201" s="2" t="s">
        <v>43451</v>
      </c>
      <c r="H25201" s="0" t="s">
        <v>62</v>
      </c>
      <c r="J25201" s="0" t="n">
        <v>0</v>
      </c>
    </row>
    <row r="25202" customFormat="false" ht="12.8" hidden="false" customHeight="false" outlineLevel="0" collapsed="false">
      <c r="A25202" s="0" t="s">
        <v>31</v>
      </c>
      <c r="B25202" s="0" t="s">
        <v>31</v>
      </c>
      <c r="C25202" s="0" t="n">
        <f aca="false">IF(A25202=B25202,1,0)</f>
        <v>1</v>
      </c>
      <c r="D25202" s="0" t="s">
        <v>434</v>
      </c>
      <c r="E25202" s="0" t="s">
        <v>43452</v>
      </c>
      <c r="F25202" s="2" t="s">
        <v>43451</v>
      </c>
      <c r="H25202" s="0" t="s">
        <v>62</v>
      </c>
      <c r="J25202" s="0" t="n">
        <v>0</v>
      </c>
    </row>
    <row r="25203" customFormat="false" ht="12.8" hidden="false" customHeight="false" outlineLevel="0" collapsed="false">
      <c r="A25203" s="0" t="s">
        <v>31</v>
      </c>
      <c r="B25203" s="0" t="s">
        <v>31</v>
      </c>
      <c r="C25203" s="0" t="n">
        <f aca="false">IF(A25203=B25203,1,0)</f>
        <v>1</v>
      </c>
      <c r="D25203" s="0" t="s">
        <v>434</v>
      </c>
      <c r="E25203" s="0" t="s">
        <v>43453</v>
      </c>
      <c r="F25203" s="2" t="s">
        <v>43454</v>
      </c>
      <c r="H25203" s="0" t="s">
        <v>62</v>
      </c>
      <c r="J25203" s="0" t="n">
        <v>0</v>
      </c>
    </row>
    <row r="25204" customFormat="false" ht="12.8" hidden="false" customHeight="false" outlineLevel="0" collapsed="false">
      <c r="A25204" s="0" t="s">
        <v>31</v>
      </c>
      <c r="B25204" s="0" t="s">
        <v>31</v>
      </c>
      <c r="C25204" s="0" t="n">
        <f aca="false">IF(A25204=B25204,1,0)</f>
        <v>1</v>
      </c>
      <c r="D25204" s="0" t="s">
        <v>434</v>
      </c>
      <c r="E25204" s="0" t="s">
        <v>43455</v>
      </c>
      <c r="F25204" s="2" t="s">
        <v>43456</v>
      </c>
      <c r="H25204" s="0" t="s">
        <v>62</v>
      </c>
      <c r="J25204" s="0" t="n">
        <v>0</v>
      </c>
    </row>
    <row r="25205" customFormat="false" ht="12.8" hidden="false" customHeight="false" outlineLevel="0" collapsed="false">
      <c r="A25205" s="0" t="s">
        <v>31</v>
      </c>
      <c r="B25205" s="0" t="s">
        <v>31</v>
      </c>
      <c r="C25205" s="0" t="n">
        <f aca="false">IF(A25205=B25205,1,0)</f>
        <v>1</v>
      </c>
      <c r="D25205" s="0" t="s">
        <v>434</v>
      </c>
      <c r="E25205" s="0" t="s">
        <v>43457</v>
      </c>
      <c r="F25205" s="2" t="s">
        <v>43458</v>
      </c>
      <c r="H25205" s="0" t="s">
        <v>62</v>
      </c>
      <c r="J25205" s="0" t="n">
        <v>0</v>
      </c>
    </row>
    <row r="25206" customFormat="false" ht="12.8" hidden="false" customHeight="false" outlineLevel="0" collapsed="false">
      <c r="A25206" s="0" t="s">
        <v>31</v>
      </c>
      <c r="B25206" s="0" t="s">
        <v>31</v>
      </c>
      <c r="C25206" s="0" t="n">
        <f aca="false">IF(A25206=B25206,1,0)</f>
        <v>1</v>
      </c>
      <c r="D25206" s="0" t="s">
        <v>434</v>
      </c>
      <c r="E25206" s="0" t="s">
        <v>43459</v>
      </c>
      <c r="F25206" s="2" t="s">
        <v>43460</v>
      </c>
      <c r="H25206" s="0" t="s">
        <v>62</v>
      </c>
      <c r="J25206" s="0" t="n">
        <v>0</v>
      </c>
    </row>
    <row r="25207" customFormat="false" ht="12.8" hidden="false" customHeight="false" outlineLevel="0" collapsed="false">
      <c r="A25207" s="0" t="s">
        <v>31</v>
      </c>
      <c r="B25207" s="0" t="s">
        <v>31</v>
      </c>
      <c r="C25207" s="0" t="n">
        <f aca="false">IF(A25207=B25207,1,0)</f>
        <v>1</v>
      </c>
      <c r="D25207" s="0" t="s">
        <v>434</v>
      </c>
      <c r="E25207" s="0" t="s">
        <v>43461</v>
      </c>
      <c r="F25207" s="2" t="s">
        <v>43462</v>
      </c>
      <c r="H25207" s="0" t="s">
        <v>62</v>
      </c>
      <c r="J25207" s="0" t="n">
        <v>100</v>
      </c>
    </row>
    <row r="25208" customFormat="false" ht="12.8" hidden="false" customHeight="false" outlineLevel="0" collapsed="false">
      <c r="A25208" s="0" t="s">
        <v>31</v>
      </c>
      <c r="B25208" s="0" t="s">
        <v>31</v>
      </c>
      <c r="C25208" s="0" t="n">
        <f aca="false">IF(A25208=B25208,1,0)</f>
        <v>1</v>
      </c>
      <c r="D25208" s="0" t="s">
        <v>434</v>
      </c>
      <c r="E25208" s="0" t="s">
        <v>43463</v>
      </c>
      <c r="F25208" s="2" t="s">
        <v>43464</v>
      </c>
      <c r="H25208" s="0" t="s">
        <v>62</v>
      </c>
      <c r="J25208" s="0" t="n">
        <v>0</v>
      </c>
    </row>
    <row r="25209" customFormat="false" ht="12.8" hidden="false" customHeight="false" outlineLevel="0" collapsed="false">
      <c r="A25209" s="0" t="s">
        <v>31</v>
      </c>
      <c r="B25209" s="0" t="s">
        <v>31</v>
      </c>
      <c r="C25209" s="0" t="n">
        <f aca="false">IF(A25209=B25209,1,0)</f>
        <v>1</v>
      </c>
      <c r="D25209" s="0" t="s">
        <v>434</v>
      </c>
      <c r="E25209" s="0" t="s">
        <v>43465</v>
      </c>
      <c r="F25209" s="2" t="s">
        <v>43466</v>
      </c>
      <c r="H25209" s="0" t="s">
        <v>62</v>
      </c>
      <c r="J25209" s="0" t="n">
        <v>0</v>
      </c>
    </row>
    <row r="25210" customFormat="false" ht="12.8" hidden="false" customHeight="false" outlineLevel="0" collapsed="false">
      <c r="A25210" s="0" t="s">
        <v>31</v>
      </c>
      <c r="B25210" s="0" t="s">
        <v>31</v>
      </c>
      <c r="C25210" s="0" t="n">
        <f aca="false">IF(A25210=B25210,1,0)</f>
        <v>1</v>
      </c>
      <c r="D25210" s="0" t="s">
        <v>434</v>
      </c>
      <c r="E25210" s="0" t="s">
        <v>32733</v>
      </c>
      <c r="F25210" s="2" t="s">
        <v>43467</v>
      </c>
      <c r="H25210" s="0" t="s">
        <v>62</v>
      </c>
      <c r="J25210" s="0" t="n">
        <v>100</v>
      </c>
    </row>
    <row r="25211" customFormat="false" ht="12.8" hidden="false" customHeight="false" outlineLevel="0" collapsed="false">
      <c r="A25211" s="0" t="s">
        <v>31</v>
      </c>
      <c r="B25211" s="0" t="s">
        <v>31</v>
      </c>
      <c r="C25211" s="0" t="n">
        <f aca="false">IF(A25211=B25211,1,0)</f>
        <v>1</v>
      </c>
      <c r="D25211" s="0" t="s">
        <v>434</v>
      </c>
      <c r="E25211" s="0" t="s">
        <v>20445</v>
      </c>
      <c r="F25211" s="2" t="s">
        <v>43468</v>
      </c>
      <c r="H25211" s="0" t="s">
        <v>62</v>
      </c>
      <c r="J25211" s="0" t="n">
        <v>0</v>
      </c>
    </row>
    <row r="25212" customFormat="false" ht="12.8" hidden="false" customHeight="false" outlineLevel="0" collapsed="false">
      <c r="A25212" s="0" t="s">
        <v>31</v>
      </c>
      <c r="B25212" s="0" t="s">
        <v>31</v>
      </c>
      <c r="C25212" s="0" t="n">
        <f aca="false">IF(A25212=B25212,1,0)</f>
        <v>1</v>
      </c>
      <c r="D25212" s="0" t="s">
        <v>434</v>
      </c>
      <c r="E25212" s="0" t="s">
        <v>43469</v>
      </c>
      <c r="F25212" s="2" t="s">
        <v>43470</v>
      </c>
      <c r="H25212" s="0" t="s">
        <v>62</v>
      </c>
      <c r="J25212" s="0" t="n">
        <v>0</v>
      </c>
    </row>
    <row r="25213" customFormat="false" ht="12.8" hidden="false" customHeight="false" outlineLevel="0" collapsed="false">
      <c r="A25213" s="0" t="s">
        <v>31</v>
      </c>
      <c r="B25213" s="0" t="s">
        <v>31</v>
      </c>
      <c r="C25213" s="0" t="n">
        <f aca="false">IF(A25213=B25213,1,0)</f>
        <v>1</v>
      </c>
      <c r="D25213" s="0" t="s">
        <v>434</v>
      </c>
      <c r="E25213" s="0" t="s">
        <v>43471</v>
      </c>
      <c r="F25213" s="2" t="s">
        <v>43472</v>
      </c>
      <c r="H25213" s="0" t="s">
        <v>62</v>
      </c>
      <c r="J25213" s="0" t="n">
        <v>0</v>
      </c>
    </row>
    <row r="25214" customFormat="false" ht="12.8" hidden="false" customHeight="false" outlineLevel="0" collapsed="false">
      <c r="A25214" s="0" t="s">
        <v>31</v>
      </c>
      <c r="B25214" s="0" t="s">
        <v>31</v>
      </c>
      <c r="C25214" s="0" t="n">
        <f aca="false">IF(A25214=B25214,1,0)</f>
        <v>1</v>
      </c>
      <c r="D25214" s="0" t="s">
        <v>434</v>
      </c>
      <c r="E25214" s="0" t="s">
        <v>43473</v>
      </c>
      <c r="F25214" s="2" t="s">
        <v>43474</v>
      </c>
      <c r="H25214" s="0" t="s">
        <v>62</v>
      </c>
      <c r="J25214" s="0" t="n">
        <v>0</v>
      </c>
    </row>
    <row r="25215" customFormat="false" ht="12.8" hidden="false" customHeight="false" outlineLevel="0" collapsed="false">
      <c r="A25215" s="0" t="s">
        <v>31</v>
      </c>
      <c r="B25215" s="0" t="s">
        <v>31</v>
      </c>
      <c r="C25215" s="0" t="n">
        <f aca="false">IF(A25215=B25215,1,0)</f>
        <v>1</v>
      </c>
      <c r="D25215" s="0" t="s">
        <v>434</v>
      </c>
      <c r="E25215" s="0" t="s">
        <v>43475</v>
      </c>
      <c r="F25215" s="2" t="s">
        <v>43476</v>
      </c>
      <c r="H25215" s="0" t="s">
        <v>111</v>
      </c>
      <c r="J25215" s="0" t="n">
        <v>0</v>
      </c>
    </row>
    <row r="25216" customFormat="false" ht="12.8" hidden="false" customHeight="false" outlineLevel="0" collapsed="false">
      <c r="A25216" s="0" t="s">
        <v>31</v>
      </c>
      <c r="B25216" s="0" t="s">
        <v>31</v>
      </c>
      <c r="C25216" s="0" t="n">
        <f aca="false">IF(A25216=B25216,1,0)</f>
        <v>1</v>
      </c>
      <c r="D25216" s="0" t="s">
        <v>434</v>
      </c>
      <c r="E25216" s="0" t="s">
        <v>43477</v>
      </c>
      <c r="F25216" s="2" t="s">
        <v>43478</v>
      </c>
      <c r="H25216" s="0" t="s">
        <v>111</v>
      </c>
      <c r="J25216" s="0" t="n">
        <v>0</v>
      </c>
    </row>
    <row r="25217" customFormat="false" ht="12.8" hidden="false" customHeight="false" outlineLevel="0" collapsed="false">
      <c r="A25217" s="0" t="s">
        <v>31</v>
      </c>
      <c r="B25217" s="0" t="s">
        <v>31</v>
      </c>
      <c r="C25217" s="0" t="n">
        <f aca="false">IF(A25217=B25217,1,0)</f>
        <v>1</v>
      </c>
      <c r="D25217" s="0" t="s">
        <v>434</v>
      </c>
      <c r="E25217" s="0" t="s">
        <v>43479</v>
      </c>
      <c r="F25217" s="2" t="s">
        <v>43478</v>
      </c>
      <c r="H25217" s="0" t="s">
        <v>111</v>
      </c>
      <c r="J25217" s="0" t="n">
        <v>0</v>
      </c>
    </row>
    <row r="25218" customFormat="false" ht="12.8" hidden="false" customHeight="false" outlineLevel="0" collapsed="false">
      <c r="A25218" s="0" t="s">
        <v>31</v>
      </c>
      <c r="B25218" s="0" t="s">
        <v>31</v>
      </c>
      <c r="C25218" s="0" t="n">
        <f aca="false">IF(A25218=B25218,1,0)</f>
        <v>1</v>
      </c>
      <c r="D25218" s="0" t="s">
        <v>434</v>
      </c>
      <c r="E25218" s="0" t="s">
        <v>43480</v>
      </c>
      <c r="F25218" s="2" t="s">
        <v>43481</v>
      </c>
      <c r="H25218" s="0" t="s">
        <v>62</v>
      </c>
      <c r="J25218" s="0" t="n">
        <v>0</v>
      </c>
    </row>
    <row r="25219" customFormat="false" ht="12.8" hidden="false" customHeight="false" outlineLevel="0" collapsed="false">
      <c r="A25219" s="0" t="s">
        <v>31</v>
      </c>
      <c r="B25219" s="0" t="s">
        <v>31</v>
      </c>
      <c r="C25219" s="0" t="n">
        <f aca="false">IF(A25219=B25219,1,0)</f>
        <v>1</v>
      </c>
      <c r="D25219" s="0" t="s">
        <v>434</v>
      </c>
      <c r="E25219" s="0" t="s">
        <v>43482</v>
      </c>
      <c r="F25219" s="2" t="s">
        <v>43483</v>
      </c>
      <c r="H25219" s="0" t="s">
        <v>62</v>
      </c>
      <c r="J25219" s="0" t="n">
        <v>0</v>
      </c>
    </row>
    <row r="25220" customFormat="false" ht="12.8" hidden="false" customHeight="false" outlineLevel="0" collapsed="false">
      <c r="A25220" s="0" t="s">
        <v>31</v>
      </c>
      <c r="B25220" s="0" t="s">
        <v>31</v>
      </c>
      <c r="C25220" s="0" t="n">
        <f aca="false">IF(A25220=B25220,1,0)</f>
        <v>1</v>
      </c>
      <c r="D25220" s="0" t="s">
        <v>434</v>
      </c>
      <c r="E25220" s="0" t="s">
        <v>43484</v>
      </c>
      <c r="F25220" s="2" t="s">
        <v>43485</v>
      </c>
      <c r="H25220" s="0" t="s">
        <v>62</v>
      </c>
      <c r="J25220" s="0" t="n">
        <v>0</v>
      </c>
    </row>
    <row r="25221" customFormat="false" ht="12.8" hidden="false" customHeight="false" outlineLevel="0" collapsed="false">
      <c r="A25221" s="0" t="s">
        <v>31</v>
      </c>
      <c r="B25221" s="0" t="s">
        <v>31</v>
      </c>
      <c r="C25221" s="0" t="n">
        <f aca="false">IF(A25221=B25221,1,0)</f>
        <v>1</v>
      </c>
      <c r="D25221" s="0" t="s">
        <v>434</v>
      </c>
      <c r="E25221" s="0" t="s">
        <v>43486</v>
      </c>
      <c r="F25221" s="2" t="s">
        <v>43487</v>
      </c>
      <c r="H25221" s="0" t="s">
        <v>62</v>
      </c>
      <c r="J25221" s="0" t="n">
        <v>0</v>
      </c>
    </row>
    <row r="25222" customFormat="false" ht="12.8" hidden="false" customHeight="false" outlineLevel="0" collapsed="false">
      <c r="A25222" s="0" t="s">
        <v>31</v>
      </c>
      <c r="B25222" s="0" t="s">
        <v>31</v>
      </c>
      <c r="C25222" s="0" t="n">
        <f aca="false">IF(A25222=B25222,1,0)</f>
        <v>1</v>
      </c>
      <c r="D25222" s="0" t="s">
        <v>434</v>
      </c>
      <c r="E25222" s="0" t="s">
        <v>43488</v>
      </c>
      <c r="F25222" s="2" t="s">
        <v>43489</v>
      </c>
      <c r="H25222" s="0" t="s">
        <v>62</v>
      </c>
      <c r="J25222" s="0" t="n">
        <v>0</v>
      </c>
    </row>
    <row r="25223" customFormat="false" ht="12.8" hidden="false" customHeight="false" outlineLevel="0" collapsed="false">
      <c r="A25223" s="0" t="s">
        <v>31</v>
      </c>
      <c r="B25223" s="0" t="s">
        <v>31</v>
      </c>
      <c r="C25223" s="0" t="n">
        <f aca="false">IF(A25223=B25223,1,0)</f>
        <v>1</v>
      </c>
      <c r="D25223" s="0" t="s">
        <v>434</v>
      </c>
      <c r="E25223" s="0" t="s">
        <v>43490</v>
      </c>
      <c r="F25223" s="2" t="s">
        <v>5188</v>
      </c>
      <c r="H25223" s="0" t="s">
        <v>62</v>
      </c>
      <c r="J25223" s="0" t="n">
        <v>0</v>
      </c>
    </row>
    <row r="25224" customFormat="false" ht="12.8" hidden="false" customHeight="false" outlineLevel="0" collapsed="false">
      <c r="A25224" s="0" t="s">
        <v>31</v>
      </c>
      <c r="B25224" s="0" t="s">
        <v>31</v>
      </c>
      <c r="C25224" s="0" t="n">
        <f aca="false">IF(A25224=B25224,1,0)</f>
        <v>1</v>
      </c>
      <c r="D25224" s="0" t="s">
        <v>434</v>
      </c>
      <c r="E25224" s="0" t="s">
        <v>43491</v>
      </c>
      <c r="F25224" s="2" t="s">
        <v>5188</v>
      </c>
      <c r="H25224" s="0" t="s">
        <v>62</v>
      </c>
      <c r="J25224" s="0" t="n">
        <v>0</v>
      </c>
    </row>
    <row r="25225" customFormat="false" ht="12.8" hidden="false" customHeight="false" outlineLevel="0" collapsed="false">
      <c r="A25225" s="0" t="s">
        <v>31</v>
      </c>
      <c r="B25225" s="0" t="s">
        <v>31</v>
      </c>
      <c r="C25225" s="0" t="n">
        <f aca="false">IF(A25225=B25225,1,0)</f>
        <v>1</v>
      </c>
      <c r="D25225" s="0" t="s">
        <v>434</v>
      </c>
      <c r="E25225" s="0" t="s">
        <v>43492</v>
      </c>
      <c r="F25225" s="2" t="s">
        <v>43493</v>
      </c>
      <c r="H25225" s="0" t="s">
        <v>62</v>
      </c>
      <c r="J25225" s="0" t="n">
        <v>0</v>
      </c>
    </row>
    <row r="25226" customFormat="false" ht="12.8" hidden="false" customHeight="false" outlineLevel="0" collapsed="false">
      <c r="A25226" s="0" t="s">
        <v>31</v>
      </c>
      <c r="B25226" s="0" t="s">
        <v>31</v>
      </c>
      <c r="C25226" s="0" t="n">
        <f aca="false">IF(A25226=B25226,1,0)</f>
        <v>1</v>
      </c>
      <c r="D25226" s="0" t="s">
        <v>434</v>
      </c>
      <c r="E25226" s="0" t="s">
        <v>43494</v>
      </c>
      <c r="F25226" s="2" t="s">
        <v>43493</v>
      </c>
      <c r="H25226" s="0" t="s">
        <v>62</v>
      </c>
      <c r="J25226" s="0" t="n">
        <v>0</v>
      </c>
    </row>
    <row r="25227" customFormat="false" ht="12.8" hidden="false" customHeight="false" outlineLevel="0" collapsed="false">
      <c r="A25227" s="0" t="s">
        <v>31</v>
      </c>
      <c r="B25227" s="0" t="s">
        <v>31</v>
      </c>
      <c r="C25227" s="0" t="n">
        <f aca="false">IF(A25227=B25227,1,0)</f>
        <v>1</v>
      </c>
      <c r="D25227" s="0" t="s">
        <v>434</v>
      </c>
      <c r="E25227" s="0" t="s">
        <v>43495</v>
      </c>
      <c r="F25227" s="2" t="s">
        <v>43493</v>
      </c>
      <c r="H25227" s="0" t="s">
        <v>62</v>
      </c>
      <c r="J25227" s="0" t="n">
        <v>0</v>
      </c>
    </row>
    <row r="25228" customFormat="false" ht="12.8" hidden="false" customHeight="false" outlineLevel="0" collapsed="false">
      <c r="A25228" s="0" t="s">
        <v>31</v>
      </c>
      <c r="B25228" s="0" t="s">
        <v>31</v>
      </c>
      <c r="C25228" s="0" t="n">
        <f aca="false">IF(A25228=B25228,1,0)</f>
        <v>1</v>
      </c>
      <c r="D25228" s="0" t="s">
        <v>434</v>
      </c>
      <c r="E25228" s="0" t="s">
        <v>43496</v>
      </c>
      <c r="F25228" s="2" t="s">
        <v>43497</v>
      </c>
      <c r="H25228" s="0" t="s">
        <v>62</v>
      </c>
      <c r="J25228" s="0" t="n">
        <v>0</v>
      </c>
    </row>
    <row r="25229" customFormat="false" ht="12.8" hidden="false" customHeight="false" outlineLevel="0" collapsed="false">
      <c r="A25229" s="0" t="s">
        <v>31</v>
      </c>
      <c r="B25229" s="0" t="s">
        <v>31</v>
      </c>
      <c r="C25229" s="0" t="n">
        <f aca="false">IF(A25229=B25229,1,0)</f>
        <v>1</v>
      </c>
      <c r="D25229" s="0" t="s">
        <v>434</v>
      </c>
      <c r="E25229" s="0" t="s">
        <v>43498</v>
      </c>
      <c r="F25229" s="2" t="s">
        <v>43497</v>
      </c>
      <c r="H25229" s="0" t="s">
        <v>62</v>
      </c>
      <c r="J25229" s="0" t="n">
        <v>0</v>
      </c>
    </row>
    <row r="25230" customFormat="false" ht="12.8" hidden="false" customHeight="false" outlineLevel="0" collapsed="false">
      <c r="A25230" s="0" t="s">
        <v>31</v>
      </c>
      <c r="B25230" s="0" t="s">
        <v>31</v>
      </c>
      <c r="C25230" s="0" t="n">
        <f aca="false">IF(A25230=B25230,1,0)</f>
        <v>1</v>
      </c>
      <c r="D25230" s="0" t="s">
        <v>434</v>
      </c>
      <c r="E25230" s="0" t="s">
        <v>43499</v>
      </c>
      <c r="F25230" s="2" t="s">
        <v>5199</v>
      </c>
      <c r="H25230" s="0" t="s">
        <v>62</v>
      </c>
      <c r="J25230" s="0" t="n">
        <v>100</v>
      </c>
    </row>
    <row r="25231" customFormat="false" ht="12.8" hidden="false" customHeight="false" outlineLevel="0" collapsed="false">
      <c r="A25231" s="0" t="s">
        <v>31</v>
      </c>
      <c r="B25231" s="0" t="s">
        <v>31</v>
      </c>
      <c r="C25231" s="0" t="n">
        <f aca="false">IF(A25231=B25231,1,0)</f>
        <v>1</v>
      </c>
      <c r="D25231" s="0" t="s">
        <v>434</v>
      </c>
      <c r="E25231" s="0" t="s">
        <v>43500</v>
      </c>
      <c r="F25231" s="2" t="s">
        <v>10441</v>
      </c>
      <c r="H25231" s="0" t="s">
        <v>62</v>
      </c>
      <c r="J25231" s="0" t="n">
        <v>100</v>
      </c>
    </row>
    <row r="25232" customFormat="false" ht="12.8" hidden="false" customHeight="false" outlineLevel="0" collapsed="false">
      <c r="A25232" s="0" t="s">
        <v>31</v>
      </c>
      <c r="B25232" s="0" t="s">
        <v>31</v>
      </c>
      <c r="C25232" s="0" t="n">
        <f aca="false">IF(A25232=B25232,1,0)</f>
        <v>1</v>
      </c>
      <c r="D25232" s="0" t="s">
        <v>434</v>
      </c>
      <c r="E25232" s="0" t="s">
        <v>43501</v>
      </c>
      <c r="F25232" s="2" t="s">
        <v>43502</v>
      </c>
      <c r="H25232" s="0" t="s">
        <v>62</v>
      </c>
      <c r="J25232" s="0" t="n">
        <v>0</v>
      </c>
    </row>
    <row r="25233" customFormat="false" ht="12.8" hidden="false" customHeight="false" outlineLevel="0" collapsed="false">
      <c r="A25233" s="0" t="s">
        <v>31</v>
      </c>
      <c r="B25233" s="0" t="s">
        <v>31</v>
      </c>
      <c r="C25233" s="0" t="n">
        <f aca="false">IF(A25233=B25233,1,0)</f>
        <v>1</v>
      </c>
      <c r="D25233" s="0" t="s">
        <v>434</v>
      </c>
      <c r="E25233" s="0" t="s">
        <v>43503</v>
      </c>
      <c r="F25233" s="2" t="s">
        <v>10443</v>
      </c>
      <c r="H25233" s="0" t="s">
        <v>62</v>
      </c>
      <c r="J25233" s="0" t="n">
        <v>0</v>
      </c>
    </row>
    <row r="25234" customFormat="false" ht="12.8" hidden="false" customHeight="false" outlineLevel="0" collapsed="false">
      <c r="A25234" s="0" t="s">
        <v>31</v>
      </c>
      <c r="B25234" s="0" t="s">
        <v>31</v>
      </c>
      <c r="C25234" s="0" t="n">
        <f aca="false">IF(A25234=B25234,1,0)</f>
        <v>1</v>
      </c>
      <c r="D25234" s="0" t="s">
        <v>434</v>
      </c>
      <c r="E25234" s="0" t="s">
        <v>43504</v>
      </c>
      <c r="F25234" s="2" t="s">
        <v>43505</v>
      </c>
      <c r="H25234" s="0" t="s">
        <v>62</v>
      </c>
      <c r="J25234" s="0" t="n">
        <v>0</v>
      </c>
    </row>
    <row r="25235" customFormat="false" ht="12.8" hidden="false" customHeight="false" outlineLevel="0" collapsed="false">
      <c r="A25235" s="0" t="s">
        <v>31</v>
      </c>
      <c r="B25235" s="0" t="s">
        <v>31</v>
      </c>
      <c r="C25235" s="0" t="n">
        <f aca="false">IF(A25235=B25235,1,0)</f>
        <v>1</v>
      </c>
      <c r="D25235" s="0" t="s">
        <v>434</v>
      </c>
      <c r="E25235" s="0" t="s">
        <v>43506</v>
      </c>
      <c r="F25235" s="2" t="s">
        <v>10445</v>
      </c>
      <c r="H25235" s="0" t="s">
        <v>62</v>
      </c>
      <c r="J25235" s="0" t="n">
        <v>0</v>
      </c>
    </row>
    <row r="25236" customFormat="false" ht="12.8" hidden="false" customHeight="false" outlineLevel="0" collapsed="false">
      <c r="A25236" s="0" t="s">
        <v>31</v>
      </c>
      <c r="B25236" s="0" t="s">
        <v>31</v>
      </c>
      <c r="C25236" s="0" t="n">
        <f aca="false">IF(A25236=B25236,1,0)</f>
        <v>1</v>
      </c>
      <c r="D25236" s="0" t="s">
        <v>434</v>
      </c>
      <c r="E25236" s="0" t="s">
        <v>43507</v>
      </c>
      <c r="F25236" s="2" t="s">
        <v>43508</v>
      </c>
      <c r="H25236" s="0" t="s">
        <v>62</v>
      </c>
      <c r="J25236" s="0" t="n">
        <v>0</v>
      </c>
    </row>
    <row r="25237" customFormat="false" ht="12.8" hidden="false" customHeight="false" outlineLevel="0" collapsed="false">
      <c r="A25237" s="0" t="s">
        <v>31</v>
      </c>
      <c r="B25237" s="0" t="s">
        <v>31</v>
      </c>
      <c r="C25237" s="0" t="n">
        <f aca="false">IF(A25237=B25237,1,0)</f>
        <v>1</v>
      </c>
      <c r="D25237" s="0" t="s">
        <v>434</v>
      </c>
      <c r="E25237" s="0" t="s">
        <v>43509</v>
      </c>
      <c r="F25237" s="2" t="s">
        <v>5222</v>
      </c>
      <c r="H25237" s="0" t="s">
        <v>62</v>
      </c>
      <c r="J25237" s="0" t="n">
        <v>0</v>
      </c>
    </row>
    <row r="25238" customFormat="false" ht="12.8" hidden="false" customHeight="false" outlineLevel="0" collapsed="false">
      <c r="A25238" s="0" t="s">
        <v>31</v>
      </c>
      <c r="B25238" s="0" t="s">
        <v>31</v>
      </c>
      <c r="C25238" s="0" t="n">
        <f aca="false">IF(A25238=B25238,1,0)</f>
        <v>1</v>
      </c>
      <c r="D25238" s="0" t="s">
        <v>434</v>
      </c>
      <c r="E25238" s="0" t="s">
        <v>43510</v>
      </c>
      <c r="F25238" s="2" t="s">
        <v>43511</v>
      </c>
      <c r="H25238" s="0" t="s">
        <v>62</v>
      </c>
      <c r="J25238" s="0" t="n">
        <v>0</v>
      </c>
    </row>
    <row r="25239" customFormat="false" ht="12.8" hidden="false" customHeight="false" outlineLevel="0" collapsed="false">
      <c r="A25239" s="0" t="s">
        <v>31</v>
      </c>
      <c r="B25239" s="0" t="s">
        <v>31</v>
      </c>
      <c r="C25239" s="0" t="n">
        <f aca="false">IF(A25239=B25239,1,0)</f>
        <v>1</v>
      </c>
      <c r="D25239" s="0" t="s">
        <v>434</v>
      </c>
      <c r="E25239" s="0" t="s">
        <v>43512</v>
      </c>
      <c r="F25239" s="2" t="s">
        <v>43513</v>
      </c>
      <c r="H25239" s="0" t="s">
        <v>62</v>
      </c>
      <c r="J25239" s="0" t="n">
        <v>0</v>
      </c>
    </row>
    <row r="25240" customFormat="false" ht="12.8" hidden="false" customHeight="false" outlineLevel="0" collapsed="false">
      <c r="A25240" s="0" t="s">
        <v>31</v>
      </c>
      <c r="B25240" s="0" t="s">
        <v>31</v>
      </c>
      <c r="C25240" s="0" t="n">
        <f aca="false">IF(A25240=B25240,1,0)</f>
        <v>1</v>
      </c>
      <c r="D25240" s="0" t="s">
        <v>434</v>
      </c>
      <c r="E25240" s="0" t="s">
        <v>43514</v>
      </c>
      <c r="F25240" s="2" t="s">
        <v>43515</v>
      </c>
      <c r="H25240" s="0" t="s">
        <v>62</v>
      </c>
      <c r="J25240" s="0" t="n">
        <v>0</v>
      </c>
    </row>
    <row r="25241" customFormat="false" ht="12.8" hidden="false" customHeight="false" outlineLevel="0" collapsed="false">
      <c r="A25241" s="0" t="s">
        <v>31</v>
      </c>
      <c r="B25241" s="0" t="s">
        <v>31</v>
      </c>
      <c r="C25241" s="0" t="n">
        <f aca="false">IF(A25241=B25241,1,0)</f>
        <v>1</v>
      </c>
      <c r="D25241" s="0" t="s">
        <v>434</v>
      </c>
      <c r="E25241" s="0" t="s">
        <v>43516</v>
      </c>
      <c r="F25241" s="2" t="s">
        <v>43517</v>
      </c>
      <c r="H25241" s="0" t="s">
        <v>62</v>
      </c>
      <c r="J25241" s="0" t="n">
        <v>0</v>
      </c>
    </row>
    <row r="25242" customFormat="false" ht="12.8" hidden="false" customHeight="false" outlineLevel="0" collapsed="false">
      <c r="A25242" s="0" t="s">
        <v>31</v>
      </c>
      <c r="B25242" s="0" t="s">
        <v>31</v>
      </c>
      <c r="C25242" s="0" t="n">
        <f aca="false">IF(A25242=B25242,1,0)</f>
        <v>1</v>
      </c>
      <c r="D25242" s="0" t="s">
        <v>434</v>
      </c>
      <c r="E25242" s="0" t="s">
        <v>43518</v>
      </c>
      <c r="F25242" s="2" t="s">
        <v>43519</v>
      </c>
      <c r="H25242" s="0" t="s">
        <v>62</v>
      </c>
      <c r="J25242" s="0" t="n">
        <v>0</v>
      </c>
    </row>
    <row r="25243" customFormat="false" ht="12.8" hidden="false" customHeight="false" outlineLevel="0" collapsed="false">
      <c r="A25243" s="0" t="s">
        <v>31</v>
      </c>
      <c r="B25243" s="0" t="s">
        <v>31</v>
      </c>
      <c r="C25243" s="0" t="n">
        <f aca="false">IF(A25243=B25243,1,0)</f>
        <v>1</v>
      </c>
      <c r="D25243" s="0" t="s">
        <v>434</v>
      </c>
      <c r="E25243" s="0" t="s">
        <v>21183</v>
      </c>
      <c r="F25243" s="2" t="s">
        <v>43520</v>
      </c>
      <c r="H25243" s="0" t="s">
        <v>62</v>
      </c>
      <c r="J25243" s="0" t="n">
        <v>0</v>
      </c>
    </row>
    <row r="25244" customFormat="false" ht="12.8" hidden="false" customHeight="false" outlineLevel="0" collapsed="false">
      <c r="A25244" s="0" t="s">
        <v>31</v>
      </c>
      <c r="B25244" s="0" t="s">
        <v>31</v>
      </c>
      <c r="C25244" s="0" t="n">
        <f aca="false">IF(A25244=B25244,1,0)</f>
        <v>1</v>
      </c>
      <c r="D25244" s="0" t="s">
        <v>434</v>
      </c>
      <c r="E25244" s="0" t="s">
        <v>43521</v>
      </c>
      <c r="F25244" s="2" t="s">
        <v>43522</v>
      </c>
      <c r="H25244" s="0" t="s">
        <v>62</v>
      </c>
      <c r="J25244" s="0" t="n">
        <v>0</v>
      </c>
    </row>
    <row r="25245" customFormat="false" ht="12.8" hidden="false" customHeight="false" outlineLevel="0" collapsed="false">
      <c r="A25245" s="0" t="s">
        <v>31</v>
      </c>
      <c r="B25245" s="0" t="s">
        <v>31</v>
      </c>
      <c r="C25245" s="0" t="n">
        <f aca="false">IF(A25245=B25245,1,0)</f>
        <v>1</v>
      </c>
      <c r="D25245" s="0" t="s">
        <v>434</v>
      </c>
      <c r="E25245" s="0" t="s">
        <v>43523</v>
      </c>
      <c r="F25245" s="2" t="s">
        <v>43524</v>
      </c>
      <c r="H25245" s="0" t="s">
        <v>62</v>
      </c>
      <c r="J25245" s="0" t="n">
        <v>0</v>
      </c>
    </row>
    <row r="25246" customFormat="false" ht="12.8" hidden="false" customHeight="false" outlineLevel="0" collapsed="false">
      <c r="A25246" s="0" t="s">
        <v>31</v>
      </c>
      <c r="B25246" s="0" t="s">
        <v>31</v>
      </c>
      <c r="C25246" s="0" t="n">
        <f aca="false">IF(A25246=B25246,1,0)</f>
        <v>1</v>
      </c>
      <c r="D25246" s="0" t="s">
        <v>434</v>
      </c>
      <c r="E25246" s="0" t="s">
        <v>41862</v>
      </c>
      <c r="F25246" s="2" t="s">
        <v>43525</v>
      </c>
      <c r="H25246" s="0" t="s">
        <v>62</v>
      </c>
      <c r="J25246" s="0" t="n">
        <v>0</v>
      </c>
    </row>
    <row r="25247" customFormat="false" ht="12.8" hidden="false" customHeight="false" outlineLevel="0" collapsed="false">
      <c r="A25247" s="0" t="s">
        <v>31</v>
      </c>
      <c r="B25247" s="0" t="s">
        <v>31</v>
      </c>
      <c r="C25247" s="0" t="n">
        <f aca="false">IF(A25247=B25247,1,0)</f>
        <v>1</v>
      </c>
      <c r="D25247" s="0" t="s">
        <v>434</v>
      </c>
      <c r="E25247" s="0" t="s">
        <v>43526</v>
      </c>
      <c r="F25247" s="2" t="s">
        <v>43527</v>
      </c>
      <c r="H25247" s="0" t="s">
        <v>62</v>
      </c>
      <c r="J25247" s="0" t="n">
        <v>0</v>
      </c>
    </row>
    <row r="25248" customFormat="false" ht="12.8" hidden="false" customHeight="false" outlineLevel="0" collapsed="false">
      <c r="A25248" s="0" t="s">
        <v>31</v>
      </c>
      <c r="B25248" s="0" t="s">
        <v>31</v>
      </c>
      <c r="C25248" s="0" t="n">
        <f aca="false">IF(A25248=B25248,1,0)</f>
        <v>1</v>
      </c>
      <c r="D25248" s="0" t="s">
        <v>434</v>
      </c>
      <c r="E25248" s="0" t="s">
        <v>43528</v>
      </c>
      <c r="F25248" s="2" t="s">
        <v>43529</v>
      </c>
      <c r="H25248" s="0" t="s">
        <v>276</v>
      </c>
      <c r="J25248" s="0" t="n">
        <v>0</v>
      </c>
    </row>
    <row r="25249" customFormat="false" ht="12.8" hidden="false" customHeight="false" outlineLevel="0" collapsed="false">
      <c r="A25249" s="0" t="s">
        <v>31</v>
      </c>
      <c r="B25249" s="0" t="s">
        <v>31</v>
      </c>
      <c r="C25249" s="0" t="n">
        <f aca="false">IF(A25249=B25249,1,0)</f>
        <v>1</v>
      </c>
      <c r="D25249" s="0" t="s">
        <v>434</v>
      </c>
      <c r="E25249" s="0" t="s">
        <v>43530</v>
      </c>
      <c r="F25249" s="2" t="s">
        <v>43531</v>
      </c>
      <c r="H25249" s="0" t="s">
        <v>62</v>
      </c>
      <c r="J25249" s="0" t="n">
        <v>100</v>
      </c>
    </row>
    <row r="25250" customFormat="false" ht="12.8" hidden="false" customHeight="false" outlineLevel="0" collapsed="false">
      <c r="A25250" s="0" t="s">
        <v>31</v>
      </c>
      <c r="B25250" s="0" t="s">
        <v>31</v>
      </c>
      <c r="C25250" s="0" t="n">
        <f aca="false">IF(A25250=B25250,1,0)</f>
        <v>1</v>
      </c>
      <c r="D25250" s="0" t="s">
        <v>434</v>
      </c>
      <c r="E25250" s="0" t="s">
        <v>43532</v>
      </c>
      <c r="F25250" s="2" t="s">
        <v>43531</v>
      </c>
      <c r="H25250" s="0" t="s">
        <v>62</v>
      </c>
      <c r="J25250" s="0" t="n">
        <v>0</v>
      </c>
    </row>
    <row r="25251" customFormat="false" ht="12.8" hidden="false" customHeight="false" outlineLevel="0" collapsed="false">
      <c r="A25251" s="0" t="s">
        <v>31</v>
      </c>
      <c r="B25251" s="0" t="s">
        <v>31</v>
      </c>
      <c r="C25251" s="0" t="n">
        <f aca="false">IF(A25251=B25251,1,0)</f>
        <v>1</v>
      </c>
      <c r="D25251" s="0" t="s">
        <v>434</v>
      </c>
      <c r="E25251" s="0" t="s">
        <v>43533</v>
      </c>
      <c r="F25251" s="2" t="s">
        <v>43534</v>
      </c>
      <c r="H25251" s="0" t="s">
        <v>62</v>
      </c>
      <c r="J25251" s="0" t="n">
        <v>0</v>
      </c>
    </row>
    <row r="25252" customFormat="false" ht="12.8" hidden="false" customHeight="false" outlineLevel="0" collapsed="false">
      <c r="A25252" s="0" t="s">
        <v>31</v>
      </c>
      <c r="B25252" s="0" t="s">
        <v>31</v>
      </c>
      <c r="C25252" s="0" t="n">
        <f aca="false">IF(A25252=B25252,1,0)</f>
        <v>1</v>
      </c>
      <c r="D25252" s="0" t="s">
        <v>434</v>
      </c>
      <c r="E25252" s="0" t="s">
        <v>43535</v>
      </c>
      <c r="F25252" s="2" t="s">
        <v>43536</v>
      </c>
      <c r="H25252" s="0" t="s">
        <v>62</v>
      </c>
      <c r="J25252" s="0" t="n">
        <v>0</v>
      </c>
    </row>
    <row r="25253" customFormat="false" ht="12.8" hidden="false" customHeight="false" outlineLevel="0" collapsed="false">
      <c r="A25253" s="0" t="s">
        <v>31</v>
      </c>
      <c r="B25253" s="0" t="s">
        <v>31</v>
      </c>
      <c r="C25253" s="0" t="n">
        <f aca="false">IF(A25253=B25253,1,0)</f>
        <v>1</v>
      </c>
      <c r="D25253" s="0" t="s">
        <v>434</v>
      </c>
      <c r="E25253" s="0" t="s">
        <v>43537</v>
      </c>
      <c r="F25253" s="2" t="s">
        <v>43538</v>
      </c>
      <c r="H25253" s="0" t="s">
        <v>62</v>
      </c>
      <c r="J25253" s="0" t="n">
        <v>0</v>
      </c>
    </row>
    <row r="25254" customFormat="false" ht="12.8" hidden="false" customHeight="false" outlineLevel="0" collapsed="false">
      <c r="A25254" s="0" t="s">
        <v>31</v>
      </c>
      <c r="B25254" s="0" t="s">
        <v>31</v>
      </c>
      <c r="C25254" s="0" t="n">
        <f aca="false">IF(A25254=B25254,1,0)</f>
        <v>1</v>
      </c>
      <c r="D25254" s="0" t="s">
        <v>434</v>
      </c>
      <c r="E25254" s="0" t="s">
        <v>43539</v>
      </c>
      <c r="F25254" s="2" t="s">
        <v>43540</v>
      </c>
      <c r="H25254" s="0" t="s">
        <v>62</v>
      </c>
      <c r="J25254" s="0" t="n">
        <v>0</v>
      </c>
    </row>
    <row r="25255" customFormat="false" ht="12.8" hidden="false" customHeight="false" outlineLevel="0" collapsed="false">
      <c r="A25255" s="0" t="s">
        <v>31</v>
      </c>
      <c r="B25255" s="0" t="s">
        <v>31</v>
      </c>
      <c r="C25255" s="0" t="n">
        <f aca="false">IF(A25255=B25255,1,0)</f>
        <v>1</v>
      </c>
      <c r="D25255" s="0" t="s">
        <v>434</v>
      </c>
      <c r="E25255" s="0" t="s">
        <v>43541</v>
      </c>
      <c r="F25255" s="2" t="s">
        <v>43542</v>
      </c>
      <c r="H25255" s="0" t="s">
        <v>62</v>
      </c>
      <c r="J25255" s="0" t="n">
        <v>0</v>
      </c>
    </row>
    <row r="25256" customFormat="false" ht="12.8" hidden="false" customHeight="false" outlineLevel="0" collapsed="false">
      <c r="A25256" s="0" t="s">
        <v>31</v>
      </c>
      <c r="B25256" s="0" t="s">
        <v>31</v>
      </c>
      <c r="C25256" s="0" t="n">
        <f aca="false">IF(A25256=B25256,1,0)</f>
        <v>1</v>
      </c>
      <c r="D25256" s="0" t="s">
        <v>434</v>
      </c>
      <c r="E25256" s="0" t="s">
        <v>43543</v>
      </c>
      <c r="F25256" s="2" t="s">
        <v>43544</v>
      </c>
      <c r="H25256" s="0" t="s">
        <v>62</v>
      </c>
      <c r="J25256" s="0" t="n">
        <v>0</v>
      </c>
    </row>
    <row r="25257" customFormat="false" ht="12.8" hidden="false" customHeight="false" outlineLevel="0" collapsed="false">
      <c r="A25257" s="0" t="s">
        <v>31</v>
      </c>
      <c r="B25257" s="0" t="s">
        <v>31</v>
      </c>
      <c r="C25257" s="0" t="n">
        <f aca="false">IF(A25257=B25257,1,0)</f>
        <v>1</v>
      </c>
      <c r="D25257" s="0" t="s">
        <v>434</v>
      </c>
      <c r="E25257" s="0" t="s">
        <v>43545</v>
      </c>
      <c r="F25257" s="2" t="s">
        <v>43546</v>
      </c>
      <c r="H25257" s="0" t="s">
        <v>62</v>
      </c>
      <c r="J25257" s="0" t="n">
        <v>0</v>
      </c>
    </row>
    <row r="25258" customFormat="false" ht="12.8" hidden="false" customHeight="false" outlineLevel="0" collapsed="false">
      <c r="A25258" s="0" t="s">
        <v>31</v>
      </c>
      <c r="B25258" s="0" t="s">
        <v>31</v>
      </c>
      <c r="C25258" s="0" t="n">
        <f aca="false">IF(A25258=B25258,1,0)</f>
        <v>1</v>
      </c>
      <c r="D25258" s="0" t="s">
        <v>434</v>
      </c>
      <c r="E25258" s="0" t="s">
        <v>43547</v>
      </c>
      <c r="F25258" s="2" t="s">
        <v>43548</v>
      </c>
      <c r="H25258" s="0" t="s">
        <v>62</v>
      </c>
      <c r="J25258" s="0" t="n">
        <v>0</v>
      </c>
    </row>
    <row r="25259" customFormat="false" ht="12.8" hidden="false" customHeight="false" outlineLevel="0" collapsed="false">
      <c r="A25259" s="0" t="s">
        <v>31</v>
      </c>
      <c r="B25259" s="0" t="s">
        <v>31</v>
      </c>
      <c r="C25259" s="0" t="n">
        <f aca="false">IF(A25259=B25259,1,0)</f>
        <v>1</v>
      </c>
      <c r="D25259" s="0" t="s">
        <v>434</v>
      </c>
      <c r="E25259" s="0" t="s">
        <v>20445</v>
      </c>
      <c r="F25259" s="2" t="s">
        <v>43549</v>
      </c>
      <c r="H25259" s="0" t="s">
        <v>62</v>
      </c>
      <c r="J25259" s="0" t="n">
        <v>0</v>
      </c>
    </row>
    <row r="25260" customFormat="false" ht="12.8" hidden="false" customHeight="false" outlineLevel="0" collapsed="false">
      <c r="A25260" s="0" t="s">
        <v>31</v>
      </c>
      <c r="B25260" s="0" t="s">
        <v>31</v>
      </c>
      <c r="C25260" s="0" t="n">
        <f aca="false">IF(A25260=B25260,1,0)</f>
        <v>1</v>
      </c>
      <c r="D25260" s="0" t="s">
        <v>434</v>
      </c>
      <c r="E25260" s="0" t="s">
        <v>43550</v>
      </c>
      <c r="F25260" s="2" t="s">
        <v>43551</v>
      </c>
      <c r="H25260" s="0" t="s">
        <v>62</v>
      </c>
      <c r="J25260" s="0" t="n">
        <v>0</v>
      </c>
    </row>
    <row r="25261" customFormat="false" ht="12.8" hidden="false" customHeight="false" outlineLevel="0" collapsed="false">
      <c r="A25261" s="0" t="s">
        <v>31</v>
      </c>
      <c r="B25261" s="0" t="s">
        <v>31</v>
      </c>
      <c r="C25261" s="0" t="n">
        <f aca="false">IF(A25261=B25261,1,0)</f>
        <v>1</v>
      </c>
      <c r="D25261" s="0" t="s">
        <v>434</v>
      </c>
      <c r="E25261" s="0" t="s">
        <v>43552</v>
      </c>
      <c r="F25261" s="2" t="s">
        <v>43553</v>
      </c>
      <c r="H25261" s="0" t="s">
        <v>14</v>
      </c>
      <c r="J25261" s="0" t="n">
        <v>0</v>
      </c>
    </row>
    <row r="25262" customFormat="false" ht="12.8" hidden="false" customHeight="false" outlineLevel="0" collapsed="false">
      <c r="A25262" s="0" t="s">
        <v>31</v>
      </c>
      <c r="B25262" s="0" t="s">
        <v>31</v>
      </c>
      <c r="C25262" s="0" t="n">
        <f aca="false">IF(A25262=B25262,1,0)</f>
        <v>1</v>
      </c>
      <c r="D25262" s="0" t="s">
        <v>434</v>
      </c>
      <c r="E25262" s="0" t="s">
        <v>43554</v>
      </c>
      <c r="F25262" s="2" t="s">
        <v>43555</v>
      </c>
      <c r="H25262" s="0" t="s">
        <v>62</v>
      </c>
      <c r="J25262" s="0" t="n">
        <v>0</v>
      </c>
    </row>
    <row r="25263" customFormat="false" ht="12.8" hidden="false" customHeight="false" outlineLevel="0" collapsed="false">
      <c r="A25263" s="0" t="s">
        <v>31</v>
      </c>
      <c r="B25263" s="0" t="s">
        <v>31</v>
      </c>
      <c r="C25263" s="0" t="n">
        <f aca="false">IF(A25263=B25263,1,0)</f>
        <v>1</v>
      </c>
      <c r="D25263" s="0" t="s">
        <v>434</v>
      </c>
      <c r="E25263" s="0" t="s">
        <v>32447</v>
      </c>
      <c r="F25263" s="2" t="s">
        <v>43556</v>
      </c>
      <c r="H25263" s="0" t="s">
        <v>62</v>
      </c>
      <c r="J25263" s="0" t="n">
        <v>100</v>
      </c>
    </row>
    <row r="25264" customFormat="false" ht="12.8" hidden="false" customHeight="false" outlineLevel="0" collapsed="false">
      <c r="A25264" s="0" t="s">
        <v>31</v>
      </c>
      <c r="B25264" s="0" t="s">
        <v>31</v>
      </c>
      <c r="C25264" s="0" t="n">
        <f aca="false">IF(A25264=B25264,1,0)</f>
        <v>1</v>
      </c>
      <c r="D25264" s="0" t="s">
        <v>434</v>
      </c>
      <c r="E25264" s="0" t="s">
        <v>43557</v>
      </c>
      <c r="F25264" s="2" t="s">
        <v>43558</v>
      </c>
      <c r="H25264" s="0" t="s">
        <v>62</v>
      </c>
      <c r="J25264" s="0" t="n">
        <v>0</v>
      </c>
    </row>
    <row r="25265" customFormat="false" ht="12.8" hidden="false" customHeight="false" outlineLevel="0" collapsed="false">
      <c r="A25265" s="0" t="s">
        <v>31</v>
      </c>
      <c r="B25265" s="0" t="s">
        <v>31</v>
      </c>
      <c r="C25265" s="0" t="n">
        <f aca="false">IF(A25265=B25265,1,0)</f>
        <v>1</v>
      </c>
      <c r="D25265" s="0" t="s">
        <v>434</v>
      </c>
      <c r="E25265" s="0" t="s">
        <v>43559</v>
      </c>
      <c r="F25265" s="2" t="s">
        <v>43560</v>
      </c>
      <c r="H25265" s="0" t="s">
        <v>62</v>
      </c>
      <c r="J25265" s="0" t="n">
        <v>0</v>
      </c>
    </row>
    <row r="25266" customFormat="false" ht="12.8" hidden="false" customHeight="false" outlineLevel="0" collapsed="false">
      <c r="A25266" s="0" t="s">
        <v>31</v>
      </c>
      <c r="B25266" s="0" t="s">
        <v>31</v>
      </c>
      <c r="C25266" s="0" t="n">
        <f aca="false">IF(A25266=B25266,1,0)</f>
        <v>1</v>
      </c>
      <c r="D25266" s="0" t="s">
        <v>434</v>
      </c>
      <c r="E25266" s="0" t="s">
        <v>43561</v>
      </c>
      <c r="F25266" s="2" t="s">
        <v>43562</v>
      </c>
      <c r="H25266" s="0" t="s">
        <v>62</v>
      </c>
      <c r="J25266" s="0" t="n">
        <v>0</v>
      </c>
    </row>
    <row r="25267" customFormat="false" ht="12.8" hidden="false" customHeight="false" outlineLevel="0" collapsed="false">
      <c r="A25267" s="0" t="s">
        <v>31</v>
      </c>
      <c r="B25267" s="0" t="s">
        <v>31</v>
      </c>
      <c r="C25267" s="0" t="n">
        <f aca="false">IF(A25267=B25267,1,0)</f>
        <v>1</v>
      </c>
      <c r="D25267" s="0" t="s">
        <v>434</v>
      </c>
      <c r="E25267" s="0" t="s">
        <v>43563</v>
      </c>
      <c r="F25267" s="2" t="s">
        <v>43564</v>
      </c>
      <c r="H25267" s="0" t="s">
        <v>62</v>
      </c>
      <c r="J25267" s="0" t="n">
        <v>0</v>
      </c>
    </row>
    <row r="25268" customFormat="false" ht="12.8" hidden="false" customHeight="false" outlineLevel="0" collapsed="false">
      <c r="A25268" s="0" t="s">
        <v>31</v>
      </c>
      <c r="B25268" s="0" t="s">
        <v>31</v>
      </c>
      <c r="C25268" s="0" t="n">
        <f aca="false">IF(A25268=B25268,1,0)</f>
        <v>1</v>
      </c>
      <c r="D25268" s="0" t="s">
        <v>434</v>
      </c>
      <c r="E25268" s="0" t="s">
        <v>43565</v>
      </c>
      <c r="F25268" s="2" t="s">
        <v>43566</v>
      </c>
      <c r="H25268" s="0" t="s">
        <v>62</v>
      </c>
      <c r="J25268" s="0" t="n">
        <v>0</v>
      </c>
    </row>
    <row r="25269" customFormat="false" ht="12.8" hidden="false" customHeight="false" outlineLevel="0" collapsed="false">
      <c r="A25269" s="0" t="s">
        <v>31</v>
      </c>
      <c r="B25269" s="0" t="s">
        <v>31</v>
      </c>
      <c r="C25269" s="0" t="n">
        <f aca="false">IF(A25269=B25269,1,0)</f>
        <v>1</v>
      </c>
      <c r="D25269" s="0" t="s">
        <v>434</v>
      </c>
      <c r="E25269" s="0" t="s">
        <v>43567</v>
      </c>
      <c r="F25269" s="2" t="s">
        <v>43568</v>
      </c>
      <c r="H25269" s="0" t="s">
        <v>62</v>
      </c>
      <c r="J25269" s="0" t="n">
        <v>0</v>
      </c>
    </row>
    <row r="25270" customFormat="false" ht="12.8" hidden="false" customHeight="false" outlineLevel="0" collapsed="false">
      <c r="A25270" s="0" t="s">
        <v>31</v>
      </c>
      <c r="B25270" s="0" t="s">
        <v>31</v>
      </c>
      <c r="C25270" s="0" t="n">
        <f aca="false">IF(A25270=B25270,1,0)</f>
        <v>1</v>
      </c>
      <c r="D25270" s="0" t="s">
        <v>434</v>
      </c>
      <c r="E25270" s="0" t="s">
        <v>43569</v>
      </c>
      <c r="F25270" s="2" t="s">
        <v>43568</v>
      </c>
      <c r="H25270" s="0" t="s">
        <v>62</v>
      </c>
      <c r="J25270" s="0" t="n">
        <v>0</v>
      </c>
    </row>
    <row r="25271" customFormat="false" ht="12.8" hidden="false" customHeight="false" outlineLevel="0" collapsed="false">
      <c r="A25271" s="0" t="s">
        <v>31</v>
      </c>
      <c r="B25271" s="0" t="s">
        <v>31</v>
      </c>
      <c r="C25271" s="0" t="n">
        <f aca="false">IF(A25271=B25271,1,0)</f>
        <v>1</v>
      </c>
      <c r="D25271" s="0" t="s">
        <v>434</v>
      </c>
      <c r="E25271" s="0" t="s">
        <v>43570</v>
      </c>
      <c r="F25271" s="2" t="s">
        <v>43571</v>
      </c>
      <c r="H25271" s="0" t="s">
        <v>62</v>
      </c>
      <c r="J25271" s="0" t="n">
        <v>0</v>
      </c>
    </row>
    <row r="25272" customFormat="false" ht="12.8" hidden="false" customHeight="false" outlineLevel="0" collapsed="false">
      <c r="A25272" s="0" t="s">
        <v>31</v>
      </c>
      <c r="B25272" s="0" t="s">
        <v>31</v>
      </c>
      <c r="C25272" s="0" t="n">
        <f aca="false">IF(A25272=B25272,1,0)</f>
        <v>1</v>
      </c>
      <c r="D25272" s="0" t="s">
        <v>434</v>
      </c>
      <c r="E25272" s="0" t="s">
        <v>43572</v>
      </c>
      <c r="F25272" s="2" t="s">
        <v>43573</v>
      </c>
      <c r="H25272" s="0" t="s">
        <v>62</v>
      </c>
      <c r="J25272" s="0" t="n">
        <v>0</v>
      </c>
    </row>
    <row r="25273" customFormat="false" ht="12.8" hidden="false" customHeight="false" outlineLevel="0" collapsed="false">
      <c r="A25273" s="0" t="s">
        <v>31</v>
      </c>
      <c r="B25273" s="0" t="s">
        <v>31</v>
      </c>
      <c r="C25273" s="0" t="n">
        <f aca="false">IF(A25273=B25273,1,0)</f>
        <v>1</v>
      </c>
      <c r="D25273" s="0" t="s">
        <v>434</v>
      </c>
      <c r="E25273" s="0" t="s">
        <v>43574</v>
      </c>
      <c r="F25273" s="2" t="s">
        <v>43575</v>
      </c>
      <c r="H25273" s="0" t="s">
        <v>62</v>
      </c>
      <c r="J25273" s="0" t="n">
        <v>0</v>
      </c>
    </row>
    <row r="25274" customFormat="false" ht="12.8" hidden="false" customHeight="false" outlineLevel="0" collapsed="false">
      <c r="A25274" s="0" t="s">
        <v>31</v>
      </c>
      <c r="B25274" s="0" t="s">
        <v>31</v>
      </c>
      <c r="C25274" s="0" t="n">
        <f aca="false">IF(A25274=B25274,1,0)</f>
        <v>1</v>
      </c>
      <c r="D25274" s="0" t="s">
        <v>434</v>
      </c>
      <c r="E25274" s="0" t="s">
        <v>43576</v>
      </c>
      <c r="F25274" s="2" t="s">
        <v>43577</v>
      </c>
      <c r="H25274" s="0" t="s">
        <v>71</v>
      </c>
      <c r="J25274" s="0" t="n">
        <v>0</v>
      </c>
    </row>
    <row r="25275" customFormat="false" ht="12.8" hidden="false" customHeight="false" outlineLevel="0" collapsed="false">
      <c r="A25275" s="0" t="s">
        <v>31</v>
      </c>
      <c r="B25275" s="0" t="s">
        <v>31</v>
      </c>
      <c r="C25275" s="0" t="n">
        <f aca="false">IF(A25275=B25275,1,0)</f>
        <v>1</v>
      </c>
      <c r="D25275" s="0" t="s">
        <v>434</v>
      </c>
      <c r="E25275" s="0" t="s">
        <v>43578</v>
      </c>
      <c r="F25275" s="2" t="s">
        <v>43579</v>
      </c>
      <c r="H25275" s="0" t="s">
        <v>276</v>
      </c>
      <c r="J25275" s="0" t="n">
        <v>0</v>
      </c>
    </row>
    <row r="25276" customFormat="false" ht="12.8" hidden="false" customHeight="false" outlineLevel="0" collapsed="false">
      <c r="A25276" s="0" t="s">
        <v>31</v>
      </c>
      <c r="B25276" s="0" t="s">
        <v>31</v>
      </c>
      <c r="C25276" s="0" t="n">
        <f aca="false">IF(A25276=B25276,1,0)</f>
        <v>1</v>
      </c>
      <c r="D25276" s="0" t="s">
        <v>434</v>
      </c>
      <c r="E25276" s="0" t="s">
        <v>43580</v>
      </c>
      <c r="F25276" s="2" t="s">
        <v>43581</v>
      </c>
      <c r="H25276" s="0" t="s">
        <v>276</v>
      </c>
      <c r="J25276" s="0" t="n">
        <v>100</v>
      </c>
    </row>
    <row r="25277" customFormat="false" ht="12.8" hidden="false" customHeight="false" outlineLevel="0" collapsed="false">
      <c r="A25277" s="0" t="s">
        <v>31</v>
      </c>
      <c r="B25277" s="0" t="s">
        <v>31</v>
      </c>
      <c r="C25277" s="0" t="n">
        <f aca="false">IF(A25277=B25277,1,0)</f>
        <v>1</v>
      </c>
      <c r="D25277" s="0" t="s">
        <v>434</v>
      </c>
      <c r="E25277" s="0" t="s">
        <v>43582</v>
      </c>
      <c r="F25277" s="2" t="s">
        <v>43583</v>
      </c>
      <c r="H25277" s="0" t="s">
        <v>62</v>
      </c>
      <c r="J25277" s="0" t="n">
        <v>0</v>
      </c>
    </row>
    <row r="25278" customFormat="false" ht="12.8" hidden="false" customHeight="false" outlineLevel="0" collapsed="false">
      <c r="A25278" s="0" t="s">
        <v>31</v>
      </c>
      <c r="B25278" s="0" t="s">
        <v>31</v>
      </c>
      <c r="C25278" s="0" t="n">
        <f aca="false">IF(A25278=B25278,1,0)</f>
        <v>1</v>
      </c>
      <c r="D25278" s="0" t="s">
        <v>434</v>
      </c>
      <c r="E25278" s="0" t="s">
        <v>43584</v>
      </c>
      <c r="F25278" s="2" t="s">
        <v>43585</v>
      </c>
      <c r="H25278" s="0" t="s">
        <v>62</v>
      </c>
      <c r="J25278" s="0" t="n">
        <v>0</v>
      </c>
    </row>
    <row r="25279" customFormat="false" ht="12.8" hidden="false" customHeight="false" outlineLevel="0" collapsed="false">
      <c r="A25279" s="0" t="s">
        <v>31</v>
      </c>
      <c r="B25279" s="0" t="s">
        <v>31</v>
      </c>
      <c r="C25279" s="0" t="n">
        <f aca="false">IF(A25279=B25279,1,0)</f>
        <v>1</v>
      </c>
      <c r="D25279" s="0" t="s">
        <v>434</v>
      </c>
      <c r="E25279" s="0" t="s">
        <v>43586</v>
      </c>
      <c r="F25279" s="2" t="s">
        <v>43587</v>
      </c>
      <c r="H25279" s="0" t="s">
        <v>62</v>
      </c>
      <c r="J25279" s="0" t="n">
        <v>0</v>
      </c>
    </row>
    <row r="25280" customFormat="false" ht="12.8" hidden="false" customHeight="false" outlineLevel="0" collapsed="false">
      <c r="A25280" s="0" t="s">
        <v>31</v>
      </c>
      <c r="B25280" s="0" t="s">
        <v>31</v>
      </c>
      <c r="C25280" s="0" t="n">
        <f aca="false">IF(A25280=B25280,1,0)</f>
        <v>1</v>
      </c>
      <c r="D25280" s="0" t="s">
        <v>434</v>
      </c>
      <c r="E25280" s="0" t="s">
        <v>43588</v>
      </c>
      <c r="F25280" s="2" t="s">
        <v>43587</v>
      </c>
      <c r="H25280" s="0" t="s">
        <v>62</v>
      </c>
      <c r="J25280" s="0" t="n">
        <v>0</v>
      </c>
    </row>
    <row r="25281" customFormat="false" ht="12.8" hidden="false" customHeight="false" outlineLevel="0" collapsed="false">
      <c r="A25281" s="0" t="s">
        <v>31</v>
      </c>
      <c r="B25281" s="0" t="s">
        <v>31</v>
      </c>
      <c r="C25281" s="0" t="n">
        <f aca="false">IF(A25281=B25281,1,0)</f>
        <v>1</v>
      </c>
      <c r="D25281" s="0" t="s">
        <v>434</v>
      </c>
      <c r="E25281" s="0" t="s">
        <v>43589</v>
      </c>
      <c r="F25281" s="2" t="s">
        <v>43590</v>
      </c>
      <c r="H25281" s="0" t="s">
        <v>62</v>
      </c>
      <c r="J25281" s="0" t="n">
        <v>0</v>
      </c>
    </row>
    <row r="25282" customFormat="false" ht="12.8" hidden="false" customHeight="false" outlineLevel="0" collapsed="false">
      <c r="A25282" s="0" t="s">
        <v>31</v>
      </c>
      <c r="B25282" s="0" t="s">
        <v>31</v>
      </c>
      <c r="C25282" s="0" t="n">
        <f aca="false">IF(A25282=B25282,1,0)</f>
        <v>1</v>
      </c>
      <c r="D25282" s="0" t="s">
        <v>434</v>
      </c>
      <c r="E25282" s="0" t="s">
        <v>43591</v>
      </c>
      <c r="F25282" s="2" t="s">
        <v>43592</v>
      </c>
      <c r="H25282" s="0" t="s">
        <v>62</v>
      </c>
      <c r="J25282" s="0" t="n">
        <v>0</v>
      </c>
    </row>
    <row r="25283" customFormat="false" ht="12.8" hidden="false" customHeight="false" outlineLevel="0" collapsed="false">
      <c r="A25283" s="0" t="s">
        <v>31</v>
      </c>
      <c r="B25283" s="0" t="s">
        <v>31</v>
      </c>
      <c r="C25283" s="0" t="n">
        <f aca="false">IF(A25283=B25283,1,0)</f>
        <v>1</v>
      </c>
      <c r="D25283" s="0" t="s">
        <v>434</v>
      </c>
      <c r="E25283" s="0" t="s">
        <v>43593</v>
      </c>
      <c r="F25283" s="2" t="s">
        <v>43594</v>
      </c>
      <c r="H25283" s="0" t="s">
        <v>62</v>
      </c>
      <c r="J25283" s="0" t="n">
        <v>100</v>
      </c>
    </row>
    <row r="25284" customFormat="false" ht="12.8" hidden="false" customHeight="false" outlineLevel="0" collapsed="false">
      <c r="A25284" s="0" t="s">
        <v>31</v>
      </c>
      <c r="B25284" s="0" t="s">
        <v>31</v>
      </c>
      <c r="C25284" s="0" t="n">
        <f aca="false">IF(A25284=B25284,1,0)</f>
        <v>1</v>
      </c>
      <c r="D25284" s="0" t="s">
        <v>434</v>
      </c>
      <c r="E25284" s="0" t="s">
        <v>43595</v>
      </c>
      <c r="F25284" s="2" t="s">
        <v>43596</v>
      </c>
      <c r="H25284" s="0" t="s">
        <v>62</v>
      </c>
      <c r="J25284" s="0" t="n">
        <v>0</v>
      </c>
    </row>
    <row r="25285" customFormat="false" ht="12.8" hidden="false" customHeight="false" outlineLevel="0" collapsed="false">
      <c r="A25285" s="0" t="s">
        <v>31</v>
      </c>
      <c r="B25285" s="0" t="s">
        <v>31</v>
      </c>
      <c r="C25285" s="0" t="n">
        <f aca="false">IF(A25285=B25285,1,0)</f>
        <v>1</v>
      </c>
      <c r="D25285" s="0" t="s">
        <v>434</v>
      </c>
      <c r="E25285" s="0" t="s">
        <v>43597</v>
      </c>
      <c r="F25285" s="2" t="s">
        <v>43598</v>
      </c>
      <c r="H25285" s="0" t="s">
        <v>62</v>
      </c>
      <c r="J25285" s="0" t="n">
        <v>0</v>
      </c>
    </row>
    <row r="25286" customFormat="false" ht="12.8" hidden="false" customHeight="false" outlineLevel="0" collapsed="false">
      <c r="A25286" s="0" t="s">
        <v>31</v>
      </c>
      <c r="B25286" s="0" t="s">
        <v>31</v>
      </c>
      <c r="C25286" s="0" t="n">
        <f aca="false">IF(A25286=B25286,1,0)</f>
        <v>1</v>
      </c>
      <c r="D25286" s="0" t="s">
        <v>434</v>
      </c>
      <c r="E25286" s="0" t="s">
        <v>43599</v>
      </c>
      <c r="F25286" s="2" t="s">
        <v>43600</v>
      </c>
      <c r="H25286" s="0" t="s">
        <v>62</v>
      </c>
      <c r="J25286" s="0" t="n">
        <v>0</v>
      </c>
    </row>
    <row r="25287" customFormat="false" ht="12.8" hidden="false" customHeight="false" outlineLevel="0" collapsed="false">
      <c r="A25287" s="0" t="s">
        <v>31</v>
      </c>
      <c r="B25287" s="0" t="s">
        <v>31</v>
      </c>
      <c r="C25287" s="0" t="n">
        <f aca="false">IF(A25287=B25287,1,0)</f>
        <v>1</v>
      </c>
      <c r="D25287" s="0" t="s">
        <v>434</v>
      </c>
      <c r="E25287" s="0" t="s">
        <v>43601</v>
      </c>
      <c r="F25287" s="2" t="s">
        <v>43602</v>
      </c>
      <c r="H25287" s="0" t="s">
        <v>62</v>
      </c>
      <c r="J25287" s="0" t="n">
        <v>0</v>
      </c>
    </row>
    <row r="25288" customFormat="false" ht="12.8" hidden="false" customHeight="false" outlineLevel="0" collapsed="false">
      <c r="A25288" s="0" t="s">
        <v>31</v>
      </c>
      <c r="B25288" s="0" t="s">
        <v>31</v>
      </c>
      <c r="C25288" s="0" t="n">
        <f aca="false">IF(A25288=B25288,1,0)</f>
        <v>1</v>
      </c>
      <c r="D25288" s="0" t="s">
        <v>434</v>
      </c>
      <c r="E25288" s="0" t="s">
        <v>40142</v>
      </c>
      <c r="F25288" s="2" t="s">
        <v>43602</v>
      </c>
      <c r="H25288" s="0" t="s">
        <v>62</v>
      </c>
      <c r="J25288" s="0" t="n">
        <v>0</v>
      </c>
    </row>
    <row r="25289" customFormat="false" ht="12.8" hidden="false" customHeight="false" outlineLevel="0" collapsed="false">
      <c r="A25289" s="0" t="s">
        <v>31</v>
      </c>
      <c r="B25289" s="0" t="s">
        <v>31</v>
      </c>
      <c r="C25289" s="0" t="n">
        <f aca="false">IF(A25289=B25289,1,0)</f>
        <v>1</v>
      </c>
      <c r="D25289" s="0" t="s">
        <v>434</v>
      </c>
      <c r="E25289" s="0" t="s">
        <v>43603</v>
      </c>
      <c r="F25289" s="2" t="s">
        <v>43604</v>
      </c>
      <c r="H25289" s="0" t="s">
        <v>62</v>
      </c>
      <c r="J25289" s="0" t="n">
        <v>0</v>
      </c>
    </row>
    <row r="25290" customFormat="false" ht="12.8" hidden="false" customHeight="false" outlineLevel="0" collapsed="false">
      <c r="A25290" s="0" t="s">
        <v>31</v>
      </c>
      <c r="B25290" s="0" t="s">
        <v>31</v>
      </c>
      <c r="C25290" s="0" t="n">
        <f aca="false">IF(A25290=B25290,1,0)</f>
        <v>1</v>
      </c>
      <c r="D25290" s="0" t="s">
        <v>434</v>
      </c>
      <c r="E25290" s="0" t="s">
        <v>43605</v>
      </c>
      <c r="F25290" s="2" t="s">
        <v>43604</v>
      </c>
      <c r="H25290" s="0" t="s">
        <v>62</v>
      </c>
      <c r="J25290" s="0" t="n">
        <v>0</v>
      </c>
    </row>
    <row r="25291" customFormat="false" ht="12.8" hidden="false" customHeight="false" outlineLevel="0" collapsed="false">
      <c r="A25291" s="0" t="s">
        <v>31</v>
      </c>
      <c r="B25291" s="0" t="s">
        <v>31</v>
      </c>
      <c r="C25291" s="0" t="n">
        <f aca="false">IF(A25291=B25291,1,0)</f>
        <v>1</v>
      </c>
      <c r="D25291" s="0" t="s">
        <v>434</v>
      </c>
      <c r="E25291" s="0" t="s">
        <v>43606</v>
      </c>
      <c r="F25291" s="2" t="s">
        <v>43607</v>
      </c>
      <c r="H25291" s="0" t="s">
        <v>62</v>
      </c>
      <c r="J25291" s="0" t="n">
        <v>0</v>
      </c>
    </row>
    <row r="25292" customFormat="false" ht="12.8" hidden="false" customHeight="false" outlineLevel="0" collapsed="false">
      <c r="A25292" s="0" t="s">
        <v>31</v>
      </c>
      <c r="B25292" s="0" t="s">
        <v>31</v>
      </c>
      <c r="C25292" s="0" t="n">
        <f aca="false">IF(A25292=B25292,1,0)</f>
        <v>1</v>
      </c>
      <c r="D25292" s="0" t="s">
        <v>434</v>
      </c>
      <c r="E25292" s="0" t="s">
        <v>43608</v>
      </c>
      <c r="F25292" s="2" t="s">
        <v>18261</v>
      </c>
      <c r="H25292" s="0" t="s">
        <v>62</v>
      </c>
      <c r="J25292" s="0" t="n">
        <v>0</v>
      </c>
    </row>
    <row r="25293" customFormat="false" ht="12.8" hidden="false" customHeight="false" outlineLevel="0" collapsed="false">
      <c r="A25293" s="0" t="s">
        <v>31</v>
      </c>
      <c r="B25293" s="0" t="s">
        <v>31</v>
      </c>
      <c r="C25293" s="0" t="n">
        <f aca="false">IF(A25293=B25293,1,0)</f>
        <v>1</v>
      </c>
      <c r="D25293" s="0" t="s">
        <v>434</v>
      </c>
      <c r="E25293" s="0" t="s">
        <v>43609</v>
      </c>
      <c r="F25293" s="2" t="s">
        <v>43610</v>
      </c>
      <c r="H25293" s="0" t="s">
        <v>62</v>
      </c>
      <c r="J25293" s="0" t="n">
        <v>0</v>
      </c>
    </row>
    <row r="25294" customFormat="false" ht="12.8" hidden="false" customHeight="false" outlineLevel="0" collapsed="false">
      <c r="A25294" s="0" t="s">
        <v>31</v>
      </c>
      <c r="B25294" s="0" t="s">
        <v>31</v>
      </c>
      <c r="C25294" s="0" t="n">
        <f aca="false">IF(A25294=B25294,1,0)</f>
        <v>1</v>
      </c>
      <c r="D25294" s="0" t="s">
        <v>434</v>
      </c>
      <c r="E25294" s="0" t="s">
        <v>43611</v>
      </c>
      <c r="F25294" s="2" t="s">
        <v>267</v>
      </c>
      <c r="H25294" s="0" t="s">
        <v>62</v>
      </c>
      <c r="J25294" s="0" t="n">
        <v>0</v>
      </c>
    </row>
    <row r="25295" customFormat="false" ht="12.8" hidden="false" customHeight="false" outlineLevel="0" collapsed="false">
      <c r="A25295" s="0" t="s">
        <v>31</v>
      </c>
      <c r="B25295" s="0" t="s">
        <v>31</v>
      </c>
      <c r="C25295" s="0" t="n">
        <f aca="false">IF(A25295=B25295,1,0)</f>
        <v>1</v>
      </c>
      <c r="D25295" s="0" t="s">
        <v>434</v>
      </c>
      <c r="E25295" s="0" t="s">
        <v>38071</v>
      </c>
      <c r="F25295" s="2" t="s">
        <v>43612</v>
      </c>
      <c r="H25295" s="0" t="s">
        <v>62</v>
      </c>
      <c r="J25295" s="0" t="n">
        <v>0</v>
      </c>
    </row>
    <row r="25296" customFormat="false" ht="12.8" hidden="false" customHeight="false" outlineLevel="0" collapsed="false">
      <c r="A25296" s="0" t="s">
        <v>31</v>
      </c>
      <c r="B25296" s="0" t="s">
        <v>31</v>
      </c>
      <c r="C25296" s="0" t="n">
        <f aca="false">IF(A25296=B25296,1,0)</f>
        <v>1</v>
      </c>
      <c r="D25296" s="0" t="s">
        <v>434</v>
      </c>
      <c r="E25296" s="0" t="s">
        <v>20445</v>
      </c>
      <c r="F25296" s="2" t="s">
        <v>43613</v>
      </c>
      <c r="H25296" s="0" t="s">
        <v>62</v>
      </c>
      <c r="J25296" s="0" t="n">
        <v>0</v>
      </c>
    </row>
    <row r="25297" customFormat="false" ht="12.8" hidden="false" customHeight="false" outlineLevel="0" collapsed="false">
      <c r="A25297" s="0" t="s">
        <v>31</v>
      </c>
      <c r="B25297" s="0" t="s">
        <v>31</v>
      </c>
      <c r="C25297" s="0" t="n">
        <f aca="false">IF(A25297=B25297,1,0)</f>
        <v>1</v>
      </c>
      <c r="D25297" s="0" t="s">
        <v>434</v>
      </c>
      <c r="E25297" s="0" t="s">
        <v>43614</v>
      </c>
      <c r="F25297" s="2" t="s">
        <v>43615</v>
      </c>
      <c r="H25297" s="0" t="s">
        <v>62</v>
      </c>
      <c r="J25297" s="0" t="n">
        <v>0</v>
      </c>
    </row>
    <row r="25298" customFormat="false" ht="12.8" hidden="false" customHeight="false" outlineLevel="0" collapsed="false">
      <c r="A25298" s="0" t="s">
        <v>31</v>
      </c>
      <c r="B25298" s="0" t="s">
        <v>31</v>
      </c>
      <c r="C25298" s="0" t="n">
        <f aca="false">IF(A25298=B25298,1,0)</f>
        <v>1</v>
      </c>
      <c r="D25298" s="0" t="s">
        <v>434</v>
      </c>
      <c r="E25298" s="0" t="s">
        <v>43616</v>
      </c>
      <c r="F25298" s="2" t="s">
        <v>43617</v>
      </c>
      <c r="H25298" s="0" t="s">
        <v>14</v>
      </c>
      <c r="J25298" s="0" t="n">
        <v>0</v>
      </c>
    </row>
    <row r="25299" customFormat="false" ht="12.8" hidden="false" customHeight="false" outlineLevel="0" collapsed="false">
      <c r="A25299" s="0" t="s">
        <v>31</v>
      </c>
      <c r="B25299" s="0" t="s">
        <v>31</v>
      </c>
      <c r="C25299" s="0" t="n">
        <f aca="false">IF(A25299=B25299,1,0)</f>
        <v>1</v>
      </c>
      <c r="D25299" s="0" t="s">
        <v>434</v>
      </c>
      <c r="E25299" s="0" t="s">
        <v>43618</v>
      </c>
      <c r="F25299" s="2" t="s">
        <v>43619</v>
      </c>
      <c r="H25299" s="0" t="s">
        <v>62</v>
      </c>
      <c r="J25299" s="0" t="n">
        <v>0</v>
      </c>
    </row>
    <row r="25300" customFormat="false" ht="12.8" hidden="false" customHeight="false" outlineLevel="0" collapsed="false">
      <c r="A25300" s="0" t="s">
        <v>31</v>
      </c>
      <c r="B25300" s="0" t="s">
        <v>31</v>
      </c>
      <c r="C25300" s="0" t="n">
        <f aca="false">IF(A25300=B25300,1,0)</f>
        <v>1</v>
      </c>
      <c r="D25300" s="0" t="s">
        <v>434</v>
      </c>
      <c r="E25300" s="0" t="s">
        <v>43620</v>
      </c>
      <c r="F25300" s="2" t="s">
        <v>43621</v>
      </c>
      <c r="H25300" s="0" t="s">
        <v>62</v>
      </c>
      <c r="J25300" s="0" t="n">
        <v>0</v>
      </c>
    </row>
    <row r="25301" customFormat="false" ht="12.8" hidden="false" customHeight="false" outlineLevel="0" collapsed="false">
      <c r="A25301" s="0" t="s">
        <v>31</v>
      </c>
      <c r="B25301" s="0" t="s">
        <v>31</v>
      </c>
      <c r="C25301" s="0" t="n">
        <f aca="false">IF(A25301=B25301,1,0)</f>
        <v>1</v>
      </c>
      <c r="D25301" s="0" t="s">
        <v>434</v>
      </c>
      <c r="E25301" s="0" t="s">
        <v>43622</v>
      </c>
      <c r="F25301" s="2" t="s">
        <v>43623</v>
      </c>
      <c r="H25301" s="0" t="s">
        <v>62</v>
      </c>
      <c r="J25301" s="0" t="n">
        <v>100</v>
      </c>
    </row>
    <row r="25302" customFormat="false" ht="12.8" hidden="false" customHeight="false" outlineLevel="0" collapsed="false">
      <c r="A25302" s="0" t="s">
        <v>31</v>
      </c>
      <c r="B25302" s="0" t="s">
        <v>31</v>
      </c>
      <c r="C25302" s="0" t="n">
        <f aca="false">IF(A25302=B25302,1,0)</f>
        <v>1</v>
      </c>
      <c r="D25302" s="0" t="s">
        <v>434</v>
      </c>
      <c r="E25302" s="0" t="s">
        <v>43624</v>
      </c>
      <c r="F25302" s="2" t="s">
        <v>43625</v>
      </c>
      <c r="H25302" s="0" t="s">
        <v>62</v>
      </c>
      <c r="J25302" s="0" t="n">
        <v>0</v>
      </c>
    </row>
    <row r="25303" customFormat="false" ht="12.8" hidden="false" customHeight="false" outlineLevel="0" collapsed="false">
      <c r="A25303" s="0" t="s">
        <v>31</v>
      </c>
      <c r="B25303" s="0" t="s">
        <v>31</v>
      </c>
      <c r="C25303" s="0" t="n">
        <f aca="false">IF(A25303=B25303,1,0)</f>
        <v>1</v>
      </c>
      <c r="D25303" s="0" t="s">
        <v>434</v>
      </c>
      <c r="E25303" s="0" t="s">
        <v>43626</v>
      </c>
      <c r="F25303" s="2" t="s">
        <v>43627</v>
      </c>
      <c r="H25303" s="0" t="s">
        <v>62</v>
      </c>
      <c r="J25303" s="0" t="n">
        <v>0</v>
      </c>
    </row>
    <row r="25304" customFormat="false" ht="12.8" hidden="false" customHeight="false" outlineLevel="0" collapsed="false">
      <c r="A25304" s="0" t="s">
        <v>31</v>
      </c>
      <c r="B25304" s="0" t="s">
        <v>31</v>
      </c>
      <c r="C25304" s="0" t="n">
        <f aca="false">IF(A25304=B25304,1,0)</f>
        <v>1</v>
      </c>
      <c r="D25304" s="0" t="s">
        <v>434</v>
      </c>
      <c r="E25304" s="0" t="s">
        <v>38756</v>
      </c>
      <c r="F25304" s="2" t="s">
        <v>43628</v>
      </c>
      <c r="H25304" s="0" t="s">
        <v>62</v>
      </c>
      <c r="J25304" s="0" t="n">
        <v>0</v>
      </c>
    </row>
    <row r="25305" customFormat="false" ht="12.8" hidden="false" customHeight="false" outlineLevel="0" collapsed="false">
      <c r="A25305" s="0" t="s">
        <v>31</v>
      </c>
      <c r="B25305" s="0" t="s">
        <v>31</v>
      </c>
      <c r="C25305" s="0" t="n">
        <f aca="false">IF(A25305=B25305,1,0)</f>
        <v>1</v>
      </c>
      <c r="D25305" s="0" t="s">
        <v>434</v>
      </c>
      <c r="E25305" s="0" t="s">
        <v>43629</v>
      </c>
      <c r="F25305" s="2" t="s">
        <v>43630</v>
      </c>
      <c r="H25305" s="0" t="s">
        <v>62</v>
      </c>
      <c r="J25305" s="0" t="n">
        <v>0</v>
      </c>
    </row>
    <row r="25306" customFormat="false" ht="12.8" hidden="false" customHeight="false" outlineLevel="0" collapsed="false">
      <c r="A25306" s="0" t="s">
        <v>31</v>
      </c>
      <c r="B25306" s="0" t="s">
        <v>31</v>
      </c>
      <c r="C25306" s="0" t="n">
        <f aca="false">IF(A25306=B25306,1,0)</f>
        <v>1</v>
      </c>
      <c r="D25306" s="0" t="s">
        <v>434</v>
      </c>
      <c r="E25306" s="0" t="s">
        <v>43631</v>
      </c>
      <c r="F25306" s="2" t="s">
        <v>43630</v>
      </c>
      <c r="H25306" s="0" t="s">
        <v>62</v>
      </c>
      <c r="J25306" s="0" t="n">
        <v>100</v>
      </c>
    </row>
    <row r="25307" customFormat="false" ht="12.8" hidden="false" customHeight="false" outlineLevel="0" collapsed="false">
      <c r="A25307" s="0" t="s">
        <v>31</v>
      </c>
      <c r="B25307" s="0" t="s">
        <v>31</v>
      </c>
      <c r="C25307" s="0" t="n">
        <f aca="false">IF(A25307=B25307,1,0)</f>
        <v>1</v>
      </c>
      <c r="D25307" s="0" t="s">
        <v>434</v>
      </c>
      <c r="E25307" s="0" t="s">
        <v>43632</v>
      </c>
      <c r="F25307" s="2" t="s">
        <v>43633</v>
      </c>
      <c r="H25307" s="0" t="s">
        <v>62</v>
      </c>
      <c r="J25307" s="0" t="n">
        <v>0</v>
      </c>
    </row>
    <row r="25308" customFormat="false" ht="12.8" hidden="false" customHeight="false" outlineLevel="0" collapsed="false">
      <c r="A25308" s="0" t="s">
        <v>31</v>
      </c>
      <c r="B25308" s="0" t="s">
        <v>31</v>
      </c>
      <c r="C25308" s="0" t="n">
        <f aca="false">IF(A25308=B25308,1,0)</f>
        <v>1</v>
      </c>
      <c r="D25308" s="0" t="s">
        <v>434</v>
      </c>
      <c r="E25308" s="0" t="s">
        <v>43634</v>
      </c>
      <c r="F25308" s="2" t="s">
        <v>43635</v>
      </c>
      <c r="H25308" s="0" t="s">
        <v>62</v>
      </c>
      <c r="J25308" s="0" t="n">
        <v>0</v>
      </c>
    </row>
    <row r="25309" customFormat="false" ht="12.8" hidden="false" customHeight="false" outlineLevel="0" collapsed="false">
      <c r="A25309" s="0" t="s">
        <v>31</v>
      </c>
      <c r="B25309" s="0" t="s">
        <v>31</v>
      </c>
      <c r="C25309" s="0" t="n">
        <f aca="false">IF(A25309=B25309,1,0)</f>
        <v>1</v>
      </c>
      <c r="D25309" s="0" t="s">
        <v>434</v>
      </c>
      <c r="E25309" s="0" t="s">
        <v>32062</v>
      </c>
      <c r="F25309" s="2" t="s">
        <v>43636</v>
      </c>
      <c r="H25309" s="0" t="s">
        <v>62</v>
      </c>
      <c r="J25309" s="0" t="n">
        <v>0</v>
      </c>
    </row>
    <row r="25310" customFormat="false" ht="12.8" hidden="false" customHeight="false" outlineLevel="0" collapsed="false">
      <c r="A25310" s="0" t="s">
        <v>31</v>
      </c>
      <c r="B25310" s="0" t="s">
        <v>31</v>
      </c>
      <c r="C25310" s="0" t="n">
        <f aca="false">IF(A25310=B25310,1,0)</f>
        <v>1</v>
      </c>
      <c r="D25310" s="0" t="s">
        <v>434</v>
      </c>
      <c r="E25310" s="0" t="s">
        <v>43637</v>
      </c>
      <c r="F25310" s="2" t="s">
        <v>43636</v>
      </c>
      <c r="H25310" s="0" t="s">
        <v>62</v>
      </c>
      <c r="J25310" s="0" t="n">
        <v>0</v>
      </c>
    </row>
    <row r="25311" customFormat="false" ht="12.8" hidden="false" customHeight="false" outlineLevel="0" collapsed="false">
      <c r="A25311" s="0" t="s">
        <v>31</v>
      </c>
      <c r="B25311" s="0" t="s">
        <v>31</v>
      </c>
      <c r="C25311" s="0" t="n">
        <f aca="false">IF(A25311=B25311,1,0)</f>
        <v>1</v>
      </c>
      <c r="D25311" s="0" t="s">
        <v>434</v>
      </c>
      <c r="E25311" s="0" t="s">
        <v>43638</v>
      </c>
      <c r="F25311" s="2" t="s">
        <v>43639</v>
      </c>
      <c r="H25311" s="0" t="s">
        <v>62</v>
      </c>
      <c r="J25311" s="0" t="n">
        <v>100</v>
      </c>
    </row>
    <row r="25312" customFormat="false" ht="12.8" hidden="false" customHeight="false" outlineLevel="0" collapsed="false">
      <c r="A25312" s="0" t="s">
        <v>31</v>
      </c>
      <c r="B25312" s="0" t="s">
        <v>31</v>
      </c>
      <c r="C25312" s="0" t="n">
        <f aca="false">IF(A25312=B25312,1,0)</f>
        <v>1</v>
      </c>
      <c r="D25312" s="0" t="s">
        <v>434</v>
      </c>
      <c r="E25312" s="0" t="s">
        <v>43640</v>
      </c>
      <c r="F25312" s="2" t="s">
        <v>43641</v>
      </c>
      <c r="H25312" s="0" t="s">
        <v>62</v>
      </c>
      <c r="J25312" s="0" t="n">
        <v>0</v>
      </c>
    </row>
    <row r="25313" customFormat="false" ht="12.8" hidden="false" customHeight="false" outlineLevel="0" collapsed="false">
      <c r="A25313" s="0" t="s">
        <v>31</v>
      </c>
      <c r="B25313" s="0" t="s">
        <v>31</v>
      </c>
      <c r="C25313" s="0" t="n">
        <f aca="false">IF(A25313=B25313,1,0)</f>
        <v>1</v>
      </c>
      <c r="D25313" s="0" t="s">
        <v>434</v>
      </c>
      <c r="E25313" s="0" t="s">
        <v>43642</v>
      </c>
      <c r="F25313" s="2" t="s">
        <v>43643</v>
      </c>
      <c r="H25313" s="0" t="s">
        <v>62</v>
      </c>
      <c r="J25313" s="0" t="n">
        <v>0</v>
      </c>
    </row>
    <row r="25314" customFormat="false" ht="12.8" hidden="false" customHeight="false" outlineLevel="0" collapsed="false">
      <c r="A25314" s="0" t="s">
        <v>31</v>
      </c>
      <c r="B25314" s="0" t="s">
        <v>31</v>
      </c>
      <c r="C25314" s="0" t="n">
        <f aca="false">IF(A25314=B25314,1,0)</f>
        <v>1</v>
      </c>
      <c r="D25314" s="0" t="s">
        <v>434</v>
      </c>
      <c r="E25314" s="0" t="s">
        <v>43644</v>
      </c>
      <c r="F25314" s="2" t="s">
        <v>43645</v>
      </c>
      <c r="H25314" s="0" t="s">
        <v>62</v>
      </c>
      <c r="J25314" s="0" t="n">
        <v>100</v>
      </c>
    </row>
    <row r="25315" customFormat="false" ht="12.8" hidden="false" customHeight="false" outlineLevel="0" collapsed="false">
      <c r="A25315" s="0" t="s">
        <v>31</v>
      </c>
      <c r="B25315" s="0" t="s">
        <v>31</v>
      </c>
      <c r="C25315" s="0" t="n">
        <f aca="false">IF(A25315=B25315,1,0)</f>
        <v>1</v>
      </c>
      <c r="D25315" s="0" t="s">
        <v>434</v>
      </c>
      <c r="E25315" s="0" t="s">
        <v>43646</v>
      </c>
      <c r="F25315" s="2" t="s">
        <v>43647</v>
      </c>
      <c r="H25315" s="0" t="s">
        <v>62</v>
      </c>
      <c r="J25315" s="0" t="n">
        <v>0</v>
      </c>
    </row>
    <row r="25316" customFormat="false" ht="12.8" hidden="false" customHeight="false" outlineLevel="0" collapsed="false">
      <c r="A25316" s="0" t="s">
        <v>31</v>
      </c>
      <c r="B25316" s="0" t="s">
        <v>31</v>
      </c>
      <c r="C25316" s="0" t="n">
        <f aca="false">IF(A25316=B25316,1,0)</f>
        <v>1</v>
      </c>
      <c r="D25316" s="0" t="s">
        <v>434</v>
      </c>
      <c r="E25316" s="0" t="s">
        <v>43648</v>
      </c>
      <c r="F25316" s="2" t="s">
        <v>43649</v>
      </c>
      <c r="H25316" s="0" t="s">
        <v>62</v>
      </c>
      <c r="J25316" s="0" t="n">
        <v>0</v>
      </c>
    </row>
    <row r="25317" customFormat="false" ht="12.8" hidden="false" customHeight="false" outlineLevel="0" collapsed="false">
      <c r="A25317" s="0" t="s">
        <v>31</v>
      </c>
      <c r="B25317" s="0" t="s">
        <v>31</v>
      </c>
      <c r="C25317" s="0" t="n">
        <f aca="false">IF(A25317=B25317,1,0)</f>
        <v>1</v>
      </c>
      <c r="D25317" s="0" t="s">
        <v>434</v>
      </c>
      <c r="E25317" s="0" t="s">
        <v>43650</v>
      </c>
      <c r="F25317" s="2" t="s">
        <v>43649</v>
      </c>
      <c r="H25317" s="0" t="s">
        <v>62</v>
      </c>
      <c r="J25317" s="0" t="n">
        <v>0</v>
      </c>
    </row>
    <row r="25318" customFormat="false" ht="12.8" hidden="false" customHeight="false" outlineLevel="0" collapsed="false">
      <c r="A25318" s="0" t="s">
        <v>31</v>
      </c>
      <c r="B25318" s="0" t="s">
        <v>31</v>
      </c>
      <c r="C25318" s="0" t="n">
        <f aca="false">IF(A25318=B25318,1,0)</f>
        <v>1</v>
      </c>
      <c r="D25318" s="0" t="s">
        <v>434</v>
      </c>
      <c r="E25318" s="0" t="s">
        <v>43651</v>
      </c>
      <c r="F25318" s="2" t="s">
        <v>43652</v>
      </c>
      <c r="H25318" s="0" t="s">
        <v>62</v>
      </c>
      <c r="J25318" s="0" t="n">
        <v>0</v>
      </c>
    </row>
    <row r="25319" customFormat="false" ht="12.8" hidden="false" customHeight="false" outlineLevel="0" collapsed="false">
      <c r="A25319" s="0" t="s">
        <v>31</v>
      </c>
      <c r="B25319" s="0" t="s">
        <v>31</v>
      </c>
      <c r="C25319" s="0" t="n">
        <f aca="false">IF(A25319=B25319,1,0)</f>
        <v>1</v>
      </c>
      <c r="D25319" s="0" t="s">
        <v>434</v>
      </c>
      <c r="E25319" s="0" t="s">
        <v>43653</v>
      </c>
      <c r="F25319" s="2" t="s">
        <v>43654</v>
      </c>
      <c r="H25319" s="0" t="s">
        <v>62</v>
      </c>
      <c r="J25319" s="0" t="n">
        <v>100</v>
      </c>
    </row>
    <row r="25320" customFormat="false" ht="12.8" hidden="false" customHeight="false" outlineLevel="0" collapsed="false">
      <c r="A25320" s="0" t="s">
        <v>31</v>
      </c>
      <c r="B25320" s="0" t="s">
        <v>31</v>
      </c>
      <c r="C25320" s="0" t="n">
        <f aca="false">IF(A25320=B25320,1,0)</f>
        <v>1</v>
      </c>
      <c r="D25320" s="0" t="s">
        <v>434</v>
      </c>
      <c r="E25320" s="0" t="s">
        <v>43655</v>
      </c>
      <c r="F25320" s="2" t="s">
        <v>43654</v>
      </c>
      <c r="H25320" s="0" t="s">
        <v>62</v>
      </c>
      <c r="J25320" s="0" t="n">
        <v>0</v>
      </c>
    </row>
    <row r="25321" customFormat="false" ht="12.8" hidden="false" customHeight="false" outlineLevel="0" collapsed="false">
      <c r="A25321" s="0" t="s">
        <v>31</v>
      </c>
      <c r="B25321" s="0" t="s">
        <v>31</v>
      </c>
      <c r="C25321" s="0" t="n">
        <f aca="false">IF(A25321=B25321,1,0)</f>
        <v>1</v>
      </c>
      <c r="D25321" s="0" t="s">
        <v>434</v>
      </c>
      <c r="E25321" s="0" t="s">
        <v>43656</v>
      </c>
      <c r="F25321" s="2" t="s">
        <v>43657</v>
      </c>
      <c r="H25321" s="0" t="s">
        <v>62</v>
      </c>
      <c r="J25321" s="0" t="n">
        <v>0</v>
      </c>
    </row>
    <row r="25322" customFormat="false" ht="12.8" hidden="false" customHeight="false" outlineLevel="0" collapsed="false">
      <c r="A25322" s="0" t="s">
        <v>31</v>
      </c>
      <c r="B25322" s="0" t="s">
        <v>31</v>
      </c>
      <c r="C25322" s="0" t="n">
        <f aca="false">IF(A25322=B25322,1,0)</f>
        <v>1</v>
      </c>
      <c r="D25322" s="0" t="s">
        <v>434</v>
      </c>
      <c r="E25322" s="0" t="s">
        <v>43658</v>
      </c>
      <c r="F25322" s="2" t="s">
        <v>43659</v>
      </c>
      <c r="H25322" s="0" t="s">
        <v>62</v>
      </c>
      <c r="J25322" s="0" t="n">
        <v>0</v>
      </c>
    </row>
    <row r="25323" customFormat="false" ht="12.8" hidden="false" customHeight="false" outlineLevel="0" collapsed="false">
      <c r="A25323" s="0" t="s">
        <v>31</v>
      </c>
      <c r="B25323" s="0" t="s">
        <v>31</v>
      </c>
      <c r="C25323" s="0" t="n">
        <f aca="false">IF(A25323=B25323,1,0)</f>
        <v>1</v>
      </c>
      <c r="D25323" s="0" t="s">
        <v>434</v>
      </c>
      <c r="E25323" s="0" t="s">
        <v>43660</v>
      </c>
      <c r="F25323" s="2" t="s">
        <v>43661</v>
      </c>
      <c r="H25323" s="0" t="s">
        <v>62</v>
      </c>
      <c r="J25323" s="0" t="n">
        <v>0</v>
      </c>
    </row>
    <row r="25324" customFormat="false" ht="12.8" hidden="false" customHeight="false" outlineLevel="0" collapsed="false">
      <c r="A25324" s="0" t="s">
        <v>31</v>
      </c>
      <c r="B25324" s="0" t="s">
        <v>31</v>
      </c>
      <c r="C25324" s="0" t="n">
        <f aca="false">IF(A25324=B25324,1,0)</f>
        <v>1</v>
      </c>
      <c r="D25324" s="0" t="s">
        <v>434</v>
      </c>
      <c r="E25324" s="0" t="s">
        <v>43662</v>
      </c>
      <c r="F25324" s="2" t="s">
        <v>43663</v>
      </c>
      <c r="H25324" s="0" t="s">
        <v>62</v>
      </c>
      <c r="J25324" s="0" t="n">
        <v>0</v>
      </c>
    </row>
    <row r="25325" customFormat="false" ht="12.8" hidden="false" customHeight="false" outlineLevel="0" collapsed="false">
      <c r="A25325" s="0" t="s">
        <v>31</v>
      </c>
      <c r="B25325" s="0" t="s">
        <v>31</v>
      </c>
      <c r="C25325" s="0" t="n">
        <f aca="false">IF(A25325=B25325,1,0)</f>
        <v>1</v>
      </c>
      <c r="D25325" s="0" t="s">
        <v>434</v>
      </c>
      <c r="E25325" s="0" t="s">
        <v>43664</v>
      </c>
      <c r="F25325" s="2" t="s">
        <v>43663</v>
      </c>
      <c r="H25325" s="0" t="s">
        <v>62</v>
      </c>
      <c r="J25325" s="0" t="n">
        <v>0</v>
      </c>
    </row>
    <row r="25326" customFormat="false" ht="12.8" hidden="false" customHeight="false" outlineLevel="0" collapsed="false">
      <c r="A25326" s="0" t="s">
        <v>31</v>
      </c>
      <c r="B25326" s="0" t="s">
        <v>31</v>
      </c>
      <c r="C25326" s="0" t="n">
        <f aca="false">IF(A25326=B25326,1,0)</f>
        <v>1</v>
      </c>
      <c r="D25326" s="0" t="s">
        <v>434</v>
      </c>
      <c r="E25326" s="0" t="s">
        <v>43665</v>
      </c>
      <c r="F25326" s="2" t="s">
        <v>43666</v>
      </c>
      <c r="H25326" s="0" t="s">
        <v>62</v>
      </c>
      <c r="J25326" s="0" t="n">
        <v>0</v>
      </c>
    </row>
    <row r="25327" customFormat="false" ht="12.8" hidden="false" customHeight="false" outlineLevel="0" collapsed="false">
      <c r="A25327" s="0" t="s">
        <v>31</v>
      </c>
      <c r="B25327" s="0" t="s">
        <v>31</v>
      </c>
      <c r="C25327" s="0" t="n">
        <f aca="false">IF(A25327=B25327,1,0)</f>
        <v>1</v>
      </c>
      <c r="D25327" s="0" t="s">
        <v>434</v>
      </c>
      <c r="E25327" s="0" t="s">
        <v>43667</v>
      </c>
      <c r="F25327" s="2" t="s">
        <v>43668</v>
      </c>
      <c r="H25327" s="0" t="s">
        <v>62</v>
      </c>
      <c r="J25327" s="0" t="n">
        <v>0</v>
      </c>
    </row>
    <row r="25328" customFormat="false" ht="12.8" hidden="false" customHeight="false" outlineLevel="0" collapsed="false">
      <c r="A25328" s="0" t="s">
        <v>31</v>
      </c>
      <c r="B25328" s="0" t="s">
        <v>31</v>
      </c>
      <c r="C25328" s="0" t="n">
        <f aca="false">IF(A25328=B25328,1,0)</f>
        <v>1</v>
      </c>
      <c r="D25328" s="0" t="s">
        <v>434</v>
      </c>
      <c r="E25328" s="0" t="s">
        <v>43669</v>
      </c>
      <c r="F25328" s="2" t="s">
        <v>43670</v>
      </c>
      <c r="H25328" s="0" t="s">
        <v>62</v>
      </c>
      <c r="J25328" s="0" t="n">
        <v>0</v>
      </c>
    </row>
    <row r="25329" customFormat="false" ht="12.8" hidden="false" customHeight="false" outlineLevel="0" collapsed="false">
      <c r="A25329" s="0" t="s">
        <v>31</v>
      </c>
      <c r="B25329" s="0" t="s">
        <v>31</v>
      </c>
      <c r="C25329" s="0" t="n">
        <f aca="false">IF(A25329=B25329,1,0)</f>
        <v>1</v>
      </c>
      <c r="D25329" s="0" t="s">
        <v>434</v>
      </c>
      <c r="E25329" s="0" t="s">
        <v>43671</v>
      </c>
      <c r="F25329" s="2" t="s">
        <v>43672</v>
      </c>
      <c r="H25329" s="0" t="s">
        <v>62</v>
      </c>
      <c r="J25329" s="0" t="n">
        <v>100</v>
      </c>
    </row>
    <row r="25330" customFormat="false" ht="12.8" hidden="false" customHeight="false" outlineLevel="0" collapsed="false">
      <c r="A25330" s="0" t="s">
        <v>31</v>
      </c>
      <c r="B25330" s="0" t="s">
        <v>31</v>
      </c>
      <c r="C25330" s="0" t="n">
        <f aca="false">IF(A25330=B25330,1,0)</f>
        <v>1</v>
      </c>
      <c r="D25330" s="0" t="s">
        <v>434</v>
      </c>
      <c r="E25330" s="0" t="s">
        <v>43673</v>
      </c>
      <c r="F25330" s="2" t="s">
        <v>43672</v>
      </c>
      <c r="H25330" s="0" t="s">
        <v>62</v>
      </c>
      <c r="J25330" s="0" t="n">
        <v>0</v>
      </c>
    </row>
    <row r="25331" customFormat="false" ht="12.8" hidden="false" customHeight="false" outlineLevel="0" collapsed="false">
      <c r="A25331" s="0" t="s">
        <v>31</v>
      </c>
      <c r="B25331" s="0" t="s">
        <v>31</v>
      </c>
      <c r="C25331" s="0" t="n">
        <f aca="false">IF(A25331=B25331,1,0)</f>
        <v>1</v>
      </c>
      <c r="D25331" s="0" t="s">
        <v>434</v>
      </c>
      <c r="E25331" s="0" t="s">
        <v>43674</v>
      </c>
      <c r="F25331" s="2" t="s">
        <v>43675</v>
      </c>
      <c r="H25331" s="0" t="s">
        <v>62</v>
      </c>
      <c r="J25331" s="0" t="n">
        <v>0</v>
      </c>
    </row>
    <row r="25332" customFormat="false" ht="12.8" hidden="false" customHeight="false" outlineLevel="0" collapsed="false">
      <c r="A25332" s="0" t="s">
        <v>31</v>
      </c>
      <c r="B25332" s="0" t="s">
        <v>31</v>
      </c>
      <c r="C25332" s="0" t="n">
        <f aca="false">IF(A25332=B25332,1,0)</f>
        <v>1</v>
      </c>
      <c r="D25332" s="0" t="s">
        <v>434</v>
      </c>
      <c r="E25332" s="0" t="s">
        <v>43676</v>
      </c>
      <c r="F25332" s="2" t="s">
        <v>43677</v>
      </c>
      <c r="H25332" s="0" t="s">
        <v>62</v>
      </c>
      <c r="J25332" s="0" t="n">
        <v>0</v>
      </c>
    </row>
    <row r="25333" customFormat="false" ht="12.8" hidden="false" customHeight="false" outlineLevel="0" collapsed="false">
      <c r="A25333" s="0" t="s">
        <v>31</v>
      </c>
      <c r="B25333" s="0" t="s">
        <v>31</v>
      </c>
      <c r="C25333" s="0" t="n">
        <f aca="false">IF(A25333=B25333,1,0)</f>
        <v>1</v>
      </c>
      <c r="D25333" s="0" t="s">
        <v>434</v>
      </c>
      <c r="E25333" s="0" t="s">
        <v>43678</v>
      </c>
      <c r="F25333" s="2" t="s">
        <v>43677</v>
      </c>
      <c r="H25333" s="0" t="s">
        <v>62</v>
      </c>
      <c r="J25333" s="0" t="n">
        <v>0</v>
      </c>
    </row>
    <row r="25334" customFormat="false" ht="12.8" hidden="false" customHeight="false" outlineLevel="0" collapsed="false">
      <c r="A25334" s="0" t="s">
        <v>31</v>
      </c>
      <c r="B25334" s="0" t="s">
        <v>31</v>
      </c>
      <c r="C25334" s="0" t="n">
        <f aca="false">IF(A25334=B25334,1,0)</f>
        <v>1</v>
      </c>
      <c r="D25334" s="0" t="s">
        <v>434</v>
      </c>
      <c r="E25334" s="0" t="s">
        <v>43679</v>
      </c>
      <c r="F25334" s="2" t="s">
        <v>43680</v>
      </c>
      <c r="H25334" s="0" t="s">
        <v>62</v>
      </c>
      <c r="J25334" s="0" t="n">
        <v>100</v>
      </c>
    </row>
    <row r="25335" customFormat="false" ht="12.8" hidden="false" customHeight="false" outlineLevel="0" collapsed="false">
      <c r="A25335" s="0" t="s">
        <v>31</v>
      </c>
      <c r="B25335" s="0" t="s">
        <v>31</v>
      </c>
      <c r="C25335" s="0" t="n">
        <f aca="false">IF(A25335=B25335,1,0)</f>
        <v>1</v>
      </c>
      <c r="D25335" s="0" t="s">
        <v>434</v>
      </c>
      <c r="E25335" s="0" t="s">
        <v>43681</v>
      </c>
      <c r="F25335" s="2" t="s">
        <v>43682</v>
      </c>
      <c r="H25335" s="0" t="s">
        <v>62</v>
      </c>
      <c r="J25335" s="0" t="n">
        <v>0</v>
      </c>
    </row>
    <row r="25336" customFormat="false" ht="12.8" hidden="false" customHeight="false" outlineLevel="0" collapsed="false">
      <c r="A25336" s="0" t="s">
        <v>31</v>
      </c>
      <c r="B25336" s="0" t="s">
        <v>31</v>
      </c>
      <c r="C25336" s="0" t="n">
        <f aca="false">IF(A25336=B25336,1,0)</f>
        <v>1</v>
      </c>
      <c r="D25336" s="0" t="s">
        <v>434</v>
      </c>
      <c r="E25336" s="0" t="s">
        <v>43683</v>
      </c>
      <c r="F25336" s="2" t="s">
        <v>43682</v>
      </c>
      <c r="H25336" s="0" t="s">
        <v>62</v>
      </c>
      <c r="J25336" s="0" t="n">
        <v>50</v>
      </c>
    </row>
    <row r="25337" customFormat="false" ht="12.8" hidden="false" customHeight="false" outlineLevel="0" collapsed="false">
      <c r="A25337" s="0" t="s">
        <v>31</v>
      </c>
      <c r="B25337" s="0" t="s">
        <v>31</v>
      </c>
      <c r="C25337" s="0" t="n">
        <f aca="false">IF(A25337=B25337,1,0)</f>
        <v>1</v>
      </c>
      <c r="D25337" s="0" t="s">
        <v>434</v>
      </c>
      <c r="E25337" s="0" t="s">
        <v>43684</v>
      </c>
      <c r="F25337" s="2" t="s">
        <v>43685</v>
      </c>
      <c r="H25337" s="0" t="s">
        <v>62</v>
      </c>
      <c r="J25337" s="0" t="n">
        <v>0</v>
      </c>
    </row>
    <row r="25338" customFormat="false" ht="12.8" hidden="false" customHeight="false" outlineLevel="0" collapsed="false">
      <c r="A25338" s="0" t="s">
        <v>31</v>
      </c>
      <c r="B25338" s="0" t="s">
        <v>31</v>
      </c>
      <c r="C25338" s="0" t="n">
        <f aca="false">IF(A25338=B25338,1,0)</f>
        <v>1</v>
      </c>
      <c r="D25338" s="0" t="s">
        <v>434</v>
      </c>
      <c r="E25338" s="0" t="s">
        <v>37410</v>
      </c>
      <c r="F25338" s="2" t="s">
        <v>43686</v>
      </c>
      <c r="H25338" s="0" t="s">
        <v>62</v>
      </c>
      <c r="J25338" s="0" t="n">
        <v>0</v>
      </c>
    </row>
    <row r="25339" customFormat="false" ht="12.8" hidden="false" customHeight="false" outlineLevel="0" collapsed="false">
      <c r="A25339" s="0" t="s">
        <v>31</v>
      </c>
      <c r="B25339" s="0" t="s">
        <v>31</v>
      </c>
      <c r="C25339" s="0" t="n">
        <f aca="false">IF(A25339=B25339,1,0)</f>
        <v>1</v>
      </c>
      <c r="D25339" s="0" t="s">
        <v>434</v>
      </c>
      <c r="E25339" s="0" t="s">
        <v>43687</v>
      </c>
      <c r="F25339" s="2" t="s">
        <v>43688</v>
      </c>
      <c r="H25339" s="0" t="s">
        <v>62</v>
      </c>
      <c r="J25339" s="0" t="n">
        <v>0</v>
      </c>
    </row>
    <row r="25340" customFormat="false" ht="12.8" hidden="false" customHeight="false" outlineLevel="0" collapsed="false">
      <c r="A25340" s="0" t="s">
        <v>31</v>
      </c>
      <c r="B25340" s="0" t="s">
        <v>31</v>
      </c>
      <c r="C25340" s="0" t="n">
        <f aca="false">IF(A25340=B25340,1,0)</f>
        <v>1</v>
      </c>
      <c r="D25340" s="0" t="s">
        <v>434</v>
      </c>
      <c r="E25340" s="0" t="s">
        <v>43689</v>
      </c>
      <c r="F25340" s="2" t="s">
        <v>43690</v>
      </c>
      <c r="H25340" s="0" t="s">
        <v>62</v>
      </c>
      <c r="J25340" s="0" t="n">
        <v>0</v>
      </c>
    </row>
    <row r="25341" customFormat="false" ht="12.8" hidden="false" customHeight="false" outlineLevel="0" collapsed="false">
      <c r="A25341" s="0" t="s">
        <v>31</v>
      </c>
      <c r="B25341" s="0" t="s">
        <v>31</v>
      </c>
      <c r="C25341" s="0" t="n">
        <f aca="false">IF(A25341=B25341,1,0)</f>
        <v>1</v>
      </c>
      <c r="D25341" s="0" t="s">
        <v>434</v>
      </c>
      <c r="E25341" s="0" t="s">
        <v>35262</v>
      </c>
      <c r="F25341" s="2" t="s">
        <v>43691</v>
      </c>
      <c r="H25341" s="0" t="s">
        <v>62</v>
      </c>
      <c r="J25341" s="0" t="n">
        <v>0</v>
      </c>
    </row>
    <row r="25342" customFormat="false" ht="12.8" hidden="false" customHeight="false" outlineLevel="0" collapsed="false">
      <c r="A25342" s="0" t="s">
        <v>31</v>
      </c>
      <c r="B25342" s="0" t="s">
        <v>31</v>
      </c>
      <c r="C25342" s="0" t="n">
        <f aca="false">IF(A25342=B25342,1,0)</f>
        <v>1</v>
      </c>
      <c r="D25342" s="0" t="s">
        <v>434</v>
      </c>
      <c r="E25342" s="0" t="s">
        <v>43692</v>
      </c>
      <c r="F25342" s="2" t="s">
        <v>43693</v>
      </c>
      <c r="H25342" s="0" t="s">
        <v>62</v>
      </c>
      <c r="J25342" s="0" t="n">
        <v>0</v>
      </c>
    </row>
    <row r="25343" customFormat="false" ht="12.8" hidden="false" customHeight="false" outlineLevel="0" collapsed="false">
      <c r="A25343" s="0" t="s">
        <v>31</v>
      </c>
      <c r="B25343" s="0" t="s">
        <v>31</v>
      </c>
      <c r="C25343" s="0" t="n">
        <f aca="false">IF(A25343=B25343,1,0)</f>
        <v>1</v>
      </c>
      <c r="D25343" s="0" t="s">
        <v>434</v>
      </c>
      <c r="E25343" s="0" t="s">
        <v>40790</v>
      </c>
      <c r="F25343" s="2" t="s">
        <v>43694</v>
      </c>
      <c r="H25343" s="0" t="s">
        <v>62</v>
      </c>
      <c r="J25343" s="0" t="n">
        <v>0</v>
      </c>
    </row>
    <row r="25344" customFormat="false" ht="12.8" hidden="false" customHeight="false" outlineLevel="0" collapsed="false">
      <c r="A25344" s="0" t="s">
        <v>31</v>
      </c>
      <c r="B25344" s="0" t="s">
        <v>31</v>
      </c>
      <c r="C25344" s="0" t="n">
        <f aca="false">IF(A25344=B25344,1,0)</f>
        <v>1</v>
      </c>
      <c r="D25344" s="0" t="s">
        <v>434</v>
      </c>
      <c r="E25344" s="0" t="s">
        <v>30616</v>
      </c>
      <c r="F25344" s="2" t="s">
        <v>43694</v>
      </c>
      <c r="H25344" s="0" t="s">
        <v>62</v>
      </c>
      <c r="J25344" s="0" t="n">
        <v>0</v>
      </c>
    </row>
    <row r="25345" customFormat="false" ht="12.8" hidden="false" customHeight="false" outlineLevel="0" collapsed="false">
      <c r="A25345" s="0" t="s">
        <v>31</v>
      </c>
      <c r="B25345" s="0" t="s">
        <v>31</v>
      </c>
      <c r="C25345" s="0" t="n">
        <f aca="false">IF(A25345=B25345,1,0)</f>
        <v>1</v>
      </c>
      <c r="D25345" s="0" t="s">
        <v>434</v>
      </c>
      <c r="E25345" s="0" t="s">
        <v>43695</v>
      </c>
      <c r="F25345" s="2" t="s">
        <v>43694</v>
      </c>
      <c r="H25345" s="0" t="s">
        <v>62</v>
      </c>
      <c r="J25345" s="0" t="n">
        <v>0</v>
      </c>
    </row>
    <row r="25346" customFormat="false" ht="12.8" hidden="false" customHeight="false" outlineLevel="0" collapsed="false">
      <c r="A25346" s="0" t="s">
        <v>31</v>
      </c>
      <c r="B25346" s="0" t="s">
        <v>31</v>
      </c>
      <c r="C25346" s="0" t="n">
        <f aca="false">IF(A25346=B25346,1,0)</f>
        <v>1</v>
      </c>
      <c r="D25346" s="0" t="s">
        <v>434</v>
      </c>
      <c r="E25346" s="0" t="s">
        <v>43696</v>
      </c>
      <c r="F25346" s="2" t="s">
        <v>43697</v>
      </c>
      <c r="H25346" s="0" t="s">
        <v>62</v>
      </c>
      <c r="J25346" s="0" t="n">
        <v>100</v>
      </c>
    </row>
    <row r="25347" customFormat="false" ht="12.8" hidden="false" customHeight="false" outlineLevel="0" collapsed="false">
      <c r="A25347" s="0" t="s">
        <v>31</v>
      </c>
      <c r="B25347" s="0" t="s">
        <v>31</v>
      </c>
      <c r="C25347" s="0" t="n">
        <f aca="false">IF(A25347=B25347,1,0)</f>
        <v>1</v>
      </c>
      <c r="D25347" s="0" t="s">
        <v>434</v>
      </c>
      <c r="E25347" s="0" t="s">
        <v>43698</v>
      </c>
      <c r="F25347" s="2" t="s">
        <v>43699</v>
      </c>
      <c r="H25347" s="0" t="s">
        <v>62</v>
      </c>
      <c r="J25347" s="0" t="n">
        <v>100</v>
      </c>
    </row>
    <row r="25348" customFormat="false" ht="12.8" hidden="false" customHeight="false" outlineLevel="0" collapsed="false">
      <c r="A25348" s="0" t="s">
        <v>31</v>
      </c>
      <c r="B25348" s="0" t="s">
        <v>31</v>
      </c>
      <c r="C25348" s="0" t="n">
        <f aca="false">IF(A25348=B25348,1,0)</f>
        <v>1</v>
      </c>
      <c r="D25348" s="0" t="s">
        <v>434</v>
      </c>
      <c r="E25348" s="0" t="s">
        <v>43700</v>
      </c>
      <c r="F25348" s="2" t="s">
        <v>43701</v>
      </c>
      <c r="H25348" s="0" t="s">
        <v>62</v>
      </c>
      <c r="J25348" s="0" t="n">
        <v>0</v>
      </c>
    </row>
    <row r="25349" customFormat="false" ht="12.8" hidden="false" customHeight="false" outlineLevel="0" collapsed="false">
      <c r="A25349" s="0" t="s">
        <v>31</v>
      </c>
      <c r="B25349" s="0" t="s">
        <v>31</v>
      </c>
      <c r="C25349" s="0" t="n">
        <f aca="false">IF(A25349=B25349,1,0)</f>
        <v>1</v>
      </c>
      <c r="D25349" s="0" t="s">
        <v>434</v>
      </c>
      <c r="E25349" s="0" t="s">
        <v>43702</v>
      </c>
      <c r="F25349" s="2" t="s">
        <v>43703</v>
      </c>
      <c r="H25349" s="0" t="s">
        <v>62</v>
      </c>
      <c r="J25349" s="0" t="n">
        <v>0</v>
      </c>
    </row>
    <row r="25350" customFormat="false" ht="12.8" hidden="false" customHeight="false" outlineLevel="0" collapsed="false">
      <c r="A25350" s="0" t="s">
        <v>31</v>
      </c>
      <c r="B25350" s="0" t="s">
        <v>31</v>
      </c>
      <c r="C25350" s="0" t="n">
        <f aca="false">IF(A25350=B25350,1,0)</f>
        <v>1</v>
      </c>
      <c r="D25350" s="0" t="s">
        <v>434</v>
      </c>
      <c r="E25350" s="0" t="s">
        <v>43704</v>
      </c>
      <c r="F25350" s="2" t="s">
        <v>43705</v>
      </c>
      <c r="H25350" s="0" t="s">
        <v>62</v>
      </c>
      <c r="J25350" s="0" t="n">
        <v>0</v>
      </c>
    </row>
    <row r="25351" customFormat="false" ht="12.8" hidden="false" customHeight="false" outlineLevel="0" collapsed="false">
      <c r="A25351" s="0" t="s">
        <v>31</v>
      </c>
      <c r="B25351" s="0" t="s">
        <v>31</v>
      </c>
      <c r="C25351" s="0" t="n">
        <f aca="false">IF(A25351=B25351,1,0)</f>
        <v>1</v>
      </c>
      <c r="D25351" s="0" t="s">
        <v>434</v>
      </c>
      <c r="E25351" s="0" t="s">
        <v>43706</v>
      </c>
      <c r="F25351" s="2" t="s">
        <v>43707</v>
      </c>
      <c r="H25351" s="0" t="s">
        <v>62</v>
      </c>
      <c r="J25351" s="0" t="n">
        <v>0</v>
      </c>
    </row>
    <row r="25352" customFormat="false" ht="12.8" hidden="false" customHeight="false" outlineLevel="0" collapsed="false">
      <c r="A25352" s="0" t="s">
        <v>31</v>
      </c>
      <c r="B25352" s="0" t="s">
        <v>31</v>
      </c>
      <c r="C25352" s="0" t="n">
        <f aca="false">IF(A25352=B25352,1,0)</f>
        <v>1</v>
      </c>
      <c r="D25352" s="0" t="s">
        <v>434</v>
      </c>
      <c r="E25352" s="0" t="s">
        <v>32653</v>
      </c>
      <c r="F25352" s="2" t="s">
        <v>18267</v>
      </c>
      <c r="H25352" s="0" t="s">
        <v>62</v>
      </c>
      <c r="J25352" s="0" t="n">
        <v>0</v>
      </c>
    </row>
    <row r="25353" customFormat="false" ht="12.8" hidden="false" customHeight="false" outlineLevel="0" collapsed="false">
      <c r="A25353" s="0" t="s">
        <v>31</v>
      </c>
      <c r="B25353" s="0" t="s">
        <v>31</v>
      </c>
      <c r="C25353" s="0" t="n">
        <f aca="false">IF(A25353=B25353,1,0)</f>
        <v>1</v>
      </c>
      <c r="D25353" s="0" t="s">
        <v>434</v>
      </c>
      <c r="E25353" s="0" t="s">
        <v>43708</v>
      </c>
      <c r="F25353" s="2" t="s">
        <v>43709</v>
      </c>
      <c r="H25353" s="0" t="s">
        <v>50</v>
      </c>
      <c r="J25353" s="0" t="n">
        <v>0</v>
      </c>
    </row>
    <row r="25354" customFormat="false" ht="12.8" hidden="false" customHeight="false" outlineLevel="0" collapsed="false">
      <c r="A25354" s="0" t="s">
        <v>31</v>
      </c>
      <c r="B25354" s="0" t="s">
        <v>31</v>
      </c>
      <c r="C25354" s="0" t="n">
        <f aca="false">IF(A25354=B25354,1,0)</f>
        <v>1</v>
      </c>
      <c r="D25354" s="0" t="s">
        <v>434</v>
      </c>
      <c r="E25354" s="0" t="s">
        <v>43710</v>
      </c>
      <c r="F25354" s="2" t="s">
        <v>43711</v>
      </c>
      <c r="H25354" s="0" t="s">
        <v>50</v>
      </c>
      <c r="J25354" s="0" t="n">
        <v>0</v>
      </c>
    </row>
    <row r="25355" customFormat="false" ht="12.8" hidden="false" customHeight="false" outlineLevel="0" collapsed="false">
      <c r="A25355" s="0" t="s">
        <v>31</v>
      </c>
      <c r="B25355" s="0" t="s">
        <v>31</v>
      </c>
      <c r="C25355" s="0" t="n">
        <f aca="false">IF(A25355=B25355,1,0)</f>
        <v>1</v>
      </c>
      <c r="D25355" s="0" t="s">
        <v>434</v>
      </c>
      <c r="E25355" s="0" t="s">
        <v>43712</v>
      </c>
      <c r="F25355" s="2" t="s">
        <v>43713</v>
      </c>
      <c r="H25355" s="0" t="s">
        <v>62</v>
      </c>
      <c r="J25355" s="0" t="n">
        <v>100</v>
      </c>
    </row>
    <row r="25356" customFormat="false" ht="12.8" hidden="false" customHeight="false" outlineLevel="0" collapsed="false">
      <c r="A25356" s="0" t="s">
        <v>31</v>
      </c>
      <c r="B25356" s="0" t="s">
        <v>31</v>
      </c>
      <c r="C25356" s="0" t="n">
        <f aca="false">IF(A25356=B25356,1,0)</f>
        <v>1</v>
      </c>
      <c r="D25356" s="0" t="s">
        <v>434</v>
      </c>
      <c r="E25356" s="0" t="s">
        <v>43714</v>
      </c>
      <c r="F25356" s="2" t="s">
        <v>43715</v>
      </c>
      <c r="H25356" s="0" t="s">
        <v>111</v>
      </c>
      <c r="J25356" s="0" t="n">
        <v>0</v>
      </c>
    </row>
    <row r="25357" customFormat="false" ht="12.8" hidden="false" customHeight="false" outlineLevel="0" collapsed="false">
      <c r="A25357" s="0" t="s">
        <v>31</v>
      </c>
      <c r="B25357" s="0" t="s">
        <v>31</v>
      </c>
      <c r="C25357" s="0" t="n">
        <f aca="false">IF(A25357=B25357,1,0)</f>
        <v>1</v>
      </c>
      <c r="D25357" s="0" t="s">
        <v>434</v>
      </c>
      <c r="E25357" s="0" t="s">
        <v>43716</v>
      </c>
      <c r="F25357" s="2" t="s">
        <v>43715</v>
      </c>
      <c r="H25357" s="0" t="s">
        <v>111</v>
      </c>
      <c r="J25357" s="0" t="n">
        <v>0</v>
      </c>
    </row>
    <row r="25358" customFormat="false" ht="12.8" hidden="false" customHeight="false" outlineLevel="0" collapsed="false">
      <c r="A25358" s="0" t="s">
        <v>31</v>
      </c>
      <c r="B25358" s="0" t="s">
        <v>31</v>
      </c>
      <c r="C25358" s="0" t="n">
        <f aca="false">IF(A25358=B25358,1,0)</f>
        <v>1</v>
      </c>
      <c r="D25358" s="0" t="s">
        <v>434</v>
      </c>
      <c r="E25358" s="0" t="s">
        <v>43717</v>
      </c>
      <c r="F25358" s="2" t="s">
        <v>43718</v>
      </c>
      <c r="H25358" s="0" t="s">
        <v>62</v>
      </c>
      <c r="J25358" s="0" t="n">
        <v>0</v>
      </c>
    </row>
    <row r="25359" customFormat="false" ht="12.8" hidden="false" customHeight="false" outlineLevel="0" collapsed="false">
      <c r="A25359" s="0" t="s">
        <v>31</v>
      </c>
      <c r="B25359" s="0" t="s">
        <v>31</v>
      </c>
      <c r="C25359" s="0" t="n">
        <f aca="false">IF(A25359=B25359,1,0)</f>
        <v>1</v>
      </c>
      <c r="D25359" s="0" t="s">
        <v>434</v>
      </c>
      <c r="E25359" s="0" t="s">
        <v>43719</v>
      </c>
      <c r="F25359" s="2" t="s">
        <v>43720</v>
      </c>
      <c r="H25359" s="0" t="s">
        <v>14</v>
      </c>
      <c r="J25359" s="0" t="n">
        <v>0</v>
      </c>
    </row>
    <row r="25360" customFormat="false" ht="12.8" hidden="false" customHeight="false" outlineLevel="0" collapsed="false">
      <c r="A25360" s="0" t="s">
        <v>31</v>
      </c>
      <c r="B25360" s="0" t="s">
        <v>31</v>
      </c>
      <c r="C25360" s="0" t="n">
        <f aca="false">IF(A25360=B25360,1,0)</f>
        <v>1</v>
      </c>
      <c r="D25360" s="0" t="s">
        <v>434</v>
      </c>
      <c r="E25360" s="0" t="s">
        <v>43721</v>
      </c>
      <c r="F25360" s="2" t="s">
        <v>43722</v>
      </c>
      <c r="H25360" s="0" t="s">
        <v>14</v>
      </c>
      <c r="J25360" s="0" t="n">
        <v>0</v>
      </c>
    </row>
    <row r="25361" customFormat="false" ht="12.8" hidden="false" customHeight="false" outlineLevel="0" collapsed="false">
      <c r="A25361" s="0" t="s">
        <v>31</v>
      </c>
      <c r="B25361" s="0" t="s">
        <v>31</v>
      </c>
      <c r="C25361" s="0" t="n">
        <f aca="false">IF(A25361=B25361,1,0)</f>
        <v>1</v>
      </c>
      <c r="D25361" s="0" t="s">
        <v>434</v>
      </c>
      <c r="E25361" s="0" t="s">
        <v>43723</v>
      </c>
      <c r="F25361" s="2" t="s">
        <v>10460</v>
      </c>
      <c r="H25361" s="0" t="s">
        <v>14</v>
      </c>
      <c r="J25361" s="0" t="n">
        <v>0</v>
      </c>
    </row>
    <row r="25362" customFormat="false" ht="12.8" hidden="false" customHeight="false" outlineLevel="0" collapsed="false">
      <c r="A25362" s="0" t="s">
        <v>31</v>
      </c>
      <c r="B25362" s="0" t="s">
        <v>31</v>
      </c>
      <c r="C25362" s="0" t="n">
        <f aca="false">IF(A25362=B25362,1,0)</f>
        <v>1</v>
      </c>
      <c r="D25362" s="0" t="s">
        <v>434</v>
      </c>
      <c r="E25362" s="0" t="s">
        <v>43724</v>
      </c>
      <c r="F25362" s="2" t="s">
        <v>43725</v>
      </c>
      <c r="H25362" s="0" t="s">
        <v>14</v>
      </c>
      <c r="J25362" s="0" t="n">
        <v>0</v>
      </c>
    </row>
    <row r="25363" customFormat="false" ht="12.8" hidden="false" customHeight="false" outlineLevel="0" collapsed="false">
      <c r="A25363" s="0" t="s">
        <v>31</v>
      </c>
      <c r="B25363" s="0" t="s">
        <v>31</v>
      </c>
      <c r="C25363" s="0" t="n">
        <f aca="false">IF(A25363=B25363,1,0)</f>
        <v>1</v>
      </c>
      <c r="D25363" s="0" t="s">
        <v>434</v>
      </c>
      <c r="E25363" s="0" t="s">
        <v>43726</v>
      </c>
      <c r="F25363" s="2" t="s">
        <v>43727</v>
      </c>
      <c r="H25363" s="0" t="s">
        <v>14</v>
      </c>
      <c r="J25363" s="0" t="n">
        <v>90</v>
      </c>
    </row>
    <row r="25364" customFormat="false" ht="12.8" hidden="false" customHeight="false" outlineLevel="0" collapsed="false">
      <c r="A25364" s="0" t="s">
        <v>31</v>
      </c>
      <c r="B25364" s="0" t="s">
        <v>31</v>
      </c>
      <c r="C25364" s="0" t="n">
        <f aca="false">IF(A25364=B25364,1,0)</f>
        <v>1</v>
      </c>
      <c r="D25364" s="0" t="s">
        <v>434</v>
      </c>
      <c r="E25364" s="0" t="s">
        <v>43728</v>
      </c>
      <c r="F25364" s="2" t="s">
        <v>43727</v>
      </c>
      <c r="H25364" s="0" t="s">
        <v>14</v>
      </c>
      <c r="J25364" s="0" t="n">
        <v>0</v>
      </c>
    </row>
    <row r="25365" customFormat="false" ht="12.8" hidden="false" customHeight="false" outlineLevel="0" collapsed="false">
      <c r="A25365" s="0" t="s">
        <v>31</v>
      </c>
      <c r="B25365" s="0" t="s">
        <v>31</v>
      </c>
      <c r="C25365" s="0" t="n">
        <f aca="false">IF(A25365=B25365,1,0)</f>
        <v>1</v>
      </c>
      <c r="D25365" s="0" t="s">
        <v>434</v>
      </c>
      <c r="E25365" s="0" t="s">
        <v>43729</v>
      </c>
      <c r="F25365" s="2" t="s">
        <v>43730</v>
      </c>
      <c r="H25365" s="0" t="s">
        <v>14</v>
      </c>
      <c r="J25365" s="0" t="n">
        <v>0</v>
      </c>
    </row>
    <row r="25366" customFormat="false" ht="12.8" hidden="false" customHeight="false" outlineLevel="0" collapsed="false">
      <c r="A25366" s="0" t="s">
        <v>31</v>
      </c>
      <c r="B25366" s="0" t="s">
        <v>31</v>
      </c>
      <c r="C25366" s="0" t="n">
        <f aca="false">IF(A25366=B25366,1,0)</f>
        <v>1</v>
      </c>
      <c r="D25366" s="0" t="s">
        <v>434</v>
      </c>
      <c r="E25366" s="0" t="s">
        <v>43731</v>
      </c>
      <c r="F25366" s="2" t="s">
        <v>10462</v>
      </c>
      <c r="H25366" s="0" t="s">
        <v>14</v>
      </c>
      <c r="J25366" s="0" t="n">
        <v>0</v>
      </c>
    </row>
    <row r="25367" customFormat="false" ht="12.8" hidden="false" customHeight="false" outlineLevel="0" collapsed="false">
      <c r="A25367" s="0" t="s">
        <v>31</v>
      </c>
      <c r="B25367" s="0" t="s">
        <v>31</v>
      </c>
      <c r="C25367" s="0" t="n">
        <f aca="false">IF(A25367=B25367,1,0)</f>
        <v>1</v>
      </c>
      <c r="D25367" s="0" t="s">
        <v>434</v>
      </c>
      <c r="E25367" s="0" t="s">
        <v>43732</v>
      </c>
      <c r="F25367" s="2" t="s">
        <v>10462</v>
      </c>
      <c r="H25367" s="0" t="s">
        <v>14</v>
      </c>
      <c r="J25367" s="0" t="n">
        <v>0</v>
      </c>
    </row>
    <row r="25368" customFormat="false" ht="12.8" hidden="false" customHeight="false" outlineLevel="0" collapsed="false">
      <c r="A25368" s="0" t="s">
        <v>31</v>
      </c>
      <c r="B25368" s="0" t="s">
        <v>31</v>
      </c>
      <c r="C25368" s="0" t="n">
        <f aca="false">IF(A25368=B25368,1,0)</f>
        <v>1</v>
      </c>
      <c r="D25368" s="0" t="s">
        <v>434</v>
      </c>
      <c r="E25368" s="0" t="s">
        <v>43733</v>
      </c>
      <c r="F25368" s="2" t="s">
        <v>10464</v>
      </c>
      <c r="H25368" s="0" t="s">
        <v>14</v>
      </c>
      <c r="J25368" s="0" t="n">
        <v>80</v>
      </c>
    </row>
    <row r="25369" customFormat="false" ht="12.8" hidden="false" customHeight="false" outlineLevel="0" collapsed="false">
      <c r="A25369" s="0" t="s">
        <v>31</v>
      </c>
      <c r="B25369" s="0" t="s">
        <v>31</v>
      </c>
      <c r="C25369" s="0" t="n">
        <f aca="false">IF(A25369=B25369,1,0)</f>
        <v>1</v>
      </c>
      <c r="D25369" s="0" t="s">
        <v>434</v>
      </c>
      <c r="E25369" s="0" t="s">
        <v>43734</v>
      </c>
      <c r="F25369" s="2" t="s">
        <v>43735</v>
      </c>
      <c r="H25369" s="0" t="s">
        <v>14</v>
      </c>
      <c r="J25369" s="0" t="n">
        <v>0</v>
      </c>
    </row>
    <row r="25370" customFormat="false" ht="12.8" hidden="false" customHeight="false" outlineLevel="0" collapsed="false">
      <c r="A25370" s="0" t="s">
        <v>31</v>
      </c>
      <c r="B25370" s="0" t="s">
        <v>31</v>
      </c>
      <c r="C25370" s="0" t="n">
        <f aca="false">IF(A25370=B25370,1,0)</f>
        <v>1</v>
      </c>
      <c r="D25370" s="0" t="s">
        <v>434</v>
      </c>
      <c r="E25370" s="0" t="s">
        <v>43736</v>
      </c>
      <c r="F25370" s="2" t="s">
        <v>43737</v>
      </c>
      <c r="H25370" s="0" t="s">
        <v>14</v>
      </c>
      <c r="J25370" s="0" t="n">
        <v>0</v>
      </c>
    </row>
    <row r="25371" customFormat="false" ht="12.8" hidden="false" customHeight="false" outlineLevel="0" collapsed="false">
      <c r="A25371" s="0" t="s">
        <v>31</v>
      </c>
      <c r="B25371" s="0" t="s">
        <v>31</v>
      </c>
      <c r="C25371" s="0" t="n">
        <f aca="false">IF(A25371=B25371,1,0)</f>
        <v>1</v>
      </c>
      <c r="D25371" s="0" t="s">
        <v>434</v>
      </c>
      <c r="E25371" s="0" t="s">
        <v>43738</v>
      </c>
      <c r="F25371" s="2" t="s">
        <v>43739</v>
      </c>
      <c r="H25371" s="0" t="s">
        <v>14</v>
      </c>
      <c r="J25371" s="0" t="n">
        <v>0</v>
      </c>
    </row>
    <row r="25372" customFormat="false" ht="12.8" hidden="false" customHeight="false" outlineLevel="0" collapsed="false">
      <c r="A25372" s="0" t="s">
        <v>31</v>
      </c>
      <c r="B25372" s="0" t="s">
        <v>31</v>
      </c>
      <c r="C25372" s="0" t="n">
        <f aca="false">IF(A25372=B25372,1,0)</f>
        <v>1</v>
      </c>
      <c r="D25372" s="0" t="s">
        <v>434</v>
      </c>
      <c r="E25372" s="0" t="s">
        <v>43740</v>
      </c>
      <c r="F25372" s="2" t="s">
        <v>43741</v>
      </c>
      <c r="H25372" s="0" t="s">
        <v>14</v>
      </c>
      <c r="J25372" s="0" t="n">
        <v>0</v>
      </c>
    </row>
    <row r="25373" customFormat="false" ht="12.8" hidden="false" customHeight="false" outlineLevel="0" collapsed="false">
      <c r="A25373" s="0" t="s">
        <v>31</v>
      </c>
      <c r="B25373" s="0" t="s">
        <v>31</v>
      </c>
      <c r="C25373" s="0" t="n">
        <f aca="false">IF(A25373=B25373,1,0)</f>
        <v>1</v>
      </c>
      <c r="D25373" s="0" t="s">
        <v>434</v>
      </c>
      <c r="E25373" s="0" t="s">
        <v>43742</v>
      </c>
      <c r="F25373" s="2" t="s">
        <v>43743</v>
      </c>
      <c r="H25373" s="0" t="s">
        <v>14</v>
      </c>
      <c r="J25373" s="0" t="n">
        <v>0</v>
      </c>
    </row>
    <row r="25374" customFormat="false" ht="12.8" hidden="false" customHeight="false" outlineLevel="0" collapsed="false">
      <c r="A25374" s="0" t="s">
        <v>31</v>
      </c>
      <c r="B25374" s="0" t="s">
        <v>31</v>
      </c>
      <c r="C25374" s="0" t="n">
        <f aca="false">IF(A25374=B25374,1,0)</f>
        <v>1</v>
      </c>
      <c r="D25374" s="0" t="s">
        <v>434</v>
      </c>
      <c r="E25374" s="0" t="s">
        <v>43744</v>
      </c>
      <c r="F25374" s="2" t="s">
        <v>43743</v>
      </c>
      <c r="H25374" s="0" t="s">
        <v>14</v>
      </c>
      <c r="J25374" s="0" t="n">
        <v>0</v>
      </c>
    </row>
    <row r="25375" customFormat="false" ht="12.8" hidden="false" customHeight="false" outlineLevel="0" collapsed="false">
      <c r="A25375" s="0" t="s">
        <v>31</v>
      </c>
      <c r="B25375" s="0" t="s">
        <v>31</v>
      </c>
      <c r="C25375" s="0" t="n">
        <f aca="false">IF(A25375=B25375,1,0)</f>
        <v>1</v>
      </c>
      <c r="D25375" s="0" t="s">
        <v>434</v>
      </c>
      <c r="E25375" s="0" t="s">
        <v>43745</v>
      </c>
      <c r="F25375" s="2" t="s">
        <v>43746</v>
      </c>
      <c r="H25375" s="0" t="s">
        <v>14</v>
      </c>
      <c r="J25375" s="0" t="n">
        <v>0</v>
      </c>
    </row>
    <row r="25376" customFormat="false" ht="12.8" hidden="false" customHeight="false" outlineLevel="0" collapsed="false">
      <c r="A25376" s="0" t="s">
        <v>31</v>
      </c>
      <c r="B25376" s="0" t="s">
        <v>31</v>
      </c>
      <c r="C25376" s="0" t="n">
        <f aca="false">IF(A25376=B25376,1,0)</f>
        <v>1</v>
      </c>
      <c r="D25376" s="0" t="s">
        <v>434</v>
      </c>
      <c r="E25376" s="0" t="s">
        <v>43747</v>
      </c>
      <c r="F25376" s="2" t="s">
        <v>43746</v>
      </c>
      <c r="H25376" s="0" t="s">
        <v>14</v>
      </c>
      <c r="J25376" s="0" t="n">
        <v>0</v>
      </c>
    </row>
    <row r="25377" customFormat="false" ht="12.8" hidden="false" customHeight="false" outlineLevel="0" collapsed="false">
      <c r="A25377" s="0" t="s">
        <v>31</v>
      </c>
      <c r="B25377" s="0" t="s">
        <v>31</v>
      </c>
      <c r="C25377" s="0" t="n">
        <f aca="false">IF(A25377=B25377,1,0)</f>
        <v>1</v>
      </c>
      <c r="D25377" s="0" t="s">
        <v>434</v>
      </c>
      <c r="E25377" s="0" t="s">
        <v>43748</v>
      </c>
      <c r="F25377" s="2" t="s">
        <v>43749</v>
      </c>
      <c r="H25377" s="0" t="s">
        <v>14</v>
      </c>
      <c r="J25377" s="0" t="n">
        <v>0</v>
      </c>
    </row>
    <row r="25378" customFormat="false" ht="12.8" hidden="false" customHeight="false" outlineLevel="0" collapsed="false">
      <c r="A25378" s="0" t="s">
        <v>31</v>
      </c>
      <c r="B25378" s="0" t="s">
        <v>31</v>
      </c>
      <c r="C25378" s="0" t="n">
        <f aca="false">IF(A25378=B25378,1,0)</f>
        <v>1</v>
      </c>
      <c r="D25378" s="0" t="s">
        <v>434</v>
      </c>
      <c r="E25378" s="0" t="s">
        <v>43750</v>
      </c>
      <c r="F25378" s="2" t="s">
        <v>43749</v>
      </c>
      <c r="H25378" s="0" t="s">
        <v>14</v>
      </c>
      <c r="J25378" s="0" t="n">
        <v>0</v>
      </c>
    </row>
    <row r="25379" customFormat="false" ht="12.8" hidden="false" customHeight="false" outlineLevel="0" collapsed="false">
      <c r="A25379" s="0" t="s">
        <v>31</v>
      </c>
      <c r="B25379" s="0" t="s">
        <v>31</v>
      </c>
      <c r="C25379" s="0" t="n">
        <f aca="false">IF(A25379=B25379,1,0)</f>
        <v>1</v>
      </c>
      <c r="D25379" s="0" t="s">
        <v>434</v>
      </c>
      <c r="E25379" s="0" t="s">
        <v>43751</v>
      </c>
      <c r="F25379" s="2" t="s">
        <v>43749</v>
      </c>
      <c r="H25379" s="0" t="s">
        <v>14</v>
      </c>
      <c r="J25379" s="0" t="n">
        <v>0</v>
      </c>
    </row>
    <row r="25380" customFormat="false" ht="12.8" hidden="false" customHeight="false" outlineLevel="0" collapsed="false">
      <c r="A25380" s="0" t="s">
        <v>31</v>
      </c>
      <c r="B25380" s="0" t="s">
        <v>31</v>
      </c>
      <c r="C25380" s="0" t="n">
        <f aca="false">IF(A25380=B25380,1,0)</f>
        <v>1</v>
      </c>
      <c r="D25380" s="0" t="s">
        <v>434</v>
      </c>
      <c r="E25380" s="0" t="s">
        <v>43752</v>
      </c>
      <c r="F25380" s="2" t="s">
        <v>43753</v>
      </c>
      <c r="H25380" s="0" t="s">
        <v>14</v>
      </c>
      <c r="J25380" s="0" t="n">
        <v>0</v>
      </c>
    </row>
    <row r="25381" customFormat="false" ht="12.8" hidden="false" customHeight="false" outlineLevel="0" collapsed="false">
      <c r="A25381" s="0" t="s">
        <v>31</v>
      </c>
      <c r="B25381" s="0" t="s">
        <v>31</v>
      </c>
      <c r="C25381" s="0" t="n">
        <f aca="false">IF(A25381=B25381,1,0)</f>
        <v>1</v>
      </c>
      <c r="D25381" s="0" t="s">
        <v>434</v>
      </c>
      <c r="E25381" s="0" t="s">
        <v>43754</v>
      </c>
      <c r="F25381" s="2" t="s">
        <v>43755</v>
      </c>
      <c r="H25381" s="0" t="s">
        <v>14</v>
      </c>
      <c r="J25381" s="0" t="n">
        <v>90</v>
      </c>
    </row>
    <row r="25382" customFormat="false" ht="12.8" hidden="false" customHeight="false" outlineLevel="0" collapsed="false">
      <c r="A25382" s="0" t="s">
        <v>31</v>
      </c>
      <c r="B25382" s="0" t="s">
        <v>31</v>
      </c>
      <c r="C25382" s="0" t="n">
        <f aca="false">IF(A25382=B25382,1,0)</f>
        <v>1</v>
      </c>
      <c r="D25382" s="0" t="s">
        <v>434</v>
      </c>
      <c r="E25382" s="0" t="s">
        <v>43756</v>
      </c>
      <c r="F25382" s="2" t="s">
        <v>43757</v>
      </c>
      <c r="H25382" s="0" t="s">
        <v>14</v>
      </c>
      <c r="J25382" s="0" t="n">
        <v>100</v>
      </c>
    </row>
    <row r="25383" customFormat="false" ht="12.8" hidden="false" customHeight="false" outlineLevel="0" collapsed="false">
      <c r="A25383" s="0" t="s">
        <v>31</v>
      </c>
      <c r="B25383" s="0" t="s">
        <v>31</v>
      </c>
      <c r="C25383" s="0" t="n">
        <f aca="false">IF(A25383=B25383,1,0)</f>
        <v>1</v>
      </c>
      <c r="D25383" s="0" t="s">
        <v>434</v>
      </c>
      <c r="E25383" s="0" t="s">
        <v>43758</v>
      </c>
      <c r="F25383" s="2" t="s">
        <v>43759</v>
      </c>
      <c r="H25383" s="0" t="s">
        <v>14</v>
      </c>
      <c r="J25383" s="0" t="n">
        <v>100</v>
      </c>
    </row>
    <row r="25384" customFormat="false" ht="12.8" hidden="false" customHeight="false" outlineLevel="0" collapsed="false">
      <c r="A25384" s="0" t="s">
        <v>31</v>
      </c>
      <c r="B25384" s="0" t="s">
        <v>31</v>
      </c>
      <c r="C25384" s="0" t="n">
        <f aca="false">IF(A25384=B25384,1,0)</f>
        <v>1</v>
      </c>
      <c r="D25384" s="0" t="s">
        <v>434</v>
      </c>
      <c r="E25384" s="0" t="s">
        <v>43760</v>
      </c>
      <c r="F25384" s="2" t="s">
        <v>43759</v>
      </c>
      <c r="H25384" s="0" t="s">
        <v>14</v>
      </c>
      <c r="J25384" s="0" t="n">
        <v>0</v>
      </c>
    </row>
    <row r="25385" customFormat="false" ht="12.8" hidden="false" customHeight="false" outlineLevel="0" collapsed="false">
      <c r="A25385" s="0" t="s">
        <v>31</v>
      </c>
      <c r="B25385" s="0" t="s">
        <v>31</v>
      </c>
      <c r="C25385" s="0" t="n">
        <f aca="false">IF(A25385=B25385,1,0)</f>
        <v>1</v>
      </c>
      <c r="D25385" s="0" t="s">
        <v>434</v>
      </c>
      <c r="E25385" s="0" t="s">
        <v>43761</v>
      </c>
      <c r="F25385" s="2" t="s">
        <v>43759</v>
      </c>
      <c r="H25385" s="0" t="s">
        <v>14</v>
      </c>
      <c r="J25385" s="0" t="n">
        <v>0</v>
      </c>
    </row>
    <row r="25386" customFormat="false" ht="12.8" hidden="false" customHeight="false" outlineLevel="0" collapsed="false">
      <c r="A25386" s="0" t="s">
        <v>31</v>
      </c>
      <c r="B25386" s="0" t="s">
        <v>31</v>
      </c>
      <c r="C25386" s="0" t="n">
        <f aca="false">IF(A25386=B25386,1,0)</f>
        <v>1</v>
      </c>
      <c r="D25386" s="0" t="s">
        <v>434</v>
      </c>
      <c r="E25386" s="0" t="s">
        <v>43762</v>
      </c>
      <c r="F25386" s="2" t="s">
        <v>11738</v>
      </c>
      <c r="H25386" s="0" t="s">
        <v>14</v>
      </c>
      <c r="J25386" s="0" t="n">
        <v>0</v>
      </c>
    </row>
    <row r="25387" customFormat="false" ht="12.8" hidden="false" customHeight="false" outlineLevel="0" collapsed="false">
      <c r="A25387" s="0" t="s">
        <v>31</v>
      </c>
      <c r="B25387" s="0" t="s">
        <v>31</v>
      </c>
      <c r="C25387" s="0" t="n">
        <f aca="false">IF(A25387=B25387,1,0)</f>
        <v>1</v>
      </c>
      <c r="D25387" s="0" t="s">
        <v>434</v>
      </c>
      <c r="E25387" s="0" t="s">
        <v>43763</v>
      </c>
      <c r="F25387" s="2" t="s">
        <v>43764</v>
      </c>
      <c r="H25387" s="0" t="s">
        <v>62</v>
      </c>
      <c r="J25387" s="0" t="n">
        <v>90</v>
      </c>
    </row>
    <row r="25388" customFormat="false" ht="12.8" hidden="false" customHeight="false" outlineLevel="0" collapsed="false">
      <c r="A25388" s="0" t="s">
        <v>31</v>
      </c>
      <c r="B25388" s="0" t="s">
        <v>31</v>
      </c>
      <c r="C25388" s="0" t="n">
        <f aca="false">IF(A25388=B25388,1,0)</f>
        <v>1</v>
      </c>
      <c r="D25388" s="0" t="s">
        <v>434</v>
      </c>
      <c r="E25388" s="0" t="s">
        <v>43765</v>
      </c>
      <c r="F25388" s="2" t="s">
        <v>43766</v>
      </c>
      <c r="H25388" s="0" t="s">
        <v>62</v>
      </c>
      <c r="J25388" s="0" t="n">
        <v>0</v>
      </c>
    </row>
    <row r="25389" customFormat="false" ht="12.8" hidden="false" customHeight="false" outlineLevel="0" collapsed="false">
      <c r="A25389" s="0" t="s">
        <v>31</v>
      </c>
      <c r="B25389" s="0" t="s">
        <v>31</v>
      </c>
      <c r="C25389" s="0" t="n">
        <f aca="false">IF(A25389=B25389,1,0)</f>
        <v>1</v>
      </c>
      <c r="D25389" s="0" t="s">
        <v>434</v>
      </c>
      <c r="E25389" s="0" t="s">
        <v>43767</v>
      </c>
      <c r="F25389" s="2" t="s">
        <v>43768</v>
      </c>
      <c r="H25389" s="0" t="s">
        <v>62</v>
      </c>
      <c r="J25389" s="0" t="n">
        <v>100</v>
      </c>
    </row>
    <row r="25390" customFormat="false" ht="12.8" hidden="false" customHeight="false" outlineLevel="0" collapsed="false">
      <c r="A25390" s="0" t="s">
        <v>31</v>
      </c>
      <c r="B25390" s="0" t="s">
        <v>31</v>
      </c>
      <c r="C25390" s="0" t="n">
        <f aca="false">IF(A25390=B25390,1,0)</f>
        <v>1</v>
      </c>
      <c r="D25390" s="0" t="s">
        <v>434</v>
      </c>
      <c r="E25390" s="0" t="s">
        <v>43769</v>
      </c>
      <c r="F25390" s="2" t="s">
        <v>18275</v>
      </c>
      <c r="H25390" s="0" t="s">
        <v>62</v>
      </c>
      <c r="J25390" s="0" t="n">
        <v>0</v>
      </c>
    </row>
    <row r="25391" customFormat="false" ht="12.8" hidden="false" customHeight="false" outlineLevel="0" collapsed="false">
      <c r="A25391" s="0" t="s">
        <v>31</v>
      </c>
      <c r="B25391" s="0" t="s">
        <v>31</v>
      </c>
      <c r="C25391" s="0" t="n">
        <f aca="false">IF(A25391=B25391,1,0)</f>
        <v>1</v>
      </c>
      <c r="D25391" s="0" t="s">
        <v>434</v>
      </c>
      <c r="E25391" s="0" t="s">
        <v>43770</v>
      </c>
      <c r="F25391" s="2" t="s">
        <v>43771</v>
      </c>
      <c r="H25391" s="0" t="s">
        <v>62</v>
      </c>
      <c r="J25391" s="0" t="n">
        <v>0</v>
      </c>
    </row>
    <row r="25392" customFormat="false" ht="12.8" hidden="false" customHeight="false" outlineLevel="0" collapsed="false">
      <c r="A25392" s="0" t="s">
        <v>31</v>
      </c>
      <c r="B25392" s="0" t="s">
        <v>31</v>
      </c>
      <c r="C25392" s="0" t="n">
        <f aca="false">IF(A25392=B25392,1,0)</f>
        <v>1</v>
      </c>
      <c r="D25392" s="0" t="s">
        <v>434</v>
      </c>
      <c r="E25392" s="0" t="s">
        <v>43772</v>
      </c>
      <c r="F25392" s="2" t="s">
        <v>43771</v>
      </c>
      <c r="H25392" s="0" t="s">
        <v>62</v>
      </c>
      <c r="J25392" s="0" t="n">
        <v>0</v>
      </c>
    </row>
    <row r="25393" customFormat="false" ht="12.8" hidden="false" customHeight="false" outlineLevel="0" collapsed="false">
      <c r="A25393" s="0" t="s">
        <v>31</v>
      </c>
      <c r="B25393" s="0" t="s">
        <v>31</v>
      </c>
      <c r="C25393" s="0" t="n">
        <f aca="false">IF(A25393=B25393,1,0)</f>
        <v>1</v>
      </c>
      <c r="D25393" s="0" t="s">
        <v>434</v>
      </c>
      <c r="E25393" s="0" t="s">
        <v>43773</v>
      </c>
      <c r="F25393" s="2" t="s">
        <v>43774</v>
      </c>
      <c r="H25393" s="0" t="s">
        <v>14</v>
      </c>
      <c r="J25393" s="0" t="n">
        <v>0</v>
      </c>
    </row>
    <row r="25394" customFormat="false" ht="12.8" hidden="false" customHeight="false" outlineLevel="0" collapsed="false">
      <c r="A25394" s="0" t="s">
        <v>31</v>
      </c>
      <c r="B25394" s="0" t="s">
        <v>31</v>
      </c>
      <c r="C25394" s="0" t="n">
        <f aca="false">IF(A25394=B25394,1,0)</f>
        <v>1</v>
      </c>
      <c r="D25394" s="0" t="s">
        <v>434</v>
      </c>
      <c r="E25394" s="0" t="s">
        <v>43775</v>
      </c>
      <c r="F25394" s="2" t="s">
        <v>43776</v>
      </c>
      <c r="H25394" s="0" t="s">
        <v>14</v>
      </c>
      <c r="J25394" s="0" t="n">
        <v>0</v>
      </c>
    </row>
    <row r="25395" customFormat="false" ht="12.8" hidden="false" customHeight="false" outlineLevel="0" collapsed="false">
      <c r="A25395" s="0" t="s">
        <v>31</v>
      </c>
      <c r="B25395" s="0" t="s">
        <v>31</v>
      </c>
      <c r="C25395" s="0" t="n">
        <f aca="false">IF(A25395=B25395,1,0)</f>
        <v>1</v>
      </c>
      <c r="D25395" s="0" t="s">
        <v>434</v>
      </c>
      <c r="E25395" s="0" t="s">
        <v>43777</v>
      </c>
      <c r="F25395" s="2" t="s">
        <v>43776</v>
      </c>
      <c r="H25395" s="0" t="s">
        <v>14</v>
      </c>
      <c r="J25395" s="0" t="n">
        <v>0</v>
      </c>
    </row>
    <row r="25396" customFormat="false" ht="12.8" hidden="false" customHeight="false" outlineLevel="0" collapsed="false">
      <c r="A25396" s="0" t="s">
        <v>31</v>
      </c>
      <c r="B25396" s="0" t="s">
        <v>31</v>
      </c>
      <c r="C25396" s="0" t="n">
        <f aca="false">IF(A25396=B25396,1,0)</f>
        <v>1</v>
      </c>
      <c r="D25396" s="0" t="s">
        <v>434</v>
      </c>
      <c r="E25396" s="0" t="s">
        <v>43778</v>
      </c>
      <c r="F25396" s="2" t="s">
        <v>43779</v>
      </c>
      <c r="H25396" s="0" t="s">
        <v>14</v>
      </c>
      <c r="J25396" s="0" t="n">
        <v>0</v>
      </c>
    </row>
    <row r="25397" customFormat="false" ht="12.8" hidden="false" customHeight="false" outlineLevel="0" collapsed="false">
      <c r="A25397" s="0" t="s">
        <v>31</v>
      </c>
      <c r="B25397" s="0" t="s">
        <v>31</v>
      </c>
      <c r="C25397" s="0" t="n">
        <f aca="false">IF(A25397=B25397,1,0)</f>
        <v>1</v>
      </c>
      <c r="D25397" s="0" t="s">
        <v>434</v>
      </c>
      <c r="E25397" s="0" t="s">
        <v>43780</v>
      </c>
      <c r="F25397" s="2" t="s">
        <v>43781</v>
      </c>
      <c r="H25397" s="0" t="s">
        <v>14</v>
      </c>
      <c r="J25397" s="0" t="n">
        <v>0</v>
      </c>
    </row>
    <row r="25398" customFormat="false" ht="12.8" hidden="false" customHeight="false" outlineLevel="0" collapsed="false">
      <c r="A25398" s="0" t="s">
        <v>31</v>
      </c>
      <c r="B25398" s="0" t="s">
        <v>31</v>
      </c>
      <c r="C25398" s="0" t="n">
        <f aca="false">IF(A25398=B25398,1,0)</f>
        <v>1</v>
      </c>
      <c r="D25398" s="0" t="s">
        <v>434</v>
      </c>
      <c r="E25398" s="0" t="s">
        <v>43782</v>
      </c>
      <c r="F25398" s="2" t="s">
        <v>5251</v>
      </c>
      <c r="H25398" s="0" t="s">
        <v>14</v>
      </c>
      <c r="J25398" s="0" t="n">
        <v>0</v>
      </c>
    </row>
    <row r="25399" customFormat="false" ht="12.8" hidden="false" customHeight="false" outlineLevel="0" collapsed="false">
      <c r="A25399" s="0" t="s">
        <v>31</v>
      </c>
      <c r="B25399" s="0" t="s">
        <v>31</v>
      </c>
      <c r="C25399" s="0" t="n">
        <f aca="false">IF(A25399=B25399,1,0)</f>
        <v>1</v>
      </c>
      <c r="D25399" s="0" t="s">
        <v>434</v>
      </c>
      <c r="E25399" s="0" t="s">
        <v>43783</v>
      </c>
      <c r="F25399" s="2" t="s">
        <v>43784</v>
      </c>
      <c r="H25399" s="0" t="s">
        <v>14</v>
      </c>
      <c r="J25399" s="0" t="n">
        <v>0</v>
      </c>
    </row>
    <row r="25400" customFormat="false" ht="12.8" hidden="false" customHeight="false" outlineLevel="0" collapsed="false">
      <c r="A25400" s="0" t="s">
        <v>31</v>
      </c>
      <c r="B25400" s="0" t="s">
        <v>31</v>
      </c>
      <c r="C25400" s="0" t="n">
        <f aca="false">IF(A25400=B25400,1,0)</f>
        <v>1</v>
      </c>
      <c r="D25400" s="0" t="s">
        <v>434</v>
      </c>
      <c r="E25400" s="0" t="s">
        <v>43785</v>
      </c>
      <c r="F25400" s="2" t="s">
        <v>43786</v>
      </c>
      <c r="H25400" s="0" t="s">
        <v>14</v>
      </c>
      <c r="J25400" s="0" t="n">
        <v>0</v>
      </c>
    </row>
    <row r="25401" customFormat="false" ht="12.8" hidden="false" customHeight="false" outlineLevel="0" collapsed="false">
      <c r="A25401" s="0" t="s">
        <v>31</v>
      </c>
      <c r="B25401" s="0" t="s">
        <v>31</v>
      </c>
      <c r="C25401" s="0" t="n">
        <f aca="false">IF(A25401=B25401,1,0)</f>
        <v>1</v>
      </c>
      <c r="D25401" s="0" t="s">
        <v>434</v>
      </c>
      <c r="E25401" s="0" t="s">
        <v>43787</v>
      </c>
      <c r="F25401" s="2" t="s">
        <v>43788</v>
      </c>
      <c r="H25401" s="0" t="s">
        <v>62</v>
      </c>
      <c r="J25401" s="0" t="n">
        <v>0</v>
      </c>
    </row>
    <row r="25402" customFormat="false" ht="12.8" hidden="false" customHeight="false" outlineLevel="0" collapsed="false">
      <c r="A25402" s="0" t="s">
        <v>31</v>
      </c>
      <c r="B25402" s="0" t="s">
        <v>31</v>
      </c>
      <c r="C25402" s="0" t="n">
        <f aca="false">IF(A25402=B25402,1,0)</f>
        <v>1</v>
      </c>
      <c r="D25402" s="0" t="s">
        <v>434</v>
      </c>
      <c r="E25402" s="0" t="s">
        <v>43789</v>
      </c>
      <c r="F25402" s="2" t="s">
        <v>43790</v>
      </c>
      <c r="H25402" s="0" t="s">
        <v>14</v>
      </c>
      <c r="J25402" s="0" t="n">
        <v>0</v>
      </c>
    </row>
    <row r="25403" customFormat="false" ht="12.8" hidden="false" customHeight="false" outlineLevel="0" collapsed="false">
      <c r="A25403" s="0" t="s">
        <v>31</v>
      </c>
      <c r="B25403" s="0" t="s">
        <v>31</v>
      </c>
      <c r="C25403" s="0" t="n">
        <f aca="false">IF(A25403=B25403,1,0)</f>
        <v>1</v>
      </c>
      <c r="D25403" s="0" t="s">
        <v>434</v>
      </c>
      <c r="E25403" s="0" t="s">
        <v>43791</v>
      </c>
      <c r="F25403" s="2" t="s">
        <v>43790</v>
      </c>
      <c r="H25403" s="0" t="s">
        <v>62</v>
      </c>
      <c r="J25403" s="0" t="n">
        <v>0</v>
      </c>
    </row>
    <row r="25404" customFormat="false" ht="12.8" hidden="false" customHeight="false" outlineLevel="0" collapsed="false">
      <c r="A25404" s="0" t="s">
        <v>31</v>
      </c>
      <c r="B25404" s="0" t="s">
        <v>31</v>
      </c>
      <c r="C25404" s="0" t="n">
        <f aca="false">IF(A25404=B25404,1,0)</f>
        <v>1</v>
      </c>
      <c r="D25404" s="0" t="s">
        <v>434</v>
      </c>
      <c r="E25404" s="0" t="s">
        <v>43792</v>
      </c>
      <c r="F25404" s="2" t="s">
        <v>43793</v>
      </c>
      <c r="H25404" s="0" t="s">
        <v>14</v>
      </c>
      <c r="J25404" s="0" t="n">
        <v>0</v>
      </c>
    </row>
    <row r="25405" customFormat="false" ht="12.8" hidden="false" customHeight="false" outlineLevel="0" collapsed="false">
      <c r="A25405" s="0" t="s">
        <v>31</v>
      </c>
      <c r="B25405" s="0" t="s">
        <v>31</v>
      </c>
      <c r="C25405" s="0" t="n">
        <f aca="false">IF(A25405=B25405,1,0)</f>
        <v>1</v>
      </c>
      <c r="D25405" s="0" t="s">
        <v>434</v>
      </c>
      <c r="E25405" s="0" t="s">
        <v>43794</v>
      </c>
      <c r="F25405" s="2" t="s">
        <v>43793</v>
      </c>
      <c r="H25405" s="0" t="s">
        <v>14</v>
      </c>
      <c r="J25405" s="0" t="n">
        <v>0</v>
      </c>
    </row>
    <row r="25406" customFormat="false" ht="12.8" hidden="false" customHeight="false" outlineLevel="0" collapsed="false">
      <c r="A25406" s="0" t="s">
        <v>31</v>
      </c>
      <c r="B25406" s="0" t="s">
        <v>31</v>
      </c>
      <c r="C25406" s="0" t="n">
        <f aca="false">IF(A25406=B25406,1,0)</f>
        <v>1</v>
      </c>
      <c r="D25406" s="0" t="s">
        <v>434</v>
      </c>
      <c r="E25406" s="0" t="s">
        <v>43795</v>
      </c>
      <c r="F25406" s="2" t="s">
        <v>43793</v>
      </c>
      <c r="H25406" s="0" t="s">
        <v>14</v>
      </c>
      <c r="J25406" s="0" t="n">
        <v>0</v>
      </c>
    </row>
    <row r="25407" customFormat="false" ht="12.8" hidden="false" customHeight="false" outlineLevel="0" collapsed="false">
      <c r="A25407" s="0" t="s">
        <v>31</v>
      </c>
      <c r="B25407" s="0" t="s">
        <v>31</v>
      </c>
      <c r="C25407" s="0" t="n">
        <f aca="false">IF(A25407=B25407,1,0)</f>
        <v>1</v>
      </c>
      <c r="D25407" s="0" t="s">
        <v>434</v>
      </c>
      <c r="E25407" s="0" t="s">
        <v>43796</v>
      </c>
      <c r="F25407" s="2" t="s">
        <v>43797</v>
      </c>
      <c r="H25407" s="0" t="s">
        <v>14</v>
      </c>
      <c r="J25407" s="0" t="n">
        <v>0</v>
      </c>
    </row>
    <row r="25408" customFormat="false" ht="12.8" hidden="false" customHeight="false" outlineLevel="0" collapsed="false">
      <c r="A25408" s="0" t="s">
        <v>31</v>
      </c>
      <c r="B25408" s="0" t="s">
        <v>31</v>
      </c>
      <c r="C25408" s="0" t="n">
        <f aca="false">IF(A25408=B25408,1,0)</f>
        <v>1</v>
      </c>
      <c r="D25408" s="0" t="s">
        <v>434</v>
      </c>
      <c r="E25408" s="0" t="s">
        <v>43798</v>
      </c>
      <c r="F25408" s="2" t="s">
        <v>43799</v>
      </c>
      <c r="H25408" s="0" t="s">
        <v>14</v>
      </c>
      <c r="J25408" s="0" t="n">
        <v>0</v>
      </c>
    </row>
    <row r="25409" customFormat="false" ht="12.8" hidden="false" customHeight="false" outlineLevel="0" collapsed="false">
      <c r="A25409" s="0" t="s">
        <v>31</v>
      </c>
      <c r="B25409" s="0" t="s">
        <v>31</v>
      </c>
      <c r="C25409" s="0" t="n">
        <f aca="false">IF(A25409=B25409,1,0)</f>
        <v>1</v>
      </c>
      <c r="D25409" s="0" t="s">
        <v>434</v>
      </c>
      <c r="E25409" s="0" t="s">
        <v>43800</v>
      </c>
      <c r="F25409" s="2" t="s">
        <v>43799</v>
      </c>
      <c r="H25409" s="0" t="s">
        <v>14</v>
      </c>
      <c r="J25409" s="0" t="n">
        <v>0</v>
      </c>
    </row>
    <row r="25410" customFormat="false" ht="12.8" hidden="false" customHeight="false" outlineLevel="0" collapsed="false">
      <c r="A25410" s="0" t="s">
        <v>31</v>
      </c>
      <c r="B25410" s="0" t="s">
        <v>31</v>
      </c>
      <c r="C25410" s="0" t="n">
        <f aca="false">IF(A25410=B25410,1,0)</f>
        <v>1</v>
      </c>
      <c r="D25410" s="0" t="s">
        <v>434</v>
      </c>
      <c r="E25410" s="0" t="s">
        <v>43801</v>
      </c>
      <c r="F25410" s="2" t="s">
        <v>43802</v>
      </c>
      <c r="H25410" s="0" t="s">
        <v>14</v>
      </c>
      <c r="J25410" s="0" t="n">
        <v>0</v>
      </c>
    </row>
    <row r="25411" customFormat="false" ht="12.8" hidden="false" customHeight="false" outlineLevel="0" collapsed="false">
      <c r="A25411" s="0" t="s">
        <v>31</v>
      </c>
      <c r="B25411" s="0" t="s">
        <v>31</v>
      </c>
      <c r="C25411" s="0" t="n">
        <f aca="false">IF(A25411=B25411,1,0)</f>
        <v>1</v>
      </c>
      <c r="D25411" s="0" t="s">
        <v>434</v>
      </c>
      <c r="E25411" s="0" t="s">
        <v>43803</v>
      </c>
      <c r="F25411" s="2" t="s">
        <v>43802</v>
      </c>
      <c r="H25411" s="0" t="s">
        <v>14</v>
      </c>
      <c r="J25411" s="0" t="n">
        <v>0</v>
      </c>
    </row>
    <row r="25412" customFormat="false" ht="12.8" hidden="false" customHeight="false" outlineLevel="0" collapsed="false">
      <c r="A25412" s="0" t="s">
        <v>31</v>
      </c>
      <c r="B25412" s="0" t="s">
        <v>31</v>
      </c>
      <c r="C25412" s="0" t="n">
        <f aca="false">IF(A25412=B25412,1,0)</f>
        <v>1</v>
      </c>
      <c r="D25412" s="0" t="s">
        <v>434</v>
      </c>
      <c r="E25412" s="0" t="s">
        <v>43804</v>
      </c>
      <c r="F25412" s="2" t="s">
        <v>43805</v>
      </c>
      <c r="H25412" s="0" t="s">
        <v>14</v>
      </c>
      <c r="J25412" s="0" t="n">
        <v>0</v>
      </c>
    </row>
    <row r="25413" customFormat="false" ht="12.8" hidden="false" customHeight="false" outlineLevel="0" collapsed="false">
      <c r="A25413" s="0" t="s">
        <v>31</v>
      </c>
      <c r="B25413" s="0" t="s">
        <v>31</v>
      </c>
      <c r="C25413" s="0" t="n">
        <f aca="false">IF(A25413=B25413,1,0)</f>
        <v>1</v>
      </c>
      <c r="D25413" s="0" t="s">
        <v>434</v>
      </c>
      <c r="E25413" s="0" t="s">
        <v>43806</v>
      </c>
      <c r="F25413" s="2" t="s">
        <v>43807</v>
      </c>
      <c r="H25413" s="0" t="s">
        <v>14</v>
      </c>
      <c r="J25413" s="0" t="n">
        <v>0</v>
      </c>
    </row>
    <row r="25414" customFormat="false" ht="12.8" hidden="false" customHeight="false" outlineLevel="0" collapsed="false">
      <c r="A25414" s="0" t="s">
        <v>31</v>
      </c>
      <c r="B25414" s="0" t="s">
        <v>31</v>
      </c>
      <c r="C25414" s="0" t="n">
        <f aca="false">IF(A25414=B25414,1,0)</f>
        <v>1</v>
      </c>
      <c r="D25414" s="0" t="s">
        <v>434</v>
      </c>
      <c r="E25414" s="0" t="s">
        <v>43808</v>
      </c>
      <c r="F25414" s="2" t="s">
        <v>43809</v>
      </c>
      <c r="H25414" s="0" t="s">
        <v>14</v>
      </c>
      <c r="J25414" s="0" t="n">
        <v>0</v>
      </c>
    </row>
    <row r="25415" customFormat="false" ht="12.8" hidden="false" customHeight="false" outlineLevel="0" collapsed="false">
      <c r="A25415" s="0" t="s">
        <v>31</v>
      </c>
      <c r="B25415" s="0" t="s">
        <v>31</v>
      </c>
      <c r="C25415" s="0" t="n">
        <f aca="false">IF(A25415=B25415,1,0)</f>
        <v>1</v>
      </c>
      <c r="D25415" s="0" t="s">
        <v>434</v>
      </c>
      <c r="E25415" s="0" t="s">
        <v>43810</v>
      </c>
      <c r="F25415" s="2" t="s">
        <v>43811</v>
      </c>
      <c r="H25415" s="0" t="s">
        <v>62</v>
      </c>
      <c r="J25415" s="0" t="n">
        <v>0</v>
      </c>
    </row>
    <row r="25416" customFormat="false" ht="12.8" hidden="false" customHeight="false" outlineLevel="0" collapsed="false">
      <c r="A25416" s="0" t="s">
        <v>31</v>
      </c>
      <c r="B25416" s="0" t="s">
        <v>31</v>
      </c>
      <c r="C25416" s="0" t="n">
        <f aca="false">IF(A25416=B25416,1,0)</f>
        <v>1</v>
      </c>
      <c r="D25416" s="0" t="s">
        <v>434</v>
      </c>
      <c r="E25416" s="0" t="s">
        <v>43812</v>
      </c>
      <c r="F25416" s="2" t="s">
        <v>43813</v>
      </c>
      <c r="H25416" s="0" t="s">
        <v>62</v>
      </c>
      <c r="J25416" s="0" t="n">
        <v>0</v>
      </c>
    </row>
    <row r="25417" customFormat="false" ht="12.8" hidden="false" customHeight="false" outlineLevel="0" collapsed="false">
      <c r="A25417" s="0" t="s">
        <v>31</v>
      </c>
      <c r="B25417" s="0" t="s">
        <v>31</v>
      </c>
      <c r="C25417" s="0" t="n">
        <f aca="false">IF(A25417=B25417,1,0)</f>
        <v>1</v>
      </c>
      <c r="D25417" s="0" t="s">
        <v>434</v>
      </c>
      <c r="E25417" s="0" t="s">
        <v>40936</v>
      </c>
      <c r="F25417" s="2" t="s">
        <v>43814</v>
      </c>
      <c r="H25417" s="0" t="s">
        <v>62</v>
      </c>
      <c r="J25417" s="0" t="n">
        <v>0</v>
      </c>
    </row>
    <row r="25418" customFormat="false" ht="12.8" hidden="false" customHeight="false" outlineLevel="0" collapsed="false">
      <c r="A25418" s="0" t="s">
        <v>31</v>
      </c>
      <c r="B25418" s="0" t="s">
        <v>31</v>
      </c>
      <c r="C25418" s="0" t="n">
        <f aca="false">IF(A25418=B25418,1,0)</f>
        <v>1</v>
      </c>
      <c r="D25418" s="0" t="s">
        <v>434</v>
      </c>
      <c r="E25418" s="0" t="s">
        <v>27971</v>
      </c>
      <c r="F25418" s="2" t="s">
        <v>43815</v>
      </c>
      <c r="H25418" s="0" t="s">
        <v>62</v>
      </c>
      <c r="J25418" s="0" t="n">
        <v>0</v>
      </c>
    </row>
    <row r="25419" customFormat="false" ht="12.8" hidden="false" customHeight="false" outlineLevel="0" collapsed="false">
      <c r="A25419" s="0" t="s">
        <v>31</v>
      </c>
      <c r="B25419" s="0" t="s">
        <v>31</v>
      </c>
      <c r="C25419" s="0" t="n">
        <f aca="false">IF(A25419=B25419,1,0)</f>
        <v>1</v>
      </c>
      <c r="D25419" s="0" t="s">
        <v>434</v>
      </c>
      <c r="E25419" s="0" t="s">
        <v>43816</v>
      </c>
      <c r="F25419" s="2" t="s">
        <v>43817</v>
      </c>
      <c r="H25419" s="0" t="s">
        <v>62</v>
      </c>
      <c r="J25419" s="0" t="n">
        <v>0</v>
      </c>
    </row>
    <row r="25420" customFormat="false" ht="12.8" hidden="false" customHeight="false" outlineLevel="0" collapsed="false">
      <c r="A25420" s="0" t="s">
        <v>31</v>
      </c>
      <c r="B25420" s="0" t="s">
        <v>31</v>
      </c>
      <c r="C25420" s="0" t="n">
        <f aca="false">IF(A25420=B25420,1,0)</f>
        <v>1</v>
      </c>
      <c r="D25420" s="0" t="s">
        <v>434</v>
      </c>
      <c r="E25420" s="0" t="s">
        <v>43818</v>
      </c>
      <c r="F25420" s="2" t="s">
        <v>43819</v>
      </c>
      <c r="H25420" s="0" t="s">
        <v>62</v>
      </c>
      <c r="J25420" s="0" t="n">
        <v>0</v>
      </c>
    </row>
    <row r="25421" customFormat="false" ht="12.8" hidden="false" customHeight="false" outlineLevel="0" collapsed="false">
      <c r="A25421" s="0" t="s">
        <v>31</v>
      </c>
      <c r="B25421" s="0" t="s">
        <v>31</v>
      </c>
      <c r="C25421" s="0" t="n">
        <f aca="false">IF(A25421=B25421,1,0)</f>
        <v>1</v>
      </c>
      <c r="D25421" s="0" t="s">
        <v>434</v>
      </c>
      <c r="E25421" s="0" t="s">
        <v>43820</v>
      </c>
      <c r="F25421" s="2" t="s">
        <v>43821</v>
      </c>
      <c r="H25421" s="0" t="s">
        <v>62</v>
      </c>
      <c r="J25421" s="0" t="n">
        <v>0</v>
      </c>
    </row>
    <row r="25422" customFormat="false" ht="12.8" hidden="false" customHeight="false" outlineLevel="0" collapsed="false">
      <c r="A25422" s="0" t="s">
        <v>31</v>
      </c>
      <c r="B25422" s="0" t="s">
        <v>31</v>
      </c>
      <c r="C25422" s="0" t="n">
        <f aca="false">IF(A25422=B25422,1,0)</f>
        <v>1</v>
      </c>
      <c r="D25422" s="0" t="s">
        <v>434</v>
      </c>
      <c r="E25422" s="0" t="s">
        <v>43822</v>
      </c>
      <c r="F25422" s="2" t="s">
        <v>43823</v>
      </c>
      <c r="H25422" s="0" t="s">
        <v>62</v>
      </c>
      <c r="J25422" s="0" t="n">
        <v>0</v>
      </c>
    </row>
    <row r="25423" customFormat="false" ht="12.8" hidden="false" customHeight="false" outlineLevel="0" collapsed="false">
      <c r="A25423" s="0" t="s">
        <v>31</v>
      </c>
      <c r="B25423" s="0" t="s">
        <v>31</v>
      </c>
      <c r="C25423" s="0" t="n">
        <f aca="false">IF(A25423=B25423,1,0)</f>
        <v>1</v>
      </c>
      <c r="D25423" s="0" t="s">
        <v>434</v>
      </c>
      <c r="E25423" s="0" t="s">
        <v>43824</v>
      </c>
      <c r="F25423" s="2" t="s">
        <v>43825</v>
      </c>
      <c r="H25423" s="0" t="s">
        <v>62</v>
      </c>
      <c r="J25423" s="0" t="n">
        <v>0</v>
      </c>
    </row>
    <row r="25424" customFormat="false" ht="12.8" hidden="false" customHeight="false" outlineLevel="0" collapsed="false">
      <c r="A25424" s="0" t="s">
        <v>31</v>
      </c>
      <c r="B25424" s="0" t="s">
        <v>31</v>
      </c>
      <c r="C25424" s="0" t="n">
        <f aca="false">IF(A25424=B25424,1,0)</f>
        <v>1</v>
      </c>
      <c r="D25424" s="0" t="s">
        <v>434</v>
      </c>
      <c r="E25424" s="0" t="s">
        <v>43826</v>
      </c>
      <c r="F25424" s="2" t="s">
        <v>18277</v>
      </c>
      <c r="H25424" s="0" t="s">
        <v>62</v>
      </c>
      <c r="J25424" s="0" t="n">
        <v>0</v>
      </c>
    </row>
    <row r="25425" customFormat="false" ht="12.8" hidden="false" customHeight="false" outlineLevel="0" collapsed="false">
      <c r="A25425" s="0" t="s">
        <v>31</v>
      </c>
      <c r="B25425" s="0" t="s">
        <v>31</v>
      </c>
      <c r="C25425" s="0" t="n">
        <f aca="false">IF(A25425=B25425,1,0)</f>
        <v>1</v>
      </c>
      <c r="D25425" s="0" t="s">
        <v>434</v>
      </c>
      <c r="E25425" s="0" t="s">
        <v>43827</v>
      </c>
      <c r="F25425" s="2" t="s">
        <v>43828</v>
      </c>
      <c r="H25425" s="0" t="s">
        <v>62</v>
      </c>
      <c r="J25425" s="0" t="n">
        <v>0</v>
      </c>
    </row>
    <row r="25426" customFormat="false" ht="12.8" hidden="false" customHeight="false" outlineLevel="0" collapsed="false">
      <c r="A25426" s="0" t="s">
        <v>31</v>
      </c>
      <c r="B25426" s="0" t="s">
        <v>31</v>
      </c>
      <c r="C25426" s="0" t="n">
        <f aca="false">IF(A25426=B25426,1,0)</f>
        <v>1</v>
      </c>
      <c r="D25426" s="0" t="s">
        <v>434</v>
      </c>
      <c r="E25426" s="0" t="s">
        <v>43829</v>
      </c>
      <c r="F25426" s="2" t="s">
        <v>43830</v>
      </c>
      <c r="H25426" s="0" t="s">
        <v>111</v>
      </c>
      <c r="J25426" s="0" t="n">
        <v>0</v>
      </c>
    </row>
    <row r="25427" customFormat="false" ht="12.8" hidden="false" customHeight="false" outlineLevel="0" collapsed="false">
      <c r="A25427" s="0" t="s">
        <v>31</v>
      </c>
      <c r="B25427" s="0" t="s">
        <v>31</v>
      </c>
      <c r="C25427" s="0" t="n">
        <f aca="false">IF(A25427=B25427,1,0)</f>
        <v>1</v>
      </c>
      <c r="D25427" s="0" t="s">
        <v>434</v>
      </c>
      <c r="E25427" s="0" t="s">
        <v>43831</v>
      </c>
      <c r="F25427" s="2" t="s">
        <v>43832</v>
      </c>
      <c r="H25427" s="0" t="s">
        <v>62</v>
      </c>
      <c r="J25427" s="0" t="n">
        <v>90</v>
      </c>
    </row>
    <row r="25428" customFormat="false" ht="12.8" hidden="false" customHeight="false" outlineLevel="0" collapsed="false">
      <c r="A25428" s="0" t="s">
        <v>31</v>
      </c>
      <c r="B25428" s="0" t="s">
        <v>31</v>
      </c>
      <c r="C25428" s="0" t="n">
        <f aca="false">IF(A25428=B25428,1,0)</f>
        <v>1</v>
      </c>
      <c r="D25428" s="0" t="s">
        <v>434</v>
      </c>
      <c r="E25428" s="0" t="s">
        <v>43833</v>
      </c>
      <c r="F25428" s="2" t="s">
        <v>43834</v>
      </c>
      <c r="H25428" s="0" t="s">
        <v>62</v>
      </c>
      <c r="J25428" s="0" t="n">
        <v>0</v>
      </c>
    </row>
    <row r="25429" customFormat="false" ht="12.8" hidden="false" customHeight="false" outlineLevel="0" collapsed="false">
      <c r="A25429" s="0" t="s">
        <v>31</v>
      </c>
      <c r="B25429" s="0" t="s">
        <v>31</v>
      </c>
      <c r="C25429" s="0" t="n">
        <f aca="false">IF(A25429=B25429,1,0)</f>
        <v>1</v>
      </c>
      <c r="D25429" s="0" t="s">
        <v>434</v>
      </c>
      <c r="E25429" s="0" t="s">
        <v>43835</v>
      </c>
      <c r="F25429" s="2" t="s">
        <v>43836</v>
      </c>
      <c r="H25429" s="0" t="s">
        <v>62</v>
      </c>
      <c r="J25429" s="0" t="n">
        <v>0</v>
      </c>
    </row>
    <row r="25430" customFormat="false" ht="12.8" hidden="false" customHeight="false" outlineLevel="0" collapsed="false">
      <c r="A25430" s="0" t="s">
        <v>31</v>
      </c>
      <c r="B25430" s="0" t="s">
        <v>31</v>
      </c>
      <c r="C25430" s="0" t="n">
        <f aca="false">IF(A25430=B25430,1,0)</f>
        <v>1</v>
      </c>
      <c r="D25430" s="0" t="s">
        <v>434</v>
      </c>
      <c r="E25430" s="0" t="s">
        <v>43837</v>
      </c>
      <c r="F25430" s="2" t="s">
        <v>18279</v>
      </c>
      <c r="H25430" s="0" t="s">
        <v>62</v>
      </c>
      <c r="J25430" s="0" t="n">
        <v>0</v>
      </c>
    </row>
    <row r="25431" customFormat="false" ht="12.8" hidden="false" customHeight="false" outlineLevel="0" collapsed="false">
      <c r="A25431" s="0" t="s">
        <v>31</v>
      </c>
      <c r="B25431" s="0" t="s">
        <v>31</v>
      </c>
      <c r="C25431" s="0" t="n">
        <f aca="false">IF(A25431=B25431,1,0)</f>
        <v>1</v>
      </c>
      <c r="D25431" s="0" t="s">
        <v>434</v>
      </c>
      <c r="E25431" s="0" t="s">
        <v>43838</v>
      </c>
      <c r="F25431" s="2" t="s">
        <v>43839</v>
      </c>
      <c r="H25431" s="0" t="s">
        <v>62</v>
      </c>
      <c r="J25431" s="0" t="n">
        <v>0</v>
      </c>
    </row>
    <row r="25432" customFormat="false" ht="12.8" hidden="false" customHeight="false" outlineLevel="0" collapsed="false">
      <c r="A25432" s="0" t="s">
        <v>31</v>
      </c>
      <c r="B25432" s="0" t="s">
        <v>31</v>
      </c>
      <c r="C25432" s="0" t="n">
        <f aca="false">IF(A25432=B25432,1,0)</f>
        <v>1</v>
      </c>
      <c r="D25432" s="0" t="s">
        <v>434</v>
      </c>
      <c r="E25432" s="0" t="s">
        <v>43840</v>
      </c>
      <c r="F25432" s="2" t="s">
        <v>43841</v>
      </c>
      <c r="H25432" s="0" t="s">
        <v>62</v>
      </c>
      <c r="J25432" s="0" t="n">
        <v>0</v>
      </c>
    </row>
    <row r="25433" customFormat="false" ht="12.8" hidden="false" customHeight="false" outlineLevel="0" collapsed="false">
      <c r="A25433" s="0" t="s">
        <v>31</v>
      </c>
      <c r="B25433" s="0" t="s">
        <v>31</v>
      </c>
      <c r="C25433" s="0" t="n">
        <f aca="false">IF(A25433=B25433,1,0)</f>
        <v>1</v>
      </c>
      <c r="D25433" s="0" t="s">
        <v>434</v>
      </c>
      <c r="E25433" s="0" t="s">
        <v>43842</v>
      </c>
      <c r="F25433" s="2" t="s">
        <v>43843</v>
      </c>
      <c r="H25433" s="0" t="s">
        <v>62</v>
      </c>
      <c r="J25433" s="0" t="n">
        <v>0</v>
      </c>
    </row>
    <row r="25434" customFormat="false" ht="12.8" hidden="false" customHeight="false" outlineLevel="0" collapsed="false">
      <c r="A25434" s="0" t="s">
        <v>31</v>
      </c>
      <c r="B25434" s="0" t="s">
        <v>31</v>
      </c>
      <c r="C25434" s="0" t="n">
        <f aca="false">IF(A25434=B25434,1,0)</f>
        <v>1</v>
      </c>
      <c r="D25434" s="0" t="s">
        <v>434</v>
      </c>
      <c r="E25434" s="0" t="s">
        <v>43844</v>
      </c>
      <c r="F25434" s="2" t="s">
        <v>43845</v>
      </c>
      <c r="H25434" s="0" t="s">
        <v>62</v>
      </c>
      <c r="J25434" s="0" t="n">
        <v>0</v>
      </c>
    </row>
    <row r="25435" customFormat="false" ht="12.8" hidden="false" customHeight="false" outlineLevel="0" collapsed="false">
      <c r="A25435" s="0" t="s">
        <v>31</v>
      </c>
      <c r="B25435" s="0" t="s">
        <v>31</v>
      </c>
      <c r="C25435" s="0" t="n">
        <f aca="false">IF(A25435=B25435,1,0)</f>
        <v>1</v>
      </c>
      <c r="D25435" s="0" t="s">
        <v>434</v>
      </c>
      <c r="E25435" s="0" t="s">
        <v>43846</v>
      </c>
      <c r="F25435" s="2" t="s">
        <v>43845</v>
      </c>
      <c r="H25435" s="0" t="s">
        <v>62</v>
      </c>
      <c r="J25435" s="0" t="n">
        <v>0</v>
      </c>
    </row>
    <row r="25436" customFormat="false" ht="12.8" hidden="false" customHeight="false" outlineLevel="0" collapsed="false">
      <c r="A25436" s="0" t="s">
        <v>31</v>
      </c>
      <c r="B25436" s="0" t="s">
        <v>31</v>
      </c>
      <c r="C25436" s="0" t="n">
        <f aca="false">IF(A25436=B25436,1,0)</f>
        <v>1</v>
      </c>
      <c r="D25436" s="0" t="s">
        <v>434</v>
      </c>
      <c r="E25436" s="0" t="s">
        <v>43847</v>
      </c>
      <c r="F25436" s="2" t="s">
        <v>43848</v>
      </c>
      <c r="H25436" s="0" t="s">
        <v>62</v>
      </c>
      <c r="J25436" s="0" t="n">
        <v>0</v>
      </c>
    </row>
    <row r="25437" customFormat="false" ht="12.8" hidden="false" customHeight="false" outlineLevel="0" collapsed="false">
      <c r="A25437" s="0" t="s">
        <v>31</v>
      </c>
      <c r="B25437" s="0" t="s">
        <v>31</v>
      </c>
      <c r="C25437" s="0" t="n">
        <f aca="false">IF(A25437=B25437,1,0)</f>
        <v>1</v>
      </c>
      <c r="D25437" s="0" t="s">
        <v>434</v>
      </c>
      <c r="E25437" s="0" t="s">
        <v>43849</v>
      </c>
      <c r="F25437" s="2" t="s">
        <v>43850</v>
      </c>
      <c r="H25437" s="0" t="s">
        <v>14</v>
      </c>
      <c r="J25437" s="0" t="n">
        <v>0</v>
      </c>
    </row>
    <row r="25438" customFormat="false" ht="12.8" hidden="false" customHeight="false" outlineLevel="0" collapsed="false">
      <c r="A25438" s="0" t="s">
        <v>31</v>
      </c>
      <c r="B25438" s="0" t="s">
        <v>31</v>
      </c>
      <c r="C25438" s="0" t="n">
        <f aca="false">IF(A25438=B25438,1,0)</f>
        <v>1</v>
      </c>
      <c r="D25438" s="0" t="s">
        <v>434</v>
      </c>
      <c r="E25438" s="0" t="s">
        <v>43851</v>
      </c>
      <c r="F25438" s="2" t="s">
        <v>18283</v>
      </c>
      <c r="H25438" s="0" t="s">
        <v>62</v>
      </c>
      <c r="J25438" s="0" t="n">
        <v>0</v>
      </c>
    </row>
    <row r="25439" customFormat="false" ht="12.8" hidden="false" customHeight="false" outlineLevel="0" collapsed="false">
      <c r="A25439" s="0" t="s">
        <v>31</v>
      </c>
      <c r="B25439" s="0" t="s">
        <v>31</v>
      </c>
      <c r="C25439" s="0" t="n">
        <f aca="false">IF(A25439=B25439,1,0)</f>
        <v>1</v>
      </c>
      <c r="D25439" s="0" t="s">
        <v>434</v>
      </c>
      <c r="E25439" s="0" t="s">
        <v>43852</v>
      </c>
      <c r="F25439" s="2" t="s">
        <v>43853</v>
      </c>
      <c r="H25439" s="0" t="s">
        <v>111</v>
      </c>
      <c r="J25439" s="0" t="n">
        <v>0</v>
      </c>
    </row>
    <row r="25440" customFormat="false" ht="12.8" hidden="false" customHeight="false" outlineLevel="0" collapsed="false">
      <c r="A25440" s="0" t="s">
        <v>31</v>
      </c>
      <c r="B25440" s="0" t="s">
        <v>31</v>
      </c>
      <c r="C25440" s="0" t="n">
        <f aca="false">IF(A25440=B25440,1,0)</f>
        <v>1</v>
      </c>
      <c r="D25440" s="0" t="s">
        <v>434</v>
      </c>
      <c r="E25440" s="0" t="s">
        <v>43854</v>
      </c>
      <c r="F25440" s="2" t="s">
        <v>43855</v>
      </c>
      <c r="H25440" s="0" t="s">
        <v>62</v>
      </c>
      <c r="J25440" s="0" t="n">
        <v>0</v>
      </c>
    </row>
    <row r="25441" customFormat="false" ht="12.8" hidden="false" customHeight="false" outlineLevel="0" collapsed="false">
      <c r="A25441" s="0" t="s">
        <v>31</v>
      </c>
      <c r="B25441" s="0" t="s">
        <v>31</v>
      </c>
      <c r="C25441" s="0" t="n">
        <f aca="false">IF(A25441=B25441,1,0)</f>
        <v>1</v>
      </c>
      <c r="D25441" s="0" t="s">
        <v>434</v>
      </c>
      <c r="E25441" s="0" t="s">
        <v>43856</v>
      </c>
      <c r="F25441" s="2" t="s">
        <v>43857</v>
      </c>
      <c r="H25441" s="0" t="s">
        <v>62</v>
      </c>
      <c r="J25441" s="0" t="n">
        <v>0</v>
      </c>
    </row>
    <row r="25442" customFormat="false" ht="12.8" hidden="false" customHeight="false" outlineLevel="0" collapsed="false">
      <c r="A25442" s="0" t="s">
        <v>31</v>
      </c>
      <c r="B25442" s="0" t="s">
        <v>31</v>
      </c>
      <c r="C25442" s="0" t="n">
        <f aca="false">IF(A25442=B25442,1,0)</f>
        <v>1</v>
      </c>
      <c r="D25442" s="0" t="s">
        <v>434</v>
      </c>
      <c r="E25442" s="0" t="s">
        <v>43858</v>
      </c>
      <c r="F25442" s="2" t="s">
        <v>43857</v>
      </c>
      <c r="H25442" s="0" t="s">
        <v>62</v>
      </c>
      <c r="J25442" s="0" t="n">
        <v>0</v>
      </c>
    </row>
    <row r="25443" customFormat="false" ht="12.8" hidden="false" customHeight="false" outlineLevel="0" collapsed="false">
      <c r="A25443" s="0" t="s">
        <v>31</v>
      </c>
      <c r="B25443" s="0" t="s">
        <v>31</v>
      </c>
      <c r="C25443" s="0" t="n">
        <f aca="false">IF(A25443=B25443,1,0)</f>
        <v>1</v>
      </c>
      <c r="D25443" s="0" t="s">
        <v>434</v>
      </c>
      <c r="E25443" s="0" t="s">
        <v>43859</v>
      </c>
      <c r="F25443" s="2" t="s">
        <v>43860</v>
      </c>
      <c r="H25443" s="0" t="s">
        <v>62</v>
      </c>
      <c r="J25443" s="0" t="n">
        <v>0</v>
      </c>
    </row>
    <row r="25444" customFormat="false" ht="12.8" hidden="false" customHeight="false" outlineLevel="0" collapsed="false">
      <c r="A25444" s="0" t="s">
        <v>31</v>
      </c>
      <c r="B25444" s="0" t="s">
        <v>31</v>
      </c>
      <c r="C25444" s="0" t="n">
        <f aca="false">IF(A25444=B25444,1,0)</f>
        <v>1</v>
      </c>
      <c r="D25444" s="0" t="s">
        <v>434</v>
      </c>
      <c r="E25444" s="0" t="s">
        <v>43861</v>
      </c>
      <c r="F25444" s="2" t="s">
        <v>43862</v>
      </c>
      <c r="H25444" s="0" t="s">
        <v>62</v>
      </c>
      <c r="J25444" s="0" t="n">
        <v>0</v>
      </c>
    </row>
    <row r="25445" customFormat="false" ht="12.8" hidden="false" customHeight="false" outlineLevel="0" collapsed="false">
      <c r="A25445" s="0" t="s">
        <v>31</v>
      </c>
      <c r="B25445" s="0" t="s">
        <v>31</v>
      </c>
      <c r="C25445" s="0" t="n">
        <f aca="false">IF(A25445=B25445,1,0)</f>
        <v>1</v>
      </c>
      <c r="D25445" s="0" t="s">
        <v>434</v>
      </c>
      <c r="E25445" s="0" t="s">
        <v>43863</v>
      </c>
      <c r="F25445" s="2" t="s">
        <v>43864</v>
      </c>
      <c r="H25445" s="0" t="s">
        <v>62</v>
      </c>
      <c r="J25445" s="0" t="n">
        <v>100</v>
      </c>
    </row>
    <row r="25446" customFormat="false" ht="12.8" hidden="false" customHeight="false" outlineLevel="0" collapsed="false">
      <c r="A25446" s="0" t="s">
        <v>31</v>
      </c>
      <c r="B25446" s="0" t="s">
        <v>31</v>
      </c>
      <c r="C25446" s="0" t="n">
        <f aca="false">IF(A25446=B25446,1,0)</f>
        <v>1</v>
      </c>
      <c r="D25446" s="0" t="s">
        <v>434</v>
      </c>
      <c r="E25446" s="0" t="s">
        <v>43865</v>
      </c>
      <c r="F25446" s="2" t="s">
        <v>43866</v>
      </c>
      <c r="H25446" s="0" t="s">
        <v>62</v>
      </c>
      <c r="J25446" s="0" t="n">
        <v>0</v>
      </c>
    </row>
    <row r="25447" customFormat="false" ht="12.8" hidden="false" customHeight="false" outlineLevel="0" collapsed="false">
      <c r="A25447" s="0" t="s">
        <v>31</v>
      </c>
      <c r="B25447" s="0" t="s">
        <v>31</v>
      </c>
      <c r="C25447" s="0" t="n">
        <f aca="false">IF(A25447=B25447,1,0)</f>
        <v>1</v>
      </c>
      <c r="D25447" s="0" t="s">
        <v>434</v>
      </c>
      <c r="E25447" s="0" t="s">
        <v>43867</v>
      </c>
      <c r="F25447" s="2" t="s">
        <v>43868</v>
      </c>
      <c r="H25447" s="0" t="s">
        <v>62</v>
      </c>
      <c r="J25447" s="0" t="n">
        <v>0</v>
      </c>
    </row>
    <row r="25448" customFormat="false" ht="12.8" hidden="false" customHeight="false" outlineLevel="0" collapsed="false">
      <c r="A25448" s="0" t="s">
        <v>31</v>
      </c>
      <c r="B25448" s="0" t="s">
        <v>31</v>
      </c>
      <c r="C25448" s="0" t="n">
        <f aca="false">IF(A25448=B25448,1,0)</f>
        <v>1</v>
      </c>
      <c r="D25448" s="0" t="s">
        <v>434</v>
      </c>
      <c r="E25448" s="0" t="s">
        <v>43869</v>
      </c>
      <c r="F25448" s="2" t="s">
        <v>43870</v>
      </c>
      <c r="H25448" s="0" t="s">
        <v>62</v>
      </c>
      <c r="J25448" s="0" t="n">
        <v>0</v>
      </c>
    </row>
    <row r="25449" customFormat="false" ht="12.8" hidden="false" customHeight="false" outlineLevel="0" collapsed="false">
      <c r="A25449" s="0" t="s">
        <v>31</v>
      </c>
      <c r="B25449" s="0" t="s">
        <v>31</v>
      </c>
      <c r="C25449" s="0" t="n">
        <f aca="false">IF(A25449=B25449,1,0)</f>
        <v>1</v>
      </c>
      <c r="D25449" s="0" t="s">
        <v>434</v>
      </c>
      <c r="E25449" s="0" t="s">
        <v>21183</v>
      </c>
      <c r="F25449" s="2" t="s">
        <v>43871</v>
      </c>
      <c r="H25449" s="0" t="s">
        <v>62</v>
      </c>
      <c r="J25449" s="0" t="n">
        <v>0</v>
      </c>
    </row>
    <row r="25450" customFormat="false" ht="12.8" hidden="false" customHeight="false" outlineLevel="0" collapsed="false">
      <c r="A25450" s="0" t="s">
        <v>31</v>
      </c>
      <c r="B25450" s="0" t="s">
        <v>31</v>
      </c>
      <c r="C25450" s="0" t="n">
        <f aca="false">IF(A25450=B25450,1,0)</f>
        <v>1</v>
      </c>
      <c r="D25450" s="0" t="s">
        <v>434</v>
      </c>
      <c r="E25450" s="0" t="s">
        <v>43872</v>
      </c>
      <c r="F25450" s="2" t="s">
        <v>43873</v>
      </c>
      <c r="H25450" s="0" t="s">
        <v>62</v>
      </c>
      <c r="J25450" s="0" t="n">
        <v>0</v>
      </c>
    </row>
    <row r="25451" customFormat="false" ht="12.8" hidden="false" customHeight="false" outlineLevel="0" collapsed="false">
      <c r="A25451" s="0" t="s">
        <v>31</v>
      </c>
      <c r="B25451" s="0" t="s">
        <v>31</v>
      </c>
      <c r="C25451" s="0" t="n">
        <f aca="false">IF(A25451=B25451,1,0)</f>
        <v>1</v>
      </c>
      <c r="D25451" s="0" t="s">
        <v>434</v>
      </c>
      <c r="E25451" s="0" t="s">
        <v>29423</v>
      </c>
      <c r="F25451" s="2" t="s">
        <v>10480</v>
      </c>
      <c r="H25451" s="0" t="s">
        <v>62</v>
      </c>
      <c r="J25451" s="0" t="n">
        <v>0</v>
      </c>
    </row>
    <row r="25452" customFormat="false" ht="12.8" hidden="false" customHeight="false" outlineLevel="0" collapsed="false">
      <c r="A25452" s="0" t="s">
        <v>31</v>
      </c>
      <c r="B25452" s="0" t="s">
        <v>31</v>
      </c>
      <c r="C25452" s="0" t="n">
        <f aca="false">IF(A25452=B25452,1,0)</f>
        <v>1</v>
      </c>
      <c r="D25452" s="0" t="s">
        <v>434</v>
      </c>
      <c r="E25452" s="0" t="s">
        <v>43874</v>
      </c>
      <c r="F25452" s="2" t="s">
        <v>10480</v>
      </c>
      <c r="H25452" s="0" t="s">
        <v>62</v>
      </c>
      <c r="J25452" s="0" t="n">
        <v>100</v>
      </c>
    </row>
    <row r="25453" customFormat="false" ht="12.8" hidden="false" customHeight="false" outlineLevel="0" collapsed="false">
      <c r="A25453" s="0" t="s">
        <v>31</v>
      </c>
      <c r="B25453" s="0" t="s">
        <v>31</v>
      </c>
      <c r="C25453" s="0" t="n">
        <f aca="false">IF(A25453=B25453,1,0)</f>
        <v>1</v>
      </c>
      <c r="D25453" s="0" t="s">
        <v>434</v>
      </c>
      <c r="E25453" s="0" t="s">
        <v>43875</v>
      </c>
      <c r="F25453" s="2" t="s">
        <v>43876</v>
      </c>
      <c r="H25453" s="0" t="s">
        <v>14</v>
      </c>
      <c r="J25453" s="0" t="n">
        <v>0</v>
      </c>
    </row>
    <row r="25454" customFormat="false" ht="12.8" hidden="false" customHeight="false" outlineLevel="0" collapsed="false">
      <c r="A25454" s="0" t="s">
        <v>31</v>
      </c>
      <c r="B25454" s="0" t="s">
        <v>31</v>
      </c>
      <c r="C25454" s="0" t="n">
        <f aca="false">IF(A25454=B25454,1,0)</f>
        <v>1</v>
      </c>
      <c r="D25454" s="0" t="s">
        <v>434</v>
      </c>
      <c r="E25454" s="0" t="s">
        <v>43877</v>
      </c>
      <c r="F25454" s="2" t="s">
        <v>43878</v>
      </c>
      <c r="H25454" s="0" t="s">
        <v>111</v>
      </c>
      <c r="J25454" s="0" t="n">
        <v>0</v>
      </c>
    </row>
    <row r="25455" customFormat="false" ht="12.8" hidden="false" customHeight="false" outlineLevel="0" collapsed="false">
      <c r="A25455" s="0" t="s">
        <v>31</v>
      </c>
      <c r="B25455" s="0" t="s">
        <v>31</v>
      </c>
      <c r="C25455" s="0" t="n">
        <f aca="false">IF(A25455=B25455,1,0)</f>
        <v>1</v>
      </c>
      <c r="D25455" s="0" t="s">
        <v>434</v>
      </c>
      <c r="E25455" s="0" t="s">
        <v>43879</v>
      </c>
      <c r="F25455" s="2" t="s">
        <v>43880</v>
      </c>
      <c r="H25455" s="0" t="s">
        <v>62</v>
      </c>
      <c r="J25455" s="0" t="n">
        <v>0</v>
      </c>
    </row>
    <row r="25456" customFormat="false" ht="12.8" hidden="false" customHeight="false" outlineLevel="0" collapsed="false">
      <c r="A25456" s="0" t="s">
        <v>31</v>
      </c>
      <c r="B25456" s="0" t="s">
        <v>31</v>
      </c>
      <c r="C25456" s="0" t="n">
        <f aca="false">IF(A25456=B25456,1,0)</f>
        <v>1</v>
      </c>
      <c r="D25456" s="0" t="s">
        <v>434</v>
      </c>
      <c r="E25456" s="0" t="s">
        <v>43881</v>
      </c>
      <c r="F25456" s="2" t="s">
        <v>43882</v>
      </c>
      <c r="H25456" s="0" t="s">
        <v>62</v>
      </c>
      <c r="J25456" s="0" t="n">
        <v>80</v>
      </c>
    </row>
    <row r="25457" customFormat="false" ht="12.8" hidden="false" customHeight="false" outlineLevel="0" collapsed="false">
      <c r="A25457" s="0" t="s">
        <v>31</v>
      </c>
      <c r="B25457" s="0" t="s">
        <v>31</v>
      </c>
      <c r="C25457" s="0" t="n">
        <f aca="false">IF(A25457=B25457,1,0)</f>
        <v>1</v>
      </c>
      <c r="D25457" s="0" t="s">
        <v>434</v>
      </c>
      <c r="E25457" s="0" t="s">
        <v>43883</v>
      </c>
      <c r="F25457" s="2" t="s">
        <v>43884</v>
      </c>
      <c r="H25457" s="0" t="s">
        <v>62</v>
      </c>
      <c r="J25457" s="0" t="n">
        <v>0</v>
      </c>
    </row>
    <row r="25458" customFormat="false" ht="12.8" hidden="false" customHeight="false" outlineLevel="0" collapsed="false">
      <c r="A25458" s="0" t="s">
        <v>31</v>
      </c>
      <c r="B25458" s="0" t="s">
        <v>31</v>
      </c>
      <c r="C25458" s="0" t="n">
        <f aca="false">IF(A25458=B25458,1,0)</f>
        <v>1</v>
      </c>
      <c r="D25458" s="0" t="s">
        <v>434</v>
      </c>
      <c r="E25458" s="0" t="s">
        <v>43885</v>
      </c>
      <c r="F25458" s="2" t="s">
        <v>43886</v>
      </c>
      <c r="H25458" s="0" t="s">
        <v>62</v>
      </c>
      <c r="J25458" s="0" t="n">
        <v>0</v>
      </c>
    </row>
    <row r="25459" customFormat="false" ht="12.8" hidden="false" customHeight="false" outlineLevel="0" collapsed="false">
      <c r="A25459" s="0" t="s">
        <v>31</v>
      </c>
      <c r="B25459" s="0" t="s">
        <v>31</v>
      </c>
      <c r="C25459" s="0" t="n">
        <f aca="false">IF(A25459=B25459,1,0)</f>
        <v>1</v>
      </c>
      <c r="D25459" s="0" t="s">
        <v>434</v>
      </c>
      <c r="E25459" s="0" t="s">
        <v>43887</v>
      </c>
      <c r="F25459" s="2" t="s">
        <v>43888</v>
      </c>
      <c r="H25459" s="0" t="s">
        <v>62</v>
      </c>
      <c r="J25459" s="0" t="n">
        <v>0</v>
      </c>
    </row>
    <row r="25460" customFormat="false" ht="12.8" hidden="false" customHeight="false" outlineLevel="0" collapsed="false">
      <c r="A25460" s="0" t="s">
        <v>31</v>
      </c>
      <c r="B25460" s="0" t="s">
        <v>31</v>
      </c>
      <c r="C25460" s="0" t="n">
        <f aca="false">IF(A25460=B25460,1,0)</f>
        <v>1</v>
      </c>
      <c r="D25460" s="0" t="s">
        <v>434</v>
      </c>
      <c r="E25460" s="0" t="s">
        <v>43889</v>
      </c>
      <c r="F25460" s="2" t="s">
        <v>43890</v>
      </c>
      <c r="H25460" s="0" t="s">
        <v>62</v>
      </c>
      <c r="J25460" s="0" t="n">
        <v>0</v>
      </c>
    </row>
    <row r="25461" customFormat="false" ht="12.8" hidden="false" customHeight="false" outlineLevel="0" collapsed="false">
      <c r="A25461" s="0" t="s">
        <v>31</v>
      </c>
      <c r="B25461" s="0" t="s">
        <v>31</v>
      </c>
      <c r="C25461" s="0" t="n">
        <f aca="false">IF(A25461=B25461,1,0)</f>
        <v>1</v>
      </c>
      <c r="D25461" s="0" t="s">
        <v>434</v>
      </c>
      <c r="E25461" s="0" t="s">
        <v>43644</v>
      </c>
      <c r="F25461" s="2" t="s">
        <v>43891</v>
      </c>
      <c r="H25461" s="0" t="s">
        <v>62</v>
      </c>
      <c r="J25461" s="0" t="n">
        <v>0</v>
      </c>
    </row>
    <row r="25462" customFormat="false" ht="12.8" hidden="false" customHeight="false" outlineLevel="0" collapsed="false">
      <c r="A25462" s="0" t="s">
        <v>31</v>
      </c>
      <c r="B25462" s="0" t="s">
        <v>31</v>
      </c>
      <c r="C25462" s="0" t="n">
        <f aca="false">IF(A25462=B25462,1,0)</f>
        <v>1</v>
      </c>
      <c r="D25462" s="0" t="s">
        <v>434</v>
      </c>
      <c r="E25462" s="0" t="s">
        <v>43892</v>
      </c>
      <c r="F25462" s="2" t="s">
        <v>43893</v>
      </c>
      <c r="H25462" s="0" t="s">
        <v>62</v>
      </c>
      <c r="J25462" s="0" t="n">
        <v>0</v>
      </c>
    </row>
    <row r="25463" customFormat="false" ht="12.8" hidden="false" customHeight="false" outlineLevel="0" collapsed="false">
      <c r="A25463" s="0" t="s">
        <v>31</v>
      </c>
      <c r="B25463" s="0" t="s">
        <v>31</v>
      </c>
      <c r="C25463" s="0" t="n">
        <f aca="false">IF(A25463=B25463,1,0)</f>
        <v>1</v>
      </c>
      <c r="D25463" s="0" t="s">
        <v>434</v>
      </c>
      <c r="E25463" s="0" t="s">
        <v>43894</v>
      </c>
      <c r="F25463" s="2" t="s">
        <v>43895</v>
      </c>
      <c r="H25463" s="0" t="s">
        <v>62</v>
      </c>
      <c r="J25463" s="0" t="n">
        <v>0</v>
      </c>
    </row>
    <row r="25464" customFormat="false" ht="12.8" hidden="false" customHeight="false" outlineLevel="0" collapsed="false">
      <c r="A25464" s="0" t="s">
        <v>31</v>
      </c>
      <c r="B25464" s="0" t="s">
        <v>31</v>
      </c>
      <c r="C25464" s="0" t="n">
        <f aca="false">IF(A25464=B25464,1,0)</f>
        <v>1</v>
      </c>
      <c r="D25464" s="0" t="s">
        <v>434</v>
      </c>
      <c r="E25464" s="0" t="s">
        <v>43896</v>
      </c>
      <c r="F25464" s="2" t="s">
        <v>43897</v>
      </c>
      <c r="H25464" s="0" t="s">
        <v>62</v>
      </c>
      <c r="J25464" s="0" t="n">
        <v>0</v>
      </c>
    </row>
    <row r="25465" customFormat="false" ht="12.8" hidden="false" customHeight="false" outlineLevel="0" collapsed="false">
      <c r="A25465" s="0" t="s">
        <v>31</v>
      </c>
      <c r="B25465" s="0" t="s">
        <v>31</v>
      </c>
      <c r="C25465" s="0" t="n">
        <f aca="false">IF(A25465=B25465,1,0)</f>
        <v>1</v>
      </c>
      <c r="D25465" s="0" t="s">
        <v>434</v>
      </c>
      <c r="E25465" s="0" t="s">
        <v>43898</v>
      </c>
      <c r="F25465" s="2" t="s">
        <v>43899</v>
      </c>
      <c r="H25465" s="0" t="s">
        <v>62</v>
      </c>
      <c r="J25465" s="0" t="n">
        <v>0</v>
      </c>
    </row>
    <row r="25466" customFormat="false" ht="12.8" hidden="false" customHeight="false" outlineLevel="0" collapsed="false">
      <c r="A25466" s="0" t="s">
        <v>31</v>
      </c>
      <c r="B25466" s="0" t="s">
        <v>31</v>
      </c>
      <c r="C25466" s="0" t="n">
        <f aca="false">IF(A25466=B25466,1,0)</f>
        <v>1</v>
      </c>
      <c r="D25466" s="0" t="s">
        <v>434</v>
      </c>
      <c r="E25466" s="0" t="s">
        <v>43900</v>
      </c>
      <c r="F25466" s="2" t="s">
        <v>43901</v>
      </c>
      <c r="H25466" s="0" t="s">
        <v>62</v>
      </c>
      <c r="J25466" s="0" t="n">
        <v>0</v>
      </c>
    </row>
    <row r="25467" customFormat="false" ht="12.8" hidden="false" customHeight="false" outlineLevel="0" collapsed="false">
      <c r="A25467" s="0" t="s">
        <v>31</v>
      </c>
      <c r="B25467" s="0" t="s">
        <v>31</v>
      </c>
      <c r="C25467" s="0" t="n">
        <f aca="false">IF(A25467=B25467,1,0)</f>
        <v>1</v>
      </c>
      <c r="D25467" s="0" t="s">
        <v>434</v>
      </c>
      <c r="E25467" s="0" t="s">
        <v>43902</v>
      </c>
      <c r="F25467" s="2" t="s">
        <v>43903</v>
      </c>
      <c r="H25467" s="0" t="s">
        <v>62</v>
      </c>
      <c r="J25467" s="0" t="n">
        <v>0</v>
      </c>
    </row>
    <row r="25468" customFormat="false" ht="12.8" hidden="false" customHeight="false" outlineLevel="0" collapsed="false">
      <c r="A25468" s="0" t="s">
        <v>31</v>
      </c>
      <c r="B25468" s="0" t="s">
        <v>31</v>
      </c>
      <c r="C25468" s="0" t="n">
        <f aca="false">IF(A25468=B25468,1,0)</f>
        <v>1</v>
      </c>
      <c r="D25468" s="0" t="s">
        <v>434</v>
      </c>
      <c r="E25468" s="0" t="s">
        <v>43904</v>
      </c>
      <c r="F25468" s="2" t="s">
        <v>5259</v>
      </c>
      <c r="H25468" s="0" t="s">
        <v>62</v>
      </c>
      <c r="J25468" s="0" t="n">
        <v>0</v>
      </c>
    </row>
    <row r="25469" customFormat="false" ht="12.8" hidden="false" customHeight="false" outlineLevel="0" collapsed="false">
      <c r="A25469" s="0" t="s">
        <v>31</v>
      </c>
      <c r="B25469" s="0" t="s">
        <v>31</v>
      </c>
      <c r="C25469" s="0" t="n">
        <f aca="false">IF(A25469=B25469,1,0)</f>
        <v>1</v>
      </c>
      <c r="D25469" s="0" t="s">
        <v>434</v>
      </c>
      <c r="E25469" s="0" t="s">
        <v>43905</v>
      </c>
      <c r="F25469" s="2" t="s">
        <v>43906</v>
      </c>
      <c r="H25469" s="0" t="s">
        <v>62</v>
      </c>
      <c r="J25469" s="0" t="n">
        <v>0</v>
      </c>
    </row>
    <row r="25470" customFormat="false" ht="12.8" hidden="false" customHeight="false" outlineLevel="0" collapsed="false">
      <c r="A25470" s="0" t="s">
        <v>31</v>
      </c>
      <c r="B25470" s="0" t="s">
        <v>31</v>
      </c>
      <c r="C25470" s="0" t="n">
        <f aca="false">IF(A25470=B25470,1,0)</f>
        <v>1</v>
      </c>
      <c r="D25470" s="0" t="s">
        <v>434</v>
      </c>
      <c r="E25470" s="0" t="s">
        <v>43907</v>
      </c>
      <c r="F25470" s="2" t="s">
        <v>43908</v>
      </c>
      <c r="H25470" s="0" t="s">
        <v>62</v>
      </c>
      <c r="J25470" s="0" t="n">
        <v>0</v>
      </c>
    </row>
    <row r="25471" customFormat="false" ht="12.8" hidden="false" customHeight="false" outlineLevel="0" collapsed="false">
      <c r="A25471" s="0" t="s">
        <v>31</v>
      </c>
      <c r="B25471" s="0" t="s">
        <v>31</v>
      </c>
      <c r="C25471" s="0" t="n">
        <f aca="false">IF(A25471=B25471,1,0)</f>
        <v>1</v>
      </c>
      <c r="D25471" s="0" t="s">
        <v>434</v>
      </c>
      <c r="E25471" s="0" t="s">
        <v>43909</v>
      </c>
      <c r="F25471" s="2" t="s">
        <v>43910</v>
      </c>
      <c r="H25471" s="0" t="s">
        <v>62</v>
      </c>
      <c r="J25471" s="0" t="n">
        <v>0</v>
      </c>
    </row>
    <row r="25472" customFormat="false" ht="12.8" hidden="false" customHeight="false" outlineLevel="0" collapsed="false">
      <c r="A25472" s="0" t="s">
        <v>31</v>
      </c>
      <c r="B25472" s="0" t="s">
        <v>31</v>
      </c>
      <c r="C25472" s="0" t="n">
        <f aca="false">IF(A25472=B25472,1,0)</f>
        <v>1</v>
      </c>
      <c r="D25472" s="0" t="s">
        <v>434</v>
      </c>
      <c r="E25472" s="0" t="s">
        <v>43911</v>
      </c>
      <c r="F25472" s="2" t="s">
        <v>43912</v>
      </c>
      <c r="H25472" s="0" t="s">
        <v>50</v>
      </c>
      <c r="J25472" s="0" t="n">
        <v>0</v>
      </c>
    </row>
    <row r="25473" customFormat="false" ht="12.8" hidden="false" customHeight="false" outlineLevel="0" collapsed="false">
      <c r="A25473" s="0" t="s">
        <v>31</v>
      </c>
      <c r="B25473" s="0" t="s">
        <v>31</v>
      </c>
      <c r="C25473" s="0" t="n">
        <f aca="false">IF(A25473=B25473,1,0)</f>
        <v>1</v>
      </c>
      <c r="D25473" s="0" t="s">
        <v>434</v>
      </c>
      <c r="E25473" s="0" t="s">
        <v>43913</v>
      </c>
      <c r="F25473" s="2" t="s">
        <v>43914</v>
      </c>
      <c r="H25473" s="0" t="s">
        <v>62</v>
      </c>
      <c r="J25473" s="0" t="n">
        <v>0</v>
      </c>
    </row>
    <row r="25474" customFormat="false" ht="12.8" hidden="false" customHeight="false" outlineLevel="0" collapsed="false">
      <c r="A25474" s="0" t="s">
        <v>31</v>
      </c>
      <c r="B25474" s="0" t="s">
        <v>31</v>
      </c>
      <c r="C25474" s="0" t="n">
        <f aca="false">IF(A25474=B25474,1,0)</f>
        <v>1</v>
      </c>
      <c r="D25474" s="0" t="s">
        <v>434</v>
      </c>
      <c r="E25474" s="0" t="s">
        <v>43915</v>
      </c>
      <c r="F25474" s="2" t="s">
        <v>43916</v>
      </c>
      <c r="H25474" s="0" t="s">
        <v>62</v>
      </c>
      <c r="J25474" s="0" t="n">
        <v>100</v>
      </c>
    </row>
    <row r="25475" customFormat="false" ht="12.8" hidden="false" customHeight="false" outlineLevel="0" collapsed="false">
      <c r="A25475" s="0" t="s">
        <v>31</v>
      </c>
      <c r="B25475" s="0" t="s">
        <v>31</v>
      </c>
      <c r="C25475" s="0" t="n">
        <f aca="false">IF(A25475=B25475,1,0)</f>
        <v>1</v>
      </c>
      <c r="D25475" s="0" t="s">
        <v>434</v>
      </c>
      <c r="E25475" s="0" t="s">
        <v>43917</v>
      </c>
      <c r="F25475" s="2" t="s">
        <v>43918</v>
      </c>
      <c r="H25475" s="0" t="s">
        <v>62</v>
      </c>
      <c r="J25475" s="0" t="n">
        <v>0</v>
      </c>
    </row>
    <row r="25476" customFormat="false" ht="12.8" hidden="false" customHeight="false" outlineLevel="0" collapsed="false">
      <c r="A25476" s="0" t="s">
        <v>31</v>
      </c>
      <c r="B25476" s="0" t="s">
        <v>31</v>
      </c>
      <c r="C25476" s="0" t="n">
        <f aca="false">IF(A25476=B25476,1,0)</f>
        <v>1</v>
      </c>
      <c r="D25476" s="0" t="s">
        <v>434</v>
      </c>
      <c r="E25476" s="0" t="s">
        <v>43919</v>
      </c>
      <c r="F25476" s="2" t="s">
        <v>18310</v>
      </c>
      <c r="H25476" s="0" t="s">
        <v>62</v>
      </c>
      <c r="J25476" s="0" t="n">
        <v>0</v>
      </c>
    </row>
    <row r="25477" customFormat="false" ht="12.8" hidden="false" customHeight="false" outlineLevel="0" collapsed="false">
      <c r="A25477" s="0" t="s">
        <v>31</v>
      </c>
      <c r="B25477" s="0" t="s">
        <v>31</v>
      </c>
      <c r="C25477" s="0" t="n">
        <f aca="false">IF(A25477=B25477,1,0)</f>
        <v>1</v>
      </c>
      <c r="D25477" s="0" t="s">
        <v>434</v>
      </c>
      <c r="E25477" s="0" t="s">
        <v>43920</v>
      </c>
      <c r="F25477" s="2" t="s">
        <v>43921</v>
      </c>
      <c r="H25477" s="0" t="s">
        <v>62</v>
      </c>
      <c r="J25477" s="0" t="n">
        <v>0</v>
      </c>
    </row>
    <row r="25478" customFormat="false" ht="12.8" hidden="false" customHeight="false" outlineLevel="0" collapsed="false">
      <c r="A25478" s="0" t="s">
        <v>31</v>
      </c>
      <c r="B25478" s="0" t="s">
        <v>31</v>
      </c>
      <c r="C25478" s="0" t="n">
        <f aca="false">IF(A25478=B25478,1,0)</f>
        <v>1</v>
      </c>
      <c r="D25478" s="0" t="s">
        <v>434</v>
      </c>
      <c r="E25478" s="0" t="s">
        <v>43922</v>
      </c>
      <c r="F25478" s="2" t="s">
        <v>43921</v>
      </c>
      <c r="H25478" s="0" t="s">
        <v>62</v>
      </c>
      <c r="J25478" s="0" t="n">
        <v>80</v>
      </c>
    </row>
    <row r="25479" customFormat="false" ht="12.8" hidden="false" customHeight="false" outlineLevel="0" collapsed="false">
      <c r="A25479" s="0" t="s">
        <v>31</v>
      </c>
      <c r="B25479" s="0" t="s">
        <v>31</v>
      </c>
      <c r="C25479" s="0" t="n">
        <f aca="false">IF(A25479=B25479,1,0)</f>
        <v>1</v>
      </c>
      <c r="D25479" s="0" t="s">
        <v>434</v>
      </c>
      <c r="E25479" s="0" t="s">
        <v>43923</v>
      </c>
      <c r="F25479" s="2" t="s">
        <v>43924</v>
      </c>
      <c r="H25479" s="0" t="s">
        <v>62</v>
      </c>
      <c r="J25479" s="0" t="n">
        <v>0</v>
      </c>
    </row>
    <row r="25480" customFormat="false" ht="12.8" hidden="false" customHeight="false" outlineLevel="0" collapsed="false">
      <c r="A25480" s="0" t="s">
        <v>31</v>
      </c>
      <c r="B25480" s="0" t="s">
        <v>31</v>
      </c>
      <c r="C25480" s="0" t="n">
        <f aca="false">IF(A25480=B25480,1,0)</f>
        <v>1</v>
      </c>
      <c r="D25480" s="0" t="s">
        <v>434</v>
      </c>
      <c r="E25480" s="0" t="s">
        <v>43925</v>
      </c>
      <c r="F25480" s="2" t="s">
        <v>43926</v>
      </c>
      <c r="H25480" s="0" t="s">
        <v>62</v>
      </c>
      <c r="J25480" s="0" t="n">
        <v>0</v>
      </c>
    </row>
    <row r="25481" customFormat="false" ht="12.8" hidden="false" customHeight="false" outlineLevel="0" collapsed="false">
      <c r="A25481" s="0" t="s">
        <v>31</v>
      </c>
      <c r="B25481" s="0" t="s">
        <v>31</v>
      </c>
      <c r="C25481" s="0" t="n">
        <f aca="false">IF(A25481=B25481,1,0)</f>
        <v>1</v>
      </c>
      <c r="D25481" s="0" t="s">
        <v>434</v>
      </c>
      <c r="E25481" s="0" t="s">
        <v>43927</v>
      </c>
      <c r="F25481" s="2" t="s">
        <v>43928</v>
      </c>
      <c r="H25481" s="0" t="s">
        <v>62</v>
      </c>
      <c r="J25481" s="0" t="n">
        <v>0</v>
      </c>
    </row>
    <row r="25482" customFormat="false" ht="12.8" hidden="false" customHeight="false" outlineLevel="0" collapsed="false">
      <c r="A25482" s="0" t="s">
        <v>31</v>
      </c>
      <c r="B25482" s="0" t="s">
        <v>31</v>
      </c>
      <c r="C25482" s="0" t="n">
        <f aca="false">IF(A25482=B25482,1,0)</f>
        <v>1</v>
      </c>
      <c r="D25482" s="0" t="s">
        <v>434</v>
      </c>
      <c r="E25482" s="0" t="s">
        <v>43929</v>
      </c>
      <c r="F25482" s="2" t="s">
        <v>43928</v>
      </c>
      <c r="H25482" s="0" t="s">
        <v>62</v>
      </c>
      <c r="J25482" s="0" t="n">
        <v>0</v>
      </c>
    </row>
    <row r="25483" customFormat="false" ht="12.8" hidden="false" customHeight="false" outlineLevel="0" collapsed="false">
      <c r="A25483" s="0" t="s">
        <v>31</v>
      </c>
      <c r="B25483" s="0" t="s">
        <v>31</v>
      </c>
      <c r="C25483" s="0" t="n">
        <f aca="false">IF(A25483=B25483,1,0)</f>
        <v>1</v>
      </c>
      <c r="D25483" s="0" t="s">
        <v>434</v>
      </c>
      <c r="E25483" s="0" t="s">
        <v>43930</v>
      </c>
      <c r="F25483" s="2" t="s">
        <v>18314</v>
      </c>
      <c r="H25483" s="0" t="s">
        <v>62</v>
      </c>
      <c r="J25483" s="0" t="n">
        <v>0</v>
      </c>
    </row>
    <row r="25484" customFormat="false" ht="12.8" hidden="false" customHeight="false" outlineLevel="0" collapsed="false">
      <c r="A25484" s="0" t="s">
        <v>31</v>
      </c>
      <c r="B25484" s="0" t="s">
        <v>31</v>
      </c>
      <c r="C25484" s="0" t="n">
        <f aca="false">IF(A25484=B25484,1,0)</f>
        <v>1</v>
      </c>
      <c r="D25484" s="0" t="s">
        <v>434</v>
      </c>
      <c r="E25484" s="0" t="s">
        <v>43931</v>
      </c>
      <c r="F25484" s="2" t="s">
        <v>43932</v>
      </c>
      <c r="H25484" s="0" t="s">
        <v>62</v>
      </c>
      <c r="J25484" s="0" t="n">
        <v>0</v>
      </c>
    </row>
    <row r="25485" customFormat="false" ht="12.8" hidden="false" customHeight="false" outlineLevel="0" collapsed="false">
      <c r="A25485" s="0" t="s">
        <v>31</v>
      </c>
      <c r="B25485" s="0" t="s">
        <v>31</v>
      </c>
      <c r="C25485" s="0" t="n">
        <f aca="false">IF(A25485=B25485,1,0)</f>
        <v>1</v>
      </c>
      <c r="D25485" s="0" t="s">
        <v>434</v>
      </c>
      <c r="E25485" s="0" t="s">
        <v>43933</v>
      </c>
      <c r="F25485" s="2" t="s">
        <v>43932</v>
      </c>
      <c r="H25485" s="0" t="s">
        <v>62</v>
      </c>
      <c r="J25485" s="0" t="n">
        <v>0</v>
      </c>
    </row>
    <row r="25486" customFormat="false" ht="12.8" hidden="false" customHeight="false" outlineLevel="0" collapsed="false">
      <c r="A25486" s="0" t="s">
        <v>31</v>
      </c>
      <c r="B25486" s="0" t="s">
        <v>31</v>
      </c>
      <c r="C25486" s="0" t="n">
        <f aca="false">IF(A25486=B25486,1,0)</f>
        <v>1</v>
      </c>
      <c r="D25486" s="0" t="s">
        <v>434</v>
      </c>
      <c r="E25486" s="0" t="s">
        <v>43934</v>
      </c>
      <c r="F25486" s="2" t="s">
        <v>43935</v>
      </c>
      <c r="H25486" s="0" t="s">
        <v>62</v>
      </c>
      <c r="J25486" s="0" t="n">
        <v>0</v>
      </c>
    </row>
    <row r="25487" customFormat="false" ht="12.8" hidden="false" customHeight="false" outlineLevel="0" collapsed="false">
      <c r="A25487" s="0" t="s">
        <v>31</v>
      </c>
      <c r="B25487" s="0" t="s">
        <v>31</v>
      </c>
      <c r="C25487" s="0" t="n">
        <f aca="false">IF(A25487=B25487,1,0)</f>
        <v>1</v>
      </c>
      <c r="D25487" s="0" t="s">
        <v>434</v>
      </c>
      <c r="E25487" s="0" t="s">
        <v>43936</v>
      </c>
      <c r="F25487" s="2" t="s">
        <v>43937</v>
      </c>
      <c r="H25487" s="0" t="s">
        <v>62</v>
      </c>
      <c r="J25487" s="0" t="n">
        <v>0</v>
      </c>
    </row>
    <row r="25488" customFormat="false" ht="12.8" hidden="false" customHeight="false" outlineLevel="0" collapsed="false">
      <c r="A25488" s="0" t="s">
        <v>31</v>
      </c>
      <c r="B25488" s="0" t="s">
        <v>31</v>
      </c>
      <c r="C25488" s="0" t="n">
        <f aca="false">IF(A25488=B25488,1,0)</f>
        <v>1</v>
      </c>
      <c r="D25488" s="0" t="s">
        <v>434</v>
      </c>
      <c r="E25488" s="0" t="s">
        <v>43938</v>
      </c>
      <c r="F25488" s="2" t="s">
        <v>18318</v>
      </c>
      <c r="H25488" s="0" t="s">
        <v>62</v>
      </c>
      <c r="J25488" s="0" t="n">
        <v>0</v>
      </c>
    </row>
    <row r="25489" customFormat="false" ht="12.8" hidden="false" customHeight="false" outlineLevel="0" collapsed="false">
      <c r="A25489" s="0" t="s">
        <v>31</v>
      </c>
      <c r="B25489" s="0" t="s">
        <v>31</v>
      </c>
      <c r="C25489" s="0" t="n">
        <f aca="false">IF(A25489=B25489,1,0)</f>
        <v>1</v>
      </c>
      <c r="D25489" s="0" t="s">
        <v>434</v>
      </c>
      <c r="E25489" s="0" t="s">
        <v>43939</v>
      </c>
      <c r="F25489" s="2" t="s">
        <v>18320</v>
      </c>
      <c r="H25489" s="0" t="s">
        <v>62</v>
      </c>
      <c r="J25489" s="0" t="n">
        <v>0</v>
      </c>
    </row>
    <row r="25490" customFormat="false" ht="12.8" hidden="false" customHeight="false" outlineLevel="0" collapsed="false">
      <c r="A25490" s="0" t="s">
        <v>31</v>
      </c>
      <c r="B25490" s="0" t="s">
        <v>31</v>
      </c>
      <c r="C25490" s="0" t="n">
        <f aca="false">IF(A25490=B25490,1,0)</f>
        <v>1</v>
      </c>
      <c r="D25490" s="0" t="s">
        <v>434</v>
      </c>
      <c r="E25490" s="0" t="s">
        <v>43940</v>
      </c>
      <c r="F25490" s="2" t="s">
        <v>43941</v>
      </c>
      <c r="H25490" s="0" t="s">
        <v>62</v>
      </c>
      <c r="J25490" s="0" t="n">
        <v>0</v>
      </c>
    </row>
    <row r="25491" customFormat="false" ht="12.8" hidden="false" customHeight="false" outlineLevel="0" collapsed="false">
      <c r="A25491" s="0" t="s">
        <v>31</v>
      </c>
      <c r="B25491" s="0" t="s">
        <v>31</v>
      </c>
      <c r="C25491" s="0" t="n">
        <f aca="false">IF(A25491=B25491,1,0)</f>
        <v>1</v>
      </c>
      <c r="D25491" s="0" t="s">
        <v>434</v>
      </c>
      <c r="E25491" s="0" t="s">
        <v>43942</v>
      </c>
      <c r="F25491" s="2" t="s">
        <v>43943</v>
      </c>
      <c r="H25491" s="0" t="s">
        <v>62</v>
      </c>
      <c r="J25491" s="0" t="n">
        <v>0</v>
      </c>
    </row>
    <row r="25492" customFormat="false" ht="12.8" hidden="false" customHeight="false" outlineLevel="0" collapsed="false">
      <c r="A25492" s="0" t="s">
        <v>31</v>
      </c>
      <c r="B25492" s="0" t="s">
        <v>31</v>
      </c>
      <c r="C25492" s="0" t="n">
        <f aca="false">IF(A25492=B25492,1,0)</f>
        <v>1</v>
      </c>
      <c r="D25492" s="0" t="s">
        <v>434</v>
      </c>
      <c r="E25492" s="0" t="s">
        <v>43944</v>
      </c>
      <c r="F25492" s="2" t="s">
        <v>43945</v>
      </c>
      <c r="H25492" s="0" t="s">
        <v>62</v>
      </c>
      <c r="J25492" s="0" t="n">
        <v>0</v>
      </c>
    </row>
    <row r="25493" customFormat="false" ht="12.8" hidden="false" customHeight="false" outlineLevel="0" collapsed="false">
      <c r="A25493" s="0" t="s">
        <v>31</v>
      </c>
      <c r="B25493" s="0" t="s">
        <v>31</v>
      </c>
      <c r="C25493" s="0" t="n">
        <f aca="false">IF(A25493=B25493,1,0)</f>
        <v>1</v>
      </c>
      <c r="D25493" s="0" t="s">
        <v>434</v>
      </c>
      <c r="E25493" s="0" t="s">
        <v>43946</v>
      </c>
      <c r="F25493" s="2" t="s">
        <v>43947</v>
      </c>
      <c r="H25493" s="0" t="s">
        <v>62</v>
      </c>
      <c r="J25493" s="0" t="n">
        <v>100</v>
      </c>
    </row>
    <row r="25494" customFormat="false" ht="12.8" hidden="false" customHeight="false" outlineLevel="0" collapsed="false">
      <c r="A25494" s="0" t="s">
        <v>31</v>
      </c>
      <c r="B25494" s="0" t="s">
        <v>31</v>
      </c>
      <c r="C25494" s="0" t="n">
        <f aca="false">IF(A25494=B25494,1,0)</f>
        <v>1</v>
      </c>
      <c r="D25494" s="0" t="s">
        <v>434</v>
      </c>
      <c r="E25494" s="0" t="s">
        <v>43948</v>
      </c>
      <c r="F25494" s="2" t="s">
        <v>43949</v>
      </c>
      <c r="H25494" s="0" t="s">
        <v>62</v>
      </c>
      <c r="J25494" s="0" t="n">
        <v>0</v>
      </c>
    </row>
    <row r="25495" customFormat="false" ht="12.8" hidden="false" customHeight="false" outlineLevel="0" collapsed="false">
      <c r="A25495" s="0" t="s">
        <v>31</v>
      </c>
      <c r="B25495" s="0" t="s">
        <v>31</v>
      </c>
      <c r="C25495" s="0" t="n">
        <f aca="false">IF(A25495=B25495,1,0)</f>
        <v>1</v>
      </c>
      <c r="D25495" s="0" t="s">
        <v>434</v>
      </c>
      <c r="E25495" s="0" t="s">
        <v>43950</v>
      </c>
      <c r="F25495" s="2" t="s">
        <v>43949</v>
      </c>
      <c r="H25495" s="0" t="s">
        <v>62</v>
      </c>
      <c r="J25495" s="0" t="n">
        <v>0</v>
      </c>
    </row>
    <row r="25496" customFormat="false" ht="12.8" hidden="false" customHeight="false" outlineLevel="0" collapsed="false">
      <c r="A25496" s="0" t="s">
        <v>31</v>
      </c>
      <c r="B25496" s="0" t="s">
        <v>31</v>
      </c>
      <c r="C25496" s="0" t="n">
        <f aca="false">IF(A25496=B25496,1,0)</f>
        <v>1</v>
      </c>
      <c r="D25496" s="0" t="s">
        <v>434</v>
      </c>
      <c r="E25496" s="0" t="s">
        <v>43951</v>
      </c>
      <c r="F25496" s="2" t="s">
        <v>43952</v>
      </c>
      <c r="H25496" s="0" t="s">
        <v>62</v>
      </c>
      <c r="J25496" s="0" t="n">
        <v>0</v>
      </c>
    </row>
    <row r="25497" customFormat="false" ht="12.8" hidden="false" customHeight="false" outlineLevel="0" collapsed="false">
      <c r="A25497" s="0" t="s">
        <v>31</v>
      </c>
      <c r="B25497" s="0" t="s">
        <v>31</v>
      </c>
      <c r="C25497" s="0" t="n">
        <f aca="false">IF(A25497=B25497,1,0)</f>
        <v>1</v>
      </c>
      <c r="D25497" s="0" t="s">
        <v>434</v>
      </c>
      <c r="E25497" s="0" t="s">
        <v>22848</v>
      </c>
      <c r="F25497" s="2" t="s">
        <v>43953</v>
      </c>
      <c r="H25497" s="0" t="s">
        <v>62</v>
      </c>
      <c r="J25497" s="0" t="n">
        <v>0</v>
      </c>
    </row>
    <row r="25498" customFormat="false" ht="12.8" hidden="false" customHeight="false" outlineLevel="0" collapsed="false">
      <c r="A25498" s="0" t="s">
        <v>31</v>
      </c>
      <c r="B25498" s="0" t="s">
        <v>31</v>
      </c>
      <c r="C25498" s="0" t="n">
        <f aca="false">IF(A25498=B25498,1,0)</f>
        <v>1</v>
      </c>
      <c r="D25498" s="0" t="s">
        <v>434</v>
      </c>
      <c r="E25498" s="0" t="s">
        <v>43954</v>
      </c>
      <c r="F25498" s="2" t="s">
        <v>18322</v>
      </c>
      <c r="H25498" s="0" t="s">
        <v>62</v>
      </c>
      <c r="J25498" s="0" t="n">
        <v>0</v>
      </c>
    </row>
    <row r="25499" customFormat="false" ht="12.8" hidden="false" customHeight="false" outlineLevel="0" collapsed="false">
      <c r="A25499" s="0" t="s">
        <v>31</v>
      </c>
      <c r="B25499" s="0" t="s">
        <v>31</v>
      </c>
      <c r="C25499" s="0" t="n">
        <f aca="false">IF(A25499=B25499,1,0)</f>
        <v>1</v>
      </c>
      <c r="D25499" s="0" t="s">
        <v>434</v>
      </c>
      <c r="E25499" s="0" t="s">
        <v>43955</v>
      </c>
      <c r="F25499" s="2" t="s">
        <v>18324</v>
      </c>
      <c r="H25499" s="0" t="s">
        <v>62</v>
      </c>
      <c r="J25499" s="0" t="n">
        <v>0</v>
      </c>
    </row>
    <row r="25500" customFormat="false" ht="12.8" hidden="false" customHeight="false" outlineLevel="0" collapsed="false">
      <c r="A25500" s="0" t="s">
        <v>31</v>
      </c>
      <c r="B25500" s="0" t="s">
        <v>31</v>
      </c>
      <c r="C25500" s="0" t="n">
        <f aca="false">IF(A25500=B25500,1,0)</f>
        <v>1</v>
      </c>
      <c r="D25500" s="0" t="s">
        <v>434</v>
      </c>
      <c r="E25500" s="0" t="s">
        <v>43919</v>
      </c>
      <c r="F25500" s="2" t="s">
        <v>43956</v>
      </c>
      <c r="H25500" s="0" t="s">
        <v>62</v>
      </c>
      <c r="J25500" s="0" t="n">
        <v>0</v>
      </c>
    </row>
    <row r="25501" customFormat="false" ht="12.8" hidden="false" customHeight="false" outlineLevel="0" collapsed="false">
      <c r="A25501" s="0" t="s">
        <v>31</v>
      </c>
      <c r="B25501" s="0" t="s">
        <v>31</v>
      </c>
      <c r="C25501" s="0" t="n">
        <f aca="false">IF(A25501=B25501,1,0)</f>
        <v>1</v>
      </c>
      <c r="D25501" s="0" t="s">
        <v>434</v>
      </c>
      <c r="E25501" s="0" t="s">
        <v>43957</v>
      </c>
      <c r="F25501" s="2" t="s">
        <v>43958</v>
      </c>
      <c r="H25501" s="0" t="s">
        <v>62</v>
      </c>
      <c r="J25501" s="0" t="n">
        <v>90</v>
      </c>
    </row>
    <row r="25502" customFormat="false" ht="12.8" hidden="false" customHeight="false" outlineLevel="0" collapsed="false">
      <c r="A25502" s="0" t="s">
        <v>31</v>
      </c>
      <c r="B25502" s="0" t="s">
        <v>31</v>
      </c>
      <c r="C25502" s="0" t="n">
        <f aca="false">IF(A25502=B25502,1,0)</f>
        <v>1</v>
      </c>
      <c r="D25502" s="0" t="s">
        <v>434</v>
      </c>
      <c r="E25502" s="0" t="s">
        <v>43959</v>
      </c>
      <c r="F25502" s="2" t="s">
        <v>43960</v>
      </c>
      <c r="H25502" s="0" t="s">
        <v>62</v>
      </c>
      <c r="J25502" s="0" t="n">
        <v>0</v>
      </c>
    </row>
    <row r="25503" customFormat="false" ht="12.8" hidden="false" customHeight="false" outlineLevel="0" collapsed="false">
      <c r="A25503" s="0" t="s">
        <v>31</v>
      </c>
      <c r="B25503" s="0" t="s">
        <v>31</v>
      </c>
      <c r="C25503" s="0" t="n">
        <f aca="false">IF(A25503=B25503,1,0)</f>
        <v>1</v>
      </c>
      <c r="D25503" s="0" t="s">
        <v>434</v>
      </c>
      <c r="E25503" s="0" t="s">
        <v>43961</v>
      </c>
      <c r="F25503" s="2" t="s">
        <v>43960</v>
      </c>
      <c r="H25503" s="0" t="s">
        <v>62</v>
      </c>
      <c r="J25503" s="0" t="n">
        <v>0</v>
      </c>
    </row>
    <row r="25504" customFormat="false" ht="12.8" hidden="false" customHeight="false" outlineLevel="0" collapsed="false">
      <c r="A25504" s="0" t="s">
        <v>31</v>
      </c>
      <c r="B25504" s="0" t="s">
        <v>31</v>
      </c>
      <c r="C25504" s="0" t="n">
        <f aca="false">IF(A25504=B25504,1,0)</f>
        <v>1</v>
      </c>
      <c r="D25504" s="0" t="s">
        <v>434</v>
      </c>
      <c r="E25504" s="0" t="s">
        <v>43962</v>
      </c>
      <c r="F25504" s="2" t="s">
        <v>43963</v>
      </c>
      <c r="H25504" s="0" t="s">
        <v>62</v>
      </c>
      <c r="J25504" s="0" t="n">
        <v>0</v>
      </c>
    </row>
    <row r="25505" customFormat="false" ht="12.8" hidden="false" customHeight="false" outlineLevel="0" collapsed="false">
      <c r="A25505" s="0" t="s">
        <v>31</v>
      </c>
      <c r="B25505" s="0" t="s">
        <v>31</v>
      </c>
      <c r="C25505" s="0" t="n">
        <f aca="false">IF(A25505=B25505,1,0)</f>
        <v>1</v>
      </c>
      <c r="D25505" s="0" t="s">
        <v>434</v>
      </c>
      <c r="E25505" s="0" t="s">
        <v>43964</v>
      </c>
      <c r="F25505" s="2" t="s">
        <v>43965</v>
      </c>
      <c r="H25505" s="0" t="s">
        <v>62</v>
      </c>
      <c r="J25505" s="0" t="n">
        <v>0</v>
      </c>
    </row>
    <row r="25506" customFormat="false" ht="12.8" hidden="false" customHeight="false" outlineLevel="0" collapsed="false">
      <c r="A25506" s="0" t="s">
        <v>31</v>
      </c>
      <c r="B25506" s="0" t="s">
        <v>31</v>
      </c>
      <c r="C25506" s="0" t="n">
        <f aca="false">IF(A25506=B25506,1,0)</f>
        <v>1</v>
      </c>
      <c r="D25506" s="0" t="s">
        <v>434</v>
      </c>
      <c r="E25506" s="0" t="s">
        <v>43966</v>
      </c>
      <c r="F25506" s="2" t="s">
        <v>43965</v>
      </c>
      <c r="H25506" s="0" t="s">
        <v>62</v>
      </c>
      <c r="J25506" s="0" t="n">
        <v>0</v>
      </c>
    </row>
    <row r="25507" customFormat="false" ht="12.8" hidden="false" customHeight="false" outlineLevel="0" collapsed="false">
      <c r="A25507" s="0" t="s">
        <v>31</v>
      </c>
      <c r="B25507" s="0" t="s">
        <v>31</v>
      </c>
      <c r="C25507" s="0" t="n">
        <f aca="false">IF(A25507=B25507,1,0)</f>
        <v>1</v>
      </c>
      <c r="D25507" s="0" t="s">
        <v>434</v>
      </c>
      <c r="E25507" s="0" t="s">
        <v>43967</v>
      </c>
      <c r="F25507" s="2" t="s">
        <v>43968</v>
      </c>
      <c r="H25507" s="0" t="s">
        <v>62</v>
      </c>
      <c r="J25507" s="0" t="n">
        <v>0</v>
      </c>
    </row>
    <row r="25508" customFormat="false" ht="12.8" hidden="false" customHeight="false" outlineLevel="0" collapsed="false">
      <c r="A25508" s="0" t="s">
        <v>31</v>
      </c>
      <c r="B25508" s="0" t="s">
        <v>31</v>
      </c>
      <c r="C25508" s="0" t="n">
        <f aca="false">IF(A25508=B25508,1,0)</f>
        <v>1</v>
      </c>
      <c r="D25508" s="0" t="s">
        <v>434</v>
      </c>
      <c r="E25508" s="0" t="s">
        <v>43969</v>
      </c>
      <c r="F25508" s="2" t="s">
        <v>43968</v>
      </c>
      <c r="H25508" s="0" t="s">
        <v>62</v>
      </c>
      <c r="J25508" s="0" t="n">
        <v>0</v>
      </c>
    </row>
    <row r="25509" customFormat="false" ht="12.8" hidden="false" customHeight="false" outlineLevel="0" collapsed="false">
      <c r="A25509" s="0" t="s">
        <v>31</v>
      </c>
      <c r="B25509" s="0" t="s">
        <v>31</v>
      </c>
      <c r="C25509" s="0" t="n">
        <f aca="false">IF(A25509=B25509,1,0)</f>
        <v>1</v>
      </c>
      <c r="D25509" s="0" t="s">
        <v>434</v>
      </c>
      <c r="E25509" s="0" t="s">
        <v>43970</v>
      </c>
      <c r="F25509" s="2" t="s">
        <v>43971</v>
      </c>
      <c r="H25509" s="0" t="s">
        <v>62</v>
      </c>
      <c r="J25509" s="0" t="n">
        <v>0</v>
      </c>
    </row>
    <row r="25510" customFormat="false" ht="12.8" hidden="false" customHeight="false" outlineLevel="0" collapsed="false">
      <c r="A25510" s="0" t="s">
        <v>31</v>
      </c>
      <c r="B25510" s="0" t="s">
        <v>31</v>
      </c>
      <c r="C25510" s="0" t="n">
        <f aca="false">IF(A25510=B25510,1,0)</f>
        <v>1</v>
      </c>
      <c r="D25510" s="0" t="s">
        <v>434</v>
      </c>
      <c r="E25510" s="0" t="s">
        <v>43972</v>
      </c>
      <c r="F25510" s="2" t="s">
        <v>43973</v>
      </c>
      <c r="H25510" s="0" t="s">
        <v>62</v>
      </c>
      <c r="J25510" s="0" t="n">
        <v>0</v>
      </c>
    </row>
    <row r="25511" customFormat="false" ht="12.8" hidden="false" customHeight="false" outlineLevel="0" collapsed="false">
      <c r="A25511" s="0" t="s">
        <v>31</v>
      </c>
      <c r="B25511" s="0" t="s">
        <v>31</v>
      </c>
      <c r="C25511" s="0" t="n">
        <f aca="false">IF(A25511=B25511,1,0)</f>
        <v>1</v>
      </c>
      <c r="D25511" s="0" t="s">
        <v>434</v>
      </c>
      <c r="E25511" s="0" t="s">
        <v>43974</v>
      </c>
      <c r="F25511" s="2" t="s">
        <v>43975</v>
      </c>
      <c r="H25511" s="0" t="s">
        <v>62</v>
      </c>
      <c r="J25511" s="0" t="n">
        <v>0</v>
      </c>
    </row>
    <row r="25512" customFormat="false" ht="12.8" hidden="false" customHeight="false" outlineLevel="0" collapsed="false">
      <c r="A25512" s="0" t="s">
        <v>31</v>
      </c>
      <c r="B25512" s="0" t="s">
        <v>31</v>
      </c>
      <c r="C25512" s="0" t="n">
        <f aca="false">IF(A25512=B25512,1,0)</f>
        <v>1</v>
      </c>
      <c r="D25512" s="0" t="s">
        <v>434</v>
      </c>
      <c r="E25512" s="0" t="s">
        <v>43976</v>
      </c>
      <c r="F25512" s="2" t="s">
        <v>43977</v>
      </c>
      <c r="H25512" s="0" t="s">
        <v>62</v>
      </c>
      <c r="J25512" s="0" t="n">
        <v>0</v>
      </c>
    </row>
    <row r="25513" customFormat="false" ht="12.8" hidden="false" customHeight="false" outlineLevel="0" collapsed="false">
      <c r="A25513" s="0" t="s">
        <v>31</v>
      </c>
      <c r="B25513" s="0" t="s">
        <v>31</v>
      </c>
      <c r="C25513" s="0" t="n">
        <f aca="false">IF(A25513=B25513,1,0)</f>
        <v>1</v>
      </c>
      <c r="D25513" s="0" t="s">
        <v>434</v>
      </c>
      <c r="E25513" s="0" t="s">
        <v>43978</v>
      </c>
      <c r="F25513" s="2" t="s">
        <v>43979</v>
      </c>
      <c r="H25513" s="0" t="s">
        <v>62</v>
      </c>
      <c r="J25513" s="0" t="n">
        <v>0</v>
      </c>
    </row>
    <row r="25514" customFormat="false" ht="12.8" hidden="false" customHeight="false" outlineLevel="0" collapsed="false">
      <c r="A25514" s="0" t="s">
        <v>31</v>
      </c>
      <c r="B25514" s="0" t="s">
        <v>31</v>
      </c>
      <c r="C25514" s="0" t="n">
        <f aca="false">IF(A25514=B25514,1,0)</f>
        <v>1</v>
      </c>
      <c r="D25514" s="0" t="s">
        <v>434</v>
      </c>
      <c r="E25514" s="0" t="s">
        <v>43980</v>
      </c>
      <c r="F25514" s="2" t="s">
        <v>43981</v>
      </c>
      <c r="H25514" s="0" t="s">
        <v>62</v>
      </c>
      <c r="J25514" s="0" t="n">
        <v>0</v>
      </c>
    </row>
    <row r="25515" customFormat="false" ht="12.8" hidden="false" customHeight="false" outlineLevel="0" collapsed="false">
      <c r="A25515" s="0" t="s">
        <v>31</v>
      </c>
      <c r="B25515" s="0" t="s">
        <v>31</v>
      </c>
      <c r="C25515" s="0" t="n">
        <f aca="false">IF(A25515=B25515,1,0)</f>
        <v>1</v>
      </c>
      <c r="D25515" s="0" t="s">
        <v>434</v>
      </c>
      <c r="E25515" s="0" t="s">
        <v>43982</v>
      </c>
      <c r="F25515" s="2" t="s">
        <v>43983</v>
      </c>
      <c r="H25515" s="0" t="s">
        <v>62</v>
      </c>
      <c r="J25515" s="0" t="n">
        <v>0</v>
      </c>
    </row>
    <row r="25516" customFormat="false" ht="12.8" hidden="false" customHeight="false" outlineLevel="0" collapsed="false">
      <c r="A25516" s="0" t="s">
        <v>31</v>
      </c>
      <c r="B25516" s="0" t="s">
        <v>31</v>
      </c>
      <c r="C25516" s="0" t="n">
        <f aca="false">IF(A25516=B25516,1,0)</f>
        <v>1</v>
      </c>
      <c r="D25516" s="0" t="s">
        <v>434</v>
      </c>
      <c r="E25516" s="0" t="s">
        <v>43984</v>
      </c>
      <c r="F25516" s="2" t="s">
        <v>43985</v>
      </c>
      <c r="H25516" s="0" t="s">
        <v>62</v>
      </c>
      <c r="J25516" s="0" t="n">
        <v>0</v>
      </c>
    </row>
    <row r="25517" customFormat="false" ht="12.8" hidden="false" customHeight="false" outlineLevel="0" collapsed="false">
      <c r="A25517" s="0" t="s">
        <v>31</v>
      </c>
      <c r="B25517" s="0" t="s">
        <v>31</v>
      </c>
      <c r="C25517" s="0" t="n">
        <f aca="false">IF(A25517=B25517,1,0)</f>
        <v>1</v>
      </c>
      <c r="D25517" s="0" t="s">
        <v>434</v>
      </c>
      <c r="E25517" s="0" t="s">
        <v>43986</v>
      </c>
      <c r="F25517" s="2" t="s">
        <v>5266</v>
      </c>
      <c r="H25517" s="0" t="s">
        <v>62</v>
      </c>
      <c r="J25517" s="0" t="n">
        <v>0</v>
      </c>
    </row>
    <row r="25518" customFormat="false" ht="12.8" hidden="false" customHeight="false" outlineLevel="0" collapsed="false">
      <c r="A25518" s="0" t="s">
        <v>31</v>
      </c>
      <c r="B25518" s="0" t="s">
        <v>31</v>
      </c>
      <c r="C25518" s="0" t="n">
        <f aca="false">IF(A25518=B25518,1,0)</f>
        <v>1</v>
      </c>
      <c r="D25518" s="0" t="s">
        <v>434</v>
      </c>
      <c r="E25518" s="0" t="s">
        <v>43987</v>
      </c>
      <c r="F25518" s="2" t="s">
        <v>43988</v>
      </c>
      <c r="H25518" s="0" t="s">
        <v>62</v>
      </c>
      <c r="J25518" s="0" t="n">
        <v>0</v>
      </c>
    </row>
    <row r="25519" customFormat="false" ht="12.8" hidden="false" customHeight="false" outlineLevel="0" collapsed="false">
      <c r="A25519" s="0" t="s">
        <v>31</v>
      </c>
      <c r="B25519" s="0" t="s">
        <v>31</v>
      </c>
      <c r="C25519" s="0" t="n">
        <f aca="false">IF(A25519=B25519,1,0)</f>
        <v>1</v>
      </c>
      <c r="D25519" s="0" t="s">
        <v>434</v>
      </c>
      <c r="E25519" s="0" t="s">
        <v>43989</v>
      </c>
      <c r="F25519" s="2" t="s">
        <v>43990</v>
      </c>
      <c r="H25519" s="0" t="s">
        <v>62</v>
      </c>
      <c r="J25519" s="0" t="n">
        <v>0</v>
      </c>
    </row>
    <row r="25520" customFormat="false" ht="12.8" hidden="false" customHeight="false" outlineLevel="0" collapsed="false">
      <c r="A25520" s="0" t="s">
        <v>31</v>
      </c>
      <c r="B25520" s="0" t="s">
        <v>31</v>
      </c>
      <c r="C25520" s="0" t="n">
        <f aca="false">IF(A25520=B25520,1,0)</f>
        <v>1</v>
      </c>
      <c r="D25520" s="0" t="s">
        <v>434</v>
      </c>
      <c r="E25520" s="0" t="s">
        <v>43991</v>
      </c>
      <c r="F25520" s="2" t="s">
        <v>43990</v>
      </c>
      <c r="H25520" s="0" t="s">
        <v>62</v>
      </c>
      <c r="J25520" s="0" t="n">
        <v>0</v>
      </c>
    </row>
    <row r="25521" customFormat="false" ht="12.8" hidden="false" customHeight="false" outlineLevel="0" collapsed="false">
      <c r="A25521" s="0" t="s">
        <v>31</v>
      </c>
      <c r="B25521" s="0" t="s">
        <v>31</v>
      </c>
      <c r="C25521" s="0" t="n">
        <f aca="false">IF(A25521=B25521,1,0)</f>
        <v>1</v>
      </c>
      <c r="D25521" s="0" t="s">
        <v>434</v>
      </c>
      <c r="E25521" s="0" t="s">
        <v>43992</v>
      </c>
      <c r="F25521" s="2" t="s">
        <v>43990</v>
      </c>
      <c r="H25521" s="0" t="s">
        <v>62</v>
      </c>
      <c r="J25521" s="0" t="n">
        <v>0</v>
      </c>
    </row>
    <row r="25522" customFormat="false" ht="12.8" hidden="false" customHeight="false" outlineLevel="0" collapsed="false">
      <c r="A25522" s="0" t="s">
        <v>31</v>
      </c>
      <c r="B25522" s="0" t="s">
        <v>31</v>
      </c>
      <c r="C25522" s="0" t="n">
        <f aca="false">IF(A25522=B25522,1,0)</f>
        <v>1</v>
      </c>
      <c r="D25522" s="0" t="s">
        <v>434</v>
      </c>
      <c r="E25522" s="0" t="s">
        <v>43993</v>
      </c>
      <c r="F25522" s="2" t="s">
        <v>43994</v>
      </c>
      <c r="H25522" s="0" t="s">
        <v>62</v>
      </c>
      <c r="J25522" s="0" t="n">
        <v>0</v>
      </c>
    </row>
    <row r="25523" customFormat="false" ht="12.8" hidden="false" customHeight="false" outlineLevel="0" collapsed="false">
      <c r="A25523" s="0" t="s">
        <v>31</v>
      </c>
      <c r="B25523" s="0" t="s">
        <v>31</v>
      </c>
      <c r="C25523" s="0" t="n">
        <f aca="false">IF(A25523=B25523,1,0)</f>
        <v>1</v>
      </c>
      <c r="D25523" s="0" t="s">
        <v>434</v>
      </c>
      <c r="E25523" s="0" t="s">
        <v>43995</v>
      </c>
      <c r="F25523" s="2" t="s">
        <v>43996</v>
      </c>
      <c r="H25523" s="0" t="s">
        <v>62</v>
      </c>
      <c r="J25523" s="0" t="n">
        <v>0</v>
      </c>
    </row>
    <row r="25524" customFormat="false" ht="12.8" hidden="false" customHeight="false" outlineLevel="0" collapsed="false">
      <c r="A25524" s="0" t="s">
        <v>31</v>
      </c>
      <c r="B25524" s="0" t="s">
        <v>31</v>
      </c>
      <c r="C25524" s="0" t="n">
        <f aca="false">IF(A25524=B25524,1,0)</f>
        <v>1</v>
      </c>
      <c r="D25524" s="0" t="s">
        <v>434</v>
      </c>
      <c r="E25524" s="0" t="s">
        <v>40790</v>
      </c>
      <c r="F25524" s="2" t="s">
        <v>43997</v>
      </c>
      <c r="H25524" s="0" t="s">
        <v>62</v>
      </c>
      <c r="J25524" s="0" t="n">
        <v>0</v>
      </c>
    </row>
    <row r="25525" customFormat="false" ht="12.8" hidden="false" customHeight="false" outlineLevel="0" collapsed="false">
      <c r="A25525" s="0" t="s">
        <v>31</v>
      </c>
      <c r="B25525" s="0" t="s">
        <v>31</v>
      </c>
      <c r="C25525" s="0" t="n">
        <f aca="false">IF(A25525=B25525,1,0)</f>
        <v>1</v>
      </c>
      <c r="D25525" s="0" t="s">
        <v>434</v>
      </c>
      <c r="E25525" s="0" t="s">
        <v>42615</v>
      </c>
      <c r="F25525" s="2" t="s">
        <v>43998</v>
      </c>
      <c r="H25525" s="0" t="s">
        <v>62</v>
      </c>
      <c r="J25525" s="0" t="n">
        <v>0</v>
      </c>
    </row>
    <row r="25526" customFormat="false" ht="12.8" hidden="false" customHeight="false" outlineLevel="0" collapsed="false">
      <c r="A25526" s="0" t="s">
        <v>31</v>
      </c>
      <c r="B25526" s="0" t="s">
        <v>31</v>
      </c>
      <c r="C25526" s="0" t="n">
        <f aca="false">IF(A25526=B25526,1,0)</f>
        <v>1</v>
      </c>
      <c r="D25526" s="0" t="s">
        <v>434</v>
      </c>
      <c r="E25526" s="0" t="s">
        <v>43999</v>
      </c>
      <c r="F25526" s="2" t="s">
        <v>43998</v>
      </c>
      <c r="H25526" s="0" t="s">
        <v>62</v>
      </c>
      <c r="J25526" s="0" t="n">
        <v>0</v>
      </c>
    </row>
    <row r="25527" customFormat="false" ht="12.8" hidden="false" customHeight="false" outlineLevel="0" collapsed="false">
      <c r="A25527" s="0" t="s">
        <v>31</v>
      </c>
      <c r="B25527" s="0" t="s">
        <v>31</v>
      </c>
      <c r="C25527" s="0" t="n">
        <f aca="false">IF(A25527=B25527,1,0)</f>
        <v>1</v>
      </c>
      <c r="D25527" s="0" t="s">
        <v>434</v>
      </c>
      <c r="E25527" s="0" t="s">
        <v>44000</v>
      </c>
      <c r="F25527" s="2" t="s">
        <v>43998</v>
      </c>
      <c r="H25527" s="0" t="s">
        <v>62</v>
      </c>
      <c r="J25527" s="0" t="n">
        <v>0</v>
      </c>
    </row>
    <row r="25528" customFormat="false" ht="12.8" hidden="false" customHeight="false" outlineLevel="0" collapsed="false">
      <c r="A25528" s="0" t="s">
        <v>31</v>
      </c>
      <c r="B25528" s="0" t="s">
        <v>31</v>
      </c>
      <c r="C25528" s="0" t="n">
        <f aca="false">IF(A25528=B25528,1,0)</f>
        <v>1</v>
      </c>
      <c r="D25528" s="0" t="s">
        <v>434</v>
      </c>
      <c r="E25528" s="0" t="s">
        <v>44001</v>
      </c>
      <c r="F25528" s="2" t="s">
        <v>44002</v>
      </c>
      <c r="H25528" s="0" t="s">
        <v>62</v>
      </c>
      <c r="J25528" s="0" t="n">
        <v>0</v>
      </c>
    </row>
    <row r="25529" customFormat="false" ht="12.8" hidden="false" customHeight="false" outlineLevel="0" collapsed="false">
      <c r="A25529" s="0" t="s">
        <v>31</v>
      </c>
      <c r="B25529" s="0" t="s">
        <v>31</v>
      </c>
      <c r="C25529" s="0" t="n">
        <f aca="false">IF(A25529=B25529,1,0)</f>
        <v>1</v>
      </c>
      <c r="D25529" s="0" t="s">
        <v>434</v>
      </c>
      <c r="E25529" s="0" t="s">
        <v>44003</v>
      </c>
      <c r="F25529" s="2" t="s">
        <v>44002</v>
      </c>
      <c r="H25529" s="0" t="s">
        <v>62</v>
      </c>
      <c r="J25529" s="0" t="n">
        <v>0</v>
      </c>
    </row>
    <row r="25530" customFormat="false" ht="12.8" hidden="false" customHeight="false" outlineLevel="0" collapsed="false">
      <c r="A25530" s="0" t="s">
        <v>31</v>
      </c>
      <c r="B25530" s="0" t="s">
        <v>31</v>
      </c>
      <c r="C25530" s="0" t="n">
        <f aca="false">IF(A25530=B25530,1,0)</f>
        <v>1</v>
      </c>
      <c r="D25530" s="0" t="s">
        <v>434</v>
      </c>
      <c r="E25530" s="0" t="s">
        <v>44004</v>
      </c>
      <c r="F25530" s="2" t="s">
        <v>44002</v>
      </c>
      <c r="H25530" s="0" t="s">
        <v>62</v>
      </c>
      <c r="J25530" s="0" t="n">
        <v>0</v>
      </c>
    </row>
    <row r="25531" customFormat="false" ht="12.8" hidden="false" customHeight="false" outlineLevel="0" collapsed="false">
      <c r="A25531" s="0" t="s">
        <v>31</v>
      </c>
      <c r="B25531" s="0" t="s">
        <v>31</v>
      </c>
      <c r="C25531" s="0" t="n">
        <f aca="false">IF(A25531=B25531,1,0)</f>
        <v>1</v>
      </c>
      <c r="D25531" s="0" t="s">
        <v>434</v>
      </c>
      <c r="E25531" s="0" t="s">
        <v>44005</v>
      </c>
      <c r="F25531" s="2" t="s">
        <v>44006</v>
      </c>
      <c r="H25531" s="0" t="s">
        <v>62</v>
      </c>
      <c r="J25531" s="0" t="n">
        <v>0</v>
      </c>
    </row>
    <row r="25532" customFormat="false" ht="12.8" hidden="false" customHeight="false" outlineLevel="0" collapsed="false">
      <c r="A25532" s="0" t="s">
        <v>31</v>
      </c>
      <c r="B25532" s="0" t="s">
        <v>31</v>
      </c>
      <c r="C25532" s="0" t="n">
        <f aca="false">IF(A25532=B25532,1,0)</f>
        <v>1</v>
      </c>
      <c r="D25532" s="0" t="s">
        <v>434</v>
      </c>
      <c r="E25532" s="0" t="s">
        <v>44007</v>
      </c>
      <c r="F25532" s="2" t="s">
        <v>44008</v>
      </c>
      <c r="H25532" s="0" t="s">
        <v>62</v>
      </c>
      <c r="J25532" s="0" t="n">
        <v>100</v>
      </c>
    </row>
    <row r="25533" customFormat="false" ht="12.8" hidden="false" customHeight="false" outlineLevel="0" collapsed="false">
      <c r="A25533" s="0" t="s">
        <v>31</v>
      </c>
      <c r="B25533" s="0" t="s">
        <v>31</v>
      </c>
      <c r="C25533" s="0" t="n">
        <f aca="false">IF(A25533=B25533,1,0)</f>
        <v>1</v>
      </c>
      <c r="D25533" s="0" t="s">
        <v>434</v>
      </c>
      <c r="E25533" s="0" t="s">
        <v>44009</v>
      </c>
      <c r="F25533" s="2" t="s">
        <v>44008</v>
      </c>
      <c r="H25533" s="0" t="s">
        <v>62</v>
      </c>
      <c r="J25533" s="0" t="n">
        <v>0</v>
      </c>
    </row>
    <row r="25534" customFormat="false" ht="12.8" hidden="false" customHeight="false" outlineLevel="0" collapsed="false">
      <c r="A25534" s="0" t="s">
        <v>31</v>
      </c>
      <c r="B25534" s="0" t="s">
        <v>31</v>
      </c>
      <c r="C25534" s="0" t="n">
        <f aca="false">IF(A25534=B25534,1,0)</f>
        <v>1</v>
      </c>
      <c r="D25534" s="0" t="s">
        <v>434</v>
      </c>
      <c r="E25534" s="0" t="s">
        <v>44010</v>
      </c>
      <c r="F25534" s="2" t="s">
        <v>44011</v>
      </c>
      <c r="H25534" s="0" t="s">
        <v>62</v>
      </c>
      <c r="J25534" s="0" t="n">
        <v>100</v>
      </c>
    </row>
    <row r="25535" customFormat="false" ht="12.8" hidden="false" customHeight="false" outlineLevel="0" collapsed="false">
      <c r="A25535" s="0" t="s">
        <v>31</v>
      </c>
      <c r="B25535" s="0" t="s">
        <v>31</v>
      </c>
      <c r="C25535" s="0" t="n">
        <f aca="false">IF(A25535=B25535,1,0)</f>
        <v>1</v>
      </c>
      <c r="D25535" s="0" t="s">
        <v>434</v>
      </c>
      <c r="E25535" s="0" t="s">
        <v>41574</v>
      </c>
      <c r="F25535" s="2" t="s">
        <v>44011</v>
      </c>
      <c r="H25535" s="0" t="s">
        <v>62</v>
      </c>
      <c r="J25535" s="0" t="n">
        <v>0</v>
      </c>
    </row>
    <row r="25536" customFormat="false" ht="12.8" hidden="false" customHeight="false" outlineLevel="0" collapsed="false">
      <c r="A25536" s="0" t="s">
        <v>31</v>
      </c>
      <c r="B25536" s="0" t="s">
        <v>31</v>
      </c>
      <c r="C25536" s="0" t="n">
        <f aca="false">IF(A25536=B25536,1,0)</f>
        <v>1</v>
      </c>
      <c r="D25536" s="0" t="s">
        <v>434</v>
      </c>
      <c r="E25536" s="0" t="s">
        <v>44012</v>
      </c>
      <c r="F25536" s="2" t="s">
        <v>44013</v>
      </c>
      <c r="H25536" s="0" t="s">
        <v>62</v>
      </c>
      <c r="J25536" s="0" t="n">
        <v>0</v>
      </c>
    </row>
    <row r="25537" customFormat="false" ht="12.8" hidden="false" customHeight="false" outlineLevel="0" collapsed="false">
      <c r="A25537" s="0" t="s">
        <v>31</v>
      </c>
      <c r="B25537" s="0" t="s">
        <v>31</v>
      </c>
      <c r="C25537" s="0" t="n">
        <f aca="false">IF(A25537=B25537,1,0)</f>
        <v>1</v>
      </c>
      <c r="D25537" s="0" t="s">
        <v>434</v>
      </c>
      <c r="E25537" s="0" t="s">
        <v>32260</v>
      </c>
      <c r="F25537" s="2" t="s">
        <v>44014</v>
      </c>
      <c r="H25537" s="0" t="s">
        <v>62</v>
      </c>
      <c r="J25537" s="0" t="n">
        <v>0</v>
      </c>
    </row>
    <row r="25538" customFormat="false" ht="12.8" hidden="false" customHeight="false" outlineLevel="0" collapsed="false">
      <c r="A25538" s="0" t="s">
        <v>31</v>
      </c>
      <c r="B25538" s="0" t="s">
        <v>31</v>
      </c>
      <c r="C25538" s="0" t="n">
        <f aca="false">IF(A25538=B25538,1,0)</f>
        <v>1</v>
      </c>
      <c r="D25538" s="0" t="s">
        <v>434</v>
      </c>
      <c r="E25538" s="0" t="s">
        <v>44015</v>
      </c>
      <c r="F25538" s="2" t="s">
        <v>44016</v>
      </c>
      <c r="H25538" s="0" t="s">
        <v>62</v>
      </c>
      <c r="J25538" s="0" t="n">
        <v>100</v>
      </c>
    </row>
    <row r="25539" customFormat="false" ht="12.8" hidden="false" customHeight="false" outlineLevel="0" collapsed="false">
      <c r="A25539" s="0" t="s">
        <v>31</v>
      </c>
      <c r="B25539" s="0" t="s">
        <v>31</v>
      </c>
      <c r="C25539" s="0" t="n">
        <f aca="false">IF(A25539=B25539,1,0)</f>
        <v>1</v>
      </c>
      <c r="D25539" s="0" t="s">
        <v>434</v>
      </c>
      <c r="E25539" s="0" t="s">
        <v>44017</v>
      </c>
      <c r="F25539" s="2" t="s">
        <v>18328</v>
      </c>
      <c r="H25539" s="0" t="s">
        <v>62</v>
      </c>
      <c r="J25539" s="0" t="n">
        <v>0</v>
      </c>
    </row>
    <row r="25540" customFormat="false" ht="12.8" hidden="false" customHeight="false" outlineLevel="0" collapsed="false">
      <c r="A25540" s="0" t="s">
        <v>31</v>
      </c>
      <c r="B25540" s="0" t="s">
        <v>31</v>
      </c>
      <c r="C25540" s="0" t="n">
        <f aca="false">IF(A25540=B25540,1,0)</f>
        <v>1</v>
      </c>
      <c r="D25540" s="0" t="s">
        <v>434</v>
      </c>
      <c r="E25540" s="0" t="s">
        <v>44018</v>
      </c>
      <c r="F25540" s="2" t="s">
        <v>18330</v>
      </c>
      <c r="H25540" s="0" t="s">
        <v>62</v>
      </c>
      <c r="J25540" s="0" t="n">
        <v>0</v>
      </c>
    </row>
    <row r="25541" customFormat="false" ht="12.8" hidden="false" customHeight="false" outlineLevel="0" collapsed="false">
      <c r="A25541" s="0" t="s">
        <v>31</v>
      </c>
      <c r="B25541" s="0" t="s">
        <v>31</v>
      </c>
      <c r="C25541" s="0" t="n">
        <f aca="false">IF(A25541=B25541,1,0)</f>
        <v>1</v>
      </c>
      <c r="D25541" s="0" t="s">
        <v>434</v>
      </c>
      <c r="E25541" s="0" t="s">
        <v>44019</v>
      </c>
      <c r="F25541" s="2" t="s">
        <v>44020</v>
      </c>
      <c r="H25541" s="0" t="s">
        <v>62</v>
      </c>
      <c r="J25541" s="0" t="n">
        <v>0</v>
      </c>
    </row>
    <row r="25542" customFormat="false" ht="12.8" hidden="false" customHeight="false" outlineLevel="0" collapsed="false">
      <c r="A25542" s="0" t="s">
        <v>31</v>
      </c>
      <c r="B25542" s="0" t="s">
        <v>31</v>
      </c>
      <c r="C25542" s="0" t="n">
        <f aca="false">IF(A25542=B25542,1,0)</f>
        <v>1</v>
      </c>
      <c r="D25542" s="0" t="s">
        <v>434</v>
      </c>
      <c r="E25542" s="0" t="s">
        <v>44021</v>
      </c>
      <c r="F25542" s="2" t="s">
        <v>44022</v>
      </c>
      <c r="H25542" s="0" t="s">
        <v>62</v>
      </c>
      <c r="J25542" s="0" t="n">
        <v>0</v>
      </c>
    </row>
    <row r="25543" customFormat="false" ht="12.8" hidden="false" customHeight="false" outlineLevel="0" collapsed="false">
      <c r="A25543" s="0" t="s">
        <v>31</v>
      </c>
      <c r="B25543" s="0" t="s">
        <v>31</v>
      </c>
      <c r="C25543" s="0" t="n">
        <f aca="false">IF(A25543=B25543,1,0)</f>
        <v>1</v>
      </c>
      <c r="D25543" s="0" t="s">
        <v>434</v>
      </c>
      <c r="E25543" s="0" t="s">
        <v>44023</v>
      </c>
      <c r="F25543" s="2" t="s">
        <v>44022</v>
      </c>
      <c r="H25543" s="0" t="s">
        <v>62</v>
      </c>
      <c r="J25543" s="0" t="n">
        <v>0</v>
      </c>
    </row>
    <row r="25544" customFormat="false" ht="12.8" hidden="false" customHeight="false" outlineLevel="0" collapsed="false">
      <c r="A25544" s="0" t="s">
        <v>31</v>
      </c>
      <c r="B25544" s="0" t="s">
        <v>31</v>
      </c>
      <c r="C25544" s="0" t="n">
        <f aca="false">IF(A25544=B25544,1,0)</f>
        <v>1</v>
      </c>
      <c r="D25544" s="0" t="s">
        <v>434</v>
      </c>
      <c r="E25544" s="0" t="s">
        <v>44024</v>
      </c>
      <c r="F25544" s="2" t="s">
        <v>44022</v>
      </c>
      <c r="H25544" s="0" t="s">
        <v>62</v>
      </c>
      <c r="J25544" s="0" t="n">
        <v>0</v>
      </c>
    </row>
    <row r="25545" customFormat="false" ht="12.8" hidden="false" customHeight="false" outlineLevel="0" collapsed="false">
      <c r="A25545" s="0" t="s">
        <v>31</v>
      </c>
      <c r="B25545" s="0" t="s">
        <v>31</v>
      </c>
      <c r="C25545" s="0" t="n">
        <f aca="false">IF(A25545=B25545,1,0)</f>
        <v>1</v>
      </c>
      <c r="D25545" s="0" t="s">
        <v>434</v>
      </c>
      <c r="E25545" s="0" t="s">
        <v>44025</v>
      </c>
      <c r="F25545" s="2" t="s">
        <v>44026</v>
      </c>
      <c r="H25545" s="0" t="s">
        <v>62</v>
      </c>
      <c r="J25545" s="0" t="n">
        <v>0</v>
      </c>
    </row>
    <row r="25546" customFormat="false" ht="12.8" hidden="false" customHeight="false" outlineLevel="0" collapsed="false">
      <c r="A25546" s="0" t="s">
        <v>31</v>
      </c>
      <c r="B25546" s="0" t="s">
        <v>31</v>
      </c>
      <c r="C25546" s="0" t="n">
        <f aca="false">IF(A25546=B25546,1,0)</f>
        <v>1</v>
      </c>
      <c r="D25546" s="0" t="s">
        <v>434</v>
      </c>
      <c r="E25546" s="0" t="s">
        <v>43336</v>
      </c>
      <c r="F25546" s="2" t="s">
        <v>44026</v>
      </c>
      <c r="H25546" s="0" t="s">
        <v>62</v>
      </c>
      <c r="J25546" s="0" t="n">
        <v>0</v>
      </c>
    </row>
    <row r="25547" customFormat="false" ht="12.8" hidden="false" customHeight="false" outlineLevel="0" collapsed="false">
      <c r="A25547" s="0" t="s">
        <v>31</v>
      </c>
      <c r="B25547" s="0" t="s">
        <v>31</v>
      </c>
      <c r="C25547" s="0" t="n">
        <f aca="false">IF(A25547=B25547,1,0)</f>
        <v>1</v>
      </c>
      <c r="D25547" s="0" t="s">
        <v>434</v>
      </c>
      <c r="E25547" s="0" t="s">
        <v>44027</v>
      </c>
      <c r="F25547" s="2" t="s">
        <v>44028</v>
      </c>
      <c r="H25547" s="0" t="s">
        <v>62</v>
      </c>
      <c r="J25547" s="0" t="n">
        <v>0</v>
      </c>
    </row>
    <row r="25548" customFormat="false" ht="12.8" hidden="false" customHeight="false" outlineLevel="0" collapsed="false">
      <c r="A25548" s="0" t="s">
        <v>31</v>
      </c>
      <c r="B25548" s="0" t="s">
        <v>31</v>
      </c>
      <c r="C25548" s="0" t="n">
        <f aca="false">IF(A25548=B25548,1,0)</f>
        <v>1</v>
      </c>
      <c r="D25548" s="0" t="s">
        <v>434</v>
      </c>
      <c r="E25548" s="0" t="s">
        <v>44029</v>
      </c>
      <c r="F25548" s="2" t="s">
        <v>44028</v>
      </c>
      <c r="H25548" s="0" t="s">
        <v>62</v>
      </c>
      <c r="J25548" s="0" t="n">
        <v>0</v>
      </c>
    </row>
    <row r="25549" customFormat="false" ht="12.8" hidden="false" customHeight="false" outlineLevel="0" collapsed="false">
      <c r="A25549" s="0" t="s">
        <v>31</v>
      </c>
      <c r="B25549" s="0" t="s">
        <v>31</v>
      </c>
      <c r="C25549" s="0" t="n">
        <f aca="false">IF(A25549=B25549,1,0)</f>
        <v>1</v>
      </c>
      <c r="D25549" s="0" t="s">
        <v>434</v>
      </c>
      <c r="E25549" s="0" t="s">
        <v>44030</v>
      </c>
      <c r="F25549" s="2" t="s">
        <v>44031</v>
      </c>
      <c r="H25549" s="0" t="s">
        <v>62</v>
      </c>
      <c r="J25549" s="0" t="n">
        <v>0</v>
      </c>
    </row>
    <row r="25550" customFormat="false" ht="12.8" hidden="false" customHeight="false" outlineLevel="0" collapsed="false">
      <c r="A25550" s="0" t="s">
        <v>31</v>
      </c>
      <c r="B25550" s="0" t="s">
        <v>31</v>
      </c>
      <c r="C25550" s="0" t="n">
        <f aca="false">IF(A25550=B25550,1,0)</f>
        <v>1</v>
      </c>
      <c r="D25550" s="0" t="s">
        <v>434</v>
      </c>
      <c r="E25550" s="0" t="s">
        <v>44032</v>
      </c>
      <c r="F25550" s="2" t="s">
        <v>44031</v>
      </c>
      <c r="H25550" s="0" t="s">
        <v>62</v>
      </c>
      <c r="J25550" s="0" t="n">
        <v>0</v>
      </c>
    </row>
    <row r="25551" customFormat="false" ht="12.8" hidden="false" customHeight="false" outlineLevel="0" collapsed="false">
      <c r="A25551" s="0" t="s">
        <v>31</v>
      </c>
      <c r="B25551" s="0" t="s">
        <v>31</v>
      </c>
      <c r="C25551" s="0" t="n">
        <f aca="false">IF(A25551=B25551,1,0)</f>
        <v>1</v>
      </c>
      <c r="D25551" s="0" t="s">
        <v>434</v>
      </c>
      <c r="E25551" s="0" t="s">
        <v>44033</v>
      </c>
      <c r="F25551" s="2" t="s">
        <v>44034</v>
      </c>
      <c r="H25551" s="0" t="s">
        <v>62</v>
      </c>
      <c r="J25551" s="0" t="n">
        <v>0</v>
      </c>
    </row>
    <row r="25552" customFormat="false" ht="12.8" hidden="false" customHeight="false" outlineLevel="0" collapsed="false">
      <c r="A25552" s="0" t="s">
        <v>31</v>
      </c>
      <c r="B25552" s="0" t="s">
        <v>31</v>
      </c>
      <c r="C25552" s="0" t="n">
        <f aca="false">IF(A25552=B25552,1,0)</f>
        <v>1</v>
      </c>
      <c r="D25552" s="0" t="s">
        <v>434</v>
      </c>
      <c r="E25552" s="0" t="s">
        <v>44035</v>
      </c>
      <c r="F25552" s="2" t="s">
        <v>44036</v>
      </c>
      <c r="H25552" s="0" t="s">
        <v>62</v>
      </c>
      <c r="J25552" s="0" t="n">
        <v>0</v>
      </c>
    </row>
    <row r="25553" customFormat="false" ht="12.8" hidden="false" customHeight="false" outlineLevel="0" collapsed="false">
      <c r="A25553" s="0" t="s">
        <v>31</v>
      </c>
      <c r="B25553" s="0" t="s">
        <v>31</v>
      </c>
      <c r="C25553" s="0" t="n">
        <f aca="false">IF(A25553=B25553,1,0)</f>
        <v>1</v>
      </c>
      <c r="D25553" s="0" t="s">
        <v>434</v>
      </c>
      <c r="E25553" s="0" t="s">
        <v>44037</v>
      </c>
      <c r="F25553" s="2" t="s">
        <v>44038</v>
      </c>
      <c r="H25553" s="0" t="s">
        <v>62</v>
      </c>
      <c r="J25553" s="0" t="n">
        <v>0</v>
      </c>
    </row>
    <row r="25554" customFormat="false" ht="12.8" hidden="false" customHeight="false" outlineLevel="0" collapsed="false">
      <c r="A25554" s="0" t="s">
        <v>31</v>
      </c>
      <c r="B25554" s="0" t="s">
        <v>31</v>
      </c>
      <c r="C25554" s="0" t="n">
        <f aca="false">IF(A25554=B25554,1,0)</f>
        <v>1</v>
      </c>
      <c r="D25554" s="0" t="s">
        <v>434</v>
      </c>
      <c r="E25554" s="0" t="s">
        <v>44039</v>
      </c>
      <c r="F25554" s="2" t="s">
        <v>44038</v>
      </c>
      <c r="H25554" s="0" t="s">
        <v>62</v>
      </c>
      <c r="J25554" s="0" t="n">
        <v>0</v>
      </c>
    </row>
    <row r="25555" customFormat="false" ht="12.8" hidden="false" customHeight="false" outlineLevel="0" collapsed="false">
      <c r="A25555" s="0" t="s">
        <v>31</v>
      </c>
      <c r="B25555" s="0" t="s">
        <v>31</v>
      </c>
      <c r="C25555" s="0" t="n">
        <f aca="false">IF(A25555=B25555,1,0)</f>
        <v>1</v>
      </c>
      <c r="D25555" s="0" t="s">
        <v>434</v>
      </c>
      <c r="E25555" s="0" t="s">
        <v>40003</v>
      </c>
      <c r="F25555" s="2" t="s">
        <v>44040</v>
      </c>
      <c r="H25555" s="0" t="s">
        <v>62</v>
      </c>
      <c r="J25555" s="0" t="n">
        <v>0</v>
      </c>
    </row>
    <row r="25556" customFormat="false" ht="12.8" hidden="false" customHeight="false" outlineLevel="0" collapsed="false">
      <c r="A25556" s="0" t="s">
        <v>31</v>
      </c>
      <c r="B25556" s="0" t="s">
        <v>31</v>
      </c>
      <c r="C25556" s="0" t="n">
        <f aca="false">IF(A25556=B25556,1,0)</f>
        <v>1</v>
      </c>
      <c r="D25556" s="0" t="s">
        <v>434</v>
      </c>
      <c r="E25556" s="0" t="s">
        <v>22964</v>
      </c>
      <c r="F25556" s="2" t="s">
        <v>44040</v>
      </c>
      <c r="H25556" s="0" t="s">
        <v>62</v>
      </c>
      <c r="J25556" s="0" t="n">
        <v>0</v>
      </c>
    </row>
    <row r="25557" customFormat="false" ht="12.8" hidden="false" customHeight="false" outlineLevel="0" collapsed="false">
      <c r="A25557" s="0" t="s">
        <v>31</v>
      </c>
      <c r="B25557" s="0" t="s">
        <v>31</v>
      </c>
      <c r="C25557" s="0" t="n">
        <f aca="false">IF(A25557=B25557,1,0)</f>
        <v>1</v>
      </c>
      <c r="D25557" s="0" t="s">
        <v>434</v>
      </c>
      <c r="E25557" s="0" t="s">
        <v>44041</v>
      </c>
      <c r="F25557" s="2" t="s">
        <v>44042</v>
      </c>
      <c r="H25557" s="0" t="s">
        <v>62</v>
      </c>
      <c r="J25557" s="0" t="n">
        <v>0</v>
      </c>
    </row>
    <row r="25558" customFormat="false" ht="12.8" hidden="false" customHeight="false" outlineLevel="0" collapsed="false">
      <c r="A25558" s="0" t="s">
        <v>31</v>
      </c>
      <c r="B25558" s="0" t="s">
        <v>31</v>
      </c>
      <c r="C25558" s="0" t="n">
        <f aca="false">IF(A25558=B25558,1,0)</f>
        <v>1</v>
      </c>
      <c r="D25558" s="0" t="s">
        <v>434</v>
      </c>
      <c r="E25558" s="0" t="s">
        <v>44043</v>
      </c>
      <c r="F25558" s="2" t="s">
        <v>44044</v>
      </c>
      <c r="H25558" s="0" t="s">
        <v>62</v>
      </c>
      <c r="J25558" s="0" t="n">
        <v>0</v>
      </c>
    </row>
    <row r="25559" customFormat="false" ht="12.8" hidden="false" customHeight="false" outlineLevel="0" collapsed="false">
      <c r="A25559" s="0" t="s">
        <v>31</v>
      </c>
      <c r="B25559" s="0" t="s">
        <v>31</v>
      </c>
      <c r="C25559" s="0" t="n">
        <f aca="false">IF(A25559=B25559,1,0)</f>
        <v>1</v>
      </c>
      <c r="D25559" s="0" t="s">
        <v>434</v>
      </c>
      <c r="E25559" s="0" t="s">
        <v>44045</v>
      </c>
      <c r="F25559" s="2" t="s">
        <v>44046</v>
      </c>
      <c r="H25559" s="0" t="s">
        <v>62</v>
      </c>
      <c r="J25559" s="0" t="n">
        <v>0</v>
      </c>
    </row>
    <row r="25560" customFormat="false" ht="12.8" hidden="false" customHeight="false" outlineLevel="0" collapsed="false">
      <c r="A25560" s="0" t="s">
        <v>31</v>
      </c>
      <c r="B25560" s="0" t="s">
        <v>31</v>
      </c>
      <c r="C25560" s="0" t="n">
        <f aca="false">IF(A25560=B25560,1,0)</f>
        <v>1</v>
      </c>
      <c r="D25560" s="0" t="s">
        <v>434</v>
      </c>
      <c r="E25560" s="0" t="s">
        <v>44047</v>
      </c>
      <c r="F25560" s="2" t="s">
        <v>44046</v>
      </c>
      <c r="H25560" s="0" t="s">
        <v>62</v>
      </c>
      <c r="J25560" s="0" t="n">
        <v>0</v>
      </c>
    </row>
    <row r="25561" customFormat="false" ht="12.8" hidden="false" customHeight="false" outlineLevel="0" collapsed="false">
      <c r="A25561" s="0" t="s">
        <v>31</v>
      </c>
      <c r="B25561" s="0" t="s">
        <v>31</v>
      </c>
      <c r="C25561" s="0" t="n">
        <f aca="false">IF(A25561=B25561,1,0)</f>
        <v>1</v>
      </c>
      <c r="D25561" s="0" t="s">
        <v>434</v>
      </c>
      <c r="E25561" s="0" t="s">
        <v>44048</v>
      </c>
      <c r="F25561" s="2" t="s">
        <v>44049</v>
      </c>
      <c r="H25561" s="0" t="s">
        <v>62</v>
      </c>
      <c r="J25561" s="0" t="n">
        <v>0</v>
      </c>
    </row>
    <row r="25562" customFormat="false" ht="12.8" hidden="false" customHeight="false" outlineLevel="0" collapsed="false">
      <c r="A25562" s="0" t="s">
        <v>31</v>
      </c>
      <c r="B25562" s="0" t="s">
        <v>31</v>
      </c>
      <c r="C25562" s="0" t="n">
        <f aca="false">IF(A25562=B25562,1,0)</f>
        <v>1</v>
      </c>
      <c r="D25562" s="0" t="s">
        <v>434</v>
      </c>
      <c r="E25562" s="0" t="s">
        <v>44050</v>
      </c>
      <c r="F25562" s="2" t="s">
        <v>44049</v>
      </c>
      <c r="H25562" s="0" t="s">
        <v>62</v>
      </c>
      <c r="J25562" s="0" t="n">
        <v>0</v>
      </c>
    </row>
    <row r="25563" customFormat="false" ht="12.8" hidden="false" customHeight="false" outlineLevel="0" collapsed="false">
      <c r="A25563" s="0" t="s">
        <v>31</v>
      </c>
      <c r="B25563" s="0" t="s">
        <v>31</v>
      </c>
      <c r="C25563" s="0" t="n">
        <f aca="false">IF(A25563=B25563,1,0)</f>
        <v>1</v>
      </c>
      <c r="D25563" s="0" t="s">
        <v>434</v>
      </c>
      <c r="E25563" s="0" t="s">
        <v>44051</v>
      </c>
      <c r="F25563" s="2" t="s">
        <v>44049</v>
      </c>
      <c r="H25563" s="0" t="s">
        <v>62</v>
      </c>
      <c r="J25563" s="0" t="n">
        <v>0</v>
      </c>
    </row>
    <row r="25564" customFormat="false" ht="12.8" hidden="false" customHeight="false" outlineLevel="0" collapsed="false">
      <c r="A25564" s="0" t="s">
        <v>31</v>
      </c>
      <c r="B25564" s="0" t="s">
        <v>31</v>
      </c>
      <c r="C25564" s="0" t="n">
        <f aca="false">IF(A25564=B25564,1,0)</f>
        <v>1</v>
      </c>
      <c r="D25564" s="0" t="s">
        <v>434</v>
      </c>
      <c r="E25564" s="0" t="s">
        <v>44052</v>
      </c>
      <c r="F25564" s="2" t="s">
        <v>44053</v>
      </c>
      <c r="H25564" s="0" t="s">
        <v>62</v>
      </c>
      <c r="J25564" s="0" t="n">
        <v>0</v>
      </c>
    </row>
    <row r="25565" customFormat="false" ht="12.8" hidden="false" customHeight="false" outlineLevel="0" collapsed="false">
      <c r="A25565" s="0" t="s">
        <v>31</v>
      </c>
      <c r="B25565" s="0" t="s">
        <v>31</v>
      </c>
      <c r="C25565" s="0" t="n">
        <f aca="false">IF(A25565=B25565,1,0)</f>
        <v>1</v>
      </c>
      <c r="D25565" s="0" t="s">
        <v>434</v>
      </c>
      <c r="E25565" s="0" t="s">
        <v>44054</v>
      </c>
      <c r="F25565" s="2" t="s">
        <v>44053</v>
      </c>
      <c r="H25565" s="0" t="s">
        <v>62</v>
      </c>
      <c r="J25565" s="0" t="n">
        <v>0</v>
      </c>
    </row>
    <row r="25566" customFormat="false" ht="12.8" hidden="false" customHeight="false" outlineLevel="0" collapsed="false">
      <c r="A25566" s="0" t="s">
        <v>31</v>
      </c>
      <c r="B25566" s="0" t="s">
        <v>31</v>
      </c>
      <c r="C25566" s="0" t="n">
        <f aca="false">IF(A25566=B25566,1,0)</f>
        <v>1</v>
      </c>
      <c r="D25566" s="0" t="s">
        <v>434</v>
      </c>
      <c r="E25566" s="0" t="s">
        <v>44055</v>
      </c>
      <c r="F25566" s="2" t="s">
        <v>44056</v>
      </c>
      <c r="H25566" s="0" t="s">
        <v>62</v>
      </c>
      <c r="J25566" s="0" t="n">
        <v>0</v>
      </c>
    </row>
    <row r="25567" customFormat="false" ht="12.8" hidden="false" customHeight="false" outlineLevel="0" collapsed="false">
      <c r="A25567" s="0" t="s">
        <v>31</v>
      </c>
      <c r="B25567" s="0" t="s">
        <v>31</v>
      </c>
      <c r="C25567" s="0" t="n">
        <f aca="false">IF(A25567=B25567,1,0)</f>
        <v>1</v>
      </c>
      <c r="D25567" s="0" t="s">
        <v>434</v>
      </c>
      <c r="E25567" s="0" t="s">
        <v>44057</v>
      </c>
      <c r="F25567" s="2" t="s">
        <v>44058</v>
      </c>
      <c r="H25567" s="0" t="s">
        <v>62</v>
      </c>
      <c r="J25567" s="0" t="n">
        <v>0</v>
      </c>
    </row>
    <row r="25568" customFormat="false" ht="12.8" hidden="false" customHeight="false" outlineLevel="0" collapsed="false">
      <c r="A25568" s="0" t="s">
        <v>31</v>
      </c>
      <c r="B25568" s="0" t="s">
        <v>31</v>
      </c>
      <c r="C25568" s="0" t="n">
        <f aca="false">IF(A25568=B25568,1,0)</f>
        <v>1</v>
      </c>
      <c r="D25568" s="0" t="s">
        <v>434</v>
      </c>
      <c r="E25568" s="0" t="s">
        <v>44059</v>
      </c>
      <c r="F25568" s="2" t="s">
        <v>44060</v>
      </c>
      <c r="H25568" s="0" t="s">
        <v>62</v>
      </c>
      <c r="J25568" s="0" t="n">
        <v>0</v>
      </c>
    </row>
    <row r="25569" customFormat="false" ht="12.8" hidden="false" customHeight="false" outlineLevel="0" collapsed="false">
      <c r="A25569" s="0" t="s">
        <v>31</v>
      </c>
      <c r="B25569" s="0" t="s">
        <v>31</v>
      </c>
      <c r="C25569" s="0" t="n">
        <f aca="false">IF(A25569=B25569,1,0)</f>
        <v>1</v>
      </c>
      <c r="D25569" s="0" t="s">
        <v>434</v>
      </c>
      <c r="E25569" s="0" t="s">
        <v>44061</v>
      </c>
      <c r="F25569" s="2" t="s">
        <v>44062</v>
      </c>
      <c r="H25569" s="0" t="s">
        <v>62</v>
      </c>
      <c r="J25569" s="0" t="n">
        <v>0</v>
      </c>
    </row>
    <row r="25570" customFormat="false" ht="12.8" hidden="false" customHeight="false" outlineLevel="0" collapsed="false">
      <c r="A25570" s="0" t="s">
        <v>31</v>
      </c>
      <c r="B25570" s="0" t="s">
        <v>31</v>
      </c>
      <c r="C25570" s="0" t="n">
        <f aca="false">IF(A25570=B25570,1,0)</f>
        <v>1</v>
      </c>
      <c r="D25570" s="0" t="s">
        <v>434</v>
      </c>
      <c r="E25570" s="0" t="s">
        <v>44063</v>
      </c>
      <c r="F25570" s="2" t="s">
        <v>44064</v>
      </c>
      <c r="H25570" s="0" t="s">
        <v>62</v>
      </c>
      <c r="J25570" s="0" t="n">
        <v>0</v>
      </c>
    </row>
    <row r="25571" customFormat="false" ht="12.8" hidden="false" customHeight="false" outlineLevel="0" collapsed="false">
      <c r="A25571" s="0" t="s">
        <v>31</v>
      </c>
      <c r="B25571" s="0" t="s">
        <v>31</v>
      </c>
      <c r="C25571" s="0" t="n">
        <f aca="false">IF(A25571=B25571,1,0)</f>
        <v>1</v>
      </c>
      <c r="D25571" s="0" t="s">
        <v>434</v>
      </c>
      <c r="E25571" s="0" t="s">
        <v>43336</v>
      </c>
      <c r="F25571" s="2" t="s">
        <v>44064</v>
      </c>
      <c r="H25571" s="0" t="s">
        <v>62</v>
      </c>
      <c r="J25571" s="0" t="n">
        <v>0</v>
      </c>
    </row>
    <row r="25572" customFormat="false" ht="12.8" hidden="false" customHeight="false" outlineLevel="0" collapsed="false">
      <c r="A25572" s="0" t="s">
        <v>31</v>
      </c>
      <c r="B25572" s="0" t="s">
        <v>31</v>
      </c>
      <c r="C25572" s="0" t="n">
        <f aca="false">IF(A25572=B25572,1,0)</f>
        <v>1</v>
      </c>
      <c r="D25572" s="0" t="s">
        <v>434</v>
      </c>
      <c r="E25572" s="0" t="s">
        <v>44065</v>
      </c>
      <c r="F25572" s="2" t="s">
        <v>44066</v>
      </c>
      <c r="H25572" s="0" t="s">
        <v>62</v>
      </c>
      <c r="J25572" s="0" t="n">
        <v>0</v>
      </c>
    </row>
    <row r="25573" customFormat="false" ht="12.8" hidden="false" customHeight="false" outlineLevel="0" collapsed="false">
      <c r="A25573" s="0" t="s">
        <v>31</v>
      </c>
      <c r="B25573" s="0" t="s">
        <v>31</v>
      </c>
      <c r="C25573" s="0" t="n">
        <f aca="false">IF(A25573=B25573,1,0)</f>
        <v>1</v>
      </c>
      <c r="D25573" s="0" t="s">
        <v>434</v>
      </c>
      <c r="E25573" s="0" t="s">
        <v>27115</v>
      </c>
      <c r="F25573" s="2" t="s">
        <v>44067</v>
      </c>
      <c r="H25573" s="0" t="s">
        <v>62</v>
      </c>
      <c r="J25573" s="0" t="n">
        <v>0</v>
      </c>
    </row>
    <row r="25574" customFormat="false" ht="12.8" hidden="false" customHeight="false" outlineLevel="0" collapsed="false">
      <c r="A25574" s="0" t="s">
        <v>31</v>
      </c>
      <c r="B25574" s="0" t="s">
        <v>31</v>
      </c>
      <c r="C25574" s="0" t="n">
        <f aca="false">IF(A25574=B25574,1,0)</f>
        <v>1</v>
      </c>
      <c r="D25574" s="0" t="s">
        <v>434</v>
      </c>
      <c r="E25574" s="0" t="s">
        <v>44068</v>
      </c>
      <c r="F25574" s="2" t="s">
        <v>44067</v>
      </c>
      <c r="H25574" s="0" t="s">
        <v>62</v>
      </c>
      <c r="J25574" s="0" t="n">
        <v>0</v>
      </c>
    </row>
    <row r="25575" customFormat="false" ht="12.8" hidden="false" customHeight="false" outlineLevel="0" collapsed="false">
      <c r="A25575" s="0" t="s">
        <v>31</v>
      </c>
      <c r="B25575" s="0" t="s">
        <v>31</v>
      </c>
      <c r="C25575" s="0" t="n">
        <f aca="false">IF(A25575=B25575,1,0)</f>
        <v>1</v>
      </c>
      <c r="D25575" s="0" t="s">
        <v>434</v>
      </c>
      <c r="E25575" s="0" t="s">
        <v>44069</v>
      </c>
      <c r="F25575" s="2" t="s">
        <v>44070</v>
      </c>
      <c r="H25575" s="0" t="s">
        <v>62</v>
      </c>
      <c r="J25575" s="0" t="n">
        <v>0</v>
      </c>
    </row>
    <row r="25576" customFormat="false" ht="12.8" hidden="false" customHeight="false" outlineLevel="0" collapsed="false">
      <c r="A25576" s="0" t="s">
        <v>31</v>
      </c>
      <c r="B25576" s="0" t="s">
        <v>31</v>
      </c>
      <c r="C25576" s="0" t="n">
        <f aca="false">IF(A25576=B25576,1,0)</f>
        <v>1</v>
      </c>
      <c r="D25576" s="0" t="s">
        <v>434</v>
      </c>
      <c r="E25576" s="0" t="s">
        <v>44071</v>
      </c>
      <c r="F25576" s="2" t="s">
        <v>44072</v>
      </c>
      <c r="H25576" s="0" t="s">
        <v>62</v>
      </c>
      <c r="J25576" s="0" t="n">
        <v>0</v>
      </c>
    </row>
    <row r="25577" customFormat="false" ht="12.8" hidden="false" customHeight="false" outlineLevel="0" collapsed="false">
      <c r="A25577" s="0" t="s">
        <v>31</v>
      </c>
      <c r="B25577" s="0" t="s">
        <v>31</v>
      </c>
      <c r="C25577" s="0" t="n">
        <f aca="false">IF(A25577=B25577,1,0)</f>
        <v>1</v>
      </c>
      <c r="D25577" s="0" t="s">
        <v>434</v>
      </c>
      <c r="E25577" s="0" t="s">
        <v>44073</v>
      </c>
      <c r="F25577" s="2" t="s">
        <v>44072</v>
      </c>
      <c r="H25577" s="0" t="s">
        <v>62</v>
      </c>
      <c r="J25577" s="0" t="n">
        <v>0</v>
      </c>
    </row>
    <row r="25578" customFormat="false" ht="12.8" hidden="false" customHeight="false" outlineLevel="0" collapsed="false">
      <c r="A25578" s="0" t="s">
        <v>31</v>
      </c>
      <c r="B25578" s="0" t="s">
        <v>31</v>
      </c>
      <c r="C25578" s="0" t="n">
        <f aca="false">IF(A25578=B25578,1,0)</f>
        <v>1</v>
      </c>
      <c r="D25578" s="0" t="s">
        <v>434</v>
      </c>
      <c r="E25578" s="0" t="s">
        <v>44074</v>
      </c>
      <c r="F25578" s="2" t="s">
        <v>44075</v>
      </c>
      <c r="H25578" s="0" t="s">
        <v>62</v>
      </c>
      <c r="J25578" s="0" t="n">
        <v>0</v>
      </c>
    </row>
    <row r="25579" customFormat="false" ht="12.8" hidden="false" customHeight="false" outlineLevel="0" collapsed="false">
      <c r="A25579" s="0" t="s">
        <v>31</v>
      </c>
      <c r="B25579" s="0" t="s">
        <v>31</v>
      </c>
      <c r="C25579" s="0" t="n">
        <f aca="false">IF(A25579=B25579,1,0)</f>
        <v>1</v>
      </c>
      <c r="D25579" s="0" t="s">
        <v>434</v>
      </c>
      <c r="E25579" s="0" t="s">
        <v>44076</v>
      </c>
      <c r="F25579" s="2" t="s">
        <v>5268</v>
      </c>
      <c r="H25579" s="0" t="s">
        <v>62</v>
      </c>
      <c r="J25579" s="0" t="n">
        <v>0</v>
      </c>
    </row>
    <row r="25580" customFormat="false" ht="12.8" hidden="false" customHeight="false" outlineLevel="0" collapsed="false">
      <c r="A25580" s="0" t="s">
        <v>31</v>
      </c>
      <c r="B25580" s="0" t="s">
        <v>31</v>
      </c>
      <c r="C25580" s="0" t="n">
        <f aca="false">IF(A25580=B25580,1,0)</f>
        <v>1</v>
      </c>
      <c r="D25580" s="0" t="s">
        <v>434</v>
      </c>
      <c r="E25580" s="0" t="s">
        <v>44077</v>
      </c>
      <c r="F25580" s="2" t="s">
        <v>44078</v>
      </c>
      <c r="H25580" s="0" t="s">
        <v>62</v>
      </c>
      <c r="J25580" s="0" t="n">
        <v>0</v>
      </c>
    </row>
    <row r="25581" customFormat="false" ht="12.8" hidden="false" customHeight="false" outlineLevel="0" collapsed="false">
      <c r="A25581" s="0" t="s">
        <v>31</v>
      </c>
      <c r="B25581" s="0" t="s">
        <v>31</v>
      </c>
      <c r="C25581" s="0" t="n">
        <f aca="false">IF(A25581=B25581,1,0)</f>
        <v>1</v>
      </c>
      <c r="D25581" s="0" t="s">
        <v>434</v>
      </c>
      <c r="E25581" s="0" t="s">
        <v>44050</v>
      </c>
      <c r="F25581" s="2" t="s">
        <v>44078</v>
      </c>
      <c r="H25581" s="0" t="s">
        <v>62</v>
      </c>
      <c r="J25581" s="0" t="n">
        <v>0</v>
      </c>
    </row>
    <row r="25582" customFormat="false" ht="12.8" hidden="false" customHeight="false" outlineLevel="0" collapsed="false">
      <c r="A25582" s="0" t="s">
        <v>31</v>
      </c>
      <c r="B25582" s="0" t="s">
        <v>31</v>
      </c>
      <c r="C25582" s="0" t="n">
        <f aca="false">IF(A25582=B25582,1,0)</f>
        <v>1</v>
      </c>
      <c r="D25582" s="0" t="s">
        <v>434</v>
      </c>
      <c r="E25582" s="0" t="s">
        <v>44079</v>
      </c>
      <c r="F25582" s="2" t="s">
        <v>44078</v>
      </c>
      <c r="H25582" s="0" t="s">
        <v>62</v>
      </c>
      <c r="J25582" s="0" t="n">
        <v>0</v>
      </c>
    </row>
    <row r="25583" customFormat="false" ht="12.8" hidden="false" customHeight="false" outlineLevel="0" collapsed="false">
      <c r="A25583" s="0" t="s">
        <v>31</v>
      </c>
      <c r="B25583" s="0" t="s">
        <v>31</v>
      </c>
      <c r="C25583" s="0" t="n">
        <f aca="false">IF(A25583=B25583,1,0)</f>
        <v>1</v>
      </c>
      <c r="D25583" s="0" t="s">
        <v>434</v>
      </c>
      <c r="E25583" s="0" t="s">
        <v>44080</v>
      </c>
      <c r="F25583" s="2" t="s">
        <v>44081</v>
      </c>
      <c r="H25583" s="0" t="s">
        <v>62</v>
      </c>
      <c r="J25583" s="0" t="n">
        <v>0</v>
      </c>
    </row>
    <row r="25584" customFormat="false" ht="12.8" hidden="false" customHeight="false" outlineLevel="0" collapsed="false">
      <c r="A25584" s="0" t="s">
        <v>31</v>
      </c>
      <c r="B25584" s="0" t="s">
        <v>31</v>
      </c>
      <c r="C25584" s="0" t="n">
        <f aca="false">IF(A25584=B25584,1,0)</f>
        <v>1</v>
      </c>
      <c r="D25584" s="0" t="s">
        <v>434</v>
      </c>
      <c r="E25584" s="0" t="s">
        <v>44082</v>
      </c>
      <c r="F25584" s="2" t="s">
        <v>44083</v>
      </c>
      <c r="H25584" s="0" t="s">
        <v>62</v>
      </c>
      <c r="J25584" s="0" t="n">
        <v>0</v>
      </c>
    </row>
    <row r="25585" customFormat="false" ht="12.8" hidden="false" customHeight="false" outlineLevel="0" collapsed="false">
      <c r="A25585" s="0" t="s">
        <v>31</v>
      </c>
      <c r="B25585" s="0" t="s">
        <v>31</v>
      </c>
      <c r="C25585" s="0" t="n">
        <f aca="false">IF(A25585=B25585,1,0)</f>
        <v>1</v>
      </c>
      <c r="D25585" s="0" t="s">
        <v>434</v>
      </c>
      <c r="E25585" s="0" t="s">
        <v>44084</v>
      </c>
      <c r="F25585" s="2" t="s">
        <v>44085</v>
      </c>
      <c r="H25585" s="0" t="s">
        <v>62</v>
      </c>
      <c r="J25585" s="0" t="n">
        <v>0</v>
      </c>
    </row>
    <row r="25586" customFormat="false" ht="12.8" hidden="false" customHeight="false" outlineLevel="0" collapsed="false">
      <c r="A25586" s="0" t="s">
        <v>31</v>
      </c>
      <c r="B25586" s="0" t="s">
        <v>31</v>
      </c>
      <c r="C25586" s="0" t="n">
        <f aca="false">IF(A25586=B25586,1,0)</f>
        <v>1</v>
      </c>
      <c r="D25586" s="0" t="s">
        <v>434</v>
      </c>
      <c r="E25586" s="0" t="s">
        <v>31155</v>
      </c>
      <c r="F25586" s="2" t="s">
        <v>44085</v>
      </c>
      <c r="H25586" s="0" t="s">
        <v>62</v>
      </c>
      <c r="J25586" s="0" t="n">
        <v>0</v>
      </c>
    </row>
    <row r="25587" customFormat="false" ht="12.8" hidden="false" customHeight="false" outlineLevel="0" collapsed="false">
      <c r="A25587" s="0" t="s">
        <v>31</v>
      </c>
      <c r="B25587" s="0" t="s">
        <v>31</v>
      </c>
      <c r="C25587" s="0" t="n">
        <f aca="false">IF(A25587=B25587,1,0)</f>
        <v>1</v>
      </c>
      <c r="D25587" s="0" t="s">
        <v>434</v>
      </c>
      <c r="E25587" s="0" t="s">
        <v>22040</v>
      </c>
      <c r="F25587" s="2" t="s">
        <v>44085</v>
      </c>
      <c r="H25587" s="0" t="s">
        <v>62</v>
      </c>
      <c r="J25587" s="0" t="n">
        <v>0</v>
      </c>
    </row>
    <row r="25588" customFormat="false" ht="12.8" hidden="false" customHeight="false" outlineLevel="0" collapsed="false">
      <c r="A25588" s="0" t="s">
        <v>31</v>
      </c>
      <c r="B25588" s="0" t="s">
        <v>31</v>
      </c>
      <c r="C25588" s="0" t="n">
        <f aca="false">IF(A25588=B25588,1,0)</f>
        <v>1</v>
      </c>
      <c r="D25588" s="0" t="s">
        <v>434</v>
      </c>
      <c r="E25588" s="0" t="s">
        <v>44086</v>
      </c>
      <c r="F25588" s="2" t="s">
        <v>44087</v>
      </c>
      <c r="H25588" s="0" t="s">
        <v>62</v>
      </c>
      <c r="J25588" s="0" t="n">
        <v>0</v>
      </c>
    </row>
    <row r="25589" customFormat="false" ht="12.8" hidden="false" customHeight="false" outlineLevel="0" collapsed="false">
      <c r="A25589" s="0" t="s">
        <v>31</v>
      </c>
      <c r="B25589" s="0" t="s">
        <v>31</v>
      </c>
      <c r="C25589" s="0" t="n">
        <f aca="false">IF(A25589=B25589,1,0)</f>
        <v>1</v>
      </c>
      <c r="D25589" s="0" t="s">
        <v>434</v>
      </c>
      <c r="E25589" s="0" t="s">
        <v>44088</v>
      </c>
      <c r="F25589" s="2" t="s">
        <v>44087</v>
      </c>
      <c r="H25589" s="0" t="s">
        <v>62</v>
      </c>
      <c r="J25589" s="0" t="n">
        <v>0</v>
      </c>
    </row>
    <row r="25590" customFormat="false" ht="12.8" hidden="false" customHeight="false" outlineLevel="0" collapsed="false">
      <c r="A25590" s="0" t="s">
        <v>31</v>
      </c>
      <c r="B25590" s="0" t="s">
        <v>31</v>
      </c>
      <c r="C25590" s="0" t="n">
        <f aca="false">IF(A25590=B25590,1,0)</f>
        <v>1</v>
      </c>
      <c r="D25590" s="0" t="s">
        <v>434</v>
      </c>
      <c r="E25590" s="0" t="s">
        <v>44089</v>
      </c>
      <c r="F25590" s="2" t="s">
        <v>44087</v>
      </c>
      <c r="H25590" s="0" t="s">
        <v>62</v>
      </c>
      <c r="J25590" s="0" t="n">
        <v>0</v>
      </c>
    </row>
    <row r="25591" customFormat="false" ht="12.8" hidden="false" customHeight="false" outlineLevel="0" collapsed="false">
      <c r="A25591" s="0" t="s">
        <v>31</v>
      </c>
      <c r="B25591" s="0" t="s">
        <v>31</v>
      </c>
      <c r="C25591" s="0" t="n">
        <f aca="false">IF(A25591=B25591,1,0)</f>
        <v>1</v>
      </c>
      <c r="D25591" s="0" t="s">
        <v>434</v>
      </c>
      <c r="E25591" s="0" t="s">
        <v>44090</v>
      </c>
      <c r="F25591" s="2" t="s">
        <v>44091</v>
      </c>
      <c r="H25591" s="0" t="s">
        <v>62</v>
      </c>
      <c r="J25591" s="0" t="n">
        <v>0</v>
      </c>
    </row>
    <row r="25592" customFormat="false" ht="12.8" hidden="false" customHeight="false" outlineLevel="0" collapsed="false">
      <c r="A25592" s="0" t="s">
        <v>31</v>
      </c>
      <c r="B25592" s="0" t="s">
        <v>31</v>
      </c>
      <c r="C25592" s="0" t="n">
        <f aca="false">IF(A25592=B25592,1,0)</f>
        <v>1</v>
      </c>
      <c r="D25592" s="0" t="s">
        <v>434</v>
      </c>
      <c r="E25592" s="0" t="s">
        <v>44092</v>
      </c>
      <c r="F25592" s="2" t="s">
        <v>44091</v>
      </c>
      <c r="H25592" s="0" t="s">
        <v>62</v>
      </c>
      <c r="J25592" s="0" t="n">
        <v>0</v>
      </c>
    </row>
    <row r="25593" customFormat="false" ht="12.8" hidden="false" customHeight="false" outlineLevel="0" collapsed="false">
      <c r="A25593" s="0" t="s">
        <v>31</v>
      </c>
      <c r="B25593" s="0" t="s">
        <v>31</v>
      </c>
      <c r="C25593" s="0" t="n">
        <f aca="false">IF(A25593=B25593,1,0)</f>
        <v>1</v>
      </c>
      <c r="D25593" s="0" t="s">
        <v>434</v>
      </c>
      <c r="E25593" s="0" t="s">
        <v>44093</v>
      </c>
      <c r="F25593" s="2" t="s">
        <v>5270</v>
      </c>
      <c r="H25593" s="0" t="s">
        <v>62</v>
      </c>
      <c r="J25593" s="0" t="n">
        <v>0</v>
      </c>
    </row>
    <row r="25594" customFormat="false" ht="12.8" hidden="false" customHeight="false" outlineLevel="0" collapsed="false">
      <c r="A25594" s="0" t="s">
        <v>31</v>
      </c>
      <c r="B25594" s="0" t="s">
        <v>31</v>
      </c>
      <c r="C25594" s="0" t="n">
        <f aca="false">IF(A25594=B25594,1,0)</f>
        <v>1</v>
      </c>
      <c r="D25594" s="0" t="s">
        <v>434</v>
      </c>
      <c r="E25594" s="0" t="s">
        <v>44094</v>
      </c>
      <c r="F25594" s="2" t="s">
        <v>44095</v>
      </c>
      <c r="H25594" s="0" t="s">
        <v>62</v>
      </c>
      <c r="J25594" s="0" t="n">
        <v>0</v>
      </c>
    </row>
    <row r="25595" customFormat="false" ht="12.8" hidden="false" customHeight="false" outlineLevel="0" collapsed="false">
      <c r="A25595" s="0" t="s">
        <v>31</v>
      </c>
      <c r="B25595" s="0" t="s">
        <v>31</v>
      </c>
      <c r="C25595" s="0" t="n">
        <f aca="false">IF(A25595=B25595,1,0)</f>
        <v>1</v>
      </c>
      <c r="D25595" s="0" t="s">
        <v>434</v>
      </c>
      <c r="E25595" s="0" t="s">
        <v>44096</v>
      </c>
      <c r="F25595" s="2" t="s">
        <v>44095</v>
      </c>
      <c r="H25595" s="0" t="s">
        <v>62</v>
      </c>
      <c r="J25595" s="0" t="n">
        <v>0</v>
      </c>
    </row>
    <row r="25596" customFormat="false" ht="12.8" hidden="false" customHeight="false" outlineLevel="0" collapsed="false">
      <c r="A25596" s="0" t="s">
        <v>31</v>
      </c>
      <c r="B25596" s="0" t="s">
        <v>31</v>
      </c>
      <c r="C25596" s="0" t="n">
        <f aca="false">IF(A25596=B25596,1,0)</f>
        <v>1</v>
      </c>
      <c r="D25596" s="0" t="s">
        <v>434</v>
      </c>
      <c r="E25596" s="0" t="s">
        <v>44097</v>
      </c>
      <c r="F25596" s="2" t="s">
        <v>44098</v>
      </c>
      <c r="H25596" s="0" t="s">
        <v>62</v>
      </c>
      <c r="J25596" s="0" t="n">
        <v>0</v>
      </c>
    </row>
    <row r="25597" customFormat="false" ht="12.8" hidden="false" customHeight="false" outlineLevel="0" collapsed="false">
      <c r="A25597" s="0" t="s">
        <v>31</v>
      </c>
      <c r="B25597" s="0" t="s">
        <v>31</v>
      </c>
      <c r="C25597" s="0" t="n">
        <f aca="false">IF(A25597=B25597,1,0)</f>
        <v>1</v>
      </c>
      <c r="D25597" s="0" t="s">
        <v>434</v>
      </c>
      <c r="E25597" s="0" t="s">
        <v>44099</v>
      </c>
      <c r="F25597" s="2" t="s">
        <v>44100</v>
      </c>
      <c r="H25597" s="0" t="s">
        <v>62</v>
      </c>
      <c r="J25597" s="0" t="n">
        <v>0</v>
      </c>
    </row>
    <row r="25598" customFormat="false" ht="12.8" hidden="false" customHeight="false" outlineLevel="0" collapsed="false">
      <c r="A25598" s="0" t="s">
        <v>31</v>
      </c>
      <c r="B25598" s="0" t="s">
        <v>31</v>
      </c>
      <c r="C25598" s="0" t="n">
        <f aca="false">IF(A25598=B25598,1,0)</f>
        <v>1</v>
      </c>
      <c r="D25598" s="0" t="s">
        <v>434</v>
      </c>
      <c r="E25598" s="0" t="s">
        <v>44101</v>
      </c>
      <c r="F25598" s="2" t="s">
        <v>5274</v>
      </c>
      <c r="H25598" s="0" t="s">
        <v>62</v>
      </c>
      <c r="J25598" s="0" t="n">
        <v>0</v>
      </c>
    </row>
    <row r="25599" customFormat="false" ht="12.8" hidden="false" customHeight="false" outlineLevel="0" collapsed="false">
      <c r="A25599" s="0" t="s">
        <v>31</v>
      </c>
      <c r="B25599" s="0" t="s">
        <v>31</v>
      </c>
      <c r="C25599" s="0" t="n">
        <f aca="false">IF(A25599=B25599,1,0)</f>
        <v>1</v>
      </c>
      <c r="D25599" s="0" t="s">
        <v>434</v>
      </c>
      <c r="E25599" s="0" t="s">
        <v>44102</v>
      </c>
      <c r="F25599" s="2" t="s">
        <v>44103</v>
      </c>
      <c r="H25599" s="0" t="s">
        <v>62</v>
      </c>
      <c r="J25599" s="0" t="n">
        <v>0</v>
      </c>
    </row>
    <row r="25600" customFormat="false" ht="12.8" hidden="false" customHeight="false" outlineLevel="0" collapsed="false">
      <c r="A25600" s="0" t="s">
        <v>31</v>
      </c>
      <c r="B25600" s="0" t="s">
        <v>31</v>
      </c>
      <c r="C25600" s="0" t="n">
        <f aca="false">IF(A25600=B25600,1,0)</f>
        <v>1</v>
      </c>
      <c r="D25600" s="0" t="s">
        <v>434</v>
      </c>
      <c r="E25600" s="0" t="s">
        <v>44104</v>
      </c>
      <c r="F25600" s="2" t="s">
        <v>44105</v>
      </c>
      <c r="H25600" s="0" t="s">
        <v>62</v>
      </c>
      <c r="J25600" s="0" t="n">
        <v>0</v>
      </c>
    </row>
    <row r="25601" customFormat="false" ht="12.8" hidden="false" customHeight="false" outlineLevel="0" collapsed="false">
      <c r="A25601" s="0" t="s">
        <v>31</v>
      </c>
      <c r="B25601" s="0" t="s">
        <v>31</v>
      </c>
      <c r="C25601" s="0" t="n">
        <f aca="false">IF(A25601=B25601,1,0)</f>
        <v>1</v>
      </c>
      <c r="D25601" s="0" t="s">
        <v>434</v>
      </c>
      <c r="E25601" s="0" t="s">
        <v>44106</v>
      </c>
      <c r="F25601" s="2" t="s">
        <v>44105</v>
      </c>
      <c r="H25601" s="0" t="s">
        <v>62</v>
      </c>
      <c r="J25601" s="0" t="n">
        <v>0</v>
      </c>
    </row>
    <row r="25602" customFormat="false" ht="12.8" hidden="false" customHeight="false" outlineLevel="0" collapsed="false">
      <c r="A25602" s="0" t="s">
        <v>31</v>
      </c>
      <c r="B25602" s="0" t="s">
        <v>31</v>
      </c>
      <c r="C25602" s="0" t="n">
        <f aca="false">IF(A25602=B25602,1,0)</f>
        <v>1</v>
      </c>
      <c r="D25602" s="0" t="s">
        <v>434</v>
      </c>
      <c r="E25602" s="0" t="s">
        <v>44107</v>
      </c>
      <c r="F25602" s="2" t="s">
        <v>44108</v>
      </c>
      <c r="H25602" s="0" t="s">
        <v>62</v>
      </c>
      <c r="J25602" s="0" t="n">
        <v>0</v>
      </c>
    </row>
    <row r="25603" customFormat="false" ht="12.8" hidden="false" customHeight="false" outlineLevel="0" collapsed="false">
      <c r="A25603" s="0" t="s">
        <v>31</v>
      </c>
      <c r="B25603" s="0" t="s">
        <v>31</v>
      </c>
      <c r="C25603" s="0" t="n">
        <f aca="false">IF(A25603=B25603,1,0)</f>
        <v>1</v>
      </c>
      <c r="D25603" s="0" t="s">
        <v>434</v>
      </c>
      <c r="E25603" s="0" t="s">
        <v>44109</v>
      </c>
      <c r="F25603" s="2" t="s">
        <v>44110</v>
      </c>
      <c r="H25603" s="0" t="s">
        <v>62</v>
      </c>
      <c r="J25603" s="0" t="n">
        <v>0</v>
      </c>
    </row>
    <row r="25604" customFormat="false" ht="12.8" hidden="false" customHeight="false" outlineLevel="0" collapsed="false">
      <c r="A25604" s="0" t="s">
        <v>31</v>
      </c>
      <c r="B25604" s="0" t="s">
        <v>31</v>
      </c>
      <c r="C25604" s="0" t="n">
        <f aca="false">IF(A25604=B25604,1,0)</f>
        <v>1</v>
      </c>
      <c r="D25604" s="0" t="s">
        <v>434</v>
      </c>
      <c r="E25604" s="0" t="s">
        <v>44111</v>
      </c>
      <c r="F25604" s="2" t="s">
        <v>44112</v>
      </c>
      <c r="H25604" s="0" t="s">
        <v>62</v>
      </c>
      <c r="J25604" s="0" t="n">
        <v>0</v>
      </c>
    </row>
    <row r="25605" customFormat="false" ht="12.8" hidden="false" customHeight="false" outlineLevel="0" collapsed="false">
      <c r="A25605" s="0" t="s">
        <v>31</v>
      </c>
      <c r="B25605" s="0" t="s">
        <v>31</v>
      </c>
      <c r="C25605" s="0" t="n">
        <f aca="false">IF(A25605=B25605,1,0)</f>
        <v>1</v>
      </c>
      <c r="D25605" s="0" t="s">
        <v>434</v>
      </c>
      <c r="E25605" s="0" t="s">
        <v>44113</v>
      </c>
      <c r="F25605" s="2" t="s">
        <v>44114</v>
      </c>
      <c r="H25605" s="0" t="s">
        <v>62</v>
      </c>
      <c r="J25605" s="0" t="n">
        <v>0</v>
      </c>
    </row>
    <row r="25606" customFormat="false" ht="12.8" hidden="false" customHeight="false" outlineLevel="0" collapsed="false">
      <c r="A25606" s="0" t="s">
        <v>31</v>
      </c>
      <c r="B25606" s="0" t="s">
        <v>31</v>
      </c>
      <c r="C25606" s="0" t="n">
        <f aca="false">IF(A25606=B25606,1,0)</f>
        <v>1</v>
      </c>
      <c r="D25606" s="0" t="s">
        <v>434</v>
      </c>
      <c r="E25606" s="0" t="s">
        <v>44115</v>
      </c>
      <c r="F25606" s="2" t="s">
        <v>44116</v>
      </c>
      <c r="H25606" s="0" t="s">
        <v>62</v>
      </c>
      <c r="J25606" s="0" t="n">
        <v>0</v>
      </c>
    </row>
    <row r="25607" customFormat="false" ht="12.8" hidden="false" customHeight="false" outlineLevel="0" collapsed="false">
      <c r="A25607" s="0" t="s">
        <v>31</v>
      </c>
      <c r="B25607" s="0" t="s">
        <v>31</v>
      </c>
      <c r="C25607" s="0" t="n">
        <f aca="false">IF(A25607=B25607,1,0)</f>
        <v>1</v>
      </c>
      <c r="D25607" s="0" t="s">
        <v>434</v>
      </c>
      <c r="E25607" s="0" t="s">
        <v>44117</v>
      </c>
      <c r="F25607" s="2" t="s">
        <v>44118</v>
      </c>
      <c r="H25607" s="0" t="s">
        <v>62</v>
      </c>
      <c r="J25607" s="0" t="n">
        <v>0</v>
      </c>
    </row>
    <row r="25608" customFormat="false" ht="12.8" hidden="false" customHeight="false" outlineLevel="0" collapsed="false">
      <c r="A25608" s="0" t="s">
        <v>31</v>
      </c>
      <c r="B25608" s="0" t="s">
        <v>31</v>
      </c>
      <c r="C25608" s="0" t="n">
        <f aca="false">IF(A25608=B25608,1,0)</f>
        <v>1</v>
      </c>
      <c r="D25608" s="0" t="s">
        <v>434</v>
      </c>
      <c r="E25608" s="0" t="s">
        <v>44119</v>
      </c>
      <c r="F25608" s="2" t="s">
        <v>44118</v>
      </c>
      <c r="H25608" s="0" t="s">
        <v>62</v>
      </c>
      <c r="J25608" s="0" t="n">
        <v>0</v>
      </c>
    </row>
    <row r="25609" customFormat="false" ht="12.8" hidden="false" customHeight="false" outlineLevel="0" collapsed="false">
      <c r="A25609" s="0" t="s">
        <v>31</v>
      </c>
      <c r="B25609" s="0" t="s">
        <v>31</v>
      </c>
      <c r="C25609" s="0" t="n">
        <f aca="false">IF(A25609=B25609,1,0)</f>
        <v>1</v>
      </c>
      <c r="D25609" s="0" t="s">
        <v>434</v>
      </c>
      <c r="E25609" s="0" t="s">
        <v>44120</v>
      </c>
      <c r="F25609" s="2" t="s">
        <v>44118</v>
      </c>
      <c r="H25609" s="0" t="s">
        <v>62</v>
      </c>
      <c r="J25609" s="0" t="n">
        <v>0</v>
      </c>
    </row>
    <row r="25610" customFormat="false" ht="12.8" hidden="false" customHeight="false" outlineLevel="0" collapsed="false">
      <c r="A25610" s="0" t="s">
        <v>31</v>
      </c>
      <c r="B25610" s="0" t="s">
        <v>31</v>
      </c>
      <c r="C25610" s="0" t="n">
        <f aca="false">IF(A25610=B25610,1,0)</f>
        <v>1</v>
      </c>
      <c r="D25610" s="0" t="s">
        <v>434</v>
      </c>
      <c r="E25610" s="0" t="s">
        <v>44121</v>
      </c>
      <c r="F25610" s="2" t="s">
        <v>44122</v>
      </c>
      <c r="H25610" s="0" t="s">
        <v>62</v>
      </c>
      <c r="J25610" s="0" t="n">
        <v>0</v>
      </c>
    </row>
    <row r="25611" customFormat="false" ht="12.8" hidden="false" customHeight="false" outlineLevel="0" collapsed="false">
      <c r="A25611" s="0" t="s">
        <v>31</v>
      </c>
      <c r="B25611" s="0" t="s">
        <v>31</v>
      </c>
      <c r="C25611" s="0" t="n">
        <f aca="false">IF(A25611=B25611,1,0)</f>
        <v>1</v>
      </c>
      <c r="D25611" s="0" t="s">
        <v>434</v>
      </c>
      <c r="E25611" s="0" t="s">
        <v>44123</v>
      </c>
      <c r="F25611" s="2" t="s">
        <v>44124</v>
      </c>
      <c r="H25611" s="0" t="s">
        <v>62</v>
      </c>
      <c r="J25611" s="0" t="n">
        <v>0</v>
      </c>
    </row>
    <row r="25612" customFormat="false" ht="12.8" hidden="false" customHeight="false" outlineLevel="0" collapsed="false">
      <c r="A25612" s="0" t="s">
        <v>31</v>
      </c>
      <c r="B25612" s="0" t="s">
        <v>31</v>
      </c>
      <c r="C25612" s="0" t="n">
        <f aca="false">IF(A25612=B25612,1,0)</f>
        <v>1</v>
      </c>
      <c r="D25612" s="0" t="s">
        <v>434</v>
      </c>
      <c r="E25612" s="0" t="s">
        <v>44125</v>
      </c>
      <c r="F25612" s="2" t="s">
        <v>44126</v>
      </c>
      <c r="H25612" s="0" t="s">
        <v>62</v>
      </c>
      <c r="J25612" s="0" t="n">
        <v>0</v>
      </c>
    </row>
    <row r="25613" customFormat="false" ht="12.8" hidden="false" customHeight="false" outlineLevel="0" collapsed="false">
      <c r="A25613" s="0" t="s">
        <v>31</v>
      </c>
      <c r="B25613" s="0" t="s">
        <v>31</v>
      </c>
      <c r="C25613" s="0" t="n">
        <f aca="false">IF(A25613=B25613,1,0)</f>
        <v>1</v>
      </c>
      <c r="D25613" s="0" t="s">
        <v>434</v>
      </c>
      <c r="E25613" s="0" t="s">
        <v>21183</v>
      </c>
      <c r="F25613" s="2" t="s">
        <v>44127</v>
      </c>
      <c r="H25613" s="0" t="s">
        <v>62</v>
      </c>
      <c r="J25613" s="0" t="n">
        <v>0</v>
      </c>
    </row>
    <row r="25614" customFormat="false" ht="12.8" hidden="false" customHeight="false" outlineLevel="0" collapsed="false">
      <c r="A25614" s="0" t="s">
        <v>31</v>
      </c>
      <c r="B25614" s="0" t="s">
        <v>31</v>
      </c>
      <c r="C25614" s="0" t="n">
        <f aca="false">IF(A25614=B25614,1,0)</f>
        <v>1</v>
      </c>
      <c r="D25614" s="0" t="s">
        <v>434</v>
      </c>
      <c r="E25614" s="0" t="s">
        <v>44128</v>
      </c>
      <c r="F25614" s="2" t="s">
        <v>44129</v>
      </c>
      <c r="H25614" s="0" t="s">
        <v>62</v>
      </c>
      <c r="J25614" s="0" t="n">
        <v>0</v>
      </c>
    </row>
    <row r="25615" customFormat="false" ht="12.8" hidden="false" customHeight="false" outlineLevel="0" collapsed="false">
      <c r="A25615" s="0" t="s">
        <v>31</v>
      </c>
      <c r="B25615" s="0" t="s">
        <v>31</v>
      </c>
      <c r="C25615" s="0" t="n">
        <f aca="false">IF(A25615=B25615,1,0)</f>
        <v>1</v>
      </c>
      <c r="D25615" s="0" t="s">
        <v>434</v>
      </c>
      <c r="E25615" s="0" t="s">
        <v>44130</v>
      </c>
      <c r="F25615" s="2" t="s">
        <v>44129</v>
      </c>
      <c r="H25615" s="0" t="s">
        <v>62</v>
      </c>
      <c r="J25615" s="0" t="n">
        <v>0</v>
      </c>
    </row>
    <row r="25616" customFormat="false" ht="12.8" hidden="false" customHeight="false" outlineLevel="0" collapsed="false">
      <c r="A25616" s="0" t="s">
        <v>31</v>
      </c>
      <c r="B25616" s="0" t="s">
        <v>31</v>
      </c>
      <c r="C25616" s="0" t="n">
        <f aca="false">IF(A25616=B25616,1,0)</f>
        <v>1</v>
      </c>
      <c r="D25616" s="0" t="s">
        <v>434</v>
      </c>
      <c r="E25616" s="0" t="s">
        <v>44131</v>
      </c>
      <c r="F25616" s="2" t="s">
        <v>44132</v>
      </c>
      <c r="H25616" s="0" t="s">
        <v>62</v>
      </c>
      <c r="J25616" s="0" t="n">
        <v>0</v>
      </c>
    </row>
    <row r="25617" customFormat="false" ht="12.8" hidden="false" customHeight="false" outlineLevel="0" collapsed="false">
      <c r="A25617" s="0" t="s">
        <v>31</v>
      </c>
      <c r="B25617" s="0" t="s">
        <v>31</v>
      </c>
      <c r="C25617" s="0" t="n">
        <f aca="false">IF(A25617=B25617,1,0)</f>
        <v>1</v>
      </c>
      <c r="D25617" s="0" t="s">
        <v>434</v>
      </c>
      <c r="E25617" s="0" t="s">
        <v>44133</v>
      </c>
      <c r="F25617" s="2" t="s">
        <v>44132</v>
      </c>
      <c r="H25617" s="0" t="s">
        <v>62</v>
      </c>
      <c r="J25617" s="0" t="n">
        <v>0</v>
      </c>
    </row>
    <row r="25618" customFormat="false" ht="12.8" hidden="false" customHeight="false" outlineLevel="0" collapsed="false">
      <c r="A25618" s="0" t="s">
        <v>31</v>
      </c>
      <c r="B25618" s="0" t="s">
        <v>31</v>
      </c>
      <c r="C25618" s="0" t="n">
        <f aca="false">IF(A25618=B25618,1,0)</f>
        <v>1</v>
      </c>
      <c r="D25618" s="0" t="s">
        <v>434</v>
      </c>
      <c r="E25618" s="0" t="s">
        <v>44134</v>
      </c>
      <c r="F25618" s="2" t="s">
        <v>44135</v>
      </c>
      <c r="H25618" s="0" t="s">
        <v>62</v>
      </c>
      <c r="J25618" s="0" t="n">
        <v>0</v>
      </c>
    </row>
    <row r="25619" customFormat="false" ht="12.8" hidden="false" customHeight="false" outlineLevel="0" collapsed="false">
      <c r="A25619" s="0" t="s">
        <v>31</v>
      </c>
      <c r="B25619" s="0" t="s">
        <v>31</v>
      </c>
      <c r="C25619" s="0" t="n">
        <f aca="false">IF(A25619=B25619,1,0)</f>
        <v>1</v>
      </c>
      <c r="D25619" s="0" t="s">
        <v>434</v>
      </c>
      <c r="E25619" s="0" t="s">
        <v>44136</v>
      </c>
      <c r="F25619" s="2" t="s">
        <v>44137</v>
      </c>
      <c r="H25619" s="0" t="s">
        <v>62</v>
      </c>
      <c r="J25619" s="0" t="n">
        <v>0</v>
      </c>
    </row>
    <row r="25620" customFormat="false" ht="12.8" hidden="false" customHeight="false" outlineLevel="0" collapsed="false">
      <c r="A25620" s="0" t="s">
        <v>31</v>
      </c>
      <c r="B25620" s="0" t="s">
        <v>31</v>
      </c>
      <c r="C25620" s="0" t="n">
        <f aca="false">IF(A25620=B25620,1,0)</f>
        <v>1</v>
      </c>
      <c r="D25620" s="0" t="s">
        <v>434</v>
      </c>
      <c r="E25620" s="0" t="s">
        <v>44138</v>
      </c>
      <c r="F25620" s="2" t="s">
        <v>44139</v>
      </c>
      <c r="H25620" s="0" t="s">
        <v>62</v>
      </c>
      <c r="J25620" s="0" t="n">
        <v>0</v>
      </c>
    </row>
    <row r="25621" customFormat="false" ht="12.8" hidden="false" customHeight="false" outlineLevel="0" collapsed="false">
      <c r="A25621" s="0" t="s">
        <v>31</v>
      </c>
      <c r="B25621" s="0" t="s">
        <v>31</v>
      </c>
      <c r="C25621" s="0" t="n">
        <f aca="false">IF(A25621=B25621,1,0)</f>
        <v>1</v>
      </c>
      <c r="D25621" s="0" t="s">
        <v>434</v>
      </c>
      <c r="E25621" s="0" t="s">
        <v>44140</v>
      </c>
      <c r="F25621" s="2" t="s">
        <v>44141</v>
      </c>
      <c r="H25621" s="0" t="s">
        <v>62</v>
      </c>
      <c r="J25621" s="0" t="n">
        <v>0</v>
      </c>
    </row>
    <row r="25622" customFormat="false" ht="12.8" hidden="false" customHeight="false" outlineLevel="0" collapsed="false">
      <c r="A25622" s="0" t="s">
        <v>31</v>
      </c>
      <c r="B25622" s="0" t="s">
        <v>31</v>
      </c>
      <c r="C25622" s="0" t="n">
        <f aca="false">IF(A25622=B25622,1,0)</f>
        <v>1</v>
      </c>
      <c r="D25622" s="0" t="s">
        <v>434</v>
      </c>
      <c r="E25622" s="0" t="s">
        <v>44142</v>
      </c>
      <c r="F25622" s="2" t="s">
        <v>44143</v>
      </c>
      <c r="H25622" s="0" t="s">
        <v>62</v>
      </c>
      <c r="J25622" s="0" t="n">
        <v>80</v>
      </c>
    </row>
    <row r="25623" customFormat="false" ht="12.8" hidden="false" customHeight="false" outlineLevel="0" collapsed="false">
      <c r="A25623" s="0" t="s">
        <v>31</v>
      </c>
      <c r="B25623" s="0" t="s">
        <v>31</v>
      </c>
      <c r="C25623" s="0" t="n">
        <f aca="false">IF(A25623=B25623,1,0)</f>
        <v>1</v>
      </c>
      <c r="D25623" s="0" t="s">
        <v>434</v>
      </c>
      <c r="E25623" s="0" t="s">
        <v>44144</v>
      </c>
      <c r="F25623" s="2" t="s">
        <v>44145</v>
      </c>
      <c r="H25623" s="0" t="s">
        <v>71</v>
      </c>
      <c r="J25623" s="0" t="n">
        <v>0</v>
      </c>
    </row>
    <row r="25624" customFormat="false" ht="12.8" hidden="false" customHeight="false" outlineLevel="0" collapsed="false">
      <c r="A25624" s="0" t="s">
        <v>31</v>
      </c>
      <c r="B25624" s="0" t="s">
        <v>31</v>
      </c>
      <c r="C25624" s="0" t="n">
        <f aca="false">IF(A25624=B25624,1,0)</f>
        <v>1</v>
      </c>
      <c r="D25624" s="0" t="s">
        <v>434</v>
      </c>
      <c r="E25624" s="0" t="s">
        <v>44146</v>
      </c>
      <c r="F25624" s="2" t="s">
        <v>44147</v>
      </c>
      <c r="H25624" s="0" t="s">
        <v>71</v>
      </c>
      <c r="J25624" s="0" t="n">
        <v>0</v>
      </c>
    </row>
    <row r="25625" customFormat="false" ht="12.8" hidden="false" customHeight="false" outlineLevel="0" collapsed="false">
      <c r="A25625" s="0" t="s">
        <v>31</v>
      </c>
      <c r="B25625" s="0" t="s">
        <v>31</v>
      </c>
      <c r="C25625" s="0" t="n">
        <f aca="false">IF(A25625=B25625,1,0)</f>
        <v>1</v>
      </c>
      <c r="D25625" s="0" t="s">
        <v>434</v>
      </c>
      <c r="E25625" s="0" t="s">
        <v>44148</v>
      </c>
      <c r="F25625" s="2" t="s">
        <v>44149</v>
      </c>
      <c r="H25625" s="0" t="s">
        <v>62</v>
      </c>
      <c r="J25625" s="0" t="n">
        <v>0</v>
      </c>
    </row>
    <row r="25626" customFormat="false" ht="12.8" hidden="false" customHeight="false" outlineLevel="0" collapsed="false">
      <c r="A25626" s="0" t="s">
        <v>31</v>
      </c>
      <c r="B25626" s="0" t="s">
        <v>31</v>
      </c>
      <c r="C25626" s="0" t="n">
        <f aca="false">IF(A25626=B25626,1,0)</f>
        <v>1</v>
      </c>
      <c r="D25626" s="0" t="s">
        <v>434</v>
      </c>
      <c r="E25626" s="0" t="s">
        <v>44150</v>
      </c>
      <c r="F25626" s="2" t="s">
        <v>44151</v>
      </c>
      <c r="H25626" s="0" t="s">
        <v>62</v>
      </c>
      <c r="J25626" s="0" t="n">
        <v>0</v>
      </c>
    </row>
    <row r="25627" customFormat="false" ht="12.8" hidden="false" customHeight="false" outlineLevel="0" collapsed="false">
      <c r="A25627" s="0" t="s">
        <v>31</v>
      </c>
      <c r="B25627" s="0" t="s">
        <v>31</v>
      </c>
      <c r="C25627" s="0" t="n">
        <f aca="false">IF(A25627=B25627,1,0)</f>
        <v>1</v>
      </c>
      <c r="D25627" s="0" t="s">
        <v>434</v>
      </c>
      <c r="E25627" s="0" t="s">
        <v>44152</v>
      </c>
      <c r="F25627" s="2" t="s">
        <v>44153</v>
      </c>
      <c r="H25627" s="0" t="s">
        <v>62</v>
      </c>
      <c r="J25627" s="0" t="n">
        <v>0</v>
      </c>
    </row>
    <row r="25628" customFormat="false" ht="12.8" hidden="false" customHeight="false" outlineLevel="0" collapsed="false">
      <c r="A25628" s="0" t="s">
        <v>31</v>
      </c>
      <c r="B25628" s="0" t="s">
        <v>31</v>
      </c>
      <c r="C25628" s="0" t="n">
        <f aca="false">IF(A25628=B25628,1,0)</f>
        <v>1</v>
      </c>
      <c r="D25628" s="0" t="s">
        <v>434</v>
      </c>
      <c r="E25628" s="0" t="s">
        <v>44154</v>
      </c>
      <c r="F25628" s="2" t="s">
        <v>44155</v>
      </c>
      <c r="H25628" s="0" t="s">
        <v>62</v>
      </c>
      <c r="J25628" s="0" t="n">
        <v>0</v>
      </c>
    </row>
    <row r="25629" customFormat="false" ht="12.8" hidden="false" customHeight="false" outlineLevel="0" collapsed="false">
      <c r="A25629" s="0" t="s">
        <v>31</v>
      </c>
      <c r="B25629" s="0" t="s">
        <v>31</v>
      </c>
      <c r="C25629" s="0" t="n">
        <f aca="false">IF(A25629=B25629,1,0)</f>
        <v>1</v>
      </c>
      <c r="D25629" s="0" t="s">
        <v>434</v>
      </c>
      <c r="E25629" s="0" t="s">
        <v>44156</v>
      </c>
      <c r="F25629" s="2" t="s">
        <v>44157</v>
      </c>
      <c r="H25629" s="0" t="s">
        <v>62</v>
      </c>
      <c r="J25629" s="0" t="n">
        <v>0</v>
      </c>
    </row>
    <row r="25630" customFormat="false" ht="12.8" hidden="false" customHeight="false" outlineLevel="0" collapsed="false">
      <c r="A25630" s="0" t="s">
        <v>31</v>
      </c>
      <c r="B25630" s="0" t="s">
        <v>31</v>
      </c>
      <c r="C25630" s="0" t="n">
        <f aca="false">IF(A25630=B25630,1,0)</f>
        <v>1</v>
      </c>
      <c r="D25630" s="0" t="s">
        <v>434</v>
      </c>
      <c r="E25630" s="0" t="s">
        <v>44158</v>
      </c>
      <c r="F25630" s="2" t="s">
        <v>44159</v>
      </c>
      <c r="H25630" s="0" t="s">
        <v>62</v>
      </c>
      <c r="J25630" s="0" t="n">
        <v>0</v>
      </c>
    </row>
    <row r="25631" customFormat="false" ht="12.8" hidden="false" customHeight="false" outlineLevel="0" collapsed="false">
      <c r="A25631" s="0" t="s">
        <v>31</v>
      </c>
      <c r="B25631" s="0" t="s">
        <v>31</v>
      </c>
      <c r="C25631" s="0" t="n">
        <f aca="false">IF(A25631=B25631,1,0)</f>
        <v>1</v>
      </c>
      <c r="D25631" s="0" t="s">
        <v>434</v>
      </c>
      <c r="E25631" s="0" t="s">
        <v>44160</v>
      </c>
      <c r="F25631" s="2" t="s">
        <v>44161</v>
      </c>
      <c r="H25631" s="0" t="s">
        <v>62</v>
      </c>
      <c r="J25631" s="0" t="n">
        <v>0</v>
      </c>
    </row>
    <row r="25632" customFormat="false" ht="12.8" hidden="false" customHeight="false" outlineLevel="0" collapsed="false">
      <c r="A25632" s="0" t="s">
        <v>31</v>
      </c>
      <c r="B25632" s="0" t="s">
        <v>31</v>
      </c>
      <c r="C25632" s="0" t="n">
        <f aca="false">IF(A25632=B25632,1,0)</f>
        <v>1</v>
      </c>
      <c r="D25632" s="0" t="s">
        <v>434</v>
      </c>
      <c r="E25632" s="0" t="s">
        <v>44162</v>
      </c>
      <c r="F25632" s="2" t="s">
        <v>44163</v>
      </c>
      <c r="H25632" s="0" t="s">
        <v>62</v>
      </c>
      <c r="J25632" s="0" t="n">
        <v>0</v>
      </c>
    </row>
    <row r="25633" customFormat="false" ht="12.8" hidden="false" customHeight="false" outlineLevel="0" collapsed="false">
      <c r="A25633" s="0" t="s">
        <v>31</v>
      </c>
      <c r="B25633" s="0" t="s">
        <v>31</v>
      </c>
      <c r="C25633" s="0" t="n">
        <f aca="false">IF(A25633=B25633,1,0)</f>
        <v>1</v>
      </c>
      <c r="D25633" s="0" t="s">
        <v>434</v>
      </c>
      <c r="E25633" s="0" t="s">
        <v>44164</v>
      </c>
      <c r="F25633" s="2" t="s">
        <v>44165</v>
      </c>
      <c r="H25633" s="0" t="s">
        <v>62</v>
      </c>
      <c r="J25633" s="0" t="n">
        <v>0</v>
      </c>
    </row>
    <row r="25634" customFormat="false" ht="12.8" hidden="false" customHeight="false" outlineLevel="0" collapsed="false">
      <c r="A25634" s="0" t="s">
        <v>31</v>
      </c>
      <c r="B25634" s="0" t="s">
        <v>31</v>
      </c>
      <c r="C25634" s="0" t="n">
        <f aca="false">IF(A25634=B25634,1,0)</f>
        <v>1</v>
      </c>
      <c r="D25634" s="0" t="s">
        <v>434</v>
      </c>
      <c r="E25634" s="0" t="s">
        <v>44166</v>
      </c>
      <c r="F25634" s="2" t="s">
        <v>44167</v>
      </c>
      <c r="H25634" s="0" t="s">
        <v>62</v>
      </c>
      <c r="J25634" s="0" t="n">
        <v>0</v>
      </c>
    </row>
    <row r="25635" customFormat="false" ht="12.8" hidden="false" customHeight="false" outlineLevel="0" collapsed="false">
      <c r="A25635" s="0" t="s">
        <v>31</v>
      </c>
      <c r="B25635" s="0" t="s">
        <v>31</v>
      </c>
      <c r="C25635" s="0" t="n">
        <f aca="false">IF(A25635=B25635,1,0)</f>
        <v>1</v>
      </c>
      <c r="D25635" s="0" t="s">
        <v>434</v>
      </c>
      <c r="E25635" s="0" t="s">
        <v>44168</v>
      </c>
      <c r="F25635" s="2" t="s">
        <v>44169</v>
      </c>
      <c r="H25635" s="0" t="s">
        <v>62</v>
      </c>
      <c r="J25635" s="0" t="n">
        <v>0</v>
      </c>
    </row>
    <row r="25636" customFormat="false" ht="12.8" hidden="false" customHeight="false" outlineLevel="0" collapsed="false">
      <c r="A25636" s="0" t="s">
        <v>31</v>
      </c>
      <c r="B25636" s="0" t="s">
        <v>31</v>
      </c>
      <c r="C25636" s="0" t="n">
        <f aca="false">IF(A25636=B25636,1,0)</f>
        <v>1</v>
      </c>
      <c r="D25636" s="0" t="s">
        <v>434</v>
      </c>
      <c r="E25636" s="0" t="s">
        <v>44170</v>
      </c>
      <c r="F25636" s="2" t="s">
        <v>44171</v>
      </c>
      <c r="H25636" s="0" t="s">
        <v>62</v>
      </c>
      <c r="J25636" s="0" t="n">
        <v>0</v>
      </c>
    </row>
    <row r="25637" customFormat="false" ht="12.8" hidden="false" customHeight="false" outlineLevel="0" collapsed="false">
      <c r="A25637" s="0" t="s">
        <v>31</v>
      </c>
      <c r="B25637" s="0" t="s">
        <v>31</v>
      </c>
      <c r="C25637" s="0" t="n">
        <f aca="false">IF(A25637=B25637,1,0)</f>
        <v>1</v>
      </c>
      <c r="D25637" s="0" t="s">
        <v>434</v>
      </c>
      <c r="E25637" s="0" t="s">
        <v>22040</v>
      </c>
      <c r="F25637" s="2" t="s">
        <v>44171</v>
      </c>
      <c r="H25637" s="0" t="s">
        <v>62</v>
      </c>
      <c r="J25637" s="0" t="n">
        <v>0</v>
      </c>
    </row>
    <row r="25638" customFormat="false" ht="12.8" hidden="false" customHeight="false" outlineLevel="0" collapsed="false">
      <c r="A25638" s="0" t="s">
        <v>31</v>
      </c>
      <c r="B25638" s="0" t="s">
        <v>31</v>
      </c>
      <c r="C25638" s="0" t="n">
        <f aca="false">IF(A25638=B25638,1,0)</f>
        <v>1</v>
      </c>
      <c r="D25638" s="0" t="s">
        <v>434</v>
      </c>
      <c r="E25638" s="0" t="s">
        <v>44172</v>
      </c>
      <c r="F25638" s="2" t="s">
        <v>44171</v>
      </c>
      <c r="H25638" s="0" t="s">
        <v>62</v>
      </c>
      <c r="J25638" s="0" t="n">
        <v>0</v>
      </c>
    </row>
    <row r="25639" customFormat="false" ht="12.8" hidden="false" customHeight="false" outlineLevel="0" collapsed="false">
      <c r="A25639" s="0" t="s">
        <v>31</v>
      </c>
      <c r="B25639" s="0" t="s">
        <v>31</v>
      </c>
      <c r="C25639" s="0" t="n">
        <f aca="false">IF(A25639=B25639,1,0)</f>
        <v>1</v>
      </c>
      <c r="D25639" s="0" t="s">
        <v>434</v>
      </c>
      <c r="E25639" s="0" t="s">
        <v>44173</v>
      </c>
      <c r="F25639" s="2" t="s">
        <v>44174</v>
      </c>
      <c r="H25639" s="0" t="s">
        <v>62</v>
      </c>
      <c r="J25639" s="0" t="n">
        <v>0</v>
      </c>
    </row>
    <row r="25640" customFormat="false" ht="12.8" hidden="false" customHeight="false" outlineLevel="0" collapsed="false">
      <c r="A25640" s="0" t="s">
        <v>31</v>
      </c>
      <c r="B25640" s="0" t="s">
        <v>31</v>
      </c>
      <c r="C25640" s="0" t="n">
        <f aca="false">IF(A25640=B25640,1,0)</f>
        <v>1</v>
      </c>
      <c r="D25640" s="0" t="s">
        <v>434</v>
      </c>
      <c r="E25640" s="0" t="s">
        <v>44175</v>
      </c>
      <c r="F25640" s="2" t="s">
        <v>44176</v>
      </c>
      <c r="H25640" s="0" t="s">
        <v>62</v>
      </c>
      <c r="J25640" s="0" t="n">
        <v>0</v>
      </c>
    </row>
    <row r="25641" customFormat="false" ht="12.8" hidden="false" customHeight="false" outlineLevel="0" collapsed="false">
      <c r="A25641" s="0" t="s">
        <v>31</v>
      </c>
      <c r="B25641" s="0" t="s">
        <v>31</v>
      </c>
      <c r="C25641" s="0" t="n">
        <f aca="false">IF(A25641=B25641,1,0)</f>
        <v>1</v>
      </c>
      <c r="D25641" s="0" t="s">
        <v>434</v>
      </c>
      <c r="E25641" s="0" t="s">
        <v>44177</v>
      </c>
      <c r="F25641" s="2" t="s">
        <v>44178</v>
      </c>
      <c r="H25641" s="0" t="s">
        <v>62</v>
      </c>
      <c r="J25641" s="0" t="n">
        <v>0</v>
      </c>
    </row>
    <row r="25642" customFormat="false" ht="12.8" hidden="false" customHeight="false" outlineLevel="0" collapsed="false">
      <c r="A25642" s="0" t="s">
        <v>31</v>
      </c>
      <c r="B25642" s="0" t="s">
        <v>31</v>
      </c>
      <c r="C25642" s="0" t="n">
        <f aca="false">IF(A25642=B25642,1,0)</f>
        <v>1</v>
      </c>
      <c r="D25642" s="0" t="s">
        <v>434</v>
      </c>
      <c r="E25642" s="0" t="s">
        <v>44179</v>
      </c>
      <c r="F25642" s="2" t="s">
        <v>44180</v>
      </c>
      <c r="H25642" s="0" t="s">
        <v>62</v>
      </c>
      <c r="J25642" s="0" t="n">
        <v>0</v>
      </c>
    </row>
    <row r="25643" customFormat="false" ht="12.8" hidden="false" customHeight="false" outlineLevel="0" collapsed="false">
      <c r="A25643" s="0" t="s">
        <v>31</v>
      </c>
      <c r="B25643" s="0" t="s">
        <v>31</v>
      </c>
      <c r="C25643" s="0" t="n">
        <f aca="false">IF(A25643=B25643,1,0)</f>
        <v>1</v>
      </c>
      <c r="D25643" s="0" t="s">
        <v>434</v>
      </c>
      <c r="E25643" s="0" t="s">
        <v>44181</v>
      </c>
      <c r="F25643" s="2" t="s">
        <v>44182</v>
      </c>
      <c r="H25643" s="0" t="s">
        <v>62</v>
      </c>
      <c r="J25643" s="0" t="n">
        <v>0</v>
      </c>
    </row>
    <row r="25644" customFormat="false" ht="12.8" hidden="false" customHeight="false" outlineLevel="0" collapsed="false">
      <c r="A25644" s="0" t="s">
        <v>31</v>
      </c>
      <c r="B25644" s="0" t="s">
        <v>31</v>
      </c>
      <c r="C25644" s="0" t="n">
        <f aca="false">IF(A25644=B25644,1,0)</f>
        <v>1</v>
      </c>
      <c r="D25644" s="0" t="s">
        <v>434</v>
      </c>
      <c r="E25644" s="0" t="s">
        <v>44183</v>
      </c>
      <c r="F25644" s="2" t="s">
        <v>44184</v>
      </c>
      <c r="H25644" s="0" t="s">
        <v>62</v>
      </c>
      <c r="J25644" s="0" t="n">
        <v>0</v>
      </c>
    </row>
    <row r="25645" customFormat="false" ht="12.8" hidden="false" customHeight="false" outlineLevel="0" collapsed="false">
      <c r="A25645" s="0" t="s">
        <v>31</v>
      </c>
      <c r="B25645" s="0" t="s">
        <v>31</v>
      </c>
      <c r="C25645" s="0" t="n">
        <f aca="false">IF(A25645=B25645,1,0)</f>
        <v>1</v>
      </c>
      <c r="D25645" s="0" t="s">
        <v>434</v>
      </c>
      <c r="E25645" s="0" t="s">
        <v>44185</v>
      </c>
      <c r="F25645" s="2" t="s">
        <v>44186</v>
      </c>
      <c r="H25645" s="0" t="s">
        <v>62</v>
      </c>
      <c r="J25645" s="0" t="n">
        <v>0</v>
      </c>
    </row>
    <row r="25646" customFormat="false" ht="12.8" hidden="false" customHeight="false" outlineLevel="0" collapsed="false">
      <c r="A25646" s="0" t="s">
        <v>31</v>
      </c>
      <c r="B25646" s="0" t="s">
        <v>31</v>
      </c>
      <c r="C25646" s="0" t="n">
        <f aca="false">IF(A25646=B25646,1,0)</f>
        <v>1</v>
      </c>
      <c r="D25646" s="0" t="s">
        <v>434</v>
      </c>
      <c r="E25646" s="0" t="s">
        <v>44187</v>
      </c>
      <c r="F25646" s="2" t="s">
        <v>44186</v>
      </c>
      <c r="H25646" s="0" t="s">
        <v>62</v>
      </c>
      <c r="J25646" s="0" t="n">
        <v>0</v>
      </c>
    </row>
    <row r="25647" customFormat="false" ht="12.8" hidden="false" customHeight="false" outlineLevel="0" collapsed="false">
      <c r="A25647" s="0" t="s">
        <v>31</v>
      </c>
      <c r="B25647" s="0" t="s">
        <v>31</v>
      </c>
      <c r="C25647" s="0" t="n">
        <f aca="false">IF(A25647=B25647,1,0)</f>
        <v>1</v>
      </c>
      <c r="D25647" s="0" t="s">
        <v>434</v>
      </c>
      <c r="E25647" s="0" t="s">
        <v>44188</v>
      </c>
      <c r="F25647" s="2" t="s">
        <v>44189</v>
      </c>
      <c r="H25647" s="0" t="s">
        <v>62</v>
      </c>
      <c r="J25647" s="0" t="n">
        <v>0</v>
      </c>
    </row>
    <row r="25648" customFormat="false" ht="12.8" hidden="false" customHeight="false" outlineLevel="0" collapsed="false">
      <c r="A25648" s="0" t="s">
        <v>31</v>
      </c>
      <c r="B25648" s="0" t="s">
        <v>31</v>
      </c>
      <c r="C25648" s="0" t="n">
        <f aca="false">IF(A25648=B25648,1,0)</f>
        <v>1</v>
      </c>
      <c r="D25648" s="0" t="s">
        <v>434</v>
      </c>
      <c r="E25648" s="0" t="s">
        <v>44190</v>
      </c>
      <c r="F25648" s="2" t="s">
        <v>44189</v>
      </c>
      <c r="H25648" s="0" t="s">
        <v>62</v>
      </c>
      <c r="J25648" s="0" t="n">
        <v>0</v>
      </c>
    </row>
    <row r="25649" customFormat="false" ht="12.8" hidden="false" customHeight="false" outlineLevel="0" collapsed="false">
      <c r="A25649" s="0" t="s">
        <v>31</v>
      </c>
      <c r="B25649" s="0" t="s">
        <v>31</v>
      </c>
      <c r="C25649" s="0" t="n">
        <f aca="false">IF(A25649=B25649,1,0)</f>
        <v>1</v>
      </c>
      <c r="D25649" s="0" t="s">
        <v>434</v>
      </c>
      <c r="E25649" s="0" t="s">
        <v>44191</v>
      </c>
      <c r="F25649" s="2" t="s">
        <v>44189</v>
      </c>
      <c r="H25649" s="0" t="s">
        <v>62</v>
      </c>
      <c r="J25649" s="0" t="n">
        <v>0</v>
      </c>
    </row>
    <row r="25650" customFormat="false" ht="12.8" hidden="false" customHeight="false" outlineLevel="0" collapsed="false">
      <c r="A25650" s="0" t="s">
        <v>31</v>
      </c>
      <c r="B25650" s="0" t="s">
        <v>31</v>
      </c>
      <c r="C25650" s="0" t="n">
        <f aca="false">IF(A25650=B25650,1,0)</f>
        <v>1</v>
      </c>
      <c r="D25650" s="0" t="s">
        <v>434</v>
      </c>
      <c r="E25650" s="0" t="s">
        <v>44192</v>
      </c>
      <c r="F25650" s="2" t="s">
        <v>44193</v>
      </c>
      <c r="H25650" s="0" t="s">
        <v>62</v>
      </c>
      <c r="J25650" s="0" t="n">
        <v>0</v>
      </c>
    </row>
    <row r="25651" customFormat="false" ht="12.8" hidden="false" customHeight="false" outlineLevel="0" collapsed="false">
      <c r="A25651" s="0" t="s">
        <v>31</v>
      </c>
      <c r="B25651" s="0" t="s">
        <v>31</v>
      </c>
      <c r="C25651" s="0" t="n">
        <f aca="false">IF(A25651=B25651,1,0)</f>
        <v>1</v>
      </c>
      <c r="D25651" s="0" t="s">
        <v>434</v>
      </c>
      <c r="E25651" s="0" t="s">
        <v>44194</v>
      </c>
      <c r="F25651" s="2" t="s">
        <v>44193</v>
      </c>
      <c r="H25651" s="0" t="s">
        <v>62</v>
      </c>
      <c r="J25651" s="0" t="n">
        <v>0</v>
      </c>
    </row>
    <row r="25652" customFormat="false" ht="12.8" hidden="false" customHeight="false" outlineLevel="0" collapsed="false">
      <c r="A25652" s="0" t="s">
        <v>31</v>
      </c>
      <c r="B25652" s="0" t="s">
        <v>31</v>
      </c>
      <c r="C25652" s="0" t="n">
        <f aca="false">IF(A25652=B25652,1,0)</f>
        <v>1</v>
      </c>
      <c r="D25652" s="0" t="s">
        <v>434</v>
      </c>
      <c r="E25652" s="0" t="s">
        <v>44195</v>
      </c>
      <c r="F25652" s="2" t="s">
        <v>44196</v>
      </c>
      <c r="H25652" s="0" t="s">
        <v>62</v>
      </c>
      <c r="J25652" s="0" t="n">
        <v>0</v>
      </c>
    </row>
    <row r="25653" customFormat="false" ht="12.8" hidden="false" customHeight="false" outlineLevel="0" collapsed="false">
      <c r="A25653" s="0" t="s">
        <v>31</v>
      </c>
      <c r="B25653" s="0" t="s">
        <v>31</v>
      </c>
      <c r="C25653" s="0" t="n">
        <f aca="false">IF(A25653=B25653,1,0)</f>
        <v>1</v>
      </c>
      <c r="D25653" s="0" t="s">
        <v>434</v>
      </c>
      <c r="E25653" s="0" t="s">
        <v>44197</v>
      </c>
      <c r="F25653" s="2" t="s">
        <v>44196</v>
      </c>
      <c r="H25653" s="0" t="s">
        <v>62</v>
      </c>
      <c r="J25653" s="0" t="n">
        <v>0</v>
      </c>
    </row>
    <row r="25654" customFormat="false" ht="12.8" hidden="false" customHeight="false" outlineLevel="0" collapsed="false">
      <c r="A25654" s="0" t="s">
        <v>31</v>
      </c>
      <c r="B25654" s="0" t="s">
        <v>31</v>
      </c>
      <c r="C25654" s="0" t="n">
        <f aca="false">IF(A25654=B25654,1,0)</f>
        <v>1</v>
      </c>
      <c r="D25654" s="0" t="s">
        <v>434</v>
      </c>
      <c r="E25654" s="0" t="s">
        <v>44198</v>
      </c>
      <c r="F25654" s="2" t="s">
        <v>44199</v>
      </c>
      <c r="H25654" s="0" t="s">
        <v>62</v>
      </c>
      <c r="J25654" s="0" t="n">
        <v>0</v>
      </c>
    </row>
    <row r="25655" customFormat="false" ht="12.8" hidden="false" customHeight="false" outlineLevel="0" collapsed="false">
      <c r="A25655" s="0" t="s">
        <v>31</v>
      </c>
      <c r="B25655" s="0" t="s">
        <v>31</v>
      </c>
      <c r="C25655" s="0" t="n">
        <f aca="false">IF(A25655=B25655,1,0)</f>
        <v>1</v>
      </c>
      <c r="D25655" s="0" t="s">
        <v>434</v>
      </c>
      <c r="E25655" s="0" t="s">
        <v>44200</v>
      </c>
      <c r="F25655" s="2" t="s">
        <v>44199</v>
      </c>
      <c r="H25655" s="0" t="s">
        <v>62</v>
      </c>
      <c r="J25655" s="0" t="n">
        <v>0</v>
      </c>
    </row>
    <row r="25656" customFormat="false" ht="12.8" hidden="false" customHeight="false" outlineLevel="0" collapsed="false">
      <c r="A25656" s="0" t="s">
        <v>31</v>
      </c>
      <c r="B25656" s="0" t="s">
        <v>31</v>
      </c>
      <c r="C25656" s="0" t="n">
        <f aca="false">IF(A25656=B25656,1,0)</f>
        <v>1</v>
      </c>
      <c r="D25656" s="0" t="s">
        <v>434</v>
      </c>
      <c r="E25656" s="0" t="s">
        <v>44201</v>
      </c>
      <c r="F25656" s="2" t="s">
        <v>44202</v>
      </c>
      <c r="H25656" s="0" t="s">
        <v>62</v>
      </c>
      <c r="J25656" s="0" t="n">
        <v>0</v>
      </c>
    </row>
    <row r="25657" customFormat="false" ht="12.8" hidden="false" customHeight="false" outlineLevel="0" collapsed="false">
      <c r="A25657" s="0" t="s">
        <v>31</v>
      </c>
      <c r="B25657" s="0" t="s">
        <v>31</v>
      </c>
      <c r="C25657" s="0" t="n">
        <f aca="false">IF(A25657=B25657,1,0)</f>
        <v>1</v>
      </c>
      <c r="D25657" s="0" t="s">
        <v>434</v>
      </c>
      <c r="E25657" s="0" t="s">
        <v>44203</v>
      </c>
      <c r="F25657" s="2" t="s">
        <v>44204</v>
      </c>
      <c r="H25657" s="0" t="s">
        <v>62</v>
      </c>
      <c r="J25657" s="0" t="n">
        <v>0</v>
      </c>
    </row>
    <row r="25658" customFormat="false" ht="12.8" hidden="false" customHeight="false" outlineLevel="0" collapsed="false">
      <c r="A25658" s="0" t="s">
        <v>31</v>
      </c>
      <c r="B25658" s="0" t="s">
        <v>31</v>
      </c>
      <c r="C25658" s="0" t="n">
        <f aca="false">IF(A25658=B25658,1,0)</f>
        <v>1</v>
      </c>
      <c r="D25658" s="0" t="s">
        <v>434</v>
      </c>
      <c r="E25658" s="0" t="s">
        <v>44205</v>
      </c>
      <c r="F25658" s="2" t="s">
        <v>44206</v>
      </c>
      <c r="H25658" s="0" t="s">
        <v>62</v>
      </c>
      <c r="J25658" s="0" t="n">
        <v>0</v>
      </c>
    </row>
    <row r="25659" customFormat="false" ht="12.8" hidden="false" customHeight="false" outlineLevel="0" collapsed="false">
      <c r="A25659" s="0" t="s">
        <v>31</v>
      </c>
      <c r="B25659" s="0" t="s">
        <v>31</v>
      </c>
      <c r="C25659" s="0" t="n">
        <f aca="false">IF(A25659=B25659,1,0)</f>
        <v>1</v>
      </c>
      <c r="D25659" s="0" t="s">
        <v>434</v>
      </c>
      <c r="E25659" s="0" t="s">
        <v>44207</v>
      </c>
      <c r="F25659" s="2" t="s">
        <v>44206</v>
      </c>
      <c r="H25659" s="0" t="s">
        <v>62</v>
      </c>
      <c r="J25659" s="0" t="n">
        <v>0</v>
      </c>
    </row>
    <row r="25660" customFormat="false" ht="12.8" hidden="false" customHeight="false" outlineLevel="0" collapsed="false">
      <c r="A25660" s="0" t="s">
        <v>31</v>
      </c>
      <c r="B25660" s="0" t="s">
        <v>31</v>
      </c>
      <c r="C25660" s="0" t="n">
        <f aca="false">IF(A25660=B25660,1,0)</f>
        <v>1</v>
      </c>
      <c r="D25660" s="0" t="s">
        <v>434</v>
      </c>
      <c r="E25660" s="0" t="s">
        <v>44208</v>
      </c>
      <c r="F25660" s="2" t="s">
        <v>44209</v>
      </c>
      <c r="H25660" s="0" t="s">
        <v>62</v>
      </c>
      <c r="J25660" s="0" t="n">
        <v>0</v>
      </c>
    </row>
    <row r="25661" customFormat="false" ht="12.8" hidden="false" customHeight="false" outlineLevel="0" collapsed="false">
      <c r="A25661" s="0" t="s">
        <v>31</v>
      </c>
      <c r="B25661" s="0" t="s">
        <v>31</v>
      </c>
      <c r="C25661" s="0" t="n">
        <f aca="false">IF(A25661=B25661,1,0)</f>
        <v>1</v>
      </c>
      <c r="D25661" s="0" t="s">
        <v>434</v>
      </c>
      <c r="E25661" s="0" t="s">
        <v>44210</v>
      </c>
      <c r="F25661" s="2" t="s">
        <v>44209</v>
      </c>
      <c r="H25661" s="0" t="s">
        <v>62</v>
      </c>
      <c r="J25661" s="0" t="n">
        <v>0</v>
      </c>
    </row>
    <row r="25662" customFormat="false" ht="12.8" hidden="false" customHeight="false" outlineLevel="0" collapsed="false">
      <c r="A25662" s="0" t="s">
        <v>31</v>
      </c>
      <c r="B25662" s="0" t="s">
        <v>31</v>
      </c>
      <c r="C25662" s="0" t="n">
        <f aca="false">IF(A25662=B25662,1,0)</f>
        <v>1</v>
      </c>
      <c r="D25662" s="0" t="s">
        <v>434</v>
      </c>
      <c r="E25662" s="0" t="s">
        <v>43262</v>
      </c>
      <c r="F25662" s="2" t="s">
        <v>44209</v>
      </c>
      <c r="H25662" s="0" t="s">
        <v>62</v>
      </c>
      <c r="J25662" s="0" t="n">
        <v>0</v>
      </c>
    </row>
    <row r="25663" customFormat="false" ht="12.8" hidden="false" customHeight="false" outlineLevel="0" collapsed="false">
      <c r="A25663" s="0" t="s">
        <v>31</v>
      </c>
      <c r="B25663" s="0" t="s">
        <v>31</v>
      </c>
      <c r="C25663" s="0" t="n">
        <f aca="false">IF(A25663=B25663,1,0)</f>
        <v>1</v>
      </c>
      <c r="D25663" s="0" t="s">
        <v>434</v>
      </c>
      <c r="E25663" s="0" t="s">
        <v>44211</v>
      </c>
      <c r="F25663" s="2" t="s">
        <v>5286</v>
      </c>
      <c r="H25663" s="0" t="s">
        <v>62</v>
      </c>
      <c r="J25663" s="0" t="n">
        <v>0</v>
      </c>
    </row>
    <row r="25664" customFormat="false" ht="12.8" hidden="false" customHeight="false" outlineLevel="0" collapsed="false">
      <c r="A25664" s="0" t="s">
        <v>31</v>
      </c>
      <c r="B25664" s="0" t="s">
        <v>31</v>
      </c>
      <c r="C25664" s="0" t="n">
        <f aca="false">IF(A25664=B25664,1,0)</f>
        <v>1</v>
      </c>
      <c r="D25664" s="0" t="s">
        <v>434</v>
      </c>
      <c r="E25664" s="0" t="s">
        <v>44212</v>
      </c>
      <c r="F25664" s="2" t="s">
        <v>44213</v>
      </c>
      <c r="H25664" s="0" t="s">
        <v>62</v>
      </c>
      <c r="J25664" s="0" t="n">
        <v>0</v>
      </c>
    </row>
    <row r="25665" customFormat="false" ht="12.8" hidden="false" customHeight="false" outlineLevel="0" collapsed="false">
      <c r="A25665" s="0" t="s">
        <v>31</v>
      </c>
      <c r="B25665" s="0" t="s">
        <v>31</v>
      </c>
      <c r="C25665" s="0" t="n">
        <f aca="false">IF(A25665=B25665,1,0)</f>
        <v>1</v>
      </c>
      <c r="D25665" s="0" t="s">
        <v>434</v>
      </c>
      <c r="E25665" s="0" t="s">
        <v>44214</v>
      </c>
      <c r="F25665" s="2" t="s">
        <v>44215</v>
      </c>
      <c r="H25665" s="0" t="s">
        <v>62</v>
      </c>
      <c r="J25665" s="0" t="n">
        <v>0</v>
      </c>
    </row>
    <row r="25666" customFormat="false" ht="12.8" hidden="false" customHeight="false" outlineLevel="0" collapsed="false">
      <c r="A25666" s="0" t="s">
        <v>31</v>
      </c>
      <c r="B25666" s="0" t="s">
        <v>31</v>
      </c>
      <c r="C25666" s="0" t="n">
        <f aca="false">IF(A25666=B25666,1,0)</f>
        <v>1</v>
      </c>
      <c r="D25666" s="0" t="s">
        <v>434</v>
      </c>
      <c r="E25666" s="0" t="s">
        <v>44216</v>
      </c>
      <c r="F25666" s="2" t="s">
        <v>10495</v>
      </c>
      <c r="H25666" s="0" t="s">
        <v>62</v>
      </c>
      <c r="J25666" s="0" t="n">
        <v>0</v>
      </c>
    </row>
    <row r="25667" customFormat="false" ht="12.8" hidden="false" customHeight="false" outlineLevel="0" collapsed="false">
      <c r="A25667" s="0" t="s">
        <v>31</v>
      </c>
      <c r="B25667" s="0" t="s">
        <v>31</v>
      </c>
      <c r="C25667" s="0" t="n">
        <f aca="false">IF(A25667=B25667,1,0)</f>
        <v>1</v>
      </c>
      <c r="D25667" s="0" t="s">
        <v>434</v>
      </c>
      <c r="E25667" s="0" t="s">
        <v>32234</v>
      </c>
      <c r="F25667" s="2" t="s">
        <v>44217</v>
      </c>
      <c r="H25667" s="0" t="s">
        <v>62</v>
      </c>
      <c r="J25667" s="0" t="n">
        <v>0</v>
      </c>
    </row>
    <row r="25668" customFormat="false" ht="12.8" hidden="false" customHeight="false" outlineLevel="0" collapsed="false">
      <c r="A25668" s="0" t="s">
        <v>31</v>
      </c>
      <c r="B25668" s="0" t="s">
        <v>31</v>
      </c>
      <c r="C25668" s="0" t="n">
        <f aca="false">IF(A25668=B25668,1,0)</f>
        <v>1</v>
      </c>
      <c r="D25668" s="0" t="s">
        <v>434</v>
      </c>
      <c r="E25668" s="0" t="s">
        <v>44218</v>
      </c>
      <c r="F25668" s="2" t="s">
        <v>44217</v>
      </c>
      <c r="H25668" s="0" t="s">
        <v>62</v>
      </c>
      <c r="J25668" s="0" t="n">
        <v>0</v>
      </c>
    </row>
    <row r="25669" customFormat="false" ht="12.8" hidden="false" customHeight="false" outlineLevel="0" collapsed="false">
      <c r="A25669" s="0" t="s">
        <v>31</v>
      </c>
      <c r="B25669" s="0" t="s">
        <v>31</v>
      </c>
      <c r="C25669" s="0" t="n">
        <f aca="false">IF(A25669=B25669,1,0)</f>
        <v>1</v>
      </c>
      <c r="D25669" s="0" t="s">
        <v>434</v>
      </c>
      <c r="E25669" s="0" t="s">
        <v>44219</v>
      </c>
      <c r="F25669" s="2" t="s">
        <v>44220</v>
      </c>
      <c r="H25669" s="0" t="s">
        <v>62</v>
      </c>
      <c r="J25669" s="0" t="n">
        <v>0</v>
      </c>
    </row>
    <row r="25670" customFormat="false" ht="12.8" hidden="false" customHeight="false" outlineLevel="0" collapsed="false">
      <c r="A25670" s="0" t="s">
        <v>31</v>
      </c>
      <c r="B25670" s="0" t="s">
        <v>31</v>
      </c>
      <c r="C25670" s="0" t="n">
        <f aca="false">IF(A25670=B25670,1,0)</f>
        <v>1</v>
      </c>
      <c r="D25670" s="0" t="s">
        <v>434</v>
      </c>
      <c r="E25670" s="0" t="s">
        <v>44221</v>
      </c>
      <c r="F25670" s="2" t="s">
        <v>44220</v>
      </c>
      <c r="H25670" s="0" t="s">
        <v>62</v>
      </c>
      <c r="J25670" s="0" t="n">
        <v>0</v>
      </c>
    </row>
    <row r="25671" customFormat="false" ht="12.8" hidden="false" customHeight="false" outlineLevel="0" collapsed="false">
      <c r="A25671" s="0" t="s">
        <v>31</v>
      </c>
      <c r="B25671" s="0" t="s">
        <v>31</v>
      </c>
      <c r="C25671" s="0" t="n">
        <f aca="false">IF(A25671=B25671,1,0)</f>
        <v>1</v>
      </c>
      <c r="D25671" s="0" t="s">
        <v>434</v>
      </c>
      <c r="E25671" s="0" t="s">
        <v>44222</v>
      </c>
      <c r="F25671" s="2" t="s">
        <v>44223</v>
      </c>
      <c r="H25671" s="0" t="s">
        <v>62</v>
      </c>
      <c r="J25671" s="0" t="n">
        <v>0</v>
      </c>
    </row>
    <row r="25672" customFormat="false" ht="12.8" hidden="false" customHeight="false" outlineLevel="0" collapsed="false">
      <c r="A25672" s="0" t="s">
        <v>31</v>
      </c>
      <c r="B25672" s="0" t="s">
        <v>31</v>
      </c>
      <c r="C25672" s="0" t="n">
        <f aca="false">IF(A25672=B25672,1,0)</f>
        <v>1</v>
      </c>
      <c r="D25672" s="0" t="s">
        <v>434</v>
      </c>
      <c r="E25672" s="0" t="s">
        <v>44224</v>
      </c>
      <c r="F25672" s="2" t="s">
        <v>44225</v>
      </c>
      <c r="H25672" s="0" t="s">
        <v>62</v>
      </c>
      <c r="J25672" s="0" t="n">
        <v>0</v>
      </c>
    </row>
    <row r="25673" customFormat="false" ht="12.8" hidden="false" customHeight="false" outlineLevel="0" collapsed="false">
      <c r="A25673" s="0" t="s">
        <v>31</v>
      </c>
      <c r="B25673" s="0" t="s">
        <v>31</v>
      </c>
      <c r="C25673" s="0" t="n">
        <f aca="false">IF(A25673=B25673,1,0)</f>
        <v>1</v>
      </c>
      <c r="D25673" s="0" t="s">
        <v>434</v>
      </c>
      <c r="E25673" s="0" t="s">
        <v>44226</v>
      </c>
      <c r="F25673" s="2" t="s">
        <v>44227</v>
      </c>
      <c r="H25673" s="0" t="s">
        <v>62</v>
      </c>
      <c r="J25673" s="0" t="n">
        <v>0</v>
      </c>
    </row>
    <row r="25674" customFormat="false" ht="12.8" hidden="false" customHeight="false" outlineLevel="0" collapsed="false">
      <c r="A25674" s="0" t="s">
        <v>31</v>
      </c>
      <c r="B25674" s="0" t="s">
        <v>31</v>
      </c>
      <c r="C25674" s="0" t="n">
        <f aca="false">IF(A25674=B25674,1,0)</f>
        <v>1</v>
      </c>
      <c r="D25674" s="0" t="s">
        <v>434</v>
      </c>
      <c r="E25674" s="0" t="s">
        <v>44228</v>
      </c>
      <c r="F25674" s="2" t="s">
        <v>44227</v>
      </c>
      <c r="H25674" s="0" t="s">
        <v>62</v>
      </c>
      <c r="J25674" s="0" t="n">
        <v>0</v>
      </c>
    </row>
    <row r="25675" customFormat="false" ht="12.8" hidden="false" customHeight="false" outlineLevel="0" collapsed="false">
      <c r="A25675" s="0" t="s">
        <v>31</v>
      </c>
      <c r="B25675" s="0" t="s">
        <v>31</v>
      </c>
      <c r="C25675" s="0" t="n">
        <f aca="false">IF(A25675=B25675,1,0)</f>
        <v>1</v>
      </c>
      <c r="D25675" s="0" t="s">
        <v>434</v>
      </c>
      <c r="E25675" s="0" t="s">
        <v>44229</v>
      </c>
      <c r="F25675" s="2" t="s">
        <v>44230</v>
      </c>
      <c r="H25675" s="0" t="s">
        <v>62</v>
      </c>
      <c r="J25675" s="0" t="n">
        <v>0</v>
      </c>
    </row>
    <row r="25676" customFormat="false" ht="12.8" hidden="false" customHeight="false" outlineLevel="0" collapsed="false">
      <c r="A25676" s="0" t="s">
        <v>31</v>
      </c>
      <c r="B25676" s="0" t="s">
        <v>31</v>
      </c>
      <c r="C25676" s="0" t="n">
        <f aca="false">IF(A25676=B25676,1,0)</f>
        <v>1</v>
      </c>
      <c r="D25676" s="0" t="s">
        <v>434</v>
      </c>
      <c r="E25676" s="0" t="s">
        <v>44231</v>
      </c>
      <c r="F25676" s="2" t="s">
        <v>44232</v>
      </c>
      <c r="H25676" s="0" t="s">
        <v>62</v>
      </c>
      <c r="J25676" s="0" t="n">
        <v>0</v>
      </c>
    </row>
    <row r="25677" customFormat="false" ht="12.8" hidden="false" customHeight="false" outlineLevel="0" collapsed="false">
      <c r="A25677" s="0" t="s">
        <v>31</v>
      </c>
      <c r="B25677" s="0" t="s">
        <v>31</v>
      </c>
      <c r="C25677" s="0" t="n">
        <f aca="false">IF(A25677=B25677,1,0)</f>
        <v>1</v>
      </c>
      <c r="D25677" s="0" t="s">
        <v>434</v>
      </c>
      <c r="E25677" s="0" t="s">
        <v>44233</v>
      </c>
      <c r="F25677" s="2" t="s">
        <v>10497</v>
      </c>
      <c r="H25677" s="0" t="s">
        <v>62</v>
      </c>
      <c r="J25677" s="0" t="n">
        <v>0</v>
      </c>
    </row>
    <row r="25678" customFormat="false" ht="12.8" hidden="false" customHeight="false" outlineLevel="0" collapsed="false">
      <c r="A25678" s="0" t="s">
        <v>31</v>
      </c>
      <c r="B25678" s="0" t="s">
        <v>31</v>
      </c>
      <c r="C25678" s="0" t="n">
        <f aca="false">IF(A25678=B25678,1,0)</f>
        <v>1</v>
      </c>
      <c r="D25678" s="0" t="s">
        <v>434</v>
      </c>
      <c r="E25678" s="0" t="s">
        <v>44234</v>
      </c>
      <c r="F25678" s="2" t="s">
        <v>44235</v>
      </c>
      <c r="H25678" s="0" t="s">
        <v>62</v>
      </c>
      <c r="J25678" s="0" t="n">
        <v>0</v>
      </c>
    </row>
    <row r="25679" customFormat="false" ht="12.8" hidden="false" customHeight="false" outlineLevel="0" collapsed="false">
      <c r="A25679" s="0" t="s">
        <v>31</v>
      </c>
      <c r="B25679" s="0" t="s">
        <v>31</v>
      </c>
      <c r="C25679" s="0" t="n">
        <f aca="false">IF(A25679=B25679,1,0)</f>
        <v>1</v>
      </c>
      <c r="D25679" s="0" t="s">
        <v>434</v>
      </c>
      <c r="E25679" s="0" t="s">
        <v>44236</v>
      </c>
      <c r="F25679" s="2" t="s">
        <v>44237</v>
      </c>
      <c r="H25679" s="0" t="s">
        <v>62</v>
      </c>
      <c r="J25679" s="0" t="n">
        <v>100</v>
      </c>
    </row>
    <row r="25680" customFormat="false" ht="12.8" hidden="false" customHeight="false" outlineLevel="0" collapsed="false">
      <c r="A25680" s="0" t="s">
        <v>31</v>
      </c>
      <c r="B25680" s="0" t="s">
        <v>31</v>
      </c>
      <c r="C25680" s="0" t="n">
        <f aca="false">IF(A25680=B25680,1,0)</f>
        <v>1</v>
      </c>
      <c r="D25680" s="0" t="s">
        <v>434</v>
      </c>
      <c r="E25680" s="0" t="s">
        <v>44238</v>
      </c>
      <c r="F25680" s="2" t="s">
        <v>44239</v>
      </c>
      <c r="H25680" s="0" t="s">
        <v>62</v>
      </c>
      <c r="J25680" s="0" t="n">
        <v>0</v>
      </c>
    </row>
    <row r="25681" customFormat="false" ht="12.8" hidden="false" customHeight="false" outlineLevel="0" collapsed="false">
      <c r="A25681" s="0" t="s">
        <v>31</v>
      </c>
      <c r="B25681" s="0" t="s">
        <v>31</v>
      </c>
      <c r="C25681" s="0" t="n">
        <f aca="false">IF(A25681=B25681,1,0)</f>
        <v>1</v>
      </c>
      <c r="D25681" s="0" t="s">
        <v>434</v>
      </c>
      <c r="E25681" s="0" t="s">
        <v>44240</v>
      </c>
      <c r="F25681" s="2" t="s">
        <v>44239</v>
      </c>
      <c r="H25681" s="0" t="s">
        <v>62</v>
      </c>
      <c r="J25681" s="0" t="n">
        <v>0</v>
      </c>
    </row>
    <row r="25682" customFormat="false" ht="12.8" hidden="false" customHeight="false" outlineLevel="0" collapsed="false">
      <c r="A25682" s="0" t="s">
        <v>31</v>
      </c>
      <c r="B25682" s="0" t="s">
        <v>31</v>
      </c>
      <c r="C25682" s="0" t="n">
        <f aca="false">IF(A25682=B25682,1,0)</f>
        <v>1</v>
      </c>
      <c r="D25682" s="0" t="s">
        <v>434</v>
      </c>
      <c r="E25682" s="0" t="s">
        <v>44241</v>
      </c>
      <c r="F25682" s="2" t="s">
        <v>44242</v>
      </c>
      <c r="H25682" s="0" t="s">
        <v>62</v>
      </c>
      <c r="J25682" s="0" t="n">
        <v>0</v>
      </c>
    </row>
    <row r="25683" customFormat="false" ht="12.8" hidden="false" customHeight="false" outlineLevel="0" collapsed="false">
      <c r="A25683" s="0" t="s">
        <v>31</v>
      </c>
      <c r="B25683" s="0" t="s">
        <v>31</v>
      </c>
      <c r="C25683" s="0" t="n">
        <f aca="false">IF(A25683=B25683,1,0)</f>
        <v>1</v>
      </c>
      <c r="D25683" s="0" t="s">
        <v>434</v>
      </c>
      <c r="E25683" s="0" t="s">
        <v>44243</v>
      </c>
      <c r="F25683" s="2" t="s">
        <v>44244</v>
      </c>
      <c r="H25683" s="0" t="s">
        <v>62</v>
      </c>
      <c r="J25683" s="0" t="n">
        <v>0</v>
      </c>
    </row>
    <row r="25684" customFormat="false" ht="12.8" hidden="false" customHeight="false" outlineLevel="0" collapsed="false">
      <c r="A25684" s="0" t="s">
        <v>31</v>
      </c>
      <c r="B25684" s="0" t="s">
        <v>31</v>
      </c>
      <c r="C25684" s="0" t="n">
        <f aca="false">IF(A25684=B25684,1,0)</f>
        <v>1</v>
      </c>
      <c r="D25684" s="0" t="s">
        <v>434</v>
      </c>
      <c r="E25684" s="0" t="s">
        <v>44245</v>
      </c>
      <c r="F25684" s="2" t="s">
        <v>18349</v>
      </c>
      <c r="H25684" s="0" t="s">
        <v>62</v>
      </c>
      <c r="J25684" s="0" t="n">
        <v>90</v>
      </c>
    </row>
    <row r="25685" customFormat="false" ht="12.8" hidden="false" customHeight="false" outlineLevel="0" collapsed="false">
      <c r="A25685" s="0" t="s">
        <v>31</v>
      </c>
      <c r="B25685" s="0" t="s">
        <v>31</v>
      </c>
      <c r="C25685" s="0" t="n">
        <f aca="false">IF(A25685=B25685,1,0)</f>
        <v>1</v>
      </c>
      <c r="D25685" s="0" t="s">
        <v>434</v>
      </c>
      <c r="E25685" s="0" t="s">
        <v>44246</v>
      </c>
      <c r="F25685" s="2" t="s">
        <v>44247</v>
      </c>
      <c r="H25685" s="0" t="s">
        <v>62</v>
      </c>
      <c r="J25685" s="0" t="n">
        <v>0</v>
      </c>
    </row>
    <row r="25686" customFormat="false" ht="12.8" hidden="false" customHeight="false" outlineLevel="0" collapsed="false">
      <c r="A25686" s="0" t="s">
        <v>31</v>
      </c>
      <c r="B25686" s="0" t="s">
        <v>31</v>
      </c>
      <c r="C25686" s="0" t="n">
        <f aca="false">IF(A25686=B25686,1,0)</f>
        <v>1</v>
      </c>
      <c r="D25686" s="0" t="s">
        <v>434</v>
      </c>
      <c r="E25686" s="0" t="s">
        <v>42010</v>
      </c>
      <c r="F25686" s="2" t="s">
        <v>44248</v>
      </c>
      <c r="H25686" s="0" t="s">
        <v>62</v>
      </c>
      <c r="J25686" s="0" t="n">
        <v>0</v>
      </c>
    </row>
    <row r="25687" customFormat="false" ht="12.8" hidden="false" customHeight="false" outlineLevel="0" collapsed="false">
      <c r="A25687" s="0" t="s">
        <v>31</v>
      </c>
      <c r="B25687" s="0" t="s">
        <v>31</v>
      </c>
      <c r="C25687" s="0" t="n">
        <f aca="false">IF(A25687=B25687,1,0)</f>
        <v>1</v>
      </c>
      <c r="D25687" s="0" t="s">
        <v>434</v>
      </c>
      <c r="E25687" s="0" t="s">
        <v>44249</v>
      </c>
      <c r="F25687" s="2" t="s">
        <v>44248</v>
      </c>
      <c r="H25687" s="0" t="s">
        <v>62</v>
      </c>
      <c r="J25687" s="0" t="n">
        <v>0</v>
      </c>
    </row>
    <row r="25688" customFormat="false" ht="12.8" hidden="false" customHeight="false" outlineLevel="0" collapsed="false">
      <c r="A25688" s="0" t="s">
        <v>31</v>
      </c>
      <c r="B25688" s="0" t="s">
        <v>31</v>
      </c>
      <c r="C25688" s="0" t="n">
        <f aca="false">IF(A25688=B25688,1,0)</f>
        <v>1</v>
      </c>
      <c r="D25688" s="0" t="s">
        <v>434</v>
      </c>
      <c r="E25688" s="0" t="s">
        <v>44250</v>
      </c>
      <c r="F25688" s="2" t="s">
        <v>44248</v>
      </c>
      <c r="H25688" s="0" t="s">
        <v>62</v>
      </c>
      <c r="J25688" s="0" t="n">
        <v>0</v>
      </c>
    </row>
    <row r="25689" customFormat="false" ht="12.8" hidden="false" customHeight="false" outlineLevel="0" collapsed="false">
      <c r="A25689" s="0" t="s">
        <v>31</v>
      </c>
      <c r="B25689" s="0" t="s">
        <v>31</v>
      </c>
      <c r="C25689" s="0" t="n">
        <f aca="false">IF(A25689=B25689,1,0)</f>
        <v>1</v>
      </c>
      <c r="D25689" s="0" t="s">
        <v>434</v>
      </c>
      <c r="E25689" s="0" t="s">
        <v>44251</v>
      </c>
      <c r="F25689" s="2" t="s">
        <v>44252</v>
      </c>
      <c r="H25689" s="0" t="s">
        <v>62</v>
      </c>
      <c r="J25689" s="0" t="n">
        <v>0</v>
      </c>
    </row>
    <row r="25690" customFormat="false" ht="12.8" hidden="false" customHeight="false" outlineLevel="0" collapsed="false">
      <c r="A25690" s="0" t="s">
        <v>31</v>
      </c>
      <c r="B25690" s="0" t="s">
        <v>31</v>
      </c>
      <c r="C25690" s="0" t="n">
        <f aca="false">IF(A25690=B25690,1,0)</f>
        <v>1</v>
      </c>
      <c r="D25690" s="0" t="s">
        <v>434</v>
      </c>
      <c r="E25690" s="0" t="s">
        <v>44253</v>
      </c>
      <c r="F25690" s="2" t="s">
        <v>44254</v>
      </c>
      <c r="H25690" s="0" t="s">
        <v>62</v>
      </c>
      <c r="J25690" s="0" t="n">
        <v>0</v>
      </c>
    </row>
    <row r="25691" customFormat="false" ht="12.8" hidden="false" customHeight="false" outlineLevel="0" collapsed="false">
      <c r="A25691" s="0" t="s">
        <v>31</v>
      </c>
      <c r="B25691" s="0" t="s">
        <v>31</v>
      </c>
      <c r="C25691" s="0" t="n">
        <f aca="false">IF(A25691=B25691,1,0)</f>
        <v>1</v>
      </c>
      <c r="D25691" s="0" t="s">
        <v>434</v>
      </c>
      <c r="E25691" s="0" t="s">
        <v>44255</v>
      </c>
      <c r="F25691" s="2" t="s">
        <v>44254</v>
      </c>
      <c r="H25691" s="0" t="s">
        <v>62</v>
      </c>
      <c r="J25691" s="0" t="n">
        <v>0</v>
      </c>
    </row>
    <row r="25692" customFormat="false" ht="12.8" hidden="false" customHeight="false" outlineLevel="0" collapsed="false">
      <c r="A25692" s="0" t="s">
        <v>31</v>
      </c>
      <c r="B25692" s="0" t="s">
        <v>31</v>
      </c>
      <c r="C25692" s="0" t="n">
        <f aca="false">IF(A25692=B25692,1,0)</f>
        <v>1</v>
      </c>
      <c r="D25692" s="0" t="s">
        <v>434</v>
      </c>
      <c r="E25692" s="0" t="s">
        <v>44256</v>
      </c>
      <c r="F25692" s="2" t="s">
        <v>44257</v>
      </c>
      <c r="H25692" s="0" t="s">
        <v>62</v>
      </c>
      <c r="J25692" s="0" t="n">
        <v>100</v>
      </c>
    </row>
    <row r="25693" customFormat="false" ht="12.8" hidden="false" customHeight="false" outlineLevel="0" collapsed="false">
      <c r="A25693" s="0" t="s">
        <v>31</v>
      </c>
      <c r="B25693" s="0" t="s">
        <v>31</v>
      </c>
      <c r="C25693" s="0" t="n">
        <f aca="false">IF(A25693=B25693,1,0)</f>
        <v>1</v>
      </c>
      <c r="D25693" s="0" t="s">
        <v>434</v>
      </c>
      <c r="E25693" s="0" t="s">
        <v>44258</v>
      </c>
      <c r="F25693" s="2" t="s">
        <v>44259</v>
      </c>
      <c r="H25693" s="0" t="s">
        <v>62</v>
      </c>
      <c r="J25693" s="0" t="n">
        <v>0</v>
      </c>
    </row>
    <row r="25694" customFormat="false" ht="12.8" hidden="false" customHeight="false" outlineLevel="0" collapsed="false">
      <c r="A25694" s="0" t="s">
        <v>31</v>
      </c>
      <c r="B25694" s="0" t="s">
        <v>31</v>
      </c>
      <c r="C25694" s="0" t="n">
        <f aca="false">IF(A25694=B25694,1,0)</f>
        <v>1</v>
      </c>
      <c r="D25694" s="0" t="s">
        <v>434</v>
      </c>
      <c r="E25694" s="0" t="s">
        <v>44260</v>
      </c>
      <c r="F25694" s="2" t="s">
        <v>44261</v>
      </c>
      <c r="H25694" s="0" t="s">
        <v>62</v>
      </c>
      <c r="J25694" s="0" t="n">
        <v>0</v>
      </c>
    </row>
    <row r="25695" customFormat="false" ht="12.8" hidden="false" customHeight="false" outlineLevel="0" collapsed="false">
      <c r="A25695" s="0" t="s">
        <v>31</v>
      </c>
      <c r="B25695" s="0" t="s">
        <v>31</v>
      </c>
      <c r="C25695" s="0" t="n">
        <f aca="false">IF(A25695=B25695,1,0)</f>
        <v>1</v>
      </c>
      <c r="D25695" s="0" t="s">
        <v>434</v>
      </c>
      <c r="E25695" s="0" t="s">
        <v>44262</v>
      </c>
      <c r="F25695" s="2" t="s">
        <v>44263</v>
      </c>
      <c r="H25695" s="0" t="s">
        <v>62</v>
      </c>
      <c r="J25695" s="0" t="n">
        <v>0</v>
      </c>
    </row>
    <row r="25696" customFormat="false" ht="12.8" hidden="false" customHeight="false" outlineLevel="0" collapsed="false">
      <c r="A25696" s="0" t="s">
        <v>31</v>
      </c>
      <c r="B25696" s="0" t="s">
        <v>31</v>
      </c>
      <c r="C25696" s="0" t="n">
        <f aca="false">IF(A25696=B25696,1,0)</f>
        <v>1</v>
      </c>
      <c r="D25696" s="0" t="s">
        <v>434</v>
      </c>
      <c r="E25696" s="0" t="s">
        <v>44264</v>
      </c>
      <c r="F25696" s="2" t="s">
        <v>44265</v>
      </c>
      <c r="H25696" s="0" t="s">
        <v>62</v>
      </c>
      <c r="J25696" s="0" t="n">
        <v>0</v>
      </c>
    </row>
    <row r="25697" customFormat="false" ht="12.8" hidden="false" customHeight="false" outlineLevel="0" collapsed="false">
      <c r="A25697" s="0" t="s">
        <v>31</v>
      </c>
      <c r="B25697" s="0" t="s">
        <v>31</v>
      </c>
      <c r="C25697" s="0" t="n">
        <f aca="false">IF(A25697=B25697,1,0)</f>
        <v>1</v>
      </c>
      <c r="D25697" s="0" t="s">
        <v>434</v>
      </c>
      <c r="E25697" s="0" t="s">
        <v>44266</v>
      </c>
      <c r="F25697" s="2" t="s">
        <v>44267</v>
      </c>
      <c r="H25697" s="0" t="s">
        <v>62</v>
      </c>
      <c r="J25697" s="0" t="n">
        <v>0</v>
      </c>
    </row>
    <row r="25698" customFormat="false" ht="12.8" hidden="false" customHeight="false" outlineLevel="0" collapsed="false">
      <c r="A25698" s="0" t="s">
        <v>31</v>
      </c>
      <c r="B25698" s="0" t="s">
        <v>31</v>
      </c>
      <c r="C25698" s="0" t="n">
        <f aca="false">IF(A25698=B25698,1,0)</f>
        <v>1</v>
      </c>
      <c r="D25698" s="0" t="s">
        <v>434</v>
      </c>
      <c r="E25698" s="0" t="s">
        <v>44268</v>
      </c>
      <c r="F25698" s="2" t="s">
        <v>44269</v>
      </c>
      <c r="H25698" s="0" t="s">
        <v>62</v>
      </c>
      <c r="J25698" s="0" t="n">
        <v>80</v>
      </c>
    </row>
    <row r="25699" customFormat="false" ht="12.8" hidden="false" customHeight="false" outlineLevel="0" collapsed="false">
      <c r="A25699" s="0" t="s">
        <v>31</v>
      </c>
      <c r="B25699" s="0" t="s">
        <v>31</v>
      </c>
      <c r="C25699" s="0" t="n">
        <f aca="false">IF(A25699=B25699,1,0)</f>
        <v>1</v>
      </c>
      <c r="D25699" s="0" t="s">
        <v>434</v>
      </c>
      <c r="E25699" s="0" t="s">
        <v>44270</v>
      </c>
      <c r="F25699" s="2" t="s">
        <v>44271</v>
      </c>
      <c r="H25699" s="0" t="s">
        <v>62</v>
      </c>
      <c r="J25699" s="0" t="n">
        <v>0</v>
      </c>
    </row>
    <row r="25700" customFormat="false" ht="12.8" hidden="false" customHeight="false" outlineLevel="0" collapsed="false">
      <c r="A25700" s="0" t="s">
        <v>31</v>
      </c>
      <c r="B25700" s="0" t="s">
        <v>31</v>
      </c>
      <c r="C25700" s="0" t="n">
        <f aca="false">IF(A25700=B25700,1,0)</f>
        <v>1</v>
      </c>
      <c r="D25700" s="0" t="s">
        <v>434</v>
      </c>
      <c r="E25700" s="0" t="s">
        <v>44245</v>
      </c>
      <c r="F25700" s="2" t="s">
        <v>44272</v>
      </c>
      <c r="H25700" s="0" t="s">
        <v>62</v>
      </c>
      <c r="J25700" s="0" t="n">
        <v>0</v>
      </c>
    </row>
    <row r="25701" customFormat="false" ht="12.8" hidden="false" customHeight="false" outlineLevel="0" collapsed="false">
      <c r="A25701" s="0" t="s">
        <v>31</v>
      </c>
      <c r="B25701" s="0" t="s">
        <v>31</v>
      </c>
      <c r="C25701" s="0" t="n">
        <f aca="false">IF(A25701=B25701,1,0)</f>
        <v>1</v>
      </c>
      <c r="D25701" s="0" t="s">
        <v>434</v>
      </c>
      <c r="E25701" s="0" t="s">
        <v>44273</v>
      </c>
      <c r="F25701" s="2" t="s">
        <v>44274</v>
      </c>
      <c r="H25701" s="0" t="s">
        <v>62</v>
      </c>
      <c r="J25701" s="0" t="n">
        <v>0</v>
      </c>
    </row>
    <row r="25702" customFormat="false" ht="12.8" hidden="false" customHeight="false" outlineLevel="0" collapsed="false">
      <c r="A25702" s="0" t="s">
        <v>31</v>
      </c>
      <c r="B25702" s="0" t="s">
        <v>31</v>
      </c>
      <c r="C25702" s="0" t="n">
        <f aca="false">IF(A25702=B25702,1,0)</f>
        <v>1</v>
      </c>
      <c r="D25702" s="0" t="s">
        <v>434</v>
      </c>
      <c r="E25702" s="0" t="s">
        <v>44275</v>
      </c>
      <c r="F25702" s="2" t="s">
        <v>44276</v>
      </c>
      <c r="H25702" s="0" t="s">
        <v>62</v>
      </c>
      <c r="J25702" s="0" t="n">
        <v>0</v>
      </c>
    </row>
    <row r="25703" customFormat="false" ht="12.8" hidden="false" customHeight="false" outlineLevel="0" collapsed="false">
      <c r="A25703" s="0" t="s">
        <v>31</v>
      </c>
      <c r="B25703" s="0" t="s">
        <v>31</v>
      </c>
      <c r="C25703" s="0" t="n">
        <f aca="false">IF(A25703=B25703,1,0)</f>
        <v>1</v>
      </c>
      <c r="D25703" s="0" t="s">
        <v>434</v>
      </c>
      <c r="E25703" s="0" t="s">
        <v>44277</v>
      </c>
      <c r="F25703" s="2" t="s">
        <v>18351</v>
      </c>
      <c r="H25703" s="0" t="s">
        <v>62</v>
      </c>
      <c r="J25703" s="0" t="n">
        <v>0</v>
      </c>
    </row>
    <row r="25704" customFormat="false" ht="12.8" hidden="false" customHeight="false" outlineLevel="0" collapsed="false">
      <c r="A25704" s="0" t="s">
        <v>31</v>
      </c>
      <c r="B25704" s="0" t="s">
        <v>31</v>
      </c>
      <c r="C25704" s="0" t="n">
        <f aca="false">IF(A25704=B25704,1,0)</f>
        <v>1</v>
      </c>
      <c r="D25704" s="0" t="s">
        <v>434</v>
      </c>
      <c r="E25704" s="0" t="s">
        <v>44278</v>
      </c>
      <c r="F25704" s="2" t="s">
        <v>44279</v>
      </c>
      <c r="H25704" s="0" t="s">
        <v>62</v>
      </c>
      <c r="J25704" s="0" t="n">
        <v>100</v>
      </c>
    </row>
    <row r="25705" customFormat="false" ht="12.8" hidden="false" customHeight="false" outlineLevel="0" collapsed="false">
      <c r="A25705" s="0" t="s">
        <v>31</v>
      </c>
      <c r="B25705" s="0" t="s">
        <v>31</v>
      </c>
      <c r="C25705" s="0" t="n">
        <f aca="false">IF(A25705=B25705,1,0)</f>
        <v>1</v>
      </c>
      <c r="D25705" s="0" t="s">
        <v>434</v>
      </c>
      <c r="E25705" s="0" t="s">
        <v>44280</v>
      </c>
      <c r="F25705" s="2" t="s">
        <v>44281</v>
      </c>
      <c r="H25705" s="0" t="s">
        <v>62</v>
      </c>
      <c r="J25705" s="0" t="n">
        <v>0</v>
      </c>
    </row>
    <row r="25706" customFormat="false" ht="12.8" hidden="false" customHeight="false" outlineLevel="0" collapsed="false">
      <c r="A25706" s="0" t="s">
        <v>31</v>
      </c>
      <c r="B25706" s="0" t="s">
        <v>31</v>
      </c>
      <c r="C25706" s="0" t="n">
        <f aca="false">IF(A25706=B25706,1,0)</f>
        <v>1</v>
      </c>
      <c r="D25706" s="0" t="s">
        <v>434</v>
      </c>
      <c r="E25706" s="0" t="s">
        <v>44282</v>
      </c>
      <c r="F25706" s="2" t="s">
        <v>44283</v>
      </c>
      <c r="H25706" s="0" t="s">
        <v>62</v>
      </c>
      <c r="J25706" s="0" t="n">
        <v>0</v>
      </c>
    </row>
    <row r="25707" customFormat="false" ht="12.8" hidden="false" customHeight="false" outlineLevel="0" collapsed="false">
      <c r="A25707" s="0" t="s">
        <v>31</v>
      </c>
      <c r="B25707" s="0" t="s">
        <v>31</v>
      </c>
      <c r="C25707" s="0" t="n">
        <f aca="false">IF(A25707=B25707,1,0)</f>
        <v>1</v>
      </c>
      <c r="D25707" s="0" t="s">
        <v>434</v>
      </c>
      <c r="E25707" s="0" t="s">
        <v>44284</v>
      </c>
      <c r="F25707" s="2" t="s">
        <v>44285</v>
      </c>
      <c r="H25707" s="0" t="s">
        <v>62</v>
      </c>
      <c r="J25707" s="0" t="n">
        <v>90</v>
      </c>
    </row>
    <row r="25708" customFormat="false" ht="12.8" hidden="false" customHeight="false" outlineLevel="0" collapsed="false">
      <c r="A25708" s="0" t="s">
        <v>31</v>
      </c>
      <c r="B25708" s="0" t="s">
        <v>31</v>
      </c>
      <c r="C25708" s="0" t="n">
        <f aca="false">IF(A25708=B25708,1,0)</f>
        <v>1</v>
      </c>
      <c r="D25708" s="0" t="s">
        <v>434</v>
      </c>
      <c r="E25708" s="0" t="s">
        <v>44286</v>
      </c>
      <c r="F25708" s="2" t="s">
        <v>44285</v>
      </c>
      <c r="H25708" s="0" t="s">
        <v>62</v>
      </c>
      <c r="J25708" s="0" t="n">
        <v>0</v>
      </c>
    </row>
    <row r="25709" customFormat="false" ht="12.8" hidden="false" customHeight="false" outlineLevel="0" collapsed="false">
      <c r="A25709" s="0" t="s">
        <v>31</v>
      </c>
      <c r="B25709" s="0" t="s">
        <v>31</v>
      </c>
      <c r="C25709" s="0" t="n">
        <f aca="false">IF(A25709=B25709,1,0)</f>
        <v>1</v>
      </c>
      <c r="D25709" s="0" t="s">
        <v>434</v>
      </c>
      <c r="E25709" s="0" t="s">
        <v>44287</v>
      </c>
      <c r="F25709" s="2" t="s">
        <v>44288</v>
      </c>
      <c r="H25709" s="0" t="s">
        <v>62</v>
      </c>
      <c r="J25709" s="0" t="n">
        <v>0</v>
      </c>
    </row>
    <row r="25710" customFormat="false" ht="12.8" hidden="false" customHeight="false" outlineLevel="0" collapsed="false">
      <c r="A25710" s="0" t="s">
        <v>31</v>
      </c>
      <c r="B25710" s="0" t="s">
        <v>31</v>
      </c>
      <c r="C25710" s="0" t="n">
        <f aca="false">IF(A25710=B25710,1,0)</f>
        <v>1</v>
      </c>
      <c r="D25710" s="0" t="s">
        <v>434</v>
      </c>
      <c r="E25710" s="0" t="s">
        <v>44289</v>
      </c>
      <c r="F25710" s="2" t="s">
        <v>44290</v>
      </c>
      <c r="H25710" s="0" t="s">
        <v>62</v>
      </c>
      <c r="J25710" s="0" t="n">
        <v>0</v>
      </c>
    </row>
    <row r="25711" customFormat="false" ht="12.8" hidden="false" customHeight="false" outlineLevel="0" collapsed="false">
      <c r="A25711" s="0" t="s">
        <v>31</v>
      </c>
      <c r="B25711" s="0" t="s">
        <v>31</v>
      </c>
      <c r="C25711" s="0" t="n">
        <f aca="false">IF(A25711=B25711,1,0)</f>
        <v>1</v>
      </c>
      <c r="D25711" s="0" t="s">
        <v>434</v>
      </c>
      <c r="E25711" s="0" t="s">
        <v>44291</v>
      </c>
      <c r="F25711" s="2" t="s">
        <v>44292</v>
      </c>
      <c r="H25711" s="0" t="s">
        <v>62</v>
      </c>
      <c r="J25711" s="0" t="n">
        <v>0</v>
      </c>
    </row>
    <row r="25712" customFormat="false" ht="12.8" hidden="false" customHeight="false" outlineLevel="0" collapsed="false">
      <c r="A25712" s="0" t="s">
        <v>31</v>
      </c>
      <c r="B25712" s="0" t="s">
        <v>31</v>
      </c>
      <c r="C25712" s="0" t="n">
        <f aca="false">IF(A25712=B25712,1,0)</f>
        <v>1</v>
      </c>
      <c r="D25712" s="0" t="s">
        <v>434</v>
      </c>
      <c r="E25712" s="0" t="s">
        <v>44293</v>
      </c>
      <c r="F25712" s="2" t="s">
        <v>44294</v>
      </c>
      <c r="H25712" s="0" t="s">
        <v>62</v>
      </c>
      <c r="J25712" s="0" t="n">
        <v>0</v>
      </c>
    </row>
    <row r="25713" customFormat="false" ht="12.8" hidden="false" customHeight="false" outlineLevel="0" collapsed="false">
      <c r="A25713" s="0" t="s">
        <v>31</v>
      </c>
      <c r="B25713" s="0" t="s">
        <v>31</v>
      </c>
      <c r="C25713" s="0" t="n">
        <f aca="false">IF(A25713=B25713,1,0)</f>
        <v>1</v>
      </c>
      <c r="D25713" s="0" t="s">
        <v>434</v>
      </c>
      <c r="E25713" s="0" t="s">
        <v>44295</v>
      </c>
      <c r="F25713" s="2" t="s">
        <v>44296</v>
      </c>
      <c r="H25713" s="0" t="s">
        <v>62</v>
      </c>
      <c r="J25713" s="0" t="n">
        <v>0</v>
      </c>
    </row>
    <row r="25714" customFormat="false" ht="12.8" hidden="false" customHeight="false" outlineLevel="0" collapsed="false">
      <c r="A25714" s="0" t="s">
        <v>31</v>
      </c>
      <c r="B25714" s="0" t="s">
        <v>31</v>
      </c>
      <c r="C25714" s="0" t="n">
        <f aca="false">IF(A25714=B25714,1,0)</f>
        <v>1</v>
      </c>
      <c r="D25714" s="0" t="s">
        <v>434</v>
      </c>
      <c r="E25714" s="0" t="s">
        <v>44297</v>
      </c>
      <c r="F25714" s="2" t="s">
        <v>44298</v>
      </c>
      <c r="H25714" s="0" t="s">
        <v>62</v>
      </c>
      <c r="J25714" s="0" t="n">
        <v>0</v>
      </c>
    </row>
    <row r="25715" customFormat="false" ht="12.8" hidden="false" customHeight="false" outlineLevel="0" collapsed="false">
      <c r="A25715" s="0" t="s">
        <v>31</v>
      </c>
      <c r="B25715" s="0" t="s">
        <v>31</v>
      </c>
      <c r="C25715" s="0" t="n">
        <f aca="false">IF(A25715=B25715,1,0)</f>
        <v>1</v>
      </c>
      <c r="D25715" s="0" t="s">
        <v>434</v>
      </c>
      <c r="E25715" s="0" t="s">
        <v>44299</v>
      </c>
      <c r="F25715" s="2" t="s">
        <v>44300</v>
      </c>
      <c r="H25715" s="0" t="s">
        <v>62</v>
      </c>
      <c r="J25715" s="0" t="n">
        <v>0</v>
      </c>
    </row>
    <row r="25716" customFormat="false" ht="12.8" hidden="false" customHeight="false" outlineLevel="0" collapsed="false">
      <c r="A25716" s="0" t="s">
        <v>31</v>
      </c>
      <c r="B25716" s="0" t="s">
        <v>31</v>
      </c>
      <c r="C25716" s="0" t="n">
        <f aca="false">IF(A25716=B25716,1,0)</f>
        <v>1</v>
      </c>
      <c r="D25716" s="0" t="s">
        <v>434</v>
      </c>
      <c r="E25716" s="0" t="s">
        <v>44301</v>
      </c>
      <c r="F25716" s="2" t="s">
        <v>44302</v>
      </c>
      <c r="H25716" s="0" t="s">
        <v>14</v>
      </c>
      <c r="J25716" s="0" t="n">
        <v>0</v>
      </c>
    </row>
    <row r="25717" customFormat="false" ht="12.8" hidden="false" customHeight="false" outlineLevel="0" collapsed="false">
      <c r="A25717" s="0" t="s">
        <v>31</v>
      </c>
      <c r="B25717" s="0" t="s">
        <v>31</v>
      </c>
      <c r="C25717" s="0" t="n">
        <f aca="false">IF(A25717=B25717,1,0)</f>
        <v>1</v>
      </c>
      <c r="D25717" s="0" t="s">
        <v>434</v>
      </c>
      <c r="E25717" s="0" t="s">
        <v>44303</v>
      </c>
      <c r="F25717" s="2" t="s">
        <v>44304</v>
      </c>
      <c r="H25717" s="0" t="s">
        <v>62</v>
      </c>
      <c r="J25717" s="0" t="n">
        <v>0</v>
      </c>
    </row>
    <row r="25718" customFormat="false" ht="12.8" hidden="false" customHeight="false" outlineLevel="0" collapsed="false">
      <c r="A25718" s="0" t="s">
        <v>31</v>
      </c>
      <c r="B25718" s="0" t="s">
        <v>31</v>
      </c>
      <c r="C25718" s="0" t="n">
        <f aca="false">IF(A25718=B25718,1,0)</f>
        <v>1</v>
      </c>
      <c r="D25718" s="0" t="s">
        <v>434</v>
      </c>
      <c r="E25718" s="0" t="s">
        <v>44305</v>
      </c>
      <c r="F25718" s="2" t="s">
        <v>44306</v>
      </c>
      <c r="H25718" s="0" t="s">
        <v>62</v>
      </c>
      <c r="J25718" s="0" t="n">
        <v>100</v>
      </c>
    </row>
    <row r="25719" customFormat="false" ht="12.8" hidden="false" customHeight="false" outlineLevel="0" collapsed="false">
      <c r="A25719" s="0" t="s">
        <v>31</v>
      </c>
      <c r="B25719" s="0" t="s">
        <v>31</v>
      </c>
      <c r="C25719" s="0" t="n">
        <f aca="false">IF(A25719=B25719,1,0)</f>
        <v>1</v>
      </c>
      <c r="D25719" s="0" t="s">
        <v>434</v>
      </c>
      <c r="E25719" s="0" t="s">
        <v>44307</v>
      </c>
      <c r="F25719" s="2" t="s">
        <v>44308</v>
      </c>
      <c r="H25719" s="0" t="s">
        <v>62</v>
      </c>
      <c r="J25719" s="0" t="n">
        <v>0</v>
      </c>
    </row>
    <row r="25720" customFormat="false" ht="12.8" hidden="false" customHeight="false" outlineLevel="0" collapsed="false">
      <c r="A25720" s="0" t="s">
        <v>31</v>
      </c>
      <c r="B25720" s="0" t="s">
        <v>31</v>
      </c>
      <c r="C25720" s="0" t="n">
        <f aca="false">IF(A25720=B25720,1,0)</f>
        <v>1</v>
      </c>
      <c r="D25720" s="0" t="s">
        <v>434</v>
      </c>
      <c r="E25720" s="0" t="s">
        <v>44309</v>
      </c>
      <c r="F25720" s="2" t="s">
        <v>44310</v>
      </c>
      <c r="H25720" s="0" t="s">
        <v>62</v>
      </c>
      <c r="J25720" s="0" t="n">
        <v>0</v>
      </c>
    </row>
    <row r="25721" customFormat="false" ht="12.8" hidden="false" customHeight="false" outlineLevel="0" collapsed="false">
      <c r="A25721" s="0" t="s">
        <v>31</v>
      </c>
      <c r="B25721" s="0" t="s">
        <v>31</v>
      </c>
      <c r="C25721" s="0" t="n">
        <f aca="false">IF(A25721=B25721,1,0)</f>
        <v>1</v>
      </c>
      <c r="D25721" s="0" t="s">
        <v>434</v>
      </c>
      <c r="E25721" s="0" t="s">
        <v>32062</v>
      </c>
      <c r="F25721" s="2" t="s">
        <v>44311</v>
      </c>
      <c r="H25721" s="0" t="s">
        <v>62</v>
      </c>
      <c r="J25721" s="0" t="n">
        <v>100</v>
      </c>
    </row>
    <row r="25722" customFormat="false" ht="12.8" hidden="false" customHeight="false" outlineLevel="0" collapsed="false">
      <c r="A25722" s="0" t="s">
        <v>31</v>
      </c>
      <c r="B25722" s="0" t="s">
        <v>31</v>
      </c>
      <c r="C25722" s="0" t="n">
        <f aca="false">IF(A25722=B25722,1,0)</f>
        <v>1</v>
      </c>
      <c r="D25722" s="0" t="s">
        <v>434</v>
      </c>
      <c r="E25722" s="0" t="s">
        <v>44312</v>
      </c>
      <c r="F25722" s="2" t="s">
        <v>44311</v>
      </c>
      <c r="H25722" s="0" t="s">
        <v>62</v>
      </c>
      <c r="J25722" s="0" t="n">
        <v>0</v>
      </c>
    </row>
    <row r="25723" customFormat="false" ht="12.8" hidden="false" customHeight="false" outlineLevel="0" collapsed="false">
      <c r="A25723" s="0" t="s">
        <v>31</v>
      </c>
      <c r="B25723" s="0" t="s">
        <v>31</v>
      </c>
      <c r="C25723" s="0" t="n">
        <f aca="false">IF(A25723=B25723,1,0)</f>
        <v>1</v>
      </c>
      <c r="D25723" s="0" t="s">
        <v>434</v>
      </c>
      <c r="E25723" s="0" t="s">
        <v>44313</v>
      </c>
      <c r="F25723" s="2" t="s">
        <v>5290</v>
      </c>
      <c r="H25723" s="0" t="s">
        <v>62</v>
      </c>
      <c r="J25723" s="0" t="n">
        <v>0</v>
      </c>
    </row>
    <row r="25724" customFormat="false" ht="12.8" hidden="false" customHeight="false" outlineLevel="0" collapsed="false">
      <c r="A25724" s="0" t="s">
        <v>31</v>
      </c>
      <c r="B25724" s="0" t="s">
        <v>31</v>
      </c>
      <c r="C25724" s="0" t="n">
        <f aca="false">IF(A25724=B25724,1,0)</f>
        <v>1</v>
      </c>
      <c r="D25724" s="0" t="s">
        <v>434</v>
      </c>
      <c r="E25724" s="0" t="s">
        <v>28061</v>
      </c>
      <c r="F25724" s="2" t="s">
        <v>5290</v>
      </c>
      <c r="H25724" s="0" t="s">
        <v>62</v>
      </c>
      <c r="J25724" s="0" t="n">
        <v>0</v>
      </c>
    </row>
    <row r="25725" customFormat="false" ht="12.8" hidden="false" customHeight="false" outlineLevel="0" collapsed="false">
      <c r="A25725" s="0" t="s">
        <v>31</v>
      </c>
      <c r="B25725" s="0" t="s">
        <v>31</v>
      </c>
      <c r="C25725" s="0" t="n">
        <f aca="false">IF(A25725=B25725,1,0)</f>
        <v>1</v>
      </c>
      <c r="D25725" s="0" t="s">
        <v>434</v>
      </c>
      <c r="E25725" s="0" t="s">
        <v>44314</v>
      </c>
      <c r="F25725" s="2" t="s">
        <v>44315</v>
      </c>
      <c r="H25725" s="0" t="s">
        <v>62</v>
      </c>
      <c r="J25725" s="0" t="n">
        <v>0</v>
      </c>
    </row>
    <row r="25726" customFormat="false" ht="12.8" hidden="false" customHeight="false" outlineLevel="0" collapsed="false">
      <c r="A25726" s="0" t="s">
        <v>31</v>
      </c>
      <c r="B25726" s="0" t="s">
        <v>31</v>
      </c>
      <c r="C25726" s="0" t="n">
        <f aca="false">IF(A25726=B25726,1,0)</f>
        <v>1</v>
      </c>
      <c r="D25726" s="0" t="s">
        <v>434</v>
      </c>
      <c r="E25726" s="0" t="s">
        <v>44316</v>
      </c>
      <c r="F25726" s="2" t="s">
        <v>44315</v>
      </c>
      <c r="H25726" s="0" t="s">
        <v>62</v>
      </c>
      <c r="J25726" s="0" t="n">
        <v>0</v>
      </c>
    </row>
    <row r="25727" customFormat="false" ht="12.8" hidden="false" customHeight="false" outlineLevel="0" collapsed="false">
      <c r="A25727" s="0" t="s">
        <v>31</v>
      </c>
      <c r="B25727" s="0" t="s">
        <v>31</v>
      </c>
      <c r="C25727" s="0" t="n">
        <f aca="false">IF(A25727=B25727,1,0)</f>
        <v>1</v>
      </c>
      <c r="D25727" s="0" t="s">
        <v>434</v>
      </c>
      <c r="E25727" s="0" t="s">
        <v>44317</v>
      </c>
      <c r="F25727" s="2" t="s">
        <v>44318</v>
      </c>
      <c r="H25727" s="0" t="s">
        <v>62</v>
      </c>
      <c r="J25727" s="0" t="n">
        <v>0</v>
      </c>
    </row>
    <row r="25728" customFormat="false" ht="12.8" hidden="false" customHeight="false" outlineLevel="0" collapsed="false">
      <c r="A25728" s="0" t="s">
        <v>31</v>
      </c>
      <c r="B25728" s="0" t="s">
        <v>31</v>
      </c>
      <c r="C25728" s="0" t="n">
        <f aca="false">IF(A25728=B25728,1,0)</f>
        <v>1</v>
      </c>
      <c r="D25728" s="0" t="s">
        <v>434</v>
      </c>
      <c r="E25728" s="0" t="s">
        <v>44319</v>
      </c>
      <c r="F25728" s="2" t="s">
        <v>44320</v>
      </c>
      <c r="H25728" s="0" t="s">
        <v>62</v>
      </c>
      <c r="J25728" s="0" t="n">
        <v>0</v>
      </c>
    </row>
    <row r="25729" customFormat="false" ht="12.8" hidden="false" customHeight="false" outlineLevel="0" collapsed="false">
      <c r="A25729" s="0" t="s">
        <v>31</v>
      </c>
      <c r="B25729" s="0" t="s">
        <v>31</v>
      </c>
      <c r="C25729" s="0" t="n">
        <f aca="false">IF(A25729=B25729,1,0)</f>
        <v>1</v>
      </c>
      <c r="D25729" s="0" t="s">
        <v>434</v>
      </c>
      <c r="E25729" s="0" t="s">
        <v>44321</v>
      </c>
      <c r="F25729" s="2" t="s">
        <v>44322</v>
      </c>
      <c r="H25729" s="0" t="s">
        <v>62</v>
      </c>
      <c r="J25729" s="0" t="n">
        <v>0</v>
      </c>
    </row>
    <row r="25730" customFormat="false" ht="12.8" hidden="false" customHeight="false" outlineLevel="0" collapsed="false">
      <c r="A25730" s="0" t="s">
        <v>31</v>
      </c>
      <c r="B25730" s="0" t="s">
        <v>31</v>
      </c>
      <c r="C25730" s="0" t="n">
        <f aca="false">IF(A25730=B25730,1,0)</f>
        <v>1</v>
      </c>
      <c r="D25730" s="0" t="s">
        <v>434</v>
      </c>
      <c r="E25730" s="0" t="s">
        <v>44323</v>
      </c>
      <c r="F25730" s="2" t="s">
        <v>44324</v>
      </c>
      <c r="H25730" s="0" t="s">
        <v>62</v>
      </c>
      <c r="J25730" s="0" t="n">
        <v>90</v>
      </c>
    </row>
    <row r="25731" customFormat="false" ht="12.8" hidden="false" customHeight="false" outlineLevel="0" collapsed="false">
      <c r="A25731" s="0" t="s">
        <v>31</v>
      </c>
      <c r="B25731" s="0" t="s">
        <v>31</v>
      </c>
      <c r="C25731" s="0" t="n">
        <f aca="false">IF(A25731=B25731,1,0)</f>
        <v>1</v>
      </c>
      <c r="D25731" s="0" t="s">
        <v>434</v>
      </c>
      <c r="E25731" s="0" t="s">
        <v>44325</v>
      </c>
      <c r="F25731" s="2" t="s">
        <v>44326</v>
      </c>
      <c r="H25731" s="0" t="s">
        <v>62</v>
      </c>
      <c r="J25731" s="0" t="n">
        <v>0</v>
      </c>
    </row>
    <row r="25732" customFormat="false" ht="12.8" hidden="false" customHeight="false" outlineLevel="0" collapsed="false">
      <c r="A25732" s="0" t="s">
        <v>31</v>
      </c>
      <c r="B25732" s="0" t="s">
        <v>31</v>
      </c>
      <c r="C25732" s="0" t="n">
        <f aca="false">IF(A25732=B25732,1,0)</f>
        <v>1</v>
      </c>
      <c r="D25732" s="0" t="s">
        <v>434</v>
      </c>
      <c r="E25732" s="0" t="s">
        <v>44327</v>
      </c>
      <c r="F25732" s="2" t="s">
        <v>44328</v>
      </c>
      <c r="H25732" s="0" t="s">
        <v>62</v>
      </c>
      <c r="J25732" s="0" t="n">
        <v>0</v>
      </c>
    </row>
    <row r="25733" customFormat="false" ht="12.8" hidden="false" customHeight="false" outlineLevel="0" collapsed="false">
      <c r="A25733" s="0" t="s">
        <v>31</v>
      </c>
      <c r="B25733" s="0" t="s">
        <v>31</v>
      </c>
      <c r="C25733" s="0" t="n">
        <f aca="false">IF(A25733=B25733,1,0)</f>
        <v>1</v>
      </c>
      <c r="D25733" s="0" t="s">
        <v>434</v>
      </c>
      <c r="E25733" s="0" t="s">
        <v>44329</v>
      </c>
      <c r="F25733" s="2" t="s">
        <v>44330</v>
      </c>
      <c r="H25733" s="0" t="s">
        <v>62</v>
      </c>
      <c r="J25733" s="0" t="n">
        <v>0</v>
      </c>
    </row>
    <row r="25734" customFormat="false" ht="12.8" hidden="false" customHeight="false" outlineLevel="0" collapsed="false">
      <c r="A25734" s="0" t="s">
        <v>31</v>
      </c>
      <c r="B25734" s="0" t="s">
        <v>31</v>
      </c>
      <c r="C25734" s="0" t="n">
        <f aca="false">IF(A25734=B25734,1,0)</f>
        <v>1</v>
      </c>
      <c r="D25734" s="0" t="s">
        <v>434</v>
      </c>
      <c r="E25734" s="0" t="s">
        <v>44331</v>
      </c>
      <c r="F25734" s="2" t="s">
        <v>44330</v>
      </c>
      <c r="H25734" s="0" t="s">
        <v>62</v>
      </c>
      <c r="J25734" s="0" t="n">
        <v>0</v>
      </c>
    </row>
    <row r="25735" customFormat="false" ht="12.8" hidden="false" customHeight="false" outlineLevel="0" collapsed="false">
      <c r="A25735" s="0" t="s">
        <v>31</v>
      </c>
      <c r="B25735" s="0" t="s">
        <v>31</v>
      </c>
      <c r="C25735" s="0" t="n">
        <f aca="false">IF(A25735=B25735,1,0)</f>
        <v>1</v>
      </c>
      <c r="D25735" s="0" t="s">
        <v>434</v>
      </c>
      <c r="E25735" s="0" t="s">
        <v>44332</v>
      </c>
      <c r="F25735" s="2" t="s">
        <v>5292</v>
      </c>
      <c r="H25735" s="0" t="s">
        <v>62</v>
      </c>
      <c r="J25735" s="0" t="n">
        <v>0</v>
      </c>
    </row>
    <row r="25736" customFormat="false" ht="12.8" hidden="false" customHeight="false" outlineLevel="0" collapsed="false">
      <c r="A25736" s="0" t="s">
        <v>31</v>
      </c>
      <c r="B25736" s="0" t="s">
        <v>31</v>
      </c>
      <c r="C25736" s="0" t="n">
        <f aca="false">IF(A25736=B25736,1,0)</f>
        <v>1</v>
      </c>
      <c r="D25736" s="0" t="s">
        <v>434</v>
      </c>
      <c r="E25736" s="0" t="s">
        <v>44333</v>
      </c>
      <c r="F25736" s="2" t="s">
        <v>44334</v>
      </c>
      <c r="H25736" s="0" t="s">
        <v>62</v>
      </c>
      <c r="J25736" s="0" t="n">
        <v>0</v>
      </c>
    </row>
    <row r="25737" customFormat="false" ht="12.8" hidden="false" customHeight="false" outlineLevel="0" collapsed="false">
      <c r="A25737" s="0" t="s">
        <v>31</v>
      </c>
      <c r="B25737" s="0" t="s">
        <v>31</v>
      </c>
      <c r="C25737" s="0" t="n">
        <f aca="false">IF(A25737=B25737,1,0)</f>
        <v>1</v>
      </c>
      <c r="D25737" s="0" t="s">
        <v>434</v>
      </c>
      <c r="E25737" s="0" t="s">
        <v>44335</v>
      </c>
      <c r="F25737" s="2" t="s">
        <v>44334</v>
      </c>
      <c r="H25737" s="0" t="s">
        <v>62</v>
      </c>
      <c r="J25737" s="0" t="n">
        <v>0</v>
      </c>
    </row>
    <row r="25738" customFormat="false" ht="12.8" hidden="false" customHeight="false" outlineLevel="0" collapsed="false">
      <c r="A25738" s="0" t="s">
        <v>31</v>
      </c>
      <c r="B25738" s="0" t="s">
        <v>31</v>
      </c>
      <c r="C25738" s="0" t="n">
        <f aca="false">IF(A25738=B25738,1,0)</f>
        <v>1</v>
      </c>
      <c r="D25738" s="0" t="s">
        <v>434</v>
      </c>
      <c r="E25738" s="0" t="s">
        <v>44336</v>
      </c>
      <c r="F25738" s="2" t="s">
        <v>44337</v>
      </c>
      <c r="H25738" s="0" t="s">
        <v>62</v>
      </c>
      <c r="J25738" s="0" t="n">
        <v>0</v>
      </c>
    </row>
    <row r="25739" customFormat="false" ht="12.8" hidden="false" customHeight="false" outlineLevel="0" collapsed="false">
      <c r="A25739" s="0" t="s">
        <v>31</v>
      </c>
      <c r="B25739" s="0" t="s">
        <v>31</v>
      </c>
      <c r="C25739" s="0" t="n">
        <f aca="false">IF(A25739=B25739,1,0)</f>
        <v>1</v>
      </c>
      <c r="D25739" s="0" t="s">
        <v>434</v>
      </c>
      <c r="E25739" s="0" t="s">
        <v>44338</v>
      </c>
      <c r="F25739" s="2" t="s">
        <v>44339</v>
      </c>
      <c r="H25739" s="0" t="s">
        <v>62</v>
      </c>
      <c r="J25739" s="0" t="n">
        <v>0</v>
      </c>
    </row>
    <row r="25740" customFormat="false" ht="12.8" hidden="false" customHeight="false" outlineLevel="0" collapsed="false">
      <c r="A25740" s="0" t="s">
        <v>31</v>
      </c>
      <c r="B25740" s="0" t="s">
        <v>31</v>
      </c>
      <c r="C25740" s="0" t="n">
        <f aca="false">IF(A25740=B25740,1,0)</f>
        <v>1</v>
      </c>
      <c r="D25740" s="0" t="s">
        <v>434</v>
      </c>
      <c r="E25740" s="0" t="s">
        <v>44340</v>
      </c>
      <c r="F25740" s="2" t="s">
        <v>44339</v>
      </c>
      <c r="H25740" s="0" t="s">
        <v>62</v>
      </c>
      <c r="J25740" s="0" t="n">
        <v>90</v>
      </c>
    </row>
    <row r="25741" customFormat="false" ht="12.8" hidden="false" customHeight="false" outlineLevel="0" collapsed="false">
      <c r="A25741" s="0" t="s">
        <v>31</v>
      </c>
      <c r="B25741" s="0" t="s">
        <v>31</v>
      </c>
      <c r="C25741" s="0" t="n">
        <f aca="false">IF(A25741=B25741,1,0)</f>
        <v>1</v>
      </c>
      <c r="D25741" s="0" t="s">
        <v>434</v>
      </c>
      <c r="E25741" s="0" t="s">
        <v>44341</v>
      </c>
      <c r="F25741" s="2" t="s">
        <v>44342</v>
      </c>
      <c r="H25741" s="0" t="s">
        <v>62</v>
      </c>
      <c r="J25741" s="0" t="n">
        <v>0</v>
      </c>
    </row>
    <row r="25742" customFormat="false" ht="12.8" hidden="false" customHeight="false" outlineLevel="0" collapsed="false">
      <c r="A25742" s="0" t="s">
        <v>31</v>
      </c>
      <c r="B25742" s="0" t="s">
        <v>31</v>
      </c>
      <c r="C25742" s="0" t="n">
        <f aca="false">IF(A25742=B25742,1,0)</f>
        <v>1</v>
      </c>
      <c r="D25742" s="0" t="s">
        <v>434</v>
      </c>
      <c r="E25742" s="0" t="s">
        <v>44343</v>
      </c>
      <c r="F25742" s="2" t="s">
        <v>44344</v>
      </c>
      <c r="H25742" s="0" t="s">
        <v>62</v>
      </c>
      <c r="J25742" s="0" t="n">
        <v>0</v>
      </c>
    </row>
    <row r="25743" customFormat="false" ht="12.8" hidden="false" customHeight="false" outlineLevel="0" collapsed="false">
      <c r="A25743" s="0" t="s">
        <v>31</v>
      </c>
      <c r="B25743" s="0" t="s">
        <v>31</v>
      </c>
      <c r="C25743" s="0" t="n">
        <f aca="false">IF(A25743=B25743,1,0)</f>
        <v>1</v>
      </c>
      <c r="D25743" s="0" t="s">
        <v>434</v>
      </c>
      <c r="E25743" s="0" t="s">
        <v>44345</v>
      </c>
      <c r="F25743" s="2" t="s">
        <v>44346</v>
      </c>
      <c r="H25743" s="0" t="s">
        <v>62</v>
      </c>
      <c r="J25743" s="0" t="n">
        <v>100</v>
      </c>
    </row>
    <row r="25744" customFormat="false" ht="12.8" hidden="false" customHeight="false" outlineLevel="0" collapsed="false">
      <c r="A25744" s="0" t="s">
        <v>31</v>
      </c>
      <c r="B25744" s="0" t="s">
        <v>31</v>
      </c>
      <c r="C25744" s="0" t="n">
        <f aca="false">IF(A25744=B25744,1,0)</f>
        <v>1</v>
      </c>
      <c r="D25744" s="0" t="s">
        <v>434</v>
      </c>
      <c r="E25744" s="0" t="s">
        <v>44347</v>
      </c>
      <c r="F25744" s="2" t="s">
        <v>44348</v>
      </c>
      <c r="H25744" s="0" t="s">
        <v>62</v>
      </c>
      <c r="J25744" s="0" t="n">
        <v>0</v>
      </c>
    </row>
    <row r="25745" customFormat="false" ht="12.8" hidden="false" customHeight="false" outlineLevel="0" collapsed="false">
      <c r="A25745" s="0" t="s">
        <v>31</v>
      </c>
      <c r="B25745" s="0" t="s">
        <v>31</v>
      </c>
      <c r="C25745" s="0" t="n">
        <f aca="false">IF(A25745=B25745,1,0)</f>
        <v>1</v>
      </c>
      <c r="D25745" s="0" t="s">
        <v>434</v>
      </c>
      <c r="E25745" s="0" t="s">
        <v>44349</v>
      </c>
      <c r="F25745" s="2" t="s">
        <v>44350</v>
      </c>
      <c r="H25745" s="0" t="s">
        <v>62</v>
      </c>
      <c r="J25745" s="0" t="n">
        <v>0</v>
      </c>
    </row>
    <row r="25746" customFormat="false" ht="12.8" hidden="false" customHeight="false" outlineLevel="0" collapsed="false">
      <c r="A25746" s="0" t="s">
        <v>31</v>
      </c>
      <c r="B25746" s="0" t="s">
        <v>31</v>
      </c>
      <c r="C25746" s="0" t="n">
        <f aca="false">IF(A25746=B25746,1,0)</f>
        <v>1</v>
      </c>
      <c r="D25746" s="0" t="s">
        <v>434</v>
      </c>
      <c r="E25746" s="0" t="s">
        <v>44351</v>
      </c>
      <c r="F25746" s="2" t="s">
        <v>44352</v>
      </c>
      <c r="H25746" s="0" t="s">
        <v>62</v>
      </c>
      <c r="J25746" s="0" t="n">
        <v>90</v>
      </c>
    </row>
    <row r="25747" customFormat="false" ht="12.8" hidden="false" customHeight="false" outlineLevel="0" collapsed="false">
      <c r="A25747" s="0" t="s">
        <v>31</v>
      </c>
      <c r="B25747" s="0" t="s">
        <v>31</v>
      </c>
      <c r="C25747" s="0" t="n">
        <f aca="false">IF(A25747=B25747,1,0)</f>
        <v>1</v>
      </c>
      <c r="D25747" s="0" t="s">
        <v>434</v>
      </c>
      <c r="E25747" s="0" t="s">
        <v>44353</v>
      </c>
      <c r="F25747" s="2" t="s">
        <v>44354</v>
      </c>
      <c r="H25747" s="0" t="s">
        <v>62</v>
      </c>
      <c r="J25747" s="0" t="n">
        <v>0</v>
      </c>
    </row>
    <row r="25748" customFormat="false" ht="12.8" hidden="false" customHeight="false" outlineLevel="0" collapsed="false">
      <c r="A25748" s="0" t="s">
        <v>31</v>
      </c>
      <c r="B25748" s="0" t="s">
        <v>31</v>
      </c>
      <c r="C25748" s="0" t="n">
        <f aca="false">IF(A25748=B25748,1,0)</f>
        <v>1</v>
      </c>
      <c r="D25748" s="0" t="s">
        <v>434</v>
      </c>
      <c r="E25748" s="0" t="s">
        <v>44355</v>
      </c>
      <c r="F25748" s="2" t="s">
        <v>44356</v>
      </c>
      <c r="H25748" s="0" t="s">
        <v>111</v>
      </c>
      <c r="J25748" s="0" t="n">
        <v>0</v>
      </c>
    </row>
    <row r="25749" customFormat="false" ht="12.8" hidden="false" customHeight="false" outlineLevel="0" collapsed="false">
      <c r="A25749" s="0" t="s">
        <v>31</v>
      </c>
      <c r="B25749" s="0" t="s">
        <v>31</v>
      </c>
      <c r="C25749" s="0" t="n">
        <f aca="false">IF(A25749=B25749,1,0)</f>
        <v>1</v>
      </c>
      <c r="D25749" s="0" t="s">
        <v>434</v>
      </c>
      <c r="E25749" s="0" t="s">
        <v>44357</v>
      </c>
      <c r="F25749" s="2" t="s">
        <v>44358</v>
      </c>
      <c r="H25749" s="0" t="s">
        <v>111</v>
      </c>
      <c r="J25749" s="0" t="n">
        <v>0</v>
      </c>
    </row>
    <row r="25750" customFormat="false" ht="12.8" hidden="false" customHeight="false" outlineLevel="0" collapsed="false">
      <c r="A25750" s="0" t="s">
        <v>31</v>
      </c>
      <c r="B25750" s="0" t="s">
        <v>31</v>
      </c>
      <c r="C25750" s="0" t="n">
        <f aca="false">IF(A25750=B25750,1,0)</f>
        <v>1</v>
      </c>
      <c r="D25750" s="0" t="s">
        <v>434</v>
      </c>
      <c r="E25750" s="0" t="s">
        <v>35332</v>
      </c>
      <c r="F25750" s="2" t="s">
        <v>44359</v>
      </c>
      <c r="H25750" s="0" t="s">
        <v>111</v>
      </c>
      <c r="J25750" s="0" t="n">
        <v>0</v>
      </c>
    </row>
    <row r="25751" customFormat="false" ht="12.8" hidden="false" customHeight="false" outlineLevel="0" collapsed="false">
      <c r="A25751" s="0" t="s">
        <v>31</v>
      </c>
      <c r="B25751" s="0" t="s">
        <v>31</v>
      </c>
      <c r="C25751" s="0" t="n">
        <f aca="false">IF(A25751=B25751,1,0)</f>
        <v>1</v>
      </c>
      <c r="D25751" s="0" t="s">
        <v>434</v>
      </c>
      <c r="E25751" s="0" t="s">
        <v>44360</v>
      </c>
      <c r="F25751" s="2" t="s">
        <v>44359</v>
      </c>
      <c r="H25751" s="0" t="s">
        <v>111</v>
      </c>
      <c r="J25751" s="0" t="n">
        <v>0</v>
      </c>
    </row>
    <row r="25752" customFormat="false" ht="12.8" hidden="false" customHeight="false" outlineLevel="0" collapsed="false">
      <c r="A25752" s="0" t="s">
        <v>31</v>
      </c>
      <c r="B25752" s="0" t="s">
        <v>31</v>
      </c>
      <c r="C25752" s="0" t="n">
        <f aca="false">IF(A25752=B25752,1,0)</f>
        <v>1</v>
      </c>
      <c r="D25752" s="0" t="s">
        <v>434</v>
      </c>
      <c r="E25752" s="0" t="s">
        <v>44361</v>
      </c>
      <c r="F25752" s="2" t="s">
        <v>44359</v>
      </c>
      <c r="H25752" s="0" t="s">
        <v>111</v>
      </c>
      <c r="J25752" s="0" t="n">
        <v>0</v>
      </c>
    </row>
    <row r="25753" customFormat="false" ht="12.8" hidden="false" customHeight="false" outlineLevel="0" collapsed="false">
      <c r="A25753" s="0" t="s">
        <v>31</v>
      </c>
      <c r="B25753" s="0" t="s">
        <v>31</v>
      </c>
      <c r="C25753" s="0" t="n">
        <f aca="false">IF(A25753=B25753,1,0)</f>
        <v>1</v>
      </c>
      <c r="D25753" s="0" t="s">
        <v>434</v>
      </c>
      <c r="E25753" s="0" t="s">
        <v>44362</v>
      </c>
      <c r="F25753" s="2" t="s">
        <v>44363</v>
      </c>
      <c r="H25753" s="0" t="s">
        <v>111</v>
      </c>
      <c r="J25753" s="0" t="n">
        <v>0</v>
      </c>
    </row>
    <row r="25754" customFormat="false" ht="12.8" hidden="false" customHeight="false" outlineLevel="0" collapsed="false">
      <c r="A25754" s="0" t="s">
        <v>31</v>
      </c>
      <c r="B25754" s="0" t="s">
        <v>31</v>
      </c>
      <c r="C25754" s="0" t="n">
        <f aca="false">IF(A25754=B25754,1,0)</f>
        <v>1</v>
      </c>
      <c r="D25754" s="0" t="s">
        <v>434</v>
      </c>
      <c r="E25754" s="0" t="s">
        <v>44364</v>
      </c>
      <c r="F25754" s="2" t="s">
        <v>44365</v>
      </c>
      <c r="H25754" s="0" t="s">
        <v>62</v>
      </c>
      <c r="J25754" s="0" t="n">
        <v>0</v>
      </c>
    </row>
    <row r="25755" customFormat="false" ht="12.8" hidden="false" customHeight="false" outlineLevel="0" collapsed="false">
      <c r="A25755" s="0" t="s">
        <v>31</v>
      </c>
      <c r="B25755" s="0" t="s">
        <v>31</v>
      </c>
      <c r="C25755" s="0" t="n">
        <f aca="false">IF(A25755=B25755,1,0)</f>
        <v>1</v>
      </c>
      <c r="D25755" s="0" t="s">
        <v>434</v>
      </c>
      <c r="E25755" s="0" t="s">
        <v>44366</v>
      </c>
      <c r="F25755" s="2" t="s">
        <v>44367</v>
      </c>
      <c r="H25755" s="0" t="s">
        <v>62</v>
      </c>
      <c r="J25755" s="0" t="n">
        <v>0</v>
      </c>
    </row>
    <row r="25756" customFormat="false" ht="12.8" hidden="false" customHeight="false" outlineLevel="0" collapsed="false">
      <c r="A25756" s="0" t="s">
        <v>31</v>
      </c>
      <c r="B25756" s="0" t="s">
        <v>31</v>
      </c>
      <c r="C25756" s="0" t="n">
        <f aca="false">IF(A25756=B25756,1,0)</f>
        <v>1</v>
      </c>
      <c r="D25756" s="0" t="s">
        <v>434</v>
      </c>
      <c r="E25756" s="0" t="s">
        <v>44368</v>
      </c>
      <c r="F25756" s="2" t="s">
        <v>44369</v>
      </c>
      <c r="H25756" s="0" t="s">
        <v>62</v>
      </c>
      <c r="J25756" s="0" t="n">
        <v>0</v>
      </c>
    </row>
    <row r="25757" customFormat="false" ht="12.8" hidden="false" customHeight="false" outlineLevel="0" collapsed="false">
      <c r="A25757" s="0" t="s">
        <v>31</v>
      </c>
      <c r="B25757" s="0" t="s">
        <v>31</v>
      </c>
      <c r="C25757" s="0" t="n">
        <f aca="false">IF(A25757=B25757,1,0)</f>
        <v>1</v>
      </c>
      <c r="D25757" s="0" t="s">
        <v>434</v>
      </c>
      <c r="E25757" s="0" t="s">
        <v>36775</v>
      </c>
      <c r="F25757" s="2" t="s">
        <v>44370</v>
      </c>
      <c r="H25757" s="0" t="s">
        <v>62</v>
      </c>
      <c r="J25757" s="0" t="n">
        <v>0</v>
      </c>
    </row>
    <row r="25758" customFormat="false" ht="12.8" hidden="false" customHeight="false" outlineLevel="0" collapsed="false">
      <c r="A25758" s="0" t="s">
        <v>31</v>
      </c>
      <c r="B25758" s="0" t="s">
        <v>31</v>
      </c>
      <c r="C25758" s="0" t="n">
        <f aca="false">IF(A25758=B25758,1,0)</f>
        <v>1</v>
      </c>
      <c r="D25758" s="0" t="s">
        <v>434</v>
      </c>
      <c r="E25758" s="0" t="s">
        <v>44371</v>
      </c>
      <c r="F25758" s="2" t="s">
        <v>44372</v>
      </c>
      <c r="H25758" s="0" t="s">
        <v>62</v>
      </c>
      <c r="J25758" s="0" t="n">
        <v>0</v>
      </c>
    </row>
    <row r="25759" customFormat="false" ht="12.8" hidden="false" customHeight="false" outlineLevel="0" collapsed="false">
      <c r="A25759" s="0" t="s">
        <v>31</v>
      </c>
      <c r="B25759" s="0" t="s">
        <v>31</v>
      </c>
      <c r="C25759" s="0" t="n">
        <f aca="false">IF(A25759=B25759,1,0)</f>
        <v>1</v>
      </c>
      <c r="D25759" s="0" t="s">
        <v>434</v>
      </c>
      <c r="E25759" s="0" t="s">
        <v>44373</v>
      </c>
      <c r="F25759" s="2" t="s">
        <v>5304</v>
      </c>
      <c r="H25759" s="0" t="s">
        <v>62</v>
      </c>
      <c r="J25759" s="0" t="n">
        <v>0</v>
      </c>
    </row>
    <row r="25760" customFormat="false" ht="12.8" hidden="false" customHeight="false" outlineLevel="0" collapsed="false">
      <c r="A25760" s="0" t="s">
        <v>31</v>
      </c>
      <c r="B25760" s="0" t="s">
        <v>31</v>
      </c>
      <c r="C25760" s="0" t="n">
        <f aca="false">IF(A25760=B25760,1,0)</f>
        <v>1</v>
      </c>
      <c r="D25760" s="0" t="s">
        <v>434</v>
      </c>
      <c r="E25760" s="0" t="s">
        <v>44374</v>
      </c>
      <c r="F25760" s="2" t="s">
        <v>5304</v>
      </c>
      <c r="H25760" s="0" t="s">
        <v>62</v>
      </c>
      <c r="J25760" s="0" t="n">
        <v>0</v>
      </c>
    </row>
    <row r="25761" customFormat="false" ht="12.8" hidden="false" customHeight="false" outlineLevel="0" collapsed="false">
      <c r="A25761" s="0" t="s">
        <v>31</v>
      </c>
      <c r="B25761" s="0" t="s">
        <v>31</v>
      </c>
      <c r="C25761" s="0" t="n">
        <f aca="false">IF(A25761=B25761,1,0)</f>
        <v>1</v>
      </c>
      <c r="D25761" s="0" t="s">
        <v>434</v>
      </c>
      <c r="E25761" s="0" t="s">
        <v>44375</v>
      </c>
      <c r="F25761" s="2" t="s">
        <v>44376</v>
      </c>
      <c r="H25761" s="0" t="s">
        <v>62</v>
      </c>
      <c r="J25761" s="0" t="n">
        <v>0</v>
      </c>
    </row>
    <row r="25762" customFormat="false" ht="12.8" hidden="false" customHeight="false" outlineLevel="0" collapsed="false">
      <c r="A25762" s="0" t="s">
        <v>31</v>
      </c>
      <c r="B25762" s="0" t="s">
        <v>31</v>
      </c>
      <c r="C25762" s="0" t="n">
        <f aca="false">IF(A25762=B25762,1,0)</f>
        <v>1</v>
      </c>
      <c r="D25762" s="0" t="s">
        <v>434</v>
      </c>
      <c r="E25762" s="0" t="s">
        <v>44377</v>
      </c>
      <c r="F25762" s="2" t="s">
        <v>44378</v>
      </c>
      <c r="H25762" s="0" t="s">
        <v>62</v>
      </c>
      <c r="J25762" s="0" t="n">
        <v>0</v>
      </c>
    </row>
    <row r="25763" customFormat="false" ht="12.8" hidden="false" customHeight="false" outlineLevel="0" collapsed="false">
      <c r="A25763" s="0" t="s">
        <v>31</v>
      </c>
      <c r="B25763" s="0" t="s">
        <v>31</v>
      </c>
      <c r="C25763" s="0" t="n">
        <f aca="false">IF(A25763=B25763,1,0)</f>
        <v>1</v>
      </c>
      <c r="D25763" s="0" t="s">
        <v>434</v>
      </c>
      <c r="E25763" s="0" t="s">
        <v>44379</v>
      </c>
      <c r="F25763" s="2" t="s">
        <v>44380</v>
      </c>
      <c r="H25763" s="0" t="s">
        <v>62</v>
      </c>
      <c r="J25763" s="0" t="n">
        <v>0</v>
      </c>
    </row>
    <row r="25764" customFormat="false" ht="12.8" hidden="false" customHeight="false" outlineLevel="0" collapsed="false">
      <c r="A25764" s="0" t="s">
        <v>31</v>
      </c>
      <c r="B25764" s="0" t="s">
        <v>31</v>
      </c>
      <c r="C25764" s="0" t="n">
        <f aca="false">IF(A25764=B25764,1,0)</f>
        <v>1</v>
      </c>
      <c r="D25764" s="0" t="s">
        <v>434</v>
      </c>
      <c r="E25764" s="0" t="s">
        <v>19952</v>
      </c>
      <c r="F25764" s="2" t="s">
        <v>44380</v>
      </c>
      <c r="H25764" s="0" t="s">
        <v>62</v>
      </c>
      <c r="J25764" s="0" t="n">
        <v>0</v>
      </c>
    </row>
    <row r="25765" customFormat="false" ht="12.8" hidden="false" customHeight="false" outlineLevel="0" collapsed="false">
      <c r="A25765" s="0" t="s">
        <v>31</v>
      </c>
      <c r="B25765" s="0" t="s">
        <v>31</v>
      </c>
      <c r="C25765" s="0" t="n">
        <f aca="false">IF(A25765=B25765,1,0)</f>
        <v>1</v>
      </c>
      <c r="D25765" s="0" t="s">
        <v>434</v>
      </c>
      <c r="E25765" s="0" t="s">
        <v>44381</v>
      </c>
      <c r="F25765" s="2" t="s">
        <v>44382</v>
      </c>
      <c r="H25765" s="0" t="s">
        <v>62</v>
      </c>
      <c r="J25765" s="0" t="n">
        <v>0</v>
      </c>
    </row>
    <row r="25766" customFormat="false" ht="12.8" hidden="false" customHeight="false" outlineLevel="0" collapsed="false">
      <c r="A25766" s="0" t="s">
        <v>31</v>
      </c>
      <c r="B25766" s="0" t="s">
        <v>31</v>
      </c>
      <c r="C25766" s="0" t="n">
        <f aca="false">IF(A25766=B25766,1,0)</f>
        <v>1</v>
      </c>
      <c r="D25766" s="0" t="s">
        <v>434</v>
      </c>
      <c r="E25766" s="0" t="s">
        <v>44383</v>
      </c>
      <c r="F25766" s="2" t="s">
        <v>44384</v>
      </c>
      <c r="H25766" s="0" t="s">
        <v>62</v>
      </c>
      <c r="J25766" s="0" t="n">
        <v>0</v>
      </c>
    </row>
    <row r="25767" customFormat="false" ht="12.8" hidden="false" customHeight="false" outlineLevel="0" collapsed="false">
      <c r="A25767" s="0" t="s">
        <v>31</v>
      </c>
      <c r="B25767" s="0" t="s">
        <v>31</v>
      </c>
      <c r="C25767" s="0" t="n">
        <f aca="false">IF(A25767=B25767,1,0)</f>
        <v>1</v>
      </c>
      <c r="D25767" s="0" t="s">
        <v>434</v>
      </c>
      <c r="E25767" s="0" t="s">
        <v>44385</v>
      </c>
      <c r="F25767" s="2" t="s">
        <v>44386</v>
      </c>
      <c r="H25767" s="0" t="s">
        <v>62</v>
      </c>
      <c r="J25767" s="0" t="n">
        <v>0</v>
      </c>
    </row>
    <row r="25768" customFormat="false" ht="12.8" hidden="false" customHeight="false" outlineLevel="0" collapsed="false">
      <c r="A25768" s="0" t="s">
        <v>31</v>
      </c>
      <c r="B25768" s="0" t="s">
        <v>31</v>
      </c>
      <c r="C25768" s="0" t="n">
        <f aca="false">IF(A25768=B25768,1,0)</f>
        <v>1</v>
      </c>
      <c r="D25768" s="0" t="s">
        <v>434</v>
      </c>
      <c r="E25768" s="0" t="s">
        <v>44387</v>
      </c>
      <c r="F25768" s="2" t="s">
        <v>44386</v>
      </c>
      <c r="H25768" s="0" t="s">
        <v>14</v>
      </c>
      <c r="J25768" s="0" t="n">
        <v>0</v>
      </c>
    </row>
    <row r="25769" customFormat="false" ht="12.8" hidden="false" customHeight="false" outlineLevel="0" collapsed="false">
      <c r="A25769" s="0" t="s">
        <v>31</v>
      </c>
      <c r="B25769" s="0" t="s">
        <v>31</v>
      </c>
      <c r="C25769" s="0" t="n">
        <f aca="false">IF(A25769=B25769,1,0)</f>
        <v>1</v>
      </c>
      <c r="D25769" s="0" t="s">
        <v>434</v>
      </c>
      <c r="E25769" s="0" t="s">
        <v>44388</v>
      </c>
      <c r="F25769" s="2" t="s">
        <v>18371</v>
      </c>
      <c r="H25769" s="0" t="s">
        <v>62</v>
      </c>
      <c r="J25769" s="0" t="n">
        <v>0</v>
      </c>
    </row>
    <row r="25770" customFormat="false" ht="12.8" hidden="false" customHeight="false" outlineLevel="0" collapsed="false">
      <c r="A25770" s="0" t="s">
        <v>31</v>
      </c>
      <c r="B25770" s="0" t="s">
        <v>31</v>
      </c>
      <c r="C25770" s="0" t="n">
        <f aca="false">IF(A25770=B25770,1,0)</f>
        <v>1</v>
      </c>
      <c r="D25770" s="0" t="s">
        <v>434</v>
      </c>
      <c r="E25770" s="0" t="s">
        <v>44389</v>
      </c>
      <c r="F25770" s="2" t="s">
        <v>18371</v>
      </c>
      <c r="H25770" s="0" t="s">
        <v>14</v>
      </c>
      <c r="J25770" s="0" t="n">
        <v>0</v>
      </c>
    </row>
    <row r="25771" customFormat="false" ht="12.8" hidden="false" customHeight="false" outlineLevel="0" collapsed="false">
      <c r="A25771" s="0" t="s">
        <v>31</v>
      </c>
      <c r="B25771" s="0" t="s">
        <v>31</v>
      </c>
      <c r="C25771" s="0" t="n">
        <f aca="false">IF(A25771=B25771,1,0)</f>
        <v>1</v>
      </c>
      <c r="D25771" s="0" t="s">
        <v>434</v>
      </c>
      <c r="E25771" s="0" t="s">
        <v>44390</v>
      </c>
      <c r="F25771" s="2" t="s">
        <v>44391</v>
      </c>
      <c r="H25771" s="0" t="s">
        <v>14</v>
      </c>
      <c r="J25771" s="0" t="n">
        <v>0</v>
      </c>
    </row>
    <row r="25772" customFormat="false" ht="12.8" hidden="false" customHeight="false" outlineLevel="0" collapsed="false">
      <c r="A25772" s="0" t="s">
        <v>31</v>
      </c>
      <c r="B25772" s="0" t="s">
        <v>31</v>
      </c>
      <c r="C25772" s="0" t="n">
        <f aca="false">IF(A25772=B25772,1,0)</f>
        <v>1</v>
      </c>
      <c r="D25772" s="0" t="s">
        <v>434</v>
      </c>
      <c r="E25772" s="0" t="s">
        <v>44392</v>
      </c>
      <c r="F25772" s="2" t="s">
        <v>44393</v>
      </c>
      <c r="H25772" s="0" t="s">
        <v>14</v>
      </c>
      <c r="J25772" s="0" t="n">
        <v>0</v>
      </c>
    </row>
    <row r="25773" customFormat="false" ht="12.8" hidden="false" customHeight="false" outlineLevel="0" collapsed="false">
      <c r="A25773" s="0" t="s">
        <v>31</v>
      </c>
      <c r="B25773" s="0" t="s">
        <v>31</v>
      </c>
      <c r="C25773" s="0" t="n">
        <f aca="false">IF(A25773=B25773,1,0)</f>
        <v>1</v>
      </c>
      <c r="D25773" s="0" t="s">
        <v>434</v>
      </c>
      <c r="E25773" s="0" t="s">
        <v>44394</v>
      </c>
      <c r="F25773" s="2" t="s">
        <v>44393</v>
      </c>
      <c r="H25773" s="0" t="s">
        <v>14</v>
      </c>
      <c r="J25773" s="0" t="n">
        <v>100</v>
      </c>
    </row>
    <row r="25774" customFormat="false" ht="12.8" hidden="false" customHeight="false" outlineLevel="0" collapsed="false">
      <c r="A25774" s="0" t="s">
        <v>31</v>
      </c>
      <c r="B25774" s="0" t="s">
        <v>31</v>
      </c>
      <c r="C25774" s="0" t="n">
        <f aca="false">IF(A25774=B25774,1,0)</f>
        <v>1</v>
      </c>
      <c r="D25774" s="0" t="s">
        <v>434</v>
      </c>
      <c r="E25774" s="0" t="s">
        <v>44395</v>
      </c>
      <c r="F25774" s="2" t="s">
        <v>44393</v>
      </c>
      <c r="H25774" s="0" t="s">
        <v>62</v>
      </c>
      <c r="J25774" s="0" t="n">
        <v>0</v>
      </c>
    </row>
    <row r="25775" customFormat="false" ht="12.8" hidden="false" customHeight="false" outlineLevel="0" collapsed="false">
      <c r="A25775" s="0" t="s">
        <v>31</v>
      </c>
      <c r="B25775" s="0" t="s">
        <v>31</v>
      </c>
      <c r="C25775" s="0" t="n">
        <f aca="false">IF(A25775=B25775,1,0)</f>
        <v>1</v>
      </c>
      <c r="D25775" s="0" t="s">
        <v>434</v>
      </c>
      <c r="E25775" s="0" t="s">
        <v>44396</v>
      </c>
      <c r="F25775" s="2" t="s">
        <v>44393</v>
      </c>
      <c r="H25775" s="0" t="s">
        <v>14</v>
      </c>
      <c r="J25775" s="0" t="n">
        <v>100</v>
      </c>
    </row>
    <row r="25776" customFormat="false" ht="12.8" hidden="false" customHeight="false" outlineLevel="0" collapsed="false">
      <c r="A25776" s="0" t="s">
        <v>31</v>
      </c>
      <c r="B25776" s="0" t="s">
        <v>31</v>
      </c>
      <c r="C25776" s="0" t="n">
        <f aca="false">IF(A25776=B25776,1,0)</f>
        <v>1</v>
      </c>
      <c r="D25776" s="0" t="s">
        <v>434</v>
      </c>
      <c r="E25776" s="0" t="s">
        <v>44397</v>
      </c>
      <c r="F25776" s="2" t="s">
        <v>44398</v>
      </c>
      <c r="H25776" s="0" t="s">
        <v>62</v>
      </c>
      <c r="J25776" s="0" t="n">
        <v>0</v>
      </c>
    </row>
    <row r="25777" customFormat="false" ht="12.8" hidden="false" customHeight="false" outlineLevel="0" collapsed="false">
      <c r="A25777" s="0" t="s">
        <v>31</v>
      </c>
      <c r="B25777" s="0" t="s">
        <v>31</v>
      </c>
      <c r="C25777" s="0" t="n">
        <f aca="false">IF(A25777=B25777,1,0)</f>
        <v>1</v>
      </c>
      <c r="D25777" s="0" t="s">
        <v>434</v>
      </c>
      <c r="E25777" s="0" t="s">
        <v>44399</v>
      </c>
      <c r="F25777" s="2" t="s">
        <v>44398</v>
      </c>
      <c r="H25777" s="0" t="s">
        <v>14</v>
      </c>
      <c r="J25777" s="0" t="n">
        <v>0</v>
      </c>
    </row>
    <row r="25778" customFormat="false" ht="12.8" hidden="false" customHeight="false" outlineLevel="0" collapsed="false">
      <c r="A25778" s="0" t="s">
        <v>31</v>
      </c>
      <c r="B25778" s="0" t="s">
        <v>31</v>
      </c>
      <c r="C25778" s="0" t="n">
        <f aca="false">IF(A25778=B25778,1,0)</f>
        <v>1</v>
      </c>
      <c r="D25778" s="0" t="s">
        <v>434</v>
      </c>
      <c r="E25778" s="0" t="s">
        <v>44400</v>
      </c>
      <c r="F25778" s="2" t="s">
        <v>44398</v>
      </c>
      <c r="H25778" s="0" t="s">
        <v>14</v>
      </c>
      <c r="J25778" s="0" t="n">
        <v>0</v>
      </c>
    </row>
    <row r="25779" customFormat="false" ht="12.8" hidden="false" customHeight="false" outlineLevel="0" collapsed="false">
      <c r="A25779" s="0" t="s">
        <v>31</v>
      </c>
      <c r="B25779" s="0" t="s">
        <v>31</v>
      </c>
      <c r="C25779" s="0" t="n">
        <f aca="false">IF(A25779=B25779,1,0)</f>
        <v>1</v>
      </c>
      <c r="D25779" s="0" t="s">
        <v>434</v>
      </c>
      <c r="E25779" s="0" t="s">
        <v>44401</v>
      </c>
      <c r="F25779" s="2" t="s">
        <v>44402</v>
      </c>
      <c r="H25779" s="0" t="s">
        <v>14</v>
      </c>
      <c r="J25779" s="0" t="n">
        <v>0</v>
      </c>
    </row>
    <row r="25780" customFormat="false" ht="12.8" hidden="false" customHeight="false" outlineLevel="0" collapsed="false">
      <c r="A25780" s="0" t="s">
        <v>31</v>
      </c>
      <c r="B25780" s="0" t="s">
        <v>31</v>
      </c>
      <c r="C25780" s="0" t="n">
        <f aca="false">IF(A25780=B25780,1,0)</f>
        <v>1</v>
      </c>
      <c r="D25780" s="0" t="s">
        <v>434</v>
      </c>
      <c r="E25780" s="0" t="s">
        <v>44403</v>
      </c>
      <c r="F25780" s="2" t="s">
        <v>44402</v>
      </c>
      <c r="H25780" s="0" t="s">
        <v>62</v>
      </c>
      <c r="J25780" s="0" t="n">
        <v>0</v>
      </c>
    </row>
    <row r="25781" customFormat="false" ht="12.8" hidden="false" customHeight="false" outlineLevel="0" collapsed="false">
      <c r="A25781" s="0" t="s">
        <v>31</v>
      </c>
      <c r="B25781" s="0" t="s">
        <v>31</v>
      </c>
      <c r="C25781" s="0" t="n">
        <f aca="false">IF(A25781=B25781,1,0)</f>
        <v>1</v>
      </c>
      <c r="D25781" s="0" t="s">
        <v>434</v>
      </c>
      <c r="E25781" s="0" t="s">
        <v>44404</v>
      </c>
      <c r="F25781" s="2" t="s">
        <v>44402</v>
      </c>
      <c r="H25781" s="0" t="s">
        <v>62</v>
      </c>
      <c r="J25781" s="0" t="n">
        <v>0</v>
      </c>
    </row>
    <row r="25782" customFormat="false" ht="12.8" hidden="false" customHeight="false" outlineLevel="0" collapsed="false">
      <c r="A25782" s="0" t="s">
        <v>31</v>
      </c>
      <c r="B25782" s="0" t="s">
        <v>31</v>
      </c>
      <c r="C25782" s="0" t="n">
        <f aca="false">IF(A25782=B25782,1,0)</f>
        <v>1</v>
      </c>
      <c r="D25782" s="0" t="s">
        <v>434</v>
      </c>
      <c r="E25782" s="0" t="s">
        <v>44405</v>
      </c>
      <c r="F25782" s="2" t="s">
        <v>44406</v>
      </c>
      <c r="H25782" s="0" t="s">
        <v>14</v>
      </c>
      <c r="J25782" s="0" t="n">
        <v>100</v>
      </c>
    </row>
    <row r="25783" customFormat="false" ht="12.8" hidden="false" customHeight="false" outlineLevel="0" collapsed="false">
      <c r="A25783" s="0" t="s">
        <v>31</v>
      </c>
      <c r="B25783" s="0" t="s">
        <v>31</v>
      </c>
      <c r="C25783" s="0" t="n">
        <f aca="false">IF(A25783=B25783,1,0)</f>
        <v>1</v>
      </c>
      <c r="D25783" s="0" t="s">
        <v>434</v>
      </c>
      <c r="E25783" s="0" t="s">
        <v>44407</v>
      </c>
      <c r="F25783" s="2" t="s">
        <v>44406</v>
      </c>
      <c r="H25783" s="0" t="s">
        <v>14</v>
      </c>
      <c r="J25783" s="0" t="n">
        <v>0</v>
      </c>
    </row>
    <row r="25784" customFormat="false" ht="12.8" hidden="false" customHeight="false" outlineLevel="0" collapsed="false">
      <c r="A25784" s="0" t="s">
        <v>31</v>
      </c>
      <c r="B25784" s="0" t="s">
        <v>31</v>
      </c>
      <c r="C25784" s="0" t="n">
        <f aca="false">IF(A25784=B25784,1,0)</f>
        <v>1</v>
      </c>
      <c r="D25784" s="0" t="s">
        <v>434</v>
      </c>
      <c r="E25784" s="0" t="s">
        <v>31155</v>
      </c>
      <c r="F25784" s="2" t="s">
        <v>44408</v>
      </c>
      <c r="H25784" s="0" t="s">
        <v>62</v>
      </c>
      <c r="J25784" s="0" t="n">
        <v>0</v>
      </c>
    </row>
    <row r="25785" customFormat="false" ht="12.8" hidden="false" customHeight="false" outlineLevel="0" collapsed="false">
      <c r="A25785" s="0" t="s">
        <v>31</v>
      </c>
      <c r="B25785" s="0" t="s">
        <v>31</v>
      </c>
      <c r="C25785" s="0" t="n">
        <f aca="false">IF(A25785=B25785,1,0)</f>
        <v>1</v>
      </c>
      <c r="D25785" s="0" t="s">
        <v>434</v>
      </c>
      <c r="E25785" s="0" t="s">
        <v>44409</v>
      </c>
      <c r="F25785" s="2" t="s">
        <v>44408</v>
      </c>
      <c r="H25785" s="0" t="s">
        <v>14</v>
      </c>
      <c r="J25785" s="0" t="n">
        <v>0</v>
      </c>
    </row>
    <row r="25786" customFormat="false" ht="12.8" hidden="false" customHeight="false" outlineLevel="0" collapsed="false">
      <c r="A25786" s="0" t="s">
        <v>31</v>
      </c>
      <c r="B25786" s="0" t="s">
        <v>31</v>
      </c>
      <c r="C25786" s="0" t="n">
        <f aca="false">IF(A25786=B25786,1,0)</f>
        <v>1</v>
      </c>
      <c r="D25786" s="0" t="s">
        <v>434</v>
      </c>
      <c r="E25786" s="0" t="s">
        <v>44410</v>
      </c>
      <c r="F25786" s="2" t="s">
        <v>44408</v>
      </c>
      <c r="H25786" s="0" t="s">
        <v>62</v>
      </c>
      <c r="J25786" s="0" t="n">
        <v>0</v>
      </c>
    </row>
    <row r="25787" customFormat="false" ht="12.8" hidden="false" customHeight="false" outlineLevel="0" collapsed="false">
      <c r="A25787" s="0" t="s">
        <v>31</v>
      </c>
      <c r="B25787" s="0" t="s">
        <v>31</v>
      </c>
      <c r="C25787" s="0" t="n">
        <f aca="false">IF(A25787=B25787,1,0)</f>
        <v>1</v>
      </c>
      <c r="D25787" s="0" t="s">
        <v>434</v>
      </c>
      <c r="E25787" s="0" t="s">
        <v>44411</v>
      </c>
      <c r="F25787" s="2" t="s">
        <v>44408</v>
      </c>
      <c r="H25787" s="0" t="s">
        <v>62</v>
      </c>
      <c r="J25787" s="0" t="n">
        <v>0</v>
      </c>
    </row>
    <row r="25788" customFormat="false" ht="12.8" hidden="false" customHeight="false" outlineLevel="0" collapsed="false">
      <c r="A25788" s="0" t="s">
        <v>31</v>
      </c>
      <c r="B25788" s="0" t="s">
        <v>31</v>
      </c>
      <c r="C25788" s="0" t="n">
        <f aca="false">IF(A25788=B25788,1,0)</f>
        <v>1</v>
      </c>
      <c r="D25788" s="0" t="s">
        <v>434</v>
      </c>
      <c r="E25788" s="0" t="s">
        <v>44412</v>
      </c>
      <c r="F25788" s="2" t="s">
        <v>44408</v>
      </c>
      <c r="H25788" s="0" t="s">
        <v>14</v>
      </c>
      <c r="J25788" s="0" t="n">
        <v>0</v>
      </c>
    </row>
    <row r="25789" customFormat="false" ht="12.8" hidden="false" customHeight="false" outlineLevel="0" collapsed="false">
      <c r="A25789" s="0" t="s">
        <v>31</v>
      </c>
      <c r="B25789" s="0" t="s">
        <v>31</v>
      </c>
      <c r="C25789" s="0" t="n">
        <f aca="false">IF(A25789=B25789,1,0)</f>
        <v>1</v>
      </c>
      <c r="D25789" s="0" t="s">
        <v>434</v>
      </c>
      <c r="E25789" s="0" t="s">
        <v>44413</v>
      </c>
      <c r="F25789" s="2" t="s">
        <v>44408</v>
      </c>
      <c r="H25789" s="0" t="s">
        <v>62</v>
      </c>
      <c r="J25789" s="0" t="n">
        <v>0</v>
      </c>
    </row>
    <row r="25790" customFormat="false" ht="12.8" hidden="false" customHeight="false" outlineLevel="0" collapsed="false">
      <c r="A25790" s="0" t="s">
        <v>31</v>
      </c>
      <c r="B25790" s="0" t="s">
        <v>31</v>
      </c>
      <c r="C25790" s="0" t="n">
        <f aca="false">IF(A25790=B25790,1,0)</f>
        <v>1</v>
      </c>
      <c r="D25790" s="0" t="s">
        <v>434</v>
      </c>
      <c r="E25790" s="0" t="s">
        <v>22040</v>
      </c>
      <c r="F25790" s="2" t="s">
        <v>44414</v>
      </c>
      <c r="H25790" s="0" t="s">
        <v>62</v>
      </c>
      <c r="J25790" s="0" t="n">
        <v>0</v>
      </c>
    </row>
    <row r="25791" customFormat="false" ht="12.8" hidden="false" customHeight="false" outlineLevel="0" collapsed="false">
      <c r="A25791" s="0" t="s">
        <v>31</v>
      </c>
      <c r="B25791" s="0" t="s">
        <v>31</v>
      </c>
      <c r="C25791" s="0" t="n">
        <f aca="false">IF(A25791=B25791,1,0)</f>
        <v>1</v>
      </c>
      <c r="D25791" s="0" t="s">
        <v>434</v>
      </c>
      <c r="E25791" s="0" t="s">
        <v>44415</v>
      </c>
      <c r="F25791" s="2" t="s">
        <v>44414</v>
      </c>
      <c r="H25791" s="0" t="s">
        <v>62</v>
      </c>
      <c r="J25791" s="0" t="n">
        <v>0</v>
      </c>
    </row>
    <row r="25792" customFormat="false" ht="12.8" hidden="false" customHeight="false" outlineLevel="0" collapsed="false">
      <c r="A25792" s="0" t="s">
        <v>31</v>
      </c>
      <c r="B25792" s="0" t="s">
        <v>31</v>
      </c>
      <c r="C25792" s="0" t="n">
        <f aca="false">IF(A25792=B25792,1,0)</f>
        <v>1</v>
      </c>
      <c r="D25792" s="0" t="s">
        <v>434</v>
      </c>
      <c r="E25792" s="0" t="s">
        <v>44416</v>
      </c>
      <c r="F25792" s="2" t="s">
        <v>44414</v>
      </c>
      <c r="H25792" s="0" t="s">
        <v>14</v>
      </c>
      <c r="J25792" s="0" t="n">
        <v>0</v>
      </c>
    </row>
    <row r="25793" customFormat="false" ht="12.8" hidden="false" customHeight="false" outlineLevel="0" collapsed="false">
      <c r="A25793" s="0" t="s">
        <v>31</v>
      </c>
      <c r="B25793" s="0" t="s">
        <v>31</v>
      </c>
      <c r="C25793" s="0" t="n">
        <f aca="false">IF(A25793=B25793,1,0)</f>
        <v>1</v>
      </c>
      <c r="D25793" s="0" t="s">
        <v>434</v>
      </c>
      <c r="E25793" s="0" t="s">
        <v>44417</v>
      </c>
      <c r="F25793" s="2" t="s">
        <v>44414</v>
      </c>
      <c r="H25793" s="0" t="s">
        <v>62</v>
      </c>
      <c r="J25793" s="0" t="n">
        <v>0</v>
      </c>
    </row>
    <row r="25794" customFormat="false" ht="12.8" hidden="false" customHeight="false" outlineLevel="0" collapsed="false">
      <c r="A25794" s="0" t="s">
        <v>31</v>
      </c>
      <c r="B25794" s="0" t="s">
        <v>31</v>
      </c>
      <c r="C25794" s="0" t="n">
        <f aca="false">IF(A25794=B25794,1,0)</f>
        <v>1</v>
      </c>
      <c r="D25794" s="0" t="s">
        <v>434</v>
      </c>
      <c r="E25794" s="0" t="s">
        <v>44418</v>
      </c>
      <c r="F25794" s="2" t="s">
        <v>44414</v>
      </c>
      <c r="H25794" s="0" t="s">
        <v>14</v>
      </c>
      <c r="J25794" s="0" t="n">
        <v>80</v>
      </c>
    </row>
    <row r="25795" customFormat="false" ht="12.8" hidden="false" customHeight="false" outlineLevel="0" collapsed="false">
      <c r="A25795" s="0" t="s">
        <v>31</v>
      </c>
      <c r="B25795" s="0" t="s">
        <v>31</v>
      </c>
      <c r="C25795" s="0" t="n">
        <f aca="false">IF(A25795=B25795,1,0)</f>
        <v>1</v>
      </c>
      <c r="D25795" s="0" t="s">
        <v>434</v>
      </c>
      <c r="E25795" s="0" t="s">
        <v>44419</v>
      </c>
      <c r="F25795" s="2" t="s">
        <v>44420</v>
      </c>
      <c r="H25795" s="0" t="s">
        <v>62</v>
      </c>
      <c r="J25795" s="0" t="n">
        <v>0</v>
      </c>
    </row>
    <row r="25796" customFormat="false" ht="12.8" hidden="false" customHeight="false" outlineLevel="0" collapsed="false">
      <c r="A25796" s="0" t="s">
        <v>31</v>
      </c>
      <c r="B25796" s="0" t="s">
        <v>31</v>
      </c>
      <c r="C25796" s="0" t="n">
        <f aca="false">IF(A25796=B25796,1,0)</f>
        <v>1</v>
      </c>
      <c r="D25796" s="0" t="s">
        <v>434</v>
      </c>
      <c r="E25796" s="0" t="s">
        <v>44417</v>
      </c>
      <c r="F25796" s="2" t="s">
        <v>44420</v>
      </c>
      <c r="H25796" s="0" t="s">
        <v>14</v>
      </c>
      <c r="J25796" s="0" t="n">
        <v>0</v>
      </c>
    </row>
    <row r="25797" customFormat="false" ht="12.8" hidden="false" customHeight="false" outlineLevel="0" collapsed="false">
      <c r="A25797" s="0" t="s">
        <v>31</v>
      </c>
      <c r="B25797" s="0" t="s">
        <v>31</v>
      </c>
      <c r="C25797" s="0" t="n">
        <f aca="false">IF(A25797=B25797,1,0)</f>
        <v>1</v>
      </c>
      <c r="D25797" s="0" t="s">
        <v>434</v>
      </c>
      <c r="E25797" s="0" t="s">
        <v>44421</v>
      </c>
      <c r="F25797" s="2" t="s">
        <v>44420</v>
      </c>
      <c r="H25797" s="0" t="s">
        <v>14</v>
      </c>
      <c r="J25797" s="0" t="n">
        <v>0</v>
      </c>
    </row>
    <row r="25798" customFormat="false" ht="12.8" hidden="false" customHeight="false" outlineLevel="0" collapsed="false">
      <c r="A25798" s="0" t="s">
        <v>31</v>
      </c>
      <c r="B25798" s="0" t="s">
        <v>31</v>
      </c>
      <c r="C25798" s="0" t="n">
        <f aca="false">IF(A25798=B25798,1,0)</f>
        <v>1</v>
      </c>
      <c r="D25798" s="0" t="s">
        <v>434</v>
      </c>
      <c r="E25798" s="0" t="s">
        <v>44422</v>
      </c>
      <c r="F25798" s="2" t="s">
        <v>18373</v>
      </c>
      <c r="H25798" s="0" t="s">
        <v>62</v>
      </c>
      <c r="J25798" s="0" t="n">
        <v>0</v>
      </c>
    </row>
    <row r="25799" customFormat="false" ht="12.8" hidden="false" customHeight="false" outlineLevel="0" collapsed="false">
      <c r="A25799" s="0" t="s">
        <v>31</v>
      </c>
      <c r="B25799" s="0" t="s">
        <v>31</v>
      </c>
      <c r="C25799" s="0" t="n">
        <f aca="false">IF(A25799=B25799,1,0)</f>
        <v>1</v>
      </c>
      <c r="D25799" s="0" t="s">
        <v>434</v>
      </c>
      <c r="E25799" s="0" t="s">
        <v>44423</v>
      </c>
      <c r="F25799" s="2" t="s">
        <v>18373</v>
      </c>
      <c r="H25799" s="0" t="s">
        <v>14</v>
      </c>
      <c r="J25799" s="0" t="n">
        <v>0</v>
      </c>
    </row>
    <row r="25800" customFormat="false" ht="12.8" hidden="false" customHeight="false" outlineLevel="0" collapsed="false">
      <c r="A25800" s="0" t="s">
        <v>31</v>
      </c>
      <c r="B25800" s="0" t="s">
        <v>31</v>
      </c>
      <c r="C25800" s="0" t="n">
        <f aca="false">IF(A25800=B25800,1,0)</f>
        <v>1</v>
      </c>
      <c r="D25800" s="0" t="s">
        <v>434</v>
      </c>
      <c r="E25800" s="0" t="s">
        <v>44424</v>
      </c>
      <c r="F25800" s="2" t="s">
        <v>5306</v>
      </c>
      <c r="H25800" s="0" t="s">
        <v>14</v>
      </c>
      <c r="J25800" s="0" t="n">
        <v>0</v>
      </c>
    </row>
    <row r="25801" customFormat="false" ht="12.8" hidden="false" customHeight="false" outlineLevel="0" collapsed="false">
      <c r="A25801" s="0" t="s">
        <v>31</v>
      </c>
      <c r="B25801" s="0" t="s">
        <v>31</v>
      </c>
      <c r="C25801" s="0" t="n">
        <f aca="false">IF(A25801=B25801,1,0)</f>
        <v>1</v>
      </c>
      <c r="D25801" s="0" t="s">
        <v>434</v>
      </c>
      <c r="E25801" s="0" t="s">
        <v>44425</v>
      </c>
      <c r="F25801" s="2" t="s">
        <v>5306</v>
      </c>
      <c r="H25801" s="0" t="s">
        <v>62</v>
      </c>
      <c r="J25801" s="0" t="n">
        <v>0</v>
      </c>
    </row>
    <row r="25802" customFormat="false" ht="12.8" hidden="false" customHeight="false" outlineLevel="0" collapsed="false">
      <c r="A25802" s="0" t="s">
        <v>31</v>
      </c>
      <c r="B25802" s="0" t="s">
        <v>31</v>
      </c>
      <c r="C25802" s="0" t="n">
        <f aca="false">IF(A25802=B25802,1,0)</f>
        <v>1</v>
      </c>
      <c r="D25802" s="0" t="s">
        <v>434</v>
      </c>
      <c r="E25802" s="0" t="s">
        <v>44426</v>
      </c>
      <c r="F25802" s="2" t="s">
        <v>5306</v>
      </c>
      <c r="H25802" s="0" t="s">
        <v>14</v>
      </c>
      <c r="J25802" s="0" t="n">
        <v>0</v>
      </c>
    </row>
    <row r="25803" customFormat="false" ht="12.8" hidden="false" customHeight="false" outlineLevel="0" collapsed="false">
      <c r="A25803" s="0" t="s">
        <v>31</v>
      </c>
      <c r="B25803" s="0" t="s">
        <v>31</v>
      </c>
      <c r="C25803" s="0" t="n">
        <f aca="false">IF(A25803=B25803,1,0)</f>
        <v>1</v>
      </c>
      <c r="D25803" s="0" t="s">
        <v>434</v>
      </c>
      <c r="E25803" s="0" t="s">
        <v>44427</v>
      </c>
      <c r="F25803" s="2" t="s">
        <v>5306</v>
      </c>
      <c r="H25803" s="0" t="s">
        <v>14</v>
      </c>
      <c r="J25803" s="0" t="n">
        <v>0</v>
      </c>
    </row>
    <row r="25804" customFormat="false" ht="12.8" hidden="false" customHeight="false" outlineLevel="0" collapsed="false">
      <c r="A25804" s="0" t="s">
        <v>31</v>
      </c>
      <c r="B25804" s="0" t="s">
        <v>31</v>
      </c>
      <c r="C25804" s="0" t="n">
        <f aca="false">IF(A25804=B25804,1,0)</f>
        <v>1</v>
      </c>
      <c r="D25804" s="0" t="s">
        <v>434</v>
      </c>
      <c r="E25804" s="0" t="s">
        <v>44428</v>
      </c>
      <c r="F25804" s="2" t="s">
        <v>44429</v>
      </c>
      <c r="H25804" s="0" t="s">
        <v>14</v>
      </c>
      <c r="J25804" s="0" t="n">
        <v>0</v>
      </c>
    </row>
    <row r="25805" customFormat="false" ht="12.8" hidden="false" customHeight="false" outlineLevel="0" collapsed="false">
      <c r="A25805" s="0" t="s">
        <v>31</v>
      </c>
      <c r="B25805" s="0" t="s">
        <v>31</v>
      </c>
      <c r="C25805" s="0" t="n">
        <f aca="false">IF(A25805=B25805,1,0)</f>
        <v>1</v>
      </c>
      <c r="D25805" s="0" t="s">
        <v>434</v>
      </c>
      <c r="E25805" s="0" t="s">
        <v>44430</v>
      </c>
      <c r="F25805" s="2" t="s">
        <v>44429</v>
      </c>
      <c r="H25805" s="0" t="s">
        <v>14</v>
      </c>
      <c r="J25805" s="0" t="n">
        <v>0</v>
      </c>
    </row>
    <row r="25806" customFormat="false" ht="12.8" hidden="false" customHeight="false" outlineLevel="0" collapsed="false">
      <c r="A25806" s="0" t="s">
        <v>31</v>
      </c>
      <c r="B25806" s="0" t="s">
        <v>31</v>
      </c>
      <c r="C25806" s="0" t="n">
        <f aca="false">IF(A25806=B25806,1,0)</f>
        <v>1</v>
      </c>
      <c r="D25806" s="0" t="s">
        <v>434</v>
      </c>
      <c r="E25806" s="0" t="s">
        <v>44431</v>
      </c>
      <c r="F25806" s="2" t="s">
        <v>44432</v>
      </c>
      <c r="H25806" s="0" t="s">
        <v>14</v>
      </c>
      <c r="J25806" s="0" t="n">
        <v>0</v>
      </c>
    </row>
    <row r="25807" customFormat="false" ht="12.8" hidden="false" customHeight="false" outlineLevel="0" collapsed="false">
      <c r="A25807" s="0" t="s">
        <v>31</v>
      </c>
      <c r="B25807" s="0" t="s">
        <v>31</v>
      </c>
      <c r="C25807" s="0" t="n">
        <f aca="false">IF(A25807=B25807,1,0)</f>
        <v>1</v>
      </c>
      <c r="D25807" s="0" t="s">
        <v>434</v>
      </c>
      <c r="E25807" s="0" t="s">
        <v>44433</v>
      </c>
      <c r="F25807" s="2" t="s">
        <v>44434</v>
      </c>
      <c r="H25807" s="0" t="s">
        <v>14</v>
      </c>
      <c r="J25807" s="0" t="n">
        <v>0</v>
      </c>
    </row>
    <row r="25808" customFormat="false" ht="12.8" hidden="false" customHeight="false" outlineLevel="0" collapsed="false">
      <c r="A25808" s="0" t="s">
        <v>31</v>
      </c>
      <c r="B25808" s="0" t="s">
        <v>31</v>
      </c>
      <c r="C25808" s="0" t="n">
        <f aca="false">IF(A25808=B25808,1,0)</f>
        <v>1</v>
      </c>
      <c r="D25808" s="0" t="s">
        <v>434</v>
      </c>
      <c r="E25808" s="0" t="s">
        <v>44435</v>
      </c>
      <c r="F25808" s="2" t="s">
        <v>44434</v>
      </c>
      <c r="H25808" s="0" t="s">
        <v>62</v>
      </c>
      <c r="J25808" s="0" t="n">
        <v>0</v>
      </c>
    </row>
    <row r="25809" customFormat="false" ht="12.8" hidden="false" customHeight="false" outlineLevel="0" collapsed="false">
      <c r="A25809" s="0" t="s">
        <v>31</v>
      </c>
      <c r="B25809" s="0" t="s">
        <v>31</v>
      </c>
      <c r="C25809" s="0" t="n">
        <f aca="false">IF(A25809=B25809,1,0)</f>
        <v>1</v>
      </c>
      <c r="D25809" s="0" t="s">
        <v>434</v>
      </c>
      <c r="E25809" s="0" t="s">
        <v>44436</v>
      </c>
      <c r="F25809" s="2" t="s">
        <v>44434</v>
      </c>
      <c r="H25809" s="0" t="s">
        <v>14</v>
      </c>
      <c r="J25809" s="0" t="n">
        <v>90</v>
      </c>
    </row>
    <row r="25810" customFormat="false" ht="12.8" hidden="false" customHeight="false" outlineLevel="0" collapsed="false">
      <c r="A25810" s="0" t="s">
        <v>31</v>
      </c>
      <c r="B25810" s="0" t="s">
        <v>31</v>
      </c>
      <c r="C25810" s="0" t="n">
        <f aca="false">IF(A25810=B25810,1,0)</f>
        <v>1</v>
      </c>
      <c r="D25810" s="0" t="s">
        <v>434</v>
      </c>
      <c r="E25810" s="0" t="s">
        <v>44437</v>
      </c>
      <c r="F25810" s="2" t="s">
        <v>44438</v>
      </c>
      <c r="H25810" s="0" t="s">
        <v>62</v>
      </c>
      <c r="J25810" s="0" t="n">
        <v>0</v>
      </c>
    </row>
    <row r="25811" customFormat="false" ht="12.8" hidden="false" customHeight="false" outlineLevel="0" collapsed="false">
      <c r="A25811" s="0" t="s">
        <v>31</v>
      </c>
      <c r="B25811" s="0" t="s">
        <v>31</v>
      </c>
      <c r="C25811" s="0" t="n">
        <f aca="false">IF(A25811=B25811,1,0)</f>
        <v>1</v>
      </c>
      <c r="D25811" s="0" t="s">
        <v>434</v>
      </c>
      <c r="E25811" s="0" t="s">
        <v>44439</v>
      </c>
      <c r="F25811" s="2" t="s">
        <v>44438</v>
      </c>
      <c r="H25811" s="0" t="s">
        <v>14</v>
      </c>
      <c r="J25811" s="0" t="n">
        <v>90</v>
      </c>
    </row>
    <row r="25812" customFormat="false" ht="12.8" hidden="false" customHeight="false" outlineLevel="0" collapsed="false">
      <c r="A25812" s="0" t="s">
        <v>31</v>
      </c>
      <c r="B25812" s="0" t="s">
        <v>31</v>
      </c>
      <c r="C25812" s="0" t="n">
        <f aca="false">IF(A25812=B25812,1,0)</f>
        <v>1</v>
      </c>
      <c r="D25812" s="0" t="s">
        <v>434</v>
      </c>
      <c r="E25812" s="0" t="s">
        <v>44440</v>
      </c>
      <c r="F25812" s="2" t="s">
        <v>10521</v>
      </c>
      <c r="H25812" s="0" t="s">
        <v>14</v>
      </c>
      <c r="J25812" s="0" t="n">
        <v>80</v>
      </c>
    </row>
    <row r="25813" customFormat="false" ht="12.8" hidden="false" customHeight="false" outlineLevel="0" collapsed="false">
      <c r="A25813" s="0" t="s">
        <v>31</v>
      </c>
      <c r="B25813" s="0" t="s">
        <v>31</v>
      </c>
      <c r="C25813" s="0" t="n">
        <f aca="false">IF(A25813=B25813,1,0)</f>
        <v>1</v>
      </c>
      <c r="D25813" s="0" t="s">
        <v>434</v>
      </c>
      <c r="E25813" s="0" t="s">
        <v>44441</v>
      </c>
      <c r="F25813" s="2" t="s">
        <v>44442</v>
      </c>
      <c r="H25813" s="0" t="s">
        <v>14</v>
      </c>
      <c r="J25813" s="0" t="n">
        <v>0</v>
      </c>
    </row>
    <row r="25814" customFormat="false" ht="12.8" hidden="false" customHeight="false" outlineLevel="0" collapsed="false">
      <c r="A25814" s="0" t="s">
        <v>31</v>
      </c>
      <c r="B25814" s="0" t="s">
        <v>31</v>
      </c>
      <c r="C25814" s="0" t="n">
        <f aca="false">IF(A25814=B25814,1,0)</f>
        <v>1</v>
      </c>
      <c r="D25814" s="0" t="s">
        <v>434</v>
      </c>
      <c r="E25814" s="0" t="s">
        <v>44443</v>
      </c>
      <c r="F25814" s="2" t="s">
        <v>44442</v>
      </c>
      <c r="H25814" s="0" t="s">
        <v>14</v>
      </c>
      <c r="J25814" s="0" t="n">
        <v>70</v>
      </c>
    </row>
    <row r="25815" customFormat="false" ht="12.8" hidden="false" customHeight="false" outlineLevel="0" collapsed="false">
      <c r="A25815" s="0" t="s">
        <v>31</v>
      </c>
      <c r="B25815" s="0" t="s">
        <v>31</v>
      </c>
      <c r="C25815" s="0" t="n">
        <f aca="false">IF(A25815=B25815,1,0)</f>
        <v>1</v>
      </c>
      <c r="D25815" s="0" t="s">
        <v>434</v>
      </c>
      <c r="E25815" s="0" t="s">
        <v>44444</v>
      </c>
      <c r="F25815" s="2" t="s">
        <v>44442</v>
      </c>
      <c r="H25815" s="0" t="s">
        <v>62</v>
      </c>
      <c r="J25815" s="0" t="n">
        <v>0</v>
      </c>
    </row>
    <row r="25816" customFormat="false" ht="12.8" hidden="false" customHeight="false" outlineLevel="0" collapsed="false">
      <c r="A25816" s="0" t="s">
        <v>31</v>
      </c>
      <c r="B25816" s="0" t="s">
        <v>31</v>
      </c>
      <c r="C25816" s="0" t="n">
        <f aca="false">IF(A25816=B25816,1,0)</f>
        <v>1</v>
      </c>
      <c r="D25816" s="0" t="s">
        <v>434</v>
      </c>
      <c r="E25816" s="0" t="s">
        <v>44445</v>
      </c>
      <c r="F25816" s="2" t="s">
        <v>44442</v>
      </c>
      <c r="H25816" s="0" t="s">
        <v>14</v>
      </c>
      <c r="J25816" s="0" t="n">
        <v>0</v>
      </c>
    </row>
    <row r="25817" customFormat="false" ht="12.8" hidden="false" customHeight="false" outlineLevel="0" collapsed="false">
      <c r="A25817" s="0" t="s">
        <v>31</v>
      </c>
      <c r="B25817" s="0" t="s">
        <v>31</v>
      </c>
      <c r="C25817" s="0" t="n">
        <f aca="false">IF(A25817=B25817,1,0)</f>
        <v>1</v>
      </c>
      <c r="D25817" s="0" t="s">
        <v>434</v>
      </c>
      <c r="E25817" s="0" t="s">
        <v>44446</v>
      </c>
      <c r="F25817" s="2" t="s">
        <v>44442</v>
      </c>
      <c r="H25817" s="0" t="s">
        <v>62</v>
      </c>
      <c r="J25817" s="0" t="n">
        <v>0</v>
      </c>
    </row>
    <row r="25818" customFormat="false" ht="12.8" hidden="false" customHeight="false" outlineLevel="0" collapsed="false">
      <c r="A25818" s="0" t="s">
        <v>31</v>
      </c>
      <c r="B25818" s="0" t="s">
        <v>31</v>
      </c>
      <c r="C25818" s="0" t="n">
        <f aca="false">IF(A25818=B25818,1,0)</f>
        <v>1</v>
      </c>
      <c r="D25818" s="0" t="s">
        <v>434</v>
      </c>
      <c r="E25818" s="0" t="s">
        <v>44447</v>
      </c>
      <c r="F25818" s="2" t="s">
        <v>44448</v>
      </c>
      <c r="H25818" s="0" t="s">
        <v>14</v>
      </c>
      <c r="J25818" s="0" t="n">
        <v>0</v>
      </c>
    </row>
    <row r="25819" customFormat="false" ht="12.8" hidden="false" customHeight="false" outlineLevel="0" collapsed="false">
      <c r="A25819" s="0" t="s">
        <v>31</v>
      </c>
      <c r="B25819" s="0" t="s">
        <v>31</v>
      </c>
      <c r="C25819" s="0" t="n">
        <f aca="false">IF(A25819=B25819,1,0)</f>
        <v>1</v>
      </c>
      <c r="D25819" s="0" t="s">
        <v>434</v>
      </c>
      <c r="E25819" s="0" t="s">
        <v>44449</v>
      </c>
      <c r="F25819" s="2" t="s">
        <v>44448</v>
      </c>
      <c r="H25819" s="0" t="s">
        <v>62</v>
      </c>
      <c r="J25819" s="0" t="n">
        <v>0</v>
      </c>
    </row>
    <row r="25820" customFormat="false" ht="12.8" hidden="false" customHeight="false" outlineLevel="0" collapsed="false">
      <c r="A25820" s="0" t="s">
        <v>31</v>
      </c>
      <c r="B25820" s="0" t="s">
        <v>31</v>
      </c>
      <c r="C25820" s="0" t="n">
        <f aca="false">IF(A25820=B25820,1,0)</f>
        <v>1</v>
      </c>
      <c r="D25820" s="0" t="s">
        <v>434</v>
      </c>
      <c r="E25820" s="0" t="s">
        <v>44450</v>
      </c>
      <c r="F25820" s="2" t="s">
        <v>10523</v>
      </c>
      <c r="H25820" s="0" t="s">
        <v>62</v>
      </c>
      <c r="J25820" s="0" t="n">
        <v>0</v>
      </c>
    </row>
    <row r="25821" customFormat="false" ht="12.8" hidden="false" customHeight="false" outlineLevel="0" collapsed="false">
      <c r="A25821" s="0" t="s">
        <v>31</v>
      </c>
      <c r="B25821" s="0" t="s">
        <v>31</v>
      </c>
      <c r="C25821" s="0" t="n">
        <f aca="false">IF(A25821=B25821,1,0)</f>
        <v>1</v>
      </c>
      <c r="D25821" s="0" t="s">
        <v>434</v>
      </c>
      <c r="E25821" s="0" t="s">
        <v>44450</v>
      </c>
      <c r="F25821" s="2" t="s">
        <v>44451</v>
      </c>
      <c r="H25821" s="0" t="s">
        <v>14</v>
      </c>
      <c r="J25821" s="0" t="n">
        <v>0</v>
      </c>
    </row>
    <row r="25822" customFormat="false" ht="12.8" hidden="false" customHeight="false" outlineLevel="0" collapsed="false">
      <c r="A25822" s="0" t="s">
        <v>31</v>
      </c>
      <c r="B25822" s="0" t="s">
        <v>31</v>
      </c>
      <c r="C25822" s="0" t="n">
        <f aca="false">IF(A25822=B25822,1,0)</f>
        <v>1</v>
      </c>
      <c r="D25822" s="0" t="s">
        <v>434</v>
      </c>
      <c r="E25822" s="0" t="s">
        <v>44452</v>
      </c>
      <c r="F25822" s="2" t="s">
        <v>44451</v>
      </c>
      <c r="H25822" s="0" t="s">
        <v>14</v>
      </c>
      <c r="J25822" s="0" t="n">
        <v>0</v>
      </c>
    </row>
    <row r="25823" customFormat="false" ht="12.8" hidden="false" customHeight="false" outlineLevel="0" collapsed="false">
      <c r="A25823" s="0" t="s">
        <v>31</v>
      </c>
      <c r="B25823" s="0" t="s">
        <v>31</v>
      </c>
      <c r="C25823" s="0" t="n">
        <f aca="false">IF(A25823=B25823,1,0)</f>
        <v>1</v>
      </c>
      <c r="D25823" s="0" t="s">
        <v>434</v>
      </c>
      <c r="E25823" s="0" t="s">
        <v>44453</v>
      </c>
      <c r="F25823" s="2" t="s">
        <v>44451</v>
      </c>
      <c r="H25823" s="0" t="s">
        <v>14</v>
      </c>
      <c r="J25823" s="0" t="n">
        <v>0</v>
      </c>
    </row>
    <row r="25824" customFormat="false" ht="12.8" hidden="false" customHeight="false" outlineLevel="0" collapsed="false">
      <c r="A25824" s="0" t="s">
        <v>31</v>
      </c>
      <c r="B25824" s="0" t="s">
        <v>31</v>
      </c>
      <c r="C25824" s="0" t="n">
        <f aca="false">IF(A25824=B25824,1,0)</f>
        <v>1</v>
      </c>
      <c r="D25824" s="0" t="s">
        <v>434</v>
      </c>
      <c r="E25824" s="0" t="s">
        <v>44454</v>
      </c>
      <c r="F25824" s="2" t="s">
        <v>44455</v>
      </c>
      <c r="H25824" s="0" t="s">
        <v>14</v>
      </c>
      <c r="J25824" s="0" t="n">
        <v>0</v>
      </c>
    </row>
    <row r="25825" customFormat="false" ht="12.8" hidden="false" customHeight="false" outlineLevel="0" collapsed="false">
      <c r="A25825" s="0" t="s">
        <v>31</v>
      </c>
      <c r="B25825" s="0" t="s">
        <v>31</v>
      </c>
      <c r="C25825" s="0" t="n">
        <f aca="false">IF(A25825=B25825,1,0)</f>
        <v>1</v>
      </c>
      <c r="D25825" s="0" t="s">
        <v>434</v>
      </c>
      <c r="E25825" s="0" t="s">
        <v>44456</v>
      </c>
      <c r="F25825" s="2" t="s">
        <v>44455</v>
      </c>
      <c r="H25825" s="0" t="s">
        <v>14</v>
      </c>
      <c r="J25825" s="0" t="n">
        <v>0</v>
      </c>
    </row>
    <row r="25826" customFormat="false" ht="12.8" hidden="false" customHeight="false" outlineLevel="0" collapsed="false">
      <c r="A25826" s="0" t="s">
        <v>31</v>
      </c>
      <c r="B25826" s="0" t="s">
        <v>31</v>
      </c>
      <c r="C25826" s="0" t="n">
        <f aca="false">IF(A25826=B25826,1,0)</f>
        <v>1</v>
      </c>
      <c r="D25826" s="0" t="s">
        <v>434</v>
      </c>
      <c r="E25826" s="0" t="s">
        <v>44457</v>
      </c>
      <c r="F25826" s="2" t="s">
        <v>44458</v>
      </c>
      <c r="H25826" s="0" t="s">
        <v>14</v>
      </c>
      <c r="J25826" s="0" t="n">
        <v>0</v>
      </c>
    </row>
    <row r="25827" customFormat="false" ht="12.8" hidden="false" customHeight="false" outlineLevel="0" collapsed="false">
      <c r="A25827" s="0" t="s">
        <v>31</v>
      </c>
      <c r="B25827" s="0" t="s">
        <v>31</v>
      </c>
      <c r="C25827" s="0" t="n">
        <f aca="false">IF(A25827=B25827,1,0)</f>
        <v>1</v>
      </c>
      <c r="D25827" s="0" t="s">
        <v>434</v>
      </c>
      <c r="E25827" s="0" t="s">
        <v>44459</v>
      </c>
      <c r="F25827" s="2" t="s">
        <v>44458</v>
      </c>
      <c r="H25827" s="0" t="s">
        <v>14</v>
      </c>
      <c r="J25827" s="0" t="n">
        <v>90</v>
      </c>
    </row>
    <row r="25828" customFormat="false" ht="12.8" hidden="false" customHeight="false" outlineLevel="0" collapsed="false">
      <c r="A25828" s="0" t="s">
        <v>31</v>
      </c>
      <c r="B25828" s="0" t="s">
        <v>31</v>
      </c>
      <c r="C25828" s="0" t="n">
        <f aca="false">IF(A25828=B25828,1,0)</f>
        <v>1</v>
      </c>
      <c r="D25828" s="0" t="s">
        <v>434</v>
      </c>
      <c r="E25828" s="0" t="s">
        <v>44460</v>
      </c>
      <c r="F25828" s="2" t="s">
        <v>44458</v>
      </c>
      <c r="H25828" s="0" t="s">
        <v>14</v>
      </c>
      <c r="J25828" s="0" t="n">
        <v>0</v>
      </c>
    </row>
    <row r="25829" customFormat="false" ht="12.8" hidden="false" customHeight="false" outlineLevel="0" collapsed="false">
      <c r="A25829" s="0" t="s">
        <v>31</v>
      </c>
      <c r="B25829" s="0" t="s">
        <v>31</v>
      </c>
      <c r="C25829" s="0" t="n">
        <f aca="false">IF(A25829=B25829,1,0)</f>
        <v>1</v>
      </c>
      <c r="D25829" s="0" t="s">
        <v>434</v>
      </c>
      <c r="E25829" s="0" t="s">
        <v>44461</v>
      </c>
      <c r="F25829" s="2" t="s">
        <v>44458</v>
      </c>
      <c r="H25829" s="0" t="s">
        <v>14</v>
      </c>
      <c r="J25829" s="0" t="n">
        <v>0</v>
      </c>
    </row>
    <row r="25830" customFormat="false" ht="12.8" hidden="false" customHeight="false" outlineLevel="0" collapsed="false">
      <c r="A25830" s="0" t="s">
        <v>31</v>
      </c>
      <c r="B25830" s="0" t="s">
        <v>31</v>
      </c>
      <c r="C25830" s="0" t="n">
        <f aca="false">IF(A25830=B25830,1,0)</f>
        <v>1</v>
      </c>
      <c r="D25830" s="0" t="s">
        <v>434</v>
      </c>
      <c r="E25830" s="0" t="s">
        <v>44462</v>
      </c>
      <c r="F25830" s="2" t="s">
        <v>44463</v>
      </c>
      <c r="H25830" s="0" t="s">
        <v>62</v>
      </c>
      <c r="J25830" s="0" t="n">
        <v>0</v>
      </c>
    </row>
    <row r="25831" customFormat="false" ht="12.8" hidden="false" customHeight="false" outlineLevel="0" collapsed="false">
      <c r="A25831" s="0" t="s">
        <v>31</v>
      </c>
      <c r="B25831" s="0" t="s">
        <v>31</v>
      </c>
      <c r="C25831" s="0" t="n">
        <f aca="false">IF(A25831=B25831,1,0)</f>
        <v>1</v>
      </c>
      <c r="D25831" s="0" t="s">
        <v>434</v>
      </c>
      <c r="E25831" s="0" t="s">
        <v>44464</v>
      </c>
      <c r="F25831" s="2" t="s">
        <v>44465</v>
      </c>
      <c r="H25831" s="0" t="s">
        <v>14</v>
      </c>
      <c r="J25831" s="0" t="n">
        <v>0</v>
      </c>
    </row>
    <row r="25832" customFormat="false" ht="12.8" hidden="false" customHeight="false" outlineLevel="0" collapsed="false">
      <c r="A25832" s="0" t="s">
        <v>31</v>
      </c>
      <c r="B25832" s="0" t="s">
        <v>31</v>
      </c>
      <c r="C25832" s="0" t="n">
        <f aca="false">IF(A25832=B25832,1,0)</f>
        <v>1</v>
      </c>
      <c r="D25832" s="0" t="s">
        <v>434</v>
      </c>
      <c r="E25832" s="0" t="s">
        <v>44466</v>
      </c>
      <c r="F25832" s="2" t="s">
        <v>44465</v>
      </c>
      <c r="H25832" s="0" t="s">
        <v>62</v>
      </c>
      <c r="J25832" s="0" t="n">
        <v>0</v>
      </c>
    </row>
    <row r="25833" customFormat="false" ht="12.8" hidden="false" customHeight="false" outlineLevel="0" collapsed="false">
      <c r="A25833" s="0" t="s">
        <v>31</v>
      </c>
      <c r="B25833" s="0" t="s">
        <v>31</v>
      </c>
      <c r="C25833" s="0" t="n">
        <f aca="false">IF(A25833=B25833,1,0)</f>
        <v>1</v>
      </c>
      <c r="D25833" s="0" t="s">
        <v>434</v>
      </c>
      <c r="E25833" s="0" t="s">
        <v>44467</v>
      </c>
      <c r="F25833" s="2" t="s">
        <v>44465</v>
      </c>
      <c r="H25833" s="0" t="s">
        <v>14</v>
      </c>
      <c r="J25833" s="0" t="n">
        <v>100</v>
      </c>
    </row>
    <row r="25834" customFormat="false" ht="12.8" hidden="false" customHeight="false" outlineLevel="0" collapsed="false">
      <c r="A25834" s="0" t="s">
        <v>31</v>
      </c>
      <c r="B25834" s="0" t="s">
        <v>31</v>
      </c>
      <c r="C25834" s="0" t="n">
        <f aca="false">IF(A25834=B25834,1,0)</f>
        <v>1</v>
      </c>
      <c r="D25834" s="0" t="s">
        <v>434</v>
      </c>
      <c r="E25834" s="0" t="s">
        <v>44468</v>
      </c>
      <c r="F25834" s="2" t="s">
        <v>44465</v>
      </c>
      <c r="H25834" s="0" t="s">
        <v>14</v>
      </c>
      <c r="J25834" s="0" t="n">
        <v>80</v>
      </c>
    </row>
    <row r="25835" customFormat="false" ht="12.8" hidden="false" customHeight="false" outlineLevel="0" collapsed="false">
      <c r="A25835" s="0" t="s">
        <v>31</v>
      </c>
      <c r="B25835" s="0" t="s">
        <v>31</v>
      </c>
      <c r="C25835" s="0" t="n">
        <f aca="false">IF(A25835=B25835,1,0)</f>
        <v>1</v>
      </c>
      <c r="D25835" s="0" t="s">
        <v>434</v>
      </c>
      <c r="E25835" s="0" t="s">
        <v>44469</v>
      </c>
      <c r="F25835" s="2" t="s">
        <v>322</v>
      </c>
      <c r="H25835" s="0" t="s">
        <v>14</v>
      </c>
      <c r="J25835" s="0" t="n">
        <v>0</v>
      </c>
    </row>
    <row r="25836" customFormat="false" ht="12.8" hidden="false" customHeight="false" outlineLevel="0" collapsed="false">
      <c r="A25836" s="0" t="s">
        <v>31</v>
      </c>
      <c r="B25836" s="0" t="s">
        <v>31</v>
      </c>
      <c r="C25836" s="0" t="n">
        <f aca="false">IF(A25836=B25836,1,0)</f>
        <v>1</v>
      </c>
      <c r="D25836" s="0" t="s">
        <v>434</v>
      </c>
      <c r="E25836" s="0" t="s">
        <v>44470</v>
      </c>
      <c r="F25836" s="2" t="s">
        <v>322</v>
      </c>
      <c r="H25836" s="0" t="s">
        <v>62</v>
      </c>
      <c r="J25836" s="0" t="n">
        <v>0</v>
      </c>
    </row>
    <row r="25837" customFormat="false" ht="12.8" hidden="false" customHeight="false" outlineLevel="0" collapsed="false">
      <c r="A25837" s="0" t="s">
        <v>31</v>
      </c>
      <c r="B25837" s="0" t="s">
        <v>31</v>
      </c>
      <c r="C25837" s="0" t="n">
        <f aca="false">IF(A25837=B25837,1,0)</f>
        <v>1</v>
      </c>
      <c r="D25837" s="0" t="s">
        <v>434</v>
      </c>
      <c r="E25837" s="0" t="s">
        <v>44471</v>
      </c>
      <c r="F25837" s="2" t="s">
        <v>44472</v>
      </c>
      <c r="H25837" s="0" t="s">
        <v>14</v>
      </c>
      <c r="J25837" s="0" t="n">
        <v>0</v>
      </c>
    </row>
    <row r="25838" customFormat="false" ht="12.8" hidden="false" customHeight="false" outlineLevel="0" collapsed="false">
      <c r="A25838" s="0" t="s">
        <v>31</v>
      </c>
      <c r="B25838" s="0" t="s">
        <v>31</v>
      </c>
      <c r="C25838" s="0" t="n">
        <f aca="false">IF(A25838=B25838,1,0)</f>
        <v>1</v>
      </c>
      <c r="D25838" s="0" t="s">
        <v>434</v>
      </c>
      <c r="E25838" s="0" t="s">
        <v>44473</v>
      </c>
      <c r="F25838" s="2" t="s">
        <v>44472</v>
      </c>
      <c r="H25838" s="0" t="s">
        <v>62</v>
      </c>
      <c r="J25838" s="0" t="n">
        <v>0</v>
      </c>
    </row>
    <row r="25839" customFormat="false" ht="12.8" hidden="false" customHeight="false" outlineLevel="0" collapsed="false">
      <c r="A25839" s="0" t="s">
        <v>31</v>
      </c>
      <c r="B25839" s="0" t="s">
        <v>31</v>
      </c>
      <c r="C25839" s="0" t="n">
        <f aca="false">IF(A25839=B25839,1,0)</f>
        <v>1</v>
      </c>
      <c r="D25839" s="0" t="s">
        <v>434</v>
      </c>
      <c r="E25839" s="0" t="s">
        <v>44474</v>
      </c>
      <c r="F25839" s="2" t="s">
        <v>44472</v>
      </c>
      <c r="H25839" s="0" t="s">
        <v>14</v>
      </c>
      <c r="J25839" s="0" t="n">
        <v>0</v>
      </c>
    </row>
    <row r="25840" customFormat="false" ht="12.8" hidden="false" customHeight="false" outlineLevel="0" collapsed="false">
      <c r="A25840" s="0" t="s">
        <v>31</v>
      </c>
      <c r="B25840" s="0" t="s">
        <v>31</v>
      </c>
      <c r="C25840" s="0" t="n">
        <f aca="false">IF(A25840=B25840,1,0)</f>
        <v>1</v>
      </c>
      <c r="D25840" s="0" t="s">
        <v>434</v>
      </c>
      <c r="E25840" s="0" t="s">
        <v>44475</v>
      </c>
      <c r="F25840" s="2" t="s">
        <v>44476</v>
      </c>
      <c r="H25840" s="0" t="s">
        <v>14</v>
      </c>
      <c r="J25840" s="0" t="n">
        <v>0</v>
      </c>
    </row>
    <row r="25841" customFormat="false" ht="12.8" hidden="false" customHeight="false" outlineLevel="0" collapsed="false">
      <c r="A25841" s="0" t="s">
        <v>31</v>
      </c>
      <c r="B25841" s="0" t="s">
        <v>31</v>
      </c>
      <c r="C25841" s="0" t="n">
        <f aca="false">IF(A25841=B25841,1,0)</f>
        <v>1</v>
      </c>
      <c r="D25841" s="0" t="s">
        <v>434</v>
      </c>
      <c r="E25841" s="0" t="s">
        <v>44477</v>
      </c>
      <c r="F25841" s="2" t="s">
        <v>44476</v>
      </c>
      <c r="H25841" s="0" t="s">
        <v>62</v>
      </c>
      <c r="J25841" s="0" t="n">
        <v>0</v>
      </c>
    </row>
    <row r="25842" customFormat="false" ht="12.8" hidden="false" customHeight="false" outlineLevel="0" collapsed="false">
      <c r="A25842" s="0" t="s">
        <v>31</v>
      </c>
      <c r="B25842" s="0" t="s">
        <v>31</v>
      </c>
      <c r="C25842" s="0" t="n">
        <f aca="false">IF(A25842=B25842,1,0)</f>
        <v>1</v>
      </c>
      <c r="D25842" s="0" t="s">
        <v>434</v>
      </c>
      <c r="E25842" s="0" t="s">
        <v>44478</v>
      </c>
      <c r="F25842" s="2" t="s">
        <v>44479</v>
      </c>
      <c r="H25842" s="0" t="s">
        <v>14</v>
      </c>
      <c r="J25842" s="0" t="n">
        <v>0</v>
      </c>
    </row>
    <row r="25843" customFormat="false" ht="12.8" hidden="false" customHeight="false" outlineLevel="0" collapsed="false">
      <c r="A25843" s="0" t="s">
        <v>31</v>
      </c>
      <c r="B25843" s="0" t="s">
        <v>31</v>
      </c>
      <c r="C25843" s="0" t="n">
        <f aca="false">IF(A25843=B25843,1,0)</f>
        <v>1</v>
      </c>
      <c r="D25843" s="0" t="s">
        <v>434</v>
      </c>
      <c r="E25843" s="0" t="s">
        <v>44480</v>
      </c>
      <c r="F25843" s="2" t="s">
        <v>44479</v>
      </c>
      <c r="H25843" s="0" t="s">
        <v>62</v>
      </c>
      <c r="J25843" s="0" t="n">
        <v>0</v>
      </c>
    </row>
    <row r="25844" customFormat="false" ht="12.8" hidden="false" customHeight="false" outlineLevel="0" collapsed="false">
      <c r="A25844" s="0" t="s">
        <v>31</v>
      </c>
      <c r="B25844" s="0" t="s">
        <v>31</v>
      </c>
      <c r="C25844" s="0" t="n">
        <f aca="false">IF(A25844=B25844,1,0)</f>
        <v>1</v>
      </c>
      <c r="D25844" s="0" t="s">
        <v>434</v>
      </c>
      <c r="E25844" s="0" t="s">
        <v>44481</v>
      </c>
      <c r="F25844" s="2" t="s">
        <v>44479</v>
      </c>
      <c r="H25844" s="0" t="s">
        <v>14</v>
      </c>
      <c r="J25844" s="0" t="n">
        <v>100</v>
      </c>
    </row>
    <row r="25845" customFormat="false" ht="12.8" hidden="false" customHeight="false" outlineLevel="0" collapsed="false">
      <c r="A25845" s="0" t="s">
        <v>31</v>
      </c>
      <c r="B25845" s="0" t="s">
        <v>31</v>
      </c>
      <c r="C25845" s="0" t="n">
        <f aca="false">IF(A25845=B25845,1,0)</f>
        <v>1</v>
      </c>
      <c r="D25845" s="0" t="s">
        <v>434</v>
      </c>
      <c r="E25845" s="0" t="s">
        <v>44482</v>
      </c>
      <c r="F25845" s="2" t="s">
        <v>44483</v>
      </c>
      <c r="H25845" s="0" t="s">
        <v>14</v>
      </c>
      <c r="J25845" s="0" t="n">
        <v>0</v>
      </c>
    </row>
    <row r="25846" customFormat="false" ht="12.8" hidden="false" customHeight="false" outlineLevel="0" collapsed="false">
      <c r="A25846" s="0" t="s">
        <v>31</v>
      </c>
      <c r="B25846" s="0" t="s">
        <v>31</v>
      </c>
      <c r="C25846" s="0" t="n">
        <f aca="false">IF(A25846=B25846,1,0)</f>
        <v>1</v>
      </c>
      <c r="D25846" s="0" t="s">
        <v>434</v>
      </c>
      <c r="E25846" s="0" t="s">
        <v>44484</v>
      </c>
      <c r="F25846" s="2" t="s">
        <v>44483</v>
      </c>
      <c r="H25846" s="0" t="s">
        <v>62</v>
      </c>
      <c r="J25846" s="0" t="n">
        <v>0</v>
      </c>
    </row>
    <row r="25847" customFormat="false" ht="12.8" hidden="false" customHeight="false" outlineLevel="0" collapsed="false">
      <c r="A25847" s="0" t="s">
        <v>31</v>
      </c>
      <c r="B25847" s="0" t="s">
        <v>31</v>
      </c>
      <c r="C25847" s="0" t="n">
        <f aca="false">IF(A25847=B25847,1,0)</f>
        <v>1</v>
      </c>
      <c r="D25847" s="0" t="s">
        <v>434</v>
      </c>
      <c r="E25847" s="0" t="s">
        <v>44485</v>
      </c>
      <c r="F25847" s="2" t="s">
        <v>44483</v>
      </c>
      <c r="H25847" s="0" t="s">
        <v>14</v>
      </c>
      <c r="J25847" s="0" t="n">
        <v>0</v>
      </c>
    </row>
    <row r="25848" customFormat="false" ht="12.8" hidden="false" customHeight="false" outlineLevel="0" collapsed="false">
      <c r="A25848" s="0" t="s">
        <v>31</v>
      </c>
      <c r="B25848" s="0" t="s">
        <v>31</v>
      </c>
      <c r="C25848" s="0" t="n">
        <f aca="false">IF(A25848=B25848,1,0)</f>
        <v>1</v>
      </c>
      <c r="D25848" s="0" t="s">
        <v>434</v>
      </c>
      <c r="E25848" s="0" t="s">
        <v>44486</v>
      </c>
      <c r="F25848" s="2" t="s">
        <v>10525</v>
      </c>
      <c r="H25848" s="0" t="s">
        <v>62</v>
      </c>
      <c r="J25848" s="0" t="n">
        <v>90</v>
      </c>
    </row>
    <row r="25849" customFormat="false" ht="12.8" hidden="false" customHeight="false" outlineLevel="0" collapsed="false">
      <c r="A25849" s="0" t="s">
        <v>31</v>
      </c>
      <c r="B25849" s="0" t="s">
        <v>31</v>
      </c>
      <c r="C25849" s="0" t="n">
        <f aca="false">IF(A25849=B25849,1,0)</f>
        <v>1</v>
      </c>
      <c r="D25849" s="0" t="s">
        <v>434</v>
      </c>
      <c r="E25849" s="0" t="s">
        <v>44487</v>
      </c>
      <c r="F25849" s="2" t="s">
        <v>44488</v>
      </c>
      <c r="H25849" s="0" t="s">
        <v>14</v>
      </c>
      <c r="J25849" s="0" t="n">
        <v>0</v>
      </c>
    </row>
    <row r="25850" customFormat="false" ht="12.8" hidden="false" customHeight="false" outlineLevel="0" collapsed="false">
      <c r="A25850" s="0" t="s">
        <v>31</v>
      </c>
      <c r="B25850" s="0" t="s">
        <v>31</v>
      </c>
      <c r="C25850" s="0" t="n">
        <f aca="false">IF(A25850=B25850,1,0)</f>
        <v>1</v>
      </c>
      <c r="D25850" s="0" t="s">
        <v>434</v>
      </c>
      <c r="E25850" s="0" t="s">
        <v>44489</v>
      </c>
      <c r="F25850" s="2" t="s">
        <v>44488</v>
      </c>
      <c r="H25850" s="0" t="s">
        <v>14</v>
      </c>
      <c r="J25850" s="0" t="n">
        <v>0</v>
      </c>
    </row>
    <row r="25851" customFormat="false" ht="12.8" hidden="false" customHeight="false" outlineLevel="0" collapsed="false">
      <c r="A25851" s="0" t="s">
        <v>31</v>
      </c>
      <c r="B25851" s="0" t="s">
        <v>31</v>
      </c>
      <c r="C25851" s="0" t="n">
        <f aca="false">IF(A25851=B25851,1,0)</f>
        <v>1</v>
      </c>
      <c r="D25851" s="0" t="s">
        <v>434</v>
      </c>
      <c r="E25851" s="0" t="s">
        <v>44490</v>
      </c>
      <c r="F25851" s="2" t="s">
        <v>44488</v>
      </c>
      <c r="H25851" s="0" t="s">
        <v>14</v>
      </c>
      <c r="J25851" s="0" t="n">
        <v>0</v>
      </c>
    </row>
    <row r="25852" customFormat="false" ht="12.8" hidden="false" customHeight="false" outlineLevel="0" collapsed="false">
      <c r="A25852" s="0" t="s">
        <v>31</v>
      </c>
      <c r="B25852" s="0" t="s">
        <v>31</v>
      </c>
      <c r="C25852" s="0" t="n">
        <f aca="false">IF(A25852=B25852,1,0)</f>
        <v>1</v>
      </c>
      <c r="D25852" s="0" t="s">
        <v>434</v>
      </c>
      <c r="E25852" s="0" t="s">
        <v>44491</v>
      </c>
      <c r="F25852" s="2" t="s">
        <v>44492</v>
      </c>
      <c r="H25852" s="0" t="s">
        <v>62</v>
      </c>
      <c r="J25852" s="0" t="n">
        <v>0</v>
      </c>
    </row>
    <row r="25853" customFormat="false" ht="12.8" hidden="false" customHeight="false" outlineLevel="0" collapsed="false">
      <c r="A25853" s="0" t="s">
        <v>31</v>
      </c>
      <c r="B25853" s="0" t="s">
        <v>31</v>
      </c>
      <c r="C25853" s="0" t="n">
        <f aca="false">IF(A25853=B25853,1,0)</f>
        <v>1</v>
      </c>
      <c r="D25853" s="0" t="s">
        <v>434</v>
      </c>
      <c r="E25853" s="0" t="s">
        <v>44493</v>
      </c>
      <c r="F25853" s="2" t="s">
        <v>44492</v>
      </c>
      <c r="H25853" s="0" t="s">
        <v>14</v>
      </c>
      <c r="J25853" s="0" t="n">
        <v>0</v>
      </c>
    </row>
    <row r="25854" customFormat="false" ht="12.8" hidden="false" customHeight="false" outlineLevel="0" collapsed="false">
      <c r="A25854" s="0" t="s">
        <v>31</v>
      </c>
      <c r="B25854" s="0" t="s">
        <v>31</v>
      </c>
      <c r="C25854" s="0" t="n">
        <f aca="false">IF(A25854=B25854,1,0)</f>
        <v>1</v>
      </c>
      <c r="D25854" s="0" t="s">
        <v>434</v>
      </c>
      <c r="E25854" s="0" t="s">
        <v>44494</v>
      </c>
      <c r="F25854" s="2" t="s">
        <v>44492</v>
      </c>
      <c r="H25854" s="0" t="s">
        <v>14</v>
      </c>
      <c r="J25854" s="0" t="n">
        <v>0</v>
      </c>
    </row>
    <row r="25855" customFormat="false" ht="12.8" hidden="false" customHeight="false" outlineLevel="0" collapsed="false">
      <c r="A25855" s="0" t="s">
        <v>31</v>
      </c>
      <c r="B25855" s="0" t="s">
        <v>31</v>
      </c>
      <c r="C25855" s="0" t="n">
        <f aca="false">IF(A25855=B25855,1,0)</f>
        <v>1</v>
      </c>
      <c r="D25855" s="0" t="s">
        <v>434</v>
      </c>
      <c r="E25855" s="0" t="s">
        <v>44495</v>
      </c>
      <c r="F25855" s="2" t="s">
        <v>44492</v>
      </c>
      <c r="H25855" s="0" t="s">
        <v>14</v>
      </c>
      <c r="J25855" s="0" t="n">
        <v>0</v>
      </c>
    </row>
    <row r="25856" customFormat="false" ht="12.8" hidden="false" customHeight="false" outlineLevel="0" collapsed="false">
      <c r="A25856" s="0" t="s">
        <v>31</v>
      </c>
      <c r="B25856" s="0" t="s">
        <v>31</v>
      </c>
      <c r="C25856" s="0" t="n">
        <f aca="false">IF(A25856=B25856,1,0)</f>
        <v>1</v>
      </c>
      <c r="D25856" s="0" t="s">
        <v>434</v>
      </c>
      <c r="E25856" s="0" t="s">
        <v>44496</v>
      </c>
      <c r="F25856" s="2" t="s">
        <v>44497</v>
      </c>
      <c r="H25856" s="0" t="s">
        <v>14</v>
      </c>
      <c r="J25856" s="0" t="n">
        <v>0</v>
      </c>
    </row>
    <row r="25857" customFormat="false" ht="12.8" hidden="false" customHeight="false" outlineLevel="0" collapsed="false">
      <c r="A25857" s="0" t="s">
        <v>31</v>
      </c>
      <c r="B25857" s="0" t="s">
        <v>31</v>
      </c>
      <c r="C25857" s="0" t="n">
        <f aca="false">IF(A25857=B25857,1,0)</f>
        <v>1</v>
      </c>
      <c r="D25857" s="0" t="s">
        <v>434</v>
      </c>
      <c r="E25857" s="0" t="s">
        <v>44498</v>
      </c>
      <c r="F25857" s="2" t="s">
        <v>44499</v>
      </c>
      <c r="H25857" s="0" t="s">
        <v>62</v>
      </c>
      <c r="J25857" s="0" t="n">
        <v>90</v>
      </c>
    </row>
    <row r="25858" customFormat="false" ht="12.8" hidden="false" customHeight="false" outlineLevel="0" collapsed="false">
      <c r="A25858" s="0" t="s">
        <v>31</v>
      </c>
      <c r="B25858" s="0" t="s">
        <v>31</v>
      </c>
      <c r="C25858" s="0" t="n">
        <f aca="false">IF(A25858=B25858,1,0)</f>
        <v>1</v>
      </c>
      <c r="D25858" s="0" t="s">
        <v>434</v>
      </c>
      <c r="E25858" s="0" t="s">
        <v>44500</v>
      </c>
      <c r="F25858" s="2" t="s">
        <v>44499</v>
      </c>
      <c r="H25858" s="0" t="s">
        <v>14</v>
      </c>
      <c r="J25858" s="0" t="n">
        <v>0</v>
      </c>
    </row>
    <row r="25859" customFormat="false" ht="12.8" hidden="false" customHeight="false" outlineLevel="0" collapsed="false">
      <c r="A25859" s="0" t="s">
        <v>31</v>
      </c>
      <c r="B25859" s="0" t="s">
        <v>31</v>
      </c>
      <c r="C25859" s="0" t="n">
        <f aca="false">IF(A25859=B25859,1,0)</f>
        <v>1</v>
      </c>
      <c r="D25859" s="0" t="s">
        <v>434</v>
      </c>
      <c r="E25859" s="0" t="s">
        <v>44501</v>
      </c>
      <c r="F25859" s="2" t="s">
        <v>44499</v>
      </c>
      <c r="H25859" s="0" t="s">
        <v>14</v>
      </c>
      <c r="J25859" s="0" t="n">
        <v>0</v>
      </c>
    </row>
    <row r="25860" customFormat="false" ht="12.8" hidden="false" customHeight="false" outlineLevel="0" collapsed="false">
      <c r="A25860" s="0" t="s">
        <v>31</v>
      </c>
      <c r="B25860" s="0" t="s">
        <v>31</v>
      </c>
      <c r="C25860" s="0" t="n">
        <f aca="false">IF(A25860=B25860,1,0)</f>
        <v>1</v>
      </c>
      <c r="D25860" s="0" t="s">
        <v>434</v>
      </c>
      <c r="E25860" s="0" t="s">
        <v>44502</v>
      </c>
      <c r="F25860" s="2" t="s">
        <v>44499</v>
      </c>
      <c r="H25860" s="0" t="s">
        <v>14</v>
      </c>
      <c r="J25860" s="0" t="n">
        <v>100</v>
      </c>
    </row>
    <row r="25861" customFormat="false" ht="12.8" hidden="false" customHeight="false" outlineLevel="0" collapsed="false">
      <c r="A25861" s="0" t="s">
        <v>31</v>
      </c>
      <c r="B25861" s="0" t="s">
        <v>31</v>
      </c>
      <c r="C25861" s="0" t="n">
        <f aca="false">IF(A25861=B25861,1,0)</f>
        <v>1</v>
      </c>
      <c r="D25861" s="0" t="s">
        <v>434</v>
      </c>
      <c r="E25861" s="0" t="s">
        <v>44503</v>
      </c>
      <c r="F25861" s="2" t="s">
        <v>44499</v>
      </c>
      <c r="H25861" s="0" t="s">
        <v>62</v>
      </c>
      <c r="J25861" s="0" t="n">
        <v>0</v>
      </c>
    </row>
    <row r="25862" customFormat="false" ht="12.8" hidden="false" customHeight="false" outlineLevel="0" collapsed="false">
      <c r="A25862" s="0" t="s">
        <v>31</v>
      </c>
      <c r="B25862" s="0" t="s">
        <v>31</v>
      </c>
      <c r="C25862" s="0" t="n">
        <f aca="false">IF(A25862=B25862,1,0)</f>
        <v>1</v>
      </c>
      <c r="D25862" s="0" t="s">
        <v>434</v>
      </c>
      <c r="E25862" s="0" t="s">
        <v>44504</v>
      </c>
      <c r="F25862" s="2" t="s">
        <v>44505</v>
      </c>
      <c r="H25862" s="0" t="s">
        <v>14</v>
      </c>
      <c r="J25862" s="0" t="n">
        <v>0</v>
      </c>
    </row>
    <row r="25863" customFormat="false" ht="12.8" hidden="false" customHeight="false" outlineLevel="0" collapsed="false">
      <c r="A25863" s="0" t="s">
        <v>31</v>
      </c>
      <c r="B25863" s="0" t="s">
        <v>31</v>
      </c>
      <c r="C25863" s="0" t="n">
        <f aca="false">IF(A25863=B25863,1,0)</f>
        <v>1</v>
      </c>
      <c r="D25863" s="0" t="s">
        <v>434</v>
      </c>
      <c r="E25863" s="0" t="s">
        <v>44506</v>
      </c>
      <c r="F25863" s="2" t="s">
        <v>44505</v>
      </c>
      <c r="H25863" s="0" t="s">
        <v>14</v>
      </c>
      <c r="J25863" s="0" t="n">
        <v>0</v>
      </c>
    </row>
    <row r="25864" customFormat="false" ht="12.8" hidden="false" customHeight="false" outlineLevel="0" collapsed="false">
      <c r="A25864" s="0" t="s">
        <v>31</v>
      </c>
      <c r="B25864" s="0" t="s">
        <v>31</v>
      </c>
      <c r="C25864" s="0" t="n">
        <f aca="false">IF(A25864=B25864,1,0)</f>
        <v>1</v>
      </c>
      <c r="D25864" s="0" t="s">
        <v>434</v>
      </c>
      <c r="E25864" s="0" t="s">
        <v>44507</v>
      </c>
      <c r="F25864" s="2" t="s">
        <v>44505</v>
      </c>
      <c r="H25864" s="0" t="s">
        <v>14</v>
      </c>
      <c r="J25864" s="0" t="n">
        <v>0</v>
      </c>
    </row>
    <row r="25865" customFormat="false" ht="12.8" hidden="false" customHeight="false" outlineLevel="0" collapsed="false">
      <c r="A25865" s="0" t="s">
        <v>31</v>
      </c>
      <c r="B25865" s="0" t="s">
        <v>31</v>
      </c>
      <c r="C25865" s="0" t="n">
        <f aca="false">IF(A25865=B25865,1,0)</f>
        <v>1</v>
      </c>
      <c r="D25865" s="0" t="s">
        <v>434</v>
      </c>
      <c r="E25865" s="0" t="s">
        <v>44508</v>
      </c>
      <c r="F25865" s="2" t="s">
        <v>44509</v>
      </c>
      <c r="H25865" s="0" t="s">
        <v>14</v>
      </c>
      <c r="J25865" s="0" t="n">
        <v>0</v>
      </c>
    </row>
    <row r="25866" customFormat="false" ht="12.8" hidden="false" customHeight="false" outlineLevel="0" collapsed="false">
      <c r="A25866" s="0" t="s">
        <v>31</v>
      </c>
      <c r="B25866" s="0" t="s">
        <v>31</v>
      </c>
      <c r="C25866" s="0" t="n">
        <f aca="false">IF(A25866=B25866,1,0)</f>
        <v>1</v>
      </c>
      <c r="D25866" s="0" t="s">
        <v>434</v>
      </c>
      <c r="E25866" s="0" t="s">
        <v>44510</v>
      </c>
      <c r="F25866" s="2" t="s">
        <v>44509</v>
      </c>
      <c r="H25866" s="0" t="s">
        <v>62</v>
      </c>
      <c r="J25866" s="0" t="n">
        <v>0</v>
      </c>
    </row>
    <row r="25867" customFormat="false" ht="12.8" hidden="false" customHeight="false" outlineLevel="0" collapsed="false">
      <c r="A25867" s="0" t="s">
        <v>31</v>
      </c>
      <c r="B25867" s="0" t="s">
        <v>31</v>
      </c>
      <c r="C25867" s="0" t="n">
        <f aca="false">IF(A25867=B25867,1,0)</f>
        <v>1</v>
      </c>
      <c r="D25867" s="0" t="s">
        <v>434</v>
      </c>
      <c r="E25867" s="0" t="s">
        <v>44511</v>
      </c>
      <c r="F25867" s="2" t="s">
        <v>44509</v>
      </c>
      <c r="H25867" s="0" t="s">
        <v>14</v>
      </c>
      <c r="J25867" s="0" t="n">
        <v>0</v>
      </c>
    </row>
    <row r="25868" customFormat="false" ht="12.8" hidden="false" customHeight="false" outlineLevel="0" collapsed="false">
      <c r="A25868" s="0" t="s">
        <v>31</v>
      </c>
      <c r="B25868" s="0" t="s">
        <v>31</v>
      </c>
      <c r="C25868" s="0" t="n">
        <f aca="false">IF(A25868=B25868,1,0)</f>
        <v>1</v>
      </c>
      <c r="D25868" s="0" t="s">
        <v>434</v>
      </c>
      <c r="E25868" s="0" t="s">
        <v>44512</v>
      </c>
      <c r="F25868" s="2" t="s">
        <v>44509</v>
      </c>
      <c r="H25868" s="0" t="s">
        <v>14</v>
      </c>
      <c r="J25868" s="0" t="n">
        <v>0</v>
      </c>
    </row>
    <row r="25869" customFormat="false" ht="12.8" hidden="false" customHeight="false" outlineLevel="0" collapsed="false">
      <c r="A25869" s="0" t="s">
        <v>31</v>
      </c>
      <c r="B25869" s="0" t="s">
        <v>31</v>
      </c>
      <c r="C25869" s="0" t="n">
        <f aca="false">IF(A25869=B25869,1,0)</f>
        <v>1</v>
      </c>
      <c r="D25869" s="0" t="s">
        <v>434</v>
      </c>
      <c r="E25869" s="0" t="s">
        <v>44513</v>
      </c>
      <c r="F25869" s="2" t="s">
        <v>44514</v>
      </c>
      <c r="H25869" s="0" t="s">
        <v>62</v>
      </c>
      <c r="J25869" s="0" t="n">
        <v>0</v>
      </c>
    </row>
    <row r="25870" customFormat="false" ht="12.8" hidden="false" customHeight="false" outlineLevel="0" collapsed="false">
      <c r="A25870" s="0" t="s">
        <v>31</v>
      </c>
      <c r="B25870" s="0" t="s">
        <v>31</v>
      </c>
      <c r="C25870" s="0" t="n">
        <f aca="false">IF(A25870=B25870,1,0)</f>
        <v>1</v>
      </c>
      <c r="D25870" s="0" t="s">
        <v>434</v>
      </c>
      <c r="E25870" s="0" t="s">
        <v>44515</v>
      </c>
      <c r="F25870" s="2" t="s">
        <v>44514</v>
      </c>
      <c r="H25870" s="0" t="s">
        <v>14</v>
      </c>
      <c r="J25870" s="0" t="n">
        <v>90</v>
      </c>
    </row>
    <row r="25871" customFormat="false" ht="12.8" hidden="false" customHeight="false" outlineLevel="0" collapsed="false">
      <c r="A25871" s="0" t="s">
        <v>31</v>
      </c>
      <c r="B25871" s="0" t="s">
        <v>31</v>
      </c>
      <c r="C25871" s="0" t="n">
        <f aca="false">IF(A25871=B25871,1,0)</f>
        <v>1</v>
      </c>
      <c r="D25871" s="0" t="s">
        <v>434</v>
      </c>
      <c r="E25871" s="0" t="s">
        <v>44516</v>
      </c>
      <c r="F25871" s="2" t="s">
        <v>44514</v>
      </c>
      <c r="H25871" s="0" t="s">
        <v>14</v>
      </c>
      <c r="J25871" s="0" t="n">
        <v>0</v>
      </c>
    </row>
    <row r="25872" customFormat="false" ht="12.8" hidden="false" customHeight="false" outlineLevel="0" collapsed="false">
      <c r="A25872" s="0" t="s">
        <v>31</v>
      </c>
      <c r="B25872" s="0" t="s">
        <v>31</v>
      </c>
      <c r="C25872" s="0" t="n">
        <f aca="false">IF(A25872=B25872,1,0)</f>
        <v>1</v>
      </c>
      <c r="D25872" s="0" t="s">
        <v>434</v>
      </c>
      <c r="E25872" s="0" t="s">
        <v>44517</v>
      </c>
      <c r="F25872" s="2" t="s">
        <v>44514</v>
      </c>
      <c r="H25872" s="0" t="s">
        <v>62</v>
      </c>
      <c r="J25872" s="0" t="n">
        <v>0</v>
      </c>
    </row>
    <row r="25873" customFormat="false" ht="12.8" hidden="false" customHeight="false" outlineLevel="0" collapsed="false">
      <c r="A25873" s="0" t="s">
        <v>31</v>
      </c>
      <c r="B25873" s="0" t="s">
        <v>31</v>
      </c>
      <c r="C25873" s="0" t="n">
        <f aca="false">IF(A25873=B25873,1,0)</f>
        <v>1</v>
      </c>
      <c r="D25873" s="0" t="s">
        <v>434</v>
      </c>
      <c r="E25873" s="0" t="s">
        <v>44518</v>
      </c>
      <c r="F25873" s="2" t="s">
        <v>44519</v>
      </c>
      <c r="H25873" s="0" t="s">
        <v>62</v>
      </c>
      <c r="J25873" s="0" t="n">
        <v>0</v>
      </c>
    </row>
    <row r="25874" customFormat="false" ht="12.8" hidden="false" customHeight="false" outlineLevel="0" collapsed="false">
      <c r="A25874" s="0" t="s">
        <v>31</v>
      </c>
      <c r="B25874" s="0" t="s">
        <v>31</v>
      </c>
      <c r="C25874" s="0" t="n">
        <f aca="false">IF(A25874=B25874,1,0)</f>
        <v>1</v>
      </c>
      <c r="D25874" s="0" t="s">
        <v>434</v>
      </c>
      <c r="E25874" s="0" t="s">
        <v>44520</v>
      </c>
      <c r="F25874" s="2" t="s">
        <v>44519</v>
      </c>
      <c r="H25874" s="0" t="s">
        <v>14</v>
      </c>
      <c r="J25874" s="0" t="n">
        <v>0</v>
      </c>
    </row>
    <row r="25875" customFormat="false" ht="12.8" hidden="false" customHeight="false" outlineLevel="0" collapsed="false">
      <c r="A25875" s="0" t="s">
        <v>31</v>
      </c>
      <c r="B25875" s="0" t="s">
        <v>31</v>
      </c>
      <c r="C25875" s="0" t="n">
        <f aca="false">IF(A25875=B25875,1,0)</f>
        <v>1</v>
      </c>
      <c r="D25875" s="0" t="s">
        <v>434</v>
      </c>
      <c r="E25875" s="0" t="s">
        <v>44521</v>
      </c>
      <c r="F25875" s="2" t="s">
        <v>44519</v>
      </c>
      <c r="H25875" s="0" t="s">
        <v>62</v>
      </c>
      <c r="J25875" s="0" t="n">
        <v>0</v>
      </c>
    </row>
    <row r="25876" customFormat="false" ht="12.8" hidden="false" customHeight="false" outlineLevel="0" collapsed="false">
      <c r="A25876" s="0" t="s">
        <v>31</v>
      </c>
      <c r="B25876" s="0" t="s">
        <v>31</v>
      </c>
      <c r="C25876" s="0" t="n">
        <f aca="false">IF(A25876=B25876,1,0)</f>
        <v>1</v>
      </c>
      <c r="D25876" s="0" t="s">
        <v>434</v>
      </c>
      <c r="E25876" s="0" t="s">
        <v>44522</v>
      </c>
      <c r="F25876" s="2" t="s">
        <v>44519</v>
      </c>
      <c r="H25876" s="0" t="s">
        <v>14</v>
      </c>
      <c r="J25876" s="0" t="n">
        <v>0</v>
      </c>
    </row>
    <row r="25877" customFormat="false" ht="12.8" hidden="false" customHeight="false" outlineLevel="0" collapsed="false">
      <c r="A25877" s="0" t="s">
        <v>31</v>
      </c>
      <c r="B25877" s="0" t="s">
        <v>31</v>
      </c>
      <c r="C25877" s="0" t="n">
        <f aca="false">IF(A25877=B25877,1,0)</f>
        <v>1</v>
      </c>
      <c r="D25877" s="0" t="s">
        <v>434</v>
      </c>
      <c r="E25877" s="0" t="s">
        <v>44523</v>
      </c>
      <c r="F25877" s="2" t="s">
        <v>44524</v>
      </c>
      <c r="H25877" s="0" t="s">
        <v>14</v>
      </c>
      <c r="J25877" s="0" t="n">
        <v>0</v>
      </c>
    </row>
    <row r="25878" customFormat="false" ht="12.8" hidden="false" customHeight="false" outlineLevel="0" collapsed="false">
      <c r="A25878" s="0" t="s">
        <v>31</v>
      </c>
      <c r="B25878" s="0" t="s">
        <v>31</v>
      </c>
      <c r="C25878" s="0" t="n">
        <f aca="false">IF(A25878=B25878,1,0)</f>
        <v>1</v>
      </c>
      <c r="D25878" s="0" t="s">
        <v>434</v>
      </c>
      <c r="E25878" s="0" t="s">
        <v>44525</v>
      </c>
      <c r="F25878" s="2" t="s">
        <v>44526</v>
      </c>
      <c r="H25878" s="0" t="s">
        <v>14</v>
      </c>
      <c r="J25878" s="0" t="n">
        <v>0</v>
      </c>
    </row>
    <row r="25879" customFormat="false" ht="12.8" hidden="false" customHeight="false" outlineLevel="0" collapsed="false">
      <c r="A25879" s="0" t="s">
        <v>31</v>
      </c>
      <c r="B25879" s="0" t="s">
        <v>31</v>
      </c>
      <c r="C25879" s="0" t="n">
        <f aca="false">IF(A25879=B25879,1,0)</f>
        <v>1</v>
      </c>
      <c r="D25879" s="0" t="s">
        <v>434</v>
      </c>
      <c r="E25879" s="0" t="s">
        <v>44527</v>
      </c>
      <c r="F25879" s="2" t="s">
        <v>44528</v>
      </c>
      <c r="H25879" s="0" t="s">
        <v>14</v>
      </c>
      <c r="J25879" s="0" t="n">
        <v>0</v>
      </c>
    </row>
    <row r="25880" customFormat="false" ht="12.8" hidden="false" customHeight="false" outlineLevel="0" collapsed="false">
      <c r="A25880" s="0" t="s">
        <v>31</v>
      </c>
      <c r="B25880" s="0" t="s">
        <v>31</v>
      </c>
      <c r="C25880" s="0" t="n">
        <f aca="false">IF(A25880=B25880,1,0)</f>
        <v>1</v>
      </c>
      <c r="D25880" s="0" t="s">
        <v>434</v>
      </c>
      <c r="E25880" s="0" t="s">
        <v>44529</v>
      </c>
      <c r="F25880" s="2" t="s">
        <v>44528</v>
      </c>
      <c r="H25880" s="0" t="s">
        <v>14</v>
      </c>
      <c r="J25880" s="0" t="n">
        <v>0</v>
      </c>
    </row>
    <row r="25881" customFormat="false" ht="12.8" hidden="false" customHeight="false" outlineLevel="0" collapsed="false">
      <c r="A25881" s="0" t="s">
        <v>31</v>
      </c>
      <c r="B25881" s="0" t="s">
        <v>31</v>
      </c>
      <c r="C25881" s="0" t="n">
        <f aca="false">IF(A25881=B25881,1,0)</f>
        <v>1</v>
      </c>
      <c r="D25881" s="0" t="s">
        <v>434</v>
      </c>
      <c r="E25881" s="0" t="s">
        <v>44530</v>
      </c>
      <c r="F25881" s="2" t="s">
        <v>44528</v>
      </c>
      <c r="H25881" s="0" t="s">
        <v>14</v>
      </c>
      <c r="J25881" s="0" t="n">
        <v>0</v>
      </c>
    </row>
    <row r="25882" customFormat="false" ht="12.8" hidden="false" customHeight="false" outlineLevel="0" collapsed="false">
      <c r="A25882" s="0" t="s">
        <v>31</v>
      </c>
      <c r="B25882" s="0" t="s">
        <v>31</v>
      </c>
      <c r="C25882" s="0" t="n">
        <f aca="false">IF(A25882=B25882,1,0)</f>
        <v>1</v>
      </c>
      <c r="D25882" s="0" t="s">
        <v>434</v>
      </c>
      <c r="E25882" s="0" t="s">
        <v>44531</v>
      </c>
      <c r="F25882" s="2" t="s">
        <v>44532</v>
      </c>
      <c r="H25882" s="0" t="s">
        <v>14</v>
      </c>
      <c r="J25882" s="0" t="n">
        <v>0</v>
      </c>
    </row>
    <row r="25883" customFormat="false" ht="12.8" hidden="false" customHeight="false" outlineLevel="0" collapsed="false">
      <c r="A25883" s="0" t="s">
        <v>31</v>
      </c>
      <c r="B25883" s="0" t="s">
        <v>31</v>
      </c>
      <c r="C25883" s="0" t="n">
        <f aca="false">IF(A25883=B25883,1,0)</f>
        <v>1</v>
      </c>
      <c r="D25883" s="0" t="s">
        <v>434</v>
      </c>
      <c r="E25883" s="0" t="s">
        <v>19023</v>
      </c>
      <c r="F25883" s="2" t="s">
        <v>44532</v>
      </c>
      <c r="H25883" s="0" t="s">
        <v>62</v>
      </c>
      <c r="J25883" s="0" t="n">
        <v>0</v>
      </c>
    </row>
    <row r="25884" customFormat="false" ht="12.8" hidden="false" customHeight="false" outlineLevel="0" collapsed="false">
      <c r="A25884" s="0" t="s">
        <v>31</v>
      </c>
      <c r="B25884" s="0" t="s">
        <v>31</v>
      </c>
      <c r="C25884" s="0" t="n">
        <f aca="false">IF(A25884=B25884,1,0)</f>
        <v>1</v>
      </c>
      <c r="D25884" s="0" t="s">
        <v>434</v>
      </c>
      <c r="E25884" s="0" t="s">
        <v>44533</v>
      </c>
      <c r="F25884" s="2" t="s">
        <v>44532</v>
      </c>
      <c r="H25884" s="0" t="s">
        <v>14</v>
      </c>
      <c r="J25884" s="0" t="n">
        <v>0</v>
      </c>
    </row>
    <row r="25885" customFormat="false" ht="12.8" hidden="false" customHeight="false" outlineLevel="0" collapsed="false">
      <c r="A25885" s="0" t="s">
        <v>31</v>
      </c>
      <c r="B25885" s="0" t="s">
        <v>31</v>
      </c>
      <c r="C25885" s="0" t="n">
        <f aca="false">IF(A25885=B25885,1,0)</f>
        <v>1</v>
      </c>
      <c r="D25885" s="0" t="s">
        <v>434</v>
      </c>
      <c r="E25885" s="0" t="s">
        <v>44534</v>
      </c>
      <c r="F25885" s="2" t="s">
        <v>44535</v>
      </c>
      <c r="H25885" s="0" t="s">
        <v>14</v>
      </c>
      <c r="J25885" s="0" t="n">
        <v>0</v>
      </c>
    </row>
    <row r="25886" customFormat="false" ht="12.8" hidden="false" customHeight="false" outlineLevel="0" collapsed="false">
      <c r="A25886" s="0" t="s">
        <v>31</v>
      </c>
      <c r="B25886" s="0" t="s">
        <v>31</v>
      </c>
      <c r="C25886" s="0" t="n">
        <f aca="false">IF(A25886=B25886,1,0)</f>
        <v>1</v>
      </c>
      <c r="D25886" s="0" t="s">
        <v>434</v>
      </c>
      <c r="E25886" s="0" t="s">
        <v>44536</v>
      </c>
      <c r="F25886" s="2" t="s">
        <v>44535</v>
      </c>
      <c r="H25886" s="0" t="s">
        <v>62</v>
      </c>
      <c r="J25886" s="0" t="n">
        <v>100</v>
      </c>
    </row>
    <row r="25887" customFormat="false" ht="12.8" hidden="false" customHeight="false" outlineLevel="0" collapsed="false">
      <c r="A25887" s="0" t="s">
        <v>31</v>
      </c>
      <c r="B25887" s="0" t="s">
        <v>31</v>
      </c>
      <c r="C25887" s="0" t="n">
        <f aca="false">IF(A25887=B25887,1,0)</f>
        <v>1</v>
      </c>
      <c r="D25887" s="0" t="s">
        <v>434</v>
      </c>
      <c r="E25887" s="0" t="s">
        <v>44537</v>
      </c>
      <c r="F25887" s="2" t="s">
        <v>5308</v>
      </c>
      <c r="H25887" s="0" t="s">
        <v>14</v>
      </c>
      <c r="J25887" s="0" t="n">
        <v>0</v>
      </c>
    </row>
    <row r="25888" customFormat="false" ht="12.8" hidden="false" customHeight="false" outlineLevel="0" collapsed="false">
      <c r="A25888" s="0" t="s">
        <v>31</v>
      </c>
      <c r="B25888" s="0" t="s">
        <v>31</v>
      </c>
      <c r="C25888" s="0" t="n">
        <f aca="false">IF(A25888=B25888,1,0)</f>
        <v>1</v>
      </c>
      <c r="D25888" s="0" t="s">
        <v>434</v>
      </c>
      <c r="E25888" s="0" t="s">
        <v>44538</v>
      </c>
      <c r="F25888" s="2" t="s">
        <v>44539</v>
      </c>
      <c r="H25888" s="0" t="s">
        <v>14</v>
      </c>
      <c r="J25888" s="0" t="n">
        <v>0</v>
      </c>
    </row>
    <row r="25889" customFormat="false" ht="12.8" hidden="false" customHeight="false" outlineLevel="0" collapsed="false">
      <c r="A25889" s="0" t="s">
        <v>31</v>
      </c>
      <c r="B25889" s="0" t="s">
        <v>31</v>
      </c>
      <c r="C25889" s="0" t="n">
        <f aca="false">IF(A25889=B25889,1,0)</f>
        <v>1</v>
      </c>
      <c r="D25889" s="0" t="s">
        <v>434</v>
      </c>
      <c r="E25889" s="0" t="s">
        <v>44540</v>
      </c>
      <c r="F25889" s="2" t="s">
        <v>44539</v>
      </c>
      <c r="H25889" s="0" t="s">
        <v>62</v>
      </c>
      <c r="J25889" s="0" t="n">
        <v>0</v>
      </c>
    </row>
    <row r="25890" customFormat="false" ht="12.8" hidden="false" customHeight="false" outlineLevel="0" collapsed="false">
      <c r="A25890" s="0" t="s">
        <v>31</v>
      </c>
      <c r="B25890" s="0" t="s">
        <v>31</v>
      </c>
      <c r="C25890" s="0" t="n">
        <f aca="false">IF(A25890=B25890,1,0)</f>
        <v>1</v>
      </c>
      <c r="D25890" s="0" t="s">
        <v>434</v>
      </c>
      <c r="E25890" s="0" t="s">
        <v>44541</v>
      </c>
      <c r="F25890" s="2" t="s">
        <v>44542</v>
      </c>
      <c r="H25890" s="0" t="s">
        <v>14</v>
      </c>
      <c r="J25890" s="0" t="n">
        <v>0</v>
      </c>
    </row>
    <row r="25891" customFormat="false" ht="12.8" hidden="false" customHeight="false" outlineLevel="0" collapsed="false">
      <c r="A25891" s="0" t="s">
        <v>31</v>
      </c>
      <c r="B25891" s="0" t="s">
        <v>31</v>
      </c>
      <c r="C25891" s="0" t="n">
        <f aca="false">IF(A25891=B25891,1,0)</f>
        <v>1</v>
      </c>
      <c r="D25891" s="0" t="s">
        <v>434</v>
      </c>
      <c r="E25891" s="0" t="s">
        <v>44543</v>
      </c>
      <c r="F25891" s="2" t="s">
        <v>44542</v>
      </c>
      <c r="H25891" s="0" t="s">
        <v>62</v>
      </c>
      <c r="J25891" s="0" t="n">
        <v>0</v>
      </c>
    </row>
    <row r="25892" customFormat="false" ht="12.8" hidden="false" customHeight="false" outlineLevel="0" collapsed="false">
      <c r="A25892" s="0" t="s">
        <v>31</v>
      </c>
      <c r="B25892" s="0" t="s">
        <v>31</v>
      </c>
      <c r="C25892" s="0" t="n">
        <f aca="false">IF(A25892=B25892,1,0)</f>
        <v>1</v>
      </c>
      <c r="D25892" s="0" t="s">
        <v>434</v>
      </c>
      <c r="E25892" s="0" t="s">
        <v>44544</v>
      </c>
      <c r="F25892" s="2" t="s">
        <v>44545</v>
      </c>
      <c r="H25892" s="0" t="s">
        <v>14</v>
      </c>
      <c r="J25892" s="0" t="n">
        <v>0</v>
      </c>
    </row>
    <row r="25893" customFormat="false" ht="12.8" hidden="false" customHeight="false" outlineLevel="0" collapsed="false">
      <c r="A25893" s="0" t="s">
        <v>31</v>
      </c>
      <c r="B25893" s="0" t="s">
        <v>31</v>
      </c>
      <c r="C25893" s="0" t="n">
        <f aca="false">IF(A25893=B25893,1,0)</f>
        <v>1</v>
      </c>
      <c r="D25893" s="0" t="s">
        <v>434</v>
      </c>
      <c r="E25893" s="0" t="s">
        <v>44546</v>
      </c>
      <c r="F25893" s="2" t="s">
        <v>44545</v>
      </c>
      <c r="H25893" s="0" t="s">
        <v>14</v>
      </c>
      <c r="J25893" s="0" t="n">
        <v>80</v>
      </c>
    </row>
    <row r="25894" customFormat="false" ht="12.8" hidden="false" customHeight="false" outlineLevel="0" collapsed="false">
      <c r="A25894" s="0" t="s">
        <v>31</v>
      </c>
      <c r="B25894" s="0" t="s">
        <v>31</v>
      </c>
      <c r="C25894" s="0" t="n">
        <f aca="false">IF(A25894=B25894,1,0)</f>
        <v>1</v>
      </c>
      <c r="D25894" s="0" t="s">
        <v>434</v>
      </c>
      <c r="E25894" s="0" t="s">
        <v>44547</v>
      </c>
      <c r="F25894" s="2" t="s">
        <v>44545</v>
      </c>
      <c r="H25894" s="0" t="s">
        <v>14</v>
      </c>
      <c r="J25894" s="0" t="n">
        <v>100</v>
      </c>
    </row>
    <row r="25895" customFormat="false" ht="12.8" hidden="false" customHeight="false" outlineLevel="0" collapsed="false">
      <c r="A25895" s="0" t="s">
        <v>31</v>
      </c>
      <c r="B25895" s="0" t="s">
        <v>31</v>
      </c>
      <c r="C25895" s="0" t="n">
        <f aca="false">IF(A25895=B25895,1,0)</f>
        <v>1</v>
      </c>
      <c r="D25895" s="0" t="s">
        <v>434</v>
      </c>
      <c r="E25895" s="0" t="s">
        <v>44548</v>
      </c>
      <c r="F25895" s="2" t="s">
        <v>44549</v>
      </c>
      <c r="H25895" s="0" t="s">
        <v>14</v>
      </c>
      <c r="J25895" s="0" t="n">
        <v>90</v>
      </c>
    </row>
    <row r="25896" customFormat="false" ht="12.8" hidden="false" customHeight="false" outlineLevel="0" collapsed="false">
      <c r="A25896" s="0" t="s">
        <v>31</v>
      </c>
      <c r="B25896" s="0" t="s">
        <v>31</v>
      </c>
      <c r="C25896" s="0" t="n">
        <f aca="false">IF(A25896=B25896,1,0)</f>
        <v>1</v>
      </c>
      <c r="D25896" s="0" t="s">
        <v>434</v>
      </c>
      <c r="E25896" s="0" t="s">
        <v>44550</v>
      </c>
      <c r="F25896" s="2" t="s">
        <v>44551</v>
      </c>
      <c r="H25896" s="0" t="s">
        <v>14</v>
      </c>
      <c r="J25896" s="0" t="n">
        <v>0</v>
      </c>
    </row>
    <row r="25897" customFormat="false" ht="12.8" hidden="false" customHeight="false" outlineLevel="0" collapsed="false">
      <c r="A25897" s="0" t="s">
        <v>31</v>
      </c>
      <c r="B25897" s="0" t="s">
        <v>31</v>
      </c>
      <c r="C25897" s="0" t="n">
        <f aca="false">IF(A25897=B25897,1,0)</f>
        <v>1</v>
      </c>
      <c r="D25897" s="0" t="s">
        <v>434</v>
      </c>
      <c r="E25897" s="0" t="s">
        <v>44552</v>
      </c>
      <c r="F25897" s="2" t="s">
        <v>44551</v>
      </c>
      <c r="H25897" s="0" t="s">
        <v>14</v>
      </c>
      <c r="J25897" s="0" t="n">
        <v>0</v>
      </c>
    </row>
    <row r="25898" customFormat="false" ht="12.8" hidden="false" customHeight="false" outlineLevel="0" collapsed="false">
      <c r="A25898" s="0" t="s">
        <v>31</v>
      </c>
      <c r="B25898" s="0" t="s">
        <v>31</v>
      </c>
      <c r="C25898" s="0" t="n">
        <f aca="false">IF(A25898=B25898,1,0)</f>
        <v>1</v>
      </c>
      <c r="D25898" s="0" t="s">
        <v>434</v>
      </c>
      <c r="E25898" s="0" t="s">
        <v>44553</v>
      </c>
      <c r="F25898" s="2" t="s">
        <v>44551</v>
      </c>
      <c r="H25898" s="0" t="s">
        <v>14</v>
      </c>
      <c r="J25898" s="0" t="n">
        <v>0</v>
      </c>
    </row>
    <row r="25899" customFormat="false" ht="12.8" hidden="false" customHeight="false" outlineLevel="0" collapsed="false">
      <c r="A25899" s="0" t="s">
        <v>31</v>
      </c>
      <c r="B25899" s="0" t="s">
        <v>31</v>
      </c>
      <c r="C25899" s="0" t="n">
        <f aca="false">IF(A25899=B25899,1,0)</f>
        <v>1</v>
      </c>
      <c r="D25899" s="0" t="s">
        <v>434</v>
      </c>
      <c r="E25899" s="0" t="s">
        <v>44554</v>
      </c>
      <c r="F25899" s="2" t="s">
        <v>44555</v>
      </c>
      <c r="H25899" s="0" t="s">
        <v>14</v>
      </c>
      <c r="J25899" s="0" t="n">
        <v>0</v>
      </c>
    </row>
    <row r="25900" customFormat="false" ht="12.8" hidden="false" customHeight="false" outlineLevel="0" collapsed="false">
      <c r="A25900" s="0" t="s">
        <v>31</v>
      </c>
      <c r="B25900" s="0" t="s">
        <v>31</v>
      </c>
      <c r="C25900" s="0" t="n">
        <f aca="false">IF(A25900=B25900,1,0)</f>
        <v>1</v>
      </c>
      <c r="D25900" s="0" t="s">
        <v>434</v>
      </c>
      <c r="E25900" s="0" t="s">
        <v>44556</v>
      </c>
      <c r="F25900" s="2" t="s">
        <v>44555</v>
      </c>
      <c r="H25900" s="0" t="s">
        <v>14</v>
      </c>
      <c r="J25900" s="0" t="n">
        <v>0</v>
      </c>
    </row>
    <row r="25901" customFormat="false" ht="12.8" hidden="false" customHeight="false" outlineLevel="0" collapsed="false">
      <c r="A25901" s="0" t="s">
        <v>31</v>
      </c>
      <c r="B25901" s="0" t="s">
        <v>31</v>
      </c>
      <c r="C25901" s="0" t="n">
        <f aca="false">IF(A25901=B25901,1,0)</f>
        <v>1</v>
      </c>
      <c r="D25901" s="0" t="s">
        <v>434</v>
      </c>
      <c r="E25901" s="0" t="s">
        <v>44557</v>
      </c>
      <c r="F25901" s="2" t="s">
        <v>44558</v>
      </c>
      <c r="H25901" s="0" t="s">
        <v>14</v>
      </c>
      <c r="J25901" s="0" t="n">
        <v>0</v>
      </c>
    </row>
    <row r="25902" customFormat="false" ht="12.8" hidden="false" customHeight="false" outlineLevel="0" collapsed="false">
      <c r="A25902" s="0" t="s">
        <v>31</v>
      </c>
      <c r="B25902" s="0" t="s">
        <v>31</v>
      </c>
      <c r="C25902" s="0" t="n">
        <f aca="false">IF(A25902=B25902,1,0)</f>
        <v>1</v>
      </c>
      <c r="D25902" s="0" t="s">
        <v>434</v>
      </c>
      <c r="E25902" s="0" t="s">
        <v>44559</v>
      </c>
      <c r="F25902" s="2" t="s">
        <v>44560</v>
      </c>
      <c r="H25902" s="0" t="s">
        <v>14</v>
      </c>
      <c r="J25902" s="0" t="n">
        <v>0</v>
      </c>
    </row>
    <row r="25903" customFormat="false" ht="12.8" hidden="false" customHeight="false" outlineLevel="0" collapsed="false">
      <c r="A25903" s="0" t="s">
        <v>31</v>
      </c>
      <c r="B25903" s="0" t="s">
        <v>31</v>
      </c>
      <c r="C25903" s="0" t="n">
        <f aca="false">IF(A25903=B25903,1,0)</f>
        <v>1</v>
      </c>
      <c r="D25903" s="0" t="s">
        <v>434</v>
      </c>
      <c r="E25903" s="0" t="s">
        <v>44559</v>
      </c>
      <c r="F25903" s="2" t="s">
        <v>44560</v>
      </c>
      <c r="H25903" s="0" t="s">
        <v>14</v>
      </c>
      <c r="J25903" s="0" t="n">
        <v>0</v>
      </c>
    </row>
    <row r="25904" customFormat="false" ht="12.8" hidden="false" customHeight="false" outlineLevel="0" collapsed="false">
      <c r="A25904" s="0" t="s">
        <v>31</v>
      </c>
      <c r="B25904" s="0" t="s">
        <v>31</v>
      </c>
      <c r="C25904" s="0" t="n">
        <f aca="false">IF(A25904=B25904,1,0)</f>
        <v>1</v>
      </c>
      <c r="D25904" s="0" t="s">
        <v>434</v>
      </c>
      <c r="E25904" s="0" t="s">
        <v>44559</v>
      </c>
      <c r="F25904" s="2" t="s">
        <v>44560</v>
      </c>
      <c r="H25904" s="0" t="s">
        <v>14</v>
      </c>
      <c r="J25904" s="0" t="n">
        <v>0</v>
      </c>
    </row>
    <row r="25905" customFormat="false" ht="12.8" hidden="false" customHeight="false" outlineLevel="0" collapsed="false">
      <c r="A25905" s="0" t="s">
        <v>31</v>
      </c>
      <c r="B25905" s="0" t="s">
        <v>31</v>
      </c>
      <c r="C25905" s="0" t="n">
        <f aca="false">IF(A25905=B25905,1,0)</f>
        <v>1</v>
      </c>
      <c r="D25905" s="0" t="s">
        <v>434</v>
      </c>
      <c r="E25905" s="0" t="s">
        <v>44559</v>
      </c>
      <c r="F25905" s="2" t="s">
        <v>44560</v>
      </c>
      <c r="H25905" s="0" t="s">
        <v>14</v>
      </c>
      <c r="J25905" s="0" t="n">
        <v>0</v>
      </c>
    </row>
    <row r="25906" customFormat="false" ht="12.8" hidden="false" customHeight="false" outlineLevel="0" collapsed="false">
      <c r="A25906" s="0" t="s">
        <v>31</v>
      </c>
      <c r="B25906" s="0" t="s">
        <v>31</v>
      </c>
      <c r="C25906" s="0" t="n">
        <f aca="false">IF(A25906=B25906,1,0)</f>
        <v>1</v>
      </c>
      <c r="D25906" s="0" t="s">
        <v>434</v>
      </c>
      <c r="E25906" s="0" t="s">
        <v>44561</v>
      </c>
      <c r="F25906" s="2" t="s">
        <v>44562</v>
      </c>
      <c r="H25906" s="0" t="s">
        <v>62</v>
      </c>
      <c r="J25906" s="0" t="n">
        <v>0</v>
      </c>
    </row>
    <row r="25907" customFormat="false" ht="12.8" hidden="false" customHeight="false" outlineLevel="0" collapsed="false">
      <c r="A25907" s="0" t="s">
        <v>31</v>
      </c>
      <c r="B25907" s="0" t="s">
        <v>31</v>
      </c>
      <c r="C25907" s="0" t="n">
        <f aca="false">IF(A25907=B25907,1,0)</f>
        <v>1</v>
      </c>
      <c r="D25907" s="0" t="s">
        <v>434</v>
      </c>
      <c r="E25907" s="0" t="s">
        <v>44563</v>
      </c>
      <c r="F25907" s="2" t="s">
        <v>44564</v>
      </c>
      <c r="H25907" s="0" t="s">
        <v>14</v>
      </c>
      <c r="J25907" s="0" t="n">
        <v>0</v>
      </c>
    </row>
    <row r="25908" customFormat="false" ht="12.8" hidden="false" customHeight="false" outlineLevel="0" collapsed="false">
      <c r="A25908" s="0" t="s">
        <v>31</v>
      </c>
      <c r="B25908" s="0" t="s">
        <v>31</v>
      </c>
      <c r="C25908" s="0" t="n">
        <f aca="false">IF(A25908=B25908,1,0)</f>
        <v>1</v>
      </c>
      <c r="D25908" s="0" t="s">
        <v>434</v>
      </c>
      <c r="E25908" s="0" t="s">
        <v>44565</v>
      </c>
      <c r="F25908" s="2" t="s">
        <v>44566</v>
      </c>
      <c r="H25908" s="0" t="s">
        <v>14</v>
      </c>
      <c r="J25908" s="0" t="n">
        <v>100</v>
      </c>
    </row>
    <row r="25909" customFormat="false" ht="12.8" hidden="false" customHeight="false" outlineLevel="0" collapsed="false">
      <c r="A25909" s="0" t="s">
        <v>31</v>
      </c>
      <c r="B25909" s="0" t="s">
        <v>31</v>
      </c>
      <c r="C25909" s="0" t="n">
        <f aca="false">IF(A25909=B25909,1,0)</f>
        <v>1</v>
      </c>
      <c r="D25909" s="0" t="s">
        <v>434</v>
      </c>
      <c r="E25909" s="0" t="s">
        <v>44567</v>
      </c>
      <c r="F25909" s="2" t="s">
        <v>44568</v>
      </c>
      <c r="H25909" s="0" t="s">
        <v>14</v>
      </c>
      <c r="J25909" s="0" t="n">
        <v>0</v>
      </c>
    </row>
    <row r="25910" customFormat="false" ht="12.8" hidden="false" customHeight="false" outlineLevel="0" collapsed="false">
      <c r="A25910" s="0" t="s">
        <v>31</v>
      </c>
      <c r="B25910" s="0" t="s">
        <v>31</v>
      </c>
      <c r="C25910" s="0" t="n">
        <f aca="false">IF(A25910=B25910,1,0)</f>
        <v>1</v>
      </c>
      <c r="D25910" s="0" t="s">
        <v>434</v>
      </c>
      <c r="E25910" s="0" t="s">
        <v>44569</v>
      </c>
      <c r="F25910" s="2" t="s">
        <v>44568</v>
      </c>
      <c r="H25910" s="0" t="s">
        <v>14</v>
      </c>
      <c r="J25910" s="0" t="n">
        <v>100</v>
      </c>
    </row>
    <row r="25911" customFormat="false" ht="12.8" hidden="false" customHeight="false" outlineLevel="0" collapsed="false">
      <c r="A25911" s="0" t="s">
        <v>31</v>
      </c>
      <c r="B25911" s="0" t="s">
        <v>31</v>
      </c>
      <c r="C25911" s="0" t="n">
        <f aca="false">IF(A25911=B25911,1,0)</f>
        <v>1</v>
      </c>
      <c r="D25911" s="0" t="s">
        <v>434</v>
      </c>
      <c r="E25911" s="0" t="s">
        <v>44570</v>
      </c>
      <c r="F25911" s="2" t="s">
        <v>44571</v>
      </c>
      <c r="H25911" s="0" t="s">
        <v>14</v>
      </c>
      <c r="J25911" s="0" t="n">
        <v>0</v>
      </c>
    </row>
    <row r="25912" customFormat="false" ht="12.8" hidden="false" customHeight="false" outlineLevel="0" collapsed="false">
      <c r="A25912" s="0" t="s">
        <v>31</v>
      </c>
      <c r="B25912" s="0" t="s">
        <v>31</v>
      </c>
      <c r="C25912" s="0" t="n">
        <f aca="false">IF(A25912=B25912,1,0)</f>
        <v>1</v>
      </c>
      <c r="D25912" s="0" t="s">
        <v>434</v>
      </c>
      <c r="E25912" s="0" t="s">
        <v>44572</v>
      </c>
      <c r="F25912" s="2" t="s">
        <v>44573</v>
      </c>
      <c r="H25912" s="0" t="s">
        <v>14</v>
      </c>
      <c r="J25912" s="0" t="n">
        <v>0</v>
      </c>
    </row>
    <row r="25913" customFormat="false" ht="12.8" hidden="false" customHeight="false" outlineLevel="0" collapsed="false">
      <c r="A25913" s="0" t="s">
        <v>31</v>
      </c>
      <c r="B25913" s="0" t="s">
        <v>31</v>
      </c>
      <c r="C25913" s="0" t="n">
        <f aca="false">IF(A25913=B25913,1,0)</f>
        <v>1</v>
      </c>
      <c r="D25913" s="0" t="s">
        <v>434</v>
      </c>
      <c r="E25913" s="0" t="s">
        <v>44574</v>
      </c>
      <c r="F25913" s="2" t="s">
        <v>44573</v>
      </c>
      <c r="H25913" s="0" t="s">
        <v>14</v>
      </c>
      <c r="J25913" s="0" t="n">
        <v>0</v>
      </c>
    </row>
    <row r="25914" customFormat="false" ht="12.8" hidden="false" customHeight="false" outlineLevel="0" collapsed="false">
      <c r="A25914" s="0" t="s">
        <v>31</v>
      </c>
      <c r="B25914" s="0" t="s">
        <v>31</v>
      </c>
      <c r="C25914" s="0" t="n">
        <f aca="false">IF(A25914=B25914,1,0)</f>
        <v>1</v>
      </c>
      <c r="D25914" s="0" t="s">
        <v>434</v>
      </c>
      <c r="E25914" s="0" t="s">
        <v>44575</v>
      </c>
      <c r="F25914" s="2" t="s">
        <v>44576</v>
      </c>
      <c r="H25914" s="0" t="s">
        <v>14</v>
      </c>
      <c r="J25914" s="0" t="n">
        <v>0</v>
      </c>
    </row>
    <row r="25915" customFormat="false" ht="12.8" hidden="false" customHeight="false" outlineLevel="0" collapsed="false">
      <c r="A25915" s="0" t="s">
        <v>31</v>
      </c>
      <c r="B25915" s="0" t="s">
        <v>31</v>
      </c>
      <c r="C25915" s="0" t="n">
        <f aca="false">IF(A25915=B25915,1,0)</f>
        <v>1</v>
      </c>
      <c r="D25915" s="0" t="s">
        <v>434</v>
      </c>
      <c r="E25915" s="0" t="s">
        <v>44577</v>
      </c>
      <c r="F25915" s="2" t="s">
        <v>44578</v>
      </c>
      <c r="H25915" s="0" t="s">
        <v>62</v>
      </c>
      <c r="J25915" s="0" t="n">
        <v>0</v>
      </c>
    </row>
    <row r="25916" customFormat="false" ht="12.8" hidden="false" customHeight="false" outlineLevel="0" collapsed="false">
      <c r="A25916" s="0" t="s">
        <v>31</v>
      </c>
      <c r="B25916" s="0" t="s">
        <v>31</v>
      </c>
      <c r="C25916" s="0" t="n">
        <f aca="false">IF(A25916=B25916,1,0)</f>
        <v>1</v>
      </c>
      <c r="D25916" s="0" t="s">
        <v>434</v>
      </c>
      <c r="E25916" s="0" t="s">
        <v>44579</v>
      </c>
      <c r="F25916" s="2" t="s">
        <v>44578</v>
      </c>
      <c r="H25916" s="0" t="s">
        <v>14</v>
      </c>
      <c r="J25916" s="0" t="n">
        <v>0</v>
      </c>
    </row>
    <row r="25917" customFormat="false" ht="12.8" hidden="false" customHeight="false" outlineLevel="0" collapsed="false">
      <c r="A25917" s="0" t="s">
        <v>31</v>
      </c>
      <c r="B25917" s="0" t="s">
        <v>31</v>
      </c>
      <c r="C25917" s="0" t="n">
        <f aca="false">IF(A25917=B25917,1,0)</f>
        <v>1</v>
      </c>
      <c r="D25917" s="0" t="s">
        <v>434</v>
      </c>
      <c r="E25917" s="0" t="s">
        <v>44580</v>
      </c>
      <c r="F25917" s="2" t="s">
        <v>44578</v>
      </c>
      <c r="H25917" s="0" t="s">
        <v>14</v>
      </c>
      <c r="J25917" s="0" t="n">
        <v>0</v>
      </c>
    </row>
    <row r="25918" customFormat="false" ht="12.8" hidden="false" customHeight="false" outlineLevel="0" collapsed="false">
      <c r="A25918" s="0" t="s">
        <v>31</v>
      </c>
      <c r="B25918" s="0" t="s">
        <v>31</v>
      </c>
      <c r="C25918" s="0" t="n">
        <f aca="false">IF(A25918=B25918,1,0)</f>
        <v>1</v>
      </c>
      <c r="D25918" s="0" t="s">
        <v>434</v>
      </c>
      <c r="E25918" s="0" t="s">
        <v>44581</v>
      </c>
      <c r="F25918" s="2" t="s">
        <v>44582</v>
      </c>
      <c r="H25918" s="0" t="s">
        <v>14</v>
      </c>
      <c r="J25918" s="0" t="n">
        <v>0</v>
      </c>
    </row>
    <row r="25919" customFormat="false" ht="12.8" hidden="false" customHeight="false" outlineLevel="0" collapsed="false">
      <c r="A25919" s="0" t="s">
        <v>31</v>
      </c>
      <c r="B25919" s="0" t="s">
        <v>31</v>
      </c>
      <c r="C25919" s="0" t="n">
        <f aca="false">IF(A25919=B25919,1,0)</f>
        <v>1</v>
      </c>
      <c r="D25919" s="0" t="s">
        <v>434</v>
      </c>
      <c r="E25919" s="0" t="s">
        <v>44583</v>
      </c>
      <c r="F25919" s="2" t="s">
        <v>44584</v>
      </c>
      <c r="H25919" s="0" t="s">
        <v>14</v>
      </c>
      <c r="J25919" s="0" t="n">
        <v>0</v>
      </c>
    </row>
    <row r="25920" customFormat="false" ht="12.8" hidden="false" customHeight="false" outlineLevel="0" collapsed="false">
      <c r="A25920" s="0" t="s">
        <v>31</v>
      </c>
      <c r="B25920" s="0" t="s">
        <v>31</v>
      </c>
      <c r="C25920" s="0" t="n">
        <f aca="false">IF(A25920=B25920,1,0)</f>
        <v>1</v>
      </c>
      <c r="D25920" s="0" t="s">
        <v>434</v>
      </c>
      <c r="E25920" s="0" t="s">
        <v>44585</v>
      </c>
      <c r="F25920" s="2" t="s">
        <v>44584</v>
      </c>
      <c r="H25920" s="0" t="s">
        <v>62</v>
      </c>
      <c r="J25920" s="0" t="n">
        <v>0</v>
      </c>
    </row>
    <row r="25921" customFormat="false" ht="12.8" hidden="false" customHeight="false" outlineLevel="0" collapsed="false">
      <c r="A25921" s="0" t="s">
        <v>31</v>
      </c>
      <c r="B25921" s="0" t="s">
        <v>31</v>
      </c>
      <c r="C25921" s="0" t="n">
        <f aca="false">IF(A25921=B25921,1,0)</f>
        <v>1</v>
      </c>
      <c r="D25921" s="0" t="s">
        <v>434</v>
      </c>
      <c r="E25921" s="0" t="s">
        <v>44586</v>
      </c>
      <c r="F25921" s="2" t="s">
        <v>5310</v>
      </c>
      <c r="H25921" s="0" t="s">
        <v>62</v>
      </c>
      <c r="J25921" s="0" t="n">
        <v>0</v>
      </c>
    </row>
    <row r="25922" customFormat="false" ht="12.8" hidden="false" customHeight="false" outlineLevel="0" collapsed="false">
      <c r="A25922" s="0" t="s">
        <v>31</v>
      </c>
      <c r="B25922" s="0" t="s">
        <v>31</v>
      </c>
      <c r="C25922" s="0" t="n">
        <f aca="false">IF(A25922=B25922,1,0)</f>
        <v>1</v>
      </c>
      <c r="D25922" s="0" t="s">
        <v>434</v>
      </c>
      <c r="E25922" s="0" t="s">
        <v>44587</v>
      </c>
      <c r="F25922" s="2" t="s">
        <v>18375</v>
      </c>
      <c r="H25922" s="0" t="s">
        <v>14</v>
      </c>
      <c r="J25922" s="0" t="n">
        <v>0</v>
      </c>
    </row>
    <row r="25923" customFormat="false" ht="12.8" hidden="false" customHeight="false" outlineLevel="0" collapsed="false">
      <c r="A25923" s="0" t="s">
        <v>31</v>
      </c>
      <c r="B25923" s="0" t="s">
        <v>31</v>
      </c>
      <c r="C25923" s="0" t="n">
        <f aca="false">IF(A25923=B25923,1,0)</f>
        <v>1</v>
      </c>
      <c r="D25923" s="0" t="s">
        <v>434</v>
      </c>
      <c r="E25923" s="0" t="s">
        <v>44588</v>
      </c>
      <c r="F25923" s="2" t="s">
        <v>18375</v>
      </c>
      <c r="H25923" s="0" t="s">
        <v>14</v>
      </c>
      <c r="J25923" s="0" t="n">
        <v>0</v>
      </c>
    </row>
    <row r="25924" customFormat="false" ht="12.8" hidden="false" customHeight="false" outlineLevel="0" collapsed="false">
      <c r="A25924" s="0" t="s">
        <v>31</v>
      </c>
      <c r="B25924" s="0" t="s">
        <v>31</v>
      </c>
      <c r="C25924" s="0" t="n">
        <f aca="false">IF(A25924=B25924,1,0)</f>
        <v>1</v>
      </c>
      <c r="D25924" s="0" t="s">
        <v>434</v>
      </c>
      <c r="E25924" s="0" t="s">
        <v>44589</v>
      </c>
      <c r="F25924" s="2" t="s">
        <v>18377</v>
      </c>
      <c r="H25924" s="0" t="s">
        <v>14</v>
      </c>
      <c r="J25924" s="0" t="n">
        <v>0</v>
      </c>
    </row>
    <row r="25925" customFormat="false" ht="12.8" hidden="false" customHeight="false" outlineLevel="0" collapsed="false">
      <c r="A25925" s="0" t="s">
        <v>31</v>
      </c>
      <c r="B25925" s="0" t="s">
        <v>31</v>
      </c>
      <c r="C25925" s="0" t="n">
        <f aca="false">IF(A25925=B25925,1,0)</f>
        <v>1</v>
      </c>
      <c r="D25925" s="0" t="s">
        <v>434</v>
      </c>
      <c r="E25925" s="0" t="s">
        <v>44590</v>
      </c>
      <c r="F25925" s="2" t="s">
        <v>18377</v>
      </c>
      <c r="H25925" s="0" t="s">
        <v>14</v>
      </c>
      <c r="J25925" s="0" t="n">
        <v>0</v>
      </c>
    </row>
    <row r="25926" customFormat="false" ht="12.8" hidden="false" customHeight="false" outlineLevel="0" collapsed="false">
      <c r="A25926" s="0" t="s">
        <v>31</v>
      </c>
      <c r="B25926" s="0" t="s">
        <v>31</v>
      </c>
      <c r="C25926" s="0" t="n">
        <f aca="false">IF(A25926=B25926,1,0)</f>
        <v>1</v>
      </c>
      <c r="D25926" s="0" t="s">
        <v>434</v>
      </c>
      <c r="E25926" s="0" t="s">
        <v>44591</v>
      </c>
      <c r="F25926" s="2" t="s">
        <v>44592</v>
      </c>
      <c r="H25926" s="0" t="s">
        <v>14</v>
      </c>
      <c r="J25926" s="0" t="n">
        <v>0</v>
      </c>
    </row>
    <row r="25927" customFormat="false" ht="12.8" hidden="false" customHeight="false" outlineLevel="0" collapsed="false">
      <c r="A25927" s="0" t="s">
        <v>31</v>
      </c>
      <c r="B25927" s="0" t="s">
        <v>31</v>
      </c>
      <c r="C25927" s="0" t="n">
        <f aca="false">IF(A25927=B25927,1,0)</f>
        <v>1</v>
      </c>
      <c r="D25927" s="0" t="s">
        <v>434</v>
      </c>
      <c r="E25927" s="0" t="s">
        <v>44593</v>
      </c>
      <c r="F25927" s="2" t="s">
        <v>44592</v>
      </c>
      <c r="H25927" s="0" t="s">
        <v>14</v>
      </c>
      <c r="J25927" s="0" t="n">
        <v>0</v>
      </c>
    </row>
    <row r="25928" customFormat="false" ht="12.8" hidden="false" customHeight="false" outlineLevel="0" collapsed="false">
      <c r="A25928" s="0" t="s">
        <v>31</v>
      </c>
      <c r="B25928" s="0" t="s">
        <v>31</v>
      </c>
      <c r="C25928" s="0" t="n">
        <f aca="false">IF(A25928=B25928,1,0)</f>
        <v>1</v>
      </c>
      <c r="D25928" s="0" t="s">
        <v>434</v>
      </c>
      <c r="E25928" s="0" t="s">
        <v>44594</v>
      </c>
      <c r="F25928" s="2" t="s">
        <v>44592</v>
      </c>
      <c r="H25928" s="0" t="s">
        <v>14</v>
      </c>
      <c r="J25928" s="0" t="n">
        <v>0</v>
      </c>
    </row>
    <row r="25929" customFormat="false" ht="12.8" hidden="false" customHeight="false" outlineLevel="0" collapsed="false">
      <c r="A25929" s="0" t="s">
        <v>31</v>
      </c>
      <c r="B25929" s="0" t="s">
        <v>31</v>
      </c>
      <c r="C25929" s="0" t="n">
        <f aca="false">IF(A25929=B25929,1,0)</f>
        <v>1</v>
      </c>
      <c r="D25929" s="0" t="s">
        <v>434</v>
      </c>
      <c r="E25929" s="0" t="s">
        <v>44595</v>
      </c>
      <c r="F25929" s="2" t="s">
        <v>44596</v>
      </c>
      <c r="H25929" s="0" t="s">
        <v>62</v>
      </c>
      <c r="J25929" s="0" t="n">
        <v>0</v>
      </c>
    </row>
    <row r="25930" customFormat="false" ht="12.8" hidden="false" customHeight="false" outlineLevel="0" collapsed="false">
      <c r="A25930" s="0" t="s">
        <v>31</v>
      </c>
      <c r="B25930" s="0" t="s">
        <v>31</v>
      </c>
      <c r="C25930" s="0" t="n">
        <f aca="false">IF(A25930=B25930,1,0)</f>
        <v>1</v>
      </c>
      <c r="D25930" s="0" t="s">
        <v>434</v>
      </c>
      <c r="E25930" s="0" t="s">
        <v>44597</v>
      </c>
      <c r="F25930" s="2" t="s">
        <v>44596</v>
      </c>
      <c r="H25930" s="0" t="s">
        <v>14</v>
      </c>
      <c r="J25930" s="0" t="n">
        <v>0</v>
      </c>
    </row>
    <row r="25931" customFormat="false" ht="12.8" hidden="false" customHeight="false" outlineLevel="0" collapsed="false">
      <c r="A25931" s="0" t="s">
        <v>31</v>
      </c>
      <c r="B25931" s="0" t="s">
        <v>31</v>
      </c>
      <c r="C25931" s="0" t="n">
        <f aca="false">IF(A25931=B25931,1,0)</f>
        <v>1</v>
      </c>
      <c r="D25931" s="0" t="s">
        <v>434</v>
      </c>
      <c r="E25931" s="0" t="s">
        <v>44598</v>
      </c>
      <c r="F25931" s="2" t="s">
        <v>44596</v>
      </c>
      <c r="H25931" s="0" t="s">
        <v>14</v>
      </c>
      <c r="J25931" s="0" t="n">
        <v>0</v>
      </c>
    </row>
    <row r="25932" customFormat="false" ht="12.8" hidden="false" customHeight="false" outlineLevel="0" collapsed="false">
      <c r="A25932" s="0" t="s">
        <v>31</v>
      </c>
      <c r="B25932" s="0" t="s">
        <v>31</v>
      </c>
      <c r="C25932" s="0" t="n">
        <f aca="false">IF(A25932=B25932,1,0)</f>
        <v>1</v>
      </c>
      <c r="D25932" s="0" t="s">
        <v>434</v>
      </c>
      <c r="E25932" s="0" t="s">
        <v>44599</v>
      </c>
      <c r="F25932" s="2" t="s">
        <v>10527</v>
      </c>
      <c r="H25932" s="0" t="s">
        <v>14</v>
      </c>
      <c r="J25932" s="0" t="n">
        <v>100</v>
      </c>
    </row>
    <row r="25933" customFormat="false" ht="12.8" hidden="false" customHeight="false" outlineLevel="0" collapsed="false">
      <c r="A25933" s="0" t="s">
        <v>31</v>
      </c>
      <c r="B25933" s="0" t="s">
        <v>31</v>
      </c>
      <c r="C25933" s="0" t="n">
        <f aca="false">IF(A25933=B25933,1,0)</f>
        <v>1</v>
      </c>
      <c r="D25933" s="0" t="s">
        <v>434</v>
      </c>
      <c r="E25933" s="0" t="s">
        <v>44600</v>
      </c>
      <c r="F25933" s="2" t="s">
        <v>10527</v>
      </c>
      <c r="H25933" s="0" t="s">
        <v>14</v>
      </c>
      <c r="J25933" s="0" t="n">
        <v>0</v>
      </c>
    </row>
    <row r="25934" customFormat="false" ht="12.8" hidden="false" customHeight="false" outlineLevel="0" collapsed="false">
      <c r="A25934" s="0" t="s">
        <v>31</v>
      </c>
      <c r="B25934" s="0" t="s">
        <v>31</v>
      </c>
      <c r="C25934" s="0" t="n">
        <f aca="false">IF(A25934=B25934,1,0)</f>
        <v>1</v>
      </c>
      <c r="D25934" s="0" t="s">
        <v>434</v>
      </c>
      <c r="E25934" s="0" t="s">
        <v>44601</v>
      </c>
      <c r="F25934" s="2" t="s">
        <v>18379</v>
      </c>
      <c r="H25934" s="0" t="s">
        <v>14</v>
      </c>
      <c r="J25934" s="0" t="n">
        <v>100</v>
      </c>
    </row>
    <row r="25935" customFormat="false" ht="12.8" hidden="false" customHeight="false" outlineLevel="0" collapsed="false">
      <c r="A25935" s="0" t="s">
        <v>31</v>
      </c>
      <c r="B25935" s="0" t="s">
        <v>31</v>
      </c>
      <c r="C25935" s="0" t="n">
        <f aca="false">IF(A25935=B25935,1,0)</f>
        <v>1</v>
      </c>
      <c r="D25935" s="0" t="s">
        <v>434</v>
      </c>
      <c r="E25935" s="0" t="s">
        <v>44602</v>
      </c>
      <c r="F25935" s="2" t="s">
        <v>18379</v>
      </c>
      <c r="H25935" s="0" t="s">
        <v>14</v>
      </c>
      <c r="J25935" s="0" t="n">
        <v>0</v>
      </c>
    </row>
    <row r="25936" customFormat="false" ht="12.8" hidden="false" customHeight="false" outlineLevel="0" collapsed="false">
      <c r="A25936" s="0" t="s">
        <v>31</v>
      </c>
      <c r="B25936" s="0" t="s">
        <v>31</v>
      </c>
      <c r="C25936" s="0" t="n">
        <f aca="false">IF(A25936=B25936,1,0)</f>
        <v>1</v>
      </c>
      <c r="D25936" s="0" t="s">
        <v>434</v>
      </c>
      <c r="E25936" s="0" t="s">
        <v>44603</v>
      </c>
      <c r="F25936" s="2" t="s">
        <v>18379</v>
      </c>
      <c r="H25936" s="0" t="s">
        <v>62</v>
      </c>
      <c r="J25936" s="0" t="n">
        <v>0</v>
      </c>
    </row>
    <row r="25937" customFormat="false" ht="12.8" hidden="false" customHeight="false" outlineLevel="0" collapsed="false">
      <c r="A25937" s="0" t="s">
        <v>31</v>
      </c>
      <c r="B25937" s="0" t="s">
        <v>31</v>
      </c>
      <c r="C25937" s="0" t="n">
        <f aca="false">IF(A25937=B25937,1,0)</f>
        <v>1</v>
      </c>
      <c r="D25937" s="0" t="s">
        <v>434</v>
      </c>
      <c r="E25937" s="0" t="s">
        <v>44604</v>
      </c>
      <c r="F25937" s="2" t="s">
        <v>44605</v>
      </c>
      <c r="H25937" s="0" t="s">
        <v>14</v>
      </c>
      <c r="J25937" s="0" t="n">
        <v>0</v>
      </c>
    </row>
    <row r="25938" customFormat="false" ht="12.8" hidden="false" customHeight="false" outlineLevel="0" collapsed="false">
      <c r="A25938" s="0" t="s">
        <v>31</v>
      </c>
      <c r="B25938" s="0" t="s">
        <v>31</v>
      </c>
      <c r="C25938" s="0" t="n">
        <f aca="false">IF(A25938=B25938,1,0)</f>
        <v>1</v>
      </c>
      <c r="D25938" s="0" t="s">
        <v>434</v>
      </c>
      <c r="E25938" s="0" t="s">
        <v>44606</v>
      </c>
      <c r="F25938" s="2" t="s">
        <v>44605</v>
      </c>
      <c r="H25938" s="0" t="s">
        <v>14</v>
      </c>
      <c r="J25938" s="0" t="n">
        <v>0</v>
      </c>
    </row>
    <row r="25939" customFormat="false" ht="12.8" hidden="false" customHeight="false" outlineLevel="0" collapsed="false">
      <c r="A25939" s="0" t="s">
        <v>31</v>
      </c>
      <c r="B25939" s="0" t="s">
        <v>31</v>
      </c>
      <c r="C25939" s="0" t="n">
        <f aca="false">IF(A25939=B25939,1,0)</f>
        <v>1</v>
      </c>
      <c r="D25939" s="0" t="s">
        <v>434</v>
      </c>
      <c r="E25939" s="0" t="s">
        <v>44607</v>
      </c>
      <c r="F25939" s="2" t="s">
        <v>44608</v>
      </c>
      <c r="H25939" s="0" t="s">
        <v>14</v>
      </c>
      <c r="J25939" s="0" t="n">
        <v>0</v>
      </c>
    </row>
    <row r="25940" customFormat="false" ht="12.8" hidden="false" customHeight="false" outlineLevel="0" collapsed="false">
      <c r="A25940" s="0" t="s">
        <v>31</v>
      </c>
      <c r="B25940" s="0" t="s">
        <v>31</v>
      </c>
      <c r="C25940" s="0" t="n">
        <f aca="false">IF(A25940=B25940,1,0)</f>
        <v>1</v>
      </c>
      <c r="D25940" s="0" t="s">
        <v>434</v>
      </c>
      <c r="E25940" s="0" t="s">
        <v>44609</v>
      </c>
      <c r="F25940" s="2" t="s">
        <v>44608</v>
      </c>
      <c r="H25940" s="0" t="s">
        <v>14</v>
      </c>
      <c r="J25940" s="0" t="n">
        <v>0</v>
      </c>
    </row>
    <row r="25941" customFormat="false" ht="12.8" hidden="false" customHeight="false" outlineLevel="0" collapsed="false">
      <c r="A25941" s="0" t="s">
        <v>31</v>
      </c>
      <c r="B25941" s="0" t="s">
        <v>31</v>
      </c>
      <c r="C25941" s="0" t="n">
        <f aca="false">IF(A25941=B25941,1,0)</f>
        <v>1</v>
      </c>
      <c r="D25941" s="0" t="s">
        <v>434</v>
      </c>
      <c r="E25941" s="0" t="s">
        <v>44610</v>
      </c>
      <c r="F25941" s="2" t="s">
        <v>44611</v>
      </c>
      <c r="H25941" s="0" t="s">
        <v>14</v>
      </c>
      <c r="J25941" s="0" t="n">
        <v>0</v>
      </c>
    </row>
    <row r="25942" customFormat="false" ht="12.8" hidden="false" customHeight="false" outlineLevel="0" collapsed="false">
      <c r="A25942" s="0" t="s">
        <v>31</v>
      </c>
      <c r="B25942" s="0" t="s">
        <v>31</v>
      </c>
      <c r="C25942" s="0" t="n">
        <f aca="false">IF(A25942=B25942,1,0)</f>
        <v>1</v>
      </c>
      <c r="D25942" s="0" t="s">
        <v>434</v>
      </c>
      <c r="E25942" s="0" t="s">
        <v>44612</v>
      </c>
      <c r="F25942" s="2" t="s">
        <v>44611</v>
      </c>
      <c r="H25942" s="0" t="s">
        <v>14</v>
      </c>
      <c r="J25942" s="0" t="n">
        <v>0</v>
      </c>
    </row>
    <row r="25943" customFormat="false" ht="12.8" hidden="false" customHeight="false" outlineLevel="0" collapsed="false">
      <c r="A25943" s="0" t="s">
        <v>31</v>
      </c>
      <c r="B25943" s="0" t="s">
        <v>31</v>
      </c>
      <c r="C25943" s="0" t="n">
        <f aca="false">IF(A25943=B25943,1,0)</f>
        <v>1</v>
      </c>
      <c r="D25943" s="0" t="s">
        <v>434</v>
      </c>
      <c r="E25943" s="0" t="s">
        <v>44613</v>
      </c>
      <c r="F25943" s="2" t="s">
        <v>44614</v>
      </c>
      <c r="H25943" s="0" t="s">
        <v>14</v>
      </c>
      <c r="J25943" s="0" t="n">
        <v>0</v>
      </c>
    </row>
    <row r="25944" customFormat="false" ht="12.8" hidden="false" customHeight="false" outlineLevel="0" collapsed="false">
      <c r="A25944" s="0" t="s">
        <v>31</v>
      </c>
      <c r="B25944" s="0" t="s">
        <v>31</v>
      </c>
      <c r="C25944" s="0" t="n">
        <f aca="false">IF(A25944=B25944,1,0)</f>
        <v>1</v>
      </c>
      <c r="D25944" s="0" t="s">
        <v>434</v>
      </c>
      <c r="E25944" s="0" t="s">
        <v>44615</v>
      </c>
      <c r="F25944" s="2" t="s">
        <v>44614</v>
      </c>
      <c r="H25944" s="0" t="s">
        <v>14</v>
      </c>
      <c r="J25944" s="0" t="n">
        <v>0</v>
      </c>
    </row>
    <row r="25945" customFormat="false" ht="12.8" hidden="false" customHeight="false" outlineLevel="0" collapsed="false">
      <c r="A25945" s="0" t="s">
        <v>31</v>
      </c>
      <c r="B25945" s="0" t="s">
        <v>31</v>
      </c>
      <c r="C25945" s="0" t="n">
        <f aca="false">IF(A25945=B25945,1,0)</f>
        <v>1</v>
      </c>
      <c r="D25945" s="0" t="s">
        <v>434</v>
      </c>
      <c r="E25945" s="0" t="s">
        <v>44616</v>
      </c>
      <c r="F25945" s="2" t="s">
        <v>44617</v>
      </c>
      <c r="H25945" s="0" t="s">
        <v>14</v>
      </c>
      <c r="J25945" s="0" t="n">
        <v>0</v>
      </c>
    </row>
    <row r="25946" customFormat="false" ht="12.8" hidden="false" customHeight="false" outlineLevel="0" collapsed="false">
      <c r="A25946" s="0" t="s">
        <v>31</v>
      </c>
      <c r="B25946" s="0" t="s">
        <v>31</v>
      </c>
      <c r="C25946" s="0" t="n">
        <f aca="false">IF(A25946=B25946,1,0)</f>
        <v>1</v>
      </c>
      <c r="D25946" s="0" t="s">
        <v>434</v>
      </c>
      <c r="E25946" s="0" t="s">
        <v>44618</v>
      </c>
      <c r="F25946" s="2" t="s">
        <v>44617</v>
      </c>
      <c r="H25946" s="0" t="s">
        <v>14</v>
      </c>
      <c r="J25946" s="0" t="n">
        <v>0</v>
      </c>
    </row>
    <row r="25947" customFormat="false" ht="12.8" hidden="false" customHeight="false" outlineLevel="0" collapsed="false">
      <c r="A25947" s="0" t="s">
        <v>31</v>
      </c>
      <c r="B25947" s="0" t="s">
        <v>31</v>
      </c>
      <c r="C25947" s="0" t="n">
        <f aca="false">IF(A25947=B25947,1,0)</f>
        <v>1</v>
      </c>
      <c r="D25947" s="0" t="s">
        <v>434</v>
      </c>
      <c r="E25947" s="0" t="s">
        <v>44619</v>
      </c>
      <c r="F25947" s="2" t="s">
        <v>44620</v>
      </c>
      <c r="H25947" s="0" t="s">
        <v>14</v>
      </c>
      <c r="J25947" s="0" t="n">
        <v>0</v>
      </c>
    </row>
    <row r="25948" customFormat="false" ht="12.8" hidden="false" customHeight="false" outlineLevel="0" collapsed="false">
      <c r="A25948" s="0" t="s">
        <v>31</v>
      </c>
      <c r="B25948" s="0" t="s">
        <v>31</v>
      </c>
      <c r="C25948" s="0" t="n">
        <f aca="false">IF(A25948=B25948,1,0)</f>
        <v>1</v>
      </c>
      <c r="D25948" s="0" t="s">
        <v>434</v>
      </c>
      <c r="E25948" s="0" t="s">
        <v>44621</v>
      </c>
      <c r="F25948" s="2" t="s">
        <v>44622</v>
      </c>
      <c r="H25948" s="0" t="s">
        <v>62</v>
      </c>
      <c r="J25948" s="0" t="n">
        <v>0</v>
      </c>
    </row>
    <row r="25949" customFormat="false" ht="12.8" hidden="false" customHeight="false" outlineLevel="0" collapsed="false">
      <c r="A25949" s="0" t="s">
        <v>31</v>
      </c>
      <c r="B25949" s="0" t="s">
        <v>31</v>
      </c>
      <c r="C25949" s="0" t="n">
        <f aca="false">IF(A25949=B25949,1,0)</f>
        <v>1</v>
      </c>
      <c r="D25949" s="0" t="s">
        <v>434</v>
      </c>
      <c r="E25949" s="0" t="s">
        <v>44623</v>
      </c>
      <c r="F25949" s="2" t="s">
        <v>44624</v>
      </c>
      <c r="H25949" s="0" t="s">
        <v>62</v>
      </c>
      <c r="J25949" s="0" t="n">
        <v>0</v>
      </c>
    </row>
    <row r="25950" customFormat="false" ht="12.8" hidden="false" customHeight="false" outlineLevel="0" collapsed="false">
      <c r="A25950" s="0" t="s">
        <v>31</v>
      </c>
      <c r="B25950" s="0" t="s">
        <v>31</v>
      </c>
      <c r="C25950" s="0" t="n">
        <f aca="false">IF(A25950=B25950,1,0)</f>
        <v>1</v>
      </c>
      <c r="D25950" s="0" t="s">
        <v>434</v>
      </c>
      <c r="E25950" s="0" t="s">
        <v>44625</v>
      </c>
      <c r="F25950" s="2" t="s">
        <v>44626</v>
      </c>
      <c r="H25950" s="0" t="s">
        <v>14</v>
      </c>
      <c r="J25950" s="0" t="n">
        <v>0</v>
      </c>
    </row>
    <row r="25951" customFormat="false" ht="12.8" hidden="false" customHeight="false" outlineLevel="0" collapsed="false">
      <c r="A25951" s="0" t="s">
        <v>31</v>
      </c>
      <c r="B25951" s="0" t="s">
        <v>31</v>
      </c>
      <c r="C25951" s="0" t="n">
        <f aca="false">IF(A25951=B25951,1,0)</f>
        <v>1</v>
      </c>
      <c r="D25951" s="0" t="s">
        <v>434</v>
      </c>
      <c r="E25951" s="0" t="s">
        <v>44627</v>
      </c>
      <c r="F25951" s="2" t="s">
        <v>44628</v>
      </c>
      <c r="H25951" s="0" t="s">
        <v>62</v>
      </c>
      <c r="J25951" s="0" t="n">
        <v>0</v>
      </c>
    </row>
    <row r="25952" customFormat="false" ht="12.8" hidden="false" customHeight="false" outlineLevel="0" collapsed="false">
      <c r="A25952" s="0" t="s">
        <v>31</v>
      </c>
      <c r="B25952" s="0" t="s">
        <v>31</v>
      </c>
      <c r="C25952" s="0" t="n">
        <f aca="false">IF(A25952=B25952,1,0)</f>
        <v>1</v>
      </c>
      <c r="D25952" s="0" t="s">
        <v>434</v>
      </c>
      <c r="E25952" s="0" t="s">
        <v>44629</v>
      </c>
      <c r="F25952" s="2" t="s">
        <v>44630</v>
      </c>
      <c r="H25952" s="0" t="s">
        <v>62</v>
      </c>
      <c r="J25952" s="0" t="n">
        <v>0</v>
      </c>
    </row>
    <row r="25953" customFormat="false" ht="12.8" hidden="false" customHeight="false" outlineLevel="0" collapsed="false">
      <c r="A25953" s="0" t="s">
        <v>31</v>
      </c>
      <c r="B25953" s="0" t="s">
        <v>31</v>
      </c>
      <c r="C25953" s="0" t="n">
        <f aca="false">IF(A25953=B25953,1,0)</f>
        <v>1</v>
      </c>
      <c r="D25953" s="0" t="s">
        <v>434</v>
      </c>
      <c r="E25953" s="0" t="s">
        <v>44631</v>
      </c>
      <c r="F25953" s="2" t="s">
        <v>44632</v>
      </c>
      <c r="H25953" s="0" t="s">
        <v>62</v>
      </c>
      <c r="J25953" s="0" t="n">
        <v>0</v>
      </c>
    </row>
    <row r="25954" customFormat="false" ht="12.8" hidden="false" customHeight="false" outlineLevel="0" collapsed="false">
      <c r="A25954" s="0" t="s">
        <v>31</v>
      </c>
      <c r="B25954" s="0" t="s">
        <v>31</v>
      </c>
      <c r="C25954" s="0" t="n">
        <f aca="false">IF(A25954=B25954,1,0)</f>
        <v>1</v>
      </c>
      <c r="D25954" s="0" t="s">
        <v>434</v>
      </c>
      <c r="E25954" s="0" t="s">
        <v>44633</v>
      </c>
      <c r="F25954" s="2" t="s">
        <v>44634</v>
      </c>
      <c r="H25954" s="0" t="s">
        <v>62</v>
      </c>
      <c r="J25954" s="0" t="n">
        <v>0</v>
      </c>
    </row>
    <row r="25955" customFormat="false" ht="12.8" hidden="false" customHeight="false" outlineLevel="0" collapsed="false">
      <c r="A25955" s="0" t="s">
        <v>31</v>
      </c>
      <c r="B25955" s="0" t="s">
        <v>31</v>
      </c>
      <c r="C25955" s="0" t="n">
        <f aca="false">IF(A25955=B25955,1,0)</f>
        <v>1</v>
      </c>
      <c r="D25955" s="0" t="s">
        <v>434</v>
      </c>
      <c r="E25955" s="0" t="s">
        <v>44635</v>
      </c>
      <c r="F25955" s="2" t="s">
        <v>18381</v>
      </c>
      <c r="H25955" s="0" t="s">
        <v>62</v>
      </c>
      <c r="J25955" s="0" t="n">
        <v>90</v>
      </c>
    </row>
    <row r="25956" customFormat="false" ht="12.8" hidden="false" customHeight="false" outlineLevel="0" collapsed="false">
      <c r="A25956" s="0" t="s">
        <v>31</v>
      </c>
      <c r="B25956" s="0" t="s">
        <v>31</v>
      </c>
      <c r="C25956" s="0" t="n">
        <f aca="false">IF(A25956=B25956,1,0)</f>
        <v>1</v>
      </c>
      <c r="D25956" s="0" t="s">
        <v>434</v>
      </c>
      <c r="E25956" s="0" t="s">
        <v>44636</v>
      </c>
      <c r="F25956" s="2" t="s">
        <v>44637</v>
      </c>
      <c r="H25956" s="0" t="s">
        <v>62</v>
      </c>
      <c r="J25956" s="0" t="n">
        <v>0</v>
      </c>
    </row>
    <row r="25957" customFormat="false" ht="12.8" hidden="false" customHeight="false" outlineLevel="0" collapsed="false">
      <c r="A25957" s="0" t="s">
        <v>31</v>
      </c>
      <c r="B25957" s="0" t="s">
        <v>31</v>
      </c>
      <c r="C25957" s="0" t="n">
        <f aca="false">IF(A25957=B25957,1,0)</f>
        <v>1</v>
      </c>
      <c r="D25957" s="0" t="s">
        <v>434</v>
      </c>
      <c r="E25957" s="0" t="s">
        <v>44638</v>
      </c>
      <c r="F25957" s="2" t="s">
        <v>44639</v>
      </c>
      <c r="H25957" s="0" t="s">
        <v>62</v>
      </c>
      <c r="J25957" s="0" t="n">
        <v>0</v>
      </c>
    </row>
    <row r="25958" customFormat="false" ht="12.8" hidden="false" customHeight="false" outlineLevel="0" collapsed="false">
      <c r="A25958" s="0" t="s">
        <v>31</v>
      </c>
      <c r="B25958" s="0" t="s">
        <v>31</v>
      </c>
      <c r="C25958" s="0" t="n">
        <f aca="false">IF(A25958=B25958,1,0)</f>
        <v>1</v>
      </c>
      <c r="D25958" s="0" t="s">
        <v>434</v>
      </c>
      <c r="E25958" s="0" t="s">
        <v>20459</v>
      </c>
      <c r="F25958" s="2" t="s">
        <v>44640</v>
      </c>
      <c r="H25958" s="0" t="s">
        <v>62</v>
      </c>
      <c r="J25958" s="0" t="n">
        <v>0</v>
      </c>
    </row>
    <row r="25959" customFormat="false" ht="12.8" hidden="false" customHeight="false" outlineLevel="0" collapsed="false">
      <c r="A25959" s="0" t="s">
        <v>31</v>
      </c>
      <c r="B25959" s="0" t="s">
        <v>31</v>
      </c>
      <c r="C25959" s="0" t="n">
        <f aca="false">IF(A25959=B25959,1,0)</f>
        <v>1</v>
      </c>
      <c r="D25959" s="0" t="s">
        <v>434</v>
      </c>
      <c r="E25959" s="0" t="s">
        <v>44641</v>
      </c>
      <c r="F25959" s="2" t="s">
        <v>44642</v>
      </c>
      <c r="H25959" s="0" t="s">
        <v>62</v>
      </c>
      <c r="J25959" s="0" t="n">
        <v>100</v>
      </c>
    </row>
    <row r="25960" customFormat="false" ht="12.8" hidden="false" customHeight="false" outlineLevel="0" collapsed="false">
      <c r="A25960" s="0" t="s">
        <v>31</v>
      </c>
      <c r="B25960" s="0" t="s">
        <v>31</v>
      </c>
      <c r="C25960" s="0" t="n">
        <f aca="false">IF(A25960=B25960,1,0)</f>
        <v>1</v>
      </c>
      <c r="D25960" s="0" t="s">
        <v>434</v>
      </c>
      <c r="E25960" s="0" t="s">
        <v>44643</v>
      </c>
      <c r="F25960" s="2" t="s">
        <v>44642</v>
      </c>
      <c r="H25960" s="0" t="s">
        <v>62</v>
      </c>
      <c r="J25960" s="0" t="n">
        <v>0</v>
      </c>
    </row>
    <row r="25961" customFormat="false" ht="12.8" hidden="false" customHeight="false" outlineLevel="0" collapsed="false">
      <c r="A25961" s="0" t="s">
        <v>31</v>
      </c>
      <c r="B25961" s="0" t="s">
        <v>31</v>
      </c>
      <c r="C25961" s="0" t="n">
        <f aca="false">IF(A25961=B25961,1,0)</f>
        <v>1</v>
      </c>
      <c r="D25961" s="0" t="s">
        <v>434</v>
      </c>
      <c r="E25961" s="0" t="s">
        <v>44644</v>
      </c>
      <c r="F25961" s="2" t="s">
        <v>44645</v>
      </c>
      <c r="H25961" s="0" t="s">
        <v>62</v>
      </c>
      <c r="J25961" s="0" t="n">
        <v>0</v>
      </c>
    </row>
    <row r="25962" customFormat="false" ht="12.8" hidden="false" customHeight="false" outlineLevel="0" collapsed="false">
      <c r="A25962" s="0" t="s">
        <v>31</v>
      </c>
      <c r="B25962" s="0" t="s">
        <v>31</v>
      </c>
      <c r="C25962" s="0" t="n">
        <f aca="false">IF(A25962=B25962,1,0)</f>
        <v>1</v>
      </c>
      <c r="D25962" s="0" t="s">
        <v>434</v>
      </c>
      <c r="E25962" s="0" t="s">
        <v>44646</v>
      </c>
      <c r="F25962" s="2" t="s">
        <v>44647</v>
      </c>
      <c r="H25962" s="0" t="s">
        <v>62</v>
      </c>
      <c r="J25962" s="0" t="n">
        <v>0</v>
      </c>
    </row>
    <row r="25963" customFormat="false" ht="12.8" hidden="false" customHeight="false" outlineLevel="0" collapsed="false">
      <c r="A25963" s="0" t="s">
        <v>31</v>
      </c>
      <c r="B25963" s="0" t="s">
        <v>31</v>
      </c>
      <c r="C25963" s="0" t="n">
        <f aca="false">IF(A25963=B25963,1,0)</f>
        <v>1</v>
      </c>
      <c r="D25963" s="0" t="s">
        <v>434</v>
      </c>
      <c r="E25963" s="0" t="s">
        <v>35334</v>
      </c>
      <c r="F25963" s="2" t="s">
        <v>44648</v>
      </c>
      <c r="H25963" s="0" t="s">
        <v>111</v>
      </c>
      <c r="J25963" s="0" t="n">
        <v>0</v>
      </c>
    </row>
    <row r="25964" customFormat="false" ht="12.8" hidden="false" customHeight="false" outlineLevel="0" collapsed="false">
      <c r="A25964" s="0" t="s">
        <v>31</v>
      </c>
      <c r="B25964" s="0" t="s">
        <v>31</v>
      </c>
      <c r="C25964" s="0" t="n">
        <f aca="false">IF(A25964=B25964,1,0)</f>
        <v>1</v>
      </c>
      <c r="D25964" s="0" t="s">
        <v>434</v>
      </c>
      <c r="E25964" s="0" t="s">
        <v>44649</v>
      </c>
      <c r="F25964" s="2" t="s">
        <v>44648</v>
      </c>
      <c r="H25964" s="0" t="s">
        <v>111</v>
      </c>
      <c r="J25964" s="0" t="n">
        <v>0</v>
      </c>
    </row>
    <row r="25965" customFormat="false" ht="12.8" hidden="false" customHeight="false" outlineLevel="0" collapsed="false">
      <c r="A25965" s="0" t="s">
        <v>31</v>
      </c>
      <c r="B25965" s="0" t="s">
        <v>31</v>
      </c>
      <c r="C25965" s="0" t="n">
        <f aca="false">IF(A25965=B25965,1,0)</f>
        <v>1</v>
      </c>
      <c r="D25965" s="0" t="s">
        <v>434</v>
      </c>
      <c r="E25965" s="0" t="s">
        <v>44650</v>
      </c>
      <c r="F25965" s="2" t="s">
        <v>44648</v>
      </c>
      <c r="H25965" s="0" t="s">
        <v>111</v>
      </c>
      <c r="J25965" s="0" t="n">
        <v>0</v>
      </c>
    </row>
    <row r="25966" customFormat="false" ht="12.8" hidden="false" customHeight="false" outlineLevel="0" collapsed="false">
      <c r="A25966" s="0" t="s">
        <v>31</v>
      </c>
      <c r="B25966" s="0" t="s">
        <v>31</v>
      </c>
      <c r="C25966" s="0" t="n">
        <f aca="false">IF(A25966=B25966,1,0)</f>
        <v>1</v>
      </c>
      <c r="D25966" s="0" t="s">
        <v>434</v>
      </c>
      <c r="E25966" s="0" t="s">
        <v>44651</v>
      </c>
      <c r="F25966" s="2" t="s">
        <v>44652</v>
      </c>
      <c r="H25966" s="0" t="s">
        <v>111</v>
      </c>
      <c r="J25966" s="0" t="n">
        <v>0</v>
      </c>
    </row>
    <row r="25967" customFormat="false" ht="12.8" hidden="false" customHeight="false" outlineLevel="0" collapsed="false">
      <c r="A25967" s="0" t="s">
        <v>31</v>
      </c>
      <c r="B25967" s="0" t="s">
        <v>31</v>
      </c>
      <c r="C25967" s="0" t="n">
        <f aca="false">IF(A25967=B25967,1,0)</f>
        <v>1</v>
      </c>
      <c r="D25967" s="0" t="s">
        <v>434</v>
      </c>
      <c r="E25967" s="0" t="s">
        <v>44653</v>
      </c>
      <c r="F25967" s="2" t="s">
        <v>44654</v>
      </c>
      <c r="H25967" s="0" t="s">
        <v>62</v>
      </c>
      <c r="J25967" s="0" t="n">
        <v>0</v>
      </c>
    </row>
    <row r="25968" customFormat="false" ht="12.8" hidden="false" customHeight="false" outlineLevel="0" collapsed="false">
      <c r="A25968" s="0" t="s">
        <v>31</v>
      </c>
      <c r="B25968" s="0" t="s">
        <v>31</v>
      </c>
      <c r="C25968" s="0" t="n">
        <f aca="false">IF(A25968=B25968,1,0)</f>
        <v>1</v>
      </c>
      <c r="D25968" s="0" t="s">
        <v>434</v>
      </c>
      <c r="E25968" s="0" t="s">
        <v>44655</v>
      </c>
      <c r="F25968" s="2" t="s">
        <v>44656</v>
      </c>
      <c r="H25968" s="0" t="s">
        <v>62</v>
      </c>
      <c r="J25968" s="0" t="n">
        <v>0</v>
      </c>
    </row>
    <row r="25969" customFormat="false" ht="12.8" hidden="false" customHeight="false" outlineLevel="0" collapsed="false">
      <c r="A25969" s="0" t="s">
        <v>31</v>
      </c>
      <c r="B25969" s="0" t="s">
        <v>31</v>
      </c>
      <c r="C25969" s="0" t="n">
        <f aca="false">IF(A25969=B25969,1,0)</f>
        <v>1</v>
      </c>
      <c r="D25969" s="0" t="s">
        <v>434</v>
      </c>
      <c r="E25969" s="0" t="s">
        <v>44657</v>
      </c>
      <c r="F25969" s="2" t="s">
        <v>44658</v>
      </c>
      <c r="H25969" s="0" t="s">
        <v>62</v>
      </c>
      <c r="J25969" s="0" t="n">
        <v>0</v>
      </c>
    </row>
    <row r="25970" customFormat="false" ht="12.8" hidden="false" customHeight="false" outlineLevel="0" collapsed="false">
      <c r="A25970" s="0" t="s">
        <v>31</v>
      </c>
      <c r="B25970" s="0" t="s">
        <v>31</v>
      </c>
      <c r="C25970" s="0" t="n">
        <f aca="false">IF(A25970=B25970,1,0)</f>
        <v>1</v>
      </c>
      <c r="D25970" s="0" t="s">
        <v>434</v>
      </c>
      <c r="E25970" s="0" t="s">
        <v>44659</v>
      </c>
      <c r="F25970" s="2" t="s">
        <v>44660</v>
      </c>
      <c r="H25970" s="0" t="s">
        <v>62</v>
      </c>
      <c r="J25970" s="0" t="n">
        <v>0</v>
      </c>
    </row>
    <row r="25971" customFormat="false" ht="12.8" hidden="false" customHeight="false" outlineLevel="0" collapsed="false">
      <c r="A25971" s="0" t="s">
        <v>31</v>
      </c>
      <c r="B25971" s="0" t="s">
        <v>31</v>
      </c>
      <c r="C25971" s="0" t="n">
        <f aca="false">IF(A25971=B25971,1,0)</f>
        <v>1</v>
      </c>
      <c r="D25971" s="0" t="s">
        <v>434</v>
      </c>
      <c r="E25971" s="0" t="s">
        <v>44661</v>
      </c>
      <c r="F25971" s="2" t="s">
        <v>44662</v>
      </c>
      <c r="H25971" s="0" t="s">
        <v>62</v>
      </c>
      <c r="J25971" s="0" t="n">
        <v>0</v>
      </c>
    </row>
    <row r="25972" customFormat="false" ht="12.8" hidden="false" customHeight="false" outlineLevel="0" collapsed="false">
      <c r="A25972" s="0" t="s">
        <v>31</v>
      </c>
      <c r="B25972" s="0" t="s">
        <v>31</v>
      </c>
      <c r="C25972" s="0" t="n">
        <f aca="false">IF(A25972=B25972,1,0)</f>
        <v>1</v>
      </c>
      <c r="D25972" s="0" t="s">
        <v>434</v>
      </c>
      <c r="E25972" s="0" t="s">
        <v>44663</v>
      </c>
      <c r="F25972" s="2" t="s">
        <v>44664</v>
      </c>
      <c r="H25972" s="0" t="s">
        <v>62</v>
      </c>
      <c r="J25972" s="0" t="n">
        <v>0</v>
      </c>
    </row>
    <row r="25973" customFormat="false" ht="12.8" hidden="false" customHeight="false" outlineLevel="0" collapsed="false">
      <c r="A25973" s="0" t="s">
        <v>31</v>
      </c>
      <c r="B25973" s="0" t="s">
        <v>31</v>
      </c>
      <c r="C25973" s="0" t="n">
        <f aca="false">IF(A25973=B25973,1,0)</f>
        <v>1</v>
      </c>
      <c r="D25973" s="0" t="s">
        <v>434</v>
      </c>
      <c r="E25973" s="0" t="s">
        <v>44665</v>
      </c>
      <c r="F25973" s="2" t="s">
        <v>18386</v>
      </c>
      <c r="H25973" s="0" t="s">
        <v>62</v>
      </c>
      <c r="J25973" s="0" t="n">
        <v>0</v>
      </c>
    </row>
    <row r="25974" customFormat="false" ht="12.8" hidden="false" customHeight="false" outlineLevel="0" collapsed="false">
      <c r="A25974" s="0" t="s">
        <v>31</v>
      </c>
      <c r="B25974" s="0" t="s">
        <v>31</v>
      </c>
      <c r="C25974" s="0" t="n">
        <f aca="false">IF(A25974=B25974,1,0)</f>
        <v>1</v>
      </c>
      <c r="D25974" s="0" t="s">
        <v>434</v>
      </c>
      <c r="E25974" s="0" t="s">
        <v>44666</v>
      </c>
      <c r="F25974" s="2" t="s">
        <v>18386</v>
      </c>
      <c r="H25974" s="0" t="s">
        <v>62</v>
      </c>
      <c r="J25974" s="0" t="n">
        <v>0</v>
      </c>
    </row>
    <row r="25975" customFormat="false" ht="12.8" hidden="false" customHeight="false" outlineLevel="0" collapsed="false">
      <c r="A25975" s="0" t="s">
        <v>31</v>
      </c>
      <c r="B25975" s="0" t="s">
        <v>31</v>
      </c>
      <c r="C25975" s="0" t="n">
        <f aca="false">IF(A25975=B25975,1,0)</f>
        <v>1</v>
      </c>
      <c r="D25975" s="0" t="s">
        <v>434</v>
      </c>
      <c r="E25975" s="0" t="s">
        <v>44667</v>
      </c>
      <c r="F25975" s="2" t="s">
        <v>44668</v>
      </c>
      <c r="H25975" s="0" t="s">
        <v>62</v>
      </c>
      <c r="J25975" s="0" t="n">
        <v>0</v>
      </c>
    </row>
    <row r="25976" customFormat="false" ht="12.8" hidden="false" customHeight="false" outlineLevel="0" collapsed="false">
      <c r="A25976" s="0" t="s">
        <v>31</v>
      </c>
      <c r="B25976" s="0" t="s">
        <v>31</v>
      </c>
      <c r="C25976" s="0" t="n">
        <f aca="false">IF(A25976=B25976,1,0)</f>
        <v>1</v>
      </c>
      <c r="D25976" s="0" t="s">
        <v>434</v>
      </c>
      <c r="E25976" s="0" t="s">
        <v>44669</v>
      </c>
      <c r="F25976" s="2" t="s">
        <v>44670</v>
      </c>
      <c r="H25976" s="0" t="s">
        <v>62</v>
      </c>
      <c r="J25976" s="0" t="n">
        <v>0</v>
      </c>
    </row>
    <row r="25977" customFormat="false" ht="12.8" hidden="false" customHeight="false" outlineLevel="0" collapsed="false">
      <c r="A25977" s="0" t="s">
        <v>31</v>
      </c>
      <c r="B25977" s="0" t="s">
        <v>31</v>
      </c>
      <c r="C25977" s="0" t="n">
        <f aca="false">IF(A25977=B25977,1,0)</f>
        <v>1</v>
      </c>
      <c r="D25977" s="0" t="s">
        <v>434</v>
      </c>
      <c r="E25977" s="0" t="s">
        <v>44413</v>
      </c>
      <c r="F25977" s="2" t="s">
        <v>44671</v>
      </c>
      <c r="H25977" s="0" t="s">
        <v>62</v>
      </c>
      <c r="J25977" s="0" t="n">
        <v>0</v>
      </c>
    </row>
    <row r="25978" customFormat="false" ht="12.8" hidden="false" customHeight="false" outlineLevel="0" collapsed="false">
      <c r="A25978" s="0" t="s">
        <v>31</v>
      </c>
      <c r="B25978" s="0" t="s">
        <v>31</v>
      </c>
      <c r="C25978" s="0" t="n">
        <f aca="false">IF(A25978=B25978,1,0)</f>
        <v>1</v>
      </c>
      <c r="D25978" s="0" t="s">
        <v>434</v>
      </c>
      <c r="E25978" s="0" t="s">
        <v>44672</v>
      </c>
      <c r="F25978" s="2" t="s">
        <v>44671</v>
      </c>
      <c r="H25978" s="0" t="s">
        <v>62</v>
      </c>
      <c r="J25978" s="0" t="n">
        <v>0</v>
      </c>
    </row>
    <row r="25979" customFormat="false" ht="12.8" hidden="false" customHeight="false" outlineLevel="0" collapsed="false">
      <c r="A25979" s="0" t="s">
        <v>31</v>
      </c>
      <c r="B25979" s="0" t="s">
        <v>31</v>
      </c>
      <c r="C25979" s="0" t="n">
        <f aca="false">IF(A25979=B25979,1,0)</f>
        <v>1</v>
      </c>
      <c r="D25979" s="0" t="s">
        <v>434</v>
      </c>
      <c r="E25979" s="0" t="s">
        <v>44673</v>
      </c>
      <c r="F25979" s="2" t="s">
        <v>44674</v>
      </c>
      <c r="H25979" s="0" t="s">
        <v>62</v>
      </c>
      <c r="J25979" s="0" t="n">
        <v>0</v>
      </c>
    </row>
    <row r="25980" customFormat="false" ht="12.8" hidden="false" customHeight="false" outlineLevel="0" collapsed="false">
      <c r="A25980" s="0" t="s">
        <v>31</v>
      </c>
      <c r="B25980" s="0" t="s">
        <v>31</v>
      </c>
      <c r="C25980" s="0" t="n">
        <f aca="false">IF(A25980=B25980,1,0)</f>
        <v>1</v>
      </c>
      <c r="D25980" s="0" t="s">
        <v>434</v>
      </c>
      <c r="E25980" s="0" t="s">
        <v>44675</v>
      </c>
      <c r="F25980" s="2" t="s">
        <v>44676</v>
      </c>
      <c r="H25980" s="0" t="s">
        <v>62</v>
      </c>
      <c r="J25980" s="0" t="n">
        <v>0</v>
      </c>
    </row>
    <row r="25981" customFormat="false" ht="12.8" hidden="false" customHeight="false" outlineLevel="0" collapsed="false">
      <c r="A25981" s="0" t="s">
        <v>31</v>
      </c>
      <c r="B25981" s="0" t="s">
        <v>31</v>
      </c>
      <c r="C25981" s="0" t="n">
        <f aca="false">IF(A25981=B25981,1,0)</f>
        <v>1</v>
      </c>
      <c r="D25981" s="0" t="s">
        <v>434</v>
      </c>
      <c r="E25981" s="0" t="s">
        <v>44677</v>
      </c>
      <c r="F25981" s="2" t="s">
        <v>44676</v>
      </c>
      <c r="H25981" s="0" t="s">
        <v>62</v>
      </c>
      <c r="J25981" s="0" t="n">
        <v>0</v>
      </c>
    </row>
    <row r="25982" customFormat="false" ht="12.8" hidden="false" customHeight="false" outlineLevel="0" collapsed="false">
      <c r="A25982" s="0" t="s">
        <v>31</v>
      </c>
      <c r="B25982" s="0" t="s">
        <v>31</v>
      </c>
      <c r="C25982" s="0" t="n">
        <f aca="false">IF(A25982=B25982,1,0)</f>
        <v>1</v>
      </c>
      <c r="D25982" s="0" t="s">
        <v>434</v>
      </c>
      <c r="E25982" s="0" t="s">
        <v>44678</v>
      </c>
      <c r="F25982" s="2" t="s">
        <v>44676</v>
      </c>
      <c r="H25982" s="0" t="s">
        <v>62</v>
      </c>
      <c r="J25982" s="0" t="n">
        <v>0</v>
      </c>
    </row>
    <row r="25983" customFormat="false" ht="12.8" hidden="false" customHeight="false" outlineLevel="0" collapsed="false">
      <c r="A25983" s="0" t="s">
        <v>31</v>
      </c>
      <c r="B25983" s="0" t="s">
        <v>31</v>
      </c>
      <c r="C25983" s="0" t="n">
        <f aca="false">IF(A25983=B25983,1,0)</f>
        <v>1</v>
      </c>
      <c r="D25983" s="0" t="s">
        <v>434</v>
      </c>
      <c r="E25983" s="0" t="s">
        <v>44679</v>
      </c>
      <c r="F25983" s="2" t="s">
        <v>10537</v>
      </c>
      <c r="H25983" s="0" t="s">
        <v>62</v>
      </c>
      <c r="J25983" s="0" t="n">
        <v>0</v>
      </c>
    </row>
    <row r="25984" customFormat="false" ht="12.8" hidden="false" customHeight="false" outlineLevel="0" collapsed="false">
      <c r="A25984" s="0" t="s">
        <v>31</v>
      </c>
      <c r="B25984" s="0" t="s">
        <v>31</v>
      </c>
      <c r="C25984" s="0" t="n">
        <f aca="false">IF(A25984=B25984,1,0)</f>
        <v>1</v>
      </c>
      <c r="D25984" s="0" t="s">
        <v>434</v>
      </c>
      <c r="E25984" s="0" t="s">
        <v>44680</v>
      </c>
      <c r="F25984" s="2" t="s">
        <v>44681</v>
      </c>
      <c r="H25984" s="0" t="s">
        <v>62</v>
      </c>
      <c r="J25984" s="0" t="n">
        <v>0</v>
      </c>
    </row>
    <row r="25985" customFormat="false" ht="12.8" hidden="false" customHeight="false" outlineLevel="0" collapsed="false">
      <c r="A25985" s="0" t="s">
        <v>31</v>
      </c>
      <c r="B25985" s="0" t="s">
        <v>31</v>
      </c>
      <c r="C25985" s="0" t="n">
        <f aca="false">IF(A25985=B25985,1,0)</f>
        <v>1</v>
      </c>
      <c r="D25985" s="0" t="s">
        <v>434</v>
      </c>
      <c r="E25985" s="0" t="s">
        <v>44682</v>
      </c>
      <c r="F25985" s="2" t="s">
        <v>18390</v>
      </c>
      <c r="H25985" s="0" t="s">
        <v>62</v>
      </c>
      <c r="J25985" s="0" t="n">
        <v>0</v>
      </c>
    </row>
    <row r="25986" customFormat="false" ht="12.8" hidden="false" customHeight="false" outlineLevel="0" collapsed="false">
      <c r="A25986" s="0" t="s">
        <v>31</v>
      </c>
      <c r="B25986" s="0" t="s">
        <v>31</v>
      </c>
      <c r="C25986" s="0" t="n">
        <f aca="false">IF(A25986=B25986,1,0)</f>
        <v>1</v>
      </c>
      <c r="D25986" s="0" t="s">
        <v>434</v>
      </c>
      <c r="E25986" s="0" t="s">
        <v>44683</v>
      </c>
      <c r="F25986" s="2" t="s">
        <v>44684</v>
      </c>
      <c r="H25986" s="0" t="s">
        <v>62</v>
      </c>
      <c r="J25986" s="0" t="n">
        <v>0</v>
      </c>
    </row>
    <row r="25987" customFormat="false" ht="12.8" hidden="false" customHeight="false" outlineLevel="0" collapsed="false">
      <c r="A25987" s="0" t="s">
        <v>31</v>
      </c>
      <c r="B25987" s="0" t="s">
        <v>31</v>
      </c>
      <c r="C25987" s="0" t="n">
        <f aca="false">IF(A25987=B25987,1,0)</f>
        <v>1</v>
      </c>
      <c r="D25987" s="0" t="s">
        <v>434</v>
      </c>
      <c r="E25987" s="0" t="s">
        <v>44685</v>
      </c>
      <c r="F25987" s="2" t="s">
        <v>44686</v>
      </c>
      <c r="H25987" s="0" t="s">
        <v>62</v>
      </c>
      <c r="J25987" s="0" t="n">
        <v>0</v>
      </c>
    </row>
    <row r="25988" customFormat="false" ht="12.8" hidden="false" customHeight="false" outlineLevel="0" collapsed="false">
      <c r="A25988" s="0" t="s">
        <v>31</v>
      </c>
      <c r="B25988" s="0" t="s">
        <v>31</v>
      </c>
      <c r="C25988" s="0" t="n">
        <f aca="false">IF(A25988=B25988,1,0)</f>
        <v>1</v>
      </c>
      <c r="D25988" s="0" t="s">
        <v>434</v>
      </c>
      <c r="E25988" s="0" t="s">
        <v>44687</v>
      </c>
      <c r="F25988" s="2" t="s">
        <v>18392</v>
      </c>
      <c r="H25988" s="0" t="s">
        <v>62</v>
      </c>
      <c r="J25988" s="0" t="n">
        <v>0</v>
      </c>
    </row>
    <row r="25989" customFormat="false" ht="12.8" hidden="false" customHeight="false" outlineLevel="0" collapsed="false">
      <c r="A25989" s="0" t="s">
        <v>31</v>
      </c>
      <c r="B25989" s="0" t="s">
        <v>31</v>
      </c>
      <c r="C25989" s="0" t="n">
        <f aca="false">IF(A25989=B25989,1,0)</f>
        <v>1</v>
      </c>
      <c r="D25989" s="0" t="s">
        <v>434</v>
      </c>
      <c r="E25989" s="0" t="s">
        <v>44688</v>
      </c>
      <c r="F25989" s="2" t="s">
        <v>44689</v>
      </c>
      <c r="H25989" s="0" t="s">
        <v>62</v>
      </c>
      <c r="J25989" s="0" t="n">
        <v>0</v>
      </c>
    </row>
    <row r="25990" customFormat="false" ht="12.8" hidden="false" customHeight="false" outlineLevel="0" collapsed="false">
      <c r="A25990" s="0" t="s">
        <v>31</v>
      </c>
      <c r="B25990" s="0" t="s">
        <v>31</v>
      </c>
      <c r="C25990" s="0" t="n">
        <f aca="false">IF(A25990=B25990,1,0)</f>
        <v>1</v>
      </c>
      <c r="D25990" s="0" t="s">
        <v>434</v>
      </c>
      <c r="E25990" s="0" t="s">
        <v>44690</v>
      </c>
      <c r="F25990" s="2" t="s">
        <v>44691</v>
      </c>
      <c r="H25990" s="0" t="s">
        <v>62</v>
      </c>
      <c r="J25990" s="0" t="n">
        <v>100</v>
      </c>
    </row>
    <row r="25991" customFormat="false" ht="12.8" hidden="false" customHeight="false" outlineLevel="0" collapsed="false">
      <c r="A25991" s="0" t="s">
        <v>31</v>
      </c>
      <c r="B25991" s="0" t="s">
        <v>31</v>
      </c>
      <c r="C25991" s="0" t="n">
        <f aca="false">IF(A25991=B25991,1,0)</f>
        <v>1</v>
      </c>
      <c r="D25991" s="0" t="s">
        <v>434</v>
      </c>
      <c r="E25991" s="0" t="s">
        <v>30256</v>
      </c>
      <c r="F25991" s="2" t="s">
        <v>44692</v>
      </c>
      <c r="H25991" s="0" t="s">
        <v>62</v>
      </c>
      <c r="J25991" s="0" t="n">
        <v>0</v>
      </c>
    </row>
    <row r="25992" customFormat="false" ht="12.8" hidden="false" customHeight="false" outlineLevel="0" collapsed="false">
      <c r="A25992" s="0" t="s">
        <v>31</v>
      </c>
      <c r="B25992" s="0" t="s">
        <v>31</v>
      </c>
      <c r="C25992" s="0" t="n">
        <f aca="false">IF(A25992=B25992,1,0)</f>
        <v>1</v>
      </c>
      <c r="D25992" s="0" t="s">
        <v>434</v>
      </c>
      <c r="E25992" s="0" t="s">
        <v>44693</v>
      </c>
      <c r="F25992" s="2" t="s">
        <v>44692</v>
      </c>
      <c r="H25992" s="0" t="s">
        <v>62</v>
      </c>
      <c r="J25992" s="0" t="n">
        <v>0</v>
      </c>
    </row>
    <row r="25993" customFormat="false" ht="12.8" hidden="false" customHeight="false" outlineLevel="0" collapsed="false">
      <c r="A25993" s="0" t="s">
        <v>31</v>
      </c>
      <c r="B25993" s="0" t="s">
        <v>31</v>
      </c>
      <c r="C25993" s="0" t="n">
        <f aca="false">IF(A25993=B25993,1,0)</f>
        <v>1</v>
      </c>
      <c r="D25993" s="0" t="s">
        <v>434</v>
      </c>
      <c r="E25993" s="0" t="s">
        <v>44694</v>
      </c>
      <c r="F25993" s="2" t="s">
        <v>44695</v>
      </c>
      <c r="H25993" s="0" t="s">
        <v>62</v>
      </c>
      <c r="J25993" s="0" t="n">
        <v>100</v>
      </c>
    </row>
    <row r="25994" customFormat="false" ht="12.8" hidden="false" customHeight="false" outlineLevel="0" collapsed="false">
      <c r="A25994" s="0" t="s">
        <v>31</v>
      </c>
      <c r="B25994" s="0" t="s">
        <v>31</v>
      </c>
      <c r="C25994" s="0" t="n">
        <f aca="false">IF(A25994=B25994,1,0)</f>
        <v>1</v>
      </c>
      <c r="D25994" s="0" t="s">
        <v>434</v>
      </c>
      <c r="E25994" s="0" t="s">
        <v>44696</v>
      </c>
      <c r="F25994" s="2" t="s">
        <v>44697</v>
      </c>
      <c r="H25994" s="0" t="s">
        <v>62</v>
      </c>
      <c r="J25994" s="0" t="n">
        <v>0</v>
      </c>
    </row>
    <row r="25995" customFormat="false" ht="12.8" hidden="false" customHeight="false" outlineLevel="0" collapsed="false">
      <c r="A25995" s="0" t="s">
        <v>31</v>
      </c>
      <c r="B25995" s="0" t="s">
        <v>31</v>
      </c>
      <c r="C25995" s="0" t="n">
        <f aca="false">IF(A25995=B25995,1,0)</f>
        <v>1</v>
      </c>
      <c r="D25995" s="0" t="s">
        <v>434</v>
      </c>
      <c r="E25995" s="0" t="s">
        <v>44698</v>
      </c>
      <c r="F25995" s="2" t="s">
        <v>44699</v>
      </c>
      <c r="H25995" s="0" t="s">
        <v>71</v>
      </c>
      <c r="J25995" s="0" t="n">
        <v>0</v>
      </c>
    </row>
    <row r="25996" customFormat="false" ht="12.8" hidden="false" customHeight="false" outlineLevel="0" collapsed="false">
      <c r="A25996" s="0" t="s">
        <v>31</v>
      </c>
      <c r="B25996" s="0" t="s">
        <v>31</v>
      </c>
      <c r="C25996" s="0" t="n">
        <f aca="false">IF(A25996=B25996,1,0)</f>
        <v>1</v>
      </c>
      <c r="D25996" s="0" t="s">
        <v>434</v>
      </c>
      <c r="E25996" s="0" t="s">
        <v>44700</v>
      </c>
      <c r="F25996" s="2" t="s">
        <v>44701</v>
      </c>
      <c r="H25996" s="0" t="s">
        <v>71</v>
      </c>
      <c r="J25996" s="0" t="n">
        <v>0</v>
      </c>
    </row>
    <row r="25997" customFormat="false" ht="12.8" hidden="false" customHeight="false" outlineLevel="0" collapsed="false">
      <c r="A25997" s="0" t="s">
        <v>31</v>
      </c>
      <c r="B25997" s="0" t="s">
        <v>31</v>
      </c>
      <c r="C25997" s="0" t="n">
        <f aca="false">IF(A25997=B25997,1,0)</f>
        <v>1</v>
      </c>
      <c r="D25997" s="0" t="s">
        <v>434</v>
      </c>
      <c r="E25997" s="0" t="s">
        <v>44702</v>
      </c>
      <c r="F25997" s="2" t="s">
        <v>44703</v>
      </c>
      <c r="H25997" s="0" t="s">
        <v>71</v>
      </c>
      <c r="J25997" s="0" t="n">
        <v>0</v>
      </c>
    </row>
    <row r="25998" customFormat="false" ht="12.8" hidden="false" customHeight="false" outlineLevel="0" collapsed="false">
      <c r="A25998" s="0" t="s">
        <v>31</v>
      </c>
      <c r="B25998" s="0" t="s">
        <v>31</v>
      </c>
      <c r="C25998" s="0" t="n">
        <f aca="false">IF(A25998=B25998,1,0)</f>
        <v>1</v>
      </c>
      <c r="D25998" s="0" t="s">
        <v>434</v>
      </c>
      <c r="E25998" s="0" t="s">
        <v>44704</v>
      </c>
      <c r="F25998" s="2" t="s">
        <v>44705</v>
      </c>
      <c r="H25998" s="0" t="s">
        <v>62</v>
      </c>
      <c r="J25998" s="0" t="n">
        <v>0</v>
      </c>
    </row>
    <row r="25999" customFormat="false" ht="12.8" hidden="false" customHeight="false" outlineLevel="0" collapsed="false">
      <c r="A25999" s="0" t="s">
        <v>31</v>
      </c>
      <c r="B25999" s="0" t="s">
        <v>31</v>
      </c>
      <c r="C25999" s="0" t="n">
        <f aca="false">IF(A25999=B25999,1,0)</f>
        <v>1</v>
      </c>
      <c r="D25999" s="0" t="s">
        <v>434</v>
      </c>
      <c r="E25999" s="0" t="s">
        <v>44706</v>
      </c>
      <c r="F25999" s="2" t="s">
        <v>44707</v>
      </c>
      <c r="H25999" s="0" t="s">
        <v>71</v>
      </c>
      <c r="J25999" s="0" t="n">
        <v>0</v>
      </c>
    </row>
    <row r="26000" customFormat="false" ht="12.8" hidden="false" customHeight="false" outlineLevel="0" collapsed="false">
      <c r="A26000" s="0" t="s">
        <v>31</v>
      </c>
      <c r="B26000" s="0" t="s">
        <v>31</v>
      </c>
      <c r="C26000" s="0" t="n">
        <f aca="false">IF(A26000=B26000,1,0)</f>
        <v>1</v>
      </c>
      <c r="D26000" s="0" t="s">
        <v>434</v>
      </c>
      <c r="E26000" s="0" t="s">
        <v>31155</v>
      </c>
      <c r="F26000" s="2" t="s">
        <v>44708</v>
      </c>
      <c r="H26000" s="0" t="s">
        <v>62</v>
      </c>
      <c r="J26000" s="0" t="n">
        <v>0</v>
      </c>
    </row>
    <row r="26001" customFormat="false" ht="12.8" hidden="false" customHeight="false" outlineLevel="0" collapsed="false">
      <c r="A26001" s="0" t="s">
        <v>31</v>
      </c>
      <c r="B26001" s="0" t="s">
        <v>31</v>
      </c>
      <c r="C26001" s="0" t="n">
        <f aca="false">IF(A26001=B26001,1,0)</f>
        <v>1</v>
      </c>
      <c r="D26001" s="0" t="s">
        <v>434</v>
      </c>
      <c r="E26001" s="0" t="s">
        <v>31155</v>
      </c>
      <c r="F26001" s="2" t="s">
        <v>44708</v>
      </c>
      <c r="H26001" s="0" t="s">
        <v>62</v>
      </c>
      <c r="J26001" s="0" t="n">
        <v>0</v>
      </c>
    </row>
    <row r="26002" customFormat="false" ht="12.8" hidden="false" customHeight="false" outlineLevel="0" collapsed="false">
      <c r="A26002" s="0" t="s">
        <v>31</v>
      </c>
      <c r="B26002" s="0" t="s">
        <v>31</v>
      </c>
      <c r="C26002" s="0" t="n">
        <f aca="false">IF(A26002=B26002,1,0)</f>
        <v>1</v>
      </c>
      <c r="D26002" s="0" t="s">
        <v>434</v>
      </c>
      <c r="E26002" s="0" t="s">
        <v>31155</v>
      </c>
      <c r="F26002" s="2" t="s">
        <v>44709</v>
      </c>
      <c r="H26002" s="0" t="s">
        <v>62</v>
      </c>
      <c r="J26002" s="0" t="n">
        <v>0</v>
      </c>
    </row>
    <row r="26003" customFormat="false" ht="12.8" hidden="false" customHeight="false" outlineLevel="0" collapsed="false">
      <c r="A26003" s="0" t="s">
        <v>31</v>
      </c>
      <c r="B26003" s="0" t="s">
        <v>31</v>
      </c>
      <c r="C26003" s="0" t="n">
        <f aca="false">IF(A26003=B26003,1,0)</f>
        <v>1</v>
      </c>
      <c r="D26003" s="0" t="s">
        <v>434</v>
      </c>
      <c r="E26003" s="0" t="s">
        <v>44710</v>
      </c>
      <c r="F26003" s="2" t="s">
        <v>44709</v>
      </c>
      <c r="H26003" s="0" t="s">
        <v>71</v>
      </c>
      <c r="J26003" s="0" t="n">
        <v>0</v>
      </c>
    </row>
    <row r="26004" customFormat="false" ht="12.8" hidden="false" customHeight="false" outlineLevel="0" collapsed="false">
      <c r="A26004" s="0" t="s">
        <v>31</v>
      </c>
      <c r="B26004" s="0" t="s">
        <v>31</v>
      </c>
      <c r="C26004" s="0" t="n">
        <f aca="false">IF(A26004=B26004,1,0)</f>
        <v>1</v>
      </c>
      <c r="D26004" s="0" t="s">
        <v>434</v>
      </c>
      <c r="E26004" s="0" t="s">
        <v>44711</v>
      </c>
      <c r="F26004" s="2" t="s">
        <v>44712</v>
      </c>
      <c r="H26004" s="0" t="s">
        <v>62</v>
      </c>
      <c r="J26004" s="0" t="n">
        <v>0</v>
      </c>
    </row>
    <row r="26005" customFormat="false" ht="12.8" hidden="false" customHeight="false" outlineLevel="0" collapsed="false">
      <c r="A26005" s="0" t="s">
        <v>31</v>
      </c>
      <c r="B26005" s="0" t="s">
        <v>31</v>
      </c>
      <c r="C26005" s="0" t="n">
        <f aca="false">IF(A26005=B26005,1,0)</f>
        <v>1</v>
      </c>
      <c r="D26005" s="0" t="s">
        <v>434</v>
      </c>
      <c r="E26005" s="0" t="s">
        <v>44713</v>
      </c>
      <c r="F26005" s="2" t="s">
        <v>44712</v>
      </c>
      <c r="H26005" s="0" t="s">
        <v>62</v>
      </c>
      <c r="J26005" s="0" t="n">
        <v>0</v>
      </c>
    </row>
    <row r="26006" customFormat="false" ht="12.8" hidden="false" customHeight="false" outlineLevel="0" collapsed="false">
      <c r="A26006" s="0" t="s">
        <v>31</v>
      </c>
      <c r="B26006" s="0" t="s">
        <v>31</v>
      </c>
      <c r="C26006" s="0" t="n">
        <f aca="false">IF(A26006=B26006,1,0)</f>
        <v>1</v>
      </c>
      <c r="D26006" s="0" t="s">
        <v>434</v>
      </c>
      <c r="E26006" s="0" t="s">
        <v>44714</v>
      </c>
      <c r="F26006" s="2" t="s">
        <v>44715</v>
      </c>
      <c r="H26006" s="0" t="s">
        <v>62</v>
      </c>
      <c r="J26006" s="0" t="n">
        <v>0</v>
      </c>
    </row>
    <row r="26007" customFormat="false" ht="12.8" hidden="false" customHeight="false" outlineLevel="0" collapsed="false">
      <c r="A26007" s="0" t="s">
        <v>31</v>
      </c>
      <c r="B26007" s="0" t="s">
        <v>31</v>
      </c>
      <c r="C26007" s="0" t="n">
        <f aca="false">IF(A26007=B26007,1,0)</f>
        <v>1</v>
      </c>
      <c r="D26007" s="0" t="s">
        <v>434</v>
      </c>
      <c r="E26007" s="0" t="s">
        <v>44716</v>
      </c>
      <c r="F26007" s="2" t="s">
        <v>44717</v>
      </c>
      <c r="H26007" s="0" t="s">
        <v>62</v>
      </c>
      <c r="J26007" s="0" t="n">
        <v>0</v>
      </c>
    </row>
    <row r="26008" customFormat="false" ht="12.8" hidden="false" customHeight="false" outlineLevel="0" collapsed="false">
      <c r="A26008" s="0" t="s">
        <v>31</v>
      </c>
      <c r="B26008" s="0" t="s">
        <v>31</v>
      </c>
      <c r="C26008" s="0" t="n">
        <f aca="false">IF(A26008=B26008,1,0)</f>
        <v>1</v>
      </c>
      <c r="D26008" s="0" t="s">
        <v>434</v>
      </c>
      <c r="E26008" s="0" t="s">
        <v>44650</v>
      </c>
      <c r="F26008" s="2" t="s">
        <v>44718</v>
      </c>
      <c r="H26008" s="0" t="s">
        <v>111</v>
      </c>
      <c r="J26008" s="0" t="n">
        <v>0</v>
      </c>
    </row>
    <row r="26009" customFormat="false" ht="12.8" hidden="false" customHeight="false" outlineLevel="0" collapsed="false">
      <c r="A26009" s="0" t="s">
        <v>31</v>
      </c>
      <c r="B26009" s="0" t="s">
        <v>31</v>
      </c>
      <c r="C26009" s="0" t="n">
        <f aca="false">IF(A26009=B26009,1,0)</f>
        <v>1</v>
      </c>
      <c r="D26009" s="0" t="s">
        <v>434</v>
      </c>
      <c r="E26009" s="0" t="s">
        <v>44649</v>
      </c>
      <c r="F26009" s="2" t="s">
        <v>44719</v>
      </c>
      <c r="H26009" s="0" t="s">
        <v>111</v>
      </c>
      <c r="J26009" s="0" t="n">
        <v>0</v>
      </c>
    </row>
    <row r="26010" customFormat="false" ht="12.8" hidden="false" customHeight="false" outlineLevel="0" collapsed="false">
      <c r="A26010" s="0" t="s">
        <v>31</v>
      </c>
      <c r="B26010" s="0" t="s">
        <v>31</v>
      </c>
      <c r="C26010" s="0" t="n">
        <f aca="false">IF(A26010=B26010,1,0)</f>
        <v>1</v>
      </c>
      <c r="D26010" s="0" t="s">
        <v>434</v>
      </c>
      <c r="E26010" s="0" t="s">
        <v>44720</v>
      </c>
      <c r="F26010" s="2" t="s">
        <v>44721</v>
      </c>
      <c r="H26010" s="0" t="s">
        <v>62</v>
      </c>
      <c r="J26010" s="0" t="n">
        <v>0</v>
      </c>
    </row>
    <row r="26011" customFormat="false" ht="12.8" hidden="false" customHeight="false" outlineLevel="0" collapsed="false">
      <c r="A26011" s="0" t="s">
        <v>31</v>
      </c>
      <c r="B26011" s="0" t="s">
        <v>31</v>
      </c>
      <c r="C26011" s="0" t="n">
        <f aca="false">IF(A26011=B26011,1,0)</f>
        <v>1</v>
      </c>
      <c r="D26011" s="0" t="s">
        <v>434</v>
      </c>
      <c r="E26011" s="0" t="s">
        <v>44722</v>
      </c>
      <c r="F26011" s="2" t="s">
        <v>44723</v>
      </c>
      <c r="H26011" s="0" t="s">
        <v>62</v>
      </c>
      <c r="J26011" s="0" t="n">
        <v>0</v>
      </c>
    </row>
    <row r="26012" customFormat="false" ht="12.8" hidden="false" customHeight="false" outlineLevel="0" collapsed="false">
      <c r="A26012" s="0" t="s">
        <v>31</v>
      </c>
      <c r="B26012" s="0" t="s">
        <v>31</v>
      </c>
      <c r="C26012" s="0" t="n">
        <f aca="false">IF(A26012=B26012,1,0)</f>
        <v>1</v>
      </c>
      <c r="D26012" s="0" t="s">
        <v>434</v>
      </c>
      <c r="E26012" s="0" t="s">
        <v>44724</v>
      </c>
      <c r="F26012" s="2" t="s">
        <v>44725</v>
      </c>
      <c r="H26012" s="0" t="s">
        <v>14</v>
      </c>
      <c r="J26012" s="0" t="n">
        <v>0</v>
      </c>
    </row>
    <row r="26013" customFormat="false" ht="12.8" hidden="false" customHeight="false" outlineLevel="0" collapsed="false">
      <c r="A26013" s="0" t="s">
        <v>31</v>
      </c>
      <c r="B26013" s="0" t="s">
        <v>31</v>
      </c>
      <c r="C26013" s="0" t="n">
        <f aca="false">IF(A26013=B26013,1,0)</f>
        <v>1</v>
      </c>
      <c r="D26013" s="0" t="s">
        <v>434</v>
      </c>
      <c r="E26013" s="0" t="s">
        <v>44726</v>
      </c>
      <c r="F26013" s="2" t="s">
        <v>44727</v>
      </c>
      <c r="H26013" s="0" t="s">
        <v>62</v>
      </c>
      <c r="J26013" s="0" t="n">
        <v>0</v>
      </c>
    </row>
    <row r="26014" customFormat="false" ht="12.8" hidden="false" customHeight="false" outlineLevel="0" collapsed="false">
      <c r="A26014" s="0" t="s">
        <v>31</v>
      </c>
      <c r="B26014" s="0" t="s">
        <v>31</v>
      </c>
      <c r="C26014" s="0" t="n">
        <f aca="false">IF(A26014=B26014,1,0)</f>
        <v>1</v>
      </c>
      <c r="D26014" s="0" t="s">
        <v>434</v>
      </c>
      <c r="E26014" s="0" t="s">
        <v>44728</v>
      </c>
      <c r="F26014" s="2" t="s">
        <v>44729</v>
      </c>
      <c r="H26014" s="0" t="s">
        <v>62</v>
      </c>
      <c r="J26014" s="0" t="n">
        <v>0</v>
      </c>
    </row>
    <row r="26015" customFormat="false" ht="12.8" hidden="false" customHeight="false" outlineLevel="0" collapsed="false">
      <c r="A26015" s="0" t="s">
        <v>31</v>
      </c>
      <c r="B26015" s="0" t="s">
        <v>31</v>
      </c>
      <c r="C26015" s="0" t="n">
        <f aca="false">IF(A26015=B26015,1,0)</f>
        <v>1</v>
      </c>
      <c r="D26015" s="0" t="s">
        <v>434</v>
      </c>
      <c r="E26015" s="0" t="s">
        <v>44730</v>
      </c>
      <c r="F26015" s="2" t="s">
        <v>44731</v>
      </c>
      <c r="H26015" s="0" t="s">
        <v>62</v>
      </c>
      <c r="J26015" s="0" t="n">
        <v>0</v>
      </c>
    </row>
    <row r="26016" customFormat="false" ht="12.8" hidden="false" customHeight="false" outlineLevel="0" collapsed="false">
      <c r="A26016" s="0" t="s">
        <v>31</v>
      </c>
      <c r="B26016" s="0" t="s">
        <v>31</v>
      </c>
      <c r="C26016" s="0" t="n">
        <f aca="false">IF(A26016=B26016,1,0)</f>
        <v>1</v>
      </c>
      <c r="D26016" s="0" t="s">
        <v>434</v>
      </c>
      <c r="E26016" s="0" t="s">
        <v>44732</v>
      </c>
      <c r="F26016" s="2" t="s">
        <v>44733</v>
      </c>
      <c r="H26016" s="0" t="s">
        <v>62</v>
      </c>
      <c r="J26016" s="0" t="n">
        <v>0</v>
      </c>
    </row>
    <row r="26017" customFormat="false" ht="12.8" hidden="false" customHeight="false" outlineLevel="0" collapsed="false">
      <c r="A26017" s="0" t="s">
        <v>31</v>
      </c>
      <c r="B26017" s="0" t="s">
        <v>31</v>
      </c>
      <c r="C26017" s="0" t="n">
        <f aca="false">IF(A26017=B26017,1,0)</f>
        <v>1</v>
      </c>
      <c r="D26017" s="0" t="s">
        <v>434</v>
      </c>
      <c r="E26017" s="0" t="s">
        <v>44734</v>
      </c>
      <c r="F26017" s="2" t="s">
        <v>44735</v>
      </c>
      <c r="H26017" s="0" t="s">
        <v>62</v>
      </c>
      <c r="J26017" s="0" t="n">
        <v>0</v>
      </c>
    </row>
    <row r="26018" customFormat="false" ht="12.8" hidden="false" customHeight="false" outlineLevel="0" collapsed="false">
      <c r="A26018" s="0" t="s">
        <v>31</v>
      </c>
      <c r="B26018" s="0" t="s">
        <v>31</v>
      </c>
      <c r="C26018" s="0" t="n">
        <f aca="false">IF(A26018=B26018,1,0)</f>
        <v>1</v>
      </c>
      <c r="D26018" s="0" t="s">
        <v>434</v>
      </c>
      <c r="E26018" s="0" t="s">
        <v>44736</v>
      </c>
      <c r="F26018" s="2" t="s">
        <v>44737</v>
      </c>
      <c r="H26018" s="0" t="s">
        <v>62</v>
      </c>
      <c r="J26018" s="0" t="n">
        <v>0</v>
      </c>
    </row>
    <row r="26019" customFormat="false" ht="12.8" hidden="false" customHeight="false" outlineLevel="0" collapsed="false">
      <c r="A26019" s="0" t="s">
        <v>31</v>
      </c>
      <c r="B26019" s="0" t="s">
        <v>31</v>
      </c>
      <c r="C26019" s="0" t="n">
        <f aca="false">IF(A26019=B26019,1,0)</f>
        <v>1</v>
      </c>
      <c r="D26019" s="0" t="s">
        <v>434</v>
      </c>
      <c r="E26019" s="0" t="s">
        <v>44738</v>
      </c>
      <c r="F26019" s="2" t="s">
        <v>44739</v>
      </c>
      <c r="H26019" s="0" t="s">
        <v>62</v>
      </c>
      <c r="J26019" s="0" t="n">
        <v>0</v>
      </c>
    </row>
    <row r="26020" customFormat="false" ht="12.8" hidden="false" customHeight="false" outlineLevel="0" collapsed="false">
      <c r="A26020" s="0" t="s">
        <v>31</v>
      </c>
      <c r="B26020" s="0" t="s">
        <v>31</v>
      </c>
      <c r="C26020" s="0" t="n">
        <f aca="false">IF(A26020=B26020,1,0)</f>
        <v>1</v>
      </c>
      <c r="D26020" s="0" t="s">
        <v>434</v>
      </c>
      <c r="E26020" s="0" t="s">
        <v>44740</v>
      </c>
      <c r="F26020" s="2" t="s">
        <v>44741</v>
      </c>
      <c r="H26020" s="0" t="s">
        <v>62</v>
      </c>
      <c r="J26020" s="0" t="n">
        <v>0</v>
      </c>
    </row>
    <row r="26021" customFormat="false" ht="12.8" hidden="false" customHeight="false" outlineLevel="0" collapsed="false">
      <c r="A26021" s="0" t="s">
        <v>31</v>
      </c>
      <c r="B26021" s="0" t="s">
        <v>31</v>
      </c>
      <c r="C26021" s="0" t="n">
        <f aca="false">IF(A26021=B26021,1,0)</f>
        <v>1</v>
      </c>
      <c r="D26021" s="0" t="s">
        <v>434</v>
      </c>
      <c r="E26021" s="0" t="s">
        <v>44742</v>
      </c>
      <c r="F26021" s="2" t="s">
        <v>44741</v>
      </c>
      <c r="H26021" s="0" t="s">
        <v>62</v>
      </c>
      <c r="J26021" s="0" t="n">
        <v>100</v>
      </c>
    </row>
    <row r="26022" customFormat="false" ht="12.8" hidden="false" customHeight="false" outlineLevel="0" collapsed="false">
      <c r="A26022" s="0" t="s">
        <v>31</v>
      </c>
      <c r="B26022" s="0" t="s">
        <v>31</v>
      </c>
      <c r="C26022" s="0" t="n">
        <f aca="false">IF(A26022=B26022,1,0)</f>
        <v>1</v>
      </c>
      <c r="D26022" s="0" t="s">
        <v>434</v>
      </c>
      <c r="E26022" s="0" t="s">
        <v>44743</v>
      </c>
      <c r="F26022" s="2" t="s">
        <v>5320</v>
      </c>
      <c r="H26022" s="0" t="s">
        <v>62</v>
      </c>
      <c r="J26022" s="0" t="n">
        <v>100</v>
      </c>
    </row>
    <row r="26023" customFormat="false" ht="12.8" hidden="false" customHeight="false" outlineLevel="0" collapsed="false">
      <c r="A26023" s="0" t="s">
        <v>31</v>
      </c>
      <c r="B26023" s="0" t="s">
        <v>31</v>
      </c>
      <c r="C26023" s="0" t="n">
        <f aca="false">IF(A26023=B26023,1,0)</f>
        <v>1</v>
      </c>
      <c r="D26023" s="0" t="s">
        <v>434</v>
      </c>
      <c r="E26023" s="0" t="s">
        <v>44744</v>
      </c>
      <c r="F26023" s="2" t="s">
        <v>44745</v>
      </c>
      <c r="H26023" s="0" t="s">
        <v>62</v>
      </c>
      <c r="J26023" s="0" t="n">
        <v>100</v>
      </c>
    </row>
    <row r="26024" customFormat="false" ht="12.8" hidden="false" customHeight="false" outlineLevel="0" collapsed="false">
      <c r="A26024" s="0" t="s">
        <v>31</v>
      </c>
      <c r="B26024" s="0" t="s">
        <v>31</v>
      </c>
      <c r="C26024" s="0" t="n">
        <f aca="false">IF(A26024=B26024,1,0)</f>
        <v>1</v>
      </c>
      <c r="D26024" s="0" t="s">
        <v>434</v>
      </c>
      <c r="E26024" s="0" t="s">
        <v>44669</v>
      </c>
      <c r="F26024" s="2" t="s">
        <v>44746</v>
      </c>
      <c r="H26024" s="0" t="s">
        <v>62</v>
      </c>
      <c r="J26024" s="0" t="n">
        <v>0</v>
      </c>
    </row>
    <row r="26025" customFormat="false" ht="12.8" hidden="false" customHeight="false" outlineLevel="0" collapsed="false">
      <c r="A26025" s="0" t="s">
        <v>31</v>
      </c>
      <c r="B26025" s="0" t="s">
        <v>31</v>
      </c>
      <c r="C26025" s="0" t="n">
        <f aca="false">IF(A26025=B26025,1,0)</f>
        <v>1</v>
      </c>
      <c r="D26025" s="0" t="s">
        <v>434</v>
      </c>
      <c r="E26025" s="0" t="s">
        <v>44747</v>
      </c>
      <c r="F26025" s="2" t="s">
        <v>44748</v>
      </c>
      <c r="H26025" s="0" t="s">
        <v>62</v>
      </c>
      <c r="J26025" s="0" t="n">
        <v>0</v>
      </c>
    </row>
    <row r="26026" customFormat="false" ht="12.8" hidden="false" customHeight="false" outlineLevel="0" collapsed="false">
      <c r="A26026" s="0" t="s">
        <v>31</v>
      </c>
      <c r="B26026" s="0" t="s">
        <v>31</v>
      </c>
      <c r="C26026" s="0" t="n">
        <f aca="false">IF(A26026=B26026,1,0)</f>
        <v>1</v>
      </c>
      <c r="D26026" s="0" t="s">
        <v>434</v>
      </c>
      <c r="E26026" s="0" t="s">
        <v>44749</v>
      </c>
      <c r="F26026" s="2" t="s">
        <v>44748</v>
      </c>
      <c r="H26026" s="0" t="s">
        <v>62</v>
      </c>
      <c r="J26026" s="0" t="n">
        <v>0</v>
      </c>
    </row>
    <row r="26027" customFormat="false" ht="12.8" hidden="false" customHeight="false" outlineLevel="0" collapsed="false">
      <c r="A26027" s="0" t="s">
        <v>31</v>
      </c>
      <c r="B26027" s="0" t="s">
        <v>31</v>
      </c>
      <c r="C26027" s="0" t="n">
        <f aca="false">IF(A26027=B26027,1,0)</f>
        <v>1</v>
      </c>
      <c r="D26027" s="0" t="s">
        <v>434</v>
      </c>
      <c r="E26027" s="0" t="s">
        <v>44750</v>
      </c>
      <c r="F26027" s="2" t="s">
        <v>44748</v>
      </c>
      <c r="H26027" s="0" t="s">
        <v>62</v>
      </c>
      <c r="J26027" s="0" t="n">
        <v>100</v>
      </c>
    </row>
    <row r="26028" customFormat="false" ht="12.8" hidden="false" customHeight="false" outlineLevel="0" collapsed="false">
      <c r="A26028" s="0" t="s">
        <v>31</v>
      </c>
      <c r="B26028" s="0" t="s">
        <v>31</v>
      </c>
      <c r="C26028" s="0" t="n">
        <f aca="false">IF(A26028=B26028,1,0)</f>
        <v>1</v>
      </c>
      <c r="D26028" s="0" t="s">
        <v>434</v>
      </c>
      <c r="E26028" s="0" t="s">
        <v>44751</v>
      </c>
      <c r="F26028" s="2" t="s">
        <v>44752</v>
      </c>
      <c r="H26028" s="0" t="s">
        <v>62</v>
      </c>
      <c r="J26028" s="0" t="n">
        <v>0</v>
      </c>
    </row>
    <row r="26029" customFormat="false" ht="12.8" hidden="false" customHeight="false" outlineLevel="0" collapsed="false">
      <c r="A26029" s="0" t="s">
        <v>31</v>
      </c>
      <c r="B26029" s="0" t="s">
        <v>31</v>
      </c>
      <c r="C26029" s="0" t="n">
        <f aca="false">IF(A26029=B26029,1,0)</f>
        <v>1</v>
      </c>
      <c r="D26029" s="0" t="s">
        <v>434</v>
      </c>
      <c r="E26029" s="0" t="s">
        <v>44753</v>
      </c>
      <c r="F26029" s="2" t="s">
        <v>44754</v>
      </c>
      <c r="H26029" s="0" t="s">
        <v>62</v>
      </c>
      <c r="J26029" s="0" t="n">
        <v>0</v>
      </c>
    </row>
    <row r="26030" customFormat="false" ht="12.8" hidden="false" customHeight="false" outlineLevel="0" collapsed="false">
      <c r="A26030" s="0" t="s">
        <v>31</v>
      </c>
      <c r="B26030" s="0" t="s">
        <v>31</v>
      </c>
      <c r="C26030" s="0" t="n">
        <f aca="false">IF(A26030=B26030,1,0)</f>
        <v>1</v>
      </c>
      <c r="D26030" s="0" t="s">
        <v>434</v>
      </c>
      <c r="E26030" s="0" t="s">
        <v>44755</v>
      </c>
      <c r="F26030" s="2" t="s">
        <v>44754</v>
      </c>
      <c r="H26030" s="0" t="s">
        <v>62</v>
      </c>
      <c r="J26030" s="0" t="n">
        <v>0</v>
      </c>
    </row>
    <row r="26031" customFormat="false" ht="12.8" hidden="false" customHeight="false" outlineLevel="0" collapsed="false">
      <c r="A26031" s="0" t="s">
        <v>31</v>
      </c>
      <c r="B26031" s="0" t="s">
        <v>31</v>
      </c>
      <c r="C26031" s="0" t="n">
        <f aca="false">IF(A26031=B26031,1,0)</f>
        <v>1</v>
      </c>
      <c r="D26031" s="0" t="s">
        <v>434</v>
      </c>
      <c r="E26031" s="0" t="s">
        <v>43457</v>
      </c>
      <c r="F26031" s="2" t="s">
        <v>44756</v>
      </c>
      <c r="H26031" s="0" t="s">
        <v>62</v>
      </c>
      <c r="J26031" s="0" t="n">
        <v>0</v>
      </c>
    </row>
    <row r="26032" customFormat="false" ht="12.8" hidden="false" customHeight="false" outlineLevel="0" collapsed="false">
      <c r="A26032" s="0" t="s">
        <v>31</v>
      </c>
      <c r="B26032" s="0" t="s">
        <v>31</v>
      </c>
      <c r="C26032" s="0" t="n">
        <f aca="false">IF(A26032=B26032,1,0)</f>
        <v>1</v>
      </c>
      <c r="D26032" s="0" t="s">
        <v>434</v>
      </c>
      <c r="E26032" s="0" t="s">
        <v>44757</v>
      </c>
      <c r="F26032" s="2" t="s">
        <v>44758</v>
      </c>
      <c r="H26032" s="0" t="s">
        <v>62</v>
      </c>
      <c r="J26032" s="0" t="n">
        <v>0</v>
      </c>
    </row>
    <row r="26033" customFormat="false" ht="12.8" hidden="false" customHeight="false" outlineLevel="0" collapsed="false">
      <c r="A26033" s="0" t="s">
        <v>31</v>
      </c>
      <c r="B26033" s="0" t="s">
        <v>31</v>
      </c>
      <c r="C26033" s="0" t="n">
        <f aca="false">IF(A26033=B26033,1,0)</f>
        <v>1</v>
      </c>
      <c r="D26033" s="0" t="s">
        <v>434</v>
      </c>
      <c r="E26033" s="0" t="s">
        <v>44759</v>
      </c>
      <c r="F26033" s="2" t="s">
        <v>44758</v>
      </c>
      <c r="H26033" s="0" t="s">
        <v>62</v>
      </c>
      <c r="J26033" s="0" t="n">
        <v>0</v>
      </c>
    </row>
    <row r="26034" customFormat="false" ht="12.8" hidden="false" customHeight="false" outlineLevel="0" collapsed="false">
      <c r="A26034" s="0" t="s">
        <v>31</v>
      </c>
      <c r="B26034" s="0" t="s">
        <v>31</v>
      </c>
      <c r="C26034" s="0" t="n">
        <f aca="false">IF(A26034=B26034,1,0)</f>
        <v>1</v>
      </c>
      <c r="D26034" s="0" t="s">
        <v>434</v>
      </c>
      <c r="E26034" s="0" t="s">
        <v>44760</v>
      </c>
      <c r="F26034" s="2" t="s">
        <v>44761</v>
      </c>
      <c r="H26034" s="0" t="s">
        <v>62</v>
      </c>
      <c r="J26034" s="0" t="n">
        <v>0</v>
      </c>
    </row>
    <row r="26035" customFormat="false" ht="12.8" hidden="false" customHeight="false" outlineLevel="0" collapsed="false">
      <c r="A26035" s="0" t="s">
        <v>31</v>
      </c>
      <c r="B26035" s="0" t="s">
        <v>31</v>
      </c>
      <c r="C26035" s="0" t="n">
        <f aca="false">IF(A26035=B26035,1,0)</f>
        <v>1</v>
      </c>
      <c r="D26035" s="0" t="s">
        <v>434</v>
      </c>
      <c r="E26035" s="0" t="s">
        <v>44762</v>
      </c>
      <c r="F26035" s="2" t="s">
        <v>10559</v>
      </c>
      <c r="H26035" s="0" t="s">
        <v>62</v>
      </c>
      <c r="J26035" s="0" t="n">
        <v>0</v>
      </c>
    </row>
    <row r="26036" customFormat="false" ht="12.8" hidden="false" customHeight="false" outlineLevel="0" collapsed="false">
      <c r="A26036" s="0" t="s">
        <v>31</v>
      </c>
      <c r="B26036" s="0" t="s">
        <v>31</v>
      </c>
      <c r="C26036" s="0" t="n">
        <f aca="false">IF(A26036=B26036,1,0)</f>
        <v>1</v>
      </c>
      <c r="D26036" s="0" t="s">
        <v>434</v>
      </c>
      <c r="E26036" s="0" t="s">
        <v>44763</v>
      </c>
      <c r="F26036" s="2" t="s">
        <v>44764</v>
      </c>
      <c r="H26036" s="0" t="s">
        <v>62</v>
      </c>
      <c r="J26036" s="0" t="n">
        <v>0</v>
      </c>
    </row>
    <row r="26037" customFormat="false" ht="12.8" hidden="false" customHeight="false" outlineLevel="0" collapsed="false">
      <c r="A26037" s="0" t="s">
        <v>31</v>
      </c>
      <c r="B26037" s="0" t="s">
        <v>31</v>
      </c>
      <c r="C26037" s="0" t="n">
        <f aca="false">IF(A26037=B26037,1,0)</f>
        <v>1</v>
      </c>
      <c r="D26037" s="0" t="s">
        <v>434</v>
      </c>
      <c r="E26037" s="0" t="s">
        <v>35757</v>
      </c>
      <c r="F26037" s="2" t="s">
        <v>44765</v>
      </c>
      <c r="H26037" s="0" t="s">
        <v>62</v>
      </c>
      <c r="J26037" s="0" t="n">
        <v>0</v>
      </c>
    </row>
    <row r="26038" customFormat="false" ht="12.8" hidden="false" customHeight="false" outlineLevel="0" collapsed="false">
      <c r="A26038" s="0" t="s">
        <v>31</v>
      </c>
      <c r="B26038" s="0" t="s">
        <v>31</v>
      </c>
      <c r="C26038" s="0" t="n">
        <f aca="false">IF(A26038=B26038,1,0)</f>
        <v>1</v>
      </c>
      <c r="D26038" s="0" t="s">
        <v>434</v>
      </c>
      <c r="E26038" s="0" t="s">
        <v>44766</v>
      </c>
      <c r="F26038" s="2" t="s">
        <v>18400</v>
      </c>
      <c r="H26038" s="0" t="s">
        <v>62</v>
      </c>
      <c r="J26038" s="0" t="n">
        <v>0</v>
      </c>
    </row>
    <row r="26039" customFormat="false" ht="12.8" hidden="false" customHeight="false" outlineLevel="0" collapsed="false">
      <c r="A26039" s="0" t="s">
        <v>31</v>
      </c>
      <c r="B26039" s="0" t="s">
        <v>31</v>
      </c>
      <c r="C26039" s="0" t="n">
        <f aca="false">IF(A26039=B26039,1,0)</f>
        <v>1</v>
      </c>
      <c r="D26039" s="0" t="s">
        <v>434</v>
      </c>
      <c r="E26039" s="0" t="s">
        <v>19579</v>
      </c>
      <c r="F26039" s="2" t="s">
        <v>44767</v>
      </c>
      <c r="H26039" s="0" t="s">
        <v>62</v>
      </c>
      <c r="J26039" s="0" t="n">
        <v>0</v>
      </c>
    </row>
    <row r="26040" customFormat="false" ht="12.8" hidden="false" customHeight="false" outlineLevel="0" collapsed="false">
      <c r="A26040" s="0" t="s">
        <v>31</v>
      </c>
      <c r="B26040" s="0" t="s">
        <v>31</v>
      </c>
      <c r="C26040" s="0" t="n">
        <f aca="false">IF(A26040=B26040,1,0)</f>
        <v>1</v>
      </c>
      <c r="D26040" s="0" t="s">
        <v>434</v>
      </c>
      <c r="E26040" s="0" t="s">
        <v>44768</v>
      </c>
      <c r="F26040" s="2" t="s">
        <v>44769</v>
      </c>
      <c r="H26040" s="0" t="s">
        <v>62</v>
      </c>
      <c r="J26040" s="0" t="n">
        <v>0</v>
      </c>
    </row>
    <row r="26041" customFormat="false" ht="12.8" hidden="false" customHeight="false" outlineLevel="0" collapsed="false">
      <c r="A26041" s="0" t="s">
        <v>31</v>
      </c>
      <c r="B26041" s="0" t="s">
        <v>31</v>
      </c>
      <c r="C26041" s="0" t="n">
        <f aca="false">IF(A26041=B26041,1,0)</f>
        <v>1</v>
      </c>
      <c r="D26041" s="0" t="s">
        <v>434</v>
      </c>
      <c r="E26041" s="0" t="s">
        <v>44770</v>
      </c>
      <c r="F26041" s="2" t="s">
        <v>44769</v>
      </c>
      <c r="H26041" s="0" t="s">
        <v>62</v>
      </c>
      <c r="J26041" s="0" t="n">
        <v>0</v>
      </c>
    </row>
    <row r="26042" customFormat="false" ht="12.8" hidden="false" customHeight="false" outlineLevel="0" collapsed="false">
      <c r="A26042" s="0" t="s">
        <v>31</v>
      </c>
      <c r="B26042" s="0" t="s">
        <v>31</v>
      </c>
      <c r="C26042" s="0" t="n">
        <f aca="false">IF(A26042=B26042,1,0)</f>
        <v>1</v>
      </c>
      <c r="D26042" s="0" t="s">
        <v>434</v>
      </c>
      <c r="E26042" s="0" t="s">
        <v>19579</v>
      </c>
      <c r="F26042" s="2" t="s">
        <v>44771</v>
      </c>
      <c r="H26042" s="0" t="s">
        <v>62</v>
      </c>
      <c r="J26042" s="0" t="n">
        <v>0</v>
      </c>
    </row>
    <row r="26043" customFormat="false" ht="12.8" hidden="false" customHeight="false" outlineLevel="0" collapsed="false">
      <c r="A26043" s="0" t="s">
        <v>31</v>
      </c>
      <c r="B26043" s="0" t="s">
        <v>31</v>
      </c>
      <c r="C26043" s="0" t="n">
        <f aca="false">IF(A26043=B26043,1,0)</f>
        <v>1</v>
      </c>
      <c r="D26043" s="0" t="s">
        <v>434</v>
      </c>
      <c r="E26043" s="0" t="s">
        <v>44772</v>
      </c>
      <c r="F26043" s="2" t="s">
        <v>44773</v>
      </c>
      <c r="H26043" s="0" t="s">
        <v>62</v>
      </c>
      <c r="J26043" s="0" t="n">
        <v>0</v>
      </c>
    </row>
    <row r="26044" customFormat="false" ht="12.8" hidden="false" customHeight="false" outlineLevel="0" collapsed="false">
      <c r="A26044" s="0" t="s">
        <v>31</v>
      </c>
      <c r="B26044" s="0" t="s">
        <v>31</v>
      </c>
      <c r="C26044" s="0" t="n">
        <f aca="false">IF(A26044=B26044,1,0)</f>
        <v>1</v>
      </c>
      <c r="D26044" s="0" t="s">
        <v>434</v>
      </c>
      <c r="E26044" s="0" t="s">
        <v>44774</v>
      </c>
      <c r="F26044" s="2" t="s">
        <v>44775</v>
      </c>
      <c r="H26044" s="0" t="s">
        <v>62</v>
      </c>
      <c r="J26044" s="0" t="n">
        <v>0</v>
      </c>
    </row>
    <row r="26045" customFormat="false" ht="12.8" hidden="false" customHeight="false" outlineLevel="0" collapsed="false">
      <c r="A26045" s="0" t="s">
        <v>31</v>
      </c>
      <c r="B26045" s="0" t="s">
        <v>31</v>
      </c>
      <c r="C26045" s="0" t="n">
        <f aca="false">IF(A26045=B26045,1,0)</f>
        <v>1</v>
      </c>
      <c r="D26045" s="0" t="s">
        <v>434</v>
      </c>
      <c r="E26045" s="0" t="s">
        <v>44776</v>
      </c>
      <c r="F26045" s="2" t="s">
        <v>44777</v>
      </c>
      <c r="H26045" s="0" t="s">
        <v>62</v>
      </c>
      <c r="J26045" s="0" t="n">
        <v>0</v>
      </c>
    </row>
    <row r="26046" customFormat="false" ht="12.8" hidden="false" customHeight="false" outlineLevel="0" collapsed="false">
      <c r="A26046" s="0" t="s">
        <v>31</v>
      </c>
      <c r="B26046" s="0" t="s">
        <v>31</v>
      </c>
      <c r="C26046" s="0" t="n">
        <f aca="false">IF(A26046=B26046,1,0)</f>
        <v>1</v>
      </c>
      <c r="D26046" s="0" t="s">
        <v>434</v>
      </c>
      <c r="E26046" s="0" t="s">
        <v>44778</v>
      </c>
      <c r="F26046" s="2" t="s">
        <v>44779</v>
      </c>
      <c r="H26046" s="0" t="s">
        <v>62</v>
      </c>
      <c r="J26046" s="0" t="n">
        <v>0</v>
      </c>
    </row>
    <row r="26047" customFormat="false" ht="12.8" hidden="false" customHeight="false" outlineLevel="0" collapsed="false">
      <c r="A26047" s="0" t="s">
        <v>31</v>
      </c>
      <c r="B26047" s="0" t="s">
        <v>31</v>
      </c>
      <c r="C26047" s="0" t="n">
        <f aca="false">IF(A26047=B26047,1,0)</f>
        <v>1</v>
      </c>
      <c r="D26047" s="0" t="s">
        <v>434</v>
      </c>
      <c r="E26047" s="0" t="s">
        <v>44780</v>
      </c>
      <c r="F26047" s="2" t="s">
        <v>10563</v>
      </c>
      <c r="H26047" s="0" t="s">
        <v>62</v>
      </c>
      <c r="J26047" s="0" t="n">
        <v>0</v>
      </c>
    </row>
    <row r="26048" customFormat="false" ht="12.8" hidden="false" customHeight="false" outlineLevel="0" collapsed="false">
      <c r="A26048" s="0" t="s">
        <v>31</v>
      </c>
      <c r="B26048" s="0" t="s">
        <v>31</v>
      </c>
      <c r="C26048" s="0" t="n">
        <f aca="false">IF(A26048=B26048,1,0)</f>
        <v>1</v>
      </c>
      <c r="D26048" s="0" t="s">
        <v>434</v>
      </c>
      <c r="E26048" s="0" t="s">
        <v>44172</v>
      </c>
      <c r="F26048" s="2" t="s">
        <v>10563</v>
      </c>
      <c r="H26048" s="0" t="s">
        <v>62</v>
      </c>
      <c r="J26048" s="0" t="n">
        <v>0</v>
      </c>
    </row>
    <row r="26049" customFormat="false" ht="12.8" hidden="false" customHeight="false" outlineLevel="0" collapsed="false">
      <c r="A26049" s="0" t="s">
        <v>31</v>
      </c>
      <c r="B26049" s="0" t="s">
        <v>31</v>
      </c>
      <c r="C26049" s="0" t="n">
        <f aca="false">IF(A26049=B26049,1,0)</f>
        <v>1</v>
      </c>
      <c r="D26049" s="0" t="s">
        <v>434</v>
      </c>
      <c r="E26049" s="0" t="s">
        <v>44781</v>
      </c>
      <c r="F26049" s="2" t="s">
        <v>44782</v>
      </c>
      <c r="H26049" s="0" t="s">
        <v>62</v>
      </c>
      <c r="J26049" s="0" t="n">
        <v>0</v>
      </c>
    </row>
    <row r="26050" customFormat="false" ht="12.8" hidden="false" customHeight="false" outlineLevel="0" collapsed="false">
      <c r="A26050" s="0" t="s">
        <v>31</v>
      </c>
      <c r="B26050" s="0" t="s">
        <v>31</v>
      </c>
      <c r="C26050" s="0" t="n">
        <f aca="false">IF(A26050=B26050,1,0)</f>
        <v>1</v>
      </c>
      <c r="D26050" s="0" t="s">
        <v>434</v>
      </c>
      <c r="E26050" s="0" t="s">
        <v>44783</v>
      </c>
      <c r="F26050" s="2" t="s">
        <v>44784</v>
      </c>
      <c r="H26050" s="0" t="s">
        <v>50</v>
      </c>
      <c r="J26050" s="0" t="n">
        <v>0</v>
      </c>
    </row>
    <row r="26051" customFormat="false" ht="12.8" hidden="false" customHeight="false" outlineLevel="0" collapsed="false">
      <c r="A26051" s="0" t="s">
        <v>31</v>
      </c>
      <c r="B26051" s="0" t="s">
        <v>31</v>
      </c>
      <c r="C26051" s="0" t="n">
        <f aca="false">IF(A26051=B26051,1,0)</f>
        <v>1</v>
      </c>
      <c r="D26051" s="0" t="s">
        <v>434</v>
      </c>
      <c r="E26051" s="0" t="s">
        <v>20620</v>
      </c>
      <c r="F26051" s="2" t="s">
        <v>44785</v>
      </c>
      <c r="H26051" s="0" t="s">
        <v>62</v>
      </c>
      <c r="J26051" s="0" t="n">
        <v>0</v>
      </c>
    </row>
    <row r="26052" customFormat="false" ht="12.8" hidden="false" customHeight="false" outlineLevel="0" collapsed="false">
      <c r="A26052" s="0" t="s">
        <v>31</v>
      </c>
      <c r="B26052" s="0" t="s">
        <v>31</v>
      </c>
      <c r="C26052" s="0" t="n">
        <f aca="false">IF(A26052=B26052,1,0)</f>
        <v>1</v>
      </c>
      <c r="D26052" s="0" t="s">
        <v>434</v>
      </c>
      <c r="E26052" s="0" t="s">
        <v>44786</v>
      </c>
      <c r="F26052" s="2" t="s">
        <v>44787</v>
      </c>
      <c r="H26052" s="0" t="s">
        <v>62</v>
      </c>
      <c r="J26052" s="0" t="n">
        <v>0</v>
      </c>
    </row>
    <row r="26053" customFormat="false" ht="12.8" hidden="false" customHeight="false" outlineLevel="0" collapsed="false">
      <c r="A26053" s="0" t="s">
        <v>31</v>
      </c>
      <c r="B26053" s="0" t="s">
        <v>31</v>
      </c>
      <c r="C26053" s="0" t="n">
        <f aca="false">IF(A26053=B26053,1,0)</f>
        <v>1</v>
      </c>
      <c r="D26053" s="0" t="s">
        <v>434</v>
      </c>
      <c r="E26053" s="0" t="s">
        <v>44788</v>
      </c>
      <c r="F26053" s="2" t="s">
        <v>44789</v>
      </c>
      <c r="H26053" s="0" t="s">
        <v>62</v>
      </c>
      <c r="J26053" s="0" t="n">
        <v>0</v>
      </c>
    </row>
    <row r="26054" customFormat="false" ht="12.8" hidden="false" customHeight="false" outlineLevel="0" collapsed="false">
      <c r="A26054" s="0" t="s">
        <v>31</v>
      </c>
      <c r="B26054" s="0" t="s">
        <v>31</v>
      </c>
      <c r="C26054" s="0" t="n">
        <f aca="false">IF(A26054=B26054,1,0)</f>
        <v>1</v>
      </c>
      <c r="D26054" s="0" t="s">
        <v>434</v>
      </c>
      <c r="E26054" s="0" t="s">
        <v>44790</v>
      </c>
      <c r="F26054" s="2" t="s">
        <v>44791</v>
      </c>
      <c r="H26054" s="0" t="s">
        <v>62</v>
      </c>
      <c r="J26054" s="0" t="n">
        <v>0</v>
      </c>
    </row>
    <row r="26055" customFormat="false" ht="12.8" hidden="false" customHeight="false" outlineLevel="0" collapsed="false">
      <c r="A26055" s="0" t="s">
        <v>31</v>
      </c>
      <c r="B26055" s="0" t="s">
        <v>31</v>
      </c>
      <c r="C26055" s="0" t="n">
        <f aca="false">IF(A26055=B26055,1,0)</f>
        <v>1</v>
      </c>
      <c r="D26055" s="0" t="s">
        <v>434</v>
      </c>
      <c r="E26055" s="0" t="s">
        <v>44792</v>
      </c>
      <c r="F26055" s="2" t="s">
        <v>44793</v>
      </c>
      <c r="H26055" s="0" t="s">
        <v>62</v>
      </c>
      <c r="J26055" s="0" t="n">
        <v>0</v>
      </c>
    </row>
    <row r="26056" customFormat="false" ht="12.8" hidden="false" customHeight="false" outlineLevel="0" collapsed="false">
      <c r="A26056" s="0" t="s">
        <v>31</v>
      </c>
      <c r="B26056" s="0" t="s">
        <v>31</v>
      </c>
      <c r="C26056" s="0" t="n">
        <f aca="false">IF(A26056=B26056,1,0)</f>
        <v>1</v>
      </c>
      <c r="D26056" s="0" t="s">
        <v>434</v>
      </c>
      <c r="E26056" s="0" t="s">
        <v>44794</v>
      </c>
      <c r="F26056" s="2" t="s">
        <v>44795</v>
      </c>
      <c r="H26056" s="0" t="s">
        <v>62</v>
      </c>
      <c r="J26056" s="0" t="n">
        <v>0</v>
      </c>
    </row>
    <row r="26057" customFormat="false" ht="12.8" hidden="false" customHeight="false" outlineLevel="0" collapsed="false">
      <c r="A26057" s="0" t="s">
        <v>31</v>
      </c>
      <c r="B26057" s="0" t="s">
        <v>31</v>
      </c>
      <c r="C26057" s="0" t="n">
        <f aca="false">IF(A26057=B26057,1,0)</f>
        <v>1</v>
      </c>
      <c r="D26057" s="0" t="s">
        <v>434</v>
      </c>
      <c r="E26057" s="0" t="s">
        <v>44796</v>
      </c>
      <c r="F26057" s="2" t="s">
        <v>44797</v>
      </c>
      <c r="H26057" s="0" t="s">
        <v>62</v>
      </c>
      <c r="J26057" s="0" t="n">
        <v>0</v>
      </c>
    </row>
    <row r="26058" customFormat="false" ht="12.8" hidden="false" customHeight="false" outlineLevel="0" collapsed="false">
      <c r="A26058" s="0" t="s">
        <v>31</v>
      </c>
      <c r="B26058" s="0" t="s">
        <v>31</v>
      </c>
      <c r="C26058" s="0" t="n">
        <f aca="false">IF(A26058=B26058,1,0)</f>
        <v>1</v>
      </c>
      <c r="D26058" s="0" t="s">
        <v>434</v>
      </c>
      <c r="E26058" s="0" t="s">
        <v>44798</v>
      </c>
      <c r="F26058" s="2" t="s">
        <v>44799</v>
      </c>
      <c r="H26058" s="0" t="s">
        <v>62</v>
      </c>
      <c r="J26058" s="0" t="n">
        <v>0</v>
      </c>
    </row>
    <row r="26059" customFormat="false" ht="12.8" hidden="false" customHeight="false" outlineLevel="0" collapsed="false">
      <c r="A26059" s="0" t="s">
        <v>31</v>
      </c>
      <c r="B26059" s="0" t="s">
        <v>31</v>
      </c>
      <c r="C26059" s="0" t="n">
        <f aca="false">IF(A26059=B26059,1,0)</f>
        <v>1</v>
      </c>
      <c r="D26059" s="0" t="s">
        <v>434</v>
      </c>
      <c r="E26059" s="0" t="s">
        <v>44800</v>
      </c>
      <c r="F26059" s="2" t="s">
        <v>44801</v>
      </c>
      <c r="H26059" s="0" t="s">
        <v>62</v>
      </c>
      <c r="J26059" s="0" t="n">
        <v>100</v>
      </c>
    </row>
    <row r="26060" customFormat="false" ht="12.8" hidden="false" customHeight="false" outlineLevel="0" collapsed="false">
      <c r="A26060" s="0" t="s">
        <v>31</v>
      </c>
      <c r="B26060" s="0" t="s">
        <v>31</v>
      </c>
      <c r="C26060" s="0" t="n">
        <f aca="false">IF(A26060=B26060,1,0)</f>
        <v>1</v>
      </c>
      <c r="D26060" s="0" t="s">
        <v>434</v>
      </c>
      <c r="E26060" s="0" t="s">
        <v>44802</v>
      </c>
      <c r="F26060" s="2" t="s">
        <v>44801</v>
      </c>
      <c r="H26060" s="0" t="s">
        <v>62</v>
      </c>
      <c r="J26060" s="0" t="n">
        <v>0</v>
      </c>
    </row>
    <row r="26061" customFormat="false" ht="12.8" hidden="false" customHeight="false" outlineLevel="0" collapsed="false">
      <c r="A26061" s="0" t="s">
        <v>31</v>
      </c>
      <c r="B26061" s="0" t="s">
        <v>31</v>
      </c>
      <c r="C26061" s="0" t="n">
        <f aca="false">IF(A26061=B26061,1,0)</f>
        <v>1</v>
      </c>
      <c r="D26061" s="0" t="s">
        <v>434</v>
      </c>
      <c r="E26061" s="0" t="s">
        <v>44803</v>
      </c>
      <c r="F26061" s="2" t="s">
        <v>44804</v>
      </c>
      <c r="H26061" s="0" t="s">
        <v>62</v>
      </c>
      <c r="J26061" s="0" t="n">
        <v>0</v>
      </c>
    </row>
    <row r="26062" customFormat="false" ht="12.8" hidden="false" customHeight="false" outlineLevel="0" collapsed="false">
      <c r="A26062" s="0" t="s">
        <v>31</v>
      </c>
      <c r="B26062" s="0" t="s">
        <v>31</v>
      </c>
      <c r="C26062" s="0" t="n">
        <f aca="false">IF(A26062=B26062,1,0)</f>
        <v>1</v>
      </c>
      <c r="D26062" s="0" t="s">
        <v>434</v>
      </c>
      <c r="E26062" s="0" t="s">
        <v>44805</v>
      </c>
      <c r="F26062" s="2" t="s">
        <v>44806</v>
      </c>
      <c r="H26062" s="0" t="s">
        <v>62</v>
      </c>
      <c r="J26062" s="0" t="n">
        <v>0</v>
      </c>
    </row>
    <row r="26063" customFormat="false" ht="12.8" hidden="false" customHeight="false" outlineLevel="0" collapsed="false">
      <c r="A26063" s="0" t="s">
        <v>31</v>
      </c>
      <c r="B26063" s="0" t="s">
        <v>31</v>
      </c>
      <c r="C26063" s="0" t="n">
        <f aca="false">IF(A26063=B26063,1,0)</f>
        <v>1</v>
      </c>
      <c r="D26063" s="0" t="s">
        <v>434</v>
      </c>
      <c r="E26063" s="0" t="s">
        <v>44807</v>
      </c>
      <c r="F26063" s="2" t="s">
        <v>44808</v>
      </c>
      <c r="H26063" s="0" t="s">
        <v>62</v>
      </c>
      <c r="J26063" s="0" t="n">
        <v>0</v>
      </c>
    </row>
    <row r="26064" customFormat="false" ht="12.8" hidden="false" customHeight="false" outlineLevel="0" collapsed="false">
      <c r="A26064" s="0" t="s">
        <v>31</v>
      </c>
      <c r="B26064" s="0" t="s">
        <v>31</v>
      </c>
      <c r="C26064" s="0" t="n">
        <f aca="false">IF(A26064=B26064,1,0)</f>
        <v>1</v>
      </c>
      <c r="D26064" s="0" t="s">
        <v>434</v>
      </c>
      <c r="E26064" s="0" t="s">
        <v>44313</v>
      </c>
      <c r="F26064" s="2" t="s">
        <v>44809</v>
      </c>
      <c r="H26064" s="0" t="s">
        <v>62</v>
      </c>
      <c r="J26064" s="0" t="n">
        <v>0</v>
      </c>
    </row>
    <row r="26065" customFormat="false" ht="12.8" hidden="false" customHeight="false" outlineLevel="0" collapsed="false">
      <c r="A26065" s="0" t="s">
        <v>31</v>
      </c>
      <c r="B26065" s="0" t="s">
        <v>31</v>
      </c>
      <c r="C26065" s="0" t="n">
        <f aca="false">IF(A26065=B26065,1,0)</f>
        <v>1</v>
      </c>
      <c r="D26065" s="0" t="s">
        <v>434</v>
      </c>
      <c r="E26065" s="0" t="s">
        <v>44810</v>
      </c>
      <c r="F26065" s="2" t="s">
        <v>44811</v>
      </c>
      <c r="H26065" s="0" t="s">
        <v>62</v>
      </c>
      <c r="J26065" s="0" t="n">
        <v>0</v>
      </c>
    </row>
    <row r="26066" customFormat="false" ht="12.8" hidden="false" customHeight="false" outlineLevel="0" collapsed="false">
      <c r="A26066" s="0" t="s">
        <v>31</v>
      </c>
      <c r="B26066" s="0" t="s">
        <v>31</v>
      </c>
      <c r="C26066" s="0" t="n">
        <f aca="false">IF(A26066=B26066,1,0)</f>
        <v>1</v>
      </c>
      <c r="D26066" s="0" t="s">
        <v>434</v>
      </c>
      <c r="E26066" s="0" t="s">
        <v>30155</v>
      </c>
      <c r="F26066" s="2" t="s">
        <v>44812</v>
      </c>
      <c r="H26066" s="0" t="s">
        <v>62</v>
      </c>
      <c r="J26066" s="0" t="n">
        <v>0</v>
      </c>
    </row>
    <row r="26067" customFormat="false" ht="12.8" hidden="false" customHeight="false" outlineLevel="0" collapsed="false">
      <c r="A26067" s="0" t="s">
        <v>31</v>
      </c>
      <c r="B26067" s="0" t="s">
        <v>31</v>
      </c>
      <c r="C26067" s="0" t="n">
        <f aca="false">IF(A26067=B26067,1,0)</f>
        <v>1</v>
      </c>
      <c r="D26067" s="0" t="s">
        <v>434</v>
      </c>
      <c r="E26067" s="0" t="s">
        <v>44813</v>
      </c>
      <c r="F26067" s="2" t="s">
        <v>44814</v>
      </c>
      <c r="H26067" s="0" t="s">
        <v>62</v>
      </c>
      <c r="J26067" s="0" t="n">
        <v>0</v>
      </c>
    </row>
    <row r="26068" customFormat="false" ht="12.8" hidden="false" customHeight="false" outlineLevel="0" collapsed="false">
      <c r="A26068" s="0" t="s">
        <v>31</v>
      </c>
      <c r="B26068" s="0" t="s">
        <v>31</v>
      </c>
      <c r="C26068" s="0" t="n">
        <f aca="false">IF(A26068=B26068,1,0)</f>
        <v>1</v>
      </c>
      <c r="D26068" s="0" t="s">
        <v>434</v>
      </c>
      <c r="E26068" s="0" t="s">
        <v>44815</v>
      </c>
      <c r="F26068" s="2" t="s">
        <v>44816</v>
      </c>
      <c r="H26068" s="0" t="s">
        <v>62</v>
      </c>
      <c r="J26068" s="0" t="n">
        <v>0</v>
      </c>
    </row>
    <row r="26069" customFormat="false" ht="12.8" hidden="false" customHeight="false" outlineLevel="0" collapsed="false">
      <c r="A26069" s="0" t="s">
        <v>31</v>
      </c>
      <c r="B26069" s="0" t="s">
        <v>31</v>
      </c>
      <c r="C26069" s="0" t="n">
        <f aca="false">IF(A26069=B26069,1,0)</f>
        <v>1</v>
      </c>
      <c r="D26069" s="0" t="s">
        <v>434</v>
      </c>
      <c r="E26069" s="0" t="s">
        <v>44817</v>
      </c>
      <c r="F26069" s="2" t="s">
        <v>44816</v>
      </c>
      <c r="H26069" s="0" t="s">
        <v>62</v>
      </c>
      <c r="J26069" s="0" t="n">
        <v>0</v>
      </c>
    </row>
    <row r="26070" customFormat="false" ht="12.8" hidden="false" customHeight="false" outlineLevel="0" collapsed="false">
      <c r="A26070" s="0" t="s">
        <v>31</v>
      </c>
      <c r="B26070" s="0" t="s">
        <v>31</v>
      </c>
      <c r="C26070" s="0" t="n">
        <f aca="false">IF(A26070=B26070,1,0)</f>
        <v>1</v>
      </c>
      <c r="D26070" s="0" t="s">
        <v>434</v>
      </c>
      <c r="E26070" s="0" t="s">
        <v>44818</v>
      </c>
      <c r="F26070" s="2" t="s">
        <v>44819</v>
      </c>
      <c r="H26070" s="0" t="s">
        <v>62</v>
      </c>
      <c r="J26070" s="0" t="n">
        <v>0</v>
      </c>
    </row>
    <row r="26071" customFormat="false" ht="12.8" hidden="false" customHeight="false" outlineLevel="0" collapsed="false">
      <c r="A26071" s="0" t="s">
        <v>31</v>
      </c>
      <c r="B26071" s="0" t="s">
        <v>31</v>
      </c>
      <c r="C26071" s="0" t="n">
        <f aca="false">IF(A26071=B26071,1,0)</f>
        <v>1</v>
      </c>
      <c r="D26071" s="0" t="s">
        <v>434</v>
      </c>
      <c r="E26071" s="0" t="s">
        <v>44820</v>
      </c>
      <c r="F26071" s="2" t="s">
        <v>44821</v>
      </c>
      <c r="H26071" s="0" t="s">
        <v>62</v>
      </c>
      <c r="J26071" s="0" t="n">
        <v>0</v>
      </c>
    </row>
    <row r="26072" customFormat="false" ht="12.8" hidden="false" customHeight="false" outlineLevel="0" collapsed="false">
      <c r="A26072" s="0" t="s">
        <v>31</v>
      </c>
      <c r="B26072" s="0" t="s">
        <v>31</v>
      </c>
      <c r="C26072" s="0" t="n">
        <f aca="false">IF(A26072=B26072,1,0)</f>
        <v>1</v>
      </c>
      <c r="D26072" s="0" t="s">
        <v>434</v>
      </c>
      <c r="E26072" s="0" t="s">
        <v>44822</v>
      </c>
      <c r="F26072" s="2" t="s">
        <v>44821</v>
      </c>
      <c r="H26072" s="0" t="s">
        <v>62</v>
      </c>
      <c r="J26072" s="0" t="n">
        <v>0</v>
      </c>
    </row>
    <row r="26073" customFormat="false" ht="12.8" hidden="false" customHeight="false" outlineLevel="0" collapsed="false">
      <c r="A26073" s="0" t="s">
        <v>31</v>
      </c>
      <c r="B26073" s="0" t="s">
        <v>31</v>
      </c>
      <c r="C26073" s="0" t="n">
        <f aca="false">IF(A26073=B26073,1,0)</f>
        <v>1</v>
      </c>
      <c r="D26073" s="0" t="s">
        <v>434</v>
      </c>
      <c r="E26073" s="0" t="s">
        <v>44823</v>
      </c>
      <c r="F26073" s="2" t="s">
        <v>44824</v>
      </c>
      <c r="H26073" s="0" t="s">
        <v>62</v>
      </c>
      <c r="J26073" s="0" t="n">
        <v>0</v>
      </c>
    </row>
    <row r="26074" customFormat="false" ht="12.8" hidden="false" customHeight="false" outlineLevel="0" collapsed="false">
      <c r="A26074" s="0" t="s">
        <v>31</v>
      </c>
      <c r="B26074" s="0" t="s">
        <v>31</v>
      </c>
      <c r="C26074" s="0" t="n">
        <f aca="false">IF(A26074=B26074,1,0)</f>
        <v>1</v>
      </c>
      <c r="D26074" s="0" t="s">
        <v>434</v>
      </c>
      <c r="E26074" s="0" t="s">
        <v>44825</v>
      </c>
      <c r="F26074" s="2" t="s">
        <v>44824</v>
      </c>
      <c r="H26074" s="0" t="s">
        <v>62</v>
      </c>
      <c r="J26074" s="0" t="n">
        <v>0</v>
      </c>
    </row>
    <row r="26075" customFormat="false" ht="12.8" hidden="false" customHeight="false" outlineLevel="0" collapsed="false">
      <c r="A26075" s="0" t="s">
        <v>31</v>
      </c>
      <c r="B26075" s="0" t="s">
        <v>31</v>
      </c>
      <c r="C26075" s="0" t="n">
        <f aca="false">IF(A26075=B26075,1,0)</f>
        <v>1</v>
      </c>
      <c r="D26075" s="0" t="s">
        <v>434</v>
      </c>
      <c r="E26075" s="0" t="s">
        <v>44826</v>
      </c>
      <c r="F26075" s="2" t="s">
        <v>44824</v>
      </c>
      <c r="H26075" s="0" t="s">
        <v>62</v>
      </c>
      <c r="J26075" s="0" t="n">
        <v>0</v>
      </c>
    </row>
    <row r="26076" customFormat="false" ht="12.8" hidden="false" customHeight="false" outlineLevel="0" collapsed="false">
      <c r="A26076" s="0" t="s">
        <v>31</v>
      </c>
      <c r="B26076" s="0" t="s">
        <v>31</v>
      </c>
      <c r="C26076" s="0" t="n">
        <f aca="false">IF(A26076=B26076,1,0)</f>
        <v>1</v>
      </c>
      <c r="D26076" s="0" t="s">
        <v>434</v>
      </c>
      <c r="E26076" s="0" t="s">
        <v>44827</v>
      </c>
      <c r="F26076" s="2" t="s">
        <v>44824</v>
      </c>
      <c r="H26076" s="0" t="s">
        <v>62</v>
      </c>
      <c r="J26076" s="0" t="n">
        <v>0</v>
      </c>
    </row>
    <row r="26077" customFormat="false" ht="12.8" hidden="false" customHeight="false" outlineLevel="0" collapsed="false">
      <c r="A26077" s="0" t="s">
        <v>31</v>
      </c>
      <c r="B26077" s="0" t="s">
        <v>31</v>
      </c>
      <c r="C26077" s="0" t="n">
        <f aca="false">IF(A26077=B26077,1,0)</f>
        <v>1</v>
      </c>
      <c r="D26077" s="0" t="s">
        <v>434</v>
      </c>
      <c r="E26077" s="0" t="s">
        <v>44828</v>
      </c>
      <c r="F26077" s="2" t="s">
        <v>44829</v>
      </c>
      <c r="H26077" s="0" t="s">
        <v>62</v>
      </c>
      <c r="J26077" s="0" t="n">
        <v>0</v>
      </c>
    </row>
    <row r="26078" customFormat="false" ht="12.8" hidden="false" customHeight="false" outlineLevel="0" collapsed="false">
      <c r="A26078" s="0" t="s">
        <v>31</v>
      </c>
      <c r="B26078" s="0" t="s">
        <v>31</v>
      </c>
      <c r="C26078" s="0" t="n">
        <f aca="false">IF(A26078=B26078,1,0)</f>
        <v>1</v>
      </c>
      <c r="D26078" s="0" t="s">
        <v>434</v>
      </c>
      <c r="E26078" s="0" t="s">
        <v>44830</v>
      </c>
      <c r="F26078" s="2" t="s">
        <v>44831</v>
      </c>
      <c r="H26078" s="0" t="s">
        <v>62</v>
      </c>
      <c r="J26078" s="0" t="n">
        <v>0</v>
      </c>
    </row>
    <row r="26079" customFormat="false" ht="12.8" hidden="false" customHeight="false" outlineLevel="0" collapsed="false">
      <c r="A26079" s="0" t="s">
        <v>31</v>
      </c>
      <c r="B26079" s="0" t="s">
        <v>31</v>
      </c>
      <c r="C26079" s="0" t="n">
        <f aca="false">IF(A26079=B26079,1,0)</f>
        <v>1</v>
      </c>
      <c r="D26079" s="0" t="s">
        <v>434</v>
      </c>
      <c r="E26079" s="0" t="s">
        <v>44832</v>
      </c>
      <c r="F26079" s="2" t="s">
        <v>44833</v>
      </c>
      <c r="H26079" s="0" t="s">
        <v>62</v>
      </c>
      <c r="J26079" s="0" t="n">
        <v>0</v>
      </c>
    </row>
    <row r="26080" customFormat="false" ht="12.8" hidden="false" customHeight="false" outlineLevel="0" collapsed="false">
      <c r="A26080" s="0" t="s">
        <v>31</v>
      </c>
      <c r="B26080" s="0" t="s">
        <v>31</v>
      </c>
      <c r="C26080" s="0" t="n">
        <f aca="false">IF(A26080=B26080,1,0)</f>
        <v>1</v>
      </c>
      <c r="D26080" s="0" t="s">
        <v>434</v>
      </c>
      <c r="E26080" s="0" t="s">
        <v>44834</v>
      </c>
      <c r="F26080" s="2" t="s">
        <v>44835</v>
      </c>
      <c r="H26080" s="0" t="s">
        <v>62</v>
      </c>
      <c r="J26080" s="0" t="n">
        <v>0</v>
      </c>
    </row>
    <row r="26081" customFormat="false" ht="12.8" hidden="false" customHeight="false" outlineLevel="0" collapsed="false">
      <c r="A26081" s="0" t="s">
        <v>31</v>
      </c>
      <c r="B26081" s="0" t="s">
        <v>31</v>
      </c>
      <c r="C26081" s="0" t="n">
        <f aca="false">IF(A26081=B26081,1,0)</f>
        <v>1</v>
      </c>
      <c r="D26081" s="0" t="s">
        <v>434</v>
      </c>
      <c r="E26081" s="0" t="s">
        <v>33083</v>
      </c>
      <c r="F26081" s="2" t="s">
        <v>10569</v>
      </c>
      <c r="H26081" s="0" t="s">
        <v>62</v>
      </c>
      <c r="J26081" s="0" t="n">
        <v>0</v>
      </c>
    </row>
    <row r="26082" customFormat="false" ht="12.8" hidden="false" customHeight="false" outlineLevel="0" collapsed="false">
      <c r="A26082" s="0" t="s">
        <v>31</v>
      </c>
      <c r="B26082" s="0" t="s">
        <v>31</v>
      </c>
      <c r="C26082" s="0" t="n">
        <f aca="false">IF(A26082=B26082,1,0)</f>
        <v>1</v>
      </c>
      <c r="D26082" s="0" t="s">
        <v>434</v>
      </c>
      <c r="E26082" s="0" t="s">
        <v>44836</v>
      </c>
      <c r="F26082" s="2" t="s">
        <v>44837</v>
      </c>
      <c r="H26082" s="0" t="s">
        <v>14</v>
      </c>
      <c r="J26082" s="0" t="n">
        <v>0</v>
      </c>
    </row>
    <row r="26083" customFormat="false" ht="12.8" hidden="false" customHeight="false" outlineLevel="0" collapsed="false">
      <c r="A26083" s="0" t="s">
        <v>31</v>
      </c>
      <c r="B26083" s="0" t="s">
        <v>31</v>
      </c>
      <c r="C26083" s="0" t="n">
        <f aca="false">IF(A26083=B26083,1,0)</f>
        <v>1</v>
      </c>
      <c r="D26083" s="0" t="s">
        <v>434</v>
      </c>
      <c r="E26083" s="0" t="s">
        <v>44838</v>
      </c>
      <c r="F26083" s="2" t="s">
        <v>44839</v>
      </c>
      <c r="H26083" s="0" t="s">
        <v>62</v>
      </c>
      <c r="J26083" s="0" t="n">
        <v>0</v>
      </c>
    </row>
    <row r="26084" customFormat="false" ht="12.8" hidden="false" customHeight="false" outlineLevel="0" collapsed="false">
      <c r="A26084" s="0" t="s">
        <v>31</v>
      </c>
      <c r="B26084" s="0" t="s">
        <v>31</v>
      </c>
      <c r="C26084" s="0" t="n">
        <f aca="false">IF(A26084=B26084,1,0)</f>
        <v>1</v>
      </c>
      <c r="D26084" s="0" t="s">
        <v>434</v>
      </c>
      <c r="E26084" s="0" t="s">
        <v>44840</v>
      </c>
      <c r="F26084" s="2" t="s">
        <v>18412</v>
      </c>
      <c r="H26084" s="0" t="s">
        <v>62</v>
      </c>
      <c r="J26084" s="0" t="n">
        <v>0</v>
      </c>
    </row>
    <row r="26085" customFormat="false" ht="12.8" hidden="false" customHeight="false" outlineLevel="0" collapsed="false">
      <c r="A26085" s="0" t="s">
        <v>31</v>
      </c>
      <c r="B26085" s="0" t="s">
        <v>31</v>
      </c>
      <c r="C26085" s="0" t="n">
        <f aca="false">IF(A26085=B26085,1,0)</f>
        <v>1</v>
      </c>
      <c r="D26085" s="0" t="s">
        <v>434</v>
      </c>
      <c r="E26085" s="0" t="s">
        <v>44841</v>
      </c>
      <c r="F26085" s="2" t="s">
        <v>44842</v>
      </c>
      <c r="H26085" s="0" t="s">
        <v>62</v>
      </c>
      <c r="J26085" s="0" t="n">
        <v>0</v>
      </c>
    </row>
    <row r="26086" customFormat="false" ht="12.8" hidden="false" customHeight="false" outlineLevel="0" collapsed="false">
      <c r="A26086" s="0" t="s">
        <v>31</v>
      </c>
      <c r="B26086" s="0" t="s">
        <v>31</v>
      </c>
      <c r="C26086" s="0" t="n">
        <f aca="false">IF(A26086=B26086,1,0)</f>
        <v>1</v>
      </c>
      <c r="D26086" s="0" t="s">
        <v>434</v>
      </c>
      <c r="E26086" s="0" t="s">
        <v>44172</v>
      </c>
      <c r="F26086" s="2" t="s">
        <v>44843</v>
      </c>
      <c r="H26086" s="0" t="s">
        <v>62</v>
      </c>
      <c r="J26086" s="0" t="n">
        <v>0</v>
      </c>
    </row>
    <row r="26087" customFormat="false" ht="12.8" hidden="false" customHeight="false" outlineLevel="0" collapsed="false">
      <c r="A26087" s="0" t="s">
        <v>31</v>
      </c>
      <c r="B26087" s="0" t="s">
        <v>31</v>
      </c>
      <c r="C26087" s="0" t="n">
        <f aca="false">IF(A26087=B26087,1,0)</f>
        <v>1</v>
      </c>
      <c r="D26087" s="0" t="s">
        <v>434</v>
      </c>
      <c r="E26087" s="0" t="s">
        <v>44844</v>
      </c>
      <c r="F26087" s="2" t="s">
        <v>44843</v>
      </c>
      <c r="H26087" s="0" t="s">
        <v>62</v>
      </c>
      <c r="J26087" s="0" t="n">
        <v>0</v>
      </c>
    </row>
    <row r="26088" customFormat="false" ht="12.8" hidden="false" customHeight="false" outlineLevel="0" collapsed="false">
      <c r="A26088" s="0" t="s">
        <v>31</v>
      </c>
      <c r="B26088" s="0" t="s">
        <v>31</v>
      </c>
      <c r="C26088" s="0" t="n">
        <f aca="false">IF(A26088=B26088,1,0)</f>
        <v>1</v>
      </c>
      <c r="D26088" s="0" t="s">
        <v>434</v>
      </c>
      <c r="E26088" s="0" t="s">
        <v>44845</v>
      </c>
      <c r="F26088" s="2" t="s">
        <v>44846</v>
      </c>
      <c r="H26088" s="0" t="s">
        <v>62</v>
      </c>
      <c r="J26088" s="0" t="n">
        <v>0</v>
      </c>
    </row>
    <row r="26089" customFormat="false" ht="12.8" hidden="false" customHeight="false" outlineLevel="0" collapsed="false">
      <c r="A26089" s="0" t="s">
        <v>31</v>
      </c>
      <c r="B26089" s="0" t="s">
        <v>31</v>
      </c>
      <c r="C26089" s="0" t="n">
        <f aca="false">IF(A26089=B26089,1,0)</f>
        <v>1</v>
      </c>
      <c r="D26089" s="0" t="s">
        <v>434</v>
      </c>
      <c r="E26089" s="0" t="s">
        <v>44847</v>
      </c>
      <c r="F26089" s="2" t="s">
        <v>5330</v>
      </c>
      <c r="H26089" s="0" t="s">
        <v>62</v>
      </c>
      <c r="J26089" s="0" t="n">
        <v>0</v>
      </c>
    </row>
    <row r="26090" customFormat="false" ht="12.8" hidden="false" customHeight="false" outlineLevel="0" collapsed="false">
      <c r="A26090" s="0" t="s">
        <v>31</v>
      </c>
      <c r="B26090" s="0" t="s">
        <v>31</v>
      </c>
      <c r="C26090" s="0" t="n">
        <f aca="false">IF(A26090=B26090,1,0)</f>
        <v>1</v>
      </c>
      <c r="D26090" s="0" t="s">
        <v>434</v>
      </c>
      <c r="E26090" s="0" t="s">
        <v>44848</v>
      </c>
      <c r="F26090" s="2" t="s">
        <v>44849</v>
      </c>
      <c r="H26090" s="0" t="s">
        <v>62</v>
      </c>
      <c r="J26090" s="0" t="n">
        <v>0</v>
      </c>
    </row>
    <row r="26091" customFormat="false" ht="12.8" hidden="false" customHeight="false" outlineLevel="0" collapsed="false">
      <c r="A26091" s="0" t="s">
        <v>31</v>
      </c>
      <c r="B26091" s="0" t="s">
        <v>31</v>
      </c>
      <c r="C26091" s="0" t="n">
        <f aca="false">IF(A26091=B26091,1,0)</f>
        <v>1</v>
      </c>
      <c r="D26091" s="0" t="s">
        <v>434</v>
      </c>
      <c r="E26091" s="0" t="s">
        <v>44850</v>
      </c>
      <c r="F26091" s="2" t="s">
        <v>44849</v>
      </c>
      <c r="H26091" s="0" t="s">
        <v>62</v>
      </c>
      <c r="J26091" s="0" t="n">
        <v>0</v>
      </c>
    </row>
    <row r="26092" customFormat="false" ht="12.8" hidden="false" customHeight="false" outlineLevel="0" collapsed="false">
      <c r="A26092" s="0" t="s">
        <v>31</v>
      </c>
      <c r="B26092" s="0" t="s">
        <v>31</v>
      </c>
      <c r="C26092" s="0" t="n">
        <f aca="false">IF(A26092=B26092,1,0)</f>
        <v>1</v>
      </c>
      <c r="D26092" s="0" t="s">
        <v>434</v>
      </c>
      <c r="E26092" s="0" t="s">
        <v>44851</v>
      </c>
      <c r="F26092" s="2" t="s">
        <v>44852</v>
      </c>
      <c r="H26092" s="0" t="s">
        <v>62</v>
      </c>
      <c r="J26092" s="0" t="n">
        <v>100</v>
      </c>
    </row>
    <row r="26093" customFormat="false" ht="12.8" hidden="false" customHeight="false" outlineLevel="0" collapsed="false">
      <c r="A26093" s="0" t="s">
        <v>31</v>
      </c>
      <c r="B26093" s="0" t="s">
        <v>31</v>
      </c>
      <c r="C26093" s="0" t="n">
        <f aca="false">IF(A26093=B26093,1,0)</f>
        <v>1</v>
      </c>
      <c r="D26093" s="0" t="s">
        <v>434</v>
      </c>
      <c r="E26093" s="0" t="s">
        <v>18804</v>
      </c>
      <c r="F26093" s="2" t="s">
        <v>44853</v>
      </c>
      <c r="H26093" s="0" t="s">
        <v>62</v>
      </c>
      <c r="J26093" s="0" t="n">
        <v>100</v>
      </c>
    </row>
    <row r="26094" customFormat="false" ht="12.8" hidden="false" customHeight="false" outlineLevel="0" collapsed="false">
      <c r="A26094" s="0" t="s">
        <v>31</v>
      </c>
      <c r="B26094" s="0" t="s">
        <v>31</v>
      </c>
      <c r="C26094" s="0" t="n">
        <f aca="false">IF(A26094=B26094,1,0)</f>
        <v>1</v>
      </c>
      <c r="D26094" s="0" t="s">
        <v>434</v>
      </c>
      <c r="E26094" s="0" t="s">
        <v>39027</v>
      </c>
      <c r="F26094" s="2" t="s">
        <v>44853</v>
      </c>
      <c r="H26094" s="0" t="s">
        <v>62</v>
      </c>
      <c r="J26094" s="0" t="n">
        <v>0</v>
      </c>
    </row>
    <row r="26095" customFormat="false" ht="12.8" hidden="false" customHeight="false" outlineLevel="0" collapsed="false">
      <c r="A26095" s="0" t="s">
        <v>31</v>
      </c>
      <c r="B26095" s="0" t="s">
        <v>31</v>
      </c>
      <c r="C26095" s="0" t="n">
        <f aca="false">IF(A26095=B26095,1,0)</f>
        <v>1</v>
      </c>
      <c r="D26095" s="0" t="s">
        <v>434</v>
      </c>
      <c r="E26095" s="0" t="s">
        <v>44854</v>
      </c>
      <c r="F26095" s="2" t="s">
        <v>44855</v>
      </c>
      <c r="H26095" s="0" t="s">
        <v>62</v>
      </c>
      <c r="J26095" s="0" t="n">
        <v>0</v>
      </c>
    </row>
    <row r="26096" customFormat="false" ht="12.8" hidden="false" customHeight="false" outlineLevel="0" collapsed="false">
      <c r="A26096" s="0" t="s">
        <v>31</v>
      </c>
      <c r="B26096" s="0" t="s">
        <v>31</v>
      </c>
      <c r="C26096" s="0" t="n">
        <f aca="false">IF(A26096=B26096,1,0)</f>
        <v>1</v>
      </c>
      <c r="D26096" s="0" t="s">
        <v>434</v>
      </c>
      <c r="E26096" s="0" t="s">
        <v>31712</v>
      </c>
      <c r="F26096" s="2" t="s">
        <v>44855</v>
      </c>
      <c r="H26096" s="0" t="s">
        <v>62</v>
      </c>
      <c r="J26096" s="0" t="n">
        <v>0</v>
      </c>
    </row>
    <row r="26097" customFormat="false" ht="12.8" hidden="false" customHeight="false" outlineLevel="0" collapsed="false">
      <c r="A26097" s="0" t="s">
        <v>31</v>
      </c>
      <c r="B26097" s="0" t="s">
        <v>31</v>
      </c>
      <c r="C26097" s="0" t="n">
        <f aca="false">IF(A26097=B26097,1,0)</f>
        <v>1</v>
      </c>
      <c r="D26097" s="0" t="s">
        <v>434</v>
      </c>
      <c r="E26097" s="0" t="s">
        <v>44856</v>
      </c>
      <c r="F26097" s="2" t="s">
        <v>44857</v>
      </c>
      <c r="H26097" s="0" t="s">
        <v>62</v>
      </c>
      <c r="J26097" s="0" t="n">
        <v>0</v>
      </c>
    </row>
    <row r="26098" customFormat="false" ht="12.8" hidden="false" customHeight="false" outlineLevel="0" collapsed="false">
      <c r="A26098" s="0" t="s">
        <v>31</v>
      </c>
      <c r="B26098" s="0" t="s">
        <v>31</v>
      </c>
      <c r="C26098" s="0" t="n">
        <f aca="false">IF(A26098=B26098,1,0)</f>
        <v>1</v>
      </c>
      <c r="D26098" s="0" t="s">
        <v>434</v>
      </c>
      <c r="E26098" s="0" t="s">
        <v>44858</v>
      </c>
      <c r="F26098" s="2" t="s">
        <v>44859</v>
      </c>
      <c r="H26098" s="0" t="s">
        <v>62</v>
      </c>
      <c r="J26098" s="0" t="n">
        <v>0</v>
      </c>
    </row>
    <row r="26099" customFormat="false" ht="12.8" hidden="false" customHeight="false" outlineLevel="0" collapsed="false">
      <c r="A26099" s="0" t="s">
        <v>31</v>
      </c>
      <c r="B26099" s="0" t="s">
        <v>31</v>
      </c>
      <c r="C26099" s="0" t="n">
        <f aca="false">IF(A26099=B26099,1,0)</f>
        <v>1</v>
      </c>
      <c r="D26099" s="0" t="s">
        <v>434</v>
      </c>
      <c r="E26099" s="0" t="s">
        <v>44860</v>
      </c>
      <c r="F26099" s="2" t="s">
        <v>44861</v>
      </c>
      <c r="H26099" s="0" t="s">
        <v>62</v>
      </c>
      <c r="J26099" s="0" t="n">
        <v>0</v>
      </c>
    </row>
    <row r="26100" customFormat="false" ht="12.8" hidden="false" customHeight="false" outlineLevel="0" collapsed="false">
      <c r="A26100" s="0" t="s">
        <v>31</v>
      </c>
      <c r="B26100" s="0" t="s">
        <v>31</v>
      </c>
      <c r="C26100" s="0" t="n">
        <f aca="false">IF(A26100=B26100,1,0)</f>
        <v>1</v>
      </c>
      <c r="D26100" s="0" t="s">
        <v>434</v>
      </c>
      <c r="E26100" s="0" t="s">
        <v>44862</v>
      </c>
      <c r="F26100" s="2" t="s">
        <v>44863</v>
      </c>
      <c r="H26100" s="0" t="s">
        <v>62</v>
      </c>
      <c r="J26100" s="0" t="n">
        <v>0</v>
      </c>
    </row>
    <row r="26101" customFormat="false" ht="12.8" hidden="false" customHeight="false" outlineLevel="0" collapsed="false">
      <c r="A26101" s="0" t="s">
        <v>31</v>
      </c>
      <c r="B26101" s="0" t="s">
        <v>31</v>
      </c>
      <c r="C26101" s="0" t="n">
        <f aca="false">IF(A26101=B26101,1,0)</f>
        <v>1</v>
      </c>
      <c r="D26101" s="0" t="s">
        <v>434</v>
      </c>
      <c r="E26101" s="0" t="s">
        <v>44864</v>
      </c>
      <c r="F26101" s="2" t="s">
        <v>44865</v>
      </c>
      <c r="H26101" s="0" t="s">
        <v>62</v>
      </c>
      <c r="J26101" s="0" t="n">
        <v>0</v>
      </c>
    </row>
    <row r="26102" customFormat="false" ht="12.8" hidden="false" customHeight="false" outlineLevel="0" collapsed="false">
      <c r="A26102" s="0" t="s">
        <v>31</v>
      </c>
      <c r="B26102" s="0" t="s">
        <v>31</v>
      </c>
      <c r="C26102" s="0" t="n">
        <f aca="false">IF(A26102=B26102,1,0)</f>
        <v>1</v>
      </c>
      <c r="D26102" s="0" t="s">
        <v>434</v>
      </c>
      <c r="E26102" s="0" t="s">
        <v>44866</v>
      </c>
      <c r="F26102" s="2" t="s">
        <v>44867</v>
      </c>
      <c r="H26102" s="0" t="s">
        <v>62</v>
      </c>
      <c r="J26102" s="0" t="n">
        <v>0</v>
      </c>
    </row>
    <row r="26103" customFormat="false" ht="12.8" hidden="false" customHeight="false" outlineLevel="0" collapsed="false">
      <c r="A26103" s="0" t="s">
        <v>31</v>
      </c>
      <c r="B26103" s="0" t="s">
        <v>31</v>
      </c>
      <c r="C26103" s="0" t="n">
        <f aca="false">IF(A26103=B26103,1,0)</f>
        <v>1</v>
      </c>
      <c r="D26103" s="0" t="s">
        <v>434</v>
      </c>
      <c r="E26103" s="0" t="s">
        <v>44868</v>
      </c>
      <c r="F26103" s="2" t="s">
        <v>44869</v>
      </c>
      <c r="H26103" s="0" t="s">
        <v>62</v>
      </c>
      <c r="J26103" s="0" t="n">
        <v>0</v>
      </c>
    </row>
    <row r="26104" customFormat="false" ht="12.8" hidden="false" customHeight="false" outlineLevel="0" collapsed="false">
      <c r="A26104" s="0" t="s">
        <v>31</v>
      </c>
      <c r="B26104" s="0" t="s">
        <v>31</v>
      </c>
      <c r="C26104" s="0" t="n">
        <f aca="false">IF(A26104=B26104,1,0)</f>
        <v>1</v>
      </c>
      <c r="D26104" s="0" t="s">
        <v>434</v>
      </c>
      <c r="E26104" s="0" t="s">
        <v>44870</v>
      </c>
      <c r="F26104" s="2" t="s">
        <v>44871</v>
      </c>
      <c r="H26104" s="0" t="s">
        <v>62</v>
      </c>
      <c r="J26104" s="0" t="n">
        <v>0</v>
      </c>
    </row>
    <row r="26105" customFormat="false" ht="12.8" hidden="false" customHeight="false" outlineLevel="0" collapsed="false">
      <c r="A26105" s="0" t="s">
        <v>31</v>
      </c>
      <c r="B26105" s="0" t="s">
        <v>31</v>
      </c>
      <c r="C26105" s="0" t="n">
        <f aca="false">IF(A26105=B26105,1,0)</f>
        <v>1</v>
      </c>
      <c r="D26105" s="0" t="s">
        <v>434</v>
      </c>
      <c r="E26105" s="0" t="s">
        <v>44872</v>
      </c>
      <c r="F26105" s="2" t="s">
        <v>44873</v>
      </c>
      <c r="H26105" s="0" t="s">
        <v>62</v>
      </c>
      <c r="J26105" s="0" t="n">
        <v>0</v>
      </c>
    </row>
    <row r="26106" customFormat="false" ht="12.8" hidden="false" customHeight="false" outlineLevel="0" collapsed="false">
      <c r="A26106" s="0" t="s">
        <v>31</v>
      </c>
      <c r="B26106" s="0" t="s">
        <v>31</v>
      </c>
      <c r="C26106" s="0" t="n">
        <f aca="false">IF(A26106=B26106,1,0)</f>
        <v>1</v>
      </c>
      <c r="D26106" s="0" t="s">
        <v>434</v>
      </c>
      <c r="E26106" s="0" t="s">
        <v>44874</v>
      </c>
      <c r="F26106" s="2" t="s">
        <v>44875</v>
      </c>
      <c r="H26106" s="0" t="s">
        <v>62</v>
      </c>
      <c r="J26106" s="0" t="n">
        <v>0</v>
      </c>
    </row>
    <row r="26107" customFormat="false" ht="12.8" hidden="false" customHeight="false" outlineLevel="0" collapsed="false">
      <c r="A26107" s="0" t="s">
        <v>31</v>
      </c>
      <c r="B26107" s="0" t="s">
        <v>31</v>
      </c>
      <c r="C26107" s="0" t="n">
        <f aca="false">IF(A26107=B26107,1,0)</f>
        <v>1</v>
      </c>
      <c r="D26107" s="0" t="s">
        <v>434</v>
      </c>
      <c r="E26107" s="0" t="s">
        <v>44876</v>
      </c>
      <c r="F26107" s="2" t="s">
        <v>44877</v>
      </c>
      <c r="H26107" s="0" t="s">
        <v>14</v>
      </c>
      <c r="J26107" s="0" t="n">
        <v>0</v>
      </c>
    </row>
    <row r="26108" customFormat="false" ht="12.8" hidden="false" customHeight="false" outlineLevel="0" collapsed="false">
      <c r="A26108" s="0" t="s">
        <v>31</v>
      </c>
      <c r="B26108" s="0" t="s">
        <v>31</v>
      </c>
      <c r="C26108" s="0" t="n">
        <f aca="false">IF(A26108=B26108,1,0)</f>
        <v>1</v>
      </c>
      <c r="D26108" s="0" t="s">
        <v>434</v>
      </c>
      <c r="E26108" s="0" t="s">
        <v>44878</v>
      </c>
      <c r="F26108" s="2" t="s">
        <v>44877</v>
      </c>
      <c r="H26108" s="0" t="s">
        <v>14</v>
      </c>
      <c r="J26108" s="0" t="n">
        <v>0</v>
      </c>
    </row>
    <row r="26109" customFormat="false" ht="12.8" hidden="false" customHeight="false" outlineLevel="0" collapsed="false">
      <c r="A26109" s="0" t="s">
        <v>31</v>
      </c>
      <c r="B26109" s="0" t="s">
        <v>31</v>
      </c>
      <c r="C26109" s="0" t="n">
        <f aca="false">IF(A26109=B26109,1,0)</f>
        <v>1</v>
      </c>
      <c r="D26109" s="0" t="s">
        <v>434</v>
      </c>
      <c r="E26109" s="0" t="s">
        <v>44879</v>
      </c>
      <c r="F26109" s="2" t="s">
        <v>44880</v>
      </c>
      <c r="H26109" s="0" t="s">
        <v>62</v>
      </c>
      <c r="J26109" s="0" t="n">
        <v>100</v>
      </c>
    </row>
    <row r="26110" customFormat="false" ht="12.8" hidden="false" customHeight="false" outlineLevel="0" collapsed="false">
      <c r="A26110" s="0" t="s">
        <v>31</v>
      </c>
      <c r="B26110" s="0" t="s">
        <v>31</v>
      </c>
      <c r="C26110" s="0" t="n">
        <f aca="false">IF(A26110=B26110,1,0)</f>
        <v>1</v>
      </c>
      <c r="D26110" s="0" t="s">
        <v>434</v>
      </c>
      <c r="E26110" s="0" t="s">
        <v>44881</v>
      </c>
      <c r="F26110" s="2" t="s">
        <v>44882</v>
      </c>
      <c r="H26110" s="0" t="s">
        <v>62</v>
      </c>
      <c r="J26110" s="0" t="n">
        <v>0</v>
      </c>
    </row>
    <row r="26111" customFormat="false" ht="12.8" hidden="false" customHeight="false" outlineLevel="0" collapsed="false">
      <c r="A26111" s="0" t="s">
        <v>31</v>
      </c>
      <c r="B26111" s="0" t="s">
        <v>31</v>
      </c>
      <c r="C26111" s="0" t="n">
        <f aca="false">IF(A26111=B26111,1,0)</f>
        <v>1</v>
      </c>
      <c r="D26111" s="0" t="s">
        <v>434</v>
      </c>
      <c r="E26111" s="0" t="s">
        <v>44883</v>
      </c>
      <c r="F26111" s="2" t="s">
        <v>44884</v>
      </c>
      <c r="H26111" s="0" t="s">
        <v>62</v>
      </c>
      <c r="J26111" s="0" t="n">
        <v>0</v>
      </c>
    </row>
    <row r="26112" customFormat="false" ht="12.8" hidden="false" customHeight="false" outlineLevel="0" collapsed="false">
      <c r="A26112" s="0" t="s">
        <v>31</v>
      </c>
      <c r="B26112" s="0" t="s">
        <v>31</v>
      </c>
      <c r="C26112" s="0" t="n">
        <f aca="false">IF(A26112=B26112,1,0)</f>
        <v>1</v>
      </c>
      <c r="D26112" s="0" t="s">
        <v>434</v>
      </c>
      <c r="E26112" s="0" t="s">
        <v>18804</v>
      </c>
      <c r="F26112" s="2" t="s">
        <v>44884</v>
      </c>
      <c r="H26112" s="0" t="s">
        <v>62</v>
      </c>
      <c r="J26112" s="0" t="n">
        <v>0</v>
      </c>
    </row>
    <row r="26113" customFormat="false" ht="12.8" hidden="false" customHeight="false" outlineLevel="0" collapsed="false">
      <c r="A26113" s="0" t="s">
        <v>31</v>
      </c>
      <c r="B26113" s="0" t="s">
        <v>31</v>
      </c>
      <c r="C26113" s="0" t="n">
        <f aca="false">IF(A26113=B26113,1,0)</f>
        <v>1</v>
      </c>
      <c r="D26113" s="0" t="s">
        <v>434</v>
      </c>
      <c r="E26113" s="0" t="s">
        <v>44885</v>
      </c>
      <c r="F26113" s="2" t="s">
        <v>44884</v>
      </c>
      <c r="H26113" s="0" t="s">
        <v>62</v>
      </c>
      <c r="J26113" s="0" t="n">
        <v>0</v>
      </c>
    </row>
    <row r="26114" customFormat="false" ht="12.8" hidden="false" customHeight="false" outlineLevel="0" collapsed="false">
      <c r="A26114" s="0" t="s">
        <v>31</v>
      </c>
      <c r="B26114" s="0" t="s">
        <v>31</v>
      </c>
      <c r="C26114" s="0" t="n">
        <f aca="false">IF(A26114=B26114,1,0)</f>
        <v>1</v>
      </c>
      <c r="D26114" s="0" t="s">
        <v>434</v>
      </c>
      <c r="E26114" s="0" t="s">
        <v>44886</v>
      </c>
      <c r="F26114" s="2" t="s">
        <v>44887</v>
      </c>
      <c r="H26114" s="0" t="s">
        <v>62</v>
      </c>
      <c r="J26114" s="0" t="n">
        <v>0</v>
      </c>
    </row>
    <row r="26115" customFormat="false" ht="12.8" hidden="false" customHeight="false" outlineLevel="0" collapsed="false">
      <c r="A26115" s="0" t="s">
        <v>31</v>
      </c>
      <c r="B26115" s="0" t="s">
        <v>31</v>
      </c>
      <c r="C26115" s="0" t="n">
        <f aca="false">IF(A26115=B26115,1,0)</f>
        <v>1</v>
      </c>
      <c r="D26115" s="0" t="s">
        <v>434</v>
      </c>
      <c r="E26115" s="0" t="s">
        <v>44888</v>
      </c>
      <c r="F26115" s="2" t="s">
        <v>10573</v>
      </c>
      <c r="H26115" s="0" t="s">
        <v>62</v>
      </c>
      <c r="J26115" s="0" t="n">
        <v>0</v>
      </c>
    </row>
    <row r="26116" customFormat="false" ht="12.8" hidden="false" customHeight="false" outlineLevel="0" collapsed="false">
      <c r="A26116" s="0" t="s">
        <v>31</v>
      </c>
      <c r="B26116" s="0" t="s">
        <v>31</v>
      </c>
      <c r="C26116" s="0" t="n">
        <f aca="false">IF(A26116=B26116,1,0)</f>
        <v>1</v>
      </c>
      <c r="D26116" s="0" t="s">
        <v>434</v>
      </c>
      <c r="E26116" s="0" t="s">
        <v>44889</v>
      </c>
      <c r="F26116" s="2" t="s">
        <v>18417</v>
      </c>
      <c r="H26116" s="0" t="s">
        <v>62</v>
      </c>
      <c r="J26116" s="0" t="n">
        <v>100</v>
      </c>
    </row>
    <row r="26117" customFormat="false" ht="12.8" hidden="false" customHeight="false" outlineLevel="0" collapsed="false">
      <c r="A26117" s="0" t="s">
        <v>31</v>
      </c>
      <c r="B26117" s="0" t="s">
        <v>31</v>
      </c>
      <c r="C26117" s="0" t="n">
        <f aca="false">IF(A26117=B26117,1,0)</f>
        <v>1</v>
      </c>
      <c r="D26117" s="0" t="s">
        <v>434</v>
      </c>
      <c r="E26117" s="0" t="s">
        <v>41368</v>
      </c>
      <c r="F26117" s="2" t="s">
        <v>18419</v>
      </c>
      <c r="H26117" s="0" t="s">
        <v>62</v>
      </c>
      <c r="J26117" s="0" t="n">
        <v>100</v>
      </c>
    </row>
    <row r="26118" customFormat="false" ht="12.8" hidden="false" customHeight="false" outlineLevel="0" collapsed="false">
      <c r="A26118" s="0" t="s">
        <v>31</v>
      </c>
      <c r="B26118" s="0" t="s">
        <v>31</v>
      </c>
      <c r="C26118" s="0" t="n">
        <f aca="false">IF(A26118=B26118,1,0)</f>
        <v>1</v>
      </c>
      <c r="D26118" s="0" t="s">
        <v>434</v>
      </c>
      <c r="E26118" s="0" t="s">
        <v>44890</v>
      </c>
      <c r="F26118" s="2" t="s">
        <v>44891</v>
      </c>
      <c r="H26118" s="0" t="s">
        <v>62</v>
      </c>
      <c r="J26118" s="0" t="n">
        <v>0</v>
      </c>
    </row>
    <row r="26119" customFormat="false" ht="12.8" hidden="false" customHeight="false" outlineLevel="0" collapsed="false">
      <c r="A26119" s="0" t="s">
        <v>31</v>
      </c>
      <c r="B26119" s="0" t="s">
        <v>31</v>
      </c>
      <c r="C26119" s="0" t="n">
        <f aca="false">IF(A26119=B26119,1,0)</f>
        <v>1</v>
      </c>
      <c r="D26119" s="0" t="s">
        <v>434</v>
      </c>
      <c r="E26119" s="0" t="s">
        <v>44892</v>
      </c>
      <c r="F26119" s="2" t="s">
        <v>44891</v>
      </c>
      <c r="H26119" s="0" t="s">
        <v>62</v>
      </c>
      <c r="J26119" s="0" t="n">
        <v>0</v>
      </c>
    </row>
    <row r="26120" customFormat="false" ht="12.8" hidden="false" customHeight="false" outlineLevel="0" collapsed="false">
      <c r="A26120" s="0" t="s">
        <v>31</v>
      </c>
      <c r="B26120" s="0" t="s">
        <v>31</v>
      </c>
      <c r="C26120" s="0" t="n">
        <f aca="false">IF(A26120=B26120,1,0)</f>
        <v>1</v>
      </c>
      <c r="D26120" s="0" t="s">
        <v>434</v>
      </c>
      <c r="E26120" s="0" t="s">
        <v>44893</v>
      </c>
      <c r="F26120" s="2" t="s">
        <v>44894</v>
      </c>
      <c r="H26120" s="0" t="s">
        <v>62</v>
      </c>
      <c r="J26120" s="0" t="n">
        <v>100</v>
      </c>
    </row>
    <row r="26121" customFormat="false" ht="12.8" hidden="false" customHeight="false" outlineLevel="0" collapsed="false">
      <c r="A26121" s="0" t="s">
        <v>31</v>
      </c>
      <c r="B26121" s="0" t="s">
        <v>31</v>
      </c>
      <c r="C26121" s="0" t="n">
        <f aca="false">IF(A26121=B26121,1,0)</f>
        <v>1</v>
      </c>
      <c r="D26121" s="0" t="s">
        <v>434</v>
      </c>
      <c r="E26121" s="0" t="s">
        <v>44895</v>
      </c>
      <c r="F26121" s="2" t="s">
        <v>44896</v>
      </c>
      <c r="H26121" s="0" t="s">
        <v>62</v>
      </c>
      <c r="J26121" s="0" t="n">
        <v>0</v>
      </c>
    </row>
    <row r="26122" customFormat="false" ht="12.8" hidden="false" customHeight="false" outlineLevel="0" collapsed="false">
      <c r="A26122" s="0" t="s">
        <v>31</v>
      </c>
      <c r="B26122" s="0" t="s">
        <v>31</v>
      </c>
      <c r="C26122" s="0" t="n">
        <f aca="false">IF(A26122=B26122,1,0)</f>
        <v>1</v>
      </c>
      <c r="D26122" s="0" t="s">
        <v>434</v>
      </c>
      <c r="E26122" s="0" t="s">
        <v>44897</v>
      </c>
      <c r="F26122" s="2" t="s">
        <v>44898</v>
      </c>
      <c r="H26122" s="0" t="s">
        <v>62</v>
      </c>
      <c r="J26122" s="0" t="n">
        <v>100</v>
      </c>
    </row>
    <row r="26123" customFormat="false" ht="12.8" hidden="false" customHeight="false" outlineLevel="0" collapsed="false">
      <c r="A26123" s="0" t="s">
        <v>31</v>
      </c>
      <c r="B26123" s="0" t="s">
        <v>31</v>
      </c>
      <c r="C26123" s="0" t="n">
        <f aca="false">IF(A26123=B26123,1,0)</f>
        <v>1</v>
      </c>
      <c r="D26123" s="0" t="s">
        <v>434</v>
      </c>
      <c r="E26123" s="0" t="s">
        <v>44899</v>
      </c>
      <c r="F26123" s="2" t="s">
        <v>44900</v>
      </c>
      <c r="H26123" s="0" t="s">
        <v>62</v>
      </c>
      <c r="J26123" s="0" t="n">
        <v>0</v>
      </c>
    </row>
    <row r="26124" customFormat="false" ht="12.8" hidden="false" customHeight="false" outlineLevel="0" collapsed="false">
      <c r="A26124" s="0" t="s">
        <v>31</v>
      </c>
      <c r="B26124" s="0" t="s">
        <v>31</v>
      </c>
      <c r="C26124" s="0" t="n">
        <f aca="false">IF(A26124=B26124,1,0)</f>
        <v>1</v>
      </c>
      <c r="D26124" s="0" t="s">
        <v>434</v>
      </c>
      <c r="E26124" s="0" t="s">
        <v>44901</v>
      </c>
      <c r="F26124" s="2" t="s">
        <v>44900</v>
      </c>
      <c r="H26124" s="0" t="s">
        <v>62</v>
      </c>
      <c r="J26124" s="0" t="n">
        <v>0</v>
      </c>
    </row>
    <row r="26125" customFormat="false" ht="12.8" hidden="false" customHeight="false" outlineLevel="0" collapsed="false">
      <c r="A26125" s="0" t="s">
        <v>31</v>
      </c>
      <c r="B26125" s="0" t="s">
        <v>31</v>
      </c>
      <c r="C26125" s="0" t="n">
        <f aca="false">IF(A26125=B26125,1,0)</f>
        <v>1</v>
      </c>
      <c r="D26125" s="0" t="s">
        <v>434</v>
      </c>
      <c r="E26125" s="0" t="s">
        <v>21807</v>
      </c>
      <c r="F26125" s="2" t="s">
        <v>44902</v>
      </c>
      <c r="H26125" s="0" t="s">
        <v>62</v>
      </c>
      <c r="J26125" s="0" t="n">
        <v>0</v>
      </c>
    </row>
    <row r="26126" customFormat="false" ht="12.8" hidden="false" customHeight="false" outlineLevel="0" collapsed="false">
      <c r="A26126" s="0" t="s">
        <v>31</v>
      </c>
      <c r="B26126" s="0" t="s">
        <v>31</v>
      </c>
      <c r="C26126" s="0" t="n">
        <f aca="false">IF(A26126=B26126,1,0)</f>
        <v>1</v>
      </c>
      <c r="D26126" s="0" t="s">
        <v>434</v>
      </c>
      <c r="E26126" s="0" t="s">
        <v>44903</v>
      </c>
      <c r="F26126" s="2" t="s">
        <v>44904</v>
      </c>
      <c r="H26126" s="0" t="s">
        <v>62</v>
      </c>
      <c r="J26126" s="0" t="n">
        <v>0</v>
      </c>
    </row>
    <row r="26127" customFormat="false" ht="12.8" hidden="false" customHeight="false" outlineLevel="0" collapsed="false">
      <c r="A26127" s="0" t="s">
        <v>31</v>
      </c>
      <c r="B26127" s="0" t="s">
        <v>31</v>
      </c>
      <c r="C26127" s="0" t="n">
        <f aca="false">IF(A26127=B26127,1,0)</f>
        <v>1</v>
      </c>
      <c r="D26127" s="0" t="s">
        <v>434</v>
      </c>
      <c r="E26127" s="0" t="s">
        <v>43887</v>
      </c>
      <c r="F26127" s="2" t="s">
        <v>44905</v>
      </c>
      <c r="H26127" s="0" t="s">
        <v>62</v>
      </c>
      <c r="J26127" s="0" t="n">
        <v>0</v>
      </c>
    </row>
    <row r="26128" customFormat="false" ht="12.8" hidden="false" customHeight="false" outlineLevel="0" collapsed="false">
      <c r="A26128" s="0" t="s">
        <v>31</v>
      </c>
      <c r="B26128" s="0" t="s">
        <v>31</v>
      </c>
      <c r="C26128" s="0" t="n">
        <f aca="false">IF(A26128=B26128,1,0)</f>
        <v>1</v>
      </c>
      <c r="D26128" s="0" t="s">
        <v>434</v>
      </c>
      <c r="E26128" s="0" t="s">
        <v>44906</v>
      </c>
      <c r="F26128" s="2" t="s">
        <v>44907</v>
      </c>
      <c r="H26128" s="0" t="s">
        <v>62</v>
      </c>
      <c r="J26128" s="0" t="n">
        <v>0</v>
      </c>
    </row>
    <row r="26129" customFormat="false" ht="12.8" hidden="false" customHeight="false" outlineLevel="0" collapsed="false">
      <c r="A26129" s="0" t="s">
        <v>31</v>
      </c>
      <c r="B26129" s="0" t="s">
        <v>31</v>
      </c>
      <c r="C26129" s="0" t="n">
        <f aca="false">IF(A26129=B26129,1,0)</f>
        <v>1</v>
      </c>
      <c r="D26129" s="0" t="s">
        <v>434</v>
      </c>
      <c r="E26129" s="0" t="s">
        <v>44908</v>
      </c>
      <c r="F26129" s="2" t="s">
        <v>44907</v>
      </c>
      <c r="H26129" s="0" t="s">
        <v>62</v>
      </c>
      <c r="J26129" s="0" t="n">
        <v>0</v>
      </c>
    </row>
    <row r="26130" customFormat="false" ht="12.8" hidden="false" customHeight="false" outlineLevel="0" collapsed="false">
      <c r="A26130" s="0" t="s">
        <v>31</v>
      </c>
      <c r="B26130" s="0" t="s">
        <v>31</v>
      </c>
      <c r="C26130" s="0" t="n">
        <f aca="false">IF(A26130=B26130,1,0)</f>
        <v>1</v>
      </c>
      <c r="D26130" s="0" t="s">
        <v>434</v>
      </c>
      <c r="E26130" s="0" t="s">
        <v>18804</v>
      </c>
      <c r="F26130" s="2" t="s">
        <v>44907</v>
      </c>
      <c r="H26130" s="0" t="s">
        <v>62</v>
      </c>
      <c r="J26130" s="0" t="n">
        <v>90</v>
      </c>
    </row>
    <row r="26131" customFormat="false" ht="12.8" hidden="false" customHeight="false" outlineLevel="0" collapsed="false">
      <c r="A26131" s="0" t="s">
        <v>31</v>
      </c>
      <c r="B26131" s="0" t="s">
        <v>31</v>
      </c>
      <c r="C26131" s="0" t="n">
        <f aca="false">IF(A26131=B26131,1,0)</f>
        <v>1</v>
      </c>
      <c r="D26131" s="0" t="s">
        <v>434</v>
      </c>
      <c r="E26131" s="0" t="s">
        <v>44885</v>
      </c>
      <c r="F26131" s="2" t="s">
        <v>44907</v>
      </c>
      <c r="H26131" s="0" t="s">
        <v>62</v>
      </c>
      <c r="J26131" s="0" t="n">
        <v>80</v>
      </c>
    </row>
    <row r="26132" customFormat="false" ht="12.8" hidden="false" customHeight="false" outlineLevel="0" collapsed="false">
      <c r="A26132" s="0" t="s">
        <v>31</v>
      </c>
      <c r="B26132" s="0" t="s">
        <v>31</v>
      </c>
      <c r="C26132" s="0" t="n">
        <f aca="false">IF(A26132=B26132,1,0)</f>
        <v>1</v>
      </c>
      <c r="D26132" s="0" t="s">
        <v>434</v>
      </c>
      <c r="E26132" s="0" t="s">
        <v>44909</v>
      </c>
      <c r="F26132" s="2" t="s">
        <v>44907</v>
      </c>
      <c r="H26132" s="0" t="s">
        <v>62</v>
      </c>
      <c r="J26132" s="0" t="n">
        <v>0</v>
      </c>
    </row>
    <row r="26133" customFormat="false" ht="12.8" hidden="false" customHeight="false" outlineLevel="0" collapsed="false">
      <c r="A26133" s="0" t="s">
        <v>31</v>
      </c>
      <c r="B26133" s="0" t="s">
        <v>31</v>
      </c>
      <c r="C26133" s="0" t="n">
        <f aca="false">IF(A26133=B26133,1,0)</f>
        <v>1</v>
      </c>
      <c r="D26133" s="0" t="s">
        <v>434</v>
      </c>
      <c r="E26133" s="0" t="s">
        <v>44910</v>
      </c>
      <c r="F26133" s="2" t="s">
        <v>44911</v>
      </c>
      <c r="H26133" s="0" t="s">
        <v>62</v>
      </c>
      <c r="J26133" s="0" t="n">
        <v>0</v>
      </c>
    </row>
    <row r="26134" customFormat="false" ht="12.8" hidden="false" customHeight="false" outlineLevel="0" collapsed="false">
      <c r="A26134" s="0" t="s">
        <v>31</v>
      </c>
      <c r="B26134" s="0" t="s">
        <v>31</v>
      </c>
      <c r="C26134" s="0" t="n">
        <f aca="false">IF(A26134=B26134,1,0)</f>
        <v>1</v>
      </c>
      <c r="D26134" s="0" t="s">
        <v>434</v>
      </c>
      <c r="E26134" s="0" t="s">
        <v>44912</v>
      </c>
      <c r="F26134" s="2" t="s">
        <v>44913</v>
      </c>
      <c r="H26134" s="0" t="s">
        <v>62</v>
      </c>
      <c r="J26134" s="0" t="n">
        <v>0</v>
      </c>
    </row>
    <row r="26135" customFormat="false" ht="12.8" hidden="false" customHeight="false" outlineLevel="0" collapsed="false">
      <c r="A26135" s="0" t="s">
        <v>31</v>
      </c>
      <c r="B26135" s="0" t="s">
        <v>31</v>
      </c>
      <c r="C26135" s="0" t="n">
        <f aca="false">IF(A26135=B26135,1,0)</f>
        <v>1</v>
      </c>
      <c r="D26135" s="0" t="s">
        <v>434</v>
      </c>
      <c r="E26135" s="0" t="s">
        <v>44914</v>
      </c>
      <c r="F26135" s="2" t="s">
        <v>44913</v>
      </c>
      <c r="H26135" s="0" t="s">
        <v>62</v>
      </c>
      <c r="J26135" s="0" t="n">
        <v>0</v>
      </c>
    </row>
    <row r="26136" customFormat="false" ht="12.8" hidden="false" customHeight="false" outlineLevel="0" collapsed="false">
      <c r="A26136" s="0" t="s">
        <v>31</v>
      </c>
      <c r="B26136" s="0" t="s">
        <v>31</v>
      </c>
      <c r="C26136" s="0" t="n">
        <f aca="false">IF(A26136=B26136,1,0)</f>
        <v>1</v>
      </c>
      <c r="D26136" s="0" t="s">
        <v>434</v>
      </c>
      <c r="E26136" s="0" t="s">
        <v>44915</v>
      </c>
      <c r="F26136" s="2" t="s">
        <v>10579</v>
      </c>
      <c r="H26136" s="0" t="s">
        <v>62</v>
      </c>
      <c r="J26136" s="0" t="n">
        <v>0</v>
      </c>
    </row>
    <row r="26137" customFormat="false" ht="12.8" hidden="false" customHeight="false" outlineLevel="0" collapsed="false">
      <c r="A26137" s="0" t="s">
        <v>31</v>
      </c>
      <c r="B26137" s="0" t="s">
        <v>31</v>
      </c>
      <c r="C26137" s="0" t="n">
        <f aca="false">IF(A26137=B26137,1,0)</f>
        <v>1</v>
      </c>
      <c r="D26137" s="0" t="s">
        <v>434</v>
      </c>
      <c r="E26137" s="0" t="s">
        <v>44916</v>
      </c>
      <c r="F26137" s="2" t="s">
        <v>44917</v>
      </c>
      <c r="H26137" s="0" t="s">
        <v>62</v>
      </c>
      <c r="J26137" s="0" t="n">
        <v>0</v>
      </c>
    </row>
    <row r="26138" customFormat="false" ht="12.8" hidden="false" customHeight="false" outlineLevel="0" collapsed="false">
      <c r="A26138" s="0" t="s">
        <v>31</v>
      </c>
      <c r="B26138" s="0" t="s">
        <v>31</v>
      </c>
      <c r="C26138" s="0" t="n">
        <f aca="false">IF(A26138=B26138,1,0)</f>
        <v>1</v>
      </c>
      <c r="D26138" s="0" t="s">
        <v>434</v>
      </c>
      <c r="E26138" s="0" t="s">
        <v>42615</v>
      </c>
      <c r="F26138" s="2" t="s">
        <v>44917</v>
      </c>
      <c r="H26138" s="0" t="s">
        <v>62</v>
      </c>
      <c r="J26138" s="0" t="n">
        <v>0</v>
      </c>
    </row>
    <row r="26139" customFormat="false" ht="12.8" hidden="false" customHeight="false" outlineLevel="0" collapsed="false">
      <c r="A26139" s="0" t="s">
        <v>31</v>
      </c>
      <c r="B26139" s="0" t="s">
        <v>31</v>
      </c>
      <c r="C26139" s="0" t="n">
        <f aca="false">IF(A26139=B26139,1,0)</f>
        <v>1</v>
      </c>
      <c r="D26139" s="0" t="s">
        <v>434</v>
      </c>
      <c r="E26139" s="0" t="s">
        <v>42615</v>
      </c>
      <c r="F26139" s="2" t="s">
        <v>44917</v>
      </c>
      <c r="H26139" s="0" t="s">
        <v>62</v>
      </c>
      <c r="J26139" s="0" t="n">
        <v>0</v>
      </c>
    </row>
    <row r="26140" customFormat="false" ht="12.8" hidden="false" customHeight="false" outlineLevel="0" collapsed="false">
      <c r="A26140" s="0" t="s">
        <v>31</v>
      </c>
      <c r="B26140" s="0" t="s">
        <v>31</v>
      </c>
      <c r="C26140" s="0" t="n">
        <f aca="false">IF(A26140=B26140,1,0)</f>
        <v>1</v>
      </c>
      <c r="D26140" s="0" t="s">
        <v>434</v>
      </c>
      <c r="E26140" s="0" t="s">
        <v>44918</v>
      </c>
      <c r="F26140" s="2" t="s">
        <v>44917</v>
      </c>
      <c r="H26140" s="0" t="s">
        <v>62</v>
      </c>
      <c r="J26140" s="0" t="n">
        <v>0</v>
      </c>
    </row>
    <row r="26141" customFormat="false" ht="12.8" hidden="false" customHeight="false" outlineLevel="0" collapsed="false">
      <c r="A26141" s="0" t="s">
        <v>31</v>
      </c>
      <c r="B26141" s="0" t="s">
        <v>31</v>
      </c>
      <c r="C26141" s="0" t="n">
        <f aca="false">IF(A26141=B26141,1,0)</f>
        <v>1</v>
      </c>
      <c r="D26141" s="0" t="s">
        <v>434</v>
      </c>
      <c r="E26141" s="0" t="s">
        <v>44919</v>
      </c>
      <c r="F26141" s="2" t="s">
        <v>18421</v>
      </c>
      <c r="H26141" s="0" t="s">
        <v>62</v>
      </c>
      <c r="J26141" s="0" t="n">
        <v>0</v>
      </c>
    </row>
    <row r="26142" customFormat="false" ht="12.8" hidden="false" customHeight="false" outlineLevel="0" collapsed="false">
      <c r="A26142" s="0" t="s">
        <v>31</v>
      </c>
      <c r="B26142" s="0" t="s">
        <v>31</v>
      </c>
      <c r="C26142" s="0" t="n">
        <f aca="false">IF(A26142=B26142,1,0)</f>
        <v>1</v>
      </c>
      <c r="D26142" s="0" t="s">
        <v>434</v>
      </c>
      <c r="E26142" s="0" t="s">
        <v>44920</v>
      </c>
      <c r="F26142" s="2" t="s">
        <v>44921</v>
      </c>
      <c r="H26142" s="0" t="s">
        <v>62</v>
      </c>
      <c r="J26142" s="0" t="n">
        <v>0</v>
      </c>
    </row>
    <row r="26143" customFormat="false" ht="12.8" hidden="false" customHeight="false" outlineLevel="0" collapsed="false">
      <c r="A26143" s="0" t="s">
        <v>31</v>
      </c>
      <c r="B26143" s="0" t="s">
        <v>31</v>
      </c>
      <c r="C26143" s="0" t="n">
        <f aca="false">IF(A26143=B26143,1,0)</f>
        <v>1</v>
      </c>
      <c r="D26143" s="0" t="s">
        <v>434</v>
      </c>
      <c r="E26143" s="0" t="s">
        <v>44922</v>
      </c>
      <c r="F26143" s="2" t="s">
        <v>44921</v>
      </c>
      <c r="H26143" s="0" t="s">
        <v>62</v>
      </c>
      <c r="J26143" s="0" t="n">
        <v>0</v>
      </c>
    </row>
    <row r="26144" customFormat="false" ht="12.8" hidden="false" customHeight="false" outlineLevel="0" collapsed="false">
      <c r="A26144" s="0" t="s">
        <v>31</v>
      </c>
      <c r="B26144" s="0" t="s">
        <v>31</v>
      </c>
      <c r="C26144" s="0" t="n">
        <f aca="false">IF(A26144=B26144,1,0)</f>
        <v>1</v>
      </c>
      <c r="D26144" s="0" t="s">
        <v>434</v>
      </c>
      <c r="E26144" s="0" t="s">
        <v>44923</v>
      </c>
      <c r="F26144" s="2" t="s">
        <v>44921</v>
      </c>
      <c r="H26144" s="0" t="s">
        <v>62</v>
      </c>
      <c r="J26144" s="0" t="n">
        <v>0</v>
      </c>
    </row>
    <row r="26145" customFormat="false" ht="12.8" hidden="false" customHeight="false" outlineLevel="0" collapsed="false">
      <c r="A26145" s="0" t="s">
        <v>31</v>
      </c>
      <c r="B26145" s="0" t="s">
        <v>31</v>
      </c>
      <c r="C26145" s="0" t="n">
        <f aca="false">IF(A26145=B26145,1,0)</f>
        <v>1</v>
      </c>
      <c r="D26145" s="0" t="s">
        <v>434</v>
      </c>
      <c r="E26145" s="0" t="s">
        <v>44924</v>
      </c>
      <c r="F26145" s="2" t="s">
        <v>18770</v>
      </c>
      <c r="H26145" s="0" t="s">
        <v>62</v>
      </c>
      <c r="J26145" s="0" t="n">
        <v>0</v>
      </c>
    </row>
    <row r="26146" customFormat="false" ht="12.8" hidden="false" customHeight="false" outlineLevel="0" collapsed="false">
      <c r="A26146" s="0" t="s">
        <v>31</v>
      </c>
      <c r="B26146" s="0" t="s">
        <v>31</v>
      </c>
      <c r="C26146" s="0" t="n">
        <f aca="false">IF(A26146=B26146,1,0)</f>
        <v>1</v>
      </c>
      <c r="D26146" s="0" t="s">
        <v>434</v>
      </c>
      <c r="E26146" s="0" t="s">
        <v>44925</v>
      </c>
      <c r="F26146" s="2" t="s">
        <v>18770</v>
      </c>
      <c r="H26146" s="0" t="s">
        <v>62</v>
      </c>
      <c r="J26146" s="0" t="n">
        <v>100</v>
      </c>
    </row>
    <row r="26147" customFormat="false" ht="12.8" hidden="false" customHeight="false" outlineLevel="0" collapsed="false">
      <c r="A26147" s="0" t="s">
        <v>31</v>
      </c>
      <c r="B26147" s="0" t="s">
        <v>31</v>
      </c>
      <c r="C26147" s="0" t="n">
        <f aca="false">IF(A26147=B26147,1,0)</f>
        <v>1</v>
      </c>
      <c r="D26147" s="0" t="s">
        <v>434</v>
      </c>
      <c r="E26147" s="0" t="s">
        <v>44926</v>
      </c>
      <c r="F26147" s="2" t="s">
        <v>44927</v>
      </c>
      <c r="H26147" s="0" t="s">
        <v>62</v>
      </c>
      <c r="J26147" s="0" t="n">
        <v>0</v>
      </c>
    </row>
    <row r="26148" customFormat="false" ht="12.8" hidden="false" customHeight="false" outlineLevel="0" collapsed="false">
      <c r="A26148" s="0" t="s">
        <v>31</v>
      </c>
      <c r="B26148" s="0" t="s">
        <v>31</v>
      </c>
      <c r="C26148" s="0" t="n">
        <f aca="false">IF(A26148=B26148,1,0)</f>
        <v>1</v>
      </c>
      <c r="D26148" s="0" t="s">
        <v>434</v>
      </c>
      <c r="E26148" s="0" t="s">
        <v>44928</v>
      </c>
      <c r="F26148" s="2" t="s">
        <v>44929</v>
      </c>
      <c r="H26148" s="0" t="s">
        <v>62</v>
      </c>
      <c r="J26148" s="0" t="n">
        <v>0</v>
      </c>
    </row>
    <row r="26149" customFormat="false" ht="12.8" hidden="false" customHeight="false" outlineLevel="0" collapsed="false">
      <c r="A26149" s="0" t="s">
        <v>31</v>
      </c>
      <c r="B26149" s="0" t="s">
        <v>31</v>
      </c>
      <c r="C26149" s="0" t="n">
        <f aca="false">IF(A26149=B26149,1,0)</f>
        <v>1</v>
      </c>
      <c r="D26149" s="0" t="s">
        <v>434</v>
      </c>
      <c r="E26149" s="0" t="s">
        <v>44930</v>
      </c>
      <c r="F26149" s="2" t="s">
        <v>44929</v>
      </c>
      <c r="H26149" s="0" t="s">
        <v>62</v>
      </c>
      <c r="J26149" s="0" t="n">
        <v>0</v>
      </c>
    </row>
    <row r="26150" customFormat="false" ht="12.8" hidden="false" customHeight="false" outlineLevel="0" collapsed="false">
      <c r="A26150" s="0" t="s">
        <v>31</v>
      </c>
      <c r="B26150" s="0" t="s">
        <v>31</v>
      </c>
      <c r="C26150" s="0" t="n">
        <f aca="false">IF(A26150=B26150,1,0)</f>
        <v>1</v>
      </c>
      <c r="D26150" s="0" t="s">
        <v>434</v>
      </c>
      <c r="E26150" s="0" t="s">
        <v>44931</v>
      </c>
      <c r="F26150" s="2" t="s">
        <v>44932</v>
      </c>
      <c r="H26150" s="0" t="s">
        <v>62</v>
      </c>
      <c r="J26150" s="0" t="n">
        <v>0</v>
      </c>
    </row>
    <row r="26151" customFormat="false" ht="12.8" hidden="false" customHeight="false" outlineLevel="0" collapsed="false">
      <c r="A26151" s="0" t="s">
        <v>31</v>
      </c>
      <c r="B26151" s="0" t="s">
        <v>31</v>
      </c>
      <c r="C26151" s="0" t="n">
        <f aca="false">IF(A26151=B26151,1,0)</f>
        <v>1</v>
      </c>
      <c r="D26151" s="0" t="s">
        <v>434</v>
      </c>
      <c r="E26151" s="0" t="s">
        <v>44933</v>
      </c>
      <c r="F26151" s="2" t="s">
        <v>44934</v>
      </c>
      <c r="H26151" s="0" t="s">
        <v>62</v>
      </c>
      <c r="J26151" s="0" t="n">
        <v>0</v>
      </c>
    </row>
    <row r="26152" customFormat="false" ht="12.8" hidden="false" customHeight="false" outlineLevel="0" collapsed="false">
      <c r="A26152" s="0" t="s">
        <v>31</v>
      </c>
      <c r="B26152" s="0" t="s">
        <v>31</v>
      </c>
      <c r="C26152" s="0" t="n">
        <f aca="false">IF(A26152=B26152,1,0)</f>
        <v>1</v>
      </c>
      <c r="D26152" s="0" t="s">
        <v>434</v>
      </c>
      <c r="E26152" s="0" t="s">
        <v>44935</v>
      </c>
      <c r="F26152" s="2" t="s">
        <v>44936</v>
      </c>
      <c r="H26152" s="0" t="s">
        <v>62</v>
      </c>
      <c r="J26152" s="0" t="n">
        <v>0</v>
      </c>
    </row>
    <row r="26153" customFormat="false" ht="12.8" hidden="false" customHeight="false" outlineLevel="0" collapsed="false">
      <c r="A26153" s="0" t="s">
        <v>31</v>
      </c>
      <c r="B26153" s="0" t="s">
        <v>31</v>
      </c>
      <c r="C26153" s="0" t="n">
        <f aca="false">IF(A26153=B26153,1,0)</f>
        <v>1</v>
      </c>
      <c r="D26153" s="0" t="s">
        <v>434</v>
      </c>
      <c r="E26153" s="0" t="s">
        <v>44937</v>
      </c>
      <c r="F26153" s="2" t="s">
        <v>44936</v>
      </c>
      <c r="H26153" s="0" t="s">
        <v>62</v>
      </c>
      <c r="J26153" s="0" t="n">
        <v>0</v>
      </c>
    </row>
    <row r="26154" customFormat="false" ht="12.8" hidden="false" customHeight="false" outlineLevel="0" collapsed="false">
      <c r="A26154" s="0" t="s">
        <v>31</v>
      </c>
      <c r="B26154" s="0" t="s">
        <v>31</v>
      </c>
      <c r="C26154" s="0" t="n">
        <f aca="false">IF(A26154=B26154,1,0)</f>
        <v>1</v>
      </c>
      <c r="D26154" s="0" t="s">
        <v>434</v>
      </c>
      <c r="E26154" s="0" t="s">
        <v>44938</v>
      </c>
      <c r="F26154" s="2" t="s">
        <v>5332</v>
      </c>
      <c r="H26154" s="0" t="s">
        <v>62</v>
      </c>
      <c r="J26154" s="0" t="n">
        <v>0</v>
      </c>
    </row>
    <row r="26155" customFormat="false" ht="12.8" hidden="false" customHeight="false" outlineLevel="0" collapsed="false">
      <c r="A26155" s="0" t="s">
        <v>31</v>
      </c>
      <c r="B26155" s="0" t="s">
        <v>31</v>
      </c>
      <c r="C26155" s="0" t="n">
        <f aca="false">IF(A26155=B26155,1,0)</f>
        <v>1</v>
      </c>
      <c r="D26155" s="0" t="s">
        <v>434</v>
      </c>
      <c r="E26155" s="0" t="s">
        <v>44939</v>
      </c>
      <c r="F26155" s="2" t="s">
        <v>44940</v>
      </c>
      <c r="H26155" s="0" t="s">
        <v>62</v>
      </c>
      <c r="J26155" s="0" t="n">
        <v>0</v>
      </c>
    </row>
    <row r="26156" customFormat="false" ht="12.8" hidden="false" customHeight="false" outlineLevel="0" collapsed="false">
      <c r="A26156" s="0" t="s">
        <v>31</v>
      </c>
      <c r="B26156" s="0" t="s">
        <v>31</v>
      </c>
      <c r="C26156" s="0" t="n">
        <f aca="false">IF(A26156=B26156,1,0)</f>
        <v>1</v>
      </c>
      <c r="D26156" s="0" t="s">
        <v>434</v>
      </c>
      <c r="E26156" s="0" t="s">
        <v>42615</v>
      </c>
      <c r="F26156" s="2" t="s">
        <v>44941</v>
      </c>
      <c r="H26156" s="0" t="s">
        <v>62</v>
      </c>
      <c r="J26156" s="0" t="n">
        <v>0</v>
      </c>
    </row>
    <row r="26157" customFormat="false" ht="12.8" hidden="false" customHeight="false" outlineLevel="0" collapsed="false">
      <c r="A26157" s="0" t="s">
        <v>31</v>
      </c>
      <c r="B26157" s="0" t="s">
        <v>31</v>
      </c>
      <c r="C26157" s="0" t="n">
        <f aca="false">IF(A26157=B26157,1,0)</f>
        <v>1</v>
      </c>
      <c r="D26157" s="0" t="s">
        <v>434</v>
      </c>
      <c r="E26157" s="0" t="s">
        <v>43887</v>
      </c>
      <c r="F26157" s="2" t="s">
        <v>44941</v>
      </c>
      <c r="H26157" s="0" t="s">
        <v>62</v>
      </c>
      <c r="J26157" s="0" t="n">
        <v>0</v>
      </c>
    </row>
    <row r="26158" customFormat="false" ht="12.8" hidden="false" customHeight="false" outlineLevel="0" collapsed="false">
      <c r="A26158" s="0" t="s">
        <v>31</v>
      </c>
      <c r="B26158" s="0" t="s">
        <v>31</v>
      </c>
      <c r="C26158" s="0" t="n">
        <f aca="false">IF(A26158=B26158,1,0)</f>
        <v>1</v>
      </c>
      <c r="D26158" s="0" t="s">
        <v>434</v>
      </c>
      <c r="E26158" s="0" t="s">
        <v>44942</v>
      </c>
      <c r="F26158" s="2" t="s">
        <v>5334</v>
      </c>
      <c r="H26158" s="0" t="s">
        <v>62</v>
      </c>
      <c r="J26158" s="0" t="n">
        <v>0</v>
      </c>
    </row>
    <row r="26159" customFormat="false" ht="12.8" hidden="false" customHeight="false" outlineLevel="0" collapsed="false">
      <c r="A26159" s="0" t="s">
        <v>31</v>
      </c>
      <c r="B26159" s="0" t="s">
        <v>31</v>
      </c>
      <c r="C26159" s="0" t="n">
        <f aca="false">IF(A26159=B26159,1,0)</f>
        <v>1</v>
      </c>
      <c r="D26159" s="0" t="s">
        <v>434</v>
      </c>
      <c r="E26159" s="0" t="s">
        <v>44943</v>
      </c>
      <c r="F26159" s="2" t="s">
        <v>44944</v>
      </c>
      <c r="H26159" s="0" t="s">
        <v>62</v>
      </c>
      <c r="J26159" s="0" t="n">
        <v>0</v>
      </c>
    </row>
    <row r="26160" customFormat="false" ht="12.8" hidden="false" customHeight="false" outlineLevel="0" collapsed="false">
      <c r="A26160" s="0" t="s">
        <v>31</v>
      </c>
      <c r="B26160" s="0" t="s">
        <v>31</v>
      </c>
      <c r="C26160" s="0" t="n">
        <f aca="false">IF(A26160=B26160,1,0)</f>
        <v>1</v>
      </c>
      <c r="D26160" s="0" t="s">
        <v>434</v>
      </c>
      <c r="E26160" s="0" t="s">
        <v>44945</v>
      </c>
      <c r="F26160" s="2" t="s">
        <v>44944</v>
      </c>
      <c r="H26160" s="0" t="s">
        <v>62</v>
      </c>
      <c r="J26160" s="0" t="n">
        <v>0</v>
      </c>
    </row>
    <row r="26161" customFormat="false" ht="12.8" hidden="false" customHeight="false" outlineLevel="0" collapsed="false">
      <c r="A26161" s="0" t="s">
        <v>31</v>
      </c>
      <c r="B26161" s="0" t="s">
        <v>31</v>
      </c>
      <c r="C26161" s="0" t="n">
        <f aca="false">IF(A26161=B26161,1,0)</f>
        <v>1</v>
      </c>
      <c r="D26161" s="0" t="s">
        <v>434</v>
      </c>
      <c r="E26161" s="0" t="s">
        <v>44946</v>
      </c>
      <c r="F26161" s="2" t="s">
        <v>44944</v>
      </c>
      <c r="H26161" s="0" t="s">
        <v>62</v>
      </c>
      <c r="J26161" s="0" t="n">
        <v>0</v>
      </c>
    </row>
    <row r="26162" customFormat="false" ht="12.8" hidden="false" customHeight="false" outlineLevel="0" collapsed="false">
      <c r="A26162" s="0" t="s">
        <v>31</v>
      </c>
      <c r="B26162" s="0" t="s">
        <v>31</v>
      </c>
      <c r="C26162" s="0" t="n">
        <f aca="false">IF(A26162=B26162,1,0)</f>
        <v>1</v>
      </c>
      <c r="D26162" s="0" t="s">
        <v>434</v>
      </c>
      <c r="E26162" s="0" t="s">
        <v>42615</v>
      </c>
      <c r="F26162" s="2" t="s">
        <v>18430</v>
      </c>
      <c r="H26162" s="0" t="s">
        <v>62</v>
      </c>
      <c r="J26162" s="0" t="n">
        <v>0</v>
      </c>
    </row>
    <row r="26163" customFormat="false" ht="12.8" hidden="false" customHeight="false" outlineLevel="0" collapsed="false">
      <c r="A26163" s="0" t="s">
        <v>31</v>
      </c>
      <c r="B26163" s="0" t="s">
        <v>31</v>
      </c>
      <c r="C26163" s="0" t="n">
        <f aca="false">IF(A26163=B26163,1,0)</f>
        <v>1</v>
      </c>
      <c r="D26163" s="0" t="s">
        <v>434</v>
      </c>
      <c r="E26163" s="0" t="s">
        <v>22040</v>
      </c>
      <c r="F26163" s="2" t="s">
        <v>18430</v>
      </c>
      <c r="H26163" s="0" t="s">
        <v>62</v>
      </c>
      <c r="J26163" s="0" t="n">
        <v>0</v>
      </c>
    </row>
    <row r="26164" customFormat="false" ht="12.8" hidden="false" customHeight="false" outlineLevel="0" collapsed="false">
      <c r="A26164" s="0" t="s">
        <v>31</v>
      </c>
      <c r="B26164" s="0" t="s">
        <v>31</v>
      </c>
      <c r="C26164" s="0" t="n">
        <f aca="false">IF(A26164=B26164,1,0)</f>
        <v>1</v>
      </c>
      <c r="D26164" s="0" t="s">
        <v>434</v>
      </c>
      <c r="E26164" s="0" t="s">
        <v>44947</v>
      </c>
      <c r="F26164" s="2" t="s">
        <v>44948</v>
      </c>
      <c r="H26164" s="0" t="s">
        <v>62</v>
      </c>
      <c r="J26164" s="0" t="n">
        <v>0</v>
      </c>
    </row>
    <row r="26165" customFormat="false" ht="12.8" hidden="false" customHeight="false" outlineLevel="0" collapsed="false">
      <c r="A26165" s="0" t="s">
        <v>31</v>
      </c>
      <c r="B26165" s="0" t="s">
        <v>31</v>
      </c>
      <c r="C26165" s="0" t="n">
        <f aca="false">IF(A26165=B26165,1,0)</f>
        <v>1</v>
      </c>
      <c r="D26165" s="0" t="s">
        <v>434</v>
      </c>
      <c r="E26165" s="0" t="s">
        <v>44949</v>
      </c>
      <c r="F26165" s="2" t="s">
        <v>44950</v>
      </c>
      <c r="H26165" s="0" t="s">
        <v>62</v>
      </c>
      <c r="J26165" s="0" t="n">
        <v>0</v>
      </c>
    </row>
    <row r="26166" customFormat="false" ht="12.8" hidden="false" customHeight="false" outlineLevel="0" collapsed="false">
      <c r="A26166" s="0" t="s">
        <v>31</v>
      </c>
      <c r="B26166" s="0" t="s">
        <v>31</v>
      </c>
      <c r="C26166" s="0" t="n">
        <f aca="false">IF(A26166=B26166,1,0)</f>
        <v>1</v>
      </c>
      <c r="D26166" s="0" t="s">
        <v>434</v>
      </c>
      <c r="E26166" s="0" t="s">
        <v>44951</v>
      </c>
      <c r="F26166" s="2" t="s">
        <v>44952</v>
      </c>
      <c r="H26166" s="0" t="s">
        <v>62</v>
      </c>
      <c r="J26166" s="0" t="n">
        <v>0</v>
      </c>
    </row>
    <row r="26167" customFormat="false" ht="12.8" hidden="false" customHeight="false" outlineLevel="0" collapsed="false">
      <c r="A26167" s="0" t="s">
        <v>31</v>
      </c>
      <c r="B26167" s="0" t="s">
        <v>31</v>
      </c>
      <c r="C26167" s="0" t="n">
        <f aca="false">IF(A26167=B26167,1,0)</f>
        <v>1</v>
      </c>
      <c r="D26167" s="0" t="s">
        <v>434</v>
      </c>
      <c r="E26167" s="0" t="s">
        <v>44953</v>
      </c>
      <c r="F26167" s="2" t="s">
        <v>44952</v>
      </c>
      <c r="H26167" s="0" t="s">
        <v>62</v>
      </c>
      <c r="J26167" s="0" t="n">
        <v>0</v>
      </c>
    </row>
    <row r="26168" customFormat="false" ht="12.8" hidden="false" customHeight="false" outlineLevel="0" collapsed="false">
      <c r="A26168" s="0" t="s">
        <v>31</v>
      </c>
      <c r="B26168" s="0" t="s">
        <v>31</v>
      </c>
      <c r="C26168" s="0" t="n">
        <f aca="false">IF(A26168=B26168,1,0)</f>
        <v>1</v>
      </c>
      <c r="D26168" s="0" t="s">
        <v>434</v>
      </c>
      <c r="E26168" s="0" t="s">
        <v>41215</v>
      </c>
      <c r="F26168" s="2" t="s">
        <v>44954</v>
      </c>
      <c r="H26168" s="0" t="s">
        <v>62</v>
      </c>
      <c r="J26168" s="0" t="n">
        <v>0</v>
      </c>
    </row>
    <row r="26169" customFormat="false" ht="12.8" hidden="false" customHeight="false" outlineLevel="0" collapsed="false">
      <c r="A26169" s="0" t="s">
        <v>31</v>
      </c>
      <c r="B26169" s="0" t="s">
        <v>31</v>
      </c>
      <c r="C26169" s="0" t="n">
        <f aca="false">IF(A26169=B26169,1,0)</f>
        <v>1</v>
      </c>
      <c r="D26169" s="0" t="s">
        <v>434</v>
      </c>
      <c r="E26169" s="0" t="s">
        <v>44955</v>
      </c>
      <c r="F26169" s="2" t="s">
        <v>44954</v>
      </c>
      <c r="H26169" s="0" t="s">
        <v>62</v>
      </c>
      <c r="J26169" s="0" t="n">
        <v>0</v>
      </c>
    </row>
    <row r="26170" customFormat="false" ht="12.8" hidden="false" customHeight="false" outlineLevel="0" collapsed="false">
      <c r="A26170" s="0" t="s">
        <v>31</v>
      </c>
      <c r="B26170" s="0" t="s">
        <v>31</v>
      </c>
      <c r="C26170" s="0" t="n">
        <f aca="false">IF(A26170=B26170,1,0)</f>
        <v>1</v>
      </c>
      <c r="D26170" s="0" t="s">
        <v>434</v>
      </c>
      <c r="E26170" s="0" t="s">
        <v>44956</v>
      </c>
      <c r="F26170" s="2" t="s">
        <v>44957</v>
      </c>
      <c r="H26170" s="0" t="s">
        <v>62</v>
      </c>
      <c r="J26170" s="0" t="n">
        <v>0</v>
      </c>
    </row>
    <row r="26171" customFormat="false" ht="12.8" hidden="false" customHeight="false" outlineLevel="0" collapsed="false">
      <c r="A26171" s="0" t="s">
        <v>31</v>
      </c>
      <c r="B26171" s="0" t="s">
        <v>31</v>
      </c>
      <c r="C26171" s="0" t="n">
        <f aca="false">IF(A26171=B26171,1,0)</f>
        <v>1</v>
      </c>
      <c r="D26171" s="0" t="s">
        <v>434</v>
      </c>
      <c r="E26171" s="0" t="s">
        <v>44958</v>
      </c>
      <c r="F26171" s="2" t="s">
        <v>44957</v>
      </c>
      <c r="H26171" s="0" t="s">
        <v>62</v>
      </c>
      <c r="J26171" s="0" t="n">
        <v>0</v>
      </c>
    </row>
    <row r="26172" customFormat="false" ht="12.8" hidden="false" customHeight="false" outlineLevel="0" collapsed="false">
      <c r="A26172" s="0" t="s">
        <v>31</v>
      </c>
      <c r="B26172" s="0" t="s">
        <v>31</v>
      </c>
      <c r="C26172" s="0" t="n">
        <f aca="false">IF(A26172=B26172,1,0)</f>
        <v>1</v>
      </c>
      <c r="D26172" s="0" t="s">
        <v>434</v>
      </c>
      <c r="E26172" s="0" t="s">
        <v>44959</v>
      </c>
      <c r="F26172" s="2" t="s">
        <v>44957</v>
      </c>
      <c r="H26172" s="0" t="s">
        <v>62</v>
      </c>
      <c r="J26172" s="0" t="n">
        <v>0</v>
      </c>
    </row>
    <row r="26173" customFormat="false" ht="12.8" hidden="false" customHeight="false" outlineLevel="0" collapsed="false">
      <c r="A26173" s="0" t="s">
        <v>31</v>
      </c>
      <c r="B26173" s="0" t="s">
        <v>31</v>
      </c>
      <c r="C26173" s="0" t="n">
        <f aca="false">IF(A26173=B26173,1,0)</f>
        <v>1</v>
      </c>
      <c r="D26173" s="0" t="s">
        <v>434</v>
      </c>
      <c r="E26173" s="0" t="s">
        <v>44960</v>
      </c>
      <c r="F26173" s="2" t="s">
        <v>44957</v>
      </c>
      <c r="H26173" s="0" t="s">
        <v>62</v>
      </c>
      <c r="J26173" s="0" t="n">
        <v>0</v>
      </c>
    </row>
    <row r="26174" customFormat="false" ht="12.8" hidden="false" customHeight="false" outlineLevel="0" collapsed="false">
      <c r="A26174" s="0" t="s">
        <v>31</v>
      </c>
      <c r="B26174" s="0" t="s">
        <v>31</v>
      </c>
      <c r="C26174" s="0" t="n">
        <f aca="false">IF(A26174=B26174,1,0)</f>
        <v>1</v>
      </c>
      <c r="D26174" s="0" t="s">
        <v>434</v>
      </c>
      <c r="E26174" s="0" t="s">
        <v>44961</v>
      </c>
      <c r="F26174" s="2" t="s">
        <v>44957</v>
      </c>
      <c r="H26174" s="0" t="s">
        <v>62</v>
      </c>
      <c r="J26174" s="0" t="n">
        <v>90</v>
      </c>
    </row>
    <row r="26175" customFormat="false" ht="12.8" hidden="false" customHeight="false" outlineLevel="0" collapsed="false">
      <c r="A26175" s="0" t="s">
        <v>31</v>
      </c>
      <c r="B26175" s="0" t="s">
        <v>31</v>
      </c>
      <c r="C26175" s="0" t="n">
        <f aca="false">IF(A26175=B26175,1,0)</f>
        <v>1</v>
      </c>
      <c r="D26175" s="0" t="s">
        <v>434</v>
      </c>
      <c r="E26175" s="0" t="s">
        <v>44962</v>
      </c>
      <c r="F26175" s="2" t="s">
        <v>44963</v>
      </c>
      <c r="H26175" s="0" t="s">
        <v>62</v>
      </c>
      <c r="J26175" s="0" t="n">
        <v>0</v>
      </c>
    </row>
    <row r="26176" customFormat="false" ht="12.8" hidden="false" customHeight="false" outlineLevel="0" collapsed="false">
      <c r="A26176" s="0" t="s">
        <v>31</v>
      </c>
      <c r="B26176" s="0" t="s">
        <v>31</v>
      </c>
      <c r="C26176" s="0" t="n">
        <f aca="false">IF(A26176=B26176,1,0)</f>
        <v>1</v>
      </c>
      <c r="D26176" s="0" t="s">
        <v>434</v>
      </c>
      <c r="E26176" s="0" t="s">
        <v>42615</v>
      </c>
      <c r="F26176" s="2" t="s">
        <v>44963</v>
      </c>
      <c r="H26176" s="0" t="s">
        <v>62</v>
      </c>
      <c r="J26176" s="0" t="n">
        <v>0</v>
      </c>
    </row>
    <row r="26177" customFormat="false" ht="12.8" hidden="false" customHeight="false" outlineLevel="0" collapsed="false">
      <c r="A26177" s="0" t="s">
        <v>31</v>
      </c>
      <c r="B26177" s="0" t="s">
        <v>31</v>
      </c>
      <c r="C26177" s="0" t="n">
        <f aca="false">IF(A26177=B26177,1,0)</f>
        <v>1</v>
      </c>
      <c r="D26177" s="0" t="s">
        <v>434</v>
      </c>
      <c r="E26177" s="0" t="s">
        <v>44964</v>
      </c>
      <c r="F26177" s="2" t="s">
        <v>44963</v>
      </c>
      <c r="H26177" s="0" t="s">
        <v>62</v>
      </c>
      <c r="J26177" s="0" t="n">
        <v>0</v>
      </c>
    </row>
    <row r="26178" customFormat="false" ht="12.8" hidden="false" customHeight="false" outlineLevel="0" collapsed="false">
      <c r="A26178" s="0" t="s">
        <v>31</v>
      </c>
      <c r="B26178" s="0" t="s">
        <v>31</v>
      </c>
      <c r="C26178" s="0" t="n">
        <f aca="false">IF(A26178=B26178,1,0)</f>
        <v>1</v>
      </c>
      <c r="D26178" s="0" t="s">
        <v>434</v>
      </c>
      <c r="E26178" s="0" t="s">
        <v>44063</v>
      </c>
      <c r="F26178" s="2" t="s">
        <v>44965</v>
      </c>
      <c r="H26178" s="0" t="s">
        <v>62</v>
      </c>
      <c r="J26178" s="0" t="n">
        <v>0</v>
      </c>
    </row>
    <row r="26179" customFormat="false" ht="12.8" hidden="false" customHeight="false" outlineLevel="0" collapsed="false">
      <c r="A26179" s="0" t="s">
        <v>31</v>
      </c>
      <c r="B26179" s="0" t="s">
        <v>31</v>
      </c>
      <c r="C26179" s="0" t="n">
        <f aca="false">IF(A26179=B26179,1,0)</f>
        <v>1</v>
      </c>
      <c r="D26179" s="0" t="s">
        <v>434</v>
      </c>
      <c r="E26179" s="0" t="s">
        <v>44966</v>
      </c>
      <c r="F26179" s="2" t="s">
        <v>44965</v>
      </c>
      <c r="H26179" s="0" t="s">
        <v>62</v>
      </c>
      <c r="J26179" s="0" t="n">
        <v>0</v>
      </c>
    </row>
    <row r="26180" customFormat="false" ht="12.8" hidden="false" customHeight="false" outlineLevel="0" collapsed="false">
      <c r="A26180" s="0" t="s">
        <v>31</v>
      </c>
      <c r="B26180" s="0" t="s">
        <v>31</v>
      </c>
      <c r="C26180" s="0" t="n">
        <f aca="false">IF(A26180=B26180,1,0)</f>
        <v>1</v>
      </c>
      <c r="D26180" s="0" t="s">
        <v>434</v>
      </c>
      <c r="E26180" s="0" t="s">
        <v>44967</v>
      </c>
      <c r="F26180" s="2" t="s">
        <v>44968</v>
      </c>
      <c r="H26180" s="0" t="s">
        <v>62</v>
      </c>
      <c r="J26180" s="0" t="n">
        <v>0</v>
      </c>
    </row>
    <row r="26181" customFormat="false" ht="12.8" hidden="false" customHeight="false" outlineLevel="0" collapsed="false">
      <c r="A26181" s="0" t="s">
        <v>31</v>
      </c>
      <c r="B26181" s="0" t="s">
        <v>31</v>
      </c>
      <c r="C26181" s="0" t="n">
        <f aca="false">IF(A26181=B26181,1,0)</f>
        <v>1</v>
      </c>
      <c r="D26181" s="0" t="s">
        <v>434</v>
      </c>
      <c r="E26181" s="0" t="s">
        <v>44969</v>
      </c>
      <c r="F26181" s="2" t="s">
        <v>44968</v>
      </c>
      <c r="H26181" s="0" t="s">
        <v>62</v>
      </c>
      <c r="J26181" s="0" t="n">
        <v>0</v>
      </c>
    </row>
    <row r="26182" customFormat="false" ht="12.8" hidden="false" customHeight="false" outlineLevel="0" collapsed="false">
      <c r="A26182" s="0" t="s">
        <v>31</v>
      </c>
      <c r="B26182" s="0" t="s">
        <v>31</v>
      </c>
      <c r="C26182" s="0" t="n">
        <f aca="false">IF(A26182=B26182,1,0)</f>
        <v>1</v>
      </c>
      <c r="D26182" s="0" t="s">
        <v>434</v>
      </c>
      <c r="E26182" s="0" t="s">
        <v>44970</v>
      </c>
      <c r="F26182" s="2" t="s">
        <v>44971</v>
      </c>
      <c r="H26182" s="0" t="s">
        <v>62</v>
      </c>
      <c r="J26182" s="0" t="n">
        <v>0</v>
      </c>
    </row>
    <row r="26183" customFormat="false" ht="12.8" hidden="false" customHeight="false" outlineLevel="0" collapsed="false">
      <c r="A26183" s="0" t="s">
        <v>31</v>
      </c>
      <c r="B26183" s="0" t="s">
        <v>31</v>
      </c>
      <c r="C26183" s="0" t="n">
        <f aca="false">IF(A26183=B26183,1,0)</f>
        <v>1</v>
      </c>
      <c r="D26183" s="0" t="s">
        <v>434</v>
      </c>
      <c r="E26183" s="0" t="s">
        <v>44972</v>
      </c>
      <c r="F26183" s="2" t="s">
        <v>44971</v>
      </c>
      <c r="H26183" s="0" t="s">
        <v>62</v>
      </c>
      <c r="J26183" s="0" t="n">
        <v>0</v>
      </c>
    </row>
    <row r="26184" customFormat="false" ht="12.8" hidden="false" customHeight="false" outlineLevel="0" collapsed="false">
      <c r="A26184" s="0" t="s">
        <v>31</v>
      </c>
      <c r="B26184" s="0" t="s">
        <v>31</v>
      </c>
      <c r="C26184" s="0" t="n">
        <f aca="false">IF(A26184=B26184,1,0)</f>
        <v>1</v>
      </c>
      <c r="D26184" s="0" t="s">
        <v>434</v>
      </c>
      <c r="E26184" s="0" t="s">
        <v>44973</v>
      </c>
      <c r="F26184" s="2" t="s">
        <v>44971</v>
      </c>
      <c r="H26184" s="0" t="s">
        <v>62</v>
      </c>
      <c r="J26184" s="0" t="n">
        <v>0</v>
      </c>
    </row>
    <row r="26185" customFormat="false" ht="12.8" hidden="false" customHeight="false" outlineLevel="0" collapsed="false">
      <c r="A26185" s="0" t="s">
        <v>31</v>
      </c>
      <c r="B26185" s="0" t="s">
        <v>31</v>
      </c>
      <c r="C26185" s="0" t="n">
        <f aca="false">IF(A26185=B26185,1,0)</f>
        <v>1</v>
      </c>
      <c r="D26185" s="0" t="s">
        <v>434</v>
      </c>
      <c r="E26185" s="0" t="s">
        <v>41574</v>
      </c>
      <c r="F26185" s="2" t="s">
        <v>10582</v>
      </c>
      <c r="H26185" s="0" t="s">
        <v>62</v>
      </c>
      <c r="J26185" s="0" t="n">
        <v>0</v>
      </c>
    </row>
    <row r="26186" customFormat="false" ht="12.8" hidden="false" customHeight="false" outlineLevel="0" collapsed="false">
      <c r="A26186" s="0" t="s">
        <v>31</v>
      </c>
      <c r="B26186" s="0" t="s">
        <v>31</v>
      </c>
      <c r="C26186" s="0" t="n">
        <f aca="false">IF(A26186=B26186,1,0)</f>
        <v>1</v>
      </c>
      <c r="D26186" s="0" t="s">
        <v>434</v>
      </c>
      <c r="E26186" s="0" t="s">
        <v>44974</v>
      </c>
      <c r="F26186" s="2" t="s">
        <v>10582</v>
      </c>
      <c r="H26186" s="0" t="s">
        <v>62</v>
      </c>
      <c r="J26186" s="0" t="n">
        <v>0</v>
      </c>
    </row>
    <row r="26187" customFormat="false" ht="12.8" hidden="false" customHeight="false" outlineLevel="0" collapsed="false">
      <c r="A26187" s="0" t="s">
        <v>31</v>
      </c>
      <c r="B26187" s="0" t="s">
        <v>31</v>
      </c>
      <c r="C26187" s="0" t="n">
        <f aca="false">IF(A26187=B26187,1,0)</f>
        <v>1</v>
      </c>
      <c r="D26187" s="0" t="s">
        <v>434</v>
      </c>
      <c r="E26187" s="0" t="s">
        <v>44975</v>
      </c>
      <c r="F26187" s="2" t="s">
        <v>44976</v>
      </c>
      <c r="H26187" s="0" t="s">
        <v>62</v>
      </c>
      <c r="J26187" s="0" t="n">
        <v>90</v>
      </c>
    </row>
    <row r="26188" customFormat="false" ht="12.8" hidden="false" customHeight="false" outlineLevel="0" collapsed="false">
      <c r="A26188" s="0" t="s">
        <v>31</v>
      </c>
      <c r="B26188" s="0" t="s">
        <v>31</v>
      </c>
      <c r="C26188" s="0" t="n">
        <f aca="false">IF(A26188=B26188,1,0)</f>
        <v>1</v>
      </c>
      <c r="D26188" s="0" t="s">
        <v>434</v>
      </c>
      <c r="E26188" s="0" t="s">
        <v>44977</v>
      </c>
      <c r="F26188" s="2" t="s">
        <v>44976</v>
      </c>
      <c r="H26188" s="0" t="s">
        <v>62</v>
      </c>
      <c r="J26188" s="0" t="n">
        <v>0</v>
      </c>
    </row>
    <row r="26189" customFormat="false" ht="12.8" hidden="false" customHeight="false" outlineLevel="0" collapsed="false">
      <c r="A26189" s="0" t="s">
        <v>31</v>
      </c>
      <c r="B26189" s="0" t="s">
        <v>31</v>
      </c>
      <c r="C26189" s="0" t="n">
        <f aca="false">IF(A26189=B26189,1,0)</f>
        <v>1</v>
      </c>
      <c r="D26189" s="0" t="s">
        <v>434</v>
      </c>
      <c r="E26189" s="0" t="s">
        <v>42615</v>
      </c>
      <c r="F26189" s="2" t="s">
        <v>18431</v>
      </c>
      <c r="H26189" s="0" t="s">
        <v>62</v>
      </c>
      <c r="J26189" s="0" t="n">
        <v>100</v>
      </c>
    </row>
    <row r="26190" customFormat="false" ht="12.8" hidden="false" customHeight="false" outlineLevel="0" collapsed="false">
      <c r="A26190" s="0" t="s">
        <v>31</v>
      </c>
      <c r="B26190" s="0" t="s">
        <v>31</v>
      </c>
      <c r="C26190" s="0" t="n">
        <f aca="false">IF(A26190=B26190,1,0)</f>
        <v>1</v>
      </c>
      <c r="D26190" s="0" t="s">
        <v>434</v>
      </c>
      <c r="E26190" s="0" t="s">
        <v>44978</v>
      </c>
      <c r="F26190" s="2" t="s">
        <v>44979</v>
      </c>
      <c r="H26190" s="0" t="s">
        <v>62</v>
      </c>
      <c r="J26190" s="0" t="n">
        <v>0</v>
      </c>
    </row>
    <row r="26191" customFormat="false" ht="12.8" hidden="false" customHeight="false" outlineLevel="0" collapsed="false">
      <c r="A26191" s="0" t="s">
        <v>31</v>
      </c>
      <c r="B26191" s="0" t="s">
        <v>31</v>
      </c>
      <c r="C26191" s="0" t="n">
        <f aca="false">IF(A26191=B26191,1,0)</f>
        <v>1</v>
      </c>
      <c r="D26191" s="0" t="s">
        <v>434</v>
      </c>
      <c r="E26191" s="0" t="s">
        <v>44980</v>
      </c>
      <c r="F26191" s="2" t="s">
        <v>44981</v>
      </c>
      <c r="H26191" s="0" t="s">
        <v>62</v>
      </c>
      <c r="J26191" s="0" t="n">
        <v>0</v>
      </c>
    </row>
    <row r="26192" customFormat="false" ht="12.8" hidden="false" customHeight="false" outlineLevel="0" collapsed="false">
      <c r="A26192" s="0" t="s">
        <v>31</v>
      </c>
      <c r="B26192" s="0" t="s">
        <v>31</v>
      </c>
      <c r="C26192" s="0" t="n">
        <f aca="false">IF(A26192=B26192,1,0)</f>
        <v>1</v>
      </c>
      <c r="D26192" s="0" t="s">
        <v>434</v>
      </c>
      <c r="E26192" s="0" t="s">
        <v>44982</v>
      </c>
      <c r="F26192" s="2" t="s">
        <v>44983</v>
      </c>
      <c r="H26192" s="0" t="s">
        <v>62</v>
      </c>
      <c r="J26192" s="0" t="n">
        <v>100</v>
      </c>
    </row>
    <row r="26193" customFormat="false" ht="12.8" hidden="false" customHeight="false" outlineLevel="0" collapsed="false">
      <c r="A26193" s="0" t="s">
        <v>31</v>
      </c>
      <c r="B26193" s="0" t="s">
        <v>31</v>
      </c>
      <c r="C26193" s="0" t="n">
        <f aca="false">IF(A26193=B26193,1,0)</f>
        <v>1</v>
      </c>
      <c r="D26193" s="0" t="s">
        <v>434</v>
      </c>
      <c r="E26193" s="0" t="s">
        <v>44984</v>
      </c>
      <c r="F26193" s="2" t="s">
        <v>44985</v>
      </c>
      <c r="H26193" s="0" t="s">
        <v>62</v>
      </c>
      <c r="J26193" s="0" t="n">
        <v>0</v>
      </c>
    </row>
    <row r="26194" customFormat="false" ht="12.8" hidden="false" customHeight="false" outlineLevel="0" collapsed="false">
      <c r="A26194" s="0" t="s">
        <v>31</v>
      </c>
      <c r="B26194" s="0" t="s">
        <v>31</v>
      </c>
      <c r="C26194" s="0" t="n">
        <f aca="false">IF(A26194=B26194,1,0)</f>
        <v>1</v>
      </c>
      <c r="D26194" s="0" t="s">
        <v>434</v>
      </c>
      <c r="E26194" s="0" t="s">
        <v>44986</v>
      </c>
      <c r="F26194" s="2" t="s">
        <v>44987</v>
      </c>
      <c r="H26194" s="0" t="s">
        <v>62</v>
      </c>
      <c r="J26194" s="0" t="n">
        <v>0</v>
      </c>
    </row>
    <row r="26195" customFormat="false" ht="12.8" hidden="false" customHeight="false" outlineLevel="0" collapsed="false">
      <c r="A26195" s="0" t="s">
        <v>31</v>
      </c>
      <c r="B26195" s="0" t="s">
        <v>31</v>
      </c>
      <c r="C26195" s="0" t="n">
        <f aca="false">IF(A26195=B26195,1,0)</f>
        <v>1</v>
      </c>
      <c r="D26195" s="0" t="s">
        <v>434</v>
      </c>
      <c r="E26195" s="0" t="s">
        <v>44818</v>
      </c>
      <c r="F26195" s="2" t="s">
        <v>44988</v>
      </c>
      <c r="H26195" s="0" t="s">
        <v>62</v>
      </c>
      <c r="J26195" s="0" t="n">
        <v>0</v>
      </c>
    </row>
    <row r="26196" customFormat="false" ht="12.8" hidden="false" customHeight="false" outlineLevel="0" collapsed="false">
      <c r="A26196" s="0" t="s">
        <v>31</v>
      </c>
      <c r="B26196" s="0" t="s">
        <v>31</v>
      </c>
      <c r="C26196" s="0" t="n">
        <f aca="false">IF(A26196=B26196,1,0)</f>
        <v>1</v>
      </c>
      <c r="D26196" s="0" t="s">
        <v>434</v>
      </c>
      <c r="E26196" s="0" t="s">
        <v>44989</v>
      </c>
      <c r="F26196" s="2" t="s">
        <v>44990</v>
      </c>
      <c r="H26196" s="0" t="s">
        <v>62</v>
      </c>
      <c r="J26196" s="0" t="n">
        <v>90</v>
      </c>
    </row>
    <row r="26197" customFormat="false" ht="12.8" hidden="false" customHeight="false" outlineLevel="0" collapsed="false">
      <c r="A26197" s="0" t="s">
        <v>31</v>
      </c>
      <c r="B26197" s="0" t="s">
        <v>31</v>
      </c>
      <c r="C26197" s="0" t="n">
        <f aca="false">IF(A26197=B26197,1,0)</f>
        <v>1</v>
      </c>
      <c r="D26197" s="0" t="s">
        <v>434</v>
      </c>
      <c r="E26197" s="0" t="s">
        <v>44991</v>
      </c>
      <c r="F26197" s="2" t="s">
        <v>44992</v>
      </c>
      <c r="H26197" s="0" t="s">
        <v>62</v>
      </c>
      <c r="J26197" s="0" t="n">
        <v>0</v>
      </c>
    </row>
    <row r="26198" customFormat="false" ht="12.8" hidden="false" customHeight="false" outlineLevel="0" collapsed="false">
      <c r="A26198" s="0" t="s">
        <v>31</v>
      </c>
      <c r="B26198" s="0" t="s">
        <v>31</v>
      </c>
      <c r="C26198" s="0" t="n">
        <f aca="false">IF(A26198=B26198,1,0)</f>
        <v>1</v>
      </c>
      <c r="D26198" s="0" t="s">
        <v>434</v>
      </c>
      <c r="E26198" s="0" t="s">
        <v>44993</v>
      </c>
      <c r="F26198" s="2" t="s">
        <v>44994</v>
      </c>
      <c r="H26198" s="0" t="s">
        <v>62</v>
      </c>
      <c r="J26198" s="0" t="n">
        <v>0</v>
      </c>
    </row>
    <row r="26199" customFormat="false" ht="12.8" hidden="false" customHeight="false" outlineLevel="0" collapsed="false">
      <c r="A26199" s="0" t="s">
        <v>31</v>
      </c>
      <c r="B26199" s="0" t="s">
        <v>31</v>
      </c>
      <c r="C26199" s="0" t="n">
        <f aca="false">IF(A26199=B26199,1,0)</f>
        <v>1</v>
      </c>
      <c r="D26199" s="0" t="s">
        <v>434</v>
      </c>
      <c r="E26199" s="0" t="s">
        <v>44995</v>
      </c>
      <c r="F26199" s="2" t="s">
        <v>44994</v>
      </c>
      <c r="H26199" s="0" t="s">
        <v>62</v>
      </c>
      <c r="J26199" s="0" t="n">
        <v>0</v>
      </c>
    </row>
    <row r="26200" customFormat="false" ht="12.8" hidden="false" customHeight="false" outlineLevel="0" collapsed="false">
      <c r="A26200" s="0" t="s">
        <v>31</v>
      </c>
      <c r="B26200" s="0" t="s">
        <v>31</v>
      </c>
      <c r="C26200" s="0" t="n">
        <f aca="false">IF(A26200=B26200,1,0)</f>
        <v>1</v>
      </c>
      <c r="D26200" s="0" t="s">
        <v>434</v>
      </c>
      <c r="E26200" s="0" t="s">
        <v>44996</v>
      </c>
      <c r="F26200" s="2" t="s">
        <v>44997</v>
      </c>
      <c r="H26200" s="0" t="s">
        <v>62</v>
      </c>
      <c r="J26200" s="0" t="n">
        <v>0</v>
      </c>
    </row>
    <row r="26201" customFormat="false" ht="12.8" hidden="false" customHeight="false" outlineLevel="0" collapsed="false">
      <c r="A26201" s="0" t="s">
        <v>31</v>
      </c>
      <c r="B26201" s="0" t="s">
        <v>31</v>
      </c>
      <c r="C26201" s="0" t="n">
        <f aca="false">IF(A26201=B26201,1,0)</f>
        <v>1</v>
      </c>
      <c r="D26201" s="0" t="s">
        <v>434</v>
      </c>
      <c r="E26201" s="0" t="s">
        <v>44998</v>
      </c>
      <c r="F26201" s="2" t="s">
        <v>44999</v>
      </c>
      <c r="H26201" s="0" t="s">
        <v>62</v>
      </c>
      <c r="J26201" s="0" t="n">
        <v>0</v>
      </c>
    </row>
    <row r="26202" customFormat="false" ht="12.8" hidden="false" customHeight="false" outlineLevel="0" collapsed="false">
      <c r="A26202" s="0" t="s">
        <v>31</v>
      </c>
      <c r="B26202" s="0" t="s">
        <v>31</v>
      </c>
      <c r="C26202" s="0" t="n">
        <f aca="false">IF(A26202=B26202,1,0)</f>
        <v>1</v>
      </c>
      <c r="D26202" s="0" t="s">
        <v>434</v>
      </c>
      <c r="E26202" s="0" t="s">
        <v>45000</v>
      </c>
      <c r="F26202" s="2" t="s">
        <v>45001</v>
      </c>
      <c r="H26202" s="0" t="s">
        <v>62</v>
      </c>
      <c r="J26202" s="0" t="n">
        <v>90</v>
      </c>
    </row>
    <row r="26203" customFormat="false" ht="12.8" hidden="false" customHeight="false" outlineLevel="0" collapsed="false">
      <c r="A26203" s="0" t="s">
        <v>31</v>
      </c>
      <c r="B26203" s="0" t="s">
        <v>31</v>
      </c>
      <c r="C26203" s="0" t="n">
        <f aca="false">IF(A26203=B26203,1,0)</f>
        <v>1</v>
      </c>
      <c r="D26203" s="0" t="s">
        <v>434</v>
      </c>
      <c r="E26203" s="0" t="s">
        <v>45002</v>
      </c>
      <c r="F26203" s="2" t="s">
        <v>45003</v>
      </c>
      <c r="H26203" s="0" t="s">
        <v>62</v>
      </c>
      <c r="J26203" s="0" t="n">
        <v>0</v>
      </c>
    </row>
    <row r="26204" customFormat="false" ht="12.8" hidden="false" customHeight="false" outlineLevel="0" collapsed="false">
      <c r="A26204" s="0" t="s">
        <v>31</v>
      </c>
      <c r="B26204" s="0" t="s">
        <v>31</v>
      </c>
      <c r="C26204" s="0" t="n">
        <f aca="false">IF(A26204=B26204,1,0)</f>
        <v>1</v>
      </c>
      <c r="D26204" s="0" t="s">
        <v>434</v>
      </c>
      <c r="E26204" s="0" t="s">
        <v>45004</v>
      </c>
      <c r="F26204" s="2" t="s">
        <v>45005</v>
      </c>
      <c r="H26204" s="0" t="s">
        <v>62</v>
      </c>
      <c r="J26204" s="0" t="n">
        <v>0</v>
      </c>
    </row>
    <row r="26205" customFormat="false" ht="12.8" hidden="false" customHeight="false" outlineLevel="0" collapsed="false">
      <c r="A26205" s="0" t="s">
        <v>31</v>
      </c>
      <c r="B26205" s="0" t="s">
        <v>31</v>
      </c>
      <c r="C26205" s="0" t="n">
        <f aca="false">IF(A26205=B26205,1,0)</f>
        <v>1</v>
      </c>
      <c r="D26205" s="0" t="s">
        <v>434</v>
      </c>
      <c r="E26205" s="0" t="s">
        <v>43093</v>
      </c>
      <c r="F26205" s="2" t="s">
        <v>45006</v>
      </c>
      <c r="H26205" s="0" t="s">
        <v>62</v>
      </c>
      <c r="J26205" s="0" t="n">
        <v>0</v>
      </c>
    </row>
    <row r="26206" customFormat="false" ht="12.8" hidden="false" customHeight="false" outlineLevel="0" collapsed="false">
      <c r="A26206" s="0" t="s">
        <v>31</v>
      </c>
      <c r="B26206" s="0" t="s">
        <v>31</v>
      </c>
      <c r="C26206" s="0" t="n">
        <f aca="false">IF(A26206=B26206,1,0)</f>
        <v>1</v>
      </c>
      <c r="D26206" s="0" t="s">
        <v>434</v>
      </c>
      <c r="E26206" s="0" t="s">
        <v>45007</v>
      </c>
      <c r="F26206" s="2" t="s">
        <v>45006</v>
      </c>
      <c r="H26206" s="0" t="s">
        <v>62</v>
      </c>
      <c r="J26206" s="0" t="n">
        <v>0</v>
      </c>
    </row>
    <row r="26207" customFormat="false" ht="12.8" hidden="false" customHeight="false" outlineLevel="0" collapsed="false">
      <c r="A26207" s="0" t="s">
        <v>31</v>
      </c>
      <c r="B26207" s="0" t="s">
        <v>31</v>
      </c>
      <c r="C26207" s="0" t="n">
        <f aca="false">IF(A26207=B26207,1,0)</f>
        <v>1</v>
      </c>
      <c r="D26207" s="0" t="s">
        <v>434</v>
      </c>
      <c r="E26207" s="0" t="s">
        <v>45008</v>
      </c>
      <c r="F26207" s="2" t="s">
        <v>45009</v>
      </c>
      <c r="H26207" s="0" t="s">
        <v>62</v>
      </c>
      <c r="J26207" s="0" t="n">
        <v>0</v>
      </c>
    </row>
    <row r="26208" customFormat="false" ht="12.8" hidden="false" customHeight="false" outlineLevel="0" collapsed="false">
      <c r="A26208" s="0" t="s">
        <v>31</v>
      </c>
      <c r="B26208" s="0" t="s">
        <v>31</v>
      </c>
      <c r="C26208" s="0" t="n">
        <f aca="false">IF(A26208=B26208,1,0)</f>
        <v>1</v>
      </c>
      <c r="D26208" s="0" t="s">
        <v>434</v>
      </c>
      <c r="E26208" s="0" t="s">
        <v>45010</v>
      </c>
      <c r="F26208" s="2" t="s">
        <v>45011</v>
      </c>
      <c r="H26208" s="0" t="s">
        <v>62</v>
      </c>
      <c r="J26208" s="0" t="n">
        <v>0</v>
      </c>
    </row>
    <row r="26209" customFormat="false" ht="12.8" hidden="false" customHeight="false" outlineLevel="0" collapsed="false">
      <c r="A26209" s="0" t="s">
        <v>31</v>
      </c>
      <c r="B26209" s="0" t="s">
        <v>31</v>
      </c>
      <c r="C26209" s="0" t="n">
        <f aca="false">IF(A26209=B26209,1,0)</f>
        <v>1</v>
      </c>
      <c r="D26209" s="0" t="s">
        <v>434</v>
      </c>
      <c r="E26209" s="0" t="s">
        <v>45012</v>
      </c>
      <c r="F26209" s="2" t="s">
        <v>45013</v>
      </c>
      <c r="H26209" s="0" t="s">
        <v>62</v>
      </c>
      <c r="J26209" s="0" t="n">
        <v>0</v>
      </c>
    </row>
    <row r="26210" customFormat="false" ht="12.8" hidden="false" customHeight="false" outlineLevel="0" collapsed="false">
      <c r="A26210" s="0" t="s">
        <v>31</v>
      </c>
      <c r="B26210" s="0" t="s">
        <v>31</v>
      </c>
      <c r="C26210" s="0" t="n">
        <f aca="false">IF(A26210=B26210,1,0)</f>
        <v>1</v>
      </c>
      <c r="D26210" s="0" t="s">
        <v>434</v>
      </c>
      <c r="E26210" s="0" t="s">
        <v>45014</v>
      </c>
      <c r="F26210" s="2" t="s">
        <v>45013</v>
      </c>
      <c r="H26210" s="0" t="s">
        <v>62</v>
      </c>
      <c r="J26210" s="0" t="n">
        <v>0</v>
      </c>
    </row>
    <row r="26211" customFormat="false" ht="12.8" hidden="false" customHeight="false" outlineLevel="0" collapsed="false">
      <c r="A26211" s="0" t="s">
        <v>31</v>
      </c>
      <c r="B26211" s="0" t="s">
        <v>31</v>
      </c>
      <c r="C26211" s="0" t="n">
        <f aca="false">IF(A26211=B26211,1,0)</f>
        <v>1</v>
      </c>
      <c r="D26211" s="0" t="s">
        <v>434</v>
      </c>
      <c r="E26211" s="0" t="s">
        <v>45015</v>
      </c>
      <c r="F26211" s="2" t="s">
        <v>45016</v>
      </c>
      <c r="H26211" s="0" t="s">
        <v>62</v>
      </c>
      <c r="J26211" s="0" t="n">
        <v>0</v>
      </c>
    </row>
    <row r="26212" customFormat="false" ht="12.8" hidden="false" customHeight="false" outlineLevel="0" collapsed="false">
      <c r="A26212" s="0" t="s">
        <v>31</v>
      </c>
      <c r="B26212" s="0" t="s">
        <v>31</v>
      </c>
      <c r="C26212" s="0" t="n">
        <f aca="false">IF(A26212=B26212,1,0)</f>
        <v>1</v>
      </c>
      <c r="D26212" s="0" t="s">
        <v>434</v>
      </c>
      <c r="E26212" s="0" t="s">
        <v>45017</v>
      </c>
      <c r="F26212" s="2" t="s">
        <v>45018</v>
      </c>
      <c r="H26212" s="0" t="s">
        <v>62</v>
      </c>
      <c r="J26212" s="0" t="n">
        <v>0</v>
      </c>
    </row>
    <row r="26213" customFormat="false" ht="12.8" hidden="false" customHeight="false" outlineLevel="0" collapsed="false">
      <c r="A26213" s="0" t="s">
        <v>31</v>
      </c>
      <c r="B26213" s="0" t="s">
        <v>31</v>
      </c>
      <c r="C26213" s="0" t="n">
        <f aca="false">IF(A26213=B26213,1,0)</f>
        <v>1</v>
      </c>
      <c r="D26213" s="0" t="s">
        <v>434</v>
      </c>
      <c r="E26213" s="0" t="s">
        <v>45019</v>
      </c>
      <c r="F26213" s="2" t="s">
        <v>45018</v>
      </c>
      <c r="H26213" s="0" t="s">
        <v>62</v>
      </c>
      <c r="J26213" s="0" t="n">
        <v>100</v>
      </c>
    </row>
    <row r="26214" customFormat="false" ht="12.8" hidden="false" customHeight="false" outlineLevel="0" collapsed="false">
      <c r="A26214" s="0" t="s">
        <v>31</v>
      </c>
      <c r="B26214" s="0" t="s">
        <v>31</v>
      </c>
      <c r="C26214" s="0" t="n">
        <f aca="false">IF(A26214=B26214,1,0)</f>
        <v>1</v>
      </c>
      <c r="D26214" s="0" t="s">
        <v>434</v>
      </c>
      <c r="E26214" s="0" t="s">
        <v>45020</v>
      </c>
      <c r="F26214" s="2" t="s">
        <v>45021</v>
      </c>
      <c r="H26214" s="0" t="s">
        <v>62</v>
      </c>
      <c r="J26214" s="0" t="n">
        <v>100</v>
      </c>
    </row>
    <row r="26215" customFormat="false" ht="12.8" hidden="false" customHeight="false" outlineLevel="0" collapsed="false">
      <c r="A26215" s="0" t="s">
        <v>31</v>
      </c>
      <c r="B26215" s="0" t="s">
        <v>31</v>
      </c>
      <c r="C26215" s="0" t="n">
        <f aca="false">IF(A26215=B26215,1,0)</f>
        <v>1</v>
      </c>
      <c r="D26215" s="0" t="s">
        <v>434</v>
      </c>
      <c r="E26215" s="0" t="s">
        <v>45022</v>
      </c>
      <c r="F26215" s="2" t="s">
        <v>45021</v>
      </c>
      <c r="H26215" s="0" t="s">
        <v>62</v>
      </c>
      <c r="J26215" s="0" t="n">
        <v>0</v>
      </c>
    </row>
    <row r="26216" customFormat="false" ht="12.8" hidden="false" customHeight="false" outlineLevel="0" collapsed="false">
      <c r="A26216" s="0" t="s">
        <v>31</v>
      </c>
      <c r="B26216" s="0" t="s">
        <v>31</v>
      </c>
      <c r="C26216" s="0" t="n">
        <f aca="false">IF(A26216=B26216,1,0)</f>
        <v>1</v>
      </c>
      <c r="D26216" s="0" t="s">
        <v>434</v>
      </c>
      <c r="E26216" s="0" t="s">
        <v>45023</v>
      </c>
      <c r="F26216" s="2" t="s">
        <v>45024</v>
      </c>
      <c r="H26216" s="0" t="s">
        <v>62</v>
      </c>
      <c r="J26216" s="0" t="n">
        <v>0</v>
      </c>
    </row>
    <row r="26217" customFormat="false" ht="12.8" hidden="false" customHeight="false" outlineLevel="0" collapsed="false">
      <c r="A26217" s="0" t="s">
        <v>31</v>
      </c>
      <c r="B26217" s="0" t="s">
        <v>31</v>
      </c>
      <c r="C26217" s="0" t="n">
        <f aca="false">IF(A26217=B26217,1,0)</f>
        <v>1</v>
      </c>
      <c r="D26217" s="0" t="s">
        <v>434</v>
      </c>
      <c r="E26217" s="0" t="s">
        <v>31971</v>
      </c>
      <c r="F26217" s="2" t="s">
        <v>45025</v>
      </c>
      <c r="H26217" s="0" t="s">
        <v>62</v>
      </c>
      <c r="J26217" s="0" t="n">
        <v>0</v>
      </c>
    </row>
    <row r="26218" customFormat="false" ht="12.8" hidden="false" customHeight="false" outlineLevel="0" collapsed="false">
      <c r="A26218" s="0" t="s">
        <v>31</v>
      </c>
      <c r="B26218" s="0" t="s">
        <v>31</v>
      </c>
      <c r="C26218" s="0" t="n">
        <f aca="false">IF(A26218=B26218,1,0)</f>
        <v>1</v>
      </c>
      <c r="D26218" s="0" t="s">
        <v>434</v>
      </c>
      <c r="E26218" s="0" t="s">
        <v>45026</v>
      </c>
      <c r="F26218" s="2" t="s">
        <v>45025</v>
      </c>
      <c r="H26218" s="0" t="s">
        <v>5341</v>
      </c>
      <c r="J26218" s="0" t="n">
        <v>0</v>
      </c>
    </row>
    <row r="26219" customFormat="false" ht="12.8" hidden="false" customHeight="false" outlineLevel="0" collapsed="false">
      <c r="A26219" s="0" t="s">
        <v>31</v>
      </c>
      <c r="B26219" s="0" t="s">
        <v>31</v>
      </c>
      <c r="C26219" s="0" t="n">
        <f aca="false">IF(A26219=B26219,1,0)</f>
        <v>1</v>
      </c>
      <c r="D26219" s="0" t="s">
        <v>434</v>
      </c>
      <c r="E26219" s="0" t="s">
        <v>45027</v>
      </c>
      <c r="F26219" s="2" t="s">
        <v>45025</v>
      </c>
      <c r="H26219" s="0" t="s">
        <v>62</v>
      </c>
      <c r="J26219" s="0" t="n">
        <v>0</v>
      </c>
    </row>
    <row r="26220" customFormat="false" ht="12.8" hidden="false" customHeight="false" outlineLevel="0" collapsed="false">
      <c r="A26220" s="0" t="s">
        <v>31</v>
      </c>
      <c r="B26220" s="0" t="s">
        <v>31</v>
      </c>
      <c r="C26220" s="0" t="n">
        <f aca="false">IF(A26220=B26220,1,0)</f>
        <v>1</v>
      </c>
      <c r="D26220" s="0" t="s">
        <v>434</v>
      </c>
      <c r="E26220" s="0" t="s">
        <v>45028</v>
      </c>
      <c r="F26220" s="2" t="s">
        <v>45029</v>
      </c>
      <c r="H26220" s="0" t="s">
        <v>62</v>
      </c>
      <c r="J26220" s="0" t="n">
        <v>0</v>
      </c>
    </row>
    <row r="26221" customFormat="false" ht="12.8" hidden="false" customHeight="false" outlineLevel="0" collapsed="false">
      <c r="A26221" s="0" t="s">
        <v>31</v>
      </c>
      <c r="B26221" s="0" t="s">
        <v>31</v>
      </c>
      <c r="C26221" s="0" t="n">
        <f aca="false">IF(A26221=B26221,1,0)</f>
        <v>1</v>
      </c>
      <c r="D26221" s="0" t="s">
        <v>434</v>
      </c>
      <c r="E26221" s="0" t="s">
        <v>45030</v>
      </c>
      <c r="F26221" s="2" t="s">
        <v>45031</v>
      </c>
      <c r="H26221" s="0" t="s">
        <v>62</v>
      </c>
      <c r="J26221" s="0" t="n">
        <v>0</v>
      </c>
    </row>
    <row r="26222" customFormat="false" ht="12.8" hidden="false" customHeight="false" outlineLevel="0" collapsed="false">
      <c r="A26222" s="0" t="s">
        <v>31</v>
      </c>
      <c r="B26222" s="0" t="s">
        <v>31</v>
      </c>
      <c r="C26222" s="0" t="n">
        <f aca="false">IF(A26222=B26222,1,0)</f>
        <v>1</v>
      </c>
      <c r="D26222" s="0" t="s">
        <v>434</v>
      </c>
      <c r="E26222" s="0" t="s">
        <v>45032</v>
      </c>
      <c r="F26222" s="2" t="s">
        <v>45033</v>
      </c>
      <c r="H26222" s="0" t="s">
        <v>62</v>
      </c>
      <c r="J26222" s="0" t="n">
        <v>0</v>
      </c>
    </row>
    <row r="26223" customFormat="false" ht="12.8" hidden="false" customHeight="false" outlineLevel="0" collapsed="false">
      <c r="A26223" s="0" t="s">
        <v>31</v>
      </c>
      <c r="B26223" s="0" t="s">
        <v>31</v>
      </c>
      <c r="C26223" s="0" t="n">
        <f aca="false">IF(A26223=B26223,1,0)</f>
        <v>1</v>
      </c>
      <c r="D26223" s="0" t="s">
        <v>434</v>
      </c>
      <c r="E26223" s="0" t="s">
        <v>45034</v>
      </c>
      <c r="F26223" s="2" t="s">
        <v>45035</v>
      </c>
      <c r="H26223" s="0" t="s">
        <v>62</v>
      </c>
      <c r="J26223" s="0" t="n">
        <v>0</v>
      </c>
    </row>
    <row r="26224" customFormat="false" ht="12.8" hidden="false" customHeight="false" outlineLevel="0" collapsed="false">
      <c r="A26224" s="0" t="s">
        <v>31</v>
      </c>
      <c r="B26224" s="0" t="s">
        <v>31</v>
      </c>
      <c r="C26224" s="0" t="n">
        <f aca="false">IF(A26224=B26224,1,0)</f>
        <v>1</v>
      </c>
      <c r="D26224" s="0" t="s">
        <v>434</v>
      </c>
      <c r="E26224" s="0" t="s">
        <v>45036</v>
      </c>
      <c r="F26224" s="2" t="s">
        <v>45037</v>
      </c>
      <c r="H26224" s="0" t="s">
        <v>5341</v>
      </c>
      <c r="J26224" s="0" t="n">
        <v>100</v>
      </c>
    </row>
    <row r="26225" customFormat="false" ht="12.8" hidden="false" customHeight="false" outlineLevel="0" collapsed="false">
      <c r="A26225" s="0" t="s">
        <v>31</v>
      </c>
      <c r="B26225" s="0" t="s">
        <v>31</v>
      </c>
      <c r="C26225" s="0" t="n">
        <f aca="false">IF(A26225=B26225,1,0)</f>
        <v>1</v>
      </c>
      <c r="D26225" s="0" t="s">
        <v>434</v>
      </c>
      <c r="E26225" s="0" t="s">
        <v>45038</v>
      </c>
      <c r="F26225" s="2" t="s">
        <v>10591</v>
      </c>
      <c r="H26225" s="0" t="s">
        <v>62</v>
      </c>
      <c r="J26225" s="0" t="n">
        <v>0</v>
      </c>
    </row>
    <row r="26226" customFormat="false" ht="12.8" hidden="false" customHeight="false" outlineLevel="0" collapsed="false">
      <c r="A26226" s="0" t="s">
        <v>31</v>
      </c>
      <c r="B26226" s="0" t="s">
        <v>31</v>
      </c>
      <c r="C26226" s="0" t="n">
        <f aca="false">IF(A26226=B26226,1,0)</f>
        <v>1</v>
      </c>
      <c r="D26226" s="0" t="s">
        <v>434</v>
      </c>
      <c r="E26226" s="0" t="s">
        <v>45039</v>
      </c>
      <c r="F26226" s="2" t="s">
        <v>45040</v>
      </c>
      <c r="H26226" s="0" t="s">
        <v>5341</v>
      </c>
      <c r="J26226" s="0" t="n">
        <v>0</v>
      </c>
    </row>
    <row r="26227" customFormat="false" ht="12.8" hidden="false" customHeight="false" outlineLevel="0" collapsed="false">
      <c r="A26227" s="0" t="s">
        <v>31</v>
      </c>
      <c r="B26227" s="0" t="s">
        <v>31</v>
      </c>
      <c r="C26227" s="0" t="n">
        <f aca="false">IF(A26227=B26227,1,0)</f>
        <v>1</v>
      </c>
      <c r="D26227" s="0" t="s">
        <v>434</v>
      </c>
      <c r="E26227" s="0" t="s">
        <v>45041</v>
      </c>
      <c r="F26227" s="2" t="s">
        <v>45042</v>
      </c>
      <c r="H26227" s="0" t="s">
        <v>62</v>
      </c>
      <c r="J26227" s="0" t="n">
        <v>0</v>
      </c>
    </row>
    <row r="26228" customFormat="false" ht="12.8" hidden="false" customHeight="false" outlineLevel="0" collapsed="false">
      <c r="A26228" s="0" t="s">
        <v>31</v>
      </c>
      <c r="B26228" s="0" t="s">
        <v>31</v>
      </c>
      <c r="C26228" s="0" t="n">
        <f aca="false">IF(A26228=B26228,1,0)</f>
        <v>1</v>
      </c>
      <c r="D26228" s="0" t="s">
        <v>434</v>
      </c>
      <c r="E26228" s="0" t="s">
        <v>23145</v>
      </c>
      <c r="F26228" s="2" t="s">
        <v>10593</v>
      </c>
      <c r="H26228" s="0" t="s">
        <v>62</v>
      </c>
      <c r="J26228" s="0" t="n">
        <v>0</v>
      </c>
    </row>
    <row r="26229" customFormat="false" ht="12.8" hidden="false" customHeight="false" outlineLevel="0" collapsed="false">
      <c r="A26229" s="0" t="s">
        <v>31</v>
      </c>
      <c r="B26229" s="0" t="s">
        <v>31</v>
      </c>
      <c r="C26229" s="0" t="n">
        <f aca="false">IF(A26229=B26229,1,0)</f>
        <v>1</v>
      </c>
      <c r="D26229" s="0" t="s">
        <v>434</v>
      </c>
      <c r="E26229" s="0" t="s">
        <v>45043</v>
      </c>
      <c r="F26229" s="2" t="s">
        <v>45044</v>
      </c>
      <c r="H26229" s="0" t="s">
        <v>62</v>
      </c>
      <c r="J26229" s="0" t="n">
        <v>0</v>
      </c>
    </row>
    <row r="26230" customFormat="false" ht="12.8" hidden="false" customHeight="false" outlineLevel="0" collapsed="false">
      <c r="A26230" s="0" t="s">
        <v>31</v>
      </c>
      <c r="B26230" s="0" t="s">
        <v>31</v>
      </c>
      <c r="C26230" s="0" t="n">
        <f aca="false">IF(A26230=B26230,1,0)</f>
        <v>1</v>
      </c>
      <c r="D26230" s="0" t="s">
        <v>434</v>
      </c>
      <c r="E26230" s="0" t="s">
        <v>45045</v>
      </c>
      <c r="F26230" s="2" t="s">
        <v>5343</v>
      </c>
      <c r="H26230" s="0" t="s">
        <v>62</v>
      </c>
      <c r="J26230" s="0" t="n">
        <v>100</v>
      </c>
    </row>
    <row r="26231" customFormat="false" ht="12.8" hidden="false" customHeight="false" outlineLevel="0" collapsed="false">
      <c r="A26231" s="0" t="s">
        <v>31</v>
      </c>
      <c r="B26231" s="0" t="s">
        <v>31</v>
      </c>
      <c r="C26231" s="0" t="n">
        <f aca="false">IF(A26231=B26231,1,0)</f>
        <v>1</v>
      </c>
      <c r="D26231" s="0" t="s">
        <v>434</v>
      </c>
      <c r="E26231" s="0" t="s">
        <v>45046</v>
      </c>
      <c r="F26231" s="2" t="s">
        <v>18443</v>
      </c>
      <c r="H26231" s="0" t="s">
        <v>62</v>
      </c>
      <c r="J26231" s="0" t="n">
        <v>0</v>
      </c>
    </row>
    <row r="26232" customFormat="false" ht="12.8" hidden="false" customHeight="false" outlineLevel="0" collapsed="false">
      <c r="A26232" s="0" t="s">
        <v>31</v>
      </c>
      <c r="B26232" s="0" t="s">
        <v>31</v>
      </c>
      <c r="C26232" s="0" t="n">
        <f aca="false">IF(A26232=B26232,1,0)</f>
        <v>1</v>
      </c>
      <c r="D26232" s="0" t="s">
        <v>434</v>
      </c>
      <c r="E26232" s="0" t="s">
        <v>45047</v>
      </c>
      <c r="F26232" s="2" t="s">
        <v>45048</v>
      </c>
      <c r="H26232" s="0" t="s">
        <v>62</v>
      </c>
      <c r="J26232" s="0" t="n">
        <v>0</v>
      </c>
    </row>
    <row r="26233" customFormat="false" ht="12.8" hidden="false" customHeight="false" outlineLevel="0" collapsed="false">
      <c r="A26233" s="0" t="s">
        <v>31</v>
      </c>
      <c r="B26233" s="0" t="s">
        <v>31</v>
      </c>
      <c r="C26233" s="0" t="n">
        <f aca="false">IF(A26233=B26233,1,0)</f>
        <v>1</v>
      </c>
      <c r="D26233" s="0" t="s">
        <v>434</v>
      </c>
      <c r="E26233" s="0" t="s">
        <v>45049</v>
      </c>
      <c r="F26233" s="2" t="s">
        <v>45050</v>
      </c>
      <c r="H26233" s="0" t="s">
        <v>62</v>
      </c>
      <c r="J26233" s="0" t="n">
        <v>0</v>
      </c>
    </row>
    <row r="26234" customFormat="false" ht="12.8" hidden="false" customHeight="false" outlineLevel="0" collapsed="false">
      <c r="A26234" s="0" t="s">
        <v>31</v>
      </c>
      <c r="B26234" s="0" t="s">
        <v>31</v>
      </c>
      <c r="C26234" s="0" t="n">
        <f aca="false">IF(A26234=B26234,1,0)</f>
        <v>1</v>
      </c>
      <c r="D26234" s="0" t="s">
        <v>434</v>
      </c>
      <c r="E26234" s="0" t="s">
        <v>45051</v>
      </c>
      <c r="F26234" s="2" t="s">
        <v>45050</v>
      </c>
      <c r="H26234" s="0" t="s">
        <v>62</v>
      </c>
      <c r="J26234" s="0" t="n">
        <v>0</v>
      </c>
    </row>
    <row r="26235" customFormat="false" ht="12.8" hidden="false" customHeight="false" outlineLevel="0" collapsed="false">
      <c r="A26235" s="0" t="s">
        <v>31</v>
      </c>
      <c r="B26235" s="0" t="s">
        <v>31</v>
      </c>
      <c r="C26235" s="0" t="n">
        <f aca="false">IF(A26235=B26235,1,0)</f>
        <v>1</v>
      </c>
      <c r="D26235" s="0" t="s">
        <v>434</v>
      </c>
      <c r="E26235" s="0" t="s">
        <v>43700</v>
      </c>
      <c r="F26235" s="2" t="s">
        <v>45050</v>
      </c>
      <c r="H26235" s="0" t="s">
        <v>62</v>
      </c>
      <c r="J26235" s="0" t="n">
        <v>0</v>
      </c>
    </row>
    <row r="26236" customFormat="false" ht="12.8" hidden="false" customHeight="false" outlineLevel="0" collapsed="false">
      <c r="A26236" s="0" t="s">
        <v>31</v>
      </c>
      <c r="B26236" s="0" t="s">
        <v>31</v>
      </c>
      <c r="C26236" s="0" t="n">
        <f aca="false">IF(A26236=B26236,1,0)</f>
        <v>1</v>
      </c>
      <c r="D26236" s="0" t="s">
        <v>434</v>
      </c>
      <c r="E26236" s="0" t="s">
        <v>45052</v>
      </c>
      <c r="F26236" s="2" t="s">
        <v>45053</v>
      </c>
      <c r="H26236" s="0" t="s">
        <v>62</v>
      </c>
      <c r="J26236" s="0" t="n">
        <v>0</v>
      </c>
    </row>
    <row r="26237" customFormat="false" ht="12.8" hidden="false" customHeight="false" outlineLevel="0" collapsed="false">
      <c r="A26237" s="0" t="s">
        <v>31</v>
      </c>
      <c r="B26237" s="0" t="s">
        <v>31</v>
      </c>
      <c r="C26237" s="0" t="n">
        <f aca="false">IF(A26237=B26237,1,0)</f>
        <v>1</v>
      </c>
      <c r="D26237" s="0" t="s">
        <v>434</v>
      </c>
      <c r="E26237" s="0" t="s">
        <v>45054</v>
      </c>
      <c r="F26237" s="2" t="s">
        <v>45055</v>
      </c>
      <c r="H26237" s="0" t="s">
        <v>62</v>
      </c>
      <c r="J26237" s="0" t="n">
        <v>0</v>
      </c>
    </row>
    <row r="26238" customFormat="false" ht="12.8" hidden="false" customHeight="false" outlineLevel="0" collapsed="false">
      <c r="A26238" s="0" t="s">
        <v>31</v>
      </c>
      <c r="B26238" s="0" t="s">
        <v>31</v>
      </c>
      <c r="C26238" s="0" t="n">
        <f aca="false">IF(A26238=B26238,1,0)</f>
        <v>1</v>
      </c>
      <c r="D26238" s="0" t="s">
        <v>434</v>
      </c>
      <c r="E26238" s="0" t="s">
        <v>45056</v>
      </c>
      <c r="F26238" s="2" t="s">
        <v>45057</v>
      </c>
      <c r="H26238" s="0" t="s">
        <v>62</v>
      </c>
      <c r="J26238" s="0" t="n">
        <v>0</v>
      </c>
    </row>
    <row r="26239" customFormat="false" ht="12.8" hidden="false" customHeight="false" outlineLevel="0" collapsed="false">
      <c r="A26239" s="0" t="s">
        <v>31</v>
      </c>
      <c r="B26239" s="0" t="s">
        <v>31</v>
      </c>
      <c r="C26239" s="0" t="n">
        <f aca="false">IF(A26239=B26239,1,0)</f>
        <v>1</v>
      </c>
      <c r="D26239" s="0" t="s">
        <v>434</v>
      </c>
      <c r="E26239" s="0" t="s">
        <v>45058</v>
      </c>
      <c r="F26239" s="2" t="s">
        <v>45059</v>
      </c>
      <c r="H26239" s="0" t="s">
        <v>62</v>
      </c>
      <c r="J26239" s="0" t="n">
        <v>0</v>
      </c>
    </row>
    <row r="26240" customFormat="false" ht="12.8" hidden="false" customHeight="false" outlineLevel="0" collapsed="false">
      <c r="A26240" s="0" t="s">
        <v>31</v>
      </c>
      <c r="B26240" s="0" t="s">
        <v>31</v>
      </c>
      <c r="C26240" s="0" t="n">
        <f aca="false">IF(A26240=B26240,1,0)</f>
        <v>1</v>
      </c>
      <c r="D26240" s="0" t="s">
        <v>434</v>
      </c>
      <c r="E26240" s="0" t="s">
        <v>44517</v>
      </c>
      <c r="F26240" s="2" t="s">
        <v>45060</v>
      </c>
      <c r="H26240" s="0" t="s">
        <v>62</v>
      </c>
      <c r="J26240" s="0" t="n">
        <v>0</v>
      </c>
    </row>
    <row r="26241" customFormat="false" ht="12.8" hidden="false" customHeight="false" outlineLevel="0" collapsed="false">
      <c r="A26241" s="0" t="s">
        <v>31</v>
      </c>
      <c r="B26241" s="0" t="s">
        <v>31</v>
      </c>
      <c r="C26241" s="0" t="n">
        <f aca="false">IF(A26241=B26241,1,0)</f>
        <v>1</v>
      </c>
      <c r="D26241" s="0" t="s">
        <v>434</v>
      </c>
      <c r="E26241" s="0" t="s">
        <v>45061</v>
      </c>
      <c r="F26241" s="2" t="s">
        <v>45062</v>
      </c>
      <c r="H26241" s="0" t="s">
        <v>62</v>
      </c>
      <c r="J26241" s="0" t="n">
        <v>0</v>
      </c>
    </row>
    <row r="26242" customFormat="false" ht="12.8" hidden="false" customHeight="false" outlineLevel="0" collapsed="false">
      <c r="A26242" s="0" t="s">
        <v>31</v>
      </c>
      <c r="B26242" s="0" t="s">
        <v>31</v>
      </c>
      <c r="C26242" s="0" t="n">
        <f aca="false">IF(A26242=B26242,1,0)</f>
        <v>1</v>
      </c>
      <c r="D26242" s="0" t="s">
        <v>434</v>
      </c>
      <c r="E26242" s="0" t="s">
        <v>45063</v>
      </c>
      <c r="F26242" s="2" t="s">
        <v>45064</v>
      </c>
      <c r="H26242" s="0" t="s">
        <v>62</v>
      </c>
      <c r="J26242" s="0" t="n">
        <v>0</v>
      </c>
    </row>
    <row r="26243" customFormat="false" ht="12.8" hidden="false" customHeight="false" outlineLevel="0" collapsed="false">
      <c r="A26243" s="0" t="s">
        <v>31</v>
      </c>
      <c r="B26243" s="0" t="s">
        <v>31</v>
      </c>
      <c r="C26243" s="0" t="n">
        <f aca="false">IF(A26243=B26243,1,0)</f>
        <v>1</v>
      </c>
      <c r="D26243" s="0" t="s">
        <v>434</v>
      </c>
      <c r="E26243" s="0" t="s">
        <v>45065</v>
      </c>
      <c r="F26243" s="2" t="s">
        <v>45066</v>
      </c>
      <c r="H26243" s="0" t="s">
        <v>62</v>
      </c>
      <c r="J26243" s="0" t="n">
        <v>0</v>
      </c>
    </row>
    <row r="26244" customFormat="false" ht="12.8" hidden="false" customHeight="false" outlineLevel="0" collapsed="false">
      <c r="A26244" s="0" t="s">
        <v>31</v>
      </c>
      <c r="B26244" s="0" t="s">
        <v>31</v>
      </c>
      <c r="C26244" s="0" t="n">
        <f aca="false">IF(A26244=B26244,1,0)</f>
        <v>1</v>
      </c>
      <c r="D26244" s="0" t="s">
        <v>434</v>
      </c>
      <c r="E26244" s="0" t="s">
        <v>44077</v>
      </c>
      <c r="F26244" s="2" t="s">
        <v>45067</v>
      </c>
      <c r="H26244" s="0" t="s">
        <v>62</v>
      </c>
      <c r="J26244" s="0" t="n">
        <v>0</v>
      </c>
    </row>
    <row r="26245" customFormat="false" ht="12.8" hidden="false" customHeight="false" outlineLevel="0" collapsed="false">
      <c r="A26245" s="0" t="s">
        <v>31</v>
      </c>
      <c r="B26245" s="0" t="s">
        <v>31</v>
      </c>
      <c r="C26245" s="0" t="n">
        <f aca="false">IF(A26245=B26245,1,0)</f>
        <v>1</v>
      </c>
      <c r="D26245" s="0" t="s">
        <v>434</v>
      </c>
      <c r="E26245" s="0" t="s">
        <v>30616</v>
      </c>
      <c r="F26245" s="2" t="s">
        <v>45068</v>
      </c>
      <c r="H26245" s="0" t="s">
        <v>62</v>
      </c>
      <c r="J26245" s="0" t="n">
        <v>0</v>
      </c>
    </row>
    <row r="26246" customFormat="false" ht="12.8" hidden="false" customHeight="false" outlineLevel="0" collapsed="false">
      <c r="A26246" s="0" t="s">
        <v>31</v>
      </c>
      <c r="B26246" s="0" t="s">
        <v>31</v>
      </c>
      <c r="C26246" s="0" t="n">
        <f aca="false">IF(A26246=B26246,1,0)</f>
        <v>1</v>
      </c>
      <c r="D26246" s="0" t="s">
        <v>434</v>
      </c>
      <c r="E26246" s="0" t="s">
        <v>45069</v>
      </c>
      <c r="F26246" s="2" t="s">
        <v>45070</v>
      </c>
      <c r="H26246" s="0" t="s">
        <v>62</v>
      </c>
      <c r="J26246" s="0" t="n">
        <v>0</v>
      </c>
    </row>
    <row r="26247" customFormat="false" ht="12.8" hidden="false" customHeight="false" outlineLevel="0" collapsed="false">
      <c r="A26247" s="0" t="s">
        <v>31</v>
      </c>
      <c r="B26247" s="0" t="s">
        <v>31</v>
      </c>
      <c r="C26247" s="0" t="n">
        <f aca="false">IF(A26247=B26247,1,0)</f>
        <v>1</v>
      </c>
      <c r="D26247" s="0" t="s">
        <v>434</v>
      </c>
      <c r="E26247" s="0" t="s">
        <v>45071</v>
      </c>
      <c r="F26247" s="2" t="s">
        <v>45072</v>
      </c>
      <c r="H26247" s="0" t="s">
        <v>62</v>
      </c>
      <c r="J26247" s="0" t="n">
        <v>0</v>
      </c>
    </row>
    <row r="26248" customFormat="false" ht="12.8" hidden="false" customHeight="false" outlineLevel="0" collapsed="false">
      <c r="A26248" s="0" t="s">
        <v>31</v>
      </c>
      <c r="B26248" s="0" t="s">
        <v>31</v>
      </c>
      <c r="C26248" s="0" t="n">
        <f aca="false">IF(A26248=B26248,1,0)</f>
        <v>1</v>
      </c>
      <c r="D26248" s="0" t="s">
        <v>434</v>
      </c>
      <c r="E26248" s="0" t="s">
        <v>45073</v>
      </c>
      <c r="F26248" s="2" t="s">
        <v>45074</v>
      </c>
      <c r="H26248" s="0" t="s">
        <v>62</v>
      </c>
      <c r="J26248" s="0" t="n">
        <v>0</v>
      </c>
    </row>
    <row r="26249" customFormat="false" ht="12.8" hidden="false" customHeight="false" outlineLevel="0" collapsed="false">
      <c r="A26249" s="0" t="s">
        <v>31</v>
      </c>
      <c r="B26249" s="0" t="s">
        <v>31</v>
      </c>
      <c r="C26249" s="0" t="n">
        <f aca="false">IF(A26249=B26249,1,0)</f>
        <v>1</v>
      </c>
      <c r="D26249" s="0" t="s">
        <v>434</v>
      </c>
      <c r="E26249" s="0" t="s">
        <v>45075</v>
      </c>
      <c r="F26249" s="2" t="s">
        <v>45076</v>
      </c>
      <c r="H26249" s="0" t="s">
        <v>62</v>
      </c>
      <c r="J26249" s="0" t="n">
        <v>0</v>
      </c>
    </row>
    <row r="26250" customFormat="false" ht="12.8" hidden="false" customHeight="false" outlineLevel="0" collapsed="false">
      <c r="A26250" s="0" t="s">
        <v>31</v>
      </c>
      <c r="B26250" s="0" t="s">
        <v>31</v>
      </c>
      <c r="C26250" s="0" t="n">
        <f aca="false">IF(A26250=B26250,1,0)</f>
        <v>1</v>
      </c>
      <c r="D26250" s="0" t="s">
        <v>434</v>
      </c>
      <c r="E26250" s="0" t="s">
        <v>45077</v>
      </c>
      <c r="F26250" s="2" t="s">
        <v>45078</v>
      </c>
      <c r="H26250" s="0" t="s">
        <v>62</v>
      </c>
      <c r="J26250" s="0" t="n">
        <v>0</v>
      </c>
    </row>
    <row r="26251" customFormat="false" ht="12.8" hidden="false" customHeight="false" outlineLevel="0" collapsed="false">
      <c r="A26251" s="0" t="s">
        <v>31</v>
      </c>
      <c r="B26251" s="0" t="s">
        <v>31</v>
      </c>
      <c r="C26251" s="0" t="n">
        <f aca="false">IF(A26251=B26251,1,0)</f>
        <v>1</v>
      </c>
      <c r="D26251" s="0" t="s">
        <v>434</v>
      </c>
      <c r="E26251" s="0" t="s">
        <v>45079</v>
      </c>
      <c r="F26251" s="2" t="s">
        <v>45080</v>
      </c>
      <c r="H26251" s="0" t="s">
        <v>62</v>
      </c>
      <c r="J26251" s="0" t="n">
        <v>0</v>
      </c>
    </row>
    <row r="26252" customFormat="false" ht="12.8" hidden="false" customHeight="false" outlineLevel="0" collapsed="false">
      <c r="A26252" s="0" t="s">
        <v>31</v>
      </c>
      <c r="B26252" s="0" t="s">
        <v>31</v>
      </c>
      <c r="C26252" s="0" t="n">
        <f aca="false">IF(A26252=B26252,1,0)</f>
        <v>1</v>
      </c>
      <c r="D26252" s="0" t="s">
        <v>434</v>
      </c>
      <c r="E26252" s="0" t="s">
        <v>45081</v>
      </c>
      <c r="F26252" s="2" t="s">
        <v>5346</v>
      </c>
      <c r="H26252" s="0" t="s">
        <v>62</v>
      </c>
      <c r="J26252" s="0" t="n">
        <v>0</v>
      </c>
    </row>
    <row r="26253" customFormat="false" ht="12.8" hidden="false" customHeight="false" outlineLevel="0" collapsed="false">
      <c r="A26253" s="0" t="s">
        <v>31</v>
      </c>
      <c r="B26253" s="0" t="s">
        <v>31</v>
      </c>
      <c r="C26253" s="0" t="n">
        <f aca="false">IF(A26253=B26253,1,0)</f>
        <v>1</v>
      </c>
      <c r="D26253" s="0" t="s">
        <v>434</v>
      </c>
      <c r="E26253" s="0" t="s">
        <v>45082</v>
      </c>
      <c r="F26253" s="2" t="s">
        <v>45083</v>
      </c>
      <c r="H26253" s="0" t="s">
        <v>62</v>
      </c>
      <c r="J26253" s="0" t="n">
        <v>0</v>
      </c>
    </row>
    <row r="26254" customFormat="false" ht="12.8" hidden="false" customHeight="false" outlineLevel="0" collapsed="false">
      <c r="A26254" s="0" t="s">
        <v>31</v>
      </c>
      <c r="B26254" s="0" t="s">
        <v>31</v>
      </c>
      <c r="C26254" s="0" t="n">
        <f aca="false">IF(A26254=B26254,1,0)</f>
        <v>1</v>
      </c>
      <c r="D26254" s="0" t="s">
        <v>434</v>
      </c>
      <c r="E26254" s="0" t="s">
        <v>45084</v>
      </c>
      <c r="F26254" s="2" t="s">
        <v>45085</v>
      </c>
      <c r="H26254" s="0" t="s">
        <v>62</v>
      </c>
      <c r="J26254" s="0" t="n">
        <v>70</v>
      </c>
    </row>
    <row r="26255" customFormat="false" ht="12.8" hidden="false" customHeight="false" outlineLevel="0" collapsed="false">
      <c r="A26255" s="0" t="s">
        <v>31</v>
      </c>
      <c r="B26255" s="0" t="s">
        <v>31</v>
      </c>
      <c r="C26255" s="0" t="n">
        <f aca="false">IF(A26255=B26255,1,0)</f>
        <v>1</v>
      </c>
      <c r="D26255" s="0" t="s">
        <v>434</v>
      </c>
      <c r="E26255" s="0" t="s">
        <v>44906</v>
      </c>
      <c r="F26255" s="2" t="s">
        <v>45086</v>
      </c>
      <c r="H26255" s="0" t="s">
        <v>62</v>
      </c>
      <c r="J26255" s="0" t="n">
        <v>0</v>
      </c>
    </row>
    <row r="26256" customFormat="false" ht="12.8" hidden="false" customHeight="false" outlineLevel="0" collapsed="false">
      <c r="A26256" s="0" t="s">
        <v>31</v>
      </c>
      <c r="B26256" s="0" t="s">
        <v>31</v>
      </c>
      <c r="C26256" s="0" t="n">
        <f aca="false">IF(A26256=B26256,1,0)</f>
        <v>1</v>
      </c>
      <c r="D26256" s="0" t="s">
        <v>434</v>
      </c>
      <c r="E26256" s="0" t="s">
        <v>44908</v>
      </c>
      <c r="F26256" s="2" t="s">
        <v>45087</v>
      </c>
      <c r="H26256" s="0" t="s">
        <v>62</v>
      </c>
      <c r="J26256" s="0" t="n">
        <v>0</v>
      </c>
    </row>
    <row r="26257" customFormat="false" ht="12.8" hidden="false" customHeight="false" outlineLevel="0" collapsed="false">
      <c r="A26257" s="0" t="s">
        <v>31</v>
      </c>
      <c r="B26257" s="0" t="s">
        <v>31</v>
      </c>
      <c r="C26257" s="0" t="n">
        <f aca="false">IF(A26257=B26257,1,0)</f>
        <v>1</v>
      </c>
      <c r="D26257" s="0" t="s">
        <v>434</v>
      </c>
      <c r="E26257" s="0" t="s">
        <v>45088</v>
      </c>
      <c r="F26257" s="2" t="s">
        <v>45089</v>
      </c>
      <c r="H26257" s="0" t="s">
        <v>62</v>
      </c>
      <c r="J26257" s="0" t="n">
        <v>0</v>
      </c>
    </row>
    <row r="26258" customFormat="false" ht="12.8" hidden="false" customHeight="false" outlineLevel="0" collapsed="false">
      <c r="A26258" s="0" t="s">
        <v>31</v>
      </c>
      <c r="B26258" s="0" t="s">
        <v>31</v>
      </c>
      <c r="C26258" s="0" t="n">
        <f aca="false">IF(A26258=B26258,1,0)</f>
        <v>1</v>
      </c>
      <c r="D26258" s="0" t="s">
        <v>434</v>
      </c>
      <c r="E26258" s="0" t="s">
        <v>45090</v>
      </c>
      <c r="F26258" s="2" t="s">
        <v>45089</v>
      </c>
      <c r="H26258" s="0" t="s">
        <v>62</v>
      </c>
      <c r="J26258" s="0" t="n">
        <v>0</v>
      </c>
    </row>
    <row r="26259" customFormat="false" ht="12.8" hidden="false" customHeight="false" outlineLevel="0" collapsed="false">
      <c r="A26259" s="0" t="s">
        <v>31</v>
      </c>
      <c r="B26259" s="0" t="s">
        <v>31</v>
      </c>
      <c r="C26259" s="0" t="n">
        <f aca="false">IF(A26259=B26259,1,0)</f>
        <v>1</v>
      </c>
      <c r="D26259" s="0" t="s">
        <v>434</v>
      </c>
      <c r="E26259" s="0" t="s">
        <v>45091</v>
      </c>
      <c r="F26259" s="2" t="s">
        <v>18453</v>
      </c>
      <c r="H26259" s="0" t="s">
        <v>62</v>
      </c>
      <c r="J26259" s="0" t="n">
        <v>0</v>
      </c>
    </row>
    <row r="26260" customFormat="false" ht="12.8" hidden="false" customHeight="false" outlineLevel="0" collapsed="false">
      <c r="A26260" s="0" t="s">
        <v>31</v>
      </c>
      <c r="B26260" s="0" t="s">
        <v>31</v>
      </c>
      <c r="C26260" s="0" t="n">
        <f aca="false">IF(A26260=B26260,1,0)</f>
        <v>1</v>
      </c>
      <c r="D26260" s="0" t="s">
        <v>434</v>
      </c>
      <c r="E26260" s="0" t="s">
        <v>45092</v>
      </c>
      <c r="F26260" s="2" t="s">
        <v>45093</v>
      </c>
      <c r="H26260" s="0" t="s">
        <v>62</v>
      </c>
      <c r="J26260" s="0" t="n">
        <v>0</v>
      </c>
    </row>
    <row r="26261" customFormat="false" ht="12.8" hidden="false" customHeight="false" outlineLevel="0" collapsed="false">
      <c r="A26261" s="0" t="s">
        <v>31</v>
      </c>
      <c r="B26261" s="0" t="s">
        <v>31</v>
      </c>
      <c r="C26261" s="0" t="n">
        <f aca="false">IF(A26261=B26261,1,0)</f>
        <v>1</v>
      </c>
      <c r="D26261" s="0" t="s">
        <v>434</v>
      </c>
      <c r="E26261" s="0" t="s">
        <v>32728</v>
      </c>
      <c r="F26261" s="2" t="s">
        <v>45093</v>
      </c>
      <c r="H26261" s="0" t="s">
        <v>62</v>
      </c>
      <c r="J26261" s="0" t="n">
        <v>0</v>
      </c>
    </row>
    <row r="26262" customFormat="false" ht="12.8" hidden="false" customHeight="false" outlineLevel="0" collapsed="false">
      <c r="A26262" s="0" t="s">
        <v>31</v>
      </c>
      <c r="B26262" s="0" t="s">
        <v>31</v>
      </c>
      <c r="C26262" s="0" t="n">
        <f aca="false">IF(A26262=B26262,1,0)</f>
        <v>1</v>
      </c>
      <c r="D26262" s="0" t="s">
        <v>434</v>
      </c>
      <c r="E26262" s="0" t="s">
        <v>45094</v>
      </c>
      <c r="F26262" s="2" t="s">
        <v>45095</v>
      </c>
      <c r="H26262" s="0" t="s">
        <v>62</v>
      </c>
      <c r="J26262" s="0" t="n">
        <v>0</v>
      </c>
    </row>
    <row r="26263" customFormat="false" ht="12.8" hidden="false" customHeight="false" outlineLevel="0" collapsed="false">
      <c r="A26263" s="0" t="s">
        <v>31</v>
      </c>
      <c r="B26263" s="0" t="s">
        <v>31</v>
      </c>
      <c r="C26263" s="0" t="n">
        <f aca="false">IF(A26263=B26263,1,0)</f>
        <v>1</v>
      </c>
      <c r="D26263" s="0" t="s">
        <v>434</v>
      </c>
      <c r="E26263" s="0" t="s">
        <v>45096</v>
      </c>
      <c r="F26263" s="2" t="s">
        <v>45097</v>
      </c>
      <c r="H26263" s="0" t="s">
        <v>62</v>
      </c>
      <c r="J26263" s="0" t="n">
        <v>80</v>
      </c>
    </row>
    <row r="26264" customFormat="false" ht="12.8" hidden="false" customHeight="false" outlineLevel="0" collapsed="false">
      <c r="A26264" s="0" t="s">
        <v>31</v>
      </c>
      <c r="B26264" s="0" t="s">
        <v>31</v>
      </c>
      <c r="C26264" s="0" t="n">
        <f aca="false">IF(A26264=B26264,1,0)</f>
        <v>1</v>
      </c>
      <c r="D26264" s="0" t="s">
        <v>434</v>
      </c>
      <c r="E26264" s="0" t="s">
        <v>45098</v>
      </c>
      <c r="F26264" s="2" t="s">
        <v>45099</v>
      </c>
      <c r="H26264" s="0" t="s">
        <v>62</v>
      </c>
      <c r="J26264" s="0" t="n">
        <v>0</v>
      </c>
    </row>
    <row r="26265" customFormat="false" ht="12.8" hidden="false" customHeight="false" outlineLevel="0" collapsed="false">
      <c r="A26265" s="0" t="s">
        <v>31</v>
      </c>
      <c r="B26265" s="0" t="s">
        <v>31</v>
      </c>
      <c r="C26265" s="0" t="n">
        <f aca="false">IF(A26265=B26265,1,0)</f>
        <v>1</v>
      </c>
      <c r="D26265" s="0" t="s">
        <v>434</v>
      </c>
      <c r="E26265" s="0" t="s">
        <v>45100</v>
      </c>
      <c r="F26265" s="2" t="s">
        <v>45101</v>
      </c>
      <c r="H26265" s="0" t="s">
        <v>62</v>
      </c>
      <c r="J26265" s="0" t="n">
        <v>0</v>
      </c>
    </row>
    <row r="26266" customFormat="false" ht="12.8" hidden="false" customHeight="false" outlineLevel="0" collapsed="false">
      <c r="A26266" s="0" t="s">
        <v>31</v>
      </c>
      <c r="B26266" s="0" t="s">
        <v>31</v>
      </c>
      <c r="C26266" s="0" t="n">
        <f aca="false">IF(A26266=B26266,1,0)</f>
        <v>1</v>
      </c>
      <c r="D26266" s="0" t="s">
        <v>434</v>
      </c>
      <c r="E26266" s="0" t="s">
        <v>42498</v>
      </c>
      <c r="F26266" s="2" t="s">
        <v>45101</v>
      </c>
      <c r="H26266" s="0" t="s">
        <v>62</v>
      </c>
      <c r="J26266" s="0" t="n">
        <v>0</v>
      </c>
    </row>
    <row r="26267" customFormat="false" ht="12.8" hidden="false" customHeight="false" outlineLevel="0" collapsed="false">
      <c r="A26267" s="0" t="s">
        <v>31</v>
      </c>
      <c r="B26267" s="0" t="s">
        <v>31</v>
      </c>
      <c r="C26267" s="0" t="n">
        <f aca="false">IF(A26267=B26267,1,0)</f>
        <v>1</v>
      </c>
      <c r="D26267" s="0" t="s">
        <v>434</v>
      </c>
      <c r="E26267" s="0" t="s">
        <v>45102</v>
      </c>
      <c r="F26267" s="2" t="s">
        <v>5348</v>
      </c>
      <c r="H26267" s="0" t="s">
        <v>62</v>
      </c>
      <c r="J26267" s="0" t="n">
        <v>0</v>
      </c>
    </row>
    <row r="26268" customFormat="false" ht="12.8" hidden="false" customHeight="false" outlineLevel="0" collapsed="false">
      <c r="A26268" s="0" t="s">
        <v>31</v>
      </c>
      <c r="B26268" s="0" t="s">
        <v>31</v>
      </c>
      <c r="C26268" s="0" t="n">
        <f aca="false">IF(A26268=B26268,1,0)</f>
        <v>1</v>
      </c>
      <c r="D26268" s="0" t="s">
        <v>434</v>
      </c>
      <c r="E26268" s="0" t="s">
        <v>41862</v>
      </c>
      <c r="F26268" s="2" t="s">
        <v>45103</v>
      </c>
      <c r="H26268" s="0" t="s">
        <v>62</v>
      </c>
      <c r="J26268" s="0" t="n">
        <v>90</v>
      </c>
    </row>
    <row r="26269" customFormat="false" ht="12.8" hidden="false" customHeight="false" outlineLevel="0" collapsed="false">
      <c r="A26269" s="0" t="s">
        <v>31</v>
      </c>
      <c r="B26269" s="0" t="s">
        <v>31</v>
      </c>
      <c r="C26269" s="0" t="n">
        <f aca="false">IF(A26269=B26269,1,0)</f>
        <v>1</v>
      </c>
      <c r="D26269" s="0" t="s">
        <v>434</v>
      </c>
      <c r="E26269" s="0" t="s">
        <v>44744</v>
      </c>
      <c r="F26269" s="2" t="s">
        <v>45104</v>
      </c>
      <c r="H26269" s="0" t="s">
        <v>62</v>
      </c>
      <c r="J26269" s="0" t="n">
        <v>0</v>
      </c>
    </row>
    <row r="26270" customFormat="false" ht="12.8" hidden="false" customHeight="false" outlineLevel="0" collapsed="false">
      <c r="A26270" s="0" t="s">
        <v>31</v>
      </c>
      <c r="B26270" s="0" t="s">
        <v>31</v>
      </c>
      <c r="C26270" s="0" t="n">
        <f aca="false">IF(A26270=B26270,1,0)</f>
        <v>1</v>
      </c>
      <c r="D26270" s="0" t="s">
        <v>434</v>
      </c>
      <c r="E26270" s="0" t="s">
        <v>45105</v>
      </c>
      <c r="F26270" s="2" t="s">
        <v>45106</v>
      </c>
      <c r="H26270" s="0" t="s">
        <v>14</v>
      </c>
      <c r="J26270" s="0" t="n">
        <v>0</v>
      </c>
    </row>
    <row r="26271" customFormat="false" ht="12.8" hidden="false" customHeight="false" outlineLevel="0" collapsed="false">
      <c r="A26271" s="0" t="s">
        <v>31</v>
      </c>
      <c r="B26271" s="0" t="s">
        <v>31</v>
      </c>
      <c r="C26271" s="0" t="n">
        <f aca="false">IF(A26271=B26271,1,0)</f>
        <v>1</v>
      </c>
      <c r="D26271" s="0" t="s">
        <v>434</v>
      </c>
      <c r="E26271" s="0" t="s">
        <v>45107</v>
      </c>
      <c r="F26271" s="2" t="s">
        <v>45108</v>
      </c>
      <c r="H26271" s="0" t="s">
        <v>62</v>
      </c>
      <c r="J26271" s="0" t="n">
        <v>90</v>
      </c>
    </row>
    <row r="26272" customFormat="false" ht="12.8" hidden="false" customHeight="false" outlineLevel="0" collapsed="false">
      <c r="A26272" s="0" t="s">
        <v>31</v>
      </c>
      <c r="B26272" s="0" t="s">
        <v>31</v>
      </c>
      <c r="C26272" s="0" t="n">
        <f aca="false">IF(A26272=B26272,1,0)</f>
        <v>1</v>
      </c>
      <c r="D26272" s="0" t="s">
        <v>434</v>
      </c>
      <c r="E26272" s="0" t="s">
        <v>45109</v>
      </c>
      <c r="F26272" s="2" t="s">
        <v>45108</v>
      </c>
      <c r="H26272" s="0" t="s">
        <v>62</v>
      </c>
      <c r="J26272" s="0" t="n">
        <v>80</v>
      </c>
    </row>
    <row r="26273" customFormat="false" ht="12.8" hidden="false" customHeight="false" outlineLevel="0" collapsed="false">
      <c r="A26273" s="0" t="s">
        <v>31</v>
      </c>
      <c r="B26273" s="0" t="s">
        <v>31</v>
      </c>
      <c r="C26273" s="0" t="n">
        <f aca="false">IF(A26273=B26273,1,0)</f>
        <v>1</v>
      </c>
      <c r="D26273" s="0" t="s">
        <v>434</v>
      </c>
      <c r="E26273" s="0" t="s">
        <v>45110</v>
      </c>
      <c r="F26273" s="2" t="s">
        <v>45111</v>
      </c>
      <c r="H26273" s="0" t="s">
        <v>62</v>
      </c>
      <c r="J26273" s="0" t="n">
        <v>0</v>
      </c>
    </row>
    <row r="26274" customFormat="false" ht="12.8" hidden="false" customHeight="false" outlineLevel="0" collapsed="false">
      <c r="A26274" s="0" t="s">
        <v>31</v>
      </c>
      <c r="B26274" s="0" t="s">
        <v>31</v>
      </c>
      <c r="C26274" s="0" t="n">
        <f aca="false">IF(A26274=B26274,1,0)</f>
        <v>1</v>
      </c>
      <c r="D26274" s="0" t="s">
        <v>434</v>
      </c>
      <c r="E26274" s="0" t="s">
        <v>45112</v>
      </c>
      <c r="F26274" s="2" t="s">
        <v>45113</v>
      </c>
      <c r="H26274" s="0" t="s">
        <v>62</v>
      </c>
      <c r="J26274" s="0" t="n">
        <v>0</v>
      </c>
    </row>
    <row r="26275" customFormat="false" ht="12.8" hidden="false" customHeight="false" outlineLevel="0" collapsed="false">
      <c r="A26275" s="0" t="s">
        <v>31</v>
      </c>
      <c r="B26275" s="0" t="s">
        <v>31</v>
      </c>
      <c r="C26275" s="0" t="n">
        <f aca="false">IF(A26275=B26275,1,0)</f>
        <v>1</v>
      </c>
      <c r="D26275" s="0" t="s">
        <v>434</v>
      </c>
      <c r="E26275" s="0" t="s">
        <v>45114</v>
      </c>
      <c r="F26275" s="2" t="s">
        <v>45115</v>
      </c>
      <c r="H26275" s="0" t="s">
        <v>62</v>
      </c>
      <c r="J26275" s="0" t="n">
        <v>0</v>
      </c>
    </row>
    <row r="26276" customFormat="false" ht="12.8" hidden="false" customHeight="false" outlineLevel="0" collapsed="false">
      <c r="A26276" s="0" t="s">
        <v>31</v>
      </c>
      <c r="B26276" s="0" t="s">
        <v>31</v>
      </c>
      <c r="C26276" s="0" t="n">
        <f aca="false">IF(A26276=B26276,1,0)</f>
        <v>1</v>
      </c>
      <c r="D26276" s="0" t="s">
        <v>434</v>
      </c>
      <c r="E26276" s="0" t="s">
        <v>45116</v>
      </c>
      <c r="F26276" s="2" t="s">
        <v>45117</v>
      </c>
      <c r="H26276" s="0" t="s">
        <v>62</v>
      </c>
      <c r="J26276" s="0" t="n">
        <v>0</v>
      </c>
    </row>
    <row r="26277" customFormat="false" ht="12.8" hidden="false" customHeight="false" outlineLevel="0" collapsed="false">
      <c r="A26277" s="0" t="s">
        <v>31</v>
      </c>
      <c r="B26277" s="0" t="s">
        <v>31</v>
      </c>
      <c r="C26277" s="0" t="n">
        <f aca="false">IF(A26277=B26277,1,0)</f>
        <v>1</v>
      </c>
      <c r="D26277" s="0" t="s">
        <v>434</v>
      </c>
      <c r="E26277" s="0" t="s">
        <v>45118</v>
      </c>
      <c r="F26277" s="2" t="s">
        <v>45119</v>
      </c>
      <c r="H26277" s="0" t="s">
        <v>62</v>
      </c>
      <c r="J26277" s="0" t="n">
        <v>0</v>
      </c>
    </row>
    <row r="26278" customFormat="false" ht="12.8" hidden="false" customHeight="false" outlineLevel="0" collapsed="false">
      <c r="A26278" s="0" t="s">
        <v>31</v>
      </c>
      <c r="B26278" s="0" t="s">
        <v>31</v>
      </c>
      <c r="C26278" s="0" t="n">
        <f aca="false">IF(A26278=B26278,1,0)</f>
        <v>1</v>
      </c>
      <c r="D26278" s="0" t="s">
        <v>434</v>
      </c>
      <c r="E26278" s="0" t="s">
        <v>45120</v>
      </c>
      <c r="F26278" s="2" t="s">
        <v>45121</v>
      </c>
      <c r="H26278" s="0" t="s">
        <v>62</v>
      </c>
      <c r="J26278" s="0" t="n">
        <v>0</v>
      </c>
    </row>
    <row r="26279" customFormat="false" ht="12.8" hidden="false" customHeight="false" outlineLevel="0" collapsed="false">
      <c r="A26279" s="0" t="s">
        <v>31</v>
      </c>
      <c r="B26279" s="0" t="s">
        <v>31</v>
      </c>
      <c r="C26279" s="0" t="n">
        <f aca="false">IF(A26279=B26279,1,0)</f>
        <v>1</v>
      </c>
      <c r="D26279" s="0" t="s">
        <v>434</v>
      </c>
      <c r="E26279" s="0" t="s">
        <v>45122</v>
      </c>
      <c r="F26279" s="2" t="s">
        <v>45123</v>
      </c>
      <c r="H26279" s="0" t="s">
        <v>62</v>
      </c>
      <c r="J26279" s="0" t="n">
        <v>100</v>
      </c>
    </row>
    <row r="26280" customFormat="false" ht="12.8" hidden="false" customHeight="false" outlineLevel="0" collapsed="false">
      <c r="A26280" s="0" t="s">
        <v>31</v>
      </c>
      <c r="B26280" s="0" t="s">
        <v>31</v>
      </c>
      <c r="C26280" s="0" t="n">
        <f aca="false">IF(A26280=B26280,1,0)</f>
        <v>1</v>
      </c>
      <c r="D26280" s="0" t="s">
        <v>434</v>
      </c>
      <c r="E26280" s="0" t="s">
        <v>45124</v>
      </c>
      <c r="F26280" s="2" t="s">
        <v>45125</v>
      </c>
      <c r="H26280" s="0" t="s">
        <v>62</v>
      </c>
      <c r="J26280" s="0" t="n">
        <v>0</v>
      </c>
    </row>
    <row r="26281" customFormat="false" ht="12.8" hidden="false" customHeight="false" outlineLevel="0" collapsed="false">
      <c r="A26281" s="0" t="s">
        <v>31</v>
      </c>
      <c r="B26281" s="0" t="s">
        <v>31</v>
      </c>
      <c r="C26281" s="0" t="n">
        <f aca="false">IF(A26281=B26281,1,0)</f>
        <v>1</v>
      </c>
      <c r="D26281" s="0" t="s">
        <v>434</v>
      </c>
      <c r="E26281" s="0" t="s">
        <v>45126</v>
      </c>
      <c r="F26281" s="2" t="s">
        <v>45127</v>
      </c>
      <c r="H26281" s="0" t="s">
        <v>62</v>
      </c>
      <c r="J26281" s="0" t="n">
        <v>100</v>
      </c>
    </row>
    <row r="26282" customFormat="false" ht="12.8" hidden="false" customHeight="false" outlineLevel="0" collapsed="false">
      <c r="A26282" s="0" t="s">
        <v>31</v>
      </c>
      <c r="B26282" s="0" t="s">
        <v>31</v>
      </c>
      <c r="C26282" s="0" t="n">
        <f aca="false">IF(A26282=B26282,1,0)</f>
        <v>1</v>
      </c>
      <c r="D26282" s="0" t="s">
        <v>434</v>
      </c>
      <c r="E26282" s="0" t="s">
        <v>45128</v>
      </c>
      <c r="F26282" s="2" t="s">
        <v>45129</v>
      </c>
      <c r="H26282" s="0" t="s">
        <v>62</v>
      </c>
      <c r="J26282" s="0" t="n">
        <v>0</v>
      </c>
    </row>
    <row r="26283" customFormat="false" ht="12.8" hidden="false" customHeight="false" outlineLevel="0" collapsed="false">
      <c r="A26283" s="0" t="s">
        <v>31</v>
      </c>
      <c r="B26283" s="0" t="s">
        <v>31</v>
      </c>
      <c r="C26283" s="0" t="n">
        <f aca="false">IF(A26283=B26283,1,0)</f>
        <v>1</v>
      </c>
      <c r="D26283" s="0" t="s">
        <v>434</v>
      </c>
      <c r="E26283" s="0" t="s">
        <v>45130</v>
      </c>
      <c r="F26283" s="2" t="s">
        <v>45131</v>
      </c>
      <c r="H26283" s="0" t="s">
        <v>62</v>
      </c>
      <c r="J26283" s="0" t="n">
        <v>0</v>
      </c>
    </row>
    <row r="26284" customFormat="false" ht="12.8" hidden="false" customHeight="false" outlineLevel="0" collapsed="false">
      <c r="A26284" s="0" t="s">
        <v>31</v>
      </c>
      <c r="B26284" s="0" t="s">
        <v>31</v>
      </c>
      <c r="C26284" s="0" t="n">
        <f aca="false">IF(A26284=B26284,1,0)</f>
        <v>1</v>
      </c>
      <c r="D26284" s="0" t="s">
        <v>434</v>
      </c>
      <c r="E26284" s="0" t="s">
        <v>45132</v>
      </c>
      <c r="F26284" s="2" t="s">
        <v>45133</v>
      </c>
      <c r="H26284" s="0" t="s">
        <v>62</v>
      </c>
      <c r="J26284" s="0" t="n">
        <v>0</v>
      </c>
    </row>
    <row r="26285" customFormat="false" ht="12.8" hidden="false" customHeight="false" outlineLevel="0" collapsed="false">
      <c r="A26285" s="0" t="s">
        <v>31</v>
      </c>
      <c r="B26285" s="0" t="s">
        <v>31</v>
      </c>
      <c r="C26285" s="0" t="n">
        <f aca="false">IF(A26285=B26285,1,0)</f>
        <v>1</v>
      </c>
      <c r="D26285" s="0" t="s">
        <v>434</v>
      </c>
      <c r="E26285" s="0" t="s">
        <v>45134</v>
      </c>
      <c r="F26285" s="2" t="s">
        <v>45133</v>
      </c>
      <c r="H26285" s="0" t="s">
        <v>62</v>
      </c>
      <c r="J26285" s="0" t="n">
        <v>0</v>
      </c>
    </row>
    <row r="26286" customFormat="false" ht="12.8" hidden="false" customHeight="false" outlineLevel="0" collapsed="false">
      <c r="A26286" s="0" t="s">
        <v>31</v>
      </c>
      <c r="B26286" s="0" t="s">
        <v>31</v>
      </c>
      <c r="C26286" s="0" t="n">
        <f aca="false">IF(A26286=B26286,1,0)</f>
        <v>1</v>
      </c>
      <c r="D26286" s="0" t="s">
        <v>434</v>
      </c>
      <c r="E26286" s="0" t="s">
        <v>45135</v>
      </c>
      <c r="F26286" s="2" t="s">
        <v>45136</v>
      </c>
      <c r="H26286" s="0" t="s">
        <v>62</v>
      </c>
      <c r="J26286" s="0" t="n">
        <v>0</v>
      </c>
    </row>
    <row r="26287" customFormat="false" ht="12.8" hidden="false" customHeight="false" outlineLevel="0" collapsed="false">
      <c r="A26287" s="0" t="s">
        <v>31</v>
      </c>
      <c r="B26287" s="0" t="s">
        <v>31</v>
      </c>
      <c r="C26287" s="0" t="n">
        <f aca="false">IF(A26287=B26287,1,0)</f>
        <v>1</v>
      </c>
      <c r="D26287" s="0" t="s">
        <v>434</v>
      </c>
      <c r="E26287" s="0" t="s">
        <v>45137</v>
      </c>
      <c r="F26287" s="2" t="s">
        <v>45138</v>
      </c>
      <c r="H26287" s="0" t="s">
        <v>62</v>
      </c>
      <c r="J26287" s="0" t="n">
        <v>0</v>
      </c>
    </row>
    <row r="26288" customFormat="false" ht="12.8" hidden="false" customHeight="false" outlineLevel="0" collapsed="false">
      <c r="A26288" s="0" t="s">
        <v>31</v>
      </c>
      <c r="B26288" s="0" t="s">
        <v>31</v>
      </c>
      <c r="C26288" s="0" t="n">
        <f aca="false">IF(A26288=B26288,1,0)</f>
        <v>1</v>
      </c>
      <c r="D26288" s="0" t="s">
        <v>434</v>
      </c>
      <c r="E26288" s="0" t="s">
        <v>45139</v>
      </c>
      <c r="F26288" s="2" t="s">
        <v>45138</v>
      </c>
      <c r="H26288" s="0" t="s">
        <v>62</v>
      </c>
      <c r="J26288" s="0" t="n">
        <v>0</v>
      </c>
    </row>
    <row r="26289" customFormat="false" ht="12.8" hidden="false" customHeight="false" outlineLevel="0" collapsed="false">
      <c r="A26289" s="0" t="s">
        <v>31</v>
      </c>
      <c r="B26289" s="0" t="s">
        <v>31</v>
      </c>
      <c r="C26289" s="0" t="n">
        <f aca="false">IF(A26289=B26289,1,0)</f>
        <v>1</v>
      </c>
      <c r="D26289" s="0" t="s">
        <v>434</v>
      </c>
      <c r="E26289" s="0" t="s">
        <v>45140</v>
      </c>
      <c r="F26289" s="2" t="s">
        <v>45138</v>
      </c>
      <c r="H26289" s="0" t="s">
        <v>62</v>
      </c>
      <c r="J26289" s="0" t="n">
        <v>0</v>
      </c>
    </row>
    <row r="26290" customFormat="false" ht="12.8" hidden="false" customHeight="false" outlineLevel="0" collapsed="false">
      <c r="A26290" s="0" t="s">
        <v>31</v>
      </c>
      <c r="B26290" s="0" t="s">
        <v>31</v>
      </c>
      <c r="C26290" s="0" t="n">
        <f aca="false">IF(A26290=B26290,1,0)</f>
        <v>1</v>
      </c>
      <c r="D26290" s="0" t="s">
        <v>434</v>
      </c>
      <c r="E26290" s="0" t="s">
        <v>45141</v>
      </c>
      <c r="F26290" s="2" t="s">
        <v>45142</v>
      </c>
      <c r="H26290" s="0" t="s">
        <v>62</v>
      </c>
      <c r="J26290" s="0" t="n">
        <v>0</v>
      </c>
    </row>
    <row r="26291" customFormat="false" ht="12.8" hidden="false" customHeight="false" outlineLevel="0" collapsed="false">
      <c r="A26291" s="0" t="s">
        <v>31</v>
      </c>
      <c r="B26291" s="0" t="s">
        <v>31</v>
      </c>
      <c r="C26291" s="0" t="n">
        <f aca="false">IF(A26291=B26291,1,0)</f>
        <v>1</v>
      </c>
      <c r="D26291" s="0" t="s">
        <v>434</v>
      </c>
      <c r="E26291" s="0" t="s">
        <v>22760</v>
      </c>
      <c r="F26291" s="2" t="s">
        <v>45143</v>
      </c>
      <c r="H26291" s="0" t="s">
        <v>62</v>
      </c>
      <c r="J26291" s="0" t="n">
        <v>0</v>
      </c>
    </row>
    <row r="26292" customFormat="false" ht="12.8" hidden="false" customHeight="false" outlineLevel="0" collapsed="false">
      <c r="A26292" s="0" t="s">
        <v>31</v>
      </c>
      <c r="B26292" s="0" t="s">
        <v>31</v>
      </c>
      <c r="C26292" s="0" t="n">
        <f aca="false">IF(A26292=B26292,1,0)</f>
        <v>1</v>
      </c>
      <c r="D26292" s="0" t="s">
        <v>434</v>
      </c>
      <c r="E26292" s="0" t="s">
        <v>45144</v>
      </c>
      <c r="F26292" s="2" t="s">
        <v>45143</v>
      </c>
      <c r="H26292" s="0" t="s">
        <v>62</v>
      </c>
      <c r="J26292" s="0" t="n">
        <v>0</v>
      </c>
    </row>
    <row r="26293" customFormat="false" ht="12.8" hidden="false" customHeight="false" outlineLevel="0" collapsed="false">
      <c r="A26293" s="0" t="s">
        <v>31</v>
      </c>
      <c r="B26293" s="0" t="s">
        <v>31</v>
      </c>
      <c r="C26293" s="0" t="n">
        <f aca="false">IF(A26293=B26293,1,0)</f>
        <v>1</v>
      </c>
      <c r="D26293" s="0" t="s">
        <v>434</v>
      </c>
      <c r="E26293" s="0" t="s">
        <v>44284</v>
      </c>
      <c r="F26293" s="2" t="s">
        <v>45143</v>
      </c>
      <c r="H26293" s="0" t="s">
        <v>62</v>
      </c>
      <c r="J26293" s="0" t="n">
        <v>0</v>
      </c>
    </row>
    <row r="26294" customFormat="false" ht="12.8" hidden="false" customHeight="false" outlineLevel="0" collapsed="false">
      <c r="A26294" s="0" t="s">
        <v>31</v>
      </c>
      <c r="B26294" s="0" t="s">
        <v>31</v>
      </c>
      <c r="C26294" s="0" t="n">
        <f aca="false">IF(A26294=B26294,1,0)</f>
        <v>1</v>
      </c>
      <c r="D26294" s="0" t="s">
        <v>434</v>
      </c>
      <c r="E26294" s="0" t="s">
        <v>45145</v>
      </c>
      <c r="F26294" s="2" t="s">
        <v>45143</v>
      </c>
      <c r="H26294" s="0" t="s">
        <v>62</v>
      </c>
      <c r="J26294" s="0" t="n">
        <v>0</v>
      </c>
    </row>
    <row r="26295" customFormat="false" ht="12.8" hidden="false" customHeight="false" outlineLevel="0" collapsed="false">
      <c r="A26295" s="0" t="s">
        <v>31</v>
      </c>
      <c r="B26295" s="0" t="s">
        <v>31</v>
      </c>
      <c r="C26295" s="0" t="n">
        <f aca="false">IF(A26295=B26295,1,0)</f>
        <v>1</v>
      </c>
      <c r="D26295" s="0" t="s">
        <v>434</v>
      </c>
      <c r="E26295" s="0" t="s">
        <v>41574</v>
      </c>
      <c r="F26295" s="2" t="s">
        <v>18455</v>
      </c>
      <c r="H26295" s="0" t="s">
        <v>62</v>
      </c>
      <c r="J26295" s="0" t="n">
        <v>0</v>
      </c>
    </row>
    <row r="26296" customFormat="false" ht="12.8" hidden="false" customHeight="false" outlineLevel="0" collapsed="false">
      <c r="A26296" s="0" t="s">
        <v>31</v>
      </c>
      <c r="B26296" s="0" t="s">
        <v>31</v>
      </c>
      <c r="C26296" s="0" t="n">
        <f aca="false">IF(A26296=B26296,1,0)</f>
        <v>1</v>
      </c>
      <c r="D26296" s="0" t="s">
        <v>434</v>
      </c>
      <c r="E26296" s="0" t="s">
        <v>45146</v>
      </c>
      <c r="F26296" s="2" t="s">
        <v>18455</v>
      </c>
      <c r="H26296" s="0" t="s">
        <v>62</v>
      </c>
      <c r="J26296" s="0" t="n">
        <v>0</v>
      </c>
    </row>
    <row r="26297" customFormat="false" ht="12.8" hidden="false" customHeight="false" outlineLevel="0" collapsed="false">
      <c r="A26297" s="0" t="s">
        <v>31</v>
      </c>
      <c r="B26297" s="0" t="s">
        <v>31</v>
      </c>
      <c r="C26297" s="0" t="n">
        <f aca="false">IF(A26297=B26297,1,0)</f>
        <v>1</v>
      </c>
      <c r="D26297" s="0" t="s">
        <v>434</v>
      </c>
      <c r="E26297" s="0" t="s">
        <v>45147</v>
      </c>
      <c r="F26297" s="2" t="s">
        <v>18455</v>
      </c>
      <c r="H26297" s="0" t="s">
        <v>62</v>
      </c>
      <c r="J26297" s="0" t="n">
        <v>100</v>
      </c>
    </row>
    <row r="26298" customFormat="false" ht="12.8" hidden="false" customHeight="false" outlineLevel="0" collapsed="false">
      <c r="A26298" s="0" t="s">
        <v>31</v>
      </c>
      <c r="B26298" s="0" t="s">
        <v>31</v>
      </c>
      <c r="C26298" s="0" t="n">
        <f aca="false">IF(A26298=B26298,1,0)</f>
        <v>1</v>
      </c>
      <c r="D26298" s="0" t="s">
        <v>434</v>
      </c>
      <c r="E26298" s="0" t="s">
        <v>45148</v>
      </c>
      <c r="F26298" s="2" t="s">
        <v>18460</v>
      </c>
      <c r="H26298" s="0" t="s">
        <v>62</v>
      </c>
      <c r="J26298" s="0" t="n">
        <v>90</v>
      </c>
    </row>
    <row r="26299" customFormat="false" ht="12.8" hidden="false" customHeight="false" outlineLevel="0" collapsed="false">
      <c r="A26299" s="0" t="s">
        <v>31</v>
      </c>
      <c r="B26299" s="0" t="s">
        <v>31</v>
      </c>
      <c r="C26299" s="0" t="n">
        <f aca="false">IF(A26299=B26299,1,0)</f>
        <v>1</v>
      </c>
      <c r="D26299" s="0" t="s">
        <v>434</v>
      </c>
      <c r="E26299" s="0" t="s">
        <v>45149</v>
      </c>
      <c r="F26299" s="2" t="s">
        <v>18460</v>
      </c>
      <c r="H26299" s="0" t="s">
        <v>62</v>
      </c>
      <c r="J26299" s="0" t="n">
        <v>0</v>
      </c>
    </row>
    <row r="26300" customFormat="false" ht="12.8" hidden="false" customHeight="false" outlineLevel="0" collapsed="false">
      <c r="A26300" s="0" t="s">
        <v>31</v>
      </c>
      <c r="B26300" s="0" t="s">
        <v>31</v>
      </c>
      <c r="C26300" s="0" t="n">
        <f aca="false">IF(A26300=B26300,1,0)</f>
        <v>1</v>
      </c>
      <c r="D26300" s="0" t="s">
        <v>434</v>
      </c>
      <c r="E26300" s="0" t="s">
        <v>44918</v>
      </c>
      <c r="F26300" s="2" t="s">
        <v>45150</v>
      </c>
      <c r="H26300" s="0" t="s">
        <v>62</v>
      </c>
      <c r="J26300" s="0" t="n">
        <v>0</v>
      </c>
    </row>
    <row r="26301" customFormat="false" ht="12.8" hidden="false" customHeight="false" outlineLevel="0" collapsed="false">
      <c r="A26301" s="0" t="s">
        <v>31</v>
      </c>
      <c r="B26301" s="0" t="s">
        <v>31</v>
      </c>
      <c r="C26301" s="0" t="n">
        <f aca="false">IF(A26301=B26301,1,0)</f>
        <v>1</v>
      </c>
      <c r="D26301" s="0" t="s">
        <v>434</v>
      </c>
      <c r="E26301" s="0" t="s">
        <v>45151</v>
      </c>
      <c r="F26301" s="2" t="s">
        <v>10599</v>
      </c>
      <c r="H26301" s="0" t="s">
        <v>62</v>
      </c>
      <c r="J26301" s="0" t="n">
        <v>0</v>
      </c>
    </row>
    <row r="26302" customFormat="false" ht="12.8" hidden="false" customHeight="false" outlineLevel="0" collapsed="false">
      <c r="A26302" s="0" t="s">
        <v>31</v>
      </c>
      <c r="B26302" s="0" t="s">
        <v>31</v>
      </c>
      <c r="C26302" s="0" t="n">
        <f aca="false">IF(A26302=B26302,1,0)</f>
        <v>1</v>
      </c>
      <c r="D26302" s="0" t="s">
        <v>434</v>
      </c>
      <c r="E26302" s="0" t="s">
        <v>45152</v>
      </c>
      <c r="F26302" s="2" t="s">
        <v>45153</v>
      </c>
      <c r="H26302" s="0" t="s">
        <v>62</v>
      </c>
      <c r="J26302" s="0" t="n">
        <v>0</v>
      </c>
    </row>
    <row r="26303" customFormat="false" ht="12.8" hidden="false" customHeight="false" outlineLevel="0" collapsed="false">
      <c r="A26303" s="0" t="s">
        <v>31</v>
      </c>
      <c r="B26303" s="0" t="s">
        <v>31</v>
      </c>
      <c r="C26303" s="0" t="n">
        <f aca="false">IF(A26303=B26303,1,0)</f>
        <v>1</v>
      </c>
      <c r="D26303" s="0" t="s">
        <v>434</v>
      </c>
      <c r="E26303" s="0" t="s">
        <v>45154</v>
      </c>
      <c r="F26303" s="2" t="s">
        <v>45155</v>
      </c>
      <c r="H26303" s="0" t="s">
        <v>62</v>
      </c>
      <c r="J26303" s="0" t="n">
        <v>0</v>
      </c>
    </row>
    <row r="26304" customFormat="false" ht="12.8" hidden="false" customHeight="false" outlineLevel="0" collapsed="false">
      <c r="A26304" s="0" t="s">
        <v>31</v>
      </c>
      <c r="B26304" s="0" t="s">
        <v>31</v>
      </c>
      <c r="C26304" s="0" t="n">
        <f aca="false">IF(A26304=B26304,1,0)</f>
        <v>1</v>
      </c>
      <c r="D26304" s="0" t="s">
        <v>434</v>
      </c>
      <c r="E26304" s="0" t="s">
        <v>45156</v>
      </c>
      <c r="F26304" s="2" t="s">
        <v>45157</v>
      </c>
      <c r="H26304" s="0" t="s">
        <v>62</v>
      </c>
      <c r="J26304" s="0" t="n">
        <v>100</v>
      </c>
    </row>
    <row r="26305" customFormat="false" ht="12.8" hidden="false" customHeight="false" outlineLevel="0" collapsed="false">
      <c r="A26305" s="0" t="s">
        <v>31</v>
      </c>
      <c r="B26305" s="0" t="s">
        <v>31</v>
      </c>
      <c r="C26305" s="0" t="n">
        <f aca="false">IF(A26305=B26305,1,0)</f>
        <v>1</v>
      </c>
      <c r="D26305" s="0" t="s">
        <v>434</v>
      </c>
      <c r="E26305" s="0" t="s">
        <v>45158</v>
      </c>
      <c r="F26305" s="2" t="s">
        <v>45157</v>
      </c>
      <c r="H26305" s="0" t="s">
        <v>62</v>
      </c>
      <c r="J26305" s="0" t="n">
        <v>0</v>
      </c>
    </row>
    <row r="26306" customFormat="false" ht="12.8" hidden="false" customHeight="false" outlineLevel="0" collapsed="false">
      <c r="A26306" s="0" t="s">
        <v>31</v>
      </c>
      <c r="B26306" s="0" t="s">
        <v>31</v>
      </c>
      <c r="C26306" s="0" t="n">
        <f aca="false">IF(A26306=B26306,1,0)</f>
        <v>1</v>
      </c>
      <c r="D26306" s="0" t="s">
        <v>434</v>
      </c>
      <c r="E26306" s="0" t="s">
        <v>45159</v>
      </c>
      <c r="F26306" s="2" t="s">
        <v>45160</v>
      </c>
      <c r="H26306" s="0" t="s">
        <v>62</v>
      </c>
      <c r="J26306" s="0" t="n">
        <v>0</v>
      </c>
    </row>
    <row r="26307" customFormat="false" ht="12.8" hidden="false" customHeight="false" outlineLevel="0" collapsed="false">
      <c r="A26307" s="0" t="s">
        <v>31</v>
      </c>
      <c r="B26307" s="0" t="s">
        <v>31</v>
      </c>
      <c r="C26307" s="0" t="n">
        <f aca="false">IF(A26307=B26307,1,0)</f>
        <v>1</v>
      </c>
      <c r="D26307" s="0" t="s">
        <v>434</v>
      </c>
      <c r="E26307" s="0" t="s">
        <v>45161</v>
      </c>
      <c r="F26307" s="2" t="s">
        <v>45162</v>
      </c>
      <c r="H26307" s="0" t="s">
        <v>62</v>
      </c>
      <c r="J26307" s="0" t="n">
        <v>100</v>
      </c>
    </row>
    <row r="26308" customFormat="false" ht="12.8" hidden="false" customHeight="false" outlineLevel="0" collapsed="false">
      <c r="A26308" s="0" t="s">
        <v>31</v>
      </c>
      <c r="B26308" s="0" t="s">
        <v>31</v>
      </c>
      <c r="C26308" s="0" t="n">
        <f aca="false">IF(A26308=B26308,1,0)</f>
        <v>1</v>
      </c>
      <c r="D26308" s="0" t="s">
        <v>434</v>
      </c>
      <c r="E26308" s="0" t="s">
        <v>45163</v>
      </c>
      <c r="F26308" s="2" t="s">
        <v>45164</v>
      </c>
      <c r="H26308" s="0" t="s">
        <v>62</v>
      </c>
      <c r="J26308" s="0" t="n">
        <v>0</v>
      </c>
    </row>
    <row r="26309" customFormat="false" ht="12.8" hidden="false" customHeight="false" outlineLevel="0" collapsed="false">
      <c r="A26309" s="0" t="s">
        <v>31</v>
      </c>
      <c r="B26309" s="0" t="s">
        <v>31</v>
      </c>
      <c r="C26309" s="0" t="n">
        <f aca="false">IF(A26309=B26309,1,0)</f>
        <v>1</v>
      </c>
      <c r="D26309" s="0" t="s">
        <v>434</v>
      </c>
      <c r="E26309" s="0" t="s">
        <v>45165</v>
      </c>
      <c r="F26309" s="2" t="s">
        <v>45166</v>
      </c>
      <c r="H26309" s="0" t="s">
        <v>62</v>
      </c>
      <c r="J26309" s="0" t="n">
        <v>0</v>
      </c>
    </row>
    <row r="26310" customFormat="false" ht="12.8" hidden="false" customHeight="false" outlineLevel="0" collapsed="false">
      <c r="A26310" s="0" t="s">
        <v>31</v>
      </c>
      <c r="B26310" s="0" t="s">
        <v>31</v>
      </c>
      <c r="C26310" s="0" t="n">
        <f aca="false">IF(A26310=B26310,1,0)</f>
        <v>1</v>
      </c>
      <c r="D26310" s="0" t="s">
        <v>434</v>
      </c>
      <c r="E26310" s="0" t="s">
        <v>45167</v>
      </c>
      <c r="F26310" s="2" t="s">
        <v>45168</v>
      </c>
      <c r="H26310" s="0" t="s">
        <v>62</v>
      </c>
      <c r="J26310" s="0" t="n">
        <v>0</v>
      </c>
    </row>
    <row r="26311" customFormat="false" ht="12.8" hidden="false" customHeight="false" outlineLevel="0" collapsed="false">
      <c r="A26311" s="0" t="s">
        <v>31</v>
      </c>
      <c r="B26311" s="0" t="s">
        <v>31</v>
      </c>
      <c r="C26311" s="0" t="n">
        <f aca="false">IF(A26311=B26311,1,0)</f>
        <v>1</v>
      </c>
      <c r="D26311" s="0" t="s">
        <v>434</v>
      </c>
      <c r="E26311" s="0" t="s">
        <v>45169</v>
      </c>
      <c r="F26311" s="2" t="s">
        <v>45170</v>
      </c>
      <c r="H26311" s="0" t="s">
        <v>62</v>
      </c>
      <c r="J26311" s="0" t="n">
        <v>0</v>
      </c>
    </row>
    <row r="26312" customFormat="false" ht="12.8" hidden="false" customHeight="false" outlineLevel="0" collapsed="false">
      <c r="A26312" s="0" t="s">
        <v>31</v>
      </c>
      <c r="B26312" s="0" t="s">
        <v>31</v>
      </c>
      <c r="C26312" s="0" t="n">
        <f aca="false">IF(A26312=B26312,1,0)</f>
        <v>1</v>
      </c>
      <c r="D26312" s="0" t="s">
        <v>434</v>
      </c>
      <c r="E26312" s="0" t="s">
        <v>45171</v>
      </c>
      <c r="F26312" s="2" t="s">
        <v>45170</v>
      </c>
      <c r="H26312" s="0" t="s">
        <v>62</v>
      </c>
      <c r="J26312" s="0" t="n">
        <v>0</v>
      </c>
    </row>
    <row r="26313" customFormat="false" ht="12.8" hidden="false" customHeight="false" outlineLevel="0" collapsed="false">
      <c r="A26313" s="0" t="s">
        <v>31</v>
      </c>
      <c r="B26313" s="0" t="s">
        <v>31</v>
      </c>
      <c r="C26313" s="0" t="n">
        <f aca="false">IF(A26313=B26313,1,0)</f>
        <v>1</v>
      </c>
      <c r="D26313" s="0" t="s">
        <v>434</v>
      </c>
      <c r="E26313" s="0" t="s">
        <v>45172</v>
      </c>
      <c r="F26313" s="2" t="s">
        <v>45170</v>
      </c>
      <c r="H26313" s="0" t="s">
        <v>14</v>
      </c>
      <c r="J26313" s="0" t="n">
        <v>0</v>
      </c>
    </row>
    <row r="26314" customFormat="false" ht="12.8" hidden="false" customHeight="false" outlineLevel="0" collapsed="false">
      <c r="A26314" s="0" t="s">
        <v>31</v>
      </c>
      <c r="B26314" s="0" t="s">
        <v>31</v>
      </c>
      <c r="C26314" s="0" t="n">
        <f aca="false">IF(A26314=B26314,1,0)</f>
        <v>1</v>
      </c>
      <c r="D26314" s="0" t="s">
        <v>434</v>
      </c>
      <c r="E26314" s="0" t="s">
        <v>45173</v>
      </c>
      <c r="F26314" s="2" t="s">
        <v>5352</v>
      </c>
      <c r="H26314" s="0" t="s">
        <v>14</v>
      </c>
      <c r="J26314" s="0" t="n">
        <v>0</v>
      </c>
    </row>
    <row r="26315" customFormat="false" ht="12.8" hidden="false" customHeight="false" outlineLevel="0" collapsed="false">
      <c r="A26315" s="0" t="s">
        <v>31</v>
      </c>
      <c r="B26315" s="0" t="s">
        <v>31</v>
      </c>
      <c r="C26315" s="0" t="n">
        <f aca="false">IF(A26315=B26315,1,0)</f>
        <v>1</v>
      </c>
      <c r="D26315" s="0" t="s">
        <v>434</v>
      </c>
      <c r="E26315" s="0" t="s">
        <v>45174</v>
      </c>
      <c r="F26315" s="2" t="s">
        <v>45175</v>
      </c>
      <c r="H26315" s="0" t="s">
        <v>62</v>
      </c>
      <c r="J26315" s="0" t="n">
        <v>0</v>
      </c>
    </row>
    <row r="26316" customFormat="false" ht="12.8" hidden="false" customHeight="false" outlineLevel="0" collapsed="false">
      <c r="A26316" s="0" t="s">
        <v>31</v>
      </c>
      <c r="B26316" s="0" t="s">
        <v>31</v>
      </c>
      <c r="C26316" s="0" t="n">
        <f aca="false">IF(A26316=B26316,1,0)</f>
        <v>1</v>
      </c>
      <c r="D26316" s="0" t="s">
        <v>434</v>
      </c>
      <c r="E26316" s="0" t="s">
        <v>45176</v>
      </c>
      <c r="F26316" s="2" t="s">
        <v>45175</v>
      </c>
      <c r="H26316" s="0" t="s">
        <v>14</v>
      </c>
      <c r="J26316" s="0" t="n">
        <v>0</v>
      </c>
    </row>
    <row r="26317" customFormat="false" ht="12.8" hidden="false" customHeight="false" outlineLevel="0" collapsed="false">
      <c r="A26317" s="0" t="s">
        <v>31</v>
      </c>
      <c r="B26317" s="0" t="s">
        <v>31</v>
      </c>
      <c r="C26317" s="0" t="n">
        <f aca="false">IF(A26317=B26317,1,0)</f>
        <v>1</v>
      </c>
      <c r="D26317" s="0" t="s">
        <v>434</v>
      </c>
      <c r="E26317" s="0" t="s">
        <v>45177</v>
      </c>
      <c r="F26317" s="2" t="s">
        <v>45175</v>
      </c>
      <c r="H26317" s="0" t="s">
        <v>14</v>
      </c>
      <c r="J26317" s="0" t="n">
        <v>0</v>
      </c>
    </row>
    <row r="26318" customFormat="false" ht="12.8" hidden="false" customHeight="false" outlineLevel="0" collapsed="false">
      <c r="A26318" s="0" t="s">
        <v>31</v>
      </c>
      <c r="B26318" s="0" t="s">
        <v>31</v>
      </c>
      <c r="C26318" s="0" t="n">
        <f aca="false">IF(A26318=B26318,1,0)</f>
        <v>1</v>
      </c>
      <c r="D26318" s="0" t="s">
        <v>434</v>
      </c>
      <c r="E26318" s="0" t="s">
        <v>45178</v>
      </c>
      <c r="F26318" s="2" t="s">
        <v>45179</v>
      </c>
      <c r="H26318" s="0" t="s">
        <v>62</v>
      </c>
      <c r="J26318" s="0" t="n">
        <v>0</v>
      </c>
    </row>
    <row r="26319" customFormat="false" ht="12.8" hidden="false" customHeight="false" outlineLevel="0" collapsed="false">
      <c r="A26319" s="0" t="s">
        <v>31</v>
      </c>
      <c r="B26319" s="0" t="s">
        <v>31</v>
      </c>
      <c r="C26319" s="0" t="n">
        <f aca="false">IF(A26319=B26319,1,0)</f>
        <v>1</v>
      </c>
      <c r="D26319" s="0" t="s">
        <v>434</v>
      </c>
      <c r="E26319" s="0" t="s">
        <v>45180</v>
      </c>
      <c r="F26319" s="2" t="s">
        <v>45179</v>
      </c>
      <c r="H26319" s="0" t="s">
        <v>14</v>
      </c>
      <c r="J26319" s="0" t="n">
        <v>0</v>
      </c>
    </row>
    <row r="26320" customFormat="false" ht="12.8" hidden="false" customHeight="false" outlineLevel="0" collapsed="false">
      <c r="A26320" s="0" t="s">
        <v>31</v>
      </c>
      <c r="B26320" s="0" t="s">
        <v>31</v>
      </c>
      <c r="C26320" s="0" t="n">
        <f aca="false">IF(A26320=B26320,1,0)</f>
        <v>1</v>
      </c>
      <c r="D26320" s="0" t="s">
        <v>434</v>
      </c>
      <c r="E26320" s="0" t="s">
        <v>44411</v>
      </c>
      <c r="F26320" s="2" t="s">
        <v>45179</v>
      </c>
      <c r="H26320" s="0" t="s">
        <v>62</v>
      </c>
      <c r="J26320" s="0" t="n">
        <v>0</v>
      </c>
    </row>
    <row r="26321" customFormat="false" ht="12.8" hidden="false" customHeight="false" outlineLevel="0" collapsed="false">
      <c r="A26321" s="0" t="s">
        <v>31</v>
      </c>
      <c r="B26321" s="0" t="s">
        <v>31</v>
      </c>
      <c r="C26321" s="0" t="n">
        <f aca="false">IF(A26321=B26321,1,0)</f>
        <v>1</v>
      </c>
      <c r="D26321" s="0" t="s">
        <v>434</v>
      </c>
      <c r="E26321" s="0" t="s">
        <v>45181</v>
      </c>
      <c r="F26321" s="2" t="s">
        <v>5354</v>
      </c>
      <c r="H26321" s="0" t="s">
        <v>14</v>
      </c>
      <c r="J26321" s="0" t="n">
        <v>0</v>
      </c>
    </row>
    <row r="26322" customFormat="false" ht="12.8" hidden="false" customHeight="false" outlineLevel="0" collapsed="false">
      <c r="A26322" s="0" t="s">
        <v>31</v>
      </c>
      <c r="B26322" s="0" t="s">
        <v>31</v>
      </c>
      <c r="C26322" s="0" t="n">
        <f aca="false">IF(A26322=B26322,1,0)</f>
        <v>1</v>
      </c>
      <c r="D26322" s="0" t="s">
        <v>434</v>
      </c>
      <c r="E26322" s="0" t="s">
        <v>45182</v>
      </c>
      <c r="F26322" s="2" t="s">
        <v>5354</v>
      </c>
      <c r="H26322" s="0" t="s">
        <v>62</v>
      </c>
      <c r="J26322" s="0" t="n">
        <v>0</v>
      </c>
    </row>
    <row r="26323" customFormat="false" ht="12.8" hidden="false" customHeight="false" outlineLevel="0" collapsed="false">
      <c r="A26323" s="0" t="s">
        <v>31</v>
      </c>
      <c r="B26323" s="0" t="s">
        <v>31</v>
      </c>
      <c r="C26323" s="0" t="n">
        <f aca="false">IF(A26323=B26323,1,0)</f>
        <v>1</v>
      </c>
      <c r="D26323" s="0" t="s">
        <v>434</v>
      </c>
      <c r="E26323" s="0" t="s">
        <v>45183</v>
      </c>
      <c r="F26323" s="2" t="s">
        <v>45184</v>
      </c>
      <c r="H26323" s="0" t="s">
        <v>62</v>
      </c>
      <c r="J26323" s="0" t="n">
        <v>90</v>
      </c>
    </row>
    <row r="26324" customFormat="false" ht="12.8" hidden="false" customHeight="false" outlineLevel="0" collapsed="false">
      <c r="A26324" s="0" t="s">
        <v>31</v>
      </c>
      <c r="B26324" s="0" t="s">
        <v>31</v>
      </c>
      <c r="C26324" s="0" t="n">
        <f aca="false">IF(A26324=B26324,1,0)</f>
        <v>1</v>
      </c>
      <c r="D26324" s="0" t="s">
        <v>434</v>
      </c>
      <c r="E26324" s="0" t="s">
        <v>45185</v>
      </c>
      <c r="F26324" s="2" t="s">
        <v>45186</v>
      </c>
      <c r="H26324" s="0" t="s">
        <v>14</v>
      </c>
      <c r="J26324" s="0" t="n">
        <v>0</v>
      </c>
    </row>
    <row r="26325" customFormat="false" ht="12.8" hidden="false" customHeight="false" outlineLevel="0" collapsed="false">
      <c r="A26325" s="0" t="s">
        <v>31</v>
      </c>
      <c r="B26325" s="0" t="s">
        <v>31</v>
      </c>
      <c r="C26325" s="0" t="n">
        <f aca="false">IF(A26325=B26325,1,0)</f>
        <v>1</v>
      </c>
      <c r="D26325" s="0" t="s">
        <v>434</v>
      </c>
      <c r="E26325" s="0" t="s">
        <v>45187</v>
      </c>
      <c r="F26325" s="2" t="s">
        <v>45186</v>
      </c>
      <c r="H26325" s="0" t="s">
        <v>62</v>
      </c>
      <c r="J26325" s="0" t="n">
        <v>0</v>
      </c>
    </row>
    <row r="26326" customFormat="false" ht="12.8" hidden="false" customHeight="false" outlineLevel="0" collapsed="false">
      <c r="A26326" s="0" t="s">
        <v>31</v>
      </c>
      <c r="B26326" s="0" t="s">
        <v>31</v>
      </c>
      <c r="C26326" s="0" t="n">
        <f aca="false">IF(A26326=B26326,1,0)</f>
        <v>1</v>
      </c>
      <c r="D26326" s="0" t="s">
        <v>434</v>
      </c>
      <c r="E26326" s="0" t="s">
        <v>45188</v>
      </c>
      <c r="F26326" s="2" t="s">
        <v>45189</v>
      </c>
      <c r="H26326" s="0" t="s">
        <v>62</v>
      </c>
      <c r="J26326" s="0" t="n">
        <v>0</v>
      </c>
    </row>
    <row r="26327" customFormat="false" ht="12.8" hidden="false" customHeight="false" outlineLevel="0" collapsed="false">
      <c r="A26327" s="0" t="s">
        <v>31</v>
      </c>
      <c r="B26327" s="0" t="s">
        <v>31</v>
      </c>
      <c r="C26327" s="0" t="n">
        <f aca="false">IF(A26327=B26327,1,0)</f>
        <v>1</v>
      </c>
      <c r="D26327" s="0" t="s">
        <v>434</v>
      </c>
      <c r="E26327" s="0" t="s">
        <v>45190</v>
      </c>
      <c r="F26327" s="2" t="s">
        <v>45191</v>
      </c>
      <c r="H26327" s="0" t="s">
        <v>14</v>
      </c>
      <c r="J26327" s="0" t="n">
        <v>0</v>
      </c>
    </row>
    <row r="26328" customFormat="false" ht="12.8" hidden="false" customHeight="false" outlineLevel="0" collapsed="false">
      <c r="A26328" s="0" t="s">
        <v>31</v>
      </c>
      <c r="B26328" s="0" t="s">
        <v>31</v>
      </c>
      <c r="C26328" s="0" t="n">
        <f aca="false">IF(A26328=B26328,1,0)</f>
        <v>1</v>
      </c>
      <c r="D26328" s="0" t="s">
        <v>434</v>
      </c>
      <c r="E26328" s="0" t="s">
        <v>45192</v>
      </c>
      <c r="F26328" s="2" t="s">
        <v>45191</v>
      </c>
      <c r="H26328" s="0" t="s">
        <v>62</v>
      </c>
      <c r="J26328" s="0" t="n">
        <v>0</v>
      </c>
    </row>
    <row r="26329" customFormat="false" ht="12.8" hidden="false" customHeight="false" outlineLevel="0" collapsed="false">
      <c r="A26329" s="0" t="s">
        <v>31</v>
      </c>
      <c r="B26329" s="0" t="s">
        <v>31</v>
      </c>
      <c r="C26329" s="0" t="n">
        <f aca="false">IF(A26329=B26329,1,0)</f>
        <v>1</v>
      </c>
      <c r="D26329" s="0" t="s">
        <v>434</v>
      </c>
      <c r="E26329" s="0" t="s">
        <v>45193</v>
      </c>
      <c r="F26329" s="2" t="s">
        <v>45191</v>
      </c>
      <c r="H26329" s="0" t="s">
        <v>14</v>
      </c>
      <c r="J26329" s="0" t="n">
        <v>0</v>
      </c>
    </row>
    <row r="26330" customFormat="false" ht="12.8" hidden="false" customHeight="false" outlineLevel="0" collapsed="false">
      <c r="A26330" s="0" t="s">
        <v>31</v>
      </c>
      <c r="B26330" s="0" t="s">
        <v>31</v>
      </c>
      <c r="C26330" s="0" t="n">
        <f aca="false">IF(A26330=B26330,1,0)</f>
        <v>1</v>
      </c>
      <c r="D26330" s="0" t="s">
        <v>434</v>
      </c>
      <c r="E26330" s="0" t="s">
        <v>45194</v>
      </c>
      <c r="F26330" s="2" t="s">
        <v>45195</v>
      </c>
      <c r="H26330" s="0" t="s">
        <v>62</v>
      </c>
      <c r="J26330" s="0" t="n">
        <v>0</v>
      </c>
    </row>
    <row r="26331" customFormat="false" ht="12.8" hidden="false" customHeight="false" outlineLevel="0" collapsed="false">
      <c r="A26331" s="0" t="s">
        <v>31</v>
      </c>
      <c r="B26331" s="0" t="s">
        <v>31</v>
      </c>
      <c r="C26331" s="0" t="n">
        <f aca="false">IF(A26331=B26331,1,0)</f>
        <v>1</v>
      </c>
      <c r="D26331" s="0" t="s">
        <v>434</v>
      </c>
      <c r="E26331" s="0" t="s">
        <v>45196</v>
      </c>
      <c r="F26331" s="2" t="s">
        <v>45195</v>
      </c>
      <c r="H26331" s="0" t="s">
        <v>14</v>
      </c>
      <c r="J26331" s="0" t="n">
        <v>0</v>
      </c>
    </row>
    <row r="26332" customFormat="false" ht="12.8" hidden="false" customHeight="false" outlineLevel="0" collapsed="false">
      <c r="A26332" s="0" t="s">
        <v>31</v>
      </c>
      <c r="B26332" s="0" t="s">
        <v>31</v>
      </c>
      <c r="C26332" s="0" t="n">
        <f aca="false">IF(A26332=B26332,1,0)</f>
        <v>1</v>
      </c>
      <c r="D26332" s="0" t="s">
        <v>434</v>
      </c>
      <c r="E26332" s="0" t="s">
        <v>45197</v>
      </c>
      <c r="F26332" s="2" t="s">
        <v>45198</v>
      </c>
      <c r="H26332" s="0" t="s">
        <v>14</v>
      </c>
      <c r="J26332" s="0" t="n">
        <v>0</v>
      </c>
    </row>
    <row r="26333" customFormat="false" ht="12.8" hidden="false" customHeight="false" outlineLevel="0" collapsed="false">
      <c r="A26333" s="0" t="s">
        <v>31</v>
      </c>
      <c r="B26333" s="0" t="s">
        <v>31</v>
      </c>
      <c r="C26333" s="0" t="n">
        <f aca="false">IF(A26333=B26333,1,0)</f>
        <v>1</v>
      </c>
      <c r="D26333" s="0" t="s">
        <v>434</v>
      </c>
      <c r="E26333" s="0" t="s">
        <v>45199</v>
      </c>
      <c r="F26333" s="2" t="s">
        <v>45198</v>
      </c>
      <c r="H26333" s="0" t="s">
        <v>62</v>
      </c>
      <c r="J26333" s="0" t="n">
        <v>0</v>
      </c>
    </row>
    <row r="26334" customFormat="false" ht="12.8" hidden="false" customHeight="false" outlineLevel="0" collapsed="false">
      <c r="A26334" s="0" t="s">
        <v>31</v>
      </c>
      <c r="B26334" s="0" t="s">
        <v>31</v>
      </c>
      <c r="C26334" s="0" t="n">
        <f aca="false">IF(A26334=B26334,1,0)</f>
        <v>1</v>
      </c>
      <c r="D26334" s="0" t="s">
        <v>434</v>
      </c>
      <c r="E26334" s="0" t="s">
        <v>45200</v>
      </c>
      <c r="F26334" s="2" t="s">
        <v>5359</v>
      </c>
      <c r="H26334" s="0" t="s">
        <v>62</v>
      </c>
      <c r="J26334" s="0" t="n">
        <v>0</v>
      </c>
    </row>
    <row r="26335" customFormat="false" ht="12.8" hidden="false" customHeight="false" outlineLevel="0" collapsed="false">
      <c r="A26335" s="0" t="s">
        <v>31</v>
      </c>
      <c r="B26335" s="0" t="s">
        <v>31</v>
      </c>
      <c r="C26335" s="0" t="n">
        <f aca="false">IF(A26335=B26335,1,0)</f>
        <v>1</v>
      </c>
      <c r="D26335" s="0" t="s">
        <v>434</v>
      </c>
      <c r="E26335" s="0" t="s">
        <v>45201</v>
      </c>
      <c r="F26335" s="2" t="s">
        <v>5359</v>
      </c>
      <c r="H26335" s="0" t="s">
        <v>62</v>
      </c>
      <c r="J26335" s="0" t="n">
        <v>100</v>
      </c>
    </row>
    <row r="26336" customFormat="false" ht="12.8" hidden="false" customHeight="false" outlineLevel="0" collapsed="false">
      <c r="A26336" s="0" t="s">
        <v>31</v>
      </c>
      <c r="B26336" s="0" t="s">
        <v>31</v>
      </c>
      <c r="C26336" s="0" t="n">
        <f aca="false">IF(A26336=B26336,1,0)</f>
        <v>1</v>
      </c>
      <c r="D26336" s="0" t="s">
        <v>434</v>
      </c>
      <c r="E26336" s="0" t="s">
        <v>45202</v>
      </c>
      <c r="F26336" s="2" t="s">
        <v>45203</v>
      </c>
      <c r="H26336" s="0" t="s">
        <v>62</v>
      </c>
      <c r="J26336" s="0" t="n">
        <v>0</v>
      </c>
    </row>
    <row r="26337" customFormat="false" ht="12.8" hidden="false" customHeight="false" outlineLevel="0" collapsed="false">
      <c r="A26337" s="0" t="s">
        <v>31</v>
      </c>
      <c r="B26337" s="0" t="s">
        <v>31</v>
      </c>
      <c r="C26337" s="0" t="n">
        <f aca="false">IF(A26337=B26337,1,0)</f>
        <v>1</v>
      </c>
      <c r="D26337" s="0" t="s">
        <v>434</v>
      </c>
      <c r="E26337" s="0" t="s">
        <v>45204</v>
      </c>
      <c r="F26337" s="2" t="s">
        <v>45203</v>
      </c>
      <c r="H26337" s="0" t="s">
        <v>14</v>
      </c>
      <c r="J26337" s="0" t="n">
        <v>0</v>
      </c>
    </row>
    <row r="26338" customFormat="false" ht="12.8" hidden="false" customHeight="false" outlineLevel="0" collapsed="false">
      <c r="A26338" s="0" t="s">
        <v>31</v>
      </c>
      <c r="B26338" s="0" t="s">
        <v>31</v>
      </c>
      <c r="C26338" s="0" t="n">
        <f aca="false">IF(A26338=B26338,1,0)</f>
        <v>1</v>
      </c>
      <c r="D26338" s="0" t="s">
        <v>434</v>
      </c>
      <c r="E26338" s="0" t="s">
        <v>45205</v>
      </c>
      <c r="F26338" s="2" t="s">
        <v>45206</v>
      </c>
      <c r="H26338" s="0" t="s">
        <v>62</v>
      </c>
      <c r="J26338" s="0" t="n">
        <v>0</v>
      </c>
    </row>
    <row r="26339" customFormat="false" ht="12.8" hidden="false" customHeight="false" outlineLevel="0" collapsed="false">
      <c r="A26339" s="0" t="s">
        <v>31</v>
      </c>
      <c r="B26339" s="0" t="s">
        <v>31</v>
      </c>
      <c r="C26339" s="0" t="n">
        <f aca="false">IF(A26339=B26339,1,0)</f>
        <v>1</v>
      </c>
      <c r="D26339" s="0" t="s">
        <v>434</v>
      </c>
      <c r="E26339" s="0" t="s">
        <v>45207</v>
      </c>
      <c r="F26339" s="2" t="s">
        <v>45208</v>
      </c>
      <c r="H26339" s="0" t="s">
        <v>62</v>
      </c>
      <c r="J26339" s="0" t="n">
        <v>0</v>
      </c>
    </row>
    <row r="26340" customFormat="false" ht="12.8" hidden="false" customHeight="false" outlineLevel="0" collapsed="false">
      <c r="A26340" s="0" t="s">
        <v>31</v>
      </c>
      <c r="B26340" s="0" t="s">
        <v>31</v>
      </c>
      <c r="C26340" s="0" t="n">
        <f aca="false">IF(A26340=B26340,1,0)</f>
        <v>1</v>
      </c>
      <c r="D26340" s="0" t="s">
        <v>434</v>
      </c>
      <c r="E26340" s="0" t="s">
        <v>45209</v>
      </c>
      <c r="F26340" s="2" t="s">
        <v>45210</v>
      </c>
      <c r="H26340" s="0" t="s">
        <v>14</v>
      </c>
      <c r="J26340" s="0" t="n">
        <v>0</v>
      </c>
    </row>
    <row r="26341" customFormat="false" ht="12.8" hidden="false" customHeight="false" outlineLevel="0" collapsed="false">
      <c r="A26341" s="0" t="s">
        <v>31</v>
      </c>
      <c r="B26341" s="0" t="s">
        <v>31</v>
      </c>
      <c r="C26341" s="0" t="n">
        <f aca="false">IF(A26341=B26341,1,0)</f>
        <v>1</v>
      </c>
      <c r="D26341" s="0" t="s">
        <v>434</v>
      </c>
      <c r="E26341" s="0" t="s">
        <v>45211</v>
      </c>
      <c r="F26341" s="2" t="s">
        <v>45212</v>
      </c>
      <c r="H26341" s="0" t="s">
        <v>62</v>
      </c>
      <c r="J26341" s="0" t="n">
        <v>0</v>
      </c>
    </row>
    <row r="26342" customFormat="false" ht="12.8" hidden="false" customHeight="false" outlineLevel="0" collapsed="false">
      <c r="A26342" s="0" t="s">
        <v>31</v>
      </c>
      <c r="B26342" s="0" t="s">
        <v>31</v>
      </c>
      <c r="C26342" s="0" t="n">
        <f aca="false">IF(A26342=B26342,1,0)</f>
        <v>1</v>
      </c>
      <c r="D26342" s="0" t="s">
        <v>434</v>
      </c>
      <c r="E26342" s="0" t="s">
        <v>45213</v>
      </c>
      <c r="F26342" s="2" t="s">
        <v>45214</v>
      </c>
      <c r="H26342" s="0" t="s">
        <v>62</v>
      </c>
      <c r="J26342" s="0" t="n">
        <v>0</v>
      </c>
    </row>
    <row r="26343" customFormat="false" ht="12.8" hidden="false" customHeight="false" outlineLevel="0" collapsed="false">
      <c r="A26343" s="0" t="s">
        <v>31</v>
      </c>
      <c r="B26343" s="0" t="s">
        <v>31</v>
      </c>
      <c r="C26343" s="0" t="n">
        <f aca="false">IF(A26343=B26343,1,0)</f>
        <v>1</v>
      </c>
      <c r="D26343" s="0" t="s">
        <v>434</v>
      </c>
      <c r="E26343" s="0" t="s">
        <v>45215</v>
      </c>
      <c r="F26343" s="2" t="s">
        <v>18466</v>
      </c>
      <c r="H26343" s="0" t="s">
        <v>62</v>
      </c>
      <c r="J26343" s="0" t="n">
        <v>0</v>
      </c>
    </row>
    <row r="26344" customFormat="false" ht="12.8" hidden="false" customHeight="false" outlineLevel="0" collapsed="false">
      <c r="A26344" s="0" t="s">
        <v>31</v>
      </c>
      <c r="B26344" s="0" t="s">
        <v>31</v>
      </c>
      <c r="C26344" s="0" t="n">
        <f aca="false">IF(A26344=B26344,1,0)</f>
        <v>1</v>
      </c>
      <c r="D26344" s="0" t="s">
        <v>434</v>
      </c>
      <c r="E26344" s="0" t="s">
        <v>45216</v>
      </c>
      <c r="F26344" s="2" t="s">
        <v>18466</v>
      </c>
      <c r="H26344" s="0" t="s">
        <v>14</v>
      </c>
      <c r="J26344" s="0" t="n">
        <v>0</v>
      </c>
    </row>
    <row r="26345" customFormat="false" ht="12.8" hidden="false" customHeight="false" outlineLevel="0" collapsed="false">
      <c r="A26345" s="0" t="s">
        <v>31</v>
      </c>
      <c r="B26345" s="0" t="s">
        <v>31</v>
      </c>
      <c r="C26345" s="0" t="n">
        <f aca="false">IF(A26345=B26345,1,0)</f>
        <v>1</v>
      </c>
      <c r="D26345" s="0" t="s">
        <v>434</v>
      </c>
      <c r="E26345" s="0" t="s">
        <v>45217</v>
      </c>
      <c r="F26345" s="2" t="s">
        <v>45218</v>
      </c>
      <c r="H26345" s="0" t="s">
        <v>14</v>
      </c>
      <c r="J26345" s="0" t="n">
        <v>0</v>
      </c>
    </row>
    <row r="26346" customFormat="false" ht="12.8" hidden="false" customHeight="false" outlineLevel="0" collapsed="false">
      <c r="A26346" s="0" t="s">
        <v>31</v>
      </c>
      <c r="B26346" s="0" t="s">
        <v>31</v>
      </c>
      <c r="C26346" s="0" t="n">
        <f aca="false">IF(A26346=B26346,1,0)</f>
        <v>1</v>
      </c>
      <c r="D26346" s="0" t="s">
        <v>434</v>
      </c>
      <c r="E26346" s="0" t="s">
        <v>45219</v>
      </c>
      <c r="F26346" s="2" t="s">
        <v>45220</v>
      </c>
      <c r="H26346" s="0" t="s">
        <v>62</v>
      </c>
      <c r="J26346" s="0" t="n">
        <v>100</v>
      </c>
    </row>
    <row r="26347" customFormat="false" ht="12.8" hidden="false" customHeight="false" outlineLevel="0" collapsed="false">
      <c r="A26347" s="0" t="s">
        <v>31</v>
      </c>
      <c r="B26347" s="0" t="s">
        <v>31</v>
      </c>
      <c r="C26347" s="0" t="n">
        <f aca="false">IF(A26347=B26347,1,0)</f>
        <v>1</v>
      </c>
      <c r="D26347" s="0" t="s">
        <v>434</v>
      </c>
      <c r="E26347" s="0" t="s">
        <v>45221</v>
      </c>
      <c r="F26347" s="2" t="s">
        <v>45222</v>
      </c>
      <c r="H26347" s="0" t="s">
        <v>62</v>
      </c>
      <c r="J26347" s="0" t="n">
        <v>0</v>
      </c>
    </row>
    <row r="26348" customFormat="false" ht="12.8" hidden="false" customHeight="false" outlineLevel="0" collapsed="false">
      <c r="A26348" s="0" t="s">
        <v>31</v>
      </c>
      <c r="B26348" s="0" t="s">
        <v>31</v>
      </c>
      <c r="C26348" s="0" t="n">
        <f aca="false">IF(A26348=B26348,1,0)</f>
        <v>1</v>
      </c>
      <c r="D26348" s="0" t="s">
        <v>434</v>
      </c>
      <c r="E26348" s="0" t="s">
        <v>45223</v>
      </c>
      <c r="F26348" s="2" t="s">
        <v>45224</v>
      </c>
      <c r="H26348" s="0" t="s">
        <v>62</v>
      </c>
      <c r="J26348" s="0" t="n">
        <v>0</v>
      </c>
    </row>
    <row r="26349" customFormat="false" ht="12.8" hidden="false" customHeight="false" outlineLevel="0" collapsed="false">
      <c r="A26349" s="0" t="s">
        <v>31</v>
      </c>
      <c r="B26349" s="0" t="s">
        <v>31</v>
      </c>
      <c r="C26349" s="0" t="n">
        <f aca="false">IF(A26349=B26349,1,0)</f>
        <v>1</v>
      </c>
      <c r="D26349" s="0" t="s">
        <v>434</v>
      </c>
      <c r="E26349" s="0" t="s">
        <v>45225</v>
      </c>
      <c r="F26349" s="2" t="s">
        <v>5365</v>
      </c>
      <c r="H26349" s="0" t="s">
        <v>62</v>
      </c>
      <c r="J26349" s="0" t="n">
        <v>100</v>
      </c>
    </row>
    <row r="26350" customFormat="false" ht="12.8" hidden="false" customHeight="false" outlineLevel="0" collapsed="false">
      <c r="A26350" s="0" t="s">
        <v>31</v>
      </c>
      <c r="B26350" s="0" t="s">
        <v>31</v>
      </c>
      <c r="C26350" s="0" t="n">
        <f aca="false">IF(A26350=B26350,1,0)</f>
        <v>1</v>
      </c>
      <c r="D26350" s="0" t="s">
        <v>434</v>
      </c>
      <c r="E26350" s="0" t="s">
        <v>44659</v>
      </c>
      <c r="F26350" s="2" t="s">
        <v>45226</v>
      </c>
      <c r="H26350" s="0" t="s">
        <v>62</v>
      </c>
      <c r="J26350" s="0" t="n">
        <v>0</v>
      </c>
    </row>
    <row r="26351" customFormat="false" ht="12.8" hidden="false" customHeight="false" outlineLevel="0" collapsed="false">
      <c r="A26351" s="0" t="s">
        <v>31</v>
      </c>
      <c r="B26351" s="0" t="s">
        <v>31</v>
      </c>
      <c r="C26351" s="0" t="n">
        <f aca="false">IF(A26351=B26351,1,0)</f>
        <v>1</v>
      </c>
      <c r="D26351" s="0" t="s">
        <v>434</v>
      </c>
      <c r="E26351" s="0" t="s">
        <v>45227</v>
      </c>
      <c r="F26351" s="2" t="s">
        <v>45228</v>
      </c>
      <c r="H26351" s="0" t="s">
        <v>62</v>
      </c>
      <c r="J26351" s="0" t="n">
        <v>0</v>
      </c>
    </row>
    <row r="26352" customFormat="false" ht="12.8" hidden="false" customHeight="false" outlineLevel="0" collapsed="false">
      <c r="A26352" s="0" t="s">
        <v>31</v>
      </c>
      <c r="B26352" s="0" t="s">
        <v>31</v>
      </c>
      <c r="C26352" s="0" t="n">
        <f aca="false">IF(A26352=B26352,1,0)</f>
        <v>1</v>
      </c>
      <c r="D26352" s="0" t="s">
        <v>434</v>
      </c>
      <c r="E26352" s="0" t="s">
        <v>45229</v>
      </c>
      <c r="F26352" s="2" t="s">
        <v>45230</v>
      </c>
      <c r="H26352" s="0" t="s">
        <v>62</v>
      </c>
      <c r="J26352" s="0" t="n">
        <v>0</v>
      </c>
    </row>
    <row r="26353" customFormat="false" ht="12.8" hidden="false" customHeight="false" outlineLevel="0" collapsed="false">
      <c r="A26353" s="0" t="s">
        <v>31</v>
      </c>
      <c r="B26353" s="0" t="s">
        <v>31</v>
      </c>
      <c r="C26353" s="0" t="n">
        <f aca="false">IF(A26353=B26353,1,0)</f>
        <v>1</v>
      </c>
      <c r="D26353" s="0" t="s">
        <v>434</v>
      </c>
      <c r="E26353" s="0" t="s">
        <v>45231</v>
      </c>
      <c r="F26353" s="2" t="s">
        <v>45232</v>
      </c>
      <c r="H26353" s="0" t="s">
        <v>62</v>
      </c>
      <c r="J26353" s="0" t="n">
        <v>0</v>
      </c>
    </row>
    <row r="26354" customFormat="false" ht="12.8" hidden="false" customHeight="false" outlineLevel="0" collapsed="false">
      <c r="A26354" s="0" t="s">
        <v>31</v>
      </c>
      <c r="B26354" s="0" t="s">
        <v>31</v>
      </c>
      <c r="C26354" s="0" t="n">
        <f aca="false">IF(A26354=B26354,1,0)</f>
        <v>1</v>
      </c>
      <c r="D26354" s="0" t="s">
        <v>434</v>
      </c>
      <c r="E26354" s="0" t="s">
        <v>45233</v>
      </c>
      <c r="F26354" s="2" t="s">
        <v>45234</v>
      </c>
      <c r="H26354" s="0" t="s">
        <v>62</v>
      </c>
      <c r="J26354" s="0" t="n">
        <v>0</v>
      </c>
    </row>
    <row r="26355" customFormat="false" ht="12.8" hidden="false" customHeight="false" outlineLevel="0" collapsed="false">
      <c r="A26355" s="0" t="s">
        <v>31</v>
      </c>
      <c r="B26355" s="0" t="s">
        <v>31</v>
      </c>
      <c r="C26355" s="0" t="n">
        <f aca="false">IF(A26355=B26355,1,0)</f>
        <v>1</v>
      </c>
      <c r="D26355" s="0" t="s">
        <v>434</v>
      </c>
      <c r="E26355" s="0" t="s">
        <v>45235</v>
      </c>
      <c r="F26355" s="2" t="s">
        <v>45236</v>
      </c>
      <c r="H26355" s="0" t="s">
        <v>62</v>
      </c>
      <c r="J26355" s="0" t="n">
        <v>0</v>
      </c>
    </row>
    <row r="26356" customFormat="false" ht="12.8" hidden="false" customHeight="false" outlineLevel="0" collapsed="false">
      <c r="A26356" s="0" t="s">
        <v>31</v>
      </c>
      <c r="B26356" s="0" t="s">
        <v>31</v>
      </c>
      <c r="C26356" s="0" t="n">
        <f aca="false">IF(A26356=B26356,1,0)</f>
        <v>1</v>
      </c>
      <c r="D26356" s="0" t="s">
        <v>434</v>
      </c>
      <c r="E26356" s="0" t="s">
        <v>45237</v>
      </c>
      <c r="F26356" s="2" t="s">
        <v>45238</v>
      </c>
      <c r="H26356" s="0" t="s">
        <v>62</v>
      </c>
      <c r="J26356" s="0" t="n">
        <v>0</v>
      </c>
    </row>
    <row r="26357" customFormat="false" ht="12.8" hidden="false" customHeight="false" outlineLevel="0" collapsed="false">
      <c r="A26357" s="0" t="s">
        <v>31</v>
      </c>
      <c r="B26357" s="0" t="s">
        <v>31</v>
      </c>
      <c r="C26357" s="0" t="n">
        <f aca="false">IF(A26357=B26357,1,0)</f>
        <v>1</v>
      </c>
      <c r="D26357" s="0" t="s">
        <v>434</v>
      </c>
      <c r="E26357" s="0" t="s">
        <v>45239</v>
      </c>
      <c r="F26357" s="2" t="s">
        <v>45240</v>
      </c>
      <c r="H26357" s="0" t="s">
        <v>62</v>
      </c>
      <c r="J26357" s="0" t="n">
        <v>0</v>
      </c>
    </row>
    <row r="26358" customFormat="false" ht="12.8" hidden="false" customHeight="false" outlineLevel="0" collapsed="false">
      <c r="A26358" s="0" t="s">
        <v>31</v>
      </c>
      <c r="B26358" s="0" t="s">
        <v>31</v>
      </c>
      <c r="C26358" s="0" t="n">
        <f aca="false">IF(A26358=B26358,1,0)</f>
        <v>1</v>
      </c>
      <c r="D26358" s="0" t="s">
        <v>434</v>
      </c>
      <c r="E26358" s="0" t="s">
        <v>45241</v>
      </c>
      <c r="F26358" s="2" t="s">
        <v>45242</v>
      </c>
      <c r="H26358" s="0" t="s">
        <v>62</v>
      </c>
      <c r="J26358" s="0" t="n">
        <v>0</v>
      </c>
    </row>
    <row r="26359" customFormat="false" ht="12.8" hidden="false" customHeight="false" outlineLevel="0" collapsed="false">
      <c r="A26359" s="0" t="s">
        <v>31</v>
      </c>
      <c r="B26359" s="0" t="s">
        <v>31</v>
      </c>
      <c r="C26359" s="0" t="n">
        <f aca="false">IF(A26359=B26359,1,0)</f>
        <v>1</v>
      </c>
      <c r="D26359" s="0" t="s">
        <v>434</v>
      </c>
      <c r="E26359" s="0" t="s">
        <v>45243</v>
      </c>
      <c r="F26359" s="2" t="s">
        <v>45244</v>
      </c>
      <c r="H26359" s="0" t="s">
        <v>62</v>
      </c>
      <c r="J26359" s="0" t="n">
        <v>0</v>
      </c>
    </row>
    <row r="26360" customFormat="false" ht="12.8" hidden="false" customHeight="false" outlineLevel="0" collapsed="false">
      <c r="A26360" s="0" t="s">
        <v>31</v>
      </c>
      <c r="B26360" s="0" t="s">
        <v>31</v>
      </c>
      <c r="C26360" s="0" t="n">
        <f aca="false">IF(A26360=B26360,1,0)</f>
        <v>1</v>
      </c>
      <c r="D26360" s="0" t="s">
        <v>434</v>
      </c>
      <c r="E26360" s="0" t="s">
        <v>45245</v>
      </c>
      <c r="F26360" s="2" t="s">
        <v>45246</v>
      </c>
      <c r="H26360" s="0" t="s">
        <v>62</v>
      </c>
      <c r="J26360" s="0" t="n">
        <v>0</v>
      </c>
    </row>
    <row r="26361" customFormat="false" ht="12.8" hidden="false" customHeight="false" outlineLevel="0" collapsed="false">
      <c r="A26361" s="0" t="s">
        <v>31</v>
      </c>
      <c r="B26361" s="0" t="s">
        <v>31</v>
      </c>
      <c r="C26361" s="0" t="n">
        <f aca="false">IF(A26361=B26361,1,0)</f>
        <v>1</v>
      </c>
      <c r="D26361" s="0" t="s">
        <v>434</v>
      </c>
      <c r="E26361" s="0" t="s">
        <v>45247</v>
      </c>
      <c r="F26361" s="2" t="s">
        <v>45248</v>
      </c>
      <c r="H26361" s="0" t="s">
        <v>62</v>
      </c>
      <c r="J26361" s="0" t="n">
        <v>0</v>
      </c>
    </row>
    <row r="26362" customFormat="false" ht="12.8" hidden="false" customHeight="false" outlineLevel="0" collapsed="false">
      <c r="A26362" s="0" t="s">
        <v>31</v>
      </c>
      <c r="B26362" s="0" t="s">
        <v>31</v>
      </c>
      <c r="C26362" s="0" t="n">
        <f aca="false">IF(A26362=B26362,1,0)</f>
        <v>1</v>
      </c>
      <c r="D26362" s="0" t="s">
        <v>434</v>
      </c>
      <c r="E26362" s="0" t="s">
        <v>45249</v>
      </c>
      <c r="F26362" s="2" t="s">
        <v>45250</v>
      </c>
      <c r="H26362" s="0" t="s">
        <v>62</v>
      </c>
      <c r="J26362" s="0" t="n">
        <v>0</v>
      </c>
    </row>
    <row r="26363" customFormat="false" ht="12.8" hidden="false" customHeight="false" outlineLevel="0" collapsed="false">
      <c r="A26363" s="0" t="s">
        <v>31</v>
      </c>
      <c r="B26363" s="0" t="s">
        <v>31</v>
      </c>
      <c r="C26363" s="0" t="n">
        <f aca="false">IF(A26363=B26363,1,0)</f>
        <v>1</v>
      </c>
      <c r="D26363" s="0" t="s">
        <v>434</v>
      </c>
      <c r="E26363" s="0" t="s">
        <v>30550</v>
      </c>
      <c r="F26363" s="2" t="s">
        <v>45250</v>
      </c>
      <c r="H26363" s="0" t="s">
        <v>62</v>
      </c>
      <c r="J26363" s="0" t="n">
        <v>0</v>
      </c>
    </row>
    <row r="26364" customFormat="false" ht="12.8" hidden="false" customHeight="false" outlineLevel="0" collapsed="false">
      <c r="A26364" s="0" t="s">
        <v>31</v>
      </c>
      <c r="B26364" s="0" t="s">
        <v>31</v>
      </c>
      <c r="C26364" s="0" t="n">
        <f aca="false">IF(A26364=B26364,1,0)</f>
        <v>1</v>
      </c>
      <c r="D26364" s="0" t="s">
        <v>434</v>
      </c>
      <c r="E26364" s="0" t="s">
        <v>45251</v>
      </c>
      <c r="F26364" s="2" t="s">
        <v>45252</v>
      </c>
      <c r="H26364" s="0" t="s">
        <v>62</v>
      </c>
      <c r="J26364" s="0" t="n">
        <v>0</v>
      </c>
    </row>
    <row r="26365" customFormat="false" ht="12.8" hidden="false" customHeight="false" outlineLevel="0" collapsed="false">
      <c r="A26365" s="0" t="s">
        <v>31</v>
      </c>
      <c r="B26365" s="0" t="s">
        <v>31</v>
      </c>
      <c r="C26365" s="0" t="n">
        <f aca="false">IF(A26365=B26365,1,0)</f>
        <v>1</v>
      </c>
      <c r="D26365" s="0" t="s">
        <v>434</v>
      </c>
      <c r="E26365" s="0" t="s">
        <v>45253</v>
      </c>
      <c r="F26365" s="2" t="s">
        <v>45254</v>
      </c>
      <c r="H26365" s="0" t="s">
        <v>62</v>
      </c>
      <c r="J26365" s="0" t="n">
        <v>0</v>
      </c>
    </row>
    <row r="26366" customFormat="false" ht="12.8" hidden="false" customHeight="false" outlineLevel="0" collapsed="false">
      <c r="A26366" s="0" t="s">
        <v>31</v>
      </c>
      <c r="B26366" s="0" t="s">
        <v>31</v>
      </c>
      <c r="C26366" s="0" t="n">
        <f aca="false">IF(A26366=B26366,1,0)</f>
        <v>1</v>
      </c>
      <c r="D26366" s="0" t="s">
        <v>434</v>
      </c>
      <c r="E26366" s="0" t="s">
        <v>45255</v>
      </c>
      <c r="F26366" s="2" t="s">
        <v>45256</v>
      </c>
      <c r="H26366" s="0" t="s">
        <v>62</v>
      </c>
      <c r="J26366" s="0" t="n">
        <v>0</v>
      </c>
    </row>
    <row r="26367" customFormat="false" ht="12.8" hidden="false" customHeight="false" outlineLevel="0" collapsed="false">
      <c r="A26367" s="0" t="s">
        <v>31</v>
      </c>
      <c r="B26367" s="0" t="s">
        <v>31</v>
      </c>
      <c r="C26367" s="0" t="n">
        <f aca="false">IF(A26367=B26367,1,0)</f>
        <v>1</v>
      </c>
      <c r="D26367" s="0" t="s">
        <v>434</v>
      </c>
      <c r="E26367" s="0" t="s">
        <v>45257</v>
      </c>
      <c r="F26367" s="2" t="s">
        <v>45258</v>
      </c>
      <c r="H26367" s="0" t="s">
        <v>62</v>
      </c>
      <c r="J26367" s="0" t="n">
        <v>0</v>
      </c>
    </row>
    <row r="26368" customFormat="false" ht="12.8" hidden="false" customHeight="false" outlineLevel="0" collapsed="false">
      <c r="A26368" s="0" t="s">
        <v>31</v>
      </c>
      <c r="B26368" s="0" t="s">
        <v>31</v>
      </c>
      <c r="C26368" s="0" t="n">
        <f aca="false">IF(A26368=B26368,1,0)</f>
        <v>1</v>
      </c>
      <c r="D26368" s="0" t="s">
        <v>434</v>
      </c>
      <c r="E26368" s="0" t="s">
        <v>45259</v>
      </c>
      <c r="F26368" s="2" t="s">
        <v>45260</v>
      </c>
      <c r="H26368" s="0" t="s">
        <v>62</v>
      </c>
      <c r="J26368" s="0" t="n">
        <v>0</v>
      </c>
    </row>
    <row r="26369" customFormat="false" ht="12.8" hidden="false" customHeight="false" outlineLevel="0" collapsed="false">
      <c r="A26369" s="0" t="s">
        <v>31</v>
      </c>
      <c r="B26369" s="0" t="s">
        <v>31</v>
      </c>
      <c r="C26369" s="0" t="n">
        <f aca="false">IF(A26369=B26369,1,0)</f>
        <v>1</v>
      </c>
      <c r="D26369" s="0" t="s">
        <v>434</v>
      </c>
      <c r="E26369" s="0" t="s">
        <v>45261</v>
      </c>
      <c r="F26369" s="2" t="s">
        <v>45260</v>
      </c>
      <c r="H26369" s="0" t="s">
        <v>62</v>
      </c>
      <c r="J26369" s="0" t="n">
        <v>90</v>
      </c>
    </row>
    <row r="26370" customFormat="false" ht="12.8" hidden="false" customHeight="false" outlineLevel="0" collapsed="false">
      <c r="A26370" s="0" t="s">
        <v>31</v>
      </c>
      <c r="B26370" s="0" t="s">
        <v>31</v>
      </c>
      <c r="C26370" s="0" t="n">
        <f aca="false">IF(A26370=B26370,1,0)</f>
        <v>1</v>
      </c>
      <c r="D26370" s="0" t="s">
        <v>434</v>
      </c>
      <c r="E26370" s="0" t="s">
        <v>45262</v>
      </c>
      <c r="F26370" s="2" t="s">
        <v>45263</v>
      </c>
      <c r="H26370" s="0" t="s">
        <v>62</v>
      </c>
      <c r="J26370" s="0" t="n">
        <v>100</v>
      </c>
    </row>
    <row r="26371" customFormat="false" ht="12.8" hidden="false" customHeight="false" outlineLevel="0" collapsed="false">
      <c r="A26371" s="0" t="s">
        <v>31</v>
      </c>
      <c r="B26371" s="0" t="s">
        <v>31</v>
      </c>
      <c r="C26371" s="0" t="n">
        <f aca="false">IF(A26371=B26371,1,0)</f>
        <v>1</v>
      </c>
      <c r="D26371" s="0" t="s">
        <v>434</v>
      </c>
      <c r="E26371" s="0" t="s">
        <v>45264</v>
      </c>
      <c r="F26371" s="2" t="s">
        <v>45265</v>
      </c>
      <c r="H26371" s="0" t="s">
        <v>62</v>
      </c>
      <c r="J26371" s="0" t="n">
        <v>100</v>
      </c>
    </row>
    <row r="26372" customFormat="false" ht="12.8" hidden="false" customHeight="false" outlineLevel="0" collapsed="false">
      <c r="A26372" s="0" t="s">
        <v>31</v>
      </c>
      <c r="B26372" s="0" t="s">
        <v>31</v>
      </c>
      <c r="C26372" s="0" t="n">
        <f aca="false">IF(A26372=B26372,1,0)</f>
        <v>1</v>
      </c>
      <c r="D26372" s="0" t="s">
        <v>434</v>
      </c>
      <c r="E26372" s="0" t="s">
        <v>45266</v>
      </c>
      <c r="F26372" s="2" t="s">
        <v>45267</v>
      </c>
      <c r="H26372" s="0" t="s">
        <v>62</v>
      </c>
      <c r="J26372" s="0" t="n">
        <v>0</v>
      </c>
    </row>
    <row r="26373" customFormat="false" ht="12.8" hidden="false" customHeight="false" outlineLevel="0" collapsed="false">
      <c r="A26373" s="0" t="s">
        <v>31</v>
      </c>
      <c r="B26373" s="0" t="s">
        <v>31</v>
      </c>
      <c r="C26373" s="0" t="n">
        <f aca="false">IF(A26373=B26373,1,0)</f>
        <v>1</v>
      </c>
      <c r="D26373" s="0" t="s">
        <v>434</v>
      </c>
      <c r="E26373" s="0" t="s">
        <v>45268</v>
      </c>
      <c r="F26373" s="2" t="s">
        <v>5369</v>
      </c>
      <c r="H26373" s="0" t="s">
        <v>62</v>
      </c>
      <c r="J26373" s="0" t="n">
        <v>0</v>
      </c>
    </row>
    <row r="26374" customFormat="false" ht="12.8" hidden="false" customHeight="false" outlineLevel="0" collapsed="false">
      <c r="A26374" s="0" t="s">
        <v>31</v>
      </c>
      <c r="B26374" s="0" t="s">
        <v>31</v>
      </c>
      <c r="C26374" s="0" t="n">
        <f aca="false">IF(A26374=B26374,1,0)</f>
        <v>1</v>
      </c>
      <c r="D26374" s="0" t="s">
        <v>434</v>
      </c>
      <c r="E26374" s="0" t="s">
        <v>45269</v>
      </c>
      <c r="F26374" s="2" t="s">
        <v>5369</v>
      </c>
      <c r="H26374" s="0" t="s">
        <v>62</v>
      </c>
      <c r="J26374" s="0" t="n">
        <v>100</v>
      </c>
    </row>
    <row r="26375" customFormat="false" ht="12.8" hidden="false" customHeight="false" outlineLevel="0" collapsed="false">
      <c r="A26375" s="0" t="s">
        <v>31</v>
      </c>
      <c r="B26375" s="0" t="s">
        <v>31</v>
      </c>
      <c r="C26375" s="0" t="n">
        <f aca="false">IF(A26375=B26375,1,0)</f>
        <v>1</v>
      </c>
      <c r="D26375" s="0" t="s">
        <v>434</v>
      </c>
      <c r="E26375" s="0" t="s">
        <v>45270</v>
      </c>
      <c r="F26375" s="2" t="s">
        <v>45271</v>
      </c>
      <c r="H26375" s="0" t="s">
        <v>62</v>
      </c>
      <c r="J26375" s="0" t="n">
        <v>0</v>
      </c>
    </row>
    <row r="26376" customFormat="false" ht="12.8" hidden="false" customHeight="false" outlineLevel="0" collapsed="false">
      <c r="A26376" s="0" t="s">
        <v>31</v>
      </c>
      <c r="B26376" s="0" t="s">
        <v>31</v>
      </c>
      <c r="C26376" s="0" t="n">
        <f aca="false">IF(A26376=B26376,1,0)</f>
        <v>1</v>
      </c>
      <c r="D26376" s="0" t="s">
        <v>434</v>
      </c>
      <c r="E26376" s="0" t="s">
        <v>45272</v>
      </c>
      <c r="F26376" s="2" t="s">
        <v>45273</v>
      </c>
      <c r="H26376" s="0" t="s">
        <v>62</v>
      </c>
      <c r="J26376" s="0" t="n">
        <v>0</v>
      </c>
    </row>
    <row r="26377" customFormat="false" ht="12.8" hidden="false" customHeight="false" outlineLevel="0" collapsed="false">
      <c r="A26377" s="0" t="s">
        <v>31</v>
      </c>
      <c r="B26377" s="0" t="s">
        <v>31</v>
      </c>
      <c r="C26377" s="0" t="n">
        <f aca="false">IF(A26377=B26377,1,0)</f>
        <v>1</v>
      </c>
      <c r="D26377" s="0" t="s">
        <v>434</v>
      </c>
      <c r="E26377" s="0" t="s">
        <v>45274</v>
      </c>
      <c r="F26377" s="2" t="s">
        <v>45275</v>
      </c>
      <c r="H26377" s="0" t="s">
        <v>62</v>
      </c>
      <c r="J26377" s="0" t="n">
        <v>0</v>
      </c>
    </row>
    <row r="26378" customFormat="false" ht="12.8" hidden="false" customHeight="false" outlineLevel="0" collapsed="false">
      <c r="A26378" s="0" t="s">
        <v>31</v>
      </c>
      <c r="B26378" s="0" t="s">
        <v>31</v>
      </c>
      <c r="C26378" s="0" t="n">
        <f aca="false">IF(A26378=B26378,1,0)</f>
        <v>1</v>
      </c>
      <c r="D26378" s="0" t="s">
        <v>434</v>
      </c>
      <c r="E26378" s="0" t="s">
        <v>22946</v>
      </c>
      <c r="F26378" s="2" t="s">
        <v>45275</v>
      </c>
      <c r="H26378" s="0" t="s">
        <v>62</v>
      </c>
      <c r="J26378" s="0" t="n">
        <v>0</v>
      </c>
    </row>
    <row r="26379" customFormat="false" ht="12.8" hidden="false" customHeight="false" outlineLevel="0" collapsed="false">
      <c r="A26379" s="0" t="s">
        <v>31</v>
      </c>
      <c r="B26379" s="0" t="s">
        <v>31</v>
      </c>
      <c r="C26379" s="0" t="n">
        <f aca="false">IF(A26379=B26379,1,0)</f>
        <v>1</v>
      </c>
      <c r="D26379" s="0" t="s">
        <v>434</v>
      </c>
      <c r="E26379" s="0" t="s">
        <v>45276</v>
      </c>
      <c r="F26379" s="2" t="s">
        <v>45277</v>
      </c>
      <c r="H26379" s="0" t="s">
        <v>62</v>
      </c>
      <c r="J26379" s="0" t="n">
        <v>0</v>
      </c>
    </row>
    <row r="26380" customFormat="false" ht="12.8" hidden="false" customHeight="false" outlineLevel="0" collapsed="false">
      <c r="A26380" s="0" t="s">
        <v>31</v>
      </c>
      <c r="B26380" s="0" t="s">
        <v>31</v>
      </c>
      <c r="C26380" s="0" t="n">
        <f aca="false">IF(A26380=B26380,1,0)</f>
        <v>1</v>
      </c>
      <c r="D26380" s="0" t="s">
        <v>434</v>
      </c>
      <c r="E26380" s="0" t="s">
        <v>22040</v>
      </c>
      <c r="F26380" s="2" t="s">
        <v>5371</v>
      </c>
      <c r="H26380" s="0" t="s">
        <v>62</v>
      </c>
      <c r="J26380" s="0" t="n">
        <v>0</v>
      </c>
    </row>
    <row r="26381" customFormat="false" ht="12.8" hidden="false" customHeight="false" outlineLevel="0" collapsed="false">
      <c r="A26381" s="0" t="s">
        <v>31</v>
      </c>
      <c r="B26381" s="0" t="s">
        <v>31</v>
      </c>
      <c r="C26381" s="0" t="n">
        <f aca="false">IF(A26381=B26381,1,0)</f>
        <v>1</v>
      </c>
      <c r="D26381" s="0" t="s">
        <v>434</v>
      </c>
      <c r="E26381" s="0" t="s">
        <v>45278</v>
      </c>
      <c r="F26381" s="2" t="s">
        <v>5371</v>
      </c>
      <c r="H26381" s="0" t="s">
        <v>62</v>
      </c>
      <c r="J26381" s="0" t="n">
        <v>100</v>
      </c>
    </row>
    <row r="26382" customFormat="false" ht="12.8" hidden="false" customHeight="false" outlineLevel="0" collapsed="false">
      <c r="A26382" s="0" t="s">
        <v>31</v>
      </c>
      <c r="B26382" s="0" t="s">
        <v>31</v>
      </c>
      <c r="C26382" s="0" t="n">
        <f aca="false">IF(A26382=B26382,1,0)</f>
        <v>1</v>
      </c>
      <c r="D26382" s="0" t="s">
        <v>434</v>
      </c>
      <c r="E26382" s="0" t="s">
        <v>45279</v>
      </c>
      <c r="F26382" s="2" t="s">
        <v>45280</v>
      </c>
      <c r="H26382" s="0" t="s">
        <v>62</v>
      </c>
      <c r="J26382" s="0" t="n">
        <v>100</v>
      </c>
    </row>
    <row r="26383" customFormat="false" ht="12.8" hidden="false" customHeight="false" outlineLevel="0" collapsed="false">
      <c r="A26383" s="0" t="s">
        <v>31</v>
      </c>
      <c r="B26383" s="0" t="s">
        <v>31</v>
      </c>
      <c r="C26383" s="0" t="n">
        <f aca="false">IF(A26383=B26383,1,0)</f>
        <v>1</v>
      </c>
      <c r="D26383" s="0" t="s">
        <v>434</v>
      </c>
      <c r="E26383" s="0" t="s">
        <v>45281</v>
      </c>
      <c r="F26383" s="2" t="s">
        <v>45282</v>
      </c>
      <c r="H26383" s="0" t="s">
        <v>62</v>
      </c>
      <c r="J26383" s="0" t="n">
        <v>0</v>
      </c>
    </row>
    <row r="26384" customFormat="false" ht="12.8" hidden="false" customHeight="false" outlineLevel="0" collapsed="false">
      <c r="A26384" s="0" t="s">
        <v>31</v>
      </c>
      <c r="B26384" s="0" t="s">
        <v>31</v>
      </c>
      <c r="C26384" s="0" t="n">
        <f aca="false">IF(A26384=B26384,1,0)</f>
        <v>1</v>
      </c>
      <c r="D26384" s="0" t="s">
        <v>434</v>
      </c>
      <c r="E26384" s="0" t="s">
        <v>45283</v>
      </c>
      <c r="F26384" s="2" t="s">
        <v>45284</v>
      </c>
      <c r="H26384" s="0" t="s">
        <v>62</v>
      </c>
      <c r="J26384" s="0" t="n">
        <v>0</v>
      </c>
    </row>
    <row r="26385" customFormat="false" ht="12.8" hidden="false" customHeight="false" outlineLevel="0" collapsed="false">
      <c r="A26385" s="0" t="s">
        <v>31</v>
      </c>
      <c r="B26385" s="0" t="s">
        <v>31</v>
      </c>
      <c r="C26385" s="0" t="n">
        <f aca="false">IF(A26385=B26385,1,0)</f>
        <v>1</v>
      </c>
      <c r="D26385" s="0" t="s">
        <v>434</v>
      </c>
      <c r="E26385" s="0" t="s">
        <v>45285</v>
      </c>
      <c r="F26385" s="2" t="s">
        <v>45286</v>
      </c>
      <c r="H26385" s="0" t="s">
        <v>62</v>
      </c>
      <c r="J26385" s="0" t="n">
        <v>0</v>
      </c>
    </row>
    <row r="26386" customFormat="false" ht="12.8" hidden="false" customHeight="false" outlineLevel="0" collapsed="false">
      <c r="A26386" s="0" t="s">
        <v>31</v>
      </c>
      <c r="B26386" s="0" t="s">
        <v>31</v>
      </c>
      <c r="C26386" s="0" t="n">
        <f aca="false">IF(A26386=B26386,1,0)</f>
        <v>1</v>
      </c>
      <c r="D26386" s="0" t="s">
        <v>434</v>
      </c>
      <c r="E26386" s="0" t="s">
        <v>23145</v>
      </c>
      <c r="F26386" s="2" t="s">
        <v>45286</v>
      </c>
      <c r="H26386" s="0" t="s">
        <v>62</v>
      </c>
      <c r="J26386" s="0" t="n">
        <v>0</v>
      </c>
    </row>
    <row r="26387" customFormat="false" ht="12.8" hidden="false" customHeight="false" outlineLevel="0" collapsed="false">
      <c r="A26387" s="0" t="s">
        <v>31</v>
      </c>
      <c r="B26387" s="0" t="s">
        <v>31</v>
      </c>
      <c r="C26387" s="0" t="n">
        <f aca="false">IF(A26387=B26387,1,0)</f>
        <v>1</v>
      </c>
      <c r="D26387" s="0" t="s">
        <v>434</v>
      </c>
      <c r="E26387" s="0" t="s">
        <v>45287</v>
      </c>
      <c r="F26387" s="2" t="s">
        <v>45288</v>
      </c>
      <c r="H26387" s="0" t="s">
        <v>62</v>
      </c>
      <c r="J26387" s="0" t="n">
        <v>0</v>
      </c>
    </row>
    <row r="26388" customFormat="false" ht="12.8" hidden="false" customHeight="false" outlineLevel="0" collapsed="false">
      <c r="A26388" s="0" t="s">
        <v>31</v>
      </c>
      <c r="B26388" s="0" t="s">
        <v>31</v>
      </c>
      <c r="C26388" s="0" t="n">
        <f aca="false">IF(A26388=B26388,1,0)</f>
        <v>1</v>
      </c>
      <c r="D26388" s="0" t="s">
        <v>434</v>
      </c>
      <c r="E26388" s="0" t="s">
        <v>45289</v>
      </c>
      <c r="F26388" s="2" t="s">
        <v>45288</v>
      </c>
      <c r="H26388" s="0" t="s">
        <v>62</v>
      </c>
      <c r="J26388" s="0" t="n">
        <v>0</v>
      </c>
    </row>
    <row r="26389" customFormat="false" ht="12.8" hidden="false" customHeight="false" outlineLevel="0" collapsed="false">
      <c r="A26389" s="0" t="s">
        <v>31</v>
      </c>
      <c r="B26389" s="0" t="s">
        <v>31</v>
      </c>
      <c r="C26389" s="0" t="n">
        <f aca="false">IF(A26389=B26389,1,0)</f>
        <v>1</v>
      </c>
      <c r="D26389" s="0" t="s">
        <v>434</v>
      </c>
      <c r="E26389" s="0" t="s">
        <v>45290</v>
      </c>
      <c r="F26389" s="2" t="s">
        <v>45291</v>
      </c>
      <c r="H26389" s="0" t="s">
        <v>62</v>
      </c>
      <c r="J26389" s="0" t="n">
        <v>0</v>
      </c>
    </row>
    <row r="26390" customFormat="false" ht="12.8" hidden="false" customHeight="false" outlineLevel="0" collapsed="false">
      <c r="A26390" s="0" t="s">
        <v>31</v>
      </c>
      <c r="B26390" s="0" t="s">
        <v>31</v>
      </c>
      <c r="C26390" s="0" t="n">
        <f aca="false">IF(A26390=B26390,1,0)</f>
        <v>1</v>
      </c>
      <c r="D26390" s="0" t="s">
        <v>434</v>
      </c>
      <c r="E26390" s="0" t="s">
        <v>45292</v>
      </c>
      <c r="F26390" s="2" t="s">
        <v>5375</v>
      </c>
      <c r="H26390" s="0" t="s">
        <v>62</v>
      </c>
      <c r="J26390" s="0" t="n">
        <v>0</v>
      </c>
    </row>
    <row r="26391" customFormat="false" ht="12.8" hidden="false" customHeight="false" outlineLevel="0" collapsed="false">
      <c r="A26391" s="0" t="s">
        <v>31</v>
      </c>
      <c r="B26391" s="0" t="s">
        <v>31</v>
      </c>
      <c r="C26391" s="0" t="n">
        <f aca="false">IF(A26391=B26391,1,0)</f>
        <v>1</v>
      </c>
      <c r="D26391" s="0" t="s">
        <v>434</v>
      </c>
      <c r="E26391" s="0" t="s">
        <v>45293</v>
      </c>
      <c r="F26391" s="2" t="s">
        <v>5375</v>
      </c>
      <c r="H26391" s="0" t="s">
        <v>62</v>
      </c>
      <c r="J26391" s="0" t="n">
        <v>0</v>
      </c>
    </row>
    <row r="26392" customFormat="false" ht="12.8" hidden="false" customHeight="false" outlineLevel="0" collapsed="false">
      <c r="A26392" s="0" t="s">
        <v>31</v>
      </c>
      <c r="B26392" s="0" t="s">
        <v>31</v>
      </c>
      <c r="C26392" s="0" t="n">
        <f aca="false">IF(A26392=B26392,1,0)</f>
        <v>1</v>
      </c>
      <c r="D26392" s="0" t="s">
        <v>434</v>
      </c>
      <c r="E26392" s="0" t="s">
        <v>45294</v>
      </c>
      <c r="F26392" s="2" t="s">
        <v>45295</v>
      </c>
      <c r="H26392" s="0" t="s">
        <v>62</v>
      </c>
      <c r="J26392" s="0" t="n">
        <v>0</v>
      </c>
    </row>
    <row r="26393" customFormat="false" ht="12.8" hidden="false" customHeight="false" outlineLevel="0" collapsed="false">
      <c r="A26393" s="0" t="s">
        <v>31</v>
      </c>
      <c r="B26393" s="0" t="s">
        <v>31</v>
      </c>
      <c r="C26393" s="0" t="n">
        <f aca="false">IF(A26393=B26393,1,0)</f>
        <v>1</v>
      </c>
      <c r="D26393" s="0" t="s">
        <v>434</v>
      </c>
      <c r="E26393" s="0" t="s">
        <v>45296</v>
      </c>
      <c r="F26393" s="2" t="s">
        <v>45297</v>
      </c>
      <c r="H26393" s="0" t="s">
        <v>62</v>
      </c>
      <c r="J26393" s="0" t="n">
        <v>0</v>
      </c>
    </row>
    <row r="26394" customFormat="false" ht="12.8" hidden="false" customHeight="false" outlineLevel="0" collapsed="false">
      <c r="A26394" s="0" t="s">
        <v>31</v>
      </c>
      <c r="B26394" s="0" t="s">
        <v>31</v>
      </c>
      <c r="C26394" s="0" t="n">
        <f aca="false">IF(A26394=B26394,1,0)</f>
        <v>1</v>
      </c>
      <c r="D26394" s="0" t="s">
        <v>434</v>
      </c>
      <c r="E26394" s="0" t="s">
        <v>45298</v>
      </c>
      <c r="F26394" s="2" t="s">
        <v>45297</v>
      </c>
      <c r="H26394" s="0" t="s">
        <v>62</v>
      </c>
      <c r="J26394" s="0" t="n">
        <v>0</v>
      </c>
    </row>
    <row r="26395" customFormat="false" ht="12.8" hidden="false" customHeight="false" outlineLevel="0" collapsed="false">
      <c r="A26395" s="0" t="s">
        <v>31</v>
      </c>
      <c r="B26395" s="0" t="s">
        <v>31</v>
      </c>
      <c r="C26395" s="0" t="n">
        <f aca="false">IF(A26395=B26395,1,0)</f>
        <v>1</v>
      </c>
      <c r="D26395" s="0" t="s">
        <v>434</v>
      </c>
      <c r="E26395" s="0" t="s">
        <v>45299</v>
      </c>
      <c r="F26395" s="2" t="s">
        <v>45300</v>
      </c>
      <c r="H26395" s="0" t="s">
        <v>62</v>
      </c>
      <c r="J26395" s="0" t="n">
        <v>0</v>
      </c>
    </row>
    <row r="26396" customFormat="false" ht="12.8" hidden="false" customHeight="false" outlineLevel="0" collapsed="false">
      <c r="A26396" s="0" t="s">
        <v>31</v>
      </c>
      <c r="B26396" s="0" t="s">
        <v>31</v>
      </c>
      <c r="C26396" s="0" t="n">
        <f aca="false">IF(A26396=B26396,1,0)</f>
        <v>1</v>
      </c>
      <c r="D26396" s="0" t="s">
        <v>434</v>
      </c>
      <c r="E26396" s="0" t="s">
        <v>45301</v>
      </c>
      <c r="F26396" s="2" t="s">
        <v>45302</v>
      </c>
      <c r="H26396" s="0" t="s">
        <v>62</v>
      </c>
      <c r="J26396" s="0" t="n">
        <v>0</v>
      </c>
    </row>
    <row r="26397" customFormat="false" ht="12.8" hidden="false" customHeight="false" outlineLevel="0" collapsed="false">
      <c r="A26397" s="0" t="s">
        <v>31</v>
      </c>
      <c r="B26397" s="0" t="s">
        <v>31</v>
      </c>
      <c r="C26397" s="0" t="n">
        <f aca="false">IF(A26397=B26397,1,0)</f>
        <v>1</v>
      </c>
      <c r="D26397" s="0" t="s">
        <v>434</v>
      </c>
      <c r="E26397" s="0" t="s">
        <v>45303</v>
      </c>
      <c r="F26397" s="2" t="s">
        <v>5379</v>
      </c>
      <c r="H26397" s="0" t="s">
        <v>62</v>
      </c>
      <c r="J26397" s="0" t="n">
        <v>0</v>
      </c>
    </row>
    <row r="26398" customFormat="false" ht="12.8" hidden="false" customHeight="false" outlineLevel="0" collapsed="false">
      <c r="A26398" s="0" t="s">
        <v>31</v>
      </c>
      <c r="B26398" s="0" t="s">
        <v>31</v>
      </c>
      <c r="C26398" s="0" t="n">
        <f aca="false">IF(A26398=B26398,1,0)</f>
        <v>1</v>
      </c>
      <c r="D26398" s="0" t="s">
        <v>434</v>
      </c>
      <c r="E26398" s="0" t="s">
        <v>45304</v>
      </c>
      <c r="F26398" s="2" t="s">
        <v>45305</v>
      </c>
      <c r="H26398" s="0" t="s">
        <v>62</v>
      </c>
      <c r="J26398" s="0" t="n">
        <v>0</v>
      </c>
    </row>
    <row r="26399" customFormat="false" ht="12.8" hidden="false" customHeight="false" outlineLevel="0" collapsed="false">
      <c r="A26399" s="0" t="s">
        <v>31</v>
      </c>
      <c r="B26399" s="0" t="s">
        <v>31</v>
      </c>
      <c r="C26399" s="0" t="n">
        <f aca="false">IF(A26399=B26399,1,0)</f>
        <v>1</v>
      </c>
      <c r="D26399" s="0" t="s">
        <v>434</v>
      </c>
      <c r="E26399" s="0" t="s">
        <v>45306</v>
      </c>
      <c r="F26399" s="2" t="s">
        <v>45307</v>
      </c>
      <c r="H26399" s="0" t="s">
        <v>62</v>
      </c>
      <c r="J26399" s="0" t="n">
        <v>0</v>
      </c>
    </row>
    <row r="26400" customFormat="false" ht="12.8" hidden="false" customHeight="false" outlineLevel="0" collapsed="false">
      <c r="A26400" s="0" t="s">
        <v>31</v>
      </c>
      <c r="B26400" s="0" t="s">
        <v>31</v>
      </c>
      <c r="C26400" s="0" t="n">
        <f aca="false">IF(A26400=B26400,1,0)</f>
        <v>1</v>
      </c>
      <c r="D26400" s="0" t="s">
        <v>434</v>
      </c>
      <c r="E26400" s="0" t="s">
        <v>45308</v>
      </c>
      <c r="F26400" s="2" t="s">
        <v>45307</v>
      </c>
      <c r="H26400" s="0" t="s">
        <v>62</v>
      </c>
      <c r="J26400" s="0" t="n">
        <v>0</v>
      </c>
    </row>
    <row r="26401" customFormat="false" ht="12.8" hidden="false" customHeight="false" outlineLevel="0" collapsed="false">
      <c r="A26401" s="0" t="s">
        <v>31</v>
      </c>
      <c r="B26401" s="0" t="s">
        <v>31</v>
      </c>
      <c r="C26401" s="0" t="n">
        <f aca="false">IF(A26401=B26401,1,0)</f>
        <v>1</v>
      </c>
      <c r="D26401" s="0" t="s">
        <v>434</v>
      </c>
      <c r="E26401" s="0" t="s">
        <v>45309</v>
      </c>
      <c r="F26401" s="2" t="s">
        <v>45310</v>
      </c>
      <c r="H26401" s="0" t="s">
        <v>62</v>
      </c>
      <c r="J26401" s="0" t="n">
        <v>0</v>
      </c>
    </row>
    <row r="26402" customFormat="false" ht="12.8" hidden="false" customHeight="false" outlineLevel="0" collapsed="false">
      <c r="A26402" s="0" t="s">
        <v>31</v>
      </c>
      <c r="B26402" s="0" t="s">
        <v>31</v>
      </c>
      <c r="C26402" s="0" t="n">
        <f aca="false">IF(A26402=B26402,1,0)</f>
        <v>1</v>
      </c>
      <c r="D26402" s="0" t="s">
        <v>434</v>
      </c>
      <c r="E26402" s="0" t="s">
        <v>45311</v>
      </c>
      <c r="F26402" s="2" t="s">
        <v>45312</v>
      </c>
      <c r="H26402" s="0" t="s">
        <v>62</v>
      </c>
      <c r="J26402" s="0" t="n">
        <v>0</v>
      </c>
    </row>
    <row r="26403" customFormat="false" ht="12.8" hidden="false" customHeight="false" outlineLevel="0" collapsed="false">
      <c r="A26403" s="0" t="s">
        <v>31</v>
      </c>
      <c r="B26403" s="0" t="s">
        <v>31</v>
      </c>
      <c r="C26403" s="0" t="n">
        <f aca="false">IF(A26403=B26403,1,0)</f>
        <v>1</v>
      </c>
      <c r="D26403" s="0" t="s">
        <v>434</v>
      </c>
      <c r="E26403" s="0" t="s">
        <v>45313</v>
      </c>
      <c r="F26403" s="2" t="s">
        <v>5381</v>
      </c>
      <c r="H26403" s="0" t="s">
        <v>62</v>
      </c>
      <c r="J26403" s="0" t="n">
        <v>0</v>
      </c>
    </row>
    <row r="26404" customFormat="false" ht="12.8" hidden="false" customHeight="false" outlineLevel="0" collapsed="false">
      <c r="A26404" s="0" t="s">
        <v>31</v>
      </c>
      <c r="B26404" s="0" t="s">
        <v>31</v>
      </c>
      <c r="C26404" s="0" t="n">
        <f aca="false">IF(A26404=B26404,1,0)</f>
        <v>1</v>
      </c>
      <c r="D26404" s="0" t="s">
        <v>434</v>
      </c>
      <c r="E26404" s="0" t="s">
        <v>45314</v>
      </c>
      <c r="F26404" s="2" t="s">
        <v>45315</v>
      </c>
      <c r="H26404" s="0" t="s">
        <v>62</v>
      </c>
      <c r="J26404" s="0" t="n">
        <v>0</v>
      </c>
    </row>
    <row r="26405" customFormat="false" ht="12.8" hidden="false" customHeight="false" outlineLevel="0" collapsed="false">
      <c r="A26405" s="0" t="s">
        <v>31</v>
      </c>
      <c r="B26405" s="0" t="s">
        <v>31</v>
      </c>
      <c r="C26405" s="0" t="n">
        <f aca="false">IF(A26405=B26405,1,0)</f>
        <v>1</v>
      </c>
      <c r="D26405" s="0" t="s">
        <v>434</v>
      </c>
      <c r="E26405" s="0" t="s">
        <v>45316</v>
      </c>
      <c r="F26405" s="2" t="s">
        <v>45317</v>
      </c>
      <c r="H26405" s="0" t="s">
        <v>62</v>
      </c>
      <c r="J26405" s="0" t="n">
        <v>0</v>
      </c>
    </row>
    <row r="26406" customFormat="false" ht="12.8" hidden="false" customHeight="false" outlineLevel="0" collapsed="false">
      <c r="A26406" s="0" t="s">
        <v>31</v>
      </c>
      <c r="B26406" s="0" t="s">
        <v>31</v>
      </c>
      <c r="C26406" s="0" t="n">
        <f aca="false">IF(A26406=B26406,1,0)</f>
        <v>1</v>
      </c>
      <c r="D26406" s="0" t="s">
        <v>434</v>
      </c>
      <c r="E26406" s="0" t="s">
        <v>45318</v>
      </c>
      <c r="F26406" s="2" t="s">
        <v>45319</v>
      </c>
      <c r="H26406" s="0" t="s">
        <v>62</v>
      </c>
      <c r="J26406" s="0" t="n">
        <v>0</v>
      </c>
    </row>
    <row r="26407" customFormat="false" ht="12.8" hidden="false" customHeight="false" outlineLevel="0" collapsed="false">
      <c r="A26407" s="0" t="s">
        <v>31</v>
      </c>
      <c r="B26407" s="0" t="s">
        <v>31</v>
      </c>
      <c r="C26407" s="0" t="n">
        <f aca="false">IF(A26407=B26407,1,0)</f>
        <v>1</v>
      </c>
      <c r="D26407" s="0" t="s">
        <v>434</v>
      </c>
      <c r="E26407" s="0" t="s">
        <v>45320</v>
      </c>
      <c r="F26407" s="2" t="s">
        <v>45321</v>
      </c>
      <c r="H26407" s="0" t="s">
        <v>62</v>
      </c>
      <c r="J26407" s="0" t="n">
        <v>0</v>
      </c>
    </row>
    <row r="26408" customFormat="false" ht="12.8" hidden="false" customHeight="false" outlineLevel="0" collapsed="false">
      <c r="A26408" s="0" t="s">
        <v>31</v>
      </c>
      <c r="B26408" s="0" t="s">
        <v>31</v>
      </c>
      <c r="C26408" s="0" t="n">
        <f aca="false">IF(A26408=B26408,1,0)</f>
        <v>1</v>
      </c>
      <c r="D26408" s="0" t="s">
        <v>434</v>
      </c>
      <c r="E26408" s="0" t="s">
        <v>45322</v>
      </c>
      <c r="F26408" s="2" t="s">
        <v>45323</v>
      </c>
      <c r="H26408" s="0" t="s">
        <v>62</v>
      </c>
      <c r="J26408" s="0" t="n">
        <v>0</v>
      </c>
    </row>
    <row r="26409" customFormat="false" ht="12.8" hidden="false" customHeight="false" outlineLevel="0" collapsed="false">
      <c r="A26409" s="0" t="s">
        <v>31</v>
      </c>
      <c r="B26409" s="0" t="s">
        <v>31</v>
      </c>
      <c r="C26409" s="0" t="n">
        <f aca="false">IF(A26409=B26409,1,0)</f>
        <v>1</v>
      </c>
      <c r="D26409" s="0" t="s">
        <v>434</v>
      </c>
      <c r="E26409" s="0" t="s">
        <v>45324</v>
      </c>
      <c r="F26409" s="2" t="s">
        <v>5383</v>
      </c>
      <c r="H26409" s="0" t="s">
        <v>62</v>
      </c>
      <c r="J26409" s="0" t="n">
        <v>100</v>
      </c>
    </row>
    <row r="26410" customFormat="false" ht="12.8" hidden="false" customHeight="false" outlineLevel="0" collapsed="false">
      <c r="A26410" s="0" t="s">
        <v>31</v>
      </c>
      <c r="B26410" s="0" t="s">
        <v>31</v>
      </c>
      <c r="C26410" s="0" t="n">
        <f aca="false">IF(A26410=B26410,1,0)</f>
        <v>1</v>
      </c>
      <c r="D26410" s="0" t="s">
        <v>434</v>
      </c>
      <c r="E26410" s="0" t="s">
        <v>45325</v>
      </c>
      <c r="F26410" s="2" t="s">
        <v>5383</v>
      </c>
      <c r="H26410" s="0" t="s">
        <v>62</v>
      </c>
      <c r="J26410" s="0" t="n">
        <v>0</v>
      </c>
    </row>
    <row r="26411" customFormat="false" ht="12.8" hidden="false" customHeight="false" outlineLevel="0" collapsed="false">
      <c r="A26411" s="0" t="s">
        <v>31</v>
      </c>
      <c r="B26411" s="0" t="s">
        <v>31</v>
      </c>
      <c r="C26411" s="0" t="n">
        <f aca="false">IF(A26411=B26411,1,0)</f>
        <v>1</v>
      </c>
      <c r="D26411" s="0" t="s">
        <v>434</v>
      </c>
      <c r="E26411" s="0" t="s">
        <v>45326</v>
      </c>
      <c r="F26411" s="2" t="s">
        <v>5383</v>
      </c>
      <c r="H26411" s="0" t="s">
        <v>62</v>
      </c>
      <c r="J26411" s="0" t="n">
        <v>0</v>
      </c>
    </row>
    <row r="26412" customFormat="false" ht="12.8" hidden="false" customHeight="false" outlineLevel="0" collapsed="false">
      <c r="A26412" s="0" t="s">
        <v>31</v>
      </c>
      <c r="B26412" s="0" t="s">
        <v>31</v>
      </c>
      <c r="C26412" s="0" t="n">
        <f aca="false">IF(A26412=B26412,1,0)</f>
        <v>1</v>
      </c>
      <c r="D26412" s="0" t="s">
        <v>434</v>
      </c>
      <c r="E26412" s="0" t="s">
        <v>45327</v>
      </c>
      <c r="F26412" s="2" t="s">
        <v>45328</v>
      </c>
      <c r="H26412" s="0" t="s">
        <v>62</v>
      </c>
      <c r="J26412" s="0" t="n">
        <v>0</v>
      </c>
    </row>
    <row r="26413" customFormat="false" ht="12.8" hidden="false" customHeight="false" outlineLevel="0" collapsed="false">
      <c r="A26413" s="0" t="s">
        <v>31</v>
      </c>
      <c r="B26413" s="0" t="s">
        <v>31</v>
      </c>
      <c r="C26413" s="0" t="n">
        <f aca="false">IF(A26413=B26413,1,0)</f>
        <v>1</v>
      </c>
      <c r="D26413" s="0" t="s">
        <v>434</v>
      </c>
      <c r="E26413" s="0" t="s">
        <v>45329</v>
      </c>
      <c r="F26413" s="2" t="s">
        <v>45330</v>
      </c>
      <c r="H26413" s="0" t="s">
        <v>62</v>
      </c>
      <c r="J26413" s="0" t="n">
        <v>0</v>
      </c>
    </row>
    <row r="26414" customFormat="false" ht="12.8" hidden="false" customHeight="false" outlineLevel="0" collapsed="false">
      <c r="A26414" s="0" t="s">
        <v>31</v>
      </c>
      <c r="B26414" s="0" t="s">
        <v>31</v>
      </c>
      <c r="C26414" s="0" t="n">
        <f aca="false">IF(A26414=B26414,1,0)</f>
        <v>1</v>
      </c>
      <c r="D26414" s="0" t="s">
        <v>434</v>
      </c>
      <c r="E26414" s="0" t="s">
        <v>45331</v>
      </c>
      <c r="F26414" s="2" t="s">
        <v>45332</v>
      </c>
      <c r="H26414" s="0" t="s">
        <v>111</v>
      </c>
      <c r="J26414" s="0" t="n">
        <v>0</v>
      </c>
    </row>
    <row r="26415" customFormat="false" ht="12.8" hidden="false" customHeight="false" outlineLevel="0" collapsed="false">
      <c r="A26415" s="0" t="s">
        <v>31</v>
      </c>
      <c r="B26415" s="0" t="s">
        <v>31</v>
      </c>
      <c r="C26415" s="0" t="n">
        <f aca="false">IF(A26415=B26415,1,0)</f>
        <v>1</v>
      </c>
      <c r="D26415" s="0" t="s">
        <v>434</v>
      </c>
      <c r="E26415" s="0" t="s">
        <v>45333</v>
      </c>
      <c r="F26415" s="2" t="s">
        <v>45334</v>
      </c>
      <c r="H26415" s="0" t="s">
        <v>111</v>
      </c>
      <c r="J26415" s="0" t="n">
        <v>0</v>
      </c>
    </row>
    <row r="26416" customFormat="false" ht="12.8" hidden="false" customHeight="false" outlineLevel="0" collapsed="false">
      <c r="A26416" s="0" t="s">
        <v>31</v>
      </c>
      <c r="B26416" s="0" t="s">
        <v>31</v>
      </c>
      <c r="C26416" s="0" t="n">
        <f aca="false">IF(A26416=B26416,1,0)</f>
        <v>1</v>
      </c>
      <c r="D26416" s="0" t="s">
        <v>434</v>
      </c>
      <c r="E26416" s="0" t="s">
        <v>44881</v>
      </c>
      <c r="F26416" s="2" t="s">
        <v>45335</v>
      </c>
      <c r="H26416" s="0" t="s">
        <v>62</v>
      </c>
      <c r="J26416" s="0" t="n">
        <v>0</v>
      </c>
    </row>
    <row r="26417" customFormat="false" ht="12.8" hidden="false" customHeight="false" outlineLevel="0" collapsed="false">
      <c r="A26417" s="0" t="s">
        <v>31</v>
      </c>
      <c r="B26417" s="0" t="s">
        <v>31</v>
      </c>
      <c r="C26417" s="0" t="n">
        <f aca="false">IF(A26417=B26417,1,0)</f>
        <v>1</v>
      </c>
      <c r="D26417" s="0" t="s">
        <v>434</v>
      </c>
      <c r="E26417" s="0" t="s">
        <v>45336</v>
      </c>
      <c r="F26417" s="2" t="s">
        <v>45337</v>
      </c>
      <c r="H26417" s="0" t="s">
        <v>111</v>
      </c>
      <c r="J26417" s="0" t="n">
        <v>0</v>
      </c>
    </row>
    <row r="26418" customFormat="false" ht="12.8" hidden="false" customHeight="false" outlineLevel="0" collapsed="false">
      <c r="A26418" s="0" t="s">
        <v>31</v>
      </c>
      <c r="B26418" s="0" t="s">
        <v>31</v>
      </c>
      <c r="C26418" s="0" t="n">
        <f aca="false">IF(A26418=B26418,1,0)</f>
        <v>1</v>
      </c>
      <c r="D26418" s="0" t="s">
        <v>434</v>
      </c>
      <c r="E26418" s="0" t="s">
        <v>45338</v>
      </c>
      <c r="F26418" s="2" t="s">
        <v>45339</v>
      </c>
      <c r="H26418" s="0" t="s">
        <v>62</v>
      </c>
      <c r="J26418" s="0" t="n">
        <v>0</v>
      </c>
    </row>
    <row r="26419" customFormat="false" ht="12.8" hidden="false" customHeight="false" outlineLevel="0" collapsed="false">
      <c r="A26419" s="0" t="s">
        <v>31</v>
      </c>
      <c r="B26419" s="0" t="s">
        <v>31</v>
      </c>
      <c r="C26419" s="0" t="n">
        <f aca="false">IF(A26419=B26419,1,0)</f>
        <v>1</v>
      </c>
      <c r="D26419" s="0" t="s">
        <v>434</v>
      </c>
      <c r="E26419" s="0" t="s">
        <v>45340</v>
      </c>
      <c r="F26419" s="2" t="s">
        <v>45341</v>
      </c>
      <c r="H26419" s="0" t="s">
        <v>62</v>
      </c>
      <c r="J26419" s="0" t="n">
        <v>100</v>
      </c>
    </row>
    <row r="26420" customFormat="false" ht="12.8" hidden="false" customHeight="false" outlineLevel="0" collapsed="false">
      <c r="A26420" s="0" t="s">
        <v>31</v>
      </c>
      <c r="B26420" s="0" t="s">
        <v>31</v>
      </c>
      <c r="C26420" s="0" t="n">
        <f aca="false">IF(A26420=B26420,1,0)</f>
        <v>1</v>
      </c>
      <c r="D26420" s="0" t="s">
        <v>434</v>
      </c>
      <c r="E26420" s="0" t="s">
        <v>45342</v>
      </c>
      <c r="F26420" s="2" t="s">
        <v>45343</v>
      </c>
      <c r="H26420" s="0" t="s">
        <v>14</v>
      </c>
      <c r="J26420" s="0" t="n">
        <v>0</v>
      </c>
    </row>
    <row r="26421" customFormat="false" ht="12.8" hidden="false" customHeight="false" outlineLevel="0" collapsed="false">
      <c r="A26421" s="0" t="s">
        <v>31</v>
      </c>
      <c r="B26421" s="0" t="s">
        <v>31</v>
      </c>
      <c r="C26421" s="0" t="n">
        <f aca="false">IF(A26421=B26421,1,0)</f>
        <v>1</v>
      </c>
      <c r="D26421" s="0" t="s">
        <v>434</v>
      </c>
      <c r="E26421" s="0" t="s">
        <v>45344</v>
      </c>
      <c r="F26421" s="2" t="s">
        <v>18476</v>
      </c>
      <c r="H26421" s="0" t="s">
        <v>62</v>
      </c>
      <c r="J26421" s="0" t="n">
        <v>0</v>
      </c>
    </row>
    <row r="26422" customFormat="false" ht="12.8" hidden="false" customHeight="false" outlineLevel="0" collapsed="false">
      <c r="A26422" s="0" t="s">
        <v>31</v>
      </c>
      <c r="B26422" s="0" t="s">
        <v>31</v>
      </c>
      <c r="C26422" s="0" t="n">
        <f aca="false">IF(A26422=B26422,1,0)</f>
        <v>1</v>
      </c>
      <c r="D26422" s="0" t="s">
        <v>434</v>
      </c>
      <c r="E26422" s="0" t="s">
        <v>45345</v>
      </c>
      <c r="F26422" s="2" t="s">
        <v>45346</v>
      </c>
      <c r="H26422" s="0" t="s">
        <v>62</v>
      </c>
      <c r="J26422" s="0" t="n">
        <v>0</v>
      </c>
    </row>
    <row r="26423" customFormat="false" ht="12.8" hidden="false" customHeight="false" outlineLevel="0" collapsed="false">
      <c r="A26423" s="0" t="s">
        <v>31</v>
      </c>
      <c r="B26423" s="0" t="s">
        <v>31</v>
      </c>
      <c r="C26423" s="0" t="n">
        <f aca="false">IF(A26423=B26423,1,0)</f>
        <v>1</v>
      </c>
      <c r="D26423" s="0" t="s">
        <v>434</v>
      </c>
      <c r="E26423" s="0" t="s">
        <v>45347</v>
      </c>
      <c r="F26423" s="2" t="s">
        <v>45348</v>
      </c>
      <c r="H26423" s="0" t="s">
        <v>62</v>
      </c>
      <c r="J26423" s="0" t="n">
        <v>0</v>
      </c>
    </row>
    <row r="26424" customFormat="false" ht="12.8" hidden="false" customHeight="false" outlineLevel="0" collapsed="false">
      <c r="A26424" s="0" t="s">
        <v>31</v>
      </c>
      <c r="B26424" s="0" t="s">
        <v>31</v>
      </c>
      <c r="C26424" s="0" t="n">
        <f aca="false">IF(A26424=B26424,1,0)</f>
        <v>1</v>
      </c>
      <c r="D26424" s="0" t="s">
        <v>434</v>
      </c>
      <c r="E26424" s="0" t="s">
        <v>45349</v>
      </c>
      <c r="F26424" s="2" t="s">
        <v>45350</v>
      </c>
      <c r="H26424" s="0" t="s">
        <v>62</v>
      </c>
      <c r="J26424" s="0" t="n">
        <v>100</v>
      </c>
    </row>
    <row r="26425" customFormat="false" ht="12.8" hidden="false" customHeight="false" outlineLevel="0" collapsed="false">
      <c r="A26425" s="0" t="s">
        <v>31</v>
      </c>
      <c r="B26425" s="0" t="s">
        <v>31</v>
      </c>
      <c r="C26425" s="0" t="n">
        <f aca="false">IF(A26425=B26425,1,0)</f>
        <v>1</v>
      </c>
      <c r="D26425" s="0" t="s">
        <v>434</v>
      </c>
      <c r="E26425" s="0" t="s">
        <v>42203</v>
      </c>
      <c r="F26425" s="2" t="s">
        <v>45351</v>
      </c>
      <c r="H26425" s="0" t="s">
        <v>62</v>
      </c>
      <c r="J26425" s="0" t="n">
        <v>0</v>
      </c>
    </row>
    <row r="26426" customFormat="false" ht="12.8" hidden="false" customHeight="false" outlineLevel="0" collapsed="false">
      <c r="A26426" s="0" t="s">
        <v>31</v>
      </c>
      <c r="B26426" s="0" t="s">
        <v>31</v>
      </c>
      <c r="C26426" s="0" t="n">
        <f aca="false">IF(A26426=B26426,1,0)</f>
        <v>1</v>
      </c>
      <c r="D26426" s="0" t="s">
        <v>434</v>
      </c>
      <c r="E26426" s="0" t="s">
        <v>37861</v>
      </c>
      <c r="F26426" s="2" t="s">
        <v>45352</v>
      </c>
      <c r="H26426" s="0" t="s">
        <v>62</v>
      </c>
      <c r="J26426" s="0" t="n">
        <v>0</v>
      </c>
    </row>
    <row r="26427" customFormat="false" ht="12.8" hidden="false" customHeight="false" outlineLevel="0" collapsed="false">
      <c r="A26427" s="0" t="s">
        <v>31</v>
      </c>
      <c r="B26427" s="0" t="s">
        <v>31</v>
      </c>
      <c r="C26427" s="0" t="n">
        <f aca="false">IF(A26427=B26427,1,0)</f>
        <v>1</v>
      </c>
      <c r="D26427" s="0" t="s">
        <v>434</v>
      </c>
      <c r="E26427" s="0" t="s">
        <v>45353</v>
      </c>
      <c r="F26427" s="2" t="s">
        <v>45354</v>
      </c>
      <c r="H26427" s="0" t="s">
        <v>62</v>
      </c>
      <c r="J26427" s="0" t="n">
        <v>0</v>
      </c>
    </row>
    <row r="26428" customFormat="false" ht="12.8" hidden="false" customHeight="false" outlineLevel="0" collapsed="false">
      <c r="A26428" s="0" t="s">
        <v>31</v>
      </c>
      <c r="B26428" s="0" t="s">
        <v>31</v>
      </c>
      <c r="C26428" s="0" t="n">
        <f aca="false">IF(A26428=B26428,1,0)</f>
        <v>1</v>
      </c>
      <c r="D26428" s="0" t="s">
        <v>434</v>
      </c>
      <c r="E26428" s="0" t="s">
        <v>45355</v>
      </c>
      <c r="F26428" s="2" t="s">
        <v>45356</v>
      </c>
      <c r="H26428" s="0" t="s">
        <v>62</v>
      </c>
      <c r="J26428" s="0" t="n">
        <v>0</v>
      </c>
    </row>
    <row r="26429" customFormat="false" ht="12.8" hidden="false" customHeight="false" outlineLevel="0" collapsed="false">
      <c r="A26429" s="0" t="s">
        <v>31</v>
      </c>
      <c r="B26429" s="0" t="s">
        <v>31</v>
      </c>
      <c r="C26429" s="0" t="n">
        <f aca="false">IF(A26429=B26429,1,0)</f>
        <v>1</v>
      </c>
      <c r="D26429" s="0" t="s">
        <v>434</v>
      </c>
      <c r="E26429" s="0" t="s">
        <v>45357</v>
      </c>
      <c r="F26429" s="2" t="s">
        <v>45358</v>
      </c>
      <c r="H26429" s="0" t="s">
        <v>62</v>
      </c>
      <c r="J26429" s="0" t="n">
        <v>0</v>
      </c>
    </row>
    <row r="26430" customFormat="false" ht="12.8" hidden="false" customHeight="false" outlineLevel="0" collapsed="false">
      <c r="A26430" s="0" t="s">
        <v>31</v>
      </c>
      <c r="B26430" s="0" t="s">
        <v>31</v>
      </c>
      <c r="C26430" s="0" t="n">
        <f aca="false">IF(A26430=B26430,1,0)</f>
        <v>1</v>
      </c>
      <c r="D26430" s="0" t="s">
        <v>434</v>
      </c>
      <c r="E26430" s="0" t="s">
        <v>45359</v>
      </c>
      <c r="F26430" s="2" t="s">
        <v>45360</v>
      </c>
      <c r="H26430" s="0" t="s">
        <v>62</v>
      </c>
      <c r="J26430" s="0" t="n">
        <v>0</v>
      </c>
    </row>
    <row r="26431" customFormat="false" ht="12.8" hidden="false" customHeight="false" outlineLevel="0" collapsed="false">
      <c r="A26431" s="0" t="s">
        <v>31</v>
      </c>
      <c r="B26431" s="0" t="s">
        <v>31</v>
      </c>
      <c r="C26431" s="0" t="n">
        <f aca="false">IF(A26431=B26431,1,0)</f>
        <v>1</v>
      </c>
      <c r="D26431" s="0" t="s">
        <v>434</v>
      </c>
      <c r="E26431" s="0" t="s">
        <v>45361</v>
      </c>
      <c r="F26431" s="2" t="s">
        <v>45362</v>
      </c>
      <c r="H26431" s="0" t="s">
        <v>62</v>
      </c>
      <c r="J26431" s="0" t="n">
        <v>0</v>
      </c>
    </row>
    <row r="26432" customFormat="false" ht="12.8" hidden="false" customHeight="false" outlineLevel="0" collapsed="false">
      <c r="A26432" s="0" t="s">
        <v>31</v>
      </c>
      <c r="B26432" s="0" t="s">
        <v>31</v>
      </c>
      <c r="C26432" s="0" t="n">
        <f aca="false">IF(A26432=B26432,1,0)</f>
        <v>1</v>
      </c>
      <c r="D26432" s="0" t="s">
        <v>434</v>
      </c>
      <c r="E26432" s="0" t="s">
        <v>45363</v>
      </c>
      <c r="F26432" s="2" t="s">
        <v>45362</v>
      </c>
      <c r="H26432" s="0" t="s">
        <v>62</v>
      </c>
      <c r="J26432" s="0" t="n">
        <v>0</v>
      </c>
    </row>
    <row r="26433" customFormat="false" ht="12.8" hidden="false" customHeight="false" outlineLevel="0" collapsed="false">
      <c r="A26433" s="0" t="s">
        <v>31</v>
      </c>
      <c r="B26433" s="0" t="s">
        <v>31</v>
      </c>
      <c r="C26433" s="0" t="n">
        <f aca="false">IF(A26433=B26433,1,0)</f>
        <v>1</v>
      </c>
      <c r="D26433" s="0" t="s">
        <v>434</v>
      </c>
      <c r="E26433" s="0" t="s">
        <v>45364</v>
      </c>
      <c r="F26433" s="2" t="s">
        <v>45365</v>
      </c>
      <c r="H26433" s="0" t="s">
        <v>62</v>
      </c>
      <c r="J26433" s="0" t="n">
        <v>0</v>
      </c>
    </row>
    <row r="26434" customFormat="false" ht="12.8" hidden="false" customHeight="false" outlineLevel="0" collapsed="false">
      <c r="A26434" s="0" t="s">
        <v>31</v>
      </c>
      <c r="B26434" s="0" t="s">
        <v>31</v>
      </c>
      <c r="C26434" s="0" t="n">
        <f aca="false">IF(A26434=B26434,1,0)</f>
        <v>1</v>
      </c>
      <c r="D26434" s="0" t="s">
        <v>434</v>
      </c>
      <c r="E26434" s="0" t="s">
        <v>45366</v>
      </c>
      <c r="F26434" s="2" t="s">
        <v>45367</v>
      </c>
      <c r="H26434" s="0" t="s">
        <v>62</v>
      </c>
      <c r="J26434" s="0" t="n">
        <v>0</v>
      </c>
    </row>
    <row r="26435" customFormat="false" ht="12.8" hidden="false" customHeight="false" outlineLevel="0" collapsed="false">
      <c r="A26435" s="0" t="s">
        <v>31</v>
      </c>
      <c r="B26435" s="0" t="s">
        <v>31</v>
      </c>
      <c r="C26435" s="0" t="n">
        <f aca="false">IF(A26435=B26435,1,0)</f>
        <v>1</v>
      </c>
      <c r="D26435" s="0" t="s">
        <v>434</v>
      </c>
      <c r="E26435" s="0" t="s">
        <v>45368</v>
      </c>
      <c r="F26435" s="2" t="s">
        <v>18485</v>
      </c>
      <c r="H26435" s="0" t="s">
        <v>62</v>
      </c>
      <c r="J26435" s="0" t="n">
        <v>0</v>
      </c>
    </row>
    <row r="26436" customFormat="false" ht="12.8" hidden="false" customHeight="false" outlineLevel="0" collapsed="false">
      <c r="A26436" s="0" t="s">
        <v>31</v>
      </c>
      <c r="B26436" s="0" t="s">
        <v>31</v>
      </c>
      <c r="C26436" s="0" t="n">
        <f aca="false">IF(A26436=B26436,1,0)</f>
        <v>1</v>
      </c>
      <c r="D26436" s="0" t="s">
        <v>434</v>
      </c>
      <c r="E26436" s="0" t="s">
        <v>44937</v>
      </c>
      <c r="F26436" s="2" t="s">
        <v>45369</v>
      </c>
      <c r="H26436" s="0" t="s">
        <v>62</v>
      </c>
      <c r="J26436" s="0" t="n">
        <v>0</v>
      </c>
    </row>
    <row r="26437" customFormat="false" ht="12.8" hidden="false" customHeight="false" outlineLevel="0" collapsed="false">
      <c r="A26437" s="0" t="s">
        <v>31</v>
      </c>
      <c r="B26437" s="0" t="s">
        <v>31</v>
      </c>
      <c r="C26437" s="0" t="n">
        <f aca="false">IF(A26437=B26437,1,0)</f>
        <v>1</v>
      </c>
      <c r="D26437" s="0" t="s">
        <v>434</v>
      </c>
      <c r="E26437" s="0" t="s">
        <v>45370</v>
      </c>
      <c r="F26437" s="2" t="s">
        <v>18487</v>
      </c>
      <c r="H26437" s="0" t="s">
        <v>62</v>
      </c>
      <c r="J26437" s="0" t="n">
        <v>0</v>
      </c>
    </row>
    <row r="26438" customFormat="false" ht="12.8" hidden="false" customHeight="false" outlineLevel="0" collapsed="false">
      <c r="A26438" s="0" t="s">
        <v>31</v>
      </c>
      <c r="B26438" s="0" t="s">
        <v>31</v>
      </c>
      <c r="C26438" s="0" t="n">
        <f aca="false">IF(A26438=B26438,1,0)</f>
        <v>1</v>
      </c>
      <c r="D26438" s="0" t="s">
        <v>434</v>
      </c>
      <c r="E26438" s="0" t="s">
        <v>45371</v>
      </c>
      <c r="F26438" s="2" t="s">
        <v>45372</v>
      </c>
      <c r="H26438" s="0" t="s">
        <v>62</v>
      </c>
      <c r="J26438" s="0" t="n">
        <v>0</v>
      </c>
    </row>
    <row r="26439" customFormat="false" ht="12.8" hidden="false" customHeight="false" outlineLevel="0" collapsed="false">
      <c r="A26439" s="0" t="s">
        <v>31</v>
      </c>
      <c r="B26439" s="0" t="s">
        <v>31</v>
      </c>
      <c r="C26439" s="0" t="n">
        <f aca="false">IF(A26439=B26439,1,0)</f>
        <v>1</v>
      </c>
      <c r="D26439" s="0" t="s">
        <v>434</v>
      </c>
      <c r="E26439" s="0" t="s">
        <v>45373</v>
      </c>
      <c r="F26439" s="2" t="s">
        <v>45374</v>
      </c>
      <c r="H26439" s="0" t="s">
        <v>62</v>
      </c>
      <c r="J26439" s="0" t="n">
        <v>0</v>
      </c>
    </row>
    <row r="26440" customFormat="false" ht="12.8" hidden="false" customHeight="false" outlineLevel="0" collapsed="false">
      <c r="A26440" s="0" t="s">
        <v>31</v>
      </c>
      <c r="B26440" s="0" t="s">
        <v>31</v>
      </c>
      <c r="C26440" s="0" t="n">
        <f aca="false">IF(A26440=B26440,1,0)</f>
        <v>1</v>
      </c>
      <c r="D26440" s="0" t="s">
        <v>434</v>
      </c>
      <c r="E26440" s="0" t="s">
        <v>45375</v>
      </c>
      <c r="F26440" s="2" t="s">
        <v>45376</v>
      </c>
      <c r="H26440" s="0" t="s">
        <v>62</v>
      </c>
      <c r="J26440" s="0" t="n">
        <v>0</v>
      </c>
    </row>
    <row r="26441" customFormat="false" ht="12.8" hidden="false" customHeight="false" outlineLevel="0" collapsed="false">
      <c r="A26441" s="0" t="s">
        <v>31</v>
      </c>
      <c r="B26441" s="0" t="s">
        <v>31</v>
      </c>
      <c r="C26441" s="0" t="n">
        <f aca="false">IF(A26441=B26441,1,0)</f>
        <v>1</v>
      </c>
      <c r="D26441" s="0" t="s">
        <v>434</v>
      </c>
      <c r="E26441" s="0" t="s">
        <v>45377</v>
      </c>
      <c r="F26441" s="2" t="s">
        <v>45378</v>
      </c>
      <c r="H26441" s="0" t="s">
        <v>62</v>
      </c>
      <c r="J26441" s="0" t="n">
        <v>0</v>
      </c>
    </row>
    <row r="26442" customFormat="false" ht="12.8" hidden="false" customHeight="false" outlineLevel="0" collapsed="false">
      <c r="A26442" s="0" t="s">
        <v>31</v>
      </c>
      <c r="B26442" s="0" t="s">
        <v>31</v>
      </c>
      <c r="C26442" s="0" t="n">
        <f aca="false">IF(A26442=B26442,1,0)</f>
        <v>1</v>
      </c>
      <c r="D26442" s="0" t="s">
        <v>434</v>
      </c>
      <c r="E26442" s="0" t="s">
        <v>45379</v>
      </c>
      <c r="F26442" s="2" t="s">
        <v>45378</v>
      </c>
      <c r="H26442" s="0" t="s">
        <v>62</v>
      </c>
      <c r="J26442" s="0" t="n">
        <v>0</v>
      </c>
    </row>
    <row r="26443" customFormat="false" ht="12.8" hidden="false" customHeight="false" outlineLevel="0" collapsed="false">
      <c r="A26443" s="0" t="s">
        <v>31</v>
      </c>
      <c r="B26443" s="0" t="s">
        <v>31</v>
      </c>
      <c r="C26443" s="0" t="n">
        <f aca="false">IF(A26443=B26443,1,0)</f>
        <v>1</v>
      </c>
      <c r="D26443" s="0" t="s">
        <v>434</v>
      </c>
      <c r="E26443" s="0" t="s">
        <v>34366</v>
      </c>
      <c r="F26443" s="2" t="s">
        <v>45380</v>
      </c>
      <c r="H26443" s="0" t="s">
        <v>62</v>
      </c>
      <c r="J26443" s="0" t="n">
        <v>100</v>
      </c>
    </row>
    <row r="26444" customFormat="false" ht="12.8" hidden="false" customHeight="false" outlineLevel="0" collapsed="false">
      <c r="A26444" s="0" t="s">
        <v>31</v>
      </c>
      <c r="B26444" s="0" t="s">
        <v>31</v>
      </c>
      <c r="C26444" s="0" t="n">
        <f aca="false">IF(A26444=B26444,1,0)</f>
        <v>1</v>
      </c>
      <c r="D26444" s="0" t="s">
        <v>434</v>
      </c>
      <c r="E26444" s="0" t="s">
        <v>45381</v>
      </c>
      <c r="F26444" s="2" t="s">
        <v>45382</v>
      </c>
      <c r="H26444" s="0" t="s">
        <v>62</v>
      </c>
      <c r="J26444" s="0" t="n">
        <v>0</v>
      </c>
    </row>
    <row r="26445" customFormat="false" ht="12.8" hidden="false" customHeight="false" outlineLevel="0" collapsed="false">
      <c r="A26445" s="0" t="s">
        <v>31</v>
      </c>
      <c r="B26445" s="0" t="s">
        <v>31</v>
      </c>
      <c r="C26445" s="0" t="n">
        <f aca="false">IF(A26445=B26445,1,0)</f>
        <v>1</v>
      </c>
      <c r="D26445" s="0" t="s">
        <v>434</v>
      </c>
      <c r="E26445" s="0" t="s">
        <v>45383</v>
      </c>
      <c r="F26445" s="2" t="s">
        <v>45384</v>
      </c>
      <c r="H26445" s="0" t="s">
        <v>62</v>
      </c>
      <c r="J26445" s="0" t="n">
        <v>0</v>
      </c>
    </row>
    <row r="26446" customFormat="false" ht="12.8" hidden="false" customHeight="false" outlineLevel="0" collapsed="false">
      <c r="A26446" s="0" t="s">
        <v>31</v>
      </c>
      <c r="B26446" s="0" t="s">
        <v>31</v>
      </c>
      <c r="C26446" s="0" t="n">
        <f aca="false">IF(A26446=B26446,1,0)</f>
        <v>1</v>
      </c>
      <c r="D26446" s="0" t="s">
        <v>434</v>
      </c>
      <c r="E26446" s="0" t="s">
        <v>45385</v>
      </c>
      <c r="F26446" s="2" t="s">
        <v>45386</v>
      </c>
      <c r="H26446" s="0" t="s">
        <v>62</v>
      </c>
      <c r="J26446" s="0" t="n">
        <v>0</v>
      </c>
    </row>
    <row r="26447" customFormat="false" ht="12.8" hidden="false" customHeight="false" outlineLevel="0" collapsed="false">
      <c r="A26447" s="0" t="s">
        <v>31</v>
      </c>
      <c r="B26447" s="0" t="s">
        <v>31</v>
      </c>
      <c r="C26447" s="0" t="n">
        <f aca="false">IF(A26447=B26447,1,0)</f>
        <v>1</v>
      </c>
      <c r="D26447" s="0" t="s">
        <v>434</v>
      </c>
      <c r="E26447" s="0" t="s">
        <v>45387</v>
      </c>
      <c r="F26447" s="2" t="s">
        <v>45388</v>
      </c>
      <c r="H26447" s="0" t="s">
        <v>62</v>
      </c>
      <c r="J26447" s="0" t="n">
        <v>0</v>
      </c>
    </row>
    <row r="26448" customFormat="false" ht="12.8" hidden="false" customHeight="false" outlineLevel="0" collapsed="false">
      <c r="A26448" s="0" t="s">
        <v>31</v>
      </c>
      <c r="B26448" s="0" t="s">
        <v>31</v>
      </c>
      <c r="C26448" s="0" t="n">
        <f aca="false">IF(A26448=B26448,1,0)</f>
        <v>1</v>
      </c>
      <c r="D26448" s="0" t="s">
        <v>434</v>
      </c>
      <c r="E26448" s="0" t="s">
        <v>45389</v>
      </c>
      <c r="F26448" s="2" t="s">
        <v>45388</v>
      </c>
      <c r="H26448" s="0" t="s">
        <v>62</v>
      </c>
      <c r="J26448" s="0" t="n">
        <v>0</v>
      </c>
    </row>
    <row r="26449" customFormat="false" ht="12.8" hidden="false" customHeight="false" outlineLevel="0" collapsed="false">
      <c r="A26449" s="0" t="s">
        <v>31</v>
      </c>
      <c r="B26449" s="0" t="s">
        <v>31</v>
      </c>
      <c r="C26449" s="0" t="n">
        <f aca="false">IF(A26449=B26449,1,0)</f>
        <v>1</v>
      </c>
      <c r="D26449" s="0" t="s">
        <v>434</v>
      </c>
      <c r="E26449" s="0" t="s">
        <v>45390</v>
      </c>
      <c r="F26449" s="2" t="s">
        <v>45391</v>
      </c>
      <c r="H26449" s="0" t="s">
        <v>62</v>
      </c>
      <c r="J26449" s="0" t="n">
        <v>100</v>
      </c>
    </row>
    <row r="26450" customFormat="false" ht="12.8" hidden="false" customHeight="false" outlineLevel="0" collapsed="false">
      <c r="A26450" s="0" t="s">
        <v>31</v>
      </c>
      <c r="B26450" s="0" t="s">
        <v>31</v>
      </c>
      <c r="C26450" s="0" t="n">
        <f aca="false">IF(A26450=B26450,1,0)</f>
        <v>1</v>
      </c>
      <c r="D26450" s="0" t="s">
        <v>434</v>
      </c>
      <c r="E26450" s="0" t="s">
        <v>45392</v>
      </c>
      <c r="F26450" s="2" t="s">
        <v>10616</v>
      </c>
      <c r="H26450" s="0" t="s">
        <v>62</v>
      </c>
      <c r="J26450" s="0" t="n">
        <v>0</v>
      </c>
    </row>
    <row r="26451" customFormat="false" ht="12.8" hidden="false" customHeight="false" outlineLevel="0" collapsed="false">
      <c r="A26451" s="0" t="s">
        <v>31</v>
      </c>
      <c r="B26451" s="0" t="s">
        <v>31</v>
      </c>
      <c r="C26451" s="0" t="n">
        <f aca="false">IF(A26451=B26451,1,0)</f>
        <v>1</v>
      </c>
      <c r="D26451" s="0" t="s">
        <v>434</v>
      </c>
      <c r="E26451" s="0" t="s">
        <v>45393</v>
      </c>
      <c r="F26451" s="2" t="s">
        <v>45394</v>
      </c>
      <c r="H26451" s="0" t="s">
        <v>62</v>
      </c>
      <c r="J26451" s="0" t="n">
        <v>0</v>
      </c>
    </row>
    <row r="26452" customFormat="false" ht="12.8" hidden="false" customHeight="false" outlineLevel="0" collapsed="false">
      <c r="A26452" s="0" t="s">
        <v>31</v>
      </c>
      <c r="B26452" s="0" t="s">
        <v>31</v>
      </c>
      <c r="C26452" s="0" t="n">
        <f aca="false">IF(A26452=B26452,1,0)</f>
        <v>1</v>
      </c>
      <c r="D26452" s="0" t="s">
        <v>434</v>
      </c>
      <c r="E26452" s="0" t="s">
        <v>45395</v>
      </c>
      <c r="F26452" s="2" t="s">
        <v>5405</v>
      </c>
      <c r="H26452" s="0" t="s">
        <v>62</v>
      </c>
      <c r="J26452" s="0" t="n">
        <v>0</v>
      </c>
    </row>
    <row r="26453" customFormat="false" ht="12.8" hidden="false" customHeight="false" outlineLevel="0" collapsed="false">
      <c r="A26453" s="0" t="s">
        <v>31</v>
      </c>
      <c r="B26453" s="0" t="s">
        <v>31</v>
      </c>
      <c r="C26453" s="0" t="n">
        <f aca="false">IF(A26453=B26453,1,0)</f>
        <v>1</v>
      </c>
      <c r="D26453" s="0" t="s">
        <v>434</v>
      </c>
      <c r="E26453" s="0" t="s">
        <v>45396</v>
      </c>
      <c r="F26453" s="2" t="s">
        <v>10621</v>
      </c>
      <c r="H26453" s="0" t="s">
        <v>62</v>
      </c>
      <c r="J26453" s="0" t="n">
        <v>0</v>
      </c>
    </row>
    <row r="26454" customFormat="false" ht="12.8" hidden="false" customHeight="false" outlineLevel="0" collapsed="false">
      <c r="A26454" s="0" t="s">
        <v>31</v>
      </c>
      <c r="B26454" s="0" t="s">
        <v>31</v>
      </c>
      <c r="C26454" s="0" t="n">
        <f aca="false">IF(A26454=B26454,1,0)</f>
        <v>1</v>
      </c>
      <c r="D26454" s="0" t="s">
        <v>434</v>
      </c>
      <c r="E26454" s="0" t="s">
        <v>45397</v>
      </c>
      <c r="F26454" s="2" t="s">
        <v>45398</v>
      </c>
      <c r="H26454" s="0" t="s">
        <v>62</v>
      </c>
      <c r="J26454" s="0" t="n">
        <v>0</v>
      </c>
    </row>
    <row r="26455" customFormat="false" ht="12.8" hidden="false" customHeight="false" outlineLevel="0" collapsed="false">
      <c r="A26455" s="0" t="s">
        <v>31</v>
      </c>
      <c r="B26455" s="0" t="s">
        <v>31</v>
      </c>
      <c r="C26455" s="0" t="n">
        <f aca="false">IF(A26455=B26455,1,0)</f>
        <v>1</v>
      </c>
      <c r="D26455" s="0" t="s">
        <v>434</v>
      </c>
      <c r="E26455" s="0" t="s">
        <v>45399</v>
      </c>
      <c r="F26455" s="2" t="s">
        <v>45400</v>
      </c>
      <c r="H26455" s="0" t="s">
        <v>62</v>
      </c>
      <c r="J26455" s="0" t="n">
        <v>0</v>
      </c>
    </row>
    <row r="26456" customFormat="false" ht="12.8" hidden="false" customHeight="false" outlineLevel="0" collapsed="false">
      <c r="A26456" s="0" t="s">
        <v>31</v>
      </c>
      <c r="B26456" s="0" t="s">
        <v>31</v>
      </c>
      <c r="C26456" s="0" t="n">
        <f aca="false">IF(A26456=B26456,1,0)</f>
        <v>1</v>
      </c>
      <c r="D26456" s="0" t="s">
        <v>434</v>
      </c>
      <c r="E26456" s="0" t="s">
        <v>45401</v>
      </c>
      <c r="F26456" s="2" t="s">
        <v>45402</v>
      </c>
      <c r="H26456" s="0" t="s">
        <v>62</v>
      </c>
      <c r="J26456" s="0" t="n">
        <v>0</v>
      </c>
    </row>
    <row r="26457" customFormat="false" ht="12.8" hidden="false" customHeight="false" outlineLevel="0" collapsed="false">
      <c r="A26457" s="0" t="s">
        <v>31</v>
      </c>
      <c r="B26457" s="0" t="s">
        <v>31</v>
      </c>
      <c r="C26457" s="0" t="n">
        <f aca="false">IF(A26457=B26457,1,0)</f>
        <v>1</v>
      </c>
      <c r="D26457" s="0" t="s">
        <v>434</v>
      </c>
      <c r="E26457" s="0" t="s">
        <v>45403</v>
      </c>
      <c r="F26457" s="2" t="s">
        <v>45402</v>
      </c>
      <c r="H26457" s="0" t="s">
        <v>62</v>
      </c>
      <c r="J26457" s="0" t="n">
        <v>0</v>
      </c>
    </row>
    <row r="26458" customFormat="false" ht="12.8" hidden="false" customHeight="false" outlineLevel="0" collapsed="false">
      <c r="A26458" s="0" t="s">
        <v>31</v>
      </c>
      <c r="B26458" s="0" t="s">
        <v>31</v>
      </c>
      <c r="C26458" s="0" t="n">
        <f aca="false">IF(A26458=B26458,1,0)</f>
        <v>1</v>
      </c>
      <c r="D26458" s="0" t="s">
        <v>434</v>
      </c>
      <c r="E26458" s="0" t="s">
        <v>45404</v>
      </c>
      <c r="F26458" s="2" t="s">
        <v>45405</v>
      </c>
      <c r="H26458" s="0" t="s">
        <v>62</v>
      </c>
      <c r="J26458" s="0" t="n">
        <v>100</v>
      </c>
    </row>
    <row r="26459" customFormat="false" ht="12.8" hidden="false" customHeight="false" outlineLevel="0" collapsed="false">
      <c r="A26459" s="0" t="s">
        <v>31</v>
      </c>
      <c r="B26459" s="0" t="s">
        <v>31</v>
      </c>
      <c r="C26459" s="0" t="n">
        <f aca="false">IF(A26459=B26459,1,0)</f>
        <v>1</v>
      </c>
      <c r="D26459" s="0" t="s">
        <v>434</v>
      </c>
      <c r="E26459" s="0" t="s">
        <v>45406</v>
      </c>
      <c r="F26459" s="2" t="s">
        <v>45405</v>
      </c>
      <c r="H26459" s="0" t="s">
        <v>62</v>
      </c>
      <c r="J26459" s="0" t="n">
        <v>90</v>
      </c>
    </row>
    <row r="26460" customFormat="false" ht="12.8" hidden="false" customHeight="false" outlineLevel="0" collapsed="false">
      <c r="A26460" s="0" t="s">
        <v>31</v>
      </c>
      <c r="B26460" s="0" t="s">
        <v>31</v>
      </c>
      <c r="C26460" s="0" t="n">
        <f aca="false">IF(A26460=B26460,1,0)</f>
        <v>1</v>
      </c>
      <c r="D26460" s="0" t="s">
        <v>434</v>
      </c>
      <c r="E26460" s="0" t="s">
        <v>45407</v>
      </c>
      <c r="F26460" s="2" t="s">
        <v>45408</v>
      </c>
      <c r="H26460" s="0" t="s">
        <v>62</v>
      </c>
      <c r="J26460" s="0" t="n">
        <v>0</v>
      </c>
    </row>
    <row r="26461" customFormat="false" ht="12.8" hidden="false" customHeight="false" outlineLevel="0" collapsed="false">
      <c r="A26461" s="0" t="s">
        <v>31</v>
      </c>
      <c r="B26461" s="0" t="s">
        <v>31</v>
      </c>
      <c r="C26461" s="0" t="n">
        <f aca="false">IF(A26461=B26461,1,0)</f>
        <v>1</v>
      </c>
      <c r="D26461" s="0" t="s">
        <v>434</v>
      </c>
      <c r="E26461" s="0" t="s">
        <v>45409</v>
      </c>
      <c r="F26461" s="2" t="s">
        <v>45408</v>
      </c>
      <c r="H26461" s="0" t="s">
        <v>62</v>
      </c>
      <c r="J26461" s="0" t="n">
        <v>0</v>
      </c>
    </row>
    <row r="26462" customFormat="false" ht="12.8" hidden="false" customHeight="false" outlineLevel="0" collapsed="false">
      <c r="A26462" s="0" t="s">
        <v>31</v>
      </c>
      <c r="B26462" s="0" t="s">
        <v>31</v>
      </c>
      <c r="C26462" s="0" t="n">
        <f aca="false">IF(A26462=B26462,1,0)</f>
        <v>1</v>
      </c>
      <c r="D26462" s="0" t="s">
        <v>434</v>
      </c>
      <c r="E26462" s="0" t="s">
        <v>45410</v>
      </c>
      <c r="F26462" s="2" t="s">
        <v>45408</v>
      </c>
      <c r="H26462" s="0" t="s">
        <v>62</v>
      </c>
      <c r="J26462" s="0" t="n">
        <v>0</v>
      </c>
    </row>
    <row r="26463" customFormat="false" ht="12.8" hidden="false" customHeight="false" outlineLevel="0" collapsed="false">
      <c r="A26463" s="0" t="s">
        <v>31</v>
      </c>
      <c r="B26463" s="0" t="s">
        <v>31</v>
      </c>
      <c r="C26463" s="0" t="n">
        <f aca="false">IF(A26463=B26463,1,0)</f>
        <v>1</v>
      </c>
      <c r="D26463" s="0" t="s">
        <v>434</v>
      </c>
      <c r="E26463" s="0" t="s">
        <v>45411</v>
      </c>
      <c r="F26463" s="2" t="s">
        <v>45408</v>
      </c>
      <c r="H26463" s="0" t="s">
        <v>62</v>
      </c>
      <c r="J26463" s="0" t="n">
        <v>0</v>
      </c>
    </row>
    <row r="26464" customFormat="false" ht="12.8" hidden="false" customHeight="false" outlineLevel="0" collapsed="false">
      <c r="A26464" s="0" t="s">
        <v>31</v>
      </c>
      <c r="B26464" s="0" t="s">
        <v>31</v>
      </c>
      <c r="C26464" s="0" t="n">
        <f aca="false">IF(A26464=B26464,1,0)</f>
        <v>1</v>
      </c>
      <c r="D26464" s="0" t="s">
        <v>434</v>
      </c>
      <c r="E26464" s="0" t="s">
        <v>45412</v>
      </c>
      <c r="F26464" s="2" t="s">
        <v>45413</v>
      </c>
      <c r="H26464" s="0" t="s">
        <v>62</v>
      </c>
      <c r="J26464" s="0" t="n">
        <v>0</v>
      </c>
    </row>
    <row r="26465" customFormat="false" ht="12.8" hidden="false" customHeight="false" outlineLevel="0" collapsed="false">
      <c r="A26465" s="0" t="s">
        <v>31</v>
      </c>
      <c r="B26465" s="0" t="s">
        <v>31</v>
      </c>
      <c r="C26465" s="0" t="n">
        <f aca="false">IF(A26465=B26465,1,0)</f>
        <v>1</v>
      </c>
      <c r="D26465" s="0" t="s">
        <v>434</v>
      </c>
      <c r="E26465" s="0" t="s">
        <v>45414</v>
      </c>
      <c r="F26465" s="2" t="s">
        <v>10623</v>
      </c>
      <c r="H26465" s="0" t="s">
        <v>62</v>
      </c>
      <c r="J26465" s="0" t="n">
        <v>0</v>
      </c>
    </row>
    <row r="26466" customFormat="false" ht="12.8" hidden="false" customHeight="false" outlineLevel="0" collapsed="false">
      <c r="A26466" s="0" t="s">
        <v>31</v>
      </c>
      <c r="B26466" s="0" t="s">
        <v>31</v>
      </c>
      <c r="C26466" s="0" t="n">
        <f aca="false">IF(A26466=B26466,1,0)</f>
        <v>1</v>
      </c>
      <c r="D26466" s="0" t="s">
        <v>434</v>
      </c>
      <c r="E26466" s="0" t="s">
        <v>45415</v>
      </c>
      <c r="F26466" s="2" t="s">
        <v>45416</v>
      </c>
      <c r="H26466" s="0" t="s">
        <v>62</v>
      </c>
      <c r="J26466" s="0" t="n">
        <v>0</v>
      </c>
    </row>
    <row r="26467" customFormat="false" ht="12.8" hidden="false" customHeight="false" outlineLevel="0" collapsed="false">
      <c r="A26467" s="0" t="s">
        <v>31</v>
      </c>
      <c r="B26467" s="0" t="s">
        <v>31</v>
      </c>
      <c r="C26467" s="0" t="n">
        <f aca="false">IF(A26467=B26467,1,0)</f>
        <v>1</v>
      </c>
      <c r="D26467" s="0" t="s">
        <v>434</v>
      </c>
      <c r="E26467" s="0" t="s">
        <v>45417</v>
      </c>
      <c r="F26467" s="2" t="s">
        <v>45418</v>
      </c>
      <c r="H26467" s="0" t="s">
        <v>62</v>
      </c>
      <c r="J26467" s="0" t="n">
        <v>0</v>
      </c>
    </row>
    <row r="26468" customFormat="false" ht="12.8" hidden="false" customHeight="false" outlineLevel="0" collapsed="false">
      <c r="A26468" s="0" t="s">
        <v>31</v>
      </c>
      <c r="B26468" s="0" t="s">
        <v>31</v>
      </c>
      <c r="C26468" s="0" t="n">
        <f aca="false">IF(A26468=B26468,1,0)</f>
        <v>1</v>
      </c>
      <c r="D26468" s="0" t="s">
        <v>434</v>
      </c>
      <c r="E26468" s="0" t="s">
        <v>45419</v>
      </c>
      <c r="F26468" s="2" t="s">
        <v>45420</v>
      </c>
      <c r="H26468" s="0" t="s">
        <v>62</v>
      </c>
      <c r="J26468" s="0" t="n">
        <v>90</v>
      </c>
    </row>
    <row r="26469" customFormat="false" ht="12.8" hidden="false" customHeight="false" outlineLevel="0" collapsed="false">
      <c r="A26469" s="0" t="s">
        <v>31</v>
      </c>
      <c r="B26469" s="0" t="s">
        <v>31</v>
      </c>
      <c r="C26469" s="0" t="n">
        <f aca="false">IF(A26469=B26469,1,0)</f>
        <v>1</v>
      </c>
      <c r="D26469" s="0" t="s">
        <v>434</v>
      </c>
      <c r="E26469" s="0" t="s">
        <v>45421</v>
      </c>
      <c r="F26469" s="2" t="s">
        <v>45422</v>
      </c>
      <c r="H26469" s="0" t="s">
        <v>62</v>
      </c>
      <c r="J26469" s="0" t="n">
        <v>100</v>
      </c>
    </row>
    <row r="26470" customFormat="false" ht="12.8" hidden="false" customHeight="false" outlineLevel="0" collapsed="false">
      <c r="A26470" s="0" t="s">
        <v>31</v>
      </c>
      <c r="B26470" s="0" t="s">
        <v>31</v>
      </c>
      <c r="C26470" s="0" t="n">
        <f aca="false">IF(A26470=B26470,1,0)</f>
        <v>1</v>
      </c>
      <c r="D26470" s="0" t="s">
        <v>434</v>
      </c>
      <c r="E26470" s="0" t="s">
        <v>45423</v>
      </c>
      <c r="F26470" s="2" t="s">
        <v>45422</v>
      </c>
      <c r="H26470" s="0" t="s">
        <v>62</v>
      </c>
      <c r="J26470" s="0" t="n">
        <v>100</v>
      </c>
    </row>
    <row r="26471" customFormat="false" ht="12.8" hidden="false" customHeight="false" outlineLevel="0" collapsed="false">
      <c r="A26471" s="0" t="s">
        <v>31</v>
      </c>
      <c r="B26471" s="0" t="s">
        <v>31</v>
      </c>
      <c r="C26471" s="0" t="n">
        <f aca="false">IF(A26471=B26471,1,0)</f>
        <v>1</v>
      </c>
      <c r="D26471" s="0" t="s">
        <v>434</v>
      </c>
      <c r="E26471" s="0" t="s">
        <v>45424</v>
      </c>
      <c r="F26471" s="2" t="s">
        <v>45422</v>
      </c>
      <c r="H26471" s="0" t="s">
        <v>62</v>
      </c>
      <c r="J26471" s="0" t="n">
        <v>90</v>
      </c>
    </row>
    <row r="26472" customFormat="false" ht="12.8" hidden="false" customHeight="false" outlineLevel="0" collapsed="false">
      <c r="A26472" s="0" t="s">
        <v>31</v>
      </c>
      <c r="B26472" s="0" t="s">
        <v>31</v>
      </c>
      <c r="C26472" s="0" t="n">
        <f aca="false">IF(A26472=B26472,1,0)</f>
        <v>1</v>
      </c>
      <c r="D26472" s="0" t="s">
        <v>434</v>
      </c>
      <c r="E26472" s="0" t="s">
        <v>45425</v>
      </c>
      <c r="F26472" s="2" t="s">
        <v>45426</v>
      </c>
      <c r="H26472" s="0" t="s">
        <v>62</v>
      </c>
      <c r="J26472" s="0" t="n">
        <v>0</v>
      </c>
    </row>
    <row r="26473" customFormat="false" ht="12.8" hidden="false" customHeight="false" outlineLevel="0" collapsed="false">
      <c r="A26473" s="0" t="s">
        <v>31</v>
      </c>
      <c r="B26473" s="0" t="s">
        <v>31</v>
      </c>
      <c r="C26473" s="0" t="n">
        <f aca="false">IF(A26473=B26473,1,0)</f>
        <v>1</v>
      </c>
      <c r="D26473" s="0" t="s">
        <v>434</v>
      </c>
      <c r="E26473" s="0" t="s">
        <v>45427</v>
      </c>
      <c r="F26473" s="2" t="s">
        <v>45428</v>
      </c>
      <c r="H26473" s="0" t="s">
        <v>62</v>
      </c>
      <c r="J26473" s="0" t="n">
        <v>0</v>
      </c>
    </row>
    <row r="26474" customFormat="false" ht="12.8" hidden="false" customHeight="false" outlineLevel="0" collapsed="false">
      <c r="A26474" s="0" t="s">
        <v>31</v>
      </c>
      <c r="B26474" s="0" t="s">
        <v>31</v>
      </c>
      <c r="C26474" s="0" t="n">
        <f aca="false">IF(A26474=B26474,1,0)</f>
        <v>1</v>
      </c>
      <c r="D26474" s="0" t="s">
        <v>434</v>
      </c>
      <c r="E26474" s="0" t="s">
        <v>45429</v>
      </c>
      <c r="F26474" s="2" t="s">
        <v>45430</v>
      </c>
      <c r="H26474" s="0" t="s">
        <v>62</v>
      </c>
      <c r="J26474" s="0" t="n">
        <v>0</v>
      </c>
    </row>
    <row r="26475" customFormat="false" ht="12.8" hidden="false" customHeight="false" outlineLevel="0" collapsed="false">
      <c r="A26475" s="0" t="s">
        <v>31</v>
      </c>
      <c r="B26475" s="0" t="s">
        <v>31</v>
      </c>
      <c r="C26475" s="0" t="n">
        <f aca="false">IF(A26475=B26475,1,0)</f>
        <v>1</v>
      </c>
      <c r="D26475" s="0" t="s">
        <v>434</v>
      </c>
      <c r="E26475" s="0" t="s">
        <v>45431</v>
      </c>
      <c r="F26475" s="2" t="s">
        <v>45432</v>
      </c>
      <c r="H26475" s="0" t="s">
        <v>62</v>
      </c>
      <c r="J26475" s="0" t="n">
        <v>0</v>
      </c>
    </row>
    <row r="26476" customFormat="false" ht="12.8" hidden="false" customHeight="false" outlineLevel="0" collapsed="false">
      <c r="A26476" s="0" t="s">
        <v>31</v>
      </c>
      <c r="B26476" s="0" t="s">
        <v>31</v>
      </c>
      <c r="C26476" s="0" t="n">
        <f aca="false">IF(A26476=B26476,1,0)</f>
        <v>1</v>
      </c>
      <c r="D26476" s="0" t="s">
        <v>434</v>
      </c>
      <c r="E26476" s="0" t="s">
        <v>45433</v>
      </c>
      <c r="F26476" s="2" t="s">
        <v>45434</v>
      </c>
      <c r="H26476" s="0" t="s">
        <v>111</v>
      </c>
      <c r="J26476" s="0" t="n">
        <v>0</v>
      </c>
    </row>
    <row r="26477" customFormat="false" ht="12.8" hidden="false" customHeight="false" outlineLevel="0" collapsed="false">
      <c r="A26477" s="0" t="s">
        <v>31</v>
      </c>
      <c r="B26477" s="0" t="s">
        <v>31</v>
      </c>
      <c r="C26477" s="0" t="n">
        <f aca="false">IF(A26477=B26477,1,0)</f>
        <v>1</v>
      </c>
      <c r="D26477" s="0" t="s">
        <v>434</v>
      </c>
      <c r="E26477" s="0" t="s">
        <v>45435</v>
      </c>
      <c r="F26477" s="2" t="s">
        <v>45436</v>
      </c>
      <c r="H26477" s="0" t="s">
        <v>111</v>
      </c>
      <c r="J26477" s="0" t="n">
        <v>0</v>
      </c>
    </row>
    <row r="26478" customFormat="false" ht="12.8" hidden="false" customHeight="false" outlineLevel="0" collapsed="false">
      <c r="A26478" s="0" t="s">
        <v>31</v>
      </c>
      <c r="B26478" s="0" t="s">
        <v>31</v>
      </c>
      <c r="C26478" s="0" t="n">
        <f aca="false">IF(A26478=B26478,1,0)</f>
        <v>1</v>
      </c>
      <c r="D26478" s="0" t="s">
        <v>434</v>
      </c>
      <c r="E26478" s="0" t="s">
        <v>45437</v>
      </c>
      <c r="F26478" s="2" t="s">
        <v>45438</v>
      </c>
      <c r="H26478" s="0" t="s">
        <v>62</v>
      </c>
      <c r="J26478" s="0" t="n">
        <v>90</v>
      </c>
    </row>
    <row r="26479" customFormat="false" ht="12.8" hidden="false" customHeight="false" outlineLevel="0" collapsed="false">
      <c r="A26479" s="0" t="s">
        <v>31</v>
      </c>
      <c r="B26479" s="0" t="s">
        <v>31</v>
      </c>
      <c r="C26479" s="0" t="n">
        <f aca="false">IF(A26479=B26479,1,0)</f>
        <v>1</v>
      </c>
      <c r="D26479" s="0" t="s">
        <v>434</v>
      </c>
      <c r="E26479" s="0" t="s">
        <v>45439</v>
      </c>
      <c r="F26479" s="2" t="s">
        <v>45440</v>
      </c>
      <c r="H26479" s="0" t="s">
        <v>14</v>
      </c>
      <c r="J26479" s="0" t="n">
        <v>0</v>
      </c>
    </row>
    <row r="26480" customFormat="false" ht="12.8" hidden="false" customHeight="false" outlineLevel="0" collapsed="false">
      <c r="A26480" s="0" t="s">
        <v>31</v>
      </c>
      <c r="B26480" s="0" t="s">
        <v>31</v>
      </c>
      <c r="C26480" s="0" t="n">
        <f aca="false">IF(A26480=B26480,1,0)</f>
        <v>1</v>
      </c>
      <c r="D26480" s="0" t="s">
        <v>434</v>
      </c>
      <c r="E26480" s="0" t="s">
        <v>45441</v>
      </c>
      <c r="F26480" s="2" t="s">
        <v>45442</v>
      </c>
      <c r="H26480" s="0" t="s">
        <v>14</v>
      </c>
      <c r="J26480" s="0" t="n">
        <v>100</v>
      </c>
    </row>
    <row r="26481" customFormat="false" ht="12.8" hidden="false" customHeight="false" outlineLevel="0" collapsed="false">
      <c r="A26481" s="0" t="s">
        <v>31</v>
      </c>
      <c r="B26481" s="0" t="s">
        <v>31</v>
      </c>
      <c r="C26481" s="0" t="n">
        <f aca="false">IF(A26481=B26481,1,0)</f>
        <v>1</v>
      </c>
      <c r="D26481" s="0" t="s">
        <v>434</v>
      </c>
      <c r="E26481" s="0" t="s">
        <v>45443</v>
      </c>
      <c r="F26481" s="2" t="s">
        <v>45444</v>
      </c>
      <c r="H26481" s="0" t="s">
        <v>62</v>
      </c>
      <c r="J26481" s="0" t="n">
        <v>0</v>
      </c>
    </row>
    <row r="26482" customFormat="false" ht="12.8" hidden="false" customHeight="false" outlineLevel="0" collapsed="false">
      <c r="A26482" s="0" t="s">
        <v>31</v>
      </c>
      <c r="B26482" s="0" t="s">
        <v>31</v>
      </c>
      <c r="C26482" s="0" t="n">
        <f aca="false">IF(A26482=B26482,1,0)</f>
        <v>1</v>
      </c>
      <c r="D26482" s="0" t="s">
        <v>434</v>
      </c>
      <c r="E26482" s="0" t="s">
        <v>45445</v>
      </c>
      <c r="F26482" s="2" t="s">
        <v>45446</v>
      </c>
      <c r="H26482" s="0" t="s">
        <v>62</v>
      </c>
      <c r="J26482" s="0" t="n">
        <v>0</v>
      </c>
    </row>
    <row r="26483" customFormat="false" ht="12.8" hidden="false" customHeight="false" outlineLevel="0" collapsed="false">
      <c r="A26483" s="0" t="s">
        <v>31</v>
      </c>
      <c r="B26483" s="0" t="s">
        <v>31</v>
      </c>
      <c r="C26483" s="0" t="n">
        <f aca="false">IF(A26483=B26483,1,0)</f>
        <v>1</v>
      </c>
      <c r="D26483" s="0" t="s">
        <v>434</v>
      </c>
      <c r="E26483" s="0" t="s">
        <v>45447</v>
      </c>
      <c r="F26483" s="2" t="s">
        <v>45448</v>
      </c>
      <c r="H26483" s="0" t="s">
        <v>62</v>
      </c>
      <c r="J26483" s="0" t="n">
        <v>100</v>
      </c>
    </row>
    <row r="26484" customFormat="false" ht="12.8" hidden="false" customHeight="false" outlineLevel="0" collapsed="false">
      <c r="A26484" s="0" t="s">
        <v>31</v>
      </c>
      <c r="B26484" s="0" t="s">
        <v>31</v>
      </c>
      <c r="C26484" s="0" t="n">
        <f aca="false">IF(A26484=B26484,1,0)</f>
        <v>1</v>
      </c>
      <c r="D26484" s="0" t="s">
        <v>434</v>
      </c>
      <c r="E26484" s="0" t="s">
        <v>41574</v>
      </c>
      <c r="F26484" s="2" t="s">
        <v>45449</v>
      </c>
      <c r="H26484" s="0" t="s">
        <v>62</v>
      </c>
      <c r="J26484" s="0" t="n">
        <v>0</v>
      </c>
    </row>
    <row r="26485" customFormat="false" ht="12.8" hidden="false" customHeight="false" outlineLevel="0" collapsed="false">
      <c r="A26485" s="0" t="s">
        <v>31</v>
      </c>
      <c r="B26485" s="0" t="s">
        <v>31</v>
      </c>
      <c r="C26485" s="0" t="n">
        <f aca="false">IF(A26485=B26485,1,0)</f>
        <v>1</v>
      </c>
      <c r="D26485" s="0" t="s">
        <v>434</v>
      </c>
      <c r="E26485" s="0" t="s">
        <v>45450</v>
      </c>
      <c r="F26485" s="2" t="s">
        <v>45451</v>
      </c>
      <c r="H26485" s="0" t="s">
        <v>62</v>
      </c>
      <c r="J26485" s="0" t="n">
        <v>0</v>
      </c>
    </row>
    <row r="26486" customFormat="false" ht="12.8" hidden="false" customHeight="false" outlineLevel="0" collapsed="false">
      <c r="A26486" s="0" t="s">
        <v>31</v>
      </c>
      <c r="B26486" s="0" t="s">
        <v>31</v>
      </c>
      <c r="C26486" s="0" t="n">
        <f aca="false">IF(A26486=B26486,1,0)</f>
        <v>1</v>
      </c>
      <c r="D26486" s="0" t="s">
        <v>434</v>
      </c>
      <c r="E26486" s="0" t="s">
        <v>45452</v>
      </c>
      <c r="F26486" s="2" t="s">
        <v>45453</v>
      </c>
      <c r="H26486" s="0" t="s">
        <v>62</v>
      </c>
      <c r="J26486" s="0" t="n">
        <v>0</v>
      </c>
    </row>
    <row r="26487" customFormat="false" ht="12.8" hidden="false" customHeight="false" outlineLevel="0" collapsed="false">
      <c r="A26487" s="0" t="s">
        <v>31</v>
      </c>
      <c r="B26487" s="0" t="s">
        <v>31</v>
      </c>
      <c r="C26487" s="0" t="n">
        <f aca="false">IF(A26487=B26487,1,0)</f>
        <v>1</v>
      </c>
      <c r="D26487" s="0" t="s">
        <v>434</v>
      </c>
      <c r="E26487" s="0" t="s">
        <v>45454</v>
      </c>
      <c r="F26487" s="2" t="s">
        <v>45455</v>
      </c>
      <c r="H26487" s="0" t="s">
        <v>62</v>
      </c>
      <c r="J26487" s="0" t="n">
        <v>0</v>
      </c>
    </row>
    <row r="26488" customFormat="false" ht="12.8" hidden="false" customHeight="false" outlineLevel="0" collapsed="false">
      <c r="A26488" s="0" t="s">
        <v>31</v>
      </c>
      <c r="B26488" s="0" t="s">
        <v>31</v>
      </c>
      <c r="C26488" s="0" t="n">
        <f aca="false">IF(A26488=B26488,1,0)</f>
        <v>1</v>
      </c>
      <c r="D26488" s="0" t="s">
        <v>434</v>
      </c>
      <c r="E26488" s="0" t="s">
        <v>45456</v>
      </c>
      <c r="F26488" s="2" t="s">
        <v>45457</v>
      </c>
      <c r="H26488" s="0" t="s">
        <v>50</v>
      </c>
      <c r="J26488" s="0" t="n">
        <v>0</v>
      </c>
    </row>
    <row r="26489" customFormat="false" ht="12.8" hidden="false" customHeight="false" outlineLevel="0" collapsed="false">
      <c r="A26489" s="0" t="s">
        <v>31</v>
      </c>
      <c r="B26489" s="0" t="s">
        <v>31</v>
      </c>
      <c r="C26489" s="0" t="n">
        <f aca="false">IF(A26489=B26489,1,0)</f>
        <v>1</v>
      </c>
      <c r="D26489" s="0" t="s">
        <v>434</v>
      </c>
      <c r="E26489" s="0" t="s">
        <v>22848</v>
      </c>
      <c r="F26489" s="2" t="s">
        <v>45458</v>
      </c>
      <c r="H26489" s="0" t="s">
        <v>62</v>
      </c>
      <c r="J26489" s="0" t="n">
        <v>0</v>
      </c>
    </row>
    <row r="26490" customFormat="false" ht="12.8" hidden="false" customHeight="false" outlineLevel="0" collapsed="false">
      <c r="A26490" s="0" t="s">
        <v>31</v>
      </c>
      <c r="B26490" s="0" t="s">
        <v>31</v>
      </c>
      <c r="C26490" s="0" t="n">
        <f aca="false">IF(A26490=B26490,1,0)</f>
        <v>1</v>
      </c>
      <c r="D26490" s="0" t="s">
        <v>434</v>
      </c>
      <c r="E26490" s="0" t="s">
        <v>45459</v>
      </c>
      <c r="F26490" s="2" t="s">
        <v>45460</v>
      </c>
      <c r="H26490" s="0" t="s">
        <v>62</v>
      </c>
      <c r="J26490" s="0" t="n">
        <v>0</v>
      </c>
    </row>
    <row r="26491" customFormat="false" ht="12.8" hidden="false" customHeight="false" outlineLevel="0" collapsed="false">
      <c r="A26491" s="0" t="s">
        <v>31</v>
      </c>
      <c r="B26491" s="0" t="s">
        <v>31</v>
      </c>
      <c r="C26491" s="0" t="n">
        <f aca="false">IF(A26491=B26491,1,0)</f>
        <v>1</v>
      </c>
      <c r="D26491" s="0" t="s">
        <v>434</v>
      </c>
      <c r="E26491" s="0" t="s">
        <v>45461</v>
      </c>
      <c r="F26491" s="2" t="s">
        <v>45462</v>
      </c>
      <c r="H26491" s="0" t="s">
        <v>62</v>
      </c>
      <c r="J26491" s="0" t="n">
        <v>0</v>
      </c>
    </row>
    <row r="26492" customFormat="false" ht="12.8" hidden="false" customHeight="false" outlineLevel="0" collapsed="false">
      <c r="A26492" s="0" t="s">
        <v>31</v>
      </c>
      <c r="B26492" s="0" t="s">
        <v>31</v>
      </c>
      <c r="C26492" s="0" t="n">
        <f aca="false">IF(A26492=B26492,1,0)</f>
        <v>1</v>
      </c>
      <c r="D26492" s="0" t="s">
        <v>434</v>
      </c>
      <c r="E26492" s="0" t="s">
        <v>45463</v>
      </c>
      <c r="F26492" s="2" t="s">
        <v>45462</v>
      </c>
      <c r="H26492" s="0" t="s">
        <v>62</v>
      </c>
      <c r="J26492" s="0" t="n">
        <v>0</v>
      </c>
    </row>
    <row r="26493" customFormat="false" ht="12.8" hidden="false" customHeight="false" outlineLevel="0" collapsed="false">
      <c r="A26493" s="0" t="s">
        <v>31</v>
      </c>
      <c r="B26493" s="0" t="s">
        <v>31</v>
      </c>
      <c r="C26493" s="0" t="n">
        <f aca="false">IF(A26493=B26493,1,0)</f>
        <v>1</v>
      </c>
      <c r="D26493" s="0" t="s">
        <v>434</v>
      </c>
      <c r="E26493" s="0" t="s">
        <v>45464</v>
      </c>
      <c r="F26493" s="2" t="s">
        <v>45465</v>
      </c>
      <c r="H26493" s="0" t="s">
        <v>62</v>
      </c>
      <c r="J26493" s="0" t="n">
        <v>0</v>
      </c>
    </row>
    <row r="26494" customFormat="false" ht="12.8" hidden="false" customHeight="false" outlineLevel="0" collapsed="false">
      <c r="A26494" s="0" t="s">
        <v>31</v>
      </c>
      <c r="B26494" s="0" t="s">
        <v>31</v>
      </c>
      <c r="C26494" s="0" t="n">
        <f aca="false">IF(A26494=B26494,1,0)</f>
        <v>1</v>
      </c>
      <c r="D26494" s="0" t="s">
        <v>434</v>
      </c>
      <c r="E26494" s="0" t="s">
        <v>45466</v>
      </c>
      <c r="F26494" s="2" t="s">
        <v>45467</v>
      </c>
      <c r="H26494" s="0" t="s">
        <v>62</v>
      </c>
      <c r="J26494" s="0" t="n">
        <v>0</v>
      </c>
    </row>
    <row r="26495" customFormat="false" ht="12.8" hidden="false" customHeight="false" outlineLevel="0" collapsed="false">
      <c r="A26495" s="0" t="s">
        <v>31</v>
      </c>
      <c r="B26495" s="0" t="s">
        <v>31</v>
      </c>
      <c r="C26495" s="0" t="n">
        <f aca="false">IF(A26495=B26495,1,0)</f>
        <v>1</v>
      </c>
      <c r="D26495" s="0" t="s">
        <v>434</v>
      </c>
      <c r="E26495" s="0" t="s">
        <v>45468</v>
      </c>
      <c r="F26495" s="2" t="s">
        <v>45469</v>
      </c>
      <c r="H26495" s="0" t="s">
        <v>62</v>
      </c>
      <c r="J26495" s="0" t="n">
        <v>0</v>
      </c>
    </row>
    <row r="26496" customFormat="false" ht="12.8" hidden="false" customHeight="false" outlineLevel="0" collapsed="false">
      <c r="A26496" s="0" t="s">
        <v>31</v>
      </c>
      <c r="B26496" s="0" t="s">
        <v>31</v>
      </c>
      <c r="C26496" s="0" t="n">
        <f aca="false">IF(A26496=B26496,1,0)</f>
        <v>1</v>
      </c>
      <c r="D26496" s="0" t="s">
        <v>434</v>
      </c>
      <c r="E26496" s="0" t="s">
        <v>45470</v>
      </c>
      <c r="F26496" s="2" t="s">
        <v>45471</v>
      </c>
      <c r="H26496" s="0" t="s">
        <v>62</v>
      </c>
      <c r="J26496" s="0" t="n">
        <v>0</v>
      </c>
    </row>
    <row r="26497" customFormat="false" ht="12.8" hidden="false" customHeight="false" outlineLevel="0" collapsed="false">
      <c r="A26497" s="0" t="s">
        <v>31</v>
      </c>
      <c r="B26497" s="0" t="s">
        <v>31</v>
      </c>
      <c r="C26497" s="0" t="n">
        <f aca="false">IF(A26497=B26497,1,0)</f>
        <v>1</v>
      </c>
      <c r="D26497" s="0" t="s">
        <v>434</v>
      </c>
      <c r="E26497" s="0" t="s">
        <v>45472</v>
      </c>
      <c r="F26497" s="2" t="s">
        <v>45473</v>
      </c>
      <c r="H26497" s="0" t="s">
        <v>62</v>
      </c>
      <c r="J26497" s="0" t="n">
        <v>0</v>
      </c>
    </row>
    <row r="26498" customFormat="false" ht="12.8" hidden="false" customHeight="false" outlineLevel="0" collapsed="false">
      <c r="A26498" s="0" t="s">
        <v>31</v>
      </c>
      <c r="B26498" s="0" t="s">
        <v>31</v>
      </c>
      <c r="C26498" s="0" t="n">
        <f aca="false">IF(A26498=B26498,1,0)</f>
        <v>1</v>
      </c>
      <c r="D26498" s="0" t="s">
        <v>434</v>
      </c>
      <c r="E26498" s="0" t="s">
        <v>45474</v>
      </c>
      <c r="F26498" s="2" t="s">
        <v>45475</v>
      </c>
      <c r="H26498" s="0" t="s">
        <v>62</v>
      </c>
      <c r="J26498" s="0" t="n">
        <v>0</v>
      </c>
    </row>
    <row r="26499" customFormat="false" ht="12.8" hidden="false" customHeight="false" outlineLevel="0" collapsed="false">
      <c r="A26499" s="0" t="s">
        <v>31</v>
      </c>
      <c r="B26499" s="0" t="s">
        <v>31</v>
      </c>
      <c r="C26499" s="0" t="n">
        <f aca="false">IF(A26499=B26499,1,0)</f>
        <v>1</v>
      </c>
      <c r="D26499" s="0" t="s">
        <v>434</v>
      </c>
      <c r="E26499" s="0" t="s">
        <v>45476</v>
      </c>
      <c r="F26499" s="2" t="s">
        <v>45477</v>
      </c>
      <c r="H26499" s="0" t="s">
        <v>62</v>
      </c>
      <c r="J26499" s="0" t="n">
        <v>0</v>
      </c>
    </row>
    <row r="26500" customFormat="false" ht="12.8" hidden="false" customHeight="false" outlineLevel="0" collapsed="false">
      <c r="A26500" s="0" t="s">
        <v>31</v>
      </c>
      <c r="B26500" s="0" t="s">
        <v>31</v>
      </c>
      <c r="C26500" s="0" t="n">
        <f aca="false">IF(A26500=B26500,1,0)</f>
        <v>1</v>
      </c>
      <c r="D26500" s="0" t="s">
        <v>434</v>
      </c>
      <c r="E26500" s="0" t="s">
        <v>45478</v>
      </c>
      <c r="F26500" s="2" t="s">
        <v>45477</v>
      </c>
      <c r="H26500" s="0" t="s">
        <v>62</v>
      </c>
      <c r="J26500" s="0" t="n">
        <v>0</v>
      </c>
    </row>
    <row r="26501" customFormat="false" ht="12.8" hidden="false" customHeight="false" outlineLevel="0" collapsed="false">
      <c r="A26501" s="0" t="s">
        <v>31</v>
      </c>
      <c r="B26501" s="0" t="s">
        <v>31</v>
      </c>
      <c r="C26501" s="0" t="n">
        <f aca="false">IF(A26501=B26501,1,0)</f>
        <v>1</v>
      </c>
      <c r="D26501" s="0" t="s">
        <v>434</v>
      </c>
      <c r="E26501" s="0" t="s">
        <v>45479</v>
      </c>
      <c r="F26501" s="2" t="s">
        <v>45480</v>
      </c>
      <c r="H26501" s="0" t="s">
        <v>62</v>
      </c>
      <c r="J26501" s="0" t="n">
        <v>0</v>
      </c>
    </row>
    <row r="26502" customFormat="false" ht="12.8" hidden="false" customHeight="false" outlineLevel="0" collapsed="false">
      <c r="A26502" s="0" t="s">
        <v>31</v>
      </c>
      <c r="B26502" s="0" t="s">
        <v>31</v>
      </c>
      <c r="C26502" s="0" t="n">
        <f aca="false">IF(A26502=B26502,1,0)</f>
        <v>1</v>
      </c>
      <c r="D26502" s="0" t="s">
        <v>434</v>
      </c>
      <c r="E26502" s="0" t="s">
        <v>45481</v>
      </c>
      <c r="F26502" s="2" t="s">
        <v>45480</v>
      </c>
      <c r="H26502" s="0" t="s">
        <v>62</v>
      </c>
      <c r="J26502" s="0" t="n">
        <v>0</v>
      </c>
    </row>
    <row r="26503" customFormat="false" ht="12.8" hidden="false" customHeight="false" outlineLevel="0" collapsed="false">
      <c r="A26503" s="0" t="s">
        <v>31</v>
      </c>
      <c r="B26503" s="0" t="s">
        <v>31</v>
      </c>
      <c r="C26503" s="0" t="n">
        <f aca="false">IF(A26503=B26503,1,0)</f>
        <v>1</v>
      </c>
      <c r="D26503" s="0" t="s">
        <v>434</v>
      </c>
      <c r="E26503" s="0" t="s">
        <v>45482</v>
      </c>
      <c r="F26503" s="2" t="s">
        <v>45483</v>
      </c>
      <c r="H26503" s="0" t="s">
        <v>62</v>
      </c>
      <c r="J26503" s="0" t="n">
        <v>0</v>
      </c>
    </row>
    <row r="26504" customFormat="false" ht="12.8" hidden="false" customHeight="false" outlineLevel="0" collapsed="false">
      <c r="A26504" s="0" t="s">
        <v>31</v>
      </c>
      <c r="B26504" s="0" t="s">
        <v>31</v>
      </c>
      <c r="C26504" s="0" t="n">
        <f aca="false">IF(A26504=B26504,1,0)</f>
        <v>1</v>
      </c>
      <c r="D26504" s="0" t="s">
        <v>434</v>
      </c>
      <c r="E26504" s="0" t="s">
        <v>45484</v>
      </c>
      <c r="F26504" s="2" t="s">
        <v>45485</v>
      </c>
      <c r="H26504" s="0" t="s">
        <v>62</v>
      </c>
      <c r="J26504" s="0" t="n">
        <v>0</v>
      </c>
    </row>
    <row r="26505" customFormat="false" ht="12.8" hidden="false" customHeight="false" outlineLevel="0" collapsed="false">
      <c r="A26505" s="0" t="s">
        <v>31</v>
      </c>
      <c r="B26505" s="0" t="s">
        <v>31</v>
      </c>
      <c r="C26505" s="0" t="n">
        <f aca="false">IF(A26505=B26505,1,0)</f>
        <v>1</v>
      </c>
      <c r="D26505" s="0" t="s">
        <v>434</v>
      </c>
      <c r="E26505" s="0" t="s">
        <v>45486</v>
      </c>
      <c r="F26505" s="2" t="s">
        <v>45485</v>
      </c>
      <c r="H26505" s="0" t="s">
        <v>62</v>
      </c>
      <c r="J26505" s="0" t="n">
        <v>0</v>
      </c>
    </row>
    <row r="26506" customFormat="false" ht="12.8" hidden="false" customHeight="false" outlineLevel="0" collapsed="false">
      <c r="A26506" s="0" t="s">
        <v>31</v>
      </c>
      <c r="B26506" s="0" t="s">
        <v>31</v>
      </c>
      <c r="C26506" s="0" t="n">
        <f aca="false">IF(A26506=B26506,1,0)</f>
        <v>1</v>
      </c>
      <c r="D26506" s="0" t="s">
        <v>434</v>
      </c>
      <c r="E26506" s="0" t="s">
        <v>45487</v>
      </c>
      <c r="F26506" s="2" t="s">
        <v>45488</v>
      </c>
      <c r="H26506" s="0" t="s">
        <v>62</v>
      </c>
      <c r="J26506" s="0" t="n">
        <v>0</v>
      </c>
    </row>
    <row r="26507" customFormat="false" ht="12.8" hidden="false" customHeight="false" outlineLevel="0" collapsed="false">
      <c r="A26507" s="0" t="s">
        <v>31</v>
      </c>
      <c r="B26507" s="0" t="s">
        <v>31</v>
      </c>
      <c r="C26507" s="0" t="n">
        <f aca="false">IF(A26507=B26507,1,0)</f>
        <v>1</v>
      </c>
      <c r="D26507" s="0" t="s">
        <v>434</v>
      </c>
      <c r="E26507" s="0" t="s">
        <v>45489</v>
      </c>
      <c r="F26507" s="2" t="s">
        <v>45488</v>
      </c>
      <c r="H26507" s="0" t="s">
        <v>62</v>
      </c>
      <c r="J26507" s="0" t="n">
        <v>0</v>
      </c>
    </row>
    <row r="26508" customFormat="false" ht="12.8" hidden="false" customHeight="false" outlineLevel="0" collapsed="false">
      <c r="A26508" s="0" t="s">
        <v>31</v>
      </c>
      <c r="B26508" s="0" t="s">
        <v>31</v>
      </c>
      <c r="C26508" s="0" t="n">
        <f aca="false">IF(A26508=B26508,1,0)</f>
        <v>1</v>
      </c>
      <c r="D26508" s="0" t="s">
        <v>434</v>
      </c>
      <c r="E26508" s="0" t="s">
        <v>45490</v>
      </c>
      <c r="F26508" s="2" t="s">
        <v>45488</v>
      </c>
      <c r="H26508" s="0" t="s">
        <v>62</v>
      </c>
      <c r="J26508" s="0" t="n">
        <v>0</v>
      </c>
    </row>
    <row r="26509" customFormat="false" ht="12.8" hidden="false" customHeight="false" outlineLevel="0" collapsed="false">
      <c r="A26509" s="0" t="s">
        <v>31</v>
      </c>
      <c r="B26509" s="0" t="s">
        <v>31</v>
      </c>
      <c r="C26509" s="0" t="n">
        <f aca="false">IF(A26509=B26509,1,0)</f>
        <v>1</v>
      </c>
      <c r="D26509" s="0" t="s">
        <v>434</v>
      </c>
      <c r="E26509" s="0" t="s">
        <v>45491</v>
      </c>
      <c r="F26509" s="2" t="s">
        <v>45488</v>
      </c>
      <c r="H26509" s="0" t="s">
        <v>62</v>
      </c>
      <c r="J26509" s="0" t="n">
        <v>0</v>
      </c>
    </row>
    <row r="26510" customFormat="false" ht="12.8" hidden="false" customHeight="false" outlineLevel="0" collapsed="false">
      <c r="A26510" s="0" t="s">
        <v>31</v>
      </c>
      <c r="B26510" s="0" t="s">
        <v>31</v>
      </c>
      <c r="C26510" s="0" t="n">
        <f aca="false">IF(A26510=B26510,1,0)</f>
        <v>1</v>
      </c>
      <c r="D26510" s="0" t="s">
        <v>434</v>
      </c>
      <c r="E26510" s="0" t="s">
        <v>45492</v>
      </c>
      <c r="F26510" s="2" t="s">
        <v>45493</v>
      </c>
      <c r="H26510" s="0" t="s">
        <v>62</v>
      </c>
      <c r="J26510" s="0" t="n">
        <v>0</v>
      </c>
    </row>
    <row r="26511" customFormat="false" ht="12.8" hidden="false" customHeight="false" outlineLevel="0" collapsed="false">
      <c r="A26511" s="0" t="s">
        <v>31</v>
      </c>
      <c r="B26511" s="0" t="s">
        <v>31</v>
      </c>
      <c r="C26511" s="0" t="n">
        <f aca="false">IF(A26511=B26511,1,0)</f>
        <v>1</v>
      </c>
      <c r="D26511" s="0" t="s">
        <v>434</v>
      </c>
      <c r="E26511" s="0" t="s">
        <v>45494</v>
      </c>
      <c r="F26511" s="2" t="s">
        <v>18498</v>
      </c>
      <c r="H26511" s="0" t="s">
        <v>62</v>
      </c>
      <c r="J26511" s="0" t="n">
        <v>0</v>
      </c>
    </row>
    <row r="26512" customFormat="false" ht="12.8" hidden="false" customHeight="false" outlineLevel="0" collapsed="false">
      <c r="A26512" s="0" t="s">
        <v>31</v>
      </c>
      <c r="B26512" s="0" t="s">
        <v>31</v>
      </c>
      <c r="C26512" s="0" t="n">
        <f aca="false">IF(A26512=B26512,1,0)</f>
        <v>1</v>
      </c>
      <c r="D26512" s="0" t="s">
        <v>434</v>
      </c>
      <c r="E26512" s="0" t="s">
        <v>45495</v>
      </c>
      <c r="F26512" s="2" t="s">
        <v>18498</v>
      </c>
      <c r="H26512" s="0" t="s">
        <v>62</v>
      </c>
      <c r="J26512" s="0" t="n">
        <v>0</v>
      </c>
    </row>
    <row r="26513" customFormat="false" ht="12.8" hidden="false" customHeight="false" outlineLevel="0" collapsed="false">
      <c r="A26513" s="0" t="s">
        <v>31</v>
      </c>
      <c r="B26513" s="0" t="s">
        <v>31</v>
      </c>
      <c r="C26513" s="0" t="n">
        <f aca="false">IF(A26513=B26513,1,0)</f>
        <v>1</v>
      </c>
      <c r="D26513" s="0" t="s">
        <v>434</v>
      </c>
      <c r="E26513" s="0" t="s">
        <v>45496</v>
      </c>
      <c r="F26513" s="2" t="s">
        <v>45497</v>
      </c>
      <c r="H26513" s="0" t="s">
        <v>62</v>
      </c>
      <c r="J26513" s="0" t="n">
        <v>0</v>
      </c>
    </row>
    <row r="26514" customFormat="false" ht="12.8" hidden="false" customHeight="false" outlineLevel="0" collapsed="false">
      <c r="A26514" s="0" t="s">
        <v>31</v>
      </c>
      <c r="B26514" s="0" t="s">
        <v>31</v>
      </c>
      <c r="C26514" s="0" t="n">
        <f aca="false">IF(A26514=B26514,1,0)</f>
        <v>1</v>
      </c>
      <c r="D26514" s="0" t="s">
        <v>434</v>
      </c>
      <c r="E26514" s="0" t="s">
        <v>45498</v>
      </c>
      <c r="F26514" s="2" t="s">
        <v>45499</v>
      </c>
      <c r="H26514" s="0" t="s">
        <v>62</v>
      </c>
      <c r="J26514" s="0" t="n">
        <v>0</v>
      </c>
    </row>
    <row r="26515" customFormat="false" ht="12.8" hidden="false" customHeight="false" outlineLevel="0" collapsed="false">
      <c r="A26515" s="0" t="s">
        <v>31</v>
      </c>
      <c r="B26515" s="0" t="s">
        <v>31</v>
      </c>
      <c r="C26515" s="0" t="n">
        <f aca="false">IF(A26515=B26515,1,0)</f>
        <v>1</v>
      </c>
      <c r="D26515" s="0" t="s">
        <v>434</v>
      </c>
      <c r="E26515" s="0" t="s">
        <v>45500</v>
      </c>
      <c r="F26515" s="2" t="s">
        <v>45501</v>
      </c>
      <c r="H26515" s="0" t="s">
        <v>62</v>
      </c>
      <c r="J26515" s="0" t="n">
        <v>0</v>
      </c>
    </row>
    <row r="26516" customFormat="false" ht="12.8" hidden="false" customHeight="false" outlineLevel="0" collapsed="false">
      <c r="A26516" s="0" t="s">
        <v>31</v>
      </c>
      <c r="B26516" s="0" t="s">
        <v>31</v>
      </c>
      <c r="C26516" s="0" t="n">
        <f aca="false">IF(A26516=B26516,1,0)</f>
        <v>1</v>
      </c>
      <c r="D26516" s="0" t="s">
        <v>434</v>
      </c>
      <c r="E26516" s="0" t="s">
        <v>45502</v>
      </c>
      <c r="F26516" s="2" t="s">
        <v>45501</v>
      </c>
      <c r="H26516" s="0" t="s">
        <v>62</v>
      </c>
      <c r="J26516" s="0" t="n">
        <v>0</v>
      </c>
    </row>
    <row r="26517" customFormat="false" ht="12.8" hidden="false" customHeight="false" outlineLevel="0" collapsed="false">
      <c r="A26517" s="0" t="s">
        <v>31</v>
      </c>
      <c r="B26517" s="0" t="s">
        <v>31</v>
      </c>
      <c r="C26517" s="0" t="n">
        <f aca="false">IF(A26517=B26517,1,0)</f>
        <v>1</v>
      </c>
      <c r="D26517" s="0" t="s">
        <v>434</v>
      </c>
      <c r="E26517" s="0" t="s">
        <v>45503</v>
      </c>
      <c r="F26517" s="2" t="s">
        <v>45504</v>
      </c>
      <c r="H26517" s="0" t="s">
        <v>62</v>
      </c>
      <c r="J26517" s="0" t="n">
        <v>0</v>
      </c>
    </row>
    <row r="26518" customFormat="false" ht="12.8" hidden="false" customHeight="false" outlineLevel="0" collapsed="false">
      <c r="A26518" s="0" t="s">
        <v>31</v>
      </c>
      <c r="B26518" s="0" t="s">
        <v>31</v>
      </c>
      <c r="C26518" s="0" t="n">
        <f aca="false">IF(A26518=B26518,1,0)</f>
        <v>1</v>
      </c>
      <c r="D26518" s="0" t="s">
        <v>434</v>
      </c>
      <c r="E26518" s="0" t="s">
        <v>45505</v>
      </c>
      <c r="F26518" s="2" t="s">
        <v>5415</v>
      </c>
      <c r="H26518" s="0" t="s">
        <v>62</v>
      </c>
      <c r="J26518" s="0" t="n">
        <v>0</v>
      </c>
    </row>
    <row r="26519" customFormat="false" ht="12.8" hidden="false" customHeight="false" outlineLevel="0" collapsed="false">
      <c r="A26519" s="0" t="s">
        <v>31</v>
      </c>
      <c r="B26519" s="0" t="s">
        <v>31</v>
      </c>
      <c r="C26519" s="0" t="n">
        <f aca="false">IF(A26519=B26519,1,0)</f>
        <v>1</v>
      </c>
      <c r="D26519" s="0" t="s">
        <v>434</v>
      </c>
      <c r="E26519" s="0" t="s">
        <v>45506</v>
      </c>
      <c r="F26519" s="2" t="s">
        <v>18500</v>
      </c>
      <c r="H26519" s="0" t="s">
        <v>62</v>
      </c>
      <c r="J26519" s="0" t="n">
        <v>0</v>
      </c>
    </row>
    <row r="26520" customFormat="false" ht="12.8" hidden="false" customHeight="false" outlineLevel="0" collapsed="false">
      <c r="A26520" s="0" t="s">
        <v>31</v>
      </c>
      <c r="B26520" s="0" t="s">
        <v>31</v>
      </c>
      <c r="C26520" s="0" t="n">
        <f aca="false">IF(A26520=B26520,1,0)</f>
        <v>1</v>
      </c>
      <c r="D26520" s="0" t="s">
        <v>434</v>
      </c>
      <c r="E26520" s="0" t="s">
        <v>45507</v>
      </c>
      <c r="F26520" s="2" t="s">
        <v>18500</v>
      </c>
      <c r="H26520" s="0" t="s">
        <v>62</v>
      </c>
      <c r="J26520" s="0" t="n">
        <v>0</v>
      </c>
    </row>
    <row r="26521" customFormat="false" ht="12.8" hidden="false" customHeight="false" outlineLevel="0" collapsed="false">
      <c r="A26521" s="0" t="s">
        <v>31</v>
      </c>
      <c r="B26521" s="0" t="s">
        <v>31</v>
      </c>
      <c r="C26521" s="0" t="n">
        <f aca="false">IF(A26521=B26521,1,0)</f>
        <v>1</v>
      </c>
      <c r="D26521" s="0" t="s">
        <v>434</v>
      </c>
      <c r="E26521" s="0" t="s">
        <v>43982</v>
      </c>
      <c r="F26521" s="2" t="s">
        <v>45508</v>
      </c>
      <c r="H26521" s="0" t="s">
        <v>62</v>
      </c>
      <c r="J26521" s="0" t="n">
        <v>90</v>
      </c>
    </row>
    <row r="26522" customFormat="false" ht="12.8" hidden="false" customHeight="false" outlineLevel="0" collapsed="false">
      <c r="A26522" s="0" t="s">
        <v>31</v>
      </c>
      <c r="B26522" s="0" t="s">
        <v>31</v>
      </c>
      <c r="C26522" s="0" t="n">
        <f aca="false">IF(A26522=B26522,1,0)</f>
        <v>1</v>
      </c>
      <c r="D26522" s="0" t="s">
        <v>434</v>
      </c>
      <c r="E26522" s="0" t="s">
        <v>45509</v>
      </c>
      <c r="F26522" s="2" t="s">
        <v>45508</v>
      </c>
      <c r="H26522" s="0" t="s">
        <v>62</v>
      </c>
      <c r="J26522" s="0" t="n">
        <v>0</v>
      </c>
    </row>
    <row r="26523" customFormat="false" ht="12.8" hidden="false" customHeight="false" outlineLevel="0" collapsed="false">
      <c r="A26523" s="0" t="s">
        <v>31</v>
      </c>
      <c r="B26523" s="0" t="s">
        <v>31</v>
      </c>
      <c r="C26523" s="0" t="n">
        <f aca="false">IF(A26523=B26523,1,0)</f>
        <v>1</v>
      </c>
      <c r="D26523" s="0" t="s">
        <v>434</v>
      </c>
      <c r="E26523" s="0" t="s">
        <v>45510</v>
      </c>
      <c r="F26523" s="2" t="s">
        <v>45511</v>
      </c>
      <c r="H26523" s="0" t="s">
        <v>62</v>
      </c>
      <c r="J26523" s="0" t="n">
        <v>0</v>
      </c>
    </row>
    <row r="26524" customFormat="false" ht="12.8" hidden="false" customHeight="false" outlineLevel="0" collapsed="false">
      <c r="A26524" s="0" t="s">
        <v>31</v>
      </c>
      <c r="B26524" s="0" t="s">
        <v>31</v>
      </c>
      <c r="C26524" s="0" t="n">
        <f aca="false">IF(A26524=B26524,1,0)</f>
        <v>1</v>
      </c>
      <c r="D26524" s="0" t="s">
        <v>434</v>
      </c>
      <c r="E26524" s="0" t="s">
        <v>44063</v>
      </c>
      <c r="F26524" s="2" t="s">
        <v>45511</v>
      </c>
      <c r="H26524" s="0" t="s">
        <v>62</v>
      </c>
      <c r="J26524" s="0" t="n">
        <v>0</v>
      </c>
    </row>
    <row r="26525" customFormat="false" ht="12.8" hidden="false" customHeight="false" outlineLevel="0" collapsed="false">
      <c r="A26525" s="0" t="s">
        <v>31</v>
      </c>
      <c r="B26525" s="0" t="s">
        <v>31</v>
      </c>
      <c r="C26525" s="0" t="n">
        <f aca="false">IF(A26525=B26525,1,0)</f>
        <v>1</v>
      </c>
      <c r="D26525" s="0" t="s">
        <v>434</v>
      </c>
      <c r="E26525" s="0" t="s">
        <v>45512</v>
      </c>
      <c r="F26525" s="2" t="s">
        <v>45511</v>
      </c>
      <c r="H26525" s="0" t="s">
        <v>62</v>
      </c>
      <c r="J26525" s="0" t="n">
        <v>0</v>
      </c>
    </row>
    <row r="26526" customFormat="false" ht="12.8" hidden="false" customHeight="false" outlineLevel="0" collapsed="false">
      <c r="A26526" s="0" t="s">
        <v>31</v>
      </c>
      <c r="B26526" s="0" t="s">
        <v>31</v>
      </c>
      <c r="C26526" s="0" t="n">
        <f aca="false">IF(A26526=B26526,1,0)</f>
        <v>1</v>
      </c>
      <c r="D26526" s="0" t="s">
        <v>434</v>
      </c>
      <c r="E26526" s="0" t="s">
        <v>45513</v>
      </c>
      <c r="F26526" s="2" t="s">
        <v>45514</v>
      </c>
      <c r="H26526" s="0" t="s">
        <v>62</v>
      </c>
      <c r="J26526" s="0" t="n">
        <v>0</v>
      </c>
    </row>
    <row r="26527" customFormat="false" ht="12.8" hidden="false" customHeight="false" outlineLevel="0" collapsed="false">
      <c r="A26527" s="0" t="s">
        <v>31</v>
      </c>
      <c r="B26527" s="0" t="s">
        <v>31</v>
      </c>
      <c r="C26527" s="0" t="n">
        <f aca="false">IF(A26527=B26527,1,0)</f>
        <v>1</v>
      </c>
      <c r="D26527" s="0" t="s">
        <v>434</v>
      </c>
      <c r="E26527" s="0" t="s">
        <v>45515</v>
      </c>
      <c r="F26527" s="2" t="s">
        <v>45516</v>
      </c>
      <c r="H26527" s="0" t="s">
        <v>62</v>
      </c>
      <c r="J26527" s="0" t="n">
        <v>0</v>
      </c>
    </row>
    <row r="26528" customFormat="false" ht="12.8" hidden="false" customHeight="false" outlineLevel="0" collapsed="false">
      <c r="A26528" s="0" t="s">
        <v>31</v>
      </c>
      <c r="B26528" s="0" t="s">
        <v>31</v>
      </c>
      <c r="C26528" s="0" t="n">
        <f aca="false">IF(A26528=B26528,1,0)</f>
        <v>1</v>
      </c>
      <c r="D26528" s="0" t="s">
        <v>434</v>
      </c>
      <c r="E26528" s="0" t="s">
        <v>45517</v>
      </c>
      <c r="F26528" s="2" t="s">
        <v>10637</v>
      </c>
      <c r="H26528" s="0" t="s">
        <v>62</v>
      </c>
      <c r="J26528" s="0" t="n">
        <v>0</v>
      </c>
    </row>
    <row r="26529" customFormat="false" ht="12.8" hidden="false" customHeight="false" outlineLevel="0" collapsed="false">
      <c r="A26529" s="0" t="s">
        <v>31</v>
      </c>
      <c r="B26529" s="0" t="s">
        <v>31</v>
      </c>
      <c r="C26529" s="0" t="n">
        <f aca="false">IF(A26529=B26529,1,0)</f>
        <v>1</v>
      </c>
      <c r="D26529" s="0" t="s">
        <v>434</v>
      </c>
      <c r="E26529" s="0" t="s">
        <v>45518</v>
      </c>
      <c r="F26529" s="2" t="s">
        <v>45519</v>
      </c>
      <c r="H26529" s="0" t="s">
        <v>62</v>
      </c>
      <c r="J26529" s="0" t="n">
        <v>0</v>
      </c>
    </row>
    <row r="26530" customFormat="false" ht="12.8" hidden="false" customHeight="false" outlineLevel="0" collapsed="false">
      <c r="A26530" s="0" t="s">
        <v>31</v>
      </c>
      <c r="B26530" s="0" t="s">
        <v>31</v>
      </c>
      <c r="C26530" s="0" t="n">
        <f aca="false">IF(A26530=B26530,1,0)</f>
        <v>1</v>
      </c>
      <c r="D26530" s="0" t="s">
        <v>434</v>
      </c>
      <c r="E26530" s="0" t="s">
        <v>45520</v>
      </c>
      <c r="F26530" s="2" t="s">
        <v>45521</v>
      </c>
      <c r="H26530" s="0" t="s">
        <v>62</v>
      </c>
      <c r="J26530" s="0" t="n">
        <v>0</v>
      </c>
    </row>
    <row r="26531" customFormat="false" ht="12.8" hidden="false" customHeight="false" outlineLevel="0" collapsed="false">
      <c r="A26531" s="0" t="s">
        <v>31</v>
      </c>
      <c r="B26531" s="0" t="s">
        <v>31</v>
      </c>
      <c r="C26531" s="0" t="n">
        <f aca="false">IF(A26531=B26531,1,0)</f>
        <v>1</v>
      </c>
      <c r="D26531" s="0" t="s">
        <v>434</v>
      </c>
      <c r="E26531" s="0" t="s">
        <v>45522</v>
      </c>
      <c r="F26531" s="2" t="s">
        <v>45523</v>
      </c>
      <c r="H26531" s="0" t="s">
        <v>62</v>
      </c>
      <c r="J26531" s="0" t="n">
        <v>0</v>
      </c>
    </row>
    <row r="26532" customFormat="false" ht="12.8" hidden="false" customHeight="false" outlineLevel="0" collapsed="false">
      <c r="A26532" s="0" t="s">
        <v>31</v>
      </c>
      <c r="B26532" s="0" t="s">
        <v>31</v>
      </c>
      <c r="C26532" s="0" t="n">
        <f aca="false">IF(A26532=B26532,1,0)</f>
        <v>1</v>
      </c>
      <c r="D26532" s="0" t="s">
        <v>434</v>
      </c>
      <c r="E26532" s="0" t="s">
        <v>45524</v>
      </c>
      <c r="F26532" s="2" t="s">
        <v>5417</v>
      </c>
      <c r="H26532" s="0" t="s">
        <v>62</v>
      </c>
      <c r="J26532" s="0" t="n">
        <v>0</v>
      </c>
    </row>
    <row r="26533" customFormat="false" ht="12.8" hidden="false" customHeight="false" outlineLevel="0" collapsed="false">
      <c r="A26533" s="0" t="s">
        <v>31</v>
      </c>
      <c r="B26533" s="0" t="s">
        <v>31</v>
      </c>
      <c r="C26533" s="0" t="n">
        <f aca="false">IF(A26533=B26533,1,0)</f>
        <v>1</v>
      </c>
      <c r="D26533" s="0" t="s">
        <v>434</v>
      </c>
      <c r="E26533" s="0" t="s">
        <v>45525</v>
      </c>
      <c r="F26533" s="2" t="s">
        <v>45526</v>
      </c>
      <c r="H26533" s="0" t="s">
        <v>62</v>
      </c>
      <c r="J26533" s="0" t="n">
        <v>90</v>
      </c>
    </row>
    <row r="26534" customFormat="false" ht="12.8" hidden="false" customHeight="false" outlineLevel="0" collapsed="false">
      <c r="A26534" s="0" t="s">
        <v>31</v>
      </c>
      <c r="B26534" s="0" t="s">
        <v>31</v>
      </c>
      <c r="C26534" s="0" t="n">
        <f aca="false">IF(A26534=B26534,1,0)</f>
        <v>1</v>
      </c>
      <c r="D26534" s="0" t="s">
        <v>434</v>
      </c>
      <c r="E26534" s="0" t="s">
        <v>45527</v>
      </c>
      <c r="F26534" s="2" t="s">
        <v>45526</v>
      </c>
      <c r="H26534" s="0" t="s">
        <v>62</v>
      </c>
      <c r="J26534" s="0" t="n">
        <v>100</v>
      </c>
    </row>
    <row r="26535" customFormat="false" ht="12.8" hidden="false" customHeight="false" outlineLevel="0" collapsed="false">
      <c r="A26535" s="0" t="s">
        <v>31</v>
      </c>
      <c r="B26535" s="0" t="s">
        <v>31</v>
      </c>
      <c r="C26535" s="0" t="n">
        <f aca="false">IF(A26535=B26535,1,0)</f>
        <v>1</v>
      </c>
      <c r="D26535" s="0" t="s">
        <v>434</v>
      </c>
      <c r="E26535" s="0" t="s">
        <v>45528</v>
      </c>
      <c r="F26535" s="2" t="s">
        <v>45529</v>
      </c>
      <c r="H26535" s="0" t="s">
        <v>62</v>
      </c>
      <c r="J26535" s="0" t="n">
        <v>0</v>
      </c>
    </row>
    <row r="26536" customFormat="false" ht="12.8" hidden="false" customHeight="false" outlineLevel="0" collapsed="false">
      <c r="A26536" s="0" t="s">
        <v>31</v>
      </c>
      <c r="B26536" s="0" t="s">
        <v>31</v>
      </c>
      <c r="C26536" s="0" t="n">
        <f aca="false">IF(A26536=B26536,1,0)</f>
        <v>1</v>
      </c>
      <c r="D26536" s="0" t="s">
        <v>434</v>
      </c>
      <c r="E26536" s="0" t="s">
        <v>45530</v>
      </c>
      <c r="F26536" s="2" t="s">
        <v>45531</v>
      </c>
      <c r="H26536" s="0" t="s">
        <v>62</v>
      </c>
      <c r="J26536" s="0" t="n">
        <v>0</v>
      </c>
    </row>
    <row r="26537" customFormat="false" ht="12.8" hidden="false" customHeight="false" outlineLevel="0" collapsed="false">
      <c r="A26537" s="0" t="s">
        <v>31</v>
      </c>
      <c r="B26537" s="0" t="s">
        <v>31</v>
      </c>
      <c r="C26537" s="0" t="n">
        <f aca="false">IF(A26537=B26537,1,0)</f>
        <v>1</v>
      </c>
      <c r="D26537" s="0" t="s">
        <v>434</v>
      </c>
      <c r="E26537" s="0" t="s">
        <v>45532</v>
      </c>
      <c r="F26537" s="2" t="s">
        <v>45533</v>
      </c>
      <c r="H26537" s="0" t="s">
        <v>62</v>
      </c>
      <c r="J26537" s="0" t="n">
        <v>0</v>
      </c>
    </row>
    <row r="26538" customFormat="false" ht="12.8" hidden="false" customHeight="false" outlineLevel="0" collapsed="false">
      <c r="A26538" s="0" t="s">
        <v>31</v>
      </c>
      <c r="B26538" s="0" t="s">
        <v>31</v>
      </c>
      <c r="C26538" s="0" t="n">
        <f aca="false">IF(A26538=B26538,1,0)</f>
        <v>1</v>
      </c>
      <c r="D26538" s="0" t="s">
        <v>434</v>
      </c>
      <c r="E26538" s="0" t="s">
        <v>45534</v>
      </c>
      <c r="F26538" s="2" t="s">
        <v>45535</v>
      </c>
      <c r="H26538" s="0" t="s">
        <v>62</v>
      </c>
      <c r="J26538" s="0" t="n">
        <v>0</v>
      </c>
    </row>
    <row r="26539" customFormat="false" ht="12.8" hidden="false" customHeight="false" outlineLevel="0" collapsed="false">
      <c r="A26539" s="0" t="s">
        <v>31</v>
      </c>
      <c r="B26539" s="0" t="s">
        <v>31</v>
      </c>
      <c r="C26539" s="0" t="n">
        <f aca="false">IF(A26539=B26539,1,0)</f>
        <v>1</v>
      </c>
      <c r="D26539" s="0" t="s">
        <v>434</v>
      </c>
      <c r="E26539" s="0" t="s">
        <v>45536</v>
      </c>
      <c r="F26539" s="2" t="s">
        <v>45537</v>
      </c>
      <c r="H26539" s="0" t="s">
        <v>62</v>
      </c>
      <c r="J26539" s="0" t="n">
        <v>0</v>
      </c>
    </row>
    <row r="26540" customFormat="false" ht="12.8" hidden="false" customHeight="false" outlineLevel="0" collapsed="false">
      <c r="A26540" s="0" t="s">
        <v>31</v>
      </c>
      <c r="B26540" s="0" t="s">
        <v>31</v>
      </c>
      <c r="C26540" s="0" t="n">
        <f aca="false">IF(A26540=B26540,1,0)</f>
        <v>1</v>
      </c>
      <c r="D26540" s="0" t="s">
        <v>434</v>
      </c>
      <c r="E26540" s="0" t="s">
        <v>45538</v>
      </c>
      <c r="F26540" s="2" t="s">
        <v>45537</v>
      </c>
      <c r="H26540" s="0" t="s">
        <v>62</v>
      </c>
      <c r="J26540" s="0" t="n">
        <v>0</v>
      </c>
    </row>
    <row r="26541" customFormat="false" ht="12.8" hidden="false" customHeight="false" outlineLevel="0" collapsed="false">
      <c r="A26541" s="0" t="s">
        <v>31</v>
      </c>
      <c r="B26541" s="0" t="s">
        <v>31</v>
      </c>
      <c r="C26541" s="0" t="n">
        <f aca="false">IF(A26541=B26541,1,0)</f>
        <v>1</v>
      </c>
      <c r="D26541" s="0" t="s">
        <v>434</v>
      </c>
      <c r="E26541" s="0" t="s">
        <v>45539</v>
      </c>
      <c r="F26541" s="2" t="s">
        <v>45540</v>
      </c>
      <c r="H26541" s="0" t="s">
        <v>62</v>
      </c>
      <c r="J26541" s="0" t="n">
        <v>0</v>
      </c>
    </row>
    <row r="26542" customFormat="false" ht="12.8" hidden="false" customHeight="false" outlineLevel="0" collapsed="false">
      <c r="A26542" s="0" t="s">
        <v>31</v>
      </c>
      <c r="B26542" s="0" t="s">
        <v>31</v>
      </c>
      <c r="C26542" s="0" t="n">
        <f aca="false">IF(A26542=B26542,1,0)</f>
        <v>1</v>
      </c>
      <c r="D26542" s="0" t="s">
        <v>434</v>
      </c>
      <c r="E26542" s="0" t="s">
        <v>45541</v>
      </c>
      <c r="F26542" s="2" t="s">
        <v>45540</v>
      </c>
      <c r="H26542" s="0" t="s">
        <v>62</v>
      </c>
      <c r="J26542" s="0" t="n">
        <v>100</v>
      </c>
    </row>
    <row r="26543" customFormat="false" ht="12.8" hidden="false" customHeight="false" outlineLevel="0" collapsed="false">
      <c r="A26543" s="0" t="s">
        <v>31</v>
      </c>
      <c r="B26543" s="0" t="s">
        <v>31</v>
      </c>
      <c r="C26543" s="0" t="n">
        <f aca="false">IF(A26543=B26543,1,0)</f>
        <v>1</v>
      </c>
      <c r="D26543" s="0" t="s">
        <v>434</v>
      </c>
      <c r="E26543" s="0" t="s">
        <v>45542</v>
      </c>
      <c r="F26543" s="2" t="s">
        <v>45543</v>
      </c>
      <c r="H26543" s="0" t="s">
        <v>62</v>
      </c>
      <c r="J26543" s="0" t="n">
        <v>0</v>
      </c>
    </row>
    <row r="26544" customFormat="false" ht="12.8" hidden="false" customHeight="false" outlineLevel="0" collapsed="false">
      <c r="A26544" s="0" t="s">
        <v>31</v>
      </c>
      <c r="B26544" s="0" t="s">
        <v>31</v>
      </c>
      <c r="C26544" s="0" t="n">
        <f aca="false">IF(A26544=B26544,1,0)</f>
        <v>1</v>
      </c>
      <c r="D26544" s="0" t="s">
        <v>434</v>
      </c>
      <c r="E26544" s="0" t="s">
        <v>45544</v>
      </c>
      <c r="F26544" s="2" t="s">
        <v>45543</v>
      </c>
      <c r="H26544" s="0" t="s">
        <v>62</v>
      </c>
      <c r="J26544" s="0" t="n">
        <v>0</v>
      </c>
    </row>
    <row r="26545" customFormat="false" ht="12.8" hidden="false" customHeight="false" outlineLevel="0" collapsed="false">
      <c r="A26545" s="0" t="s">
        <v>31</v>
      </c>
      <c r="B26545" s="0" t="s">
        <v>31</v>
      </c>
      <c r="C26545" s="0" t="n">
        <f aca="false">IF(A26545=B26545,1,0)</f>
        <v>1</v>
      </c>
      <c r="D26545" s="0" t="s">
        <v>434</v>
      </c>
      <c r="E26545" s="0" t="s">
        <v>45545</v>
      </c>
      <c r="F26545" s="2" t="s">
        <v>45546</v>
      </c>
      <c r="H26545" s="0" t="s">
        <v>62</v>
      </c>
      <c r="J26545" s="0" t="n">
        <v>0</v>
      </c>
    </row>
    <row r="26546" customFormat="false" ht="12.8" hidden="false" customHeight="false" outlineLevel="0" collapsed="false">
      <c r="A26546" s="0" t="s">
        <v>31</v>
      </c>
      <c r="B26546" s="0" t="s">
        <v>31</v>
      </c>
      <c r="C26546" s="0" t="n">
        <f aca="false">IF(A26546=B26546,1,0)</f>
        <v>1</v>
      </c>
      <c r="D26546" s="0" t="s">
        <v>434</v>
      </c>
      <c r="E26546" s="0" t="s">
        <v>45547</v>
      </c>
      <c r="F26546" s="2" t="s">
        <v>5423</v>
      </c>
      <c r="H26546" s="0" t="s">
        <v>62</v>
      </c>
      <c r="J26546" s="0" t="n">
        <v>0</v>
      </c>
    </row>
    <row r="26547" customFormat="false" ht="12.8" hidden="false" customHeight="false" outlineLevel="0" collapsed="false">
      <c r="A26547" s="0" t="s">
        <v>31</v>
      </c>
      <c r="B26547" s="0" t="s">
        <v>31</v>
      </c>
      <c r="C26547" s="0" t="n">
        <f aca="false">IF(A26547=B26547,1,0)</f>
        <v>1</v>
      </c>
      <c r="D26547" s="0" t="s">
        <v>434</v>
      </c>
      <c r="E26547" s="0" t="s">
        <v>45548</v>
      </c>
      <c r="F26547" s="2" t="s">
        <v>45549</v>
      </c>
      <c r="H26547" s="0" t="s">
        <v>62</v>
      </c>
      <c r="J26547" s="0" t="n">
        <v>0</v>
      </c>
    </row>
    <row r="26548" customFormat="false" ht="12.8" hidden="false" customHeight="false" outlineLevel="0" collapsed="false">
      <c r="A26548" s="0" t="s">
        <v>31</v>
      </c>
      <c r="B26548" s="0" t="s">
        <v>31</v>
      </c>
      <c r="C26548" s="0" t="n">
        <f aca="false">IF(A26548=B26548,1,0)</f>
        <v>1</v>
      </c>
      <c r="D26548" s="0" t="s">
        <v>434</v>
      </c>
      <c r="E26548" s="0" t="s">
        <v>45550</v>
      </c>
      <c r="F26548" s="2" t="s">
        <v>5425</v>
      </c>
      <c r="H26548" s="0" t="s">
        <v>62</v>
      </c>
      <c r="J26548" s="0" t="n">
        <v>100</v>
      </c>
    </row>
    <row r="26549" customFormat="false" ht="12.8" hidden="false" customHeight="false" outlineLevel="0" collapsed="false">
      <c r="A26549" s="0" t="s">
        <v>31</v>
      </c>
      <c r="B26549" s="0" t="s">
        <v>31</v>
      </c>
      <c r="C26549" s="0" t="n">
        <f aca="false">IF(A26549=B26549,1,0)</f>
        <v>1</v>
      </c>
      <c r="D26549" s="0" t="s">
        <v>434</v>
      </c>
      <c r="E26549" s="0" t="s">
        <v>45551</v>
      </c>
      <c r="F26549" s="2" t="s">
        <v>45552</v>
      </c>
      <c r="H26549" s="0" t="s">
        <v>62</v>
      </c>
      <c r="J26549" s="0" t="n">
        <v>100</v>
      </c>
    </row>
    <row r="26550" customFormat="false" ht="12.8" hidden="false" customHeight="false" outlineLevel="0" collapsed="false">
      <c r="A26550" s="0" t="s">
        <v>31</v>
      </c>
      <c r="B26550" s="0" t="s">
        <v>31</v>
      </c>
      <c r="C26550" s="0" t="n">
        <f aca="false">IF(A26550=B26550,1,0)</f>
        <v>1</v>
      </c>
      <c r="D26550" s="0" t="s">
        <v>434</v>
      </c>
      <c r="E26550" s="0" t="s">
        <v>45553</v>
      </c>
      <c r="F26550" s="2" t="s">
        <v>45554</v>
      </c>
      <c r="H26550" s="0" t="s">
        <v>62</v>
      </c>
      <c r="J26550" s="0" t="n">
        <v>0</v>
      </c>
    </row>
    <row r="26551" customFormat="false" ht="12.8" hidden="false" customHeight="false" outlineLevel="0" collapsed="false">
      <c r="A26551" s="0" t="s">
        <v>31</v>
      </c>
      <c r="B26551" s="0" t="s">
        <v>31</v>
      </c>
      <c r="C26551" s="0" t="n">
        <f aca="false">IF(A26551=B26551,1,0)</f>
        <v>1</v>
      </c>
      <c r="D26551" s="0" t="s">
        <v>434</v>
      </c>
      <c r="E26551" s="0" t="s">
        <v>45555</v>
      </c>
      <c r="F26551" s="2" t="s">
        <v>45556</v>
      </c>
      <c r="H26551" s="0" t="s">
        <v>62</v>
      </c>
      <c r="J26551" s="0" t="n">
        <v>0</v>
      </c>
    </row>
    <row r="26552" customFormat="false" ht="12.8" hidden="false" customHeight="false" outlineLevel="0" collapsed="false">
      <c r="A26552" s="0" t="s">
        <v>31</v>
      </c>
      <c r="B26552" s="0" t="s">
        <v>31</v>
      </c>
      <c r="C26552" s="0" t="n">
        <f aca="false">IF(A26552=B26552,1,0)</f>
        <v>1</v>
      </c>
      <c r="D26552" s="0" t="s">
        <v>434</v>
      </c>
      <c r="E26552" s="0" t="s">
        <v>45557</v>
      </c>
      <c r="F26552" s="2" t="s">
        <v>18506</v>
      </c>
      <c r="H26552" s="0" t="s">
        <v>62</v>
      </c>
      <c r="J26552" s="0" t="n">
        <v>0</v>
      </c>
    </row>
    <row r="26553" customFormat="false" ht="12.8" hidden="false" customHeight="false" outlineLevel="0" collapsed="false">
      <c r="A26553" s="0" t="s">
        <v>31</v>
      </c>
      <c r="B26553" s="0" t="s">
        <v>31</v>
      </c>
      <c r="C26553" s="0" t="n">
        <f aca="false">IF(A26553=B26553,1,0)</f>
        <v>1</v>
      </c>
      <c r="D26553" s="0" t="s">
        <v>434</v>
      </c>
      <c r="E26553" s="0" t="s">
        <v>45558</v>
      </c>
      <c r="F26553" s="2" t="s">
        <v>18506</v>
      </c>
      <c r="H26553" s="0" t="s">
        <v>62</v>
      </c>
      <c r="J26553" s="0" t="n">
        <v>0</v>
      </c>
    </row>
    <row r="26554" customFormat="false" ht="12.8" hidden="false" customHeight="false" outlineLevel="0" collapsed="false">
      <c r="A26554" s="0" t="s">
        <v>31</v>
      </c>
      <c r="B26554" s="0" t="s">
        <v>31</v>
      </c>
      <c r="C26554" s="0" t="n">
        <f aca="false">IF(A26554=B26554,1,0)</f>
        <v>1</v>
      </c>
      <c r="D26554" s="0" t="s">
        <v>434</v>
      </c>
      <c r="E26554" s="0" t="s">
        <v>22040</v>
      </c>
      <c r="F26554" s="2" t="s">
        <v>45559</v>
      </c>
      <c r="H26554" s="0" t="s">
        <v>62</v>
      </c>
      <c r="J26554" s="0" t="n">
        <v>0</v>
      </c>
    </row>
    <row r="26555" customFormat="false" ht="12.8" hidden="false" customHeight="false" outlineLevel="0" collapsed="false">
      <c r="A26555" s="0" t="s">
        <v>31</v>
      </c>
      <c r="B26555" s="0" t="s">
        <v>31</v>
      </c>
      <c r="C26555" s="0" t="n">
        <f aca="false">IF(A26555=B26555,1,0)</f>
        <v>1</v>
      </c>
      <c r="D26555" s="0" t="s">
        <v>434</v>
      </c>
      <c r="E26555" s="0" t="s">
        <v>22848</v>
      </c>
      <c r="F26555" s="2" t="s">
        <v>45559</v>
      </c>
      <c r="H26555" s="0" t="s">
        <v>62</v>
      </c>
      <c r="J26555" s="0" t="n">
        <v>0</v>
      </c>
    </row>
    <row r="26556" customFormat="false" ht="12.8" hidden="false" customHeight="false" outlineLevel="0" collapsed="false">
      <c r="A26556" s="0" t="s">
        <v>31</v>
      </c>
      <c r="B26556" s="0" t="s">
        <v>31</v>
      </c>
      <c r="C26556" s="0" t="n">
        <f aca="false">IF(A26556=B26556,1,0)</f>
        <v>1</v>
      </c>
      <c r="D26556" s="0" t="s">
        <v>434</v>
      </c>
      <c r="E26556" s="0" t="s">
        <v>45560</v>
      </c>
      <c r="F26556" s="2" t="s">
        <v>45561</v>
      </c>
      <c r="H26556" s="0" t="s">
        <v>62</v>
      </c>
      <c r="J26556" s="0" t="n">
        <v>100</v>
      </c>
    </row>
    <row r="26557" customFormat="false" ht="12.8" hidden="false" customHeight="false" outlineLevel="0" collapsed="false">
      <c r="A26557" s="0" t="s">
        <v>31</v>
      </c>
      <c r="B26557" s="0" t="s">
        <v>31</v>
      </c>
      <c r="C26557" s="0" t="n">
        <f aca="false">IF(A26557=B26557,1,0)</f>
        <v>1</v>
      </c>
      <c r="D26557" s="0" t="s">
        <v>434</v>
      </c>
      <c r="E26557" s="0" t="s">
        <v>45562</v>
      </c>
      <c r="F26557" s="2" t="s">
        <v>45561</v>
      </c>
      <c r="H26557" s="0" t="s">
        <v>62</v>
      </c>
      <c r="J26557" s="0" t="n">
        <v>90</v>
      </c>
    </row>
    <row r="26558" customFormat="false" ht="12.8" hidden="false" customHeight="false" outlineLevel="0" collapsed="false">
      <c r="A26558" s="0" t="s">
        <v>31</v>
      </c>
      <c r="B26558" s="0" t="s">
        <v>31</v>
      </c>
      <c r="C26558" s="0" t="n">
        <f aca="false">IF(A26558=B26558,1,0)</f>
        <v>1</v>
      </c>
      <c r="D26558" s="0" t="s">
        <v>434</v>
      </c>
      <c r="E26558" s="0" t="s">
        <v>45563</v>
      </c>
      <c r="F26558" s="2" t="s">
        <v>45564</v>
      </c>
      <c r="H26558" s="0" t="s">
        <v>62</v>
      </c>
      <c r="J26558" s="0" t="n">
        <v>100</v>
      </c>
    </row>
    <row r="26559" customFormat="false" ht="12.8" hidden="false" customHeight="false" outlineLevel="0" collapsed="false">
      <c r="A26559" s="0" t="s">
        <v>31</v>
      </c>
      <c r="B26559" s="0" t="s">
        <v>31</v>
      </c>
      <c r="C26559" s="0" t="n">
        <f aca="false">IF(A26559=B26559,1,0)</f>
        <v>1</v>
      </c>
      <c r="D26559" s="0" t="s">
        <v>434</v>
      </c>
      <c r="E26559" s="0" t="s">
        <v>45565</v>
      </c>
      <c r="F26559" s="2" t="s">
        <v>45566</v>
      </c>
      <c r="H26559" s="0" t="s">
        <v>62</v>
      </c>
      <c r="J26559" s="0" t="n">
        <v>0</v>
      </c>
    </row>
    <row r="26560" customFormat="false" ht="12.8" hidden="false" customHeight="false" outlineLevel="0" collapsed="false">
      <c r="A26560" s="0" t="s">
        <v>31</v>
      </c>
      <c r="B26560" s="0" t="s">
        <v>31</v>
      </c>
      <c r="C26560" s="0" t="n">
        <f aca="false">IF(A26560=B26560,1,0)</f>
        <v>1</v>
      </c>
      <c r="D26560" s="0" t="s">
        <v>434</v>
      </c>
      <c r="E26560" s="0" t="s">
        <v>45567</v>
      </c>
      <c r="F26560" s="2" t="s">
        <v>18508</v>
      </c>
      <c r="H26560" s="0" t="s">
        <v>62</v>
      </c>
      <c r="J26560" s="0" t="n">
        <v>100</v>
      </c>
    </row>
    <row r="26561" customFormat="false" ht="12.8" hidden="false" customHeight="false" outlineLevel="0" collapsed="false">
      <c r="A26561" s="0" t="s">
        <v>31</v>
      </c>
      <c r="B26561" s="0" t="s">
        <v>31</v>
      </c>
      <c r="C26561" s="0" t="n">
        <f aca="false">IF(A26561=B26561,1,0)</f>
        <v>1</v>
      </c>
      <c r="D26561" s="0" t="s">
        <v>434</v>
      </c>
      <c r="E26561" s="0" t="s">
        <v>45568</v>
      </c>
      <c r="F26561" s="2" t="s">
        <v>45569</v>
      </c>
      <c r="H26561" s="0" t="s">
        <v>62</v>
      </c>
      <c r="J26561" s="0" t="n">
        <v>0</v>
      </c>
    </row>
    <row r="26562" customFormat="false" ht="12.8" hidden="false" customHeight="false" outlineLevel="0" collapsed="false">
      <c r="A26562" s="0" t="s">
        <v>31</v>
      </c>
      <c r="B26562" s="0" t="s">
        <v>31</v>
      </c>
      <c r="C26562" s="0" t="n">
        <f aca="false">IF(A26562=B26562,1,0)</f>
        <v>1</v>
      </c>
      <c r="D26562" s="0" t="s">
        <v>434</v>
      </c>
      <c r="E26562" s="0" t="s">
        <v>45570</v>
      </c>
      <c r="F26562" s="2" t="s">
        <v>45569</v>
      </c>
      <c r="H26562" s="0" t="s">
        <v>62</v>
      </c>
      <c r="J26562" s="0" t="n">
        <v>0</v>
      </c>
    </row>
    <row r="26563" customFormat="false" ht="12.8" hidden="false" customHeight="false" outlineLevel="0" collapsed="false">
      <c r="A26563" s="0" t="s">
        <v>31</v>
      </c>
      <c r="B26563" s="0" t="s">
        <v>31</v>
      </c>
      <c r="C26563" s="0" t="n">
        <f aca="false">IF(A26563=B26563,1,0)</f>
        <v>1</v>
      </c>
      <c r="D26563" s="0" t="s">
        <v>434</v>
      </c>
      <c r="E26563" s="0" t="s">
        <v>45571</v>
      </c>
      <c r="F26563" s="2" t="s">
        <v>45572</v>
      </c>
      <c r="H26563" s="0" t="s">
        <v>111</v>
      </c>
      <c r="J26563" s="0" t="n">
        <v>0</v>
      </c>
    </row>
    <row r="26564" customFormat="false" ht="12.8" hidden="false" customHeight="false" outlineLevel="0" collapsed="false">
      <c r="A26564" s="0" t="s">
        <v>31</v>
      </c>
      <c r="B26564" s="0" t="s">
        <v>31</v>
      </c>
      <c r="C26564" s="0" t="n">
        <f aca="false">IF(A26564=B26564,1,0)</f>
        <v>1</v>
      </c>
      <c r="D26564" s="0" t="s">
        <v>434</v>
      </c>
      <c r="E26564" s="0" t="s">
        <v>45573</v>
      </c>
      <c r="F26564" s="2" t="s">
        <v>45574</v>
      </c>
      <c r="H26564" s="0" t="s">
        <v>62</v>
      </c>
      <c r="J26564" s="0" t="n">
        <v>0</v>
      </c>
    </row>
    <row r="26565" customFormat="false" ht="12.8" hidden="false" customHeight="false" outlineLevel="0" collapsed="false">
      <c r="A26565" s="0" t="s">
        <v>31</v>
      </c>
      <c r="B26565" s="0" t="s">
        <v>31</v>
      </c>
      <c r="C26565" s="0" t="n">
        <f aca="false">IF(A26565=B26565,1,0)</f>
        <v>1</v>
      </c>
      <c r="D26565" s="0" t="s">
        <v>434</v>
      </c>
      <c r="E26565" s="0" t="s">
        <v>45575</v>
      </c>
      <c r="F26565" s="2" t="s">
        <v>45576</v>
      </c>
      <c r="H26565" s="0" t="s">
        <v>62</v>
      </c>
      <c r="J26565" s="0" t="n">
        <v>0</v>
      </c>
    </row>
    <row r="26566" customFormat="false" ht="12.8" hidden="false" customHeight="false" outlineLevel="0" collapsed="false">
      <c r="A26566" s="0" t="s">
        <v>31</v>
      </c>
      <c r="B26566" s="0" t="s">
        <v>31</v>
      </c>
      <c r="C26566" s="0" t="n">
        <f aca="false">IF(A26566=B26566,1,0)</f>
        <v>1</v>
      </c>
      <c r="D26566" s="0" t="s">
        <v>434</v>
      </c>
      <c r="E26566" s="0" t="s">
        <v>45577</v>
      </c>
      <c r="F26566" s="2" t="s">
        <v>45578</v>
      </c>
      <c r="H26566" s="0" t="s">
        <v>62</v>
      </c>
      <c r="J26566" s="0" t="n">
        <v>0</v>
      </c>
    </row>
    <row r="26567" customFormat="false" ht="12.8" hidden="false" customHeight="false" outlineLevel="0" collapsed="false">
      <c r="A26567" s="0" t="s">
        <v>31</v>
      </c>
      <c r="B26567" s="0" t="s">
        <v>31</v>
      </c>
      <c r="C26567" s="0" t="n">
        <f aca="false">IF(A26567=B26567,1,0)</f>
        <v>1</v>
      </c>
      <c r="D26567" s="0" t="s">
        <v>434</v>
      </c>
      <c r="E26567" s="0" t="s">
        <v>45579</v>
      </c>
      <c r="F26567" s="2" t="s">
        <v>18513</v>
      </c>
      <c r="H26567" s="0" t="s">
        <v>14</v>
      </c>
      <c r="J26567" s="0" t="n">
        <v>0</v>
      </c>
    </row>
    <row r="26568" customFormat="false" ht="12.8" hidden="false" customHeight="false" outlineLevel="0" collapsed="false">
      <c r="A26568" s="0" t="s">
        <v>31</v>
      </c>
      <c r="B26568" s="0" t="s">
        <v>31</v>
      </c>
      <c r="C26568" s="0" t="n">
        <f aca="false">IF(A26568=B26568,1,0)</f>
        <v>1</v>
      </c>
      <c r="D26568" s="0" t="s">
        <v>434</v>
      </c>
      <c r="E26568" s="0" t="s">
        <v>45580</v>
      </c>
      <c r="F26568" s="2" t="s">
        <v>45581</v>
      </c>
      <c r="H26568" s="0" t="s">
        <v>14</v>
      </c>
      <c r="J26568" s="0" t="n">
        <v>0</v>
      </c>
    </row>
    <row r="26569" customFormat="false" ht="12.8" hidden="false" customHeight="false" outlineLevel="0" collapsed="false">
      <c r="A26569" s="0" t="s">
        <v>31</v>
      </c>
      <c r="B26569" s="0" t="s">
        <v>31</v>
      </c>
      <c r="C26569" s="0" t="n">
        <f aca="false">IF(A26569=B26569,1,0)</f>
        <v>1</v>
      </c>
      <c r="D26569" s="0" t="s">
        <v>434</v>
      </c>
      <c r="E26569" s="0" t="s">
        <v>45582</v>
      </c>
      <c r="F26569" s="2" t="s">
        <v>45581</v>
      </c>
      <c r="H26569" s="0" t="s">
        <v>14</v>
      </c>
      <c r="J26569" s="0" t="n">
        <v>100</v>
      </c>
    </row>
    <row r="26570" customFormat="false" ht="12.8" hidden="false" customHeight="false" outlineLevel="0" collapsed="false">
      <c r="A26570" s="0" t="s">
        <v>31</v>
      </c>
      <c r="B26570" s="0" t="s">
        <v>31</v>
      </c>
      <c r="C26570" s="0" t="n">
        <f aca="false">IF(A26570=B26570,1,0)</f>
        <v>1</v>
      </c>
      <c r="D26570" s="0" t="s">
        <v>434</v>
      </c>
      <c r="E26570" s="0" t="s">
        <v>45583</v>
      </c>
      <c r="F26570" s="2" t="s">
        <v>45584</v>
      </c>
      <c r="H26570" s="0" t="s">
        <v>62</v>
      </c>
      <c r="J26570" s="0" t="n">
        <v>0</v>
      </c>
    </row>
    <row r="26571" customFormat="false" ht="12.8" hidden="false" customHeight="false" outlineLevel="0" collapsed="false">
      <c r="A26571" s="0" t="s">
        <v>31</v>
      </c>
      <c r="B26571" s="0" t="s">
        <v>31</v>
      </c>
      <c r="C26571" s="0" t="n">
        <f aca="false">IF(A26571=B26571,1,0)</f>
        <v>1</v>
      </c>
      <c r="D26571" s="0" t="s">
        <v>434</v>
      </c>
      <c r="E26571" s="0" t="s">
        <v>45585</v>
      </c>
      <c r="F26571" s="2" t="s">
        <v>45584</v>
      </c>
      <c r="H26571" s="0" t="s">
        <v>62</v>
      </c>
      <c r="J26571" s="0" t="n">
        <v>100</v>
      </c>
    </row>
    <row r="26572" customFormat="false" ht="12.8" hidden="false" customHeight="false" outlineLevel="0" collapsed="false">
      <c r="A26572" s="0" t="s">
        <v>31</v>
      </c>
      <c r="B26572" s="0" t="s">
        <v>31</v>
      </c>
      <c r="C26572" s="0" t="n">
        <f aca="false">IF(A26572=B26572,1,0)</f>
        <v>1</v>
      </c>
      <c r="D26572" s="0" t="s">
        <v>434</v>
      </c>
      <c r="E26572" s="0" t="s">
        <v>45586</v>
      </c>
      <c r="F26572" s="2" t="s">
        <v>45584</v>
      </c>
      <c r="H26572" s="0" t="s">
        <v>14</v>
      </c>
      <c r="J26572" s="0" t="n">
        <v>0</v>
      </c>
    </row>
    <row r="26573" customFormat="false" ht="12.8" hidden="false" customHeight="false" outlineLevel="0" collapsed="false">
      <c r="A26573" s="0" t="s">
        <v>31</v>
      </c>
      <c r="B26573" s="0" t="s">
        <v>31</v>
      </c>
      <c r="C26573" s="0" t="n">
        <f aca="false">IF(A26573=B26573,1,0)</f>
        <v>1</v>
      </c>
      <c r="D26573" s="0" t="s">
        <v>434</v>
      </c>
      <c r="E26573" s="0" t="s">
        <v>45587</v>
      </c>
      <c r="F26573" s="2" t="s">
        <v>45584</v>
      </c>
      <c r="H26573" s="0" t="s">
        <v>62</v>
      </c>
      <c r="J26573" s="0" t="n">
        <v>0</v>
      </c>
    </row>
    <row r="26574" customFormat="false" ht="12.8" hidden="false" customHeight="false" outlineLevel="0" collapsed="false">
      <c r="A26574" s="0" t="s">
        <v>31</v>
      </c>
      <c r="B26574" s="0" t="s">
        <v>31</v>
      </c>
      <c r="C26574" s="0" t="n">
        <f aca="false">IF(A26574=B26574,1,0)</f>
        <v>1</v>
      </c>
      <c r="D26574" s="0" t="s">
        <v>434</v>
      </c>
      <c r="E26574" s="0" t="s">
        <v>45588</v>
      </c>
      <c r="F26574" s="2" t="s">
        <v>45589</v>
      </c>
      <c r="H26574" s="0" t="s">
        <v>62</v>
      </c>
      <c r="J26574" s="0" t="n">
        <v>0</v>
      </c>
    </row>
    <row r="26575" customFormat="false" ht="12.8" hidden="false" customHeight="false" outlineLevel="0" collapsed="false">
      <c r="A26575" s="0" t="s">
        <v>31</v>
      </c>
      <c r="B26575" s="0" t="s">
        <v>31</v>
      </c>
      <c r="C26575" s="0" t="n">
        <f aca="false">IF(A26575=B26575,1,0)</f>
        <v>1</v>
      </c>
      <c r="D26575" s="0" t="s">
        <v>434</v>
      </c>
      <c r="E26575" s="0" t="s">
        <v>45590</v>
      </c>
      <c r="F26575" s="2" t="s">
        <v>45589</v>
      </c>
      <c r="H26575" s="0" t="s">
        <v>14</v>
      </c>
      <c r="J26575" s="0" t="n">
        <v>0</v>
      </c>
    </row>
    <row r="26576" customFormat="false" ht="12.8" hidden="false" customHeight="false" outlineLevel="0" collapsed="false">
      <c r="A26576" s="0" t="s">
        <v>31</v>
      </c>
      <c r="B26576" s="0" t="s">
        <v>31</v>
      </c>
      <c r="C26576" s="0" t="n">
        <f aca="false">IF(A26576=B26576,1,0)</f>
        <v>1</v>
      </c>
      <c r="D26576" s="0" t="s">
        <v>434</v>
      </c>
      <c r="E26576" s="0" t="s">
        <v>45590</v>
      </c>
      <c r="F26576" s="2" t="s">
        <v>45589</v>
      </c>
      <c r="H26576" s="0" t="s">
        <v>14</v>
      </c>
      <c r="J26576" s="0" t="n">
        <v>0</v>
      </c>
    </row>
    <row r="26577" customFormat="false" ht="12.8" hidden="false" customHeight="false" outlineLevel="0" collapsed="false">
      <c r="A26577" s="0" t="s">
        <v>31</v>
      </c>
      <c r="B26577" s="0" t="s">
        <v>31</v>
      </c>
      <c r="C26577" s="0" t="n">
        <f aca="false">IF(A26577=B26577,1,0)</f>
        <v>1</v>
      </c>
      <c r="D26577" s="0" t="s">
        <v>434</v>
      </c>
      <c r="E26577" s="0" t="s">
        <v>45590</v>
      </c>
      <c r="F26577" s="2" t="s">
        <v>45589</v>
      </c>
      <c r="H26577" s="0" t="s">
        <v>14</v>
      </c>
      <c r="J26577" s="0" t="n">
        <v>0</v>
      </c>
    </row>
    <row r="26578" customFormat="false" ht="12.8" hidden="false" customHeight="false" outlineLevel="0" collapsed="false">
      <c r="A26578" s="0" t="s">
        <v>31</v>
      </c>
      <c r="B26578" s="0" t="s">
        <v>31</v>
      </c>
      <c r="C26578" s="0" t="n">
        <f aca="false">IF(A26578=B26578,1,0)</f>
        <v>1</v>
      </c>
      <c r="D26578" s="0" t="s">
        <v>434</v>
      </c>
      <c r="E26578" s="0" t="s">
        <v>45591</v>
      </c>
      <c r="F26578" s="2" t="s">
        <v>45592</v>
      </c>
      <c r="H26578" s="0" t="s">
        <v>14</v>
      </c>
      <c r="J26578" s="0" t="n">
        <v>100</v>
      </c>
    </row>
    <row r="26579" customFormat="false" ht="12.8" hidden="false" customHeight="false" outlineLevel="0" collapsed="false">
      <c r="A26579" s="0" t="s">
        <v>31</v>
      </c>
      <c r="B26579" s="0" t="s">
        <v>31</v>
      </c>
      <c r="C26579" s="0" t="n">
        <f aca="false">IF(A26579=B26579,1,0)</f>
        <v>1</v>
      </c>
      <c r="D26579" s="0" t="s">
        <v>434</v>
      </c>
      <c r="E26579" s="0" t="s">
        <v>45593</v>
      </c>
      <c r="F26579" s="2" t="s">
        <v>45594</v>
      </c>
      <c r="H26579" s="0" t="s">
        <v>62</v>
      </c>
      <c r="J26579" s="0" t="n">
        <v>0</v>
      </c>
    </row>
    <row r="26580" customFormat="false" ht="12.8" hidden="false" customHeight="false" outlineLevel="0" collapsed="false">
      <c r="A26580" s="0" t="s">
        <v>31</v>
      </c>
      <c r="B26580" s="0" t="s">
        <v>31</v>
      </c>
      <c r="C26580" s="0" t="n">
        <f aca="false">IF(A26580=B26580,1,0)</f>
        <v>1</v>
      </c>
      <c r="D26580" s="0" t="s">
        <v>434</v>
      </c>
      <c r="E26580" s="0" t="s">
        <v>45595</v>
      </c>
      <c r="F26580" s="2" t="s">
        <v>18515</v>
      </c>
      <c r="H26580" s="0" t="s">
        <v>14</v>
      </c>
      <c r="J26580" s="0" t="n">
        <v>0</v>
      </c>
    </row>
    <row r="26581" customFormat="false" ht="12.8" hidden="false" customHeight="false" outlineLevel="0" collapsed="false">
      <c r="A26581" s="0" t="s">
        <v>31</v>
      </c>
      <c r="B26581" s="0" t="s">
        <v>31</v>
      </c>
      <c r="C26581" s="0" t="n">
        <f aca="false">IF(A26581=B26581,1,0)</f>
        <v>1</v>
      </c>
      <c r="D26581" s="0" t="s">
        <v>434</v>
      </c>
      <c r="E26581" s="0" t="s">
        <v>45596</v>
      </c>
      <c r="F26581" s="2" t="s">
        <v>45597</v>
      </c>
      <c r="H26581" s="0" t="s">
        <v>62</v>
      </c>
      <c r="J26581" s="0" t="n">
        <v>0</v>
      </c>
    </row>
    <row r="26582" customFormat="false" ht="12.8" hidden="false" customHeight="false" outlineLevel="0" collapsed="false">
      <c r="A26582" s="0" t="s">
        <v>31</v>
      </c>
      <c r="B26582" s="0" t="s">
        <v>31</v>
      </c>
      <c r="C26582" s="0" t="n">
        <f aca="false">IF(A26582=B26582,1,0)</f>
        <v>1</v>
      </c>
      <c r="D26582" s="0" t="s">
        <v>434</v>
      </c>
      <c r="E26582" s="0" t="s">
        <v>45598</v>
      </c>
      <c r="F26582" s="2" t="s">
        <v>45597</v>
      </c>
      <c r="H26582" s="0" t="s">
        <v>14</v>
      </c>
      <c r="J26582" s="0" t="n">
        <v>0</v>
      </c>
    </row>
    <row r="26583" customFormat="false" ht="12.8" hidden="false" customHeight="false" outlineLevel="0" collapsed="false">
      <c r="A26583" s="0" t="s">
        <v>31</v>
      </c>
      <c r="B26583" s="0" t="s">
        <v>31</v>
      </c>
      <c r="C26583" s="0" t="n">
        <f aca="false">IF(A26583=B26583,1,0)</f>
        <v>1</v>
      </c>
      <c r="D26583" s="0" t="s">
        <v>434</v>
      </c>
      <c r="E26583" s="0" t="s">
        <v>45599</v>
      </c>
      <c r="F26583" s="2" t="s">
        <v>45600</v>
      </c>
      <c r="H26583" s="0" t="s">
        <v>14</v>
      </c>
      <c r="J26583" s="0" t="n">
        <v>0</v>
      </c>
    </row>
    <row r="26584" customFormat="false" ht="12.8" hidden="false" customHeight="false" outlineLevel="0" collapsed="false">
      <c r="A26584" s="0" t="s">
        <v>31</v>
      </c>
      <c r="B26584" s="0" t="s">
        <v>31</v>
      </c>
      <c r="C26584" s="0" t="n">
        <f aca="false">IF(A26584=B26584,1,0)</f>
        <v>1</v>
      </c>
      <c r="D26584" s="0" t="s">
        <v>434</v>
      </c>
      <c r="E26584" s="0" t="s">
        <v>45601</v>
      </c>
      <c r="F26584" s="2" t="s">
        <v>45600</v>
      </c>
      <c r="H26584" s="0" t="s">
        <v>14</v>
      </c>
      <c r="J26584" s="0" t="n">
        <v>0</v>
      </c>
    </row>
    <row r="26585" customFormat="false" ht="12.8" hidden="false" customHeight="false" outlineLevel="0" collapsed="false">
      <c r="A26585" s="0" t="s">
        <v>31</v>
      </c>
      <c r="B26585" s="0" t="s">
        <v>31</v>
      </c>
      <c r="C26585" s="0" t="n">
        <f aca="false">IF(A26585=B26585,1,0)</f>
        <v>1</v>
      </c>
      <c r="D26585" s="0" t="s">
        <v>434</v>
      </c>
      <c r="E26585" s="0" t="s">
        <v>45602</v>
      </c>
      <c r="F26585" s="2" t="s">
        <v>45603</v>
      </c>
      <c r="H26585" s="0" t="s">
        <v>14</v>
      </c>
      <c r="J26585" s="0" t="n">
        <v>0</v>
      </c>
    </row>
    <row r="26586" customFormat="false" ht="12.8" hidden="false" customHeight="false" outlineLevel="0" collapsed="false">
      <c r="A26586" s="0" t="s">
        <v>31</v>
      </c>
      <c r="B26586" s="0" t="s">
        <v>31</v>
      </c>
      <c r="C26586" s="0" t="n">
        <f aca="false">IF(A26586=B26586,1,0)</f>
        <v>1</v>
      </c>
      <c r="D26586" s="0" t="s">
        <v>434</v>
      </c>
      <c r="E26586" s="0" t="s">
        <v>45604</v>
      </c>
      <c r="F26586" s="2" t="s">
        <v>45605</v>
      </c>
      <c r="H26586" s="0" t="s">
        <v>62</v>
      </c>
      <c r="J26586" s="0" t="n">
        <v>0</v>
      </c>
    </row>
    <row r="26587" customFormat="false" ht="12.8" hidden="false" customHeight="false" outlineLevel="0" collapsed="false">
      <c r="A26587" s="0" t="s">
        <v>31</v>
      </c>
      <c r="B26587" s="0" t="s">
        <v>31</v>
      </c>
      <c r="C26587" s="0" t="n">
        <f aca="false">IF(A26587=B26587,1,0)</f>
        <v>1</v>
      </c>
      <c r="D26587" s="0" t="s">
        <v>434</v>
      </c>
      <c r="E26587" s="0" t="s">
        <v>45606</v>
      </c>
      <c r="F26587" s="2" t="s">
        <v>45607</v>
      </c>
      <c r="H26587" s="0" t="s">
        <v>62</v>
      </c>
      <c r="J26587" s="0" t="n">
        <v>0</v>
      </c>
    </row>
    <row r="26588" customFormat="false" ht="12.8" hidden="false" customHeight="false" outlineLevel="0" collapsed="false">
      <c r="A26588" s="0" t="s">
        <v>31</v>
      </c>
      <c r="B26588" s="0" t="s">
        <v>31</v>
      </c>
      <c r="C26588" s="0" t="n">
        <f aca="false">IF(A26588=B26588,1,0)</f>
        <v>1</v>
      </c>
      <c r="D26588" s="0" t="s">
        <v>434</v>
      </c>
      <c r="E26588" s="0" t="s">
        <v>45608</v>
      </c>
      <c r="F26588" s="2" t="s">
        <v>45609</v>
      </c>
      <c r="H26588" s="0" t="s">
        <v>111</v>
      </c>
      <c r="J26588" s="0" t="n">
        <v>0</v>
      </c>
    </row>
    <row r="26589" customFormat="false" ht="12.8" hidden="false" customHeight="false" outlineLevel="0" collapsed="false">
      <c r="A26589" s="0" t="s">
        <v>31</v>
      </c>
      <c r="B26589" s="0" t="s">
        <v>31</v>
      </c>
      <c r="C26589" s="0" t="n">
        <f aca="false">IF(A26589=B26589,1,0)</f>
        <v>1</v>
      </c>
      <c r="D26589" s="0" t="s">
        <v>434</v>
      </c>
      <c r="E26589" s="0" t="s">
        <v>45610</v>
      </c>
      <c r="F26589" s="2" t="s">
        <v>45611</v>
      </c>
      <c r="H26589" s="0" t="s">
        <v>14</v>
      </c>
      <c r="J26589" s="0" t="n">
        <v>0</v>
      </c>
    </row>
    <row r="26590" customFormat="false" ht="12.8" hidden="false" customHeight="false" outlineLevel="0" collapsed="false">
      <c r="A26590" s="0" t="s">
        <v>31</v>
      </c>
      <c r="B26590" s="0" t="s">
        <v>31</v>
      </c>
      <c r="C26590" s="0" t="n">
        <f aca="false">IF(A26590=B26590,1,0)</f>
        <v>1</v>
      </c>
      <c r="D26590" s="0" t="s">
        <v>434</v>
      </c>
      <c r="E26590" s="0" t="s">
        <v>45612</v>
      </c>
      <c r="F26590" s="2" t="s">
        <v>45611</v>
      </c>
      <c r="H26590" s="0" t="s">
        <v>14</v>
      </c>
      <c r="J26590" s="0" t="n">
        <v>0</v>
      </c>
    </row>
    <row r="26591" customFormat="false" ht="12.8" hidden="false" customHeight="false" outlineLevel="0" collapsed="false">
      <c r="A26591" s="0" t="s">
        <v>31</v>
      </c>
      <c r="B26591" s="0" t="s">
        <v>31</v>
      </c>
      <c r="C26591" s="0" t="n">
        <f aca="false">IF(A26591=B26591,1,0)</f>
        <v>1</v>
      </c>
      <c r="D26591" s="0" t="s">
        <v>434</v>
      </c>
      <c r="E26591" s="0" t="s">
        <v>45613</v>
      </c>
      <c r="F26591" s="2" t="s">
        <v>45614</v>
      </c>
      <c r="H26591" s="0" t="s">
        <v>14</v>
      </c>
      <c r="J26591" s="0" t="n">
        <v>0</v>
      </c>
    </row>
    <row r="26592" customFormat="false" ht="12.8" hidden="false" customHeight="false" outlineLevel="0" collapsed="false">
      <c r="A26592" s="0" t="s">
        <v>31</v>
      </c>
      <c r="B26592" s="0" t="s">
        <v>31</v>
      </c>
      <c r="C26592" s="0" t="n">
        <f aca="false">IF(A26592=B26592,1,0)</f>
        <v>1</v>
      </c>
      <c r="D26592" s="0" t="s">
        <v>434</v>
      </c>
      <c r="E26592" s="0" t="s">
        <v>45615</v>
      </c>
      <c r="F26592" s="2" t="s">
        <v>45614</v>
      </c>
      <c r="H26592" s="0" t="s">
        <v>14</v>
      </c>
      <c r="J26592" s="0" t="n">
        <v>0</v>
      </c>
    </row>
    <row r="26593" customFormat="false" ht="12.8" hidden="false" customHeight="false" outlineLevel="0" collapsed="false">
      <c r="A26593" s="0" t="s">
        <v>31</v>
      </c>
      <c r="B26593" s="0" t="s">
        <v>31</v>
      </c>
      <c r="C26593" s="0" t="n">
        <f aca="false">IF(A26593=B26593,1,0)</f>
        <v>1</v>
      </c>
      <c r="D26593" s="0" t="s">
        <v>434</v>
      </c>
      <c r="E26593" s="0" t="s">
        <v>45616</v>
      </c>
      <c r="F26593" s="2" t="s">
        <v>45617</v>
      </c>
      <c r="H26593" s="0" t="s">
        <v>14</v>
      </c>
      <c r="J26593" s="0" t="n">
        <v>0</v>
      </c>
    </row>
    <row r="26594" customFormat="false" ht="12.8" hidden="false" customHeight="false" outlineLevel="0" collapsed="false">
      <c r="A26594" s="0" t="s">
        <v>31</v>
      </c>
      <c r="B26594" s="0" t="s">
        <v>31</v>
      </c>
      <c r="C26594" s="0" t="n">
        <f aca="false">IF(A26594=B26594,1,0)</f>
        <v>1</v>
      </c>
      <c r="D26594" s="0" t="s">
        <v>434</v>
      </c>
      <c r="E26594" s="0" t="s">
        <v>45618</v>
      </c>
      <c r="F26594" s="2" t="s">
        <v>45619</v>
      </c>
      <c r="H26594" s="0" t="s">
        <v>14</v>
      </c>
      <c r="J26594" s="0" t="n">
        <v>0</v>
      </c>
    </row>
    <row r="26595" customFormat="false" ht="12.8" hidden="false" customHeight="false" outlineLevel="0" collapsed="false">
      <c r="A26595" s="0" t="s">
        <v>31</v>
      </c>
      <c r="B26595" s="0" t="s">
        <v>31</v>
      </c>
      <c r="C26595" s="0" t="n">
        <f aca="false">IF(A26595=B26595,1,0)</f>
        <v>1</v>
      </c>
      <c r="D26595" s="0" t="s">
        <v>434</v>
      </c>
      <c r="E26595" s="0" t="s">
        <v>45620</v>
      </c>
      <c r="F26595" s="2" t="s">
        <v>45619</v>
      </c>
      <c r="H26595" s="0" t="s">
        <v>14</v>
      </c>
      <c r="J26595" s="0" t="n">
        <v>0</v>
      </c>
    </row>
    <row r="26596" customFormat="false" ht="12.8" hidden="false" customHeight="false" outlineLevel="0" collapsed="false">
      <c r="A26596" s="0" t="s">
        <v>31</v>
      </c>
      <c r="B26596" s="0" t="s">
        <v>31</v>
      </c>
      <c r="C26596" s="0" t="n">
        <f aca="false">IF(A26596=B26596,1,0)</f>
        <v>1</v>
      </c>
      <c r="D26596" s="0" t="s">
        <v>434</v>
      </c>
      <c r="E26596" s="0" t="s">
        <v>45621</v>
      </c>
      <c r="F26596" s="2" t="s">
        <v>45619</v>
      </c>
      <c r="H26596" s="0" t="s">
        <v>14</v>
      </c>
      <c r="J26596" s="0" t="n">
        <v>0</v>
      </c>
    </row>
    <row r="26597" customFormat="false" ht="12.8" hidden="false" customHeight="false" outlineLevel="0" collapsed="false">
      <c r="A26597" s="0" t="s">
        <v>31</v>
      </c>
      <c r="B26597" s="0" t="s">
        <v>31</v>
      </c>
      <c r="C26597" s="0" t="n">
        <f aca="false">IF(A26597=B26597,1,0)</f>
        <v>1</v>
      </c>
      <c r="D26597" s="0" t="s">
        <v>434</v>
      </c>
      <c r="E26597" s="0" t="s">
        <v>45622</v>
      </c>
      <c r="F26597" s="2" t="s">
        <v>45623</v>
      </c>
      <c r="H26597" s="0" t="s">
        <v>14</v>
      </c>
      <c r="J26597" s="0" t="n">
        <v>0</v>
      </c>
    </row>
    <row r="26598" customFormat="false" ht="12.8" hidden="false" customHeight="false" outlineLevel="0" collapsed="false">
      <c r="A26598" s="0" t="s">
        <v>31</v>
      </c>
      <c r="B26598" s="0" t="s">
        <v>31</v>
      </c>
      <c r="C26598" s="0" t="n">
        <f aca="false">IF(A26598=B26598,1,0)</f>
        <v>1</v>
      </c>
      <c r="D26598" s="0" t="s">
        <v>434</v>
      </c>
      <c r="E26598" s="0" t="s">
        <v>45624</v>
      </c>
      <c r="F26598" s="2" t="s">
        <v>6362</v>
      </c>
      <c r="H26598" s="0" t="s">
        <v>14</v>
      </c>
      <c r="J26598" s="0" t="n">
        <v>0</v>
      </c>
    </row>
    <row r="26599" customFormat="false" ht="12.8" hidden="false" customHeight="false" outlineLevel="0" collapsed="false">
      <c r="A26599" s="0" t="s">
        <v>31</v>
      </c>
      <c r="B26599" s="0" t="s">
        <v>31</v>
      </c>
      <c r="C26599" s="0" t="n">
        <f aca="false">IF(A26599=B26599,1,0)</f>
        <v>1</v>
      </c>
      <c r="D26599" s="0" t="s">
        <v>434</v>
      </c>
      <c r="E26599" s="0" t="s">
        <v>45625</v>
      </c>
      <c r="F26599" s="2" t="s">
        <v>45626</v>
      </c>
      <c r="H26599" s="0" t="s">
        <v>14</v>
      </c>
      <c r="J26599" s="0" t="n">
        <v>10</v>
      </c>
    </row>
    <row r="26600" customFormat="false" ht="12.8" hidden="false" customHeight="false" outlineLevel="0" collapsed="false">
      <c r="A26600" s="0" t="s">
        <v>31</v>
      </c>
      <c r="B26600" s="0" t="s">
        <v>31</v>
      </c>
      <c r="C26600" s="0" t="n">
        <f aca="false">IF(A26600=B26600,1,0)</f>
        <v>1</v>
      </c>
      <c r="D26600" s="0" t="s">
        <v>434</v>
      </c>
      <c r="E26600" s="0" t="s">
        <v>45627</v>
      </c>
      <c r="F26600" s="2" t="s">
        <v>45626</v>
      </c>
      <c r="H26600" s="0" t="s">
        <v>14</v>
      </c>
      <c r="J26600" s="0" t="n">
        <v>10</v>
      </c>
    </row>
    <row r="26601" customFormat="false" ht="12.8" hidden="false" customHeight="false" outlineLevel="0" collapsed="false">
      <c r="A26601" s="0" t="s">
        <v>31</v>
      </c>
      <c r="B26601" s="0" t="s">
        <v>31</v>
      </c>
      <c r="C26601" s="0" t="n">
        <f aca="false">IF(A26601=B26601,1,0)</f>
        <v>1</v>
      </c>
      <c r="D26601" s="0" t="s">
        <v>434</v>
      </c>
      <c r="E26601" s="0" t="s">
        <v>45628</v>
      </c>
      <c r="F26601" s="2" t="s">
        <v>45629</v>
      </c>
      <c r="H26601" s="0" t="s">
        <v>14</v>
      </c>
      <c r="J26601" s="0" t="n">
        <v>0</v>
      </c>
    </row>
    <row r="26602" customFormat="false" ht="12.8" hidden="false" customHeight="false" outlineLevel="0" collapsed="false">
      <c r="A26602" s="0" t="s">
        <v>31</v>
      </c>
      <c r="B26602" s="0" t="s">
        <v>31</v>
      </c>
      <c r="C26602" s="0" t="n">
        <f aca="false">IF(A26602=B26602,1,0)</f>
        <v>1</v>
      </c>
      <c r="D26602" s="0" t="s">
        <v>434</v>
      </c>
      <c r="E26602" s="0" t="s">
        <v>45630</v>
      </c>
      <c r="F26602" s="2" t="s">
        <v>45629</v>
      </c>
      <c r="H26602" s="0" t="s">
        <v>14</v>
      </c>
      <c r="J26602" s="0" t="n">
        <v>0</v>
      </c>
    </row>
    <row r="26603" customFormat="false" ht="12.8" hidden="false" customHeight="false" outlineLevel="0" collapsed="false">
      <c r="A26603" s="0" t="s">
        <v>31</v>
      </c>
      <c r="B26603" s="0" t="s">
        <v>31</v>
      </c>
      <c r="C26603" s="0" t="n">
        <f aca="false">IF(A26603=B26603,1,0)</f>
        <v>1</v>
      </c>
      <c r="D26603" s="0" t="s">
        <v>434</v>
      </c>
      <c r="E26603" s="0" t="s">
        <v>45631</v>
      </c>
      <c r="F26603" s="2" t="s">
        <v>45632</v>
      </c>
      <c r="H26603" s="0" t="s">
        <v>14</v>
      </c>
      <c r="J26603" s="0" t="n">
        <v>0</v>
      </c>
    </row>
    <row r="26604" customFormat="false" ht="12.8" hidden="false" customHeight="false" outlineLevel="0" collapsed="false">
      <c r="A26604" s="0" t="s">
        <v>31</v>
      </c>
      <c r="B26604" s="0" t="s">
        <v>31</v>
      </c>
      <c r="C26604" s="0" t="n">
        <f aca="false">IF(A26604=B26604,1,0)</f>
        <v>1</v>
      </c>
      <c r="D26604" s="0" t="s">
        <v>434</v>
      </c>
      <c r="E26604" s="0" t="s">
        <v>45633</v>
      </c>
      <c r="F26604" s="2" t="s">
        <v>45632</v>
      </c>
      <c r="H26604" s="0" t="s">
        <v>14</v>
      </c>
      <c r="J26604" s="0" t="n">
        <v>0</v>
      </c>
    </row>
    <row r="26605" customFormat="false" ht="12.8" hidden="false" customHeight="false" outlineLevel="0" collapsed="false">
      <c r="A26605" s="0" t="s">
        <v>31</v>
      </c>
      <c r="B26605" s="0" t="s">
        <v>31</v>
      </c>
      <c r="C26605" s="0" t="n">
        <f aca="false">IF(A26605=B26605,1,0)</f>
        <v>1</v>
      </c>
      <c r="D26605" s="0" t="s">
        <v>434</v>
      </c>
      <c r="E26605" s="0" t="s">
        <v>45634</v>
      </c>
      <c r="F26605" s="2" t="s">
        <v>45635</v>
      </c>
      <c r="H26605" s="0" t="s">
        <v>14</v>
      </c>
      <c r="J26605" s="0" t="n">
        <v>0</v>
      </c>
    </row>
    <row r="26606" customFormat="false" ht="12.8" hidden="false" customHeight="false" outlineLevel="0" collapsed="false">
      <c r="A26606" s="0" t="s">
        <v>31</v>
      </c>
      <c r="B26606" s="0" t="s">
        <v>31</v>
      </c>
      <c r="C26606" s="0" t="n">
        <f aca="false">IF(A26606=B26606,1,0)</f>
        <v>1</v>
      </c>
      <c r="D26606" s="0" t="s">
        <v>434</v>
      </c>
      <c r="E26606" s="0" t="s">
        <v>45636</v>
      </c>
      <c r="F26606" s="2" t="s">
        <v>45637</v>
      </c>
      <c r="H26606" s="0" t="s">
        <v>14</v>
      </c>
      <c r="J26606" s="0" t="n">
        <v>0</v>
      </c>
    </row>
    <row r="26607" customFormat="false" ht="12.8" hidden="false" customHeight="false" outlineLevel="0" collapsed="false">
      <c r="A26607" s="0" t="s">
        <v>31</v>
      </c>
      <c r="B26607" s="0" t="s">
        <v>31</v>
      </c>
      <c r="C26607" s="0" t="n">
        <f aca="false">IF(A26607=B26607,1,0)</f>
        <v>1</v>
      </c>
      <c r="D26607" s="0" t="s">
        <v>434</v>
      </c>
      <c r="E26607" s="0" t="s">
        <v>45638</v>
      </c>
      <c r="F26607" s="2" t="s">
        <v>5430</v>
      </c>
      <c r="H26607" s="0" t="s">
        <v>14</v>
      </c>
      <c r="J26607" s="0" t="n">
        <v>0</v>
      </c>
    </row>
    <row r="26608" customFormat="false" ht="12.8" hidden="false" customHeight="false" outlineLevel="0" collapsed="false">
      <c r="A26608" s="0" t="s">
        <v>31</v>
      </c>
      <c r="B26608" s="0" t="s">
        <v>31</v>
      </c>
      <c r="C26608" s="0" t="n">
        <f aca="false">IF(A26608=B26608,1,0)</f>
        <v>1</v>
      </c>
      <c r="D26608" s="0" t="s">
        <v>434</v>
      </c>
      <c r="E26608" s="0" t="s">
        <v>45639</v>
      </c>
      <c r="F26608" s="2" t="s">
        <v>45640</v>
      </c>
      <c r="H26608" s="0" t="s">
        <v>14</v>
      </c>
      <c r="J26608" s="0" t="n">
        <v>0</v>
      </c>
    </row>
    <row r="26609" customFormat="false" ht="12.8" hidden="false" customHeight="false" outlineLevel="0" collapsed="false">
      <c r="A26609" s="0" t="s">
        <v>31</v>
      </c>
      <c r="B26609" s="0" t="s">
        <v>31</v>
      </c>
      <c r="C26609" s="0" t="n">
        <f aca="false">IF(A26609=B26609,1,0)</f>
        <v>1</v>
      </c>
      <c r="D26609" s="0" t="s">
        <v>434</v>
      </c>
      <c r="E26609" s="0" t="s">
        <v>45641</v>
      </c>
      <c r="F26609" s="2" t="s">
        <v>45642</v>
      </c>
      <c r="H26609" s="0" t="s">
        <v>62</v>
      </c>
      <c r="J26609" s="0" t="n">
        <v>0</v>
      </c>
    </row>
    <row r="26610" customFormat="false" ht="12.8" hidden="false" customHeight="false" outlineLevel="0" collapsed="false">
      <c r="A26610" s="0" t="s">
        <v>31</v>
      </c>
      <c r="B26610" s="0" t="s">
        <v>31</v>
      </c>
      <c r="C26610" s="0" t="n">
        <f aca="false">IF(A26610=B26610,1,0)</f>
        <v>1</v>
      </c>
      <c r="D26610" s="0" t="s">
        <v>434</v>
      </c>
      <c r="E26610" s="0" t="s">
        <v>45643</v>
      </c>
      <c r="F26610" s="2" t="s">
        <v>45644</v>
      </c>
      <c r="H26610" s="0" t="s">
        <v>62</v>
      </c>
      <c r="J26610" s="0" t="n">
        <v>0</v>
      </c>
    </row>
    <row r="26611" customFormat="false" ht="12.8" hidden="false" customHeight="false" outlineLevel="0" collapsed="false">
      <c r="A26611" s="0" t="s">
        <v>31</v>
      </c>
      <c r="B26611" s="0" t="s">
        <v>31</v>
      </c>
      <c r="C26611" s="0" t="n">
        <f aca="false">IF(A26611=B26611,1,0)</f>
        <v>1</v>
      </c>
      <c r="D26611" s="0" t="s">
        <v>434</v>
      </c>
      <c r="E26611" s="0" t="s">
        <v>45645</v>
      </c>
      <c r="F26611" s="2" t="s">
        <v>18521</v>
      </c>
      <c r="H26611" s="0" t="s">
        <v>62</v>
      </c>
      <c r="J26611" s="0" t="n">
        <v>0</v>
      </c>
    </row>
    <row r="26612" customFormat="false" ht="12.8" hidden="false" customHeight="false" outlineLevel="0" collapsed="false">
      <c r="A26612" s="0" t="s">
        <v>31</v>
      </c>
      <c r="B26612" s="0" t="s">
        <v>31</v>
      </c>
      <c r="C26612" s="0" t="n">
        <f aca="false">IF(A26612=B26612,1,0)</f>
        <v>1</v>
      </c>
      <c r="D26612" s="0" t="s">
        <v>434</v>
      </c>
      <c r="E26612" s="0" t="s">
        <v>45646</v>
      </c>
      <c r="F26612" s="2" t="s">
        <v>5433</v>
      </c>
      <c r="H26612" s="0" t="s">
        <v>62</v>
      </c>
      <c r="J26612" s="0" t="n">
        <v>0</v>
      </c>
    </row>
    <row r="26613" customFormat="false" ht="12.8" hidden="false" customHeight="false" outlineLevel="0" collapsed="false">
      <c r="A26613" s="0" t="s">
        <v>31</v>
      </c>
      <c r="B26613" s="0" t="s">
        <v>31</v>
      </c>
      <c r="C26613" s="0" t="n">
        <f aca="false">IF(A26613=B26613,1,0)</f>
        <v>1</v>
      </c>
      <c r="D26613" s="0" t="s">
        <v>434</v>
      </c>
      <c r="E26613" s="0" t="s">
        <v>45647</v>
      </c>
      <c r="F26613" s="2" t="s">
        <v>45648</v>
      </c>
      <c r="H26613" s="0" t="s">
        <v>62</v>
      </c>
      <c r="J26613" s="0" t="n">
        <v>90</v>
      </c>
    </row>
    <row r="26614" customFormat="false" ht="12.8" hidden="false" customHeight="false" outlineLevel="0" collapsed="false">
      <c r="A26614" s="0" t="s">
        <v>31</v>
      </c>
      <c r="B26614" s="0" t="s">
        <v>31</v>
      </c>
      <c r="C26614" s="0" t="n">
        <f aca="false">IF(A26614=B26614,1,0)</f>
        <v>1</v>
      </c>
      <c r="D26614" s="0" t="s">
        <v>434</v>
      </c>
      <c r="E26614" s="0" t="s">
        <v>45649</v>
      </c>
      <c r="F26614" s="2" t="s">
        <v>45650</v>
      </c>
      <c r="H26614" s="0" t="s">
        <v>62</v>
      </c>
      <c r="J26614" s="0" t="n">
        <v>0</v>
      </c>
    </row>
    <row r="26615" customFormat="false" ht="12.8" hidden="false" customHeight="false" outlineLevel="0" collapsed="false">
      <c r="A26615" s="0" t="s">
        <v>31</v>
      </c>
      <c r="B26615" s="0" t="s">
        <v>31</v>
      </c>
      <c r="C26615" s="0" t="n">
        <f aca="false">IF(A26615=B26615,1,0)</f>
        <v>1</v>
      </c>
      <c r="D26615" s="0" t="s">
        <v>434</v>
      </c>
      <c r="E26615" s="0" t="s">
        <v>45651</v>
      </c>
      <c r="F26615" s="2" t="s">
        <v>45652</v>
      </c>
      <c r="H26615" s="0" t="s">
        <v>62</v>
      </c>
      <c r="J26615" s="0" t="n">
        <v>0</v>
      </c>
    </row>
    <row r="26616" customFormat="false" ht="12.8" hidden="false" customHeight="false" outlineLevel="0" collapsed="false">
      <c r="A26616" s="0" t="s">
        <v>31</v>
      </c>
      <c r="B26616" s="0" t="s">
        <v>31</v>
      </c>
      <c r="C26616" s="0" t="n">
        <f aca="false">IF(A26616=B26616,1,0)</f>
        <v>1</v>
      </c>
      <c r="D26616" s="0" t="s">
        <v>434</v>
      </c>
      <c r="E26616" s="0" t="s">
        <v>45653</v>
      </c>
      <c r="F26616" s="2" t="s">
        <v>45654</v>
      </c>
      <c r="H26616" s="0" t="s">
        <v>62</v>
      </c>
      <c r="J26616" s="0" t="n">
        <v>0</v>
      </c>
    </row>
    <row r="26617" customFormat="false" ht="12.8" hidden="false" customHeight="false" outlineLevel="0" collapsed="false">
      <c r="A26617" s="0" t="s">
        <v>31</v>
      </c>
      <c r="B26617" s="0" t="s">
        <v>31</v>
      </c>
      <c r="C26617" s="0" t="n">
        <f aca="false">IF(A26617=B26617,1,0)</f>
        <v>1</v>
      </c>
      <c r="D26617" s="0" t="s">
        <v>434</v>
      </c>
      <c r="E26617" s="0" t="s">
        <v>45655</v>
      </c>
      <c r="F26617" s="2" t="s">
        <v>45656</v>
      </c>
      <c r="H26617" s="0" t="s">
        <v>62</v>
      </c>
      <c r="J26617" s="0" t="n">
        <v>0</v>
      </c>
    </row>
    <row r="26618" customFormat="false" ht="12.8" hidden="false" customHeight="false" outlineLevel="0" collapsed="false">
      <c r="A26618" s="0" t="s">
        <v>31</v>
      </c>
      <c r="B26618" s="0" t="s">
        <v>31</v>
      </c>
      <c r="C26618" s="0" t="n">
        <f aca="false">IF(A26618=B26618,1,0)</f>
        <v>1</v>
      </c>
      <c r="D26618" s="0" t="s">
        <v>434</v>
      </c>
      <c r="E26618" s="0" t="s">
        <v>45657</v>
      </c>
      <c r="F26618" s="2" t="s">
        <v>45656</v>
      </c>
      <c r="H26618" s="0" t="s">
        <v>62</v>
      </c>
      <c r="J26618" s="0" t="n">
        <v>0</v>
      </c>
    </row>
    <row r="26619" customFormat="false" ht="12.8" hidden="false" customHeight="false" outlineLevel="0" collapsed="false">
      <c r="A26619" s="0" t="s">
        <v>31</v>
      </c>
      <c r="B26619" s="0" t="s">
        <v>31</v>
      </c>
      <c r="C26619" s="0" t="n">
        <f aca="false">IF(A26619=B26619,1,0)</f>
        <v>1</v>
      </c>
      <c r="D26619" s="0" t="s">
        <v>434</v>
      </c>
      <c r="E26619" s="0" t="s">
        <v>45658</v>
      </c>
      <c r="F26619" s="2" t="s">
        <v>45659</v>
      </c>
      <c r="H26619" s="0" t="s">
        <v>62</v>
      </c>
      <c r="J26619" s="0" t="n">
        <v>0</v>
      </c>
    </row>
    <row r="26620" customFormat="false" ht="12.8" hidden="false" customHeight="false" outlineLevel="0" collapsed="false">
      <c r="A26620" s="0" t="s">
        <v>31</v>
      </c>
      <c r="B26620" s="0" t="s">
        <v>31</v>
      </c>
      <c r="C26620" s="0" t="n">
        <f aca="false">IF(A26620=B26620,1,0)</f>
        <v>1</v>
      </c>
      <c r="D26620" s="0" t="s">
        <v>434</v>
      </c>
      <c r="E26620" s="0" t="s">
        <v>45660</v>
      </c>
      <c r="F26620" s="2" t="s">
        <v>45659</v>
      </c>
      <c r="H26620" s="0" t="s">
        <v>62</v>
      </c>
      <c r="J26620" s="0" t="n">
        <v>0</v>
      </c>
    </row>
    <row r="26621" customFormat="false" ht="12.8" hidden="false" customHeight="false" outlineLevel="0" collapsed="false">
      <c r="A26621" s="0" t="s">
        <v>31</v>
      </c>
      <c r="B26621" s="0" t="s">
        <v>31</v>
      </c>
      <c r="C26621" s="0" t="n">
        <f aca="false">IF(A26621=B26621,1,0)</f>
        <v>1</v>
      </c>
      <c r="D26621" s="0" t="s">
        <v>434</v>
      </c>
      <c r="E26621" s="0" t="s">
        <v>45661</v>
      </c>
      <c r="F26621" s="2" t="s">
        <v>45662</v>
      </c>
      <c r="H26621" s="0" t="s">
        <v>276</v>
      </c>
      <c r="J26621" s="0" t="n">
        <v>0</v>
      </c>
    </row>
    <row r="26622" customFormat="false" ht="12.8" hidden="false" customHeight="false" outlineLevel="0" collapsed="false">
      <c r="A26622" s="0" t="s">
        <v>31</v>
      </c>
      <c r="B26622" s="0" t="s">
        <v>31</v>
      </c>
      <c r="C26622" s="0" t="n">
        <f aca="false">IF(A26622=B26622,1,0)</f>
        <v>1</v>
      </c>
      <c r="D26622" s="0" t="s">
        <v>434</v>
      </c>
      <c r="E26622" s="0" t="s">
        <v>45663</v>
      </c>
      <c r="F26622" s="2" t="s">
        <v>10656</v>
      </c>
      <c r="H26622" s="0" t="s">
        <v>62</v>
      </c>
      <c r="J26622" s="0" t="n">
        <v>0</v>
      </c>
    </row>
    <row r="26623" customFormat="false" ht="12.8" hidden="false" customHeight="false" outlineLevel="0" collapsed="false">
      <c r="A26623" s="0" t="s">
        <v>31</v>
      </c>
      <c r="B26623" s="0" t="s">
        <v>31</v>
      </c>
      <c r="C26623" s="0" t="n">
        <f aca="false">IF(A26623=B26623,1,0)</f>
        <v>1</v>
      </c>
      <c r="D26623" s="0" t="s">
        <v>434</v>
      </c>
      <c r="E26623" s="0" t="s">
        <v>45664</v>
      </c>
      <c r="F26623" s="2" t="s">
        <v>45665</v>
      </c>
      <c r="H26623" s="0" t="s">
        <v>276</v>
      </c>
      <c r="J26623" s="0" t="n">
        <v>0</v>
      </c>
    </row>
    <row r="26624" customFormat="false" ht="12.8" hidden="false" customHeight="false" outlineLevel="0" collapsed="false">
      <c r="A26624" s="0" t="s">
        <v>31</v>
      </c>
      <c r="B26624" s="0" t="s">
        <v>31</v>
      </c>
      <c r="C26624" s="0" t="n">
        <f aca="false">IF(A26624=B26624,1,0)</f>
        <v>1</v>
      </c>
      <c r="D26624" s="0" t="s">
        <v>434</v>
      </c>
      <c r="E26624" s="0" t="s">
        <v>45666</v>
      </c>
      <c r="F26624" s="2" t="s">
        <v>45667</v>
      </c>
      <c r="H26624" s="0" t="s">
        <v>276</v>
      </c>
      <c r="J26624" s="0" t="n">
        <v>0</v>
      </c>
    </row>
    <row r="26625" customFormat="false" ht="12.8" hidden="false" customHeight="false" outlineLevel="0" collapsed="false">
      <c r="A26625" s="0" t="s">
        <v>31</v>
      </c>
      <c r="B26625" s="0" t="s">
        <v>31</v>
      </c>
      <c r="C26625" s="0" t="n">
        <f aca="false">IF(A26625=B26625,1,0)</f>
        <v>1</v>
      </c>
      <c r="D26625" s="0" t="s">
        <v>434</v>
      </c>
      <c r="E26625" s="0" t="s">
        <v>45668</v>
      </c>
      <c r="F26625" s="2" t="s">
        <v>45669</v>
      </c>
      <c r="H26625" s="0" t="s">
        <v>276</v>
      </c>
      <c r="J26625" s="0" t="n">
        <v>0</v>
      </c>
    </row>
    <row r="26626" customFormat="false" ht="12.8" hidden="false" customHeight="false" outlineLevel="0" collapsed="false">
      <c r="A26626" s="0" t="s">
        <v>31</v>
      </c>
      <c r="B26626" s="0" t="s">
        <v>31</v>
      </c>
      <c r="C26626" s="0" t="n">
        <f aca="false">IF(A26626=B26626,1,0)</f>
        <v>1</v>
      </c>
      <c r="D26626" s="0" t="s">
        <v>434</v>
      </c>
      <c r="E26626" s="0" t="s">
        <v>45670</v>
      </c>
      <c r="F26626" s="2" t="s">
        <v>45671</v>
      </c>
      <c r="H26626" s="0" t="s">
        <v>276</v>
      </c>
      <c r="J26626" s="0" t="n">
        <v>0</v>
      </c>
    </row>
    <row r="26627" customFormat="false" ht="12.8" hidden="false" customHeight="false" outlineLevel="0" collapsed="false">
      <c r="A26627" s="0" t="s">
        <v>31</v>
      </c>
      <c r="B26627" s="0" t="s">
        <v>31</v>
      </c>
      <c r="C26627" s="0" t="n">
        <f aca="false">IF(A26627=B26627,1,0)</f>
        <v>1</v>
      </c>
      <c r="D26627" s="0" t="s">
        <v>434</v>
      </c>
      <c r="E26627" s="0" t="s">
        <v>45672</v>
      </c>
      <c r="F26627" s="2" t="s">
        <v>45673</v>
      </c>
      <c r="H26627" s="0" t="s">
        <v>276</v>
      </c>
      <c r="J26627" s="0" t="n">
        <v>0</v>
      </c>
    </row>
    <row r="26628" customFormat="false" ht="12.8" hidden="false" customHeight="false" outlineLevel="0" collapsed="false">
      <c r="A26628" s="0" t="s">
        <v>31</v>
      </c>
      <c r="B26628" s="0" t="s">
        <v>31</v>
      </c>
      <c r="C26628" s="0" t="n">
        <f aca="false">IF(A26628=B26628,1,0)</f>
        <v>1</v>
      </c>
      <c r="D26628" s="0" t="s">
        <v>434</v>
      </c>
      <c r="E26628" s="0" t="s">
        <v>45674</v>
      </c>
      <c r="F26628" s="2" t="s">
        <v>45675</v>
      </c>
      <c r="H26628" s="0" t="s">
        <v>276</v>
      </c>
      <c r="J26628" s="0" t="n">
        <v>0</v>
      </c>
    </row>
    <row r="26629" customFormat="false" ht="12.8" hidden="false" customHeight="false" outlineLevel="0" collapsed="false">
      <c r="A26629" s="0" t="s">
        <v>31</v>
      </c>
      <c r="B26629" s="0" t="s">
        <v>31</v>
      </c>
      <c r="C26629" s="0" t="n">
        <f aca="false">IF(A26629=B26629,1,0)</f>
        <v>1</v>
      </c>
      <c r="D26629" s="0" t="s">
        <v>434</v>
      </c>
      <c r="E26629" s="0" t="s">
        <v>45676</v>
      </c>
      <c r="F26629" s="2" t="s">
        <v>45677</v>
      </c>
      <c r="H26629" s="0" t="s">
        <v>276</v>
      </c>
      <c r="J26629" s="0" t="n">
        <v>0</v>
      </c>
    </row>
    <row r="26630" customFormat="false" ht="12.8" hidden="false" customHeight="false" outlineLevel="0" collapsed="false">
      <c r="A26630" s="0" t="s">
        <v>31</v>
      </c>
      <c r="B26630" s="0" t="s">
        <v>31</v>
      </c>
      <c r="C26630" s="0" t="n">
        <f aca="false">IF(A26630=B26630,1,0)</f>
        <v>1</v>
      </c>
      <c r="D26630" s="0" t="s">
        <v>434</v>
      </c>
      <c r="E26630" s="0" t="s">
        <v>45678</v>
      </c>
      <c r="F26630" s="2" t="s">
        <v>45677</v>
      </c>
      <c r="H26630" s="0" t="s">
        <v>276</v>
      </c>
      <c r="J26630" s="0" t="n">
        <v>0</v>
      </c>
    </row>
    <row r="26631" customFormat="false" ht="12.8" hidden="false" customHeight="false" outlineLevel="0" collapsed="false">
      <c r="A26631" s="0" t="s">
        <v>31</v>
      </c>
      <c r="B26631" s="0" t="s">
        <v>31</v>
      </c>
      <c r="C26631" s="0" t="n">
        <f aca="false">IF(A26631=B26631,1,0)</f>
        <v>1</v>
      </c>
      <c r="D26631" s="0" t="s">
        <v>434</v>
      </c>
      <c r="E26631" s="0" t="s">
        <v>45679</v>
      </c>
      <c r="F26631" s="2" t="s">
        <v>45677</v>
      </c>
      <c r="H26631" s="0" t="s">
        <v>276</v>
      </c>
      <c r="J26631" s="0" t="n">
        <v>0</v>
      </c>
    </row>
    <row r="26632" customFormat="false" ht="12.8" hidden="false" customHeight="false" outlineLevel="0" collapsed="false">
      <c r="A26632" s="0" t="s">
        <v>31</v>
      </c>
      <c r="B26632" s="0" t="s">
        <v>31</v>
      </c>
      <c r="C26632" s="0" t="n">
        <f aca="false">IF(A26632=B26632,1,0)</f>
        <v>1</v>
      </c>
      <c r="D26632" s="0" t="s">
        <v>434</v>
      </c>
      <c r="E26632" s="0" t="s">
        <v>45680</v>
      </c>
      <c r="F26632" s="2" t="s">
        <v>45681</v>
      </c>
      <c r="H26632" s="0" t="s">
        <v>276</v>
      </c>
      <c r="J26632" s="0" t="n">
        <v>0</v>
      </c>
    </row>
    <row r="26633" customFormat="false" ht="12.8" hidden="false" customHeight="false" outlineLevel="0" collapsed="false">
      <c r="A26633" s="0" t="s">
        <v>31</v>
      </c>
      <c r="B26633" s="0" t="s">
        <v>31</v>
      </c>
      <c r="C26633" s="0" t="n">
        <f aca="false">IF(A26633=B26633,1,0)</f>
        <v>1</v>
      </c>
      <c r="D26633" s="0" t="s">
        <v>434</v>
      </c>
      <c r="E26633" s="0" t="s">
        <v>45682</v>
      </c>
      <c r="F26633" s="2" t="s">
        <v>45683</v>
      </c>
      <c r="H26633" s="0" t="s">
        <v>62</v>
      </c>
      <c r="J26633" s="0" t="n">
        <v>0</v>
      </c>
    </row>
    <row r="26634" customFormat="false" ht="12.8" hidden="false" customHeight="false" outlineLevel="0" collapsed="false">
      <c r="A26634" s="0" t="s">
        <v>31</v>
      </c>
      <c r="B26634" s="0" t="s">
        <v>31</v>
      </c>
      <c r="C26634" s="0" t="n">
        <f aca="false">IF(A26634=B26634,1,0)</f>
        <v>1</v>
      </c>
      <c r="D26634" s="0" t="s">
        <v>434</v>
      </c>
      <c r="E26634" s="0" t="s">
        <v>45684</v>
      </c>
      <c r="F26634" s="2" t="s">
        <v>45685</v>
      </c>
      <c r="H26634" s="0" t="s">
        <v>62</v>
      </c>
      <c r="J26634" s="0" t="n">
        <v>0</v>
      </c>
    </row>
    <row r="26635" customFormat="false" ht="12.8" hidden="false" customHeight="false" outlineLevel="0" collapsed="false">
      <c r="A26635" s="0" t="s">
        <v>31</v>
      </c>
      <c r="B26635" s="0" t="s">
        <v>31</v>
      </c>
      <c r="C26635" s="0" t="n">
        <f aca="false">IF(A26635=B26635,1,0)</f>
        <v>1</v>
      </c>
      <c r="D26635" s="0" t="s">
        <v>434</v>
      </c>
      <c r="E26635" s="0" t="s">
        <v>45686</v>
      </c>
      <c r="F26635" s="2" t="s">
        <v>45687</v>
      </c>
      <c r="H26635" s="0" t="s">
        <v>62</v>
      </c>
      <c r="J26635" s="0" t="n">
        <v>0</v>
      </c>
    </row>
    <row r="26636" customFormat="false" ht="12.8" hidden="false" customHeight="false" outlineLevel="0" collapsed="false">
      <c r="A26636" s="0" t="s">
        <v>31</v>
      </c>
      <c r="B26636" s="0" t="s">
        <v>31</v>
      </c>
      <c r="C26636" s="0" t="n">
        <f aca="false">IF(A26636=B26636,1,0)</f>
        <v>1</v>
      </c>
      <c r="D26636" s="0" t="s">
        <v>434</v>
      </c>
      <c r="E26636" s="0" t="s">
        <v>45688</v>
      </c>
      <c r="F26636" s="2" t="s">
        <v>45689</v>
      </c>
      <c r="H26636" s="0" t="s">
        <v>62</v>
      </c>
      <c r="J26636" s="0" t="n">
        <v>0</v>
      </c>
    </row>
    <row r="26637" customFormat="false" ht="12.8" hidden="false" customHeight="false" outlineLevel="0" collapsed="false">
      <c r="A26637" s="0" t="s">
        <v>31</v>
      </c>
      <c r="B26637" s="0" t="s">
        <v>31</v>
      </c>
      <c r="C26637" s="0" t="n">
        <f aca="false">IF(A26637=B26637,1,0)</f>
        <v>1</v>
      </c>
      <c r="D26637" s="0" t="s">
        <v>434</v>
      </c>
      <c r="E26637" s="0" t="s">
        <v>45690</v>
      </c>
      <c r="F26637" s="2" t="s">
        <v>45691</v>
      </c>
      <c r="H26637" s="0" t="s">
        <v>62</v>
      </c>
      <c r="J26637" s="0" t="n">
        <v>0</v>
      </c>
    </row>
    <row r="26638" customFormat="false" ht="12.8" hidden="false" customHeight="false" outlineLevel="0" collapsed="false">
      <c r="A26638" s="0" t="s">
        <v>31</v>
      </c>
      <c r="B26638" s="0" t="s">
        <v>31</v>
      </c>
      <c r="C26638" s="0" t="n">
        <f aca="false">IF(A26638=B26638,1,0)</f>
        <v>1</v>
      </c>
      <c r="D26638" s="0" t="s">
        <v>434</v>
      </c>
      <c r="E26638" s="0" t="s">
        <v>44970</v>
      </c>
      <c r="F26638" s="2" t="s">
        <v>45692</v>
      </c>
      <c r="H26638" s="0" t="s">
        <v>62</v>
      </c>
      <c r="J26638" s="0" t="n">
        <v>0</v>
      </c>
    </row>
    <row r="26639" customFormat="false" ht="12.8" hidden="false" customHeight="false" outlineLevel="0" collapsed="false">
      <c r="A26639" s="0" t="s">
        <v>31</v>
      </c>
      <c r="B26639" s="0" t="s">
        <v>31</v>
      </c>
      <c r="C26639" s="0" t="n">
        <f aca="false">IF(A26639=B26639,1,0)</f>
        <v>1</v>
      </c>
      <c r="D26639" s="0" t="s">
        <v>434</v>
      </c>
      <c r="E26639" s="0" t="s">
        <v>45693</v>
      </c>
      <c r="F26639" s="2" t="s">
        <v>45694</v>
      </c>
      <c r="H26639" s="0" t="s">
        <v>62</v>
      </c>
      <c r="J26639" s="0" t="n">
        <v>0</v>
      </c>
    </row>
    <row r="26640" customFormat="false" ht="12.8" hidden="false" customHeight="false" outlineLevel="0" collapsed="false">
      <c r="A26640" s="0" t="s">
        <v>31</v>
      </c>
      <c r="B26640" s="0" t="s">
        <v>31</v>
      </c>
      <c r="C26640" s="0" t="n">
        <f aca="false">IF(A26640=B26640,1,0)</f>
        <v>1</v>
      </c>
      <c r="D26640" s="0" t="s">
        <v>434</v>
      </c>
      <c r="E26640" s="0" t="s">
        <v>45695</v>
      </c>
      <c r="F26640" s="2" t="s">
        <v>45696</v>
      </c>
      <c r="H26640" s="0" t="s">
        <v>62</v>
      </c>
      <c r="J26640" s="0" t="n">
        <v>0</v>
      </c>
    </row>
    <row r="26641" customFormat="false" ht="12.8" hidden="false" customHeight="false" outlineLevel="0" collapsed="false">
      <c r="A26641" s="0" t="s">
        <v>31</v>
      </c>
      <c r="B26641" s="0" t="s">
        <v>31</v>
      </c>
      <c r="C26641" s="0" t="n">
        <f aca="false">IF(A26641=B26641,1,0)</f>
        <v>1</v>
      </c>
      <c r="D26641" s="0" t="s">
        <v>434</v>
      </c>
      <c r="E26641" s="0" t="s">
        <v>45697</v>
      </c>
      <c r="F26641" s="2" t="s">
        <v>45698</v>
      </c>
      <c r="H26641" s="0" t="s">
        <v>62</v>
      </c>
      <c r="J26641" s="0" t="n">
        <v>0</v>
      </c>
    </row>
    <row r="26642" customFormat="false" ht="12.8" hidden="false" customHeight="false" outlineLevel="0" collapsed="false">
      <c r="A26642" s="0" t="s">
        <v>31</v>
      </c>
      <c r="B26642" s="0" t="s">
        <v>31</v>
      </c>
      <c r="C26642" s="0" t="n">
        <f aca="false">IF(A26642=B26642,1,0)</f>
        <v>1</v>
      </c>
      <c r="D26642" s="0" t="s">
        <v>434</v>
      </c>
      <c r="E26642" s="0" t="s">
        <v>45699</v>
      </c>
      <c r="F26642" s="2" t="s">
        <v>45700</v>
      </c>
      <c r="H26642" s="0" t="s">
        <v>62</v>
      </c>
      <c r="J26642" s="0" t="n">
        <v>100</v>
      </c>
    </row>
    <row r="26643" customFormat="false" ht="12.8" hidden="false" customHeight="false" outlineLevel="0" collapsed="false">
      <c r="A26643" s="0" t="s">
        <v>31</v>
      </c>
      <c r="B26643" s="0" t="s">
        <v>31</v>
      </c>
      <c r="C26643" s="0" t="n">
        <f aca="false">IF(A26643=B26643,1,0)</f>
        <v>1</v>
      </c>
      <c r="D26643" s="0" t="s">
        <v>434</v>
      </c>
      <c r="E26643" s="0" t="s">
        <v>45701</v>
      </c>
      <c r="F26643" s="2" t="s">
        <v>45702</v>
      </c>
      <c r="H26643" s="0" t="s">
        <v>62</v>
      </c>
      <c r="J26643" s="0" t="n">
        <v>100</v>
      </c>
    </row>
    <row r="26644" customFormat="false" ht="12.8" hidden="false" customHeight="false" outlineLevel="0" collapsed="false">
      <c r="A26644" s="0" t="s">
        <v>31</v>
      </c>
      <c r="B26644" s="0" t="s">
        <v>31</v>
      </c>
      <c r="C26644" s="0" t="n">
        <f aca="false">IF(A26644=B26644,1,0)</f>
        <v>1</v>
      </c>
      <c r="D26644" s="0" t="s">
        <v>434</v>
      </c>
      <c r="E26644" s="0" t="s">
        <v>45703</v>
      </c>
      <c r="F26644" s="2" t="s">
        <v>45704</v>
      </c>
      <c r="H26644" s="0" t="s">
        <v>62</v>
      </c>
      <c r="J26644" s="0" t="n">
        <v>100</v>
      </c>
    </row>
    <row r="26645" customFormat="false" ht="12.8" hidden="false" customHeight="false" outlineLevel="0" collapsed="false">
      <c r="A26645" s="0" t="s">
        <v>31</v>
      </c>
      <c r="B26645" s="0" t="s">
        <v>31</v>
      </c>
      <c r="C26645" s="0" t="n">
        <f aca="false">IF(A26645=B26645,1,0)</f>
        <v>1</v>
      </c>
      <c r="D26645" s="0" t="s">
        <v>434</v>
      </c>
      <c r="E26645" s="0" t="s">
        <v>45705</v>
      </c>
      <c r="F26645" s="2" t="s">
        <v>45706</v>
      </c>
      <c r="H26645" s="0" t="s">
        <v>62</v>
      </c>
      <c r="J26645" s="0" t="n">
        <v>0</v>
      </c>
    </row>
    <row r="26646" customFormat="false" ht="12.8" hidden="false" customHeight="false" outlineLevel="0" collapsed="false">
      <c r="A26646" s="0" t="s">
        <v>31</v>
      </c>
      <c r="B26646" s="0" t="s">
        <v>31</v>
      </c>
      <c r="C26646" s="0" t="n">
        <f aca="false">IF(A26646=B26646,1,0)</f>
        <v>1</v>
      </c>
      <c r="D26646" s="0" t="s">
        <v>434</v>
      </c>
      <c r="E26646" s="0" t="s">
        <v>45707</v>
      </c>
      <c r="F26646" s="2" t="s">
        <v>45708</v>
      </c>
      <c r="H26646" s="0" t="s">
        <v>62</v>
      </c>
      <c r="J26646" s="0" t="n">
        <v>0</v>
      </c>
    </row>
    <row r="26647" customFormat="false" ht="12.8" hidden="false" customHeight="false" outlineLevel="0" collapsed="false">
      <c r="A26647" s="0" t="s">
        <v>31</v>
      </c>
      <c r="B26647" s="0" t="s">
        <v>31</v>
      </c>
      <c r="C26647" s="0" t="n">
        <f aca="false">IF(A26647=B26647,1,0)</f>
        <v>1</v>
      </c>
      <c r="D26647" s="0" t="s">
        <v>434</v>
      </c>
      <c r="E26647" s="0" t="s">
        <v>45709</v>
      </c>
      <c r="F26647" s="2" t="s">
        <v>45710</v>
      </c>
      <c r="H26647" s="0" t="s">
        <v>62</v>
      </c>
      <c r="J26647" s="0" t="n">
        <v>0</v>
      </c>
    </row>
    <row r="26648" customFormat="false" ht="12.8" hidden="false" customHeight="false" outlineLevel="0" collapsed="false">
      <c r="A26648" s="0" t="s">
        <v>31</v>
      </c>
      <c r="B26648" s="0" t="s">
        <v>31</v>
      </c>
      <c r="C26648" s="0" t="n">
        <f aca="false">IF(A26648=B26648,1,0)</f>
        <v>1</v>
      </c>
      <c r="D26648" s="0" t="s">
        <v>434</v>
      </c>
      <c r="E26648" s="0" t="s">
        <v>45711</v>
      </c>
      <c r="F26648" s="2" t="s">
        <v>45712</v>
      </c>
      <c r="H26648" s="0" t="s">
        <v>62</v>
      </c>
      <c r="J26648" s="0" t="n">
        <v>0</v>
      </c>
    </row>
    <row r="26649" customFormat="false" ht="12.8" hidden="false" customHeight="false" outlineLevel="0" collapsed="false">
      <c r="A26649" s="0" t="s">
        <v>31</v>
      </c>
      <c r="B26649" s="0" t="s">
        <v>31</v>
      </c>
      <c r="C26649" s="0" t="n">
        <f aca="false">IF(A26649=B26649,1,0)</f>
        <v>1</v>
      </c>
      <c r="D26649" s="0" t="s">
        <v>434</v>
      </c>
      <c r="E26649" s="0" t="s">
        <v>45713</v>
      </c>
      <c r="F26649" s="2" t="s">
        <v>45714</v>
      </c>
      <c r="H26649" s="0" t="s">
        <v>62</v>
      </c>
      <c r="J26649" s="0" t="n">
        <v>0</v>
      </c>
    </row>
    <row r="26650" customFormat="false" ht="12.8" hidden="false" customHeight="false" outlineLevel="0" collapsed="false">
      <c r="A26650" s="0" t="s">
        <v>31</v>
      </c>
      <c r="B26650" s="0" t="s">
        <v>31</v>
      </c>
      <c r="C26650" s="0" t="n">
        <f aca="false">IF(A26650=B26650,1,0)</f>
        <v>1</v>
      </c>
      <c r="D26650" s="0" t="s">
        <v>434</v>
      </c>
      <c r="E26650" s="0" t="s">
        <v>45715</v>
      </c>
      <c r="F26650" s="2" t="s">
        <v>45716</v>
      </c>
      <c r="H26650" s="0" t="s">
        <v>62</v>
      </c>
      <c r="J26650" s="0" t="n">
        <v>0</v>
      </c>
    </row>
    <row r="26651" customFormat="false" ht="12.8" hidden="false" customHeight="false" outlineLevel="0" collapsed="false">
      <c r="A26651" s="0" t="s">
        <v>31</v>
      </c>
      <c r="B26651" s="0" t="s">
        <v>31</v>
      </c>
      <c r="C26651" s="0" t="n">
        <f aca="false">IF(A26651=B26651,1,0)</f>
        <v>1</v>
      </c>
      <c r="D26651" s="0" t="s">
        <v>434</v>
      </c>
      <c r="E26651" s="0" t="s">
        <v>45717</v>
      </c>
      <c r="F26651" s="2" t="s">
        <v>45718</v>
      </c>
      <c r="H26651" s="0" t="s">
        <v>62</v>
      </c>
      <c r="J26651" s="0" t="n">
        <v>100</v>
      </c>
    </row>
    <row r="26652" customFormat="false" ht="12.8" hidden="false" customHeight="false" outlineLevel="0" collapsed="false">
      <c r="A26652" s="0" t="s">
        <v>31</v>
      </c>
      <c r="B26652" s="0" t="s">
        <v>31</v>
      </c>
      <c r="C26652" s="0" t="n">
        <f aca="false">IF(A26652=B26652,1,0)</f>
        <v>1</v>
      </c>
      <c r="D26652" s="0" t="s">
        <v>434</v>
      </c>
      <c r="E26652" s="0" t="s">
        <v>45719</v>
      </c>
      <c r="F26652" s="2" t="s">
        <v>45720</v>
      </c>
      <c r="H26652" s="0" t="s">
        <v>62</v>
      </c>
      <c r="J26652" s="0" t="n">
        <v>0</v>
      </c>
    </row>
    <row r="26653" customFormat="false" ht="12.8" hidden="false" customHeight="false" outlineLevel="0" collapsed="false">
      <c r="A26653" s="0" t="s">
        <v>31</v>
      </c>
      <c r="B26653" s="0" t="s">
        <v>31</v>
      </c>
      <c r="C26653" s="0" t="n">
        <f aca="false">IF(A26653=B26653,1,0)</f>
        <v>1</v>
      </c>
      <c r="D26653" s="0" t="s">
        <v>434</v>
      </c>
      <c r="E26653" s="0" t="s">
        <v>45721</v>
      </c>
      <c r="F26653" s="2" t="s">
        <v>45720</v>
      </c>
      <c r="H26653" s="0" t="s">
        <v>62</v>
      </c>
      <c r="J26653" s="0" t="n">
        <v>0</v>
      </c>
    </row>
    <row r="26654" customFormat="false" ht="12.8" hidden="false" customHeight="false" outlineLevel="0" collapsed="false">
      <c r="A26654" s="0" t="s">
        <v>31</v>
      </c>
      <c r="B26654" s="0" t="s">
        <v>31</v>
      </c>
      <c r="C26654" s="0" t="n">
        <f aca="false">IF(A26654=B26654,1,0)</f>
        <v>1</v>
      </c>
      <c r="D26654" s="0" t="s">
        <v>434</v>
      </c>
      <c r="E26654" s="0" t="s">
        <v>45722</v>
      </c>
      <c r="F26654" s="2" t="s">
        <v>45723</v>
      </c>
      <c r="H26654" s="0" t="s">
        <v>62</v>
      </c>
      <c r="J26654" s="0" t="n">
        <v>0</v>
      </c>
    </row>
    <row r="26655" customFormat="false" ht="12.8" hidden="false" customHeight="false" outlineLevel="0" collapsed="false">
      <c r="A26655" s="0" t="s">
        <v>31</v>
      </c>
      <c r="B26655" s="0" t="s">
        <v>31</v>
      </c>
      <c r="C26655" s="0" t="n">
        <f aca="false">IF(A26655=B26655,1,0)</f>
        <v>1</v>
      </c>
      <c r="D26655" s="0" t="s">
        <v>434</v>
      </c>
      <c r="E26655" s="0" t="s">
        <v>45231</v>
      </c>
      <c r="F26655" s="2" t="s">
        <v>45724</v>
      </c>
      <c r="H26655" s="0" t="s">
        <v>62</v>
      </c>
      <c r="J26655" s="0" t="n">
        <v>0</v>
      </c>
    </row>
    <row r="26656" customFormat="false" ht="12.8" hidden="false" customHeight="false" outlineLevel="0" collapsed="false">
      <c r="A26656" s="0" t="s">
        <v>31</v>
      </c>
      <c r="B26656" s="0" t="s">
        <v>31</v>
      </c>
      <c r="C26656" s="0" t="n">
        <f aca="false">IF(A26656=B26656,1,0)</f>
        <v>1</v>
      </c>
      <c r="D26656" s="0" t="s">
        <v>434</v>
      </c>
      <c r="E26656" s="0" t="s">
        <v>45725</v>
      </c>
      <c r="F26656" s="2" t="s">
        <v>45726</v>
      </c>
      <c r="H26656" s="0" t="s">
        <v>62</v>
      </c>
      <c r="J26656" s="0" t="n">
        <v>0</v>
      </c>
    </row>
    <row r="26657" customFormat="false" ht="12.8" hidden="false" customHeight="false" outlineLevel="0" collapsed="false">
      <c r="A26657" s="0" t="s">
        <v>31</v>
      </c>
      <c r="B26657" s="0" t="s">
        <v>31</v>
      </c>
      <c r="C26657" s="0" t="n">
        <f aca="false">IF(A26657=B26657,1,0)</f>
        <v>1</v>
      </c>
      <c r="D26657" s="0" t="s">
        <v>434</v>
      </c>
      <c r="E26657" s="0" t="s">
        <v>45727</v>
      </c>
      <c r="F26657" s="2" t="s">
        <v>45726</v>
      </c>
      <c r="H26657" s="0" t="s">
        <v>62</v>
      </c>
      <c r="J26657" s="0" t="n">
        <v>0</v>
      </c>
    </row>
    <row r="26658" customFormat="false" ht="12.8" hidden="false" customHeight="false" outlineLevel="0" collapsed="false">
      <c r="A26658" s="0" t="s">
        <v>31</v>
      </c>
      <c r="B26658" s="0" t="s">
        <v>31</v>
      </c>
      <c r="C26658" s="0" t="n">
        <f aca="false">IF(A26658=B26658,1,0)</f>
        <v>1</v>
      </c>
      <c r="D26658" s="0" t="s">
        <v>434</v>
      </c>
      <c r="E26658" s="0" t="s">
        <v>45728</v>
      </c>
      <c r="F26658" s="2" t="s">
        <v>45729</v>
      </c>
      <c r="H26658" s="0" t="s">
        <v>62</v>
      </c>
      <c r="J26658" s="0" t="n">
        <v>0</v>
      </c>
    </row>
    <row r="26659" customFormat="false" ht="12.8" hidden="false" customHeight="false" outlineLevel="0" collapsed="false">
      <c r="A26659" s="0" t="s">
        <v>31</v>
      </c>
      <c r="B26659" s="0" t="s">
        <v>31</v>
      </c>
      <c r="C26659" s="0" t="n">
        <f aca="false">IF(A26659=B26659,1,0)</f>
        <v>1</v>
      </c>
      <c r="D26659" s="0" t="s">
        <v>434</v>
      </c>
      <c r="E26659" s="0" t="s">
        <v>45730</v>
      </c>
      <c r="F26659" s="2" t="s">
        <v>45731</v>
      </c>
      <c r="H26659" s="0" t="s">
        <v>62</v>
      </c>
      <c r="J26659" s="0" t="n">
        <v>0</v>
      </c>
    </row>
    <row r="26660" customFormat="false" ht="12.8" hidden="false" customHeight="false" outlineLevel="0" collapsed="false">
      <c r="A26660" s="0" t="s">
        <v>31</v>
      </c>
      <c r="B26660" s="0" t="s">
        <v>31</v>
      </c>
      <c r="C26660" s="0" t="n">
        <f aca="false">IF(A26660=B26660,1,0)</f>
        <v>1</v>
      </c>
      <c r="D26660" s="0" t="s">
        <v>434</v>
      </c>
      <c r="E26660" s="0" t="s">
        <v>45732</v>
      </c>
      <c r="F26660" s="2" t="s">
        <v>45733</v>
      </c>
      <c r="H26660" s="0" t="s">
        <v>62</v>
      </c>
      <c r="J26660" s="0" t="n">
        <v>0</v>
      </c>
    </row>
    <row r="26661" customFormat="false" ht="12.8" hidden="false" customHeight="false" outlineLevel="0" collapsed="false">
      <c r="A26661" s="0" t="s">
        <v>31</v>
      </c>
      <c r="B26661" s="0" t="s">
        <v>31</v>
      </c>
      <c r="C26661" s="0" t="n">
        <f aca="false">IF(A26661=B26661,1,0)</f>
        <v>1</v>
      </c>
      <c r="D26661" s="0" t="s">
        <v>434</v>
      </c>
      <c r="E26661" s="0" t="s">
        <v>45734</v>
      </c>
      <c r="F26661" s="2" t="s">
        <v>45735</v>
      </c>
      <c r="H26661" s="0" t="s">
        <v>62</v>
      </c>
      <c r="J26661" s="0" t="n">
        <v>0</v>
      </c>
    </row>
    <row r="26662" customFormat="false" ht="12.8" hidden="false" customHeight="false" outlineLevel="0" collapsed="false">
      <c r="A26662" s="0" t="s">
        <v>31</v>
      </c>
      <c r="B26662" s="0" t="s">
        <v>31</v>
      </c>
      <c r="C26662" s="0" t="n">
        <f aca="false">IF(A26662=B26662,1,0)</f>
        <v>1</v>
      </c>
      <c r="D26662" s="0" t="s">
        <v>434</v>
      </c>
      <c r="E26662" s="0" t="s">
        <v>45736</v>
      </c>
      <c r="F26662" s="2" t="s">
        <v>45735</v>
      </c>
      <c r="H26662" s="0" t="s">
        <v>62</v>
      </c>
      <c r="J26662" s="0" t="n">
        <v>0</v>
      </c>
    </row>
    <row r="26663" customFormat="false" ht="12.8" hidden="false" customHeight="false" outlineLevel="0" collapsed="false">
      <c r="A26663" s="0" t="s">
        <v>31</v>
      </c>
      <c r="B26663" s="0" t="s">
        <v>31</v>
      </c>
      <c r="C26663" s="0" t="n">
        <f aca="false">IF(A26663=B26663,1,0)</f>
        <v>1</v>
      </c>
      <c r="D26663" s="0" t="s">
        <v>434</v>
      </c>
      <c r="E26663" s="0" t="s">
        <v>45737</v>
      </c>
      <c r="F26663" s="2" t="s">
        <v>45738</v>
      </c>
      <c r="H26663" s="0" t="s">
        <v>62</v>
      </c>
      <c r="J26663" s="0" t="n">
        <v>0</v>
      </c>
    </row>
    <row r="26664" customFormat="false" ht="12.8" hidden="false" customHeight="false" outlineLevel="0" collapsed="false">
      <c r="A26664" s="0" t="s">
        <v>31</v>
      </c>
      <c r="B26664" s="0" t="s">
        <v>31</v>
      </c>
      <c r="C26664" s="0" t="n">
        <f aca="false">IF(A26664=B26664,1,0)</f>
        <v>1</v>
      </c>
      <c r="D26664" s="0" t="s">
        <v>434</v>
      </c>
      <c r="E26664" s="0" t="s">
        <v>45739</v>
      </c>
      <c r="F26664" s="2" t="s">
        <v>18529</v>
      </c>
      <c r="H26664" s="0" t="s">
        <v>62</v>
      </c>
      <c r="J26664" s="0" t="n">
        <v>0</v>
      </c>
    </row>
    <row r="26665" customFormat="false" ht="12.8" hidden="false" customHeight="false" outlineLevel="0" collapsed="false">
      <c r="A26665" s="0" t="s">
        <v>31</v>
      </c>
      <c r="B26665" s="0" t="s">
        <v>31</v>
      </c>
      <c r="C26665" s="0" t="n">
        <f aca="false">IF(A26665=B26665,1,0)</f>
        <v>1</v>
      </c>
      <c r="D26665" s="0" t="s">
        <v>434</v>
      </c>
      <c r="E26665" s="0" t="s">
        <v>45740</v>
      </c>
      <c r="F26665" s="2" t="s">
        <v>45741</v>
      </c>
      <c r="H26665" s="0" t="s">
        <v>62</v>
      </c>
      <c r="J26665" s="0" t="n">
        <v>0</v>
      </c>
    </row>
    <row r="26666" customFormat="false" ht="12.8" hidden="false" customHeight="false" outlineLevel="0" collapsed="false">
      <c r="A26666" s="0" t="s">
        <v>31</v>
      </c>
      <c r="B26666" s="0" t="s">
        <v>31</v>
      </c>
      <c r="C26666" s="0" t="n">
        <f aca="false">IF(A26666=B26666,1,0)</f>
        <v>1</v>
      </c>
      <c r="D26666" s="0" t="s">
        <v>434</v>
      </c>
      <c r="E26666" s="0" t="s">
        <v>45742</v>
      </c>
      <c r="F26666" s="2" t="s">
        <v>45741</v>
      </c>
      <c r="H26666" s="0" t="s">
        <v>62</v>
      </c>
      <c r="J26666" s="0" t="n">
        <v>0</v>
      </c>
    </row>
    <row r="26667" customFormat="false" ht="12.8" hidden="false" customHeight="false" outlineLevel="0" collapsed="false">
      <c r="A26667" s="0" t="s">
        <v>31</v>
      </c>
      <c r="B26667" s="0" t="s">
        <v>31</v>
      </c>
      <c r="C26667" s="0" t="n">
        <f aca="false">IF(A26667=B26667,1,0)</f>
        <v>1</v>
      </c>
      <c r="D26667" s="0" t="s">
        <v>434</v>
      </c>
      <c r="E26667" s="0" t="s">
        <v>45743</v>
      </c>
      <c r="F26667" s="2" t="s">
        <v>45744</v>
      </c>
      <c r="H26667" s="0" t="s">
        <v>62</v>
      </c>
      <c r="J26667" s="0" t="n">
        <v>0</v>
      </c>
    </row>
    <row r="26668" customFormat="false" ht="12.8" hidden="false" customHeight="false" outlineLevel="0" collapsed="false">
      <c r="A26668" s="0" t="s">
        <v>31</v>
      </c>
      <c r="B26668" s="0" t="s">
        <v>31</v>
      </c>
      <c r="C26668" s="0" t="n">
        <f aca="false">IF(A26668=B26668,1,0)</f>
        <v>1</v>
      </c>
      <c r="D26668" s="0" t="s">
        <v>434</v>
      </c>
      <c r="E26668" s="0" t="s">
        <v>45745</v>
      </c>
      <c r="F26668" s="2" t="s">
        <v>5439</v>
      </c>
      <c r="H26668" s="0" t="s">
        <v>62</v>
      </c>
      <c r="J26668" s="0" t="n">
        <v>0</v>
      </c>
    </row>
    <row r="26669" customFormat="false" ht="12.8" hidden="false" customHeight="false" outlineLevel="0" collapsed="false">
      <c r="A26669" s="0" t="s">
        <v>31</v>
      </c>
      <c r="B26669" s="0" t="s">
        <v>31</v>
      </c>
      <c r="C26669" s="0" t="n">
        <f aca="false">IF(A26669=B26669,1,0)</f>
        <v>1</v>
      </c>
      <c r="D26669" s="0" t="s">
        <v>434</v>
      </c>
      <c r="E26669" s="0" t="s">
        <v>45746</v>
      </c>
      <c r="F26669" s="2" t="s">
        <v>45747</v>
      </c>
      <c r="H26669" s="0" t="s">
        <v>62</v>
      </c>
      <c r="J26669" s="0" t="n">
        <v>0</v>
      </c>
    </row>
    <row r="26670" customFormat="false" ht="12.8" hidden="false" customHeight="false" outlineLevel="0" collapsed="false">
      <c r="A26670" s="0" t="s">
        <v>31</v>
      </c>
      <c r="B26670" s="0" t="s">
        <v>31</v>
      </c>
      <c r="C26670" s="0" t="n">
        <f aca="false">IF(A26670=B26670,1,0)</f>
        <v>1</v>
      </c>
      <c r="D26670" s="0" t="s">
        <v>434</v>
      </c>
      <c r="E26670" s="0" t="s">
        <v>45748</v>
      </c>
      <c r="F26670" s="2" t="s">
        <v>45747</v>
      </c>
      <c r="H26670" s="0" t="s">
        <v>62</v>
      </c>
      <c r="J26670" s="0" t="n">
        <v>0</v>
      </c>
    </row>
    <row r="26671" customFormat="false" ht="12.8" hidden="false" customHeight="false" outlineLevel="0" collapsed="false">
      <c r="A26671" s="0" t="s">
        <v>31</v>
      </c>
      <c r="B26671" s="0" t="s">
        <v>31</v>
      </c>
      <c r="C26671" s="0" t="n">
        <f aca="false">IF(A26671=B26671,1,0)</f>
        <v>1</v>
      </c>
      <c r="D26671" s="0" t="s">
        <v>434</v>
      </c>
      <c r="E26671" s="0" t="s">
        <v>45749</v>
      </c>
      <c r="F26671" s="2" t="s">
        <v>45747</v>
      </c>
      <c r="H26671" s="0" t="s">
        <v>62</v>
      </c>
      <c r="J26671" s="0" t="n">
        <v>100</v>
      </c>
    </row>
    <row r="26672" customFormat="false" ht="12.8" hidden="false" customHeight="false" outlineLevel="0" collapsed="false">
      <c r="A26672" s="0" t="s">
        <v>31</v>
      </c>
      <c r="B26672" s="0" t="s">
        <v>31</v>
      </c>
      <c r="C26672" s="0" t="n">
        <f aca="false">IF(A26672=B26672,1,0)</f>
        <v>1</v>
      </c>
      <c r="D26672" s="0" t="s">
        <v>434</v>
      </c>
      <c r="E26672" s="0" t="s">
        <v>45750</v>
      </c>
      <c r="F26672" s="2" t="s">
        <v>45747</v>
      </c>
      <c r="H26672" s="0" t="s">
        <v>62</v>
      </c>
      <c r="J26672" s="0" t="n">
        <v>100</v>
      </c>
    </row>
    <row r="26673" customFormat="false" ht="12.8" hidden="false" customHeight="false" outlineLevel="0" collapsed="false">
      <c r="A26673" s="0" t="s">
        <v>31</v>
      </c>
      <c r="B26673" s="0" t="s">
        <v>31</v>
      </c>
      <c r="C26673" s="0" t="n">
        <f aca="false">IF(A26673=B26673,1,0)</f>
        <v>1</v>
      </c>
      <c r="D26673" s="0" t="s">
        <v>434</v>
      </c>
      <c r="E26673" s="0" t="s">
        <v>45751</v>
      </c>
      <c r="F26673" s="2" t="s">
        <v>45752</v>
      </c>
      <c r="H26673" s="0" t="s">
        <v>62</v>
      </c>
      <c r="J26673" s="0" t="n">
        <v>0</v>
      </c>
    </row>
    <row r="26674" customFormat="false" ht="12.8" hidden="false" customHeight="false" outlineLevel="0" collapsed="false">
      <c r="A26674" s="0" t="s">
        <v>31</v>
      </c>
      <c r="B26674" s="0" t="s">
        <v>31</v>
      </c>
      <c r="C26674" s="0" t="n">
        <f aca="false">IF(A26674=B26674,1,0)</f>
        <v>1</v>
      </c>
      <c r="D26674" s="0" t="s">
        <v>434</v>
      </c>
      <c r="E26674" s="0" t="s">
        <v>45753</v>
      </c>
      <c r="F26674" s="2" t="s">
        <v>45754</v>
      </c>
      <c r="H26674" s="0" t="s">
        <v>62</v>
      </c>
      <c r="J26674" s="0" t="n">
        <v>0</v>
      </c>
    </row>
    <row r="26675" customFormat="false" ht="12.8" hidden="false" customHeight="false" outlineLevel="0" collapsed="false">
      <c r="A26675" s="0" t="s">
        <v>31</v>
      </c>
      <c r="B26675" s="0" t="s">
        <v>31</v>
      </c>
      <c r="C26675" s="0" t="n">
        <f aca="false">IF(A26675=B26675,1,0)</f>
        <v>1</v>
      </c>
      <c r="D26675" s="0" t="s">
        <v>434</v>
      </c>
      <c r="E26675" s="0" t="s">
        <v>45755</v>
      </c>
      <c r="F26675" s="2" t="s">
        <v>45756</v>
      </c>
      <c r="H26675" s="0" t="s">
        <v>62</v>
      </c>
      <c r="J26675" s="0" t="n">
        <v>0</v>
      </c>
    </row>
    <row r="26676" customFormat="false" ht="12.8" hidden="false" customHeight="false" outlineLevel="0" collapsed="false">
      <c r="A26676" s="0" t="s">
        <v>31</v>
      </c>
      <c r="B26676" s="0" t="s">
        <v>31</v>
      </c>
      <c r="C26676" s="0" t="n">
        <f aca="false">IF(A26676=B26676,1,0)</f>
        <v>1</v>
      </c>
      <c r="D26676" s="0" t="s">
        <v>434</v>
      </c>
      <c r="E26676" s="0" t="s">
        <v>45757</v>
      </c>
      <c r="F26676" s="2" t="s">
        <v>45756</v>
      </c>
      <c r="H26676" s="0" t="s">
        <v>62</v>
      </c>
      <c r="J26676" s="0" t="n">
        <v>0</v>
      </c>
    </row>
    <row r="26677" customFormat="false" ht="12.8" hidden="false" customHeight="false" outlineLevel="0" collapsed="false">
      <c r="A26677" s="0" t="s">
        <v>31</v>
      </c>
      <c r="B26677" s="0" t="s">
        <v>31</v>
      </c>
      <c r="C26677" s="0" t="n">
        <f aca="false">IF(A26677=B26677,1,0)</f>
        <v>1</v>
      </c>
      <c r="D26677" s="0" t="s">
        <v>434</v>
      </c>
      <c r="E26677" s="0" t="s">
        <v>45758</v>
      </c>
      <c r="F26677" s="2" t="s">
        <v>45759</v>
      </c>
      <c r="H26677" s="0" t="s">
        <v>62</v>
      </c>
      <c r="J26677" s="0" t="n">
        <v>0</v>
      </c>
    </row>
    <row r="26678" customFormat="false" ht="12.8" hidden="false" customHeight="false" outlineLevel="0" collapsed="false">
      <c r="A26678" s="0" t="s">
        <v>31</v>
      </c>
      <c r="B26678" s="0" t="s">
        <v>31</v>
      </c>
      <c r="C26678" s="0" t="n">
        <f aca="false">IF(A26678=B26678,1,0)</f>
        <v>1</v>
      </c>
      <c r="D26678" s="0" t="s">
        <v>434</v>
      </c>
      <c r="E26678" s="0" t="s">
        <v>45760</v>
      </c>
      <c r="F26678" s="2" t="s">
        <v>45761</v>
      </c>
      <c r="H26678" s="0" t="s">
        <v>62</v>
      </c>
      <c r="J26678" s="0" t="n">
        <v>0</v>
      </c>
    </row>
    <row r="26679" customFormat="false" ht="12.8" hidden="false" customHeight="false" outlineLevel="0" collapsed="false">
      <c r="A26679" s="0" t="s">
        <v>31</v>
      </c>
      <c r="B26679" s="0" t="s">
        <v>31</v>
      </c>
      <c r="C26679" s="0" t="n">
        <f aca="false">IF(A26679=B26679,1,0)</f>
        <v>1</v>
      </c>
      <c r="D26679" s="0" t="s">
        <v>434</v>
      </c>
      <c r="E26679" s="0" t="s">
        <v>45762</v>
      </c>
      <c r="F26679" s="2" t="s">
        <v>45763</v>
      </c>
      <c r="H26679" s="0" t="s">
        <v>62</v>
      </c>
      <c r="J26679" s="0" t="n">
        <v>0</v>
      </c>
    </row>
    <row r="26680" customFormat="false" ht="12.8" hidden="false" customHeight="false" outlineLevel="0" collapsed="false">
      <c r="A26680" s="0" t="s">
        <v>31</v>
      </c>
      <c r="B26680" s="0" t="s">
        <v>31</v>
      </c>
      <c r="C26680" s="0" t="n">
        <f aca="false">IF(A26680=B26680,1,0)</f>
        <v>1</v>
      </c>
      <c r="D26680" s="0" t="s">
        <v>434</v>
      </c>
      <c r="E26680" s="0" t="s">
        <v>45697</v>
      </c>
      <c r="F26680" s="2" t="s">
        <v>45764</v>
      </c>
      <c r="H26680" s="0" t="s">
        <v>62</v>
      </c>
      <c r="J26680" s="0" t="n">
        <v>0</v>
      </c>
    </row>
    <row r="26681" customFormat="false" ht="12.8" hidden="false" customHeight="false" outlineLevel="0" collapsed="false">
      <c r="A26681" s="0" t="s">
        <v>31</v>
      </c>
      <c r="B26681" s="0" t="s">
        <v>31</v>
      </c>
      <c r="C26681" s="0" t="n">
        <f aca="false">IF(A26681=B26681,1,0)</f>
        <v>1</v>
      </c>
      <c r="D26681" s="0" t="s">
        <v>434</v>
      </c>
      <c r="E26681" s="0" t="s">
        <v>45765</v>
      </c>
      <c r="F26681" s="2" t="s">
        <v>225</v>
      </c>
      <c r="H26681" s="0" t="s">
        <v>62</v>
      </c>
      <c r="J26681" s="0" t="n">
        <v>0</v>
      </c>
    </row>
    <row r="26682" customFormat="false" ht="12.8" hidden="false" customHeight="false" outlineLevel="0" collapsed="false">
      <c r="A26682" s="0" t="s">
        <v>31</v>
      </c>
      <c r="B26682" s="0" t="s">
        <v>31</v>
      </c>
      <c r="C26682" s="0" t="n">
        <f aca="false">IF(A26682=B26682,1,0)</f>
        <v>1</v>
      </c>
      <c r="D26682" s="0" t="s">
        <v>434</v>
      </c>
      <c r="E26682" s="0" t="s">
        <v>45766</v>
      </c>
      <c r="F26682" s="2" t="s">
        <v>45767</v>
      </c>
      <c r="H26682" s="0" t="s">
        <v>62</v>
      </c>
      <c r="J26682" s="0" t="n">
        <v>0</v>
      </c>
    </row>
    <row r="26683" customFormat="false" ht="12.8" hidden="false" customHeight="false" outlineLevel="0" collapsed="false">
      <c r="A26683" s="0" t="s">
        <v>31</v>
      </c>
      <c r="B26683" s="0" t="s">
        <v>31</v>
      </c>
      <c r="C26683" s="0" t="n">
        <f aca="false">IF(A26683=B26683,1,0)</f>
        <v>1</v>
      </c>
      <c r="D26683" s="0" t="s">
        <v>434</v>
      </c>
      <c r="E26683" s="0" t="s">
        <v>45768</v>
      </c>
      <c r="F26683" s="2" t="s">
        <v>45767</v>
      </c>
      <c r="H26683" s="0" t="s">
        <v>62</v>
      </c>
      <c r="J26683" s="0" t="n">
        <v>0</v>
      </c>
    </row>
    <row r="26684" customFormat="false" ht="12.8" hidden="false" customHeight="false" outlineLevel="0" collapsed="false">
      <c r="A26684" s="0" t="s">
        <v>31</v>
      </c>
      <c r="B26684" s="0" t="s">
        <v>31</v>
      </c>
      <c r="C26684" s="0" t="n">
        <f aca="false">IF(A26684=B26684,1,0)</f>
        <v>1</v>
      </c>
      <c r="D26684" s="0" t="s">
        <v>434</v>
      </c>
      <c r="E26684" s="0" t="s">
        <v>45769</v>
      </c>
      <c r="F26684" s="2" t="s">
        <v>45770</v>
      </c>
      <c r="H26684" s="0" t="s">
        <v>62</v>
      </c>
      <c r="J26684" s="0" t="n">
        <v>0</v>
      </c>
    </row>
    <row r="26685" customFormat="false" ht="12.8" hidden="false" customHeight="false" outlineLevel="0" collapsed="false">
      <c r="A26685" s="0" t="s">
        <v>31</v>
      </c>
      <c r="B26685" s="0" t="s">
        <v>31</v>
      </c>
      <c r="C26685" s="0" t="n">
        <f aca="false">IF(A26685=B26685,1,0)</f>
        <v>1</v>
      </c>
      <c r="D26685" s="0" t="s">
        <v>434</v>
      </c>
      <c r="E26685" s="0" t="s">
        <v>22521</v>
      </c>
      <c r="F26685" s="2" t="s">
        <v>45771</v>
      </c>
      <c r="H26685" s="0" t="s">
        <v>62</v>
      </c>
      <c r="J26685" s="0" t="n">
        <v>0</v>
      </c>
    </row>
    <row r="26686" customFormat="false" ht="12.8" hidden="false" customHeight="false" outlineLevel="0" collapsed="false">
      <c r="A26686" s="0" t="s">
        <v>31</v>
      </c>
      <c r="B26686" s="0" t="s">
        <v>31</v>
      </c>
      <c r="C26686" s="0" t="n">
        <f aca="false">IF(A26686=B26686,1,0)</f>
        <v>1</v>
      </c>
      <c r="D26686" s="0" t="s">
        <v>434</v>
      </c>
      <c r="E26686" s="0" t="s">
        <v>45772</v>
      </c>
      <c r="F26686" s="2" t="s">
        <v>45773</v>
      </c>
      <c r="H26686" s="0" t="s">
        <v>62</v>
      </c>
      <c r="J26686" s="0" t="n">
        <v>0</v>
      </c>
    </row>
    <row r="26687" customFormat="false" ht="12.8" hidden="false" customHeight="false" outlineLevel="0" collapsed="false">
      <c r="A26687" s="0" t="s">
        <v>31</v>
      </c>
      <c r="B26687" s="0" t="s">
        <v>31</v>
      </c>
      <c r="C26687" s="0" t="n">
        <f aca="false">IF(A26687=B26687,1,0)</f>
        <v>1</v>
      </c>
      <c r="D26687" s="0" t="s">
        <v>434</v>
      </c>
      <c r="E26687" s="0" t="s">
        <v>45774</v>
      </c>
      <c r="F26687" s="2" t="s">
        <v>45773</v>
      </c>
      <c r="H26687" s="0" t="s">
        <v>62</v>
      </c>
      <c r="J26687" s="0" t="n">
        <v>0</v>
      </c>
    </row>
    <row r="26688" customFormat="false" ht="12.8" hidden="false" customHeight="false" outlineLevel="0" collapsed="false">
      <c r="A26688" s="0" t="s">
        <v>31</v>
      </c>
      <c r="B26688" s="0" t="s">
        <v>31</v>
      </c>
      <c r="C26688" s="0" t="n">
        <f aca="false">IF(A26688=B26688,1,0)</f>
        <v>1</v>
      </c>
      <c r="D26688" s="0" t="s">
        <v>434</v>
      </c>
      <c r="E26688" s="0" t="s">
        <v>45775</v>
      </c>
      <c r="F26688" s="2" t="s">
        <v>45776</v>
      </c>
      <c r="H26688" s="0" t="s">
        <v>62</v>
      </c>
      <c r="J26688" s="0" t="n">
        <v>0</v>
      </c>
    </row>
    <row r="26689" customFormat="false" ht="12.8" hidden="false" customHeight="false" outlineLevel="0" collapsed="false">
      <c r="A26689" s="0" t="s">
        <v>31</v>
      </c>
      <c r="B26689" s="0" t="s">
        <v>31</v>
      </c>
      <c r="C26689" s="0" t="n">
        <f aca="false">IF(A26689=B26689,1,0)</f>
        <v>1</v>
      </c>
      <c r="D26689" s="0" t="s">
        <v>434</v>
      </c>
      <c r="E26689" s="0" t="s">
        <v>45777</v>
      </c>
      <c r="F26689" s="2" t="s">
        <v>45776</v>
      </c>
      <c r="H26689" s="0" t="s">
        <v>62</v>
      </c>
      <c r="J26689" s="0" t="n">
        <v>0</v>
      </c>
    </row>
    <row r="26690" customFormat="false" ht="12.8" hidden="false" customHeight="false" outlineLevel="0" collapsed="false">
      <c r="A26690" s="0" t="s">
        <v>31</v>
      </c>
      <c r="B26690" s="0" t="s">
        <v>31</v>
      </c>
      <c r="C26690" s="0" t="n">
        <f aca="false">IF(A26690=B26690,1,0)</f>
        <v>1</v>
      </c>
      <c r="D26690" s="0" t="s">
        <v>434</v>
      </c>
      <c r="E26690" s="0" t="s">
        <v>45778</v>
      </c>
      <c r="F26690" s="2" t="s">
        <v>45779</v>
      </c>
      <c r="H26690" s="0" t="s">
        <v>62</v>
      </c>
      <c r="J26690" s="0" t="n">
        <v>0</v>
      </c>
    </row>
    <row r="26691" customFormat="false" ht="12.8" hidden="false" customHeight="false" outlineLevel="0" collapsed="false">
      <c r="A26691" s="0" t="s">
        <v>31</v>
      </c>
      <c r="B26691" s="0" t="s">
        <v>31</v>
      </c>
      <c r="C26691" s="0" t="n">
        <f aca="false">IF(A26691=B26691,1,0)</f>
        <v>1</v>
      </c>
      <c r="D26691" s="0" t="s">
        <v>434</v>
      </c>
      <c r="E26691" s="0" t="s">
        <v>45780</v>
      </c>
      <c r="F26691" s="2" t="s">
        <v>45781</v>
      </c>
      <c r="H26691" s="0" t="s">
        <v>62</v>
      </c>
      <c r="J26691" s="0" t="n">
        <v>0</v>
      </c>
    </row>
    <row r="26692" customFormat="false" ht="12.8" hidden="false" customHeight="false" outlineLevel="0" collapsed="false">
      <c r="A26692" s="0" t="s">
        <v>31</v>
      </c>
      <c r="B26692" s="0" t="s">
        <v>31</v>
      </c>
      <c r="C26692" s="0" t="n">
        <f aca="false">IF(A26692=B26692,1,0)</f>
        <v>1</v>
      </c>
      <c r="D26692" s="0" t="s">
        <v>434</v>
      </c>
      <c r="E26692" s="0" t="s">
        <v>45782</v>
      </c>
      <c r="F26692" s="2" t="s">
        <v>45781</v>
      </c>
      <c r="H26692" s="0" t="s">
        <v>62</v>
      </c>
      <c r="J26692" s="0" t="n">
        <v>0</v>
      </c>
    </row>
    <row r="26693" customFormat="false" ht="12.8" hidden="false" customHeight="false" outlineLevel="0" collapsed="false">
      <c r="A26693" s="0" t="s">
        <v>31</v>
      </c>
      <c r="B26693" s="0" t="s">
        <v>31</v>
      </c>
      <c r="C26693" s="0" t="n">
        <f aca="false">IF(A26693=B26693,1,0)</f>
        <v>1</v>
      </c>
      <c r="D26693" s="0" t="s">
        <v>434</v>
      </c>
      <c r="E26693" s="0" t="s">
        <v>45783</v>
      </c>
      <c r="F26693" s="2" t="s">
        <v>45784</v>
      </c>
      <c r="H26693" s="0" t="s">
        <v>62</v>
      </c>
      <c r="J26693" s="0" t="n">
        <v>0</v>
      </c>
    </row>
    <row r="26694" customFormat="false" ht="12.8" hidden="false" customHeight="false" outlineLevel="0" collapsed="false">
      <c r="A26694" s="0" t="s">
        <v>31</v>
      </c>
      <c r="B26694" s="0" t="s">
        <v>31</v>
      </c>
      <c r="C26694" s="0" t="n">
        <f aca="false">IF(A26694=B26694,1,0)</f>
        <v>1</v>
      </c>
      <c r="D26694" s="0" t="s">
        <v>434</v>
      </c>
      <c r="E26694" s="0" t="s">
        <v>45785</v>
      </c>
      <c r="F26694" s="2" t="s">
        <v>45784</v>
      </c>
      <c r="H26694" s="0" t="s">
        <v>62</v>
      </c>
      <c r="J26694" s="0" t="n">
        <v>0</v>
      </c>
    </row>
    <row r="26695" customFormat="false" ht="12.8" hidden="false" customHeight="false" outlineLevel="0" collapsed="false">
      <c r="A26695" s="0" t="s">
        <v>31</v>
      </c>
      <c r="B26695" s="0" t="s">
        <v>31</v>
      </c>
      <c r="C26695" s="0" t="n">
        <f aca="false">IF(A26695=B26695,1,0)</f>
        <v>1</v>
      </c>
      <c r="D26695" s="0" t="s">
        <v>434</v>
      </c>
      <c r="E26695" s="0" t="s">
        <v>45786</v>
      </c>
      <c r="F26695" s="2" t="s">
        <v>10668</v>
      </c>
      <c r="H26695" s="0" t="s">
        <v>62</v>
      </c>
      <c r="J26695" s="0" t="n">
        <v>0</v>
      </c>
    </row>
    <row r="26696" customFormat="false" ht="12.8" hidden="false" customHeight="false" outlineLevel="0" collapsed="false">
      <c r="A26696" s="0" t="s">
        <v>31</v>
      </c>
      <c r="B26696" s="0" t="s">
        <v>31</v>
      </c>
      <c r="C26696" s="0" t="n">
        <f aca="false">IF(A26696=B26696,1,0)</f>
        <v>1</v>
      </c>
      <c r="D26696" s="0" t="s">
        <v>434</v>
      </c>
      <c r="E26696" s="0" t="s">
        <v>45787</v>
      </c>
      <c r="F26696" s="2" t="s">
        <v>5449</v>
      </c>
      <c r="H26696" s="0" t="s">
        <v>62</v>
      </c>
      <c r="J26696" s="0" t="n">
        <v>0</v>
      </c>
    </row>
    <row r="26697" customFormat="false" ht="12.8" hidden="false" customHeight="false" outlineLevel="0" collapsed="false">
      <c r="A26697" s="0" t="s">
        <v>31</v>
      </c>
      <c r="B26697" s="0" t="s">
        <v>31</v>
      </c>
      <c r="C26697" s="0" t="n">
        <f aca="false">IF(A26697=B26697,1,0)</f>
        <v>1</v>
      </c>
      <c r="D26697" s="0" t="s">
        <v>434</v>
      </c>
      <c r="E26697" s="0" t="s">
        <v>45427</v>
      </c>
      <c r="F26697" s="2" t="s">
        <v>45788</v>
      </c>
      <c r="H26697" s="0" t="s">
        <v>62</v>
      </c>
      <c r="J26697" s="0" t="n">
        <v>60</v>
      </c>
    </row>
    <row r="26698" customFormat="false" ht="12.8" hidden="false" customHeight="false" outlineLevel="0" collapsed="false">
      <c r="A26698" s="0" t="s">
        <v>31</v>
      </c>
      <c r="B26698" s="0" t="s">
        <v>31</v>
      </c>
      <c r="C26698" s="0" t="n">
        <f aca="false">IF(A26698=B26698,1,0)</f>
        <v>1</v>
      </c>
      <c r="D26698" s="0" t="s">
        <v>434</v>
      </c>
      <c r="E26698" s="0" t="s">
        <v>45789</v>
      </c>
      <c r="F26698" s="2" t="s">
        <v>45790</v>
      </c>
      <c r="H26698" s="0" t="s">
        <v>62</v>
      </c>
      <c r="J26698" s="0" t="n">
        <v>0</v>
      </c>
    </row>
    <row r="26699" customFormat="false" ht="12.8" hidden="false" customHeight="false" outlineLevel="0" collapsed="false">
      <c r="A26699" s="0" t="s">
        <v>31</v>
      </c>
      <c r="B26699" s="0" t="s">
        <v>31</v>
      </c>
      <c r="C26699" s="0" t="n">
        <f aca="false">IF(A26699=B26699,1,0)</f>
        <v>1</v>
      </c>
      <c r="D26699" s="0" t="s">
        <v>434</v>
      </c>
      <c r="E26699" s="0" t="s">
        <v>45791</v>
      </c>
      <c r="F26699" s="2" t="s">
        <v>18539</v>
      </c>
      <c r="H26699" s="0" t="s">
        <v>62</v>
      </c>
      <c r="J26699" s="0" t="n">
        <v>0</v>
      </c>
    </row>
    <row r="26700" customFormat="false" ht="12.8" hidden="false" customHeight="false" outlineLevel="0" collapsed="false">
      <c r="A26700" s="0" t="s">
        <v>31</v>
      </c>
      <c r="B26700" s="0" t="s">
        <v>31</v>
      </c>
      <c r="C26700" s="0" t="n">
        <f aca="false">IF(A26700=B26700,1,0)</f>
        <v>1</v>
      </c>
      <c r="D26700" s="0" t="s">
        <v>434</v>
      </c>
      <c r="E26700" s="0" t="s">
        <v>45792</v>
      </c>
      <c r="F26700" s="2" t="s">
        <v>45793</v>
      </c>
      <c r="H26700" s="0" t="s">
        <v>62</v>
      </c>
      <c r="J26700" s="0" t="n">
        <v>0</v>
      </c>
    </row>
    <row r="26701" customFormat="false" ht="12.8" hidden="false" customHeight="false" outlineLevel="0" collapsed="false">
      <c r="A26701" s="0" t="s">
        <v>31</v>
      </c>
      <c r="B26701" s="0" t="s">
        <v>31</v>
      </c>
      <c r="C26701" s="0" t="n">
        <f aca="false">IF(A26701=B26701,1,0)</f>
        <v>1</v>
      </c>
      <c r="D26701" s="0" t="s">
        <v>434</v>
      </c>
      <c r="E26701" s="0" t="s">
        <v>45794</v>
      </c>
      <c r="F26701" s="2" t="s">
        <v>45795</v>
      </c>
      <c r="H26701" s="0" t="s">
        <v>62</v>
      </c>
      <c r="J26701" s="0" t="n">
        <v>0</v>
      </c>
    </row>
    <row r="26702" customFormat="false" ht="12.8" hidden="false" customHeight="false" outlineLevel="0" collapsed="false">
      <c r="A26702" s="0" t="s">
        <v>31</v>
      </c>
      <c r="B26702" s="0" t="s">
        <v>31</v>
      </c>
      <c r="C26702" s="0" t="n">
        <f aca="false">IF(A26702=B26702,1,0)</f>
        <v>1</v>
      </c>
      <c r="D26702" s="0" t="s">
        <v>434</v>
      </c>
      <c r="E26702" s="0" t="s">
        <v>45796</v>
      </c>
      <c r="F26702" s="2" t="s">
        <v>45797</v>
      </c>
      <c r="H26702" s="0" t="s">
        <v>62</v>
      </c>
      <c r="J26702" s="0" t="n">
        <v>0</v>
      </c>
    </row>
    <row r="26703" customFormat="false" ht="12.8" hidden="false" customHeight="false" outlineLevel="0" collapsed="false">
      <c r="A26703" s="0" t="s">
        <v>31</v>
      </c>
      <c r="B26703" s="0" t="s">
        <v>31</v>
      </c>
      <c r="C26703" s="0" t="n">
        <f aca="false">IF(A26703=B26703,1,0)</f>
        <v>1</v>
      </c>
      <c r="D26703" s="0" t="s">
        <v>434</v>
      </c>
      <c r="E26703" s="0" t="s">
        <v>45798</v>
      </c>
      <c r="F26703" s="2" t="s">
        <v>45799</v>
      </c>
      <c r="H26703" s="0" t="s">
        <v>327</v>
      </c>
      <c r="J26703" s="0" t="n">
        <v>0</v>
      </c>
    </row>
    <row r="26704" customFormat="false" ht="12.8" hidden="false" customHeight="false" outlineLevel="0" collapsed="false">
      <c r="A26704" s="0" t="s">
        <v>31</v>
      </c>
      <c r="B26704" s="0" t="s">
        <v>31</v>
      </c>
      <c r="C26704" s="0" t="n">
        <f aca="false">IF(A26704=B26704,1,0)</f>
        <v>1</v>
      </c>
      <c r="D26704" s="0" t="s">
        <v>434</v>
      </c>
      <c r="E26704" s="0" t="s">
        <v>45798</v>
      </c>
      <c r="F26704" s="2" t="s">
        <v>45799</v>
      </c>
      <c r="H26704" s="0" t="s">
        <v>327</v>
      </c>
      <c r="J26704" s="0" t="n">
        <v>0</v>
      </c>
    </row>
    <row r="26705" customFormat="false" ht="12.8" hidden="false" customHeight="false" outlineLevel="0" collapsed="false">
      <c r="A26705" s="0" t="s">
        <v>31</v>
      </c>
      <c r="B26705" s="0" t="s">
        <v>31</v>
      </c>
      <c r="C26705" s="0" t="n">
        <f aca="false">IF(A26705=B26705,1,0)</f>
        <v>1</v>
      </c>
      <c r="D26705" s="0" t="s">
        <v>434</v>
      </c>
      <c r="E26705" s="0" t="s">
        <v>45800</v>
      </c>
      <c r="F26705" s="2" t="s">
        <v>45801</v>
      </c>
      <c r="H26705" s="0" t="s">
        <v>62</v>
      </c>
      <c r="J26705" s="0" t="n">
        <v>0</v>
      </c>
    </row>
    <row r="26706" customFormat="false" ht="12.8" hidden="false" customHeight="false" outlineLevel="0" collapsed="false">
      <c r="A26706" s="0" t="s">
        <v>31</v>
      </c>
      <c r="B26706" s="0" t="s">
        <v>31</v>
      </c>
      <c r="C26706" s="0" t="n">
        <f aca="false">IF(A26706=B26706,1,0)</f>
        <v>1</v>
      </c>
      <c r="D26706" s="0" t="s">
        <v>434</v>
      </c>
      <c r="E26706" s="0" t="s">
        <v>45802</v>
      </c>
      <c r="F26706" s="2" t="s">
        <v>45803</v>
      </c>
      <c r="H26706" s="0" t="s">
        <v>62</v>
      </c>
      <c r="J26706" s="0" t="n">
        <v>0</v>
      </c>
    </row>
    <row r="26707" customFormat="false" ht="12.8" hidden="false" customHeight="false" outlineLevel="0" collapsed="false">
      <c r="A26707" s="0" t="s">
        <v>31</v>
      </c>
      <c r="B26707" s="0" t="s">
        <v>31</v>
      </c>
      <c r="C26707" s="0" t="n">
        <f aca="false">IF(A26707=B26707,1,0)</f>
        <v>1</v>
      </c>
      <c r="D26707" s="0" t="s">
        <v>434</v>
      </c>
      <c r="E26707" s="0" t="s">
        <v>45804</v>
      </c>
      <c r="F26707" s="2" t="s">
        <v>45805</v>
      </c>
      <c r="H26707" s="0" t="s">
        <v>14</v>
      </c>
      <c r="J26707" s="0" t="n">
        <v>0</v>
      </c>
    </row>
    <row r="26708" customFormat="false" ht="12.8" hidden="false" customHeight="false" outlineLevel="0" collapsed="false">
      <c r="A26708" s="0" t="s">
        <v>31</v>
      </c>
      <c r="B26708" s="0" t="s">
        <v>31</v>
      </c>
      <c r="C26708" s="0" t="n">
        <f aca="false">IF(A26708=B26708,1,0)</f>
        <v>1</v>
      </c>
      <c r="D26708" s="0" t="s">
        <v>434</v>
      </c>
      <c r="E26708" s="0" t="s">
        <v>45806</v>
      </c>
      <c r="F26708" s="2" t="s">
        <v>45807</v>
      </c>
      <c r="H26708" s="0" t="s">
        <v>14</v>
      </c>
      <c r="J26708" s="0" t="n">
        <v>85</v>
      </c>
    </row>
    <row r="26709" customFormat="false" ht="12.8" hidden="false" customHeight="false" outlineLevel="0" collapsed="false">
      <c r="A26709" s="0" t="s">
        <v>31</v>
      </c>
      <c r="B26709" s="0" t="s">
        <v>31</v>
      </c>
      <c r="C26709" s="0" t="n">
        <f aca="false">IF(A26709=B26709,1,0)</f>
        <v>1</v>
      </c>
      <c r="D26709" s="0" t="s">
        <v>434</v>
      </c>
      <c r="E26709" s="0" t="s">
        <v>45808</v>
      </c>
      <c r="F26709" s="2" t="s">
        <v>45809</v>
      </c>
      <c r="H26709" s="0" t="s">
        <v>14</v>
      </c>
      <c r="J26709" s="0" t="n">
        <v>0</v>
      </c>
    </row>
    <row r="26710" customFormat="false" ht="12.8" hidden="false" customHeight="false" outlineLevel="0" collapsed="false">
      <c r="A26710" s="0" t="s">
        <v>31</v>
      </c>
      <c r="B26710" s="0" t="s">
        <v>31</v>
      </c>
      <c r="C26710" s="0" t="n">
        <f aca="false">IF(A26710=B26710,1,0)</f>
        <v>1</v>
      </c>
      <c r="D26710" s="0" t="s">
        <v>434</v>
      </c>
      <c r="E26710" s="0" t="s">
        <v>45810</v>
      </c>
      <c r="F26710" s="2" t="s">
        <v>45811</v>
      </c>
      <c r="H26710" s="0" t="s">
        <v>14</v>
      </c>
      <c r="J26710" s="0" t="n">
        <v>0</v>
      </c>
    </row>
    <row r="26711" customFormat="false" ht="12.8" hidden="false" customHeight="false" outlineLevel="0" collapsed="false">
      <c r="A26711" s="0" t="s">
        <v>31</v>
      </c>
      <c r="B26711" s="0" t="s">
        <v>31</v>
      </c>
      <c r="C26711" s="0" t="n">
        <f aca="false">IF(A26711=B26711,1,0)</f>
        <v>1</v>
      </c>
      <c r="D26711" s="0" t="s">
        <v>434</v>
      </c>
      <c r="E26711" s="0" t="s">
        <v>45812</v>
      </c>
      <c r="F26711" s="2" t="s">
        <v>45813</v>
      </c>
      <c r="H26711" s="0" t="s">
        <v>62</v>
      </c>
      <c r="J26711" s="0" t="n">
        <v>0</v>
      </c>
    </row>
    <row r="26712" customFormat="false" ht="12.8" hidden="false" customHeight="false" outlineLevel="0" collapsed="false">
      <c r="A26712" s="0" t="s">
        <v>31</v>
      </c>
      <c r="B26712" s="0" t="s">
        <v>31</v>
      </c>
      <c r="C26712" s="0" t="n">
        <f aca="false">IF(A26712=B26712,1,0)</f>
        <v>1</v>
      </c>
      <c r="D26712" s="0" t="s">
        <v>434</v>
      </c>
      <c r="E26712" s="0" t="s">
        <v>44937</v>
      </c>
      <c r="F26712" s="2" t="s">
        <v>45814</v>
      </c>
      <c r="H26712" s="0" t="s">
        <v>62</v>
      </c>
      <c r="J26712" s="0" t="n">
        <v>0</v>
      </c>
    </row>
    <row r="26713" customFormat="false" ht="12.8" hidden="false" customHeight="false" outlineLevel="0" collapsed="false">
      <c r="A26713" s="0" t="s">
        <v>31</v>
      </c>
      <c r="B26713" s="0" t="s">
        <v>31</v>
      </c>
      <c r="C26713" s="0" t="n">
        <f aca="false">IF(A26713=B26713,1,0)</f>
        <v>1</v>
      </c>
      <c r="D26713" s="0" t="s">
        <v>434</v>
      </c>
      <c r="E26713" s="0" t="s">
        <v>45815</v>
      </c>
      <c r="F26713" s="2" t="s">
        <v>45816</v>
      </c>
      <c r="H26713" s="0" t="s">
        <v>62</v>
      </c>
      <c r="J26713" s="0" t="n">
        <v>0</v>
      </c>
    </row>
    <row r="26714" customFormat="false" ht="12.8" hidden="false" customHeight="false" outlineLevel="0" collapsed="false">
      <c r="A26714" s="0" t="s">
        <v>31</v>
      </c>
      <c r="B26714" s="0" t="s">
        <v>31</v>
      </c>
      <c r="C26714" s="0" t="n">
        <f aca="false">IF(A26714=B26714,1,0)</f>
        <v>1</v>
      </c>
      <c r="D26714" s="0" t="s">
        <v>434</v>
      </c>
      <c r="E26714" s="0" t="s">
        <v>45817</v>
      </c>
      <c r="F26714" s="2" t="s">
        <v>45818</v>
      </c>
      <c r="H26714" s="0" t="s">
        <v>62</v>
      </c>
      <c r="J26714" s="0" t="n">
        <v>0</v>
      </c>
    </row>
    <row r="26715" customFormat="false" ht="12.8" hidden="false" customHeight="false" outlineLevel="0" collapsed="false">
      <c r="A26715" s="0" t="s">
        <v>31</v>
      </c>
      <c r="B26715" s="0" t="s">
        <v>31</v>
      </c>
      <c r="C26715" s="0" t="n">
        <f aca="false">IF(A26715=B26715,1,0)</f>
        <v>1</v>
      </c>
      <c r="D26715" s="0" t="s">
        <v>434</v>
      </c>
      <c r="E26715" s="0" t="s">
        <v>45819</v>
      </c>
      <c r="F26715" s="2" t="s">
        <v>45818</v>
      </c>
      <c r="H26715" s="0" t="s">
        <v>62</v>
      </c>
      <c r="J26715" s="0" t="n">
        <v>0</v>
      </c>
    </row>
    <row r="26716" customFormat="false" ht="12.8" hidden="false" customHeight="false" outlineLevel="0" collapsed="false">
      <c r="A26716" s="0" t="s">
        <v>31</v>
      </c>
      <c r="B26716" s="0" t="s">
        <v>31</v>
      </c>
      <c r="C26716" s="0" t="n">
        <f aca="false">IF(A26716=B26716,1,0)</f>
        <v>1</v>
      </c>
      <c r="D26716" s="0" t="s">
        <v>434</v>
      </c>
      <c r="E26716" s="0" t="s">
        <v>45820</v>
      </c>
      <c r="F26716" s="2" t="s">
        <v>18545</v>
      </c>
      <c r="H26716" s="0" t="s">
        <v>62</v>
      </c>
      <c r="J26716" s="0" t="n">
        <v>0</v>
      </c>
    </row>
    <row r="26717" customFormat="false" ht="12.8" hidden="false" customHeight="false" outlineLevel="0" collapsed="false">
      <c r="A26717" s="0" t="s">
        <v>31</v>
      </c>
      <c r="B26717" s="0" t="s">
        <v>31</v>
      </c>
      <c r="C26717" s="0" t="n">
        <f aca="false">IF(A26717=B26717,1,0)</f>
        <v>1</v>
      </c>
      <c r="D26717" s="0" t="s">
        <v>434</v>
      </c>
      <c r="E26717" s="0" t="s">
        <v>45821</v>
      </c>
      <c r="F26717" s="2" t="s">
        <v>45822</v>
      </c>
      <c r="H26717" s="0" t="s">
        <v>62</v>
      </c>
      <c r="J26717" s="0" t="n">
        <v>0</v>
      </c>
    </row>
    <row r="26718" customFormat="false" ht="12.8" hidden="false" customHeight="false" outlineLevel="0" collapsed="false">
      <c r="A26718" s="0" t="s">
        <v>31</v>
      </c>
      <c r="B26718" s="0" t="s">
        <v>31</v>
      </c>
      <c r="C26718" s="0" t="n">
        <f aca="false">IF(A26718=B26718,1,0)</f>
        <v>1</v>
      </c>
      <c r="D26718" s="0" t="s">
        <v>434</v>
      </c>
      <c r="E26718" s="0" t="s">
        <v>45823</v>
      </c>
      <c r="F26718" s="2" t="s">
        <v>45824</v>
      </c>
      <c r="H26718" s="0" t="s">
        <v>62</v>
      </c>
      <c r="J26718" s="0" t="n">
        <v>0</v>
      </c>
    </row>
    <row r="26719" customFormat="false" ht="12.8" hidden="false" customHeight="false" outlineLevel="0" collapsed="false">
      <c r="A26719" s="0" t="s">
        <v>31</v>
      </c>
      <c r="B26719" s="0" t="s">
        <v>31</v>
      </c>
      <c r="C26719" s="0" t="n">
        <f aca="false">IF(A26719=B26719,1,0)</f>
        <v>1</v>
      </c>
      <c r="D26719" s="0" t="s">
        <v>434</v>
      </c>
      <c r="E26719" s="0" t="s">
        <v>45825</v>
      </c>
      <c r="F26719" s="2" t="s">
        <v>45826</v>
      </c>
      <c r="H26719" s="0" t="s">
        <v>14</v>
      </c>
      <c r="J26719" s="0" t="n">
        <v>0</v>
      </c>
    </row>
    <row r="26720" customFormat="false" ht="12.8" hidden="false" customHeight="false" outlineLevel="0" collapsed="false">
      <c r="A26720" s="0" t="s">
        <v>31</v>
      </c>
      <c r="B26720" s="0" t="s">
        <v>31</v>
      </c>
      <c r="C26720" s="0" t="n">
        <f aca="false">IF(A26720=B26720,1,0)</f>
        <v>1</v>
      </c>
      <c r="D26720" s="0" t="s">
        <v>434</v>
      </c>
      <c r="E26720" s="0" t="s">
        <v>45827</v>
      </c>
      <c r="F26720" s="2" t="s">
        <v>45828</v>
      </c>
      <c r="H26720" s="0" t="s">
        <v>62</v>
      </c>
      <c r="J26720" s="0" t="n">
        <v>0</v>
      </c>
    </row>
    <row r="26721" customFormat="false" ht="12.8" hidden="false" customHeight="false" outlineLevel="0" collapsed="false">
      <c r="A26721" s="0" t="s">
        <v>31</v>
      </c>
      <c r="B26721" s="0" t="s">
        <v>31</v>
      </c>
      <c r="C26721" s="0" t="n">
        <f aca="false">IF(A26721=B26721,1,0)</f>
        <v>1</v>
      </c>
      <c r="D26721" s="0" t="s">
        <v>434</v>
      </c>
      <c r="E26721" s="0" t="s">
        <v>45829</v>
      </c>
      <c r="F26721" s="2" t="s">
        <v>45830</v>
      </c>
      <c r="H26721" s="0" t="s">
        <v>62</v>
      </c>
      <c r="J26721" s="0" t="n">
        <v>0</v>
      </c>
    </row>
    <row r="26722" customFormat="false" ht="12.8" hidden="false" customHeight="false" outlineLevel="0" collapsed="false">
      <c r="A26722" s="0" t="s">
        <v>31</v>
      </c>
      <c r="B26722" s="0" t="s">
        <v>31</v>
      </c>
      <c r="C26722" s="0" t="n">
        <f aca="false">IF(A26722=B26722,1,0)</f>
        <v>1</v>
      </c>
      <c r="D26722" s="0" t="s">
        <v>434</v>
      </c>
      <c r="E26722" s="0" t="s">
        <v>45831</v>
      </c>
      <c r="F26722" s="2" t="s">
        <v>45832</v>
      </c>
      <c r="H26722" s="0" t="s">
        <v>62</v>
      </c>
      <c r="J26722" s="0" t="n">
        <v>0</v>
      </c>
    </row>
    <row r="26723" customFormat="false" ht="12.8" hidden="false" customHeight="false" outlineLevel="0" collapsed="false">
      <c r="A26723" s="0" t="s">
        <v>31</v>
      </c>
      <c r="B26723" s="0" t="s">
        <v>31</v>
      </c>
      <c r="C26723" s="0" t="n">
        <f aca="false">IF(A26723=B26723,1,0)</f>
        <v>1</v>
      </c>
      <c r="D26723" s="0" t="s">
        <v>434</v>
      </c>
      <c r="E26723" s="0" t="s">
        <v>45833</v>
      </c>
      <c r="F26723" s="2" t="s">
        <v>45834</v>
      </c>
      <c r="H26723" s="0" t="s">
        <v>62</v>
      </c>
      <c r="J26723" s="0" t="n">
        <v>0</v>
      </c>
    </row>
    <row r="26724" customFormat="false" ht="12.8" hidden="false" customHeight="false" outlineLevel="0" collapsed="false">
      <c r="A26724" s="0" t="s">
        <v>31</v>
      </c>
      <c r="B26724" s="0" t="s">
        <v>31</v>
      </c>
      <c r="C26724" s="0" t="n">
        <f aca="false">IF(A26724=B26724,1,0)</f>
        <v>1</v>
      </c>
      <c r="D26724" s="0" t="s">
        <v>434</v>
      </c>
      <c r="E26724" s="0" t="s">
        <v>45835</v>
      </c>
      <c r="F26724" s="2" t="s">
        <v>45836</v>
      </c>
      <c r="H26724" s="0" t="s">
        <v>62</v>
      </c>
      <c r="J26724" s="0" t="n">
        <v>100</v>
      </c>
    </row>
    <row r="26725" customFormat="false" ht="12.8" hidden="false" customHeight="false" outlineLevel="0" collapsed="false">
      <c r="A26725" s="0" t="s">
        <v>31</v>
      </c>
      <c r="B26725" s="0" t="s">
        <v>31</v>
      </c>
      <c r="C26725" s="0" t="n">
        <f aca="false">IF(A26725=B26725,1,0)</f>
        <v>1</v>
      </c>
      <c r="D26725" s="0" t="s">
        <v>434</v>
      </c>
      <c r="E26725" s="0" t="s">
        <v>45837</v>
      </c>
      <c r="F26725" s="2" t="s">
        <v>45838</v>
      </c>
      <c r="H26725" s="0" t="s">
        <v>62</v>
      </c>
      <c r="J26725" s="0" t="n">
        <v>0</v>
      </c>
    </row>
    <row r="26726" customFormat="false" ht="12.8" hidden="false" customHeight="false" outlineLevel="0" collapsed="false">
      <c r="A26726" s="0" t="s">
        <v>31</v>
      </c>
      <c r="B26726" s="0" t="s">
        <v>31</v>
      </c>
      <c r="C26726" s="0" t="n">
        <f aca="false">IF(A26726=B26726,1,0)</f>
        <v>1</v>
      </c>
      <c r="D26726" s="0" t="s">
        <v>434</v>
      </c>
      <c r="E26726" s="0" t="s">
        <v>45839</v>
      </c>
      <c r="F26726" s="2" t="s">
        <v>45838</v>
      </c>
      <c r="H26726" s="0" t="s">
        <v>62</v>
      </c>
      <c r="J26726" s="0" t="n">
        <v>0</v>
      </c>
    </row>
    <row r="26727" customFormat="false" ht="12.8" hidden="false" customHeight="false" outlineLevel="0" collapsed="false">
      <c r="A26727" s="0" t="s">
        <v>31</v>
      </c>
      <c r="B26727" s="0" t="s">
        <v>31</v>
      </c>
      <c r="C26727" s="0" t="n">
        <f aca="false">IF(A26727=B26727,1,0)</f>
        <v>1</v>
      </c>
      <c r="D26727" s="0" t="s">
        <v>434</v>
      </c>
      <c r="E26727" s="0" t="s">
        <v>45840</v>
      </c>
      <c r="F26727" s="2" t="s">
        <v>45841</v>
      </c>
      <c r="H26727" s="0" t="s">
        <v>62</v>
      </c>
      <c r="J26727" s="0" t="n">
        <v>0</v>
      </c>
    </row>
    <row r="26728" customFormat="false" ht="12.8" hidden="false" customHeight="false" outlineLevel="0" collapsed="false">
      <c r="A26728" s="0" t="s">
        <v>31</v>
      </c>
      <c r="B26728" s="0" t="s">
        <v>31</v>
      </c>
      <c r="C26728" s="0" t="n">
        <f aca="false">IF(A26728=B26728,1,0)</f>
        <v>1</v>
      </c>
      <c r="D26728" s="0" t="s">
        <v>434</v>
      </c>
      <c r="E26728" s="0" t="s">
        <v>45842</v>
      </c>
      <c r="F26728" s="2" t="s">
        <v>45843</v>
      </c>
      <c r="H26728" s="0" t="s">
        <v>62</v>
      </c>
      <c r="J26728" s="0" t="n">
        <v>0</v>
      </c>
    </row>
    <row r="26729" customFormat="false" ht="12.8" hidden="false" customHeight="false" outlineLevel="0" collapsed="false">
      <c r="A26729" s="0" t="s">
        <v>31</v>
      </c>
      <c r="B26729" s="0" t="s">
        <v>31</v>
      </c>
      <c r="C26729" s="0" t="n">
        <f aca="false">IF(A26729=B26729,1,0)</f>
        <v>1</v>
      </c>
      <c r="D26729" s="0" t="s">
        <v>434</v>
      </c>
      <c r="E26729" s="0" t="s">
        <v>45844</v>
      </c>
      <c r="F26729" s="2" t="s">
        <v>45845</v>
      </c>
      <c r="H26729" s="0" t="s">
        <v>62</v>
      </c>
      <c r="J26729" s="0" t="n">
        <v>0</v>
      </c>
    </row>
    <row r="26730" customFormat="false" ht="12.8" hidden="false" customHeight="false" outlineLevel="0" collapsed="false">
      <c r="A26730" s="0" t="s">
        <v>31</v>
      </c>
      <c r="B26730" s="0" t="s">
        <v>31</v>
      </c>
      <c r="C26730" s="0" t="n">
        <f aca="false">IF(A26730=B26730,1,0)</f>
        <v>1</v>
      </c>
      <c r="D26730" s="0" t="s">
        <v>434</v>
      </c>
      <c r="E26730" s="0" t="s">
        <v>45846</v>
      </c>
      <c r="F26730" s="2" t="s">
        <v>45847</v>
      </c>
      <c r="H26730" s="0" t="s">
        <v>62</v>
      </c>
      <c r="J26730" s="0" t="n">
        <v>0</v>
      </c>
    </row>
    <row r="26731" customFormat="false" ht="12.8" hidden="false" customHeight="false" outlineLevel="0" collapsed="false">
      <c r="A26731" s="0" t="s">
        <v>31</v>
      </c>
      <c r="B26731" s="0" t="s">
        <v>31</v>
      </c>
      <c r="C26731" s="0" t="n">
        <f aca="false">IF(A26731=B26731,1,0)</f>
        <v>1</v>
      </c>
      <c r="D26731" s="0" t="s">
        <v>434</v>
      </c>
      <c r="E26731" s="0" t="s">
        <v>45848</v>
      </c>
      <c r="F26731" s="2" t="s">
        <v>45847</v>
      </c>
      <c r="H26731" s="0" t="s">
        <v>62</v>
      </c>
      <c r="J26731" s="0" t="n">
        <v>0</v>
      </c>
    </row>
    <row r="26732" customFormat="false" ht="12.8" hidden="false" customHeight="false" outlineLevel="0" collapsed="false">
      <c r="A26732" s="0" t="s">
        <v>31</v>
      </c>
      <c r="B26732" s="0" t="s">
        <v>31</v>
      </c>
      <c r="C26732" s="0" t="n">
        <f aca="false">IF(A26732=B26732,1,0)</f>
        <v>1</v>
      </c>
      <c r="D26732" s="0" t="s">
        <v>434</v>
      </c>
      <c r="E26732" s="0" t="s">
        <v>45849</v>
      </c>
      <c r="F26732" s="2" t="s">
        <v>45850</v>
      </c>
      <c r="H26732" s="0" t="s">
        <v>50</v>
      </c>
      <c r="J26732" s="0" t="n">
        <v>0</v>
      </c>
    </row>
    <row r="26733" customFormat="false" ht="12.8" hidden="false" customHeight="false" outlineLevel="0" collapsed="false">
      <c r="A26733" s="0" t="s">
        <v>31</v>
      </c>
      <c r="B26733" s="0" t="s">
        <v>31</v>
      </c>
      <c r="C26733" s="0" t="n">
        <f aca="false">IF(A26733=B26733,1,0)</f>
        <v>1</v>
      </c>
      <c r="D26733" s="0" t="s">
        <v>434</v>
      </c>
      <c r="E26733" s="0" t="s">
        <v>45851</v>
      </c>
      <c r="F26733" s="2" t="s">
        <v>45852</v>
      </c>
      <c r="H26733" s="0" t="s">
        <v>62</v>
      </c>
      <c r="J26733" s="0" t="n">
        <v>0</v>
      </c>
    </row>
    <row r="26734" customFormat="false" ht="12.8" hidden="false" customHeight="false" outlineLevel="0" collapsed="false">
      <c r="A26734" s="0" t="s">
        <v>31</v>
      </c>
      <c r="B26734" s="0" t="s">
        <v>31</v>
      </c>
      <c r="C26734" s="0" t="n">
        <f aca="false">IF(A26734=B26734,1,0)</f>
        <v>1</v>
      </c>
      <c r="D26734" s="0" t="s">
        <v>434</v>
      </c>
      <c r="E26734" s="0" t="s">
        <v>45853</v>
      </c>
      <c r="F26734" s="2" t="s">
        <v>45854</v>
      </c>
      <c r="H26734" s="0" t="s">
        <v>62</v>
      </c>
      <c r="J26734" s="0" t="n">
        <v>0</v>
      </c>
    </row>
    <row r="26735" customFormat="false" ht="12.8" hidden="false" customHeight="false" outlineLevel="0" collapsed="false">
      <c r="A26735" s="0" t="s">
        <v>31</v>
      </c>
      <c r="B26735" s="0" t="s">
        <v>31</v>
      </c>
      <c r="C26735" s="0" t="n">
        <f aca="false">IF(A26735=B26735,1,0)</f>
        <v>1</v>
      </c>
      <c r="D26735" s="0" t="s">
        <v>434</v>
      </c>
      <c r="E26735" s="0" t="s">
        <v>45855</v>
      </c>
      <c r="F26735" s="2" t="s">
        <v>45856</v>
      </c>
      <c r="H26735" s="0" t="s">
        <v>62</v>
      </c>
      <c r="J26735" s="0" t="n">
        <v>0</v>
      </c>
    </row>
    <row r="26736" customFormat="false" ht="12.8" hidden="false" customHeight="false" outlineLevel="0" collapsed="false">
      <c r="A26736" s="0" t="s">
        <v>31</v>
      </c>
      <c r="B26736" s="0" t="s">
        <v>31</v>
      </c>
      <c r="C26736" s="0" t="n">
        <f aca="false">IF(A26736=B26736,1,0)</f>
        <v>1</v>
      </c>
      <c r="D26736" s="0" t="s">
        <v>434</v>
      </c>
      <c r="E26736" s="0" t="s">
        <v>45857</v>
      </c>
      <c r="F26736" s="2" t="s">
        <v>45858</v>
      </c>
      <c r="H26736" s="0" t="s">
        <v>62</v>
      </c>
      <c r="J26736" s="0" t="n">
        <v>0</v>
      </c>
    </row>
    <row r="26737" customFormat="false" ht="12.8" hidden="false" customHeight="false" outlineLevel="0" collapsed="false">
      <c r="A26737" s="0" t="s">
        <v>31</v>
      </c>
      <c r="B26737" s="0" t="s">
        <v>31</v>
      </c>
      <c r="C26737" s="0" t="n">
        <f aca="false">IF(A26737=B26737,1,0)</f>
        <v>1</v>
      </c>
      <c r="D26737" s="0" t="s">
        <v>434</v>
      </c>
      <c r="E26737" s="0" t="s">
        <v>45859</v>
      </c>
      <c r="F26737" s="2" t="s">
        <v>45860</v>
      </c>
      <c r="H26737" s="0" t="s">
        <v>62</v>
      </c>
      <c r="J26737" s="0" t="n">
        <v>0</v>
      </c>
    </row>
    <row r="26738" customFormat="false" ht="12.8" hidden="false" customHeight="false" outlineLevel="0" collapsed="false">
      <c r="A26738" s="0" t="s">
        <v>31</v>
      </c>
      <c r="B26738" s="0" t="s">
        <v>31</v>
      </c>
      <c r="C26738" s="0" t="n">
        <f aca="false">IF(A26738=B26738,1,0)</f>
        <v>1</v>
      </c>
      <c r="D26738" s="0" t="s">
        <v>434</v>
      </c>
      <c r="E26738" s="0" t="s">
        <v>45861</v>
      </c>
      <c r="F26738" s="2" t="s">
        <v>45862</v>
      </c>
      <c r="H26738" s="0" t="s">
        <v>62</v>
      </c>
      <c r="J26738" s="0" t="n">
        <v>0</v>
      </c>
    </row>
    <row r="26739" customFormat="false" ht="12.8" hidden="false" customHeight="false" outlineLevel="0" collapsed="false">
      <c r="A26739" s="0" t="s">
        <v>31</v>
      </c>
      <c r="B26739" s="0" t="s">
        <v>31</v>
      </c>
      <c r="C26739" s="0" t="n">
        <f aca="false">IF(A26739=B26739,1,0)</f>
        <v>1</v>
      </c>
      <c r="D26739" s="0" t="s">
        <v>434</v>
      </c>
      <c r="E26739" s="0" t="s">
        <v>45863</v>
      </c>
      <c r="F26739" s="2" t="s">
        <v>45864</v>
      </c>
      <c r="H26739" s="0" t="s">
        <v>62</v>
      </c>
      <c r="J26739" s="0" t="n">
        <v>0</v>
      </c>
    </row>
    <row r="26740" customFormat="false" ht="12.8" hidden="false" customHeight="false" outlineLevel="0" collapsed="false">
      <c r="A26740" s="0" t="s">
        <v>31</v>
      </c>
      <c r="B26740" s="0" t="s">
        <v>31</v>
      </c>
      <c r="C26740" s="0" t="n">
        <f aca="false">IF(A26740=B26740,1,0)</f>
        <v>1</v>
      </c>
      <c r="D26740" s="0" t="s">
        <v>434</v>
      </c>
      <c r="E26740" s="0" t="s">
        <v>45865</v>
      </c>
      <c r="F26740" s="2" t="s">
        <v>45866</v>
      </c>
      <c r="H26740" s="0" t="s">
        <v>62</v>
      </c>
      <c r="J26740" s="0" t="n">
        <v>0</v>
      </c>
    </row>
    <row r="26741" customFormat="false" ht="12.8" hidden="false" customHeight="false" outlineLevel="0" collapsed="false">
      <c r="A26741" s="0" t="s">
        <v>31</v>
      </c>
      <c r="B26741" s="0" t="s">
        <v>31</v>
      </c>
      <c r="C26741" s="0" t="n">
        <f aca="false">IF(A26741=B26741,1,0)</f>
        <v>1</v>
      </c>
      <c r="D26741" s="0" t="s">
        <v>434</v>
      </c>
      <c r="E26741" s="0" t="s">
        <v>21746</v>
      </c>
      <c r="F26741" s="2" t="s">
        <v>45867</v>
      </c>
      <c r="H26741" s="0" t="s">
        <v>62</v>
      </c>
      <c r="J26741" s="0" t="n">
        <v>0</v>
      </c>
    </row>
    <row r="26742" customFormat="false" ht="12.8" hidden="false" customHeight="false" outlineLevel="0" collapsed="false">
      <c r="A26742" s="0" t="s">
        <v>31</v>
      </c>
      <c r="B26742" s="0" t="s">
        <v>31</v>
      </c>
      <c r="C26742" s="0" t="n">
        <f aca="false">IF(A26742=B26742,1,0)</f>
        <v>1</v>
      </c>
      <c r="D26742" s="0" t="s">
        <v>434</v>
      </c>
      <c r="E26742" s="0" t="s">
        <v>45868</v>
      </c>
      <c r="F26742" s="2" t="s">
        <v>45869</v>
      </c>
      <c r="H26742" s="0" t="s">
        <v>62</v>
      </c>
      <c r="J26742" s="0" t="n">
        <v>0</v>
      </c>
    </row>
    <row r="26743" customFormat="false" ht="12.8" hidden="false" customHeight="false" outlineLevel="0" collapsed="false">
      <c r="A26743" s="0" t="s">
        <v>31</v>
      </c>
      <c r="B26743" s="0" t="s">
        <v>31</v>
      </c>
      <c r="C26743" s="0" t="n">
        <f aca="false">IF(A26743=B26743,1,0)</f>
        <v>1</v>
      </c>
      <c r="D26743" s="0" t="s">
        <v>434</v>
      </c>
      <c r="E26743" s="0" t="s">
        <v>45870</v>
      </c>
      <c r="F26743" s="2" t="s">
        <v>45871</v>
      </c>
      <c r="H26743" s="0" t="s">
        <v>62</v>
      </c>
      <c r="J26743" s="0" t="n">
        <v>0</v>
      </c>
    </row>
    <row r="26744" customFormat="false" ht="12.8" hidden="false" customHeight="false" outlineLevel="0" collapsed="false">
      <c r="A26744" s="0" t="s">
        <v>31</v>
      </c>
      <c r="B26744" s="0" t="s">
        <v>31</v>
      </c>
      <c r="C26744" s="0" t="n">
        <f aca="false">IF(A26744=B26744,1,0)</f>
        <v>1</v>
      </c>
      <c r="D26744" s="0" t="s">
        <v>434</v>
      </c>
      <c r="E26744" s="0" t="s">
        <v>45872</v>
      </c>
      <c r="F26744" s="2" t="s">
        <v>45873</v>
      </c>
      <c r="H26744" s="0" t="s">
        <v>62</v>
      </c>
      <c r="J26744" s="0" t="n">
        <v>0</v>
      </c>
    </row>
    <row r="26745" customFormat="false" ht="12.8" hidden="false" customHeight="false" outlineLevel="0" collapsed="false">
      <c r="A26745" s="0" t="s">
        <v>31</v>
      </c>
      <c r="B26745" s="0" t="s">
        <v>31</v>
      </c>
      <c r="C26745" s="0" t="n">
        <f aca="false">IF(A26745=B26745,1,0)</f>
        <v>1</v>
      </c>
      <c r="D26745" s="0" t="s">
        <v>434</v>
      </c>
      <c r="E26745" s="0" t="s">
        <v>45874</v>
      </c>
      <c r="F26745" s="2" t="s">
        <v>45875</v>
      </c>
      <c r="H26745" s="0" t="s">
        <v>62</v>
      </c>
      <c r="J26745" s="0" t="n">
        <v>0</v>
      </c>
    </row>
    <row r="26746" customFormat="false" ht="12.8" hidden="false" customHeight="false" outlineLevel="0" collapsed="false">
      <c r="A26746" s="0" t="s">
        <v>31</v>
      </c>
      <c r="B26746" s="0" t="s">
        <v>31</v>
      </c>
      <c r="C26746" s="0" t="n">
        <f aca="false">IF(A26746=B26746,1,0)</f>
        <v>1</v>
      </c>
      <c r="D26746" s="0" t="s">
        <v>434</v>
      </c>
      <c r="E26746" s="0" t="s">
        <v>45876</v>
      </c>
      <c r="F26746" s="2" t="s">
        <v>45877</v>
      </c>
      <c r="H26746" s="0" t="s">
        <v>62</v>
      </c>
      <c r="J26746" s="0" t="n">
        <v>0</v>
      </c>
    </row>
    <row r="26747" customFormat="false" ht="12.8" hidden="false" customHeight="false" outlineLevel="0" collapsed="false">
      <c r="A26747" s="0" t="s">
        <v>31</v>
      </c>
      <c r="B26747" s="0" t="s">
        <v>31</v>
      </c>
      <c r="C26747" s="0" t="n">
        <f aca="false">IF(A26747=B26747,1,0)</f>
        <v>1</v>
      </c>
      <c r="D26747" s="0" t="s">
        <v>434</v>
      </c>
      <c r="E26747" s="0" t="s">
        <v>45878</v>
      </c>
      <c r="F26747" s="2" t="s">
        <v>45879</v>
      </c>
      <c r="H26747" s="0" t="s">
        <v>62</v>
      </c>
      <c r="J26747" s="0" t="n">
        <v>0</v>
      </c>
    </row>
    <row r="26748" customFormat="false" ht="12.8" hidden="false" customHeight="false" outlineLevel="0" collapsed="false">
      <c r="A26748" s="0" t="s">
        <v>31</v>
      </c>
      <c r="B26748" s="0" t="s">
        <v>31</v>
      </c>
      <c r="C26748" s="0" t="n">
        <f aca="false">IF(A26748=B26748,1,0)</f>
        <v>1</v>
      </c>
      <c r="D26748" s="0" t="s">
        <v>434</v>
      </c>
      <c r="E26748" s="0" t="s">
        <v>45880</v>
      </c>
      <c r="F26748" s="2" t="s">
        <v>45881</v>
      </c>
      <c r="H26748" s="0" t="s">
        <v>62</v>
      </c>
      <c r="J26748" s="0" t="n">
        <v>0</v>
      </c>
    </row>
    <row r="26749" customFormat="false" ht="12.8" hidden="false" customHeight="false" outlineLevel="0" collapsed="false">
      <c r="A26749" s="0" t="s">
        <v>31</v>
      </c>
      <c r="B26749" s="0" t="s">
        <v>31</v>
      </c>
      <c r="C26749" s="0" t="n">
        <f aca="false">IF(A26749=B26749,1,0)</f>
        <v>1</v>
      </c>
      <c r="D26749" s="0" t="s">
        <v>434</v>
      </c>
      <c r="E26749" s="0" t="s">
        <v>45882</v>
      </c>
      <c r="F26749" s="2" t="s">
        <v>45883</v>
      </c>
      <c r="H26749" s="0" t="s">
        <v>62</v>
      </c>
      <c r="J26749" s="0" t="n">
        <v>0</v>
      </c>
    </row>
    <row r="26750" customFormat="false" ht="12.8" hidden="false" customHeight="false" outlineLevel="0" collapsed="false">
      <c r="A26750" s="0" t="s">
        <v>31</v>
      </c>
      <c r="B26750" s="0" t="s">
        <v>31</v>
      </c>
      <c r="C26750" s="0" t="n">
        <f aca="false">IF(A26750=B26750,1,0)</f>
        <v>1</v>
      </c>
      <c r="D26750" s="0" t="s">
        <v>434</v>
      </c>
      <c r="E26750" s="0" t="s">
        <v>45884</v>
      </c>
      <c r="F26750" s="2" t="s">
        <v>5461</v>
      </c>
      <c r="H26750" s="0" t="s">
        <v>14</v>
      </c>
      <c r="J26750" s="0" t="n">
        <v>0</v>
      </c>
    </row>
    <row r="26751" customFormat="false" ht="12.8" hidden="false" customHeight="false" outlineLevel="0" collapsed="false">
      <c r="A26751" s="0" t="s">
        <v>31</v>
      </c>
      <c r="B26751" s="0" t="s">
        <v>31</v>
      </c>
      <c r="C26751" s="0" t="n">
        <f aca="false">IF(A26751=B26751,1,0)</f>
        <v>1</v>
      </c>
      <c r="D26751" s="0" t="s">
        <v>434</v>
      </c>
      <c r="E26751" s="0" t="s">
        <v>45885</v>
      </c>
      <c r="F26751" s="2" t="s">
        <v>45886</v>
      </c>
      <c r="H26751" s="0" t="s">
        <v>14</v>
      </c>
      <c r="J26751" s="0" t="n">
        <v>0</v>
      </c>
    </row>
    <row r="26752" customFormat="false" ht="12.8" hidden="false" customHeight="false" outlineLevel="0" collapsed="false">
      <c r="A26752" s="0" t="s">
        <v>31</v>
      </c>
      <c r="B26752" s="0" t="s">
        <v>31</v>
      </c>
      <c r="C26752" s="0" t="n">
        <f aca="false">IF(A26752=B26752,1,0)</f>
        <v>1</v>
      </c>
      <c r="D26752" s="0" t="s">
        <v>434</v>
      </c>
      <c r="E26752" s="0" t="s">
        <v>45887</v>
      </c>
      <c r="F26752" s="2" t="s">
        <v>45888</v>
      </c>
      <c r="H26752" s="0" t="s">
        <v>14</v>
      </c>
      <c r="J26752" s="0" t="n">
        <v>0</v>
      </c>
    </row>
    <row r="26753" customFormat="false" ht="12.8" hidden="false" customHeight="false" outlineLevel="0" collapsed="false">
      <c r="A26753" s="0" t="s">
        <v>31</v>
      </c>
      <c r="B26753" s="0" t="s">
        <v>31</v>
      </c>
      <c r="C26753" s="0" t="n">
        <f aca="false">IF(A26753=B26753,1,0)</f>
        <v>1</v>
      </c>
      <c r="D26753" s="0" t="s">
        <v>434</v>
      </c>
      <c r="E26753" s="0" t="s">
        <v>45889</v>
      </c>
      <c r="F26753" s="2" t="s">
        <v>45890</v>
      </c>
      <c r="H26753" s="0" t="s">
        <v>14</v>
      </c>
      <c r="J26753" s="0" t="n">
        <v>0</v>
      </c>
    </row>
    <row r="26754" customFormat="false" ht="12.8" hidden="false" customHeight="false" outlineLevel="0" collapsed="false">
      <c r="A26754" s="0" t="s">
        <v>31</v>
      </c>
      <c r="B26754" s="0" t="s">
        <v>31</v>
      </c>
      <c r="C26754" s="0" t="n">
        <f aca="false">IF(A26754=B26754,1,0)</f>
        <v>1</v>
      </c>
      <c r="D26754" s="0" t="s">
        <v>434</v>
      </c>
      <c r="E26754" s="0" t="s">
        <v>45891</v>
      </c>
      <c r="F26754" s="2" t="s">
        <v>45892</v>
      </c>
      <c r="H26754" s="0" t="s">
        <v>62</v>
      </c>
      <c r="J26754" s="0" t="n">
        <v>0</v>
      </c>
    </row>
    <row r="26755" customFormat="false" ht="12.8" hidden="false" customHeight="false" outlineLevel="0" collapsed="false">
      <c r="A26755" s="0" t="s">
        <v>31</v>
      </c>
      <c r="B26755" s="0" t="s">
        <v>31</v>
      </c>
      <c r="C26755" s="0" t="n">
        <f aca="false">IF(A26755=B26755,1,0)</f>
        <v>1</v>
      </c>
      <c r="D26755" s="0" t="s">
        <v>434</v>
      </c>
      <c r="E26755" s="0" t="s">
        <v>45893</v>
      </c>
      <c r="F26755" s="2" t="s">
        <v>45894</v>
      </c>
      <c r="H26755" s="0" t="s">
        <v>62</v>
      </c>
      <c r="J26755" s="0" t="n">
        <v>0</v>
      </c>
    </row>
    <row r="26756" customFormat="false" ht="12.8" hidden="false" customHeight="false" outlineLevel="0" collapsed="false">
      <c r="A26756" s="0" t="s">
        <v>31</v>
      </c>
      <c r="B26756" s="0" t="s">
        <v>31</v>
      </c>
      <c r="C26756" s="0" t="n">
        <f aca="false">IF(A26756=B26756,1,0)</f>
        <v>1</v>
      </c>
      <c r="D26756" s="0" t="s">
        <v>434</v>
      </c>
      <c r="E26756" s="0" t="s">
        <v>45895</v>
      </c>
      <c r="F26756" s="2" t="s">
        <v>45896</v>
      </c>
      <c r="H26756" s="0" t="s">
        <v>62</v>
      </c>
      <c r="J26756" s="0" t="n">
        <v>0</v>
      </c>
    </row>
    <row r="26757" customFormat="false" ht="12.8" hidden="false" customHeight="false" outlineLevel="0" collapsed="false">
      <c r="A26757" s="0" t="s">
        <v>31</v>
      </c>
      <c r="B26757" s="0" t="s">
        <v>31</v>
      </c>
      <c r="C26757" s="0" t="n">
        <f aca="false">IF(A26757=B26757,1,0)</f>
        <v>1</v>
      </c>
      <c r="D26757" s="0" t="s">
        <v>434</v>
      </c>
      <c r="E26757" s="0" t="s">
        <v>45897</v>
      </c>
      <c r="F26757" s="2" t="s">
        <v>45898</v>
      </c>
      <c r="H26757" s="0" t="s">
        <v>62</v>
      </c>
      <c r="J26757" s="0" t="n">
        <v>0</v>
      </c>
    </row>
    <row r="26758" customFormat="false" ht="12.8" hidden="false" customHeight="false" outlineLevel="0" collapsed="false">
      <c r="A26758" s="0" t="s">
        <v>31</v>
      </c>
      <c r="B26758" s="0" t="s">
        <v>31</v>
      </c>
      <c r="C26758" s="0" t="n">
        <f aca="false">IF(A26758=B26758,1,0)</f>
        <v>1</v>
      </c>
      <c r="D26758" s="0" t="s">
        <v>434</v>
      </c>
      <c r="E26758" s="0" t="s">
        <v>45899</v>
      </c>
      <c r="F26758" s="2" t="s">
        <v>45900</v>
      </c>
      <c r="H26758" s="0" t="s">
        <v>62</v>
      </c>
      <c r="J26758" s="0" t="n">
        <v>0</v>
      </c>
    </row>
    <row r="26759" customFormat="false" ht="12.8" hidden="false" customHeight="false" outlineLevel="0" collapsed="false">
      <c r="A26759" s="0" t="s">
        <v>31</v>
      </c>
      <c r="B26759" s="0" t="s">
        <v>31</v>
      </c>
      <c r="C26759" s="0" t="n">
        <f aca="false">IF(A26759=B26759,1,0)</f>
        <v>1</v>
      </c>
      <c r="D26759" s="0" t="s">
        <v>434</v>
      </c>
      <c r="E26759" s="0" t="s">
        <v>45901</v>
      </c>
      <c r="F26759" s="2" t="s">
        <v>45900</v>
      </c>
      <c r="H26759" s="0" t="s">
        <v>62</v>
      </c>
      <c r="J26759" s="0" t="n">
        <v>0</v>
      </c>
    </row>
    <row r="26760" customFormat="false" ht="12.8" hidden="false" customHeight="false" outlineLevel="0" collapsed="false">
      <c r="A26760" s="0" t="s">
        <v>31</v>
      </c>
      <c r="B26760" s="0" t="s">
        <v>31</v>
      </c>
      <c r="C26760" s="0" t="n">
        <f aca="false">IF(A26760=B26760,1,0)</f>
        <v>1</v>
      </c>
      <c r="D26760" s="0" t="s">
        <v>434</v>
      </c>
      <c r="E26760" s="0" t="s">
        <v>45902</v>
      </c>
      <c r="F26760" s="2" t="s">
        <v>45903</v>
      </c>
      <c r="H26760" s="0" t="s">
        <v>62</v>
      </c>
      <c r="J26760" s="0" t="n">
        <v>0</v>
      </c>
    </row>
    <row r="26761" customFormat="false" ht="12.8" hidden="false" customHeight="false" outlineLevel="0" collapsed="false">
      <c r="A26761" s="0" t="s">
        <v>31</v>
      </c>
      <c r="B26761" s="0" t="s">
        <v>31</v>
      </c>
      <c r="C26761" s="0" t="n">
        <f aca="false">IF(A26761=B26761,1,0)</f>
        <v>1</v>
      </c>
      <c r="D26761" s="0" t="s">
        <v>434</v>
      </c>
      <c r="E26761" s="0" t="s">
        <v>45904</v>
      </c>
      <c r="F26761" s="2" t="s">
        <v>45905</v>
      </c>
      <c r="H26761" s="0" t="s">
        <v>62</v>
      </c>
      <c r="J26761" s="0" t="n">
        <v>0</v>
      </c>
    </row>
    <row r="26762" customFormat="false" ht="12.8" hidden="false" customHeight="false" outlineLevel="0" collapsed="false">
      <c r="A26762" s="0" t="s">
        <v>31</v>
      </c>
      <c r="B26762" s="0" t="s">
        <v>31</v>
      </c>
      <c r="C26762" s="0" t="n">
        <f aca="false">IF(A26762=B26762,1,0)</f>
        <v>1</v>
      </c>
      <c r="D26762" s="0" t="s">
        <v>434</v>
      </c>
      <c r="E26762" s="0" t="s">
        <v>45906</v>
      </c>
      <c r="F26762" s="2" t="s">
        <v>45905</v>
      </c>
      <c r="H26762" s="0" t="s">
        <v>62</v>
      </c>
      <c r="J26762" s="0" t="n">
        <v>0</v>
      </c>
    </row>
    <row r="26763" customFormat="false" ht="12.8" hidden="false" customHeight="false" outlineLevel="0" collapsed="false">
      <c r="A26763" s="0" t="s">
        <v>31</v>
      </c>
      <c r="B26763" s="0" t="s">
        <v>31</v>
      </c>
      <c r="C26763" s="0" t="n">
        <f aca="false">IF(A26763=B26763,1,0)</f>
        <v>1</v>
      </c>
      <c r="D26763" s="0" t="s">
        <v>434</v>
      </c>
      <c r="E26763" s="0" t="s">
        <v>45907</v>
      </c>
      <c r="F26763" s="2" t="s">
        <v>45908</v>
      </c>
      <c r="H26763" s="0" t="s">
        <v>62</v>
      </c>
      <c r="J26763" s="0" t="n">
        <v>0</v>
      </c>
    </row>
    <row r="26764" customFormat="false" ht="12.8" hidden="false" customHeight="false" outlineLevel="0" collapsed="false">
      <c r="A26764" s="0" t="s">
        <v>31</v>
      </c>
      <c r="B26764" s="0" t="s">
        <v>31</v>
      </c>
      <c r="C26764" s="0" t="n">
        <f aca="false">IF(A26764=B26764,1,0)</f>
        <v>1</v>
      </c>
      <c r="D26764" s="0" t="s">
        <v>434</v>
      </c>
      <c r="E26764" s="0" t="s">
        <v>45909</v>
      </c>
      <c r="F26764" s="2" t="s">
        <v>45910</v>
      </c>
      <c r="H26764" s="0" t="s">
        <v>62</v>
      </c>
      <c r="J26764" s="0" t="n">
        <v>100</v>
      </c>
    </row>
    <row r="26765" customFormat="false" ht="12.8" hidden="false" customHeight="false" outlineLevel="0" collapsed="false">
      <c r="A26765" s="0" t="s">
        <v>31</v>
      </c>
      <c r="B26765" s="0" t="s">
        <v>31</v>
      </c>
      <c r="C26765" s="0" t="n">
        <f aca="false">IF(A26765=B26765,1,0)</f>
        <v>1</v>
      </c>
      <c r="D26765" s="0" t="s">
        <v>434</v>
      </c>
      <c r="E26765" s="0" t="s">
        <v>45911</v>
      </c>
      <c r="F26765" s="2" t="s">
        <v>45912</v>
      </c>
      <c r="H26765" s="0" t="s">
        <v>62</v>
      </c>
      <c r="J26765" s="0" t="n">
        <v>100</v>
      </c>
    </row>
    <row r="26766" customFormat="false" ht="12.8" hidden="false" customHeight="false" outlineLevel="0" collapsed="false">
      <c r="A26766" s="0" t="s">
        <v>31</v>
      </c>
      <c r="B26766" s="0" t="s">
        <v>31</v>
      </c>
      <c r="C26766" s="0" t="n">
        <f aca="false">IF(A26766=B26766,1,0)</f>
        <v>1</v>
      </c>
      <c r="D26766" s="0" t="s">
        <v>434</v>
      </c>
      <c r="E26766" s="0" t="s">
        <v>45913</v>
      </c>
      <c r="F26766" s="2" t="s">
        <v>45914</v>
      </c>
      <c r="H26766" s="0" t="s">
        <v>62</v>
      </c>
      <c r="J26766" s="0" t="n">
        <v>0</v>
      </c>
    </row>
    <row r="26767" customFormat="false" ht="12.8" hidden="false" customHeight="false" outlineLevel="0" collapsed="false">
      <c r="A26767" s="0" t="s">
        <v>31</v>
      </c>
      <c r="B26767" s="0" t="s">
        <v>31</v>
      </c>
      <c r="C26767" s="0" t="n">
        <f aca="false">IF(A26767=B26767,1,0)</f>
        <v>1</v>
      </c>
      <c r="D26767" s="0" t="s">
        <v>434</v>
      </c>
      <c r="E26767" s="0" t="s">
        <v>45915</v>
      </c>
      <c r="F26767" s="2" t="s">
        <v>45916</v>
      </c>
      <c r="H26767" s="0" t="s">
        <v>62</v>
      </c>
      <c r="J26767" s="0" t="n">
        <v>100</v>
      </c>
    </row>
    <row r="26768" customFormat="false" ht="12.8" hidden="false" customHeight="false" outlineLevel="0" collapsed="false">
      <c r="A26768" s="0" t="s">
        <v>31</v>
      </c>
      <c r="B26768" s="0" t="s">
        <v>31</v>
      </c>
      <c r="C26768" s="0" t="n">
        <f aca="false">IF(A26768=B26768,1,0)</f>
        <v>1</v>
      </c>
      <c r="D26768" s="0" t="s">
        <v>434</v>
      </c>
      <c r="E26768" s="0" t="s">
        <v>45917</v>
      </c>
      <c r="F26768" s="2" t="s">
        <v>45918</v>
      </c>
      <c r="H26768" s="0" t="s">
        <v>62</v>
      </c>
      <c r="J26768" s="0" t="n">
        <v>0</v>
      </c>
    </row>
    <row r="26769" customFormat="false" ht="12.8" hidden="false" customHeight="false" outlineLevel="0" collapsed="false">
      <c r="A26769" s="0" t="s">
        <v>31</v>
      </c>
      <c r="B26769" s="0" t="s">
        <v>31</v>
      </c>
      <c r="C26769" s="0" t="n">
        <f aca="false">IF(A26769=B26769,1,0)</f>
        <v>1</v>
      </c>
      <c r="D26769" s="0" t="s">
        <v>434</v>
      </c>
      <c r="E26769" s="0" t="s">
        <v>45919</v>
      </c>
      <c r="F26769" s="2" t="s">
        <v>45920</v>
      </c>
      <c r="H26769" s="0" t="s">
        <v>62</v>
      </c>
      <c r="J26769" s="0" t="n">
        <v>0</v>
      </c>
    </row>
    <row r="26770" customFormat="false" ht="12.8" hidden="false" customHeight="false" outlineLevel="0" collapsed="false">
      <c r="A26770" s="0" t="s">
        <v>31</v>
      </c>
      <c r="B26770" s="0" t="s">
        <v>31</v>
      </c>
      <c r="C26770" s="0" t="n">
        <f aca="false">IF(A26770=B26770,1,0)</f>
        <v>1</v>
      </c>
      <c r="D26770" s="0" t="s">
        <v>434</v>
      </c>
      <c r="E26770" s="0" t="s">
        <v>45921</v>
      </c>
      <c r="F26770" s="2" t="s">
        <v>45920</v>
      </c>
      <c r="H26770" s="0" t="s">
        <v>62</v>
      </c>
      <c r="J26770" s="0" t="n">
        <v>0</v>
      </c>
    </row>
    <row r="26771" customFormat="false" ht="12.8" hidden="false" customHeight="false" outlineLevel="0" collapsed="false">
      <c r="A26771" s="0" t="s">
        <v>31</v>
      </c>
      <c r="B26771" s="0" t="s">
        <v>31</v>
      </c>
      <c r="C26771" s="0" t="n">
        <f aca="false">IF(A26771=B26771,1,0)</f>
        <v>1</v>
      </c>
      <c r="D26771" s="0" t="s">
        <v>434</v>
      </c>
      <c r="E26771" s="0" t="s">
        <v>45922</v>
      </c>
      <c r="F26771" s="2" t="s">
        <v>45923</v>
      </c>
      <c r="H26771" s="0" t="s">
        <v>62</v>
      </c>
      <c r="J26771" s="0" t="n">
        <v>0</v>
      </c>
    </row>
    <row r="26772" customFormat="false" ht="12.8" hidden="false" customHeight="false" outlineLevel="0" collapsed="false">
      <c r="A26772" s="0" t="s">
        <v>31</v>
      </c>
      <c r="B26772" s="0" t="s">
        <v>31</v>
      </c>
      <c r="C26772" s="0" t="n">
        <f aca="false">IF(A26772=B26772,1,0)</f>
        <v>1</v>
      </c>
      <c r="D26772" s="0" t="s">
        <v>434</v>
      </c>
      <c r="E26772" s="0" t="s">
        <v>45924</v>
      </c>
      <c r="F26772" s="2" t="s">
        <v>45923</v>
      </c>
      <c r="H26772" s="0" t="s">
        <v>62</v>
      </c>
      <c r="J26772" s="0" t="n">
        <v>0</v>
      </c>
    </row>
    <row r="26773" customFormat="false" ht="12.8" hidden="false" customHeight="false" outlineLevel="0" collapsed="false">
      <c r="A26773" s="0" t="s">
        <v>31</v>
      </c>
      <c r="B26773" s="0" t="s">
        <v>31</v>
      </c>
      <c r="C26773" s="0" t="n">
        <f aca="false">IF(A26773=B26773,1,0)</f>
        <v>1</v>
      </c>
      <c r="D26773" s="0" t="s">
        <v>434</v>
      </c>
      <c r="E26773" s="0" t="s">
        <v>45925</v>
      </c>
      <c r="F26773" s="2" t="s">
        <v>45926</v>
      </c>
      <c r="H26773" s="0" t="s">
        <v>62</v>
      </c>
      <c r="J26773" s="0" t="n">
        <v>0</v>
      </c>
    </row>
    <row r="26774" customFormat="false" ht="12.8" hidden="false" customHeight="false" outlineLevel="0" collapsed="false">
      <c r="A26774" s="0" t="s">
        <v>31</v>
      </c>
      <c r="B26774" s="0" t="s">
        <v>31</v>
      </c>
      <c r="C26774" s="0" t="n">
        <f aca="false">IF(A26774=B26774,1,0)</f>
        <v>1</v>
      </c>
      <c r="D26774" s="0" t="s">
        <v>434</v>
      </c>
      <c r="E26774" s="0" t="s">
        <v>45927</v>
      </c>
      <c r="F26774" s="2" t="s">
        <v>45926</v>
      </c>
      <c r="H26774" s="0" t="s">
        <v>62</v>
      </c>
      <c r="J26774" s="0" t="n">
        <v>0</v>
      </c>
    </row>
    <row r="26775" customFormat="false" ht="12.8" hidden="false" customHeight="false" outlineLevel="0" collapsed="false">
      <c r="A26775" s="0" t="s">
        <v>31</v>
      </c>
      <c r="B26775" s="0" t="s">
        <v>31</v>
      </c>
      <c r="C26775" s="0" t="n">
        <f aca="false">IF(A26775=B26775,1,0)</f>
        <v>1</v>
      </c>
      <c r="D26775" s="0" t="s">
        <v>434</v>
      </c>
      <c r="E26775" s="0" t="s">
        <v>45928</v>
      </c>
      <c r="F26775" s="2" t="s">
        <v>45929</v>
      </c>
      <c r="H26775" s="0" t="s">
        <v>62</v>
      </c>
      <c r="J26775" s="0" t="n">
        <v>0</v>
      </c>
    </row>
    <row r="26776" customFormat="false" ht="12.8" hidden="false" customHeight="false" outlineLevel="0" collapsed="false">
      <c r="A26776" s="0" t="s">
        <v>31</v>
      </c>
      <c r="B26776" s="0" t="s">
        <v>31</v>
      </c>
      <c r="C26776" s="0" t="n">
        <f aca="false">IF(A26776=B26776,1,0)</f>
        <v>1</v>
      </c>
      <c r="D26776" s="0" t="s">
        <v>434</v>
      </c>
      <c r="E26776" s="0" t="s">
        <v>45930</v>
      </c>
      <c r="F26776" s="2" t="s">
        <v>45931</v>
      </c>
      <c r="H26776" s="0" t="s">
        <v>62</v>
      </c>
      <c r="J26776" s="0" t="n">
        <v>0</v>
      </c>
    </row>
    <row r="26777" customFormat="false" ht="12.8" hidden="false" customHeight="false" outlineLevel="0" collapsed="false">
      <c r="A26777" s="0" t="s">
        <v>31</v>
      </c>
      <c r="B26777" s="0" t="s">
        <v>31</v>
      </c>
      <c r="C26777" s="0" t="n">
        <f aca="false">IF(A26777=B26777,1,0)</f>
        <v>1</v>
      </c>
      <c r="D26777" s="0" t="s">
        <v>434</v>
      </c>
      <c r="E26777" s="0" t="s">
        <v>45932</v>
      </c>
      <c r="F26777" s="2" t="s">
        <v>45933</v>
      </c>
      <c r="H26777" s="0" t="s">
        <v>62</v>
      </c>
      <c r="J26777" s="0" t="n">
        <v>0</v>
      </c>
    </row>
    <row r="26778" customFormat="false" ht="12.8" hidden="false" customHeight="false" outlineLevel="0" collapsed="false">
      <c r="A26778" s="0" t="s">
        <v>31</v>
      </c>
      <c r="B26778" s="0" t="s">
        <v>31</v>
      </c>
      <c r="C26778" s="0" t="n">
        <f aca="false">IF(A26778=B26778,1,0)</f>
        <v>1</v>
      </c>
      <c r="D26778" s="0" t="s">
        <v>434</v>
      </c>
      <c r="E26778" s="0" t="s">
        <v>45934</v>
      </c>
      <c r="F26778" s="2" t="s">
        <v>45935</v>
      </c>
      <c r="H26778" s="0" t="s">
        <v>62</v>
      </c>
      <c r="J26778" s="0" t="n">
        <v>0</v>
      </c>
    </row>
    <row r="26779" customFormat="false" ht="12.8" hidden="false" customHeight="false" outlineLevel="0" collapsed="false">
      <c r="A26779" s="0" t="s">
        <v>31</v>
      </c>
      <c r="B26779" s="0" t="s">
        <v>31</v>
      </c>
      <c r="C26779" s="0" t="n">
        <f aca="false">IF(A26779=B26779,1,0)</f>
        <v>1</v>
      </c>
      <c r="D26779" s="0" t="s">
        <v>434</v>
      </c>
      <c r="E26779" s="0" t="s">
        <v>45936</v>
      </c>
      <c r="F26779" s="2" t="s">
        <v>45937</v>
      </c>
      <c r="H26779" s="0" t="s">
        <v>62</v>
      </c>
      <c r="J26779" s="0" t="n">
        <v>0</v>
      </c>
    </row>
    <row r="26780" customFormat="false" ht="12.8" hidden="false" customHeight="false" outlineLevel="0" collapsed="false">
      <c r="A26780" s="0" t="s">
        <v>31</v>
      </c>
      <c r="B26780" s="0" t="s">
        <v>31</v>
      </c>
      <c r="C26780" s="0" t="n">
        <f aca="false">IF(A26780=B26780,1,0)</f>
        <v>1</v>
      </c>
      <c r="D26780" s="0" t="s">
        <v>434</v>
      </c>
      <c r="E26780" s="0" t="s">
        <v>45938</v>
      </c>
      <c r="F26780" s="2" t="s">
        <v>45939</v>
      </c>
      <c r="H26780" s="0" t="s">
        <v>62</v>
      </c>
      <c r="J26780" s="0" t="n">
        <v>0</v>
      </c>
    </row>
    <row r="26781" customFormat="false" ht="12.8" hidden="false" customHeight="false" outlineLevel="0" collapsed="false">
      <c r="A26781" s="0" t="s">
        <v>31</v>
      </c>
      <c r="B26781" s="0" t="s">
        <v>31</v>
      </c>
      <c r="C26781" s="0" t="n">
        <f aca="false">IF(A26781=B26781,1,0)</f>
        <v>1</v>
      </c>
      <c r="D26781" s="0" t="s">
        <v>434</v>
      </c>
      <c r="E26781" s="0" t="s">
        <v>45940</v>
      </c>
      <c r="F26781" s="2" t="s">
        <v>18572</v>
      </c>
      <c r="H26781" s="0" t="s">
        <v>62</v>
      </c>
      <c r="J26781" s="0" t="n">
        <v>0</v>
      </c>
    </row>
    <row r="26782" customFormat="false" ht="12.8" hidden="false" customHeight="false" outlineLevel="0" collapsed="false">
      <c r="A26782" s="0" t="s">
        <v>31</v>
      </c>
      <c r="B26782" s="0" t="s">
        <v>31</v>
      </c>
      <c r="C26782" s="0" t="n">
        <f aca="false">IF(A26782=B26782,1,0)</f>
        <v>1</v>
      </c>
      <c r="D26782" s="0" t="s">
        <v>434</v>
      </c>
      <c r="E26782" s="0" t="s">
        <v>45941</v>
      </c>
      <c r="F26782" s="2" t="s">
        <v>18574</v>
      </c>
      <c r="H26782" s="0" t="s">
        <v>62</v>
      </c>
      <c r="J26782" s="0" t="n">
        <v>0</v>
      </c>
    </row>
    <row r="26783" customFormat="false" ht="12.8" hidden="false" customHeight="false" outlineLevel="0" collapsed="false">
      <c r="A26783" s="0" t="s">
        <v>31</v>
      </c>
      <c r="B26783" s="0" t="s">
        <v>31</v>
      </c>
      <c r="C26783" s="0" t="n">
        <f aca="false">IF(A26783=B26783,1,0)</f>
        <v>1</v>
      </c>
      <c r="D26783" s="0" t="s">
        <v>434</v>
      </c>
      <c r="E26783" s="0" t="s">
        <v>45942</v>
      </c>
      <c r="F26783" s="2" t="s">
        <v>45943</v>
      </c>
      <c r="H26783" s="0" t="s">
        <v>62</v>
      </c>
      <c r="J26783" s="0" t="n">
        <v>0</v>
      </c>
    </row>
    <row r="26784" customFormat="false" ht="12.8" hidden="false" customHeight="false" outlineLevel="0" collapsed="false">
      <c r="A26784" s="0" t="s">
        <v>31</v>
      </c>
      <c r="B26784" s="0" t="s">
        <v>31</v>
      </c>
      <c r="C26784" s="0" t="n">
        <f aca="false">IF(A26784=B26784,1,0)</f>
        <v>1</v>
      </c>
      <c r="D26784" s="0" t="s">
        <v>434</v>
      </c>
      <c r="E26784" s="0" t="s">
        <v>45944</v>
      </c>
      <c r="F26784" s="2" t="s">
        <v>45943</v>
      </c>
      <c r="H26784" s="0" t="s">
        <v>62</v>
      </c>
      <c r="J26784" s="0" t="n">
        <v>0</v>
      </c>
    </row>
    <row r="26785" customFormat="false" ht="12.8" hidden="false" customHeight="false" outlineLevel="0" collapsed="false">
      <c r="A26785" s="0" t="s">
        <v>31</v>
      </c>
      <c r="B26785" s="0" t="s">
        <v>31</v>
      </c>
      <c r="C26785" s="0" t="n">
        <f aca="false">IF(A26785=B26785,1,0)</f>
        <v>1</v>
      </c>
      <c r="D26785" s="0" t="s">
        <v>434</v>
      </c>
      <c r="E26785" s="0" t="s">
        <v>45945</v>
      </c>
      <c r="F26785" s="2" t="s">
        <v>45946</v>
      </c>
      <c r="H26785" s="0" t="s">
        <v>62</v>
      </c>
      <c r="J26785" s="0" t="n">
        <v>0</v>
      </c>
    </row>
    <row r="26786" customFormat="false" ht="12.8" hidden="false" customHeight="false" outlineLevel="0" collapsed="false">
      <c r="A26786" s="0" t="s">
        <v>31</v>
      </c>
      <c r="B26786" s="0" t="s">
        <v>31</v>
      </c>
      <c r="C26786" s="0" t="n">
        <f aca="false">IF(A26786=B26786,1,0)</f>
        <v>1</v>
      </c>
      <c r="D26786" s="0" t="s">
        <v>434</v>
      </c>
      <c r="E26786" s="0" t="s">
        <v>45947</v>
      </c>
      <c r="F26786" s="2" t="s">
        <v>45946</v>
      </c>
      <c r="H26786" s="0" t="s">
        <v>62</v>
      </c>
      <c r="J26786" s="0" t="n">
        <v>0</v>
      </c>
    </row>
    <row r="26787" customFormat="false" ht="12.8" hidden="false" customHeight="false" outlineLevel="0" collapsed="false">
      <c r="A26787" s="0" t="s">
        <v>31</v>
      </c>
      <c r="B26787" s="0" t="s">
        <v>31</v>
      </c>
      <c r="C26787" s="0" t="n">
        <f aca="false">IF(A26787=B26787,1,0)</f>
        <v>1</v>
      </c>
      <c r="D26787" s="0" t="s">
        <v>434</v>
      </c>
      <c r="E26787" s="0" t="s">
        <v>45948</v>
      </c>
      <c r="F26787" s="2" t="s">
        <v>45946</v>
      </c>
      <c r="H26787" s="0" t="s">
        <v>62</v>
      </c>
      <c r="J26787" s="0" t="n">
        <v>0</v>
      </c>
    </row>
    <row r="26788" customFormat="false" ht="12.8" hidden="false" customHeight="false" outlineLevel="0" collapsed="false">
      <c r="A26788" s="0" t="s">
        <v>31</v>
      </c>
      <c r="B26788" s="0" t="s">
        <v>31</v>
      </c>
      <c r="C26788" s="0" t="n">
        <f aca="false">IF(A26788=B26788,1,0)</f>
        <v>1</v>
      </c>
      <c r="D26788" s="0" t="s">
        <v>434</v>
      </c>
      <c r="E26788" s="0" t="s">
        <v>45949</v>
      </c>
      <c r="F26788" s="2" t="s">
        <v>18578</v>
      </c>
      <c r="H26788" s="0" t="s">
        <v>62</v>
      </c>
      <c r="J26788" s="0" t="n">
        <v>0</v>
      </c>
    </row>
    <row r="26789" customFormat="false" ht="12.8" hidden="false" customHeight="false" outlineLevel="0" collapsed="false">
      <c r="A26789" s="0" t="s">
        <v>31</v>
      </c>
      <c r="B26789" s="0" t="s">
        <v>31</v>
      </c>
      <c r="C26789" s="0" t="n">
        <f aca="false">IF(A26789=B26789,1,0)</f>
        <v>1</v>
      </c>
      <c r="D26789" s="0" t="s">
        <v>434</v>
      </c>
      <c r="E26789" s="0" t="s">
        <v>45950</v>
      </c>
      <c r="F26789" s="2" t="s">
        <v>18578</v>
      </c>
      <c r="H26789" s="0" t="s">
        <v>62</v>
      </c>
      <c r="J26789" s="0" t="n">
        <v>0</v>
      </c>
    </row>
    <row r="26790" customFormat="false" ht="12.8" hidden="false" customHeight="false" outlineLevel="0" collapsed="false">
      <c r="A26790" s="0" t="s">
        <v>31</v>
      </c>
      <c r="B26790" s="0" t="s">
        <v>31</v>
      </c>
      <c r="C26790" s="0" t="n">
        <f aca="false">IF(A26790=B26790,1,0)</f>
        <v>1</v>
      </c>
      <c r="D26790" s="0" t="s">
        <v>434</v>
      </c>
      <c r="E26790" s="0" t="s">
        <v>45951</v>
      </c>
      <c r="F26790" s="2" t="s">
        <v>18578</v>
      </c>
      <c r="H26790" s="0" t="s">
        <v>62</v>
      </c>
      <c r="J26790" s="0" t="n">
        <v>0</v>
      </c>
    </row>
    <row r="26791" customFormat="false" ht="12.8" hidden="false" customHeight="false" outlineLevel="0" collapsed="false">
      <c r="A26791" s="0" t="s">
        <v>31</v>
      </c>
      <c r="B26791" s="0" t="s">
        <v>31</v>
      </c>
      <c r="C26791" s="0" t="n">
        <f aca="false">IF(A26791=B26791,1,0)</f>
        <v>1</v>
      </c>
      <c r="D26791" s="0" t="s">
        <v>434</v>
      </c>
      <c r="E26791" s="0" t="s">
        <v>45952</v>
      </c>
      <c r="F26791" s="2" t="s">
        <v>18580</v>
      </c>
      <c r="H26791" s="0" t="s">
        <v>62</v>
      </c>
      <c r="J26791" s="0" t="n">
        <v>0</v>
      </c>
    </row>
    <row r="26792" customFormat="false" ht="12.8" hidden="false" customHeight="false" outlineLevel="0" collapsed="false">
      <c r="A26792" s="0" t="s">
        <v>31</v>
      </c>
      <c r="B26792" s="0" t="s">
        <v>31</v>
      </c>
      <c r="C26792" s="0" t="n">
        <f aca="false">IF(A26792=B26792,1,0)</f>
        <v>1</v>
      </c>
      <c r="D26792" s="0" t="s">
        <v>434</v>
      </c>
      <c r="E26792" s="0" t="s">
        <v>45953</v>
      </c>
      <c r="F26792" s="2" t="s">
        <v>45954</v>
      </c>
      <c r="H26792" s="0" t="s">
        <v>62</v>
      </c>
      <c r="J26792" s="0" t="n">
        <v>0</v>
      </c>
    </row>
    <row r="26793" customFormat="false" ht="12.8" hidden="false" customHeight="false" outlineLevel="0" collapsed="false">
      <c r="A26793" s="0" t="s">
        <v>31</v>
      </c>
      <c r="B26793" s="0" t="s">
        <v>31</v>
      </c>
      <c r="C26793" s="0" t="n">
        <f aca="false">IF(A26793=B26793,1,0)</f>
        <v>1</v>
      </c>
      <c r="D26793" s="0" t="s">
        <v>434</v>
      </c>
      <c r="E26793" s="0" t="s">
        <v>45955</v>
      </c>
      <c r="F26793" s="2" t="s">
        <v>5468</v>
      </c>
      <c r="H26793" s="0" t="s">
        <v>62</v>
      </c>
      <c r="J26793" s="0" t="n">
        <v>100</v>
      </c>
    </row>
    <row r="26794" customFormat="false" ht="12.8" hidden="false" customHeight="false" outlineLevel="0" collapsed="false">
      <c r="A26794" s="0" t="s">
        <v>31</v>
      </c>
      <c r="B26794" s="0" t="s">
        <v>31</v>
      </c>
      <c r="C26794" s="0" t="n">
        <f aca="false">IF(A26794=B26794,1,0)</f>
        <v>1</v>
      </c>
      <c r="D26794" s="0" t="s">
        <v>434</v>
      </c>
      <c r="E26794" s="0" t="s">
        <v>45956</v>
      </c>
      <c r="F26794" s="2" t="s">
        <v>5468</v>
      </c>
      <c r="H26794" s="0" t="s">
        <v>62</v>
      </c>
      <c r="J26794" s="0" t="n">
        <v>0</v>
      </c>
    </row>
    <row r="26795" customFormat="false" ht="12.8" hidden="false" customHeight="false" outlineLevel="0" collapsed="false">
      <c r="A26795" s="0" t="s">
        <v>31</v>
      </c>
      <c r="B26795" s="0" t="s">
        <v>31</v>
      </c>
      <c r="C26795" s="0" t="n">
        <f aca="false">IF(A26795=B26795,1,0)</f>
        <v>1</v>
      </c>
      <c r="D26795" s="0" t="s">
        <v>434</v>
      </c>
      <c r="E26795" s="0" t="s">
        <v>43664</v>
      </c>
      <c r="F26795" s="2" t="s">
        <v>5470</v>
      </c>
      <c r="H26795" s="0" t="s">
        <v>62</v>
      </c>
      <c r="J26795" s="0" t="n">
        <v>0</v>
      </c>
    </row>
    <row r="26796" customFormat="false" ht="12.8" hidden="false" customHeight="false" outlineLevel="0" collapsed="false">
      <c r="A26796" s="0" t="s">
        <v>31</v>
      </c>
      <c r="B26796" s="0" t="s">
        <v>31</v>
      </c>
      <c r="C26796" s="0" t="n">
        <f aca="false">IF(A26796=B26796,1,0)</f>
        <v>1</v>
      </c>
      <c r="D26796" s="0" t="s">
        <v>434</v>
      </c>
      <c r="E26796" s="0" t="s">
        <v>45957</v>
      </c>
      <c r="F26796" s="2" t="s">
        <v>45958</v>
      </c>
      <c r="H26796" s="0" t="s">
        <v>334</v>
      </c>
      <c r="J26796" s="0" t="n">
        <v>0</v>
      </c>
    </row>
    <row r="26797" customFormat="false" ht="12.8" hidden="false" customHeight="false" outlineLevel="0" collapsed="false">
      <c r="A26797" s="0" t="s">
        <v>31</v>
      </c>
      <c r="B26797" s="0" t="s">
        <v>31</v>
      </c>
      <c r="C26797" s="0" t="n">
        <f aca="false">IF(A26797=B26797,1,0)</f>
        <v>1</v>
      </c>
      <c r="D26797" s="0" t="s">
        <v>434</v>
      </c>
      <c r="E26797" s="0" t="s">
        <v>45959</v>
      </c>
      <c r="F26797" s="2" t="s">
        <v>45960</v>
      </c>
      <c r="H26797" s="0" t="s">
        <v>62</v>
      </c>
      <c r="J26797" s="0" t="n">
        <v>0</v>
      </c>
    </row>
    <row r="26798" customFormat="false" ht="12.8" hidden="false" customHeight="false" outlineLevel="0" collapsed="false">
      <c r="A26798" s="0" t="s">
        <v>31</v>
      </c>
      <c r="B26798" s="0" t="s">
        <v>31</v>
      </c>
      <c r="C26798" s="0" t="n">
        <f aca="false">IF(A26798=B26798,1,0)</f>
        <v>1</v>
      </c>
      <c r="D26798" s="0" t="s">
        <v>434</v>
      </c>
      <c r="E26798" s="0" t="s">
        <v>45961</v>
      </c>
      <c r="F26798" s="2" t="s">
        <v>45962</v>
      </c>
      <c r="H26798" s="0" t="s">
        <v>62</v>
      </c>
      <c r="J26798" s="0" t="n">
        <v>0</v>
      </c>
    </row>
    <row r="26799" customFormat="false" ht="12.8" hidden="false" customHeight="false" outlineLevel="0" collapsed="false">
      <c r="A26799" s="0" t="s">
        <v>31</v>
      </c>
      <c r="B26799" s="0" t="s">
        <v>31</v>
      </c>
      <c r="C26799" s="0" t="n">
        <f aca="false">IF(A26799=B26799,1,0)</f>
        <v>1</v>
      </c>
      <c r="D26799" s="0" t="s">
        <v>434</v>
      </c>
      <c r="E26799" s="0" t="s">
        <v>45963</v>
      </c>
      <c r="F26799" s="2" t="s">
        <v>45964</v>
      </c>
      <c r="H26799" s="0" t="s">
        <v>62</v>
      </c>
      <c r="J26799" s="0" t="n">
        <v>0</v>
      </c>
    </row>
    <row r="26800" customFormat="false" ht="12.8" hidden="false" customHeight="false" outlineLevel="0" collapsed="false">
      <c r="A26800" s="0" t="s">
        <v>31</v>
      </c>
      <c r="B26800" s="0" t="s">
        <v>31</v>
      </c>
      <c r="C26800" s="0" t="n">
        <f aca="false">IF(A26800=B26800,1,0)</f>
        <v>1</v>
      </c>
      <c r="D26800" s="0" t="s">
        <v>434</v>
      </c>
      <c r="E26800" s="0" t="s">
        <v>45965</v>
      </c>
      <c r="F26800" s="2" t="s">
        <v>45966</v>
      </c>
      <c r="H26800" s="0" t="s">
        <v>111</v>
      </c>
      <c r="J26800" s="0" t="n">
        <v>0</v>
      </c>
    </row>
    <row r="26801" customFormat="false" ht="12.8" hidden="false" customHeight="false" outlineLevel="0" collapsed="false">
      <c r="A26801" s="0" t="s">
        <v>31</v>
      </c>
      <c r="B26801" s="0" t="s">
        <v>31</v>
      </c>
      <c r="C26801" s="0" t="n">
        <f aca="false">IF(A26801=B26801,1,0)</f>
        <v>1</v>
      </c>
      <c r="D26801" s="0" t="s">
        <v>434</v>
      </c>
      <c r="E26801" s="0" t="s">
        <v>45967</v>
      </c>
      <c r="F26801" s="2" t="s">
        <v>45968</v>
      </c>
      <c r="H26801" s="0" t="s">
        <v>62</v>
      </c>
      <c r="J26801" s="0" t="n">
        <v>0</v>
      </c>
    </row>
    <row r="26802" customFormat="false" ht="12.8" hidden="false" customHeight="false" outlineLevel="0" collapsed="false">
      <c r="A26802" s="0" t="s">
        <v>31</v>
      </c>
      <c r="B26802" s="0" t="s">
        <v>31</v>
      </c>
      <c r="C26802" s="0" t="n">
        <f aca="false">IF(A26802=B26802,1,0)</f>
        <v>1</v>
      </c>
      <c r="D26802" s="0" t="s">
        <v>434</v>
      </c>
      <c r="E26802" s="0" t="s">
        <v>45969</v>
      </c>
      <c r="F26802" s="2" t="s">
        <v>45970</v>
      </c>
      <c r="H26802" s="0" t="s">
        <v>62</v>
      </c>
      <c r="J26802" s="0" t="n">
        <v>0</v>
      </c>
    </row>
    <row r="26803" customFormat="false" ht="12.8" hidden="false" customHeight="false" outlineLevel="0" collapsed="false">
      <c r="A26803" s="0" t="s">
        <v>31</v>
      </c>
      <c r="B26803" s="0" t="s">
        <v>31</v>
      </c>
      <c r="C26803" s="0" t="n">
        <f aca="false">IF(A26803=B26803,1,0)</f>
        <v>1</v>
      </c>
      <c r="D26803" s="0" t="s">
        <v>434</v>
      </c>
      <c r="E26803" s="0" t="s">
        <v>45971</v>
      </c>
      <c r="F26803" s="2" t="s">
        <v>45972</v>
      </c>
      <c r="H26803" s="0" t="s">
        <v>62</v>
      </c>
      <c r="J26803" s="0" t="n">
        <v>0</v>
      </c>
    </row>
    <row r="26804" customFormat="false" ht="12.8" hidden="false" customHeight="false" outlineLevel="0" collapsed="false">
      <c r="A26804" s="0" t="s">
        <v>31</v>
      </c>
      <c r="B26804" s="0" t="s">
        <v>31</v>
      </c>
      <c r="C26804" s="0" t="n">
        <f aca="false">IF(A26804=B26804,1,0)</f>
        <v>1</v>
      </c>
      <c r="D26804" s="0" t="s">
        <v>434</v>
      </c>
      <c r="E26804" s="0" t="s">
        <v>45765</v>
      </c>
      <c r="F26804" s="2" t="s">
        <v>45973</v>
      </c>
      <c r="H26804" s="0" t="s">
        <v>62</v>
      </c>
      <c r="J26804" s="0" t="n">
        <v>0</v>
      </c>
    </row>
    <row r="26805" customFormat="false" ht="12.8" hidden="false" customHeight="false" outlineLevel="0" collapsed="false">
      <c r="A26805" s="0" t="s">
        <v>31</v>
      </c>
      <c r="B26805" s="0" t="s">
        <v>31</v>
      </c>
      <c r="C26805" s="0" t="n">
        <f aca="false">IF(A26805=B26805,1,0)</f>
        <v>1</v>
      </c>
      <c r="D26805" s="0" t="s">
        <v>434</v>
      </c>
      <c r="E26805" s="0" t="s">
        <v>45974</v>
      </c>
      <c r="F26805" s="2" t="s">
        <v>5483</v>
      </c>
      <c r="H26805" s="0" t="s">
        <v>62</v>
      </c>
      <c r="J26805" s="0" t="n">
        <v>0</v>
      </c>
    </row>
    <row r="26806" customFormat="false" ht="12.8" hidden="false" customHeight="false" outlineLevel="0" collapsed="false">
      <c r="A26806" s="0" t="s">
        <v>31</v>
      </c>
      <c r="B26806" s="0" t="s">
        <v>31</v>
      </c>
      <c r="C26806" s="0" t="n">
        <f aca="false">IF(A26806=B26806,1,0)</f>
        <v>1</v>
      </c>
      <c r="D26806" s="0" t="s">
        <v>434</v>
      </c>
      <c r="E26806" s="0" t="s">
        <v>45975</v>
      </c>
      <c r="F26806" s="2" t="s">
        <v>45976</v>
      </c>
      <c r="H26806" s="0" t="s">
        <v>14</v>
      </c>
      <c r="J26806" s="0" t="n">
        <v>0</v>
      </c>
    </row>
    <row r="26807" customFormat="false" ht="12.8" hidden="false" customHeight="false" outlineLevel="0" collapsed="false">
      <c r="A26807" s="0" t="s">
        <v>31</v>
      </c>
      <c r="B26807" s="0" t="s">
        <v>31</v>
      </c>
      <c r="C26807" s="0" t="n">
        <f aca="false">IF(A26807=B26807,1,0)</f>
        <v>1</v>
      </c>
      <c r="D26807" s="0" t="s">
        <v>434</v>
      </c>
      <c r="E26807" s="0" t="s">
        <v>45977</v>
      </c>
      <c r="F26807" s="2" t="s">
        <v>45978</v>
      </c>
      <c r="H26807" s="0" t="s">
        <v>62</v>
      </c>
      <c r="J26807" s="0" t="n">
        <v>0</v>
      </c>
    </row>
    <row r="26808" customFormat="false" ht="12.8" hidden="false" customHeight="false" outlineLevel="0" collapsed="false">
      <c r="A26808" s="0" t="s">
        <v>31</v>
      </c>
      <c r="B26808" s="0" t="s">
        <v>31</v>
      </c>
      <c r="C26808" s="0" t="n">
        <f aca="false">IF(A26808=B26808,1,0)</f>
        <v>1</v>
      </c>
      <c r="D26808" s="0" t="s">
        <v>434</v>
      </c>
      <c r="E26808" s="0" t="s">
        <v>45452</v>
      </c>
      <c r="F26808" s="2" t="s">
        <v>45979</v>
      </c>
      <c r="H26808" s="0" t="s">
        <v>62</v>
      </c>
      <c r="J26808" s="0" t="n">
        <v>0</v>
      </c>
    </row>
    <row r="26809" customFormat="false" ht="12.8" hidden="false" customHeight="false" outlineLevel="0" collapsed="false">
      <c r="A26809" s="0" t="s">
        <v>31</v>
      </c>
      <c r="B26809" s="0" t="s">
        <v>31</v>
      </c>
      <c r="C26809" s="0" t="n">
        <f aca="false">IF(A26809=B26809,1,0)</f>
        <v>1</v>
      </c>
      <c r="D26809" s="0" t="s">
        <v>434</v>
      </c>
      <c r="E26809" s="0" t="s">
        <v>45980</v>
      </c>
      <c r="F26809" s="2" t="s">
        <v>45981</v>
      </c>
      <c r="H26809" s="0" t="s">
        <v>62</v>
      </c>
      <c r="J26809" s="0" t="n">
        <v>0</v>
      </c>
    </row>
    <row r="26810" customFormat="false" ht="12.8" hidden="false" customHeight="false" outlineLevel="0" collapsed="false">
      <c r="A26810" s="0" t="s">
        <v>31</v>
      </c>
      <c r="B26810" s="0" t="s">
        <v>31</v>
      </c>
      <c r="C26810" s="0" t="n">
        <f aca="false">IF(A26810=B26810,1,0)</f>
        <v>1</v>
      </c>
      <c r="D26810" s="0" t="s">
        <v>434</v>
      </c>
      <c r="E26810" s="0" t="s">
        <v>45982</v>
      </c>
      <c r="F26810" s="2" t="s">
        <v>45981</v>
      </c>
      <c r="H26810" s="0" t="s">
        <v>62</v>
      </c>
      <c r="J26810" s="0" t="n">
        <v>0</v>
      </c>
    </row>
    <row r="26811" customFormat="false" ht="12.8" hidden="false" customHeight="false" outlineLevel="0" collapsed="false">
      <c r="A26811" s="0" t="s">
        <v>31</v>
      </c>
      <c r="B26811" s="0" t="s">
        <v>31</v>
      </c>
      <c r="C26811" s="0" t="n">
        <f aca="false">IF(A26811=B26811,1,0)</f>
        <v>1</v>
      </c>
      <c r="D26811" s="0" t="s">
        <v>434</v>
      </c>
      <c r="E26811" s="0" t="s">
        <v>45983</v>
      </c>
      <c r="F26811" s="2" t="s">
        <v>5487</v>
      </c>
      <c r="H26811" s="0" t="s">
        <v>62</v>
      </c>
      <c r="J26811" s="0" t="n">
        <v>0</v>
      </c>
    </row>
    <row r="26812" customFormat="false" ht="12.8" hidden="false" customHeight="false" outlineLevel="0" collapsed="false">
      <c r="A26812" s="0" t="s">
        <v>31</v>
      </c>
      <c r="B26812" s="0" t="s">
        <v>31</v>
      </c>
      <c r="C26812" s="0" t="n">
        <f aca="false">IF(A26812=B26812,1,0)</f>
        <v>1</v>
      </c>
      <c r="D26812" s="0" t="s">
        <v>434</v>
      </c>
      <c r="E26812" s="0" t="s">
        <v>45984</v>
      </c>
      <c r="F26812" s="2" t="s">
        <v>5487</v>
      </c>
      <c r="H26812" s="0" t="s">
        <v>62</v>
      </c>
      <c r="J26812" s="0" t="n">
        <v>0</v>
      </c>
    </row>
    <row r="26813" customFormat="false" ht="12.8" hidden="false" customHeight="false" outlineLevel="0" collapsed="false">
      <c r="A26813" s="0" t="s">
        <v>31</v>
      </c>
      <c r="B26813" s="0" t="s">
        <v>31</v>
      </c>
      <c r="C26813" s="0" t="n">
        <f aca="false">IF(A26813=B26813,1,0)</f>
        <v>1</v>
      </c>
      <c r="D26813" s="0" t="s">
        <v>434</v>
      </c>
      <c r="E26813" s="0" t="s">
        <v>45985</v>
      </c>
      <c r="F26813" s="2" t="s">
        <v>45986</v>
      </c>
      <c r="H26813" s="0" t="s">
        <v>62</v>
      </c>
      <c r="J26813" s="0" t="n">
        <v>0</v>
      </c>
    </row>
    <row r="26814" customFormat="false" ht="12.8" hidden="false" customHeight="false" outlineLevel="0" collapsed="false">
      <c r="A26814" s="0" t="s">
        <v>31</v>
      </c>
      <c r="B26814" s="0" t="s">
        <v>31</v>
      </c>
      <c r="C26814" s="0" t="n">
        <f aca="false">IF(A26814=B26814,1,0)</f>
        <v>1</v>
      </c>
      <c r="D26814" s="0" t="s">
        <v>434</v>
      </c>
      <c r="E26814" s="0" t="s">
        <v>45987</v>
      </c>
      <c r="F26814" s="2" t="s">
        <v>45988</v>
      </c>
      <c r="H26814" s="0" t="s">
        <v>62</v>
      </c>
      <c r="J26814" s="0" t="n">
        <v>0</v>
      </c>
    </row>
    <row r="26815" customFormat="false" ht="12.8" hidden="false" customHeight="false" outlineLevel="0" collapsed="false">
      <c r="A26815" s="0" t="s">
        <v>31</v>
      </c>
      <c r="B26815" s="0" t="s">
        <v>31</v>
      </c>
      <c r="C26815" s="0" t="n">
        <f aca="false">IF(A26815=B26815,1,0)</f>
        <v>1</v>
      </c>
      <c r="D26815" s="0" t="s">
        <v>434</v>
      </c>
      <c r="E26815" s="0" t="s">
        <v>45989</v>
      </c>
      <c r="F26815" s="2" t="s">
        <v>45988</v>
      </c>
      <c r="H26815" s="0" t="s">
        <v>62</v>
      </c>
      <c r="J26815" s="0" t="n">
        <v>100</v>
      </c>
    </row>
    <row r="26816" customFormat="false" ht="12.8" hidden="false" customHeight="false" outlineLevel="0" collapsed="false">
      <c r="A26816" s="0" t="s">
        <v>31</v>
      </c>
      <c r="B26816" s="0" t="s">
        <v>31</v>
      </c>
      <c r="C26816" s="0" t="n">
        <f aca="false">IF(A26816=B26816,1,0)</f>
        <v>1</v>
      </c>
      <c r="D26816" s="0" t="s">
        <v>434</v>
      </c>
      <c r="E26816" s="0" t="s">
        <v>45990</v>
      </c>
      <c r="F26816" s="2" t="s">
        <v>45991</v>
      </c>
      <c r="H26816" s="0" t="s">
        <v>62</v>
      </c>
      <c r="J26816" s="0" t="n">
        <v>0</v>
      </c>
    </row>
    <row r="26817" customFormat="false" ht="12.8" hidden="false" customHeight="false" outlineLevel="0" collapsed="false">
      <c r="A26817" s="0" t="s">
        <v>31</v>
      </c>
      <c r="B26817" s="0" t="s">
        <v>31</v>
      </c>
      <c r="C26817" s="0" t="n">
        <f aca="false">IF(A26817=B26817,1,0)</f>
        <v>1</v>
      </c>
      <c r="D26817" s="0" t="s">
        <v>434</v>
      </c>
      <c r="E26817" s="0" t="s">
        <v>45992</v>
      </c>
      <c r="F26817" s="2" t="s">
        <v>45991</v>
      </c>
      <c r="H26817" s="0" t="s">
        <v>62</v>
      </c>
      <c r="J26817" s="0" t="n">
        <v>0</v>
      </c>
    </row>
    <row r="26818" customFormat="false" ht="12.8" hidden="false" customHeight="false" outlineLevel="0" collapsed="false">
      <c r="A26818" s="0" t="s">
        <v>31</v>
      </c>
      <c r="B26818" s="0" t="s">
        <v>31</v>
      </c>
      <c r="C26818" s="0" t="n">
        <f aca="false">IF(A26818=B26818,1,0)</f>
        <v>1</v>
      </c>
      <c r="D26818" s="0" t="s">
        <v>434</v>
      </c>
      <c r="E26818" s="0" t="s">
        <v>45091</v>
      </c>
      <c r="F26818" s="2" t="s">
        <v>45993</v>
      </c>
      <c r="H26818" s="0" t="s">
        <v>62</v>
      </c>
      <c r="J26818" s="0" t="n">
        <v>0</v>
      </c>
    </row>
    <row r="26819" customFormat="false" ht="12.8" hidden="false" customHeight="false" outlineLevel="0" collapsed="false">
      <c r="A26819" s="0" t="s">
        <v>31</v>
      </c>
      <c r="B26819" s="0" t="s">
        <v>31</v>
      </c>
      <c r="C26819" s="0" t="n">
        <f aca="false">IF(A26819=B26819,1,0)</f>
        <v>1</v>
      </c>
      <c r="D26819" s="0" t="s">
        <v>434</v>
      </c>
      <c r="E26819" s="0" t="s">
        <v>45994</v>
      </c>
      <c r="F26819" s="2" t="s">
        <v>45995</v>
      </c>
      <c r="H26819" s="0" t="s">
        <v>62</v>
      </c>
      <c r="J26819" s="0" t="n">
        <v>0</v>
      </c>
    </row>
    <row r="26820" customFormat="false" ht="12.8" hidden="false" customHeight="false" outlineLevel="0" collapsed="false">
      <c r="A26820" s="0" t="s">
        <v>31</v>
      </c>
      <c r="B26820" s="0" t="s">
        <v>31</v>
      </c>
      <c r="C26820" s="0" t="n">
        <f aca="false">IF(A26820=B26820,1,0)</f>
        <v>1</v>
      </c>
      <c r="D26820" s="0" t="s">
        <v>434</v>
      </c>
      <c r="E26820" s="0" t="s">
        <v>45996</v>
      </c>
      <c r="F26820" s="2" t="s">
        <v>45997</v>
      </c>
      <c r="H26820" s="0" t="s">
        <v>62</v>
      </c>
      <c r="J26820" s="0" t="n">
        <v>0</v>
      </c>
    </row>
    <row r="26821" customFormat="false" ht="12.8" hidden="false" customHeight="false" outlineLevel="0" collapsed="false">
      <c r="A26821" s="0" t="s">
        <v>31</v>
      </c>
      <c r="B26821" s="0" t="s">
        <v>31</v>
      </c>
      <c r="C26821" s="0" t="n">
        <f aca="false">IF(A26821=B26821,1,0)</f>
        <v>1</v>
      </c>
      <c r="D26821" s="0" t="s">
        <v>434</v>
      </c>
      <c r="E26821" s="0" t="s">
        <v>45998</v>
      </c>
      <c r="F26821" s="2" t="s">
        <v>45999</v>
      </c>
      <c r="H26821" s="0" t="s">
        <v>62</v>
      </c>
      <c r="J26821" s="0" t="n">
        <v>0</v>
      </c>
    </row>
    <row r="26822" customFormat="false" ht="12.8" hidden="false" customHeight="false" outlineLevel="0" collapsed="false">
      <c r="A26822" s="0" t="s">
        <v>31</v>
      </c>
      <c r="B26822" s="0" t="s">
        <v>31</v>
      </c>
      <c r="C26822" s="0" t="n">
        <f aca="false">IF(A26822=B26822,1,0)</f>
        <v>1</v>
      </c>
      <c r="D26822" s="0" t="s">
        <v>434</v>
      </c>
      <c r="E26822" s="0" t="s">
        <v>46000</v>
      </c>
      <c r="F26822" s="2" t="s">
        <v>46001</v>
      </c>
      <c r="H26822" s="0" t="s">
        <v>62</v>
      </c>
      <c r="J26822" s="0" t="n">
        <v>0</v>
      </c>
    </row>
    <row r="26823" customFormat="false" ht="12.8" hidden="false" customHeight="false" outlineLevel="0" collapsed="false">
      <c r="A26823" s="0" t="s">
        <v>31</v>
      </c>
      <c r="B26823" s="0" t="s">
        <v>31</v>
      </c>
      <c r="C26823" s="0" t="n">
        <f aca="false">IF(A26823=B26823,1,0)</f>
        <v>1</v>
      </c>
      <c r="D26823" s="0" t="s">
        <v>434</v>
      </c>
      <c r="E26823" s="0" t="s">
        <v>45983</v>
      </c>
      <c r="F26823" s="2" t="s">
        <v>46002</v>
      </c>
      <c r="H26823" s="0" t="s">
        <v>62</v>
      </c>
      <c r="J26823" s="0" t="n">
        <v>0</v>
      </c>
    </row>
    <row r="26824" customFormat="false" ht="12.8" hidden="false" customHeight="false" outlineLevel="0" collapsed="false">
      <c r="A26824" s="0" t="s">
        <v>31</v>
      </c>
      <c r="B26824" s="0" t="s">
        <v>31</v>
      </c>
      <c r="C26824" s="0" t="n">
        <f aca="false">IF(A26824=B26824,1,0)</f>
        <v>1</v>
      </c>
      <c r="D26824" s="0" t="s">
        <v>434</v>
      </c>
      <c r="E26824" s="0" t="s">
        <v>46003</v>
      </c>
      <c r="F26824" s="2" t="s">
        <v>46004</v>
      </c>
      <c r="H26824" s="0" t="s">
        <v>62</v>
      </c>
      <c r="J26824" s="0" t="n">
        <v>0</v>
      </c>
    </row>
    <row r="26825" customFormat="false" ht="12.8" hidden="false" customHeight="false" outlineLevel="0" collapsed="false">
      <c r="A26825" s="0" t="s">
        <v>31</v>
      </c>
      <c r="B26825" s="0" t="s">
        <v>31</v>
      </c>
      <c r="C26825" s="0" t="n">
        <f aca="false">IF(A26825=B26825,1,0)</f>
        <v>1</v>
      </c>
      <c r="D26825" s="0" t="s">
        <v>434</v>
      </c>
      <c r="E26825" s="0" t="s">
        <v>46005</v>
      </c>
      <c r="F26825" s="2" t="s">
        <v>46006</v>
      </c>
      <c r="H26825" s="0" t="s">
        <v>62</v>
      </c>
      <c r="J26825" s="0" t="n">
        <v>0</v>
      </c>
    </row>
    <row r="26826" customFormat="false" ht="12.8" hidden="false" customHeight="false" outlineLevel="0" collapsed="false">
      <c r="A26826" s="0" t="s">
        <v>31</v>
      </c>
      <c r="B26826" s="0" t="s">
        <v>31</v>
      </c>
      <c r="C26826" s="0" t="n">
        <f aca="false">IF(A26826=B26826,1,0)</f>
        <v>1</v>
      </c>
      <c r="D26826" s="0" t="s">
        <v>434</v>
      </c>
      <c r="E26826" s="0" t="s">
        <v>46007</v>
      </c>
      <c r="F26826" s="2" t="s">
        <v>46008</v>
      </c>
      <c r="H26826" s="0" t="s">
        <v>62</v>
      </c>
      <c r="J26826" s="0" t="n">
        <v>0</v>
      </c>
    </row>
    <row r="26827" customFormat="false" ht="12.8" hidden="false" customHeight="false" outlineLevel="0" collapsed="false">
      <c r="A26827" s="0" t="s">
        <v>31</v>
      </c>
      <c r="B26827" s="0" t="s">
        <v>31</v>
      </c>
      <c r="C26827" s="0" t="n">
        <f aca="false">IF(A26827=B26827,1,0)</f>
        <v>1</v>
      </c>
      <c r="D26827" s="0" t="s">
        <v>434</v>
      </c>
      <c r="E26827" s="0" t="s">
        <v>46009</v>
      </c>
      <c r="F26827" s="2" t="s">
        <v>46008</v>
      </c>
      <c r="H26827" s="0" t="s">
        <v>62</v>
      </c>
      <c r="J26827" s="0" t="n">
        <v>0</v>
      </c>
    </row>
    <row r="26828" customFormat="false" ht="12.8" hidden="false" customHeight="false" outlineLevel="0" collapsed="false">
      <c r="A26828" s="0" t="s">
        <v>31</v>
      </c>
      <c r="B26828" s="0" t="s">
        <v>31</v>
      </c>
      <c r="C26828" s="0" t="n">
        <f aca="false">IF(A26828=B26828,1,0)</f>
        <v>1</v>
      </c>
      <c r="D26828" s="0" t="s">
        <v>434</v>
      </c>
      <c r="E26828" s="0" t="s">
        <v>46010</v>
      </c>
      <c r="F26828" s="2" t="s">
        <v>46011</v>
      </c>
      <c r="H26828" s="0" t="s">
        <v>62</v>
      </c>
      <c r="J26828" s="0" t="n">
        <v>0</v>
      </c>
    </row>
    <row r="26829" customFormat="false" ht="12.8" hidden="false" customHeight="false" outlineLevel="0" collapsed="false">
      <c r="A26829" s="0" t="s">
        <v>31</v>
      </c>
      <c r="B26829" s="0" t="s">
        <v>31</v>
      </c>
      <c r="C26829" s="0" t="n">
        <f aca="false">IF(A26829=B26829,1,0)</f>
        <v>1</v>
      </c>
      <c r="D26829" s="0" t="s">
        <v>434</v>
      </c>
      <c r="E26829" s="0" t="s">
        <v>46012</v>
      </c>
      <c r="F26829" s="2" t="s">
        <v>46013</v>
      </c>
      <c r="H26829" s="0" t="s">
        <v>62</v>
      </c>
      <c r="J26829" s="0" t="n">
        <v>0</v>
      </c>
    </row>
    <row r="26830" customFormat="false" ht="12.8" hidden="false" customHeight="false" outlineLevel="0" collapsed="false">
      <c r="A26830" s="0" t="s">
        <v>31</v>
      </c>
      <c r="B26830" s="0" t="s">
        <v>31</v>
      </c>
      <c r="C26830" s="0" t="n">
        <f aca="false">IF(A26830=B26830,1,0)</f>
        <v>1</v>
      </c>
      <c r="D26830" s="0" t="s">
        <v>434</v>
      </c>
      <c r="E26830" s="0" t="s">
        <v>46014</v>
      </c>
      <c r="F26830" s="2" t="s">
        <v>46015</v>
      </c>
      <c r="H26830" s="0" t="s">
        <v>62</v>
      </c>
      <c r="J26830" s="0" t="n">
        <v>0</v>
      </c>
    </row>
    <row r="26831" customFormat="false" ht="12.8" hidden="false" customHeight="false" outlineLevel="0" collapsed="false">
      <c r="A26831" s="0" t="s">
        <v>31</v>
      </c>
      <c r="B26831" s="0" t="s">
        <v>31</v>
      </c>
      <c r="C26831" s="0" t="n">
        <f aca="false">IF(A26831=B26831,1,0)</f>
        <v>1</v>
      </c>
      <c r="D26831" s="0" t="s">
        <v>434</v>
      </c>
      <c r="E26831" s="0" t="s">
        <v>46016</v>
      </c>
      <c r="F26831" s="2" t="s">
        <v>46017</v>
      </c>
      <c r="H26831" s="0" t="s">
        <v>62</v>
      </c>
      <c r="J26831" s="0" t="n">
        <v>0</v>
      </c>
    </row>
    <row r="26832" customFormat="false" ht="12.8" hidden="false" customHeight="false" outlineLevel="0" collapsed="false">
      <c r="A26832" s="0" t="s">
        <v>31</v>
      </c>
      <c r="B26832" s="0" t="s">
        <v>31</v>
      </c>
      <c r="C26832" s="0" t="n">
        <f aca="false">IF(A26832=B26832,1,0)</f>
        <v>1</v>
      </c>
      <c r="D26832" s="0" t="s">
        <v>434</v>
      </c>
      <c r="E26832" s="0" t="s">
        <v>46018</v>
      </c>
      <c r="F26832" s="2" t="s">
        <v>46019</v>
      </c>
      <c r="H26832" s="0" t="s">
        <v>62</v>
      </c>
      <c r="J26832" s="0" t="n">
        <v>0</v>
      </c>
    </row>
    <row r="26833" customFormat="false" ht="12.8" hidden="false" customHeight="false" outlineLevel="0" collapsed="false">
      <c r="A26833" s="0" t="s">
        <v>31</v>
      </c>
      <c r="B26833" s="0" t="s">
        <v>31</v>
      </c>
      <c r="C26833" s="0" t="n">
        <f aca="false">IF(A26833=B26833,1,0)</f>
        <v>1</v>
      </c>
      <c r="D26833" s="0" t="s">
        <v>434</v>
      </c>
      <c r="E26833" s="0" t="s">
        <v>46020</v>
      </c>
      <c r="F26833" s="2" t="s">
        <v>46021</v>
      </c>
      <c r="H26833" s="0" t="s">
        <v>62</v>
      </c>
      <c r="J26833" s="0" t="n">
        <v>0</v>
      </c>
    </row>
    <row r="26834" customFormat="false" ht="12.8" hidden="false" customHeight="false" outlineLevel="0" collapsed="false">
      <c r="A26834" s="0" t="s">
        <v>31</v>
      </c>
      <c r="B26834" s="0" t="s">
        <v>31</v>
      </c>
      <c r="C26834" s="0" t="n">
        <f aca="false">IF(A26834=B26834,1,0)</f>
        <v>1</v>
      </c>
      <c r="D26834" s="0" t="s">
        <v>434</v>
      </c>
      <c r="E26834" s="0" t="s">
        <v>46022</v>
      </c>
      <c r="F26834" s="2" t="s">
        <v>46023</v>
      </c>
      <c r="H26834" s="0" t="s">
        <v>62</v>
      </c>
      <c r="J26834" s="0" t="n">
        <v>0</v>
      </c>
    </row>
    <row r="26835" customFormat="false" ht="12.8" hidden="false" customHeight="false" outlineLevel="0" collapsed="false">
      <c r="A26835" s="0" t="s">
        <v>31</v>
      </c>
      <c r="B26835" s="0" t="s">
        <v>31</v>
      </c>
      <c r="C26835" s="0" t="n">
        <f aca="false">IF(A26835=B26835,1,0)</f>
        <v>1</v>
      </c>
      <c r="D26835" s="0" t="s">
        <v>434</v>
      </c>
      <c r="E26835" s="0" t="s">
        <v>46024</v>
      </c>
      <c r="F26835" s="2" t="s">
        <v>46025</v>
      </c>
      <c r="H26835" s="0" t="s">
        <v>62</v>
      </c>
      <c r="J26835" s="0" t="n">
        <v>100</v>
      </c>
    </row>
    <row r="26836" customFormat="false" ht="12.8" hidden="false" customHeight="false" outlineLevel="0" collapsed="false">
      <c r="A26836" s="0" t="s">
        <v>31</v>
      </c>
      <c r="B26836" s="0" t="s">
        <v>31</v>
      </c>
      <c r="C26836" s="0" t="n">
        <f aca="false">IF(A26836=B26836,1,0)</f>
        <v>1</v>
      </c>
      <c r="D26836" s="0" t="s">
        <v>434</v>
      </c>
      <c r="E26836" s="0" t="s">
        <v>46026</v>
      </c>
      <c r="F26836" s="2" t="s">
        <v>46027</v>
      </c>
      <c r="H26836" s="0" t="s">
        <v>62</v>
      </c>
      <c r="J26836" s="0" t="n">
        <v>100</v>
      </c>
    </row>
    <row r="26837" customFormat="false" ht="12.8" hidden="false" customHeight="false" outlineLevel="0" collapsed="false">
      <c r="A26837" s="0" t="s">
        <v>31</v>
      </c>
      <c r="B26837" s="0" t="s">
        <v>31</v>
      </c>
      <c r="C26837" s="0" t="n">
        <f aca="false">IF(A26837=B26837,1,0)</f>
        <v>1</v>
      </c>
      <c r="D26837" s="0" t="s">
        <v>434</v>
      </c>
      <c r="E26837" s="0" t="s">
        <v>46028</v>
      </c>
      <c r="F26837" s="2" t="s">
        <v>46029</v>
      </c>
      <c r="H26837" s="0" t="s">
        <v>62</v>
      </c>
      <c r="J26837" s="0" t="n">
        <v>0</v>
      </c>
    </row>
    <row r="26838" customFormat="false" ht="12.8" hidden="false" customHeight="false" outlineLevel="0" collapsed="false">
      <c r="A26838" s="0" t="s">
        <v>31</v>
      </c>
      <c r="B26838" s="0" t="s">
        <v>31</v>
      </c>
      <c r="C26838" s="0" t="n">
        <f aca="false">IF(A26838=B26838,1,0)</f>
        <v>1</v>
      </c>
      <c r="D26838" s="0" t="s">
        <v>434</v>
      </c>
      <c r="E26838" s="0" t="s">
        <v>46030</v>
      </c>
      <c r="F26838" s="2" t="s">
        <v>46031</v>
      </c>
      <c r="H26838" s="0" t="s">
        <v>62</v>
      </c>
      <c r="J26838" s="0" t="n">
        <v>0</v>
      </c>
    </row>
    <row r="26839" customFormat="false" ht="12.8" hidden="false" customHeight="false" outlineLevel="0" collapsed="false">
      <c r="A26839" s="0" t="s">
        <v>31</v>
      </c>
      <c r="B26839" s="0" t="s">
        <v>31</v>
      </c>
      <c r="C26839" s="0" t="n">
        <f aca="false">IF(A26839=B26839,1,0)</f>
        <v>1</v>
      </c>
      <c r="D26839" s="0" t="s">
        <v>434</v>
      </c>
      <c r="E26839" s="0" t="s">
        <v>46032</v>
      </c>
      <c r="F26839" s="2" t="s">
        <v>46033</v>
      </c>
      <c r="H26839" s="0" t="s">
        <v>62</v>
      </c>
      <c r="J26839" s="0" t="n">
        <v>0</v>
      </c>
    </row>
    <row r="26840" customFormat="false" ht="12.8" hidden="false" customHeight="false" outlineLevel="0" collapsed="false">
      <c r="A26840" s="0" t="s">
        <v>31</v>
      </c>
      <c r="B26840" s="0" t="s">
        <v>31</v>
      </c>
      <c r="C26840" s="0" t="n">
        <f aca="false">IF(A26840=B26840,1,0)</f>
        <v>1</v>
      </c>
      <c r="D26840" s="0" t="s">
        <v>434</v>
      </c>
      <c r="E26840" s="0" t="s">
        <v>46034</v>
      </c>
      <c r="F26840" s="2" t="s">
        <v>46035</v>
      </c>
      <c r="H26840" s="0" t="s">
        <v>62</v>
      </c>
      <c r="J26840" s="0" t="n">
        <v>0</v>
      </c>
    </row>
    <row r="26841" customFormat="false" ht="12.8" hidden="false" customHeight="false" outlineLevel="0" collapsed="false">
      <c r="A26841" s="0" t="s">
        <v>31</v>
      </c>
      <c r="B26841" s="0" t="s">
        <v>31</v>
      </c>
      <c r="C26841" s="0" t="n">
        <f aca="false">IF(A26841=B26841,1,0)</f>
        <v>1</v>
      </c>
      <c r="D26841" s="0" t="s">
        <v>434</v>
      </c>
      <c r="E26841" s="0" t="s">
        <v>46036</v>
      </c>
      <c r="F26841" s="2" t="s">
        <v>46037</v>
      </c>
      <c r="H26841" s="0" t="s">
        <v>62</v>
      </c>
      <c r="J26841" s="0" t="n">
        <v>0</v>
      </c>
    </row>
    <row r="26842" customFormat="false" ht="12.8" hidden="false" customHeight="false" outlineLevel="0" collapsed="false">
      <c r="A26842" s="0" t="s">
        <v>31</v>
      </c>
      <c r="B26842" s="0" t="s">
        <v>31</v>
      </c>
      <c r="C26842" s="0" t="n">
        <f aca="false">IF(A26842=B26842,1,0)</f>
        <v>1</v>
      </c>
      <c r="D26842" s="0" t="s">
        <v>434</v>
      </c>
      <c r="E26842" s="0" t="s">
        <v>46038</v>
      </c>
      <c r="F26842" s="2" t="s">
        <v>46039</v>
      </c>
      <c r="H26842" s="0" t="s">
        <v>62</v>
      </c>
      <c r="J26842" s="0" t="n">
        <v>0</v>
      </c>
    </row>
    <row r="26843" customFormat="false" ht="12.8" hidden="false" customHeight="false" outlineLevel="0" collapsed="false">
      <c r="A26843" s="0" t="s">
        <v>31</v>
      </c>
      <c r="B26843" s="0" t="s">
        <v>31</v>
      </c>
      <c r="C26843" s="0" t="n">
        <f aca="false">IF(A26843=B26843,1,0)</f>
        <v>1</v>
      </c>
      <c r="D26843" s="0" t="s">
        <v>434</v>
      </c>
      <c r="E26843" s="0" t="s">
        <v>46040</v>
      </c>
      <c r="F26843" s="2" t="s">
        <v>46041</v>
      </c>
      <c r="H26843" s="0" t="s">
        <v>62</v>
      </c>
      <c r="J26843" s="0" t="n">
        <v>0</v>
      </c>
    </row>
    <row r="26844" customFormat="false" ht="12.8" hidden="false" customHeight="false" outlineLevel="0" collapsed="false">
      <c r="A26844" s="0" t="s">
        <v>31</v>
      </c>
      <c r="B26844" s="0" t="s">
        <v>31</v>
      </c>
      <c r="C26844" s="0" t="n">
        <f aca="false">IF(A26844=B26844,1,0)</f>
        <v>1</v>
      </c>
      <c r="D26844" s="0" t="s">
        <v>434</v>
      </c>
      <c r="E26844" s="0" t="s">
        <v>46042</v>
      </c>
      <c r="F26844" s="2" t="s">
        <v>46043</v>
      </c>
      <c r="H26844" s="0" t="s">
        <v>62</v>
      </c>
      <c r="J26844" s="0" t="n">
        <v>100</v>
      </c>
    </row>
    <row r="26845" customFormat="false" ht="12.8" hidden="false" customHeight="false" outlineLevel="0" collapsed="false">
      <c r="A26845" s="0" t="s">
        <v>31</v>
      </c>
      <c r="B26845" s="0" t="s">
        <v>31</v>
      </c>
      <c r="C26845" s="0" t="n">
        <f aca="false">IF(A26845=B26845,1,0)</f>
        <v>1</v>
      </c>
      <c r="D26845" s="0" t="s">
        <v>434</v>
      </c>
      <c r="E26845" s="0" t="s">
        <v>46044</v>
      </c>
      <c r="F26845" s="2" t="s">
        <v>46043</v>
      </c>
      <c r="H26845" s="0" t="s">
        <v>62</v>
      </c>
      <c r="J26845" s="0" t="n">
        <v>100</v>
      </c>
    </row>
    <row r="26846" customFormat="false" ht="12.8" hidden="false" customHeight="false" outlineLevel="0" collapsed="false">
      <c r="A26846" s="0" t="s">
        <v>31</v>
      </c>
      <c r="B26846" s="0" t="s">
        <v>31</v>
      </c>
      <c r="C26846" s="0" t="n">
        <f aca="false">IF(A26846=B26846,1,0)</f>
        <v>1</v>
      </c>
      <c r="D26846" s="0" t="s">
        <v>434</v>
      </c>
      <c r="E26846" s="0" t="s">
        <v>46045</v>
      </c>
      <c r="F26846" s="2" t="s">
        <v>46043</v>
      </c>
      <c r="H26846" s="0" t="s">
        <v>62</v>
      </c>
      <c r="J26846" s="0" t="n">
        <v>0</v>
      </c>
    </row>
    <row r="26847" customFormat="false" ht="12.8" hidden="false" customHeight="false" outlineLevel="0" collapsed="false">
      <c r="A26847" s="0" t="s">
        <v>31</v>
      </c>
      <c r="B26847" s="0" t="s">
        <v>31</v>
      </c>
      <c r="C26847" s="0" t="n">
        <f aca="false">IF(A26847=B26847,1,0)</f>
        <v>1</v>
      </c>
      <c r="D26847" s="0" t="s">
        <v>434</v>
      </c>
      <c r="E26847" s="0" t="s">
        <v>46046</v>
      </c>
      <c r="F26847" s="2" t="s">
        <v>46047</v>
      </c>
      <c r="H26847" s="0" t="s">
        <v>62</v>
      </c>
      <c r="J26847" s="0" t="n">
        <v>0</v>
      </c>
    </row>
    <row r="26848" customFormat="false" ht="12.8" hidden="false" customHeight="false" outlineLevel="0" collapsed="false">
      <c r="A26848" s="0" t="s">
        <v>31</v>
      </c>
      <c r="B26848" s="0" t="s">
        <v>31</v>
      </c>
      <c r="C26848" s="0" t="n">
        <f aca="false">IF(A26848=B26848,1,0)</f>
        <v>1</v>
      </c>
      <c r="D26848" s="0" t="s">
        <v>434</v>
      </c>
      <c r="E26848" s="0" t="s">
        <v>46048</v>
      </c>
      <c r="F26848" s="2" t="s">
        <v>46049</v>
      </c>
      <c r="H26848" s="0" t="s">
        <v>62</v>
      </c>
      <c r="J26848" s="0" t="n">
        <v>90</v>
      </c>
    </row>
    <row r="26849" customFormat="false" ht="12.8" hidden="false" customHeight="false" outlineLevel="0" collapsed="false">
      <c r="A26849" s="0" t="s">
        <v>31</v>
      </c>
      <c r="B26849" s="0" t="s">
        <v>31</v>
      </c>
      <c r="C26849" s="0" t="n">
        <f aca="false">IF(A26849=B26849,1,0)</f>
        <v>1</v>
      </c>
      <c r="D26849" s="0" t="s">
        <v>434</v>
      </c>
      <c r="E26849" s="0" t="s">
        <v>46050</v>
      </c>
      <c r="F26849" s="2" t="s">
        <v>46049</v>
      </c>
      <c r="H26849" s="0" t="s">
        <v>62</v>
      </c>
      <c r="J26849" s="0" t="n">
        <v>0</v>
      </c>
    </row>
    <row r="26850" customFormat="false" ht="12.8" hidden="false" customHeight="false" outlineLevel="0" collapsed="false">
      <c r="A26850" s="0" t="s">
        <v>31</v>
      </c>
      <c r="B26850" s="0" t="s">
        <v>31</v>
      </c>
      <c r="C26850" s="0" t="n">
        <f aca="false">IF(A26850=B26850,1,0)</f>
        <v>1</v>
      </c>
      <c r="D26850" s="0" t="s">
        <v>434</v>
      </c>
      <c r="E26850" s="0" t="s">
        <v>46051</v>
      </c>
      <c r="F26850" s="2" t="s">
        <v>46052</v>
      </c>
      <c r="H26850" s="0" t="s">
        <v>62</v>
      </c>
      <c r="J26850" s="0" t="n">
        <v>0</v>
      </c>
    </row>
    <row r="26851" customFormat="false" ht="12.8" hidden="false" customHeight="false" outlineLevel="0" collapsed="false">
      <c r="A26851" s="0" t="s">
        <v>31</v>
      </c>
      <c r="B26851" s="0" t="s">
        <v>31</v>
      </c>
      <c r="C26851" s="0" t="n">
        <f aca="false">IF(A26851=B26851,1,0)</f>
        <v>1</v>
      </c>
      <c r="D26851" s="0" t="s">
        <v>434</v>
      </c>
      <c r="E26851" s="0" t="s">
        <v>46053</v>
      </c>
      <c r="F26851" s="2" t="s">
        <v>5502</v>
      </c>
      <c r="H26851" s="0" t="s">
        <v>62</v>
      </c>
      <c r="J26851" s="0" t="n">
        <v>0</v>
      </c>
    </row>
    <row r="26852" customFormat="false" ht="12.8" hidden="false" customHeight="false" outlineLevel="0" collapsed="false">
      <c r="A26852" s="0" t="s">
        <v>31</v>
      </c>
      <c r="B26852" s="0" t="s">
        <v>31</v>
      </c>
      <c r="C26852" s="0" t="n">
        <f aca="false">IF(A26852=B26852,1,0)</f>
        <v>1</v>
      </c>
      <c r="D26852" s="0" t="s">
        <v>434</v>
      </c>
      <c r="E26852" s="0" t="s">
        <v>46054</v>
      </c>
      <c r="F26852" s="2" t="s">
        <v>46055</v>
      </c>
      <c r="H26852" s="0" t="s">
        <v>62</v>
      </c>
      <c r="J26852" s="0" t="n">
        <v>0</v>
      </c>
    </row>
    <row r="26853" customFormat="false" ht="12.8" hidden="false" customHeight="false" outlineLevel="0" collapsed="false">
      <c r="A26853" s="0" t="s">
        <v>31</v>
      </c>
      <c r="B26853" s="0" t="s">
        <v>31</v>
      </c>
      <c r="C26853" s="0" t="n">
        <f aca="false">IF(A26853=B26853,1,0)</f>
        <v>1</v>
      </c>
      <c r="D26853" s="0" t="s">
        <v>434</v>
      </c>
      <c r="E26853" s="0" t="s">
        <v>46056</v>
      </c>
      <c r="F26853" s="2" t="s">
        <v>46057</v>
      </c>
      <c r="H26853" s="0" t="s">
        <v>62</v>
      </c>
      <c r="J26853" s="0" t="n">
        <v>0</v>
      </c>
    </row>
    <row r="26854" customFormat="false" ht="12.8" hidden="false" customHeight="false" outlineLevel="0" collapsed="false">
      <c r="A26854" s="0" t="s">
        <v>31</v>
      </c>
      <c r="B26854" s="0" t="s">
        <v>31</v>
      </c>
      <c r="C26854" s="0" t="n">
        <f aca="false">IF(A26854=B26854,1,0)</f>
        <v>1</v>
      </c>
      <c r="D26854" s="0" t="s">
        <v>434</v>
      </c>
      <c r="E26854" s="0" t="s">
        <v>46058</v>
      </c>
      <c r="F26854" s="2" t="s">
        <v>46059</v>
      </c>
      <c r="H26854" s="0" t="s">
        <v>62</v>
      </c>
      <c r="J26854" s="0" t="n">
        <v>0</v>
      </c>
    </row>
    <row r="26855" customFormat="false" ht="12.8" hidden="false" customHeight="false" outlineLevel="0" collapsed="false">
      <c r="A26855" s="0" t="s">
        <v>31</v>
      </c>
      <c r="B26855" s="0" t="s">
        <v>31</v>
      </c>
      <c r="C26855" s="0" t="n">
        <f aca="false">IF(A26855=B26855,1,0)</f>
        <v>1</v>
      </c>
      <c r="D26855" s="0" t="s">
        <v>434</v>
      </c>
      <c r="E26855" s="0" t="s">
        <v>46060</v>
      </c>
      <c r="F26855" s="2" t="s">
        <v>46061</v>
      </c>
      <c r="H26855" s="0" t="s">
        <v>62</v>
      </c>
      <c r="J26855" s="0" t="n">
        <v>0</v>
      </c>
    </row>
    <row r="26856" customFormat="false" ht="12.8" hidden="false" customHeight="false" outlineLevel="0" collapsed="false">
      <c r="A26856" s="0" t="s">
        <v>31</v>
      </c>
      <c r="B26856" s="0" t="s">
        <v>31</v>
      </c>
      <c r="C26856" s="0" t="n">
        <f aca="false">IF(A26856=B26856,1,0)</f>
        <v>1</v>
      </c>
      <c r="D26856" s="0" t="s">
        <v>434</v>
      </c>
      <c r="E26856" s="0" t="s">
        <v>46062</v>
      </c>
      <c r="F26856" s="2" t="s">
        <v>46063</v>
      </c>
      <c r="H26856" s="0" t="s">
        <v>62</v>
      </c>
      <c r="J26856" s="0" t="n">
        <v>100</v>
      </c>
    </row>
    <row r="26857" customFormat="false" ht="12.8" hidden="false" customHeight="false" outlineLevel="0" collapsed="false">
      <c r="A26857" s="0" t="s">
        <v>31</v>
      </c>
      <c r="B26857" s="0" t="s">
        <v>31</v>
      </c>
      <c r="C26857" s="0" t="n">
        <f aca="false">IF(A26857=B26857,1,0)</f>
        <v>1</v>
      </c>
      <c r="D26857" s="0" t="s">
        <v>434</v>
      </c>
      <c r="E26857" s="0" t="s">
        <v>46064</v>
      </c>
      <c r="F26857" s="2" t="s">
        <v>46065</v>
      </c>
      <c r="H26857" s="0" t="s">
        <v>62</v>
      </c>
      <c r="J26857" s="0" t="n">
        <v>100</v>
      </c>
    </row>
    <row r="26858" customFormat="false" ht="12.8" hidden="false" customHeight="false" outlineLevel="0" collapsed="false">
      <c r="A26858" s="0" t="s">
        <v>31</v>
      </c>
      <c r="B26858" s="0" t="s">
        <v>31</v>
      </c>
      <c r="C26858" s="0" t="n">
        <f aca="false">IF(A26858=B26858,1,0)</f>
        <v>1</v>
      </c>
      <c r="D26858" s="0" t="s">
        <v>434</v>
      </c>
      <c r="E26858" s="0" t="s">
        <v>46066</v>
      </c>
      <c r="F26858" s="2" t="s">
        <v>46065</v>
      </c>
      <c r="H26858" s="0" t="s">
        <v>62</v>
      </c>
      <c r="J26858" s="0" t="n">
        <v>100</v>
      </c>
    </row>
    <row r="26859" customFormat="false" ht="12.8" hidden="false" customHeight="false" outlineLevel="0" collapsed="false">
      <c r="A26859" s="0" t="s">
        <v>31</v>
      </c>
      <c r="B26859" s="0" t="s">
        <v>31</v>
      </c>
      <c r="C26859" s="0" t="n">
        <f aca="false">IF(A26859=B26859,1,0)</f>
        <v>1</v>
      </c>
      <c r="D26859" s="0" t="s">
        <v>434</v>
      </c>
      <c r="E26859" s="0" t="s">
        <v>46067</v>
      </c>
      <c r="F26859" s="2" t="s">
        <v>46068</v>
      </c>
      <c r="H26859" s="0" t="s">
        <v>62</v>
      </c>
      <c r="J26859" s="0" t="n">
        <v>0</v>
      </c>
    </row>
    <row r="26860" customFormat="false" ht="12.8" hidden="false" customHeight="false" outlineLevel="0" collapsed="false">
      <c r="A26860" s="0" t="s">
        <v>31</v>
      </c>
      <c r="B26860" s="0" t="s">
        <v>31</v>
      </c>
      <c r="C26860" s="0" t="n">
        <f aca="false">IF(A26860=B26860,1,0)</f>
        <v>1</v>
      </c>
      <c r="D26860" s="0" t="s">
        <v>434</v>
      </c>
      <c r="E26860" s="0" t="s">
        <v>46069</v>
      </c>
      <c r="F26860" s="2" t="s">
        <v>46068</v>
      </c>
      <c r="H26860" s="0" t="s">
        <v>62</v>
      </c>
      <c r="J26860" s="0" t="n">
        <v>0</v>
      </c>
    </row>
    <row r="26861" customFormat="false" ht="12.8" hidden="false" customHeight="false" outlineLevel="0" collapsed="false">
      <c r="A26861" s="0" t="s">
        <v>31</v>
      </c>
      <c r="B26861" s="0" t="s">
        <v>31</v>
      </c>
      <c r="C26861" s="0" t="n">
        <f aca="false">IF(A26861=B26861,1,0)</f>
        <v>1</v>
      </c>
      <c r="D26861" s="0" t="s">
        <v>434</v>
      </c>
      <c r="E26861" s="0" t="s">
        <v>46070</v>
      </c>
      <c r="F26861" s="2" t="s">
        <v>46071</v>
      </c>
      <c r="H26861" s="0" t="s">
        <v>62</v>
      </c>
      <c r="J26861" s="0" t="n">
        <v>0</v>
      </c>
    </row>
    <row r="26862" customFormat="false" ht="12.8" hidden="false" customHeight="false" outlineLevel="0" collapsed="false">
      <c r="A26862" s="0" t="s">
        <v>31</v>
      </c>
      <c r="B26862" s="0" t="s">
        <v>31</v>
      </c>
      <c r="C26862" s="0" t="n">
        <f aca="false">IF(A26862=B26862,1,0)</f>
        <v>1</v>
      </c>
      <c r="D26862" s="0" t="s">
        <v>434</v>
      </c>
      <c r="E26862" s="0" t="s">
        <v>46072</v>
      </c>
      <c r="F26862" s="2" t="s">
        <v>46073</v>
      </c>
      <c r="H26862" s="0" t="s">
        <v>62</v>
      </c>
      <c r="J26862" s="0" t="n">
        <v>0</v>
      </c>
    </row>
    <row r="26863" customFormat="false" ht="12.8" hidden="false" customHeight="false" outlineLevel="0" collapsed="false">
      <c r="A26863" s="0" t="s">
        <v>31</v>
      </c>
      <c r="B26863" s="0" t="s">
        <v>31</v>
      </c>
      <c r="C26863" s="0" t="n">
        <f aca="false">IF(A26863=B26863,1,0)</f>
        <v>1</v>
      </c>
      <c r="D26863" s="0" t="s">
        <v>434</v>
      </c>
      <c r="E26863" s="0" t="s">
        <v>46074</v>
      </c>
      <c r="F26863" s="2" t="s">
        <v>10696</v>
      </c>
      <c r="H26863" s="0" t="s">
        <v>62</v>
      </c>
      <c r="J26863" s="0" t="n">
        <v>0</v>
      </c>
    </row>
    <row r="26864" customFormat="false" ht="12.8" hidden="false" customHeight="false" outlineLevel="0" collapsed="false">
      <c r="A26864" s="0" t="s">
        <v>31</v>
      </c>
      <c r="B26864" s="0" t="s">
        <v>31</v>
      </c>
      <c r="C26864" s="0" t="n">
        <f aca="false">IF(A26864=B26864,1,0)</f>
        <v>1</v>
      </c>
      <c r="D26864" s="0" t="s">
        <v>434</v>
      </c>
      <c r="E26864" s="0" t="s">
        <v>46075</v>
      </c>
      <c r="F26864" s="2" t="s">
        <v>46076</v>
      </c>
      <c r="H26864" s="0" t="s">
        <v>62</v>
      </c>
      <c r="J26864" s="0" t="n">
        <v>0</v>
      </c>
    </row>
    <row r="26865" customFormat="false" ht="12.8" hidden="false" customHeight="false" outlineLevel="0" collapsed="false">
      <c r="A26865" s="0" t="s">
        <v>31</v>
      </c>
      <c r="B26865" s="0" t="s">
        <v>31</v>
      </c>
      <c r="C26865" s="0" t="n">
        <f aca="false">IF(A26865=B26865,1,0)</f>
        <v>1</v>
      </c>
      <c r="D26865" s="0" t="s">
        <v>434</v>
      </c>
      <c r="E26865" s="0" t="s">
        <v>46077</v>
      </c>
      <c r="F26865" s="2" t="s">
        <v>46078</v>
      </c>
      <c r="H26865" s="0" t="s">
        <v>62</v>
      </c>
      <c r="J26865" s="0" t="n">
        <v>0</v>
      </c>
    </row>
    <row r="26866" customFormat="false" ht="12.8" hidden="false" customHeight="false" outlineLevel="0" collapsed="false">
      <c r="A26866" s="0" t="s">
        <v>31</v>
      </c>
      <c r="B26866" s="0" t="s">
        <v>31</v>
      </c>
      <c r="C26866" s="0" t="n">
        <f aca="false">IF(A26866=B26866,1,0)</f>
        <v>1</v>
      </c>
      <c r="D26866" s="0" t="s">
        <v>434</v>
      </c>
      <c r="E26866" s="0" t="s">
        <v>42535</v>
      </c>
      <c r="F26866" s="2" t="s">
        <v>46079</v>
      </c>
      <c r="H26866" s="0" t="s">
        <v>62</v>
      </c>
      <c r="J26866" s="0" t="n">
        <v>0</v>
      </c>
    </row>
    <row r="26867" customFormat="false" ht="12.8" hidden="false" customHeight="false" outlineLevel="0" collapsed="false">
      <c r="A26867" s="0" t="s">
        <v>31</v>
      </c>
      <c r="B26867" s="0" t="s">
        <v>31</v>
      </c>
      <c r="C26867" s="0" t="n">
        <f aca="false">IF(A26867=B26867,1,0)</f>
        <v>1</v>
      </c>
      <c r="D26867" s="0" t="s">
        <v>434</v>
      </c>
      <c r="E26867" s="0" t="s">
        <v>46080</v>
      </c>
      <c r="F26867" s="2" t="s">
        <v>46081</v>
      </c>
      <c r="H26867" s="0" t="s">
        <v>62</v>
      </c>
      <c r="J26867" s="0" t="n">
        <v>0</v>
      </c>
    </row>
    <row r="26868" customFormat="false" ht="12.8" hidden="false" customHeight="false" outlineLevel="0" collapsed="false">
      <c r="A26868" s="0" t="s">
        <v>31</v>
      </c>
      <c r="B26868" s="0" t="s">
        <v>31</v>
      </c>
      <c r="C26868" s="0" t="n">
        <f aca="false">IF(A26868=B26868,1,0)</f>
        <v>1</v>
      </c>
      <c r="D26868" s="0" t="s">
        <v>434</v>
      </c>
      <c r="E26868" s="0" t="s">
        <v>46082</v>
      </c>
      <c r="F26868" s="2" t="s">
        <v>46083</v>
      </c>
      <c r="H26868" s="0" t="s">
        <v>62</v>
      </c>
      <c r="J26868" s="0" t="n">
        <v>0</v>
      </c>
    </row>
    <row r="26869" customFormat="false" ht="12.8" hidden="false" customHeight="false" outlineLevel="0" collapsed="false">
      <c r="A26869" s="0" t="s">
        <v>31</v>
      </c>
      <c r="B26869" s="0" t="s">
        <v>31</v>
      </c>
      <c r="C26869" s="0" t="n">
        <f aca="false">IF(A26869=B26869,1,0)</f>
        <v>1</v>
      </c>
      <c r="D26869" s="0" t="s">
        <v>434</v>
      </c>
      <c r="E26869" s="0" t="s">
        <v>46084</v>
      </c>
      <c r="F26869" s="2" t="s">
        <v>46085</v>
      </c>
      <c r="H26869" s="0" t="s">
        <v>62</v>
      </c>
      <c r="J26869" s="0" t="n">
        <v>0</v>
      </c>
    </row>
    <row r="26870" customFormat="false" ht="12.8" hidden="false" customHeight="false" outlineLevel="0" collapsed="false">
      <c r="A26870" s="0" t="s">
        <v>31</v>
      </c>
      <c r="B26870" s="0" t="s">
        <v>31</v>
      </c>
      <c r="C26870" s="0" t="n">
        <f aca="false">IF(A26870=B26870,1,0)</f>
        <v>1</v>
      </c>
      <c r="D26870" s="0" t="s">
        <v>434</v>
      </c>
      <c r="E26870" s="0" t="s">
        <v>46086</v>
      </c>
      <c r="F26870" s="2" t="s">
        <v>46085</v>
      </c>
      <c r="H26870" s="0" t="s">
        <v>62</v>
      </c>
      <c r="J26870" s="0" t="n">
        <v>0</v>
      </c>
    </row>
    <row r="26871" customFormat="false" ht="12.8" hidden="false" customHeight="false" outlineLevel="0" collapsed="false">
      <c r="A26871" s="0" t="s">
        <v>31</v>
      </c>
      <c r="B26871" s="0" t="s">
        <v>31</v>
      </c>
      <c r="C26871" s="0" t="n">
        <f aca="false">IF(A26871=B26871,1,0)</f>
        <v>1</v>
      </c>
      <c r="D26871" s="0" t="s">
        <v>434</v>
      </c>
      <c r="E26871" s="0" t="s">
        <v>46087</v>
      </c>
      <c r="F26871" s="2" t="s">
        <v>46088</v>
      </c>
      <c r="H26871" s="0" t="s">
        <v>62</v>
      </c>
      <c r="J26871" s="0" t="n">
        <v>0</v>
      </c>
    </row>
    <row r="26872" customFormat="false" ht="12.8" hidden="false" customHeight="false" outlineLevel="0" collapsed="false">
      <c r="A26872" s="0" t="s">
        <v>31</v>
      </c>
      <c r="B26872" s="0" t="s">
        <v>31</v>
      </c>
      <c r="C26872" s="0" t="n">
        <f aca="false">IF(A26872=B26872,1,0)</f>
        <v>1</v>
      </c>
      <c r="D26872" s="0" t="s">
        <v>434</v>
      </c>
      <c r="E26872" s="0" t="s">
        <v>46089</v>
      </c>
      <c r="F26872" s="2" t="s">
        <v>46090</v>
      </c>
      <c r="H26872" s="0" t="s">
        <v>62</v>
      </c>
      <c r="J26872" s="0" t="n">
        <v>0</v>
      </c>
    </row>
    <row r="26873" customFormat="false" ht="12.8" hidden="false" customHeight="false" outlineLevel="0" collapsed="false">
      <c r="A26873" s="0" t="s">
        <v>31</v>
      </c>
      <c r="B26873" s="0" t="s">
        <v>31</v>
      </c>
      <c r="C26873" s="0" t="n">
        <f aca="false">IF(A26873=B26873,1,0)</f>
        <v>1</v>
      </c>
      <c r="D26873" s="0" t="s">
        <v>434</v>
      </c>
      <c r="E26873" s="0" t="s">
        <v>46091</v>
      </c>
      <c r="F26873" s="2" t="s">
        <v>46092</v>
      </c>
      <c r="H26873" s="0" t="s">
        <v>62</v>
      </c>
      <c r="J26873" s="0" t="n">
        <v>0</v>
      </c>
    </row>
    <row r="26874" customFormat="false" ht="12.8" hidden="false" customHeight="false" outlineLevel="0" collapsed="false">
      <c r="A26874" s="0" t="s">
        <v>31</v>
      </c>
      <c r="B26874" s="0" t="s">
        <v>31</v>
      </c>
      <c r="C26874" s="0" t="n">
        <f aca="false">IF(A26874=B26874,1,0)</f>
        <v>1</v>
      </c>
      <c r="D26874" s="0" t="s">
        <v>434</v>
      </c>
      <c r="E26874" s="0" t="s">
        <v>46093</v>
      </c>
      <c r="F26874" s="2" t="s">
        <v>46094</v>
      </c>
      <c r="H26874" s="0" t="s">
        <v>62</v>
      </c>
      <c r="J26874" s="0" t="n">
        <v>0</v>
      </c>
    </row>
    <row r="26875" customFormat="false" ht="12.8" hidden="false" customHeight="false" outlineLevel="0" collapsed="false">
      <c r="A26875" s="0" t="s">
        <v>31</v>
      </c>
      <c r="B26875" s="0" t="s">
        <v>31</v>
      </c>
      <c r="C26875" s="0" t="n">
        <f aca="false">IF(A26875=B26875,1,0)</f>
        <v>1</v>
      </c>
      <c r="D26875" s="0" t="s">
        <v>434</v>
      </c>
      <c r="E26875" s="0" t="s">
        <v>46095</v>
      </c>
      <c r="F26875" s="2" t="s">
        <v>46096</v>
      </c>
      <c r="H26875" s="0" t="s">
        <v>62</v>
      </c>
      <c r="J26875" s="0" t="n">
        <v>0</v>
      </c>
    </row>
    <row r="26876" customFormat="false" ht="12.8" hidden="false" customHeight="false" outlineLevel="0" collapsed="false">
      <c r="A26876" s="0" t="s">
        <v>31</v>
      </c>
      <c r="B26876" s="0" t="s">
        <v>31</v>
      </c>
      <c r="C26876" s="0" t="n">
        <f aca="false">IF(A26876=B26876,1,0)</f>
        <v>1</v>
      </c>
      <c r="D26876" s="0" t="s">
        <v>434</v>
      </c>
      <c r="E26876" s="0" t="s">
        <v>46097</v>
      </c>
      <c r="F26876" s="2" t="s">
        <v>5508</v>
      </c>
      <c r="H26876" s="0" t="s">
        <v>62</v>
      </c>
      <c r="J26876" s="0" t="n">
        <v>0</v>
      </c>
    </row>
    <row r="26877" customFormat="false" ht="12.8" hidden="false" customHeight="false" outlineLevel="0" collapsed="false">
      <c r="A26877" s="0" t="s">
        <v>31</v>
      </c>
      <c r="B26877" s="0" t="s">
        <v>31</v>
      </c>
      <c r="C26877" s="0" t="n">
        <f aca="false">IF(A26877=B26877,1,0)</f>
        <v>1</v>
      </c>
      <c r="D26877" s="0" t="s">
        <v>434</v>
      </c>
      <c r="E26877" s="0" t="s">
        <v>46098</v>
      </c>
      <c r="F26877" s="2" t="s">
        <v>46099</v>
      </c>
      <c r="H26877" s="0" t="s">
        <v>62</v>
      </c>
      <c r="J26877" s="0" t="n">
        <v>0</v>
      </c>
    </row>
    <row r="26878" customFormat="false" ht="12.8" hidden="false" customHeight="false" outlineLevel="0" collapsed="false">
      <c r="A26878" s="0" t="s">
        <v>31</v>
      </c>
      <c r="B26878" s="0" t="s">
        <v>31</v>
      </c>
      <c r="C26878" s="0" t="n">
        <f aca="false">IF(A26878=B26878,1,0)</f>
        <v>1</v>
      </c>
      <c r="D26878" s="0" t="s">
        <v>434</v>
      </c>
      <c r="E26878" s="0" t="s">
        <v>46100</v>
      </c>
      <c r="F26878" s="2" t="s">
        <v>46101</v>
      </c>
      <c r="H26878" s="0" t="s">
        <v>62</v>
      </c>
      <c r="J26878" s="0" t="n">
        <v>0</v>
      </c>
    </row>
    <row r="26879" customFormat="false" ht="12.8" hidden="false" customHeight="false" outlineLevel="0" collapsed="false">
      <c r="A26879" s="0" t="s">
        <v>31</v>
      </c>
      <c r="B26879" s="0" t="s">
        <v>31</v>
      </c>
      <c r="C26879" s="0" t="n">
        <f aca="false">IF(A26879=B26879,1,0)</f>
        <v>1</v>
      </c>
      <c r="D26879" s="0" t="s">
        <v>434</v>
      </c>
      <c r="E26879" s="0" t="s">
        <v>46102</v>
      </c>
      <c r="F26879" s="2" t="s">
        <v>46103</v>
      </c>
      <c r="H26879" s="0" t="s">
        <v>62</v>
      </c>
      <c r="J26879" s="0" t="n">
        <v>0</v>
      </c>
    </row>
    <row r="26880" customFormat="false" ht="12.8" hidden="false" customHeight="false" outlineLevel="0" collapsed="false">
      <c r="A26880" s="0" t="s">
        <v>31</v>
      </c>
      <c r="B26880" s="0" t="s">
        <v>31</v>
      </c>
      <c r="C26880" s="0" t="n">
        <f aca="false">IF(A26880=B26880,1,0)</f>
        <v>1</v>
      </c>
      <c r="D26880" s="0" t="s">
        <v>434</v>
      </c>
      <c r="E26880" s="0" t="s">
        <v>46104</v>
      </c>
      <c r="F26880" s="2" t="s">
        <v>46105</v>
      </c>
      <c r="H26880" s="0" t="s">
        <v>62</v>
      </c>
      <c r="J26880" s="0" t="n">
        <v>0</v>
      </c>
    </row>
    <row r="26881" customFormat="false" ht="12.8" hidden="false" customHeight="false" outlineLevel="0" collapsed="false">
      <c r="A26881" s="0" t="s">
        <v>31</v>
      </c>
      <c r="B26881" s="0" t="s">
        <v>31</v>
      </c>
      <c r="C26881" s="0" t="n">
        <f aca="false">IF(A26881=B26881,1,0)</f>
        <v>1</v>
      </c>
      <c r="D26881" s="0" t="s">
        <v>434</v>
      </c>
      <c r="E26881" s="0" t="s">
        <v>46106</v>
      </c>
      <c r="F26881" s="2" t="s">
        <v>46107</v>
      </c>
      <c r="H26881" s="0" t="s">
        <v>62</v>
      </c>
      <c r="J26881" s="0" t="n">
        <v>0</v>
      </c>
    </row>
    <row r="26882" customFormat="false" ht="12.8" hidden="false" customHeight="false" outlineLevel="0" collapsed="false">
      <c r="A26882" s="0" t="s">
        <v>31</v>
      </c>
      <c r="B26882" s="0" t="s">
        <v>31</v>
      </c>
      <c r="C26882" s="0" t="n">
        <f aca="false">IF(A26882=B26882,1,0)</f>
        <v>1</v>
      </c>
      <c r="D26882" s="0" t="s">
        <v>434</v>
      </c>
      <c r="E26882" s="0" t="s">
        <v>46108</v>
      </c>
      <c r="F26882" s="2" t="s">
        <v>5512</v>
      </c>
      <c r="H26882" s="0" t="s">
        <v>62</v>
      </c>
      <c r="J26882" s="0" t="n">
        <v>0</v>
      </c>
    </row>
    <row r="26883" customFormat="false" ht="12.8" hidden="false" customHeight="false" outlineLevel="0" collapsed="false">
      <c r="A26883" s="0" t="s">
        <v>31</v>
      </c>
      <c r="B26883" s="0" t="s">
        <v>31</v>
      </c>
      <c r="C26883" s="0" t="n">
        <f aca="false">IF(A26883=B26883,1,0)</f>
        <v>1</v>
      </c>
      <c r="D26883" s="0" t="s">
        <v>434</v>
      </c>
      <c r="E26883" s="0" t="s">
        <v>46109</v>
      </c>
      <c r="F26883" s="2" t="s">
        <v>5512</v>
      </c>
      <c r="H26883" s="0" t="s">
        <v>62</v>
      </c>
      <c r="J26883" s="0" t="n">
        <v>0</v>
      </c>
    </row>
    <row r="26884" customFormat="false" ht="12.8" hidden="false" customHeight="false" outlineLevel="0" collapsed="false">
      <c r="A26884" s="0" t="s">
        <v>31</v>
      </c>
      <c r="B26884" s="0" t="s">
        <v>31</v>
      </c>
      <c r="C26884" s="0" t="n">
        <f aca="false">IF(A26884=B26884,1,0)</f>
        <v>1</v>
      </c>
      <c r="D26884" s="0" t="s">
        <v>434</v>
      </c>
      <c r="E26884" s="0" t="s">
        <v>46110</v>
      </c>
      <c r="F26884" s="2" t="s">
        <v>46111</v>
      </c>
      <c r="H26884" s="0" t="s">
        <v>62</v>
      </c>
      <c r="J26884" s="0" t="n">
        <v>0</v>
      </c>
    </row>
    <row r="26885" customFormat="false" ht="12.8" hidden="false" customHeight="false" outlineLevel="0" collapsed="false">
      <c r="A26885" s="0" t="s">
        <v>31</v>
      </c>
      <c r="B26885" s="0" t="s">
        <v>31</v>
      </c>
      <c r="C26885" s="0" t="n">
        <f aca="false">IF(A26885=B26885,1,0)</f>
        <v>1</v>
      </c>
      <c r="D26885" s="0" t="s">
        <v>434</v>
      </c>
      <c r="E26885" s="0" t="s">
        <v>46112</v>
      </c>
      <c r="F26885" s="2" t="s">
        <v>46113</v>
      </c>
      <c r="H26885" s="0" t="s">
        <v>62</v>
      </c>
      <c r="J26885" s="0" t="n">
        <v>0</v>
      </c>
    </row>
    <row r="26886" customFormat="false" ht="12.8" hidden="false" customHeight="false" outlineLevel="0" collapsed="false">
      <c r="A26886" s="0" t="s">
        <v>31</v>
      </c>
      <c r="B26886" s="0" t="s">
        <v>31</v>
      </c>
      <c r="C26886" s="0" t="n">
        <f aca="false">IF(A26886=B26886,1,0)</f>
        <v>1</v>
      </c>
      <c r="D26886" s="0" t="s">
        <v>434</v>
      </c>
      <c r="E26886" s="0" t="s">
        <v>46114</v>
      </c>
      <c r="F26886" s="2" t="s">
        <v>46115</v>
      </c>
      <c r="H26886" s="0" t="s">
        <v>62</v>
      </c>
      <c r="J26886" s="0" t="n">
        <v>0</v>
      </c>
    </row>
    <row r="26887" customFormat="false" ht="12.8" hidden="false" customHeight="false" outlineLevel="0" collapsed="false">
      <c r="A26887" s="0" t="s">
        <v>31</v>
      </c>
      <c r="B26887" s="0" t="s">
        <v>31</v>
      </c>
      <c r="C26887" s="0" t="n">
        <f aca="false">IF(A26887=B26887,1,0)</f>
        <v>1</v>
      </c>
      <c r="D26887" s="0" t="s">
        <v>434</v>
      </c>
      <c r="E26887" s="0" t="s">
        <v>46116</v>
      </c>
      <c r="F26887" s="2" t="s">
        <v>46115</v>
      </c>
      <c r="H26887" s="0" t="s">
        <v>62</v>
      </c>
      <c r="J26887" s="0" t="n">
        <v>0</v>
      </c>
    </row>
    <row r="26888" customFormat="false" ht="12.8" hidden="false" customHeight="false" outlineLevel="0" collapsed="false">
      <c r="A26888" s="0" t="s">
        <v>31</v>
      </c>
      <c r="B26888" s="0" t="s">
        <v>31</v>
      </c>
      <c r="C26888" s="0" t="n">
        <f aca="false">IF(A26888=B26888,1,0)</f>
        <v>1</v>
      </c>
      <c r="D26888" s="0" t="s">
        <v>434</v>
      </c>
      <c r="E26888" s="0" t="s">
        <v>46117</v>
      </c>
      <c r="F26888" s="2" t="s">
        <v>46118</v>
      </c>
      <c r="H26888" s="0" t="s">
        <v>62</v>
      </c>
      <c r="J26888" s="0" t="n">
        <v>0</v>
      </c>
    </row>
    <row r="26889" customFormat="false" ht="12.8" hidden="false" customHeight="false" outlineLevel="0" collapsed="false">
      <c r="A26889" s="0" t="s">
        <v>31</v>
      </c>
      <c r="B26889" s="0" t="s">
        <v>31</v>
      </c>
      <c r="C26889" s="0" t="n">
        <f aca="false">IF(A26889=B26889,1,0)</f>
        <v>1</v>
      </c>
      <c r="D26889" s="0" t="s">
        <v>434</v>
      </c>
      <c r="E26889" s="0" t="s">
        <v>46119</v>
      </c>
      <c r="F26889" s="2" t="s">
        <v>46120</v>
      </c>
      <c r="H26889" s="0" t="s">
        <v>62</v>
      </c>
      <c r="J26889" s="0" t="n">
        <v>0</v>
      </c>
    </row>
    <row r="26890" customFormat="false" ht="12.8" hidden="false" customHeight="false" outlineLevel="0" collapsed="false">
      <c r="A26890" s="0" t="s">
        <v>31</v>
      </c>
      <c r="B26890" s="0" t="s">
        <v>31</v>
      </c>
      <c r="C26890" s="0" t="n">
        <f aca="false">IF(A26890=B26890,1,0)</f>
        <v>1</v>
      </c>
      <c r="D26890" s="0" t="s">
        <v>434</v>
      </c>
      <c r="E26890" s="0" t="s">
        <v>46121</v>
      </c>
      <c r="F26890" s="2" t="s">
        <v>46122</v>
      </c>
      <c r="H26890" s="0" t="s">
        <v>62</v>
      </c>
      <c r="J26890" s="0" t="n">
        <v>0</v>
      </c>
    </row>
    <row r="26891" customFormat="false" ht="12.8" hidden="false" customHeight="false" outlineLevel="0" collapsed="false">
      <c r="A26891" s="0" t="s">
        <v>31</v>
      </c>
      <c r="B26891" s="0" t="s">
        <v>31</v>
      </c>
      <c r="C26891" s="0" t="n">
        <f aca="false">IF(A26891=B26891,1,0)</f>
        <v>1</v>
      </c>
      <c r="D26891" s="0" t="s">
        <v>434</v>
      </c>
      <c r="E26891" s="0" t="s">
        <v>46123</v>
      </c>
      <c r="F26891" s="2" t="s">
        <v>46124</v>
      </c>
      <c r="H26891" s="0" t="s">
        <v>62</v>
      </c>
      <c r="J26891" s="0" t="n">
        <v>0</v>
      </c>
    </row>
    <row r="26892" customFormat="false" ht="12.8" hidden="false" customHeight="false" outlineLevel="0" collapsed="false">
      <c r="A26892" s="0" t="s">
        <v>31</v>
      </c>
      <c r="B26892" s="0" t="s">
        <v>31</v>
      </c>
      <c r="C26892" s="0" t="n">
        <f aca="false">IF(A26892=B26892,1,0)</f>
        <v>1</v>
      </c>
      <c r="D26892" s="0" t="s">
        <v>434</v>
      </c>
      <c r="E26892" s="0" t="s">
        <v>46125</v>
      </c>
      <c r="F26892" s="2" t="s">
        <v>46124</v>
      </c>
      <c r="H26892" s="0" t="s">
        <v>62</v>
      </c>
      <c r="J26892" s="0" t="n">
        <v>0</v>
      </c>
    </row>
    <row r="26893" customFormat="false" ht="12.8" hidden="false" customHeight="false" outlineLevel="0" collapsed="false">
      <c r="A26893" s="0" t="s">
        <v>31</v>
      </c>
      <c r="B26893" s="0" t="s">
        <v>31</v>
      </c>
      <c r="C26893" s="0" t="n">
        <f aca="false">IF(A26893=B26893,1,0)</f>
        <v>1</v>
      </c>
      <c r="D26893" s="0" t="s">
        <v>434</v>
      </c>
      <c r="E26893" s="0" t="s">
        <v>46126</v>
      </c>
      <c r="F26893" s="2" t="s">
        <v>46127</v>
      </c>
      <c r="H26893" s="0" t="s">
        <v>62</v>
      </c>
      <c r="J26893" s="0" t="n">
        <v>0</v>
      </c>
    </row>
    <row r="26894" customFormat="false" ht="12.8" hidden="false" customHeight="false" outlineLevel="0" collapsed="false">
      <c r="A26894" s="0" t="s">
        <v>31</v>
      </c>
      <c r="B26894" s="0" t="s">
        <v>31</v>
      </c>
      <c r="C26894" s="0" t="n">
        <f aca="false">IF(A26894=B26894,1,0)</f>
        <v>1</v>
      </c>
      <c r="D26894" s="0" t="s">
        <v>434</v>
      </c>
      <c r="E26894" s="0" t="s">
        <v>46128</v>
      </c>
      <c r="F26894" s="2" t="s">
        <v>46127</v>
      </c>
      <c r="H26894" s="0" t="s">
        <v>62</v>
      </c>
      <c r="J26894" s="0" t="n">
        <v>0</v>
      </c>
    </row>
    <row r="26895" customFormat="false" ht="12.8" hidden="false" customHeight="false" outlineLevel="0" collapsed="false">
      <c r="A26895" s="0" t="s">
        <v>31</v>
      </c>
      <c r="B26895" s="0" t="s">
        <v>31</v>
      </c>
      <c r="C26895" s="0" t="n">
        <f aca="false">IF(A26895=B26895,1,0)</f>
        <v>1</v>
      </c>
      <c r="D26895" s="0" t="s">
        <v>434</v>
      </c>
      <c r="E26895" s="0" t="s">
        <v>46129</v>
      </c>
      <c r="F26895" s="2" t="s">
        <v>18601</v>
      </c>
      <c r="H26895" s="0" t="s">
        <v>62</v>
      </c>
      <c r="J26895" s="0" t="n">
        <v>0</v>
      </c>
    </row>
    <row r="26896" customFormat="false" ht="12.8" hidden="false" customHeight="false" outlineLevel="0" collapsed="false">
      <c r="A26896" s="0" t="s">
        <v>31</v>
      </c>
      <c r="B26896" s="0" t="s">
        <v>31</v>
      </c>
      <c r="C26896" s="0" t="n">
        <f aca="false">IF(A26896=B26896,1,0)</f>
        <v>1</v>
      </c>
      <c r="D26896" s="0" t="s">
        <v>434</v>
      </c>
      <c r="E26896" s="0" t="s">
        <v>46130</v>
      </c>
      <c r="F26896" s="2" t="s">
        <v>46131</v>
      </c>
      <c r="H26896" s="0" t="s">
        <v>62</v>
      </c>
      <c r="J26896" s="0" t="n">
        <v>0</v>
      </c>
    </row>
    <row r="26897" customFormat="false" ht="12.8" hidden="false" customHeight="false" outlineLevel="0" collapsed="false">
      <c r="A26897" s="0" t="s">
        <v>31</v>
      </c>
      <c r="B26897" s="0" t="s">
        <v>31</v>
      </c>
      <c r="C26897" s="0" t="n">
        <f aca="false">IF(A26897=B26897,1,0)</f>
        <v>1</v>
      </c>
      <c r="D26897" s="0" t="s">
        <v>434</v>
      </c>
      <c r="E26897" s="0" t="s">
        <v>46132</v>
      </c>
      <c r="F26897" s="2" t="s">
        <v>46131</v>
      </c>
      <c r="H26897" s="0" t="s">
        <v>62</v>
      </c>
      <c r="J26897" s="0" t="n">
        <v>0</v>
      </c>
    </row>
    <row r="26898" customFormat="false" ht="12.8" hidden="false" customHeight="false" outlineLevel="0" collapsed="false">
      <c r="A26898" s="0" t="s">
        <v>31</v>
      </c>
      <c r="B26898" s="0" t="s">
        <v>31</v>
      </c>
      <c r="C26898" s="0" t="n">
        <f aca="false">IF(A26898=B26898,1,0)</f>
        <v>1</v>
      </c>
      <c r="D26898" s="0" t="s">
        <v>434</v>
      </c>
      <c r="E26898" s="0" t="s">
        <v>46133</v>
      </c>
      <c r="F26898" s="2" t="s">
        <v>46134</v>
      </c>
      <c r="H26898" s="0" t="s">
        <v>62</v>
      </c>
      <c r="J26898" s="0" t="n">
        <v>0</v>
      </c>
    </row>
    <row r="26899" customFormat="false" ht="12.8" hidden="false" customHeight="false" outlineLevel="0" collapsed="false">
      <c r="A26899" s="0" t="s">
        <v>31</v>
      </c>
      <c r="B26899" s="0" t="s">
        <v>31</v>
      </c>
      <c r="C26899" s="0" t="n">
        <f aca="false">IF(A26899=B26899,1,0)</f>
        <v>1</v>
      </c>
      <c r="D26899" s="0" t="s">
        <v>434</v>
      </c>
      <c r="E26899" s="0" t="s">
        <v>46135</v>
      </c>
      <c r="F26899" s="2" t="s">
        <v>46134</v>
      </c>
      <c r="H26899" s="0" t="s">
        <v>62</v>
      </c>
      <c r="J26899" s="0" t="n">
        <v>0</v>
      </c>
    </row>
    <row r="26900" customFormat="false" ht="12.8" hidden="false" customHeight="false" outlineLevel="0" collapsed="false">
      <c r="A26900" s="0" t="s">
        <v>31</v>
      </c>
      <c r="B26900" s="0" t="s">
        <v>31</v>
      </c>
      <c r="C26900" s="0" t="n">
        <f aca="false">IF(A26900=B26900,1,0)</f>
        <v>1</v>
      </c>
      <c r="D26900" s="0" t="s">
        <v>434</v>
      </c>
      <c r="E26900" s="0" t="s">
        <v>46136</v>
      </c>
      <c r="F26900" s="2" t="s">
        <v>5514</v>
      </c>
      <c r="H26900" s="0" t="s">
        <v>62</v>
      </c>
      <c r="J26900" s="0" t="n">
        <v>0</v>
      </c>
    </row>
    <row r="26901" customFormat="false" ht="12.8" hidden="false" customHeight="false" outlineLevel="0" collapsed="false">
      <c r="A26901" s="0" t="s">
        <v>31</v>
      </c>
      <c r="B26901" s="0" t="s">
        <v>31</v>
      </c>
      <c r="C26901" s="0" t="n">
        <f aca="false">IF(A26901=B26901,1,0)</f>
        <v>1</v>
      </c>
      <c r="D26901" s="0" t="s">
        <v>434</v>
      </c>
      <c r="E26901" s="0" t="s">
        <v>46137</v>
      </c>
      <c r="F26901" s="2" t="s">
        <v>46138</v>
      </c>
      <c r="H26901" s="0" t="s">
        <v>62</v>
      </c>
      <c r="J26901" s="0" t="n">
        <v>0</v>
      </c>
    </row>
    <row r="26902" customFormat="false" ht="12.8" hidden="false" customHeight="false" outlineLevel="0" collapsed="false">
      <c r="A26902" s="0" t="s">
        <v>31</v>
      </c>
      <c r="B26902" s="0" t="s">
        <v>31</v>
      </c>
      <c r="C26902" s="0" t="n">
        <f aca="false">IF(A26902=B26902,1,0)</f>
        <v>1</v>
      </c>
      <c r="D26902" s="0" t="s">
        <v>434</v>
      </c>
      <c r="E26902" s="0" t="s">
        <v>44313</v>
      </c>
      <c r="F26902" s="2" t="s">
        <v>46139</v>
      </c>
      <c r="H26902" s="0" t="s">
        <v>62</v>
      </c>
      <c r="J26902" s="0" t="n">
        <v>0</v>
      </c>
    </row>
    <row r="26903" customFormat="false" ht="12.8" hidden="false" customHeight="false" outlineLevel="0" collapsed="false">
      <c r="A26903" s="0" t="s">
        <v>31</v>
      </c>
      <c r="B26903" s="0" t="s">
        <v>31</v>
      </c>
      <c r="C26903" s="0" t="n">
        <f aca="false">IF(A26903=B26903,1,0)</f>
        <v>1</v>
      </c>
      <c r="D26903" s="0" t="s">
        <v>434</v>
      </c>
      <c r="E26903" s="0" t="s">
        <v>46140</v>
      </c>
      <c r="F26903" s="2" t="s">
        <v>46141</v>
      </c>
      <c r="H26903" s="0" t="s">
        <v>62</v>
      </c>
      <c r="J26903" s="0" t="n">
        <v>0</v>
      </c>
    </row>
    <row r="26904" customFormat="false" ht="12.8" hidden="false" customHeight="false" outlineLevel="0" collapsed="false">
      <c r="A26904" s="0" t="s">
        <v>31</v>
      </c>
      <c r="B26904" s="0" t="s">
        <v>31</v>
      </c>
      <c r="C26904" s="0" t="n">
        <f aca="false">IF(A26904=B26904,1,0)</f>
        <v>1</v>
      </c>
      <c r="D26904" s="0" t="s">
        <v>434</v>
      </c>
      <c r="E26904" s="0" t="s">
        <v>46142</v>
      </c>
      <c r="F26904" s="2" t="s">
        <v>46143</v>
      </c>
      <c r="H26904" s="0" t="s">
        <v>62</v>
      </c>
      <c r="J26904" s="0" t="n">
        <v>0</v>
      </c>
    </row>
    <row r="26905" customFormat="false" ht="12.8" hidden="false" customHeight="false" outlineLevel="0" collapsed="false">
      <c r="A26905" s="0" t="s">
        <v>31</v>
      </c>
      <c r="B26905" s="0" t="s">
        <v>31</v>
      </c>
      <c r="C26905" s="0" t="n">
        <f aca="false">IF(A26905=B26905,1,0)</f>
        <v>1</v>
      </c>
      <c r="D26905" s="0" t="s">
        <v>434</v>
      </c>
      <c r="E26905" s="0" t="s">
        <v>46144</v>
      </c>
      <c r="F26905" s="2" t="s">
        <v>46145</v>
      </c>
      <c r="H26905" s="0" t="s">
        <v>62</v>
      </c>
      <c r="J26905" s="0" t="n">
        <v>0</v>
      </c>
    </row>
    <row r="26906" customFormat="false" ht="12.8" hidden="false" customHeight="false" outlineLevel="0" collapsed="false">
      <c r="A26906" s="0" t="s">
        <v>31</v>
      </c>
      <c r="B26906" s="0" t="s">
        <v>31</v>
      </c>
      <c r="C26906" s="0" t="n">
        <f aca="false">IF(A26906=B26906,1,0)</f>
        <v>1</v>
      </c>
      <c r="D26906" s="0" t="s">
        <v>434</v>
      </c>
      <c r="E26906" s="0" t="s">
        <v>46146</v>
      </c>
      <c r="F26906" s="2" t="s">
        <v>46147</v>
      </c>
      <c r="H26906" s="0" t="s">
        <v>62</v>
      </c>
      <c r="J26906" s="0" t="n">
        <v>0</v>
      </c>
    </row>
    <row r="26907" customFormat="false" ht="12.8" hidden="false" customHeight="false" outlineLevel="0" collapsed="false">
      <c r="A26907" s="0" t="s">
        <v>31</v>
      </c>
      <c r="B26907" s="0" t="s">
        <v>31</v>
      </c>
      <c r="C26907" s="0" t="n">
        <f aca="false">IF(A26907=B26907,1,0)</f>
        <v>1</v>
      </c>
      <c r="D26907" s="0" t="s">
        <v>434</v>
      </c>
      <c r="E26907" s="0" t="s">
        <v>44543</v>
      </c>
      <c r="F26907" s="2" t="s">
        <v>46148</v>
      </c>
      <c r="H26907" s="0" t="s">
        <v>62</v>
      </c>
      <c r="J26907" s="0" t="n">
        <v>0</v>
      </c>
    </row>
    <row r="26908" customFormat="false" ht="12.8" hidden="false" customHeight="false" outlineLevel="0" collapsed="false">
      <c r="A26908" s="0" t="s">
        <v>31</v>
      </c>
      <c r="B26908" s="0" t="s">
        <v>31</v>
      </c>
      <c r="C26908" s="0" t="n">
        <f aca="false">IF(A26908=B26908,1,0)</f>
        <v>1</v>
      </c>
      <c r="D26908" s="0" t="s">
        <v>434</v>
      </c>
      <c r="E26908" s="0" t="s">
        <v>46149</v>
      </c>
      <c r="F26908" s="2" t="s">
        <v>46150</v>
      </c>
      <c r="H26908" s="0" t="s">
        <v>62</v>
      </c>
      <c r="J26908" s="0" t="n">
        <v>0</v>
      </c>
    </row>
    <row r="26909" customFormat="false" ht="12.8" hidden="false" customHeight="false" outlineLevel="0" collapsed="false">
      <c r="A26909" s="0" t="s">
        <v>31</v>
      </c>
      <c r="B26909" s="0" t="s">
        <v>31</v>
      </c>
      <c r="C26909" s="0" t="n">
        <f aca="false">IF(A26909=B26909,1,0)</f>
        <v>1</v>
      </c>
      <c r="D26909" s="0" t="s">
        <v>434</v>
      </c>
      <c r="E26909" s="0" t="s">
        <v>46151</v>
      </c>
      <c r="F26909" s="2" t="s">
        <v>46152</v>
      </c>
      <c r="H26909" s="0" t="s">
        <v>62</v>
      </c>
      <c r="J26909" s="0" t="n">
        <v>0</v>
      </c>
    </row>
    <row r="26910" customFormat="false" ht="12.8" hidden="false" customHeight="false" outlineLevel="0" collapsed="false">
      <c r="A26910" s="0" t="s">
        <v>31</v>
      </c>
      <c r="B26910" s="0" t="s">
        <v>31</v>
      </c>
      <c r="C26910" s="0" t="n">
        <f aca="false">IF(A26910=B26910,1,0)</f>
        <v>1</v>
      </c>
      <c r="D26910" s="0" t="s">
        <v>434</v>
      </c>
      <c r="E26910" s="0" t="s">
        <v>46153</v>
      </c>
      <c r="F26910" s="2" t="s">
        <v>46152</v>
      </c>
      <c r="H26910" s="0" t="s">
        <v>62</v>
      </c>
      <c r="J26910" s="0" t="n">
        <v>0</v>
      </c>
    </row>
    <row r="26911" customFormat="false" ht="12.8" hidden="false" customHeight="false" outlineLevel="0" collapsed="false">
      <c r="A26911" s="0" t="s">
        <v>31</v>
      </c>
      <c r="B26911" s="0" t="s">
        <v>31</v>
      </c>
      <c r="C26911" s="0" t="n">
        <f aca="false">IF(A26911=B26911,1,0)</f>
        <v>1</v>
      </c>
      <c r="D26911" s="0" t="s">
        <v>434</v>
      </c>
      <c r="E26911" s="0" t="s">
        <v>46112</v>
      </c>
      <c r="F26911" s="2" t="s">
        <v>46154</v>
      </c>
      <c r="H26911" s="0" t="s">
        <v>62</v>
      </c>
      <c r="J26911" s="0" t="n">
        <v>0</v>
      </c>
    </row>
    <row r="26912" customFormat="false" ht="12.8" hidden="false" customHeight="false" outlineLevel="0" collapsed="false">
      <c r="A26912" s="0" t="s">
        <v>31</v>
      </c>
      <c r="B26912" s="0" t="s">
        <v>31</v>
      </c>
      <c r="C26912" s="0" t="n">
        <f aca="false">IF(A26912=B26912,1,0)</f>
        <v>1</v>
      </c>
      <c r="D26912" s="0" t="s">
        <v>434</v>
      </c>
      <c r="E26912" s="0" t="s">
        <v>46155</v>
      </c>
      <c r="F26912" s="2" t="s">
        <v>46156</v>
      </c>
      <c r="H26912" s="0" t="s">
        <v>62</v>
      </c>
      <c r="J26912" s="0" t="n">
        <v>100</v>
      </c>
    </row>
    <row r="26913" customFormat="false" ht="12.8" hidden="false" customHeight="false" outlineLevel="0" collapsed="false">
      <c r="A26913" s="0" t="s">
        <v>31</v>
      </c>
      <c r="B26913" s="0" t="s">
        <v>31</v>
      </c>
      <c r="C26913" s="0" t="n">
        <f aca="false">IF(A26913=B26913,1,0)</f>
        <v>1</v>
      </c>
      <c r="D26913" s="0" t="s">
        <v>434</v>
      </c>
      <c r="E26913" s="0" t="s">
        <v>46157</v>
      </c>
      <c r="F26913" s="2" t="s">
        <v>46158</v>
      </c>
      <c r="H26913" s="0" t="s">
        <v>62</v>
      </c>
      <c r="J26913" s="0" t="n">
        <v>0</v>
      </c>
    </row>
    <row r="26914" customFormat="false" ht="12.8" hidden="false" customHeight="false" outlineLevel="0" collapsed="false">
      <c r="A26914" s="0" t="s">
        <v>31</v>
      </c>
      <c r="B26914" s="0" t="s">
        <v>31</v>
      </c>
      <c r="C26914" s="0" t="n">
        <f aca="false">IF(A26914=B26914,1,0)</f>
        <v>1</v>
      </c>
      <c r="D26914" s="0" t="s">
        <v>434</v>
      </c>
      <c r="E26914" s="0" t="s">
        <v>46159</v>
      </c>
      <c r="F26914" s="2" t="s">
        <v>46160</v>
      </c>
      <c r="H26914" s="0" t="s">
        <v>62</v>
      </c>
      <c r="J26914" s="0" t="n">
        <v>0</v>
      </c>
    </row>
    <row r="26915" customFormat="false" ht="12.8" hidden="false" customHeight="false" outlineLevel="0" collapsed="false">
      <c r="A26915" s="0" t="s">
        <v>31</v>
      </c>
      <c r="B26915" s="0" t="s">
        <v>31</v>
      </c>
      <c r="C26915" s="0" t="n">
        <f aca="false">IF(A26915=B26915,1,0)</f>
        <v>1</v>
      </c>
      <c r="D26915" s="0" t="s">
        <v>434</v>
      </c>
      <c r="E26915" s="0" t="s">
        <v>46161</v>
      </c>
      <c r="F26915" s="2" t="s">
        <v>46162</v>
      </c>
      <c r="H26915" s="0" t="s">
        <v>62</v>
      </c>
      <c r="J26915" s="0" t="n">
        <v>80</v>
      </c>
    </row>
    <row r="26916" customFormat="false" ht="12.8" hidden="false" customHeight="false" outlineLevel="0" collapsed="false">
      <c r="A26916" s="0" t="s">
        <v>31</v>
      </c>
      <c r="B26916" s="0" t="s">
        <v>31</v>
      </c>
      <c r="C26916" s="0" t="n">
        <f aca="false">IF(A26916=B26916,1,0)</f>
        <v>1</v>
      </c>
      <c r="D26916" s="0" t="s">
        <v>434</v>
      </c>
      <c r="E26916" s="0" t="s">
        <v>46163</v>
      </c>
      <c r="F26916" s="2" t="s">
        <v>46164</v>
      </c>
      <c r="H26916" s="0" t="s">
        <v>62</v>
      </c>
      <c r="J26916" s="0" t="n">
        <v>0</v>
      </c>
    </row>
    <row r="26917" customFormat="false" ht="12.8" hidden="false" customHeight="false" outlineLevel="0" collapsed="false">
      <c r="A26917" s="0" t="s">
        <v>31</v>
      </c>
      <c r="B26917" s="0" t="s">
        <v>31</v>
      </c>
      <c r="C26917" s="0" t="n">
        <f aca="false">IF(A26917=B26917,1,0)</f>
        <v>1</v>
      </c>
      <c r="D26917" s="0" t="s">
        <v>434</v>
      </c>
      <c r="E26917" s="0" t="s">
        <v>46165</v>
      </c>
      <c r="F26917" s="2" t="s">
        <v>46164</v>
      </c>
      <c r="H26917" s="0" t="s">
        <v>62</v>
      </c>
      <c r="J26917" s="0" t="n">
        <v>0</v>
      </c>
    </row>
    <row r="26918" customFormat="false" ht="12.8" hidden="false" customHeight="false" outlineLevel="0" collapsed="false">
      <c r="A26918" s="0" t="s">
        <v>31</v>
      </c>
      <c r="B26918" s="0" t="s">
        <v>31</v>
      </c>
      <c r="C26918" s="0" t="n">
        <f aca="false">IF(A26918=B26918,1,0)</f>
        <v>1</v>
      </c>
      <c r="D26918" s="0" t="s">
        <v>434</v>
      </c>
      <c r="E26918" s="0" t="s">
        <v>46166</v>
      </c>
      <c r="F26918" s="2" t="s">
        <v>46167</v>
      </c>
      <c r="H26918" s="0" t="s">
        <v>62</v>
      </c>
      <c r="J26918" s="0" t="n">
        <v>100</v>
      </c>
    </row>
    <row r="26919" customFormat="false" ht="12.8" hidden="false" customHeight="false" outlineLevel="0" collapsed="false">
      <c r="A26919" s="0" t="s">
        <v>31</v>
      </c>
      <c r="B26919" s="0" t="s">
        <v>31</v>
      </c>
      <c r="C26919" s="0" t="n">
        <f aca="false">IF(A26919=B26919,1,0)</f>
        <v>1</v>
      </c>
      <c r="D26919" s="0" t="s">
        <v>434</v>
      </c>
      <c r="E26919" s="0" t="s">
        <v>46168</v>
      </c>
      <c r="F26919" s="2" t="s">
        <v>46169</v>
      </c>
      <c r="H26919" s="0" t="s">
        <v>62</v>
      </c>
      <c r="J26919" s="0" t="n">
        <v>0</v>
      </c>
    </row>
    <row r="26920" customFormat="false" ht="12.8" hidden="false" customHeight="false" outlineLevel="0" collapsed="false">
      <c r="A26920" s="0" t="s">
        <v>31</v>
      </c>
      <c r="B26920" s="0" t="s">
        <v>31</v>
      </c>
      <c r="C26920" s="0" t="n">
        <f aca="false">IF(A26920=B26920,1,0)</f>
        <v>1</v>
      </c>
      <c r="D26920" s="0" t="s">
        <v>434</v>
      </c>
      <c r="E26920" s="0" t="s">
        <v>46170</v>
      </c>
      <c r="F26920" s="2" t="s">
        <v>46171</v>
      </c>
      <c r="H26920" s="0" t="s">
        <v>62</v>
      </c>
      <c r="J26920" s="0" t="n">
        <v>0</v>
      </c>
    </row>
    <row r="26921" customFormat="false" ht="12.8" hidden="false" customHeight="false" outlineLevel="0" collapsed="false">
      <c r="A26921" s="0" t="s">
        <v>31</v>
      </c>
      <c r="B26921" s="0" t="s">
        <v>31</v>
      </c>
      <c r="C26921" s="0" t="n">
        <f aca="false">IF(A26921=B26921,1,0)</f>
        <v>1</v>
      </c>
      <c r="D26921" s="0" t="s">
        <v>434</v>
      </c>
      <c r="E26921" s="0" t="s">
        <v>46172</v>
      </c>
      <c r="F26921" s="2" t="s">
        <v>46173</v>
      </c>
      <c r="H26921" s="0" t="s">
        <v>62</v>
      </c>
      <c r="J26921" s="0" t="n">
        <v>0</v>
      </c>
    </row>
    <row r="26922" customFormat="false" ht="12.8" hidden="false" customHeight="false" outlineLevel="0" collapsed="false">
      <c r="A26922" s="0" t="s">
        <v>31</v>
      </c>
      <c r="B26922" s="0" t="s">
        <v>31</v>
      </c>
      <c r="C26922" s="0" t="n">
        <f aca="false">IF(A26922=B26922,1,0)</f>
        <v>1</v>
      </c>
      <c r="D26922" s="0" t="s">
        <v>434</v>
      </c>
      <c r="E26922" s="0" t="s">
        <v>46174</v>
      </c>
      <c r="F26922" s="2" t="s">
        <v>46175</v>
      </c>
      <c r="H26922" s="0" t="s">
        <v>62</v>
      </c>
      <c r="J26922" s="0" t="n">
        <v>0</v>
      </c>
    </row>
    <row r="26923" customFormat="false" ht="12.8" hidden="false" customHeight="false" outlineLevel="0" collapsed="false">
      <c r="A26923" s="0" t="s">
        <v>31</v>
      </c>
      <c r="B26923" s="0" t="s">
        <v>31</v>
      </c>
      <c r="C26923" s="0" t="n">
        <f aca="false">IF(A26923=B26923,1,0)</f>
        <v>1</v>
      </c>
      <c r="D26923" s="0" t="s">
        <v>434</v>
      </c>
      <c r="E26923" s="0" t="s">
        <v>46176</v>
      </c>
      <c r="F26923" s="2" t="s">
        <v>46177</v>
      </c>
      <c r="H26923" s="0" t="s">
        <v>62</v>
      </c>
      <c r="J26923" s="0" t="n">
        <v>0</v>
      </c>
    </row>
    <row r="26924" customFormat="false" ht="12.8" hidden="false" customHeight="false" outlineLevel="0" collapsed="false">
      <c r="A26924" s="0" t="s">
        <v>31</v>
      </c>
      <c r="B26924" s="0" t="s">
        <v>31</v>
      </c>
      <c r="C26924" s="0" t="n">
        <f aca="false">IF(A26924=B26924,1,0)</f>
        <v>1</v>
      </c>
      <c r="D26924" s="0" t="s">
        <v>434</v>
      </c>
      <c r="E26924" s="0" t="s">
        <v>46178</v>
      </c>
      <c r="F26924" s="2" t="s">
        <v>46179</v>
      </c>
      <c r="H26924" s="0" t="s">
        <v>62</v>
      </c>
      <c r="J26924" s="0" t="n">
        <v>0</v>
      </c>
    </row>
    <row r="26925" customFormat="false" ht="12.8" hidden="false" customHeight="false" outlineLevel="0" collapsed="false">
      <c r="A26925" s="0" t="s">
        <v>31</v>
      </c>
      <c r="B26925" s="0" t="s">
        <v>31</v>
      </c>
      <c r="C26925" s="0" t="n">
        <f aca="false">IF(A26925=B26925,1,0)</f>
        <v>1</v>
      </c>
      <c r="D26925" s="0" t="s">
        <v>434</v>
      </c>
      <c r="E26925" s="0" t="s">
        <v>46180</v>
      </c>
      <c r="F26925" s="2" t="s">
        <v>46181</v>
      </c>
      <c r="H26925" s="0" t="s">
        <v>62</v>
      </c>
      <c r="J26925" s="0" t="n">
        <v>0</v>
      </c>
    </row>
    <row r="26926" customFormat="false" ht="12.8" hidden="false" customHeight="false" outlineLevel="0" collapsed="false">
      <c r="A26926" s="0" t="s">
        <v>31</v>
      </c>
      <c r="B26926" s="0" t="s">
        <v>31</v>
      </c>
      <c r="C26926" s="0" t="n">
        <f aca="false">IF(A26926=B26926,1,0)</f>
        <v>1</v>
      </c>
      <c r="D26926" s="0" t="s">
        <v>434</v>
      </c>
      <c r="E26926" s="0" t="s">
        <v>46182</v>
      </c>
      <c r="F26926" s="2" t="s">
        <v>46183</v>
      </c>
      <c r="H26926" s="0" t="s">
        <v>62</v>
      </c>
      <c r="J26926" s="0" t="n">
        <v>100</v>
      </c>
    </row>
    <row r="26927" customFormat="false" ht="12.8" hidden="false" customHeight="false" outlineLevel="0" collapsed="false">
      <c r="A26927" s="0" t="s">
        <v>31</v>
      </c>
      <c r="B26927" s="0" t="s">
        <v>31</v>
      </c>
      <c r="C26927" s="0" t="n">
        <f aca="false">IF(A26927=B26927,1,0)</f>
        <v>1</v>
      </c>
      <c r="D26927" s="0" t="s">
        <v>434</v>
      </c>
      <c r="E26927" s="0" t="s">
        <v>46184</v>
      </c>
      <c r="F26927" s="2" t="s">
        <v>46185</v>
      </c>
      <c r="H26927" s="0" t="s">
        <v>62</v>
      </c>
      <c r="J26927" s="0" t="n">
        <v>100</v>
      </c>
    </row>
    <row r="26928" customFormat="false" ht="12.8" hidden="false" customHeight="false" outlineLevel="0" collapsed="false">
      <c r="A26928" s="0" t="s">
        <v>31</v>
      </c>
      <c r="B26928" s="0" t="s">
        <v>31</v>
      </c>
      <c r="C26928" s="0" t="n">
        <f aca="false">IF(A26928=B26928,1,0)</f>
        <v>1</v>
      </c>
      <c r="D26928" s="0" t="s">
        <v>434</v>
      </c>
      <c r="E26928" s="0" t="s">
        <v>46186</v>
      </c>
      <c r="F26928" s="2" t="s">
        <v>46187</v>
      </c>
      <c r="H26928" s="0" t="s">
        <v>62</v>
      </c>
      <c r="J26928" s="0" t="n">
        <v>100</v>
      </c>
    </row>
    <row r="26929" customFormat="false" ht="12.8" hidden="false" customHeight="false" outlineLevel="0" collapsed="false">
      <c r="A26929" s="0" t="s">
        <v>31</v>
      </c>
      <c r="B26929" s="0" t="s">
        <v>31</v>
      </c>
      <c r="C26929" s="0" t="n">
        <f aca="false">IF(A26929=B26929,1,0)</f>
        <v>1</v>
      </c>
      <c r="D26929" s="0" t="s">
        <v>434</v>
      </c>
      <c r="E26929" s="0" t="s">
        <v>46188</v>
      </c>
      <c r="F26929" s="2" t="s">
        <v>46189</v>
      </c>
      <c r="H26929" s="0" t="s">
        <v>62</v>
      </c>
      <c r="J26929" s="0" t="n">
        <v>0</v>
      </c>
    </row>
    <row r="26930" customFormat="false" ht="12.8" hidden="false" customHeight="false" outlineLevel="0" collapsed="false">
      <c r="A26930" s="0" t="s">
        <v>31</v>
      </c>
      <c r="B26930" s="0" t="s">
        <v>31</v>
      </c>
      <c r="C26930" s="0" t="n">
        <f aca="false">IF(A26930=B26930,1,0)</f>
        <v>1</v>
      </c>
      <c r="D26930" s="0" t="s">
        <v>434</v>
      </c>
      <c r="E26930" s="0" t="s">
        <v>46190</v>
      </c>
      <c r="F26930" s="2" t="s">
        <v>46189</v>
      </c>
      <c r="H26930" s="0" t="s">
        <v>62</v>
      </c>
      <c r="J26930" s="0" t="n">
        <v>0</v>
      </c>
    </row>
    <row r="26931" customFormat="false" ht="12.8" hidden="false" customHeight="false" outlineLevel="0" collapsed="false">
      <c r="A26931" s="0" t="s">
        <v>31</v>
      </c>
      <c r="B26931" s="0" t="s">
        <v>31</v>
      </c>
      <c r="C26931" s="0" t="n">
        <f aca="false">IF(A26931=B26931,1,0)</f>
        <v>1</v>
      </c>
      <c r="D26931" s="0" t="s">
        <v>434</v>
      </c>
      <c r="E26931" s="0" t="s">
        <v>46191</v>
      </c>
      <c r="F26931" s="2" t="s">
        <v>46189</v>
      </c>
      <c r="H26931" s="0" t="s">
        <v>62</v>
      </c>
      <c r="J26931" s="0" t="n">
        <v>0</v>
      </c>
    </row>
    <row r="26932" customFormat="false" ht="12.8" hidden="false" customHeight="false" outlineLevel="0" collapsed="false">
      <c r="A26932" s="0" t="s">
        <v>31</v>
      </c>
      <c r="B26932" s="0" t="s">
        <v>31</v>
      </c>
      <c r="C26932" s="0" t="n">
        <f aca="false">IF(A26932=B26932,1,0)</f>
        <v>1</v>
      </c>
      <c r="D26932" s="0" t="s">
        <v>434</v>
      </c>
      <c r="E26932" s="0" t="s">
        <v>46192</v>
      </c>
      <c r="F26932" s="2" t="s">
        <v>46193</v>
      </c>
      <c r="H26932" s="0" t="s">
        <v>62</v>
      </c>
      <c r="J26932" s="0" t="n">
        <v>100</v>
      </c>
    </row>
    <row r="26933" customFormat="false" ht="12.8" hidden="false" customHeight="false" outlineLevel="0" collapsed="false">
      <c r="A26933" s="0" t="s">
        <v>31</v>
      </c>
      <c r="B26933" s="0" t="s">
        <v>31</v>
      </c>
      <c r="C26933" s="0" t="n">
        <f aca="false">IF(A26933=B26933,1,0)</f>
        <v>1</v>
      </c>
      <c r="D26933" s="0" t="s">
        <v>434</v>
      </c>
      <c r="E26933" s="0" t="s">
        <v>46194</v>
      </c>
      <c r="F26933" s="2" t="s">
        <v>46195</v>
      </c>
      <c r="H26933" s="0" t="s">
        <v>62</v>
      </c>
      <c r="J26933" s="0" t="n">
        <v>0</v>
      </c>
    </row>
    <row r="26934" customFormat="false" ht="12.8" hidden="false" customHeight="false" outlineLevel="0" collapsed="false">
      <c r="A26934" s="0" t="s">
        <v>31</v>
      </c>
      <c r="B26934" s="0" t="s">
        <v>31</v>
      </c>
      <c r="C26934" s="0" t="n">
        <f aca="false">IF(A26934=B26934,1,0)</f>
        <v>1</v>
      </c>
      <c r="D26934" s="0" t="s">
        <v>434</v>
      </c>
      <c r="E26934" s="0" t="s">
        <v>46196</v>
      </c>
      <c r="F26934" s="2" t="s">
        <v>46197</v>
      </c>
      <c r="H26934" s="0" t="s">
        <v>62</v>
      </c>
      <c r="J26934" s="0" t="n">
        <v>0</v>
      </c>
    </row>
    <row r="26935" customFormat="false" ht="12.8" hidden="false" customHeight="false" outlineLevel="0" collapsed="false">
      <c r="A26935" s="0" t="s">
        <v>31</v>
      </c>
      <c r="B26935" s="0" t="s">
        <v>31</v>
      </c>
      <c r="C26935" s="0" t="n">
        <f aca="false">IF(A26935=B26935,1,0)</f>
        <v>1</v>
      </c>
      <c r="D26935" s="0" t="s">
        <v>434</v>
      </c>
      <c r="E26935" s="0" t="s">
        <v>46198</v>
      </c>
      <c r="F26935" s="2" t="s">
        <v>46197</v>
      </c>
      <c r="H26935" s="0" t="s">
        <v>62</v>
      </c>
      <c r="J26935" s="0" t="n">
        <v>0</v>
      </c>
    </row>
    <row r="26936" customFormat="false" ht="12.8" hidden="false" customHeight="false" outlineLevel="0" collapsed="false">
      <c r="A26936" s="0" t="s">
        <v>31</v>
      </c>
      <c r="B26936" s="0" t="s">
        <v>31</v>
      </c>
      <c r="C26936" s="0" t="n">
        <f aca="false">IF(A26936=B26936,1,0)</f>
        <v>1</v>
      </c>
      <c r="D26936" s="0" t="s">
        <v>434</v>
      </c>
      <c r="E26936" s="0" t="s">
        <v>46199</v>
      </c>
      <c r="F26936" s="2" t="s">
        <v>46200</v>
      </c>
      <c r="H26936" s="0" t="s">
        <v>62</v>
      </c>
      <c r="J26936" s="0" t="n">
        <v>0</v>
      </c>
    </row>
    <row r="26937" customFormat="false" ht="12.8" hidden="false" customHeight="false" outlineLevel="0" collapsed="false">
      <c r="A26937" s="0" t="s">
        <v>31</v>
      </c>
      <c r="B26937" s="0" t="s">
        <v>31</v>
      </c>
      <c r="C26937" s="0" t="n">
        <f aca="false">IF(A26937=B26937,1,0)</f>
        <v>1</v>
      </c>
      <c r="D26937" s="0" t="s">
        <v>434</v>
      </c>
      <c r="E26937" s="0" t="s">
        <v>46201</v>
      </c>
      <c r="F26937" s="2" t="s">
        <v>46202</v>
      </c>
      <c r="H26937" s="0" t="s">
        <v>62</v>
      </c>
      <c r="J26937" s="0" t="n">
        <v>0</v>
      </c>
    </row>
    <row r="26938" customFormat="false" ht="12.8" hidden="false" customHeight="false" outlineLevel="0" collapsed="false">
      <c r="A26938" s="0" t="s">
        <v>31</v>
      </c>
      <c r="B26938" s="0" t="s">
        <v>31</v>
      </c>
      <c r="C26938" s="0" t="n">
        <f aca="false">IF(A26938=B26938,1,0)</f>
        <v>1</v>
      </c>
      <c r="D26938" s="0" t="s">
        <v>434</v>
      </c>
      <c r="E26938" s="0" t="s">
        <v>46203</v>
      </c>
      <c r="F26938" s="2" t="s">
        <v>46204</v>
      </c>
      <c r="H26938" s="0" t="s">
        <v>62</v>
      </c>
      <c r="J26938" s="0" t="n">
        <v>0</v>
      </c>
    </row>
    <row r="26939" customFormat="false" ht="12.8" hidden="false" customHeight="false" outlineLevel="0" collapsed="false">
      <c r="A26939" s="0" t="s">
        <v>31</v>
      </c>
      <c r="B26939" s="0" t="s">
        <v>31</v>
      </c>
      <c r="C26939" s="0" t="n">
        <f aca="false">IF(A26939=B26939,1,0)</f>
        <v>1</v>
      </c>
      <c r="D26939" s="0" t="s">
        <v>434</v>
      </c>
      <c r="E26939" s="0" t="s">
        <v>46205</v>
      </c>
      <c r="F26939" s="2" t="s">
        <v>46206</v>
      </c>
      <c r="H26939" s="0" t="s">
        <v>62</v>
      </c>
      <c r="J26939" s="0" t="n">
        <v>0</v>
      </c>
    </row>
    <row r="26940" customFormat="false" ht="12.8" hidden="false" customHeight="false" outlineLevel="0" collapsed="false">
      <c r="A26940" s="0" t="s">
        <v>31</v>
      </c>
      <c r="B26940" s="0" t="s">
        <v>31</v>
      </c>
      <c r="C26940" s="0" t="n">
        <f aca="false">IF(A26940=B26940,1,0)</f>
        <v>1</v>
      </c>
      <c r="D26940" s="0" t="s">
        <v>434</v>
      </c>
      <c r="E26940" s="0" t="s">
        <v>46207</v>
      </c>
      <c r="F26940" s="2" t="s">
        <v>46208</v>
      </c>
      <c r="H26940" s="0" t="s">
        <v>62</v>
      </c>
      <c r="J26940" s="0" t="n">
        <v>0</v>
      </c>
    </row>
    <row r="26941" customFormat="false" ht="12.8" hidden="false" customHeight="false" outlineLevel="0" collapsed="false">
      <c r="A26941" s="0" t="s">
        <v>31</v>
      </c>
      <c r="B26941" s="0" t="s">
        <v>31</v>
      </c>
      <c r="C26941" s="0" t="n">
        <f aca="false">IF(A26941=B26941,1,0)</f>
        <v>1</v>
      </c>
      <c r="D26941" s="0" t="s">
        <v>434</v>
      </c>
      <c r="E26941" s="0" t="s">
        <v>46209</v>
      </c>
      <c r="F26941" s="2" t="s">
        <v>46210</v>
      </c>
      <c r="H26941" s="0" t="s">
        <v>62</v>
      </c>
      <c r="J26941" s="0" t="n">
        <v>0</v>
      </c>
    </row>
    <row r="26942" customFormat="false" ht="12.8" hidden="false" customHeight="false" outlineLevel="0" collapsed="false">
      <c r="A26942" s="0" t="s">
        <v>31</v>
      </c>
      <c r="B26942" s="0" t="s">
        <v>31</v>
      </c>
      <c r="C26942" s="0" t="n">
        <f aca="false">IF(A26942=B26942,1,0)</f>
        <v>1</v>
      </c>
      <c r="D26942" s="0" t="s">
        <v>434</v>
      </c>
      <c r="E26942" s="0" t="s">
        <v>46211</v>
      </c>
      <c r="F26942" s="2" t="s">
        <v>46212</v>
      </c>
      <c r="H26942" s="0" t="s">
        <v>62</v>
      </c>
      <c r="J26942" s="0" t="n">
        <v>80</v>
      </c>
    </row>
    <row r="26943" customFormat="false" ht="12.8" hidden="false" customHeight="false" outlineLevel="0" collapsed="false">
      <c r="A26943" s="0" t="s">
        <v>31</v>
      </c>
      <c r="B26943" s="0" t="s">
        <v>31</v>
      </c>
      <c r="C26943" s="0" t="n">
        <f aca="false">IF(A26943=B26943,1,0)</f>
        <v>1</v>
      </c>
      <c r="D26943" s="0" t="s">
        <v>434</v>
      </c>
      <c r="E26943" s="0" t="s">
        <v>46213</v>
      </c>
      <c r="F26943" s="2" t="s">
        <v>46214</v>
      </c>
      <c r="H26943" s="0" t="s">
        <v>62</v>
      </c>
      <c r="J26943" s="0" t="n">
        <v>0</v>
      </c>
    </row>
    <row r="26944" customFormat="false" ht="12.8" hidden="false" customHeight="false" outlineLevel="0" collapsed="false">
      <c r="A26944" s="0" t="s">
        <v>31</v>
      </c>
      <c r="B26944" s="0" t="s">
        <v>31</v>
      </c>
      <c r="C26944" s="0" t="n">
        <f aca="false">IF(A26944=B26944,1,0)</f>
        <v>1</v>
      </c>
      <c r="D26944" s="0" t="s">
        <v>434</v>
      </c>
      <c r="E26944" s="0" t="s">
        <v>46215</v>
      </c>
      <c r="F26944" s="2" t="s">
        <v>46216</v>
      </c>
      <c r="H26944" s="0" t="s">
        <v>62</v>
      </c>
      <c r="J26944" s="0" t="n">
        <v>0</v>
      </c>
    </row>
    <row r="26945" customFormat="false" ht="12.8" hidden="false" customHeight="false" outlineLevel="0" collapsed="false">
      <c r="A26945" s="0" t="s">
        <v>31</v>
      </c>
      <c r="B26945" s="0" t="s">
        <v>31</v>
      </c>
      <c r="C26945" s="0" t="n">
        <f aca="false">IF(A26945=B26945,1,0)</f>
        <v>1</v>
      </c>
      <c r="D26945" s="0" t="s">
        <v>434</v>
      </c>
      <c r="E26945" s="0" t="s">
        <v>46217</v>
      </c>
      <c r="F26945" s="2" t="s">
        <v>46218</v>
      </c>
      <c r="H26945" s="0" t="s">
        <v>14</v>
      </c>
      <c r="J26945" s="0" t="n">
        <v>0</v>
      </c>
    </row>
    <row r="26946" customFormat="false" ht="12.8" hidden="false" customHeight="false" outlineLevel="0" collapsed="false">
      <c r="A26946" s="0" t="s">
        <v>31</v>
      </c>
      <c r="B26946" s="0" t="s">
        <v>31</v>
      </c>
      <c r="C26946" s="0" t="n">
        <f aca="false">IF(A26946=B26946,1,0)</f>
        <v>1</v>
      </c>
      <c r="D26946" s="0" t="s">
        <v>434</v>
      </c>
      <c r="E26946" s="0" t="s">
        <v>46219</v>
      </c>
      <c r="F26946" s="2" t="s">
        <v>46220</v>
      </c>
      <c r="H26946" s="0" t="s">
        <v>62</v>
      </c>
      <c r="J26946" s="0" t="n">
        <v>0</v>
      </c>
    </row>
    <row r="26947" customFormat="false" ht="12.8" hidden="false" customHeight="false" outlineLevel="0" collapsed="false">
      <c r="A26947" s="0" t="s">
        <v>31</v>
      </c>
      <c r="B26947" s="0" t="s">
        <v>31</v>
      </c>
      <c r="C26947" s="0" t="n">
        <f aca="false">IF(A26947=B26947,1,0)</f>
        <v>1</v>
      </c>
      <c r="D26947" s="0" t="s">
        <v>434</v>
      </c>
      <c r="E26947" s="0" t="s">
        <v>46221</v>
      </c>
      <c r="F26947" s="2" t="s">
        <v>46222</v>
      </c>
      <c r="H26947" s="0" t="s">
        <v>62</v>
      </c>
      <c r="J26947" s="0" t="n">
        <v>0</v>
      </c>
    </row>
    <row r="26948" customFormat="false" ht="12.8" hidden="false" customHeight="false" outlineLevel="0" collapsed="false">
      <c r="A26948" s="0" t="s">
        <v>31</v>
      </c>
      <c r="B26948" s="0" t="s">
        <v>31</v>
      </c>
      <c r="C26948" s="0" t="n">
        <f aca="false">IF(A26948=B26948,1,0)</f>
        <v>1</v>
      </c>
      <c r="D26948" s="0" t="s">
        <v>434</v>
      </c>
      <c r="E26948" s="0" t="s">
        <v>46223</v>
      </c>
      <c r="F26948" s="2" t="s">
        <v>46224</v>
      </c>
      <c r="H26948" s="0" t="s">
        <v>62</v>
      </c>
      <c r="J26948" s="0" t="n">
        <v>0</v>
      </c>
    </row>
    <row r="26949" customFormat="false" ht="12.8" hidden="false" customHeight="false" outlineLevel="0" collapsed="false">
      <c r="A26949" s="0" t="s">
        <v>31</v>
      </c>
      <c r="B26949" s="0" t="s">
        <v>31</v>
      </c>
      <c r="C26949" s="0" t="n">
        <f aca="false">IF(A26949=B26949,1,0)</f>
        <v>1</v>
      </c>
      <c r="D26949" s="0" t="s">
        <v>434</v>
      </c>
      <c r="E26949" s="0" t="s">
        <v>46225</v>
      </c>
      <c r="F26949" s="2" t="s">
        <v>46226</v>
      </c>
      <c r="H26949" s="0" t="s">
        <v>62</v>
      </c>
      <c r="J26949" s="0" t="n">
        <v>0</v>
      </c>
    </row>
    <row r="26950" customFormat="false" ht="12.8" hidden="false" customHeight="false" outlineLevel="0" collapsed="false">
      <c r="A26950" s="0" t="s">
        <v>31</v>
      </c>
      <c r="B26950" s="0" t="s">
        <v>31</v>
      </c>
      <c r="C26950" s="0" t="n">
        <f aca="false">IF(A26950=B26950,1,0)</f>
        <v>1</v>
      </c>
      <c r="D26950" s="0" t="s">
        <v>434</v>
      </c>
      <c r="E26950" s="0" t="s">
        <v>46227</v>
      </c>
      <c r="F26950" s="2" t="s">
        <v>46226</v>
      </c>
      <c r="H26950" s="0" t="s">
        <v>62</v>
      </c>
      <c r="J26950" s="0" t="n">
        <v>0</v>
      </c>
    </row>
    <row r="26951" customFormat="false" ht="12.8" hidden="false" customHeight="false" outlineLevel="0" collapsed="false">
      <c r="A26951" s="0" t="s">
        <v>31</v>
      </c>
      <c r="B26951" s="0" t="s">
        <v>31</v>
      </c>
      <c r="C26951" s="0" t="n">
        <f aca="false">IF(A26951=B26951,1,0)</f>
        <v>1</v>
      </c>
      <c r="D26951" s="0" t="s">
        <v>434</v>
      </c>
      <c r="E26951" s="0" t="s">
        <v>46228</v>
      </c>
      <c r="F26951" s="2" t="s">
        <v>46229</v>
      </c>
      <c r="H26951" s="0" t="s">
        <v>62</v>
      </c>
      <c r="J26951" s="0" t="n">
        <v>0</v>
      </c>
    </row>
    <row r="26952" customFormat="false" ht="12.8" hidden="false" customHeight="false" outlineLevel="0" collapsed="false">
      <c r="A26952" s="0" t="s">
        <v>31</v>
      </c>
      <c r="B26952" s="0" t="s">
        <v>31</v>
      </c>
      <c r="C26952" s="0" t="n">
        <f aca="false">IF(A26952=B26952,1,0)</f>
        <v>1</v>
      </c>
      <c r="D26952" s="0" t="s">
        <v>434</v>
      </c>
      <c r="E26952" s="0" t="s">
        <v>46230</v>
      </c>
      <c r="F26952" s="2" t="s">
        <v>46229</v>
      </c>
      <c r="H26952" s="0" t="s">
        <v>62</v>
      </c>
      <c r="J26952" s="0" t="n">
        <v>0</v>
      </c>
    </row>
    <row r="26953" customFormat="false" ht="12.8" hidden="false" customHeight="false" outlineLevel="0" collapsed="false">
      <c r="A26953" s="0" t="s">
        <v>31</v>
      </c>
      <c r="B26953" s="0" t="s">
        <v>31</v>
      </c>
      <c r="C26953" s="0" t="n">
        <f aca="false">IF(A26953=B26953,1,0)</f>
        <v>1</v>
      </c>
      <c r="D26953" s="0" t="s">
        <v>434</v>
      </c>
      <c r="E26953" s="0" t="s">
        <v>46231</v>
      </c>
      <c r="F26953" s="2" t="s">
        <v>46232</v>
      </c>
      <c r="H26953" s="0" t="s">
        <v>62</v>
      </c>
      <c r="J26953" s="0" t="n">
        <v>0</v>
      </c>
    </row>
    <row r="26954" customFormat="false" ht="12.8" hidden="false" customHeight="false" outlineLevel="0" collapsed="false">
      <c r="A26954" s="0" t="s">
        <v>31</v>
      </c>
      <c r="B26954" s="0" t="s">
        <v>31</v>
      </c>
      <c r="C26954" s="0" t="n">
        <f aca="false">IF(A26954=B26954,1,0)</f>
        <v>1</v>
      </c>
      <c r="D26954" s="0" t="s">
        <v>434</v>
      </c>
      <c r="E26954" s="0" t="s">
        <v>46233</v>
      </c>
      <c r="F26954" s="2" t="s">
        <v>46232</v>
      </c>
      <c r="H26954" s="0" t="s">
        <v>62</v>
      </c>
      <c r="J26954" s="0" t="n">
        <v>0</v>
      </c>
    </row>
    <row r="26955" customFormat="false" ht="12.8" hidden="false" customHeight="false" outlineLevel="0" collapsed="false">
      <c r="A26955" s="0" t="s">
        <v>31</v>
      </c>
      <c r="B26955" s="0" t="s">
        <v>31</v>
      </c>
      <c r="C26955" s="0" t="n">
        <f aca="false">IF(A26955=B26955,1,0)</f>
        <v>1</v>
      </c>
      <c r="D26955" s="0" t="s">
        <v>434</v>
      </c>
      <c r="E26955" s="0" t="s">
        <v>46234</v>
      </c>
      <c r="F26955" s="2" t="s">
        <v>46235</v>
      </c>
      <c r="H26955" s="0" t="s">
        <v>62</v>
      </c>
      <c r="J26955" s="0" t="n">
        <v>0</v>
      </c>
    </row>
    <row r="26956" customFormat="false" ht="12.8" hidden="false" customHeight="false" outlineLevel="0" collapsed="false">
      <c r="A26956" s="0" t="s">
        <v>31</v>
      </c>
      <c r="B26956" s="0" t="s">
        <v>31</v>
      </c>
      <c r="C26956" s="0" t="n">
        <f aca="false">IF(A26956=B26956,1,0)</f>
        <v>1</v>
      </c>
      <c r="D26956" s="0" t="s">
        <v>434</v>
      </c>
      <c r="E26956" s="0" t="s">
        <v>46236</v>
      </c>
      <c r="F26956" s="2" t="s">
        <v>46237</v>
      </c>
      <c r="H26956" s="0" t="s">
        <v>62</v>
      </c>
      <c r="J26956" s="0" t="n">
        <v>0</v>
      </c>
    </row>
    <row r="26957" customFormat="false" ht="12.8" hidden="false" customHeight="false" outlineLevel="0" collapsed="false">
      <c r="A26957" s="0" t="s">
        <v>31</v>
      </c>
      <c r="B26957" s="0" t="s">
        <v>31</v>
      </c>
      <c r="C26957" s="0" t="n">
        <f aca="false">IF(A26957=B26957,1,0)</f>
        <v>1</v>
      </c>
      <c r="D26957" s="0" t="s">
        <v>434</v>
      </c>
      <c r="E26957" s="0" t="s">
        <v>46238</v>
      </c>
      <c r="F26957" s="2" t="s">
        <v>46237</v>
      </c>
      <c r="H26957" s="0" t="s">
        <v>62</v>
      </c>
      <c r="J26957" s="0" t="n">
        <v>0</v>
      </c>
    </row>
    <row r="26958" customFormat="false" ht="12.8" hidden="false" customHeight="false" outlineLevel="0" collapsed="false">
      <c r="A26958" s="0" t="s">
        <v>31</v>
      </c>
      <c r="B26958" s="0" t="s">
        <v>31</v>
      </c>
      <c r="C26958" s="0" t="n">
        <f aca="false">IF(A26958=B26958,1,0)</f>
        <v>1</v>
      </c>
      <c r="D26958" s="0" t="s">
        <v>434</v>
      </c>
      <c r="E26958" s="0" t="s">
        <v>46239</v>
      </c>
      <c r="F26958" s="2" t="s">
        <v>5526</v>
      </c>
      <c r="H26958" s="0" t="s">
        <v>62</v>
      </c>
      <c r="J26958" s="0" t="n">
        <v>0</v>
      </c>
    </row>
    <row r="26959" customFormat="false" ht="12.8" hidden="false" customHeight="false" outlineLevel="0" collapsed="false">
      <c r="A26959" s="0" t="s">
        <v>31</v>
      </c>
      <c r="B26959" s="0" t="s">
        <v>31</v>
      </c>
      <c r="C26959" s="0" t="n">
        <f aca="false">IF(A26959=B26959,1,0)</f>
        <v>1</v>
      </c>
      <c r="D26959" s="0" t="s">
        <v>434</v>
      </c>
      <c r="E26959" s="0" t="s">
        <v>46240</v>
      </c>
      <c r="F26959" s="2" t="s">
        <v>5526</v>
      </c>
      <c r="H26959" s="0" t="s">
        <v>62</v>
      </c>
      <c r="J26959" s="0" t="n">
        <v>0</v>
      </c>
    </row>
    <row r="26960" customFormat="false" ht="12.8" hidden="false" customHeight="false" outlineLevel="0" collapsed="false">
      <c r="A26960" s="0" t="s">
        <v>31</v>
      </c>
      <c r="B26960" s="0" t="s">
        <v>31</v>
      </c>
      <c r="C26960" s="0" t="n">
        <f aca="false">IF(A26960=B26960,1,0)</f>
        <v>1</v>
      </c>
      <c r="D26960" s="0" t="s">
        <v>434</v>
      </c>
      <c r="E26960" s="0" t="s">
        <v>46241</v>
      </c>
      <c r="F26960" s="2" t="s">
        <v>46242</v>
      </c>
      <c r="H26960" s="0" t="s">
        <v>62</v>
      </c>
      <c r="J26960" s="0" t="n">
        <v>0</v>
      </c>
    </row>
    <row r="26961" customFormat="false" ht="12.8" hidden="false" customHeight="false" outlineLevel="0" collapsed="false">
      <c r="A26961" s="0" t="s">
        <v>31</v>
      </c>
      <c r="B26961" s="0" t="s">
        <v>31</v>
      </c>
      <c r="C26961" s="0" t="n">
        <f aca="false">IF(A26961=B26961,1,0)</f>
        <v>1</v>
      </c>
      <c r="D26961" s="0" t="s">
        <v>434</v>
      </c>
      <c r="E26961" s="0" t="s">
        <v>46243</v>
      </c>
      <c r="F26961" s="2" t="s">
        <v>46244</v>
      </c>
      <c r="H26961" s="0" t="s">
        <v>62</v>
      </c>
      <c r="J26961" s="0" t="n">
        <v>0</v>
      </c>
    </row>
    <row r="26962" customFormat="false" ht="12.8" hidden="false" customHeight="false" outlineLevel="0" collapsed="false">
      <c r="A26962" s="0" t="s">
        <v>31</v>
      </c>
      <c r="B26962" s="0" t="s">
        <v>31</v>
      </c>
      <c r="C26962" s="0" t="n">
        <f aca="false">IF(A26962=B26962,1,0)</f>
        <v>1</v>
      </c>
      <c r="D26962" s="0" t="s">
        <v>434</v>
      </c>
      <c r="E26962" s="0" t="s">
        <v>46245</v>
      </c>
      <c r="F26962" s="2" t="s">
        <v>46244</v>
      </c>
      <c r="H26962" s="0" t="s">
        <v>62</v>
      </c>
      <c r="J26962" s="0" t="n">
        <v>0</v>
      </c>
    </row>
    <row r="26963" customFormat="false" ht="12.8" hidden="false" customHeight="false" outlineLevel="0" collapsed="false">
      <c r="A26963" s="0" t="s">
        <v>31</v>
      </c>
      <c r="B26963" s="0" t="s">
        <v>31</v>
      </c>
      <c r="C26963" s="0" t="n">
        <f aca="false">IF(A26963=B26963,1,0)</f>
        <v>1</v>
      </c>
      <c r="D26963" s="0" t="s">
        <v>434</v>
      </c>
      <c r="E26963" s="0" t="s">
        <v>46246</v>
      </c>
      <c r="F26963" s="2" t="s">
        <v>46247</v>
      </c>
      <c r="H26963" s="0" t="s">
        <v>62</v>
      </c>
      <c r="J26963" s="0" t="n">
        <v>0</v>
      </c>
    </row>
    <row r="26964" customFormat="false" ht="12.8" hidden="false" customHeight="false" outlineLevel="0" collapsed="false">
      <c r="A26964" s="0" t="s">
        <v>31</v>
      </c>
      <c r="B26964" s="0" t="s">
        <v>31</v>
      </c>
      <c r="C26964" s="0" t="n">
        <f aca="false">IF(A26964=B26964,1,0)</f>
        <v>1</v>
      </c>
      <c r="D26964" s="0" t="s">
        <v>434</v>
      </c>
      <c r="E26964" s="0" t="s">
        <v>46248</v>
      </c>
      <c r="F26964" s="2" t="s">
        <v>46249</v>
      </c>
      <c r="H26964" s="0" t="s">
        <v>62</v>
      </c>
      <c r="J26964" s="0" t="n">
        <v>0</v>
      </c>
    </row>
    <row r="26965" customFormat="false" ht="12.8" hidden="false" customHeight="false" outlineLevel="0" collapsed="false">
      <c r="A26965" s="0" t="s">
        <v>31</v>
      </c>
      <c r="B26965" s="0" t="s">
        <v>31</v>
      </c>
      <c r="C26965" s="0" t="n">
        <f aca="false">IF(A26965=B26965,1,0)</f>
        <v>1</v>
      </c>
      <c r="D26965" s="0" t="s">
        <v>434</v>
      </c>
      <c r="E26965" s="0" t="s">
        <v>46250</v>
      </c>
      <c r="F26965" s="2" t="s">
        <v>46251</v>
      </c>
      <c r="H26965" s="0" t="s">
        <v>62</v>
      </c>
      <c r="J26965" s="0" t="n">
        <v>0</v>
      </c>
    </row>
    <row r="26966" customFormat="false" ht="12.8" hidden="false" customHeight="false" outlineLevel="0" collapsed="false">
      <c r="A26966" s="0" t="s">
        <v>31</v>
      </c>
      <c r="B26966" s="0" t="s">
        <v>31</v>
      </c>
      <c r="C26966" s="0" t="n">
        <f aca="false">IF(A26966=B26966,1,0)</f>
        <v>1</v>
      </c>
      <c r="D26966" s="0" t="s">
        <v>434</v>
      </c>
      <c r="E26966" s="0" t="s">
        <v>46252</v>
      </c>
      <c r="F26966" s="2" t="s">
        <v>46253</v>
      </c>
      <c r="H26966" s="0" t="s">
        <v>62</v>
      </c>
      <c r="J26966" s="0" t="n">
        <v>0</v>
      </c>
    </row>
    <row r="26967" customFormat="false" ht="12.8" hidden="false" customHeight="false" outlineLevel="0" collapsed="false">
      <c r="A26967" s="0" t="s">
        <v>31</v>
      </c>
      <c r="B26967" s="0" t="s">
        <v>31</v>
      </c>
      <c r="C26967" s="0" t="n">
        <f aca="false">IF(A26967=B26967,1,0)</f>
        <v>1</v>
      </c>
      <c r="D26967" s="0" t="s">
        <v>434</v>
      </c>
      <c r="E26967" s="0" t="s">
        <v>46254</v>
      </c>
      <c r="F26967" s="2" t="s">
        <v>46255</v>
      </c>
      <c r="H26967" s="0" t="s">
        <v>62</v>
      </c>
      <c r="J26967" s="0" t="n">
        <v>0</v>
      </c>
    </row>
    <row r="26968" customFormat="false" ht="12.8" hidden="false" customHeight="false" outlineLevel="0" collapsed="false">
      <c r="A26968" s="0" t="s">
        <v>31</v>
      </c>
      <c r="B26968" s="0" t="s">
        <v>31</v>
      </c>
      <c r="C26968" s="0" t="n">
        <f aca="false">IF(A26968=B26968,1,0)</f>
        <v>1</v>
      </c>
      <c r="D26968" s="0" t="s">
        <v>434</v>
      </c>
      <c r="E26968" s="0" t="s">
        <v>46256</v>
      </c>
      <c r="F26968" s="2" t="s">
        <v>46257</v>
      </c>
      <c r="H26968" s="0" t="s">
        <v>62</v>
      </c>
      <c r="J26968" s="0" t="n">
        <v>0</v>
      </c>
    </row>
    <row r="26969" customFormat="false" ht="12.8" hidden="false" customHeight="false" outlineLevel="0" collapsed="false">
      <c r="A26969" s="0" t="s">
        <v>31</v>
      </c>
      <c r="B26969" s="0" t="s">
        <v>31</v>
      </c>
      <c r="C26969" s="0" t="n">
        <f aca="false">IF(A26969=B26969,1,0)</f>
        <v>1</v>
      </c>
      <c r="D26969" s="0" t="s">
        <v>434</v>
      </c>
      <c r="E26969" s="0" t="s">
        <v>46258</v>
      </c>
      <c r="F26969" s="2" t="s">
        <v>46259</v>
      </c>
      <c r="H26969" s="0" t="s">
        <v>62</v>
      </c>
      <c r="J26969" s="0" t="n">
        <v>0</v>
      </c>
    </row>
    <row r="26970" customFormat="false" ht="12.8" hidden="false" customHeight="false" outlineLevel="0" collapsed="false">
      <c r="A26970" s="0" t="s">
        <v>31</v>
      </c>
      <c r="B26970" s="0" t="s">
        <v>31</v>
      </c>
      <c r="C26970" s="0" t="n">
        <f aca="false">IF(A26970=B26970,1,0)</f>
        <v>1</v>
      </c>
      <c r="D26970" s="0" t="s">
        <v>434</v>
      </c>
      <c r="E26970" s="0" t="s">
        <v>46260</v>
      </c>
      <c r="F26970" s="2" t="s">
        <v>46261</v>
      </c>
      <c r="H26970" s="0" t="s">
        <v>46262</v>
      </c>
      <c r="J26970" s="0" t="n">
        <v>0</v>
      </c>
    </row>
    <row r="26971" customFormat="false" ht="12.8" hidden="false" customHeight="false" outlineLevel="0" collapsed="false">
      <c r="A26971" s="0" t="s">
        <v>31</v>
      </c>
      <c r="B26971" s="0" t="s">
        <v>31</v>
      </c>
      <c r="C26971" s="0" t="n">
        <f aca="false">IF(A26971=B26971,1,0)</f>
        <v>1</v>
      </c>
      <c r="D26971" s="0" t="s">
        <v>434</v>
      </c>
      <c r="E26971" s="0" t="s">
        <v>46263</v>
      </c>
      <c r="F26971" s="2" t="s">
        <v>10728</v>
      </c>
      <c r="H26971" s="0" t="s">
        <v>62</v>
      </c>
      <c r="J26971" s="0" t="n">
        <v>0</v>
      </c>
    </row>
    <row r="26972" customFormat="false" ht="12.8" hidden="false" customHeight="false" outlineLevel="0" collapsed="false">
      <c r="A26972" s="0" t="s">
        <v>31</v>
      </c>
      <c r="B26972" s="0" t="s">
        <v>31</v>
      </c>
      <c r="C26972" s="0" t="n">
        <f aca="false">IF(A26972=B26972,1,0)</f>
        <v>1</v>
      </c>
      <c r="D26972" s="0" t="s">
        <v>434</v>
      </c>
      <c r="E26972" s="0" t="s">
        <v>46264</v>
      </c>
      <c r="F26972" s="2" t="s">
        <v>46265</v>
      </c>
      <c r="H26972" s="0" t="s">
        <v>62</v>
      </c>
      <c r="J26972" s="0" t="n">
        <v>0</v>
      </c>
    </row>
    <row r="26973" customFormat="false" ht="12.8" hidden="false" customHeight="false" outlineLevel="0" collapsed="false">
      <c r="A26973" s="0" t="s">
        <v>31</v>
      </c>
      <c r="B26973" s="0" t="s">
        <v>31</v>
      </c>
      <c r="C26973" s="0" t="n">
        <f aca="false">IF(A26973=B26973,1,0)</f>
        <v>1</v>
      </c>
      <c r="D26973" s="0" t="s">
        <v>434</v>
      </c>
      <c r="E26973" s="0" t="s">
        <v>46266</v>
      </c>
      <c r="F26973" s="2" t="s">
        <v>46265</v>
      </c>
      <c r="H26973" s="0" t="s">
        <v>62</v>
      </c>
      <c r="J26973" s="0" t="n">
        <v>0</v>
      </c>
    </row>
    <row r="26974" customFormat="false" ht="12.8" hidden="false" customHeight="false" outlineLevel="0" collapsed="false">
      <c r="A26974" s="0" t="s">
        <v>31</v>
      </c>
      <c r="B26974" s="0" t="s">
        <v>31</v>
      </c>
      <c r="C26974" s="0" t="n">
        <f aca="false">IF(A26974=B26974,1,0)</f>
        <v>1</v>
      </c>
      <c r="D26974" s="0" t="s">
        <v>434</v>
      </c>
      <c r="E26974" s="0" t="s">
        <v>46267</v>
      </c>
      <c r="F26974" s="2" t="s">
        <v>46268</v>
      </c>
      <c r="H26974" s="0" t="s">
        <v>62</v>
      </c>
      <c r="J26974" s="0" t="n">
        <v>0</v>
      </c>
    </row>
    <row r="26975" customFormat="false" ht="12.8" hidden="false" customHeight="false" outlineLevel="0" collapsed="false">
      <c r="A26975" s="0" t="s">
        <v>31</v>
      </c>
      <c r="B26975" s="0" t="s">
        <v>31</v>
      </c>
      <c r="C26975" s="0" t="n">
        <f aca="false">IF(A26975=B26975,1,0)</f>
        <v>1</v>
      </c>
      <c r="D26975" s="0" t="s">
        <v>434</v>
      </c>
      <c r="E26975" s="0" t="s">
        <v>46269</v>
      </c>
      <c r="F26975" s="2" t="s">
        <v>46270</v>
      </c>
      <c r="H26975" s="0" t="s">
        <v>62</v>
      </c>
      <c r="J26975" s="0" t="n">
        <v>0</v>
      </c>
    </row>
    <row r="26976" customFormat="false" ht="12.8" hidden="false" customHeight="false" outlineLevel="0" collapsed="false">
      <c r="A26976" s="0" t="s">
        <v>31</v>
      </c>
      <c r="B26976" s="0" t="s">
        <v>31</v>
      </c>
      <c r="C26976" s="0" t="n">
        <f aca="false">IF(A26976=B26976,1,0)</f>
        <v>1</v>
      </c>
      <c r="D26976" s="0" t="s">
        <v>434</v>
      </c>
      <c r="E26976" s="0" t="s">
        <v>46271</v>
      </c>
      <c r="F26976" s="2" t="s">
        <v>46272</v>
      </c>
      <c r="H26976" s="0" t="s">
        <v>62</v>
      </c>
      <c r="J26976" s="0" t="n">
        <v>0</v>
      </c>
    </row>
    <row r="26977" customFormat="false" ht="12.8" hidden="false" customHeight="false" outlineLevel="0" collapsed="false">
      <c r="A26977" s="0" t="s">
        <v>31</v>
      </c>
      <c r="B26977" s="0" t="s">
        <v>31</v>
      </c>
      <c r="C26977" s="0" t="n">
        <f aca="false">IF(A26977=B26977,1,0)</f>
        <v>1</v>
      </c>
      <c r="D26977" s="0" t="s">
        <v>434</v>
      </c>
      <c r="E26977" s="0" t="s">
        <v>46273</v>
      </c>
      <c r="F26977" s="2" t="s">
        <v>46274</v>
      </c>
      <c r="H26977" s="0" t="s">
        <v>62</v>
      </c>
      <c r="J26977" s="0" t="n">
        <v>0</v>
      </c>
    </row>
    <row r="26978" customFormat="false" ht="12.8" hidden="false" customHeight="false" outlineLevel="0" collapsed="false">
      <c r="A26978" s="0" t="s">
        <v>31</v>
      </c>
      <c r="B26978" s="0" t="s">
        <v>31</v>
      </c>
      <c r="C26978" s="0" t="n">
        <f aca="false">IF(A26978=B26978,1,0)</f>
        <v>1</v>
      </c>
      <c r="D26978" s="0" t="s">
        <v>434</v>
      </c>
      <c r="E26978" s="0" t="s">
        <v>46275</v>
      </c>
      <c r="F26978" s="2" t="s">
        <v>46274</v>
      </c>
      <c r="H26978" s="0" t="s">
        <v>62</v>
      </c>
      <c r="J26978" s="0" t="n">
        <v>0</v>
      </c>
    </row>
    <row r="26979" customFormat="false" ht="12.8" hidden="false" customHeight="false" outlineLevel="0" collapsed="false">
      <c r="A26979" s="0" t="s">
        <v>31</v>
      </c>
      <c r="B26979" s="0" t="s">
        <v>31</v>
      </c>
      <c r="C26979" s="0" t="n">
        <f aca="false">IF(A26979=B26979,1,0)</f>
        <v>1</v>
      </c>
      <c r="D26979" s="0" t="s">
        <v>434</v>
      </c>
      <c r="E26979" s="0" t="s">
        <v>46276</v>
      </c>
      <c r="F26979" s="2" t="s">
        <v>46277</v>
      </c>
      <c r="H26979" s="0" t="s">
        <v>62</v>
      </c>
      <c r="J26979" s="0" t="n">
        <v>0</v>
      </c>
    </row>
    <row r="26980" customFormat="false" ht="12.8" hidden="false" customHeight="false" outlineLevel="0" collapsed="false">
      <c r="A26980" s="0" t="s">
        <v>31</v>
      </c>
      <c r="B26980" s="0" t="s">
        <v>31</v>
      </c>
      <c r="C26980" s="0" t="n">
        <f aca="false">IF(A26980=B26980,1,0)</f>
        <v>1</v>
      </c>
      <c r="D26980" s="0" t="s">
        <v>434</v>
      </c>
      <c r="E26980" s="0" t="s">
        <v>46278</v>
      </c>
      <c r="F26980" s="2" t="s">
        <v>46279</v>
      </c>
      <c r="H26980" s="0" t="s">
        <v>62</v>
      </c>
      <c r="J26980" s="0" t="n">
        <v>0</v>
      </c>
    </row>
    <row r="26981" customFormat="false" ht="12.8" hidden="false" customHeight="false" outlineLevel="0" collapsed="false">
      <c r="A26981" s="0" t="s">
        <v>31</v>
      </c>
      <c r="B26981" s="0" t="s">
        <v>31</v>
      </c>
      <c r="C26981" s="0" t="n">
        <f aca="false">IF(A26981=B26981,1,0)</f>
        <v>1</v>
      </c>
      <c r="D26981" s="0" t="s">
        <v>434</v>
      </c>
      <c r="E26981" s="0" t="s">
        <v>46280</v>
      </c>
      <c r="F26981" s="2" t="s">
        <v>46281</v>
      </c>
      <c r="H26981" s="0" t="s">
        <v>62</v>
      </c>
      <c r="J26981" s="0" t="n">
        <v>0</v>
      </c>
    </row>
    <row r="26982" customFormat="false" ht="12.8" hidden="false" customHeight="false" outlineLevel="0" collapsed="false">
      <c r="A26982" s="0" t="s">
        <v>31</v>
      </c>
      <c r="B26982" s="0" t="s">
        <v>31</v>
      </c>
      <c r="C26982" s="0" t="n">
        <f aca="false">IF(A26982=B26982,1,0)</f>
        <v>1</v>
      </c>
      <c r="D26982" s="0" t="s">
        <v>434</v>
      </c>
      <c r="E26982" s="0" t="s">
        <v>46282</v>
      </c>
      <c r="F26982" s="2" t="s">
        <v>46283</v>
      </c>
      <c r="H26982" s="0" t="s">
        <v>62</v>
      </c>
      <c r="J26982" s="0" t="n">
        <v>0</v>
      </c>
    </row>
    <row r="26983" customFormat="false" ht="12.8" hidden="false" customHeight="false" outlineLevel="0" collapsed="false">
      <c r="A26983" s="0" t="s">
        <v>31</v>
      </c>
      <c r="B26983" s="0" t="s">
        <v>31</v>
      </c>
      <c r="C26983" s="0" t="n">
        <f aca="false">IF(A26983=B26983,1,0)</f>
        <v>1</v>
      </c>
      <c r="D26983" s="0" t="s">
        <v>434</v>
      </c>
      <c r="E26983" s="0" t="s">
        <v>46284</v>
      </c>
      <c r="F26983" s="2" t="s">
        <v>46285</v>
      </c>
      <c r="H26983" s="0" t="s">
        <v>62</v>
      </c>
      <c r="J26983" s="0" t="n">
        <v>0</v>
      </c>
    </row>
    <row r="26984" customFormat="false" ht="12.8" hidden="false" customHeight="false" outlineLevel="0" collapsed="false">
      <c r="A26984" s="0" t="s">
        <v>31</v>
      </c>
      <c r="B26984" s="0" t="s">
        <v>31</v>
      </c>
      <c r="C26984" s="0" t="n">
        <f aca="false">IF(A26984=B26984,1,0)</f>
        <v>1</v>
      </c>
      <c r="D26984" s="0" t="s">
        <v>434</v>
      </c>
      <c r="E26984" s="0" t="s">
        <v>46286</v>
      </c>
      <c r="F26984" s="2" t="s">
        <v>46287</v>
      </c>
      <c r="H26984" s="0" t="s">
        <v>62</v>
      </c>
      <c r="J26984" s="0" t="n">
        <v>0</v>
      </c>
    </row>
    <row r="26985" customFormat="false" ht="12.8" hidden="false" customHeight="false" outlineLevel="0" collapsed="false">
      <c r="A26985" s="0" t="s">
        <v>31</v>
      </c>
      <c r="B26985" s="0" t="s">
        <v>31</v>
      </c>
      <c r="C26985" s="0" t="n">
        <f aca="false">IF(A26985=B26985,1,0)</f>
        <v>1</v>
      </c>
      <c r="D26985" s="0" t="s">
        <v>434</v>
      </c>
      <c r="E26985" s="0" t="s">
        <v>46288</v>
      </c>
      <c r="F26985" s="2" t="s">
        <v>46289</v>
      </c>
      <c r="H26985" s="0" t="s">
        <v>62</v>
      </c>
      <c r="J26985" s="0" t="n">
        <v>0</v>
      </c>
    </row>
    <row r="26986" customFormat="false" ht="12.8" hidden="false" customHeight="false" outlineLevel="0" collapsed="false">
      <c r="A26986" s="0" t="s">
        <v>31</v>
      </c>
      <c r="B26986" s="0" t="s">
        <v>31</v>
      </c>
      <c r="C26986" s="0" t="n">
        <f aca="false">IF(A26986=B26986,1,0)</f>
        <v>1</v>
      </c>
      <c r="D26986" s="0" t="s">
        <v>434</v>
      </c>
      <c r="E26986" s="0" t="s">
        <v>46290</v>
      </c>
      <c r="F26986" s="2" t="s">
        <v>46291</v>
      </c>
      <c r="H26986" s="0" t="s">
        <v>62</v>
      </c>
      <c r="J26986" s="0" t="n">
        <v>0</v>
      </c>
    </row>
    <row r="26987" customFormat="false" ht="12.8" hidden="false" customHeight="false" outlineLevel="0" collapsed="false">
      <c r="A26987" s="0" t="s">
        <v>31</v>
      </c>
      <c r="B26987" s="0" t="s">
        <v>31</v>
      </c>
      <c r="C26987" s="0" t="n">
        <f aca="false">IF(A26987=B26987,1,0)</f>
        <v>1</v>
      </c>
      <c r="D26987" s="0" t="s">
        <v>434</v>
      </c>
      <c r="E26987" s="0" t="s">
        <v>40003</v>
      </c>
      <c r="F26987" s="2" t="s">
        <v>46292</v>
      </c>
      <c r="H26987" s="0" t="s">
        <v>62</v>
      </c>
      <c r="J26987" s="0" t="n">
        <v>0</v>
      </c>
    </row>
    <row r="26988" customFormat="false" ht="12.8" hidden="false" customHeight="false" outlineLevel="0" collapsed="false">
      <c r="A26988" s="0" t="s">
        <v>31</v>
      </c>
      <c r="B26988" s="0" t="s">
        <v>31</v>
      </c>
      <c r="C26988" s="0" t="n">
        <f aca="false">IF(A26988=B26988,1,0)</f>
        <v>1</v>
      </c>
      <c r="D26988" s="0" t="s">
        <v>434</v>
      </c>
      <c r="E26988" s="0" t="s">
        <v>46293</v>
      </c>
      <c r="F26988" s="2" t="s">
        <v>46294</v>
      </c>
      <c r="H26988" s="0" t="s">
        <v>62</v>
      </c>
      <c r="J26988" s="0" t="n">
        <v>0</v>
      </c>
    </row>
    <row r="26989" customFormat="false" ht="12.8" hidden="false" customHeight="false" outlineLevel="0" collapsed="false">
      <c r="A26989" s="0" t="s">
        <v>31</v>
      </c>
      <c r="B26989" s="0" t="s">
        <v>31</v>
      </c>
      <c r="C26989" s="0" t="n">
        <f aca="false">IF(A26989=B26989,1,0)</f>
        <v>1</v>
      </c>
      <c r="D26989" s="0" t="s">
        <v>434</v>
      </c>
      <c r="E26989" s="0" t="s">
        <v>46295</v>
      </c>
      <c r="F26989" s="2" t="s">
        <v>46296</v>
      </c>
      <c r="H26989" s="0" t="s">
        <v>62</v>
      </c>
      <c r="J26989" s="0" t="n">
        <v>0</v>
      </c>
    </row>
    <row r="26990" customFormat="false" ht="12.8" hidden="false" customHeight="false" outlineLevel="0" collapsed="false">
      <c r="A26990" s="0" t="s">
        <v>31</v>
      </c>
      <c r="B26990" s="0" t="s">
        <v>31</v>
      </c>
      <c r="C26990" s="0" t="n">
        <f aca="false">IF(A26990=B26990,1,0)</f>
        <v>1</v>
      </c>
      <c r="D26990" s="0" t="s">
        <v>434</v>
      </c>
      <c r="E26990" s="0" t="s">
        <v>46297</v>
      </c>
      <c r="F26990" s="2" t="s">
        <v>46298</v>
      </c>
      <c r="H26990" s="0" t="s">
        <v>327</v>
      </c>
      <c r="J26990" s="0" t="n">
        <v>0</v>
      </c>
    </row>
    <row r="26991" customFormat="false" ht="12.8" hidden="false" customHeight="false" outlineLevel="0" collapsed="false">
      <c r="A26991" s="0" t="s">
        <v>31</v>
      </c>
      <c r="B26991" s="0" t="s">
        <v>31</v>
      </c>
      <c r="C26991" s="0" t="n">
        <f aca="false">IF(A26991=B26991,1,0)</f>
        <v>1</v>
      </c>
      <c r="D26991" s="0" t="s">
        <v>434</v>
      </c>
      <c r="E26991" s="0" t="s">
        <v>46299</v>
      </c>
      <c r="F26991" s="2" t="s">
        <v>46300</v>
      </c>
      <c r="H26991" s="0" t="s">
        <v>327</v>
      </c>
      <c r="J26991" s="0" t="n">
        <v>0</v>
      </c>
    </row>
    <row r="26992" customFormat="false" ht="12.8" hidden="false" customHeight="false" outlineLevel="0" collapsed="false">
      <c r="A26992" s="0" t="s">
        <v>31</v>
      </c>
      <c r="B26992" s="0" t="s">
        <v>31</v>
      </c>
      <c r="C26992" s="0" t="n">
        <f aca="false">IF(A26992=B26992,1,0)</f>
        <v>1</v>
      </c>
      <c r="D26992" s="0" t="s">
        <v>434</v>
      </c>
      <c r="E26992" s="0" t="s">
        <v>46301</v>
      </c>
      <c r="F26992" s="2" t="s">
        <v>46302</v>
      </c>
      <c r="H26992" s="0" t="s">
        <v>46303</v>
      </c>
      <c r="J26992" s="0" t="n">
        <v>0</v>
      </c>
    </row>
    <row r="26993" customFormat="false" ht="12.8" hidden="false" customHeight="false" outlineLevel="0" collapsed="false">
      <c r="A26993" s="0" t="s">
        <v>31</v>
      </c>
      <c r="B26993" s="0" t="s">
        <v>31</v>
      </c>
      <c r="C26993" s="0" t="n">
        <f aca="false">IF(A26993=B26993,1,0)</f>
        <v>1</v>
      </c>
      <c r="D26993" s="0" t="s">
        <v>434</v>
      </c>
      <c r="E26993" s="0" t="s">
        <v>46304</v>
      </c>
      <c r="F26993" s="2" t="s">
        <v>46305</v>
      </c>
      <c r="H26993" s="0" t="s">
        <v>62</v>
      </c>
      <c r="J26993" s="0" t="n">
        <v>0</v>
      </c>
    </row>
    <row r="26994" customFormat="false" ht="12.8" hidden="false" customHeight="false" outlineLevel="0" collapsed="false">
      <c r="A26994" s="0" t="s">
        <v>31</v>
      </c>
      <c r="B26994" s="0" t="s">
        <v>31</v>
      </c>
      <c r="C26994" s="0" t="n">
        <f aca="false">IF(A26994=B26994,1,0)</f>
        <v>1</v>
      </c>
      <c r="D26994" s="0" t="s">
        <v>434</v>
      </c>
      <c r="E26994" s="0" t="s">
        <v>46306</v>
      </c>
      <c r="F26994" s="2" t="s">
        <v>46307</v>
      </c>
      <c r="H26994" s="0" t="s">
        <v>62</v>
      </c>
      <c r="J26994" s="0" t="n">
        <v>0</v>
      </c>
    </row>
    <row r="26995" customFormat="false" ht="12.8" hidden="false" customHeight="false" outlineLevel="0" collapsed="false">
      <c r="A26995" s="0" t="s">
        <v>31</v>
      </c>
      <c r="B26995" s="0" t="s">
        <v>31</v>
      </c>
      <c r="C26995" s="0" t="n">
        <f aca="false">IF(A26995=B26995,1,0)</f>
        <v>1</v>
      </c>
      <c r="D26995" s="0" t="s">
        <v>434</v>
      </c>
      <c r="E26995" s="0" t="s">
        <v>46308</v>
      </c>
      <c r="F26995" s="2" t="s">
        <v>46309</v>
      </c>
      <c r="H26995" s="0" t="s">
        <v>62</v>
      </c>
      <c r="J26995" s="0" t="n">
        <v>0</v>
      </c>
    </row>
    <row r="26996" customFormat="false" ht="12.8" hidden="false" customHeight="false" outlineLevel="0" collapsed="false">
      <c r="A26996" s="0" t="s">
        <v>31</v>
      </c>
      <c r="B26996" s="0" t="s">
        <v>31</v>
      </c>
      <c r="C26996" s="0" t="n">
        <f aca="false">IF(A26996=B26996,1,0)</f>
        <v>1</v>
      </c>
      <c r="D26996" s="0" t="s">
        <v>434</v>
      </c>
      <c r="E26996" s="0" t="s">
        <v>46310</v>
      </c>
      <c r="F26996" s="2" t="s">
        <v>46309</v>
      </c>
      <c r="H26996" s="0" t="s">
        <v>62</v>
      </c>
      <c r="J26996" s="0" t="n">
        <v>0</v>
      </c>
    </row>
    <row r="26997" customFormat="false" ht="12.8" hidden="false" customHeight="false" outlineLevel="0" collapsed="false">
      <c r="A26997" s="0" t="s">
        <v>31</v>
      </c>
      <c r="B26997" s="0" t="s">
        <v>31</v>
      </c>
      <c r="C26997" s="0" t="n">
        <f aca="false">IF(A26997=B26997,1,0)</f>
        <v>1</v>
      </c>
      <c r="D26997" s="0" t="s">
        <v>434</v>
      </c>
      <c r="E26997" s="0" t="s">
        <v>46311</v>
      </c>
      <c r="F26997" s="2" t="s">
        <v>46312</v>
      </c>
      <c r="H26997" s="0" t="s">
        <v>62</v>
      </c>
      <c r="J26997" s="0" t="n">
        <v>0</v>
      </c>
    </row>
    <row r="26998" customFormat="false" ht="12.8" hidden="false" customHeight="false" outlineLevel="0" collapsed="false">
      <c r="A26998" s="0" t="s">
        <v>31</v>
      </c>
      <c r="B26998" s="0" t="s">
        <v>31</v>
      </c>
      <c r="C26998" s="0" t="n">
        <f aca="false">IF(A26998=B26998,1,0)</f>
        <v>1</v>
      </c>
      <c r="D26998" s="0" t="s">
        <v>434</v>
      </c>
      <c r="E26998" s="0" t="s">
        <v>46313</v>
      </c>
      <c r="F26998" s="2" t="s">
        <v>46314</v>
      </c>
      <c r="H26998" s="0" t="s">
        <v>62</v>
      </c>
      <c r="J26998" s="0" t="n">
        <v>0</v>
      </c>
    </row>
    <row r="26999" customFormat="false" ht="12.8" hidden="false" customHeight="false" outlineLevel="0" collapsed="false">
      <c r="A26999" s="0" t="s">
        <v>31</v>
      </c>
      <c r="B26999" s="0" t="s">
        <v>31</v>
      </c>
      <c r="C26999" s="0" t="n">
        <f aca="false">IF(A26999=B26999,1,0)</f>
        <v>1</v>
      </c>
      <c r="D26999" s="0" t="s">
        <v>434</v>
      </c>
      <c r="E26999" s="0" t="s">
        <v>46315</v>
      </c>
      <c r="F26999" s="2" t="s">
        <v>46316</v>
      </c>
      <c r="H26999" s="0" t="s">
        <v>50</v>
      </c>
      <c r="J26999" s="0" t="n">
        <v>0</v>
      </c>
    </row>
    <row r="27000" customFormat="false" ht="12.8" hidden="false" customHeight="false" outlineLevel="0" collapsed="false">
      <c r="A27000" s="0" t="s">
        <v>31</v>
      </c>
      <c r="B27000" s="0" t="s">
        <v>31</v>
      </c>
      <c r="C27000" s="0" t="n">
        <f aca="false">IF(A27000=B27000,1,0)</f>
        <v>1</v>
      </c>
      <c r="D27000" s="0" t="s">
        <v>434</v>
      </c>
      <c r="E27000" s="0" t="s">
        <v>46317</v>
      </c>
      <c r="F27000" s="2" t="s">
        <v>46318</v>
      </c>
      <c r="H27000" s="0" t="s">
        <v>62</v>
      </c>
      <c r="J27000" s="0" t="n">
        <v>0</v>
      </c>
    </row>
    <row r="27001" customFormat="false" ht="12.8" hidden="false" customHeight="false" outlineLevel="0" collapsed="false">
      <c r="A27001" s="0" t="s">
        <v>31</v>
      </c>
      <c r="B27001" s="0" t="s">
        <v>31</v>
      </c>
      <c r="C27001" s="0" t="n">
        <f aca="false">IF(A27001=B27001,1,0)</f>
        <v>1</v>
      </c>
      <c r="D27001" s="0" t="s">
        <v>434</v>
      </c>
      <c r="E27001" s="0" t="s">
        <v>46319</v>
      </c>
      <c r="F27001" s="2" t="s">
        <v>46320</v>
      </c>
      <c r="H27001" s="0" t="s">
        <v>62</v>
      </c>
      <c r="J27001" s="0" t="n">
        <v>0</v>
      </c>
    </row>
    <row r="27002" customFormat="false" ht="12.8" hidden="false" customHeight="false" outlineLevel="0" collapsed="false">
      <c r="A27002" s="0" t="s">
        <v>31</v>
      </c>
      <c r="B27002" s="0" t="s">
        <v>31</v>
      </c>
      <c r="C27002" s="0" t="n">
        <f aca="false">IF(A27002=B27002,1,0)</f>
        <v>1</v>
      </c>
      <c r="D27002" s="0" t="s">
        <v>434</v>
      </c>
      <c r="E27002" s="0" t="s">
        <v>46321</v>
      </c>
      <c r="F27002" s="2" t="s">
        <v>46322</v>
      </c>
      <c r="H27002" s="0" t="s">
        <v>62</v>
      </c>
      <c r="J27002" s="0" t="n">
        <v>0</v>
      </c>
    </row>
    <row r="27003" customFormat="false" ht="12.8" hidden="false" customHeight="false" outlineLevel="0" collapsed="false">
      <c r="A27003" s="0" t="s">
        <v>31</v>
      </c>
      <c r="B27003" s="0" t="s">
        <v>31</v>
      </c>
      <c r="C27003" s="0" t="n">
        <f aca="false">IF(A27003=B27003,1,0)</f>
        <v>1</v>
      </c>
      <c r="D27003" s="0" t="s">
        <v>434</v>
      </c>
      <c r="E27003" s="0" t="s">
        <v>46323</v>
      </c>
      <c r="F27003" s="2" t="s">
        <v>46324</v>
      </c>
      <c r="H27003" s="0" t="s">
        <v>62</v>
      </c>
      <c r="J27003" s="0" t="n">
        <v>0</v>
      </c>
    </row>
    <row r="27004" customFormat="false" ht="12.8" hidden="false" customHeight="false" outlineLevel="0" collapsed="false">
      <c r="A27004" s="0" t="s">
        <v>31</v>
      </c>
      <c r="B27004" s="0" t="s">
        <v>31</v>
      </c>
      <c r="C27004" s="0" t="n">
        <f aca="false">IF(A27004=B27004,1,0)</f>
        <v>1</v>
      </c>
      <c r="D27004" s="0" t="s">
        <v>434</v>
      </c>
      <c r="E27004" s="0" t="s">
        <v>46325</v>
      </c>
      <c r="F27004" s="2" t="s">
        <v>46326</v>
      </c>
      <c r="H27004" s="0" t="s">
        <v>62</v>
      </c>
      <c r="J27004" s="0" t="n">
        <v>0</v>
      </c>
    </row>
    <row r="27005" customFormat="false" ht="12.8" hidden="false" customHeight="false" outlineLevel="0" collapsed="false">
      <c r="A27005" s="0" t="s">
        <v>31</v>
      </c>
      <c r="B27005" s="0" t="s">
        <v>31</v>
      </c>
      <c r="C27005" s="0" t="n">
        <f aca="false">IF(A27005=B27005,1,0)</f>
        <v>1</v>
      </c>
      <c r="D27005" s="0" t="s">
        <v>434</v>
      </c>
      <c r="E27005" s="0" t="s">
        <v>46327</v>
      </c>
      <c r="F27005" s="2" t="s">
        <v>46328</v>
      </c>
      <c r="H27005" s="0" t="s">
        <v>62</v>
      </c>
      <c r="J27005" s="0" t="n">
        <v>0</v>
      </c>
    </row>
    <row r="27006" customFormat="false" ht="12.8" hidden="false" customHeight="false" outlineLevel="0" collapsed="false">
      <c r="A27006" s="0" t="s">
        <v>31</v>
      </c>
      <c r="B27006" s="0" t="s">
        <v>31</v>
      </c>
      <c r="C27006" s="0" t="n">
        <f aca="false">IF(A27006=B27006,1,0)</f>
        <v>1</v>
      </c>
      <c r="D27006" s="0" t="s">
        <v>434</v>
      </c>
      <c r="E27006" s="0" t="s">
        <v>46329</v>
      </c>
      <c r="F27006" s="2" t="s">
        <v>46330</v>
      </c>
      <c r="H27006" s="0" t="s">
        <v>62</v>
      </c>
      <c r="J27006" s="0" t="n">
        <v>0</v>
      </c>
    </row>
    <row r="27007" customFormat="false" ht="12.8" hidden="false" customHeight="false" outlineLevel="0" collapsed="false">
      <c r="A27007" s="0" t="s">
        <v>31</v>
      </c>
      <c r="B27007" s="0" t="s">
        <v>31</v>
      </c>
      <c r="C27007" s="0" t="n">
        <f aca="false">IF(A27007=B27007,1,0)</f>
        <v>1</v>
      </c>
      <c r="D27007" s="0" t="s">
        <v>434</v>
      </c>
      <c r="E27007" s="0" t="s">
        <v>46331</v>
      </c>
      <c r="F27007" s="2" t="s">
        <v>46332</v>
      </c>
      <c r="H27007" s="0" t="s">
        <v>62</v>
      </c>
      <c r="J27007" s="0" t="n">
        <v>0</v>
      </c>
    </row>
    <row r="27008" customFormat="false" ht="12.8" hidden="false" customHeight="false" outlineLevel="0" collapsed="false">
      <c r="A27008" s="0" t="s">
        <v>31</v>
      </c>
      <c r="B27008" s="0" t="s">
        <v>31</v>
      </c>
      <c r="C27008" s="0" t="n">
        <f aca="false">IF(A27008=B27008,1,0)</f>
        <v>1</v>
      </c>
      <c r="D27008" s="0" t="s">
        <v>434</v>
      </c>
      <c r="E27008" s="0" t="s">
        <v>46333</v>
      </c>
      <c r="F27008" s="2" t="s">
        <v>46334</v>
      </c>
      <c r="H27008" s="0" t="s">
        <v>62</v>
      </c>
      <c r="J27008" s="0" t="n">
        <v>0</v>
      </c>
    </row>
    <row r="27009" customFormat="false" ht="12.8" hidden="false" customHeight="false" outlineLevel="0" collapsed="false">
      <c r="A27009" s="0" t="s">
        <v>31</v>
      </c>
      <c r="B27009" s="0" t="s">
        <v>31</v>
      </c>
      <c r="C27009" s="0" t="n">
        <f aca="false">IF(A27009=B27009,1,0)</f>
        <v>1</v>
      </c>
      <c r="D27009" s="0" t="s">
        <v>434</v>
      </c>
      <c r="E27009" s="0" t="s">
        <v>46335</v>
      </c>
      <c r="F27009" s="2" t="s">
        <v>46336</v>
      </c>
      <c r="H27009" s="0" t="s">
        <v>62</v>
      </c>
      <c r="J27009" s="0" t="n">
        <v>0</v>
      </c>
    </row>
    <row r="27010" customFormat="false" ht="12.8" hidden="false" customHeight="false" outlineLevel="0" collapsed="false">
      <c r="A27010" s="0" t="s">
        <v>31</v>
      </c>
      <c r="B27010" s="0" t="s">
        <v>31</v>
      </c>
      <c r="C27010" s="0" t="n">
        <f aca="false">IF(A27010=B27010,1,0)</f>
        <v>1</v>
      </c>
      <c r="D27010" s="0" t="s">
        <v>434</v>
      </c>
      <c r="E27010" s="0" t="s">
        <v>46337</v>
      </c>
      <c r="F27010" s="2" t="s">
        <v>10731</v>
      </c>
      <c r="H27010" s="0" t="s">
        <v>62</v>
      </c>
      <c r="J27010" s="0" t="n">
        <v>0</v>
      </c>
    </row>
    <row r="27011" customFormat="false" ht="12.8" hidden="false" customHeight="false" outlineLevel="0" collapsed="false">
      <c r="A27011" s="0" t="s">
        <v>31</v>
      </c>
      <c r="B27011" s="0" t="s">
        <v>31</v>
      </c>
      <c r="C27011" s="0" t="n">
        <f aca="false">IF(A27011=B27011,1,0)</f>
        <v>1</v>
      </c>
      <c r="D27011" s="0" t="s">
        <v>434</v>
      </c>
      <c r="E27011" s="0" t="s">
        <v>46338</v>
      </c>
      <c r="F27011" s="2" t="s">
        <v>46339</v>
      </c>
      <c r="H27011" s="0" t="s">
        <v>62</v>
      </c>
      <c r="J27011" s="0" t="n">
        <v>0</v>
      </c>
    </row>
    <row r="27012" customFormat="false" ht="12.8" hidden="false" customHeight="false" outlineLevel="0" collapsed="false">
      <c r="A27012" s="0" t="s">
        <v>31</v>
      </c>
      <c r="B27012" s="0" t="s">
        <v>31</v>
      </c>
      <c r="C27012" s="0" t="n">
        <f aca="false">IF(A27012=B27012,1,0)</f>
        <v>1</v>
      </c>
      <c r="D27012" s="0" t="s">
        <v>434</v>
      </c>
      <c r="E27012" s="0" t="s">
        <v>46340</v>
      </c>
      <c r="F27012" s="2" t="s">
        <v>46341</v>
      </c>
      <c r="H27012" s="0" t="s">
        <v>62</v>
      </c>
      <c r="J27012" s="0" t="n">
        <v>0</v>
      </c>
    </row>
    <row r="27013" customFormat="false" ht="12.8" hidden="false" customHeight="false" outlineLevel="0" collapsed="false">
      <c r="A27013" s="0" t="s">
        <v>31</v>
      </c>
      <c r="B27013" s="0" t="s">
        <v>31</v>
      </c>
      <c r="C27013" s="0" t="n">
        <f aca="false">IF(A27013=B27013,1,0)</f>
        <v>1</v>
      </c>
      <c r="D27013" s="0" t="s">
        <v>434</v>
      </c>
      <c r="E27013" s="0" t="s">
        <v>46342</v>
      </c>
      <c r="F27013" s="2" t="s">
        <v>46343</v>
      </c>
      <c r="H27013" s="0" t="s">
        <v>62</v>
      </c>
      <c r="J27013" s="0" t="n">
        <v>0</v>
      </c>
    </row>
    <row r="27014" customFormat="false" ht="12.8" hidden="false" customHeight="false" outlineLevel="0" collapsed="false">
      <c r="A27014" s="0" t="s">
        <v>31</v>
      </c>
      <c r="B27014" s="0" t="s">
        <v>31</v>
      </c>
      <c r="C27014" s="0" t="n">
        <f aca="false">IF(A27014=B27014,1,0)</f>
        <v>1</v>
      </c>
      <c r="D27014" s="0" t="s">
        <v>434</v>
      </c>
      <c r="E27014" s="0" t="s">
        <v>46344</v>
      </c>
      <c r="F27014" s="2" t="s">
        <v>46345</v>
      </c>
      <c r="H27014" s="0" t="s">
        <v>62</v>
      </c>
      <c r="J27014" s="0" t="n">
        <v>0</v>
      </c>
    </row>
    <row r="27015" customFormat="false" ht="12.8" hidden="false" customHeight="false" outlineLevel="0" collapsed="false">
      <c r="A27015" s="0" t="s">
        <v>31</v>
      </c>
      <c r="B27015" s="0" t="s">
        <v>31</v>
      </c>
      <c r="C27015" s="0" t="n">
        <f aca="false">IF(A27015=B27015,1,0)</f>
        <v>1</v>
      </c>
      <c r="D27015" s="0" t="s">
        <v>434</v>
      </c>
      <c r="E27015" s="0" t="s">
        <v>40806</v>
      </c>
      <c r="F27015" s="2" t="s">
        <v>46346</v>
      </c>
      <c r="H27015" s="0" t="s">
        <v>62</v>
      </c>
      <c r="J27015" s="0" t="n">
        <v>0</v>
      </c>
    </row>
    <row r="27016" customFormat="false" ht="12.8" hidden="false" customHeight="false" outlineLevel="0" collapsed="false">
      <c r="A27016" s="0" t="s">
        <v>31</v>
      </c>
      <c r="B27016" s="0" t="s">
        <v>31</v>
      </c>
      <c r="C27016" s="0" t="n">
        <f aca="false">IF(A27016=B27016,1,0)</f>
        <v>1</v>
      </c>
      <c r="D27016" s="0" t="s">
        <v>434</v>
      </c>
      <c r="E27016" s="0" t="s">
        <v>46347</v>
      </c>
      <c r="F27016" s="2" t="s">
        <v>10732</v>
      </c>
      <c r="H27016" s="0" t="s">
        <v>62</v>
      </c>
      <c r="J27016" s="0" t="n">
        <v>0</v>
      </c>
    </row>
    <row r="27017" customFormat="false" ht="12.8" hidden="false" customHeight="false" outlineLevel="0" collapsed="false">
      <c r="A27017" s="0" t="s">
        <v>31</v>
      </c>
      <c r="B27017" s="0" t="s">
        <v>31</v>
      </c>
      <c r="C27017" s="0" t="n">
        <f aca="false">IF(A27017=B27017,1,0)</f>
        <v>1</v>
      </c>
      <c r="D27017" s="0" t="s">
        <v>434</v>
      </c>
      <c r="E27017" s="0" t="s">
        <v>46348</v>
      </c>
      <c r="F27017" s="2" t="s">
        <v>46349</v>
      </c>
      <c r="H27017" s="0" t="s">
        <v>62</v>
      </c>
      <c r="J27017" s="0" t="n">
        <v>0</v>
      </c>
    </row>
    <row r="27018" customFormat="false" ht="12.8" hidden="false" customHeight="false" outlineLevel="0" collapsed="false">
      <c r="A27018" s="0" t="s">
        <v>31</v>
      </c>
      <c r="B27018" s="0" t="s">
        <v>31</v>
      </c>
      <c r="C27018" s="0" t="n">
        <f aca="false">IF(A27018=B27018,1,0)</f>
        <v>1</v>
      </c>
      <c r="D27018" s="0" t="s">
        <v>434</v>
      </c>
      <c r="E27018" s="0" t="s">
        <v>46350</v>
      </c>
      <c r="F27018" s="2" t="s">
        <v>46351</v>
      </c>
      <c r="H27018" s="0" t="s">
        <v>50</v>
      </c>
      <c r="J27018" s="0" t="n">
        <v>100</v>
      </c>
    </row>
    <row r="27019" customFormat="false" ht="12.8" hidden="false" customHeight="false" outlineLevel="0" collapsed="false">
      <c r="A27019" s="0" t="s">
        <v>31</v>
      </c>
      <c r="B27019" s="0" t="s">
        <v>31</v>
      </c>
      <c r="C27019" s="0" t="n">
        <f aca="false">IF(A27019=B27019,1,0)</f>
        <v>1</v>
      </c>
      <c r="D27019" s="0" t="s">
        <v>434</v>
      </c>
      <c r="E27019" s="0" t="s">
        <v>46352</v>
      </c>
      <c r="F27019" s="2" t="s">
        <v>46353</v>
      </c>
      <c r="H27019" s="0" t="s">
        <v>62</v>
      </c>
      <c r="J27019" s="0" t="n">
        <v>100</v>
      </c>
    </row>
    <row r="27020" customFormat="false" ht="12.8" hidden="false" customHeight="false" outlineLevel="0" collapsed="false">
      <c r="A27020" s="0" t="s">
        <v>31</v>
      </c>
      <c r="B27020" s="0" t="s">
        <v>31</v>
      </c>
      <c r="C27020" s="0" t="n">
        <f aca="false">IF(A27020=B27020,1,0)</f>
        <v>1</v>
      </c>
      <c r="D27020" s="0" t="s">
        <v>434</v>
      </c>
      <c r="E27020" s="0" t="s">
        <v>46354</v>
      </c>
      <c r="F27020" s="2" t="s">
        <v>46355</v>
      </c>
      <c r="H27020" s="0" t="s">
        <v>62</v>
      </c>
      <c r="J27020" s="0" t="n">
        <v>90</v>
      </c>
    </row>
    <row r="27021" customFormat="false" ht="12.8" hidden="false" customHeight="false" outlineLevel="0" collapsed="false">
      <c r="A27021" s="0" t="s">
        <v>31</v>
      </c>
      <c r="B27021" s="0" t="s">
        <v>31</v>
      </c>
      <c r="C27021" s="0" t="n">
        <f aca="false">IF(A27021=B27021,1,0)</f>
        <v>1</v>
      </c>
      <c r="D27021" s="0" t="s">
        <v>434</v>
      </c>
      <c r="E27021" s="0" t="s">
        <v>46356</v>
      </c>
      <c r="F27021" s="2" t="s">
        <v>46357</v>
      </c>
      <c r="H27021" s="0" t="s">
        <v>62</v>
      </c>
      <c r="J27021" s="0" t="n">
        <v>0</v>
      </c>
    </row>
    <row r="27022" customFormat="false" ht="12.8" hidden="false" customHeight="false" outlineLevel="0" collapsed="false">
      <c r="A27022" s="0" t="s">
        <v>31</v>
      </c>
      <c r="B27022" s="0" t="s">
        <v>31</v>
      </c>
      <c r="C27022" s="0" t="n">
        <f aca="false">IF(A27022=B27022,1,0)</f>
        <v>1</v>
      </c>
      <c r="D27022" s="0" t="s">
        <v>434</v>
      </c>
      <c r="E27022" s="0" t="s">
        <v>46358</v>
      </c>
      <c r="F27022" s="2" t="s">
        <v>46359</v>
      </c>
      <c r="H27022" s="0" t="s">
        <v>62</v>
      </c>
      <c r="J27022" s="0" t="n">
        <v>0</v>
      </c>
    </row>
    <row r="27023" customFormat="false" ht="12.8" hidden="false" customHeight="false" outlineLevel="0" collapsed="false">
      <c r="A27023" s="0" t="s">
        <v>31</v>
      </c>
      <c r="B27023" s="0" t="s">
        <v>31</v>
      </c>
      <c r="C27023" s="0" t="n">
        <f aca="false">IF(A27023=B27023,1,0)</f>
        <v>1</v>
      </c>
      <c r="D27023" s="0" t="s">
        <v>434</v>
      </c>
      <c r="E27023" s="0" t="s">
        <v>46360</v>
      </c>
      <c r="F27023" s="2" t="s">
        <v>46361</v>
      </c>
      <c r="H27023" s="0" t="s">
        <v>62</v>
      </c>
      <c r="J27023" s="0" t="n">
        <v>80</v>
      </c>
    </row>
    <row r="27024" customFormat="false" ht="12.8" hidden="false" customHeight="false" outlineLevel="0" collapsed="false">
      <c r="A27024" s="0" t="s">
        <v>31</v>
      </c>
      <c r="B27024" s="0" t="s">
        <v>31</v>
      </c>
      <c r="C27024" s="0" t="n">
        <f aca="false">IF(A27024=B27024,1,0)</f>
        <v>1</v>
      </c>
      <c r="D27024" s="0" t="s">
        <v>434</v>
      </c>
      <c r="E27024" s="0" t="s">
        <v>46362</v>
      </c>
      <c r="F27024" s="2" t="s">
        <v>46363</v>
      </c>
      <c r="H27024" s="0" t="s">
        <v>62</v>
      </c>
      <c r="J27024" s="0" t="n">
        <v>0</v>
      </c>
    </row>
    <row r="27025" customFormat="false" ht="12.8" hidden="false" customHeight="false" outlineLevel="0" collapsed="false">
      <c r="A27025" s="0" t="s">
        <v>31</v>
      </c>
      <c r="B27025" s="0" t="s">
        <v>31</v>
      </c>
      <c r="C27025" s="0" t="n">
        <f aca="false">IF(A27025=B27025,1,0)</f>
        <v>1</v>
      </c>
      <c r="D27025" s="0" t="s">
        <v>434</v>
      </c>
      <c r="E27025" s="0" t="s">
        <v>46364</v>
      </c>
      <c r="F27025" s="2" t="s">
        <v>46365</v>
      </c>
      <c r="H27025" s="0" t="s">
        <v>62</v>
      </c>
      <c r="J27025" s="0" t="n">
        <v>0</v>
      </c>
    </row>
    <row r="27026" customFormat="false" ht="12.8" hidden="false" customHeight="false" outlineLevel="0" collapsed="false">
      <c r="A27026" s="0" t="s">
        <v>31</v>
      </c>
      <c r="B27026" s="0" t="s">
        <v>31</v>
      </c>
      <c r="C27026" s="0" t="n">
        <f aca="false">IF(A27026=B27026,1,0)</f>
        <v>1</v>
      </c>
      <c r="D27026" s="0" t="s">
        <v>434</v>
      </c>
      <c r="E27026" s="0" t="s">
        <v>44841</v>
      </c>
      <c r="F27026" s="2" t="s">
        <v>46365</v>
      </c>
      <c r="H27026" s="0" t="s">
        <v>62</v>
      </c>
      <c r="J27026" s="0" t="n">
        <v>0</v>
      </c>
    </row>
    <row r="27027" customFormat="false" ht="12.8" hidden="false" customHeight="false" outlineLevel="0" collapsed="false">
      <c r="A27027" s="0" t="s">
        <v>31</v>
      </c>
      <c r="B27027" s="0" t="s">
        <v>31</v>
      </c>
      <c r="C27027" s="0" t="n">
        <f aca="false">IF(A27027=B27027,1,0)</f>
        <v>1</v>
      </c>
      <c r="D27027" s="0" t="s">
        <v>434</v>
      </c>
      <c r="E27027" s="0" t="s">
        <v>46366</v>
      </c>
      <c r="F27027" s="2" t="s">
        <v>46367</v>
      </c>
      <c r="H27027" s="0" t="s">
        <v>62</v>
      </c>
      <c r="J27027" s="0" t="n">
        <v>0</v>
      </c>
    </row>
    <row r="27028" customFormat="false" ht="12.8" hidden="false" customHeight="false" outlineLevel="0" collapsed="false">
      <c r="A27028" s="0" t="s">
        <v>31</v>
      </c>
      <c r="B27028" s="0" t="s">
        <v>31</v>
      </c>
      <c r="C27028" s="0" t="n">
        <f aca="false">IF(A27028=B27028,1,0)</f>
        <v>1</v>
      </c>
      <c r="D27028" s="0" t="s">
        <v>434</v>
      </c>
      <c r="E27028" s="0" t="s">
        <v>46368</v>
      </c>
      <c r="F27028" s="2" t="s">
        <v>46369</v>
      </c>
      <c r="H27028" s="0" t="s">
        <v>62</v>
      </c>
      <c r="J27028" s="0" t="n">
        <v>0</v>
      </c>
    </row>
    <row r="27029" customFormat="false" ht="12.8" hidden="false" customHeight="false" outlineLevel="0" collapsed="false">
      <c r="A27029" s="0" t="s">
        <v>31</v>
      </c>
      <c r="B27029" s="0" t="s">
        <v>31</v>
      </c>
      <c r="C27029" s="0" t="n">
        <f aca="false">IF(A27029=B27029,1,0)</f>
        <v>1</v>
      </c>
      <c r="D27029" s="0" t="s">
        <v>434</v>
      </c>
      <c r="E27029" s="0" t="s">
        <v>46370</v>
      </c>
      <c r="F27029" s="2" t="s">
        <v>46369</v>
      </c>
      <c r="H27029" s="0" t="s">
        <v>62</v>
      </c>
      <c r="J27029" s="0" t="n">
        <v>0</v>
      </c>
    </row>
    <row r="27030" customFormat="false" ht="12.8" hidden="false" customHeight="false" outlineLevel="0" collapsed="false">
      <c r="A27030" s="0" t="s">
        <v>31</v>
      </c>
      <c r="B27030" s="0" t="s">
        <v>31</v>
      </c>
      <c r="C27030" s="0" t="n">
        <f aca="false">IF(A27030=B27030,1,0)</f>
        <v>1</v>
      </c>
      <c r="D27030" s="0" t="s">
        <v>434</v>
      </c>
      <c r="E27030" s="0" t="s">
        <v>46371</v>
      </c>
      <c r="F27030" s="2" t="s">
        <v>46372</v>
      </c>
      <c r="H27030" s="0" t="s">
        <v>62</v>
      </c>
      <c r="J27030" s="0" t="n">
        <v>0</v>
      </c>
    </row>
    <row r="27031" customFormat="false" ht="12.8" hidden="false" customHeight="false" outlineLevel="0" collapsed="false">
      <c r="A27031" s="0" t="s">
        <v>31</v>
      </c>
      <c r="B27031" s="0" t="s">
        <v>31</v>
      </c>
      <c r="C27031" s="0" t="n">
        <f aca="false">IF(A27031=B27031,1,0)</f>
        <v>1</v>
      </c>
      <c r="D27031" s="0" t="s">
        <v>434</v>
      </c>
      <c r="E27031" s="0" t="s">
        <v>42168</v>
      </c>
      <c r="F27031" s="2" t="s">
        <v>46373</v>
      </c>
      <c r="H27031" s="0" t="s">
        <v>62</v>
      </c>
      <c r="J27031" s="0" t="n">
        <v>0</v>
      </c>
    </row>
    <row r="27032" customFormat="false" ht="12.8" hidden="false" customHeight="false" outlineLevel="0" collapsed="false">
      <c r="A27032" s="0" t="s">
        <v>31</v>
      </c>
      <c r="B27032" s="0" t="s">
        <v>31</v>
      </c>
      <c r="C27032" s="0" t="n">
        <f aca="false">IF(A27032=B27032,1,0)</f>
        <v>1</v>
      </c>
      <c r="D27032" s="0" t="s">
        <v>434</v>
      </c>
      <c r="E27032" s="0" t="s">
        <v>46374</v>
      </c>
      <c r="F27032" s="2" t="s">
        <v>46375</v>
      </c>
      <c r="H27032" s="0" t="s">
        <v>62</v>
      </c>
      <c r="J27032" s="0" t="n">
        <v>0</v>
      </c>
    </row>
    <row r="27033" customFormat="false" ht="12.8" hidden="false" customHeight="false" outlineLevel="0" collapsed="false">
      <c r="A27033" s="0" t="s">
        <v>31</v>
      </c>
      <c r="B27033" s="0" t="s">
        <v>31</v>
      </c>
      <c r="C27033" s="0" t="n">
        <f aca="false">IF(A27033=B27033,1,0)</f>
        <v>1</v>
      </c>
      <c r="D27033" s="0" t="s">
        <v>434</v>
      </c>
      <c r="E27033" s="0" t="s">
        <v>46376</v>
      </c>
      <c r="F27033" s="2" t="s">
        <v>46377</v>
      </c>
      <c r="H27033" s="0" t="s">
        <v>62</v>
      </c>
      <c r="J27033" s="0" t="n">
        <v>0</v>
      </c>
    </row>
    <row r="27034" customFormat="false" ht="12.8" hidden="false" customHeight="false" outlineLevel="0" collapsed="false">
      <c r="A27034" s="0" t="s">
        <v>31</v>
      </c>
      <c r="B27034" s="0" t="s">
        <v>31</v>
      </c>
      <c r="C27034" s="0" t="n">
        <f aca="false">IF(A27034=B27034,1,0)</f>
        <v>1</v>
      </c>
      <c r="D27034" s="0" t="s">
        <v>434</v>
      </c>
      <c r="E27034" s="0" t="s">
        <v>46378</v>
      </c>
      <c r="F27034" s="2" t="s">
        <v>46379</v>
      </c>
      <c r="H27034" s="0" t="s">
        <v>62</v>
      </c>
      <c r="J27034" s="0" t="n">
        <v>0</v>
      </c>
    </row>
    <row r="27035" customFormat="false" ht="12.8" hidden="false" customHeight="false" outlineLevel="0" collapsed="false">
      <c r="A27035" s="0" t="s">
        <v>31</v>
      </c>
      <c r="B27035" s="0" t="s">
        <v>31</v>
      </c>
      <c r="C27035" s="0" t="n">
        <f aca="false">IF(A27035=B27035,1,0)</f>
        <v>1</v>
      </c>
      <c r="D27035" s="0" t="s">
        <v>434</v>
      </c>
      <c r="E27035" s="0" t="s">
        <v>46380</v>
      </c>
      <c r="F27035" s="2" t="s">
        <v>46381</v>
      </c>
      <c r="H27035" s="0" t="s">
        <v>62</v>
      </c>
      <c r="J27035" s="0" t="n">
        <v>0</v>
      </c>
    </row>
    <row r="27036" customFormat="false" ht="12.8" hidden="false" customHeight="false" outlineLevel="0" collapsed="false">
      <c r="A27036" s="0" t="s">
        <v>31</v>
      </c>
      <c r="B27036" s="0" t="s">
        <v>31</v>
      </c>
      <c r="C27036" s="0" t="n">
        <f aca="false">IF(A27036=B27036,1,0)</f>
        <v>1</v>
      </c>
      <c r="D27036" s="0" t="s">
        <v>434</v>
      </c>
      <c r="E27036" s="0" t="s">
        <v>46382</v>
      </c>
      <c r="F27036" s="2" t="s">
        <v>46383</v>
      </c>
      <c r="H27036" s="0" t="s">
        <v>62</v>
      </c>
      <c r="J27036" s="0" t="n">
        <v>0</v>
      </c>
    </row>
    <row r="27037" customFormat="false" ht="12.8" hidden="false" customHeight="false" outlineLevel="0" collapsed="false">
      <c r="A27037" s="0" t="s">
        <v>31</v>
      </c>
      <c r="B27037" s="0" t="s">
        <v>31</v>
      </c>
      <c r="C27037" s="0" t="n">
        <f aca="false">IF(A27037=B27037,1,0)</f>
        <v>1</v>
      </c>
      <c r="D27037" s="0" t="s">
        <v>434</v>
      </c>
      <c r="E27037" s="0" t="s">
        <v>46384</v>
      </c>
      <c r="F27037" s="2" t="s">
        <v>46383</v>
      </c>
      <c r="H27037" s="0" t="s">
        <v>62</v>
      </c>
      <c r="J27037" s="0" t="n">
        <v>0</v>
      </c>
    </row>
    <row r="27038" customFormat="false" ht="12.8" hidden="false" customHeight="false" outlineLevel="0" collapsed="false">
      <c r="A27038" s="0" t="s">
        <v>31</v>
      </c>
      <c r="B27038" s="0" t="s">
        <v>31</v>
      </c>
      <c r="C27038" s="0" t="n">
        <f aca="false">IF(A27038=B27038,1,0)</f>
        <v>1</v>
      </c>
      <c r="D27038" s="0" t="s">
        <v>434</v>
      </c>
      <c r="E27038" s="0" t="s">
        <v>46385</v>
      </c>
      <c r="F27038" s="2" t="s">
        <v>46386</v>
      </c>
      <c r="H27038" s="0" t="s">
        <v>62</v>
      </c>
      <c r="J27038" s="0" t="n">
        <v>0</v>
      </c>
    </row>
    <row r="27039" customFormat="false" ht="12.8" hidden="false" customHeight="false" outlineLevel="0" collapsed="false">
      <c r="A27039" s="0" t="s">
        <v>31</v>
      </c>
      <c r="B27039" s="0" t="s">
        <v>31</v>
      </c>
      <c r="C27039" s="0" t="n">
        <f aca="false">IF(A27039=B27039,1,0)</f>
        <v>1</v>
      </c>
      <c r="D27039" s="0" t="s">
        <v>434</v>
      </c>
      <c r="E27039" s="0" t="s">
        <v>46387</v>
      </c>
      <c r="F27039" s="2" t="s">
        <v>46386</v>
      </c>
      <c r="H27039" s="0" t="s">
        <v>62</v>
      </c>
      <c r="J27039" s="0" t="n">
        <v>0</v>
      </c>
    </row>
    <row r="27040" customFormat="false" ht="12.8" hidden="false" customHeight="false" outlineLevel="0" collapsed="false">
      <c r="A27040" s="0" t="s">
        <v>31</v>
      </c>
      <c r="B27040" s="0" t="s">
        <v>31</v>
      </c>
      <c r="C27040" s="0" t="n">
        <f aca="false">IF(A27040=B27040,1,0)</f>
        <v>1</v>
      </c>
      <c r="D27040" s="0" t="s">
        <v>434</v>
      </c>
      <c r="E27040" s="0" t="s">
        <v>46388</v>
      </c>
      <c r="F27040" s="2" t="s">
        <v>46389</v>
      </c>
      <c r="H27040" s="0" t="s">
        <v>62</v>
      </c>
      <c r="J27040" s="0" t="n">
        <v>0</v>
      </c>
    </row>
    <row r="27041" customFormat="false" ht="12.8" hidden="false" customHeight="false" outlineLevel="0" collapsed="false">
      <c r="A27041" s="0" t="s">
        <v>31</v>
      </c>
      <c r="B27041" s="0" t="s">
        <v>31</v>
      </c>
      <c r="C27041" s="0" t="n">
        <f aca="false">IF(A27041=B27041,1,0)</f>
        <v>1</v>
      </c>
      <c r="D27041" s="0" t="s">
        <v>434</v>
      </c>
      <c r="E27041" s="0" t="s">
        <v>46390</v>
      </c>
      <c r="F27041" s="2" t="s">
        <v>46391</v>
      </c>
      <c r="H27041" s="0" t="s">
        <v>62</v>
      </c>
      <c r="J27041" s="0" t="n">
        <v>0</v>
      </c>
    </row>
    <row r="27042" customFormat="false" ht="12.8" hidden="false" customHeight="false" outlineLevel="0" collapsed="false">
      <c r="A27042" s="0" t="s">
        <v>31</v>
      </c>
      <c r="B27042" s="0" t="s">
        <v>31</v>
      </c>
      <c r="C27042" s="0" t="n">
        <f aca="false">IF(A27042=B27042,1,0)</f>
        <v>1</v>
      </c>
      <c r="D27042" s="0" t="s">
        <v>434</v>
      </c>
      <c r="E27042" s="0" t="s">
        <v>46392</v>
      </c>
      <c r="F27042" s="2" t="s">
        <v>46393</v>
      </c>
      <c r="H27042" s="0" t="s">
        <v>14</v>
      </c>
      <c r="J27042" s="0" t="n">
        <v>0</v>
      </c>
    </row>
    <row r="27043" customFormat="false" ht="12.8" hidden="false" customHeight="false" outlineLevel="0" collapsed="false">
      <c r="A27043" s="0" t="s">
        <v>31</v>
      </c>
      <c r="B27043" s="0" t="s">
        <v>31</v>
      </c>
      <c r="C27043" s="0" t="n">
        <f aca="false">IF(A27043=B27043,1,0)</f>
        <v>1</v>
      </c>
      <c r="D27043" s="0" t="s">
        <v>434</v>
      </c>
      <c r="E27043" s="0" t="s">
        <v>46394</v>
      </c>
      <c r="F27043" s="2" t="s">
        <v>46395</v>
      </c>
      <c r="H27043" s="0" t="s">
        <v>62</v>
      </c>
      <c r="J27043" s="0" t="n">
        <v>0</v>
      </c>
    </row>
    <row r="27044" customFormat="false" ht="12.8" hidden="false" customHeight="false" outlineLevel="0" collapsed="false">
      <c r="A27044" s="0" t="s">
        <v>31</v>
      </c>
      <c r="B27044" s="0" t="s">
        <v>31</v>
      </c>
      <c r="C27044" s="0" t="n">
        <f aca="false">IF(A27044=B27044,1,0)</f>
        <v>1</v>
      </c>
      <c r="D27044" s="0" t="s">
        <v>434</v>
      </c>
      <c r="E27044" s="0" t="s">
        <v>46396</v>
      </c>
      <c r="F27044" s="2" t="s">
        <v>46397</v>
      </c>
      <c r="H27044" s="0" t="s">
        <v>62</v>
      </c>
      <c r="J27044" s="0" t="n">
        <v>0</v>
      </c>
    </row>
    <row r="27045" customFormat="false" ht="12.8" hidden="false" customHeight="false" outlineLevel="0" collapsed="false">
      <c r="A27045" s="0" t="s">
        <v>31</v>
      </c>
      <c r="B27045" s="0" t="s">
        <v>31</v>
      </c>
      <c r="C27045" s="0" t="n">
        <f aca="false">IF(A27045=B27045,1,0)</f>
        <v>1</v>
      </c>
      <c r="D27045" s="0" t="s">
        <v>434</v>
      </c>
      <c r="E27045" s="0" t="s">
        <v>46398</v>
      </c>
      <c r="F27045" s="2" t="s">
        <v>46397</v>
      </c>
      <c r="H27045" s="0" t="s">
        <v>62</v>
      </c>
      <c r="J27045" s="0" t="n">
        <v>0</v>
      </c>
    </row>
    <row r="27046" customFormat="false" ht="12.8" hidden="false" customHeight="false" outlineLevel="0" collapsed="false">
      <c r="A27046" s="0" t="s">
        <v>31</v>
      </c>
      <c r="B27046" s="0" t="s">
        <v>31</v>
      </c>
      <c r="C27046" s="0" t="n">
        <f aca="false">IF(A27046=B27046,1,0)</f>
        <v>1</v>
      </c>
      <c r="D27046" s="0" t="s">
        <v>434</v>
      </c>
      <c r="E27046" s="0" t="s">
        <v>46399</v>
      </c>
      <c r="F27046" s="2" t="s">
        <v>46397</v>
      </c>
      <c r="H27046" s="0" t="s">
        <v>62</v>
      </c>
      <c r="J27046" s="0" t="n">
        <v>90</v>
      </c>
    </row>
    <row r="27047" customFormat="false" ht="12.8" hidden="false" customHeight="false" outlineLevel="0" collapsed="false">
      <c r="A27047" s="0" t="s">
        <v>31</v>
      </c>
      <c r="B27047" s="0" t="s">
        <v>31</v>
      </c>
      <c r="C27047" s="0" t="n">
        <f aca="false">IF(A27047=B27047,1,0)</f>
        <v>1</v>
      </c>
      <c r="D27047" s="0" t="s">
        <v>434</v>
      </c>
      <c r="E27047" s="0" t="s">
        <v>46400</v>
      </c>
      <c r="F27047" s="2" t="s">
        <v>5540</v>
      </c>
      <c r="H27047" s="0" t="s">
        <v>62</v>
      </c>
      <c r="J27047" s="0" t="n">
        <v>0</v>
      </c>
    </row>
    <row r="27048" customFormat="false" ht="12.8" hidden="false" customHeight="false" outlineLevel="0" collapsed="false">
      <c r="A27048" s="0" t="s">
        <v>31</v>
      </c>
      <c r="B27048" s="0" t="s">
        <v>31</v>
      </c>
      <c r="C27048" s="0" t="n">
        <f aca="false">IF(A27048=B27048,1,0)</f>
        <v>1</v>
      </c>
      <c r="D27048" s="0" t="s">
        <v>434</v>
      </c>
      <c r="E27048" s="0" t="s">
        <v>46401</v>
      </c>
      <c r="F27048" s="2" t="s">
        <v>5540</v>
      </c>
      <c r="H27048" s="0" t="s">
        <v>62</v>
      </c>
      <c r="J27048" s="0" t="n">
        <v>0</v>
      </c>
    </row>
    <row r="27049" customFormat="false" ht="12.8" hidden="false" customHeight="false" outlineLevel="0" collapsed="false">
      <c r="A27049" s="0" t="s">
        <v>31</v>
      </c>
      <c r="B27049" s="0" t="s">
        <v>31</v>
      </c>
      <c r="C27049" s="0" t="n">
        <f aca="false">IF(A27049=B27049,1,0)</f>
        <v>1</v>
      </c>
      <c r="D27049" s="0" t="s">
        <v>434</v>
      </c>
      <c r="E27049" s="0" t="s">
        <v>46402</v>
      </c>
      <c r="F27049" s="2" t="s">
        <v>46403</v>
      </c>
      <c r="H27049" s="0" t="s">
        <v>62</v>
      </c>
      <c r="J27049" s="0" t="n">
        <v>0</v>
      </c>
    </row>
    <row r="27050" customFormat="false" ht="12.8" hidden="false" customHeight="false" outlineLevel="0" collapsed="false">
      <c r="A27050" s="0" t="s">
        <v>31</v>
      </c>
      <c r="B27050" s="0" t="s">
        <v>31</v>
      </c>
      <c r="C27050" s="0" t="n">
        <f aca="false">IF(A27050=B27050,1,0)</f>
        <v>1</v>
      </c>
      <c r="D27050" s="0" t="s">
        <v>434</v>
      </c>
      <c r="E27050" s="0" t="s">
        <v>46404</v>
      </c>
      <c r="F27050" s="2" t="s">
        <v>46403</v>
      </c>
      <c r="H27050" s="0" t="s">
        <v>62</v>
      </c>
      <c r="J27050" s="0" t="n">
        <v>0</v>
      </c>
    </row>
    <row r="27051" customFormat="false" ht="12.8" hidden="false" customHeight="false" outlineLevel="0" collapsed="false">
      <c r="A27051" s="0" t="s">
        <v>31</v>
      </c>
      <c r="B27051" s="0" t="s">
        <v>31</v>
      </c>
      <c r="C27051" s="0" t="n">
        <f aca="false">IF(A27051=B27051,1,0)</f>
        <v>1</v>
      </c>
      <c r="D27051" s="0" t="s">
        <v>434</v>
      </c>
      <c r="E27051" s="0" t="s">
        <v>46405</v>
      </c>
      <c r="F27051" s="2" t="s">
        <v>46406</v>
      </c>
      <c r="H27051" s="0" t="s">
        <v>62</v>
      </c>
      <c r="J27051" s="0" t="n">
        <v>0</v>
      </c>
    </row>
    <row r="27052" customFormat="false" ht="12.8" hidden="false" customHeight="false" outlineLevel="0" collapsed="false">
      <c r="A27052" s="0" t="s">
        <v>31</v>
      </c>
      <c r="B27052" s="0" t="s">
        <v>31</v>
      </c>
      <c r="C27052" s="0" t="n">
        <f aca="false">IF(A27052=B27052,1,0)</f>
        <v>1</v>
      </c>
      <c r="D27052" s="0" t="s">
        <v>434</v>
      </c>
      <c r="E27052" s="0" t="s">
        <v>46407</v>
      </c>
      <c r="F27052" s="2" t="s">
        <v>46406</v>
      </c>
      <c r="H27052" s="0" t="s">
        <v>62</v>
      </c>
      <c r="J27052" s="0" t="n">
        <v>0</v>
      </c>
    </row>
    <row r="27053" customFormat="false" ht="12.8" hidden="false" customHeight="false" outlineLevel="0" collapsed="false">
      <c r="A27053" s="0" t="s">
        <v>31</v>
      </c>
      <c r="B27053" s="0" t="s">
        <v>31</v>
      </c>
      <c r="C27053" s="0" t="n">
        <f aca="false">IF(A27053=B27053,1,0)</f>
        <v>1</v>
      </c>
      <c r="D27053" s="0" t="s">
        <v>434</v>
      </c>
      <c r="E27053" s="0" t="s">
        <v>46408</v>
      </c>
      <c r="F27053" s="2" t="s">
        <v>46409</v>
      </c>
      <c r="H27053" s="0" t="s">
        <v>62</v>
      </c>
      <c r="J27053" s="0" t="n">
        <v>0</v>
      </c>
    </row>
    <row r="27054" customFormat="false" ht="12.8" hidden="false" customHeight="false" outlineLevel="0" collapsed="false">
      <c r="A27054" s="0" t="s">
        <v>31</v>
      </c>
      <c r="B27054" s="0" t="s">
        <v>31</v>
      </c>
      <c r="C27054" s="0" t="n">
        <f aca="false">IF(A27054=B27054,1,0)</f>
        <v>1</v>
      </c>
      <c r="D27054" s="0" t="s">
        <v>434</v>
      </c>
      <c r="E27054" s="0" t="s">
        <v>46410</v>
      </c>
      <c r="F27054" s="2" t="s">
        <v>46409</v>
      </c>
      <c r="H27054" s="0" t="s">
        <v>62</v>
      </c>
      <c r="J27054" s="0" t="n">
        <v>0</v>
      </c>
    </row>
    <row r="27055" customFormat="false" ht="12.8" hidden="false" customHeight="false" outlineLevel="0" collapsed="false">
      <c r="A27055" s="0" t="s">
        <v>31</v>
      </c>
      <c r="B27055" s="0" t="s">
        <v>31</v>
      </c>
      <c r="C27055" s="0" t="n">
        <f aca="false">IF(A27055=B27055,1,0)</f>
        <v>1</v>
      </c>
      <c r="D27055" s="0" t="s">
        <v>434</v>
      </c>
      <c r="E27055" s="0" t="s">
        <v>46411</v>
      </c>
      <c r="F27055" s="2" t="s">
        <v>46412</v>
      </c>
      <c r="H27055" s="0" t="s">
        <v>62</v>
      </c>
      <c r="J27055" s="0" t="n">
        <v>0</v>
      </c>
    </row>
    <row r="27056" customFormat="false" ht="12.8" hidden="false" customHeight="false" outlineLevel="0" collapsed="false">
      <c r="A27056" s="0" t="s">
        <v>31</v>
      </c>
      <c r="B27056" s="0" t="s">
        <v>31</v>
      </c>
      <c r="C27056" s="0" t="n">
        <f aca="false">IF(A27056=B27056,1,0)</f>
        <v>1</v>
      </c>
      <c r="D27056" s="0" t="s">
        <v>434</v>
      </c>
      <c r="E27056" s="0" t="s">
        <v>46413</v>
      </c>
      <c r="F27056" s="2" t="s">
        <v>46412</v>
      </c>
      <c r="H27056" s="0" t="s">
        <v>62</v>
      </c>
      <c r="J27056" s="0" t="n">
        <v>0</v>
      </c>
    </row>
    <row r="27057" customFormat="false" ht="12.8" hidden="false" customHeight="false" outlineLevel="0" collapsed="false">
      <c r="A27057" s="0" t="s">
        <v>31</v>
      </c>
      <c r="B27057" s="0" t="s">
        <v>31</v>
      </c>
      <c r="C27057" s="0" t="n">
        <f aca="false">IF(A27057=B27057,1,0)</f>
        <v>1</v>
      </c>
      <c r="D27057" s="0" t="s">
        <v>434</v>
      </c>
      <c r="E27057" s="0" t="s">
        <v>46414</v>
      </c>
      <c r="F27057" s="2" t="s">
        <v>46415</v>
      </c>
      <c r="H27057" s="0" t="s">
        <v>62</v>
      </c>
      <c r="J27057" s="0" t="n">
        <v>0</v>
      </c>
    </row>
    <row r="27058" customFormat="false" ht="12.8" hidden="false" customHeight="false" outlineLevel="0" collapsed="false">
      <c r="A27058" s="0" t="s">
        <v>31</v>
      </c>
      <c r="B27058" s="0" t="s">
        <v>31</v>
      </c>
      <c r="C27058" s="0" t="n">
        <f aca="false">IF(A27058=B27058,1,0)</f>
        <v>1</v>
      </c>
      <c r="D27058" s="0" t="s">
        <v>434</v>
      </c>
      <c r="E27058" s="0" t="s">
        <v>46416</v>
      </c>
      <c r="F27058" s="2" t="s">
        <v>46417</v>
      </c>
      <c r="H27058" s="0" t="s">
        <v>62</v>
      </c>
      <c r="J27058" s="0" t="n">
        <v>0</v>
      </c>
    </row>
    <row r="27059" customFormat="false" ht="12.8" hidden="false" customHeight="false" outlineLevel="0" collapsed="false">
      <c r="A27059" s="0" t="s">
        <v>31</v>
      </c>
      <c r="B27059" s="0" t="s">
        <v>31</v>
      </c>
      <c r="C27059" s="0" t="n">
        <f aca="false">IF(A27059=B27059,1,0)</f>
        <v>1</v>
      </c>
      <c r="D27059" s="0" t="s">
        <v>434</v>
      </c>
      <c r="E27059" s="0" t="s">
        <v>46418</v>
      </c>
      <c r="F27059" s="2" t="s">
        <v>46417</v>
      </c>
      <c r="H27059" s="0" t="s">
        <v>62</v>
      </c>
      <c r="J27059" s="0" t="n">
        <v>0</v>
      </c>
    </row>
    <row r="27060" customFormat="false" ht="12.8" hidden="false" customHeight="false" outlineLevel="0" collapsed="false">
      <c r="A27060" s="0" t="s">
        <v>31</v>
      </c>
      <c r="B27060" s="0" t="s">
        <v>31</v>
      </c>
      <c r="C27060" s="0" t="n">
        <f aca="false">IF(A27060=B27060,1,0)</f>
        <v>1</v>
      </c>
      <c r="D27060" s="0" t="s">
        <v>434</v>
      </c>
      <c r="E27060" s="0" t="s">
        <v>46419</v>
      </c>
      <c r="F27060" s="2" t="s">
        <v>46420</v>
      </c>
      <c r="H27060" s="0" t="s">
        <v>62</v>
      </c>
      <c r="J27060" s="0" t="n">
        <v>0</v>
      </c>
    </row>
    <row r="27061" customFormat="false" ht="12.8" hidden="false" customHeight="false" outlineLevel="0" collapsed="false">
      <c r="A27061" s="0" t="s">
        <v>31</v>
      </c>
      <c r="B27061" s="0" t="s">
        <v>31</v>
      </c>
      <c r="C27061" s="0" t="n">
        <f aca="false">IF(A27061=B27061,1,0)</f>
        <v>1</v>
      </c>
      <c r="D27061" s="0" t="s">
        <v>434</v>
      </c>
      <c r="E27061" s="0" t="s">
        <v>46421</v>
      </c>
      <c r="F27061" s="2" t="s">
        <v>46422</v>
      </c>
      <c r="H27061" s="0" t="s">
        <v>62</v>
      </c>
      <c r="J27061" s="0" t="n">
        <v>0</v>
      </c>
    </row>
    <row r="27062" customFormat="false" ht="12.8" hidden="false" customHeight="false" outlineLevel="0" collapsed="false">
      <c r="A27062" s="0" t="s">
        <v>31</v>
      </c>
      <c r="B27062" s="0" t="s">
        <v>31</v>
      </c>
      <c r="C27062" s="0" t="n">
        <f aca="false">IF(A27062=B27062,1,0)</f>
        <v>1</v>
      </c>
      <c r="D27062" s="0" t="s">
        <v>434</v>
      </c>
      <c r="E27062" s="0" t="s">
        <v>46423</v>
      </c>
      <c r="F27062" s="2" t="s">
        <v>46424</v>
      </c>
      <c r="H27062" s="0" t="s">
        <v>62</v>
      </c>
      <c r="J27062" s="0" t="n">
        <v>0</v>
      </c>
    </row>
    <row r="27063" customFormat="false" ht="12.8" hidden="false" customHeight="false" outlineLevel="0" collapsed="false">
      <c r="A27063" s="0" t="s">
        <v>31</v>
      </c>
      <c r="B27063" s="0" t="s">
        <v>31</v>
      </c>
      <c r="C27063" s="0" t="n">
        <f aca="false">IF(A27063=B27063,1,0)</f>
        <v>1</v>
      </c>
      <c r="D27063" s="0" t="s">
        <v>434</v>
      </c>
      <c r="E27063" s="0" t="s">
        <v>46425</v>
      </c>
      <c r="F27063" s="2" t="s">
        <v>5542</v>
      </c>
      <c r="H27063" s="0" t="s">
        <v>62</v>
      </c>
      <c r="J27063" s="0" t="n">
        <v>0</v>
      </c>
    </row>
    <row r="27064" customFormat="false" ht="12.8" hidden="false" customHeight="false" outlineLevel="0" collapsed="false">
      <c r="A27064" s="0" t="s">
        <v>31</v>
      </c>
      <c r="B27064" s="0" t="s">
        <v>31</v>
      </c>
      <c r="C27064" s="0" t="n">
        <f aca="false">IF(A27064=B27064,1,0)</f>
        <v>1</v>
      </c>
      <c r="D27064" s="0" t="s">
        <v>434</v>
      </c>
      <c r="E27064" s="0" t="s">
        <v>46426</v>
      </c>
      <c r="F27064" s="2" t="s">
        <v>46427</v>
      </c>
      <c r="H27064" s="0" t="s">
        <v>62</v>
      </c>
      <c r="J27064" s="0" t="n">
        <v>0</v>
      </c>
    </row>
    <row r="27065" customFormat="false" ht="12.8" hidden="false" customHeight="false" outlineLevel="0" collapsed="false">
      <c r="A27065" s="0" t="s">
        <v>31</v>
      </c>
      <c r="B27065" s="0" t="s">
        <v>31</v>
      </c>
      <c r="C27065" s="0" t="n">
        <f aca="false">IF(A27065=B27065,1,0)</f>
        <v>1</v>
      </c>
      <c r="D27065" s="0" t="s">
        <v>434</v>
      </c>
      <c r="E27065" s="0" t="s">
        <v>46428</v>
      </c>
      <c r="F27065" s="2" t="s">
        <v>46429</v>
      </c>
      <c r="H27065" s="0" t="s">
        <v>62</v>
      </c>
      <c r="J27065" s="0" t="n">
        <v>0</v>
      </c>
    </row>
    <row r="27066" customFormat="false" ht="12.8" hidden="false" customHeight="false" outlineLevel="0" collapsed="false">
      <c r="A27066" s="0" t="s">
        <v>31</v>
      </c>
      <c r="B27066" s="0" t="s">
        <v>31</v>
      </c>
      <c r="C27066" s="0" t="n">
        <f aca="false">IF(A27066=B27066,1,0)</f>
        <v>1</v>
      </c>
      <c r="D27066" s="0" t="s">
        <v>434</v>
      </c>
      <c r="E27066" s="0" t="s">
        <v>46430</v>
      </c>
      <c r="F27066" s="2" t="s">
        <v>46431</v>
      </c>
      <c r="H27066" s="0" t="s">
        <v>62</v>
      </c>
      <c r="J27066" s="0" t="n">
        <v>0</v>
      </c>
    </row>
    <row r="27067" customFormat="false" ht="12.8" hidden="false" customHeight="false" outlineLevel="0" collapsed="false">
      <c r="A27067" s="0" t="s">
        <v>31</v>
      </c>
      <c r="B27067" s="0" t="s">
        <v>31</v>
      </c>
      <c r="C27067" s="0" t="n">
        <f aca="false">IF(A27067=B27067,1,0)</f>
        <v>1</v>
      </c>
      <c r="D27067" s="0" t="s">
        <v>434</v>
      </c>
      <c r="E27067" s="0" t="s">
        <v>46432</v>
      </c>
      <c r="F27067" s="2" t="s">
        <v>46433</v>
      </c>
      <c r="H27067" s="0" t="s">
        <v>276</v>
      </c>
      <c r="J27067" s="0" t="n">
        <v>0</v>
      </c>
    </row>
    <row r="27068" customFormat="false" ht="12.8" hidden="false" customHeight="false" outlineLevel="0" collapsed="false">
      <c r="A27068" s="0" t="s">
        <v>31</v>
      </c>
      <c r="B27068" s="0" t="s">
        <v>31</v>
      </c>
      <c r="C27068" s="0" t="n">
        <f aca="false">IF(A27068=B27068,1,0)</f>
        <v>1</v>
      </c>
      <c r="D27068" s="0" t="s">
        <v>434</v>
      </c>
      <c r="E27068" s="0" t="s">
        <v>40315</v>
      </c>
      <c r="F27068" s="2" t="s">
        <v>46434</v>
      </c>
      <c r="H27068" s="0" t="s">
        <v>62</v>
      </c>
      <c r="J27068" s="0" t="n">
        <v>0</v>
      </c>
    </row>
    <row r="27069" customFormat="false" ht="12.8" hidden="false" customHeight="false" outlineLevel="0" collapsed="false">
      <c r="A27069" s="0" t="s">
        <v>31</v>
      </c>
      <c r="B27069" s="0" t="s">
        <v>31</v>
      </c>
      <c r="C27069" s="0" t="n">
        <f aca="false">IF(A27069=B27069,1,0)</f>
        <v>1</v>
      </c>
      <c r="D27069" s="0" t="s">
        <v>434</v>
      </c>
      <c r="E27069" s="0" t="s">
        <v>46435</v>
      </c>
      <c r="F27069" s="2" t="s">
        <v>46436</v>
      </c>
      <c r="H27069" s="0" t="s">
        <v>62</v>
      </c>
      <c r="J27069" s="0" t="n">
        <v>0</v>
      </c>
    </row>
    <row r="27070" customFormat="false" ht="12.8" hidden="false" customHeight="false" outlineLevel="0" collapsed="false">
      <c r="A27070" s="0" t="s">
        <v>31</v>
      </c>
      <c r="B27070" s="0" t="s">
        <v>31</v>
      </c>
      <c r="C27070" s="0" t="n">
        <f aca="false">IF(A27070=B27070,1,0)</f>
        <v>1</v>
      </c>
      <c r="D27070" s="0" t="s">
        <v>434</v>
      </c>
      <c r="E27070" s="0" t="s">
        <v>46437</v>
      </c>
      <c r="F27070" s="2" t="s">
        <v>46438</v>
      </c>
      <c r="H27070" s="0" t="s">
        <v>62</v>
      </c>
      <c r="J27070" s="0" t="n">
        <v>0</v>
      </c>
    </row>
    <row r="27071" customFormat="false" ht="12.8" hidden="false" customHeight="false" outlineLevel="0" collapsed="false">
      <c r="A27071" s="0" t="s">
        <v>31</v>
      </c>
      <c r="B27071" s="0" t="s">
        <v>31</v>
      </c>
      <c r="C27071" s="0" t="n">
        <f aca="false">IF(A27071=B27071,1,0)</f>
        <v>1</v>
      </c>
      <c r="D27071" s="0" t="s">
        <v>434</v>
      </c>
      <c r="E27071" s="0" t="s">
        <v>46439</v>
      </c>
      <c r="F27071" s="2" t="s">
        <v>46440</v>
      </c>
      <c r="H27071" s="0" t="s">
        <v>111</v>
      </c>
      <c r="J27071" s="0" t="n">
        <v>0</v>
      </c>
    </row>
    <row r="27072" customFormat="false" ht="12.8" hidden="false" customHeight="false" outlineLevel="0" collapsed="false">
      <c r="A27072" s="0" t="s">
        <v>31</v>
      </c>
      <c r="B27072" s="0" t="s">
        <v>31</v>
      </c>
      <c r="C27072" s="0" t="n">
        <f aca="false">IF(A27072=B27072,1,0)</f>
        <v>1</v>
      </c>
      <c r="D27072" s="0" t="s">
        <v>434</v>
      </c>
      <c r="E27072" s="0" t="s">
        <v>46441</v>
      </c>
      <c r="F27072" s="2" t="s">
        <v>46440</v>
      </c>
      <c r="H27072" s="0" t="s">
        <v>111</v>
      </c>
      <c r="J27072" s="0" t="n">
        <v>0</v>
      </c>
    </row>
    <row r="27073" customFormat="false" ht="12.8" hidden="false" customHeight="false" outlineLevel="0" collapsed="false">
      <c r="A27073" s="0" t="s">
        <v>31</v>
      </c>
      <c r="B27073" s="0" t="s">
        <v>31</v>
      </c>
      <c r="C27073" s="0" t="n">
        <f aca="false">IF(A27073=B27073,1,0)</f>
        <v>1</v>
      </c>
      <c r="D27073" s="0" t="s">
        <v>434</v>
      </c>
      <c r="E27073" s="0" t="s">
        <v>46442</v>
      </c>
      <c r="F27073" s="2" t="s">
        <v>46443</v>
      </c>
      <c r="H27073" s="0" t="s">
        <v>62</v>
      </c>
      <c r="J27073" s="0" t="n">
        <v>0</v>
      </c>
    </row>
    <row r="27074" customFormat="false" ht="12.8" hidden="false" customHeight="false" outlineLevel="0" collapsed="false">
      <c r="A27074" s="0" t="s">
        <v>31</v>
      </c>
      <c r="B27074" s="0" t="s">
        <v>31</v>
      </c>
      <c r="C27074" s="0" t="n">
        <f aca="false">IF(A27074=B27074,1,0)</f>
        <v>1</v>
      </c>
      <c r="D27074" s="0" t="s">
        <v>434</v>
      </c>
      <c r="E27074" s="0" t="s">
        <v>46444</v>
      </c>
      <c r="F27074" s="2" t="s">
        <v>46445</v>
      </c>
      <c r="H27074" s="0" t="s">
        <v>62</v>
      </c>
      <c r="J27074" s="0" t="n">
        <v>0</v>
      </c>
    </row>
    <row r="27075" customFormat="false" ht="12.8" hidden="false" customHeight="false" outlineLevel="0" collapsed="false">
      <c r="A27075" s="0" t="s">
        <v>31</v>
      </c>
      <c r="B27075" s="0" t="s">
        <v>31</v>
      </c>
      <c r="C27075" s="0" t="n">
        <f aca="false">IF(A27075=B27075,1,0)</f>
        <v>1</v>
      </c>
      <c r="D27075" s="0" t="s">
        <v>434</v>
      </c>
      <c r="E27075" s="0" t="s">
        <v>46446</v>
      </c>
      <c r="F27075" s="2" t="s">
        <v>46447</v>
      </c>
      <c r="H27075" s="0" t="s">
        <v>62</v>
      </c>
      <c r="J27075" s="0" t="n">
        <v>0</v>
      </c>
    </row>
    <row r="27076" customFormat="false" ht="12.8" hidden="false" customHeight="false" outlineLevel="0" collapsed="false">
      <c r="A27076" s="0" t="s">
        <v>31</v>
      </c>
      <c r="B27076" s="0" t="s">
        <v>31</v>
      </c>
      <c r="C27076" s="0" t="n">
        <f aca="false">IF(A27076=B27076,1,0)</f>
        <v>1</v>
      </c>
      <c r="D27076" s="0" t="s">
        <v>434</v>
      </c>
      <c r="E27076" s="0" t="s">
        <v>46448</v>
      </c>
      <c r="F27076" s="2" t="s">
        <v>46449</v>
      </c>
      <c r="H27076" s="0" t="s">
        <v>62</v>
      </c>
      <c r="J27076" s="0" t="n">
        <v>0</v>
      </c>
    </row>
    <row r="27077" customFormat="false" ht="12.8" hidden="false" customHeight="false" outlineLevel="0" collapsed="false">
      <c r="A27077" s="0" t="s">
        <v>31</v>
      </c>
      <c r="B27077" s="0" t="s">
        <v>31</v>
      </c>
      <c r="C27077" s="0" t="n">
        <f aca="false">IF(A27077=B27077,1,0)</f>
        <v>1</v>
      </c>
      <c r="D27077" s="0" t="s">
        <v>434</v>
      </c>
      <c r="E27077" s="0" t="s">
        <v>46450</v>
      </c>
      <c r="F27077" s="2" t="s">
        <v>46451</v>
      </c>
      <c r="H27077" s="0" t="s">
        <v>62</v>
      </c>
      <c r="J27077" s="0" t="n">
        <v>0</v>
      </c>
    </row>
    <row r="27078" customFormat="false" ht="12.8" hidden="false" customHeight="false" outlineLevel="0" collapsed="false">
      <c r="A27078" s="0" t="s">
        <v>31</v>
      </c>
      <c r="B27078" s="0" t="s">
        <v>31</v>
      </c>
      <c r="C27078" s="0" t="n">
        <f aca="false">IF(A27078=B27078,1,0)</f>
        <v>1</v>
      </c>
      <c r="D27078" s="0" t="s">
        <v>434</v>
      </c>
      <c r="E27078" s="0" t="s">
        <v>46452</v>
      </c>
      <c r="F27078" s="2" t="s">
        <v>46453</v>
      </c>
      <c r="H27078" s="0" t="s">
        <v>62</v>
      </c>
      <c r="J27078" s="0" t="n">
        <v>0</v>
      </c>
    </row>
    <row r="27079" customFormat="false" ht="12.8" hidden="false" customHeight="false" outlineLevel="0" collapsed="false">
      <c r="A27079" s="0" t="s">
        <v>31</v>
      </c>
      <c r="B27079" s="0" t="s">
        <v>31</v>
      </c>
      <c r="C27079" s="0" t="n">
        <f aca="false">IF(A27079=B27079,1,0)</f>
        <v>1</v>
      </c>
      <c r="D27079" s="0" t="s">
        <v>434</v>
      </c>
      <c r="E27079" s="0" t="s">
        <v>46454</v>
      </c>
      <c r="F27079" s="2" t="s">
        <v>46455</v>
      </c>
      <c r="H27079" s="0" t="s">
        <v>62</v>
      </c>
      <c r="J27079" s="0" t="n">
        <v>0</v>
      </c>
    </row>
    <row r="27080" customFormat="false" ht="12.8" hidden="false" customHeight="false" outlineLevel="0" collapsed="false">
      <c r="A27080" s="0" t="s">
        <v>31</v>
      </c>
      <c r="B27080" s="0" t="s">
        <v>31</v>
      </c>
      <c r="C27080" s="0" t="n">
        <f aca="false">IF(A27080=B27080,1,0)</f>
        <v>1</v>
      </c>
      <c r="D27080" s="0" t="s">
        <v>434</v>
      </c>
      <c r="E27080" s="0" t="s">
        <v>46456</v>
      </c>
      <c r="F27080" s="2" t="s">
        <v>46457</v>
      </c>
      <c r="H27080" s="0" t="s">
        <v>62</v>
      </c>
      <c r="J27080" s="0" t="n">
        <v>0</v>
      </c>
    </row>
    <row r="27081" customFormat="false" ht="12.8" hidden="false" customHeight="false" outlineLevel="0" collapsed="false">
      <c r="A27081" s="0" t="s">
        <v>31</v>
      </c>
      <c r="B27081" s="0" t="s">
        <v>31</v>
      </c>
      <c r="C27081" s="0" t="n">
        <f aca="false">IF(A27081=B27081,1,0)</f>
        <v>1</v>
      </c>
      <c r="D27081" s="0" t="s">
        <v>434</v>
      </c>
      <c r="E27081" s="0" t="s">
        <v>42535</v>
      </c>
      <c r="F27081" s="2" t="s">
        <v>46458</v>
      </c>
      <c r="H27081" s="0" t="s">
        <v>62</v>
      </c>
      <c r="J27081" s="0" t="n">
        <v>0</v>
      </c>
    </row>
    <row r="27082" customFormat="false" ht="12.8" hidden="false" customHeight="false" outlineLevel="0" collapsed="false">
      <c r="A27082" s="0" t="s">
        <v>31</v>
      </c>
      <c r="B27082" s="0" t="s">
        <v>31</v>
      </c>
      <c r="C27082" s="0" t="n">
        <f aca="false">IF(A27082=B27082,1,0)</f>
        <v>1</v>
      </c>
      <c r="D27082" s="0" t="s">
        <v>434</v>
      </c>
      <c r="E27082" s="0" t="s">
        <v>46459</v>
      </c>
      <c r="F27082" s="2" t="s">
        <v>46460</v>
      </c>
      <c r="H27082" s="0" t="s">
        <v>62</v>
      </c>
      <c r="J27082" s="0" t="n">
        <v>0</v>
      </c>
    </row>
    <row r="27083" customFormat="false" ht="12.8" hidden="false" customHeight="false" outlineLevel="0" collapsed="false">
      <c r="A27083" s="0" t="s">
        <v>31</v>
      </c>
      <c r="B27083" s="0" t="s">
        <v>31</v>
      </c>
      <c r="C27083" s="0" t="n">
        <f aca="false">IF(A27083=B27083,1,0)</f>
        <v>1</v>
      </c>
      <c r="D27083" s="0" t="s">
        <v>434</v>
      </c>
      <c r="E27083" s="0" t="s">
        <v>46461</v>
      </c>
      <c r="F27083" s="2" t="s">
        <v>46462</v>
      </c>
      <c r="H27083" s="0" t="s">
        <v>62</v>
      </c>
      <c r="J27083" s="0" t="n">
        <v>0</v>
      </c>
    </row>
    <row r="27084" customFormat="false" ht="12.8" hidden="false" customHeight="false" outlineLevel="0" collapsed="false">
      <c r="A27084" s="0" t="s">
        <v>31</v>
      </c>
      <c r="B27084" s="0" t="s">
        <v>31</v>
      </c>
      <c r="C27084" s="0" t="n">
        <f aca="false">IF(A27084=B27084,1,0)</f>
        <v>1</v>
      </c>
      <c r="D27084" s="0" t="s">
        <v>434</v>
      </c>
      <c r="E27084" s="0" t="s">
        <v>46463</v>
      </c>
      <c r="F27084" s="2" t="s">
        <v>46464</v>
      </c>
      <c r="H27084" s="0" t="s">
        <v>62</v>
      </c>
      <c r="J27084" s="0" t="n">
        <v>0</v>
      </c>
    </row>
    <row r="27085" customFormat="false" ht="12.8" hidden="false" customHeight="false" outlineLevel="0" collapsed="false">
      <c r="A27085" s="0" t="s">
        <v>31</v>
      </c>
      <c r="B27085" s="0" t="s">
        <v>31</v>
      </c>
      <c r="C27085" s="0" t="n">
        <f aca="false">IF(A27085=B27085,1,0)</f>
        <v>1</v>
      </c>
      <c r="D27085" s="0" t="s">
        <v>434</v>
      </c>
      <c r="E27085" s="0" t="s">
        <v>46465</v>
      </c>
      <c r="F27085" s="2" t="s">
        <v>46466</v>
      </c>
      <c r="H27085" s="0" t="s">
        <v>62</v>
      </c>
      <c r="J27085" s="0" t="n">
        <v>100</v>
      </c>
    </row>
    <row r="27086" customFormat="false" ht="12.8" hidden="false" customHeight="false" outlineLevel="0" collapsed="false">
      <c r="A27086" s="0" t="s">
        <v>31</v>
      </c>
      <c r="B27086" s="0" t="s">
        <v>31</v>
      </c>
      <c r="C27086" s="0" t="n">
        <f aca="false">IF(A27086=B27086,1,0)</f>
        <v>1</v>
      </c>
      <c r="D27086" s="0" t="s">
        <v>434</v>
      </c>
      <c r="E27086" s="0" t="s">
        <v>46467</v>
      </c>
      <c r="F27086" s="2" t="s">
        <v>46466</v>
      </c>
      <c r="H27086" s="0" t="s">
        <v>62</v>
      </c>
      <c r="J27086" s="0" t="n">
        <v>0</v>
      </c>
    </row>
    <row r="27087" customFormat="false" ht="12.8" hidden="false" customHeight="false" outlineLevel="0" collapsed="false">
      <c r="A27087" s="0" t="s">
        <v>31</v>
      </c>
      <c r="B27087" s="0" t="s">
        <v>31</v>
      </c>
      <c r="C27087" s="0" t="n">
        <f aca="false">IF(A27087=B27087,1,0)</f>
        <v>1</v>
      </c>
      <c r="D27087" s="0" t="s">
        <v>434</v>
      </c>
      <c r="E27087" s="0" t="s">
        <v>46468</v>
      </c>
      <c r="F27087" s="2" t="s">
        <v>46469</v>
      </c>
      <c r="H27087" s="0" t="s">
        <v>62</v>
      </c>
      <c r="J27087" s="0" t="n">
        <v>0</v>
      </c>
    </row>
    <row r="27088" customFormat="false" ht="12.8" hidden="false" customHeight="false" outlineLevel="0" collapsed="false">
      <c r="A27088" s="0" t="s">
        <v>31</v>
      </c>
      <c r="B27088" s="0" t="s">
        <v>31</v>
      </c>
      <c r="C27088" s="0" t="n">
        <f aca="false">IF(A27088=B27088,1,0)</f>
        <v>1</v>
      </c>
      <c r="D27088" s="0" t="s">
        <v>434</v>
      </c>
      <c r="E27088" s="0" t="s">
        <v>46470</v>
      </c>
      <c r="F27088" s="2" t="s">
        <v>46471</v>
      </c>
      <c r="H27088" s="0" t="s">
        <v>62</v>
      </c>
      <c r="J27088" s="0" t="n">
        <v>0</v>
      </c>
    </row>
    <row r="27089" customFormat="false" ht="12.8" hidden="false" customHeight="false" outlineLevel="0" collapsed="false">
      <c r="A27089" s="0" t="s">
        <v>31</v>
      </c>
      <c r="B27089" s="0" t="s">
        <v>31</v>
      </c>
      <c r="C27089" s="0" t="n">
        <f aca="false">IF(A27089=B27089,1,0)</f>
        <v>1</v>
      </c>
      <c r="D27089" s="0" t="s">
        <v>434</v>
      </c>
      <c r="E27089" s="0" t="s">
        <v>46472</v>
      </c>
      <c r="F27089" s="2" t="s">
        <v>46473</v>
      </c>
      <c r="H27089" s="0" t="s">
        <v>62</v>
      </c>
      <c r="J27089" s="0" t="n">
        <v>0</v>
      </c>
    </row>
    <row r="27090" customFormat="false" ht="12.8" hidden="false" customHeight="false" outlineLevel="0" collapsed="false">
      <c r="A27090" s="0" t="s">
        <v>31</v>
      </c>
      <c r="B27090" s="0" t="s">
        <v>31</v>
      </c>
      <c r="C27090" s="0" t="n">
        <f aca="false">IF(A27090=B27090,1,0)</f>
        <v>1</v>
      </c>
      <c r="D27090" s="0" t="s">
        <v>434</v>
      </c>
      <c r="E27090" s="0" t="s">
        <v>46474</v>
      </c>
      <c r="F27090" s="2" t="s">
        <v>46475</v>
      </c>
      <c r="H27090" s="0" t="s">
        <v>62</v>
      </c>
      <c r="J27090" s="0" t="n">
        <v>0</v>
      </c>
    </row>
    <row r="27091" customFormat="false" ht="12.8" hidden="false" customHeight="false" outlineLevel="0" collapsed="false">
      <c r="A27091" s="0" t="s">
        <v>31</v>
      </c>
      <c r="B27091" s="0" t="s">
        <v>31</v>
      </c>
      <c r="C27091" s="0" t="n">
        <f aca="false">IF(A27091=B27091,1,0)</f>
        <v>1</v>
      </c>
      <c r="D27091" s="0" t="s">
        <v>434</v>
      </c>
      <c r="E27091" s="0" t="s">
        <v>46476</v>
      </c>
      <c r="F27091" s="2" t="s">
        <v>46477</v>
      </c>
      <c r="H27091" s="0" t="s">
        <v>62</v>
      </c>
      <c r="J27091" s="0" t="n">
        <v>0</v>
      </c>
    </row>
    <row r="27092" customFormat="false" ht="12.8" hidden="false" customHeight="false" outlineLevel="0" collapsed="false">
      <c r="A27092" s="0" t="s">
        <v>31</v>
      </c>
      <c r="B27092" s="0" t="s">
        <v>31</v>
      </c>
      <c r="C27092" s="0" t="n">
        <f aca="false">IF(A27092=B27092,1,0)</f>
        <v>1</v>
      </c>
      <c r="D27092" s="0" t="s">
        <v>434</v>
      </c>
      <c r="E27092" s="0" t="s">
        <v>46478</v>
      </c>
      <c r="F27092" s="2" t="s">
        <v>46477</v>
      </c>
      <c r="H27092" s="0" t="s">
        <v>62</v>
      </c>
      <c r="J27092" s="0" t="n">
        <v>0</v>
      </c>
    </row>
    <row r="27093" customFormat="false" ht="12.8" hidden="false" customHeight="false" outlineLevel="0" collapsed="false">
      <c r="A27093" s="0" t="s">
        <v>31</v>
      </c>
      <c r="B27093" s="0" t="s">
        <v>31</v>
      </c>
      <c r="C27093" s="0" t="n">
        <f aca="false">IF(A27093=B27093,1,0)</f>
        <v>1</v>
      </c>
      <c r="D27093" s="0" t="s">
        <v>434</v>
      </c>
      <c r="E27093" s="0" t="s">
        <v>46479</v>
      </c>
      <c r="F27093" s="2" t="s">
        <v>46480</v>
      </c>
      <c r="H27093" s="0" t="s">
        <v>62</v>
      </c>
      <c r="J27093" s="0" t="n">
        <v>0</v>
      </c>
    </row>
    <row r="27094" customFormat="false" ht="12.8" hidden="false" customHeight="false" outlineLevel="0" collapsed="false">
      <c r="A27094" s="0" t="s">
        <v>31</v>
      </c>
      <c r="B27094" s="0" t="s">
        <v>31</v>
      </c>
      <c r="C27094" s="0" t="n">
        <f aca="false">IF(A27094=B27094,1,0)</f>
        <v>1</v>
      </c>
      <c r="D27094" s="0" t="s">
        <v>434</v>
      </c>
      <c r="E27094" s="0" t="s">
        <v>46481</v>
      </c>
      <c r="F27094" s="2" t="s">
        <v>46482</v>
      </c>
      <c r="H27094" s="0" t="s">
        <v>62</v>
      </c>
      <c r="J27094" s="0" t="n">
        <v>0</v>
      </c>
    </row>
    <row r="27095" customFormat="false" ht="12.8" hidden="false" customHeight="false" outlineLevel="0" collapsed="false">
      <c r="A27095" s="0" t="s">
        <v>31</v>
      </c>
      <c r="B27095" s="0" t="s">
        <v>31</v>
      </c>
      <c r="C27095" s="0" t="n">
        <f aca="false">IF(A27095=B27095,1,0)</f>
        <v>1</v>
      </c>
      <c r="D27095" s="0" t="s">
        <v>434</v>
      </c>
      <c r="E27095" s="0" t="s">
        <v>46483</v>
      </c>
      <c r="F27095" s="2" t="s">
        <v>46484</v>
      </c>
      <c r="H27095" s="0" t="s">
        <v>62</v>
      </c>
      <c r="J27095" s="0" t="n">
        <v>0</v>
      </c>
    </row>
    <row r="27096" customFormat="false" ht="12.8" hidden="false" customHeight="false" outlineLevel="0" collapsed="false">
      <c r="A27096" s="0" t="s">
        <v>31</v>
      </c>
      <c r="B27096" s="0" t="s">
        <v>31</v>
      </c>
      <c r="C27096" s="0" t="n">
        <f aca="false">IF(A27096=B27096,1,0)</f>
        <v>1</v>
      </c>
      <c r="D27096" s="0" t="s">
        <v>434</v>
      </c>
      <c r="E27096" s="0" t="s">
        <v>46485</v>
      </c>
      <c r="F27096" s="2" t="s">
        <v>46486</v>
      </c>
      <c r="H27096" s="0" t="s">
        <v>111</v>
      </c>
      <c r="J27096" s="0" t="n">
        <v>0</v>
      </c>
    </row>
    <row r="27097" customFormat="false" ht="12.8" hidden="false" customHeight="false" outlineLevel="0" collapsed="false">
      <c r="A27097" s="0" t="s">
        <v>31</v>
      </c>
      <c r="B27097" s="0" t="s">
        <v>31</v>
      </c>
      <c r="C27097" s="0" t="n">
        <f aca="false">IF(A27097=B27097,1,0)</f>
        <v>1</v>
      </c>
      <c r="D27097" s="0" t="s">
        <v>434</v>
      </c>
      <c r="E27097" s="0" t="s">
        <v>46487</v>
      </c>
      <c r="F27097" s="2" t="s">
        <v>46488</v>
      </c>
      <c r="H27097" s="0" t="s">
        <v>50</v>
      </c>
      <c r="J27097" s="0" t="n">
        <v>0</v>
      </c>
    </row>
    <row r="27098" customFormat="false" ht="12.8" hidden="false" customHeight="false" outlineLevel="0" collapsed="false">
      <c r="A27098" s="0" t="s">
        <v>31</v>
      </c>
      <c r="B27098" s="0" t="s">
        <v>31</v>
      </c>
      <c r="C27098" s="0" t="n">
        <f aca="false">IF(A27098=B27098,1,0)</f>
        <v>1</v>
      </c>
      <c r="D27098" s="0" t="s">
        <v>434</v>
      </c>
      <c r="E27098" s="0" t="s">
        <v>46489</v>
      </c>
      <c r="F27098" s="2" t="s">
        <v>46490</v>
      </c>
      <c r="H27098" s="0" t="s">
        <v>62</v>
      </c>
      <c r="J27098" s="0" t="n">
        <v>0</v>
      </c>
    </row>
    <row r="27099" customFormat="false" ht="12.8" hidden="false" customHeight="false" outlineLevel="0" collapsed="false">
      <c r="A27099" s="0" t="s">
        <v>31</v>
      </c>
      <c r="B27099" s="0" t="s">
        <v>31</v>
      </c>
      <c r="C27099" s="0" t="n">
        <f aca="false">IF(A27099=B27099,1,0)</f>
        <v>1</v>
      </c>
      <c r="D27099" s="0" t="s">
        <v>434</v>
      </c>
      <c r="E27099" s="0" t="s">
        <v>46491</v>
      </c>
      <c r="F27099" s="2" t="s">
        <v>46492</v>
      </c>
      <c r="H27099" s="0" t="s">
        <v>14</v>
      </c>
      <c r="J27099" s="0" t="n">
        <v>0</v>
      </c>
    </row>
    <row r="27100" customFormat="false" ht="12.8" hidden="false" customHeight="false" outlineLevel="0" collapsed="false">
      <c r="A27100" s="0" t="s">
        <v>31</v>
      </c>
      <c r="B27100" s="0" t="s">
        <v>31</v>
      </c>
      <c r="C27100" s="0" t="n">
        <f aca="false">IF(A27100=B27100,1,0)</f>
        <v>1</v>
      </c>
      <c r="D27100" s="0" t="s">
        <v>434</v>
      </c>
      <c r="E27100" s="0" t="s">
        <v>46493</v>
      </c>
      <c r="F27100" s="2" t="s">
        <v>46494</v>
      </c>
      <c r="H27100" s="0" t="s">
        <v>14</v>
      </c>
      <c r="J27100" s="0" t="n">
        <v>0</v>
      </c>
    </row>
    <row r="27101" customFormat="false" ht="12.8" hidden="false" customHeight="false" outlineLevel="0" collapsed="false">
      <c r="A27101" s="0" t="s">
        <v>31</v>
      </c>
      <c r="B27101" s="0" t="s">
        <v>31</v>
      </c>
      <c r="C27101" s="0" t="n">
        <f aca="false">IF(A27101=B27101,1,0)</f>
        <v>1</v>
      </c>
      <c r="D27101" s="0" t="s">
        <v>434</v>
      </c>
      <c r="E27101" s="0" t="s">
        <v>46495</v>
      </c>
      <c r="F27101" s="2" t="s">
        <v>46496</v>
      </c>
      <c r="H27101" s="0" t="s">
        <v>14</v>
      </c>
      <c r="J27101" s="0" t="n">
        <v>0</v>
      </c>
    </row>
    <row r="27102" customFormat="false" ht="12.8" hidden="false" customHeight="false" outlineLevel="0" collapsed="false">
      <c r="A27102" s="0" t="s">
        <v>31</v>
      </c>
      <c r="B27102" s="0" t="s">
        <v>31</v>
      </c>
      <c r="C27102" s="0" t="n">
        <f aca="false">IF(A27102=B27102,1,0)</f>
        <v>1</v>
      </c>
      <c r="D27102" s="0" t="s">
        <v>434</v>
      </c>
      <c r="E27102" s="0" t="s">
        <v>46497</v>
      </c>
      <c r="F27102" s="2" t="s">
        <v>46498</v>
      </c>
      <c r="H27102" s="0" t="s">
        <v>62</v>
      </c>
      <c r="J27102" s="0" t="n">
        <v>0</v>
      </c>
    </row>
    <row r="27103" customFormat="false" ht="12.8" hidden="false" customHeight="false" outlineLevel="0" collapsed="false">
      <c r="A27103" s="0" t="s">
        <v>31</v>
      </c>
      <c r="B27103" s="0" t="s">
        <v>31</v>
      </c>
      <c r="C27103" s="0" t="n">
        <f aca="false">IF(A27103=B27103,1,0)</f>
        <v>1</v>
      </c>
      <c r="D27103" s="0" t="s">
        <v>434</v>
      </c>
      <c r="E27103" s="0" t="s">
        <v>46499</v>
      </c>
      <c r="F27103" s="2" t="s">
        <v>46500</v>
      </c>
      <c r="H27103" s="0" t="s">
        <v>62</v>
      </c>
      <c r="J27103" s="0" t="n">
        <v>0</v>
      </c>
    </row>
    <row r="27104" customFormat="false" ht="12.8" hidden="false" customHeight="false" outlineLevel="0" collapsed="false">
      <c r="A27104" s="0" t="s">
        <v>31</v>
      </c>
      <c r="B27104" s="0" t="s">
        <v>31</v>
      </c>
      <c r="C27104" s="0" t="n">
        <f aca="false">IF(A27104=B27104,1,0)</f>
        <v>1</v>
      </c>
      <c r="D27104" s="0" t="s">
        <v>434</v>
      </c>
      <c r="E27104" s="0" t="s">
        <v>46501</v>
      </c>
      <c r="F27104" s="2" t="s">
        <v>46502</v>
      </c>
      <c r="H27104" s="0" t="s">
        <v>62</v>
      </c>
      <c r="J27104" s="0" t="n">
        <v>0</v>
      </c>
    </row>
    <row r="27105" customFormat="false" ht="12.8" hidden="false" customHeight="false" outlineLevel="0" collapsed="false">
      <c r="A27105" s="0" t="s">
        <v>31</v>
      </c>
      <c r="B27105" s="0" t="s">
        <v>31</v>
      </c>
      <c r="C27105" s="0" t="n">
        <f aca="false">IF(A27105=B27105,1,0)</f>
        <v>1</v>
      </c>
      <c r="D27105" s="0" t="s">
        <v>434</v>
      </c>
      <c r="E27105" s="0" t="s">
        <v>46503</v>
      </c>
      <c r="F27105" s="2" t="s">
        <v>46502</v>
      </c>
      <c r="H27105" s="0" t="s">
        <v>62</v>
      </c>
      <c r="J27105" s="0" t="n">
        <v>0</v>
      </c>
    </row>
    <row r="27106" customFormat="false" ht="12.8" hidden="false" customHeight="false" outlineLevel="0" collapsed="false">
      <c r="A27106" s="0" t="s">
        <v>31</v>
      </c>
      <c r="B27106" s="0" t="s">
        <v>31</v>
      </c>
      <c r="C27106" s="0" t="n">
        <f aca="false">IF(A27106=B27106,1,0)</f>
        <v>1</v>
      </c>
      <c r="D27106" s="0" t="s">
        <v>434</v>
      </c>
      <c r="E27106" s="0" t="s">
        <v>46504</v>
      </c>
      <c r="F27106" s="2" t="s">
        <v>46505</v>
      </c>
      <c r="H27106" s="0" t="s">
        <v>62</v>
      </c>
      <c r="J27106" s="0" t="n">
        <v>0</v>
      </c>
    </row>
    <row r="27107" customFormat="false" ht="12.8" hidden="false" customHeight="false" outlineLevel="0" collapsed="false">
      <c r="A27107" s="0" t="s">
        <v>31</v>
      </c>
      <c r="B27107" s="0" t="s">
        <v>31</v>
      </c>
      <c r="C27107" s="0" t="n">
        <f aca="false">IF(A27107=B27107,1,0)</f>
        <v>1</v>
      </c>
      <c r="D27107" s="0" t="s">
        <v>434</v>
      </c>
      <c r="E27107" s="0" t="s">
        <v>46506</v>
      </c>
      <c r="F27107" s="2" t="s">
        <v>46505</v>
      </c>
      <c r="H27107" s="0" t="s">
        <v>62</v>
      </c>
      <c r="J27107" s="0" t="n">
        <v>0</v>
      </c>
    </row>
    <row r="27108" customFormat="false" ht="12.8" hidden="false" customHeight="false" outlineLevel="0" collapsed="false">
      <c r="A27108" s="0" t="s">
        <v>31</v>
      </c>
      <c r="B27108" s="0" t="s">
        <v>31</v>
      </c>
      <c r="C27108" s="0" t="n">
        <f aca="false">IF(A27108=B27108,1,0)</f>
        <v>1</v>
      </c>
      <c r="D27108" s="0" t="s">
        <v>434</v>
      </c>
      <c r="E27108" s="0" t="s">
        <v>46507</v>
      </c>
      <c r="F27108" s="2" t="s">
        <v>46508</v>
      </c>
      <c r="H27108" s="0" t="s">
        <v>62</v>
      </c>
      <c r="J27108" s="0" t="n">
        <v>0</v>
      </c>
    </row>
    <row r="27109" customFormat="false" ht="12.8" hidden="false" customHeight="false" outlineLevel="0" collapsed="false">
      <c r="A27109" s="0" t="s">
        <v>31</v>
      </c>
      <c r="B27109" s="0" t="s">
        <v>31</v>
      </c>
      <c r="C27109" s="0" t="n">
        <f aca="false">IF(A27109=B27109,1,0)</f>
        <v>1</v>
      </c>
      <c r="D27109" s="0" t="s">
        <v>434</v>
      </c>
      <c r="E27109" s="0" t="s">
        <v>46509</v>
      </c>
      <c r="F27109" s="2" t="s">
        <v>46510</v>
      </c>
      <c r="H27109" s="0" t="s">
        <v>62</v>
      </c>
      <c r="J27109" s="0" t="n">
        <v>0</v>
      </c>
    </row>
    <row r="27110" customFormat="false" ht="12.8" hidden="false" customHeight="false" outlineLevel="0" collapsed="false">
      <c r="A27110" s="0" t="s">
        <v>31</v>
      </c>
      <c r="B27110" s="0" t="s">
        <v>31</v>
      </c>
      <c r="C27110" s="0" t="n">
        <f aca="false">IF(A27110=B27110,1,0)</f>
        <v>1</v>
      </c>
      <c r="D27110" s="0" t="s">
        <v>434</v>
      </c>
      <c r="E27110" s="0" t="s">
        <v>46511</v>
      </c>
      <c r="F27110" s="2" t="s">
        <v>46510</v>
      </c>
      <c r="H27110" s="0" t="s">
        <v>62</v>
      </c>
      <c r="J27110" s="0" t="n">
        <v>0</v>
      </c>
    </row>
    <row r="27111" customFormat="false" ht="12.8" hidden="false" customHeight="false" outlineLevel="0" collapsed="false">
      <c r="A27111" s="0" t="s">
        <v>31</v>
      </c>
      <c r="B27111" s="0" t="s">
        <v>31</v>
      </c>
      <c r="C27111" s="0" t="n">
        <f aca="false">IF(A27111=B27111,1,0)</f>
        <v>1</v>
      </c>
      <c r="D27111" s="0" t="s">
        <v>434</v>
      </c>
      <c r="E27111" s="0" t="s">
        <v>46512</v>
      </c>
      <c r="F27111" s="2" t="s">
        <v>46510</v>
      </c>
      <c r="H27111" s="0" t="s">
        <v>62</v>
      </c>
      <c r="J27111" s="0" t="n">
        <v>0</v>
      </c>
    </row>
    <row r="27112" customFormat="false" ht="12.8" hidden="false" customHeight="false" outlineLevel="0" collapsed="false">
      <c r="A27112" s="0" t="s">
        <v>31</v>
      </c>
      <c r="B27112" s="0" t="s">
        <v>31</v>
      </c>
      <c r="C27112" s="0" t="n">
        <f aca="false">IF(A27112=B27112,1,0)</f>
        <v>1</v>
      </c>
      <c r="D27112" s="0" t="s">
        <v>434</v>
      </c>
      <c r="E27112" s="0" t="s">
        <v>46513</v>
      </c>
      <c r="F27112" s="2" t="s">
        <v>46514</v>
      </c>
      <c r="H27112" s="0" t="s">
        <v>62</v>
      </c>
      <c r="J27112" s="0" t="n">
        <v>0</v>
      </c>
    </row>
    <row r="27113" customFormat="false" ht="12.8" hidden="false" customHeight="false" outlineLevel="0" collapsed="false">
      <c r="A27113" s="0" t="s">
        <v>31</v>
      </c>
      <c r="B27113" s="0" t="s">
        <v>31</v>
      </c>
      <c r="C27113" s="0" t="n">
        <f aca="false">IF(A27113=B27113,1,0)</f>
        <v>1</v>
      </c>
      <c r="D27113" s="0" t="s">
        <v>434</v>
      </c>
      <c r="E27113" s="0" t="s">
        <v>46515</v>
      </c>
      <c r="F27113" s="2" t="s">
        <v>46516</v>
      </c>
      <c r="H27113" s="0" t="s">
        <v>62</v>
      </c>
      <c r="J27113" s="0" t="n">
        <v>0</v>
      </c>
    </row>
    <row r="27114" customFormat="false" ht="12.8" hidden="false" customHeight="false" outlineLevel="0" collapsed="false">
      <c r="A27114" s="0" t="s">
        <v>31</v>
      </c>
      <c r="B27114" s="0" t="s">
        <v>31</v>
      </c>
      <c r="C27114" s="0" t="n">
        <f aca="false">IF(A27114=B27114,1,0)</f>
        <v>1</v>
      </c>
      <c r="D27114" s="0" t="s">
        <v>434</v>
      </c>
      <c r="E27114" s="0" t="s">
        <v>46517</v>
      </c>
      <c r="F27114" s="2" t="s">
        <v>46518</v>
      </c>
      <c r="H27114" s="0" t="s">
        <v>62</v>
      </c>
      <c r="J27114" s="0" t="n">
        <v>0</v>
      </c>
    </row>
    <row r="27115" customFormat="false" ht="12.8" hidden="false" customHeight="false" outlineLevel="0" collapsed="false">
      <c r="A27115" s="0" t="s">
        <v>31</v>
      </c>
      <c r="B27115" s="0" t="s">
        <v>31</v>
      </c>
      <c r="C27115" s="0" t="n">
        <f aca="false">IF(A27115=B27115,1,0)</f>
        <v>1</v>
      </c>
      <c r="D27115" s="0" t="s">
        <v>434</v>
      </c>
      <c r="E27115" s="0" t="s">
        <v>46519</v>
      </c>
      <c r="F27115" s="2" t="s">
        <v>46518</v>
      </c>
      <c r="H27115" s="0" t="s">
        <v>62</v>
      </c>
      <c r="J27115" s="0" t="n">
        <v>0</v>
      </c>
    </row>
    <row r="27116" customFormat="false" ht="12.8" hidden="false" customHeight="false" outlineLevel="0" collapsed="false">
      <c r="A27116" s="0" t="s">
        <v>31</v>
      </c>
      <c r="B27116" s="0" t="s">
        <v>31</v>
      </c>
      <c r="C27116" s="0" t="n">
        <f aca="false">IF(A27116=B27116,1,0)</f>
        <v>1</v>
      </c>
      <c r="D27116" s="0" t="s">
        <v>434</v>
      </c>
      <c r="E27116" s="0" t="s">
        <v>46519</v>
      </c>
      <c r="F27116" s="2" t="s">
        <v>46520</v>
      </c>
      <c r="H27116" s="0" t="s">
        <v>62</v>
      </c>
      <c r="J27116" s="0" t="n">
        <v>0</v>
      </c>
    </row>
    <row r="27117" customFormat="false" ht="12.8" hidden="false" customHeight="false" outlineLevel="0" collapsed="false">
      <c r="A27117" s="0" t="s">
        <v>31</v>
      </c>
      <c r="B27117" s="0" t="s">
        <v>31</v>
      </c>
      <c r="C27117" s="0" t="n">
        <f aca="false">IF(A27117=B27117,1,0)</f>
        <v>1</v>
      </c>
      <c r="D27117" s="0" t="s">
        <v>434</v>
      </c>
      <c r="E27117" s="0" t="s">
        <v>46521</v>
      </c>
      <c r="F27117" s="2" t="s">
        <v>46520</v>
      </c>
      <c r="H27117" s="0" t="s">
        <v>62</v>
      </c>
      <c r="J27117" s="0" t="n">
        <v>0</v>
      </c>
    </row>
    <row r="27118" customFormat="false" ht="12.8" hidden="false" customHeight="false" outlineLevel="0" collapsed="false">
      <c r="A27118" s="0" t="s">
        <v>31</v>
      </c>
      <c r="B27118" s="0" t="s">
        <v>31</v>
      </c>
      <c r="C27118" s="0" t="n">
        <f aca="false">IF(A27118=B27118,1,0)</f>
        <v>1</v>
      </c>
      <c r="D27118" s="0" t="s">
        <v>434</v>
      </c>
      <c r="E27118" s="0" t="s">
        <v>46522</v>
      </c>
      <c r="F27118" s="2" t="s">
        <v>46523</v>
      </c>
      <c r="H27118" s="0" t="s">
        <v>62</v>
      </c>
      <c r="J27118" s="0" t="n">
        <v>0</v>
      </c>
    </row>
    <row r="27119" customFormat="false" ht="12.8" hidden="false" customHeight="false" outlineLevel="0" collapsed="false">
      <c r="A27119" s="0" t="s">
        <v>31</v>
      </c>
      <c r="B27119" s="0" t="s">
        <v>31</v>
      </c>
      <c r="C27119" s="0" t="n">
        <f aca="false">IF(A27119=B27119,1,0)</f>
        <v>1</v>
      </c>
      <c r="D27119" s="0" t="s">
        <v>434</v>
      </c>
      <c r="E27119" s="0" t="s">
        <v>46524</v>
      </c>
      <c r="F27119" s="2" t="s">
        <v>46525</v>
      </c>
      <c r="H27119" s="0" t="s">
        <v>62</v>
      </c>
      <c r="J27119" s="0" t="n">
        <v>0</v>
      </c>
    </row>
    <row r="27120" customFormat="false" ht="12.8" hidden="false" customHeight="false" outlineLevel="0" collapsed="false">
      <c r="A27120" s="0" t="s">
        <v>31</v>
      </c>
      <c r="B27120" s="0" t="s">
        <v>31</v>
      </c>
      <c r="C27120" s="0" t="n">
        <f aca="false">IF(A27120=B27120,1,0)</f>
        <v>1</v>
      </c>
      <c r="D27120" s="0" t="s">
        <v>434</v>
      </c>
      <c r="E27120" s="0" t="s">
        <v>46526</v>
      </c>
      <c r="F27120" s="2" t="s">
        <v>46527</v>
      </c>
      <c r="H27120" s="0" t="s">
        <v>62</v>
      </c>
      <c r="J27120" s="0" t="n">
        <v>0</v>
      </c>
    </row>
    <row r="27121" customFormat="false" ht="12.8" hidden="false" customHeight="false" outlineLevel="0" collapsed="false">
      <c r="A27121" s="0" t="s">
        <v>31</v>
      </c>
      <c r="B27121" s="0" t="s">
        <v>31</v>
      </c>
      <c r="C27121" s="0" t="n">
        <f aca="false">IF(A27121=B27121,1,0)</f>
        <v>1</v>
      </c>
      <c r="D27121" s="0" t="s">
        <v>434</v>
      </c>
      <c r="E27121" s="0" t="s">
        <v>46528</v>
      </c>
      <c r="F27121" s="2" t="s">
        <v>46529</v>
      </c>
      <c r="H27121" s="0" t="s">
        <v>62</v>
      </c>
      <c r="J27121" s="0" t="n">
        <v>0</v>
      </c>
    </row>
    <row r="27122" customFormat="false" ht="12.8" hidden="false" customHeight="false" outlineLevel="0" collapsed="false">
      <c r="A27122" s="0" t="s">
        <v>31</v>
      </c>
      <c r="B27122" s="0" t="s">
        <v>31</v>
      </c>
      <c r="C27122" s="0" t="n">
        <f aca="false">IF(A27122=B27122,1,0)</f>
        <v>1</v>
      </c>
      <c r="D27122" s="0" t="s">
        <v>434</v>
      </c>
      <c r="E27122" s="0" t="s">
        <v>46530</v>
      </c>
      <c r="F27122" s="2" t="s">
        <v>46531</v>
      </c>
      <c r="H27122" s="0" t="s">
        <v>62</v>
      </c>
      <c r="J27122" s="0" t="n">
        <v>0</v>
      </c>
    </row>
    <row r="27123" customFormat="false" ht="12.8" hidden="false" customHeight="false" outlineLevel="0" collapsed="false">
      <c r="A27123" s="0" t="s">
        <v>31</v>
      </c>
      <c r="B27123" s="0" t="s">
        <v>31</v>
      </c>
      <c r="C27123" s="0" t="n">
        <f aca="false">IF(A27123=B27123,1,0)</f>
        <v>1</v>
      </c>
      <c r="D27123" s="0" t="s">
        <v>434</v>
      </c>
      <c r="E27123" s="0" t="s">
        <v>46532</v>
      </c>
      <c r="F27123" s="2" t="s">
        <v>46533</v>
      </c>
      <c r="H27123" s="0" t="s">
        <v>62</v>
      </c>
      <c r="J27123" s="0" t="n">
        <v>0</v>
      </c>
    </row>
    <row r="27124" customFormat="false" ht="12.8" hidden="false" customHeight="false" outlineLevel="0" collapsed="false">
      <c r="A27124" s="0" t="s">
        <v>31</v>
      </c>
      <c r="B27124" s="0" t="s">
        <v>31</v>
      </c>
      <c r="C27124" s="0" t="n">
        <f aca="false">IF(A27124=B27124,1,0)</f>
        <v>1</v>
      </c>
      <c r="D27124" s="0" t="s">
        <v>434</v>
      </c>
      <c r="E27124" s="0" t="s">
        <v>46534</v>
      </c>
      <c r="F27124" s="2" t="s">
        <v>46535</v>
      </c>
      <c r="H27124" s="0" t="s">
        <v>62</v>
      </c>
      <c r="J27124" s="0" t="n">
        <v>0</v>
      </c>
    </row>
    <row r="27125" customFormat="false" ht="12.8" hidden="false" customHeight="false" outlineLevel="0" collapsed="false">
      <c r="A27125" s="0" t="s">
        <v>31</v>
      </c>
      <c r="B27125" s="0" t="s">
        <v>31</v>
      </c>
      <c r="C27125" s="0" t="n">
        <f aca="false">IF(A27125=B27125,1,0)</f>
        <v>1</v>
      </c>
      <c r="D27125" s="0" t="s">
        <v>434</v>
      </c>
      <c r="E27125" s="0" t="s">
        <v>46536</v>
      </c>
      <c r="F27125" s="2" t="s">
        <v>46535</v>
      </c>
      <c r="H27125" s="0" t="s">
        <v>62</v>
      </c>
      <c r="J27125" s="0" t="n">
        <v>0</v>
      </c>
    </row>
    <row r="27126" customFormat="false" ht="12.8" hidden="false" customHeight="false" outlineLevel="0" collapsed="false">
      <c r="A27126" s="0" t="s">
        <v>31</v>
      </c>
      <c r="B27126" s="0" t="s">
        <v>31</v>
      </c>
      <c r="C27126" s="0" t="n">
        <f aca="false">IF(A27126=B27126,1,0)</f>
        <v>1</v>
      </c>
      <c r="D27126" s="0" t="s">
        <v>434</v>
      </c>
      <c r="E27126" s="0" t="s">
        <v>46537</v>
      </c>
      <c r="F27126" s="2" t="s">
        <v>46538</v>
      </c>
      <c r="H27126" s="0" t="s">
        <v>62</v>
      </c>
      <c r="J27126" s="0" t="n">
        <v>100</v>
      </c>
    </row>
    <row r="27127" customFormat="false" ht="12.8" hidden="false" customHeight="false" outlineLevel="0" collapsed="false">
      <c r="A27127" s="0" t="s">
        <v>31</v>
      </c>
      <c r="B27127" s="0" t="s">
        <v>31</v>
      </c>
      <c r="C27127" s="0" t="n">
        <f aca="false">IF(A27127=B27127,1,0)</f>
        <v>1</v>
      </c>
      <c r="D27127" s="0" t="s">
        <v>434</v>
      </c>
      <c r="E27127" s="0" t="s">
        <v>46539</v>
      </c>
      <c r="F27127" s="2" t="s">
        <v>46538</v>
      </c>
      <c r="H27127" s="0" t="s">
        <v>62</v>
      </c>
      <c r="J27127" s="0" t="n">
        <v>100</v>
      </c>
    </row>
    <row r="27128" customFormat="false" ht="12.8" hidden="false" customHeight="false" outlineLevel="0" collapsed="false">
      <c r="A27128" s="0" t="s">
        <v>31</v>
      </c>
      <c r="B27128" s="0" t="s">
        <v>31</v>
      </c>
      <c r="C27128" s="0" t="n">
        <f aca="false">IF(A27128=B27128,1,0)</f>
        <v>1</v>
      </c>
      <c r="D27128" s="0" t="s">
        <v>434</v>
      </c>
      <c r="E27128" s="0" t="s">
        <v>46540</v>
      </c>
      <c r="F27128" s="2" t="s">
        <v>46538</v>
      </c>
      <c r="H27128" s="0" t="s">
        <v>62</v>
      </c>
      <c r="J27128" s="0" t="n">
        <v>0</v>
      </c>
    </row>
    <row r="27129" customFormat="false" ht="12.8" hidden="false" customHeight="false" outlineLevel="0" collapsed="false">
      <c r="A27129" s="0" t="s">
        <v>31</v>
      </c>
      <c r="B27129" s="0" t="s">
        <v>31</v>
      </c>
      <c r="C27129" s="0" t="n">
        <f aca="false">IF(A27129=B27129,1,0)</f>
        <v>1</v>
      </c>
      <c r="D27129" s="0" t="s">
        <v>434</v>
      </c>
      <c r="E27129" s="0" t="s">
        <v>46541</v>
      </c>
      <c r="F27129" s="2" t="s">
        <v>46542</v>
      </c>
      <c r="H27129" s="0" t="s">
        <v>62</v>
      </c>
      <c r="J27129" s="0" t="n">
        <v>0</v>
      </c>
    </row>
    <row r="27130" customFormat="false" ht="12.8" hidden="false" customHeight="false" outlineLevel="0" collapsed="false">
      <c r="A27130" s="0" t="s">
        <v>31</v>
      </c>
      <c r="B27130" s="0" t="s">
        <v>31</v>
      </c>
      <c r="C27130" s="0" t="n">
        <f aca="false">IF(A27130=B27130,1,0)</f>
        <v>1</v>
      </c>
      <c r="D27130" s="0" t="s">
        <v>434</v>
      </c>
      <c r="E27130" s="0" t="s">
        <v>46543</v>
      </c>
      <c r="F27130" s="2" t="s">
        <v>46544</v>
      </c>
      <c r="H27130" s="0" t="s">
        <v>62</v>
      </c>
      <c r="J27130" s="0" t="n">
        <v>90</v>
      </c>
    </row>
    <row r="27131" customFormat="false" ht="12.8" hidden="false" customHeight="false" outlineLevel="0" collapsed="false">
      <c r="A27131" s="0" t="s">
        <v>31</v>
      </c>
      <c r="B27131" s="0" t="s">
        <v>31</v>
      </c>
      <c r="C27131" s="0" t="n">
        <f aca="false">IF(A27131=B27131,1,0)</f>
        <v>1</v>
      </c>
      <c r="D27131" s="0" t="s">
        <v>434</v>
      </c>
      <c r="E27131" s="0" t="s">
        <v>46545</v>
      </c>
      <c r="F27131" s="2" t="s">
        <v>46546</v>
      </c>
      <c r="H27131" s="0" t="s">
        <v>62</v>
      </c>
      <c r="J27131" s="0" t="n">
        <v>0</v>
      </c>
    </row>
    <row r="27132" customFormat="false" ht="12.8" hidden="false" customHeight="false" outlineLevel="0" collapsed="false">
      <c r="A27132" s="0" t="s">
        <v>31</v>
      </c>
      <c r="B27132" s="0" t="s">
        <v>31</v>
      </c>
      <c r="C27132" s="0" t="n">
        <f aca="false">IF(A27132=B27132,1,0)</f>
        <v>1</v>
      </c>
      <c r="D27132" s="0" t="s">
        <v>434</v>
      </c>
      <c r="E27132" s="0" t="s">
        <v>46547</v>
      </c>
      <c r="F27132" s="2" t="s">
        <v>46548</v>
      </c>
      <c r="H27132" s="0" t="s">
        <v>50</v>
      </c>
      <c r="J27132" s="0" t="n">
        <v>0</v>
      </c>
    </row>
    <row r="27133" customFormat="false" ht="12.8" hidden="false" customHeight="false" outlineLevel="0" collapsed="false">
      <c r="A27133" s="0" t="s">
        <v>31</v>
      </c>
      <c r="B27133" s="0" t="s">
        <v>31</v>
      </c>
      <c r="C27133" s="0" t="n">
        <f aca="false">IF(A27133=B27133,1,0)</f>
        <v>1</v>
      </c>
      <c r="D27133" s="0" t="s">
        <v>434</v>
      </c>
      <c r="E27133" s="0" t="s">
        <v>46549</v>
      </c>
      <c r="F27133" s="2" t="s">
        <v>46550</v>
      </c>
      <c r="H27133" s="0" t="s">
        <v>50</v>
      </c>
      <c r="J27133" s="0" t="n">
        <v>0</v>
      </c>
    </row>
    <row r="27134" customFormat="false" ht="12.8" hidden="false" customHeight="false" outlineLevel="0" collapsed="false">
      <c r="A27134" s="0" t="s">
        <v>31</v>
      </c>
      <c r="B27134" s="0" t="s">
        <v>31</v>
      </c>
      <c r="C27134" s="0" t="n">
        <f aca="false">IF(A27134=B27134,1,0)</f>
        <v>1</v>
      </c>
      <c r="D27134" s="0" t="s">
        <v>434</v>
      </c>
      <c r="E27134" s="0" t="s">
        <v>46551</v>
      </c>
      <c r="F27134" s="2" t="s">
        <v>46550</v>
      </c>
      <c r="H27134" s="0" t="s">
        <v>50</v>
      </c>
      <c r="J27134" s="0" t="n">
        <v>0</v>
      </c>
    </row>
    <row r="27135" customFormat="false" ht="12.8" hidden="false" customHeight="false" outlineLevel="0" collapsed="false">
      <c r="A27135" s="0" t="s">
        <v>31</v>
      </c>
      <c r="B27135" s="0" t="s">
        <v>31</v>
      </c>
      <c r="C27135" s="0" t="n">
        <f aca="false">IF(A27135=B27135,1,0)</f>
        <v>1</v>
      </c>
      <c r="D27135" s="0" t="s">
        <v>434</v>
      </c>
      <c r="E27135" s="0" t="s">
        <v>46552</v>
      </c>
      <c r="F27135" s="2" t="s">
        <v>46553</v>
      </c>
      <c r="H27135" s="0" t="s">
        <v>62</v>
      </c>
      <c r="J27135" s="0" t="n">
        <v>0</v>
      </c>
    </row>
    <row r="27136" customFormat="false" ht="12.8" hidden="false" customHeight="false" outlineLevel="0" collapsed="false">
      <c r="A27136" s="0" t="s">
        <v>31</v>
      </c>
      <c r="B27136" s="0" t="s">
        <v>31</v>
      </c>
      <c r="C27136" s="0" t="n">
        <f aca="false">IF(A27136=B27136,1,0)</f>
        <v>1</v>
      </c>
      <c r="D27136" s="0" t="s">
        <v>434</v>
      </c>
      <c r="E27136" s="0" t="s">
        <v>46554</v>
      </c>
      <c r="F27136" s="2" t="s">
        <v>46553</v>
      </c>
      <c r="H27136" s="0" t="s">
        <v>62</v>
      </c>
      <c r="J27136" s="0" t="n">
        <v>0</v>
      </c>
    </row>
    <row r="27137" customFormat="false" ht="12.8" hidden="false" customHeight="false" outlineLevel="0" collapsed="false">
      <c r="A27137" s="0" t="s">
        <v>31</v>
      </c>
      <c r="B27137" s="0" t="s">
        <v>31</v>
      </c>
      <c r="C27137" s="0" t="n">
        <f aca="false">IF(A27137=B27137,1,0)</f>
        <v>1</v>
      </c>
      <c r="D27137" s="0" t="s">
        <v>434</v>
      </c>
      <c r="E27137" s="0" t="s">
        <v>46555</v>
      </c>
      <c r="F27137" s="2" t="s">
        <v>46553</v>
      </c>
      <c r="H27137" s="0" t="s">
        <v>62</v>
      </c>
      <c r="J27137" s="0" t="n">
        <v>0</v>
      </c>
    </row>
    <row r="27138" customFormat="false" ht="12.8" hidden="false" customHeight="false" outlineLevel="0" collapsed="false">
      <c r="A27138" s="0" t="s">
        <v>31</v>
      </c>
      <c r="B27138" s="0" t="s">
        <v>31</v>
      </c>
      <c r="C27138" s="0" t="n">
        <f aca="false">IF(A27138=B27138,1,0)</f>
        <v>1</v>
      </c>
      <c r="D27138" s="0" t="s">
        <v>434</v>
      </c>
      <c r="E27138" s="0" t="s">
        <v>46556</v>
      </c>
      <c r="F27138" s="2" t="s">
        <v>46557</v>
      </c>
      <c r="H27138" s="0" t="s">
        <v>62</v>
      </c>
      <c r="J27138" s="0" t="n">
        <v>0</v>
      </c>
    </row>
    <row r="27139" customFormat="false" ht="12.8" hidden="false" customHeight="false" outlineLevel="0" collapsed="false">
      <c r="A27139" s="0" t="s">
        <v>31</v>
      </c>
      <c r="B27139" s="0" t="s">
        <v>31</v>
      </c>
      <c r="C27139" s="0" t="n">
        <f aca="false">IF(A27139=B27139,1,0)</f>
        <v>1</v>
      </c>
      <c r="D27139" s="0" t="s">
        <v>434</v>
      </c>
      <c r="E27139" s="0" t="s">
        <v>46558</v>
      </c>
      <c r="F27139" s="2" t="s">
        <v>46557</v>
      </c>
      <c r="H27139" s="0" t="s">
        <v>62</v>
      </c>
      <c r="J27139" s="0" t="n">
        <v>0</v>
      </c>
    </row>
    <row r="27140" customFormat="false" ht="12.8" hidden="false" customHeight="false" outlineLevel="0" collapsed="false">
      <c r="A27140" s="0" t="s">
        <v>31</v>
      </c>
      <c r="B27140" s="0" t="s">
        <v>31</v>
      </c>
      <c r="C27140" s="0" t="n">
        <f aca="false">IF(A27140=B27140,1,0)</f>
        <v>1</v>
      </c>
      <c r="D27140" s="0" t="s">
        <v>434</v>
      </c>
      <c r="E27140" s="0" t="s">
        <v>46559</v>
      </c>
      <c r="F27140" s="2" t="s">
        <v>46557</v>
      </c>
      <c r="H27140" s="0" t="s">
        <v>62</v>
      </c>
      <c r="J27140" s="0" t="n">
        <v>0</v>
      </c>
    </row>
    <row r="27141" customFormat="false" ht="12.8" hidden="false" customHeight="false" outlineLevel="0" collapsed="false">
      <c r="A27141" s="0" t="s">
        <v>31</v>
      </c>
      <c r="B27141" s="0" t="s">
        <v>31</v>
      </c>
      <c r="C27141" s="0" t="n">
        <f aca="false">IF(A27141=B27141,1,0)</f>
        <v>1</v>
      </c>
      <c r="D27141" s="0" t="s">
        <v>434</v>
      </c>
      <c r="E27141" s="0" t="s">
        <v>46560</v>
      </c>
      <c r="F27141" s="2" t="s">
        <v>46561</v>
      </c>
      <c r="H27141" s="0" t="s">
        <v>62</v>
      </c>
      <c r="J27141" s="0" t="n">
        <v>100</v>
      </c>
    </row>
    <row r="27142" customFormat="false" ht="12.8" hidden="false" customHeight="false" outlineLevel="0" collapsed="false">
      <c r="A27142" s="0" t="s">
        <v>31</v>
      </c>
      <c r="B27142" s="0" t="s">
        <v>31</v>
      </c>
      <c r="C27142" s="0" t="n">
        <f aca="false">IF(A27142=B27142,1,0)</f>
        <v>1</v>
      </c>
      <c r="D27142" s="0" t="s">
        <v>434</v>
      </c>
      <c r="E27142" s="0" t="s">
        <v>46562</v>
      </c>
      <c r="F27142" s="2" t="s">
        <v>46563</v>
      </c>
      <c r="H27142" s="0" t="s">
        <v>62</v>
      </c>
      <c r="J27142" s="0" t="n">
        <v>0</v>
      </c>
    </row>
    <row r="27143" customFormat="false" ht="12.8" hidden="false" customHeight="false" outlineLevel="0" collapsed="false">
      <c r="A27143" s="0" t="s">
        <v>31</v>
      </c>
      <c r="B27143" s="0" t="s">
        <v>31</v>
      </c>
      <c r="C27143" s="0" t="n">
        <f aca="false">IF(A27143=B27143,1,0)</f>
        <v>1</v>
      </c>
      <c r="D27143" s="0" t="s">
        <v>434</v>
      </c>
      <c r="E27143" s="0" t="s">
        <v>46564</v>
      </c>
      <c r="F27143" s="2" t="s">
        <v>46563</v>
      </c>
      <c r="H27143" s="0" t="s">
        <v>62</v>
      </c>
      <c r="J27143" s="0" t="n">
        <v>0</v>
      </c>
    </row>
    <row r="27144" customFormat="false" ht="12.8" hidden="false" customHeight="false" outlineLevel="0" collapsed="false">
      <c r="A27144" s="0" t="s">
        <v>31</v>
      </c>
      <c r="B27144" s="0" t="s">
        <v>31</v>
      </c>
      <c r="C27144" s="0" t="n">
        <f aca="false">IF(A27144=B27144,1,0)</f>
        <v>1</v>
      </c>
      <c r="D27144" s="0" t="s">
        <v>434</v>
      </c>
      <c r="E27144" s="0" t="s">
        <v>46565</v>
      </c>
      <c r="F27144" s="2" t="s">
        <v>46566</v>
      </c>
      <c r="H27144" s="0" t="s">
        <v>62</v>
      </c>
      <c r="J27144" s="0" t="n">
        <v>0</v>
      </c>
    </row>
    <row r="27145" customFormat="false" ht="12.8" hidden="false" customHeight="false" outlineLevel="0" collapsed="false">
      <c r="A27145" s="0" t="s">
        <v>31</v>
      </c>
      <c r="B27145" s="0" t="s">
        <v>31</v>
      </c>
      <c r="C27145" s="0" t="n">
        <f aca="false">IF(A27145=B27145,1,0)</f>
        <v>1</v>
      </c>
      <c r="D27145" s="0" t="s">
        <v>434</v>
      </c>
      <c r="E27145" s="0" t="s">
        <v>46567</v>
      </c>
      <c r="F27145" s="2" t="s">
        <v>46568</v>
      </c>
      <c r="H27145" s="0" t="s">
        <v>62</v>
      </c>
      <c r="J27145" s="0" t="n">
        <v>0</v>
      </c>
    </row>
    <row r="27146" customFormat="false" ht="12.8" hidden="false" customHeight="false" outlineLevel="0" collapsed="false">
      <c r="A27146" s="0" t="s">
        <v>31</v>
      </c>
      <c r="B27146" s="0" t="s">
        <v>31</v>
      </c>
      <c r="C27146" s="0" t="n">
        <f aca="false">IF(A27146=B27146,1,0)</f>
        <v>1</v>
      </c>
      <c r="D27146" s="0" t="s">
        <v>434</v>
      </c>
      <c r="E27146" s="0" t="s">
        <v>46569</v>
      </c>
      <c r="F27146" s="2" t="s">
        <v>46570</v>
      </c>
      <c r="H27146" s="0" t="s">
        <v>62</v>
      </c>
      <c r="J27146" s="0" t="n">
        <v>0</v>
      </c>
    </row>
    <row r="27147" customFormat="false" ht="12.8" hidden="false" customHeight="false" outlineLevel="0" collapsed="false">
      <c r="A27147" s="0" t="s">
        <v>31</v>
      </c>
      <c r="B27147" s="0" t="s">
        <v>31</v>
      </c>
      <c r="C27147" s="0" t="n">
        <f aca="false">IF(A27147=B27147,1,0)</f>
        <v>1</v>
      </c>
      <c r="D27147" s="0" t="s">
        <v>434</v>
      </c>
      <c r="E27147" s="0" t="s">
        <v>46571</v>
      </c>
      <c r="F27147" s="2" t="s">
        <v>46572</v>
      </c>
      <c r="H27147" s="0" t="s">
        <v>62</v>
      </c>
      <c r="J27147" s="0" t="n">
        <v>0</v>
      </c>
    </row>
    <row r="27148" customFormat="false" ht="12.8" hidden="false" customHeight="false" outlineLevel="0" collapsed="false">
      <c r="A27148" s="0" t="s">
        <v>31</v>
      </c>
      <c r="B27148" s="0" t="s">
        <v>31</v>
      </c>
      <c r="C27148" s="0" t="n">
        <f aca="false">IF(A27148=B27148,1,0)</f>
        <v>1</v>
      </c>
      <c r="D27148" s="0" t="s">
        <v>434</v>
      </c>
      <c r="E27148" s="0" t="s">
        <v>46573</v>
      </c>
      <c r="F27148" s="2" t="s">
        <v>46574</v>
      </c>
      <c r="H27148" s="0" t="s">
        <v>62</v>
      </c>
      <c r="J27148" s="0" t="n">
        <v>100</v>
      </c>
    </row>
    <row r="27149" customFormat="false" ht="12.8" hidden="false" customHeight="false" outlineLevel="0" collapsed="false">
      <c r="A27149" s="0" t="s">
        <v>31</v>
      </c>
      <c r="B27149" s="0" t="s">
        <v>31</v>
      </c>
      <c r="C27149" s="0" t="n">
        <f aca="false">IF(A27149=B27149,1,0)</f>
        <v>1</v>
      </c>
      <c r="D27149" s="0" t="s">
        <v>434</v>
      </c>
      <c r="E27149" s="0" t="s">
        <v>46575</v>
      </c>
      <c r="F27149" s="2" t="s">
        <v>46576</v>
      </c>
      <c r="H27149" s="0" t="s">
        <v>62</v>
      </c>
      <c r="J27149" s="0" t="n">
        <v>0</v>
      </c>
    </row>
    <row r="27150" customFormat="false" ht="12.8" hidden="false" customHeight="false" outlineLevel="0" collapsed="false">
      <c r="A27150" s="0" t="s">
        <v>31</v>
      </c>
      <c r="B27150" s="0" t="s">
        <v>31</v>
      </c>
      <c r="C27150" s="0" t="n">
        <f aca="false">IF(A27150=B27150,1,0)</f>
        <v>1</v>
      </c>
      <c r="D27150" s="0" t="s">
        <v>434</v>
      </c>
      <c r="E27150" s="0" t="s">
        <v>46577</v>
      </c>
      <c r="F27150" s="2" t="s">
        <v>46578</v>
      </c>
      <c r="H27150" s="0" t="s">
        <v>62</v>
      </c>
      <c r="J27150" s="0" t="n">
        <v>0</v>
      </c>
    </row>
    <row r="27151" customFormat="false" ht="12.8" hidden="false" customHeight="false" outlineLevel="0" collapsed="false">
      <c r="A27151" s="0" t="s">
        <v>31</v>
      </c>
      <c r="B27151" s="0" t="s">
        <v>31</v>
      </c>
      <c r="C27151" s="0" t="n">
        <f aca="false">IF(A27151=B27151,1,0)</f>
        <v>1</v>
      </c>
      <c r="D27151" s="0" t="s">
        <v>434</v>
      </c>
      <c r="E27151" s="0" t="s">
        <v>46579</v>
      </c>
      <c r="F27151" s="2" t="s">
        <v>46580</v>
      </c>
      <c r="H27151" s="0" t="s">
        <v>62</v>
      </c>
      <c r="J27151" s="0" t="n">
        <v>0</v>
      </c>
    </row>
    <row r="27152" customFormat="false" ht="12.8" hidden="false" customHeight="false" outlineLevel="0" collapsed="false">
      <c r="A27152" s="0" t="s">
        <v>31</v>
      </c>
      <c r="B27152" s="0" t="s">
        <v>31</v>
      </c>
      <c r="C27152" s="0" t="n">
        <f aca="false">IF(A27152=B27152,1,0)</f>
        <v>1</v>
      </c>
      <c r="D27152" s="0" t="s">
        <v>434</v>
      </c>
      <c r="E27152" s="0" t="s">
        <v>46581</v>
      </c>
      <c r="F27152" s="2" t="s">
        <v>46580</v>
      </c>
      <c r="H27152" s="0" t="s">
        <v>62</v>
      </c>
      <c r="J27152" s="0" t="n">
        <v>0</v>
      </c>
    </row>
    <row r="27153" customFormat="false" ht="12.8" hidden="false" customHeight="false" outlineLevel="0" collapsed="false">
      <c r="A27153" s="0" t="s">
        <v>31</v>
      </c>
      <c r="B27153" s="0" t="s">
        <v>31</v>
      </c>
      <c r="C27153" s="0" t="n">
        <f aca="false">IF(A27153=B27153,1,0)</f>
        <v>1</v>
      </c>
      <c r="D27153" s="0" t="s">
        <v>434</v>
      </c>
      <c r="E27153" s="0" t="s">
        <v>46582</v>
      </c>
      <c r="F27153" s="2" t="s">
        <v>46583</v>
      </c>
      <c r="H27153" s="0" t="s">
        <v>62</v>
      </c>
      <c r="J27153" s="0" t="n">
        <v>100</v>
      </c>
    </row>
    <row r="27154" customFormat="false" ht="12.8" hidden="false" customHeight="false" outlineLevel="0" collapsed="false">
      <c r="A27154" s="0" t="s">
        <v>31</v>
      </c>
      <c r="B27154" s="0" t="s">
        <v>31</v>
      </c>
      <c r="C27154" s="0" t="n">
        <f aca="false">IF(A27154=B27154,1,0)</f>
        <v>1</v>
      </c>
      <c r="D27154" s="0" t="s">
        <v>434</v>
      </c>
      <c r="E27154" s="0" t="s">
        <v>46584</v>
      </c>
      <c r="F27154" s="2" t="s">
        <v>46583</v>
      </c>
      <c r="H27154" s="0" t="s">
        <v>62</v>
      </c>
      <c r="J27154" s="0" t="n">
        <v>0</v>
      </c>
    </row>
    <row r="27155" customFormat="false" ht="12.8" hidden="false" customHeight="false" outlineLevel="0" collapsed="false">
      <c r="A27155" s="0" t="s">
        <v>31</v>
      </c>
      <c r="B27155" s="0" t="s">
        <v>31</v>
      </c>
      <c r="C27155" s="0" t="n">
        <f aca="false">IF(A27155=B27155,1,0)</f>
        <v>1</v>
      </c>
      <c r="D27155" s="0" t="s">
        <v>434</v>
      </c>
      <c r="E27155" s="0" t="s">
        <v>46585</v>
      </c>
      <c r="F27155" s="2" t="s">
        <v>46583</v>
      </c>
      <c r="H27155" s="0" t="s">
        <v>62</v>
      </c>
      <c r="J27155" s="0" t="n">
        <v>90</v>
      </c>
    </row>
    <row r="27156" customFormat="false" ht="12.8" hidden="false" customHeight="false" outlineLevel="0" collapsed="false">
      <c r="A27156" s="0" t="s">
        <v>31</v>
      </c>
      <c r="B27156" s="0" t="s">
        <v>31</v>
      </c>
      <c r="C27156" s="0" t="n">
        <f aca="false">IF(A27156=B27156,1,0)</f>
        <v>1</v>
      </c>
      <c r="D27156" s="0" t="s">
        <v>434</v>
      </c>
      <c r="E27156" s="0" t="s">
        <v>46586</v>
      </c>
      <c r="F27156" s="2" t="s">
        <v>46587</v>
      </c>
      <c r="H27156" s="0" t="s">
        <v>62</v>
      </c>
      <c r="J27156" s="0" t="n">
        <v>90</v>
      </c>
    </row>
    <row r="27157" customFormat="false" ht="12.8" hidden="false" customHeight="false" outlineLevel="0" collapsed="false">
      <c r="A27157" s="0" t="s">
        <v>31</v>
      </c>
      <c r="B27157" s="0" t="s">
        <v>31</v>
      </c>
      <c r="C27157" s="0" t="n">
        <f aca="false">IF(A27157=B27157,1,0)</f>
        <v>1</v>
      </c>
      <c r="D27157" s="0" t="s">
        <v>434</v>
      </c>
      <c r="E27157" s="0" t="s">
        <v>46588</v>
      </c>
      <c r="F27157" s="2" t="s">
        <v>46589</v>
      </c>
      <c r="H27157" s="0" t="s">
        <v>62</v>
      </c>
      <c r="J27157" s="0" t="n">
        <v>0</v>
      </c>
    </row>
    <row r="27158" customFormat="false" ht="12.8" hidden="false" customHeight="false" outlineLevel="0" collapsed="false">
      <c r="A27158" s="0" t="s">
        <v>31</v>
      </c>
      <c r="B27158" s="0" t="s">
        <v>31</v>
      </c>
      <c r="C27158" s="0" t="n">
        <f aca="false">IF(A27158=B27158,1,0)</f>
        <v>1</v>
      </c>
      <c r="D27158" s="0" t="s">
        <v>434</v>
      </c>
      <c r="E27158" s="0" t="s">
        <v>46590</v>
      </c>
      <c r="F27158" s="2" t="s">
        <v>46591</v>
      </c>
      <c r="H27158" s="0" t="s">
        <v>62</v>
      </c>
      <c r="J27158" s="0" t="n">
        <v>0</v>
      </c>
    </row>
    <row r="27159" customFormat="false" ht="12.8" hidden="false" customHeight="false" outlineLevel="0" collapsed="false">
      <c r="A27159" s="0" t="s">
        <v>31</v>
      </c>
      <c r="B27159" s="0" t="s">
        <v>31</v>
      </c>
      <c r="C27159" s="0" t="n">
        <f aca="false">IF(A27159=B27159,1,0)</f>
        <v>1</v>
      </c>
      <c r="D27159" s="0" t="s">
        <v>434</v>
      </c>
      <c r="E27159" s="0" t="s">
        <v>46592</v>
      </c>
      <c r="F27159" s="2" t="s">
        <v>46591</v>
      </c>
      <c r="H27159" s="0" t="s">
        <v>62</v>
      </c>
      <c r="J27159" s="0" t="n">
        <v>0</v>
      </c>
    </row>
    <row r="27160" customFormat="false" ht="12.8" hidden="false" customHeight="false" outlineLevel="0" collapsed="false">
      <c r="A27160" s="0" t="s">
        <v>31</v>
      </c>
      <c r="B27160" s="0" t="s">
        <v>31</v>
      </c>
      <c r="C27160" s="0" t="n">
        <f aca="false">IF(A27160=B27160,1,0)</f>
        <v>1</v>
      </c>
      <c r="D27160" s="0" t="s">
        <v>434</v>
      </c>
      <c r="E27160" s="0" t="s">
        <v>46593</v>
      </c>
      <c r="F27160" s="2" t="s">
        <v>46591</v>
      </c>
      <c r="H27160" s="0" t="s">
        <v>62</v>
      </c>
      <c r="J27160" s="0" t="n">
        <v>0</v>
      </c>
    </row>
    <row r="27161" customFormat="false" ht="12.8" hidden="false" customHeight="false" outlineLevel="0" collapsed="false">
      <c r="A27161" s="0" t="s">
        <v>31</v>
      </c>
      <c r="B27161" s="0" t="s">
        <v>31</v>
      </c>
      <c r="C27161" s="0" t="n">
        <f aca="false">IF(A27161=B27161,1,0)</f>
        <v>1</v>
      </c>
      <c r="D27161" s="0" t="s">
        <v>434</v>
      </c>
      <c r="E27161" s="0" t="s">
        <v>46594</v>
      </c>
      <c r="F27161" s="2" t="s">
        <v>46591</v>
      </c>
      <c r="H27161" s="0" t="s">
        <v>62</v>
      </c>
      <c r="J27161" s="0" t="n">
        <v>80</v>
      </c>
    </row>
    <row r="27162" customFormat="false" ht="12.8" hidden="false" customHeight="false" outlineLevel="0" collapsed="false">
      <c r="A27162" s="0" t="s">
        <v>31</v>
      </c>
      <c r="B27162" s="0" t="s">
        <v>31</v>
      </c>
      <c r="C27162" s="0" t="n">
        <f aca="false">IF(A27162=B27162,1,0)</f>
        <v>1</v>
      </c>
      <c r="D27162" s="0" t="s">
        <v>434</v>
      </c>
      <c r="E27162" s="0" t="s">
        <v>46595</v>
      </c>
      <c r="F27162" s="2" t="s">
        <v>46591</v>
      </c>
      <c r="H27162" s="0" t="s">
        <v>62</v>
      </c>
      <c r="J27162" s="0" t="n">
        <v>80</v>
      </c>
    </row>
    <row r="27163" customFormat="false" ht="12.8" hidden="false" customHeight="false" outlineLevel="0" collapsed="false">
      <c r="A27163" s="0" t="s">
        <v>31</v>
      </c>
      <c r="B27163" s="0" t="s">
        <v>31</v>
      </c>
      <c r="C27163" s="0" t="n">
        <f aca="false">IF(A27163=B27163,1,0)</f>
        <v>1</v>
      </c>
      <c r="D27163" s="0" t="s">
        <v>434</v>
      </c>
      <c r="E27163" s="0" t="s">
        <v>46596</v>
      </c>
      <c r="F27163" s="2" t="s">
        <v>46597</v>
      </c>
      <c r="H27163" s="0" t="s">
        <v>62</v>
      </c>
      <c r="J27163" s="0" t="n">
        <v>80</v>
      </c>
    </row>
    <row r="27164" customFormat="false" ht="12.8" hidden="false" customHeight="false" outlineLevel="0" collapsed="false">
      <c r="A27164" s="0" t="s">
        <v>31</v>
      </c>
      <c r="B27164" s="0" t="s">
        <v>31</v>
      </c>
      <c r="C27164" s="0" t="n">
        <f aca="false">IF(A27164=B27164,1,0)</f>
        <v>1</v>
      </c>
      <c r="D27164" s="0" t="s">
        <v>434</v>
      </c>
      <c r="E27164" s="0" t="s">
        <v>46598</v>
      </c>
      <c r="F27164" s="2" t="s">
        <v>46597</v>
      </c>
      <c r="H27164" s="0" t="s">
        <v>62</v>
      </c>
      <c r="J27164" s="0" t="n">
        <v>90</v>
      </c>
    </row>
    <row r="27165" customFormat="false" ht="12.8" hidden="false" customHeight="false" outlineLevel="0" collapsed="false">
      <c r="A27165" s="0" t="s">
        <v>31</v>
      </c>
      <c r="B27165" s="0" t="s">
        <v>31</v>
      </c>
      <c r="C27165" s="0" t="n">
        <f aca="false">IF(A27165=B27165,1,0)</f>
        <v>1</v>
      </c>
      <c r="D27165" s="0" t="s">
        <v>434</v>
      </c>
      <c r="E27165" s="0" t="s">
        <v>46599</v>
      </c>
      <c r="F27165" s="2" t="s">
        <v>46597</v>
      </c>
      <c r="H27165" s="0" t="s">
        <v>62</v>
      </c>
      <c r="J27165" s="0" t="n">
        <v>0</v>
      </c>
    </row>
    <row r="27166" customFormat="false" ht="12.8" hidden="false" customHeight="false" outlineLevel="0" collapsed="false">
      <c r="A27166" s="0" t="s">
        <v>31</v>
      </c>
      <c r="B27166" s="0" t="s">
        <v>31</v>
      </c>
      <c r="C27166" s="0" t="n">
        <f aca="false">IF(A27166=B27166,1,0)</f>
        <v>1</v>
      </c>
      <c r="D27166" s="0" t="s">
        <v>434</v>
      </c>
      <c r="E27166" s="0" t="s">
        <v>46600</v>
      </c>
      <c r="F27166" s="2" t="s">
        <v>46601</v>
      </c>
      <c r="H27166" s="0" t="s">
        <v>62</v>
      </c>
      <c r="J27166" s="0" t="n">
        <v>0</v>
      </c>
    </row>
    <row r="27167" customFormat="false" ht="12.8" hidden="false" customHeight="false" outlineLevel="0" collapsed="false">
      <c r="A27167" s="0" t="s">
        <v>31</v>
      </c>
      <c r="B27167" s="0" t="s">
        <v>31</v>
      </c>
      <c r="C27167" s="0" t="n">
        <f aca="false">IF(A27167=B27167,1,0)</f>
        <v>1</v>
      </c>
      <c r="D27167" s="0" t="s">
        <v>434</v>
      </c>
      <c r="E27167" s="0" t="s">
        <v>46602</v>
      </c>
      <c r="F27167" s="2" t="s">
        <v>46601</v>
      </c>
      <c r="H27167" s="0" t="s">
        <v>62</v>
      </c>
      <c r="J27167" s="0" t="n">
        <v>0</v>
      </c>
    </row>
    <row r="27168" customFormat="false" ht="12.8" hidden="false" customHeight="false" outlineLevel="0" collapsed="false">
      <c r="A27168" s="0" t="s">
        <v>31</v>
      </c>
      <c r="B27168" s="0" t="s">
        <v>31</v>
      </c>
      <c r="C27168" s="0" t="n">
        <f aca="false">IF(A27168=B27168,1,0)</f>
        <v>1</v>
      </c>
      <c r="D27168" s="0" t="s">
        <v>434</v>
      </c>
      <c r="E27168" s="0" t="s">
        <v>46603</v>
      </c>
      <c r="F27168" s="2" t="s">
        <v>46604</v>
      </c>
      <c r="H27168" s="0" t="s">
        <v>62</v>
      </c>
      <c r="J27168" s="0" t="n">
        <v>0</v>
      </c>
    </row>
    <row r="27169" customFormat="false" ht="12.8" hidden="false" customHeight="false" outlineLevel="0" collapsed="false">
      <c r="A27169" s="0" t="s">
        <v>31</v>
      </c>
      <c r="B27169" s="0" t="s">
        <v>31</v>
      </c>
      <c r="C27169" s="0" t="n">
        <f aca="false">IF(A27169=B27169,1,0)</f>
        <v>1</v>
      </c>
      <c r="D27169" s="0" t="s">
        <v>434</v>
      </c>
      <c r="E27169" s="0" t="s">
        <v>46605</v>
      </c>
      <c r="F27169" s="2" t="s">
        <v>46604</v>
      </c>
      <c r="H27169" s="0" t="s">
        <v>62</v>
      </c>
      <c r="J27169" s="0" t="n">
        <v>0</v>
      </c>
    </row>
    <row r="27170" customFormat="false" ht="12.8" hidden="false" customHeight="false" outlineLevel="0" collapsed="false">
      <c r="A27170" s="0" t="s">
        <v>31</v>
      </c>
      <c r="B27170" s="0" t="s">
        <v>31</v>
      </c>
      <c r="C27170" s="0" t="n">
        <f aca="false">IF(A27170=B27170,1,0)</f>
        <v>1</v>
      </c>
      <c r="D27170" s="0" t="s">
        <v>434</v>
      </c>
      <c r="E27170" s="0" t="s">
        <v>46606</v>
      </c>
      <c r="F27170" s="2" t="s">
        <v>46607</v>
      </c>
      <c r="H27170" s="0" t="s">
        <v>62</v>
      </c>
      <c r="J27170" s="0" t="n">
        <v>0</v>
      </c>
    </row>
    <row r="27171" customFormat="false" ht="12.8" hidden="false" customHeight="false" outlineLevel="0" collapsed="false">
      <c r="A27171" s="0" t="s">
        <v>31</v>
      </c>
      <c r="B27171" s="0" t="s">
        <v>31</v>
      </c>
      <c r="C27171" s="0" t="n">
        <f aca="false">IF(A27171=B27171,1,0)</f>
        <v>1</v>
      </c>
      <c r="D27171" s="0" t="s">
        <v>434</v>
      </c>
      <c r="E27171" s="0" t="s">
        <v>46608</v>
      </c>
      <c r="F27171" s="2" t="s">
        <v>46607</v>
      </c>
      <c r="H27171" s="0" t="s">
        <v>62</v>
      </c>
      <c r="J27171" s="0" t="n">
        <v>0</v>
      </c>
    </row>
    <row r="27172" customFormat="false" ht="12.8" hidden="false" customHeight="false" outlineLevel="0" collapsed="false">
      <c r="A27172" s="0" t="s">
        <v>31</v>
      </c>
      <c r="B27172" s="0" t="s">
        <v>31</v>
      </c>
      <c r="C27172" s="0" t="n">
        <f aca="false">IF(A27172=B27172,1,0)</f>
        <v>1</v>
      </c>
      <c r="D27172" s="0" t="s">
        <v>434</v>
      </c>
      <c r="E27172" s="0" t="s">
        <v>46609</v>
      </c>
      <c r="F27172" s="2" t="s">
        <v>46607</v>
      </c>
      <c r="H27172" s="0" t="s">
        <v>62</v>
      </c>
      <c r="J27172" s="0" t="n">
        <v>0</v>
      </c>
    </row>
    <row r="27173" customFormat="false" ht="12.8" hidden="false" customHeight="false" outlineLevel="0" collapsed="false">
      <c r="A27173" s="0" t="s">
        <v>31</v>
      </c>
      <c r="B27173" s="0" t="s">
        <v>31</v>
      </c>
      <c r="C27173" s="0" t="n">
        <f aca="false">IF(A27173=B27173,1,0)</f>
        <v>1</v>
      </c>
      <c r="D27173" s="0" t="s">
        <v>434</v>
      </c>
      <c r="E27173" s="0" t="s">
        <v>46610</v>
      </c>
      <c r="F27173" s="2" t="s">
        <v>46611</v>
      </c>
      <c r="H27173" s="0" t="s">
        <v>62</v>
      </c>
      <c r="J27173" s="0" t="n">
        <v>0</v>
      </c>
    </row>
    <row r="27174" customFormat="false" ht="12.8" hidden="false" customHeight="false" outlineLevel="0" collapsed="false">
      <c r="A27174" s="0" t="s">
        <v>31</v>
      </c>
      <c r="B27174" s="0" t="s">
        <v>31</v>
      </c>
      <c r="C27174" s="0" t="n">
        <f aca="false">IF(A27174=B27174,1,0)</f>
        <v>1</v>
      </c>
      <c r="D27174" s="0" t="s">
        <v>434</v>
      </c>
      <c r="E27174" s="0" t="s">
        <v>46612</v>
      </c>
      <c r="F27174" s="2" t="s">
        <v>46613</v>
      </c>
      <c r="H27174" s="0" t="s">
        <v>62</v>
      </c>
      <c r="J27174" s="0" t="n">
        <v>0</v>
      </c>
    </row>
    <row r="27175" customFormat="false" ht="12.8" hidden="false" customHeight="false" outlineLevel="0" collapsed="false">
      <c r="A27175" s="0" t="s">
        <v>31</v>
      </c>
      <c r="B27175" s="0" t="s">
        <v>31</v>
      </c>
      <c r="C27175" s="0" t="n">
        <f aca="false">IF(A27175=B27175,1,0)</f>
        <v>1</v>
      </c>
      <c r="D27175" s="0" t="s">
        <v>434</v>
      </c>
      <c r="E27175" s="0" t="s">
        <v>46614</v>
      </c>
      <c r="F27175" s="2" t="s">
        <v>46615</v>
      </c>
      <c r="H27175" s="0" t="s">
        <v>62</v>
      </c>
      <c r="J27175" s="0" t="n">
        <v>0</v>
      </c>
    </row>
    <row r="27176" customFormat="false" ht="12.8" hidden="false" customHeight="false" outlineLevel="0" collapsed="false">
      <c r="A27176" s="0" t="s">
        <v>31</v>
      </c>
      <c r="B27176" s="0" t="s">
        <v>31</v>
      </c>
      <c r="C27176" s="0" t="n">
        <f aca="false">IF(A27176=B27176,1,0)</f>
        <v>1</v>
      </c>
      <c r="D27176" s="0" t="s">
        <v>434</v>
      </c>
      <c r="E27176" s="0" t="s">
        <v>46616</v>
      </c>
      <c r="F27176" s="2" t="s">
        <v>46615</v>
      </c>
      <c r="H27176" s="0" t="s">
        <v>62</v>
      </c>
      <c r="J27176" s="0" t="n">
        <v>0</v>
      </c>
    </row>
    <row r="27177" customFormat="false" ht="12.8" hidden="false" customHeight="false" outlineLevel="0" collapsed="false">
      <c r="A27177" s="0" t="s">
        <v>31</v>
      </c>
      <c r="B27177" s="0" t="s">
        <v>31</v>
      </c>
      <c r="C27177" s="0" t="n">
        <f aca="false">IF(A27177=B27177,1,0)</f>
        <v>1</v>
      </c>
      <c r="D27177" s="0" t="s">
        <v>434</v>
      </c>
      <c r="E27177" s="0" t="s">
        <v>46617</v>
      </c>
      <c r="F27177" s="2" t="s">
        <v>46615</v>
      </c>
      <c r="H27177" s="0" t="s">
        <v>62</v>
      </c>
      <c r="J27177" s="0" t="n">
        <v>0</v>
      </c>
    </row>
    <row r="27178" customFormat="false" ht="12.8" hidden="false" customHeight="false" outlineLevel="0" collapsed="false">
      <c r="A27178" s="0" t="s">
        <v>31</v>
      </c>
      <c r="B27178" s="0" t="s">
        <v>31</v>
      </c>
      <c r="C27178" s="0" t="n">
        <f aca="false">IF(A27178=B27178,1,0)</f>
        <v>1</v>
      </c>
      <c r="D27178" s="0" t="s">
        <v>434</v>
      </c>
      <c r="E27178" s="0" t="s">
        <v>46618</v>
      </c>
      <c r="F27178" s="2" t="s">
        <v>46619</v>
      </c>
      <c r="H27178" s="0" t="s">
        <v>62</v>
      </c>
      <c r="J27178" s="0" t="n">
        <v>0</v>
      </c>
    </row>
    <row r="27179" customFormat="false" ht="12.8" hidden="false" customHeight="false" outlineLevel="0" collapsed="false">
      <c r="A27179" s="0" t="s">
        <v>31</v>
      </c>
      <c r="B27179" s="0" t="s">
        <v>31</v>
      </c>
      <c r="C27179" s="0" t="n">
        <f aca="false">IF(A27179=B27179,1,0)</f>
        <v>1</v>
      </c>
      <c r="D27179" s="0" t="s">
        <v>434</v>
      </c>
      <c r="E27179" s="0" t="s">
        <v>46620</v>
      </c>
      <c r="F27179" s="2" t="s">
        <v>46621</v>
      </c>
      <c r="H27179" s="0" t="s">
        <v>62</v>
      </c>
      <c r="J27179" s="0" t="n">
        <v>0</v>
      </c>
    </row>
    <row r="27180" customFormat="false" ht="12.8" hidden="false" customHeight="false" outlineLevel="0" collapsed="false">
      <c r="A27180" s="0" t="s">
        <v>31</v>
      </c>
      <c r="B27180" s="0" t="s">
        <v>31</v>
      </c>
      <c r="C27180" s="0" t="n">
        <f aca="false">IF(A27180=B27180,1,0)</f>
        <v>1</v>
      </c>
      <c r="D27180" s="0" t="s">
        <v>434</v>
      </c>
      <c r="E27180" s="0" t="s">
        <v>46622</v>
      </c>
      <c r="F27180" s="2" t="s">
        <v>46621</v>
      </c>
      <c r="H27180" s="0" t="s">
        <v>62</v>
      </c>
      <c r="J27180" s="0" t="n">
        <v>0</v>
      </c>
    </row>
    <row r="27181" customFormat="false" ht="12.8" hidden="false" customHeight="false" outlineLevel="0" collapsed="false">
      <c r="A27181" s="0" t="s">
        <v>31</v>
      </c>
      <c r="B27181" s="0" t="s">
        <v>31</v>
      </c>
      <c r="C27181" s="0" t="n">
        <f aca="false">IF(A27181=B27181,1,0)</f>
        <v>1</v>
      </c>
      <c r="D27181" s="0" t="s">
        <v>434</v>
      </c>
      <c r="E27181" s="0" t="s">
        <v>46623</v>
      </c>
      <c r="F27181" s="2" t="s">
        <v>46621</v>
      </c>
      <c r="H27181" s="0" t="s">
        <v>62</v>
      </c>
      <c r="J27181" s="0" t="n">
        <v>0</v>
      </c>
    </row>
    <row r="27182" customFormat="false" ht="12.8" hidden="false" customHeight="false" outlineLevel="0" collapsed="false">
      <c r="A27182" s="0" t="s">
        <v>31</v>
      </c>
      <c r="B27182" s="0" t="s">
        <v>31</v>
      </c>
      <c r="C27182" s="0" t="n">
        <f aca="false">IF(A27182=B27182,1,0)</f>
        <v>1</v>
      </c>
      <c r="D27182" s="0" t="s">
        <v>434</v>
      </c>
      <c r="E27182" s="0" t="s">
        <v>46624</v>
      </c>
      <c r="F27182" s="2" t="s">
        <v>46625</v>
      </c>
      <c r="H27182" s="0" t="s">
        <v>62</v>
      </c>
      <c r="J27182" s="0" t="n">
        <v>0</v>
      </c>
    </row>
    <row r="27183" customFormat="false" ht="12.8" hidden="false" customHeight="false" outlineLevel="0" collapsed="false">
      <c r="A27183" s="0" t="s">
        <v>31</v>
      </c>
      <c r="B27183" s="0" t="s">
        <v>31</v>
      </c>
      <c r="C27183" s="0" t="n">
        <f aca="false">IF(A27183=B27183,1,0)</f>
        <v>1</v>
      </c>
      <c r="D27183" s="0" t="s">
        <v>434</v>
      </c>
      <c r="E27183" s="0" t="s">
        <v>46626</v>
      </c>
      <c r="F27183" s="2" t="s">
        <v>46625</v>
      </c>
      <c r="H27183" s="0" t="s">
        <v>62</v>
      </c>
      <c r="J27183" s="0" t="n">
        <v>0</v>
      </c>
    </row>
    <row r="27184" customFormat="false" ht="12.8" hidden="false" customHeight="false" outlineLevel="0" collapsed="false">
      <c r="A27184" s="0" t="s">
        <v>31</v>
      </c>
      <c r="B27184" s="0" t="s">
        <v>31</v>
      </c>
      <c r="C27184" s="0" t="n">
        <f aca="false">IF(A27184=B27184,1,0)</f>
        <v>1</v>
      </c>
      <c r="D27184" s="0" t="s">
        <v>434</v>
      </c>
      <c r="E27184" s="0" t="s">
        <v>46627</v>
      </c>
      <c r="F27184" s="2" t="s">
        <v>5550</v>
      </c>
      <c r="H27184" s="0" t="s">
        <v>62</v>
      </c>
      <c r="J27184" s="0" t="n">
        <v>0</v>
      </c>
    </row>
    <row r="27185" customFormat="false" ht="12.8" hidden="false" customHeight="false" outlineLevel="0" collapsed="false">
      <c r="A27185" s="0" t="s">
        <v>31</v>
      </c>
      <c r="B27185" s="0" t="s">
        <v>31</v>
      </c>
      <c r="C27185" s="0" t="n">
        <f aca="false">IF(A27185=B27185,1,0)</f>
        <v>1</v>
      </c>
      <c r="D27185" s="0" t="s">
        <v>434</v>
      </c>
      <c r="E27185" s="0" t="s">
        <v>46628</v>
      </c>
      <c r="F27185" s="2" t="s">
        <v>46629</v>
      </c>
      <c r="H27185" s="0" t="s">
        <v>62</v>
      </c>
      <c r="J27185" s="0" t="n">
        <v>0</v>
      </c>
    </row>
    <row r="27186" customFormat="false" ht="12.8" hidden="false" customHeight="false" outlineLevel="0" collapsed="false">
      <c r="A27186" s="0" t="s">
        <v>31</v>
      </c>
      <c r="B27186" s="0" t="s">
        <v>31</v>
      </c>
      <c r="C27186" s="0" t="n">
        <f aca="false">IF(A27186=B27186,1,0)</f>
        <v>1</v>
      </c>
      <c r="D27186" s="0" t="s">
        <v>434</v>
      </c>
      <c r="E27186" s="0" t="s">
        <v>46630</v>
      </c>
      <c r="F27186" s="2" t="s">
        <v>46631</v>
      </c>
      <c r="H27186" s="0" t="s">
        <v>62</v>
      </c>
      <c r="J27186" s="0" t="n">
        <v>90</v>
      </c>
    </row>
    <row r="27187" customFormat="false" ht="12.8" hidden="false" customHeight="false" outlineLevel="0" collapsed="false">
      <c r="A27187" s="0" t="s">
        <v>31</v>
      </c>
      <c r="B27187" s="0" t="s">
        <v>31</v>
      </c>
      <c r="C27187" s="0" t="n">
        <f aca="false">IF(A27187=B27187,1,0)</f>
        <v>1</v>
      </c>
      <c r="D27187" s="0" t="s">
        <v>434</v>
      </c>
      <c r="E27187" s="0" t="s">
        <v>46632</v>
      </c>
      <c r="F27187" s="2" t="s">
        <v>46631</v>
      </c>
      <c r="H27187" s="0" t="s">
        <v>62</v>
      </c>
      <c r="J27187" s="0" t="n">
        <v>0</v>
      </c>
    </row>
    <row r="27188" customFormat="false" ht="12.8" hidden="false" customHeight="false" outlineLevel="0" collapsed="false">
      <c r="A27188" s="0" t="s">
        <v>31</v>
      </c>
      <c r="B27188" s="0" t="s">
        <v>31</v>
      </c>
      <c r="C27188" s="0" t="n">
        <f aca="false">IF(A27188=B27188,1,0)</f>
        <v>1</v>
      </c>
      <c r="D27188" s="0" t="s">
        <v>434</v>
      </c>
      <c r="E27188" s="0" t="s">
        <v>46633</v>
      </c>
      <c r="F27188" s="2" t="s">
        <v>10750</v>
      </c>
      <c r="H27188" s="0" t="s">
        <v>62</v>
      </c>
      <c r="J27188" s="0" t="n">
        <v>0</v>
      </c>
    </row>
    <row r="27189" customFormat="false" ht="12.8" hidden="false" customHeight="false" outlineLevel="0" collapsed="false">
      <c r="A27189" s="0" t="s">
        <v>31</v>
      </c>
      <c r="B27189" s="0" t="s">
        <v>31</v>
      </c>
      <c r="C27189" s="0" t="n">
        <f aca="false">IF(A27189=B27189,1,0)</f>
        <v>1</v>
      </c>
      <c r="D27189" s="0" t="s">
        <v>434</v>
      </c>
      <c r="E27189" s="0" t="s">
        <v>46634</v>
      </c>
      <c r="F27189" s="2" t="s">
        <v>46635</v>
      </c>
      <c r="H27189" s="0" t="s">
        <v>62</v>
      </c>
      <c r="J27189" s="0" t="n">
        <v>0</v>
      </c>
    </row>
    <row r="27190" customFormat="false" ht="12.8" hidden="false" customHeight="false" outlineLevel="0" collapsed="false">
      <c r="A27190" s="0" t="s">
        <v>31</v>
      </c>
      <c r="B27190" s="0" t="s">
        <v>31</v>
      </c>
      <c r="C27190" s="0" t="n">
        <f aca="false">IF(A27190=B27190,1,0)</f>
        <v>1</v>
      </c>
      <c r="D27190" s="0" t="s">
        <v>434</v>
      </c>
      <c r="E27190" s="0" t="s">
        <v>46636</v>
      </c>
      <c r="F27190" s="2" t="s">
        <v>46635</v>
      </c>
      <c r="H27190" s="0" t="s">
        <v>62</v>
      </c>
      <c r="J27190" s="0" t="n">
        <v>0</v>
      </c>
    </row>
    <row r="27191" customFormat="false" ht="12.8" hidden="false" customHeight="false" outlineLevel="0" collapsed="false">
      <c r="A27191" s="0" t="s">
        <v>31</v>
      </c>
      <c r="B27191" s="0" t="s">
        <v>31</v>
      </c>
      <c r="C27191" s="0" t="n">
        <f aca="false">IF(A27191=B27191,1,0)</f>
        <v>1</v>
      </c>
      <c r="D27191" s="0" t="s">
        <v>434</v>
      </c>
      <c r="E27191" s="0" t="s">
        <v>46637</v>
      </c>
      <c r="F27191" s="2" t="s">
        <v>46638</v>
      </c>
      <c r="H27191" s="0" t="s">
        <v>62</v>
      </c>
      <c r="J27191" s="0" t="n">
        <v>0</v>
      </c>
    </row>
    <row r="27192" customFormat="false" ht="12.8" hidden="false" customHeight="false" outlineLevel="0" collapsed="false">
      <c r="A27192" s="0" t="s">
        <v>31</v>
      </c>
      <c r="B27192" s="0" t="s">
        <v>31</v>
      </c>
      <c r="C27192" s="0" t="n">
        <f aca="false">IF(A27192=B27192,1,0)</f>
        <v>1</v>
      </c>
      <c r="D27192" s="0" t="s">
        <v>434</v>
      </c>
      <c r="E27192" s="0" t="s">
        <v>46639</v>
      </c>
      <c r="F27192" s="2" t="s">
        <v>46640</v>
      </c>
      <c r="H27192" s="0" t="s">
        <v>62</v>
      </c>
      <c r="J27192" s="0" t="n">
        <v>0</v>
      </c>
    </row>
    <row r="27193" customFormat="false" ht="12.8" hidden="false" customHeight="false" outlineLevel="0" collapsed="false">
      <c r="A27193" s="0" t="s">
        <v>31</v>
      </c>
      <c r="B27193" s="0" t="s">
        <v>31</v>
      </c>
      <c r="C27193" s="0" t="n">
        <f aca="false">IF(A27193=B27193,1,0)</f>
        <v>1</v>
      </c>
      <c r="D27193" s="0" t="s">
        <v>434</v>
      </c>
      <c r="E27193" s="0" t="s">
        <v>46641</v>
      </c>
      <c r="F27193" s="2" t="s">
        <v>46642</v>
      </c>
      <c r="H27193" s="0" t="s">
        <v>62</v>
      </c>
      <c r="J27193" s="0" t="n">
        <v>0</v>
      </c>
    </row>
    <row r="27194" customFormat="false" ht="12.8" hidden="false" customHeight="false" outlineLevel="0" collapsed="false">
      <c r="A27194" s="0" t="s">
        <v>31</v>
      </c>
      <c r="B27194" s="0" t="s">
        <v>31</v>
      </c>
      <c r="C27194" s="0" t="n">
        <f aca="false">IF(A27194=B27194,1,0)</f>
        <v>1</v>
      </c>
      <c r="D27194" s="0" t="s">
        <v>434</v>
      </c>
      <c r="E27194" s="0" t="s">
        <v>46643</v>
      </c>
      <c r="F27194" s="2" t="s">
        <v>46644</v>
      </c>
      <c r="H27194" s="0" t="s">
        <v>62</v>
      </c>
      <c r="J27194" s="0" t="n">
        <v>0</v>
      </c>
    </row>
    <row r="27195" customFormat="false" ht="12.8" hidden="false" customHeight="false" outlineLevel="0" collapsed="false">
      <c r="A27195" s="0" t="s">
        <v>31</v>
      </c>
      <c r="B27195" s="0" t="s">
        <v>31</v>
      </c>
      <c r="C27195" s="0" t="n">
        <f aca="false">IF(A27195=B27195,1,0)</f>
        <v>1</v>
      </c>
      <c r="D27195" s="0" t="s">
        <v>434</v>
      </c>
      <c r="E27195" s="0" t="s">
        <v>46645</v>
      </c>
      <c r="F27195" s="2" t="s">
        <v>46646</v>
      </c>
      <c r="H27195" s="0" t="s">
        <v>62</v>
      </c>
      <c r="J27195" s="0" t="n">
        <v>0</v>
      </c>
    </row>
    <row r="27196" customFormat="false" ht="12.8" hidden="false" customHeight="false" outlineLevel="0" collapsed="false">
      <c r="A27196" s="0" t="s">
        <v>31</v>
      </c>
      <c r="B27196" s="0" t="s">
        <v>31</v>
      </c>
      <c r="C27196" s="0" t="n">
        <f aca="false">IF(A27196=B27196,1,0)</f>
        <v>1</v>
      </c>
      <c r="D27196" s="0" t="s">
        <v>434</v>
      </c>
      <c r="E27196" s="0" t="s">
        <v>46647</v>
      </c>
      <c r="F27196" s="2" t="s">
        <v>46646</v>
      </c>
      <c r="H27196" s="0" t="s">
        <v>62</v>
      </c>
      <c r="J27196" s="0" t="n">
        <v>100</v>
      </c>
    </row>
    <row r="27197" customFormat="false" ht="12.8" hidden="false" customHeight="false" outlineLevel="0" collapsed="false">
      <c r="A27197" s="0" t="s">
        <v>31</v>
      </c>
      <c r="B27197" s="0" t="s">
        <v>31</v>
      </c>
      <c r="C27197" s="0" t="n">
        <f aca="false">IF(A27197=B27197,1,0)</f>
        <v>1</v>
      </c>
      <c r="D27197" s="0" t="s">
        <v>434</v>
      </c>
      <c r="E27197" s="0" t="s">
        <v>46648</v>
      </c>
      <c r="F27197" s="2" t="s">
        <v>46649</v>
      </c>
      <c r="H27197" s="0" t="s">
        <v>62</v>
      </c>
      <c r="J27197" s="0" t="n">
        <v>60</v>
      </c>
    </row>
    <row r="27198" customFormat="false" ht="12.8" hidden="false" customHeight="false" outlineLevel="0" collapsed="false">
      <c r="A27198" s="0" t="s">
        <v>31</v>
      </c>
      <c r="B27198" s="0" t="s">
        <v>31</v>
      </c>
      <c r="C27198" s="0" t="n">
        <f aca="false">IF(A27198=B27198,1,0)</f>
        <v>1</v>
      </c>
      <c r="D27198" s="0" t="s">
        <v>434</v>
      </c>
      <c r="E27198" s="0" t="s">
        <v>46650</v>
      </c>
      <c r="F27198" s="2" t="s">
        <v>46649</v>
      </c>
      <c r="H27198" s="0" t="s">
        <v>62</v>
      </c>
      <c r="J27198" s="0" t="n">
        <v>0</v>
      </c>
    </row>
    <row r="27199" customFormat="false" ht="12.8" hidden="false" customHeight="false" outlineLevel="0" collapsed="false">
      <c r="A27199" s="0" t="s">
        <v>31</v>
      </c>
      <c r="B27199" s="0" t="s">
        <v>31</v>
      </c>
      <c r="C27199" s="0" t="n">
        <f aca="false">IF(A27199=B27199,1,0)</f>
        <v>1</v>
      </c>
      <c r="D27199" s="0" t="s">
        <v>434</v>
      </c>
      <c r="E27199" s="0" t="s">
        <v>46651</v>
      </c>
      <c r="F27199" s="2" t="s">
        <v>46649</v>
      </c>
      <c r="H27199" s="0" t="s">
        <v>62</v>
      </c>
      <c r="J27199" s="0" t="n">
        <v>0</v>
      </c>
    </row>
    <row r="27200" customFormat="false" ht="12.8" hidden="false" customHeight="false" outlineLevel="0" collapsed="false">
      <c r="A27200" s="0" t="s">
        <v>31</v>
      </c>
      <c r="B27200" s="0" t="s">
        <v>31</v>
      </c>
      <c r="C27200" s="0" t="n">
        <f aca="false">IF(A27200=B27200,1,0)</f>
        <v>1</v>
      </c>
      <c r="D27200" s="0" t="s">
        <v>434</v>
      </c>
      <c r="E27200" s="0" t="s">
        <v>46652</v>
      </c>
      <c r="F27200" s="2" t="s">
        <v>46649</v>
      </c>
      <c r="H27200" s="0" t="s">
        <v>62</v>
      </c>
      <c r="J27200" s="0" t="n">
        <v>0</v>
      </c>
    </row>
    <row r="27201" customFormat="false" ht="12.8" hidden="false" customHeight="false" outlineLevel="0" collapsed="false">
      <c r="A27201" s="0" t="s">
        <v>31</v>
      </c>
      <c r="B27201" s="0" t="s">
        <v>31</v>
      </c>
      <c r="C27201" s="0" t="n">
        <f aca="false">IF(A27201=B27201,1,0)</f>
        <v>1</v>
      </c>
      <c r="D27201" s="0" t="s">
        <v>434</v>
      </c>
      <c r="E27201" s="0" t="s">
        <v>46653</v>
      </c>
      <c r="F27201" s="2" t="s">
        <v>46654</v>
      </c>
      <c r="H27201" s="0" t="s">
        <v>62</v>
      </c>
      <c r="J27201" s="0" t="n">
        <v>0</v>
      </c>
    </row>
    <row r="27202" customFormat="false" ht="12.8" hidden="false" customHeight="false" outlineLevel="0" collapsed="false">
      <c r="A27202" s="0" t="s">
        <v>31</v>
      </c>
      <c r="B27202" s="0" t="s">
        <v>31</v>
      </c>
      <c r="C27202" s="0" t="n">
        <f aca="false">IF(A27202=B27202,1,0)</f>
        <v>1</v>
      </c>
      <c r="D27202" s="0" t="s">
        <v>434</v>
      </c>
      <c r="E27202" s="0" t="s">
        <v>46655</v>
      </c>
      <c r="F27202" s="2" t="s">
        <v>46654</v>
      </c>
      <c r="H27202" s="0" t="s">
        <v>62</v>
      </c>
      <c r="J27202" s="0" t="n">
        <v>0</v>
      </c>
    </row>
    <row r="27203" customFormat="false" ht="12.8" hidden="false" customHeight="false" outlineLevel="0" collapsed="false">
      <c r="A27203" s="0" t="s">
        <v>31</v>
      </c>
      <c r="B27203" s="0" t="s">
        <v>31</v>
      </c>
      <c r="C27203" s="0" t="n">
        <f aca="false">IF(A27203=B27203,1,0)</f>
        <v>1</v>
      </c>
      <c r="D27203" s="0" t="s">
        <v>434</v>
      </c>
      <c r="E27203" s="0" t="s">
        <v>46656</v>
      </c>
      <c r="F27203" s="2" t="s">
        <v>46657</v>
      </c>
      <c r="H27203" s="0" t="s">
        <v>62</v>
      </c>
      <c r="J27203" s="0" t="n">
        <v>0</v>
      </c>
    </row>
    <row r="27204" customFormat="false" ht="12.8" hidden="false" customHeight="false" outlineLevel="0" collapsed="false">
      <c r="A27204" s="0" t="s">
        <v>31</v>
      </c>
      <c r="B27204" s="0" t="s">
        <v>31</v>
      </c>
      <c r="C27204" s="0" t="n">
        <f aca="false">IF(A27204=B27204,1,0)</f>
        <v>1</v>
      </c>
      <c r="D27204" s="0" t="s">
        <v>434</v>
      </c>
      <c r="E27204" s="0" t="s">
        <v>46658</v>
      </c>
      <c r="F27204" s="2" t="s">
        <v>46659</v>
      </c>
      <c r="H27204" s="0" t="s">
        <v>62</v>
      </c>
      <c r="J27204" s="0" t="n">
        <v>0</v>
      </c>
    </row>
    <row r="27205" customFormat="false" ht="12.8" hidden="false" customHeight="false" outlineLevel="0" collapsed="false">
      <c r="A27205" s="0" t="s">
        <v>31</v>
      </c>
      <c r="B27205" s="0" t="s">
        <v>31</v>
      </c>
      <c r="C27205" s="0" t="n">
        <f aca="false">IF(A27205=B27205,1,0)</f>
        <v>1</v>
      </c>
      <c r="D27205" s="0" t="s">
        <v>434</v>
      </c>
      <c r="E27205" s="0" t="s">
        <v>46660</v>
      </c>
      <c r="F27205" s="2" t="s">
        <v>46661</v>
      </c>
      <c r="H27205" s="0" t="s">
        <v>62</v>
      </c>
      <c r="J27205" s="0" t="n">
        <v>0</v>
      </c>
    </row>
    <row r="27206" customFormat="false" ht="12.8" hidden="false" customHeight="false" outlineLevel="0" collapsed="false">
      <c r="A27206" s="0" t="s">
        <v>31</v>
      </c>
      <c r="B27206" s="0" t="s">
        <v>31</v>
      </c>
      <c r="C27206" s="0" t="n">
        <f aca="false">IF(A27206=B27206,1,0)</f>
        <v>1</v>
      </c>
      <c r="D27206" s="0" t="s">
        <v>434</v>
      </c>
      <c r="E27206" s="0" t="s">
        <v>46662</v>
      </c>
      <c r="F27206" s="2" t="s">
        <v>46663</v>
      </c>
      <c r="H27206" s="0" t="s">
        <v>62</v>
      </c>
      <c r="J27206" s="0" t="n">
        <v>0</v>
      </c>
    </row>
    <row r="27207" customFormat="false" ht="12.8" hidden="false" customHeight="false" outlineLevel="0" collapsed="false">
      <c r="A27207" s="0" t="s">
        <v>31</v>
      </c>
      <c r="B27207" s="0" t="s">
        <v>31</v>
      </c>
      <c r="C27207" s="0" t="n">
        <f aca="false">IF(A27207=B27207,1,0)</f>
        <v>1</v>
      </c>
      <c r="D27207" s="0" t="s">
        <v>434</v>
      </c>
      <c r="E27207" s="0" t="s">
        <v>46664</v>
      </c>
      <c r="F27207" s="2" t="s">
        <v>46665</v>
      </c>
      <c r="H27207" s="0" t="s">
        <v>62</v>
      </c>
      <c r="J27207" s="0" t="n">
        <v>0</v>
      </c>
    </row>
    <row r="27208" customFormat="false" ht="12.8" hidden="false" customHeight="false" outlineLevel="0" collapsed="false">
      <c r="A27208" s="0" t="s">
        <v>31</v>
      </c>
      <c r="B27208" s="0" t="s">
        <v>31</v>
      </c>
      <c r="C27208" s="0" t="n">
        <f aca="false">IF(A27208=B27208,1,0)</f>
        <v>1</v>
      </c>
      <c r="D27208" s="0" t="s">
        <v>434</v>
      </c>
      <c r="E27208" s="0" t="s">
        <v>46666</v>
      </c>
      <c r="F27208" s="2" t="s">
        <v>46667</v>
      </c>
      <c r="H27208" s="0" t="s">
        <v>62</v>
      </c>
      <c r="J27208" s="0" t="n">
        <v>0</v>
      </c>
    </row>
    <row r="27209" customFormat="false" ht="12.8" hidden="false" customHeight="false" outlineLevel="0" collapsed="false">
      <c r="A27209" s="0" t="s">
        <v>31</v>
      </c>
      <c r="B27209" s="0" t="s">
        <v>31</v>
      </c>
      <c r="C27209" s="0" t="n">
        <f aca="false">IF(A27209=B27209,1,0)</f>
        <v>1</v>
      </c>
      <c r="D27209" s="0" t="s">
        <v>434</v>
      </c>
      <c r="E27209" s="0" t="s">
        <v>46668</v>
      </c>
      <c r="F27209" s="2" t="s">
        <v>46669</v>
      </c>
      <c r="H27209" s="0" t="s">
        <v>62</v>
      </c>
      <c r="J27209" s="0" t="n">
        <v>0</v>
      </c>
    </row>
    <row r="27210" customFormat="false" ht="12.8" hidden="false" customHeight="false" outlineLevel="0" collapsed="false">
      <c r="A27210" s="0" t="s">
        <v>31</v>
      </c>
      <c r="B27210" s="0" t="s">
        <v>31</v>
      </c>
      <c r="C27210" s="0" t="n">
        <f aca="false">IF(A27210=B27210,1,0)</f>
        <v>1</v>
      </c>
      <c r="D27210" s="0" t="s">
        <v>434</v>
      </c>
      <c r="E27210" s="0" t="s">
        <v>46670</v>
      </c>
      <c r="F27210" s="2" t="s">
        <v>46671</v>
      </c>
      <c r="H27210" s="0" t="s">
        <v>62</v>
      </c>
      <c r="J27210" s="0" t="n">
        <v>0</v>
      </c>
    </row>
    <row r="27211" customFormat="false" ht="12.8" hidden="false" customHeight="false" outlineLevel="0" collapsed="false">
      <c r="A27211" s="0" t="s">
        <v>31</v>
      </c>
      <c r="B27211" s="0" t="s">
        <v>31</v>
      </c>
      <c r="C27211" s="0" t="n">
        <f aca="false">IF(A27211=B27211,1,0)</f>
        <v>1</v>
      </c>
      <c r="D27211" s="0" t="s">
        <v>434</v>
      </c>
      <c r="E27211" s="0" t="s">
        <v>46672</v>
      </c>
      <c r="F27211" s="2" t="s">
        <v>46673</v>
      </c>
      <c r="H27211" s="0" t="s">
        <v>62</v>
      </c>
      <c r="J27211" s="0" t="n">
        <v>0</v>
      </c>
    </row>
    <row r="27212" customFormat="false" ht="12.8" hidden="false" customHeight="false" outlineLevel="0" collapsed="false">
      <c r="A27212" s="0" t="s">
        <v>31</v>
      </c>
      <c r="B27212" s="0" t="s">
        <v>31</v>
      </c>
      <c r="C27212" s="0" t="n">
        <f aca="false">IF(A27212=B27212,1,0)</f>
        <v>1</v>
      </c>
      <c r="D27212" s="0" t="s">
        <v>434</v>
      </c>
      <c r="E27212" s="0" t="s">
        <v>46674</v>
      </c>
      <c r="F27212" s="2" t="s">
        <v>46675</v>
      </c>
      <c r="H27212" s="0" t="s">
        <v>62</v>
      </c>
      <c r="J27212" s="0" t="n">
        <v>0</v>
      </c>
    </row>
    <row r="27213" customFormat="false" ht="12.8" hidden="false" customHeight="false" outlineLevel="0" collapsed="false">
      <c r="A27213" s="0" t="s">
        <v>31</v>
      </c>
      <c r="B27213" s="0" t="s">
        <v>31</v>
      </c>
      <c r="C27213" s="0" t="n">
        <f aca="false">IF(A27213=B27213,1,0)</f>
        <v>1</v>
      </c>
      <c r="D27213" s="0" t="s">
        <v>434</v>
      </c>
      <c r="E27213" s="0" t="s">
        <v>46676</v>
      </c>
      <c r="F27213" s="2" t="s">
        <v>46677</v>
      </c>
      <c r="H27213" s="0" t="s">
        <v>62</v>
      </c>
      <c r="J27213" s="0" t="n">
        <v>0</v>
      </c>
    </row>
    <row r="27214" customFormat="false" ht="12.8" hidden="false" customHeight="false" outlineLevel="0" collapsed="false">
      <c r="A27214" s="0" t="s">
        <v>31</v>
      </c>
      <c r="B27214" s="0" t="s">
        <v>31</v>
      </c>
      <c r="C27214" s="0" t="n">
        <f aca="false">IF(A27214=B27214,1,0)</f>
        <v>1</v>
      </c>
      <c r="D27214" s="0" t="s">
        <v>434</v>
      </c>
      <c r="E27214" s="0" t="s">
        <v>46678</v>
      </c>
      <c r="F27214" s="2" t="s">
        <v>46677</v>
      </c>
      <c r="H27214" s="0" t="s">
        <v>62</v>
      </c>
      <c r="J27214" s="0" t="n">
        <v>0</v>
      </c>
    </row>
    <row r="27215" customFormat="false" ht="12.8" hidden="false" customHeight="false" outlineLevel="0" collapsed="false">
      <c r="A27215" s="0" t="s">
        <v>31</v>
      </c>
      <c r="B27215" s="0" t="s">
        <v>31</v>
      </c>
      <c r="C27215" s="0" t="n">
        <f aca="false">IF(A27215=B27215,1,0)</f>
        <v>1</v>
      </c>
      <c r="D27215" s="0" t="s">
        <v>434</v>
      </c>
      <c r="E27215" s="0" t="s">
        <v>46679</v>
      </c>
      <c r="F27215" s="2" t="s">
        <v>46677</v>
      </c>
      <c r="H27215" s="0" t="s">
        <v>62</v>
      </c>
      <c r="J27215" s="0" t="n">
        <v>0</v>
      </c>
    </row>
    <row r="27216" customFormat="false" ht="12.8" hidden="false" customHeight="false" outlineLevel="0" collapsed="false">
      <c r="A27216" s="0" t="s">
        <v>31</v>
      </c>
      <c r="B27216" s="0" t="s">
        <v>31</v>
      </c>
      <c r="C27216" s="0" t="n">
        <f aca="false">IF(A27216=B27216,1,0)</f>
        <v>1</v>
      </c>
      <c r="D27216" s="0" t="s">
        <v>434</v>
      </c>
      <c r="E27216" s="0" t="s">
        <v>46680</v>
      </c>
      <c r="F27216" s="2" t="s">
        <v>46681</v>
      </c>
      <c r="H27216" s="0" t="s">
        <v>62</v>
      </c>
      <c r="J27216" s="0" t="n">
        <v>0</v>
      </c>
    </row>
    <row r="27217" customFormat="false" ht="12.8" hidden="false" customHeight="false" outlineLevel="0" collapsed="false">
      <c r="A27217" s="0" t="s">
        <v>31</v>
      </c>
      <c r="B27217" s="0" t="s">
        <v>31</v>
      </c>
      <c r="C27217" s="0" t="n">
        <f aca="false">IF(A27217=B27217,1,0)</f>
        <v>1</v>
      </c>
      <c r="D27217" s="0" t="s">
        <v>434</v>
      </c>
      <c r="E27217" s="0" t="s">
        <v>46682</v>
      </c>
      <c r="F27217" s="2" t="s">
        <v>46683</v>
      </c>
      <c r="H27217" s="0" t="s">
        <v>62</v>
      </c>
      <c r="J27217" s="0" t="n">
        <v>0</v>
      </c>
    </row>
    <row r="27218" customFormat="false" ht="12.8" hidden="false" customHeight="false" outlineLevel="0" collapsed="false">
      <c r="A27218" s="0" t="s">
        <v>31</v>
      </c>
      <c r="B27218" s="0" t="s">
        <v>31</v>
      </c>
      <c r="C27218" s="0" t="n">
        <f aca="false">IF(A27218=B27218,1,0)</f>
        <v>1</v>
      </c>
      <c r="D27218" s="0" t="s">
        <v>434</v>
      </c>
      <c r="E27218" s="0" t="s">
        <v>46684</v>
      </c>
      <c r="F27218" s="2" t="s">
        <v>46685</v>
      </c>
      <c r="H27218" s="0" t="s">
        <v>62</v>
      </c>
      <c r="J27218" s="0" t="n">
        <v>0</v>
      </c>
    </row>
    <row r="27219" customFormat="false" ht="12.8" hidden="false" customHeight="false" outlineLevel="0" collapsed="false">
      <c r="A27219" s="0" t="s">
        <v>31</v>
      </c>
      <c r="B27219" s="0" t="s">
        <v>31</v>
      </c>
      <c r="C27219" s="0" t="n">
        <f aca="false">IF(A27219=B27219,1,0)</f>
        <v>1</v>
      </c>
      <c r="D27219" s="0" t="s">
        <v>434</v>
      </c>
      <c r="E27219" s="0" t="s">
        <v>46686</v>
      </c>
      <c r="F27219" s="2" t="s">
        <v>46685</v>
      </c>
      <c r="H27219" s="0" t="s">
        <v>62</v>
      </c>
      <c r="J27219" s="0" t="n">
        <v>0</v>
      </c>
    </row>
    <row r="27220" customFormat="false" ht="12.8" hidden="false" customHeight="false" outlineLevel="0" collapsed="false">
      <c r="A27220" s="0" t="s">
        <v>31</v>
      </c>
      <c r="B27220" s="0" t="s">
        <v>31</v>
      </c>
      <c r="C27220" s="0" t="n">
        <f aca="false">IF(A27220=B27220,1,0)</f>
        <v>1</v>
      </c>
      <c r="D27220" s="0" t="s">
        <v>434</v>
      </c>
      <c r="E27220" s="0" t="s">
        <v>46687</v>
      </c>
      <c r="F27220" s="2" t="s">
        <v>46688</v>
      </c>
      <c r="H27220" s="0" t="s">
        <v>62</v>
      </c>
      <c r="J27220" s="0" t="n">
        <v>0</v>
      </c>
    </row>
    <row r="27221" customFormat="false" ht="12.8" hidden="false" customHeight="false" outlineLevel="0" collapsed="false">
      <c r="A27221" s="0" t="s">
        <v>31</v>
      </c>
      <c r="B27221" s="0" t="s">
        <v>31</v>
      </c>
      <c r="C27221" s="0" t="n">
        <f aca="false">IF(A27221=B27221,1,0)</f>
        <v>1</v>
      </c>
      <c r="D27221" s="0" t="s">
        <v>434</v>
      </c>
      <c r="E27221" s="0" t="s">
        <v>46689</v>
      </c>
      <c r="F27221" s="2" t="s">
        <v>46688</v>
      </c>
      <c r="H27221" s="0" t="s">
        <v>62</v>
      </c>
      <c r="J27221" s="0" t="n">
        <v>0</v>
      </c>
    </row>
    <row r="27222" customFormat="false" ht="12.8" hidden="false" customHeight="false" outlineLevel="0" collapsed="false">
      <c r="A27222" s="0" t="s">
        <v>31</v>
      </c>
      <c r="B27222" s="0" t="s">
        <v>31</v>
      </c>
      <c r="C27222" s="0" t="n">
        <f aca="false">IF(A27222=B27222,1,0)</f>
        <v>1</v>
      </c>
      <c r="D27222" s="0" t="s">
        <v>434</v>
      </c>
      <c r="E27222" s="0" t="s">
        <v>22983</v>
      </c>
      <c r="F27222" s="2" t="s">
        <v>46690</v>
      </c>
      <c r="H27222" s="0" t="s">
        <v>62</v>
      </c>
      <c r="J27222" s="0" t="n">
        <v>0</v>
      </c>
    </row>
    <row r="27223" customFormat="false" ht="12.8" hidden="false" customHeight="false" outlineLevel="0" collapsed="false">
      <c r="A27223" s="0" t="s">
        <v>31</v>
      </c>
      <c r="B27223" s="0" t="s">
        <v>31</v>
      </c>
      <c r="C27223" s="0" t="n">
        <f aca="false">IF(A27223=B27223,1,0)</f>
        <v>1</v>
      </c>
      <c r="D27223" s="0" t="s">
        <v>434</v>
      </c>
      <c r="E27223" s="0" t="s">
        <v>22946</v>
      </c>
      <c r="F27223" s="2" t="s">
        <v>46691</v>
      </c>
      <c r="H27223" s="0" t="s">
        <v>62</v>
      </c>
      <c r="J27223" s="0" t="n">
        <v>0</v>
      </c>
    </row>
    <row r="27224" customFormat="false" ht="12.8" hidden="false" customHeight="false" outlineLevel="0" collapsed="false">
      <c r="A27224" s="0" t="s">
        <v>31</v>
      </c>
      <c r="B27224" s="0" t="s">
        <v>31</v>
      </c>
      <c r="C27224" s="0" t="n">
        <f aca="false">IF(A27224=B27224,1,0)</f>
        <v>1</v>
      </c>
      <c r="D27224" s="0" t="s">
        <v>434</v>
      </c>
      <c r="E27224" s="0" t="s">
        <v>46692</v>
      </c>
      <c r="F27224" s="2" t="s">
        <v>46693</v>
      </c>
      <c r="H27224" s="0" t="s">
        <v>62</v>
      </c>
      <c r="J27224" s="0" t="n">
        <v>0</v>
      </c>
    </row>
    <row r="27225" customFormat="false" ht="12.8" hidden="false" customHeight="false" outlineLevel="0" collapsed="false">
      <c r="A27225" s="0" t="s">
        <v>31</v>
      </c>
      <c r="B27225" s="0" t="s">
        <v>31</v>
      </c>
      <c r="C27225" s="0" t="n">
        <f aca="false">IF(A27225=B27225,1,0)</f>
        <v>1</v>
      </c>
      <c r="D27225" s="0" t="s">
        <v>434</v>
      </c>
      <c r="E27225" s="0" t="s">
        <v>46694</v>
      </c>
      <c r="F27225" s="2" t="s">
        <v>46695</v>
      </c>
      <c r="H27225" s="0" t="s">
        <v>62</v>
      </c>
      <c r="J27225" s="0" t="n">
        <v>0</v>
      </c>
    </row>
    <row r="27226" customFormat="false" ht="12.8" hidden="false" customHeight="false" outlineLevel="0" collapsed="false">
      <c r="A27226" s="0" t="s">
        <v>31</v>
      </c>
      <c r="B27226" s="0" t="s">
        <v>31</v>
      </c>
      <c r="C27226" s="0" t="n">
        <f aca="false">IF(A27226=B27226,1,0)</f>
        <v>1</v>
      </c>
      <c r="D27226" s="0" t="s">
        <v>434</v>
      </c>
      <c r="E27226" s="0" t="s">
        <v>46696</v>
      </c>
      <c r="F27226" s="2" t="s">
        <v>46695</v>
      </c>
      <c r="H27226" s="0" t="s">
        <v>62</v>
      </c>
      <c r="J27226" s="0" t="n">
        <v>0</v>
      </c>
    </row>
    <row r="27227" customFormat="false" ht="12.8" hidden="false" customHeight="false" outlineLevel="0" collapsed="false">
      <c r="A27227" s="0" t="s">
        <v>31</v>
      </c>
      <c r="B27227" s="0" t="s">
        <v>31</v>
      </c>
      <c r="C27227" s="0" t="n">
        <f aca="false">IF(A27227=B27227,1,0)</f>
        <v>1</v>
      </c>
      <c r="D27227" s="0" t="s">
        <v>434</v>
      </c>
      <c r="E27227" s="0" t="s">
        <v>46697</v>
      </c>
      <c r="F27227" s="2" t="s">
        <v>46698</v>
      </c>
      <c r="H27227" s="0" t="s">
        <v>62</v>
      </c>
      <c r="J27227" s="0" t="n">
        <v>0</v>
      </c>
    </row>
    <row r="27228" customFormat="false" ht="12.8" hidden="false" customHeight="false" outlineLevel="0" collapsed="false">
      <c r="A27228" s="0" t="s">
        <v>31</v>
      </c>
      <c r="B27228" s="0" t="s">
        <v>31</v>
      </c>
      <c r="C27228" s="0" t="n">
        <f aca="false">IF(A27228=B27228,1,0)</f>
        <v>1</v>
      </c>
      <c r="D27228" s="0" t="s">
        <v>434</v>
      </c>
      <c r="E27228" s="0" t="s">
        <v>46699</v>
      </c>
      <c r="F27228" s="2" t="s">
        <v>46700</v>
      </c>
      <c r="H27228" s="0" t="s">
        <v>62</v>
      </c>
      <c r="J27228" s="0" t="n">
        <v>0</v>
      </c>
    </row>
    <row r="27229" customFormat="false" ht="12.8" hidden="false" customHeight="false" outlineLevel="0" collapsed="false">
      <c r="A27229" s="0" t="s">
        <v>31</v>
      </c>
      <c r="B27229" s="0" t="s">
        <v>31</v>
      </c>
      <c r="C27229" s="0" t="n">
        <f aca="false">IF(A27229=B27229,1,0)</f>
        <v>1</v>
      </c>
      <c r="D27229" s="0" t="s">
        <v>434</v>
      </c>
      <c r="E27229" s="0" t="s">
        <v>46701</v>
      </c>
      <c r="F27229" s="2" t="s">
        <v>46700</v>
      </c>
      <c r="H27229" s="0" t="s">
        <v>62</v>
      </c>
      <c r="J27229" s="0" t="n">
        <v>0</v>
      </c>
    </row>
    <row r="27230" customFormat="false" ht="12.8" hidden="false" customHeight="false" outlineLevel="0" collapsed="false">
      <c r="A27230" s="0" t="s">
        <v>31</v>
      </c>
      <c r="B27230" s="0" t="s">
        <v>31</v>
      </c>
      <c r="C27230" s="0" t="n">
        <f aca="false">IF(A27230=B27230,1,0)</f>
        <v>1</v>
      </c>
      <c r="D27230" s="0" t="s">
        <v>434</v>
      </c>
      <c r="E27230" s="0" t="s">
        <v>46702</v>
      </c>
      <c r="F27230" s="2" t="s">
        <v>46703</v>
      </c>
      <c r="H27230" s="0" t="s">
        <v>62</v>
      </c>
      <c r="J27230" s="0" t="n">
        <v>0</v>
      </c>
    </row>
    <row r="27231" customFormat="false" ht="12.8" hidden="false" customHeight="false" outlineLevel="0" collapsed="false">
      <c r="A27231" s="0" t="s">
        <v>31</v>
      </c>
      <c r="B27231" s="0" t="s">
        <v>31</v>
      </c>
      <c r="C27231" s="0" t="n">
        <f aca="false">IF(A27231=B27231,1,0)</f>
        <v>1</v>
      </c>
      <c r="D27231" s="0" t="s">
        <v>434</v>
      </c>
      <c r="E27231" s="0" t="s">
        <v>46704</v>
      </c>
      <c r="F27231" s="2" t="s">
        <v>46703</v>
      </c>
      <c r="H27231" s="0" t="s">
        <v>62</v>
      </c>
      <c r="J27231" s="0" t="n">
        <v>0</v>
      </c>
    </row>
    <row r="27232" customFormat="false" ht="12.8" hidden="false" customHeight="false" outlineLevel="0" collapsed="false">
      <c r="A27232" s="0" t="s">
        <v>31</v>
      </c>
      <c r="B27232" s="0" t="s">
        <v>31</v>
      </c>
      <c r="C27232" s="0" t="n">
        <f aca="false">IF(A27232=B27232,1,0)</f>
        <v>1</v>
      </c>
      <c r="D27232" s="0" t="s">
        <v>434</v>
      </c>
      <c r="E27232" s="0" t="s">
        <v>46705</v>
      </c>
      <c r="F27232" s="2" t="s">
        <v>46706</v>
      </c>
      <c r="H27232" s="0" t="s">
        <v>62</v>
      </c>
      <c r="J27232" s="0" t="n">
        <v>0</v>
      </c>
    </row>
    <row r="27233" customFormat="false" ht="12.8" hidden="false" customHeight="false" outlineLevel="0" collapsed="false">
      <c r="A27233" s="0" t="s">
        <v>31</v>
      </c>
      <c r="B27233" s="0" t="s">
        <v>31</v>
      </c>
      <c r="C27233" s="0" t="n">
        <f aca="false">IF(A27233=B27233,1,0)</f>
        <v>1</v>
      </c>
      <c r="D27233" s="0" t="s">
        <v>434</v>
      </c>
      <c r="E27233" s="0" t="s">
        <v>46707</v>
      </c>
      <c r="F27233" s="2" t="s">
        <v>46708</v>
      </c>
      <c r="H27233" s="0" t="s">
        <v>62</v>
      </c>
      <c r="J27233" s="0" t="n">
        <v>0</v>
      </c>
    </row>
    <row r="27234" customFormat="false" ht="12.8" hidden="false" customHeight="false" outlineLevel="0" collapsed="false">
      <c r="A27234" s="0" t="s">
        <v>31</v>
      </c>
      <c r="B27234" s="0" t="s">
        <v>31</v>
      </c>
      <c r="C27234" s="0" t="n">
        <f aca="false">IF(A27234=B27234,1,0)</f>
        <v>1</v>
      </c>
      <c r="D27234" s="0" t="s">
        <v>434</v>
      </c>
      <c r="E27234" s="0" t="s">
        <v>46709</v>
      </c>
      <c r="F27234" s="2" t="s">
        <v>46710</v>
      </c>
      <c r="H27234" s="0" t="s">
        <v>62</v>
      </c>
      <c r="J27234" s="0" t="n">
        <v>0</v>
      </c>
    </row>
    <row r="27235" customFormat="false" ht="12.8" hidden="false" customHeight="false" outlineLevel="0" collapsed="false">
      <c r="A27235" s="0" t="s">
        <v>31</v>
      </c>
      <c r="B27235" s="0" t="s">
        <v>31</v>
      </c>
      <c r="C27235" s="0" t="n">
        <f aca="false">IF(A27235=B27235,1,0)</f>
        <v>1</v>
      </c>
      <c r="D27235" s="0" t="s">
        <v>434</v>
      </c>
      <c r="E27235" s="0" t="s">
        <v>46711</v>
      </c>
      <c r="F27235" s="2" t="s">
        <v>46710</v>
      </c>
      <c r="H27235" s="0" t="s">
        <v>62</v>
      </c>
      <c r="J27235" s="0" t="n">
        <v>0</v>
      </c>
    </row>
    <row r="27236" customFormat="false" ht="12.8" hidden="false" customHeight="false" outlineLevel="0" collapsed="false">
      <c r="A27236" s="0" t="s">
        <v>31</v>
      </c>
      <c r="B27236" s="0" t="s">
        <v>31</v>
      </c>
      <c r="C27236" s="0" t="n">
        <f aca="false">IF(A27236=B27236,1,0)</f>
        <v>1</v>
      </c>
      <c r="D27236" s="0" t="s">
        <v>434</v>
      </c>
      <c r="E27236" s="0" t="s">
        <v>46712</v>
      </c>
      <c r="F27236" s="2" t="s">
        <v>46713</v>
      </c>
      <c r="H27236" s="0" t="s">
        <v>62</v>
      </c>
      <c r="J27236" s="0" t="n">
        <v>0</v>
      </c>
    </row>
    <row r="27237" customFormat="false" ht="12.8" hidden="false" customHeight="false" outlineLevel="0" collapsed="false">
      <c r="A27237" s="0" t="s">
        <v>31</v>
      </c>
      <c r="B27237" s="0" t="s">
        <v>31</v>
      </c>
      <c r="C27237" s="0" t="n">
        <f aca="false">IF(A27237=B27237,1,0)</f>
        <v>1</v>
      </c>
      <c r="D27237" s="0" t="s">
        <v>434</v>
      </c>
      <c r="E27237" s="0" t="s">
        <v>46714</v>
      </c>
      <c r="F27237" s="2" t="s">
        <v>46713</v>
      </c>
      <c r="H27237" s="0" t="s">
        <v>62</v>
      </c>
      <c r="J27237" s="0" t="n">
        <v>0</v>
      </c>
    </row>
    <row r="27238" customFormat="false" ht="12.8" hidden="false" customHeight="false" outlineLevel="0" collapsed="false">
      <c r="A27238" s="0" t="s">
        <v>31</v>
      </c>
      <c r="B27238" s="0" t="s">
        <v>31</v>
      </c>
      <c r="C27238" s="0" t="n">
        <f aca="false">IF(A27238=B27238,1,0)</f>
        <v>1</v>
      </c>
      <c r="D27238" s="0" t="s">
        <v>434</v>
      </c>
      <c r="E27238" s="0" t="s">
        <v>46715</v>
      </c>
      <c r="F27238" s="2" t="s">
        <v>46716</v>
      </c>
      <c r="H27238" s="0" t="s">
        <v>62</v>
      </c>
      <c r="J27238" s="0" t="n">
        <v>0</v>
      </c>
    </row>
    <row r="27239" customFormat="false" ht="12.8" hidden="false" customHeight="false" outlineLevel="0" collapsed="false">
      <c r="A27239" s="0" t="s">
        <v>31</v>
      </c>
      <c r="B27239" s="0" t="s">
        <v>31</v>
      </c>
      <c r="C27239" s="0" t="n">
        <f aca="false">IF(A27239=B27239,1,0)</f>
        <v>1</v>
      </c>
      <c r="D27239" s="0" t="s">
        <v>434</v>
      </c>
      <c r="E27239" s="0" t="s">
        <v>46717</v>
      </c>
      <c r="F27239" s="2" t="s">
        <v>46718</v>
      </c>
      <c r="H27239" s="0" t="s">
        <v>62</v>
      </c>
      <c r="J27239" s="0" t="n">
        <v>100</v>
      </c>
    </row>
    <row r="27240" customFormat="false" ht="12.8" hidden="false" customHeight="false" outlineLevel="0" collapsed="false">
      <c r="A27240" s="0" t="s">
        <v>31</v>
      </c>
      <c r="B27240" s="0" t="s">
        <v>31</v>
      </c>
      <c r="C27240" s="0" t="n">
        <f aca="false">IF(A27240=B27240,1,0)</f>
        <v>1</v>
      </c>
      <c r="D27240" s="0" t="s">
        <v>434</v>
      </c>
      <c r="E27240" s="0" t="s">
        <v>46719</v>
      </c>
      <c r="F27240" s="2" t="s">
        <v>46720</v>
      </c>
      <c r="H27240" s="0" t="s">
        <v>62</v>
      </c>
      <c r="J27240" s="0" t="n">
        <v>0</v>
      </c>
    </row>
    <row r="27241" customFormat="false" ht="12.8" hidden="false" customHeight="false" outlineLevel="0" collapsed="false">
      <c r="A27241" s="0" t="s">
        <v>31</v>
      </c>
      <c r="B27241" s="0" t="s">
        <v>31</v>
      </c>
      <c r="C27241" s="0" t="n">
        <f aca="false">IF(A27241=B27241,1,0)</f>
        <v>1</v>
      </c>
      <c r="D27241" s="0" t="s">
        <v>434</v>
      </c>
      <c r="E27241" s="0" t="s">
        <v>46721</v>
      </c>
      <c r="F27241" s="2" t="s">
        <v>46720</v>
      </c>
      <c r="H27241" s="0" t="s">
        <v>62</v>
      </c>
      <c r="J27241" s="0" t="n">
        <v>0</v>
      </c>
    </row>
    <row r="27242" customFormat="false" ht="12.8" hidden="false" customHeight="false" outlineLevel="0" collapsed="false">
      <c r="A27242" s="0" t="s">
        <v>31</v>
      </c>
      <c r="B27242" s="0" t="s">
        <v>31</v>
      </c>
      <c r="C27242" s="0" t="n">
        <f aca="false">IF(A27242=B27242,1,0)</f>
        <v>1</v>
      </c>
      <c r="D27242" s="0" t="s">
        <v>434</v>
      </c>
      <c r="E27242" s="0" t="s">
        <v>46722</v>
      </c>
      <c r="F27242" s="2" t="s">
        <v>46723</v>
      </c>
      <c r="H27242" s="0" t="s">
        <v>62</v>
      </c>
      <c r="J27242" s="0" t="n">
        <v>0</v>
      </c>
    </row>
    <row r="27243" customFormat="false" ht="12.8" hidden="false" customHeight="false" outlineLevel="0" collapsed="false">
      <c r="A27243" s="0" t="s">
        <v>31</v>
      </c>
      <c r="B27243" s="0" t="s">
        <v>31</v>
      </c>
      <c r="C27243" s="0" t="n">
        <f aca="false">IF(A27243=B27243,1,0)</f>
        <v>1</v>
      </c>
      <c r="D27243" s="0" t="s">
        <v>434</v>
      </c>
      <c r="E27243" s="0" t="s">
        <v>46724</v>
      </c>
      <c r="F27243" s="2" t="s">
        <v>46723</v>
      </c>
      <c r="H27243" s="0" t="s">
        <v>62</v>
      </c>
      <c r="J27243" s="0" t="n">
        <v>0</v>
      </c>
    </row>
    <row r="27244" customFormat="false" ht="12.8" hidden="false" customHeight="false" outlineLevel="0" collapsed="false">
      <c r="A27244" s="0" t="s">
        <v>31</v>
      </c>
      <c r="B27244" s="0" t="s">
        <v>31</v>
      </c>
      <c r="C27244" s="0" t="n">
        <f aca="false">IF(A27244=B27244,1,0)</f>
        <v>1</v>
      </c>
      <c r="D27244" s="0" t="s">
        <v>434</v>
      </c>
      <c r="E27244" s="0" t="s">
        <v>46725</v>
      </c>
      <c r="F27244" s="2" t="s">
        <v>46726</v>
      </c>
      <c r="H27244" s="0" t="s">
        <v>62</v>
      </c>
      <c r="J27244" s="0" t="n">
        <v>0</v>
      </c>
    </row>
    <row r="27245" customFormat="false" ht="12.8" hidden="false" customHeight="false" outlineLevel="0" collapsed="false">
      <c r="A27245" s="0" t="s">
        <v>31</v>
      </c>
      <c r="B27245" s="0" t="s">
        <v>31</v>
      </c>
      <c r="C27245" s="0" t="n">
        <f aca="false">IF(A27245=B27245,1,0)</f>
        <v>1</v>
      </c>
      <c r="D27245" s="0" t="s">
        <v>434</v>
      </c>
      <c r="E27245" s="0" t="s">
        <v>46727</v>
      </c>
      <c r="F27245" s="2" t="s">
        <v>46726</v>
      </c>
      <c r="H27245" s="0" t="s">
        <v>62</v>
      </c>
      <c r="J27245" s="0" t="n">
        <v>0</v>
      </c>
    </row>
    <row r="27246" customFormat="false" ht="12.8" hidden="false" customHeight="false" outlineLevel="0" collapsed="false">
      <c r="A27246" s="0" t="s">
        <v>31</v>
      </c>
      <c r="B27246" s="0" t="s">
        <v>31</v>
      </c>
      <c r="C27246" s="0" t="n">
        <f aca="false">IF(A27246=B27246,1,0)</f>
        <v>1</v>
      </c>
      <c r="D27246" s="0" t="s">
        <v>434</v>
      </c>
      <c r="E27246" s="0" t="s">
        <v>46728</v>
      </c>
      <c r="F27246" s="2" t="s">
        <v>46729</v>
      </c>
      <c r="H27246" s="0" t="s">
        <v>62</v>
      </c>
      <c r="J27246" s="0" t="n">
        <v>100</v>
      </c>
    </row>
    <row r="27247" customFormat="false" ht="12.8" hidden="false" customHeight="false" outlineLevel="0" collapsed="false">
      <c r="A27247" s="0" t="s">
        <v>31</v>
      </c>
      <c r="B27247" s="0" t="s">
        <v>31</v>
      </c>
      <c r="C27247" s="0" t="n">
        <f aca="false">IF(A27247=B27247,1,0)</f>
        <v>1</v>
      </c>
      <c r="D27247" s="0" t="s">
        <v>434</v>
      </c>
      <c r="E27247" s="0" t="s">
        <v>46730</v>
      </c>
      <c r="F27247" s="2" t="s">
        <v>46729</v>
      </c>
      <c r="H27247" s="0" t="s">
        <v>62</v>
      </c>
      <c r="J27247" s="0" t="n">
        <v>0</v>
      </c>
    </row>
    <row r="27248" customFormat="false" ht="12.8" hidden="false" customHeight="false" outlineLevel="0" collapsed="false">
      <c r="A27248" s="0" t="s">
        <v>31</v>
      </c>
      <c r="B27248" s="0" t="s">
        <v>31</v>
      </c>
      <c r="C27248" s="0" t="n">
        <f aca="false">IF(A27248=B27248,1,0)</f>
        <v>1</v>
      </c>
      <c r="D27248" s="0" t="s">
        <v>434</v>
      </c>
      <c r="E27248" s="0" t="s">
        <v>46731</v>
      </c>
      <c r="F27248" s="2" t="s">
        <v>46732</v>
      </c>
      <c r="H27248" s="0" t="s">
        <v>62</v>
      </c>
      <c r="J27248" s="0" t="n">
        <v>0</v>
      </c>
    </row>
    <row r="27249" customFormat="false" ht="12.8" hidden="false" customHeight="false" outlineLevel="0" collapsed="false">
      <c r="A27249" s="0" t="s">
        <v>31</v>
      </c>
      <c r="B27249" s="0" t="s">
        <v>31</v>
      </c>
      <c r="C27249" s="0" t="n">
        <f aca="false">IF(A27249=B27249,1,0)</f>
        <v>1</v>
      </c>
      <c r="D27249" s="0" t="s">
        <v>434</v>
      </c>
      <c r="E27249" s="0" t="s">
        <v>46733</v>
      </c>
      <c r="F27249" s="2" t="s">
        <v>46734</v>
      </c>
      <c r="H27249" s="0" t="s">
        <v>62</v>
      </c>
      <c r="J27249" s="0" t="n">
        <v>0</v>
      </c>
    </row>
    <row r="27250" customFormat="false" ht="12.8" hidden="false" customHeight="false" outlineLevel="0" collapsed="false">
      <c r="A27250" s="0" t="s">
        <v>31</v>
      </c>
      <c r="B27250" s="0" t="s">
        <v>31</v>
      </c>
      <c r="C27250" s="0" t="n">
        <f aca="false">IF(A27250=B27250,1,0)</f>
        <v>1</v>
      </c>
      <c r="D27250" s="0" t="s">
        <v>434</v>
      </c>
      <c r="E27250" s="0" t="s">
        <v>46735</v>
      </c>
      <c r="F27250" s="2" t="s">
        <v>46734</v>
      </c>
      <c r="H27250" s="0" t="s">
        <v>62</v>
      </c>
      <c r="J27250" s="0" t="n">
        <v>0</v>
      </c>
    </row>
    <row r="27251" customFormat="false" ht="12.8" hidden="false" customHeight="false" outlineLevel="0" collapsed="false">
      <c r="A27251" s="0" t="s">
        <v>31</v>
      </c>
      <c r="B27251" s="0" t="s">
        <v>31</v>
      </c>
      <c r="C27251" s="0" t="n">
        <f aca="false">IF(A27251=B27251,1,0)</f>
        <v>1</v>
      </c>
      <c r="D27251" s="0" t="s">
        <v>434</v>
      </c>
      <c r="E27251" s="0" t="s">
        <v>46736</v>
      </c>
      <c r="F27251" s="2" t="s">
        <v>46737</v>
      </c>
      <c r="H27251" s="0" t="s">
        <v>62</v>
      </c>
      <c r="J27251" s="0" t="n">
        <v>0</v>
      </c>
    </row>
    <row r="27252" customFormat="false" ht="12.8" hidden="false" customHeight="false" outlineLevel="0" collapsed="false">
      <c r="A27252" s="0" t="s">
        <v>31</v>
      </c>
      <c r="B27252" s="0" t="s">
        <v>31</v>
      </c>
      <c r="C27252" s="0" t="n">
        <f aca="false">IF(A27252=B27252,1,0)</f>
        <v>1</v>
      </c>
      <c r="D27252" s="0" t="s">
        <v>434</v>
      </c>
      <c r="E27252" s="0" t="s">
        <v>46738</v>
      </c>
      <c r="F27252" s="2" t="s">
        <v>46739</v>
      </c>
      <c r="H27252" s="0" t="s">
        <v>62</v>
      </c>
      <c r="J27252" s="0" t="n">
        <v>0</v>
      </c>
    </row>
    <row r="27253" customFormat="false" ht="12.8" hidden="false" customHeight="false" outlineLevel="0" collapsed="false">
      <c r="A27253" s="0" t="s">
        <v>31</v>
      </c>
      <c r="B27253" s="0" t="s">
        <v>31</v>
      </c>
      <c r="C27253" s="0" t="n">
        <f aca="false">IF(A27253=B27253,1,0)</f>
        <v>1</v>
      </c>
      <c r="D27253" s="0" t="s">
        <v>434</v>
      </c>
      <c r="E27253" s="0" t="s">
        <v>46740</v>
      </c>
      <c r="F27253" s="2" t="s">
        <v>46739</v>
      </c>
      <c r="H27253" s="0" t="s">
        <v>62</v>
      </c>
      <c r="J27253" s="0" t="n">
        <v>0</v>
      </c>
    </row>
    <row r="27254" customFormat="false" ht="12.8" hidden="false" customHeight="false" outlineLevel="0" collapsed="false">
      <c r="A27254" s="0" t="s">
        <v>31</v>
      </c>
      <c r="B27254" s="0" t="s">
        <v>31</v>
      </c>
      <c r="C27254" s="0" t="n">
        <f aca="false">IF(A27254=B27254,1,0)</f>
        <v>1</v>
      </c>
      <c r="D27254" s="0" t="s">
        <v>434</v>
      </c>
      <c r="E27254" s="0" t="s">
        <v>46741</v>
      </c>
      <c r="F27254" s="2" t="s">
        <v>46742</v>
      </c>
      <c r="H27254" s="0" t="s">
        <v>62</v>
      </c>
      <c r="J27254" s="0" t="n">
        <v>0</v>
      </c>
    </row>
    <row r="27255" customFormat="false" ht="12.8" hidden="false" customHeight="false" outlineLevel="0" collapsed="false">
      <c r="A27255" s="0" t="s">
        <v>31</v>
      </c>
      <c r="B27255" s="0" t="s">
        <v>31</v>
      </c>
      <c r="C27255" s="0" t="n">
        <f aca="false">IF(A27255=B27255,1,0)</f>
        <v>1</v>
      </c>
      <c r="D27255" s="0" t="s">
        <v>434</v>
      </c>
      <c r="E27255" s="0" t="s">
        <v>46743</v>
      </c>
      <c r="F27255" s="2" t="s">
        <v>46742</v>
      </c>
      <c r="H27255" s="0" t="s">
        <v>62</v>
      </c>
      <c r="J27255" s="0" t="n">
        <v>0</v>
      </c>
    </row>
    <row r="27256" customFormat="false" ht="12.8" hidden="false" customHeight="false" outlineLevel="0" collapsed="false">
      <c r="A27256" s="0" t="s">
        <v>31</v>
      </c>
      <c r="B27256" s="0" t="s">
        <v>31</v>
      </c>
      <c r="C27256" s="0" t="n">
        <f aca="false">IF(A27256=B27256,1,0)</f>
        <v>1</v>
      </c>
      <c r="D27256" s="0" t="s">
        <v>434</v>
      </c>
      <c r="E27256" s="0" t="s">
        <v>46744</v>
      </c>
      <c r="F27256" s="2" t="s">
        <v>46745</v>
      </c>
      <c r="H27256" s="0" t="s">
        <v>62</v>
      </c>
      <c r="J27256" s="0" t="n">
        <v>0</v>
      </c>
    </row>
    <row r="27257" customFormat="false" ht="12.8" hidden="false" customHeight="false" outlineLevel="0" collapsed="false">
      <c r="A27257" s="0" t="s">
        <v>31</v>
      </c>
      <c r="B27257" s="0" t="s">
        <v>31</v>
      </c>
      <c r="C27257" s="0" t="n">
        <f aca="false">IF(A27257=B27257,1,0)</f>
        <v>1</v>
      </c>
      <c r="D27257" s="0" t="s">
        <v>434</v>
      </c>
      <c r="E27257" s="0" t="s">
        <v>46746</v>
      </c>
      <c r="F27257" s="2" t="s">
        <v>46747</v>
      </c>
      <c r="H27257" s="0" t="s">
        <v>62</v>
      </c>
      <c r="J27257" s="0" t="n">
        <v>0</v>
      </c>
    </row>
    <row r="27258" customFormat="false" ht="12.8" hidden="false" customHeight="false" outlineLevel="0" collapsed="false">
      <c r="A27258" s="0" t="s">
        <v>31</v>
      </c>
      <c r="B27258" s="0" t="s">
        <v>31</v>
      </c>
      <c r="C27258" s="0" t="n">
        <f aca="false">IF(A27258=B27258,1,0)</f>
        <v>1</v>
      </c>
      <c r="D27258" s="0" t="s">
        <v>434</v>
      </c>
      <c r="E27258" s="0" t="s">
        <v>46748</v>
      </c>
      <c r="F27258" s="2" t="s">
        <v>46749</v>
      </c>
      <c r="H27258" s="0" t="s">
        <v>62</v>
      </c>
      <c r="J27258" s="0" t="n">
        <v>0</v>
      </c>
    </row>
    <row r="27259" customFormat="false" ht="12.8" hidden="false" customHeight="false" outlineLevel="0" collapsed="false">
      <c r="A27259" s="0" t="s">
        <v>31</v>
      </c>
      <c r="B27259" s="0" t="s">
        <v>31</v>
      </c>
      <c r="C27259" s="0" t="n">
        <f aca="false">IF(A27259=B27259,1,0)</f>
        <v>1</v>
      </c>
      <c r="D27259" s="0" t="s">
        <v>434</v>
      </c>
      <c r="E27259" s="0" t="s">
        <v>46750</v>
      </c>
      <c r="F27259" s="2" t="s">
        <v>46751</v>
      </c>
      <c r="H27259" s="0" t="s">
        <v>62</v>
      </c>
      <c r="J27259" s="0" t="n">
        <v>0</v>
      </c>
    </row>
    <row r="27260" customFormat="false" ht="12.8" hidden="false" customHeight="false" outlineLevel="0" collapsed="false">
      <c r="A27260" s="0" t="s">
        <v>31</v>
      </c>
      <c r="B27260" s="0" t="s">
        <v>31</v>
      </c>
      <c r="C27260" s="0" t="n">
        <f aca="false">IF(A27260=B27260,1,0)</f>
        <v>1</v>
      </c>
      <c r="D27260" s="0" t="s">
        <v>434</v>
      </c>
      <c r="E27260" s="0" t="s">
        <v>46752</v>
      </c>
      <c r="F27260" s="2" t="s">
        <v>46753</v>
      </c>
      <c r="H27260" s="0" t="s">
        <v>62</v>
      </c>
      <c r="J27260" s="0" t="n">
        <v>0</v>
      </c>
    </row>
    <row r="27261" customFormat="false" ht="12.8" hidden="false" customHeight="false" outlineLevel="0" collapsed="false">
      <c r="A27261" s="0" t="s">
        <v>31</v>
      </c>
      <c r="B27261" s="0" t="s">
        <v>31</v>
      </c>
      <c r="C27261" s="0" t="n">
        <f aca="false">IF(A27261=B27261,1,0)</f>
        <v>1</v>
      </c>
      <c r="D27261" s="0" t="s">
        <v>434</v>
      </c>
      <c r="E27261" s="0" t="s">
        <v>46754</v>
      </c>
      <c r="F27261" s="2" t="s">
        <v>46755</v>
      </c>
      <c r="H27261" s="0" t="s">
        <v>62</v>
      </c>
      <c r="J27261" s="0" t="n">
        <v>0</v>
      </c>
    </row>
    <row r="27262" customFormat="false" ht="12.8" hidden="false" customHeight="false" outlineLevel="0" collapsed="false">
      <c r="A27262" s="0" t="s">
        <v>31</v>
      </c>
      <c r="B27262" s="0" t="s">
        <v>31</v>
      </c>
      <c r="C27262" s="0" t="n">
        <f aca="false">IF(A27262=B27262,1,0)</f>
        <v>1</v>
      </c>
      <c r="D27262" s="0" t="s">
        <v>434</v>
      </c>
      <c r="E27262" s="0" t="s">
        <v>46756</v>
      </c>
      <c r="F27262" s="2" t="s">
        <v>46757</v>
      </c>
      <c r="H27262" s="0" t="s">
        <v>62</v>
      </c>
      <c r="J27262" s="0" t="n">
        <v>0</v>
      </c>
    </row>
    <row r="27263" customFormat="false" ht="12.8" hidden="false" customHeight="false" outlineLevel="0" collapsed="false">
      <c r="A27263" s="0" t="s">
        <v>31</v>
      </c>
      <c r="B27263" s="0" t="s">
        <v>31</v>
      </c>
      <c r="C27263" s="0" t="n">
        <f aca="false">IF(A27263=B27263,1,0)</f>
        <v>1</v>
      </c>
      <c r="D27263" s="0" t="s">
        <v>434</v>
      </c>
      <c r="E27263" s="0" t="s">
        <v>46758</v>
      </c>
      <c r="F27263" s="2" t="s">
        <v>46759</v>
      </c>
      <c r="H27263" s="0" t="s">
        <v>62</v>
      </c>
      <c r="J27263" s="0" t="n">
        <v>0</v>
      </c>
    </row>
    <row r="27264" customFormat="false" ht="12.8" hidden="false" customHeight="false" outlineLevel="0" collapsed="false">
      <c r="A27264" s="0" t="s">
        <v>31</v>
      </c>
      <c r="B27264" s="0" t="s">
        <v>31</v>
      </c>
      <c r="C27264" s="0" t="n">
        <f aca="false">IF(A27264=B27264,1,0)</f>
        <v>1</v>
      </c>
      <c r="D27264" s="0" t="s">
        <v>434</v>
      </c>
      <c r="E27264" s="0" t="s">
        <v>23145</v>
      </c>
      <c r="F27264" s="2" t="s">
        <v>46760</v>
      </c>
      <c r="H27264" s="0" t="s">
        <v>62</v>
      </c>
      <c r="J27264" s="0" t="n">
        <v>0</v>
      </c>
    </row>
    <row r="27265" customFormat="false" ht="12.8" hidden="false" customHeight="false" outlineLevel="0" collapsed="false">
      <c r="A27265" s="0" t="s">
        <v>31</v>
      </c>
      <c r="B27265" s="0" t="s">
        <v>31</v>
      </c>
      <c r="C27265" s="0" t="n">
        <f aca="false">IF(A27265=B27265,1,0)</f>
        <v>1</v>
      </c>
      <c r="D27265" s="0" t="s">
        <v>434</v>
      </c>
      <c r="E27265" s="0" t="s">
        <v>46761</v>
      </c>
      <c r="F27265" s="2" t="s">
        <v>46760</v>
      </c>
      <c r="H27265" s="0" t="s">
        <v>62</v>
      </c>
      <c r="J27265" s="0" t="n">
        <v>0</v>
      </c>
    </row>
    <row r="27266" customFormat="false" ht="12.8" hidden="false" customHeight="false" outlineLevel="0" collapsed="false">
      <c r="A27266" s="0" t="s">
        <v>31</v>
      </c>
      <c r="B27266" s="0" t="s">
        <v>31</v>
      </c>
      <c r="C27266" s="0" t="n">
        <f aca="false">IF(A27266=B27266,1,0)</f>
        <v>1</v>
      </c>
      <c r="D27266" s="0" t="s">
        <v>434</v>
      </c>
      <c r="E27266" s="0" t="s">
        <v>46762</v>
      </c>
      <c r="F27266" s="2" t="s">
        <v>46763</v>
      </c>
      <c r="H27266" s="0" t="s">
        <v>62</v>
      </c>
      <c r="J27266" s="0" t="n">
        <v>0</v>
      </c>
    </row>
    <row r="27267" customFormat="false" ht="12.8" hidden="false" customHeight="false" outlineLevel="0" collapsed="false">
      <c r="A27267" s="0" t="s">
        <v>31</v>
      </c>
      <c r="B27267" s="0" t="s">
        <v>31</v>
      </c>
      <c r="C27267" s="0" t="n">
        <f aca="false">IF(A27267=B27267,1,0)</f>
        <v>1</v>
      </c>
      <c r="D27267" s="0" t="s">
        <v>434</v>
      </c>
      <c r="E27267" s="0" t="s">
        <v>46764</v>
      </c>
      <c r="F27267" s="2" t="s">
        <v>46765</v>
      </c>
      <c r="H27267" s="0" t="s">
        <v>62</v>
      </c>
      <c r="J27267" s="0" t="n">
        <v>0</v>
      </c>
    </row>
    <row r="27268" customFormat="false" ht="12.8" hidden="false" customHeight="false" outlineLevel="0" collapsed="false">
      <c r="A27268" s="0" t="s">
        <v>31</v>
      </c>
      <c r="B27268" s="0" t="s">
        <v>31</v>
      </c>
      <c r="C27268" s="0" t="n">
        <f aca="false">IF(A27268=B27268,1,0)</f>
        <v>1</v>
      </c>
      <c r="D27268" s="0" t="s">
        <v>434</v>
      </c>
      <c r="E27268" s="0" t="s">
        <v>46766</v>
      </c>
      <c r="F27268" s="2" t="s">
        <v>46767</v>
      </c>
      <c r="H27268" s="0" t="s">
        <v>62</v>
      </c>
      <c r="J27268" s="0" t="n">
        <v>0</v>
      </c>
    </row>
    <row r="27269" customFormat="false" ht="12.8" hidden="false" customHeight="false" outlineLevel="0" collapsed="false">
      <c r="A27269" s="0" t="s">
        <v>31</v>
      </c>
      <c r="B27269" s="0" t="s">
        <v>31</v>
      </c>
      <c r="C27269" s="0" t="n">
        <f aca="false">IF(A27269=B27269,1,0)</f>
        <v>1</v>
      </c>
      <c r="D27269" s="0" t="s">
        <v>434</v>
      </c>
      <c r="E27269" s="0" t="s">
        <v>46768</v>
      </c>
      <c r="F27269" s="2" t="s">
        <v>46767</v>
      </c>
      <c r="H27269" s="0" t="s">
        <v>62</v>
      </c>
      <c r="J27269" s="0" t="n">
        <v>0</v>
      </c>
    </row>
    <row r="27270" customFormat="false" ht="12.8" hidden="false" customHeight="false" outlineLevel="0" collapsed="false">
      <c r="A27270" s="0" t="s">
        <v>31</v>
      </c>
      <c r="B27270" s="0" t="s">
        <v>31</v>
      </c>
      <c r="C27270" s="0" t="n">
        <f aca="false">IF(A27270=B27270,1,0)</f>
        <v>1</v>
      </c>
      <c r="D27270" s="0" t="s">
        <v>434</v>
      </c>
      <c r="E27270" s="0" t="s">
        <v>46769</v>
      </c>
      <c r="F27270" s="2" t="s">
        <v>46770</v>
      </c>
      <c r="H27270" s="0" t="s">
        <v>62</v>
      </c>
      <c r="J27270" s="0" t="n">
        <v>0</v>
      </c>
    </row>
    <row r="27271" customFormat="false" ht="12.8" hidden="false" customHeight="false" outlineLevel="0" collapsed="false">
      <c r="A27271" s="0" t="s">
        <v>31</v>
      </c>
      <c r="B27271" s="0" t="s">
        <v>31</v>
      </c>
      <c r="C27271" s="0" t="n">
        <f aca="false">IF(A27271=B27271,1,0)</f>
        <v>1</v>
      </c>
      <c r="D27271" s="0" t="s">
        <v>434</v>
      </c>
      <c r="E27271" s="0" t="s">
        <v>46771</v>
      </c>
      <c r="F27271" s="2" t="s">
        <v>46770</v>
      </c>
      <c r="H27271" s="0" t="s">
        <v>62</v>
      </c>
      <c r="J27271" s="0" t="n">
        <v>0</v>
      </c>
    </row>
    <row r="27272" customFormat="false" ht="12.8" hidden="false" customHeight="false" outlineLevel="0" collapsed="false">
      <c r="A27272" s="0" t="s">
        <v>31</v>
      </c>
      <c r="B27272" s="0" t="s">
        <v>31</v>
      </c>
      <c r="C27272" s="0" t="n">
        <f aca="false">IF(A27272=B27272,1,0)</f>
        <v>1</v>
      </c>
      <c r="D27272" s="0" t="s">
        <v>434</v>
      </c>
      <c r="E27272" s="0" t="s">
        <v>46772</v>
      </c>
      <c r="F27272" s="2" t="s">
        <v>46773</v>
      </c>
      <c r="H27272" s="0" t="s">
        <v>62</v>
      </c>
      <c r="J27272" s="0" t="n">
        <v>0</v>
      </c>
    </row>
    <row r="27273" customFormat="false" ht="12.8" hidden="false" customHeight="false" outlineLevel="0" collapsed="false">
      <c r="A27273" s="0" t="s">
        <v>31</v>
      </c>
      <c r="B27273" s="0" t="s">
        <v>31</v>
      </c>
      <c r="C27273" s="0" t="n">
        <f aca="false">IF(A27273=B27273,1,0)</f>
        <v>1</v>
      </c>
      <c r="D27273" s="0" t="s">
        <v>434</v>
      </c>
      <c r="E27273" s="0" t="s">
        <v>45982</v>
      </c>
      <c r="F27273" s="2" t="s">
        <v>46774</v>
      </c>
      <c r="H27273" s="0" t="s">
        <v>62</v>
      </c>
      <c r="J27273" s="0" t="n">
        <v>0</v>
      </c>
    </row>
    <row r="27274" customFormat="false" ht="12.8" hidden="false" customHeight="false" outlineLevel="0" collapsed="false">
      <c r="A27274" s="0" t="s">
        <v>31</v>
      </c>
      <c r="B27274" s="0" t="s">
        <v>31</v>
      </c>
      <c r="C27274" s="0" t="n">
        <f aca="false">IF(A27274=B27274,1,0)</f>
        <v>1</v>
      </c>
      <c r="D27274" s="0" t="s">
        <v>434</v>
      </c>
      <c r="E27274" s="0" t="s">
        <v>46775</v>
      </c>
      <c r="F27274" s="2" t="s">
        <v>46776</v>
      </c>
      <c r="H27274" s="0" t="s">
        <v>62</v>
      </c>
      <c r="J27274" s="0" t="n">
        <v>0</v>
      </c>
    </row>
    <row r="27275" customFormat="false" ht="12.8" hidden="false" customHeight="false" outlineLevel="0" collapsed="false">
      <c r="A27275" s="0" t="s">
        <v>31</v>
      </c>
      <c r="B27275" s="0" t="s">
        <v>31</v>
      </c>
      <c r="C27275" s="0" t="n">
        <f aca="false">IF(A27275=B27275,1,0)</f>
        <v>1</v>
      </c>
      <c r="D27275" s="0" t="s">
        <v>434</v>
      </c>
      <c r="E27275" s="0" t="s">
        <v>46777</v>
      </c>
      <c r="F27275" s="2" t="s">
        <v>46778</v>
      </c>
      <c r="H27275" s="0" t="s">
        <v>62</v>
      </c>
      <c r="J27275" s="0" t="n">
        <v>0</v>
      </c>
    </row>
    <row r="27276" customFormat="false" ht="12.8" hidden="false" customHeight="false" outlineLevel="0" collapsed="false">
      <c r="A27276" s="0" t="s">
        <v>31</v>
      </c>
      <c r="B27276" s="0" t="s">
        <v>31</v>
      </c>
      <c r="C27276" s="0" t="n">
        <f aca="false">IF(A27276=B27276,1,0)</f>
        <v>1</v>
      </c>
      <c r="D27276" s="0" t="s">
        <v>434</v>
      </c>
      <c r="E27276" s="0" t="s">
        <v>46779</v>
      </c>
      <c r="F27276" s="2" t="s">
        <v>46780</v>
      </c>
      <c r="H27276" s="0" t="s">
        <v>62</v>
      </c>
      <c r="J27276" s="0" t="n">
        <v>0</v>
      </c>
    </row>
    <row r="27277" customFormat="false" ht="12.8" hidden="false" customHeight="false" outlineLevel="0" collapsed="false">
      <c r="A27277" s="0" t="s">
        <v>31</v>
      </c>
      <c r="B27277" s="0" t="s">
        <v>31</v>
      </c>
      <c r="C27277" s="0" t="n">
        <f aca="false">IF(A27277=B27277,1,0)</f>
        <v>1</v>
      </c>
      <c r="D27277" s="0" t="s">
        <v>434</v>
      </c>
      <c r="E27277" s="0" t="s">
        <v>46781</v>
      </c>
      <c r="F27277" s="2" t="s">
        <v>46782</v>
      </c>
      <c r="H27277" s="0" t="s">
        <v>62</v>
      </c>
      <c r="J27277" s="0" t="n">
        <v>0</v>
      </c>
    </row>
    <row r="27278" customFormat="false" ht="12.8" hidden="false" customHeight="false" outlineLevel="0" collapsed="false">
      <c r="A27278" s="0" t="s">
        <v>31</v>
      </c>
      <c r="B27278" s="0" t="s">
        <v>31</v>
      </c>
      <c r="C27278" s="0" t="n">
        <f aca="false">IF(A27278=B27278,1,0)</f>
        <v>1</v>
      </c>
      <c r="D27278" s="0" t="s">
        <v>434</v>
      </c>
      <c r="E27278" s="0" t="s">
        <v>43399</v>
      </c>
      <c r="F27278" s="2" t="s">
        <v>46782</v>
      </c>
      <c r="H27278" s="0" t="s">
        <v>62</v>
      </c>
      <c r="J27278" s="0" t="n">
        <v>0</v>
      </c>
    </row>
    <row r="27279" customFormat="false" ht="12.8" hidden="false" customHeight="false" outlineLevel="0" collapsed="false">
      <c r="A27279" s="0" t="s">
        <v>31</v>
      </c>
      <c r="B27279" s="0" t="s">
        <v>31</v>
      </c>
      <c r="C27279" s="0" t="n">
        <f aca="false">IF(A27279=B27279,1,0)</f>
        <v>1</v>
      </c>
      <c r="D27279" s="0" t="s">
        <v>434</v>
      </c>
      <c r="E27279" s="0" t="s">
        <v>46783</v>
      </c>
      <c r="F27279" s="2" t="s">
        <v>46784</v>
      </c>
      <c r="H27279" s="0" t="s">
        <v>62</v>
      </c>
      <c r="J27279" s="0" t="n">
        <v>0</v>
      </c>
    </row>
    <row r="27280" customFormat="false" ht="12.8" hidden="false" customHeight="false" outlineLevel="0" collapsed="false">
      <c r="A27280" s="0" t="s">
        <v>31</v>
      </c>
      <c r="B27280" s="0" t="s">
        <v>31</v>
      </c>
      <c r="C27280" s="0" t="n">
        <f aca="false">IF(A27280=B27280,1,0)</f>
        <v>1</v>
      </c>
      <c r="D27280" s="0" t="s">
        <v>434</v>
      </c>
      <c r="E27280" s="0" t="s">
        <v>46785</v>
      </c>
      <c r="F27280" s="2" t="s">
        <v>46786</v>
      </c>
      <c r="H27280" s="0" t="s">
        <v>62</v>
      </c>
      <c r="J27280" s="0" t="n">
        <v>100</v>
      </c>
    </row>
    <row r="27281" customFormat="false" ht="12.8" hidden="false" customHeight="false" outlineLevel="0" collapsed="false">
      <c r="A27281" s="0" t="s">
        <v>31</v>
      </c>
      <c r="B27281" s="0" t="s">
        <v>31</v>
      </c>
      <c r="C27281" s="0" t="n">
        <f aca="false">IF(A27281=B27281,1,0)</f>
        <v>1</v>
      </c>
      <c r="D27281" s="0" t="s">
        <v>434</v>
      </c>
      <c r="E27281" s="0" t="s">
        <v>46787</v>
      </c>
      <c r="F27281" s="2" t="s">
        <v>46788</v>
      </c>
      <c r="H27281" s="0" t="s">
        <v>62</v>
      </c>
      <c r="J27281" s="0" t="n">
        <v>0</v>
      </c>
    </row>
    <row r="27282" customFormat="false" ht="12.8" hidden="false" customHeight="false" outlineLevel="0" collapsed="false">
      <c r="A27282" s="0" t="s">
        <v>31</v>
      </c>
      <c r="B27282" s="0" t="s">
        <v>31</v>
      </c>
      <c r="C27282" s="0" t="n">
        <f aca="false">IF(A27282=B27282,1,0)</f>
        <v>1</v>
      </c>
      <c r="D27282" s="0" t="s">
        <v>434</v>
      </c>
      <c r="E27282" s="0" t="s">
        <v>46789</v>
      </c>
      <c r="F27282" s="2" t="s">
        <v>46790</v>
      </c>
      <c r="H27282" s="0" t="s">
        <v>62</v>
      </c>
      <c r="J27282" s="0" t="n">
        <v>0</v>
      </c>
    </row>
    <row r="27283" customFormat="false" ht="12.8" hidden="false" customHeight="false" outlineLevel="0" collapsed="false">
      <c r="A27283" s="0" t="s">
        <v>31</v>
      </c>
      <c r="B27283" s="0" t="s">
        <v>31</v>
      </c>
      <c r="C27283" s="0" t="n">
        <f aca="false">IF(A27283=B27283,1,0)</f>
        <v>1</v>
      </c>
      <c r="D27283" s="0" t="s">
        <v>434</v>
      </c>
      <c r="E27283" s="0" t="s">
        <v>46791</v>
      </c>
      <c r="F27283" s="2" t="s">
        <v>5557</v>
      </c>
      <c r="H27283" s="0" t="s">
        <v>62</v>
      </c>
      <c r="J27283" s="0" t="n">
        <v>0</v>
      </c>
    </row>
    <row r="27284" customFormat="false" ht="12.8" hidden="false" customHeight="false" outlineLevel="0" collapsed="false">
      <c r="A27284" s="0" t="s">
        <v>31</v>
      </c>
      <c r="B27284" s="0" t="s">
        <v>31</v>
      </c>
      <c r="C27284" s="0" t="n">
        <f aca="false">IF(A27284=B27284,1,0)</f>
        <v>1</v>
      </c>
      <c r="D27284" s="0" t="s">
        <v>434</v>
      </c>
      <c r="E27284" s="0" t="s">
        <v>46792</v>
      </c>
      <c r="F27284" s="2" t="s">
        <v>46793</v>
      </c>
      <c r="H27284" s="0" t="s">
        <v>62</v>
      </c>
      <c r="J27284" s="0" t="n">
        <v>100</v>
      </c>
    </row>
    <row r="27285" customFormat="false" ht="12.8" hidden="false" customHeight="false" outlineLevel="0" collapsed="false">
      <c r="A27285" s="0" t="s">
        <v>31</v>
      </c>
      <c r="B27285" s="0" t="s">
        <v>31</v>
      </c>
      <c r="C27285" s="0" t="n">
        <f aca="false">IF(A27285=B27285,1,0)</f>
        <v>1</v>
      </c>
      <c r="D27285" s="0" t="s">
        <v>434</v>
      </c>
      <c r="E27285" s="0" t="s">
        <v>46794</v>
      </c>
      <c r="F27285" s="2" t="s">
        <v>46795</v>
      </c>
      <c r="H27285" s="0" t="s">
        <v>62</v>
      </c>
      <c r="J27285" s="0" t="n">
        <v>0</v>
      </c>
    </row>
    <row r="27286" customFormat="false" ht="12.8" hidden="false" customHeight="false" outlineLevel="0" collapsed="false">
      <c r="A27286" s="0" t="s">
        <v>31</v>
      </c>
      <c r="B27286" s="0" t="s">
        <v>31</v>
      </c>
      <c r="C27286" s="0" t="n">
        <f aca="false">IF(A27286=B27286,1,0)</f>
        <v>1</v>
      </c>
      <c r="D27286" s="0" t="s">
        <v>434</v>
      </c>
      <c r="E27286" s="0" t="s">
        <v>46796</v>
      </c>
      <c r="F27286" s="2" t="s">
        <v>46797</v>
      </c>
      <c r="H27286" s="0" t="s">
        <v>62</v>
      </c>
      <c r="J27286" s="0" t="n">
        <v>0</v>
      </c>
    </row>
    <row r="27287" customFormat="false" ht="12.8" hidden="false" customHeight="false" outlineLevel="0" collapsed="false">
      <c r="A27287" s="0" t="s">
        <v>31</v>
      </c>
      <c r="B27287" s="0" t="s">
        <v>31</v>
      </c>
      <c r="C27287" s="0" t="n">
        <f aca="false">IF(A27287=B27287,1,0)</f>
        <v>1</v>
      </c>
      <c r="D27287" s="0" t="s">
        <v>434</v>
      </c>
      <c r="E27287" s="0" t="s">
        <v>46798</v>
      </c>
      <c r="F27287" s="2" t="s">
        <v>46799</v>
      </c>
      <c r="H27287" s="0" t="s">
        <v>62</v>
      </c>
      <c r="J27287" s="0" t="n">
        <v>100</v>
      </c>
    </row>
    <row r="27288" customFormat="false" ht="12.8" hidden="false" customHeight="false" outlineLevel="0" collapsed="false">
      <c r="A27288" s="0" t="s">
        <v>31</v>
      </c>
      <c r="B27288" s="0" t="s">
        <v>31</v>
      </c>
      <c r="C27288" s="0" t="n">
        <f aca="false">IF(A27288=B27288,1,0)</f>
        <v>1</v>
      </c>
      <c r="D27288" s="0" t="s">
        <v>434</v>
      </c>
      <c r="E27288" s="0" t="s">
        <v>46800</v>
      </c>
      <c r="F27288" s="2" t="s">
        <v>46801</v>
      </c>
      <c r="H27288" s="0" t="s">
        <v>62</v>
      </c>
      <c r="J27288" s="0" t="n">
        <v>0</v>
      </c>
    </row>
    <row r="27289" customFormat="false" ht="12.8" hidden="false" customHeight="false" outlineLevel="0" collapsed="false">
      <c r="A27289" s="0" t="s">
        <v>31</v>
      </c>
      <c r="B27289" s="0" t="s">
        <v>31</v>
      </c>
      <c r="C27289" s="0" t="n">
        <f aca="false">IF(A27289=B27289,1,0)</f>
        <v>1</v>
      </c>
      <c r="D27289" s="0" t="s">
        <v>434</v>
      </c>
      <c r="E27289" s="0" t="s">
        <v>46802</v>
      </c>
      <c r="F27289" s="2" t="s">
        <v>5562</v>
      </c>
      <c r="H27289" s="0" t="s">
        <v>62</v>
      </c>
      <c r="J27289" s="0" t="n">
        <v>0</v>
      </c>
    </row>
    <row r="27290" customFormat="false" ht="12.8" hidden="false" customHeight="false" outlineLevel="0" collapsed="false">
      <c r="A27290" s="0" t="s">
        <v>31</v>
      </c>
      <c r="B27290" s="0" t="s">
        <v>31</v>
      </c>
      <c r="C27290" s="0" t="n">
        <f aca="false">IF(A27290=B27290,1,0)</f>
        <v>1</v>
      </c>
      <c r="D27290" s="0" t="s">
        <v>434</v>
      </c>
      <c r="E27290" s="0" t="s">
        <v>46803</v>
      </c>
      <c r="F27290" s="2" t="s">
        <v>46804</v>
      </c>
      <c r="H27290" s="0" t="s">
        <v>62</v>
      </c>
      <c r="J27290" s="0" t="n">
        <v>0</v>
      </c>
    </row>
    <row r="27291" customFormat="false" ht="12.8" hidden="false" customHeight="false" outlineLevel="0" collapsed="false">
      <c r="A27291" s="0" t="s">
        <v>31</v>
      </c>
      <c r="B27291" s="0" t="s">
        <v>31</v>
      </c>
      <c r="C27291" s="0" t="n">
        <f aca="false">IF(A27291=B27291,1,0)</f>
        <v>1</v>
      </c>
      <c r="D27291" s="0" t="s">
        <v>434</v>
      </c>
      <c r="E27291" s="0" t="s">
        <v>46805</v>
      </c>
      <c r="F27291" s="2" t="s">
        <v>46806</v>
      </c>
      <c r="H27291" s="0" t="s">
        <v>62</v>
      </c>
      <c r="J27291" s="0" t="n">
        <v>0</v>
      </c>
    </row>
    <row r="27292" customFormat="false" ht="12.8" hidden="false" customHeight="false" outlineLevel="0" collapsed="false">
      <c r="A27292" s="0" t="s">
        <v>31</v>
      </c>
      <c r="B27292" s="0" t="s">
        <v>31</v>
      </c>
      <c r="C27292" s="0" t="n">
        <f aca="false">IF(A27292=B27292,1,0)</f>
        <v>1</v>
      </c>
      <c r="D27292" s="0" t="s">
        <v>434</v>
      </c>
      <c r="E27292" s="0" t="s">
        <v>46807</v>
      </c>
      <c r="F27292" s="2" t="s">
        <v>46806</v>
      </c>
      <c r="H27292" s="0" t="s">
        <v>62</v>
      </c>
      <c r="J27292" s="0" t="n">
        <v>0</v>
      </c>
    </row>
    <row r="27293" customFormat="false" ht="12.8" hidden="false" customHeight="false" outlineLevel="0" collapsed="false">
      <c r="A27293" s="0" t="s">
        <v>31</v>
      </c>
      <c r="B27293" s="0" t="s">
        <v>31</v>
      </c>
      <c r="C27293" s="0" t="n">
        <f aca="false">IF(A27293=B27293,1,0)</f>
        <v>1</v>
      </c>
      <c r="D27293" s="0" t="s">
        <v>434</v>
      </c>
      <c r="E27293" s="0" t="s">
        <v>46808</v>
      </c>
      <c r="F27293" s="2" t="s">
        <v>46809</v>
      </c>
      <c r="H27293" s="0" t="s">
        <v>62</v>
      </c>
      <c r="J27293" s="0" t="n">
        <v>0</v>
      </c>
    </row>
    <row r="27294" customFormat="false" ht="12.8" hidden="false" customHeight="false" outlineLevel="0" collapsed="false">
      <c r="A27294" s="0" t="s">
        <v>31</v>
      </c>
      <c r="B27294" s="0" t="s">
        <v>31</v>
      </c>
      <c r="C27294" s="0" t="n">
        <f aca="false">IF(A27294=B27294,1,0)</f>
        <v>1</v>
      </c>
      <c r="D27294" s="0" t="s">
        <v>434</v>
      </c>
      <c r="E27294" s="0" t="s">
        <v>46810</v>
      </c>
      <c r="F27294" s="2" t="s">
        <v>46809</v>
      </c>
      <c r="H27294" s="0" t="s">
        <v>62</v>
      </c>
      <c r="J27294" s="0" t="n">
        <v>100</v>
      </c>
    </row>
    <row r="27295" customFormat="false" ht="12.8" hidden="false" customHeight="false" outlineLevel="0" collapsed="false">
      <c r="A27295" s="0" t="s">
        <v>31</v>
      </c>
      <c r="B27295" s="0" t="s">
        <v>31</v>
      </c>
      <c r="C27295" s="0" t="n">
        <f aca="false">IF(A27295=B27295,1,0)</f>
        <v>1</v>
      </c>
      <c r="D27295" s="0" t="s">
        <v>434</v>
      </c>
      <c r="E27295" s="0" t="s">
        <v>46811</v>
      </c>
      <c r="F27295" s="2" t="s">
        <v>46809</v>
      </c>
      <c r="H27295" s="0" t="s">
        <v>62</v>
      </c>
      <c r="J27295" s="0" t="n">
        <v>0</v>
      </c>
    </row>
    <row r="27296" customFormat="false" ht="12.8" hidden="false" customHeight="false" outlineLevel="0" collapsed="false">
      <c r="A27296" s="0" t="s">
        <v>31</v>
      </c>
      <c r="B27296" s="0" t="s">
        <v>31</v>
      </c>
      <c r="C27296" s="0" t="n">
        <f aca="false">IF(A27296=B27296,1,0)</f>
        <v>1</v>
      </c>
      <c r="D27296" s="0" t="s">
        <v>434</v>
      </c>
      <c r="E27296" s="0" t="s">
        <v>46812</v>
      </c>
      <c r="F27296" s="2" t="s">
        <v>46813</v>
      </c>
      <c r="H27296" s="0" t="s">
        <v>62</v>
      </c>
      <c r="J27296" s="0" t="n">
        <v>0</v>
      </c>
    </row>
    <row r="27297" customFormat="false" ht="12.8" hidden="false" customHeight="false" outlineLevel="0" collapsed="false">
      <c r="A27297" s="0" t="s">
        <v>31</v>
      </c>
      <c r="B27297" s="0" t="s">
        <v>31</v>
      </c>
      <c r="C27297" s="0" t="n">
        <f aca="false">IF(A27297=B27297,1,0)</f>
        <v>1</v>
      </c>
      <c r="D27297" s="0" t="s">
        <v>434</v>
      </c>
      <c r="E27297" s="0" t="s">
        <v>46814</v>
      </c>
      <c r="F27297" s="2" t="s">
        <v>46813</v>
      </c>
      <c r="H27297" s="0" t="s">
        <v>62</v>
      </c>
      <c r="J27297" s="0" t="n">
        <v>0</v>
      </c>
    </row>
    <row r="27298" customFormat="false" ht="12.8" hidden="false" customHeight="false" outlineLevel="0" collapsed="false">
      <c r="A27298" s="0" t="s">
        <v>31</v>
      </c>
      <c r="B27298" s="0" t="s">
        <v>31</v>
      </c>
      <c r="C27298" s="0" t="n">
        <f aca="false">IF(A27298=B27298,1,0)</f>
        <v>1</v>
      </c>
      <c r="D27298" s="0" t="s">
        <v>434</v>
      </c>
      <c r="E27298" s="0" t="s">
        <v>46815</v>
      </c>
      <c r="F27298" s="2" t="s">
        <v>46813</v>
      </c>
      <c r="H27298" s="0" t="s">
        <v>62</v>
      </c>
      <c r="J27298" s="0" t="n">
        <v>0</v>
      </c>
    </row>
    <row r="27299" customFormat="false" ht="12.8" hidden="false" customHeight="false" outlineLevel="0" collapsed="false">
      <c r="A27299" s="0" t="s">
        <v>31</v>
      </c>
      <c r="B27299" s="0" t="s">
        <v>31</v>
      </c>
      <c r="C27299" s="0" t="n">
        <f aca="false">IF(A27299=B27299,1,0)</f>
        <v>1</v>
      </c>
      <c r="D27299" s="0" t="s">
        <v>434</v>
      </c>
      <c r="E27299" s="0" t="s">
        <v>46816</v>
      </c>
      <c r="F27299" s="2" t="s">
        <v>46813</v>
      </c>
      <c r="H27299" s="0" t="s">
        <v>62</v>
      </c>
      <c r="J27299" s="0" t="n">
        <v>0</v>
      </c>
    </row>
    <row r="27300" customFormat="false" ht="12.8" hidden="false" customHeight="false" outlineLevel="0" collapsed="false">
      <c r="A27300" s="0" t="s">
        <v>31</v>
      </c>
      <c r="B27300" s="0" t="s">
        <v>31</v>
      </c>
      <c r="C27300" s="0" t="n">
        <f aca="false">IF(A27300=B27300,1,0)</f>
        <v>1</v>
      </c>
      <c r="D27300" s="0" t="s">
        <v>434</v>
      </c>
      <c r="E27300" s="0" t="s">
        <v>46817</v>
      </c>
      <c r="F27300" s="2" t="s">
        <v>46818</v>
      </c>
      <c r="H27300" s="0" t="s">
        <v>62</v>
      </c>
      <c r="J27300" s="0" t="n">
        <v>0</v>
      </c>
    </row>
    <row r="27301" customFormat="false" ht="12.8" hidden="false" customHeight="false" outlineLevel="0" collapsed="false">
      <c r="A27301" s="0" t="s">
        <v>31</v>
      </c>
      <c r="B27301" s="0" t="s">
        <v>31</v>
      </c>
      <c r="C27301" s="0" t="n">
        <f aca="false">IF(A27301=B27301,1,0)</f>
        <v>1</v>
      </c>
      <c r="D27301" s="0" t="s">
        <v>434</v>
      </c>
      <c r="E27301" s="0" t="s">
        <v>46819</v>
      </c>
      <c r="F27301" s="2" t="s">
        <v>46818</v>
      </c>
      <c r="H27301" s="0" t="s">
        <v>62</v>
      </c>
      <c r="J27301" s="0" t="n">
        <v>0</v>
      </c>
    </row>
    <row r="27302" customFormat="false" ht="12.8" hidden="false" customHeight="false" outlineLevel="0" collapsed="false">
      <c r="A27302" s="0" t="s">
        <v>31</v>
      </c>
      <c r="B27302" s="0" t="s">
        <v>31</v>
      </c>
      <c r="C27302" s="0" t="n">
        <f aca="false">IF(A27302=B27302,1,0)</f>
        <v>1</v>
      </c>
      <c r="D27302" s="0" t="s">
        <v>434</v>
      </c>
      <c r="E27302" s="0" t="s">
        <v>46820</v>
      </c>
      <c r="F27302" s="2" t="s">
        <v>46821</v>
      </c>
      <c r="H27302" s="0" t="s">
        <v>62</v>
      </c>
      <c r="J27302" s="0" t="n">
        <v>0</v>
      </c>
    </row>
    <row r="27303" customFormat="false" ht="12.8" hidden="false" customHeight="false" outlineLevel="0" collapsed="false">
      <c r="A27303" s="0" t="s">
        <v>31</v>
      </c>
      <c r="B27303" s="0" t="s">
        <v>31</v>
      </c>
      <c r="C27303" s="0" t="n">
        <f aca="false">IF(A27303=B27303,1,0)</f>
        <v>1</v>
      </c>
      <c r="D27303" s="0" t="s">
        <v>434</v>
      </c>
      <c r="E27303" s="0" t="s">
        <v>46822</v>
      </c>
      <c r="F27303" s="2" t="s">
        <v>46823</v>
      </c>
      <c r="H27303" s="0" t="s">
        <v>62</v>
      </c>
      <c r="J27303" s="0" t="n">
        <v>0</v>
      </c>
    </row>
    <row r="27304" customFormat="false" ht="12.8" hidden="false" customHeight="false" outlineLevel="0" collapsed="false">
      <c r="A27304" s="0" t="s">
        <v>31</v>
      </c>
      <c r="B27304" s="0" t="s">
        <v>31</v>
      </c>
      <c r="C27304" s="0" t="n">
        <f aca="false">IF(A27304=B27304,1,0)</f>
        <v>1</v>
      </c>
      <c r="D27304" s="0" t="s">
        <v>434</v>
      </c>
      <c r="E27304" s="0" t="s">
        <v>46824</v>
      </c>
      <c r="F27304" s="2" t="s">
        <v>46823</v>
      </c>
      <c r="H27304" s="0" t="s">
        <v>62</v>
      </c>
      <c r="J27304" s="0" t="n">
        <v>0</v>
      </c>
    </row>
    <row r="27305" customFormat="false" ht="12.8" hidden="false" customHeight="false" outlineLevel="0" collapsed="false">
      <c r="A27305" s="0" t="s">
        <v>31</v>
      </c>
      <c r="B27305" s="0" t="s">
        <v>31</v>
      </c>
      <c r="C27305" s="0" t="n">
        <f aca="false">IF(A27305=B27305,1,0)</f>
        <v>1</v>
      </c>
      <c r="D27305" s="0" t="s">
        <v>434</v>
      </c>
      <c r="E27305" s="0" t="s">
        <v>46825</v>
      </c>
      <c r="F27305" s="2" t="s">
        <v>46823</v>
      </c>
      <c r="H27305" s="0" t="s">
        <v>62</v>
      </c>
      <c r="J27305" s="0" t="n">
        <v>0</v>
      </c>
    </row>
    <row r="27306" customFormat="false" ht="12.8" hidden="false" customHeight="false" outlineLevel="0" collapsed="false">
      <c r="A27306" s="0" t="s">
        <v>31</v>
      </c>
      <c r="B27306" s="0" t="s">
        <v>31</v>
      </c>
      <c r="C27306" s="0" t="n">
        <f aca="false">IF(A27306=B27306,1,0)</f>
        <v>1</v>
      </c>
      <c r="D27306" s="0" t="s">
        <v>434</v>
      </c>
      <c r="E27306" s="0" t="s">
        <v>46826</v>
      </c>
      <c r="F27306" s="2" t="s">
        <v>46823</v>
      </c>
      <c r="H27306" s="0" t="s">
        <v>62</v>
      </c>
      <c r="J27306" s="0" t="n">
        <v>0</v>
      </c>
    </row>
    <row r="27307" customFormat="false" ht="12.8" hidden="false" customHeight="false" outlineLevel="0" collapsed="false">
      <c r="A27307" s="0" t="s">
        <v>31</v>
      </c>
      <c r="B27307" s="0" t="s">
        <v>31</v>
      </c>
      <c r="C27307" s="0" t="n">
        <f aca="false">IF(A27307=B27307,1,0)</f>
        <v>1</v>
      </c>
      <c r="D27307" s="0" t="s">
        <v>434</v>
      </c>
      <c r="E27307" s="0" t="s">
        <v>46827</v>
      </c>
      <c r="F27307" s="2" t="s">
        <v>46823</v>
      </c>
      <c r="H27307" s="0" t="s">
        <v>62</v>
      </c>
      <c r="J27307" s="0" t="n">
        <v>0</v>
      </c>
    </row>
    <row r="27308" customFormat="false" ht="12.8" hidden="false" customHeight="false" outlineLevel="0" collapsed="false">
      <c r="A27308" s="0" t="s">
        <v>31</v>
      </c>
      <c r="B27308" s="0" t="s">
        <v>31</v>
      </c>
      <c r="C27308" s="0" t="n">
        <f aca="false">IF(A27308=B27308,1,0)</f>
        <v>1</v>
      </c>
      <c r="D27308" s="0" t="s">
        <v>434</v>
      </c>
      <c r="E27308" s="0" t="s">
        <v>46828</v>
      </c>
      <c r="F27308" s="2" t="s">
        <v>46823</v>
      </c>
      <c r="H27308" s="0" t="s">
        <v>62</v>
      </c>
      <c r="J27308" s="0" t="n">
        <v>0</v>
      </c>
    </row>
    <row r="27309" customFormat="false" ht="12.8" hidden="false" customHeight="false" outlineLevel="0" collapsed="false">
      <c r="A27309" s="0" t="s">
        <v>31</v>
      </c>
      <c r="B27309" s="0" t="s">
        <v>31</v>
      </c>
      <c r="C27309" s="0" t="n">
        <f aca="false">IF(A27309=B27309,1,0)</f>
        <v>1</v>
      </c>
      <c r="D27309" s="0" t="s">
        <v>434</v>
      </c>
      <c r="E27309" s="0" t="s">
        <v>46829</v>
      </c>
      <c r="F27309" s="2" t="s">
        <v>46823</v>
      </c>
      <c r="H27309" s="0" t="s">
        <v>62</v>
      </c>
      <c r="J27309" s="0" t="n">
        <v>0</v>
      </c>
    </row>
    <row r="27310" customFormat="false" ht="12.8" hidden="false" customHeight="false" outlineLevel="0" collapsed="false">
      <c r="A27310" s="0" t="s">
        <v>31</v>
      </c>
      <c r="B27310" s="0" t="s">
        <v>31</v>
      </c>
      <c r="C27310" s="0" t="n">
        <f aca="false">IF(A27310=B27310,1,0)</f>
        <v>1</v>
      </c>
      <c r="D27310" s="0" t="s">
        <v>434</v>
      </c>
      <c r="E27310" s="0" t="s">
        <v>43883</v>
      </c>
      <c r="F27310" s="2" t="s">
        <v>46830</v>
      </c>
      <c r="H27310" s="0" t="s">
        <v>62</v>
      </c>
      <c r="J27310" s="0" t="n">
        <v>0</v>
      </c>
    </row>
    <row r="27311" customFormat="false" ht="12.8" hidden="false" customHeight="false" outlineLevel="0" collapsed="false">
      <c r="A27311" s="0" t="s">
        <v>31</v>
      </c>
      <c r="B27311" s="0" t="s">
        <v>31</v>
      </c>
      <c r="C27311" s="0" t="n">
        <f aca="false">IF(A27311=B27311,1,0)</f>
        <v>1</v>
      </c>
      <c r="D27311" s="0" t="s">
        <v>434</v>
      </c>
      <c r="E27311" s="0" t="s">
        <v>46831</v>
      </c>
      <c r="F27311" s="2" t="s">
        <v>46830</v>
      </c>
      <c r="H27311" s="0" t="s">
        <v>62</v>
      </c>
      <c r="J27311" s="0" t="n">
        <v>0</v>
      </c>
    </row>
    <row r="27312" customFormat="false" ht="12.8" hidden="false" customHeight="false" outlineLevel="0" collapsed="false">
      <c r="A27312" s="0" t="s">
        <v>31</v>
      </c>
      <c r="B27312" s="0" t="s">
        <v>31</v>
      </c>
      <c r="C27312" s="0" t="n">
        <f aca="false">IF(A27312=B27312,1,0)</f>
        <v>1</v>
      </c>
      <c r="D27312" s="0" t="s">
        <v>434</v>
      </c>
      <c r="E27312" s="0" t="s">
        <v>46832</v>
      </c>
      <c r="F27312" s="2" t="s">
        <v>46833</v>
      </c>
      <c r="H27312" s="0" t="s">
        <v>62</v>
      </c>
      <c r="J27312" s="0" t="n">
        <v>0</v>
      </c>
    </row>
    <row r="27313" customFormat="false" ht="12.8" hidden="false" customHeight="false" outlineLevel="0" collapsed="false">
      <c r="A27313" s="0" t="s">
        <v>31</v>
      </c>
      <c r="B27313" s="0" t="s">
        <v>31</v>
      </c>
      <c r="C27313" s="0" t="n">
        <f aca="false">IF(A27313=B27313,1,0)</f>
        <v>1</v>
      </c>
      <c r="D27313" s="0" t="s">
        <v>434</v>
      </c>
      <c r="E27313" s="0" t="s">
        <v>46834</v>
      </c>
      <c r="F27313" s="2" t="s">
        <v>5568</v>
      </c>
      <c r="H27313" s="0" t="s">
        <v>62</v>
      </c>
      <c r="J27313" s="0" t="n">
        <v>0</v>
      </c>
    </row>
    <row r="27314" customFormat="false" ht="12.8" hidden="false" customHeight="false" outlineLevel="0" collapsed="false">
      <c r="A27314" s="0" t="s">
        <v>31</v>
      </c>
      <c r="B27314" s="0" t="s">
        <v>31</v>
      </c>
      <c r="C27314" s="0" t="n">
        <f aca="false">IF(A27314=B27314,1,0)</f>
        <v>1</v>
      </c>
      <c r="D27314" s="0" t="s">
        <v>434</v>
      </c>
      <c r="E27314" s="0" t="s">
        <v>46835</v>
      </c>
      <c r="F27314" s="2" t="s">
        <v>5568</v>
      </c>
      <c r="H27314" s="0" t="s">
        <v>62</v>
      </c>
      <c r="J27314" s="0" t="n">
        <v>0</v>
      </c>
    </row>
    <row r="27315" customFormat="false" ht="12.8" hidden="false" customHeight="false" outlineLevel="0" collapsed="false">
      <c r="A27315" s="0" t="s">
        <v>31</v>
      </c>
      <c r="B27315" s="0" t="s">
        <v>31</v>
      </c>
      <c r="C27315" s="0" t="n">
        <f aca="false">IF(A27315=B27315,1,0)</f>
        <v>1</v>
      </c>
      <c r="D27315" s="0" t="s">
        <v>434</v>
      </c>
      <c r="E27315" s="0" t="s">
        <v>46836</v>
      </c>
      <c r="F27315" s="2" t="s">
        <v>46837</v>
      </c>
      <c r="H27315" s="0" t="s">
        <v>62</v>
      </c>
      <c r="J27315" s="0" t="n">
        <v>0</v>
      </c>
    </row>
    <row r="27316" customFormat="false" ht="12.8" hidden="false" customHeight="false" outlineLevel="0" collapsed="false">
      <c r="A27316" s="0" t="s">
        <v>31</v>
      </c>
      <c r="B27316" s="0" t="s">
        <v>31</v>
      </c>
      <c r="C27316" s="0" t="n">
        <f aca="false">IF(A27316=B27316,1,0)</f>
        <v>1</v>
      </c>
      <c r="D27316" s="0" t="s">
        <v>434</v>
      </c>
      <c r="E27316" s="0" t="s">
        <v>46838</v>
      </c>
      <c r="F27316" s="2" t="s">
        <v>46839</v>
      </c>
      <c r="H27316" s="0" t="s">
        <v>62</v>
      </c>
      <c r="J27316" s="0" t="n">
        <v>0</v>
      </c>
    </row>
    <row r="27317" customFormat="false" ht="12.8" hidden="false" customHeight="false" outlineLevel="0" collapsed="false">
      <c r="A27317" s="0" t="s">
        <v>31</v>
      </c>
      <c r="B27317" s="0" t="s">
        <v>31</v>
      </c>
      <c r="C27317" s="0" t="n">
        <f aca="false">IF(A27317=B27317,1,0)</f>
        <v>1</v>
      </c>
      <c r="D27317" s="0" t="s">
        <v>434</v>
      </c>
      <c r="E27317" s="0" t="s">
        <v>46840</v>
      </c>
      <c r="F27317" s="2" t="s">
        <v>46841</v>
      </c>
      <c r="H27317" s="0" t="s">
        <v>62</v>
      </c>
      <c r="J27317" s="0" t="n">
        <v>0</v>
      </c>
    </row>
    <row r="27318" customFormat="false" ht="12.8" hidden="false" customHeight="false" outlineLevel="0" collapsed="false">
      <c r="A27318" s="0" t="s">
        <v>31</v>
      </c>
      <c r="B27318" s="0" t="s">
        <v>31</v>
      </c>
      <c r="C27318" s="0" t="n">
        <f aca="false">IF(A27318=B27318,1,0)</f>
        <v>1</v>
      </c>
      <c r="D27318" s="0" t="s">
        <v>434</v>
      </c>
      <c r="E27318" s="0" t="s">
        <v>46842</v>
      </c>
      <c r="F27318" s="2" t="s">
        <v>46843</v>
      </c>
      <c r="H27318" s="0" t="s">
        <v>62</v>
      </c>
      <c r="J27318" s="0" t="n">
        <v>0</v>
      </c>
    </row>
    <row r="27319" customFormat="false" ht="12.8" hidden="false" customHeight="false" outlineLevel="0" collapsed="false">
      <c r="A27319" s="0" t="s">
        <v>31</v>
      </c>
      <c r="B27319" s="0" t="s">
        <v>31</v>
      </c>
      <c r="C27319" s="0" t="n">
        <f aca="false">IF(A27319=B27319,1,0)</f>
        <v>1</v>
      </c>
      <c r="D27319" s="0" t="s">
        <v>434</v>
      </c>
      <c r="E27319" s="0" t="s">
        <v>46844</v>
      </c>
      <c r="F27319" s="2" t="s">
        <v>46845</v>
      </c>
      <c r="H27319" s="0" t="s">
        <v>62</v>
      </c>
      <c r="J27319" s="0" t="n">
        <v>0</v>
      </c>
    </row>
    <row r="27320" customFormat="false" ht="12.8" hidden="false" customHeight="false" outlineLevel="0" collapsed="false">
      <c r="A27320" s="0" t="s">
        <v>31</v>
      </c>
      <c r="B27320" s="0" t="s">
        <v>31</v>
      </c>
      <c r="C27320" s="0" t="n">
        <f aca="false">IF(A27320=B27320,1,0)</f>
        <v>1</v>
      </c>
      <c r="D27320" s="0" t="s">
        <v>434</v>
      </c>
      <c r="E27320" s="0" t="s">
        <v>46846</v>
      </c>
      <c r="F27320" s="2" t="s">
        <v>46847</v>
      </c>
      <c r="H27320" s="0" t="s">
        <v>62</v>
      </c>
      <c r="J27320" s="0" t="n">
        <v>0</v>
      </c>
    </row>
    <row r="27321" customFormat="false" ht="12.8" hidden="false" customHeight="false" outlineLevel="0" collapsed="false">
      <c r="A27321" s="0" t="s">
        <v>31</v>
      </c>
      <c r="B27321" s="0" t="s">
        <v>31</v>
      </c>
      <c r="C27321" s="0" t="n">
        <f aca="false">IF(A27321=B27321,1,0)</f>
        <v>1</v>
      </c>
      <c r="D27321" s="0" t="s">
        <v>434</v>
      </c>
      <c r="E27321" s="0" t="s">
        <v>46682</v>
      </c>
      <c r="F27321" s="2" t="s">
        <v>46848</v>
      </c>
      <c r="H27321" s="0" t="s">
        <v>62</v>
      </c>
      <c r="J27321" s="0" t="n">
        <v>0</v>
      </c>
    </row>
    <row r="27322" customFormat="false" ht="12.8" hidden="false" customHeight="false" outlineLevel="0" collapsed="false">
      <c r="A27322" s="0" t="s">
        <v>31</v>
      </c>
      <c r="B27322" s="0" t="s">
        <v>31</v>
      </c>
      <c r="C27322" s="0" t="n">
        <f aca="false">IF(A27322=B27322,1,0)</f>
        <v>1</v>
      </c>
      <c r="D27322" s="0" t="s">
        <v>434</v>
      </c>
      <c r="E27322" s="0" t="s">
        <v>46682</v>
      </c>
      <c r="F27322" s="2" t="s">
        <v>46848</v>
      </c>
      <c r="H27322" s="0" t="s">
        <v>62</v>
      </c>
      <c r="J27322" s="0" t="n">
        <v>0</v>
      </c>
    </row>
    <row r="27323" customFormat="false" ht="12.8" hidden="false" customHeight="false" outlineLevel="0" collapsed="false">
      <c r="A27323" s="0" t="s">
        <v>31</v>
      </c>
      <c r="B27323" s="0" t="s">
        <v>31</v>
      </c>
      <c r="C27323" s="0" t="n">
        <f aca="false">IF(A27323=B27323,1,0)</f>
        <v>1</v>
      </c>
      <c r="D27323" s="0" t="s">
        <v>434</v>
      </c>
      <c r="E27323" s="0" t="s">
        <v>46682</v>
      </c>
      <c r="F27323" s="2" t="s">
        <v>46848</v>
      </c>
      <c r="H27323" s="0" t="s">
        <v>62</v>
      </c>
      <c r="J27323" s="0" t="n">
        <v>0</v>
      </c>
    </row>
    <row r="27324" customFormat="false" ht="12.8" hidden="false" customHeight="false" outlineLevel="0" collapsed="false">
      <c r="A27324" s="0" t="s">
        <v>31</v>
      </c>
      <c r="B27324" s="0" t="s">
        <v>31</v>
      </c>
      <c r="C27324" s="0" t="n">
        <f aca="false">IF(A27324=B27324,1,0)</f>
        <v>1</v>
      </c>
      <c r="D27324" s="0" t="s">
        <v>434</v>
      </c>
      <c r="E27324" s="0" t="s">
        <v>46849</v>
      </c>
      <c r="F27324" s="2" t="s">
        <v>46850</v>
      </c>
      <c r="H27324" s="0" t="s">
        <v>62</v>
      </c>
      <c r="J27324" s="0" t="n">
        <v>0</v>
      </c>
    </row>
    <row r="27325" customFormat="false" ht="12.8" hidden="false" customHeight="false" outlineLevel="0" collapsed="false">
      <c r="A27325" s="0" t="s">
        <v>31</v>
      </c>
      <c r="B27325" s="0" t="s">
        <v>31</v>
      </c>
      <c r="C27325" s="0" t="n">
        <f aca="false">IF(A27325=B27325,1,0)</f>
        <v>1</v>
      </c>
      <c r="D27325" s="0" t="s">
        <v>434</v>
      </c>
      <c r="E27325" s="0" t="s">
        <v>18809</v>
      </c>
      <c r="F27325" s="2" t="s">
        <v>46850</v>
      </c>
      <c r="H27325" s="0" t="s">
        <v>62</v>
      </c>
      <c r="J27325" s="0" t="n">
        <v>0</v>
      </c>
    </row>
    <row r="27326" customFormat="false" ht="12.8" hidden="false" customHeight="false" outlineLevel="0" collapsed="false">
      <c r="A27326" s="0" t="s">
        <v>31</v>
      </c>
      <c r="B27326" s="0" t="s">
        <v>31</v>
      </c>
      <c r="C27326" s="0" t="n">
        <f aca="false">IF(A27326=B27326,1,0)</f>
        <v>1</v>
      </c>
      <c r="D27326" s="0" t="s">
        <v>434</v>
      </c>
      <c r="E27326" s="0" t="s">
        <v>46851</v>
      </c>
      <c r="F27326" s="2" t="s">
        <v>46852</v>
      </c>
      <c r="H27326" s="0" t="s">
        <v>62</v>
      </c>
      <c r="J27326" s="0" t="n">
        <v>0</v>
      </c>
    </row>
    <row r="27327" customFormat="false" ht="12.8" hidden="false" customHeight="false" outlineLevel="0" collapsed="false">
      <c r="A27327" s="0" t="s">
        <v>31</v>
      </c>
      <c r="B27327" s="0" t="s">
        <v>31</v>
      </c>
      <c r="C27327" s="0" t="n">
        <f aca="false">IF(A27327=B27327,1,0)</f>
        <v>1</v>
      </c>
      <c r="D27327" s="0" t="s">
        <v>434</v>
      </c>
      <c r="E27327" s="0" t="s">
        <v>46853</v>
      </c>
      <c r="F27327" s="2" t="s">
        <v>46854</v>
      </c>
      <c r="H27327" s="0" t="s">
        <v>62</v>
      </c>
      <c r="J27327" s="0" t="n">
        <v>0</v>
      </c>
    </row>
    <row r="27328" customFormat="false" ht="12.8" hidden="false" customHeight="false" outlineLevel="0" collapsed="false">
      <c r="A27328" s="0" t="s">
        <v>31</v>
      </c>
      <c r="B27328" s="0" t="s">
        <v>31</v>
      </c>
      <c r="C27328" s="0" t="n">
        <f aca="false">IF(A27328=B27328,1,0)</f>
        <v>1</v>
      </c>
      <c r="D27328" s="0" t="s">
        <v>434</v>
      </c>
      <c r="E27328" s="0" t="s">
        <v>24597</v>
      </c>
      <c r="F27328" s="2" t="s">
        <v>46855</v>
      </c>
      <c r="H27328" s="0" t="s">
        <v>62</v>
      </c>
      <c r="J27328" s="0" t="n">
        <v>0</v>
      </c>
    </row>
    <row r="27329" customFormat="false" ht="12.8" hidden="false" customHeight="false" outlineLevel="0" collapsed="false">
      <c r="A27329" s="0" t="s">
        <v>31</v>
      </c>
      <c r="B27329" s="0" t="s">
        <v>31</v>
      </c>
      <c r="C27329" s="0" t="n">
        <f aca="false">IF(A27329=B27329,1,0)</f>
        <v>1</v>
      </c>
      <c r="D27329" s="0" t="s">
        <v>434</v>
      </c>
      <c r="E27329" s="0" t="s">
        <v>46856</v>
      </c>
      <c r="F27329" s="2" t="s">
        <v>46857</v>
      </c>
      <c r="H27329" s="0" t="s">
        <v>62</v>
      </c>
      <c r="J27329" s="0" t="n">
        <v>100</v>
      </c>
    </row>
    <row r="27330" customFormat="false" ht="12.8" hidden="false" customHeight="false" outlineLevel="0" collapsed="false">
      <c r="A27330" s="0" t="s">
        <v>31</v>
      </c>
      <c r="B27330" s="0" t="s">
        <v>31</v>
      </c>
      <c r="C27330" s="0" t="n">
        <f aca="false">IF(A27330=B27330,1,0)</f>
        <v>1</v>
      </c>
      <c r="D27330" s="0" t="s">
        <v>434</v>
      </c>
      <c r="E27330" s="0" t="s">
        <v>46858</v>
      </c>
      <c r="F27330" s="2" t="s">
        <v>46859</v>
      </c>
      <c r="H27330" s="0" t="s">
        <v>62</v>
      </c>
      <c r="J27330" s="0" t="n">
        <v>0</v>
      </c>
    </row>
    <row r="27331" customFormat="false" ht="12.8" hidden="false" customHeight="false" outlineLevel="0" collapsed="false">
      <c r="A27331" s="0" t="s">
        <v>31</v>
      </c>
      <c r="B27331" s="0" t="s">
        <v>31</v>
      </c>
      <c r="C27331" s="0" t="n">
        <f aca="false">IF(A27331=B27331,1,0)</f>
        <v>1</v>
      </c>
      <c r="D27331" s="0" t="s">
        <v>434</v>
      </c>
      <c r="E27331" s="0" t="s">
        <v>46860</v>
      </c>
      <c r="F27331" s="2" t="s">
        <v>46861</v>
      </c>
      <c r="H27331" s="0" t="s">
        <v>62</v>
      </c>
      <c r="J27331" s="0" t="n">
        <v>0</v>
      </c>
    </row>
    <row r="27332" customFormat="false" ht="12.8" hidden="false" customHeight="false" outlineLevel="0" collapsed="false">
      <c r="A27332" s="0" t="s">
        <v>31</v>
      </c>
      <c r="B27332" s="0" t="s">
        <v>31</v>
      </c>
      <c r="C27332" s="0" t="n">
        <f aca="false">IF(A27332=B27332,1,0)</f>
        <v>1</v>
      </c>
      <c r="D27332" s="0" t="s">
        <v>434</v>
      </c>
      <c r="E27332" s="0" t="s">
        <v>46862</v>
      </c>
      <c r="F27332" s="2" t="s">
        <v>46863</v>
      </c>
      <c r="H27332" s="0" t="s">
        <v>62</v>
      </c>
      <c r="J27332" s="0" t="n">
        <v>90</v>
      </c>
    </row>
    <row r="27333" customFormat="false" ht="12.8" hidden="false" customHeight="false" outlineLevel="0" collapsed="false">
      <c r="A27333" s="0" t="s">
        <v>31</v>
      </c>
      <c r="B27333" s="0" t="s">
        <v>31</v>
      </c>
      <c r="C27333" s="0" t="n">
        <f aca="false">IF(A27333=B27333,1,0)</f>
        <v>1</v>
      </c>
      <c r="D27333" s="0" t="s">
        <v>434</v>
      </c>
      <c r="E27333" s="0" t="s">
        <v>46864</v>
      </c>
      <c r="F27333" s="2" t="s">
        <v>46865</v>
      </c>
      <c r="H27333" s="0" t="s">
        <v>62</v>
      </c>
      <c r="J27333" s="0" t="n">
        <v>0</v>
      </c>
    </row>
    <row r="27334" customFormat="false" ht="12.8" hidden="false" customHeight="false" outlineLevel="0" collapsed="false">
      <c r="A27334" s="0" t="s">
        <v>31</v>
      </c>
      <c r="B27334" s="0" t="s">
        <v>31</v>
      </c>
      <c r="C27334" s="0" t="n">
        <f aca="false">IF(A27334=B27334,1,0)</f>
        <v>1</v>
      </c>
      <c r="D27334" s="0" t="s">
        <v>434</v>
      </c>
      <c r="E27334" s="0" t="s">
        <v>46866</v>
      </c>
      <c r="F27334" s="2" t="s">
        <v>46867</v>
      </c>
      <c r="H27334" s="0" t="s">
        <v>62</v>
      </c>
      <c r="J27334" s="0" t="n">
        <v>100</v>
      </c>
    </row>
    <row r="27335" customFormat="false" ht="12.8" hidden="false" customHeight="false" outlineLevel="0" collapsed="false">
      <c r="A27335" s="0" t="s">
        <v>31</v>
      </c>
      <c r="B27335" s="0" t="s">
        <v>31</v>
      </c>
      <c r="C27335" s="0" t="n">
        <f aca="false">IF(A27335=B27335,1,0)</f>
        <v>1</v>
      </c>
      <c r="D27335" s="0" t="s">
        <v>434</v>
      </c>
      <c r="E27335" s="0" t="s">
        <v>46868</v>
      </c>
      <c r="F27335" s="2" t="s">
        <v>46869</v>
      </c>
      <c r="H27335" s="0" t="s">
        <v>62</v>
      </c>
      <c r="J27335" s="0" t="n">
        <v>0</v>
      </c>
    </row>
    <row r="27336" customFormat="false" ht="12.8" hidden="false" customHeight="false" outlineLevel="0" collapsed="false">
      <c r="A27336" s="0" t="s">
        <v>31</v>
      </c>
      <c r="B27336" s="0" t="s">
        <v>31</v>
      </c>
      <c r="C27336" s="0" t="n">
        <f aca="false">IF(A27336=B27336,1,0)</f>
        <v>1</v>
      </c>
      <c r="D27336" s="0" t="s">
        <v>434</v>
      </c>
      <c r="E27336" s="0" t="s">
        <v>46870</v>
      </c>
      <c r="F27336" s="2" t="s">
        <v>46871</v>
      </c>
      <c r="H27336" s="0" t="s">
        <v>62</v>
      </c>
      <c r="J27336" s="0" t="n">
        <v>100</v>
      </c>
    </row>
    <row r="27337" customFormat="false" ht="12.8" hidden="false" customHeight="false" outlineLevel="0" collapsed="false">
      <c r="A27337" s="0" t="s">
        <v>31</v>
      </c>
      <c r="B27337" s="0" t="s">
        <v>31</v>
      </c>
      <c r="C27337" s="0" t="n">
        <f aca="false">IF(A27337=B27337,1,0)</f>
        <v>1</v>
      </c>
      <c r="D27337" s="0" t="s">
        <v>434</v>
      </c>
      <c r="E27337" s="0" t="s">
        <v>46872</v>
      </c>
      <c r="F27337" s="2" t="s">
        <v>46873</v>
      </c>
      <c r="H27337" s="0" t="s">
        <v>62</v>
      </c>
      <c r="J27337" s="0" t="n">
        <v>100</v>
      </c>
    </row>
    <row r="27338" customFormat="false" ht="12.8" hidden="false" customHeight="false" outlineLevel="0" collapsed="false">
      <c r="A27338" s="0" t="s">
        <v>31</v>
      </c>
      <c r="B27338" s="0" t="s">
        <v>31</v>
      </c>
      <c r="C27338" s="0" t="n">
        <f aca="false">IF(A27338=B27338,1,0)</f>
        <v>1</v>
      </c>
      <c r="D27338" s="0" t="s">
        <v>434</v>
      </c>
      <c r="E27338" s="0" t="s">
        <v>46874</v>
      </c>
      <c r="F27338" s="2" t="s">
        <v>46875</v>
      </c>
      <c r="H27338" s="0" t="s">
        <v>62</v>
      </c>
      <c r="J27338" s="0" t="n">
        <v>90</v>
      </c>
    </row>
    <row r="27339" customFormat="false" ht="12.8" hidden="false" customHeight="false" outlineLevel="0" collapsed="false">
      <c r="A27339" s="0" t="s">
        <v>31</v>
      </c>
      <c r="B27339" s="0" t="s">
        <v>31</v>
      </c>
      <c r="C27339" s="0" t="n">
        <f aca="false">IF(A27339=B27339,1,0)</f>
        <v>1</v>
      </c>
      <c r="D27339" s="0" t="s">
        <v>434</v>
      </c>
      <c r="E27339" s="0" t="s">
        <v>46876</v>
      </c>
      <c r="F27339" s="2" t="s">
        <v>46877</v>
      </c>
      <c r="H27339" s="0" t="s">
        <v>62</v>
      </c>
      <c r="J27339" s="0" t="n">
        <v>0</v>
      </c>
    </row>
    <row r="27340" customFormat="false" ht="12.8" hidden="false" customHeight="false" outlineLevel="0" collapsed="false">
      <c r="A27340" s="0" t="s">
        <v>31</v>
      </c>
      <c r="B27340" s="0" t="s">
        <v>31</v>
      </c>
      <c r="C27340" s="0" t="n">
        <f aca="false">IF(A27340=B27340,1,0)</f>
        <v>1</v>
      </c>
      <c r="D27340" s="0" t="s">
        <v>434</v>
      </c>
      <c r="E27340" s="0" t="s">
        <v>46878</v>
      </c>
      <c r="F27340" s="2" t="s">
        <v>46879</v>
      </c>
      <c r="H27340" s="0" t="s">
        <v>62</v>
      </c>
      <c r="J27340" s="0" t="n">
        <v>0</v>
      </c>
    </row>
    <row r="27341" customFormat="false" ht="12.8" hidden="false" customHeight="false" outlineLevel="0" collapsed="false">
      <c r="A27341" s="0" t="s">
        <v>31</v>
      </c>
      <c r="B27341" s="0" t="s">
        <v>31</v>
      </c>
      <c r="C27341" s="0" t="n">
        <f aca="false">IF(A27341=B27341,1,0)</f>
        <v>1</v>
      </c>
      <c r="D27341" s="0" t="s">
        <v>434</v>
      </c>
      <c r="E27341" s="0" t="s">
        <v>46880</v>
      </c>
      <c r="F27341" s="2" t="s">
        <v>46881</v>
      </c>
      <c r="H27341" s="0" t="s">
        <v>62</v>
      </c>
      <c r="J27341" s="0" t="n">
        <v>0</v>
      </c>
    </row>
    <row r="27342" customFormat="false" ht="12.8" hidden="false" customHeight="false" outlineLevel="0" collapsed="false">
      <c r="A27342" s="0" t="s">
        <v>31</v>
      </c>
      <c r="B27342" s="0" t="s">
        <v>31</v>
      </c>
      <c r="C27342" s="0" t="n">
        <f aca="false">IF(A27342=B27342,1,0)</f>
        <v>1</v>
      </c>
      <c r="D27342" s="0" t="s">
        <v>434</v>
      </c>
      <c r="E27342" s="0" t="s">
        <v>46882</v>
      </c>
      <c r="F27342" s="2" t="s">
        <v>46883</v>
      </c>
      <c r="H27342" s="0" t="s">
        <v>62</v>
      </c>
      <c r="J27342" s="0" t="n">
        <v>0</v>
      </c>
    </row>
    <row r="27343" customFormat="false" ht="12.8" hidden="false" customHeight="false" outlineLevel="0" collapsed="false">
      <c r="A27343" s="0" t="s">
        <v>31</v>
      </c>
      <c r="B27343" s="0" t="s">
        <v>31</v>
      </c>
      <c r="C27343" s="0" t="n">
        <f aca="false">IF(A27343=B27343,1,0)</f>
        <v>1</v>
      </c>
      <c r="D27343" s="0" t="s">
        <v>434</v>
      </c>
      <c r="E27343" s="0" t="s">
        <v>46884</v>
      </c>
      <c r="F27343" s="2" t="s">
        <v>46885</v>
      </c>
      <c r="H27343" s="0" t="s">
        <v>62</v>
      </c>
      <c r="J27343" s="0" t="n">
        <v>0</v>
      </c>
    </row>
    <row r="27344" customFormat="false" ht="12.8" hidden="false" customHeight="false" outlineLevel="0" collapsed="false">
      <c r="A27344" s="0" t="s">
        <v>31</v>
      </c>
      <c r="B27344" s="0" t="s">
        <v>31</v>
      </c>
      <c r="C27344" s="0" t="n">
        <f aca="false">IF(A27344=B27344,1,0)</f>
        <v>1</v>
      </c>
      <c r="D27344" s="0" t="s">
        <v>434</v>
      </c>
      <c r="E27344" s="0" t="s">
        <v>46886</v>
      </c>
      <c r="F27344" s="2" t="s">
        <v>46887</v>
      </c>
      <c r="H27344" s="0" t="s">
        <v>62</v>
      </c>
      <c r="J27344" s="0" t="n">
        <v>0</v>
      </c>
    </row>
    <row r="27345" customFormat="false" ht="12.8" hidden="false" customHeight="false" outlineLevel="0" collapsed="false">
      <c r="A27345" s="0" t="s">
        <v>31</v>
      </c>
      <c r="B27345" s="0" t="s">
        <v>31</v>
      </c>
      <c r="C27345" s="0" t="n">
        <f aca="false">IF(A27345=B27345,1,0)</f>
        <v>1</v>
      </c>
      <c r="D27345" s="0" t="s">
        <v>434</v>
      </c>
      <c r="E27345" s="0" t="s">
        <v>46888</v>
      </c>
      <c r="F27345" s="2" t="s">
        <v>46889</v>
      </c>
      <c r="H27345" s="0" t="s">
        <v>14</v>
      </c>
      <c r="J27345" s="0" t="n">
        <v>0</v>
      </c>
    </row>
    <row r="27346" customFormat="false" ht="12.8" hidden="false" customHeight="false" outlineLevel="0" collapsed="false">
      <c r="A27346" s="0" t="s">
        <v>31</v>
      </c>
      <c r="B27346" s="0" t="s">
        <v>31</v>
      </c>
      <c r="C27346" s="0" t="n">
        <f aca="false">IF(A27346=B27346,1,0)</f>
        <v>1</v>
      </c>
      <c r="D27346" s="0" t="s">
        <v>434</v>
      </c>
      <c r="E27346" s="0" t="s">
        <v>46890</v>
      </c>
      <c r="F27346" s="2" t="s">
        <v>46891</v>
      </c>
      <c r="H27346" s="0" t="s">
        <v>62</v>
      </c>
      <c r="J27346" s="0" t="n">
        <v>25</v>
      </c>
    </row>
    <row r="27347" customFormat="false" ht="12.8" hidden="false" customHeight="false" outlineLevel="0" collapsed="false">
      <c r="A27347" s="0" t="s">
        <v>31</v>
      </c>
      <c r="B27347" s="0" t="s">
        <v>31</v>
      </c>
      <c r="C27347" s="0" t="n">
        <f aca="false">IF(A27347=B27347,1,0)</f>
        <v>1</v>
      </c>
      <c r="D27347" s="0" t="s">
        <v>434</v>
      </c>
      <c r="E27347" s="0" t="s">
        <v>46892</v>
      </c>
      <c r="F27347" s="2" t="s">
        <v>46893</v>
      </c>
      <c r="H27347" s="0" t="s">
        <v>62</v>
      </c>
      <c r="J27347" s="0" t="n">
        <v>100</v>
      </c>
    </row>
    <row r="27348" customFormat="false" ht="12.8" hidden="false" customHeight="false" outlineLevel="0" collapsed="false">
      <c r="A27348" s="0" t="s">
        <v>31</v>
      </c>
      <c r="B27348" s="0" t="s">
        <v>31</v>
      </c>
      <c r="C27348" s="0" t="n">
        <f aca="false">IF(A27348=B27348,1,0)</f>
        <v>1</v>
      </c>
      <c r="D27348" s="0" t="s">
        <v>434</v>
      </c>
      <c r="E27348" s="0" t="s">
        <v>46894</v>
      </c>
      <c r="F27348" s="2" t="s">
        <v>46895</v>
      </c>
      <c r="H27348" s="0" t="s">
        <v>62</v>
      </c>
      <c r="J27348" s="0" t="n">
        <v>0</v>
      </c>
    </row>
    <row r="27349" customFormat="false" ht="12.8" hidden="false" customHeight="false" outlineLevel="0" collapsed="false">
      <c r="A27349" s="0" t="s">
        <v>31</v>
      </c>
      <c r="B27349" s="0" t="s">
        <v>31</v>
      </c>
      <c r="C27349" s="0" t="n">
        <f aca="false">IF(A27349=B27349,1,0)</f>
        <v>1</v>
      </c>
      <c r="D27349" s="0" t="s">
        <v>434</v>
      </c>
      <c r="E27349" s="0" t="s">
        <v>46896</v>
      </c>
      <c r="F27349" s="2" t="s">
        <v>46895</v>
      </c>
      <c r="H27349" s="0" t="s">
        <v>62</v>
      </c>
      <c r="J27349" s="0" t="n">
        <v>0</v>
      </c>
    </row>
    <row r="27350" customFormat="false" ht="12.8" hidden="false" customHeight="false" outlineLevel="0" collapsed="false">
      <c r="A27350" s="0" t="s">
        <v>31</v>
      </c>
      <c r="B27350" s="0" t="s">
        <v>31</v>
      </c>
      <c r="C27350" s="0" t="n">
        <f aca="false">IF(A27350=B27350,1,0)</f>
        <v>1</v>
      </c>
      <c r="D27350" s="0" t="s">
        <v>434</v>
      </c>
      <c r="E27350" s="0" t="s">
        <v>46897</v>
      </c>
      <c r="F27350" s="2" t="s">
        <v>46895</v>
      </c>
      <c r="H27350" s="0" t="s">
        <v>62</v>
      </c>
      <c r="J27350" s="0" t="n">
        <v>0</v>
      </c>
    </row>
    <row r="27351" customFormat="false" ht="12.8" hidden="false" customHeight="false" outlineLevel="0" collapsed="false">
      <c r="A27351" s="0" t="s">
        <v>31</v>
      </c>
      <c r="B27351" s="0" t="s">
        <v>31</v>
      </c>
      <c r="C27351" s="0" t="n">
        <f aca="false">IF(A27351=B27351,1,0)</f>
        <v>1</v>
      </c>
      <c r="D27351" s="0" t="s">
        <v>434</v>
      </c>
      <c r="E27351" s="0" t="s">
        <v>46898</v>
      </c>
      <c r="F27351" s="2" t="s">
        <v>46899</v>
      </c>
      <c r="H27351" s="0" t="s">
        <v>62</v>
      </c>
      <c r="J27351" s="0" t="n">
        <v>100</v>
      </c>
    </row>
    <row r="27352" customFormat="false" ht="12.8" hidden="false" customHeight="false" outlineLevel="0" collapsed="false">
      <c r="A27352" s="0" t="s">
        <v>31</v>
      </c>
      <c r="B27352" s="0" t="s">
        <v>31</v>
      </c>
      <c r="C27352" s="0" t="n">
        <f aca="false">IF(A27352=B27352,1,0)</f>
        <v>1</v>
      </c>
      <c r="D27352" s="0" t="s">
        <v>434</v>
      </c>
      <c r="E27352" s="0" t="s">
        <v>46900</v>
      </c>
      <c r="F27352" s="2" t="s">
        <v>46901</v>
      </c>
      <c r="H27352" s="0" t="s">
        <v>62</v>
      </c>
      <c r="J27352" s="0" t="n">
        <v>0</v>
      </c>
    </row>
    <row r="27353" customFormat="false" ht="12.8" hidden="false" customHeight="false" outlineLevel="0" collapsed="false">
      <c r="A27353" s="0" t="s">
        <v>31</v>
      </c>
      <c r="B27353" s="0" t="s">
        <v>31</v>
      </c>
      <c r="C27353" s="0" t="n">
        <f aca="false">IF(A27353=B27353,1,0)</f>
        <v>1</v>
      </c>
      <c r="D27353" s="0" t="s">
        <v>434</v>
      </c>
      <c r="E27353" s="0" t="s">
        <v>46902</v>
      </c>
      <c r="F27353" s="2" t="s">
        <v>46903</v>
      </c>
      <c r="H27353" s="0" t="s">
        <v>62</v>
      </c>
      <c r="J27353" s="0" t="n">
        <v>0</v>
      </c>
    </row>
    <row r="27354" customFormat="false" ht="12.8" hidden="false" customHeight="false" outlineLevel="0" collapsed="false">
      <c r="A27354" s="0" t="s">
        <v>31</v>
      </c>
      <c r="B27354" s="0" t="s">
        <v>31</v>
      </c>
      <c r="C27354" s="0" t="n">
        <f aca="false">IF(A27354=B27354,1,0)</f>
        <v>1</v>
      </c>
      <c r="D27354" s="0" t="s">
        <v>434</v>
      </c>
      <c r="E27354" s="0" t="s">
        <v>46904</v>
      </c>
      <c r="F27354" s="2" t="s">
        <v>46905</v>
      </c>
      <c r="H27354" s="0" t="s">
        <v>62</v>
      </c>
      <c r="J27354" s="0" t="n">
        <v>0</v>
      </c>
    </row>
    <row r="27355" customFormat="false" ht="12.8" hidden="false" customHeight="false" outlineLevel="0" collapsed="false">
      <c r="A27355" s="0" t="s">
        <v>31</v>
      </c>
      <c r="B27355" s="0" t="s">
        <v>31</v>
      </c>
      <c r="C27355" s="0" t="n">
        <f aca="false">IF(A27355=B27355,1,0)</f>
        <v>1</v>
      </c>
      <c r="D27355" s="0" t="s">
        <v>434</v>
      </c>
      <c r="E27355" s="0" t="s">
        <v>46906</v>
      </c>
      <c r="F27355" s="2" t="s">
        <v>46905</v>
      </c>
      <c r="H27355" s="0" t="s">
        <v>62</v>
      </c>
      <c r="J27355" s="0" t="n">
        <v>0</v>
      </c>
    </row>
    <row r="27356" customFormat="false" ht="12.8" hidden="false" customHeight="false" outlineLevel="0" collapsed="false">
      <c r="A27356" s="0" t="s">
        <v>31</v>
      </c>
      <c r="B27356" s="0" t="s">
        <v>31</v>
      </c>
      <c r="C27356" s="0" t="n">
        <f aca="false">IF(A27356=B27356,1,0)</f>
        <v>1</v>
      </c>
      <c r="D27356" s="0" t="s">
        <v>434</v>
      </c>
      <c r="E27356" s="0" t="s">
        <v>46907</v>
      </c>
      <c r="F27356" s="2" t="s">
        <v>46908</v>
      </c>
      <c r="H27356" s="0" t="s">
        <v>62</v>
      </c>
      <c r="J27356" s="0" t="n">
        <v>0</v>
      </c>
    </row>
    <row r="27357" customFormat="false" ht="12.8" hidden="false" customHeight="false" outlineLevel="0" collapsed="false">
      <c r="A27357" s="0" t="s">
        <v>31</v>
      </c>
      <c r="B27357" s="0" t="s">
        <v>31</v>
      </c>
      <c r="C27357" s="0" t="n">
        <f aca="false">IF(A27357=B27357,1,0)</f>
        <v>1</v>
      </c>
      <c r="D27357" s="0" t="s">
        <v>434</v>
      </c>
      <c r="E27357" s="0" t="s">
        <v>46909</v>
      </c>
      <c r="F27357" s="2" t="s">
        <v>46908</v>
      </c>
      <c r="H27357" s="0" t="s">
        <v>62</v>
      </c>
      <c r="J27357" s="0" t="n">
        <v>0</v>
      </c>
    </row>
    <row r="27358" customFormat="false" ht="12.8" hidden="false" customHeight="false" outlineLevel="0" collapsed="false">
      <c r="A27358" s="0" t="s">
        <v>31</v>
      </c>
      <c r="B27358" s="0" t="s">
        <v>31</v>
      </c>
      <c r="C27358" s="0" t="n">
        <f aca="false">IF(A27358=B27358,1,0)</f>
        <v>1</v>
      </c>
      <c r="D27358" s="0" t="s">
        <v>434</v>
      </c>
      <c r="E27358" s="0" t="s">
        <v>46910</v>
      </c>
      <c r="F27358" s="2" t="s">
        <v>46908</v>
      </c>
      <c r="H27358" s="0" t="s">
        <v>62</v>
      </c>
      <c r="J27358" s="0" t="n">
        <v>0</v>
      </c>
    </row>
    <row r="27359" customFormat="false" ht="12.8" hidden="false" customHeight="false" outlineLevel="0" collapsed="false">
      <c r="A27359" s="0" t="s">
        <v>31</v>
      </c>
      <c r="B27359" s="0" t="s">
        <v>31</v>
      </c>
      <c r="C27359" s="0" t="n">
        <f aca="false">IF(A27359=B27359,1,0)</f>
        <v>1</v>
      </c>
      <c r="D27359" s="0" t="s">
        <v>434</v>
      </c>
      <c r="E27359" s="0" t="s">
        <v>46911</v>
      </c>
      <c r="F27359" s="2" t="s">
        <v>46912</v>
      </c>
      <c r="H27359" s="0" t="s">
        <v>62</v>
      </c>
      <c r="J27359" s="0" t="n">
        <v>0</v>
      </c>
    </row>
    <row r="27360" customFormat="false" ht="12.8" hidden="false" customHeight="false" outlineLevel="0" collapsed="false">
      <c r="A27360" s="0" t="s">
        <v>31</v>
      </c>
      <c r="B27360" s="0" t="s">
        <v>31</v>
      </c>
      <c r="C27360" s="0" t="n">
        <f aca="false">IF(A27360=B27360,1,0)</f>
        <v>1</v>
      </c>
      <c r="D27360" s="0" t="s">
        <v>434</v>
      </c>
      <c r="E27360" s="0" t="s">
        <v>46913</v>
      </c>
      <c r="F27360" s="2" t="s">
        <v>46914</v>
      </c>
      <c r="H27360" s="0" t="s">
        <v>14</v>
      </c>
      <c r="J27360" s="0" t="n">
        <v>0</v>
      </c>
    </row>
    <row r="27361" customFormat="false" ht="12.8" hidden="false" customHeight="false" outlineLevel="0" collapsed="false">
      <c r="A27361" s="0" t="s">
        <v>31</v>
      </c>
      <c r="B27361" s="0" t="s">
        <v>31</v>
      </c>
      <c r="C27361" s="0" t="n">
        <f aca="false">IF(A27361=B27361,1,0)</f>
        <v>1</v>
      </c>
      <c r="D27361" s="0" t="s">
        <v>434</v>
      </c>
      <c r="E27361" s="0" t="s">
        <v>46915</v>
      </c>
      <c r="F27361" s="2" t="s">
        <v>46916</v>
      </c>
      <c r="H27361" s="0" t="s">
        <v>62</v>
      </c>
      <c r="J27361" s="0" t="n">
        <v>100</v>
      </c>
    </row>
    <row r="27362" customFormat="false" ht="12.8" hidden="false" customHeight="false" outlineLevel="0" collapsed="false">
      <c r="A27362" s="0" t="s">
        <v>31</v>
      </c>
      <c r="B27362" s="0" t="s">
        <v>31</v>
      </c>
      <c r="C27362" s="0" t="n">
        <f aca="false">IF(A27362=B27362,1,0)</f>
        <v>1</v>
      </c>
      <c r="D27362" s="0" t="s">
        <v>434</v>
      </c>
      <c r="E27362" s="0" t="s">
        <v>46917</v>
      </c>
      <c r="F27362" s="2" t="s">
        <v>46918</v>
      </c>
      <c r="H27362" s="0" t="s">
        <v>62</v>
      </c>
      <c r="J27362" s="0" t="n">
        <v>0</v>
      </c>
    </row>
    <row r="27363" customFormat="false" ht="12.8" hidden="false" customHeight="false" outlineLevel="0" collapsed="false">
      <c r="A27363" s="0" t="s">
        <v>31</v>
      </c>
      <c r="B27363" s="0" t="s">
        <v>31</v>
      </c>
      <c r="C27363" s="0" t="n">
        <f aca="false">IF(A27363=B27363,1,0)</f>
        <v>1</v>
      </c>
      <c r="D27363" s="0" t="s">
        <v>434</v>
      </c>
      <c r="E27363" s="0" t="s">
        <v>46919</v>
      </c>
      <c r="F27363" s="2" t="s">
        <v>46920</v>
      </c>
      <c r="H27363" s="0" t="s">
        <v>62</v>
      </c>
      <c r="J27363" s="0" t="n">
        <v>100</v>
      </c>
    </row>
    <row r="27364" customFormat="false" ht="12.8" hidden="false" customHeight="false" outlineLevel="0" collapsed="false">
      <c r="A27364" s="0" t="s">
        <v>31</v>
      </c>
      <c r="B27364" s="0" t="s">
        <v>31</v>
      </c>
      <c r="C27364" s="0" t="n">
        <f aca="false">IF(A27364=B27364,1,0)</f>
        <v>1</v>
      </c>
      <c r="D27364" s="0" t="s">
        <v>434</v>
      </c>
      <c r="E27364" s="0" t="s">
        <v>46921</v>
      </c>
      <c r="F27364" s="2" t="s">
        <v>46922</v>
      </c>
      <c r="H27364" s="0" t="s">
        <v>62</v>
      </c>
      <c r="J27364" s="0" t="n">
        <v>100</v>
      </c>
    </row>
    <row r="27365" customFormat="false" ht="12.8" hidden="false" customHeight="false" outlineLevel="0" collapsed="false">
      <c r="A27365" s="0" t="s">
        <v>31</v>
      </c>
      <c r="B27365" s="0" t="s">
        <v>31</v>
      </c>
      <c r="C27365" s="0" t="n">
        <f aca="false">IF(A27365=B27365,1,0)</f>
        <v>1</v>
      </c>
      <c r="D27365" s="0" t="s">
        <v>434</v>
      </c>
      <c r="E27365" s="0" t="s">
        <v>46923</v>
      </c>
      <c r="F27365" s="2" t="s">
        <v>46924</v>
      </c>
      <c r="H27365" s="0" t="s">
        <v>62</v>
      </c>
      <c r="J27365" s="0" t="n">
        <v>0</v>
      </c>
    </row>
    <row r="27366" customFormat="false" ht="12.8" hidden="false" customHeight="false" outlineLevel="0" collapsed="false">
      <c r="A27366" s="0" t="s">
        <v>31</v>
      </c>
      <c r="B27366" s="0" t="s">
        <v>31</v>
      </c>
      <c r="C27366" s="0" t="n">
        <f aca="false">IF(A27366=B27366,1,0)</f>
        <v>1</v>
      </c>
      <c r="D27366" s="0" t="s">
        <v>434</v>
      </c>
      <c r="E27366" s="0" t="s">
        <v>46925</v>
      </c>
      <c r="F27366" s="2" t="s">
        <v>46926</v>
      </c>
      <c r="H27366" s="0" t="s">
        <v>62</v>
      </c>
      <c r="J27366" s="0" t="n">
        <v>0</v>
      </c>
    </row>
    <row r="27367" customFormat="false" ht="12.8" hidden="false" customHeight="false" outlineLevel="0" collapsed="false">
      <c r="A27367" s="0" t="s">
        <v>31</v>
      </c>
      <c r="B27367" s="0" t="s">
        <v>31</v>
      </c>
      <c r="C27367" s="0" t="n">
        <f aca="false">IF(A27367=B27367,1,0)</f>
        <v>1</v>
      </c>
      <c r="D27367" s="0" t="s">
        <v>434</v>
      </c>
      <c r="E27367" s="0" t="s">
        <v>46927</v>
      </c>
      <c r="F27367" s="2" t="s">
        <v>46928</v>
      </c>
      <c r="H27367" s="0" t="s">
        <v>62</v>
      </c>
      <c r="J27367" s="0" t="n">
        <v>0</v>
      </c>
    </row>
    <row r="27368" customFormat="false" ht="12.8" hidden="false" customHeight="false" outlineLevel="0" collapsed="false">
      <c r="A27368" s="0" t="s">
        <v>31</v>
      </c>
      <c r="B27368" s="0" t="s">
        <v>31</v>
      </c>
      <c r="C27368" s="0" t="n">
        <f aca="false">IF(A27368=B27368,1,0)</f>
        <v>1</v>
      </c>
      <c r="D27368" s="0" t="s">
        <v>434</v>
      </c>
      <c r="E27368" s="0" t="s">
        <v>46929</v>
      </c>
      <c r="F27368" s="2" t="s">
        <v>46930</v>
      </c>
      <c r="H27368" s="0" t="s">
        <v>62</v>
      </c>
      <c r="J27368" s="0" t="n">
        <v>100</v>
      </c>
    </row>
    <row r="27369" customFormat="false" ht="12.8" hidden="false" customHeight="false" outlineLevel="0" collapsed="false">
      <c r="A27369" s="0" t="s">
        <v>31</v>
      </c>
      <c r="B27369" s="0" t="s">
        <v>31</v>
      </c>
      <c r="C27369" s="0" t="n">
        <f aca="false">IF(A27369=B27369,1,0)</f>
        <v>1</v>
      </c>
      <c r="D27369" s="0" t="s">
        <v>434</v>
      </c>
      <c r="E27369" s="0" t="s">
        <v>46931</v>
      </c>
      <c r="F27369" s="2" t="s">
        <v>46932</v>
      </c>
      <c r="H27369" s="0" t="s">
        <v>62</v>
      </c>
      <c r="J27369" s="0" t="n">
        <v>100</v>
      </c>
    </row>
    <row r="27370" customFormat="false" ht="12.8" hidden="false" customHeight="false" outlineLevel="0" collapsed="false">
      <c r="A27370" s="0" t="s">
        <v>31</v>
      </c>
      <c r="B27370" s="0" t="s">
        <v>31</v>
      </c>
      <c r="C27370" s="0" t="n">
        <f aca="false">IF(A27370=B27370,1,0)</f>
        <v>1</v>
      </c>
      <c r="D27370" s="0" t="s">
        <v>434</v>
      </c>
      <c r="E27370" s="0" t="s">
        <v>46933</v>
      </c>
      <c r="F27370" s="2" t="s">
        <v>46934</v>
      </c>
      <c r="H27370" s="0" t="s">
        <v>62</v>
      </c>
      <c r="J27370" s="0" t="n">
        <v>0</v>
      </c>
    </row>
    <row r="27371" customFormat="false" ht="12.8" hidden="false" customHeight="false" outlineLevel="0" collapsed="false">
      <c r="A27371" s="0" t="s">
        <v>31</v>
      </c>
      <c r="B27371" s="0" t="s">
        <v>31</v>
      </c>
      <c r="C27371" s="0" t="n">
        <f aca="false">IF(A27371=B27371,1,0)</f>
        <v>1</v>
      </c>
      <c r="D27371" s="0" t="s">
        <v>434</v>
      </c>
      <c r="E27371" s="0" t="s">
        <v>46935</v>
      </c>
      <c r="F27371" s="2" t="s">
        <v>46936</v>
      </c>
      <c r="H27371" s="0" t="s">
        <v>62</v>
      </c>
      <c r="J27371" s="0" t="n">
        <v>0</v>
      </c>
    </row>
    <row r="27372" customFormat="false" ht="12.8" hidden="false" customHeight="false" outlineLevel="0" collapsed="false">
      <c r="A27372" s="0" t="s">
        <v>31</v>
      </c>
      <c r="B27372" s="0" t="s">
        <v>31</v>
      </c>
      <c r="C27372" s="0" t="n">
        <f aca="false">IF(A27372=B27372,1,0)</f>
        <v>1</v>
      </c>
      <c r="D27372" s="0" t="s">
        <v>434</v>
      </c>
      <c r="E27372" s="0" t="s">
        <v>46937</v>
      </c>
      <c r="F27372" s="2" t="s">
        <v>46936</v>
      </c>
      <c r="H27372" s="0" t="s">
        <v>62</v>
      </c>
      <c r="J27372" s="0" t="n">
        <v>100</v>
      </c>
    </row>
    <row r="27373" customFormat="false" ht="12.8" hidden="false" customHeight="false" outlineLevel="0" collapsed="false">
      <c r="A27373" s="0" t="s">
        <v>31</v>
      </c>
      <c r="B27373" s="0" t="s">
        <v>31</v>
      </c>
      <c r="C27373" s="0" t="n">
        <f aca="false">IF(A27373=B27373,1,0)</f>
        <v>1</v>
      </c>
      <c r="D27373" s="0" t="s">
        <v>434</v>
      </c>
      <c r="E27373" s="0" t="s">
        <v>46938</v>
      </c>
      <c r="F27373" s="2" t="s">
        <v>46939</v>
      </c>
      <c r="H27373" s="0" t="s">
        <v>62</v>
      </c>
      <c r="J27373" s="0" t="n">
        <v>0</v>
      </c>
    </row>
    <row r="27374" customFormat="false" ht="12.8" hidden="false" customHeight="false" outlineLevel="0" collapsed="false">
      <c r="A27374" s="0" t="s">
        <v>31</v>
      </c>
      <c r="B27374" s="0" t="s">
        <v>31</v>
      </c>
      <c r="C27374" s="0" t="n">
        <f aca="false">IF(A27374=B27374,1,0)</f>
        <v>1</v>
      </c>
      <c r="D27374" s="0" t="s">
        <v>434</v>
      </c>
      <c r="E27374" s="0" t="s">
        <v>46940</v>
      </c>
      <c r="F27374" s="2" t="s">
        <v>46941</v>
      </c>
      <c r="H27374" s="0" t="s">
        <v>62</v>
      </c>
      <c r="J27374" s="0" t="n">
        <v>0</v>
      </c>
    </row>
    <row r="27375" customFormat="false" ht="12.8" hidden="false" customHeight="false" outlineLevel="0" collapsed="false">
      <c r="A27375" s="0" t="s">
        <v>31</v>
      </c>
      <c r="B27375" s="0" t="s">
        <v>31</v>
      </c>
      <c r="C27375" s="0" t="n">
        <f aca="false">IF(A27375=B27375,1,0)</f>
        <v>1</v>
      </c>
      <c r="D27375" s="0" t="s">
        <v>434</v>
      </c>
      <c r="E27375" s="0" t="s">
        <v>46942</v>
      </c>
      <c r="F27375" s="2" t="s">
        <v>46943</v>
      </c>
      <c r="H27375" s="0" t="s">
        <v>62</v>
      </c>
      <c r="J27375" s="0" t="n">
        <v>0</v>
      </c>
    </row>
    <row r="27376" customFormat="false" ht="12.8" hidden="false" customHeight="false" outlineLevel="0" collapsed="false">
      <c r="A27376" s="0" t="s">
        <v>31</v>
      </c>
      <c r="B27376" s="0" t="s">
        <v>31</v>
      </c>
      <c r="C27376" s="0" t="n">
        <f aca="false">IF(A27376=B27376,1,0)</f>
        <v>1</v>
      </c>
      <c r="D27376" s="0" t="s">
        <v>434</v>
      </c>
      <c r="E27376" s="0" t="s">
        <v>46944</v>
      </c>
      <c r="F27376" s="2" t="s">
        <v>46945</v>
      </c>
      <c r="H27376" s="0" t="s">
        <v>62</v>
      </c>
      <c r="J27376" s="0" t="n">
        <v>0</v>
      </c>
    </row>
    <row r="27377" customFormat="false" ht="12.8" hidden="false" customHeight="false" outlineLevel="0" collapsed="false">
      <c r="A27377" s="0" t="s">
        <v>31</v>
      </c>
      <c r="B27377" s="0" t="s">
        <v>31</v>
      </c>
      <c r="C27377" s="0" t="n">
        <f aca="false">IF(A27377=B27377,1,0)</f>
        <v>1</v>
      </c>
      <c r="D27377" s="0" t="s">
        <v>434</v>
      </c>
      <c r="E27377" s="0" t="s">
        <v>46946</v>
      </c>
      <c r="F27377" s="2" t="s">
        <v>46947</v>
      </c>
      <c r="H27377" s="0" t="s">
        <v>62</v>
      </c>
      <c r="J27377" s="0" t="n">
        <v>0</v>
      </c>
    </row>
    <row r="27378" customFormat="false" ht="12.8" hidden="false" customHeight="false" outlineLevel="0" collapsed="false">
      <c r="A27378" s="0" t="s">
        <v>31</v>
      </c>
      <c r="B27378" s="0" t="s">
        <v>31</v>
      </c>
      <c r="C27378" s="0" t="n">
        <f aca="false">IF(A27378=B27378,1,0)</f>
        <v>1</v>
      </c>
      <c r="D27378" s="0" t="s">
        <v>434</v>
      </c>
      <c r="E27378" s="0" t="s">
        <v>46948</v>
      </c>
      <c r="F27378" s="2" t="s">
        <v>46949</v>
      </c>
      <c r="H27378" s="0" t="s">
        <v>14</v>
      </c>
      <c r="J27378" s="0" t="n">
        <v>90</v>
      </c>
    </row>
    <row r="27379" customFormat="false" ht="12.8" hidden="false" customHeight="false" outlineLevel="0" collapsed="false">
      <c r="A27379" s="0" t="s">
        <v>31</v>
      </c>
      <c r="B27379" s="0" t="s">
        <v>31</v>
      </c>
      <c r="C27379" s="0" t="n">
        <f aca="false">IF(A27379=B27379,1,0)</f>
        <v>1</v>
      </c>
      <c r="D27379" s="0" t="s">
        <v>434</v>
      </c>
      <c r="E27379" s="0" t="s">
        <v>46950</v>
      </c>
      <c r="F27379" s="2" t="s">
        <v>46949</v>
      </c>
      <c r="H27379" s="0" t="s">
        <v>62</v>
      </c>
      <c r="J27379" s="0" t="n">
        <v>0</v>
      </c>
    </row>
    <row r="27380" customFormat="false" ht="12.8" hidden="false" customHeight="false" outlineLevel="0" collapsed="false">
      <c r="A27380" s="0" t="s">
        <v>31</v>
      </c>
      <c r="B27380" s="0" t="s">
        <v>31</v>
      </c>
      <c r="C27380" s="0" t="n">
        <f aca="false">IF(A27380=B27380,1,0)</f>
        <v>1</v>
      </c>
      <c r="D27380" s="0" t="s">
        <v>434</v>
      </c>
      <c r="E27380" s="0" t="s">
        <v>46951</v>
      </c>
      <c r="F27380" s="2" t="s">
        <v>46952</v>
      </c>
      <c r="H27380" s="0" t="s">
        <v>14</v>
      </c>
      <c r="J27380" s="0" t="n">
        <v>0</v>
      </c>
    </row>
    <row r="27381" customFormat="false" ht="12.8" hidden="false" customHeight="false" outlineLevel="0" collapsed="false">
      <c r="A27381" s="0" t="s">
        <v>31</v>
      </c>
      <c r="B27381" s="0" t="s">
        <v>31</v>
      </c>
      <c r="C27381" s="0" t="n">
        <f aca="false">IF(A27381=B27381,1,0)</f>
        <v>1</v>
      </c>
      <c r="D27381" s="0" t="s">
        <v>434</v>
      </c>
      <c r="E27381" s="0" t="s">
        <v>46953</v>
      </c>
      <c r="F27381" s="2" t="s">
        <v>46952</v>
      </c>
      <c r="H27381" s="0" t="s">
        <v>14</v>
      </c>
      <c r="J27381" s="0" t="n">
        <v>0</v>
      </c>
    </row>
    <row r="27382" customFormat="false" ht="12.8" hidden="false" customHeight="false" outlineLevel="0" collapsed="false">
      <c r="A27382" s="0" t="s">
        <v>31</v>
      </c>
      <c r="B27382" s="0" t="s">
        <v>31</v>
      </c>
      <c r="C27382" s="0" t="n">
        <f aca="false">IF(A27382=B27382,1,0)</f>
        <v>1</v>
      </c>
      <c r="D27382" s="0" t="s">
        <v>434</v>
      </c>
      <c r="E27382" s="0" t="s">
        <v>46954</v>
      </c>
      <c r="F27382" s="2" t="s">
        <v>46955</v>
      </c>
      <c r="H27382" s="0" t="s">
        <v>14</v>
      </c>
      <c r="J27382" s="0" t="n">
        <v>0</v>
      </c>
    </row>
    <row r="27383" customFormat="false" ht="12.8" hidden="false" customHeight="false" outlineLevel="0" collapsed="false">
      <c r="A27383" s="0" t="s">
        <v>31</v>
      </c>
      <c r="B27383" s="0" t="s">
        <v>31</v>
      </c>
      <c r="C27383" s="0" t="n">
        <f aca="false">IF(A27383=B27383,1,0)</f>
        <v>1</v>
      </c>
      <c r="D27383" s="0" t="s">
        <v>434</v>
      </c>
      <c r="E27383" s="0" t="s">
        <v>46956</v>
      </c>
      <c r="F27383" s="2" t="s">
        <v>46957</v>
      </c>
      <c r="H27383" s="0" t="s">
        <v>14</v>
      </c>
      <c r="J27383" s="0" t="n">
        <v>0</v>
      </c>
    </row>
    <row r="27384" customFormat="false" ht="12.8" hidden="false" customHeight="false" outlineLevel="0" collapsed="false">
      <c r="A27384" s="0" t="s">
        <v>31</v>
      </c>
      <c r="B27384" s="0" t="s">
        <v>31</v>
      </c>
      <c r="C27384" s="0" t="n">
        <f aca="false">IF(A27384=B27384,1,0)</f>
        <v>1</v>
      </c>
      <c r="D27384" s="0" t="s">
        <v>434</v>
      </c>
      <c r="E27384" s="0" t="s">
        <v>46958</v>
      </c>
      <c r="F27384" s="2" t="s">
        <v>46959</v>
      </c>
      <c r="H27384" s="0" t="s">
        <v>14</v>
      </c>
      <c r="J27384" s="0" t="n">
        <v>0</v>
      </c>
    </row>
    <row r="27385" customFormat="false" ht="12.8" hidden="false" customHeight="false" outlineLevel="0" collapsed="false">
      <c r="A27385" s="0" t="s">
        <v>31</v>
      </c>
      <c r="B27385" s="0" t="s">
        <v>31</v>
      </c>
      <c r="C27385" s="0" t="n">
        <f aca="false">IF(A27385=B27385,1,0)</f>
        <v>1</v>
      </c>
      <c r="D27385" s="0" t="s">
        <v>434</v>
      </c>
      <c r="E27385" s="0" t="s">
        <v>46960</v>
      </c>
      <c r="F27385" s="2" t="s">
        <v>46961</v>
      </c>
      <c r="H27385" s="0" t="s">
        <v>14</v>
      </c>
      <c r="J27385" s="0" t="n">
        <v>0</v>
      </c>
    </row>
    <row r="27386" customFormat="false" ht="12.8" hidden="false" customHeight="false" outlineLevel="0" collapsed="false">
      <c r="A27386" s="0" t="s">
        <v>31</v>
      </c>
      <c r="B27386" s="0" t="s">
        <v>31</v>
      </c>
      <c r="C27386" s="0" t="n">
        <f aca="false">IF(A27386=B27386,1,0)</f>
        <v>1</v>
      </c>
      <c r="D27386" s="0" t="s">
        <v>434</v>
      </c>
      <c r="E27386" s="0" t="s">
        <v>46962</v>
      </c>
      <c r="F27386" s="2" t="s">
        <v>46963</v>
      </c>
      <c r="H27386" s="0" t="s">
        <v>62</v>
      </c>
      <c r="J27386" s="0" t="n">
        <v>0</v>
      </c>
    </row>
    <row r="27387" customFormat="false" ht="12.8" hidden="false" customHeight="false" outlineLevel="0" collapsed="false">
      <c r="A27387" s="0" t="s">
        <v>31</v>
      </c>
      <c r="B27387" s="0" t="s">
        <v>31</v>
      </c>
      <c r="C27387" s="0" t="n">
        <f aca="false">IF(A27387=B27387,1,0)</f>
        <v>1</v>
      </c>
      <c r="D27387" s="0" t="s">
        <v>434</v>
      </c>
      <c r="E27387" s="0" t="s">
        <v>46964</v>
      </c>
      <c r="F27387" s="2" t="s">
        <v>46965</v>
      </c>
      <c r="H27387" s="0" t="s">
        <v>62</v>
      </c>
      <c r="J27387" s="0" t="n">
        <v>0</v>
      </c>
    </row>
    <row r="27388" customFormat="false" ht="12.8" hidden="false" customHeight="false" outlineLevel="0" collapsed="false">
      <c r="A27388" s="0" t="s">
        <v>31</v>
      </c>
      <c r="B27388" s="0" t="s">
        <v>31</v>
      </c>
      <c r="C27388" s="0" t="n">
        <f aca="false">IF(A27388=B27388,1,0)</f>
        <v>1</v>
      </c>
      <c r="D27388" s="0" t="s">
        <v>434</v>
      </c>
      <c r="E27388" s="0" t="s">
        <v>46966</v>
      </c>
      <c r="F27388" s="2" t="s">
        <v>5583</v>
      </c>
      <c r="H27388" s="0" t="s">
        <v>62</v>
      </c>
      <c r="J27388" s="0" t="n">
        <v>0</v>
      </c>
    </row>
    <row r="27389" customFormat="false" ht="12.8" hidden="false" customHeight="false" outlineLevel="0" collapsed="false">
      <c r="A27389" s="0" t="s">
        <v>31</v>
      </c>
      <c r="B27389" s="0" t="s">
        <v>31</v>
      </c>
      <c r="C27389" s="0" t="n">
        <f aca="false">IF(A27389=B27389,1,0)</f>
        <v>1</v>
      </c>
      <c r="D27389" s="0" t="s">
        <v>434</v>
      </c>
      <c r="E27389" s="0" t="s">
        <v>46967</v>
      </c>
      <c r="F27389" s="2" t="s">
        <v>46968</v>
      </c>
      <c r="H27389" s="0" t="s">
        <v>62</v>
      </c>
      <c r="J27389" s="0" t="n">
        <v>0</v>
      </c>
    </row>
    <row r="27390" customFormat="false" ht="12.8" hidden="false" customHeight="false" outlineLevel="0" collapsed="false">
      <c r="A27390" s="0" t="s">
        <v>31</v>
      </c>
      <c r="B27390" s="0" t="s">
        <v>31</v>
      </c>
      <c r="C27390" s="0" t="n">
        <f aca="false">IF(A27390=B27390,1,0)</f>
        <v>1</v>
      </c>
      <c r="D27390" s="0" t="s">
        <v>434</v>
      </c>
      <c r="E27390" s="0" t="s">
        <v>46969</v>
      </c>
      <c r="F27390" s="2" t="s">
        <v>46970</v>
      </c>
      <c r="H27390" s="0" t="s">
        <v>62</v>
      </c>
      <c r="J27390" s="0" t="n">
        <v>0</v>
      </c>
    </row>
    <row r="27391" customFormat="false" ht="12.8" hidden="false" customHeight="false" outlineLevel="0" collapsed="false">
      <c r="A27391" s="0" t="s">
        <v>31</v>
      </c>
      <c r="B27391" s="0" t="s">
        <v>31</v>
      </c>
      <c r="C27391" s="0" t="n">
        <f aca="false">IF(A27391=B27391,1,0)</f>
        <v>1</v>
      </c>
      <c r="D27391" s="0" t="s">
        <v>434</v>
      </c>
      <c r="E27391" s="0" t="s">
        <v>46971</v>
      </c>
      <c r="F27391" s="2" t="s">
        <v>46972</v>
      </c>
      <c r="H27391" s="0" t="s">
        <v>62</v>
      </c>
      <c r="J27391" s="0" t="n">
        <v>0</v>
      </c>
    </row>
    <row r="27392" customFormat="false" ht="12.8" hidden="false" customHeight="false" outlineLevel="0" collapsed="false">
      <c r="A27392" s="0" t="s">
        <v>31</v>
      </c>
      <c r="B27392" s="0" t="s">
        <v>31</v>
      </c>
      <c r="C27392" s="0" t="n">
        <f aca="false">IF(A27392=B27392,1,0)</f>
        <v>1</v>
      </c>
      <c r="D27392" s="0" t="s">
        <v>434</v>
      </c>
      <c r="E27392" s="0" t="s">
        <v>46973</v>
      </c>
      <c r="F27392" s="2" t="s">
        <v>46974</v>
      </c>
      <c r="H27392" s="0" t="s">
        <v>62</v>
      </c>
      <c r="J27392" s="0" t="n">
        <v>100</v>
      </c>
    </row>
    <row r="27393" customFormat="false" ht="12.8" hidden="false" customHeight="false" outlineLevel="0" collapsed="false">
      <c r="A27393" s="0" t="s">
        <v>31</v>
      </c>
      <c r="B27393" s="0" t="s">
        <v>31</v>
      </c>
      <c r="C27393" s="0" t="n">
        <f aca="false">IF(A27393=B27393,1,0)</f>
        <v>1</v>
      </c>
      <c r="D27393" s="0" t="s">
        <v>434</v>
      </c>
      <c r="E27393" s="0" t="s">
        <v>46975</v>
      </c>
      <c r="F27393" s="2" t="s">
        <v>46976</v>
      </c>
      <c r="H27393" s="0" t="s">
        <v>62</v>
      </c>
      <c r="J27393" s="0" t="n">
        <v>0</v>
      </c>
    </row>
    <row r="27394" customFormat="false" ht="12.8" hidden="false" customHeight="false" outlineLevel="0" collapsed="false">
      <c r="A27394" s="0" t="s">
        <v>31</v>
      </c>
      <c r="B27394" s="0" t="s">
        <v>31</v>
      </c>
      <c r="C27394" s="0" t="n">
        <f aca="false">IF(A27394=B27394,1,0)</f>
        <v>1</v>
      </c>
      <c r="D27394" s="0" t="s">
        <v>434</v>
      </c>
      <c r="E27394" s="0" t="s">
        <v>46977</v>
      </c>
      <c r="F27394" s="2" t="s">
        <v>46978</v>
      </c>
      <c r="H27394" s="0" t="s">
        <v>62</v>
      </c>
      <c r="J27394" s="0" t="n">
        <v>0</v>
      </c>
    </row>
    <row r="27395" customFormat="false" ht="12.8" hidden="false" customHeight="false" outlineLevel="0" collapsed="false">
      <c r="A27395" s="0" t="s">
        <v>31</v>
      </c>
      <c r="B27395" s="0" t="s">
        <v>31</v>
      </c>
      <c r="C27395" s="0" t="n">
        <f aca="false">IF(A27395=B27395,1,0)</f>
        <v>1</v>
      </c>
      <c r="D27395" s="0" t="s">
        <v>434</v>
      </c>
      <c r="E27395" s="0" t="s">
        <v>46979</v>
      </c>
      <c r="F27395" s="2" t="s">
        <v>46980</v>
      </c>
      <c r="H27395" s="0" t="s">
        <v>62</v>
      </c>
      <c r="J27395" s="0" t="n">
        <v>0</v>
      </c>
    </row>
    <row r="27396" customFormat="false" ht="12.8" hidden="false" customHeight="false" outlineLevel="0" collapsed="false">
      <c r="A27396" s="0" t="s">
        <v>31</v>
      </c>
      <c r="B27396" s="0" t="s">
        <v>31</v>
      </c>
      <c r="C27396" s="0" t="n">
        <f aca="false">IF(A27396=B27396,1,0)</f>
        <v>1</v>
      </c>
      <c r="D27396" s="0" t="s">
        <v>434</v>
      </c>
      <c r="E27396" s="0" t="s">
        <v>46981</v>
      </c>
      <c r="F27396" s="2" t="s">
        <v>46982</v>
      </c>
      <c r="H27396" s="0" t="s">
        <v>62</v>
      </c>
      <c r="J27396" s="0" t="n">
        <v>0</v>
      </c>
    </row>
    <row r="27397" customFormat="false" ht="12.8" hidden="false" customHeight="false" outlineLevel="0" collapsed="false">
      <c r="A27397" s="0" t="s">
        <v>31</v>
      </c>
      <c r="B27397" s="0" t="s">
        <v>31</v>
      </c>
      <c r="C27397" s="0" t="n">
        <f aca="false">IF(A27397=B27397,1,0)</f>
        <v>1</v>
      </c>
      <c r="D27397" s="0" t="s">
        <v>434</v>
      </c>
      <c r="E27397" s="0" t="s">
        <v>46983</v>
      </c>
      <c r="F27397" s="2" t="s">
        <v>46982</v>
      </c>
      <c r="H27397" s="0" t="s">
        <v>62</v>
      </c>
      <c r="J27397" s="0" t="n">
        <v>0</v>
      </c>
    </row>
    <row r="27398" customFormat="false" ht="12.8" hidden="false" customHeight="false" outlineLevel="0" collapsed="false">
      <c r="A27398" s="0" t="s">
        <v>31</v>
      </c>
      <c r="B27398" s="0" t="s">
        <v>31</v>
      </c>
      <c r="C27398" s="0" t="n">
        <f aca="false">IF(A27398=B27398,1,0)</f>
        <v>1</v>
      </c>
      <c r="D27398" s="0" t="s">
        <v>434</v>
      </c>
      <c r="E27398" s="0" t="s">
        <v>46984</v>
      </c>
      <c r="F27398" s="2" t="s">
        <v>46985</v>
      </c>
      <c r="H27398" s="0" t="s">
        <v>62</v>
      </c>
      <c r="J27398" s="0" t="n">
        <v>0</v>
      </c>
    </row>
    <row r="27399" customFormat="false" ht="12.8" hidden="false" customHeight="false" outlineLevel="0" collapsed="false">
      <c r="A27399" s="0" t="s">
        <v>31</v>
      </c>
      <c r="B27399" s="0" t="s">
        <v>31</v>
      </c>
      <c r="C27399" s="0" t="n">
        <f aca="false">IF(A27399=B27399,1,0)</f>
        <v>1</v>
      </c>
      <c r="D27399" s="0" t="s">
        <v>434</v>
      </c>
      <c r="E27399" s="0" t="s">
        <v>46986</v>
      </c>
      <c r="F27399" s="2" t="s">
        <v>46985</v>
      </c>
      <c r="H27399" s="0" t="s">
        <v>62</v>
      </c>
      <c r="J27399" s="0" t="n">
        <v>0</v>
      </c>
    </row>
    <row r="27400" customFormat="false" ht="12.8" hidden="false" customHeight="false" outlineLevel="0" collapsed="false">
      <c r="A27400" s="0" t="s">
        <v>31</v>
      </c>
      <c r="B27400" s="0" t="s">
        <v>31</v>
      </c>
      <c r="C27400" s="0" t="n">
        <f aca="false">IF(A27400=B27400,1,0)</f>
        <v>1</v>
      </c>
      <c r="D27400" s="0" t="s">
        <v>434</v>
      </c>
      <c r="E27400" s="0" t="s">
        <v>46987</v>
      </c>
      <c r="F27400" s="2" t="s">
        <v>46988</v>
      </c>
      <c r="H27400" s="0" t="s">
        <v>62</v>
      </c>
      <c r="J27400" s="0" t="n">
        <v>0</v>
      </c>
    </row>
    <row r="27401" customFormat="false" ht="12.8" hidden="false" customHeight="false" outlineLevel="0" collapsed="false">
      <c r="A27401" s="0" t="s">
        <v>31</v>
      </c>
      <c r="B27401" s="0" t="s">
        <v>31</v>
      </c>
      <c r="C27401" s="0" t="n">
        <f aca="false">IF(A27401=B27401,1,0)</f>
        <v>1</v>
      </c>
      <c r="D27401" s="0" t="s">
        <v>434</v>
      </c>
      <c r="E27401" s="0" t="s">
        <v>46989</v>
      </c>
      <c r="F27401" s="2" t="s">
        <v>46988</v>
      </c>
      <c r="H27401" s="0" t="s">
        <v>62</v>
      </c>
      <c r="J27401" s="0" t="n">
        <v>0</v>
      </c>
    </row>
    <row r="27402" customFormat="false" ht="12.8" hidden="false" customHeight="false" outlineLevel="0" collapsed="false">
      <c r="A27402" s="0" t="s">
        <v>31</v>
      </c>
      <c r="B27402" s="0" t="s">
        <v>31</v>
      </c>
      <c r="C27402" s="0" t="n">
        <f aca="false">IF(A27402=B27402,1,0)</f>
        <v>1</v>
      </c>
      <c r="D27402" s="0" t="s">
        <v>434</v>
      </c>
      <c r="E27402" s="0" t="s">
        <v>46990</v>
      </c>
      <c r="F27402" s="2" t="s">
        <v>46991</v>
      </c>
      <c r="H27402" s="0" t="s">
        <v>62</v>
      </c>
      <c r="J27402" s="0" t="n">
        <v>0</v>
      </c>
    </row>
    <row r="27403" customFormat="false" ht="12.8" hidden="false" customHeight="false" outlineLevel="0" collapsed="false">
      <c r="A27403" s="0" t="s">
        <v>31</v>
      </c>
      <c r="B27403" s="0" t="s">
        <v>31</v>
      </c>
      <c r="C27403" s="0" t="n">
        <f aca="false">IF(A27403=B27403,1,0)</f>
        <v>1</v>
      </c>
      <c r="D27403" s="0" t="s">
        <v>434</v>
      </c>
      <c r="E27403" s="0" t="s">
        <v>46992</v>
      </c>
      <c r="F27403" s="2" t="s">
        <v>46991</v>
      </c>
      <c r="H27403" s="0" t="s">
        <v>62</v>
      </c>
      <c r="J27403" s="0" t="n">
        <v>0</v>
      </c>
    </row>
    <row r="27404" customFormat="false" ht="12.8" hidden="false" customHeight="false" outlineLevel="0" collapsed="false">
      <c r="A27404" s="0" t="s">
        <v>31</v>
      </c>
      <c r="B27404" s="0" t="s">
        <v>31</v>
      </c>
      <c r="C27404" s="0" t="n">
        <f aca="false">IF(A27404=B27404,1,0)</f>
        <v>1</v>
      </c>
      <c r="D27404" s="0" t="s">
        <v>434</v>
      </c>
      <c r="E27404" s="0" t="s">
        <v>46993</v>
      </c>
      <c r="F27404" s="2" t="s">
        <v>46994</v>
      </c>
      <c r="H27404" s="0" t="s">
        <v>62</v>
      </c>
      <c r="J27404" s="0" t="n">
        <v>0</v>
      </c>
    </row>
    <row r="27405" customFormat="false" ht="12.8" hidden="false" customHeight="false" outlineLevel="0" collapsed="false">
      <c r="A27405" s="0" t="s">
        <v>31</v>
      </c>
      <c r="B27405" s="0" t="s">
        <v>31</v>
      </c>
      <c r="C27405" s="0" t="n">
        <f aca="false">IF(A27405=B27405,1,0)</f>
        <v>1</v>
      </c>
      <c r="D27405" s="0" t="s">
        <v>434</v>
      </c>
      <c r="E27405" s="0" t="s">
        <v>46995</v>
      </c>
      <c r="F27405" s="2" t="s">
        <v>46996</v>
      </c>
      <c r="H27405" s="0" t="s">
        <v>62</v>
      </c>
      <c r="J27405" s="0" t="n">
        <v>0</v>
      </c>
    </row>
    <row r="27406" customFormat="false" ht="12.8" hidden="false" customHeight="false" outlineLevel="0" collapsed="false">
      <c r="A27406" s="0" t="s">
        <v>31</v>
      </c>
      <c r="B27406" s="0" t="s">
        <v>31</v>
      </c>
      <c r="C27406" s="0" t="n">
        <f aca="false">IF(A27406=B27406,1,0)</f>
        <v>1</v>
      </c>
      <c r="D27406" s="0" t="s">
        <v>434</v>
      </c>
      <c r="E27406" s="0" t="s">
        <v>46997</v>
      </c>
      <c r="F27406" s="2" t="s">
        <v>46998</v>
      </c>
      <c r="H27406" s="0" t="s">
        <v>62</v>
      </c>
      <c r="J27406" s="0" t="n">
        <v>100</v>
      </c>
    </row>
    <row r="27407" customFormat="false" ht="12.8" hidden="false" customHeight="false" outlineLevel="0" collapsed="false">
      <c r="A27407" s="0" t="s">
        <v>31</v>
      </c>
      <c r="B27407" s="0" t="s">
        <v>31</v>
      </c>
      <c r="C27407" s="0" t="n">
        <f aca="false">IF(A27407=B27407,1,0)</f>
        <v>1</v>
      </c>
      <c r="D27407" s="0" t="s">
        <v>434</v>
      </c>
      <c r="E27407" s="0" t="s">
        <v>46999</v>
      </c>
      <c r="F27407" s="2" t="s">
        <v>46998</v>
      </c>
      <c r="H27407" s="0" t="s">
        <v>62</v>
      </c>
      <c r="J27407" s="0" t="n">
        <v>0</v>
      </c>
    </row>
    <row r="27408" customFormat="false" ht="12.8" hidden="false" customHeight="false" outlineLevel="0" collapsed="false">
      <c r="A27408" s="0" t="s">
        <v>31</v>
      </c>
      <c r="B27408" s="0" t="s">
        <v>31</v>
      </c>
      <c r="C27408" s="0" t="n">
        <f aca="false">IF(A27408=B27408,1,0)</f>
        <v>1</v>
      </c>
      <c r="D27408" s="0" t="s">
        <v>434</v>
      </c>
      <c r="E27408" s="0" t="s">
        <v>18804</v>
      </c>
      <c r="F27408" s="2" t="s">
        <v>47000</v>
      </c>
      <c r="H27408" s="0" t="s">
        <v>62</v>
      </c>
      <c r="J27408" s="0" t="n">
        <v>0</v>
      </c>
    </row>
    <row r="27409" customFormat="false" ht="12.8" hidden="false" customHeight="false" outlineLevel="0" collapsed="false">
      <c r="A27409" s="0" t="s">
        <v>31</v>
      </c>
      <c r="B27409" s="0" t="s">
        <v>31</v>
      </c>
      <c r="C27409" s="0" t="n">
        <f aca="false">IF(A27409=B27409,1,0)</f>
        <v>1</v>
      </c>
      <c r="D27409" s="0" t="s">
        <v>434</v>
      </c>
      <c r="E27409" s="0" t="s">
        <v>47001</v>
      </c>
      <c r="F27409" s="2" t="s">
        <v>47002</v>
      </c>
      <c r="H27409" s="0" t="s">
        <v>62</v>
      </c>
      <c r="J27409" s="0" t="n">
        <v>0</v>
      </c>
    </row>
    <row r="27410" customFormat="false" ht="12.8" hidden="false" customHeight="false" outlineLevel="0" collapsed="false">
      <c r="A27410" s="0" t="s">
        <v>31</v>
      </c>
      <c r="B27410" s="0" t="s">
        <v>31</v>
      </c>
      <c r="C27410" s="0" t="n">
        <f aca="false">IF(A27410=B27410,1,0)</f>
        <v>1</v>
      </c>
      <c r="D27410" s="0" t="s">
        <v>434</v>
      </c>
      <c r="E27410" s="0" t="s">
        <v>47003</v>
      </c>
      <c r="F27410" s="2" t="s">
        <v>47002</v>
      </c>
      <c r="H27410" s="0" t="s">
        <v>62</v>
      </c>
      <c r="J27410" s="0" t="n">
        <v>0</v>
      </c>
    </row>
    <row r="27411" customFormat="false" ht="12.8" hidden="false" customHeight="false" outlineLevel="0" collapsed="false">
      <c r="A27411" s="0" t="s">
        <v>31</v>
      </c>
      <c r="B27411" s="0" t="s">
        <v>31</v>
      </c>
      <c r="C27411" s="0" t="n">
        <f aca="false">IF(A27411=B27411,1,0)</f>
        <v>1</v>
      </c>
      <c r="D27411" s="0" t="s">
        <v>434</v>
      </c>
      <c r="E27411" s="0" t="s">
        <v>47004</v>
      </c>
      <c r="F27411" s="2" t="s">
        <v>47005</v>
      </c>
      <c r="H27411" s="0" t="s">
        <v>62</v>
      </c>
      <c r="J27411" s="0" t="n">
        <v>0</v>
      </c>
    </row>
    <row r="27412" customFormat="false" ht="12.8" hidden="false" customHeight="false" outlineLevel="0" collapsed="false">
      <c r="A27412" s="0" t="s">
        <v>31</v>
      </c>
      <c r="B27412" s="0" t="s">
        <v>31</v>
      </c>
      <c r="C27412" s="0" t="n">
        <f aca="false">IF(A27412=B27412,1,0)</f>
        <v>1</v>
      </c>
      <c r="D27412" s="0" t="s">
        <v>434</v>
      </c>
      <c r="E27412" s="0" t="s">
        <v>47006</v>
      </c>
      <c r="F27412" s="2" t="s">
        <v>47007</v>
      </c>
      <c r="H27412" s="0" t="s">
        <v>62</v>
      </c>
      <c r="J27412" s="0" t="n">
        <v>0</v>
      </c>
    </row>
    <row r="27413" customFormat="false" ht="12.8" hidden="false" customHeight="false" outlineLevel="0" collapsed="false">
      <c r="A27413" s="0" t="s">
        <v>31</v>
      </c>
      <c r="B27413" s="0" t="s">
        <v>31</v>
      </c>
      <c r="C27413" s="0" t="n">
        <f aca="false">IF(A27413=B27413,1,0)</f>
        <v>1</v>
      </c>
      <c r="D27413" s="0" t="s">
        <v>434</v>
      </c>
      <c r="E27413" s="0" t="s">
        <v>47008</v>
      </c>
      <c r="F27413" s="2" t="s">
        <v>47009</v>
      </c>
      <c r="H27413" s="0" t="s">
        <v>62</v>
      </c>
      <c r="J27413" s="0" t="n">
        <v>0</v>
      </c>
    </row>
    <row r="27414" customFormat="false" ht="12.8" hidden="false" customHeight="false" outlineLevel="0" collapsed="false">
      <c r="A27414" s="0" t="s">
        <v>31</v>
      </c>
      <c r="B27414" s="0" t="s">
        <v>31</v>
      </c>
      <c r="C27414" s="0" t="n">
        <f aca="false">IF(A27414=B27414,1,0)</f>
        <v>1</v>
      </c>
      <c r="D27414" s="0" t="s">
        <v>434</v>
      </c>
      <c r="E27414" s="0" t="s">
        <v>47010</v>
      </c>
      <c r="F27414" s="2" t="s">
        <v>47011</v>
      </c>
      <c r="H27414" s="0" t="s">
        <v>62</v>
      </c>
      <c r="J27414" s="0" t="n">
        <v>0</v>
      </c>
    </row>
    <row r="27415" customFormat="false" ht="12.8" hidden="false" customHeight="false" outlineLevel="0" collapsed="false">
      <c r="A27415" s="0" t="s">
        <v>31</v>
      </c>
      <c r="B27415" s="0" t="s">
        <v>31</v>
      </c>
      <c r="C27415" s="0" t="n">
        <f aca="false">IF(A27415=B27415,1,0)</f>
        <v>1</v>
      </c>
      <c r="D27415" s="0" t="s">
        <v>434</v>
      </c>
      <c r="E27415" s="0" t="s">
        <v>47012</v>
      </c>
      <c r="F27415" s="2" t="s">
        <v>47011</v>
      </c>
      <c r="H27415" s="0" t="s">
        <v>62</v>
      </c>
      <c r="J27415" s="0" t="n">
        <v>0</v>
      </c>
    </row>
    <row r="27416" customFormat="false" ht="12.8" hidden="false" customHeight="false" outlineLevel="0" collapsed="false">
      <c r="A27416" s="0" t="s">
        <v>31</v>
      </c>
      <c r="B27416" s="0" t="s">
        <v>31</v>
      </c>
      <c r="C27416" s="0" t="n">
        <f aca="false">IF(A27416=B27416,1,0)</f>
        <v>1</v>
      </c>
      <c r="D27416" s="0" t="s">
        <v>434</v>
      </c>
      <c r="E27416" s="0" t="s">
        <v>47013</v>
      </c>
      <c r="F27416" s="2" t="s">
        <v>47014</v>
      </c>
      <c r="H27416" s="0" t="s">
        <v>62</v>
      </c>
      <c r="J27416" s="0" t="n">
        <v>0</v>
      </c>
    </row>
    <row r="27417" customFormat="false" ht="12.8" hidden="false" customHeight="false" outlineLevel="0" collapsed="false">
      <c r="A27417" s="0" t="s">
        <v>31</v>
      </c>
      <c r="B27417" s="0" t="s">
        <v>31</v>
      </c>
      <c r="C27417" s="0" t="n">
        <f aca="false">IF(A27417=B27417,1,0)</f>
        <v>1</v>
      </c>
      <c r="D27417" s="0" t="s">
        <v>434</v>
      </c>
      <c r="E27417" s="0" t="s">
        <v>47015</v>
      </c>
      <c r="F27417" s="2" t="s">
        <v>47016</v>
      </c>
      <c r="H27417" s="0" t="s">
        <v>62</v>
      </c>
      <c r="J27417" s="0" t="n">
        <v>0</v>
      </c>
    </row>
    <row r="27418" customFormat="false" ht="12.8" hidden="false" customHeight="false" outlineLevel="0" collapsed="false">
      <c r="A27418" s="0" t="s">
        <v>31</v>
      </c>
      <c r="B27418" s="0" t="s">
        <v>31</v>
      </c>
      <c r="C27418" s="0" t="n">
        <f aca="false">IF(A27418=B27418,1,0)</f>
        <v>1</v>
      </c>
      <c r="D27418" s="0" t="s">
        <v>434</v>
      </c>
      <c r="E27418" s="0" t="s">
        <v>47017</v>
      </c>
      <c r="F27418" s="2" t="s">
        <v>47018</v>
      </c>
      <c r="H27418" s="0" t="s">
        <v>62</v>
      </c>
      <c r="J27418" s="0" t="n">
        <v>0</v>
      </c>
    </row>
    <row r="27419" customFormat="false" ht="12.8" hidden="false" customHeight="false" outlineLevel="0" collapsed="false">
      <c r="A27419" s="0" t="s">
        <v>31</v>
      </c>
      <c r="B27419" s="0" t="s">
        <v>31</v>
      </c>
      <c r="C27419" s="0" t="n">
        <f aca="false">IF(A27419=B27419,1,0)</f>
        <v>1</v>
      </c>
      <c r="D27419" s="0" t="s">
        <v>434</v>
      </c>
      <c r="E27419" s="0" t="s">
        <v>47019</v>
      </c>
      <c r="F27419" s="2" t="s">
        <v>47020</v>
      </c>
      <c r="H27419" s="0" t="s">
        <v>62</v>
      </c>
      <c r="J27419" s="0" t="n">
        <v>0</v>
      </c>
    </row>
    <row r="27420" customFormat="false" ht="12.8" hidden="false" customHeight="false" outlineLevel="0" collapsed="false">
      <c r="A27420" s="0" t="s">
        <v>31</v>
      </c>
      <c r="B27420" s="0" t="s">
        <v>31</v>
      </c>
      <c r="C27420" s="0" t="n">
        <f aca="false">IF(A27420=B27420,1,0)</f>
        <v>1</v>
      </c>
      <c r="D27420" s="0" t="s">
        <v>434</v>
      </c>
      <c r="E27420" s="0" t="s">
        <v>47021</v>
      </c>
      <c r="F27420" s="2" t="s">
        <v>47020</v>
      </c>
      <c r="H27420" s="0" t="s">
        <v>62</v>
      </c>
      <c r="J27420" s="0" t="n">
        <v>0</v>
      </c>
    </row>
    <row r="27421" customFormat="false" ht="12.8" hidden="false" customHeight="false" outlineLevel="0" collapsed="false">
      <c r="A27421" s="0" t="s">
        <v>31</v>
      </c>
      <c r="B27421" s="0" t="s">
        <v>31</v>
      </c>
      <c r="C27421" s="0" t="n">
        <f aca="false">IF(A27421=B27421,1,0)</f>
        <v>1</v>
      </c>
      <c r="D27421" s="0" t="s">
        <v>434</v>
      </c>
      <c r="E27421" s="0" t="s">
        <v>47022</v>
      </c>
      <c r="F27421" s="2" t="s">
        <v>47020</v>
      </c>
      <c r="H27421" s="0" t="s">
        <v>62</v>
      </c>
      <c r="J27421" s="0" t="n">
        <v>0</v>
      </c>
    </row>
    <row r="27422" customFormat="false" ht="12.8" hidden="false" customHeight="false" outlineLevel="0" collapsed="false">
      <c r="A27422" s="0" t="s">
        <v>31</v>
      </c>
      <c r="B27422" s="0" t="s">
        <v>31</v>
      </c>
      <c r="C27422" s="0" t="n">
        <f aca="false">IF(A27422=B27422,1,0)</f>
        <v>1</v>
      </c>
      <c r="D27422" s="0" t="s">
        <v>434</v>
      </c>
      <c r="E27422" s="0" t="s">
        <v>47023</v>
      </c>
      <c r="F27422" s="2" t="s">
        <v>47024</v>
      </c>
      <c r="H27422" s="0" t="s">
        <v>62</v>
      </c>
      <c r="J27422" s="0" t="n">
        <v>0</v>
      </c>
    </row>
    <row r="27423" customFormat="false" ht="12.8" hidden="false" customHeight="false" outlineLevel="0" collapsed="false">
      <c r="A27423" s="0" t="s">
        <v>31</v>
      </c>
      <c r="B27423" s="0" t="s">
        <v>31</v>
      </c>
      <c r="C27423" s="0" t="n">
        <f aca="false">IF(A27423=B27423,1,0)</f>
        <v>1</v>
      </c>
      <c r="D27423" s="0" t="s">
        <v>434</v>
      </c>
      <c r="E27423" s="0" t="s">
        <v>47025</v>
      </c>
      <c r="F27423" s="2" t="s">
        <v>47026</v>
      </c>
      <c r="H27423" s="0" t="s">
        <v>62</v>
      </c>
      <c r="J27423" s="0" t="n">
        <v>0</v>
      </c>
    </row>
    <row r="27424" customFormat="false" ht="12.8" hidden="false" customHeight="false" outlineLevel="0" collapsed="false">
      <c r="A27424" s="0" t="s">
        <v>31</v>
      </c>
      <c r="B27424" s="0" t="s">
        <v>31</v>
      </c>
      <c r="C27424" s="0" t="n">
        <f aca="false">IF(A27424=B27424,1,0)</f>
        <v>1</v>
      </c>
      <c r="D27424" s="0" t="s">
        <v>434</v>
      </c>
      <c r="E27424" s="0" t="s">
        <v>47027</v>
      </c>
      <c r="F27424" s="2" t="s">
        <v>47026</v>
      </c>
      <c r="H27424" s="0" t="s">
        <v>62</v>
      </c>
      <c r="J27424" s="0" t="n">
        <v>0</v>
      </c>
    </row>
    <row r="27425" customFormat="false" ht="12.8" hidden="false" customHeight="false" outlineLevel="0" collapsed="false">
      <c r="A27425" s="0" t="s">
        <v>31</v>
      </c>
      <c r="B27425" s="0" t="s">
        <v>31</v>
      </c>
      <c r="C27425" s="0" t="n">
        <f aca="false">IF(A27425=B27425,1,0)</f>
        <v>1</v>
      </c>
      <c r="D27425" s="0" t="s">
        <v>434</v>
      </c>
      <c r="E27425" s="0" t="s">
        <v>47028</v>
      </c>
      <c r="F27425" s="2" t="s">
        <v>47029</v>
      </c>
      <c r="H27425" s="0" t="s">
        <v>62</v>
      </c>
      <c r="J27425" s="0" t="n">
        <v>0</v>
      </c>
    </row>
    <row r="27426" customFormat="false" ht="12.8" hidden="false" customHeight="false" outlineLevel="0" collapsed="false">
      <c r="A27426" s="0" t="s">
        <v>31</v>
      </c>
      <c r="B27426" s="0" t="s">
        <v>31</v>
      </c>
      <c r="C27426" s="0" t="n">
        <f aca="false">IF(A27426=B27426,1,0)</f>
        <v>1</v>
      </c>
      <c r="D27426" s="0" t="s">
        <v>434</v>
      </c>
      <c r="E27426" s="0" t="s">
        <v>47030</v>
      </c>
      <c r="F27426" s="2" t="s">
        <v>47031</v>
      </c>
      <c r="H27426" s="0" t="s">
        <v>62</v>
      </c>
      <c r="J27426" s="0" t="n">
        <v>0</v>
      </c>
    </row>
    <row r="27427" customFormat="false" ht="12.8" hidden="false" customHeight="false" outlineLevel="0" collapsed="false">
      <c r="A27427" s="0" t="s">
        <v>31</v>
      </c>
      <c r="B27427" s="0" t="s">
        <v>31</v>
      </c>
      <c r="C27427" s="0" t="n">
        <f aca="false">IF(A27427=B27427,1,0)</f>
        <v>1</v>
      </c>
      <c r="D27427" s="0" t="s">
        <v>434</v>
      </c>
      <c r="E27427" s="0" t="s">
        <v>47032</v>
      </c>
      <c r="F27427" s="2" t="s">
        <v>47033</v>
      </c>
      <c r="H27427" s="0" t="s">
        <v>62</v>
      </c>
      <c r="J27427" s="0" t="n">
        <v>0</v>
      </c>
    </row>
    <row r="27428" customFormat="false" ht="12.8" hidden="false" customHeight="false" outlineLevel="0" collapsed="false">
      <c r="A27428" s="0" t="s">
        <v>31</v>
      </c>
      <c r="B27428" s="0" t="s">
        <v>31</v>
      </c>
      <c r="C27428" s="0" t="n">
        <f aca="false">IF(A27428=B27428,1,0)</f>
        <v>1</v>
      </c>
      <c r="D27428" s="0" t="s">
        <v>434</v>
      </c>
      <c r="E27428" s="0" t="s">
        <v>47034</v>
      </c>
      <c r="F27428" s="2" t="s">
        <v>47035</v>
      </c>
      <c r="H27428" s="0" t="s">
        <v>62</v>
      </c>
      <c r="J27428" s="0" t="n">
        <v>0</v>
      </c>
    </row>
    <row r="27429" customFormat="false" ht="12.8" hidden="false" customHeight="false" outlineLevel="0" collapsed="false">
      <c r="A27429" s="0" t="s">
        <v>31</v>
      </c>
      <c r="B27429" s="0" t="s">
        <v>31</v>
      </c>
      <c r="C27429" s="0" t="n">
        <f aca="false">IF(A27429=B27429,1,0)</f>
        <v>1</v>
      </c>
      <c r="D27429" s="0" t="s">
        <v>434</v>
      </c>
      <c r="E27429" s="0" t="s">
        <v>47036</v>
      </c>
      <c r="F27429" s="2" t="s">
        <v>47037</v>
      </c>
      <c r="H27429" s="0" t="s">
        <v>62</v>
      </c>
      <c r="J27429" s="0" t="n">
        <v>0</v>
      </c>
    </row>
    <row r="27430" customFormat="false" ht="12.8" hidden="false" customHeight="false" outlineLevel="0" collapsed="false">
      <c r="A27430" s="0" t="s">
        <v>31</v>
      </c>
      <c r="B27430" s="0" t="s">
        <v>31</v>
      </c>
      <c r="C27430" s="0" t="n">
        <f aca="false">IF(A27430=B27430,1,0)</f>
        <v>1</v>
      </c>
      <c r="D27430" s="0" t="s">
        <v>434</v>
      </c>
      <c r="E27430" s="0" t="s">
        <v>47038</v>
      </c>
      <c r="F27430" s="2" t="s">
        <v>47039</v>
      </c>
      <c r="H27430" s="0" t="s">
        <v>62</v>
      </c>
      <c r="J27430" s="0" t="n">
        <v>0</v>
      </c>
    </row>
    <row r="27431" customFormat="false" ht="12.8" hidden="false" customHeight="false" outlineLevel="0" collapsed="false">
      <c r="A27431" s="0" t="s">
        <v>31</v>
      </c>
      <c r="B27431" s="0" t="s">
        <v>31</v>
      </c>
      <c r="C27431" s="0" t="n">
        <f aca="false">IF(A27431=B27431,1,0)</f>
        <v>1</v>
      </c>
      <c r="D27431" s="0" t="s">
        <v>434</v>
      </c>
      <c r="E27431" s="0" t="s">
        <v>47040</v>
      </c>
      <c r="F27431" s="2" t="s">
        <v>47039</v>
      </c>
      <c r="H27431" s="0" t="s">
        <v>62</v>
      </c>
      <c r="J27431" s="0" t="n">
        <v>0</v>
      </c>
    </row>
    <row r="27432" customFormat="false" ht="12.8" hidden="false" customHeight="false" outlineLevel="0" collapsed="false">
      <c r="A27432" s="0" t="s">
        <v>31</v>
      </c>
      <c r="B27432" s="0" t="s">
        <v>31</v>
      </c>
      <c r="C27432" s="0" t="n">
        <f aca="false">IF(A27432=B27432,1,0)</f>
        <v>1</v>
      </c>
      <c r="D27432" s="0" t="s">
        <v>434</v>
      </c>
      <c r="E27432" s="0" t="s">
        <v>47041</v>
      </c>
      <c r="F27432" s="2" t="s">
        <v>47042</v>
      </c>
      <c r="H27432" s="0" t="s">
        <v>62</v>
      </c>
      <c r="J27432" s="0" t="n">
        <v>0</v>
      </c>
    </row>
    <row r="27433" customFormat="false" ht="12.8" hidden="false" customHeight="false" outlineLevel="0" collapsed="false">
      <c r="A27433" s="0" t="s">
        <v>31</v>
      </c>
      <c r="B27433" s="0" t="s">
        <v>31</v>
      </c>
      <c r="C27433" s="0" t="n">
        <f aca="false">IF(A27433=B27433,1,0)</f>
        <v>1</v>
      </c>
      <c r="D27433" s="0" t="s">
        <v>434</v>
      </c>
      <c r="E27433" s="0" t="s">
        <v>47043</v>
      </c>
      <c r="F27433" s="2" t="s">
        <v>47044</v>
      </c>
      <c r="H27433" s="0" t="s">
        <v>62</v>
      </c>
      <c r="J27433" s="0" t="n">
        <v>0</v>
      </c>
    </row>
    <row r="27434" customFormat="false" ht="12.8" hidden="false" customHeight="false" outlineLevel="0" collapsed="false">
      <c r="A27434" s="0" t="s">
        <v>31</v>
      </c>
      <c r="B27434" s="0" t="s">
        <v>31</v>
      </c>
      <c r="C27434" s="0" t="n">
        <f aca="false">IF(A27434=B27434,1,0)</f>
        <v>1</v>
      </c>
      <c r="D27434" s="0" t="s">
        <v>434</v>
      </c>
      <c r="E27434" s="0" t="s">
        <v>47045</v>
      </c>
      <c r="F27434" s="2" t="s">
        <v>5591</v>
      </c>
      <c r="H27434" s="0" t="s">
        <v>62</v>
      </c>
      <c r="J27434" s="0" t="n">
        <v>0</v>
      </c>
    </row>
    <row r="27435" customFormat="false" ht="12.8" hidden="false" customHeight="false" outlineLevel="0" collapsed="false">
      <c r="A27435" s="0" t="s">
        <v>31</v>
      </c>
      <c r="B27435" s="0" t="s">
        <v>31</v>
      </c>
      <c r="C27435" s="0" t="n">
        <f aca="false">IF(A27435=B27435,1,0)</f>
        <v>1</v>
      </c>
      <c r="D27435" s="0" t="s">
        <v>434</v>
      </c>
      <c r="E27435" s="0" t="s">
        <v>47046</v>
      </c>
      <c r="F27435" s="2" t="s">
        <v>47047</v>
      </c>
      <c r="H27435" s="0" t="s">
        <v>62</v>
      </c>
      <c r="J27435" s="0" t="n">
        <v>0</v>
      </c>
    </row>
    <row r="27436" customFormat="false" ht="12.8" hidden="false" customHeight="false" outlineLevel="0" collapsed="false">
      <c r="A27436" s="0" t="s">
        <v>31</v>
      </c>
      <c r="B27436" s="0" t="s">
        <v>31</v>
      </c>
      <c r="C27436" s="0" t="n">
        <f aca="false">IF(A27436=B27436,1,0)</f>
        <v>1</v>
      </c>
      <c r="D27436" s="0" t="s">
        <v>434</v>
      </c>
      <c r="E27436" s="0" t="s">
        <v>47048</v>
      </c>
      <c r="F27436" s="2" t="s">
        <v>47049</v>
      </c>
      <c r="H27436" s="0" t="s">
        <v>62</v>
      </c>
      <c r="J27436" s="0" t="n">
        <v>0</v>
      </c>
    </row>
    <row r="27437" customFormat="false" ht="12.8" hidden="false" customHeight="false" outlineLevel="0" collapsed="false">
      <c r="A27437" s="0" t="s">
        <v>31</v>
      </c>
      <c r="B27437" s="0" t="s">
        <v>31</v>
      </c>
      <c r="C27437" s="0" t="n">
        <f aca="false">IF(A27437=B27437,1,0)</f>
        <v>1</v>
      </c>
      <c r="D27437" s="0" t="s">
        <v>434</v>
      </c>
      <c r="E27437" s="0" t="s">
        <v>47050</v>
      </c>
      <c r="F27437" s="2" t="s">
        <v>47051</v>
      </c>
      <c r="H27437" s="0" t="s">
        <v>62</v>
      </c>
      <c r="J27437" s="0" t="n">
        <v>0</v>
      </c>
    </row>
    <row r="27438" customFormat="false" ht="12.8" hidden="false" customHeight="false" outlineLevel="0" collapsed="false">
      <c r="A27438" s="0" t="s">
        <v>31</v>
      </c>
      <c r="B27438" s="0" t="s">
        <v>31</v>
      </c>
      <c r="C27438" s="0" t="n">
        <f aca="false">IF(A27438=B27438,1,0)</f>
        <v>1</v>
      </c>
      <c r="D27438" s="0" t="s">
        <v>434</v>
      </c>
      <c r="E27438" s="0" t="s">
        <v>47052</v>
      </c>
      <c r="F27438" s="2" t="s">
        <v>47053</v>
      </c>
      <c r="H27438" s="0" t="s">
        <v>62</v>
      </c>
      <c r="J27438" s="0" t="n">
        <v>0</v>
      </c>
    </row>
    <row r="27439" customFormat="false" ht="12.8" hidden="false" customHeight="false" outlineLevel="0" collapsed="false">
      <c r="A27439" s="0" t="s">
        <v>31</v>
      </c>
      <c r="B27439" s="0" t="s">
        <v>31</v>
      </c>
      <c r="C27439" s="0" t="n">
        <f aca="false">IF(A27439=B27439,1,0)</f>
        <v>1</v>
      </c>
      <c r="D27439" s="0" t="s">
        <v>434</v>
      </c>
      <c r="E27439" s="0" t="s">
        <v>47054</v>
      </c>
      <c r="F27439" s="2" t="s">
        <v>47055</v>
      </c>
      <c r="H27439" s="0" t="s">
        <v>62</v>
      </c>
      <c r="J27439" s="0" t="n">
        <v>0</v>
      </c>
    </row>
    <row r="27440" customFormat="false" ht="12.8" hidden="false" customHeight="false" outlineLevel="0" collapsed="false">
      <c r="A27440" s="0" t="s">
        <v>31</v>
      </c>
      <c r="B27440" s="0" t="s">
        <v>31</v>
      </c>
      <c r="C27440" s="0" t="n">
        <f aca="false">IF(A27440=B27440,1,0)</f>
        <v>1</v>
      </c>
      <c r="D27440" s="0" t="s">
        <v>434</v>
      </c>
      <c r="E27440" s="0" t="s">
        <v>47056</v>
      </c>
      <c r="F27440" s="2" t="s">
        <v>47057</v>
      </c>
      <c r="H27440" s="0" t="s">
        <v>62</v>
      </c>
      <c r="J27440" s="0" t="n">
        <v>0</v>
      </c>
    </row>
    <row r="27441" customFormat="false" ht="12.8" hidden="false" customHeight="false" outlineLevel="0" collapsed="false">
      <c r="A27441" s="0" t="s">
        <v>31</v>
      </c>
      <c r="B27441" s="0" t="s">
        <v>31</v>
      </c>
      <c r="C27441" s="0" t="n">
        <f aca="false">IF(A27441=B27441,1,0)</f>
        <v>1</v>
      </c>
      <c r="D27441" s="0" t="s">
        <v>434</v>
      </c>
      <c r="E27441" s="0" t="s">
        <v>47058</v>
      </c>
      <c r="F27441" s="2" t="s">
        <v>47059</v>
      </c>
      <c r="H27441" s="0" t="s">
        <v>62</v>
      </c>
      <c r="J27441" s="0" t="n">
        <v>0</v>
      </c>
    </row>
    <row r="27442" customFormat="false" ht="12.8" hidden="false" customHeight="false" outlineLevel="0" collapsed="false">
      <c r="A27442" s="0" t="s">
        <v>31</v>
      </c>
      <c r="B27442" s="0" t="s">
        <v>31</v>
      </c>
      <c r="C27442" s="0" t="n">
        <f aca="false">IF(A27442=B27442,1,0)</f>
        <v>1</v>
      </c>
      <c r="D27442" s="0" t="s">
        <v>434</v>
      </c>
      <c r="E27442" s="0" t="s">
        <v>47060</v>
      </c>
      <c r="F27442" s="2" t="s">
        <v>47061</v>
      </c>
      <c r="H27442" s="0" t="s">
        <v>62</v>
      </c>
      <c r="J27442" s="0" t="n">
        <v>0</v>
      </c>
    </row>
    <row r="27443" customFormat="false" ht="12.8" hidden="false" customHeight="false" outlineLevel="0" collapsed="false">
      <c r="A27443" s="0" t="s">
        <v>31</v>
      </c>
      <c r="B27443" s="0" t="s">
        <v>31</v>
      </c>
      <c r="C27443" s="0" t="n">
        <f aca="false">IF(A27443=B27443,1,0)</f>
        <v>1</v>
      </c>
      <c r="D27443" s="0" t="s">
        <v>434</v>
      </c>
      <c r="E27443" s="0" t="s">
        <v>47062</v>
      </c>
      <c r="F27443" s="2" t="s">
        <v>47063</v>
      </c>
      <c r="H27443" s="0" t="s">
        <v>62</v>
      </c>
      <c r="J27443" s="0" t="n">
        <v>0</v>
      </c>
    </row>
    <row r="27444" customFormat="false" ht="12.8" hidden="false" customHeight="false" outlineLevel="0" collapsed="false">
      <c r="A27444" s="0" t="s">
        <v>31</v>
      </c>
      <c r="B27444" s="0" t="s">
        <v>31</v>
      </c>
      <c r="C27444" s="0" t="n">
        <f aca="false">IF(A27444=B27444,1,0)</f>
        <v>1</v>
      </c>
      <c r="D27444" s="0" t="s">
        <v>434</v>
      </c>
      <c r="E27444" s="0" t="s">
        <v>47064</v>
      </c>
      <c r="F27444" s="2" t="s">
        <v>47065</v>
      </c>
      <c r="H27444" s="0" t="s">
        <v>62</v>
      </c>
      <c r="J27444" s="0" t="n">
        <v>0</v>
      </c>
    </row>
    <row r="27445" customFormat="false" ht="12.8" hidden="false" customHeight="false" outlineLevel="0" collapsed="false">
      <c r="A27445" s="0" t="s">
        <v>31</v>
      </c>
      <c r="B27445" s="0" t="s">
        <v>31</v>
      </c>
      <c r="C27445" s="0" t="n">
        <f aca="false">IF(A27445=B27445,1,0)</f>
        <v>1</v>
      </c>
      <c r="D27445" s="0" t="s">
        <v>434</v>
      </c>
      <c r="E27445" s="0" t="s">
        <v>47066</v>
      </c>
      <c r="F27445" s="2" t="s">
        <v>47067</v>
      </c>
      <c r="H27445" s="0" t="s">
        <v>62</v>
      </c>
      <c r="J27445" s="0" t="n">
        <v>0</v>
      </c>
    </row>
    <row r="27446" customFormat="false" ht="12.8" hidden="false" customHeight="false" outlineLevel="0" collapsed="false">
      <c r="A27446" s="0" t="s">
        <v>31</v>
      </c>
      <c r="B27446" s="0" t="s">
        <v>31</v>
      </c>
      <c r="C27446" s="0" t="n">
        <f aca="false">IF(A27446=B27446,1,0)</f>
        <v>1</v>
      </c>
      <c r="D27446" s="0" t="s">
        <v>434</v>
      </c>
      <c r="E27446" s="0" t="s">
        <v>47068</v>
      </c>
      <c r="F27446" s="2" t="s">
        <v>47069</v>
      </c>
      <c r="H27446" s="0" t="s">
        <v>62</v>
      </c>
      <c r="J27446" s="0" t="n">
        <v>0</v>
      </c>
    </row>
    <row r="27447" customFormat="false" ht="12.8" hidden="false" customHeight="false" outlineLevel="0" collapsed="false">
      <c r="A27447" s="0" t="s">
        <v>31</v>
      </c>
      <c r="B27447" s="0" t="s">
        <v>31</v>
      </c>
      <c r="C27447" s="0" t="n">
        <f aca="false">IF(A27447=B27447,1,0)</f>
        <v>1</v>
      </c>
      <c r="D27447" s="0" t="s">
        <v>434</v>
      </c>
      <c r="E27447" s="0" t="s">
        <v>47070</v>
      </c>
      <c r="F27447" s="2" t="s">
        <v>47071</v>
      </c>
      <c r="H27447" s="0" t="s">
        <v>62</v>
      </c>
      <c r="J27447" s="0" t="n">
        <v>0</v>
      </c>
    </row>
    <row r="27448" customFormat="false" ht="12.8" hidden="false" customHeight="false" outlineLevel="0" collapsed="false">
      <c r="A27448" s="0" t="s">
        <v>31</v>
      </c>
      <c r="B27448" s="0" t="s">
        <v>31</v>
      </c>
      <c r="C27448" s="0" t="n">
        <f aca="false">IF(A27448=B27448,1,0)</f>
        <v>1</v>
      </c>
      <c r="D27448" s="0" t="s">
        <v>434</v>
      </c>
      <c r="E27448" s="0" t="s">
        <v>47072</v>
      </c>
      <c r="F27448" s="2" t="s">
        <v>47073</v>
      </c>
      <c r="H27448" s="0" t="s">
        <v>62</v>
      </c>
      <c r="J27448" s="0" t="n">
        <v>0</v>
      </c>
    </row>
    <row r="27449" customFormat="false" ht="12.8" hidden="false" customHeight="false" outlineLevel="0" collapsed="false">
      <c r="A27449" s="0" t="s">
        <v>31</v>
      </c>
      <c r="B27449" s="0" t="s">
        <v>31</v>
      </c>
      <c r="C27449" s="0" t="n">
        <f aca="false">IF(A27449=B27449,1,0)</f>
        <v>1</v>
      </c>
      <c r="D27449" s="0" t="s">
        <v>434</v>
      </c>
      <c r="E27449" s="0" t="s">
        <v>47074</v>
      </c>
      <c r="F27449" s="2" t="s">
        <v>47075</v>
      </c>
      <c r="H27449" s="0" t="s">
        <v>62</v>
      </c>
      <c r="J27449" s="0" t="n">
        <v>0</v>
      </c>
    </row>
    <row r="27450" customFormat="false" ht="12.8" hidden="false" customHeight="false" outlineLevel="0" collapsed="false">
      <c r="A27450" s="0" t="s">
        <v>31</v>
      </c>
      <c r="B27450" s="0" t="s">
        <v>31</v>
      </c>
      <c r="C27450" s="0" t="n">
        <f aca="false">IF(A27450=B27450,1,0)</f>
        <v>1</v>
      </c>
      <c r="D27450" s="0" t="s">
        <v>434</v>
      </c>
      <c r="E27450" s="0" t="s">
        <v>47076</v>
      </c>
      <c r="F27450" s="2" t="s">
        <v>47077</v>
      </c>
      <c r="H27450" s="0" t="s">
        <v>62</v>
      </c>
      <c r="J27450" s="0" t="n">
        <v>0</v>
      </c>
    </row>
    <row r="27451" customFormat="false" ht="12.8" hidden="false" customHeight="false" outlineLevel="0" collapsed="false">
      <c r="A27451" s="0" t="s">
        <v>31</v>
      </c>
      <c r="B27451" s="0" t="s">
        <v>31</v>
      </c>
      <c r="C27451" s="0" t="n">
        <f aca="false">IF(A27451=B27451,1,0)</f>
        <v>1</v>
      </c>
      <c r="D27451" s="0" t="s">
        <v>434</v>
      </c>
      <c r="E27451" s="0" t="s">
        <v>47078</v>
      </c>
      <c r="F27451" s="2" t="s">
        <v>47079</v>
      </c>
      <c r="H27451" s="0" t="s">
        <v>62</v>
      </c>
      <c r="J27451" s="0" t="n">
        <v>0</v>
      </c>
    </row>
    <row r="27452" customFormat="false" ht="12.8" hidden="false" customHeight="false" outlineLevel="0" collapsed="false">
      <c r="A27452" s="0" t="s">
        <v>31</v>
      </c>
      <c r="B27452" s="0" t="s">
        <v>31</v>
      </c>
      <c r="C27452" s="0" t="n">
        <f aca="false">IF(A27452=B27452,1,0)</f>
        <v>1</v>
      </c>
      <c r="D27452" s="0" t="s">
        <v>434</v>
      </c>
      <c r="E27452" s="0" t="s">
        <v>42655</v>
      </c>
      <c r="F27452" s="2" t="s">
        <v>47080</v>
      </c>
      <c r="H27452" s="0" t="s">
        <v>62</v>
      </c>
      <c r="J27452" s="0" t="n">
        <v>0</v>
      </c>
    </row>
    <row r="27453" customFormat="false" ht="12.8" hidden="false" customHeight="false" outlineLevel="0" collapsed="false">
      <c r="A27453" s="0" t="s">
        <v>31</v>
      </c>
      <c r="B27453" s="0" t="s">
        <v>31</v>
      </c>
      <c r="C27453" s="0" t="n">
        <f aca="false">IF(A27453=B27453,1,0)</f>
        <v>1</v>
      </c>
      <c r="D27453" s="0" t="s">
        <v>434</v>
      </c>
      <c r="E27453" s="0" t="s">
        <v>47081</v>
      </c>
      <c r="F27453" s="2" t="s">
        <v>47082</v>
      </c>
      <c r="H27453" s="0" t="s">
        <v>62</v>
      </c>
      <c r="J27453" s="0" t="n">
        <v>0</v>
      </c>
    </row>
    <row r="27454" customFormat="false" ht="12.8" hidden="false" customHeight="false" outlineLevel="0" collapsed="false">
      <c r="A27454" s="0" t="s">
        <v>31</v>
      </c>
      <c r="B27454" s="0" t="s">
        <v>31</v>
      </c>
      <c r="C27454" s="0" t="n">
        <f aca="false">IF(A27454=B27454,1,0)</f>
        <v>1</v>
      </c>
      <c r="D27454" s="0" t="s">
        <v>434</v>
      </c>
      <c r="E27454" s="0" t="s">
        <v>41645</v>
      </c>
      <c r="F27454" s="2" t="s">
        <v>47082</v>
      </c>
      <c r="H27454" s="0" t="s">
        <v>62</v>
      </c>
      <c r="J27454" s="0" t="n">
        <v>0</v>
      </c>
    </row>
    <row r="27455" customFormat="false" ht="12.8" hidden="false" customHeight="false" outlineLevel="0" collapsed="false">
      <c r="A27455" s="0" t="s">
        <v>31</v>
      </c>
      <c r="B27455" s="0" t="s">
        <v>31</v>
      </c>
      <c r="C27455" s="0" t="n">
        <f aca="false">IF(A27455=B27455,1,0)</f>
        <v>1</v>
      </c>
      <c r="D27455" s="0" t="s">
        <v>434</v>
      </c>
      <c r="E27455" s="0" t="s">
        <v>47083</v>
      </c>
      <c r="F27455" s="2" t="s">
        <v>47084</v>
      </c>
      <c r="H27455" s="0" t="s">
        <v>62</v>
      </c>
      <c r="J27455" s="0" t="n">
        <v>0</v>
      </c>
    </row>
    <row r="27456" customFormat="false" ht="12.8" hidden="false" customHeight="false" outlineLevel="0" collapsed="false">
      <c r="A27456" s="0" t="s">
        <v>31</v>
      </c>
      <c r="B27456" s="0" t="s">
        <v>31</v>
      </c>
      <c r="C27456" s="0" t="n">
        <f aca="false">IF(A27456=B27456,1,0)</f>
        <v>1</v>
      </c>
      <c r="D27456" s="0" t="s">
        <v>434</v>
      </c>
      <c r="E27456" s="0" t="s">
        <v>47085</v>
      </c>
      <c r="F27456" s="2" t="s">
        <v>47086</v>
      </c>
      <c r="H27456" s="0" t="s">
        <v>62</v>
      </c>
      <c r="J27456" s="0" t="n">
        <v>0</v>
      </c>
    </row>
    <row r="27457" customFormat="false" ht="12.8" hidden="false" customHeight="false" outlineLevel="0" collapsed="false">
      <c r="A27457" s="0" t="s">
        <v>31</v>
      </c>
      <c r="B27457" s="0" t="s">
        <v>31</v>
      </c>
      <c r="C27457" s="0" t="n">
        <f aca="false">IF(A27457=B27457,1,0)</f>
        <v>1</v>
      </c>
      <c r="D27457" s="0" t="s">
        <v>434</v>
      </c>
      <c r="E27457" s="0" t="s">
        <v>47087</v>
      </c>
      <c r="F27457" s="2" t="s">
        <v>47088</v>
      </c>
      <c r="H27457" s="0" t="s">
        <v>62</v>
      </c>
      <c r="J27457" s="0" t="n">
        <v>0</v>
      </c>
    </row>
    <row r="27458" customFormat="false" ht="12.8" hidden="false" customHeight="false" outlineLevel="0" collapsed="false">
      <c r="A27458" s="0" t="s">
        <v>31</v>
      </c>
      <c r="B27458" s="0" t="s">
        <v>31</v>
      </c>
      <c r="C27458" s="0" t="n">
        <f aca="false">IF(A27458=B27458,1,0)</f>
        <v>1</v>
      </c>
      <c r="D27458" s="0" t="s">
        <v>434</v>
      </c>
      <c r="E27458" s="0" t="s">
        <v>38477</v>
      </c>
      <c r="F27458" s="2" t="s">
        <v>47089</v>
      </c>
      <c r="H27458" s="0" t="s">
        <v>62</v>
      </c>
      <c r="J27458" s="0" t="n">
        <v>0</v>
      </c>
    </row>
    <row r="27459" customFormat="false" ht="12.8" hidden="false" customHeight="false" outlineLevel="0" collapsed="false">
      <c r="A27459" s="0" t="s">
        <v>31</v>
      </c>
      <c r="B27459" s="0" t="s">
        <v>31</v>
      </c>
      <c r="C27459" s="0" t="n">
        <f aca="false">IF(A27459=B27459,1,0)</f>
        <v>1</v>
      </c>
      <c r="D27459" s="0" t="s">
        <v>434</v>
      </c>
      <c r="E27459" s="0" t="s">
        <v>47090</v>
      </c>
      <c r="F27459" s="2" t="s">
        <v>47091</v>
      </c>
      <c r="H27459" s="0" t="s">
        <v>62</v>
      </c>
      <c r="J27459" s="0" t="n">
        <v>0</v>
      </c>
    </row>
    <row r="27460" customFormat="false" ht="12.8" hidden="false" customHeight="false" outlineLevel="0" collapsed="false">
      <c r="A27460" s="0" t="s">
        <v>31</v>
      </c>
      <c r="B27460" s="0" t="s">
        <v>31</v>
      </c>
      <c r="C27460" s="0" t="n">
        <f aca="false">IF(A27460=B27460,1,0)</f>
        <v>1</v>
      </c>
      <c r="D27460" s="0" t="s">
        <v>434</v>
      </c>
      <c r="E27460" s="0" t="s">
        <v>47092</v>
      </c>
      <c r="F27460" s="2" t="s">
        <v>47093</v>
      </c>
      <c r="H27460" s="0" t="s">
        <v>62</v>
      </c>
      <c r="J27460" s="0" t="n">
        <v>0</v>
      </c>
    </row>
    <row r="27461" customFormat="false" ht="12.8" hidden="false" customHeight="false" outlineLevel="0" collapsed="false">
      <c r="A27461" s="0" t="s">
        <v>31</v>
      </c>
      <c r="B27461" s="0" t="s">
        <v>31</v>
      </c>
      <c r="C27461" s="0" t="n">
        <f aca="false">IF(A27461=B27461,1,0)</f>
        <v>1</v>
      </c>
      <c r="D27461" s="0" t="s">
        <v>434</v>
      </c>
      <c r="E27461" s="0" t="s">
        <v>47094</v>
      </c>
      <c r="F27461" s="2" t="s">
        <v>47095</v>
      </c>
      <c r="H27461" s="0" t="s">
        <v>62</v>
      </c>
      <c r="J27461" s="0" t="n">
        <v>0</v>
      </c>
    </row>
    <row r="27462" customFormat="false" ht="12.8" hidden="false" customHeight="false" outlineLevel="0" collapsed="false">
      <c r="A27462" s="0" t="s">
        <v>31</v>
      </c>
      <c r="B27462" s="0" t="s">
        <v>31</v>
      </c>
      <c r="C27462" s="0" t="n">
        <f aca="false">IF(A27462=B27462,1,0)</f>
        <v>1</v>
      </c>
      <c r="D27462" s="0" t="s">
        <v>434</v>
      </c>
      <c r="E27462" s="0" t="s">
        <v>47096</v>
      </c>
      <c r="F27462" s="2" t="s">
        <v>47095</v>
      </c>
      <c r="H27462" s="0" t="s">
        <v>62</v>
      </c>
      <c r="J27462" s="0" t="n">
        <v>0</v>
      </c>
    </row>
    <row r="27463" customFormat="false" ht="12.8" hidden="false" customHeight="false" outlineLevel="0" collapsed="false">
      <c r="A27463" s="0" t="s">
        <v>31</v>
      </c>
      <c r="B27463" s="0" t="s">
        <v>31</v>
      </c>
      <c r="C27463" s="0" t="n">
        <f aca="false">IF(A27463=B27463,1,0)</f>
        <v>1</v>
      </c>
      <c r="D27463" s="0" t="s">
        <v>434</v>
      </c>
      <c r="E27463" s="0" t="s">
        <v>47097</v>
      </c>
      <c r="F27463" s="2" t="s">
        <v>47098</v>
      </c>
      <c r="H27463" s="0" t="s">
        <v>62</v>
      </c>
      <c r="J27463" s="0" t="n">
        <v>0</v>
      </c>
    </row>
    <row r="27464" customFormat="false" ht="12.8" hidden="false" customHeight="false" outlineLevel="0" collapsed="false">
      <c r="A27464" s="0" t="s">
        <v>31</v>
      </c>
      <c r="B27464" s="0" t="s">
        <v>31</v>
      </c>
      <c r="C27464" s="0" t="n">
        <f aca="false">IF(A27464=B27464,1,0)</f>
        <v>1</v>
      </c>
      <c r="D27464" s="0" t="s">
        <v>434</v>
      </c>
      <c r="E27464" s="0" t="s">
        <v>46987</v>
      </c>
      <c r="F27464" s="2" t="s">
        <v>47099</v>
      </c>
      <c r="H27464" s="0" t="s">
        <v>62</v>
      </c>
      <c r="J27464" s="0" t="n">
        <v>0</v>
      </c>
    </row>
    <row r="27465" customFormat="false" ht="12.8" hidden="false" customHeight="false" outlineLevel="0" collapsed="false">
      <c r="A27465" s="0" t="s">
        <v>31</v>
      </c>
      <c r="B27465" s="0" t="s">
        <v>31</v>
      </c>
      <c r="C27465" s="0" t="n">
        <f aca="false">IF(A27465=B27465,1,0)</f>
        <v>1</v>
      </c>
      <c r="D27465" s="0" t="s">
        <v>434</v>
      </c>
      <c r="E27465" s="0" t="s">
        <v>47100</v>
      </c>
      <c r="F27465" s="2" t="s">
        <v>47101</v>
      </c>
      <c r="H27465" s="0" t="s">
        <v>62</v>
      </c>
      <c r="J27465" s="0" t="n">
        <v>0</v>
      </c>
    </row>
    <row r="27466" customFormat="false" ht="12.8" hidden="false" customHeight="false" outlineLevel="0" collapsed="false">
      <c r="A27466" s="0" t="s">
        <v>31</v>
      </c>
      <c r="B27466" s="0" t="s">
        <v>31</v>
      </c>
      <c r="C27466" s="0" t="n">
        <f aca="false">IF(A27466=B27466,1,0)</f>
        <v>1</v>
      </c>
      <c r="D27466" s="0" t="s">
        <v>434</v>
      </c>
      <c r="E27466" s="0" t="s">
        <v>47102</v>
      </c>
      <c r="F27466" s="2" t="s">
        <v>47103</v>
      </c>
      <c r="H27466" s="0" t="s">
        <v>62</v>
      </c>
      <c r="J27466" s="0" t="n">
        <v>0</v>
      </c>
    </row>
    <row r="27467" customFormat="false" ht="12.8" hidden="false" customHeight="false" outlineLevel="0" collapsed="false">
      <c r="A27467" s="0" t="s">
        <v>31</v>
      </c>
      <c r="B27467" s="0" t="s">
        <v>31</v>
      </c>
      <c r="C27467" s="0" t="n">
        <f aca="false">IF(A27467=B27467,1,0)</f>
        <v>1</v>
      </c>
      <c r="D27467" s="0" t="s">
        <v>434</v>
      </c>
      <c r="E27467" s="0" t="s">
        <v>47104</v>
      </c>
      <c r="F27467" s="2" t="s">
        <v>47105</v>
      </c>
      <c r="H27467" s="0" t="s">
        <v>62</v>
      </c>
      <c r="J27467" s="0" t="n">
        <v>0</v>
      </c>
    </row>
    <row r="27468" customFormat="false" ht="12.8" hidden="false" customHeight="false" outlineLevel="0" collapsed="false">
      <c r="A27468" s="0" t="s">
        <v>31</v>
      </c>
      <c r="B27468" s="0" t="s">
        <v>31</v>
      </c>
      <c r="C27468" s="0" t="n">
        <f aca="false">IF(A27468=B27468,1,0)</f>
        <v>1</v>
      </c>
      <c r="D27468" s="0" t="s">
        <v>434</v>
      </c>
      <c r="E27468" s="0" t="s">
        <v>47106</v>
      </c>
      <c r="F27468" s="2" t="s">
        <v>47105</v>
      </c>
      <c r="H27468" s="0" t="s">
        <v>62</v>
      </c>
      <c r="J27468" s="0" t="n">
        <v>0</v>
      </c>
    </row>
    <row r="27469" customFormat="false" ht="12.8" hidden="false" customHeight="false" outlineLevel="0" collapsed="false">
      <c r="A27469" s="0" t="s">
        <v>31</v>
      </c>
      <c r="B27469" s="0" t="s">
        <v>31</v>
      </c>
      <c r="C27469" s="0" t="n">
        <f aca="false">IF(A27469=B27469,1,0)</f>
        <v>1</v>
      </c>
      <c r="D27469" s="0" t="s">
        <v>434</v>
      </c>
      <c r="E27469" s="0" t="s">
        <v>47107</v>
      </c>
      <c r="F27469" s="2" t="s">
        <v>47108</v>
      </c>
      <c r="H27469" s="0" t="s">
        <v>62</v>
      </c>
      <c r="J27469" s="0" t="n">
        <v>0</v>
      </c>
    </row>
    <row r="27470" customFormat="false" ht="12.8" hidden="false" customHeight="false" outlineLevel="0" collapsed="false">
      <c r="A27470" s="0" t="s">
        <v>31</v>
      </c>
      <c r="B27470" s="0" t="s">
        <v>31</v>
      </c>
      <c r="C27470" s="0" t="n">
        <f aca="false">IF(A27470=B27470,1,0)</f>
        <v>1</v>
      </c>
      <c r="D27470" s="0" t="s">
        <v>434</v>
      </c>
      <c r="E27470" s="0" t="s">
        <v>47109</v>
      </c>
      <c r="F27470" s="2" t="s">
        <v>47110</v>
      </c>
      <c r="H27470" s="0" t="s">
        <v>62</v>
      </c>
      <c r="J27470" s="0" t="n">
        <v>0</v>
      </c>
    </row>
    <row r="27471" customFormat="false" ht="12.8" hidden="false" customHeight="false" outlineLevel="0" collapsed="false">
      <c r="A27471" s="0" t="s">
        <v>31</v>
      </c>
      <c r="B27471" s="0" t="s">
        <v>31</v>
      </c>
      <c r="C27471" s="0" t="n">
        <f aca="false">IF(A27471=B27471,1,0)</f>
        <v>1</v>
      </c>
      <c r="D27471" s="0" t="s">
        <v>434</v>
      </c>
      <c r="E27471" s="0" t="s">
        <v>47111</v>
      </c>
      <c r="F27471" s="2" t="s">
        <v>47110</v>
      </c>
      <c r="H27471" s="0" t="s">
        <v>62</v>
      </c>
      <c r="J27471" s="0" t="n">
        <v>0</v>
      </c>
    </row>
    <row r="27472" customFormat="false" ht="12.8" hidden="false" customHeight="false" outlineLevel="0" collapsed="false">
      <c r="A27472" s="0" t="s">
        <v>31</v>
      </c>
      <c r="B27472" s="0" t="s">
        <v>31</v>
      </c>
      <c r="C27472" s="0" t="n">
        <f aca="false">IF(A27472=B27472,1,0)</f>
        <v>1</v>
      </c>
      <c r="D27472" s="0" t="s">
        <v>434</v>
      </c>
      <c r="E27472" s="0" t="s">
        <v>46064</v>
      </c>
      <c r="F27472" s="2" t="s">
        <v>47110</v>
      </c>
      <c r="H27472" s="0" t="s">
        <v>62</v>
      </c>
      <c r="J27472" s="0" t="n">
        <v>0</v>
      </c>
    </row>
    <row r="27473" customFormat="false" ht="12.8" hidden="false" customHeight="false" outlineLevel="0" collapsed="false">
      <c r="A27473" s="0" t="s">
        <v>31</v>
      </c>
      <c r="B27473" s="0" t="s">
        <v>31</v>
      </c>
      <c r="C27473" s="0" t="n">
        <f aca="false">IF(A27473=B27473,1,0)</f>
        <v>1</v>
      </c>
      <c r="D27473" s="0" t="s">
        <v>434</v>
      </c>
      <c r="E27473" s="0" t="s">
        <v>47112</v>
      </c>
      <c r="F27473" s="2" t="s">
        <v>47113</v>
      </c>
      <c r="H27473" s="0" t="s">
        <v>62</v>
      </c>
      <c r="J27473" s="0" t="n">
        <v>0</v>
      </c>
    </row>
    <row r="27474" customFormat="false" ht="12.8" hidden="false" customHeight="false" outlineLevel="0" collapsed="false">
      <c r="A27474" s="0" t="s">
        <v>31</v>
      </c>
      <c r="B27474" s="0" t="s">
        <v>31</v>
      </c>
      <c r="C27474" s="0" t="n">
        <f aca="false">IF(A27474=B27474,1,0)</f>
        <v>1</v>
      </c>
      <c r="D27474" s="0" t="s">
        <v>434</v>
      </c>
      <c r="E27474" s="0" t="s">
        <v>47114</v>
      </c>
      <c r="F27474" s="2" t="s">
        <v>47115</v>
      </c>
      <c r="H27474" s="0" t="s">
        <v>62</v>
      </c>
      <c r="J27474" s="0" t="n">
        <v>0</v>
      </c>
    </row>
    <row r="27475" customFormat="false" ht="12.8" hidden="false" customHeight="false" outlineLevel="0" collapsed="false">
      <c r="A27475" s="0" t="s">
        <v>31</v>
      </c>
      <c r="B27475" s="0" t="s">
        <v>31</v>
      </c>
      <c r="C27475" s="0" t="n">
        <f aca="false">IF(A27475=B27475,1,0)</f>
        <v>1</v>
      </c>
      <c r="D27475" s="0" t="s">
        <v>434</v>
      </c>
      <c r="E27475" s="0" t="s">
        <v>47116</v>
      </c>
      <c r="F27475" s="2" t="s">
        <v>47117</v>
      </c>
      <c r="H27475" s="0" t="s">
        <v>62</v>
      </c>
      <c r="J27475" s="0" t="n">
        <v>0</v>
      </c>
    </row>
    <row r="27476" customFormat="false" ht="12.8" hidden="false" customHeight="false" outlineLevel="0" collapsed="false">
      <c r="A27476" s="0" t="s">
        <v>31</v>
      </c>
      <c r="B27476" s="0" t="s">
        <v>31</v>
      </c>
      <c r="C27476" s="0" t="n">
        <f aca="false">IF(A27476=B27476,1,0)</f>
        <v>1</v>
      </c>
      <c r="D27476" s="0" t="s">
        <v>434</v>
      </c>
      <c r="E27476" s="0" t="s">
        <v>47118</v>
      </c>
      <c r="F27476" s="2" t="s">
        <v>47119</v>
      </c>
      <c r="H27476" s="0" t="s">
        <v>62</v>
      </c>
      <c r="J27476" s="0" t="n">
        <v>0</v>
      </c>
    </row>
    <row r="27477" customFormat="false" ht="12.8" hidden="false" customHeight="false" outlineLevel="0" collapsed="false">
      <c r="A27477" s="0" t="s">
        <v>31</v>
      </c>
      <c r="B27477" s="0" t="s">
        <v>31</v>
      </c>
      <c r="C27477" s="0" t="n">
        <f aca="false">IF(A27477=B27477,1,0)</f>
        <v>1</v>
      </c>
      <c r="D27477" s="0" t="s">
        <v>434</v>
      </c>
      <c r="E27477" s="0" t="s">
        <v>47120</v>
      </c>
      <c r="F27477" s="2" t="s">
        <v>47121</v>
      </c>
      <c r="H27477" s="0" t="s">
        <v>62</v>
      </c>
      <c r="J27477" s="0" t="n">
        <v>0</v>
      </c>
    </row>
    <row r="27478" customFormat="false" ht="12.8" hidden="false" customHeight="false" outlineLevel="0" collapsed="false">
      <c r="A27478" s="0" t="s">
        <v>31</v>
      </c>
      <c r="B27478" s="0" t="s">
        <v>31</v>
      </c>
      <c r="C27478" s="0" t="n">
        <f aca="false">IF(A27478=B27478,1,0)</f>
        <v>1</v>
      </c>
      <c r="D27478" s="0" t="s">
        <v>434</v>
      </c>
      <c r="E27478" s="0" t="s">
        <v>47122</v>
      </c>
      <c r="F27478" s="2" t="s">
        <v>47123</v>
      </c>
      <c r="H27478" s="0" t="s">
        <v>62</v>
      </c>
      <c r="J27478" s="0" t="n">
        <v>0</v>
      </c>
    </row>
    <row r="27479" customFormat="false" ht="12.8" hidden="false" customHeight="false" outlineLevel="0" collapsed="false">
      <c r="A27479" s="0" t="s">
        <v>31</v>
      </c>
      <c r="B27479" s="0" t="s">
        <v>31</v>
      </c>
      <c r="C27479" s="0" t="n">
        <f aca="false">IF(A27479=B27479,1,0)</f>
        <v>1</v>
      </c>
      <c r="D27479" s="0" t="s">
        <v>434</v>
      </c>
      <c r="E27479" s="0" t="s">
        <v>47124</v>
      </c>
      <c r="F27479" s="2" t="s">
        <v>47125</v>
      </c>
      <c r="H27479" s="0" t="s">
        <v>62</v>
      </c>
      <c r="J27479" s="0" t="n">
        <v>0</v>
      </c>
    </row>
    <row r="27480" customFormat="false" ht="12.8" hidden="false" customHeight="false" outlineLevel="0" collapsed="false">
      <c r="A27480" s="0" t="s">
        <v>31</v>
      </c>
      <c r="B27480" s="0" t="s">
        <v>31</v>
      </c>
      <c r="C27480" s="0" t="n">
        <f aca="false">IF(A27480=B27480,1,0)</f>
        <v>1</v>
      </c>
      <c r="D27480" s="0" t="s">
        <v>434</v>
      </c>
      <c r="E27480" s="0" t="s">
        <v>47096</v>
      </c>
      <c r="F27480" s="2" t="s">
        <v>47126</v>
      </c>
      <c r="H27480" s="0" t="s">
        <v>62</v>
      </c>
      <c r="J27480" s="0" t="n">
        <v>0</v>
      </c>
    </row>
    <row r="27481" customFormat="false" ht="12.8" hidden="false" customHeight="false" outlineLevel="0" collapsed="false">
      <c r="A27481" s="0" t="s">
        <v>31</v>
      </c>
      <c r="B27481" s="0" t="s">
        <v>31</v>
      </c>
      <c r="C27481" s="0" t="n">
        <f aca="false">IF(A27481=B27481,1,0)</f>
        <v>1</v>
      </c>
      <c r="D27481" s="0" t="s">
        <v>434</v>
      </c>
      <c r="E27481" s="0" t="s">
        <v>47127</v>
      </c>
      <c r="F27481" s="2" t="s">
        <v>47128</v>
      </c>
      <c r="H27481" s="0" t="s">
        <v>62</v>
      </c>
      <c r="J27481" s="0" t="n">
        <v>0</v>
      </c>
    </row>
    <row r="27482" customFormat="false" ht="12.8" hidden="false" customHeight="false" outlineLevel="0" collapsed="false">
      <c r="A27482" s="0" t="s">
        <v>31</v>
      </c>
      <c r="B27482" s="0" t="s">
        <v>31</v>
      </c>
      <c r="C27482" s="0" t="n">
        <f aca="false">IF(A27482=B27482,1,0)</f>
        <v>1</v>
      </c>
      <c r="D27482" s="0" t="s">
        <v>434</v>
      </c>
      <c r="E27482" s="0" t="s">
        <v>47129</v>
      </c>
      <c r="F27482" s="2" t="s">
        <v>47130</v>
      </c>
      <c r="H27482" s="0" t="s">
        <v>62</v>
      </c>
      <c r="J27482" s="0" t="n">
        <v>100</v>
      </c>
    </row>
    <row r="27483" customFormat="false" ht="12.8" hidden="false" customHeight="false" outlineLevel="0" collapsed="false">
      <c r="A27483" s="0" t="s">
        <v>31</v>
      </c>
      <c r="B27483" s="0" t="s">
        <v>31</v>
      </c>
      <c r="C27483" s="0" t="n">
        <f aca="false">IF(A27483=B27483,1,0)</f>
        <v>1</v>
      </c>
      <c r="D27483" s="0" t="s">
        <v>434</v>
      </c>
      <c r="E27483" s="0" t="s">
        <v>47131</v>
      </c>
      <c r="F27483" s="2" t="s">
        <v>47132</v>
      </c>
      <c r="H27483" s="0" t="s">
        <v>62</v>
      </c>
      <c r="J27483" s="0" t="n">
        <v>0</v>
      </c>
    </row>
    <row r="27484" customFormat="false" ht="12.8" hidden="false" customHeight="false" outlineLevel="0" collapsed="false">
      <c r="A27484" s="0" t="s">
        <v>31</v>
      </c>
      <c r="B27484" s="0" t="s">
        <v>31</v>
      </c>
      <c r="C27484" s="0" t="n">
        <f aca="false">IF(A27484=B27484,1,0)</f>
        <v>1</v>
      </c>
      <c r="D27484" s="0" t="s">
        <v>434</v>
      </c>
      <c r="E27484" s="0" t="s">
        <v>47133</v>
      </c>
      <c r="F27484" s="2" t="s">
        <v>47134</v>
      </c>
      <c r="H27484" s="0" t="s">
        <v>62</v>
      </c>
      <c r="J27484" s="0" t="n">
        <v>0</v>
      </c>
    </row>
    <row r="27485" customFormat="false" ht="12.8" hidden="false" customHeight="false" outlineLevel="0" collapsed="false">
      <c r="A27485" s="0" t="s">
        <v>31</v>
      </c>
      <c r="B27485" s="0" t="s">
        <v>31</v>
      </c>
      <c r="C27485" s="0" t="n">
        <f aca="false">IF(A27485=B27485,1,0)</f>
        <v>1</v>
      </c>
      <c r="D27485" s="0" t="s">
        <v>434</v>
      </c>
      <c r="E27485" s="0" t="s">
        <v>47135</v>
      </c>
      <c r="F27485" s="2" t="s">
        <v>47134</v>
      </c>
      <c r="H27485" s="0" t="s">
        <v>62</v>
      </c>
      <c r="J27485" s="0" t="n">
        <v>0</v>
      </c>
    </row>
    <row r="27486" customFormat="false" ht="12.8" hidden="false" customHeight="false" outlineLevel="0" collapsed="false">
      <c r="A27486" s="0" t="s">
        <v>31</v>
      </c>
      <c r="B27486" s="0" t="s">
        <v>31</v>
      </c>
      <c r="C27486" s="0" t="n">
        <f aca="false">IF(A27486=B27486,1,0)</f>
        <v>1</v>
      </c>
      <c r="D27486" s="0" t="s">
        <v>434</v>
      </c>
      <c r="E27486" s="0" t="s">
        <v>47136</v>
      </c>
      <c r="F27486" s="2" t="s">
        <v>47134</v>
      </c>
      <c r="H27486" s="0" t="s">
        <v>62</v>
      </c>
      <c r="J27486" s="0" t="n">
        <v>0</v>
      </c>
    </row>
    <row r="27487" customFormat="false" ht="12.8" hidden="false" customHeight="false" outlineLevel="0" collapsed="false">
      <c r="A27487" s="0" t="s">
        <v>31</v>
      </c>
      <c r="B27487" s="0" t="s">
        <v>31</v>
      </c>
      <c r="C27487" s="0" t="n">
        <f aca="false">IF(A27487=B27487,1,0)</f>
        <v>1</v>
      </c>
      <c r="D27487" s="0" t="s">
        <v>434</v>
      </c>
      <c r="E27487" s="0" t="s">
        <v>47137</v>
      </c>
      <c r="F27487" s="2" t="s">
        <v>5595</v>
      </c>
      <c r="H27487" s="0" t="s">
        <v>62</v>
      </c>
      <c r="J27487" s="0" t="n">
        <v>0</v>
      </c>
    </row>
    <row r="27488" customFormat="false" ht="12.8" hidden="false" customHeight="false" outlineLevel="0" collapsed="false">
      <c r="A27488" s="0" t="s">
        <v>31</v>
      </c>
      <c r="B27488" s="0" t="s">
        <v>31</v>
      </c>
      <c r="C27488" s="0" t="n">
        <f aca="false">IF(A27488=B27488,1,0)</f>
        <v>1</v>
      </c>
      <c r="D27488" s="0" t="s">
        <v>434</v>
      </c>
      <c r="E27488" s="0" t="s">
        <v>47138</v>
      </c>
      <c r="F27488" s="2" t="s">
        <v>5595</v>
      </c>
      <c r="H27488" s="0" t="s">
        <v>62</v>
      </c>
      <c r="J27488" s="0" t="n">
        <v>0</v>
      </c>
    </row>
    <row r="27489" customFormat="false" ht="12.8" hidden="false" customHeight="false" outlineLevel="0" collapsed="false">
      <c r="A27489" s="0" t="s">
        <v>31</v>
      </c>
      <c r="B27489" s="0" t="s">
        <v>31</v>
      </c>
      <c r="C27489" s="0" t="n">
        <f aca="false">IF(A27489=B27489,1,0)</f>
        <v>1</v>
      </c>
      <c r="D27489" s="0" t="s">
        <v>434</v>
      </c>
      <c r="E27489" s="0" t="s">
        <v>47139</v>
      </c>
      <c r="F27489" s="2" t="s">
        <v>47140</v>
      </c>
      <c r="H27489" s="0" t="s">
        <v>62</v>
      </c>
      <c r="J27489" s="0" t="n">
        <v>0</v>
      </c>
    </row>
    <row r="27490" customFormat="false" ht="12.8" hidden="false" customHeight="false" outlineLevel="0" collapsed="false">
      <c r="A27490" s="0" t="s">
        <v>31</v>
      </c>
      <c r="B27490" s="0" t="s">
        <v>31</v>
      </c>
      <c r="C27490" s="0" t="n">
        <f aca="false">IF(A27490=B27490,1,0)</f>
        <v>1</v>
      </c>
      <c r="D27490" s="0" t="s">
        <v>434</v>
      </c>
      <c r="E27490" s="0" t="s">
        <v>47141</v>
      </c>
      <c r="F27490" s="2" t="s">
        <v>5597</v>
      </c>
      <c r="H27490" s="0" t="s">
        <v>62</v>
      </c>
      <c r="J27490" s="0" t="n">
        <v>0</v>
      </c>
    </row>
    <row r="27491" customFormat="false" ht="12.8" hidden="false" customHeight="false" outlineLevel="0" collapsed="false">
      <c r="A27491" s="0" t="s">
        <v>31</v>
      </c>
      <c r="B27491" s="0" t="s">
        <v>31</v>
      </c>
      <c r="C27491" s="0" t="n">
        <f aca="false">IF(A27491=B27491,1,0)</f>
        <v>1</v>
      </c>
      <c r="D27491" s="0" t="s">
        <v>434</v>
      </c>
      <c r="E27491" s="0" t="s">
        <v>47142</v>
      </c>
      <c r="F27491" s="2" t="s">
        <v>47143</v>
      </c>
      <c r="H27491" s="0" t="s">
        <v>62</v>
      </c>
      <c r="J27491" s="0" t="n">
        <v>0</v>
      </c>
    </row>
    <row r="27492" customFormat="false" ht="12.8" hidden="false" customHeight="false" outlineLevel="0" collapsed="false">
      <c r="A27492" s="0" t="s">
        <v>31</v>
      </c>
      <c r="B27492" s="0" t="s">
        <v>31</v>
      </c>
      <c r="C27492" s="0" t="n">
        <f aca="false">IF(A27492=B27492,1,0)</f>
        <v>1</v>
      </c>
      <c r="D27492" s="0" t="s">
        <v>434</v>
      </c>
      <c r="E27492" s="0" t="s">
        <v>47144</v>
      </c>
      <c r="F27492" s="2" t="s">
        <v>47145</v>
      </c>
      <c r="H27492" s="0" t="s">
        <v>62</v>
      </c>
      <c r="J27492" s="0" t="n">
        <v>0</v>
      </c>
    </row>
    <row r="27493" customFormat="false" ht="12.8" hidden="false" customHeight="false" outlineLevel="0" collapsed="false">
      <c r="A27493" s="0" t="s">
        <v>31</v>
      </c>
      <c r="B27493" s="0" t="s">
        <v>31</v>
      </c>
      <c r="C27493" s="0" t="n">
        <f aca="false">IF(A27493=B27493,1,0)</f>
        <v>1</v>
      </c>
      <c r="D27493" s="0" t="s">
        <v>434</v>
      </c>
      <c r="E27493" s="0" t="s">
        <v>47146</v>
      </c>
      <c r="F27493" s="2" t="s">
        <v>47147</v>
      </c>
      <c r="H27493" s="0" t="s">
        <v>62</v>
      </c>
      <c r="J27493" s="0" t="n">
        <v>0</v>
      </c>
    </row>
    <row r="27494" customFormat="false" ht="12.8" hidden="false" customHeight="false" outlineLevel="0" collapsed="false">
      <c r="A27494" s="0" t="s">
        <v>31</v>
      </c>
      <c r="B27494" s="0" t="s">
        <v>31</v>
      </c>
      <c r="C27494" s="0" t="n">
        <f aca="false">IF(A27494=B27494,1,0)</f>
        <v>1</v>
      </c>
      <c r="D27494" s="0" t="s">
        <v>434</v>
      </c>
      <c r="E27494" s="0" t="s">
        <v>47148</v>
      </c>
      <c r="F27494" s="2" t="s">
        <v>47149</v>
      </c>
      <c r="H27494" s="0" t="s">
        <v>62</v>
      </c>
      <c r="J27494" s="0" t="n">
        <v>0</v>
      </c>
    </row>
    <row r="27495" customFormat="false" ht="12.8" hidden="false" customHeight="false" outlineLevel="0" collapsed="false">
      <c r="A27495" s="0" t="s">
        <v>31</v>
      </c>
      <c r="B27495" s="0" t="s">
        <v>31</v>
      </c>
      <c r="C27495" s="0" t="n">
        <f aca="false">IF(A27495=B27495,1,0)</f>
        <v>1</v>
      </c>
      <c r="D27495" s="0" t="s">
        <v>434</v>
      </c>
      <c r="E27495" s="0" t="s">
        <v>47150</v>
      </c>
      <c r="F27495" s="2" t="s">
        <v>47151</v>
      </c>
      <c r="H27495" s="0" t="s">
        <v>14</v>
      </c>
      <c r="J27495" s="0" t="n">
        <v>0</v>
      </c>
    </row>
    <row r="27496" customFormat="false" ht="12.8" hidden="false" customHeight="false" outlineLevel="0" collapsed="false">
      <c r="A27496" s="0" t="s">
        <v>31</v>
      </c>
      <c r="B27496" s="0" t="s">
        <v>31</v>
      </c>
      <c r="C27496" s="0" t="n">
        <f aca="false">IF(A27496=B27496,1,0)</f>
        <v>1</v>
      </c>
      <c r="D27496" s="0" t="s">
        <v>434</v>
      </c>
      <c r="E27496" s="0" t="s">
        <v>47152</v>
      </c>
      <c r="F27496" s="2" t="s">
        <v>47151</v>
      </c>
      <c r="H27496" s="0" t="s">
        <v>14</v>
      </c>
      <c r="J27496" s="0" t="n">
        <v>100</v>
      </c>
    </row>
    <row r="27497" customFormat="false" ht="12.8" hidden="false" customHeight="false" outlineLevel="0" collapsed="false">
      <c r="A27497" s="0" t="s">
        <v>31</v>
      </c>
      <c r="B27497" s="0" t="s">
        <v>31</v>
      </c>
      <c r="C27497" s="0" t="n">
        <f aca="false">IF(A27497=B27497,1,0)</f>
        <v>1</v>
      </c>
      <c r="D27497" s="0" t="s">
        <v>434</v>
      </c>
      <c r="E27497" s="0" t="s">
        <v>47153</v>
      </c>
      <c r="F27497" s="2" t="s">
        <v>47154</v>
      </c>
      <c r="H27497" s="0" t="s">
        <v>14</v>
      </c>
      <c r="J27497" s="0" t="n">
        <v>0</v>
      </c>
    </row>
    <row r="27498" customFormat="false" ht="12.8" hidden="false" customHeight="false" outlineLevel="0" collapsed="false">
      <c r="A27498" s="0" t="s">
        <v>31</v>
      </c>
      <c r="B27498" s="0" t="s">
        <v>31</v>
      </c>
      <c r="C27498" s="0" t="n">
        <f aca="false">IF(A27498=B27498,1,0)</f>
        <v>1</v>
      </c>
      <c r="D27498" s="0" t="s">
        <v>434</v>
      </c>
      <c r="E27498" s="0" t="s">
        <v>47155</v>
      </c>
      <c r="F27498" s="2" t="s">
        <v>47154</v>
      </c>
      <c r="H27498" s="0" t="s">
        <v>14</v>
      </c>
      <c r="J27498" s="0" t="n">
        <v>0</v>
      </c>
    </row>
    <row r="27499" customFormat="false" ht="12.8" hidden="false" customHeight="false" outlineLevel="0" collapsed="false">
      <c r="A27499" s="0" t="s">
        <v>31</v>
      </c>
      <c r="B27499" s="0" t="s">
        <v>31</v>
      </c>
      <c r="C27499" s="0" t="n">
        <f aca="false">IF(A27499=B27499,1,0)</f>
        <v>1</v>
      </c>
      <c r="D27499" s="0" t="s">
        <v>434</v>
      </c>
      <c r="E27499" s="0" t="s">
        <v>47156</v>
      </c>
      <c r="F27499" s="2" t="s">
        <v>47157</v>
      </c>
      <c r="H27499" s="0" t="s">
        <v>62</v>
      </c>
      <c r="J27499" s="0" t="n">
        <v>100</v>
      </c>
    </row>
    <row r="27500" customFormat="false" ht="12.8" hidden="false" customHeight="false" outlineLevel="0" collapsed="false">
      <c r="A27500" s="0" t="s">
        <v>31</v>
      </c>
      <c r="B27500" s="0" t="s">
        <v>31</v>
      </c>
      <c r="C27500" s="0" t="n">
        <f aca="false">IF(A27500=B27500,1,0)</f>
        <v>1</v>
      </c>
      <c r="D27500" s="0" t="s">
        <v>434</v>
      </c>
      <c r="E27500" s="0" t="s">
        <v>47158</v>
      </c>
      <c r="F27500" s="2" t="s">
        <v>47159</v>
      </c>
      <c r="H27500" s="0" t="s">
        <v>62</v>
      </c>
      <c r="J27500" s="0" t="n">
        <v>0</v>
      </c>
    </row>
    <row r="27501" customFormat="false" ht="12.8" hidden="false" customHeight="false" outlineLevel="0" collapsed="false">
      <c r="A27501" s="0" t="s">
        <v>31</v>
      </c>
      <c r="B27501" s="0" t="s">
        <v>31</v>
      </c>
      <c r="C27501" s="0" t="n">
        <f aca="false">IF(A27501=B27501,1,0)</f>
        <v>1</v>
      </c>
      <c r="D27501" s="0" t="s">
        <v>434</v>
      </c>
      <c r="E27501" s="0" t="s">
        <v>47160</v>
      </c>
      <c r="F27501" s="2" t="s">
        <v>47161</v>
      </c>
      <c r="H27501" s="0" t="s">
        <v>62</v>
      </c>
      <c r="J27501" s="0" t="n">
        <v>0</v>
      </c>
    </row>
    <row r="27502" customFormat="false" ht="12.8" hidden="false" customHeight="false" outlineLevel="0" collapsed="false">
      <c r="A27502" s="0" t="s">
        <v>31</v>
      </c>
      <c r="B27502" s="0" t="s">
        <v>31</v>
      </c>
      <c r="C27502" s="0" t="n">
        <f aca="false">IF(A27502=B27502,1,0)</f>
        <v>1</v>
      </c>
      <c r="D27502" s="0" t="s">
        <v>434</v>
      </c>
      <c r="E27502" s="0" t="s">
        <v>47162</v>
      </c>
      <c r="F27502" s="2" t="s">
        <v>47161</v>
      </c>
      <c r="H27502" s="0" t="s">
        <v>62</v>
      </c>
      <c r="J27502" s="0" t="n">
        <v>0</v>
      </c>
    </row>
    <row r="27503" customFormat="false" ht="12.8" hidden="false" customHeight="false" outlineLevel="0" collapsed="false">
      <c r="A27503" s="0" t="s">
        <v>31</v>
      </c>
      <c r="B27503" s="0" t="s">
        <v>31</v>
      </c>
      <c r="C27503" s="0" t="n">
        <f aca="false">IF(A27503=B27503,1,0)</f>
        <v>1</v>
      </c>
      <c r="D27503" s="0" t="s">
        <v>434</v>
      </c>
      <c r="E27503" s="0" t="s">
        <v>47163</v>
      </c>
      <c r="F27503" s="2" t="s">
        <v>47164</v>
      </c>
      <c r="H27503" s="0" t="s">
        <v>62</v>
      </c>
      <c r="J27503" s="0" t="n">
        <v>100</v>
      </c>
    </row>
    <row r="27504" customFormat="false" ht="12.8" hidden="false" customHeight="false" outlineLevel="0" collapsed="false">
      <c r="A27504" s="0" t="s">
        <v>31</v>
      </c>
      <c r="B27504" s="0" t="s">
        <v>31</v>
      </c>
      <c r="C27504" s="0" t="n">
        <f aca="false">IF(A27504=B27504,1,0)</f>
        <v>1</v>
      </c>
      <c r="D27504" s="0" t="s">
        <v>434</v>
      </c>
      <c r="E27504" s="0" t="s">
        <v>47165</v>
      </c>
      <c r="F27504" s="2" t="s">
        <v>47164</v>
      </c>
      <c r="H27504" s="0" t="s">
        <v>62</v>
      </c>
      <c r="J27504" s="0" t="n">
        <v>0</v>
      </c>
    </row>
    <row r="27505" customFormat="false" ht="12.8" hidden="false" customHeight="false" outlineLevel="0" collapsed="false">
      <c r="A27505" s="0" t="s">
        <v>31</v>
      </c>
      <c r="B27505" s="0" t="s">
        <v>31</v>
      </c>
      <c r="C27505" s="0" t="n">
        <f aca="false">IF(A27505=B27505,1,0)</f>
        <v>1</v>
      </c>
      <c r="D27505" s="0" t="s">
        <v>434</v>
      </c>
      <c r="E27505" s="0" t="s">
        <v>47166</v>
      </c>
      <c r="F27505" s="2" t="s">
        <v>47164</v>
      </c>
      <c r="H27505" s="0" t="s">
        <v>62</v>
      </c>
      <c r="J27505" s="0" t="n">
        <v>0</v>
      </c>
    </row>
    <row r="27506" customFormat="false" ht="12.8" hidden="false" customHeight="false" outlineLevel="0" collapsed="false">
      <c r="A27506" s="0" t="s">
        <v>31</v>
      </c>
      <c r="B27506" s="0" t="s">
        <v>31</v>
      </c>
      <c r="C27506" s="0" t="n">
        <f aca="false">IF(A27506=B27506,1,0)</f>
        <v>1</v>
      </c>
      <c r="D27506" s="0" t="s">
        <v>434</v>
      </c>
      <c r="E27506" s="0" t="s">
        <v>47167</v>
      </c>
      <c r="F27506" s="2" t="s">
        <v>47168</v>
      </c>
      <c r="H27506" s="0" t="s">
        <v>62</v>
      </c>
      <c r="J27506" s="0" t="n">
        <v>0</v>
      </c>
    </row>
    <row r="27507" customFormat="false" ht="12.8" hidden="false" customHeight="false" outlineLevel="0" collapsed="false">
      <c r="A27507" s="0" t="s">
        <v>31</v>
      </c>
      <c r="B27507" s="0" t="s">
        <v>31</v>
      </c>
      <c r="C27507" s="0" t="n">
        <f aca="false">IF(A27507=B27507,1,0)</f>
        <v>1</v>
      </c>
      <c r="D27507" s="0" t="s">
        <v>434</v>
      </c>
      <c r="E27507" s="0" t="s">
        <v>47169</v>
      </c>
      <c r="F27507" s="2" t="s">
        <v>47170</v>
      </c>
      <c r="H27507" s="0" t="s">
        <v>62</v>
      </c>
      <c r="J27507" s="0" t="n">
        <v>100</v>
      </c>
    </row>
    <row r="27508" customFormat="false" ht="12.8" hidden="false" customHeight="false" outlineLevel="0" collapsed="false">
      <c r="A27508" s="0" t="s">
        <v>31</v>
      </c>
      <c r="B27508" s="0" t="s">
        <v>31</v>
      </c>
      <c r="C27508" s="0" t="n">
        <f aca="false">IF(A27508=B27508,1,0)</f>
        <v>1</v>
      </c>
      <c r="D27508" s="0" t="s">
        <v>434</v>
      </c>
      <c r="E27508" s="0" t="s">
        <v>47171</v>
      </c>
      <c r="F27508" s="2" t="s">
        <v>47170</v>
      </c>
      <c r="H27508" s="0" t="s">
        <v>62</v>
      </c>
      <c r="J27508" s="0" t="n">
        <v>0</v>
      </c>
    </row>
    <row r="27509" customFormat="false" ht="12.8" hidden="false" customHeight="false" outlineLevel="0" collapsed="false">
      <c r="A27509" s="0" t="s">
        <v>31</v>
      </c>
      <c r="B27509" s="0" t="s">
        <v>31</v>
      </c>
      <c r="C27509" s="0" t="n">
        <f aca="false">IF(A27509=B27509,1,0)</f>
        <v>1</v>
      </c>
      <c r="D27509" s="0" t="s">
        <v>434</v>
      </c>
      <c r="E27509" s="0" t="s">
        <v>47172</v>
      </c>
      <c r="F27509" s="2" t="s">
        <v>47173</v>
      </c>
      <c r="H27509" s="0" t="s">
        <v>62</v>
      </c>
      <c r="J27509" s="0" t="n">
        <v>0</v>
      </c>
    </row>
    <row r="27510" customFormat="false" ht="12.8" hidden="false" customHeight="false" outlineLevel="0" collapsed="false">
      <c r="A27510" s="0" t="s">
        <v>31</v>
      </c>
      <c r="B27510" s="0" t="s">
        <v>31</v>
      </c>
      <c r="C27510" s="0" t="n">
        <f aca="false">IF(A27510=B27510,1,0)</f>
        <v>1</v>
      </c>
      <c r="D27510" s="0" t="s">
        <v>434</v>
      </c>
      <c r="E27510" s="0" t="s">
        <v>47174</v>
      </c>
      <c r="F27510" s="2" t="s">
        <v>47173</v>
      </c>
      <c r="H27510" s="0" t="s">
        <v>62</v>
      </c>
      <c r="J27510" s="0" t="n">
        <v>0</v>
      </c>
    </row>
    <row r="27511" customFormat="false" ht="12.8" hidden="false" customHeight="false" outlineLevel="0" collapsed="false">
      <c r="A27511" s="0" t="s">
        <v>31</v>
      </c>
      <c r="B27511" s="0" t="s">
        <v>31</v>
      </c>
      <c r="C27511" s="0" t="n">
        <f aca="false">IF(A27511=B27511,1,0)</f>
        <v>1</v>
      </c>
      <c r="D27511" s="0" t="s">
        <v>434</v>
      </c>
      <c r="E27511" s="0" t="s">
        <v>47175</v>
      </c>
      <c r="F27511" s="2" t="s">
        <v>47173</v>
      </c>
      <c r="H27511" s="0" t="s">
        <v>62</v>
      </c>
      <c r="J27511" s="0" t="n">
        <v>0</v>
      </c>
    </row>
    <row r="27512" customFormat="false" ht="12.8" hidden="false" customHeight="false" outlineLevel="0" collapsed="false">
      <c r="A27512" s="0" t="s">
        <v>31</v>
      </c>
      <c r="B27512" s="0" t="s">
        <v>31</v>
      </c>
      <c r="C27512" s="0" t="n">
        <f aca="false">IF(A27512=B27512,1,0)</f>
        <v>1</v>
      </c>
      <c r="D27512" s="0" t="s">
        <v>434</v>
      </c>
      <c r="E27512" s="0" t="s">
        <v>47176</v>
      </c>
      <c r="F27512" s="2" t="s">
        <v>47173</v>
      </c>
      <c r="H27512" s="0" t="s">
        <v>62</v>
      </c>
      <c r="J27512" s="0" t="n">
        <v>0</v>
      </c>
    </row>
    <row r="27513" customFormat="false" ht="12.8" hidden="false" customHeight="false" outlineLevel="0" collapsed="false">
      <c r="A27513" s="0" t="s">
        <v>31</v>
      </c>
      <c r="B27513" s="0" t="s">
        <v>31</v>
      </c>
      <c r="C27513" s="0" t="n">
        <f aca="false">IF(A27513=B27513,1,0)</f>
        <v>1</v>
      </c>
      <c r="D27513" s="0" t="s">
        <v>434</v>
      </c>
      <c r="E27513" s="0" t="s">
        <v>47177</v>
      </c>
      <c r="F27513" s="2" t="s">
        <v>47178</v>
      </c>
      <c r="H27513" s="0" t="s">
        <v>62</v>
      </c>
      <c r="J27513" s="0" t="n">
        <v>0</v>
      </c>
    </row>
    <row r="27514" customFormat="false" ht="12.8" hidden="false" customHeight="false" outlineLevel="0" collapsed="false">
      <c r="A27514" s="0" t="s">
        <v>31</v>
      </c>
      <c r="B27514" s="0" t="s">
        <v>31</v>
      </c>
      <c r="C27514" s="0" t="n">
        <f aca="false">IF(A27514=B27514,1,0)</f>
        <v>1</v>
      </c>
      <c r="D27514" s="0" t="s">
        <v>434</v>
      </c>
      <c r="E27514" s="0" t="s">
        <v>47179</v>
      </c>
      <c r="F27514" s="2" t="s">
        <v>47180</v>
      </c>
      <c r="H27514" s="0" t="s">
        <v>62</v>
      </c>
      <c r="J27514" s="0" t="n">
        <v>0</v>
      </c>
    </row>
    <row r="27515" customFormat="false" ht="12.8" hidden="false" customHeight="false" outlineLevel="0" collapsed="false">
      <c r="A27515" s="0" t="s">
        <v>31</v>
      </c>
      <c r="B27515" s="0" t="s">
        <v>31</v>
      </c>
      <c r="C27515" s="0" t="n">
        <f aca="false">IF(A27515=B27515,1,0)</f>
        <v>1</v>
      </c>
      <c r="D27515" s="0" t="s">
        <v>434</v>
      </c>
      <c r="E27515" s="0" t="s">
        <v>47181</v>
      </c>
      <c r="F27515" s="2" t="s">
        <v>47182</v>
      </c>
      <c r="H27515" s="0" t="s">
        <v>62</v>
      </c>
      <c r="J27515" s="0" t="n">
        <v>0</v>
      </c>
    </row>
    <row r="27516" customFormat="false" ht="12.8" hidden="false" customHeight="false" outlineLevel="0" collapsed="false">
      <c r="A27516" s="0" t="s">
        <v>31</v>
      </c>
      <c r="B27516" s="0" t="s">
        <v>31</v>
      </c>
      <c r="C27516" s="0" t="n">
        <f aca="false">IF(A27516=B27516,1,0)</f>
        <v>1</v>
      </c>
      <c r="D27516" s="0" t="s">
        <v>434</v>
      </c>
      <c r="E27516" s="0" t="s">
        <v>47183</v>
      </c>
      <c r="F27516" s="2" t="s">
        <v>47182</v>
      </c>
      <c r="H27516" s="0" t="s">
        <v>62</v>
      </c>
      <c r="J27516" s="0" t="n">
        <v>0</v>
      </c>
    </row>
    <row r="27517" customFormat="false" ht="12.8" hidden="false" customHeight="false" outlineLevel="0" collapsed="false">
      <c r="A27517" s="0" t="s">
        <v>31</v>
      </c>
      <c r="B27517" s="0" t="s">
        <v>31</v>
      </c>
      <c r="C27517" s="0" t="n">
        <f aca="false">IF(A27517=B27517,1,0)</f>
        <v>1</v>
      </c>
      <c r="D27517" s="0" t="s">
        <v>434</v>
      </c>
      <c r="E27517" s="0" t="s">
        <v>47184</v>
      </c>
      <c r="F27517" s="2" t="s">
        <v>47185</v>
      </c>
      <c r="H27517" s="0" t="s">
        <v>62</v>
      </c>
      <c r="J27517" s="0" t="n">
        <v>0</v>
      </c>
    </row>
    <row r="27518" customFormat="false" ht="12.8" hidden="false" customHeight="false" outlineLevel="0" collapsed="false">
      <c r="A27518" s="0" t="s">
        <v>31</v>
      </c>
      <c r="B27518" s="0" t="s">
        <v>31</v>
      </c>
      <c r="C27518" s="0" t="n">
        <f aca="false">IF(A27518=B27518,1,0)</f>
        <v>1</v>
      </c>
      <c r="D27518" s="0" t="s">
        <v>434</v>
      </c>
      <c r="E27518" s="0" t="s">
        <v>47186</v>
      </c>
      <c r="F27518" s="2" t="s">
        <v>47185</v>
      </c>
      <c r="H27518" s="0" t="s">
        <v>62</v>
      </c>
      <c r="J27518" s="0" t="n">
        <v>0</v>
      </c>
    </row>
    <row r="27519" customFormat="false" ht="12.8" hidden="false" customHeight="false" outlineLevel="0" collapsed="false">
      <c r="A27519" s="0" t="s">
        <v>31</v>
      </c>
      <c r="B27519" s="0" t="s">
        <v>31</v>
      </c>
      <c r="C27519" s="0" t="n">
        <f aca="false">IF(A27519=B27519,1,0)</f>
        <v>1</v>
      </c>
      <c r="D27519" s="0" t="s">
        <v>434</v>
      </c>
      <c r="E27519" s="0" t="s">
        <v>47187</v>
      </c>
      <c r="F27519" s="2" t="s">
        <v>47185</v>
      </c>
      <c r="H27519" s="0" t="s">
        <v>62</v>
      </c>
      <c r="J27519" s="0" t="n">
        <v>0</v>
      </c>
    </row>
    <row r="27520" customFormat="false" ht="12.8" hidden="false" customHeight="false" outlineLevel="0" collapsed="false">
      <c r="A27520" s="0" t="s">
        <v>31</v>
      </c>
      <c r="B27520" s="0" t="s">
        <v>31</v>
      </c>
      <c r="C27520" s="0" t="n">
        <f aca="false">IF(A27520=B27520,1,0)</f>
        <v>1</v>
      </c>
      <c r="D27520" s="0" t="s">
        <v>434</v>
      </c>
      <c r="E27520" s="0" t="s">
        <v>47188</v>
      </c>
      <c r="F27520" s="2" t="s">
        <v>47185</v>
      </c>
      <c r="H27520" s="0" t="s">
        <v>62</v>
      </c>
      <c r="J27520" s="0" t="n">
        <v>0</v>
      </c>
    </row>
    <row r="27521" customFormat="false" ht="12.8" hidden="false" customHeight="false" outlineLevel="0" collapsed="false">
      <c r="A27521" s="0" t="s">
        <v>31</v>
      </c>
      <c r="B27521" s="0" t="s">
        <v>31</v>
      </c>
      <c r="C27521" s="0" t="n">
        <f aca="false">IF(A27521=B27521,1,0)</f>
        <v>1</v>
      </c>
      <c r="D27521" s="0" t="s">
        <v>434</v>
      </c>
      <c r="E27521" s="0" t="s">
        <v>47189</v>
      </c>
      <c r="F27521" s="2" t="s">
        <v>47190</v>
      </c>
      <c r="H27521" s="0" t="s">
        <v>62</v>
      </c>
      <c r="J27521" s="0" t="n">
        <v>0</v>
      </c>
    </row>
    <row r="27522" customFormat="false" ht="12.8" hidden="false" customHeight="false" outlineLevel="0" collapsed="false">
      <c r="A27522" s="0" t="s">
        <v>31</v>
      </c>
      <c r="B27522" s="0" t="s">
        <v>31</v>
      </c>
      <c r="C27522" s="0" t="n">
        <f aca="false">IF(A27522=B27522,1,0)</f>
        <v>1</v>
      </c>
      <c r="D27522" s="0" t="s">
        <v>434</v>
      </c>
      <c r="E27522" s="0" t="s">
        <v>47191</v>
      </c>
      <c r="F27522" s="2" t="s">
        <v>47190</v>
      </c>
      <c r="H27522" s="0" t="s">
        <v>62</v>
      </c>
      <c r="J27522" s="0" t="n">
        <v>0</v>
      </c>
    </row>
    <row r="27523" customFormat="false" ht="12.8" hidden="false" customHeight="false" outlineLevel="0" collapsed="false">
      <c r="A27523" s="0" t="s">
        <v>31</v>
      </c>
      <c r="B27523" s="0" t="s">
        <v>31</v>
      </c>
      <c r="C27523" s="0" t="n">
        <f aca="false">IF(A27523=B27523,1,0)</f>
        <v>1</v>
      </c>
      <c r="D27523" s="0" t="s">
        <v>434</v>
      </c>
      <c r="E27523" s="0" t="s">
        <v>47192</v>
      </c>
      <c r="F27523" s="2" t="s">
        <v>47193</v>
      </c>
      <c r="H27523" s="0" t="s">
        <v>62</v>
      </c>
      <c r="J27523" s="0" t="n">
        <v>0</v>
      </c>
    </row>
    <row r="27524" customFormat="false" ht="12.8" hidden="false" customHeight="false" outlineLevel="0" collapsed="false">
      <c r="A27524" s="0" t="s">
        <v>31</v>
      </c>
      <c r="B27524" s="0" t="s">
        <v>31</v>
      </c>
      <c r="C27524" s="0" t="n">
        <f aca="false">IF(A27524=B27524,1,0)</f>
        <v>1</v>
      </c>
      <c r="D27524" s="0" t="s">
        <v>434</v>
      </c>
      <c r="E27524" s="0" t="s">
        <v>47194</v>
      </c>
      <c r="F27524" s="2" t="s">
        <v>47193</v>
      </c>
      <c r="H27524" s="0" t="s">
        <v>62</v>
      </c>
      <c r="J27524" s="0" t="n">
        <v>0</v>
      </c>
    </row>
    <row r="27525" customFormat="false" ht="12.8" hidden="false" customHeight="false" outlineLevel="0" collapsed="false">
      <c r="A27525" s="0" t="s">
        <v>31</v>
      </c>
      <c r="B27525" s="0" t="s">
        <v>31</v>
      </c>
      <c r="C27525" s="0" t="n">
        <f aca="false">IF(A27525=B27525,1,0)</f>
        <v>1</v>
      </c>
      <c r="D27525" s="0" t="s">
        <v>434</v>
      </c>
      <c r="E27525" s="0" t="s">
        <v>47195</v>
      </c>
      <c r="F27525" s="2" t="s">
        <v>47193</v>
      </c>
      <c r="H27525" s="0" t="s">
        <v>62</v>
      </c>
      <c r="J27525" s="0" t="n">
        <v>0</v>
      </c>
    </row>
    <row r="27526" customFormat="false" ht="12.8" hidden="false" customHeight="false" outlineLevel="0" collapsed="false">
      <c r="A27526" s="0" t="s">
        <v>31</v>
      </c>
      <c r="B27526" s="0" t="s">
        <v>31</v>
      </c>
      <c r="C27526" s="0" t="n">
        <f aca="false">IF(A27526=B27526,1,0)</f>
        <v>1</v>
      </c>
      <c r="D27526" s="0" t="s">
        <v>434</v>
      </c>
      <c r="E27526" s="0" t="s">
        <v>47196</v>
      </c>
      <c r="F27526" s="2" t="s">
        <v>47197</v>
      </c>
      <c r="H27526" s="0" t="s">
        <v>62</v>
      </c>
      <c r="J27526" s="0" t="n">
        <v>0</v>
      </c>
    </row>
    <row r="27527" customFormat="false" ht="12.8" hidden="false" customHeight="false" outlineLevel="0" collapsed="false">
      <c r="A27527" s="0" t="s">
        <v>31</v>
      </c>
      <c r="B27527" s="0" t="s">
        <v>31</v>
      </c>
      <c r="C27527" s="0" t="n">
        <f aca="false">IF(A27527=B27527,1,0)</f>
        <v>1</v>
      </c>
      <c r="D27527" s="0" t="s">
        <v>434</v>
      </c>
      <c r="E27527" s="0" t="s">
        <v>47198</v>
      </c>
      <c r="F27527" s="2" t="s">
        <v>47197</v>
      </c>
      <c r="H27527" s="0" t="s">
        <v>62</v>
      </c>
      <c r="J27527" s="0" t="n">
        <v>0</v>
      </c>
    </row>
    <row r="27528" customFormat="false" ht="12.8" hidden="false" customHeight="false" outlineLevel="0" collapsed="false">
      <c r="A27528" s="0" t="s">
        <v>31</v>
      </c>
      <c r="B27528" s="0" t="s">
        <v>31</v>
      </c>
      <c r="C27528" s="0" t="n">
        <f aca="false">IF(A27528=B27528,1,0)</f>
        <v>1</v>
      </c>
      <c r="D27528" s="0" t="s">
        <v>434</v>
      </c>
      <c r="E27528" s="0" t="s">
        <v>47199</v>
      </c>
      <c r="F27528" s="2" t="s">
        <v>47200</v>
      </c>
      <c r="H27528" s="0" t="s">
        <v>62</v>
      </c>
      <c r="J27528" s="0" t="n">
        <v>0</v>
      </c>
    </row>
    <row r="27529" customFormat="false" ht="12.8" hidden="false" customHeight="false" outlineLevel="0" collapsed="false">
      <c r="A27529" s="0" t="s">
        <v>31</v>
      </c>
      <c r="B27529" s="0" t="s">
        <v>31</v>
      </c>
      <c r="C27529" s="0" t="n">
        <f aca="false">IF(A27529=B27529,1,0)</f>
        <v>1</v>
      </c>
      <c r="D27529" s="0" t="s">
        <v>434</v>
      </c>
      <c r="E27529" s="0" t="s">
        <v>47201</v>
      </c>
      <c r="F27529" s="2" t="s">
        <v>47200</v>
      </c>
      <c r="H27529" s="0" t="s">
        <v>62</v>
      </c>
      <c r="J27529" s="0" t="n">
        <v>100</v>
      </c>
    </row>
    <row r="27530" customFormat="false" ht="12.8" hidden="false" customHeight="false" outlineLevel="0" collapsed="false">
      <c r="A27530" s="0" t="s">
        <v>31</v>
      </c>
      <c r="B27530" s="0" t="s">
        <v>31</v>
      </c>
      <c r="C27530" s="0" t="n">
        <f aca="false">IF(A27530=B27530,1,0)</f>
        <v>1</v>
      </c>
      <c r="D27530" s="0" t="s">
        <v>434</v>
      </c>
      <c r="E27530" s="0" t="s">
        <v>47202</v>
      </c>
      <c r="F27530" s="2" t="s">
        <v>47200</v>
      </c>
      <c r="H27530" s="0" t="s">
        <v>62</v>
      </c>
      <c r="J27530" s="0" t="n">
        <v>100</v>
      </c>
    </row>
    <row r="27531" customFormat="false" ht="12.8" hidden="false" customHeight="false" outlineLevel="0" collapsed="false">
      <c r="A27531" s="0" t="s">
        <v>31</v>
      </c>
      <c r="B27531" s="0" t="s">
        <v>31</v>
      </c>
      <c r="C27531" s="0" t="n">
        <f aca="false">IF(A27531=B27531,1,0)</f>
        <v>1</v>
      </c>
      <c r="D27531" s="0" t="s">
        <v>434</v>
      </c>
      <c r="E27531" s="0" t="s">
        <v>47203</v>
      </c>
      <c r="F27531" s="2" t="s">
        <v>47204</v>
      </c>
      <c r="H27531" s="0" t="s">
        <v>62</v>
      </c>
      <c r="J27531" s="0" t="n">
        <v>0</v>
      </c>
    </row>
    <row r="27532" customFormat="false" ht="12.8" hidden="false" customHeight="false" outlineLevel="0" collapsed="false">
      <c r="A27532" s="0" t="s">
        <v>31</v>
      </c>
      <c r="B27532" s="0" t="s">
        <v>31</v>
      </c>
      <c r="C27532" s="0" t="n">
        <f aca="false">IF(A27532=B27532,1,0)</f>
        <v>1</v>
      </c>
      <c r="D27532" s="0" t="s">
        <v>434</v>
      </c>
      <c r="E27532" s="0" t="s">
        <v>47205</v>
      </c>
      <c r="F27532" s="2" t="s">
        <v>47204</v>
      </c>
      <c r="H27532" s="0" t="s">
        <v>62</v>
      </c>
      <c r="J27532" s="0" t="n">
        <v>0</v>
      </c>
    </row>
    <row r="27533" customFormat="false" ht="12.8" hidden="false" customHeight="false" outlineLevel="0" collapsed="false">
      <c r="A27533" s="0" t="s">
        <v>31</v>
      </c>
      <c r="B27533" s="0" t="s">
        <v>31</v>
      </c>
      <c r="C27533" s="0" t="n">
        <f aca="false">IF(A27533=B27533,1,0)</f>
        <v>1</v>
      </c>
      <c r="D27533" s="0" t="s">
        <v>434</v>
      </c>
      <c r="E27533" s="0" t="s">
        <v>47162</v>
      </c>
      <c r="F27533" s="2" t="s">
        <v>47204</v>
      </c>
      <c r="H27533" s="0" t="s">
        <v>62</v>
      </c>
      <c r="J27533" s="0" t="n">
        <v>100</v>
      </c>
    </row>
    <row r="27534" customFormat="false" ht="12.8" hidden="false" customHeight="false" outlineLevel="0" collapsed="false">
      <c r="A27534" s="0" t="s">
        <v>31</v>
      </c>
      <c r="B27534" s="0" t="s">
        <v>31</v>
      </c>
      <c r="C27534" s="0" t="n">
        <f aca="false">IF(A27534=B27534,1,0)</f>
        <v>1</v>
      </c>
      <c r="D27534" s="0" t="s">
        <v>434</v>
      </c>
      <c r="E27534" s="0" t="s">
        <v>47206</v>
      </c>
      <c r="F27534" s="2" t="s">
        <v>47204</v>
      </c>
      <c r="H27534" s="0" t="s">
        <v>62</v>
      </c>
      <c r="J27534" s="0" t="n">
        <v>0</v>
      </c>
    </row>
    <row r="27535" customFormat="false" ht="12.8" hidden="false" customHeight="false" outlineLevel="0" collapsed="false">
      <c r="A27535" s="0" t="s">
        <v>31</v>
      </c>
      <c r="B27535" s="0" t="s">
        <v>31</v>
      </c>
      <c r="C27535" s="0" t="n">
        <f aca="false">IF(A27535=B27535,1,0)</f>
        <v>1</v>
      </c>
      <c r="D27535" s="0" t="s">
        <v>434</v>
      </c>
      <c r="E27535" s="0" t="s">
        <v>47207</v>
      </c>
      <c r="F27535" s="2" t="s">
        <v>47208</v>
      </c>
      <c r="H27535" s="0" t="s">
        <v>62</v>
      </c>
      <c r="J27535" s="0" t="n">
        <v>100</v>
      </c>
    </row>
    <row r="27536" customFormat="false" ht="12.8" hidden="false" customHeight="false" outlineLevel="0" collapsed="false">
      <c r="A27536" s="0" t="s">
        <v>31</v>
      </c>
      <c r="B27536" s="0" t="s">
        <v>31</v>
      </c>
      <c r="C27536" s="0" t="n">
        <f aca="false">IF(A27536=B27536,1,0)</f>
        <v>1</v>
      </c>
      <c r="D27536" s="0" t="s">
        <v>434</v>
      </c>
      <c r="E27536" s="0" t="s">
        <v>47209</v>
      </c>
      <c r="F27536" s="2" t="s">
        <v>47208</v>
      </c>
      <c r="H27536" s="0" t="s">
        <v>62</v>
      </c>
      <c r="J27536" s="0" t="n">
        <v>100</v>
      </c>
    </row>
    <row r="27537" customFormat="false" ht="12.8" hidden="false" customHeight="false" outlineLevel="0" collapsed="false">
      <c r="A27537" s="0" t="s">
        <v>31</v>
      </c>
      <c r="B27537" s="0" t="s">
        <v>31</v>
      </c>
      <c r="C27537" s="0" t="n">
        <f aca="false">IF(A27537=B27537,1,0)</f>
        <v>1</v>
      </c>
      <c r="D27537" s="0" t="s">
        <v>434</v>
      </c>
      <c r="E27537" s="0" t="s">
        <v>47210</v>
      </c>
      <c r="F27537" s="2" t="s">
        <v>47211</v>
      </c>
      <c r="H27537" s="0" t="s">
        <v>62</v>
      </c>
      <c r="J27537" s="0" t="n">
        <v>100</v>
      </c>
    </row>
    <row r="27538" customFormat="false" ht="12.8" hidden="false" customHeight="false" outlineLevel="0" collapsed="false">
      <c r="A27538" s="0" t="s">
        <v>31</v>
      </c>
      <c r="B27538" s="0" t="s">
        <v>31</v>
      </c>
      <c r="C27538" s="0" t="n">
        <f aca="false">IF(A27538=B27538,1,0)</f>
        <v>1</v>
      </c>
      <c r="D27538" s="0" t="s">
        <v>434</v>
      </c>
      <c r="E27538" s="0" t="s">
        <v>47212</v>
      </c>
      <c r="F27538" s="2" t="s">
        <v>47213</v>
      </c>
      <c r="H27538" s="0" t="s">
        <v>62</v>
      </c>
      <c r="J27538" s="0" t="n">
        <v>100</v>
      </c>
    </row>
    <row r="27539" customFormat="false" ht="12.8" hidden="false" customHeight="false" outlineLevel="0" collapsed="false">
      <c r="A27539" s="0" t="s">
        <v>31</v>
      </c>
      <c r="B27539" s="0" t="s">
        <v>31</v>
      </c>
      <c r="C27539" s="0" t="n">
        <f aca="false">IF(A27539=B27539,1,0)</f>
        <v>1</v>
      </c>
      <c r="D27539" s="0" t="s">
        <v>434</v>
      </c>
      <c r="E27539" s="0" t="s">
        <v>47214</v>
      </c>
      <c r="F27539" s="2" t="s">
        <v>47215</v>
      </c>
      <c r="H27539" s="0" t="s">
        <v>62</v>
      </c>
      <c r="J27539" s="0" t="n">
        <v>0</v>
      </c>
    </row>
    <row r="27540" customFormat="false" ht="12.8" hidden="false" customHeight="false" outlineLevel="0" collapsed="false">
      <c r="A27540" s="0" t="s">
        <v>31</v>
      </c>
      <c r="B27540" s="0" t="s">
        <v>31</v>
      </c>
      <c r="C27540" s="0" t="n">
        <f aca="false">IF(A27540=B27540,1,0)</f>
        <v>1</v>
      </c>
      <c r="D27540" s="0" t="s">
        <v>434</v>
      </c>
      <c r="E27540" s="0" t="s">
        <v>47216</v>
      </c>
      <c r="F27540" s="2" t="s">
        <v>47215</v>
      </c>
      <c r="H27540" s="0" t="s">
        <v>62</v>
      </c>
      <c r="J27540" s="0" t="n">
        <v>100</v>
      </c>
    </row>
    <row r="27541" customFormat="false" ht="12.8" hidden="false" customHeight="false" outlineLevel="0" collapsed="false">
      <c r="A27541" s="0" t="s">
        <v>31</v>
      </c>
      <c r="B27541" s="0" t="s">
        <v>31</v>
      </c>
      <c r="C27541" s="0" t="n">
        <f aca="false">IF(A27541=B27541,1,0)</f>
        <v>1</v>
      </c>
      <c r="D27541" s="0" t="s">
        <v>434</v>
      </c>
      <c r="E27541" s="0" t="s">
        <v>47217</v>
      </c>
      <c r="F27541" s="2" t="s">
        <v>47215</v>
      </c>
      <c r="H27541" s="0" t="s">
        <v>62</v>
      </c>
      <c r="J27541" s="0" t="n">
        <v>100</v>
      </c>
    </row>
    <row r="27542" customFormat="false" ht="12.8" hidden="false" customHeight="false" outlineLevel="0" collapsed="false">
      <c r="A27542" s="0" t="s">
        <v>31</v>
      </c>
      <c r="B27542" s="0" t="s">
        <v>31</v>
      </c>
      <c r="C27542" s="0" t="n">
        <f aca="false">IF(A27542=B27542,1,0)</f>
        <v>1</v>
      </c>
      <c r="D27542" s="0" t="s">
        <v>434</v>
      </c>
      <c r="E27542" s="0" t="s">
        <v>47218</v>
      </c>
      <c r="F27542" s="2" t="s">
        <v>47215</v>
      </c>
      <c r="H27542" s="0" t="s">
        <v>62</v>
      </c>
      <c r="J27542" s="0" t="n">
        <v>0</v>
      </c>
    </row>
    <row r="27543" customFormat="false" ht="12.8" hidden="false" customHeight="false" outlineLevel="0" collapsed="false">
      <c r="A27543" s="0" t="s">
        <v>31</v>
      </c>
      <c r="B27543" s="0" t="s">
        <v>31</v>
      </c>
      <c r="C27543" s="0" t="n">
        <f aca="false">IF(A27543=B27543,1,0)</f>
        <v>1</v>
      </c>
      <c r="D27543" s="0" t="s">
        <v>434</v>
      </c>
      <c r="E27543" s="0" t="s">
        <v>47219</v>
      </c>
      <c r="F27543" s="2" t="s">
        <v>47220</v>
      </c>
      <c r="H27543" s="0" t="s">
        <v>62</v>
      </c>
      <c r="J27543" s="0" t="n">
        <v>100</v>
      </c>
    </row>
    <row r="27544" customFormat="false" ht="12.8" hidden="false" customHeight="false" outlineLevel="0" collapsed="false">
      <c r="A27544" s="0" t="s">
        <v>31</v>
      </c>
      <c r="B27544" s="0" t="s">
        <v>31</v>
      </c>
      <c r="C27544" s="0" t="n">
        <f aca="false">IF(A27544=B27544,1,0)</f>
        <v>1</v>
      </c>
      <c r="D27544" s="0" t="s">
        <v>434</v>
      </c>
      <c r="E27544" s="0" t="s">
        <v>47221</v>
      </c>
      <c r="F27544" s="2" t="s">
        <v>47220</v>
      </c>
      <c r="H27544" s="0" t="s">
        <v>62</v>
      </c>
      <c r="J27544" s="0" t="n">
        <v>100</v>
      </c>
    </row>
    <row r="27545" customFormat="false" ht="12.8" hidden="false" customHeight="false" outlineLevel="0" collapsed="false">
      <c r="A27545" s="0" t="s">
        <v>31</v>
      </c>
      <c r="B27545" s="0" t="s">
        <v>31</v>
      </c>
      <c r="C27545" s="0" t="n">
        <f aca="false">IF(A27545=B27545,1,0)</f>
        <v>1</v>
      </c>
      <c r="D27545" s="0" t="s">
        <v>434</v>
      </c>
      <c r="E27545" s="0" t="s">
        <v>47222</v>
      </c>
      <c r="F27545" s="2" t="s">
        <v>10764</v>
      </c>
      <c r="H27545" s="0" t="s">
        <v>62</v>
      </c>
      <c r="J27545" s="0" t="n">
        <v>0</v>
      </c>
    </row>
    <row r="27546" customFormat="false" ht="12.8" hidden="false" customHeight="false" outlineLevel="0" collapsed="false">
      <c r="A27546" s="0" t="s">
        <v>31</v>
      </c>
      <c r="B27546" s="0" t="s">
        <v>31</v>
      </c>
      <c r="C27546" s="0" t="n">
        <f aca="false">IF(A27546=B27546,1,0)</f>
        <v>1</v>
      </c>
      <c r="D27546" s="0" t="s">
        <v>434</v>
      </c>
      <c r="E27546" s="0" t="s">
        <v>47223</v>
      </c>
      <c r="F27546" s="2" t="s">
        <v>47224</v>
      </c>
      <c r="H27546" s="0" t="s">
        <v>62</v>
      </c>
      <c r="J27546" s="0" t="n">
        <v>0</v>
      </c>
    </row>
    <row r="27547" customFormat="false" ht="12.8" hidden="false" customHeight="false" outlineLevel="0" collapsed="false">
      <c r="A27547" s="0" t="s">
        <v>31</v>
      </c>
      <c r="B27547" s="0" t="s">
        <v>31</v>
      </c>
      <c r="C27547" s="0" t="n">
        <f aca="false">IF(A27547=B27547,1,0)</f>
        <v>1</v>
      </c>
      <c r="D27547" s="0" t="s">
        <v>434</v>
      </c>
      <c r="E27547" s="0" t="s">
        <v>47225</v>
      </c>
      <c r="F27547" s="2" t="s">
        <v>47226</v>
      </c>
      <c r="H27547" s="0" t="s">
        <v>62</v>
      </c>
      <c r="J27547" s="0" t="n">
        <v>100</v>
      </c>
    </row>
    <row r="27548" customFormat="false" ht="12.8" hidden="false" customHeight="false" outlineLevel="0" collapsed="false">
      <c r="A27548" s="0" t="s">
        <v>31</v>
      </c>
      <c r="B27548" s="0" t="s">
        <v>31</v>
      </c>
      <c r="C27548" s="0" t="n">
        <f aca="false">IF(A27548=B27548,1,0)</f>
        <v>1</v>
      </c>
      <c r="D27548" s="0" t="s">
        <v>434</v>
      </c>
      <c r="E27548" s="0" t="s">
        <v>47227</v>
      </c>
      <c r="F27548" s="2" t="s">
        <v>47228</v>
      </c>
      <c r="H27548" s="0" t="s">
        <v>62</v>
      </c>
      <c r="J27548" s="0" t="n">
        <v>90</v>
      </c>
    </row>
    <row r="27549" customFormat="false" ht="12.8" hidden="false" customHeight="false" outlineLevel="0" collapsed="false">
      <c r="A27549" s="0" t="s">
        <v>31</v>
      </c>
      <c r="B27549" s="0" t="s">
        <v>31</v>
      </c>
      <c r="C27549" s="0" t="n">
        <f aca="false">IF(A27549=B27549,1,0)</f>
        <v>1</v>
      </c>
      <c r="D27549" s="0" t="s">
        <v>434</v>
      </c>
      <c r="E27549" s="0" t="s">
        <v>47229</v>
      </c>
      <c r="F27549" s="2" t="s">
        <v>47228</v>
      </c>
      <c r="H27549" s="0" t="s">
        <v>62</v>
      </c>
      <c r="J27549" s="0" t="n">
        <v>0</v>
      </c>
    </row>
    <row r="27550" customFormat="false" ht="12.8" hidden="false" customHeight="false" outlineLevel="0" collapsed="false">
      <c r="A27550" s="0" t="s">
        <v>31</v>
      </c>
      <c r="B27550" s="0" t="s">
        <v>31</v>
      </c>
      <c r="C27550" s="0" t="n">
        <f aca="false">IF(A27550=B27550,1,0)</f>
        <v>1</v>
      </c>
      <c r="D27550" s="0" t="s">
        <v>434</v>
      </c>
      <c r="E27550" s="0" t="s">
        <v>47230</v>
      </c>
      <c r="F27550" s="2" t="s">
        <v>47231</v>
      </c>
      <c r="H27550" s="0" t="s">
        <v>62</v>
      </c>
      <c r="J27550" s="0" t="n">
        <v>0</v>
      </c>
    </row>
    <row r="27551" customFormat="false" ht="12.8" hidden="false" customHeight="false" outlineLevel="0" collapsed="false">
      <c r="A27551" s="0" t="s">
        <v>31</v>
      </c>
      <c r="B27551" s="0" t="s">
        <v>31</v>
      </c>
      <c r="C27551" s="0" t="n">
        <f aca="false">IF(A27551=B27551,1,0)</f>
        <v>1</v>
      </c>
      <c r="D27551" s="0" t="s">
        <v>434</v>
      </c>
      <c r="E27551" s="0" t="s">
        <v>47232</v>
      </c>
      <c r="F27551" s="2" t="s">
        <v>47231</v>
      </c>
      <c r="H27551" s="0" t="s">
        <v>62</v>
      </c>
      <c r="J27551" s="0" t="n">
        <v>0</v>
      </c>
    </row>
    <row r="27552" customFormat="false" ht="12.8" hidden="false" customHeight="false" outlineLevel="0" collapsed="false">
      <c r="A27552" s="0" t="s">
        <v>31</v>
      </c>
      <c r="B27552" s="0" t="s">
        <v>31</v>
      </c>
      <c r="C27552" s="0" t="n">
        <f aca="false">IF(A27552=B27552,1,0)</f>
        <v>1</v>
      </c>
      <c r="D27552" s="0" t="s">
        <v>434</v>
      </c>
      <c r="E27552" s="0" t="s">
        <v>47233</v>
      </c>
      <c r="F27552" s="2" t="s">
        <v>47231</v>
      </c>
      <c r="H27552" s="0" t="s">
        <v>62</v>
      </c>
      <c r="J27552" s="0" t="n">
        <v>0</v>
      </c>
    </row>
    <row r="27553" customFormat="false" ht="12.8" hidden="false" customHeight="false" outlineLevel="0" collapsed="false">
      <c r="A27553" s="0" t="s">
        <v>31</v>
      </c>
      <c r="B27553" s="0" t="s">
        <v>31</v>
      </c>
      <c r="C27553" s="0" t="n">
        <f aca="false">IF(A27553=B27553,1,0)</f>
        <v>1</v>
      </c>
      <c r="D27553" s="0" t="s">
        <v>434</v>
      </c>
      <c r="E27553" s="0" t="s">
        <v>47234</v>
      </c>
      <c r="F27553" s="2" t="s">
        <v>47235</v>
      </c>
      <c r="H27553" s="0" t="s">
        <v>62</v>
      </c>
      <c r="J27553" s="0" t="n">
        <v>0</v>
      </c>
    </row>
    <row r="27554" customFormat="false" ht="12.8" hidden="false" customHeight="false" outlineLevel="0" collapsed="false">
      <c r="A27554" s="0" t="s">
        <v>31</v>
      </c>
      <c r="B27554" s="0" t="s">
        <v>31</v>
      </c>
      <c r="C27554" s="0" t="n">
        <f aca="false">IF(A27554=B27554,1,0)</f>
        <v>1</v>
      </c>
      <c r="D27554" s="0" t="s">
        <v>434</v>
      </c>
      <c r="E27554" s="0" t="s">
        <v>47236</v>
      </c>
      <c r="F27554" s="2" t="s">
        <v>47237</v>
      </c>
      <c r="H27554" s="0" t="s">
        <v>62</v>
      </c>
      <c r="J27554" s="0" t="n">
        <v>0</v>
      </c>
    </row>
    <row r="27555" customFormat="false" ht="12.8" hidden="false" customHeight="false" outlineLevel="0" collapsed="false">
      <c r="A27555" s="0" t="s">
        <v>31</v>
      </c>
      <c r="B27555" s="0" t="s">
        <v>31</v>
      </c>
      <c r="C27555" s="0" t="n">
        <f aca="false">IF(A27555=B27555,1,0)</f>
        <v>1</v>
      </c>
      <c r="D27555" s="0" t="s">
        <v>434</v>
      </c>
      <c r="E27555" s="0" t="s">
        <v>47238</v>
      </c>
      <c r="F27555" s="2" t="s">
        <v>5607</v>
      </c>
      <c r="H27555" s="0" t="s">
        <v>62</v>
      </c>
      <c r="J27555" s="0" t="n">
        <v>0</v>
      </c>
    </row>
    <row r="27556" customFormat="false" ht="12.8" hidden="false" customHeight="false" outlineLevel="0" collapsed="false">
      <c r="A27556" s="0" t="s">
        <v>31</v>
      </c>
      <c r="B27556" s="0" t="s">
        <v>31</v>
      </c>
      <c r="C27556" s="0" t="n">
        <f aca="false">IF(A27556=B27556,1,0)</f>
        <v>1</v>
      </c>
      <c r="D27556" s="0" t="s">
        <v>434</v>
      </c>
      <c r="E27556" s="0" t="s">
        <v>47239</v>
      </c>
      <c r="F27556" s="2" t="s">
        <v>47240</v>
      </c>
      <c r="H27556" s="0" t="s">
        <v>62</v>
      </c>
      <c r="J27556" s="0" t="n">
        <v>0</v>
      </c>
    </row>
    <row r="27557" customFormat="false" ht="12.8" hidden="false" customHeight="false" outlineLevel="0" collapsed="false">
      <c r="A27557" s="0" t="s">
        <v>31</v>
      </c>
      <c r="B27557" s="0" t="s">
        <v>31</v>
      </c>
      <c r="C27557" s="0" t="n">
        <f aca="false">IF(A27557=B27557,1,0)</f>
        <v>1</v>
      </c>
      <c r="D27557" s="0" t="s">
        <v>434</v>
      </c>
      <c r="E27557" s="0" t="s">
        <v>47241</v>
      </c>
      <c r="F27557" s="2" t="s">
        <v>47240</v>
      </c>
      <c r="H27557" s="0" t="s">
        <v>62</v>
      </c>
      <c r="J27557" s="0" t="n">
        <v>0</v>
      </c>
    </row>
    <row r="27558" customFormat="false" ht="12.8" hidden="false" customHeight="false" outlineLevel="0" collapsed="false">
      <c r="A27558" s="0" t="s">
        <v>31</v>
      </c>
      <c r="B27558" s="0" t="s">
        <v>31</v>
      </c>
      <c r="C27558" s="0" t="n">
        <f aca="false">IF(A27558=B27558,1,0)</f>
        <v>1</v>
      </c>
      <c r="D27558" s="0" t="s">
        <v>434</v>
      </c>
      <c r="E27558" s="0" t="s">
        <v>47242</v>
      </c>
      <c r="F27558" s="2" t="s">
        <v>47240</v>
      </c>
      <c r="H27558" s="0" t="s">
        <v>62</v>
      </c>
      <c r="J27558" s="0" t="n">
        <v>0</v>
      </c>
    </row>
    <row r="27559" customFormat="false" ht="12.8" hidden="false" customHeight="false" outlineLevel="0" collapsed="false">
      <c r="A27559" s="0" t="s">
        <v>31</v>
      </c>
      <c r="B27559" s="0" t="s">
        <v>31</v>
      </c>
      <c r="C27559" s="0" t="n">
        <f aca="false">IF(A27559=B27559,1,0)</f>
        <v>1</v>
      </c>
      <c r="D27559" s="0" t="s">
        <v>434</v>
      </c>
      <c r="E27559" s="0" t="s">
        <v>23145</v>
      </c>
      <c r="F27559" s="2" t="s">
        <v>47243</v>
      </c>
      <c r="H27559" s="0" t="s">
        <v>62</v>
      </c>
      <c r="J27559" s="0" t="n">
        <v>100</v>
      </c>
    </row>
    <row r="27560" customFormat="false" ht="12.8" hidden="false" customHeight="false" outlineLevel="0" collapsed="false">
      <c r="A27560" s="0" t="s">
        <v>31</v>
      </c>
      <c r="B27560" s="0" t="s">
        <v>31</v>
      </c>
      <c r="C27560" s="0" t="n">
        <f aca="false">IF(A27560=B27560,1,0)</f>
        <v>1</v>
      </c>
      <c r="D27560" s="0" t="s">
        <v>434</v>
      </c>
      <c r="E27560" s="0" t="s">
        <v>47244</v>
      </c>
      <c r="F27560" s="2" t="s">
        <v>10766</v>
      </c>
      <c r="H27560" s="0" t="s">
        <v>62</v>
      </c>
      <c r="J27560" s="0" t="n">
        <v>100</v>
      </c>
    </row>
    <row r="27561" customFormat="false" ht="12.8" hidden="false" customHeight="false" outlineLevel="0" collapsed="false">
      <c r="A27561" s="0" t="s">
        <v>31</v>
      </c>
      <c r="B27561" s="0" t="s">
        <v>31</v>
      </c>
      <c r="C27561" s="0" t="n">
        <f aca="false">IF(A27561=B27561,1,0)</f>
        <v>1</v>
      </c>
      <c r="D27561" s="0" t="s">
        <v>434</v>
      </c>
      <c r="E27561" s="0" t="s">
        <v>47245</v>
      </c>
      <c r="F27561" s="2" t="s">
        <v>47246</v>
      </c>
      <c r="H27561" s="0" t="s">
        <v>62</v>
      </c>
      <c r="J27561" s="0" t="n">
        <v>0</v>
      </c>
    </row>
    <row r="27562" customFormat="false" ht="12.8" hidden="false" customHeight="false" outlineLevel="0" collapsed="false">
      <c r="A27562" s="0" t="s">
        <v>31</v>
      </c>
      <c r="B27562" s="0" t="s">
        <v>31</v>
      </c>
      <c r="C27562" s="0" t="n">
        <f aca="false">IF(A27562=B27562,1,0)</f>
        <v>1</v>
      </c>
      <c r="D27562" s="0" t="s">
        <v>434</v>
      </c>
      <c r="E27562" s="0" t="s">
        <v>47247</v>
      </c>
      <c r="F27562" s="2" t="s">
        <v>47248</v>
      </c>
      <c r="H27562" s="0" t="s">
        <v>62</v>
      </c>
      <c r="J27562" s="0" t="n">
        <v>0</v>
      </c>
    </row>
    <row r="27563" customFormat="false" ht="12.8" hidden="false" customHeight="false" outlineLevel="0" collapsed="false">
      <c r="A27563" s="0" t="s">
        <v>31</v>
      </c>
      <c r="B27563" s="0" t="s">
        <v>31</v>
      </c>
      <c r="C27563" s="0" t="n">
        <f aca="false">IF(A27563=B27563,1,0)</f>
        <v>1</v>
      </c>
      <c r="D27563" s="0" t="s">
        <v>434</v>
      </c>
      <c r="E27563" s="0" t="s">
        <v>23</v>
      </c>
      <c r="F27563" s="2" t="s">
        <v>47249</v>
      </c>
      <c r="H27563" s="0" t="s">
        <v>62</v>
      </c>
      <c r="J27563" s="0" t="n">
        <v>0</v>
      </c>
    </row>
    <row r="27564" customFormat="false" ht="12.8" hidden="false" customHeight="false" outlineLevel="0" collapsed="false">
      <c r="A27564" s="0" t="s">
        <v>31</v>
      </c>
      <c r="B27564" s="0" t="s">
        <v>31</v>
      </c>
      <c r="C27564" s="0" t="n">
        <f aca="false">IF(A27564=B27564,1,0)</f>
        <v>1</v>
      </c>
      <c r="D27564" s="0" t="s">
        <v>434</v>
      </c>
      <c r="E27564" s="0" t="s">
        <v>47250</v>
      </c>
      <c r="F27564" s="2" t="s">
        <v>47249</v>
      </c>
      <c r="H27564" s="0" t="s">
        <v>62</v>
      </c>
      <c r="J27564" s="0" t="n">
        <v>0</v>
      </c>
    </row>
    <row r="27565" customFormat="false" ht="12.8" hidden="false" customHeight="false" outlineLevel="0" collapsed="false">
      <c r="A27565" s="0" t="s">
        <v>31</v>
      </c>
      <c r="B27565" s="0" t="s">
        <v>31</v>
      </c>
      <c r="C27565" s="0" t="n">
        <f aca="false">IF(A27565=B27565,1,0)</f>
        <v>1</v>
      </c>
      <c r="D27565" s="0" t="s">
        <v>434</v>
      </c>
      <c r="E27565" s="0" t="s">
        <v>47251</v>
      </c>
      <c r="F27565" s="2" t="s">
        <v>5611</v>
      </c>
      <c r="H27565" s="0" t="s">
        <v>62</v>
      </c>
      <c r="J27565" s="0" t="n">
        <v>0</v>
      </c>
    </row>
    <row r="27566" customFormat="false" ht="12.8" hidden="false" customHeight="false" outlineLevel="0" collapsed="false">
      <c r="A27566" s="0" t="s">
        <v>31</v>
      </c>
      <c r="B27566" s="0" t="s">
        <v>31</v>
      </c>
      <c r="C27566" s="0" t="n">
        <f aca="false">IF(A27566=B27566,1,0)</f>
        <v>1</v>
      </c>
      <c r="D27566" s="0" t="s">
        <v>434</v>
      </c>
      <c r="E27566" s="0" t="s">
        <v>47252</v>
      </c>
      <c r="F27566" s="2" t="s">
        <v>5611</v>
      </c>
      <c r="H27566" s="0" t="s">
        <v>62</v>
      </c>
      <c r="J27566" s="0" t="n">
        <v>0</v>
      </c>
    </row>
    <row r="27567" customFormat="false" ht="12.8" hidden="false" customHeight="false" outlineLevel="0" collapsed="false">
      <c r="A27567" s="0" t="s">
        <v>31</v>
      </c>
      <c r="B27567" s="0" t="s">
        <v>31</v>
      </c>
      <c r="C27567" s="0" t="n">
        <f aca="false">IF(A27567=B27567,1,0)</f>
        <v>1</v>
      </c>
      <c r="D27567" s="0" t="s">
        <v>434</v>
      </c>
      <c r="E27567" s="0" t="s">
        <v>47253</v>
      </c>
      <c r="F27567" s="2" t="s">
        <v>47254</v>
      </c>
      <c r="H27567" s="0" t="s">
        <v>62</v>
      </c>
      <c r="J27567" s="0" t="n">
        <v>0</v>
      </c>
    </row>
    <row r="27568" customFormat="false" ht="12.8" hidden="false" customHeight="false" outlineLevel="0" collapsed="false">
      <c r="A27568" s="0" t="s">
        <v>31</v>
      </c>
      <c r="B27568" s="0" t="s">
        <v>31</v>
      </c>
      <c r="C27568" s="0" t="n">
        <f aca="false">IF(A27568=B27568,1,0)</f>
        <v>1</v>
      </c>
      <c r="D27568" s="0" t="s">
        <v>434</v>
      </c>
      <c r="E27568" s="0" t="s">
        <v>47255</v>
      </c>
      <c r="F27568" s="2" t="s">
        <v>47256</v>
      </c>
      <c r="H27568" s="0" t="s">
        <v>62</v>
      </c>
      <c r="J27568" s="0" t="n">
        <v>0</v>
      </c>
    </row>
    <row r="27569" customFormat="false" ht="12.8" hidden="false" customHeight="false" outlineLevel="0" collapsed="false">
      <c r="A27569" s="0" t="s">
        <v>31</v>
      </c>
      <c r="B27569" s="0" t="s">
        <v>31</v>
      </c>
      <c r="C27569" s="0" t="n">
        <f aca="false">IF(A27569=B27569,1,0)</f>
        <v>1</v>
      </c>
      <c r="D27569" s="0" t="s">
        <v>434</v>
      </c>
      <c r="E27569" s="0" t="s">
        <v>47257</v>
      </c>
      <c r="F27569" s="2" t="s">
        <v>47258</v>
      </c>
      <c r="H27569" s="0" t="s">
        <v>62</v>
      </c>
      <c r="J27569" s="0" t="n">
        <v>0</v>
      </c>
    </row>
    <row r="27570" customFormat="false" ht="12.8" hidden="false" customHeight="false" outlineLevel="0" collapsed="false">
      <c r="A27570" s="0" t="s">
        <v>31</v>
      </c>
      <c r="B27570" s="0" t="s">
        <v>31</v>
      </c>
      <c r="C27570" s="0" t="n">
        <f aca="false">IF(A27570=B27570,1,0)</f>
        <v>1</v>
      </c>
      <c r="D27570" s="0" t="s">
        <v>434</v>
      </c>
      <c r="E27570" s="0" t="s">
        <v>47259</v>
      </c>
      <c r="F27570" s="2" t="s">
        <v>5615</v>
      </c>
      <c r="H27570" s="0" t="s">
        <v>62</v>
      </c>
      <c r="J27570" s="0" t="n">
        <v>0</v>
      </c>
    </row>
    <row r="27571" customFormat="false" ht="12.8" hidden="false" customHeight="false" outlineLevel="0" collapsed="false">
      <c r="A27571" s="0" t="s">
        <v>31</v>
      </c>
      <c r="B27571" s="0" t="s">
        <v>31</v>
      </c>
      <c r="C27571" s="0" t="n">
        <f aca="false">IF(A27571=B27571,1,0)</f>
        <v>1</v>
      </c>
      <c r="D27571" s="0" t="s">
        <v>434</v>
      </c>
      <c r="E27571" s="0" t="s">
        <v>47260</v>
      </c>
      <c r="F27571" s="2" t="s">
        <v>47261</v>
      </c>
      <c r="H27571" s="0" t="s">
        <v>62</v>
      </c>
      <c r="J27571" s="0" t="n">
        <v>0</v>
      </c>
    </row>
    <row r="27572" customFormat="false" ht="12.8" hidden="false" customHeight="false" outlineLevel="0" collapsed="false">
      <c r="A27572" s="0" t="s">
        <v>31</v>
      </c>
      <c r="B27572" s="0" t="s">
        <v>31</v>
      </c>
      <c r="C27572" s="0" t="n">
        <f aca="false">IF(A27572=B27572,1,0)</f>
        <v>1</v>
      </c>
      <c r="D27572" s="0" t="s">
        <v>434</v>
      </c>
      <c r="E27572" s="0" t="s">
        <v>47262</v>
      </c>
      <c r="F27572" s="2" t="s">
        <v>47261</v>
      </c>
      <c r="H27572" s="0" t="s">
        <v>62</v>
      </c>
      <c r="J27572" s="0" t="n">
        <v>90</v>
      </c>
    </row>
    <row r="27573" customFormat="false" ht="12.8" hidden="false" customHeight="false" outlineLevel="0" collapsed="false">
      <c r="A27573" s="0" t="s">
        <v>31</v>
      </c>
      <c r="B27573" s="0" t="s">
        <v>31</v>
      </c>
      <c r="C27573" s="0" t="n">
        <f aca="false">IF(A27573=B27573,1,0)</f>
        <v>1</v>
      </c>
      <c r="D27573" s="0" t="s">
        <v>434</v>
      </c>
      <c r="E27573" s="0" t="s">
        <v>47263</v>
      </c>
      <c r="F27573" s="2" t="s">
        <v>47261</v>
      </c>
      <c r="H27573" s="0" t="s">
        <v>62</v>
      </c>
      <c r="J27573" s="0" t="n">
        <v>90</v>
      </c>
    </row>
    <row r="27574" customFormat="false" ht="12.8" hidden="false" customHeight="false" outlineLevel="0" collapsed="false">
      <c r="A27574" s="0" t="s">
        <v>31</v>
      </c>
      <c r="B27574" s="0" t="s">
        <v>31</v>
      </c>
      <c r="C27574" s="0" t="n">
        <f aca="false">IF(A27574=B27574,1,0)</f>
        <v>1</v>
      </c>
      <c r="D27574" s="0" t="s">
        <v>434</v>
      </c>
      <c r="E27574" s="0" t="s">
        <v>47264</v>
      </c>
      <c r="F27574" s="2" t="s">
        <v>47265</v>
      </c>
      <c r="H27574" s="0" t="s">
        <v>62</v>
      </c>
      <c r="J27574" s="0" t="n">
        <v>0</v>
      </c>
    </row>
    <row r="27575" customFormat="false" ht="12.8" hidden="false" customHeight="false" outlineLevel="0" collapsed="false">
      <c r="A27575" s="0" t="s">
        <v>31</v>
      </c>
      <c r="B27575" s="0" t="s">
        <v>31</v>
      </c>
      <c r="C27575" s="0" t="n">
        <f aca="false">IF(A27575=B27575,1,0)</f>
        <v>1</v>
      </c>
      <c r="D27575" s="0" t="s">
        <v>434</v>
      </c>
      <c r="E27575" s="0" t="s">
        <v>47266</v>
      </c>
      <c r="F27575" s="2" t="s">
        <v>47267</v>
      </c>
      <c r="H27575" s="0" t="s">
        <v>62</v>
      </c>
      <c r="J27575" s="0" t="n">
        <v>0</v>
      </c>
    </row>
    <row r="27576" customFormat="false" ht="12.8" hidden="false" customHeight="false" outlineLevel="0" collapsed="false">
      <c r="A27576" s="0" t="s">
        <v>31</v>
      </c>
      <c r="B27576" s="0" t="s">
        <v>31</v>
      </c>
      <c r="C27576" s="0" t="n">
        <f aca="false">IF(A27576=B27576,1,0)</f>
        <v>1</v>
      </c>
      <c r="D27576" s="0" t="s">
        <v>434</v>
      </c>
      <c r="E27576" s="0" t="s">
        <v>47268</v>
      </c>
      <c r="F27576" s="2" t="s">
        <v>47269</v>
      </c>
      <c r="H27576" s="0" t="s">
        <v>62</v>
      </c>
      <c r="J27576" s="0" t="n">
        <v>0</v>
      </c>
    </row>
    <row r="27577" customFormat="false" ht="12.8" hidden="false" customHeight="false" outlineLevel="0" collapsed="false">
      <c r="A27577" s="0" t="s">
        <v>31</v>
      </c>
      <c r="B27577" s="0" t="s">
        <v>31</v>
      </c>
      <c r="C27577" s="0" t="n">
        <f aca="false">IF(A27577=B27577,1,0)</f>
        <v>1</v>
      </c>
      <c r="D27577" s="0" t="s">
        <v>434</v>
      </c>
      <c r="E27577" s="0" t="s">
        <v>47270</v>
      </c>
      <c r="F27577" s="2" t="s">
        <v>47269</v>
      </c>
      <c r="H27577" s="0" t="s">
        <v>62</v>
      </c>
      <c r="J27577" s="0" t="n">
        <v>0</v>
      </c>
    </row>
    <row r="27578" customFormat="false" ht="12.8" hidden="false" customHeight="false" outlineLevel="0" collapsed="false">
      <c r="A27578" s="0" t="s">
        <v>31</v>
      </c>
      <c r="B27578" s="0" t="s">
        <v>31</v>
      </c>
      <c r="C27578" s="0" t="n">
        <f aca="false">IF(A27578=B27578,1,0)</f>
        <v>1</v>
      </c>
      <c r="D27578" s="0" t="s">
        <v>434</v>
      </c>
      <c r="E27578" s="0" t="s">
        <v>47271</v>
      </c>
      <c r="F27578" s="2" t="s">
        <v>47272</v>
      </c>
      <c r="H27578" s="0" t="s">
        <v>62</v>
      </c>
      <c r="J27578" s="0" t="n">
        <v>0</v>
      </c>
    </row>
    <row r="27579" customFormat="false" ht="12.8" hidden="false" customHeight="false" outlineLevel="0" collapsed="false">
      <c r="A27579" s="0" t="s">
        <v>31</v>
      </c>
      <c r="B27579" s="0" t="s">
        <v>31</v>
      </c>
      <c r="C27579" s="0" t="n">
        <f aca="false">IF(A27579=B27579,1,0)</f>
        <v>1</v>
      </c>
      <c r="D27579" s="0" t="s">
        <v>434</v>
      </c>
      <c r="E27579" s="0" t="s">
        <v>47273</v>
      </c>
      <c r="F27579" s="2" t="s">
        <v>47274</v>
      </c>
      <c r="H27579" s="0" t="s">
        <v>62</v>
      </c>
      <c r="J27579" s="0" t="n">
        <v>0</v>
      </c>
    </row>
    <row r="27580" customFormat="false" ht="12.8" hidden="false" customHeight="false" outlineLevel="0" collapsed="false">
      <c r="A27580" s="0" t="s">
        <v>31</v>
      </c>
      <c r="B27580" s="0" t="s">
        <v>31</v>
      </c>
      <c r="C27580" s="0" t="n">
        <f aca="false">IF(A27580=B27580,1,0)</f>
        <v>1</v>
      </c>
      <c r="D27580" s="0" t="s">
        <v>434</v>
      </c>
      <c r="E27580" s="0" t="s">
        <v>47275</v>
      </c>
      <c r="F27580" s="2" t="s">
        <v>47274</v>
      </c>
      <c r="H27580" s="0" t="s">
        <v>62</v>
      </c>
      <c r="J27580" s="0" t="n">
        <v>100</v>
      </c>
    </row>
    <row r="27581" customFormat="false" ht="12.8" hidden="false" customHeight="false" outlineLevel="0" collapsed="false">
      <c r="A27581" s="0" t="s">
        <v>31</v>
      </c>
      <c r="B27581" s="0" t="s">
        <v>31</v>
      </c>
      <c r="C27581" s="0" t="n">
        <f aca="false">IF(A27581=B27581,1,0)</f>
        <v>1</v>
      </c>
      <c r="D27581" s="0" t="s">
        <v>434</v>
      </c>
      <c r="E27581" s="0" t="s">
        <v>47276</v>
      </c>
      <c r="F27581" s="2" t="s">
        <v>47277</v>
      </c>
      <c r="H27581" s="0" t="s">
        <v>62</v>
      </c>
      <c r="J27581" s="0" t="n">
        <v>0</v>
      </c>
    </row>
    <row r="27582" customFormat="false" ht="12.8" hidden="false" customHeight="false" outlineLevel="0" collapsed="false">
      <c r="A27582" s="0" t="s">
        <v>31</v>
      </c>
      <c r="B27582" s="0" t="s">
        <v>31</v>
      </c>
      <c r="C27582" s="0" t="n">
        <f aca="false">IF(A27582=B27582,1,0)</f>
        <v>1</v>
      </c>
      <c r="D27582" s="0" t="s">
        <v>434</v>
      </c>
      <c r="E27582" s="0" t="s">
        <v>47278</v>
      </c>
      <c r="F27582" s="2" t="s">
        <v>47279</v>
      </c>
      <c r="H27582" s="0" t="s">
        <v>62</v>
      </c>
      <c r="J27582" s="0" t="n">
        <v>0</v>
      </c>
    </row>
    <row r="27583" customFormat="false" ht="12.8" hidden="false" customHeight="false" outlineLevel="0" collapsed="false">
      <c r="A27583" s="0" t="s">
        <v>31</v>
      </c>
      <c r="B27583" s="0" t="s">
        <v>31</v>
      </c>
      <c r="C27583" s="0" t="n">
        <f aca="false">IF(A27583=B27583,1,0)</f>
        <v>1</v>
      </c>
      <c r="D27583" s="0" t="s">
        <v>434</v>
      </c>
      <c r="E27583" s="0" t="s">
        <v>47280</v>
      </c>
      <c r="F27583" s="2" t="s">
        <v>47279</v>
      </c>
      <c r="H27583" s="0" t="s">
        <v>62</v>
      </c>
      <c r="J27583" s="0" t="n">
        <v>0</v>
      </c>
    </row>
    <row r="27584" customFormat="false" ht="12.8" hidden="false" customHeight="false" outlineLevel="0" collapsed="false">
      <c r="A27584" s="0" t="s">
        <v>31</v>
      </c>
      <c r="B27584" s="0" t="s">
        <v>31</v>
      </c>
      <c r="C27584" s="0" t="n">
        <f aca="false">IF(A27584=B27584,1,0)</f>
        <v>1</v>
      </c>
      <c r="D27584" s="0" t="s">
        <v>434</v>
      </c>
      <c r="E27584" s="0" t="s">
        <v>47281</v>
      </c>
      <c r="F27584" s="2" t="s">
        <v>47282</v>
      </c>
      <c r="H27584" s="0" t="s">
        <v>62</v>
      </c>
      <c r="J27584" s="0" t="n">
        <v>0</v>
      </c>
    </row>
    <row r="27585" customFormat="false" ht="12.8" hidden="false" customHeight="false" outlineLevel="0" collapsed="false">
      <c r="A27585" s="0" t="s">
        <v>31</v>
      </c>
      <c r="B27585" s="0" t="s">
        <v>31</v>
      </c>
      <c r="C27585" s="0" t="n">
        <f aca="false">IF(A27585=B27585,1,0)</f>
        <v>1</v>
      </c>
      <c r="D27585" s="0" t="s">
        <v>434</v>
      </c>
      <c r="E27585" s="0" t="s">
        <v>47283</v>
      </c>
      <c r="F27585" s="2" t="s">
        <v>47284</v>
      </c>
      <c r="H27585" s="0" t="s">
        <v>62</v>
      </c>
      <c r="J27585" s="0" t="n">
        <v>0</v>
      </c>
    </row>
    <row r="27586" customFormat="false" ht="12.8" hidden="false" customHeight="false" outlineLevel="0" collapsed="false">
      <c r="A27586" s="0" t="s">
        <v>31</v>
      </c>
      <c r="B27586" s="0" t="s">
        <v>31</v>
      </c>
      <c r="C27586" s="0" t="n">
        <f aca="false">IF(A27586=B27586,1,0)</f>
        <v>1</v>
      </c>
      <c r="D27586" s="0" t="s">
        <v>434</v>
      </c>
      <c r="E27586" s="0" t="s">
        <v>41862</v>
      </c>
      <c r="F27586" s="2" t="s">
        <v>47285</v>
      </c>
      <c r="H27586" s="0" t="s">
        <v>62</v>
      </c>
      <c r="J27586" s="0" t="n">
        <v>0</v>
      </c>
    </row>
    <row r="27587" customFormat="false" ht="12.8" hidden="false" customHeight="false" outlineLevel="0" collapsed="false">
      <c r="A27587" s="0" t="s">
        <v>31</v>
      </c>
      <c r="B27587" s="0" t="s">
        <v>31</v>
      </c>
      <c r="C27587" s="0" t="n">
        <f aca="false">IF(A27587=B27587,1,0)</f>
        <v>1</v>
      </c>
      <c r="D27587" s="0" t="s">
        <v>434</v>
      </c>
      <c r="E27587" s="0" t="s">
        <v>47286</v>
      </c>
      <c r="F27587" s="2" t="s">
        <v>47285</v>
      </c>
      <c r="H27587" s="0" t="s">
        <v>62</v>
      </c>
      <c r="J27587" s="0" t="n">
        <v>0</v>
      </c>
    </row>
    <row r="27588" customFormat="false" ht="12.8" hidden="false" customHeight="false" outlineLevel="0" collapsed="false">
      <c r="A27588" s="0" t="s">
        <v>31</v>
      </c>
      <c r="B27588" s="0" t="s">
        <v>31</v>
      </c>
      <c r="C27588" s="0" t="n">
        <f aca="false">IF(A27588=B27588,1,0)</f>
        <v>1</v>
      </c>
      <c r="D27588" s="0" t="s">
        <v>434</v>
      </c>
      <c r="E27588" s="0" t="s">
        <v>47287</v>
      </c>
      <c r="F27588" s="2" t="s">
        <v>47288</v>
      </c>
      <c r="H27588" s="0" t="s">
        <v>62</v>
      </c>
      <c r="J27588" s="0" t="n">
        <v>0</v>
      </c>
    </row>
    <row r="27589" customFormat="false" ht="12.8" hidden="false" customHeight="false" outlineLevel="0" collapsed="false">
      <c r="A27589" s="0" t="s">
        <v>31</v>
      </c>
      <c r="B27589" s="0" t="s">
        <v>31</v>
      </c>
      <c r="C27589" s="0" t="n">
        <f aca="false">IF(A27589=B27589,1,0)</f>
        <v>1</v>
      </c>
      <c r="D27589" s="0" t="s">
        <v>434</v>
      </c>
      <c r="E27589" s="0" t="s">
        <v>47289</v>
      </c>
      <c r="F27589" s="2" t="s">
        <v>47290</v>
      </c>
      <c r="H27589" s="0" t="s">
        <v>62</v>
      </c>
      <c r="J27589" s="0" t="n">
        <v>0</v>
      </c>
    </row>
    <row r="27590" customFormat="false" ht="12.8" hidden="false" customHeight="false" outlineLevel="0" collapsed="false">
      <c r="A27590" s="0" t="s">
        <v>31</v>
      </c>
      <c r="B27590" s="0" t="s">
        <v>31</v>
      </c>
      <c r="C27590" s="0" t="n">
        <f aca="false">IF(A27590=B27590,1,0)</f>
        <v>1</v>
      </c>
      <c r="D27590" s="0" t="s">
        <v>434</v>
      </c>
      <c r="E27590" s="0" t="s">
        <v>47291</v>
      </c>
      <c r="F27590" s="2" t="s">
        <v>47292</v>
      </c>
      <c r="H27590" s="0" t="s">
        <v>62</v>
      </c>
      <c r="J27590" s="0" t="n">
        <v>0</v>
      </c>
    </row>
    <row r="27591" customFormat="false" ht="12.8" hidden="false" customHeight="false" outlineLevel="0" collapsed="false">
      <c r="A27591" s="0" t="s">
        <v>31</v>
      </c>
      <c r="B27591" s="0" t="s">
        <v>31</v>
      </c>
      <c r="C27591" s="0" t="n">
        <f aca="false">IF(A27591=B27591,1,0)</f>
        <v>1</v>
      </c>
      <c r="D27591" s="0" t="s">
        <v>434</v>
      </c>
      <c r="E27591" s="0" t="s">
        <v>47293</v>
      </c>
      <c r="F27591" s="2" t="s">
        <v>47294</v>
      </c>
      <c r="H27591" s="0" t="s">
        <v>62</v>
      </c>
      <c r="J27591" s="0" t="n">
        <v>0</v>
      </c>
    </row>
    <row r="27592" customFormat="false" ht="12.8" hidden="false" customHeight="false" outlineLevel="0" collapsed="false">
      <c r="A27592" s="0" t="s">
        <v>31</v>
      </c>
      <c r="B27592" s="0" t="s">
        <v>31</v>
      </c>
      <c r="C27592" s="0" t="n">
        <f aca="false">IF(A27592=B27592,1,0)</f>
        <v>1</v>
      </c>
      <c r="D27592" s="0" t="s">
        <v>434</v>
      </c>
      <c r="E27592" s="0" t="s">
        <v>47295</v>
      </c>
      <c r="F27592" s="2" t="s">
        <v>47296</v>
      </c>
      <c r="H27592" s="0" t="s">
        <v>62</v>
      </c>
      <c r="J27592" s="0" t="n">
        <v>0</v>
      </c>
    </row>
    <row r="27593" customFormat="false" ht="12.8" hidden="false" customHeight="false" outlineLevel="0" collapsed="false">
      <c r="A27593" s="0" t="s">
        <v>31</v>
      </c>
      <c r="B27593" s="0" t="s">
        <v>31</v>
      </c>
      <c r="C27593" s="0" t="n">
        <f aca="false">IF(A27593=B27593,1,0)</f>
        <v>1</v>
      </c>
      <c r="D27593" s="0" t="s">
        <v>434</v>
      </c>
      <c r="E27593" s="0" t="s">
        <v>47297</v>
      </c>
      <c r="F27593" s="2" t="s">
        <v>47298</v>
      </c>
      <c r="H27593" s="0" t="s">
        <v>62</v>
      </c>
      <c r="J27593" s="0" t="n">
        <v>0</v>
      </c>
    </row>
    <row r="27594" customFormat="false" ht="12.8" hidden="false" customHeight="false" outlineLevel="0" collapsed="false">
      <c r="A27594" s="0" t="s">
        <v>31</v>
      </c>
      <c r="B27594" s="0" t="s">
        <v>31</v>
      </c>
      <c r="C27594" s="0" t="n">
        <f aca="false">IF(A27594=B27594,1,0)</f>
        <v>1</v>
      </c>
      <c r="D27594" s="0" t="s">
        <v>434</v>
      </c>
      <c r="E27594" s="0" t="s">
        <v>38044</v>
      </c>
      <c r="F27594" s="2" t="s">
        <v>47299</v>
      </c>
      <c r="H27594" s="0" t="s">
        <v>62</v>
      </c>
      <c r="J27594" s="0" t="n">
        <v>0</v>
      </c>
    </row>
    <row r="27595" customFormat="false" ht="12.8" hidden="false" customHeight="false" outlineLevel="0" collapsed="false">
      <c r="A27595" s="0" t="s">
        <v>31</v>
      </c>
      <c r="B27595" s="0" t="s">
        <v>31</v>
      </c>
      <c r="C27595" s="0" t="n">
        <f aca="false">IF(A27595=B27595,1,0)</f>
        <v>1</v>
      </c>
      <c r="D27595" s="0" t="s">
        <v>434</v>
      </c>
      <c r="E27595" s="0" t="s">
        <v>47300</v>
      </c>
      <c r="F27595" s="2" t="s">
        <v>47301</v>
      </c>
      <c r="H27595" s="0" t="s">
        <v>62</v>
      </c>
      <c r="J27595" s="0" t="n">
        <v>0</v>
      </c>
    </row>
    <row r="27596" customFormat="false" ht="12.8" hidden="false" customHeight="false" outlineLevel="0" collapsed="false">
      <c r="A27596" s="0" t="s">
        <v>31</v>
      </c>
      <c r="B27596" s="0" t="s">
        <v>31</v>
      </c>
      <c r="C27596" s="0" t="n">
        <f aca="false">IF(A27596=B27596,1,0)</f>
        <v>1</v>
      </c>
      <c r="D27596" s="0" t="s">
        <v>434</v>
      </c>
      <c r="E27596" s="0" t="s">
        <v>30565</v>
      </c>
      <c r="F27596" s="2" t="s">
        <v>47302</v>
      </c>
      <c r="H27596" s="0" t="s">
        <v>62</v>
      </c>
      <c r="J27596" s="0" t="n">
        <v>0</v>
      </c>
    </row>
    <row r="27597" customFormat="false" ht="12.8" hidden="false" customHeight="false" outlineLevel="0" collapsed="false">
      <c r="A27597" s="0" t="s">
        <v>31</v>
      </c>
      <c r="B27597" s="0" t="s">
        <v>31</v>
      </c>
      <c r="C27597" s="0" t="n">
        <f aca="false">IF(A27597=B27597,1,0)</f>
        <v>1</v>
      </c>
      <c r="D27597" s="0" t="s">
        <v>434</v>
      </c>
      <c r="E27597" s="0" t="s">
        <v>47303</v>
      </c>
      <c r="F27597" s="2" t="s">
        <v>47304</v>
      </c>
      <c r="H27597" s="0" t="s">
        <v>62</v>
      </c>
      <c r="J27597" s="0" t="n">
        <v>0</v>
      </c>
    </row>
    <row r="27598" customFormat="false" ht="12.8" hidden="false" customHeight="false" outlineLevel="0" collapsed="false">
      <c r="A27598" s="0" t="s">
        <v>31</v>
      </c>
      <c r="B27598" s="0" t="s">
        <v>31</v>
      </c>
      <c r="C27598" s="0" t="n">
        <f aca="false">IF(A27598=B27598,1,0)</f>
        <v>1</v>
      </c>
      <c r="D27598" s="0" t="s">
        <v>434</v>
      </c>
      <c r="E27598" s="0" t="s">
        <v>47305</v>
      </c>
      <c r="F27598" s="2" t="s">
        <v>47306</v>
      </c>
      <c r="H27598" s="0" t="s">
        <v>62</v>
      </c>
      <c r="J27598" s="0" t="n">
        <v>0</v>
      </c>
    </row>
    <row r="27599" customFormat="false" ht="12.8" hidden="false" customHeight="false" outlineLevel="0" collapsed="false">
      <c r="A27599" s="0" t="s">
        <v>31</v>
      </c>
      <c r="B27599" s="0" t="s">
        <v>31</v>
      </c>
      <c r="C27599" s="0" t="n">
        <f aca="false">IF(A27599=B27599,1,0)</f>
        <v>1</v>
      </c>
      <c r="D27599" s="0" t="s">
        <v>434</v>
      </c>
      <c r="E27599" s="0" t="s">
        <v>47307</v>
      </c>
      <c r="F27599" s="2" t="s">
        <v>47308</v>
      </c>
      <c r="H27599" s="0" t="s">
        <v>62</v>
      </c>
      <c r="J27599" s="0" t="n">
        <v>0</v>
      </c>
    </row>
    <row r="27600" customFormat="false" ht="12.8" hidden="false" customHeight="false" outlineLevel="0" collapsed="false">
      <c r="A27600" s="0" t="s">
        <v>31</v>
      </c>
      <c r="B27600" s="0" t="s">
        <v>31</v>
      </c>
      <c r="C27600" s="0" t="n">
        <f aca="false">IF(A27600=B27600,1,0)</f>
        <v>1</v>
      </c>
      <c r="D27600" s="0" t="s">
        <v>434</v>
      </c>
      <c r="E27600" s="0" t="s">
        <v>47309</v>
      </c>
      <c r="F27600" s="2" t="s">
        <v>47310</v>
      </c>
      <c r="H27600" s="0" t="s">
        <v>62</v>
      </c>
      <c r="J27600" s="0" t="n">
        <v>0</v>
      </c>
    </row>
    <row r="27601" customFormat="false" ht="12.8" hidden="false" customHeight="false" outlineLevel="0" collapsed="false">
      <c r="A27601" s="0" t="s">
        <v>31</v>
      </c>
      <c r="B27601" s="0" t="s">
        <v>31</v>
      </c>
      <c r="C27601" s="0" t="n">
        <f aca="false">IF(A27601=B27601,1,0)</f>
        <v>1</v>
      </c>
      <c r="D27601" s="0" t="s">
        <v>434</v>
      </c>
      <c r="E27601" s="0" t="s">
        <v>41862</v>
      </c>
      <c r="F27601" s="2" t="s">
        <v>47311</v>
      </c>
      <c r="H27601" s="0" t="s">
        <v>62</v>
      </c>
      <c r="J27601" s="0" t="n">
        <v>0</v>
      </c>
    </row>
    <row r="27602" customFormat="false" ht="12.8" hidden="false" customHeight="false" outlineLevel="0" collapsed="false">
      <c r="A27602" s="0" t="s">
        <v>31</v>
      </c>
      <c r="B27602" s="0" t="s">
        <v>31</v>
      </c>
      <c r="C27602" s="0" t="n">
        <f aca="false">IF(A27602=B27602,1,0)</f>
        <v>1</v>
      </c>
      <c r="D27602" s="0" t="s">
        <v>434</v>
      </c>
      <c r="E27602" s="0" t="s">
        <v>47312</v>
      </c>
      <c r="F27602" s="2" t="s">
        <v>47313</v>
      </c>
      <c r="H27602" s="0" t="s">
        <v>62</v>
      </c>
      <c r="J27602" s="0" t="n">
        <v>0</v>
      </c>
    </row>
    <row r="27603" customFormat="false" ht="12.8" hidden="false" customHeight="false" outlineLevel="0" collapsed="false">
      <c r="A27603" s="0" t="s">
        <v>31</v>
      </c>
      <c r="B27603" s="0" t="s">
        <v>31</v>
      </c>
      <c r="C27603" s="0" t="n">
        <f aca="false">IF(A27603=B27603,1,0)</f>
        <v>1</v>
      </c>
      <c r="D27603" s="0" t="s">
        <v>434</v>
      </c>
      <c r="E27603" s="0" t="s">
        <v>47314</v>
      </c>
      <c r="F27603" s="2" t="s">
        <v>47315</v>
      </c>
      <c r="H27603" s="0" t="s">
        <v>62</v>
      </c>
      <c r="J27603" s="0" t="n">
        <v>0</v>
      </c>
    </row>
    <row r="27604" customFormat="false" ht="12.8" hidden="false" customHeight="false" outlineLevel="0" collapsed="false">
      <c r="A27604" s="0" t="s">
        <v>31</v>
      </c>
      <c r="B27604" s="0" t="s">
        <v>31</v>
      </c>
      <c r="C27604" s="0" t="n">
        <f aca="false">IF(A27604=B27604,1,0)</f>
        <v>1</v>
      </c>
      <c r="D27604" s="0" t="s">
        <v>434</v>
      </c>
      <c r="E27604" s="0" t="s">
        <v>45772</v>
      </c>
      <c r="F27604" s="2" t="s">
        <v>47315</v>
      </c>
      <c r="H27604" s="0" t="s">
        <v>62</v>
      </c>
      <c r="J27604" s="0" t="n">
        <v>0</v>
      </c>
    </row>
    <row r="27605" customFormat="false" ht="12.8" hidden="false" customHeight="false" outlineLevel="0" collapsed="false">
      <c r="A27605" s="0" t="s">
        <v>31</v>
      </c>
      <c r="B27605" s="0" t="s">
        <v>31</v>
      </c>
      <c r="C27605" s="0" t="n">
        <f aca="false">IF(A27605=B27605,1,0)</f>
        <v>1</v>
      </c>
      <c r="D27605" s="0" t="s">
        <v>434</v>
      </c>
      <c r="E27605" s="0" t="s">
        <v>47316</v>
      </c>
      <c r="F27605" s="2" t="s">
        <v>47317</v>
      </c>
      <c r="H27605" s="0" t="s">
        <v>62</v>
      </c>
      <c r="J27605" s="0" t="n">
        <v>0</v>
      </c>
    </row>
    <row r="27606" customFormat="false" ht="12.8" hidden="false" customHeight="false" outlineLevel="0" collapsed="false">
      <c r="A27606" s="0" t="s">
        <v>31</v>
      </c>
      <c r="B27606" s="0" t="s">
        <v>31</v>
      </c>
      <c r="C27606" s="0" t="n">
        <f aca="false">IF(A27606=B27606,1,0)</f>
        <v>1</v>
      </c>
      <c r="D27606" s="0" t="s">
        <v>434</v>
      </c>
      <c r="E27606" s="0" t="s">
        <v>47318</v>
      </c>
      <c r="F27606" s="2" t="s">
        <v>47319</v>
      </c>
      <c r="H27606" s="0" t="s">
        <v>62</v>
      </c>
      <c r="J27606" s="0" t="n">
        <v>0</v>
      </c>
    </row>
    <row r="27607" customFormat="false" ht="12.8" hidden="false" customHeight="false" outlineLevel="0" collapsed="false">
      <c r="A27607" s="0" t="s">
        <v>31</v>
      </c>
      <c r="B27607" s="0" t="s">
        <v>31</v>
      </c>
      <c r="C27607" s="0" t="n">
        <f aca="false">IF(A27607=B27607,1,0)</f>
        <v>1</v>
      </c>
      <c r="D27607" s="0" t="s">
        <v>434</v>
      </c>
      <c r="E27607" s="0" t="s">
        <v>47320</v>
      </c>
      <c r="F27607" s="2" t="s">
        <v>47321</v>
      </c>
      <c r="H27607" s="0" t="s">
        <v>62</v>
      </c>
      <c r="J27607" s="0" t="n">
        <v>0</v>
      </c>
    </row>
    <row r="27608" customFormat="false" ht="12.8" hidden="false" customHeight="false" outlineLevel="0" collapsed="false">
      <c r="A27608" s="0" t="s">
        <v>31</v>
      </c>
      <c r="B27608" s="0" t="s">
        <v>31</v>
      </c>
      <c r="C27608" s="0" t="n">
        <f aca="false">IF(A27608=B27608,1,0)</f>
        <v>1</v>
      </c>
      <c r="D27608" s="0" t="s">
        <v>434</v>
      </c>
      <c r="E27608" s="0" t="s">
        <v>47322</v>
      </c>
      <c r="F27608" s="2" t="s">
        <v>47323</v>
      </c>
      <c r="H27608" s="0" t="s">
        <v>26</v>
      </c>
      <c r="J27608" s="0" t="n">
        <v>0</v>
      </c>
    </row>
    <row r="27609" customFormat="false" ht="12.8" hidden="false" customHeight="false" outlineLevel="0" collapsed="false">
      <c r="A27609" s="0" t="s">
        <v>31</v>
      </c>
      <c r="B27609" s="0" t="s">
        <v>31</v>
      </c>
      <c r="C27609" s="0" t="n">
        <f aca="false">IF(A27609=B27609,1,0)</f>
        <v>1</v>
      </c>
      <c r="D27609" s="0" t="s">
        <v>434</v>
      </c>
      <c r="E27609" s="0" t="s">
        <v>47324</v>
      </c>
      <c r="F27609" s="2" t="s">
        <v>47325</v>
      </c>
      <c r="H27609" s="0" t="s">
        <v>14</v>
      </c>
      <c r="J27609" s="0" t="n">
        <v>0</v>
      </c>
    </row>
    <row r="27610" customFormat="false" ht="12.8" hidden="false" customHeight="false" outlineLevel="0" collapsed="false">
      <c r="A27610" s="0" t="s">
        <v>31</v>
      </c>
      <c r="B27610" s="0" t="s">
        <v>31</v>
      </c>
      <c r="C27610" s="0" t="n">
        <f aca="false">IF(A27610=B27610,1,0)</f>
        <v>1</v>
      </c>
      <c r="D27610" s="0" t="s">
        <v>434</v>
      </c>
      <c r="E27610" s="0" t="s">
        <v>47326</v>
      </c>
      <c r="F27610" s="2" t="s">
        <v>47327</v>
      </c>
      <c r="H27610" s="0" t="s">
        <v>14</v>
      </c>
      <c r="J27610" s="0" t="n">
        <v>90</v>
      </c>
    </row>
    <row r="27611" customFormat="false" ht="12.8" hidden="false" customHeight="false" outlineLevel="0" collapsed="false">
      <c r="A27611" s="0" t="s">
        <v>31</v>
      </c>
      <c r="B27611" s="0" t="s">
        <v>31</v>
      </c>
      <c r="C27611" s="0" t="n">
        <f aca="false">IF(A27611=B27611,1,0)</f>
        <v>1</v>
      </c>
      <c r="D27611" s="0" t="s">
        <v>434</v>
      </c>
      <c r="E27611" s="0" t="s">
        <v>47328</v>
      </c>
      <c r="F27611" s="2" t="s">
        <v>47329</v>
      </c>
      <c r="H27611" s="0" t="s">
        <v>14</v>
      </c>
      <c r="J27611" s="0" t="n">
        <v>80</v>
      </c>
    </row>
    <row r="27612" customFormat="false" ht="12.8" hidden="false" customHeight="false" outlineLevel="0" collapsed="false">
      <c r="A27612" s="0" t="s">
        <v>31</v>
      </c>
      <c r="B27612" s="0" t="s">
        <v>31</v>
      </c>
      <c r="C27612" s="0" t="n">
        <f aca="false">IF(A27612=B27612,1,0)</f>
        <v>1</v>
      </c>
      <c r="D27612" s="0" t="s">
        <v>434</v>
      </c>
      <c r="E27612" s="0" t="s">
        <v>47330</v>
      </c>
      <c r="F27612" s="2" t="s">
        <v>47331</v>
      </c>
      <c r="H27612" s="0" t="s">
        <v>62</v>
      </c>
      <c r="J27612" s="0" t="n">
        <v>0</v>
      </c>
    </row>
    <row r="27613" customFormat="false" ht="12.8" hidden="false" customHeight="false" outlineLevel="0" collapsed="false">
      <c r="A27613" s="0" t="s">
        <v>31</v>
      </c>
      <c r="B27613" s="0" t="s">
        <v>31</v>
      </c>
      <c r="C27613" s="0" t="n">
        <f aca="false">IF(A27613=B27613,1,0)</f>
        <v>1</v>
      </c>
      <c r="D27613" s="0" t="s">
        <v>434</v>
      </c>
      <c r="E27613" s="0" t="s">
        <v>47332</v>
      </c>
      <c r="F27613" s="2" t="s">
        <v>47333</v>
      </c>
      <c r="H27613" s="0" t="s">
        <v>62</v>
      </c>
      <c r="J27613" s="0" t="n">
        <v>100</v>
      </c>
    </row>
    <row r="27614" customFormat="false" ht="12.8" hidden="false" customHeight="false" outlineLevel="0" collapsed="false">
      <c r="A27614" s="0" t="s">
        <v>31</v>
      </c>
      <c r="B27614" s="0" t="s">
        <v>31</v>
      </c>
      <c r="C27614" s="0" t="n">
        <f aca="false">IF(A27614=B27614,1,0)</f>
        <v>1</v>
      </c>
      <c r="D27614" s="0" t="s">
        <v>434</v>
      </c>
      <c r="E27614" s="0" t="s">
        <v>47264</v>
      </c>
      <c r="F27614" s="2" t="s">
        <v>47333</v>
      </c>
      <c r="H27614" s="0" t="s">
        <v>62</v>
      </c>
      <c r="J27614" s="0" t="n">
        <v>100</v>
      </c>
    </row>
    <row r="27615" customFormat="false" ht="12.8" hidden="false" customHeight="false" outlineLevel="0" collapsed="false">
      <c r="A27615" s="0" t="s">
        <v>31</v>
      </c>
      <c r="B27615" s="0" t="s">
        <v>31</v>
      </c>
      <c r="C27615" s="0" t="n">
        <f aca="false">IF(A27615=B27615,1,0)</f>
        <v>1</v>
      </c>
      <c r="D27615" s="0" t="s">
        <v>434</v>
      </c>
      <c r="E27615" s="0" t="s">
        <v>47334</v>
      </c>
      <c r="F27615" s="2" t="s">
        <v>47335</v>
      </c>
      <c r="H27615" s="0" t="s">
        <v>62</v>
      </c>
      <c r="J27615" s="0" t="n">
        <v>100</v>
      </c>
    </row>
    <row r="27616" customFormat="false" ht="12.8" hidden="false" customHeight="false" outlineLevel="0" collapsed="false">
      <c r="A27616" s="0" t="s">
        <v>31</v>
      </c>
      <c r="B27616" s="0" t="s">
        <v>31</v>
      </c>
      <c r="C27616" s="0" t="n">
        <f aca="false">IF(A27616=B27616,1,0)</f>
        <v>1</v>
      </c>
      <c r="D27616" s="0" t="s">
        <v>434</v>
      </c>
      <c r="E27616" s="0" t="s">
        <v>47336</v>
      </c>
      <c r="F27616" s="2" t="s">
        <v>47335</v>
      </c>
      <c r="H27616" s="0" t="s">
        <v>62</v>
      </c>
      <c r="J27616" s="0" t="n">
        <v>0</v>
      </c>
    </row>
    <row r="27617" customFormat="false" ht="12.8" hidden="false" customHeight="false" outlineLevel="0" collapsed="false">
      <c r="A27617" s="0" t="s">
        <v>31</v>
      </c>
      <c r="B27617" s="0" t="s">
        <v>31</v>
      </c>
      <c r="C27617" s="0" t="n">
        <f aca="false">IF(A27617=B27617,1,0)</f>
        <v>1</v>
      </c>
      <c r="D27617" s="0" t="s">
        <v>434</v>
      </c>
      <c r="E27617" s="0" t="s">
        <v>47337</v>
      </c>
      <c r="F27617" s="2" t="s">
        <v>47335</v>
      </c>
      <c r="H27617" s="0" t="s">
        <v>62</v>
      </c>
      <c r="J27617" s="0" t="n">
        <v>0</v>
      </c>
    </row>
    <row r="27618" customFormat="false" ht="12.8" hidden="false" customHeight="false" outlineLevel="0" collapsed="false">
      <c r="A27618" s="0" t="s">
        <v>31</v>
      </c>
      <c r="B27618" s="0" t="s">
        <v>31</v>
      </c>
      <c r="C27618" s="0" t="n">
        <f aca="false">IF(A27618=B27618,1,0)</f>
        <v>1</v>
      </c>
      <c r="D27618" s="0" t="s">
        <v>434</v>
      </c>
      <c r="E27618" s="0" t="s">
        <v>47338</v>
      </c>
      <c r="F27618" s="2" t="s">
        <v>47335</v>
      </c>
      <c r="H27618" s="0" t="s">
        <v>62</v>
      </c>
      <c r="J27618" s="0" t="n">
        <v>100</v>
      </c>
    </row>
    <row r="27619" customFormat="false" ht="12.8" hidden="false" customHeight="false" outlineLevel="0" collapsed="false">
      <c r="A27619" s="0" t="s">
        <v>31</v>
      </c>
      <c r="B27619" s="0" t="s">
        <v>31</v>
      </c>
      <c r="C27619" s="0" t="n">
        <f aca="false">IF(A27619=B27619,1,0)</f>
        <v>1</v>
      </c>
      <c r="D27619" s="0" t="s">
        <v>434</v>
      </c>
      <c r="E27619" s="0" t="s">
        <v>47339</v>
      </c>
      <c r="F27619" s="2" t="s">
        <v>47340</v>
      </c>
      <c r="H27619" s="0" t="s">
        <v>62</v>
      </c>
      <c r="J27619" s="0" t="n">
        <v>0</v>
      </c>
    </row>
    <row r="27620" customFormat="false" ht="12.8" hidden="false" customHeight="false" outlineLevel="0" collapsed="false">
      <c r="A27620" s="0" t="s">
        <v>31</v>
      </c>
      <c r="B27620" s="0" t="s">
        <v>31</v>
      </c>
      <c r="C27620" s="0" t="n">
        <f aca="false">IF(A27620=B27620,1,0)</f>
        <v>1</v>
      </c>
      <c r="D27620" s="0" t="s">
        <v>434</v>
      </c>
      <c r="E27620" s="0" t="s">
        <v>47341</v>
      </c>
      <c r="F27620" s="2" t="s">
        <v>47342</v>
      </c>
      <c r="H27620" s="0" t="s">
        <v>62</v>
      </c>
      <c r="J27620" s="0" t="n">
        <v>100</v>
      </c>
    </row>
    <row r="27621" customFormat="false" ht="12.8" hidden="false" customHeight="false" outlineLevel="0" collapsed="false">
      <c r="A27621" s="0" t="s">
        <v>31</v>
      </c>
      <c r="B27621" s="0" t="s">
        <v>31</v>
      </c>
      <c r="C27621" s="0" t="n">
        <f aca="false">IF(A27621=B27621,1,0)</f>
        <v>1</v>
      </c>
      <c r="D27621" s="0" t="s">
        <v>434</v>
      </c>
      <c r="E27621" s="0" t="s">
        <v>47343</v>
      </c>
      <c r="F27621" s="2" t="s">
        <v>47344</v>
      </c>
      <c r="H27621" s="0" t="s">
        <v>62</v>
      </c>
      <c r="J27621" s="0" t="n">
        <v>100</v>
      </c>
    </row>
    <row r="27622" customFormat="false" ht="12.8" hidden="false" customHeight="false" outlineLevel="0" collapsed="false">
      <c r="A27622" s="0" t="s">
        <v>31</v>
      </c>
      <c r="B27622" s="0" t="s">
        <v>31</v>
      </c>
      <c r="C27622" s="0" t="n">
        <f aca="false">IF(A27622=B27622,1,0)</f>
        <v>1</v>
      </c>
      <c r="D27622" s="0" t="s">
        <v>434</v>
      </c>
      <c r="E27622" s="0" t="s">
        <v>47345</v>
      </c>
      <c r="F27622" s="2" t="s">
        <v>47346</v>
      </c>
      <c r="H27622" s="0" t="s">
        <v>62</v>
      </c>
      <c r="J27622" s="0" t="n">
        <v>90</v>
      </c>
    </row>
    <row r="27623" customFormat="false" ht="12.8" hidden="false" customHeight="false" outlineLevel="0" collapsed="false">
      <c r="A27623" s="0" t="s">
        <v>31</v>
      </c>
      <c r="B27623" s="0" t="s">
        <v>31</v>
      </c>
      <c r="C27623" s="0" t="n">
        <f aca="false">IF(A27623=B27623,1,0)</f>
        <v>1</v>
      </c>
      <c r="D27623" s="0" t="s">
        <v>434</v>
      </c>
      <c r="E27623" s="0" t="s">
        <v>47347</v>
      </c>
      <c r="F27623" s="2" t="s">
        <v>47348</v>
      </c>
      <c r="H27623" s="0" t="s">
        <v>62</v>
      </c>
      <c r="J27623" s="0" t="n">
        <v>0</v>
      </c>
    </row>
    <row r="27624" customFormat="false" ht="12.8" hidden="false" customHeight="false" outlineLevel="0" collapsed="false">
      <c r="A27624" s="0" t="s">
        <v>31</v>
      </c>
      <c r="B27624" s="0" t="s">
        <v>31</v>
      </c>
      <c r="C27624" s="0" t="n">
        <f aca="false">IF(A27624=B27624,1,0)</f>
        <v>1</v>
      </c>
      <c r="D27624" s="0" t="s">
        <v>434</v>
      </c>
      <c r="E27624" s="0" t="s">
        <v>47349</v>
      </c>
      <c r="F27624" s="2" t="s">
        <v>47350</v>
      </c>
      <c r="H27624" s="0" t="s">
        <v>62</v>
      </c>
      <c r="J27624" s="0" t="n">
        <v>0</v>
      </c>
    </row>
    <row r="27625" customFormat="false" ht="12.8" hidden="false" customHeight="false" outlineLevel="0" collapsed="false">
      <c r="A27625" s="0" t="s">
        <v>31</v>
      </c>
      <c r="B27625" s="0" t="s">
        <v>31</v>
      </c>
      <c r="C27625" s="0" t="n">
        <f aca="false">IF(A27625=B27625,1,0)</f>
        <v>1</v>
      </c>
      <c r="D27625" s="0" t="s">
        <v>434</v>
      </c>
      <c r="E27625" s="0" t="s">
        <v>47351</v>
      </c>
      <c r="F27625" s="2" t="s">
        <v>47352</v>
      </c>
      <c r="H27625" s="0" t="s">
        <v>62</v>
      </c>
      <c r="J27625" s="0" t="n">
        <v>0</v>
      </c>
    </row>
    <row r="27626" customFormat="false" ht="12.8" hidden="false" customHeight="false" outlineLevel="0" collapsed="false">
      <c r="A27626" s="0" t="s">
        <v>31</v>
      </c>
      <c r="B27626" s="0" t="s">
        <v>31</v>
      </c>
      <c r="C27626" s="0" t="n">
        <f aca="false">IF(A27626=B27626,1,0)</f>
        <v>1</v>
      </c>
      <c r="D27626" s="0" t="s">
        <v>434</v>
      </c>
      <c r="E27626" s="0" t="s">
        <v>47353</v>
      </c>
      <c r="F27626" s="2" t="s">
        <v>47354</v>
      </c>
      <c r="H27626" s="0" t="s">
        <v>62</v>
      </c>
      <c r="J27626" s="0" t="n">
        <v>0</v>
      </c>
    </row>
    <row r="27627" customFormat="false" ht="12.8" hidden="false" customHeight="false" outlineLevel="0" collapsed="false">
      <c r="A27627" s="0" t="s">
        <v>31</v>
      </c>
      <c r="B27627" s="0" t="s">
        <v>31</v>
      </c>
      <c r="C27627" s="0" t="n">
        <f aca="false">IF(A27627=B27627,1,0)</f>
        <v>1</v>
      </c>
      <c r="D27627" s="0" t="s">
        <v>434</v>
      </c>
      <c r="E27627" s="0" t="s">
        <v>47355</v>
      </c>
      <c r="F27627" s="2" t="s">
        <v>47356</v>
      </c>
      <c r="H27627" s="0" t="s">
        <v>62</v>
      </c>
      <c r="J27627" s="0" t="n">
        <v>0</v>
      </c>
    </row>
    <row r="27628" customFormat="false" ht="12.8" hidden="false" customHeight="false" outlineLevel="0" collapsed="false">
      <c r="A27628" s="0" t="s">
        <v>31</v>
      </c>
      <c r="B27628" s="0" t="s">
        <v>31</v>
      </c>
      <c r="C27628" s="0" t="n">
        <f aca="false">IF(A27628=B27628,1,0)</f>
        <v>1</v>
      </c>
      <c r="D27628" s="0" t="s">
        <v>434</v>
      </c>
      <c r="E27628" s="0" t="s">
        <v>47357</v>
      </c>
      <c r="F27628" s="2" t="s">
        <v>47358</v>
      </c>
      <c r="H27628" s="0" t="s">
        <v>14</v>
      </c>
      <c r="J27628" s="0" t="n">
        <v>0</v>
      </c>
    </row>
    <row r="27629" customFormat="false" ht="12.8" hidden="false" customHeight="false" outlineLevel="0" collapsed="false">
      <c r="A27629" s="0" t="s">
        <v>31</v>
      </c>
      <c r="B27629" s="0" t="s">
        <v>31</v>
      </c>
      <c r="C27629" s="0" t="n">
        <f aca="false">IF(A27629=B27629,1,0)</f>
        <v>1</v>
      </c>
      <c r="D27629" s="0" t="s">
        <v>434</v>
      </c>
      <c r="E27629" s="0" t="s">
        <v>47359</v>
      </c>
      <c r="F27629" s="2" t="s">
        <v>47360</v>
      </c>
      <c r="H27629" s="0" t="s">
        <v>50</v>
      </c>
      <c r="J27629" s="0" t="n">
        <v>0</v>
      </c>
    </row>
    <row r="27630" customFormat="false" ht="12.8" hidden="false" customHeight="false" outlineLevel="0" collapsed="false">
      <c r="A27630" s="0" t="s">
        <v>31</v>
      </c>
      <c r="B27630" s="0" t="s">
        <v>31</v>
      </c>
      <c r="C27630" s="0" t="n">
        <f aca="false">IF(A27630=B27630,1,0)</f>
        <v>1</v>
      </c>
      <c r="D27630" s="0" t="s">
        <v>434</v>
      </c>
      <c r="E27630" s="0" t="s">
        <v>47361</v>
      </c>
      <c r="F27630" s="2" t="s">
        <v>47360</v>
      </c>
      <c r="H27630" s="0" t="s">
        <v>50</v>
      </c>
      <c r="J27630" s="0" t="n">
        <v>0</v>
      </c>
    </row>
    <row r="27631" customFormat="false" ht="12.8" hidden="false" customHeight="false" outlineLevel="0" collapsed="false">
      <c r="A27631" s="0" t="s">
        <v>31</v>
      </c>
      <c r="B27631" s="0" t="s">
        <v>31</v>
      </c>
      <c r="C27631" s="0" t="n">
        <f aca="false">IF(A27631=B27631,1,0)</f>
        <v>1</v>
      </c>
      <c r="D27631" s="0" t="s">
        <v>434</v>
      </c>
      <c r="E27631" s="0" t="s">
        <v>47362</v>
      </c>
      <c r="F27631" s="2" t="s">
        <v>47363</v>
      </c>
      <c r="H27631" s="0" t="s">
        <v>62</v>
      </c>
      <c r="J27631" s="0" t="n">
        <v>0</v>
      </c>
    </row>
    <row r="27632" customFormat="false" ht="12.8" hidden="false" customHeight="false" outlineLevel="0" collapsed="false">
      <c r="A27632" s="0" t="s">
        <v>31</v>
      </c>
      <c r="B27632" s="0" t="s">
        <v>31</v>
      </c>
      <c r="C27632" s="0" t="n">
        <f aca="false">IF(A27632=B27632,1,0)</f>
        <v>1</v>
      </c>
      <c r="D27632" s="0" t="s">
        <v>434</v>
      </c>
      <c r="E27632" s="0" t="s">
        <v>47364</v>
      </c>
      <c r="F27632" s="2" t="s">
        <v>47363</v>
      </c>
      <c r="H27632" s="0" t="s">
        <v>26</v>
      </c>
      <c r="J27632" s="0" t="n">
        <v>0</v>
      </c>
    </row>
    <row r="27633" customFormat="false" ht="12.8" hidden="false" customHeight="false" outlineLevel="0" collapsed="false">
      <c r="A27633" s="0" t="s">
        <v>31</v>
      </c>
      <c r="B27633" s="0" t="s">
        <v>31</v>
      </c>
      <c r="C27633" s="0" t="n">
        <f aca="false">IF(A27633=B27633,1,0)</f>
        <v>1</v>
      </c>
      <c r="D27633" s="0" t="s">
        <v>434</v>
      </c>
      <c r="E27633" s="0" t="s">
        <v>47365</v>
      </c>
      <c r="F27633" s="2" t="s">
        <v>47366</v>
      </c>
      <c r="H27633" s="0" t="s">
        <v>50</v>
      </c>
      <c r="J27633" s="0" t="n">
        <v>0</v>
      </c>
    </row>
    <row r="27634" customFormat="false" ht="12.8" hidden="false" customHeight="false" outlineLevel="0" collapsed="false">
      <c r="A27634" s="0" t="s">
        <v>31</v>
      </c>
      <c r="B27634" s="0" t="s">
        <v>31</v>
      </c>
      <c r="C27634" s="0" t="n">
        <f aca="false">IF(A27634=B27634,1,0)</f>
        <v>1</v>
      </c>
      <c r="D27634" s="0" t="s">
        <v>434</v>
      </c>
      <c r="E27634" s="0" t="s">
        <v>47367</v>
      </c>
      <c r="F27634" s="2" t="s">
        <v>47366</v>
      </c>
      <c r="H27634" s="0" t="s">
        <v>50</v>
      </c>
      <c r="J27634" s="0" t="n">
        <v>0</v>
      </c>
    </row>
    <row r="27635" customFormat="false" ht="12.8" hidden="false" customHeight="false" outlineLevel="0" collapsed="false">
      <c r="A27635" s="0" t="s">
        <v>31</v>
      </c>
      <c r="B27635" s="0" t="s">
        <v>31</v>
      </c>
      <c r="C27635" s="0" t="n">
        <f aca="false">IF(A27635=B27635,1,0)</f>
        <v>1</v>
      </c>
      <c r="D27635" s="0" t="s">
        <v>434</v>
      </c>
      <c r="E27635" s="0" t="s">
        <v>47368</v>
      </c>
      <c r="F27635" s="2" t="s">
        <v>47369</v>
      </c>
      <c r="H27635" s="0" t="s">
        <v>62</v>
      </c>
      <c r="J27635" s="0" t="n">
        <v>0</v>
      </c>
    </row>
    <row r="27636" customFormat="false" ht="12.8" hidden="false" customHeight="false" outlineLevel="0" collapsed="false">
      <c r="A27636" s="0" t="s">
        <v>31</v>
      </c>
      <c r="B27636" s="0" t="s">
        <v>31</v>
      </c>
      <c r="C27636" s="0" t="n">
        <f aca="false">IF(A27636=B27636,1,0)</f>
        <v>1</v>
      </c>
      <c r="D27636" s="0" t="s">
        <v>434</v>
      </c>
      <c r="E27636" s="0" t="s">
        <v>47370</v>
      </c>
      <c r="F27636" s="2" t="s">
        <v>47371</v>
      </c>
      <c r="H27636" s="0" t="s">
        <v>26</v>
      </c>
      <c r="J27636" s="0" t="n">
        <v>0</v>
      </c>
    </row>
    <row r="27637" customFormat="false" ht="12.8" hidden="false" customHeight="false" outlineLevel="0" collapsed="false">
      <c r="A27637" s="0" t="s">
        <v>31</v>
      </c>
      <c r="B27637" s="0" t="s">
        <v>31</v>
      </c>
      <c r="C27637" s="0" t="n">
        <f aca="false">IF(A27637=B27637,1,0)</f>
        <v>1</v>
      </c>
      <c r="D27637" s="0" t="s">
        <v>434</v>
      </c>
      <c r="E27637" s="0" t="s">
        <v>47372</v>
      </c>
      <c r="F27637" s="2" t="s">
        <v>47373</v>
      </c>
      <c r="H27637" s="0" t="s">
        <v>62</v>
      </c>
      <c r="J27637" s="0" t="n">
        <v>0</v>
      </c>
    </row>
    <row r="27638" customFormat="false" ht="12.8" hidden="false" customHeight="false" outlineLevel="0" collapsed="false">
      <c r="A27638" s="0" t="s">
        <v>31</v>
      </c>
      <c r="B27638" s="0" t="s">
        <v>31</v>
      </c>
      <c r="C27638" s="0" t="n">
        <f aca="false">IF(A27638=B27638,1,0)</f>
        <v>1</v>
      </c>
      <c r="D27638" s="0" t="s">
        <v>434</v>
      </c>
      <c r="E27638" s="0" t="s">
        <v>30616</v>
      </c>
      <c r="F27638" s="2" t="s">
        <v>47374</v>
      </c>
      <c r="H27638" s="0" t="s">
        <v>62</v>
      </c>
      <c r="J27638" s="0" t="n">
        <v>0</v>
      </c>
    </row>
    <row r="27639" customFormat="false" ht="12.8" hidden="false" customHeight="false" outlineLevel="0" collapsed="false">
      <c r="A27639" s="0" t="s">
        <v>31</v>
      </c>
      <c r="B27639" s="0" t="s">
        <v>31</v>
      </c>
      <c r="C27639" s="0" t="n">
        <f aca="false">IF(A27639=B27639,1,0)</f>
        <v>1</v>
      </c>
      <c r="D27639" s="0" t="s">
        <v>434</v>
      </c>
      <c r="E27639" s="0" t="s">
        <v>47375</v>
      </c>
      <c r="F27639" s="2" t="s">
        <v>47374</v>
      </c>
      <c r="H27639" s="0" t="s">
        <v>62</v>
      </c>
      <c r="J27639" s="0" t="n">
        <v>0</v>
      </c>
    </row>
    <row r="27640" customFormat="false" ht="12.8" hidden="false" customHeight="false" outlineLevel="0" collapsed="false">
      <c r="A27640" s="0" t="s">
        <v>31</v>
      </c>
      <c r="B27640" s="0" t="s">
        <v>31</v>
      </c>
      <c r="C27640" s="0" t="n">
        <f aca="false">IF(A27640=B27640,1,0)</f>
        <v>1</v>
      </c>
      <c r="D27640" s="0" t="s">
        <v>434</v>
      </c>
      <c r="E27640" s="0" t="s">
        <v>47376</v>
      </c>
      <c r="F27640" s="2" t="s">
        <v>47377</v>
      </c>
      <c r="H27640" s="0" t="s">
        <v>62</v>
      </c>
      <c r="J27640" s="0" t="n">
        <v>0</v>
      </c>
    </row>
    <row r="27641" customFormat="false" ht="12.8" hidden="false" customHeight="false" outlineLevel="0" collapsed="false">
      <c r="A27641" s="0" t="s">
        <v>31</v>
      </c>
      <c r="B27641" s="0" t="s">
        <v>31</v>
      </c>
      <c r="C27641" s="0" t="n">
        <f aca="false">IF(A27641=B27641,1,0)</f>
        <v>1</v>
      </c>
      <c r="D27641" s="0" t="s">
        <v>434</v>
      </c>
      <c r="E27641" s="0" t="s">
        <v>47378</v>
      </c>
      <c r="F27641" s="2" t="s">
        <v>47379</v>
      </c>
      <c r="H27641" s="0" t="s">
        <v>62</v>
      </c>
      <c r="J27641" s="0" t="n">
        <v>0</v>
      </c>
    </row>
    <row r="27642" customFormat="false" ht="12.8" hidden="false" customHeight="false" outlineLevel="0" collapsed="false">
      <c r="A27642" s="0" t="s">
        <v>31</v>
      </c>
      <c r="B27642" s="0" t="s">
        <v>31</v>
      </c>
      <c r="C27642" s="0" t="n">
        <f aca="false">IF(A27642=B27642,1,0)</f>
        <v>1</v>
      </c>
      <c r="D27642" s="0" t="s">
        <v>434</v>
      </c>
      <c r="E27642" s="0" t="s">
        <v>39031</v>
      </c>
      <c r="F27642" s="2" t="s">
        <v>47380</v>
      </c>
      <c r="H27642" s="0" t="s">
        <v>62</v>
      </c>
      <c r="J27642" s="0" t="n">
        <v>0</v>
      </c>
    </row>
    <row r="27643" customFormat="false" ht="12.8" hidden="false" customHeight="false" outlineLevel="0" collapsed="false">
      <c r="A27643" s="0" t="s">
        <v>31</v>
      </c>
      <c r="B27643" s="0" t="s">
        <v>31</v>
      </c>
      <c r="C27643" s="0" t="n">
        <f aca="false">IF(A27643=B27643,1,0)</f>
        <v>1</v>
      </c>
      <c r="D27643" s="0" t="s">
        <v>434</v>
      </c>
      <c r="E27643" s="0" t="s">
        <v>47381</v>
      </c>
      <c r="F27643" s="2" t="s">
        <v>47382</v>
      </c>
      <c r="H27643" s="0" t="s">
        <v>62</v>
      </c>
      <c r="J27643" s="0" t="n">
        <v>100</v>
      </c>
    </row>
    <row r="27644" customFormat="false" ht="12.8" hidden="false" customHeight="false" outlineLevel="0" collapsed="false">
      <c r="A27644" s="0" t="s">
        <v>31</v>
      </c>
      <c r="B27644" s="0" t="s">
        <v>31</v>
      </c>
      <c r="C27644" s="0" t="n">
        <f aca="false">IF(A27644=B27644,1,0)</f>
        <v>1</v>
      </c>
      <c r="D27644" s="0" t="s">
        <v>434</v>
      </c>
      <c r="E27644" s="0" t="s">
        <v>47378</v>
      </c>
      <c r="F27644" s="2" t="s">
        <v>47382</v>
      </c>
      <c r="H27644" s="0" t="s">
        <v>62</v>
      </c>
      <c r="J27644" s="0" t="n">
        <v>0</v>
      </c>
    </row>
    <row r="27645" customFormat="false" ht="12.8" hidden="false" customHeight="false" outlineLevel="0" collapsed="false">
      <c r="A27645" s="0" t="s">
        <v>31</v>
      </c>
      <c r="B27645" s="0" t="s">
        <v>31</v>
      </c>
      <c r="C27645" s="0" t="n">
        <f aca="false">IF(A27645=B27645,1,0)</f>
        <v>1</v>
      </c>
      <c r="D27645" s="0" t="s">
        <v>434</v>
      </c>
      <c r="E27645" s="0" t="s">
        <v>47383</v>
      </c>
      <c r="F27645" s="2" t="s">
        <v>47384</v>
      </c>
      <c r="H27645" s="0" t="s">
        <v>62</v>
      </c>
      <c r="J27645" s="0" t="n">
        <v>0</v>
      </c>
    </row>
    <row r="27646" customFormat="false" ht="12.8" hidden="false" customHeight="false" outlineLevel="0" collapsed="false">
      <c r="A27646" s="0" t="s">
        <v>31</v>
      </c>
      <c r="B27646" s="0" t="s">
        <v>31</v>
      </c>
      <c r="C27646" s="0" t="n">
        <f aca="false">IF(A27646=B27646,1,0)</f>
        <v>1</v>
      </c>
      <c r="D27646" s="0" t="s">
        <v>434</v>
      </c>
      <c r="E27646" s="0" t="s">
        <v>47385</v>
      </c>
      <c r="F27646" s="2" t="s">
        <v>47386</v>
      </c>
      <c r="H27646" s="0" t="s">
        <v>62</v>
      </c>
      <c r="J27646" s="0" t="n">
        <v>0</v>
      </c>
    </row>
    <row r="27647" customFormat="false" ht="12.8" hidden="false" customHeight="false" outlineLevel="0" collapsed="false">
      <c r="A27647" s="0" t="s">
        <v>31</v>
      </c>
      <c r="B27647" s="0" t="s">
        <v>31</v>
      </c>
      <c r="C27647" s="0" t="n">
        <f aca="false">IF(A27647=B27647,1,0)</f>
        <v>1</v>
      </c>
      <c r="D27647" s="0" t="s">
        <v>434</v>
      </c>
      <c r="E27647" s="0" t="s">
        <v>47387</v>
      </c>
      <c r="F27647" s="2" t="s">
        <v>47386</v>
      </c>
      <c r="H27647" s="0" t="s">
        <v>62</v>
      </c>
      <c r="J27647" s="0" t="n">
        <v>0</v>
      </c>
    </row>
    <row r="27648" customFormat="false" ht="12.8" hidden="false" customHeight="false" outlineLevel="0" collapsed="false">
      <c r="A27648" s="0" t="s">
        <v>31</v>
      </c>
      <c r="B27648" s="0" t="s">
        <v>31</v>
      </c>
      <c r="C27648" s="0" t="n">
        <f aca="false">IF(A27648=B27648,1,0)</f>
        <v>1</v>
      </c>
      <c r="D27648" s="0" t="s">
        <v>434</v>
      </c>
      <c r="E27648" s="0" t="s">
        <v>47388</v>
      </c>
      <c r="F27648" s="2" t="s">
        <v>47389</v>
      </c>
      <c r="H27648" s="0" t="s">
        <v>62</v>
      </c>
      <c r="J27648" s="0" t="n">
        <v>0</v>
      </c>
    </row>
    <row r="27649" customFormat="false" ht="12.8" hidden="false" customHeight="false" outlineLevel="0" collapsed="false">
      <c r="A27649" s="0" t="s">
        <v>31</v>
      </c>
      <c r="B27649" s="0" t="s">
        <v>31</v>
      </c>
      <c r="C27649" s="0" t="n">
        <f aca="false">IF(A27649=B27649,1,0)</f>
        <v>1</v>
      </c>
      <c r="D27649" s="0" t="s">
        <v>434</v>
      </c>
      <c r="E27649" s="0" t="s">
        <v>47390</v>
      </c>
      <c r="F27649" s="2" t="s">
        <v>47391</v>
      </c>
      <c r="H27649" s="0" t="s">
        <v>62</v>
      </c>
      <c r="J27649" s="0" t="n">
        <v>0</v>
      </c>
    </row>
    <row r="27650" customFormat="false" ht="12.8" hidden="false" customHeight="false" outlineLevel="0" collapsed="false">
      <c r="A27650" s="0" t="s">
        <v>31</v>
      </c>
      <c r="B27650" s="0" t="s">
        <v>31</v>
      </c>
      <c r="C27650" s="0" t="n">
        <f aca="false">IF(A27650=B27650,1,0)</f>
        <v>1</v>
      </c>
      <c r="D27650" s="0" t="s">
        <v>434</v>
      </c>
      <c r="E27650" s="0" t="s">
        <v>47392</v>
      </c>
      <c r="F27650" s="2" t="s">
        <v>47393</v>
      </c>
      <c r="H27650" s="0" t="s">
        <v>62</v>
      </c>
      <c r="J27650" s="0" t="n">
        <v>0</v>
      </c>
    </row>
    <row r="27651" customFormat="false" ht="12.8" hidden="false" customHeight="false" outlineLevel="0" collapsed="false">
      <c r="A27651" s="0" t="s">
        <v>31</v>
      </c>
      <c r="B27651" s="0" t="s">
        <v>31</v>
      </c>
      <c r="C27651" s="0" t="n">
        <f aca="false">IF(A27651=B27651,1,0)</f>
        <v>1</v>
      </c>
      <c r="D27651" s="0" t="s">
        <v>434</v>
      </c>
      <c r="E27651" s="0" t="s">
        <v>47394</v>
      </c>
      <c r="F27651" s="2" t="s">
        <v>47393</v>
      </c>
      <c r="H27651" s="0" t="s">
        <v>62</v>
      </c>
      <c r="J27651" s="0" t="n">
        <v>0</v>
      </c>
    </row>
    <row r="27652" customFormat="false" ht="12.8" hidden="false" customHeight="false" outlineLevel="0" collapsed="false">
      <c r="A27652" s="0" t="s">
        <v>31</v>
      </c>
      <c r="B27652" s="0" t="s">
        <v>31</v>
      </c>
      <c r="C27652" s="0" t="n">
        <f aca="false">IF(A27652=B27652,1,0)</f>
        <v>1</v>
      </c>
      <c r="D27652" s="0" t="s">
        <v>434</v>
      </c>
      <c r="E27652" s="0" t="s">
        <v>47395</v>
      </c>
      <c r="F27652" s="2" t="s">
        <v>47393</v>
      </c>
      <c r="H27652" s="0" t="s">
        <v>62</v>
      </c>
      <c r="J27652" s="0" t="n">
        <v>0</v>
      </c>
    </row>
    <row r="27653" customFormat="false" ht="12.8" hidden="false" customHeight="false" outlineLevel="0" collapsed="false">
      <c r="A27653" s="0" t="s">
        <v>31</v>
      </c>
      <c r="B27653" s="0" t="s">
        <v>31</v>
      </c>
      <c r="C27653" s="0" t="n">
        <f aca="false">IF(A27653=B27653,1,0)</f>
        <v>1</v>
      </c>
      <c r="D27653" s="0" t="s">
        <v>434</v>
      </c>
      <c r="E27653" s="0" t="s">
        <v>47396</v>
      </c>
      <c r="F27653" s="2" t="s">
        <v>47393</v>
      </c>
      <c r="H27653" s="0" t="s">
        <v>62</v>
      </c>
      <c r="J27653" s="0" t="n">
        <v>0</v>
      </c>
    </row>
    <row r="27654" customFormat="false" ht="12.8" hidden="false" customHeight="false" outlineLevel="0" collapsed="false">
      <c r="A27654" s="0" t="s">
        <v>31</v>
      </c>
      <c r="B27654" s="0" t="s">
        <v>31</v>
      </c>
      <c r="C27654" s="0" t="n">
        <f aca="false">IF(A27654=B27654,1,0)</f>
        <v>1</v>
      </c>
      <c r="D27654" s="0" t="s">
        <v>434</v>
      </c>
      <c r="E27654" s="0" t="s">
        <v>47397</v>
      </c>
      <c r="F27654" s="2" t="s">
        <v>47398</v>
      </c>
      <c r="H27654" s="0" t="s">
        <v>62</v>
      </c>
      <c r="J27654" s="0" t="n">
        <v>0</v>
      </c>
    </row>
    <row r="27655" customFormat="false" ht="12.8" hidden="false" customHeight="false" outlineLevel="0" collapsed="false">
      <c r="A27655" s="0" t="s">
        <v>31</v>
      </c>
      <c r="B27655" s="0" t="s">
        <v>31</v>
      </c>
      <c r="C27655" s="0" t="n">
        <f aca="false">IF(A27655=B27655,1,0)</f>
        <v>1</v>
      </c>
      <c r="D27655" s="0" t="s">
        <v>434</v>
      </c>
      <c r="E27655" s="0" t="s">
        <v>47399</v>
      </c>
      <c r="F27655" s="2" t="s">
        <v>47400</v>
      </c>
      <c r="H27655" s="0" t="s">
        <v>46303</v>
      </c>
      <c r="J27655" s="0" t="n">
        <v>100</v>
      </c>
    </row>
    <row r="27656" customFormat="false" ht="12.8" hidden="false" customHeight="false" outlineLevel="0" collapsed="false">
      <c r="A27656" s="0" t="s">
        <v>31</v>
      </c>
      <c r="B27656" s="0" t="s">
        <v>31</v>
      </c>
      <c r="C27656" s="0" t="n">
        <f aca="false">IF(A27656=B27656,1,0)</f>
        <v>1</v>
      </c>
      <c r="D27656" s="0" t="s">
        <v>434</v>
      </c>
      <c r="E27656" s="0" t="s">
        <v>47401</v>
      </c>
      <c r="F27656" s="2" t="s">
        <v>47402</v>
      </c>
      <c r="H27656" s="0" t="s">
        <v>46303</v>
      </c>
      <c r="J27656" s="0" t="n">
        <v>0</v>
      </c>
    </row>
    <row r="27657" customFormat="false" ht="12.8" hidden="false" customHeight="false" outlineLevel="0" collapsed="false">
      <c r="A27657" s="0" t="s">
        <v>31</v>
      </c>
      <c r="B27657" s="0" t="s">
        <v>31</v>
      </c>
      <c r="C27657" s="0" t="n">
        <f aca="false">IF(A27657=B27657,1,0)</f>
        <v>1</v>
      </c>
      <c r="D27657" s="0" t="s">
        <v>434</v>
      </c>
      <c r="E27657" s="0" t="s">
        <v>47403</v>
      </c>
      <c r="F27657" s="2" t="s">
        <v>47404</v>
      </c>
      <c r="H27657" s="0" t="s">
        <v>62</v>
      </c>
      <c r="J27657" s="0" t="n">
        <v>0</v>
      </c>
    </row>
    <row r="27658" customFormat="false" ht="12.8" hidden="false" customHeight="false" outlineLevel="0" collapsed="false">
      <c r="A27658" s="0" t="s">
        <v>31</v>
      </c>
      <c r="B27658" s="0" t="s">
        <v>31</v>
      </c>
      <c r="C27658" s="0" t="n">
        <f aca="false">IF(A27658=B27658,1,0)</f>
        <v>1</v>
      </c>
      <c r="D27658" s="0" t="s">
        <v>434</v>
      </c>
      <c r="E27658" s="0" t="s">
        <v>47405</v>
      </c>
      <c r="F27658" s="2" t="s">
        <v>47406</v>
      </c>
      <c r="H27658" s="0" t="s">
        <v>62</v>
      </c>
      <c r="J27658" s="0" t="n">
        <v>0</v>
      </c>
    </row>
    <row r="27659" customFormat="false" ht="12.8" hidden="false" customHeight="false" outlineLevel="0" collapsed="false">
      <c r="A27659" s="0" t="s">
        <v>31</v>
      </c>
      <c r="B27659" s="0" t="s">
        <v>31</v>
      </c>
      <c r="C27659" s="0" t="n">
        <f aca="false">IF(A27659=B27659,1,0)</f>
        <v>1</v>
      </c>
      <c r="D27659" s="0" t="s">
        <v>434</v>
      </c>
      <c r="E27659" s="0" t="s">
        <v>47407</v>
      </c>
      <c r="F27659" s="2" t="s">
        <v>47408</v>
      </c>
      <c r="H27659" s="0" t="s">
        <v>62</v>
      </c>
      <c r="J27659" s="0" t="n">
        <v>0</v>
      </c>
    </row>
    <row r="27660" customFormat="false" ht="12.8" hidden="false" customHeight="false" outlineLevel="0" collapsed="false">
      <c r="A27660" s="0" t="s">
        <v>31</v>
      </c>
      <c r="B27660" s="0" t="s">
        <v>31</v>
      </c>
      <c r="C27660" s="0" t="n">
        <f aca="false">IF(A27660=B27660,1,0)</f>
        <v>1</v>
      </c>
      <c r="D27660" s="0" t="s">
        <v>434</v>
      </c>
      <c r="E27660" s="0" t="s">
        <v>47409</v>
      </c>
      <c r="F27660" s="2" t="s">
        <v>47410</v>
      </c>
      <c r="H27660" s="0" t="s">
        <v>14</v>
      </c>
      <c r="J27660" s="0" t="n">
        <v>0</v>
      </c>
    </row>
    <row r="27661" customFormat="false" ht="12.8" hidden="false" customHeight="false" outlineLevel="0" collapsed="false">
      <c r="A27661" s="0" t="s">
        <v>31</v>
      </c>
      <c r="B27661" s="0" t="s">
        <v>31</v>
      </c>
      <c r="C27661" s="0" t="n">
        <f aca="false">IF(A27661=B27661,1,0)</f>
        <v>1</v>
      </c>
      <c r="D27661" s="0" t="s">
        <v>434</v>
      </c>
      <c r="E27661" s="0" t="s">
        <v>47411</v>
      </c>
      <c r="F27661" s="2" t="s">
        <v>47412</v>
      </c>
      <c r="H27661" s="0" t="s">
        <v>62</v>
      </c>
      <c r="J27661" s="0" t="n">
        <v>0</v>
      </c>
    </row>
    <row r="27662" customFormat="false" ht="12.8" hidden="false" customHeight="false" outlineLevel="0" collapsed="false">
      <c r="A27662" s="0" t="s">
        <v>31</v>
      </c>
      <c r="B27662" s="0" t="s">
        <v>31</v>
      </c>
      <c r="C27662" s="0" t="n">
        <f aca="false">IF(A27662=B27662,1,0)</f>
        <v>1</v>
      </c>
      <c r="D27662" s="0" t="s">
        <v>434</v>
      </c>
      <c r="E27662" s="0" t="s">
        <v>47413</v>
      </c>
      <c r="F27662" s="2" t="s">
        <v>47414</v>
      </c>
      <c r="H27662" s="0" t="s">
        <v>62</v>
      </c>
      <c r="J27662" s="0" t="n">
        <v>0</v>
      </c>
    </row>
    <row r="27663" customFormat="false" ht="12.8" hidden="false" customHeight="false" outlineLevel="0" collapsed="false">
      <c r="A27663" s="0" t="s">
        <v>31</v>
      </c>
      <c r="B27663" s="0" t="s">
        <v>31</v>
      </c>
      <c r="C27663" s="0" t="n">
        <f aca="false">IF(A27663=B27663,1,0)</f>
        <v>1</v>
      </c>
      <c r="D27663" s="0" t="s">
        <v>434</v>
      </c>
      <c r="E27663" s="0" t="s">
        <v>47415</v>
      </c>
      <c r="F27663" s="2" t="s">
        <v>47416</v>
      </c>
      <c r="H27663" s="0" t="s">
        <v>62</v>
      </c>
      <c r="J27663" s="0" t="n">
        <v>0</v>
      </c>
    </row>
    <row r="27664" customFormat="false" ht="12.8" hidden="false" customHeight="false" outlineLevel="0" collapsed="false">
      <c r="A27664" s="0" t="s">
        <v>31</v>
      </c>
      <c r="B27664" s="0" t="s">
        <v>31</v>
      </c>
      <c r="C27664" s="0" t="n">
        <f aca="false">IF(A27664=B27664,1,0)</f>
        <v>1</v>
      </c>
      <c r="D27664" s="0" t="s">
        <v>434</v>
      </c>
      <c r="E27664" s="0" t="s">
        <v>47417</v>
      </c>
      <c r="F27664" s="2" t="s">
        <v>47418</v>
      </c>
      <c r="H27664" s="0" t="s">
        <v>14</v>
      </c>
      <c r="J27664" s="0" t="n">
        <v>0</v>
      </c>
    </row>
    <row r="27665" customFormat="false" ht="12.8" hidden="false" customHeight="false" outlineLevel="0" collapsed="false">
      <c r="A27665" s="0" t="s">
        <v>31</v>
      </c>
      <c r="B27665" s="0" t="s">
        <v>31</v>
      </c>
      <c r="C27665" s="0" t="n">
        <f aca="false">IF(A27665=B27665,1,0)</f>
        <v>1</v>
      </c>
      <c r="D27665" s="0" t="s">
        <v>434</v>
      </c>
      <c r="E27665" s="0" t="s">
        <v>47419</v>
      </c>
      <c r="F27665" s="2" t="s">
        <v>47420</v>
      </c>
      <c r="H27665" s="0" t="s">
        <v>62</v>
      </c>
      <c r="J27665" s="0" t="n">
        <v>0</v>
      </c>
    </row>
    <row r="27666" customFormat="false" ht="12.8" hidden="false" customHeight="false" outlineLevel="0" collapsed="false">
      <c r="A27666" s="0" t="s">
        <v>31</v>
      </c>
      <c r="B27666" s="0" t="s">
        <v>31</v>
      </c>
      <c r="C27666" s="0" t="n">
        <f aca="false">IF(A27666=B27666,1,0)</f>
        <v>1</v>
      </c>
      <c r="D27666" s="0" t="s">
        <v>434</v>
      </c>
      <c r="E27666" s="0" t="s">
        <v>47421</v>
      </c>
      <c r="F27666" s="2" t="s">
        <v>47422</v>
      </c>
      <c r="H27666" s="0" t="s">
        <v>62</v>
      </c>
      <c r="J27666" s="0" t="n">
        <v>0</v>
      </c>
    </row>
    <row r="27667" customFormat="false" ht="12.8" hidden="false" customHeight="false" outlineLevel="0" collapsed="false">
      <c r="A27667" s="0" t="s">
        <v>31</v>
      </c>
      <c r="B27667" s="0" t="s">
        <v>31</v>
      </c>
      <c r="C27667" s="0" t="n">
        <f aca="false">IF(A27667=B27667,1,0)</f>
        <v>1</v>
      </c>
      <c r="D27667" s="0" t="s">
        <v>434</v>
      </c>
      <c r="E27667" s="0" t="s">
        <v>47423</v>
      </c>
      <c r="F27667" s="2" t="s">
        <v>47424</v>
      </c>
      <c r="H27667" s="0" t="s">
        <v>62</v>
      </c>
      <c r="J27667" s="0" t="n">
        <v>0</v>
      </c>
    </row>
    <row r="27668" customFormat="false" ht="12.8" hidden="false" customHeight="false" outlineLevel="0" collapsed="false">
      <c r="A27668" s="0" t="s">
        <v>31</v>
      </c>
      <c r="B27668" s="0" t="s">
        <v>31</v>
      </c>
      <c r="C27668" s="0" t="n">
        <f aca="false">IF(A27668=B27668,1,0)</f>
        <v>1</v>
      </c>
      <c r="D27668" s="0" t="s">
        <v>434</v>
      </c>
      <c r="E27668" s="0" t="s">
        <v>47425</v>
      </c>
      <c r="F27668" s="2" t="s">
        <v>47426</v>
      </c>
      <c r="H27668" s="0" t="s">
        <v>62</v>
      </c>
      <c r="J27668" s="0" t="n">
        <v>0</v>
      </c>
    </row>
    <row r="27669" customFormat="false" ht="12.8" hidden="false" customHeight="false" outlineLevel="0" collapsed="false">
      <c r="A27669" s="0" t="s">
        <v>31</v>
      </c>
      <c r="B27669" s="0" t="s">
        <v>31</v>
      </c>
      <c r="C27669" s="0" t="n">
        <f aca="false">IF(A27669=B27669,1,0)</f>
        <v>1</v>
      </c>
      <c r="D27669" s="0" t="s">
        <v>434</v>
      </c>
      <c r="E27669" s="0" t="s">
        <v>47427</v>
      </c>
      <c r="F27669" s="2" t="s">
        <v>47428</v>
      </c>
      <c r="H27669" s="0" t="s">
        <v>62</v>
      </c>
      <c r="J27669" s="0" t="n">
        <v>0</v>
      </c>
    </row>
    <row r="27670" customFormat="false" ht="12.8" hidden="false" customHeight="false" outlineLevel="0" collapsed="false">
      <c r="A27670" s="0" t="s">
        <v>31</v>
      </c>
      <c r="B27670" s="0" t="s">
        <v>31</v>
      </c>
      <c r="C27670" s="0" t="n">
        <f aca="false">IF(A27670=B27670,1,0)</f>
        <v>1</v>
      </c>
      <c r="D27670" s="0" t="s">
        <v>434</v>
      </c>
      <c r="E27670" s="0" t="s">
        <v>47429</v>
      </c>
      <c r="F27670" s="2" t="s">
        <v>47430</v>
      </c>
      <c r="H27670" s="0" t="s">
        <v>62</v>
      </c>
      <c r="J27670" s="0" t="n">
        <v>0</v>
      </c>
    </row>
    <row r="27671" customFormat="false" ht="12.8" hidden="false" customHeight="false" outlineLevel="0" collapsed="false">
      <c r="A27671" s="0" t="s">
        <v>31</v>
      </c>
      <c r="B27671" s="0" t="s">
        <v>31</v>
      </c>
      <c r="C27671" s="0" t="n">
        <f aca="false">IF(A27671=B27671,1,0)</f>
        <v>1</v>
      </c>
      <c r="D27671" s="0" t="s">
        <v>434</v>
      </c>
      <c r="E27671" s="0" t="s">
        <v>47431</v>
      </c>
      <c r="F27671" s="2" t="s">
        <v>47430</v>
      </c>
      <c r="H27671" s="0" t="s">
        <v>62</v>
      </c>
      <c r="J27671" s="0" t="n">
        <v>0</v>
      </c>
    </row>
    <row r="27672" customFormat="false" ht="12.8" hidden="false" customHeight="false" outlineLevel="0" collapsed="false">
      <c r="A27672" s="0" t="s">
        <v>31</v>
      </c>
      <c r="B27672" s="0" t="s">
        <v>31</v>
      </c>
      <c r="C27672" s="0" t="n">
        <f aca="false">IF(A27672=B27672,1,0)</f>
        <v>1</v>
      </c>
      <c r="D27672" s="0" t="s">
        <v>434</v>
      </c>
      <c r="E27672" s="0" t="s">
        <v>47432</v>
      </c>
      <c r="F27672" s="2" t="s">
        <v>47433</v>
      </c>
      <c r="H27672" s="0" t="s">
        <v>62</v>
      </c>
      <c r="J27672" s="0" t="n">
        <v>0</v>
      </c>
    </row>
    <row r="27673" customFormat="false" ht="12.8" hidden="false" customHeight="false" outlineLevel="0" collapsed="false">
      <c r="A27673" s="0" t="s">
        <v>31</v>
      </c>
      <c r="B27673" s="0" t="s">
        <v>31</v>
      </c>
      <c r="C27673" s="0" t="n">
        <f aca="false">IF(A27673=B27673,1,0)</f>
        <v>1</v>
      </c>
      <c r="D27673" s="0" t="s">
        <v>434</v>
      </c>
      <c r="E27673" s="0" t="s">
        <v>47434</v>
      </c>
      <c r="F27673" s="2" t="s">
        <v>47435</v>
      </c>
      <c r="H27673" s="0" t="s">
        <v>62</v>
      </c>
      <c r="J27673" s="0" t="n">
        <v>0</v>
      </c>
    </row>
    <row r="27674" customFormat="false" ht="12.8" hidden="false" customHeight="false" outlineLevel="0" collapsed="false">
      <c r="A27674" s="0" t="s">
        <v>31</v>
      </c>
      <c r="B27674" s="0" t="s">
        <v>31</v>
      </c>
      <c r="C27674" s="0" t="n">
        <f aca="false">IF(A27674=B27674,1,0)</f>
        <v>1</v>
      </c>
      <c r="D27674" s="0" t="s">
        <v>434</v>
      </c>
      <c r="E27674" s="0" t="s">
        <v>47436</v>
      </c>
      <c r="F27674" s="2" t="s">
        <v>47437</v>
      </c>
      <c r="H27674" s="0" t="s">
        <v>62</v>
      </c>
      <c r="J27674" s="0" t="n">
        <v>0</v>
      </c>
    </row>
    <row r="27675" customFormat="false" ht="12.8" hidden="false" customHeight="false" outlineLevel="0" collapsed="false">
      <c r="A27675" s="0" t="s">
        <v>31</v>
      </c>
      <c r="B27675" s="0" t="s">
        <v>31</v>
      </c>
      <c r="C27675" s="0" t="n">
        <f aca="false">IF(A27675=B27675,1,0)</f>
        <v>1</v>
      </c>
      <c r="D27675" s="0" t="s">
        <v>434</v>
      </c>
      <c r="E27675" s="0" t="s">
        <v>47438</v>
      </c>
      <c r="F27675" s="2" t="s">
        <v>47439</v>
      </c>
      <c r="H27675" s="0" t="s">
        <v>62</v>
      </c>
      <c r="J27675" s="0" t="n">
        <v>0</v>
      </c>
    </row>
    <row r="27676" customFormat="false" ht="12.8" hidden="false" customHeight="false" outlineLevel="0" collapsed="false">
      <c r="A27676" s="0" t="s">
        <v>31</v>
      </c>
      <c r="B27676" s="0" t="s">
        <v>31</v>
      </c>
      <c r="C27676" s="0" t="n">
        <f aca="false">IF(A27676=B27676,1,0)</f>
        <v>1</v>
      </c>
      <c r="D27676" s="0" t="s">
        <v>434</v>
      </c>
      <c r="E27676" s="0" t="s">
        <v>47440</v>
      </c>
      <c r="F27676" s="2" t="s">
        <v>47441</v>
      </c>
      <c r="H27676" s="0" t="s">
        <v>62</v>
      </c>
      <c r="J27676" s="0" t="n">
        <v>0</v>
      </c>
    </row>
    <row r="27677" customFormat="false" ht="12.8" hidden="false" customHeight="false" outlineLevel="0" collapsed="false">
      <c r="A27677" s="0" t="s">
        <v>31</v>
      </c>
      <c r="B27677" s="0" t="s">
        <v>31</v>
      </c>
      <c r="C27677" s="0" t="n">
        <f aca="false">IF(A27677=B27677,1,0)</f>
        <v>1</v>
      </c>
      <c r="D27677" s="0" t="s">
        <v>434</v>
      </c>
      <c r="E27677" s="0" t="s">
        <v>47442</v>
      </c>
      <c r="F27677" s="2" t="s">
        <v>47443</v>
      </c>
      <c r="H27677" s="0" t="s">
        <v>62</v>
      </c>
      <c r="J27677" s="0" t="n">
        <v>0</v>
      </c>
    </row>
    <row r="27678" customFormat="false" ht="12.8" hidden="false" customHeight="false" outlineLevel="0" collapsed="false">
      <c r="A27678" s="0" t="s">
        <v>31</v>
      </c>
      <c r="B27678" s="0" t="s">
        <v>31</v>
      </c>
      <c r="C27678" s="0" t="n">
        <f aca="false">IF(A27678=B27678,1,0)</f>
        <v>1</v>
      </c>
      <c r="D27678" s="0" t="s">
        <v>434</v>
      </c>
      <c r="E27678" s="0" t="s">
        <v>47444</v>
      </c>
      <c r="F27678" s="2" t="s">
        <v>47445</v>
      </c>
      <c r="H27678" s="0" t="s">
        <v>62</v>
      </c>
      <c r="J27678" s="0" t="n">
        <v>0</v>
      </c>
    </row>
    <row r="27679" customFormat="false" ht="12.8" hidden="false" customHeight="false" outlineLevel="0" collapsed="false">
      <c r="A27679" s="0" t="s">
        <v>31</v>
      </c>
      <c r="B27679" s="0" t="s">
        <v>31</v>
      </c>
      <c r="C27679" s="0" t="n">
        <f aca="false">IF(A27679=B27679,1,0)</f>
        <v>1</v>
      </c>
      <c r="D27679" s="0" t="s">
        <v>434</v>
      </c>
      <c r="E27679" s="0" t="s">
        <v>47446</v>
      </c>
      <c r="F27679" s="2" t="s">
        <v>47447</v>
      </c>
      <c r="H27679" s="0" t="s">
        <v>14</v>
      </c>
      <c r="J27679" s="0" t="n">
        <v>0</v>
      </c>
    </row>
    <row r="27680" customFormat="false" ht="12.8" hidden="false" customHeight="false" outlineLevel="0" collapsed="false">
      <c r="A27680" s="0" t="s">
        <v>31</v>
      </c>
      <c r="B27680" s="0" t="s">
        <v>31</v>
      </c>
      <c r="C27680" s="0" t="n">
        <f aca="false">IF(A27680=B27680,1,0)</f>
        <v>1</v>
      </c>
      <c r="D27680" s="0" t="s">
        <v>434</v>
      </c>
      <c r="E27680" s="0" t="s">
        <v>47448</v>
      </c>
      <c r="F27680" s="2" t="s">
        <v>47449</v>
      </c>
      <c r="H27680" s="0" t="s">
        <v>14</v>
      </c>
      <c r="J27680" s="0" t="n">
        <v>0</v>
      </c>
    </row>
    <row r="27681" customFormat="false" ht="12.8" hidden="false" customHeight="false" outlineLevel="0" collapsed="false">
      <c r="A27681" s="0" t="s">
        <v>31</v>
      </c>
      <c r="B27681" s="0" t="s">
        <v>31</v>
      </c>
      <c r="C27681" s="0" t="n">
        <f aca="false">IF(A27681=B27681,1,0)</f>
        <v>1</v>
      </c>
      <c r="D27681" s="0" t="s">
        <v>434</v>
      </c>
      <c r="E27681" s="0" t="s">
        <v>47450</v>
      </c>
      <c r="F27681" s="2" t="s">
        <v>47451</v>
      </c>
      <c r="H27681" s="0" t="s">
        <v>62</v>
      </c>
      <c r="J27681" s="0" t="n">
        <v>0</v>
      </c>
    </row>
    <row r="27682" customFormat="false" ht="12.8" hidden="false" customHeight="false" outlineLevel="0" collapsed="false">
      <c r="A27682" s="0" t="s">
        <v>31</v>
      </c>
      <c r="B27682" s="0" t="s">
        <v>31</v>
      </c>
      <c r="C27682" s="0" t="n">
        <f aca="false">IF(A27682=B27682,1,0)</f>
        <v>1</v>
      </c>
      <c r="D27682" s="0" t="s">
        <v>434</v>
      </c>
      <c r="E27682" s="0" t="s">
        <v>43572</v>
      </c>
      <c r="F27682" s="2" t="s">
        <v>47452</v>
      </c>
      <c r="H27682" s="0" t="s">
        <v>62</v>
      </c>
      <c r="J27682" s="0" t="n">
        <v>0</v>
      </c>
    </row>
    <row r="27683" customFormat="false" ht="12.8" hidden="false" customHeight="false" outlineLevel="0" collapsed="false">
      <c r="A27683" s="0" t="s">
        <v>31</v>
      </c>
      <c r="B27683" s="0" t="s">
        <v>31</v>
      </c>
      <c r="C27683" s="0" t="n">
        <f aca="false">IF(A27683=B27683,1,0)</f>
        <v>1</v>
      </c>
      <c r="D27683" s="0" t="s">
        <v>434</v>
      </c>
      <c r="E27683" s="0" t="s">
        <v>47453</v>
      </c>
      <c r="F27683" s="2" t="s">
        <v>47454</v>
      </c>
      <c r="H27683" s="0" t="s">
        <v>62</v>
      </c>
      <c r="J27683" s="0" t="n">
        <v>0</v>
      </c>
    </row>
    <row r="27684" customFormat="false" ht="12.8" hidden="false" customHeight="false" outlineLevel="0" collapsed="false">
      <c r="A27684" s="0" t="s">
        <v>31</v>
      </c>
      <c r="B27684" s="0" t="s">
        <v>31</v>
      </c>
      <c r="C27684" s="0" t="n">
        <f aca="false">IF(A27684=B27684,1,0)</f>
        <v>1</v>
      </c>
      <c r="D27684" s="0" t="s">
        <v>434</v>
      </c>
      <c r="E27684" s="0" t="s">
        <v>47455</v>
      </c>
      <c r="F27684" s="2" t="s">
        <v>47454</v>
      </c>
      <c r="H27684" s="0" t="s">
        <v>62</v>
      </c>
      <c r="J27684" s="0" t="n">
        <v>100</v>
      </c>
    </row>
    <row r="27685" customFormat="false" ht="12.8" hidden="false" customHeight="false" outlineLevel="0" collapsed="false">
      <c r="A27685" s="0" t="s">
        <v>31</v>
      </c>
      <c r="B27685" s="0" t="s">
        <v>31</v>
      </c>
      <c r="C27685" s="0" t="n">
        <f aca="false">IF(A27685=B27685,1,0)</f>
        <v>1</v>
      </c>
      <c r="D27685" s="0" t="s">
        <v>434</v>
      </c>
      <c r="E27685" s="0" t="s">
        <v>47456</v>
      </c>
      <c r="F27685" s="2" t="s">
        <v>47457</v>
      </c>
      <c r="H27685" s="0" t="s">
        <v>50</v>
      </c>
      <c r="J27685" s="0" t="n">
        <v>0</v>
      </c>
    </row>
    <row r="27686" customFormat="false" ht="12.8" hidden="false" customHeight="false" outlineLevel="0" collapsed="false">
      <c r="A27686" s="0" t="s">
        <v>31</v>
      </c>
      <c r="B27686" s="0" t="s">
        <v>31</v>
      </c>
      <c r="C27686" s="0" t="n">
        <f aca="false">IF(A27686=B27686,1,0)</f>
        <v>1</v>
      </c>
      <c r="D27686" s="0" t="s">
        <v>434</v>
      </c>
      <c r="E27686" s="0" t="s">
        <v>47458</v>
      </c>
      <c r="F27686" s="2" t="s">
        <v>47459</v>
      </c>
      <c r="H27686" s="0" t="s">
        <v>62</v>
      </c>
      <c r="J27686" s="0" t="n">
        <v>0</v>
      </c>
    </row>
    <row r="27687" customFormat="false" ht="12.8" hidden="false" customHeight="false" outlineLevel="0" collapsed="false">
      <c r="A27687" s="0" t="s">
        <v>31</v>
      </c>
      <c r="B27687" s="0" t="s">
        <v>31</v>
      </c>
      <c r="C27687" s="0" t="n">
        <f aca="false">IF(A27687=B27687,1,0)</f>
        <v>1</v>
      </c>
      <c r="D27687" s="0" t="s">
        <v>434</v>
      </c>
      <c r="E27687" s="0" t="s">
        <v>47460</v>
      </c>
      <c r="F27687" s="2" t="s">
        <v>47461</v>
      </c>
      <c r="H27687" s="0" t="s">
        <v>62</v>
      </c>
      <c r="J27687" s="0" t="n">
        <v>0</v>
      </c>
    </row>
    <row r="27688" customFormat="false" ht="12.8" hidden="false" customHeight="false" outlineLevel="0" collapsed="false">
      <c r="A27688" s="0" t="s">
        <v>31</v>
      </c>
      <c r="B27688" s="0" t="s">
        <v>31</v>
      </c>
      <c r="C27688" s="0" t="n">
        <f aca="false">IF(A27688=B27688,1,0)</f>
        <v>1</v>
      </c>
      <c r="D27688" s="0" t="s">
        <v>434</v>
      </c>
      <c r="E27688" s="0" t="s">
        <v>47462</v>
      </c>
      <c r="F27688" s="2" t="s">
        <v>47461</v>
      </c>
      <c r="H27688" s="0" t="s">
        <v>62</v>
      </c>
      <c r="J27688" s="0" t="n">
        <v>100</v>
      </c>
    </row>
    <row r="27689" customFormat="false" ht="12.8" hidden="false" customHeight="false" outlineLevel="0" collapsed="false">
      <c r="A27689" s="0" t="s">
        <v>31</v>
      </c>
      <c r="B27689" s="0" t="s">
        <v>31</v>
      </c>
      <c r="C27689" s="0" t="n">
        <f aca="false">IF(A27689=B27689,1,0)</f>
        <v>1</v>
      </c>
      <c r="D27689" s="0" t="s">
        <v>434</v>
      </c>
      <c r="E27689" s="0" t="s">
        <v>47463</v>
      </c>
      <c r="F27689" s="2" t="s">
        <v>47464</v>
      </c>
      <c r="H27689" s="0" t="s">
        <v>62</v>
      </c>
      <c r="J27689" s="0" t="n">
        <v>0</v>
      </c>
    </row>
    <row r="27690" customFormat="false" ht="12.8" hidden="false" customHeight="false" outlineLevel="0" collapsed="false">
      <c r="A27690" s="0" t="s">
        <v>31</v>
      </c>
      <c r="B27690" s="0" t="s">
        <v>31</v>
      </c>
      <c r="C27690" s="0" t="n">
        <f aca="false">IF(A27690=B27690,1,0)</f>
        <v>1</v>
      </c>
      <c r="D27690" s="0" t="s">
        <v>434</v>
      </c>
      <c r="E27690" s="0" t="s">
        <v>47465</v>
      </c>
      <c r="F27690" s="2" t="s">
        <v>47466</v>
      </c>
      <c r="H27690" s="0" t="s">
        <v>62</v>
      </c>
      <c r="J27690" s="0" t="n">
        <v>0</v>
      </c>
    </row>
    <row r="27691" customFormat="false" ht="12.8" hidden="false" customHeight="false" outlineLevel="0" collapsed="false">
      <c r="A27691" s="0" t="s">
        <v>31</v>
      </c>
      <c r="B27691" s="0" t="s">
        <v>31</v>
      </c>
      <c r="C27691" s="0" t="n">
        <f aca="false">IF(A27691=B27691,1,0)</f>
        <v>1</v>
      </c>
      <c r="D27691" s="0" t="s">
        <v>434</v>
      </c>
      <c r="E27691" s="0" t="s">
        <v>47467</v>
      </c>
      <c r="F27691" s="2" t="s">
        <v>47466</v>
      </c>
      <c r="H27691" s="0" t="s">
        <v>62</v>
      </c>
      <c r="J27691" s="0" t="n">
        <v>0</v>
      </c>
    </row>
    <row r="27692" customFormat="false" ht="12.8" hidden="false" customHeight="false" outlineLevel="0" collapsed="false">
      <c r="A27692" s="0" t="s">
        <v>31</v>
      </c>
      <c r="B27692" s="0" t="s">
        <v>31</v>
      </c>
      <c r="C27692" s="0" t="n">
        <f aca="false">IF(A27692=B27692,1,0)</f>
        <v>1</v>
      </c>
      <c r="D27692" s="0" t="s">
        <v>434</v>
      </c>
      <c r="E27692" s="0" t="s">
        <v>47468</v>
      </c>
      <c r="F27692" s="2" t="s">
        <v>47469</v>
      </c>
      <c r="H27692" s="0" t="s">
        <v>62</v>
      </c>
      <c r="J27692" s="0" t="n">
        <v>0</v>
      </c>
    </row>
    <row r="27693" customFormat="false" ht="12.8" hidden="false" customHeight="false" outlineLevel="0" collapsed="false">
      <c r="A27693" s="0" t="s">
        <v>31</v>
      </c>
      <c r="B27693" s="0" t="s">
        <v>31</v>
      </c>
      <c r="C27693" s="0" t="n">
        <f aca="false">IF(A27693=B27693,1,0)</f>
        <v>1</v>
      </c>
      <c r="D27693" s="0" t="s">
        <v>434</v>
      </c>
      <c r="E27693" s="0" t="s">
        <v>47470</v>
      </c>
      <c r="F27693" s="2" t="s">
        <v>47469</v>
      </c>
      <c r="H27693" s="0" t="s">
        <v>62</v>
      </c>
      <c r="J27693" s="0" t="n">
        <v>0</v>
      </c>
    </row>
    <row r="27694" customFormat="false" ht="12.8" hidden="false" customHeight="false" outlineLevel="0" collapsed="false">
      <c r="A27694" s="0" t="s">
        <v>31</v>
      </c>
      <c r="B27694" s="0" t="s">
        <v>31</v>
      </c>
      <c r="C27694" s="0" t="n">
        <f aca="false">IF(A27694=B27694,1,0)</f>
        <v>1</v>
      </c>
      <c r="D27694" s="0" t="s">
        <v>434</v>
      </c>
      <c r="E27694" s="0" t="s">
        <v>47471</v>
      </c>
      <c r="F27694" s="2" t="s">
        <v>47472</v>
      </c>
      <c r="H27694" s="0" t="s">
        <v>62</v>
      </c>
      <c r="J27694" s="0" t="n">
        <v>0</v>
      </c>
    </row>
    <row r="27695" customFormat="false" ht="12.8" hidden="false" customHeight="false" outlineLevel="0" collapsed="false">
      <c r="A27695" s="0" t="s">
        <v>31</v>
      </c>
      <c r="B27695" s="0" t="s">
        <v>31</v>
      </c>
      <c r="C27695" s="0" t="n">
        <f aca="false">IF(A27695=B27695,1,0)</f>
        <v>1</v>
      </c>
      <c r="D27695" s="0" t="s">
        <v>434</v>
      </c>
      <c r="E27695" s="0" t="s">
        <v>47473</v>
      </c>
      <c r="F27695" s="2" t="s">
        <v>47472</v>
      </c>
      <c r="H27695" s="0" t="s">
        <v>62</v>
      </c>
      <c r="J27695" s="0" t="n">
        <v>0</v>
      </c>
    </row>
    <row r="27696" customFormat="false" ht="12.8" hidden="false" customHeight="false" outlineLevel="0" collapsed="false">
      <c r="A27696" s="0" t="s">
        <v>31</v>
      </c>
      <c r="B27696" s="0" t="s">
        <v>31</v>
      </c>
      <c r="C27696" s="0" t="n">
        <f aca="false">IF(A27696=B27696,1,0)</f>
        <v>1</v>
      </c>
      <c r="D27696" s="0" t="s">
        <v>434</v>
      </c>
      <c r="E27696" s="0" t="s">
        <v>47474</v>
      </c>
      <c r="F27696" s="2" t="s">
        <v>47472</v>
      </c>
      <c r="H27696" s="0" t="s">
        <v>62</v>
      </c>
      <c r="J27696" s="0" t="n">
        <v>0</v>
      </c>
    </row>
    <row r="27697" customFormat="false" ht="12.8" hidden="false" customHeight="false" outlineLevel="0" collapsed="false">
      <c r="A27697" s="0" t="s">
        <v>31</v>
      </c>
      <c r="B27697" s="0" t="s">
        <v>31</v>
      </c>
      <c r="C27697" s="0" t="n">
        <f aca="false">IF(A27697=B27697,1,0)</f>
        <v>1</v>
      </c>
      <c r="D27697" s="0" t="s">
        <v>434</v>
      </c>
      <c r="E27697" s="0" t="s">
        <v>47104</v>
      </c>
      <c r="F27697" s="2" t="s">
        <v>47472</v>
      </c>
      <c r="H27697" s="0" t="s">
        <v>62</v>
      </c>
      <c r="J27697" s="0" t="n">
        <v>0</v>
      </c>
    </row>
    <row r="27698" customFormat="false" ht="12.8" hidden="false" customHeight="false" outlineLevel="0" collapsed="false">
      <c r="A27698" s="0" t="s">
        <v>31</v>
      </c>
      <c r="B27698" s="0" t="s">
        <v>31</v>
      </c>
      <c r="C27698" s="0" t="n">
        <f aca="false">IF(A27698=B27698,1,0)</f>
        <v>1</v>
      </c>
      <c r="D27698" s="0" t="s">
        <v>434</v>
      </c>
      <c r="E27698" s="0" t="s">
        <v>47475</v>
      </c>
      <c r="F27698" s="2" t="s">
        <v>47472</v>
      </c>
      <c r="H27698" s="0" t="s">
        <v>62</v>
      </c>
      <c r="J27698" s="0" t="n">
        <v>0</v>
      </c>
    </row>
    <row r="27699" customFormat="false" ht="12.8" hidden="false" customHeight="false" outlineLevel="0" collapsed="false">
      <c r="A27699" s="0" t="s">
        <v>31</v>
      </c>
      <c r="B27699" s="0" t="s">
        <v>31</v>
      </c>
      <c r="C27699" s="0" t="n">
        <f aca="false">IF(A27699=B27699,1,0)</f>
        <v>1</v>
      </c>
      <c r="D27699" s="0" t="s">
        <v>434</v>
      </c>
      <c r="E27699" s="0" t="s">
        <v>47476</v>
      </c>
      <c r="F27699" s="2" t="s">
        <v>5637</v>
      </c>
      <c r="H27699" s="0" t="s">
        <v>62</v>
      </c>
      <c r="J27699" s="0" t="n">
        <v>0</v>
      </c>
    </row>
    <row r="27700" customFormat="false" ht="12.8" hidden="false" customHeight="false" outlineLevel="0" collapsed="false">
      <c r="A27700" s="0" t="s">
        <v>31</v>
      </c>
      <c r="B27700" s="0" t="s">
        <v>31</v>
      </c>
      <c r="C27700" s="0" t="n">
        <f aca="false">IF(A27700=B27700,1,0)</f>
        <v>1</v>
      </c>
      <c r="D27700" s="0" t="s">
        <v>434</v>
      </c>
      <c r="E27700" s="0" t="s">
        <v>47477</v>
      </c>
      <c r="F27700" s="2" t="s">
        <v>47478</v>
      </c>
      <c r="H27700" s="0" t="s">
        <v>62</v>
      </c>
      <c r="J27700" s="0" t="n">
        <v>0</v>
      </c>
    </row>
    <row r="27701" customFormat="false" ht="12.8" hidden="false" customHeight="false" outlineLevel="0" collapsed="false">
      <c r="A27701" s="0" t="s">
        <v>31</v>
      </c>
      <c r="B27701" s="0" t="s">
        <v>31</v>
      </c>
      <c r="C27701" s="0" t="n">
        <f aca="false">IF(A27701=B27701,1,0)</f>
        <v>1</v>
      </c>
      <c r="D27701" s="0" t="s">
        <v>434</v>
      </c>
      <c r="E27701" s="0" t="s">
        <v>47479</v>
      </c>
      <c r="F27701" s="2" t="s">
        <v>47480</v>
      </c>
      <c r="H27701" s="0" t="s">
        <v>62</v>
      </c>
      <c r="J27701" s="0" t="n">
        <v>0</v>
      </c>
    </row>
    <row r="27702" customFormat="false" ht="12.8" hidden="false" customHeight="false" outlineLevel="0" collapsed="false">
      <c r="A27702" s="0" t="s">
        <v>31</v>
      </c>
      <c r="B27702" s="0" t="s">
        <v>31</v>
      </c>
      <c r="C27702" s="0" t="n">
        <f aca="false">IF(A27702=B27702,1,0)</f>
        <v>1</v>
      </c>
      <c r="D27702" s="0" t="s">
        <v>434</v>
      </c>
      <c r="E27702" s="0" t="s">
        <v>47481</v>
      </c>
      <c r="F27702" s="2" t="s">
        <v>47482</v>
      </c>
      <c r="H27702" s="0" t="s">
        <v>62</v>
      </c>
      <c r="J27702" s="0" t="n">
        <v>0</v>
      </c>
    </row>
    <row r="27703" customFormat="false" ht="12.8" hidden="false" customHeight="false" outlineLevel="0" collapsed="false">
      <c r="A27703" s="0" t="s">
        <v>31</v>
      </c>
      <c r="B27703" s="0" t="s">
        <v>31</v>
      </c>
      <c r="C27703" s="0" t="n">
        <f aca="false">IF(A27703=B27703,1,0)</f>
        <v>1</v>
      </c>
      <c r="D27703" s="0" t="s">
        <v>434</v>
      </c>
      <c r="E27703" s="0" t="s">
        <v>47483</v>
      </c>
      <c r="F27703" s="2" t="s">
        <v>47482</v>
      </c>
      <c r="H27703" s="0" t="s">
        <v>62</v>
      </c>
      <c r="J27703" s="0" t="n">
        <v>0</v>
      </c>
    </row>
    <row r="27704" customFormat="false" ht="12.8" hidden="false" customHeight="false" outlineLevel="0" collapsed="false">
      <c r="A27704" s="0" t="s">
        <v>31</v>
      </c>
      <c r="B27704" s="0" t="s">
        <v>31</v>
      </c>
      <c r="C27704" s="0" t="n">
        <f aca="false">IF(A27704=B27704,1,0)</f>
        <v>1</v>
      </c>
      <c r="D27704" s="0" t="s">
        <v>434</v>
      </c>
      <c r="E27704" s="0" t="s">
        <v>47484</v>
      </c>
      <c r="F27704" s="2" t="s">
        <v>47485</v>
      </c>
      <c r="H27704" s="0" t="s">
        <v>62</v>
      </c>
      <c r="J27704" s="0" t="n">
        <v>0</v>
      </c>
    </row>
    <row r="27705" customFormat="false" ht="12.8" hidden="false" customHeight="false" outlineLevel="0" collapsed="false">
      <c r="A27705" s="0" t="s">
        <v>31</v>
      </c>
      <c r="B27705" s="0" t="s">
        <v>31</v>
      </c>
      <c r="C27705" s="0" t="n">
        <f aca="false">IF(A27705=B27705,1,0)</f>
        <v>1</v>
      </c>
      <c r="D27705" s="0" t="s">
        <v>434</v>
      </c>
      <c r="E27705" s="0" t="s">
        <v>47486</v>
      </c>
      <c r="F27705" s="2" t="s">
        <v>47487</v>
      </c>
      <c r="H27705" s="0" t="s">
        <v>62</v>
      </c>
      <c r="J27705" s="0" t="n">
        <v>0</v>
      </c>
    </row>
    <row r="27706" customFormat="false" ht="12.8" hidden="false" customHeight="false" outlineLevel="0" collapsed="false">
      <c r="A27706" s="0" t="s">
        <v>31</v>
      </c>
      <c r="B27706" s="0" t="s">
        <v>31</v>
      </c>
      <c r="C27706" s="0" t="n">
        <f aca="false">IF(A27706=B27706,1,0)</f>
        <v>1</v>
      </c>
      <c r="D27706" s="0" t="s">
        <v>434</v>
      </c>
      <c r="E27706" s="0" t="s">
        <v>47488</v>
      </c>
      <c r="F27706" s="2" t="s">
        <v>47489</v>
      </c>
      <c r="H27706" s="0" t="s">
        <v>62</v>
      </c>
      <c r="J27706" s="0" t="n">
        <v>0</v>
      </c>
    </row>
    <row r="27707" customFormat="false" ht="12.8" hidden="false" customHeight="false" outlineLevel="0" collapsed="false">
      <c r="A27707" s="0" t="s">
        <v>31</v>
      </c>
      <c r="B27707" s="0" t="s">
        <v>31</v>
      </c>
      <c r="C27707" s="0" t="n">
        <f aca="false">IF(A27707=B27707,1,0)</f>
        <v>1</v>
      </c>
      <c r="D27707" s="0" t="s">
        <v>434</v>
      </c>
      <c r="E27707" s="0" t="s">
        <v>43116</v>
      </c>
      <c r="F27707" s="2" t="s">
        <v>47490</v>
      </c>
      <c r="H27707" s="0" t="s">
        <v>62</v>
      </c>
      <c r="J27707" s="0" t="n">
        <v>0</v>
      </c>
    </row>
    <row r="27708" customFormat="false" ht="12.8" hidden="false" customHeight="false" outlineLevel="0" collapsed="false">
      <c r="A27708" s="0" t="s">
        <v>31</v>
      </c>
      <c r="B27708" s="0" t="s">
        <v>31</v>
      </c>
      <c r="C27708" s="0" t="n">
        <f aca="false">IF(A27708=B27708,1,0)</f>
        <v>1</v>
      </c>
      <c r="D27708" s="0" t="s">
        <v>434</v>
      </c>
      <c r="E27708" s="0" t="s">
        <v>47491</v>
      </c>
      <c r="F27708" s="2" t="s">
        <v>47492</v>
      </c>
      <c r="H27708" s="0" t="s">
        <v>62</v>
      </c>
      <c r="J27708" s="0" t="n">
        <v>0</v>
      </c>
    </row>
    <row r="27709" customFormat="false" ht="12.8" hidden="false" customHeight="false" outlineLevel="0" collapsed="false">
      <c r="A27709" s="0" t="s">
        <v>31</v>
      </c>
      <c r="B27709" s="0" t="s">
        <v>31</v>
      </c>
      <c r="C27709" s="0" t="n">
        <f aca="false">IF(A27709=B27709,1,0)</f>
        <v>1</v>
      </c>
      <c r="D27709" s="0" t="s">
        <v>434</v>
      </c>
      <c r="E27709" s="0" t="s">
        <v>47493</v>
      </c>
      <c r="F27709" s="2" t="s">
        <v>5639</v>
      </c>
      <c r="H27709" s="0" t="s">
        <v>62</v>
      </c>
      <c r="J27709" s="0" t="n">
        <v>0</v>
      </c>
    </row>
    <row r="27710" customFormat="false" ht="12.8" hidden="false" customHeight="false" outlineLevel="0" collapsed="false">
      <c r="A27710" s="0" t="s">
        <v>31</v>
      </c>
      <c r="B27710" s="0" t="s">
        <v>31</v>
      </c>
      <c r="C27710" s="0" t="n">
        <f aca="false">IF(A27710=B27710,1,0)</f>
        <v>1</v>
      </c>
      <c r="D27710" s="0" t="s">
        <v>434</v>
      </c>
      <c r="E27710" s="0" t="s">
        <v>47494</v>
      </c>
      <c r="F27710" s="2" t="s">
        <v>47495</v>
      </c>
      <c r="H27710" s="0" t="s">
        <v>50</v>
      </c>
      <c r="J27710" s="0" t="n">
        <v>0</v>
      </c>
    </row>
    <row r="27711" customFormat="false" ht="12.8" hidden="false" customHeight="false" outlineLevel="0" collapsed="false">
      <c r="A27711" s="0" t="s">
        <v>31</v>
      </c>
      <c r="B27711" s="0" t="s">
        <v>31</v>
      </c>
      <c r="C27711" s="0" t="n">
        <f aca="false">IF(A27711=B27711,1,0)</f>
        <v>1</v>
      </c>
      <c r="D27711" s="0" t="s">
        <v>434</v>
      </c>
      <c r="E27711" s="0" t="s">
        <v>47496</v>
      </c>
      <c r="F27711" s="2" t="s">
        <v>47497</v>
      </c>
      <c r="H27711" s="0" t="s">
        <v>62</v>
      </c>
      <c r="J27711" s="0" t="n">
        <v>0</v>
      </c>
    </row>
    <row r="27712" customFormat="false" ht="12.8" hidden="false" customHeight="false" outlineLevel="0" collapsed="false">
      <c r="A27712" s="0" t="s">
        <v>31</v>
      </c>
      <c r="B27712" s="0" t="s">
        <v>31</v>
      </c>
      <c r="C27712" s="0" t="n">
        <f aca="false">IF(A27712=B27712,1,0)</f>
        <v>1</v>
      </c>
      <c r="D27712" s="0" t="s">
        <v>434</v>
      </c>
      <c r="E27712" s="0" t="s">
        <v>47498</v>
      </c>
      <c r="F27712" s="2" t="s">
        <v>47499</v>
      </c>
      <c r="H27712" s="0" t="s">
        <v>62</v>
      </c>
      <c r="J27712" s="0" t="n">
        <v>0</v>
      </c>
    </row>
    <row r="27713" customFormat="false" ht="12.8" hidden="false" customHeight="false" outlineLevel="0" collapsed="false">
      <c r="A27713" s="0" t="s">
        <v>31</v>
      </c>
      <c r="B27713" s="0" t="s">
        <v>31</v>
      </c>
      <c r="C27713" s="0" t="n">
        <f aca="false">IF(A27713=B27713,1,0)</f>
        <v>1</v>
      </c>
      <c r="D27713" s="0" t="s">
        <v>434</v>
      </c>
      <c r="E27713" s="0" t="s">
        <v>47500</v>
      </c>
      <c r="F27713" s="2" t="s">
        <v>47501</v>
      </c>
      <c r="H27713" s="0" t="s">
        <v>62</v>
      </c>
      <c r="J27713" s="0" t="n">
        <v>0</v>
      </c>
    </row>
    <row r="27714" customFormat="false" ht="12.8" hidden="false" customHeight="false" outlineLevel="0" collapsed="false">
      <c r="A27714" s="0" t="s">
        <v>31</v>
      </c>
      <c r="B27714" s="0" t="s">
        <v>31</v>
      </c>
      <c r="C27714" s="0" t="n">
        <f aca="false">IF(A27714=B27714,1,0)</f>
        <v>1</v>
      </c>
      <c r="D27714" s="0" t="s">
        <v>434</v>
      </c>
      <c r="E27714" s="0" t="s">
        <v>47502</v>
      </c>
      <c r="F27714" s="2" t="s">
        <v>47503</v>
      </c>
      <c r="H27714" s="0" t="s">
        <v>62</v>
      </c>
      <c r="J27714" s="0" t="n">
        <v>0</v>
      </c>
    </row>
    <row r="27715" customFormat="false" ht="12.8" hidden="false" customHeight="false" outlineLevel="0" collapsed="false">
      <c r="A27715" s="0" t="s">
        <v>31</v>
      </c>
      <c r="B27715" s="0" t="s">
        <v>31</v>
      </c>
      <c r="C27715" s="0" t="n">
        <f aca="false">IF(A27715=B27715,1,0)</f>
        <v>1</v>
      </c>
      <c r="D27715" s="0" t="s">
        <v>434</v>
      </c>
      <c r="E27715" s="0" t="s">
        <v>47504</v>
      </c>
      <c r="F27715" s="2" t="s">
        <v>47505</v>
      </c>
      <c r="H27715" s="0" t="s">
        <v>62</v>
      </c>
      <c r="J27715" s="0" t="n">
        <v>0</v>
      </c>
    </row>
    <row r="27716" customFormat="false" ht="12.8" hidden="false" customHeight="false" outlineLevel="0" collapsed="false">
      <c r="A27716" s="0" t="s">
        <v>31</v>
      </c>
      <c r="B27716" s="0" t="s">
        <v>31</v>
      </c>
      <c r="C27716" s="0" t="n">
        <f aca="false">IF(A27716=B27716,1,0)</f>
        <v>1</v>
      </c>
      <c r="D27716" s="0" t="s">
        <v>434</v>
      </c>
      <c r="E27716" s="0" t="s">
        <v>47506</v>
      </c>
      <c r="F27716" s="2" t="s">
        <v>47507</v>
      </c>
      <c r="H27716" s="0" t="s">
        <v>62</v>
      </c>
      <c r="J27716" s="0" t="n">
        <v>0</v>
      </c>
    </row>
    <row r="27717" customFormat="false" ht="12.8" hidden="false" customHeight="false" outlineLevel="0" collapsed="false">
      <c r="A27717" s="0" t="s">
        <v>31</v>
      </c>
      <c r="B27717" s="0" t="s">
        <v>31</v>
      </c>
      <c r="C27717" s="0" t="n">
        <f aca="false">IF(A27717=B27717,1,0)</f>
        <v>1</v>
      </c>
      <c r="D27717" s="0" t="s">
        <v>434</v>
      </c>
      <c r="E27717" s="0" t="s">
        <v>47508</v>
      </c>
      <c r="F27717" s="2" t="s">
        <v>47509</v>
      </c>
      <c r="H27717" s="0" t="s">
        <v>62</v>
      </c>
      <c r="J27717" s="0" t="n">
        <v>0</v>
      </c>
    </row>
    <row r="27718" customFormat="false" ht="12.8" hidden="false" customHeight="false" outlineLevel="0" collapsed="false">
      <c r="A27718" s="0" t="s">
        <v>31</v>
      </c>
      <c r="B27718" s="0" t="s">
        <v>31</v>
      </c>
      <c r="C27718" s="0" t="n">
        <f aca="false">IF(A27718=B27718,1,0)</f>
        <v>1</v>
      </c>
      <c r="D27718" s="0" t="s">
        <v>434</v>
      </c>
      <c r="E27718" s="0" t="s">
        <v>47510</v>
      </c>
      <c r="F27718" s="2" t="s">
        <v>47511</v>
      </c>
      <c r="H27718" s="0" t="s">
        <v>62</v>
      </c>
      <c r="J27718" s="0" t="n">
        <v>0</v>
      </c>
    </row>
    <row r="27719" customFormat="false" ht="12.8" hidden="false" customHeight="false" outlineLevel="0" collapsed="false">
      <c r="A27719" s="0" t="s">
        <v>31</v>
      </c>
      <c r="B27719" s="0" t="s">
        <v>31</v>
      </c>
      <c r="C27719" s="0" t="n">
        <f aca="false">IF(A27719=B27719,1,0)</f>
        <v>1</v>
      </c>
      <c r="D27719" s="0" t="s">
        <v>434</v>
      </c>
      <c r="E27719" s="0" t="s">
        <v>47512</v>
      </c>
      <c r="F27719" s="2" t="s">
        <v>47513</v>
      </c>
      <c r="H27719" s="0" t="s">
        <v>62</v>
      </c>
      <c r="J27719" s="0" t="n">
        <v>0</v>
      </c>
    </row>
    <row r="27720" customFormat="false" ht="12.8" hidden="false" customHeight="false" outlineLevel="0" collapsed="false">
      <c r="A27720" s="0" t="s">
        <v>31</v>
      </c>
      <c r="B27720" s="0" t="s">
        <v>31</v>
      </c>
      <c r="C27720" s="0" t="n">
        <f aca="false">IF(A27720=B27720,1,0)</f>
        <v>1</v>
      </c>
      <c r="D27720" s="0" t="s">
        <v>434</v>
      </c>
      <c r="E27720" s="0" t="s">
        <v>47514</v>
      </c>
      <c r="F27720" s="2" t="s">
        <v>47515</v>
      </c>
      <c r="H27720" s="0" t="s">
        <v>62</v>
      </c>
      <c r="J27720" s="0" t="n">
        <v>0</v>
      </c>
    </row>
    <row r="27721" customFormat="false" ht="12.8" hidden="false" customHeight="false" outlineLevel="0" collapsed="false">
      <c r="A27721" s="0" t="s">
        <v>31</v>
      </c>
      <c r="B27721" s="0" t="s">
        <v>31</v>
      </c>
      <c r="C27721" s="0" t="n">
        <f aca="false">IF(A27721=B27721,1,0)</f>
        <v>1</v>
      </c>
      <c r="D27721" s="0" t="s">
        <v>434</v>
      </c>
      <c r="E27721" s="0" t="s">
        <v>47516</v>
      </c>
      <c r="F27721" s="2" t="s">
        <v>47515</v>
      </c>
      <c r="H27721" s="0" t="s">
        <v>62</v>
      </c>
      <c r="J27721" s="0" t="n">
        <v>0</v>
      </c>
    </row>
    <row r="27722" customFormat="false" ht="12.8" hidden="false" customHeight="false" outlineLevel="0" collapsed="false">
      <c r="A27722" s="0" t="s">
        <v>31</v>
      </c>
      <c r="B27722" s="0" t="s">
        <v>31</v>
      </c>
      <c r="C27722" s="0" t="n">
        <f aca="false">IF(A27722=B27722,1,0)</f>
        <v>1</v>
      </c>
      <c r="D27722" s="0" t="s">
        <v>434</v>
      </c>
      <c r="E27722" s="0" t="s">
        <v>47517</v>
      </c>
      <c r="F27722" s="2" t="s">
        <v>47515</v>
      </c>
      <c r="H27722" s="0" t="s">
        <v>62</v>
      </c>
      <c r="J27722" s="0" t="n">
        <v>90</v>
      </c>
    </row>
    <row r="27723" customFormat="false" ht="12.8" hidden="false" customHeight="false" outlineLevel="0" collapsed="false">
      <c r="A27723" s="0" t="s">
        <v>31</v>
      </c>
      <c r="B27723" s="0" t="s">
        <v>31</v>
      </c>
      <c r="C27723" s="0" t="n">
        <f aca="false">IF(A27723=B27723,1,0)</f>
        <v>1</v>
      </c>
      <c r="D27723" s="0" t="s">
        <v>434</v>
      </c>
      <c r="E27723" s="0" t="s">
        <v>47518</v>
      </c>
      <c r="F27723" s="2" t="s">
        <v>47519</v>
      </c>
      <c r="H27723" s="0" t="s">
        <v>62</v>
      </c>
      <c r="J27723" s="0" t="n">
        <v>50</v>
      </c>
    </row>
    <row r="27724" customFormat="false" ht="12.8" hidden="false" customHeight="false" outlineLevel="0" collapsed="false">
      <c r="A27724" s="0" t="s">
        <v>31</v>
      </c>
      <c r="B27724" s="0" t="s">
        <v>31</v>
      </c>
      <c r="C27724" s="0" t="n">
        <f aca="false">IF(A27724=B27724,1,0)</f>
        <v>1</v>
      </c>
      <c r="D27724" s="0" t="s">
        <v>434</v>
      </c>
      <c r="E27724" s="0" t="s">
        <v>47520</v>
      </c>
      <c r="F27724" s="2" t="s">
        <v>47519</v>
      </c>
      <c r="H27724" s="0" t="s">
        <v>62</v>
      </c>
      <c r="J27724" s="0" t="n">
        <v>100</v>
      </c>
    </row>
    <row r="27725" customFormat="false" ht="12.8" hidden="false" customHeight="false" outlineLevel="0" collapsed="false">
      <c r="A27725" s="0" t="s">
        <v>31</v>
      </c>
      <c r="B27725" s="0" t="s">
        <v>31</v>
      </c>
      <c r="C27725" s="0" t="n">
        <f aca="false">IF(A27725=B27725,1,0)</f>
        <v>1</v>
      </c>
      <c r="D27725" s="0" t="s">
        <v>434</v>
      </c>
      <c r="E27725" s="0" t="s">
        <v>47521</v>
      </c>
      <c r="F27725" s="2" t="s">
        <v>5645</v>
      </c>
      <c r="H27725" s="0" t="s">
        <v>62</v>
      </c>
      <c r="J27725" s="0" t="n">
        <v>0</v>
      </c>
    </row>
    <row r="27726" customFormat="false" ht="12.8" hidden="false" customHeight="false" outlineLevel="0" collapsed="false">
      <c r="A27726" s="0" t="s">
        <v>31</v>
      </c>
      <c r="B27726" s="0" t="s">
        <v>31</v>
      </c>
      <c r="C27726" s="0" t="n">
        <f aca="false">IF(A27726=B27726,1,0)</f>
        <v>1</v>
      </c>
      <c r="D27726" s="0" t="s">
        <v>434</v>
      </c>
      <c r="E27726" s="0" t="s">
        <v>47522</v>
      </c>
      <c r="F27726" s="2" t="s">
        <v>47523</v>
      </c>
      <c r="H27726" s="0" t="s">
        <v>62</v>
      </c>
      <c r="J27726" s="0" t="n">
        <v>0</v>
      </c>
    </row>
    <row r="27727" customFormat="false" ht="12.8" hidden="false" customHeight="false" outlineLevel="0" collapsed="false">
      <c r="A27727" s="0" t="s">
        <v>31</v>
      </c>
      <c r="B27727" s="0" t="s">
        <v>31</v>
      </c>
      <c r="C27727" s="0" t="n">
        <f aca="false">IF(A27727=B27727,1,0)</f>
        <v>1</v>
      </c>
      <c r="D27727" s="0" t="s">
        <v>434</v>
      </c>
      <c r="E27727" s="0" t="s">
        <v>47524</v>
      </c>
      <c r="F27727" s="2" t="s">
        <v>47523</v>
      </c>
      <c r="H27727" s="0" t="s">
        <v>62</v>
      </c>
      <c r="J27727" s="0" t="n">
        <v>0</v>
      </c>
    </row>
    <row r="27728" customFormat="false" ht="12.8" hidden="false" customHeight="false" outlineLevel="0" collapsed="false">
      <c r="A27728" s="0" t="s">
        <v>31</v>
      </c>
      <c r="B27728" s="0" t="s">
        <v>31</v>
      </c>
      <c r="C27728" s="0" t="n">
        <f aca="false">IF(A27728=B27728,1,0)</f>
        <v>1</v>
      </c>
      <c r="D27728" s="0" t="s">
        <v>434</v>
      </c>
      <c r="E27728" s="0" t="s">
        <v>47525</v>
      </c>
      <c r="F27728" s="2" t="s">
        <v>47523</v>
      </c>
      <c r="H27728" s="0" t="s">
        <v>62</v>
      </c>
      <c r="J27728" s="0" t="n">
        <v>0</v>
      </c>
    </row>
    <row r="27729" customFormat="false" ht="12.8" hidden="false" customHeight="false" outlineLevel="0" collapsed="false">
      <c r="A27729" s="0" t="s">
        <v>31</v>
      </c>
      <c r="B27729" s="0" t="s">
        <v>31</v>
      </c>
      <c r="C27729" s="0" t="n">
        <f aca="false">IF(A27729=B27729,1,0)</f>
        <v>1</v>
      </c>
      <c r="D27729" s="0" t="s">
        <v>434</v>
      </c>
      <c r="E27729" s="0" t="s">
        <v>47526</v>
      </c>
      <c r="F27729" s="2" t="s">
        <v>47523</v>
      </c>
      <c r="H27729" s="0" t="s">
        <v>62</v>
      </c>
      <c r="J27729" s="0" t="n">
        <v>0</v>
      </c>
    </row>
    <row r="27730" customFormat="false" ht="12.8" hidden="false" customHeight="false" outlineLevel="0" collapsed="false">
      <c r="A27730" s="0" t="s">
        <v>31</v>
      </c>
      <c r="B27730" s="0" t="s">
        <v>31</v>
      </c>
      <c r="C27730" s="0" t="n">
        <f aca="false">IF(A27730=B27730,1,0)</f>
        <v>1</v>
      </c>
      <c r="D27730" s="0" t="s">
        <v>434</v>
      </c>
      <c r="E27730" s="0" t="s">
        <v>47527</v>
      </c>
      <c r="F27730" s="2" t="s">
        <v>47528</v>
      </c>
      <c r="H27730" s="0" t="s">
        <v>62</v>
      </c>
      <c r="J27730" s="0" t="n">
        <v>0</v>
      </c>
    </row>
    <row r="27731" customFormat="false" ht="12.8" hidden="false" customHeight="false" outlineLevel="0" collapsed="false">
      <c r="A27731" s="0" t="s">
        <v>31</v>
      </c>
      <c r="B27731" s="0" t="s">
        <v>31</v>
      </c>
      <c r="C27731" s="0" t="n">
        <f aca="false">IF(A27731=B27731,1,0)</f>
        <v>1</v>
      </c>
      <c r="D27731" s="0" t="s">
        <v>434</v>
      </c>
      <c r="E27731" s="0" t="s">
        <v>47529</v>
      </c>
      <c r="F27731" s="2" t="s">
        <v>47528</v>
      </c>
      <c r="H27731" s="0" t="s">
        <v>62</v>
      </c>
      <c r="J27731" s="0" t="n">
        <v>0</v>
      </c>
    </row>
    <row r="27732" customFormat="false" ht="12.8" hidden="false" customHeight="false" outlineLevel="0" collapsed="false">
      <c r="A27732" s="0" t="s">
        <v>31</v>
      </c>
      <c r="B27732" s="0" t="s">
        <v>31</v>
      </c>
      <c r="C27732" s="0" t="n">
        <f aca="false">IF(A27732=B27732,1,0)</f>
        <v>1</v>
      </c>
      <c r="D27732" s="0" t="s">
        <v>434</v>
      </c>
      <c r="E27732" s="0" t="s">
        <v>47530</v>
      </c>
      <c r="F27732" s="2" t="s">
        <v>47528</v>
      </c>
      <c r="H27732" s="0" t="s">
        <v>62</v>
      </c>
      <c r="J27732" s="0" t="n">
        <v>0</v>
      </c>
    </row>
    <row r="27733" customFormat="false" ht="12.8" hidden="false" customHeight="false" outlineLevel="0" collapsed="false">
      <c r="A27733" s="0" t="s">
        <v>31</v>
      </c>
      <c r="B27733" s="0" t="s">
        <v>31</v>
      </c>
      <c r="C27733" s="0" t="n">
        <f aca="false">IF(A27733=B27733,1,0)</f>
        <v>1</v>
      </c>
      <c r="D27733" s="0" t="s">
        <v>434</v>
      </c>
      <c r="E27733" s="0" t="s">
        <v>47531</v>
      </c>
      <c r="F27733" s="2" t="s">
        <v>47528</v>
      </c>
      <c r="H27733" s="0" t="s">
        <v>62</v>
      </c>
      <c r="J27733" s="0" t="n">
        <v>0</v>
      </c>
    </row>
    <row r="27734" customFormat="false" ht="12.8" hidden="false" customHeight="false" outlineLevel="0" collapsed="false">
      <c r="A27734" s="0" t="s">
        <v>31</v>
      </c>
      <c r="B27734" s="0" t="s">
        <v>31</v>
      </c>
      <c r="C27734" s="0" t="n">
        <f aca="false">IF(A27734=B27734,1,0)</f>
        <v>1</v>
      </c>
      <c r="D27734" s="0" t="s">
        <v>434</v>
      </c>
      <c r="E27734" s="0" t="s">
        <v>40406</v>
      </c>
      <c r="F27734" s="2" t="s">
        <v>5647</v>
      </c>
      <c r="H27734" s="0" t="s">
        <v>62</v>
      </c>
      <c r="J27734" s="0" t="n">
        <v>0</v>
      </c>
    </row>
    <row r="27735" customFormat="false" ht="12.8" hidden="false" customHeight="false" outlineLevel="0" collapsed="false">
      <c r="A27735" s="0" t="s">
        <v>31</v>
      </c>
      <c r="B27735" s="0" t="s">
        <v>31</v>
      </c>
      <c r="C27735" s="0" t="n">
        <f aca="false">IF(A27735=B27735,1,0)</f>
        <v>1</v>
      </c>
      <c r="D27735" s="0" t="s">
        <v>434</v>
      </c>
      <c r="E27735" s="0" t="s">
        <v>47532</v>
      </c>
      <c r="F27735" s="2" t="s">
        <v>5647</v>
      </c>
      <c r="H27735" s="0" t="s">
        <v>62</v>
      </c>
      <c r="J27735" s="0" t="n">
        <v>0</v>
      </c>
    </row>
    <row r="27736" customFormat="false" ht="12.8" hidden="false" customHeight="false" outlineLevel="0" collapsed="false">
      <c r="A27736" s="0" t="s">
        <v>31</v>
      </c>
      <c r="B27736" s="0" t="s">
        <v>31</v>
      </c>
      <c r="C27736" s="0" t="n">
        <f aca="false">IF(A27736=B27736,1,0)</f>
        <v>1</v>
      </c>
      <c r="D27736" s="0" t="s">
        <v>434</v>
      </c>
      <c r="E27736" s="0" t="s">
        <v>47533</v>
      </c>
      <c r="F27736" s="2" t="s">
        <v>5649</v>
      </c>
      <c r="H27736" s="0" t="s">
        <v>62</v>
      </c>
      <c r="J27736" s="0" t="n">
        <v>0</v>
      </c>
    </row>
    <row r="27737" customFormat="false" ht="12.8" hidden="false" customHeight="false" outlineLevel="0" collapsed="false">
      <c r="A27737" s="0" t="s">
        <v>31</v>
      </c>
      <c r="B27737" s="0" t="s">
        <v>31</v>
      </c>
      <c r="C27737" s="0" t="n">
        <f aca="false">IF(A27737=B27737,1,0)</f>
        <v>1</v>
      </c>
      <c r="D27737" s="0" t="s">
        <v>434</v>
      </c>
      <c r="E27737" s="0" t="s">
        <v>47534</v>
      </c>
      <c r="F27737" s="2" t="s">
        <v>5649</v>
      </c>
      <c r="H27737" s="0" t="s">
        <v>62</v>
      </c>
      <c r="J27737" s="0" t="n">
        <v>0</v>
      </c>
    </row>
    <row r="27738" customFormat="false" ht="12.8" hidden="false" customHeight="false" outlineLevel="0" collapsed="false">
      <c r="A27738" s="0" t="s">
        <v>31</v>
      </c>
      <c r="B27738" s="0" t="s">
        <v>31</v>
      </c>
      <c r="C27738" s="0" t="n">
        <f aca="false">IF(A27738=B27738,1,0)</f>
        <v>1</v>
      </c>
      <c r="D27738" s="0" t="s">
        <v>434</v>
      </c>
      <c r="E27738" s="0" t="s">
        <v>268</v>
      </c>
      <c r="F27738" s="2" t="s">
        <v>47535</v>
      </c>
      <c r="H27738" s="0" t="s">
        <v>62</v>
      </c>
      <c r="J27738" s="0" t="n">
        <v>0</v>
      </c>
    </row>
    <row r="27739" customFormat="false" ht="12.8" hidden="false" customHeight="false" outlineLevel="0" collapsed="false">
      <c r="A27739" s="0" t="s">
        <v>31</v>
      </c>
      <c r="B27739" s="0" t="s">
        <v>31</v>
      </c>
      <c r="C27739" s="0" t="n">
        <f aca="false">IF(A27739=B27739,1,0)</f>
        <v>1</v>
      </c>
      <c r="D27739" s="0" t="s">
        <v>434</v>
      </c>
      <c r="E27739" s="0" t="s">
        <v>47536</v>
      </c>
      <c r="F27739" s="2" t="s">
        <v>47535</v>
      </c>
      <c r="H27739" s="0" t="s">
        <v>62</v>
      </c>
      <c r="J27739" s="0" t="n">
        <v>0</v>
      </c>
    </row>
    <row r="27740" customFormat="false" ht="12.8" hidden="false" customHeight="false" outlineLevel="0" collapsed="false">
      <c r="A27740" s="0" t="s">
        <v>31</v>
      </c>
      <c r="B27740" s="0" t="s">
        <v>31</v>
      </c>
      <c r="C27740" s="0" t="n">
        <f aca="false">IF(A27740=B27740,1,0)</f>
        <v>1</v>
      </c>
      <c r="D27740" s="0" t="s">
        <v>434</v>
      </c>
      <c r="E27740" s="0" t="s">
        <v>22040</v>
      </c>
      <c r="F27740" s="2" t="s">
        <v>47535</v>
      </c>
      <c r="H27740" s="0" t="s">
        <v>62</v>
      </c>
      <c r="J27740" s="0" t="n">
        <v>0</v>
      </c>
    </row>
    <row r="27741" customFormat="false" ht="12.8" hidden="false" customHeight="false" outlineLevel="0" collapsed="false">
      <c r="A27741" s="0" t="s">
        <v>31</v>
      </c>
      <c r="B27741" s="0" t="s">
        <v>31</v>
      </c>
      <c r="C27741" s="0" t="n">
        <f aca="false">IF(A27741=B27741,1,0)</f>
        <v>1</v>
      </c>
      <c r="D27741" s="0" t="s">
        <v>434</v>
      </c>
      <c r="E27741" s="0" t="s">
        <v>47537</v>
      </c>
      <c r="F27741" s="2" t="s">
        <v>47535</v>
      </c>
      <c r="H27741" s="0" t="s">
        <v>62</v>
      </c>
      <c r="J27741" s="0" t="n">
        <v>0</v>
      </c>
    </row>
    <row r="27742" customFormat="false" ht="12.8" hidden="false" customHeight="false" outlineLevel="0" collapsed="false">
      <c r="A27742" s="0" t="s">
        <v>31</v>
      </c>
      <c r="B27742" s="0" t="s">
        <v>31</v>
      </c>
      <c r="C27742" s="0" t="n">
        <f aca="false">IF(A27742=B27742,1,0)</f>
        <v>1</v>
      </c>
      <c r="D27742" s="0" t="s">
        <v>434</v>
      </c>
      <c r="E27742" s="0" t="s">
        <v>47538</v>
      </c>
      <c r="F27742" s="2" t="s">
        <v>47535</v>
      </c>
      <c r="H27742" s="0" t="s">
        <v>62</v>
      </c>
      <c r="J27742" s="0" t="n">
        <v>0</v>
      </c>
    </row>
    <row r="27743" customFormat="false" ht="12.8" hidden="false" customHeight="false" outlineLevel="0" collapsed="false">
      <c r="A27743" s="0" t="s">
        <v>31</v>
      </c>
      <c r="B27743" s="0" t="s">
        <v>31</v>
      </c>
      <c r="C27743" s="0" t="n">
        <f aca="false">IF(A27743=B27743,1,0)</f>
        <v>1</v>
      </c>
      <c r="D27743" s="0" t="s">
        <v>434</v>
      </c>
      <c r="E27743" s="0" t="s">
        <v>47539</v>
      </c>
      <c r="F27743" s="2" t="s">
        <v>47540</v>
      </c>
      <c r="H27743" s="0" t="s">
        <v>62</v>
      </c>
      <c r="J27743" s="0" t="n">
        <v>0</v>
      </c>
    </row>
    <row r="27744" customFormat="false" ht="12.8" hidden="false" customHeight="false" outlineLevel="0" collapsed="false">
      <c r="A27744" s="0" t="s">
        <v>31</v>
      </c>
      <c r="B27744" s="0" t="s">
        <v>31</v>
      </c>
      <c r="C27744" s="0" t="n">
        <f aca="false">IF(A27744=B27744,1,0)</f>
        <v>1</v>
      </c>
      <c r="D27744" s="0" t="s">
        <v>434</v>
      </c>
      <c r="E27744" s="0" t="s">
        <v>47541</v>
      </c>
      <c r="F27744" s="2" t="s">
        <v>47542</v>
      </c>
      <c r="H27744" s="0" t="s">
        <v>62</v>
      </c>
      <c r="J27744" s="0" t="n">
        <v>100</v>
      </c>
    </row>
    <row r="27745" customFormat="false" ht="12.8" hidden="false" customHeight="false" outlineLevel="0" collapsed="false">
      <c r="A27745" s="0" t="s">
        <v>31</v>
      </c>
      <c r="B27745" s="0" t="s">
        <v>31</v>
      </c>
      <c r="C27745" s="0" t="n">
        <f aca="false">IF(A27745=B27745,1,0)</f>
        <v>1</v>
      </c>
      <c r="D27745" s="0" t="s">
        <v>434</v>
      </c>
      <c r="E27745" s="0" t="s">
        <v>47543</v>
      </c>
      <c r="F27745" s="2" t="s">
        <v>5653</v>
      </c>
      <c r="H27745" s="0" t="s">
        <v>62</v>
      </c>
      <c r="J27745" s="0" t="n">
        <v>0</v>
      </c>
    </row>
    <row r="27746" customFormat="false" ht="12.8" hidden="false" customHeight="false" outlineLevel="0" collapsed="false">
      <c r="A27746" s="0" t="s">
        <v>31</v>
      </c>
      <c r="B27746" s="0" t="s">
        <v>31</v>
      </c>
      <c r="C27746" s="0" t="n">
        <f aca="false">IF(A27746=B27746,1,0)</f>
        <v>1</v>
      </c>
      <c r="D27746" s="0" t="s">
        <v>434</v>
      </c>
      <c r="E27746" s="0" t="s">
        <v>47544</v>
      </c>
      <c r="F27746" s="2" t="s">
        <v>47545</v>
      </c>
      <c r="H27746" s="0" t="s">
        <v>62</v>
      </c>
      <c r="J27746" s="0" t="n">
        <v>0</v>
      </c>
    </row>
    <row r="27747" customFormat="false" ht="12.8" hidden="false" customHeight="false" outlineLevel="0" collapsed="false">
      <c r="A27747" s="0" t="s">
        <v>31</v>
      </c>
      <c r="B27747" s="0" t="s">
        <v>31</v>
      </c>
      <c r="C27747" s="0" t="n">
        <f aca="false">IF(A27747=B27747,1,0)</f>
        <v>1</v>
      </c>
      <c r="D27747" s="0" t="s">
        <v>434</v>
      </c>
      <c r="E27747" s="0" t="s">
        <v>47546</v>
      </c>
      <c r="F27747" s="2" t="s">
        <v>47547</v>
      </c>
      <c r="H27747" s="0" t="s">
        <v>62</v>
      </c>
      <c r="J27747" s="0" t="n">
        <v>0</v>
      </c>
    </row>
    <row r="27748" customFormat="false" ht="12.8" hidden="false" customHeight="false" outlineLevel="0" collapsed="false">
      <c r="A27748" s="0" t="s">
        <v>31</v>
      </c>
      <c r="B27748" s="0" t="s">
        <v>31</v>
      </c>
      <c r="C27748" s="0" t="n">
        <f aca="false">IF(A27748=B27748,1,0)</f>
        <v>1</v>
      </c>
      <c r="D27748" s="0" t="s">
        <v>434</v>
      </c>
      <c r="E27748" s="0" t="s">
        <v>47548</v>
      </c>
      <c r="F27748" s="2" t="s">
        <v>10793</v>
      </c>
      <c r="H27748" s="0" t="s">
        <v>62</v>
      </c>
      <c r="J27748" s="0" t="n">
        <v>0</v>
      </c>
    </row>
    <row r="27749" customFormat="false" ht="12.8" hidden="false" customHeight="false" outlineLevel="0" collapsed="false">
      <c r="A27749" s="0" t="s">
        <v>31</v>
      </c>
      <c r="B27749" s="0" t="s">
        <v>31</v>
      </c>
      <c r="C27749" s="0" t="n">
        <f aca="false">IF(A27749=B27749,1,0)</f>
        <v>1</v>
      </c>
      <c r="D27749" s="0" t="s">
        <v>434</v>
      </c>
      <c r="E27749" s="0" t="s">
        <v>47549</v>
      </c>
      <c r="F27749" s="2" t="s">
        <v>47550</v>
      </c>
      <c r="H27749" s="0" t="s">
        <v>62</v>
      </c>
      <c r="J27749" s="0" t="n">
        <v>0</v>
      </c>
    </row>
    <row r="27750" customFormat="false" ht="12.8" hidden="false" customHeight="false" outlineLevel="0" collapsed="false">
      <c r="A27750" s="0" t="s">
        <v>31</v>
      </c>
      <c r="B27750" s="0" t="s">
        <v>31</v>
      </c>
      <c r="C27750" s="0" t="n">
        <f aca="false">IF(A27750=B27750,1,0)</f>
        <v>1</v>
      </c>
      <c r="D27750" s="0" t="s">
        <v>434</v>
      </c>
      <c r="E27750" s="0" t="s">
        <v>44704</v>
      </c>
      <c r="F27750" s="2" t="s">
        <v>47551</v>
      </c>
      <c r="H27750" s="0" t="s">
        <v>62</v>
      </c>
      <c r="J27750" s="0" t="n">
        <v>0</v>
      </c>
    </row>
    <row r="27751" customFormat="false" ht="12.8" hidden="false" customHeight="false" outlineLevel="0" collapsed="false">
      <c r="A27751" s="0" t="s">
        <v>31</v>
      </c>
      <c r="B27751" s="0" t="s">
        <v>31</v>
      </c>
      <c r="C27751" s="0" t="n">
        <f aca="false">IF(A27751=B27751,1,0)</f>
        <v>1</v>
      </c>
      <c r="D27751" s="0" t="s">
        <v>434</v>
      </c>
      <c r="E27751" s="0" t="s">
        <v>47552</v>
      </c>
      <c r="F27751" s="2" t="s">
        <v>47553</v>
      </c>
      <c r="H27751" s="0" t="s">
        <v>14</v>
      </c>
      <c r="J27751" s="0" t="n">
        <v>0</v>
      </c>
    </row>
    <row r="27752" customFormat="false" ht="12.8" hidden="false" customHeight="false" outlineLevel="0" collapsed="false">
      <c r="A27752" s="0" t="s">
        <v>31</v>
      </c>
      <c r="B27752" s="0" t="s">
        <v>31</v>
      </c>
      <c r="C27752" s="0" t="n">
        <f aca="false">IF(A27752=B27752,1,0)</f>
        <v>1</v>
      </c>
      <c r="D27752" s="0" t="s">
        <v>434</v>
      </c>
      <c r="E27752" s="0" t="s">
        <v>47554</v>
      </c>
      <c r="F27752" s="2" t="s">
        <v>47555</v>
      </c>
      <c r="H27752" s="0" t="s">
        <v>14</v>
      </c>
      <c r="J27752" s="0" t="n">
        <v>0</v>
      </c>
    </row>
    <row r="27753" customFormat="false" ht="12.8" hidden="false" customHeight="false" outlineLevel="0" collapsed="false">
      <c r="A27753" s="0" t="s">
        <v>31</v>
      </c>
      <c r="B27753" s="0" t="s">
        <v>31</v>
      </c>
      <c r="C27753" s="0" t="n">
        <f aca="false">IF(A27753=B27753,1,0)</f>
        <v>1</v>
      </c>
      <c r="D27753" s="0" t="s">
        <v>434</v>
      </c>
      <c r="E27753" s="0" t="s">
        <v>47556</v>
      </c>
      <c r="F27753" s="2" t="s">
        <v>47557</v>
      </c>
      <c r="H27753" s="0" t="s">
        <v>14</v>
      </c>
      <c r="J27753" s="0" t="n">
        <v>0</v>
      </c>
    </row>
    <row r="27754" customFormat="false" ht="12.8" hidden="false" customHeight="false" outlineLevel="0" collapsed="false">
      <c r="A27754" s="0" t="s">
        <v>31</v>
      </c>
      <c r="B27754" s="0" t="s">
        <v>31</v>
      </c>
      <c r="C27754" s="0" t="n">
        <f aca="false">IF(A27754=B27754,1,0)</f>
        <v>1</v>
      </c>
      <c r="D27754" s="0" t="s">
        <v>434</v>
      </c>
      <c r="E27754" s="0" t="s">
        <v>47558</v>
      </c>
      <c r="F27754" s="2" t="s">
        <v>47559</v>
      </c>
      <c r="H27754" s="0" t="s">
        <v>14</v>
      </c>
      <c r="J27754" s="0" t="n">
        <v>0</v>
      </c>
    </row>
    <row r="27755" customFormat="false" ht="12.8" hidden="false" customHeight="false" outlineLevel="0" collapsed="false">
      <c r="A27755" s="0" t="s">
        <v>31</v>
      </c>
      <c r="B27755" s="0" t="s">
        <v>31</v>
      </c>
      <c r="C27755" s="0" t="n">
        <f aca="false">IF(A27755=B27755,1,0)</f>
        <v>1</v>
      </c>
      <c r="D27755" s="0" t="s">
        <v>434</v>
      </c>
      <c r="E27755" s="0" t="s">
        <v>47560</v>
      </c>
      <c r="F27755" s="2" t="s">
        <v>47561</v>
      </c>
      <c r="H27755" s="0" t="s">
        <v>62</v>
      </c>
      <c r="J27755" s="0" t="n">
        <v>0</v>
      </c>
    </row>
    <row r="27756" customFormat="false" ht="12.8" hidden="false" customHeight="false" outlineLevel="0" collapsed="false">
      <c r="A27756" s="0" t="s">
        <v>31</v>
      </c>
      <c r="B27756" s="0" t="s">
        <v>31</v>
      </c>
      <c r="C27756" s="0" t="n">
        <f aca="false">IF(A27756=B27756,1,0)</f>
        <v>1</v>
      </c>
      <c r="D27756" s="0" t="s">
        <v>434</v>
      </c>
      <c r="E27756" s="0" t="s">
        <v>47562</v>
      </c>
      <c r="F27756" s="2" t="s">
        <v>47563</v>
      </c>
      <c r="H27756" s="0" t="s">
        <v>62</v>
      </c>
      <c r="J27756" s="0" t="n">
        <v>0</v>
      </c>
    </row>
    <row r="27757" customFormat="false" ht="12.8" hidden="false" customHeight="false" outlineLevel="0" collapsed="false">
      <c r="A27757" s="0" t="s">
        <v>31</v>
      </c>
      <c r="B27757" s="0" t="s">
        <v>31</v>
      </c>
      <c r="C27757" s="0" t="n">
        <f aca="false">IF(A27757=B27757,1,0)</f>
        <v>1</v>
      </c>
      <c r="D27757" s="0" t="s">
        <v>434</v>
      </c>
      <c r="E27757" s="0" t="s">
        <v>47564</v>
      </c>
      <c r="F27757" s="2" t="s">
        <v>47565</v>
      </c>
      <c r="H27757" s="0" t="s">
        <v>62</v>
      </c>
      <c r="J27757" s="0" t="n">
        <v>0</v>
      </c>
    </row>
    <row r="27758" customFormat="false" ht="12.8" hidden="false" customHeight="false" outlineLevel="0" collapsed="false">
      <c r="A27758" s="0" t="s">
        <v>31</v>
      </c>
      <c r="B27758" s="0" t="s">
        <v>31</v>
      </c>
      <c r="C27758" s="0" t="n">
        <f aca="false">IF(A27758=B27758,1,0)</f>
        <v>1</v>
      </c>
      <c r="D27758" s="0" t="s">
        <v>434</v>
      </c>
      <c r="E27758" s="0" t="s">
        <v>47566</v>
      </c>
      <c r="F27758" s="2" t="s">
        <v>47567</v>
      </c>
      <c r="H27758" s="0" t="s">
        <v>62</v>
      </c>
      <c r="J27758" s="0" t="n">
        <v>0</v>
      </c>
    </row>
    <row r="27759" customFormat="false" ht="12.8" hidden="false" customHeight="false" outlineLevel="0" collapsed="false">
      <c r="A27759" s="0" t="s">
        <v>31</v>
      </c>
      <c r="B27759" s="0" t="s">
        <v>31</v>
      </c>
      <c r="C27759" s="0" t="n">
        <f aca="false">IF(A27759=B27759,1,0)</f>
        <v>1</v>
      </c>
      <c r="D27759" s="0" t="s">
        <v>434</v>
      </c>
      <c r="E27759" s="0" t="s">
        <v>47568</v>
      </c>
      <c r="F27759" s="2" t="s">
        <v>47569</v>
      </c>
      <c r="H27759" s="0" t="s">
        <v>62</v>
      </c>
      <c r="J27759" s="0" t="n">
        <v>0</v>
      </c>
    </row>
    <row r="27760" customFormat="false" ht="12.8" hidden="false" customHeight="false" outlineLevel="0" collapsed="false">
      <c r="A27760" s="0" t="s">
        <v>31</v>
      </c>
      <c r="B27760" s="0" t="s">
        <v>31</v>
      </c>
      <c r="C27760" s="0" t="n">
        <f aca="false">IF(A27760=B27760,1,0)</f>
        <v>1</v>
      </c>
      <c r="D27760" s="0" t="s">
        <v>434</v>
      </c>
      <c r="E27760" s="0" t="s">
        <v>47570</v>
      </c>
      <c r="F27760" s="2" t="s">
        <v>47571</v>
      </c>
      <c r="H27760" s="0" t="s">
        <v>62</v>
      </c>
      <c r="J27760" s="0" t="n">
        <v>0</v>
      </c>
    </row>
    <row r="27761" customFormat="false" ht="12.8" hidden="false" customHeight="false" outlineLevel="0" collapsed="false">
      <c r="A27761" s="0" t="s">
        <v>31</v>
      </c>
      <c r="B27761" s="0" t="s">
        <v>31</v>
      </c>
      <c r="C27761" s="0" t="n">
        <f aca="false">IF(A27761=B27761,1,0)</f>
        <v>1</v>
      </c>
      <c r="D27761" s="0" t="s">
        <v>434</v>
      </c>
      <c r="E27761" s="0" t="s">
        <v>47572</v>
      </c>
      <c r="F27761" s="2" t="s">
        <v>47573</v>
      </c>
      <c r="H27761" s="0" t="s">
        <v>62</v>
      </c>
      <c r="J27761" s="0" t="n">
        <v>0</v>
      </c>
    </row>
    <row r="27762" customFormat="false" ht="12.8" hidden="false" customHeight="false" outlineLevel="0" collapsed="false">
      <c r="A27762" s="0" t="s">
        <v>31</v>
      </c>
      <c r="B27762" s="0" t="s">
        <v>31</v>
      </c>
      <c r="C27762" s="0" t="n">
        <f aca="false">IF(A27762=B27762,1,0)</f>
        <v>1</v>
      </c>
      <c r="D27762" s="0" t="s">
        <v>434</v>
      </c>
      <c r="E27762" s="0" t="s">
        <v>47574</v>
      </c>
      <c r="F27762" s="2" t="s">
        <v>47575</v>
      </c>
      <c r="H27762" s="0" t="s">
        <v>62</v>
      </c>
      <c r="J27762" s="0" t="n">
        <v>0</v>
      </c>
    </row>
    <row r="27763" customFormat="false" ht="12.8" hidden="false" customHeight="false" outlineLevel="0" collapsed="false">
      <c r="A27763" s="0" t="s">
        <v>31</v>
      </c>
      <c r="B27763" s="0" t="s">
        <v>31</v>
      </c>
      <c r="C27763" s="0" t="n">
        <f aca="false">IF(A27763=B27763,1,0)</f>
        <v>1</v>
      </c>
      <c r="D27763" s="0" t="s">
        <v>434</v>
      </c>
      <c r="E27763" s="0" t="s">
        <v>32595</v>
      </c>
      <c r="F27763" s="2" t="s">
        <v>47576</v>
      </c>
      <c r="H27763" s="0" t="s">
        <v>62</v>
      </c>
      <c r="J27763" s="0" t="n">
        <v>0</v>
      </c>
    </row>
    <row r="27764" customFormat="false" ht="12.8" hidden="false" customHeight="false" outlineLevel="0" collapsed="false">
      <c r="A27764" s="0" t="s">
        <v>31</v>
      </c>
      <c r="B27764" s="0" t="s">
        <v>31</v>
      </c>
      <c r="C27764" s="0" t="n">
        <f aca="false">IF(A27764=B27764,1,0)</f>
        <v>1</v>
      </c>
      <c r="D27764" s="0" t="s">
        <v>434</v>
      </c>
      <c r="E27764" s="0" t="s">
        <v>47577</v>
      </c>
      <c r="F27764" s="2" t="s">
        <v>47578</v>
      </c>
      <c r="H27764" s="0" t="s">
        <v>62</v>
      </c>
      <c r="J27764" s="0" t="n">
        <v>0</v>
      </c>
    </row>
    <row r="27765" customFormat="false" ht="12.8" hidden="false" customHeight="false" outlineLevel="0" collapsed="false">
      <c r="A27765" s="0" t="s">
        <v>31</v>
      </c>
      <c r="B27765" s="0" t="s">
        <v>31</v>
      </c>
      <c r="C27765" s="0" t="n">
        <f aca="false">IF(A27765=B27765,1,0)</f>
        <v>1</v>
      </c>
      <c r="D27765" s="0" t="s">
        <v>434</v>
      </c>
      <c r="E27765" s="0" t="s">
        <v>47579</v>
      </c>
      <c r="F27765" s="2" t="s">
        <v>47580</v>
      </c>
      <c r="H27765" s="0" t="s">
        <v>62</v>
      </c>
      <c r="J27765" s="0" t="n">
        <v>0</v>
      </c>
    </row>
    <row r="27766" customFormat="false" ht="12.8" hidden="false" customHeight="false" outlineLevel="0" collapsed="false">
      <c r="A27766" s="0" t="s">
        <v>31</v>
      </c>
      <c r="B27766" s="0" t="s">
        <v>31</v>
      </c>
      <c r="C27766" s="0" t="n">
        <f aca="false">IF(A27766=B27766,1,0)</f>
        <v>1</v>
      </c>
      <c r="D27766" s="0" t="s">
        <v>434</v>
      </c>
      <c r="E27766" s="0" t="s">
        <v>47581</v>
      </c>
      <c r="F27766" s="2" t="s">
        <v>47582</v>
      </c>
      <c r="H27766" s="0" t="s">
        <v>62</v>
      </c>
      <c r="J27766" s="0" t="n">
        <v>0</v>
      </c>
    </row>
    <row r="27767" customFormat="false" ht="12.8" hidden="false" customHeight="false" outlineLevel="0" collapsed="false">
      <c r="A27767" s="0" t="s">
        <v>31</v>
      </c>
      <c r="B27767" s="0" t="s">
        <v>31</v>
      </c>
      <c r="C27767" s="0" t="n">
        <f aca="false">IF(A27767=B27767,1,0)</f>
        <v>1</v>
      </c>
      <c r="D27767" s="0" t="s">
        <v>434</v>
      </c>
      <c r="E27767" s="0" t="s">
        <v>47583</v>
      </c>
      <c r="F27767" s="2" t="s">
        <v>47584</v>
      </c>
      <c r="H27767" s="0" t="s">
        <v>62</v>
      </c>
      <c r="J27767" s="0" t="n">
        <v>0</v>
      </c>
    </row>
    <row r="27768" customFormat="false" ht="12.8" hidden="false" customHeight="false" outlineLevel="0" collapsed="false">
      <c r="A27768" s="0" t="s">
        <v>31</v>
      </c>
      <c r="B27768" s="0" t="s">
        <v>31</v>
      </c>
      <c r="C27768" s="0" t="n">
        <f aca="false">IF(A27768=B27768,1,0)</f>
        <v>1</v>
      </c>
      <c r="D27768" s="0" t="s">
        <v>434</v>
      </c>
      <c r="E27768" s="0" t="s">
        <v>47585</v>
      </c>
      <c r="F27768" s="2" t="s">
        <v>47586</v>
      </c>
      <c r="H27768" s="0" t="s">
        <v>62</v>
      </c>
      <c r="J27768" s="0" t="n">
        <v>0</v>
      </c>
    </row>
    <row r="27769" customFormat="false" ht="12.8" hidden="false" customHeight="false" outlineLevel="0" collapsed="false">
      <c r="A27769" s="0" t="s">
        <v>31</v>
      </c>
      <c r="B27769" s="0" t="s">
        <v>31</v>
      </c>
      <c r="C27769" s="0" t="n">
        <f aca="false">IF(A27769=B27769,1,0)</f>
        <v>1</v>
      </c>
      <c r="D27769" s="0" t="s">
        <v>434</v>
      </c>
      <c r="E27769" s="0" t="s">
        <v>47587</v>
      </c>
      <c r="F27769" s="2" t="s">
        <v>47586</v>
      </c>
      <c r="H27769" s="0" t="s">
        <v>62</v>
      </c>
      <c r="J27769" s="0" t="n">
        <v>0</v>
      </c>
    </row>
    <row r="27770" customFormat="false" ht="12.8" hidden="false" customHeight="false" outlineLevel="0" collapsed="false">
      <c r="A27770" s="0" t="s">
        <v>31</v>
      </c>
      <c r="B27770" s="0" t="s">
        <v>31</v>
      </c>
      <c r="C27770" s="0" t="n">
        <f aca="false">IF(A27770=B27770,1,0)</f>
        <v>1</v>
      </c>
      <c r="D27770" s="0" t="s">
        <v>434</v>
      </c>
      <c r="E27770" s="0" t="s">
        <v>47588</v>
      </c>
      <c r="F27770" s="2" t="s">
        <v>47589</v>
      </c>
      <c r="H27770" s="0" t="s">
        <v>62</v>
      </c>
      <c r="J27770" s="0" t="n">
        <v>0</v>
      </c>
    </row>
    <row r="27771" customFormat="false" ht="12.8" hidden="false" customHeight="false" outlineLevel="0" collapsed="false">
      <c r="A27771" s="0" t="s">
        <v>31</v>
      </c>
      <c r="B27771" s="0" t="s">
        <v>31</v>
      </c>
      <c r="C27771" s="0" t="n">
        <f aca="false">IF(A27771=B27771,1,0)</f>
        <v>1</v>
      </c>
      <c r="D27771" s="0" t="s">
        <v>434</v>
      </c>
      <c r="E27771" s="0" t="s">
        <v>47590</v>
      </c>
      <c r="F27771" s="2" t="s">
        <v>47591</v>
      </c>
      <c r="H27771" s="0" t="s">
        <v>62</v>
      </c>
      <c r="J27771" s="0" t="n">
        <v>0</v>
      </c>
    </row>
    <row r="27772" customFormat="false" ht="12.8" hidden="false" customHeight="false" outlineLevel="0" collapsed="false">
      <c r="A27772" s="0" t="s">
        <v>31</v>
      </c>
      <c r="B27772" s="0" t="s">
        <v>31</v>
      </c>
      <c r="C27772" s="0" t="n">
        <f aca="false">IF(A27772=B27772,1,0)</f>
        <v>1</v>
      </c>
      <c r="D27772" s="0" t="s">
        <v>434</v>
      </c>
      <c r="E27772" s="0" t="s">
        <v>47592</v>
      </c>
      <c r="F27772" s="2" t="s">
        <v>47593</v>
      </c>
      <c r="H27772" s="0" t="s">
        <v>62</v>
      </c>
      <c r="J27772" s="0" t="n">
        <v>0</v>
      </c>
    </row>
    <row r="27773" customFormat="false" ht="12.8" hidden="false" customHeight="false" outlineLevel="0" collapsed="false">
      <c r="A27773" s="0" t="s">
        <v>31</v>
      </c>
      <c r="B27773" s="0" t="s">
        <v>31</v>
      </c>
      <c r="C27773" s="0" t="n">
        <f aca="false">IF(A27773=B27773,1,0)</f>
        <v>1</v>
      </c>
      <c r="D27773" s="0" t="s">
        <v>434</v>
      </c>
      <c r="E27773" s="0" t="s">
        <v>47594</v>
      </c>
      <c r="F27773" s="2" t="s">
        <v>47595</v>
      </c>
      <c r="H27773" s="0" t="s">
        <v>62</v>
      </c>
      <c r="J27773" s="0" t="n">
        <v>0</v>
      </c>
    </row>
    <row r="27774" customFormat="false" ht="12.8" hidden="false" customHeight="false" outlineLevel="0" collapsed="false">
      <c r="A27774" s="0" t="s">
        <v>31</v>
      </c>
      <c r="B27774" s="0" t="s">
        <v>31</v>
      </c>
      <c r="C27774" s="0" t="n">
        <f aca="false">IF(A27774=B27774,1,0)</f>
        <v>1</v>
      </c>
      <c r="D27774" s="0" t="s">
        <v>434</v>
      </c>
      <c r="E27774" s="0" t="s">
        <v>47596</v>
      </c>
      <c r="F27774" s="2" t="s">
        <v>47597</v>
      </c>
      <c r="H27774" s="0" t="s">
        <v>62</v>
      </c>
      <c r="J27774" s="0" t="n">
        <v>0</v>
      </c>
    </row>
    <row r="27775" customFormat="false" ht="12.8" hidden="false" customHeight="false" outlineLevel="0" collapsed="false">
      <c r="A27775" s="0" t="s">
        <v>31</v>
      </c>
      <c r="B27775" s="0" t="s">
        <v>31</v>
      </c>
      <c r="C27775" s="0" t="n">
        <f aca="false">IF(A27775=B27775,1,0)</f>
        <v>1</v>
      </c>
      <c r="D27775" s="0" t="s">
        <v>434</v>
      </c>
      <c r="E27775" s="0" t="s">
        <v>47598</v>
      </c>
      <c r="F27775" s="2" t="s">
        <v>47599</v>
      </c>
      <c r="H27775" s="0" t="s">
        <v>62</v>
      </c>
      <c r="J27775" s="0" t="n">
        <v>0</v>
      </c>
    </row>
    <row r="27776" customFormat="false" ht="12.8" hidden="false" customHeight="false" outlineLevel="0" collapsed="false">
      <c r="A27776" s="0" t="s">
        <v>31</v>
      </c>
      <c r="B27776" s="0" t="s">
        <v>31</v>
      </c>
      <c r="C27776" s="0" t="n">
        <f aca="false">IF(A27776=B27776,1,0)</f>
        <v>1</v>
      </c>
      <c r="D27776" s="0" t="s">
        <v>434</v>
      </c>
      <c r="E27776" s="0" t="s">
        <v>47600</v>
      </c>
      <c r="F27776" s="2" t="s">
        <v>47601</v>
      </c>
      <c r="H27776" s="0" t="s">
        <v>62</v>
      </c>
      <c r="J27776" s="0" t="n">
        <v>0</v>
      </c>
    </row>
    <row r="27777" customFormat="false" ht="12.8" hidden="false" customHeight="false" outlineLevel="0" collapsed="false">
      <c r="A27777" s="0" t="s">
        <v>31</v>
      </c>
      <c r="B27777" s="0" t="s">
        <v>31</v>
      </c>
      <c r="C27777" s="0" t="n">
        <f aca="false">IF(A27777=B27777,1,0)</f>
        <v>1</v>
      </c>
      <c r="D27777" s="0" t="s">
        <v>434</v>
      </c>
      <c r="E27777" s="0" t="s">
        <v>47602</v>
      </c>
      <c r="F27777" s="2" t="s">
        <v>47603</v>
      </c>
      <c r="H27777" s="0" t="s">
        <v>26</v>
      </c>
      <c r="J27777" s="0" t="n">
        <v>0</v>
      </c>
    </row>
    <row r="27778" customFormat="false" ht="12.8" hidden="false" customHeight="false" outlineLevel="0" collapsed="false">
      <c r="A27778" s="0" t="s">
        <v>31</v>
      </c>
      <c r="B27778" s="0" t="s">
        <v>31</v>
      </c>
      <c r="C27778" s="0" t="n">
        <f aca="false">IF(A27778=B27778,1,0)</f>
        <v>1</v>
      </c>
      <c r="D27778" s="0" t="s">
        <v>434</v>
      </c>
      <c r="E27778" s="0" t="s">
        <v>47604</v>
      </c>
      <c r="F27778" s="2" t="s">
        <v>47605</v>
      </c>
      <c r="H27778" s="0" t="s">
        <v>26</v>
      </c>
      <c r="J27778" s="0" t="n">
        <v>0</v>
      </c>
    </row>
    <row r="27779" customFormat="false" ht="12.8" hidden="false" customHeight="false" outlineLevel="0" collapsed="false">
      <c r="A27779" s="0" t="s">
        <v>31</v>
      </c>
      <c r="B27779" s="0" t="s">
        <v>31</v>
      </c>
      <c r="C27779" s="0" t="n">
        <f aca="false">IF(A27779=B27779,1,0)</f>
        <v>1</v>
      </c>
      <c r="D27779" s="0" t="s">
        <v>434</v>
      </c>
      <c r="E27779" s="0" t="s">
        <v>47606</v>
      </c>
      <c r="F27779" s="2" t="s">
        <v>47607</v>
      </c>
      <c r="H27779" s="0" t="s">
        <v>62</v>
      </c>
      <c r="J27779" s="0" t="n">
        <v>60</v>
      </c>
    </row>
    <row r="27780" customFormat="false" ht="12.8" hidden="false" customHeight="false" outlineLevel="0" collapsed="false">
      <c r="A27780" s="0" t="s">
        <v>31</v>
      </c>
      <c r="B27780" s="0" t="s">
        <v>31</v>
      </c>
      <c r="C27780" s="0" t="n">
        <f aca="false">IF(A27780=B27780,1,0)</f>
        <v>1</v>
      </c>
      <c r="D27780" s="0" t="s">
        <v>434</v>
      </c>
      <c r="E27780" s="0" t="s">
        <v>47608</v>
      </c>
      <c r="F27780" s="2" t="s">
        <v>47609</v>
      </c>
      <c r="H27780" s="0" t="s">
        <v>62</v>
      </c>
      <c r="J27780" s="0" t="n">
        <v>0</v>
      </c>
    </row>
    <row r="27781" customFormat="false" ht="12.8" hidden="false" customHeight="false" outlineLevel="0" collapsed="false">
      <c r="A27781" s="0" t="s">
        <v>31</v>
      </c>
      <c r="B27781" s="0" t="s">
        <v>31</v>
      </c>
      <c r="C27781" s="0" t="n">
        <f aca="false">IF(A27781=B27781,1,0)</f>
        <v>1</v>
      </c>
      <c r="D27781" s="0" t="s">
        <v>434</v>
      </c>
      <c r="E27781" s="0" t="s">
        <v>47610</v>
      </c>
      <c r="F27781" s="2" t="s">
        <v>47611</v>
      </c>
      <c r="H27781" s="0" t="s">
        <v>62</v>
      </c>
      <c r="J27781" s="0" t="n">
        <v>100</v>
      </c>
    </row>
    <row r="27782" customFormat="false" ht="12.8" hidden="false" customHeight="false" outlineLevel="0" collapsed="false">
      <c r="A27782" s="0" t="s">
        <v>31</v>
      </c>
      <c r="B27782" s="0" t="s">
        <v>31</v>
      </c>
      <c r="C27782" s="0" t="n">
        <f aca="false">IF(A27782=B27782,1,0)</f>
        <v>1</v>
      </c>
      <c r="D27782" s="0" t="s">
        <v>434</v>
      </c>
      <c r="E27782" s="0" t="s">
        <v>47612</v>
      </c>
      <c r="F27782" s="2" t="s">
        <v>47613</v>
      </c>
      <c r="H27782" s="0" t="s">
        <v>62</v>
      </c>
      <c r="J27782" s="0" t="n">
        <v>0</v>
      </c>
    </row>
    <row r="27783" customFormat="false" ht="12.8" hidden="false" customHeight="false" outlineLevel="0" collapsed="false">
      <c r="A27783" s="0" t="s">
        <v>31</v>
      </c>
      <c r="B27783" s="0" t="s">
        <v>31</v>
      </c>
      <c r="C27783" s="0" t="n">
        <f aca="false">IF(A27783=B27783,1,0)</f>
        <v>1</v>
      </c>
      <c r="D27783" s="0" t="s">
        <v>434</v>
      </c>
      <c r="E27783" s="0" t="s">
        <v>47614</v>
      </c>
      <c r="F27783" s="2" t="s">
        <v>47615</v>
      </c>
      <c r="H27783" s="0" t="s">
        <v>62</v>
      </c>
      <c r="J27783" s="0" t="n">
        <v>100</v>
      </c>
    </row>
    <row r="27784" customFormat="false" ht="12.8" hidden="false" customHeight="false" outlineLevel="0" collapsed="false">
      <c r="A27784" s="0" t="s">
        <v>31</v>
      </c>
      <c r="B27784" s="0" t="s">
        <v>31</v>
      </c>
      <c r="C27784" s="0" t="n">
        <f aca="false">IF(A27784=B27784,1,0)</f>
        <v>1</v>
      </c>
      <c r="D27784" s="0" t="s">
        <v>434</v>
      </c>
      <c r="E27784" s="0" t="s">
        <v>47616</v>
      </c>
      <c r="F27784" s="2" t="s">
        <v>47617</v>
      </c>
      <c r="H27784" s="0" t="s">
        <v>62</v>
      </c>
      <c r="J27784" s="0" t="n">
        <v>100</v>
      </c>
    </row>
    <row r="27785" customFormat="false" ht="12.8" hidden="false" customHeight="false" outlineLevel="0" collapsed="false">
      <c r="A27785" s="0" t="s">
        <v>31</v>
      </c>
      <c r="B27785" s="0" t="s">
        <v>31</v>
      </c>
      <c r="C27785" s="0" t="n">
        <f aca="false">IF(A27785=B27785,1,0)</f>
        <v>1</v>
      </c>
      <c r="D27785" s="0" t="s">
        <v>434</v>
      </c>
      <c r="E27785" s="0" t="s">
        <v>47618</v>
      </c>
      <c r="F27785" s="2" t="s">
        <v>47619</v>
      </c>
      <c r="H27785" s="0" t="s">
        <v>62</v>
      </c>
      <c r="J27785" s="0" t="n">
        <v>0</v>
      </c>
    </row>
    <row r="27786" customFormat="false" ht="12.8" hidden="false" customHeight="false" outlineLevel="0" collapsed="false">
      <c r="A27786" s="0" t="s">
        <v>31</v>
      </c>
      <c r="B27786" s="0" t="s">
        <v>31</v>
      </c>
      <c r="C27786" s="0" t="n">
        <f aca="false">IF(A27786=B27786,1,0)</f>
        <v>1</v>
      </c>
      <c r="D27786" s="0" t="s">
        <v>434</v>
      </c>
      <c r="E27786" s="0" t="s">
        <v>47620</v>
      </c>
      <c r="F27786" s="2" t="s">
        <v>47621</v>
      </c>
      <c r="H27786" s="0" t="s">
        <v>62</v>
      </c>
      <c r="J27786" s="0" t="n">
        <v>100</v>
      </c>
    </row>
    <row r="27787" customFormat="false" ht="12.8" hidden="false" customHeight="false" outlineLevel="0" collapsed="false">
      <c r="A27787" s="0" t="s">
        <v>31</v>
      </c>
      <c r="B27787" s="0" t="s">
        <v>31</v>
      </c>
      <c r="C27787" s="0" t="n">
        <f aca="false">IF(A27787=B27787,1,0)</f>
        <v>1</v>
      </c>
      <c r="D27787" s="0" t="s">
        <v>434</v>
      </c>
      <c r="E27787" s="0" t="s">
        <v>47622</v>
      </c>
      <c r="F27787" s="2" t="s">
        <v>47623</v>
      </c>
      <c r="H27787" s="0" t="s">
        <v>62</v>
      </c>
      <c r="J27787" s="0" t="n">
        <v>100</v>
      </c>
    </row>
    <row r="27788" customFormat="false" ht="12.8" hidden="false" customHeight="false" outlineLevel="0" collapsed="false">
      <c r="A27788" s="0" t="s">
        <v>31</v>
      </c>
      <c r="B27788" s="0" t="s">
        <v>31</v>
      </c>
      <c r="C27788" s="0" t="n">
        <f aca="false">IF(A27788=B27788,1,0)</f>
        <v>1</v>
      </c>
      <c r="D27788" s="0" t="s">
        <v>434</v>
      </c>
      <c r="E27788" s="0" t="s">
        <v>47624</v>
      </c>
      <c r="F27788" s="2" t="s">
        <v>47625</v>
      </c>
      <c r="H27788" s="0" t="s">
        <v>62</v>
      </c>
      <c r="J27788" s="0" t="n">
        <v>100</v>
      </c>
    </row>
    <row r="27789" customFormat="false" ht="12.8" hidden="false" customHeight="false" outlineLevel="0" collapsed="false">
      <c r="A27789" s="0" t="s">
        <v>31</v>
      </c>
      <c r="B27789" s="0" t="s">
        <v>31</v>
      </c>
      <c r="C27789" s="0" t="n">
        <f aca="false">IF(A27789=B27789,1,0)</f>
        <v>1</v>
      </c>
      <c r="D27789" s="0" t="s">
        <v>434</v>
      </c>
      <c r="E27789" s="0" t="s">
        <v>47626</v>
      </c>
      <c r="F27789" s="2" t="s">
        <v>47627</v>
      </c>
      <c r="H27789" s="0" t="s">
        <v>62</v>
      </c>
      <c r="J27789" s="0" t="n">
        <v>0</v>
      </c>
    </row>
    <row r="27790" customFormat="false" ht="12.8" hidden="false" customHeight="false" outlineLevel="0" collapsed="false">
      <c r="A27790" s="0" t="s">
        <v>31</v>
      </c>
      <c r="B27790" s="0" t="s">
        <v>31</v>
      </c>
      <c r="C27790" s="0" t="n">
        <f aca="false">IF(A27790=B27790,1,0)</f>
        <v>1</v>
      </c>
      <c r="D27790" s="0" t="s">
        <v>434</v>
      </c>
      <c r="E27790" s="0" t="s">
        <v>47628</v>
      </c>
      <c r="F27790" s="2" t="s">
        <v>47629</v>
      </c>
      <c r="H27790" s="0" t="s">
        <v>62</v>
      </c>
      <c r="J27790" s="0" t="n">
        <v>0</v>
      </c>
    </row>
    <row r="27791" customFormat="false" ht="12.8" hidden="false" customHeight="false" outlineLevel="0" collapsed="false">
      <c r="A27791" s="0" t="s">
        <v>31</v>
      </c>
      <c r="B27791" s="0" t="s">
        <v>31</v>
      </c>
      <c r="C27791" s="0" t="n">
        <f aca="false">IF(A27791=B27791,1,0)</f>
        <v>1</v>
      </c>
      <c r="D27791" s="0" t="s">
        <v>434</v>
      </c>
      <c r="E27791" s="0" t="s">
        <v>47630</v>
      </c>
      <c r="F27791" s="2" t="s">
        <v>47629</v>
      </c>
      <c r="H27791" s="0" t="s">
        <v>62</v>
      </c>
      <c r="J27791" s="0" t="n">
        <v>0</v>
      </c>
    </row>
    <row r="27792" customFormat="false" ht="12.8" hidden="false" customHeight="false" outlineLevel="0" collapsed="false">
      <c r="A27792" s="0" t="s">
        <v>31</v>
      </c>
      <c r="B27792" s="0" t="s">
        <v>31</v>
      </c>
      <c r="C27792" s="0" t="n">
        <f aca="false">IF(A27792=B27792,1,0)</f>
        <v>1</v>
      </c>
      <c r="D27792" s="0" t="s">
        <v>434</v>
      </c>
      <c r="E27792" s="0" t="s">
        <v>47631</v>
      </c>
      <c r="F27792" s="2" t="s">
        <v>47632</v>
      </c>
      <c r="H27792" s="0" t="s">
        <v>62</v>
      </c>
      <c r="J27792" s="0" t="n">
        <v>0</v>
      </c>
    </row>
    <row r="27793" customFormat="false" ht="12.8" hidden="false" customHeight="false" outlineLevel="0" collapsed="false">
      <c r="A27793" s="0" t="s">
        <v>31</v>
      </c>
      <c r="B27793" s="0" t="s">
        <v>31</v>
      </c>
      <c r="C27793" s="0" t="n">
        <f aca="false">IF(A27793=B27793,1,0)</f>
        <v>1</v>
      </c>
      <c r="D27793" s="0" t="s">
        <v>434</v>
      </c>
      <c r="E27793" s="0" t="s">
        <v>47633</v>
      </c>
      <c r="F27793" s="2" t="s">
        <v>47634</v>
      </c>
      <c r="H27793" s="0" t="s">
        <v>62</v>
      </c>
      <c r="J27793" s="0" t="n">
        <v>0</v>
      </c>
    </row>
    <row r="27794" customFormat="false" ht="12.8" hidden="false" customHeight="false" outlineLevel="0" collapsed="false">
      <c r="A27794" s="0" t="s">
        <v>31</v>
      </c>
      <c r="B27794" s="0" t="s">
        <v>31</v>
      </c>
      <c r="C27794" s="0" t="n">
        <f aca="false">IF(A27794=B27794,1,0)</f>
        <v>1</v>
      </c>
      <c r="D27794" s="0" t="s">
        <v>434</v>
      </c>
      <c r="E27794" s="0" t="s">
        <v>47635</v>
      </c>
      <c r="F27794" s="2" t="s">
        <v>47636</v>
      </c>
      <c r="H27794" s="0" t="s">
        <v>62</v>
      </c>
      <c r="J27794" s="0" t="n">
        <v>0</v>
      </c>
    </row>
    <row r="27795" customFormat="false" ht="12.8" hidden="false" customHeight="false" outlineLevel="0" collapsed="false">
      <c r="A27795" s="0" t="s">
        <v>31</v>
      </c>
      <c r="B27795" s="0" t="s">
        <v>31</v>
      </c>
      <c r="C27795" s="0" t="n">
        <f aca="false">IF(A27795=B27795,1,0)</f>
        <v>1</v>
      </c>
      <c r="D27795" s="0" t="s">
        <v>434</v>
      </c>
      <c r="E27795" s="0" t="s">
        <v>47637</v>
      </c>
      <c r="F27795" s="2" t="s">
        <v>47638</v>
      </c>
      <c r="H27795" s="0" t="s">
        <v>62</v>
      </c>
      <c r="J27795" s="0" t="n">
        <v>0</v>
      </c>
    </row>
    <row r="27796" customFormat="false" ht="12.8" hidden="false" customHeight="false" outlineLevel="0" collapsed="false">
      <c r="A27796" s="0" t="s">
        <v>31</v>
      </c>
      <c r="B27796" s="0" t="s">
        <v>31</v>
      </c>
      <c r="C27796" s="0" t="n">
        <f aca="false">IF(A27796=B27796,1,0)</f>
        <v>1</v>
      </c>
      <c r="D27796" s="0" t="s">
        <v>434</v>
      </c>
      <c r="E27796" s="0" t="s">
        <v>47639</v>
      </c>
      <c r="F27796" s="2" t="s">
        <v>47640</v>
      </c>
      <c r="H27796" s="0" t="s">
        <v>62</v>
      </c>
      <c r="J27796" s="0" t="n">
        <v>0</v>
      </c>
    </row>
    <row r="27797" customFormat="false" ht="12.8" hidden="false" customHeight="false" outlineLevel="0" collapsed="false">
      <c r="A27797" s="0" t="s">
        <v>31</v>
      </c>
      <c r="B27797" s="0" t="s">
        <v>31</v>
      </c>
      <c r="C27797" s="0" t="n">
        <f aca="false">IF(A27797=B27797,1,0)</f>
        <v>1</v>
      </c>
      <c r="D27797" s="0" t="s">
        <v>434</v>
      </c>
      <c r="E27797" s="0" t="s">
        <v>30565</v>
      </c>
      <c r="F27797" s="2" t="s">
        <v>47641</v>
      </c>
      <c r="H27797" s="0" t="s">
        <v>62</v>
      </c>
      <c r="J27797" s="0" t="n">
        <v>0</v>
      </c>
    </row>
    <row r="27798" customFormat="false" ht="12.8" hidden="false" customHeight="false" outlineLevel="0" collapsed="false">
      <c r="A27798" s="0" t="s">
        <v>31</v>
      </c>
      <c r="B27798" s="0" t="s">
        <v>31</v>
      </c>
      <c r="C27798" s="0" t="n">
        <f aca="false">IF(A27798=B27798,1,0)</f>
        <v>1</v>
      </c>
      <c r="D27798" s="0" t="s">
        <v>434</v>
      </c>
      <c r="E27798" s="0" t="s">
        <v>47642</v>
      </c>
      <c r="F27798" s="2" t="s">
        <v>47641</v>
      </c>
      <c r="H27798" s="0" t="s">
        <v>62</v>
      </c>
      <c r="J27798" s="0" t="n">
        <v>0</v>
      </c>
    </row>
    <row r="27799" customFormat="false" ht="12.8" hidden="false" customHeight="false" outlineLevel="0" collapsed="false">
      <c r="A27799" s="0" t="s">
        <v>31</v>
      </c>
      <c r="B27799" s="0" t="s">
        <v>31</v>
      </c>
      <c r="C27799" s="0" t="n">
        <f aca="false">IF(A27799=B27799,1,0)</f>
        <v>1</v>
      </c>
      <c r="D27799" s="0" t="s">
        <v>434</v>
      </c>
      <c r="E27799" s="0" t="s">
        <v>47643</v>
      </c>
      <c r="F27799" s="2" t="s">
        <v>47644</v>
      </c>
      <c r="H27799" s="0" t="s">
        <v>62</v>
      </c>
      <c r="J27799" s="0" t="n">
        <v>0</v>
      </c>
    </row>
    <row r="27800" customFormat="false" ht="12.8" hidden="false" customHeight="false" outlineLevel="0" collapsed="false">
      <c r="A27800" s="0" t="s">
        <v>31</v>
      </c>
      <c r="B27800" s="0" t="s">
        <v>31</v>
      </c>
      <c r="C27800" s="0" t="n">
        <f aca="false">IF(A27800=B27800,1,0)</f>
        <v>1</v>
      </c>
      <c r="D27800" s="0" t="s">
        <v>434</v>
      </c>
      <c r="E27800" s="0" t="s">
        <v>47645</v>
      </c>
      <c r="F27800" s="2" t="s">
        <v>47646</v>
      </c>
      <c r="H27800" s="0" t="s">
        <v>62</v>
      </c>
      <c r="J27800" s="0" t="n">
        <v>0</v>
      </c>
    </row>
    <row r="27801" customFormat="false" ht="12.8" hidden="false" customHeight="false" outlineLevel="0" collapsed="false">
      <c r="A27801" s="0" t="s">
        <v>31</v>
      </c>
      <c r="B27801" s="0" t="s">
        <v>31</v>
      </c>
      <c r="C27801" s="0" t="n">
        <f aca="false">IF(A27801=B27801,1,0)</f>
        <v>1</v>
      </c>
      <c r="D27801" s="0" t="s">
        <v>434</v>
      </c>
      <c r="E27801" s="0" t="s">
        <v>47647</v>
      </c>
      <c r="F27801" s="2" t="s">
        <v>47648</v>
      </c>
      <c r="H27801" s="0" t="s">
        <v>62</v>
      </c>
      <c r="J27801" s="0" t="n">
        <v>90</v>
      </c>
    </row>
    <row r="27802" customFormat="false" ht="12.8" hidden="false" customHeight="false" outlineLevel="0" collapsed="false">
      <c r="A27802" s="0" t="s">
        <v>31</v>
      </c>
      <c r="B27802" s="0" t="s">
        <v>31</v>
      </c>
      <c r="C27802" s="0" t="n">
        <f aca="false">IF(A27802=B27802,1,0)</f>
        <v>1</v>
      </c>
      <c r="D27802" s="0" t="s">
        <v>434</v>
      </c>
      <c r="E27802" s="0" t="s">
        <v>47618</v>
      </c>
      <c r="F27802" s="2" t="s">
        <v>47649</v>
      </c>
      <c r="H27802" s="0" t="s">
        <v>62</v>
      </c>
      <c r="J27802" s="0" t="n">
        <v>0</v>
      </c>
    </row>
    <row r="27803" customFormat="false" ht="12.8" hidden="false" customHeight="false" outlineLevel="0" collapsed="false">
      <c r="A27803" s="0" t="s">
        <v>31</v>
      </c>
      <c r="B27803" s="0" t="s">
        <v>31</v>
      </c>
      <c r="C27803" s="0" t="n">
        <f aca="false">IF(A27803=B27803,1,0)</f>
        <v>1</v>
      </c>
      <c r="D27803" s="0" t="s">
        <v>434</v>
      </c>
      <c r="E27803" s="0" t="s">
        <v>31235</v>
      </c>
      <c r="F27803" s="2" t="s">
        <v>47650</v>
      </c>
      <c r="H27803" s="0" t="s">
        <v>62</v>
      </c>
      <c r="J27803" s="0" t="n">
        <v>0</v>
      </c>
    </row>
    <row r="27804" customFormat="false" ht="12.8" hidden="false" customHeight="false" outlineLevel="0" collapsed="false">
      <c r="A27804" s="0" t="s">
        <v>31</v>
      </c>
      <c r="B27804" s="0" t="s">
        <v>31</v>
      </c>
      <c r="C27804" s="0" t="n">
        <f aca="false">IF(A27804=B27804,1,0)</f>
        <v>1</v>
      </c>
      <c r="D27804" s="0" t="s">
        <v>434</v>
      </c>
      <c r="E27804" s="0" t="s">
        <v>47651</v>
      </c>
      <c r="F27804" s="2" t="s">
        <v>47652</v>
      </c>
      <c r="H27804" s="0" t="s">
        <v>62</v>
      </c>
      <c r="J27804" s="0" t="n">
        <v>0</v>
      </c>
    </row>
    <row r="27805" customFormat="false" ht="12.8" hidden="false" customHeight="false" outlineLevel="0" collapsed="false">
      <c r="A27805" s="0" t="s">
        <v>31</v>
      </c>
      <c r="B27805" s="0" t="s">
        <v>31</v>
      </c>
      <c r="C27805" s="0" t="n">
        <f aca="false">IF(A27805=B27805,1,0)</f>
        <v>1</v>
      </c>
      <c r="D27805" s="0" t="s">
        <v>434</v>
      </c>
      <c r="E27805" s="0" t="s">
        <v>47653</v>
      </c>
      <c r="F27805" s="2" t="s">
        <v>47654</v>
      </c>
      <c r="H27805" s="0" t="s">
        <v>62</v>
      </c>
      <c r="J27805" s="0" t="n">
        <v>80</v>
      </c>
    </row>
    <row r="27806" customFormat="false" ht="12.8" hidden="false" customHeight="false" outlineLevel="0" collapsed="false">
      <c r="A27806" s="0" t="s">
        <v>31</v>
      </c>
      <c r="B27806" s="0" t="s">
        <v>31</v>
      </c>
      <c r="C27806" s="0" t="n">
        <f aca="false">IF(A27806=B27806,1,0)</f>
        <v>1</v>
      </c>
      <c r="D27806" s="0" t="s">
        <v>434</v>
      </c>
      <c r="E27806" s="0" t="s">
        <v>47655</v>
      </c>
      <c r="F27806" s="2" t="s">
        <v>47654</v>
      </c>
      <c r="H27806" s="0" t="s">
        <v>62</v>
      </c>
      <c r="J27806" s="0" t="n">
        <v>0</v>
      </c>
    </row>
    <row r="27807" customFormat="false" ht="12.8" hidden="false" customHeight="false" outlineLevel="0" collapsed="false">
      <c r="A27807" s="0" t="s">
        <v>31</v>
      </c>
      <c r="B27807" s="0" t="s">
        <v>31</v>
      </c>
      <c r="C27807" s="0" t="n">
        <f aca="false">IF(A27807=B27807,1,0)</f>
        <v>1</v>
      </c>
      <c r="D27807" s="0" t="s">
        <v>434</v>
      </c>
      <c r="E27807" s="0" t="s">
        <v>47639</v>
      </c>
      <c r="F27807" s="2" t="s">
        <v>47656</v>
      </c>
      <c r="H27807" s="0" t="s">
        <v>62</v>
      </c>
      <c r="J27807" s="0" t="n">
        <v>0</v>
      </c>
    </row>
    <row r="27808" customFormat="false" ht="12.8" hidden="false" customHeight="false" outlineLevel="0" collapsed="false">
      <c r="A27808" s="0" t="s">
        <v>31</v>
      </c>
      <c r="B27808" s="0" t="s">
        <v>31</v>
      </c>
      <c r="C27808" s="0" t="n">
        <f aca="false">IF(A27808=B27808,1,0)</f>
        <v>1</v>
      </c>
      <c r="D27808" s="0" t="s">
        <v>434</v>
      </c>
      <c r="E27808" s="0" t="s">
        <v>47657</v>
      </c>
      <c r="F27808" s="2" t="s">
        <v>47658</v>
      </c>
      <c r="H27808" s="0" t="s">
        <v>62</v>
      </c>
      <c r="J27808" s="0" t="n">
        <v>0</v>
      </c>
    </row>
    <row r="27809" customFormat="false" ht="12.8" hidden="false" customHeight="false" outlineLevel="0" collapsed="false">
      <c r="A27809" s="0" t="s">
        <v>31</v>
      </c>
      <c r="B27809" s="0" t="s">
        <v>31</v>
      </c>
      <c r="C27809" s="0" t="n">
        <f aca="false">IF(A27809=B27809,1,0)</f>
        <v>1</v>
      </c>
      <c r="D27809" s="0" t="s">
        <v>434</v>
      </c>
      <c r="E27809" s="0" t="s">
        <v>47659</v>
      </c>
      <c r="F27809" s="2" t="s">
        <v>47660</v>
      </c>
      <c r="H27809" s="0" t="s">
        <v>62</v>
      </c>
      <c r="J27809" s="0" t="n">
        <v>0</v>
      </c>
    </row>
    <row r="27810" customFormat="false" ht="12.8" hidden="false" customHeight="false" outlineLevel="0" collapsed="false">
      <c r="A27810" s="0" t="s">
        <v>31</v>
      </c>
      <c r="B27810" s="0" t="s">
        <v>31</v>
      </c>
      <c r="C27810" s="0" t="n">
        <f aca="false">IF(A27810=B27810,1,0)</f>
        <v>1</v>
      </c>
      <c r="D27810" s="0" t="s">
        <v>434</v>
      </c>
      <c r="E27810" s="0" t="s">
        <v>47661</v>
      </c>
      <c r="F27810" s="2" t="s">
        <v>47662</v>
      </c>
      <c r="H27810" s="0" t="s">
        <v>62</v>
      </c>
      <c r="J27810" s="0" t="n">
        <v>0</v>
      </c>
    </row>
    <row r="27811" customFormat="false" ht="12.8" hidden="false" customHeight="false" outlineLevel="0" collapsed="false">
      <c r="A27811" s="0" t="s">
        <v>31</v>
      </c>
      <c r="B27811" s="0" t="s">
        <v>31</v>
      </c>
      <c r="C27811" s="0" t="n">
        <f aca="false">IF(A27811=B27811,1,0)</f>
        <v>1</v>
      </c>
      <c r="D27811" s="0" t="s">
        <v>434</v>
      </c>
      <c r="E27811" s="0" t="s">
        <v>47663</v>
      </c>
      <c r="F27811" s="2" t="s">
        <v>47664</v>
      </c>
      <c r="H27811" s="0" t="s">
        <v>62</v>
      </c>
      <c r="J27811" s="0" t="n">
        <v>0</v>
      </c>
    </row>
    <row r="27812" customFormat="false" ht="12.8" hidden="false" customHeight="false" outlineLevel="0" collapsed="false">
      <c r="A27812" s="0" t="s">
        <v>31</v>
      </c>
      <c r="B27812" s="0" t="s">
        <v>31</v>
      </c>
      <c r="C27812" s="0" t="n">
        <f aca="false">IF(A27812=B27812,1,0)</f>
        <v>1</v>
      </c>
      <c r="D27812" s="0" t="s">
        <v>434</v>
      </c>
      <c r="E27812" s="0" t="s">
        <v>47665</v>
      </c>
      <c r="F27812" s="2" t="s">
        <v>47666</v>
      </c>
      <c r="H27812" s="0" t="s">
        <v>62</v>
      </c>
      <c r="J27812" s="0" t="n">
        <v>0</v>
      </c>
    </row>
    <row r="27813" customFormat="false" ht="12.8" hidden="false" customHeight="false" outlineLevel="0" collapsed="false">
      <c r="A27813" s="0" t="s">
        <v>31</v>
      </c>
      <c r="B27813" s="0" t="s">
        <v>31</v>
      </c>
      <c r="C27813" s="0" t="n">
        <f aca="false">IF(A27813=B27813,1,0)</f>
        <v>1</v>
      </c>
      <c r="D27813" s="0" t="s">
        <v>434</v>
      </c>
      <c r="E27813" s="0" t="s">
        <v>47667</v>
      </c>
      <c r="F27813" s="2" t="s">
        <v>47668</v>
      </c>
      <c r="H27813" s="0" t="s">
        <v>62</v>
      </c>
      <c r="J27813" s="0" t="n">
        <v>0</v>
      </c>
    </row>
    <row r="27814" customFormat="false" ht="12.8" hidden="false" customHeight="false" outlineLevel="0" collapsed="false">
      <c r="A27814" s="0" t="s">
        <v>31</v>
      </c>
      <c r="B27814" s="0" t="s">
        <v>31</v>
      </c>
      <c r="C27814" s="0" t="n">
        <f aca="false">IF(A27814=B27814,1,0)</f>
        <v>1</v>
      </c>
      <c r="D27814" s="0" t="s">
        <v>434</v>
      </c>
      <c r="E27814" s="0" t="s">
        <v>47669</v>
      </c>
      <c r="F27814" s="2" t="s">
        <v>47670</v>
      </c>
      <c r="H27814" s="0" t="s">
        <v>62</v>
      </c>
      <c r="J27814" s="0" t="n">
        <v>0</v>
      </c>
    </row>
    <row r="27815" customFormat="false" ht="12.8" hidden="false" customHeight="false" outlineLevel="0" collapsed="false">
      <c r="A27815" s="0" t="s">
        <v>31</v>
      </c>
      <c r="B27815" s="0" t="s">
        <v>31</v>
      </c>
      <c r="C27815" s="0" t="n">
        <f aca="false">IF(A27815=B27815,1,0)</f>
        <v>1</v>
      </c>
      <c r="D27815" s="0" t="s">
        <v>434</v>
      </c>
      <c r="E27815" s="0" t="s">
        <v>47671</v>
      </c>
      <c r="F27815" s="2" t="s">
        <v>47670</v>
      </c>
      <c r="H27815" s="0" t="s">
        <v>62</v>
      </c>
      <c r="J27815" s="0" t="n">
        <v>0</v>
      </c>
    </row>
    <row r="27816" customFormat="false" ht="12.8" hidden="false" customHeight="false" outlineLevel="0" collapsed="false">
      <c r="A27816" s="0" t="s">
        <v>31</v>
      </c>
      <c r="B27816" s="0" t="s">
        <v>31</v>
      </c>
      <c r="C27816" s="0" t="n">
        <f aca="false">IF(A27816=B27816,1,0)</f>
        <v>1</v>
      </c>
      <c r="D27816" s="0" t="s">
        <v>434</v>
      </c>
      <c r="E27816" s="0" t="s">
        <v>47672</v>
      </c>
      <c r="F27816" s="2" t="s">
        <v>47673</v>
      </c>
      <c r="H27816" s="0" t="s">
        <v>62</v>
      </c>
      <c r="J27816" s="0" t="n">
        <v>0</v>
      </c>
    </row>
    <row r="27817" customFormat="false" ht="12.8" hidden="false" customHeight="false" outlineLevel="0" collapsed="false">
      <c r="A27817" s="0" t="s">
        <v>31</v>
      </c>
      <c r="B27817" s="0" t="s">
        <v>31</v>
      </c>
      <c r="C27817" s="0" t="n">
        <f aca="false">IF(A27817=B27817,1,0)</f>
        <v>1</v>
      </c>
      <c r="D27817" s="0" t="s">
        <v>434</v>
      </c>
      <c r="E27817" s="0" t="s">
        <v>47674</v>
      </c>
      <c r="F27817" s="2" t="s">
        <v>47675</v>
      </c>
      <c r="H27817" s="0" t="s">
        <v>62</v>
      </c>
      <c r="J27817" s="0" t="n">
        <v>0</v>
      </c>
    </row>
    <row r="27818" customFormat="false" ht="12.8" hidden="false" customHeight="false" outlineLevel="0" collapsed="false">
      <c r="A27818" s="0" t="s">
        <v>31</v>
      </c>
      <c r="B27818" s="0" t="s">
        <v>31</v>
      </c>
      <c r="C27818" s="0" t="n">
        <f aca="false">IF(A27818=B27818,1,0)</f>
        <v>1</v>
      </c>
      <c r="D27818" s="0" t="s">
        <v>434</v>
      </c>
      <c r="E27818" s="0" t="s">
        <v>47676</v>
      </c>
      <c r="F27818" s="2" t="s">
        <v>47677</v>
      </c>
      <c r="H27818" s="0" t="s">
        <v>62</v>
      </c>
      <c r="J27818" s="0" t="n">
        <v>0</v>
      </c>
    </row>
    <row r="27819" customFormat="false" ht="12.8" hidden="false" customHeight="false" outlineLevel="0" collapsed="false">
      <c r="A27819" s="0" t="s">
        <v>31</v>
      </c>
      <c r="B27819" s="0" t="s">
        <v>31</v>
      </c>
      <c r="C27819" s="0" t="n">
        <f aca="false">IF(A27819=B27819,1,0)</f>
        <v>1</v>
      </c>
      <c r="D27819" s="0" t="s">
        <v>434</v>
      </c>
      <c r="E27819" s="0" t="s">
        <v>47678</v>
      </c>
      <c r="F27819" s="2" t="s">
        <v>47677</v>
      </c>
      <c r="H27819" s="0" t="s">
        <v>62</v>
      </c>
      <c r="J27819" s="0" t="n">
        <v>0</v>
      </c>
    </row>
    <row r="27820" customFormat="false" ht="12.8" hidden="false" customHeight="false" outlineLevel="0" collapsed="false">
      <c r="A27820" s="0" t="s">
        <v>31</v>
      </c>
      <c r="B27820" s="0" t="s">
        <v>31</v>
      </c>
      <c r="C27820" s="0" t="n">
        <f aca="false">IF(A27820=B27820,1,0)</f>
        <v>1</v>
      </c>
      <c r="D27820" s="0" t="s">
        <v>434</v>
      </c>
      <c r="E27820" s="0" t="s">
        <v>47679</v>
      </c>
      <c r="F27820" s="2" t="s">
        <v>47680</v>
      </c>
      <c r="H27820" s="0" t="s">
        <v>62</v>
      </c>
      <c r="J27820" s="0" t="n">
        <v>0</v>
      </c>
    </row>
    <row r="27821" customFormat="false" ht="12.8" hidden="false" customHeight="false" outlineLevel="0" collapsed="false">
      <c r="A27821" s="0" t="s">
        <v>31</v>
      </c>
      <c r="B27821" s="0" t="s">
        <v>31</v>
      </c>
      <c r="C27821" s="0" t="n">
        <f aca="false">IF(A27821=B27821,1,0)</f>
        <v>1</v>
      </c>
      <c r="D27821" s="0" t="s">
        <v>434</v>
      </c>
      <c r="E27821" s="0" t="s">
        <v>47681</v>
      </c>
      <c r="F27821" s="2" t="s">
        <v>47682</v>
      </c>
      <c r="H27821" s="0" t="s">
        <v>62</v>
      </c>
      <c r="J27821" s="0" t="n">
        <v>0</v>
      </c>
    </row>
    <row r="27822" customFormat="false" ht="12.8" hidden="false" customHeight="false" outlineLevel="0" collapsed="false">
      <c r="A27822" s="0" t="s">
        <v>31</v>
      </c>
      <c r="B27822" s="0" t="s">
        <v>31</v>
      </c>
      <c r="C27822" s="0" t="n">
        <f aca="false">IF(A27822=B27822,1,0)</f>
        <v>1</v>
      </c>
      <c r="D27822" s="0" t="s">
        <v>434</v>
      </c>
      <c r="E27822" s="0" t="s">
        <v>47683</v>
      </c>
      <c r="F27822" s="2" t="s">
        <v>47684</v>
      </c>
      <c r="H27822" s="0" t="s">
        <v>62</v>
      </c>
      <c r="J27822" s="0" t="n">
        <v>0</v>
      </c>
    </row>
    <row r="27823" customFormat="false" ht="12.8" hidden="false" customHeight="false" outlineLevel="0" collapsed="false">
      <c r="A27823" s="0" t="s">
        <v>31</v>
      </c>
      <c r="B27823" s="0" t="s">
        <v>31</v>
      </c>
      <c r="C27823" s="0" t="n">
        <f aca="false">IF(A27823=B27823,1,0)</f>
        <v>1</v>
      </c>
      <c r="D27823" s="0" t="s">
        <v>434</v>
      </c>
      <c r="E27823" s="0" t="s">
        <v>47685</v>
      </c>
      <c r="F27823" s="2" t="s">
        <v>47686</v>
      </c>
      <c r="H27823" s="0" t="s">
        <v>62</v>
      </c>
      <c r="J27823" s="0" t="n">
        <v>0</v>
      </c>
    </row>
    <row r="27824" customFormat="false" ht="12.8" hidden="false" customHeight="false" outlineLevel="0" collapsed="false">
      <c r="A27824" s="0" t="s">
        <v>31</v>
      </c>
      <c r="B27824" s="0" t="s">
        <v>31</v>
      </c>
      <c r="C27824" s="0" t="n">
        <f aca="false">IF(A27824=B27824,1,0)</f>
        <v>1</v>
      </c>
      <c r="D27824" s="0" t="s">
        <v>434</v>
      </c>
      <c r="E27824" s="0" t="s">
        <v>47687</v>
      </c>
      <c r="F27824" s="2" t="s">
        <v>47688</v>
      </c>
      <c r="H27824" s="0" t="s">
        <v>62</v>
      </c>
      <c r="J27824" s="0" t="n">
        <v>0</v>
      </c>
    </row>
    <row r="27825" customFormat="false" ht="12.8" hidden="false" customHeight="false" outlineLevel="0" collapsed="false">
      <c r="A27825" s="0" t="s">
        <v>31</v>
      </c>
      <c r="B27825" s="0" t="s">
        <v>31</v>
      </c>
      <c r="C27825" s="0" t="n">
        <f aca="false">IF(A27825=B27825,1,0)</f>
        <v>1</v>
      </c>
      <c r="D27825" s="0" t="s">
        <v>434</v>
      </c>
      <c r="E27825" s="0" t="s">
        <v>47689</v>
      </c>
      <c r="F27825" s="2" t="s">
        <v>47690</v>
      </c>
      <c r="H27825" s="0" t="s">
        <v>62</v>
      </c>
      <c r="J27825" s="0" t="n">
        <v>0</v>
      </c>
    </row>
    <row r="27826" customFormat="false" ht="12.8" hidden="false" customHeight="false" outlineLevel="0" collapsed="false">
      <c r="A27826" s="0" t="s">
        <v>31</v>
      </c>
      <c r="B27826" s="0" t="s">
        <v>31</v>
      </c>
      <c r="C27826" s="0" t="n">
        <f aca="false">IF(A27826=B27826,1,0)</f>
        <v>1</v>
      </c>
      <c r="D27826" s="0" t="s">
        <v>434</v>
      </c>
      <c r="E27826" s="0" t="s">
        <v>47691</v>
      </c>
      <c r="F27826" s="2" t="s">
        <v>47690</v>
      </c>
      <c r="H27826" s="0" t="s">
        <v>62</v>
      </c>
      <c r="J27826" s="0" t="n">
        <v>0</v>
      </c>
    </row>
    <row r="27827" customFormat="false" ht="12.8" hidden="false" customHeight="false" outlineLevel="0" collapsed="false">
      <c r="A27827" s="0" t="s">
        <v>31</v>
      </c>
      <c r="B27827" s="0" t="s">
        <v>31</v>
      </c>
      <c r="C27827" s="0" t="n">
        <f aca="false">IF(A27827=B27827,1,0)</f>
        <v>1</v>
      </c>
      <c r="D27827" s="0" t="s">
        <v>434</v>
      </c>
      <c r="E27827" s="0" t="s">
        <v>47692</v>
      </c>
      <c r="F27827" s="2" t="s">
        <v>47693</v>
      </c>
      <c r="H27827" s="0" t="s">
        <v>62</v>
      </c>
      <c r="J27827" s="0" t="n">
        <v>0</v>
      </c>
    </row>
    <row r="27828" customFormat="false" ht="12.8" hidden="false" customHeight="false" outlineLevel="0" collapsed="false">
      <c r="A27828" s="0" t="s">
        <v>31</v>
      </c>
      <c r="B27828" s="0" t="s">
        <v>31</v>
      </c>
      <c r="C27828" s="0" t="n">
        <f aca="false">IF(A27828=B27828,1,0)</f>
        <v>1</v>
      </c>
      <c r="D27828" s="0" t="s">
        <v>434</v>
      </c>
      <c r="E27828" s="0" t="s">
        <v>47694</v>
      </c>
      <c r="F27828" s="2" t="s">
        <v>47695</v>
      </c>
      <c r="H27828" s="0" t="s">
        <v>62</v>
      </c>
      <c r="J27828" s="0" t="n">
        <v>0</v>
      </c>
    </row>
    <row r="27829" customFormat="false" ht="12.8" hidden="false" customHeight="false" outlineLevel="0" collapsed="false">
      <c r="A27829" s="0" t="s">
        <v>31</v>
      </c>
      <c r="B27829" s="0" t="s">
        <v>31</v>
      </c>
      <c r="C27829" s="0" t="n">
        <f aca="false">IF(A27829=B27829,1,0)</f>
        <v>1</v>
      </c>
      <c r="D27829" s="0" t="s">
        <v>434</v>
      </c>
      <c r="E27829" s="0" t="s">
        <v>47694</v>
      </c>
      <c r="F27829" s="2" t="s">
        <v>47695</v>
      </c>
      <c r="H27829" s="0" t="s">
        <v>62</v>
      </c>
      <c r="J27829" s="0" t="n">
        <v>0</v>
      </c>
    </row>
    <row r="27830" customFormat="false" ht="12.8" hidden="false" customHeight="false" outlineLevel="0" collapsed="false">
      <c r="A27830" s="0" t="s">
        <v>31</v>
      </c>
      <c r="B27830" s="0" t="s">
        <v>31</v>
      </c>
      <c r="C27830" s="0" t="n">
        <f aca="false">IF(A27830=B27830,1,0)</f>
        <v>1</v>
      </c>
      <c r="D27830" s="0" t="s">
        <v>434</v>
      </c>
      <c r="E27830" s="0" t="s">
        <v>47696</v>
      </c>
      <c r="F27830" s="2" t="s">
        <v>47697</v>
      </c>
      <c r="H27830" s="0" t="s">
        <v>62</v>
      </c>
      <c r="J27830" s="0" t="n">
        <v>0</v>
      </c>
    </row>
    <row r="27831" customFormat="false" ht="12.8" hidden="false" customHeight="false" outlineLevel="0" collapsed="false">
      <c r="A27831" s="0" t="s">
        <v>31</v>
      </c>
      <c r="B27831" s="0" t="s">
        <v>31</v>
      </c>
      <c r="C27831" s="0" t="n">
        <f aca="false">IF(A27831=B27831,1,0)</f>
        <v>1</v>
      </c>
      <c r="D27831" s="0" t="s">
        <v>434</v>
      </c>
      <c r="E27831" s="0" t="s">
        <v>47698</v>
      </c>
      <c r="F27831" s="2" t="s">
        <v>47697</v>
      </c>
      <c r="H27831" s="0" t="s">
        <v>62</v>
      </c>
      <c r="J27831" s="0" t="n">
        <v>80</v>
      </c>
    </row>
    <row r="27832" customFormat="false" ht="12.8" hidden="false" customHeight="false" outlineLevel="0" collapsed="false">
      <c r="A27832" s="0" t="s">
        <v>31</v>
      </c>
      <c r="B27832" s="0" t="s">
        <v>31</v>
      </c>
      <c r="C27832" s="0" t="n">
        <f aca="false">IF(A27832=B27832,1,0)</f>
        <v>1</v>
      </c>
      <c r="D27832" s="0" t="s">
        <v>434</v>
      </c>
      <c r="E27832" s="0" t="s">
        <v>47699</v>
      </c>
      <c r="F27832" s="2" t="s">
        <v>47700</v>
      </c>
      <c r="H27832" s="0" t="s">
        <v>62</v>
      </c>
      <c r="J27832" s="0" t="n">
        <v>0</v>
      </c>
    </row>
    <row r="27833" customFormat="false" ht="12.8" hidden="false" customHeight="false" outlineLevel="0" collapsed="false">
      <c r="A27833" s="0" t="s">
        <v>31</v>
      </c>
      <c r="B27833" s="0" t="s">
        <v>31</v>
      </c>
      <c r="C27833" s="0" t="n">
        <f aca="false">IF(A27833=B27833,1,0)</f>
        <v>1</v>
      </c>
      <c r="D27833" s="0" t="s">
        <v>434</v>
      </c>
      <c r="E27833" s="0" t="s">
        <v>47701</v>
      </c>
      <c r="F27833" s="2" t="s">
        <v>5670</v>
      </c>
      <c r="H27833" s="0" t="s">
        <v>62</v>
      </c>
      <c r="J27833" s="0" t="n">
        <v>0</v>
      </c>
    </row>
    <row r="27834" customFormat="false" ht="12.8" hidden="false" customHeight="false" outlineLevel="0" collapsed="false">
      <c r="A27834" s="0" t="s">
        <v>31</v>
      </c>
      <c r="B27834" s="0" t="s">
        <v>31</v>
      </c>
      <c r="C27834" s="0" t="n">
        <f aca="false">IF(A27834=B27834,1,0)</f>
        <v>1</v>
      </c>
      <c r="D27834" s="0" t="s">
        <v>434</v>
      </c>
      <c r="E27834" s="0" t="s">
        <v>47702</v>
      </c>
      <c r="F27834" s="2" t="s">
        <v>47703</v>
      </c>
      <c r="H27834" s="0" t="s">
        <v>62</v>
      </c>
      <c r="J27834" s="0" t="n">
        <v>90</v>
      </c>
    </row>
    <row r="27835" customFormat="false" ht="12.8" hidden="false" customHeight="false" outlineLevel="0" collapsed="false">
      <c r="A27835" s="0" t="s">
        <v>31</v>
      </c>
      <c r="B27835" s="0" t="s">
        <v>31</v>
      </c>
      <c r="C27835" s="0" t="n">
        <f aca="false">IF(A27835=B27835,1,0)</f>
        <v>1</v>
      </c>
      <c r="D27835" s="0" t="s">
        <v>434</v>
      </c>
      <c r="E27835" s="0" t="s">
        <v>47704</v>
      </c>
      <c r="F27835" s="2" t="s">
        <v>47705</v>
      </c>
      <c r="H27835" s="0" t="s">
        <v>62</v>
      </c>
      <c r="J27835" s="0" t="n">
        <v>0</v>
      </c>
    </row>
    <row r="27836" customFormat="false" ht="12.8" hidden="false" customHeight="false" outlineLevel="0" collapsed="false">
      <c r="A27836" s="0" t="s">
        <v>31</v>
      </c>
      <c r="B27836" s="0" t="s">
        <v>31</v>
      </c>
      <c r="C27836" s="0" t="n">
        <f aca="false">IF(A27836=B27836,1,0)</f>
        <v>1</v>
      </c>
      <c r="D27836" s="0" t="s">
        <v>434</v>
      </c>
      <c r="E27836" s="0" t="s">
        <v>47706</v>
      </c>
      <c r="F27836" s="2" t="s">
        <v>47707</v>
      </c>
      <c r="H27836" s="0" t="s">
        <v>62</v>
      </c>
      <c r="J27836" s="0" t="n">
        <v>90</v>
      </c>
    </row>
    <row r="27837" customFormat="false" ht="12.8" hidden="false" customHeight="false" outlineLevel="0" collapsed="false">
      <c r="A27837" s="0" t="s">
        <v>31</v>
      </c>
      <c r="B27837" s="0" t="s">
        <v>31</v>
      </c>
      <c r="C27837" s="0" t="n">
        <f aca="false">IF(A27837=B27837,1,0)</f>
        <v>1</v>
      </c>
      <c r="D27837" s="0" t="s">
        <v>434</v>
      </c>
      <c r="E27837" s="0" t="s">
        <v>47708</v>
      </c>
      <c r="F27837" s="2" t="s">
        <v>47709</v>
      </c>
      <c r="H27837" s="0" t="s">
        <v>62</v>
      </c>
      <c r="J27837" s="0" t="n">
        <v>0</v>
      </c>
    </row>
    <row r="27838" customFormat="false" ht="12.8" hidden="false" customHeight="false" outlineLevel="0" collapsed="false">
      <c r="A27838" s="0" t="s">
        <v>31</v>
      </c>
      <c r="B27838" s="0" t="s">
        <v>31</v>
      </c>
      <c r="C27838" s="0" t="n">
        <f aca="false">IF(A27838=B27838,1,0)</f>
        <v>1</v>
      </c>
      <c r="D27838" s="0" t="s">
        <v>434</v>
      </c>
      <c r="E27838" s="0" t="s">
        <v>47710</v>
      </c>
      <c r="F27838" s="2" t="s">
        <v>47711</v>
      </c>
      <c r="H27838" s="0" t="s">
        <v>62</v>
      </c>
      <c r="J27838" s="0" t="n">
        <v>0</v>
      </c>
    </row>
    <row r="27839" customFormat="false" ht="12.8" hidden="false" customHeight="false" outlineLevel="0" collapsed="false">
      <c r="A27839" s="0" t="s">
        <v>31</v>
      </c>
      <c r="B27839" s="0" t="s">
        <v>31</v>
      </c>
      <c r="C27839" s="0" t="n">
        <f aca="false">IF(A27839=B27839,1,0)</f>
        <v>1</v>
      </c>
      <c r="D27839" s="0" t="s">
        <v>434</v>
      </c>
      <c r="E27839" s="0" t="s">
        <v>47712</v>
      </c>
      <c r="F27839" s="2" t="s">
        <v>47713</v>
      </c>
      <c r="H27839" s="0" t="s">
        <v>62</v>
      </c>
      <c r="J27839" s="0" t="n">
        <v>0</v>
      </c>
    </row>
    <row r="27840" customFormat="false" ht="12.8" hidden="false" customHeight="false" outlineLevel="0" collapsed="false">
      <c r="A27840" s="0" t="s">
        <v>31</v>
      </c>
      <c r="B27840" s="0" t="s">
        <v>31</v>
      </c>
      <c r="C27840" s="0" t="n">
        <f aca="false">IF(A27840=B27840,1,0)</f>
        <v>1</v>
      </c>
      <c r="D27840" s="0" t="s">
        <v>434</v>
      </c>
      <c r="E27840" s="0" t="s">
        <v>23</v>
      </c>
      <c r="F27840" s="2" t="s">
        <v>47714</v>
      </c>
      <c r="H27840" s="0" t="s">
        <v>62</v>
      </c>
      <c r="J27840" s="0" t="n">
        <v>0</v>
      </c>
    </row>
    <row r="27841" customFormat="false" ht="12.8" hidden="false" customHeight="false" outlineLevel="0" collapsed="false">
      <c r="A27841" s="0" t="s">
        <v>31</v>
      </c>
      <c r="B27841" s="0" t="s">
        <v>31</v>
      </c>
      <c r="C27841" s="0" t="n">
        <f aca="false">IF(A27841=B27841,1,0)</f>
        <v>1</v>
      </c>
      <c r="D27841" s="0" t="s">
        <v>434</v>
      </c>
      <c r="E27841" s="0" t="s">
        <v>47715</v>
      </c>
      <c r="F27841" s="2" t="s">
        <v>47716</v>
      </c>
      <c r="H27841" s="0" t="s">
        <v>62</v>
      </c>
      <c r="J27841" s="0" t="n">
        <v>0</v>
      </c>
    </row>
    <row r="27842" customFormat="false" ht="12.8" hidden="false" customHeight="false" outlineLevel="0" collapsed="false">
      <c r="A27842" s="0" t="s">
        <v>31</v>
      </c>
      <c r="B27842" s="0" t="s">
        <v>31</v>
      </c>
      <c r="C27842" s="0" t="n">
        <f aca="false">IF(A27842=B27842,1,0)</f>
        <v>1</v>
      </c>
      <c r="D27842" s="0" t="s">
        <v>434</v>
      </c>
      <c r="E27842" s="0" t="s">
        <v>47717</v>
      </c>
      <c r="F27842" s="2" t="s">
        <v>47718</v>
      </c>
      <c r="H27842" s="0" t="s">
        <v>62</v>
      </c>
      <c r="J27842" s="0" t="n">
        <v>0</v>
      </c>
    </row>
    <row r="27843" customFormat="false" ht="12.8" hidden="false" customHeight="false" outlineLevel="0" collapsed="false">
      <c r="A27843" s="0" t="s">
        <v>31</v>
      </c>
      <c r="B27843" s="0" t="s">
        <v>31</v>
      </c>
      <c r="C27843" s="0" t="n">
        <f aca="false">IF(A27843=B27843,1,0)</f>
        <v>1</v>
      </c>
      <c r="D27843" s="0" t="s">
        <v>434</v>
      </c>
      <c r="E27843" s="0" t="s">
        <v>47719</v>
      </c>
      <c r="F27843" s="2" t="s">
        <v>47720</v>
      </c>
      <c r="H27843" s="0" t="s">
        <v>62</v>
      </c>
      <c r="J27843" s="0" t="n">
        <v>0</v>
      </c>
    </row>
    <row r="27844" customFormat="false" ht="12.8" hidden="false" customHeight="false" outlineLevel="0" collapsed="false">
      <c r="A27844" s="0" t="s">
        <v>31</v>
      </c>
      <c r="B27844" s="0" t="s">
        <v>31</v>
      </c>
      <c r="C27844" s="0" t="n">
        <f aca="false">IF(A27844=B27844,1,0)</f>
        <v>1</v>
      </c>
      <c r="D27844" s="0" t="s">
        <v>434</v>
      </c>
      <c r="E27844" s="0" t="s">
        <v>47721</v>
      </c>
      <c r="F27844" s="2" t="s">
        <v>47720</v>
      </c>
      <c r="H27844" s="0" t="s">
        <v>62</v>
      </c>
      <c r="J27844" s="0" t="n">
        <v>0</v>
      </c>
    </row>
    <row r="27845" customFormat="false" ht="12.8" hidden="false" customHeight="false" outlineLevel="0" collapsed="false">
      <c r="A27845" s="0" t="s">
        <v>31</v>
      </c>
      <c r="B27845" s="0" t="s">
        <v>31</v>
      </c>
      <c r="C27845" s="0" t="n">
        <f aca="false">IF(A27845=B27845,1,0)</f>
        <v>1</v>
      </c>
      <c r="D27845" s="0" t="s">
        <v>434</v>
      </c>
      <c r="E27845" s="0" t="s">
        <v>47722</v>
      </c>
      <c r="F27845" s="2" t="s">
        <v>47723</v>
      </c>
      <c r="H27845" s="0" t="s">
        <v>62</v>
      </c>
      <c r="J27845" s="0" t="n">
        <v>0</v>
      </c>
    </row>
    <row r="27846" customFormat="false" ht="12.8" hidden="false" customHeight="false" outlineLevel="0" collapsed="false">
      <c r="A27846" s="0" t="s">
        <v>31</v>
      </c>
      <c r="B27846" s="0" t="s">
        <v>31</v>
      </c>
      <c r="C27846" s="0" t="n">
        <f aca="false">IF(A27846=B27846,1,0)</f>
        <v>1</v>
      </c>
      <c r="D27846" s="0" t="s">
        <v>434</v>
      </c>
      <c r="E27846" s="0" t="s">
        <v>47724</v>
      </c>
      <c r="F27846" s="2" t="s">
        <v>47725</v>
      </c>
      <c r="H27846" s="0" t="s">
        <v>62</v>
      </c>
      <c r="J27846" s="0" t="n">
        <v>0</v>
      </c>
    </row>
    <row r="27847" customFormat="false" ht="12.8" hidden="false" customHeight="false" outlineLevel="0" collapsed="false">
      <c r="A27847" s="0" t="s">
        <v>31</v>
      </c>
      <c r="B27847" s="0" t="s">
        <v>31</v>
      </c>
      <c r="C27847" s="0" t="n">
        <f aca="false">IF(A27847=B27847,1,0)</f>
        <v>1</v>
      </c>
      <c r="D27847" s="0" t="s">
        <v>434</v>
      </c>
      <c r="E27847" s="0" t="s">
        <v>47726</v>
      </c>
      <c r="F27847" s="2" t="s">
        <v>47727</v>
      </c>
      <c r="H27847" s="0" t="s">
        <v>62</v>
      </c>
      <c r="J27847" s="0" t="n">
        <v>100</v>
      </c>
    </row>
    <row r="27848" customFormat="false" ht="12.8" hidden="false" customHeight="false" outlineLevel="0" collapsed="false">
      <c r="A27848" s="0" t="s">
        <v>31</v>
      </c>
      <c r="B27848" s="0" t="s">
        <v>31</v>
      </c>
      <c r="C27848" s="0" t="n">
        <f aca="false">IF(A27848=B27848,1,0)</f>
        <v>1</v>
      </c>
      <c r="D27848" s="0" t="s">
        <v>434</v>
      </c>
      <c r="E27848" s="0" t="s">
        <v>47728</v>
      </c>
      <c r="F27848" s="2" t="s">
        <v>47729</v>
      </c>
      <c r="H27848" s="0" t="s">
        <v>62</v>
      </c>
      <c r="J27848" s="0" t="n">
        <v>0</v>
      </c>
    </row>
    <row r="27849" customFormat="false" ht="12.8" hidden="false" customHeight="false" outlineLevel="0" collapsed="false">
      <c r="A27849" s="0" t="s">
        <v>31</v>
      </c>
      <c r="B27849" s="0" t="s">
        <v>31</v>
      </c>
      <c r="C27849" s="0" t="n">
        <f aca="false">IF(A27849=B27849,1,0)</f>
        <v>1</v>
      </c>
      <c r="D27849" s="0" t="s">
        <v>434</v>
      </c>
      <c r="E27849" s="0" t="s">
        <v>47730</v>
      </c>
      <c r="F27849" s="2" t="s">
        <v>47731</v>
      </c>
      <c r="H27849" s="0" t="s">
        <v>50</v>
      </c>
      <c r="J27849" s="0" t="n">
        <v>0</v>
      </c>
    </row>
    <row r="27850" customFormat="false" ht="12.8" hidden="false" customHeight="false" outlineLevel="0" collapsed="false">
      <c r="A27850" s="0" t="s">
        <v>31</v>
      </c>
      <c r="B27850" s="0" t="s">
        <v>31</v>
      </c>
      <c r="C27850" s="0" t="n">
        <f aca="false">IF(A27850=B27850,1,0)</f>
        <v>1</v>
      </c>
      <c r="D27850" s="0" t="s">
        <v>434</v>
      </c>
      <c r="E27850" s="0" t="s">
        <v>47577</v>
      </c>
      <c r="F27850" s="2" t="s">
        <v>47732</v>
      </c>
      <c r="H27850" s="0" t="s">
        <v>62</v>
      </c>
      <c r="J27850" s="0" t="n">
        <v>0</v>
      </c>
    </row>
    <row r="27851" customFormat="false" ht="12.8" hidden="false" customHeight="false" outlineLevel="0" collapsed="false">
      <c r="A27851" s="0" t="s">
        <v>31</v>
      </c>
      <c r="B27851" s="0" t="s">
        <v>31</v>
      </c>
      <c r="C27851" s="0" t="n">
        <f aca="false">IF(A27851=B27851,1,0)</f>
        <v>1</v>
      </c>
      <c r="D27851" s="0" t="s">
        <v>434</v>
      </c>
      <c r="E27851" s="0" t="s">
        <v>47733</v>
      </c>
      <c r="F27851" s="2" t="s">
        <v>47734</v>
      </c>
      <c r="H27851" s="0" t="s">
        <v>50</v>
      </c>
      <c r="J27851" s="0" t="n">
        <v>0</v>
      </c>
    </row>
    <row r="27852" customFormat="false" ht="12.8" hidden="false" customHeight="false" outlineLevel="0" collapsed="false">
      <c r="A27852" s="0" t="s">
        <v>31</v>
      </c>
      <c r="B27852" s="0" t="s">
        <v>31</v>
      </c>
      <c r="C27852" s="0" t="n">
        <f aca="false">IF(A27852=B27852,1,0)</f>
        <v>1</v>
      </c>
      <c r="D27852" s="0" t="s">
        <v>434</v>
      </c>
      <c r="E27852" s="0" t="s">
        <v>47735</v>
      </c>
      <c r="F27852" s="2" t="s">
        <v>47736</v>
      </c>
      <c r="H27852" s="0" t="s">
        <v>50</v>
      </c>
      <c r="J27852" s="0" t="n">
        <v>0</v>
      </c>
    </row>
    <row r="27853" customFormat="false" ht="12.8" hidden="false" customHeight="false" outlineLevel="0" collapsed="false">
      <c r="A27853" s="0" t="s">
        <v>31</v>
      </c>
      <c r="B27853" s="0" t="s">
        <v>31</v>
      </c>
      <c r="C27853" s="0" t="n">
        <f aca="false">IF(A27853=B27853,1,0)</f>
        <v>1</v>
      </c>
      <c r="D27853" s="0" t="s">
        <v>434</v>
      </c>
      <c r="E27853" s="0" t="s">
        <v>47737</v>
      </c>
      <c r="F27853" s="2" t="s">
        <v>47738</v>
      </c>
      <c r="H27853" s="0" t="s">
        <v>62</v>
      </c>
      <c r="J27853" s="0" t="n">
        <v>0</v>
      </c>
    </row>
    <row r="27854" customFormat="false" ht="12.8" hidden="false" customHeight="false" outlineLevel="0" collapsed="false">
      <c r="A27854" s="0" t="s">
        <v>31</v>
      </c>
      <c r="B27854" s="0" t="s">
        <v>31</v>
      </c>
      <c r="C27854" s="0" t="n">
        <f aca="false">IF(A27854=B27854,1,0)</f>
        <v>1</v>
      </c>
      <c r="D27854" s="0" t="s">
        <v>434</v>
      </c>
      <c r="E27854" s="0" t="s">
        <v>47739</v>
      </c>
      <c r="F27854" s="2" t="s">
        <v>47740</v>
      </c>
      <c r="H27854" s="0" t="s">
        <v>62</v>
      </c>
      <c r="J27854" s="0" t="n">
        <v>0</v>
      </c>
    </row>
    <row r="27855" customFormat="false" ht="12.8" hidden="false" customHeight="false" outlineLevel="0" collapsed="false">
      <c r="A27855" s="0" t="s">
        <v>31</v>
      </c>
      <c r="B27855" s="0" t="s">
        <v>31</v>
      </c>
      <c r="C27855" s="0" t="n">
        <f aca="false">IF(A27855=B27855,1,0)</f>
        <v>1</v>
      </c>
      <c r="D27855" s="0" t="s">
        <v>434</v>
      </c>
      <c r="E27855" s="0" t="s">
        <v>47741</v>
      </c>
      <c r="F27855" s="2" t="s">
        <v>47742</v>
      </c>
      <c r="H27855" s="0" t="s">
        <v>62</v>
      </c>
      <c r="J27855" s="0" t="n">
        <v>0</v>
      </c>
    </row>
    <row r="27856" customFormat="false" ht="12.8" hidden="false" customHeight="false" outlineLevel="0" collapsed="false">
      <c r="A27856" s="0" t="s">
        <v>31</v>
      </c>
      <c r="B27856" s="0" t="s">
        <v>31</v>
      </c>
      <c r="C27856" s="0" t="n">
        <f aca="false">IF(A27856=B27856,1,0)</f>
        <v>1</v>
      </c>
      <c r="D27856" s="0" t="s">
        <v>434</v>
      </c>
      <c r="E27856" s="0" t="s">
        <v>47743</v>
      </c>
      <c r="F27856" s="2" t="s">
        <v>47744</v>
      </c>
      <c r="H27856" s="0" t="s">
        <v>62</v>
      </c>
      <c r="J27856" s="0" t="n">
        <v>0</v>
      </c>
    </row>
    <row r="27857" customFormat="false" ht="12.8" hidden="false" customHeight="false" outlineLevel="0" collapsed="false">
      <c r="A27857" s="0" t="s">
        <v>31</v>
      </c>
      <c r="B27857" s="0" t="s">
        <v>31</v>
      </c>
      <c r="C27857" s="0" t="n">
        <f aca="false">IF(A27857=B27857,1,0)</f>
        <v>1</v>
      </c>
      <c r="D27857" s="0" t="s">
        <v>434</v>
      </c>
      <c r="E27857" s="0" t="s">
        <v>47745</v>
      </c>
      <c r="F27857" s="2" t="s">
        <v>47746</v>
      </c>
      <c r="H27857" s="0" t="s">
        <v>62</v>
      </c>
      <c r="J27857" s="0" t="n">
        <v>0</v>
      </c>
    </row>
    <row r="27858" customFormat="false" ht="12.8" hidden="false" customHeight="false" outlineLevel="0" collapsed="false">
      <c r="A27858" s="0" t="s">
        <v>31</v>
      </c>
      <c r="B27858" s="0" t="s">
        <v>31</v>
      </c>
      <c r="C27858" s="0" t="n">
        <f aca="false">IF(A27858=B27858,1,0)</f>
        <v>1</v>
      </c>
      <c r="D27858" s="0" t="s">
        <v>434</v>
      </c>
      <c r="E27858" s="0" t="s">
        <v>47747</v>
      </c>
      <c r="F27858" s="2" t="s">
        <v>47748</v>
      </c>
      <c r="H27858" s="0" t="s">
        <v>62</v>
      </c>
      <c r="J27858" s="0" t="n">
        <v>0</v>
      </c>
    </row>
    <row r="27859" customFormat="false" ht="12.8" hidden="false" customHeight="false" outlineLevel="0" collapsed="false">
      <c r="A27859" s="0" t="s">
        <v>31</v>
      </c>
      <c r="B27859" s="0" t="s">
        <v>31</v>
      </c>
      <c r="C27859" s="0" t="n">
        <f aca="false">IF(A27859=B27859,1,0)</f>
        <v>1</v>
      </c>
      <c r="D27859" s="0" t="s">
        <v>434</v>
      </c>
      <c r="E27859" s="0" t="s">
        <v>47749</v>
      </c>
      <c r="F27859" s="2" t="s">
        <v>47750</v>
      </c>
      <c r="H27859" s="0" t="s">
        <v>62</v>
      </c>
      <c r="J27859" s="0" t="n">
        <v>0</v>
      </c>
    </row>
    <row r="27860" customFormat="false" ht="12.8" hidden="false" customHeight="false" outlineLevel="0" collapsed="false">
      <c r="A27860" s="0" t="s">
        <v>31</v>
      </c>
      <c r="B27860" s="0" t="s">
        <v>31</v>
      </c>
      <c r="C27860" s="0" t="n">
        <f aca="false">IF(A27860=B27860,1,0)</f>
        <v>1</v>
      </c>
      <c r="D27860" s="0" t="s">
        <v>434</v>
      </c>
      <c r="E27860" s="0" t="s">
        <v>47751</v>
      </c>
      <c r="F27860" s="2" t="s">
        <v>47752</v>
      </c>
      <c r="H27860" s="0" t="s">
        <v>62</v>
      </c>
      <c r="J27860" s="0" t="n">
        <v>0</v>
      </c>
    </row>
    <row r="27861" customFormat="false" ht="12.8" hidden="false" customHeight="false" outlineLevel="0" collapsed="false">
      <c r="A27861" s="0" t="s">
        <v>31</v>
      </c>
      <c r="B27861" s="0" t="s">
        <v>31</v>
      </c>
      <c r="C27861" s="0" t="n">
        <f aca="false">IF(A27861=B27861,1,0)</f>
        <v>1</v>
      </c>
      <c r="D27861" s="0" t="s">
        <v>434</v>
      </c>
      <c r="E27861" s="0" t="s">
        <v>47753</v>
      </c>
      <c r="F27861" s="2" t="s">
        <v>47754</v>
      </c>
      <c r="H27861" s="0" t="s">
        <v>62</v>
      </c>
      <c r="J27861" s="0" t="n">
        <v>0</v>
      </c>
    </row>
    <row r="27862" customFormat="false" ht="12.8" hidden="false" customHeight="false" outlineLevel="0" collapsed="false">
      <c r="A27862" s="0" t="s">
        <v>31</v>
      </c>
      <c r="B27862" s="0" t="s">
        <v>31</v>
      </c>
      <c r="C27862" s="0" t="n">
        <f aca="false">IF(A27862=B27862,1,0)</f>
        <v>1</v>
      </c>
      <c r="D27862" s="0" t="s">
        <v>434</v>
      </c>
      <c r="E27862" s="0" t="s">
        <v>47755</v>
      </c>
      <c r="F27862" s="2" t="s">
        <v>47756</v>
      </c>
      <c r="H27862" s="0" t="s">
        <v>62</v>
      </c>
      <c r="J27862" s="0" t="n">
        <v>0</v>
      </c>
    </row>
    <row r="27863" customFormat="false" ht="12.8" hidden="false" customHeight="false" outlineLevel="0" collapsed="false">
      <c r="A27863" s="0" t="s">
        <v>31</v>
      </c>
      <c r="B27863" s="0" t="s">
        <v>31</v>
      </c>
      <c r="C27863" s="0" t="n">
        <f aca="false">IF(A27863=B27863,1,0)</f>
        <v>1</v>
      </c>
      <c r="D27863" s="0" t="s">
        <v>434</v>
      </c>
      <c r="E27863" s="0" t="s">
        <v>47757</v>
      </c>
      <c r="F27863" s="2" t="s">
        <v>47758</v>
      </c>
      <c r="H27863" s="0" t="s">
        <v>62</v>
      </c>
      <c r="J27863" s="0" t="n">
        <v>0</v>
      </c>
    </row>
    <row r="27864" customFormat="false" ht="12.8" hidden="false" customHeight="false" outlineLevel="0" collapsed="false">
      <c r="A27864" s="0" t="s">
        <v>31</v>
      </c>
      <c r="B27864" s="0" t="s">
        <v>31</v>
      </c>
      <c r="C27864" s="0" t="n">
        <f aca="false">IF(A27864=B27864,1,0)</f>
        <v>1</v>
      </c>
      <c r="D27864" s="0" t="s">
        <v>434</v>
      </c>
      <c r="E27864" s="0" t="s">
        <v>20073</v>
      </c>
      <c r="F27864" s="2" t="s">
        <v>47759</v>
      </c>
      <c r="H27864" s="0" t="s">
        <v>62</v>
      </c>
      <c r="J27864" s="0" t="n">
        <v>0</v>
      </c>
    </row>
    <row r="27865" customFormat="false" ht="12.8" hidden="false" customHeight="false" outlineLevel="0" collapsed="false">
      <c r="A27865" s="0" t="s">
        <v>31</v>
      </c>
      <c r="B27865" s="0" t="s">
        <v>31</v>
      </c>
      <c r="C27865" s="0" t="n">
        <f aca="false">IF(A27865=B27865,1,0)</f>
        <v>1</v>
      </c>
      <c r="D27865" s="0" t="s">
        <v>434</v>
      </c>
      <c r="E27865" s="0" t="s">
        <v>45772</v>
      </c>
      <c r="F27865" s="2" t="s">
        <v>47760</v>
      </c>
      <c r="H27865" s="0" t="s">
        <v>62</v>
      </c>
      <c r="J27865" s="0" t="n">
        <v>90</v>
      </c>
    </row>
    <row r="27866" customFormat="false" ht="12.8" hidden="false" customHeight="false" outlineLevel="0" collapsed="false">
      <c r="A27866" s="0" t="s">
        <v>31</v>
      </c>
      <c r="B27866" s="0" t="s">
        <v>31</v>
      </c>
      <c r="C27866" s="0" t="n">
        <f aca="false">IF(A27866=B27866,1,0)</f>
        <v>1</v>
      </c>
      <c r="D27866" s="0" t="s">
        <v>434</v>
      </c>
      <c r="E27866" s="0" t="s">
        <v>47761</v>
      </c>
      <c r="F27866" s="2" t="s">
        <v>47762</v>
      </c>
      <c r="H27866" s="0" t="s">
        <v>62</v>
      </c>
      <c r="J27866" s="0" t="n">
        <v>100</v>
      </c>
    </row>
    <row r="27867" customFormat="false" ht="12.8" hidden="false" customHeight="false" outlineLevel="0" collapsed="false">
      <c r="A27867" s="0" t="s">
        <v>31</v>
      </c>
      <c r="B27867" s="0" t="s">
        <v>31</v>
      </c>
      <c r="C27867" s="0" t="n">
        <f aca="false">IF(A27867=B27867,1,0)</f>
        <v>1</v>
      </c>
      <c r="D27867" s="0" t="s">
        <v>434</v>
      </c>
      <c r="E27867" s="0" t="s">
        <v>47763</v>
      </c>
      <c r="F27867" s="2" t="s">
        <v>5682</v>
      </c>
      <c r="H27867" s="0" t="s">
        <v>62</v>
      </c>
      <c r="J27867" s="0" t="n">
        <v>0</v>
      </c>
    </row>
    <row r="27868" customFormat="false" ht="12.8" hidden="false" customHeight="false" outlineLevel="0" collapsed="false">
      <c r="A27868" s="0" t="s">
        <v>31</v>
      </c>
      <c r="B27868" s="0" t="s">
        <v>31</v>
      </c>
      <c r="C27868" s="0" t="n">
        <f aca="false">IF(A27868=B27868,1,0)</f>
        <v>1</v>
      </c>
      <c r="D27868" s="0" t="s">
        <v>434</v>
      </c>
      <c r="E27868" s="0" t="s">
        <v>47764</v>
      </c>
      <c r="F27868" s="2" t="s">
        <v>47765</v>
      </c>
      <c r="H27868" s="0" t="s">
        <v>62</v>
      </c>
      <c r="J27868" s="0" t="n">
        <v>0</v>
      </c>
    </row>
    <row r="27869" customFormat="false" ht="12.8" hidden="false" customHeight="false" outlineLevel="0" collapsed="false">
      <c r="A27869" s="0" t="s">
        <v>31</v>
      </c>
      <c r="B27869" s="0" t="s">
        <v>31</v>
      </c>
      <c r="C27869" s="0" t="n">
        <f aca="false">IF(A27869=B27869,1,0)</f>
        <v>1</v>
      </c>
      <c r="D27869" s="0" t="s">
        <v>434</v>
      </c>
      <c r="E27869" s="0" t="s">
        <v>47766</v>
      </c>
      <c r="F27869" s="2" t="s">
        <v>47765</v>
      </c>
      <c r="H27869" s="0" t="s">
        <v>62</v>
      </c>
      <c r="J27869" s="0" t="n">
        <v>90</v>
      </c>
    </row>
    <row r="27870" customFormat="false" ht="12.8" hidden="false" customHeight="false" outlineLevel="0" collapsed="false">
      <c r="A27870" s="0" t="s">
        <v>31</v>
      </c>
      <c r="B27870" s="0" t="s">
        <v>31</v>
      </c>
      <c r="C27870" s="0" t="n">
        <f aca="false">IF(A27870=B27870,1,0)</f>
        <v>1</v>
      </c>
      <c r="D27870" s="0" t="s">
        <v>434</v>
      </c>
      <c r="E27870" s="0" t="s">
        <v>47767</v>
      </c>
      <c r="F27870" s="2" t="s">
        <v>47765</v>
      </c>
      <c r="H27870" s="0" t="s">
        <v>62</v>
      </c>
      <c r="J27870" s="0" t="n">
        <v>0</v>
      </c>
    </row>
    <row r="27871" customFormat="false" ht="12.8" hidden="false" customHeight="false" outlineLevel="0" collapsed="false">
      <c r="A27871" s="0" t="s">
        <v>31</v>
      </c>
      <c r="B27871" s="0" t="s">
        <v>31</v>
      </c>
      <c r="C27871" s="0" t="n">
        <f aca="false">IF(A27871=B27871,1,0)</f>
        <v>1</v>
      </c>
      <c r="D27871" s="0" t="s">
        <v>434</v>
      </c>
      <c r="E27871" s="0" t="s">
        <v>47768</v>
      </c>
      <c r="F27871" s="2" t="s">
        <v>47765</v>
      </c>
      <c r="H27871" s="0" t="s">
        <v>62</v>
      </c>
      <c r="J27871" s="0" t="n">
        <v>90</v>
      </c>
    </row>
    <row r="27872" customFormat="false" ht="12.8" hidden="false" customHeight="false" outlineLevel="0" collapsed="false">
      <c r="A27872" s="0" t="s">
        <v>31</v>
      </c>
      <c r="B27872" s="0" t="s">
        <v>31</v>
      </c>
      <c r="C27872" s="0" t="n">
        <f aca="false">IF(A27872=B27872,1,0)</f>
        <v>1</v>
      </c>
      <c r="D27872" s="0" t="s">
        <v>434</v>
      </c>
      <c r="E27872" s="0" t="s">
        <v>47536</v>
      </c>
      <c r="F27872" s="2" t="s">
        <v>47769</v>
      </c>
      <c r="H27872" s="0" t="s">
        <v>62</v>
      </c>
      <c r="J27872" s="0" t="n">
        <v>0</v>
      </c>
    </row>
    <row r="27873" customFormat="false" ht="12.8" hidden="false" customHeight="false" outlineLevel="0" collapsed="false">
      <c r="A27873" s="0" t="s">
        <v>31</v>
      </c>
      <c r="B27873" s="0" t="s">
        <v>31</v>
      </c>
      <c r="C27873" s="0" t="n">
        <f aca="false">IF(A27873=B27873,1,0)</f>
        <v>1</v>
      </c>
      <c r="D27873" s="0" t="s">
        <v>434</v>
      </c>
      <c r="E27873" s="0" t="s">
        <v>47770</v>
      </c>
      <c r="F27873" s="2" t="s">
        <v>47771</v>
      </c>
      <c r="H27873" s="0" t="s">
        <v>62</v>
      </c>
      <c r="J27873" s="0" t="n">
        <v>0</v>
      </c>
    </row>
    <row r="27874" customFormat="false" ht="12.8" hidden="false" customHeight="false" outlineLevel="0" collapsed="false">
      <c r="A27874" s="0" t="s">
        <v>31</v>
      </c>
      <c r="B27874" s="0" t="s">
        <v>31</v>
      </c>
      <c r="C27874" s="0" t="n">
        <f aca="false">IF(A27874=B27874,1,0)</f>
        <v>1</v>
      </c>
      <c r="D27874" s="0" t="s">
        <v>434</v>
      </c>
      <c r="E27874" s="0" t="s">
        <v>47772</v>
      </c>
      <c r="F27874" s="2" t="s">
        <v>47771</v>
      </c>
      <c r="H27874" s="0" t="s">
        <v>62</v>
      </c>
      <c r="J27874" s="0" t="n">
        <v>0</v>
      </c>
    </row>
    <row r="27875" customFormat="false" ht="12.8" hidden="false" customHeight="false" outlineLevel="0" collapsed="false">
      <c r="A27875" s="0" t="s">
        <v>31</v>
      </c>
      <c r="B27875" s="0" t="s">
        <v>31</v>
      </c>
      <c r="C27875" s="0" t="n">
        <f aca="false">IF(A27875=B27875,1,0)</f>
        <v>1</v>
      </c>
      <c r="D27875" s="0" t="s">
        <v>434</v>
      </c>
      <c r="E27875" s="0" t="s">
        <v>47773</v>
      </c>
      <c r="F27875" s="2" t="s">
        <v>47771</v>
      </c>
      <c r="H27875" s="0" t="s">
        <v>62</v>
      </c>
      <c r="J27875" s="0" t="n">
        <v>0</v>
      </c>
    </row>
    <row r="27876" customFormat="false" ht="12.8" hidden="false" customHeight="false" outlineLevel="0" collapsed="false">
      <c r="A27876" s="0" t="s">
        <v>31</v>
      </c>
      <c r="B27876" s="0" t="s">
        <v>31</v>
      </c>
      <c r="C27876" s="0" t="n">
        <f aca="false">IF(A27876=B27876,1,0)</f>
        <v>1</v>
      </c>
      <c r="D27876" s="0" t="s">
        <v>434</v>
      </c>
      <c r="E27876" s="0" t="s">
        <v>47774</v>
      </c>
      <c r="F27876" s="2" t="s">
        <v>47775</v>
      </c>
      <c r="H27876" s="0" t="s">
        <v>62</v>
      </c>
      <c r="J27876" s="0" t="n">
        <v>0</v>
      </c>
    </row>
    <row r="27877" customFormat="false" ht="12.8" hidden="false" customHeight="false" outlineLevel="0" collapsed="false">
      <c r="A27877" s="0" t="s">
        <v>31</v>
      </c>
      <c r="B27877" s="0" t="s">
        <v>31</v>
      </c>
      <c r="C27877" s="0" t="n">
        <f aca="false">IF(A27877=B27877,1,0)</f>
        <v>1</v>
      </c>
      <c r="D27877" s="0" t="s">
        <v>434</v>
      </c>
      <c r="E27877" s="0" t="s">
        <v>47776</v>
      </c>
      <c r="F27877" s="2" t="s">
        <v>47775</v>
      </c>
      <c r="H27877" s="0" t="s">
        <v>62</v>
      </c>
      <c r="J27877" s="0" t="n">
        <v>0</v>
      </c>
    </row>
    <row r="27878" customFormat="false" ht="12.8" hidden="false" customHeight="false" outlineLevel="0" collapsed="false">
      <c r="A27878" s="0" t="s">
        <v>31</v>
      </c>
      <c r="B27878" s="0" t="s">
        <v>31</v>
      </c>
      <c r="C27878" s="0" t="n">
        <f aca="false">IF(A27878=B27878,1,0)</f>
        <v>1</v>
      </c>
      <c r="D27878" s="0" t="s">
        <v>434</v>
      </c>
      <c r="E27878" s="0" t="s">
        <v>47777</v>
      </c>
      <c r="F27878" s="2" t="s">
        <v>47778</v>
      </c>
      <c r="H27878" s="0" t="s">
        <v>62</v>
      </c>
      <c r="J27878" s="0" t="n">
        <v>0</v>
      </c>
    </row>
    <row r="27879" customFormat="false" ht="12.8" hidden="false" customHeight="false" outlineLevel="0" collapsed="false">
      <c r="A27879" s="0" t="s">
        <v>31</v>
      </c>
      <c r="B27879" s="0" t="s">
        <v>31</v>
      </c>
      <c r="C27879" s="0" t="n">
        <f aca="false">IF(A27879=B27879,1,0)</f>
        <v>1</v>
      </c>
      <c r="D27879" s="0" t="s">
        <v>434</v>
      </c>
      <c r="E27879" s="0" t="s">
        <v>47779</v>
      </c>
      <c r="F27879" s="2" t="s">
        <v>47780</v>
      </c>
      <c r="H27879" s="0" t="s">
        <v>62</v>
      </c>
      <c r="J27879" s="0" t="n">
        <v>0</v>
      </c>
    </row>
    <row r="27880" customFormat="false" ht="12.8" hidden="false" customHeight="false" outlineLevel="0" collapsed="false">
      <c r="A27880" s="0" t="s">
        <v>31</v>
      </c>
      <c r="B27880" s="0" t="s">
        <v>31</v>
      </c>
      <c r="C27880" s="0" t="n">
        <f aca="false">IF(A27880=B27880,1,0)</f>
        <v>1</v>
      </c>
      <c r="D27880" s="0" t="s">
        <v>434</v>
      </c>
      <c r="E27880" s="0" t="s">
        <v>47781</v>
      </c>
      <c r="F27880" s="2" t="s">
        <v>47782</v>
      </c>
      <c r="H27880" s="0" t="s">
        <v>62</v>
      </c>
      <c r="J27880" s="0" t="n">
        <v>0</v>
      </c>
    </row>
    <row r="27881" customFormat="false" ht="12.8" hidden="false" customHeight="false" outlineLevel="0" collapsed="false">
      <c r="A27881" s="0" t="s">
        <v>31</v>
      </c>
      <c r="B27881" s="0" t="s">
        <v>31</v>
      </c>
      <c r="C27881" s="0" t="n">
        <f aca="false">IF(A27881=B27881,1,0)</f>
        <v>1</v>
      </c>
      <c r="D27881" s="0" t="s">
        <v>434</v>
      </c>
      <c r="E27881" s="0" t="s">
        <v>47783</v>
      </c>
      <c r="F27881" s="2" t="s">
        <v>47784</v>
      </c>
      <c r="H27881" s="0" t="s">
        <v>62</v>
      </c>
      <c r="J27881" s="0" t="n">
        <v>0</v>
      </c>
    </row>
    <row r="27882" customFormat="false" ht="12.8" hidden="false" customHeight="false" outlineLevel="0" collapsed="false">
      <c r="A27882" s="0" t="s">
        <v>31</v>
      </c>
      <c r="B27882" s="0" t="s">
        <v>31</v>
      </c>
      <c r="C27882" s="0" t="n">
        <f aca="false">IF(A27882=B27882,1,0)</f>
        <v>1</v>
      </c>
      <c r="D27882" s="0" t="s">
        <v>434</v>
      </c>
      <c r="E27882" s="0" t="s">
        <v>47785</v>
      </c>
      <c r="F27882" s="2" t="s">
        <v>47784</v>
      </c>
      <c r="H27882" s="0" t="s">
        <v>62</v>
      </c>
      <c r="J27882" s="0" t="n">
        <v>0</v>
      </c>
    </row>
    <row r="27883" customFormat="false" ht="12.8" hidden="false" customHeight="false" outlineLevel="0" collapsed="false">
      <c r="A27883" s="0" t="s">
        <v>31</v>
      </c>
      <c r="B27883" s="0" t="s">
        <v>31</v>
      </c>
      <c r="C27883" s="0" t="n">
        <f aca="false">IF(A27883=B27883,1,0)</f>
        <v>1</v>
      </c>
      <c r="D27883" s="0" t="s">
        <v>434</v>
      </c>
      <c r="E27883" s="0" t="s">
        <v>47786</v>
      </c>
      <c r="F27883" s="2" t="s">
        <v>47787</v>
      </c>
      <c r="H27883" s="0" t="s">
        <v>62</v>
      </c>
      <c r="J27883" s="0" t="n">
        <v>0</v>
      </c>
    </row>
    <row r="27884" customFormat="false" ht="12.8" hidden="false" customHeight="false" outlineLevel="0" collapsed="false">
      <c r="A27884" s="0" t="s">
        <v>31</v>
      </c>
      <c r="B27884" s="0" t="s">
        <v>31</v>
      </c>
      <c r="C27884" s="0" t="n">
        <f aca="false">IF(A27884=B27884,1,0)</f>
        <v>1</v>
      </c>
      <c r="D27884" s="0" t="s">
        <v>434</v>
      </c>
      <c r="E27884" s="0" t="s">
        <v>47788</v>
      </c>
      <c r="F27884" s="2" t="s">
        <v>47789</v>
      </c>
      <c r="H27884" s="0" t="s">
        <v>62</v>
      </c>
      <c r="J27884" s="0" t="n">
        <v>0</v>
      </c>
    </row>
    <row r="27885" customFormat="false" ht="12.8" hidden="false" customHeight="false" outlineLevel="0" collapsed="false">
      <c r="A27885" s="0" t="s">
        <v>31</v>
      </c>
      <c r="B27885" s="0" t="s">
        <v>31</v>
      </c>
      <c r="C27885" s="0" t="n">
        <f aca="false">IF(A27885=B27885,1,0)</f>
        <v>1</v>
      </c>
      <c r="D27885" s="0" t="s">
        <v>434</v>
      </c>
      <c r="E27885" s="0" t="s">
        <v>47790</v>
      </c>
      <c r="F27885" s="2" t="s">
        <v>47791</v>
      </c>
      <c r="H27885" s="0" t="s">
        <v>62</v>
      </c>
      <c r="J27885" s="0" t="n">
        <v>0</v>
      </c>
    </row>
    <row r="27886" customFormat="false" ht="12.8" hidden="false" customHeight="false" outlineLevel="0" collapsed="false">
      <c r="A27886" s="0" t="s">
        <v>31</v>
      </c>
      <c r="B27886" s="0" t="s">
        <v>31</v>
      </c>
      <c r="C27886" s="0" t="n">
        <f aca="false">IF(A27886=B27886,1,0)</f>
        <v>1</v>
      </c>
      <c r="D27886" s="0" t="s">
        <v>434</v>
      </c>
      <c r="E27886" s="0" t="s">
        <v>47792</v>
      </c>
      <c r="F27886" s="2" t="s">
        <v>47791</v>
      </c>
      <c r="H27886" s="0" t="s">
        <v>62</v>
      </c>
      <c r="J27886" s="0" t="n">
        <v>0</v>
      </c>
    </row>
    <row r="27887" customFormat="false" ht="12.8" hidden="false" customHeight="false" outlineLevel="0" collapsed="false">
      <c r="A27887" s="0" t="s">
        <v>31</v>
      </c>
      <c r="B27887" s="0" t="s">
        <v>31</v>
      </c>
      <c r="C27887" s="0" t="n">
        <f aca="false">IF(A27887=B27887,1,0)</f>
        <v>1</v>
      </c>
      <c r="D27887" s="0" t="s">
        <v>434</v>
      </c>
      <c r="E27887" s="0" t="s">
        <v>47793</v>
      </c>
      <c r="F27887" s="2" t="s">
        <v>47794</v>
      </c>
      <c r="H27887" s="0" t="s">
        <v>62</v>
      </c>
      <c r="J27887" s="0" t="n">
        <v>0</v>
      </c>
    </row>
    <row r="27888" customFormat="false" ht="12.8" hidden="false" customHeight="false" outlineLevel="0" collapsed="false">
      <c r="A27888" s="0" t="s">
        <v>31</v>
      </c>
      <c r="B27888" s="0" t="s">
        <v>31</v>
      </c>
      <c r="C27888" s="0" t="n">
        <f aca="false">IF(A27888=B27888,1,0)</f>
        <v>1</v>
      </c>
      <c r="D27888" s="0" t="s">
        <v>434</v>
      </c>
      <c r="E27888" s="0" t="s">
        <v>47795</v>
      </c>
      <c r="F27888" s="2" t="s">
        <v>47796</v>
      </c>
      <c r="H27888" s="0" t="s">
        <v>62</v>
      </c>
      <c r="J27888" s="0" t="n">
        <v>0</v>
      </c>
    </row>
    <row r="27889" customFormat="false" ht="12.8" hidden="false" customHeight="false" outlineLevel="0" collapsed="false">
      <c r="A27889" s="0" t="s">
        <v>31</v>
      </c>
      <c r="B27889" s="0" t="s">
        <v>31</v>
      </c>
      <c r="C27889" s="0" t="n">
        <f aca="false">IF(A27889=B27889,1,0)</f>
        <v>1</v>
      </c>
      <c r="D27889" s="0" t="s">
        <v>434</v>
      </c>
      <c r="E27889" s="0" t="s">
        <v>47797</v>
      </c>
      <c r="F27889" s="2" t="s">
        <v>47798</v>
      </c>
      <c r="H27889" s="0" t="s">
        <v>62</v>
      </c>
      <c r="J27889" s="0" t="n">
        <v>0</v>
      </c>
    </row>
    <row r="27890" customFormat="false" ht="12.8" hidden="false" customHeight="false" outlineLevel="0" collapsed="false">
      <c r="A27890" s="0" t="s">
        <v>31</v>
      </c>
      <c r="B27890" s="0" t="s">
        <v>31</v>
      </c>
      <c r="C27890" s="0" t="n">
        <f aca="false">IF(A27890=B27890,1,0)</f>
        <v>1</v>
      </c>
      <c r="D27890" s="0" t="s">
        <v>434</v>
      </c>
      <c r="E27890" s="0" t="s">
        <v>47799</v>
      </c>
      <c r="F27890" s="2" t="s">
        <v>47800</v>
      </c>
      <c r="H27890" s="0" t="s">
        <v>62</v>
      </c>
      <c r="J27890" s="0" t="n">
        <v>100</v>
      </c>
    </row>
    <row r="27891" customFormat="false" ht="12.8" hidden="false" customHeight="false" outlineLevel="0" collapsed="false">
      <c r="A27891" s="0" t="s">
        <v>31</v>
      </c>
      <c r="B27891" s="0" t="s">
        <v>31</v>
      </c>
      <c r="C27891" s="0" t="n">
        <f aca="false">IF(A27891=B27891,1,0)</f>
        <v>1</v>
      </c>
      <c r="D27891" s="0" t="s">
        <v>434</v>
      </c>
      <c r="E27891" s="0" t="s">
        <v>47419</v>
      </c>
      <c r="F27891" s="2" t="s">
        <v>47801</v>
      </c>
      <c r="H27891" s="0" t="s">
        <v>62</v>
      </c>
      <c r="J27891" s="0" t="n">
        <v>0</v>
      </c>
    </row>
    <row r="27892" customFormat="false" ht="12.8" hidden="false" customHeight="false" outlineLevel="0" collapsed="false">
      <c r="A27892" s="0" t="s">
        <v>31</v>
      </c>
      <c r="B27892" s="0" t="s">
        <v>31</v>
      </c>
      <c r="C27892" s="0" t="n">
        <f aca="false">IF(A27892=B27892,1,0)</f>
        <v>1</v>
      </c>
      <c r="D27892" s="0" t="s">
        <v>434</v>
      </c>
      <c r="E27892" s="0" t="s">
        <v>47802</v>
      </c>
      <c r="F27892" s="2" t="s">
        <v>47801</v>
      </c>
      <c r="H27892" s="0" t="s">
        <v>62</v>
      </c>
      <c r="J27892" s="0" t="n">
        <v>0</v>
      </c>
    </row>
    <row r="27893" customFormat="false" ht="12.8" hidden="false" customHeight="false" outlineLevel="0" collapsed="false">
      <c r="A27893" s="0" t="s">
        <v>31</v>
      </c>
      <c r="B27893" s="0" t="s">
        <v>31</v>
      </c>
      <c r="C27893" s="0" t="n">
        <f aca="false">IF(A27893=B27893,1,0)</f>
        <v>1</v>
      </c>
      <c r="D27893" s="0" t="s">
        <v>434</v>
      </c>
      <c r="E27893" s="0" t="s">
        <v>47803</v>
      </c>
      <c r="F27893" s="2" t="s">
        <v>47804</v>
      </c>
      <c r="H27893" s="0" t="s">
        <v>62</v>
      </c>
      <c r="J27893" s="0" t="n">
        <v>0</v>
      </c>
    </row>
    <row r="27894" customFormat="false" ht="12.8" hidden="false" customHeight="false" outlineLevel="0" collapsed="false">
      <c r="A27894" s="0" t="s">
        <v>31</v>
      </c>
      <c r="B27894" s="0" t="s">
        <v>31</v>
      </c>
      <c r="C27894" s="0" t="n">
        <f aca="false">IF(A27894=B27894,1,0)</f>
        <v>1</v>
      </c>
      <c r="D27894" s="0" t="s">
        <v>434</v>
      </c>
      <c r="E27894" s="0" t="s">
        <v>47805</v>
      </c>
      <c r="F27894" s="2" t="s">
        <v>47804</v>
      </c>
      <c r="H27894" s="0" t="s">
        <v>62</v>
      </c>
      <c r="J27894" s="0" t="n">
        <v>0</v>
      </c>
    </row>
    <row r="27895" customFormat="false" ht="12.8" hidden="false" customHeight="false" outlineLevel="0" collapsed="false">
      <c r="A27895" s="0" t="s">
        <v>31</v>
      </c>
      <c r="B27895" s="0" t="s">
        <v>31</v>
      </c>
      <c r="C27895" s="0" t="n">
        <f aca="false">IF(A27895=B27895,1,0)</f>
        <v>1</v>
      </c>
      <c r="D27895" s="0" t="s">
        <v>434</v>
      </c>
      <c r="E27895" s="0" t="s">
        <v>47806</v>
      </c>
      <c r="F27895" s="2" t="s">
        <v>47807</v>
      </c>
      <c r="H27895" s="0" t="s">
        <v>62</v>
      </c>
      <c r="J27895" s="0" t="n">
        <v>0</v>
      </c>
    </row>
    <row r="27896" customFormat="false" ht="12.8" hidden="false" customHeight="false" outlineLevel="0" collapsed="false">
      <c r="A27896" s="0" t="s">
        <v>31</v>
      </c>
      <c r="B27896" s="0" t="s">
        <v>31</v>
      </c>
      <c r="C27896" s="0" t="n">
        <f aca="false">IF(A27896=B27896,1,0)</f>
        <v>1</v>
      </c>
      <c r="D27896" s="0" t="s">
        <v>434</v>
      </c>
      <c r="E27896" s="0" t="s">
        <v>47808</v>
      </c>
      <c r="F27896" s="2" t="s">
        <v>47809</v>
      </c>
      <c r="H27896" s="0" t="s">
        <v>62</v>
      </c>
      <c r="J27896" s="0" t="n">
        <v>0</v>
      </c>
    </row>
    <row r="27897" customFormat="false" ht="12.8" hidden="false" customHeight="false" outlineLevel="0" collapsed="false">
      <c r="A27897" s="0" t="s">
        <v>31</v>
      </c>
      <c r="B27897" s="0" t="s">
        <v>31</v>
      </c>
      <c r="C27897" s="0" t="n">
        <f aca="false">IF(A27897=B27897,1,0)</f>
        <v>1</v>
      </c>
      <c r="D27897" s="0" t="s">
        <v>434</v>
      </c>
      <c r="E27897" s="0" t="s">
        <v>47810</v>
      </c>
      <c r="F27897" s="2" t="s">
        <v>47811</v>
      </c>
      <c r="H27897" s="0" t="s">
        <v>62</v>
      </c>
      <c r="J27897" s="0" t="n">
        <v>100</v>
      </c>
    </row>
    <row r="27898" customFormat="false" ht="12.8" hidden="false" customHeight="false" outlineLevel="0" collapsed="false">
      <c r="A27898" s="0" t="s">
        <v>31</v>
      </c>
      <c r="B27898" s="0" t="s">
        <v>31</v>
      </c>
      <c r="C27898" s="0" t="n">
        <f aca="false">IF(A27898=B27898,1,0)</f>
        <v>1</v>
      </c>
      <c r="D27898" s="0" t="s">
        <v>434</v>
      </c>
      <c r="E27898" s="0" t="s">
        <v>47812</v>
      </c>
      <c r="F27898" s="2" t="s">
        <v>47811</v>
      </c>
      <c r="H27898" s="0" t="s">
        <v>62</v>
      </c>
      <c r="J27898" s="0" t="n">
        <v>0</v>
      </c>
    </row>
    <row r="27899" customFormat="false" ht="12.8" hidden="false" customHeight="false" outlineLevel="0" collapsed="false">
      <c r="A27899" s="0" t="s">
        <v>31</v>
      </c>
      <c r="B27899" s="0" t="s">
        <v>31</v>
      </c>
      <c r="C27899" s="0" t="n">
        <f aca="false">IF(A27899=B27899,1,0)</f>
        <v>1</v>
      </c>
      <c r="D27899" s="0" t="s">
        <v>434</v>
      </c>
      <c r="E27899" s="0" t="s">
        <v>47813</v>
      </c>
      <c r="F27899" s="2" t="s">
        <v>47814</v>
      </c>
      <c r="H27899" s="0" t="s">
        <v>62</v>
      </c>
      <c r="J27899" s="0" t="n">
        <v>100</v>
      </c>
    </row>
    <row r="27900" customFormat="false" ht="12.8" hidden="false" customHeight="false" outlineLevel="0" collapsed="false">
      <c r="A27900" s="0" t="s">
        <v>31</v>
      </c>
      <c r="B27900" s="0" t="s">
        <v>31</v>
      </c>
      <c r="C27900" s="0" t="n">
        <f aca="false">IF(A27900=B27900,1,0)</f>
        <v>1</v>
      </c>
      <c r="D27900" s="0" t="s">
        <v>434</v>
      </c>
      <c r="E27900" s="0" t="s">
        <v>47815</v>
      </c>
      <c r="F27900" s="2" t="s">
        <v>47816</v>
      </c>
      <c r="H27900" s="0" t="s">
        <v>62</v>
      </c>
      <c r="J27900" s="0" t="n">
        <v>0</v>
      </c>
    </row>
    <row r="27901" customFormat="false" ht="12.8" hidden="false" customHeight="false" outlineLevel="0" collapsed="false">
      <c r="A27901" s="0" t="s">
        <v>31</v>
      </c>
      <c r="B27901" s="0" t="s">
        <v>31</v>
      </c>
      <c r="C27901" s="0" t="n">
        <f aca="false">IF(A27901=B27901,1,0)</f>
        <v>1</v>
      </c>
      <c r="D27901" s="0" t="s">
        <v>434</v>
      </c>
      <c r="E27901" s="0" t="s">
        <v>47817</v>
      </c>
      <c r="F27901" s="2" t="s">
        <v>47816</v>
      </c>
      <c r="H27901" s="0" t="s">
        <v>62</v>
      </c>
      <c r="J27901" s="0" t="n">
        <v>0</v>
      </c>
    </row>
    <row r="27902" customFormat="false" ht="12.8" hidden="false" customHeight="false" outlineLevel="0" collapsed="false">
      <c r="A27902" s="0" t="s">
        <v>31</v>
      </c>
      <c r="B27902" s="0" t="s">
        <v>31</v>
      </c>
      <c r="C27902" s="0" t="n">
        <f aca="false">IF(A27902=B27902,1,0)</f>
        <v>1</v>
      </c>
      <c r="D27902" s="0" t="s">
        <v>434</v>
      </c>
      <c r="E27902" s="0" t="s">
        <v>47818</v>
      </c>
      <c r="F27902" s="2" t="s">
        <v>47816</v>
      </c>
      <c r="H27902" s="0" t="s">
        <v>62</v>
      </c>
      <c r="J27902" s="0" t="n">
        <v>0</v>
      </c>
    </row>
    <row r="27903" customFormat="false" ht="12.8" hidden="false" customHeight="false" outlineLevel="0" collapsed="false">
      <c r="A27903" s="0" t="s">
        <v>31</v>
      </c>
      <c r="B27903" s="0" t="s">
        <v>31</v>
      </c>
      <c r="C27903" s="0" t="n">
        <f aca="false">IF(A27903=B27903,1,0)</f>
        <v>1</v>
      </c>
      <c r="D27903" s="0" t="s">
        <v>434</v>
      </c>
      <c r="E27903" s="0" t="s">
        <v>19450</v>
      </c>
      <c r="F27903" s="2" t="s">
        <v>47816</v>
      </c>
      <c r="H27903" s="0" t="s">
        <v>62</v>
      </c>
      <c r="J27903" s="0" t="n">
        <v>0</v>
      </c>
    </row>
    <row r="27904" customFormat="false" ht="12.8" hidden="false" customHeight="false" outlineLevel="0" collapsed="false">
      <c r="A27904" s="0" t="s">
        <v>31</v>
      </c>
      <c r="B27904" s="0" t="s">
        <v>31</v>
      </c>
      <c r="C27904" s="0" t="n">
        <f aca="false">IF(A27904=B27904,1,0)</f>
        <v>1</v>
      </c>
      <c r="D27904" s="0" t="s">
        <v>434</v>
      </c>
      <c r="E27904" s="0" t="s">
        <v>40788</v>
      </c>
      <c r="F27904" s="2" t="s">
        <v>47816</v>
      </c>
      <c r="H27904" s="0" t="s">
        <v>62</v>
      </c>
      <c r="J27904" s="0" t="n">
        <v>0</v>
      </c>
    </row>
    <row r="27905" customFormat="false" ht="12.8" hidden="false" customHeight="false" outlineLevel="0" collapsed="false">
      <c r="A27905" s="0" t="s">
        <v>31</v>
      </c>
      <c r="B27905" s="0" t="s">
        <v>31</v>
      </c>
      <c r="C27905" s="0" t="n">
        <f aca="false">IF(A27905=B27905,1,0)</f>
        <v>1</v>
      </c>
      <c r="D27905" s="0" t="s">
        <v>434</v>
      </c>
      <c r="E27905" s="0" t="s">
        <v>47819</v>
      </c>
      <c r="F27905" s="2" t="s">
        <v>47820</v>
      </c>
      <c r="H27905" s="0" t="s">
        <v>62</v>
      </c>
      <c r="J27905" s="0" t="n">
        <v>0</v>
      </c>
    </row>
    <row r="27906" customFormat="false" ht="12.8" hidden="false" customHeight="false" outlineLevel="0" collapsed="false">
      <c r="A27906" s="0" t="s">
        <v>31</v>
      </c>
      <c r="B27906" s="0" t="s">
        <v>31</v>
      </c>
      <c r="C27906" s="0" t="n">
        <f aca="false">IF(A27906=B27906,1,0)</f>
        <v>1</v>
      </c>
      <c r="D27906" s="0" t="s">
        <v>434</v>
      </c>
      <c r="E27906" s="0" t="s">
        <v>47821</v>
      </c>
      <c r="F27906" s="2" t="s">
        <v>47820</v>
      </c>
      <c r="H27906" s="0" t="s">
        <v>62</v>
      </c>
      <c r="J27906" s="0" t="n">
        <v>0</v>
      </c>
    </row>
    <row r="27907" customFormat="false" ht="12.8" hidden="false" customHeight="false" outlineLevel="0" collapsed="false">
      <c r="A27907" s="0" t="s">
        <v>31</v>
      </c>
      <c r="B27907" s="0" t="s">
        <v>31</v>
      </c>
      <c r="C27907" s="0" t="n">
        <f aca="false">IF(A27907=B27907,1,0)</f>
        <v>1</v>
      </c>
      <c r="D27907" s="0" t="s">
        <v>434</v>
      </c>
      <c r="E27907" s="0" t="s">
        <v>47822</v>
      </c>
      <c r="F27907" s="2" t="s">
        <v>47820</v>
      </c>
      <c r="H27907" s="0" t="s">
        <v>62</v>
      </c>
      <c r="J27907" s="0" t="n">
        <v>0</v>
      </c>
    </row>
    <row r="27908" customFormat="false" ht="12.8" hidden="false" customHeight="false" outlineLevel="0" collapsed="false">
      <c r="A27908" s="0" t="s">
        <v>31</v>
      </c>
      <c r="B27908" s="0" t="s">
        <v>31</v>
      </c>
      <c r="C27908" s="0" t="n">
        <f aca="false">IF(A27908=B27908,1,0)</f>
        <v>1</v>
      </c>
      <c r="D27908" s="0" t="s">
        <v>434</v>
      </c>
      <c r="E27908" s="0" t="s">
        <v>47823</v>
      </c>
      <c r="F27908" s="2" t="s">
        <v>47820</v>
      </c>
      <c r="H27908" s="0" t="s">
        <v>62</v>
      </c>
      <c r="J27908" s="0" t="n">
        <v>0</v>
      </c>
    </row>
    <row r="27909" customFormat="false" ht="12.8" hidden="false" customHeight="false" outlineLevel="0" collapsed="false">
      <c r="A27909" s="0" t="s">
        <v>31</v>
      </c>
      <c r="B27909" s="0" t="s">
        <v>31</v>
      </c>
      <c r="C27909" s="0" t="n">
        <f aca="false">IF(A27909=B27909,1,0)</f>
        <v>1</v>
      </c>
      <c r="D27909" s="0" t="s">
        <v>434</v>
      </c>
      <c r="E27909" s="0" t="s">
        <v>47824</v>
      </c>
      <c r="F27909" s="2" t="s">
        <v>47820</v>
      </c>
      <c r="H27909" s="0" t="s">
        <v>62</v>
      </c>
      <c r="J27909" s="0" t="n">
        <v>0</v>
      </c>
    </row>
    <row r="27910" customFormat="false" ht="12.8" hidden="false" customHeight="false" outlineLevel="0" collapsed="false">
      <c r="A27910" s="0" t="s">
        <v>31</v>
      </c>
      <c r="B27910" s="0" t="s">
        <v>31</v>
      </c>
      <c r="C27910" s="0" t="n">
        <f aca="false">IF(A27910=B27910,1,0)</f>
        <v>1</v>
      </c>
      <c r="D27910" s="0" t="s">
        <v>434</v>
      </c>
      <c r="E27910" s="0" t="s">
        <v>47825</v>
      </c>
      <c r="F27910" s="2" t="s">
        <v>47826</v>
      </c>
      <c r="H27910" s="0" t="s">
        <v>62</v>
      </c>
      <c r="J27910" s="0" t="n">
        <v>0</v>
      </c>
    </row>
    <row r="27911" customFormat="false" ht="12.8" hidden="false" customHeight="false" outlineLevel="0" collapsed="false">
      <c r="A27911" s="0" t="s">
        <v>31</v>
      </c>
      <c r="B27911" s="0" t="s">
        <v>31</v>
      </c>
      <c r="C27911" s="0" t="n">
        <f aca="false">IF(A27911=B27911,1,0)</f>
        <v>1</v>
      </c>
      <c r="D27911" s="0" t="s">
        <v>434</v>
      </c>
      <c r="E27911" s="0" t="s">
        <v>47827</v>
      </c>
      <c r="F27911" s="2" t="s">
        <v>47826</v>
      </c>
      <c r="H27911" s="0" t="s">
        <v>62</v>
      </c>
      <c r="J27911" s="0" t="n">
        <v>0</v>
      </c>
    </row>
    <row r="27912" customFormat="false" ht="12.8" hidden="false" customHeight="false" outlineLevel="0" collapsed="false">
      <c r="A27912" s="0" t="s">
        <v>31</v>
      </c>
      <c r="B27912" s="0" t="s">
        <v>31</v>
      </c>
      <c r="C27912" s="0" t="n">
        <f aca="false">IF(A27912=B27912,1,0)</f>
        <v>1</v>
      </c>
      <c r="D27912" s="0" t="s">
        <v>434</v>
      </c>
      <c r="E27912" s="0" t="s">
        <v>38483</v>
      </c>
      <c r="F27912" s="2" t="s">
        <v>47826</v>
      </c>
      <c r="H27912" s="0" t="s">
        <v>62</v>
      </c>
      <c r="J27912" s="0" t="n">
        <v>0</v>
      </c>
    </row>
    <row r="27913" customFormat="false" ht="12.8" hidden="false" customHeight="false" outlineLevel="0" collapsed="false">
      <c r="A27913" s="0" t="s">
        <v>31</v>
      </c>
      <c r="B27913" s="0" t="s">
        <v>31</v>
      </c>
      <c r="C27913" s="0" t="n">
        <f aca="false">IF(A27913=B27913,1,0)</f>
        <v>1</v>
      </c>
      <c r="D27913" s="0" t="s">
        <v>434</v>
      </c>
      <c r="E27913" s="0" t="s">
        <v>47828</v>
      </c>
      <c r="F27913" s="2" t="s">
        <v>47826</v>
      </c>
      <c r="H27913" s="0" t="s">
        <v>62</v>
      </c>
      <c r="J27913" s="0" t="n">
        <v>0</v>
      </c>
    </row>
    <row r="27914" customFormat="false" ht="12.8" hidden="false" customHeight="false" outlineLevel="0" collapsed="false">
      <c r="A27914" s="0" t="s">
        <v>31</v>
      </c>
      <c r="B27914" s="0" t="s">
        <v>31</v>
      </c>
      <c r="C27914" s="0" t="n">
        <f aca="false">IF(A27914=B27914,1,0)</f>
        <v>1</v>
      </c>
      <c r="D27914" s="0" t="s">
        <v>434</v>
      </c>
      <c r="E27914" s="0" t="s">
        <v>41575</v>
      </c>
      <c r="F27914" s="2" t="s">
        <v>47826</v>
      </c>
      <c r="H27914" s="0" t="s">
        <v>62</v>
      </c>
      <c r="J27914" s="0" t="n">
        <v>0</v>
      </c>
    </row>
    <row r="27915" customFormat="false" ht="12.8" hidden="false" customHeight="false" outlineLevel="0" collapsed="false">
      <c r="A27915" s="0" t="s">
        <v>31</v>
      </c>
      <c r="B27915" s="0" t="s">
        <v>31</v>
      </c>
      <c r="C27915" s="0" t="n">
        <f aca="false">IF(A27915=B27915,1,0)</f>
        <v>1</v>
      </c>
      <c r="D27915" s="0" t="s">
        <v>434</v>
      </c>
      <c r="E27915" s="0" t="s">
        <v>47829</v>
      </c>
      <c r="F27915" s="2" t="s">
        <v>47826</v>
      </c>
      <c r="H27915" s="0" t="s">
        <v>62</v>
      </c>
      <c r="J27915" s="0" t="n">
        <v>0</v>
      </c>
    </row>
    <row r="27916" customFormat="false" ht="12.8" hidden="false" customHeight="false" outlineLevel="0" collapsed="false">
      <c r="A27916" s="0" t="s">
        <v>31</v>
      </c>
      <c r="B27916" s="0" t="s">
        <v>31</v>
      </c>
      <c r="C27916" s="0" t="n">
        <f aca="false">IF(A27916=B27916,1,0)</f>
        <v>1</v>
      </c>
      <c r="D27916" s="0" t="s">
        <v>434</v>
      </c>
      <c r="E27916" s="0" t="s">
        <v>47830</v>
      </c>
      <c r="F27916" s="2" t="s">
        <v>47826</v>
      </c>
      <c r="H27916" s="0" t="s">
        <v>62</v>
      </c>
      <c r="J27916" s="0" t="n">
        <v>0</v>
      </c>
    </row>
    <row r="27917" customFormat="false" ht="12.8" hidden="false" customHeight="false" outlineLevel="0" collapsed="false">
      <c r="A27917" s="0" t="s">
        <v>31</v>
      </c>
      <c r="B27917" s="0" t="s">
        <v>31</v>
      </c>
      <c r="C27917" s="0" t="n">
        <f aca="false">IF(A27917=B27917,1,0)</f>
        <v>1</v>
      </c>
      <c r="D27917" s="0" t="s">
        <v>434</v>
      </c>
      <c r="E27917" s="0" t="s">
        <v>47831</v>
      </c>
      <c r="F27917" s="2" t="s">
        <v>47832</v>
      </c>
      <c r="H27917" s="0" t="s">
        <v>62</v>
      </c>
      <c r="J27917" s="0" t="n">
        <v>0</v>
      </c>
    </row>
    <row r="27918" customFormat="false" ht="12.8" hidden="false" customHeight="false" outlineLevel="0" collapsed="false">
      <c r="A27918" s="0" t="s">
        <v>31</v>
      </c>
      <c r="B27918" s="0" t="s">
        <v>31</v>
      </c>
      <c r="C27918" s="0" t="n">
        <f aca="false">IF(A27918=B27918,1,0)</f>
        <v>1</v>
      </c>
      <c r="D27918" s="0" t="s">
        <v>434</v>
      </c>
      <c r="E27918" s="0" t="s">
        <v>47833</v>
      </c>
      <c r="F27918" s="2" t="s">
        <v>47832</v>
      </c>
      <c r="H27918" s="0" t="s">
        <v>62</v>
      </c>
      <c r="J27918" s="0" t="n">
        <v>0</v>
      </c>
    </row>
    <row r="27919" customFormat="false" ht="12.8" hidden="false" customHeight="false" outlineLevel="0" collapsed="false">
      <c r="A27919" s="0" t="s">
        <v>31</v>
      </c>
      <c r="B27919" s="0" t="s">
        <v>31</v>
      </c>
      <c r="C27919" s="0" t="n">
        <f aca="false">IF(A27919=B27919,1,0)</f>
        <v>1</v>
      </c>
      <c r="D27919" s="0" t="s">
        <v>434</v>
      </c>
      <c r="E27919" s="0" t="s">
        <v>47834</v>
      </c>
      <c r="F27919" s="2" t="s">
        <v>47832</v>
      </c>
      <c r="H27919" s="0" t="s">
        <v>62</v>
      </c>
      <c r="J27919" s="0" t="n">
        <v>0</v>
      </c>
    </row>
    <row r="27920" customFormat="false" ht="12.8" hidden="false" customHeight="false" outlineLevel="0" collapsed="false">
      <c r="A27920" s="0" t="s">
        <v>31</v>
      </c>
      <c r="B27920" s="0" t="s">
        <v>31</v>
      </c>
      <c r="C27920" s="0" t="n">
        <f aca="false">IF(A27920=B27920,1,0)</f>
        <v>1</v>
      </c>
      <c r="D27920" s="0" t="s">
        <v>434</v>
      </c>
      <c r="E27920" s="0" t="s">
        <v>47835</v>
      </c>
      <c r="F27920" s="2" t="s">
        <v>47832</v>
      </c>
      <c r="H27920" s="0" t="s">
        <v>62</v>
      </c>
      <c r="J27920" s="0" t="n">
        <v>0</v>
      </c>
    </row>
    <row r="27921" customFormat="false" ht="12.8" hidden="false" customHeight="false" outlineLevel="0" collapsed="false">
      <c r="A27921" s="0" t="s">
        <v>31</v>
      </c>
      <c r="B27921" s="0" t="s">
        <v>31</v>
      </c>
      <c r="C27921" s="0" t="n">
        <f aca="false">IF(A27921=B27921,1,0)</f>
        <v>1</v>
      </c>
      <c r="D27921" s="0" t="s">
        <v>434</v>
      </c>
      <c r="E27921" s="0" t="s">
        <v>32234</v>
      </c>
      <c r="F27921" s="2" t="s">
        <v>47836</v>
      </c>
      <c r="H27921" s="0" t="s">
        <v>62</v>
      </c>
      <c r="J27921" s="0" t="n">
        <v>0</v>
      </c>
    </row>
    <row r="27922" customFormat="false" ht="12.8" hidden="false" customHeight="false" outlineLevel="0" collapsed="false">
      <c r="A27922" s="0" t="s">
        <v>31</v>
      </c>
      <c r="B27922" s="0" t="s">
        <v>31</v>
      </c>
      <c r="C27922" s="0" t="n">
        <f aca="false">IF(A27922=B27922,1,0)</f>
        <v>1</v>
      </c>
      <c r="D27922" s="0" t="s">
        <v>434</v>
      </c>
      <c r="E27922" s="0" t="s">
        <v>47837</v>
      </c>
      <c r="F27922" s="2" t="s">
        <v>47836</v>
      </c>
      <c r="H27922" s="0" t="s">
        <v>62</v>
      </c>
      <c r="J27922" s="0" t="n">
        <v>0</v>
      </c>
    </row>
    <row r="27923" customFormat="false" ht="12.8" hidden="false" customHeight="false" outlineLevel="0" collapsed="false">
      <c r="A27923" s="0" t="s">
        <v>31</v>
      </c>
      <c r="B27923" s="0" t="s">
        <v>31</v>
      </c>
      <c r="C27923" s="0" t="n">
        <f aca="false">IF(A27923=B27923,1,0)</f>
        <v>1</v>
      </c>
      <c r="D27923" s="0" t="s">
        <v>434</v>
      </c>
      <c r="E27923" s="0" t="s">
        <v>47838</v>
      </c>
      <c r="F27923" s="2" t="s">
        <v>47836</v>
      </c>
      <c r="H27923" s="0" t="s">
        <v>62</v>
      </c>
      <c r="J27923" s="0" t="n">
        <v>0</v>
      </c>
    </row>
    <row r="27924" customFormat="false" ht="12.8" hidden="false" customHeight="false" outlineLevel="0" collapsed="false">
      <c r="A27924" s="0" t="s">
        <v>31</v>
      </c>
      <c r="B27924" s="0" t="s">
        <v>31</v>
      </c>
      <c r="C27924" s="0" t="n">
        <f aca="false">IF(A27924=B27924,1,0)</f>
        <v>1</v>
      </c>
      <c r="D27924" s="0" t="s">
        <v>434</v>
      </c>
      <c r="E27924" s="0" t="s">
        <v>47839</v>
      </c>
      <c r="F27924" s="2" t="s">
        <v>47836</v>
      </c>
      <c r="H27924" s="0" t="s">
        <v>62</v>
      </c>
      <c r="J27924" s="0" t="n">
        <v>0</v>
      </c>
    </row>
    <row r="27925" customFormat="false" ht="12.8" hidden="false" customHeight="false" outlineLevel="0" collapsed="false">
      <c r="A27925" s="0" t="s">
        <v>31</v>
      </c>
      <c r="B27925" s="0" t="s">
        <v>31</v>
      </c>
      <c r="C27925" s="0" t="n">
        <f aca="false">IF(A27925=B27925,1,0)</f>
        <v>1</v>
      </c>
      <c r="D27925" s="0" t="s">
        <v>434</v>
      </c>
      <c r="E27925" s="0" t="s">
        <v>47840</v>
      </c>
      <c r="F27925" s="2" t="s">
        <v>47836</v>
      </c>
      <c r="H27925" s="0" t="s">
        <v>62</v>
      </c>
      <c r="J27925" s="0" t="n">
        <v>0</v>
      </c>
    </row>
    <row r="27926" customFormat="false" ht="12.8" hidden="false" customHeight="false" outlineLevel="0" collapsed="false">
      <c r="A27926" s="0" t="s">
        <v>31</v>
      </c>
      <c r="B27926" s="0" t="s">
        <v>31</v>
      </c>
      <c r="C27926" s="0" t="n">
        <f aca="false">IF(A27926=B27926,1,0)</f>
        <v>1</v>
      </c>
      <c r="D27926" s="0" t="s">
        <v>434</v>
      </c>
      <c r="E27926" s="0" t="s">
        <v>47841</v>
      </c>
      <c r="F27926" s="2" t="s">
        <v>47842</v>
      </c>
      <c r="H27926" s="0" t="s">
        <v>62</v>
      </c>
      <c r="J27926" s="0" t="n">
        <v>0</v>
      </c>
    </row>
    <row r="27927" customFormat="false" ht="12.8" hidden="false" customHeight="false" outlineLevel="0" collapsed="false">
      <c r="A27927" s="0" t="s">
        <v>31</v>
      </c>
      <c r="B27927" s="0" t="s">
        <v>31</v>
      </c>
      <c r="C27927" s="0" t="n">
        <f aca="false">IF(A27927=B27927,1,0)</f>
        <v>1</v>
      </c>
      <c r="D27927" s="0" t="s">
        <v>434</v>
      </c>
      <c r="E27927" s="0" t="s">
        <v>47843</v>
      </c>
      <c r="F27927" s="2" t="s">
        <v>47842</v>
      </c>
      <c r="H27927" s="0" t="s">
        <v>62</v>
      </c>
      <c r="J27927" s="0" t="n">
        <v>0</v>
      </c>
    </row>
    <row r="27928" customFormat="false" ht="12.8" hidden="false" customHeight="false" outlineLevel="0" collapsed="false">
      <c r="A27928" s="0" t="s">
        <v>31</v>
      </c>
      <c r="B27928" s="0" t="s">
        <v>31</v>
      </c>
      <c r="C27928" s="0" t="n">
        <f aca="false">IF(A27928=B27928,1,0)</f>
        <v>1</v>
      </c>
      <c r="D27928" s="0" t="s">
        <v>434</v>
      </c>
      <c r="E27928" s="0" t="s">
        <v>43700</v>
      </c>
      <c r="F27928" s="2" t="s">
        <v>47842</v>
      </c>
      <c r="H27928" s="0" t="s">
        <v>62</v>
      </c>
      <c r="J27928" s="0" t="n">
        <v>0</v>
      </c>
    </row>
    <row r="27929" customFormat="false" ht="12.8" hidden="false" customHeight="false" outlineLevel="0" collapsed="false">
      <c r="A27929" s="0" t="s">
        <v>31</v>
      </c>
      <c r="B27929" s="0" t="s">
        <v>31</v>
      </c>
      <c r="C27929" s="0" t="n">
        <f aca="false">IF(A27929=B27929,1,0)</f>
        <v>1</v>
      </c>
      <c r="D27929" s="0" t="s">
        <v>434</v>
      </c>
      <c r="E27929" s="0" t="s">
        <v>47844</v>
      </c>
      <c r="F27929" s="2" t="s">
        <v>47842</v>
      </c>
      <c r="H27929" s="0" t="s">
        <v>62</v>
      </c>
      <c r="J27929" s="0" t="n">
        <v>0</v>
      </c>
    </row>
    <row r="27930" customFormat="false" ht="12.8" hidden="false" customHeight="false" outlineLevel="0" collapsed="false">
      <c r="A27930" s="0" t="s">
        <v>31</v>
      </c>
      <c r="B27930" s="0" t="s">
        <v>31</v>
      </c>
      <c r="C27930" s="0" t="n">
        <f aca="false">IF(A27930=B27930,1,0)</f>
        <v>1</v>
      </c>
      <c r="D27930" s="0" t="s">
        <v>434</v>
      </c>
      <c r="E27930" s="0" t="s">
        <v>47845</v>
      </c>
      <c r="F27930" s="2" t="s">
        <v>47842</v>
      </c>
      <c r="H27930" s="0" t="s">
        <v>62</v>
      </c>
      <c r="J27930" s="0" t="n">
        <v>0</v>
      </c>
    </row>
    <row r="27931" customFormat="false" ht="12.8" hidden="false" customHeight="false" outlineLevel="0" collapsed="false">
      <c r="A27931" s="0" t="s">
        <v>31</v>
      </c>
      <c r="B27931" s="0" t="s">
        <v>31</v>
      </c>
      <c r="C27931" s="0" t="n">
        <f aca="false">IF(A27931=B27931,1,0)</f>
        <v>1</v>
      </c>
      <c r="D27931" s="0" t="s">
        <v>434</v>
      </c>
      <c r="E27931" s="0" t="s">
        <v>47846</v>
      </c>
      <c r="F27931" s="2" t="s">
        <v>47842</v>
      </c>
      <c r="H27931" s="0" t="s">
        <v>62</v>
      </c>
      <c r="J27931" s="0" t="n">
        <v>0</v>
      </c>
    </row>
    <row r="27932" customFormat="false" ht="12.8" hidden="false" customHeight="false" outlineLevel="0" collapsed="false">
      <c r="A27932" s="0" t="s">
        <v>31</v>
      </c>
      <c r="B27932" s="0" t="s">
        <v>31</v>
      </c>
      <c r="C27932" s="0" t="n">
        <f aca="false">IF(A27932=B27932,1,0)</f>
        <v>1</v>
      </c>
      <c r="D27932" s="0" t="s">
        <v>434</v>
      </c>
      <c r="E27932" s="0" t="s">
        <v>47847</v>
      </c>
      <c r="F27932" s="2" t="s">
        <v>47848</v>
      </c>
      <c r="H27932" s="0" t="s">
        <v>62</v>
      </c>
      <c r="J27932" s="0" t="n">
        <v>0</v>
      </c>
    </row>
    <row r="27933" customFormat="false" ht="12.8" hidden="false" customHeight="false" outlineLevel="0" collapsed="false">
      <c r="A27933" s="0" t="s">
        <v>31</v>
      </c>
      <c r="B27933" s="0" t="s">
        <v>31</v>
      </c>
      <c r="C27933" s="0" t="n">
        <f aca="false">IF(A27933=B27933,1,0)</f>
        <v>1</v>
      </c>
      <c r="D27933" s="0" t="s">
        <v>434</v>
      </c>
      <c r="E27933" s="0" t="s">
        <v>47849</v>
      </c>
      <c r="F27933" s="2" t="s">
        <v>47850</v>
      </c>
      <c r="H27933" s="0" t="s">
        <v>62</v>
      </c>
      <c r="J27933" s="0" t="n">
        <v>0</v>
      </c>
    </row>
    <row r="27934" customFormat="false" ht="12.8" hidden="false" customHeight="false" outlineLevel="0" collapsed="false">
      <c r="A27934" s="0" t="s">
        <v>31</v>
      </c>
      <c r="B27934" s="0" t="s">
        <v>31</v>
      </c>
      <c r="C27934" s="0" t="n">
        <f aca="false">IF(A27934=B27934,1,0)</f>
        <v>1</v>
      </c>
      <c r="D27934" s="0" t="s">
        <v>434</v>
      </c>
      <c r="E27934" s="0" t="s">
        <v>47851</v>
      </c>
      <c r="F27934" s="2" t="s">
        <v>47852</v>
      </c>
      <c r="H27934" s="0" t="s">
        <v>62</v>
      </c>
      <c r="J27934" s="0" t="n">
        <v>0</v>
      </c>
    </row>
    <row r="27935" customFormat="false" ht="12.8" hidden="false" customHeight="false" outlineLevel="0" collapsed="false">
      <c r="A27935" s="0" t="s">
        <v>31</v>
      </c>
      <c r="B27935" s="0" t="s">
        <v>31</v>
      </c>
      <c r="C27935" s="0" t="n">
        <f aca="false">IF(A27935=B27935,1,0)</f>
        <v>1</v>
      </c>
      <c r="D27935" s="0" t="s">
        <v>434</v>
      </c>
      <c r="E27935" s="0" t="s">
        <v>47853</v>
      </c>
      <c r="F27935" s="2" t="s">
        <v>47854</v>
      </c>
      <c r="H27935" s="0" t="s">
        <v>62</v>
      </c>
      <c r="J27935" s="0" t="n">
        <v>0</v>
      </c>
    </row>
    <row r="27936" customFormat="false" ht="12.8" hidden="false" customHeight="false" outlineLevel="0" collapsed="false">
      <c r="A27936" s="0" t="s">
        <v>31</v>
      </c>
      <c r="B27936" s="0" t="s">
        <v>31</v>
      </c>
      <c r="C27936" s="0" t="n">
        <f aca="false">IF(A27936=B27936,1,0)</f>
        <v>1</v>
      </c>
      <c r="D27936" s="0" t="s">
        <v>434</v>
      </c>
      <c r="E27936" s="0" t="s">
        <v>47855</v>
      </c>
      <c r="F27936" s="2" t="s">
        <v>47856</v>
      </c>
      <c r="H27936" s="0" t="s">
        <v>62</v>
      </c>
      <c r="J27936" s="0" t="n">
        <v>0</v>
      </c>
    </row>
    <row r="27937" customFormat="false" ht="12.8" hidden="false" customHeight="false" outlineLevel="0" collapsed="false">
      <c r="A27937" s="0" t="s">
        <v>31</v>
      </c>
      <c r="B27937" s="0" t="s">
        <v>31</v>
      </c>
      <c r="C27937" s="0" t="n">
        <f aca="false">IF(A27937=B27937,1,0)</f>
        <v>1</v>
      </c>
      <c r="D27937" s="0" t="s">
        <v>434</v>
      </c>
      <c r="E27937" s="0" t="s">
        <v>47857</v>
      </c>
      <c r="F27937" s="2" t="s">
        <v>47856</v>
      </c>
      <c r="H27937" s="0" t="s">
        <v>62</v>
      </c>
      <c r="J27937" s="0" t="n">
        <v>0</v>
      </c>
    </row>
    <row r="27938" customFormat="false" ht="12.8" hidden="false" customHeight="false" outlineLevel="0" collapsed="false">
      <c r="A27938" s="0" t="s">
        <v>31</v>
      </c>
      <c r="B27938" s="0" t="s">
        <v>31</v>
      </c>
      <c r="C27938" s="0" t="n">
        <f aca="false">IF(A27938=B27938,1,0)</f>
        <v>1</v>
      </c>
      <c r="D27938" s="0" t="s">
        <v>434</v>
      </c>
      <c r="E27938" s="0" t="s">
        <v>47858</v>
      </c>
      <c r="F27938" s="2" t="s">
        <v>47856</v>
      </c>
      <c r="H27938" s="0" t="s">
        <v>62</v>
      </c>
      <c r="J27938" s="0" t="n">
        <v>0</v>
      </c>
    </row>
    <row r="27939" customFormat="false" ht="12.8" hidden="false" customHeight="false" outlineLevel="0" collapsed="false">
      <c r="A27939" s="0" t="s">
        <v>31</v>
      </c>
      <c r="B27939" s="0" t="s">
        <v>31</v>
      </c>
      <c r="C27939" s="0" t="n">
        <f aca="false">IF(A27939=B27939,1,0)</f>
        <v>1</v>
      </c>
      <c r="D27939" s="0" t="s">
        <v>434</v>
      </c>
      <c r="E27939" s="0" t="s">
        <v>47859</v>
      </c>
      <c r="F27939" s="2" t="s">
        <v>47860</v>
      </c>
      <c r="H27939" s="0" t="s">
        <v>62</v>
      </c>
      <c r="J27939" s="0" t="n">
        <v>0</v>
      </c>
    </row>
    <row r="27940" customFormat="false" ht="12.8" hidden="false" customHeight="false" outlineLevel="0" collapsed="false">
      <c r="A27940" s="0" t="s">
        <v>31</v>
      </c>
      <c r="B27940" s="0" t="s">
        <v>31</v>
      </c>
      <c r="C27940" s="0" t="n">
        <f aca="false">IF(A27940=B27940,1,0)</f>
        <v>1</v>
      </c>
      <c r="D27940" s="0" t="s">
        <v>434</v>
      </c>
      <c r="E27940" s="0" t="s">
        <v>47861</v>
      </c>
      <c r="F27940" s="2" t="s">
        <v>47862</v>
      </c>
      <c r="H27940" s="0" t="s">
        <v>62</v>
      </c>
      <c r="J27940" s="0" t="n">
        <v>0</v>
      </c>
    </row>
    <row r="27941" customFormat="false" ht="12.8" hidden="false" customHeight="false" outlineLevel="0" collapsed="false">
      <c r="A27941" s="0" t="s">
        <v>31</v>
      </c>
      <c r="B27941" s="0" t="s">
        <v>31</v>
      </c>
      <c r="C27941" s="0" t="n">
        <f aca="false">IF(A27941=B27941,1,0)</f>
        <v>1</v>
      </c>
      <c r="D27941" s="0" t="s">
        <v>434</v>
      </c>
      <c r="E27941" s="0" t="s">
        <v>47863</v>
      </c>
      <c r="F27941" s="2" t="s">
        <v>47864</v>
      </c>
      <c r="H27941" s="0" t="s">
        <v>62</v>
      </c>
      <c r="J27941" s="0" t="n">
        <v>0</v>
      </c>
    </row>
    <row r="27942" customFormat="false" ht="12.8" hidden="false" customHeight="false" outlineLevel="0" collapsed="false">
      <c r="A27942" s="0" t="s">
        <v>31</v>
      </c>
      <c r="B27942" s="0" t="s">
        <v>31</v>
      </c>
      <c r="C27942" s="0" t="n">
        <f aca="false">IF(A27942=B27942,1,0)</f>
        <v>1</v>
      </c>
      <c r="D27942" s="0" t="s">
        <v>434</v>
      </c>
      <c r="E27942" s="0" t="s">
        <v>47865</v>
      </c>
      <c r="F27942" s="2" t="s">
        <v>47866</v>
      </c>
      <c r="H27942" s="0" t="s">
        <v>62</v>
      </c>
      <c r="J27942" s="0" t="n">
        <v>0</v>
      </c>
    </row>
    <row r="27943" customFormat="false" ht="12.8" hidden="false" customHeight="false" outlineLevel="0" collapsed="false">
      <c r="A27943" s="0" t="s">
        <v>31</v>
      </c>
      <c r="B27943" s="0" t="s">
        <v>31</v>
      </c>
      <c r="C27943" s="0" t="n">
        <f aca="false">IF(A27943=B27943,1,0)</f>
        <v>1</v>
      </c>
      <c r="D27943" s="0" t="s">
        <v>434</v>
      </c>
      <c r="E27943" s="0" t="s">
        <v>47867</v>
      </c>
      <c r="F27943" s="2" t="s">
        <v>47866</v>
      </c>
      <c r="H27943" s="0" t="s">
        <v>62</v>
      </c>
      <c r="J27943" s="0" t="n">
        <v>0</v>
      </c>
    </row>
    <row r="27944" customFormat="false" ht="12.8" hidden="false" customHeight="false" outlineLevel="0" collapsed="false">
      <c r="A27944" s="0" t="s">
        <v>31</v>
      </c>
      <c r="B27944" s="0" t="s">
        <v>31</v>
      </c>
      <c r="C27944" s="0" t="n">
        <f aca="false">IF(A27944=B27944,1,0)</f>
        <v>1</v>
      </c>
      <c r="D27944" s="0" t="s">
        <v>434</v>
      </c>
      <c r="E27944" s="0" t="s">
        <v>45091</v>
      </c>
      <c r="F27944" s="2" t="s">
        <v>47868</v>
      </c>
      <c r="H27944" s="0" t="s">
        <v>62</v>
      </c>
      <c r="J27944" s="0" t="n">
        <v>0</v>
      </c>
    </row>
    <row r="27945" customFormat="false" ht="12.8" hidden="false" customHeight="false" outlineLevel="0" collapsed="false">
      <c r="A27945" s="0" t="s">
        <v>31</v>
      </c>
      <c r="B27945" s="0" t="s">
        <v>31</v>
      </c>
      <c r="C27945" s="0" t="n">
        <f aca="false">IF(A27945=B27945,1,0)</f>
        <v>1</v>
      </c>
      <c r="D27945" s="0" t="s">
        <v>434</v>
      </c>
      <c r="E27945" s="0" t="s">
        <v>47869</v>
      </c>
      <c r="F27945" s="2" t="s">
        <v>47870</v>
      </c>
      <c r="H27945" s="0" t="s">
        <v>62</v>
      </c>
      <c r="J27945" s="0" t="n">
        <v>0</v>
      </c>
    </row>
    <row r="27946" customFormat="false" ht="12.8" hidden="false" customHeight="false" outlineLevel="0" collapsed="false">
      <c r="A27946" s="0" t="s">
        <v>31</v>
      </c>
      <c r="B27946" s="0" t="s">
        <v>31</v>
      </c>
      <c r="C27946" s="0" t="n">
        <f aca="false">IF(A27946=B27946,1,0)</f>
        <v>1</v>
      </c>
      <c r="D27946" s="0" t="s">
        <v>434</v>
      </c>
      <c r="E27946" s="0" t="s">
        <v>47871</v>
      </c>
      <c r="F27946" s="2" t="s">
        <v>47872</v>
      </c>
      <c r="H27946" s="0" t="s">
        <v>62</v>
      </c>
      <c r="J27946" s="0" t="n">
        <v>0</v>
      </c>
    </row>
    <row r="27947" customFormat="false" ht="12.8" hidden="false" customHeight="false" outlineLevel="0" collapsed="false">
      <c r="A27947" s="0" t="s">
        <v>31</v>
      </c>
      <c r="B27947" s="0" t="s">
        <v>31</v>
      </c>
      <c r="C27947" s="0" t="n">
        <f aca="false">IF(A27947=B27947,1,0)</f>
        <v>1</v>
      </c>
      <c r="D27947" s="0" t="s">
        <v>434</v>
      </c>
      <c r="E27947" s="0" t="s">
        <v>47873</v>
      </c>
      <c r="F27947" s="2" t="s">
        <v>47872</v>
      </c>
      <c r="H27947" s="0" t="s">
        <v>14</v>
      </c>
      <c r="J27947" s="0" t="n">
        <v>0</v>
      </c>
    </row>
    <row r="27948" customFormat="false" ht="12.8" hidden="false" customHeight="false" outlineLevel="0" collapsed="false">
      <c r="A27948" s="0" t="s">
        <v>31</v>
      </c>
      <c r="B27948" s="0" t="s">
        <v>31</v>
      </c>
      <c r="C27948" s="0" t="n">
        <f aca="false">IF(A27948=B27948,1,0)</f>
        <v>1</v>
      </c>
      <c r="D27948" s="0" t="s">
        <v>434</v>
      </c>
      <c r="E27948" s="0" t="s">
        <v>47874</v>
      </c>
      <c r="F27948" s="2" t="s">
        <v>47875</v>
      </c>
      <c r="H27948" s="0" t="s">
        <v>14</v>
      </c>
      <c r="J27948" s="0" t="n">
        <v>0</v>
      </c>
    </row>
    <row r="27949" customFormat="false" ht="12.8" hidden="false" customHeight="false" outlineLevel="0" collapsed="false">
      <c r="A27949" s="0" t="s">
        <v>31</v>
      </c>
      <c r="B27949" s="0" t="s">
        <v>31</v>
      </c>
      <c r="C27949" s="0" t="n">
        <f aca="false">IF(A27949=B27949,1,0)</f>
        <v>1</v>
      </c>
      <c r="D27949" s="0" t="s">
        <v>434</v>
      </c>
      <c r="E27949" s="0" t="s">
        <v>47876</v>
      </c>
      <c r="F27949" s="2" t="s">
        <v>47877</v>
      </c>
      <c r="H27949" s="0" t="s">
        <v>62</v>
      </c>
      <c r="J27949" s="0" t="n">
        <v>0</v>
      </c>
    </row>
    <row r="27950" customFormat="false" ht="12.8" hidden="false" customHeight="false" outlineLevel="0" collapsed="false">
      <c r="A27950" s="0" t="s">
        <v>31</v>
      </c>
      <c r="B27950" s="0" t="s">
        <v>31</v>
      </c>
      <c r="C27950" s="0" t="n">
        <f aca="false">IF(A27950=B27950,1,0)</f>
        <v>1</v>
      </c>
      <c r="D27950" s="0" t="s">
        <v>434</v>
      </c>
      <c r="E27950" s="0" t="s">
        <v>47878</v>
      </c>
      <c r="F27950" s="2" t="s">
        <v>47877</v>
      </c>
      <c r="H27950" s="0" t="s">
        <v>14</v>
      </c>
      <c r="J27950" s="0" t="n">
        <v>0</v>
      </c>
    </row>
    <row r="27951" customFormat="false" ht="12.8" hidden="false" customHeight="false" outlineLevel="0" collapsed="false">
      <c r="A27951" s="0" t="s">
        <v>31</v>
      </c>
      <c r="B27951" s="0" t="s">
        <v>31</v>
      </c>
      <c r="C27951" s="0" t="n">
        <f aca="false">IF(A27951=B27951,1,0)</f>
        <v>1</v>
      </c>
      <c r="D27951" s="0" t="s">
        <v>434</v>
      </c>
      <c r="E27951" s="0" t="s">
        <v>47879</v>
      </c>
      <c r="F27951" s="2" t="s">
        <v>47880</v>
      </c>
      <c r="H27951" s="0" t="s">
        <v>14</v>
      </c>
      <c r="J27951" s="0" t="n">
        <v>0</v>
      </c>
    </row>
    <row r="27952" customFormat="false" ht="12.8" hidden="false" customHeight="false" outlineLevel="0" collapsed="false">
      <c r="A27952" s="0" t="s">
        <v>31</v>
      </c>
      <c r="B27952" s="0" t="s">
        <v>31</v>
      </c>
      <c r="C27952" s="0" t="n">
        <f aca="false">IF(A27952=B27952,1,0)</f>
        <v>1</v>
      </c>
      <c r="D27952" s="0" t="s">
        <v>434</v>
      </c>
      <c r="E27952" s="0" t="s">
        <v>47881</v>
      </c>
      <c r="F27952" s="2" t="s">
        <v>47882</v>
      </c>
      <c r="H27952" s="0" t="s">
        <v>14</v>
      </c>
      <c r="J27952" s="0" t="n">
        <v>0</v>
      </c>
    </row>
    <row r="27953" customFormat="false" ht="12.8" hidden="false" customHeight="false" outlineLevel="0" collapsed="false">
      <c r="A27953" s="0" t="s">
        <v>31</v>
      </c>
      <c r="B27953" s="0" t="s">
        <v>31</v>
      </c>
      <c r="C27953" s="0" t="n">
        <f aca="false">IF(A27953=B27953,1,0)</f>
        <v>1</v>
      </c>
      <c r="D27953" s="0" t="s">
        <v>434</v>
      </c>
      <c r="E27953" s="0" t="s">
        <v>47883</v>
      </c>
      <c r="F27953" s="2" t="s">
        <v>47882</v>
      </c>
      <c r="H27953" s="0" t="s">
        <v>14</v>
      </c>
      <c r="J27953" s="0" t="n">
        <v>0</v>
      </c>
    </row>
    <row r="27954" customFormat="false" ht="12.8" hidden="false" customHeight="false" outlineLevel="0" collapsed="false">
      <c r="A27954" s="0" t="s">
        <v>31</v>
      </c>
      <c r="B27954" s="0" t="s">
        <v>31</v>
      </c>
      <c r="C27954" s="0" t="n">
        <f aca="false">IF(A27954=B27954,1,0)</f>
        <v>1</v>
      </c>
      <c r="D27954" s="0" t="s">
        <v>434</v>
      </c>
      <c r="E27954" s="0" t="s">
        <v>47884</v>
      </c>
      <c r="F27954" s="2" t="s">
        <v>47885</v>
      </c>
      <c r="H27954" s="0" t="s">
        <v>14</v>
      </c>
      <c r="J27954" s="0" t="n">
        <v>0</v>
      </c>
    </row>
    <row r="27955" customFormat="false" ht="12.8" hidden="false" customHeight="false" outlineLevel="0" collapsed="false">
      <c r="A27955" s="0" t="s">
        <v>31</v>
      </c>
      <c r="B27955" s="0" t="s">
        <v>31</v>
      </c>
      <c r="C27955" s="0" t="n">
        <f aca="false">IF(A27955=B27955,1,0)</f>
        <v>1</v>
      </c>
      <c r="D27955" s="0" t="s">
        <v>434</v>
      </c>
      <c r="E27955" s="0" t="s">
        <v>47886</v>
      </c>
      <c r="F27955" s="2" t="s">
        <v>47887</v>
      </c>
      <c r="H27955" s="0" t="s">
        <v>62</v>
      </c>
      <c r="J27955" s="0" t="n">
        <v>0</v>
      </c>
    </row>
    <row r="27956" customFormat="false" ht="12.8" hidden="false" customHeight="false" outlineLevel="0" collapsed="false">
      <c r="A27956" s="0" t="s">
        <v>31</v>
      </c>
      <c r="B27956" s="0" t="s">
        <v>31</v>
      </c>
      <c r="C27956" s="0" t="n">
        <f aca="false">IF(A27956=B27956,1,0)</f>
        <v>1</v>
      </c>
      <c r="D27956" s="0" t="s">
        <v>434</v>
      </c>
      <c r="E27956" s="0" t="s">
        <v>47888</v>
      </c>
      <c r="F27956" s="2" t="s">
        <v>47889</v>
      </c>
      <c r="H27956" s="0" t="s">
        <v>62</v>
      </c>
      <c r="J27956" s="0" t="n">
        <v>0</v>
      </c>
    </row>
    <row r="27957" customFormat="false" ht="12.8" hidden="false" customHeight="false" outlineLevel="0" collapsed="false">
      <c r="A27957" s="0" t="s">
        <v>31</v>
      </c>
      <c r="B27957" s="0" t="s">
        <v>31</v>
      </c>
      <c r="C27957" s="0" t="n">
        <f aca="false">IF(A27957=B27957,1,0)</f>
        <v>1</v>
      </c>
      <c r="D27957" s="0" t="s">
        <v>434</v>
      </c>
      <c r="E27957" s="0" t="s">
        <v>47890</v>
      </c>
      <c r="F27957" s="2" t="s">
        <v>47891</v>
      </c>
      <c r="H27957" s="0" t="s">
        <v>62</v>
      </c>
      <c r="J27957" s="0" t="n">
        <v>0</v>
      </c>
    </row>
    <row r="27958" customFormat="false" ht="12.8" hidden="false" customHeight="false" outlineLevel="0" collapsed="false">
      <c r="A27958" s="0" t="s">
        <v>31</v>
      </c>
      <c r="B27958" s="0" t="s">
        <v>31</v>
      </c>
      <c r="C27958" s="0" t="n">
        <f aca="false">IF(A27958=B27958,1,0)</f>
        <v>1</v>
      </c>
      <c r="D27958" s="0" t="s">
        <v>434</v>
      </c>
      <c r="E27958" s="0" t="s">
        <v>47892</v>
      </c>
      <c r="F27958" s="2" t="s">
        <v>47893</v>
      </c>
      <c r="H27958" s="0" t="s">
        <v>62</v>
      </c>
      <c r="J27958" s="0" t="n">
        <v>0</v>
      </c>
    </row>
    <row r="27959" customFormat="false" ht="12.8" hidden="false" customHeight="false" outlineLevel="0" collapsed="false">
      <c r="A27959" s="0" t="s">
        <v>31</v>
      </c>
      <c r="B27959" s="0" t="s">
        <v>31</v>
      </c>
      <c r="C27959" s="0" t="n">
        <f aca="false">IF(A27959=B27959,1,0)</f>
        <v>1</v>
      </c>
      <c r="D27959" s="0" t="s">
        <v>434</v>
      </c>
      <c r="E27959" s="0" t="s">
        <v>47894</v>
      </c>
      <c r="F27959" s="2" t="s">
        <v>47895</v>
      </c>
      <c r="H27959" s="0" t="s">
        <v>62</v>
      </c>
      <c r="J27959" s="0" t="n">
        <v>0</v>
      </c>
    </row>
    <row r="27960" customFormat="false" ht="12.8" hidden="false" customHeight="false" outlineLevel="0" collapsed="false">
      <c r="A27960" s="0" t="s">
        <v>31</v>
      </c>
      <c r="B27960" s="0" t="s">
        <v>31</v>
      </c>
      <c r="C27960" s="0" t="n">
        <f aca="false">IF(A27960=B27960,1,0)</f>
        <v>1</v>
      </c>
      <c r="D27960" s="0" t="s">
        <v>434</v>
      </c>
      <c r="E27960" s="0" t="s">
        <v>47896</v>
      </c>
      <c r="F27960" s="2" t="s">
        <v>47897</v>
      </c>
      <c r="H27960" s="0" t="s">
        <v>50</v>
      </c>
      <c r="J27960" s="0" t="n">
        <v>0</v>
      </c>
    </row>
    <row r="27961" customFormat="false" ht="12.8" hidden="false" customHeight="false" outlineLevel="0" collapsed="false">
      <c r="A27961" s="0" t="s">
        <v>31</v>
      </c>
      <c r="B27961" s="0" t="s">
        <v>31</v>
      </c>
      <c r="C27961" s="0" t="n">
        <f aca="false">IF(A27961=B27961,1,0)</f>
        <v>1</v>
      </c>
      <c r="D27961" s="0" t="s">
        <v>434</v>
      </c>
      <c r="E27961" s="0" t="s">
        <v>47898</v>
      </c>
      <c r="F27961" s="2" t="s">
        <v>47899</v>
      </c>
      <c r="H27961" s="0" t="s">
        <v>62</v>
      </c>
      <c r="J27961" s="0" t="n">
        <v>0</v>
      </c>
    </row>
    <row r="27962" customFormat="false" ht="12.8" hidden="false" customHeight="false" outlineLevel="0" collapsed="false">
      <c r="A27962" s="0" t="s">
        <v>31</v>
      </c>
      <c r="B27962" s="0" t="s">
        <v>31</v>
      </c>
      <c r="C27962" s="0" t="n">
        <f aca="false">IF(A27962=B27962,1,0)</f>
        <v>1</v>
      </c>
      <c r="D27962" s="0" t="s">
        <v>434</v>
      </c>
      <c r="E27962" s="0" t="s">
        <v>47900</v>
      </c>
      <c r="F27962" s="2" t="s">
        <v>47901</v>
      </c>
      <c r="H27962" s="0" t="s">
        <v>62</v>
      </c>
      <c r="J27962" s="0" t="n">
        <v>0</v>
      </c>
    </row>
    <row r="27963" customFormat="false" ht="12.8" hidden="false" customHeight="false" outlineLevel="0" collapsed="false">
      <c r="A27963" s="0" t="s">
        <v>31</v>
      </c>
      <c r="B27963" s="0" t="s">
        <v>31</v>
      </c>
      <c r="C27963" s="0" t="n">
        <f aca="false">IF(A27963=B27963,1,0)</f>
        <v>1</v>
      </c>
      <c r="D27963" s="0" t="s">
        <v>434</v>
      </c>
      <c r="E27963" s="0" t="s">
        <v>47902</v>
      </c>
      <c r="F27963" s="2" t="s">
        <v>47903</v>
      </c>
      <c r="H27963" s="0" t="s">
        <v>50</v>
      </c>
      <c r="J27963" s="0" t="n">
        <v>0</v>
      </c>
    </row>
    <row r="27964" customFormat="false" ht="12.8" hidden="false" customHeight="false" outlineLevel="0" collapsed="false">
      <c r="A27964" s="0" t="s">
        <v>31</v>
      </c>
      <c r="B27964" s="0" t="s">
        <v>31</v>
      </c>
      <c r="C27964" s="0" t="n">
        <f aca="false">IF(A27964=B27964,1,0)</f>
        <v>1</v>
      </c>
      <c r="D27964" s="0" t="s">
        <v>434</v>
      </c>
      <c r="E27964" s="0" t="s">
        <v>47904</v>
      </c>
      <c r="F27964" s="2" t="s">
        <v>47905</v>
      </c>
      <c r="H27964" s="0" t="s">
        <v>62</v>
      </c>
      <c r="J27964" s="0" t="n">
        <v>0</v>
      </c>
    </row>
    <row r="27965" customFormat="false" ht="12.8" hidden="false" customHeight="false" outlineLevel="0" collapsed="false">
      <c r="A27965" s="0" t="s">
        <v>31</v>
      </c>
      <c r="B27965" s="0" t="s">
        <v>31</v>
      </c>
      <c r="C27965" s="0" t="n">
        <f aca="false">IF(A27965=B27965,1,0)</f>
        <v>1</v>
      </c>
      <c r="D27965" s="0" t="s">
        <v>434</v>
      </c>
      <c r="E27965" s="0" t="s">
        <v>47906</v>
      </c>
      <c r="F27965" s="2" t="s">
        <v>47905</v>
      </c>
      <c r="H27965" s="0" t="s">
        <v>62</v>
      </c>
      <c r="J27965" s="0" t="n">
        <v>0</v>
      </c>
    </row>
    <row r="27966" customFormat="false" ht="12.8" hidden="false" customHeight="false" outlineLevel="0" collapsed="false">
      <c r="A27966" s="0" t="s">
        <v>31</v>
      </c>
      <c r="B27966" s="0" t="s">
        <v>31</v>
      </c>
      <c r="C27966" s="0" t="n">
        <f aca="false">IF(A27966=B27966,1,0)</f>
        <v>1</v>
      </c>
      <c r="D27966" s="0" t="s">
        <v>434</v>
      </c>
      <c r="E27966" s="0" t="s">
        <v>47907</v>
      </c>
      <c r="F27966" s="2" t="s">
        <v>47908</v>
      </c>
      <c r="H27966" s="0" t="s">
        <v>62</v>
      </c>
      <c r="J27966" s="0" t="n">
        <v>0</v>
      </c>
    </row>
    <row r="27967" customFormat="false" ht="12.8" hidden="false" customHeight="false" outlineLevel="0" collapsed="false">
      <c r="A27967" s="0" t="s">
        <v>31</v>
      </c>
      <c r="B27967" s="0" t="s">
        <v>31</v>
      </c>
      <c r="C27967" s="0" t="n">
        <f aca="false">IF(A27967=B27967,1,0)</f>
        <v>1</v>
      </c>
      <c r="D27967" s="0" t="s">
        <v>434</v>
      </c>
      <c r="E27967" s="0" t="s">
        <v>47909</v>
      </c>
      <c r="F27967" s="2" t="s">
        <v>47910</v>
      </c>
      <c r="H27967" s="0" t="s">
        <v>62</v>
      </c>
      <c r="J27967" s="0" t="n">
        <v>0</v>
      </c>
    </row>
    <row r="27968" customFormat="false" ht="12.8" hidden="false" customHeight="false" outlineLevel="0" collapsed="false">
      <c r="A27968" s="0" t="s">
        <v>31</v>
      </c>
      <c r="B27968" s="0" t="s">
        <v>31</v>
      </c>
      <c r="C27968" s="0" t="n">
        <f aca="false">IF(A27968=B27968,1,0)</f>
        <v>1</v>
      </c>
      <c r="D27968" s="0" t="s">
        <v>434</v>
      </c>
      <c r="E27968" s="0" t="s">
        <v>47911</v>
      </c>
      <c r="F27968" s="2" t="s">
        <v>47910</v>
      </c>
      <c r="H27968" s="0" t="s">
        <v>62</v>
      </c>
      <c r="J27968" s="0" t="n">
        <v>0</v>
      </c>
    </row>
    <row r="27969" customFormat="false" ht="12.8" hidden="false" customHeight="false" outlineLevel="0" collapsed="false">
      <c r="A27969" s="0" t="s">
        <v>31</v>
      </c>
      <c r="B27969" s="0" t="s">
        <v>31</v>
      </c>
      <c r="C27969" s="0" t="n">
        <f aca="false">IF(A27969=B27969,1,0)</f>
        <v>1</v>
      </c>
      <c r="D27969" s="0" t="s">
        <v>434</v>
      </c>
      <c r="E27969" s="0" t="s">
        <v>47912</v>
      </c>
      <c r="F27969" s="2" t="s">
        <v>47913</v>
      </c>
      <c r="H27969" s="0" t="s">
        <v>62</v>
      </c>
      <c r="J27969" s="0" t="n">
        <v>0</v>
      </c>
    </row>
    <row r="27970" customFormat="false" ht="12.8" hidden="false" customHeight="false" outlineLevel="0" collapsed="false">
      <c r="A27970" s="0" t="s">
        <v>31</v>
      </c>
      <c r="B27970" s="0" t="s">
        <v>31</v>
      </c>
      <c r="C27970" s="0" t="n">
        <f aca="false">IF(A27970=B27970,1,0)</f>
        <v>1</v>
      </c>
      <c r="D27970" s="0" t="s">
        <v>434</v>
      </c>
      <c r="E27970" s="0" t="s">
        <v>47914</v>
      </c>
      <c r="F27970" s="2" t="s">
        <v>47915</v>
      </c>
      <c r="H27970" s="0" t="s">
        <v>62</v>
      </c>
      <c r="J27970" s="0" t="n">
        <v>0</v>
      </c>
    </row>
    <row r="27971" customFormat="false" ht="12.8" hidden="false" customHeight="false" outlineLevel="0" collapsed="false">
      <c r="A27971" s="0" t="s">
        <v>31</v>
      </c>
      <c r="B27971" s="0" t="s">
        <v>31</v>
      </c>
      <c r="C27971" s="0" t="n">
        <f aca="false">IF(A27971=B27971,1,0)</f>
        <v>1</v>
      </c>
      <c r="D27971" s="0" t="s">
        <v>434</v>
      </c>
      <c r="E27971" s="0" t="s">
        <v>47916</v>
      </c>
      <c r="F27971" s="2" t="s">
        <v>47917</v>
      </c>
      <c r="H27971" s="0" t="s">
        <v>62</v>
      </c>
      <c r="J27971" s="0" t="n">
        <v>0</v>
      </c>
    </row>
    <row r="27972" customFormat="false" ht="12.8" hidden="false" customHeight="false" outlineLevel="0" collapsed="false">
      <c r="A27972" s="0" t="s">
        <v>31</v>
      </c>
      <c r="B27972" s="0" t="s">
        <v>31</v>
      </c>
      <c r="C27972" s="0" t="n">
        <f aca="false">IF(A27972=B27972,1,0)</f>
        <v>1</v>
      </c>
      <c r="D27972" s="0" t="s">
        <v>434</v>
      </c>
      <c r="E27972" s="0" t="s">
        <v>47918</v>
      </c>
      <c r="F27972" s="2" t="s">
        <v>47919</v>
      </c>
      <c r="H27972" s="0" t="s">
        <v>62</v>
      </c>
      <c r="J27972" s="0" t="n">
        <v>0</v>
      </c>
    </row>
    <row r="27973" customFormat="false" ht="12.8" hidden="false" customHeight="false" outlineLevel="0" collapsed="false">
      <c r="A27973" s="0" t="s">
        <v>31</v>
      </c>
      <c r="B27973" s="0" t="s">
        <v>31</v>
      </c>
      <c r="C27973" s="0" t="n">
        <f aca="false">IF(A27973=B27973,1,0)</f>
        <v>1</v>
      </c>
      <c r="D27973" s="0" t="s">
        <v>434</v>
      </c>
      <c r="E27973" s="0" t="s">
        <v>47920</v>
      </c>
      <c r="F27973" s="2" t="s">
        <v>47921</v>
      </c>
      <c r="H27973" s="0" t="s">
        <v>62</v>
      </c>
      <c r="J27973" s="0" t="n">
        <v>0</v>
      </c>
    </row>
    <row r="27974" customFormat="false" ht="12.8" hidden="false" customHeight="false" outlineLevel="0" collapsed="false">
      <c r="A27974" s="0" t="s">
        <v>31</v>
      </c>
      <c r="B27974" s="0" t="s">
        <v>31</v>
      </c>
      <c r="C27974" s="0" t="n">
        <f aca="false">IF(A27974=B27974,1,0)</f>
        <v>1</v>
      </c>
      <c r="D27974" s="0" t="s">
        <v>434</v>
      </c>
      <c r="E27974" s="0" t="s">
        <v>47922</v>
      </c>
      <c r="F27974" s="2" t="s">
        <v>47921</v>
      </c>
      <c r="H27974" s="0" t="s">
        <v>62</v>
      </c>
      <c r="J27974" s="0" t="n">
        <v>0</v>
      </c>
    </row>
    <row r="27975" customFormat="false" ht="12.8" hidden="false" customHeight="false" outlineLevel="0" collapsed="false">
      <c r="A27975" s="0" t="s">
        <v>31</v>
      </c>
      <c r="B27975" s="0" t="s">
        <v>31</v>
      </c>
      <c r="C27975" s="0" t="n">
        <f aca="false">IF(A27975=B27975,1,0)</f>
        <v>1</v>
      </c>
      <c r="D27975" s="0" t="s">
        <v>434</v>
      </c>
      <c r="E27975" s="0" t="s">
        <v>47923</v>
      </c>
      <c r="F27975" s="2" t="s">
        <v>47921</v>
      </c>
      <c r="H27975" s="0" t="s">
        <v>62</v>
      </c>
      <c r="J27975" s="0" t="n">
        <v>0</v>
      </c>
    </row>
    <row r="27976" customFormat="false" ht="12.8" hidden="false" customHeight="false" outlineLevel="0" collapsed="false">
      <c r="A27976" s="0" t="s">
        <v>31</v>
      </c>
      <c r="B27976" s="0" t="s">
        <v>31</v>
      </c>
      <c r="C27976" s="0" t="n">
        <f aca="false">IF(A27976=B27976,1,0)</f>
        <v>1</v>
      </c>
      <c r="D27976" s="0" t="s">
        <v>434</v>
      </c>
      <c r="E27976" s="0" t="s">
        <v>47924</v>
      </c>
      <c r="F27976" s="2" t="s">
        <v>47921</v>
      </c>
      <c r="H27976" s="0" t="s">
        <v>62</v>
      </c>
      <c r="J27976" s="0" t="n">
        <v>0</v>
      </c>
    </row>
    <row r="27977" customFormat="false" ht="12.8" hidden="false" customHeight="false" outlineLevel="0" collapsed="false">
      <c r="A27977" s="0" t="s">
        <v>31</v>
      </c>
      <c r="B27977" s="0" t="s">
        <v>31</v>
      </c>
      <c r="C27977" s="0" t="n">
        <f aca="false">IF(A27977=B27977,1,0)</f>
        <v>1</v>
      </c>
      <c r="D27977" s="0" t="s">
        <v>434</v>
      </c>
      <c r="E27977" s="0" t="s">
        <v>47925</v>
      </c>
      <c r="F27977" s="2" t="s">
        <v>47926</v>
      </c>
      <c r="H27977" s="0" t="s">
        <v>62</v>
      </c>
      <c r="J27977" s="0" t="n">
        <v>0</v>
      </c>
    </row>
    <row r="27978" customFormat="false" ht="12.8" hidden="false" customHeight="false" outlineLevel="0" collapsed="false">
      <c r="A27978" s="0" t="s">
        <v>31</v>
      </c>
      <c r="B27978" s="0" t="s">
        <v>31</v>
      </c>
      <c r="C27978" s="0" t="n">
        <f aca="false">IF(A27978=B27978,1,0)</f>
        <v>1</v>
      </c>
      <c r="D27978" s="0" t="s">
        <v>434</v>
      </c>
      <c r="E27978" s="0" t="s">
        <v>47927</v>
      </c>
      <c r="F27978" s="2" t="s">
        <v>47928</v>
      </c>
      <c r="H27978" s="0" t="s">
        <v>62</v>
      </c>
      <c r="J27978" s="0" t="n">
        <v>0</v>
      </c>
    </row>
    <row r="27979" customFormat="false" ht="12.8" hidden="false" customHeight="false" outlineLevel="0" collapsed="false">
      <c r="A27979" s="0" t="s">
        <v>31</v>
      </c>
      <c r="B27979" s="0" t="s">
        <v>31</v>
      </c>
      <c r="C27979" s="0" t="n">
        <f aca="false">IF(A27979=B27979,1,0)</f>
        <v>1</v>
      </c>
      <c r="D27979" s="0" t="s">
        <v>434</v>
      </c>
      <c r="E27979" s="0" t="s">
        <v>47929</v>
      </c>
      <c r="F27979" s="2" t="s">
        <v>47928</v>
      </c>
      <c r="H27979" s="0" t="s">
        <v>62</v>
      </c>
      <c r="J27979" s="0" t="n">
        <v>0</v>
      </c>
    </row>
    <row r="27980" customFormat="false" ht="12.8" hidden="false" customHeight="false" outlineLevel="0" collapsed="false">
      <c r="A27980" s="0" t="s">
        <v>31</v>
      </c>
      <c r="B27980" s="0" t="s">
        <v>31</v>
      </c>
      <c r="C27980" s="0" t="n">
        <f aca="false">IF(A27980=B27980,1,0)</f>
        <v>1</v>
      </c>
      <c r="D27980" s="0" t="s">
        <v>434</v>
      </c>
      <c r="E27980" s="0" t="s">
        <v>47930</v>
      </c>
      <c r="F27980" s="2" t="s">
        <v>47931</v>
      </c>
      <c r="H27980" s="0" t="s">
        <v>62</v>
      </c>
      <c r="J27980" s="0" t="n">
        <v>0</v>
      </c>
    </row>
    <row r="27981" customFormat="false" ht="12.8" hidden="false" customHeight="false" outlineLevel="0" collapsed="false">
      <c r="A27981" s="0" t="s">
        <v>31</v>
      </c>
      <c r="B27981" s="0" t="s">
        <v>31</v>
      </c>
      <c r="C27981" s="0" t="n">
        <f aca="false">IF(A27981=B27981,1,0)</f>
        <v>1</v>
      </c>
      <c r="D27981" s="0" t="s">
        <v>434</v>
      </c>
      <c r="E27981" s="0" t="s">
        <v>47932</v>
      </c>
      <c r="F27981" s="2" t="s">
        <v>47931</v>
      </c>
      <c r="H27981" s="0" t="s">
        <v>62</v>
      </c>
      <c r="J27981" s="0" t="n">
        <v>0</v>
      </c>
    </row>
    <row r="27982" customFormat="false" ht="12.8" hidden="false" customHeight="false" outlineLevel="0" collapsed="false">
      <c r="A27982" s="0" t="s">
        <v>31</v>
      </c>
      <c r="B27982" s="0" t="s">
        <v>31</v>
      </c>
      <c r="C27982" s="0" t="n">
        <f aca="false">IF(A27982=B27982,1,0)</f>
        <v>1</v>
      </c>
      <c r="D27982" s="0" t="s">
        <v>434</v>
      </c>
      <c r="E27982" s="0" t="s">
        <v>47933</v>
      </c>
      <c r="F27982" s="2" t="s">
        <v>47931</v>
      </c>
      <c r="H27982" s="0" t="s">
        <v>62</v>
      </c>
      <c r="J27982" s="0" t="n">
        <v>0</v>
      </c>
    </row>
    <row r="27983" customFormat="false" ht="12.8" hidden="false" customHeight="false" outlineLevel="0" collapsed="false">
      <c r="A27983" s="0" t="s">
        <v>31</v>
      </c>
      <c r="B27983" s="0" t="s">
        <v>31</v>
      </c>
      <c r="C27983" s="0" t="n">
        <f aca="false">IF(A27983=B27983,1,0)</f>
        <v>1</v>
      </c>
      <c r="D27983" s="0" t="s">
        <v>434</v>
      </c>
      <c r="E27983" s="0" t="s">
        <v>47934</v>
      </c>
      <c r="F27983" s="2" t="s">
        <v>47935</v>
      </c>
      <c r="H27983" s="0" t="s">
        <v>62</v>
      </c>
      <c r="J27983" s="0" t="n">
        <v>0</v>
      </c>
    </row>
    <row r="27984" customFormat="false" ht="12.8" hidden="false" customHeight="false" outlineLevel="0" collapsed="false">
      <c r="A27984" s="0" t="s">
        <v>31</v>
      </c>
      <c r="B27984" s="0" t="s">
        <v>31</v>
      </c>
      <c r="C27984" s="0" t="n">
        <f aca="false">IF(A27984=B27984,1,0)</f>
        <v>1</v>
      </c>
      <c r="D27984" s="0" t="s">
        <v>434</v>
      </c>
      <c r="E27984" s="0" t="s">
        <v>47936</v>
      </c>
      <c r="F27984" s="2" t="s">
        <v>47937</v>
      </c>
      <c r="H27984" s="0" t="s">
        <v>62</v>
      </c>
      <c r="J27984" s="0" t="n">
        <v>0</v>
      </c>
    </row>
    <row r="27985" customFormat="false" ht="12.8" hidden="false" customHeight="false" outlineLevel="0" collapsed="false">
      <c r="A27985" s="0" t="s">
        <v>31</v>
      </c>
      <c r="B27985" s="0" t="s">
        <v>31</v>
      </c>
      <c r="C27985" s="0" t="n">
        <f aca="false">IF(A27985=B27985,1,0)</f>
        <v>1</v>
      </c>
      <c r="D27985" s="0" t="s">
        <v>434</v>
      </c>
      <c r="E27985" s="0" t="s">
        <v>47938</v>
      </c>
      <c r="F27985" s="2" t="s">
        <v>47937</v>
      </c>
      <c r="H27985" s="0" t="s">
        <v>62</v>
      </c>
      <c r="J27985" s="0" t="n">
        <v>0</v>
      </c>
    </row>
    <row r="27986" customFormat="false" ht="12.8" hidden="false" customHeight="false" outlineLevel="0" collapsed="false">
      <c r="A27986" s="0" t="s">
        <v>31</v>
      </c>
      <c r="B27986" s="0" t="s">
        <v>31</v>
      </c>
      <c r="C27986" s="0" t="n">
        <f aca="false">IF(A27986=B27986,1,0)</f>
        <v>1</v>
      </c>
      <c r="D27986" s="0" t="s">
        <v>434</v>
      </c>
      <c r="E27986" s="0" t="s">
        <v>47939</v>
      </c>
      <c r="F27986" s="2" t="s">
        <v>47940</v>
      </c>
      <c r="H27986" s="0" t="s">
        <v>50</v>
      </c>
      <c r="J27986" s="0" t="n">
        <v>0</v>
      </c>
    </row>
    <row r="27987" customFormat="false" ht="12.8" hidden="false" customHeight="false" outlineLevel="0" collapsed="false">
      <c r="A27987" s="0" t="s">
        <v>31</v>
      </c>
      <c r="B27987" s="0" t="s">
        <v>31</v>
      </c>
      <c r="C27987" s="0" t="n">
        <f aca="false">IF(A27987=B27987,1,0)</f>
        <v>1</v>
      </c>
      <c r="D27987" s="0" t="s">
        <v>434</v>
      </c>
      <c r="E27987" s="0" t="s">
        <v>47941</v>
      </c>
      <c r="F27987" s="2" t="s">
        <v>47940</v>
      </c>
      <c r="H27987" s="0" t="s">
        <v>50</v>
      </c>
      <c r="J27987" s="0" t="n">
        <v>60</v>
      </c>
    </row>
    <row r="27988" customFormat="false" ht="12.8" hidden="false" customHeight="false" outlineLevel="0" collapsed="false">
      <c r="A27988" s="0" t="s">
        <v>31</v>
      </c>
      <c r="B27988" s="0" t="s">
        <v>31</v>
      </c>
      <c r="C27988" s="0" t="n">
        <f aca="false">IF(A27988=B27988,1,0)</f>
        <v>1</v>
      </c>
      <c r="D27988" s="0" t="s">
        <v>434</v>
      </c>
      <c r="E27988" s="0" t="s">
        <v>47942</v>
      </c>
      <c r="F27988" s="2" t="s">
        <v>5688</v>
      </c>
      <c r="H27988" s="0" t="s">
        <v>50</v>
      </c>
      <c r="J27988" s="0" t="n">
        <v>0</v>
      </c>
    </row>
    <row r="27989" customFormat="false" ht="12.8" hidden="false" customHeight="false" outlineLevel="0" collapsed="false">
      <c r="A27989" s="0" t="s">
        <v>31</v>
      </c>
      <c r="B27989" s="0" t="s">
        <v>31</v>
      </c>
      <c r="C27989" s="0" t="n">
        <f aca="false">IF(A27989=B27989,1,0)</f>
        <v>1</v>
      </c>
      <c r="D27989" s="0" t="s">
        <v>434</v>
      </c>
      <c r="E27989" s="0" t="s">
        <v>47943</v>
      </c>
      <c r="F27989" s="2" t="s">
        <v>47944</v>
      </c>
      <c r="H27989" s="0" t="s">
        <v>62</v>
      </c>
      <c r="J27989" s="0" t="n">
        <v>100</v>
      </c>
    </row>
    <row r="27990" customFormat="false" ht="12.8" hidden="false" customHeight="false" outlineLevel="0" collapsed="false">
      <c r="A27990" s="0" t="s">
        <v>31</v>
      </c>
      <c r="B27990" s="0" t="s">
        <v>31</v>
      </c>
      <c r="C27990" s="0" t="n">
        <f aca="false">IF(A27990=B27990,1,0)</f>
        <v>1</v>
      </c>
      <c r="D27990" s="0" t="s">
        <v>434</v>
      </c>
      <c r="E27990" s="0" t="s">
        <v>47945</v>
      </c>
      <c r="F27990" s="2" t="s">
        <v>47946</v>
      </c>
      <c r="H27990" s="0" t="s">
        <v>62</v>
      </c>
      <c r="J27990" s="0" t="n">
        <v>0</v>
      </c>
    </row>
    <row r="27991" customFormat="false" ht="12.8" hidden="false" customHeight="false" outlineLevel="0" collapsed="false">
      <c r="A27991" s="0" t="s">
        <v>31</v>
      </c>
      <c r="B27991" s="0" t="s">
        <v>31</v>
      </c>
      <c r="C27991" s="0" t="n">
        <f aca="false">IF(A27991=B27991,1,0)</f>
        <v>1</v>
      </c>
      <c r="D27991" s="0" t="s">
        <v>434</v>
      </c>
      <c r="E27991" s="0" t="s">
        <v>20075</v>
      </c>
      <c r="F27991" s="2" t="s">
        <v>47946</v>
      </c>
      <c r="H27991" s="0" t="s">
        <v>62</v>
      </c>
      <c r="J27991" s="0" t="n">
        <v>0</v>
      </c>
    </row>
    <row r="27992" customFormat="false" ht="12.8" hidden="false" customHeight="false" outlineLevel="0" collapsed="false">
      <c r="A27992" s="0" t="s">
        <v>31</v>
      </c>
      <c r="B27992" s="0" t="s">
        <v>31</v>
      </c>
      <c r="C27992" s="0" t="n">
        <f aca="false">IF(A27992=B27992,1,0)</f>
        <v>1</v>
      </c>
      <c r="D27992" s="0" t="s">
        <v>434</v>
      </c>
      <c r="E27992" s="0" t="s">
        <v>47947</v>
      </c>
      <c r="F27992" s="2" t="s">
        <v>47948</v>
      </c>
      <c r="H27992" s="0" t="s">
        <v>62</v>
      </c>
      <c r="J27992" s="0" t="n">
        <v>0</v>
      </c>
    </row>
    <row r="27993" customFormat="false" ht="12.8" hidden="false" customHeight="false" outlineLevel="0" collapsed="false">
      <c r="A27993" s="0" t="s">
        <v>31</v>
      </c>
      <c r="B27993" s="0" t="s">
        <v>31</v>
      </c>
      <c r="C27993" s="0" t="n">
        <f aca="false">IF(A27993=B27993,1,0)</f>
        <v>1</v>
      </c>
      <c r="D27993" s="0" t="s">
        <v>434</v>
      </c>
      <c r="E27993" s="0" t="s">
        <v>47949</v>
      </c>
      <c r="F27993" s="2" t="s">
        <v>47948</v>
      </c>
      <c r="H27993" s="0" t="s">
        <v>62</v>
      </c>
      <c r="J27993" s="0" t="n">
        <v>0</v>
      </c>
    </row>
    <row r="27994" customFormat="false" ht="12.8" hidden="false" customHeight="false" outlineLevel="0" collapsed="false">
      <c r="A27994" s="0" t="s">
        <v>31</v>
      </c>
      <c r="B27994" s="0" t="s">
        <v>31</v>
      </c>
      <c r="C27994" s="0" t="n">
        <f aca="false">IF(A27994=B27994,1,0)</f>
        <v>1</v>
      </c>
      <c r="D27994" s="0" t="s">
        <v>434</v>
      </c>
      <c r="E27994" s="0" t="s">
        <v>47950</v>
      </c>
      <c r="F27994" s="2" t="s">
        <v>47948</v>
      </c>
      <c r="H27994" s="0" t="s">
        <v>62</v>
      </c>
      <c r="J27994" s="0" t="n">
        <v>0</v>
      </c>
    </row>
    <row r="27995" customFormat="false" ht="12.8" hidden="false" customHeight="false" outlineLevel="0" collapsed="false">
      <c r="A27995" s="0" t="s">
        <v>31</v>
      </c>
      <c r="B27995" s="0" t="s">
        <v>31</v>
      </c>
      <c r="C27995" s="0" t="n">
        <f aca="false">IF(A27995=B27995,1,0)</f>
        <v>1</v>
      </c>
      <c r="D27995" s="0" t="s">
        <v>434</v>
      </c>
      <c r="E27995" s="0" t="s">
        <v>47951</v>
      </c>
      <c r="F27995" s="2" t="s">
        <v>47952</v>
      </c>
      <c r="H27995" s="0" t="s">
        <v>62</v>
      </c>
      <c r="J27995" s="0" t="n">
        <v>0</v>
      </c>
    </row>
    <row r="27996" customFormat="false" ht="12.8" hidden="false" customHeight="false" outlineLevel="0" collapsed="false">
      <c r="A27996" s="0" t="s">
        <v>31</v>
      </c>
      <c r="B27996" s="0" t="s">
        <v>31</v>
      </c>
      <c r="C27996" s="0" t="n">
        <f aca="false">IF(A27996=B27996,1,0)</f>
        <v>1</v>
      </c>
      <c r="D27996" s="0" t="s">
        <v>434</v>
      </c>
      <c r="E27996" s="0" t="s">
        <v>20154</v>
      </c>
      <c r="F27996" s="2" t="s">
        <v>47952</v>
      </c>
      <c r="H27996" s="0" t="s">
        <v>62</v>
      </c>
      <c r="J27996" s="0" t="n">
        <v>0</v>
      </c>
    </row>
    <row r="27997" customFormat="false" ht="12.8" hidden="false" customHeight="false" outlineLevel="0" collapsed="false">
      <c r="A27997" s="0" t="s">
        <v>31</v>
      </c>
      <c r="B27997" s="0" t="s">
        <v>31</v>
      </c>
      <c r="C27997" s="0" t="n">
        <f aca="false">IF(A27997=B27997,1,0)</f>
        <v>1</v>
      </c>
      <c r="D27997" s="0" t="s">
        <v>434</v>
      </c>
      <c r="E27997" s="0" t="s">
        <v>47953</v>
      </c>
      <c r="F27997" s="2" t="s">
        <v>47954</v>
      </c>
      <c r="H27997" s="0" t="s">
        <v>62</v>
      </c>
      <c r="J27997" s="0" t="n">
        <v>0</v>
      </c>
    </row>
    <row r="27998" customFormat="false" ht="12.8" hidden="false" customHeight="false" outlineLevel="0" collapsed="false">
      <c r="A27998" s="0" t="s">
        <v>31</v>
      </c>
      <c r="B27998" s="0" t="s">
        <v>31</v>
      </c>
      <c r="C27998" s="0" t="n">
        <f aca="false">IF(A27998=B27998,1,0)</f>
        <v>1</v>
      </c>
      <c r="D27998" s="0" t="s">
        <v>434</v>
      </c>
      <c r="E27998" s="0" t="s">
        <v>47955</v>
      </c>
      <c r="F27998" s="2" t="s">
        <v>47956</v>
      </c>
      <c r="H27998" s="0" t="s">
        <v>62</v>
      </c>
      <c r="J27998" s="0" t="n">
        <v>0</v>
      </c>
    </row>
    <row r="27999" customFormat="false" ht="12.8" hidden="false" customHeight="false" outlineLevel="0" collapsed="false">
      <c r="A27999" s="0" t="s">
        <v>31</v>
      </c>
      <c r="B27999" s="0" t="s">
        <v>31</v>
      </c>
      <c r="C27999" s="0" t="n">
        <f aca="false">IF(A27999=B27999,1,0)</f>
        <v>1</v>
      </c>
      <c r="D27999" s="0" t="s">
        <v>434</v>
      </c>
      <c r="E27999" s="0" t="s">
        <v>47957</v>
      </c>
      <c r="F27999" s="2" t="s">
        <v>47958</v>
      </c>
      <c r="H27999" s="0" t="s">
        <v>62</v>
      </c>
      <c r="J27999" s="0" t="n">
        <v>0</v>
      </c>
    </row>
    <row r="28000" customFormat="false" ht="12.8" hidden="false" customHeight="false" outlineLevel="0" collapsed="false">
      <c r="A28000" s="0" t="s">
        <v>31</v>
      </c>
      <c r="B28000" s="0" t="s">
        <v>31</v>
      </c>
      <c r="C28000" s="0" t="n">
        <f aca="false">IF(A28000=B28000,1,0)</f>
        <v>1</v>
      </c>
      <c r="D28000" s="0" t="s">
        <v>434</v>
      </c>
      <c r="E28000" s="0" t="s">
        <v>47959</v>
      </c>
      <c r="F28000" s="2" t="s">
        <v>47960</v>
      </c>
      <c r="H28000" s="0" t="s">
        <v>50</v>
      </c>
      <c r="J28000" s="0" t="n">
        <v>0</v>
      </c>
    </row>
    <row r="28001" customFormat="false" ht="12.8" hidden="false" customHeight="false" outlineLevel="0" collapsed="false">
      <c r="A28001" s="0" t="s">
        <v>31</v>
      </c>
      <c r="B28001" s="0" t="s">
        <v>31</v>
      </c>
      <c r="C28001" s="0" t="n">
        <f aca="false">IF(A28001=B28001,1,0)</f>
        <v>1</v>
      </c>
      <c r="D28001" s="0" t="s">
        <v>434</v>
      </c>
      <c r="E28001" s="0" t="s">
        <v>47961</v>
      </c>
      <c r="F28001" s="2" t="s">
        <v>47962</v>
      </c>
      <c r="H28001" s="0" t="s">
        <v>50</v>
      </c>
      <c r="J28001" s="0" t="n">
        <v>0</v>
      </c>
    </row>
    <row r="28002" customFormat="false" ht="12.8" hidden="false" customHeight="false" outlineLevel="0" collapsed="false">
      <c r="A28002" s="0" t="s">
        <v>31</v>
      </c>
      <c r="B28002" s="0" t="s">
        <v>31</v>
      </c>
      <c r="C28002" s="0" t="n">
        <f aca="false">IF(A28002=B28002,1,0)</f>
        <v>1</v>
      </c>
      <c r="D28002" s="0" t="s">
        <v>434</v>
      </c>
      <c r="E28002" s="0" t="s">
        <v>47963</v>
      </c>
      <c r="F28002" s="2" t="s">
        <v>47964</v>
      </c>
      <c r="H28002" s="0" t="s">
        <v>50</v>
      </c>
      <c r="J28002" s="0" t="n">
        <v>0</v>
      </c>
    </row>
    <row r="28003" customFormat="false" ht="12.8" hidden="false" customHeight="false" outlineLevel="0" collapsed="false">
      <c r="A28003" s="0" t="s">
        <v>31</v>
      </c>
      <c r="B28003" s="0" t="s">
        <v>31</v>
      </c>
      <c r="C28003" s="0" t="n">
        <f aca="false">IF(A28003=B28003,1,0)</f>
        <v>1</v>
      </c>
      <c r="D28003" s="0" t="s">
        <v>434</v>
      </c>
      <c r="E28003" s="0" t="s">
        <v>47965</v>
      </c>
      <c r="F28003" s="2" t="s">
        <v>47966</v>
      </c>
      <c r="H28003" s="0" t="s">
        <v>50</v>
      </c>
      <c r="J28003" s="0" t="n">
        <v>0</v>
      </c>
    </row>
    <row r="28004" customFormat="false" ht="12.8" hidden="false" customHeight="false" outlineLevel="0" collapsed="false">
      <c r="A28004" s="0" t="s">
        <v>31</v>
      </c>
      <c r="B28004" s="0" t="s">
        <v>31</v>
      </c>
      <c r="C28004" s="0" t="n">
        <f aca="false">IF(A28004=B28004,1,0)</f>
        <v>1</v>
      </c>
      <c r="D28004" s="0" t="s">
        <v>434</v>
      </c>
      <c r="E28004" s="0" t="s">
        <v>47967</v>
      </c>
      <c r="F28004" s="2" t="s">
        <v>47968</v>
      </c>
      <c r="H28004" s="0" t="s">
        <v>62</v>
      </c>
      <c r="J28004" s="0" t="n">
        <v>0</v>
      </c>
    </row>
    <row r="28005" customFormat="false" ht="12.8" hidden="false" customHeight="false" outlineLevel="0" collapsed="false">
      <c r="A28005" s="0" t="s">
        <v>31</v>
      </c>
      <c r="B28005" s="0" t="s">
        <v>31</v>
      </c>
      <c r="C28005" s="0" t="n">
        <f aca="false">IF(A28005=B28005,1,0)</f>
        <v>1</v>
      </c>
      <c r="D28005" s="0" t="s">
        <v>434</v>
      </c>
      <c r="E28005" s="0" t="s">
        <v>47969</v>
      </c>
      <c r="F28005" s="2" t="s">
        <v>47968</v>
      </c>
      <c r="H28005" s="0" t="s">
        <v>62</v>
      </c>
      <c r="J28005" s="0" t="n">
        <v>0</v>
      </c>
    </row>
    <row r="28006" customFormat="false" ht="12.8" hidden="false" customHeight="false" outlineLevel="0" collapsed="false">
      <c r="A28006" s="0" t="s">
        <v>31</v>
      </c>
      <c r="B28006" s="0" t="s">
        <v>31</v>
      </c>
      <c r="C28006" s="0" t="n">
        <f aca="false">IF(A28006=B28006,1,0)</f>
        <v>1</v>
      </c>
      <c r="D28006" s="0" t="s">
        <v>434</v>
      </c>
      <c r="E28006" s="0" t="s">
        <v>47970</v>
      </c>
      <c r="F28006" s="2" t="s">
        <v>47971</v>
      </c>
      <c r="H28006" s="0" t="s">
        <v>62</v>
      </c>
      <c r="J28006" s="0" t="n">
        <v>0</v>
      </c>
    </row>
    <row r="28007" customFormat="false" ht="12.8" hidden="false" customHeight="false" outlineLevel="0" collapsed="false">
      <c r="A28007" s="0" t="s">
        <v>31</v>
      </c>
      <c r="B28007" s="0" t="s">
        <v>31</v>
      </c>
      <c r="C28007" s="0" t="n">
        <f aca="false">IF(A28007=B28007,1,0)</f>
        <v>1</v>
      </c>
      <c r="D28007" s="0" t="s">
        <v>434</v>
      </c>
      <c r="E28007" s="0" t="s">
        <v>47972</v>
      </c>
      <c r="F28007" s="2" t="s">
        <v>47971</v>
      </c>
      <c r="H28007" s="0" t="s">
        <v>62</v>
      </c>
      <c r="J28007" s="0" t="n">
        <v>0</v>
      </c>
    </row>
    <row r="28008" customFormat="false" ht="12.8" hidden="false" customHeight="false" outlineLevel="0" collapsed="false">
      <c r="A28008" s="0" t="s">
        <v>31</v>
      </c>
      <c r="B28008" s="0" t="s">
        <v>31</v>
      </c>
      <c r="C28008" s="0" t="n">
        <f aca="false">IF(A28008=B28008,1,0)</f>
        <v>1</v>
      </c>
      <c r="D28008" s="0" t="s">
        <v>434</v>
      </c>
      <c r="E28008" s="0" t="s">
        <v>47973</v>
      </c>
      <c r="F28008" s="2" t="s">
        <v>47974</v>
      </c>
      <c r="H28008" s="0" t="s">
        <v>62</v>
      </c>
      <c r="J28008" s="0" t="n">
        <v>0</v>
      </c>
    </row>
    <row r="28009" customFormat="false" ht="12.8" hidden="false" customHeight="false" outlineLevel="0" collapsed="false">
      <c r="A28009" s="0" t="s">
        <v>31</v>
      </c>
      <c r="B28009" s="0" t="s">
        <v>31</v>
      </c>
      <c r="C28009" s="0" t="n">
        <f aca="false">IF(A28009=B28009,1,0)</f>
        <v>1</v>
      </c>
      <c r="D28009" s="0" t="s">
        <v>434</v>
      </c>
      <c r="E28009" s="0" t="s">
        <v>47975</v>
      </c>
      <c r="F28009" s="2" t="s">
        <v>47976</v>
      </c>
      <c r="H28009" s="0" t="s">
        <v>62</v>
      </c>
      <c r="J28009" s="0" t="n">
        <v>0</v>
      </c>
    </row>
    <row r="28010" customFormat="false" ht="12.8" hidden="false" customHeight="false" outlineLevel="0" collapsed="false">
      <c r="A28010" s="0" t="s">
        <v>31</v>
      </c>
      <c r="B28010" s="0" t="s">
        <v>31</v>
      </c>
      <c r="C28010" s="0" t="n">
        <f aca="false">IF(A28010=B28010,1,0)</f>
        <v>1</v>
      </c>
      <c r="D28010" s="0" t="s">
        <v>434</v>
      </c>
      <c r="E28010" s="0" t="s">
        <v>47977</v>
      </c>
      <c r="F28010" s="2" t="s">
        <v>47976</v>
      </c>
      <c r="H28010" s="0" t="s">
        <v>62</v>
      </c>
      <c r="J28010" s="0" t="n">
        <v>0</v>
      </c>
    </row>
    <row r="28011" customFormat="false" ht="12.8" hidden="false" customHeight="false" outlineLevel="0" collapsed="false">
      <c r="A28011" s="0" t="s">
        <v>31</v>
      </c>
      <c r="B28011" s="0" t="s">
        <v>31</v>
      </c>
      <c r="C28011" s="0" t="n">
        <f aca="false">IF(A28011=B28011,1,0)</f>
        <v>1</v>
      </c>
      <c r="D28011" s="0" t="s">
        <v>434</v>
      </c>
      <c r="E28011" s="0" t="s">
        <v>47978</v>
      </c>
      <c r="F28011" s="2" t="s">
        <v>47976</v>
      </c>
      <c r="H28011" s="0" t="s">
        <v>62</v>
      </c>
      <c r="J28011" s="0" t="n">
        <v>0</v>
      </c>
    </row>
    <row r="28012" customFormat="false" ht="12.8" hidden="false" customHeight="false" outlineLevel="0" collapsed="false">
      <c r="A28012" s="0" t="s">
        <v>31</v>
      </c>
      <c r="B28012" s="0" t="s">
        <v>31</v>
      </c>
      <c r="C28012" s="0" t="n">
        <f aca="false">IF(A28012=B28012,1,0)</f>
        <v>1</v>
      </c>
      <c r="D28012" s="0" t="s">
        <v>434</v>
      </c>
      <c r="E28012" s="0" t="s">
        <v>47979</v>
      </c>
      <c r="F28012" s="2" t="s">
        <v>5697</v>
      </c>
      <c r="H28012" s="0" t="s">
        <v>62</v>
      </c>
      <c r="J28012" s="0" t="n">
        <v>0</v>
      </c>
    </row>
    <row r="28013" customFormat="false" ht="12.8" hidden="false" customHeight="false" outlineLevel="0" collapsed="false">
      <c r="A28013" s="0" t="s">
        <v>31</v>
      </c>
      <c r="B28013" s="0" t="s">
        <v>31</v>
      </c>
      <c r="C28013" s="0" t="n">
        <f aca="false">IF(A28013=B28013,1,0)</f>
        <v>1</v>
      </c>
      <c r="D28013" s="0" t="s">
        <v>434</v>
      </c>
      <c r="E28013" s="0" t="s">
        <v>47980</v>
      </c>
      <c r="F28013" s="2" t="s">
        <v>47981</v>
      </c>
      <c r="H28013" s="0" t="s">
        <v>62</v>
      </c>
      <c r="J28013" s="0" t="n">
        <v>0</v>
      </c>
    </row>
    <row r="28014" customFormat="false" ht="12.8" hidden="false" customHeight="false" outlineLevel="0" collapsed="false">
      <c r="A28014" s="0" t="s">
        <v>31</v>
      </c>
      <c r="B28014" s="0" t="s">
        <v>31</v>
      </c>
      <c r="C28014" s="0" t="n">
        <f aca="false">IF(A28014=B28014,1,0)</f>
        <v>1</v>
      </c>
      <c r="D28014" s="0" t="s">
        <v>434</v>
      </c>
      <c r="E28014" s="0" t="s">
        <v>47982</v>
      </c>
      <c r="F28014" s="2" t="s">
        <v>47983</v>
      </c>
      <c r="H28014" s="0" t="s">
        <v>62</v>
      </c>
      <c r="J28014" s="0" t="n">
        <v>0</v>
      </c>
    </row>
    <row r="28015" customFormat="false" ht="12.8" hidden="false" customHeight="false" outlineLevel="0" collapsed="false">
      <c r="A28015" s="0" t="s">
        <v>31</v>
      </c>
      <c r="B28015" s="0" t="s">
        <v>31</v>
      </c>
      <c r="C28015" s="0" t="n">
        <f aca="false">IF(A28015=B28015,1,0)</f>
        <v>1</v>
      </c>
      <c r="D28015" s="0" t="s">
        <v>434</v>
      </c>
      <c r="E28015" s="0" t="s">
        <v>47984</v>
      </c>
      <c r="F28015" s="2" t="s">
        <v>47983</v>
      </c>
      <c r="H28015" s="0" t="s">
        <v>62</v>
      </c>
      <c r="J28015" s="0" t="n">
        <v>0</v>
      </c>
    </row>
    <row r="28016" customFormat="false" ht="12.8" hidden="false" customHeight="false" outlineLevel="0" collapsed="false">
      <c r="A28016" s="0" t="s">
        <v>31</v>
      </c>
      <c r="B28016" s="0" t="s">
        <v>31</v>
      </c>
      <c r="C28016" s="0" t="n">
        <f aca="false">IF(A28016=B28016,1,0)</f>
        <v>1</v>
      </c>
      <c r="D28016" s="0" t="s">
        <v>434</v>
      </c>
      <c r="E28016" s="0" t="s">
        <v>47985</v>
      </c>
      <c r="F28016" s="2" t="s">
        <v>47986</v>
      </c>
      <c r="H28016" s="0" t="s">
        <v>62</v>
      </c>
      <c r="J28016" s="0" t="n">
        <v>0</v>
      </c>
    </row>
    <row r="28017" customFormat="false" ht="12.8" hidden="false" customHeight="false" outlineLevel="0" collapsed="false">
      <c r="A28017" s="0" t="s">
        <v>31</v>
      </c>
      <c r="B28017" s="0" t="s">
        <v>31</v>
      </c>
      <c r="C28017" s="0" t="n">
        <f aca="false">IF(A28017=B28017,1,0)</f>
        <v>1</v>
      </c>
      <c r="D28017" s="0" t="s">
        <v>434</v>
      </c>
      <c r="E28017" s="0" t="s">
        <v>47987</v>
      </c>
      <c r="F28017" s="2" t="s">
        <v>47988</v>
      </c>
      <c r="H28017" s="0" t="s">
        <v>62</v>
      </c>
      <c r="J28017" s="0" t="n">
        <v>0</v>
      </c>
    </row>
    <row r="28018" customFormat="false" ht="12.8" hidden="false" customHeight="false" outlineLevel="0" collapsed="false">
      <c r="A28018" s="0" t="s">
        <v>31</v>
      </c>
      <c r="B28018" s="0" t="s">
        <v>31</v>
      </c>
      <c r="C28018" s="0" t="n">
        <f aca="false">IF(A28018=B28018,1,0)</f>
        <v>1</v>
      </c>
      <c r="D28018" s="0" t="s">
        <v>434</v>
      </c>
      <c r="E28018" s="0" t="s">
        <v>47989</v>
      </c>
      <c r="F28018" s="2" t="s">
        <v>47990</v>
      </c>
      <c r="H28018" s="0" t="s">
        <v>62</v>
      </c>
      <c r="J28018" s="0" t="n">
        <v>0</v>
      </c>
    </row>
    <row r="28019" customFormat="false" ht="12.8" hidden="false" customHeight="false" outlineLevel="0" collapsed="false">
      <c r="A28019" s="0" t="s">
        <v>31</v>
      </c>
      <c r="B28019" s="0" t="s">
        <v>31</v>
      </c>
      <c r="C28019" s="0" t="n">
        <f aca="false">IF(A28019=B28019,1,0)</f>
        <v>1</v>
      </c>
      <c r="D28019" s="0" t="s">
        <v>434</v>
      </c>
      <c r="E28019" s="0" t="s">
        <v>47991</v>
      </c>
      <c r="F28019" s="2" t="s">
        <v>47992</v>
      </c>
      <c r="H28019" s="0" t="s">
        <v>50</v>
      </c>
      <c r="J28019" s="0" t="n">
        <v>0</v>
      </c>
    </row>
    <row r="28020" customFormat="false" ht="12.8" hidden="false" customHeight="false" outlineLevel="0" collapsed="false">
      <c r="A28020" s="0" t="s">
        <v>31</v>
      </c>
      <c r="B28020" s="0" t="s">
        <v>31</v>
      </c>
      <c r="C28020" s="0" t="n">
        <f aca="false">IF(A28020=B28020,1,0)</f>
        <v>1</v>
      </c>
      <c r="D28020" s="0" t="s">
        <v>434</v>
      </c>
      <c r="E28020" s="0" t="s">
        <v>47993</v>
      </c>
      <c r="F28020" s="2" t="s">
        <v>47994</v>
      </c>
      <c r="H28020" s="0" t="s">
        <v>50</v>
      </c>
      <c r="J28020" s="0" t="n">
        <v>0</v>
      </c>
    </row>
    <row r="28021" customFormat="false" ht="12.8" hidden="false" customHeight="false" outlineLevel="0" collapsed="false">
      <c r="A28021" s="0" t="s">
        <v>31</v>
      </c>
      <c r="B28021" s="0" t="s">
        <v>31</v>
      </c>
      <c r="C28021" s="0" t="n">
        <f aca="false">IF(A28021=B28021,1,0)</f>
        <v>1</v>
      </c>
      <c r="D28021" s="0" t="s">
        <v>434</v>
      </c>
      <c r="E28021" s="0" t="s">
        <v>47995</v>
      </c>
      <c r="F28021" s="2" t="s">
        <v>47996</v>
      </c>
      <c r="H28021" s="0" t="s">
        <v>62</v>
      </c>
      <c r="J28021" s="0" t="n">
        <v>0</v>
      </c>
    </row>
    <row r="28022" customFormat="false" ht="12.8" hidden="false" customHeight="false" outlineLevel="0" collapsed="false">
      <c r="A28022" s="0" t="s">
        <v>31</v>
      </c>
      <c r="B28022" s="0" t="s">
        <v>31</v>
      </c>
      <c r="C28022" s="0" t="n">
        <f aca="false">IF(A28022=B28022,1,0)</f>
        <v>1</v>
      </c>
      <c r="D28022" s="0" t="s">
        <v>434</v>
      </c>
      <c r="E28022" s="0" t="s">
        <v>47997</v>
      </c>
      <c r="F28022" s="2" t="s">
        <v>47998</v>
      </c>
      <c r="H28022" s="0" t="s">
        <v>62</v>
      </c>
      <c r="J28022" s="0" t="n">
        <v>0</v>
      </c>
    </row>
    <row r="28023" customFormat="false" ht="12.8" hidden="false" customHeight="false" outlineLevel="0" collapsed="false">
      <c r="A28023" s="0" t="s">
        <v>31</v>
      </c>
      <c r="B28023" s="0" t="s">
        <v>31</v>
      </c>
      <c r="C28023" s="0" t="n">
        <f aca="false">IF(A28023=B28023,1,0)</f>
        <v>1</v>
      </c>
      <c r="D28023" s="0" t="s">
        <v>434</v>
      </c>
      <c r="E28023" s="0" t="s">
        <v>47999</v>
      </c>
      <c r="F28023" s="2" t="s">
        <v>48000</v>
      </c>
      <c r="H28023" s="0" t="s">
        <v>62</v>
      </c>
      <c r="J28023" s="0" t="n">
        <v>0</v>
      </c>
    </row>
    <row r="28024" customFormat="false" ht="12.8" hidden="false" customHeight="false" outlineLevel="0" collapsed="false">
      <c r="A28024" s="0" t="s">
        <v>31</v>
      </c>
      <c r="B28024" s="0" t="s">
        <v>31</v>
      </c>
      <c r="C28024" s="0" t="n">
        <f aca="false">IF(A28024=B28024,1,0)</f>
        <v>1</v>
      </c>
      <c r="D28024" s="0" t="s">
        <v>434</v>
      </c>
      <c r="E28024" s="0" t="s">
        <v>48001</v>
      </c>
      <c r="F28024" s="2" t="s">
        <v>48000</v>
      </c>
      <c r="H28024" s="0" t="s">
        <v>62</v>
      </c>
      <c r="J28024" s="0" t="n">
        <v>0</v>
      </c>
    </row>
    <row r="28025" customFormat="false" ht="12.8" hidden="false" customHeight="false" outlineLevel="0" collapsed="false">
      <c r="A28025" s="0" t="s">
        <v>31</v>
      </c>
      <c r="B28025" s="0" t="s">
        <v>31</v>
      </c>
      <c r="C28025" s="0" t="n">
        <f aca="false">IF(A28025=B28025,1,0)</f>
        <v>1</v>
      </c>
      <c r="D28025" s="0" t="s">
        <v>434</v>
      </c>
      <c r="E28025" s="0" t="s">
        <v>48002</v>
      </c>
      <c r="F28025" s="2" t="s">
        <v>48003</v>
      </c>
      <c r="H28025" s="0" t="s">
        <v>90</v>
      </c>
      <c r="J28025" s="0" t="n">
        <v>0</v>
      </c>
    </row>
    <row r="28026" customFormat="false" ht="12.8" hidden="false" customHeight="false" outlineLevel="0" collapsed="false">
      <c r="A28026" s="0" t="s">
        <v>31</v>
      </c>
      <c r="B28026" s="0" t="s">
        <v>31</v>
      </c>
      <c r="C28026" s="0" t="n">
        <f aca="false">IF(A28026=B28026,1,0)</f>
        <v>1</v>
      </c>
      <c r="D28026" s="0" t="s">
        <v>434</v>
      </c>
      <c r="E28026" s="0" t="s">
        <v>48004</v>
      </c>
      <c r="F28026" s="2" t="s">
        <v>48005</v>
      </c>
      <c r="H28026" s="0" t="s">
        <v>62</v>
      </c>
      <c r="J28026" s="0" t="n">
        <v>0</v>
      </c>
    </row>
    <row r="28027" customFormat="false" ht="12.8" hidden="false" customHeight="false" outlineLevel="0" collapsed="false">
      <c r="A28027" s="0" t="s">
        <v>31</v>
      </c>
      <c r="B28027" s="0" t="s">
        <v>31</v>
      </c>
      <c r="C28027" s="0" t="n">
        <f aca="false">IF(A28027=B28027,1,0)</f>
        <v>1</v>
      </c>
      <c r="D28027" s="0" t="s">
        <v>434</v>
      </c>
      <c r="E28027" s="0" t="s">
        <v>48006</v>
      </c>
      <c r="F28027" s="2" t="s">
        <v>48007</v>
      </c>
      <c r="H28027" s="0" t="s">
        <v>62</v>
      </c>
      <c r="J28027" s="0" t="n">
        <v>0</v>
      </c>
    </row>
    <row r="28028" customFormat="false" ht="12.8" hidden="false" customHeight="false" outlineLevel="0" collapsed="false">
      <c r="A28028" s="0" t="s">
        <v>31</v>
      </c>
      <c r="B28028" s="0" t="s">
        <v>31</v>
      </c>
      <c r="C28028" s="0" t="n">
        <f aca="false">IF(A28028=B28028,1,0)</f>
        <v>1</v>
      </c>
      <c r="D28028" s="0" t="s">
        <v>434</v>
      </c>
      <c r="E28028" s="0" t="s">
        <v>48008</v>
      </c>
      <c r="F28028" s="2" t="s">
        <v>48007</v>
      </c>
      <c r="H28028" s="0" t="s">
        <v>62</v>
      </c>
      <c r="J28028" s="0" t="n">
        <v>100</v>
      </c>
    </row>
    <row r="28029" customFormat="false" ht="12.8" hidden="false" customHeight="false" outlineLevel="0" collapsed="false">
      <c r="A28029" s="0" t="s">
        <v>31</v>
      </c>
      <c r="B28029" s="0" t="s">
        <v>31</v>
      </c>
      <c r="C28029" s="0" t="n">
        <f aca="false">IF(A28029=B28029,1,0)</f>
        <v>1</v>
      </c>
      <c r="D28029" s="0" t="s">
        <v>434</v>
      </c>
      <c r="E28029" s="0" t="s">
        <v>48009</v>
      </c>
      <c r="F28029" s="2" t="s">
        <v>48010</v>
      </c>
      <c r="H28029" s="0" t="s">
        <v>62</v>
      </c>
      <c r="J28029" s="0" t="n">
        <v>0</v>
      </c>
    </row>
    <row r="28030" customFormat="false" ht="12.8" hidden="false" customHeight="false" outlineLevel="0" collapsed="false">
      <c r="A28030" s="0" t="s">
        <v>31</v>
      </c>
      <c r="B28030" s="0" t="s">
        <v>31</v>
      </c>
      <c r="C28030" s="0" t="n">
        <f aca="false">IF(A28030=B28030,1,0)</f>
        <v>1</v>
      </c>
      <c r="D28030" s="0" t="s">
        <v>434</v>
      </c>
      <c r="E28030" s="0" t="s">
        <v>48011</v>
      </c>
      <c r="F28030" s="2" t="s">
        <v>5701</v>
      </c>
      <c r="H28030" s="0" t="s">
        <v>62</v>
      </c>
      <c r="J28030" s="0" t="n">
        <v>100</v>
      </c>
    </row>
    <row r="28031" customFormat="false" ht="12.8" hidden="false" customHeight="false" outlineLevel="0" collapsed="false">
      <c r="A28031" s="0" t="s">
        <v>31</v>
      </c>
      <c r="B28031" s="0" t="s">
        <v>31</v>
      </c>
      <c r="C28031" s="0" t="n">
        <f aca="false">IF(A28031=B28031,1,0)</f>
        <v>1</v>
      </c>
      <c r="D28031" s="0" t="s">
        <v>434</v>
      </c>
      <c r="E28031" s="0" t="s">
        <v>48012</v>
      </c>
      <c r="F28031" s="2" t="s">
        <v>48013</v>
      </c>
      <c r="H28031" s="0" t="s">
        <v>62</v>
      </c>
      <c r="J28031" s="0" t="n">
        <v>0</v>
      </c>
    </row>
    <row r="28032" customFormat="false" ht="12.8" hidden="false" customHeight="false" outlineLevel="0" collapsed="false">
      <c r="A28032" s="0" t="s">
        <v>31</v>
      </c>
      <c r="B28032" s="0" t="s">
        <v>31</v>
      </c>
      <c r="C28032" s="0" t="n">
        <f aca="false">IF(A28032=B28032,1,0)</f>
        <v>1</v>
      </c>
      <c r="D28032" s="0" t="s">
        <v>434</v>
      </c>
      <c r="E28032" s="0" t="s">
        <v>48014</v>
      </c>
      <c r="F28032" s="2" t="s">
        <v>48015</v>
      </c>
      <c r="H28032" s="0" t="s">
        <v>62</v>
      </c>
      <c r="J28032" s="0" t="n">
        <v>0</v>
      </c>
    </row>
    <row r="28033" customFormat="false" ht="12.8" hidden="false" customHeight="false" outlineLevel="0" collapsed="false">
      <c r="A28033" s="0" t="s">
        <v>31</v>
      </c>
      <c r="B28033" s="0" t="s">
        <v>31</v>
      </c>
      <c r="C28033" s="0" t="n">
        <f aca="false">IF(A28033=B28033,1,0)</f>
        <v>1</v>
      </c>
      <c r="D28033" s="0" t="s">
        <v>434</v>
      </c>
      <c r="E28033" s="0" t="s">
        <v>48016</v>
      </c>
      <c r="F28033" s="2" t="s">
        <v>5703</v>
      </c>
      <c r="H28033" s="0" t="s">
        <v>50</v>
      </c>
      <c r="J28033" s="0" t="n">
        <v>0</v>
      </c>
    </row>
    <row r="28034" customFormat="false" ht="12.8" hidden="false" customHeight="false" outlineLevel="0" collapsed="false">
      <c r="A28034" s="0" t="s">
        <v>31</v>
      </c>
      <c r="B28034" s="0" t="s">
        <v>31</v>
      </c>
      <c r="C28034" s="0" t="n">
        <f aca="false">IF(A28034=B28034,1,0)</f>
        <v>1</v>
      </c>
      <c r="D28034" s="0" t="s">
        <v>434</v>
      </c>
      <c r="E28034" s="0" t="s">
        <v>48017</v>
      </c>
      <c r="F28034" s="2" t="s">
        <v>48018</v>
      </c>
      <c r="H28034" s="0" t="s">
        <v>62</v>
      </c>
      <c r="J28034" s="0" t="n">
        <v>0</v>
      </c>
    </row>
    <row r="28035" customFormat="false" ht="12.8" hidden="false" customHeight="false" outlineLevel="0" collapsed="false">
      <c r="A28035" s="0" t="s">
        <v>31</v>
      </c>
      <c r="B28035" s="0" t="s">
        <v>31</v>
      </c>
      <c r="C28035" s="0" t="n">
        <f aca="false">IF(A28035=B28035,1,0)</f>
        <v>1</v>
      </c>
      <c r="D28035" s="0" t="s">
        <v>434</v>
      </c>
      <c r="E28035" s="0" t="s">
        <v>27365</v>
      </c>
      <c r="F28035" s="2" t="s">
        <v>48019</v>
      </c>
      <c r="H28035" s="0" t="s">
        <v>62</v>
      </c>
      <c r="J28035" s="0" t="n">
        <v>0</v>
      </c>
    </row>
    <row r="28036" customFormat="false" ht="12.8" hidden="false" customHeight="false" outlineLevel="0" collapsed="false">
      <c r="A28036" s="0" t="s">
        <v>31</v>
      </c>
      <c r="B28036" s="0" t="s">
        <v>31</v>
      </c>
      <c r="C28036" s="0" t="n">
        <f aca="false">IF(A28036=B28036,1,0)</f>
        <v>1</v>
      </c>
      <c r="D28036" s="0" t="s">
        <v>434</v>
      </c>
      <c r="E28036" s="0" t="s">
        <v>48020</v>
      </c>
      <c r="F28036" s="2" t="s">
        <v>10841</v>
      </c>
      <c r="H28036" s="0" t="s">
        <v>62</v>
      </c>
      <c r="J28036" s="0" t="n">
        <v>100</v>
      </c>
    </row>
    <row r="28037" customFormat="false" ht="12.8" hidden="false" customHeight="false" outlineLevel="0" collapsed="false">
      <c r="A28037" s="0" t="s">
        <v>31</v>
      </c>
      <c r="B28037" s="0" t="s">
        <v>31</v>
      </c>
      <c r="C28037" s="0" t="n">
        <f aca="false">IF(A28037=B28037,1,0)</f>
        <v>1</v>
      </c>
      <c r="D28037" s="0" t="s">
        <v>434</v>
      </c>
      <c r="E28037" s="0" t="s">
        <v>48021</v>
      </c>
      <c r="F28037" s="2" t="s">
        <v>48022</v>
      </c>
      <c r="H28037" s="0" t="s">
        <v>62</v>
      </c>
      <c r="J28037" s="0" t="n">
        <v>0</v>
      </c>
    </row>
    <row r="28038" customFormat="false" ht="12.8" hidden="false" customHeight="false" outlineLevel="0" collapsed="false">
      <c r="A28038" s="0" t="s">
        <v>31</v>
      </c>
      <c r="B28038" s="0" t="s">
        <v>31</v>
      </c>
      <c r="C28038" s="0" t="n">
        <f aca="false">IF(A28038=B28038,1,0)</f>
        <v>1</v>
      </c>
      <c r="D28038" s="0" t="s">
        <v>434</v>
      </c>
      <c r="E28038" s="0" t="s">
        <v>48023</v>
      </c>
      <c r="F28038" s="2" t="s">
        <v>48024</v>
      </c>
      <c r="H28038" s="0" t="s">
        <v>62</v>
      </c>
      <c r="J28038" s="0" t="n">
        <v>0</v>
      </c>
    </row>
    <row r="28039" customFormat="false" ht="12.8" hidden="false" customHeight="false" outlineLevel="0" collapsed="false">
      <c r="A28039" s="0" t="s">
        <v>31</v>
      </c>
      <c r="B28039" s="0" t="s">
        <v>31</v>
      </c>
      <c r="C28039" s="0" t="n">
        <f aca="false">IF(A28039=B28039,1,0)</f>
        <v>1</v>
      </c>
      <c r="D28039" s="0" t="s">
        <v>434</v>
      </c>
      <c r="E28039" s="0" t="s">
        <v>48025</v>
      </c>
      <c r="F28039" s="2" t="s">
        <v>48026</v>
      </c>
      <c r="H28039" s="0" t="s">
        <v>62</v>
      </c>
      <c r="J28039" s="0" t="n">
        <v>0</v>
      </c>
    </row>
    <row r="28040" customFormat="false" ht="12.8" hidden="false" customHeight="false" outlineLevel="0" collapsed="false">
      <c r="A28040" s="0" t="s">
        <v>31</v>
      </c>
      <c r="B28040" s="0" t="s">
        <v>31</v>
      </c>
      <c r="C28040" s="0" t="n">
        <f aca="false">IF(A28040=B28040,1,0)</f>
        <v>1</v>
      </c>
      <c r="D28040" s="0" t="s">
        <v>434</v>
      </c>
      <c r="E28040" s="0" t="s">
        <v>48027</v>
      </c>
      <c r="F28040" s="2" t="s">
        <v>48028</v>
      </c>
      <c r="H28040" s="0" t="s">
        <v>62</v>
      </c>
      <c r="J28040" s="0" t="n">
        <v>0</v>
      </c>
    </row>
    <row r="28041" customFormat="false" ht="12.8" hidden="false" customHeight="false" outlineLevel="0" collapsed="false">
      <c r="A28041" s="0" t="s">
        <v>31</v>
      </c>
      <c r="B28041" s="0" t="s">
        <v>31</v>
      </c>
      <c r="C28041" s="0" t="n">
        <f aca="false">IF(A28041=B28041,1,0)</f>
        <v>1</v>
      </c>
      <c r="D28041" s="0" t="s">
        <v>434</v>
      </c>
      <c r="E28041" s="0" t="s">
        <v>30554</v>
      </c>
      <c r="F28041" s="2" t="s">
        <v>48029</v>
      </c>
      <c r="H28041" s="0" t="s">
        <v>62</v>
      </c>
      <c r="J28041" s="0" t="n">
        <v>100</v>
      </c>
    </row>
    <row r="28042" customFormat="false" ht="12.8" hidden="false" customHeight="false" outlineLevel="0" collapsed="false">
      <c r="A28042" s="0" t="s">
        <v>31</v>
      </c>
      <c r="B28042" s="0" t="s">
        <v>31</v>
      </c>
      <c r="C28042" s="0" t="n">
        <f aca="false">IF(A28042=B28042,1,0)</f>
        <v>1</v>
      </c>
      <c r="D28042" s="0" t="s">
        <v>434</v>
      </c>
      <c r="E28042" s="0" t="s">
        <v>48030</v>
      </c>
      <c r="F28042" s="2" t="s">
        <v>48031</v>
      </c>
      <c r="H28042" s="0" t="s">
        <v>62</v>
      </c>
      <c r="J28042" s="0" t="n">
        <v>0</v>
      </c>
    </row>
    <row r="28043" customFormat="false" ht="12.8" hidden="false" customHeight="false" outlineLevel="0" collapsed="false">
      <c r="A28043" s="0" t="s">
        <v>31</v>
      </c>
      <c r="B28043" s="0" t="s">
        <v>31</v>
      </c>
      <c r="C28043" s="0" t="n">
        <f aca="false">IF(A28043=B28043,1,0)</f>
        <v>1</v>
      </c>
      <c r="D28043" s="0" t="s">
        <v>434</v>
      </c>
      <c r="E28043" s="0" t="s">
        <v>48032</v>
      </c>
      <c r="F28043" s="2" t="s">
        <v>48033</v>
      </c>
      <c r="H28043" s="0" t="s">
        <v>62</v>
      </c>
      <c r="J28043" s="0" t="n">
        <v>0</v>
      </c>
    </row>
    <row r="28044" customFormat="false" ht="12.8" hidden="false" customHeight="false" outlineLevel="0" collapsed="false">
      <c r="A28044" s="0" t="s">
        <v>31</v>
      </c>
      <c r="B28044" s="0" t="s">
        <v>31</v>
      </c>
      <c r="C28044" s="0" t="n">
        <f aca="false">IF(A28044=B28044,1,0)</f>
        <v>1</v>
      </c>
      <c r="D28044" s="0" t="s">
        <v>434</v>
      </c>
      <c r="E28044" s="0" t="s">
        <v>48034</v>
      </c>
      <c r="F28044" s="2" t="s">
        <v>48035</v>
      </c>
      <c r="H28044" s="0" t="s">
        <v>62</v>
      </c>
      <c r="J28044" s="0" t="n">
        <v>0</v>
      </c>
    </row>
    <row r="28045" customFormat="false" ht="12.8" hidden="false" customHeight="false" outlineLevel="0" collapsed="false">
      <c r="A28045" s="0" t="s">
        <v>31</v>
      </c>
      <c r="B28045" s="0" t="s">
        <v>31</v>
      </c>
      <c r="C28045" s="0" t="n">
        <f aca="false">IF(A28045=B28045,1,0)</f>
        <v>1</v>
      </c>
      <c r="D28045" s="0" t="s">
        <v>434</v>
      </c>
      <c r="E28045" s="0" t="s">
        <v>48036</v>
      </c>
      <c r="F28045" s="2" t="s">
        <v>48037</v>
      </c>
      <c r="H28045" s="0" t="s">
        <v>5708</v>
      </c>
      <c r="J28045" s="0" t="n">
        <v>0</v>
      </c>
    </row>
    <row r="28046" customFormat="false" ht="12.8" hidden="false" customHeight="false" outlineLevel="0" collapsed="false">
      <c r="A28046" s="0" t="s">
        <v>31</v>
      </c>
      <c r="B28046" s="0" t="s">
        <v>31</v>
      </c>
      <c r="C28046" s="0" t="n">
        <f aca="false">IF(A28046=B28046,1,0)</f>
        <v>1</v>
      </c>
      <c r="D28046" s="0" t="s">
        <v>434</v>
      </c>
      <c r="E28046" s="0" t="s">
        <v>48038</v>
      </c>
      <c r="F28046" s="2" t="s">
        <v>48039</v>
      </c>
      <c r="H28046" s="0" t="s">
        <v>5708</v>
      </c>
      <c r="J28046" s="0" t="n">
        <v>0</v>
      </c>
    </row>
    <row r="28047" customFormat="false" ht="12.8" hidden="false" customHeight="false" outlineLevel="0" collapsed="false">
      <c r="A28047" s="0" t="s">
        <v>31</v>
      </c>
      <c r="B28047" s="0" t="s">
        <v>31</v>
      </c>
      <c r="C28047" s="0" t="n">
        <f aca="false">IF(A28047=B28047,1,0)</f>
        <v>1</v>
      </c>
      <c r="D28047" s="0" t="s">
        <v>434</v>
      </c>
      <c r="E28047" s="0" t="s">
        <v>48040</v>
      </c>
      <c r="F28047" s="2" t="s">
        <v>48041</v>
      </c>
      <c r="H28047" s="0" t="s">
        <v>62</v>
      </c>
      <c r="J28047" s="0" t="n">
        <v>0</v>
      </c>
    </row>
    <row r="28048" customFormat="false" ht="12.8" hidden="false" customHeight="false" outlineLevel="0" collapsed="false">
      <c r="A28048" s="0" t="s">
        <v>31</v>
      </c>
      <c r="B28048" s="0" t="s">
        <v>31</v>
      </c>
      <c r="C28048" s="0" t="n">
        <f aca="false">IF(A28048=B28048,1,0)</f>
        <v>1</v>
      </c>
      <c r="D28048" s="0" t="s">
        <v>434</v>
      </c>
      <c r="E28048" s="0" t="s">
        <v>48042</v>
      </c>
      <c r="F28048" s="2" t="s">
        <v>48043</v>
      </c>
      <c r="H28048" s="0" t="s">
        <v>62</v>
      </c>
      <c r="J28048" s="0" t="n">
        <v>0</v>
      </c>
    </row>
    <row r="28049" customFormat="false" ht="12.8" hidden="false" customHeight="false" outlineLevel="0" collapsed="false">
      <c r="A28049" s="0" t="s">
        <v>31</v>
      </c>
      <c r="B28049" s="0" t="s">
        <v>31</v>
      </c>
      <c r="C28049" s="0" t="n">
        <f aca="false">IF(A28049=B28049,1,0)</f>
        <v>1</v>
      </c>
      <c r="D28049" s="0" t="s">
        <v>434</v>
      </c>
      <c r="E28049" s="0" t="s">
        <v>48044</v>
      </c>
      <c r="F28049" s="2" t="s">
        <v>48045</v>
      </c>
      <c r="H28049" s="0" t="s">
        <v>62</v>
      </c>
      <c r="J28049" s="0" t="n">
        <v>0</v>
      </c>
    </row>
    <row r="28050" customFormat="false" ht="12.8" hidden="false" customHeight="false" outlineLevel="0" collapsed="false">
      <c r="A28050" s="0" t="s">
        <v>31</v>
      </c>
      <c r="B28050" s="0" t="s">
        <v>31</v>
      </c>
      <c r="C28050" s="0" t="n">
        <f aca="false">IF(A28050=B28050,1,0)</f>
        <v>1</v>
      </c>
      <c r="D28050" s="0" t="s">
        <v>434</v>
      </c>
      <c r="E28050" s="0" t="s">
        <v>48046</v>
      </c>
      <c r="F28050" s="2" t="s">
        <v>48047</v>
      </c>
      <c r="H28050" s="0" t="s">
        <v>62</v>
      </c>
      <c r="J28050" s="0" t="n">
        <v>0</v>
      </c>
    </row>
    <row r="28051" customFormat="false" ht="12.8" hidden="false" customHeight="false" outlineLevel="0" collapsed="false">
      <c r="A28051" s="0" t="s">
        <v>31</v>
      </c>
      <c r="B28051" s="0" t="s">
        <v>31</v>
      </c>
      <c r="C28051" s="0" t="n">
        <f aca="false">IF(A28051=B28051,1,0)</f>
        <v>1</v>
      </c>
      <c r="D28051" s="0" t="s">
        <v>434</v>
      </c>
      <c r="E28051" s="0" t="s">
        <v>48048</v>
      </c>
      <c r="F28051" s="2" t="s">
        <v>48047</v>
      </c>
      <c r="H28051" s="0" t="s">
        <v>62</v>
      </c>
      <c r="J28051" s="0" t="n">
        <v>0</v>
      </c>
    </row>
    <row r="28052" customFormat="false" ht="12.8" hidden="false" customHeight="false" outlineLevel="0" collapsed="false">
      <c r="A28052" s="0" t="s">
        <v>31</v>
      </c>
      <c r="B28052" s="0" t="s">
        <v>31</v>
      </c>
      <c r="C28052" s="0" t="n">
        <f aca="false">IF(A28052=B28052,1,0)</f>
        <v>1</v>
      </c>
      <c r="D28052" s="0" t="s">
        <v>434</v>
      </c>
      <c r="E28052" s="0" t="s">
        <v>48049</v>
      </c>
      <c r="F28052" s="2" t="s">
        <v>48047</v>
      </c>
      <c r="H28052" s="0" t="s">
        <v>62</v>
      </c>
      <c r="J28052" s="0" t="n">
        <v>0</v>
      </c>
    </row>
    <row r="28053" customFormat="false" ht="12.8" hidden="false" customHeight="false" outlineLevel="0" collapsed="false">
      <c r="A28053" s="0" t="s">
        <v>31</v>
      </c>
      <c r="B28053" s="0" t="s">
        <v>31</v>
      </c>
      <c r="C28053" s="0" t="n">
        <f aca="false">IF(A28053=B28053,1,0)</f>
        <v>1</v>
      </c>
      <c r="D28053" s="0" t="s">
        <v>434</v>
      </c>
      <c r="E28053" s="0" t="s">
        <v>48050</v>
      </c>
      <c r="F28053" s="2" t="s">
        <v>48051</v>
      </c>
      <c r="H28053" s="0" t="s">
        <v>62</v>
      </c>
      <c r="J28053" s="0" t="n">
        <v>0</v>
      </c>
    </row>
    <row r="28054" customFormat="false" ht="12.8" hidden="false" customHeight="false" outlineLevel="0" collapsed="false">
      <c r="A28054" s="0" t="s">
        <v>31</v>
      </c>
      <c r="B28054" s="0" t="s">
        <v>31</v>
      </c>
      <c r="C28054" s="0" t="n">
        <f aca="false">IF(A28054=B28054,1,0)</f>
        <v>1</v>
      </c>
      <c r="D28054" s="0" t="s">
        <v>434</v>
      </c>
      <c r="E28054" s="0" t="s">
        <v>48052</v>
      </c>
      <c r="F28054" s="2" t="s">
        <v>48053</v>
      </c>
      <c r="H28054" s="0" t="s">
        <v>62</v>
      </c>
      <c r="J28054" s="0" t="n">
        <v>0</v>
      </c>
    </row>
    <row r="28055" customFormat="false" ht="12.8" hidden="false" customHeight="false" outlineLevel="0" collapsed="false">
      <c r="A28055" s="0" t="s">
        <v>31</v>
      </c>
      <c r="B28055" s="0" t="s">
        <v>31</v>
      </c>
      <c r="C28055" s="0" t="n">
        <f aca="false">IF(A28055=B28055,1,0)</f>
        <v>1</v>
      </c>
      <c r="D28055" s="0" t="s">
        <v>434</v>
      </c>
      <c r="E28055" s="0" t="s">
        <v>48054</v>
      </c>
      <c r="F28055" s="2" t="s">
        <v>197</v>
      </c>
      <c r="H28055" s="0" t="s">
        <v>62</v>
      </c>
      <c r="J28055" s="0" t="n">
        <v>100</v>
      </c>
    </row>
    <row r="28056" customFormat="false" ht="12.8" hidden="false" customHeight="false" outlineLevel="0" collapsed="false">
      <c r="A28056" s="0" t="s">
        <v>31</v>
      </c>
      <c r="B28056" s="0" t="s">
        <v>31</v>
      </c>
      <c r="C28056" s="0" t="n">
        <f aca="false">IF(A28056=B28056,1,0)</f>
        <v>1</v>
      </c>
      <c r="D28056" s="0" t="s">
        <v>434</v>
      </c>
      <c r="E28056" s="0" t="s">
        <v>48055</v>
      </c>
      <c r="F28056" s="2" t="s">
        <v>48056</v>
      </c>
      <c r="H28056" s="0" t="s">
        <v>62</v>
      </c>
      <c r="J28056" s="0" t="n">
        <v>0</v>
      </c>
    </row>
    <row r="28057" customFormat="false" ht="12.8" hidden="false" customHeight="false" outlineLevel="0" collapsed="false">
      <c r="A28057" s="0" t="s">
        <v>31</v>
      </c>
      <c r="B28057" s="0" t="s">
        <v>31</v>
      </c>
      <c r="C28057" s="0" t="n">
        <f aca="false">IF(A28057=B28057,1,0)</f>
        <v>1</v>
      </c>
      <c r="D28057" s="0" t="s">
        <v>434</v>
      </c>
      <c r="E28057" s="0" t="s">
        <v>48057</v>
      </c>
      <c r="F28057" s="2" t="s">
        <v>48056</v>
      </c>
      <c r="H28057" s="0" t="s">
        <v>62</v>
      </c>
      <c r="J28057" s="0" t="n">
        <v>100</v>
      </c>
    </row>
    <row r="28058" customFormat="false" ht="12.8" hidden="false" customHeight="false" outlineLevel="0" collapsed="false">
      <c r="A28058" s="0" t="s">
        <v>31</v>
      </c>
      <c r="B28058" s="0" t="s">
        <v>31</v>
      </c>
      <c r="C28058" s="0" t="n">
        <f aca="false">IF(A28058=B28058,1,0)</f>
        <v>1</v>
      </c>
      <c r="D28058" s="0" t="s">
        <v>434</v>
      </c>
      <c r="E28058" s="0" t="s">
        <v>48058</v>
      </c>
      <c r="F28058" s="2" t="s">
        <v>48059</v>
      </c>
      <c r="H28058" s="0" t="s">
        <v>62</v>
      </c>
      <c r="J28058" s="0" t="n">
        <v>0</v>
      </c>
    </row>
    <row r="28059" customFormat="false" ht="12.8" hidden="false" customHeight="false" outlineLevel="0" collapsed="false">
      <c r="A28059" s="0" t="s">
        <v>31</v>
      </c>
      <c r="B28059" s="0" t="s">
        <v>31</v>
      </c>
      <c r="C28059" s="0" t="n">
        <f aca="false">IF(A28059=B28059,1,0)</f>
        <v>1</v>
      </c>
      <c r="D28059" s="0" t="s">
        <v>434</v>
      </c>
      <c r="E28059" s="0" t="s">
        <v>48060</v>
      </c>
      <c r="F28059" s="2" t="s">
        <v>48061</v>
      </c>
      <c r="H28059" s="0" t="s">
        <v>62</v>
      </c>
      <c r="J28059" s="0" t="n">
        <v>0</v>
      </c>
    </row>
    <row r="28060" customFormat="false" ht="12.8" hidden="false" customHeight="false" outlineLevel="0" collapsed="false">
      <c r="A28060" s="0" t="s">
        <v>31</v>
      </c>
      <c r="B28060" s="0" t="s">
        <v>31</v>
      </c>
      <c r="C28060" s="0" t="n">
        <f aca="false">IF(A28060=B28060,1,0)</f>
        <v>1</v>
      </c>
      <c r="D28060" s="0" t="s">
        <v>434</v>
      </c>
      <c r="E28060" s="0" t="s">
        <v>48062</v>
      </c>
      <c r="F28060" s="2" t="s">
        <v>48061</v>
      </c>
      <c r="H28060" s="0" t="s">
        <v>62</v>
      </c>
      <c r="J28060" s="0" t="n">
        <v>0</v>
      </c>
    </row>
    <row r="28061" customFormat="false" ht="12.8" hidden="false" customHeight="false" outlineLevel="0" collapsed="false">
      <c r="A28061" s="0" t="s">
        <v>31</v>
      </c>
      <c r="B28061" s="0" t="s">
        <v>31</v>
      </c>
      <c r="C28061" s="0" t="n">
        <f aca="false">IF(A28061=B28061,1,0)</f>
        <v>1</v>
      </c>
      <c r="D28061" s="0" t="s">
        <v>434</v>
      </c>
      <c r="E28061" s="0" t="s">
        <v>48063</v>
      </c>
      <c r="F28061" s="2" t="s">
        <v>48064</v>
      </c>
      <c r="H28061" s="0" t="s">
        <v>62</v>
      </c>
      <c r="J28061" s="0" t="n">
        <v>0</v>
      </c>
    </row>
    <row r="28062" customFormat="false" ht="12.8" hidden="false" customHeight="false" outlineLevel="0" collapsed="false">
      <c r="A28062" s="0" t="s">
        <v>31</v>
      </c>
      <c r="B28062" s="0" t="s">
        <v>31</v>
      </c>
      <c r="C28062" s="0" t="n">
        <f aca="false">IF(A28062=B28062,1,0)</f>
        <v>1</v>
      </c>
      <c r="D28062" s="0" t="s">
        <v>434</v>
      </c>
      <c r="E28062" s="0" t="s">
        <v>48065</v>
      </c>
      <c r="F28062" s="2" t="s">
        <v>48064</v>
      </c>
      <c r="H28062" s="0" t="s">
        <v>62</v>
      </c>
      <c r="J28062" s="0" t="n">
        <v>0</v>
      </c>
    </row>
    <row r="28063" customFormat="false" ht="12.8" hidden="false" customHeight="false" outlineLevel="0" collapsed="false">
      <c r="A28063" s="0" t="s">
        <v>31</v>
      </c>
      <c r="B28063" s="0" t="s">
        <v>31</v>
      </c>
      <c r="C28063" s="0" t="n">
        <f aca="false">IF(A28063=B28063,1,0)</f>
        <v>1</v>
      </c>
      <c r="D28063" s="0" t="s">
        <v>434</v>
      </c>
      <c r="E28063" s="0" t="s">
        <v>48066</v>
      </c>
      <c r="F28063" s="2" t="s">
        <v>48064</v>
      </c>
      <c r="H28063" s="0" t="s">
        <v>62</v>
      </c>
      <c r="J28063" s="0" t="n">
        <v>0</v>
      </c>
    </row>
    <row r="28064" customFormat="false" ht="12.8" hidden="false" customHeight="false" outlineLevel="0" collapsed="false">
      <c r="A28064" s="0" t="s">
        <v>31</v>
      </c>
      <c r="B28064" s="0" t="s">
        <v>31</v>
      </c>
      <c r="C28064" s="0" t="n">
        <f aca="false">IF(A28064=B28064,1,0)</f>
        <v>1</v>
      </c>
      <c r="D28064" s="0" t="s">
        <v>434</v>
      </c>
      <c r="E28064" s="0" t="s">
        <v>48067</v>
      </c>
      <c r="F28064" s="2" t="s">
        <v>48068</v>
      </c>
      <c r="H28064" s="0" t="s">
        <v>62</v>
      </c>
      <c r="J28064" s="0" t="n">
        <v>0</v>
      </c>
    </row>
    <row r="28065" customFormat="false" ht="12.8" hidden="false" customHeight="false" outlineLevel="0" collapsed="false">
      <c r="A28065" s="0" t="s">
        <v>31</v>
      </c>
      <c r="B28065" s="0" t="s">
        <v>31</v>
      </c>
      <c r="C28065" s="0" t="n">
        <f aca="false">IF(A28065=B28065,1,0)</f>
        <v>1</v>
      </c>
      <c r="D28065" s="0" t="s">
        <v>434</v>
      </c>
      <c r="E28065" s="0" t="s">
        <v>48069</v>
      </c>
      <c r="F28065" s="2" t="s">
        <v>48070</v>
      </c>
      <c r="H28065" s="0" t="s">
        <v>62</v>
      </c>
      <c r="J28065" s="0" t="n">
        <v>0</v>
      </c>
    </row>
    <row r="28066" customFormat="false" ht="12.8" hidden="false" customHeight="false" outlineLevel="0" collapsed="false">
      <c r="A28066" s="0" t="s">
        <v>31</v>
      </c>
      <c r="B28066" s="0" t="s">
        <v>31</v>
      </c>
      <c r="C28066" s="0" t="n">
        <f aca="false">IF(A28066=B28066,1,0)</f>
        <v>1</v>
      </c>
      <c r="D28066" s="0" t="s">
        <v>434</v>
      </c>
      <c r="E28066" s="0" t="s">
        <v>48071</v>
      </c>
      <c r="F28066" s="2" t="s">
        <v>48072</v>
      </c>
      <c r="H28066" s="0" t="s">
        <v>50</v>
      </c>
      <c r="J28066" s="0" t="n">
        <v>0</v>
      </c>
    </row>
    <row r="28067" customFormat="false" ht="12.8" hidden="false" customHeight="false" outlineLevel="0" collapsed="false">
      <c r="A28067" s="0" t="s">
        <v>31</v>
      </c>
      <c r="B28067" s="0" t="s">
        <v>31</v>
      </c>
      <c r="C28067" s="0" t="n">
        <f aca="false">IF(A28067=B28067,1,0)</f>
        <v>1</v>
      </c>
      <c r="D28067" s="0" t="s">
        <v>434</v>
      </c>
      <c r="E28067" s="0" t="s">
        <v>48073</v>
      </c>
      <c r="F28067" s="2" t="s">
        <v>48074</v>
      </c>
      <c r="H28067" s="0" t="s">
        <v>50</v>
      </c>
      <c r="J28067" s="0" t="n">
        <v>0</v>
      </c>
    </row>
    <row r="28068" customFormat="false" ht="12.8" hidden="false" customHeight="false" outlineLevel="0" collapsed="false">
      <c r="A28068" s="0" t="s">
        <v>31</v>
      </c>
      <c r="B28068" s="0" t="s">
        <v>31</v>
      </c>
      <c r="C28068" s="0" t="n">
        <f aca="false">IF(A28068=B28068,1,0)</f>
        <v>1</v>
      </c>
      <c r="D28068" s="0" t="s">
        <v>434</v>
      </c>
      <c r="E28068" s="0" t="s">
        <v>46993</v>
      </c>
      <c r="F28068" s="2" t="s">
        <v>48075</v>
      </c>
      <c r="H28068" s="0" t="s">
        <v>50</v>
      </c>
      <c r="J28068" s="0" t="n">
        <v>0</v>
      </c>
    </row>
    <row r="28069" customFormat="false" ht="12.8" hidden="false" customHeight="false" outlineLevel="0" collapsed="false">
      <c r="A28069" s="0" t="s">
        <v>31</v>
      </c>
      <c r="B28069" s="0" t="s">
        <v>31</v>
      </c>
      <c r="C28069" s="0" t="n">
        <f aca="false">IF(A28069=B28069,1,0)</f>
        <v>1</v>
      </c>
      <c r="D28069" s="0" t="s">
        <v>434</v>
      </c>
      <c r="E28069" s="0" t="s">
        <v>48076</v>
      </c>
      <c r="F28069" s="2" t="s">
        <v>48077</v>
      </c>
      <c r="H28069" s="0" t="s">
        <v>50</v>
      </c>
      <c r="J28069" s="0" t="n">
        <v>95</v>
      </c>
    </row>
    <row r="28070" customFormat="false" ht="12.8" hidden="false" customHeight="false" outlineLevel="0" collapsed="false">
      <c r="A28070" s="0" t="s">
        <v>31</v>
      </c>
      <c r="B28070" s="0" t="s">
        <v>31</v>
      </c>
      <c r="C28070" s="0" t="n">
        <f aca="false">IF(A28070=B28070,1,0)</f>
        <v>1</v>
      </c>
      <c r="D28070" s="0" t="s">
        <v>434</v>
      </c>
      <c r="E28070" s="0" t="s">
        <v>48078</v>
      </c>
      <c r="F28070" s="2" t="s">
        <v>48079</v>
      </c>
      <c r="H28070" s="0" t="s">
        <v>62</v>
      </c>
      <c r="J28070" s="0" t="n">
        <v>100</v>
      </c>
    </row>
    <row r="28071" customFormat="false" ht="12.8" hidden="false" customHeight="false" outlineLevel="0" collapsed="false">
      <c r="A28071" s="0" t="s">
        <v>31</v>
      </c>
      <c r="B28071" s="0" t="s">
        <v>31</v>
      </c>
      <c r="C28071" s="0" t="n">
        <f aca="false">IF(A28071=B28071,1,0)</f>
        <v>1</v>
      </c>
      <c r="D28071" s="0" t="s">
        <v>434</v>
      </c>
      <c r="E28071" s="0" t="s">
        <v>48080</v>
      </c>
      <c r="F28071" s="2" t="s">
        <v>48081</v>
      </c>
      <c r="H28071" s="0" t="s">
        <v>62</v>
      </c>
      <c r="J28071" s="0" t="n">
        <v>0</v>
      </c>
    </row>
    <row r="28072" customFormat="false" ht="12.8" hidden="false" customHeight="false" outlineLevel="0" collapsed="false">
      <c r="A28072" s="0" t="s">
        <v>31</v>
      </c>
      <c r="B28072" s="0" t="s">
        <v>31</v>
      </c>
      <c r="C28072" s="0" t="n">
        <f aca="false">IF(A28072=B28072,1,0)</f>
        <v>1</v>
      </c>
      <c r="D28072" s="0" t="s">
        <v>434</v>
      </c>
      <c r="E28072" s="0" t="s">
        <v>48082</v>
      </c>
      <c r="F28072" s="2" t="s">
        <v>48083</v>
      </c>
      <c r="H28072" s="0" t="s">
        <v>62</v>
      </c>
      <c r="J28072" s="0" t="n">
        <v>0</v>
      </c>
    </row>
    <row r="28073" customFormat="false" ht="12.8" hidden="false" customHeight="false" outlineLevel="0" collapsed="false">
      <c r="A28073" s="0" t="s">
        <v>31</v>
      </c>
      <c r="B28073" s="0" t="s">
        <v>31</v>
      </c>
      <c r="C28073" s="0" t="n">
        <f aca="false">IF(A28073=B28073,1,0)</f>
        <v>1</v>
      </c>
      <c r="D28073" s="0" t="s">
        <v>434</v>
      </c>
      <c r="E28073" s="0" t="s">
        <v>48084</v>
      </c>
      <c r="F28073" s="2" t="s">
        <v>48085</v>
      </c>
      <c r="H28073" s="0" t="s">
        <v>62</v>
      </c>
      <c r="J28073" s="0" t="n">
        <v>0</v>
      </c>
    </row>
    <row r="28074" customFormat="false" ht="12.8" hidden="false" customHeight="false" outlineLevel="0" collapsed="false">
      <c r="A28074" s="0" t="s">
        <v>31</v>
      </c>
      <c r="B28074" s="0" t="s">
        <v>31</v>
      </c>
      <c r="C28074" s="0" t="n">
        <f aca="false">IF(A28074=B28074,1,0)</f>
        <v>1</v>
      </c>
      <c r="D28074" s="0" t="s">
        <v>434</v>
      </c>
      <c r="E28074" s="0" t="s">
        <v>48086</v>
      </c>
      <c r="F28074" s="2" t="s">
        <v>48087</v>
      </c>
      <c r="H28074" s="0" t="s">
        <v>62</v>
      </c>
      <c r="J28074" s="0" t="n">
        <v>0</v>
      </c>
    </row>
    <row r="28075" customFormat="false" ht="12.8" hidden="false" customHeight="false" outlineLevel="0" collapsed="false">
      <c r="A28075" s="0" t="s">
        <v>31</v>
      </c>
      <c r="B28075" s="0" t="s">
        <v>31</v>
      </c>
      <c r="C28075" s="0" t="n">
        <f aca="false">IF(A28075=B28075,1,0)</f>
        <v>1</v>
      </c>
      <c r="D28075" s="0" t="s">
        <v>434</v>
      </c>
      <c r="E28075" s="0" t="s">
        <v>48088</v>
      </c>
      <c r="F28075" s="2" t="s">
        <v>48089</v>
      </c>
      <c r="H28075" s="0" t="s">
        <v>62</v>
      </c>
      <c r="J28075" s="0" t="n">
        <v>100</v>
      </c>
    </row>
    <row r="28076" customFormat="false" ht="12.8" hidden="false" customHeight="false" outlineLevel="0" collapsed="false">
      <c r="A28076" s="0" t="s">
        <v>31</v>
      </c>
      <c r="B28076" s="0" t="s">
        <v>31</v>
      </c>
      <c r="C28076" s="0" t="n">
        <f aca="false">IF(A28076=B28076,1,0)</f>
        <v>1</v>
      </c>
      <c r="D28076" s="0" t="s">
        <v>434</v>
      </c>
      <c r="E28076" s="0" t="s">
        <v>48090</v>
      </c>
      <c r="F28076" s="2" t="s">
        <v>48089</v>
      </c>
      <c r="H28076" s="0" t="s">
        <v>62</v>
      </c>
      <c r="J28076" s="0" t="n">
        <v>0</v>
      </c>
    </row>
    <row r="28077" customFormat="false" ht="12.8" hidden="false" customHeight="false" outlineLevel="0" collapsed="false">
      <c r="A28077" s="0" t="s">
        <v>31</v>
      </c>
      <c r="B28077" s="0" t="s">
        <v>31</v>
      </c>
      <c r="C28077" s="0" t="n">
        <f aca="false">IF(A28077=B28077,1,0)</f>
        <v>1</v>
      </c>
      <c r="D28077" s="0" t="s">
        <v>434</v>
      </c>
      <c r="E28077" s="0" t="s">
        <v>48091</v>
      </c>
      <c r="F28077" s="2" t="s">
        <v>48089</v>
      </c>
      <c r="H28077" s="0" t="s">
        <v>62</v>
      </c>
      <c r="J28077" s="0" t="n">
        <v>0</v>
      </c>
    </row>
    <row r="28078" customFormat="false" ht="12.8" hidden="false" customHeight="false" outlineLevel="0" collapsed="false">
      <c r="A28078" s="0" t="s">
        <v>31</v>
      </c>
      <c r="B28078" s="0" t="s">
        <v>31</v>
      </c>
      <c r="C28078" s="0" t="n">
        <f aca="false">IF(A28078=B28078,1,0)</f>
        <v>1</v>
      </c>
      <c r="D28078" s="0" t="s">
        <v>434</v>
      </c>
      <c r="E28078" s="0" t="s">
        <v>48092</v>
      </c>
      <c r="F28078" s="2" t="s">
        <v>48093</v>
      </c>
      <c r="H28078" s="0" t="s">
        <v>62</v>
      </c>
      <c r="J28078" s="0" t="n">
        <v>0</v>
      </c>
    </row>
    <row r="28079" customFormat="false" ht="12.8" hidden="false" customHeight="false" outlineLevel="0" collapsed="false">
      <c r="A28079" s="0" t="s">
        <v>31</v>
      </c>
      <c r="B28079" s="0" t="s">
        <v>31</v>
      </c>
      <c r="C28079" s="0" t="n">
        <f aca="false">IF(A28079=B28079,1,0)</f>
        <v>1</v>
      </c>
      <c r="D28079" s="0" t="s">
        <v>434</v>
      </c>
      <c r="E28079" s="0" t="s">
        <v>48094</v>
      </c>
      <c r="F28079" s="2" t="s">
        <v>48095</v>
      </c>
      <c r="H28079" s="0" t="s">
        <v>62</v>
      </c>
      <c r="J28079" s="0" t="n">
        <v>0</v>
      </c>
    </row>
    <row r="28080" customFormat="false" ht="12.8" hidden="false" customHeight="false" outlineLevel="0" collapsed="false">
      <c r="A28080" s="0" t="s">
        <v>31</v>
      </c>
      <c r="B28080" s="0" t="s">
        <v>31</v>
      </c>
      <c r="C28080" s="0" t="n">
        <f aca="false">IF(A28080=B28080,1,0)</f>
        <v>1</v>
      </c>
      <c r="D28080" s="0" t="s">
        <v>434</v>
      </c>
      <c r="E28080" s="0" t="s">
        <v>22760</v>
      </c>
      <c r="F28080" s="2" t="s">
        <v>48096</v>
      </c>
      <c r="H28080" s="0" t="s">
        <v>62</v>
      </c>
      <c r="J28080" s="0" t="n">
        <v>0</v>
      </c>
    </row>
    <row r="28081" customFormat="false" ht="12.8" hidden="false" customHeight="false" outlineLevel="0" collapsed="false">
      <c r="A28081" s="0" t="s">
        <v>31</v>
      </c>
      <c r="B28081" s="0" t="s">
        <v>31</v>
      </c>
      <c r="C28081" s="0" t="n">
        <f aca="false">IF(A28081=B28081,1,0)</f>
        <v>1</v>
      </c>
      <c r="D28081" s="0" t="s">
        <v>434</v>
      </c>
      <c r="E28081" s="0" t="s">
        <v>48097</v>
      </c>
      <c r="F28081" s="2" t="s">
        <v>48098</v>
      </c>
      <c r="H28081" s="0" t="s">
        <v>62</v>
      </c>
      <c r="J28081" s="0" t="n">
        <v>0</v>
      </c>
    </row>
    <row r="28082" customFormat="false" ht="12.8" hidden="false" customHeight="false" outlineLevel="0" collapsed="false">
      <c r="A28082" s="0" t="s">
        <v>31</v>
      </c>
      <c r="B28082" s="0" t="s">
        <v>31</v>
      </c>
      <c r="C28082" s="0" t="n">
        <f aca="false">IF(A28082=B28082,1,0)</f>
        <v>1</v>
      </c>
      <c r="D28082" s="0" t="s">
        <v>434</v>
      </c>
      <c r="E28082" s="0" t="s">
        <v>48099</v>
      </c>
      <c r="F28082" s="2" t="s">
        <v>5720</v>
      </c>
      <c r="H28082" s="0" t="s">
        <v>62</v>
      </c>
      <c r="J28082" s="0" t="n">
        <v>0</v>
      </c>
    </row>
    <row r="28083" customFormat="false" ht="12.8" hidden="false" customHeight="false" outlineLevel="0" collapsed="false">
      <c r="A28083" s="0" t="s">
        <v>31</v>
      </c>
      <c r="B28083" s="0" t="s">
        <v>31</v>
      </c>
      <c r="C28083" s="0" t="n">
        <f aca="false">IF(A28083=B28083,1,0)</f>
        <v>1</v>
      </c>
      <c r="D28083" s="0" t="s">
        <v>434</v>
      </c>
      <c r="E28083" s="0" t="s">
        <v>48100</v>
      </c>
      <c r="F28083" s="2" t="s">
        <v>5722</v>
      </c>
      <c r="H28083" s="0" t="s">
        <v>62</v>
      </c>
      <c r="J28083" s="0" t="n">
        <v>0</v>
      </c>
    </row>
    <row r="28084" customFormat="false" ht="12.8" hidden="false" customHeight="false" outlineLevel="0" collapsed="false">
      <c r="A28084" s="0" t="s">
        <v>31</v>
      </c>
      <c r="B28084" s="0" t="s">
        <v>31</v>
      </c>
      <c r="C28084" s="0" t="n">
        <f aca="false">IF(A28084=B28084,1,0)</f>
        <v>1</v>
      </c>
      <c r="D28084" s="0" t="s">
        <v>434</v>
      </c>
      <c r="E28084" s="0" t="s">
        <v>48101</v>
      </c>
      <c r="F28084" s="2" t="s">
        <v>5722</v>
      </c>
      <c r="H28084" s="0" t="s">
        <v>50</v>
      </c>
      <c r="J28084" s="0" t="n">
        <v>0</v>
      </c>
    </row>
    <row r="28085" customFormat="false" ht="12.8" hidden="false" customHeight="false" outlineLevel="0" collapsed="false">
      <c r="A28085" s="0" t="s">
        <v>31</v>
      </c>
      <c r="B28085" s="0" t="s">
        <v>31</v>
      </c>
      <c r="C28085" s="0" t="n">
        <f aca="false">IF(A28085=B28085,1,0)</f>
        <v>1</v>
      </c>
      <c r="D28085" s="0" t="s">
        <v>434</v>
      </c>
      <c r="E28085" s="0" t="s">
        <v>45091</v>
      </c>
      <c r="F28085" s="2" t="s">
        <v>5722</v>
      </c>
      <c r="H28085" s="0" t="s">
        <v>50</v>
      </c>
      <c r="J28085" s="0" t="n">
        <v>0</v>
      </c>
    </row>
    <row r="28086" customFormat="false" ht="12.8" hidden="false" customHeight="false" outlineLevel="0" collapsed="false">
      <c r="A28086" s="0" t="s">
        <v>31</v>
      </c>
      <c r="B28086" s="0" t="s">
        <v>31</v>
      </c>
      <c r="C28086" s="0" t="n">
        <f aca="false">IF(A28086=B28086,1,0)</f>
        <v>1</v>
      </c>
      <c r="D28086" s="0" t="s">
        <v>434</v>
      </c>
      <c r="E28086" s="0" t="s">
        <v>48102</v>
      </c>
      <c r="F28086" s="2" t="s">
        <v>48103</v>
      </c>
      <c r="H28086" s="0" t="s">
        <v>62</v>
      </c>
      <c r="J28086" s="0" t="n">
        <v>0</v>
      </c>
    </row>
    <row r="28087" customFormat="false" ht="12.8" hidden="false" customHeight="false" outlineLevel="0" collapsed="false">
      <c r="A28087" s="0" t="s">
        <v>31</v>
      </c>
      <c r="B28087" s="0" t="s">
        <v>31</v>
      </c>
      <c r="C28087" s="0" t="n">
        <f aca="false">IF(A28087=B28087,1,0)</f>
        <v>1</v>
      </c>
      <c r="D28087" s="0" t="s">
        <v>434</v>
      </c>
      <c r="E28087" s="0" t="s">
        <v>48104</v>
      </c>
      <c r="F28087" s="2" t="s">
        <v>48105</v>
      </c>
      <c r="H28087" s="0" t="s">
        <v>62</v>
      </c>
      <c r="J28087" s="0" t="n">
        <v>0</v>
      </c>
    </row>
    <row r="28088" customFormat="false" ht="12.8" hidden="false" customHeight="false" outlineLevel="0" collapsed="false">
      <c r="A28088" s="0" t="s">
        <v>31</v>
      </c>
      <c r="B28088" s="0" t="s">
        <v>31</v>
      </c>
      <c r="C28088" s="0" t="n">
        <f aca="false">IF(A28088=B28088,1,0)</f>
        <v>1</v>
      </c>
      <c r="D28088" s="0" t="s">
        <v>434</v>
      </c>
      <c r="E28088" s="0" t="s">
        <v>48106</v>
      </c>
      <c r="F28088" s="2" t="s">
        <v>48107</v>
      </c>
      <c r="H28088" s="0" t="s">
        <v>50</v>
      </c>
      <c r="J28088" s="0" t="n">
        <v>0</v>
      </c>
    </row>
    <row r="28089" customFormat="false" ht="12.8" hidden="false" customHeight="false" outlineLevel="0" collapsed="false">
      <c r="A28089" s="0" t="s">
        <v>31</v>
      </c>
      <c r="B28089" s="0" t="s">
        <v>31</v>
      </c>
      <c r="C28089" s="0" t="n">
        <f aca="false">IF(A28089=B28089,1,0)</f>
        <v>1</v>
      </c>
      <c r="D28089" s="0" t="s">
        <v>434</v>
      </c>
      <c r="E28089" s="0" t="s">
        <v>48108</v>
      </c>
      <c r="F28089" s="2" t="s">
        <v>48109</v>
      </c>
      <c r="H28089" s="0" t="s">
        <v>50</v>
      </c>
      <c r="J28089" s="0" t="n">
        <v>0</v>
      </c>
    </row>
    <row r="28090" customFormat="false" ht="12.8" hidden="false" customHeight="false" outlineLevel="0" collapsed="false">
      <c r="A28090" s="0" t="s">
        <v>31</v>
      </c>
      <c r="B28090" s="0" t="s">
        <v>31</v>
      </c>
      <c r="C28090" s="0" t="n">
        <f aca="false">IF(A28090=B28090,1,0)</f>
        <v>1</v>
      </c>
      <c r="D28090" s="0" t="s">
        <v>434</v>
      </c>
      <c r="E28090" s="0" t="s">
        <v>48110</v>
      </c>
      <c r="F28090" s="2" t="s">
        <v>48111</v>
      </c>
      <c r="H28090" s="0" t="s">
        <v>62</v>
      </c>
      <c r="J28090" s="0" t="n">
        <v>0</v>
      </c>
    </row>
    <row r="28091" customFormat="false" ht="12.8" hidden="false" customHeight="false" outlineLevel="0" collapsed="false">
      <c r="A28091" s="0" t="s">
        <v>31</v>
      </c>
      <c r="B28091" s="0" t="s">
        <v>31</v>
      </c>
      <c r="C28091" s="0" t="n">
        <f aca="false">IF(A28091=B28091,1,0)</f>
        <v>1</v>
      </c>
      <c r="D28091" s="0" t="s">
        <v>434</v>
      </c>
      <c r="E28091" s="0" t="s">
        <v>48112</v>
      </c>
      <c r="F28091" s="2" t="s">
        <v>48113</v>
      </c>
      <c r="H28091" s="0" t="s">
        <v>62</v>
      </c>
      <c r="J28091" s="0" t="n">
        <v>0</v>
      </c>
    </row>
    <row r="28092" customFormat="false" ht="12.8" hidden="false" customHeight="false" outlineLevel="0" collapsed="false">
      <c r="A28092" s="0" t="s">
        <v>31</v>
      </c>
      <c r="B28092" s="0" t="s">
        <v>31</v>
      </c>
      <c r="C28092" s="0" t="n">
        <f aca="false">IF(A28092=B28092,1,0)</f>
        <v>1</v>
      </c>
      <c r="D28092" s="0" t="s">
        <v>434</v>
      </c>
      <c r="E28092" s="0" t="s">
        <v>48114</v>
      </c>
      <c r="F28092" s="2" t="s">
        <v>48115</v>
      </c>
      <c r="H28092" s="0" t="s">
        <v>62</v>
      </c>
      <c r="J28092" s="0" t="n">
        <v>0</v>
      </c>
    </row>
    <row r="28093" customFormat="false" ht="12.8" hidden="false" customHeight="false" outlineLevel="0" collapsed="false">
      <c r="A28093" s="0" t="s">
        <v>31</v>
      </c>
      <c r="B28093" s="0" t="s">
        <v>31</v>
      </c>
      <c r="C28093" s="0" t="n">
        <f aca="false">IF(A28093=B28093,1,0)</f>
        <v>1</v>
      </c>
      <c r="D28093" s="0" t="s">
        <v>434</v>
      </c>
      <c r="E28093" s="0" t="s">
        <v>48116</v>
      </c>
      <c r="F28093" s="2" t="s">
        <v>48117</v>
      </c>
      <c r="H28093" s="0" t="s">
        <v>62</v>
      </c>
      <c r="J28093" s="0" t="n">
        <v>0</v>
      </c>
    </row>
    <row r="28094" customFormat="false" ht="12.8" hidden="false" customHeight="false" outlineLevel="0" collapsed="false">
      <c r="A28094" s="0" t="s">
        <v>31</v>
      </c>
      <c r="B28094" s="0" t="s">
        <v>31</v>
      </c>
      <c r="C28094" s="0" t="n">
        <f aca="false">IF(A28094=B28094,1,0)</f>
        <v>1</v>
      </c>
      <c r="D28094" s="0" t="s">
        <v>434</v>
      </c>
      <c r="E28094" s="0" t="s">
        <v>48118</v>
      </c>
      <c r="F28094" s="2" t="s">
        <v>48119</v>
      </c>
      <c r="H28094" s="0" t="s">
        <v>62</v>
      </c>
      <c r="J28094" s="0" t="n">
        <v>0</v>
      </c>
    </row>
    <row r="28095" customFormat="false" ht="12.8" hidden="false" customHeight="false" outlineLevel="0" collapsed="false">
      <c r="A28095" s="0" t="s">
        <v>31</v>
      </c>
      <c r="B28095" s="0" t="s">
        <v>31</v>
      </c>
      <c r="C28095" s="0" t="n">
        <f aca="false">IF(A28095=B28095,1,0)</f>
        <v>1</v>
      </c>
      <c r="D28095" s="0" t="s">
        <v>434</v>
      </c>
      <c r="E28095" s="0" t="s">
        <v>48120</v>
      </c>
      <c r="F28095" s="2" t="s">
        <v>48121</v>
      </c>
      <c r="H28095" s="0" t="s">
        <v>62</v>
      </c>
      <c r="J28095" s="0" t="n">
        <v>0</v>
      </c>
    </row>
    <row r="28096" customFormat="false" ht="12.8" hidden="false" customHeight="false" outlineLevel="0" collapsed="false">
      <c r="A28096" s="0" t="s">
        <v>31</v>
      </c>
      <c r="B28096" s="0" t="s">
        <v>31</v>
      </c>
      <c r="C28096" s="0" t="n">
        <f aca="false">IF(A28096=B28096,1,0)</f>
        <v>1</v>
      </c>
      <c r="D28096" s="0" t="s">
        <v>434</v>
      </c>
      <c r="E28096" s="0" t="s">
        <v>48122</v>
      </c>
      <c r="F28096" s="2" t="s">
        <v>48123</v>
      </c>
      <c r="H28096" s="0" t="s">
        <v>62</v>
      </c>
      <c r="J28096" s="0" t="n">
        <v>0</v>
      </c>
    </row>
    <row r="28097" customFormat="false" ht="12.8" hidden="false" customHeight="false" outlineLevel="0" collapsed="false">
      <c r="A28097" s="0" t="s">
        <v>31</v>
      </c>
      <c r="B28097" s="0" t="s">
        <v>31</v>
      </c>
      <c r="C28097" s="0" t="n">
        <f aca="false">IF(A28097=B28097,1,0)</f>
        <v>1</v>
      </c>
      <c r="D28097" s="0" t="s">
        <v>434</v>
      </c>
      <c r="E28097" s="0" t="s">
        <v>45772</v>
      </c>
      <c r="F28097" s="2" t="s">
        <v>48124</v>
      </c>
      <c r="H28097" s="0" t="s">
        <v>62</v>
      </c>
      <c r="J28097" s="0" t="n">
        <v>0</v>
      </c>
    </row>
    <row r="28098" customFormat="false" ht="12.8" hidden="false" customHeight="false" outlineLevel="0" collapsed="false">
      <c r="A28098" s="0" t="s">
        <v>31</v>
      </c>
      <c r="B28098" s="0" t="s">
        <v>31</v>
      </c>
      <c r="C28098" s="0" t="n">
        <f aca="false">IF(A28098=B28098,1,0)</f>
        <v>1</v>
      </c>
      <c r="D28098" s="0" t="s">
        <v>434</v>
      </c>
      <c r="E28098" s="0" t="s">
        <v>48125</v>
      </c>
      <c r="F28098" s="2" t="s">
        <v>48126</v>
      </c>
      <c r="H28098" s="0" t="s">
        <v>62</v>
      </c>
      <c r="J28098" s="0" t="n">
        <v>0</v>
      </c>
    </row>
    <row r="28099" customFormat="false" ht="12.8" hidden="false" customHeight="false" outlineLevel="0" collapsed="false">
      <c r="A28099" s="0" t="s">
        <v>31</v>
      </c>
      <c r="B28099" s="0" t="s">
        <v>31</v>
      </c>
      <c r="C28099" s="0" t="n">
        <f aca="false">IF(A28099=B28099,1,0)</f>
        <v>1</v>
      </c>
      <c r="D28099" s="0" t="s">
        <v>434</v>
      </c>
      <c r="E28099" s="0" t="s">
        <v>48127</v>
      </c>
      <c r="F28099" s="2" t="s">
        <v>48128</v>
      </c>
      <c r="H28099" s="0" t="s">
        <v>62</v>
      </c>
      <c r="J28099" s="0" t="n">
        <v>0</v>
      </c>
    </row>
    <row r="28100" customFormat="false" ht="12.8" hidden="false" customHeight="false" outlineLevel="0" collapsed="false">
      <c r="A28100" s="0" t="s">
        <v>31</v>
      </c>
      <c r="B28100" s="0" t="s">
        <v>31</v>
      </c>
      <c r="C28100" s="0" t="n">
        <f aca="false">IF(A28100=B28100,1,0)</f>
        <v>1</v>
      </c>
      <c r="D28100" s="0" t="s">
        <v>434</v>
      </c>
      <c r="E28100" s="0" t="s">
        <v>48129</v>
      </c>
      <c r="F28100" s="2" t="s">
        <v>48128</v>
      </c>
      <c r="H28100" s="0" t="s">
        <v>62</v>
      </c>
      <c r="J28100" s="0" t="n">
        <v>0</v>
      </c>
    </row>
    <row r="28101" customFormat="false" ht="12.8" hidden="false" customHeight="false" outlineLevel="0" collapsed="false">
      <c r="A28101" s="0" t="s">
        <v>31</v>
      </c>
      <c r="B28101" s="0" t="s">
        <v>31</v>
      </c>
      <c r="C28101" s="0" t="n">
        <f aca="false">IF(A28101=B28101,1,0)</f>
        <v>1</v>
      </c>
      <c r="D28101" s="0" t="s">
        <v>434</v>
      </c>
      <c r="E28101" s="0" t="s">
        <v>48130</v>
      </c>
      <c r="F28101" s="2" t="s">
        <v>5728</v>
      </c>
      <c r="H28101" s="0" t="s">
        <v>62</v>
      </c>
      <c r="J28101" s="0" t="n">
        <v>0</v>
      </c>
    </row>
    <row r="28102" customFormat="false" ht="12.8" hidden="false" customHeight="false" outlineLevel="0" collapsed="false">
      <c r="A28102" s="0" t="s">
        <v>31</v>
      </c>
      <c r="B28102" s="0" t="s">
        <v>31</v>
      </c>
      <c r="C28102" s="0" t="n">
        <f aca="false">IF(A28102=B28102,1,0)</f>
        <v>1</v>
      </c>
      <c r="D28102" s="0" t="s">
        <v>434</v>
      </c>
      <c r="E28102" s="0" t="s">
        <v>48131</v>
      </c>
      <c r="F28102" s="2" t="s">
        <v>48132</v>
      </c>
      <c r="H28102" s="0" t="s">
        <v>62</v>
      </c>
      <c r="J28102" s="0" t="n">
        <v>0</v>
      </c>
    </row>
    <row r="28103" customFormat="false" ht="12.8" hidden="false" customHeight="false" outlineLevel="0" collapsed="false">
      <c r="A28103" s="0" t="s">
        <v>31</v>
      </c>
      <c r="B28103" s="0" t="s">
        <v>31</v>
      </c>
      <c r="C28103" s="0" t="n">
        <f aca="false">IF(A28103=B28103,1,0)</f>
        <v>1</v>
      </c>
      <c r="D28103" s="0" t="s">
        <v>434</v>
      </c>
      <c r="E28103" s="0" t="s">
        <v>48133</v>
      </c>
      <c r="F28103" s="2" t="s">
        <v>48134</v>
      </c>
      <c r="H28103" s="0" t="s">
        <v>62</v>
      </c>
      <c r="J28103" s="0" t="n">
        <v>0</v>
      </c>
    </row>
    <row r="28104" customFormat="false" ht="12.8" hidden="false" customHeight="false" outlineLevel="0" collapsed="false">
      <c r="A28104" s="0" t="s">
        <v>31</v>
      </c>
      <c r="B28104" s="0" t="s">
        <v>31</v>
      </c>
      <c r="C28104" s="0" t="n">
        <f aca="false">IF(A28104=B28104,1,0)</f>
        <v>1</v>
      </c>
      <c r="D28104" s="0" t="s">
        <v>434</v>
      </c>
      <c r="E28104" s="0" t="s">
        <v>48135</v>
      </c>
      <c r="F28104" s="2" t="s">
        <v>48134</v>
      </c>
      <c r="H28104" s="0" t="s">
        <v>62</v>
      </c>
      <c r="J28104" s="0" t="n">
        <v>0</v>
      </c>
    </row>
    <row r="28105" customFormat="false" ht="12.8" hidden="false" customHeight="false" outlineLevel="0" collapsed="false">
      <c r="A28105" s="0" t="s">
        <v>31</v>
      </c>
      <c r="B28105" s="0" t="s">
        <v>31</v>
      </c>
      <c r="C28105" s="0" t="n">
        <f aca="false">IF(A28105=B28105,1,0)</f>
        <v>1</v>
      </c>
      <c r="D28105" s="0" t="s">
        <v>434</v>
      </c>
      <c r="E28105" s="0" t="s">
        <v>47982</v>
      </c>
      <c r="F28105" s="2" t="s">
        <v>48136</v>
      </c>
      <c r="H28105" s="0" t="s">
        <v>62</v>
      </c>
      <c r="J28105" s="0" t="n">
        <v>0</v>
      </c>
    </row>
    <row r="28106" customFormat="false" ht="12.8" hidden="false" customHeight="false" outlineLevel="0" collapsed="false">
      <c r="A28106" s="0" t="s">
        <v>31</v>
      </c>
      <c r="B28106" s="0" t="s">
        <v>31</v>
      </c>
      <c r="C28106" s="0" t="n">
        <f aca="false">IF(A28106=B28106,1,0)</f>
        <v>1</v>
      </c>
      <c r="D28106" s="0" t="s">
        <v>434</v>
      </c>
      <c r="E28106" s="0" t="s">
        <v>45772</v>
      </c>
      <c r="F28106" s="2" t="s">
        <v>48137</v>
      </c>
      <c r="H28106" s="0" t="s">
        <v>62</v>
      </c>
      <c r="J28106" s="0" t="n">
        <v>0</v>
      </c>
    </row>
    <row r="28107" customFormat="false" ht="12.8" hidden="false" customHeight="false" outlineLevel="0" collapsed="false">
      <c r="A28107" s="0" t="s">
        <v>31</v>
      </c>
      <c r="B28107" s="0" t="s">
        <v>31</v>
      </c>
      <c r="C28107" s="0" t="n">
        <f aca="false">IF(A28107=B28107,1,0)</f>
        <v>1</v>
      </c>
      <c r="D28107" s="0" t="s">
        <v>434</v>
      </c>
      <c r="E28107" s="0" t="s">
        <v>44687</v>
      </c>
      <c r="F28107" s="2" t="s">
        <v>48138</v>
      </c>
      <c r="H28107" s="0" t="s">
        <v>62</v>
      </c>
      <c r="J28107" s="0" t="n">
        <v>0</v>
      </c>
    </row>
    <row r="28108" customFormat="false" ht="12.8" hidden="false" customHeight="false" outlineLevel="0" collapsed="false">
      <c r="A28108" s="0" t="s">
        <v>31</v>
      </c>
      <c r="B28108" s="0" t="s">
        <v>31</v>
      </c>
      <c r="C28108" s="0" t="n">
        <f aca="false">IF(A28108=B28108,1,0)</f>
        <v>1</v>
      </c>
      <c r="D28108" s="0" t="s">
        <v>434</v>
      </c>
      <c r="E28108" s="0" t="s">
        <v>48139</v>
      </c>
      <c r="F28108" s="2" t="s">
        <v>48138</v>
      </c>
      <c r="H28108" s="0" t="s">
        <v>50</v>
      </c>
      <c r="J28108" s="0" t="n">
        <v>0</v>
      </c>
    </row>
    <row r="28109" customFormat="false" ht="12.8" hidden="false" customHeight="false" outlineLevel="0" collapsed="false">
      <c r="A28109" s="0" t="s">
        <v>31</v>
      </c>
      <c r="B28109" s="0" t="s">
        <v>31</v>
      </c>
      <c r="C28109" s="0" t="n">
        <f aca="false">IF(A28109=B28109,1,0)</f>
        <v>1</v>
      </c>
      <c r="D28109" s="0" t="s">
        <v>434</v>
      </c>
      <c r="E28109" s="0" t="s">
        <v>48140</v>
      </c>
      <c r="F28109" s="2" t="s">
        <v>48141</v>
      </c>
      <c r="H28109" s="0" t="s">
        <v>26</v>
      </c>
      <c r="J28109" s="0" t="n">
        <v>0</v>
      </c>
    </row>
    <row r="28110" customFormat="false" ht="12.8" hidden="false" customHeight="false" outlineLevel="0" collapsed="false">
      <c r="A28110" s="0" t="s">
        <v>31</v>
      </c>
      <c r="B28110" s="0" t="s">
        <v>31</v>
      </c>
      <c r="C28110" s="0" t="n">
        <f aca="false">IF(A28110=B28110,1,0)</f>
        <v>1</v>
      </c>
      <c r="D28110" s="0" t="s">
        <v>434</v>
      </c>
      <c r="E28110" s="0" t="s">
        <v>48142</v>
      </c>
      <c r="F28110" s="2" t="s">
        <v>48143</v>
      </c>
      <c r="H28110" s="0" t="s">
        <v>62</v>
      </c>
      <c r="J28110" s="0" t="n">
        <v>0</v>
      </c>
    </row>
    <row r="28111" customFormat="false" ht="12.8" hidden="false" customHeight="false" outlineLevel="0" collapsed="false">
      <c r="A28111" s="0" t="s">
        <v>31</v>
      </c>
      <c r="B28111" s="0" t="s">
        <v>31</v>
      </c>
      <c r="C28111" s="0" t="n">
        <f aca="false">IF(A28111=B28111,1,0)</f>
        <v>1</v>
      </c>
      <c r="D28111" s="0" t="s">
        <v>434</v>
      </c>
      <c r="E28111" s="0" t="s">
        <v>48144</v>
      </c>
      <c r="F28111" s="2" t="s">
        <v>48145</v>
      </c>
      <c r="H28111" s="0" t="s">
        <v>62</v>
      </c>
      <c r="J28111" s="0" t="n">
        <v>0</v>
      </c>
    </row>
    <row r="28112" customFormat="false" ht="12.8" hidden="false" customHeight="false" outlineLevel="0" collapsed="false">
      <c r="A28112" s="0" t="s">
        <v>31</v>
      </c>
      <c r="B28112" s="0" t="s">
        <v>31</v>
      </c>
      <c r="C28112" s="0" t="n">
        <f aca="false">IF(A28112=B28112,1,0)</f>
        <v>1</v>
      </c>
      <c r="D28112" s="0" t="s">
        <v>434</v>
      </c>
      <c r="E28112" s="0" t="s">
        <v>48146</v>
      </c>
      <c r="F28112" s="2" t="s">
        <v>48147</v>
      </c>
      <c r="H28112" s="0" t="s">
        <v>26</v>
      </c>
      <c r="J28112" s="0" t="n">
        <v>0</v>
      </c>
    </row>
    <row r="28113" customFormat="false" ht="12.8" hidden="false" customHeight="false" outlineLevel="0" collapsed="false">
      <c r="A28113" s="0" t="s">
        <v>31</v>
      </c>
      <c r="B28113" s="0" t="s">
        <v>31</v>
      </c>
      <c r="C28113" s="0" t="n">
        <f aca="false">IF(A28113=B28113,1,0)</f>
        <v>1</v>
      </c>
      <c r="D28113" s="0" t="s">
        <v>434</v>
      </c>
      <c r="E28113" s="0" t="s">
        <v>48148</v>
      </c>
      <c r="F28113" s="2" t="s">
        <v>48149</v>
      </c>
      <c r="H28113" s="0" t="s">
        <v>14</v>
      </c>
      <c r="J28113" s="0" t="n">
        <v>0</v>
      </c>
    </row>
    <row r="28114" customFormat="false" ht="12.8" hidden="false" customHeight="false" outlineLevel="0" collapsed="false">
      <c r="A28114" s="0" t="s">
        <v>31</v>
      </c>
      <c r="B28114" s="0" t="s">
        <v>31</v>
      </c>
      <c r="C28114" s="0" t="n">
        <f aca="false">IF(A28114=B28114,1,0)</f>
        <v>1</v>
      </c>
      <c r="D28114" s="0" t="s">
        <v>434</v>
      </c>
      <c r="E28114" s="0" t="s">
        <v>48150</v>
      </c>
      <c r="F28114" s="2" t="s">
        <v>5741</v>
      </c>
      <c r="H28114" s="0" t="s">
        <v>50</v>
      </c>
      <c r="J28114" s="0" t="n">
        <v>0</v>
      </c>
    </row>
    <row r="28115" customFormat="false" ht="12.8" hidden="false" customHeight="false" outlineLevel="0" collapsed="false">
      <c r="A28115" s="0" t="s">
        <v>31</v>
      </c>
      <c r="B28115" s="0" t="s">
        <v>31</v>
      </c>
      <c r="C28115" s="0" t="n">
        <f aca="false">IF(A28115=B28115,1,0)</f>
        <v>1</v>
      </c>
      <c r="D28115" s="0" t="s">
        <v>434</v>
      </c>
      <c r="E28115" s="0" t="s">
        <v>48151</v>
      </c>
      <c r="F28115" s="2" t="s">
        <v>48152</v>
      </c>
      <c r="H28115" s="0" t="s">
        <v>62</v>
      </c>
      <c r="J28115" s="0" t="n">
        <v>0</v>
      </c>
    </row>
    <row r="28116" customFormat="false" ht="12.8" hidden="false" customHeight="false" outlineLevel="0" collapsed="false">
      <c r="A28116" s="0" t="s">
        <v>31</v>
      </c>
      <c r="B28116" s="0" t="s">
        <v>31</v>
      </c>
      <c r="C28116" s="0" t="n">
        <f aca="false">IF(A28116=B28116,1,0)</f>
        <v>1</v>
      </c>
      <c r="D28116" s="0" t="s">
        <v>434</v>
      </c>
      <c r="E28116" s="0" t="s">
        <v>48153</v>
      </c>
      <c r="F28116" s="2" t="s">
        <v>48154</v>
      </c>
      <c r="H28116" s="0" t="s">
        <v>50</v>
      </c>
      <c r="J28116" s="0" t="n">
        <v>0</v>
      </c>
    </row>
    <row r="28117" customFormat="false" ht="12.8" hidden="false" customHeight="false" outlineLevel="0" collapsed="false">
      <c r="A28117" s="0" t="s">
        <v>31</v>
      </c>
      <c r="B28117" s="0" t="s">
        <v>31</v>
      </c>
      <c r="C28117" s="0" t="n">
        <f aca="false">IF(A28117=B28117,1,0)</f>
        <v>1</v>
      </c>
      <c r="D28117" s="0" t="s">
        <v>434</v>
      </c>
      <c r="E28117" s="0" t="s">
        <v>48155</v>
      </c>
      <c r="F28117" s="2" t="s">
        <v>48154</v>
      </c>
      <c r="H28117" s="0" t="s">
        <v>50</v>
      </c>
      <c r="J28117" s="0" t="n">
        <v>0</v>
      </c>
    </row>
    <row r="28118" customFormat="false" ht="12.8" hidden="false" customHeight="false" outlineLevel="0" collapsed="false">
      <c r="A28118" s="0" t="s">
        <v>31</v>
      </c>
      <c r="B28118" s="0" t="s">
        <v>31</v>
      </c>
      <c r="C28118" s="0" t="n">
        <f aca="false">IF(A28118=B28118,1,0)</f>
        <v>1</v>
      </c>
      <c r="D28118" s="0" t="s">
        <v>434</v>
      </c>
      <c r="E28118" s="0" t="s">
        <v>48156</v>
      </c>
      <c r="F28118" s="2" t="s">
        <v>48157</v>
      </c>
      <c r="H28118" s="0" t="s">
        <v>50</v>
      </c>
      <c r="J28118" s="0" t="n">
        <v>0</v>
      </c>
    </row>
    <row r="28119" customFormat="false" ht="12.8" hidden="false" customHeight="false" outlineLevel="0" collapsed="false">
      <c r="A28119" s="0" t="s">
        <v>31</v>
      </c>
      <c r="B28119" s="0" t="s">
        <v>31</v>
      </c>
      <c r="C28119" s="0" t="n">
        <f aca="false">IF(A28119=B28119,1,0)</f>
        <v>1</v>
      </c>
      <c r="D28119" s="0" t="s">
        <v>434</v>
      </c>
      <c r="E28119" s="0" t="s">
        <v>48158</v>
      </c>
      <c r="F28119" s="2" t="s">
        <v>48159</v>
      </c>
      <c r="H28119" s="0" t="s">
        <v>62</v>
      </c>
      <c r="J28119" s="0" t="n">
        <v>0</v>
      </c>
    </row>
    <row r="28120" customFormat="false" ht="12.8" hidden="false" customHeight="false" outlineLevel="0" collapsed="false">
      <c r="A28120" s="0" t="s">
        <v>31</v>
      </c>
      <c r="B28120" s="0" t="s">
        <v>31</v>
      </c>
      <c r="C28120" s="0" t="n">
        <f aca="false">IF(A28120=B28120,1,0)</f>
        <v>1</v>
      </c>
      <c r="D28120" s="0" t="s">
        <v>434</v>
      </c>
      <c r="E28120" s="0" t="s">
        <v>48160</v>
      </c>
      <c r="F28120" s="2" t="s">
        <v>48161</v>
      </c>
      <c r="H28120" s="0" t="s">
        <v>62</v>
      </c>
      <c r="J28120" s="0" t="n">
        <v>0</v>
      </c>
    </row>
    <row r="28121" customFormat="false" ht="12.8" hidden="false" customHeight="false" outlineLevel="0" collapsed="false">
      <c r="A28121" s="0" t="s">
        <v>31</v>
      </c>
      <c r="B28121" s="0" t="s">
        <v>31</v>
      </c>
      <c r="C28121" s="0" t="n">
        <f aca="false">IF(A28121=B28121,1,0)</f>
        <v>1</v>
      </c>
      <c r="D28121" s="0" t="s">
        <v>434</v>
      </c>
      <c r="E28121" s="0" t="s">
        <v>48162</v>
      </c>
      <c r="F28121" s="2" t="s">
        <v>48163</v>
      </c>
      <c r="H28121" s="0" t="s">
        <v>62</v>
      </c>
      <c r="J28121" s="0" t="n">
        <v>0</v>
      </c>
    </row>
    <row r="28122" customFormat="false" ht="12.8" hidden="false" customHeight="false" outlineLevel="0" collapsed="false">
      <c r="A28122" s="0" t="s">
        <v>31</v>
      </c>
      <c r="B28122" s="0" t="s">
        <v>31</v>
      </c>
      <c r="C28122" s="0" t="n">
        <f aca="false">IF(A28122=B28122,1,0)</f>
        <v>1</v>
      </c>
      <c r="D28122" s="0" t="s">
        <v>434</v>
      </c>
      <c r="E28122" s="0" t="s">
        <v>48164</v>
      </c>
      <c r="F28122" s="2" t="s">
        <v>48165</v>
      </c>
      <c r="H28122" s="0" t="s">
        <v>62</v>
      </c>
      <c r="J28122" s="0" t="n">
        <v>0</v>
      </c>
    </row>
    <row r="28123" customFormat="false" ht="12.8" hidden="false" customHeight="false" outlineLevel="0" collapsed="false">
      <c r="A28123" s="0" t="s">
        <v>31</v>
      </c>
      <c r="B28123" s="0" t="s">
        <v>31</v>
      </c>
      <c r="C28123" s="0" t="n">
        <f aca="false">IF(A28123=B28123,1,0)</f>
        <v>1</v>
      </c>
      <c r="D28123" s="0" t="s">
        <v>434</v>
      </c>
      <c r="E28123" s="0" t="s">
        <v>48166</v>
      </c>
      <c r="F28123" s="2" t="s">
        <v>48167</v>
      </c>
      <c r="H28123" s="0" t="s">
        <v>62</v>
      </c>
      <c r="J28123" s="0" t="n">
        <v>0</v>
      </c>
    </row>
    <row r="28124" customFormat="false" ht="12.8" hidden="false" customHeight="false" outlineLevel="0" collapsed="false">
      <c r="A28124" s="0" t="s">
        <v>31</v>
      </c>
      <c r="B28124" s="0" t="s">
        <v>31</v>
      </c>
      <c r="C28124" s="0" t="n">
        <f aca="false">IF(A28124=B28124,1,0)</f>
        <v>1</v>
      </c>
      <c r="D28124" s="0" t="s">
        <v>434</v>
      </c>
      <c r="E28124" s="0" t="s">
        <v>48168</v>
      </c>
      <c r="F28124" s="2" t="s">
        <v>48169</v>
      </c>
      <c r="H28124" s="0" t="s">
        <v>62</v>
      </c>
      <c r="J28124" s="0" t="n">
        <v>0</v>
      </c>
    </row>
    <row r="28125" customFormat="false" ht="12.8" hidden="false" customHeight="false" outlineLevel="0" collapsed="false">
      <c r="A28125" s="0" t="s">
        <v>31</v>
      </c>
      <c r="B28125" s="0" t="s">
        <v>31</v>
      </c>
      <c r="C28125" s="0" t="n">
        <f aca="false">IF(A28125=B28125,1,0)</f>
        <v>1</v>
      </c>
      <c r="D28125" s="0" t="s">
        <v>434</v>
      </c>
      <c r="E28125" s="0" t="s">
        <v>48170</v>
      </c>
      <c r="F28125" s="2" t="s">
        <v>48171</v>
      </c>
      <c r="H28125" s="0" t="s">
        <v>62</v>
      </c>
      <c r="J28125" s="0" t="n">
        <v>0</v>
      </c>
    </row>
    <row r="28126" customFormat="false" ht="12.8" hidden="false" customHeight="false" outlineLevel="0" collapsed="false">
      <c r="A28126" s="0" t="s">
        <v>31</v>
      </c>
      <c r="B28126" s="0" t="s">
        <v>31</v>
      </c>
      <c r="C28126" s="0" t="n">
        <f aca="false">IF(A28126=B28126,1,0)</f>
        <v>1</v>
      </c>
      <c r="D28126" s="0" t="s">
        <v>434</v>
      </c>
      <c r="E28126" s="0" t="s">
        <v>48172</v>
      </c>
      <c r="F28126" s="2" t="s">
        <v>48173</v>
      </c>
      <c r="H28126" s="0" t="s">
        <v>62</v>
      </c>
      <c r="J28126" s="0" t="n">
        <v>0</v>
      </c>
    </row>
    <row r="28127" customFormat="false" ht="12.8" hidden="false" customHeight="false" outlineLevel="0" collapsed="false">
      <c r="A28127" s="0" t="s">
        <v>31</v>
      </c>
      <c r="B28127" s="0" t="s">
        <v>31</v>
      </c>
      <c r="C28127" s="0" t="n">
        <f aca="false">IF(A28127=B28127,1,0)</f>
        <v>1</v>
      </c>
      <c r="D28127" s="0" t="s">
        <v>434</v>
      </c>
      <c r="E28127" s="0" t="s">
        <v>48174</v>
      </c>
      <c r="F28127" s="2" t="s">
        <v>5745</v>
      </c>
      <c r="H28127" s="0" t="s">
        <v>62</v>
      </c>
      <c r="J28127" s="0" t="n">
        <v>0</v>
      </c>
    </row>
    <row r="28128" customFormat="false" ht="12.8" hidden="false" customHeight="false" outlineLevel="0" collapsed="false">
      <c r="A28128" s="0" t="s">
        <v>31</v>
      </c>
      <c r="B28128" s="0" t="s">
        <v>31</v>
      </c>
      <c r="C28128" s="0" t="n">
        <f aca="false">IF(A28128=B28128,1,0)</f>
        <v>1</v>
      </c>
      <c r="D28128" s="0" t="s">
        <v>434</v>
      </c>
      <c r="E28128" s="0" t="s">
        <v>48175</v>
      </c>
      <c r="F28128" s="2" t="s">
        <v>48176</v>
      </c>
      <c r="H28128" s="0" t="s">
        <v>62</v>
      </c>
      <c r="J28128" s="0" t="n">
        <v>0</v>
      </c>
    </row>
    <row r="28129" customFormat="false" ht="12.8" hidden="false" customHeight="false" outlineLevel="0" collapsed="false">
      <c r="A28129" s="0" t="s">
        <v>31</v>
      </c>
      <c r="B28129" s="0" t="s">
        <v>31</v>
      </c>
      <c r="C28129" s="0" t="n">
        <f aca="false">IF(A28129=B28129,1,0)</f>
        <v>1</v>
      </c>
      <c r="D28129" s="0" t="s">
        <v>434</v>
      </c>
      <c r="E28129" s="0" t="s">
        <v>48177</v>
      </c>
      <c r="F28129" s="2" t="s">
        <v>48178</v>
      </c>
      <c r="H28129" s="0" t="s">
        <v>62</v>
      </c>
      <c r="J28129" s="0" t="n">
        <v>0</v>
      </c>
    </row>
    <row r="28130" customFormat="false" ht="12.8" hidden="false" customHeight="false" outlineLevel="0" collapsed="false">
      <c r="A28130" s="0" t="s">
        <v>31</v>
      </c>
      <c r="B28130" s="0" t="s">
        <v>31</v>
      </c>
      <c r="C28130" s="0" t="n">
        <f aca="false">IF(A28130=B28130,1,0)</f>
        <v>1</v>
      </c>
      <c r="D28130" s="0" t="s">
        <v>434</v>
      </c>
      <c r="E28130" s="0" t="s">
        <v>48179</v>
      </c>
      <c r="F28130" s="2" t="s">
        <v>48180</v>
      </c>
      <c r="H28130" s="0" t="s">
        <v>62</v>
      </c>
      <c r="J28130" s="0" t="n">
        <v>0</v>
      </c>
    </row>
    <row r="28131" customFormat="false" ht="12.8" hidden="false" customHeight="false" outlineLevel="0" collapsed="false">
      <c r="A28131" s="0" t="s">
        <v>31</v>
      </c>
      <c r="B28131" s="0" t="s">
        <v>31</v>
      </c>
      <c r="C28131" s="0" t="n">
        <f aca="false">IF(A28131=B28131,1,0)</f>
        <v>1</v>
      </c>
      <c r="D28131" s="0" t="s">
        <v>434</v>
      </c>
      <c r="E28131" s="0" t="s">
        <v>48181</v>
      </c>
      <c r="F28131" s="2" t="s">
        <v>48182</v>
      </c>
      <c r="H28131" s="0" t="s">
        <v>62</v>
      </c>
      <c r="J28131" s="0" t="n">
        <v>0</v>
      </c>
    </row>
    <row r="28132" customFormat="false" ht="12.8" hidden="false" customHeight="false" outlineLevel="0" collapsed="false">
      <c r="A28132" s="0" t="s">
        <v>31</v>
      </c>
      <c r="B28132" s="0" t="s">
        <v>31</v>
      </c>
      <c r="C28132" s="0" t="n">
        <f aca="false">IF(A28132=B28132,1,0)</f>
        <v>1</v>
      </c>
      <c r="D28132" s="0" t="s">
        <v>434</v>
      </c>
      <c r="E28132" s="0" t="s">
        <v>48183</v>
      </c>
      <c r="F28132" s="2" t="s">
        <v>48184</v>
      </c>
      <c r="H28132" s="0" t="s">
        <v>62</v>
      </c>
      <c r="J28132" s="0" t="n">
        <v>0</v>
      </c>
    </row>
    <row r="28133" customFormat="false" ht="12.8" hidden="false" customHeight="false" outlineLevel="0" collapsed="false">
      <c r="A28133" s="0" t="s">
        <v>31</v>
      </c>
      <c r="B28133" s="0" t="s">
        <v>31</v>
      </c>
      <c r="C28133" s="0" t="n">
        <f aca="false">IF(A28133=B28133,1,0)</f>
        <v>1</v>
      </c>
      <c r="D28133" s="0" t="s">
        <v>434</v>
      </c>
      <c r="E28133" s="0" t="s">
        <v>48185</v>
      </c>
      <c r="F28133" s="2" t="s">
        <v>48186</v>
      </c>
      <c r="H28133" s="0" t="s">
        <v>62</v>
      </c>
      <c r="J28133" s="0" t="n">
        <v>0</v>
      </c>
    </row>
    <row r="28134" customFormat="false" ht="12.8" hidden="false" customHeight="false" outlineLevel="0" collapsed="false">
      <c r="A28134" s="0" t="s">
        <v>31</v>
      </c>
      <c r="B28134" s="0" t="s">
        <v>31</v>
      </c>
      <c r="C28134" s="0" t="n">
        <f aca="false">IF(A28134=B28134,1,0)</f>
        <v>1</v>
      </c>
      <c r="D28134" s="0" t="s">
        <v>434</v>
      </c>
      <c r="E28134" s="0" t="s">
        <v>48187</v>
      </c>
      <c r="F28134" s="2" t="s">
        <v>48188</v>
      </c>
      <c r="H28134" s="0" t="s">
        <v>62</v>
      </c>
      <c r="J28134" s="0" t="n">
        <v>0</v>
      </c>
    </row>
    <row r="28135" customFormat="false" ht="12.8" hidden="false" customHeight="false" outlineLevel="0" collapsed="false">
      <c r="A28135" s="0" t="s">
        <v>31</v>
      </c>
      <c r="B28135" s="0" t="s">
        <v>31</v>
      </c>
      <c r="C28135" s="0" t="n">
        <f aca="false">IF(A28135=B28135,1,0)</f>
        <v>1</v>
      </c>
      <c r="D28135" s="0" t="s">
        <v>434</v>
      </c>
      <c r="E28135" s="0" t="s">
        <v>48189</v>
      </c>
      <c r="F28135" s="2" t="s">
        <v>48188</v>
      </c>
      <c r="H28135" s="0" t="s">
        <v>62</v>
      </c>
      <c r="J28135" s="0" t="n">
        <v>0</v>
      </c>
    </row>
    <row r="28136" customFormat="false" ht="12.8" hidden="false" customHeight="false" outlineLevel="0" collapsed="false">
      <c r="A28136" s="0" t="s">
        <v>31</v>
      </c>
      <c r="B28136" s="0" t="s">
        <v>31</v>
      </c>
      <c r="C28136" s="0" t="n">
        <f aca="false">IF(A28136=B28136,1,0)</f>
        <v>1</v>
      </c>
      <c r="D28136" s="0" t="s">
        <v>434</v>
      </c>
      <c r="E28136" s="0" t="s">
        <v>48190</v>
      </c>
      <c r="F28136" s="2" t="s">
        <v>48188</v>
      </c>
      <c r="H28136" s="0" t="s">
        <v>62</v>
      </c>
      <c r="J28136" s="0" t="n">
        <v>0</v>
      </c>
    </row>
    <row r="28137" customFormat="false" ht="12.8" hidden="false" customHeight="false" outlineLevel="0" collapsed="false">
      <c r="A28137" s="0" t="s">
        <v>31</v>
      </c>
      <c r="B28137" s="0" t="s">
        <v>31</v>
      </c>
      <c r="C28137" s="0" t="n">
        <f aca="false">IF(A28137=B28137,1,0)</f>
        <v>1</v>
      </c>
      <c r="D28137" s="0" t="s">
        <v>434</v>
      </c>
      <c r="E28137" s="0" t="s">
        <v>48191</v>
      </c>
      <c r="F28137" s="2" t="s">
        <v>48192</v>
      </c>
      <c r="H28137" s="0" t="s">
        <v>62</v>
      </c>
      <c r="J28137" s="0" t="n">
        <v>0</v>
      </c>
    </row>
    <row r="28138" customFormat="false" ht="12.8" hidden="false" customHeight="false" outlineLevel="0" collapsed="false">
      <c r="A28138" s="0" t="s">
        <v>31</v>
      </c>
      <c r="B28138" s="0" t="s">
        <v>31</v>
      </c>
      <c r="C28138" s="0" t="n">
        <f aca="false">IF(A28138=B28138,1,0)</f>
        <v>1</v>
      </c>
      <c r="D28138" s="0" t="s">
        <v>434</v>
      </c>
      <c r="E28138" s="0" t="s">
        <v>48193</v>
      </c>
      <c r="F28138" s="2" t="s">
        <v>48194</v>
      </c>
      <c r="H28138" s="0" t="s">
        <v>62</v>
      </c>
      <c r="J28138" s="0" t="n">
        <v>0</v>
      </c>
    </row>
    <row r="28139" customFormat="false" ht="12.8" hidden="false" customHeight="false" outlineLevel="0" collapsed="false">
      <c r="A28139" s="0" t="s">
        <v>31</v>
      </c>
      <c r="B28139" s="0" t="s">
        <v>31</v>
      </c>
      <c r="C28139" s="0" t="n">
        <f aca="false">IF(A28139=B28139,1,0)</f>
        <v>1</v>
      </c>
      <c r="D28139" s="0" t="s">
        <v>434</v>
      </c>
      <c r="E28139" s="0" t="s">
        <v>48195</v>
      </c>
      <c r="F28139" s="2" t="s">
        <v>48196</v>
      </c>
      <c r="H28139" s="0" t="s">
        <v>90</v>
      </c>
      <c r="J28139" s="0" t="n">
        <v>0</v>
      </c>
    </row>
    <row r="28140" customFormat="false" ht="12.8" hidden="false" customHeight="false" outlineLevel="0" collapsed="false">
      <c r="A28140" s="0" t="s">
        <v>31</v>
      </c>
      <c r="B28140" s="0" t="s">
        <v>31</v>
      </c>
      <c r="C28140" s="0" t="n">
        <f aca="false">IF(A28140=B28140,1,0)</f>
        <v>1</v>
      </c>
      <c r="D28140" s="0" t="s">
        <v>434</v>
      </c>
      <c r="E28140" s="0" t="s">
        <v>48197</v>
      </c>
      <c r="F28140" s="2" t="s">
        <v>48196</v>
      </c>
      <c r="H28140" s="0" t="s">
        <v>90</v>
      </c>
      <c r="J28140" s="0" t="n">
        <v>0</v>
      </c>
    </row>
    <row r="28141" customFormat="false" ht="12.8" hidden="false" customHeight="false" outlineLevel="0" collapsed="false">
      <c r="A28141" s="0" t="s">
        <v>31</v>
      </c>
      <c r="B28141" s="0" t="s">
        <v>31</v>
      </c>
      <c r="C28141" s="0" t="n">
        <f aca="false">IF(A28141=B28141,1,0)</f>
        <v>1</v>
      </c>
      <c r="D28141" s="0" t="s">
        <v>434</v>
      </c>
      <c r="E28141" s="0" t="s">
        <v>48198</v>
      </c>
      <c r="F28141" s="2" t="s">
        <v>48199</v>
      </c>
      <c r="H28141" s="0" t="s">
        <v>90</v>
      </c>
      <c r="J28141" s="0" t="n">
        <v>0</v>
      </c>
    </row>
    <row r="28142" customFormat="false" ht="12.8" hidden="false" customHeight="false" outlineLevel="0" collapsed="false">
      <c r="A28142" s="0" t="s">
        <v>31</v>
      </c>
      <c r="B28142" s="0" t="s">
        <v>31</v>
      </c>
      <c r="C28142" s="0" t="n">
        <f aca="false">IF(A28142=B28142,1,0)</f>
        <v>1</v>
      </c>
      <c r="D28142" s="0" t="s">
        <v>434</v>
      </c>
      <c r="E28142" s="0" t="s">
        <v>48200</v>
      </c>
      <c r="F28142" s="2" t="s">
        <v>10858</v>
      </c>
      <c r="H28142" s="0" t="s">
        <v>62</v>
      </c>
      <c r="J28142" s="0" t="n">
        <v>0</v>
      </c>
    </row>
    <row r="28143" customFormat="false" ht="12.8" hidden="false" customHeight="false" outlineLevel="0" collapsed="false">
      <c r="A28143" s="0" t="s">
        <v>31</v>
      </c>
      <c r="B28143" s="0" t="s">
        <v>31</v>
      </c>
      <c r="C28143" s="0" t="n">
        <f aca="false">IF(A28143=B28143,1,0)</f>
        <v>1</v>
      </c>
      <c r="D28143" s="0" t="s">
        <v>434</v>
      </c>
      <c r="E28143" s="0" t="s">
        <v>48201</v>
      </c>
      <c r="F28143" s="2" t="s">
        <v>48202</v>
      </c>
      <c r="H28143" s="0" t="s">
        <v>62</v>
      </c>
      <c r="J28143" s="0" t="n">
        <v>0</v>
      </c>
    </row>
    <row r="28144" customFormat="false" ht="12.8" hidden="false" customHeight="false" outlineLevel="0" collapsed="false">
      <c r="A28144" s="0" t="s">
        <v>31</v>
      </c>
      <c r="B28144" s="0" t="s">
        <v>31</v>
      </c>
      <c r="C28144" s="0" t="n">
        <f aca="false">IF(A28144=B28144,1,0)</f>
        <v>1</v>
      </c>
      <c r="D28144" s="0" t="s">
        <v>434</v>
      </c>
      <c r="E28144" s="0" t="s">
        <v>48203</v>
      </c>
      <c r="F28144" s="2" t="s">
        <v>48204</v>
      </c>
      <c r="H28144" s="0" t="s">
        <v>62</v>
      </c>
      <c r="J28144" s="0" t="n">
        <v>0</v>
      </c>
    </row>
    <row r="28145" customFormat="false" ht="12.8" hidden="false" customHeight="false" outlineLevel="0" collapsed="false">
      <c r="A28145" s="0" t="s">
        <v>31</v>
      </c>
      <c r="B28145" s="0" t="s">
        <v>31</v>
      </c>
      <c r="C28145" s="0" t="n">
        <f aca="false">IF(A28145=B28145,1,0)</f>
        <v>1</v>
      </c>
      <c r="D28145" s="0" t="s">
        <v>434</v>
      </c>
      <c r="E28145" s="0" t="s">
        <v>48205</v>
      </c>
      <c r="F28145" s="2" t="s">
        <v>48206</v>
      </c>
      <c r="H28145" s="0" t="s">
        <v>62</v>
      </c>
      <c r="J28145" s="0" t="n">
        <v>0</v>
      </c>
    </row>
    <row r="28146" customFormat="false" ht="12.8" hidden="false" customHeight="false" outlineLevel="0" collapsed="false">
      <c r="A28146" s="0" t="s">
        <v>31</v>
      </c>
      <c r="B28146" s="0" t="s">
        <v>31</v>
      </c>
      <c r="C28146" s="0" t="n">
        <f aca="false">IF(A28146=B28146,1,0)</f>
        <v>1</v>
      </c>
      <c r="D28146" s="0" t="s">
        <v>434</v>
      </c>
      <c r="E28146" s="0" t="s">
        <v>48207</v>
      </c>
      <c r="F28146" s="2" t="s">
        <v>48206</v>
      </c>
      <c r="H28146" s="0" t="s">
        <v>62</v>
      </c>
      <c r="J28146" s="0" t="n">
        <v>0</v>
      </c>
    </row>
    <row r="28147" customFormat="false" ht="12.8" hidden="false" customHeight="false" outlineLevel="0" collapsed="false">
      <c r="A28147" s="0" t="s">
        <v>31</v>
      </c>
      <c r="B28147" s="0" t="s">
        <v>31</v>
      </c>
      <c r="C28147" s="0" t="n">
        <f aca="false">IF(A28147=B28147,1,0)</f>
        <v>1</v>
      </c>
      <c r="D28147" s="0" t="s">
        <v>434</v>
      </c>
      <c r="E28147" s="0" t="s">
        <v>48208</v>
      </c>
      <c r="F28147" s="2" t="s">
        <v>48209</v>
      </c>
      <c r="H28147" s="0" t="s">
        <v>62</v>
      </c>
      <c r="J28147" s="0" t="n">
        <v>0</v>
      </c>
    </row>
    <row r="28148" customFormat="false" ht="12.8" hidden="false" customHeight="false" outlineLevel="0" collapsed="false">
      <c r="A28148" s="0" t="s">
        <v>31</v>
      </c>
      <c r="B28148" s="0" t="s">
        <v>31</v>
      </c>
      <c r="C28148" s="0" t="n">
        <f aca="false">IF(A28148=B28148,1,0)</f>
        <v>1</v>
      </c>
      <c r="D28148" s="0" t="s">
        <v>434</v>
      </c>
      <c r="E28148" s="0" t="s">
        <v>48210</v>
      </c>
      <c r="F28148" s="2" t="s">
        <v>48211</v>
      </c>
      <c r="H28148" s="0" t="s">
        <v>62</v>
      </c>
      <c r="J28148" s="0" t="n">
        <v>0</v>
      </c>
    </row>
    <row r="28149" customFormat="false" ht="12.8" hidden="false" customHeight="false" outlineLevel="0" collapsed="false">
      <c r="A28149" s="0" t="s">
        <v>31</v>
      </c>
      <c r="B28149" s="0" t="s">
        <v>31</v>
      </c>
      <c r="C28149" s="0" t="n">
        <f aca="false">IF(A28149=B28149,1,0)</f>
        <v>1</v>
      </c>
      <c r="D28149" s="0" t="s">
        <v>434</v>
      </c>
      <c r="E28149" s="0" t="s">
        <v>48212</v>
      </c>
      <c r="F28149" s="2" t="s">
        <v>48211</v>
      </c>
      <c r="H28149" s="0" t="s">
        <v>62</v>
      </c>
      <c r="J28149" s="0" t="n">
        <v>0</v>
      </c>
    </row>
    <row r="28150" customFormat="false" ht="12.8" hidden="false" customHeight="false" outlineLevel="0" collapsed="false">
      <c r="A28150" s="0" t="s">
        <v>31</v>
      </c>
      <c r="B28150" s="0" t="s">
        <v>31</v>
      </c>
      <c r="C28150" s="0" t="n">
        <f aca="false">IF(A28150=B28150,1,0)</f>
        <v>1</v>
      </c>
      <c r="D28150" s="0" t="s">
        <v>434</v>
      </c>
      <c r="E28150" s="0" t="s">
        <v>48213</v>
      </c>
      <c r="F28150" s="2" t="s">
        <v>48214</v>
      </c>
      <c r="H28150" s="0" t="s">
        <v>62</v>
      </c>
      <c r="J28150" s="0" t="n">
        <v>0</v>
      </c>
    </row>
    <row r="28151" customFormat="false" ht="12.8" hidden="false" customHeight="false" outlineLevel="0" collapsed="false">
      <c r="A28151" s="0" t="s">
        <v>31</v>
      </c>
      <c r="B28151" s="0" t="s">
        <v>31</v>
      </c>
      <c r="C28151" s="0" t="n">
        <f aca="false">IF(A28151=B28151,1,0)</f>
        <v>1</v>
      </c>
      <c r="D28151" s="0" t="s">
        <v>434</v>
      </c>
      <c r="E28151" s="0" t="s">
        <v>48215</v>
      </c>
      <c r="F28151" s="2" t="s">
        <v>48216</v>
      </c>
      <c r="H28151" s="0" t="s">
        <v>62</v>
      </c>
      <c r="J28151" s="0" t="n">
        <v>0</v>
      </c>
    </row>
    <row r="28152" customFormat="false" ht="12.8" hidden="false" customHeight="false" outlineLevel="0" collapsed="false">
      <c r="A28152" s="0" t="s">
        <v>31</v>
      </c>
      <c r="B28152" s="0" t="s">
        <v>31</v>
      </c>
      <c r="C28152" s="0" t="n">
        <f aca="false">IF(A28152=B28152,1,0)</f>
        <v>1</v>
      </c>
      <c r="D28152" s="0" t="s">
        <v>434</v>
      </c>
      <c r="E28152" s="0" t="s">
        <v>48217</v>
      </c>
      <c r="F28152" s="2" t="s">
        <v>48216</v>
      </c>
      <c r="H28152" s="0" t="s">
        <v>62</v>
      </c>
      <c r="J28152" s="0" t="n">
        <v>0</v>
      </c>
    </row>
    <row r="28153" customFormat="false" ht="12.8" hidden="false" customHeight="false" outlineLevel="0" collapsed="false">
      <c r="A28153" s="0" t="s">
        <v>31</v>
      </c>
      <c r="B28153" s="0" t="s">
        <v>31</v>
      </c>
      <c r="C28153" s="0" t="n">
        <f aca="false">IF(A28153=B28153,1,0)</f>
        <v>1</v>
      </c>
      <c r="D28153" s="0" t="s">
        <v>434</v>
      </c>
      <c r="E28153" s="0" t="s">
        <v>48218</v>
      </c>
      <c r="F28153" s="2" t="s">
        <v>48216</v>
      </c>
      <c r="H28153" s="0" t="s">
        <v>62</v>
      </c>
      <c r="J28153" s="0" t="n">
        <v>0</v>
      </c>
    </row>
    <row r="28154" customFormat="false" ht="12.8" hidden="false" customHeight="false" outlineLevel="0" collapsed="false">
      <c r="A28154" s="0" t="s">
        <v>31</v>
      </c>
      <c r="B28154" s="0" t="s">
        <v>31</v>
      </c>
      <c r="C28154" s="0" t="n">
        <f aca="false">IF(A28154=B28154,1,0)</f>
        <v>1</v>
      </c>
      <c r="D28154" s="0" t="s">
        <v>434</v>
      </c>
      <c r="E28154" s="0" t="s">
        <v>48219</v>
      </c>
      <c r="F28154" s="2" t="s">
        <v>48220</v>
      </c>
      <c r="H28154" s="0" t="s">
        <v>62</v>
      </c>
      <c r="J28154" s="0" t="n">
        <v>0</v>
      </c>
    </row>
    <row r="28155" customFormat="false" ht="12.8" hidden="false" customHeight="false" outlineLevel="0" collapsed="false">
      <c r="A28155" s="0" t="s">
        <v>31</v>
      </c>
      <c r="B28155" s="0" t="s">
        <v>31</v>
      </c>
      <c r="C28155" s="0" t="n">
        <f aca="false">IF(A28155=B28155,1,0)</f>
        <v>1</v>
      </c>
      <c r="D28155" s="0" t="s">
        <v>434</v>
      </c>
      <c r="E28155" s="0" t="s">
        <v>48221</v>
      </c>
      <c r="F28155" s="2" t="s">
        <v>48222</v>
      </c>
      <c r="H28155" s="0" t="s">
        <v>62</v>
      </c>
      <c r="J28155" s="0" t="n">
        <v>0</v>
      </c>
    </row>
    <row r="28156" customFormat="false" ht="12.8" hidden="false" customHeight="false" outlineLevel="0" collapsed="false">
      <c r="A28156" s="0" t="s">
        <v>31</v>
      </c>
      <c r="B28156" s="0" t="s">
        <v>31</v>
      </c>
      <c r="C28156" s="0" t="n">
        <f aca="false">IF(A28156=B28156,1,0)</f>
        <v>1</v>
      </c>
      <c r="D28156" s="0" t="s">
        <v>434</v>
      </c>
      <c r="E28156" s="0" t="s">
        <v>48223</v>
      </c>
      <c r="F28156" s="2" t="s">
        <v>48224</v>
      </c>
      <c r="H28156" s="0" t="s">
        <v>62</v>
      </c>
      <c r="J28156" s="0" t="n">
        <v>0</v>
      </c>
    </row>
    <row r="28157" customFormat="false" ht="12.8" hidden="false" customHeight="false" outlineLevel="0" collapsed="false">
      <c r="A28157" s="0" t="s">
        <v>31</v>
      </c>
      <c r="B28157" s="0" t="s">
        <v>31</v>
      </c>
      <c r="C28157" s="0" t="n">
        <f aca="false">IF(A28157=B28157,1,0)</f>
        <v>1</v>
      </c>
      <c r="D28157" s="0" t="s">
        <v>434</v>
      </c>
      <c r="E28157" s="0" t="s">
        <v>48225</v>
      </c>
      <c r="F28157" s="2" t="s">
        <v>48226</v>
      </c>
      <c r="H28157" s="0" t="s">
        <v>62</v>
      </c>
      <c r="J28157" s="0" t="n">
        <v>0</v>
      </c>
    </row>
    <row r="28158" customFormat="false" ht="12.8" hidden="false" customHeight="false" outlineLevel="0" collapsed="false">
      <c r="A28158" s="0" t="s">
        <v>31</v>
      </c>
      <c r="B28158" s="0" t="s">
        <v>31</v>
      </c>
      <c r="C28158" s="0" t="n">
        <f aca="false">IF(A28158=B28158,1,0)</f>
        <v>1</v>
      </c>
      <c r="D28158" s="0" t="s">
        <v>434</v>
      </c>
      <c r="E28158" s="0" t="s">
        <v>48227</v>
      </c>
      <c r="F28158" s="2" t="s">
        <v>48226</v>
      </c>
      <c r="H28158" s="0" t="s">
        <v>62</v>
      </c>
      <c r="J28158" s="0" t="n">
        <v>0</v>
      </c>
    </row>
    <row r="28159" customFormat="false" ht="12.8" hidden="false" customHeight="false" outlineLevel="0" collapsed="false">
      <c r="A28159" s="0" t="s">
        <v>31</v>
      </c>
      <c r="B28159" s="0" t="s">
        <v>31</v>
      </c>
      <c r="C28159" s="0" t="n">
        <f aca="false">IF(A28159=B28159,1,0)</f>
        <v>1</v>
      </c>
      <c r="D28159" s="0" t="s">
        <v>434</v>
      </c>
      <c r="E28159" s="0" t="s">
        <v>48228</v>
      </c>
      <c r="F28159" s="2" t="s">
        <v>5754</v>
      </c>
      <c r="H28159" s="0" t="s">
        <v>62</v>
      </c>
      <c r="J28159" s="0" t="n">
        <v>0</v>
      </c>
    </row>
    <row r="28160" customFormat="false" ht="12.8" hidden="false" customHeight="false" outlineLevel="0" collapsed="false">
      <c r="A28160" s="0" t="s">
        <v>31</v>
      </c>
      <c r="B28160" s="0" t="s">
        <v>31</v>
      </c>
      <c r="C28160" s="0" t="n">
        <f aca="false">IF(A28160=B28160,1,0)</f>
        <v>1</v>
      </c>
      <c r="D28160" s="0" t="s">
        <v>434</v>
      </c>
      <c r="E28160" s="0" t="s">
        <v>48229</v>
      </c>
      <c r="F28160" s="2" t="s">
        <v>5757</v>
      </c>
      <c r="H28160" s="0" t="s">
        <v>62</v>
      </c>
      <c r="J28160" s="0" t="n">
        <v>0</v>
      </c>
    </row>
    <row r="28161" customFormat="false" ht="12.8" hidden="false" customHeight="false" outlineLevel="0" collapsed="false">
      <c r="A28161" s="0" t="s">
        <v>31</v>
      </c>
      <c r="B28161" s="0" t="s">
        <v>31</v>
      </c>
      <c r="C28161" s="0" t="n">
        <f aca="false">IF(A28161=B28161,1,0)</f>
        <v>1</v>
      </c>
      <c r="D28161" s="0" t="s">
        <v>434</v>
      </c>
      <c r="E28161" s="0" t="s">
        <v>48230</v>
      </c>
      <c r="F28161" s="2" t="s">
        <v>5757</v>
      </c>
      <c r="H28161" s="0" t="s">
        <v>62</v>
      </c>
      <c r="J28161" s="0" t="n">
        <v>0</v>
      </c>
    </row>
    <row r="28162" customFormat="false" ht="12.8" hidden="false" customHeight="false" outlineLevel="0" collapsed="false">
      <c r="A28162" s="0" t="s">
        <v>31</v>
      </c>
      <c r="B28162" s="0" t="s">
        <v>31</v>
      </c>
      <c r="C28162" s="0" t="n">
        <f aca="false">IF(A28162=B28162,1,0)</f>
        <v>1</v>
      </c>
      <c r="D28162" s="0" t="s">
        <v>434</v>
      </c>
      <c r="E28162" s="0" t="s">
        <v>44024</v>
      </c>
      <c r="F28162" s="2" t="s">
        <v>5759</v>
      </c>
      <c r="H28162" s="0" t="s">
        <v>62</v>
      </c>
      <c r="J28162" s="0" t="n">
        <v>0</v>
      </c>
    </row>
    <row r="28163" customFormat="false" ht="12.8" hidden="false" customHeight="false" outlineLevel="0" collapsed="false">
      <c r="A28163" s="0" t="s">
        <v>31</v>
      </c>
      <c r="B28163" s="0" t="s">
        <v>31</v>
      </c>
      <c r="C28163" s="0" t="n">
        <f aca="false">IF(A28163=B28163,1,0)</f>
        <v>1</v>
      </c>
      <c r="D28163" s="0" t="s">
        <v>434</v>
      </c>
      <c r="E28163" s="0" t="s">
        <v>48231</v>
      </c>
      <c r="F28163" s="2" t="s">
        <v>48232</v>
      </c>
      <c r="H28163" s="0" t="s">
        <v>62</v>
      </c>
      <c r="J28163" s="0" t="n">
        <v>0</v>
      </c>
    </row>
    <row r="28164" customFormat="false" ht="12.8" hidden="false" customHeight="false" outlineLevel="0" collapsed="false">
      <c r="A28164" s="0" t="s">
        <v>31</v>
      </c>
      <c r="B28164" s="0" t="s">
        <v>31</v>
      </c>
      <c r="C28164" s="0" t="n">
        <f aca="false">IF(A28164=B28164,1,0)</f>
        <v>1</v>
      </c>
      <c r="D28164" s="0" t="s">
        <v>434</v>
      </c>
      <c r="E28164" s="0" t="s">
        <v>48233</v>
      </c>
      <c r="F28164" s="2" t="s">
        <v>48232</v>
      </c>
      <c r="H28164" s="0" t="s">
        <v>62</v>
      </c>
      <c r="J28164" s="0" t="n">
        <v>0</v>
      </c>
    </row>
    <row r="28165" customFormat="false" ht="12.8" hidden="false" customHeight="false" outlineLevel="0" collapsed="false">
      <c r="A28165" s="0" t="s">
        <v>31</v>
      </c>
      <c r="B28165" s="0" t="s">
        <v>31</v>
      </c>
      <c r="C28165" s="0" t="n">
        <f aca="false">IF(A28165=B28165,1,0)</f>
        <v>1</v>
      </c>
      <c r="D28165" s="0" t="s">
        <v>434</v>
      </c>
      <c r="E28165" s="0" t="s">
        <v>48234</v>
      </c>
      <c r="F28165" s="2" t="s">
        <v>48232</v>
      </c>
      <c r="H28165" s="0" t="s">
        <v>62</v>
      </c>
      <c r="J28165" s="0" t="n">
        <v>0</v>
      </c>
    </row>
    <row r="28166" customFormat="false" ht="12.8" hidden="false" customHeight="false" outlineLevel="0" collapsed="false">
      <c r="A28166" s="0" t="s">
        <v>31</v>
      </c>
      <c r="B28166" s="0" t="s">
        <v>31</v>
      </c>
      <c r="C28166" s="0" t="n">
        <f aca="false">IF(A28166=B28166,1,0)</f>
        <v>1</v>
      </c>
      <c r="D28166" s="0" t="s">
        <v>434</v>
      </c>
      <c r="E28166" s="0" t="s">
        <v>48235</v>
      </c>
      <c r="F28166" s="2" t="s">
        <v>48236</v>
      </c>
      <c r="H28166" s="0" t="s">
        <v>62</v>
      </c>
      <c r="J28166" s="0" t="n">
        <v>0</v>
      </c>
    </row>
    <row r="28167" customFormat="false" ht="12.8" hidden="false" customHeight="false" outlineLevel="0" collapsed="false">
      <c r="A28167" s="0" t="s">
        <v>31</v>
      </c>
      <c r="B28167" s="0" t="s">
        <v>31</v>
      </c>
      <c r="C28167" s="0" t="n">
        <f aca="false">IF(A28167=B28167,1,0)</f>
        <v>1</v>
      </c>
      <c r="D28167" s="0" t="s">
        <v>434</v>
      </c>
      <c r="E28167" s="0" t="s">
        <v>48237</v>
      </c>
      <c r="F28167" s="2" t="s">
        <v>48236</v>
      </c>
      <c r="H28167" s="0" t="s">
        <v>62</v>
      </c>
      <c r="J28167" s="0" t="n">
        <v>0</v>
      </c>
    </row>
    <row r="28168" customFormat="false" ht="12.8" hidden="false" customHeight="false" outlineLevel="0" collapsed="false">
      <c r="A28168" s="0" t="s">
        <v>31</v>
      </c>
      <c r="B28168" s="0" t="s">
        <v>31</v>
      </c>
      <c r="C28168" s="0" t="n">
        <f aca="false">IF(A28168=B28168,1,0)</f>
        <v>1</v>
      </c>
      <c r="D28168" s="0" t="s">
        <v>434</v>
      </c>
      <c r="E28168" s="0" t="s">
        <v>48238</v>
      </c>
      <c r="F28168" s="2" t="s">
        <v>48236</v>
      </c>
      <c r="H28168" s="0" t="s">
        <v>62</v>
      </c>
      <c r="J28168" s="0" t="n">
        <v>0</v>
      </c>
    </row>
    <row r="28169" customFormat="false" ht="12.8" hidden="false" customHeight="false" outlineLevel="0" collapsed="false">
      <c r="A28169" s="0" t="s">
        <v>31</v>
      </c>
      <c r="B28169" s="0" t="s">
        <v>31</v>
      </c>
      <c r="C28169" s="0" t="n">
        <f aca="false">IF(A28169=B28169,1,0)</f>
        <v>1</v>
      </c>
      <c r="D28169" s="0" t="s">
        <v>434</v>
      </c>
      <c r="E28169" s="0" t="s">
        <v>48239</v>
      </c>
      <c r="F28169" s="2" t="s">
        <v>48240</v>
      </c>
      <c r="H28169" s="0" t="s">
        <v>62</v>
      </c>
      <c r="J28169" s="0" t="n">
        <v>0</v>
      </c>
    </row>
    <row r="28170" customFormat="false" ht="12.8" hidden="false" customHeight="false" outlineLevel="0" collapsed="false">
      <c r="A28170" s="0" t="s">
        <v>31</v>
      </c>
      <c r="B28170" s="0" t="s">
        <v>31</v>
      </c>
      <c r="C28170" s="0" t="n">
        <f aca="false">IF(A28170=B28170,1,0)</f>
        <v>1</v>
      </c>
      <c r="D28170" s="0" t="s">
        <v>434</v>
      </c>
      <c r="E28170" s="0" t="s">
        <v>22040</v>
      </c>
      <c r="F28170" s="2" t="s">
        <v>48240</v>
      </c>
      <c r="H28170" s="0" t="s">
        <v>62</v>
      </c>
      <c r="J28170" s="0" t="n">
        <v>0</v>
      </c>
    </row>
    <row r="28171" customFormat="false" ht="12.8" hidden="false" customHeight="false" outlineLevel="0" collapsed="false">
      <c r="A28171" s="0" t="s">
        <v>31</v>
      </c>
      <c r="B28171" s="0" t="s">
        <v>31</v>
      </c>
      <c r="C28171" s="0" t="n">
        <f aca="false">IF(A28171=B28171,1,0)</f>
        <v>1</v>
      </c>
      <c r="D28171" s="0" t="s">
        <v>434</v>
      </c>
      <c r="E28171" s="0" t="s">
        <v>31971</v>
      </c>
      <c r="F28171" s="2" t="s">
        <v>48240</v>
      </c>
      <c r="H28171" s="0" t="s">
        <v>62</v>
      </c>
      <c r="J28171" s="0" t="n">
        <v>0</v>
      </c>
    </row>
    <row r="28172" customFormat="false" ht="12.8" hidden="false" customHeight="false" outlineLevel="0" collapsed="false">
      <c r="A28172" s="0" t="s">
        <v>31</v>
      </c>
      <c r="B28172" s="0" t="s">
        <v>31</v>
      </c>
      <c r="C28172" s="0" t="n">
        <f aca="false">IF(A28172=B28172,1,0)</f>
        <v>1</v>
      </c>
      <c r="D28172" s="0" t="s">
        <v>434</v>
      </c>
      <c r="E28172" s="0" t="s">
        <v>44329</v>
      </c>
      <c r="F28172" s="2" t="s">
        <v>48240</v>
      </c>
      <c r="H28172" s="0" t="s">
        <v>62</v>
      </c>
      <c r="J28172" s="0" t="n">
        <v>0</v>
      </c>
    </row>
    <row r="28173" customFormat="false" ht="12.8" hidden="false" customHeight="false" outlineLevel="0" collapsed="false">
      <c r="A28173" s="0" t="s">
        <v>31</v>
      </c>
      <c r="B28173" s="0" t="s">
        <v>31</v>
      </c>
      <c r="C28173" s="0" t="n">
        <f aca="false">IF(A28173=B28173,1,0)</f>
        <v>1</v>
      </c>
      <c r="D28173" s="0" t="s">
        <v>434</v>
      </c>
      <c r="E28173" s="0" t="s">
        <v>48241</v>
      </c>
      <c r="F28173" s="2" t="s">
        <v>48242</v>
      </c>
      <c r="H28173" s="0" t="s">
        <v>62</v>
      </c>
      <c r="J28173" s="0" t="n">
        <v>0</v>
      </c>
    </row>
    <row r="28174" customFormat="false" ht="12.8" hidden="false" customHeight="false" outlineLevel="0" collapsed="false">
      <c r="A28174" s="0" t="s">
        <v>31</v>
      </c>
      <c r="B28174" s="0" t="s">
        <v>31</v>
      </c>
      <c r="C28174" s="0" t="n">
        <f aca="false">IF(A28174=B28174,1,0)</f>
        <v>1</v>
      </c>
      <c r="D28174" s="0" t="s">
        <v>434</v>
      </c>
      <c r="E28174" s="0" t="s">
        <v>48243</v>
      </c>
      <c r="F28174" s="2" t="s">
        <v>48244</v>
      </c>
      <c r="H28174" s="0" t="s">
        <v>62</v>
      </c>
      <c r="J28174" s="0" t="n">
        <v>0</v>
      </c>
    </row>
    <row r="28175" customFormat="false" ht="12.8" hidden="false" customHeight="false" outlineLevel="0" collapsed="false">
      <c r="A28175" s="0" t="s">
        <v>31</v>
      </c>
      <c r="B28175" s="0" t="s">
        <v>31</v>
      </c>
      <c r="C28175" s="0" t="n">
        <f aca="false">IF(A28175=B28175,1,0)</f>
        <v>1</v>
      </c>
      <c r="D28175" s="0" t="s">
        <v>434</v>
      </c>
      <c r="E28175" s="0" t="s">
        <v>48245</v>
      </c>
      <c r="F28175" s="2" t="s">
        <v>48244</v>
      </c>
      <c r="H28175" s="0" t="s">
        <v>62</v>
      </c>
      <c r="J28175" s="0" t="n">
        <v>100</v>
      </c>
    </row>
    <row r="28176" customFormat="false" ht="12.8" hidden="false" customHeight="false" outlineLevel="0" collapsed="false">
      <c r="A28176" s="0" t="s">
        <v>31</v>
      </c>
      <c r="B28176" s="0" t="s">
        <v>31</v>
      </c>
      <c r="C28176" s="0" t="n">
        <f aca="false">IF(A28176=B28176,1,0)</f>
        <v>1</v>
      </c>
      <c r="D28176" s="0" t="s">
        <v>434</v>
      </c>
      <c r="E28176" s="0" t="s">
        <v>48246</v>
      </c>
      <c r="F28176" s="2" t="s">
        <v>48247</v>
      </c>
      <c r="H28176" s="0" t="s">
        <v>62</v>
      </c>
      <c r="J28176" s="0" t="n">
        <v>0</v>
      </c>
    </row>
    <row r="28177" customFormat="false" ht="12.8" hidden="false" customHeight="false" outlineLevel="0" collapsed="false">
      <c r="A28177" s="0" t="s">
        <v>31</v>
      </c>
      <c r="B28177" s="0" t="s">
        <v>31</v>
      </c>
      <c r="C28177" s="0" t="n">
        <f aca="false">IF(A28177=B28177,1,0)</f>
        <v>1</v>
      </c>
      <c r="D28177" s="0" t="s">
        <v>434</v>
      </c>
      <c r="E28177" s="0" t="s">
        <v>48248</v>
      </c>
      <c r="F28177" s="2" t="s">
        <v>48249</v>
      </c>
      <c r="H28177" s="0" t="s">
        <v>62</v>
      </c>
      <c r="J28177" s="0" t="n">
        <v>0</v>
      </c>
    </row>
    <row r="28178" customFormat="false" ht="12.8" hidden="false" customHeight="false" outlineLevel="0" collapsed="false">
      <c r="A28178" s="0" t="s">
        <v>31</v>
      </c>
      <c r="B28178" s="0" t="s">
        <v>31</v>
      </c>
      <c r="C28178" s="0" t="n">
        <f aca="false">IF(A28178=B28178,1,0)</f>
        <v>1</v>
      </c>
      <c r="D28178" s="0" t="s">
        <v>434</v>
      </c>
      <c r="E28178" s="0" t="s">
        <v>48250</v>
      </c>
      <c r="F28178" s="2" t="s">
        <v>48251</v>
      </c>
      <c r="H28178" s="0" t="s">
        <v>62</v>
      </c>
      <c r="J28178" s="0" t="n">
        <v>0</v>
      </c>
    </row>
    <row r="28179" customFormat="false" ht="12.8" hidden="false" customHeight="false" outlineLevel="0" collapsed="false">
      <c r="A28179" s="0" t="s">
        <v>31</v>
      </c>
      <c r="B28179" s="0" t="s">
        <v>31</v>
      </c>
      <c r="C28179" s="0" t="n">
        <f aca="false">IF(A28179=B28179,1,0)</f>
        <v>1</v>
      </c>
      <c r="D28179" s="0" t="s">
        <v>434</v>
      </c>
      <c r="E28179" s="0" t="s">
        <v>48252</v>
      </c>
      <c r="F28179" s="2" t="s">
        <v>48253</v>
      </c>
      <c r="H28179" s="0" t="s">
        <v>62</v>
      </c>
      <c r="J28179" s="0" t="n">
        <v>0</v>
      </c>
    </row>
    <row r="28180" customFormat="false" ht="12.8" hidden="false" customHeight="false" outlineLevel="0" collapsed="false">
      <c r="A28180" s="0" t="s">
        <v>31</v>
      </c>
      <c r="B28180" s="0" t="s">
        <v>31</v>
      </c>
      <c r="C28180" s="0" t="n">
        <f aca="false">IF(A28180=B28180,1,0)</f>
        <v>1</v>
      </c>
      <c r="D28180" s="0" t="s">
        <v>434</v>
      </c>
      <c r="E28180" s="0" t="s">
        <v>48254</v>
      </c>
      <c r="F28180" s="2" t="s">
        <v>48255</v>
      </c>
      <c r="H28180" s="0" t="s">
        <v>62</v>
      </c>
      <c r="J28180" s="0" t="n">
        <v>100</v>
      </c>
    </row>
    <row r="28181" customFormat="false" ht="12.8" hidden="false" customHeight="false" outlineLevel="0" collapsed="false">
      <c r="A28181" s="0" t="s">
        <v>31</v>
      </c>
      <c r="B28181" s="0" t="s">
        <v>31</v>
      </c>
      <c r="C28181" s="0" t="n">
        <f aca="false">IF(A28181=B28181,1,0)</f>
        <v>1</v>
      </c>
      <c r="D28181" s="0" t="s">
        <v>434</v>
      </c>
      <c r="E28181" s="0" t="s">
        <v>48256</v>
      </c>
      <c r="F28181" s="2" t="s">
        <v>48255</v>
      </c>
      <c r="H28181" s="0" t="s">
        <v>62</v>
      </c>
      <c r="J28181" s="0" t="n">
        <v>0</v>
      </c>
    </row>
    <row r="28182" customFormat="false" ht="12.8" hidden="false" customHeight="false" outlineLevel="0" collapsed="false">
      <c r="A28182" s="0" t="s">
        <v>31</v>
      </c>
      <c r="B28182" s="0" t="s">
        <v>31</v>
      </c>
      <c r="C28182" s="0" t="n">
        <f aca="false">IF(A28182=B28182,1,0)</f>
        <v>1</v>
      </c>
      <c r="D28182" s="0" t="s">
        <v>434</v>
      </c>
      <c r="E28182" s="0" t="s">
        <v>48257</v>
      </c>
      <c r="F28182" s="2" t="s">
        <v>48258</v>
      </c>
      <c r="H28182" s="0" t="s">
        <v>62</v>
      </c>
      <c r="J28182" s="0" t="n">
        <v>0</v>
      </c>
    </row>
    <row r="28183" customFormat="false" ht="12.8" hidden="false" customHeight="false" outlineLevel="0" collapsed="false">
      <c r="A28183" s="0" t="s">
        <v>31</v>
      </c>
      <c r="B28183" s="0" t="s">
        <v>31</v>
      </c>
      <c r="C28183" s="0" t="n">
        <f aca="false">IF(A28183=B28183,1,0)</f>
        <v>1</v>
      </c>
      <c r="D28183" s="0" t="s">
        <v>434</v>
      </c>
      <c r="E28183" s="0" t="s">
        <v>48259</v>
      </c>
      <c r="F28183" s="2" t="s">
        <v>48260</v>
      </c>
      <c r="H28183" s="0" t="s">
        <v>62</v>
      </c>
      <c r="J28183" s="0" t="n">
        <v>0</v>
      </c>
    </row>
    <row r="28184" customFormat="false" ht="12.8" hidden="false" customHeight="false" outlineLevel="0" collapsed="false">
      <c r="A28184" s="0" t="s">
        <v>31</v>
      </c>
      <c r="B28184" s="0" t="s">
        <v>31</v>
      </c>
      <c r="C28184" s="0" t="n">
        <f aca="false">IF(A28184=B28184,1,0)</f>
        <v>1</v>
      </c>
      <c r="D28184" s="0" t="s">
        <v>434</v>
      </c>
      <c r="E28184" s="0" t="s">
        <v>48261</v>
      </c>
      <c r="F28184" s="2" t="s">
        <v>48262</v>
      </c>
      <c r="H28184" s="0" t="s">
        <v>50</v>
      </c>
      <c r="J28184" s="0" t="n">
        <v>0</v>
      </c>
    </row>
    <row r="28185" customFormat="false" ht="12.8" hidden="false" customHeight="false" outlineLevel="0" collapsed="false">
      <c r="A28185" s="0" t="s">
        <v>31</v>
      </c>
      <c r="B28185" s="0" t="s">
        <v>31</v>
      </c>
      <c r="C28185" s="0" t="n">
        <f aca="false">IF(A28185=B28185,1,0)</f>
        <v>1</v>
      </c>
      <c r="D28185" s="0" t="s">
        <v>434</v>
      </c>
      <c r="E28185" s="0" t="s">
        <v>41188</v>
      </c>
      <c r="F28185" s="2" t="s">
        <v>48262</v>
      </c>
      <c r="H28185" s="0" t="s">
        <v>50</v>
      </c>
      <c r="J28185" s="0" t="n">
        <v>90</v>
      </c>
    </row>
    <row r="28186" customFormat="false" ht="12.8" hidden="false" customHeight="false" outlineLevel="0" collapsed="false">
      <c r="A28186" s="0" t="s">
        <v>31</v>
      </c>
      <c r="B28186" s="0" t="s">
        <v>31</v>
      </c>
      <c r="C28186" s="0" t="n">
        <f aca="false">IF(A28186=B28186,1,0)</f>
        <v>1</v>
      </c>
      <c r="D28186" s="0" t="s">
        <v>434</v>
      </c>
      <c r="E28186" s="0" t="s">
        <v>48263</v>
      </c>
      <c r="F28186" s="2" t="s">
        <v>48262</v>
      </c>
      <c r="H28186" s="0" t="s">
        <v>50</v>
      </c>
      <c r="J28186" s="0" t="n">
        <v>100</v>
      </c>
    </row>
    <row r="28187" customFormat="false" ht="12.8" hidden="false" customHeight="false" outlineLevel="0" collapsed="false">
      <c r="A28187" s="0" t="s">
        <v>31</v>
      </c>
      <c r="B28187" s="0" t="s">
        <v>31</v>
      </c>
      <c r="C28187" s="0" t="n">
        <f aca="false">IF(A28187=B28187,1,0)</f>
        <v>1</v>
      </c>
      <c r="D28187" s="0" t="s">
        <v>434</v>
      </c>
      <c r="E28187" s="0" t="s">
        <v>48264</v>
      </c>
      <c r="F28187" s="2" t="s">
        <v>48262</v>
      </c>
      <c r="H28187" s="0" t="s">
        <v>50</v>
      </c>
      <c r="J28187" s="0" t="n">
        <v>90</v>
      </c>
    </row>
    <row r="28188" customFormat="false" ht="12.8" hidden="false" customHeight="false" outlineLevel="0" collapsed="false">
      <c r="A28188" s="0" t="s">
        <v>31</v>
      </c>
      <c r="B28188" s="0" t="s">
        <v>31</v>
      </c>
      <c r="C28188" s="0" t="n">
        <f aca="false">IF(A28188=B28188,1,0)</f>
        <v>1</v>
      </c>
      <c r="D28188" s="0" t="s">
        <v>434</v>
      </c>
      <c r="E28188" s="0" t="s">
        <v>48265</v>
      </c>
      <c r="F28188" s="2" t="s">
        <v>48266</v>
      </c>
      <c r="H28188" s="0" t="s">
        <v>50</v>
      </c>
      <c r="J28188" s="0" t="n">
        <v>100</v>
      </c>
    </row>
    <row r="28189" customFormat="false" ht="12.8" hidden="false" customHeight="false" outlineLevel="0" collapsed="false">
      <c r="A28189" s="0" t="s">
        <v>31</v>
      </c>
      <c r="B28189" s="0" t="s">
        <v>31</v>
      </c>
      <c r="C28189" s="0" t="n">
        <f aca="false">IF(A28189=B28189,1,0)</f>
        <v>1</v>
      </c>
      <c r="D28189" s="0" t="s">
        <v>434</v>
      </c>
      <c r="E28189" s="0" t="s">
        <v>48267</v>
      </c>
      <c r="F28189" s="2" t="s">
        <v>48268</v>
      </c>
      <c r="H28189" s="0" t="s">
        <v>50</v>
      </c>
      <c r="J28189" s="0" t="n">
        <v>100</v>
      </c>
    </row>
    <row r="28190" customFormat="false" ht="12.8" hidden="false" customHeight="false" outlineLevel="0" collapsed="false">
      <c r="A28190" s="0" t="s">
        <v>31</v>
      </c>
      <c r="B28190" s="0" t="s">
        <v>31</v>
      </c>
      <c r="C28190" s="0" t="n">
        <f aca="false">IF(A28190=B28190,1,0)</f>
        <v>1</v>
      </c>
      <c r="D28190" s="0" t="s">
        <v>434</v>
      </c>
      <c r="E28190" s="0" t="s">
        <v>48269</v>
      </c>
      <c r="F28190" s="2" t="s">
        <v>48270</v>
      </c>
      <c r="H28190" s="0" t="s">
        <v>50</v>
      </c>
      <c r="J28190" s="0" t="n">
        <v>90</v>
      </c>
    </row>
    <row r="28191" customFormat="false" ht="12.8" hidden="false" customHeight="false" outlineLevel="0" collapsed="false">
      <c r="A28191" s="0" t="s">
        <v>31</v>
      </c>
      <c r="B28191" s="0" t="s">
        <v>31</v>
      </c>
      <c r="C28191" s="0" t="n">
        <f aca="false">IF(A28191=B28191,1,0)</f>
        <v>1</v>
      </c>
      <c r="D28191" s="0" t="s">
        <v>434</v>
      </c>
      <c r="E28191" s="0" t="s">
        <v>48271</v>
      </c>
      <c r="F28191" s="2" t="s">
        <v>48272</v>
      </c>
      <c r="H28191" s="0" t="s">
        <v>50</v>
      </c>
      <c r="J28191" s="0" t="n">
        <v>100</v>
      </c>
    </row>
    <row r="28192" customFormat="false" ht="12.8" hidden="false" customHeight="false" outlineLevel="0" collapsed="false">
      <c r="A28192" s="0" t="s">
        <v>31</v>
      </c>
      <c r="B28192" s="0" t="s">
        <v>31</v>
      </c>
      <c r="C28192" s="0" t="n">
        <f aca="false">IF(A28192=B28192,1,0)</f>
        <v>1</v>
      </c>
      <c r="D28192" s="0" t="s">
        <v>434</v>
      </c>
      <c r="E28192" s="0" t="s">
        <v>40315</v>
      </c>
      <c r="F28192" s="2" t="s">
        <v>48272</v>
      </c>
      <c r="H28192" s="0" t="s">
        <v>50</v>
      </c>
      <c r="J28192" s="0" t="n">
        <v>0</v>
      </c>
    </row>
    <row r="28193" customFormat="false" ht="12.8" hidden="false" customHeight="false" outlineLevel="0" collapsed="false">
      <c r="A28193" s="0" t="s">
        <v>31</v>
      </c>
      <c r="B28193" s="0" t="s">
        <v>31</v>
      </c>
      <c r="C28193" s="0" t="n">
        <f aca="false">IF(A28193=B28193,1,0)</f>
        <v>1</v>
      </c>
      <c r="D28193" s="0" t="s">
        <v>434</v>
      </c>
      <c r="E28193" s="0" t="s">
        <v>48273</v>
      </c>
      <c r="F28193" s="2" t="s">
        <v>48274</v>
      </c>
      <c r="H28193" s="0" t="s">
        <v>62</v>
      </c>
      <c r="J28193" s="0" t="n">
        <v>0</v>
      </c>
    </row>
    <row r="28194" customFormat="false" ht="12.8" hidden="false" customHeight="false" outlineLevel="0" collapsed="false">
      <c r="A28194" s="0" t="s">
        <v>31</v>
      </c>
      <c r="B28194" s="0" t="s">
        <v>31</v>
      </c>
      <c r="C28194" s="0" t="n">
        <f aca="false">IF(A28194=B28194,1,0)</f>
        <v>1</v>
      </c>
      <c r="D28194" s="0" t="s">
        <v>434</v>
      </c>
      <c r="E28194" s="0" t="s">
        <v>48275</v>
      </c>
      <c r="F28194" s="2" t="s">
        <v>48276</v>
      </c>
      <c r="H28194" s="0" t="s">
        <v>62</v>
      </c>
      <c r="J28194" s="0" t="n">
        <v>0</v>
      </c>
    </row>
    <row r="28195" customFormat="false" ht="12.8" hidden="false" customHeight="false" outlineLevel="0" collapsed="false">
      <c r="A28195" s="0" t="s">
        <v>31</v>
      </c>
      <c r="B28195" s="0" t="s">
        <v>31</v>
      </c>
      <c r="C28195" s="0" t="n">
        <f aca="false">IF(A28195=B28195,1,0)</f>
        <v>1</v>
      </c>
      <c r="D28195" s="0" t="s">
        <v>434</v>
      </c>
      <c r="E28195" s="0" t="s">
        <v>48277</v>
      </c>
      <c r="F28195" s="2" t="s">
        <v>48278</v>
      </c>
      <c r="H28195" s="0" t="s">
        <v>62</v>
      </c>
      <c r="J28195" s="0" t="n">
        <v>0</v>
      </c>
    </row>
    <row r="28196" customFormat="false" ht="12.8" hidden="false" customHeight="false" outlineLevel="0" collapsed="false">
      <c r="A28196" s="0" t="s">
        <v>31</v>
      </c>
      <c r="B28196" s="0" t="s">
        <v>31</v>
      </c>
      <c r="C28196" s="0" t="n">
        <f aca="false">IF(A28196=B28196,1,0)</f>
        <v>1</v>
      </c>
      <c r="D28196" s="0" t="s">
        <v>434</v>
      </c>
      <c r="E28196" s="0" t="s">
        <v>48279</v>
      </c>
      <c r="F28196" s="2" t="s">
        <v>48280</v>
      </c>
      <c r="H28196" s="0" t="s">
        <v>62</v>
      </c>
      <c r="J28196" s="0" t="n">
        <v>80</v>
      </c>
    </row>
    <row r="28197" customFormat="false" ht="12.8" hidden="false" customHeight="false" outlineLevel="0" collapsed="false">
      <c r="A28197" s="0" t="s">
        <v>31</v>
      </c>
      <c r="B28197" s="0" t="s">
        <v>31</v>
      </c>
      <c r="C28197" s="0" t="n">
        <f aca="false">IF(A28197=B28197,1,0)</f>
        <v>1</v>
      </c>
      <c r="D28197" s="0" t="s">
        <v>434</v>
      </c>
      <c r="E28197" s="0" t="s">
        <v>48281</v>
      </c>
      <c r="F28197" s="2" t="s">
        <v>48282</v>
      </c>
      <c r="H28197" s="0" t="s">
        <v>62</v>
      </c>
      <c r="J28197" s="0" t="n">
        <v>0</v>
      </c>
    </row>
    <row r="28198" customFormat="false" ht="12.8" hidden="false" customHeight="false" outlineLevel="0" collapsed="false">
      <c r="A28198" s="0" t="s">
        <v>31</v>
      </c>
      <c r="B28198" s="0" t="s">
        <v>31</v>
      </c>
      <c r="C28198" s="0" t="n">
        <f aca="false">IF(A28198=B28198,1,0)</f>
        <v>1</v>
      </c>
      <c r="D28198" s="0" t="s">
        <v>434</v>
      </c>
      <c r="E28198" s="0" t="s">
        <v>48283</v>
      </c>
      <c r="F28198" s="2" t="s">
        <v>48284</v>
      </c>
      <c r="H28198" s="0" t="s">
        <v>62</v>
      </c>
      <c r="J28198" s="0" t="n">
        <v>0</v>
      </c>
    </row>
    <row r="28199" customFormat="false" ht="12.8" hidden="false" customHeight="false" outlineLevel="0" collapsed="false">
      <c r="A28199" s="0" t="s">
        <v>31</v>
      </c>
      <c r="B28199" s="0" t="s">
        <v>31</v>
      </c>
      <c r="C28199" s="0" t="n">
        <f aca="false">IF(A28199=B28199,1,0)</f>
        <v>1</v>
      </c>
      <c r="D28199" s="0" t="s">
        <v>434</v>
      </c>
      <c r="E28199" s="0" t="s">
        <v>48285</v>
      </c>
      <c r="F28199" s="2" t="s">
        <v>48286</v>
      </c>
      <c r="H28199" s="0" t="s">
        <v>62</v>
      </c>
      <c r="J28199" s="0" t="n">
        <v>0</v>
      </c>
    </row>
    <row r="28200" customFormat="false" ht="12.8" hidden="false" customHeight="false" outlineLevel="0" collapsed="false">
      <c r="A28200" s="0" t="s">
        <v>31</v>
      </c>
      <c r="B28200" s="0" t="s">
        <v>31</v>
      </c>
      <c r="C28200" s="0" t="n">
        <f aca="false">IF(A28200=B28200,1,0)</f>
        <v>1</v>
      </c>
      <c r="D28200" s="0" t="s">
        <v>434</v>
      </c>
      <c r="E28200" s="0" t="s">
        <v>48210</v>
      </c>
      <c r="F28200" s="2" t="s">
        <v>48287</v>
      </c>
      <c r="H28200" s="0" t="s">
        <v>62</v>
      </c>
      <c r="J28200" s="0" t="n">
        <v>0</v>
      </c>
    </row>
    <row r="28201" customFormat="false" ht="12.8" hidden="false" customHeight="false" outlineLevel="0" collapsed="false">
      <c r="A28201" s="0" t="s">
        <v>31</v>
      </c>
      <c r="B28201" s="0" t="s">
        <v>31</v>
      </c>
      <c r="C28201" s="0" t="n">
        <f aca="false">IF(A28201=B28201,1,0)</f>
        <v>1</v>
      </c>
      <c r="D28201" s="0" t="s">
        <v>434</v>
      </c>
      <c r="E28201" s="0" t="s">
        <v>48288</v>
      </c>
      <c r="F28201" s="2" t="s">
        <v>48289</v>
      </c>
      <c r="H28201" s="0" t="s">
        <v>62</v>
      </c>
      <c r="J28201" s="0" t="n">
        <v>0</v>
      </c>
    </row>
    <row r="28202" customFormat="false" ht="12.8" hidden="false" customHeight="false" outlineLevel="0" collapsed="false">
      <c r="A28202" s="0" t="s">
        <v>31</v>
      </c>
      <c r="B28202" s="0" t="s">
        <v>31</v>
      </c>
      <c r="C28202" s="0" t="n">
        <f aca="false">IF(A28202=B28202,1,0)</f>
        <v>1</v>
      </c>
      <c r="D28202" s="0" t="s">
        <v>434</v>
      </c>
      <c r="E28202" s="0" t="s">
        <v>48290</v>
      </c>
      <c r="F28202" s="2" t="s">
        <v>48289</v>
      </c>
      <c r="H28202" s="0" t="s">
        <v>62</v>
      </c>
      <c r="J28202" s="0" t="n">
        <v>0</v>
      </c>
    </row>
    <row r="28203" customFormat="false" ht="12.8" hidden="false" customHeight="false" outlineLevel="0" collapsed="false">
      <c r="A28203" s="0" t="s">
        <v>31</v>
      </c>
      <c r="B28203" s="0" t="s">
        <v>31</v>
      </c>
      <c r="C28203" s="0" t="n">
        <f aca="false">IF(A28203=B28203,1,0)</f>
        <v>1</v>
      </c>
      <c r="D28203" s="0" t="s">
        <v>434</v>
      </c>
      <c r="E28203" s="0" t="s">
        <v>48291</v>
      </c>
      <c r="F28203" s="2" t="s">
        <v>48292</v>
      </c>
      <c r="H28203" s="0" t="s">
        <v>62</v>
      </c>
      <c r="J28203" s="0" t="n">
        <v>0</v>
      </c>
    </row>
    <row r="28204" customFormat="false" ht="12.8" hidden="false" customHeight="false" outlineLevel="0" collapsed="false">
      <c r="A28204" s="0" t="s">
        <v>31</v>
      </c>
      <c r="B28204" s="0" t="s">
        <v>31</v>
      </c>
      <c r="C28204" s="0" t="n">
        <f aca="false">IF(A28204=B28204,1,0)</f>
        <v>1</v>
      </c>
      <c r="D28204" s="0" t="s">
        <v>434</v>
      </c>
      <c r="E28204" s="0" t="s">
        <v>48293</v>
      </c>
      <c r="F28204" s="2" t="s">
        <v>48294</v>
      </c>
      <c r="H28204" s="0" t="s">
        <v>62</v>
      </c>
      <c r="J28204" s="0" t="n">
        <v>0</v>
      </c>
    </row>
    <row r="28205" customFormat="false" ht="12.8" hidden="false" customHeight="false" outlineLevel="0" collapsed="false">
      <c r="A28205" s="0" t="s">
        <v>31</v>
      </c>
      <c r="B28205" s="0" t="s">
        <v>31</v>
      </c>
      <c r="C28205" s="0" t="n">
        <f aca="false">IF(A28205=B28205,1,0)</f>
        <v>1</v>
      </c>
      <c r="D28205" s="0" t="s">
        <v>434</v>
      </c>
      <c r="E28205" s="0" t="s">
        <v>48295</v>
      </c>
      <c r="F28205" s="2" t="s">
        <v>10873</v>
      </c>
      <c r="H28205" s="0" t="s">
        <v>62</v>
      </c>
      <c r="J28205" s="0" t="n">
        <v>0</v>
      </c>
    </row>
    <row r="28206" customFormat="false" ht="12.8" hidden="false" customHeight="false" outlineLevel="0" collapsed="false">
      <c r="A28206" s="0" t="s">
        <v>31</v>
      </c>
      <c r="B28206" s="0" t="s">
        <v>31</v>
      </c>
      <c r="C28206" s="0" t="n">
        <f aca="false">IF(A28206=B28206,1,0)</f>
        <v>1</v>
      </c>
      <c r="D28206" s="0" t="s">
        <v>434</v>
      </c>
      <c r="E28206" s="0" t="s">
        <v>48296</v>
      </c>
      <c r="F28206" s="2" t="s">
        <v>48297</v>
      </c>
      <c r="H28206" s="0" t="s">
        <v>62</v>
      </c>
      <c r="J28206" s="0" t="n">
        <v>0</v>
      </c>
    </row>
    <row r="28207" customFormat="false" ht="12.8" hidden="false" customHeight="false" outlineLevel="0" collapsed="false">
      <c r="A28207" s="0" t="s">
        <v>31</v>
      </c>
      <c r="B28207" s="0" t="s">
        <v>31</v>
      </c>
      <c r="C28207" s="0" t="n">
        <f aca="false">IF(A28207=B28207,1,0)</f>
        <v>1</v>
      </c>
      <c r="D28207" s="0" t="s">
        <v>434</v>
      </c>
      <c r="E28207" s="0" t="s">
        <v>48298</v>
      </c>
      <c r="F28207" s="2" t="s">
        <v>48299</v>
      </c>
      <c r="H28207" s="0" t="s">
        <v>62</v>
      </c>
      <c r="J28207" s="0" t="n">
        <v>0</v>
      </c>
    </row>
    <row r="28208" customFormat="false" ht="12.8" hidden="false" customHeight="false" outlineLevel="0" collapsed="false">
      <c r="A28208" s="0" t="s">
        <v>31</v>
      </c>
      <c r="B28208" s="0" t="s">
        <v>31</v>
      </c>
      <c r="C28208" s="0" t="n">
        <f aca="false">IF(A28208=B28208,1,0)</f>
        <v>1</v>
      </c>
      <c r="D28208" s="0" t="s">
        <v>434</v>
      </c>
      <c r="E28208" s="0" t="s">
        <v>48300</v>
      </c>
      <c r="F28208" s="2" t="s">
        <v>48301</v>
      </c>
      <c r="H28208" s="0" t="s">
        <v>62</v>
      </c>
      <c r="J28208" s="0" t="n">
        <v>0</v>
      </c>
    </row>
    <row r="28209" customFormat="false" ht="12.8" hidden="false" customHeight="false" outlineLevel="0" collapsed="false">
      <c r="A28209" s="0" t="s">
        <v>31</v>
      </c>
      <c r="B28209" s="0" t="s">
        <v>31</v>
      </c>
      <c r="C28209" s="0" t="n">
        <f aca="false">IF(A28209=B28209,1,0)</f>
        <v>1</v>
      </c>
      <c r="D28209" s="0" t="s">
        <v>434</v>
      </c>
      <c r="E28209" s="0" t="s">
        <v>48302</v>
      </c>
      <c r="F28209" s="2" t="s">
        <v>48303</v>
      </c>
      <c r="H28209" s="0" t="s">
        <v>62</v>
      </c>
      <c r="J28209" s="0" t="n">
        <v>0</v>
      </c>
    </row>
    <row r="28210" customFormat="false" ht="12.8" hidden="false" customHeight="false" outlineLevel="0" collapsed="false">
      <c r="A28210" s="0" t="s">
        <v>31</v>
      </c>
      <c r="B28210" s="0" t="s">
        <v>31</v>
      </c>
      <c r="C28210" s="0" t="n">
        <f aca="false">IF(A28210=B28210,1,0)</f>
        <v>1</v>
      </c>
      <c r="D28210" s="0" t="s">
        <v>434</v>
      </c>
      <c r="E28210" s="0" t="s">
        <v>48304</v>
      </c>
      <c r="F28210" s="2" t="s">
        <v>48305</v>
      </c>
      <c r="H28210" s="0" t="s">
        <v>62</v>
      </c>
      <c r="J28210" s="0" t="n">
        <v>0</v>
      </c>
    </row>
    <row r="28211" customFormat="false" ht="12.8" hidden="false" customHeight="false" outlineLevel="0" collapsed="false">
      <c r="A28211" s="0" t="s">
        <v>31</v>
      </c>
      <c r="B28211" s="0" t="s">
        <v>31</v>
      </c>
      <c r="C28211" s="0" t="n">
        <f aca="false">IF(A28211=B28211,1,0)</f>
        <v>1</v>
      </c>
      <c r="D28211" s="0" t="s">
        <v>434</v>
      </c>
      <c r="E28211" s="0" t="s">
        <v>48306</v>
      </c>
      <c r="F28211" s="2" t="s">
        <v>48307</v>
      </c>
      <c r="H28211" s="0" t="s">
        <v>62</v>
      </c>
      <c r="J28211" s="0" t="n">
        <v>0</v>
      </c>
    </row>
    <row r="28212" customFormat="false" ht="12.8" hidden="false" customHeight="false" outlineLevel="0" collapsed="false">
      <c r="A28212" s="0" t="s">
        <v>31</v>
      </c>
      <c r="B28212" s="0" t="s">
        <v>31</v>
      </c>
      <c r="C28212" s="0" t="n">
        <f aca="false">IF(A28212=B28212,1,0)</f>
        <v>1</v>
      </c>
      <c r="D28212" s="0" t="s">
        <v>434</v>
      </c>
      <c r="E28212" s="0" t="s">
        <v>48308</v>
      </c>
      <c r="F28212" s="2" t="s">
        <v>48309</v>
      </c>
      <c r="H28212" s="0" t="s">
        <v>62</v>
      </c>
      <c r="J28212" s="0" t="n">
        <v>0</v>
      </c>
    </row>
    <row r="28213" customFormat="false" ht="12.8" hidden="false" customHeight="false" outlineLevel="0" collapsed="false">
      <c r="A28213" s="0" t="s">
        <v>31</v>
      </c>
      <c r="B28213" s="0" t="s">
        <v>31</v>
      </c>
      <c r="C28213" s="0" t="n">
        <f aca="false">IF(A28213=B28213,1,0)</f>
        <v>1</v>
      </c>
      <c r="D28213" s="0" t="s">
        <v>434</v>
      </c>
      <c r="E28213" s="0" t="s">
        <v>48310</v>
      </c>
      <c r="F28213" s="2" t="s">
        <v>48311</v>
      </c>
      <c r="H28213" s="0" t="s">
        <v>62</v>
      </c>
      <c r="J28213" s="0" t="n">
        <v>0</v>
      </c>
    </row>
    <row r="28214" customFormat="false" ht="12.8" hidden="false" customHeight="false" outlineLevel="0" collapsed="false">
      <c r="A28214" s="0" t="s">
        <v>31</v>
      </c>
      <c r="B28214" s="0" t="s">
        <v>31</v>
      </c>
      <c r="C28214" s="0" t="n">
        <f aca="false">IF(A28214=B28214,1,0)</f>
        <v>1</v>
      </c>
      <c r="D28214" s="0" t="s">
        <v>434</v>
      </c>
      <c r="E28214" s="0" t="s">
        <v>48312</v>
      </c>
      <c r="F28214" s="2" t="s">
        <v>48313</v>
      </c>
      <c r="H28214" s="0" t="s">
        <v>62</v>
      </c>
      <c r="J28214" s="0" t="n">
        <v>0</v>
      </c>
    </row>
    <row r="28215" customFormat="false" ht="12.8" hidden="false" customHeight="false" outlineLevel="0" collapsed="false">
      <c r="A28215" s="0" t="s">
        <v>31</v>
      </c>
      <c r="B28215" s="0" t="s">
        <v>31</v>
      </c>
      <c r="C28215" s="0" t="n">
        <f aca="false">IF(A28215=B28215,1,0)</f>
        <v>1</v>
      </c>
      <c r="D28215" s="0" t="s">
        <v>434</v>
      </c>
      <c r="E28215" s="0" t="s">
        <v>48314</v>
      </c>
      <c r="F28215" s="2" t="s">
        <v>48315</v>
      </c>
      <c r="H28215" s="0" t="s">
        <v>62</v>
      </c>
      <c r="J28215" s="0" t="n">
        <v>0</v>
      </c>
    </row>
    <row r="28216" customFormat="false" ht="12.8" hidden="false" customHeight="false" outlineLevel="0" collapsed="false">
      <c r="A28216" s="0" t="s">
        <v>31</v>
      </c>
      <c r="B28216" s="0" t="s">
        <v>31</v>
      </c>
      <c r="C28216" s="0" t="n">
        <f aca="false">IF(A28216=B28216,1,0)</f>
        <v>1</v>
      </c>
      <c r="D28216" s="0" t="s">
        <v>434</v>
      </c>
      <c r="E28216" s="0" t="s">
        <v>48316</v>
      </c>
      <c r="F28216" s="2" t="s">
        <v>48317</v>
      </c>
      <c r="H28216" s="0" t="s">
        <v>62</v>
      </c>
      <c r="J28216" s="0" t="n">
        <v>0</v>
      </c>
    </row>
    <row r="28217" customFormat="false" ht="12.8" hidden="false" customHeight="false" outlineLevel="0" collapsed="false">
      <c r="A28217" s="0" t="s">
        <v>31</v>
      </c>
      <c r="B28217" s="0" t="s">
        <v>31</v>
      </c>
      <c r="C28217" s="0" t="n">
        <f aca="false">IF(A28217=B28217,1,0)</f>
        <v>1</v>
      </c>
      <c r="D28217" s="0" t="s">
        <v>434</v>
      </c>
      <c r="E28217" s="0" t="s">
        <v>48318</v>
      </c>
      <c r="F28217" s="2" t="s">
        <v>48319</v>
      </c>
      <c r="H28217" s="0" t="s">
        <v>62</v>
      </c>
      <c r="J28217" s="0" t="n">
        <v>0</v>
      </c>
    </row>
    <row r="28218" customFormat="false" ht="12.8" hidden="false" customHeight="false" outlineLevel="0" collapsed="false">
      <c r="A28218" s="0" t="s">
        <v>31</v>
      </c>
      <c r="B28218" s="0" t="s">
        <v>31</v>
      </c>
      <c r="C28218" s="0" t="n">
        <f aca="false">IF(A28218=B28218,1,0)</f>
        <v>1</v>
      </c>
      <c r="D28218" s="0" t="s">
        <v>434</v>
      </c>
      <c r="E28218" s="0" t="s">
        <v>48320</v>
      </c>
      <c r="F28218" s="2" t="s">
        <v>10875</v>
      </c>
      <c r="H28218" s="0" t="s">
        <v>62</v>
      </c>
      <c r="J28218" s="0" t="n">
        <v>0</v>
      </c>
    </row>
    <row r="28219" customFormat="false" ht="12.8" hidden="false" customHeight="false" outlineLevel="0" collapsed="false">
      <c r="A28219" s="0" t="s">
        <v>31</v>
      </c>
      <c r="B28219" s="0" t="s">
        <v>31</v>
      </c>
      <c r="C28219" s="0" t="n">
        <f aca="false">IF(A28219=B28219,1,0)</f>
        <v>1</v>
      </c>
      <c r="D28219" s="0" t="s">
        <v>434</v>
      </c>
      <c r="E28219" s="0" t="s">
        <v>48321</v>
      </c>
      <c r="F28219" s="2" t="s">
        <v>48322</v>
      </c>
      <c r="H28219" s="0" t="s">
        <v>62</v>
      </c>
      <c r="J28219" s="0" t="n">
        <v>0</v>
      </c>
    </row>
    <row r="28220" customFormat="false" ht="12.8" hidden="false" customHeight="false" outlineLevel="0" collapsed="false">
      <c r="A28220" s="0" t="s">
        <v>31</v>
      </c>
      <c r="B28220" s="0" t="s">
        <v>31</v>
      </c>
      <c r="C28220" s="0" t="n">
        <f aca="false">IF(A28220=B28220,1,0)</f>
        <v>1</v>
      </c>
      <c r="D28220" s="0" t="s">
        <v>434</v>
      </c>
      <c r="E28220" s="0" t="s">
        <v>48323</v>
      </c>
      <c r="F28220" s="2" t="s">
        <v>48324</v>
      </c>
      <c r="H28220" s="0" t="s">
        <v>62</v>
      </c>
      <c r="J28220" s="0" t="n">
        <v>0</v>
      </c>
    </row>
    <row r="28221" customFormat="false" ht="12.8" hidden="false" customHeight="false" outlineLevel="0" collapsed="false">
      <c r="A28221" s="0" t="s">
        <v>31</v>
      </c>
      <c r="B28221" s="0" t="s">
        <v>31</v>
      </c>
      <c r="C28221" s="0" t="n">
        <f aca="false">IF(A28221=B28221,1,0)</f>
        <v>1</v>
      </c>
      <c r="D28221" s="0" t="s">
        <v>434</v>
      </c>
      <c r="E28221" s="0" t="s">
        <v>48325</v>
      </c>
      <c r="F28221" s="2" t="s">
        <v>48326</v>
      </c>
      <c r="H28221" s="0" t="s">
        <v>62</v>
      </c>
      <c r="J28221" s="0" t="n">
        <v>0</v>
      </c>
    </row>
    <row r="28222" customFormat="false" ht="12.8" hidden="false" customHeight="false" outlineLevel="0" collapsed="false">
      <c r="A28222" s="0" t="s">
        <v>31</v>
      </c>
      <c r="B28222" s="0" t="s">
        <v>31</v>
      </c>
      <c r="C28222" s="0" t="n">
        <f aca="false">IF(A28222=B28222,1,0)</f>
        <v>1</v>
      </c>
      <c r="D28222" s="0" t="s">
        <v>434</v>
      </c>
      <c r="E28222" s="0" t="s">
        <v>48327</v>
      </c>
      <c r="F28222" s="2" t="s">
        <v>48328</v>
      </c>
      <c r="H28222" s="0" t="s">
        <v>62</v>
      </c>
      <c r="J28222" s="0" t="n">
        <v>0</v>
      </c>
    </row>
    <row r="28223" customFormat="false" ht="12.8" hidden="false" customHeight="false" outlineLevel="0" collapsed="false">
      <c r="A28223" s="0" t="s">
        <v>31</v>
      </c>
      <c r="B28223" s="0" t="s">
        <v>31</v>
      </c>
      <c r="C28223" s="0" t="n">
        <f aca="false">IF(A28223=B28223,1,0)</f>
        <v>1</v>
      </c>
      <c r="D28223" s="0" t="s">
        <v>434</v>
      </c>
      <c r="E28223" s="0" t="s">
        <v>48329</v>
      </c>
      <c r="F28223" s="2" t="s">
        <v>48330</v>
      </c>
      <c r="H28223" s="0" t="s">
        <v>62</v>
      </c>
      <c r="J28223" s="0" t="n">
        <v>0</v>
      </c>
    </row>
    <row r="28224" customFormat="false" ht="12.8" hidden="false" customHeight="false" outlineLevel="0" collapsed="false">
      <c r="A28224" s="0" t="s">
        <v>31</v>
      </c>
      <c r="B28224" s="0" t="s">
        <v>31</v>
      </c>
      <c r="C28224" s="0" t="n">
        <f aca="false">IF(A28224=B28224,1,0)</f>
        <v>1</v>
      </c>
      <c r="D28224" s="0" t="s">
        <v>434</v>
      </c>
      <c r="E28224" s="0" t="s">
        <v>48331</v>
      </c>
      <c r="F28224" s="2" t="s">
        <v>48332</v>
      </c>
      <c r="H28224" s="0" t="s">
        <v>62</v>
      </c>
      <c r="J28224" s="0" t="n">
        <v>0</v>
      </c>
    </row>
    <row r="28225" customFormat="false" ht="12.8" hidden="false" customHeight="false" outlineLevel="0" collapsed="false">
      <c r="A28225" s="0" t="s">
        <v>31</v>
      </c>
      <c r="B28225" s="0" t="s">
        <v>31</v>
      </c>
      <c r="C28225" s="0" t="n">
        <f aca="false">IF(A28225=B28225,1,0)</f>
        <v>1</v>
      </c>
      <c r="D28225" s="0" t="s">
        <v>434</v>
      </c>
      <c r="E28225" s="0" t="s">
        <v>48333</v>
      </c>
      <c r="F28225" s="2" t="s">
        <v>48334</v>
      </c>
      <c r="H28225" s="0" t="s">
        <v>62</v>
      </c>
      <c r="J28225" s="0" t="n">
        <v>0</v>
      </c>
    </row>
    <row r="28226" customFormat="false" ht="12.8" hidden="false" customHeight="false" outlineLevel="0" collapsed="false">
      <c r="A28226" s="0" t="s">
        <v>31</v>
      </c>
      <c r="B28226" s="0" t="s">
        <v>31</v>
      </c>
      <c r="C28226" s="0" t="n">
        <f aca="false">IF(A28226=B28226,1,0)</f>
        <v>1</v>
      </c>
      <c r="D28226" s="0" t="s">
        <v>434</v>
      </c>
      <c r="E28226" s="0" t="s">
        <v>48335</v>
      </c>
      <c r="F28226" s="2" t="s">
        <v>48336</v>
      </c>
      <c r="H28226" s="0" t="s">
        <v>14</v>
      </c>
      <c r="J28226" s="0" t="n">
        <v>0</v>
      </c>
    </row>
    <row r="28227" customFormat="false" ht="12.8" hidden="false" customHeight="false" outlineLevel="0" collapsed="false">
      <c r="A28227" s="0" t="s">
        <v>31</v>
      </c>
      <c r="B28227" s="0" t="s">
        <v>31</v>
      </c>
      <c r="C28227" s="0" t="n">
        <f aca="false">IF(A28227=B28227,1,0)</f>
        <v>1</v>
      </c>
      <c r="D28227" s="0" t="s">
        <v>434</v>
      </c>
      <c r="E28227" s="0" t="s">
        <v>48337</v>
      </c>
      <c r="F28227" s="2" t="s">
        <v>48338</v>
      </c>
      <c r="H28227" s="0" t="s">
        <v>14</v>
      </c>
      <c r="J28227" s="0" t="n">
        <v>0</v>
      </c>
    </row>
    <row r="28228" customFormat="false" ht="12.8" hidden="false" customHeight="false" outlineLevel="0" collapsed="false">
      <c r="A28228" s="0" t="s">
        <v>31</v>
      </c>
      <c r="B28228" s="0" t="s">
        <v>31</v>
      </c>
      <c r="C28228" s="0" t="n">
        <f aca="false">IF(A28228=B28228,1,0)</f>
        <v>1</v>
      </c>
      <c r="D28228" s="0" t="s">
        <v>434</v>
      </c>
      <c r="E28228" s="0" t="s">
        <v>48339</v>
      </c>
      <c r="F28228" s="2" t="s">
        <v>48338</v>
      </c>
      <c r="H28228" s="0" t="s">
        <v>14</v>
      </c>
      <c r="J28228" s="0" t="n">
        <v>0</v>
      </c>
    </row>
    <row r="28229" customFormat="false" ht="12.8" hidden="false" customHeight="false" outlineLevel="0" collapsed="false">
      <c r="A28229" s="0" t="s">
        <v>31</v>
      </c>
      <c r="B28229" s="0" t="s">
        <v>31</v>
      </c>
      <c r="C28229" s="0" t="n">
        <f aca="false">IF(A28229=B28229,1,0)</f>
        <v>1</v>
      </c>
      <c r="D28229" s="0" t="s">
        <v>434</v>
      </c>
      <c r="E28229" s="0" t="s">
        <v>48340</v>
      </c>
      <c r="F28229" s="2" t="s">
        <v>48341</v>
      </c>
      <c r="H28229" s="0" t="s">
        <v>14</v>
      </c>
      <c r="J28229" s="0" t="n">
        <v>0</v>
      </c>
    </row>
    <row r="28230" customFormat="false" ht="12.8" hidden="false" customHeight="false" outlineLevel="0" collapsed="false">
      <c r="A28230" s="0" t="s">
        <v>31</v>
      </c>
      <c r="B28230" s="0" t="s">
        <v>31</v>
      </c>
      <c r="C28230" s="0" t="n">
        <f aca="false">IF(A28230=B28230,1,0)</f>
        <v>1</v>
      </c>
      <c r="D28230" s="0" t="s">
        <v>434</v>
      </c>
      <c r="E28230" s="0" t="s">
        <v>48342</v>
      </c>
      <c r="F28230" s="2" t="s">
        <v>48341</v>
      </c>
      <c r="H28230" s="0" t="s">
        <v>14</v>
      </c>
      <c r="J28230" s="0" t="n">
        <v>100</v>
      </c>
    </row>
    <row r="28231" customFormat="false" ht="12.8" hidden="false" customHeight="false" outlineLevel="0" collapsed="false">
      <c r="A28231" s="0" t="s">
        <v>31</v>
      </c>
      <c r="B28231" s="0" t="s">
        <v>31</v>
      </c>
      <c r="C28231" s="0" t="n">
        <f aca="false">IF(A28231=B28231,1,0)</f>
        <v>1</v>
      </c>
      <c r="D28231" s="0" t="s">
        <v>434</v>
      </c>
      <c r="E28231" s="0" t="s">
        <v>48343</v>
      </c>
      <c r="F28231" s="2" t="s">
        <v>48344</v>
      </c>
      <c r="H28231" s="0" t="s">
        <v>14</v>
      </c>
      <c r="J28231" s="0" t="n">
        <v>0</v>
      </c>
    </row>
    <row r="28232" customFormat="false" ht="12.8" hidden="false" customHeight="false" outlineLevel="0" collapsed="false">
      <c r="A28232" s="0" t="s">
        <v>31</v>
      </c>
      <c r="B28232" s="0" t="s">
        <v>31</v>
      </c>
      <c r="C28232" s="0" t="n">
        <f aca="false">IF(A28232=B28232,1,0)</f>
        <v>1</v>
      </c>
      <c r="D28232" s="0" t="s">
        <v>434</v>
      </c>
      <c r="E28232" s="0" t="s">
        <v>48345</v>
      </c>
      <c r="F28232" s="2" t="s">
        <v>48346</v>
      </c>
      <c r="H28232" s="0" t="s">
        <v>14</v>
      </c>
      <c r="J28232" s="0" t="n">
        <v>0</v>
      </c>
    </row>
    <row r="28233" customFormat="false" ht="12.8" hidden="false" customHeight="false" outlineLevel="0" collapsed="false">
      <c r="A28233" s="0" t="s">
        <v>31</v>
      </c>
      <c r="B28233" s="0" t="s">
        <v>31</v>
      </c>
      <c r="C28233" s="0" t="n">
        <f aca="false">IF(A28233=B28233,1,0)</f>
        <v>1</v>
      </c>
      <c r="D28233" s="0" t="s">
        <v>434</v>
      </c>
      <c r="E28233" s="0" t="s">
        <v>48347</v>
      </c>
      <c r="F28233" s="2" t="s">
        <v>48346</v>
      </c>
      <c r="H28233" s="0" t="s">
        <v>14</v>
      </c>
      <c r="J28233" s="0" t="n">
        <v>0</v>
      </c>
    </row>
    <row r="28234" customFormat="false" ht="12.8" hidden="false" customHeight="false" outlineLevel="0" collapsed="false">
      <c r="A28234" s="0" t="s">
        <v>31</v>
      </c>
      <c r="B28234" s="0" t="s">
        <v>31</v>
      </c>
      <c r="C28234" s="0" t="n">
        <f aca="false">IF(A28234=B28234,1,0)</f>
        <v>1</v>
      </c>
      <c r="D28234" s="0" t="s">
        <v>434</v>
      </c>
      <c r="E28234" s="0" t="s">
        <v>48348</v>
      </c>
      <c r="F28234" s="2" t="s">
        <v>48349</v>
      </c>
      <c r="H28234" s="0" t="s">
        <v>14</v>
      </c>
      <c r="J28234" s="0" t="n">
        <v>0</v>
      </c>
    </row>
    <row r="28235" customFormat="false" ht="12.8" hidden="false" customHeight="false" outlineLevel="0" collapsed="false">
      <c r="A28235" s="0" t="s">
        <v>31</v>
      </c>
      <c r="B28235" s="0" t="s">
        <v>31</v>
      </c>
      <c r="C28235" s="0" t="n">
        <f aca="false">IF(A28235=B28235,1,0)</f>
        <v>1</v>
      </c>
      <c r="D28235" s="0" t="s">
        <v>434</v>
      </c>
      <c r="E28235" s="0" t="s">
        <v>48350</v>
      </c>
      <c r="F28235" s="2" t="s">
        <v>48349</v>
      </c>
      <c r="H28235" s="0" t="s">
        <v>14</v>
      </c>
      <c r="J28235" s="0" t="n">
        <v>0</v>
      </c>
    </row>
    <row r="28236" customFormat="false" ht="12.8" hidden="false" customHeight="false" outlineLevel="0" collapsed="false">
      <c r="A28236" s="0" t="s">
        <v>31</v>
      </c>
      <c r="B28236" s="0" t="s">
        <v>31</v>
      </c>
      <c r="C28236" s="0" t="n">
        <f aca="false">IF(A28236=B28236,1,0)</f>
        <v>1</v>
      </c>
      <c r="D28236" s="0" t="s">
        <v>434</v>
      </c>
      <c r="E28236" s="0" t="s">
        <v>48351</v>
      </c>
      <c r="F28236" s="2" t="s">
        <v>48352</v>
      </c>
      <c r="H28236" s="0" t="s">
        <v>14</v>
      </c>
      <c r="J28236" s="0" t="n">
        <v>0</v>
      </c>
    </row>
    <row r="28237" customFormat="false" ht="12.8" hidden="false" customHeight="false" outlineLevel="0" collapsed="false">
      <c r="A28237" s="0" t="s">
        <v>31</v>
      </c>
      <c r="B28237" s="0" t="s">
        <v>31</v>
      </c>
      <c r="C28237" s="0" t="n">
        <f aca="false">IF(A28237=B28237,1,0)</f>
        <v>1</v>
      </c>
      <c r="D28237" s="0" t="s">
        <v>434</v>
      </c>
      <c r="E28237" s="0" t="s">
        <v>48353</v>
      </c>
      <c r="F28237" s="2" t="s">
        <v>48354</v>
      </c>
      <c r="H28237" s="0" t="s">
        <v>14</v>
      </c>
      <c r="J28237" s="0" t="n">
        <v>100</v>
      </c>
    </row>
    <row r="28238" customFormat="false" ht="12.8" hidden="false" customHeight="false" outlineLevel="0" collapsed="false">
      <c r="A28238" s="0" t="s">
        <v>31</v>
      </c>
      <c r="B28238" s="0" t="s">
        <v>31</v>
      </c>
      <c r="C28238" s="0" t="n">
        <f aca="false">IF(A28238=B28238,1,0)</f>
        <v>1</v>
      </c>
      <c r="D28238" s="0" t="s">
        <v>434</v>
      </c>
      <c r="E28238" s="0" t="s">
        <v>48355</v>
      </c>
      <c r="F28238" s="2" t="s">
        <v>48354</v>
      </c>
      <c r="H28238" s="0" t="s">
        <v>14</v>
      </c>
      <c r="J28238" s="0" t="n">
        <v>0</v>
      </c>
    </row>
    <row r="28239" customFormat="false" ht="12.8" hidden="false" customHeight="false" outlineLevel="0" collapsed="false">
      <c r="A28239" s="0" t="s">
        <v>31</v>
      </c>
      <c r="B28239" s="0" t="s">
        <v>31</v>
      </c>
      <c r="C28239" s="0" t="n">
        <f aca="false">IF(A28239=B28239,1,0)</f>
        <v>1</v>
      </c>
      <c r="D28239" s="0" t="s">
        <v>434</v>
      </c>
      <c r="E28239" s="0" t="s">
        <v>48356</v>
      </c>
      <c r="F28239" s="2" t="s">
        <v>48357</v>
      </c>
      <c r="H28239" s="0" t="s">
        <v>14</v>
      </c>
      <c r="J28239" s="0" t="n">
        <v>0</v>
      </c>
    </row>
    <row r="28240" customFormat="false" ht="12.8" hidden="false" customHeight="false" outlineLevel="0" collapsed="false">
      <c r="A28240" s="0" t="s">
        <v>31</v>
      </c>
      <c r="B28240" s="0" t="s">
        <v>31</v>
      </c>
      <c r="C28240" s="0" t="n">
        <f aca="false">IF(A28240=B28240,1,0)</f>
        <v>1</v>
      </c>
      <c r="D28240" s="0" t="s">
        <v>434</v>
      </c>
      <c r="E28240" s="0" t="s">
        <v>48358</v>
      </c>
      <c r="F28240" s="2" t="s">
        <v>48357</v>
      </c>
      <c r="H28240" s="0" t="s">
        <v>14</v>
      </c>
      <c r="J28240" s="0" t="n">
        <v>0</v>
      </c>
    </row>
    <row r="28241" customFormat="false" ht="12.8" hidden="false" customHeight="false" outlineLevel="0" collapsed="false">
      <c r="A28241" s="0" t="s">
        <v>31</v>
      </c>
      <c r="B28241" s="0" t="s">
        <v>31</v>
      </c>
      <c r="C28241" s="0" t="n">
        <f aca="false">IF(A28241=B28241,1,0)</f>
        <v>1</v>
      </c>
      <c r="D28241" s="0" t="s">
        <v>434</v>
      </c>
      <c r="E28241" s="0" t="s">
        <v>48359</v>
      </c>
      <c r="F28241" s="2" t="s">
        <v>48360</v>
      </c>
      <c r="H28241" s="0" t="s">
        <v>14</v>
      </c>
      <c r="J28241" s="0" t="n">
        <v>0</v>
      </c>
    </row>
    <row r="28242" customFormat="false" ht="12.8" hidden="false" customHeight="false" outlineLevel="0" collapsed="false">
      <c r="A28242" s="0" t="s">
        <v>31</v>
      </c>
      <c r="B28242" s="0" t="s">
        <v>31</v>
      </c>
      <c r="C28242" s="0" t="n">
        <f aca="false">IF(A28242=B28242,1,0)</f>
        <v>1</v>
      </c>
      <c r="D28242" s="0" t="s">
        <v>434</v>
      </c>
      <c r="E28242" s="0" t="s">
        <v>48361</v>
      </c>
      <c r="F28242" s="2" t="s">
        <v>48360</v>
      </c>
      <c r="H28242" s="0" t="s">
        <v>14</v>
      </c>
      <c r="J28242" s="0" t="n">
        <v>0</v>
      </c>
    </row>
    <row r="28243" customFormat="false" ht="12.8" hidden="false" customHeight="false" outlineLevel="0" collapsed="false">
      <c r="A28243" s="0" t="s">
        <v>31</v>
      </c>
      <c r="B28243" s="0" t="s">
        <v>31</v>
      </c>
      <c r="C28243" s="0" t="n">
        <f aca="false">IF(A28243=B28243,1,0)</f>
        <v>1</v>
      </c>
      <c r="D28243" s="0" t="s">
        <v>434</v>
      </c>
      <c r="E28243" s="0" t="s">
        <v>48362</v>
      </c>
      <c r="F28243" s="2" t="s">
        <v>48360</v>
      </c>
      <c r="H28243" s="0" t="s">
        <v>14</v>
      </c>
      <c r="J28243" s="0" t="n">
        <v>0</v>
      </c>
    </row>
    <row r="28244" customFormat="false" ht="12.8" hidden="false" customHeight="false" outlineLevel="0" collapsed="false">
      <c r="A28244" s="0" t="s">
        <v>31</v>
      </c>
      <c r="B28244" s="0" t="s">
        <v>31</v>
      </c>
      <c r="C28244" s="0" t="n">
        <f aca="false">IF(A28244=B28244,1,0)</f>
        <v>1</v>
      </c>
      <c r="D28244" s="0" t="s">
        <v>434</v>
      </c>
      <c r="E28244" s="0" t="s">
        <v>48363</v>
      </c>
      <c r="F28244" s="2" t="s">
        <v>48360</v>
      </c>
      <c r="H28244" s="0" t="s">
        <v>14</v>
      </c>
      <c r="J28244" s="0" t="n">
        <v>0</v>
      </c>
    </row>
    <row r="28245" customFormat="false" ht="12.8" hidden="false" customHeight="false" outlineLevel="0" collapsed="false">
      <c r="A28245" s="0" t="s">
        <v>31</v>
      </c>
      <c r="B28245" s="0" t="s">
        <v>31</v>
      </c>
      <c r="C28245" s="0" t="n">
        <f aca="false">IF(A28245=B28245,1,0)</f>
        <v>1</v>
      </c>
      <c r="D28245" s="0" t="s">
        <v>434</v>
      </c>
      <c r="E28245" s="0" t="s">
        <v>48364</v>
      </c>
      <c r="F28245" s="2" t="s">
        <v>48365</v>
      </c>
      <c r="H28245" s="0" t="s">
        <v>14</v>
      </c>
      <c r="J28245" s="0" t="n">
        <v>60</v>
      </c>
    </row>
    <row r="28246" customFormat="false" ht="12.8" hidden="false" customHeight="false" outlineLevel="0" collapsed="false">
      <c r="A28246" s="0" t="s">
        <v>31</v>
      </c>
      <c r="B28246" s="0" t="s">
        <v>31</v>
      </c>
      <c r="C28246" s="0" t="n">
        <f aca="false">IF(A28246=B28246,1,0)</f>
        <v>1</v>
      </c>
      <c r="D28246" s="0" t="s">
        <v>434</v>
      </c>
      <c r="E28246" s="0" t="s">
        <v>48366</v>
      </c>
      <c r="F28246" s="2" t="s">
        <v>48365</v>
      </c>
      <c r="H28246" s="0" t="s">
        <v>14</v>
      </c>
      <c r="J28246" s="0" t="n">
        <v>60</v>
      </c>
    </row>
    <row r="28247" customFormat="false" ht="12.8" hidden="false" customHeight="false" outlineLevel="0" collapsed="false">
      <c r="A28247" s="0" t="s">
        <v>31</v>
      </c>
      <c r="B28247" s="0" t="s">
        <v>31</v>
      </c>
      <c r="C28247" s="0" t="n">
        <f aca="false">IF(A28247=B28247,1,0)</f>
        <v>1</v>
      </c>
      <c r="D28247" s="0" t="s">
        <v>434</v>
      </c>
      <c r="E28247" s="0" t="s">
        <v>48367</v>
      </c>
      <c r="F28247" s="2" t="s">
        <v>48368</v>
      </c>
      <c r="H28247" s="0" t="s">
        <v>14</v>
      </c>
      <c r="J28247" s="0" t="n">
        <v>90</v>
      </c>
    </row>
    <row r="28248" customFormat="false" ht="12.8" hidden="false" customHeight="false" outlineLevel="0" collapsed="false">
      <c r="A28248" s="0" t="s">
        <v>31</v>
      </c>
      <c r="B28248" s="0" t="s">
        <v>31</v>
      </c>
      <c r="C28248" s="0" t="n">
        <f aca="false">IF(A28248=B28248,1,0)</f>
        <v>1</v>
      </c>
      <c r="D28248" s="0" t="s">
        <v>434</v>
      </c>
      <c r="E28248" s="0" t="s">
        <v>48369</v>
      </c>
      <c r="F28248" s="2" t="s">
        <v>48368</v>
      </c>
      <c r="H28248" s="0" t="s">
        <v>14</v>
      </c>
      <c r="J28248" s="0" t="n">
        <v>0</v>
      </c>
    </row>
    <row r="28249" customFormat="false" ht="12.8" hidden="false" customHeight="false" outlineLevel="0" collapsed="false">
      <c r="A28249" s="0" t="s">
        <v>31</v>
      </c>
      <c r="B28249" s="0" t="s">
        <v>31</v>
      </c>
      <c r="C28249" s="0" t="n">
        <f aca="false">IF(A28249=B28249,1,0)</f>
        <v>1</v>
      </c>
      <c r="D28249" s="0" t="s">
        <v>434</v>
      </c>
      <c r="E28249" s="0" t="s">
        <v>48370</v>
      </c>
      <c r="F28249" s="2" t="s">
        <v>48371</v>
      </c>
      <c r="H28249" s="0" t="s">
        <v>14</v>
      </c>
      <c r="J28249" s="0" t="n">
        <v>0</v>
      </c>
    </row>
    <row r="28250" customFormat="false" ht="12.8" hidden="false" customHeight="false" outlineLevel="0" collapsed="false">
      <c r="A28250" s="0" t="s">
        <v>31</v>
      </c>
      <c r="B28250" s="0" t="s">
        <v>31</v>
      </c>
      <c r="C28250" s="0" t="n">
        <f aca="false">IF(A28250=B28250,1,0)</f>
        <v>1</v>
      </c>
      <c r="D28250" s="0" t="s">
        <v>434</v>
      </c>
      <c r="E28250" s="0" t="s">
        <v>48372</v>
      </c>
      <c r="F28250" s="2" t="s">
        <v>48373</v>
      </c>
      <c r="H28250" s="0" t="s">
        <v>14</v>
      </c>
      <c r="J28250" s="0" t="n">
        <v>0</v>
      </c>
    </row>
    <row r="28251" customFormat="false" ht="12.8" hidden="false" customHeight="false" outlineLevel="0" collapsed="false">
      <c r="A28251" s="0" t="s">
        <v>31</v>
      </c>
      <c r="B28251" s="0" t="s">
        <v>31</v>
      </c>
      <c r="C28251" s="0" t="n">
        <f aca="false">IF(A28251=B28251,1,0)</f>
        <v>1</v>
      </c>
      <c r="D28251" s="0" t="s">
        <v>434</v>
      </c>
      <c r="E28251" s="0" t="s">
        <v>48374</v>
      </c>
      <c r="F28251" s="2" t="s">
        <v>48375</v>
      </c>
      <c r="H28251" s="0" t="s">
        <v>14</v>
      </c>
      <c r="J28251" s="0" t="n">
        <v>0</v>
      </c>
    </row>
    <row r="28252" customFormat="false" ht="12.8" hidden="false" customHeight="false" outlineLevel="0" collapsed="false">
      <c r="A28252" s="0" t="s">
        <v>31</v>
      </c>
      <c r="B28252" s="0" t="s">
        <v>31</v>
      </c>
      <c r="C28252" s="0" t="n">
        <f aca="false">IF(A28252=B28252,1,0)</f>
        <v>1</v>
      </c>
      <c r="D28252" s="0" t="s">
        <v>434</v>
      </c>
      <c r="E28252" s="0" t="s">
        <v>48376</v>
      </c>
      <c r="F28252" s="2" t="s">
        <v>48375</v>
      </c>
      <c r="H28252" s="0" t="s">
        <v>14</v>
      </c>
      <c r="J28252" s="0" t="n">
        <v>0</v>
      </c>
    </row>
    <row r="28253" customFormat="false" ht="12.8" hidden="false" customHeight="false" outlineLevel="0" collapsed="false">
      <c r="A28253" s="0" t="s">
        <v>31</v>
      </c>
      <c r="B28253" s="0" t="s">
        <v>31</v>
      </c>
      <c r="C28253" s="0" t="n">
        <f aca="false">IF(A28253=B28253,1,0)</f>
        <v>1</v>
      </c>
      <c r="D28253" s="0" t="s">
        <v>434</v>
      </c>
      <c r="E28253" s="0" t="s">
        <v>48376</v>
      </c>
      <c r="F28253" s="2" t="s">
        <v>48375</v>
      </c>
      <c r="H28253" s="0" t="s">
        <v>14</v>
      </c>
      <c r="J28253" s="0" t="n">
        <v>0</v>
      </c>
    </row>
    <row r="28254" customFormat="false" ht="12.8" hidden="false" customHeight="false" outlineLevel="0" collapsed="false">
      <c r="A28254" s="0" t="s">
        <v>31</v>
      </c>
      <c r="B28254" s="0" t="s">
        <v>31</v>
      </c>
      <c r="C28254" s="0" t="n">
        <f aca="false">IF(A28254=B28254,1,0)</f>
        <v>1</v>
      </c>
      <c r="D28254" s="0" t="s">
        <v>434</v>
      </c>
      <c r="E28254" s="0" t="s">
        <v>48377</v>
      </c>
      <c r="F28254" s="2" t="s">
        <v>48378</v>
      </c>
      <c r="H28254" s="0" t="s">
        <v>14</v>
      </c>
      <c r="J28254" s="0" t="n">
        <v>0</v>
      </c>
    </row>
    <row r="28255" customFormat="false" ht="12.8" hidden="false" customHeight="false" outlineLevel="0" collapsed="false">
      <c r="A28255" s="0" t="s">
        <v>31</v>
      </c>
      <c r="B28255" s="0" t="s">
        <v>31</v>
      </c>
      <c r="C28255" s="0" t="n">
        <f aca="false">IF(A28255=B28255,1,0)</f>
        <v>1</v>
      </c>
      <c r="D28255" s="0" t="s">
        <v>434</v>
      </c>
      <c r="E28255" s="0" t="s">
        <v>48379</v>
      </c>
      <c r="F28255" s="2" t="s">
        <v>48378</v>
      </c>
      <c r="H28255" s="0" t="s">
        <v>14</v>
      </c>
      <c r="J28255" s="0" t="n">
        <v>0</v>
      </c>
    </row>
    <row r="28256" customFormat="false" ht="12.8" hidden="false" customHeight="false" outlineLevel="0" collapsed="false">
      <c r="A28256" s="0" t="s">
        <v>31</v>
      </c>
      <c r="B28256" s="0" t="s">
        <v>31</v>
      </c>
      <c r="C28256" s="0" t="n">
        <f aca="false">IF(A28256=B28256,1,0)</f>
        <v>1</v>
      </c>
      <c r="D28256" s="0" t="s">
        <v>434</v>
      </c>
      <c r="E28256" s="0" t="s">
        <v>48380</v>
      </c>
      <c r="F28256" s="2" t="s">
        <v>48381</v>
      </c>
      <c r="H28256" s="0" t="s">
        <v>14</v>
      </c>
      <c r="J28256" s="0" t="n">
        <v>0</v>
      </c>
    </row>
    <row r="28257" customFormat="false" ht="12.8" hidden="false" customHeight="false" outlineLevel="0" collapsed="false">
      <c r="A28257" s="0" t="s">
        <v>31</v>
      </c>
      <c r="B28257" s="0" t="s">
        <v>31</v>
      </c>
      <c r="C28257" s="0" t="n">
        <f aca="false">IF(A28257=B28257,1,0)</f>
        <v>1</v>
      </c>
      <c r="D28257" s="0" t="s">
        <v>434</v>
      </c>
      <c r="E28257" s="0" t="s">
        <v>48382</v>
      </c>
      <c r="F28257" s="2" t="s">
        <v>48381</v>
      </c>
      <c r="H28257" s="0" t="s">
        <v>14</v>
      </c>
      <c r="J28257" s="0" t="n">
        <v>0</v>
      </c>
    </row>
    <row r="28258" customFormat="false" ht="12.8" hidden="false" customHeight="false" outlineLevel="0" collapsed="false">
      <c r="A28258" s="0" t="s">
        <v>31</v>
      </c>
      <c r="B28258" s="0" t="s">
        <v>31</v>
      </c>
      <c r="C28258" s="0" t="n">
        <f aca="false">IF(A28258=B28258,1,0)</f>
        <v>1</v>
      </c>
      <c r="D28258" s="0" t="s">
        <v>434</v>
      </c>
      <c r="E28258" s="0" t="s">
        <v>48383</v>
      </c>
      <c r="F28258" s="2" t="s">
        <v>48384</v>
      </c>
      <c r="H28258" s="0" t="s">
        <v>14</v>
      </c>
      <c r="J28258" s="0" t="n">
        <v>0</v>
      </c>
    </row>
    <row r="28259" customFormat="false" ht="12.8" hidden="false" customHeight="false" outlineLevel="0" collapsed="false">
      <c r="A28259" s="0" t="s">
        <v>31</v>
      </c>
      <c r="B28259" s="0" t="s">
        <v>31</v>
      </c>
      <c r="C28259" s="0" t="n">
        <f aca="false">IF(A28259=B28259,1,0)</f>
        <v>1</v>
      </c>
      <c r="D28259" s="0" t="s">
        <v>434</v>
      </c>
      <c r="E28259" s="0" t="s">
        <v>48385</v>
      </c>
      <c r="F28259" s="2" t="s">
        <v>48384</v>
      </c>
      <c r="H28259" s="0" t="s">
        <v>14</v>
      </c>
      <c r="J28259" s="0" t="n">
        <v>0</v>
      </c>
    </row>
    <row r="28260" customFormat="false" ht="12.8" hidden="false" customHeight="false" outlineLevel="0" collapsed="false">
      <c r="A28260" s="0" t="s">
        <v>31</v>
      </c>
      <c r="B28260" s="0" t="s">
        <v>31</v>
      </c>
      <c r="C28260" s="0" t="n">
        <f aca="false">IF(A28260=B28260,1,0)</f>
        <v>1</v>
      </c>
      <c r="D28260" s="0" t="s">
        <v>434</v>
      </c>
      <c r="E28260" s="0" t="s">
        <v>48386</v>
      </c>
      <c r="F28260" s="2" t="s">
        <v>48387</v>
      </c>
      <c r="H28260" s="0" t="s">
        <v>14</v>
      </c>
      <c r="J28260" s="0" t="n">
        <v>0</v>
      </c>
    </row>
    <row r="28261" customFormat="false" ht="12.8" hidden="false" customHeight="false" outlineLevel="0" collapsed="false">
      <c r="A28261" s="0" t="s">
        <v>31</v>
      </c>
      <c r="B28261" s="0" t="s">
        <v>31</v>
      </c>
      <c r="C28261" s="0" t="n">
        <f aca="false">IF(A28261=B28261,1,0)</f>
        <v>1</v>
      </c>
      <c r="D28261" s="0" t="s">
        <v>434</v>
      </c>
      <c r="E28261" s="0" t="s">
        <v>48388</v>
      </c>
      <c r="F28261" s="2" t="s">
        <v>48389</v>
      </c>
      <c r="H28261" s="0" t="s">
        <v>14</v>
      </c>
      <c r="J28261" s="0" t="n">
        <v>0</v>
      </c>
    </row>
    <row r="28262" customFormat="false" ht="12.8" hidden="false" customHeight="false" outlineLevel="0" collapsed="false">
      <c r="A28262" s="0" t="s">
        <v>31</v>
      </c>
      <c r="B28262" s="0" t="s">
        <v>31</v>
      </c>
      <c r="C28262" s="0" t="n">
        <f aca="false">IF(A28262=B28262,1,0)</f>
        <v>1</v>
      </c>
      <c r="D28262" s="0" t="s">
        <v>434</v>
      </c>
      <c r="E28262" s="0" t="s">
        <v>48390</v>
      </c>
      <c r="F28262" s="2" t="s">
        <v>48391</v>
      </c>
      <c r="H28262" s="0" t="s">
        <v>14</v>
      </c>
      <c r="J28262" s="0" t="n">
        <v>0</v>
      </c>
    </row>
    <row r="28263" customFormat="false" ht="12.8" hidden="false" customHeight="false" outlineLevel="0" collapsed="false">
      <c r="A28263" s="0" t="s">
        <v>31</v>
      </c>
      <c r="B28263" s="0" t="s">
        <v>31</v>
      </c>
      <c r="C28263" s="0" t="n">
        <f aca="false">IF(A28263=B28263,1,0)</f>
        <v>1</v>
      </c>
      <c r="D28263" s="0" t="s">
        <v>434</v>
      </c>
      <c r="E28263" s="0" t="s">
        <v>48392</v>
      </c>
      <c r="F28263" s="2" t="s">
        <v>48393</v>
      </c>
      <c r="H28263" s="0" t="s">
        <v>62</v>
      </c>
      <c r="J28263" s="0" t="n">
        <v>0</v>
      </c>
    </row>
    <row r="28264" customFormat="false" ht="12.8" hidden="false" customHeight="false" outlineLevel="0" collapsed="false">
      <c r="A28264" s="0" t="s">
        <v>31</v>
      </c>
      <c r="B28264" s="0" t="s">
        <v>31</v>
      </c>
      <c r="C28264" s="0" t="n">
        <f aca="false">IF(A28264=B28264,1,0)</f>
        <v>1</v>
      </c>
      <c r="D28264" s="0" t="s">
        <v>434</v>
      </c>
      <c r="E28264" s="0" t="s">
        <v>48394</v>
      </c>
      <c r="F28264" s="2" t="s">
        <v>48395</v>
      </c>
      <c r="H28264" s="0" t="s">
        <v>62</v>
      </c>
      <c r="J28264" s="0" t="n">
        <v>0</v>
      </c>
    </row>
    <row r="28265" customFormat="false" ht="12.8" hidden="false" customHeight="false" outlineLevel="0" collapsed="false">
      <c r="A28265" s="0" t="s">
        <v>31</v>
      </c>
      <c r="B28265" s="0" t="s">
        <v>31</v>
      </c>
      <c r="C28265" s="0" t="n">
        <f aca="false">IF(A28265=B28265,1,0)</f>
        <v>1</v>
      </c>
      <c r="D28265" s="0" t="s">
        <v>434</v>
      </c>
      <c r="E28265" s="0" t="s">
        <v>47982</v>
      </c>
      <c r="F28265" s="2" t="s">
        <v>48396</v>
      </c>
      <c r="H28265" s="0" t="s">
        <v>62</v>
      </c>
      <c r="J28265" s="0" t="n">
        <v>0</v>
      </c>
    </row>
    <row r="28266" customFormat="false" ht="12.8" hidden="false" customHeight="false" outlineLevel="0" collapsed="false">
      <c r="A28266" s="0" t="s">
        <v>31</v>
      </c>
      <c r="B28266" s="0" t="s">
        <v>31</v>
      </c>
      <c r="C28266" s="0" t="n">
        <f aca="false">IF(A28266=B28266,1,0)</f>
        <v>1</v>
      </c>
      <c r="D28266" s="0" t="s">
        <v>434</v>
      </c>
      <c r="E28266" s="0" t="s">
        <v>48397</v>
      </c>
      <c r="F28266" s="2" t="s">
        <v>48396</v>
      </c>
      <c r="H28266" s="0" t="s">
        <v>62</v>
      </c>
      <c r="J28266" s="0" t="n">
        <v>0</v>
      </c>
    </row>
    <row r="28267" customFormat="false" ht="12.8" hidden="false" customHeight="false" outlineLevel="0" collapsed="false">
      <c r="A28267" s="0" t="s">
        <v>31</v>
      </c>
      <c r="B28267" s="0" t="s">
        <v>31</v>
      </c>
      <c r="C28267" s="0" t="n">
        <f aca="false">IF(A28267=B28267,1,0)</f>
        <v>1</v>
      </c>
      <c r="D28267" s="0" t="s">
        <v>434</v>
      </c>
      <c r="E28267" s="0" t="s">
        <v>48398</v>
      </c>
      <c r="F28267" s="2" t="s">
        <v>48399</v>
      </c>
      <c r="H28267" s="0" t="s">
        <v>62</v>
      </c>
      <c r="J28267" s="0" t="n">
        <v>0</v>
      </c>
    </row>
    <row r="28268" customFormat="false" ht="12.8" hidden="false" customHeight="false" outlineLevel="0" collapsed="false">
      <c r="A28268" s="0" t="s">
        <v>31</v>
      </c>
      <c r="B28268" s="0" t="s">
        <v>31</v>
      </c>
      <c r="C28268" s="0" t="n">
        <f aca="false">IF(A28268=B28268,1,0)</f>
        <v>1</v>
      </c>
      <c r="D28268" s="0" t="s">
        <v>434</v>
      </c>
      <c r="E28268" s="0" t="s">
        <v>48400</v>
      </c>
      <c r="F28268" s="2" t="s">
        <v>48399</v>
      </c>
      <c r="H28268" s="0" t="s">
        <v>62</v>
      </c>
      <c r="J28268" s="0" t="n">
        <v>0</v>
      </c>
    </row>
    <row r="28269" customFormat="false" ht="12.8" hidden="false" customHeight="false" outlineLevel="0" collapsed="false">
      <c r="A28269" s="0" t="s">
        <v>31</v>
      </c>
      <c r="B28269" s="0" t="s">
        <v>31</v>
      </c>
      <c r="C28269" s="0" t="n">
        <f aca="false">IF(A28269=B28269,1,0)</f>
        <v>1</v>
      </c>
      <c r="D28269" s="0" t="s">
        <v>434</v>
      </c>
      <c r="E28269" s="0" t="s">
        <v>48401</v>
      </c>
      <c r="F28269" s="2" t="s">
        <v>48402</v>
      </c>
      <c r="H28269" s="0" t="s">
        <v>62</v>
      </c>
      <c r="J28269" s="0" t="n">
        <v>0</v>
      </c>
    </row>
    <row r="28270" customFormat="false" ht="12.8" hidden="false" customHeight="false" outlineLevel="0" collapsed="false">
      <c r="A28270" s="0" t="s">
        <v>31</v>
      </c>
      <c r="B28270" s="0" t="s">
        <v>31</v>
      </c>
      <c r="C28270" s="0" t="n">
        <f aca="false">IF(A28270=B28270,1,0)</f>
        <v>1</v>
      </c>
      <c r="D28270" s="0" t="s">
        <v>434</v>
      </c>
      <c r="E28270" s="0" t="s">
        <v>48403</v>
      </c>
      <c r="F28270" s="2" t="s">
        <v>48404</v>
      </c>
      <c r="H28270" s="0" t="s">
        <v>62</v>
      </c>
      <c r="J28270" s="0" t="n">
        <v>0</v>
      </c>
    </row>
    <row r="28271" customFormat="false" ht="12.8" hidden="false" customHeight="false" outlineLevel="0" collapsed="false">
      <c r="A28271" s="0" t="s">
        <v>31</v>
      </c>
      <c r="B28271" s="0" t="s">
        <v>31</v>
      </c>
      <c r="C28271" s="0" t="n">
        <f aca="false">IF(A28271=B28271,1,0)</f>
        <v>1</v>
      </c>
      <c r="D28271" s="0" t="s">
        <v>434</v>
      </c>
      <c r="E28271" s="0" t="s">
        <v>48405</v>
      </c>
      <c r="F28271" s="2" t="s">
        <v>48406</v>
      </c>
      <c r="H28271" s="0" t="s">
        <v>62</v>
      </c>
      <c r="J28271" s="0" t="n">
        <v>0</v>
      </c>
    </row>
    <row r="28272" customFormat="false" ht="12.8" hidden="false" customHeight="false" outlineLevel="0" collapsed="false">
      <c r="A28272" s="0" t="s">
        <v>31</v>
      </c>
      <c r="B28272" s="0" t="s">
        <v>31</v>
      </c>
      <c r="C28272" s="0" t="n">
        <f aca="false">IF(A28272=B28272,1,0)</f>
        <v>1</v>
      </c>
      <c r="D28272" s="0" t="s">
        <v>434</v>
      </c>
      <c r="E28272" s="0" t="s">
        <v>48407</v>
      </c>
      <c r="F28272" s="2" t="s">
        <v>48408</v>
      </c>
      <c r="H28272" s="0" t="s">
        <v>62</v>
      </c>
      <c r="J28272" s="0" t="n">
        <v>0</v>
      </c>
    </row>
    <row r="28273" customFormat="false" ht="12.8" hidden="false" customHeight="false" outlineLevel="0" collapsed="false">
      <c r="A28273" s="0" t="s">
        <v>31</v>
      </c>
      <c r="B28273" s="0" t="s">
        <v>31</v>
      </c>
      <c r="C28273" s="0" t="n">
        <f aca="false">IF(A28273=B28273,1,0)</f>
        <v>1</v>
      </c>
      <c r="D28273" s="0" t="s">
        <v>434</v>
      </c>
      <c r="E28273" s="0" t="s">
        <v>48409</v>
      </c>
      <c r="F28273" s="2" t="s">
        <v>48408</v>
      </c>
      <c r="H28273" s="0" t="s">
        <v>62</v>
      </c>
      <c r="J28273" s="0" t="n">
        <v>0</v>
      </c>
    </row>
    <row r="28274" customFormat="false" ht="12.8" hidden="false" customHeight="false" outlineLevel="0" collapsed="false">
      <c r="A28274" s="0" t="s">
        <v>31</v>
      </c>
      <c r="B28274" s="0" t="s">
        <v>31</v>
      </c>
      <c r="C28274" s="0" t="n">
        <f aca="false">IF(A28274=B28274,1,0)</f>
        <v>1</v>
      </c>
      <c r="D28274" s="0" t="s">
        <v>434</v>
      </c>
      <c r="E28274" s="0" t="s">
        <v>48410</v>
      </c>
      <c r="F28274" s="2" t="s">
        <v>48411</v>
      </c>
      <c r="H28274" s="0" t="s">
        <v>62</v>
      </c>
      <c r="J28274" s="0" t="n">
        <v>0</v>
      </c>
    </row>
    <row r="28275" customFormat="false" ht="12.8" hidden="false" customHeight="false" outlineLevel="0" collapsed="false">
      <c r="A28275" s="0" t="s">
        <v>31</v>
      </c>
      <c r="B28275" s="0" t="s">
        <v>31</v>
      </c>
      <c r="C28275" s="0" t="n">
        <f aca="false">IF(A28275=B28275,1,0)</f>
        <v>1</v>
      </c>
      <c r="D28275" s="0" t="s">
        <v>434</v>
      </c>
      <c r="E28275" s="0" t="s">
        <v>48412</v>
      </c>
      <c r="F28275" s="2" t="s">
        <v>48411</v>
      </c>
      <c r="H28275" s="0" t="s">
        <v>62</v>
      </c>
      <c r="J28275" s="0" t="n">
        <v>0</v>
      </c>
    </row>
    <row r="28276" customFormat="false" ht="12.8" hidden="false" customHeight="false" outlineLevel="0" collapsed="false">
      <c r="A28276" s="0" t="s">
        <v>31</v>
      </c>
      <c r="B28276" s="0" t="s">
        <v>31</v>
      </c>
      <c r="C28276" s="0" t="n">
        <f aca="false">IF(A28276=B28276,1,0)</f>
        <v>1</v>
      </c>
      <c r="D28276" s="0" t="s">
        <v>434</v>
      </c>
      <c r="E28276" s="0" t="s">
        <v>48413</v>
      </c>
      <c r="F28276" s="2" t="s">
        <v>48414</v>
      </c>
      <c r="H28276" s="0" t="s">
        <v>62</v>
      </c>
      <c r="J28276" s="0" t="n">
        <v>0</v>
      </c>
    </row>
    <row r="28277" customFormat="false" ht="12.8" hidden="false" customHeight="false" outlineLevel="0" collapsed="false">
      <c r="A28277" s="0" t="s">
        <v>31</v>
      </c>
      <c r="B28277" s="0" t="s">
        <v>31</v>
      </c>
      <c r="C28277" s="0" t="n">
        <f aca="false">IF(A28277=B28277,1,0)</f>
        <v>1</v>
      </c>
      <c r="D28277" s="0" t="s">
        <v>434</v>
      </c>
      <c r="E28277" s="0" t="s">
        <v>48415</v>
      </c>
      <c r="F28277" s="2" t="s">
        <v>48416</v>
      </c>
      <c r="H28277" s="0" t="s">
        <v>62</v>
      </c>
      <c r="J28277" s="0" t="n">
        <v>0</v>
      </c>
    </row>
    <row r="28278" customFormat="false" ht="12.8" hidden="false" customHeight="false" outlineLevel="0" collapsed="false">
      <c r="A28278" s="0" t="s">
        <v>31</v>
      </c>
      <c r="B28278" s="0" t="s">
        <v>31</v>
      </c>
      <c r="C28278" s="0" t="n">
        <f aca="false">IF(A28278=B28278,1,0)</f>
        <v>1</v>
      </c>
      <c r="D28278" s="0" t="s">
        <v>434</v>
      </c>
      <c r="E28278" s="0" t="s">
        <v>48417</v>
      </c>
      <c r="F28278" s="2" t="s">
        <v>48418</v>
      </c>
      <c r="H28278" s="0" t="s">
        <v>62</v>
      </c>
      <c r="J28278" s="0" t="n">
        <v>0</v>
      </c>
    </row>
    <row r="28279" customFormat="false" ht="12.8" hidden="false" customHeight="false" outlineLevel="0" collapsed="false">
      <c r="A28279" s="0" t="s">
        <v>31</v>
      </c>
      <c r="B28279" s="0" t="s">
        <v>31</v>
      </c>
      <c r="C28279" s="0" t="n">
        <f aca="false">IF(A28279=B28279,1,0)</f>
        <v>1</v>
      </c>
      <c r="D28279" s="0" t="s">
        <v>434</v>
      </c>
      <c r="E28279" s="0" t="s">
        <v>48419</v>
      </c>
      <c r="F28279" s="2" t="s">
        <v>48420</v>
      </c>
      <c r="H28279" s="0" t="s">
        <v>62</v>
      </c>
      <c r="J28279" s="0" t="n">
        <v>0</v>
      </c>
    </row>
    <row r="28280" customFormat="false" ht="12.8" hidden="false" customHeight="false" outlineLevel="0" collapsed="false">
      <c r="A28280" s="0" t="s">
        <v>31</v>
      </c>
      <c r="B28280" s="0" t="s">
        <v>31</v>
      </c>
      <c r="C28280" s="0" t="n">
        <f aca="false">IF(A28280=B28280,1,0)</f>
        <v>1</v>
      </c>
      <c r="D28280" s="0" t="s">
        <v>434</v>
      </c>
      <c r="E28280" s="0" t="s">
        <v>48421</v>
      </c>
      <c r="F28280" s="2" t="s">
        <v>48422</v>
      </c>
      <c r="H28280" s="0" t="s">
        <v>62</v>
      </c>
      <c r="J28280" s="0" t="n">
        <v>0</v>
      </c>
    </row>
    <row r="28281" customFormat="false" ht="12.8" hidden="false" customHeight="false" outlineLevel="0" collapsed="false">
      <c r="A28281" s="0" t="s">
        <v>31</v>
      </c>
      <c r="B28281" s="0" t="s">
        <v>31</v>
      </c>
      <c r="C28281" s="0" t="n">
        <f aca="false">IF(A28281=B28281,1,0)</f>
        <v>1</v>
      </c>
      <c r="D28281" s="0" t="s">
        <v>434</v>
      </c>
      <c r="E28281" s="0" t="s">
        <v>48423</v>
      </c>
      <c r="F28281" s="2" t="s">
        <v>48424</v>
      </c>
      <c r="H28281" s="0" t="s">
        <v>62</v>
      </c>
      <c r="J28281" s="0" t="n">
        <v>0</v>
      </c>
    </row>
    <row r="28282" customFormat="false" ht="12.8" hidden="false" customHeight="false" outlineLevel="0" collapsed="false">
      <c r="A28282" s="0" t="s">
        <v>31</v>
      </c>
      <c r="B28282" s="0" t="s">
        <v>31</v>
      </c>
      <c r="C28282" s="0" t="n">
        <f aca="false">IF(A28282=B28282,1,0)</f>
        <v>1</v>
      </c>
      <c r="D28282" s="0" t="s">
        <v>434</v>
      </c>
      <c r="E28282" s="0" t="s">
        <v>48425</v>
      </c>
      <c r="F28282" s="2" t="s">
        <v>48426</v>
      </c>
      <c r="H28282" s="0" t="s">
        <v>62</v>
      </c>
      <c r="J28282" s="0" t="n">
        <v>0</v>
      </c>
    </row>
    <row r="28283" customFormat="false" ht="12.8" hidden="false" customHeight="false" outlineLevel="0" collapsed="false">
      <c r="A28283" s="0" t="s">
        <v>31</v>
      </c>
      <c r="B28283" s="0" t="s">
        <v>31</v>
      </c>
      <c r="C28283" s="0" t="n">
        <f aca="false">IF(A28283=B28283,1,0)</f>
        <v>1</v>
      </c>
      <c r="D28283" s="0" t="s">
        <v>434</v>
      </c>
      <c r="E28283" s="0" t="s">
        <v>48427</v>
      </c>
      <c r="F28283" s="2" t="s">
        <v>48426</v>
      </c>
      <c r="H28283" s="0" t="s">
        <v>62</v>
      </c>
      <c r="J28283" s="0" t="n">
        <v>0</v>
      </c>
    </row>
    <row r="28284" customFormat="false" ht="12.8" hidden="false" customHeight="false" outlineLevel="0" collapsed="false">
      <c r="A28284" s="0" t="s">
        <v>31</v>
      </c>
      <c r="B28284" s="0" t="s">
        <v>31</v>
      </c>
      <c r="C28284" s="0" t="n">
        <f aca="false">IF(A28284=B28284,1,0)</f>
        <v>1</v>
      </c>
      <c r="D28284" s="0" t="s">
        <v>434</v>
      </c>
      <c r="E28284" s="0" t="s">
        <v>48428</v>
      </c>
      <c r="F28284" s="2" t="s">
        <v>48429</v>
      </c>
      <c r="H28284" s="0" t="s">
        <v>62</v>
      </c>
      <c r="J28284" s="0" t="n">
        <v>0</v>
      </c>
    </row>
    <row r="28285" customFormat="false" ht="12.8" hidden="false" customHeight="false" outlineLevel="0" collapsed="false">
      <c r="A28285" s="0" t="s">
        <v>31</v>
      </c>
      <c r="B28285" s="0" t="s">
        <v>31</v>
      </c>
      <c r="C28285" s="0" t="n">
        <f aca="false">IF(A28285=B28285,1,0)</f>
        <v>1</v>
      </c>
      <c r="D28285" s="0" t="s">
        <v>434</v>
      </c>
      <c r="E28285" s="0" t="s">
        <v>46225</v>
      </c>
      <c r="F28285" s="2" t="s">
        <v>48430</v>
      </c>
      <c r="H28285" s="0" t="s">
        <v>62</v>
      </c>
      <c r="J28285" s="0" t="n">
        <v>0</v>
      </c>
    </row>
    <row r="28286" customFormat="false" ht="12.8" hidden="false" customHeight="false" outlineLevel="0" collapsed="false">
      <c r="A28286" s="0" t="s">
        <v>31</v>
      </c>
      <c r="B28286" s="0" t="s">
        <v>31</v>
      </c>
      <c r="C28286" s="0" t="n">
        <f aca="false">IF(A28286=B28286,1,0)</f>
        <v>1</v>
      </c>
      <c r="D28286" s="0" t="s">
        <v>434</v>
      </c>
      <c r="E28286" s="0" t="s">
        <v>44329</v>
      </c>
      <c r="F28286" s="2" t="s">
        <v>48431</v>
      </c>
      <c r="H28286" s="0" t="s">
        <v>62</v>
      </c>
      <c r="J28286" s="0" t="n">
        <v>0</v>
      </c>
    </row>
    <row r="28287" customFormat="false" ht="12.8" hidden="false" customHeight="false" outlineLevel="0" collapsed="false">
      <c r="A28287" s="0" t="s">
        <v>31</v>
      </c>
      <c r="B28287" s="0" t="s">
        <v>31</v>
      </c>
      <c r="C28287" s="0" t="n">
        <f aca="false">IF(A28287=B28287,1,0)</f>
        <v>1</v>
      </c>
      <c r="D28287" s="0" t="s">
        <v>434</v>
      </c>
      <c r="E28287" s="0" t="s">
        <v>48432</v>
      </c>
      <c r="F28287" s="2" t="s">
        <v>48433</v>
      </c>
      <c r="H28287" s="0" t="s">
        <v>62</v>
      </c>
      <c r="J28287" s="0" t="n">
        <v>0</v>
      </c>
    </row>
    <row r="28288" customFormat="false" ht="12.8" hidden="false" customHeight="false" outlineLevel="0" collapsed="false">
      <c r="A28288" s="0" t="s">
        <v>31</v>
      </c>
      <c r="B28288" s="0" t="s">
        <v>31</v>
      </c>
      <c r="C28288" s="0" t="n">
        <f aca="false">IF(A28288=B28288,1,0)</f>
        <v>1</v>
      </c>
      <c r="D28288" s="0" t="s">
        <v>434</v>
      </c>
      <c r="E28288" s="0" t="s">
        <v>48434</v>
      </c>
      <c r="F28288" s="2" t="s">
        <v>48435</v>
      </c>
      <c r="H28288" s="0" t="s">
        <v>62</v>
      </c>
      <c r="J28288" s="0" t="n">
        <v>0</v>
      </c>
    </row>
    <row r="28289" customFormat="false" ht="12.8" hidden="false" customHeight="false" outlineLevel="0" collapsed="false">
      <c r="A28289" s="0" t="s">
        <v>31</v>
      </c>
      <c r="B28289" s="0" t="s">
        <v>31</v>
      </c>
      <c r="C28289" s="0" t="n">
        <f aca="false">IF(A28289=B28289,1,0)</f>
        <v>1</v>
      </c>
      <c r="D28289" s="0" t="s">
        <v>434</v>
      </c>
      <c r="E28289" s="0" t="s">
        <v>48436</v>
      </c>
      <c r="F28289" s="2" t="s">
        <v>48437</v>
      </c>
      <c r="H28289" s="0" t="s">
        <v>62</v>
      </c>
      <c r="J28289" s="0" t="n">
        <v>0</v>
      </c>
    </row>
    <row r="28290" customFormat="false" ht="12.8" hidden="false" customHeight="false" outlineLevel="0" collapsed="false">
      <c r="A28290" s="0" t="s">
        <v>31</v>
      </c>
      <c r="B28290" s="0" t="s">
        <v>31</v>
      </c>
      <c r="C28290" s="0" t="n">
        <f aca="false">IF(A28290=B28290,1,0)</f>
        <v>1</v>
      </c>
      <c r="D28290" s="0" t="s">
        <v>434</v>
      </c>
      <c r="E28290" s="0" t="s">
        <v>48438</v>
      </c>
      <c r="F28290" s="2" t="s">
        <v>48439</v>
      </c>
      <c r="H28290" s="0" t="s">
        <v>62</v>
      </c>
      <c r="J28290" s="0" t="n">
        <v>0</v>
      </c>
    </row>
    <row r="28291" customFormat="false" ht="12.8" hidden="false" customHeight="false" outlineLevel="0" collapsed="false">
      <c r="A28291" s="0" t="s">
        <v>31</v>
      </c>
      <c r="B28291" s="0" t="s">
        <v>31</v>
      </c>
      <c r="C28291" s="0" t="n">
        <f aca="false">IF(A28291=B28291,1,0)</f>
        <v>1</v>
      </c>
      <c r="D28291" s="0" t="s">
        <v>434</v>
      </c>
      <c r="E28291" s="0" t="s">
        <v>48440</v>
      </c>
      <c r="F28291" s="2" t="s">
        <v>48439</v>
      </c>
      <c r="H28291" s="0" t="s">
        <v>62</v>
      </c>
      <c r="J28291" s="0" t="n">
        <v>0</v>
      </c>
    </row>
    <row r="28292" customFormat="false" ht="12.8" hidden="false" customHeight="false" outlineLevel="0" collapsed="false">
      <c r="A28292" s="0" t="s">
        <v>31</v>
      </c>
      <c r="B28292" s="0" t="s">
        <v>31</v>
      </c>
      <c r="C28292" s="0" t="n">
        <f aca="false">IF(A28292=B28292,1,0)</f>
        <v>1</v>
      </c>
      <c r="D28292" s="0" t="s">
        <v>434</v>
      </c>
      <c r="E28292" s="0" t="s">
        <v>48441</v>
      </c>
      <c r="F28292" s="2" t="s">
        <v>48442</v>
      </c>
      <c r="H28292" s="0" t="s">
        <v>62</v>
      </c>
      <c r="J28292" s="0" t="n">
        <v>0</v>
      </c>
    </row>
    <row r="28293" customFormat="false" ht="12.8" hidden="false" customHeight="false" outlineLevel="0" collapsed="false">
      <c r="A28293" s="0" t="s">
        <v>31</v>
      </c>
      <c r="B28293" s="0" t="s">
        <v>31</v>
      </c>
      <c r="C28293" s="0" t="n">
        <f aca="false">IF(A28293=B28293,1,0)</f>
        <v>1</v>
      </c>
      <c r="D28293" s="0" t="s">
        <v>434</v>
      </c>
      <c r="E28293" s="0" t="s">
        <v>48443</v>
      </c>
      <c r="F28293" s="2" t="s">
        <v>48444</v>
      </c>
      <c r="H28293" s="0" t="s">
        <v>62</v>
      </c>
      <c r="J28293" s="0" t="n">
        <v>0</v>
      </c>
    </row>
    <row r="28294" customFormat="false" ht="12.8" hidden="false" customHeight="false" outlineLevel="0" collapsed="false">
      <c r="A28294" s="0" t="s">
        <v>31</v>
      </c>
      <c r="B28294" s="0" t="s">
        <v>31</v>
      </c>
      <c r="C28294" s="0" t="n">
        <f aca="false">IF(A28294=B28294,1,0)</f>
        <v>1</v>
      </c>
      <c r="D28294" s="0" t="s">
        <v>434</v>
      </c>
      <c r="E28294" s="0" t="s">
        <v>48445</v>
      </c>
      <c r="F28294" s="2" t="s">
        <v>48446</v>
      </c>
      <c r="H28294" s="0" t="s">
        <v>62</v>
      </c>
      <c r="J28294" s="0" t="n">
        <v>0</v>
      </c>
    </row>
    <row r="28295" customFormat="false" ht="12.8" hidden="false" customHeight="false" outlineLevel="0" collapsed="false">
      <c r="A28295" s="0" t="s">
        <v>31</v>
      </c>
      <c r="B28295" s="0" t="s">
        <v>31</v>
      </c>
      <c r="C28295" s="0" t="n">
        <f aca="false">IF(A28295=B28295,1,0)</f>
        <v>1</v>
      </c>
      <c r="D28295" s="0" t="s">
        <v>434</v>
      </c>
      <c r="E28295" s="0" t="s">
        <v>48447</v>
      </c>
      <c r="F28295" s="2" t="s">
        <v>48446</v>
      </c>
      <c r="H28295" s="0" t="s">
        <v>62</v>
      </c>
      <c r="J28295" s="0" t="n">
        <v>90</v>
      </c>
    </row>
    <row r="28296" customFormat="false" ht="12.8" hidden="false" customHeight="false" outlineLevel="0" collapsed="false">
      <c r="A28296" s="0" t="s">
        <v>31</v>
      </c>
      <c r="B28296" s="0" t="s">
        <v>31</v>
      </c>
      <c r="C28296" s="0" t="n">
        <f aca="false">IF(A28296=B28296,1,0)</f>
        <v>1</v>
      </c>
      <c r="D28296" s="0" t="s">
        <v>434</v>
      </c>
      <c r="E28296" s="0" t="s">
        <v>48448</v>
      </c>
      <c r="F28296" s="2" t="s">
        <v>48449</v>
      </c>
      <c r="H28296" s="0" t="s">
        <v>62</v>
      </c>
      <c r="J28296" s="0" t="n">
        <v>0</v>
      </c>
    </row>
    <row r="28297" customFormat="false" ht="12.8" hidden="false" customHeight="false" outlineLevel="0" collapsed="false">
      <c r="A28297" s="0" t="s">
        <v>31</v>
      </c>
      <c r="B28297" s="0" t="s">
        <v>31</v>
      </c>
      <c r="C28297" s="0" t="n">
        <f aca="false">IF(A28297=B28297,1,0)</f>
        <v>1</v>
      </c>
      <c r="D28297" s="0" t="s">
        <v>434</v>
      </c>
      <c r="E28297" s="0" t="s">
        <v>48450</v>
      </c>
      <c r="F28297" s="2" t="s">
        <v>48451</v>
      </c>
      <c r="H28297" s="0" t="s">
        <v>62</v>
      </c>
      <c r="J28297" s="0" t="n">
        <v>80</v>
      </c>
    </row>
    <row r="28298" customFormat="false" ht="12.8" hidden="false" customHeight="false" outlineLevel="0" collapsed="false">
      <c r="A28298" s="0" t="s">
        <v>31</v>
      </c>
      <c r="B28298" s="0" t="s">
        <v>31</v>
      </c>
      <c r="C28298" s="0" t="n">
        <f aca="false">IF(A28298=B28298,1,0)</f>
        <v>1</v>
      </c>
      <c r="D28298" s="0" t="s">
        <v>434</v>
      </c>
      <c r="E28298" s="0" t="s">
        <v>48452</v>
      </c>
      <c r="F28298" s="2" t="s">
        <v>48453</v>
      </c>
      <c r="H28298" s="0" t="s">
        <v>62</v>
      </c>
      <c r="J28298" s="0" t="n">
        <v>0</v>
      </c>
    </row>
    <row r="28299" customFormat="false" ht="12.8" hidden="false" customHeight="false" outlineLevel="0" collapsed="false">
      <c r="A28299" s="0" t="s">
        <v>31</v>
      </c>
      <c r="B28299" s="0" t="s">
        <v>31</v>
      </c>
      <c r="C28299" s="0" t="n">
        <f aca="false">IF(A28299=B28299,1,0)</f>
        <v>1</v>
      </c>
      <c r="D28299" s="0" t="s">
        <v>434</v>
      </c>
      <c r="E28299" s="0" t="s">
        <v>48454</v>
      </c>
      <c r="F28299" s="2" t="s">
        <v>48455</v>
      </c>
      <c r="H28299" s="0" t="s">
        <v>62</v>
      </c>
      <c r="J28299" s="0" t="n">
        <v>0</v>
      </c>
    </row>
    <row r="28300" customFormat="false" ht="12.8" hidden="false" customHeight="false" outlineLevel="0" collapsed="false">
      <c r="A28300" s="0" t="s">
        <v>31</v>
      </c>
      <c r="B28300" s="0" t="s">
        <v>31</v>
      </c>
      <c r="C28300" s="0" t="n">
        <f aca="false">IF(A28300=B28300,1,0)</f>
        <v>1</v>
      </c>
      <c r="D28300" s="0" t="s">
        <v>434</v>
      </c>
      <c r="E28300" s="0" t="s">
        <v>48456</v>
      </c>
      <c r="F28300" s="2" t="s">
        <v>48457</v>
      </c>
      <c r="H28300" s="0" t="s">
        <v>62</v>
      </c>
      <c r="J28300" s="0" t="n">
        <v>0</v>
      </c>
    </row>
    <row r="28301" customFormat="false" ht="12.8" hidden="false" customHeight="false" outlineLevel="0" collapsed="false">
      <c r="A28301" s="0" t="s">
        <v>31</v>
      </c>
      <c r="B28301" s="0" t="s">
        <v>31</v>
      </c>
      <c r="C28301" s="0" t="n">
        <f aca="false">IF(A28301=B28301,1,0)</f>
        <v>1</v>
      </c>
      <c r="D28301" s="0" t="s">
        <v>434</v>
      </c>
      <c r="E28301" s="0" t="s">
        <v>48458</v>
      </c>
      <c r="F28301" s="2" t="s">
        <v>48459</v>
      </c>
      <c r="H28301" s="0" t="s">
        <v>62</v>
      </c>
      <c r="J28301" s="0" t="n">
        <v>0</v>
      </c>
    </row>
    <row r="28302" customFormat="false" ht="12.8" hidden="false" customHeight="false" outlineLevel="0" collapsed="false">
      <c r="A28302" s="0" t="s">
        <v>31</v>
      </c>
      <c r="B28302" s="0" t="s">
        <v>31</v>
      </c>
      <c r="C28302" s="0" t="n">
        <f aca="false">IF(A28302=B28302,1,0)</f>
        <v>1</v>
      </c>
      <c r="D28302" s="0" t="s">
        <v>434</v>
      </c>
      <c r="E28302" s="0" t="s">
        <v>48460</v>
      </c>
      <c r="F28302" s="2" t="s">
        <v>5796</v>
      </c>
      <c r="H28302" s="0" t="s">
        <v>62</v>
      </c>
      <c r="J28302" s="0" t="n">
        <v>0</v>
      </c>
    </row>
    <row r="28303" customFormat="false" ht="12.8" hidden="false" customHeight="false" outlineLevel="0" collapsed="false">
      <c r="A28303" s="0" t="s">
        <v>31</v>
      </c>
      <c r="B28303" s="0" t="s">
        <v>31</v>
      </c>
      <c r="C28303" s="0" t="n">
        <f aca="false">IF(A28303=B28303,1,0)</f>
        <v>1</v>
      </c>
      <c r="D28303" s="0" t="s">
        <v>434</v>
      </c>
      <c r="E28303" s="0" t="s">
        <v>48461</v>
      </c>
      <c r="F28303" s="2" t="s">
        <v>48462</v>
      </c>
      <c r="H28303" s="0" t="s">
        <v>62</v>
      </c>
      <c r="J28303" s="0" t="n">
        <v>0</v>
      </c>
    </row>
    <row r="28304" customFormat="false" ht="12.8" hidden="false" customHeight="false" outlineLevel="0" collapsed="false">
      <c r="A28304" s="0" t="s">
        <v>31</v>
      </c>
      <c r="B28304" s="0" t="s">
        <v>31</v>
      </c>
      <c r="C28304" s="0" t="n">
        <f aca="false">IF(A28304=B28304,1,0)</f>
        <v>1</v>
      </c>
      <c r="D28304" s="0" t="s">
        <v>434</v>
      </c>
      <c r="E28304" s="0" t="s">
        <v>48463</v>
      </c>
      <c r="F28304" s="2" t="s">
        <v>48464</v>
      </c>
      <c r="H28304" s="0" t="s">
        <v>62</v>
      </c>
      <c r="J28304" s="0" t="n">
        <v>0</v>
      </c>
    </row>
    <row r="28305" customFormat="false" ht="12.8" hidden="false" customHeight="false" outlineLevel="0" collapsed="false">
      <c r="A28305" s="0" t="s">
        <v>31</v>
      </c>
      <c r="B28305" s="0" t="s">
        <v>31</v>
      </c>
      <c r="C28305" s="0" t="n">
        <f aca="false">IF(A28305=B28305,1,0)</f>
        <v>1</v>
      </c>
      <c r="D28305" s="0" t="s">
        <v>434</v>
      </c>
      <c r="E28305" s="0" t="s">
        <v>48465</v>
      </c>
      <c r="F28305" s="2" t="s">
        <v>48466</v>
      </c>
      <c r="H28305" s="0" t="s">
        <v>62</v>
      </c>
      <c r="J28305" s="0" t="n">
        <v>0</v>
      </c>
    </row>
    <row r="28306" customFormat="false" ht="12.8" hidden="false" customHeight="false" outlineLevel="0" collapsed="false">
      <c r="A28306" s="0" t="s">
        <v>31</v>
      </c>
      <c r="B28306" s="0" t="s">
        <v>31</v>
      </c>
      <c r="C28306" s="0" t="n">
        <f aca="false">IF(A28306=B28306,1,0)</f>
        <v>1</v>
      </c>
      <c r="D28306" s="0" t="s">
        <v>434</v>
      </c>
      <c r="E28306" s="0" t="s">
        <v>48467</v>
      </c>
      <c r="F28306" s="2" t="s">
        <v>48468</v>
      </c>
      <c r="H28306" s="0" t="s">
        <v>62</v>
      </c>
      <c r="J28306" s="0" t="n">
        <v>0</v>
      </c>
    </row>
    <row r="28307" customFormat="false" ht="12.8" hidden="false" customHeight="false" outlineLevel="0" collapsed="false">
      <c r="A28307" s="0" t="s">
        <v>31</v>
      </c>
      <c r="B28307" s="0" t="s">
        <v>31</v>
      </c>
      <c r="C28307" s="0" t="n">
        <f aca="false">IF(A28307=B28307,1,0)</f>
        <v>1</v>
      </c>
      <c r="D28307" s="0" t="s">
        <v>434</v>
      </c>
      <c r="E28307" s="0" t="s">
        <v>48469</v>
      </c>
      <c r="F28307" s="2" t="s">
        <v>48470</v>
      </c>
      <c r="H28307" s="0" t="s">
        <v>62</v>
      </c>
      <c r="J28307" s="0" t="n">
        <v>0</v>
      </c>
    </row>
    <row r="28308" customFormat="false" ht="12.8" hidden="false" customHeight="false" outlineLevel="0" collapsed="false">
      <c r="A28308" s="0" t="s">
        <v>31</v>
      </c>
      <c r="B28308" s="0" t="s">
        <v>31</v>
      </c>
      <c r="C28308" s="0" t="n">
        <f aca="false">IF(A28308=B28308,1,0)</f>
        <v>1</v>
      </c>
      <c r="D28308" s="0" t="s">
        <v>434</v>
      </c>
      <c r="E28308" s="0" t="s">
        <v>48471</v>
      </c>
      <c r="F28308" s="2" t="s">
        <v>48472</v>
      </c>
      <c r="H28308" s="0" t="s">
        <v>62</v>
      </c>
      <c r="J28308" s="0" t="n">
        <v>100</v>
      </c>
    </row>
    <row r="28309" customFormat="false" ht="12.8" hidden="false" customHeight="false" outlineLevel="0" collapsed="false">
      <c r="A28309" s="0" t="s">
        <v>31</v>
      </c>
      <c r="B28309" s="0" t="s">
        <v>31</v>
      </c>
      <c r="C28309" s="0" t="n">
        <f aca="false">IF(A28309=B28309,1,0)</f>
        <v>1</v>
      </c>
      <c r="D28309" s="0" t="s">
        <v>434</v>
      </c>
      <c r="E28309" s="0" t="s">
        <v>48473</v>
      </c>
      <c r="F28309" s="2" t="s">
        <v>48474</v>
      </c>
      <c r="H28309" s="0" t="s">
        <v>62</v>
      </c>
      <c r="J28309" s="0" t="n">
        <v>0</v>
      </c>
    </row>
    <row r="28310" customFormat="false" ht="12.8" hidden="false" customHeight="false" outlineLevel="0" collapsed="false">
      <c r="A28310" s="0" t="s">
        <v>31</v>
      </c>
      <c r="B28310" s="0" t="s">
        <v>31</v>
      </c>
      <c r="C28310" s="0" t="n">
        <f aca="false">IF(A28310=B28310,1,0)</f>
        <v>1</v>
      </c>
      <c r="D28310" s="0" t="s">
        <v>434</v>
      </c>
      <c r="E28310" s="0" t="s">
        <v>48475</v>
      </c>
      <c r="F28310" s="2" t="s">
        <v>48476</v>
      </c>
      <c r="H28310" s="0" t="s">
        <v>62</v>
      </c>
      <c r="J28310" s="0" t="n">
        <v>0</v>
      </c>
    </row>
    <row r="28311" customFormat="false" ht="12.8" hidden="false" customHeight="false" outlineLevel="0" collapsed="false">
      <c r="A28311" s="0" t="s">
        <v>31</v>
      </c>
      <c r="B28311" s="0" t="s">
        <v>31</v>
      </c>
      <c r="C28311" s="0" t="n">
        <f aca="false">IF(A28311=B28311,1,0)</f>
        <v>1</v>
      </c>
      <c r="D28311" s="0" t="s">
        <v>434</v>
      </c>
      <c r="E28311" s="0" t="s">
        <v>48477</v>
      </c>
      <c r="F28311" s="2" t="s">
        <v>48478</v>
      </c>
      <c r="H28311" s="0" t="s">
        <v>62</v>
      </c>
      <c r="J28311" s="0" t="n">
        <v>0</v>
      </c>
    </row>
    <row r="28312" customFormat="false" ht="12.8" hidden="false" customHeight="false" outlineLevel="0" collapsed="false">
      <c r="A28312" s="0" t="s">
        <v>31</v>
      </c>
      <c r="B28312" s="0" t="s">
        <v>31</v>
      </c>
      <c r="C28312" s="0" t="n">
        <f aca="false">IF(A28312=B28312,1,0)</f>
        <v>1</v>
      </c>
      <c r="D28312" s="0" t="s">
        <v>434</v>
      </c>
      <c r="E28312" s="0" t="s">
        <v>48479</v>
      </c>
      <c r="F28312" s="2" t="s">
        <v>48480</v>
      </c>
      <c r="H28312" s="0" t="s">
        <v>62</v>
      </c>
      <c r="J28312" s="0" t="n">
        <v>0</v>
      </c>
    </row>
    <row r="28313" customFormat="false" ht="12.8" hidden="false" customHeight="false" outlineLevel="0" collapsed="false">
      <c r="A28313" s="0" t="s">
        <v>31</v>
      </c>
      <c r="B28313" s="0" t="s">
        <v>31</v>
      </c>
      <c r="C28313" s="0" t="n">
        <f aca="false">IF(A28313=B28313,1,0)</f>
        <v>1</v>
      </c>
      <c r="D28313" s="0" t="s">
        <v>434</v>
      </c>
      <c r="E28313" s="0" t="s">
        <v>40315</v>
      </c>
      <c r="F28313" s="2" t="s">
        <v>48481</v>
      </c>
      <c r="H28313" s="0" t="s">
        <v>62</v>
      </c>
      <c r="J28313" s="0" t="n">
        <v>0</v>
      </c>
    </row>
    <row r="28314" customFormat="false" ht="12.8" hidden="false" customHeight="false" outlineLevel="0" collapsed="false">
      <c r="A28314" s="0" t="s">
        <v>31</v>
      </c>
      <c r="B28314" s="0" t="s">
        <v>31</v>
      </c>
      <c r="C28314" s="0" t="n">
        <f aca="false">IF(A28314=B28314,1,0)</f>
        <v>1</v>
      </c>
      <c r="D28314" s="0" t="s">
        <v>434</v>
      </c>
      <c r="E28314" s="0" t="s">
        <v>48271</v>
      </c>
      <c r="F28314" s="2" t="s">
        <v>48482</v>
      </c>
      <c r="H28314" s="0" t="s">
        <v>62</v>
      </c>
      <c r="J28314" s="0" t="n">
        <v>0</v>
      </c>
    </row>
    <row r="28315" customFormat="false" ht="12.8" hidden="false" customHeight="false" outlineLevel="0" collapsed="false">
      <c r="A28315" s="0" t="s">
        <v>31</v>
      </c>
      <c r="B28315" s="0" t="s">
        <v>31</v>
      </c>
      <c r="C28315" s="0" t="n">
        <f aca="false">IF(A28315=B28315,1,0)</f>
        <v>1</v>
      </c>
      <c r="D28315" s="0" t="s">
        <v>434</v>
      </c>
      <c r="E28315" s="0" t="s">
        <v>48483</v>
      </c>
      <c r="F28315" s="2" t="s">
        <v>48484</v>
      </c>
      <c r="H28315" s="0" t="s">
        <v>62</v>
      </c>
      <c r="J28315" s="0" t="n">
        <v>0</v>
      </c>
    </row>
    <row r="28316" customFormat="false" ht="12.8" hidden="false" customHeight="false" outlineLevel="0" collapsed="false">
      <c r="A28316" s="0" t="s">
        <v>31</v>
      </c>
      <c r="B28316" s="0" t="s">
        <v>31</v>
      </c>
      <c r="C28316" s="0" t="n">
        <f aca="false">IF(A28316=B28316,1,0)</f>
        <v>1</v>
      </c>
      <c r="D28316" s="0" t="s">
        <v>434</v>
      </c>
      <c r="E28316" s="0" t="s">
        <v>48485</v>
      </c>
      <c r="F28316" s="2" t="s">
        <v>48486</v>
      </c>
      <c r="H28316" s="0" t="s">
        <v>62</v>
      </c>
      <c r="J28316" s="0" t="n">
        <v>0</v>
      </c>
    </row>
    <row r="28317" customFormat="false" ht="12.8" hidden="false" customHeight="false" outlineLevel="0" collapsed="false">
      <c r="A28317" s="0" t="s">
        <v>31</v>
      </c>
      <c r="B28317" s="0" t="s">
        <v>31</v>
      </c>
      <c r="C28317" s="0" t="n">
        <f aca="false">IF(A28317=B28317,1,0)</f>
        <v>1</v>
      </c>
      <c r="D28317" s="0" t="s">
        <v>434</v>
      </c>
      <c r="E28317" s="0" t="s">
        <v>48487</v>
      </c>
      <c r="F28317" s="2" t="s">
        <v>48488</v>
      </c>
      <c r="H28317" s="0" t="s">
        <v>62</v>
      </c>
      <c r="J28317" s="0" t="n">
        <v>0</v>
      </c>
    </row>
    <row r="28318" customFormat="false" ht="12.8" hidden="false" customHeight="false" outlineLevel="0" collapsed="false">
      <c r="A28318" s="0" t="s">
        <v>31</v>
      </c>
      <c r="B28318" s="0" t="s">
        <v>31</v>
      </c>
      <c r="C28318" s="0" t="n">
        <f aca="false">IF(A28318=B28318,1,0)</f>
        <v>1</v>
      </c>
      <c r="D28318" s="0" t="s">
        <v>434</v>
      </c>
      <c r="E28318" s="0" t="s">
        <v>48489</v>
      </c>
      <c r="F28318" s="2" t="s">
        <v>48488</v>
      </c>
      <c r="H28318" s="0" t="s">
        <v>62</v>
      </c>
      <c r="J28318" s="0" t="n">
        <v>0</v>
      </c>
    </row>
    <row r="28319" customFormat="false" ht="12.8" hidden="false" customHeight="false" outlineLevel="0" collapsed="false">
      <c r="A28319" s="0" t="s">
        <v>31</v>
      </c>
      <c r="B28319" s="0" t="s">
        <v>31</v>
      </c>
      <c r="C28319" s="0" t="n">
        <f aca="false">IF(A28319=B28319,1,0)</f>
        <v>1</v>
      </c>
      <c r="D28319" s="0" t="s">
        <v>434</v>
      </c>
      <c r="E28319" s="0" t="s">
        <v>48490</v>
      </c>
      <c r="F28319" s="2" t="s">
        <v>48491</v>
      </c>
      <c r="H28319" s="0" t="s">
        <v>62</v>
      </c>
      <c r="J28319" s="0" t="n">
        <v>0</v>
      </c>
    </row>
    <row r="28320" customFormat="false" ht="12.8" hidden="false" customHeight="false" outlineLevel="0" collapsed="false">
      <c r="A28320" s="0" t="s">
        <v>31</v>
      </c>
      <c r="B28320" s="0" t="s">
        <v>31</v>
      </c>
      <c r="C28320" s="0" t="n">
        <f aca="false">IF(A28320=B28320,1,0)</f>
        <v>1</v>
      </c>
      <c r="D28320" s="0" t="s">
        <v>434</v>
      </c>
      <c r="E28320" s="0" t="s">
        <v>48492</v>
      </c>
      <c r="F28320" s="2" t="s">
        <v>48493</v>
      </c>
      <c r="H28320" s="0" t="s">
        <v>62</v>
      </c>
      <c r="J28320" s="0" t="n">
        <v>0</v>
      </c>
    </row>
    <row r="28321" customFormat="false" ht="12.8" hidden="false" customHeight="false" outlineLevel="0" collapsed="false">
      <c r="A28321" s="0" t="s">
        <v>31</v>
      </c>
      <c r="B28321" s="0" t="s">
        <v>31</v>
      </c>
      <c r="C28321" s="0" t="n">
        <f aca="false">IF(A28321=B28321,1,0)</f>
        <v>1</v>
      </c>
      <c r="D28321" s="0" t="s">
        <v>434</v>
      </c>
      <c r="E28321" s="0" t="s">
        <v>48494</v>
      </c>
      <c r="F28321" s="2" t="s">
        <v>48495</v>
      </c>
      <c r="H28321" s="0" t="s">
        <v>62</v>
      </c>
      <c r="J28321" s="0" t="n">
        <v>0</v>
      </c>
    </row>
    <row r="28322" customFormat="false" ht="12.8" hidden="false" customHeight="false" outlineLevel="0" collapsed="false">
      <c r="A28322" s="0" t="s">
        <v>31</v>
      </c>
      <c r="B28322" s="0" t="s">
        <v>31</v>
      </c>
      <c r="C28322" s="0" t="n">
        <f aca="false">IF(A28322=B28322,1,0)</f>
        <v>1</v>
      </c>
      <c r="D28322" s="0" t="s">
        <v>434</v>
      </c>
      <c r="E28322" s="0" t="s">
        <v>48496</v>
      </c>
      <c r="F28322" s="2" t="s">
        <v>48497</v>
      </c>
      <c r="H28322" s="0" t="s">
        <v>50</v>
      </c>
      <c r="J28322" s="0" t="n">
        <v>0</v>
      </c>
    </row>
    <row r="28323" customFormat="false" ht="12.8" hidden="false" customHeight="false" outlineLevel="0" collapsed="false">
      <c r="A28323" s="0" t="s">
        <v>31</v>
      </c>
      <c r="B28323" s="0" t="s">
        <v>31</v>
      </c>
      <c r="C28323" s="0" t="n">
        <f aca="false">IF(A28323=B28323,1,0)</f>
        <v>1</v>
      </c>
      <c r="D28323" s="0" t="s">
        <v>434</v>
      </c>
      <c r="E28323" s="0" t="s">
        <v>48498</v>
      </c>
      <c r="F28323" s="2" t="s">
        <v>48499</v>
      </c>
      <c r="H28323" s="0" t="s">
        <v>50</v>
      </c>
      <c r="J28323" s="0" t="n">
        <v>0</v>
      </c>
    </row>
    <row r="28324" customFormat="false" ht="12.8" hidden="false" customHeight="false" outlineLevel="0" collapsed="false">
      <c r="A28324" s="0" t="s">
        <v>31</v>
      </c>
      <c r="B28324" s="0" t="s">
        <v>31</v>
      </c>
      <c r="C28324" s="0" t="n">
        <f aca="false">IF(A28324=B28324,1,0)</f>
        <v>1</v>
      </c>
      <c r="D28324" s="0" t="s">
        <v>434</v>
      </c>
      <c r="E28324" s="0" t="s">
        <v>48500</v>
      </c>
      <c r="F28324" s="2" t="s">
        <v>48501</v>
      </c>
      <c r="H28324" s="0" t="s">
        <v>50</v>
      </c>
      <c r="J28324" s="0" t="n">
        <v>0</v>
      </c>
    </row>
    <row r="28325" customFormat="false" ht="12.8" hidden="false" customHeight="false" outlineLevel="0" collapsed="false">
      <c r="A28325" s="0" t="s">
        <v>31</v>
      </c>
      <c r="B28325" s="0" t="s">
        <v>31</v>
      </c>
      <c r="C28325" s="0" t="n">
        <f aca="false">IF(A28325=B28325,1,0)</f>
        <v>1</v>
      </c>
      <c r="D28325" s="0" t="s">
        <v>434</v>
      </c>
      <c r="E28325" s="0" t="s">
        <v>48502</v>
      </c>
      <c r="F28325" s="2" t="s">
        <v>48503</v>
      </c>
      <c r="H28325" s="0" t="s">
        <v>50</v>
      </c>
      <c r="J28325" s="0" t="n">
        <v>0</v>
      </c>
    </row>
    <row r="28326" customFormat="false" ht="12.8" hidden="false" customHeight="false" outlineLevel="0" collapsed="false">
      <c r="A28326" s="0" t="s">
        <v>31</v>
      </c>
      <c r="B28326" s="0" t="s">
        <v>31</v>
      </c>
      <c r="C28326" s="0" t="n">
        <f aca="false">IF(A28326=B28326,1,0)</f>
        <v>1</v>
      </c>
      <c r="D28326" s="0" t="s">
        <v>434</v>
      </c>
      <c r="E28326" s="0" t="s">
        <v>48504</v>
      </c>
      <c r="F28326" s="2" t="s">
        <v>48503</v>
      </c>
      <c r="H28326" s="0" t="s">
        <v>62</v>
      </c>
      <c r="J28326" s="0" t="n">
        <v>0</v>
      </c>
    </row>
    <row r="28327" customFormat="false" ht="12.8" hidden="false" customHeight="false" outlineLevel="0" collapsed="false">
      <c r="A28327" s="0" t="s">
        <v>31</v>
      </c>
      <c r="B28327" s="0" t="s">
        <v>31</v>
      </c>
      <c r="C28327" s="0" t="n">
        <f aca="false">IF(A28327=B28327,1,0)</f>
        <v>1</v>
      </c>
      <c r="D28327" s="0" t="s">
        <v>434</v>
      </c>
      <c r="E28327" s="0" t="s">
        <v>48505</v>
      </c>
      <c r="F28327" s="2" t="s">
        <v>48506</v>
      </c>
      <c r="H28327" s="0" t="s">
        <v>62</v>
      </c>
      <c r="J28327" s="0" t="n">
        <v>0</v>
      </c>
    </row>
    <row r="28328" customFormat="false" ht="12.8" hidden="false" customHeight="false" outlineLevel="0" collapsed="false">
      <c r="A28328" s="0" t="s">
        <v>31</v>
      </c>
      <c r="B28328" s="0" t="s">
        <v>31</v>
      </c>
      <c r="C28328" s="0" t="n">
        <f aca="false">IF(A28328=B28328,1,0)</f>
        <v>1</v>
      </c>
      <c r="D28328" s="0" t="s">
        <v>434</v>
      </c>
      <c r="E28328" s="0" t="s">
        <v>48507</v>
      </c>
      <c r="F28328" s="2" t="s">
        <v>48506</v>
      </c>
      <c r="H28328" s="0" t="s">
        <v>62</v>
      </c>
      <c r="J28328" s="0" t="n">
        <v>100</v>
      </c>
    </row>
    <row r="28329" customFormat="false" ht="12.8" hidden="false" customHeight="false" outlineLevel="0" collapsed="false">
      <c r="A28329" s="0" t="s">
        <v>31</v>
      </c>
      <c r="B28329" s="0" t="s">
        <v>31</v>
      </c>
      <c r="C28329" s="0" t="n">
        <f aca="false">IF(A28329=B28329,1,0)</f>
        <v>1</v>
      </c>
      <c r="D28329" s="0" t="s">
        <v>434</v>
      </c>
      <c r="E28329" s="0" t="s">
        <v>48508</v>
      </c>
      <c r="F28329" s="2" t="s">
        <v>48509</v>
      </c>
      <c r="H28329" s="0" t="s">
        <v>62</v>
      </c>
      <c r="J28329" s="0" t="n">
        <v>100</v>
      </c>
    </row>
    <row r="28330" customFormat="false" ht="12.8" hidden="false" customHeight="false" outlineLevel="0" collapsed="false">
      <c r="A28330" s="0" t="s">
        <v>31</v>
      </c>
      <c r="B28330" s="0" t="s">
        <v>31</v>
      </c>
      <c r="C28330" s="0" t="n">
        <f aca="false">IF(A28330=B28330,1,0)</f>
        <v>1</v>
      </c>
      <c r="D28330" s="0" t="s">
        <v>434</v>
      </c>
      <c r="E28330" s="0" t="s">
        <v>48510</v>
      </c>
      <c r="F28330" s="2" t="s">
        <v>48511</v>
      </c>
      <c r="H28330" s="0" t="s">
        <v>62</v>
      </c>
      <c r="J28330" s="0" t="n">
        <v>0</v>
      </c>
    </row>
    <row r="28331" customFormat="false" ht="12.8" hidden="false" customHeight="false" outlineLevel="0" collapsed="false">
      <c r="A28331" s="0" t="s">
        <v>31</v>
      </c>
      <c r="B28331" s="0" t="s">
        <v>31</v>
      </c>
      <c r="C28331" s="0" t="n">
        <f aca="false">IF(A28331=B28331,1,0)</f>
        <v>1</v>
      </c>
      <c r="D28331" s="0" t="s">
        <v>434</v>
      </c>
      <c r="E28331" s="0" t="s">
        <v>48512</v>
      </c>
      <c r="F28331" s="2" t="s">
        <v>48513</v>
      </c>
      <c r="H28331" s="0" t="s">
        <v>62</v>
      </c>
      <c r="J28331" s="0" t="n">
        <v>0</v>
      </c>
    </row>
    <row r="28332" customFormat="false" ht="12.8" hidden="false" customHeight="false" outlineLevel="0" collapsed="false">
      <c r="A28332" s="0" t="s">
        <v>31</v>
      </c>
      <c r="B28332" s="0" t="s">
        <v>31</v>
      </c>
      <c r="C28332" s="0" t="n">
        <f aca="false">IF(A28332=B28332,1,0)</f>
        <v>1</v>
      </c>
      <c r="D28332" s="0" t="s">
        <v>434</v>
      </c>
      <c r="E28332" s="0" t="s">
        <v>48514</v>
      </c>
      <c r="F28332" s="2" t="s">
        <v>48515</v>
      </c>
      <c r="H28332" s="0" t="s">
        <v>62</v>
      </c>
      <c r="J28332" s="0" t="n">
        <v>0</v>
      </c>
    </row>
    <row r="28333" customFormat="false" ht="12.8" hidden="false" customHeight="false" outlineLevel="0" collapsed="false">
      <c r="A28333" s="0" t="s">
        <v>31</v>
      </c>
      <c r="B28333" s="0" t="s">
        <v>31</v>
      </c>
      <c r="C28333" s="0" t="n">
        <f aca="false">IF(A28333=B28333,1,0)</f>
        <v>1</v>
      </c>
      <c r="D28333" s="0" t="s">
        <v>434</v>
      </c>
      <c r="E28333" s="0" t="s">
        <v>48516</v>
      </c>
      <c r="F28333" s="2" t="s">
        <v>48517</v>
      </c>
      <c r="H28333" s="0" t="s">
        <v>62</v>
      </c>
      <c r="J28333" s="0" t="n">
        <v>0</v>
      </c>
    </row>
    <row r="28334" customFormat="false" ht="12.8" hidden="false" customHeight="false" outlineLevel="0" collapsed="false">
      <c r="A28334" s="0" t="s">
        <v>31</v>
      </c>
      <c r="B28334" s="0" t="s">
        <v>31</v>
      </c>
      <c r="C28334" s="0" t="n">
        <f aca="false">IF(A28334=B28334,1,0)</f>
        <v>1</v>
      </c>
      <c r="D28334" s="0" t="s">
        <v>434</v>
      </c>
      <c r="E28334" s="0" t="s">
        <v>48518</v>
      </c>
      <c r="F28334" s="2" t="s">
        <v>5800</v>
      </c>
      <c r="H28334" s="0" t="s">
        <v>62</v>
      </c>
      <c r="J28334" s="0" t="n">
        <v>0</v>
      </c>
    </row>
    <row r="28335" customFormat="false" ht="12.8" hidden="false" customHeight="false" outlineLevel="0" collapsed="false">
      <c r="A28335" s="0" t="s">
        <v>31</v>
      </c>
      <c r="B28335" s="0" t="s">
        <v>31</v>
      </c>
      <c r="C28335" s="0" t="n">
        <f aca="false">IF(A28335=B28335,1,0)</f>
        <v>1</v>
      </c>
      <c r="D28335" s="0" t="s">
        <v>434</v>
      </c>
      <c r="E28335" s="0" t="s">
        <v>48519</v>
      </c>
      <c r="F28335" s="2" t="s">
        <v>48520</v>
      </c>
      <c r="H28335" s="0" t="s">
        <v>62</v>
      </c>
      <c r="J28335" s="0" t="n">
        <v>0</v>
      </c>
    </row>
    <row r="28336" customFormat="false" ht="12.8" hidden="false" customHeight="false" outlineLevel="0" collapsed="false">
      <c r="A28336" s="0" t="s">
        <v>31</v>
      </c>
      <c r="B28336" s="0" t="s">
        <v>31</v>
      </c>
      <c r="C28336" s="0" t="n">
        <f aca="false">IF(A28336=B28336,1,0)</f>
        <v>1</v>
      </c>
      <c r="D28336" s="0" t="s">
        <v>434</v>
      </c>
      <c r="E28336" s="0" t="s">
        <v>48521</v>
      </c>
      <c r="F28336" s="2" t="s">
        <v>48522</v>
      </c>
      <c r="H28336" s="0" t="s">
        <v>62</v>
      </c>
      <c r="J28336" s="0" t="n">
        <v>0</v>
      </c>
    </row>
    <row r="28337" customFormat="false" ht="12.8" hidden="false" customHeight="false" outlineLevel="0" collapsed="false">
      <c r="A28337" s="0" t="s">
        <v>31</v>
      </c>
      <c r="B28337" s="0" t="s">
        <v>31</v>
      </c>
      <c r="C28337" s="0" t="n">
        <f aca="false">IF(A28337=B28337,1,0)</f>
        <v>1</v>
      </c>
      <c r="D28337" s="0" t="s">
        <v>434</v>
      </c>
      <c r="E28337" s="0" t="s">
        <v>48523</v>
      </c>
      <c r="F28337" s="2" t="s">
        <v>48524</v>
      </c>
      <c r="H28337" s="0" t="s">
        <v>62</v>
      </c>
      <c r="J28337" s="0" t="n">
        <v>0</v>
      </c>
    </row>
    <row r="28338" customFormat="false" ht="12.8" hidden="false" customHeight="false" outlineLevel="0" collapsed="false">
      <c r="A28338" s="0" t="s">
        <v>31</v>
      </c>
      <c r="B28338" s="0" t="s">
        <v>31</v>
      </c>
      <c r="C28338" s="0" t="n">
        <f aca="false">IF(A28338=B28338,1,0)</f>
        <v>1</v>
      </c>
      <c r="D28338" s="0" t="s">
        <v>434</v>
      </c>
      <c r="E28338" s="0" t="s">
        <v>48525</v>
      </c>
      <c r="F28338" s="2" t="s">
        <v>48526</v>
      </c>
      <c r="H28338" s="0" t="s">
        <v>62</v>
      </c>
      <c r="J28338" s="0" t="n">
        <v>0</v>
      </c>
    </row>
    <row r="28339" customFormat="false" ht="12.8" hidden="false" customHeight="false" outlineLevel="0" collapsed="false">
      <c r="A28339" s="0" t="s">
        <v>31</v>
      </c>
      <c r="B28339" s="0" t="s">
        <v>31</v>
      </c>
      <c r="C28339" s="0" t="n">
        <f aca="false">IF(A28339=B28339,1,0)</f>
        <v>1</v>
      </c>
      <c r="D28339" s="0" t="s">
        <v>434</v>
      </c>
      <c r="E28339" s="0" t="s">
        <v>48527</v>
      </c>
      <c r="F28339" s="2" t="s">
        <v>48526</v>
      </c>
      <c r="H28339" s="0" t="s">
        <v>62</v>
      </c>
      <c r="J28339" s="0" t="n">
        <v>0</v>
      </c>
    </row>
    <row r="28340" customFormat="false" ht="12.8" hidden="false" customHeight="false" outlineLevel="0" collapsed="false">
      <c r="A28340" s="0" t="s">
        <v>31</v>
      </c>
      <c r="B28340" s="0" t="s">
        <v>31</v>
      </c>
      <c r="C28340" s="0" t="n">
        <f aca="false">IF(A28340=B28340,1,0)</f>
        <v>1</v>
      </c>
      <c r="D28340" s="0" t="s">
        <v>434</v>
      </c>
      <c r="E28340" s="0" t="s">
        <v>48528</v>
      </c>
      <c r="F28340" s="2" t="s">
        <v>48529</v>
      </c>
      <c r="H28340" s="0" t="s">
        <v>62</v>
      </c>
      <c r="J28340" s="0" t="n">
        <v>0</v>
      </c>
    </row>
    <row r="28341" customFormat="false" ht="12.8" hidden="false" customHeight="false" outlineLevel="0" collapsed="false">
      <c r="A28341" s="0" t="s">
        <v>31</v>
      </c>
      <c r="B28341" s="0" t="s">
        <v>31</v>
      </c>
      <c r="C28341" s="0" t="n">
        <f aca="false">IF(A28341=B28341,1,0)</f>
        <v>1</v>
      </c>
      <c r="D28341" s="0" t="s">
        <v>434</v>
      </c>
      <c r="E28341" s="0" t="s">
        <v>48530</v>
      </c>
      <c r="F28341" s="2" t="s">
        <v>48531</v>
      </c>
      <c r="H28341" s="0" t="s">
        <v>62</v>
      </c>
      <c r="J28341" s="0" t="n">
        <v>0</v>
      </c>
    </row>
    <row r="28342" customFormat="false" ht="12.8" hidden="false" customHeight="false" outlineLevel="0" collapsed="false">
      <c r="A28342" s="0" t="s">
        <v>31</v>
      </c>
      <c r="B28342" s="0" t="s">
        <v>31</v>
      </c>
      <c r="C28342" s="0" t="n">
        <f aca="false">IF(A28342=B28342,1,0)</f>
        <v>1</v>
      </c>
      <c r="D28342" s="0" t="s">
        <v>434</v>
      </c>
      <c r="E28342" s="0" t="s">
        <v>48532</v>
      </c>
      <c r="F28342" s="2" t="s">
        <v>48533</v>
      </c>
      <c r="H28342" s="0" t="s">
        <v>62</v>
      </c>
      <c r="J28342" s="0" t="n">
        <v>0</v>
      </c>
    </row>
    <row r="28343" customFormat="false" ht="12.8" hidden="false" customHeight="false" outlineLevel="0" collapsed="false">
      <c r="A28343" s="0" t="s">
        <v>31</v>
      </c>
      <c r="B28343" s="0" t="s">
        <v>31</v>
      </c>
      <c r="C28343" s="0" t="n">
        <f aca="false">IF(A28343=B28343,1,0)</f>
        <v>1</v>
      </c>
      <c r="D28343" s="0" t="s">
        <v>434</v>
      </c>
      <c r="E28343" s="0" t="s">
        <v>48534</v>
      </c>
      <c r="F28343" s="2" t="s">
        <v>48533</v>
      </c>
      <c r="H28343" s="0" t="s">
        <v>62</v>
      </c>
      <c r="J28343" s="0" t="n">
        <v>0</v>
      </c>
    </row>
    <row r="28344" customFormat="false" ht="12.8" hidden="false" customHeight="false" outlineLevel="0" collapsed="false">
      <c r="A28344" s="0" t="s">
        <v>31</v>
      </c>
      <c r="B28344" s="0" t="s">
        <v>31</v>
      </c>
      <c r="C28344" s="0" t="n">
        <f aca="false">IF(A28344=B28344,1,0)</f>
        <v>1</v>
      </c>
      <c r="D28344" s="0" t="s">
        <v>434</v>
      </c>
      <c r="E28344" s="0" t="s">
        <v>48535</v>
      </c>
      <c r="F28344" s="2" t="s">
        <v>48536</v>
      </c>
      <c r="H28344" s="0" t="s">
        <v>62</v>
      </c>
      <c r="J28344" s="0" t="n">
        <v>0</v>
      </c>
    </row>
    <row r="28345" customFormat="false" ht="12.8" hidden="false" customHeight="false" outlineLevel="0" collapsed="false">
      <c r="A28345" s="0" t="s">
        <v>31</v>
      </c>
      <c r="B28345" s="0" t="s">
        <v>31</v>
      </c>
      <c r="C28345" s="0" t="n">
        <f aca="false">IF(A28345=B28345,1,0)</f>
        <v>1</v>
      </c>
      <c r="D28345" s="0" t="s">
        <v>434</v>
      </c>
      <c r="E28345" s="0" t="s">
        <v>48537</v>
      </c>
      <c r="F28345" s="2" t="s">
        <v>48538</v>
      </c>
      <c r="H28345" s="0" t="s">
        <v>62</v>
      </c>
      <c r="J28345" s="0" t="n">
        <v>0</v>
      </c>
    </row>
    <row r="28346" customFormat="false" ht="12.8" hidden="false" customHeight="false" outlineLevel="0" collapsed="false">
      <c r="A28346" s="0" t="s">
        <v>31</v>
      </c>
      <c r="B28346" s="0" t="s">
        <v>31</v>
      </c>
      <c r="C28346" s="0" t="n">
        <f aca="false">IF(A28346=B28346,1,0)</f>
        <v>1</v>
      </c>
      <c r="D28346" s="0" t="s">
        <v>434</v>
      </c>
      <c r="E28346" s="0" t="s">
        <v>48539</v>
      </c>
      <c r="F28346" s="2" t="s">
        <v>48540</v>
      </c>
      <c r="H28346" s="0" t="s">
        <v>62</v>
      </c>
      <c r="J28346" s="0" t="n">
        <v>0</v>
      </c>
    </row>
    <row r="28347" customFormat="false" ht="12.8" hidden="false" customHeight="false" outlineLevel="0" collapsed="false">
      <c r="A28347" s="0" t="s">
        <v>31</v>
      </c>
      <c r="B28347" s="0" t="s">
        <v>31</v>
      </c>
      <c r="C28347" s="0" t="n">
        <f aca="false">IF(A28347=B28347,1,0)</f>
        <v>1</v>
      </c>
      <c r="D28347" s="0" t="s">
        <v>434</v>
      </c>
      <c r="E28347" s="0" t="s">
        <v>48541</v>
      </c>
      <c r="F28347" s="2" t="s">
        <v>48542</v>
      </c>
      <c r="H28347" s="0" t="s">
        <v>62</v>
      </c>
      <c r="J28347" s="0" t="n">
        <v>0</v>
      </c>
    </row>
    <row r="28348" customFormat="false" ht="12.8" hidden="false" customHeight="false" outlineLevel="0" collapsed="false">
      <c r="A28348" s="0" t="s">
        <v>31</v>
      </c>
      <c r="B28348" s="0" t="s">
        <v>31</v>
      </c>
      <c r="C28348" s="0" t="n">
        <f aca="false">IF(A28348=B28348,1,0)</f>
        <v>1</v>
      </c>
      <c r="D28348" s="0" t="s">
        <v>434</v>
      </c>
      <c r="E28348" s="0" t="s">
        <v>48543</v>
      </c>
      <c r="F28348" s="2" t="s">
        <v>48544</v>
      </c>
      <c r="H28348" s="0" t="s">
        <v>62</v>
      </c>
      <c r="J28348" s="0" t="n">
        <v>0</v>
      </c>
    </row>
    <row r="28349" customFormat="false" ht="12.8" hidden="false" customHeight="false" outlineLevel="0" collapsed="false">
      <c r="A28349" s="0" t="s">
        <v>31</v>
      </c>
      <c r="B28349" s="0" t="s">
        <v>31</v>
      </c>
      <c r="C28349" s="0" t="n">
        <f aca="false">IF(A28349=B28349,1,0)</f>
        <v>1</v>
      </c>
      <c r="D28349" s="0" t="s">
        <v>434</v>
      </c>
      <c r="E28349" s="0" t="s">
        <v>48545</v>
      </c>
      <c r="F28349" s="2" t="s">
        <v>48546</v>
      </c>
      <c r="H28349" s="0" t="s">
        <v>62</v>
      </c>
      <c r="J28349" s="0" t="n">
        <v>0</v>
      </c>
    </row>
    <row r="28350" customFormat="false" ht="12.8" hidden="false" customHeight="false" outlineLevel="0" collapsed="false">
      <c r="A28350" s="0" t="s">
        <v>31</v>
      </c>
      <c r="B28350" s="0" t="s">
        <v>31</v>
      </c>
      <c r="C28350" s="0" t="n">
        <f aca="false">IF(A28350=B28350,1,0)</f>
        <v>1</v>
      </c>
      <c r="D28350" s="0" t="s">
        <v>434</v>
      </c>
      <c r="E28350" s="0" t="s">
        <v>40788</v>
      </c>
      <c r="F28350" s="2" t="s">
        <v>48547</v>
      </c>
      <c r="H28350" s="0" t="s">
        <v>62</v>
      </c>
      <c r="J28350" s="0" t="n">
        <v>0</v>
      </c>
    </row>
    <row r="28351" customFormat="false" ht="12.8" hidden="false" customHeight="false" outlineLevel="0" collapsed="false">
      <c r="A28351" s="0" t="s">
        <v>31</v>
      </c>
      <c r="B28351" s="0" t="s">
        <v>31</v>
      </c>
      <c r="C28351" s="0" t="n">
        <f aca="false">IF(A28351=B28351,1,0)</f>
        <v>1</v>
      </c>
      <c r="D28351" s="0" t="s">
        <v>434</v>
      </c>
      <c r="E28351" s="0" t="s">
        <v>48548</v>
      </c>
      <c r="F28351" s="2" t="s">
        <v>48549</v>
      </c>
      <c r="H28351" s="0" t="s">
        <v>62</v>
      </c>
      <c r="J28351" s="0" t="n">
        <v>0</v>
      </c>
    </row>
    <row r="28352" customFormat="false" ht="12.8" hidden="false" customHeight="false" outlineLevel="0" collapsed="false">
      <c r="A28352" s="0" t="s">
        <v>31</v>
      </c>
      <c r="B28352" s="0" t="s">
        <v>31</v>
      </c>
      <c r="C28352" s="0" t="n">
        <f aca="false">IF(A28352=B28352,1,0)</f>
        <v>1</v>
      </c>
      <c r="D28352" s="0" t="s">
        <v>434</v>
      </c>
      <c r="E28352" s="0" t="s">
        <v>48550</v>
      </c>
      <c r="F28352" s="2" t="s">
        <v>48551</v>
      </c>
      <c r="H28352" s="0" t="s">
        <v>62</v>
      </c>
      <c r="J28352" s="0" t="n">
        <v>0</v>
      </c>
    </row>
    <row r="28353" customFormat="false" ht="12.8" hidden="false" customHeight="false" outlineLevel="0" collapsed="false">
      <c r="A28353" s="0" t="s">
        <v>31</v>
      </c>
      <c r="B28353" s="0" t="s">
        <v>31</v>
      </c>
      <c r="C28353" s="0" t="n">
        <f aca="false">IF(A28353=B28353,1,0)</f>
        <v>1</v>
      </c>
      <c r="D28353" s="0" t="s">
        <v>434</v>
      </c>
      <c r="E28353" s="0" t="s">
        <v>48552</v>
      </c>
      <c r="F28353" s="2" t="s">
        <v>48553</v>
      </c>
      <c r="H28353" s="0" t="s">
        <v>62</v>
      </c>
      <c r="J28353" s="0" t="n">
        <v>0</v>
      </c>
    </row>
    <row r="28354" customFormat="false" ht="12.8" hidden="false" customHeight="false" outlineLevel="0" collapsed="false">
      <c r="A28354" s="0" t="s">
        <v>31</v>
      </c>
      <c r="B28354" s="0" t="s">
        <v>31</v>
      </c>
      <c r="C28354" s="0" t="n">
        <f aca="false">IF(A28354=B28354,1,0)</f>
        <v>1</v>
      </c>
      <c r="D28354" s="0" t="s">
        <v>434</v>
      </c>
      <c r="E28354" s="0" t="s">
        <v>48554</v>
      </c>
      <c r="F28354" s="2" t="s">
        <v>48555</v>
      </c>
      <c r="H28354" s="0" t="s">
        <v>62</v>
      </c>
      <c r="J28354" s="0" t="n">
        <v>0</v>
      </c>
    </row>
    <row r="28355" customFormat="false" ht="12.8" hidden="false" customHeight="false" outlineLevel="0" collapsed="false">
      <c r="A28355" s="0" t="s">
        <v>31</v>
      </c>
      <c r="B28355" s="0" t="s">
        <v>31</v>
      </c>
      <c r="C28355" s="0" t="n">
        <f aca="false">IF(A28355=B28355,1,0)</f>
        <v>1</v>
      </c>
      <c r="D28355" s="0" t="s">
        <v>434</v>
      </c>
      <c r="E28355" s="0" t="s">
        <v>48556</v>
      </c>
      <c r="F28355" s="2" t="s">
        <v>48557</v>
      </c>
      <c r="H28355" s="0" t="s">
        <v>62</v>
      </c>
      <c r="J28355" s="0" t="n">
        <v>0</v>
      </c>
    </row>
    <row r="28356" customFormat="false" ht="12.8" hidden="false" customHeight="false" outlineLevel="0" collapsed="false">
      <c r="A28356" s="0" t="s">
        <v>31</v>
      </c>
      <c r="B28356" s="0" t="s">
        <v>31</v>
      </c>
      <c r="C28356" s="0" t="n">
        <f aca="false">IF(A28356=B28356,1,0)</f>
        <v>1</v>
      </c>
      <c r="D28356" s="0" t="s">
        <v>434</v>
      </c>
      <c r="E28356" s="0" t="s">
        <v>48558</v>
      </c>
      <c r="F28356" s="2" t="s">
        <v>48559</v>
      </c>
      <c r="H28356" s="0" t="s">
        <v>62</v>
      </c>
      <c r="J28356" s="0" t="n">
        <v>0</v>
      </c>
    </row>
    <row r="28357" customFormat="false" ht="12.8" hidden="false" customHeight="false" outlineLevel="0" collapsed="false">
      <c r="A28357" s="0" t="s">
        <v>31</v>
      </c>
      <c r="B28357" s="0" t="s">
        <v>31</v>
      </c>
      <c r="C28357" s="0" t="n">
        <f aca="false">IF(A28357=B28357,1,0)</f>
        <v>1</v>
      </c>
      <c r="D28357" s="0" t="s">
        <v>434</v>
      </c>
      <c r="E28357" s="0" t="s">
        <v>48560</v>
      </c>
      <c r="F28357" s="2" t="s">
        <v>48561</v>
      </c>
      <c r="H28357" s="0" t="s">
        <v>62</v>
      </c>
      <c r="J28357" s="0" t="n">
        <v>0</v>
      </c>
    </row>
    <row r="28358" customFormat="false" ht="12.8" hidden="false" customHeight="false" outlineLevel="0" collapsed="false">
      <c r="A28358" s="0" t="s">
        <v>31</v>
      </c>
      <c r="B28358" s="0" t="s">
        <v>31</v>
      </c>
      <c r="C28358" s="0" t="n">
        <f aca="false">IF(A28358=B28358,1,0)</f>
        <v>1</v>
      </c>
      <c r="D28358" s="0" t="s">
        <v>434</v>
      </c>
      <c r="E28358" s="0" t="s">
        <v>48562</v>
      </c>
      <c r="F28358" s="2" t="s">
        <v>48563</v>
      </c>
      <c r="H28358" s="0" t="s">
        <v>62</v>
      </c>
      <c r="J28358" s="0" t="n">
        <v>0</v>
      </c>
    </row>
    <row r="28359" customFormat="false" ht="12.8" hidden="false" customHeight="false" outlineLevel="0" collapsed="false">
      <c r="A28359" s="0" t="s">
        <v>31</v>
      </c>
      <c r="B28359" s="0" t="s">
        <v>31</v>
      </c>
      <c r="C28359" s="0" t="n">
        <f aca="false">IF(A28359=B28359,1,0)</f>
        <v>1</v>
      </c>
      <c r="D28359" s="0" t="s">
        <v>434</v>
      </c>
      <c r="E28359" s="0" t="s">
        <v>48564</v>
      </c>
      <c r="F28359" s="2" t="s">
        <v>48565</v>
      </c>
      <c r="H28359" s="0" t="s">
        <v>62</v>
      </c>
      <c r="J28359" s="0" t="n">
        <v>0</v>
      </c>
    </row>
    <row r="28360" customFormat="false" ht="12.8" hidden="false" customHeight="false" outlineLevel="0" collapsed="false">
      <c r="A28360" s="0" t="s">
        <v>31</v>
      </c>
      <c r="B28360" s="0" t="s">
        <v>31</v>
      </c>
      <c r="C28360" s="0" t="n">
        <f aca="false">IF(A28360=B28360,1,0)</f>
        <v>1</v>
      </c>
      <c r="D28360" s="0" t="s">
        <v>434</v>
      </c>
      <c r="E28360" s="0" t="s">
        <v>48566</v>
      </c>
      <c r="F28360" s="2" t="s">
        <v>48567</v>
      </c>
      <c r="H28360" s="0" t="s">
        <v>62</v>
      </c>
      <c r="J28360" s="0" t="n">
        <v>0</v>
      </c>
    </row>
    <row r="28361" customFormat="false" ht="12.8" hidden="false" customHeight="false" outlineLevel="0" collapsed="false">
      <c r="A28361" s="0" t="s">
        <v>31</v>
      </c>
      <c r="B28361" s="0" t="s">
        <v>31</v>
      </c>
      <c r="C28361" s="0" t="n">
        <f aca="false">IF(A28361=B28361,1,0)</f>
        <v>1</v>
      </c>
      <c r="D28361" s="0" t="s">
        <v>434</v>
      </c>
      <c r="E28361" s="0" t="s">
        <v>48568</v>
      </c>
      <c r="F28361" s="2" t="s">
        <v>48569</v>
      </c>
      <c r="H28361" s="0" t="s">
        <v>62</v>
      </c>
      <c r="J28361" s="0" t="n">
        <v>0</v>
      </c>
    </row>
    <row r="28362" customFormat="false" ht="12.8" hidden="false" customHeight="false" outlineLevel="0" collapsed="false">
      <c r="A28362" s="0" t="s">
        <v>31</v>
      </c>
      <c r="B28362" s="0" t="s">
        <v>31</v>
      </c>
      <c r="C28362" s="0" t="n">
        <f aca="false">IF(A28362=B28362,1,0)</f>
        <v>1</v>
      </c>
      <c r="D28362" s="0" t="s">
        <v>434</v>
      </c>
      <c r="E28362" s="0" t="s">
        <v>48570</v>
      </c>
      <c r="F28362" s="2" t="s">
        <v>48571</v>
      </c>
      <c r="H28362" s="0" t="s">
        <v>62</v>
      </c>
      <c r="J28362" s="0" t="n">
        <v>0</v>
      </c>
    </row>
    <row r="28363" customFormat="false" ht="12.8" hidden="false" customHeight="false" outlineLevel="0" collapsed="false">
      <c r="A28363" s="0" t="s">
        <v>31</v>
      </c>
      <c r="B28363" s="0" t="s">
        <v>31</v>
      </c>
      <c r="C28363" s="0" t="n">
        <f aca="false">IF(A28363=B28363,1,0)</f>
        <v>1</v>
      </c>
      <c r="D28363" s="0" t="s">
        <v>434</v>
      </c>
      <c r="E28363" s="0" t="s">
        <v>48572</v>
      </c>
      <c r="F28363" s="2" t="s">
        <v>48573</v>
      </c>
      <c r="H28363" s="0" t="s">
        <v>62</v>
      </c>
      <c r="J28363" s="0" t="n">
        <v>0</v>
      </c>
    </row>
    <row r="28364" customFormat="false" ht="12.8" hidden="false" customHeight="false" outlineLevel="0" collapsed="false">
      <c r="A28364" s="0" t="s">
        <v>31</v>
      </c>
      <c r="B28364" s="0" t="s">
        <v>31</v>
      </c>
      <c r="C28364" s="0" t="n">
        <f aca="false">IF(A28364=B28364,1,0)</f>
        <v>1</v>
      </c>
      <c r="D28364" s="0" t="s">
        <v>434</v>
      </c>
      <c r="E28364" s="0" t="s">
        <v>48574</v>
      </c>
      <c r="F28364" s="2" t="s">
        <v>48575</v>
      </c>
      <c r="H28364" s="0" t="s">
        <v>62</v>
      </c>
      <c r="J28364" s="0" t="n">
        <v>0</v>
      </c>
    </row>
    <row r="28365" customFormat="false" ht="12.8" hidden="false" customHeight="false" outlineLevel="0" collapsed="false">
      <c r="A28365" s="0" t="s">
        <v>31</v>
      </c>
      <c r="B28365" s="0" t="s">
        <v>31</v>
      </c>
      <c r="C28365" s="0" t="n">
        <f aca="false">IF(A28365=B28365,1,0)</f>
        <v>1</v>
      </c>
      <c r="D28365" s="0" t="s">
        <v>434</v>
      </c>
      <c r="E28365" s="0" t="s">
        <v>48576</v>
      </c>
      <c r="F28365" s="2" t="s">
        <v>48577</v>
      </c>
      <c r="H28365" s="0" t="s">
        <v>62</v>
      </c>
      <c r="J28365" s="0" t="n">
        <v>0</v>
      </c>
    </row>
    <row r="28366" customFormat="false" ht="12.8" hidden="false" customHeight="false" outlineLevel="0" collapsed="false">
      <c r="A28366" s="0" t="s">
        <v>31</v>
      </c>
      <c r="B28366" s="0" t="s">
        <v>31</v>
      </c>
      <c r="C28366" s="0" t="n">
        <f aca="false">IF(A28366=B28366,1,0)</f>
        <v>1</v>
      </c>
      <c r="D28366" s="0" t="s">
        <v>434</v>
      </c>
      <c r="E28366" s="0" t="s">
        <v>48578</v>
      </c>
      <c r="F28366" s="2" t="s">
        <v>48579</v>
      </c>
      <c r="H28366" s="0" t="s">
        <v>62</v>
      </c>
      <c r="J28366" s="0" t="n">
        <v>0</v>
      </c>
    </row>
    <row r="28367" customFormat="false" ht="12.8" hidden="false" customHeight="false" outlineLevel="0" collapsed="false">
      <c r="A28367" s="0" t="s">
        <v>31</v>
      </c>
      <c r="B28367" s="0" t="s">
        <v>31</v>
      </c>
      <c r="C28367" s="0" t="n">
        <f aca="false">IF(A28367=B28367,1,0)</f>
        <v>1</v>
      </c>
      <c r="D28367" s="0" t="s">
        <v>434</v>
      </c>
      <c r="E28367" s="0" t="s">
        <v>48261</v>
      </c>
      <c r="F28367" s="2" t="s">
        <v>48579</v>
      </c>
      <c r="H28367" s="0" t="s">
        <v>62</v>
      </c>
      <c r="J28367" s="0" t="n">
        <v>0</v>
      </c>
    </row>
    <row r="28368" customFormat="false" ht="12.8" hidden="false" customHeight="false" outlineLevel="0" collapsed="false">
      <c r="A28368" s="0" t="s">
        <v>31</v>
      </c>
      <c r="B28368" s="0" t="s">
        <v>31</v>
      </c>
      <c r="C28368" s="0" t="n">
        <f aca="false">IF(A28368=B28368,1,0)</f>
        <v>1</v>
      </c>
      <c r="D28368" s="0" t="s">
        <v>434</v>
      </c>
      <c r="E28368" s="0" t="s">
        <v>48580</v>
      </c>
      <c r="F28368" s="2" t="s">
        <v>48581</v>
      </c>
      <c r="H28368" s="0" t="s">
        <v>62</v>
      </c>
      <c r="J28368" s="0" t="n">
        <v>0</v>
      </c>
    </row>
    <row r="28369" customFormat="false" ht="12.8" hidden="false" customHeight="false" outlineLevel="0" collapsed="false">
      <c r="A28369" s="0" t="s">
        <v>31</v>
      </c>
      <c r="B28369" s="0" t="s">
        <v>31</v>
      </c>
      <c r="C28369" s="0" t="n">
        <f aca="false">IF(A28369=B28369,1,0)</f>
        <v>1</v>
      </c>
      <c r="D28369" s="0" t="s">
        <v>434</v>
      </c>
      <c r="E28369" s="0" t="s">
        <v>48582</v>
      </c>
      <c r="F28369" s="2" t="s">
        <v>48581</v>
      </c>
      <c r="H28369" s="0" t="s">
        <v>62</v>
      </c>
      <c r="J28369" s="0" t="n">
        <v>0</v>
      </c>
    </row>
    <row r="28370" customFormat="false" ht="12.8" hidden="false" customHeight="false" outlineLevel="0" collapsed="false">
      <c r="A28370" s="0" t="s">
        <v>31</v>
      </c>
      <c r="B28370" s="0" t="s">
        <v>31</v>
      </c>
      <c r="C28370" s="0" t="n">
        <f aca="false">IF(A28370=B28370,1,0)</f>
        <v>1</v>
      </c>
      <c r="D28370" s="0" t="s">
        <v>434</v>
      </c>
      <c r="E28370" s="0" t="s">
        <v>48583</v>
      </c>
      <c r="F28370" s="2" t="s">
        <v>48584</v>
      </c>
      <c r="H28370" s="0" t="s">
        <v>62</v>
      </c>
      <c r="J28370" s="0" t="n">
        <v>0</v>
      </c>
    </row>
    <row r="28371" customFormat="false" ht="12.8" hidden="false" customHeight="false" outlineLevel="0" collapsed="false">
      <c r="A28371" s="0" t="s">
        <v>31</v>
      </c>
      <c r="B28371" s="0" t="s">
        <v>31</v>
      </c>
      <c r="C28371" s="0" t="n">
        <f aca="false">IF(A28371=B28371,1,0)</f>
        <v>1</v>
      </c>
      <c r="D28371" s="0" t="s">
        <v>434</v>
      </c>
      <c r="E28371" s="0" t="s">
        <v>45079</v>
      </c>
      <c r="F28371" s="2" t="s">
        <v>48585</v>
      </c>
      <c r="H28371" s="0" t="s">
        <v>62</v>
      </c>
      <c r="J28371" s="0" t="n">
        <v>0</v>
      </c>
    </row>
    <row r="28372" customFormat="false" ht="12.8" hidden="false" customHeight="false" outlineLevel="0" collapsed="false">
      <c r="A28372" s="0" t="s">
        <v>31</v>
      </c>
      <c r="B28372" s="0" t="s">
        <v>31</v>
      </c>
      <c r="C28372" s="0" t="n">
        <f aca="false">IF(A28372=B28372,1,0)</f>
        <v>1</v>
      </c>
      <c r="D28372" s="0" t="s">
        <v>434</v>
      </c>
      <c r="E28372" s="0" t="s">
        <v>41188</v>
      </c>
      <c r="F28372" s="2" t="s">
        <v>48586</v>
      </c>
      <c r="H28372" s="0" t="s">
        <v>50</v>
      </c>
      <c r="J28372" s="0" t="n">
        <v>0</v>
      </c>
    </row>
    <row r="28373" customFormat="false" ht="12.8" hidden="false" customHeight="false" outlineLevel="0" collapsed="false">
      <c r="A28373" s="0" t="s">
        <v>31</v>
      </c>
      <c r="B28373" s="0" t="s">
        <v>31</v>
      </c>
      <c r="C28373" s="0" t="n">
        <f aca="false">IF(A28373=B28373,1,0)</f>
        <v>1</v>
      </c>
      <c r="D28373" s="0" t="s">
        <v>434</v>
      </c>
      <c r="E28373" s="0" t="s">
        <v>48587</v>
      </c>
      <c r="F28373" s="2" t="s">
        <v>48588</v>
      </c>
      <c r="H28373" s="0" t="s">
        <v>62</v>
      </c>
      <c r="J28373" s="0" t="n">
        <v>0</v>
      </c>
    </row>
    <row r="28374" customFormat="false" ht="12.8" hidden="false" customHeight="false" outlineLevel="0" collapsed="false">
      <c r="A28374" s="0" t="s">
        <v>31</v>
      </c>
      <c r="B28374" s="0" t="s">
        <v>31</v>
      </c>
      <c r="C28374" s="0" t="n">
        <f aca="false">IF(A28374=B28374,1,0)</f>
        <v>1</v>
      </c>
      <c r="D28374" s="0" t="s">
        <v>434</v>
      </c>
      <c r="E28374" s="0" t="s">
        <v>48589</v>
      </c>
      <c r="F28374" s="2" t="s">
        <v>48590</v>
      </c>
      <c r="H28374" s="0" t="s">
        <v>62</v>
      </c>
      <c r="J28374" s="0" t="n">
        <v>0</v>
      </c>
    </row>
    <row r="28375" customFormat="false" ht="12.8" hidden="false" customHeight="false" outlineLevel="0" collapsed="false">
      <c r="A28375" s="0" t="s">
        <v>31</v>
      </c>
      <c r="B28375" s="0" t="s">
        <v>31</v>
      </c>
      <c r="C28375" s="0" t="n">
        <f aca="false">IF(A28375=B28375,1,0)</f>
        <v>1</v>
      </c>
      <c r="D28375" s="0" t="s">
        <v>434</v>
      </c>
      <c r="E28375" s="0" t="s">
        <v>48591</v>
      </c>
      <c r="F28375" s="2" t="s">
        <v>48592</v>
      </c>
      <c r="H28375" s="0" t="s">
        <v>62</v>
      </c>
      <c r="J28375" s="0" t="n">
        <v>0</v>
      </c>
    </row>
    <row r="28376" customFormat="false" ht="12.8" hidden="false" customHeight="false" outlineLevel="0" collapsed="false">
      <c r="A28376" s="0" t="s">
        <v>31</v>
      </c>
      <c r="B28376" s="0" t="s">
        <v>31</v>
      </c>
      <c r="C28376" s="0" t="n">
        <f aca="false">IF(A28376=B28376,1,0)</f>
        <v>1</v>
      </c>
      <c r="D28376" s="0" t="s">
        <v>434</v>
      </c>
      <c r="E28376" s="0" t="s">
        <v>48593</v>
      </c>
      <c r="F28376" s="2" t="s">
        <v>48594</v>
      </c>
      <c r="H28376" s="0" t="s">
        <v>62</v>
      </c>
      <c r="J28376" s="0" t="n">
        <v>0</v>
      </c>
    </row>
    <row r="28377" customFormat="false" ht="12.8" hidden="false" customHeight="false" outlineLevel="0" collapsed="false">
      <c r="A28377" s="0" t="s">
        <v>31</v>
      </c>
      <c r="B28377" s="0" t="s">
        <v>31</v>
      </c>
      <c r="C28377" s="0" t="n">
        <f aca="false">IF(A28377=B28377,1,0)</f>
        <v>1</v>
      </c>
      <c r="D28377" s="0" t="s">
        <v>434</v>
      </c>
      <c r="E28377" s="0" t="s">
        <v>48595</v>
      </c>
      <c r="F28377" s="2" t="s">
        <v>48596</v>
      </c>
      <c r="H28377" s="0" t="s">
        <v>62</v>
      </c>
      <c r="J28377" s="0" t="n">
        <v>0</v>
      </c>
    </row>
    <row r="28378" customFormat="false" ht="12.8" hidden="false" customHeight="false" outlineLevel="0" collapsed="false">
      <c r="A28378" s="0" t="s">
        <v>31</v>
      </c>
      <c r="B28378" s="0" t="s">
        <v>31</v>
      </c>
      <c r="C28378" s="0" t="n">
        <f aca="false">IF(A28378=B28378,1,0)</f>
        <v>1</v>
      </c>
      <c r="D28378" s="0" t="s">
        <v>434</v>
      </c>
      <c r="E28378" s="0" t="s">
        <v>48597</v>
      </c>
      <c r="F28378" s="2" t="s">
        <v>48598</v>
      </c>
      <c r="H28378" s="0" t="s">
        <v>62</v>
      </c>
      <c r="J28378" s="0" t="n">
        <v>0</v>
      </c>
    </row>
    <row r="28379" customFormat="false" ht="12.8" hidden="false" customHeight="false" outlineLevel="0" collapsed="false">
      <c r="A28379" s="0" t="s">
        <v>31</v>
      </c>
      <c r="B28379" s="0" t="s">
        <v>31</v>
      </c>
      <c r="C28379" s="0" t="n">
        <f aca="false">IF(A28379=B28379,1,0)</f>
        <v>1</v>
      </c>
      <c r="D28379" s="0" t="s">
        <v>434</v>
      </c>
      <c r="E28379" s="0" t="s">
        <v>48599</v>
      </c>
      <c r="F28379" s="2" t="s">
        <v>48598</v>
      </c>
      <c r="H28379" s="0" t="s">
        <v>62</v>
      </c>
      <c r="J28379" s="0" t="n">
        <v>0</v>
      </c>
    </row>
    <row r="28380" customFormat="false" ht="12.8" hidden="false" customHeight="false" outlineLevel="0" collapsed="false">
      <c r="A28380" s="0" t="s">
        <v>31</v>
      </c>
      <c r="B28380" s="0" t="s">
        <v>31</v>
      </c>
      <c r="C28380" s="0" t="n">
        <f aca="false">IF(A28380=B28380,1,0)</f>
        <v>1</v>
      </c>
      <c r="D28380" s="0" t="s">
        <v>434</v>
      </c>
      <c r="E28380" s="0" t="s">
        <v>48600</v>
      </c>
      <c r="F28380" s="2" t="s">
        <v>48598</v>
      </c>
      <c r="H28380" s="0" t="s">
        <v>62</v>
      </c>
      <c r="J28380" s="0" t="n">
        <v>0</v>
      </c>
    </row>
    <row r="28381" customFormat="false" ht="12.8" hidden="false" customHeight="false" outlineLevel="0" collapsed="false">
      <c r="A28381" s="0" t="s">
        <v>31</v>
      </c>
      <c r="B28381" s="0" t="s">
        <v>31</v>
      </c>
      <c r="C28381" s="0" t="n">
        <f aca="false">IF(A28381=B28381,1,0)</f>
        <v>1</v>
      </c>
      <c r="D28381" s="0" t="s">
        <v>434</v>
      </c>
      <c r="E28381" s="0" t="s">
        <v>48601</v>
      </c>
      <c r="F28381" s="2" t="s">
        <v>48602</v>
      </c>
      <c r="H28381" s="0" t="s">
        <v>62</v>
      </c>
      <c r="J28381" s="0" t="n">
        <v>0</v>
      </c>
    </row>
    <row r="28382" customFormat="false" ht="12.8" hidden="false" customHeight="false" outlineLevel="0" collapsed="false">
      <c r="A28382" s="0" t="s">
        <v>31</v>
      </c>
      <c r="B28382" s="0" t="s">
        <v>31</v>
      </c>
      <c r="C28382" s="0" t="n">
        <f aca="false">IF(A28382=B28382,1,0)</f>
        <v>1</v>
      </c>
      <c r="D28382" s="0" t="s">
        <v>434</v>
      </c>
      <c r="E28382" s="0" t="s">
        <v>48603</v>
      </c>
      <c r="F28382" s="2" t="s">
        <v>48604</v>
      </c>
      <c r="H28382" s="0" t="s">
        <v>62</v>
      </c>
      <c r="J28382" s="0" t="n">
        <v>0</v>
      </c>
    </row>
    <row r="28383" customFormat="false" ht="12.8" hidden="false" customHeight="false" outlineLevel="0" collapsed="false">
      <c r="A28383" s="0" t="s">
        <v>31</v>
      </c>
      <c r="B28383" s="0" t="s">
        <v>31</v>
      </c>
      <c r="C28383" s="0" t="n">
        <f aca="false">IF(A28383=B28383,1,0)</f>
        <v>1</v>
      </c>
      <c r="D28383" s="0" t="s">
        <v>434</v>
      </c>
      <c r="E28383" s="0" t="s">
        <v>48605</v>
      </c>
      <c r="F28383" s="2" t="s">
        <v>48606</v>
      </c>
      <c r="H28383" s="0" t="s">
        <v>62</v>
      </c>
      <c r="J28383" s="0" t="n">
        <v>0</v>
      </c>
    </row>
    <row r="28384" customFormat="false" ht="12.8" hidden="false" customHeight="false" outlineLevel="0" collapsed="false">
      <c r="A28384" s="0" t="s">
        <v>31</v>
      </c>
      <c r="B28384" s="0" t="s">
        <v>31</v>
      </c>
      <c r="C28384" s="0" t="n">
        <f aca="false">IF(A28384=B28384,1,0)</f>
        <v>1</v>
      </c>
      <c r="D28384" s="0" t="s">
        <v>434</v>
      </c>
      <c r="E28384" s="0" t="s">
        <v>48607</v>
      </c>
      <c r="F28384" s="2" t="s">
        <v>48608</v>
      </c>
      <c r="H28384" s="0" t="s">
        <v>62</v>
      </c>
      <c r="J28384" s="0" t="n">
        <v>0</v>
      </c>
    </row>
    <row r="28385" customFormat="false" ht="12.8" hidden="false" customHeight="false" outlineLevel="0" collapsed="false">
      <c r="A28385" s="0" t="s">
        <v>31</v>
      </c>
      <c r="B28385" s="0" t="s">
        <v>31</v>
      </c>
      <c r="C28385" s="0" t="n">
        <f aca="false">IF(A28385=B28385,1,0)</f>
        <v>1</v>
      </c>
      <c r="D28385" s="0" t="s">
        <v>434</v>
      </c>
      <c r="E28385" s="0" t="s">
        <v>48609</v>
      </c>
      <c r="F28385" s="2" t="s">
        <v>48608</v>
      </c>
      <c r="H28385" s="0" t="s">
        <v>62</v>
      </c>
      <c r="J28385" s="0" t="n">
        <v>0</v>
      </c>
    </row>
    <row r="28386" customFormat="false" ht="12.8" hidden="false" customHeight="false" outlineLevel="0" collapsed="false">
      <c r="A28386" s="0" t="s">
        <v>31</v>
      </c>
      <c r="B28386" s="0" t="s">
        <v>31</v>
      </c>
      <c r="C28386" s="0" t="n">
        <f aca="false">IF(A28386=B28386,1,0)</f>
        <v>1</v>
      </c>
      <c r="D28386" s="0" t="s">
        <v>434</v>
      </c>
      <c r="E28386" s="0" t="s">
        <v>48610</v>
      </c>
      <c r="F28386" s="2" t="s">
        <v>5818</v>
      </c>
      <c r="H28386" s="0" t="s">
        <v>62</v>
      </c>
      <c r="J28386" s="0" t="n">
        <v>0</v>
      </c>
    </row>
    <row r="28387" customFormat="false" ht="12.8" hidden="false" customHeight="false" outlineLevel="0" collapsed="false">
      <c r="A28387" s="0" t="s">
        <v>31</v>
      </c>
      <c r="B28387" s="0" t="s">
        <v>31</v>
      </c>
      <c r="C28387" s="0" t="n">
        <f aca="false">IF(A28387=B28387,1,0)</f>
        <v>1</v>
      </c>
      <c r="D28387" s="0" t="s">
        <v>434</v>
      </c>
      <c r="E28387" s="0" t="s">
        <v>48611</v>
      </c>
      <c r="F28387" s="2" t="s">
        <v>48612</v>
      </c>
      <c r="H28387" s="0" t="s">
        <v>62</v>
      </c>
      <c r="J28387" s="0" t="n">
        <v>0</v>
      </c>
    </row>
    <row r="28388" customFormat="false" ht="12.8" hidden="false" customHeight="false" outlineLevel="0" collapsed="false">
      <c r="A28388" s="0" t="s">
        <v>31</v>
      </c>
      <c r="B28388" s="0" t="s">
        <v>31</v>
      </c>
      <c r="C28388" s="0" t="n">
        <f aca="false">IF(A28388=B28388,1,0)</f>
        <v>1</v>
      </c>
      <c r="D28388" s="0" t="s">
        <v>434</v>
      </c>
      <c r="E28388" s="0" t="s">
        <v>48613</v>
      </c>
      <c r="F28388" s="2" t="s">
        <v>48614</v>
      </c>
      <c r="H28388" s="0" t="s">
        <v>62</v>
      </c>
      <c r="J28388" s="0" t="n">
        <v>0</v>
      </c>
    </row>
    <row r="28389" customFormat="false" ht="12.8" hidden="false" customHeight="false" outlineLevel="0" collapsed="false">
      <c r="A28389" s="0" t="s">
        <v>31</v>
      </c>
      <c r="B28389" s="0" t="s">
        <v>31</v>
      </c>
      <c r="C28389" s="0" t="n">
        <f aca="false">IF(A28389=B28389,1,0)</f>
        <v>1</v>
      </c>
      <c r="D28389" s="0" t="s">
        <v>434</v>
      </c>
      <c r="E28389" s="0" t="s">
        <v>48615</v>
      </c>
      <c r="F28389" s="2" t="s">
        <v>48616</v>
      </c>
      <c r="H28389" s="0" t="s">
        <v>62</v>
      </c>
      <c r="J28389" s="0" t="n">
        <v>0</v>
      </c>
    </row>
    <row r="28390" customFormat="false" ht="12.8" hidden="false" customHeight="false" outlineLevel="0" collapsed="false">
      <c r="A28390" s="0" t="s">
        <v>31</v>
      </c>
      <c r="B28390" s="0" t="s">
        <v>31</v>
      </c>
      <c r="C28390" s="0" t="n">
        <f aca="false">IF(A28390=B28390,1,0)</f>
        <v>1</v>
      </c>
      <c r="D28390" s="0" t="s">
        <v>434</v>
      </c>
      <c r="E28390" s="0" t="s">
        <v>48617</v>
      </c>
      <c r="F28390" s="2" t="s">
        <v>48618</v>
      </c>
      <c r="H28390" s="0" t="s">
        <v>62</v>
      </c>
      <c r="J28390" s="0" t="n">
        <v>0</v>
      </c>
    </row>
    <row r="28391" customFormat="false" ht="12.8" hidden="false" customHeight="false" outlineLevel="0" collapsed="false">
      <c r="A28391" s="0" t="s">
        <v>31</v>
      </c>
      <c r="B28391" s="0" t="s">
        <v>31</v>
      </c>
      <c r="C28391" s="0" t="n">
        <f aca="false">IF(A28391=B28391,1,0)</f>
        <v>1</v>
      </c>
      <c r="D28391" s="0" t="s">
        <v>434</v>
      </c>
      <c r="E28391" s="0" t="s">
        <v>48619</v>
      </c>
      <c r="F28391" s="2" t="s">
        <v>48620</v>
      </c>
      <c r="H28391" s="0" t="s">
        <v>62</v>
      </c>
      <c r="J28391" s="0" t="n">
        <v>0</v>
      </c>
    </row>
    <row r="28392" customFormat="false" ht="12.8" hidden="false" customHeight="false" outlineLevel="0" collapsed="false">
      <c r="A28392" s="0" t="s">
        <v>31</v>
      </c>
      <c r="B28392" s="0" t="s">
        <v>31</v>
      </c>
      <c r="C28392" s="0" t="n">
        <f aca="false">IF(A28392=B28392,1,0)</f>
        <v>1</v>
      </c>
      <c r="D28392" s="0" t="s">
        <v>434</v>
      </c>
      <c r="E28392" s="0" t="s">
        <v>48621</v>
      </c>
      <c r="F28392" s="2" t="s">
        <v>48622</v>
      </c>
      <c r="H28392" s="0" t="s">
        <v>62</v>
      </c>
      <c r="J28392" s="0" t="n">
        <v>0</v>
      </c>
    </row>
    <row r="28393" customFormat="false" ht="12.8" hidden="false" customHeight="false" outlineLevel="0" collapsed="false">
      <c r="A28393" s="0" t="s">
        <v>31</v>
      </c>
      <c r="B28393" s="0" t="s">
        <v>31</v>
      </c>
      <c r="C28393" s="0" t="n">
        <f aca="false">IF(A28393=B28393,1,0)</f>
        <v>1</v>
      </c>
      <c r="D28393" s="0" t="s">
        <v>434</v>
      </c>
      <c r="E28393" s="0" t="s">
        <v>48623</v>
      </c>
      <c r="F28393" s="2" t="s">
        <v>48624</v>
      </c>
      <c r="H28393" s="0" t="s">
        <v>62</v>
      </c>
      <c r="J28393" s="0" t="n">
        <v>0</v>
      </c>
    </row>
    <row r="28394" customFormat="false" ht="12.8" hidden="false" customHeight="false" outlineLevel="0" collapsed="false">
      <c r="A28394" s="0" t="s">
        <v>31</v>
      </c>
      <c r="B28394" s="0" t="s">
        <v>31</v>
      </c>
      <c r="C28394" s="0" t="n">
        <f aca="false">IF(A28394=B28394,1,0)</f>
        <v>1</v>
      </c>
      <c r="D28394" s="0" t="s">
        <v>434</v>
      </c>
      <c r="E28394" s="0" t="s">
        <v>48625</v>
      </c>
      <c r="F28394" s="2" t="s">
        <v>48626</v>
      </c>
      <c r="H28394" s="0" t="s">
        <v>62</v>
      </c>
      <c r="J28394" s="0" t="n">
        <v>0</v>
      </c>
    </row>
    <row r="28395" customFormat="false" ht="12.8" hidden="false" customHeight="false" outlineLevel="0" collapsed="false">
      <c r="A28395" s="0" t="s">
        <v>31</v>
      </c>
      <c r="B28395" s="0" t="s">
        <v>31</v>
      </c>
      <c r="C28395" s="0" t="n">
        <f aca="false">IF(A28395=B28395,1,0)</f>
        <v>1</v>
      </c>
      <c r="D28395" s="0" t="s">
        <v>434</v>
      </c>
      <c r="E28395" s="0" t="s">
        <v>48627</v>
      </c>
      <c r="F28395" s="2" t="s">
        <v>48628</v>
      </c>
      <c r="H28395" s="0" t="s">
        <v>62</v>
      </c>
      <c r="J28395" s="0" t="n">
        <v>0</v>
      </c>
    </row>
    <row r="28396" customFormat="false" ht="12.8" hidden="false" customHeight="false" outlineLevel="0" collapsed="false">
      <c r="A28396" s="0" t="s">
        <v>31</v>
      </c>
      <c r="B28396" s="0" t="s">
        <v>31</v>
      </c>
      <c r="C28396" s="0" t="n">
        <f aca="false">IF(A28396=B28396,1,0)</f>
        <v>1</v>
      </c>
      <c r="D28396" s="0" t="s">
        <v>434</v>
      </c>
      <c r="E28396" s="0" t="s">
        <v>48629</v>
      </c>
      <c r="F28396" s="2" t="s">
        <v>48628</v>
      </c>
      <c r="H28396" s="0" t="s">
        <v>62</v>
      </c>
      <c r="J28396" s="0" t="n">
        <v>0</v>
      </c>
    </row>
    <row r="28397" customFormat="false" ht="12.8" hidden="false" customHeight="false" outlineLevel="0" collapsed="false">
      <c r="A28397" s="0" t="s">
        <v>31</v>
      </c>
      <c r="B28397" s="0" t="s">
        <v>31</v>
      </c>
      <c r="C28397" s="0" t="n">
        <f aca="false">IF(A28397=B28397,1,0)</f>
        <v>1</v>
      </c>
      <c r="D28397" s="0" t="s">
        <v>434</v>
      </c>
      <c r="E28397" s="0" t="s">
        <v>48630</v>
      </c>
      <c r="F28397" s="2" t="s">
        <v>48631</v>
      </c>
      <c r="H28397" s="0" t="s">
        <v>62</v>
      </c>
      <c r="J28397" s="0" t="n">
        <v>0</v>
      </c>
    </row>
    <row r="28398" customFormat="false" ht="12.8" hidden="false" customHeight="false" outlineLevel="0" collapsed="false">
      <c r="A28398" s="0" t="s">
        <v>31</v>
      </c>
      <c r="B28398" s="0" t="s">
        <v>31</v>
      </c>
      <c r="C28398" s="0" t="n">
        <f aca="false">IF(A28398=B28398,1,0)</f>
        <v>1</v>
      </c>
      <c r="D28398" s="0" t="s">
        <v>434</v>
      </c>
      <c r="E28398" s="0" t="s">
        <v>48632</v>
      </c>
      <c r="F28398" s="2" t="s">
        <v>48633</v>
      </c>
      <c r="H28398" s="0" t="s">
        <v>62</v>
      </c>
      <c r="J28398" s="0" t="n">
        <v>0</v>
      </c>
    </row>
    <row r="28399" customFormat="false" ht="12.8" hidden="false" customHeight="false" outlineLevel="0" collapsed="false">
      <c r="A28399" s="0" t="s">
        <v>31</v>
      </c>
      <c r="B28399" s="0" t="s">
        <v>31</v>
      </c>
      <c r="C28399" s="0" t="n">
        <f aca="false">IF(A28399=B28399,1,0)</f>
        <v>1</v>
      </c>
      <c r="D28399" s="0" t="s">
        <v>434</v>
      </c>
      <c r="E28399" s="0" t="s">
        <v>48634</v>
      </c>
      <c r="F28399" s="2" t="s">
        <v>48635</v>
      </c>
      <c r="H28399" s="0" t="s">
        <v>62</v>
      </c>
      <c r="J28399" s="0" t="n">
        <v>0</v>
      </c>
    </row>
    <row r="28400" customFormat="false" ht="12.8" hidden="false" customHeight="false" outlineLevel="0" collapsed="false">
      <c r="A28400" s="0" t="s">
        <v>31</v>
      </c>
      <c r="B28400" s="0" t="s">
        <v>31</v>
      </c>
      <c r="C28400" s="0" t="n">
        <f aca="false">IF(A28400=B28400,1,0)</f>
        <v>1</v>
      </c>
      <c r="D28400" s="0" t="s">
        <v>434</v>
      </c>
      <c r="E28400" s="0" t="s">
        <v>48636</v>
      </c>
      <c r="F28400" s="2" t="s">
        <v>48635</v>
      </c>
      <c r="H28400" s="0" t="s">
        <v>62</v>
      </c>
      <c r="J28400" s="0" t="n">
        <v>0</v>
      </c>
    </row>
    <row r="28401" customFormat="false" ht="12.8" hidden="false" customHeight="false" outlineLevel="0" collapsed="false">
      <c r="A28401" s="0" t="s">
        <v>31</v>
      </c>
      <c r="B28401" s="0" t="s">
        <v>31</v>
      </c>
      <c r="C28401" s="0" t="n">
        <f aca="false">IF(A28401=B28401,1,0)</f>
        <v>1</v>
      </c>
      <c r="D28401" s="0" t="s">
        <v>434</v>
      </c>
      <c r="E28401" s="0" t="s">
        <v>47397</v>
      </c>
      <c r="F28401" s="2" t="s">
        <v>48635</v>
      </c>
      <c r="H28401" s="0" t="s">
        <v>62</v>
      </c>
      <c r="J28401" s="0" t="n">
        <v>0</v>
      </c>
    </row>
    <row r="28402" customFormat="false" ht="12.8" hidden="false" customHeight="false" outlineLevel="0" collapsed="false">
      <c r="A28402" s="0" t="s">
        <v>31</v>
      </c>
      <c r="B28402" s="0" t="s">
        <v>31</v>
      </c>
      <c r="C28402" s="0" t="n">
        <f aca="false">IF(A28402=B28402,1,0)</f>
        <v>1</v>
      </c>
      <c r="D28402" s="0" t="s">
        <v>434</v>
      </c>
      <c r="E28402" s="0" t="s">
        <v>31971</v>
      </c>
      <c r="F28402" s="2" t="s">
        <v>48637</v>
      </c>
      <c r="H28402" s="0" t="s">
        <v>62</v>
      </c>
      <c r="J28402" s="0" t="n">
        <v>0</v>
      </c>
    </row>
    <row r="28403" customFormat="false" ht="12.8" hidden="false" customHeight="false" outlineLevel="0" collapsed="false">
      <c r="A28403" s="0" t="s">
        <v>31</v>
      </c>
      <c r="B28403" s="0" t="s">
        <v>31</v>
      </c>
      <c r="C28403" s="0" t="n">
        <f aca="false">IF(A28403=B28403,1,0)</f>
        <v>1</v>
      </c>
      <c r="D28403" s="0" t="s">
        <v>434</v>
      </c>
      <c r="E28403" s="0" t="s">
        <v>48638</v>
      </c>
      <c r="F28403" s="2" t="s">
        <v>48639</v>
      </c>
      <c r="H28403" s="0" t="s">
        <v>62</v>
      </c>
      <c r="J28403" s="0" t="n">
        <v>0</v>
      </c>
    </row>
    <row r="28404" customFormat="false" ht="12.8" hidden="false" customHeight="false" outlineLevel="0" collapsed="false">
      <c r="A28404" s="0" t="s">
        <v>31</v>
      </c>
      <c r="B28404" s="0" t="s">
        <v>31</v>
      </c>
      <c r="C28404" s="0" t="n">
        <f aca="false">IF(A28404=B28404,1,0)</f>
        <v>1</v>
      </c>
      <c r="D28404" s="0" t="s">
        <v>434</v>
      </c>
      <c r="E28404" s="0" t="s">
        <v>48640</v>
      </c>
      <c r="F28404" s="2" t="s">
        <v>48641</v>
      </c>
      <c r="H28404" s="0" t="s">
        <v>62</v>
      </c>
      <c r="J28404" s="0" t="n">
        <v>0</v>
      </c>
    </row>
    <row r="28405" customFormat="false" ht="12.8" hidden="false" customHeight="false" outlineLevel="0" collapsed="false">
      <c r="A28405" s="0" t="s">
        <v>31</v>
      </c>
      <c r="B28405" s="0" t="s">
        <v>31</v>
      </c>
      <c r="C28405" s="0" t="n">
        <f aca="false">IF(A28405=B28405,1,0)</f>
        <v>1</v>
      </c>
      <c r="D28405" s="0" t="s">
        <v>434</v>
      </c>
      <c r="E28405" s="0" t="s">
        <v>48642</v>
      </c>
      <c r="F28405" s="2" t="s">
        <v>48643</v>
      </c>
      <c r="H28405" s="0" t="s">
        <v>62</v>
      </c>
      <c r="J28405" s="0" t="n">
        <v>0</v>
      </c>
    </row>
    <row r="28406" customFormat="false" ht="12.8" hidden="false" customHeight="false" outlineLevel="0" collapsed="false">
      <c r="A28406" s="0" t="s">
        <v>31</v>
      </c>
      <c r="B28406" s="0" t="s">
        <v>31</v>
      </c>
      <c r="C28406" s="0" t="n">
        <f aca="false">IF(A28406=B28406,1,0)</f>
        <v>1</v>
      </c>
      <c r="D28406" s="0" t="s">
        <v>434</v>
      </c>
      <c r="E28406" s="0" t="s">
        <v>48644</v>
      </c>
      <c r="F28406" s="2" t="s">
        <v>48643</v>
      </c>
      <c r="H28406" s="0" t="s">
        <v>62</v>
      </c>
      <c r="J28406" s="0" t="n">
        <v>0</v>
      </c>
    </row>
    <row r="28407" customFormat="false" ht="12.8" hidden="false" customHeight="false" outlineLevel="0" collapsed="false">
      <c r="A28407" s="0" t="s">
        <v>31</v>
      </c>
      <c r="B28407" s="0" t="s">
        <v>31</v>
      </c>
      <c r="C28407" s="0" t="n">
        <f aca="false">IF(A28407=B28407,1,0)</f>
        <v>1</v>
      </c>
      <c r="D28407" s="0" t="s">
        <v>434</v>
      </c>
      <c r="E28407" s="0" t="s">
        <v>48645</v>
      </c>
      <c r="F28407" s="2" t="s">
        <v>48646</v>
      </c>
      <c r="H28407" s="0" t="s">
        <v>62</v>
      </c>
      <c r="J28407" s="0" t="n">
        <v>0</v>
      </c>
    </row>
    <row r="28408" customFormat="false" ht="12.8" hidden="false" customHeight="false" outlineLevel="0" collapsed="false">
      <c r="A28408" s="0" t="s">
        <v>31</v>
      </c>
      <c r="B28408" s="0" t="s">
        <v>31</v>
      </c>
      <c r="C28408" s="0" t="n">
        <f aca="false">IF(A28408=B28408,1,0)</f>
        <v>1</v>
      </c>
      <c r="D28408" s="0" t="s">
        <v>434</v>
      </c>
      <c r="E28408" s="0" t="s">
        <v>48647</v>
      </c>
      <c r="F28408" s="2" t="s">
        <v>48648</v>
      </c>
      <c r="H28408" s="0" t="s">
        <v>62</v>
      </c>
      <c r="J28408" s="0" t="n">
        <v>0</v>
      </c>
    </row>
    <row r="28409" customFormat="false" ht="12.8" hidden="false" customHeight="false" outlineLevel="0" collapsed="false">
      <c r="A28409" s="0" t="s">
        <v>31</v>
      </c>
      <c r="B28409" s="0" t="s">
        <v>31</v>
      </c>
      <c r="C28409" s="0" t="n">
        <f aca="false">IF(A28409=B28409,1,0)</f>
        <v>1</v>
      </c>
      <c r="D28409" s="0" t="s">
        <v>434</v>
      </c>
      <c r="E28409" s="0" t="s">
        <v>48649</v>
      </c>
      <c r="F28409" s="2" t="s">
        <v>48650</v>
      </c>
      <c r="H28409" s="0" t="s">
        <v>62</v>
      </c>
      <c r="J28409" s="0" t="n">
        <v>0</v>
      </c>
    </row>
    <row r="28410" customFormat="false" ht="12.8" hidden="false" customHeight="false" outlineLevel="0" collapsed="false">
      <c r="A28410" s="0" t="s">
        <v>31</v>
      </c>
      <c r="B28410" s="0" t="s">
        <v>31</v>
      </c>
      <c r="C28410" s="0" t="n">
        <f aca="false">IF(A28410=B28410,1,0)</f>
        <v>1</v>
      </c>
      <c r="D28410" s="0" t="s">
        <v>434</v>
      </c>
      <c r="E28410" s="0" t="s">
        <v>48651</v>
      </c>
      <c r="F28410" s="2" t="s">
        <v>48652</v>
      </c>
      <c r="H28410" s="0" t="s">
        <v>62</v>
      </c>
      <c r="J28410" s="0" t="n">
        <v>0</v>
      </c>
    </row>
    <row r="28411" customFormat="false" ht="12.8" hidden="false" customHeight="false" outlineLevel="0" collapsed="false">
      <c r="A28411" s="0" t="s">
        <v>31</v>
      </c>
      <c r="B28411" s="0" t="s">
        <v>31</v>
      </c>
      <c r="C28411" s="0" t="n">
        <f aca="false">IF(A28411=B28411,1,0)</f>
        <v>1</v>
      </c>
      <c r="D28411" s="0" t="s">
        <v>434</v>
      </c>
      <c r="E28411" s="0" t="s">
        <v>48653</v>
      </c>
      <c r="F28411" s="2" t="s">
        <v>48652</v>
      </c>
      <c r="H28411" s="0" t="s">
        <v>62</v>
      </c>
      <c r="J28411" s="0" t="n">
        <v>0</v>
      </c>
    </row>
    <row r="28412" customFormat="false" ht="12.8" hidden="false" customHeight="false" outlineLevel="0" collapsed="false">
      <c r="A28412" s="0" t="s">
        <v>31</v>
      </c>
      <c r="B28412" s="0" t="s">
        <v>31</v>
      </c>
      <c r="C28412" s="0" t="n">
        <f aca="false">IF(A28412=B28412,1,0)</f>
        <v>1</v>
      </c>
      <c r="D28412" s="0" t="s">
        <v>434</v>
      </c>
      <c r="E28412" s="0" t="s">
        <v>48654</v>
      </c>
      <c r="F28412" s="2" t="s">
        <v>48655</v>
      </c>
      <c r="H28412" s="0" t="s">
        <v>62</v>
      </c>
      <c r="J28412" s="0" t="n">
        <v>0</v>
      </c>
    </row>
    <row r="28413" customFormat="false" ht="12.8" hidden="false" customHeight="false" outlineLevel="0" collapsed="false">
      <c r="A28413" s="0" t="s">
        <v>31</v>
      </c>
      <c r="B28413" s="0" t="s">
        <v>31</v>
      </c>
      <c r="C28413" s="0" t="n">
        <f aca="false">IF(A28413=B28413,1,0)</f>
        <v>1</v>
      </c>
      <c r="D28413" s="0" t="s">
        <v>434</v>
      </c>
      <c r="E28413" s="0" t="s">
        <v>42168</v>
      </c>
      <c r="F28413" s="2" t="s">
        <v>48656</v>
      </c>
      <c r="H28413" s="0" t="s">
        <v>62</v>
      </c>
      <c r="J28413" s="0" t="n">
        <v>0</v>
      </c>
    </row>
    <row r="28414" customFormat="false" ht="12.8" hidden="false" customHeight="false" outlineLevel="0" collapsed="false">
      <c r="A28414" s="0" t="s">
        <v>31</v>
      </c>
      <c r="B28414" s="0" t="s">
        <v>31</v>
      </c>
      <c r="C28414" s="0" t="n">
        <f aca="false">IF(A28414=B28414,1,0)</f>
        <v>1</v>
      </c>
      <c r="D28414" s="0" t="s">
        <v>434</v>
      </c>
      <c r="E28414" s="0" t="s">
        <v>48657</v>
      </c>
      <c r="F28414" s="2" t="s">
        <v>48658</v>
      </c>
      <c r="H28414" s="0" t="s">
        <v>62</v>
      </c>
      <c r="J28414" s="0" t="n">
        <v>0</v>
      </c>
    </row>
    <row r="28415" customFormat="false" ht="12.8" hidden="false" customHeight="false" outlineLevel="0" collapsed="false">
      <c r="A28415" s="0" t="s">
        <v>31</v>
      </c>
      <c r="B28415" s="0" t="s">
        <v>31</v>
      </c>
      <c r="C28415" s="0" t="n">
        <f aca="false">IF(A28415=B28415,1,0)</f>
        <v>1</v>
      </c>
      <c r="D28415" s="0" t="s">
        <v>434</v>
      </c>
      <c r="E28415" s="0" t="s">
        <v>48659</v>
      </c>
      <c r="F28415" s="2" t="s">
        <v>48660</v>
      </c>
      <c r="H28415" s="0" t="s">
        <v>62</v>
      </c>
      <c r="J28415" s="0" t="n">
        <v>0</v>
      </c>
    </row>
    <row r="28416" customFormat="false" ht="12.8" hidden="false" customHeight="false" outlineLevel="0" collapsed="false">
      <c r="A28416" s="0" t="s">
        <v>31</v>
      </c>
      <c r="B28416" s="0" t="s">
        <v>31</v>
      </c>
      <c r="C28416" s="0" t="n">
        <f aca="false">IF(A28416=B28416,1,0)</f>
        <v>1</v>
      </c>
      <c r="D28416" s="0" t="s">
        <v>434</v>
      </c>
      <c r="E28416" s="0" t="s">
        <v>48661</v>
      </c>
      <c r="F28416" s="2" t="s">
        <v>48662</v>
      </c>
      <c r="H28416" s="0" t="s">
        <v>62</v>
      </c>
      <c r="J28416" s="0" t="n">
        <v>0</v>
      </c>
    </row>
    <row r="28417" customFormat="false" ht="12.8" hidden="false" customHeight="false" outlineLevel="0" collapsed="false">
      <c r="A28417" s="0" t="s">
        <v>31</v>
      </c>
      <c r="B28417" s="0" t="s">
        <v>31</v>
      </c>
      <c r="C28417" s="0" t="n">
        <f aca="false">IF(A28417=B28417,1,0)</f>
        <v>1</v>
      </c>
      <c r="D28417" s="0" t="s">
        <v>434</v>
      </c>
      <c r="E28417" s="0" t="s">
        <v>48663</v>
      </c>
      <c r="F28417" s="2" t="s">
        <v>48662</v>
      </c>
      <c r="H28417" s="0" t="s">
        <v>62</v>
      </c>
      <c r="J28417" s="0" t="n">
        <v>0</v>
      </c>
    </row>
    <row r="28418" customFormat="false" ht="12.8" hidden="false" customHeight="false" outlineLevel="0" collapsed="false">
      <c r="A28418" s="0" t="s">
        <v>31</v>
      </c>
      <c r="B28418" s="0" t="s">
        <v>31</v>
      </c>
      <c r="C28418" s="0" t="n">
        <f aca="false">IF(A28418=B28418,1,0)</f>
        <v>1</v>
      </c>
      <c r="D28418" s="0" t="s">
        <v>434</v>
      </c>
      <c r="E28418" s="0" t="s">
        <v>48664</v>
      </c>
      <c r="F28418" s="2" t="s">
        <v>48665</v>
      </c>
      <c r="H28418" s="0" t="s">
        <v>62</v>
      </c>
      <c r="J28418" s="0" t="n">
        <v>0</v>
      </c>
    </row>
    <row r="28419" customFormat="false" ht="12.8" hidden="false" customHeight="false" outlineLevel="0" collapsed="false">
      <c r="A28419" s="0" t="s">
        <v>31</v>
      </c>
      <c r="B28419" s="0" t="s">
        <v>31</v>
      </c>
      <c r="C28419" s="0" t="n">
        <f aca="false">IF(A28419=B28419,1,0)</f>
        <v>1</v>
      </c>
      <c r="D28419" s="0" t="s">
        <v>434</v>
      </c>
      <c r="E28419" s="0" t="s">
        <v>48666</v>
      </c>
      <c r="F28419" s="2" t="s">
        <v>48667</v>
      </c>
      <c r="H28419" s="0" t="s">
        <v>62</v>
      </c>
      <c r="J28419" s="0" t="n">
        <v>0</v>
      </c>
    </row>
    <row r="28420" customFormat="false" ht="12.8" hidden="false" customHeight="false" outlineLevel="0" collapsed="false">
      <c r="A28420" s="0" t="s">
        <v>31</v>
      </c>
      <c r="B28420" s="0" t="s">
        <v>31</v>
      </c>
      <c r="C28420" s="0" t="n">
        <f aca="false">IF(A28420=B28420,1,0)</f>
        <v>1</v>
      </c>
      <c r="D28420" s="0" t="s">
        <v>434</v>
      </c>
      <c r="E28420" s="0" t="s">
        <v>48668</v>
      </c>
      <c r="F28420" s="2" t="s">
        <v>48669</v>
      </c>
      <c r="H28420" s="0" t="s">
        <v>50</v>
      </c>
      <c r="J28420" s="0" t="n">
        <v>0</v>
      </c>
    </row>
    <row r="28421" customFormat="false" ht="12.8" hidden="false" customHeight="false" outlineLevel="0" collapsed="false">
      <c r="A28421" s="0" t="s">
        <v>31</v>
      </c>
      <c r="B28421" s="0" t="s">
        <v>31</v>
      </c>
      <c r="C28421" s="0" t="n">
        <f aca="false">IF(A28421=B28421,1,0)</f>
        <v>1</v>
      </c>
      <c r="D28421" s="0" t="s">
        <v>434</v>
      </c>
      <c r="E28421" s="0" t="s">
        <v>48670</v>
      </c>
      <c r="F28421" s="2" t="s">
        <v>48671</v>
      </c>
      <c r="H28421" s="0" t="s">
        <v>50</v>
      </c>
      <c r="J28421" s="0" t="n">
        <v>0</v>
      </c>
    </row>
    <row r="28422" customFormat="false" ht="12.8" hidden="false" customHeight="false" outlineLevel="0" collapsed="false">
      <c r="A28422" s="0" t="s">
        <v>31</v>
      </c>
      <c r="B28422" s="0" t="s">
        <v>31</v>
      </c>
      <c r="C28422" s="0" t="n">
        <f aca="false">IF(A28422=B28422,1,0)</f>
        <v>1</v>
      </c>
      <c r="D28422" s="0" t="s">
        <v>434</v>
      </c>
      <c r="E28422" s="0" t="s">
        <v>42010</v>
      </c>
      <c r="F28422" s="2" t="s">
        <v>48672</v>
      </c>
      <c r="H28422" s="0" t="s">
        <v>62</v>
      </c>
      <c r="J28422" s="0" t="n">
        <v>0</v>
      </c>
    </row>
    <row r="28423" customFormat="false" ht="12.8" hidden="false" customHeight="false" outlineLevel="0" collapsed="false">
      <c r="A28423" s="0" t="s">
        <v>31</v>
      </c>
      <c r="B28423" s="0" t="s">
        <v>31</v>
      </c>
      <c r="C28423" s="0" t="n">
        <f aca="false">IF(A28423=B28423,1,0)</f>
        <v>1</v>
      </c>
      <c r="D28423" s="0" t="s">
        <v>434</v>
      </c>
      <c r="E28423" s="0" t="s">
        <v>20154</v>
      </c>
      <c r="F28423" s="2" t="s">
        <v>48673</v>
      </c>
      <c r="H28423" s="0" t="s">
        <v>62</v>
      </c>
      <c r="J28423" s="0" t="n">
        <v>0</v>
      </c>
    </row>
    <row r="28424" customFormat="false" ht="12.8" hidden="false" customHeight="false" outlineLevel="0" collapsed="false">
      <c r="A28424" s="0" t="s">
        <v>31</v>
      </c>
      <c r="B28424" s="0" t="s">
        <v>31</v>
      </c>
      <c r="C28424" s="0" t="n">
        <f aca="false">IF(A28424=B28424,1,0)</f>
        <v>1</v>
      </c>
      <c r="D28424" s="0" t="s">
        <v>434</v>
      </c>
      <c r="E28424" s="0" t="s">
        <v>48674</v>
      </c>
      <c r="F28424" s="2" t="s">
        <v>48675</v>
      </c>
      <c r="H28424" s="0" t="s">
        <v>62</v>
      </c>
      <c r="J28424" s="0" t="n">
        <v>0</v>
      </c>
    </row>
    <row r="28425" customFormat="false" ht="12.8" hidden="false" customHeight="false" outlineLevel="0" collapsed="false">
      <c r="A28425" s="0" t="s">
        <v>31</v>
      </c>
      <c r="B28425" s="0" t="s">
        <v>31</v>
      </c>
      <c r="C28425" s="0" t="n">
        <f aca="false">IF(A28425=B28425,1,0)</f>
        <v>1</v>
      </c>
      <c r="D28425" s="0" t="s">
        <v>434</v>
      </c>
      <c r="E28425" s="0" t="s">
        <v>48676</v>
      </c>
      <c r="F28425" s="2" t="s">
        <v>48677</v>
      </c>
      <c r="H28425" s="0" t="s">
        <v>62</v>
      </c>
      <c r="J28425" s="0" t="n">
        <v>0</v>
      </c>
    </row>
    <row r="28426" customFormat="false" ht="12.8" hidden="false" customHeight="false" outlineLevel="0" collapsed="false">
      <c r="A28426" s="0" t="s">
        <v>31</v>
      </c>
      <c r="B28426" s="0" t="s">
        <v>31</v>
      </c>
      <c r="C28426" s="0" t="n">
        <f aca="false">IF(A28426=B28426,1,0)</f>
        <v>1</v>
      </c>
      <c r="D28426" s="0" t="s">
        <v>434</v>
      </c>
      <c r="E28426" s="0" t="s">
        <v>48678</v>
      </c>
      <c r="F28426" s="2" t="s">
        <v>48679</v>
      </c>
      <c r="H28426" s="0" t="s">
        <v>62</v>
      </c>
      <c r="J28426" s="0" t="n">
        <v>0</v>
      </c>
    </row>
    <row r="28427" customFormat="false" ht="12.8" hidden="false" customHeight="false" outlineLevel="0" collapsed="false">
      <c r="A28427" s="0" t="s">
        <v>31</v>
      </c>
      <c r="B28427" s="0" t="s">
        <v>31</v>
      </c>
      <c r="C28427" s="0" t="n">
        <f aca="false">IF(A28427=B28427,1,0)</f>
        <v>1</v>
      </c>
      <c r="D28427" s="0" t="s">
        <v>434</v>
      </c>
      <c r="E28427" s="0" t="s">
        <v>48680</v>
      </c>
      <c r="F28427" s="2" t="s">
        <v>48681</v>
      </c>
      <c r="H28427" s="0" t="s">
        <v>62</v>
      </c>
      <c r="J28427" s="0" t="n">
        <v>0</v>
      </c>
    </row>
    <row r="28428" customFormat="false" ht="12.8" hidden="false" customHeight="false" outlineLevel="0" collapsed="false">
      <c r="A28428" s="0" t="s">
        <v>31</v>
      </c>
      <c r="B28428" s="0" t="s">
        <v>31</v>
      </c>
      <c r="C28428" s="0" t="n">
        <f aca="false">IF(A28428=B28428,1,0)</f>
        <v>1</v>
      </c>
      <c r="D28428" s="0" t="s">
        <v>434</v>
      </c>
      <c r="E28428" s="0" t="s">
        <v>48682</v>
      </c>
      <c r="F28428" s="2" t="s">
        <v>48683</v>
      </c>
      <c r="H28428" s="0" t="s">
        <v>62</v>
      </c>
      <c r="J28428" s="0" t="n">
        <v>0</v>
      </c>
    </row>
    <row r="28429" customFormat="false" ht="12.8" hidden="false" customHeight="false" outlineLevel="0" collapsed="false">
      <c r="A28429" s="0" t="s">
        <v>31</v>
      </c>
      <c r="B28429" s="0" t="s">
        <v>31</v>
      </c>
      <c r="C28429" s="0" t="n">
        <f aca="false">IF(A28429=B28429,1,0)</f>
        <v>1</v>
      </c>
      <c r="D28429" s="0" t="s">
        <v>434</v>
      </c>
      <c r="E28429" s="0" t="s">
        <v>48684</v>
      </c>
      <c r="F28429" s="2" t="s">
        <v>48685</v>
      </c>
      <c r="H28429" s="0" t="s">
        <v>62</v>
      </c>
      <c r="J28429" s="0" t="n">
        <v>0</v>
      </c>
    </row>
    <row r="28430" customFormat="false" ht="12.8" hidden="false" customHeight="false" outlineLevel="0" collapsed="false">
      <c r="A28430" s="0" t="s">
        <v>31</v>
      </c>
      <c r="B28430" s="0" t="s">
        <v>31</v>
      </c>
      <c r="C28430" s="0" t="n">
        <f aca="false">IF(A28430=B28430,1,0)</f>
        <v>1</v>
      </c>
      <c r="D28430" s="0" t="s">
        <v>434</v>
      </c>
      <c r="E28430" s="0" t="s">
        <v>48686</v>
      </c>
      <c r="F28430" s="2" t="s">
        <v>48685</v>
      </c>
      <c r="H28430" s="0" t="s">
        <v>62</v>
      </c>
      <c r="J28430" s="0" t="n">
        <v>0</v>
      </c>
    </row>
    <row r="28431" customFormat="false" ht="12.8" hidden="false" customHeight="false" outlineLevel="0" collapsed="false">
      <c r="A28431" s="0" t="s">
        <v>31</v>
      </c>
      <c r="B28431" s="0" t="s">
        <v>31</v>
      </c>
      <c r="C28431" s="0" t="n">
        <f aca="false">IF(A28431=B28431,1,0)</f>
        <v>1</v>
      </c>
      <c r="D28431" s="0" t="s">
        <v>434</v>
      </c>
      <c r="E28431" s="0" t="s">
        <v>48686</v>
      </c>
      <c r="F28431" s="2" t="s">
        <v>48685</v>
      </c>
      <c r="H28431" s="0" t="s">
        <v>62</v>
      </c>
      <c r="J28431" s="0" t="n">
        <v>0</v>
      </c>
    </row>
    <row r="28432" customFormat="false" ht="12.8" hidden="false" customHeight="false" outlineLevel="0" collapsed="false">
      <c r="A28432" s="0" t="s">
        <v>31</v>
      </c>
      <c r="B28432" s="0" t="s">
        <v>31</v>
      </c>
      <c r="C28432" s="0" t="n">
        <f aca="false">IF(A28432=B28432,1,0)</f>
        <v>1</v>
      </c>
      <c r="D28432" s="0" t="s">
        <v>434</v>
      </c>
      <c r="E28432" s="0" t="s">
        <v>20154</v>
      </c>
      <c r="F28432" s="2" t="s">
        <v>48687</v>
      </c>
      <c r="H28432" s="0" t="s">
        <v>62</v>
      </c>
      <c r="J28432" s="0" t="n">
        <v>0</v>
      </c>
    </row>
    <row r="28433" customFormat="false" ht="12.8" hidden="false" customHeight="false" outlineLevel="0" collapsed="false">
      <c r="A28433" s="0" t="s">
        <v>31</v>
      </c>
      <c r="B28433" s="0" t="s">
        <v>31</v>
      </c>
      <c r="C28433" s="0" t="n">
        <f aca="false">IF(A28433=B28433,1,0)</f>
        <v>1</v>
      </c>
      <c r="D28433" s="0" t="s">
        <v>434</v>
      </c>
      <c r="E28433" s="0" t="s">
        <v>48688</v>
      </c>
      <c r="F28433" s="2" t="s">
        <v>48689</v>
      </c>
      <c r="H28433" s="0" t="s">
        <v>62</v>
      </c>
      <c r="J28433" s="0" t="n">
        <v>0</v>
      </c>
    </row>
    <row r="28434" customFormat="false" ht="12.8" hidden="false" customHeight="false" outlineLevel="0" collapsed="false">
      <c r="A28434" s="0" t="s">
        <v>31</v>
      </c>
      <c r="B28434" s="0" t="s">
        <v>31</v>
      </c>
      <c r="C28434" s="0" t="n">
        <f aca="false">IF(A28434=B28434,1,0)</f>
        <v>1</v>
      </c>
      <c r="D28434" s="0" t="s">
        <v>434</v>
      </c>
      <c r="E28434" s="0" t="s">
        <v>48690</v>
      </c>
      <c r="F28434" s="2" t="s">
        <v>48691</v>
      </c>
      <c r="H28434" s="0" t="s">
        <v>62</v>
      </c>
      <c r="J28434" s="0" t="n">
        <v>0</v>
      </c>
    </row>
    <row r="28435" customFormat="false" ht="12.8" hidden="false" customHeight="false" outlineLevel="0" collapsed="false">
      <c r="A28435" s="0" t="s">
        <v>31</v>
      </c>
      <c r="B28435" s="0" t="s">
        <v>31</v>
      </c>
      <c r="C28435" s="0" t="n">
        <f aca="false">IF(A28435=B28435,1,0)</f>
        <v>1</v>
      </c>
      <c r="D28435" s="0" t="s">
        <v>434</v>
      </c>
      <c r="E28435" s="0" t="s">
        <v>48692</v>
      </c>
      <c r="F28435" s="2" t="s">
        <v>48693</v>
      </c>
      <c r="H28435" s="0" t="s">
        <v>62</v>
      </c>
      <c r="J28435" s="0" t="n">
        <v>0</v>
      </c>
    </row>
    <row r="28436" customFormat="false" ht="12.8" hidden="false" customHeight="false" outlineLevel="0" collapsed="false">
      <c r="A28436" s="0" t="s">
        <v>31</v>
      </c>
      <c r="B28436" s="0" t="s">
        <v>31</v>
      </c>
      <c r="C28436" s="0" t="n">
        <f aca="false">IF(A28436=B28436,1,0)</f>
        <v>1</v>
      </c>
      <c r="D28436" s="0" t="s">
        <v>434</v>
      </c>
      <c r="E28436" s="0" t="s">
        <v>48694</v>
      </c>
      <c r="F28436" s="2" t="s">
        <v>48695</v>
      </c>
      <c r="H28436" s="0" t="s">
        <v>62</v>
      </c>
      <c r="J28436" s="0" t="n">
        <v>0</v>
      </c>
    </row>
    <row r="28437" customFormat="false" ht="12.8" hidden="false" customHeight="false" outlineLevel="0" collapsed="false">
      <c r="A28437" s="0" t="s">
        <v>31</v>
      </c>
      <c r="B28437" s="0" t="s">
        <v>31</v>
      </c>
      <c r="C28437" s="0" t="n">
        <f aca="false">IF(A28437=B28437,1,0)</f>
        <v>1</v>
      </c>
      <c r="D28437" s="0" t="s">
        <v>434</v>
      </c>
      <c r="E28437" s="0" t="s">
        <v>48696</v>
      </c>
      <c r="F28437" s="2" t="s">
        <v>48695</v>
      </c>
      <c r="H28437" s="0" t="s">
        <v>62</v>
      </c>
      <c r="J28437" s="0" t="n">
        <v>0</v>
      </c>
    </row>
    <row r="28438" customFormat="false" ht="12.8" hidden="false" customHeight="false" outlineLevel="0" collapsed="false">
      <c r="A28438" s="0" t="s">
        <v>31</v>
      </c>
      <c r="B28438" s="0" t="s">
        <v>31</v>
      </c>
      <c r="C28438" s="0" t="n">
        <f aca="false">IF(A28438=B28438,1,0)</f>
        <v>1</v>
      </c>
      <c r="D28438" s="0" t="s">
        <v>434</v>
      </c>
      <c r="E28438" s="0" t="s">
        <v>48697</v>
      </c>
      <c r="F28438" s="2" t="s">
        <v>48698</v>
      </c>
      <c r="H28438" s="0" t="s">
        <v>62</v>
      </c>
      <c r="J28438" s="0" t="n">
        <v>0</v>
      </c>
    </row>
    <row r="28439" customFormat="false" ht="12.8" hidden="false" customHeight="false" outlineLevel="0" collapsed="false">
      <c r="A28439" s="0" t="s">
        <v>31</v>
      </c>
      <c r="B28439" s="0" t="s">
        <v>31</v>
      </c>
      <c r="C28439" s="0" t="n">
        <f aca="false">IF(A28439=B28439,1,0)</f>
        <v>1</v>
      </c>
      <c r="D28439" s="0" t="s">
        <v>434</v>
      </c>
      <c r="E28439" s="0" t="s">
        <v>48699</v>
      </c>
      <c r="F28439" s="2" t="s">
        <v>48700</v>
      </c>
      <c r="H28439" s="0" t="s">
        <v>62</v>
      </c>
      <c r="J28439" s="0" t="n">
        <v>0</v>
      </c>
    </row>
    <row r="28440" customFormat="false" ht="12.8" hidden="false" customHeight="false" outlineLevel="0" collapsed="false">
      <c r="A28440" s="0" t="s">
        <v>31</v>
      </c>
      <c r="B28440" s="0" t="s">
        <v>31</v>
      </c>
      <c r="C28440" s="0" t="n">
        <f aca="false">IF(A28440=B28440,1,0)</f>
        <v>1</v>
      </c>
      <c r="D28440" s="0" t="s">
        <v>434</v>
      </c>
      <c r="E28440" s="0" t="s">
        <v>48701</v>
      </c>
      <c r="F28440" s="2" t="s">
        <v>48702</v>
      </c>
      <c r="H28440" s="0" t="s">
        <v>62</v>
      </c>
      <c r="J28440" s="0" t="n">
        <v>0</v>
      </c>
    </row>
    <row r="28441" customFormat="false" ht="12.8" hidden="false" customHeight="false" outlineLevel="0" collapsed="false">
      <c r="A28441" s="0" t="s">
        <v>31</v>
      </c>
      <c r="B28441" s="0" t="s">
        <v>31</v>
      </c>
      <c r="C28441" s="0" t="n">
        <f aca="false">IF(A28441=B28441,1,0)</f>
        <v>1</v>
      </c>
      <c r="D28441" s="0" t="s">
        <v>434</v>
      </c>
      <c r="E28441" s="0" t="s">
        <v>48703</v>
      </c>
      <c r="F28441" s="2" t="s">
        <v>48704</v>
      </c>
      <c r="H28441" s="0" t="s">
        <v>62</v>
      </c>
      <c r="J28441" s="0" t="n">
        <v>0</v>
      </c>
    </row>
    <row r="28442" customFormat="false" ht="12.8" hidden="false" customHeight="false" outlineLevel="0" collapsed="false">
      <c r="A28442" s="0" t="s">
        <v>31</v>
      </c>
      <c r="B28442" s="0" t="s">
        <v>31</v>
      </c>
      <c r="C28442" s="0" t="n">
        <f aca="false">IF(A28442=B28442,1,0)</f>
        <v>1</v>
      </c>
      <c r="D28442" s="0" t="s">
        <v>434</v>
      </c>
      <c r="E28442" s="0" t="s">
        <v>48705</v>
      </c>
      <c r="F28442" s="2" t="s">
        <v>48706</v>
      </c>
      <c r="H28442" s="0" t="s">
        <v>62</v>
      </c>
      <c r="J28442" s="0" t="n">
        <v>0</v>
      </c>
    </row>
    <row r="28443" customFormat="false" ht="12.8" hidden="false" customHeight="false" outlineLevel="0" collapsed="false">
      <c r="A28443" s="0" t="s">
        <v>31</v>
      </c>
      <c r="B28443" s="0" t="s">
        <v>31</v>
      </c>
      <c r="C28443" s="0" t="n">
        <f aca="false">IF(A28443=B28443,1,0)</f>
        <v>1</v>
      </c>
      <c r="D28443" s="0" t="s">
        <v>434</v>
      </c>
      <c r="E28443" s="0" t="s">
        <v>48707</v>
      </c>
      <c r="F28443" s="2" t="s">
        <v>48708</v>
      </c>
      <c r="H28443" s="0" t="s">
        <v>62</v>
      </c>
      <c r="J28443" s="0" t="n">
        <v>0</v>
      </c>
    </row>
    <row r="28444" customFormat="false" ht="12.8" hidden="false" customHeight="false" outlineLevel="0" collapsed="false">
      <c r="A28444" s="0" t="s">
        <v>31</v>
      </c>
      <c r="B28444" s="0" t="s">
        <v>31</v>
      </c>
      <c r="C28444" s="0" t="n">
        <f aca="false">IF(A28444=B28444,1,0)</f>
        <v>1</v>
      </c>
      <c r="D28444" s="0" t="s">
        <v>434</v>
      </c>
      <c r="E28444" s="0" t="s">
        <v>48709</v>
      </c>
      <c r="F28444" s="2" t="s">
        <v>48710</v>
      </c>
      <c r="H28444" s="0" t="s">
        <v>62</v>
      </c>
      <c r="J28444" s="0" t="n">
        <v>0</v>
      </c>
    </row>
    <row r="28445" customFormat="false" ht="12.8" hidden="false" customHeight="false" outlineLevel="0" collapsed="false">
      <c r="A28445" s="0" t="s">
        <v>31</v>
      </c>
      <c r="B28445" s="0" t="s">
        <v>31</v>
      </c>
      <c r="C28445" s="0" t="n">
        <f aca="false">IF(A28445=B28445,1,0)</f>
        <v>1</v>
      </c>
      <c r="D28445" s="0" t="s">
        <v>434</v>
      </c>
      <c r="E28445" s="0" t="s">
        <v>48711</v>
      </c>
      <c r="F28445" s="2" t="s">
        <v>48712</v>
      </c>
      <c r="H28445" s="0" t="s">
        <v>62</v>
      </c>
      <c r="J28445" s="0" t="n">
        <v>0</v>
      </c>
    </row>
    <row r="28446" customFormat="false" ht="12.8" hidden="false" customHeight="false" outlineLevel="0" collapsed="false">
      <c r="A28446" s="0" t="s">
        <v>31</v>
      </c>
      <c r="B28446" s="0" t="s">
        <v>31</v>
      </c>
      <c r="C28446" s="0" t="n">
        <f aca="false">IF(A28446=B28446,1,0)</f>
        <v>1</v>
      </c>
      <c r="D28446" s="0" t="s">
        <v>434</v>
      </c>
      <c r="E28446" s="0" t="s">
        <v>20154</v>
      </c>
      <c r="F28446" s="2" t="s">
        <v>48713</v>
      </c>
      <c r="H28446" s="0" t="s">
        <v>62</v>
      </c>
      <c r="J28446" s="0" t="n">
        <v>0</v>
      </c>
    </row>
    <row r="28447" customFormat="false" ht="12.8" hidden="false" customHeight="false" outlineLevel="0" collapsed="false">
      <c r="A28447" s="0" t="s">
        <v>31</v>
      </c>
      <c r="B28447" s="0" t="s">
        <v>31</v>
      </c>
      <c r="C28447" s="0" t="n">
        <f aca="false">IF(A28447=B28447,1,0)</f>
        <v>1</v>
      </c>
      <c r="D28447" s="0" t="s">
        <v>434</v>
      </c>
      <c r="E28447" s="0" t="s">
        <v>48714</v>
      </c>
      <c r="F28447" s="2" t="s">
        <v>48715</v>
      </c>
      <c r="H28447" s="0" t="s">
        <v>62</v>
      </c>
      <c r="J28447" s="0" t="n">
        <v>0</v>
      </c>
    </row>
    <row r="28448" customFormat="false" ht="12.8" hidden="false" customHeight="false" outlineLevel="0" collapsed="false">
      <c r="A28448" s="0" t="s">
        <v>31</v>
      </c>
      <c r="B28448" s="0" t="s">
        <v>31</v>
      </c>
      <c r="C28448" s="0" t="n">
        <f aca="false">IF(A28448=B28448,1,0)</f>
        <v>1</v>
      </c>
      <c r="D28448" s="0" t="s">
        <v>434</v>
      </c>
      <c r="E28448" s="0" t="s">
        <v>48716</v>
      </c>
      <c r="F28448" s="2" t="s">
        <v>48717</v>
      </c>
      <c r="H28448" s="0" t="s">
        <v>62</v>
      </c>
      <c r="J28448" s="0" t="n">
        <v>0</v>
      </c>
    </row>
    <row r="28449" customFormat="false" ht="12.8" hidden="false" customHeight="false" outlineLevel="0" collapsed="false">
      <c r="A28449" s="0" t="s">
        <v>31</v>
      </c>
      <c r="B28449" s="0" t="s">
        <v>31</v>
      </c>
      <c r="C28449" s="0" t="n">
        <f aca="false">IF(A28449=B28449,1,0)</f>
        <v>1</v>
      </c>
      <c r="D28449" s="0" t="s">
        <v>434</v>
      </c>
      <c r="E28449" s="0" t="s">
        <v>48718</v>
      </c>
      <c r="F28449" s="2" t="s">
        <v>48719</v>
      </c>
      <c r="H28449" s="0" t="s">
        <v>62</v>
      </c>
      <c r="J28449" s="0" t="n">
        <v>0</v>
      </c>
    </row>
    <row r="28450" customFormat="false" ht="12.8" hidden="false" customHeight="false" outlineLevel="0" collapsed="false">
      <c r="A28450" s="0" t="s">
        <v>31</v>
      </c>
      <c r="B28450" s="0" t="s">
        <v>31</v>
      </c>
      <c r="C28450" s="0" t="n">
        <f aca="false">IF(A28450=B28450,1,0)</f>
        <v>1</v>
      </c>
      <c r="D28450" s="0" t="s">
        <v>434</v>
      </c>
      <c r="E28450" s="0" t="s">
        <v>48720</v>
      </c>
      <c r="F28450" s="2" t="s">
        <v>48719</v>
      </c>
      <c r="H28450" s="0" t="s">
        <v>62</v>
      </c>
      <c r="J28450" s="0" t="n">
        <v>0</v>
      </c>
    </row>
    <row r="28451" customFormat="false" ht="12.8" hidden="false" customHeight="false" outlineLevel="0" collapsed="false">
      <c r="A28451" s="0" t="s">
        <v>31</v>
      </c>
      <c r="B28451" s="0" t="s">
        <v>31</v>
      </c>
      <c r="C28451" s="0" t="n">
        <f aca="false">IF(A28451=B28451,1,0)</f>
        <v>1</v>
      </c>
      <c r="D28451" s="0" t="s">
        <v>434</v>
      </c>
      <c r="E28451" s="0" t="s">
        <v>48721</v>
      </c>
      <c r="F28451" s="2" t="s">
        <v>48719</v>
      </c>
      <c r="H28451" s="0" t="s">
        <v>62</v>
      </c>
      <c r="J28451" s="0" t="n">
        <v>0</v>
      </c>
    </row>
    <row r="28452" customFormat="false" ht="12.8" hidden="false" customHeight="false" outlineLevel="0" collapsed="false">
      <c r="A28452" s="0" t="s">
        <v>31</v>
      </c>
      <c r="B28452" s="0" t="s">
        <v>31</v>
      </c>
      <c r="C28452" s="0" t="n">
        <f aca="false">IF(A28452=B28452,1,0)</f>
        <v>1</v>
      </c>
      <c r="D28452" s="0" t="s">
        <v>434</v>
      </c>
      <c r="E28452" s="0" t="s">
        <v>48722</v>
      </c>
      <c r="F28452" s="2" t="s">
        <v>48723</v>
      </c>
      <c r="H28452" s="0" t="s">
        <v>62</v>
      </c>
      <c r="J28452" s="0" t="n">
        <v>0</v>
      </c>
    </row>
    <row r="28453" customFormat="false" ht="12.8" hidden="false" customHeight="false" outlineLevel="0" collapsed="false">
      <c r="A28453" s="0" t="s">
        <v>31</v>
      </c>
      <c r="B28453" s="0" t="s">
        <v>31</v>
      </c>
      <c r="C28453" s="0" t="n">
        <f aca="false">IF(A28453=B28453,1,0)</f>
        <v>1</v>
      </c>
      <c r="D28453" s="0" t="s">
        <v>434</v>
      </c>
      <c r="E28453" s="0" t="s">
        <v>20154</v>
      </c>
      <c r="F28453" s="2" t="s">
        <v>48723</v>
      </c>
      <c r="H28453" s="0" t="s">
        <v>62</v>
      </c>
      <c r="J28453" s="0" t="n">
        <v>0</v>
      </c>
    </row>
    <row r="28454" customFormat="false" ht="12.8" hidden="false" customHeight="false" outlineLevel="0" collapsed="false">
      <c r="A28454" s="0" t="s">
        <v>31</v>
      </c>
      <c r="B28454" s="0" t="s">
        <v>31</v>
      </c>
      <c r="C28454" s="0" t="n">
        <f aca="false">IF(A28454=B28454,1,0)</f>
        <v>1</v>
      </c>
      <c r="D28454" s="0" t="s">
        <v>434</v>
      </c>
      <c r="E28454" s="0" t="s">
        <v>48724</v>
      </c>
      <c r="F28454" s="2" t="s">
        <v>48725</v>
      </c>
      <c r="H28454" s="0" t="s">
        <v>62</v>
      </c>
      <c r="J28454" s="0" t="n">
        <v>0</v>
      </c>
    </row>
    <row r="28455" customFormat="false" ht="12.8" hidden="false" customHeight="false" outlineLevel="0" collapsed="false">
      <c r="A28455" s="0" t="s">
        <v>31</v>
      </c>
      <c r="B28455" s="0" t="s">
        <v>31</v>
      </c>
      <c r="C28455" s="0" t="n">
        <f aca="false">IF(A28455=B28455,1,0)</f>
        <v>1</v>
      </c>
      <c r="D28455" s="0" t="s">
        <v>434</v>
      </c>
      <c r="E28455" s="0" t="s">
        <v>48726</v>
      </c>
      <c r="F28455" s="2" t="s">
        <v>48725</v>
      </c>
      <c r="H28455" s="0" t="s">
        <v>62</v>
      </c>
      <c r="J28455" s="0" t="n">
        <v>0</v>
      </c>
    </row>
    <row r="28456" customFormat="false" ht="12.8" hidden="false" customHeight="false" outlineLevel="0" collapsed="false">
      <c r="A28456" s="0" t="s">
        <v>31</v>
      </c>
      <c r="B28456" s="0" t="s">
        <v>31</v>
      </c>
      <c r="C28456" s="0" t="n">
        <f aca="false">IF(A28456=B28456,1,0)</f>
        <v>1</v>
      </c>
      <c r="D28456" s="0" t="s">
        <v>434</v>
      </c>
      <c r="E28456" s="0" t="s">
        <v>48727</v>
      </c>
      <c r="F28456" s="2" t="s">
        <v>48728</v>
      </c>
      <c r="H28456" s="0" t="s">
        <v>62</v>
      </c>
      <c r="J28456" s="0" t="n">
        <v>0</v>
      </c>
    </row>
    <row r="28457" customFormat="false" ht="12.8" hidden="false" customHeight="false" outlineLevel="0" collapsed="false">
      <c r="A28457" s="0" t="s">
        <v>31</v>
      </c>
      <c r="B28457" s="0" t="s">
        <v>31</v>
      </c>
      <c r="C28457" s="0" t="n">
        <f aca="false">IF(A28457=B28457,1,0)</f>
        <v>1</v>
      </c>
      <c r="D28457" s="0" t="s">
        <v>434</v>
      </c>
      <c r="E28457" s="0" t="s">
        <v>48729</v>
      </c>
      <c r="F28457" s="2" t="s">
        <v>48728</v>
      </c>
      <c r="H28457" s="0" t="s">
        <v>62</v>
      </c>
      <c r="J28457" s="0" t="n">
        <v>0</v>
      </c>
    </row>
    <row r="28458" customFormat="false" ht="12.8" hidden="false" customHeight="false" outlineLevel="0" collapsed="false">
      <c r="A28458" s="0" t="s">
        <v>31</v>
      </c>
      <c r="B28458" s="0" t="s">
        <v>31</v>
      </c>
      <c r="C28458" s="0" t="n">
        <f aca="false">IF(A28458=B28458,1,0)</f>
        <v>1</v>
      </c>
      <c r="D28458" s="0" t="s">
        <v>434</v>
      </c>
      <c r="E28458" s="0" t="s">
        <v>48730</v>
      </c>
      <c r="F28458" s="2" t="s">
        <v>48728</v>
      </c>
      <c r="H28458" s="0" t="s">
        <v>62</v>
      </c>
      <c r="J28458" s="0" t="n">
        <v>0</v>
      </c>
    </row>
    <row r="28459" customFormat="false" ht="12.8" hidden="false" customHeight="false" outlineLevel="0" collapsed="false">
      <c r="A28459" s="0" t="s">
        <v>31</v>
      </c>
      <c r="B28459" s="0" t="s">
        <v>31</v>
      </c>
      <c r="C28459" s="0" t="n">
        <f aca="false">IF(A28459=B28459,1,0)</f>
        <v>1</v>
      </c>
      <c r="D28459" s="0" t="s">
        <v>434</v>
      </c>
      <c r="E28459" s="0" t="s">
        <v>48731</v>
      </c>
      <c r="F28459" s="2" t="s">
        <v>48732</v>
      </c>
      <c r="H28459" s="0" t="s">
        <v>62</v>
      </c>
      <c r="J28459" s="0" t="n">
        <v>0</v>
      </c>
    </row>
    <row r="28460" customFormat="false" ht="12.8" hidden="false" customHeight="false" outlineLevel="0" collapsed="false">
      <c r="A28460" s="0" t="s">
        <v>31</v>
      </c>
      <c r="B28460" s="0" t="s">
        <v>31</v>
      </c>
      <c r="C28460" s="0" t="n">
        <f aca="false">IF(A28460=B28460,1,0)</f>
        <v>1</v>
      </c>
      <c r="D28460" s="0" t="s">
        <v>434</v>
      </c>
      <c r="E28460" s="0" t="s">
        <v>48733</v>
      </c>
      <c r="F28460" s="2" t="s">
        <v>48732</v>
      </c>
      <c r="H28460" s="0" t="s">
        <v>62</v>
      </c>
      <c r="J28460" s="0" t="n">
        <v>0</v>
      </c>
    </row>
    <row r="28461" customFormat="false" ht="12.8" hidden="false" customHeight="false" outlineLevel="0" collapsed="false">
      <c r="A28461" s="0" t="s">
        <v>31</v>
      </c>
      <c r="B28461" s="0" t="s">
        <v>31</v>
      </c>
      <c r="C28461" s="0" t="n">
        <f aca="false">IF(A28461=B28461,1,0)</f>
        <v>1</v>
      </c>
      <c r="D28461" s="0" t="s">
        <v>434</v>
      </c>
      <c r="E28461" s="0" t="s">
        <v>48734</v>
      </c>
      <c r="F28461" s="2" t="s">
        <v>48732</v>
      </c>
      <c r="H28461" s="0" t="s">
        <v>62</v>
      </c>
      <c r="J28461" s="0" t="n">
        <v>0</v>
      </c>
    </row>
    <row r="28462" customFormat="false" ht="12.8" hidden="false" customHeight="false" outlineLevel="0" collapsed="false">
      <c r="A28462" s="0" t="s">
        <v>31</v>
      </c>
      <c r="B28462" s="0" t="s">
        <v>31</v>
      </c>
      <c r="C28462" s="0" t="n">
        <f aca="false">IF(A28462=B28462,1,0)</f>
        <v>1</v>
      </c>
      <c r="D28462" s="0" t="s">
        <v>434</v>
      </c>
      <c r="E28462" s="0" t="s">
        <v>48735</v>
      </c>
      <c r="F28462" s="2" t="s">
        <v>48732</v>
      </c>
      <c r="H28462" s="0" t="s">
        <v>62</v>
      </c>
      <c r="J28462" s="0" t="n">
        <v>0</v>
      </c>
    </row>
    <row r="28463" customFormat="false" ht="12.8" hidden="false" customHeight="false" outlineLevel="0" collapsed="false">
      <c r="A28463" s="0" t="s">
        <v>31</v>
      </c>
      <c r="B28463" s="0" t="s">
        <v>31</v>
      </c>
      <c r="C28463" s="0" t="n">
        <f aca="false">IF(A28463=B28463,1,0)</f>
        <v>1</v>
      </c>
      <c r="D28463" s="0" t="s">
        <v>434</v>
      </c>
      <c r="E28463" s="0" t="s">
        <v>48736</v>
      </c>
      <c r="F28463" s="2" t="s">
        <v>48737</v>
      </c>
      <c r="H28463" s="0" t="s">
        <v>62</v>
      </c>
      <c r="J28463" s="0" t="n">
        <v>0</v>
      </c>
    </row>
    <row r="28464" customFormat="false" ht="12.8" hidden="false" customHeight="false" outlineLevel="0" collapsed="false">
      <c r="A28464" s="0" t="s">
        <v>31</v>
      </c>
      <c r="B28464" s="0" t="s">
        <v>31</v>
      </c>
      <c r="C28464" s="0" t="n">
        <f aca="false">IF(A28464=B28464,1,0)</f>
        <v>1</v>
      </c>
      <c r="D28464" s="0" t="s">
        <v>434</v>
      </c>
      <c r="E28464" s="0" t="s">
        <v>48738</v>
      </c>
      <c r="F28464" s="2" t="s">
        <v>48739</v>
      </c>
      <c r="H28464" s="0" t="s">
        <v>62</v>
      </c>
      <c r="J28464" s="0" t="n">
        <v>0</v>
      </c>
    </row>
    <row r="28465" customFormat="false" ht="12.8" hidden="false" customHeight="false" outlineLevel="0" collapsed="false">
      <c r="A28465" s="0" t="s">
        <v>31</v>
      </c>
      <c r="B28465" s="0" t="s">
        <v>31</v>
      </c>
      <c r="C28465" s="0" t="n">
        <f aca="false">IF(A28465=B28465,1,0)</f>
        <v>1</v>
      </c>
      <c r="D28465" s="0" t="s">
        <v>434</v>
      </c>
      <c r="E28465" s="0" t="s">
        <v>48740</v>
      </c>
      <c r="F28465" s="2" t="s">
        <v>48739</v>
      </c>
      <c r="H28465" s="0" t="s">
        <v>62</v>
      </c>
      <c r="J28465" s="0" t="n">
        <v>100</v>
      </c>
    </row>
    <row r="28466" customFormat="false" ht="12.8" hidden="false" customHeight="false" outlineLevel="0" collapsed="false">
      <c r="A28466" s="0" t="s">
        <v>31</v>
      </c>
      <c r="B28466" s="0" t="s">
        <v>31</v>
      </c>
      <c r="C28466" s="0" t="n">
        <f aca="false">IF(A28466=B28466,1,0)</f>
        <v>1</v>
      </c>
      <c r="D28466" s="0" t="s">
        <v>434</v>
      </c>
      <c r="E28466" s="0" t="s">
        <v>48741</v>
      </c>
      <c r="F28466" s="2" t="s">
        <v>48742</v>
      </c>
      <c r="H28466" s="0" t="s">
        <v>62</v>
      </c>
      <c r="J28466" s="0" t="n">
        <v>0</v>
      </c>
    </row>
    <row r="28467" customFormat="false" ht="12.8" hidden="false" customHeight="false" outlineLevel="0" collapsed="false">
      <c r="A28467" s="0" t="s">
        <v>31</v>
      </c>
      <c r="B28467" s="0" t="s">
        <v>31</v>
      </c>
      <c r="C28467" s="0" t="n">
        <f aca="false">IF(A28467=B28467,1,0)</f>
        <v>1</v>
      </c>
      <c r="D28467" s="0" t="s">
        <v>434</v>
      </c>
      <c r="E28467" s="0" t="s">
        <v>48743</v>
      </c>
      <c r="F28467" s="2" t="s">
        <v>48744</v>
      </c>
      <c r="H28467" s="0" t="s">
        <v>62</v>
      </c>
      <c r="J28467" s="0" t="n">
        <v>0</v>
      </c>
    </row>
    <row r="28468" customFormat="false" ht="12.8" hidden="false" customHeight="false" outlineLevel="0" collapsed="false">
      <c r="A28468" s="0" t="s">
        <v>31</v>
      </c>
      <c r="B28468" s="0" t="s">
        <v>31</v>
      </c>
      <c r="C28468" s="0" t="n">
        <f aca="false">IF(A28468=B28468,1,0)</f>
        <v>1</v>
      </c>
      <c r="D28468" s="0" t="s">
        <v>434</v>
      </c>
      <c r="E28468" s="0" t="s">
        <v>48745</v>
      </c>
      <c r="F28468" s="2" t="s">
        <v>48746</v>
      </c>
      <c r="H28468" s="0" t="s">
        <v>62</v>
      </c>
      <c r="J28468" s="0" t="n">
        <v>0</v>
      </c>
    </row>
    <row r="28469" customFormat="false" ht="12.8" hidden="false" customHeight="false" outlineLevel="0" collapsed="false">
      <c r="A28469" s="0" t="s">
        <v>31</v>
      </c>
      <c r="B28469" s="0" t="s">
        <v>31</v>
      </c>
      <c r="C28469" s="0" t="n">
        <f aca="false">IF(A28469=B28469,1,0)</f>
        <v>1</v>
      </c>
      <c r="D28469" s="0" t="s">
        <v>434</v>
      </c>
      <c r="E28469" s="0" t="s">
        <v>45772</v>
      </c>
      <c r="F28469" s="2" t="s">
        <v>48746</v>
      </c>
      <c r="H28469" s="0" t="s">
        <v>62</v>
      </c>
      <c r="J28469" s="0" t="n">
        <v>0</v>
      </c>
    </row>
    <row r="28470" customFormat="false" ht="12.8" hidden="false" customHeight="false" outlineLevel="0" collapsed="false">
      <c r="A28470" s="0" t="s">
        <v>31</v>
      </c>
      <c r="B28470" s="0" t="s">
        <v>31</v>
      </c>
      <c r="C28470" s="0" t="n">
        <f aca="false">IF(A28470=B28470,1,0)</f>
        <v>1</v>
      </c>
      <c r="D28470" s="0" t="s">
        <v>434</v>
      </c>
      <c r="E28470" s="0" t="s">
        <v>48747</v>
      </c>
      <c r="F28470" s="2" t="s">
        <v>48748</v>
      </c>
      <c r="H28470" s="0" t="s">
        <v>62</v>
      </c>
      <c r="J28470" s="0" t="n">
        <v>0</v>
      </c>
    </row>
    <row r="28471" customFormat="false" ht="12.8" hidden="false" customHeight="false" outlineLevel="0" collapsed="false">
      <c r="A28471" s="0" t="s">
        <v>31</v>
      </c>
      <c r="B28471" s="0" t="s">
        <v>31</v>
      </c>
      <c r="C28471" s="0" t="n">
        <f aca="false">IF(A28471=B28471,1,0)</f>
        <v>1</v>
      </c>
      <c r="D28471" s="0" t="s">
        <v>434</v>
      </c>
      <c r="E28471" s="0" t="s">
        <v>48749</v>
      </c>
      <c r="F28471" s="2" t="s">
        <v>48750</v>
      </c>
      <c r="H28471" s="0" t="s">
        <v>62</v>
      </c>
      <c r="J28471" s="0" t="n">
        <v>0</v>
      </c>
    </row>
    <row r="28472" customFormat="false" ht="12.8" hidden="false" customHeight="false" outlineLevel="0" collapsed="false">
      <c r="A28472" s="0" t="s">
        <v>31</v>
      </c>
      <c r="B28472" s="0" t="s">
        <v>31</v>
      </c>
      <c r="C28472" s="0" t="n">
        <f aca="false">IF(A28472=B28472,1,0)</f>
        <v>1</v>
      </c>
      <c r="D28472" s="0" t="s">
        <v>434</v>
      </c>
      <c r="E28472" s="0" t="s">
        <v>48751</v>
      </c>
      <c r="F28472" s="2" t="s">
        <v>48750</v>
      </c>
      <c r="H28472" s="0" t="s">
        <v>62</v>
      </c>
      <c r="J28472" s="0" t="n">
        <v>0</v>
      </c>
    </row>
    <row r="28473" customFormat="false" ht="12.8" hidden="false" customHeight="false" outlineLevel="0" collapsed="false">
      <c r="A28473" s="0" t="s">
        <v>31</v>
      </c>
      <c r="B28473" s="0" t="s">
        <v>31</v>
      </c>
      <c r="C28473" s="0" t="n">
        <f aca="false">IF(A28473=B28473,1,0)</f>
        <v>1</v>
      </c>
      <c r="D28473" s="0" t="s">
        <v>434</v>
      </c>
      <c r="E28473" s="0" t="s">
        <v>48752</v>
      </c>
      <c r="F28473" s="2" t="s">
        <v>48750</v>
      </c>
      <c r="H28473" s="0" t="s">
        <v>62</v>
      </c>
      <c r="J28473" s="0" t="n">
        <v>90</v>
      </c>
    </row>
    <row r="28474" customFormat="false" ht="12.8" hidden="false" customHeight="false" outlineLevel="0" collapsed="false">
      <c r="A28474" s="0" t="s">
        <v>31</v>
      </c>
      <c r="B28474" s="0" t="s">
        <v>31</v>
      </c>
      <c r="C28474" s="0" t="n">
        <f aca="false">IF(A28474=B28474,1,0)</f>
        <v>1</v>
      </c>
      <c r="D28474" s="0" t="s">
        <v>434</v>
      </c>
      <c r="E28474" s="0" t="s">
        <v>48753</v>
      </c>
      <c r="F28474" s="2" t="s">
        <v>48754</v>
      </c>
      <c r="H28474" s="0" t="s">
        <v>62</v>
      </c>
      <c r="J28474" s="0" t="n">
        <v>0</v>
      </c>
    </row>
    <row r="28475" customFormat="false" ht="12.8" hidden="false" customHeight="false" outlineLevel="0" collapsed="false">
      <c r="A28475" s="0" t="s">
        <v>31</v>
      </c>
      <c r="B28475" s="0" t="s">
        <v>31</v>
      </c>
      <c r="C28475" s="0" t="n">
        <f aca="false">IF(A28475=B28475,1,0)</f>
        <v>1</v>
      </c>
      <c r="D28475" s="0" t="s">
        <v>434</v>
      </c>
      <c r="E28475" s="0" t="s">
        <v>48755</v>
      </c>
      <c r="F28475" s="2" t="s">
        <v>48756</v>
      </c>
      <c r="H28475" s="0" t="s">
        <v>62</v>
      </c>
      <c r="J28475" s="0" t="n">
        <v>0</v>
      </c>
    </row>
    <row r="28476" customFormat="false" ht="12.8" hidden="false" customHeight="false" outlineLevel="0" collapsed="false">
      <c r="A28476" s="0" t="s">
        <v>31</v>
      </c>
      <c r="B28476" s="0" t="s">
        <v>31</v>
      </c>
      <c r="C28476" s="0" t="n">
        <f aca="false">IF(A28476=B28476,1,0)</f>
        <v>1</v>
      </c>
      <c r="D28476" s="0" t="s">
        <v>434</v>
      </c>
      <c r="E28476" s="0" t="s">
        <v>48757</v>
      </c>
      <c r="F28476" s="2" t="s">
        <v>48758</v>
      </c>
      <c r="H28476" s="0" t="s">
        <v>62</v>
      </c>
      <c r="J28476" s="0" t="n">
        <v>0</v>
      </c>
    </row>
    <row r="28477" customFormat="false" ht="12.8" hidden="false" customHeight="false" outlineLevel="0" collapsed="false">
      <c r="A28477" s="0" t="s">
        <v>31</v>
      </c>
      <c r="B28477" s="0" t="s">
        <v>31</v>
      </c>
      <c r="C28477" s="0" t="n">
        <f aca="false">IF(A28477=B28477,1,0)</f>
        <v>1</v>
      </c>
      <c r="D28477" s="0" t="s">
        <v>434</v>
      </c>
      <c r="E28477" s="0" t="s">
        <v>48759</v>
      </c>
      <c r="F28477" s="2" t="s">
        <v>48760</v>
      </c>
      <c r="H28477" s="0" t="s">
        <v>62</v>
      </c>
      <c r="J28477" s="0" t="n">
        <v>90</v>
      </c>
    </row>
    <row r="28478" customFormat="false" ht="12.8" hidden="false" customHeight="false" outlineLevel="0" collapsed="false">
      <c r="A28478" s="0" t="s">
        <v>31</v>
      </c>
      <c r="B28478" s="0" t="s">
        <v>31</v>
      </c>
      <c r="C28478" s="0" t="n">
        <f aca="false">IF(A28478=B28478,1,0)</f>
        <v>1</v>
      </c>
      <c r="D28478" s="0" t="s">
        <v>434</v>
      </c>
      <c r="E28478" s="0" t="s">
        <v>48761</v>
      </c>
      <c r="F28478" s="2" t="s">
        <v>48762</v>
      </c>
      <c r="H28478" s="0" t="s">
        <v>48763</v>
      </c>
      <c r="J28478" s="0" t="n">
        <v>0</v>
      </c>
    </row>
    <row r="28479" customFormat="false" ht="12.8" hidden="false" customHeight="false" outlineLevel="0" collapsed="false">
      <c r="A28479" s="0" t="s">
        <v>31</v>
      </c>
      <c r="B28479" s="0" t="s">
        <v>31</v>
      </c>
      <c r="C28479" s="0" t="n">
        <f aca="false">IF(A28479=B28479,1,0)</f>
        <v>1</v>
      </c>
      <c r="D28479" s="0" t="s">
        <v>434</v>
      </c>
      <c r="E28479" s="0" t="s">
        <v>48764</v>
      </c>
      <c r="F28479" s="2" t="s">
        <v>48765</v>
      </c>
      <c r="H28479" s="0" t="s">
        <v>50</v>
      </c>
      <c r="J28479" s="0" t="n">
        <v>0</v>
      </c>
    </row>
    <row r="28480" customFormat="false" ht="12.8" hidden="false" customHeight="false" outlineLevel="0" collapsed="false">
      <c r="A28480" s="0" t="s">
        <v>31</v>
      </c>
      <c r="B28480" s="0" t="s">
        <v>31</v>
      </c>
      <c r="C28480" s="0" t="n">
        <f aca="false">IF(A28480=B28480,1,0)</f>
        <v>1</v>
      </c>
      <c r="D28480" s="0" t="s">
        <v>434</v>
      </c>
      <c r="E28480" s="0" t="s">
        <v>48766</v>
      </c>
      <c r="F28480" s="2" t="s">
        <v>48767</v>
      </c>
      <c r="H28480" s="0" t="s">
        <v>62</v>
      </c>
      <c r="J28480" s="0" t="n">
        <v>0</v>
      </c>
    </row>
    <row r="28481" customFormat="false" ht="12.8" hidden="false" customHeight="false" outlineLevel="0" collapsed="false">
      <c r="A28481" s="0" t="s">
        <v>31</v>
      </c>
      <c r="B28481" s="0" t="s">
        <v>31</v>
      </c>
      <c r="C28481" s="0" t="n">
        <f aca="false">IF(A28481=B28481,1,0)</f>
        <v>1</v>
      </c>
      <c r="D28481" s="0" t="s">
        <v>434</v>
      </c>
      <c r="E28481" s="0" t="s">
        <v>48768</v>
      </c>
      <c r="F28481" s="2" t="s">
        <v>48769</v>
      </c>
      <c r="H28481" s="0" t="s">
        <v>62</v>
      </c>
      <c r="J28481" s="0" t="n">
        <v>0</v>
      </c>
    </row>
    <row r="28482" customFormat="false" ht="12.8" hidden="false" customHeight="false" outlineLevel="0" collapsed="false">
      <c r="A28482" s="0" t="s">
        <v>31</v>
      </c>
      <c r="B28482" s="0" t="s">
        <v>31</v>
      </c>
      <c r="C28482" s="0" t="n">
        <f aca="false">IF(A28482=B28482,1,0)</f>
        <v>1</v>
      </c>
      <c r="D28482" s="0" t="s">
        <v>434</v>
      </c>
      <c r="E28482" s="0" t="s">
        <v>48770</v>
      </c>
      <c r="F28482" s="2" t="s">
        <v>48771</v>
      </c>
      <c r="H28482" s="0" t="s">
        <v>62</v>
      </c>
      <c r="J28482" s="0" t="n">
        <v>0</v>
      </c>
    </row>
    <row r="28483" customFormat="false" ht="12.8" hidden="false" customHeight="false" outlineLevel="0" collapsed="false">
      <c r="A28483" s="0" t="s">
        <v>31</v>
      </c>
      <c r="B28483" s="0" t="s">
        <v>31</v>
      </c>
      <c r="C28483" s="0" t="n">
        <f aca="false">IF(A28483=B28483,1,0)</f>
        <v>1</v>
      </c>
      <c r="D28483" s="0" t="s">
        <v>434</v>
      </c>
      <c r="E28483" s="0" t="s">
        <v>48772</v>
      </c>
      <c r="F28483" s="2" t="s">
        <v>48773</v>
      </c>
      <c r="H28483" s="0" t="s">
        <v>62</v>
      </c>
      <c r="J28483" s="0" t="n">
        <v>0</v>
      </c>
    </row>
    <row r="28484" customFormat="false" ht="12.8" hidden="false" customHeight="false" outlineLevel="0" collapsed="false">
      <c r="A28484" s="0" t="s">
        <v>31</v>
      </c>
      <c r="B28484" s="0" t="s">
        <v>31</v>
      </c>
      <c r="C28484" s="0" t="n">
        <f aca="false">IF(A28484=B28484,1,0)</f>
        <v>1</v>
      </c>
      <c r="D28484" s="0" t="s">
        <v>434</v>
      </c>
      <c r="E28484" s="0" t="s">
        <v>48774</v>
      </c>
      <c r="F28484" s="2" t="s">
        <v>48775</v>
      </c>
      <c r="H28484" s="0" t="s">
        <v>62</v>
      </c>
      <c r="J28484" s="0" t="n">
        <v>90</v>
      </c>
    </row>
    <row r="28485" customFormat="false" ht="12.8" hidden="false" customHeight="false" outlineLevel="0" collapsed="false">
      <c r="A28485" s="0" t="s">
        <v>31</v>
      </c>
      <c r="B28485" s="0" t="s">
        <v>31</v>
      </c>
      <c r="C28485" s="0" t="n">
        <f aca="false">IF(A28485=B28485,1,0)</f>
        <v>1</v>
      </c>
      <c r="D28485" s="0" t="s">
        <v>434</v>
      </c>
      <c r="E28485" s="0" t="s">
        <v>48776</v>
      </c>
      <c r="F28485" s="2" t="s">
        <v>48777</v>
      </c>
      <c r="H28485" s="0" t="s">
        <v>62</v>
      </c>
      <c r="J28485" s="0" t="n">
        <v>0</v>
      </c>
    </row>
    <row r="28486" customFormat="false" ht="12.8" hidden="false" customHeight="false" outlineLevel="0" collapsed="false">
      <c r="A28486" s="0" t="s">
        <v>31</v>
      </c>
      <c r="B28486" s="0" t="s">
        <v>31</v>
      </c>
      <c r="C28486" s="0" t="n">
        <f aca="false">IF(A28486=B28486,1,0)</f>
        <v>1</v>
      </c>
      <c r="D28486" s="0" t="s">
        <v>434</v>
      </c>
      <c r="E28486" s="0" t="s">
        <v>48778</v>
      </c>
      <c r="F28486" s="2" t="s">
        <v>48779</v>
      </c>
      <c r="H28486" s="0" t="s">
        <v>62</v>
      </c>
      <c r="J28486" s="0" t="n">
        <v>0</v>
      </c>
    </row>
    <row r="28487" customFormat="false" ht="12.8" hidden="false" customHeight="false" outlineLevel="0" collapsed="false">
      <c r="A28487" s="0" t="s">
        <v>31</v>
      </c>
      <c r="B28487" s="0" t="s">
        <v>31</v>
      </c>
      <c r="C28487" s="0" t="n">
        <f aca="false">IF(A28487=B28487,1,0)</f>
        <v>1</v>
      </c>
      <c r="D28487" s="0" t="s">
        <v>434</v>
      </c>
      <c r="E28487" s="0" t="s">
        <v>48780</v>
      </c>
      <c r="F28487" s="2" t="s">
        <v>10902</v>
      </c>
      <c r="H28487" s="0" t="s">
        <v>62</v>
      </c>
      <c r="J28487" s="0" t="n">
        <v>0</v>
      </c>
    </row>
    <row r="28488" customFormat="false" ht="12.8" hidden="false" customHeight="false" outlineLevel="0" collapsed="false">
      <c r="A28488" s="0" t="s">
        <v>31</v>
      </c>
      <c r="B28488" s="0" t="s">
        <v>31</v>
      </c>
      <c r="C28488" s="0" t="n">
        <f aca="false">IF(A28488=B28488,1,0)</f>
        <v>1</v>
      </c>
      <c r="D28488" s="0" t="s">
        <v>434</v>
      </c>
      <c r="E28488" s="0" t="s">
        <v>48781</v>
      </c>
      <c r="F28488" s="2" t="s">
        <v>48782</v>
      </c>
      <c r="H28488" s="0" t="s">
        <v>62</v>
      </c>
      <c r="J28488" s="0" t="n">
        <v>0</v>
      </c>
    </row>
    <row r="28489" customFormat="false" ht="12.8" hidden="false" customHeight="false" outlineLevel="0" collapsed="false">
      <c r="A28489" s="0" t="s">
        <v>31</v>
      </c>
      <c r="B28489" s="0" t="s">
        <v>31</v>
      </c>
      <c r="C28489" s="0" t="n">
        <f aca="false">IF(A28489=B28489,1,0)</f>
        <v>1</v>
      </c>
      <c r="D28489" s="0" t="s">
        <v>434</v>
      </c>
      <c r="E28489" s="0" t="s">
        <v>48783</v>
      </c>
      <c r="F28489" s="2" t="s">
        <v>48784</v>
      </c>
      <c r="H28489" s="0" t="s">
        <v>62</v>
      </c>
      <c r="J28489" s="0" t="n">
        <v>100</v>
      </c>
    </row>
    <row r="28490" customFormat="false" ht="12.8" hidden="false" customHeight="false" outlineLevel="0" collapsed="false">
      <c r="A28490" s="0" t="s">
        <v>31</v>
      </c>
      <c r="B28490" s="0" t="s">
        <v>31</v>
      </c>
      <c r="C28490" s="0" t="n">
        <f aca="false">IF(A28490=B28490,1,0)</f>
        <v>1</v>
      </c>
      <c r="D28490" s="0" t="s">
        <v>434</v>
      </c>
      <c r="E28490" s="0" t="s">
        <v>48785</v>
      </c>
      <c r="F28490" s="2" t="s">
        <v>48786</v>
      </c>
      <c r="H28490" s="0" t="s">
        <v>62</v>
      </c>
      <c r="J28490" s="0" t="n">
        <v>0</v>
      </c>
    </row>
    <row r="28491" customFormat="false" ht="12.8" hidden="false" customHeight="false" outlineLevel="0" collapsed="false">
      <c r="A28491" s="0" t="s">
        <v>31</v>
      </c>
      <c r="B28491" s="0" t="s">
        <v>31</v>
      </c>
      <c r="C28491" s="0" t="n">
        <f aca="false">IF(A28491=B28491,1,0)</f>
        <v>1</v>
      </c>
      <c r="D28491" s="0" t="s">
        <v>434</v>
      </c>
      <c r="E28491" s="0" t="s">
        <v>44989</v>
      </c>
      <c r="F28491" s="2" t="s">
        <v>48786</v>
      </c>
      <c r="H28491" s="0" t="s">
        <v>62</v>
      </c>
      <c r="J28491" s="0" t="n">
        <v>0</v>
      </c>
    </row>
    <row r="28492" customFormat="false" ht="12.8" hidden="false" customHeight="false" outlineLevel="0" collapsed="false">
      <c r="A28492" s="0" t="s">
        <v>31</v>
      </c>
      <c r="B28492" s="0" t="s">
        <v>31</v>
      </c>
      <c r="C28492" s="0" t="n">
        <f aca="false">IF(A28492=B28492,1,0)</f>
        <v>1</v>
      </c>
      <c r="D28492" s="0" t="s">
        <v>434</v>
      </c>
      <c r="E28492" s="0" t="s">
        <v>22040</v>
      </c>
      <c r="F28492" s="2" t="s">
        <v>48787</v>
      </c>
      <c r="H28492" s="0" t="s">
        <v>62</v>
      </c>
      <c r="J28492" s="0" t="n">
        <v>80</v>
      </c>
    </row>
    <row r="28493" customFormat="false" ht="12.8" hidden="false" customHeight="false" outlineLevel="0" collapsed="false">
      <c r="A28493" s="0" t="s">
        <v>31</v>
      </c>
      <c r="B28493" s="0" t="s">
        <v>31</v>
      </c>
      <c r="C28493" s="0" t="n">
        <f aca="false">IF(A28493=B28493,1,0)</f>
        <v>1</v>
      </c>
      <c r="D28493" s="0" t="s">
        <v>434</v>
      </c>
      <c r="E28493" s="0" t="s">
        <v>48788</v>
      </c>
      <c r="F28493" s="2" t="s">
        <v>48787</v>
      </c>
      <c r="H28493" s="0" t="s">
        <v>62</v>
      </c>
      <c r="J28493" s="0" t="n">
        <v>90</v>
      </c>
    </row>
    <row r="28494" customFormat="false" ht="12.8" hidden="false" customHeight="false" outlineLevel="0" collapsed="false">
      <c r="A28494" s="0" t="s">
        <v>31</v>
      </c>
      <c r="B28494" s="0" t="s">
        <v>31</v>
      </c>
      <c r="C28494" s="0" t="n">
        <f aca="false">IF(A28494=B28494,1,0)</f>
        <v>1</v>
      </c>
      <c r="D28494" s="0" t="s">
        <v>434</v>
      </c>
      <c r="E28494" s="0" t="s">
        <v>48789</v>
      </c>
      <c r="F28494" s="2" t="s">
        <v>48790</v>
      </c>
      <c r="H28494" s="0" t="s">
        <v>62</v>
      </c>
      <c r="J28494" s="0" t="n">
        <v>0</v>
      </c>
    </row>
    <row r="28495" customFormat="false" ht="12.8" hidden="false" customHeight="false" outlineLevel="0" collapsed="false">
      <c r="A28495" s="0" t="s">
        <v>31</v>
      </c>
      <c r="B28495" s="0" t="s">
        <v>31</v>
      </c>
      <c r="C28495" s="0" t="n">
        <f aca="false">IF(A28495=B28495,1,0)</f>
        <v>1</v>
      </c>
      <c r="D28495" s="0" t="s">
        <v>434</v>
      </c>
      <c r="E28495" s="0" t="s">
        <v>48791</v>
      </c>
      <c r="F28495" s="2" t="s">
        <v>48792</v>
      </c>
      <c r="H28495" s="0" t="s">
        <v>62</v>
      </c>
      <c r="J28495" s="0" t="n">
        <v>0</v>
      </c>
    </row>
    <row r="28496" customFormat="false" ht="12.8" hidden="false" customHeight="false" outlineLevel="0" collapsed="false">
      <c r="A28496" s="0" t="s">
        <v>31</v>
      </c>
      <c r="B28496" s="0" t="s">
        <v>31</v>
      </c>
      <c r="C28496" s="0" t="n">
        <f aca="false">IF(A28496=B28496,1,0)</f>
        <v>1</v>
      </c>
      <c r="D28496" s="0" t="s">
        <v>434</v>
      </c>
      <c r="E28496" s="0" t="s">
        <v>48793</v>
      </c>
      <c r="F28496" s="2" t="s">
        <v>48792</v>
      </c>
      <c r="H28496" s="0" t="s">
        <v>62</v>
      </c>
      <c r="J28496" s="0" t="n">
        <v>0</v>
      </c>
    </row>
    <row r="28497" customFormat="false" ht="12.8" hidden="false" customHeight="false" outlineLevel="0" collapsed="false">
      <c r="A28497" s="0" t="s">
        <v>31</v>
      </c>
      <c r="B28497" s="0" t="s">
        <v>31</v>
      </c>
      <c r="C28497" s="0" t="n">
        <f aca="false">IF(A28497=B28497,1,0)</f>
        <v>1</v>
      </c>
      <c r="D28497" s="0" t="s">
        <v>434</v>
      </c>
      <c r="E28497" s="0" t="s">
        <v>48794</v>
      </c>
      <c r="F28497" s="2" t="s">
        <v>48795</v>
      </c>
      <c r="H28497" s="0" t="s">
        <v>62</v>
      </c>
      <c r="J28497" s="0" t="n">
        <v>0</v>
      </c>
    </row>
    <row r="28498" customFormat="false" ht="12.8" hidden="false" customHeight="false" outlineLevel="0" collapsed="false">
      <c r="A28498" s="0" t="s">
        <v>31</v>
      </c>
      <c r="B28498" s="0" t="s">
        <v>31</v>
      </c>
      <c r="C28498" s="0" t="n">
        <f aca="false">IF(A28498=B28498,1,0)</f>
        <v>1</v>
      </c>
      <c r="D28498" s="0" t="s">
        <v>434</v>
      </c>
      <c r="E28498" s="0" t="s">
        <v>48796</v>
      </c>
      <c r="F28498" s="2" t="s">
        <v>48795</v>
      </c>
      <c r="H28498" s="0" t="s">
        <v>62</v>
      </c>
      <c r="J28498" s="0" t="n">
        <v>0</v>
      </c>
    </row>
    <row r="28499" customFormat="false" ht="12.8" hidden="false" customHeight="false" outlineLevel="0" collapsed="false">
      <c r="A28499" s="0" t="s">
        <v>31</v>
      </c>
      <c r="B28499" s="0" t="s">
        <v>31</v>
      </c>
      <c r="C28499" s="0" t="n">
        <f aca="false">IF(A28499=B28499,1,0)</f>
        <v>1</v>
      </c>
      <c r="D28499" s="0" t="s">
        <v>434</v>
      </c>
      <c r="E28499" s="0" t="s">
        <v>48797</v>
      </c>
      <c r="F28499" s="2" t="s">
        <v>48798</v>
      </c>
      <c r="H28499" s="0" t="s">
        <v>62</v>
      </c>
      <c r="J28499" s="0" t="n">
        <v>0</v>
      </c>
    </row>
    <row r="28500" customFormat="false" ht="12.8" hidden="false" customHeight="false" outlineLevel="0" collapsed="false">
      <c r="A28500" s="0" t="s">
        <v>31</v>
      </c>
      <c r="B28500" s="0" t="s">
        <v>31</v>
      </c>
      <c r="C28500" s="0" t="n">
        <f aca="false">IF(A28500=B28500,1,0)</f>
        <v>1</v>
      </c>
      <c r="D28500" s="0" t="s">
        <v>434</v>
      </c>
      <c r="E28500" s="0" t="s">
        <v>48799</v>
      </c>
      <c r="F28500" s="2" t="s">
        <v>48800</v>
      </c>
      <c r="H28500" s="0" t="s">
        <v>62</v>
      </c>
      <c r="J28500" s="0" t="n">
        <v>0</v>
      </c>
    </row>
    <row r="28501" customFormat="false" ht="12.8" hidden="false" customHeight="false" outlineLevel="0" collapsed="false">
      <c r="A28501" s="0" t="s">
        <v>31</v>
      </c>
      <c r="B28501" s="0" t="s">
        <v>31</v>
      </c>
      <c r="C28501" s="0" t="n">
        <f aca="false">IF(A28501=B28501,1,0)</f>
        <v>1</v>
      </c>
      <c r="D28501" s="0" t="s">
        <v>434</v>
      </c>
      <c r="E28501" s="0" t="s">
        <v>6</v>
      </c>
      <c r="F28501" s="2" t="s">
        <v>48801</v>
      </c>
      <c r="H28501" s="0" t="s">
        <v>62</v>
      </c>
      <c r="J28501" s="0" t="n">
        <v>0</v>
      </c>
    </row>
    <row r="28502" customFormat="false" ht="12.8" hidden="false" customHeight="false" outlineLevel="0" collapsed="false">
      <c r="A28502" s="0" t="s">
        <v>31</v>
      </c>
      <c r="B28502" s="0" t="s">
        <v>31</v>
      </c>
      <c r="C28502" s="0" t="n">
        <f aca="false">IF(A28502=B28502,1,0)</f>
        <v>1</v>
      </c>
      <c r="D28502" s="0" t="s">
        <v>434</v>
      </c>
      <c r="E28502" s="0" t="s">
        <v>48802</v>
      </c>
      <c r="F28502" s="2" t="s">
        <v>48801</v>
      </c>
      <c r="H28502" s="0" t="s">
        <v>62</v>
      </c>
      <c r="J28502" s="0" t="n">
        <v>0</v>
      </c>
    </row>
    <row r="28503" customFormat="false" ht="12.8" hidden="false" customHeight="false" outlineLevel="0" collapsed="false">
      <c r="A28503" s="0" t="s">
        <v>31</v>
      </c>
      <c r="B28503" s="0" t="s">
        <v>31</v>
      </c>
      <c r="C28503" s="0" t="n">
        <f aca="false">IF(A28503=B28503,1,0)</f>
        <v>1</v>
      </c>
      <c r="D28503" s="0" t="s">
        <v>434</v>
      </c>
      <c r="E28503" s="0" t="s">
        <v>48803</v>
      </c>
      <c r="F28503" s="2" t="s">
        <v>48801</v>
      </c>
      <c r="H28503" s="0" t="s">
        <v>62</v>
      </c>
      <c r="J28503" s="0" t="n">
        <v>0</v>
      </c>
    </row>
    <row r="28504" customFormat="false" ht="12.8" hidden="false" customHeight="false" outlineLevel="0" collapsed="false">
      <c r="A28504" s="0" t="s">
        <v>31</v>
      </c>
      <c r="B28504" s="0" t="s">
        <v>31</v>
      </c>
      <c r="C28504" s="0" t="n">
        <f aca="false">IF(A28504=B28504,1,0)</f>
        <v>1</v>
      </c>
      <c r="D28504" s="0" t="s">
        <v>434</v>
      </c>
      <c r="E28504" s="0" t="s">
        <v>48804</v>
      </c>
      <c r="F28504" s="2" t="s">
        <v>48801</v>
      </c>
      <c r="H28504" s="0" t="s">
        <v>62</v>
      </c>
      <c r="J28504" s="0" t="n">
        <v>0</v>
      </c>
    </row>
    <row r="28505" customFormat="false" ht="12.8" hidden="false" customHeight="false" outlineLevel="0" collapsed="false">
      <c r="A28505" s="0" t="s">
        <v>31</v>
      </c>
      <c r="B28505" s="0" t="s">
        <v>31</v>
      </c>
      <c r="C28505" s="0" t="n">
        <f aca="false">IF(A28505=B28505,1,0)</f>
        <v>1</v>
      </c>
      <c r="D28505" s="0" t="s">
        <v>434</v>
      </c>
      <c r="E28505" s="0" t="s">
        <v>48805</v>
      </c>
      <c r="F28505" s="2" t="s">
        <v>48806</v>
      </c>
      <c r="H28505" s="0" t="s">
        <v>62</v>
      </c>
      <c r="J28505" s="0" t="n">
        <v>100</v>
      </c>
    </row>
    <row r="28506" customFormat="false" ht="12.8" hidden="false" customHeight="false" outlineLevel="0" collapsed="false">
      <c r="A28506" s="0" t="s">
        <v>31</v>
      </c>
      <c r="B28506" s="0" t="s">
        <v>31</v>
      </c>
      <c r="C28506" s="0" t="n">
        <f aca="false">IF(A28506=B28506,1,0)</f>
        <v>1</v>
      </c>
      <c r="D28506" s="0" t="s">
        <v>434</v>
      </c>
      <c r="E28506" s="0" t="s">
        <v>48807</v>
      </c>
      <c r="F28506" s="2" t="s">
        <v>48806</v>
      </c>
      <c r="H28506" s="0" t="s">
        <v>62</v>
      </c>
      <c r="J28506" s="0" t="n">
        <v>0</v>
      </c>
    </row>
    <row r="28507" customFormat="false" ht="12.8" hidden="false" customHeight="false" outlineLevel="0" collapsed="false">
      <c r="A28507" s="0" t="s">
        <v>31</v>
      </c>
      <c r="B28507" s="0" t="s">
        <v>31</v>
      </c>
      <c r="C28507" s="0" t="n">
        <f aca="false">IF(A28507=B28507,1,0)</f>
        <v>1</v>
      </c>
      <c r="D28507" s="0" t="s">
        <v>434</v>
      </c>
      <c r="E28507" s="0" t="s">
        <v>48808</v>
      </c>
      <c r="F28507" s="2" t="s">
        <v>48809</v>
      </c>
      <c r="H28507" s="0" t="s">
        <v>62</v>
      </c>
      <c r="J28507" s="0" t="n">
        <v>0</v>
      </c>
    </row>
    <row r="28508" customFormat="false" ht="12.8" hidden="false" customHeight="false" outlineLevel="0" collapsed="false">
      <c r="A28508" s="0" t="s">
        <v>31</v>
      </c>
      <c r="B28508" s="0" t="s">
        <v>31</v>
      </c>
      <c r="C28508" s="0" t="n">
        <f aca="false">IF(A28508=B28508,1,0)</f>
        <v>1</v>
      </c>
      <c r="D28508" s="0" t="s">
        <v>434</v>
      </c>
      <c r="E28508" s="0" t="s">
        <v>48810</v>
      </c>
      <c r="F28508" s="2" t="s">
        <v>48809</v>
      </c>
      <c r="H28508" s="0" t="s">
        <v>62</v>
      </c>
      <c r="J28508" s="0" t="n">
        <v>50</v>
      </c>
    </row>
    <row r="28509" customFormat="false" ht="12.8" hidden="false" customHeight="false" outlineLevel="0" collapsed="false">
      <c r="A28509" s="0" t="s">
        <v>31</v>
      </c>
      <c r="B28509" s="0" t="s">
        <v>31</v>
      </c>
      <c r="C28509" s="0" t="n">
        <f aca="false">IF(A28509=B28509,1,0)</f>
        <v>1</v>
      </c>
      <c r="D28509" s="0" t="s">
        <v>434</v>
      </c>
      <c r="E28509" s="0" t="s">
        <v>48811</v>
      </c>
      <c r="F28509" s="2" t="s">
        <v>48812</v>
      </c>
      <c r="H28509" s="0" t="s">
        <v>62</v>
      </c>
      <c r="J28509" s="0" t="n">
        <v>100</v>
      </c>
    </row>
    <row r="28510" customFormat="false" ht="12.8" hidden="false" customHeight="false" outlineLevel="0" collapsed="false">
      <c r="A28510" s="0" t="s">
        <v>31</v>
      </c>
      <c r="B28510" s="0" t="s">
        <v>31</v>
      </c>
      <c r="C28510" s="0" t="n">
        <f aca="false">IF(A28510=B28510,1,0)</f>
        <v>1</v>
      </c>
      <c r="D28510" s="0" t="s">
        <v>434</v>
      </c>
      <c r="E28510" s="0" t="s">
        <v>48813</v>
      </c>
      <c r="F28510" s="2" t="s">
        <v>48814</v>
      </c>
      <c r="H28510" s="0" t="s">
        <v>62</v>
      </c>
      <c r="J28510" s="0" t="n">
        <v>0</v>
      </c>
    </row>
    <row r="28511" customFormat="false" ht="12.8" hidden="false" customHeight="false" outlineLevel="0" collapsed="false">
      <c r="A28511" s="0" t="s">
        <v>31</v>
      </c>
      <c r="B28511" s="0" t="s">
        <v>31</v>
      </c>
      <c r="C28511" s="0" t="n">
        <f aca="false">IF(A28511=B28511,1,0)</f>
        <v>1</v>
      </c>
      <c r="D28511" s="0" t="s">
        <v>434</v>
      </c>
      <c r="E28511" s="0" t="s">
        <v>48815</v>
      </c>
      <c r="F28511" s="2" t="s">
        <v>48816</v>
      </c>
      <c r="H28511" s="0" t="s">
        <v>62</v>
      </c>
      <c r="J28511" s="0" t="n">
        <v>0</v>
      </c>
    </row>
    <row r="28512" customFormat="false" ht="12.8" hidden="false" customHeight="false" outlineLevel="0" collapsed="false">
      <c r="A28512" s="0" t="s">
        <v>31</v>
      </c>
      <c r="B28512" s="0" t="s">
        <v>31</v>
      </c>
      <c r="C28512" s="0" t="n">
        <f aca="false">IF(A28512=B28512,1,0)</f>
        <v>1</v>
      </c>
      <c r="D28512" s="0" t="s">
        <v>434</v>
      </c>
      <c r="E28512" s="0" t="s">
        <v>48817</v>
      </c>
      <c r="F28512" s="2" t="s">
        <v>48818</v>
      </c>
      <c r="H28512" s="0" t="s">
        <v>62</v>
      </c>
      <c r="J28512" s="0" t="n">
        <v>0</v>
      </c>
    </row>
    <row r="28513" customFormat="false" ht="12.8" hidden="false" customHeight="false" outlineLevel="0" collapsed="false">
      <c r="A28513" s="0" t="s">
        <v>31</v>
      </c>
      <c r="B28513" s="0" t="s">
        <v>31</v>
      </c>
      <c r="C28513" s="0" t="n">
        <f aca="false">IF(A28513=B28513,1,0)</f>
        <v>1</v>
      </c>
      <c r="D28513" s="0" t="s">
        <v>434</v>
      </c>
      <c r="E28513" s="0" t="s">
        <v>48819</v>
      </c>
      <c r="F28513" s="2" t="s">
        <v>48820</v>
      </c>
      <c r="H28513" s="0" t="s">
        <v>62</v>
      </c>
      <c r="J28513" s="0" t="n">
        <v>0</v>
      </c>
    </row>
    <row r="28514" customFormat="false" ht="12.8" hidden="false" customHeight="false" outlineLevel="0" collapsed="false">
      <c r="A28514" s="0" t="s">
        <v>31</v>
      </c>
      <c r="B28514" s="0" t="s">
        <v>31</v>
      </c>
      <c r="C28514" s="0" t="n">
        <f aca="false">IF(A28514=B28514,1,0)</f>
        <v>1</v>
      </c>
      <c r="D28514" s="0" t="s">
        <v>434</v>
      </c>
      <c r="E28514" s="0" t="s">
        <v>48821</v>
      </c>
      <c r="F28514" s="2" t="s">
        <v>48822</v>
      </c>
      <c r="H28514" s="0" t="s">
        <v>62</v>
      </c>
      <c r="J28514" s="0" t="n">
        <v>0</v>
      </c>
    </row>
    <row r="28515" customFormat="false" ht="12.8" hidden="false" customHeight="false" outlineLevel="0" collapsed="false">
      <c r="A28515" s="0" t="s">
        <v>31</v>
      </c>
      <c r="B28515" s="0" t="s">
        <v>31</v>
      </c>
      <c r="C28515" s="0" t="n">
        <f aca="false">IF(A28515=B28515,1,0)</f>
        <v>1</v>
      </c>
      <c r="D28515" s="0" t="s">
        <v>434</v>
      </c>
      <c r="E28515" s="0" t="s">
        <v>48823</v>
      </c>
      <c r="F28515" s="2" t="s">
        <v>48822</v>
      </c>
      <c r="H28515" s="0" t="s">
        <v>62</v>
      </c>
      <c r="J28515" s="0" t="n">
        <v>0</v>
      </c>
    </row>
    <row r="28516" customFormat="false" ht="12.8" hidden="false" customHeight="false" outlineLevel="0" collapsed="false">
      <c r="A28516" s="0" t="s">
        <v>31</v>
      </c>
      <c r="B28516" s="0" t="s">
        <v>31</v>
      </c>
      <c r="C28516" s="0" t="n">
        <f aca="false">IF(A28516=B28516,1,0)</f>
        <v>1</v>
      </c>
      <c r="D28516" s="0" t="s">
        <v>434</v>
      </c>
      <c r="E28516" s="0" t="s">
        <v>48649</v>
      </c>
      <c r="F28516" s="2" t="s">
        <v>48822</v>
      </c>
      <c r="H28516" s="0" t="s">
        <v>62</v>
      </c>
      <c r="J28516" s="0" t="n">
        <v>0</v>
      </c>
    </row>
    <row r="28517" customFormat="false" ht="12.8" hidden="false" customHeight="false" outlineLevel="0" collapsed="false">
      <c r="A28517" s="0" t="s">
        <v>31</v>
      </c>
      <c r="B28517" s="0" t="s">
        <v>31</v>
      </c>
      <c r="C28517" s="0" t="n">
        <f aca="false">IF(A28517=B28517,1,0)</f>
        <v>1</v>
      </c>
      <c r="D28517" s="0" t="s">
        <v>434</v>
      </c>
      <c r="E28517" s="0" t="s">
        <v>48824</v>
      </c>
      <c r="F28517" s="2" t="s">
        <v>48825</v>
      </c>
      <c r="H28517" s="0" t="s">
        <v>62</v>
      </c>
      <c r="J28517" s="0" t="n">
        <v>100</v>
      </c>
    </row>
    <row r="28518" customFormat="false" ht="12.8" hidden="false" customHeight="false" outlineLevel="0" collapsed="false">
      <c r="A28518" s="0" t="s">
        <v>31</v>
      </c>
      <c r="B28518" s="0" t="s">
        <v>31</v>
      </c>
      <c r="C28518" s="0" t="n">
        <f aca="false">IF(A28518=B28518,1,0)</f>
        <v>1</v>
      </c>
      <c r="D28518" s="0" t="s">
        <v>434</v>
      </c>
      <c r="E28518" s="0" t="s">
        <v>48826</v>
      </c>
      <c r="F28518" s="2" t="s">
        <v>48827</v>
      </c>
      <c r="H28518" s="0" t="s">
        <v>62</v>
      </c>
      <c r="J28518" s="0" t="n">
        <v>0</v>
      </c>
    </row>
    <row r="28519" customFormat="false" ht="12.8" hidden="false" customHeight="false" outlineLevel="0" collapsed="false">
      <c r="A28519" s="0" t="s">
        <v>31</v>
      </c>
      <c r="B28519" s="0" t="s">
        <v>31</v>
      </c>
      <c r="C28519" s="0" t="n">
        <f aca="false">IF(A28519=B28519,1,0)</f>
        <v>1</v>
      </c>
      <c r="D28519" s="0" t="s">
        <v>434</v>
      </c>
      <c r="E28519" s="0" t="s">
        <v>48828</v>
      </c>
      <c r="F28519" s="2" t="s">
        <v>48829</v>
      </c>
      <c r="H28519" s="0" t="s">
        <v>62</v>
      </c>
      <c r="J28519" s="0" t="n">
        <v>0</v>
      </c>
    </row>
    <row r="28520" customFormat="false" ht="12.8" hidden="false" customHeight="false" outlineLevel="0" collapsed="false">
      <c r="A28520" s="0" t="s">
        <v>31</v>
      </c>
      <c r="B28520" s="0" t="s">
        <v>31</v>
      </c>
      <c r="C28520" s="0" t="n">
        <f aca="false">IF(A28520=B28520,1,0)</f>
        <v>1</v>
      </c>
      <c r="D28520" s="0" t="s">
        <v>434</v>
      </c>
      <c r="E28520" s="0" t="s">
        <v>48830</v>
      </c>
      <c r="F28520" s="2" t="s">
        <v>48831</v>
      </c>
      <c r="H28520" s="0" t="s">
        <v>62</v>
      </c>
      <c r="J28520" s="0" t="n">
        <v>0</v>
      </c>
    </row>
    <row r="28521" customFormat="false" ht="12.8" hidden="false" customHeight="false" outlineLevel="0" collapsed="false">
      <c r="A28521" s="0" t="s">
        <v>31</v>
      </c>
      <c r="B28521" s="0" t="s">
        <v>31</v>
      </c>
      <c r="C28521" s="0" t="n">
        <f aca="false">IF(A28521=B28521,1,0)</f>
        <v>1</v>
      </c>
      <c r="D28521" s="0" t="s">
        <v>434</v>
      </c>
      <c r="E28521" s="0" t="s">
        <v>48832</v>
      </c>
      <c r="F28521" s="2" t="s">
        <v>48831</v>
      </c>
      <c r="H28521" s="0" t="s">
        <v>62</v>
      </c>
      <c r="J28521" s="0" t="n">
        <v>0</v>
      </c>
    </row>
    <row r="28522" customFormat="false" ht="12.8" hidden="false" customHeight="false" outlineLevel="0" collapsed="false">
      <c r="A28522" s="0" t="s">
        <v>31</v>
      </c>
      <c r="B28522" s="0" t="s">
        <v>31</v>
      </c>
      <c r="C28522" s="0" t="n">
        <f aca="false">IF(A28522=B28522,1,0)</f>
        <v>1</v>
      </c>
      <c r="D28522" s="0" t="s">
        <v>434</v>
      </c>
      <c r="E28522" s="0" t="s">
        <v>48833</v>
      </c>
      <c r="F28522" s="2" t="s">
        <v>48831</v>
      </c>
      <c r="H28522" s="0" t="s">
        <v>62</v>
      </c>
      <c r="J28522" s="0" t="n">
        <v>0</v>
      </c>
    </row>
    <row r="28523" customFormat="false" ht="12.8" hidden="false" customHeight="false" outlineLevel="0" collapsed="false">
      <c r="A28523" s="0" t="s">
        <v>31</v>
      </c>
      <c r="B28523" s="0" t="s">
        <v>31</v>
      </c>
      <c r="C28523" s="0" t="n">
        <f aca="false">IF(A28523=B28523,1,0)</f>
        <v>1</v>
      </c>
      <c r="D28523" s="0" t="s">
        <v>434</v>
      </c>
      <c r="E28523" s="0" t="s">
        <v>48834</v>
      </c>
      <c r="F28523" s="2" t="s">
        <v>48835</v>
      </c>
      <c r="H28523" s="0" t="s">
        <v>62</v>
      </c>
      <c r="J28523" s="0" t="n">
        <v>0</v>
      </c>
    </row>
    <row r="28524" customFormat="false" ht="12.8" hidden="false" customHeight="false" outlineLevel="0" collapsed="false">
      <c r="A28524" s="0" t="s">
        <v>31</v>
      </c>
      <c r="B28524" s="0" t="s">
        <v>31</v>
      </c>
      <c r="C28524" s="0" t="n">
        <f aca="false">IF(A28524=B28524,1,0)</f>
        <v>1</v>
      </c>
      <c r="D28524" s="0" t="s">
        <v>434</v>
      </c>
      <c r="E28524" s="0" t="s">
        <v>48836</v>
      </c>
      <c r="F28524" s="2" t="s">
        <v>48835</v>
      </c>
      <c r="H28524" s="0" t="s">
        <v>62</v>
      </c>
      <c r="J28524" s="0" t="n">
        <v>0</v>
      </c>
    </row>
    <row r="28525" customFormat="false" ht="12.8" hidden="false" customHeight="false" outlineLevel="0" collapsed="false">
      <c r="A28525" s="0" t="s">
        <v>31</v>
      </c>
      <c r="B28525" s="0" t="s">
        <v>31</v>
      </c>
      <c r="C28525" s="0" t="n">
        <f aca="false">IF(A28525=B28525,1,0)</f>
        <v>1</v>
      </c>
      <c r="D28525" s="0" t="s">
        <v>434</v>
      </c>
      <c r="E28525" s="0" t="s">
        <v>48837</v>
      </c>
      <c r="F28525" s="2" t="s">
        <v>48838</v>
      </c>
      <c r="H28525" s="0" t="s">
        <v>62</v>
      </c>
      <c r="J28525" s="0" t="n">
        <v>0</v>
      </c>
    </row>
    <row r="28526" customFormat="false" ht="12.8" hidden="false" customHeight="false" outlineLevel="0" collapsed="false">
      <c r="A28526" s="0" t="s">
        <v>31</v>
      </c>
      <c r="B28526" s="0" t="s">
        <v>31</v>
      </c>
      <c r="C28526" s="0" t="n">
        <f aca="false">IF(A28526=B28526,1,0)</f>
        <v>1</v>
      </c>
      <c r="D28526" s="0" t="s">
        <v>434</v>
      </c>
      <c r="E28526" s="0" t="s">
        <v>48839</v>
      </c>
      <c r="F28526" s="2" t="s">
        <v>48840</v>
      </c>
      <c r="H28526" s="0" t="s">
        <v>62</v>
      </c>
      <c r="J28526" s="0" t="n">
        <v>0</v>
      </c>
    </row>
    <row r="28527" customFormat="false" ht="12.8" hidden="false" customHeight="false" outlineLevel="0" collapsed="false">
      <c r="A28527" s="0" t="s">
        <v>31</v>
      </c>
      <c r="B28527" s="0" t="s">
        <v>31</v>
      </c>
      <c r="C28527" s="0" t="n">
        <f aca="false">IF(A28527=B28527,1,0)</f>
        <v>1</v>
      </c>
      <c r="D28527" s="0" t="s">
        <v>434</v>
      </c>
      <c r="E28527" s="0" t="s">
        <v>48841</v>
      </c>
      <c r="F28527" s="2" t="s">
        <v>48842</v>
      </c>
      <c r="H28527" s="0" t="s">
        <v>62</v>
      </c>
      <c r="J28527" s="0" t="n">
        <v>100</v>
      </c>
    </row>
    <row r="28528" customFormat="false" ht="12.8" hidden="false" customHeight="false" outlineLevel="0" collapsed="false">
      <c r="A28528" s="0" t="s">
        <v>31</v>
      </c>
      <c r="B28528" s="0" t="s">
        <v>31</v>
      </c>
      <c r="C28528" s="0" t="n">
        <f aca="false">IF(A28528=B28528,1,0)</f>
        <v>1</v>
      </c>
      <c r="D28528" s="0" t="s">
        <v>434</v>
      </c>
      <c r="E28528" s="0" t="s">
        <v>48843</v>
      </c>
      <c r="F28528" s="2" t="s">
        <v>48842</v>
      </c>
      <c r="H28528" s="0" t="s">
        <v>62</v>
      </c>
      <c r="J28528" s="0" t="n">
        <v>100</v>
      </c>
    </row>
    <row r="28529" customFormat="false" ht="12.8" hidden="false" customHeight="false" outlineLevel="0" collapsed="false">
      <c r="A28529" s="0" t="s">
        <v>31</v>
      </c>
      <c r="B28529" s="0" t="s">
        <v>31</v>
      </c>
      <c r="C28529" s="0" t="n">
        <f aca="false">IF(A28529=B28529,1,0)</f>
        <v>1</v>
      </c>
      <c r="D28529" s="0" t="s">
        <v>434</v>
      </c>
      <c r="E28529" s="0" t="s">
        <v>48844</v>
      </c>
      <c r="F28529" s="2" t="s">
        <v>48845</v>
      </c>
      <c r="H28529" s="0" t="s">
        <v>62</v>
      </c>
      <c r="J28529" s="0" t="n">
        <v>100</v>
      </c>
    </row>
    <row r="28530" customFormat="false" ht="12.8" hidden="false" customHeight="false" outlineLevel="0" collapsed="false">
      <c r="A28530" s="0" t="s">
        <v>31</v>
      </c>
      <c r="B28530" s="0" t="s">
        <v>31</v>
      </c>
      <c r="C28530" s="0" t="n">
        <f aca="false">IF(A28530=B28530,1,0)</f>
        <v>1</v>
      </c>
      <c r="D28530" s="0" t="s">
        <v>434</v>
      </c>
      <c r="E28530" s="0" t="s">
        <v>48846</v>
      </c>
      <c r="F28530" s="2" t="s">
        <v>48845</v>
      </c>
      <c r="H28530" s="0" t="s">
        <v>62</v>
      </c>
      <c r="J28530" s="0" t="n">
        <v>0</v>
      </c>
    </row>
    <row r="28531" customFormat="false" ht="12.8" hidden="false" customHeight="false" outlineLevel="0" collapsed="false">
      <c r="A28531" s="0" t="s">
        <v>31</v>
      </c>
      <c r="B28531" s="0" t="s">
        <v>31</v>
      </c>
      <c r="C28531" s="0" t="n">
        <f aca="false">IF(A28531=B28531,1,0)</f>
        <v>1</v>
      </c>
      <c r="D28531" s="0" t="s">
        <v>434</v>
      </c>
      <c r="E28531" s="0" t="s">
        <v>48847</v>
      </c>
      <c r="F28531" s="2" t="s">
        <v>48848</v>
      </c>
      <c r="H28531" s="0" t="s">
        <v>62</v>
      </c>
      <c r="J28531" s="0" t="n">
        <v>0</v>
      </c>
    </row>
    <row r="28532" customFormat="false" ht="12.8" hidden="false" customHeight="false" outlineLevel="0" collapsed="false">
      <c r="A28532" s="0" t="s">
        <v>31</v>
      </c>
      <c r="B28532" s="0" t="s">
        <v>31</v>
      </c>
      <c r="C28532" s="0" t="n">
        <f aca="false">IF(A28532=B28532,1,0)</f>
        <v>1</v>
      </c>
      <c r="D28532" s="0" t="s">
        <v>434</v>
      </c>
      <c r="E28532" s="0" t="s">
        <v>48849</v>
      </c>
      <c r="F28532" s="2" t="s">
        <v>48850</v>
      </c>
      <c r="H28532" s="0" t="s">
        <v>62</v>
      </c>
      <c r="J28532" s="0" t="n">
        <v>0</v>
      </c>
    </row>
    <row r="28533" customFormat="false" ht="12.8" hidden="false" customHeight="false" outlineLevel="0" collapsed="false">
      <c r="A28533" s="0" t="s">
        <v>31</v>
      </c>
      <c r="B28533" s="0" t="s">
        <v>31</v>
      </c>
      <c r="C28533" s="0" t="n">
        <f aca="false">IF(A28533=B28533,1,0)</f>
        <v>1</v>
      </c>
      <c r="D28533" s="0" t="s">
        <v>434</v>
      </c>
      <c r="E28533" s="0" t="s">
        <v>48851</v>
      </c>
      <c r="F28533" s="2" t="s">
        <v>48852</v>
      </c>
      <c r="H28533" s="0" t="s">
        <v>50</v>
      </c>
      <c r="J28533" s="0" t="n">
        <v>0</v>
      </c>
    </row>
    <row r="28534" customFormat="false" ht="12.8" hidden="false" customHeight="false" outlineLevel="0" collapsed="false">
      <c r="A28534" s="0" t="s">
        <v>31</v>
      </c>
      <c r="B28534" s="0" t="s">
        <v>31</v>
      </c>
      <c r="C28534" s="0" t="n">
        <f aca="false">IF(A28534=B28534,1,0)</f>
        <v>1</v>
      </c>
      <c r="D28534" s="0" t="s">
        <v>434</v>
      </c>
      <c r="E28534" s="0" t="s">
        <v>48853</v>
      </c>
      <c r="F28534" s="2" t="s">
        <v>48854</v>
      </c>
      <c r="H28534" s="0" t="s">
        <v>62</v>
      </c>
      <c r="J28534" s="0" t="n">
        <v>0</v>
      </c>
    </row>
    <row r="28535" customFormat="false" ht="12.8" hidden="false" customHeight="false" outlineLevel="0" collapsed="false">
      <c r="A28535" s="0" t="s">
        <v>31</v>
      </c>
      <c r="B28535" s="0" t="s">
        <v>31</v>
      </c>
      <c r="C28535" s="0" t="n">
        <f aca="false">IF(A28535=B28535,1,0)</f>
        <v>1</v>
      </c>
      <c r="D28535" s="0" t="s">
        <v>434</v>
      </c>
      <c r="E28535" s="0" t="s">
        <v>48855</v>
      </c>
      <c r="F28535" s="2" t="s">
        <v>48856</v>
      </c>
      <c r="H28535" s="0" t="s">
        <v>62</v>
      </c>
      <c r="J28535" s="0" t="n">
        <v>0</v>
      </c>
    </row>
    <row r="28536" customFormat="false" ht="12.8" hidden="false" customHeight="false" outlineLevel="0" collapsed="false">
      <c r="A28536" s="0" t="s">
        <v>31</v>
      </c>
      <c r="B28536" s="0" t="s">
        <v>31</v>
      </c>
      <c r="C28536" s="0" t="n">
        <f aca="false">IF(A28536=B28536,1,0)</f>
        <v>1</v>
      </c>
      <c r="D28536" s="0" t="s">
        <v>434</v>
      </c>
      <c r="E28536" s="0" t="s">
        <v>48857</v>
      </c>
      <c r="F28536" s="2" t="s">
        <v>48858</v>
      </c>
      <c r="H28536" s="0" t="s">
        <v>62</v>
      </c>
      <c r="J28536" s="0" t="n">
        <v>0</v>
      </c>
    </row>
    <row r="28537" customFormat="false" ht="12.8" hidden="false" customHeight="false" outlineLevel="0" collapsed="false">
      <c r="A28537" s="0" t="s">
        <v>31</v>
      </c>
      <c r="B28537" s="0" t="s">
        <v>31</v>
      </c>
      <c r="C28537" s="0" t="n">
        <f aca="false">IF(A28537=B28537,1,0)</f>
        <v>1</v>
      </c>
      <c r="D28537" s="0" t="s">
        <v>434</v>
      </c>
      <c r="E28537" s="0" t="s">
        <v>48653</v>
      </c>
      <c r="F28537" s="2" t="s">
        <v>48859</v>
      </c>
      <c r="H28537" s="0" t="s">
        <v>62</v>
      </c>
      <c r="J28537" s="0" t="n">
        <v>0</v>
      </c>
    </row>
    <row r="28538" customFormat="false" ht="12.8" hidden="false" customHeight="false" outlineLevel="0" collapsed="false">
      <c r="A28538" s="0" t="s">
        <v>31</v>
      </c>
      <c r="B28538" s="0" t="s">
        <v>31</v>
      </c>
      <c r="C28538" s="0" t="n">
        <f aca="false">IF(A28538=B28538,1,0)</f>
        <v>1</v>
      </c>
      <c r="D28538" s="0" t="s">
        <v>434</v>
      </c>
      <c r="E28538" s="0" t="s">
        <v>47512</v>
      </c>
      <c r="F28538" s="2" t="s">
        <v>48860</v>
      </c>
      <c r="H28538" s="0" t="s">
        <v>62</v>
      </c>
      <c r="J28538" s="0" t="n">
        <v>0</v>
      </c>
    </row>
    <row r="28539" customFormat="false" ht="12.8" hidden="false" customHeight="false" outlineLevel="0" collapsed="false">
      <c r="A28539" s="0" t="s">
        <v>31</v>
      </c>
      <c r="B28539" s="0" t="s">
        <v>31</v>
      </c>
      <c r="C28539" s="0" t="n">
        <f aca="false">IF(A28539=B28539,1,0)</f>
        <v>1</v>
      </c>
      <c r="D28539" s="0" t="s">
        <v>434</v>
      </c>
      <c r="E28539" s="0" t="s">
        <v>48861</v>
      </c>
      <c r="F28539" s="2" t="s">
        <v>48862</v>
      </c>
      <c r="H28539" s="0" t="s">
        <v>62</v>
      </c>
      <c r="J28539" s="0" t="n">
        <v>100</v>
      </c>
    </row>
    <row r="28540" customFormat="false" ht="12.8" hidden="false" customHeight="false" outlineLevel="0" collapsed="false">
      <c r="A28540" s="0" t="s">
        <v>31</v>
      </c>
      <c r="B28540" s="0" t="s">
        <v>31</v>
      </c>
      <c r="C28540" s="0" t="n">
        <f aca="false">IF(A28540=B28540,1,0)</f>
        <v>1</v>
      </c>
      <c r="D28540" s="0" t="s">
        <v>434</v>
      </c>
      <c r="E28540" s="0" t="s">
        <v>48863</v>
      </c>
      <c r="F28540" s="2" t="s">
        <v>48864</v>
      </c>
      <c r="H28540" s="0" t="s">
        <v>62</v>
      </c>
      <c r="J28540" s="0" t="n">
        <v>90</v>
      </c>
    </row>
    <row r="28541" customFormat="false" ht="12.8" hidden="false" customHeight="false" outlineLevel="0" collapsed="false">
      <c r="A28541" s="0" t="s">
        <v>31</v>
      </c>
      <c r="B28541" s="0" t="s">
        <v>31</v>
      </c>
      <c r="C28541" s="0" t="n">
        <f aca="false">IF(A28541=B28541,1,0)</f>
        <v>1</v>
      </c>
      <c r="D28541" s="0" t="s">
        <v>434</v>
      </c>
      <c r="E28541" s="0" t="s">
        <v>48865</v>
      </c>
      <c r="F28541" s="2" t="s">
        <v>48864</v>
      </c>
      <c r="H28541" s="0" t="s">
        <v>62</v>
      </c>
      <c r="J28541" s="0" t="n">
        <v>0</v>
      </c>
    </row>
    <row r="28542" customFormat="false" ht="12.8" hidden="false" customHeight="false" outlineLevel="0" collapsed="false">
      <c r="A28542" s="0" t="s">
        <v>31</v>
      </c>
      <c r="B28542" s="0" t="s">
        <v>31</v>
      </c>
      <c r="C28542" s="0" t="n">
        <f aca="false">IF(A28542=B28542,1,0)</f>
        <v>1</v>
      </c>
      <c r="D28542" s="0" t="s">
        <v>434</v>
      </c>
      <c r="E28542" s="0" t="s">
        <v>48866</v>
      </c>
      <c r="F28542" s="2" t="s">
        <v>48867</v>
      </c>
      <c r="H28542" s="0" t="s">
        <v>62</v>
      </c>
      <c r="J28542" s="0" t="n">
        <v>100</v>
      </c>
    </row>
    <row r="28543" customFormat="false" ht="12.8" hidden="false" customHeight="false" outlineLevel="0" collapsed="false">
      <c r="A28543" s="0" t="s">
        <v>31</v>
      </c>
      <c r="B28543" s="0" t="s">
        <v>31</v>
      </c>
      <c r="C28543" s="0" t="n">
        <f aca="false">IF(A28543=B28543,1,0)</f>
        <v>1</v>
      </c>
      <c r="D28543" s="0" t="s">
        <v>434</v>
      </c>
      <c r="E28543" s="0" t="s">
        <v>48868</v>
      </c>
      <c r="F28543" s="2" t="s">
        <v>48869</v>
      </c>
      <c r="H28543" s="0" t="s">
        <v>62</v>
      </c>
      <c r="J28543" s="0" t="n">
        <v>0</v>
      </c>
    </row>
    <row r="28544" customFormat="false" ht="12.8" hidden="false" customHeight="false" outlineLevel="0" collapsed="false">
      <c r="A28544" s="0" t="s">
        <v>31</v>
      </c>
      <c r="B28544" s="0" t="s">
        <v>31</v>
      </c>
      <c r="C28544" s="0" t="n">
        <f aca="false">IF(A28544=B28544,1,0)</f>
        <v>1</v>
      </c>
      <c r="D28544" s="0" t="s">
        <v>434</v>
      </c>
      <c r="E28544" s="0" t="s">
        <v>48870</v>
      </c>
      <c r="F28544" s="2" t="s">
        <v>48871</v>
      </c>
      <c r="H28544" s="0" t="s">
        <v>62</v>
      </c>
      <c r="J28544" s="0" t="n">
        <v>100</v>
      </c>
    </row>
    <row r="28545" customFormat="false" ht="12.8" hidden="false" customHeight="false" outlineLevel="0" collapsed="false">
      <c r="A28545" s="0" t="s">
        <v>31</v>
      </c>
      <c r="B28545" s="0" t="s">
        <v>31</v>
      </c>
      <c r="C28545" s="0" t="n">
        <f aca="false">IF(A28545=B28545,1,0)</f>
        <v>1</v>
      </c>
      <c r="D28545" s="0" t="s">
        <v>434</v>
      </c>
      <c r="E28545" s="0" t="s">
        <v>48872</v>
      </c>
      <c r="F28545" s="2" t="s">
        <v>48873</v>
      </c>
      <c r="H28545" s="0" t="s">
        <v>62</v>
      </c>
      <c r="J28545" s="0" t="n">
        <v>0</v>
      </c>
    </row>
    <row r="28546" customFormat="false" ht="12.8" hidden="false" customHeight="false" outlineLevel="0" collapsed="false">
      <c r="A28546" s="0" t="s">
        <v>31</v>
      </c>
      <c r="B28546" s="0" t="s">
        <v>31</v>
      </c>
      <c r="C28546" s="0" t="n">
        <f aca="false">IF(A28546=B28546,1,0)</f>
        <v>1</v>
      </c>
      <c r="D28546" s="0" t="s">
        <v>434</v>
      </c>
      <c r="E28546" s="0" t="s">
        <v>48874</v>
      </c>
      <c r="F28546" s="2" t="s">
        <v>5853</v>
      </c>
      <c r="H28546" s="0" t="s">
        <v>62</v>
      </c>
      <c r="J28546" s="0" t="n">
        <v>0</v>
      </c>
    </row>
    <row r="28547" customFormat="false" ht="12.8" hidden="false" customHeight="false" outlineLevel="0" collapsed="false">
      <c r="A28547" s="0" t="s">
        <v>31</v>
      </c>
      <c r="B28547" s="0" t="s">
        <v>31</v>
      </c>
      <c r="C28547" s="0" t="n">
        <f aca="false">IF(A28547=B28547,1,0)</f>
        <v>1</v>
      </c>
      <c r="D28547" s="0" t="s">
        <v>434</v>
      </c>
      <c r="E28547" s="0" t="s">
        <v>48875</v>
      </c>
      <c r="F28547" s="2" t="s">
        <v>48876</v>
      </c>
      <c r="H28547" s="0" t="s">
        <v>62</v>
      </c>
      <c r="J28547" s="0" t="n">
        <v>100</v>
      </c>
    </row>
    <row r="28548" customFormat="false" ht="12.8" hidden="false" customHeight="false" outlineLevel="0" collapsed="false">
      <c r="A28548" s="0" t="s">
        <v>31</v>
      </c>
      <c r="B28548" s="0" t="s">
        <v>31</v>
      </c>
      <c r="C28548" s="0" t="n">
        <f aca="false">IF(A28548=B28548,1,0)</f>
        <v>1</v>
      </c>
      <c r="D28548" s="0" t="s">
        <v>434</v>
      </c>
      <c r="E28548" s="0" t="s">
        <v>48877</v>
      </c>
      <c r="F28548" s="2" t="s">
        <v>48878</v>
      </c>
      <c r="H28548" s="0" t="s">
        <v>62</v>
      </c>
      <c r="J28548" s="0" t="n">
        <v>40</v>
      </c>
    </row>
    <row r="28549" customFormat="false" ht="12.8" hidden="false" customHeight="false" outlineLevel="0" collapsed="false">
      <c r="A28549" s="0" t="s">
        <v>31</v>
      </c>
      <c r="B28549" s="0" t="s">
        <v>31</v>
      </c>
      <c r="C28549" s="0" t="n">
        <f aca="false">IF(A28549=B28549,1,0)</f>
        <v>1</v>
      </c>
      <c r="D28549" s="0" t="s">
        <v>434</v>
      </c>
      <c r="E28549" s="0" t="s">
        <v>48879</v>
      </c>
      <c r="F28549" s="2" t="s">
        <v>48880</v>
      </c>
      <c r="H28549" s="0" t="s">
        <v>62</v>
      </c>
      <c r="J28549" s="0" t="n">
        <v>100</v>
      </c>
    </row>
    <row r="28550" customFormat="false" ht="12.8" hidden="false" customHeight="false" outlineLevel="0" collapsed="false">
      <c r="A28550" s="0" t="s">
        <v>31</v>
      </c>
      <c r="B28550" s="0" t="s">
        <v>31</v>
      </c>
      <c r="C28550" s="0" t="n">
        <f aca="false">IF(A28550=B28550,1,0)</f>
        <v>1</v>
      </c>
      <c r="D28550" s="0" t="s">
        <v>434</v>
      </c>
      <c r="E28550" s="0" t="s">
        <v>48881</v>
      </c>
      <c r="F28550" s="2" t="s">
        <v>48882</v>
      </c>
      <c r="H28550" s="0" t="s">
        <v>50</v>
      </c>
      <c r="J28550" s="0" t="n">
        <v>0</v>
      </c>
    </row>
    <row r="28551" customFormat="false" ht="12.8" hidden="false" customHeight="false" outlineLevel="0" collapsed="false">
      <c r="A28551" s="0" t="s">
        <v>31</v>
      </c>
      <c r="B28551" s="0" t="s">
        <v>31</v>
      </c>
      <c r="C28551" s="0" t="n">
        <f aca="false">IF(A28551=B28551,1,0)</f>
        <v>1</v>
      </c>
      <c r="D28551" s="0" t="s">
        <v>434</v>
      </c>
      <c r="E28551" s="0" t="s">
        <v>48883</v>
      </c>
      <c r="F28551" s="2" t="s">
        <v>48884</v>
      </c>
      <c r="H28551" s="0" t="s">
        <v>50</v>
      </c>
      <c r="J28551" s="0" t="n">
        <v>100</v>
      </c>
    </row>
    <row r="28552" customFormat="false" ht="12.8" hidden="false" customHeight="false" outlineLevel="0" collapsed="false">
      <c r="A28552" s="0" t="s">
        <v>31</v>
      </c>
      <c r="B28552" s="0" t="s">
        <v>31</v>
      </c>
      <c r="C28552" s="0" t="n">
        <f aca="false">IF(A28552=B28552,1,0)</f>
        <v>1</v>
      </c>
      <c r="D28552" s="0" t="s">
        <v>434</v>
      </c>
      <c r="E28552" s="0" t="s">
        <v>42010</v>
      </c>
      <c r="F28552" s="2" t="s">
        <v>48885</v>
      </c>
      <c r="H28552" s="0" t="s">
        <v>50</v>
      </c>
      <c r="J28552" s="0" t="n">
        <v>0</v>
      </c>
    </row>
    <row r="28553" customFormat="false" ht="12.8" hidden="false" customHeight="false" outlineLevel="0" collapsed="false">
      <c r="A28553" s="0" t="s">
        <v>31</v>
      </c>
      <c r="B28553" s="0" t="s">
        <v>31</v>
      </c>
      <c r="C28553" s="0" t="n">
        <f aca="false">IF(A28553=B28553,1,0)</f>
        <v>1</v>
      </c>
      <c r="D28553" s="0" t="s">
        <v>434</v>
      </c>
      <c r="E28553" s="0" t="s">
        <v>48886</v>
      </c>
      <c r="F28553" s="2" t="s">
        <v>48887</v>
      </c>
      <c r="H28553" s="0" t="s">
        <v>6404</v>
      </c>
      <c r="J28553" s="0" t="n">
        <v>0</v>
      </c>
    </row>
    <row r="28554" customFormat="false" ht="12.8" hidden="false" customHeight="false" outlineLevel="0" collapsed="false">
      <c r="A28554" s="0" t="s">
        <v>31</v>
      </c>
      <c r="B28554" s="0" t="s">
        <v>31</v>
      </c>
      <c r="C28554" s="0" t="n">
        <f aca="false">IF(A28554=B28554,1,0)</f>
        <v>1</v>
      </c>
      <c r="D28554" s="0" t="s">
        <v>434</v>
      </c>
      <c r="E28554" s="0" t="s">
        <v>48888</v>
      </c>
      <c r="F28554" s="2" t="s">
        <v>48889</v>
      </c>
      <c r="H28554" s="0" t="s">
        <v>50</v>
      </c>
      <c r="J28554" s="0" t="n">
        <v>0</v>
      </c>
    </row>
    <row r="28555" customFormat="false" ht="12.8" hidden="false" customHeight="false" outlineLevel="0" collapsed="false">
      <c r="A28555" s="0" t="s">
        <v>31</v>
      </c>
      <c r="B28555" s="0" t="s">
        <v>31</v>
      </c>
      <c r="C28555" s="0" t="n">
        <f aca="false">IF(A28555=B28555,1,0)</f>
        <v>1</v>
      </c>
      <c r="D28555" s="0" t="s">
        <v>434</v>
      </c>
      <c r="E28555" s="0" t="s">
        <v>48890</v>
      </c>
      <c r="F28555" s="2" t="s">
        <v>5857</v>
      </c>
      <c r="H28555" s="0" t="s">
        <v>62</v>
      </c>
      <c r="J28555" s="0" t="n">
        <v>100</v>
      </c>
    </row>
    <row r="28556" customFormat="false" ht="12.8" hidden="false" customHeight="false" outlineLevel="0" collapsed="false">
      <c r="A28556" s="0" t="s">
        <v>31</v>
      </c>
      <c r="B28556" s="0" t="s">
        <v>31</v>
      </c>
      <c r="C28556" s="0" t="n">
        <f aca="false">IF(A28556=B28556,1,0)</f>
        <v>1</v>
      </c>
      <c r="D28556" s="0" t="s">
        <v>434</v>
      </c>
      <c r="E28556" s="0" t="s">
        <v>48891</v>
      </c>
      <c r="F28556" s="2" t="s">
        <v>48892</v>
      </c>
      <c r="H28556" s="0" t="s">
        <v>14</v>
      </c>
      <c r="J28556" s="0" t="n">
        <v>100</v>
      </c>
    </row>
    <row r="28557" customFormat="false" ht="12.8" hidden="false" customHeight="false" outlineLevel="0" collapsed="false">
      <c r="A28557" s="0" t="s">
        <v>31</v>
      </c>
      <c r="B28557" s="0" t="s">
        <v>31</v>
      </c>
      <c r="C28557" s="0" t="n">
        <f aca="false">IF(A28557=B28557,1,0)</f>
        <v>1</v>
      </c>
      <c r="D28557" s="0" t="s">
        <v>434</v>
      </c>
      <c r="E28557" s="0" t="s">
        <v>48893</v>
      </c>
      <c r="F28557" s="2" t="s">
        <v>48894</v>
      </c>
      <c r="H28557" s="0" t="s">
        <v>62</v>
      </c>
      <c r="J28557" s="0" t="n">
        <v>0</v>
      </c>
    </row>
    <row r="28558" customFormat="false" ht="12.8" hidden="false" customHeight="false" outlineLevel="0" collapsed="false">
      <c r="A28558" s="0" t="s">
        <v>31</v>
      </c>
      <c r="B28558" s="0" t="s">
        <v>31</v>
      </c>
      <c r="C28558" s="0" t="n">
        <f aca="false">IF(A28558=B28558,1,0)</f>
        <v>1</v>
      </c>
      <c r="D28558" s="0" t="s">
        <v>434</v>
      </c>
      <c r="E28558" s="0" t="s">
        <v>48893</v>
      </c>
      <c r="F28558" s="2" t="s">
        <v>48894</v>
      </c>
      <c r="H28558" s="0" t="s">
        <v>62</v>
      </c>
      <c r="J28558" s="0" t="n">
        <v>0</v>
      </c>
    </row>
    <row r="28559" customFormat="false" ht="12.8" hidden="false" customHeight="false" outlineLevel="0" collapsed="false">
      <c r="A28559" s="0" t="s">
        <v>31</v>
      </c>
      <c r="B28559" s="0" t="s">
        <v>31</v>
      </c>
      <c r="C28559" s="0" t="n">
        <f aca="false">IF(A28559=B28559,1,0)</f>
        <v>1</v>
      </c>
      <c r="D28559" s="0" t="s">
        <v>434</v>
      </c>
      <c r="E28559" s="0" t="s">
        <v>48895</v>
      </c>
      <c r="F28559" s="2" t="s">
        <v>48896</v>
      </c>
      <c r="H28559" s="0" t="s">
        <v>62</v>
      </c>
      <c r="J28559" s="0" t="n">
        <v>0</v>
      </c>
    </row>
    <row r="28560" customFormat="false" ht="12.8" hidden="false" customHeight="false" outlineLevel="0" collapsed="false">
      <c r="A28560" s="0" t="s">
        <v>31</v>
      </c>
      <c r="B28560" s="0" t="s">
        <v>31</v>
      </c>
      <c r="C28560" s="0" t="n">
        <f aca="false">IF(A28560=B28560,1,0)</f>
        <v>1</v>
      </c>
      <c r="D28560" s="0" t="s">
        <v>434</v>
      </c>
      <c r="E28560" s="0" t="s">
        <v>48897</v>
      </c>
      <c r="F28560" s="2" t="s">
        <v>48898</v>
      </c>
      <c r="H28560" s="0" t="s">
        <v>62</v>
      </c>
      <c r="J28560" s="0" t="n">
        <v>0</v>
      </c>
    </row>
    <row r="28561" customFormat="false" ht="12.8" hidden="false" customHeight="false" outlineLevel="0" collapsed="false">
      <c r="A28561" s="0" t="s">
        <v>31</v>
      </c>
      <c r="B28561" s="0" t="s">
        <v>31</v>
      </c>
      <c r="C28561" s="0" t="n">
        <f aca="false">IF(A28561=B28561,1,0)</f>
        <v>1</v>
      </c>
      <c r="D28561" s="0" t="s">
        <v>434</v>
      </c>
      <c r="E28561" s="0" t="s">
        <v>48899</v>
      </c>
      <c r="F28561" s="2" t="s">
        <v>48900</v>
      </c>
      <c r="H28561" s="0" t="s">
        <v>62</v>
      </c>
      <c r="J28561" s="0" t="n">
        <v>0</v>
      </c>
    </row>
    <row r="28562" customFormat="false" ht="12.8" hidden="false" customHeight="false" outlineLevel="0" collapsed="false">
      <c r="A28562" s="0" t="s">
        <v>31</v>
      </c>
      <c r="B28562" s="0" t="s">
        <v>31</v>
      </c>
      <c r="C28562" s="0" t="n">
        <f aca="false">IF(A28562=B28562,1,0)</f>
        <v>1</v>
      </c>
      <c r="D28562" s="0" t="s">
        <v>434</v>
      </c>
      <c r="E28562" s="0" t="s">
        <v>48901</v>
      </c>
      <c r="F28562" s="2" t="s">
        <v>48902</v>
      </c>
      <c r="H28562" s="0" t="s">
        <v>62</v>
      </c>
      <c r="J28562" s="0" t="n">
        <v>100</v>
      </c>
    </row>
    <row r="28563" customFormat="false" ht="12.8" hidden="false" customHeight="false" outlineLevel="0" collapsed="false">
      <c r="A28563" s="0" t="s">
        <v>31</v>
      </c>
      <c r="B28563" s="0" t="s">
        <v>31</v>
      </c>
      <c r="C28563" s="0" t="n">
        <f aca="false">IF(A28563=B28563,1,0)</f>
        <v>1</v>
      </c>
      <c r="D28563" s="0" t="s">
        <v>434</v>
      </c>
      <c r="E28563" s="0" t="s">
        <v>48903</v>
      </c>
      <c r="F28563" s="2" t="s">
        <v>48904</v>
      </c>
      <c r="H28563" s="0" t="s">
        <v>62</v>
      </c>
      <c r="J28563" s="0" t="n">
        <v>0</v>
      </c>
    </row>
    <row r="28564" customFormat="false" ht="12.8" hidden="false" customHeight="false" outlineLevel="0" collapsed="false">
      <c r="A28564" s="0" t="s">
        <v>31</v>
      </c>
      <c r="B28564" s="0" t="s">
        <v>31</v>
      </c>
      <c r="C28564" s="0" t="n">
        <f aca="false">IF(A28564=B28564,1,0)</f>
        <v>1</v>
      </c>
      <c r="D28564" s="0" t="s">
        <v>434</v>
      </c>
      <c r="E28564" s="0" t="s">
        <v>48905</v>
      </c>
      <c r="F28564" s="2" t="s">
        <v>48904</v>
      </c>
      <c r="H28564" s="0" t="s">
        <v>62</v>
      </c>
      <c r="J28564" s="0" t="n">
        <v>90</v>
      </c>
    </row>
    <row r="28565" customFormat="false" ht="12.8" hidden="false" customHeight="false" outlineLevel="0" collapsed="false">
      <c r="A28565" s="0" t="s">
        <v>31</v>
      </c>
      <c r="B28565" s="0" t="s">
        <v>31</v>
      </c>
      <c r="C28565" s="0" t="n">
        <f aca="false">IF(A28565=B28565,1,0)</f>
        <v>1</v>
      </c>
      <c r="D28565" s="0" t="s">
        <v>434</v>
      </c>
      <c r="E28565" s="0" t="s">
        <v>48906</v>
      </c>
      <c r="F28565" s="2" t="s">
        <v>5859</v>
      </c>
      <c r="H28565" s="0" t="s">
        <v>62</v>
      </c>
      <c r="J28565" s="0" t="n">
        <v>0</v>
      </c>
    </row>
    <row r="28566" customFormat="false" ht="12.8" hidden="false" customHeight="false" outlineLevel="0" collapsed="false">
      <c r="A28566" s="0" t="s">
        <v>31</v>
      </c>
      <c r="B28566" s="0" t="s">
        <v>31</v>
      </c>
      <c r="C28566" s="0" t="n">
        <f aca="false">IF(A28566=B28566,1,0)</f>
        <v>1</v>
      </c>
      <c r="D28566" s="0" t="s">
        <v>434</v>
      </c>
      <c r="E28566" s="0" t="s">
        <v>48907</v>
      </c>
      <c r="F28566" s="2" t="s">
        <v>48908</v>
      </c>
      <c r="H28566" s="0" t="s">
        <v>62</v>
      </c>
      <c r="J28566" s="0" t="n">
        <v>0</v>
      </c>
    </row>
    <row r="28567" customFormat="false" ht="12.8" hidden="false" customHeight="false" outlineLevel="0" collapsed="false">
      <c r="A28567" s="0" t="s">
        <v>31</v>
      </c>
      <c r="B28567" s="0" t="s">
        <v>31</v>
      </c>
      <c r="C28567" s="0" t="n">
        <f aca="false">IF(A28567=B28567,1,0)</f>
        <v>1</v>
      </c>
      <c r="D28567" s="0" t="s">
        <v>434</v>
      </c>
      <c r="E28567" s="0" t="s">
        <v>48909</v>
      </c>
      <c r="F28567" s="2" t="s">
        <v>48908</v>
      </c>
      <c r="H28567" s="0" t="s">
        <v>62</v>
      </c>
      <c r="J28567" s="0" t="n">
        <v>0</v>
      </c>
    </row>
    <row r="28568" customFormat="false" ht="12.8" hidden="false" customHeight="false" outlineLevel="0" collapsed="false">
      <c r="A28568" s="0" t="s">
        <v>31</v>
      </c>
      <c r="B28568" s="0" t="s">
        <v>31</v>
      </c>
      <c r="C28568" s="0" t="n">
        <f aca="false">IF(A28568=B28568,1,0)</f>
        <v>1</v>
      </c>
      <c r="D28568" s="0" t="s">
        <v>434</v>
      </c>
      <c r="E28568" s="0" t="s">
        <v>48910</v>
      </c>
      <c r="F28568" s="2" t="s">
        <v>48911</v>
      </c>
      <c r="H28568" s="0" t="s">
        <v>62</v>
      </c>
      <c r="J28568" s="0" t="n">
        <v>100</v>
      </c>
    </row>
    <row r="28569" customFormat="false" ht="12.8" hidden="false" customHeight="false" outlineLevel="0" collapsed="false">
      <c r="A28569" s="0" t="s">
        <v>31</v>
      </c>
      <c r="B28569" s="0" t="s">
        <v>31</v>
      </c>
      <c r="C28569" s="0" t="n">
        <f aca="false">IF(A28569=B28569,1,0)</f>
        <v>1</v>
      </c>
      <c r="D28569" s="0" t="s">
        <v>434</v>
      </c>
      <c r="E28569" s="0" t="s">
        <v>48912</v>
      </c>
      <c r="F28569" s="2" t="s">
        <v>48911</v>
      </c>
      <c r="H28569" s="0" t="s">
        <v>62</v>
      </c>
      <c r="J28569" s="0" t="n">
        <v>0</v>
      </c>
    </row>
    <row r="28570" customFormat="false" ht="12.8" hidden="false" customHeight="false" outlineLevel="0" collapsed="false">
      <c r="A28570" s="0" t="s">
        <v>31</v>
      </c>
      <c r="B28570" s="0" t="s">
        <v>31</v>
      </c>
      <c r="C28570" s="0" t="n">
        <f aca="false">IF(A28570=B28570,1,0)</f>
        <v>1</v>
      </c>
      <c r="D28570" s="0" t="s">
        <v>434</v>
      </c>
      <c r="E28570" s="0" t="s">
        <v>48913</v>
      </c>
      <c r="F28570" s="2" t="s">
        <v>48911</v>
      </c>
      <c r="H28570" s="0" t="s">
        <v>62</v>
      </c>
      <c r="J28570" s="0" t="n">
        <v>0</v>
      </c>
    </row>
    <row r="28571" customFormat="false" ht="12.8" hidden="false" customHeight="false" outlineLevel="0" collapsed="false">
      <c r="A28571" s="0" t="s">
        <v>31</v>
      </c>
      <c r="B28571" s="0" t="s">
        <v>31</v>
      </c>
      <c r="C28571" s="0" t="n">
        <f aca="false">IF(A28571=B28571,1,0)</f>
        <v>1</v>
      </c>
      <c r="D28571" s="0" t="s">
        <v>434</v>
      </c>
      <c r="E28571" s="0" t="s">
        <v>48914</v>
      </c>
      <c r="F28571" s="2" t="s">
        <v>48915</v>
      </c>
      <c r="H28571" s="0" t="s">
        <v>62</v>
      </c>
      <c r="J28571" s="0" t="n">
        <v>0</v>
      </c>
    </row>
    <row r="28572" customFormat="false" ht="12.8" hidden="false" customHeight="false" outlineLevel="0" collapsed="false">
      <c r="A28572" s="0" t="s">
        <v>31</v>
      </c>
      <c r="B28572" s="0" t="s">
        <v>31</v>
      </c>
      <c r="C28572" s="0" t="n">
        <f aca="false">IF(A28572=B28572,1,0)</f>
        <v>1</v>
      </c>
      <c r="D28572" s="0" t="s">
        <v>434</v>
      </c>
      <c r="E28572" s="0" t="s">
        <v>48916</v>
      </c>
      <c r="F28572" s="2" t="s">
        <v>48917</v>
      </c>
      <c r="H28572" s="0" t="s">
        <v>62</v>
      </c>
      <c r="J28572" s="0" t="n">
        <v>0</v>
      </c>
    </row>
    <row r="28573" customFormat="false" ht="12.8" hidden="false" customHeight="false" outlineLevel="0" collapsed="false">
      <c r="A28573" s="0" t="s">
        <v>31</v>
      </c>
      <c r="B28573" s="0" t="s">
        <v>31</v>
      </c>
      <c r="C28573" s="0" t="n">
        <f aca="false">IF(A28573=B28573,1,0)</f>
        <v>1</v>
      </c>
      <c r="D28573" s="0" t="s">
        <v>434</v>
      </c>
      <c r="E28573" s="0" t="s">
        <v>48918</v>
      </c>
      <c r="F28573" s="2" t="s">
        <v>48919</v>
      </c>
      <c r="H28573" s="0" t="s">
        <v>62</v>
      </c>
      <c r="J28573" s="0" t="n">
        <v>0</v>
      </c>
    </row>
    <row r="28574" customFormat="false" ht="12.8" hidden="false" customHeight="false" outlineLevel="0" collapsed="false">
      <c r="A28574" s="0" t="s">
        <v>31</v>
      </c>
      <c r="B28574" s="0" t="s">
        <v>31</v>
      </c>
      <c r="C28574" s="0" t="n">
        <f aca="false">IF(A28574=B28574,1,0)</f>
        <v>1</v>
      </c>
      <c r="D28574" s="0" t="s">
        <v>434</v>
      </c>
      <c r="E28574" s="0" t="s">
        <v>48920</v>
      </c>
      <c r="F28574" s="2" t="s">
        <v>48921</v>
      </c>
      <c r="H28574" s="0" t="s">
        <v>62</v>
      </c>
      <c r="J28574" s="0" t="n">
        <v>0</v>
      </c>
    </row>
    <row r="28575" customFormat="false" ht="12.8" hidden="false" customHeight="false" outlineLevel="0" collapsed="false">
      <c r="A28575" s="0" t="s">
        <v>31</v>
      </c>
      <c r="B28575" s="0" t="s">
        <v>31</v>
      </c>
      <c r="C28575" s="0" t="n">
        <f aca="false">IF(A28575=B28575,1,0)</f>
        <v>1</v>
      </c>
      <c r="D28575" s="0" t="s">
        <v>434</v>
      </c>
      <c r="E28575" s="0" t="s">
        <v>48922</v>
      </c>
      <c r="F28575" s="2" t="s">
        <v>48923</v>
      </c>
      <c r="H28575" s="0" t="s">
        <v>62</v>
      </c>
      <c r="J28575" s="0" t="n">
        <v>0</v>
      </c>
    </row>
    <row r="28576" customFormat="false" ht="12.8" hidden="false" customHeight="false" outlineLevel="0" collapsed="false">
      <c r="A28576" s="0" t="s">
        <v>31</v>
      </c>
      <c r="B28576" s="0" t="s">
        <v>31</v>
      </c>
      <c r="C28576" s="0" t="n">
        <f aca="false">IF(A28576=B28576,1,0)</f>
        <v>1</v>
      </c>
      <c r="D28576" s="0" t="s">
        <v>434</v>
      </c>
      <c r="E28576" s="0" t="s">
        <v>48924</v>
      </c>
      <c r="F28576" s="2" t="s">
        <v>48923</v>
      </c>
      <c r="H28576" s="0" t="s">
        <v>62</v>
      </c>
      <c r="J28576" s="0" t="n">
        <v>100</v>
      </c>
    </row>
    <row r="28577" customFormat="false" ht="12.8" hidden="false" customHeight="false" outlineLevel="0" collapsed="false">
      <c r="A28577" s="0" t="s">
        <v>31</v>
      </c>
      <c r="B28577" s="0" t="s">
        <v>31</v>
      </c>
      <c r="C28577" s="0" t="n">
        <f aca="false">IF(A28577=B28577,1,0)</f>
        <v>1</v>
      </c>
      <c r="D28577" s="0" t="s">
        <v>434</v>
      </c>
      <c r="E28577" s="0" t="s">
        <v>48925</v>
      </c>
      <c r="F28577" s="2" t="s">
        <v>48926</v>
      </c>
      <c r="H28577" s="0" t="s">
        <v>62</v>
      </c>
      <c r="J28577" s="0" t="n">
        <v>0</v>
      </c>
    </row>
    <row r="28578" customFormat="false" ht="12.8" hidden="false" customHeight="false" outlineLevel="0" collapsed="false">
      <c r="A28578" s="0" t="s">
        <v>31</v>
      </c>
      <c r="B28578" s="0" t="s">
        <v>31</v>
      </c>
      <c r="C28578" s="0" t="n">
        <f aca="false">IF(A28578=B28578,1,0)</f>
        <v>1</v>
      </c>
      <c r="D28578" s="0" t="s">
        <v>434</v>
      </c>
      <c r="E28578" s="0" t="s">
        <v>48927</v>
      </c>
      <c r="F28578" s="2" t="s">
        <v>48928</v>
      </c>
      <c r="H28578" s="0" t="s">
        <v>62</v>
      </c>
      <c r="J28578" s="0" t="n">
        <v>0</v>
      </c>
    </row>
    <row r="28579" customFormat="false" ht="12.8" hidden="false" customHeight="false" outlineLevel="0" collapsed="false">
      <c r="A28579" s="0" t="s">
        <v>31</v>
      </c>
      <c r="B28579" s="0" t="s">
        <v>31</v>
      </c>
      <c r="C28579" s="0" t="n">
        <f aca="false">IF(A28579=B28579,1,0)</f>
        <v>1</v>
      </c>
      <c r="D28579" s="0" t="s">
        <v>434</v>
      </c>
      <c r="E28579" s="0" t="s">
        <v>48929</v>
      </c>
      <c r="F28579" s="2" t="s">
        <v>48928</v>
      </c>
      <c r="H28579" s="0" t="s">
        <v>62</v>
      </c>
      <c r="J28579" s="0" t="n">
        <v>75</v>
      </c>
    </row>
    <row r="28580" customFormat="false" ht="12.8" hidden="false" customHeight="false" outlineLevel="0" collapsed="false">
      <c r="A28580" s="0" t="s">
        <v>31</v>
      </c>
      <c r="B28580" s="0" t="s">
        <v>31</v>
      </c>
      <c r="C28580" s="0" t="n">
        <f aca="false">IF(A28580=B28580,1,0)</f>
        <v>1</v>
      </c>
      <c r="D28580" s="0" t="s">
        <v>434</v>
      </c>
      <c r="E28580" s="0" t="s">
        <v>48930</v>
      </c>
      <c r="F28580" s="2" t="s">
        <v>48931</v>
      </c>
      <c r="H28580" s="0" t="s">
        <v>62</v>
      </c>
      <c r="J28580" s="0" t="n">
        <v>0</v>
      </c>
    </row>
    <row r="28581" customFormat="false" ht="12.8" hidden="false" customHeight="false" outlineLevel="0" collapsed="false">
      <c r="A28581" s="0" t="s">
        <v>31</v>
      </c>
      <c r="B28581" s="0" t="s">
        <v>31</v>
      </c>
      <c r="C28581" s="0" t="n">
        <f aca="false">IF(A28581=B28581,1,0)</f>
        <v>1</v>
      </c>
      <c r="D28581" s="0" t="s">
        <v>434</v>
      </c>
      <c r="E28581" s="0" t="s">
        <v>48932</v>
      </c>
      <c r="F28581" s="2" t="s">
        <v>48931</v>
      </c>
      <c r="H28581" s="0" t="s">
        <v>62</v>
      </c>
      <c r="J28581" s="0" t="n">
        <v>0</v>
      </c>
    </row>
    <row r="28582" customFormat="false" ht="12.8" hidden="false" customHeight="false" outlineLevel="0" collapsed="false">
      <c r="A28582" s="0" t="s">
        <v>31</v>
      </c>
      <c r="B28582" s="0" t="s">
        <v>31</v>
      </c>
      <c r="C28582" s="0" t="n">
        <f aca="false">IF(A28582=B28582,1,0)</f>
        <v>1</v>
      </c>
      <c r="D28582" s="0" t="s">
        <v>434</v>
      </c>
      <c r="E28582" s="0" t="s">
        <v>47160</v>
      </c>
      <c r="F28582" s="2" t="s">
        <v>48933</v>
      </c>
      <c r="H28582" s="0" t="s">
        <v>62</v>
      </c>
      <c r="J28582" s="0" t="n">
        <v>0</v>
      </c>
    </row>
    <row r="28583" customFormat="false" ht="12.8" hidden="false" customHeight="false" outlineLevel="0" collapsed="false">
      <c r="A28583" s="0" t="s">
        <v>31</v>
      </c>
      <c r="B28583" s="0" t="s">
        <v>31</v>
      </c>
      <c r="C28583" s="0" t="n">
        <f aca="false">IF(A28583=B28583,1,0)</f>
        <v>1</v>
      </c>
      <c r="D28583" s="0" t="s">
        <v>434</v>
      </c>
      <c r="E28583" s="0" t="s">
        <v>48934</v>
      </c>
      <c r="F28583" s="2" t="s">
        <v>48935</v>
      </c>
      <c r="H28583" s="0" t="s">
        <v>62</v>
      </c>
      <c r="J28583" s="0" t="n">
        <v>100</v>
      </c>
    </row>
    <row r="28584" customFormat="false" ht="12.8" hidden="false" customHeight="false" outlineLevel="0" collapsed="false">
      <c r="A28584" s="0" t="s">
        <v>31</v>
      </c>
      <c r="B28584" s="0" t="s">
        <v>31</v>
      </c>
      <c r="C28584" s="0" t="n">
        <f aca="false">IF(A28584=B28584,1,0)</f>
        <v>1</v>
      </c>
      <c r="D28584" s="0" t="s">
        <v>434</v>
      </c>
      <c r="E28584" s="0" t="s">
        <v>47196</v>
      </c>
      <c r="F28584" s="2" t="s">
        <v>48936</v>
      </c>
      <c r="H28584" s="0" t="s">
        <v>62</v>
      </c>
      <c r="J28584" s="0" t="n">
        <v>100</v>
      </c>
    </row>
    <row r="28585" customFormat="false" ht="12.8" hidden="false" customHeight="false" outlineLevel="0" collapsed="false">
      <c r="A28585" s="0" t="s">
        <v>31</v>
      </c>
      <c r="B28585" s="0" t="s">
        <v>31</v>
      </c>
      <c r="C28585" s="0" t="n">
        <f aca="false">IF(A28585=B28585,1,0)</f>
        <v>1</v>
      </c>
      <c r="D28585" s="0" t="s">
        <v>434</v>
      </c>
      <c r="E28585" s="0" t="s">
        <v>48937</v>
      </c>
      <c r="F28585" s="2" t="s">
        <v>48938</v>
      </c>
      <c r="H28585" s="0" t="s">
        <v>62</v>
      </c>
      <c r="J28585" s="0" t="n">
        <v>0</v>
      </c>
    </row>
    <row r="28586" customFormat="false" ht="12.8" hidden="false" customHeight="false" outlineLevel="0" collapsed="false">
      <c r="A28586" s="0" t="s">
        <v>31</v>
      </c>
      <c r="B28586" s="0" t="s">
        <v>31</v>
      </c>
      <c r="C28586" s="0" t="n">
        <f aca="false">IF(A28586=B28586,1,0)</f>
        <v>1</v>
      </c>
      <c r="D28586" s="0" t="s">
        <v>434</v>
      </c>
      <c r="E28586" s="0" t="s">
        <v>48939</v>
      </c>
      <c r="F28586" s="2" t="s">
        <v>48940</v>
      </c>
      <c r="H28586" s="0" t="s">
        <v>62</v>
      </c>
      <c r="J28586" s="0" t="n">
        <v>90</v>
      </c>
    </row>
    <row r="28587" customFormat="false" ht="12.8" hidden="false" customHeight="false" outlineLevel="0" collapsed="false">
      <c r="A28587" s="0" t="s">
        <v>31</v>
      </c>
      <c r="B28587" s="0" t="s">
        <v>31</v>
      </c>
      <c r="C28587" s="0" t="n">
        <f aca="false">IF(A28587=B28587,1,0)</f>
        <v>1</v>
      </c>
      <c r="D28587" s="0" t="s">
        <v>434</v>
      </c>
      <c r="E28587" s="0" t="s">
        <v>48941</v>
      </c>
      <c r="F28587" s="2" t="s">
        <v>48942</v>
      </c>
      <c r="H28587" s="0" t="s">
        <v>62</v>
      </c>
      <c r="J28587" s="0" t="n">
        <v>0</v>
      </c>
    </row>
    <row r="28588" customFormat="false" ht="12.8" hidden="false" customHeight="false" outlineLevel="0" collapsed="false">
      <c r="A28588" s="0" t="s">
        <v>31</v>
      </c>
      <c r="B28588" s="0" t="s">
        <v>31</v>
      </c>
      <c r="C28588" s="0" t="n">
        <f aca="false">IF(A28588=B28588,1,0)</f>
        <v>1</v>
      </c>
      <c r="D28588" s="0" t="s">
        <v>434</v>
      </c>
      <c r="E28588" s="0" t="s">
        <v>48941</v>
      </c>
      <c r="F28588" s="2" t="s">
        <v>48942</v>
      </c>
      <c r="H28588" s="0" t="s">
        <v>62</v>
      </c>
      <c r="J28588" s="0" t="n">
        <v>70</v>
      </c>
    </row>
    <row r="28589" customFormat="false" ht="12.8" hidden="false" customHeight="false" outlineLevel="0" collapsed="false">
      <c r="A28589" s="0" t="s">
        <v>31</v>
      </c>
      <c r="B28589" s="0" t="s">
        <v>31</v>
      </c>
      <c r="C28589" s="0" t="n">
        <f aca="false">IF(A28589=B28589,1,0)</f>
        <v>1</v>
      </c>
      <c r="D28589" s="0" t="s">
        <v>434</v>
      </c>
      <c r="E28589" s="0" t="s">
        <v>48943</v>
      </c>
      <c r="F28589" s="2" t="s">
        <v>48942</v>
      </c>
      <c r="H28589" s="0" t="s">
        <v>62</v>
      </c>
      <c r="J28589" s="0" t="n">
        <v>80</v>
      </c>
    </row>
    <row r="28590" customFormat="false" ht="12.8" hidden="false" customHeight="false" outlineLevel="0" collapsed="false">
      <c r="A28590" s="0" t="s">
        <v>31</v>
      </c>
      <c r="B28590" s="0" t="s">
        <v>31</v>
      </c>
      <c r="C28590" s="0" t="n">
        <f aca="false">IF(A28590=B28590,1,0)</f>
        <v>1</v>
      </c>
      <c r="D28590" s="0" t="s">
        <v>434</v>
      </c>
      <c r="E28590" s="0" t="s">
        <v>8</v>
      </c>
      <c r="F28590" s="2" t="s">
        <v>48942</v>
      </c>
      <c r="H28590" s="0" t="s">
        <v>62</v>
      </c>
      <c r="J28590" s="0" t="n">
        <v>0</v>
      </c>
    </row>
    <row r="28591" customFormat="false" ht="12.8" hidden="false" customHeight="false" outlineLevel="0" collapsed="false">
      <c r="A28591" s="0" t="s">
        <v>31</v>
      </c>
      <c r="B28591" s="0" t="s">
        <v>31</v>
      </c>
      <c r="C28591" s="0" t="n">
        <f aca="false">IF(A28591=B28591,1,0)</f>
        <v>1</v>
      </c>
      <c r="D28591" s="0" t="s">
        <v>434</v>
      </c>
      <c r="E28591" s="0" t="s">
        <v>48944</v>
      </c>
      <c r="F28591" s="2" t="s">
        <v>48942</v>
      </c>
      <c r="H28591" s="0" t="s">
        <v>62</v>
      </c>
      <c r="J28591" s="0" t="n">
        <v>90</v>
      </c>
    </row>
    <row r="28592" customFormat="false" ht="12.8" hidden="false" customHeight="false" outlineLevel="0" collapsed="false">
      <c r="A28592" s="0" t="s">
        <v>31</v>
      </c>
      <c r="B28592" s="0" t="s">
        <v>31</v>
      </c>
      <c r="C28592" s="0" t="n">
        <f aca="false">IF(A28592=B28592,1,0)</f>
        <v>1</v>
      </c>
      <c r="D28592" s="0" t="s">
        <v>434</v>
      </c>
      <c r="E28592" s="0" t="s">
        <v>48945</v>
      </c>
      <c r="F28592" s="2" t="s">
        <v>48946</v>
      </c>
      <c r="H28592" s="0" t="s">
        <v>62</v>
      </c>
      <c r="J28592" s="0" t="n">
        <v>0</v>
      </c>
    </row>
    <row r="28593" customFormat="false" ht="12.8" hidden="false" customHeight="false" outlineLevel="0" collapsed="false">
      <c r="A28593" s="0" t="s">
        <v>31</v>
      </c>
      <c r="B28593" s="0" t="s">
        <v>31</v>
      </c>
      <c r="C28593" s="0" t="n">
        <f aca="false">IF(A28593=B28593,1,0)</f>
        <v>1</v>
      </c>
      <c r="D28593" s="0" t="s">
        <v>434</v>
      </c>
      <c r="E28593" s="0" t="s">
        <v>48947</v>
      </c>
      <c r="F28593" s="2" t="s">
        <v>48946</v>
      </c>
      <c r="H28593" s="0" t="s">
        <v>62</v>
      </c>
      <c r="J28593" s="0" t="n">
        <v>0</v>
      </c>
    </row>
    <row r="28594" customFormat="false" ht="12.8" hidden="false" customHeight="false" outlineLevel="0" collapsed="false">
      <c r="A28594" s="0" t="s">
        <v>31</v>
      </c>
      <c r="B28594" s="0" t="s">
        <v>31</v>
      </c>
      <c r="C28594" s="0" t="n">
        <f aca="false">IF(A28594=B28594,1,0)</f>
        <v>1</v>
      </c>
      <c r="D28594" s="0" t="s">
        <v>434</v>
      </c>
      <c r="E28594" s="0" t="s">
        <v>48948</v>
      </c>
      <c r="F28594" s="2" t="s">
        <v>48946</v>
      </c>
      <c r="H28594" s="0" t="s">
        <v>62</v>
      </c>
      <c r="J28594" s="0" t="n">
        <v>0</v>
      </c>
    </row>
    <row r="28595" customFormat="false" ht="12.8" hidden="false" customHeight="false" outlineLevel="0" collapsed="false">
      <c r="A28595" s="0" t="s">
        <v>31</v>
      </c>
      <c r="B28595" s="0" t="s">
        <v>31</v>
      </c>
      <c r="C28595" s="0" t="n">
        <f aca="false">IF(A28595=B28595,1,0)</f>
        <v>1</v>
      </c>
      <c r="D28595" s="0" t="s">
        <v>434</v>
      </c>
      <c r="E28595" s="0" t="s">
        <v>48949</v>
      </c>
      <c r="F28595" s="2" t="s">
        <v>48946</v>
      </c>
      <c r="H28595" s="0" t="s">
        <v>62</v>
      </c>
      <c r="J28595" s="0" t="n">
        <v>0</v>
      </c>
    </row>
    <row r="28596" customFormat="false" ht="12.8" hidden="false" customHeight="false" outlineLevel="0" collapsed="false">
      <c r="A28596" s="0" t="s">
        <v>31</v>
      </c>
      <c r="B28596" s="0" t="s">
        <v>31</v>
      </c>
      <c r="C28596" s="0" t="n">
        <f aca="false">IF(A28596=B28596,1,0)</f>
        <v>1</v>
      </c>
      <c r="D28596" s="0" t="s">
        <v>434</v>
      </c>
      <c r="E28596" s="0" t="s">
        <v>48950</v>
      </c>
      <c r="F28596" s="2" t="s">
        <v>48946</v>
      </c>
      <c r="H28596" s="0" t="s">
        <v>62</v>
      </c>
      <c r="J28596" s="0" t="n">
        <v>90</v>
      </c>
    </row>
    <row r="28597" customFormat="false" ht="12.8" hidden="false" customHeight="false" outlineLevel="0" collapsed="false">
      <c r="A28597" s="0" t="s">
        <v>31</v>
      </c>
      <c r="B28597" s="0" t="s">
        <v>31</v>
      </c>
      <c r="C28597" s="0" t="n">
        <f aca="false">IF(A28597=B28597,1,0)</f>
        <v>1</v>
      </c>
      <c r="D28597" s="0" t="s">
        <v>434</v>
      </c>
      <c r="E28597" s="0" t="s">
        <v>48951</v>
      </c>
      <c r="F28597" s="2" t="s">
        <v>48952</v>
      </c>
      <c r="H28597" s="0" t="s">
        <v>62</v>
      </c>
      <c r="J28597" s="0" t="n">
        <v>0</v>
      </c>
    </row>
    <row r="28598" customFormat="false" ht="12.8" hidden="false" customHeight="false" outlineLevel="0" collapsed="false">
      <c r="A28598" s="0" t="s">
        <v>31</v>
      </c>
      <c r="B28598" s="0" t="s">
        <v>31</v>
      </c>
      <c r="C28598" s="0" t="n">
        <f aca="false">IF(A28598=B28598,1,0)</f>
        <v>1</v>
      </c>
      <c r="D28598" s="0" t="s">
        <v>434</v>
      </c>
      <c r="E28598" s="0" t="s">
        <v>47526</v>
      </c>
      <c r="F28598" s="2" t="s">
        <v>48952</v>
      </c>
      <c r="H28598" s="0" t="s">
        <v>62</v>
      </c>
      <c r="J28598" s="0" t="n">
        <v>0</v>
      </c>
    </row>
    <row r="28599" customFormat="false" ht="12.8" hidden="false" customHeight="false" outlineLevel="0" collapsed="false">
      <c r="A28599" s="0" t="s">
        <v>31</v>
      </c>
      <c r="B28599" s="0" t="s">
        <v>31</v>
      </c>
      <c r="C28599" s="0" t="n">
        <f aca="false">IF(A28599=B28599,1,0)</f>
        <v>1</v>
      </c>
      <c r="D28599" s="0" t="s">
        <v>434</v>
      </c>
      <c r="E28599" s="0" t="s">
        <v>48953</v>
      </c>
      <c r="F28599" s="2" t="s">
        <v>48952</v>
      </c>
      <c r="H28599" s="0" t="s">
        <v>62</v>
      </c>
      <c r="J28599" s="0" t="n">
        <v>0</v>
      </c>
    </row>
    <row r="28600" customFormat="false" ht="12.8" hidden="false" customHeight="false" outlineLevel="0" collapsed="false">
      <c r="A28600" s="0" t="s">
        <v>31</v>
      </c>
      <c r="B28600" s="0" t="s">
        <v>31</v>
      </c>
      <c r="C28600" s="0" t="n">
        <f aca="false">IF(A28600=B28600,1,0)</f>
        <v>1</v>
      </c>
      <c r="D28600" s="0" t="s">
        <v>434</v>
      </c>
      <c r="E28600" s="0" t="s">
        <v>48954</v>
      </c>
      <c r="F28600" s="2" t="s">
        <v>48955</v>
      </c>
      <c r="H28600" s="0" t="s">
        <v>62</v>
      </c>
      <c r="J28600" s="0" t="n">
        <v>0</v>
      </c>
    </row>
    <row r="28601" customFormat="false" ht="12.8" hidden="false" customHeight="false" outlineLevel="0" collapsed="false">
      <c r="A28601" s="0" t="s">
        <v>31</v>
      </c>
      <c r="B28601" s="0" t="s">
        <v>31</v>
      </c>
      <c r="C28601" s="0" t="n">
        <f aca="false">IF(A28601=B28601,1,0)</f>
        <v>1</v>
      </c>
      <c r="D28601" s="0" t="s">
        <v>434</v>
      </c>
      <c r="E28601" s="0" t="s">
        <v>48956</v>
      </c>
      <c r="F28601" s="2" t="s">
        <v>48955</v>
      </c>
      <c r="H28601" s="0" t="s">
        <v>62</v>
      </c>
      <c r="J28601" s="0" t="n">
        <v>0</v>
      </c>
    </row>
    <row r="28602" customFormat="false" ht="12.8" hidden="false" customHeight="false" outlineLevel="0" collapsed="false">
      <c r="A28602" s="0" t="s">
        <v>31</v>
      </c>
      <c r="B28602" s="0" t="s">
        <v>31</v>
      </c>
      <c r="C28602" s="0" t="n">
        <f aca="false">IF(A28602=B28602,1,0)</f>
        <v>1</v>
      </c>
      <c r="D28602" s="0" t="s">
        <v>434</v>
      </c>
      <c r="E28602" s="0" t="s">
        <v>48957</v>
      </c>
      <c r="F28602" s="2" t="s">
        <v>48958</v>
      </c>
      <c r="H28602" s="0" t="s">
        <v>62</v>
      </c>
      <c r="J28602" s="0" t="n">
        <v>0</v>
      </c>
    </row>
    <row r="28603" customFormat="false" ht="12.8" hidden="false" customHeight="false" outlineLevel="0" collapsed="false">
      <c r="A28603" s="0" t="s">
        <v>31</v>
      </c>
      <c r="B28603" s="0" t="s">
        <v>31</v>
      </c>
      <c r="C28603" s="0" t="n">
        <f aca="false">IF(A28603=B28603,1,0)</f>
        <v>1</v>
      </c>
      <c r="D28603" s="0" t="s">
        <v>434</v>
      </c>
      <c r="E28603" s="0" t="s">
        <v>48263</v>
      </c>
      <c r="F28603" s="2" t="s">
        <v>48958</v>
      </c>
      <c r="H28603" s="0" t="s">
        <v>62</v>
      </c>
      <c r="J28603" s="0" t="n">
        <v>0</v>
      </c>
    </row>
    <row r="28604" customFormat="false" ht="12.8" hidden="false" customHeight="false" outlineLevel="0" collapsed="false">
      <c r="A28604" s="0" t="s">
        <v>31</v>
      </c>
      <c r="B28604" s="0" t="s">
        <v>31</v>
      </c>
      <c r="C28604" s="0" t="n">
        <f aca="false">IF(A28604=B28604,1,0)</f>
        <v>1</v>
      </c>
      <c r="D28604" s="0" t="s">
        <v>434</v>
      </c>
      <c r="E28604" s="0" t="s">
        <v>48959</v>
      </c>
      <c r="F28604" s="2" t="s">
        <v>48958</v>
      </c>
      <c r="H28604" s="0" t="s">
        <v>62</v>
      </c>
      <c r="J28604" s="0" t="n">
        <v>95</v>
      </c>
    </row>
    <row r="28605" customFormat="false" ht="12.8" hidden="false" customHeight="false" outlineLevel="0" collapsed="false">
      <c r="A28605" s="0" t="s">
        <v>31</v>
      </c>
      <c r="B28605" s="0" t="s">
        <v>31</v>
      </c>
      <c r="C28605" s="0" t="n">
        <f aca="false">IF(A28605=B28605,1,0)</f>
        <v>1</v>
      </c>
      <c r="D28605" s="0" t="s">
        <v>434</v>
      </c>
      <c r="E28605" s="0" t="s">
        <v>48960</v>
      </c>
      <c r="F28605" s="2" t="s">
        <v>48961</v>
      </c>
      <c r="H28605" s="0" t="s">
        <v>62</v>
      </c>
      <c r="J28605" s="0" t="n">
        <v>100</v>
      </c>
    </row>
    <row r="28606" customFormat="false" ht="12.8" hidden="false" customHeight="false" outlineLevel="0" collapsed="false">
      <c r="A28606" s="0" t="s">
        <v>31</v>
      </c>
      <c r="B28606" s="0" t="s">
        <v>31</v>
      </c>
      <c r="C28606" s="0" t="n">
        <f aca="false">IF(A28606=B28606,1,0)</f>
        <v>1</v>
      </c>
      <c r="D28606" s="0" t="s">
        <v>434</v>
      </c>
      <c r="E28606" s="0" t="s">
        <v>48962</v>
      </c>
      <c r="F28606" s="2" t="s">
        <v>5861</v>
      </c>
      <c r="H28606" s="0" t="s">
        <v>62</v>
      </c>
      <c r="J28606" s="0" t="n">
        <v>0</v>
      </c>
    </row>
    <row r="28607" customFormat="false" ht="12.8" hidden="false" customHeight="false" outlineLevel="0" collapsed="false">
      <c r="A28607" s="0" t="s">
        <v>31</v>
      </c>
      <c r="B28607" s="0" t="s">
        <v>31</v>
      </c>
      <c r="C28607" s="0" t="n">
        <f aca="false">IF(A28607=B28607,1,0)</f>
        <v>1</v>
      </c>
      <c r="D28607" s="0" t="s">
        <v>434</v>
      </c>
      <c r="E28607" s="0" t="s">
        <v>48963</v>
      </c>
      <c r="F28607" s="2" t="s">
        <v>5861</v>
      </c>
      <c r="H28607" s="0" t="s">
        <v>62</v>
      </c>
      <c r="J28607" s="0" t="n">
        <v>0</v>
      </c>
    </row>
    <row r="28608" customFormat="false" ht="12.8" hidden="false" customHeight="false" outlineLevel="0" collapsed="false">
      <c r="A28608" s="0" t="s">
        <v>31</v>
      </c>
      <c r="B28608" s="0" t="s">
        <v>31</v>
      </c>
      <c r="C28608" s="0" t="n">
        <f aca="false">IF(A28608=B28608,1,0)</f>
        <v>1</v>
      </c>
      <c r="D28608" s="0" t="s">
        <v>434</v>
      </c>
      <c r="E28608" s="0" t="s">
        <v>48964</v>
      </c>
      <c r="F28608" s="2" t="s">
        <v>48965</v>
      </c>
      <c r="H28608" s="0" t="s">
        <v>62</v>
      </c>
      <c r="J28608" s="0" t="n">
        <v>100</v>
      </c>
    </row>
    <row r="28609" customFormat="false" ht="12.8" hidden="false" customHeight="false" outlineLevel="0" collapsed="false">
      <c r="A28609" s="0" t="s">
        <v>31</v>
      </c>
      <c r="B28609" s="0" t="s">
        <v>31</v>
      </c>
      <c r="C28609" s="0" t="n">
        <f aca="false">IF(A28609=B28609,1,0)</f>
        <v>1</v>
      </c>
      <c r="D28609" s="0" t="s">
        <v>434</v>
      </c>
      <c r="E28609" s="0" t="s">
        <v>48966</v>
      </c>
      <c r="F28609" s="2" t="s">
        <v>48967</v>
      </c>
      <c r="H28609" s="0" t="s">
        <v>62</v>
      </c>
      <c r="J28609" s="0" t="n">
        <v>90</v>
      </c>
    </row>
    <row r="28610" customFormat="false" ht="12.8" hidden="false" customHeight="false" outlineLevel="0" collapsed="false">
      <c r="A28610" s="0" t="s">
        <v>31</v>
      </c>
      <c r="B28610" s="0" t="s">
        <v>31</v>
      </c>
      <c r="C28610" s="0" t="n">
        <f aca="false">IF(A28610=B28610,1,0)</f>
        <v>1</v>
      </c>
      <c r="D28610" s="0" t="s">
        <v>434</v>
      </c>
      <c r="E28610" s="0" t="s">
        <v>48968</v>
      </c>
      <c r="F28610" s="2" t="s">
        <v>48969</v>
      </c>
      <c r="H28610" s="0" t="s">
        <v>62</v>
      </c>
      <c r="J28610" s="0" t="n">
        <v>0</v>
      </c>
    </row>
    <row r="28611" customFormat="false" ht="12.8" hidden="false" customHeight="false" outlineLevel="0" collapsed="false">
      <c r="A28611" s="0" t="s">
        <v>31</v>
      </c>
      <c r="B28611" s="0" t="s">
        <v>31</v>
      </c>
      <c r="C28611" s="0" t="n">
        <f aca="false">IF(A28611=B28611,1,0)</f>
        <v>1</v>
      </c>
      <c r="D28611" s="0" t="s">
        <v>434</v>
      </c>
      <c r="E28611" s="0" t="s">
        <v>48970</v>
      </c>
      <c r="F28611" s="2" t="s">
        <v>48971</v>
      </c>
      <c r="H28611" s="0" t="s">
        <v>62</v>
      </c>
      <c r="J28611" s="0" t="n">
        <v>0</v>
      </c>
    </row>
    <row r="28612" customFormat="false" ht="12.8" hidden="false" customHeight="false" outlineLevel="0" collapsed="false">
      <c r="A28612" s="0" t="s">
        <v>31</v>
      </c>
      <c r="B28612" s="0" t="s">
        <v>31</v>
      </c>
      <c r="C28612" s="0" t="n">
        <f aca="false">IF(A28612=B28612,1,0)</f>
        <v>1</v>
      </c>
      <c r="D28612" s="0" t="s">
        <v>434</v>
      </c>
      <c r="E28612" s="0" t="s">
        <v>48972</v>
      </c>
      <c r="F28612" s="2" t="s">
        <v>48973</v>
      </c>
      <c r="H28612" s="0" t="s">
        <v>62</v>
      </c>
      <c r="J28612" s="0" t="n">
        <v>0</v>
      </c>
    </row>
    <row r="28613" customFormat="false" ht="12.8" hidden="false" customHeight="false" outlineLevel="0" collapsed="false">
      <c r="A28613" s="0" t="s">
        <v>31</v>
      </c>
      <c r="B28613" s="0" t="s">
        <v>31</v>
      </c>
      <c r="C28613" s="0" t="n">
        <f aca="false">IF(A28613=B28613,1,0)</f>
        <v>1</v>
      </c>
      <c r="D28613" s="0" t="s">
        <v>434</v>
      </c>
      <c r="E28613" s="0" t="s">
        <v>48974</v>
      </c>
      <c r="F28613" s="2" t="s">
        <v>48975</v>
      </c>
      <c r="H28613" s="0" t="s">
        <v>62</v>
      </c>
      <c r="J28613" s="0" t="n">
        <v>0</v>
      </c>
    </row>
    <row r="28614" customFormat="false" ht="12.8" hidden="false" customHeight="false" outlineLevel="0" collapsed="false">
      <c r="A28614" s="0" t="s">
        <v>31</v>
      </c>
      <c r="B28614" s="0" t="s">
        <v>31</v>
      </c>
      <c r="C28614" s="0" t="n">
        <f aca="false">IF(A28614=B28614,1,0)</f>
        <v>1</v>
      </c>
      <c r="D28614" s="0" t="s">
        <v>434</v>
      </c>
      <c r="E28614" s="0" t="s">
        <v>48976</v>
      </c>
      <c r="F28614" s="2" t="s">
        <v>48975</v>
      </c>
      <c r="H28614" s="0" t="s">
        <v>62</v>
      </c>
      <c r="J28614" s="0" t="n">
        <v>100</v>
      </c>
    </row>
    <row r="28615" customFormat="false" ht="12.8" hidden="false" customHeight="false" outlineLevel="0" collapsed="false">
      <c r="A28615" s="0" t="s">
        <v>31</v>
      </c>
      <c r="B28615" s="0" t="s">
        <v>31</v>
      </c>
      <c r="C28615" s="0" t="n">
        <f aca="false">IF(A28615=B28615,1,0)</f>
        <v>1</v>
      </c>
      <c r="D28615" s="0" t="s">
        <v>434</v>
      </c>
      <c r="E28615" s="0" t="s">
        <v>48977</v>
      </c>
      <c r="F28615" s="2" t="s">
        <v>48978</v>
      </c>
      <c r="H28615" s="0" t="s">
        <v>62</v>
      </c>
      <c r="J28615" s="0" t="n">
        <v>0</v>
      </c>
    </row>
    <row r="28616" customFormat="false" ht="12.8" hidden="false" customHeight="false" outlineLevel="0" collapsed="false">
      <c r="A28616" s="0" t="s">
        <v>31</v>
      </c>
      <c r="B28616" s="0" t="s">
        <v>31</v>
      </c>
      <c r="C28616" s="0" t="n">
        <f aca="false">IF(A28616=B28616,1,0)</f>
        <v>1</v>
      </c>
      <c r="D28616" s="0" t="s">
        <v>434</v>
      </c>
      <c r="E28616" s="0" t="s">
        <v>48979</v>
      </c>
      <c r="F28616" s="2" t="s">
        <v>48980</v>
      </c>
      <c r="H28616" s="0" t="s">
        <v>62</v>
      </c>
      <c r="J28616" s="0" t="n">
        <v>0</v>
      </c>
    </row>
    <row r="28617" customFormat="false" ht="12.8" hidden="false" customHeight="false" outlineLevel="0" collapsed="false">
      <c r="A28617" s="0" t="s">
        <v>31</v>
      </c>
      <c r="B28617" s="0" t="s">
        <v>31</v>
      </c>
      <c r="C28617" s="0" t="n">
        <f aca="false">IF(A28617=B28617,1,0)</f>
        <v>1</v>
      </c>
      <c r="D28617" s="0" t="s">
        <v>434</v>
      </c>
      <c r="E28617" s="0" t="s">
        <v>48981</v>
      </c>
      <c r="F28617" s="2" t="s">
        <v>48982</v>
      </c>
      <c r="H28617" s="0" t="s">
        <v>62</v>
      </c>
      <c r="J28617" s="0" t="n">
        <v>0</v>
      </c>
    </row>
    <row r="28618" customFormat="false" ht="12.8" hidden="false" customHeight="false" outlineLevel="0" collapsed="false">
      <c r="A28618" s="0" t="s">
        <v>31</v>
      </c>
      <c r="B28618" s="0" t="s">
        <v>31</v>
      </c>
      <c r="C28618" s="0" t="n">
        <f aca="false">IF(A28618=B28618,1,0)</f>
        <v>1</v>
      </c>
      <c r="D28618" s="0" t="s">
        <v>434</v>
      </c>
      <c r="E28618" s="0" t="s">
        <v>47139</v>
      </c>
      <c r="F28618" s="2" t="s">
        <v>48983</v>
      </c>
      <c r="H28618" s="0" t="s">
        <v>62</v>
      </c>
      <c r="J28618" s="0" t="n">
        <v>0</v>
      </c>
    </row>
    <row r="28619" customFormat="false" ht="12.8" hidden="false" customHeight="false" outlineLevel="0" collapsed="false">
      <c r="A28619" s="0" t="s">
        <v>31</v>
      </c>
      <c r="B28619" s="0" t="s">
        <v>31</v>
      </c>
      <c r="C28619" s="0" t="n">
        <f aca="false">IF(A28619=B28619,1,0)</f>
        <v>1</v>
      </c>
      <c r="D28619" s="0" t="s">
        <v>434</v>
      </c>
      <c r="E28619" s="0" t="s">
        <v>48984</v>
      </c>
      <c r="F28619" s="2" t="s">
        <v>48985</v>
      </c>
      <c r="H28619" s="0" t="s">
        <v>62</v>
      </c>
      <c r="J28619" s="0" t="n">
        <v>0</v>
      </c>
    </row>
    <row r="28620" customFormat="false" ht="12.8" hidden="false" customHeight="false" outlineLevel="0" collapsed="false">
      <c r="A28620" s="0" t="s">
        <v>31</v>
      </c>
      <c r="B28620" s="0" t="s">
        <v>31</v>
      </c>
      <c r="C28620" s="0" t="n">
        <f aca="false">IF(A28620=B28620,1,0)</f>
        <v>1</v>
      </c>
      <c r="D28620" s="0" t="s">
        <v>434</v>
      </c>
      <c r="E28620" s="0" t="s">
        <v>48986</v>
      </c>
      <c r="F28620" s="2" t="s">
        <v>48987</v>
      </c>
      <c r="H28620" s="0" t="s">
        <v>62</v>
      </c>
      <c r="J28620" s="0" t="n">
        <v>0</v>
      </c>
    </row>
    <row r="28621" customFormat="false" ht="12.8" hidden="false" customHeight="false" outlineLevel="0" collapsed="false">
      <c r="A28621" s="0" t="s">
        <v>31</v>
      </c>
      <c r="B28621" s="0" t="s">
        <v>31</v>
      </c>
      <c r="C28621" s="0" t="n">
        <f aca="false">IF(A28621=B28621,1,0)</f>
        <v>1</v>
      </c>
      <c r="D28621" s="0" t="s">
        <v>434</v>
      </c>
      <c r="E28621" s="0" t="s">
        <v>48988</v>
      </c>
      <c r="F28621" s="2" t="s">
        <v>48987</v>
      </c>
      <c r="H28621" s="0" t="s">
        <v>62</v>
      </c>
      <c r="J28621" s="0" t="n">
        <v>0</v>
      </c>
    </row>
    <row r="28622" customFormat="false" ht="12.8" hidden="false" customHeight="false" outlineLevel="0" collapsed="false">
      <c r="A28622" s="0" t="s">
        <v>31</v>
      </c>
      <c r="B28622" s="0" t="s">
        <v>31</v>
      </c>
      <c r="C28622" s="0" t="n">
        <f aca="false">IF(A28622=B28622,1,0)</f>
        <v>1</v>
      </c>
      <c r="D28622" s="0" t="s">
        <v>434</v>
      </c>
      <c r="E28622" s="0" t="s">
        <v>48989</v>
      </c>
      <c r="F28622" s="2" t="s">
        <v>48990</v>
      </c>
      <c r="H28622" s="0" t="s">
        <v>62</v>
      </c>
      <c r="J28622" s="0" t="n">
        <v>0</v>
      </c>
    </row>
    <row r="28623" customFormat="false" ht="12.8" hidden="false" customHeight="false" outlineLevel="0" collapsed="false">
      <c r="A28623" s="0" t="s">
        <v>31</v>
      </c>
      <c r="B28623" s="0" t="s">
        <v>31</v>
      </c>
      <c r="C28623" s="0" t="n">
        <f aca="false">IF(A28623=B28623,1,0)</f>
        <v>1</v>
      </c>
      <c r="D28623" s="0" t="s">
        <v>434</v>
      </c>
      <c r="E28623" s="0" t="s">
        <v>48991</v>
      </c>
      <c r="F28623" s="2" t="s">
        <v>48992</v>
      </c>
      <c r="H28623" s="0" t="s">
        <v>62</v>
      </c>
      <c r="J28623" s="0" t="n">
        <v>0</v>
      </c>
    </row>
    <row r="28624" customFormat="false" ht="12.8" hidden="false" customHeight="false" outlineLevel="0" collapsed="false">
      <c r="A28624" s="0" t="s">
        <v>31</v>
      </c>
      <c r="B28624" s="0" t="s">
        <v>31</v>
      </c>
      <c r="C28624" s="0" t="n">
        <f aca="false">IF(A28624=B28624,1,0)</f>
        <v>1</v>
      </c>
      <c r="D28624" s="0" t="s">
        <v>434</v>
      </c>
      <c r="E28624" s="0" t="s">
        <v>48993</v>
      </c>
      <c r="F28624" s="2" t="s">
        <v>48992</v>
      </c>
      <c r="H28624" s="0" t="s">
        <v>62</v>
      </c>
      <c r="J28624" s="0" t="n">
        <v>0</v>
      </c>
    </row>
    <row r="28625" customFormat="false" ht="12.8" hidden="false" customHeight="false" outlineLevel="0" collapsed="false">
      <c r="A28625" s="0" t="s">
        <v>31</v>
      </c>
      <c r="B28625" s="0" t="s">
        <v>31</v>
      </c>
      <c r="C28625" s="0" t="n">
        <f aca="false">IF(A28625=B28625,1,0)</f>
        <v>1</v>
      </c>
      <c r="D28625" s="0" t="s">
        <v>434</v>
      </c>
      <c r="E28625" s="0" t="s">
        <v>48994</v>
      </c>
      <c r="F28625" s="2" t="s">
        <v>48995</v>
      </c>
      <c r="H28625" s="0" t="s">
        <v>62</v>
      </c>
      <c r="J28625" s="0" t="n">
        <v>0</v>
      </c>
    </row>
    <row r="28626" customFormat="false" ht="12.8" hidden="false" customHeight="false" outlineLevel="0" collapsed="false">
      <c r="A28626" s="0" t="s">
        <v>31</v>
      </c>
      <c r="B28626" s="0" t="s">
        <v>31</v>
      </c>
      <c r="C28626" s="0" t="n">
        <f aca="false">IF(A28626=B28626,1,0)</f>
        <v>1</v>
      </c>
      <c r="D28626" s="0" t="s">
        <v>434</v>
      </c>
      <c r="E28626" s="0" t="s">
        <v>48996</v>
      </c>
      <c r="F28626" s="2" t="s">
        <v>48997</v>
      </c>
      <c r="H28626" s="0" t="s">
        <v>62</v>
      </c>
      <c r="J28626" s="0" t="n">
        <v>0</v>
      </c>
    </row>
    <row r="28627" customFormat="false" ht="12.8" hidden="false" customHeight="false" outlineLevel="0" collapsed="false">
      <c r="A28627" s="0" t="s">
        <v>31</v>
      </c>
      <c r="B28627" s="0" t="s">
        <v>31</v>
      </c>
      <c r="C28627" s="0" t="n">
        <f aca="false">IF(A28627=B28627,1,0)</f>
        <v>1</v>
      </c>
      <c r="D28627" s="0" t="s">
        <v>434</v>
      </c>
      <c r="E28627" s="0" t="s">
        <v>48998</v>
      </c>
      <c r="F28627" s="2" t="s">
        <v>48999</v>
      </c>
      <c r="H28627" s="0" t="s">
        <v>62</v>
      </c>
      <c r="J28627" s="0" t="n">
        <v>0</v>
      </c>
    </row>
    <row r="28628" customFormat="false" ht="12.8" hidden="false" customHeight="false" outlineLevel="0" collapsed="false">
      <c r="A28628" s="0" t="s">
        <v>31</v>
      </c>
      <c r="B28628" s="0" t="s">
        <v>31</v>
      </c>
      <c r="C28628" s="0" t="n">
        <f aca="false">IF(A28628=B28628,1,0)</f>
        <v>1</v>
      </c>
      <c r="D28628" s="0" t="s">
        <v>434</v>
      </c>
      <c r="E28628" s="0" t="s">
        <v>49000</v>
      </c>
      <c r="F28628" s="2" t="s">
        <v>48999</v>
      </c>
      <c r="H28628" s="0" t="s">
        <v>62</v>
      </c>
      <c r="J28628" s="0" t="n">
        <v>0</v>
      </c>
    </row>
    <row r="28629" customFormat="false" ht="12.8" hidden="false" customHeight="false" outlineLevel="0" collapsed="false">
      <c r="A28629" s="0" t="s">
        <v>31</v>
      </c>
      <c r="B28629" s="0" t="s">
        <v>31</v>
      </c>
      <c r="C28629" s="0" t="n">
        <f aca="false">IF(A28629=B28629,1,0)</f>
        <v>1</v>
      </c>
      <c r="D28629" s="0" t="s">
        <v>434</v>
      </c>
      <c r="E28629" s="0" t="s">
        <v>49001</v>
      </c>
      <c r="F28629" s="2" t="s">
        <v>5876</v>
      </c>
      <c r="H28629" s="0" t="s">
        <v>62</v>
      </c>
      <c r="J28629" s="0" t="n">
        <v>0</v>
      </c>
    </row>
    <row r="28630" customFormat="false" ht="12.8" hidden="false" customHeight="false" outlineLevel="0" collapsed="false">
      <c r="A28630" s="0" t="s">
        <v>31</v>
      </c>
      <c r="B28630" s="0" t="s">
        <v>31</v>
      </c>
      <c r="C28630" s="0" t="n">
        <f aca="false">IF(A28630=B28630,1,0)</f>
        <v>1</v>
      </c>
      <c r="D28630" s="0" t="s">
        <v>434</v>
      </c>
      <c r="E28630" s="0" t="s">
        <v>49002</v>
      </c>
      <c r="F28630" s="2" t="s">
        <v>49003</v>
      </c>
      <c r="H28630" s="0" t="s">
        <v>62</v>
      </c>
      <c r="J28630" s="0" t="n">
        <v>0</v>
      </c>
    </row>
    <row r="28631" customFormat="false" ht="12.8" hidden="false" customHeight="false" outlineLevel="0" collapsed="false">
      <c r="A28631" s="0" t="s">
        <v>31</v>
      </c>
      <c r="B28631" s="0" t="s">
        <v>31</v>
      </c>
      <c r="C28631" s="0" t="n">
        <f aca="false">IF(A28631=B28631,1,0)</f>
        <v>1</v>
      </c>
      <c r="D28631" s="0" t="s">
        <v>434</v>
      </c>
      <c r="E28631" s="0" t="s">
        <v>49004</v>
      </c>
      <c r="F28631" s="2" t="s">
        <v>49005</v>
      </c>
      <c r="H28631" s="0" t="s">
        <v>62</v>
      </c>
      <c r="J28631" s="0" t="n">
        <v>0</v>
      </c>
    </row>
    <row r="28632" customFormat="false" ht="12.8" hidden="false" customHeight="false" outlineLevel="0" collapsed="false">
      <c r="A28632" s="0" t="s">
        <v>31</v>
      </c>
      <c r="B28632" s="0" t="s">
        <v>31</v>
      </c>
      <c r="C28632" s="0" t="n">
        <f aca="false">IF(A28632=B28632,1,0)</f>
        <v>1</v>
      </c>
      <c r="D28632" s="0" t="s">
        <v>434</v>
      </c>
      <c r="E28632" s="0" t="s">
        <v>49006</v>
      </c>
      <c r="F28632" s="2" t="s">
        <v>49007</v>
      </c>
      <c r="H28632" s="0" t="s">
        <v>62</v>
      </c>
      <c r="J28632" s="0" t="n">
        <v>100</v>
      </c>
    </row>
    <row r="28633" customFormat="false" ht="12.8" hidden="false" customHeight="false" outlineLevel="0" collapsed="false">
      <c r="A28633" s="0" t="s">
        <v>31</v>
      </c>
      <c r="B28633" s="0" t="s">
        <v>31</v>
      </c>
      <c r="C28633" s="0" t="n">
        <f aca="false">IF(A28633=B28633,1,0)</f>
        <v>1</v>
      </c>
      <c r="D28633" s="0" t="s">
        <v>434</v>
      </c>
      <c r="E28633" s="0" t="s">
        <v>49008</v>
      </c>
      <c r="F28633" s="2" t="s">
        <v>49007</v>
      </c>
      <c r="H28633" s="0" t="s">
        <v>62</v>
      </c>
      <c r="J28633" s="0" t="n">
        <v>0</v>
      </c>
    </row>
    <row r="28634" customFormat="false" ht="12.8" hidden="false" customHeight="false" outlineLevel="0" collapsed="false">
      <c r="A28634" s="0" t="s">
        <v>31</v>
      </c>
      <c r="B28634" s="0" t="s">
        <v>31</v>
      </c>
      <c r="C28634" s="0" t="n">
        <f aca="false">IF(A28634=B28634,1,0)</f>
        <v>1</v>
      </c>
      <c r="D28634" s="0" t="s">
        <v>434</v>
      </c>
      <c r="E28634" s="0" t="s">
        <v>49009</v>
      </c>
      <c r="F28634" s="2" t="s">
        <v>49010</v>
      </c>
      <c r="H28634" s="0" t="s">
        <v>62</v>
      </c>
      <c r="J28634" s="0" t="n">
        <v>0</v>
      </c>
    </row>
    <row r="28635" customFormat="false" ht="12.8" hidden="false" customHeight="false" outlineLevel="0" collapsed="false">
      <c r="A28635" s="0" t="s">
        <v>31</v>
      </c>
      <c r="B28635" s="0" t="s">
        <v>31</v>
      </c>
      <c r="C28635" s="0" t="n">
        <f aca="false">IF(A28635=B28635,1,0)</f>
        <v>1</v>
      </c>
      <c r="D28635" s="0" t="s">
        <v>434</v>
      </c>
      <c r="E28635" s="0" t="s">
        <v>49011</v>
      </c>
      <c r="F28635" s="2" t="s">
        <v>49010</v>
      </c>
      <c r="H28635" s="0" t="s">
        <v>62</v>
      </c>
      <c r="J28635" s="0" t="n">
        <v>0</v>
      </c>
    </row>
    <row r="28636" customFormat="false" ht="12.8" hidden="false" customHeight="false" outlineLevel="0" collapsed="false">
      <c r="A28636" s="0" t="s">
        <v>31</v>
      </c>
      <c r="B28636" s="0" t="s">
        <v>31</v>
      </c>
      <c r="C28636" s="0" t="n">
        <f aca="false">IF(A28636=B28636,1,0)</f>
        <v>1</v>
      </c>
      <c r="D28636" s="0" t="s">
        <v>434</v>
      </c>
      <c r="E28636" s="0" t="s">
        <v>49012</v>
      </c>
      <c r="F28636" s="2" t="s">
        <v>49013</v>
      </c>
      <c r="H28636" s="0" t="s">
        <v>62</v>
      </c>
      <c r="J28636" s="0" t="n">
        <v>100</v>
      </c>
    </row>
    <row r="28637" customFormat="false" ht="12.8" hidden="false" customHeight="false" outlineLevel="0" collapsed="false">
      <c r="A28637" s="0" t="s">
        <v>31</v>
      </c>
      <c r="B28637" s="0" t="s">
        <v>31</v>
      </c>
      <c r="C28637" s="0" t="n">
        <f aca="false">IF(A28637=B28637,1,0)</f>
        <v>1</v>
      </c>
      <c r="D28637" s="0" t="s">
        <v>434</v>
      </c>
      <c r="E28637" s="0" t="s">
        <v>49014</v>
      </c>
      <c r="F28637" s="2" t="s">
        <v>49015</v>
      </c>
      <c r="H28637" s="0" t="s">
        <v>62</v>
      </c>
      <c r="J28637" s="0" t="n">
        <v>0</v>
      </c>
    </row>
    <row r="28638" customFormat="false" ht="12.8" hidden="false" customHeight="false" outlineLevel="0" collapsed="false">
      <c r="A28638" s="0" t="s">
        <v>31</v>
      </c>
      <c r="B28638" s="0" t="s">
        <v>31</v>
      </c>
      <c r="C28638" s="0" t="n">
        <f aca="false">IF(A28638=B28638,1,0)</f>
        <v>1</v>
      </c>
      <c r="D28638" s="0" t="s">
        <v>434</v>
      </c>
      <c r="E28638" s="0" t="s">
        <v>49016</v>
      </c>
      <c r="F28638" s="2" t="s">
        <v>49017</v>
      </c>
      <c r="H28638" s="0" t="s">
        <v>62</v>
      </c>
      <c r="J28638" s="0" t="n">
        <v>0</v>
      </c>
    </row>
    <row r="28639" customFormat="false" ht="12.8" hidden="false" customHeight="false" outlineLevel="0" collapsed="false">
      <c r="A28639" s="0" t="s">
        <v>31</v>
      </c>
      <c r="B28639" s="0" t="s">
        <v>31</v>
      </c>
      <c r="C28639" s="0" t="n">
        <f aca="false">IF(A28639=B28639,1,0)</f>
        <v>1</v>
      </c>
      <c r="D28639" s="0" t="s">
        <v>434</v>
      </c>
      <c r="E28639" s="0" t="s">
        <v>49018</v>
      </c>
      <c r="F28639" s="2" t="s">
        <v>49019</v>
      </c>
      <c r="H28639" s="0" t="s">
        <v>62</v>
      </c>
      <c r="J28639" s="0" t="n">
        <v>60</v>
      </c>
    </row>
    <row r="28640" customFormat="false" ht="12.8" hidden="false" customHeight="false" outlineLevel="0" collapsed="false">
      <c r="A28640" s="0" t="s">
        <v>31</v>
      </c>
      <c r="B28640" s="0" t="s">
        <v>31</v>
      </c>
      <c r="C28640" s="0" t="n">
        <f aca="false">IF(A28640=B28640,1,0)</f>
        <v>1</v>
      </c>
      <c r="D28640" s="0" t="s">
        <v>434</v>
      </c>
      <c r="E28640" s="0" t="s">
        <v>49020</v>
      </c>
      <c r="F28640" s="2" t="s">
        <v>49021</v>
      </c>
      <c r="H28640" s="0" t="s">
        <v>62</v>
      </c>
      <c r="J28640" s="0" t="n">
        <v>0</v>
      </c>
    </row>
    <row r="28641" customFormat="false" ht="12.8" hidden="false" customHeight="false" outlineLevel="0" collapsed="false">
      <c r="A28641" s="0" t="s">
        <v>31</v>
      </c>
      <c r="B28641" s="0" t="s">
        <v>31</v>
      </c>
      <c r="C28641" s="0" t="n">
        <f aca="false">IF(A28641=B28641,1,0)</f>
        <v>1</v>
      </c>
      <c r="D28641" s="0" t="s">
        <v>434</v>
      </c>
      <c r="E28641" s="0" t="s">
        <v>18804</v>
      </c>
      <c r="F28641" s="2" t="s">
        <v>49022</v>
      </c>
      <c r="H28641" s="0" t="s">
        <v>62</v>
      </c>
      <c r="J28641" s="0" t="n">
        <v>0</v>
      </c>
    </row>
    <row r="28642" customFormat="false" ht="12.8" hidden="false" customHeight="false" outlineLevel="0" collapsed="false">
      <c r="A28642" s="0" t="s">
        <v>31</v>
      </c>
      <c r="B28642" s="0" t="s">
        <v>31</v>
      </c>
      <c r="C28642" s="0" t="n">
        <f aca="false">IF(A28642=B28642,1,0)</f>
        <v>1</v>
      </c>
      <c r="D28642" s="0" t="s">
        <v>434</v>
      </c>
      <c r="E28642" s="0" t="s">
        <v>49023</v>
      </c>
      <c r="F28642" s="2" t="s">
        <v>49022</v>
      </c>
      <c r="H28642" s="0" t="s">
        <v>62</v>
      </c>
      <c r="J28642" s="0" t="n">
        <v>0</v>
      </c>
    </row>
    <row r="28643" customFormat="false" ht="12.8" hidden="false" customHeight="false" outlineLevel="0" collapsed="false">
      <c r="A28643" s="0" t="s">
        <v>31</v>
      </c>
      <c r="B28643" s="0" t="s">
        <v>31</v>
      </c>
      <c r="C28643" s="0" t="n">
        <f aca="false">IF(A28643=B28643,1,0)</f>
        <v>1</v>
      </c>
      <c r="D28643" s="0" t="s">
        <v>434</v>
      </c>
      <c r="E28643" s="0" t="s">
        <v>49024</v>
      </c>
      <c r="F28643" s="2" t="s">
        <v>49022</v>
      </c>
      <c r="H28643" s="0" t="s">
        <v>62</v>
      </c>
      <c r="J28643" s="0" t="n">
        <v>0</v>
      </c>
    </row>
    <row r="28644" customFormat="false" ht="12.8" hidden="false" customHeight="false" outlineLevel="0" collapsed="false">
      <c r="A28644" s="0" t="s">
        <v>31</v>
      </c>
      <c r="B28644" s="0" t="s">
        <v>31</v>
      </c>
      <c r="C28644" s="0" t="n">
        <f aca="false">IF(A28644=B28644,1,0)</f>
        <v>1</v>
      </c>
      <c r="D28644" s="0" t="s">
        <v>434</v>
      </c>
      <c r="E28644" s="0" t="s">
        <v>49025</v>
      </c>
      <c r="F28644" s="2" t="s">
        <v>49026</v>
      </c>
      <c r="H28644" s="0" t="s">
        <v>62</v>
      </c>
      <c r="J28644" s="0" t="n">
        <v>0</v>
      </c>
    </row>
    <row r="28645" customFormat="false" ht="12.8" hidden="false" customHeight="false" outlineLevel="0" collapsed="false">
      <c r="A28645" s="0" t="s">
        <v>31</v>
      </c>
      <c r="B28645" s="0" t="s">
        <v>31</v>
      </c>
      <c r="C28645" s="0" t="n">
        <f aca="false">IF(A28645=B28645,1,0)</f>
        <v>1</v>
      </c>
      <c r="D28645" s="0" t="s">
        <v>434</v>
      </c>
      <c r="E28645" s="0" t="s">
        <v>18804</v>
      </c>
      <c r="F28645" s="2" t="s">
        <v>49027</v>
      </c>
      <c r="H28645" s="0" t="s">
        <v>62</v>
      </c>
      <c r="J28645" s="0" t="n">
        <v>90</v>
      </c>
    </row>
    <row r="28646" customFormat="false" ht="12.8" hidden="false" customHeight="false" outlineLevel="0" collapsed="false">
      <c r="A28646" s="0" t="s">
        <v>31</v>
      </c>
      <c r="B28646" s="0" t="s">
        <v>31</v>
      </c>
      <c r="C28646" s="0" t="n">
        <f aca="false">IF(A28646=B28646,1,0)</f>
        <v>1</v>
      </c>
      <c r="D28646" s="0" t="s">
        <v>434</v>
      </c>
      <c r="E28646" s="0" t="s">
        <v>18804</v>
      </c>
      <c r="F28646" s="2" t="s">
        <v>49027</v>
      </c>
      <c r="H28646" s="0" t="s">
        <v>62</v>
      </c>
      <c r="J28646" s="0" t="n">
        <v>0</v>
      </c>
    </row>
    <row r="28647" customFormat="false" ht="12.8" hidden="false" customHeight="false" outlineLevel="0" collapsed="false">
      <c r="A28647" s="0" t="s">
        <v>31</v>
      </c>
      <c r="B28647" s="0" t="s">
        <v>31</v>
      </c>
      <c r="C28647" s="0" t="n">
        <f aca="false">IF(A28647=B28647,1,0)</f>
        <v>1</v>
      </c>
      <c r="D28647" s="0" t="s">
        <v>434</v>
      </c>
      <c r="E28647" s="0" t="s">
        <v>18804</v>
      </c>
      <c r="F28647" s="2" t="s">
        <v>49027</v>
      </c>
      <c r="H28647" s="0" t="s">
        <v>62</v>
      </c>
      <c r="J28647" s="0" t="n">
        <v>0</v>
      </c>
    </row>
    <row r="28648" customFormat="false" ht="12.8" hidden="false" customHeight="false" outlineLevel="0" collapsed="false">
      <c r="A28648" s="0" t="s">
        <v>31</v>
      </c>
      <c r="B28648" s="0" t="s">
        <v>31</v>
      </c>
      <c r="C28648" s="0" t="n">
        <f aca="false">IF(A28648=B28648,1,0)</f>
        <v>1</v>
      </c>
      <c r="D28648" s="0" t="s">
        <v>434</v>
      </c>
      <c r="E28648" s="0" t="s">
        <v>18804</v>
      </c>
      <c r="F28648" s="2" t="s">
        <v>49027</v>
      </c>
      <c r="H28648" s="0" t="s">
        <v>62</v>
      </c>
      <c r="J28648" s="0" t="n">
        <v>0</v>
      </c>
    </row>
    <row r="28649" customFormat="false" ht="12.8" hidden="false" customHeight="false" outlineLevel="0" collapsed="false">
      <c r="A28649" s="0" t="s">
        <v>31</v>
      </c>
      <c r="B28649" s="0" t="s">
        <v>31</v>
      </c>
      <c r="C28649" s="0" t="n">
        <f aca="false">IF(A28649=B28649,1,0)</f>
        <v>1</v>
      </c>
      <c r="D28649" s="0" t="s">
        <v>434</v>
      </c>
      <c r="E28649" s="0" t="s">
        <v>18804</v>
      </c>
      <c r="F28649" s="2" t="s">
        <v>49027</v>
      </c>
      <c r="H28649" s="0" t="s">
        <v>62</v>
      </c>
      <c r="J28649" s="0" t="n">
        <v>0</v>
      </c>
    </row>
    <row r="28650" customFormat="false" ht="12.8" hidden="false" customHeight="false" outlineLevel="0" collapsed="false">
      <c r="A28650" s="0" t="s">
        <v>31</v>
      </c>
      <c r="B28650" s="0" t="s">
        <v>31</v>
      </c>
      <c r="C28650" s="0" t="n">
        <f aca="false">IF(A28650=B28650,1,0)</f>
        <v>1</v>
      </c>
      <c r="D28650" s="0" t="s">
        <v>434</v>
      </c>
      <c r="E28650" s="0" t="s">
        <v>49028</v>
      </c>
      <c r="F28650" s="2" t="s">
        <v>49027</v>
      </c>
      <c r="H28650" s="0" t="s">
        <v>62</v>
      </c>
      <c r="J28650" s="0" t="n">
        <v>0</v>
      </c>
    </row>
    <row r="28651" customFormat="false" ht="12.8" hidden="false" customHeight="false" outlineLevel="0" collapsed="false">
      <c r="A28651" s="0" t="s">
        <v>31</v>
      </c>
      <c r="B28651" s="0" t="s">
        <v>31</v>
      </c>
      <c r="C28651" s="0" t="n">
        <f aca="false">IF(A28651=B28651,1,0)</f>
        <v>1</v>
      </c>
      <c r="D28651" s="0" t="s">
        <v>434</v>
      </c>
      <c r="E28651" s="0" t="s">
        <v>25410</v>
      </c>
      <c r="F28651" s="2" t="s">
        <v>49027</v>
      </c>
      <c r="H28651" s="0" t="s">
        <v>62</v>
      </c>
      <c r="J28651" s="0" t="n">
        <v>0</v>
      </c>
    </row>
    <row r="28652" customFormat="false" ht="12.8" hidden="false" customHeight="false" outlineLevel="0" collapsed="false">
      <c r="A28652" s="0" t="s">
        <v>31</v>
      </c>
      <c r="B28652" s="0" t="s">
        <v>31</v>
      </c>
      <c r="C28652" s="0" t="n">
        <f aca="false">IF(A28652=B28652,1,0)</f>
        <v>1</v>
      </c>
      <c r="D28652" s="0" t="s">
        <v>434</v>
      </c>
      <c r="E28652" s="0" t="s">
        <v>18804</v>
      </c>
      <c r="F28652" s="2" t="s">
        <v>49029</v>
      </c>
      <c r="H28652" s="0" t="s">
        <v>62</v>
      </c>
      <c r="J28652" s="0" t="n">
        <v>0</v>
      </c>
    </row>
    <row r="28653" customFormat="false" ht="12.8" hidden="false" customHeight="false" outlineLevel="0" collapsed="false">
      <c r="A28653" s="0" t="s">
        <v>31</v>
      </c>
      <c r="B28653" s="0" t="s">
        <v>31</v>
      </c>
      <c r="C28653" s="0" t="n">
        <f aca="false">IF(A28653=B28653,1,0)</f>
        <v>1</v>
      </c>
      <c r="D28653" s="0" t="s">
        <v>434</v>
      </c>
      <c r="E28653" s="0" t="s">
        <v>49030</v>
      </c>
      <c r="F28653" s="2" t="s">
        <v>49029</v>
      </c>
      <c r="H28653" s="0" t="s">
        <v>62</v>
      </c>
      <c r="J28653" s="0" t="n">
        <v>0</v>
      </c>
    </row>
    <row r="28654" customFormat="false" ht="12.8" hidden="false" customHeight="false" outlineLevel="0" collapsed="false">
      <c r="A28654" s="0" t="s">
        <v>31</v>
      </c>
      <c r="B28654" s="0" t="s">
        <v>31</v>
      </c>
      <c r="C28654" s="0" t="n">
        <f aca="false">IF(A28654=B28654,1,0)</f>
        <v>1</v>
      </c>
      <c r="D28654" s="0" t="s">
        <v>434</v>
      </c>
      <c r="E28654" s="0" t="s">
        <v>49031</v>
      </c>
      <c r="F28654" s="2" t="s">
        <v>49032</v>
      </c>
      <c r="H28654" s="0" t="s">
        <v>62</v>
      </c>
      <c r="J28654" s="0" t="n">
        <v>0</v>
      </c>
    </row>
    <row r="28655" customFormat="false" ht="12.8" hidden="false" customHeight="false" outlineLevel="0" collapsed="false">
      <c r="A28655" s="0" t="s">
        <v>31</v>
      </c>
      <c r="B28655" s="0" t="s">
        <v>31</v>
      </c>
      <c r="C28655" s="0" t="n">
        <f aca="false">IF(A28655=B28655,1,0)</f>
        <v>1</v>
      </c>
      <c r="D28655" s="0" t="s">
        <v>434</v>
      </c>
      <c r="E28655" s="0" t="s">
        <v>49033</v>
      </c>
      <c r="F28655" s="2" t="s">
        <v>49034</v>
      </c>
      <c r="H28655" s="0" t="s">
        <v>62</v>
      </c>
      <c r="J28655" s="0" t="n">
        <v>100</v>
      </c>
    </row>
    <row r="28656" customFormat="false" ht="12.8" hidden="false" customHeight="false" outlineLevel="0" collapsed="false">
      <c r="A28656" s="0" t="s">
        <v>31</v>
      </c>
      <c r="B28656" s="0" t="s">
        <v>31</v>
      </c>
      <c r="C28656" s="0" t="n">
        <f aca="false">IF(A28656=B28656,1,0)</f>
        <v>1</v>
      </c>
      <c r="D28656" s="0" t="s">
        <v>434</v>
      </c>
      <c r="E28656" s="0" t="s">
        <v>49035</v>
      </c>
      <c r="F28656" s="2" t="s">
        <v>49034</v>
      </c>
      <c r="H28656" s="0" t="s">
        <v>62</v>
      </c>
      <c r="J28656" s="0" t="n">
        <v>0</v>
      </c>
    </row>
    <row r="28657" customFormat="false" ht="12.8" hidden="false" customHeight="false" outlineLevel="0" collapsed="false">
      <c r="A28657" s="0" t="s">
        <v>31</v>
      </c>
      <c r="B28657" s="0" t="s">
        <v>31</v>
      </c>
      <c r="C28657" s="0" t="n">
        <f aca="false">IF(A28657=B28657,1,0)</f>
        <v>1</v>
      </c>
      <c r="D28657" s="0" t="s">
        <v>434</v>
      </c>
      <c r="E28657" s="0" t="s">
        <v>35195</v>
      </c>
      <c r="F28657" s="2" t="s">
        <v>49036</v>
      </c>
      <c r="H28657" s="0" t="s">
        <v>62</v>
      </c>
      <c r="J28657" s="0" t="n">
        <v>100</v>
      </c>
    </row>
    <row r="28658" customFormat="false" ht="12.8" hidden="false" customHeight="false" outlineLevel="0" collapsed="false">
      <c r="A28658" s="0" t="s">
        <v>31</v>
      </c>
      <c r="B28658" s="0" t="s">
        <v>31</v>
      </c>
      <c r="C28658" s="0" t="n">
        <f aca="false">IF(A28658=B28658,1,0)</f>
        <v>1</v>
      </c>
      <c r="D28658" s="0" t="s">
        <v>434</v>
      </c>
      <c r="E28658" s="0" t="s">
        <v>49037</v>
      </c>
      <c r="F28658" s="2" t="s">
        <v>49038</v>
      </c>
      <c r="H28658" s="0" t="s">
        <v>62</v>
      </c>
      <c r="J28658" s="0" t="n">
        <v>0</v>
      </c>
    </row>
    <row r="28659" customFormat="false" ht="12.8" hidden="false" customHeight="false" outlineLevel="0" collapsed="false">
      <c r="A28659" s="0" t="s">
        <v>31</v>
      </c>
      <c r="B28659" s="0" t="s">
        <v>31</v>
      </c>
      <c r="C28659" s="0" t="n">
        <f aca="false">IF(A28659=B28659,1,0)</f>
        <v>1</v>
      </c>
      <c r="D28659" s="0" t="s">
        <v>434</v>
      </c>
      <c r="E28659" s="0" t="s">
        <v>49039</v>
      </c>
      <c r="F28659" s="2" t="s">
        <v>49040</v>
      </c>
      <c r="H28659" s="0" t="s">
        <v>62</v>
      </c>
      <c r="J28659" s="0" t="n">
        <v>0</v>
      </c>
    </row>
    <row r="28660" customFormat="false" ht="12.8" hidden="false" customHeight="false" outlineLevel="0" collapsed="false">
      <c r="A28660" s="0" t="s">
        <v>31</v>
      </c>
      <c r="B28660" s="0" t="s">
        <v>31</v>
      </c>
      <c r="C28660" s="0" t="n">
        <f aca="false">IF(A28660=B28660,1,0)</f>
        <v>1</v>
      </c>
      <c r="D28660" s="0" t="s">
        <v>434</v>
      </c>
      <c r="E28660" s="0" t="s">
        <v>49041</v>
      </c>
      <c r="F28660" s="2" t="s">
        <v>49040</v>
      </c>
      <c r="H28660" s="0" t="s">
        <v>62</v>
      </c>
      <c r="J28660" s="0" t="n">
        <v>90</v>
      </c>
    </row>
    <row r="28661" customFormat="false" ht="12.8" hidden="false" customHeight="false" outlineLevel="0" collapsed="false">
      <c r="A28661" s="0" t="s">
        <v>31</v>
      </c>
      <c r="B28661" s="0" t="s">
        <v>31</v>
      </c>
      <c r="C28661" s="0" t="n">
        <f aca="false">IF(A28661=B28661,1,0)</f>
        <v>1</v>
      </c>
      <c r="D28661" s="0" t="s">
        <v>434</v>
      </c>
      <c r="E28661" s="0" t="s">
        <v>49042</v>
      </c>
      <c r="F28661" s="2" t="s">
        <v>49043</v>
      </c>
      <c r="H28661" s="0" t="s">
        <v>62</v>
      </c>
      <c r="J28661" s="0" t="n">
        <v>70</v>
      </c>
    </row>
    <row r="28662" customFormat="false" ht="12.8" hidden="false" customHeight="false" outlineLevel="0" collapsed="false">
      <c r="A28662" s="0" t="s">
        <v>31</v>
      </c>
      <c r="B28662" s="0" t="s">
        <v>31</v>
      </c>
      <c r="C28662" s="0" t="n">
        <f aca="false">IF(A28662=B28662,1,0)</f>
        <v>1</v>
      </c>
      <c r="D28662" s="0" t="s">
        <v>434</v>
      </c>
      <c r="E28662" s="0" t="s">
        <v>48304</v>
      </c>
      <c r="F28662" s="2" t="s">
        <v>49044</v>
      </c>
      <c r="H28662" s="0" t="s">
        <v>62</v>
      </c>
      <c r="J28662" s="0" t="n">
        <v>0</v>
      </c>
    </row>
    <row r="28663" customFormat="false" ht="12.8" hidden="false" customHeight="false" outlineLevel="0" collapsed="false">
      <c r="A28663" s="0" t="s">
        <v>31</v>
      </c>
      <c r="B28663" s="0" t="s">
        <v>31</v>
      </c>
      <c r="C28663" s="0" t="n">
        <f aca="false">IF(A28663=B28663,1,0)</f>
        <v>1</v>
      </c>
      <c r="D28663" s="0" t="s">
        <v>434</v>
      </c>
      <c r="E28663" s="0" t="s">
        <v>49045</v>
      </c>
      <c r="F28663" s="2" t="s">
        <v>49046</v>
      </c>
      <c r="H28663" s="0" t="s">
        <v>62</v>
      </c>
      <c r="J28663" s="0" t="n">
        <v>0</v>
      </c>
    </row>
    <row r="28664" customFormat="false" ht="12.8" hidden="false" customHeight="false" outlineLevel="0" collapsed="false">
      <c r="A28664" s="0" t="s">
        <v>31</v>
      </c>
      <c r="B28664" s="0" t="s">
        <v>31</v>
      </c>
      <c r="C28664" s="0" t="n">
        <f aca="false">IF(A28664=B28664,1,0)</f>
        <v>1</v>
      </c>
      <c r="D28664" s="0" t="s">
        <v>434</v>
      </c>
      <c r="E28664" s="0" t="s">
        <v>49047</v>
      </c>
      <c r="F28664" s="2" t="s">
        <v>49048</v>
      </c>
      <c r="H28664" s="0" t="s">
        <v>62</v>
      </c>
      <c r="J28664" s="0" t="n">
        <v>100</v>
      </c>
    </row>
    <row r="28665" customFormat="false" ht="12.8" hidden="false" customHeight="false" outlineLevel="0" collapsed="false">
      <c r="A28665" s="0" t="s">
        <v>31</v>
      </c>
      <c r="B28665" s="0" t="s">
        <v>31</v>
      </c>
      <c r="C28665" s="0" t="n">
        <f aca="false">IF(A28665=B28665,1,0)</f>
        <v>1</v>
      </c>
      <c r="D28665" s="0" t="s">
        <v>434</v>
      </c>
      <c r="E28665" s="0" t="s">
        <v>49049</v>
      </c>
      <c r="F28665" s="2" t="s">
        <v>49050</v>
      </c>
      <c r="H28665" s="0" t="s">
        <v>62</v>
      </c>
      <c r="J28665" s="0" t="n">
        <v>0</v>
      </c>
    </row>
    <row r="28666" customFormat="false" ht="12.8" hidden="false" customHeight="false" outlineLevel="0" collapsed="false">
      <c r="A28666" s="0" t="s">
        <v>31</v>
      </c>
      <c r="B28666" s="0" t="s">
        <v>31</v>
      </c>
      <c r="C28666" s="0" t="n">
        <f aca="false">IF(A28666=B28666,1,0)</f>
        <v>1</v>
      </c>
      <c r="D28666" s="0" t="s">
        <v>434</v>
      </c>
      <c r="E28666" s="0" t="s">
        <v>49051</v>
      </c>
      <c r="F28666" s="2" t="s">
        <v>49052</v>
      </c>
      <c r="H28666" s="0" t="s">
        <v>62</v>
      </c>
      <c r="J28666" s="0" t="n">
        <v>0</v>
      </c>
    </row>
    <row r="28667" customFormat="false" ht="12.8" hidden="false" customHeight="false" outlineLevel="0" collapsed="false">
      <c r="A28667" s="0" t="s">
        <v>31</v>
      </c>
      <c r="B28667" s="0" t="s">
        <v>31</v>
      </c>
      <c r="C28667" s="0" t="n">
        <f aca="false">IF(A28667=B28667,1,0)</f>
        <v>1</v>
      </c>
      <c r="D28667" s="0" t="s">
        <v>434</v>
      </c>
      <c r="E28667" s="0" t="s">
        <v>48263</v>
      </c>
      <c r="F28667" s="2" t="s">
        <v>49053</v>
      </c>
      <c r="H28667" s="0" t="s">
        <v>62</v>
      </c>
      <c r="J28667" s="0" t="n">
        <v>100</v>
      </c>
    </row>
    <row r="28668" customFormat="false" ht="12.8" hidden="false" customHeight="false" outlineLevel="0" collapsed="false">
      <c r="A28668" s="0" t="s">
        <v>31</v>
      </c>
      <c r="B28668" s="0" t="s">
        <v>31</v>
      </c>
      <c r="C28668" s="0" t="n">
        <f aca="false">IF(A28668=B28668,1,0)</f>
        <v>1</v>
      </c>
      <c r="D28668" s="0" t="s">
        <v>434</v>
      </c>
      <c r="E28668" s="0" t="s">
        <v>49054</v>
      </c>
      <c r="F28668" s="2" t="s">
        <v>49055</v>
      </c>
      <c r="H28668" s="0" t="s">
        <v>62</v>
      </c>
      <c r="J28668" s="0" t="n">
        <v>0</v>
      </c>
    </row>
    <row r="28669" customFormat="false" ht="12.8" hidden="false" customHeight="false" outlineLevel="0" collapsed="false">
      <c r="A28669" s="0" t="s">
        <v>31</v>
      </c>
      <c r="B28669" s="0" t="s">
        <v>31</v>
      </c>
      <c r="C28669" s="0" t="n">
        <f aca="false">IF(A28669=B28669,1,0)</f>
        <v>1</v>
      </c>
      <c r="D28669" s="0" t="s">
        <v>434</v>
      </c>
      <c r="E28669" s="0" t="s">
        <v>49056</v>
      </c>
      <c r="F28669" s="2" t="s">
        <v>49057</v>
      </c>
      <c r="H28669" s="0" t="s">
        <v>62</v>
      </c>
      <c r="J28669" s="0" t="n">
        <v>100</v>
      </c>
    </row>
    <row r="28670" customFormat="false" ht="12.8" hidden="false" customHeight="false" outlineLevel="0" collapsed="false">
      <c r="A28670" s="0" t="s">
        <v>31</v>
      </c>
      <c r="B28670" s="0" t="s">
        <v>31</v>
      </c>
      <c r="C28670" s="0" t="n">
        <f aca="false">IF(A28670=B28670,1,0)</f>
        <v>1</v>
      </c>
      <c r="D28670" s="0" t="s">
        <v>434</v>
      </c>
      <c r="E28670" s="0" t="s">
        <v>49058</v>
      </c>
      <c r="F28670" s="2" t="s">
        <v>49059</v>
      </c>
      <c r="H28670" s="0" t="s">
        <v>62</v>
      </c>
      <c r="J28670" s="0" t="n">
        <v>100</v>
      </c>
    </row>
    <row r="28671" customFormat="false" ht="12.8" hidden="false" customHeight="false" outlineLevel="0" collapsed="false">
      <c r="A28671" s="0" t="s">
        <v>31</v>
      </c>
      <c r="B28671" s="0" t="s">
        <v>31</v>
      </c>
      <c r="C28671" s="0" t="n">
        <f aca="false">IF(A28671=B28671,1,0)</f>
        <v>1</v>
      </c>
      <c r="D28671" s="0" t="s">
        <v>434</v>
      </c>
      <c r="E28671" s="0" t="s">
        <v>49060</v>
      </c>
      <c r="F28671" s="2" t="s">
        <v>49061</v>
      </c>
      <c r="H28671" s="0" t="s">
        <v>62</v>
      </c>
      <c r="J28671" s="0" t="n">
        <v>0</v>
      </c>
    </row>
    <row r="28672" customFormat="false" ht="12.8" hidden="false" customHeight="false" outlineLevel="0" collapsed="false">
      <c r="A28672" s="0" t="s">
        <v>31</v>
      </c>
      <c r="B28672" s="0" t="s">
        <v>31</v>
      </c>
      <c r="C28672" s="0" t="n">
        <f aca="false">IF(A28672=B28672,1,0)</f>
        <v>1</v>
      </c>
      <c r="D28672" s="0" t="s">
        <v>434</v>
      </c>
      <c r="E28672" s="0" t="s">
        <v>49062</v>
      </c>
      <c r="F28672" s="2" t="s">
        <v>49061</v>
      </c>
      <c r="H28672" s="0" t="s">
        <v>62</v>
      </c>
      <c r="J28672" s="0" t="n">
        <v>0</v>
      </c>
    </row>
    <row r="28673" customFormat="false" ht="12.8" hidden="false" customHeight="false" outlineLevel="0" collapsed="false">
      <c r="A28673" s="0" t="s">
        <v>31</v>
      </c>
      <c r="B28673" s="0" t="s">
        <v>31</v>
      </c>
      <c r="C28673" s="0" t="n">
        <f aca="false">IF(A28673=B28673,1,0)</f>
        <v>1</v>
      </c>
      <c r="D28673" s="0" t="s">
        <v>434</v>
      </c>
      <c r="E28673" s="0" t="s">
        <v>49063</v>
      </c>
      <c r="F28673" s="2" t="s">
        <v>49064</v>
      </c>
      <c r="H28673" s="0" t="s">
        <v>62</v>
      </c>
      <c r="J28673" s="0" t="n">
        <v>0</v>
      </c>
    </row>
    <row r="28674" customFormat="false" ht="12.8" hidden="false" customHeight="false" outlineLevel="0" collapsed="false">
      <c r="A28674" s="0" t="s">
        <v>31</v>
      </c>
      <c r="B28674" s="0" t="s">
        <v>31</v>
      </c>
      <c r="C28674" s="0" t="n">
        <f aca="false">IF(A28674=B28674,1,0)</f>
        <v>1</v>
      </c>
      <c r="D28674" s="0" t="s">
        <v>434</v>
      </c>
      <c r="E28674" s="0" t="s">
        <v>49065</v>
      </c>
      <c r="F28674" s="2" t="s">
        <v>49064</v>
      </c>
      <c r="H28674" s="0" t="s">
        <v>62</v>
      </c>
      <c r="J28674" s="0" t="n">
        <v>0</v>
      </c>
    </row>
    <row r="28675" customFormat="false" ht="12.8" hidden="false" customHeight="false" outlineLevel="0" collapsed="false">
      <c r="A28675" s="0" t="s">
        <v>31</v>
      </c>
      <c r="B28675" s="0" t="s">
        <v>31</v>
      </c>
      <c r="C28675" s="0" t="n">
        <f aca="false">IF(A28675=B28675,1,0)</f>
        <v>1</v>
      </c>
      <c r="D28675" s="0" t="s">
        <v>434</v>
      </c>
      <c r="E28675" s="0" t="s">
        <v>49066</v>
      </c>
      <c r="F28675" s="2" t="s">
        <v>49067</v>
      </c>
      <c r="H28675" s="0" t="s">
        <v>62</v>
      </c>
      <c r="J28675" s="0" t="n">
        <v>0</v>
      </c>
    </row>
    <row r="28676" customFormat="false" ht="12.8" hidden="false" customHeight="false" outlineLevel="0" collapsed="false">
      <c r="A28676" s="0" t="s">
        <v>31</v>
      </c>
      <c r="B28676" s="0" t="s">
        <v>31</v>
      </c>
      <c r="C28676" s="0" t="n">
        <f aca="false">IF(A28676=B28676,1,0)</f>
        <v>1</v>
      </c>
      <c r="D28676" s="0" t="s">
        <v>434</v>
      </c>
      <c r="E28676" s="0" t="s">
        <v>49068</v>
      </c>
      <c r="F28676" s="2" t="s">
        <v>49069</v>
      </c>
      <c r="H28676" s="0" t="s">
        <v>62</v>
      </c>
      <c r="J28676" s="0" t="n">
        <v>0</v>
      </c>
    </row>
    <row r="28677" customFormat="false" ht="12.8" hidden="false" customHeight="false" outlineLevel="0" collapsed="false">
      <c r="A28677" s="0" t="s">
        <v>31</v>
      </c>
      <c r="B28677" s="0" t="s">
        <v>31</v>
      </c>
      <c r="C28677" s="0" t="n">
        <f aca="false">IF(A28677=B28677,1,0)</f>
        <v>1</v>
      </c>
      <c r="D28677" s="0" t="s">
        <v>434</v>
      </c>
      <c r="E28677" s="0" t="s">
        <v>49070</v>
      </c>
      <c r="F28677" s="2" t="s">
        <v>49071</v>
      </c>
      <c r="H28677" s="0" t="s">
        <v>62</v>
      </c>
      <c r="J28677" s="0" t="n">
        <v>0</v>
      </c>
    </row>
    <row r="28678" customFormat="false" ht="12.8" hidden="false" customHeight="false" outlineLevel="0" collapsed="false">
      <c r="A28678" s="0" t="s">
        <v>31</v>
      </c>
      <c r="B28678" s="0" t="s">
        <v>31</v>
      </c>
      <c r="C28678" s="0" t="n">
        <f aca="false">IF(A28678=B28678,1,0)</f>
        <v>1</v>
      </c>
      <c r="D28678" s="0" t="s">
        <v>434</v>
      </c>
      <c r="E28678" s="0" t="s">
        <v>49072</v>
      </c>
      <c r="F28678" s="2" t="s">
        <v>49073</v>
      </c>
      <c r="H28678" s="0" t="s">
        <v>62</v>
      </c>
      <c r="J28678" s="0" t="n">
        <v>0</v>
      </c>
    </row>
    <row r="28679" customFormat="false" ht="12.8" hidden="false" customHeight="false" outlineLevel="0" collapsed="false">
      <c r="A28679" s="0" t="s">
        <v>31</v>
      </c>
      <c r="B28679" s="0" t="s">
        <v>31</v>
      </c>
      <c r="C28679" s="0" t="n">
        <f aca="false">IF(A28679=B28679,1,0)</f>
        <v>1</v>
      </c>
      <c r="D28679" s="0" t="s">
        <v>434</v>
      </c>
      <c r="E28679" s="0" t="s">
        <v>49074</v>
      </c>
      <c r="F28679" s="2" t="s">
        <v>49075</v>
      </c>
      <c r="H28679" s="0" t="s">
        <v>62</v>
      </c>
      <c r="J28679" s="0" t="n">
        <v>0</v>
      </c>
    </row>
    <row r="28680" customFormat="false" ht="12.8" hidden="false" customHeight="false" outlineLevel="0" collapsed="false">
      <c r="A28680" s="0" t="s">
        <v>31</v>
      </c>
      <c r="B28680" s="0" t="s">
        <v>31</v>
      </c>
      <c r="C28680" s="0" t="n">
        <f aca="false">IF(A28680=B28680,1,0)</f>
        <v>1</v>
      </c>
      <c r="D28680" s="0" t="s">
        <v>434</v>
      </c>
      <c r="E28680" s="0" t="s">
        <v>49076</v>
      </c>
      <c r="F28680" s="2" t="s">
        <v>49075</v>
      </c>
      <c r="H28680" s="0" t="s">
        <v>62</v>
      </c>
      <c r="J28680" s="0" t="n">
        <v>0</v>
      </c>
    </row>
    <row r="28681" customFormat="false" ht="12.8" hidden="false" customHeight="false" outlineLevel="0" collapsed="false">
      <c r="A28681" s="0" t="s">
        <v>31</v>
      </c>
      <c r="B28681" s="0" t="s">
        <v>31</v>
      </c>
      <c r="C28681" s="0" t="n">
        <f aca="false">IF(A28681=B28681,1,0)</f>
        <v>1</v>
      </c>
      <c r="D28681" s="0" t="s">
        <v>434</v>
      </c>
      <c r="E28681" s="0" t="s">
        <v>49077</v>
      </c>
      <c r="F28681" s="2" t="s">
        <v>49075</v>
      </c>
      <c r="H28681" s="0" t="s">
        <v>62</v>
      </c>
      <c r="J28681" s="0" t="n">
        <v>0</v>
      </c>
    </row>
    <row r="28682" customFormat="false" ht="12.8" hidden="false" customHeight="false" outlineLevel="0" collapsed="false">
      <c r="A28682" s="0" t="s">
        <v>31</v>
      </c>
      <c r="B28682" s="0" t="s">
        <v>31</v>
      </c>
      <c r="C28682" s="0" t="n">
        <f aca="false">IF(A28682=B28682,1,0)</f>
        <v>1</v>
      </c>
      <c r="D28682" s="0" t="s">
        <v>434</v>
      </c>
      <c r="E28682" s="0" t="s">
        <v>30616</v>
      </c>
      <c r="F28682" s="2" t="s">
        <v>49078</v>
      </c>
      <c r="H28682" s="0" t="s">
        <v>62</v>
      </c>
      <c r="J28682" s="0" t="n">
        <v>0</v>
      </c>
    </row>
    <row r="28683" customFormat="false" ht="12.8" hidden="false" customHeight="false" outlineLevel="0" collapsed="false">
      <c r="A28683" s="0" t="s">
        <v>31</v>
      </c>
      <c r="B28683" s="0" t="s">
        <v>31</v>
      </c>
      <c r="C28683" s="0" t="n">
        <f aca="false">IF(A28683=B28683,1,0)</f>
        <v>1</v>
      </c>
      <c r="D28683" s="0" t="s">
        <v>434</v>
      </c>
      <c r="E28683" s="0" t="s">
        <v>49079</v>
      </c>
      <c r="F28683" s="2" t="s">
        <v>49078</v>
      </c>
      <c r="H28683" s="0" t="s">
        <v>62</v>
      </c>
      <c r="J28683" s="0" t="n">
        <v>0</v>
      </c>
    </row>
    <row r="28684" customFormat="false" ht="12.8" hidden="false" customHeight="false" outlineLevel="0" collapsed="false">
      <c r="A28684" s="0" t="s">
        <v>31</v>
      </c>
      <c r="B28684" s="0" t="s">
        <v>31</v>
      </c>
      <c r="C28684" s="0" t="n">
        <f aca="false">IF(A28684=B28684,1,0)</f>
        <v>1</v>
      </c>
      <c r="D28684" s="0" t="s">
        <v>434</v>
      </c>
      <c r="E28684" s="0" t="s">
        <v>49080</v>
      </c>
      <c r="F28684" s="2" t="s">
        <v>49081</v>
      </c>
      <c r="H28684" s="0" t="s">
        <v>62</v>
      </c>
      <c r="J28684" s="0" t="n">
        <v>0</v>
      </c>
    </row>
    <row r="28685" customFormat="false" ht="12.8" hidden="false" customHeight="false" outlineLevel="0" collapsed="false">
      <c r="A28685" s="0" t="s">
        <v>31</v>
      </c>
      <c r="B28685" s="0" t="s">
        <v>31</v>
      </c>
      <c r="C28685" s="0" t="n">
        <f aca="false">IF(A28685=B28685,1,0)</f>
        <v>1</v>
      </c>
      <c r="D28685" s="0" t="s">
        <v>434</v>
      </c>
      <c r="E28685" s="0" t="s">
        <v>49082</v>
      </c>
      <c r="F28685" s="2" t="s">
        <v>49083</v>
      </c>
      <c r="H28685" s="0" t="s">
        <v>62</v>
      </c>
      <c r="J28685" s="0" t="n">
        <v>100</v>
      </c>
    </row>
    <row r="28686" customFormat="false" ht="12.8" hidden="false" customHeight="false" outlineLevel="0" collapsed="false">
      <c r="A28686" s="0" t="s">
        <v>31</v>
      </c>
      <c r="B28686" s="0" t="s">
        <v>31</v>
      </c>
      <c r="C28686" s="0" t="n">
        <f aca="false">IF(A28686=B28686,1,0)</f>
        <v>1</v>
      </c>
      <c r="D28686" s="0" t="s">
        <v>434</v>
      </c>
      <c r="E28686" s="0" t="s">
        <v>49084</v>
      </c>
      <c r="F28686" s="2" t="s">
        <v>49083</v>
      </c>
      <c r="H28686" s="0" t="s">
        <v>62</v>
      </c>
      <c r="J28686" s="0" t="n">
        <v>0</v>
      </c>
    </row>
    <row r="28687" customFormat="false" ht="12.8" hidden="false" customHeight="false" outlineLevel="0" collapsed="false">
      <c r="A28687" s="0" t="s">
        <v>31</v>
      </c>
      <c r="B28687" s="0" t="s">
        <v>31</v>
      </c>
      <c r="C28687" s="0" t="n">
        <f aca="false">IF(A28687=B28687,1,0)</f>
        <v>1</v>
      </c>
      <c r="D28687" s="0" t="s">
        <v>434</v>
      </c>
      <c r="E28687" s="0" t="s">
        <v>49085</v>
      </c>
      <c r="F28687" s="2" t="s">
        <v>49086</v>
      </c>
      <c r="H28687" s="0" t="s">
        <v>14</v>
      </c>
      <c r="J28687" s="0" t="n">
        <v>0</v>
      </c>
    </row>
    <row r="28688" customFormat="false" ht="12.8" hidden="false" customHeight="false" outlineLevel="0" collapsed="false">
      <c r="A28688" s="0" t="s">
        <v>31</v>
      </c>
      <c r="B28688" s="0" t="s">
        <v>31</v>
      </c>
      <c r="C28688" s="0" t="n">
        <f aca="false">IF(A28688=B28688,1,0)</f>
        <v>1</v>
      </c>
      <c r="D28688" s="0" t="s">
        <v>434</v>
      </c>
      <c r="E28688" s="0" t="s">
        <v>49087</v>
      </c>
      <c r="F28688" s="2" t="s">
        <v>49088</v>
      </c>
      <c r="H28688" s="0" t="s">
        <v>62</v>
      </c>
      <c r="J28688" s="0" t="n">
        <v>100</v>
      </c>
    </row>
    <row r="28689" customFormat="false" ht="12.8" hidden="false" customHeight="false" outlineLevel="0" collapsed="false">
      <c r="A28689" s="0" t="s">
        <v>31</v>
      </c>
      <c r="B28689" s="0" t="s">
        <v>31</v>
      </c>
      <c r="C28689" s="0" t="n">
        <f aca="false">IF(A28689=B28689,1,0)</f>
        <v>1</v>
      </c>
      <c r="D28689" s="0" t="s">
        <v>434</v>
      </c>
      <c r="E28689" s="0" t="s">
        <v>49089</v>
      </c>
      <c r="F28689" s="2" t="s">
        <v>49090</v>
      </c>
      <c r="H28689" s="0" t="s">
        <v>62</v>
      </c>
      <c r="J28689" s="0" t="n">
        <v>0</v>
      </c>
    </row>
    <row r="28690" customFormat="false" ht="12.8" hidden="false" customHeight="false" outlineLevel="0" collapsed="false">
      <c r="A28690" s="0" t="s">
        <v>31</v>
      </c>
      <c r="B28690" s="0" t="s">
        <v>31</v>
      </c>
      <c r="C28690" s="0" t="n">
        <f aca="false">IF(A28690=B28690,1,0)</f>
        <v>1</v>
      </c>
      <c r="D28690" s="0" t="s">
        <v>434</v>
      </c>
      <c r="E28690" s="0" t="s">
        <v>49091</v>
      </c>
      <c r="F28690" s="2" t="s">
        <v>49092</v>
      </c>
      <c r="H28690" s="0" t="s">
        <v>62</v>
      </c>
      <c r="J28690" s="0" t="n">
        <v>0</v>
      </c>
    </row>
    <row r="28691" customFormat="false" ht="12.8" hidden="false" customHeight="false" outlineLevel="0" collapsed="false">
      <c r="A28691" s="0" t="s">
        <v>31</v>
      </c>
      <c r="B28691" s="0" t="s">
        <v>31</v>
      </c>
      <c r="C28691" s="0" t="n">
        <f aca="false">IF(A28691=B28691,1,0)</f>
        <v>1</v>
      </c>
      <c r="D28691" s="0" t="s">
        <v>434</v>
      </c>
      <c r="E28691" s="0" t="s">
        <v>49093</v>
      </c>
      <c r="F28691" s="2" t="s">
        <v>49092</v>
      </c>
      <c r="H28691" s="0" t="s">
        <v>62</v>
      </c>
      <c r="J28691" s="0" t="n">
        <v>0</v>
      </c>
    </row>
    <row r="28692" customFormat="false" ht="12.8" hidden="false" customHeight="false" outlineLevel="0" collapsed="false">
      <c r="A28692" s="0" t="s">
        <v>31</v>
      </c>
      <c r="B28692" s="0" t="s">
        <v>31</v>
      </c>
      <c r="C28692" s="0" t="n">
        <f aca="false">IF(A28692=B28692,1,0)</f>
        <v>1</v>
      </c>
      <c r="D28692" s="0" t="s">
        <v>434</v>
      </c>
      <c r="E28692" s="0" t="s">
        <v>49094</v>
      </c>
      <c r="F28692" s="2" t="s">
        <v>49095</v>
      </c>
      <c r="H28692" s="0" t="s">
        <v>62</v>
      </c>
      <c r="J28692" s="0" t="n">
        <v>90</v>
      </c>
    </row>
    <row r="28693" customFormat="false" ht="12.8" hidden="false" customHeight="false" outlineLevel="0" collapsed="false">
      <c r="A28693" s="0" t="s">
        <v>31</v>
      </c>
      <c r="B28693" s="0" t="s">
        <v>31</v>
      </c>
      <c r="C28693" s="0" t="n">
        <f aca="false">IF(A28693=B28693,1,0)</f>
        <v>1</v>
      </c>
      <c r="D28693" s="0" t="s">
        <v>434</v>
      </c>
      <c r="E28693" s="0" t="s">
        <v>49096</v>
      </c>
      <c r="F28693" s="2" t="s">
        <v>49097</v>
      </c>
      <c r="H28693" s="0" t="s">
        <v>62</v>
      </c>
      <c r="J28693" s="0" t="n">
        <v>0</v>
      </c>
    </row>
    <row r="28694" customFormat="false" ht="12.8" hidden="false" customHeight="false" outlineLevel="0" collapsed="false">
      <c r="A28694" s="0" t="s">
        <v>31</v>
      </c>
      <c r="B28694" s="0" t="s">
        <v>31</v>
      </c>
      <c r="C28694" s="0" t="n">
        <f aca="false">IF(A28694=B28694,1,0)</f>
        <v>1</v>
      </c>
      <c r="D28694" s="0" t="s">
        <v>434</v>
      </c>
      <c r="E28694" s="0" t="s">
        <v>49098</v>
      </c>
      <c r="F28694" s="2" t="s">
        <v>49099</v>
      </c>
      <c r="H28694" s="0" t="s">
        <v>62</v>
      </c>
      <c r="J28694" s="0" t="n">
        <v>0</v>
      </c>
    </row>
    <row r="28695" customFormat="false" ht="12.8" hidden="false" customHeight="false" outlineLevel="0" collapsed="false">
      <c r="A28695" s="0" t="s">
        <v>31</v>
      </c>
      <c r="B28695" s="0" t="s">
        <v>31</v>
      </c>
      <c r="C28695" s="0" t="n">
        <f aca="false">IF(A28695=B28695,1,0)</f>
        <v>1</v>
      </c>
      <c r="D28695" s="0" t="s">
        <v>434</v>
      </c>
      <c r="E28695" s="0" t="s">
        <v>47517</v>
      </c>
      <c r="F28695" s="2" t="s">
        <v>49100</v>
      </c>
      <c r="H28695" s="0" t="s">
        <v>62</v>
      </c>
      <c r="J28695" s="0" t="n">
        <v>0</v>
      </c>
    </row>
    <row r="28696" customFormat="false" ht="12.8" hidden="false" customHeight="false" outlineLevel="0" collapsed="false">
      <c r="A28696" s="0" t="s">
        <v>31</v>
      </c>
      <c r="B28696" s="0" t="s">
        <v>31</v>
      </c>
      <c r="C28696" s="0" t="n">
        <f aca="false">IF(A28696=B28696,1,0)</f>
        <v>1</v>
      </c>
      <c r="D28696" s="0" t="s">
        <v>434</v>
      </c>
      <c r="E28696" s="0" t="s">
        <v>48239</v>
      </c>
      <c r="F28696" s="2" t="s">
        <v>49101</v>
      </c>
      <c r="H28696" s="0" t="s">
        <v>62</v>
      </c>
      <c r="J28696" s="0" t="n">
        <v>0</v>
      </c>
    </row>
    <row r="28697" customFormat="false" ht="12.8" hidden="false" customHeight="false" outlineLevel="0" collapsed="false">
      <c r="A28697" s="0" t="s">
        <v>31</v>
      </c>
      <c r="B28697" s="0" t="s">
        <v>31</v>
      </c>
      <c r="C28697" s="0" t="n">
        <f aca="false">IF(A28697=B28697,1,0)</f>
        <v>1</v>
      </c>
      <c r="D28697" s="0" t="s">
        <v>434</v>
      </c>
      <c r="E28697" s="0" t="s">
        <v>49102</v>
      </c>
      <c r="F28697" s="2" t="s">
        <v>49103</v>
      </c>
      <c r="H28697" s="0" t="s">
        <v>62</v>
      </c>
      <c r="J28697" s="0" t="n">
        <v>0</v>
      </c>
    </row>
    <row r="28698" customFormat="false" ht="12.8" hidden="false" customHeight="false" outlineLevel="0" collapsed="false">
      <c r="A28698" s="0" t="s">
        <v>31</v>
      </c>
      <c r="B28698" s="0" t="s">
        <v>31</v>
      </c>
      <c r="C28698" s="0" t="n">
        <f aca="false">IF(A28698=B28698,1,0)</f>
        <v>1</v>
      </c>
      <c r="D28698" s="0" t="s">
        <v>434</v>
      </c>
      <c r="E28698" s="0" t="s">
        <v>49104</v>
      </c>
      <c r="F28698" s="2" t="s">
        <v>49105</v>
      </c>
      <c r="H28698" s="0" t="s">
        <v>62</v>
      </c>
      <c r="J28698" s="0" t="n">
        <v>0</v>
      </c>
    </row>
    <row r="28699" customFormat="false" ht="12.8" hidden="false" customHeight="false" outlineLevel="0" collapsed="false">
      <c r="A28699" s="0" t="s">
        <v>31</v>
      </c>
      <c r="B28699" s="0" t="s">
        <v>31</v>
      </c>
      <c r="C28699" s="0" t="n">
        <f aca="false">IF(A28699=B28699,1,0)</f>
        <v>1</v>
      </c>
      <c r="D28699" s="0" t="s">
        <v>434</v>
      </c>
      <c r="E28699" s="0" t="s">
        <v>49106</v>
      </c>
      <c r="F28699" s="2" t="s">
        <v>49107</v>
      </c>
      <c r="H28699" s="0" t="s">
        <v>62</v>
      </c>
      <c r="J28699" s="0" t="n">
        <v>0</v>
      </c>
    </row>
    <row r="28700" customFormat="false" ht="12.8" hidden="false" customHeight="false" outlineLevel="0" collapsed="false">
      <c r="A28700" s="0" t="s">
        <v>31</v>
      </c>
      <c r="B28700" s="0" t="s">
        <v>31</v>
      </c>
      <c r="C28700" s="0" t="n">
        <f aca="false">IF(A28700=B28700,1,0)</f>
        <v>1</v>
      </c>
      <c r="D28700" s="0" t="s">
        <v>434</v>
      </c>
      <c r="E28700" s="0" t="s">
        <v>49108</v>
      </c>
      <c r="F28700" s="2" t="s">
        <v>49109</v>
      </c>
      <c r="H28700" s="0" t="s">
        <v>62</v>
      </c>
      <c r="J28700" s="0" t="n">
        <v>0</v>
      </c>
    </row>
    <row r="28701" customFormat="false" ht="12.8" hidden="false" customHeight="false" outlineLevel="0" collapsed="false">
      <c r="A28701" s="0" t="s">
        <v>31</v>
      </c>
      <c r="B28701" s="0" t="s">
        <v>31</v>
      </c>
      <c r="C28701" s="0" t="n">
        <f aca="false">IF(A28701=B28701,1,0)</f>
        <v>1</v>
      </c>
      <c r="D28701" s="0" t="s">
        <v>434</v>
      </c>
      <c r="E28701" s="0" t="s">
        <v>44024</v>
      </c>
      <c r="F28701" s="2" t="s">
        <v>49109</v>
      </c>
      <c r="H28701" s="0" t="s">
        <v>62</v>
      </c>
      <c r="J28701" s="0" t="n">
        <v>0</v>
      </c>
    </row>
    <row r="28702" customFormat="false" ht="12.8" hidden="false" customHeight="false" outlineLevel="0" collapsed="false">
      <c r="A28702" s="0" t="s">
        <v>31</v>
      </c>
      <c r="B28702" s="0" t="s">
        <v>31</v>
      </c>
      <c r="C28702" s="0" t="n">
        <f aca="false">IF(A28702=B28702,1,0)</f>
        <v>1</v>
      </c>
      <c r="D28702" s="0" t="s">
        <v>434</v>
      </c>
      <c r="E28702" s="0" t="s">
        <v>32958</v>
      </c>
      <c r="F28702" s="2" t="s">
        <v>49110</v>
      </c>
      <c r="H28702" s="0" t="s">
        <v>62</v>
      </c>
      <c r="J28702" s="0" t="n">
        <v>0</v>
      </c>
    </row>
    <row r="28703" customFormat="false" ht="12.8" hidden="false" customHeight="false" outlineLevel="0" collapsed="false">
      <c r="A28703" s="0" t="s">
        <v>31</v>
      </c>
      <c r="B28703" s="0" t="s">
        <v>31</v>
      </c>
      <c r="C28703" s="0" t="n">
        <f aca="false">IF(A28703=B28703,1,0)</f>
        <v>1</v>
      </c>
      <c r="D28703" s="0" t="s">
        <v>434</v>
      </c>
      <c r="E28703" s="0" t="s">
        <v>49111</v>
      </c>
      <c r="F28703" s="2" t="s">
        <v>49112</v>
      </c>
      <c r="H28703" s="0" t="s">
        <v>62</v>
      </c>
      <c r="J28703" s="0" t="n">
        <v>0</v>
      </c>
    </row>
    <row r="28704" customFormat="false" ht="12.8" hidden="false" customHeight="false" outlineLevel="0" collapsed="false">
      <c r="A28704" s="0" t="s">
        <v>31</v>
      </c>
      <c r="B28704" s="0" t="s">
        <v>31</v>
      </c>
      <c r="C28704" s="0" t="n">
        <f aca="false">IF(A28704=B28704,1,0)</f>
        <v>1</v>
      </c>
      <c r="D28704" s="0" t="s">
        <v>434</v>
      </c>
      <c r="E28704" s="0" t="s">
        <v>49113</v>
      </c>
      <c r="F28704" s="2" t="s">
        <v>49114</v>
      </c>
      <c r="H28704" s="0" t="s">
        <v>62</v>
      </c>
      <c r="J28704" s="0" t="n">
        <v>0</v>
      </c>
    </row>
    <row r="28705" customFormat="false" ht="12.8" hidden="false" customHeight="false" outlineLevel="0" collapsed="false">
      <c r="A28705" s="0" t="s">
        <v>31</v>
      </c>
      <c r="B28705" s="0" t="s">
        <v>31</v>
      </c>
      <c r="C28705" s="0" t="n">
        <f aca="false">IF(A28705=B28705,1,0)</f>
        <v>1</v>
      </c>
      <c r="D28705" s="0" t="s">
        <v>434</v>
      </c>
      <c r="E28705" s="0" t="s">
        <v>49115</v>
      </c>
      <c r="F28705" s="2" t="s">
        <v>49116</v>
      </c>
      <c r="H28705" s="0" t="s">
        <v>62</v>
      </c>
      <c r="J28705" s="0" t="n">
        <v>0</v>
      </c>
    </row>
    <row r="28706" customFormat="false" ht="12.8" hidden="false" customHeight="false" outlineLevel="0" collapsed="false">
      <c r="A28706" s="0" t="s">
        <v>31</v>
      </c>
      <c r="B28706" s="0" t="s">
        <v>31</v>
      </c>
      <c r="C28706" s="0" t="n">
        <f aca="false">IF(A28706=B28706,1,0)</f>
        <v>1</v>
      </c>
      <c r="D28706" s="0" t="s">
        <v>434</v>
      </c>
      <c r="E28706" s="0" t="s">
        <v>49117</v>
      </c>
      <c r="F28706" s="2" t="s">
        <v>49118</v>
      </c>
      <c r="H28706" s="0" t="s">
        <v>62</v>
      </c>
      <c r="J28706" s="0" t="n">
        <v>0</v>
      </c>
    </row>
    <row r="28707" customFormat="false" ht="12.8" hidden="false" customHeight="false" outlineLevel="0" collapsed="false">
      <c r="A28707" s="0" t="s">
        <v>31</v>
      </c>
      <c r="B28707" s="0" t="s">
        <v>31</v>
      </c>
      <c r="C28707" s="0" t="n">
        <f aca="false">IF(A28707=B28707,1,0)</f>
        <v>1</v>
      </c>
      <c r="D28707" s="0" t="s">
        <v>434</v>
      </c>
      <c r="E28707" s="0" t="s">
        <v>49119</v>
      </c>
      <c r="F28707" s="2" t="s">
        <v>49118</v>
      </c>
      <c r="H28707" s="0" t="s">
        <v>62</v>
      </c>
      <c r="J28707" s="0" t="n">
        <v>0</v>
      </c>
    </row>
    <row r="28708" customFormat="false" ht="12.8" hidden="false" customHeight="false" outlineLevel="0" collapsed="false">
      <c r="A28708" s="0" t="s">
        <v>31</v>
      </c>
      <c r="B28708" s="0" t="s">
        <v>31</v>
      </c>
      <c r="C28708" s="0" t="n">
        <f aca="false">IF(A28708=B28708,1,0)</f>
        <v>1</v>
      </c>
      <c r="D28708" s="0" t="s">
        <v>434</v>
      </c>
      <c r="E28708" s="0" t="s">
        <v>49120</v>
      </c>
      <c r="F28708" s="2" t="s">
        <v>49121</v>
      </c>
      <c r="H28708" s="0" t="s">
        <v>62</v>
      </c>
      <c r="J28708" s="0" t="n">
        <v>0</v>
      </c>
    </row>
    <row r="28709" customFormat="false" ht="12.8" hidden="false" customHeight="false" outlineLevel="0" collapsed="false">
      <c r="A28709" s="0" t="s">
        <v>31</v>
      </c>
      <c r="B28709" s="0" t="s">
        <v>31</v>
      </c>
      <c r="C28709" s="0" t="n">
        <f aca="false">IF(A28709=B28709,1,0)</f>
        <v>1</v>
      </c>
      <c r="D28709" s="0" t="s">
        <v>434</v>
      </c>
      <c r="E28709" s="0" t="s">
        <v>49122</v>
      </c>
      <c r="F28709" s="2" t="s">
        <v>49123</v>
      </c>
      <c r="H28709" s="0" t="s">
        <v>62</v>
      </c>
      <c r="J28709" s="0" t="n">
        <v>0</v>
      </c>
    </row>
    <row r="28710" customFormat="false" ht="12.8" hidden="false" customHeight="false" outlineLevel="0" collapsed="false">
      <c r="A28710" s="0" t="s">
        <v>31</v>
      </c>
      <c r="B28710" s="0" t="s">
        <v>31</v>
      </c>
      <c r="C28710" s="0" t="n">
        <f aca="false">IF(A28710=B28710,1,0)</f>
        <v>1</v>
      </c>
      <c r="D28710" s="0" t="s">
        <v>434</v>
      </c>
      <c r="E28710" s="0" t="s">
        <v>49124</v>
      </c>
      <c r="F28710" s="2" t="s">
        <v>49125</v>
      </c>
      <c r="H28710" s="0" t="s">
        <v>62</v>
      </c>
      <c r="J28710" s="0" t="n">
        <v>0</v>
      </c>
    </row>
    <row r="28711" customFormat="false" ht="12.8" hidden="false" customHeight="false" outlineLevel="0" collapsed="false">
      <c r="A28711" s="0" t="s">
        <v>31</v>
      </c>
      <c r="B28711" s="0" t="s">
        <v>31</v>
      </c>
      <c r="C28711" s="0" t="n">
        <f aca="false">IF(A28711=B28711,1,0)</f>
        <v>1</v>
      </c>
      <c r="D28711" s="0" t="s">
        <v>434</v>
      </c>
      <c r="E28711" s="0" t="s">
        <v>49126</v>
      </c>
      <c r="F28711" s="2" t="s">
        <v>49127</v>
      </c>
      <c r="H28711" s="0" t="s">
        <v>62</v>
      </c>
      <c r="J28711" s="0" t="n">
        <v>0</v>
      </c>
    </row>
    <row r="28712" customFormat="false" ht="12.8" hidden="false" customHeight="false" outlineLevel="0" collapsed="false">
      <c r="A28712" s="0" t="s">
        <v>31</v>
      </c>
      <c r="B28712" s="0" t="s">
        <v>31</v>
      </c>
      <c r="C28712" s="0" t="n">
        <f aca="false">IF(A28712=B28712,1,0)</f>
        <v>1</v>
      </c>
      <c r="D28712" s="0" t="s">
        <v>434</v>
      </c>
      <c r="E28712" s="0" t="s">
        <v>38222</v>
      </c>
      <c r="F28712" s="2" t="s">
        <v>49128</v>
      </c>
      <c r="H28712" s="0" t="s">
        <v>62</v>
      </c>
      <c r="J28712" s="0" t="n">
        <v>0</v>
      </c>
    </row>
    <row r="28713" customFormat="false" ht="12.8" hidden="false" customHeight="false" outlineLevel="0" collapsed="false">
      <c r="A28713" s="0" t="s">
        <v>31</v>
      </c>
      <c r="B28713" s="0" t="s">
        <v>31</v>
      </c>
      <c r="C28713" s="0" t="n">
        <f aca="false">IF(A28713=B28713,1,0)</f>
        <v>1</v>
      </c>
      <c r="D28713" s="0" t="s">
        <v>434</v>
      </c>
      <c r="E28713" s="0" t="s">
        <v>44980</v>
      </c>
      <c r="F28713" s="2" t="s">
        <v>49128</v>
      </c>
      <c r="H28713" s="0" t="s">
        <v>62</v>
      </c>
      <c r="J28713" s="0" t="n">
        <v>0</v>
      </c>
    </row>
    <row r="28714" customFormat="false" ht="12.8" hidden="false" customHeight="false" outlineLevel="0" collapsed="false">
      <c r="A28714" s="0" t="s">
        <v>31</v>
      </c>
      <c r="B28714" s="0" t="s">
        <v>31</v>
      </c>
      <c r="C28714" s="0" t="n">
        <f aca="false">IF(A28714=B28714,1,0)</f>
        <v>1</v>
      </c>
      <c r="D28714" s="0" t="s">
        <v>434</v>
      </c>
      <c r="E28714" s="0" t="s">
        <v>49129</v>
      </c>
      <c r="F28714" s="2" t="s">
        <v>49128</v>
      </c>
      <c r="H28714" s="0" t="s">
        <v>62</v>
      </c>
      <c r="J28714" s="0" t="n">
        <v>0</v>
      </c>
    </row>
    <row r="28715" customFormat="false" ht="12.8" hidden="false" customHeight="false" outlineLevel="0" collapsed="false">
      <c r="A28715" s="0" t="s">
        <v>31</v>
      </c>
      <c r="B28715" s="0" t="s">
        <v>31</v>
      </c>
      <c r="C28715" s="0" t="n">
        <f aca="false">IF(A28715=B28715,1,0)</f>
        <v>1</v>
      </c>
      <c r="D28715" s="0" t="s">
        <v>434</v>
      </c>
      <c r="E28715" s="0" t="s">
        <v>49130</v>
      </c>
      <c r="F28715" s="2" t="s">
        <v>49131</v>
      </c>
      <c r="H28715" s="0" t="s">
        <v>62</v>
      </c>
      <c r="J28715" s="0" t="n">
        <v>0</v>
      </c>
    </row>
    <row r="28716" customFormat="false" ht="12.8" hidden="false" customHeight="false" outlineLevel="0" collapsed="false">
      <c r="A28716" s="0" t="s">
        <v>31</v>
      </c>
      <c r="B28716" s="0" t="s">
        <v>31</v>
      </c>
      <c r="C28716" s="0" t="n">
        <f aca="false">IF(A28716=B28716,1,0)</f>
        <v>1</v>
      </c>
      <c r="D28716" s="0" t="s">
        <v>434</v>
      </c>
      <c r="E28716" s="0" t="s">
        <v>49132</v>
      </c>
      <c r="F28716" s="2" t="s">
        <v>49133</v>
      </c>
      <c r="H28716" s="0" t="s">
        <v>62</v>
      </c>
      <c r="J28716" s="0" t="n">
        <v>0</v>
      </c>
    </row>
    <row r="28717" customFormat="false" ht="12.8" hidden="false" customHeight="false" outlineLevel="0" collapsed="false">
      <c r="A28717" s="0" t="s">
        <v>31</v>
      </c>
      <c r="B28717" s="0" t="s">
        <v>31</v>
      </c>
      <c r="C28717" s="0" t="n">
        <f aca="false">IF(A28717=B28717,1,0)</f>
        <v>1</v>
      </c>
      <c r="D28717" s="0" t="s">
        <v>434</v>
      </c>
      <c r="E28717" s="0" t="s">
        <v>49134</v>
      </c>
      <c r="F28717" s="2" t="s">
        <v>49133</v>
      </c>
      <c r="H28717" s="0" t="s">
        <v>62</v>
      </c>
      <c r="J28717" s="0" t="n">
        <v>0</v>
      </c>
    </row>
    <row r="28718" customFormat="false" ht="12.8" hidden="false" customHeight="false" outlineLevel="0" collapsed="false">
      <c r="A28718" s="0" t="s">
        <v>31</v>
      </c>
      <c r="B28718" s="0" t="s">
        <v>31</v>
      </c>
      <c r="C28718" s="0" t="n">
        <f aca="false">IF(A28718=B28718,1,0)</f>
        <v>1</v>
      </c>
      <c r="D28718" s="0" t="s">
        <v>434</v>
      </c>
      <c r="E28718" s="0" t="s">
        <v>49135</v>
      </c>
      <c r="F28718" s="2" t="s">
        <v>49136</v>
      </c>
      <c r="H28718" s="0" t="s">
        <v>62</v>
      </c>
      <c r="J28718" s="0" t="n">
        <v>0</v>
      </c>
    </row>
    <row r="28719" customFormat="false" ht="12.8" hidden="false" customHeight="false" outlineLevel="0" collapsed="false">
      <c r="A28719" s="0" t="s">
        <v>31</v>
      </c>
      <c r="B28719" s="0" t="s">
        <v>31</v>
      </c>
      <c r="C28719" s="0" t="n">
        <f aca="false">IF(A28719=B28719,1,0)</f>
        <v>1</v>
      </c>
      <c r="D28719" s="0" t="s">
        <v>434</v>
      </c>
      <c r="E28719" s="0" t="s">
        <v>49137</v>
      </c>
      <c r="F28719" s="2" t="s">
        <v>49136</v>
      </c>
      <c r="H28719" s="0" t="s">
        <v>62</v>
      </c>
      <c r="J28719" s="0" t="n">
        <v>0</v>
      </c>
    </row>
    <row r="28720" customFormat="false" ht="12.8" hidden="false" customHeight="false" outlineLevel="0" collapsed="false">
      <c r="A28720" s="0" t="s">
        <v>31</v>
      </c>
      <c r="B28720" s="0" t="s">
        <v>31</v>
      </c>
      <c r="C28720" s="0" t="n">
        <f aca="false">IF(A28720=B28720,1,0)</f>
        <v>1</v>
      </c>
      <c r="D28720" s="0" t="s">
        <v>434</v>
      </c>
      <c r="E28720" s="0" t="s">
        <v>49138</v>
      </c>
      <c r="F28720" s="2" t="s">
        <v>49139</v>
      </c>
      <c r="H28720" s="0" t="s">
        <v>62</v>
      </c>
      <c r="J28720" s="0" t="n">
        <v>0</v>
      </c>
    </row>
    <row r="28721" customFormat="false" ht="12.8" hidden="false" customHeight="false" outlineLevel="0" collapsed="false">
      <c r="A28721" s="0" t="s">
        <v>31</v>
      </c>
      <c r="B28721" s="0" t="s">
        <v>31</v>
      </c>
      <c r="C28721" s="0" t="n">
        <f aca="false">IF(A28721=B28721,1,0)</f>
        <v>1</v>
      </c>
      <c r="D28721" s="0" t="s">
        <v>434</v>
      </c>
      <c r="E28721" s="0" t="s">
        <v>49140</v>
      </c>
      <c r="F28721" s="2" t="s">
        <v>49139</v>
      </c>
      <c r="H28721" s="0" t="s">
        <v>62</v>
      </c>
      <c r="J28721" s="0" t="n">
        <v>0</v>
      </c>
    </row>
    <row r="28722" customFormat="false" ht="12.8" hidden="false" customHeight="false" outlineLevel="0" collapsed="false">
      <c r="A28722" s="0" t="s">
        <v>31</v>
      </c>
      <c r="B28722" s="0" t="s">
        <v>31</v>
      </c>
      <c r="C28722" s="0" t="n">
        <f aca="false">IF(A28722=B28722,1,0)</f>
        <v>1</v>
      </c>
      <c r="D28722" s="0" t="s">
        <v>434</v>
      </c>
      <c r="E28722" s="0" t="s">
        <v>49141</v>
      </c>
      <c r="F28722" s="2" t="s">
        <v>49142</v>
      </c>
      <c r="H28722" s="0" t="s">
        <v>62</v>
      </c>
      <c r="J28722" s="0" t="n">
        <v>0</v>
      </c>
    </row>
    <row r="28723" customFormat="false" ht="12.8" hidden="false" customHeight="false" outlineLevel="0" collapsed="false">
      <c r="A28723" s="0" t="s">
        <v>31</v>
      </c>
      <c r="B28723" s="0" t="s">
        <v>31</v>
      </c>
      <c r="C28723" s="0" t="n">
        <f aca="false">IF(A28723=B28723,1,0)</f>
        <v>1</v>
      </c>
      <c r="D28723" s="0" t="s">
        <v>434</v>
      </c>
      <c r="E28723" s="0" t="s">
        <v>49143</v>
      </c>
      <c r="F28723" s="2" t="s">
        <v>49144</v>
      </c>
      <c r="H28723" s="0" t="s">
        <v>62</v>
      </c>
      <c r="J28723" s="0" t="n">
        <v>0</v>
      </c>
    </row>
    <row r="28724" customFormat="false" ht="12.8" hidden="false" customHeight="false" outlineLevel="0" collapsed="false">
      <c r="A28724" s="0" t="s">
        <v>31</v>
      </c>
      <c r="B28724" s="0" t="s">
        <v>31</v>
      </c>
      <c r="C28724" s="0" t="n">
        <f aca="false">IF(A28724=B28724,1,0)</f>
        <v>1</v>
      </c>
      <c r="D28724" s="0" t="s">
        <v>434</v>
      </c>
      <c r="E28724" s="0" t="s">
        <v>49145</v>
      </c>
      <c r="F28724" s="2" t="s">
        <v>49144</v>
      </c>
      <c r="H28724" s="0" t="s">
        <v>62</v>
      </c>
      <c r="J28724" s="0" t="n">
        <v>0</v>
      </c>
    </row>
    <row r="28725" customFormat="false" ht="12.8" hidden="false" customHeight="false" outlineLevel="0" collapsed="false">
      <c r="A28725" s="0" t="s">
        <v>31</v>
      </c>
      <c r="B28725" s="0" t="s">
        <v>31</v>
      </c>
      <c r="C28725" s="0" t="n">
        <f aca="false">IF(A28725=B28725,1,0)</f>
        <v>1</v>
      </c>
      <c r="D28725" s="0" t="s">
        <v>434</v>
      </c>
      <c r="E28725" s="0" t="s">
        <v>45051</v>
      </c>
      <c r="F28725" s="2" t="s">
        <v>49144</v>
      </c>
      <c r="H28725" s="0" t="s">
        <v>62</v>
      </c>
      <c r="J28725" s="0" t="n">
        <v>0</v>
      </c>
    </row>
    <row r="28726" customFormat="false" ht="12.8" hidden="false" customHeight="false" outlineLevel="0" collapsed="false">
      <c r="A28726" s="0" t="s">
        <v>31</v>
      </c>
      <c r="B28726" s="0" t="s">
        <v>31</v>
      </c>
      <c r="C28726" s="0" t="n">
        <f aca="false">IF(A28726=B28726,1,0)</f>
        <v>1</v>
      </c>
      <c r="D28726" s="0" t="s">
        <v>434</v>
      </c>
      <c r="E28726" s="0" t="s">
        <v>49146</v>
      </c>
      <c r="F28726" s="2" t="s">
        <v>49147</v>
      </c>
      <c r="H28726" s="0" t="s">
        <v>62</v>
      </c>
      <c r="J28726" s="0" t="n">
        <v>0</v>
      </c>
    </row>
    <row r="28727" customFormat="false" ht="12.8" hidden="false" customHeight="false" outlineLevel="0" collapsed="false">
      <c r="A28727" s="0" t="s">
        <v>31</v>
      </c>
      <c r="B28727" s="0" t="s">
        <v>31</v>
      </c>
      <c r="C28727" s="0" t="n">
        <f aca="false">IF(A28727=B28727,1,0)</f>
        <v>1</v>
      </c>
      <c r="D28727" s="0" t="s">
        <v>434</v>
      </c>
      <c r="E28727" s="0" t="s">
        <v>48944</v>
      </c>
      <c r="F28727" s="2" t="s">
        <v>49148</v>
      </c>
      <c r="H28727" s="0" t="s">
        <v>62</v>
      </c>
      <c r="J28727" s="0" t="n">
        <v>0</v>
      </c>
    </row>
    <row r="28728" customFormat="false" ht="12.8" hidden="false" customHeight="false" outlineLevel="0" collapsed="false">
      <c r="A28728" s="0" t="s">
        <v>31</v>
      </c>
      <c r="B28728" s="0" t="s">
        <v>31</v>
      </c>
      <c r="C28728" s="0" t="n">
        <f aca="false">IF(A28728=B28728,1,0)</f>
        <v>1</v>
      </c>
      <c r="D28728" s="0" t="s">
        <v>434</v>
      </c>
      <c r="E28728" s="0" t="s">
        <v>49149</v>
      </c>
      <c r="F28728" s="2" t="s">
        <v>49148</v>
      </c>
      <c r="H28728" s="0" t="s">
        <v>62</v>
      </c>
      <c r="J28728" s="0" t="n">
        <v>0</v>
      </c>
    </row>
    <row r="28729" customFormat="false" ht="12.8" hidden="false" customHeight="false" outlineLevel="0" collapsed="false">
      <c r="A28729" s="0" t="s">
        <v>31</v>
      </c>
      <c r="B28729" s="0" t="s">
        <v>31</v>
      </c>
      <c r="C28729" s="0" t="n">
        <f aca="false">IF(A28729=B28729,1,0)</f>
        <v>1</v>
      </c>
      <c r="D28729" s="0" t="s">
        <v>434</v>
      </c>
      <c r="E28729" s="0" t="s">
        <v>49150</v>
      </c>
      <c r="F28729" s="2" t="s">
        <v>49151</v>
      </c>
      <c r="H28729" s="0" t="s">
        <v>62</v>
      </c>
      <c r="J28729" s="0" t="n">
        <v>0</v>
      </c>
    </row>
    <row r="28730" customFormat="false" ht="12.8" hidden="false" customHeight="false" outlineLevel="0" collapsed="false">
      <c r="A28730" s="0" t="s">
        <v>31</v>
      </c>
      <c r="B28730" s="0" t="s">
        <v>31</v>
      </c>
      <c r="C28730" s="0" t="n">
        <f aca="false">IF(A28730=B28730,1,0)</f>
        <v>1</v>
      </c>
      <c r="D28730" s="0" t="s">
        <v>434</v>
      </c>
      <c r="E28730" s="0" t="s">
        <v>39606</v>
      </c>
      <c r="F28730" s="2" t="s">
        <v>49152</v>
      </c>
      <c r="H28730" s="0" t="s">
        <v>62</v>
      </c>
      <c r="J28730" s="0" t="n">
        <v>0</v>
      </c>
    </row>
    <row r="28731" customFormat="false" ht="12.8" hidden="false" customHeight="false" outlineLevel="0" collapsed="false">
      <c r="A28731" s="0" t="s">
        <v>31</v>
      </c>
      <c r="B28731" s="0" t="s">
        <v>31</v>
      </c>
      <c r="C28731" s="0" t="n">
        <f aca="false">IF(A28731=B28731,1,0)</f>
        <v>1</v>
      </c>
      <c r="D28731" s="0" t="s">
        <v>434</v>
      </c>
      <c r="E28731" s="0" t="s">
        <v>49153</v>
      </c>
      <c r="F28731" s="2" t="s">
        <v>49152</v>
      </c>
      <c r="H28731" s="0" t="s">
        <v>62</v>
      </c>
      <c r="J28731" s="0" t="n">
        <v>0</v>
      </c>
    </row>
    <row r="28732" customFormat="false" ht="12.8" hidden="false" customHeight="false" outlineLevel="0" collapsed="false">
      <c r="A28732" s="0" t="s">
        <v>31</v>
      </c>
      <c r="B28732" s="0" t="s">
        <v>31</v>
      </c>
      <c r="C28732" s="0" t="n">
        <f aca="false">IF(A28732=B28732,1,0)</f>
        <v>1</v>
      </c>
      <c r="D28732" s="0" t="s">
        <v>434</v>
      </c>
      <c r="E28732" s="0" t="s">
        <v>49154</v>
      </c>
      <c r="F28732" s="2" t="s">
        <v>49152</v>
      </c>
      <c r="H28732" s="0" t="s">
        <v>62</v>
      </c>
      <c r="J28732" s="0" t="n">
        <v>0</v>
      </c>
    </row>
    <row r="28733" customFormat="false" ht="12.8" hidden="false" customHeight="false" outlineLevel="0" collapsed="false">
      <c r="A28733" s="0" t="s">
        <v>31</v>
      </c>
      <c r="B28733" s="0" t="s">
        <v>31</v>
      </c>
      <c r="C28733" s="0" t="n">
        <f aca="false">IF(A28733=B28733,1,0)</f>
        <v>1</v>
      </c>
      <c r="D28733" s="0" t="s">
        <v>434</v>
      </c>
      <c r="E28733" s="0" t="s">
        <v>49155</v>
      </c>
      <c r="F28733" s="2" t="s">
        <v>49152</v>
      </c>
      <c r="H28733" s="0" t="s">
        <v>62</v>
      </c>
      <c r="J28733" s="0" t="n">
        <v>0</v>
      </c>
    </row>
    <row r="28734" customFormat="false" ht="12.8" hidden="false" customHeight="false" outlineLevel="0" collapsed="false">
      <c r="A28734" s="0" t="s">
        <v>31</v>
      </c>
      <c r="B28734" s="0" t="s">
        <v>31</v>
      </c>
      <c r="C28734" s="0" t="n">
        <f aca="false">IF(A28734=B28734,1,0)</f>
        <v>1</v>
      </c>
      <c r="D28734" s="0" t="s">
        <v>434</v>
      </c>
      <c r="E28734" s="0" t="s">
        <v>49156</v>
      </c>
      <c r="F28734" s="2" t="s">
        <v>49157</v>
      </c>
      <c r="H28734" s="0" t="s">
        <v>62</v>
      </c>
      <c r="J28734" s="0" t="n">
        <v>0</v>
      </c>
    </row>
    <row r="28735" customFormat="false" ht="12.8" hidden="false" customHeight="false" outlineLevel="0" collapsed="false">
      <c r="A28735" s="0" t="s">
        <v>31</v>
      </c>
      <c r="B28735" s="0" t="s">
        <v>31</v>
      </c>
      <c r="C28735" s="0" t="n">
        <f aca="false">IF(A28735=B28735,1,0)</f>
        <v>1</v>
      </c>
      <c r="D28735" s="0" t="s">
        <v>434</v>
      </c>
      <c r="E28735" s="0" t="s">
        <v>47829</v>
      </c>
      <c r="F28735" s="2" t="s">
        <v>49157</v>
      </c>
      <c r="H28735" s="0" t="s">
        <v>62</v>
      </c>
      <c r="J28735" s="0" t="n">
        <v>0</v>
      </c>
    </row>
    <row r="28736" customFormat="false" ht="12.8" hidden="false" customHeight="false" outlineLevel="0" collapsed="false">
      <c r="A28736" s="0" t="s">
        <v>31</v>
      </c>
      <c r="B28736" s="0" t="s">
        <v>31</v>
      </c>
      <c r="C28736" s="0" t="n">
        <f aca="false">IF(A28736=B28736,1,0)</f>
        <v>1</v>
      </c>
      <c r="D28736" s="0" t="s">
        <v>434</v>
      </c>
      <c r="E28736" s="0" t="s">
        <v>49158</v>
      </c>
      <c r="F28736" s="2" t="s">
        <v>49157</v>
      </c>
      <c r="H28736" s="0" t="s">
        <v>62</v>
      </c>
      <c r="J28736" s="0" t="n">
        <v>0</v>
      </c>
    </row>
    <row r="28737" customFormat="false" ht="12.8" hidden="false" customHeight="false" outlineLevel="0" collapsed="false">
      <c r="A28737" s="0" t="s">
        <v>31</v>
      </c>
      <c r="B28737" s="0" t="s">
        <v>31</v>
      </c>
      <c r="C28737" s="0" t="n">
        <f aca="false">IF(A28737=B28737,1,0)</f>
        <v>1</v>
      </c>
      <c r="D28737" s="0" t="s">
        <v>434</v>
      </c>
      <c r="E28737" s="0" t="s">
        <v>49159</v>
      </c>
      <c r="F28737" s="2" t="s">
        <v>104</v>
      </c>
      <c r="H28737" s="0" t="s">
        <v>62</v>
      </c>
      <c r="J28737" s="0" t="n">
        <v>0</v>
      </c>
    </row>
    <row r="28738" customFormat="false" ht="12.8" hidden="false" customHeight="false" outlineLevel="0" collapsed="false">
      <c r="A28738" s="0" t="s">
        <v>31</v>
      </c>
      <c r="B28738" s="0" t="s">
        <v>31</v>
      </c>
      <c r="C28738" s="0" t="n">
        <f aca="false">IF(A28738=B28738,1,0)</f>
        <v>1</v>
      </c>
      <c r="D28738" s="0" t="s">
        <v>434</v>
      </c>
      <c r="E28738" s="0" t="s">
        <v>49160</v>
      </c>
      <c r="F28738" s="2" t="s">
        <v>49161</v>
      </c>
      <c r="H28738" s="0" t="s">
        <v>62</v>
      </c>
      <c r="J28738" s="0" t="n">
        <v>0</v>
      </c>
    </row>
    <row r="28739" customFormat="false" ht="12.8" hidden="false" customHeight="false" outlineLevel="0" collapsed="false">
      <c r="A28739" s="0" t="s">
        <v>31</v>
      </c>
      <c r="B28739" s="0" t="s">
        <v>31</v>
      </c>
      <c r="C28739" s="0" t="n">
        <f aca="false">IF(A28739=B28739,1,0)</f>
        <v>1</v>
      </c>
      <c r="D28739" s="0" t="s">
        <v>434</v>
      </c>
      <c r="E28739" s="0" t="s">
        <v>49162</v>
      </c>
      <c r="F28739" s="2" t="s">
        <v>49163</v>
      </c>
      <c r="H28739" s="0" t="s">
        <v>62</v>
      </c>
      <c r="J28739" s="0" t="n">
        <v>0</v>
      </c>
    </row>
    <row r="28740" customFormat="false" ht="12.8" hidden="false" customHeight="false" outlineLevel="0" collapsed="false">
      <c r="A28740" s="0" t="s">
        <v>31</v>
      </c>
      <c r="B28740" s="0" t="s">
        <v>31</v>
      </c>
      <c r="C28740" s="0" t="n">
        <f aca="false">IF(A28740=B28740,1,0)</f>
        <v>1</v>
      </c>
      <c r="D28740" s="0" t="s">
        <v>434</v>
      </c>
      <c r="E28740" s="0" t="s">
        <v>49164</v>
      </c>
      <c r="F28740" s="2" t="s">
        <v>49165</v>
      </c>
      <c r="H28740" s="0" t="s">
        <v>62</v>
      </c>
      <c r="J28740" s="0" t="n">
        <v>0</v>
      </c>
    </row>
    <row r="28741" customFormat="false" ht="12.8" hidden="false" customHeight="false" outlineLevel="0" collapsed="false">
      <c r="A28741" s="0" t="s">
        <v>31</v>
      </c>
      <c r="B28741" s="0" t="s">
        <v>31</v>
      </c>
      <c r="C28741" s="0" t="n">
        <f aca="false">IF(A28741=B28741,1,0)</f>
        <v>1</v>
      </c>
      <c r="D28741" s="0" t="s">
        <v>434</v>
      </c>
      <c r="E28741" s="0" t="s">
        <v>49166</v>
      </c>
      <c r="F28741" s="2" t="s">
        <v>49167</v>
      </c>
      <c r="H28741" s="0" t="s">
        <v>62</v>
      </c>
      <c r="J28741" s="0" t="n">
        <v>0</v>
      </c>
    </row>
    <row r="28742" customFormat="false" ht="12.8" hidden="false" customHeight="false" outlineLevel="0" collapsed="false">
      <c r="A28742" s="0" t="s">
        <v>31</v>
      </c>
      <c r="B28742" s="0" t="s">
        <v>31</v>
      </c>
      <c r="C28742" s="0" t="n">
        <f aca="false">IF(A28742=B28742,1,0)</f>
        <v>1</v>
      </c>
      <c r="D28742" s="0" t="s">
        <v>434</v>
      </c>
      <c r="E28742" s="0" t="s">
        <v>49168</v>
      </c>
      <c r="F28742" s="2" t="s">
        <v>49167</v>
      </c>
      <c r="H28742" s="0" t="s">
        <v>62</v>
      </c>
      <c r="J28742" s="0" t="n">
        <v>0</v>
      </c>
    </row>
    <row r="28743" customFormat="false" ht="12.8" hidden="false" customHeight="false" outlineLevel="0" collapsed="false">
      <c r="A28743" s="0" t="s">
        <v>31</v>
      </c>
      <c r="B28743" s="0" t="s">
        <v>31</v>
      </c>
      <c r="C28743" s="0" t="n">
        <f aca="false">IF(A28743=B28743,1,0)</f>
        <v>1</v>
      </c>
      <c r="D28743" s="0" t="s">
        <v>434</v>
      </c>
      <c r="E28743" s="0" t="s">
        <v>49169</v>
      </c>
      <c r="F28743" s="2" t="s">
        <v>5886</v>
      </c>
      <c r="H28743" s="0" t="s">
        <v>62</v>
      </c>
      <c r="J28743" s="0" t="n">
        <v>0</v>
      </c>
    </row>
    <row r="28744" customFormat="false" ht="12.8" hidden="false" customHeight="false" outlineLevel="0" collapsed="false">
      <c r="A28744" s="0" t="s">
        <v>31</v>
      </c>
      <c r="B28744" s="0" t="s">
        <v>31</v>
      </c>
      <c r="C28744" s="0" t="n">
        <f aca="false">IF(A28744=B28744,1,0)</f>
        <v>1</v>
      </c>
      <c r="D28744" s="0" t="s">
        <v>434</v>
      </c>
      <c r="E28744" s="0" t="s">
        <v>49170</v>
      </c>
      <c r="F28744" s="2" t="s">
        <v>49171</v>
      </c>
      <c r="H28744" s="0" t="s">
        <v>62</v>
      </c>
      <c r="J28744" s="0" t="n">
        <v>0</v>
      </c>
    </row>
    <row r="28745" customFormat="false" ht="12.8" hidden="false" customHeight="false" outlineLevel="0" collapsed="false">
      <c r="A28745" s="0" t="s">
        <v>31</v>
      </c>
      <c r="B28745" s="0" t="s">
        <v>31</v>
      </c>
      <c r="C28745" s="0" t="n">
        <f aca="false">IF(A28745=B28745,1,0)</f>
        <v>1</v>
      </c>
      <c r="D28745" s="0" t="s">
        <v>434</v>
      </c>
      <c r="E28745" s="0" t="s">
        <v>49172</v>
      </c>
      <c r="F28745" s="2" t="s">
        <v>49171</v>
      </c>
      <c r="H28745" s="0" t="s">
        <v>62</v>
      </c>
      <c r="J28745" s="0" t="n">
        <v>0</v>
      </c>
    </row>
    <row r="28746" customFormat="false" ht="12.8" hidden="false" customHeight="false" outlineLevel="0" collapsed="false">
      <c r="A28746" s="0" t="s">
        <v>31</v>
      </c>
      <c r="B28746" s="0" t="s">
        <v>31</v>
      </c>
      <c r="C28746" s="0" t="n">
        <f aca="false">IF(A28746=B28746,1,0)</f>
        <v>1</v>
      </c>
      <c r="D28746" s="0" t="s">
        <v>434</v>
      </c>
      <c r="E28746" s="0" t="s">
        <v>49173</v>
      </c>
      <c r="F28746" s="2" t="s">
        <v>49171</v>
      </c>
      <c r="H28746" s="0" t="s">
        <v>62</v>
      </c>
      <c r="J28746" s="0" t="n">
        <v>0</v>
      </c>
    </row>
    <row r="28747" customFormat="false" ht="12.8" hidden="false" customHeight="false" outlineLevel="0" collapsed="false">
      <c r="A28747" s="0" t="s">
        <v>31</v>
      </c>
      <c r="B28747" s="0" t="s">
        <v>31</v>
      </c>
      <c r="C28747" s="0" t="n">
        <f aca="false">IF(A28747=B28747,1,0)</f>
        <v>1</v>
      </c>
      <c r="D28747" s="0" t="s">
        <v>434</v>
      </c>
      <c r="E28747" s="0" t="s">
        <v>49174</v>
      </c>
      <c r="F28747" s="2" t="s">
        <v>49171</v>
      </c>
      <c r="H28747" s="0" t="s">
        <v>62</v>
      </c>
      <c r="J28747" s="0" t="n">
        <v>0</v>
      </c>
    </row>
    <row r="28748" customFormat="false" ht="12.8" hidden="false" customHeight="false" outlineLevel="0" collapsed="false">
      <c r="A28748" s="0" t="s">
        <v>31</v>
      </c>
      <c r="B28748" s="0" t="s">
        <v>31</v>
      </c>
      <c r="C28748" s="0" t="n">
        <f aca="false">IF(A28748=B28748,1,0)</f>
        <v>1</v>
      </c>
      <c r="D28748" s="0" t="s">
        <v>434</v>
      </c>
      <c r="E28748" s="0" t="s">
        <v>49175</v>
      </c>
      <c r="F28748" s="2" t="s">
        <v>49176</v>
      </c>
      <c r="H28748" s="0" t="s">
        <v>62</v>
      </c>
      <c r="J28748" s="0" t="n">
        <v>0</v>
      </c>
    </row>
    <row r="28749" customFormat="false" ht="12.8" hidden="false" customHeight="false" outlineLevel="0" collapsed="false">
      <c r="A28749" s="0" t="s">
        <v>31</v>
      </c>
      <c r="B28749" s="0" t="s">
        <v>31</v>
      </c>
      <c r="C28749" s="0" t="n">
        <f aca="false">IF(A28749=B28749,1,0)</f>
        <v>1</v>
      </c>
      <c r="D28749" s="0" t="s">
        <v>434</v>
      </c>
      <c r="E28749" s="0" t="s">
        <v>49177</v>
      </c>
      <c r="F28749" s="2" t="s">
        <v>49178</v>
      </c>
      <c r="H28749" s="0" t="s">
        <v>62</v>
      </c>
      <c r="J28749" s="0" t="n">
        <v>0</v>
      </c>
    </row>
    <row r="28750" customFormat="false" ht="12.8" hidden="false" customHeight="false" outlineLevel="0" collapsed="false">
      <c r="A28750" s="0" t="s">
        <v>31</v>
      </c>
      <c r="B28750" s="0" t="s">
        <v>31</v>
      </c>
      <c r="C28750" s="0" t="n">
        <f aca="false">IF(A28750=B28750,1,0)</f>
        <v>1</v>
      </c>
      <c r="D28750" s="0" t="s">
        <v>434</v>
      </c>
      <c r="E28750" s="0" t="s">
        <v>49179</v>
      </c>
      <c r="F28750" s="2" t="s">
        <v>49178</v>
      </c>
      <c r="H28750" s="0" t="s">
        <v>62</v>
      </c>
      <c r="J28750" s="0" t="n">
        <v>0</v>
      </c>
    </row>
    <row r="28751" customFormat="false" ht="12.8" hidden="false" customHeight="false" outlineLevel="0" collapsed="false">
      <c r="A28751" s="0" t="s">
        <v>31</v>
      </c>
      <c r="B28751" s="0" t="s">
        <v>31</v>
      </c>
      <c r="C28751" s="0" t="n">
        <f aca="false">IF(A28751=B28751,1,0)</f>
        <v>1</v>
      </c>
      <c r="D28751" s="0" t="s">
        <v>434</v>
      </c>
      <c r="E28751" s="0" t="s">
        <v>49180</v>
      </c>
      <c r="F28751" s="2" t="s">
        <v>49181</v>
      </c>
      <c r="H28751" s="0" t="s">
        <v>62</v>
      </c>
      <c r="J28751" s="0" t="n">
        <v>100</v>
      </c>
    </row>
    <row r="28752" customFormat="false" ht="12.8" hidden="false" customHeight="false" outlineLevel="0" collapsed="false">
      <c r="A28752" s="0" t="s">
        <v>31</v>
      </c>
      <c r="B28752" s="0" t="s">
        <v>31</v>
      </c>
      <c r="C28752" s="0" t="n">
        <f aca="false">IF(A28752=B28752,1,0)</f>
        <v>1</v>
      </c>
      <c r="D28752" s="0" t="s">
        <v>434</v>
      </c>
      <c r="E28752" s="0" t="s">
        <v>49182</v>
      </c>
      <c r="F28752" s="2" t="s">
        <v>10913</v>
      </c>
      <c r="H28752" s="0" t="s">
        <v>62</v>
      </c>
      <c r="J28752" s="0" t="n">
        <v>0</v>
      </c>
    </row>
    <row r="28753" customFormat="false" ht="12.8" hidden="false" customHeight="false" outlineLevel="0" collapsed="false">
      <c r="A28753" s="0" t="s">
        <v>31</v>
      </c>
      <c r="B28753" s="0" t="s">
        <v>31</v>
      </c>
      <c r="C28753" s="0" t="n">
        <f aca="false">IF(A28753=B28753,1,0)</f>
        <v>1</v>
      </c>
      <c r="D28753" s="0" t="s">
        <v>434</v>
      </c>
      <c r="E28753" s="0" t="s">
        <v>49183</v>
      </c>
      <c r="F28753" s="2" t="s">
        <v>49184</v>
      </c>
      <c r="H28753" s="0" t="s">
        <v>62</v>
      </c>
      <c r="J28753" s="0" t="n">
        <v>0</v>
      </c>
    </row>
    <row r="28754" customFormat="false" ht="12.8" hidden="false" customHeight="false" outlineLevel="0" collapsed="false">
      <c r="A28754" s="0" t="s">
        <v>31</v>
      </c>
      <c r="B28754" s="0" t="s">
        <v>31</v>
      </c>
      <c r="C28754" s="0" t="n">
        <f aca="false">IF(A28754=B28754,1,0)</f>
        <v>1</v>
      </c>
      <c r="D28754" s="0" t="s">
        <v>434</v>
      </c>
      <c r="E28754" s="0" t="s">
        <v>49185</v>
      </c>
      <c r="F28754" s="2" t="s">
        <v>49186</v>
      </c>
      <c r="H28754" s="0" t="s">
        <v>62</v>
      </c>
      <c r="J28754" s="0" t="n">
        <v>100</v>
      </c>
    </row>
    <row r="28755" customFormat="false" ht="12.8" hidden="false" customHeight="false" outlineLevel="0" collapsed="false">
      <c r="A28755" s="0" t="s">
        <v>31</v>
      </c>
      <c r="B28755" s="0" t="s">
        <v>31</v>
      </c>
      <c r="C28755" s="0" t="n">
        <f aca="false">IF(A28755=B28755,1,0)</f>
        <v>1</v>
      </c>
      <c r="D28755" s="0" t="s">
        <v>434</v>
      </c>
      <c r="E28755" s="0" t="s">
        <v>49187</v>
      </c>
      <c r="F28755" s="2" t="s">
        <v>49188</v>
      </c>
      <c r="H28755" s="0" t="s">
        <v>62</v>
      </c>
      <c r="J28755" s="0" t="n">
        <v>100</v>
      </c>
    </row>
    <row r="28756" customFormat="false" ht="12.8" hidden="false" customHeight="false" outlineLevel="0" collapsed="false">
      <c r="A28756" s="0" t="s">
        <v>31</v>
      </c>
      <c r="B28756" s="0" t="s">
        <v>31</v>
      </c>
      <c r="C28756" s="0" t="n">
        <f aca="false">IF(A28756=B28756,1,0)</f>
        <v>1</v>
      </c>
      <c r="D28756" s="0" t="s">
        <v>434</v>
      </c>
      <c r="E28756" s="0" t="s">
        <v>49189</v>
      </c>
      <c r="F28756" s="2" t="s">
        <v>49188</v>
      </c>
      <c r="H28756" s="0" t="s">
        <v>62</v>
      </c>
      <c r="J28756" s="0" t="n">
        <v>0</v>
      </c>
    </row>
    <row r="28757" customFormat="false" ht="12.8" hidden="false" customHeight="false" outlineLevel="0" collapsed="false">
      <c r="A28757" s="0" t="s">
        <v>31</v>
      </c>
      <c r="B28757" s="0" t="s">
        <v>31</v>
      </c>
      <c r="C28757" s="0" t="n">
        <f aca="false">IF(A28757=B28757,1,0)</f>
        <v>1</v>
      </c>
      <c r="D28757" s="0" t="s">
        <v>434</v>
      </c>
      <c r="E28757" s="0" t="s">
        <v>49190</v>
      </c>
      <c r="F28757" s="2" t="s">
        <v>49191</v>
      </c>
      <c r="H28757" s="0" t="s">
        <v>62</v>
      </c>
      <c r="J28757" s="0" t="n">
        <v>0</v>
      </c>
    </row>
    <row r="28758" customFormat="false" ht="12.8" hidden="false" customHeight="false" outlineLevel="0" collapsed="false">
      <c r="A28758" s="0" t="s">
        <v>31</v>
      </c>
      <c r="B28758" s="0" t="s">
        <v>31</v>
      </c>
      <c r="C28758" s="0" t="n">
        <f aca="false">IF(A28758=B28758,1,0)</f>
        <v>1</v>
      </c>
      <c r="D28758" s="0" t="s">
        <v>434</v>
      </c>
      <c r="E28758" s="0" t="s">
        <v>49192</v>
      </c>
      <c r="F28758" s="2" t="s">
        <v>49191</v>
      </c>
      <c r="H28758" s="0" t="s">
        <v>62</v>
      </c>
      <c r="J28758" s="0" t="n">
        <v>0</v>
      </c>
    </row>
    <row r="28759" customFormat="false" ht="12.8" hidden="false" customHeight="false" outlineLevel="0" collapsed="false">
      <c r="A28759" s="0" t="s">
        <v>31</v>
      </c>
      <c r="B28759" s="0" t="s">
        <v>31</v>
      </c>
      <c r="C28759" s="0" t="n">
        <f aca="false">IF(A28759=B28759,1,0)</f>
        <v>1</v>
      </c>
      <c r="D28759" s="0" t="s">
        <v>434</v>
      </c>
      <c r="E28759" s="0" t="s">
        <v>49193</v>
      </c>
      <c r="F28759" s="2" t="s">
        <v>49194</v>
      </c>
      <c r="H28759" s="0" t="s">
        <v>62</v>
      </c>
      <c r="J28759" s="0" t="n">
        <v>0</v>
      </c>
    </row>
    <row r="28760" customFormat="false" ht="12.8" hidden="false" customHeight="false" outlineLevel="0" collapsed="false">
      <c r="A28760" s="0" t="s">
        <v>31</v>
      </c>
      <c r="B28760" s="0" t="s">
        <v>31</v>
      </c>
      <c r="C28760" s="0" t="n">
        <f aca="false">IF(A28760=B28760,1,0)</f>
        <v>1</v>
      </c>
      <c r="D28760" s="0" t="s">
        <v>434</v>
      </c>
      <c r="E28760" s="0" t="s">
        <v>49195</v>
      </c>
      <c r="F28760" s="2" t="s">
        <v>49196</v>
      </c>
      <c r="H28760" s="0" t="s">
        <v>62</v>
      </c>
      <c r="J28760" s="0" t="n">
        <v>100</v>
      </c>
    </row>
    <row r="28761" customFormat="false" ht="12.8" hidden="false" customHeight="false" outlineLevel="0" collapsed="false">
      <c r="A28761" s="0" t="s">
        <v>31</v>
      </c>
      <c r="B28761" s="0" t="s">
        <v>31</v>
      </c>
      <c r="C28761" s="0" t="n">
        <f aca="false">IF(A28761=B28761,1,0)</f>
        <v>1</v>
      </c>
      <c r="D28761" s="0" t="s">
        <v>434</v>
      </c>
      <c r="E28761" s="0" t="s">
        <v>46225</v>
      </c>
      <c r="F28761" s="2" t="s">
        <v>49197</v>
      </c>
      <c r="H28761" s="0" t="s">
        <v>62</v>
      </c>
      <c r="J28761" s="0" t="n">
        <v>0</v>
      </c>
    </row>
    <row r="28762" customFormat="false" ht="12.8" hidden="false" customHeight="false" outlineLevel="0" collapsed="false">
      <c r="A28762" s="0" t="s">
        <v>31</v>
      </c>
      <c r="B28762" s="0" t="s">
        <v>31</v>
      </c>
      <c r="C28762" s="0" t="n">
        <f aca="false">IF(A28762=B28762,1,0)</f>
        <v>1</v>
      </c>
      <c r="D28762" s="0" t="s">
        <v>434</v>
      </c>
      <c r="E28762" s="0" t="s">
        <v>49198</v>
      </c>
      <c r="F28762" s="2" t="s">
        <v>49199</v>
      </c>
      <c r="H28762" s="0" t="s">
        <v>62</v>
      </c>
      <c r="J28762" s="0" t="n">
        <v>0</v>
      </c>
    </row>
    <row r="28763" customFormat="false" ht="12.8" hidden="false" customHeight="false" outlineLevel="0" collapsed="false">
      <c r="A28763" s="0" t="s">
        <v>31</v>
      </c>
      <c r="B28763" s="0" t="s">
        <v>31</v>
      </c>
      <c r="C28763" s="0" t="n">
        <f aca="false">IF(A28763=B28763,1,0)</f>
        <v>1</v>
      </c>
      <c r="D28763" s="0" t="s">
        <v>434</v>
      </c>
      <c r="E28763" s="0" t="s">
        <v>49200</v>
      </c>
      <c r="F28763" s="2" t="s">
        <v>49201</v>
      </c>
      <c r="H28763" s="0" t="s">
        <v>62</v>
      </c>
      <c r="J28763" s="0" t="n">
        <v>0</v>
      </c>
    </row>
    <row r="28764" customFormat="false" ht="12.8" hidden="false" customHeight="false" outlineLevel="0" collapsed="false">
      <c r="A28764" s="0" t="s">
        <v>31</v>
      </c>
      <c r="B28764" s="0" t="s">
        <v>31</v>
      </c>
      <c r="C28764" s="0" t="n">
        <f aca="false">IF(A28764=B28764,1,0)</f>
        <v>1</v>
      </c>
      <c r="D28764" s="0" t="s">
        <v>434</v>
      </c>
      <c r="E28764" s="0" t="s">
        <v>49202</v>
      </c>
      <c r="F28764" s="2" t="s">
        <v>49203</v>
      </c>
      <c r="H28764" s="0" t="s">
        <v>62</v>
      </c>
      <c r="J28764" s="0" t="n">
        <v>0</v>
      </c>
    </row>
    <row r="28765" customFormat="false" ht="12.8" hidden="false" customHeight="false" outlineLevel="0" collapsed="false">
      <c r="A28765" s="0" t="s">
        <v>31</v>
      </c>
      <c r="B28765" s="0" t="s">
        <v>31</v>
      </c>
      <c r="C28765" s="0" t="n">
        <f aca="false">IF(A28765=B28765,1,0)</f>
        <v>1</v>
      </c>
      <c r="D28765" s="0" t="s">
        <v>434</v>
      </c>
      <c r="E28765" s="0" t="s">
        <v>49204</v>
      </c>
      <c r="F28765" s="2" t="s">
        <v>49205</v>
      </c>
      <c r="H28765" s="0" t="s">
        <v>62</v>
      </c>
      <c r="J28765" s="0" t="n">
        <v>100</v>
      </c>
    </row>
    <row r="28766" customFormat="false" ht="12.8" hidden="false" customHeight="false" outlineLevel="0" collapsed="false">
      <c r="A28766" s="0" t="s">
        <v>31</v>
      </c>
      <c r="B28766" s="0" t="s">
        <v>31</v>
      </c>
      <c r="C28766" s="0" t="n">
        <f aca="false">IF(A28766=B28766,1,0)</f>
        <v>1</v>
      </c>
      <c r="D28766" s="0" t="s">
        <v>434</v>
      </c>
      <c r="E28766" s="0" t="s">
        <v>49206</v>
      </c>
      <c r="F28766" s="2" t="s">
        <v>49207</v>
      </c>
      <c r="H28766" s="0" t="s">
        <v>62</v>
      </c>
      <c r="J28766" s="0" t="n">
        <v>0</v>
      </c>
    </row>
    <row r="28767" customFormat="false" ht="12.8" hidden="false" customHeight="false" outlineLevel="0" collapsed="false">
      <c r="A28767" s="0" t="s">
        <v>31</v>
      </c>
      <c r="B28767" s="0" t="s">
        <v>31</v>
      </c>
      <c r="C28767" s="0" t="n">
        <f aca="false">IF(A28767=B28767,1,0)</f>
        <v>1</v>
      </c>
      <c r="D28767" s="0" t="s">
        <v>434</v>
      </c>
      <c r="E28767" s="0" t="s">
        <v>49208</v>
      </c>
      <c r="F28767" s="2" t="s">
        <v>49207</v>
      </c>
      <c r="H28767" s="0" t="s">
        <v>62</v>
      </c>
      <c r="J28767" s="0" t="n">
        <v>0</v>
      </c>
    </row>
    <row r="28768" customFormat="false" ht="12.8" hidden="false" customHeight="false" outlineLevel="0" collapsed="false">
      <c r="A28768" s="0" t="s">
        <v>31</v>
      </c>
      <c r="B28768" s="0" t="s">
        <v>31</v>
      </c>
      <c r="C28768" s="0" t="n">
        <f aca="false">IF(A28768=B28768,1,0)</f>
        <v>1</v>
      </c>
      <c r="D28768" s="0" t="s">
        <v>434</v>
      </c>
      <c r="E28768" s="0" t="s">
        <v>49209</v>
      </c>
      <c r="F28768" s="2" t="s">
        <v>49210</v>
      </c>
      <c r="H28768" s="0" t="s">
        <v>62</v>
      </c>
      <c r="J28768" s="0" t="n">
        <v>0</v>
      </c>
    </row>
    <row r="28769" customFormat="false" ht="12.8" hidden="false" customHeight="false" outlineLevel="0" collapsed="false">
      <c r="A28769" s="0" t="s">
        <v>31</v>
      </c>
      <c r="B28769" s="0" t="s">
        <v>31</v>
      </c>
      <c r="C28769" s="0" t="n">
        <f aca="false">IF(A28769=B28769,1,0)</f>
        <v>1</v>
      </c>
      <c r="D28769" s="0" t="s">
        <v>434</v>
      </c>
      <c r="E28769" s="0" t="s">
        <v>49211</v>
      </c>
      <c r="F28769" s="2" t="s">
        <v>49212</v>
      </c>
      <c r="H28769" s="0" t="s">
        <v>62</v>
      </c>
      <c r="J28769" s="0" t="n">
        <v>0</v>
      </c>
    </row>
    <row r="28770" customFormat="false" ht="12.8" hidden="false" customHeight="false" outlineLevel="0" collapsed="false">
      <c r="A28770" s="0" t="s">
        <v>31</v>
      </c>
      <c r="B28770" s="0" t="s">
        <v>31</v>
      </c>
      <c r="C28770" s="0" t="n">
        <f aca="false">IF(A28770=B28770,1,0)</f>
        <v>1</v>
      </c>
      <c r="D28770" s="0" t="s">
        <v>434</v>
      </c>
      <c r="E28770" s="0" t="s">
        <v>49213</v>
      </c>
      <c r="F28770" s="2" t="s">
        <v>49212</v>
      </c>
      <c r="H28770" s="0" t="s">
        <v>62</v>
      </c>
      <c r="J28770" s="0" t="n">
        <v>0</v>
      </c>
    </row>
    <row r="28771" customFormat="false" ht="12.8" hidden="false" customHeight="false" outlineLevel="0" collapsed="false">
      <c r="A28771" s="0" t="s">
        <v>31</v>
      </c>
      <c r="B28771" s="0" t="s">
        <v>31</v>
      </c>
      <c r="C28771" s="0" t="n">
        <f aca="false">IF(A28771=B28771,1,0)</f>
        <v>1</v>
      </c>
      <c r="D28771" s="0" t="s">
        <v>434</v>
      </c>
      <c r="E28771" s="0" t="s">
        <v>48944</v>
      </c>
      <c r="F28771" s="2" t="s">
        <v>49214</v>
      </c>
      <c r="H28771" s="0" t="s">
        <v>62</v>
      </c>
      <c r="J28771" s="0" t="n">
        <v>0</v>
      </c>
    </row>
    <row r="28772" customFormat="false" ht="12.8" hidden="false" customHeight="false" outlineLevel="0" collapsed="false">
      <c r="A28772" s="0" t="s">
        <v>31</v>
      </c>
      <c r="B28772" s="0" t="s">
        <v>31</v>
      </c>
      <c r="C28772" s="0" t="n">
        <f aca="false">IF(A28772=B28772,1,0)</f>
        <v>1</v>
      </c>
      <c r="D28772" s="0" t="s">
        <v>434</v>
      </c>
      <c r="E28772" s="0" t="s">
        <v>49215</v>
      </c>
      <c r="F28772" s="2" t="s">
        <v>49214</v>
      </c>
      <c r="H28772" s="0" t="s">
        <v>62</v>
      </c>
      <c r="J28772" s="0" t="n">
        <v>0</v>
      </c>
    </row>
    <row r="28773" customFormat="false" ht="12.8" hidden="false" customHeight="false" outlineLevel="0" collapsed="false">
      <c r="A28773" s="0" t="s">
        <v>31</v>
      </c>
      <c r="B28773" s="0" t="s">
        <v>31</v>
      </c>
      <c r="C28773" s="0" t="n">
        <f aca="false">IF(A28773=B28773,1,0)</f>
        <v>1</v>
      </c>
      <c r="D28773" s="0" t="s">
        <v>434</v>
      </c>
      <c r="E28773" s="0" t="s">
        <v>18806</v>
      </c>
      <c r="F28773" s="2" t="s">
        <v>49214</v>
      </c>
      <c r="H28773" s="0" t="s">
        <v>62</v>
      </c>
      <c r="J28773" s="0" t="n">
        <v>0</v>
      </c>
    </row>
    <row r="28774" customFormat="false" ht="12.8" hidden="false" customHeight="false" outlineLevel="0" collapsed="false">
      <c r="A28774" s="0" t="s">
        <v>31</v>
      </c>
      <c r="B28774" s="0" t="s">
        <v>31</v>
      </c>
      <c r="C28774" s="0" t="n">
        <f aca="false">IF(A28774=B28774,1,0)</f>
        <v>1</v>
      </c>
      <c r="D28774" s="0" t="s">
        <v>434</v>
      </c>
      <c r="E28774" s="0" t="s">
        <v>49216</v>
      </c>
      <c r="F28774" s="2" t="s">
        <v>49214</v>
      </c>
      <c r="H28774" s="0" t="s">
        <v>62</v>
      </c>
      <c r="J28774" s="0" t="n">
        <v>70</v>
      </c>
    </row>
    <row r="28775" customFormat="false" ht="12.8" hidden="false" customHeight="false" outlineLevel="0" collapsed="false">
      <c r="A28775" s="0" t="s">
        <v>31</v>
      </c>
      <c r="B28775" s="0" t="s">
        <v>31</v>
      </c>
      <c r="C28775" s="0" t="n">
        <f aca="false">IF(A28775=B28775,1,0)</f>
        <v>1</v>
      </c>
      <c r="D28775" s="0" t="s">
        <v>434</v>
      </c>
      <c r="E28775" s="0" t="s">
        <v>42050</v>
      </c>
      <c r="F28775" s="2" t="s">
        <v>49214</v>
      </c>
      <c r="H28775" s="0" t="s">
        <v>62</v>
      </c>
      <c r="J28775" s="0" t="n">
        <v>100</v>
      </c>
    </row>
    <row r="28776" customFormat="false" ht="12.8" hidden="false" customHeight="false" outlineLevel="0" collapsed="false">
      <c r="A28776" s="0" t="s">
        <v>31</v>
      </c>
      <c r="B28776" s="0" t="s">
        <v>31</v>
      </c>
      <c r="C28776" s="0" t="n">
        <f aca="false">IF(A28776=B28776,1,0)</f>
        <v>1</v>
      </c>
      <c r="D28776" s="0" t="s">
        <v>434</v>
      </c>
      <c r="E28776" s="0" t="s">
        <v>49217</v>
      </c>
      <c r="F28776" s="2" t="s">
        <v>49214</v>
      </c>
      <c r="H28776" s="0" t="s">
        <v>62</v>
      </c>
      <c r="J28776" s="0" t="n">
        <v>0</v>
      </c>
    </row>
    <row r="28777" customFormat="false" ht="12.8" hidden="false" customHeight="false" outlineLevel="0" collapsed="false">
      <c r="A28777" s="0" t="s">
        <v>31</v>
      </c>
      <c r="B28777" s="0" t="s">
        <v>31</v>
      </c>
      <c r="C28777" s="0" t="n">
        <f aca="false">IF(A28777=B28777,1,0)</f>
        <v>1</v>
      </c>
      <c r="D28777" s="0" t="s">
        <v>434</v>
      </c>
      <c r="E28777" s="0" t="s">
        <v>49218</v>
      </c>
      <c r="F28777" s="2" t="s">
        <v>49219</v>
      </c>
      <c r="H28777" s="0" t="s">
        <v>62</v>
      </c>
      <c r="J28777" s="0" t="n">
        <v>0</v>
      </c>
    </row>
    <row r="28778" customFormat="false" ht="12.8" hidden="false" customHeight="false" outlineLevel="0" collapsed="false">
      <c r="A28778" s="0" t="s">
        <v>31</v>
      </c>
      <c r="B28778" s="0" t="s">
        <v>31</v>
      </c>
      <c r="C28778" s="0" t="n">
        <f aca="false">IF(A28778=B28778,1,0)</f>
        <v>1</v>
      </c>
      <c r="D28778" s="0" t="s">
        <v>434</v>
      </c>
      <c r="E28778" s="0" t="s">
        <v>49220</v>
      </c>
      <c r="F28778" s="2" t="s">
        <v>49219</v>
      </c>
      <c r="H28778" s="0" t="s">
        <v>62</v>
      </c>
      <c r="J28778" s="0" t="n">
        <v>0</v>
      </c>
    </row>
    <row r="28779" customFormat="false" ht="12.8" hidden="false" customHeight="false" outlineLevel="0" collapsed="false">
      <c r="A28779" s="0" t="s">
        <v>31</v>
      </c>
      <c r="B28779" s="0" t="s">
        <v>31</v>
      </c>
      <c r="C28779" s="0" t="n">
        <f aca="false">IF(A28779=B28779,1,0)</f>
        <v>1</v>
      </c>
      <c r="D28779" s="0" t="s">
        <v>434</v>
      </c>
      <c r="E28779" s="0" t="s">
        <v>49221</v>
      </c>
      <c r="F28779" s="2" t="s">
        <v>49222</v>
      </c>
      <c r="H28779" s="0" t="s">
        <v>62</v>
      </c>
      <c r="J28779" s="0" t="n">
        <v>0</v>
      </c>
    </row>
    <row r="28780" customFormat="false" ht="12.8" hidden="false" customHeight="false" outlineLevel="0" collapsed="false">
      <c r="A28780" s="0" t="s">
        <v>31</v>
      </c>
      <c r="B28780" s="0" t="s">
        <v>31</v>
      </c>
      <c r="C28780" s="0" t="n">
        <f aca="false">IF(A28780=B28780,1,0)</f>
        <v>1</v>
      </c>
      <c r="D28780" s="0" t="s">
        <v>434</v>
      </c>
      <c r="E28780" s="0" t="s">
        <v>49223</v>
      </c>
      <c r="F28780" s="2" t="s">
        <v>49224</v>
      </c>
      <c r="H28780" s="0" t="s">
        <v>62</v>
      </c>
      <c r="J28780" s="0" t="n">
        <v>0</v>
      </c>
    </row>
    <row r="28781" customFormat="false" ht="12.8" hidden="false" customHeight="false" outlineLevel="0" collapsed="false">
      <c r="A28781" s="0" t="s">
        <v>31</v>
      </c>
      <c r="B28781" s="0" t="s">
        <v>31</v>
      </c>
      <c r="C28781" s="0" t="n">
        <f aca="false">IF(A28781=B28781,1,0)</f>
        <v>1</v>
      </c>
      <c r="D28781" s="0" t="s">
        <v>434</v>
      </c>
      <c r="E28781" s="0" t="s">
        <v>49225</v>
      </c>
      <c r="F28781" s="2" t="s">
        <v>49226</v>
      </c>
      <c r="H28781" s="0" t="s">
        <v>62</v>
      </c>
      <c r="J28781" s="0" t="n">
        <v>0</v>
      </c>
    </row>
    <row r="28782" customFormat="false" ht="12.8" hidden="false" customHeight="false" outlineLevel="0" collapsed="false">
      <c r="A28782" s="0" t="s">
        <v>31</v>
      </c>
      <c r="B28782" s="0" t="s">
        <v>31</v>
      </c>
      <c r="C28782" s="0" t="n">
        <f aca="false">IF(A28782=B28782,1,0)</f>
        <v>1</v>
      </c>
      <c r="D28782" s="0" t="s">
        <v>434</v>
      </c>
      <c r="E28782" s="0" t="s">
        <v>49227</v>
      </c>
      <c r="F28782" s="2" t="s">
        <v>49228</v>
      </c>
      <c r="H28782" s="0" t="s">
        <v>62</v>
      </c>
      <c r="J28782" s="0" t="n">
        <v>0</v>
      </c>
    </row>
    <row r="28783" customFormat="false" ht="12.8" hidden="false" customHeight="false" outlineLevel="0" collapsed="false">
      <c r="A28783" s="0" t="s">
        <v>31</v>
      </c>
      <c r="B28783" s="0" t="s">
        <v>31</v>
      </c>
      <c r="C28783" s="0" t="n">
        <f aca="false">IF(A28783=B28783,1,0)</f>
        <v>1</v>
      </c>
      <c r="D28783" s="0" t="s">
        <v>434</v>
      </c>
      <c r="E28783" s="0" t="s">
        <v>49229</v>
      </c>
      <c r="F28783" s="2" t="s">
        <v>49230</v>
      </c>
      <c r="H28783" s="0" t="s">
        <v>62</v>
      </c>
      <c r="J28783" s="0" t="n">
        <v>0</v>
      </c>
    </row>
    <row r="28784" customFormat="false" ht="12.8" hidden="false" customHeight="false" outlineLevel="0" collapsed="false">
      <c r="A28784" s="0" t="s">
        <v>31</v>
      </c>
      <c r="B28784" s="0" t="s">
        <v>31</v>
      </c>
      <c r="C28784" s="0" t="n">
        <f aca="false">IF(A28784=B28784,1,0)</f>
        <v>1</v>
      </c>
      <c r="D28784" s="0" t="s">
        <v>434</v>
      </c>
      <c r="E28784" s="0" t="s">
        <v>49231</v>
      </c>
      <c r="F28784" s="2" t="s">
        <v>49232</v>
      </c>
      <c r="H28784" s="0" t="s">
        <v>62</v>
      </c>
      <c r="J28784" s="0" t="n">
        <v>100</v>
      </c>
    </row>
    <row r="28785" customFormat="false" ht="12.8" hidden="false" customHeight="false" outlineLevel="0" collapsed="false">
      <c r="A28785" s="0" t="s">
        <v>31</v>
      </c>
      <c r="B28785" s="0" t="s">
        <v>31</v>
      </c>
      <c r="C28785" s="0" t="n">
        <f aca="false">IF(A28785=B28785,1,0)</f>
        <v>1</v>
      </c>
      <c r="D28785" s="0" t="s">
        <v>434</v>
      </c>
      <c r="E28785" s="0" t="s">
        <v>49233</v>
      </c>
      <c r="F28785" s="2" t="s">
        <v>49232</v>
      </c>
      <c r="H28785" s="0" t="s">
        <v>62</v>
      </c>
      <c r="J28785" s="0" t="n">
        <v>70</v>
      </c>
    </row>
    <row r="28786" customFormat="false" ht="12.8" hidden="false" customHeight="false" outlineLevel="0" collapsed="false">
      <c r="A28786" s="0" t="s">
        <v>31</v>
      </c>
      <c r="B28786" s="0" t="s">
        <v>31</v>
      </c>
      <c r="C28786" s="0" t="n">
        <f aca="false">IF(A28786=B28786,1,0)</f>
        <v>1</v>
      </c>
      <c r="D28786" s="0" t="s">
        <v>434</v>
      </c>
      <c r="E28786" s="0" t="s">
        <v>49234</v>
      </c>
      <c r="F28786" s="2" t="s">
        <v>49235</v>
      </c>
      <c r="H28786" s="0" t="s">
        <v>62</v>
      </c>
      <c r="J28786" s="0" t="n">
        <v>0</v>
      </c>
    </row>
    <row r="28787" customFormat="false" ht="12.8" hidden="false" customHeight="false" outlineLevel="0" collapsed="false">
      <c r="A28787" s="0" t="s">
        <v>31</v>
      </c>
      <c r="B28787" s="0" t="s">
        <v>31</v>
      </c>
      <c r="C28787" s="0" t="n">
        <f aca="false">IF(A28787=B28787,1,0)</f>
        <v>1</v>
      </c>
      <c r="D28787" s="0" t="s">
        <v>434</v>
      </c>
      <c r="E28787" s="0" t="s">
        <v>49236</v>
      </c>
      <c r="F28787" s="2" t="s">
        <v>49235</v>
      </c>
      <c r="H28787" s="0" t="s">
        <v>62</v>
      </c>
      <c r="J28787" s="0" t="n">
        <v>0</v>
      </c>
    </row>
    <row r="28788" customFormat="false" ht="12.8" hidden="false" customHeight="false" outlineLevel="0" collapsed="false">
      <c r="A28788" s="0" t="s">
        <v>31</v>
      </c>
      <c r="B28788" s="0" t="s">
        <v>31</v>
      </c>
      <c r="C28788" s="0" t="n">
        <f aca="false">IF(A28788=B28788,1,0)</f>
        <v>1</v>
      </c>
      <c r="D28788" s="0" t="s">
        <v>434</v>
      </c>
      <c r="E28788" s="0" t="s">
        <v>49237</v>
      </c>
      <c r="F28788" s="2" t="s">
        <v>49238</v>
      </c>
      <c r="H28788" s="0" t="s">
        <v>62</v>
      </c>
      <c r="J28788" s="0" t="n">
        <v>0</v>
      </c>
    </row>
    <row r="28789" customFormat="false" ht="12.8" hidden="false" customHeight="false" outlineLevel="0" collapsed="false">
      <c r="A28789" s="0" t="s">
        <v>31</v>
      </c>
      <c r="B28789" s="0" t="s">
        <v>31</v>
      </c>
      <c r="C28789" s="0" t="n">
        <f aca="false">IF(A28789=B28789,1,0)</f>
        <v>1</v>
      </c>
      <c r="D28789" s="0" t="s">
        <v>434</v>
      </c>
      <c r="E28789" s="0" t="s">
        <v>49239</v>
      </c>
      <c r="F28789" s="2" t="s">
        <v>49240</v>
      </c>
      <c r="H28789" s="0" t="s">
        <v>62</v>
      </c>
      <c r="J28789" s="0" t="n">
        <v>0</v>
      </c>
    </row>
    <row r="28790" customFormat="false" ht="12.8" hidden="false" customHeight="false" outlineLevel="0" collapsed="false">
      <c r="A28790" s="0" t="s">
        <v>31</v>
      </c>
      <c r="B28790" s="0" t="s">
        <v>31</v>
      </c>
      <c r="C28790" s="0" t="n">
        <f aca="false">IF(A28790=B28790,1,0)</f>
        <v>1</v>
      </c>
      <c r="D28790" s="0" t="s">
        <v>434</v>
      </c>
      <c r="E28790" s="0" t="s">
        <v>49241</v>
      </c>
      <c r="F28790" s="2" t="s">
        <v>49242</v>
      </c>
      <c r="H28790" s="0" t="s">
        <v>62</v>
      </c>
      <c r="J28790" s="0" t="n">
        <v>0</v>
      </c>
    </row>
    <row r="28791" customFormat="false" ht="12.8" hidden="false" customHeight="false" outlineLevel="0" collapsed="false">
      <c r="A28791" s="0" t="s">
        <v>31</v>
      </c>
      <c r="B28791" s="0" t="s">
        <v>31</v>
      </c>
      <c r="C28791" s="0" t="n">
        <f aca="false">IF(A28791=B28791,1,0)</f>
        <v>1</v>
      </c>
      <c r="D28791" s="0" t="s">
        <v>434</v>
      </c>
      <c r="E28791" s="0" t="s">
        <v>49243</v>
      </c>
      <c r="F28791" s="2" t="s">
        <v>49244</v>
      </c>
      <c r="H28791" s="0" t="s">
        <v>62</v>
      </c>
      <c r="J28791" s="0" t="n">
        <v>0</v>
      </c>
    </row>
    <row r="28792" customFormat="false" ht="12.8" hidden="false" customHeight="false" outlineLevel="0" collapsed="false">
      <c r="A28792" s="0" t="s">
        <v>31</v>
      </c>
      <c r="B28792" s="0" t="s">
        <v>31</v>
      </c>
      <c r="C28792" s="0" t="n">
        <f aca="false">IF(A28792=B28792,1,0)</f>
        <v>1</v>
      </c>
      <c r="D28792" s="0" t="s">
        <v>434</v>
      </c>
      <c r="E28792" s="0" t="s">
        <v>49245</v>
      </c>
      <c r="F28792" s="2" t="s">
        <v>49244</v>
      </c>
      <c r="H28792" s="0" t="s">
        <v>62</v>
      </c>
      <c r="J28792" s="0" t="n">
        <v>0</v>
      </c>
    </row>
    <row r="28793" customFormat="false" ht="12.8" hidden="false" customHeight="false" outlineLevel="0" collapsed="false">
      <c r="A28793" s="0" t="s">
        <v>31</v>
      </c>
      <c r="B28793" s="0" t="s">
        <v>31</v>
      </c>
      <c r="C28793" s="0" t="n">
        <f aca="false">IF(A28793=B28793,1,0)</f>
        <v>1</v>
      </c>
      <c r="D28793" s="0" t="s">
        <v>434</v>
      </c>
      <c r="E28793" s="0" t="s">
        <v>49246</v>
      </c>
      <c r="F28793" s="2" t="s">
        <v>49247</v>
      </c>
      <c r="H28793" s="0" t="s">
        <v>62</v>
      </c>
      <c r="J28793" s="0" t="n">
        <v>0</v>
      </c>
    </row>
    <row r="28794" customFormat="false" ht="12.8" hidden="false" customHeight="false" outlineLevel="0" collapsed="false">
      <c r="A28794" s="0" t="s">
        <v>31</v>
      </c>
      <c r="B28794" s="0" t="s">
        <v>31</v>
      </c>
      <c r="C28794" s="0" t="n">
        <f aca="false">IF(A28794=B28794,1,0)</f>
        <v>1</v>
      </c>
      <c r="D28794" s="0" t="s">
        <v>434</v>
      </c>
      <c r="E28794" s="0" t="s">
        <v>38477</v>
      </c>
      <c r="F28794" s="2" t="s">
        <v>49248</v>
      </c>
      <c r="H28794" s="0" t="s">
        <v>62</v>
      </c>
      <c r="J28794" s="0" t="n">
        <v>0</v>
      </c>
    </row>
    <row r="28795" customFormat="false" ht="12.8" hidden="false" customHeight="false" outlineLevel="0" collapsed="false">
      <c r="A28795" s="0" t="s">
        <v>31</v>
      </c>
      <c r="B28795" s="0" t="s">
        <v>31</v>
      </c>
      <c r="C28795" s="0" t="n">
        <f aca="false">IF(A28795=B28795,1,0)</f>
        <v>1</v>
      </c>
      <c r="D28795" s="0" t="s">
        <v>434</v>
      </c>
      <c r="E28795" s="0" t="s">
        <v>49249</v>
      </c>
      <c r="F28795" s="2" t="s">
        <v>49250</v>
      </c>
      <c r="H28795" s="0" t="s">
        <v>62</v>
      </c>
      <c r="J28795" s="0" t="n">
        <v>0</v>
      </c>
    </row>
    <row r="28796" customFormat="false" ht="12.8" hidden="false" customHeight="false" outlineLevel="0" collapsed="false">
      <c r="A28796" s="0" t="s">
        <v>31</v>
      </c>
      <c r="B28796" s="0" t="s">
        <v>31</v>
      </c>
      <c r="C28796" s="0" t="n">
        <f aca="false">IF(A28796=B28796,1,0)</f>
        <v>1</v>
      </c>
      <c r="D28796" s="0" t="s">
        <v>434</v>
      </c>
      <c r="E28796" s="0" t="s">
        <v>49251</v>
      </c>
      <c r="F28796" s="2" t="s">
        <v>49252</v>
      </c>
      <c r="H28796" s="0" t="s">
        <v>62</v>
      </c>
      <c r="J28796" s="0" t="n">
        <v>0</v>
      </c>
    </row>
    <row r="28797" customFormat="false" ht="12.8" hidden="false" customHeight="false" outlineLevel="0" collapsed="false">
      <c r="A28797" s="0" t="s">
        <v>31</v>
      </c>
      <c r="B28797" s="0" t="s">
        <v>31</v>
      </c>
      <c r="C28797" s="0" t="n">
        <f aca="false">IF(A28797=B28797,1,0)</f>
        <v>1</v>
      </c>
      <c r="D28797" s="0" t="s">
        <v>434</v>
      </c>
      <c r="E28797" s="0" t="s">
        <v>49253</v>
      </c>
      <c r="F28797" s="2" t="s">
        <v>49252</v>
      </c>
      <c r="H28797" s="0" t="s">
        <v>62</v>
      </c>
      <c r="J28797" s="0" t="n">
        <v>0</v>
      </c>
    </row>
    <row r="28798" customFormat="false" ht="12.8" hidden="false" customHeight="false" outlineLevel="0" collapsed="false">
      <c r="A28798" s="0" t="s">
        <v>31</v>
      </c>
      <c r="B28798" s="0" t="s">
        <v>31</v>
      </c>
      <c r="C28798" s="0" t="n">
        <f aca="false">IF(A28798=B28798,1,0)</f>
        <v>1</v>
      </c>
      <c r="D28798" s="0" t="s">
        <v>434</v>
      </c>
      <c r="E28798" s="0" t="s">
        <v>49254</v>
      </c>
      <c r="F28798" s="2" t="s">
        <v>49255</v>
      </c>
      <c r="H28798" s="0" t="s">
        <v>62</v>
      </c>
      <c r="J28798" s="0" t="n">
        <v>100</v>
      </c>
    </row>
    <row r="28799" customFormat="false" ht="12.8" hidden="false" customHeight="false" outlineLevel="0" collapsed="false">
      <c r="A28799" s="0" t="s">
        <v>31</v>
      </c>
      <c r="B28799" s="0" t="s">
        <v>31</v>
      </c>
      <c r="C28799" s="0" t="n">
        <f aca="false">IF(A28799=B28799,1,0)</f>
        <v>1</v>
      </c>
      <c r="D28799" s="0" t="s">
        <v>434</v>
      </c>
      <c r="E28799" s="0" t="s">
        <v>49256</v>
      </c>
      <c r="F28799" s="2" t="s">
        <v>49257</v>
      </c>
      <c r="H28799" s="0" t="s">
        <v>62</v>
      </c>
      <c r="J28799" s="0" t="n">
        <v>100</v>
      </c>
    </row>
    <row r="28800" customFormat="false" ht="12.8" hidden="false" customHeight="false" outlineLevel="0" collapsed="false">
      <c r="A28800" s="0" t="s">
        <v>31</v>
      </c>
      <c r="B28800" s="0" t="s">
        <v>31</v>
      </c>
      <c r="C28800" s="0" t="n">
        <f aca="false">IF(A28800=B28800,1,0)</f>
        <v>1</v>
      </c>
      <c r="D28800" s="0" t="s">
        <v>434</v>
      </c>
      <c r="E28800" s="0" t="s">
        <v>49258</v>
      </c>
      <c r="F28800" s="2" t="s">
        <v>49257</v>
      </c>
      <c r="H28800" s="0" t="s">
        <v>62</v>
      </c>
      <c r="J28800" s="0" t="n">
        <v>100</v>
      </c>
    </row>
    <row r="28801" customFormat="false" ht="12.8" hidden="false" customHeight="false" outlineLevel="0" collapsed="false">
      <c r="A28801" s="0" t="s">
        <v>31</v>
      </c>
      <c r="B28801" s="0" t="s">
        <v>31</v>
      </c>
      <c r="C28801" s="0" t="n">
        <f aca="false">IF(A28801=B28801,1,0)</f>
        <v>1</v>
      </c>
      <c r="D28801" s="0" t="s">
        <v>434</v>
      </c>
      <c r="E28801" s="0" t="s">
        <v>49259</v>
      </c>
      <c r="F28801" s="2" t="s">
        <v>49260</v>
      </c>
      <c r="H28801" s="0" t="s">
        <v>62</v>
      </c>
      <c r="J28801" s="0" t="n">
        <v>0</v>
      </c>
    </row>
    <row r="28802" customFormat="false" ht="12.8" hidden="false" customHeight="false" outlineLevel="0" collapsed="false">
      <c r="A28802" s="0" t="s">
        <v>31</v>
      </c>
      <c r="B28802" s="0" t="s">
        <v>31</v>
      </c>
      <c r="C28802" s="0" t="n">
        <f aca="false">IF(A28802=B28802,1,0)</f>
        <v>1</v>
      </c>
      <c r="D28802" s="0" t="s">
        <v>434</v>
      </c>
      <c r="E28802" s="0" t="s">
        <v>49261</v>
      </c>
      <c r="F28802" s="2" t="s">
        <v>49260</v>
      </c>
      <c r="H28802" s="0" t="s">
        <v>62</v>
      </c>
      <c r="J28802" s="0" t="n">
        <v>0</v>
      </c>
    </row>
    <row r="28803" customFormat="false" ht="12.8" hidden="false" customHeight="false" outlineLevel="0" collapsed="false">
      <c r="A28803" s="0" t="s">
        <v>31</v>
      </c>
      <c r="B28803" s="0" t="s">
        <v>31</v>
      </c>
      <c r="C28803" s="0" t="n">
        <f aca="false">IF(A28803=B28803,1,0)</f>
        <v>1</v>
      </c>
      <c r="D28803" s="0" t="s">
        <v>434</v>
      </c>
      <c r="E28803" s="0" t="s">
        <v>49262</v>
      </c>
      <c r="F28803" s="2" t="s">
        <v>49260</v>
      </c>
      <c r="H28803" s="0" t="s">
        <v>62</v>
      </c>
      <c r="J28803" s="0" t="n">
        <v>0</v>
      </c>
    </row>
    <row r="28804" customFormat="false" ht="12.8" hidden="false" customHeight="false" outlineLevel="0" collapsed="false">
      <c r="A28804" s="0" t="s">
        <v>31</v>
      </c>
      <c r="B28804" s="0" t="s">
        <v>31</v>
      </c>
      <c r="C28804" s="0" t="n">
        <f aca="false">IF(A28804=B28804,1,0)</f>
        <v>1</v>
      </c>
      <c r="D28804" s="0" t="s">
        <v>434</v>
      </c>
      <c r="E28804" s="0" t="s">
        <v>49263</v>
      </c>
      <c r="F28804" s="2" t="s">
        <v>49264</v>
      </c>
      <c r="H28804" s="0" t="s">
        <v>62</v>
      </c>
      <c r="J28804" s="0" t="n">
        <v>0</v>
      </c>
    </row>
    <row r="28805" customFormat="false" ht="12.8" hidden="false" customHeight="false" outlineLevel="0" collapsed="false">
      <c r="A28805" s="0" t="s">
        <v>31</v>
      </c>
      <c r="B28805" s="0" t="s">
        <v>31</v>
      </c>
      <c r="C28805" s="0" t="n">
        <f aca="false">IF(A28805=B28805,1,0)</f>
        <v>1</v>
      </c>
      <c r="D28805" s="0" t="s">
        <v>434</v>
      </c>
      <c r="E28805" s="0" t="s">
        <v>49265</v>
      </c>
      <c r="F28805" s="2" t="s">
        <v>49266</v>
      </c>
      <c r="H28805" s="0" t="s">
        <v>62</v>
      </c>
      <c r="J28805" s="0" t="n">
        <v>0</v>
      </c>
    </row>
    <row r="28806" customFormat="false" ht="12.8" hidden="false" customHeight="false" outlineLevel="0" collapsed="false">
      <c r="A28806" s="0" t="s">
        <v>31</v>
      </c>
      <c r="B28806" s="0" t="s">
        <v>31</v>
      </c>
      <c r="C28806" s="0" t="n">
        <f aca="false">IF(A28806=B28806,1,0)</f>
        <v>1</v>
      </c>
      <c r="D28806" s="0" t="s">
        <v>434</v>
      </c>
      <c r="E28806" s="0" t="s">
        <v>49267</v>
      </c>
      <c r="F28806" s="2" t="s">
        <v>49266</v>
      </c>
      <c r="H28806" s="0" t="s">
        <v>62</v>
      </c>
      <c r="J28806" s="0" t="n">
        <v>0</v>
      </c>
    </row>
    <row r="28807" customFormat="false" ht="12.8" hidden="false" customHeight="false" outlineLevel="0" collapsed="false">
      <c r="A28807" s="0" t="s">
        <v>31</v>
      </c>
      <c r="B28807" s="0" t="s">
        <v>31</v>
      </c>
      <c r="C28807" s="0" t="n">
        <f aca="false">IF(A28807=B28807,1,0)</f>
        <v>1</v>
      </c>
      <c r="D28807" s="0" t="s">
        <v>434</v>
      </c>
      <c r="E28807" s="0" t="s">
        <v>49268</v>
      </c>
      <c r="F28807" s="2" t="s">
        <v>49269</v>
      </c>
      <c r="H28807" s="0" t="s">
        <v>62</v>
      </c>
      <c r="J28807" s="0" t="n">
        <v>0</v>
      </c>
    </row>
    <row r="28808" customFormat="false" ht="12.8" hidden="false" customHeight="false" outlineLevel="0" collapsed="false">
      <c r="A28808" s="0" t="s">
        <v>31</v>
      </c>
      <c r="B28808" s="0" t="s">
        <v>31</v>
      </c>
      <c r="C28808" s="0" t="n">
        <f aca="false">IF(A28808=B28808,1,0)</f>
        <v>1</v>
      </c>
      <c r="D28808" s="0" t="s">
        <v>434</v>
      </c>
      <c r="E28808" s="0" t="s">
        <v>49270</v>
      </c>
      <c r="F28808" s="2" t="s">
        <v>49269</v>
      </c>
      <c r="H28808" s="0" t="s">
        <v>62</v>
      </c>
      <c r="J28808" s="0" t="n">
        <v>0</v>
      </c>
    </row>
    <row r="28809" customFormat="false" ht="12.8" hidden="false" customHeight="false" outlineLevel="0" collapsed="false">
      <c r="A28809" s="0" t="s">
        <v>31</v>
      </c>
      <c r="B28809" s="0" t="s">
        <v>31</v>
      </c>
      <c r="C28809" s="0" t="n">
        <f aca="false">IF(A28809=B28809,1,0)</f>
        <v>1</v>
      </c>
      <c r="D28809" s="0" t="s">
        <v>434</v>
      </c>
      <c r="E28809" s="0" t="s">
        <v>49271</v>
      </c>
      <c r="F28809" s="2" t="s">
        <v>49272</v>
      </c>
      <c r="H28809" s="0" t="s">
        <v>62</v>
      </c>
      <c r="J28809" s="0" t="n">
        <v>100</v>
      </c>
    </row>
    <row r="28810" customFormat="false" ht="12.8" hidden="false" customHeight="false" outlineLevel="0" collapsed="false">
      <c r="A28810" s="0" t="s">
        <v>31</v>
      </c>
      <c r="B28810" s="0" t="s">
        <v>31</v>
      </c>
      <c r="C28810" s="0" t="n">
        <f aca="false">IF(A28810=B28810,1,0)</f>
        <v>1</v>
      </c>
      <c r="D28810" s="0" t="s">
        <v>434</v>
      </c>
      <c r="E28810" s="0" t="s">
        <v>49273</v>
      </c>
      <c r="F28810" s="2" t="s">
        <v>49274</v>
      </c>
      <c r="H28810" s="0" t="s">
        <v>62</v>
      </c>
      <c r="J28810" s="0" t="n">
        <v>0</v>
      </c>
    </row>
    <row r="28811" customFormat="false" ht="12.8" hidden="false" customHeight="false" outlineLevel="0" collapsed="false">
      <c r="A28811" s="0" t="s">
        <v>31</v>
      </c>
      <c r="B28811" s="0" t="s">
        <v>31</v>
      </c>
      <c r="C28811" s="0" t="n">
        <f aca="false">IF(A28811=B28811,1,0)</f>
        <v>1</v>
      </c>
      <c r="D28811" s="0" t="s">
        <v>434</v>
      </c>
      <c r="E28811" s="0" t="s">
        <v>49275</v>
      </c>
      <c r="F28811" s="2" t="s">
        <v>49276</v>
      </c>
      <c r="H28811" s="0" t="s">
        <v>62</v>
      </c>
      <c r="J28811" s="0" t="n">
        <v>0</v>
      </c>
    </row>
    <row r="28812" customFormat="false" ht="12.8" hidden="false" customHeight="false" outlineLevel="0" collapsed="false">
      <c r="A28812" s="0" t="s">
        <v>31</v>
      </c>
      <c r="B28812" s="0" t="s">
        <v>31</v>
      </c>
      <c r="C28812" s="0" t="n">
        <f aca="false">IF(A28812=B28812,1,0)</f>
        <v>1</v>
      </c>
      <c r="D28812" s="0" t="s">
        <v>434</v>
      </c>
      <c r="E28812" s="0" t="s">
        <v>49277</v>
      </c>
      <c r="F28812" s="2" t="s">
        <v>49276</v>
      </c>
      <c r="H28812" s="0" t="s">
        <v>62</v>
      </c>
      <c r="J28812" s="0" t="n">
        <v>0</v>
      </c>
    </row>
    <row r="28813" customFormat="false" ht="12.8" hidden="false" customHeight="false" outlineLevel="0" collapsed="false">
      <c r="A28813" s="0" t="s">
        <v>31</v>
      </c>
      <c r="B28813" s="0" t="s">
        <v>31</v>
      </c>
      <c r="C28813" s="0" t="n">
        <f aca="false">IF(A28813=B28813,1,0)</f>
        <v>1</v>
      </c>
      <c r="D28813" s="0" t="s">
        <v>434</v>
      </c>
      <c r="E28813" s="0" t="s">
        <v>49278</v>
      </c>
      <c r="F28813" s="2" t="s">
        <v>49276</v>
      </c>
      <c r="H28813" s="0" t="s">
        <v>62</v>
      </c>
      <c r="J28813" s="0" t="n">
        <v>0</v>
      </c>
    </row>
    <row r="28814" customFormat="false" ht="12.8" hidden="false" customHeight="false" outlineLevel="0" collapsed="false">
      <c r="A28814" s="0" t="s">
        <v>31</v>
      </c>
      <c r="B28814" s="0" t="s">
        <v>31</v>
      </c>
      <c r="C28814" s="0" t="n">
        <f aca="false">IF(A28814=B28814,1,0)</f>
        <v>1</v>
      </c>
      <c r="D28814" s="0" t="s">
        <v>434</v>
      </c>
      <c r="E28814" s="0" t="s">
        <v>49279</v>
      </c>
      <c r="F28814" s="2" t="s">
        <v>49276</v>
      </c>
      <c r="H28814" s="0" t="s">
        <v>62</v>
      </c>
      <c r="J28814" s="0" t="n">
        <v>0</v>
      </c>
    </row>
    <row r="28815" customFormat="false" ht="12.8" hidden="false" customHeight="false" outlineLevel="0" collapsed="false">
      <c r="A28815" s="0" t="s">
        <v>31</v>
      </c>
      <c r="B28815" s="0" t="s">
        <v>31</v>
      </c>
      <c r="C28815" s="0" t="n">
        <f aca="false">IF(A28815=B28815,1,0)</f>
        <v>1</v>
      </c>
      <c r="D28815" s="0" t="s">
        <v>434</v>
      </c>
      <c r="E28815" s="0" t="s">
        <v>49280</v>
      </c>
      <c r="F28815" s="2" t="s">
        <v>49281</v>
      </c>
      <c r="H28815" s="0" t="s">
        <v>62</v>
      </c>
      <c r="J28815" s="0" t="n">
        <v>100</v>
      </c>
    </row>
    <row r="28816" customFormat="false" ht="12.8" hidden="false" customHeight="false" outlineLevel="0" collapsed="false">
      <c r="A28816" s="0" t="s">
        <v>31</v>
      </c>
      <c r="B28816" s="0" t="s">
        <v>31</v>
      </c>
      <c r="C28816" s="0" t="n">
        <f aca="false">IF(A28816=B28816,1,0)</f>
        <v>1</v>
      </c>
      <c r="D28816" s="0" t="s">
        <v>434</v>
      </c>
      <c r="E28816" s="0" t="s">
        <v>47397</v>
      </c>
      <c r="F28816" s="2" t="s">
        <v>49281</v>
      </c>
      <c r="H28816" s="0" t="s">
        <v>62</v>
      </c>
      <c r="J28816" s="0" t="n">
        <v>0</v>
      </c>
    </row>
    <row r="28817" customFormat="false" ht="12.8" hidden="false" customHeight="false" outlineLevel="0" collapsed="false">
      <c r="A28817" s="0" t="s">
        <v>31</v>
      </c>
      <c r="B28817" s="0" t="s">
        <v>31</v>
      </c>
      <c r="C28817" s="0" t="n">
        <f aca="false">IF(A28817=B28817,1,0)</f>
        <v>1</v>
      </c>
      <c r="D28817" s="0" t="s">
        <v>434</v>
      </c>
      <c r="E28817" s="0" t="s">
        <v>49282</v>
      </c>
      <c r="F28817" s="2" t="s">
        <v>49281</v>
      </c>
      <c r="H28817" s="0" t="s">
        <v>62</v>
      </c>
      <c r="J28817" s="0" t="n">
        <v>100</v>
      </c>
    </row>
    <row r="28818" customFormat="false" ht="12.8" hidden="false" customHeight="false" outlineLevel="0" collapsed="false">
      <c r="A28818" s="0" t="s">
        <v>31</v>
      </c>
      <c r="B28818" s="0" t="s">
        <v>31</v>
      </c>
      <c r="C28818" s="0" t="n">
        <f aca="false">IF(A28818=B28818,1,0)</f>
        <v>1</v>
      </c>
      <c r="D28818" s="0" t="s">
        <v>434</v>
      </c>
      <c r="E28818" s="0" t="s">
        <v>49283</v>
      </c>
      <c r="F28818" s="2" t="s">
        <v>49284</v>
      </c>
      <c r="H28818" s="0" t="s">
        <v>62</v>
      </c>
      <c r="J28818" s="0" t="n">
        <v>100</v>
      </c>
    </row>
    <row r="28819" customFormat="false" ht="12.8" hidden="false" customHeight="false" outlineLevel="0" collapsed="false">
      <c r="A28819" s="0" t="s">
        <v>31</v>
      </c>
      <c r="B28819" s="0" t="s">
        <v>31</v>
      </c>
      <c r="C28819" s="0" t="n">
        <f aca="false">IF(A28819=B28819,1,0)</f>
        <v>1</v>
      </c>
      <c r="D28819" s="0" t="s">
        <v>434</v>
      </c>
      <c r="E28819" s="0" t="s">
        <v>49285</v>
      </c>
      <c r="F28819" s="2" t="s">
        <v>49284</v>
      </c>
      <c r="H28819" s="0" t="s">
        <v>62</v>
      </c>
      <c r="J28819" s="0" t="n">
        <v>0</v>
      </c>
    </row>
    <row r="28820" customFormat="false" ht="12.8" hidden="false" customHeight="false" outlineLevel="0" collapsed="false">
      <c r="A28820" s="0" t="s">
        <v>31</v>
      </c>
      <c r="B28820" s="0" t="s">
        <v>31</v>
      </c>
      <c r="C28820" s="0" t="n">
        <f aca="false">IF(A28820=B28820,1,0)</f>
        <v>1</v>
      </c>
      <c r="D28820" s="0" t="s">
        <v>434</v>
      </c>
      <c r="E28820" s="0" t="s">
        <v>49286</v>
      </c>
      <c r="F28820" s="2" t="s">
        <v>49284</v>
      </c>
      <c r="H28820" s="0" t="s">
        <v>62</v>
      </c>
      <c r="J28820" s="0" t="n">
        <v>0</v>
      </c>
    </row>
    <row r="28821" customFormat="false" ht="12.8" hidden="false" customHeight="false" outlineLevel="0" collapsed="false">
      <c r="A28821" s="0" t="s">
        <v>31</v>
      </c>
      <c r="B28821" s="0" t="s">
        <v>31</v>
      </c>
      <c r="C28821" s="0" t="n">
        <f aca="false">IF(A28821=B28821,1,0)</f>
        <v>1</v>
      </c>
      <c r="D28821" s="0" t="s">
        <v>434</v>
      </c>
      <c r="E28821" s="0" t="s">
        <v>49287</v>
      </c>
      <c r="F28821" s="2" t="s">
        <v>49288</v>
      </c>
      <c r="H28821" s="0" t="s">
        <v>62</v>
      </c>
      <c r="J28821" s="0" t="n">
        <v>0</v>
      </c>
    </row>
    <row r="28822" customFormat="false" ht="12.8" hidden="false" customHeight="false" outlineLevel="0" collapsed="false">
      <c r="A28822" s="0" t="s">
        <v>31</v>
      </c>
      <c r="B28822" s="0" t="s">
        <v>31</v>
      </c>
      <c r="C28822" s="0" t="n">
        <f aca="false">IF(A28822=B28822,1,0)</f>
        <v>1</v>
      </c>
      <c r="D28822" s="0" t="s">
        <v>434</v>
      </c>
      <c r="E28822" s="0" t="s">
        <v>49289</v>
      </c>
      <c r="F28822" s="2" t="s">
        <v>49288</v>
      </c>
      <c r="H28822" s="0" t="s">
        <v>62</v>
      </c>
      <c r="J28822" s="0" t="n">
        <v>0</v>
      </c>
    </row>
    <row r="28823" customFormat="false" ht="12.8" hidden="false" customHeight="false" outlineLevel="0" collapsed="false">
      <c r="A28823" s="0" t="s">
        <v>31</v>
      </c>
      <c r="B28823" s="0" t="s">
        <v>31</v>
      </c>
      <c r="C28823" s="0" t="n">
        <f aca="false">IF(A28823=B28823,1,0)</f>
        <v>1</v>
      </c>
      <c r="D28823" s="0" t="s">
        <v>434</v>
      </c>
      <c r="E28823" s="0" t="s">
        <v>49290</v>
      </c>
      <c r="F28823" s="2" t="s">
        <v>49291</v>
      </c>
      <c r="H28823" s="0" t="s">
        <v>62</v>
      </c>
      <c r="J28823" s="0" t="n">
        <v>0</v>
      </c>
    </row>
    <row r="28824" customFormat="false" ht="12.8" hidden="false" customHeight="false" outlineLevel="0" collapsed="false">
      <c r="A28824" s="0" t="s">
        <v>31</v>
      </c>
      <c r="B28824" s="0" t="s">
        <v>31</v>
      </c>
      <c r="C28824" s="0" t="n">
        <f aca="false">IF(A28824=B28824,1,0)</f>
        <v>1</v>
      </c>
      <c r="D28824" s="0" t="s">
        <v>434</v>
      </c>
      <c r="E28824" s="0" t="s">
        <v>49292</v>
      </c>
      <c r="F28824" s="2" t="s">
        <v>49293</v>
      </c>
      <c r="H28824" s="0" t="s">
        <v>62</v>
      </c>
      <c r="J28824" s="0" t="n">
        <v>0</v>
      </c>
    </row>
    <row r="28825" customFormat="false" ht="12.8" hidden="false" customHeight="false" outlineLevel="0" collapsed="false">
      <c r="A28825" s="0" t="s">
        <v>31</v>
      </c>
      <c r="B28825" s="0" t="s">
        <v>31</v>
      </c>
      <c r="C28825" s="0" t="n">
        <f aca="false">IF(A28825=B28825,1,0)</f>
        <v>1</v>
      </c>
      <c r="D28825" s="0" t="s">
        <v>434</v>
      </c>
      <c r="E28825" s="0" t="s">
        <v>49294</v>
      </c>
      <c r="F28825" s="2" t="s">
        <v>49295</v>
      </c>
      <c r="H28825" s="0" t="s">
        <v>62</v>
      </c>
      <c r="J28825" s="0" t="n">
        <v>0</v>
      </c>
    </row>
    <row r="28826" customFormat="false" ht="12.8" hidden="false" customHeight="false" outlineLevel="0" collapsed="false">
      <c r="A28826" s="0" t="s">
        <v>31</v>
      </c>
      <c r="B28826" s="0" t="s">
        <v>31</v>
      </c>
      <c r="C28826" s="0" t="n">
        <f aca="false">IF(A28826=B28826,1,0)</f>
        <v>1</v>
      </c>
      <c r="D28826" s="0" t="s">
        <v>434</v>
      </c>
      <c r="E28826" s="0" t="s">
        <v>49296</v>
      </c>
      <c r="F28826" s="2" t="s">
        <v>49295</v>
      </c>
      <c r="H28826" s="0" t="s">
        <v>62</v>
      </c>
      <c r="J28826" s="0" t="n">
        <v>0</v>
      </c>
    </row>
    <row r="28827" customFormat="false" ht="12.8" hidden="false" customHeight="false" outlineLevel="0" collapsed="false">
      <c r="A28827" s="0" t="s">
        <v>31</v>
      </c>
      <c r="B28827" s="0" t="s">
        <v>31</v>
      </c>
      <c r="C28827" s="0" t="n">
        <f aca="false">IF(A28827=B28827,1,0)</f>
        <v>1</v>
      </c>
      <c r="D28827" s="0" t="s">
        <v>434</v>
      </c>
      <c r="E28827" s="0" t="s">
        <v>49297</v>
      </c>
      <c r="F28827" s="2" t="s">
        <v>49298</v>
      </c>
      <c r="H28827" s="0" t="s">
        <v>62</v>
      </c>
      <c r="J28827" s="0" t="n">
        <v>0</v>
      </c>
    </row>
    <row r="28828" customFormat="false" ht="12.8" hidden="false" customHeight="false" outlineLevel="0" collapsed="false">
      <c r="A28828" s="0" t="s">
        <v>31</v>
      </c>
      <c r="B28828" s="0" t="s">
        <v>31</v>
      </c>
      <c r="C28828" s="0" t="n">
        <f aca="false">IF(A28828=B28828,1,0)</f>
        <v>1</v>
      </c>
      <c r="D28828" s="0" t="s">
        <v>434</v>
      </c>
      <c r="E28828" s="0" t="s">
        <v>48941</v>
      </c>
      <c r="F28828" s="2" t="s">
        <v>49299</v>
      </c>
      <c r="H28828" s="0" t="s">
        <v>62</v>
      </c>
      <c r="J28828" s="0" t="n">
        <v>0</v>
      </c>
    </row>
    <row r="28829" customFormat="false" ht="12.8" hidden="false" customHeight="false" outlineLevel="0" collapsed="false">
      <c r="A28829" s="0" t="s">
        <v>31</v>
      </c>
      <c r="B28829" s="0" t="s">
        <v>31</v>
      </c>
      <c r="C28829" s="0" t="n">
        <f aca="false">IF(A28829=B28829,1,0)</f>
        <v>1</v>
      </c>
      <c r="D28829" s="0" t="s">
        <v>434</v>
      </c>
      <c r="E28829" s="0" t="s">
        <v>48941</v>
      </c>
      <c r="F28829" s="2" t="s">
        <v>49299</v>
      </c>
      <c r="H28829" s="0" t="s">
        <v>62</v>
      </c>
      <c r="J28829" s="0" t="n">
        <v>0</v>
      </c>
    </row>
    <row r="28830" customFormat="false" ht="12.8" hidden="false" customHeight="false" outlineLevel="0" collapsed="false">
      <c r="A28830" s="0" t="s">
        <v>31</v>
      </c>
      <c r="B28830" s="0" t="s">
        <v>31</v>
      </c>
      <c r="C28830" s="0" t="n">
        <f aca="false">IF(A28830=B28830,1,0)</f>
        <v>1</v>
      </c>
      <c r="D28830" s="0" t="s">
        <v>434</v>
      </c>
      <c r="E28830" s="0" t="s">
        <v>49300</v>
      </c>
      <c r="F28830" s="2" t="s">
        <v>49299</v>
      </c>
      <c r="H28830" s="0" t="s">
        <v>62</v>
      </c>
      <c r="J28830" s="0" t="n">
        <v>0</v>
      </c>
    </row>
    <row r="28831" customFormat="false" ht="12.8" hidden="false" customHeight="false" outlineLevel="0" collapsed="false">
      <c r="A28831" s="0" t="s">
        <v>31</v>
      </c>
      <c r="B28831" s="0" t="s">
        <v>31</v>
      </c>
      <c r="C28831" s="0" t="n">
        <f aca="false">IF(A28831=B28831,1,0)</f>
        <v>1</v>
      </c>
      <c r="D28831" s="0" t="s">
        <v>434</v>
      </c>
      <c r="E28831" s="0" t="s">
        <v>49301</v>
      </c>
      <c r="F28831" s="2" t="s">
        <v>49299</v>
      </c>
      <c r="H28831" s="0" t="s">
        <v>62</v>
      </c>
      <c r="J28831" s="0" t="n">
        <v>0</v>
      </c>
    </row>
    <row r="28832" customFormat="false" ht="12.8" hidden="false" customHeight="false" outlineLevel="0" collapsed="false">
      <c r="A28832" s="0" t="s">
        <v>31</v>
      </c>
      <c r="B28832" s="0" t="s">
        <v>31</v>
      </c>
      <c r="C28832" s="0" t="n">
        <f aca="false">IF(A28832=B28832,1,0)</f>
        <v>1</v>
      </c>
      <c r="D28832" s="0" t="s">
        <v>434</v>
      </c>
      <c r="E28832" s="0" t="s">
        <v>49302</v>
      </c>
      <c r="F28832" s="2" t="s">
        <v>49303</v>
      </c>
      <c r="H28832" s="0" t="s">
        <v>62</v>
      </c>
      <c r="J28832" s="0" t="n">
        <v>0</v>
      </c>
    </row>
    <row r="28833" customFormat="false" ht="12.8" hidden="false" customHeight="false" outlineLevel="0" collapsed="false">
      <c r="A28833" s="0" t="s">
        <v>31</v>
      </c>
      <c r="B28833" s="0" t="s">
        <v>31</v>
      </c>
      <c r="C28833" s="0" t="n">
        <f aca="false">IF(A28833=B28833,1,0)</f>
        <v>1</v>
      </c>
      <c r="D28833" s="0" t="s">
        <v>434</v>
      </c>
      <c r="E28833" s="0" t="s">
        <v>49304</v>
      </c>
      <c r="F28833" s="2" t="s">
        <v>49303</v>
      </c>
      <c r="H28833" s="0" t="s">
        <v>62</v>
      </c>
      <c r="J28833" s="0" t="n">
        <v>0</v>
      </c>
    </row>
    <row r="28834" customFormat="false" ht="12.8" hidden="false" customHeight="false" outlineLevel="0" collapsed="false">
      <c r="A28834" s="0" t="s">
        <v>31</v>
      </c>
      <c r="B28834" s="0" t="s">
        <v>31</v>
      </c>
      <c r="C28834" s="0" t="n">
        <f aca="false">IF(A28834=B28834,1,0)</f>
        <v>1</v>
      </c>
      <c r="D28834" s="0" t="s">
        <v>434</v>
      </c>
      <c r="E28834" s="0" t="s">
        <v>49305</v>
      </c>
      <c r="F28834" s="2" t="s">
        <v>49303</v>
      </c>
      <c r="H28834" s="0" t="s">
        <v>62</v>
      </c>
      <c r="J28834" s="0" t="n">
        <v>0</v>
      </c>
    </row>
    <row r="28835" customFormat="false" ht="12.8" hidden="false" customHeight="false" outlineLevel="0" collapsed="false">
      <c r="A28835" s="0" t="s">
        <v>31</v>
      </c>
      <c r="B28835" s="0" t="s">
        <v>31</v>
      </c>
      <c r="C28835" s="0" t="n">
        <f aca="false">IF(A28835=B28835,1,0)</f>
        <v>1</v>
      </c>
      <c r="D28835" s="0" t="s">
        <v>434</v>
      </c>
      <c r="E28835" s="0" t="s">
        <v>49306</v>
      </c>
      <c r="F28835" s="2" t="s">
        <v>49303</v>
      </c>
      <c r="H28835" s="0" t="s">
        <v>62</v>
      </c>
      <c r="J28835" s="0" t="n">
        <v>100</v>
      </c>
    </row>
    <row r="28836" customFormat="false" ht="12.8" hidden="false" customHeight="false" outlineLevel="0" collapsed="false">
      <c r="A28836" s="0" t="s">
        <v>31</v>
      </c>
      <c r="B28836" s="0" t="s">
        <v>31</v>
      </c>
      <c r="C28836" s="0" t="n">
        <f aca="false">IF(A28836=B28836,1,0)</f>
        <v>1</v>
      </c>
      <c r="D28836" s="0" t="s">
        <v>434</v>
      </c>
      <c r="E28836" s="0" t="s">
        <v>49307</v>
      </c>
      <c r="F28836" s="2" t="s">
        <v>49308</v>
      </c>
      <c r="H28836" s="0" t="s">
        <v>62</v>
      </c>
      <c r="J28836" s="0" t="n">
        <v>0</v>
      </c>
    </row>
    <row r="28837" customFormat="false" ht="12.8" hidden="false" customHeight="false" outlineLevel="0" collapsed="false">
      <c r="A28837" s="0" t="s">
        <v>31</v>
      </c>
      <c r="B28837" s="0" t="s">
        <v>31</v>
      </c>
      <c r="C28837" s="0" t="n">
        <f aca="false">IF(A28837=B28837,1,0)</f>
        <v>1</v>
      </c>
      <c r="D28837" s="0" t="s">
        <v>434</v>
      </c>
      <c r="E28837" s="0" t="s">
        <v>49309</v>
      </c>
      <c r="F28837" s="2" t="s">
        <v>49308</v>
      </c>
      <c r="H28837" s="0" t="s">
        <v>62</v>
      </c>
      <c r="J28837" s="0" t="n">
        <v>0</v>
      </c>
    </row>
    <row r="28838" customFormat="false" ht="12.8" hidden="false" customHeight="false" outlineLevel="0" collapsed="false">
      <c r="A28838" s="0" t="s">
        <v>31</v>
      </c>
      <c r="B28838" s="0" t="s">
        <v>31</v>
      </c>
      <c r="C28838" s="0" t="n">
        <f aca="false">IF(A28838=B28838,1,0)</f>
        <v>1</v>
      </c>
      <c r="D28838" s="0" t="s">
        <v>434</v>
      </c>
      <c r="E28838" s="0" t="s">
        <v>49310</v>
      </c>
      <c r="F28838" s="2" t="s">
        <v>49308</v>
      </c>
      <c r="H28838" s="0" t="s">
        <v>62</v>
      </c>
      <c r="J28838" s="0" t="n">
        <v>0</v>
      </c>
    </row>
    <row r="28839" customFormat="false" ht="12.8" hidden="false" customHeight="false" outlineLevel="0" collapsed="false">
      <c r="A28839" s="0" t="s">
        <v>31</v>
      </c>
      <c r="B28839" s="0" t="s">
        <v>31</v>
      </c>
      <c r="C28839" s="0" t="n">
        <f aca="false">IF(A28839=B28839,1,0)</f>
        <v>1</v>
      </c>
      <c r="D28839" s="0" t="s">
        <v>434</v>
      </c>
      <c r="E28839" s="0" t="s">
        <v>49311</v>
      </c>
      <c r="F28839" s="2" t="s">
        <v>49308</v>
      </c>
      <c r="H28839" s="0" t="s">
        <v>62</v>
      </c>
      <c r="J28839" s="0" t="n">
        <v>0</v>
      </c>
    </row>
    <row r="28840" customFormat="false" ht="12.8" hidden="false" customHeight="false" outlineLevel="0" collapsed="false">
      <c r="A28840" s="0" t="s">
        <v>31</v>
      </c>
      <c r="B28840" s="0" t="s">
        <v>31</v>
      </c>
      <c r="C28840" s="0" t="n">
        <f aca="false">IF(A28840=B28840,1,0)</f>
        <v>1</v>
      </c>
      <c r="D28840" s="0" t="s">
        <v>434</v>
      </c>
      <c r="E28840" s="0" t="s">
        <v>49312</v>
      </c>
      <c r="F28840" s="2" t="s">
        <v>49313</v>
      </c>
      <c r="H28840" s="0" t="s">
        <v>62</v>
      </c>
      <c r="J28840" s="0" t="n">
        <v>0</v>
      </c>
    </row>
    <row r="28841" customFormat="false" ht="12.8" hidden="false" customHeight="false" outlineLevel="0" collapsed="false">
      <c r="A28841" s="0" t="s">
        <v>31</v>
      </c>
      <c r="B28841" s="0" t="s">
        <v>31</v>
      </c>
      <c r="C28841" s="0" t="n">
        <f aca="false">IF(A28841=B28841,1,0)</f>
        <v>1</v>
      </c>
      <c r="D28841" s="0" t="s">
        <v>434</v>
      </c>
      <c r="E28841" s="0" t="s">
        <v>49314</v>
      </c>
      <c r="F28841" s="2" t="s">
        <v>49313</v>
      </c>
      <c r="H28841" s="0" t="s">
        <v>62</v>
      </c>
      <c r="J28841" s="0" t="n">
        <v>0</v>
      </c>
    </row>
    <row r="28842" customFormat="false" ht="12.8" hidden="false" customHeight="false" outlineLevel="0" collapsed="false">
      <c r="A28842" s="0" t="s">
        <v>31</v>
      </c>
      <c r="B28842" s="0" t="s">
        <v>31</v>
      </c>
      <c r="C28842" s="0" t="n">
        <f aca="false">IF(A28842=B28842,1,0)</f>
        <v>1</v>
      </c>
      <c r="D28842" s="0" t="s">
        <v>434</v>
      </c>
      <c r="E28842" s="0" t="s">
        <v>49315</v>
      </c>
      <c r="F28842" s="2" t="s">
        <v>49316</v>
      </c>
      <c r="H28842" s="0" t="s">
        <v>62</v>
      </c>
      <c r="J28842" s="0" t="n">
        <v>0</v>
      </c>
    </row>
    <row r="28843" customFormat="false" ht="12.8" hidden="false" customHeight="false" outlineLevel="0" collapsed="false">
      <c r="A28843" s="0" t="s">
        <v>31</v>
      </c>
      <c r="B28843" s="0" t="s">
        <v>31</v>
      </c>
      <c r="C28843" s="0" t="n">
        <f aca="false">IF(A28843=B28843,1,0)</f>
        <v>1</v>
      </c>
      <c r="D28843" s="0" t="s">
        <v>434</v>
      </c>
      <c r="E28843" s="0" t="s">
        <v>49317</v>
      </c>
      <c r="F28843" s="2" t="s">
        <v>49316</v>
      </c>
      <c r="H28843" s="0" t="s">
        <v>62</v>
      </c>
      <c r="J28843" s="0" t="n">
        <v>0</v>
      </c>
    </row>
    <row r="28844" customFormat="false" ht="12.8" hidden="false" customHeight="false" outlineLevel="0" collapsed="false">
      <c r="A28844" s="0" t="s">
        <v>31</v>
      </c>
      <c r="B28844" s="0" t="s">
        <v>31</v>
      </c>
      <c r="C28844" s="0" t="n">
        <f aca="false">IF(A28844=B28844,1,0)</f>
        <v>1</v>
      </c>
      <c r="D28844" s="0" t="s">
        <v>434</v>
      </c>
      <c r="E28844" s="0" t="s">
        <v>49318</v>
      </c>
      <c r="F28844" s="2" t="s">
        <v>49316</v>
      </c>
      <c r="H28844" s="0" t="s">
        <v>62</v>
      </c>
      <c r="J28844" s="0" t="n">
        <v>0</v>
      </c>
    </row>
    <row r="28845" customFormat="false" ht="12.8" hidden="false" customHeight="false" outlineLevel="0" collapsed="false">
      <c r="A28845" s="0" t="s">
        <v>31</v>
      </c>
      <c r="B28845" s="0" t="s">
        <v>31</v>
      </c>
      <c r="C28845" s="0" t="n">
        <f aca="false">IF(A28845=B28845,1,0)</f>
        <v>1</v>
      </c>
      <c r="D28845" s="0" t="s">
        <v>434</v>
      </c>
      <c r="E28845" s="0" t="s">
        <v>49319</v>
      </c>
      <c r="F28845" s="2" t="s">
        <v>49316</v>
      </c>
      <c r="H28845" s="0" t="s">
        <v>62</v>
      </c>
      <c r="J28845" s="0" t="n">
        <v>0</v>
      </c>
    </row>
    <row r="28846" customFormat="false" ht="12.8" hidden="false" customHeight="false" outlineLevel="0" collapsed="false">
      <c r="A28846" s="0" t="s">
        <v>31</v>
      </c>
      <c r="B28846" s="0" t="s">
        <v>31</v>
      </c>
      <c r="C28846" s="0" t="n">
        <f aca="false">IF(A28846=B28846,1,0)</f>
        <v>1</v>
      </c>
      <c r="D28846" s="0" t="s">
        <v>434</v>
      </c>
      <c r="E28846" s="0" t="s">
        <v>49320</v>
      </c>
      <c r="F28846" s="2" t="s">
        <v>49321</v>
      </c>
      <c r="H28846" s="0" t="s">
        <v>62</v>
      </c>
      <c r="J28846" s="0" t="n">
        <v>0</v>
      </c>
    </row>
    <row r="28847" customFormat="false" ht="12.8" hidden="false" customHeight="false" outlineLevel="0" collapsed="false">
      <c r="A28847" s="0" t="s">
        <v>31</v>
      </c>
      <c r="B28847" s="0" t="s">
        <v>31</v>
      </c>
      <c r="C28847" s="0" t="n">
        <f aca="false">IF(A28847=B28847,1,0)</f>
        <v>1</v>
      </c>
      <c r="D28847" s="0" t="s">
        <v>434</v>
      </c>
      <c r="E28847" s="0" t="s">
        <v>49322</v>
      </c>
      <c r="F28847" s="2" t="s">
        <v>49321</v>
      </c>
      <c r="H28847" s="0" t="s">
        <v>62</v>
      </c>
      <c r="J28847" s="0" t="n">
        <v>0</v>
      </c>
    </row>
    <row r="28848" customFormat="false" ht="12.8" hidden="false" customHeight="false" outlineLevel="0" collapsed="false">
      <c r="A28848" s="0" t="s">
        <v>31</v>
      </c>
      <c r="B28848" s="0" t="s">
        <v>31</v>
      </c>
      <c r="C28848" s="0" t="n">
        <f aca="false">IF(A28848=B28848,1,0)</f>
        <v>1</v>
      </c>
      <c r="D28848" s="0" t="s">
        <v>434</v>
      </c>
      <c r="E28848" s="0" t="s">
        <v>49323</v>
      </c>
      <c r="F28848" s="2" t="s">
        <v>49321</v>
      </c>
      <c r="H28848" s="0" t="s">
        <v>62</v>
      </c>
      <c r="J28848" s="0" t="n">
        <v>0</v>
      </c>
    </row>
    <row r="28849" customFormat="false" ht="12.8" hidden="false" customHeight="false" outlineLevel="0" collapsed="false">
      <c r="A28849" s="0" t="s">
        <v>31</v>
      </c>
      <c r="B28849" s="0" t="s">
        <v>31</v>
      </c>
      <c r="C28849" s="0" t="n">
        <f aca="false">IF(A28849=B28849,1,0)</f>
        <v>1</v>
      </c>
      <c r="D28849" s="0" t="s">
        <v>434</v>
      </c>
      <c r="E28849" s="0" t="s">
        <v>49324</v>
      </c>
      <c r="F28849" s="2" t="s">
        <v>49325</v>
      </c>
      <c r="H28849" s="0" t="s">
        <v>62</v>
      </c>
      <c r="J28849" s="0" t="n">
        <v>0</v>
      </c>
    </row>
    <row r="28850" customFormat="false" ht="12.8" hidden="false" customHeight="false" outlineLevel="0" collapsed="false">
      <c r="A28850" s="0" t="s">
        <v>31</v>
      </c>
      <c r="B28850" s="0" t="s">
        <v>31</v>
      </c>
      <c r="C28850" s="0" t="n">
        <f aca="false">IF(A28850=B28850,1,0)</f>
        <v>1</v>
      </c>
      <c r="D28850" s="0" t="s">
        <v>434</v>
      </c>
      <c r="E28850" s="0" t="s">
        <v>49326</v>
      </c>
      <c r="F28850" s="2" t="s">
        <v>49325</v>
      </c>
      <c r="H28850" s="0" t="s">
        <v>62</v>
      </c>
      <c r="J28850" s="0" t="n">
        <v>0</v>
      </c>
    </row>
    <row r="28851" customFormat="false" ht="12.8" hidden="false" customHeight="false" outlineLevel="0" collapsed="false">
      <c r="A28851" s="0" t="s">
        <v>31</v>
      </c>
      <c r="B28851" s="0" t="s">
        <v>31</v>
      </c>
      <c r="C28851" s="0" t="n">
        <f aca="false">IF(A28851=B28851,1,0)</f>
        <v>1</v>
      </c>
      <c r="D28851" s="0" t="s">
        <v>434</v>
      </c>
      <c r="E28851" s="0" t="s">
        <v>49327</v>
      </c>
      <c r="F28851" s="2" t="s">
        <v>49325</v>
      </c>
      <c r="H28851" s="0" t="s">
        <v>62</v>
      </c>
      <c r="J28851" s="0" t="n">
        <v>0</v>
      </c>
    </row>
    <row r="28852" customFormat="false" ht="12.8" hidden="false" customHeight="false" outlineLevel="0" collapsed="false">
      <c r="A28852" s="0" t="s">
        <v>31</v>
      </c>
      <c r="B28852" s="0" t="s">
        <v>31</v>
      </c>
      <c r="C28852" s="0" t="n">
        <f aca="false">IF(A28852=B28852,1,0)</f>
        <v>1</v>
      </c>
      <c r="D28852" s="0" t="s">
        <v>434</v>
      </c>
      <c r="E28852" s="0" t="s">
        <v>49328</v>
      </c>
      <c r="F28852" s="2" t="s">
        <v>49325</v>
      </c>
      <c r="H28852" s="0" t="s">
        <v>62</v>
      </c>
      <c r="J28852" s="0" t="n">
        <v>0</v>
      </c>
    </row>
    <row r="28853" customFormat="false" ht="12.8" hidden="false" customHeight="false" outlineLevel="0" collapsed="false">
      <c r="A28853" s="0" t="s">
        <v>31</v>
      </c>
      <c r="B28853" s="0" t="s">
        <v>31</v>
      </c>
      <c r="C28853" s="0" t="n">
        <f aca="false">IF(A28853=B28853,1,0)</f>
        <v>1</v>
      </c>
      <c r="D28853" s="0" t="s">
        <v>434</v>
      </c>
      <c r="E28853" s="0" t="s">
        <v>49329</v>
      </c>
      <c r="F28853" s="2" t="s">
        <v>49330</v>
      </c>
      <c r="H28853" s="0" t="s">
        <v>62</v>
      </c>
      <c r="J28853" s="0" t="n">
        <v>0</v>
      </c>
    </row>
    <row r="28854" customFormat="false" ht="12.8" hidden="false" customHeight="false" outlineLevel="0" collapsed="false">
      <c r="A28854" s="0" t="s">
        <v>31</v>
      </c>
      <c r="B28854" s="0" t="s">
        <v>31</v>
      </c>
      <c r="C28854" s="0" t="n">
        <f aca="false">IF(A28854=B28854,1,0)</f>
        <v>1</v>
      </c>
      <c r="D28854" s="0" t="s">
        <v>434</v>
      </c>
      <c r="E28854" s="0" t="s">
        <v>49331</v>
      </c>
      <c r="F28854" s="2" t="s">
        <v>49330</v>
      </c>
      <c r="H28854" s="0" t="s">
        <v>62</v>
      </c>
      <c r="J28854" s="0" t="n">
        <v>0</v>
      </c>
    </row>
    <row r="28855" customFormat="false" ht="12.8" hidden="false" customHeight="false" outlineLevel="0" collapsed="false">
      <c r="A28855" s="0" t="s">
        <v>31</v>
      </c>
      <c r="B28855" s="0" t="s">
        <v>31</v>
      </c>
      <c r="C28855" s="0" t="n">
        <f aca="false">IF(A28855=B28855,1,0)</f>
        <v>1</v>
      </c>
      <c r="D28855" s="0" t="s">
        <v>434</v>
      </c>
      <c r="E28855" s="0" t="s">
        <v>49332</v>
      </c>
      <c r="F28855" s="2" t="s">
        <v>49333</v>
      </c>
      <c r="H28855" s="0" t="s">
        <v>62</v>
      </c>
      <c r="J28855" s="0" t="n">
        <v>0</v>
      </c>
    </row>
    <row r="28856" customFormat="false" ht="12.8" hidden="false" customHeight="false" outlineLevel="0" collapsed="false">
      <c r="A28856" s="0" t="s">
        <v>31</v>
      </c>
      <c r="B28856" s="0" t="s">
        <v>31</v>
      </c>
      <c r="C28856" s="0" t="n">
        <f aca="false">IF(A28856=B28856,1,0)</f>
        <v>1</v>
      </c>
      <c r="D28856" s="0" t="s">
        <v>434</v>
      </c>
      <c r="E28856" s="0" t="s">
        <v>49334</v>
      </c>
      <c r="F28856" s="2" t="s">
        <v>49333</v>
      </c>
      <c r="H28856" s="0" t="s">
        <v>62</v>
      </c>
      <c r="J28856" s="0" t="n">
        <v>0</v>
      </c>
    </row>
    <row r="28857" customFormat="false" ht="12.8" hidden="false" customHeight="false" outlineLevel="0" collapsed="false">
      <c r="A28857" s="0" t="s">
        <v>31</v>
      </c>
      <c r="B28857" s="0" t="s">
        <v>31</v>
      </c>
      <c r="C28857" s="0" t="n">
        <f aca="false">IF(A28857=B28857,1,0)</f>
        <v>1</v>
      </c>
      <c r="D28857" s="0" t="s">
        <v>434</v>
      </c>
      <c r="E28857" s="0" t="s">
        <v>49335</v>
      </c>
      <c r="F28857" s="2" t="s">
        <v>49336</v>
      </c>
      <c r="H28857" s="0" t="s">
        <v>62</v>
      </c>
      <c r="J28857" s="0" t="n">
        <v>90</v>
      </c>
    </row>
    <row r="28858" customFormat="false" ht="12.8" hidden="false" customHeight="false" outlineLevel="0" collapsed="false">
      <c r="A28858" s="0" t="s">
        <v>31</v>
      </c>
      <c r="B28858" s="0" t="s">
        <v>31</v>
      </c>
      <c r="C28858" s="0" t="n">
        <f aca="false">IF(A28858=B28858,1,0)</f>
        <v>1</v>
      </c>
      <c r="D28858" s="0" t="s">
        <v>434</v>
      </c>
      <c r="E28858" s="0" t="s">
        <v>49337</v>
      </c>
      <c r="F28858" s="2" t="s">
        <v>49336</v>
      </c>
      <c r="H28858" s="0" t="s">
        <v>62</v>
      </c>
      <c r="J28858" s="0" t="n">
        <v>0</v>
      </c>
    </row>
    <row r="28859" customFormat="false" ht="12.8" hidden="false" customHeight="false" outlineLevel="0" collapsed="false">
      <c r="A28859" s="0" t="s">
        <v>31</v>
      </c>
      <c r="B28859" s="0" t="s">
        <v>31</v>
      </c>
      <c r="C28859" s="0" t="n">
        <f aca="false">IF(A28859=B28859,1,0)</f>
        <v>1</v>
      </c>
      <c r="D28859" s="0" t="s">
        <v>434</v>
      </c>
      <c r="E28859" s="0" t="s">
        <v>49338</v>
      </c>
      <c r="F28859" s="2" t="s">
        <v>49339</v>
      </c>
      <c r="H28859" s="0" t="s">
        <v>62</v>
      </c>
      <c r="J28859" s="0" t="n">
        <v>0</v>
      </c>
    </row>
    <row r="28860" customFormat="false" ht="12.8" hidden="false" customHeight="false" outlineLevel="0" collapsed="false">
      <c r="A28860" s="0" t="s">
        <v>31</v>
      </c>
      <c r="B28860" s="0" t="s">
        <v>31</v>
      </c>
      <c r="C28860" s="0" t="n">
        <f aca="false">IF(A28860=B28860,1,0)</f>
        <v>1</v>
      </c>
      <c r="D28860" s="0" t="s">
        <v>434</v>
      </c>
      <c r="E28860" s="0" t="s">
        <v>49340</v>
      </c>
      <c r="F28860" s="2" t="s">
        <v>49341</v>
      </c>
      <c r="H28860" s="0" t="s">
        <v>62</v>
      </c>
      <c r="J28860" s="0" t="n">
        <v>0</v>
      </c>
    </row>
    <row r="28861" customFormat="false" ht="12.8" hidden="false" customHeight="false" outlineLevel="0" collapsed="false">
      <c r="A28861" s="0" t="s">
        <v>31</v>
      </c>
      <c r="B28861" s="0" t="s">
        <v>31</v>
      </c>
      <c r="C28861" s="0" t="n">
        <f aca="false">IF(A28861=B28861,1,0)</f>
        <v>1</v>
      </c>
      <c r="D28861" s="0" t="s">
        <v>434</v>
      </c>
      <c r="E28861" s="0" t="s">
        <v>49342</v>
      </c>
      <c r="F28861" s="2" t="s">
        <v>49343</v>
      </c>
      <c r="H28861" s="0" t="s">
        <v>62</v>
      </c>
      <c r="J28861" s="0" t="n">
        <v>90</v>
      </c>
    </row>
    <row r="28862" customFormat="false" ht="12.8" hidden="false" customHeight="false" outlineLevel="0" collapsed="false">
      <c r="A28862" s="0" t="s">
        <v>31</v>
      </c>
      <c r="B28862" s="0" t="s">
        <v>31</v>
      </c>
      <c r="C28862" s="0" t="n">
        <f aca="false">IF(A28862=B28862,1,0)</f>
        <v>1</v>
      </c>
      <c r="D28862" s="0" t="s">
        <v>434</v>
      </c>
      <c r="E28862" s="0" t="s">
        <v>49344</v>
      </c>
      <c r="F28862" s="2" t="s">
        <v>49345</v>
      </c>
      <c r="H28862" s="0" t="s">
        <v>62</v>
      </c>
      <c r="J28862" s="0" t="n">
        <v>0</v>
      </c>
    </row>
    <row r="28863" customFormat="false" ht="12.8" hidden="false" customHeight="false" outlineLevel="0" collapsed="false">
      <c r="A28863" s="0" t="s">
        <v>31</v>
      </c>
      <c r="B28863" s="0" t="s">
        <v>31</v>
      </c>
      <c r="C28863" s="0" t="n">
        <f aca="false">IF(A28863=B28863,1,0)</f>
        <v>1</v>
      </c>
      <c r="D28863" s="0" t="s">
        <v>434</v>
      </c>
      <c r="E28863" s="0" t="s">
        <v>49346</v>
      </c>
      <c r="F28863" s="2" t="s">
        <v>49347</v>
      </c>
      <c r="H28863" s="0" t="s">
        <v>62</v>
      </c>
      <c r="J28863" s="0" t="n">
        <v>90</v>
      </c>
    </row>
    <row r="28864" customFormat="false" ht="12.8" hidden="false" customHeight="false" outlineLevel="0" collapsed="false">
      <c r="A28864" s="0" t="s">
        <v>31</v>
      </c>
      <c r="B28864" s="0" t="s">
        <v>31</v>
      </c>
      <c r="C28864" s="0" t="n">
        <f aca="false">IF(A28864=B28864,1,0)</f>
        <v>1</v>
      </c>
      <c r="D28864" s="0" t="s">
        <v>434</v>
      </c>
      <c r="E28864" s="0" t="s">
        <v>49348</v>
      </c>
      <c r="F28864" s="2" t="s">
        <v>49347</v>
      </c>
      <c r="H28864" s="0" t="s">
        <v>62</v>
      </c>
      <c r="J28864" s="0" t="n">
        <v>90</v>
      </c>
    </row>
    <row r="28865" customFormat="false" ht="12.8" hidden="false" customHeight="false" outlineLevel="0" collapsed="false">
      <c r="A28865" s="0" t="s">
        <v>31</v>
      </c>
      <c r="B28865" s="0" t="s">
        <v>31</v>
      </c>
      <c r="C28865" s="0" t="n">
        <f aca="false">IF(A28865=B28865,1,0)</f>
        <v>1</v>
      </c>
      <c r="D28865" s="0" t="s">
        <v>434</v>
      </c>
      <c r="E28865" s="0" t="s">
        <v>49349</v>
      </c>
      <c r="F28865" s="2" t="s">
        <v>49350</v>
      </c>
      <c r="H28865" s="0" t="s">
        <v>62</v>
      </c>
      <c r="J28865" s="0" t="n">
        <v>90</v>
      </c>
    </row>
    <row r="28866" customFormat="false" ht="12.8" hidden="false" customHeight="false" outlineLevel="0" collapsed="false">
      <c r="A28866" s="0" t="s">
        <v>31</v>
      </c>
      <c r="B28866" s="0" t="s">
        <v>31</v>
      </c>
      <c r="C28866" s="0" t="n">
        <f aca="false">IF(A28866=B28866,1,0)</f>
        <v>1</v>
      </c>
      <c r="D28866" s="0" t="s">
        <v>434</v>
      </c>
      <c r="E28866" s="0" t="s">
        <v>49351</v>
      </c>
      <c r="F28866" s="2" t="s">
        <v>49350</v>
      </c>
      <c r="H28866" s="0" t="s">
        <v>62</v>
      </c>
      <c r="J28866" s="0" t="n">
        <v>0</v>
      </c>
    </row>
    <row r="28867" customFormat="false" ht="12.8" hidden="false" customHeight="false" outlineLevel="0" collapsed="false">
      <c r="A28867" s="0" t="s">
        <v>31</v>
      </c>
      <c r="B28867" s="0" t="s">
        <v>31</v>
      </c>
      <c r="C28867" s="0" t="n">
        <f aca="false">IF(A28867=B28867,1,0)</f>
        <v>1</v>
      </c>
      <c r="D28867" s="0" t="s">
        <v>434</v>
      </c>
      <c r="E28867" s="0" t="s">
        <v>49352</v>
      </c>
      <c r="F28867" s="2" t="s">
        <v>49350</v>
      </c>
      <c r="H28867" s="0" t="s">
        <v>62</v>
      </c>
      <c r="J28867" s="0" t="n">
        <v>0</v>
      </c>
    </row>
    <row r="28868" customFormat="false" ht="12.8" hidden="false" customHeight="false" outlineLevel="0" collapsed="false">
      <c r="A28868" s="0" t="s">
        <v>31</v>
      </c>
      <c r="B28868" s="0" t="s">
        <v>31</v>
      </c>
      <c r="C28868" s="0" t="n">
        <f aca="false">IF(A28868=B28868,1,0)</f>
        <v>1</v>
      </c>
      <c r="D28868" s="0" t="s">
        <v>434</v>
      </c>
      <c r="E28868" s="0" t="s">
        <v>49353</v>
      </c>
      <c r="F28868" s="2" t="s">
        <v>49354</v>
      </c>
      <c r="H28868" s="0" t="s">
        <v>62</v>
      </c>
      <c r="J28868" s="0" t="n">
        <v>0</v>
      </c>
    </row>
    <row r="28869" customFormat="false" ht="12.8" hidden="false" customHeight="false" outlineLevel="0" collapsed="false">
      <c r="A28869" s="0" t="s">
        <v>31</v>
      </c>
      <c r="B28869" s="0" t="s">
        <v>31</v>
      </c>
      <c r="C28869" s="0" t="n">
        <f aca="false">IF(A28869=B28869,1,0)</f>
        <v>1</v>
      </c>
      <c r="D28869" s="0" t="s">
        <v>434</v>
      </c>
      <c r="E28869" s="0" t="s">
        <v>49355</v>
      </c>
      <c r="F28869" s="2" t="s">
        <v>49356</v>
      </c>
      <c r="H28869" s="0" t="s">
        <v>62</v>
      </c>
      <c r="J28869" s="0" t="n">
        <v>0</v>
      </c>
    </row>
    <row r="28870" customFormat="false" ht="12.8" hidden="false" customHeight="false" outlineLevel="0" collapsed="false">
      <c r="A28870" s="0" t="s">
        <v>31</v>
      </c>
      <c r="B28870" s="0" t="s">
        <v>31</v>
      </c>
      <c r="C28870" s="0" t="n">
        <f aca="false">IF(A28870=B28870,1,0)</f>
        <v>1</v>
      </c>
      <c r="D28870" s="0" t="s">
        <v>434</v>
      </c>
      <c r="E28870" s="0" t="s">
        <v>49357</v>
      </c>
      <c r="F28870" s="2" t="s">
        <v>49356</v>
      </c>
      <c r="H28870" s="0" t="s">
        <v>62</v>
      </c>
      <c r="J28870" s="0" t="n">
        <v>0</v>
      </c>
    </row>
    <row r="28871" customFormat="false" ht="12.8" hidden="false" customHeight="false" outlineLevel="0" collapsed="false">
      <c r="A28871" s="0" t="s">
        <v>31</v>
      </c>
      <c r="B28871" s="0" t="s">
        <v>31</v>
      </c>
      <c r="C28871" s="0" t="n">
        <f aca="false">IF(A28871=B28871,1,0)</f>
        <v>1</v>
      </c>
      <c r="D28871" s="0" t="s">
        <v>434</v>
      </c>
      <c r="E28871" s="0" t="s">
        <v>49358</v>
      </c>
      <c r="F28871" s="2" t="s">
        <v>49356</v>
      </c>
      <c r="H28871" s="0" t="s">
        <v>62</v>
      </c>
      <c r="J28871" s="0" t="n">
        <v>0</v>
      </c>
    </row>
    <row r="28872" customFormat="false" ht="12.8" hidden="false" customHeight="false" outlineLevel="0" collapsed="false">
      <c r="A28872" s="0" t="s">
        <v>31</v>
      </c>
      <c r="B28872" s="0" t="s">
        <v>31</v>
      </c>
      <c r="C28872" s="0" t="n">
        <f aca="false">IF(A28872=B28872,1,0)</f>
        <v>1</v>
      </c>
      <c r="D28872" s="0" t="s">
        <v>434</v>
      </c>
      <c r="E28872" s="0" t="s">
        <v>49359</v>
      </c>
      <c r="F28872" s="2" t="s">
        <v>49360</v>
      </c>
      <c r="H28872" s="0" t="s">
        <v>62</v>
      </c>
      <c r="J28872" s="0" t="n">
        <v>0</v>
      </c>
    </row>
    <row r="28873" customFormat="false" ht="12.8" hidden="false" customHeight="false" outlineLevel="0" collapsed="false">
      <c r="A28873" s="0" t="s">
        <v>31</v>
      </c>
      <c r="B28873" s="0" t="s">
        <v>31</v>
      </c>
      <c r="C28873" s="0" t="n">
        <f aca="false">IF(A28873=B28873,1,0)</f>
        <v>1</v>
      </c>
      <c r="D28873" s="0" t="s">
        <v>434</v>
      </c>
      <c r="E28873" s="0" t="s">
        <v>49361</v>
      </c>
      <c r="F28873" s="2" t="s">
        <v>49362</v>
      </c>
      <c r="H28873" s="0" t="s">
        <v>62</v>
      </c>
      <c r="J28873" s="0" t="n">
        <v>0</v>
      </c>
    </row>
    <row r="28874" customFormat="false" ht="12.8" hidden="false" customHeight="false" outlineLevel="0" collapsed="false">
      <c r="A28874" s="0" t="s">
        <v>31</v>
      </c>
      <c r="B28874" s="0" t="s">
        <v>31</v>
      </c>
      <c r="C28874" s="0" t="n">
        <f aca="false">IF(A28874=B28874,1,0)</f>
        <v>1</v>
      </c>
      <c r="D28874" s="0" t="s">
        <v>434</v>
      </c>
      <c r="E28874" s="0" t="s">
        <v>49363</v>
      </c>
      <c r="F28874" s="2" t="s">
        <v>49364</v>
      </c>
      <c r="H28874" s="0" t="s">
        <v>62</v>
      </c>
      <c r="J28874" s="0" t="n">
        <v>0</v>
      </c>
    </row>
    <row r="28875" customFormat="false" ht="12.8" hidden="false" customHeight="false" outlineLevel="0" collapsed="false">
      <c r="A28875" s="0" t="s">
        <v>31</v>
      </c>
      <c r="B28875" s="0" t="s">
        <v>31</v>
      </c>
      <c r="C28875" s="0" t="n">
        <f aca="false">IF(A28875=B28875,1,0)</f>
        <v>1</v>
      </c>
      <c r="D28875" s="0" t="s">
        <v>434</v>
      </c>
      <c r="E28875" s="0" t="s">
        <v>49365</v>
      </c>
      <c r="F28875" s="2" t="s">
        <v>49366</v>
      </c>
      <c r="H28875" s="0" t="s">
        <v>276</v>
      </c>
      <c r="J28875" s="0" t="n">
        <v>0</v>
      </c>
    </row>
    <row r="28876" customFormat="false" ht="12.8" hidden="false" customHeight="false" outlineLevel="0" collapsed="false">
      <c r="A28876" s="0" t="s">
        <v>31</v>
      </c>
      <c r="B28876" s="0" t="s">
        <v>31</v>
      </c>
      <c r="C28876" s="0" t="n">
        <f aca="false">IF(A28876=B28876,1,0)</f>
        <v>1</v>
      </c>
      <c r="D28876" s="0" t="s">
        <v>434</v>
      </c>
      <c r="E28876" s="0" t="s">
        <v>49367</v>
      </c>
      <c r="F28876" s="2" t="s">
        <v>49366</v>
      </c>
      <c r="H28876" s="0" t="s">
        <v>62</v>
      </c>
      <c r="J28876" s="0" t="n">
        <v>0</v>
      </c>
    </row>
    <row r="28877" customFormat="false" ht="12.8" hidden="false" customHeight="false" outlineLevel="0" collapsed="false">
      <c r="A28877" s="0" t="s">
        <v>31</v>
      </c>
      <c r="B28877" s="0" t="s">
        <v>31</v>
      </c>
      <c r="C28877" s="0" t="n">
        <f aca="false">IF(A28877=B28877,1,0)</f>
        <v>1</v>
      </c>
      <c r="D28877" s="0" t="s">
        <v>434</v>
      </c>
      <c r="E28877" s="0" t="s">
        <v>49368</v>
      </c>
      <c r="F28877" s="2" t="s">
        <v>49369</v>
      </c>
      <c r="H28877" s="0" t="s">
        <v>62</v>
      </c>
      <c r="J28877" s="0" t="n">
        <v>0</v>
      </c>
    </row>
    <row r="28878" customFormat="false" ht="12.8" hidden="false" customHeight="false" outlineLevel="0" collapsed="false">
      <c r="A28878" s="0" t="s">
        <v>31</v>
      </c>
      <c r="B28878" s="0" t="s">
        <v>31</v>
      </c>
      <c r="C28878" s="0" t="n">
        <f aca="false">IF(A28878=B28878,1,0)</f>
        <v>1</v>
      </c>
      <c r="D28878" s="0" t="s">
        <v>434</v>
      </c>
      <c r="E28878" s="0" t="s">
        <v>49370</v>
      </c>
      <c r="F28878" s="2" t="s">
        <v>49371</v>
      </c>
      <c r="H28878" s="0" t="s">
        <v>62</v>
      </c>
      <c r="J28878" s="0" t="n">
        <v>0</v>
      </c>
    </row>
    <row r="28879" customFormat="false" ht="12.8" hidden="false" customHeight="false" outlineLevel="0" collapsed="false">
      <c r="A28879" s="0" t="s">
        <v>31</v>
      </c>
      <c r="B28879" s="0" t="s">
        <v>31</v>
      </c>
      <c r="C28879" s="0" t="n">
        <f aca="false">IF(A28879=B28879,1,0)</f>
        <v>1</v>
      </c>
      <c r="D28879" s="0" t="s">
        <v>434</v>
      </c>
      <c r="E28879" s="0" t="s">
        <v>32595</v>
      </c>
      <c r="F28879" s="2" t="s">
        <v>49372</v>
      </c>
      <c r="H28879" s="0" t="s">
        <v>62</v>
      </c>
      <c r="J28879" s="0" t="n">
        <v>0</v>
      </c>
    </row>
    <row r="28880" customFormat="false" ht="12.8" hidden="false" customHeight="false" outlineLevel="0" collapsed="false">
      <c r="A28880" s="0" t="s">
        <v>31</v>
      </c>
      <c r="B28880" s="0" t="s">
        <v>31</v>
      </c>
      <c r="C28880" s="0" t="n">
        <f aca="false">IF(A28880=B28880,1,0)</f>
        <v>1</v>
      </c>
      <c r="D28880" s="0" t="s">
        <v>434</v>
      </c>
      <c r="E28880" s="0" t="s">
        <v>49373</v>
      </c>
      <c r="F28880" s="2" t="s">
        <v>49374</v>
      </c>
      <c r="H28880" s="0" t="s">
        <v>62</v>
      </c>
      <c r="J28880" s="0" t="n">
        <v>0</v>
      </c>
    </row>
    <row r="28881" customFormat="false" ht="12.8" hidden="false" customHeight="false" outlineLevel="0" collapsed="false">
      <c r="A28881" s="0" t="s">
        <v>31</v>
      </c>
      <c r="B28881" s="0" t="s">
        <v>31</v>
      </c>
      <c r="C28881" s="0" t="n">
        <f aca="false">IF(A28881=B28881,1,0)</f>
        <v>1</v>
      </c>
      <c r="D28881" s="0" t="s">
        <v>434</v>
      </c>
      <c r="E28881" s="0" t="s">
        <v>49375</v>
      </c>
      <c r="F28881" s="2" t="s">
        <v>49376</v>
      </c>
      <c r="H28881" s="0" t="s">
        <v>62</v>
      </c>
      <c r="J28881" s="0" t="n">
        <v>100</v>
      </c>
    </row>
    <row r="28882" customFormat="false" ht="12.8" hidden="false" customHeight="false" outlineLevel="0" collapsed="false">
      <c r="A28882" s="0" t="s">
        <v>31</v>
      </c>
      <c r="B28882" s="0" t="s">
        <v>31</v>
      </c>
      <c r="C28882" s="0" t="n">
        <f aca="false">IF(A28882=B28882,1,0)</f>
        <v>1</v>
      </c>
      <c r="D28882" s="0" t="s">
        <v>434</v>
      </c>
      <c r="E28882" s="0" t="s">
        <v>49377</v>
      </c>
      <c r="F28882" s="2" t="s">
        <v>49378</v>
      </c>
      <c r="H28882" s="0" t="s">
        <v>62</v>
      </c>
      <c r="J28882" s="0" t="n">
        <v>0</v>
      </c>
    </row>
    <row r="28883" customFormat="false" ht="12.8" hidden="false" customHeight="false" outlineLevel="0" collapsed="false">
      <c r="A28883" s="0" t="s">
        <v>31</v>
      </c>
      <c r="B28883" s="0" t="s">
        <v>31</v>
      </c>
      <c r="C28883" s="0" t="n">
        <f aca="false">IF(A28883=B28883,1,0)</f>
        <v>1</v>
      </c>
      <c r="D28883" s="0" t="s">
        <v>434</v>
      </c>
      <c r="E28883" s="0" t="s">
        <v>49379</v>
      </c>
      <c r="F28883" s="2" t="s">
        <v>49378</v>
      </c>
      <c r="H28883" s="0" t="s">
        <v>62</v>
      </c>
      <c r="J28883" s="0" t="n">
        <v>100</v>
      </c>
    </row>
    <row r="28884" customFormat="false" ht="12.8" hidden="false" customHeight="false" outlineLevel="0" collapsed="false">
      <c r="A28884" s="0" t="s">
        <v>31</v>
      </c>
      <c r="B28884" s="0" t="s">
        <v>31</v>
      </c>
      <c r="C28884" s="0" t="n">
        <f aca="false">IF(A28884=B28884,1,0)</f>
        <v>1</v>
      </c>
      <c r="D28884" s="0" t="s">
        <v>434</v>
      </c>
      <c r="E28884" s="0" t="s">
        <v>49380</v>
      </c>
      <c r="F28884" s="2" t="s">
        <v>49381</v>
      </c>
      <c r="H28884" s="0" t="s">
        <v>62</v>
      </c>
      <c r="J28884" s="0" t="n">
        <v>100</v>
      </c>
    </row>
    <row r="28885" customFormat="false" ht="12.8" hidden="false" customHeight="false" outlineLevel="0" collapsed="false">
      <c r="A28885" s="0" t="s">
        <v>31</v>
      </c>
      <c r="B28885" s="0" t="s">
        <v>31</v>
      </c>
      <c r="C28885" s="0" t="n">
        <f aca="false">IF(A28885=B28885,1,0)</f>
        <v>1</v>
      </c>
      <c r="D28885" s="0" t="s">
        <v>434</v>
      </c>
      <c r="E28885" s="0" t="s">
        <v>49382</v>
      </c>
      <c r="F28885" s="2" t="s">
        <v>49383</v>
      </c>
      <c r="H28885" s="0" t="s">
        <v>62</v>
      </c>
      <c r="J28885" s="0" t="n">
        <v>90</v>
      </c>
    </row>
    <row r="28886" customFormat="false" ht="12.8" hidden="false" customHeight="false" outlineLevel="0" collapsed="false">
      <c r="A28886" s="0" t="s">
        <v>31</v>
      </c>
      <c r="B28886" s="0" t="s">
        <v>31</v>
      </c>
      <c r="C28886" s="0" t="n">
        <f aca="false">IF(A28886=B28886,1,0)</f>
        <v>1</v>
      </c>
      <c r="D28886" s="0" t="s">
        <v>434</v>
      </c>
      <c r="E28886" s="0" t="s">
        <v>49384</v>
      </c>
      <c r="F28886" s="2" t="s">
        <v>49383</v>
      </c>
      <c r="H28886" s="0" t="s">
        <v>62</v>
      </c>
      <c r="J28886" s="0" t="n">
        <v>100</v>
      </c>
    </row>
    <row r="28887" customFormat="false" ht="12.8" hidden="false" customHeight="false" outlineLevel="0" collapsed="false">
      <c r="A28887" s="0" t="s">
        <v>31</v>
      </c>
      <c r="B28887" s="0" t="s">
        <v>31</v>
      </c>
      <c r="C28887" s="0" t="n">
        <f aca="false">IF(A28887=B28887,1,0)</f>
        <v>1</v>
      </c>
      <c r="D28887" s="0" t="s">
        <v>434</v>
      </c>
      <c r="E28887" s="0" t="s">
        <v>49385</v>
      </c>
      <c r="F28887" s="2" t="s">
        <v>49383</v>
      </c>
      <c r="H28887" s="0" t="s">
        <v>62</v>
      </c>
      <c r="J28887" s="0" t="n">
        <v>0</v>
      </c>
    </row>
    <row r="28888" customFormat="false" ht="12.8" hidden="false" customHeight="false" outlineLevel="0" collapsed="false">
      <c r="A28888" s="0" t="s">
        <v>31</v>
      </c>
      <c r="B28888" s="0" t="s">
        <v>31</v>
      </c>
      <c r="C28888" s="0" t="n">
        <f aca="false">IF(A28888=B28888,1,0)</f>
        <v>1</v>
      </c>
      <c r="D28888" s="0" t="s">
        <v>434</v>
      </c>
      <c r="E28888" s="0" t="s">
        <v>49386</v>
      </c>
      <c r="F28888" s="2" t="s">
        <v>49387</v>
      </c>
      <c r="H28888" s="0" t="s">
        <v>62</v>
      </c>
      <c r="J28888" s="0" t="n">
        <v>100</v>
      </c>
    </row>
    <row r="28889" customFormat="false" ht="12.8" hidden="false" customHeight="false" outlineLevel="0" collapsed="false">
      <c r="A28889" s="0" t="s">
        <v>31</v>
      </c>
      <c r="B28889" s="0" t="s">
        <v>31</v>
      </c>
      <c r="C28889" s="0" t="n">
        <f aca="false">IF(A28889=B28889,1,0)</f>
        <v>1</v>
      </c>
      <c r="D28889" s="0" t="s">
        <v>434</v>
      </c>
      <c r="E28889" s="0" t="s">
        <v>49388</v>
      </c>
      <c r="F28889" s="2" t="s">
        <v>49389</v>
      </c>
      <c r="H28889" s="0" t="s">
        <v>62</v>
      </c>
      <c r="J28889" s="0" t="n">
        <v>0</v>
      </c>
    </row>
    <row r="28890" customFormat="false" ht="12.8" hidden="false" customHeight="false" outlineLevel="0" collapsed="false">
      <c r="A28890" s="0" t="s">
        <v>31</v>
      </c>
      <c r="B28890" s="0" t="s">
        <v>31</v>
      </c>
      <c r="C28890" s="0" t="n">
        <f aca="false">IF(A28890=B28890,1,0)</f>
        <v>1</v>
      </c>
      <c r="D28890" s="0" t="s">
        <v>434</v>
      </c>
      <c r="E28890" s="0" t="s">
        <v>49390</v>
      </c>
      <c r="F28890" s="2" t="s">
        <v>49391</v>
      </c>
      <c r="H28890" s="0" t="s">
        <v>62</v>
      </c>
      <c r="J28890" s="0" t="n">
        <v>0</v>
      </c>
    </row>
    <row r="28891" customFormat="false" ht="12.8" hidden="false" customHeight="false" outlineLevel="0" collapsed="false">
      <c r="A28891" s="0" t="s">
        <v>31</v>
      </c>
      <c r="B28891" s="0" t="s">
        <v>31</v>
      </c>
      <c r="C28891" s="0" t="n">
        <f aca="false">IF(A28891=B28891,1,0)</f>
        <v>1</v>
      </c>
      <c r="D28891" s="0" t="s">
        <v>434</v>
      </c>
      <c r="E28891" s="0" t="s">
        <v>49392</v>
      </c>
      <c r="F28891" s="2" t="s">
        <v>49393</v>
      </c>
      <c r="H28891" s="0" t="s">
        <v>62</v>
      </c>
      <c r="J28891" s="0" t="n">
        <v>0</v>
      </c>
    </row>
    <row r="28892" customFormat="false" ht="12.8" hidden="false" customHeight="false" outlineLevel="0" collapsed="false">
      <c r="A28892" s="0" t="s">
        <v>31</v>
      </c>
      <c r="B28892" s="0" t="s">
        <v>31</v>
      </c>
      <c r="C28892" s="0" t="n">
        <f aca="false">IF(A28892=B28892,1,0)</f>
        <v>1</v>
      </c>
      <c r="D28892" s="0" t="s">
        <v>434</v>
      </c>
      <c r="E28892" s="0" t="s">
        <v>49394</v>
      </c>
      <c r="F28892" s="2" t="s">
        <v>49395</v>
      </c>
      <c r="H28892" s="0" t="s">
        <v>62</v>
      </c>
      <c r="J28892" s="0" t="n">
        <v>0</v>
      </c>
    </row>
    <row r="28893" customFormat="false" ht="12.8" hidden="false" customHeight="false" outlineLevel="0" collapsed="false">
      <c r="A28893" s="0" t="s">
        <v>31</v>
      </c>
      <c r="B28893" s="0" t="s">
        <v>31</v>
      </c>
      <c r="C28893" s="0" t="n">
        <f aca="false">IF(A28893=B28893,1,0)</f>
        <v>1</v>
      </c>
      <c r="D28893" s="0" t="s">
        <v>434</v>
      </c>
      <c r="E28893" s="0" t="s">
        <v>49396</v>
      </c>
      <c r="F28893" s="2" t="s">
        <v>49397</v>
      </c>
      <c r="H28893" s="0" t="s">
        <v>62</v>
      </c>
      <c r="J28893" s="0" t="n">
        <v>0</v>
      </c>
    </row>
    <row r="28894" customFormat="false" ht="12.8" hidden="false" customHeight="false" outlineLevel="0" collapsed="false">
      <c r="A28894" s="0" t="s">
        <v>31</v>
      </c>
      <c r="B28894" s="0" t="s">
        <v>31</v>
      </c>
      <c r="C28894" s="0" t="n">
        <f aca="false">IF(A28894=B28894,1,0)</f>
        <v>1</v>
      </c>
      <c r="D28894" s="0" t="s">
        <v>434</v>
      </c>
      <c r="E28894" s="0" t="s">
        <v>49398</v>
      </c>
      <c r="F28894" s="2" t="s">
        <v>49399</v>
      </c>
      <c r="H28894" s="0" t="s">
        <v>62</v>
      </c>
      <c r="J28894" s="0" t="n">
        <v>0</v>
      </c>
    </row>
    <row r="28895" customFormat="false" ht="12.8" hidden="false" customHeight="false" outlineLevel="0" collapsed="false">
      <c r="A28895" s="0" t="s">
        <v>31</v>
      </c>
      <c r="B28895" s="0" t="s">
        <v>31</v>
      </c>
      <c r="C28895" s="0" t="n">
        <f aca="false">IF(A28895=B28895,1,0)</f>
        <v>1</v>
      </c>
      <c r="D28895" s="0" t="s">
        <v>434</v>
      </c>
      <c r="E28895" s="0" t="s">
        <v>49400</v>
      </c>
      <c r="F28895" s="2" t="s">
        <v>49401</v>
      </c>
      <c r="H28895" s="0" t="s">
        <v>62</v>
      </c>
      <c r="J28895" s="0" t="n">
        <v>0</v>
      </c>
    </row>
    <row r="28896" customFormat="false" ht="12.8" hidden="false" customHeight="false" outlineLevel="0" collapsed="false">
      <c r="A28896" s="0" t="s">
        <v>31</v>
      </c>
      <c r="B28896" s="0" t="s">
        <v>31</v>
      </c>
      <c r="C28896" s="0" t="n">
        <f aca="false">IF(A28896=B28896,1,0)</f>
        <v>1</v>
      </c>
      <c r="D28896" s="0" t="s">
        <v>434</v>
      </c>
      <c r="E28896" s="0" t="s">
        <v>46225</v>
      </c>
      <c r="F28896" s="2" t="s">
        <v>49401</v>
      </c>
      <c r="H28896" s="0" t="s">
        <v>62</v>
      </c>
      <c r="J28896" s="0" t="n">
        <v>0</v>
      </c>
    </row>
    <row r="28897" customFormat="false" ht="12.8" hidden="false" customHeight="false" outlineLevel="0" collapsed="false">
      <c r="A28897" s="0" t="s">
        <v>31</v>
      </c>
      <c r="B28897" s="0" t="s">
        <v>31</v>
      </c>
      <c r="C28897" s="0" t="n">
        <f aca="false">IF(A28897=B28897,1,0)</f>
        <v>1</v>
      </c>
      <c r="D28897" s="0" t="s">
        <v>434</v>
      </c>
      <c r="E28897" s="0" t="s">
        <v>49402</v>
      </c>
      <c r="F28897" s="2" t="s">
        <v>49403</v>
      </c>
      <c r="H28897" s="0" t="s">
        <v>62</v>
      </c>
      <c r="J28897" s="0" t="n">
        <v>0</v>
      </c>
    </row>
    <row r="28898" customFormat="false" ht="12.8" hidden="false" customHeight="false" outlineLevel="0" collapsed="false">
      <c r="A28898" s="0" t="s">
        <v>31</v>
      </c>
      <c r="B28898" s="0" t="s">
        <v>31</v>
      </c>
      <c r="C28898" s="0" t="n">
        <f aca="false">IF(A28898=B28898,1,0)</f>
        <v>1</v>
      </c>
      <c r="D28898" s="0" t="s">
        <v>434</v>
      </c>
      <c r="E28898" s="0" t="s">
        <v>49404</v>
      </c>
      <c r="F28898" s="2" t="s">
        <v>49405</v>
      </c>
      <c r="H28898" s="0" t="s">
        <v>62</v>
      </c>
      <c r="J28898" s="0" t="n">
        <v>90</v>
      </c>
    </row>
    <row r="28899" customFormat="false" ht="12.8" hidden="false" customHeight="false" outlineLevel="0" collapsed="false">
      <c r="A28899" s="0" t="s">
        <v>31</v>
      </c>
      <c r="B28899" s="0" t="s">
        <v>31</v>
      </c>
      <c r="C28899" s="0" t="n">
        <f aca="false">IF(A28899=B28899,1,0)</f>
        <v>1</v>
      </c>
      <c r="D28899" s="0" t="s">
        <v>434</v>
      </c>
      <c r="E28899" s="0" t="s">
        <v>49406</v>
      </c>
      <c r="F28899" s="2" t="s">
        <v>49407</v>
      </c>
      <c r="H28899" s="0" t="s">
        <v>62</v>
      </c>
      <c r="J28899" s="0" t="n">
        <v>0</v>
      </c>
    </row>
    <row r="28900" customFormat="false" ht="12.8" hidden="false" customHeight="false" outlineLevel="0" collapsed="false">
      <c r="A28900" s="0" t="s">
        <v>31</v>
      </c>
      <c r="B28900" s="0" t="s">
        <v>31</v>
      </c>
      <c r="C28900" s="0" t="n">
        <f aca="false">IF(A28900=B28900,1,0)</f>
        <v>1</v>
      </c>
      <c r="D28900" s="0" t="s">
        <v>434</v>
      </c>
      <c r="E28900" s="0" t="s">
        <v>49408</v>
      </c>
      <c r="F28900" s="2" t="s">
        <v>49407</v>
      </c>
      <c r="H28900" s="0" t="s">
        <v>62</v>
      </c>
      <c r="J28900" s="0" t="n">
        <v>0</v>
      </c>
    </row>
    <row r="28901" customFormat="false" ht="12.8" hidden="false" customHeight="false" outlineLevel="0" collapsed="false">
      <c r="A28901" s="0" t="s">
        <v>31</v>
      </c>
      <c r="B28901" s="0" t="s">
        <v>31</v>
      </c>
      <c r="C28901" s="0" t="n">
        <f aca="false">IF(A28901=B28901,1,0)</f>
        <v>1</v>
      </c>
      <c r="D28901" s="0" t="s">
        <v>434</v>
      </c>
      <c r="E28901" s="0" t="s">
        <v>49409</v>
      </c>
      <c r="F28901" s="2" t="s">
        <v>49410</v>
      </c>
      <c r="H28901" s="0" t="s">
        <v>62</v>
      </c>
      <c r="J28901" s="0" t="n">
        <v>90</v>
      </c>
    </row>
    <row r="28902" customFormat="false" ht="12.8" hidden="false" customHeight="false" outlineLevel="0" collapsed="false">
      <c r="A28902" s="0" t="s">
        <v>31</v>
      </c>
      <c r="B28902" s="0" t="s">
        <v>31</v>
      </c>
      <c r="C28902" s="0" t="n">
        <f aca="false">IF(A28902=B28902,1,0)</f>
        <v>1</v>
      </c>
      <c r="D28902" s="0" t="s">
        <v>434</v>
      </c>
      <c r="E28902" s="0" t="s">
        <v>49411</v>
      </c>
      <c r="F28902" s="2" t="s">
        <v>49410</v>
      </c>
      <c r="H28902" s="0" t="s">
        <v>62</v>
      </c>
      <c r="J28902" s="0" t="n">
        <v>0</v>
      </c>
    </row>
    <row r="28903" customFormat="false" ht="12.8" hidden="false" customHeight="false" outlineLevel="0" collapsed="false">
      <c r="A28903" s="0" t="s">
        <v>31</v>
      </c>
      <c r="B28903" s="0" t="s">
        <v>31</v>
      </c>
      <c r="C28903" s="0" t="n">
        <f aca="false">IF(A28903=B28903,1,0)</f>
        <v>1</v>
      </c>
      <c r="D28903" s="0" t="s">
        <v>434</v>
      </c>
      <c r="E28903" s="0" t="s">
        <v>49412</v>
      </c>
      <c r="F28903" s="2" t="s">
        <v>49410</v>
      </c>
      <c r="H28903" s="0" t="s">
        <v>62</v>
      </c>
      <c r="J28903" s="0" t="n">
        <v>0</v>
      </c>
    </row>
    <row r="28904" customFormat="false" ht="12.8" hidden="false" customHeight="false" outlineLevel="0" collapsed="false">
      <c r="A28904" s="0" t="s">
        <v>31</v>
      </c>
      <c r="B28904" s="0" t="s">
        <v>31</v>
      </c>
      <c r="C28904" s="0" t="n">
        <f aca="false">IF(A28904=B28904,1,0)</f>
        <v>1</v>
      </c>
      <c r="D28904" s="0" t="s">
        <v>434</v>
      </c>
      <c r="E28904" s="0" t="s">
        <v>49409</v>
      </c>
      <c r="F28904" s="2" t="s">
        <v>49413</v>
      </c>
      <c r="H28904" s="0" t="s">
        <v>62</v>
      </c>
      <c r="J28904" s="0" t="n">
        <v>0</v>
      </c>
    </row>
    <row r="28905" customFormat="false" ht="12.8" hidden="false" customHeight="false" outlineLevel="0" collapsed="false">
      <c r="A28905" s="0" t="s">
        <v>31</v>
      </c>
      <c r="B28905" s="0" t="s">
        <v>31</v>
      </c>
      <c r="C28905" s="0" t="n">
        <f aca="false">IF(A28905=B28905,1,0)</f>
        <v>1</v>
      </c>
      <c r="D28905" s="0" t="s">
        <v>434</v>
      </c>
      <c r="E28905" s="0" t="s">
        <v>49414</v>
      </c>
      <c r="F28905" s="2" t="s">
        <v>49413</v>
      </c>
      <c r="H28905" s="0" t="s">
        <v>62</v>
      </c>
      <c r="J28905" s="0" t="n">
        <v>0</v>
      </c>
    </row>
    <row r="28906" customFormat="false" ht="12.8" hidden="false" customHeight="false" outlineLevel="0" collapsed="false">
      <c r="A28906" s="0" t="s">
        <v>31</v>
      </c>
      <c r="B28906" s="0" t="s">
        <v>31</v>
      </c>
      <c r="C28906" s="0" t="n">
        <f aca="false">IF(A28906=B28906,1,0)</f>
        <v>1</v>
      </c>
      <c r="D28906" s="0" t="s">
        <v>434</v>
      </c>
      <c r="E28906" s="0" t="s">
        <v>49415</v>
      </c>
      <c r="F28906" s="2" t="s">
        <v>49416</v>
      </c>
      <c r="H28906" s="0" t="s">
        <v>62</v>
      </c>
      <c r="J28906" s="0" t="n">
        <v>0</v>
      </c>
    </row>
    <row r="28907" customFormat="false" ht="12.8" hidden="false" customHeight="false" outlineLevel="0" collapsed="false">
      <c r="A28907" s="0" t="s">
        <v>31</v>
      </c>
      <c r="B28907" s="0" t="s">
        <v>31</v>
      </c>
      <c r="C28907" s="0" t="n">
        <f aca="false">IF(A28907=B28907,1,0)</f>
        <v>1</v>
      </c>
      <c r="D28907" s="0" t="s">
        <v>434</v>
      </c>
      <c r="E28907" s="0" t="s">
        <v>49229</v>
      </c>
      <c r="F28907" s="2" t="s">
        <v>49417</v>
      </c>
      <c r="H28907" s="0" t="s">
        <v>62</v>
      </c>
      <c r="J28907" s="0" t="n">
        <v>0</v>
      </c>
    </row>
    <row r="28908" customFormat="false" ht="12.8" hidden="false" customHeight="false" outlineLevel="0" collapsed="false">
      <c r="A28908" s="0" t="s">
        <v>31</v>
      </c>
      <c r="B28908" s="0" t="s">
        <v>31</v>
      </c>
      <c r="C28908" s="0" t="n">
        <f aca="false">IF(A28908=B28908,1,0)</f>
        <v>1</v>
      </c>
      <c r="D28908" s="0" t="s">
        <v>434</v>
      </c>
      <c r="E28908" s="0" t="s">
        <v>49418</v>
      </c>
      <c r="F28908" s="2" t="s">
        <v>49419</v>
      </c>
      <c r="H28908" s="0" t="s">
        <v>62</v>
      </c>
      <c r="J28908" s="0" t="n">
        <v>0</v>
      </c>
    </row>
    <row r="28909" customFormat="false" ht="12.8" hidden="false" customHeight="false" outlineLevel="0" collapsed="false">
      <c r="A28909" s="0" t="s">
        <v>31</v>
      </c>
      <c r="B28909" s="0" t="s">
        <v>31</v>
      </c>
      <c r="C28909" s="0" t="n">
        <f aca="false">IF(A28909=B28909,1,0)</f>
        <v>1</v>
      </c>
      <c r="D28909" s="0" t="s">
        <v>434</v>
      </c>
      <c r="E28909" s="0" t="s">
        <v>49420</v>
      </c>
      <c r="F28909" s="2" t="s">
        <v>49419</v>
      </c>
      <c r="H28909" s="0" t="s">
        <v>62</v>
      </c>
      <c r="J28909" s="0" t="n">
        <v>0</v>
      </c>
    </row>
    <row r="28910" customFormat="false" ht="12.8" hidden="false" customHeight="false" outlineLevel="0" collapsed="false">
      <c r="A28910" s="0" t="s">
        <v>31</v>
      </c>
      <c r="B28910" s="0" t="s">
        <v>31</v>
      </c>
      <c r="C28910" s="0" t="n">
        <f aca="false">IF(A28910=B28910,1,0)</f>
        <v>1</v>
      </c>
      <c r="D28910" s="0" t="s">
        <v>434</v>
      </c>
      <c r="E28910" s="0" t="s">
        <v>49421</v>
      </c>
      <c r="F28910" s="2" t="s">
        <v>49422</v>
      </c>
      <c r="H28910" s="0" t="s">
        <v>62</v>
      </c>
      <c r="J28910" s="0" t="n">
        <v>0</v>
      </c>
    </row>
    <row r="28911" customFormat="false" ht="12.8" hidden="false" customHeight="false" outlineLevel="0" collapsed="false">
      <c r="A28911" s="0" t="s">
        <v>31</v>
      </c>
      <c r="B28911" s="0" t="s">
        <v>31</v>
      </c>
      <c r="C28911" s="0" t="n">
        <f aca="false">IF(A28911=B28911,1,0)</f>
        <v>1</v>
      </c>
      <c r="D28911" s="0" t="s">
        <v>434</v>
      </c>
      <c r="E28911" s="0" t="s">
        <v>49423</v>
      </c>
      <c r="F28911" s="2" t="s">
        <v>5898</v>
      </c>
      <c r="H28911" s="0" t="s">
        <v>62</v>
      </c>
      <c r="J28911" s="0" t="n">
        <v>90</v>
      </c>
    </row>
    <row r="28912" customFormat="false" ht="12.8" hidden="false" customHeight="false" outlineLevel="0" collapsed="false">
      <c r="A28912" s="0" t="s">
        <v>31</v>
      </c>
      <c r="B28912" s="0" t="s">
        <v>31</v>
      </c>
      <c r="C28912" s="0" t="n">
        <f aca="false">IF(A28912=B28912,1,0)</f>
        <v>1</v>
      </c>
      <c r="D28912" s="0" t="s">
        <v>434</v>
      </c>
      <c r="E28912" s="0" t="s">
        <v>49424</v>
      </c>
      <c r="F28912" s="2" t="s">
        <v>5898</v>
      </c>
      <c r="H28912" s="0" t="s">
        <v>62</v>
      </c>
      <c r="J28912" s="0" t="n">
        <v>90</v>
      </c>
    </row>
    <row r="28913" customFormat="false" ht="12.8" hidden="false" customHeight="false" outlineLevel="0" collapsed="false">
      <c r="A28913" s="0" t="s">
        <v>31</v>
      </c>
      <c r="B28913" s="0" t="s">
        <v>31</v>
      </c>
      <c r="C28913" s="0" t="n">
        <f aca="false">IF(A28913=B28913,1,0)</f>
        <v>1</v>
      </c>
      <c r="D28913" s="0" t="s">
        <v>434</v>
      </c>
      <c r="E28913" s="0" t="s">
        <v>49425</v>
      </c>
      <c r="F28913" s="2" t="s">
        <v>49426</v>
      </c>
      <c r="H28913" s="0" t="s">
        <v>62</v>
      </c>
      <c r="J28913" s="0" t="n">
        <v>0</v>
      </c>
    </row>
    <row r="28914" customFormat="false" ht="12.8" hidden="false" customHeight="false" outlineLevel="0" collapsed="false">
      <c r="A28914" s="0" t="s">
        <v>31</v>
      </c>
      <c r="B28914" s="0" t="s">
        <v>31</v>
      </c>
      <c r="C28914" s="0" t="n">
        <f aca="false">IF(A28914=B28914,1,0)</f>
        <v>1</v>
      </c>
      <c r="D28914" s="0" t="s">
        <v>434</v>
      </c>
      <c r="E28914" s="0" t="s">
        <v>49427</v>
      </c>
      <c r="F28914" s="2" t="s">
        <v>5900</v>
      </c>
      <c r="H28914" s="0" t="s">
        <v>62</v>
      </c>
      <c r="J28914" s="0" t="n">
        <v>100</v>
      </c>
    </row>
    <row r="28915" customFormat="false" ht="12.8" hidden="false" customHeight="false" outlineLevel="0" collapsed="false">
      <c r="A28915" s="0" t="s">
        <v>31</v>
      </c>
      <c r="B28915" s="0" t="s">
        <v>31</v>
      </c>
      <c r="C28915" s="0" t="n">
        <f aca="false">IF(A28915=B28915,1,0)</f>
        <v>1</v>
      </c>
      <c r="D28915" s="0" t="s">
        <v>434</v>
      </c>
      <c r="E28915" s="0" t="s">
        <v>49428</v>
      </c>
      <c r="F28915" s="2" t="s">
        <v>5900</v>
      </c>
      <c r="H28915" s="0" t="s">
        <v>62</v>
      </c>
      <c r="J28915" s="0" t="n">
        <v>0</v>
      </c>
    </row>
    <row r="28916" customFormat="false" ht="12.8" hidden="false" customHeight="false" outlineLevel="0" collapsed="false">
      <c r="A28916" s="0" t="s">
        <v>31</v>
      </c>
      <c r="B28916" s="0" t="s">
        <v>31</v>
      </c>
      <c r="C28916" s="0" t="n">
        <f aca="false">IF(A28916=B28916,1,0)</f>
        <v>1</v>
      </c>
      <c r="D28916" s="0" t="s">
        <v>434</v>
      </c>
      <c r="E28916" s="0" t="s">
        <v>49429</v>
      </c>
      <c r="F28916" s="2" t="s">
        <v>49430</v>
      </c>
      <c r="H28916" s="0" t="s">
        <v>62</v>
      </c>
      <c r="J28916" s="0" t="n">
        <v>0</v>
      </c>
    </row>
    <row r="28917" customFormat="false" ht="12.8" hidden="false" customHeight="false" outlineLevel="0" collapsed="false">
      <c r="A28917" s="0" t="s">
        <v>31</v>
      </c>
      <c r="B28917" s="0" t="s">
        <v>31</v>
      </c>
      <c r="C28917" s="0" t="n">
        <f aca="false">IF(A28917=B28917,1,0)</f>
        <v>1</v>
      </c>
      <c r="D28917" s="0" t="s">
        <v>434</v>
      </c>
      <c r="E28917" s="0" t="s">
        <v>49431</v>
      </c>
      <c r="F28917" s="2" t="s">
        <v>49432</v>
      </c>
      <c r="H28917" s="0" t="s">
        <v>50</v>
      </c>
      <c r="J28917" s="0" t="n">
        <v>0</v>
      </c>
    </row>
    <row r="28918" customFormat="false" ht="12.8" hidden="false" customHeight="false" outlineLevel="0" collapsed="false">
      <c r="A28918" s="0" t="s">
        <v>31</v>
      </c>
      <c r="B28918" s="0" t="s">
        <v>31</v>
      </c>
      <c r="C28918" s="0" t="n">
        <f aca="false">IF(A28918=B28918,1,0)</f>
        <v>1</v>
      </c>
      <c r="D28918" s="0" t="s">
        <v>434</v>
      </c>
      <c r="E28918" s="0" t="s">
        <v>49433</v>
      </c>
      <c r="F28918" s="2" t="s">
        <v>49434</v>
      </c>
      <c r="H28918" s="0" t="s">
        <v>62</v>
      </c>
      <c r="J28918" s="0" t="n">
        <v>100</v>
      </c>
    </row>
    <row r="28919" customFormat="false" ht="12.8" hidden="false" customHeight="false" outlineLevel="0" collapsed="false">
      <c r="A28919" s="0" t="s">
        <v>31</v>
      </c>
      <c r="B28919" s="0" t="s">
        <v>31</v>
      </c>
      <c r="C28919" s="0" t="n">
        <f aca="false">IF(A28919=B28919,1,0)</f>
        <v>1</v>
      </c>
      <c r="D28919" s="0" t="s">
        <v>434</v>
      </c>
      <c r="E28919" s="0" t="s">
        <v>49435</v>
      </c>
      <c r="F28919" s="2" t="s">
        <v>49436</v>
      </c>
      <c r="H28919" s="0" t="s">
        <v>62</v>
      </c>
      <c r="J28919" s="0" t="n">
        <v>0</v>
      </c>
    </row>
    <row r="28920" customFormat="false" ht="12.8" hidden="false" customHeight="false" outlineLevel="0" collapsed="false">
      <c r="A28920" s="0" t="s">
        <v>31</v>
      </c>
      <c r="B28920" s="0" t="s">
        <v>31</v>
      </c>
      <c r="C28920" s="0" t="n">
        <f aca="false">IF(A28920=B28920,1,0)</f>
        <v>1</v>
      </c>
      <c r="D28920" s="0" t="s">
        <v>434</v>
      </c>
      <c r="E28920" s="0" t="s">
        <v>49437</v>
      </c>
      <c r="F28920" s="2" t="s">
        <v>5902</v>
      </c>
      <c r="H28920" s="0" t="s">
        <v>62</v>
      </c>
      <c r="J28920" s="0" t="n">
        <v>0</v>
      </c>
    </row>
    <row r="28921" customFormat="false" ht="12.8" hidden="false" customHeight="false" outlineLevel="0" collapsed="false">
      <c r="A28921" s="0" t="s">
        <v>31</v>
      </c>
      <c r="B28921" s="0" t="s">
        <v>31</v>
      </c>
      <c r="C28921" s="0" t="n">
        <f aca="false">IF(A28921=B28921,1,0)</f>
        <v>1</v>
      </c>
      <c r="D28921" s="0" t="s">
        <v>434</v>
      </c>
      <c r="E28921" s="0" t="s">
        <v>49438</v>
      </c>
      <c r="F28921" s="2" t="s">
        <v>49439</v>
      </c>
      <c r="H28921" s="0" t="s">
        <v>62</v>
      </c>
      <c r="J28921" s="0" t="n">
        <v>0</v>
      </c>
    </row>
    <row r="28922" customFormat="false" ht="12.8" hidden="false" customHeight="false" outlineLevel="0" collapsed="false">
      <c r="A28922" s="0" t="s">
        <v>31</v>
      </c>
      <c r="B28922" s="0" t="s">
        <v>31</v>
      </c>
      <c r="C28922" s="0" t="n">
        <f aca="false">IF(A28922=B28922,1,0)</f>
        <v>1</v>
      </c>
      <c r="D28922" s="0" t="s">
        <v>434</v>
      </c>
      <c r="E28922" s="0" t="s">
        <v>49440</v>
      </c>
      <c r="F28922" s="2" t="s">
        <v>49439</v>
      </c>
      <c r="H28922" s="0" t="s">
        <v>62</v>
      </c>
      <c r="J28922" s="0" t="n">
        <v>90</v>
      </c>
    </row>
    <row r="28923" customFormat="false" ht="12.8" hidden="false" customHeight="false" outlineLevel="0" collapsed="false">
      <c r="A28923" s="0" t="s">
        <v>31</v>
      </c>
      <c r="B28923" s="0" t="s">
        <v>31</v>
      </c>
      <c r="C28923" s="0" t="n">
        <f aca="false">IF(A28923=B28923,1,0)</f>
        <v>1</v>
      </c>
      <c r="D28923" s="0" t="s">
        <v>434</v>
      </c>
      <c r="E28923" s="0" t="s">
        <v>49441</v>
      </c>
      <c r="F28923" s="2" t="s">
        <v>49442</v>
      </c>
      <c r="H28923" s="0" t="s">
        <v>62</v>
      </c>
      <c r="J28923" s="0" t="n">
        <v>0</v>
      </c>
    </row>
    <row r="28924" customFormat="false" ht="12.8" hidden="false" customHeight="false" outlineLevel="0" collapsed="false">
      <c r="A28924" s="0" t="s">
        <v>31</v>
      </c>
      <c r="B28924" s="0" t="s">
        <v>31</v>
      </c>
      <c r="C28924" s="0" t="n">
        <f aca="false">IF(A28924=B28924,1,0)</f>
        <v>1</v>
      </c>
      <c r="D28924" s="0" t="s">
        <v>434</v>
      </c>
      <c r="E28924" s="0" t="s">
        <v>49443</v>
      </c>
      <c r="F28924" s="2" t="s">
        <v>49444</v>
      </c>
      <c r="H28924" s="0" t="s">
        <v>62</v>
      </c>
      <c r="J28924" s="0" t="n">
        <v>0</v>
      </c>
    </row>
    <row r="28925" customFormat="false" ht="12.8" hidden="false" customHeight="false" outlineLevel="0" collapsed="false">
      <c r="A28925" s="0" t="s">
        <v>31</v>
      </c>
      <c r="B28925" s="0" t="s">
        <v>31</v>
      </c>
      <c r="C28925" s="0" t="n">
        <f aca="false">IF(A28925=B28925,1,0)</f>
        <v>1</v>
      </c>
      <c r="D28925" s="0" t="s">
        <v>434</v>
      </c>
      <c r="E28925" s="0" t="s">
        <v>49018</v>
      </c>
      <c r="F28925" s="2" t="s">
        <v>49445</v>
      </c>
      <c r="H28925" s="0" t="s">
        <v>62</v>
      </c>
      <c r="J28925" s="0" t="n">
        <v>0</v>
      </c>
    </row>
    <row r="28926" customFormat="false" ht="12.8" hidden="false" customHeight="false" outlineLevel="0" collapsed="false">
      <c r="A28926" s="0" t="s">
        <v>31</v>
      </c>
      <c r="B28926" s="0" t="s">
        <v>31</v>
      </c>
      <c r="C28926" s="0" t="n">
        <f aca="false">IF(A28926=B28926,1,0)</f>
        <v>1</v>
      </c>
      <c r="D28926" s="0" t="s">
        <v>434</v>
      </c>
      <c r="E28926" s="0" t="s">
        <v>45091</v>
      </c>
      <c r="F28926" s="2" t="s">
        <v>49446</v>
      </c>
      <c r="H28926" s="0" t="s">
        <v>62</v>
      </c>
      <c r="J28926" s="0" t="n">
        <v>0</v>
      </c>
    </row>
    <row r="28927" customFormat="false" ht="12.8" hidden="false" customHeight="false" outlineLevel="0" collapsed="false">
      <c r="A28927" s="0" t="s">
        <v>31</v>
      </c>
      <c r="B28927" s="0" t="s">
        <v>31</v>
      </c>
      <c r="C28927" s="0" t="n">
        <f aca="false">IF(A28927=B28927,1,0)</f>
        <v>1</v>
      </c>
      <c r="D28927" s="0" t="s">
        <v>434</v>
      </c>
      <c r="E28927" s="0" t="s">
        <v>49447</v>
      </c>
      <c r="F28927" s="2" t="s">
        <v>49448</v>
      </c>
      <c r="H28927" s="0" t="s">
        <v>62</v>
      </c>
      <c r="J28927" s="0" t="n">
        <v>0</v>
      </c>
    </row>
    <row r="28928" customFormat="false" ht="12.8" hidden="false" customHeight="false" outlineLevel="0" collapsed="false">
      <c r="A28928" s="0" t="s">
        <v>31</v>
      </c>
      <c r="B28928" s="0" t="s">
        <v>31</v>
      </c>
      <c r="C28928" s="0" t="n">
        <f aca="false">IF(A28928=B28928,1,0)</f>
        <v>1</v>
      </c>
      <c r="D28928" s="0" t="s">
        <v>434</v>
      </c>
      <c r="E28928" s="0" t="s">
        <v>49449</v>
      </c>
      <c r="F28928" s="2" t="s">
        <v>49450</v>
      </c>
      <c r="H28928" s="0" t="s">
        <v>62</v>
      </c>
      <c r="J28928" s="0" t="n">
        <v>0</v>
      </c>
    </row>
    <row r="28929" customFormat="false" ht="12.8" hidden="false" customHeight="false" outlineLevel="0" collapsed="false">
      <c r="A28929" s="0" t="s">
        <v>31</v>
      </c>
      <c r="B28929" s="0" t="s">
        <v>31</v>
      </c>
      <c r="C28929" s="0" t="n">
        <f aca="false">IF(A28929=B28929,1,0)</f>
        <v>1</v>
      </c>
      <c r="D28929" s="0" t="s">
        <v>434</v>
      </c>
      <c r="E28929" s="0" t="s">
        <v>49451</v>
      </c>
      <c r="F28929" s="2" t="s">
        <v>49452</v>
      </c>
      <c r="H28929" s="0" t="s">
        <v>62</v>
      </c>
      <c r="J28929" s="0" t="n">
        <v>0</v>
      </c>
    </row>
    <row r="28930" customFormat="false" ht="12.8" hidden="false" customHeight="false" outlineLevel="0" collapsed="false">
      <c r="A28930" s="0" t="s">
        <v>31</v>
      </c>
      <c r="B28930" s="0" t="s">
        <v>31</v>
      </c>
      <c r="C28930" s="0" t="n">
        <f aca="false">IF(A28930=B28930,1,0)</f>
        <v>1</v>
      </c>
      <c r="D28930" s="0" t="s">
        <v>434</v>
      </c>
      <c r="E28930" s="0" t="s">
        <v>49453</v>
      </c>
      <c r="F28930" s="2" t="s">
        <v>49454</v>
      </c>
      <c r="H28930" s="0" t="s">
        <v>62</v>
      </c>
      <c r="J28930" s="0" t="n">
        <v>0</v>
      </c>
    </row>
    <row r="28931" customFormat="false" ht="12.8" hidden="false" customHeight="false" outlineLevel="0" collapsed="false">
      <c r="A28931" s="0" t="s">
        <v>31</v>
      </c>
      <c r="B28931" s="0" t="s">
        <v>31</v>
      </c>
      <c r="C28931" s="0" t="n">
        <f aca="false">IF(A28931=B28931,1,0)</f>
        <v>1</v>
      </c>
      <c r="D28931" s="0" t="s">
        <v>434</v>
      </c>
      <c r="E28931" s="0" t="s">
        <v>49455</v>
      </c>
      <c r="F28931" s="2" t="s">
        <v>49456</v>
      </c>
      <c r="H28931" s="0" t="s">
        <v>62</v>
      </c>
      <c r="J28931" s="0" t="n">
        <v>0</v>
      </c>
    </row>
    <row r="28932" customFormat="false" ht="12.8" hidden="false" customHeight="false" outlineLevel="0" collapsed="false">
      <c r="A28932" s="0" t="s">
        <v>31</v>
      </c>
      <c r="B28932" s="0" t="s">
        <v>31</v>
      </c>
      <c r="C28932" s="0" t="n">
        <f aca="false">IF(A28932=B28932,1,0)</f>
        <v>1</v>
      </c>
      <c r="D28932" s="0" t="s">
        <v>434</v>
      </c>
      <c r="E28932" s="0" t="s">
        <v>49457</v>
      </c>
      <c r="F28932" s="2" t="s">
        <v>49458</v>
      </c>
      <c r="H28932" s="0" t="s">
        <v>62</v>
      </c>
      <c r="J28932" s="0" t="n">
        <v>0</v>
      </c>
    </row>
    <row r="28933" customFormat="false" ht="12.8" hidden="false" customHeight="false" outlineLevel="0" collapsed="false">
      <c r="A28933" s="0" t="s">
        <v>31</v>
      </c>
      <c r="B28933" s="0" t="s">
        <v>31</v>
      </c>
      <c r="C28933" s="0" t="n">
        <f aca="false">IF(A28933=B28933,1,0)</f>
        <v>1</v>
      </c>
      <c r="D28933" s="0" t="s">
        <v>434</v>
      </c>
      <c r="E28933" s="0" t="s">
        <v>49459</v>
      </c>
      <c r="F28933" s="2" t="s">
        <v>49460</v>
      </c>
      <c r="H28933" s="0" t="s">
        <v>62</v>
      </c>
      <c r="J28933" s="0" t="n">
        <v>0</v>
      </c>
    </row>
    <row r="28934" customFormat="false" ht="12.8" hidden="false" customHeight="false" outlineLevel="0" collapsed="false">
      <c r="A28934" s="0" t="s">
        <v>31</v>
      </c>
      <c r="B28934" s="0" t="s">
        <v>31</v>
      </c>
      <c r="C28934" s="0" t="n">
        <f aca="false">IF(A28934=B28934,1,0)</f>
        <v>1</v>
      </c>
      <c r="D28934" s="0" t="s">
        <v>434</v>
      </c>
      <c r="E28934" s="0" t="s">
        <v>49461</v>
      </c>
      <c r="F28934" s="2" t="s">
        <v>49462</v>
      </c>
      <c r="H28934" s="0" t="s">
        <v>62</v>
      </c>
      <c r="J28934" s="0" t="n">
        <v>0</v>
      </c>
    </row>
    <row r="28935" customFormat="false" ht="12.8" hidden="false" customHeight="false" outlineLevel="0" collapsed="false">
      <c r="A28935" s="0" t="s">
        <v>31</v>
      </c>
      <c r="B28935" s="0" t="s">
        <v>31</v>
      </c>
      <c r="C28935" s="0" t="n">
        <f aca="false">IF(A28935=B28935,1,0)</f>
        <v>1</v>
      </c>
      <c r="D28935" s="0" t="s">
        <v>434</v>
      </c>
      <c r="E28935" s="0" t="s">
        <v>48941</v>
      </c>
      <c r="F28935" s="2" t="s">
        <v>49463</v>
      </c>
      <c r="H28935" s="0" t="s">
        <v>62</v>
      </c>
      <c r="J28935" s="0" t="n">
        <v>70</v>
      </c>
    </row>
    <row r="28936" customFormat="false" ht="12.8" hidden="false" customHeight="false" outlineLevel="0" collapsed="false">
      <c r="A28936" s="0" t="s">
        <v>31</v>
      </c>
      <c r="B28936" s="0" t="s">
        <v>31</v>
      </c>
      <c r="C28936" s="0" t="n">
        <f aca="false">IF(A28936=B28936,1,0)</f>
        <v>1</v>
      </c>
      <c r="D28936" s="0" t="s">
        <v>434</v>
      </c>
      <c r="E28936" s="0" t="s">
        <v>49464</v>
      </c>
      <c r="F28936" s="2" t="s">
        <v>49465</v>
      </c>
      <c r="H28936" s="0" t="s">
        <v>62</v>
      </c>
      <c r="J28936" s="0" t="n">
        <v>0</v>
      </c>
    </row>
    <row r="28937" customFormat="false" ht="12.8" hidden="false" customHeight="false" outlineLevel="0" collapsed="false">
      <c r="A28937" s="0" t="s">
        <v>31</v>
      </c>
      <c r="B28937" s="0" t="s">
        <v>31</v>
      </c>
      <c r="C28937" s="0" t="n">
        <f aca="false">IF(A28937=B28937,1,0)</f>
        <v>1</v>
      </c>
      <c r="D28937" s="0" t="s">
        <v>434</v>
      </c>
      <c r="E28937" s="0" t="s">
        <v>49466</v>
      </c>
      <c r="F28937" s="2" t="s">
        <v>49467</v>
      </c>
      <c r="H28937" s="0" t="s">
        <v>62</v>
      </c>
      <c r="J28937" s="0" t="n">
        <v>0</v>
      </c>
    </row>
    <row r="28938" customFormat="false" ht="12.8" hidden="false" customHeight="false" outlineLevel="0" collapsed="false">
      <c r="A28938" s="0" t="s">
        <v>31</v>
      </c>
      <c r="B28938" s="0" t="s">
        <v>31</v>
      </c>
      <c r="C28938" s="0" t="n">
        <f aca="false">IF(A28938=B28938,1,0)</f>
        <v>1</v>
      </c>
      <c r="D28938" s="0" t="s">
        <v>434</v>
      </c>
      <c r="E28938" s="0" t="s">
        <v>49468</v>
      </c>
      <c r="F28938" s="2" t="s">
        <v>49469</v>
      </c>
      <c r="H28938" s="0" t="s">
        <v>62</v>
      </c>
      <c r="J28938" s="0" t="n">
        <v>100</v>
      </c>
    </row>
    <row r="28939" customFormat="false" ht="12.8" hidden="false" customHeight="false" outlineLevel="0" collapsed="false">
      <c r="A28939" s="0" t="s">
        <v>31</v>
      </c>
      <c r="B28939" s="0" t="s">
        <v>31</v>
      </c>
      <c r="C28939" s="0" t="n">
        <f aca="false">IF(A28939=B28939,1,0)</f>
        <v>1</v>
      </c>
      <c r="D28939" s="0" t="s">
        <v>434</v>
      </c>
      <c r="E28939" s="0" t="s">
        <v>30555</v>
      </c>
      <c r="F28939" s="2" t="s">
        <v>49470</v>
      </c>
      <c r="H28939" s="0" t="s">
        <v>62</v>
      </c>
      <c r="J28939" s="0" t="n">
        <v>100</v>
      </c>
    </row>
    <row r="28940" customFormat="false" ht="12.8" hidden="false" customHeight="false" outlineLevel="0" collapsed="false">
      <c r="A28940" s="0" t="s">
        <v>31</v>
      </c>
      <c r="B28940" s="0" t="s">
        <v>31</v>
      </c>
      <c r="C28940" s="0" t="n">
        <f aca="false">IF(A28940=B28940,1,0)</f>
        <v>1</v>
      </c>
      <c r="D28940" s="0" t="s">
        <v>434</v>
      </c>
      <c r="E28940" s="0" t="s">
        <v>49471</v>
      </c>
      <c r="F28940" s="2" t="s">
        <v>49472</v>
      </c>
      <c r="H28940" s="0" t="s">
        <v>62</v>
      </c>
      <c r="J28940" s="0" t="n">
        <v>0</v>
      </c>
    </row>
    <row r="28941" customFormat="false" ht="12.8" hidden="false" customHeight="false" outlineLevel="0" collapsed="false">
      <c r="A28941" s="0" t="s">
        <v>31</v>
      </c>
      <c r="B28941" s="0" t="s">
        <v>31</v>
      </c>
      <c r="C28941" s="0" t="n">
        <f aca="false">IF(A28941=B28941,1,0)</f>
        <v>1</v>
      </c>
      <c r="D28941" s="0" t="s">
        <v>434</v>
      </c>
      <c r="E28941" s="0" t="s">
        <v>49473</v>
      </c>
      <c r="F28941" s="2" t="s">
        <v>49474</v>
      </c>
      <c r="H28941" s="0" t="s">
        <v>62</v>
      </c>
      <c r="J28941" s="0" t="n">
        <v>0</v>
      </c>
    </row>
    <row r="28942" customFormat="false" ht="12.8" hidden="false" customHeight="false" outlineLevel="0" collapsed="false">
      <c r="A28942" s="0" t="s">
        <v>31</v>
      </c>
      <c r="B28942" s="0" t="s">
        <v>31</v>
      </c>
      <c r="C28942" s="0" t="n">
        <f aca="false">IF(A28942=B28942,1,0)</f>
        <v>1</v>
      </c>
      <c r="D28942" s="0" t="s">
        <v>434</v>
      </c>
      <c r="E28942" s="0" t="s">
        <v>49475</v>
      </c>
      <c r="F28942" s="2" t="s">
        <v>49476</v>
      </c>
      <c r="H28942" s="0" t="s">
        <v>62</v>
      </c>
      <c r="J28942" s="0" t="n">
        <v>0</v>
      </c>
    </row>
    <row r="28943" customFormat="false" ht="12.8" hidden="false" customHeight="false" outlineLevel="0" collapsed="false">
      <c r="A28943" s="0" t="s">
        <v>31</v>
      </c>
      <c r="B28943" s="0" t="s">
        <v>31</v>
      </c>
      <c r="C28943" s="0" t="n">
        <f aca="false">IF(A28943=B28943,1,0)</f>
        <v>1</v>
      </c>
      <c r="D28943" s="0" t="s">
        <v>434</v>
      </c>
      <c r="E28943" s="0" t="s">
        <v>49477</v>
      </c>
      <c r="F28943" s="2" t="s">
        <v>49478</v>
      </c>
      <c r="H28943" s="0" t="s">
        <v>62</v>
      </c>
      <c r="J28943" s="0" t="n">
        <v>0</v>
      </c>
    </row>
    <row r="28944" customFormat="false" ht="12.8" hidden="false" customHeight="false" outlineLevel="0" collapsed="false">
      <c r="A28944" s="0" t="s">
        <v>31</v>
      </c>
      <c r="B28944" s="0" t="s">
        <v>31</v>
      </c>
      <c r="C28944" s="0" t="n">
        <f aca="false">IF(A28944=B28944,1,0)</f>
        <v>1</v>
      </c>
      <c r="D28944" s="0" t="s">
        <v>434</v>
      </c>
      <c r="E28944" s="0" t="s">
        <v>49479</v>
      </c>
      <c r="F28944" s="2" t="s">
        <v>49480</v>
      </c>
      <c r="H28944" s="0" t="s">
        <v>62</v>
      </c>
      <c r="J28944" s="0" t="n">
        <v>0</v>
      </c>
    </row>
    <row r="28945" customFormat="false" ht="12.8" hidden="false" customHeight="false" outlineLevel="0" collapsed="false">
      <c r="A28945" s="0" t="s">
        <v>31</v>
      </c>
      <c r="B28945" s="0" t="s">
        <v>31</v>
      </c>
      <c r="C28945" s="0" t="n">
        <f aca="false">IF(A28945=B28945,1,0)</f>
        <v>1</v>
      </c>
      <c r="D28945" s="0" t="s">
        <v>434</v>
      </c>
      <c r="E28945" s="0" t="s">
        <v>49481</v>
      </c>
      <c r="F28945" s="2" t="s">
        <v>49482</v>
      </c>
      <c r="H28945" s="0" t="s">
        <v>62</v>
      </c>
      <c r="J28945" s="0" t="n">
        <v>100</v>
      </c>
    </row>
    <row r="28946" customFormat="false" ht="12.8" hidden="false" customHeight="false" outlineLevel="0" collapsed="false">
      <c r="A28946" s="0" t="s">
        <v>31</v>
      </c>
      <c r="B28946" s="0" t="s">
        <v>31</v>
      </c>
      <c r="C28946" s="0" t="n">
        <f aca="false">IF(A28946=B28946,1,0)</f>
        <v>1</v>
      </c>
      <c r="D28946" s="0" t="s">
        <v>434</v>
      </c>
      <c r="E28946" s="0" t="s">
        <v>49483</v>
      </c>
      <c r="F28946" s="2" t="s">
        <v>49484</v>
      </c>
      <c r="H28946" s="0" t="s">
        <v>62</v>
      </c>
      <c r="J28946" s="0" t="n">
        <v>0</v>
      </c>
    </row>
    <row r="28947" customFormat="false" ht="12.8" hidden="false" customHeight="false" outlineLevel="0" collapsed="false">
      <c r="A28947" s="0" t="s">
        <v>31</v>
      </c>
      <c r="B28947" s="0" t="s">
        <v>31</v>
      </c>
      <c r="C28947" s="0" t="n">
        <f aca="false">IF(A28947=B28947,1,0)</f>
        <v>1</v>
      </c>
      <c r="D28947" s="0" t="s">
        <v>434</v>
      </c>
      <c r="E28947" s="0" t="s">
        <v>49485</v>
      </c>
      <c r="F28947" s="2" t="s">
        <v>49486</v>
      </c>
      <c r="H28947" s="0" t="s">
        <v>62</v>
      </c>
      <c r="J28947" s="0" t="n">
        <v>90</v>
      </c>
    </row>
    <row r="28948" customFormat="false" ht="12.8" hidden="false" customHeight="false" outlineLevel="0" collapsed="false">
      <c r="A28948" s="0" t="s">
        <v>31</v>
      </c>
      <c r="B28948" s="0" t="s">
        <v>31</v>
      </c>
      <c r="C28948" s="0" t="n">
        <f aca="false">IF(A28948=B28948,1,0)</f>
        <v>1</v>
      </c>
      <c r="D28948" s="0" t="s">
        <v>434</v>
      </c>
      <c r="E28948" s="0" t="s">
        <v>49487</v>
      </c>
      <c r="F28948" s="2" t="s">
        <v>49486</v>
      </c>
      <c r="H28948" s="0" t="s">
        <v>62</v>
      </c>
      <c r="J28948" s="0" t="n">
        <v>0</v>
      </c>
    </row>
    <row r="28949" customFormat="false" ht="12.8" hidden="false" customHeight="false" outlineLevel="0" collapsed="false">
      <c r="A28949" s="0" t="s">
        <v>31</v>
      </c>
      <c r="B28949" s="0" t="s">
        <v>31</v>
      </c>
      <c r="C28949" s="0" t="n">
        <f aca="false">IF(A28949=B28949,1,0)</f>
        <v>1</v>
      </c>
      <c r="D28949" s="0" t="s">
        <v>434</v>
      </c>
      <c r="E28949" s="0" t="s">
        <v>49488</v>
      </c>
      <c r="F28949" s="2" t="s">
        <v>49489</v>
      </c>
      <c r="H28949" s="0" t="s">
        <v>62</v>
      </c>
      <c r="J28949" s="0" t="n">
        <v>0</v>
      </c>
    </row>
    <row r="28950" customFormat="false" ht="12.8" hidden="false" customHeight="false" outlineLevel="0" collapsed="false">
      <c r="A28950" s="0" t="s">
        <v>31</v>
      </c>
      <c r="B28950" s="0" t="s">
        <v>31</v>
      </c>
      <c r="C28950" s="0" t="n">
        <f aca="false">IF(A28950=B28950,1,0)</f>
        <v>1</v>
      </c>
      <c r="D28950" s="0" t="s">
        <v>434</v>
      </c>
      <c r="E28950" s="0" t="s">
        <v>49490</v>
      </c>
      <c r="F28950" s="2" t="s">
        <v>49491</v>
      </c>
      <c r="H28950" s="0" t="s">
        <v>62</v>
      </c>
      <c r="J28950" s="0" t="n">
        <v>0</v>
      </c>
    </row>
    <row r="28951" customFormat="false" ht="12.8" hidden="false" customHeight="false" outlineLevel="0" collapsed="false">
      <c r="A28951" s="0" t="s">
        <v>31</v>
      </c>
      <c r="B28951" s="0" t="s">
        <v>31</v>
      </c>
      <c r="C28951" s="0" t="n">
        <f aca="false">IF(A28951=B28951,1,0)</f>
        <v>1</v>
      </c>
      <c r="D28951" s="0" t="s">
        <v>434</v>
      </c>
      <c r="E28951" s="0" t="s">
        <v>49492</v>
      </c>
      <c r="F28951" s="2" t="s">
        <v>49493</v>
      </c>
      <c r="H28951" s="0" t="s">
        <v>62</v>
      </c>
      <c r="J28951" s="0" t="n">
        <v>0</v>
      </c>
    </row>
    <row r="28952" customFormat="false" ht="12.8" hidden="false" customHeight="false" outlineLevel="0" collapsed="false">
      <c r="A28952" s="0" t="s">
        <v>31</v>
      </c>
      <c r="B28952" s="0" t="s">
        <v>31</v>
      </c>
      <c r="C28952" s="0" t="n">
        <f aca="false">IF(A28952=B28952,1,0)</f>
        <v>1</v>
      </c>
      <c r="D28952" s="0" t="s">
        <v>434</v>
      </c>
      <c r="E28952" s="0" t="s">
        <v>49494</v>
      </c>
      <c r="F28952" s="2" t="s">
        <v>49495</v>
      </c>
      <c r="H28952" s="0" t="s">
        <v>62</v>
      </c>
      <c r="J28952" s="0" t="n">
        <v>0</v>
      </c>
    </row>
    <row r="28953" customFormat="false" ht="12.8" hidden="false" customHeight="false" outlineLevel="0" collapsed="false">
      <c r="A28953" s="0" t="s">
        <v>31</v>
      </c>
      <c r="B28953" s="0" t="s">
        <v>31</v>
      </c>
      <c r="C28953" s="0" t="n">
        <f aca="false">IF(A28953=B28953,1,0)</f>
        <v>1</v>
      </c>
      <c r="D28953" s="0" t="s">
        <v>434</v>
      </c>
      <c r="E28953" s="0" t="s">
        <v>49496</v>
      </c>
      <c r="F28953" s="2" t="s">
        <v>49495</v>
      </c>
      <c r="H28953" s="0" t="s">
        <v>62</v>
      </c>
      <c r="J28953" s="0" t="n">
        <v>0</v>
      </c>
    </row>
    <row r="28954" customFormat="false" ht="12.8" hidden="false" customHeight="false" outlineLevel="0" collapsed="false">
      <c r="A28954" s="0" t="s">
        <v>31</v>
      </c>
      <c r="B28954" s="0" t="s">
        <v>31</v>
      </c>
      <c r="C28954" s="0" t="n">
        <f aca="false">IF(A28954=B28954,1,0)</f>
        <v>1</v>
      </c>
      <c r="D28954" s="0" t="s">
        <v>434</v>
      </c>
      <c r="E28954" s="0" t="s">
        <v>49497</v>
      </c>
      <c r="F28954" s="2" t="s">
        <v>49495</v>
      </c>
      <c r="H28954" s="0" t="s">
        <v>62</v>
      </c>
      <c r="J28954" s="0" t="n">
        <v>0</v>
      </c>
    </row>
    <row r="28955" customFormat="false" ht="12.8" hidden="false" customHeight="false" outlineLevel="0" collapsed="false">
      <c r="A28955" s="0" t="s">
        <v>31</v>
      </c>
      <c r="B28955" s="0" t="s">
        <v>31</v>
      </c>
      <c r="C28955" s="0" t="n">
        <f aca="false">IF(A28955=B28955,1,0)</f>
        <v>1</v>
      </c>
      <c r="D28955" s="0" t="s">
        <v>434</v>
      </c>
      <c r="E28955" s="0" t="s">
        <v>49497</v>
      </c>
      <c r="F28955" s="2" t="s">
        <v>49495</v>
      </c>
      <c r="H28955" s="0" t="s">
        <v>62</v>
      </c>
      <c r="J28955" s="0" t="n">
        <v>0</v>
      </c>
    </row>
    <row r="28956" customFormat="false" ht="12.8" hidden="false" customHeight="false" outlineLevel="0" collapsed="false">
      <c r="A28956" s="0" t="s">
        <v>31</v>
      </c>
      <c r="B28956" s="0" t="s">
        <v>31</v>
      </c>
      <c r="C28956" s="0" t="n">
        <f aca="false">IF(A28956=B28956,1,0)</f>
        <v>1</v>
      </c>
      <c r="D28956" s="0" t="s">
        <v>434</v>
      </c>
      <c r="E28956" s="0" t="s">
        <v>49498</v>
      </c>
      <c r="F28956" s="2" t="s">
        <v>49499</v>
      </c>
      <c r="H28956" s="0" t="s">
        <v>62</v>
      </c>
      <c r="J28956" s="0" t="n">
        <v>0</v>
      </c>
    </row>
    <row r="28957" customFormat="false" ht="12.8" hidden="false" customHeight="false" outlineLevel="0" collapsed="false">
      <c r="A28957" s="0" t="s">
        <v>31</v>
      </c>
      <c r="B28957" s="0" t="s">
        <v>31</v>
      </c>
      <c r="C28957" s="0" t="n">
        <f aca="false">IF(A28957=B28957,1,0)</f>
        <v>1</v>
      </c>
      <c r="D28957" s="0" t="s">
        <v>434</v>
      </c>
      <c r="E28957" s="0" t="s">
        <v>49500</v>
      </c>
      <c r="F28957" s="2" t="s">
        <v>49501</v>
      </c>
      <c r="H28957" s="0" t="s">
        <v>62</v>
      </c>
      <c r="J28957" s="0" t="n">
        <v>0</v>
      </c>
    </row>
    <row r="28958" customFormat="false" ht="12.8" hidden="false" customHeight="false" outlineLevel="0" collapsed="false">
      <c r="A28958" s="0" t="s">
        <v>31</v>
      </c>
      <c r="B28958" s="0" t="s">
        <v>31</v>
      </c>
      <c r="C28958" s="0" t="n">
        <f aca="false">IF(A28958=B28958,1,0)</f>
        <v>1</v>
      </c>
      <c r="D28958" s="0" t="s">
        <v>434</v>
      </c>
      <c r="E28958" s="0" t="s">
        <v>49502</v>
      </c>
      <c r="F28958" s="2" t="s">
        <v>49503</v>
      </c>
      <c r="H28958" s="0" t="s">
        <v>62</v>
      </c>
      <c r="J28958" s="0" t="n">
        <v>0</v>
      </c>
    </row>
    <row r="28959" customFormat="false" ht="12.8" hidden="false" customHeight="false" outlineLevel="0" collapsed="false">
      <c r="A28959" s="0" t="s">
        <v>31</v>
      </c>
      <c r="B28959" s="0" t="s">
        <v>31</v>
      </c>
      <c r="C28959" s="0" t="n">
        <f aca="false">IF(A28959=B28959,1,0)</f>
        <v>1</v>
      </c>
      <c r="D28959" s="0" t="s">
        <v>434</v>
      </c>
      <c r="E28959" s="0" t="s">
        <v>49504</v>
      </c>
      <c r="F28959" s="2" t="s">
        <v>49503</v>
      </c>
      <c r="H28959" s="0" t="s">
        <v>62</v>
      </c>
      <c r="J28959" s="0" t="n">
        <v>0</v>
      </c>
    </row>
    <row r="28960" customFormat="false" ht="12.8" hidden="false" customHeight="false" outlineLevel="0" collapsed="false">
      <c r="A28960" s="0" t="s">
        <v>31</v>
      </c>
      <c r="B28960" s="0" t="s">
        <v>31</v>
      </c>
      <c r="C28960" s="0" t="n">
        <f aca="false">IF(A28960=B28960,1,0)</f>
        <v>1</v>
      </c>
      <c r="D28960" s="0" t="s">
        <v>434</v>
      </c>
      <c r="E28960" s="0" t="s">
        <v>49505</v>
      </c>
      <c r="F28960" s="2" t="s">
        <v>49506</v>
      </c>
      <c r="H28960" s="0" t="s">
        <v>62</v>
      </c>
      <c r="J28960" s="0" t="n">
        <v>0</v>
      </c>
    </row>
    <row r="28961" customFormat="false" ht="12.8" hidden="false" customHeight="false" outlineLevel="0" collapsed="false">
      <c r="A28961" s="0" t="s">
        <v>31</v>
      </c>
      <c r="B28961" s="0" t="s">
        <v>31</v>
      </c>
      <c r="C28961" s="0" t="n">
        <f aca="false">IF(A28961=B28961,1,0)</f>
        <v>1</v>
      </c>
      <c r="D28961" s="0" t="s">
        <v>434</v>
      </c>
      <c r="E28961" s="0" t="s">
        <v>49507</v>
      </c>
      <c r="F28961" s="2" t="s">
        <v>49508</v>
      </c>
      <c r="H28961" s="0" t="s">
        <v>62</v>
      </c>
      <c r="J28961" s="0" t="n">
        <v>0</v>
      </c>
    </row>
    <row r="28962" customFormat="false" ht="12.8" hidden="false" customHeight="false" outlineLevel="0" collapsed="false">
      <c r="A28962" s="0" t="s">
        <v>31</v>
      </c>
      <c r="B28962" s="0" t="s">
        <v>31</v>
      </c>
      <c r="C28962" s="0" t="n">
        <f aca="false">IF(A28962=B28962,1,0)</f>
        <v>1</v>
      </c>
      <c r="D28962" s="0" t="s">
        <v>434</v>
      </c>
      <c r="E28962" s="0" t="s">
        <v>49509</v>
      </c>
      <c r="F28962" s="2" t="s">
        <v>49508</v>
      </c>
      <c r="H28962" s="0" t="s">
        <v>62</v>
      </c>
      <c r="J28962" s="0" t="n">
        <v>0</v>
      </c>
    </row>
    <row r="28963" customFormat="false" ht="12.8" hidden="false" customHeight="false" outlineLevel="0" collapsed="false">
      <c r="A28963" s="0" t="s">
        <v>31</v>
      </c>
      <c r="B28963" s="0" t="s">
        <v>31</v>
      </c>
      <c r="C28963" s="0" t="n">
        <f aca="false">IF(A28963=B28963,1,0)</f>
        <v>1</v>
      </c>
      <c r="D28963" s="0" t="s">
        <v>434</v>
      </c>
      <c r="E28963" s="0" t="s">
        <v>49510</v>
      </c>
      <c r="F28963" s="2" t="s">
        <v>49511</v>
      </c>
      <c r="H28963" s="0" t="s">
        <v>62</v>
      </c>
      <c r="J28963" s="0" t="n">
        <v>0</v>
      </c>
    </row>
    <row r="28964" customFormat="false" ht="12.8" hidden="false" customHeight="false" outlineLevel="0" collapsed="false">
      <c r="A28964" s="0" t="s">
        <v>31</v>
      </c>
      <c r="B28964" s="0" t="s">
        <v>31</v>
      </c>
      <c r="C28964" s="0" t="n">
        <f aca="false">IF(A28964=B28964,1,0)</f>
        <v>1</v>
      </c>
      <c r="D28964" s="0" t="s">
        <v>434</v>
      </c>
      <c r="E28964" s="0" t="s">
        <v>49512</v>
      </c>
      <c r="F28964" s="2" t="s">
        <v>49513</v>
      </c>
      <c r="H28964" s="0" t="s">
        <v>62</v>
      </c>
      <c r="J28964" s="0" t="n">
        <v>0</v>
      </c>
    </row>
    <row r="28965" customFormat="false" ht="12.8" hidden="false" customHeight="false" outlineLevel="0" collapsed="false">
      <c r="A28965" s="0" t="s">
        <v>31</v>
      </c>
      <c r="B28965" s="0" t="s">
        <v>31</v>
      </c>
      <c r="C28965" s="0" t="n">
        <f aca="false">IF(A28965=B28965,1,0)</f>
        <v>1</v>
      </c>
      <c r="D28965" s="0" t="s">
        <v>434</v>
      </c>
      <c r="E28965" s="0" t="s">
        <v>49514</v>
      </c>
      <c r="F28965" s="2" t="s">
        <v>49515</v>
      </c>
      <c r="H28965" s="0" t="s">
        <v>62</v>
      </c>
      <c r="J28965" s="0" t="n">
        <v>0</v>
      </c>
    </row>
    <row r="28966" customFormat="false" ht="12.8" hidden="false" customHeight="false" outlineLevel="0" collapsed="false">
      <c r="A28966" s="0" t="s">
        <v>31</v>
      </c>
      <c r="B28966" s="0" t="s">
        <v>31</v>
      </c>
      <c r="C28966" s="0" t="n">
        <f aca="false">IF(A28966=B28966,1,0)</f>
        <v>1</v>
      </c>
      <c r="D28966" s="0" t="s">
        <v>434</v>
      </c>
      <c r="E28966" s="0" t="s">
        <v>49516</v>
      </c>
      <c r="F28966" s="2" t="s">
        <v>49517</v>
      </c>
      <c r="H28966" s="0" t="s">
        <v>62</v>
      </c>
      <c r="J28966" s="0" t="n">
        <v>0</v>
      </c>
    </row>
    <row r="28967" customFormat="false" ht="12.8" hidden="false" customHeight="false" outlineLevel="0" collapsed="false">
      <c r="A28967" s="0" t="s">
        <v>31</v>
      </c>
      <c r="B28967" s="0" t="s">
        <v>31</v>
      </c>
      <c r="C28967" s="0" t="n">
        <f aca="false">IF(A28967=B28967,1,0)</f>
        <v>1</v>
      </c>
      <c r="D28967" s="0" t="s">
        <v>434</v>
      </c>
      <c r="E28967" s="0" t="s">
        <v>49518</v>
      </c>
      <c r="F28967" s="2" t="s">
        <v>49517</v>
      </c>
      <c r="H28967" s="0" t="s">
        <v>62</v>
      </c>
      <c r="J28967" s="0" t="n">
        <v>0</v>
      </c>
    </row>
    <row r="28968" customFormat="false" ht="12.8" hidden="false" customHeight="false" outlineLevel="0" collapsed="false">
      <c r="A28968" s="0" t="s">
        <v>31</v>
      </c>
      <c r="B28968" s="0" t="s">
        <v>31</v>
      </c>
      <c r="C28968" s="0" t="n">
        <f aca="false">IF(A28968=B28968,1,0)</f>
        <v>1</v>
      </c>
      <c r="D28968" s="0" t="s">
        <v>434</v>
      </c>
      <c r="E28968" s="0" t="s">
        <v>49519</v>
      </c>
      <c r="F28968" s="2" t="s">
        <v>49520</v>
      </c>
      <c r="H28968" s="0" t="s">
        <v>62</v>
      </c>
      <c r="J28968" s="0" t="n">
        <v>0</v>
      </c>
    </row>
    <row r="28969" customFormat="false" ht="12.8" hidden="false" customHeight="false" outlineLevel="0" collapsed="false">
      <c r="A28969" s="0" t="s">
        <v>31</v>
      </c>
      <c r="B28969" s="0" t="s">
        <v>31</v>
      </c>
      <c r="C28969" s="0" t="n">
        <f aca="false">IF(A28969=B28969,1,0)</f>
        <v>1</v>
      </c>
      <c r="D28969" s="0" t="s">
        <v>434</v>
      </c>
      <c r="E28969" s="0" t="s">
        <v>49521</v>
      </c>
      <c r="F28969" s="2" t="s">
        <v>49522</v>
      </c>
      <c r="H28969" s="0" t="s">
        <v>62</v>
      </c>
      <c r="J28969" s="0" t="n">
        <v>0</v>
      </c>
    </row>
    <row r="28970" customFormat="false" ht="12.8" hidden="false" customHeight="false" outlineLevel="0" collapsed="false">
      <c r="A28970" s="0" t="s">
        <v>31</v>
      </c>
      <c r="B28970" s="0" t="s">
        <v>31</v>
      </c>
      <c r="C28970" s="0" t="n">
        <f aca="false">IF(A28970=B28970,1,0)</f>
        <v>1</v>
      </c>
      <c r="D28970" s="0" t="s">
        <v>434</v>
      </c>
      <c r="E28970" s="0" t="s">
        <v>49523</v>
      </c>
      <c r="F28970" s="2" t="s">
        <v>49522</v>
      </c>
      <c r="H28970" s="0" t="s">
        <v>62</v>
      </c>
      <c r="J28970" s="0" t="n">
        <v>0</v>
      </c>
    </row>
    <row r="28971" customFormat="false" ht="12.8" hidden="false" customHeight="false" outlineLevel="0" collapsed="false">
      <c r="A28971" s="0" t="s">
        <v>31</v>
      </c>
      <c r="B28971" s="0" t="s">
        <v>31</v>
      </c>
      <c r="C28971" s="0" t="n">
        <f aca="false">IF(A28971=B28971,1,0)</f>
        <v>1</v>
      </c>
      <c r="D28971" s="0" t="s">
        <v>434</v>
      </c>
      <c r="E28971" s="0" t="s">
        <v>49524</v>
      </c>
      <c r="F28971" s="2" t="s">
        <v>5912</v>
      </c>
      <c r="H28971" s="0" t="s">
        <v>62</v>
      </c>
      <c r="J28971" s="0" t="n">
        <v>0</v>
      </c>
    </row>
    <row r="28972" customFormat="false" ht="12.8" hidden="false" customHeight="false" outlineLevel="0" collapsed="false">
      <c r="A28972" s="0" t="s">
        <v>31</v>
      </c>
      <c r="B28972" s="0" t="s">
        <v>31</v>
      </c>
      <c r="C28972" s="0" t="n">
        <f aca="false">IF(A28972=B28972,1,0)</f>
        <v>1</v>
      </c>
      <c r="D28972" s="0" t="s">
        <v>434</v>
      </c>
      <c r="E28972" s="0" t="s">
        <v>49525</v>
      </c>
      <c r="F28972" s="2" t="s">
        <v>49526</v>
      </c>
      <c r="H28972" s="0" t="s">
        <v>62</v>
      </c>
      <c r="J28972" s="0" t="n">
        <v>100</v>
      </c>
    </row>
    <row r="28973" customFormat="false" ht="12.8" hidden="false" customHeight="false" outlineLevel="0" collapsed="false">
      <c r="A28973" s="0" t="s">
        <v>31</v>
      </c>
      <c r="B28973" s="0" t="s">
        <v>31</v>
      </c>
      <c r="C28973" s="0" t="n">
        <f aca="false">IF(A28973=B28973,1,0)</f>
        <v>1</v>
      </c>
      <c r="D28973" s="0" t="s">
        <v>434</v>
      </c>
      <c r="E28973" s="0" t="s">
        <v>49527</v>
      </c>
      <c r="F28973" s="2" t="s">
        <v>49526</v>
      </c>
      <c r="H28973" s="0" t="s">
        <v>62</v>
      </c>
      <c r="J28973" s="0" t="n">
        <v>0</v>
      </c>
    </row>
    <row r="28974" customFormat="false" ht="12.8" hidden="false" customHeight="false" outlineLevel="0" collapsed="false">
      <c r="A28974" s="0" t="s">
        <v>31</v>
      </c>
      <c r="B28974" s="0" t="s">
        <v>31</v>
      </c>
      <c r="C28974" s="0" t="n">
        <f aca="false">IF(A28974=B28974,1,0)</f>
        <v>1</v>
      </c>
      <c r="D28974" s="0" t="s">
        <v>434</v>
      </c>
      <c r="E28974" s="0" t="s">
        <v>49528</v>
      </c>
      <c r="F28974" s="2" t="s">
        <v>49526</v>
      </c>
      <c r="H28974" s="0" t="s">
        <v>62</v>
      </c>
      <c r="J28974" s="0" t="n">
        <v>0</v>
      </c>
    </row>
    <row r="28975" customFormat="false" ht="12.8" hidden="false" customHeight="false" outlineLevel="0" collapsed="false">
      <c r="A28975" s="0" t="s">
        <v>31</v>
      </c>
      <c r="B28975" s="0" t="s">
        <v>31</v>
      </c>
      <c r="C28975" s="0" t="n">
        <f aca="false">IF(A28975=B28975,1,0)</f>
        <v>1</v>
      </c>
      <c r="D28975" s="0" t="s">
        <v>434</v>
      </c>
      <c r="E28975" s="0" t="s">
        <v>23145</v>
      </c>
      <c r="F28975" s="2" t="s">
        <v>49526</v>
      </c>
      <c r="H28975" s="0" t="s">
        <v>62</v>
      </c>
      <c r="J28975" s="0" t="n">
        <v>100</v>
      </c>
    </row>
    <row r="28976" customFormat="false" ht="12.8" hidden="false" customHeight="false" outlineLevel="0" collapsed="false">
      <c r="A28976" s="0" t="s">
        <v>31</v>
      </c>
      <c r="B28976" s="0" t="s">
        <v>31</v>
      </c>
      <c r="C28976" s="0" t="n">
        <f aca="false">IF(A28976=B28976,1,0)</f>
        <v>1</v>
      </c>
      <c r="D28976" s="0" t="s">
        <v>434</v>
      </c>
      <c r="E28976" s="0" t="s">
        <v>49529</v>
      </c>
      <c r="F28976" s="2" t="s">
        <v>49530</v>
      </c>
      <c r="H28976" s="0" t="s">
        <v>62</v>
      </c>
      <c r="J28976" s="0" t="n">
        <v>80</v>
      </c>
    </row>
    <row r="28977" customFormat="false" ht="12.8" hidden="false" customHeight="false" outlineLevel="0" collapsed="false">
      <c r="A28977" s="0" t="s">
        <v>31</v>
      </c>
      <c r="B28977" s="0" t="s">
        <v>31</v>
      </c>
      <c r="C28977" s="0" t="n">
        <f aca="false">IF(A28977=B28977,1,0)</f>
        <v>1</v>
      </c>
      <c r="D28977" s="0" t="s">
        <v>434</v>
      </c>
      <c r="E28977" s="0" t="s">
        <v>49531</v>
      </c>
      <c r="F28977" s="2" t="s">
        <v>49530</v>
      </c>
      <c r="H28977" s="0" t="s">
        <v>62</v>
      </c>
      <c r="J28977" s="0" t="n">
        <v>0</v>
      </c>
    </row>
    <row r="28978" customFormat="false" ht="12.8" hidden="false" customHeight="false" outlineLevel="0" collapsed="false">
      <c r="A28978" s="0" t="s">
        <v>31</v>
      </c>
      <c r="B28978" s="0" t="s">
        <v>31</v>
      </c>
      <c r="C28978" s="0" t="n">
        <f aca="false">IF(A28978=B28978,1,0)</f>
        <v>1</v>
      </c>
      <c r="D28978" s="0" t="s">
        <v>434</v>
      </c>
      <c r="E28978" s="0" t="s">
        <v>49532</v>
      </c>
      <c r="F28978" s="2" t="s">
        <v>49533</v>
      </c>
      <c r="H28978" s="0" t="s">
        <v>62</v>
      </c>
      <c r="J28978" s="0" t="n">
        <v>0</v>
      </c>
    </row>
    <row r="28979" customFormat="false" ht="12.8" hidden="false" customHeight="false" outlineLevel="0" collapsed="false">
      <c r="A28979" s="0" t="s">
        <v>31</v>
      </c>
      <c r="B28979" s="0" t="s">
        <v>31</v>
      </c>
      <c r="C28979" s="0" t="n">
        <f aca="false">IF(A28979=B28979,1,0)</f>
        <v>1</v>
      </c>
      <c r="D28979" s="0" t="s">
        <v>434</v>
      </c>
      <c r="E28979" s="0" t="s">
        <v>49534</v>
      </c>
      <c r="F28979" s="2" t="s">
        <v>49535</v>
      </c>
      <c r="H28979" s="0" t="s">
        <v>62</v>
      </c>
      <c r="J28979" s="0" t="n">
        <v>0</v>
      </c>
    </row>
    <row r="28980" customFormat="false" ht="12.8" hidden="false" customHeight="false" outlineLevel="0" collapsed="false">
      <c r="A28980" s="0" t="s">
        <v>31</v>
      </c>
      <c r="B28980" s="0" t="s">
        <v>31</v>
      </c>
      <c r="C28980" s="0" t="n">
        <f aca="false">IF(A28980=B28980,1,0)</f>
        <v>1</v>
      </c>
      <c r="D28980" s="0" t="s">
        <v>434</v>
      </c>
      <c r="E28980" s="0" t="s">
        <v>49536</v>
      </c>
      <c r="F28980" s="2" t="s">
        <v>49537</v>
      </c>
      <c r="H28980" s="0" t="s">
        <v>62</v>
      </c>
      <c r="J28980" s="0" t="n">
        <v>0</v>
      </c>
    </row>
    <row r="28981" customFormat="false" ht="12.8" hidden="false" customHeight="false" outlineLevel="0" collapsed="false">
      <c r="A28981" s="0" t="s">
        <v>31</v>
      </c>
      <c r="B28981" s="0" t="s">
        <v>31</v>
      </c>
      <c r="C28981" s="0" t="n">
        <f aca="false">IF(A28981=B28981,1,0)</f>
        <v>1</v>
      </c>
      <c r="D28981" s="0" t="s">
        <v>434</v>
      </c>
      <c r="E28981" s="0" t="s">
        <v>49538</v>
      </c>
      <c r="F28981" s="2" t="s">
        <v>49537</v>
      </c>
      <c r="H28981" s="0" t="s">
        <v>62</v>
      </c>
      <c r="J28981" s="0" t="n">
        <v>0</v>
      </c>
    </row>
    <row r="28982" customFormat="false" ht="12.8" hidden="false" customHeight="false" outlineLevel="0" collapsed="false">
      <c r="A28982" s="0" t="s">
        <v>31</v>
      </c>
      <c r="B28982" s="0" t="s">
        <v>31</v>
      </c>
      <c r="C28982" s="0" t="n">
        <f aca="false">IF(A28982=B28982,1,0)</f>
        <v>1</v>
      </c>
      <c r="D28982" s="0" t="s">
        <v>434</v>
      </c>
      <c r="E28982" s="0" t="s">
        <v>49539</v>
      </c>
      <c r="F28982" s="2" t="s">
        <v>49540</v>
      </c>
      <c r="H28982" s="0" t="s">
        <v>62</v>
      </c>
      <c r="J28982" s="0" t="n">
        <v>0</v>
      </c>
    </row>
    <row r="28983" customFormat="false" ht="12.8" hidden="false" customHeight="false" outlineLevel="0" collapsed="false">
      <c r="A28983" s="0" t="s">
        <v>31</v>
      </c>
      <c r="B28983" s="0" t="s">
        <v>31</v>
      </c>
      <c r="C28983" s="0" t="n">
        <f aca="false">IF(A28983=B28983,1,0)</f>
        <v>1</v>
      </c>
      <c r="D28983" s="0" t="s">
        <v>434</v>
      </c>
      <c r="E28983" s="0" t="s">
        <v>49541</v>
      </c>
      <c r="F28983" s="2" t="s">
        <v>49542</v>
      </c>
      <c r="H28983" s="0" t="s">
        <v>62</v>
      </c>
      <c r="J28983" s="0" t="n">
        <v>0</v>
      </c>
    </row>
    <row r="28984" customFormat="false" ht="12.8" hidden="false" customHeight="false" outlineLevel="0" collapsed="false">
      <c r="A28984" s="0" t="s">
        <v>31</v>
      </c>
      <c r="B28984" s="0" t="s">
        <v>31</v>
      </c>
      <c r="C28984" s="0" t="n">
        <f aca="false">IF(A28984=B28984,1,0)</f>
        <v>1</v>
      </c>
      <c r="D28984" s="0" t="s">
        <v>434</v>
      </c>
      <c r="E28984" s="0" t="s">
        <v>49543</v>
      </c>
      <c r="F28984" s="2" t="s">
        <v>49542</v>
      </c>
      <c r="H28984" s="0" t="s">
        <v>62</v>
      </c>
      <c r="J28984" s="0" t="n">
        <v>100</v>
      </c>
    </row>
    <row r="28985" customFormat="false" ht="12.8" hidden="false" customHeight="false" outlineLevel="0" collapsed="false">
      <c r="A28985" s="0" t="s">
        <v>31</v>
      </c>
      <c r="B28985" s="0" t="s">
        <v>31</v>
      </c>
      <c r="C28985" s="0" t="n">
        <f aca="false">IF(A28985=B28985,1,0)</f>
        <v>1</v>
      </c>
      <c r="D28985" s="0" t="s">
        <v>434</v>
      </c>
      <c r="E28985" s="0" t="s">
        <v>49544</v>
      </c>
      <c r="F28985" s="2" t="s">
        <v>49542</v>
      </c>
      <c r="H28985" s="0" t="s">
        <v>62</v>
      </c>
      <c r="J28985" s="0" t="n">
        <v>0</v>
      </c>
    </row>
    <row r="28986" customFormat="false" ht="12.8" hidden="false" customHeight="false" outlineLevel="0" collapsed="false">
      <c r="A28986" s="0" t="s">
        <v>31</v>
      </c>
      <c r="B28986" s="0" t="s">
        <v>31</v>
      </c>
      <c r="C28986" s="0" t="n">
        <f aca="false">IF(A28986=B28986,1,0)</f>
        <v>1</v>
      </c>
      <c r="D28986" s="0" t="s">
        <v>434</v>
      </c>
      <c r="E28986" s="0" t="s">
        <v>49545</v>
      </c>
      <c r="F28986" s="2" t="s">
        <v>49546</v>
      </c>
      <c r="H28986" s="0" t="s">
        <v>62</v>
      </c>
      <c r="J28986" s="0" t="n">
        <v>0</v>
      </c>
    </row>
    <row r="28987" customFormat="false" ht="12.8" hidden="false" customHeight="false" outlineLevel="0" collapsed="false">
      <c r="A28987" s="0" t="s">
        <v>31</v>
      </c>
      <c r="B28987" s="0" t="s">
        <v>31</v>
      </c>
      <c r="C28987" s="0" t="n">
        <f aca="false">IF(A28987=B28987,1,0)</f>
        <v>1</v>
      </c>
      <c r="D28987" s="0" t="s">
        <v>434</v>
      </c>
      <c r="E28987" s="0" t="s">
        <v>49547</v>
      </c>
      <c r="F28987" s="2" t="s">
        <v>49548</v>
      </c>
      <c r="H28987" s="0" t="s">
        <v>62</v>
      </c>
      <c r="J28987" s="0" t="n">
        <v>0</v>
      </c>
    </row>
    <row r="28988" customFormat="false" ht="12.8" hidden="false" customHeight="false" outlineLevel="0" collapsed="false">
      <c r="A28988" s="0" t="s">
        <v>31</v>
      </c>
      <c r="B28988" s="0" t="s">
        <v>31</v>
      </c>
      <c r="C28988" s="0" t="n">
        <f aca="false">IF(A28988=B28988,1,0)</f>
        <v>1</v>
      </c>
      <c r="D28988" s="0" t="s">
        <v>434</v>
      </c>
      <c r="E28988" s="0" t="s">
        <v>49549</v>
      </c>
      <c r="F28988" s="2" t="s">
        <v>49550</v>
      </c>
      <c r="H28988" s="0" t="s">
        <v>62</v>
      </c>
      <c r="J28988" s="0" t="n">
        <v>0</v>
      </c>
    </row>
    <row r="28989" customFormat="false" ht="12.8" hidden="false" customHeight="false" outlineLevel="0" collapsed="false">
      <c r="A28989" s="0" t="s">
        <v>31</v>
      </c>
      <c r="B28989" s="0" t="s">
        <v>31</v>
      </c>
      <c r="C28989" s="0" t="n">
        <f aca="false">IF(A28989=B28989,1,0)</f>
        <v>1</v>
      </c>
      <c r="D28989" s="0" t="s">
        <v>434</v>
      </c>
      <c r="E28989" s="0" t="s">
        <v>49551</v>
      </c>
      <c r="F28989" s="2" t="s">
        <v>49550</v>
      </c>
      <c r="H28989" s="0" t="s">
        <v>62</v>
      </c>
      <c r="J28989" s="0" t="n">
        <v>0</v>
      </c>
    </row>
    <row r="28990" customFormat="false" ht="12.8" hidden="false" customHeight="false" outlineLevel="0" collapsed="false">
      <c r="A28990" s="0" t="s">
        <v>31</v>
      </c>
      <c r="B28990" s="0" t="s">
        <v>31</v>
      </c>
      <c r="C28990" s="0" t="n">
        <f aca="false">IF(A28990=B28990,1,0)</f>
        <v>1</v>
      </c>
      <c r="D28990" s="0" t="s">
        <v>434</v>
      </c>
      <c r="E28990" s="0" t="s">
        <v>49552</v>
      </c>
      <c r="F28990" s="2" t="s">
        <v>49553</v>
      </c>
      <c r="H28990" s="0" t="s">
        <v>62</v>
      </c>
      <c r="J28990" s="0" t="n">
        <v>0</v>
      </c>
    </row>
    <row r="28991" customFormat="false" ht="12.8" hidden="false" customHeight="false" outlineLevel="0" collapsed="false">
      <c r="A28991" s="0" t="s">
        <v>31</v>
      </c>
      <c r="B28991" s="0" t="s">
        <v>31</v>
      </c>
      <c r="C28991" s="0" t="n">
        <f aca="false">IF(A28991=B28991,1,0)</f>
        <v>1</v>
      </c>
      <c r="D28991" s="0" t="s">
        <v>434</v>
      </c>
      <c r="E28991" s="0" t="s">
        <v>49554</v>
      </c>
      <c r="F28991" s="2" t="s">
        <v>49553</v>
      </c>
      <c r="H28991" s="0" t="s">
        <v>62</v>
      </c>
      <c r="J28991" s="0" t="n">
        <v>100</v>
      </c>
    </row>
    <row r="28992" customFormat="false" ht="12.8" hidden="false" customHeight="false" outlineLevel="0" collapsed="false">
      <c r="A28992" s="0" t="s">
        <v>31</v>
      </c>
      <c r="B28992" s="0" t="s">
        <v>31</v>
      </c>
      <c r="C28992" s="0" t="n">
        <f aca="false">IF(A28992=B28992,1,0)</f>
        <v>1</v>
      </c>
      <c r="D28992" s="0" t="s">
        <v>434</v>
      </c>
      <c r="E28992" s="0" t="s">
        <v>49555</v>
      </c>
      <c r="F28992" s="2" t="s">
        <v>49553</v>
      </c>
      <c r="H28992" s="0" t="s">
        <v>62</v>
      </c>
      <c r="J28992" s="0" t="n">
        <v>0</v>
      </c>
    </row>
    <row r="28993" customFormat="false" ht="12.8" hidden="false" customHeight="false" outlineLevel="0" collapsed="false">
      <c r="A28993" s="0" t="s">
        <v>31</v>
      </c>
      <c r="B28993" s="0" t="s">
        <v>31</v>
      </c>
      <c r="C28993" s="0" t="n">
        <f aca="false">IF(A28993=B28993,1,0)</f>
        <v>1</v>
      </c>
      <c r="D28993" s="0" t="s">
        <v>434</v>
      </c>
      <c r="E28993" s="0" t="s">
        <v>49556</v>
      </c>
      <c r="F28993" s="2" t="s">
        <v>49557</v>
      </c>
      <c r="H28993" s="0" t="s">
        <v>62</v>
      </c>
      <c r="J28993" s="0" t="n">
        <v>0</v>
      </c>
    </row>
    <row r="28994" customFormat="false" ht="12.8" hidden="false" customHeight="false" outlineLevel="0" collapsed="false">
      <c r="A28994" s="0" t="s">
        <v>31</v>
      </c>
      <c r="B28994" s="0" t="s">
        <v>31</v>
      </c>
      <c r="C28994" s="0" t="n">
        <f aca="false">IF(A28994=B28994,1,0)</f>
        <v>1</v>
      </c>
      <c r="D28994" s="0" t="s">
        <v>434</v>
      </c>
      <c r="E28994" s="0" t="s">
        <v>49558</v>
      </c>
      <c r="F28994" s="2" t="s">
        <v>49559</v>
      </c>
      <c r="H28994" s="0" t="s">
        <v>62</v>
      </c>
      <c r="J28994" s="0" t="n">
        <v>0</v>
      </c>
    </row>
    <row r="28995" customFormat="false" ht="12.8" hidden="false" customHeight="false" outlineLevel="0" collapsed="false">
      <c r="A28995" s="0" t="s">
        <v>31</v>
      </c>
      <c r="B28995" s="0" t="s">
        <v>31</v>
      </c>
      <c r="C28995" s="0" t="n">
        <f aca="false">IF(A28995=B28995,1,0)</f>
        <v>1</v>
      </c>
      <c r="D28995" s="0" t="s">
        <v>434</v>
      </c>
      <c r="E28995" s="0" t="s">
        <v>49560</v>
      </c>
      <c r="F28995" s="2" t="s">
        <v>49559</v>
      </c>
      <c r="H28995" s="0" t="s">
        <v>62</v>
      </c>
      <c r="J28995" s="0" t="n">
        <v>0</v>
      </c>
    </row>
    <row r="28996" customFormat="false" ht="12.8" hidden="false" customHeight="false" outlineLevel="0" collapsed="false">
      <c r="A28996" s="0" t="s">
        <v>31</v>
      </c>
      <c r="B28996" s="0" t="s">
        <v>31</v>
      </c>
      <c r="C28996" s="0" t="n">
        <f aca="false">IF(A28996=B28996,1,0)</f>
        <v>1</v>
      </c>
      <c r="D28996" s="0" t="s">
        <v>434</v>
      </c>
      <c r="E28996" s="0" t="s">
        <v>49561</v>
      </c>
      <c r="F28996" s="2" t="s">
        <v>49562</v>
      </c>
      <c r="H28996" s="0" t="s">
        <v>62</v>
      </c>
      <c r="J28996" s="0" t="n">
        <v>0</v>
      </c>
    </row>
    <row r="28997" customFormat="false" ht="12.8" hidden="false" customHeight="false" outlineLevel="0" collapsed="false">
      <c r="A28997" s="0" t="s">
        <v>31</v>
      </c>
      <c r="B28997" s="0" t="s">
        <v>31</v>
      </c>
      <c r="C28997" s="0" t="n">
        <f aca="false">IF(A28997=B28997,1,0)</f>
        <v>1</v>
      </c>
      <c r="D28997" s="0" t="s">
        <v>434</v>
      </c>
      <c r="E28997" s="0" t="s">
        <v>49563</v>
      </c>
      <c r="F28997" s="2" t="s">
        <v>49564</v>
      </c>
      <c r="H28997" s="0" t="s">
        <v>62</v>
      </c>
      <c r="J28997" s="0" t="n">
        <v>0</v>
      </c>
    </row>
    <row r="28998" customFormat="false" ht="12.8" hidden="false" customHeight="false" outlineLevel="0" collapsed="false">
      <c r="A28998" s="0" t="s">
        <v>31</v>
      </c>
      <c r="B28998" s="0" t="s">
        <v>31</v>
      </c>
      <c r="C28998" s="0" t="n">
        <f aca="false">IF(A28998=B28998,1,0)</f>
        <v>1</v>
      </c>
      <c r="D28998" s="0" t="s">
        <v>434</v>
      </c>
      <c r="E28998" s="0" t="s">
        <v>49565</v>
      </c>
      <c r="F28998" s="2" t="s">
        <v>49566</v>
      </c>
      <c r="H28998" s="0" t="s">
        <v>62</v>
      </c>
      <c r="J28998" s="0" t="n">
        <v>0</v>
      </c>
    </row>
    <row r="28999" customFormat="false" ht="12.8" hidden="false" customHeight="false" outlineLevel="0" collapsed="false">
      <c r="A28999" s="0" t="s">
        <v>31</v>
      </c>
      <c r="B28999" s="0" t="s">
        <v>31</v>
      </c>
      <c r="C28999" s="0" t="n">
        <f aca="false">IF(A28999=B28999,1,0)</f>
        <v>1</v>
      </c>
      <c r="D28999" s="0" t="s">
        <v>434</v>
      </c>
      <c r="E28999" s="0" t="s">
        <v>49567</v>
      </c>
      <c r="F28999" s="2" t="s">
        <v>49568</v>
      </c>
      <c r="H28999" s="0" t="s">
        <v>62</v>
      </c>
      <c r="J28999" s="0" t="n">
        <v>0</v>
      </c>
    </row>
    <row r="29000" customFormat="false" ht="12.8" hidden="false" customHeight="false" outlineLevel="0" collapsed="false">
      <c r="A29000" s="0" t="s">
        <v>31</v>
      </c>
      <c r="B29000" s="0" t="s">
        <v>31</v>
      </c>
      <c r="C29000" s="0" t="n">
        <f aca="false">IF(A29000=B29000,1,0)</f>
        <v>1</v>
      </c>
      <c r="D29000" s="0" t="s">
        <v>434</v>
      </c>
      <c r="E29000" s="0" t="s">
        <v>49569</v>
      </c>
      <c r="F29000" s="2" t="s">
        <v>49570</v>
      </c>
      <c r="H29000" s="0" t="s">
        <v>62</v>
      </c>
      <c r="J29000" s="0" t="n">
        <v>0</v>
      </c>
    </row>
    <row r="29001" customFormat="false" ht="12.8" hidden="false" customHeight="false" outlineLevel="0" collapsed="false">
      <c r="A29001" s="0" t="s">
        <v>31</v>
      </c>
      <c r="B29001" s="0" t="s">
        <v>31</v>
      </c>
      <c r="C29001" s="0" t="n">
        <f aca="false">IF(A29001=B29001,1,0)</f>
        <v>1</v>
      </c>
      <c r="D29001" s="0" t="s">
        <v>434</v>
      </c>
      <c r="E29001" s="0" t="s">
        <v>49571</v>
      </c>
      <c r="F29001" s="2" t="s">
        <v>49570</v>
      </c>
      <c r="H29001" s="0" t="s">
        <v>62</v>
      </c>
      <c r="J29001" s="0" t="n">
        <v>0</v>
      </c>
    </row>
    <row r="29002" customFormat="false" ht="12.8" hidden="false" customHeight="false" outlineLevel="0" collapsed="false">
      <c r="A29002" s="0" t="s">
        <v>31</v>
      </c>
      <c r="B29002" s="0" t="s">
        <v>31</v>
      </c>
      <c r="C29002" s="0" t="n">
        <f aca="false">IF(A29002=B29002,1,0)</f>
        <v>1</v>
      </c>
      <c r="D29002" s="0" t="s">
        <v>434</v>
      </c>
      <c r="E29002" s="0" t="s">
        <v>49572</v>
      </c>
      <c r="F29002" s="2" t="s">
        <v>49573</v>
      </c>
      <c r="H29002" s="0" t="s">
        <v>62</v>
      </c>
      <c r="J29002" s="0" t="n">
        <v>100</v>
      </c>
    </row>
    <row r="29003" customFormat="false" ht="12.8" hidden="false" customHeight="false" outlineLevel="0" collapsed="false">
      <c r="A29003" s="0" t="s">
        <v>31</v>
      </c>
      <c r="B29003" s="0" t="s">
        <v>31</v>
      </c>
      <c r="C29003" s="0" t="n">
        <f aca="false">IF(A29003=B29003,1,0)</f>
        <v>1</v>
      </c>
      <c r="D29003" s="0" t="s">
        <v>434</v>
      </c>
      <c r="E29003" s="0" t="s">
        <v>49574</v>
      </c>
      <c r="F29003" s="2" t="s">
        <v>49575</v>
      </c>
      <c r="H29003" s="0" t="s">
        <v>62</v>
      </c>
      <c r="J29003" s="0" t="n">
        <v>0</v>
      </c>
    </row>
    <row r="29004" customFormat="false" ht="12.8" hidden="false" customHeight="false" outlineLevel="0" collapsed="false">
      <c r="A29004" s="0" t="s">
        <v>31</v>
      </c>
      <c r="B29004" s="0" t="s">
        <v>31</v>
      </c>
      <c r="C29004" s="0" t="n">
        <f aca="false">IF(A29004=B29004,1,0)</f>
        <v>1</v>
      </c>
      <c r="D29004" s="0" t="s">
        <v>434</v>
      </c>
      <c r="E29004" s="0" t="s">
        <v>49576</v>
      </c>
      <c r="F29004" s="2" t="s">
        <v>49577</v>
      </c>
      <c r="H29004" s="0" t="s">
        <v>62</v>
      </c>
      <c r="J29004" s="0" t="n">
        <v>0</v>
      </c>
    </row>
    <row r="29005" customFormat="false" ht="12.8" hidden="false" customHeight="false" outlineLevel="0" collapsed="false">
      <c r="A29005" s="0" t="s">
        <v>31</v>
      </c>
      <c r="B29005" s="0" t="s">
        <v>31</v>
      </c>
      <c r="C29005" s="0" t="n">
        <f aca="false">IF(A29005=B29005,1,0)</f>
        <v>1</v>
      </c>
      <c r="D29005" s="0" t="s">
        <v>434</v>
      </c>
      <c r="E29005" s="0" t="s">
        <v>49578</v>
      </c>
      <c r="F29005" s="2" t="s">
        <v>49579</v>
      </c>
      <c r="H29005" s="0" t="s">
        <v>62</v>
      </c>
      <c r="J29005" s="0" t="n">
        <v>0</v>
      </c>
    </row>
    <row r="29006" customFormat="false" ht="12.8" hidden="false" customHeight="false" outlineLevel="0" collapsed="false">
      <c r="A29006" s="0" t="s">
        <v>31</v>
      </c>
      <c r="B29006" s="0" t="s">
        <v>31</v>
      </c>
      <c r="C29006" s="0" t="n">
        <f aca="false">IF(A29006=B29006,1,0)</f>
        <v>1</v>
      </c>
      <c r="D29006" s="0" t="s">
        <v>434</v>
      </c>
      <c r="E29006" s="0" t="s">
        <v>49580</v>
      </c>
      <c r="F29006" s="2" t="s">
        <v>49581</v>
      </c>
      <c r="H29006" s="0" t="s">
        <v>62</v>
      </c>
      <c r="J29006" s="0" t="n">
        <v>0</v>
      </c>
    </row>
    <row r="29007" customFormat="false" ht="12.8" hidden="false" customHeight="false" outlineLevel="0" collapsed="false">
      <c r="A29007" s="0" t="s">
        <v>31</v>
      </c>
      <c r="B29007" s="0" t="s">
        <v>31</v>
      </c>
      <c r="C29007" s="0" t="n">
        <f aca="false">IF(A29007=B29007,1,0)</f>
        <v>1</v>
      </c>
      <c r="D29007" s="0" t="s">
        <v>434</v>
      </c>
      <c r="E29007" s="0" t="s">
        <v>49582</v>
      </c>
      <c r="F29007" s="2" t="s">
        <v>10939</v>
      </c>
      <c r="H29007" s="0" t="s">
        <v>62</v>
      </c>
      <c r="J29007" s="0" t="n">
        <v>0</v>
      </c>
    </row>
    <row r="29008" customFormat="false" ht="12.8" hidden="false" customHeight="false" outlineLevel="0" collapsed="false">
      <c r="A29008" s="0" t="s">
        <v>31</v>
      </c>
      <c r="B29008" s="0" t="s">
        <v>31</v>
      </c>
      <c r="C29008" s="0" t="n">
        <f aca="false">IF(A29008=B29008,1,0)</f>
        <v>1</v>
      </c>
      <c r="D29008" s="0" t="s">
        <v>434</v>
      </c>
      <c r="E29008" s="0" t="s">
        <v>49580</v>
      </c>
      <c r="F29008" s="2" t="s">
        <v>49583</v>
      </c>
      <c r="H29008" s="0" t="s">
        <v>62</v>
      </c>
      <c r="J29008" s="0" t="n">
        <v>0</v>
      </c>
    </row>
    <row r="29009" customFormat="false" ht="12.8" hidden="false" customHeight="false" outlineLevel="0" collapsed="false">
      <c r="A29009" s="0" t="s">
        <v>31</v>
      </c>
      <c r="B29009" s="0" t="s">
        <v>31</v>
      </c>
      <c r="C29009" s="0" t="n">
        <f aca="false">IF(A29009=B29009,1,0)</f>
        <v>1</v>
      </c>
      <c r="D29009" s="0" t="s">
        <v>434</v>
      </c>
      <c r="E29009" s="0" t="s">
        <v>49584</v>
      </c>
      <c r="F29009" s="2" t="s">
        <v>49585</v>
      </c>
      <c r="H29009" s="0" t="s">
        <v>62</v>
      </c>
      <c r="J29009" s="0" t="n">
        <v>0</v>
      </c>
    </row>
    <row r="29010" customFormat="false" ht="12.8" hidden="false" customHeight="false" outlineLevel="0" collapsed="false">
      <c r="A29010" s="0" t="s">
        <v>31</v>
      </c>
      <c r="B29010" s="0" t="s">
        <v>31</v>
      </c>
      <c r="C29010" s="0" t="n">
        <f aca="false">IF(A29010=B29010,1,0)</f>
        <v>1</v>
      </c>
      <c r="D29010" s="0" t="s">
        <v>434</v>
      </c>
      <c r="E29010" s="0" t="s">
        <v>49586</v>
      </c>
      <c r="F29010" s="2" t="s">
        <v>49587</v>
      </c>
      <c r="H29010" s="0" t="s">
        <v>62</v>
      </c>
      <c r="J29010" s="0" t="n">
        <v>0</v>
      </c>
    </row>
    <row r="29011" customFormat="false" ht="12.8" hidden="false" customHeight="false" outlineLevel="0" collapsed="false">
      <c r="A29011" s="0" t="s">
        <v>31</v>
      </c>
      <c r="B29011" s="0" t="s">
        <v>31</v>
      </c>
      <c r="C29011" s="0" t="n">
        <f aca="false">IF(A29011=B29011,1,0)</f>
        <v>1</v>
      </c>
      <c r="D29011" s="0" t="s">
        <v>434</v>
      </c>
      <c r="E29011" s="0" t="s">
        <v>49588</v>
      </c>
      <c r="F29011" s="2" t="s">
        <v>49589</v>
      </c>
      <c r="H29011" s="0" t="s">
        <v>62</v>
      </c>
      <c r="J29011" s="0" t="n">
        <v>0</v>
      </c>
    </row>
    <row r="29012" customFormat="false" ht="12.8" hidden="false" customHeight="false" outlineLevel="0" collapsed="false">
      <c r="A29012" s="0" t="s">
        <v>31</v>
      </c>
      <c r="B29012" s="0" t="s">
        <v>31</v>
      </c>
      <c r="C29012" s="0" t="n">
        <f aca="false">IF(A29012=B29012,1,0)</f>
        <v>1</v>
      </c>
      <c r="D29012" s="0" t="s">
        <v>434</v>
      </c>
      <c r="E29012" s="0" t="s">
        <v>49590</v>
      </c>
      <c r="F29012" s="2" t="s">
        <v>49591</v>
      </c>
      <c r="H29012" s="0" t="s">
        <v>14</v>
      </c>
      <c r="J29012" s="0" t="n">
        <v>0</v>
      </c>
    </row>
    <row r="29013" customFormat="false" ht="12.8" hidden="false" customHeight="false" outlineLevel="0" collapsed="false">
      <c r="A29013" s="0" t="s">
        <v>31</v>
      </c>
      <c r="B29013" s="0" t="s">
        <v>31</v>
      </c>
      <c r="C29013" s="0" t="n">
        <f aca="false">IF(A29013=B29013,1,0)</f>
        <v>1</v>
      </c>
      <c r="D29013" s="0" t="s">
        <v>434</v>
      </c>
      <c r="E29013" s="0" t="s">
        <v>49592</v>
      </c>
      <c r="F29013" s="2" t="s">
        <v>49593</v>
      </c>
      <c r="H29013" s="0" t="s">
        <v>14</v>
      </c>
      <c r="J29013" s="0" t="n">
        <v>100</v>
      </c>
    </row>
    <row r="29014" customFormat="false" ht="12.8" hidden="false" customHeight="false" outlineLevel="0" collapsed="false">
      <c r="A29014" s="0" t="s">
        <v>31</v>
      </c>
      <c r="B29014" s="0" t="s">
        <v>31</v>
      </c>
      <c r="C29014" s="0" t="n">
        <f aca="false">IF(A29014=B29014,1,0)</f>
        <v>1</v>
      </c>
      <c r="D29014" s="0" t="s">
        <v>434</v>
      </c>
      <c r="E29014" s="0" t="s">
        <v>49594</v>
      </c>
      <c r="F29014" s="2" t="s">
        <v>49595</v>
      </c>
      <c r="H29014" s="0" t="s">
        <v>62</v>
      </c>
      <c r="J29014" s="0" t="n">
        <v>0</v>
      </c>
    </row>
    <row r="29015" customFormat="false" ht="12.8" hidden="false" customHeight="false" outlineLevel="0" collapsed="false">
      <c r="A29015" s="0" t="s">
        <v>31</v>
      </c>
      <c r="B29015" s="0" t="s">
        <v>31</v>
      </c>
      <c r="C29015" s="0" t="n">
        <f aca="false">IF(A29015=B29015,1,0)</f>
        <v>1</v>
      </c>
      <c r="D29015" s="0" t="s">
        <v>434</v>
      </c>
      <c r="E29015" s="0" t="s">
        <v>49596</v>
      </c>
      <c r="F29015" s="2" t="s">
        <v>49597</v>
      </c>
      <c r="H29015" s="0" t="s">
        <v>62</v>
      </c>
      <c r="J29015" s="0" t="n">
        <v>0</v>
      </c>
    </row>
    <row r="29016" customFormat="false" ht="12.8" hidden="false" customHeight="false" outlineLevel="0" collapsed="false">
      <c r="A29016" s="0" t="s">
        <v>31</v>
      </c>
      <c r="B29016" s="0" t="s">
        <v>31</v>
      </c>
      <c r="C29016" s="0" t="n">
        <f aca="false">IF(A29016=B29016,1,0)</f>
        <v>1</v>
      </c>
      <c r="D29016" s="0" t="s">
        <v>434</v>
      </c>
      <c r="E29016" s="0" t="s">
        <v>49598</v>
      </c>
      <c r="F29016" s="2" t="s">
        <v>49599</v>
      </c>
      <c r="H29016" s="0" t="s">
        <v>62</v>
      </c>
      <c r="J29016" s="0" t="n">
        <v>0</v>
      </c>
    </row>
    <row r="29017" customFormat="false" ht="12.8" hidden="false" customHeight="false" outlineLevel="0" collapsed="false">
      <c r="A29017" s="0" t="s">
        <v>31</v>
      </c>
      <c r="B29017" s="0" t="s">
        <v>31</v>
      </c>
      <c r="C29017" s="0" t="n">
        <f aca="false">IF(A29017=B29017,1,0)</f>
        <v>1</v>
      </c>
      <c r="D29017" s="0" t="s">
        <v>434</v>
      </c>
      <c r="E29017" s="0" t="s">
        <v>49600</v>
      </c>
      <c r="F29017" s="2" t="s">
        <v>49599</v>
      </c>
      <c r="H29017" s="0" t="s">
        <v>62</v>
      </c>
      <c r="J29017" s="0" t="n">
        <v>0</v>
      </c>
    </row>
    <row r="29018" customFormat="false" ht="12.8" hidden="false" customHeight="false" outlineLevel="0" collapsed="false">
      <c r="A29018" s="0" t="s">
        <v>31</v>
      </c>
      <c r="B29018" s="0" t="s">
        <v>31</v>
      </c>
      <c r="C29018" s="0" t="n">
        <f aca="false">IF(A29018=B29018,1,0)</f>
        <v>1</v>
      </c>
      <c r="D29018" s="0" t="s">
        <v>434</v>
      </c>
      <c r="E29018" s="0" t="s">
        <v>49601</v>
      </c>
      <c r="F29018" s="2" t="s">
        <v>49602</v>
      </c>
      <c r="H29018" s="0" t="s">
        <v>62</v>
      </c>
      <c r="J29018" s="0" t="n">
        <v>100</v>
      </c>
    </row>
    <row r="29019" customFormat="false" ht="12.8" hidden="false" customHeight="false" outlineLevel="0" collapsed="false">
      <c r="A29019" s="0" t="s">
        <v>31</v>
      </c>
      <c r="B29019" s="0" t="s">
        <v>31</v>
      </c>
      <c r="C29019" s="0" t="n">
        <f aca="false">IF(A29019=B29019,1,0)</f>
        <v>1</v>
      </c>
      <c r="D29019" s="0" t="s">
        <v>434</v>
      </c>
      <c r="E29019" s="0" t="s">
        <v>49603</v>
      </c>
      <c r="F29019" s="2" t="s">
        <v>49604</v>
      </c>
      <c r="H29019" s="0" t="s">
        <v>62</v>
      </c>
      <c r="J29019" s="0" t="n">
        <v>0</v>
      </c>
    </row>
    <row r="29020" customFormat="false" ht="12.8" hidden="false" customHeight="false" outlineLevel="0" collapsed="false">
      <c r="A29020" s="0" t="s">
        <v>31</v>
      </c>
      <c r="B29020" s="0" t="s">
        <v>31</v>
      </c>
      <c r="C29020" s="0" t="n">
        <f aca="false">IF(A29020=B29020,1,0)</f>
        <v>1</v>
      </c>
      <c r="D29020" s="0" t="s">
        <v>434</v>
      </c>
      <c r="E29020" s="0" t="s">
        <v>49605</v>
      </c>
      <c r="F29020" s="2" t="s">
        <v>49606</v>
      </c>
      <c r="H29020" s="0" t="s">
        <v>62</v>
      </c>
      <c r="J29020" s="0" t="n">
        <v>100</v>
      </c>
    </row>
    <row r="29021" customFormat="false" ht="12.8" hidden="false" customHeight="false" outlineLevel="0" collapsed="false">
      <c r="A29021" s="0" t="s">
        <v>31</v>
      </c>
      <c r="B29021" s="0" t="s">
        <v>31</v>
      </c>
      <c r="C29021" s="0" t="n">
        <f aca="false">IF(A29021=B29021,1,0)</f>
        <v>1</v>
      </c>
      <c r="D29021" s="0" t="s">
        <v>434</v>
      </c>
      <c r="E29021" s="0" t="s">
        <v>49607</v>
      </c>
      <c r="F29021" s="2" t="s">
        <v>49608</v>
      </c>
      <c r="H29021" s="0" t="s">
        <v>62</v>
      </c>
      <c r="J29021" s="0" t="n">
        <v>0</v>
      </c>
    </row>
    <row r="29022" customFormat="false" ht="12.8" hidden="false" customHeight="false" outlineLevel="0" collapsed="false">
      <c r="A29022" s="0" t="s">
        <v>31</v>
      </c>
      <c r="B29022" s="0" t="s">
        <v>31</v>
      </c>
      <c r="C29022" s="0" t="n">
        <f aca="false">IF(A29022=B29022,1,0)</f>
        <v>1</v>
      </c>
      <c r="D29022" s="0" t="s">
        <v>434</v>
      </c>
      <c r="E29022" s="0" t="s">
        <v>49609</v>
      </c>
      <c r="F29022" s="2" t="s">
        <v>49608</v>
      </c>
      <c r="H29022" s="0" t="s">
        <v>62</v>
      </c>
      <c r="J29022" s="0" t="n">
        <v>0</v>
      </c>
    </row>
    <row r="29023" customFormat="false" ht="12.8" hidden="false" customHeight="false" outlineLevel="0" collapsed="false">
      <c r="A29023" s="0" t="s">
        <v>31</v>
      </c>
      <c r="B29023" s="0" t="s">
        <v>31</v>
      </c>
      <c r="C29023" s="0" t="n">
        <f aca="false">IF(A29023=B29023,1,0)</f>
        <v>1</v>
      </c>
      <c r="D29023" s="0" t="s">
        <v>434</v>
      </c>
      <c r="E29023" s="0" t="s">
        <v>49610</v>
      </c>
      <c r="F29023" s="2" t="s">
        <v>49611</v>
      </c>
      <c r="H29023" s="0" t="s">
        <v>62</v>
      </c>
      <c r="J29023" s="0" t="n">
        <v>0</v>
      </c>
    </row>
    <row r="29024" customFormat="false" ht="12.8" hidden="false" customHeight="false" outlineLevel="0" collapsed="false">
      <c r="A29024" s="0" t="s">
        <v>31</v>
      </c>
      <c r="B29024" s="0" t="s">
        <v>31</v>
      </c>
      <c r="C29024" s="0" t="n">
        <f aca="false">IF(A29024=B29024,1,0)</f>
        <v>1</v>
      </c>
      <c r="D29024" s="0" t="s">
        <v>434</v>
      </c>
      <c r="E29024" s="0" t="s">
        <v>49612</v>
      </c>
      <c r="F29024" s="2" t="s">
        <v>49611</v>
      </c>
      <c r="H29024" s="0" t="s">
        <v>62</v>
      </c>
      <c r="J29024" s="0" t="n">
        <v>0</v>
      </c>
    </row>
    <row r="29025" customFormat="false" ht="12.8" hidden="false" customHeight="false" outlineLevel="0" collapsed="false">
      <c r="A29025" s="0" t="s">
        <v>31</v>
      </c>
      <c r="B29025" s="0" t="s">
        <v>31</v>
      </c>
      <c r="C29025" s="0" t="n">
        <f aca="false">IF(A29025=B29025,1,0)</f>
        <v>1</v>
      </c>
      <c r="D29025" s="0" t="s">
        <v>434</v>
      </c>
      <c r="E29025" s="0" t="s">
        <v>49613</v>
      </c>
      <c r="F29025" s="2" t="s">
        <v>49614</v>
      </c>
      <c r="H29025" s="0" t="s">
        <v>62</v>
      </c>
      <c r="J29025" s="0" t="n">
        <v>100</v>
      </c>
    </row>
    <row r="29026" customFormat="false" ht="12.8" hidden="false" customHeight="false" outlineLevel="0" collapsed="false">
      <c r="A29026" s="0" t="s">
        <v>31</v>
      </c>
      <c r="B29026" s="0" t="s">
        <v>31</v>
      </c>
      <c r="C29026" s="0" t="n">
        <f aca="false">IF(A29026=B29026,1,0)</f>
        <v>1</v>
      </c>
      <c r="D29026" s="0" t="s">
        <v>434</v>
      </c>
      <c r="E29026" s="0" t="s">
        <v>49615</v>
      </c>
      <c r="F29026" s="2" t="s">
        <v>49616</v>
      </c>
      <c r="H29026" s="0" t="s">
        <v>62</v>
      </c>
      <c r="J29026" s="0" t="n">
        <v>100</v>
      </c>
    </row>
    <row r="29027" customFormat="false" ht="12.8" hidden="false" customHeight="false" outlineLevel="0" collapsed="false">
      <c r="A29027" s="0" t="s">
        <v>31</v>
      </c>
      <c r="B29027" s="0" t="s">
        <v>31</v>
      </c>
      <c r="C29027" s="0" t="n">
        <f aca="false">IF(A29027=B29027,1,0)</f>
        <v>1</v>
      </c>
      <c r="D29027" s="0" t="s">
        <v>434</v>
      </c>
      <c r="E29027" s="0" t="s">
        <v>49617</v>
      </c>
      <c r="F29027" s="2" t="s">
        <v>49618</v>
      </c>
      <c r="H29027" s="0" t="s">
        <v>62</v>
      </c>
      <c r="J29027" s="0" t="n">
        <v>100</v>
      </c>
    </row>
    <row r="29028" customFormat="false" ht="12.8" hidden="false" customHeight="false" outlineLevel="0" collapsed="false">
      <c r="A29028" s="0" t="s">
        <v>31</v>
      </c>
      <c r="B29028" s="0" t="s">
        <v>31</v>
      </c>
      <c r="C29028" s="0" t="n">
        <f aca="false">IF(A29028=B29028,1,0)</f>
        <v>1</v>
      </c>
      <c r="D29028" s="0" t="s">
        <v>434</v>
      </c>
      <c r="E29028" s="0" t="s">
        <v>49619</v>
      </c>
      <c r="F29028" s="2" t="s">
        <v>49620</v>
      </c>
      <c r="H29028" s="0" t="s">
        <v>62</v>
      </c>
      <c r="J29028" s="0" t="n">
        <v>100</v>
      </c>
    </row>
    <row r="29029" customFormat="false" ht="12.8" hidden="false" customHeight="false" outlineLevel="0" collapsed="false">
      <c r="A29029" s="0" t="s">
        <v>31</v>
      </c>
      <c r="B29029" s="0" t="s">
        <v>31</v>
      </c>
      <c r="C29029" s="0" t="n">
        <f aca="false">IF(A29029=B29029,1,0)</f>
        <v>1</v>
      </c>
      <c r="D29029" s="0" t="s">
        <v>434</v>
      </c>
      <c r="E29029" s="0" t="s">
        <v>49621</v>
      </c>
      <c r="F29029" s="2" t="s">
        <v>49622</v>
      </c>
      <c r="H29029" s="0" t="s">
        <v>62</v>
      </c>
      <c r="J29029" s="0" t="n">
        <v>100</v>
      </c>
    </row>
    <row r="29030" customFormat="false" ht="12.8" hidden="false" customHeight="false" outlineLevel="0" collapsed="false">
      <c r="A29030" s="0" t="s">
        <v>31</v>
      </c>
      <c r="B29030" s="0" t="s">
        <v>31</v>
      </c>
      <c r="C29030" s="0" t="n">
        <f aca="false">IF(A29030=B29030,1,0)</f>
        <v>1</v>
      </c>
      <c r="D29030" s="0" t="s">
        <v>434</v>
      </c>
      <c r="E29030" s="0" t="s">
        <v>49623</v>
      </c>
      <c r="F29030" s="2" t="s">
        <v>49624</v>
      </c>
      <c r="H29030" s="0" t="s">
        <v>62</v>
      </c>
      <c r="J29030" s="0" t="n">
        <v>0</v>
      </c>
    </row>
    <row r="29031" customFormat="false" ht="12.8" hidden="false" customHeight="false" outlineLevel="0" collapsed="false">
      <c r="A29031" s="0" t="s">
        <v>31</v>
      </c>
      <c r="B29031" s="0" t="s">
        <v>31</v>
      </c>
      <c r="C29031" s="0" t="n">
        <f aca="false">IF(A29031=B29031,1,0)</f>
        <v>1</v>
      </c>
      <c r="D29031" s="0" t="s">
        <v>434</v>
      </c>
      <c r="E29031" s="0" t="s">
        <v>49625</v>
      </c>
      <c r="F29031" s="2" t="s">
        <v>49626</v>
      </c>
      <c r="H29031" s="0" t="s">
        <v>62</v>
      </c>
      <c r="J29031" s="0" t="n">
        <v>0</v>
      </c>
    </row>
    <row r="29032" customFormat="false" ht="12.8" hidden="false" customHeight="false" outlineLevel="0" collapsed="false">
      <c r="A29032" s="0" t="s">
        <v>31</v>
      </c>
      <c r="B29032" s="0" t="s">
        <v>31</v>
      </c>
      <c r="C29032" s="0" t="n">
        <f aca="false">IF(A29032=B29032,1,0)</f>
        <v>1</v>
      </c>
      <c r="D29032" s="0" t="s">
        <v>434</v>
      </c>
      <c r="E29032" s="0" t="s">
        <v>49627</v>
      </c>
      <c r="F29032" s="2" t="s">
        <v>5922</v>
      </c>
      <c r="H29032" s="0" t="s">
        <v>62</v>
      </c>
      <c r="J29032" s="0" t="n">
        <v>0</v>
      </c>
    </row>
    <row r="29033" customFormat="false" ht="12.8" hidden="false" customHeight="false" outlineLevel="0" collapsed="false">
      <c r="A29033" s="0" t="s">
        <v>31</v>
      </c>
      <c r="B29033" s="0" t="s">
        <v>31</v>
      </c>
      <c r="C29033" s="0" t="n">
        <f aca="false">IF(A29033=B29033,1,0)</f>
        <v>1</v>
      </c>
      <c r="D29033" s="0" t="s">
        <v>434</v>
      </c>
      <c r="E29033" s="0" t="s">
        <v>49628</v>
      </c>
      <c r="F29033" s="2" t="s">
        <v>49629</v>
      </c>
      <c r="H29033" s="0" t="s">
        <v>62</v>
      </c>
      <c r="J29033" s="0" t="n">
        <v>0</v>
      </c>
    </row>
    <row r="29034" customFormat="false" ht="12.8" hidden="false" customHeight="false" outlineLevel="0" collapsed="false">
      <c r="A29034" s="0" t="s">
        <v>31</v>
      </c>
      <c r="B29034" s="0" t="s">
        <v>31</v>
      </c>
      <c r="C29034" s="0" t="n">
        <f aca="false">IF(A29034=B29034,1,0)</f>
        <v>1</v>
      </c>
      <c r="D29034" s="0" t="s">
        <v>434</v>
      </c>
      <c r="E29034" s="0" t="s">
        <v>49630</v>
      </c>
      <c r="F29034" s="2" t="s">
        <v>49631</v>
      </c>
      <c r="H29034" s="0" t="s">
        <v>62</v>
      </c>
      <c r="J29034" s="0" t="n">
        <v>0</v>
      </c>
    </row>
    <row r="29035" customFormat="false" ht="12.8" hidden="false" customHeight="false" outlineLevel="0" collapsed="false">
      <c r="A29035" s="0" t="s">
        <v>31</v>
      </c>
      <c r="B29035" s="0" t="s">
        <v>31</v>
      </c>
      <c r="C29035" s="0" t="n">
        <f aca="false">IF(A29035=B29035,1,0)</f>
        <v>1</v>
      </c>
      <c r="D29035" s="0" t="s">
        <v>434</v>
      </c>
      <c r="E29035" s="0" t="s">
        <v>49632</v>
      </c>
      <c r="F29035" s="2" t="s">
        <v>49633</v>
      </c>
      <c r="H29035" s="0" t="s">
        <v>50</v>
      </c>
      <c r="J29035" s="0" t="n">
        <v>0</v>
      </c>
    </row>
    <row r="29036" customFormat="false" ht="12.8" hidden="false" customHeight="false" outlineLevel="0" collapsed="false">
      <c r="A29036" s="0" t="s">
        <v>31</v>
      </c>
      <c r="B29036" s="0" t="s">
        <v>31</v>
      </c>
      <c r="C29036" s="0" t="n">
        <f aca="false">IF(A29036=B29036,1,0)</f>
        <v>1</v>
      </c>
      <c r="D29036" s="0" t="s">
        <v>434</v>
      </c>
      <c r="E29036" s="0" t="s">
        <v>49634</v>
      </c>
      <c r="F29036" s="2" t="s">
        <v>49635</v>
      </c>
      <c r="H29036" s="0" t="s">
        <v>50</v>
      </c>
      <c r="J29036" s="0" t="n">
        <v>0</v>
      </c>
    </row>
    <row r="29037" customFormat="false" ht="12.8" hidden="false" customHeight="false" outlineLevel="0" collapsed="false">
      <c r="A29037" s="0" t="s">
        <v>31</v>
      </c>
      <c r="B29037" s="0" t="s">
        <v>31</v>
      </c>
      <c r="C29037" s="0" t="n">
        <f aca="false">IF(A29037=B29037,1,0)</f>
        <v>1</v>
      </c>
      <c r="D29037" s="0" t="s">
        <v>434</v>
      </c>
      <c r="E29037" s="0" t="s">
        <v>49636</v>
      </c>
      <c r="F29037" s="2" t="s">
        <v>49637</v>
      </c>
      <c r="H29037" s="0" t="s">
        <v>62</v>
      </c>
      <c r="J29037" s="0" t="n">
        <v>0</v>
      </c>
    </row>
    <row r="29038" customFormat="false" ht="12.8" hidden="false" customHeight="false" outlineLevel="0" collapsed="false">
      <c r="A29038" s="0" t="s">
        <v>31</v>
      </c>
      <c r="B29038" s="0" t="s">
        <v>31</v>
      </c>
      <c r="C29038" s="0" t="n">
        <f aca="false">IF(A29038=B29038,1,0)</f>
        <v>1</v>
      </c>
      <c r="D29038" s="0" t="s">
        <v>434</v>
      </c>
      <c r="E29038" s="0" t="s">
        <v>48941</v>
      </c>
      <c r="F29038" s="2" t="s">
        <v>49638</v>
      </c>
      <c r="H29038" s="0" t="s">
        <v>62</v>
      </c>
      <c r="J29038" s="0" t="n">
        <v>0</v>
      </c>
    </row>
    <row r="29039" customFormat="false" ht="12.8" hidden="false" customHeight="false" outlineLevel="0" collapsed="false">
      <c r="A29039" s="0" t="s">
        <v>31</v>
      </c>
      <c r="B29039" s="0" t="s">
        <v>31</v>
      </c>
      <c r="C29039" s="0" t="n">
        <f aca="false">IF(A29039=B29039,1,0)</f>
        <v>1</v>
      </c>
      <c r="D29039" s="0" t="s">
        <v>434</v>
      </c>
      <c r="E29039" s="0" t="s">
        <v>49639</v>
      </c>
      <c r="F29039" s="2" t="s">
        <v>49638</v>
      </c>
      <c r="H29039" s="0" t="s">
        <v>62</v>
      </c>
      <c r="J29039" s="0" t="n">
        <v>0</v>
      </c>
    </row>
    <row r="29040" customFormat="false" ht="12.8" hidden="false" customHeight="false" outlineLevel="0" collapsed="false">
      <c r="A29040" s="0" t="s">
        <v>31</v>
      </c>
      <c r="B29040" s="0" t="s">
        <v>31</v>
      </c>
      <c r="C29040" s="0" t="n">
        <f aca="false">IF(A29040=B29040,1,0)</f>
        <v>1</v>
      </c>
      <c r="D29040" s="0" t="s">
        <v>434</v>
      </c>
      <c r="E29040" s="0" t="s">
        <v>48941</v>
      </c>
      <c r="F29040" s="2" t="s">
        <v>49638</v>
      </c>
      <c r="H29040" s="0" t="s">
        <v>62</v>
      </c>
      <c r="J29040" s="0" t="n">
        <v>80</v>
      </c>
    </row>
    <row r="29041" customFormat="false" ht="12.8" hidden="false" customHeight="false" outlineLevel="0" collapsed="false">
      <c r="A29041" s="0" t="s">
        <v>31</v>
      </c>
      <c r="B29041" s="0" t="s">
        <v>31</v>
      </c>
      <c r="C29041" s="0" t="n">
        <f aca="false">IF(A29041=B29041,1,0)</f>
        <v>1</v>
      </c>
      <c r="D29041" s="0" t="s">
        <v>434</v>
      </c>
      <c r="E29041" s="0" t="s">
        <v>49640</v>
      </c>
      <c r="F29041" s="2" t="s">
        <v>49638</v>
      </c>
      <c r="H29041" s="0" t="s">
        <v>62</v>
      </c>
      <c r="J29041" s="0" t="n">
        <v>100</v>
      </c>
    </row>
    <row r="29042" customFormat="false" ht="12.8" hidden="false" customHeight="false" outlineLevel="0" collapsed="false">
      <c r="A29042" s="0" t="s">
        <v>31</v>
      </c>
      <c r="B29042" s="0" t="s">
        <v>31</v>
      </c>
      <c r="C29042" s="0" t="n">
        <f aca="false">IF(A29042=B29042,1,0)</f>
        <v>1</v>
      </c>
      <c r="D29042" s="0" t="s">
        <v>434</v>
      </c>
      <c r="E29042" s="0" t="s">
        <v>49641</v>
      </c>
      <c r="F29042" s="2" t="s">
        <v>49642</v>
      </c>
      <c r="H29042" s="0" t="s">
        <v>62</v>
      </c>
      <c r="J29042" s="0" t="n">
        <v>0</v>
      </c>
    </row>
    <row r="29043" customFormat="false" ht="12.8" hidden="false" customHeight="false" outlineLevel="0" collapsed="false">
      <c r="A29043" s="0" t="s">
        <v>31</v>
      </c>
      <c r="B29043" s="0" t="s">
        <v>31</v>
      </c>
      <c r="C29043" s="0" t="n">
        <f aca="false">IF(A29043=B29043,1,0)</f>
        <v>1</v>
      </c>
      <c r="D29043" s="0" t="s">
        <v>434</v>
      </c>
      <c r="E29043" s="0" t="s">
        <v>49643</v>
      </c>
      <c r="F29043" s="2" t="s">
        <v>49642</v>
      </c>
      <c r="H29043" s="0" t="s">
        <v>62</v>
      </c>
      <c r="J29043" s="0" t="n">
        <v>0</v>
      </c>
    </row>
    <row r="29044" customFormat="false" ht="12.8" hidden="false" customHeight="false" outlineLevel="0" collapsed="false">
      <c r="A29044" s="0" t="s">
        <v>31</v>
      </c>
      <c r="B29044" s="0" t="s">
        <v>31</v>
      </c>
      <c r="C29044" s="0" t="n">
        <f aca="false">IF(A29044=B29044,1,0)</f>
        <v>1</v>
      </c>
      <c r="D29044" s="0" t="s">
        <v>434</v>
      </c>
      <c r="E29044" s="0" t="s">
        <v>49644</v>
      </c>
      <c r="F29044" s="2" t="s">
        <v>49645</v>
      </c>
      <c r="H29044" s="0" t="s">
        <v>62</v>
      </c>
      <c r="J29044" s="0" t="n">
        <v>95</v>
      </c>
    </row>
    <row r="29045" customFormat="false" ht="12.8" hidden="false" customHeight="false" outlineLevel="0" collapsed="false">
      <c r="A29045" s="0" t="s">
        <v>31</v>
      </c>
      <c r="B29045" s="0" t="s">
        <v>31</v>
      </c>
      <c r="C29045" s="0" t="n">
        <f aca="false">IF(A29045=B29045,1,0)</f>
        <v>1</v>
      </c>
      <c r="D29045" s="0" t="s">
        <v>434</v>
      </c>
      <c r="E29045" s="0" t="s">
        <v>49646</v>
      </c>
      <c r="F29045" s="2" t="s">
        <v>49645</v>
      </c>
      <c r="H29045" s="0" t="s">
        <v>62</v>
      </c>
      <c r="J29045" s="0" t="n">
        <v>100</v>
      </c>
    </row>
    <row r="29046" customFormat="false" ht="12.8" hidden="false" customHeight="false" outlineLevel="0" collapsed="false">
      <c r="A29046" s="0" t="s">
        <v>31</v>
      </c>
      <c r="B29046" s="0" t="s">
        <v>31</v>
      </c>
      <c r="C29046" s="0" t="n">
        <f aca="false">IF(A29046=B29046,1,0)</f>
        <v>1</v>
      </c>
      <c r="D29046" s="0" t="s">
        <v>434</v>
      </c>
      <c r="E29046" s="0" t="s">
        <v>49647</v>
      </c>
      <c r="F29046" s="2" t="s">
        <v>49648</v>
      </c>
      <c r="H29046" s="0" t="s">
        <v>62</v>
      </c>
      <c r="J29046" s="0" t="n">
        <v>100</v>
      </c>
    </row>
    <row r="29047" customFormat="false" ht="12.8" hidden="false" customHeight="false" outlineLevel="0" collapsed="false">
      <c r="A29047" s="0" t="s">
        <v>31</v>
      </c>
      <c r="B29047" s="0" t="s">
        <v>31</v>
      </c>
      <c r="C29047" s="0" t="n">
        <f aca="false">IF(A29047=B29047,1,0)</f>
        <v>1</v>
      </c>
      <c r="D29047" s="0" t="s">
        <v>434</v>
      </c>
      <c r="E29047" s="0" t="s">
        <v>49649</v>
      </c>
      <c r="F29047" s="2" t="s">
        <v>49650</v>
      </c>
      <c r="H29047" s="0" t="s">
        <v>62</v>
      </c>
      <c r="J29047" s="0" t="n">
        <v>0</v>
      </c>
    </row>
    <row r="29048" customFormat="false" ht="12.8" hidden="false" customHeight="false" outlineLevel="0" collapsed="false">
      <c r="A29048" s="0" t="s">
        <v>31</v>
      </c>
      <c r="B29048" s="0" t="s">
        <v>31</v>
      </c>
      <c r="C29048" s="0" t="n">
        <f aca="false">IF(A29048=B29048,1,0)</f>
        <v>1</v>
      </c>
      <c r="D29048" s="0" t="s">
        <v>434</v>
      </c>
      <c r="E29048" s="0" t="s">
        <v>49651</v>
      </c>
      <c r="F29048" s="2" t="s">
        <v>49652</v>
      </c>
      <c r="H29048" s="0" t="s">
        <v>62</v>
      </c>
      <c r="J29048" s="0" t="n">
        <v>0</v>
      </c>
    </row>
    <row r="29049" customFormat="false" ht="12.8" hidden="false" customHeight="false" outlineLevel="0" collapsed="false">
      <c r="A29049" s="0" t="s">
        <v>31</v>
      </c>
      <c r="B29049" s="0" t="s">
        <v>31</v>
      </c>
      <c r="C29049" s="0" t="n">
        <f aca="false">IF(A29049=B29049,1,0)</f>
        <v>1</v>
      </c>
      <c r="D29049" s="0" t="s">
        <v>434</v>
      </c>
      <c r="E29049" s="0" t="s">
        <v>49653</v>
      </c>
      <c r="F29049" s="2" t="s">
        <v>49654</v>
      </c>
      <c r="H29049" s="0" t="s">
        <v>62</v>
      </c>
      <c r="J29049" s="0" t="n">
        <v>0</v>
      </c>
    </row>
    <row r="29050" customFormat="false" ht="12.8" hidden="false" customHeight="false" outlineLevel="0" collapsed="false">
      <c r="A29050" s="0" t="s">
        <v>31</v>
      </c>
      <c r="B29050" s="0" t="s">
        <v>31</v>
      </c>
      <c r="C29050" s="0" t="n">
        <f aca="false">IF(A29050=B29050,1,0)</f>
        <v>1</v>
      </c>
      <c r="D29050" s="0" t="s">
        <v>434</v>
      </c>
      <c r="E29050" s="0" t="s">
        <v>49655</v>
      </c>
      <c r="F29050" s="2" t="s">
        <v>10954</v>
      </c>
      <c r="H29050" s="0" t="s">
        <v>62</v>
      </c>
      <c r="J29050" s="0" t="n">
        <v>0</v>
      </c>
    </row>
    <row r="29051" customFormat="false" ht="12.8" hidden="false" customHeight="false" outlineLevel="0" collapsed="false">
      <c r="A29051" s="0" t="s">
        <v>31</v>
      </c>
      <c r="B29051" s="0" t="s">
        <v>31</v>
      </c>
      <c r="C29051" s="0" t="n">
        <f aca="false">IF(A29051=B29051,1,0)</f>
        <v>1</v>
      </c>
      <c r="D29051" s="0" t="s">
        <v>434</v>
      </c>
      <c r="E29051" s="0" t="s">
        <v>49656</v>
      </c>
      <c r="F29051" s="2" t="s">
        <v>49657</v>
      </c>
      <c r="H29051" s="0" t="s">
        <v>62</v>
      </c>
      <c r="J29051" s="0" t="n">
        <v>0</v>
      </c>
    </row>
    <row r="29052" customFormat="false" ht="12.8" hidden="false" customHeight="false" outlineLevel="0" collapsed="false">
      <c r="A29052" s="0" t="s">
        <v>31</v>
      </c>
      <c r="B29052" s="0" t="s">
        <v>31</v>
      </c>
      <c r="C29052" s="0" t="n">
        <f aca="false">IF(A29052=B29052,1,0)</f>
        <v>1</v>
      </c>
      <c r="D29052" s="0" t="s">
        <v>434</v>
      </c>
      <c r="E29052" s="0" t="s">
        <v>49658</v>
      </c>
      <c r="F29052" s="2" t="s">
        <v>49659</v>
      </c>
      <c r="H29052" s="0" t="s">
        <v>62</v>
      </c>
      <c r="J29052" s="0" t="n">
        <v>0</v>
      </c>
    </row>
    <row r="29053" customFormat="false" ht="12.8" hidden="false" customHeight="false" outlineLevel="0" collapsed="false">
      <c r="A29053" s="0" t="s">
        <v>31</v>
      </c>
      <c r="B29053" s="0" t="s">
        <v>31</v>
      </c>
      <c r="C29053" s="0" t="n">
        <f aca="false">IF(A29053=B29053,1,0)</f>
        <v>1</v>
      </c>
      <c r="D29053" s="0" t="s">
        <v>434</v>
      </c>
      <c r="E29053" s="0" t="s">
        <v>49660</v>
      </c>
      <c r="F29053" s="2" t="s">
        <v>49661</v>
      </c>
      <c r="H29053" s="0" t="s">
        <v>62</v>
      </c>
      <c r="J29053" s="0" t="n">
        <v>0</v>
      </c>
    </row>
    <row r="29054" customFormat="false" ht="12.8" hidden="false" customHeight="false" outlineLevel="0" collapsed="false">
      <c r="A29054" s="0" t="s">
        <v>31</v>
      </c>
      <c r="B29054" s="0" t="s">
        <v>31</v>
      </c>
      <c r="C29054" s="0" t="n">
        <f aca="false">IF(A29054=B29054,1,0)</f>
        <v>1</v>
      </c>
      <c r="D29054" s="0" t="s">
        <v>434</v>
      </c>
      <c r="E29054" s="0" t="s">
        <v>49662</v>
      </c>
      <c r="F29054" s="2" t="s">
        <v>49663</v>
      </c>
      <c r="H29054" s="0" t="s">
        <v>14</v>
      </c>
      <c r="J29054" s="0" t="n">
        <v>0</v>
      </c>
    </row>
    <row r="29055" customFormat="false" ht="12.8" hidden="false" customHeight="false" outlineLevel="0" collapsed="false">
      <c r="A29055" s="0" t="s">
        <v>31</v>
      </c>
      <c r="B29055" s="0" t="s">
        <v>31</v>
      </c>
      <c r="C29055" s="0" t="n">
        <f aca="false">IF(A29055=B29055,1,0)</f>
        <v>1</v>
      </c>
      <c r="D29055" s="0" t="s">
        <v>434</v>
      </c>
      <c r="E29055" s="0" t="s">
        <v>49664</v>
      </c>
      <c r="F29055" s="2" t="s">
        <v>49665</v>
      </c>
      <c r="H29055" s="0" t="s">
        <v>14</v>
      </c>
      <c r="J29055" s="0" t="n">
        <v>100</v>
      </c>
    </row>
    <row r="29056" customFormat="false" ht="12.8" hidden="false" customHeight="false" outlineLevel="0" collapsed="false">
      <c r="A29056" s="0" t="s">
        <v>31</v>
      </c>
      <c r="B29056" s="0" t="s">
        <v>31</v>
      </c>
      <c r="C29056" s="0" t="n">
        <f aca="false">IF(A29056=B29056,1,0)</f>
        <v>1</v>
      </c>
      <c r="D29056" s="0" t="s">
        <v>434</v>
      </c>
      <c r="E29056" s="0" t="s">
        <v>49666</v>
      </c>
      <c r="F29056" s="2" t="s">
        <v>49667</v>
      </c>
      <c r="H29056" s="0" t="s">
        <v>14</v>
      </c>
      <c r="J29056" s="0" t="n">
        <v>0</v>
      </c>
    </row>
    <row r="29057" customFormat="false" ht="12.8" hidden="false" customHeight="false" outlineLevel="0" collapsed="false">
      <c r="A29057" s="0" t="s">
        <v>31</v>
      </c>
      <c r="B29057" s="0" t="s">
        <v>31</v>
      </c>
      <c r="C29057" s="0" t="n">
        <f aca="false">IF(A29057=B29057,1,0)</f>
        <v>1</v>
      </c>
      <c r="D29057" s="0" t="s">
        <v>434</v>
      </c>
      <c r="E29057" s="0" t="s">
        <v>49668</v>
      </c>
      <c r="F29057" s="2" t="s">
        <v>49669</v>
      </c>
      <c r="H29057" s="0" t="s">
        <v>14</v>
      </c>
      <c r="J29057" s="0" t="n">
        <v>0</v>
      </c>
    </row>
    <row r="29058" customFormat="false" ht="12.8" hidden="false" customHeight="false" outlineLevel="0" collapsed="false">
      <c r="A29058" s="0" t="s">
        <v>31</v>
      </c>
      <c r="B29058" s="0" t="s">
        <v>31</v>
      </c>
      <c r="C29058" s="0" t="n">
        <f aca="false">IF(A29058=B29058,1,0)</f>
        <v>1</v>
      </c>
      <c r="D29058" s="0" t="s">
        <v>434</v>
      </c>
      <c r="E29058" s="0" t="s">
        <v>49670</v>
      </c>
      <c r="F29058" s="2" t="s">
        <v>49669</v>
      </c>
      <c r="H29058" s="0" t="s">
        <v>14</v>
      </c>
      <c r="J29058" s="0" t="n">
        <v>0</v>
      </c>
    </row>
    <row r="29059" customFormat="false" ht="12.8" hidden="false" customHeight="false" outlineLevel="0" collapsed="false">
      <c r="A29059" s="0" t="s">
        <v>31</v>
      </c>
      <c r="B29059" s="0" t="s">
        <v>31</v>
      </c>
      <c r="C29059" s="0" t="n">
        <f aca="false">IF(A29059=B29059,1,0)</f>
        <v>1</v>
      </c>
      <c r="D29059" s="0" t="s">
        <v>434</v>
      </c>
      <c r="E29059" s="0" t="s">
        <v>49671</v>
      </c>
      <c r="F29059" s="2" t="s">
        <v>49672</v>
      </c>
      <c r="H29059" s="0" t="s">
        <v>14</v>
      </c>
      <c r="J29059" s="0" t="n">
        <v>0</v>
      </c>
    </row>
    <row r="29060" customFormat="false" ht="12.8" hidden="false" customHeight="false" outlineLevel="0" collapsed="false">
      <c r="A29060" s="0" t="s">
        <v>31</v>
      </c>
      <c r="B29060" s="0" t="s">
        <v>31</v>
      </c>
      <c r="C29060" s="0" t="n">
        <f aca="false">IF(A29060=B29060,1,0)</f>
        <v>1</v>
      </c>
      <c r="D29060" s="0" t="s">
        <v>434</v>
      </c>
      <c r="E29060" s="0" t="s">
        <v>49673</v>
      </c>
      <c r="F29060" s="2" t="s">
        <v>49674</v>
      </c>
      <c r="H29060" s="0" t="s">
        <v>14</v>
      </c>
      <c r="J29060" s="0" t="n">
        <v>0</v>
      </c>
    </row>
    <row r="29061" customFormat="false" ht="12.8" hidden="false" customHeight="false" outlineLevel="0" collapsed="false">
      <c r="A29061" s="0" t="s">
        <v>31</v>
      </c>
      <c r="B29061" s="0" t="s">
        <v>31</v>
      </c>
      <c r="C29061" s="0" t="n">
        <f aca="false">IF(A29061=B29061,1,0)</f>
        <v>1</v>
      </c>
      <c r="D29061" s="0" t="s">
        <v>434</v>
      </c>
      <c r="E29061" s="0" t="s">
        <v>49675</v>
      </c>
      <c r="F29061" s="2" t="s">
        <v>49674</v>
      </c>
      <c r="H29061" s="0" t="s">
        <v>14</v>
      </c>
      <c r="J29061" s="0" t="n">
        <v>0</v>
      </c>
    </row>
    <row r="29062" customFormat="false" ht="12.8" hidden="false" customHeight="false" outlineLevel="0" collapsed="false">
      <c r="A29062" s="0" t="s">
        <v>31</v>
      </c>
      <c r="B29062" s="0" t="s">
        <v>31</v>
      </c>
      <c r="C29062" s="0" t="n">
        <f aca="false">IF(A29062=B29062,1,0)</f>
        <v>1</v>
      </c>
      <c r="D29062" s="0" t="s">
        <v>434</v>
      </c>
      <c r="E29062" s="0" t="s">
        <v>49676</v>
      </c>
      <c r="F29062" s="2" t="s">
        <v>49677</v>
      </c>
      <c r="H29062" s="0" t="s">
        <v>14</v>
      </c>
      <c r="J29062" s="0" t="n">
        <v>0</v>
      </c>
    </row>
    <row r="29063" customFormat="false" ht="12.8" hidden="false" customHeight="false" outlineLevel="0" collapsed="false">
      <c r="A29063" s="0" t="s">
        <v>31</v>
      </c>
      <c r="B29063" s="0" t="s">
        <v>31</v>
      </c>
      <c r="C29063" s="0" t="n">
        <f aca="false">IF(A29063=B29063,1,0)</f>
        <v>1</v>
      </c>
      <c r="D29063" s="0" t="s">
        <v>434</v>
      </c>
      <c r="E29063" s="0" t="s">
        <v>49678</v>
      </c>
      <c r="F29063" s="2" t="s">
        <v>49677</v>
      </c>
      <c r="H29063" s="0" t="s">
        <v>14</v>
      </c>
      <c r="J29063" s="0" t="n">
        <v>0</v>
      </c>
    </row>
    <row r="29064" customFormat="false" ht="12.8" hidden="false" customHeight="false" outlineLevel="0" collapsed="false">
      <c r="A29064" s="0" t="s">
        <v>31</v>
      </c>
      <c r="B29064" s="0" t="s">
        <v>31</v>
      </c>
      <c r="C29064" s="0" t="n">
        <f aca="false">IF(A29064=B29064,1,0)</f>
        <v>1</v>
      </c>
      <c r="D29064" s="0" t="s">
        <v>434</v>
      </c>
      <c r="E29064" s="0" t="s">
        <v>49679</v>
      </c>
      <c r="F29064" s="2" t="s">
        <v>49680</v>
      </c>
      <c r="H29064" s="0" t="s">
        <v>14</v>
      </c>
      <c r="J29064" s="0" t="n">
        <v>0</v>
      </c>
    </row>
    <row r="29065" customFormat="false" ht="12.8" hidden="false" customHeight="false" outlineLevel="0" collapsed="false">
      <c r="A29065" s="0" t="s">
        <v>31</v>
      </c>
      <c r="B29065" s="0" t="s">
        <v>31</v>
      </c>
      <c r="C29065" s="0" t="n">
        <f aca="false">IF(A29065=B29065,1,0)</f>
        <v>1</v>
      </c>
      <c r="D29065" s="0" t="s">
        <v>434</v>
      </c>
      <c r="E29065" s="0" t="s">
        <v>49681</v>
      </c>
      <c r="F29065" s="2" t="s">
        <v>49682</v>
      </c>
      <c r="H29065" s="0" t="s">
        <v>14</v>
      </c>
      <c r="J29065" s="0" t="n">
        <v>0</v>
      </c>
    </row>
    <row r="29066" customFormat="false" ht="12.8" hidden="false" customHeight="false" outlineLevel="0" collapsed="false">
      <c r="A29066" s="0" t="s">
        <v>31</v>
      </c>
      <c r="B29066" s="0" t="s">
        <v>31</v>
      </c>
      <c r="C29066" s="0" t="n">
        <f aca="false">IF(A29066=B29066,1,0)</f>
        <v>1</v>
      </c>
      <c r="D29066" s="0" t="s">
        <v>434</v>
      </c>
      <c r="E29066" s="0" t="s">
        <v>49683</v>
      </c>
      <c r="F29066" s="2" t="s">
        <v>49684</v>
      </c>
      <c r="H29066" s="0" t="s">
        <v>14</v>
      </c>
      <c r="J29066" s="0" t="n">
        <v>0</v>
      </c>
    </row>
    <row r="29067" customFormat="false" ht="12.8" hidden="false" customHeight="false" outlineLevel="0" collapsed="false">
      <c r="A29067" s="0" t="s">
        <v>31</v>
      </c>
      <c r="B29067" s="0" t="s">
        <v>31</v>
      </c>
      <c r="C29067" s="0" t="n">
        <f aca="false">IF(A29067=B29067,1,0)</f>
        <v>1</v>
      </c>
      <c r="D29067" s="0" t="s">
        <v>434</v>
      </c>
      <c r="E29067" s="0" t="s">
        <v>49685</v>
      </c>
      <c r="F29067" s="2" t="s">
        <v>49684</v>
      </c>
      <c r="H29067" s="0" t="s">
        <v>14</v>
      </c>
      <c r="J29067" s="0" t="n">
        <v>0</v>
      </c>
    </row>
    <row r="29068" customFormat="false" ht="12.8" hidden="false" customHeight="false" outlineLevel="0" collapsed="false">
      <c r="A29068" s="0" t="s">
        <v>31</v>
      </c>
      <c r="B29068" s="0" t="s">
        <v>31</v>
      </c>
      <c r="C29068" s="0" t="n">
        <f aca="false">IF(A29068=B29068,1,0)</f>
        <v>1</v>
      </c>
      <c r="D29068" s="0" t="s">
        <v>434</v>
      </c>
      <c r="E29068" s="0" t="s">
        <v>49686</v>
      </c>
      <c r="F29068" s="2" t="s">
        <v>49687</v>
      </c>
      <c r="H29068" s="0" t="s">
        <v>14</v>
      </c>
      <c r="J29068" s="0" t="n">
        <v>0</v>
      </c>
    </row>
    <row r="29069" customFormat="false" ht="12.8" hidden="false" customHeight="false" outlineLevel="0" collapsed="false">
      <c r="A29069" s="0" t="s">
        <v>31</v>
      </c>
      <c r="B29069" s="0" t="s">
        <v>31</v>
      </c>
      <c r="C29069" s="0" t="n">
        <f aca="false">IF(A29069=B29069,1,0)</f>
        <v>1</v>
      </c>
      <c r="D29069" s="0" t="s">
        <v>434</v>
      </c>
      <c r="E29069" s="0" t="s">
        <v>49688</v>
      </c>
      <c r="F29069" s="2" t="s">
        <v>49689</v>
      </c>
      <c r="H29069" s="0" t="s">
        <v>14</v>
      </c>
      <c r="J29069" s="0" t="n">
        <v>0</v>
      </c>
    </row>
    <row r="29070" customFormat="false" ht="12.8" hidden="false" customHeight="false" outlineLevel="0" collapsed="false">
      <c r="A29070" s="0" t="s">
        <v>31</v>
      </c>
      <c r="B29070" s="0" t="s">
        <v>31</v>
      </c>
      <c r="C29070" s="0" t="n">
        <f aca="false">IF(A29070=B29070,1,0)</f>
        <v>1</v>
      </c>
      <c r="D29070" s="0" t="s">
        <v>434</v>
      </c>
      <c r="E29070" s="0" t="s">
        <v>49690</v>
      </c>
      <c r="F29070" s="2" t="s">
        <v>49689</v>
      </c>
      <c r="H29070" s="0" t="s">
        <v>14</v>
      </c>
      <c r="J29070" s="0" t="n">
        <v>100</v>
      </c>
    </row>
    <row r="29071" customFormat="false" ht="12.8" hidden="false" customHeight="false" outlineLevel="0" collapsed="false">
      <c r="A29071" s="0" t="s">
        <v>31</v>
      </c>
      <c r="B29071" s="0" t="s">
        <v>31</v>
      </c>
      <c r="C29071" s="0" t="n">
        <f aca="false">IF(A29071=B29071,1,0)</f>
        <v>1</v>
      </c>
      <c r="D29071" s="0" t="s">
        <v>434</v>
      </c>
      <c r="E29071" s="0" t="s">
        <v>49691</v>
      </c>
      <c r="F29071" s="2" t="s">
        <v>49689</v>
      </c>
      <c r="H29071" s="0" t="s">
        <v>14</v>
      </c>
      <c r="J29071" s="0" t="n">
        <v>100</v>
      </c>
    </row>
    <row r="29072" customFormat="false" ht="12.8" hidden="false" customHeight="false" outlineLevel="0" collapsed="false">
      <c r="A29072" s="0" t="s">
        <v>31</v>
      </c>
      <c r="B29072" s="0" t="s">
        <v>31</v>
      </c>
      <c r="C29072" s="0" t="n">
        <f aca="false">IF(A29072=B29072,1,0)</f>
        <v>1</v>
      </c>
      <c r="D29072" s="0" t="s">
        <v>434</v>
      </c>
      <c r="E29072" s="0" t="s">
        <v>49692</v>
      </c>
      <c r="F29072" s="2" t="s">
        <v>49693</v>
      </c>
      <c r="H29072" s="0" t="s">
        <v>14</v>
      </c>
      <c r="J29072" s="0" t="n">
        <v>100</v>
      </c>
    </row>
    <row r="29073" customFormat="false" ht="12.8" hidden="false" customHeight="false" outlineLevel="0" collapsed="false">
      <c r="A29073" s="0" t="s">
        <v>31</v>
      </c>
      <c r="B29073" s="0" t="s">
        <v>31</v>
      </c>
      <c r="C29073" s="0" t="n">
        <f aca="false">IF(A29073=B29073,1,0)</f>
        <v>1</v>
      </c>
      <c r="D29073" s="0" t="s">
        <v>434</v>
      </c>
      <c r="E29073" s="0" t="s">
        <v>49694</v>
      </c>
      <c r="F29073" s="2" t="s">
        <v>49695</v>
      </c>
      <c r="H29073" s="0" t="s">
        <v>14</v>
      </c>
      <c r="J29073" s="0" t="n">
        <v>90</v>
      </c>
    </row>
    <row r="29074" customFormat="false" ht="12.8" hidden="false" customHeight="false" outlineLevel="0" collapsed="false">
      <c r="A29074" s="0" t="s">
        <v>31</v>
      </c>
      <c r="B29074" s="0" t="s">
        <v>31</v>
      </c>
      <c r="C29074" s="0" t="n">
        <f aca="false">IF(A29074=B29074,1,0)</f>
        <v>1</v>
      </c>
      <c r="D29074" s="0" t="s">
        <v>434</v>
      </c>
      <c r="E29074" s="0" t="s">
        <v>49696</v>
      </c>
      <c r="F29074" s="2" t="s">
        <v>49697</v>
      </c>
      <c r="H29074" s="0" t="s">
        <v>62</v>
      </c>
      <c r="J29074" s="0" t="n">
        <v>0</v>
      </c>
    </row>
    <row r="29075" customFormat="false" ht="12.8" hidden="false" customHeight="false" outlineLevel="0" collapsed="false">
      <c r="A29075" s="0" t="s">
        <v>31</v>
      </c>
      <c r="B29075" s="0" t="s">
        <v>31</v>
      </c>
      <c r="C29075" s="0" t="n">
        <f aca="false">IF(A29075=B29075,1,0)</f>
        <v>1</v>
      </c>
      <c r="D29075" s="0" t="s">
        <v>434</v>
      </c>
      <c r="E29075" s="0" t="s">
        <v>49698</v>
      </c>
      <c r="F29075" s="2" t="s">
        <v>49699</v>
      </c>
      <c r="H29075" s="0" t="s">
        <v>62</v>
      </c>
      <c r="J29075" s="0" t="n">
        <v>0</v>
      </c>
    </row>
    <row r="29076" customFormat="false" ht="12.8" hidden="false" customHeight="false" outlineLevel="0" collapsed="false">
      <c r="A29076" s="0" t="s">
        <v>31</v>
      </c>
      <c r="B29076" s="0" t="s">
        <v>31</v>
      </c>
      <c r="C29076" s="0" t="n">
        <f aca="false">IF(A29076=B29076,1,0)</f>
        <v>1</v>
      </c>
      <c r="D29076" s="0" t="s">
        <v>434</v>
      </c>
      <c r="E29076" s="0" t="s">
        <v>49700</v>
      </c>
      <c r="F29076" s="2" t="s">
        <v>49701</v>
      </c>
      <c r="H29076" s="0" t="s">
        <v>62</v>
      </c>
      <c r="J29076" s="0" t="n">
        <v>0</v>
      </c>
    </row>
    <row r="29077" customFormat="false" ht="12.8" hidden="false" customHeight="false" outlineLevel="0" collapsed="false">
      <c r="A29077" s="0" t="s">
        <v>31</v>
      </c>
      <c r="B29077" s="0" t="s">
        <v>31</v>
      </c>
      <c r="C29077" s="0" t="n">
        <f aca="false">IF(A29077=B29077,1,0)</f>
        <v>1</v>
      </c>
      <c r="D29077" s="0" t="s">
        <v>434</v>
      </c>
      <c r="E29077" s="0" t="s">
        <v>49702</v>
      </c>
      <c r="F29077" s="2" t="s">
        <v>49703</v>
      </c>
      <c r="H29077" s="0" t="s">
        <v>62</v>
      </c>
      <c r="J29077" s="0" t="n">
        <v>0</v>
      </c>
    </row>
    <row r="29078" customFormat="false" ht="12.8" hidden="false" customHeight="false" outlineLevel="0" collapsed="false">
      <c r="A29078" s="0" t="s">
        <v>31</v>
      </c>
      <c r="B29078" s="0" t="s">
        <v>31</v>
      </c>
      <c r="C29078" s="0" t="n">
        <f aca="false">IF(A29078=B29078,1,0)</f>
        <v>1</v>
      </c>
      <c r="D29078" s="0" t="s">
        <v>434</v>
      </c>
      <c r="E29078" s="0" t="s">
        <v>49704</v>
      </c>
      <c r="F29078" s="2" t="s">
        <v>49705</v>
      </c>
      <c r="H29078" s="0" t="s">
        <v>62</v>
      </c>
      <c r="J29078" s="0" t="n">
        <v>0</v>
      </c>
    </row>
    <row r="29079" customFormat="false" ht="12.8" hidden="false" customHeight="false" outlineLevel="0" collapsed="false">
      <c r="A29079" s="0" t="s">
        <v>31</v>
      </c>
      <c r="B29079" s="0" t="s">
        <v>31</v>
      </c>
      <c r="C29079" s="0" t="n">
        <f aca="false">IF(A29079=B29079,1,0)</f>
        <v>1</v>
      </c>
      <c r="D29079" s="0" t="s">
        <v>434</v>
      </c>
      <c r="E29079" s="0" t="s">
        <v>49706</v>
      </c>
      <c r="F29079" s="2" t="s">
        <v>49707</v>
      </c>
      <c r="H29079" s="0" t="s">
        <v>62</v>
      </c>
      <c r="J29079" s="0" t="n">
        <v>0</v>
      </c>
    </row>
    <row r="29080" customFormat="false" ht="12.8" hidden="false" customHeight="false" outlineLevel="0" collapsed="false">
      <c r="A29080" s="0" t="s">
        <v>31</v>
      </c>
      <c r="B29080" s="0" t="s">
        <v>31</v>
      </c>
      <c r="C29080" s="0" t="n">
        <f aca="false">IF(A29080=B29080,1,0)</f>
        <v>1</v>
      </c>
      <c r="D29080" s="0" t="s">
        <v>434</v>
      </c>
      <c r="E29080" s="0" t="s">
        <v>49708</v>
      </c>
      <c r="F29080" s="2" t="s">
        <v>49709</v>
      </c>
      <c r="H29080" s="0" t="s">
        <v>62</v>
      </c>
      <c r="J29080" s="0" t="n">
        <v>0</v>
      </c>
    </row>
    <row r="29081" customFormat="false" ht="12.8" hidden="false" customHeight="false" outlineLevel="0" collapsed="false">
      <c r="A29081" s="0" t="s">
        <v>31</v>
      </c>
      <c r="B29081" s="0" t="s">
        <v>31</v>
      </c>
      <c r="C29081" s="0" t="n">
        <f aca="false">IF(A29081=B29081,1,0)</f>
        <v>1</v>
      </c>
      <c r="D29081" s="0" t="s">
        <v>434</v>
      </c>
      <c r="E29081" s="0" t="s">
        <v>49710</v>
      </c>
      <c r="F29081" s="2" t="s">
        <v>49711</v>
      </c>
      <c r="H29081" s="0" t="s">
        <v>62</v>
      </c>
      <c r="J29081" s="0" t="n">
        <v>0</v>
      </c>
    </row>
    <row r="29082" customFormat="false" ht="12.8" hidden="false" customHeight="false" outlineLevel="0" collapsed="false">
      <c r="A29082" s="0" t="s">
        <v>31</v>
      </c>
      <c r="B29082" s="0" t="s">
        <v>31</v>
      </c>
      <c r="C29082" s="0" t="n">
        <f aca="false">IF(A29082=B29082,1,0)</f>
        <v>1</v>
      </c>
      <c r="D29082" s="0" t="s">
        <v>434</v>
      </c>
      <c r="E29082" s="0" t="s">
        <v>49712</v>
      </c>
      <c r="F29082" s="2" t="s">
        <v>10962</v>
      </c>
      <c r="H29082" s="0" t="s">
        <v>62</v>
      </c>
      <c r="J29082" s="0" t="n">
        <v>100</v>
      </c>
    </row>
    <row r="29083" customFormat="false" ht="12.8" hidden="false" customHeight="false" outlineLevel="0" collapsed="false">
      <c r="A29083" s="0" t="s">
        <v>31</v>
      </c>
      <c r="B29083" s="0" t="s">
        <v>31</v>
      </c>
      <c r="C29083" s="0" t="n">
        <f aca="false">IF(A29083=B29083,1,0)</f>
        <v>1</v>
      </c>
      <c r="D29083" s="0" t="s">
        <v>434</v>
      </c>
      <c r="E29083" s="0" t="s">
        <v>49713</v>
      </c>
      <c r="F29083" s="2" t="s">
        <v>49714</v>
      </c>
      <c r="H29083" s="0" t="s">
        <v>62</v>
      </c>
      <c r="J29083" s="0" t="n">
        <v>0</v>
      </c>
    </row>
    <row r="29084" customFormat="false" ht="12.8" hidden="false" customHeight="false" outlineLevel="0" collapsed="false">
      <c r="A29084" s="0" t="s">
        <v>31</v>
      </c>
      <c r="B29084" s="0" t="s">
        <v>31</v>
      </c>
      <c r="C29084" s="0" t="n">
        <f aca="false">IF(A29084=B29084,1,0)</f>
        <v>1</v>
      </c>
      <c r="D29084" s="0" t="s">
        <v>434</v>
      </c>
      <c r="E29084" s="0" t="s">
        <v>49715</v>
      </c>
      <c r="F29084" s="2" t="s">
        <v>49716</v>
      </c>
      <c r="H29084" s="0" t="s">
        <v>62</v>
      </c>
      <c r="J29084" s="0" t="n">
        <v>0</v>
      </c>
    </row>
    <row r="29085" customFormat="false" ht="12.8" hidden="false" customHeight="false" outlineLevel="0" collapsed="false">
      <c r="A29085" s="0" t="s">
        <v>31</v>
      </c>
      <c r="B29085" s="0" t="s">
        <v>31</v>
      </c>
      <c r="C29085" s="0" t="n">
        <f aca="false">IF(A29085=B29085,1,0)</f>
        <v>1</v>
      </c>
      <c r="D29085" s="0" t="s">
        <v>434</v>
      </c>
      <c r="E29085" s="0" t="s">
        <v>49717</v>
      </c>
      <c r="F29085" s="2" t="s">
        <v>49718</v>
      </c>
      <c r="H29085" s="0" t="s">
        <v>62</v>
      </c>
      <c r="J29085" s="0" t="n">
        <v>0</v>
      </c>
    </row>
    <row r="29086" customFormat="false" ht="12.8" hidden="false" customHeight="false" outlineLevel="0" collapsed="false">
      <c r="A29086" s="0" t="s">
        <v>31</v>
      </c>
      <c r="B29086" s="0" t="s">
        <v>31</v>
      </c>
      <c r="C29086" s="0" t="n">
        <f aca="false">IF(A29086=B29086,1,0)</f>
        <v>1</v>
      </c>
      <c r="D29086" s="0" t="s">
        <v>434</v>
      </c>
      <c r="E29086" s="0" t="s">
        <v>49719</v>
      </c>
      <c r="F29086" s="2" t="s">
        <v>49718</v>
      </c>
      <c r="H29086" s="0" t="s">
        <v>62</v>
      </c>
      <c r="J29086" s="0" t="n">
        <v>0</v>
      </c>
    </row>
    <row r="29087" customFormat="false" ht="12.8" hidden="false" customHeight="false" outlineLevel="0" collapsed="false">
      <c r="A29087" s="0" t="s">
        <v>31</v>
      </c>
      <c r="B29087" s="0" t="s">
        <v>31</v>
      </c>
      <c r="C29087" s="0" t="n">
        <f aca="false">IF(A29087=B29087,1,0)</f>
        <v>1</v>
      </c>
      <c r="D29087" s="0" t="s">
        <v>434</v>
      </c>
      <c r="E29087" s="0" t="s">
        <v>49720</v>
      </c>
      <c r="F29087" s="2" t="s">
        <v>49721</v>
      </c>
      <c r="H29087" s="0" t="s">
        <v>62</v>
      </c>
      <c r="J29087" s="0" t="n">
        <v>0</v>
      </c>
    </row>
    <row r="29088" customFormat="false" ht="12.8" hidden="false" customHeight="false" outlineLevel="0" collapsed="false">
      <c r="A29088" s="0" t="s">
        <v>31</v>
      </c>
      <c r="B29088" s="0" t="s">
        <v>31</v>
      </c>
      <c r="C29088" s="0" t="n">
        <f aca="false">IF(A29088=B29088,1,0)</f>
        <v>1</v>
      </c>
      <c r="D29088" s="0" t="s">
        <v>434</v>
      </c>
      <c r="E29088" s="0" t="s">
        <v>49722</v>
      </c>
      <c r="F29088" s="2" t="s">
        <v>49721</v>
      </c>
      <c r="H29088" s="0" t="s">
        <v>62</v>
      </c>
      <c r="J29088" s="0" t="n">
        <v>0</v>
      </c>
    </row>
    <row r="29089" customFormat="false" ht="12.8" hidden="false" customHeight="false" outlineLevel="0" collapsed="false">
      <c r="A29089" s="0" t="s">
        <v>31</v>
      </c>
      <c r="B29089" s="0" t="s">
        <v>31</v>
      </c>
      <c r="C29089" s="0" t="n">
        <f aca="false">IF(A29089=B29089,1,0)</f>
        <v>1</v>
      </c>
      <c r="D29089" s="0" t="s">
        <v>434</v>
      </c>
      <c r="E29089" s="0" t="s">
        <v>49723</v>
      </c>
      <c r="F29089" s="2" t="s">
        <v>49724</v>
      </c>
      <c r="H29089" s="0" t="s">
        <v>62</v>
      </c>
      <c r="J29089" s="0" t="n">
        <v>0</v>
      </c>
    </row>
    <row r="29090" customFormat="false" ht="12.8" hidden="false" customHeight="false" outlineLevel="0" collapsed="false">
      <c r="A29090" s="0" t="s">
        <v>31</v>
      </c>
      <c r="B29090" s="0" t="s">
        <v>31</v>
      </c>
      <c r="C29090" s="0" t="n">
        <f aca="false">IF(A29090=B29090,1,0)</f>
        <v>1</v>
      </c>
      <c r="D29090" s="0" t="s">
        <v>434</v>
      </c>
      <c r="E29090" s="0" t="s">
        <v>49725</v>
      </c>
      <c r="F29090" s="2" t="s">
        <v>49724</v>
      </c>
      <c r="H29090" s="0" t="s">
        <v>62</v>
      </c>
      <c r="J29090" s="0" t="n">
        <v>0</v>
      </c>
    </row>
    <row r="29091" customFormat="false" ht="12.8" hidden="false" customHeight="false" outlineLevel="0" collapsed="false">
      <c r="A29091" s="0" t="s">
        <v>31</v>
      </c>
      <c r="B29091" s="0" t="s">
        <v>31</v>
      </c>
      <c r="C29091" s="0" t="n">
        <f aca="false">IF(A29091=B29091,1,0)</f>
        <v>1</v>
      </c>
      <c r="D29091" s="0" t="s">
        <v>434</v>
      </c>
      <c r="E29091" s="0" t="s">
        <v>49726</v>
      </c>
      <c r="F29091" s="2" t="s">
        <v>49724</v>
      </c>
      <c r="H29091" s="0" t="s">
        <v>62</v>
      </c>
      <c r="J29091" s="0" t="n">
        <v>0</v>
      </c>
    </row>
    <row r="29092" customFormat="false" ht="12.8" hidden="false" customHeight="false" outlineLevel="0" collapsed="false">
      <c r="A29092" s="0" t="s">
        <v>31</v>
      </c>
      <c r="B29092" s="0" t="s">
        <v>31</v>
      </c>
      <c r="C29092" s="0" t="n">
        <f aca="false">IF(A29092=B29092,1,0)</f>
        <v>1</v>
      </c>
      <c r="D29092" s="0" t="s">
        <v>434</v>
      </c>
      <c r="E29092" s="0" t="s">
        <v>49727</v>
      </c>
      <c r="F29092" s="2" t="s">
        <v>49728</v>
      </c>
      <c r="H29092" s="0" t="s">
        <v>62</v>
      </c>
      <c r="J29092" s="0" t="n">
        <v>0</v>
      </c>
    </row>
    <row r="29093" customFormat="false" ht="12.8" hidden="false" customHeight="false" outlineLevel="0" collapsed="false">
      <c r="A29093" s="0" t="s">
        <v>31</v>
      </c>
      <c r="B29093" s="0" t="s">
        <v>31</v>
      </c>
      <c r="C29093" s="0" t="n">
        <f aca="false">IF(A29093=B29093,1,0)</f>
        <v>1</v>
      </c>
      <c r="D29093" s="0" t="s">
        <v>434</v>
      </c>
      <c r="E29093" s="0" t="s">
        <v>49729</v>
      </c>
      <c r="F29093" s="2" t="s">
        <v>49728</v>
      </c>
      <c r="H29093" s="0" t="s">
        <v>62</v>
      </c>
      <c r="J29093" s="0" t="n">
        <v>0</v>
      </c>
    </row>
    <row r="29094" customFormat="false" ht="12.8" hidden="false" customHeight="false" outlineLevel="0" collapsed="false">
      <c r="A29094" s="0" t="s">
        <v>31</v>
      </c>
      <c r="B29094" s="0" t="s">
        <v>31</v>
      </c>
      <c r="C29094" s="0" t="n">
        <f aca="false">IF(A29094=B29094,1,0)</f>
        <v>1</v>
      </c>
      <c r="D29094" s="0" t="s">
        <v>434</v>
      </c>
      <c r="E29094" s="0" t="s">
        <v>49730</v>
      </c>
      <c r="F29094" s="2" t="s">
        <v>49731</v>
      </c>
      <c r="H29094" s="0" t="s">
        <v>62</v>
      </c>
      <c r="J29094" s="0" t="n">
        <v>0</v>
      </c>
    </row>
    <row r="29095" customFormat="false" ht="12.8" hidden="false" customHeight="false" outlineLevel="0" collapsed="false">
      <c r="A29095" s="0" t="s">
        <v>31</v>
      </c>
      <c r="B29095" s="0" t="s">
        <v>31</v>
      </c>
      <c r="C29095" s="0" t="n">
        <f aca="false">IF(A29095=B29095,1,0)</f>
        <v>1</v>
      </c>
      <c r="D29095" s="0" t="s">
        <v>434</v>
      </c>
      <c r="E29095" s="0" t="s">
        <v>49732</v>
      </c>
      <c r="F29095" s="2" t="s">
        <v>49733</v>
      </c>
      <c r="H29095" s="0" t="s">
        <v>62</v>
      </c>
      <c r="J29095" s="0" t="n">
        <v>0</v>
      </c>
    </row>
    <row r="29096" customFormat="false" ht="12.8" hidden="false" customHeight="false" outlineLevel="0" collapsed="false">
      <c r="A29096" s="0" t="s">
        <v>31</v>
      </c>
      <c r="B29096" s="0" t="s">
        <v>31</v>
      </c>
      <c r="C29096" s="0" t="n">
        <f aca="false">IF(A29096=B29096,1,0)</f>
        <v>1</v>
      </c>
      <c r="D29096" s="0" t="s">
        <v>434</v>
      </c>
      <c r="E29096" s="0" t="s">
        <v>49734</v>
      </c>
      <c r="F29096" s="2" t="s">
        <v>49733</v>
      </c>
      <c r="H29096" s="0" t="s">
        <v>62</v>
      </c>
      <c r="J29096" s="0" t="n">
        <v>0</v>
      </c>
    </row>
    <row r="29097" customFormat="false" ht="12.8" hidden="false" customHeight="false" outlineLevel="0" collapsed="false">
      <c r="A29097" s="0" t="s">
        <v>31</v>
      </c>
      <c r="B29097" s="0" t="s">
        <v>31</v>
      </c>
      <c r="C29097" s="0" t="n">
        <f aca="false">IF(A29097=B29097,1,0)</f>
        <v>1</v>
      </c>
      <c r="D29097" s="0" t="s">
        <v>434</v>
      </c>
      <c r="E29097" s="0" t="s">
        <v>49735</v>
      </c>
      <c r="F29097" s="2" t="s">
        <v>49736</v>
      </c>
      <c r="H29097" s="0" t="s">
        <v>62</v>
      </c>
      <c r="J29097" s="0" t="n">
        <v>0</v>
      </c>
    </row>
    <row r="29098" customFormat="false" ht="12.8" hidden="false" customHeight="false" outlineLevel="0" collapsed="false">
      <c r="A29098" s="0" t="s">
        <v>31</v>
      </c>
      <c r="B29098" s="0" t="s">
        <v>31</v>
      </c>
      <c r="C29098" s="0" t="n">
        <f aca="false">IF(A29098=B29098,1,0)</f>
        <v>1</v>
      </c>
      <c r="D29098" s="0" t="s">
        <v>434</v>
      </c>
      <c r="E29098" s="0" t="s">
        <v>49737</v>
      </c>
      <c r="F29098" s="2" t="s">
        <v>49736</v>
      </c>
      <c r="H29098" s="0" t="s">
        <v>62</v>
      </c>
      <c r="J29098" s="0" t="n">
        <v>0</v>
      </c>
    </row>
    <row r="29099" customFormat="false" ht="12.8" hidden="false" customHeight="false" outlineLevel="0" collapsed="false">
      <c r="A29099" s="0" t="s">
        <v>31</v>
      </c>
      <c r="B29099" s="0" t="s">
        <v>31</v>
      </c>
      <c r="C29099" s="0" t="n">
        <f aca="false">IF(A29099=B29099,1,0)</f>
        <v>1</v>
      </c>
      <c r="D29099" s="0" t="s">
        <v>434</v>
      </c>
      <c r="E29099" s="0" t="s">
        <v>49738</v>
      </c>
      <c r="F29099" s="2" t="s">
        <v>49736</v>
      </c>
      <c r="H29099" s="0" t="s">
        <v>62</v>
      </c>
      <c r="J29099" s="0" t="n">
        <v>0</v>
      </c>
    </row>
    <row r="29100" customFormat="false" ht="12.8" hidden="false" customHeight="false" outlineLevel="0" collapsed="false">
      <c r="A29100" s="0" t="s">
        <v>31</v>
      </c>
      <c r="B29100" s="0" t="s">
        <v>31</v>
      </c>
      <c r="C29100" s="0" t="n">
        <f aca="false">IF(A29100=B29100,1,0)</f>
        <v>1</v>
      </c>
      <c r="D29100" s="0" t="s">
        <v>434</v>
      </c>
      <c r="E29100" s="0" t="s">
        <v>49739</v>
      </c>
      <c r="F29100" s="2" t="s">
        <v>49740</v>
      </c>
      <c r="H29100" s="0" t="s">
        <v>62</v>
      </c>
      <c r="J29100" s="0" t="n">
        <v>0</v>
      </c>
    </row>
    <row r="29101" customFormat="false" ht="12.8" hidden="false" customHeight="false" outlineLevel="0" collapsed="false">
      <c r="A29101" s="0" t="s">
        <v>31</v>
      </c>
      <c r="B29101" s="0" t="s">
        <v>31</v>
      </c>
      <c r="C29101" s="0" t="n">
        <f aca="false">IF(A29101=B29101,1,0)</f>
        <v>1</v>
      </c>
      <c r="D29101" s="0" t="s">
        <v>434</v>
      </c>
      <c r="E29101" s="0" t="s">
        <v>49741</v>
      </c>
      <c r="F29101" s="2" t="s">
        <v>49740</v>
      </c>
      <c r="H29101" s="0" t="s">
        <v>62</v>
      </c>
      <c r="J29101" s="0" t="n">
        <v>0</v>
      </c>
    </row>
    <row r="29102" customFormat="false" ht="12.8" hidden="false" customHeight="false" outlineLevel="0" collapsed="false">
      <c r="A29102" s="0" t="s">
        <v>31</v>
      </c>
      <c r="B29102" s="0" t="s">
        <v>31</v>
      </c>
      <c r="C29102" s="0" t="n">
        <f aca="false">IF(A29102=B29102,1,0)</f>
        <v>1</v>
      </c>
      <c r="D29102" s="0" t="s">
        <v>434</v>
      </c>
      <c r="E29102" s="0" t="s">
        <v>335</v>
      </c>
      <c r="F29102" s="2" t="s">
        <v>49742</v>
      </c>
      <c r="H29102" s="0" t="s">
        <v>62</v>
      </c>
      <c r="J29102" s="0" t="n">
        <v>0</v>
      </c>
    </row>
    <row r="29103" customFormat="false" ht="12.8" hidden="false" customHeight="false" outlineLevel="0" collapsed="false">
      <c r="A29103" s="0" t="s">
        <v>31</v>
      </c>
      <c r="B29103" s="0" t="s">
        <v>31</v>
      </c>
      <c r="C29103" s="0" t="n">
        <f aca="false">IF(A29103=B29103,1,0)</f>
        <v>1</v>
      </c>
      <c r="D29103" s="0" t="s">
        <v>434</v>
      </c>
      <c r="E29103" s="0" t="s">
        <v>49743</v>
      </c>
      <c r="F29103" s="2" t="s">
        <v>49742</v>
      </c>
      <c r="H29103" s="0" t="s">
        <v>62</v>
      </c>
      <c r="J29103" s="0" t="n">
        <v>0</v>
      </c>
    </row>
    <row r="29104" customFormat="false" ht="12.8" hidden="false" customHeight="false" outlineLevel="0" collapsed="false">
      <c r="A29104" s="0" t="s">
        <v>31</v>
      </c>
      <c r="B29104" s="0" t="s">
        <v>31</v>
      </c>
      <c r="C29104" s="0" t="n">
        <f aca="false">IF(A29104=B29104,1,0)</f>
        <v>1</v>
      </c>
      <c r="D29104" s="0" t="s">
        <v>434</v>
      </c>
      <c r="E29104" s="0" t="s">
        <v>49744</v>
      </c>
      <c r="F29104" s="2" t="s">
        <v>49745</v>
      </c>
      <c r="H29104" s="0" t="s">
        <v>62</v>
      </c>
      <c r="J29104" s="0" t="n">
        <v>0</v>
      </c>
    </row>
    <row r="29105" customFormat="false" ht="12.8" hidden="false" customHeight="false" outlineLevel="0" collapsed="false">
      <c r="A29105" s="0" t="s">
        <v>31</v>
      </c>
      <c r="B29105" s="0" t="s">
        <v>31</v>
      </c>
      <c r="C29105" s="0" t="n">
        <f aca="false">IF(A29105=B29105,1,0)</f>
        <v>1</v>
      </c>
      <c r="D29105" s="0" t="s">
        <v>434</v>
      </c>
      <c r="E29105" s="0" t="s">
        <v>49746</v>
      </c>
      <c r="F29105" s="2" t="s">
        <v>10966</v>
      </c>
      <c r="H29105" s="0" t="s">
        <v>62</v>
      </c>
      <c r="J29105" s="0" t="n">
        <v>0</v>
      </c>
    </row>
    <row r="29106" customFormat="false" ht="12.8" hidden="false" customHeight="false" outlineLevel="0" collapsed="false">
      <c r="A29106" s="0" t="s">
        <v>31</v>
      </c>
      <c r="B29106" s="0" t="s">
        <v>31</v>
      </c>
      <c r="C29106" s="0" t="n">
        <f aca="false">IF(A29106=B29106,1,0)</f>
        <v>1</v>
      </c>
      <c r="D29106" s="0" t="s">
        <v>434</v>
      </c>
      <c r="E29106" s="0" t="s">
        <v>49747</v>
      </c>
      <c r="F29106" s="2" t="s">
        <v>49748</v>
      </c>
      <c r="H29106" s="0" t="s">
        <v>62</v>
      </c>
      <c r="J29106" s="0" t="n">
        <v>0</v>
      </c>
    </row>
    <row r="29107" customFormat="false" ht="12.8" hidden="false" customHeight="false" outlineLevel="0" collapsed="false">
      <c r="A29107" s="0" t="s">
        <v>31</v>
      </c>
      <c r="B29107" s="0" t="s">
        <v>31</v>
      </c>
      <c r="C29107" s="0" t="n">
        <f aca="false">IF(A29107=B29107,1,0)</f>
        <v>1</v>
      </c>
      <c r="D29107" s="0" t="s">
        <v>434</v>
      </c>
      <c r="E29107" s="0" t="s">
        <v>49749</v>
      </c>
      <c r="F29107" s="2" t="s">
        <v>49748</v>
      </c>
      <c r="H29107" s="0" t="s">
        <v>62</v>
      </c>
      <c r="J29107" s="0" t="n">
        <v>0</v>
      </c>
    </row>
    <row r="29108" customFormat="false" ht="12.8" hidden="false" customHeight="false" outlineLevel="0" collapsed="false">
      <c r="A29108" s="0" t="s">
        <v>31</v>
      </c>
      <c r="B29108" s="0" t="s">
        <v>31</v>
      </c>
      <c r="C29108" s="0" t="n">
        <f aca="false">IF(A29108=B29108,1,0)</f>
        <v>1</v>
      </c>
      <c r="D29108" s="0" t="s">
        <v>434</v>
      </c>
      <c r="E29108" s="0" t="s">
        <v>49750</v>
      </c>
      <c r="F29108" s="2" t="s">
        <v>49751</v>
      </c>
      <c r="H29108" s="0" t="s">
        <v>62</v>
      </c>
      <c r="J29108" s="0" t="n">
        <v>0</v>
      </c>
    </row>
    <row r="29109" customFormat="false" ht="12.8" hidden="false" customHeight="false" outlineLevel="0" collapsed="false">
      <c r="A29109" s="0" t="s">
        <v>31</v>
      </c>
      <c r="B29109" s="0" t="s">
        <v>31</v>
      </c>
      <c r="C29109" s="0" t="n">
        <f aca="false">IF(A29109=B29109,1,0)</f>
        <v>1</v>
      </c>
      <c r="D29109" s="0" t="s">
        <v>434</v>
      </c>
      <c r="E29109" s="0" t="s">
        <v>49752</v>
      </c>
      <c r="F29109" s="2" t="s">
        <v>49751</v>
      </c>
      <c r="H29109" s="0" t="s">
        <v>62</v>
      </c>
      <c r="J29109" s="0" t="n">
        <v>0</v>
      </c>
    </row>
    <row r="29110" customFormat="false" ht="12.8" hidden="false" customHeight="false" outlineLevel="0" collapsed="false">
      <c r="A29110" s="0" t="s">
        <v>31</v>
      </c>
      <c r="B29110" s="0" t="s">
        <v>31</v>
      </c>
      <c r="C29110" s="0" t="n">
        <f aca="false">IF(A29110=B29110,1,0)</f>
        <v>1</v>
      </c>
      <c r="D29110" s="0" t="s">
        <v>434</v>
      </c>
      <c r="E29110" s="0" t="s">
        <v>49753</v>
      </c>
      <c r="F29110" s="2" t="s">
        <v>49754</v>
      </c>
      <c r="H29110" s="0" t="s">
        <v>62</v>
      </c>
      <c r="J29110" s="0" t="n">
        <v>80</v>
      </c>
    </row>
    <row r="29111" customFormat="false" ht="12.8" hidden="false" customHeight="false" outlineLevel="0" collapsed="false">
      <c r="A29111" s="0" t="s">
        <v>31</v>
      </c>
      <c r="B29111" s="0" t="s">
        <v>31</v>
      </c>
      <c r="C29111" s="0" t="n">
        <f aca="false">IF(A29111=B29111,1,0)</f>
        <v>1</v>
      </c>
      <c r="D29111" s="0" t="s">
        <v>434</v>
      </c>
      <c r="E29111" s="0" t="s">
        <v>49755</v>
      </c>
      <c r="F29111" s="2" t="s">
        <v>49754</v>
      </c>
      <c r="H29111" s="0" t="s">
        <v>14</v>
      </c>
      <c r="J29111" s="0" t="n">
        <v>0</v>
      </c>
    </row>
    <row r="29112" customFormat="false" ht="12.8" hidden="false" customHeight="false" outlineLevel="0" collapsed="false">
      <c r="A29112" s="0" t="s">
        <v>31</v>
      </c>
      <c r="B29112" s="0" t="s">
        <v>31</v>
      </c>
      <c r="C29112" s="0" t="n">
        <f aca="false">IF(A29112=B29112,1,0)</f>
        <v>1</v>
      </c>
      <c r="D29112" s="0" t="s">
        <v>434</v>
      </c>
      <c r="E29112" s="0" t="s">
        <v>49756</v>
      </c>
      <c r="F29112" s="2" t="s">
        <v>49757</v>
      </c>
      <c r="H29112" s="0" t="s">
        <v>62</v>
      </c>
      <c r="J29112" s="0" t="n">
        <v>0</v>
      </c>
    </row>
    <row r="29113" customFormat="false" ht="12.8" hidden="false" customHeight="false" outlineLevel="0" collapsed="false">
      <c r="A29113" s="0" t="s">
        <v>31</v>
      </c>
      <c r="B29113" s="0" t="s">
        <v>31</v>
      </c>
      <c r="C29113" s="0" t="n">
        <f aca="false">IF(A29113=B29113,1,0)</f>
        <v>1</v>
      </c>
      <c r="D29113" s="0" t="s">
        <v>434</v>
      </c>
      <c r="E29113" s="0" t="s">
        <v>49758</v>
      </c>
      <c r="F29113" s="2" t="s">
        <v>49757</v>
      </c>
      <c r="H29113" s="0" t="s">
        <v>14</v>
      </c>
      <c r="J29113" s="0" t="n">
        <v>0</v>
      </c>
    </row>
    <row r="29114" customFormat="false" ht="12.8" hidden="false" customHeight="false" outlineLevel="0" collapsed="false">
      <c r="A29114" s="0" t="s">
        <v>31</v>
      </c>
      <c r="B29114" s="0" t="s">
        <v>31</v>
      </c>
      <c r="C29114" s="0" t="n">
        <f aca="false">IF(A29114=B29114,1,0)</f>
        <v>1</v>
      </c>
      <c r="D29114" s="0" t="s">
        <v>434</v>
      </c>
      <c r="E29114" s="0" t="s">
        <v>49759</v>
      </c>
      <c r="F29114" s="2" t="s">
        <v>49760</v>
      </c>
      <c r="H29114" s="0" t="s">
        <v>14</v>
      </c>
      <c r="J29114" s="0" t="n">
        <v>0</v>
      </c>
    </row>
    <row r="29115" customFormat="false" ht="12.8" hidden="false" customHeight="false" outlineLevel="0" collapsed="false">
      <c r="A29115" s="0" t="s">
        <v>31</v>
      </c>
      <c r="B29115" s="0" t="s">
        <v>31</v>
      </c>
      <c r="C29115" s="0" t="n">
        <f aca="false">IF(A29115=B29115,1,0)</f>
        <v>1</v>
      </c>
      <c r="D29115" s="0" t="s">
        <v>434</v>
      </c>
      <c r="E29115" s="0" t="s">
        <v>49761</v>
      </c>
      <c r="F29115" s="2" t="s">
        <v>49762</v>
      </c>
      <c r="H29115" s="0" t="s">
        <v>62</v>
      </c>
      <c r="J29115" s="0" t="n">
        <v>0</v>
      </c>
    </row>
    <row r="29116" customFormat="false" ht="12.8" hidden="false" customHeight="false" outlineLevel="0" collapsed="false">
      <c r="A29116" s="0" t="s">
        <v>31</v>
      </c>
      <c r="B29116" s="0" t="s">
        <v>31</v>
      </c>
      <c r="C29116" s="0" t="n">
        <f aca="false">IF(A29116=B29116,1,0)</f>
        <v>1</v>
      </c>
      <c r="D29116" s="0" t="s">
        <v>434</v>
      </c>
      <c r="E29116" s="0" t="s">
        <v>49763</v>
      </c>
      <c r="F29116" s="2" t="s">
        <v>49764</v>
      </c>
      <c r="H29116" s="0" t="s">
        <v>62</v>
      </c>
      <c r="J29116" s="0" t="n">
        <v>0</v>
      </c>
    </row>
    <row r="29117" customFormat="false" ht="12.8" hidden="false" customHeight="false" outlineLevel="0" collapsed="false">
      <c r="A29117" s="0" t="s">
        <v>31</v>
      </c>
      <c r="B29117" s="0" t="s">
        <v>31</v>
      </c>
      <c r="C29117" s="0" t="n">
        <f aca="false">IF(A29117=B29117,1,0)</f>
        <v>1</v>
      </c>
      <c r="D29117" s="0" t="s">
        <v>434</v>
      </c>
      <c r="E29117" s="0" t="s">
        <v>49765</v>
      </c>
      <c r="F29117" s="2" t="s">
        <v>49764</v>
      </c>
      <c r="H29117" s="0" t="s">
        <v>62</v>
      </c>
      <c r="J29117" s="0" t="n">
        <v>0</v>
      </c>
    </row>
    <row r="29118" customFormat="false" ht="12.8" hidden="false" customHeight="false" outlineLevel="0" collapsed="false">
      <c r="A29118" s="0" t="s">
        <v>31</v>
      </c>
      <c r="B29118" s="0" t="s">
        <v>31</v>
      </c>
      <c r="C29118" s="0" t="n">
        <f aca="false">IF(A29118=B29118,1,0)</f>
        <v>1</v>
      </c>
      <c r="D29118" s="0" t="s">
        <v>434</v>
      </c>
      <c r="E29118" s="0" t="s">
        <v>49766</v>
      </c>
      <c r="F29118" s="2" t="s">
        <v>49767</v>
      </c>
      <c r="H29118" s="0" t="s">
        <v>62</v>
      </c>
      <c r="J29118" s="0" t="n">
        <v>0</v>
      </c>
    </row>
    <row r="29119" customFormat="false" ht="12.8" hidden="false" customHeight="false" outlineLevel="0" collapsed="false">
      <c r="A29119" s="0" t="s">
        <v>31</v>
      </c>
      <c r="B29119" s="0" t="s">
        <v>31</v>
      </c>
      <c r="C29119" s="0" t="n">
        <f aca="false">IF(A29119=B29119,1,0)</f>
        <v>1</v>
      </c>
      <c r="D29119" s="0" t="s">
        <v>434</v>
      </c>
      <c r="E29119" s="0" t="s">
        <v>49768</v>
      </c>
      <c r="F29119" s="2" t="s">
        <v>49767</v>
      </c>
      <c r="H29119" s="0" t="s">
        <v>62</v>
      </c>
      <c r="J29119" s="0" t="n">
        <v>0</v>
      </c>
    </row>
    <row r="29120" customFormat="false" ht="12.8" hidden="false" customHeight="false" outlineLevel="0" collapsed="false">
      <c r="A29120" s="0" t="s">
        <v>31</v>
      </c>
      <c r="B29120" s="0" t="s">
        <v>31</v>
      </c>
      <c r="C29120" s="0" t="n">
        <f aca="false">IF(A29120=B29120,1,0)</f>
        <v>1</v>
      </c>
      <c r="D29120" s="0" t="s">
        <v>434</v>
      </c>
      <c r="E29120" s="0" t="s">
        <v>49769</v>
      </c>
      <c r="F29120" s="2" t="s">
        <v>49767</v>
      </c>
      <c r="H29120" s="0" t="s">
        <v>62</v>
      </c>
      <c r="J29120" s="0" t="n">
        <v>0</v>
      </c>
    </row>
    <row r="29121" customFormat="false" ht="12.8" hidden="false" customHeight="false" outlineLevel="0" collapsed="false">
      <c r="A29121" s="0" t="s">
        <v>31</v>
      </c>
      <c r="B29121" s="0" t="s">
        <v>31</v>
      </c>
      <c r="C29121" s="0" t="n">
        <f aca="false">IF(A29121=B29121,1,0)</f>
        <v>1</v>
      </c>
      <c r="D29121" s="0" t="s">
        <v>434</v>
      </c>
      <c r="E29121" s="0" t="s">
        <v>49770</v>
      </c>
      <c r="F29121" s="2" t="s">
        <v>49771</v>
      </c>
      <c r="H29121" s="0" t="s">
        <v>62</v>
      </c>
      <c r="J29121" s="0" t="n">
        <v>0</v>
      </c>
    </row>
    <row r="29122" customFormat="false" ht="12.8" hidden="false" customHeight="false" outlineLevel="0" collapsed="false">
      <c r="A29122" s="0" t="s">
        <v>31</v>
      </c>
      <c r="B29122" s="0" t="s">
        <v>31</v>
      </c>
      <c r="C29122" s="0" t="n">
        <f aca="false">IF(A29122=B29122,1,0)</f>
        <v>1</v>
      </c>
      <c r="D29122" s="0" t="s">
        <v>434</v>
      </c>
      <c r="E29122" s="0" t="s">
        <v>49772</v>
      </c>
      <c r="F29122" s="2" t="s">
        <v>49773</v>
      </c>
      <c r="H29122" s="0" t="s">
        <v>62</v>
      </c>
      <c r="J29122" s="0" t="n">
        <v>0</v>
      </c>
    </row>
    <row r="29123" customFormat="false" ht="12.8" hidden="false" customHeight="false" outlineLevel="0" collapsed="false">
      <c r="A29123" s="0" t="s">
        <v>31</v>
      </c>
      <c r="B29123" s="0" t="s">
        <v>31</v>
      </c>
      <c r="C29123" s="0" t="n">
        <f aca="false">IF(A29123=B29123,1,0)</f>
        <v>1</v>
      </c>
      <c r="D29123" s="0" t="s">
        <v>434</v>
      </c>
      <c r="E29123" s="0" t="s">
        <v>49774</v>
      </c>
      <c r="F29123" s="2" t="s">
        <v>49775</v>
      </c>
      <c r="H29123" s="0" t="s">
        <v>62</v>
      </c>
      <c r="J29123" s="0" t="n">
        <v>0</v>
      </c>
    </row>
    <row r="29124" customFormat="false" ht="12.8" hidden="false" customHeight="false" outlineLevel="0" collapsed="false">
      <c r="A29124" s="0" t="s">
        <v>31</v>
      </c>
      <c r="B29124" s="0" t="s">
        <v>31</v>
      </c>
      <c r="C29124" s="0" t="n">
        <f aca="false">IF(A29124=B29124,1,0)</f>
        <v>1</v>
      </c>
      <c r="D29124" s="0" t="s">
        <v>434</v>
      </c>
      <c r="E29124" s="0" t="s">
        <v>49776</v>
      </c>
      <c r="F29124" s="2" t="s">
        <v>49777</v>
      </c>
      <c r="H29124" s="0" t="s">
        <v>62</v>
      </c>
      <c r="J29124" s="0" t="n">
        <v>0</v>
      </c>
    </row>
    <row r="29125" customFormat="false" ht="12.8" hidden="false" customHeight="false" outlineLevel="0" collapsed="false">
      <c r="A29125" s="0" t="s">
        <v>31</v>
      </c>
      <c r="B29125" s="0" t="s">
        <v>31</v>
      </c>
      <c r="C29125" s="0" t="n">
        <f aca="false">IF(A29125=B29125,1,0)</f>
        <v>1</v>
      </c>
      <c r="D29125" s="0" t="s">
        <v>434</v>
      </c>
      <c r="E29125" s="0" t="s">
        <v>49778</v>
      </c>
      <c r="F29125" s="2" t="s">
        <v>5926</v>
      </c>
      <c r="H29125" s="0" t="s">
        <v>62</v>
      </c>
      <c r="J29125" s="0" t="n">
        <v>0</v>
      </c>
    </row>
    <row r="29126" customFormat="false" ht="12.8" hidden="false" customHeight="false" outlineLevel="0" collapsed="false">
      <c r="A29126" s="0" t="s">
        <v>31</v>
      </c>
      <c r="B29126" s="0" t="s">
        <v>31</v>
      </c>
      <c r="C29126" s="0" t="n">
        <f aca="false">IF(A29126=B29126,1,0)</f>
        <v>1</v>
      </c>
      <c r="D29126" s="0" t="s">
        <v>434</v>
      </c>
      <c r="E29126" s="0" t="s">
        <v>49779</v>
      </c>
      <c r="F29126" s="2" t="s">
        <v>49780</v>
      </c>
      <c r="H29126" s="0" t="s">
        <v>62</v>
      </c>
      <c r="J29126" s="0" t="n">
        <v>0</v>
      </c>
    </row>
    <row r="29127" customFormat="false" ht="12.8" hidden="false" customHeight="false" outlineLevel="0" collapsed="false">
      <c r="A29127" s="0" t="s">
        <v>31</v>
      </c>
      <c r="B29127" s="0" t="s">
        <v>31</v>
      </c>
      <c r="C29127" s="0" t="n">
        <f aca="false">IF(A29127=B29127,1,0)</f>
        <v>1</v>
      </c>
      <c r="D29127" s="0" t="s">
        <v>434</v>
      </c>
      <c r="E29127" s="0" t="s">
        <v>49781</v>
      </c>
      <c r="F29127" s="2" t="s">
        <v>49782</v>
      </c>
      <c r="H29127" s="0" t="s">
        <v>14</v>
      </c>
      <c r="J29127" s="0" t="n">
        <v>0</v>
      </c>
    </row>
    <row r="29128" customFormat="false" ht="12.8" hidden="false" customHeight="false" outlineLevel="0" collapsed="false">
      <c r="A29128" s="0" t="s">
        <v>31</v>
      </c>
      <c r="B29128" s="0" t="s">
        <v>31</v>
      </c>
      <c r="C29128" s="0" t="n">
        <f aca="false">IF(A29128=B29128,1,0)</f>
        <v>1</v>
      </c>
      <c r="D29128" s="0" t="s">
        <v>434</v>
      </c>
      <c r="E29128" s="0" t="s">
        <v>49783</v>
      </c>
      <c r="F29128" s="2" t="s">
        <v>49784</v>
      </c>
      <c r="H29128" s="0" t="s">
        <v>62</v>
      </c>
      <c r="J29128" s="0" t="n">
        <v>0</v>
      </c>
    </row>
    <row r="29129" customFormat="false" ht="12.8" hidden="false" customHeight="false" outlineLevel="0" collapsed="false">
      <c r="A29129" s="0" t="s">
        <v>31</v>
      </c>
      <c r="B29129" s="0" t="s">
        <v>31</v>
      </c>
      <c r="C29129" s="0" t="n">
        <f aca="false">IF(A29129=B29129,1,0)</f>
        <v>1</v>
      </c>
      <c r="D29129" s="0" t="s">
        <v>434</v>
      </c>
      <c r="E29129" s="0" t="s">
        <v>49785</v>
      </c>
      <c r="F29129" s="2" t="s">
        <v>49784</v>
      </c>
      <c r="H29129" s="0" t="s">
        <v>62</v>
      </c>
      <c r="J29129" s="0" t="n">
        <v>0</v>
      </c>
    </row>
    <row r="29130" customFormat="false" ht="12.8" hidden="false" customHeight="false" outlineLevel="0" collapsed="false">
      <c r="A29130" s="0" t="s">
        <v>31</v>
      </c>
      <c r="B29130" s="0" t="s">
        <v>31</v>
      </c>
      <c r="C29130" s="0" t="n">
        <f aca="false">IF(A29130=B29130,1,0)</f>
        <v>1</v>
      </c>
      <c r="D29130" s="0" t="s">
        <v>434</v>
      </c>
      <c r="E29130" s="0" t="s">
        <v>49786</v>
      </c>
      <c r="F29130" s="2" t="s">
        <v>49787</v>
      </c>
      <c r="H29130" s="0" t="s">
        <v>62</v>
      </c>
      <c r="J29130" s="0" t="n">
        <v>0</v>
      </c>
    </row>
    <row r="29131" customFormat="false" ht="12.8" hidden="false" customHeight="false" outlineLevel="0" collapsed="false">
      <c r="A29131" s="0" t="s">
        <v>31</v>
      </c>
      <c r="B29131" s="0" t="s">
        <v>31</v>
      </c>
      <c r="C29131" s="0" t="n">
        <f aca="false">IF(A29131=B29131,1,0)</f>
        <v>1</v>
      </c>
      <c r="D29131" s="0" t="s">
        <v>434</v>
      </c>
      <c r="E29131" s="0" t="s">
        <v>49788</v>
      </c>
      <c r="F29131" s="2" t="s">
        <v>49787</v>
      </c>
      <c r="H29131" s="0" t="s">
        <v>14</v>
      </c>
      <c r="J29131" s="0" t="n">
        <v>100</v>
      </c>
    </row>
    <row r="29132" customFormat="false" ht="12.8" hidden="false" customHeight="false" outlineLevel="0" collapsed="false">
      <c r="A29132" s="0" t="s">
        <v>31</v>
      </c>
      <c r="B29132" s="0" t="s">
        <v>31</v>
      </c>
      <c r="C29132" s="0" t="n">
        <f aca="false">IF(A29132=B29132,1,0)</f>
        <v>1</v>
      </c>
      <c r="D29132" s="0" t="s">
        <v>434</v>
      </c>
      <c r="E29132" s="0" t="s">
        <v>49789</v>
      </c>
      <c r="F29132" s="2" t="s">
        <v>49790</v>
      </c>
      <c r="H29132" s="0" t="s">
        <v>62</v>
      </c>
      <c r="J29132" s="0" t="n">
        <v>0</v>
      </c>
    </row>
    <row r="29133" customFormat="false" ht="12.8" hidden="false" customHeight="false" outlineLevel="0" collapsed="false">
      <c r="A29133" s="0" t="s">
        <v>31</v>
      </c>
      <c r="B29133" s="0" t="s">
        <v>31</v>
      </c>
      <c r="C29133" s="0" t="n">
        <f aca="false">IF(A29133=B29133,1,0)</f>
        <v>1</v>
      </c>
      <c r="D29133" s="0" t="s">
        <v>434</v>
      </c>
      <c r="E29133" s="0" t="s">
        <v>49791</v>
      </c>
      <c r="F29133" s="2" t="s">
        <v>49790</v>
      </c>
      <c r="H29133" s="0" t="s">
        <v>14</v>
      </c>
      <c r="J29133" s="0" t="n">
        <v>0</v>
      </c>
    </row>
    <row r="29134" customFormat="false" ht="12.8" hidden="false" customHeight="false" outlineLevel="0" collapsed="false">
      <c r="A29134" s="0" t="s">
        <v>31</v>
      </c>
      <c r="B29134" s="0" t="s">
        <v>31</v>
      </c>
      <c r="C29134" s="0" t="n">
        <f aca="false">IF(A29134=B29134,1,0)</f>
        <v>1</v>
      </c>
      <c r="D29134" s="0" t="s">
        <v>434</v>
      </c>
      <c r="E29134" s="0" t="s">
        <v>49792</v>
      </c>
      <c r="F29134" s="2" t="s">
        <v>49793</v>
      </c>
      <c r="H29134" s="0" t="s">
        <v>50</v>
      </c>
      <c r="J29134" s="0" t="n">
        <v>0</v>
      </c>
    </row>
    <row r="29135" customFormat="false" ht="12.8" hidden="false" customHeight="false" outlineLevel="0" collapsed="false">
      <c r="A29135" s="0" t="s">
        <v>31</v>
      </c>
      <c r="B29135" s="0" t="s">
        <v>31</v>
      </c>
      <c r="C29135" s="0" t="n">
        <f aca="false">IF(A29135=B29135,1,0)</f>
        <v>1</v>
      </c>
      <c r="D29135" s="0" t="s">
        <v>434</v>
      </c>
      <c r="E29135" s="0" t="s">
        <v>49794</v>
      </c>
      <c r="F29135" s="2" t="s">
        <v>49793</v>
      </c>
      <c r="H29135" s="0" t="s">
        <v>14</v>
      </c>
      <c r="J29135" s="0" t="n">
        <v>0</v>
      </c>
    </row>
    <row r="29136" customFormat="false" ht="12.8" hidden="false" customHeight="false" outlineLevel="0" collapsed="false">
      <c r="A29136" s="0" t="s">
        <v>31</v>
      </c>
      <c r="B29136" s="0" t="s">
        <v>31</v>
      </c>
      <c r="C29136" s="0" t="n">
        <f aca="false">IF(A29136=B29136,1,0)</f>
        <v>1</v>
      </c>
      <c r="D29136" s="0" t="s">
        <v>434</v>
      </c>
      <c r="E29136" s="0" t="s">
        <v>49795</v>
      </c>
      <c r="F29136" s="2" t="s">
        <v>49793</v>
      </c>
      <c r="H29136" s="0" t="s">
        <v>50</v>
      </c>
      <c r="J29136" s="0" t="n">
        <v>0</v>
      </c>
    </row>
    <row r="29137" customFormat="false" ht="12.8" hidden="false" customHeight="false" outlineLevel="0" collapsed="false">
      <c r="A29137" s="0" t="s">
        <v>31</v>
      </c>
      <c r="B29137" s="0" t="s">
        <v>31</v>
      </c>
      <c r="C29137" s="0" t="n">
        <f aca="false">IF(A29137=B29137,1,0)</f>
        <v>1</v>
      </c>
      <c r="D29137" s="0" t="s">
        <v>434</v>
      </c>
      <c r="E29137" s="0" t="s">
        <v>49796</v>
      </c>
      <c r="F29137" s="2" t="s">
        <v>49797</v>
      </c>
      <c r="H29137" s="0" t="s">
        <v>50</v>
      </c>
      <c r="J29137" s="0" t="n">
        <v>0</v>
      </c>
    </row>
    <row r="29138" customFormat="false" ht="12.8" hidden="false" customHeight="false" outlineLevel="0" collapsed="false">
      <c r="A29138" s="0" t="s">
        <v>31</v>
      </c>
      <c r="B29138" s="0" t="s">
        <v>31</v>
      </c>
      <c r="C29138" s="0" t="n">
        <f aca="false">IF(A29138=B29138,1,0)</f>
        <v>1</v>
      </c>
      <c r="D29138" s="0" t="s">
        <v>434</v>
      </c>
      <c r="E29138" s="0" t="s">
        <v>49798</v>
      </c>
      <c r="F29138" s="2" t="s">
        <v>49797</v>
      </c>
      <c r="H29138" s="0" t="s">
        <v>14</v>
      </c>
      <c r="J29138" s="0" t="n">
        <v>0</v>
      </c>
    </row>
    <row r="29139" customFormat="false" ht="12.8" hidden="false" customHeight="false" outlineLevel="0" collapsed="false">
      <c r="A29139" s="0" t="s">
        <v>31</v>
      </c>
      <c r="B29139" s="0" t="s">
        <v>31</v>
      </c>
      <c r="C29139" s="0" t="n">
        <f aca="false">IF(A29139=B29139,1,0)</f>
        <v>1</v>
      </c>
      <c r="D29139" s="0" t="s">
        <v>434</v>
      </c>
      <c r="E29139" s="0" t="s">
        <v>49799</v>
      </c>
      <c r="F29139" s="2" t="s">
        <v>18712</v>
      </c>
      <c r="H29139" s="0" t="s">
        <v>50</v>
      </c>
      <c r="J29139" s="0" t="n">
        <v>0</v>
      </c>
    </row>
    <row r="29140" customFormat="false" ht="12.8" hidden="false" customHeight="false" outlineLevel="0" collapsed="false">
      <c r="A29140" s="0" t="s">
        <v>31</v>
      </c>
      <c r="B29140" s="0" t="s">
        <v>31</v>
      </c>
      <c r="C29140" s="0" t="n">
        <f aca="false">IF(A29140=B29140,1,0)</f>
        <v>1</v>
      </c>
      <c r="D29140" s="0" t="s">
        <v>434</v>
      </c>
      <c r="E29140" s="0" t="s">
        <v>49800</v>
      </c>
      <c r="F29140" s="2" t="s">
        <v>18712</v>
      </c>
      <c r="H29140" s="0" t="s">
        <v>50</v>
      </c>
      <c r="J29140" s="0" t="n">
        <v>0</v>
      </c>
    </row>
    <row r="29141" customFormat="false" ht="12.8" hidden="false" customHeight="false" outlineLevel="0" collapsed="false">
      <c r="A29141" s="0" t="s">
        <v>31</v>
      </c>
      <c r="B29141" s="0" t="s">
        <v>31</v>
      </c>
      <c r="C29141" s="0" t="n">
        <f aca="false">IF(A29141=B29141,1,0)</f>
        <v>1</v>
      </c>
      <c r="D29141" s="0" t="s">
        <v>434</v>
      </c>
      <c r="E29141" s="0" t="s">
        <v>49801</v>
      </c>
      <c r="F29141" s="2" t="s">
        <v>18712</v>
      </c>
      <c r="H29141" s="0" t="s">
        <v>50</v>
      </c>
      <c r="J29141" s="0" t="n">
        <v>100</v>
      </c>
    </row>
    <row r="29142" customFormat="false" ht="12.8" hidden="false" customHeight="false" outlineLevel="0" collapsed="false">
      <c r="A29142" s="0" t="s">
        <v>31</v>
      </c>
      <c r="B29142" s="0" t="s">
        <v>31</v>
      </c>
      <c r="C29142" s="0" t="n">
        <f aca="false">IF(A29142=B29142,1,0)</f>
        <v>1</v>
      </c>
      <c r="D29142" s="0" t="s">
        <v>434</v>
      </c>
      <c r="E29142" s="0" t="s">
        <v>47048</v>
      </c>
      <c r="F29142" s="2" t="s">
        <v>49802</v>
      </c>
      <c r="H29142" s="0" t="s">
        <v>50</v>
      </c>
      <c r="J29142" s="0" t="n">
        <v>0</v>
      </c>
    </row>
    <row r="29143" customFormat="false" ht="12.8" hidden="false" customHeight="false" outlineLevel="0" collapsed="false">
      <c r="A29143" s="0" t="s">
        <v>31</v>
      </c>
      <c r="B29143" s="0" t="s">
        <v>31</v>
      </c>
      <c r="C29143" s="0" t="n">
        <f aca="false">IF(A29143=B29143,1,0)</f>
        <v>1</v>
      </c>
      <c r="D29143" s="0" t="s">
        <v>434</v>
      </c>
      <c r="E29143" s="0" t="s">
        <v>49803</v>
      </c>
      <c r="F29143" s="2" t="s">
        <v>49804</v>
      </c>
      <c r="H29143" s="0" t="s">
        <v>50</v>
      </c>
      <c r="J29143" s="0" t="n">
        <v>0</v>
      </c>
    </row>
    <row r="29144" customFormat="false" ht="12.8" hidden="false" customHeight="false" outlineLevel="0" collapsed="false">
      <c r="A29144" s="0" t="s">
        <v>31</v>
      </c>
      <c r="B29144" s="0" t="s">
        <v>31</v>
      </c>
      <c r="C29144" s="0" t="n">
        <f aca="false">IF(A29144=B29144,1,0)</f>
        <v>1</v>
      </c>
      <c r="D29144" s="0" t="s">
        <v>434</v>
      </c>
      <c r="E29144" s="0" t="s">
        <v>38483</v>
      </c>
      <c r="F29144" s="2" t="s">
        <v>49805</v>
      </c>
      <c r="H29144" s="0" t="s">
        <v>50</v>
      </c>
      <c r="J29144" s="0" t="n">
        <v>0</v>
      </c>
    </row>
    <row r="29145" customFormat="false" ht="12.8" hidden="false" customHeight="false" outlineLevel="0" collapsed="false">
      <c r="A29145" s="0" t="s">
        <v>31</v>
      </c>
      <c r="B29145" s="0" t="s">
        <v>31</v>
      </c>
      <c r="C29145" s="0" t="n">
        <f aca="false">IF(A29145=B29145,1,0)</f>
        <v>1</v>
      </c>
      <c r="D29145" s="0" t="s">
        <v>434</v>
      </c>
      <c r="E29145" s="0" t="s">
        <v>49806</v>
      </c>
      <c r="F29145" s="2" t="s">
        <v>49805</v>
      </c>
      <c r="H29145" s="0" t="s">
        <v>50</v>
      </c>
      <c r="J29145" s="0" t="n">
        <v>100</v>
      </c>
    </row>
    <row r="29146" customFormat="false" ht="12.8" hidden="false" customHeight="false" outlineLevel="0" collapsed="false">
      <c r="A29146" s="0" t="s">
        <v>31</v>
      </c>
      <c r="B29146" s="0" t="s">
        <v>31</v>
      </c>
      <c r="C29146" s="0" t="n">
        <f aca="false">IF(A29146=B29146,1,0)</f>
        <v>1</v>
      </c>
      <c r="D29146" s="0" t="s">
        <v>434</v>
      </c>
      <c r="E29146" s="0" t="s">
        <v>49807</v>
      </c>
      <c r="F29146" s="2" t="s">
        <v>49808</v>
      </c>
      <c r="H29146" s="0" t="s">
        <v>50</v>
      </c>
      <c r="J29146" s="0" t="n">
        <v>0</v>
      </c>
    </row>
    <row r="29147" customFormat="false" ht="12.8" hidden="false" customHeight="false" outlineLevel="0" collapsed="false">
      <c r="A29147" s="0" t="s">
        <v>31</v>
      </c>
      <c r="B29147" s="0" t="s">
        <v>31</v>
      </c>
      <c r="C29147" s="0" t="n">
        <f aca="false">IF(A29147=B29147,1,0)</f>
        <v>1</v>
      </c>
      <c r="D29147" s="0" t="s">
        <v>434</v>
      </c>
      <c r="E29147" s="0" t="s">
        <v>49809</v>
      </c>
      <c r="F29147" s="2" t="s">
        <v>49810</v>
      </c>
      <c r="H29147" s="0" t="s">
        <v>50</v>
      </c>
      <c r="J29147" s="0" t="n">
        <v>0</v>
      </c>
    </row>
    <row r="29148" customFormat="false" ht="12.8" hidden="false" customHeight="false" outlineLevel="0" collapsed="false">
      <c r="A29148" s="0" t="s">
        <v>31</v>
      </c>
      <c r="B29148" s="0" t="s">
        <v>31</v>
      </c>
      <c r="C29148" s="0" t="n">
        <f aca="false">IF(A29148=B29148,1,0)</f>
        <v>1</v>
      </c>
      <c r="D29148" s="0" t="s">
        <v>434</v>
      </c>
      <c r="E29148" s="0" t="s">
        <v>49811</v>
      </c>
      <c r="F29148" s="2" t="s">
        <v>49812</v>
      </c>
      <c r="H29148" s="0" t="s">
        <v>50</v>
      </c>
      <c r="J29148" s="0" t="n">
        <v>0</v>
      </c>
    </row>
    <row r="29149" customFormat="false" ht="12.8" hidden="false" customHeight="false" outlineLevel="0" collapsed="false">
      <c r="A29149" s="0" t="s">
        <v>31</v>
      </c>
      <c r="B29149" s="0" t="s">
        <v>31</v>
      </c>
      <c r="C29149" s="0" t="n">
        <f aca="false">IF(A29149=B29149,1,0)</f>
        <v>1</v>
      </c>
      <c r="D29149" s="0" t="s">
        <v>434</v>
      </c>
      <c r="E29149" s="0" t="s">
        <v>49653</v>
      </c>
      <c r="F29149" s="2" t="s">
        <v>49813</v>
      </c>
      <c r="H29149" s="0" t="s">
        <v>50</v>
      </c>
      <c r="J29149" s="0" t="n">
        <v>100</v>
      </c>
    </row>
    <row r="29150" customFormat="false" ht="12.8" hidden="false" customHeight="false" outlineLevel="0" collapsed="false">
      <c r="A29150" s="0" t="s">
        <v>31</v>
      </c>
      <c r="B29150" s="0" t="s">
        <v>31</v>
      </c>
      <c r="C29150" s="0" t="n">
        <f aca="false">IF(A29150=B29150,1,0)</f>
        <v>1</v>
      </c>
      <c r="D29150" s="0" t="s">
        <v>434</v>
      </c>
      <c r="E29150" s="0" t="s">
        <v>49814</v>
      </c>
      <c r="F29150" s="2" t="s">
        <v>49813</v>
      </c>
      <c r="H29150" s="0" t="s">
        <v>50</v>
      </c>
      <c r="J29150" s="0" t="n">
        <v>0</v>
      </c>
    </row>
    <row r="29151" customFormat="false" ht="12.8" hidden="false" customHeight="false" outlineLevel="0" collapsed="false">
      <c r="A29151" s="0" t="s">
        <v>31</v>
      </c>
      <c r="B29151" s="0" t="s">
        <v>31</v>
      </c>
      <c r="C29151" s="0" t="n">
        <f aca="false">IF(A29151=B29151,1,0)</f>
        <v>1</v>
      </c>
      <c r="D29151" s="0" t="s">
        <v>434</v>
      </c>
      <c r="E29151" s="0" t="s">
        <v>49815</v>
      </c>
      <c r="F29151" s="2" t="s">
        <v>49816</v>
      </c>
      <c r="H29151" s="0" t="s">
        <v>14</v>
      </c>
      <c r="J29151" s="0" t="n">
        <v>0</v>
      </c>
    </row>
    <row r="29152" customFormat="false" ht="12.8" hidden="false" customHeight="false" outlineLevel="0" collapsed="false">
      <c r="A29152" s="0" t="s">
        <v>31</v>
      </c>
      <c r="B29152" s="0" t="s">
        <v>31</v>
      </c>
      <c r="C29152" s="0" t="n">
        <f aca="false">IF(A29152=B29152,1,0)</f>
        <v>1</v>
      </c>
      <c r="D29152" s="0" t="s">
        <v>434</v>
      </c>
      <c r="E29152" s="0" t="s">
        <v>49817</v>
      </c>
      <c r="F29152" s="2" t="s">
        <v>49818</v>
      </c>
      <c r="H29152" s="0" t="s">
        <v>50</v>
      </c>
      <c r="J29152" s="0" t="n">
        <v>100</v>
      </c>
    </row>
    <row r="29153" customFormat="false" ht="12.8" hidden="false" customHeight="false" outlineLevel="0" collapsed="false">
      <c r="A29153" s="0" t="s">
        <v>31</v>
      </c>
      <c r="B29153" s="0" t="s">
        <v>31</v>
      </c>
      <c r="C29153" s="0" t="n">
        <f aca="false">IF(A29153=B29153,1,0)</f>
        <v>1</v>
      </c>
      <c r="D29153" s="0" t="s">
        <v>434</v>
      </c>
      <c r="E29153" s="0" t="s">
        <v>49819</v>
      </c>
      <c r="F29153" s="2" t="s">
        <v>49818</v>
      </c>
      <c r="H29153" s="0" t="s">
        <v>50</v>
      </c>
      <c r="J29153" s="0" t="n">
        <v>100</v>
      </c>
    </row>
    <row r="29154" customFormat="false" ht="12.8" hidden="false" customHeight="false" outlineLevel="0" collapsed="false">
      <c r="A29154" s="0" t="s">
        <v>31</v>
      </c>
      <c r="B29154" s="0" t="s">
        <v>31</v>
      </c>
      <c r="C29154" s="0" t="n">
        <f aca="false">IF(A29154=B29154,1,0)</f>
        <v>1</v>
      </c>
      <c r="D29154" s="0" t="s">
        <v>434</v>
      </c>
      <c r="E29154" s="0" t="s">
        <v>49820</v>
      </c>
      <c r="F29154" s="2" t="s">
        <v>49821</v>
      </c>
      <c r="H29154" s="0" t="s">
        <v>50</v>
      </c>
      <c r="J29154" s="0" t="n">
        <v>0</v>
      </c>
    </row>
    <row r="29155" customFormat="false" ht="12.8" hidden="false" customHeight="false" outlineLevel="0" collapsed="false">
      <c r="A29155" s="0" t="s">
        <v>31</v>
      </c>
      <c r="B29155" s="0" t="s">
        <v>31</v>
      </c>
      <c r="C29155" s="0" t="n">
        <f aca="false">IF(A29155=B29155,1,0)</f>
        <v>1</v>
      </c>
      <c r="D29155" s="0" t="s">
        <v>434</v>
      </c>
      <c r="E29155" s="0" t="s">
        <v>49822</v>
      </c>
      <c r="F29155" s="2" t="s">
        <v>49821</v>
      </c>
      <c r="H29155" s="0" t="s">
        <v>50</v>
      </c>
      <c r="J29155" s="0" t="n">
        <v>0</v>
      </c>
    </row>
    <row r="29156" customFormat="false" ht="12.8" hidden="false" customHeight="false" outlineLevel="0" collapsed="false">
      <c r="A29156" s="0" t="s">
        <v>31</v>
      </c>
      <c r="B29156" s="0" t="s">
        <v>31</v>
      </c>
      <c r="C29156" s="0" t="n">
        <f aca="false">IF(A29156=B29156,1,0)</f>
        <v>1</v>
      </c>
      <c r="D29156" s="0" t="s">
        <v>434</v>
      </c>
      <c r="E29156" s="0" t="s">
        <v>49823</v>
      </c>
      <c r="F29156" s="2" t="s">
        <v>49821</v>
      </c>
      <c r="H29156" s="0" t="s">
        <v>14</v>
      </c>
      <c r="J29156" s="0" t="n">
        <v>100</v>
      </c>
    </row>
    <row r="29157" customFormat="false" ht="12.8" hidden="false" customHeight="false" outlineLevel="0" collapsed="false">
      <c r="A29157" s="0" t="s">
        <v>31</v>
      </c>
      <c r="B29157" s="0" t="s">
        <v>31</v>
      </c>
      <c r="C29157" s="0" t="n">
        <f aca="false">IF(A29157=B29157,1,0)</f>
        <v>1</v>
      </c>
      <c r="D29157" s="0" t="s">
        <v>434</v>
      </c>
      <c r="E29157" s="0" t="s">
        <v>49824</v>
      </c>
      <c r="F29157" s="2" t="s">
        <v>49821</v>
      </c>
      <c r="H29157" s="0" t="s">
        <v>50</v>
      </c>
      <c r="J29157" s="0" t="n">
        <v>100</v>
      </c>
    </row>
    <row r="29158" customFormat="false" ht="12.8" hidden="false" customHeight="false" outlineLevel="0" collapsed="false">
      <c r="A29158" s="0" t="s">
        <v>31</v>
      </c>
      <c r="B29158" s="0" t="s">
        <v>31</v>
      </c>
      <c r="C29158" s="0" t="n">
        <f aca="false">IF(A29158=B29158,1,0)</f>
        <v>1</v>
      </c>
      <c r="D29158" s="0" t="s">
        <v>434</v>
      </c>
      <c r="E29158" s="0" t="s">
        <v>49825</v>
      </c>
      <c r="F29158" s="2" t="s">
        <v>10972</v>
      </c>
      <c r="H29158" s="0" t="s">
        <v>14</v>
      </c>
      <c r="J29158" s="0" t="n">
        <v>0</v>
      </c>
    </row>
    <row r="29159" customFormat="false" ht="12.8" hidden="false" customHeight="false" outlineLevel="0" collapsed="false">
      <c r="A29159" s="0" t="s">
        <v>31</v>
      </c>
      <c r="B29159" s="0" t="s">
        <v>31</v>
      </c>
      <c r="C29159" s="0" t="n">
        <f aca="false">IF(A29159=B29159,1,0)</f>
        <v>1</v>
      </c>
      <c r="D29159" s="0" t="s">
        <v>434</v>
      </c>
      <c r="E29159" s="0" t="s">
        <v>49825</v>
      </c>
      <c r="F29159" s="2" t="s">
        <v>10972</v>
      </c>
      <c r="H29159" s="0" t="s">
        <v>14</v>
      </c>
      <c r="J29159" s="0" t="n">
        <v>0</v>
      </c>
    </row>
    <row r="29160" customFormat="false" ht="12.8" hidden="false" customHeight="false" outlineLevel="0" collapsed="false">
      <c r="A29160" s="0" t="s">
        <v>31</v>
      </c>
      <c r="B29160" s="0" t="s">
        <v>31</v>
      </c>
      <c r="C29160" s="0" t="n">
        <f aca="false">IF(A29160=B29160,1,0)</f>
        <v>1</v>
      </c>
      <c r="D29160" s="0" t="s">
        <v>434</v>
      </c>
      <c r="E29160" s="0" t="s">
        <v>49826</v>
      </c>
      <c r="F29160" s="2" t="s">
        <v>10972</v>
      </c>
      <c r="H29160" s="0" t="s">
        <v>50</v>
      </c>
      <c r="J29160" s="0" t="n">
        <v>0</v>
      </c>
    </row>
    <row r="29161" customFormat="false" ht="12.8" hidden="false" customHeight="false" outlineLevel="0" collapsed="false">
      <c r="A29161" s="0" t="s">
        <v>31</v>
      </c>
      <c r="B29161" s="0" t="s">
        <v>31</v>
      </c>
      <c r="C29161" s="0" t="n">
        <f aca="false">IF(A29161=B29161,1,0)</f>
        <v>1</v>
      </c>
      <c r="D29161" s="0" t="s">
        <v>434</v>
      </c>
      <c r="E29161" s="0" t="s">
        <v>49827</v>
      </c>
      <c r="F29161" s="2" t="s">
        <v>10972</v>
      </c>
      <c r="H29161" s="0" t="s">
        <v>50</v>
      </c>
      <c r="J29161" s="0" t="n">
        <v>0</v>
      </c>
    </row>
    <row r="29162" customFormat="false" ht="12.8" hidden="false" customHeight="false" outlineLevel="0" collapsed="false">
      <c r="A29162" s="0" t="s">
        <v>31</v>
      </c>
      <c r="B29162" s="0" t="s">
        <v>31</v>
      </c>
      <c r="C29162" s="0" t="n">
        <f aca="false">IF(A29162=B29162,1,0)</f>
        <v>1</v>
      </c>
      <c r="D29162" s="0" t="s">
        <v>434</v>
      </c>
      <c r="E29162" s="0" t="s">
        <v>49828</v>
      </c>
      <c r="F29162" s="2" t="s">
        <v>10972</v>
      </c>
      <c r="H29162" s="0" t="s">
        <v>14</v>
      </c>
      <c r="J29162" s="0" t="n">
        <v>0</v>
      </c>
    </row>
    <row r="29163" customFormat="false" ht="12.8" hidden="false" customHeight="false" outlineLevel="0" collapsed="false">
      <c r="A29163" s="0" t="s">
        <v>31</v>
      </c>
      <c r="B29163" s="0" t="s">
        <v>31</v>
      </c>
      <c r="C29163" s="0" t="n">
        <f aca="false">IF(A29163=B29163,1,0)</f>
        <v>1</v>
      </c>
      <c r="D29163" s="0" t="s">
        <v>434</v>
      </c>
      <c r="E29163" s="0" t="s">
        <v>49829</v>
      </c>
      <c r="F29163" s="2" t="s">
        <v>18636</v>
      </c>
      <c r="H29163" s="0" t="s">
        <v>50</v>
      </c>
      <c r="J29163" s="0" t="n">
        <v>100</v>
      </c>
    </row>
    <row r="29164" customFormat="false" ht="12.8" hidden="false" customHeight="false" outlineLevel="0" collapsed="false">
      <c r="A29164" s="0" t="s">
        <v>31</v>
      </c>
      <c r="B29164" s="0" t="s">
        <v>31</v>
      </c>
      <c r="C29164" s="0" t="n">
        <f aca="false">IF(A29164=B29164,1,0)</f>
        <v>1</v>
      </c>
      <c r="D29164" s="0" t="s">
        <v>434</v>
      </c>
      <c r="E29164" s="0" t="s">
        <v>49830</v>
      </c>
      <c r="F29164" s="2" t="s">
        <v>49831</v>
      </c>
      <c r="H29164" s="0" t="s">
        <v>14</v>
      </c>
      <c r="J29164" s="0" t="n">
        <v>0</v>
      </c>
    </row>
    <row r="29165" customFormat="false" ht="12.8" hidden="false" customHeight="false" outlineLevel="0" collapsed="false">
      <c r="A29165" s="0" t="s">
        <v>31</v>
      </c>
      <c r="B29165" s="0" t="s">
        <v>31</v>
      </c>
      <c r="C29165" s="0" t="n">
        <f aca="false">IF(A29165=B29165,1,0)</f>
        <v>1</v>
      </c>
      <c r="D29165" s="0" t="s">
        <v>434</v>
      </c>
      <c r="E29165" s="0" t="s">
        <v>49832</v>
      </c>
      <c r="F29165" s="2" t="s">
        <v>49831</v>
      </c>
      <c r="H29165" s="0" t="s">
        <v>50</v>
      </c>
      <c r="J29165" s="0" t="n">
        <v>0</v>
      </c>
    </row>
    <row r="29166" customFormat="false" ht="12.8" hidden="false" customHeight="false" outlineLevel="0" collapsed="false">
      <c r="A29166" s="0" t="s">
        <v>31</v>
      </c>
      <c r="B29166" s="0" t="s">
        <v>31</v>
      </c>
      <c r="C29166" s="0" t="n">
        <f aca="false">IF(A29166=B29166,1,0)</f>
        <v>1</v>
      </c>
      <c r="D29166" s="0" t="s">
        <v>434</v>
      </c>
      <c r="E29166" s="0" t="s">
        <v>49833</v>
      </c>
      <c r="F29166" s="2" t="s">
        <v>49834</v>
      </c>
      <c r="H29166" s="0" t="s">
        <v>50</v>
      </c>
      <c r="J29166" s="0" t="n">
        <v>0</v>
      </c>
    </row>
    <row r="29167" customFormat="false" ht="12.8" hidden="false" customHeight="false" outlineLevel="0" collapsed="false">
      <c r="A29167" s="0" t="s">
        <v>31</v>
      </c>
      <c r="B29167" s="0" t="s">
        <v>31</v>
      </c>
      <c r="C29167" s="0" t="n">
        <f aca="false">IF(A29167=B29167,1,0)</f>
        <v>1</v>
      </c>
      <c r="D29167" s="0" t="s">
        <v>434</v>
      </c>
      <c r="E29167" s="0" t="s">
        <v>49835</v>
      </c>
      <c r="F29167" s="2" t="s">
        <v>49834</v>
      </c>
      <c r="H29167" s="0" t="s">
        <v>50</v>
      </c>
      <c r="J29167" s="0" t="n">
        <v>0</v>
      </c>
    </row>
    <row r="29168" customFormat="false" ht="12.8" hidden="false" customHeight="false" outlineLevel="0" collapsed="false">
      <c r="A29168" s="0" t="s">
        <v>31</v>
      </c>
      <c r="B29168" s="0" t="s">
        <v>31</v>
      </c>
      <c r="C29168" s="0" t="n">
        <f aca="false">IF(A29168=B29168,1,0)</f>
        <v>1</v>
      </c>
      <c r="D29168" s="0" t="s">
        <v>434</v>
      </c>
      <c r="E29168" s="0" t="s">
        <v>49836</v>
      </c>
      <c r="F29168" s="2" t="s">
        <v>49834</v>
      </c>
      <c r="H29168" s="0" t="s">
        <v>14</v>
      </c>
      <c r="J29168" s="0" t="n">
        <v>0</v>
      </c>
    </row>
    <row r="29169" customFormat="false" ht="12.8" hidden="false" customHeight="false" outlineLevel="0" collapsed="false">
      <c r="A29169" s="0" t="s">
        <v>31</v>
      </c>
      <c r="B29169" s="0" t="s">
        <v>31</v>
      </c>
      <c r="C29169" s="0" t="n">
        <f aca="false">IF(A29169=B29169,1,0)</f>
        <v>1</v>
      </c>
      <c r="D29169" s="0" t="s">
        <v>434</v>
      </c>
      <c r="E29169" s="0" t="s">
        <v>49837</v>
      </c>
      <c r="F29169" s="2" t="s">
        <v>49834</v>
      </c>
      <c r="H29169" s="0" t="s">
        <v>50</v>
      </c>
      <c r="J29169" s="0" t="n">
        <v>0</v>
      </c>
    </row>
    <row r="29170" customFormat="false" ht="12.8" hidden="false" customHeight="false" outlineLevel="0" collapsed="false">
      <c r="A29170" s="0" t="s">
        <v>31</v>
      </c>
      <c r="B29170" s="0" t="s">
        <v>31</v>
      </c>
      <c r="C29170" s="0" t="n">
        <f aca="false">IF(A29170=B29170,1,0)</f>
        <v>1</v>
      </c>
      <c r="D29170" s="0" t="s">
        <v>434</v>
      </c>
      <c r="E29170" s="0" t="s">
        <v>49838</v>
      </c>
      <c r="F29170" s="2" t="s">
        <v>49839</v>
      </c>
      <c r="H29170" s="0" t="s">
        <v>50</v>
      </c>
      <c r="J29170" s="0" t="n">
        <v>0</v>
      </c>
    </row>
    <row r="29171" customFormat="false" ht="12.8" hidden="false" customHeight="false" outlineLevel="0" collapsed="false">
      <c r="A29171" s="0" t="s">
        <v>31</v>
      </c>
      <c r="B29171" s="0" t="s">
        <v>31</v>
      </c>
      <c r="C29171" s="0" t="n">
        <f aca="false">IF(A29171=B29171,1,0)</f>
        <v>1</v>
      </c>
      <c r="D29171" s="0" t="s">
        <v>434</v>
      </c>
      <c r="E29171" s="0" t="s">
        <v>49840</v>
      </c>
      <c r="F29171" s="2" t="s">
        <v>49841</v>
      </c>
      <c r="H29171" s="0" t="s">
        <v>50</v>
      </c>
      <c r="J29171" s="0" t="n">
        <v>0</v>
      </c>
    </row>
    <row r="29172" customFormat="false" ht="12.8" hidden="false" customHeight="false" outlineLevel="0" collapsed="false">
      <c r="A29172" s="0" t="s">
        <v>31</v>
      </c>
      <c r="B29172" s="0" t="s">
        <v>31</v>
      </c>
      <c r="C29172" s="0" t="n">
        <f aca="false">IF(A29172=B29172,1,0)</f>
        <v>1</v>
      </c>
      <c r="D29172" s="0" t="s">
        <v>434</v>
      </c>
      <c r="E29172" s="0" t="s">
        <v>49842</v>
      </c>
      <c r="F29172" s="2" t="s">
        <v>49841</v>
      </c>
      <c r="H29172" s="0" t="s">
        <v>50</v>
      </c>
      <c r="J29172" s="0" t="n">
        <v>100</v>
      </c>
    </row>
    <row r="29173" customFormat="false" ht="12.8" hidden="false" customHeight="false" outlineLevel="0" collapsed="false">
      <c r="A29173" s="0" t="s">
        <v>31</v>
      </c>
      <c r="B29173" s="0" t="s">
        <v>31</v>
      </c>
      <c r="C29173" s="0" t="n">
        <f aca="false">IF(A29173=B29173,1,0)</f>
        <v>1</v>
      </c>
      <c r="D29173" s="0" t="s">
        <v>434</v>
      </c>
      <c r="E29173" s="0" t="s">
        <v>49843</v>
      </c>
      <c r="F29173" s="2" t="s">
        <v>49844</v>
      </c>
      <c r="H29173" s="0" t="s">
        <v>50</v>
      </c>
      <c r="J29173" s="0" t="n">
        <v>0</v>
      </c>
    </row>
    <row r="29174" customFormat="false" ht="12.8" hidden="false" customHeight="false" outlineLevel="0" collapsed="false">
      <c r="A29174" s="0" t="s">
        <v>31</v>
      </c>
      <c r="B29174" s="0" t="s">
        <v>31</v>
      </c>
      <c r="C29174" s="0" t="n">
        <f aca="false">IF(A29174=B29174,1,0)</f>
        <v>1</v>
      </c>
      <c r="D29174" s="0" t="s">
        <v>434</v>
      </c>
      <c r="E29174" s="0" t="s">
        <v>44864</v>
      </c>
      <c r="F29174" s="2" t="s">
        <v>49844</v>
      </c>
      <c r="H29174" s="0" t="s">
        <v>50</v>
      </c>
      <c r="J29174" s="0" t="n">
        <v>0</v>
      </c>
    </row>
    <row r="29175" customFormat="false" ht="12.8" hidden="false" customHeight="false" outlineLevel="0" collapsed="false">
      <c r="A29175" s="0" t="s">
        <v>31</v>
      </c>
      <c r="B29175" s="0" t="s">
        <v>31</v>
      </c>
      <c r="C29175" s="0" t="n">
        <f aca="false">IF(A29175=B29175,1,0)</f>
        <v>1</v>
      </c>
      <c r="D29175" s="0" t="s">
        <v>434</v>
      </c>
      <c r="E29175" s="0" t="s">
        <v>44864</v>
      </c>
      <c r="F29175" s="2" t="s">
        <v>49845</v>
      </c>
      <c r="H29175" s="0" t="s">
        <v>50</v>
      </c>
      <c r="J29175" s="0" t="n">
        <v>0</v>
      </c>
    </row>
    <row r="29176" customFormat="false" ht="12.8" hidden="false" customHeight="false" outlineLevel="0" collapsed="false">
      <c r="A29176" s="0" t="s">
        <v>31</v>
      </c>
      <c r="B29176" s="0" t="s">
        <v>31</v>
      </c>
      <c r="C29176" s="0" t="n">
        <f aca="false">IF(A29176=B29176,1,0)</f>
        <v>1</v>
      </c>
      <c r="D29176" s="0" t="s">
        <v>434</v>
      </c>
      <c r="E29176" s="0" t="s">
        <v>49846</v>
      </c>
      <c r="F29176" s="2" t="s">
        <v>49845</v>
      </c>
      <c r="H29176" s="0" t="s">
        <v>50</v>
      </c>
      <c r="J29176" s="0" t="n">
        <v>0</v>
      </c>
    </row>
    <row r="29177" customFormat="false" ht="12.8" hidden="false" customHeight="false" outlineLevel="0" collapsed="false">
      <c r="A29177" s="0" t="s">
        <v>31</v>
      </c>
      <c r="B29177" s="0" t="s">
        <v>31</v>
      </c>
      <c r="C29177" s="0" t="n">
        <f aca="false">IF(A29177=B29177,1,0)</f>
        <v>1</v>
      </c>
      <c r="D29177" s="0" t="s">
        <v>434</v>
      </c>
      <c r="E29177" s="0" t="s">
        <v>49847</v>
      </c>
      <c r="F29177" s="2" t="s">
        <v>49845</v>
      </c>
      <c r="H29177" s="0" t="s">
        <v>50</v>
      </c>
      <c r="J29177" s="0" t="n">
        <v>0</v>
      </c>
    </row>
    <row r="29178" customFormat="false" ht="12.8" hidden="false" customHeight="false" outlineLevel="0" collapsed="false">
      <c r="A29178" s="0" t="s">
        <v>31</v>
      </c>
      <c r="B29178" s="0" t="s">
        <v>31</v>
      </c>
      <c r="C29178" s="0" t="n">
        <f aca="false">IF(A29178=B29178,1,0)</f>
        <v>1</v>
      </c>
      <c r="D29178" s="0" t="s">
        <v>434</v>
      </c>
      <c r="E29178" s="0" t="s">
        <v>49848</v>
      </c>
      <c r="F29178" s="2" t="s">
        <v>49849</v>
      </c>
      <c r="H29178" s="0" t="s">
        <v>50</v>
      </c>
      <c r="J29178" s="0" t="n">
        <v>0</v>
      </c>
    </row>
    <row r="29179" customFormat="false" ht="12.8" hidden="false" customHeight="false" outlineLevel="0" collapsed="false">
      <c r="A29179" s="0" t="s">
        <v>31</v>
      </c>
      <c r="B29179" s="0" t="s">
        <v>31</v>
      </c>
      <c r="C29179" s="0" t="n">
        <f aca="false">IF(A29179=B29179,1,0)</f>
        <v>1</v>
      </c>
      <c r="D29179" s="0" t="s">
        <v>434</v>
      </c>
      <c r="E29179" s="0" t="s">
        <v>49850</v>
      </c>
      <c r="F29179" s="2" t="s">
        <v>49851</v>
      </c>
      <c r="H29179" s="0" t="s">
        <v>50</v>
      </c>
      <c r="J29179" s="0" t="n">
        <v>0</v>
      </c>
    </row>
    <row r="29180" customFormat="false" ht="12.8" hidden="false" customHeight="false" outlineLevel="0" collapsed="false">
      <c r="A29180" s="0" t="s">
        <v>31</v>
      </c>
      <c r="B29180" s="0" t="s">
        <v>31</v>
      </c>
      <c r="C29180" s="0" t="n">
        <f aca="false">IF(A29180=B29180,1,0)</f>
        <v>1</v>
      </c>
      <c r="D29180" s="0" t="s">
        <v>434</v>
      </c>
      <c r="E29180" s="0" t="s">
        <v>49852</v>
      </c>
      <c r="F29180" s="2" t="s">
        <v>49853</v>
      </c>
      <c r="H29180" s="0" t="s">
        <v>50</v>
      </c>
      <c r="J29180" s="0" t="n">
        <v>90</v>
      </c>
    </row>
    <row r="29181" customFormat="false" ht="12.8" hidden="false" customHeight="false" outlineLevel="0" collapsed="false">
      <c r="A29181" s="0" t="s">
        <v>31</v>
      </c>
      <c r="B29181" s="0" t="s">
        <v>31</v>
      </c>
      <c r="C29181" s="0" t="n">
        <f aca="false">IF(A29181=B29181,1,0)</f>
        <v>1</v>
      </c>
      <c r="D29181" s="0" t="s">
        <v>434</v>
      </c>
      <c r="E29181" s="0" t="s">
        <v>49854</v>
      </c>
      <c r="F29181" s="2" t="s">
        <v>49855</v>
      </c>
      <c r="H29181" s="0" t="s">
        <v>62</v>
      </c>
      <c r="J29181" s="0" t="n">
        <v>100</v>
      </c>
    </row>
    <row r="29182" customFormat="false" ht="12.8" hidden="false" customHeight="false" outlineLevel="0" collapsed="false">
      <c r="A29182" s="0" t="s">
        <v>31</v>
      </c>
      <c r="B29182" s="0" t="s">
        <v>31</v>
      </c>
      <c r="C29182" s="0" t="n">
        <f aca="false">IF(A29182=B29182,1,0)</f>
        <v>1</v>
      </c>
      <c r="D29182" s="0" t="s">
        <v>434</v>
      </c>
      <c r="E29182" s="0" t="s">
        <v>49856</v>
      </c>
      <c r="F29182" s="2" t="s">
        <v>5930</v>
      </c>
      <c r="H29182" s="0" t="s">
        <v>62</v>
      </c>
      <c r="J29182" s="0" t="n">
        <v>100</v>
      </c>
    </row>
    <row r="29183" customFormat="false" ht="12.8" hidden="false" customHeight="false" outlineLevel="0" collapsed="false">
      <c r="A29183" s="0" t="s">
        <v>31</v>
      </c>
      <c r="B29183" s="0" t="s">
        <v>31</v>
      </c>
      <c r="C29183" s="0" t="n">
        <f aca="false">IF(A29183=B29183,1,0)</f>
        <v>1</v>
      </c>
      <c r="D29183" s="0" t="s">
        <v>434</v>
      </c>
      <c r="E29183" s="0" t="s">
        <v>49857</v>
      </c>
      <c r="F29183" s="2" t="s">
        <v>49858</v>
      </c>
      <c r="H29183" s="0" t="s">
        <v>62</v>
      </c>
      <c r="J29183" s="0" t="n">
        <v>0</v>
      </c>
    </row>
    <row r="29184" customFormat="false" ht="12.8" hidden="false" customHeight="false" outlineLevel="0" collapsed="false">
      <c r="A29184" s="0" t="s">
        <v>31</v>
      </c>
      <c r="B29184" s="0" t="s">
        <v>31</v>
      </c>
      <c r="C29184" s="0" t="n">
        <f aca="false">IF(A29184=B29184,1,0)</f>
        <v>1</v>
      </c>
      <c r="D29184" s="0" t="s">
        <v>434</v>
      </c>
      <c r="E29184" s="0" t="s">
        <v>49859</v>
      </c>
      <c r="F29184" s="2" t="s">
        <v>49858</v>
      </c>
      <c r="H29184" s="0" t="s">
        <v>62</v>
      </c>
      <c r="J29184" s="0" t="n">
        <v>80</v>
      </c>
    </row>
    <row r="29185" customFormat="false" ht="12.8" hidden="false" customHeight="false" outlineLevel="0" collapsed="false">
      <c r="A29185" s="0" t="s">
        <v>31</v>
      </c>
      <c r="B29185" s="0" t="s">
        <v>31</v>
      </c>
      <c r="C29185" s="0" t="n">
        <f aca="false">IF(A29185=B29185,1,0)</f>
        <v>1</v>
      </c>
      <c r="D29185" s="0" t="s">
        <v>434</v>
      </c>
      <c r="E29185" s="0" t="s">
        <v>49860</v>
      </c>
      <c r="F29185" s="2" t="s">
        <v>49858</v>
      </c>
      <c r="H29185" s="0" t="s">
        <v>62</v>
      </c>
      <c r="J29185" s="0" t="n">
        <v>0</v>
      </c>
    </row>
    <row r="29186" customFormat="false" ht="12.8" hidden="false" customHeight="false" outlineLevel="0" collapsed="false">
      <c r="A29186" s="0" t="s">
        <v>31</v>
      </c>
      <c r="B29186" s="0" t="s">
        <v>31</v>
      </c>
      <c r="C29186" s="0" t="n">
        <f aca="false">IF(A29186=B29186,1,0)</f>
        <v>1</v>
      </c>
      <c r="D29186" s="0" t="s">
        <v>434</v>
      </c>
      <c r="E29186" s="0" t="s">
        <v>40439</v>
      </c>
      <c r="F29186" s="2" t="s">
        <v>49861</v>
      </c>
      <c r="H29186" s="0" t="s">
        <v>62</v>
      </c>
      <c r="J29186" s="0" t="n">
        <v>100</v>
      </c>
    </row>
    <row r="29187" customFormat="false" ht="12.8" hidden="false" customHeight="false" outlineLevel="0" collapsed="false">
      <c r="A29187" s="0" t="s">
        <v>31</v>
      </c>
      <c r="B29187" s="0" t="s">
        <v>31</v>
      </c>
      <c r="C29187" s="0" t="n">
        <f aca="false">IF(A29187=B29187,1,0)</f>
        <v>1</v>
      </c>
      <c r="D29187" s="0" t="s">
        <v>434</v>
      </c>
      <c r="E29187" s="0" t="s">
        <v>19079</v>
      </c>
      <c r="F29187" s="2" t="s">
        <v>49861</v>
      </c>
      <c r="H29187" s="0" t="s">
        <v>62</v>
      </c>
      <c r="J29187" s="0" t="n">
        <v>0</v>
      </c>
    </row>
    <row r="29188" customFormat="false" ht="12.8" hidden="false" customHeight="false" outlineLevel="0" collapsed="false">
      <c r="A29188" s="0" t="s">
        <v>31</v>
      </c>
      <c r="B29188" s="0" t="s">
        <v>31</v>
      </c>
      <c r="C29188" s="0" t="n">
        <f aca="false">IF(A29188=B29188,1,0)</f>
        <v>1</v>
      </c>
      <c r="D29188" s="0" t="s">
        <v>434</v>
      </c>
      <c r="E29188" s="0" t="s">
        <v>49862</v>
      </c>
      <c r="F29188" s="2" t="s">
        <v>49863</v>
      </c>
      <c r="H29188" s="0" t="s">
        <v>62</v>
      </c>
      <c r="J29188" s="0" t="n">
        <v>0</v>
      </c>
    </row>
    <row r="29189" customFormat="false" ht="12.8" hidden="false" customHeight="false" outlineLevel="0" collapsed="false">
      <c r="A29189" s="0" t="s">
        <v>31</v>
      </c>
      <c r="B29189" s="0" t="s">
        <v>31</v>
      </c>
      <c r="C29189" s="0" t="n">
        <f aca="false">IF(A29189=B29189,1,0)</f>
        <v>1</v>
      </c>
      <c r="D29189" s="0" t="s">
        <v>434</v>
      </c>
      <c r="E29189" s="0" t="s">
        <v>49864</v>
      </c>
      <c r="F29189" s="2" t="s">
        <v>49865</v>
      </c>
      <c r="H29189" s="0" t="s">
        <v>62</v>
      </c>
      <c r="J29189" s="0" t="n">
        <v>0</v>
      </c>
    </row>
    <row r="29190" customFormat="false" ht="12.8" hidden="false" customHeight="false" outlineLevel="0" collapsed="false">
      <c r="A29190" s="0" t="s">
        <v>31</v>
      </c>
      <c r="B29190" s="0" t="s">
        <v>31</v>
      </c>
      <c r="C29190" s="0" t="n">
        <f aca="false">IF(A29190=B29190,1,0)</f>
        <v>1</v>
      </c>
      <c r="D29190" s="0" t="s">
        <v>434</v>
      </c>
      <c r="E29190" s="0" t="s">
        <v>49866</v>
      </c>
      <c r="F29190" s="2" t="s">
        <v>49865</v>
      </c>
      <c r="H29190" s="0" t="s">
        <v>62</v>
      </c>
      <c r="J29190" s="0" t="n">
        <v>0</v>
      </c>
    </row>
    <row r="29191" customFormat="false" ht="12.8" hidden="false" customHeight="false" outlineLevel="0" collapsed="false">
      <c r="A29191" s="0" t="s">
        <v>31</v>
      </c>
      <c r="B29191" s="0" t="s">
        <v>31</v>
      </c>
      <c r="C29191" s="0" t="n">
        <f aca="false">IF(A29191=B29191,1,0)</f>
        <v>1</v>
      </c>
      <c r="D29191" s="0" t="s">
        <v>434</v>
      </c>
      <c r="E29191" s="0" t="s">
        <v>49867</v>
      </c>
      <c r="F29191" s="2" t="s">
        <v>49865</v>
      </c>
      <c r="H29191" s="0" t="s">
        <v>62</v>
      </c>
      <c r="J29191" s="0" t="n">
        <v>0</v>
      </c>
    </row>
    <row r="29192" customFormat="false" ht="12.8" hidden="false" customHeight="false" outlineLevel="0" collapsed="false">
      <c r="A29192" s="0" t="s">
        <v>31</v>
      </c>
      <c r="B29192" s="0" t="s">
        <v>31</v>
      </c>
      <c r="C29192" s="0" t="n">
        <f aca="false">IF(A29192=B29192,1,0)</f>
        <v>1</v>
      </c>
      <c r="D29192" s="0" t="s">
        <v>434</v>
      </c>
      <c r="E29192" s="0" t="s">
        <v>49868</v>
      </c>
      <c r="F29192" s="2" t="s">
        <v>49869</v>
      </c>
      <c r="H29192" s="0" t="s">
        <v>62</v>
      </c>
      <c r="J29192" s="0" t="n">
        <v>100</v>
      </c>
    </row>
    <row r="29193" customFormat="false" ht="12.8" hidden="false" customHeight="false" outlineLevel="0" collapsed="false">
      <c r="A29193" s="0" t="s">
        <v>31</v>
      </c>
      <c r="B29193" s="0" t="s">
        <v>31</v>
      </c>
      <c r="C29193" s="0" t="n">
        <f aca="false">IF(A29193=B29193,1,0)</f>
        <v>1</v>
      </c>
      <c r="D29193" s="0" t="s">
        <v>434</v>
      </c>
      <c r="E29193" s="0" t="s">
        <v>49870</v>
      </c>
      <c r="F29193" s="2" t="s">
        <v>49869</v>
      </c>
      <c r="H29193" s="0" t="s">
        <v>62</v>
      </c>
      <c r="J29193" s="0" t="n">
        <v>100</v>
      </c>
    </row>
    <row r="29194" customFormat="false" ht="12.8" hidden="false" customHeight="false" outlineLevel="0" collapsed="false">
      <c r="A29194" s="0" t="s">
        <v>31</v>
      </c>
      <c r="B29194" s="0" t="s">
        <v>31</v>
      </c>
      <c r="C29194" s="0" t="n">
        <f aca="false">IF(A29194=B29194,1,0)</f>
        <v>1</v>
      </c>
      <c r="D29194" s="0" t="s">
        <v>434</v>
      </c>
      <c r="E29194" s="0" t="s">
        <v>49871</v>
      </c>
      <c r="F29194" s="2" t="s">
        <v>49872</v>
      </c>
      <c r="H29194" s="0" t="s">
        <v>62</v>
      </c>
      <c r="J29194" s="0" t="n">
        <v>0</v>
      </c>
    </row>
    <row r="29195" customFormat="false" ht="12.8" hidden="false" customHeight="false" outlineLevel="0" collapsed="false">
      <c r="A29195" s="0" t="s">
        <v>31</v>
      </c>
      <c r="B29195" s="0" t="s">
        <v>31</v>
      </c>
      <c r="C29195" s="0" t="n">
        <f aca="false">IF(A29195=B29195,1,0)</f>
        <v>1</v>
      </c>
      <c r="D29195" s="0" t="s">
        <v>434</v>
      </c>
      <c r="E29195" s="0" t="s">
        <v>49873</v>
      </c>
      <c r="F29195" s="2" t="s">
        <v>49872</v>
      </c>
      <c r="H29195" s="0" t="s">
        <v>62</v>
      </c>
      <c r="J29195" s="0" t="n">
        <v>100</v>
      </c>
    </row>
    <row r="29196" customFormat="false" ht="12.8" hidden="false" customHeight="false" outlineLevel="0" collapsed="false">
      <c r="A29196" s="0" t="s">
        <v>31</v>
      </c>
      <c r="B29196" s="0" t="s">
        <v>31</v>
      </c>
      <c r="C29196" s="0" t="n">
        <f aca="false">IF(A29196=B29196,1,0)</f>
        <v>1</v>
      </c>
      <c r="D29196" s="0" t="s">
        <v>434</v>
      </c>
      <c r="E29196" s="0" t="s">
        <v>49874</v>
      </c>
      <c r="F29196" s="2" t="s">
        <v>49875</v>
      </c>
      <c r="H29196" s="0" t="s">
        <v>62</v>
      </c>
      <c r="J29196" s="0" t="n">
        <v>100</v>
      </c>
    </row>
    <row r="29197" customFormat="false" ht="12.8" hidden="false" customHeight="false" outlineLevel="0" collapsed="false">
      <c r="A29197" s="0" t="s">
        <v>31</v>
      </c>
      <c r="B29197" s="0" t="s">
        <v>31</v>
      </c>
      <c r="C29197" s="0" t="n">
        <f aca="false">IF(A29197=B29197,1,0)</f>
        <v>1</v>
      </c>
      <c r="D29197" s="0" t="s">
        <v>434</v>
      </c>
      <c r="E29197" s="0" t="s">
        <v>49876</v>
      </c>
      <c r="F29197" s="2" t="s">
        <v>49877</v>
      </c>
      <c r="H29197" s="0" t="s">
        <v>62</v>
      </c>
      <c r="J29197" s="0" t="n">
        <v>0</v>
      </c>
    </row>
    <row r="29198" customFormat="false" ht="12.8" hidden="false" customHeight="false" outlineLevel="0" collapsed="false">
      <c r="A29198" s="0" t="s">
        <v>31</v>
      </c>
      <c r="B29198" s="0" t="s">
        <v>31</v>
      </c>
      <c r="C29198" s="0" t="n">
        <f aca="false">IF(A29198=B29198,1,0)</f>
        <v>1</v>
      </c>
      <c r="D29198" s="0" t="s">
        <v>434</v>
      </c>
      <c r="E29198" s="0" t="s">
        <v>49878</v>
      </c>
      <c r="F29198" s="2" t="s">
        <v>49877</v>
      </c>
      <c r="H29198" s="0" t="s">
        <v>62</v>
      </c>
      <c r="J29198" s="0" t="n">
        <v>0</v>
      </c>
    </row>
    <row r="29199" customFormat="false" ht="12.8" hidden="false" customHeight="false" outlineLevel="0" collapsed="false">
      <c r="A29199" s="0" t="s">
        <v>31</v>
      </c>
      <c r="B29199" s="0" t="s">
        <v>31</v>
      </c>
      <c r="C29199" s="0" t="n">
        <f aca="false">IF(A29199=B29199,1,0)</f>
        <v>1</v>
      </c>
      <c r="D29199" s="0" t="s">
        <v>434</v>
      </c>
      <c r="E29199" s="0" t="s">
        <v>49879</v>
      </c>
      <c r="F29199" s="2" t="s">
        <v>5932</v>
      </c>
      <c r="H29199" s="0" t="s">
        <v>62</v>
      </c>
      <c r="J29199" s="0" t="n">
        <v>0</v>
      </c>
    </row>
    <row r="29200" customFormat="false" ht="12.8" hidden="false" customHeight="false" outlineLevel="0" collapsed="false">
      <c r="A29200" s="0" t="s">
        <v>31</v>
      </c>
      <c r="B29200" s="0" t="s">
        <v>31</v>
      </c>
      <c r="C29200" s="0" t="n">
        <f aca="false">IF(A29200=B29200,1,0)</f>
        <v>1</v>
      </c>
      <c r="D29200" s="0" t="s">
        <v>434</v>
      </c>
      <c r="E29200" s="0" t="s">
        <v>49880</v>
      </c>
      <c r="F29200" s="2" t="s">
        <v>49881</v>
      </c>
      <c r="H29200" s="0" t="s">
        <v>62</v>
      </c>
      <c r="J29200" s="0" t="n">
        <v>0</v>
      </c>
    </row>
    <row r="29201" customFormat="false" ht="12.8" hidden="false" customHeight="false" outlineLevel="0" collapsed="false">
      <c r="A29201" s="0" t="s">
        <v>31</v>
      </c>
      <c r="B29201" s="0" t="s">
        <v>31</v>
      </c>
      <c r="C29201" s="0" t="n">
        <f aca="false">IF(A29201=B29201,1,0)</f>
        <v>1</v>
      </c>
      <c r="D29201" s="0" t="s">
        <v>434</v>
      </c>
      <c r="E29201" s="0" t="s">
        <v>49882</v>
      </c>
      <c r="F29201" s="2" t="s">
        <v>49883</v>
      </c>
      <c r="H29201" s="0" t="s">
        <v>62</v>
      </c>
      <c r="J29201" s="0" t="n">
        <v>0</v>
      </c>
    </row>
    <row r="29202" customFormat="false" ht="12.8" hidden="false" customHeight="false" outlineLevel="0" collapsed="false">
      <c r="A29202" s="0" t="s">
        <v>31</v>
      </c>
      <c r="B29202" s="0" t="s">
        <v>31</v>
      </c>
      <c r="C29202" s="0" t="n">
        <f aca="false">IF(A29202=B29202,1,0)</f>
        <v>1</v>
      </c>
      <c r="D29202" s="0" t="s">
        <v>434</v>
      </c>
      <c r="E29202" s="0" t="s">
        <v>49884</v>
      </c>
      <c r="F29202" s="2" t="s">
        <v>5934</v>
      </c>
      <c r="H29202" s="0" t="s">
        <v>62</v>
      </c>
      <c r="J29202" s="0" t="n">
        <v>0</v>
      </c>
    </row>
    <row r="29203" customFormat="false" ht="12.8" hidden="false" customHeight="false" outlineLevel="0" collapsed="false">
      <c r="A29203" s="0" t="s">
        <v>31</v>
      </c>
      <c r="B29203" s="0" t="s">
        <v>31</v>
      </c>
      <c r="C29203" s="0" t="n">
        <f aca="false">IF(A29203=B29203,1,0)</f>
        <v>1</v>
      </c>
      <c r="D29203" s="0" t="s">
        <v>434</v>
      </c>
      <c r="E29203" s="0" t="s">
        <v>49885</v>
      </c>
      <c r="F29203" s="2" t="s">
        <v>49886</v>
      </c>
      <c r="H29203" s="0" t="s">
        <v>62</v>
      </c>
      <c r="J29203" s="0" t="n">
        <v>0</v>
      </c>
    </row>
    <row r="29204" customFormat="false" ht="12.8" hidden="false" customHeight="false" outlineLevel="0" collapsed="false">
      <c r="A29204" s="0" t="s">
        <v>31</v>
      </c>
      <c r="B29204" s="0" t="s">
        <v>31</v>
      </c>
      <c r="C29204" s="0" t="n">
        <f aca="false">IF(A29204=B29204,1,0)</f>
        <v>1</v>
      </c>
      <c r="D29204" s="0" t="s">
        <v>434</v>
      </c>
      <c r="E29204" s="0" t="s">
        <v>49887</v>
      </c>
      <c r="F29204" s="2" t="s">
        <v>49888</v>
      </c>
      <c r="H29204" s="0" t="s">
        <v>62</v>
      </c>
      <c r="J29204" s="0" t="n">
        <v>0</v>
      </c>
    </row>
    <row r="29205" customFormat="false" ht="12.8" hidden="false" customHeight="false" outlineLevel="0" collapsed="false">
      <c r="A29205" s="0" t="s">
        <v>31</v>
      </c>
      <c r="B29205" s="0" t="s">
        <v>31</v>
      </c>
      <c r="C29205" s="0" t="n">
        <f aca="false">IF(A29205=B29205,1,0)</f>
        <v>1</v>
      </c>
      <c r="D29205" s="0" t="s">
        <v>434</v>
      </c>
      <c r="E29205" s="0" t="s">
        <v>49889</v>
      </c>
      <c r="F29205" s="2" t="s">
        <v>49890</v>
      </c>
      <c r="H29205" s="0" t="s">
        <v>62</v>
      </c>
      <c r="J29205" s="0" t="n">
        <v>0</v>
      </c>
    </row>
    <row r="29206" customFormat="false" ht="12.8" hidden="false" customHeight="false" outlineLevel="0" collapsed="false">
      <c r="A29206" s="0" t="s">
        <v>31</v>
      </c>
      <c r="B29206" s="0" t="s">
        <v>31</v>
      </c>
      <c r="C29206" s="0" t="n">
        <f aca="false">IF(A29206=B29206,1,0)</f>
        <v>1</v>
      </c>
      <c r="D29206" s="0" t="s">
        <v>434</v>
      </c>
      <c r="E29206" s="0" t="s">
        <v>49891</v>
      </c>
      <c r="F29206" s="2" t="s">
        <v>49890</v>
      </c>
      <c r="H29206" s="0" t="s">
        <v>62</v>
      </c>
      <c r="J29206" s="0" t="n">
        <v>0</v>
      </c>
    </row>
    <row r="29207" customFormat="false" ht="12.8" hidden="false" customHeight="false" outlineLevel="0" collapsed="false">
      <c r="A29207" s="0" t="s">
        <v>31</v>
      </c>
      <c r="B29207" s="0" t="s">
        <v>31</v>
      </c>
      <c r="C29207" s="0" t="n">
        <f aca="false">IF(A29207=B29207,1,0)</f>
        <v>1</v>
      </c>
      <c r="D29207" s="0" t="s">
        <v>434</v>
      </c>
      <c r="E29207" s="0" t="s">
        <v>49892</v>
      </c>
      <c r="F29207" s="2" t="s">
        <v>49890</v>
      </c>
      <c r="H29207" s="0" t="s">
        <v>62</v>
      </c>
      <c r="J29207" s="0" t="n">
        <v>0</v>
      </c>
    </row>
    <row r="29208" customFormat="false" ht="12.8" hidden="false" customHeight="false" outlineLevel="0" collapsed="false">
      <c r="A29208" s="0" t="s">
        <v>31</v>
      </c>
      <c r="B29208" s="0" t="s">
        <v>31</v>
      </c>
      <c r="C29208" s="0" t="n">
        <f aca="false">IF(A29208=B29208,1,0)</f>
        <v>1</v>
      </c>
      <c r="D29208" s="0" t="s">
        <v>434</v>
      </c>
      <c r="E29208" s="0" t="s">
        <v>49893</v>
      </c>
      <c r="F29208" s="2" t="s">
        <v>49894</v>
      </c>
      <c r="H29208" s="0" t="s">
        <v>62</v>
      </c>
      <c r="J29208" s="0" t="n">
        <v>0</v>
      </c>
    </row>
    <row r="29209" customFormat="false" ht="12.8" hidden="false" customHeight="false" outlineLevel="0" collapsed="false">
      <c r="A29209" s="0" t="s">
        <v>31</v>
      </c>
      <c r="B29209" s="0" t="s">
        <v>31</v>
      </c>
      <c r="C29209" s="0" t="n">
        <f aca="false">IF(A29209=B29209,1,0)</f>
        <v>1</v>
      </c>
      <c r="D29209" s="0" t="s">
        <v>434</v>
      </c>
      <c r="E29209" s="0" t="s">
        <v>49895</v>
      </c>
      <c r="F29209" s="2" t="s">
        <v>49896</v>
      </c>
      <c r="H29209" s="0" t="s">
        <v>62</v>
      </c>
      <c r="J29209" s="0" t="n">
        <v>0</v>
      </c>
    </row>
    <row r="29210" customFormat="false" ht="12.8" hidden="false" customHeight="false" outlineLevel="0" collapsed="false">
      <c r="A29210" s="0" t="s">
        <v>31</v>
      </c>
      <c r="B29210" s="0" t="s">
        <v>31</v>
      </c>
      <c r="C29210" s="0" t="n">
        <f aca="false">IF(A29210=B29210,1,0)</f>
        <v>1</v>
      </c>
      <c r="D29210" s="0" t="s">
        <v>434</v>
      </c>
      <c r="E29210" s="0" t="s">
        <v>49897</v>
      </c>
      <c r="F29210" s="2" t="s">
        <v>49896</v>
      </c>
      <c r="H29210" s="0" t="s">
        <v>62</v>
      </c>
      <c r="J29210" s="0" t="n">
        <v>0</v>
      </c>
    </row>
    <row r="29211" customFormat="false" ht="12.8" hidden="false" customHeight="false" outlineLevel="0" collapsed="false">
      <c r="A29211" s="0" t="s">
        <v>31</v>
      </c>
      <c r="B29211" s="0" t="s">
        <v>31</v>
      </c>
      <c r="C29211" s="0" t="n">
        <f aca="false">IF(A29211=B29211,1,0)</f>
        <v>1</v>
      </c>
      <c r="D29211" s="0" t="s">
        <v>434</v>
      </c>
      <c r="E29211" s="0" t="s">
        <v>49898</v>
      </c>
      <c r="F29211" s="2" t="s">
        <v>49899</v>
      </c>
      <c r="H29211" s="0" t="s">
        <v>62</v>
      </c>
      <c r="J29211" s="0" t="n">
        <v>0</v>
      </c>
    </row>
    <row r="29212" customFormat="false" ht="12.8" hidden="false" customHeight="false" outlineLevel="0" collapsed="false">
      <c r="A29212" s="0" t="s">
        <v>31</v>
      </c>
      <c r="B29212" s="0" t="s">
        <v>31</v>
      </c>
      <c r="C29212" s="0" t="n">
        <f aca="false">IF(A29212=B29212,1,0)</f>
        <v>1</v>
      </c>
      <c r="D29212" s="0" t="s">
        <v>434</v>
      </c>
      <c r="E29212" s="0" t="s">
        <v>49900</v>
      </c>
      <c r="F29212" s="2" t="s">
        <v>49901</v>
      </c>
      <c r="H29212" s="0" t="s">
        <v>14</v>
      </c>
      <c r="J29212" s="0" t="n">
        <v>0</v>
      </c>
    </row>
    <row r="29213" customFormat="false" ht="12.8" hidden="false" customHeight="false" outlineLevel="0" collapsed="false">
      <c r="A29213" s="0" t="s">
        <v>31</v>
      </c>
      <c r="B29213" s="0" t="s">
        <v>31</v>
      </c>
      <c r="C29213" s="0" t="n">
        <f aca="false">IF(A29213=B29213,1,0)</f>
        <v>1</v>
      </c>
      <c r="D29213" s="0" t="s">
        <v>434</v>
      </c>
      <c r="E29213" s="0" t="s">
        <v>49902</v>
      </c>
      <c r="F29213" s="2" t="s">
        <v>49901</v>
      </c>
      <c r="H29213" s="0" t="s">
        <v>62</v>
      </c>
      <c r="J29213" s="0" t="n">
        <v>0</v>
      </c>
    </row>
    <row r="29214" customFormat="false" ht="12.8" hidden="false" customHeight="false" outlineLevel="0" collapsed="false">
      <c r="A29214" s="0" t="s">
        <v>31</v>
      </c>
      <c r="B29214" s="0" t="s">
        <v>31</v>
      </c>
      <c r="C29214" s="0" t="n">
        <f aca="false">IF(A29214=B29214,1,0)</f>
        <v>1</v>
      </c>
      <c r="D29214" s="0" t="s">
        <v>434</v>
      </c>
      <c r="E29214" s="0" t="s">
        <v>49903</v>
      </c>
      <c r="F29214" s="2" t="s">
        <v>49901</v>
      </c>
      <c r="H29214" s="0" t="s">
        <v>62</v>
      </c>
      <c r="J29214" s="0" t="n">
        <v>0</v>
      </c>
    </row>
    <row r="29215" customFormat="false" ht="12.8" hidden="false" customHeight="false" outlineLevel="0" collapsed="false">
      <c r="A29215" s="0" t="s">
        <v>31</v>
      </c>
      <c r="B29215" s="0" t="s">
        <v>31</v>
      </c>
      <c r="C29215" s="0" t="n">
        <f aca="false">IF(A29215=B29215,1,0)</f>
        <v>1</v>
      </c>
      <c r="D29215" s="0" t="s">
        <v>434</v>
      </c>
      <c r="E29215" s="0" t="s">
        <v>49904</v>
      </c>
      <c r="F29215" s="2" t="s">
        <v>49901</v>
      </c>
      <c r="H29215" s="0" t="s">
        <v>14</v>
      </c>
      <c r="J29215" s="0" t="n">
        <v>0</v>
      </c>
    </row>
    <row r="29216" customFormat="false" ht="12.8" hidden="false" customHeight="false" outlineLevel="0" collapsed="false">
      <c r="A29216" s="0" t="s">
        <v>31</v>
      </c>
      <c r="B29216" s="0" t="s">
        <v>31</v>
      </c>
      <c r="C29216" s="0" t="n">
        <f aca="false">IF(A29216=B29216,1,0)</f>
        <v>1</v>
      </c>
      <c r="D29216" s="0" t="s">
        <v>434</v>
      </c>
      <c r="E29216" s="0" t="s">
        <v>49905</v>
      </c>
      <c r="F29216" s="2" t="s">
        <v>49906</v>
      </c>
      <c r="H29216" s="0" t="s">
        <v>14</v>
      </c>
      <c r="J29216" s="0" t="n">
        <v>0</v>
      </c>
    </row>
    <row r="29217" customFormat="false" ht="12.8" hidden="false" customHeight="false" outlineLevel="0" collapsed="false">
      <c r="A29217" s="0" t="s">
        <v>31</v>
      </c>
      <c r="B29217" s="0" t="s">
        <v>31</v>
      </c>
      <c r="C29217" s="0" t="n">
        <f aca="false">IF(A29217=B29217,1,0)</f>
        <v>1</v>
      </c>
      <c r="D29217" s="0" t="s">
        <v>434</v>
      </c>
      <c r="E29217" s="0" t="s">
        <v>49907</v>
      </c>
      <c r="F29217" s="2" t="s">
        <v>49906</v>
      </c>
      <c r="H29217" s="0" t="s">
        <v>14</v>
      </c>
      <c r="J29217" s="0" t="n">
        <v>100</v>
      </c>
    </row>
    <row r="29218" customFormat="false" ht="12.8" hidden="false" customHeight="false" outlineLevel="0" collapsed="false">
      <c r="A29218" s="0" t="s">
        <v>31</v>
      </c>
      <c r="B29218" s="0" t="s">
        <v>31</v>
      </c>
      <c r="C29218" s="0" t="n">
        <f aca="false">IF(A29218=B29218,1,0)</f>
        <v>1</v>
      </c>
      <c r="D29218" s="0" t="s">
        <v>434</v>
      </c>
      <c r="E29218" s="0" t="s">
        <v>49908</v>
      </c>
      <c r="F29218" s="2" t="s">
        <v>49909</v>
      </c>
      <c r="H29218" s="0" t="s">
        <v>14</v>
      </c>
      <c r="J29218" s="0" t="n">
        <v>100</v>
      </c>
    </row>
    <row r="29219" customFormat="false" ht="12.8" hidden="false" customHeight="false" outlineLevel="0" collapsed="false">
      <c r="A29219" s="0" t="s">
        <v>31</v>
      </c>
      <c r="B29219" s="0" t="s">
        <v>31</v>
      </c>
      <c r="C29219" s="0" t="n">
        <f aca="false">IF(A29219=B29219,1,0)</f>
        <v>1</v>
      </c>
      <c r="D29219" s="0" t="s">
        <v>434</v>
      </c>
      <c r="E29219" s="0" t="s">
        <v>49910</v>
      </c>
      <c r="F29219" s="2" t="s">
        <v>49911</v>
      </c>
      <c r="H29219" s="0" t="s">
        <v>62</v>
      </c>
      <c r="J29219" s="0" t="n">
        <v>100</v>
      </c>
    </row>
    <row r="29220" customFormat="false" ht="12.8" hidden="false" customHeight="false" outlineLevel="0" collapsed="false">
      <c r="A29220" s="0" t="s">
        <v>31</v>
      </c>
      <c r="B29220" s="0" t="s">
        <v>31</v>
      </c>
      <c r="C29220" s="0" t="n">
        <f aca="false">IF(A29220=B29220,1,0)</f>
        <v>1</v>
      </c>
      <c r="D29220" s="0" t="s">
        <v>434</v>
      </c>
      <c r="E29220" s="0" t="s">
        <v>49912</v>
      </c>
      <c r="F29220" s="2" t="s">
        <v>49913</v>
      </c>
      <c r="H29220" s="0" t="s">
        <v>62</v>
      </c>
      <c r="J29220" s="0" t="n">
        <v>0</v>
      </c>
    </row>
    <row r="29221" customFormat="false" ht="12.8" hidden="false" customHeight="false" outlineLevel="0" collapsed="false">
      <c r="A29221" s="0" t="s">
        <v>31</v>
      </c>
      <c r="B29221" s="0" t="s">
        <v>31</v>
      </c>
      <c r="C29221" s="0" t="n">
        <f aca="false">IF(A29221=B29221,1,0)</f>
        <v>1</v>
      </c>
      <c r="D29221" s="0" t="s">
        <v>434</v>
      </c>
      <c r="E29221" s="0" t="s">
        <v>49914</v>
      </c>
      <c r="F29221" s="2" t="s">
        <v>49915</v>
      </c>
      <c r="H29221" s="0" t="s">
        <v>62</v>
      </c>
      <c r="J29221" s="0" t="n">
        <v>0</v>
      </c>
    </row>
    <row r="29222" customFormat="false" ht="12.8" hidden="false" customHeight="false" outlineLevel="0" collapsed="false">
      <c r="A29222" s="0" t="s">
        <v>31</v>
      </c>
      <c r="B29222" s="0" t="s">
        <v>31</v>
      </c>
      <c r="C29222" s="0" t="n">
        <f aca="false">IF(A29222=B29222,1,0)</f>
        <v>1</v>
      </c>
      <c r="D29222" s="0" t="s">
        <v>434</v>
      </c>
      <c r="E29222" s="0" t="s">
        <v>49916</v>
      </c>
      <c r="F29222" s="2" t="s">
        <v>49917</v>
      </c>
      <c r="H29222" s="0" t="s">
        <v>62</v>
      </c>
      <c r="J29222" s="0" t="n">
        <v>0</v>
      </c>
    </row>
    <row r="29223" customFormat="false" ht="12.8" hidden="false" customHeight="false" outlineLevel="0" collapsed="false">
      <c r="A29223" s="0" t="s">
        <v>31</v>
      </c>
      <c r="B29223" s="0" t="s">
        <v>31</v>
      </c>
      <c r="C29223" s="0" t="n">
        <f aca="false">IF(A29223=B29223,1,0)</f>
        <v>1</v>
      </c>
      <c r="D29223" s="0" t="s">
        <v>434</v>
      </c>
      <c r="E29223" s="0" t="s">
        <v>49918</v>
      </c>
      <c r="F29223" s="2" t="s">
        <v>49919</v>
      </c>
      <c r="H29223" s="0" t="s">
        <v>62</v>
      </c>
      <c r="J29223" s="0" t="n">
        <v>0</v>
      </c>
    </row>
    <row r="29224" customFormat="false" ht="12.8" hidden="false" customHeight="false" outlineLevel="0" collapsed="false">
      <c r="A29224" s="0" t="s">
        <v>31</v>
      </c>
      <c r="B29224" s="0" t="s">
        <v>31</v>
      </c>
      <c r="C29224" s="0" t="n">
        <f aca="false">IF(A29224=B29224,1,0)</f>
        <v>1</v>
      </c>
      <c r="D29224" s="0" t="s">
        <v>434</v>
      </c>
      <c r="E29224" s="0" t="s">
        <v>49920</v>
      </c>
      <c r="F29224" s="2" t="s">
        <v>49919</v>
      </c>
      <c r="H29224" s="0" t="s">
        <v>62</v>
      </c>
      <c r="J29224" s="0" t="n">
        <v>0</v>
      </c>
    </row>
    <row r="29225" customFormat="false" ht="12.8" hidden="false" customHeight="false" outlineLevel="0" collapsed="false">
      <c r="A29225" s="0" t="s">
        <v>31</v>
      </c>
      <c r="B29225" s="0" t="s">
        <v>31</v>
      </c>
      <c r="C29225" s="0" t="n">
        <f aca="false">IF(A29225=B29225,1,0)</f>
        <v>1</v>
      </c>
      <c r="D29225" s="0" t="s">
        <v>434</v>
      </c>
      <c r="E29225" s="0" t="s">
        <v>49921</v>
      </c>
      <c r="F29225" s="2" t="s">
        <v>49919</v>
      </c>
      <c r="H29225" s="0" t="s">
        <v>62</v>
      </c>
      <c r="J29225" s="0" t="n">
        <v>0</v>
      </c>
    </row>
    <row r="29226" customFormat="false" ht="12.8" hidden="false" customHeight="false" outlineLevel="0" collapsed="false">
      <c r="A29226" s="0" t="s">
        <v>31</v>
      </c>
      <c r="B29226" s="0" t="s">
        <v>31</v>
      </c>
      <c r="C29226" s="0" t="n">
        <f aca="false">IF(A29226=B29226,1,0)</f>
        <v>1</v>
      </c>
      <c r="D29226" s="0" t="s">
        <v>434</v>
      </c>
      <c r="E29226" s="0" t="s">
        <v>49922</v>
      </c>
      <c r="F29226" s="2" t="s">
        <v>5942</v>
      </c>
      <c r="H29226" s="0" t="s">
        <v>62</v>
      </c>
      <c r="J29226" s="0" t="n">
        <v>0</v>
      </c>
    </row>
    <row r="29227" customFormat="false" ht="12.8" hidden="false" customHeight="false" outlineLevel="0" collapsed="false">
      <c r="A29227" s="0" t="s">
        <v>31</v>
      </c>
      <c r="B29227" s="0" t="s">
        <v>31</v>
      </c>
      <c r="C29227" s="0" t="n">
        <f aca="false">IF(A29227=B29227,1,0)</f>
        <v>1</v>
      </c>
      <c r="D29227" s="0" t="s">
        <v>434</v>
      </c>
      <c r="E29227" s="0" t="s">
        <v>49923</v>
      </c>
      <c r="F29227" s="2" t="s">
        <v>10978</v>
      </c>
      <c r="H29227" s="0" t="s">
        <v>62</v>
      </c>
      <c r="J29227" s="0" t="n">
        <v>100</v>
      </c>
    </row>
    <row r="29228" customFormat="false" ht="12.8" hidden="false" customHeight="false" outlineLevel="0" collapsed="false">
      <c r="A29228" s="0" t="s">
        <v>31</v>
      </c>
      <c r="B29228" s="0" t="s">
        <v>31</v>
      </c>
      <c r="C29228" s="0" t="n">
        <f aca="false">IF(A29228=B29228,1,0)</f>
        <v>1</v>
      </c>
      <c r="D29228" s="0" t="s">
        <v>434</v>
      </c>
      <c r="E29228" s="0" t="s">
        <v>49924</v>
      </c>
      <c r="F29228" s="2" t="s">
        <v>49925</v>
      </c>
      <c r="H29228" s="0" t="s">
        <v>62</v>
      </c>
      <c r="J29228" s="0" t="n">
        <v>0</v>
      </c>
    </row>
    <row r="29229" customFormat="false" ht="12.8" hidden="false" customHeight="false" outlineLevel="0" collapsed="false">
      <c r="A29229" s="0" t="s">
        <v>31</v>
      </c>
      <c r="B29229" s="0" t="s">
        <v>31</v>
      </c>
      <c r="C29229" s="0" t="n">
        <f aca="false">IF(A29229=B29229,1,0)</f>
        <v>1</v>
      </c>
      <c r="D29229" s="0" t="s">
        <v>434</v>
      </c>
      <c r="E29229" s="0" t="s">
        <v>49926</v>
      </c>
      <c r="F29229" s="2" t="s">
        <v>49927</v>
      </c>
      <c r="H29229" s="0" t="s">
        <v>62</v>
      </c>
      <c r="J29229" s="0" t="n">
        <v>0</v>
      </c>
    </row>
    <row r="29230" customFormat="false" ht="12.8" hidden="false" customHeight="false" outlineLevel="0" collapsed="false">
      <c r="A29230" s="0" t="s">
        <v>31</v>
      </c>
      <c r="B29230" s="0" t="s">
        <v>31</v>
      </c>
      <c r="C29230" s="0" t="n">
        <f aca="false">IF(A29230=B29230,1,0)</f>
        <v>1</v>
      </c>
      <c r="D29230" s="0" t="s">
        <v>434</v>
      </c>
      <c r="E29230" s="0" t="s">
        <v>49928</v>
      </c>
      <c r="F29230" s="2" t="s">
        <v>49927</v>
      </c>
      <c r="H29230" s="0" t="s">
        <v>62</v>
      </c>
      <c r="J29230" s="0" t="n">
        <v>0</v>
      </c>
    </row>
    <row r="29231" customFormat="false" ht="12.8" hidden="false" customHeight="false" outlineLevel="0" collapsed="false">
      <c r="A29231" s="0" t="s">
        <v>31</v>
      </c>
      <c r="B29231" s="0" t="s">
        <v>31</v>
      </c>
      <c r="C29231" s="0" t="n">
        <f aca="false">IF(A29231=B29231,1,0)</f>
        <v>1</v>
      </c>
      <c r="D29231" s="0" t="s">
        <v>434</v>
      </c>
      <c r="E29231" s="0" t="s">
        <v>49929</v>
      </c>
      <c r="F29231" s="2" t="s">
        <v>49930</v>
      </c>
      <c r="H29231" s="0" t="s">
        <v>62</v>
      </c>
      <c r="J29231" s="0" t="n">
        <v>0</v>
      </c>
    </row>
    <row r="29232" customFormat="false" ht="12.8" hidden="false" customHeight="false" outlineLevel="0" collapsed="false">
      <c r="A29232" s="0" t="s">
        <v>31</v>
      </c>
      <c r="B29232" s="0" t="s">
        <v>31</v>
      </c>
      <c r="C29232" s="0" t="n">
        <f aca="false">IF(A29232=B29232,1,0)</f>
        <v>1</v>
      </c>
      <c r="D29232" s="0" t="s">
        <v>434</v>
      </c>
      <c r="E29232" s="0" t="s">
        <v>49931</v>
      </c>
      <c r="F29232" s="2" t="s">
        <v>49930</v>
      </c>
      <c r="H29232" s="0" t="s">
        <v>62</v>
      </c>
      <c r="J29232" s="0" t="n">
        <v>0</v>
      </c>
    </row>
    <row r="29233" customFormat="false" ht="12.8" hidden="false" customHeight="false" outlineLevel="0" collapsed="false">
      <c r="A29233" s="0" t="s">
        <v>31</v>
      </c>
      <c r="B29233" s="0" t="s">
        <v>31</v>
      </c>
      <c r="C29233" s="0" t="n">
        <f aca="false">IF(A29233=B29233,1,0)</f>
        <v>1</v>
      </c>
      <c r="D29233" s="0" t="s">
        <v>434</v>
      </c>
      <c r="E29233" s="0" t="s">
        <v>49932</v>
      </c>
      <c r="F29233" s="2" t="s">
        <v>49933</v>
      </c>
      <c r="H29233" s="0" t="s">
        <v>62</v>
      </c>
      <c r="J29233" s="0" t="n">
        <v>0</v>
      </c>
    </row>
    <row r="29234" customFormat="false" ht="12.8" hidden="false" customHeight="false" outlineLevel="0" collapsed="false">
      <c r="A29234" s="0" t="s">
        <v>31</v>
      </c>
      <c r="B29234" s="0" t="s">
        <v>31</v>
      </c>
      <c r="C29234" s="0" t="n">
        <f aca="false">IF(A29234=B29234,1,0)</f>
        <v>1</v>
      </c>
      <c r="D29234" s="0" t="s">
        <v>434</v>
      </c>
      <c r="E29234" s="0" t="s">
        <v>49934</v>
      </c>
      <c r="F29234" s="2" t="s">
        <v>49935</v>
      </c>
      <c r="H29234" s="0" t="s">
        <v>62</v>
      </c>
      <c r="J29234" s="0" t="n">
        <v>0</v>
      </c>
    </row>
    <row r="29235" customFormat="false" ht="12.8" hidden="false" customHeight="false" outlineLevel="0" collapsed="false">
      <c r="A29235" s="0" t="s">
        <v>31</v>
      </c>
      <c r="B29235" s="0" t="s">
        <v>31</v>
      </c>
      <c r="C29235" s="0" t="n">
        <f aca="false">IF(A29235=B29235,1,0)</f>
        <v>1</v>
      </c>
      <c r="D29235" s="0" t="s">
        <v>434</v>
      </c>
      <c r="E29235" s="0" t="s">
        <v>49936</v>
      </c>
      <c r="F29235" s="2" t="s">
        <v>49937</v>
      </c>
      <c r="H29235" s="0" t="s">
        <v>62</v>
      </c>
      <c r="J29235" s="0" t="n">
        <v>0</v>
      </c>
    </row>
    <row r="29236" customFormat="false" ht="12.8" hidden="false" customHeight="false" outlineLevel="0" collapsed="false">
      <c r="A29236" s="0" t="s">
        <v>31</v>
      </c>
      <c r="B29236" s="0" t="s">
        <v>31</v>
      </c>
      <c r="C29236" s="0" t="n">
        <f aca="false">IF(A29236=B29236,1,0)</f>
        <v>1</v>
      </c>
      <c r="D29236" s="0" t="s">
        <v>434</v>
      </c>
      <c r="E29236" s="0" t="s">
        <v>20502</v>
      </c>
      <c r="F29236" s="2" t="s">
        <v>49937</v>
      </c>
      <c r="H29236" s="0" t="s">
        <v>62</v>
      </c>
      <c r="J29236" s="0" t="n">
        <v>0</v>
      </c>
    </row>
    <row r="29237" customFormat="false" ht="12.8" hidden="false" customHeight="false" outlineLevel="0" collapsed="false">
      <c r="A29237" s="0" t="s">
        <v>31</v>
      </c>
      <c r="B29237" s="0" t="s">
        <v>31</v>
      </c>
      <c r="C29237" s="0" t="n">
        <f aca="false">IF(A29237=B29237,1,0)</f>
        <v>1</v>
      </c>
      <c r="D29237" s="0" t="s">
        <v>434</v>
      </c>
      <c r="E29237" s="0" t="s">
        <v>49938</v>
      </c>
      <c r="F29237" s="2" t="s">
        <v>49937</v>
      </c>
      <c r="H29237" s="0" t="s">
        <v>62</v>
      </c>
      <c r="J29237" s="0" t="n">
        <v>0</v>
      </c>
    </row>
    <row r="29238" customFormat="false" ht="12.8" hidden="false" customHeight="false" outlineLevel="0" collapsed="false">
      <c r="A29238" s="0" t="s">
        <v>31</v>
      </c>
      <c r="B29238" s="0" t="s">
        <v>31</v>
      </c>
      <c r="C29238" s="0" t="n">
        <f aca="false">IF(A29238=B29238,1,0)</f>
        <v>1</v>
      </c>
      <c r="D29238" s="0" t="s">
        <v>434</v>
      </c>
      <c r="E29238" s="0" t="s">
        <v>49939</v>
      </c>
      <c r="F29238" s="2" t="s">
        <v>49940</v>
      </c>
      <c r="H29238" s="0" t="s">
        <v>62</v>
      </c>
      <c r="J29238" s="0" t="n">
        <v>0</v>
      </c>
    </row>
    <row r="29239" customFormat="false" ht="12.8" hidden="false" customHeight="false" outlineLevel="0" collapsed="false">
      <c r="A29239" s="0" t="s">
        <v>31</v>
      </c>
      <c r="B29239" s="0" t="s">
        <v>31</v>
      </c>
      <c r="C29239" s="0" t="n">
        <f aca="false">IF(A29239=B29239,1,0)</f>
        <v>1</v>
      </c>
      <c r="D29239" s="0" t="s">
        <v>434</v>
      </c>
      <c r="E29239" s="0" t="s">
        <v>49941</v>
      </c>
      <c r="F29239" s="2" t="s">
        <v>49940</v>
      </c>
      <c r="H29239" s="0" t="s">
        <v>62</v>
      </c>
      <c r="J29239" s="0" t="n">
        <v>0</v>
      </c>
    </row>
    <row r="29240" customFormat="false" ht="12.8" hidden="false" customHeight="false" outlineLevel="0" collapsed="false">
      <c r="A29240" s="0" t="s">
        <v>31</v>
      </c>
      <c r="B29240" s="0" t="s">
        <v>31</v>
      </c>
      <c r="C29240" s="0" t="n">
        <f aca="false">IF(A29240=B29240,1,0)</f>
        <v>1</v>
      </c>
      <c r="D29240" s="0" t="s">
        <v>434</v>
      </c>
      <c r="E29240" s="0" t="s">
        <v>49942</v>
      </c>
      <c r="F29240" s="2" t="s">
        <v>49943</v>
      </c>
      <c r="H29240" s="0" t="s">
        <v>62</v>
      </c>
      <c r="J29240" s="0" t="n">
        <v>0</v>
      </c>
    </row>
    <row r="29241" customFormat="false" ht="12.8" hidden="false" customHeight="false" outlineLevel="0" collapsed="false">
      <c r="A29241" s="0" t="s">
        <v>31</v>
      </c>
      <c r="B29241" s="0" t="s">
        <v>31</v>
      </c>
      <c r="C29241" s="0" t="n">
        <f aca="false">IF(A29241=B29241,1,0)</f>
        <v>1</v>
      </c>
      <c r="D29241" s="0" t="s">
        <v>434</v>
      </c>
      <c r="E29241" s="0" t="s">
        <v>49944</v>
      </c>
      <c r="F29241" s="2" t="s">
        <v>49943</v>
      </c>
      <c r="H29241" s="0" t="s">
        <v>62</v>
      </c>
      <c r="J29241" s="0" t="n">
        <v>0</v>
      </c>
    </row>
    <row r="29242" customFormat="false" ht="12.8" hidden="false" customHeight="false" outlineLevel="0" collapsed="false">
      <c r="A29242" s="0" t="s">
        <v>31</v>
      </c>
      <c r="B29242" s="0" t="s">
        <v>31</v>
      </c>
      <c r="C29242" s="0" t="n">
        <f aca="false">IF(A29242=B29242,1,0)</f>
        <v>1</v>
      </c>
      <c r="D29242" s="0" t="s">
        <v>434</v>
      </c>
      <c r="E29242" s="0" t="s">
        <v>49945</v>
      </c>
      <c r="F29242" s="2" t="s">
        <v>49946</v>
      </c>
      <c r="H29242" s="0" t="s">
        <v>62</v>
      </c>
      <c r="J29242" s="0" t="n">
        <v>0</v>
      </c>
    </row>
    <row r="29243" customFormat="false" ht="12.8" hidden="false" customHeight="false" outlineLevel="0" collapsed="false">
      <c r="A29243" s="0" t="s">
        <v>31</v>
      </c>
      <c r="B29243" s="0" t="s">
        <v>31</v>
      </c>
      <c r="C29243" s="0" t="n">
        <f aca="false">IF(A29243=B29243,1,0)</f>
        <v>1</v>
      </c>
      <c r="D29243" s="0" t="s">
        <v>434</v>
      </c>
      <c r="E29243" s="0" t="s">
        <v>49947</v>
      </c>
      <c r="F29243" s="2" t="s">
        <v>49946</v>
      </c>
      <c r="H29243" s="0" t="s">
        <v>62</v>
      </c>
      <c r="J29243" s="0" t="n">
        <v>0</v>
      </c>
    </row>
    <row r="29244" customFormat="false" ht="12.8" hidden="false" customHeight="false" outlineLevel="0" collapsed="false">
      <c r="A29244" s="0" t="s">
        <v>31</v>
      </c>
      <c r="B29244" s="0" t="s">
        <v>31</v>
      </c>
      <c r="C29244" s="0" t="n">
        <f aca="false">IF(A29244=B29244,1,0)</f>
        <v>1</v>
      </c>
      <c r="D29244" s="0" t="s">
        <v>434</v>
      </c>
      <c r="E29244" s="0" t="s">
        <v>49948</v>
      </c>
      <c r="F29244" s="2" t="s">
        <v>49949</v>
      </c>
      <c r="H29244" s="0" t="s">
        <v>62</v>
      </c>
      <c r="J29244" s="0" t="n">
        <v>0</v>
      </c>
    </row>
    <row r="29245" customFormat="false" ht="12.8" hidden="false" customHeight="false" outlineLevel="0" collapsed="false">
      <c r="A29245" s="0" t="s">
        <v>31</v>
      </c>
      <c r="B29245" s="0" t="s">
        <v>31</v>
      </c>
      <c r="C29245" s="0" t="n">
        <f aca="false">IF(A29245=B29245,1,0)</f>
        <v>1</v>
      </c>
      <c r="D29245" s="0" t="s">
        <v>434</v>
      </c>
      <c r="E29245" s="0" t="s">
        <v>49950</v>
      </c>
      <c r="F29245" s="2" t="s">
        <v>49951</v>
      </c>
      <c r="H29245" s="0" t="s">
        <v>62</v>
      </c>
      <c r="J29245" s="0" t="n">
        <v>0</v>
      </c>
    </row>
    <row r="29246" customFormat="false" ht="12.8" hidden="false" customHeight="false" outlineLevel="0" collapsed="false">
      <c r="A29246" s="0" t="s">
        <v>31</v>
      </c>
      <c r="B29246" s="0" t="s">
        <v>31</v>
      </c>
      <c r="C29246" s="0" t="n">
        <f aca="false">IF(A29246=B29246,1,0)</f>
        <v>1</v>
      </c>
      <c r="D29246" s="0" t="s">
        <v>434</v>
      </c>
      <c r="E29246" s="0" t="s">
        <v>49952</v>
      </c>
      <c r="F29246" s="2" t="s">
        <v>49953</v>
      </c>
      <c r="H29246" s="0" t="s">
        <v>62</v>
      </c>
      <c r="J29246" s="0" t="n">
        <v>0</v>
      </c>
    </row>
    <row r="29247" customFormat="false" ht="12.8" hidden="false" customHeight="false" outlineLevel="0" collapsed="false">
      <c r="A29247" s="0" t="s">
        <v>31</v>
      </c>
      <c r="B29247" s="0" t="s">
        <v>31</v>
      </c>
      <c r="C29247" s="0" t="n">
        <f aca="false">IF(A29247=B29247,1,0)</f>
        <v>1</v>
      </c>
      <c r="D29247" s="0" t="s">
        <v>434</v>
      </c>
      <c r="E29247" s="0" t="s">
        <v>49954</v>
      </c>
      <c r="F29247" s="2" t="s">
        <v>49953</v>
      </c>
      <c r="H29247" s="0" t="s">
        <v>62</v>
      </c>
      <c r="J29247" s="0" t="n">
        <v>0</v>
      </c>
    </row>
    <row r="29248" customFormat="false" ht="12.8" hidden="false" customHeight="false" outlineLevel="0" collapsed="false">
      <c r="A29248" s="0" t="s">
        <v>31</v>
      </c>
      <c r="B29248" s="0" t="s">
        <v>31</v>
      </c>
      <c r="C29248" s="0" t="n">
        <f aca="false">IF(A29248=B29248,1,0)</f>
        <v>1</v>
      </c>
      <c r="D29248" s="0" t="s">
        <v>434</v>
      </c>
      <c r="E29248" s="0" t="s">
        <v>49955</v>
      </c>
      <c r="F29248" s="2" t="s">
        <v>5944</v>
      </c>
      <c r="H29248" s="0" t="s">
        <v>62</v>
      </c>
      <c r="J29248" s="0" t="n">
        <v>100</v>
      </c>
    </row>
    <row r="29249" customFormat="false" ht="12.8" hidden="false" customHeight="false" outlineLevel="0" collapsed="false">
      <c r="A29249" s="0" t="s">
        <v>31</v>
      </c>
      <c r="B29249" s="0" t="s">
        <v>31</v>
      </c>
      <c r="C29249" s="0" t="n">
        <f aca="false">IF(A29249=B29249,1,0)</f>
        <v>1</v>
      </c>
      <c r="D29249" s="0" t="s">
        <v>434</v>
      </c>
      <c r="E29249" s="0" t="s">
        <v>49956</v>
      </c>
      <c r="F29249" s="2" t="s">
        <v>5944</v>
      </c>
      <c r="H29249" s="0" t="s">
        <v>62</v>
      </c>
      <c r="J29249" s="0" t="n">
        <v>0</v>
      </c>
    </row>
    <row r="29250" customFormat="false" ht="12.8" hidden="false" customHeight="false" outlineLevel="0" collapsed="false">
      <c r="A29250" s="0" t="s">
        <v>31</v>
      </c>
      <c r="B29250" s="0" t="s">
        <v>31</v>
      </c>
      <c r="C29250" s="0" t="n">
        <f aca="false">IF(A29250=B29250,1,0)</f>
        <v>1</v>
      </c>
      <c r="D29250" s="0" t="s">
        <v>434</v>
      </c>
      <c r="E29250" s="0" t="s">
        <v>49957</v>
      </c>
      <c r="F29250" s="2" t="s">
        <v>6364</v>
      </c>
      <c r="H29250" s="0" t="s">
        <v>62</v>
      </c>
      <c r="J29250" s="0" t="n">
        <v>0</v>
      </c>
    </row>
    <row r="29251" customFormat="false" ht="12.8" hidden="false" customHeight="false" outlineLevel="0" collapsed="false">
      <c r="A29251" s="0" t="s">
        <v>31</v>
      </c>
      <c r="B29251" s="0" t="s">
        <v>31</v>
      </c>
      <c r="C29251" s="0" t="n">
        <f aca="false">IF(A29251=B29251,1,0)</f>
        <v>1</v>
      </c>
      <c r="D29251" s="0" t="s">
        <v>434</v>
      </c>
      <c r="E29251" s="0" t="s">
        <v>49958</v>
      </c>
      <c r="F29251" s="2" t="s">
        <v>6364</v>
      </c>
      <c r="H29251" s="0" t="s">
        <v>62</v>
      </c>
      <c r="J29251" s="0" t="n">
        <v>80</v>
      </c>
    </row>
    <row r="29252" customFormat="false" ht="12.8" hidden="false" customHeight="false" outlineLevel="0" collapsed="false">
      <c r="A29252" s="0" t="s">
        <v>31</v>
      </c>
      <c r="B29252" s="0" t="s">
        <v>31</v>
      </c>
      <c r="C29252" s="0" t="n">
        <f aca="false">IF(A29252=B29252,1,0)</f>
        <v>1</v>
      </c>
      <c r="D29252" s="0" t="s">
        <v>434</v>
      </c>
      <c r="E29252" s="0" t="s">
        <v>49959</v>
      </c>
      <c r="F29252" s="2" t="s">
        <v>6364</v>
      </c>
      <c r="H29252" s="0" t="s">
        <v>62</v>
      </c>
      <c r="J29252" s="0" t="n">
        <v>0</v>
      </c>
    </row>
    <row r="29253" customFormat="false" ht="12.8" hidden="false" customHeight="false" outlineLevel="0" collapsed="false">
      <c r="A29253" s="0" t="s">
        <v>31</v>
      </c>
      <c r="B29253" s="0" t="s">
        <v>31</v>
      </c>
      <c r="C29253" s="0" t="n">
        <f aca="false">IF(A29253=B29253,1,0)</f>
        <v>1</v>
      </c>
      <c r="D29253" s="0" t="s">
        <v>434</v>
      </c>
      <c r="E29253" s="0" t="s">
        <v>49960</v>
      </c>
      <c r="F29253" s="2" t="s">
        <v>49961</v>
      </c>
      <c r="H29253" s="0" t="s">
        <v>62</v>
      </c>
      <c r="J29253" s="0" t="n">
        <v>0</v>
      </c>
    </row>
    <row r="29254" customFormat="false" ht="12.8" hidden="false" customHeight="false" outlineLevel="0" collapsed="false">
      <c r="A29254" s="0" t="s">
        <v>31</v>
      </c>
      <c r="B29254" s="0" t="s">
        <v>31</v>
      </c>
      <c r="C29254" s="0" t="n">
        <f aca="false">IF(A29254=B29254,1,0)</f>
        <v>1</v>
      </c>
      <c r="D29254" s="0" t="s">
        <v>434</v>
      </c>
      <c r="E29254" s="0" t="s">
        <v>49962</v>
      </c>
      <c r="F29254" s="2" t="s">
        <v>49963</v>
      </c>
      <c r="H29254" s="0" t="s">
        <v>62</v>
      </c>
      <c r="J29254" s="0" t="n">
        <v>0</v>
      </c>
    </row>
    <row r="29255" customFormat="false" ht="12.8" hidden="false" customHeight="false" outlineLevel="0" collapsed="false">
      <c r="A29255" s="0" t="s">
        <v>31</v>
      </c>
      <c r="B29255" s="0" t="s">
        <v>31</v>
      </c>
      <c r="C29255" s="0" t="n">
        <f aca="false">IF(A29255=B29255,1,0)</f>
        <v>1</v>
      </c>
      <c r="D29255" s="0" t="s">
        <v>434</v>
      </c>
      <c r="E29255" s="0" t="s">
        <v>49964</v>
      </c>
      <c r="F29255" s="2" t="s">
        <v>49965</v>
      </c>
      <c r="H29255" s="0" t="s">
        <v>62</v>
      </c>
      <c r="J29255" s="0" t="n">
        <v>0</v>
      </c>
    </row>
    <row r="29256" customFormat="false" ht="12.8" hidden="false" customHeight="false" outlineLevel="0" collapsed="false">
      <c r="A29256" s="0" t="s">
        <v>31</v>
      </c>
      <c r="B29256" s="0" t="s">
        <v>31</v>
      </c>
      <c r="C29256" s="0" t="n">
        <f aca="false">IF(A29256=B29256,1,0)</f>
        <v>1</v>
      </c>
      <c r="D29256" s="0" t="s">
        <v>434</v>
      </c>
      <c r="E29256" s="0" t="s">
        <v>49966</v>
      </c>
      <c r="F29256" s="2" t="s">
        <v>49967</v>
      </c>
      <c r="H29256" s="0" t="s">
        <v>62</v>
      </c>
      <c r="J29256" s="0" t="n">
        <v>0</v>
      </c>
    </row>
    <row r="29257" customFormat="false" ht="12.8" hidden="false" customHeight="false" outlineLevel="0" collapsed="false">
      <c r="A29257" s="0" t="s">
        <v>31</v>
      </c>
      <c r="B29257" s="0" t="s">
        <v>31</v>
      </c>
      <c r="C29257" s="0" t="n">
        <f aca="false">IF(A29257=B29257,1,0)</f>
        <v>1</v>
      </c>
      <c r="D29257" s="0" t="s">
        <v>434</v>
      </c>
      <c r="E29257" s="0" t="s">
        <v>49968</v>
      </c>
      <c r="F29257" s="2" t="s">
        <v>49969</v>
      </c>
      <c r="H29257" s="0" t="s">
        <v>62</v>
      </c>
      <c r="J29257" s="0" t="n">
        <v>0</v>
      </c>
    </row>
    <row r="29258" customFormat="false" ht="12.8" hidden="false" customHeight="false" outlineLevel="0" collapsed="false">
      <c r="A29258" s="0" t="s">
        <v>31</v>
      </c>
      <c r="B29258" s="0" t="s">
        <v>31</v>
      </c>
      <c r="C29258" s="0" t="n">
        <f aca="false">IF(A29258=B29258,1,0)</f>
        <v>1</v>
      </c>
      <c r="D29258" s="0" t="s">
        <v>434</v>
      </c>
      <c r="E29258" s="0" t="s">
        <v>49970</v>
      </c>
      <c r="F29258" s="2" t="s">
        <v>49971</v>
      </c>
      <c r="H29258" s="0" t="s">
        <v>62</v>
      </c>
      <c r="J29258" s="0" t="n">
        <v>0</v>
      </c>
    </row>
    <row r="29259" customFormat="false" ht="12.8" hidden="false" customHeight="false" outlineLevel="0" collapsed="false">
      <c r="A29259" s="0" t="s">
        <v>31</v>
      </c>
      <c r="B29259" s="0" t="s">
        <v>31</v>
      </c>
      <c r="C29259" s="0" t="n">
        <f aca="false">IF(A29259=B29259,1,0)</f>
        <v>1</v>
      </c>
      <c r="D29259" s="0" t="s">
        <v>434</v>
      </c>
      <c r="E29259" s="0" t="s">
        <v>49972</v>
      </c>
      <c r="F29259" s="2" t="s">
        <v>49973</v>
      </c>
      <c r="H29259" s="0" t="s">
        <v>62</v>
      </c>
      <c r="J29259" s="0" t="n">
        <v>0</v>
      </c>
    </row>
    <row r="29260" customFormat="false" ht="12.8" hidden="false" customHeight="false" outlineLevel="0" collapsed="false">
      <c r="A29260" s="0" t="s">
        <v>31</v>
      </c>
      <c r="B29260" s="0" t="s">
        <v>31</v>
      </c>
      <c r="C29260" s="0" t="n">
        <f aca="false">IF(A29260=B29260,1,0)</f>
        <v>1</v>
      </c>
      <c r="D29260" s="0" t="s">
        <v>434</v>
      </c>
      <c r="E29260" s="0" t="s">
        <v>49974</v>
      </c>
      <c r="F29260" s="2" t="s">
        <v>49973</v>
      </c>
      <c r="H29260" s="0" t="s">
        <v>62</v>
      </c>
      <c r="J29260" s="0" t="n">
        <v>0</v>
      </c>
    </row>
    <row r="29261" customFormat="false" ht="12.8" hidden="false" customHeight="false" outlineLevel="0" collapsed="false">
      <c r="A29261" s="0" t="s">
        <v>31</v>
      </c>
      <c r="B29261" s="0" t="s">
        <v>31</v>
      </c>
      <c r="C29261" s="0" t="n">
        <f aca="false">IF(A29261=B29261,1,0)</f>
        <v>1</v>
      </c>
      <c r="D29261" s="0" t="s">
        <v>434</v>
      </c>
      <c r="E29261" s="0" t="s">
        <v>49975</v>
      </c>
      <c r="F29261" s="2" t="s">
        <v>10983</v>
      </c>
      <c r="H29261" s="0" t="s">
        <v>62</v>
      </c>
      <c r="J29261" s="0" t="n">
        <v>0</v>
      </c>
    </row>
    <row r="29262" customFormat="false" ht="12.8" hidden="false" customHeight="false" outlineLevel="0" collapsed="false">
      <c r="A29262" s="0" t="s">
        <v>31</v>
      </c>
      <c r="B29262" s="0" t="s">
        <v>31</v>
      </c>
      <c r="C29262" s="0" t="n">
        <f aca="false">IF(A29262=B29262,1,0)</f>
        <v>1</v>
      </c>
      <c r="D29262" s="0" t="s">
        <v>434</v>
      </c>
      <c r="E29262" s="0" t="s">
        <v>49976</v>
      </c>
      <c r="F29262" s="2" t="s">
        <v>10983</v>
      </c>
      <c r="H29262" s="0" t="s">
        <v>62</v>
      </c>
      <c r="J29262" s="0" t="n">
        <v>0</v>
      </c>
    </row>
    <row r="29263" customFormat="false" ht="12.8" hidden="false" customHeight="false" outlineLevel="0" collapsed="false">
      <c r="A29263" s="0" t="s">
        <v>31</v>
      </c>
      <c r="B29263" s="0" t="s">
        <v>31</v>
      </c>
      <c r="C29263" s="0" t="n">
        <f aca="false">IF(A29263=B29263,1,0)</f>
        <v>1</v>
      </c>
      <c r="D29263" s="0" t="s">
        <v>434</v>
      </c>
      <c r="E29263" s="0" t="s">
        <v>49977</v>
      </c>
      <c r="F29263" s="2" t="s">
        <v>10983</v>
      </c>
      <c r="H29263" s="0" t="s">
        <v>62</v>
      </c>
      <c r="J29263" s="0" t="n">
        <v>0</v>
      </c>
    </row>
    <row r="29264" customFormat="false" ht="12.8" hidden="false" customHeight="false" outlineLevel="0" collapsed="false">
      <c r="A29264" s="0" t="s">
        <v>31</v>
      </c>
      <c r="B29264" s="0" t="s">
        <v>31</v>
      </c>
      <c r="C29264" s="0" t="n">
        <f aca="false">IF(A29264=B29264,1,0)</f>
        <v>1</v>
      </c>
      <c r="D29264" s="0" t="s">
        <v>434</v>
      </c>
      <c r="E29264" s="0" t="s">
        <v>49978</v>
      </c>
      <c r="F29264" s="2" t="s">
        <v>49979</v>
      </c>
      <c r="H29264" s="0" t="s">
        <v>62</v>
      </c>
      <c r="J29264" s="0" t="n">
        <v>100</v>
      </c>
    </row>
    <row r="29265" customFormat="false" ht="12.8" hidden="false" customHeight="false" outlineLevel="0" collapsed="false">
      <c r="A29265" s="0" t="s">
        <v>31</v>
      </c>
      <c r="B29265" s="0" t="s">
        <v>31</v>
      </c>
      <c r="C29265" s="0" t="n">
        <f aca="false">IF(A29265=B29265,1,0)</f>
        <v>1</v>
      </c>
      <c r="D29265" s="0" t="s">
        <v>434</v>
      </c>
      <c r="E29265" s="0" t="s">
        <v>45112</v>
      </c>
      <c r="F29265" s="2" t="s">
        <v>49979</v>
      </c>
      <c r="H29265" s="0" t="s">
        <v>62</v>
      </c>
      <c r="J29265" s="0" t="n">
        <v>0</v>
      </c>
    </row>
    <row r="29266" customFormat="false" ht="12.8" hidden="false" customHeight="false" outlineLevel="0" collapsed="false">
      <c r="A29266" s="0" t="s">
        <v>31</v>
      </c>
      <c r="B29266" s="0" t="s">
        <v>31</v>
      </c>
      <c r="C29266" s="0" t="n">
        <f aca="false">IF(A29266=B29266,1,0)</f>
        <v>1</v>
      </c>
      <c r="D29266" s="0" t="s">
        <v>434</v>
      </c>
      <c r="E29266" s="0" t="s">
        <v>49980</v>
      </c>
      <c r="F29266" s="2" t="s">
        <v>49979</v>
      </c>
      <c r="H29266" s="0" t="s">
        <v>62</v>
      </c>
      <c r="J29266" s="0" t="n">
        <v>0</v>
      </c>
    </row>
    <row r="29267" customFormat="false" ht="12.8" hidden="false" customHeight="false" outlineLevel="0" collapsed="false">
      <c r="A29267" s="0" t="s">
        <v>31</v>
      </c>
      <c r="B29267" s="0" t="s">
        <v>31</v>
      </c>
      <c r="C29267" s="0" t="n">
        <f aca="false">IF(A29267=B29267,1,0)</f>
        <v>1</v>
      </c>
      <c r="D29267" s="0" t="s">
        <v>434</v>
      </c>
      <c r="E29267" s="0" t="s">
        <v>49981</v>
      </c>
      <c r="F29267" s="2" t="s">
        <v>5948</v>
      </c>
      <c r="H29267" s="0" t="s">
        <v>62</v>
      </c>
      <c r="J29267" s="0" t="n">
        <v>0</v>
      </c>
    </row>
    <row r="29268" customFormat="false" ht="12.8" hidden="false" customHeight="false" outlineLevel="0" collapsed="false">
      <c r="A29268" s="0" t="s">
        <v>31</v>
      </c>
      <c r="B29268" s="0" t="s">
        <v>31</v>
      </c>
      <c r="C29268" s="0" t="n">
        <f aca="false">IF(A29268=B29268,1,0)</f>
        <v>1</v>
      </c>
      <c r="D29268" s="0" t="s">
        <v>434</v>
      </c>
      <c r="E29268" s="0" t="s">
        <v>49982</v>
      </c>
      <c r="F29268" s="2" t="s">
        <v>5948</v>
      </c>
      <c r="H29268" s="0" t="s">
        <v>62</v>
      </c>
      <c r="J29268" s="0" t="n">
        <v>0</v>
      </c>
    </row>
    <row r="29269" customFormat="false" ht="12.8" hidden="false" customHeight="false" outlineLevel="0" collapsed="false">
      <c r="A29269" s="0" t="s">
        <v>31</v>
      </c>
      <c r="B29269" s="0" t="s">
        <v>31</v>
      </c>
      <c r="C29269" s="0" t="n">
        <f aca="false">IF(A29269=B29269,1,0)</f>
        <v>1</v>
      </c>
      <c r="D29269" s="0" t="s">
        <v>434</v>
      </c>
      <c r="E29269" s="0" t="s">
        <v>49983</v>
      </c>
      <c r="F29269" s="2" t="s">
        <v>49984</v>
      </c>
      <c r="H29269" s="0" t="s">
        <v>62</v>
      </c>
      <c r="J29269" s="0" t="n">
        <v>0</v>
      </c>
    </row>
    <row r="29270" customFormat="false" ht="12.8" hidden="false" customHeight="false" outlineLevel="0" collapsed="false">
      <c r="A29270" s="0" t="s">
        <v>31</v>
      </c>
      <c r="B29270" s="0" t="s">
        <v>31</v>
      </c>
      <c r="C29270" s="0" t="n">
        <f aca="false">IF(A29270=B29270,1,0)</f>
        <v>1</v>
      </c>
      <c r="D29270" s="0" t="s">
        <v>434</v>
      </c>
      <c r="E29270" s="0" t="s">
        <v>49985</v>
      </c>
      <c r="F29270" s="2" t="s">
        <v>49986</v>
      </c>
      <c r="H29270" s="0" t="s">
        <v>62</v>
      </c>
      <c r="J29270" s="0" t="n">
        <v>0</v>
      </c>
    </row>
    <row r="29271" customFormat="false" ht="12.8" hidden="false" customHeight="false" outlineLevel="0" collapsed="false">
      <c r="A29271" s="0" t="s">
        <v>31</v>
      </c>
      <c r="B29271" s="0" t="s">
        <v>31</v>
      </c>
      <c r="C29271" s="0" t="n">
        <f aca="false">IF(A29271=B29271,1,0)</f>
        <v>1</v>
      </c>
      <c r="D29271" s="0" t="s">
        <v>434</v>
      </c>
      <c r="E29271" s="0" t="s">
        <v>49987</v>
      </c>
      <c r="F29271" s="2" t="s">
        <v>49986</v>
      </c>
      <c r="H29271" s="0" t="s">
        <v>62</v>
      </c>
      <c r="J29271" s="0" t="n">
        <v>0</v>
      </c>
    </row>
    <row r="29272" customFormat="false" ht="12.8" hidden="false" customHeight="false" outlineLevel="0" collapsed="false">
      <c r="A29272" s="0" t="s">
        <v>31</v>
      </c>
      <c r="B29272" s="0" t="s">
        <v>31</v>
      </c>
      <c r="C29272" s="0" t="n">
        <f aca="false">IF(A29272=B29272,1,0)</f>
        <v>1</v>
      </c>
      <c r="D29272" s="0" t="s">
        <v>434</v>
      </c>
      <c r="E29272" s="0" t="s">
        <v>49988</v>
      </c>
      <c r="F29272" s="2" t="s">
        <v>49989</v>
      </c>
      <c r="H29272" s="0" t="s">
        <v>62</v>
      </c>
      <c r="J29272" s="0" t="n">
        <v>0</v>
      </c>
    </row>
    <row r="29273" customFormat="false" ht="12.8" hidden="false" customHeight="false" outlineLevel="0" collapsed="false">
      <c r="A29273" s="0" t="s">
        <v>31</v>
      </c>
      <c r="B29273" s="0" t="s">
        <v>31</v>
      </c>
      <c r="C29273" s="0" t="n">
        <f aca="false">IF(A29273=B29273,1,0)</f>
        <v>1</v>
      </c>
      <c r="D29273" s="0" t="s">
        <v>434</v>
      </c>
      <c r="E29273" s="0" t="s">
        <v>49990</v>
      </c>
      <c r="F29273" s="2" t="s">
        <v>49989</v>
      </c>
      <c r="H29273" s="0" t="s">
        <v>62</v>
      </c>
      <c r="J29273" s="0" t="n">
        <v>30</v>
      </c>
    </row>
    <row r="29274" customFormat="false" ht="12.8" hidden="false" customHeight="false" outlineLevel="0" collapsed="false">
      <c r="A29274" s="0" t="s">
        <v>31</v>
      </c>
      <c r="B29274" s="0" t="s">
        <v>31</v>
      </c>
      <c r="C29274" s="0" t="n">
        <f aca="false">IF(A29274=B29274,1,0)</f>
        <v>1</v>
      </c>
      <c r="D29274" s="0" t="s">
        <v>434</v>
      </c>
      <c r="E29274" s="0" t="s">
        <v>49991</v>
      </c>
      <c r="F29274" s="2" t="s">
        <v>49992</v>
      </c>
      <c r="H29274" s="0" t="s">
        <v>62</v>
      </c>
      <c r="J29274" s="0" t="n">
        <v>0</v>
      </c>
    </row>
    <row r="29275" customFormat="false" ht="12.8" hidden="false" customHeight="false" outlineLevel="0" collapsed="false">
      <c r="A29275" s="0" t="s">
        <v>31</v>
      </c>
      <c r="B29275" s="0" t="s">
        <v>31</v>
      </c>
      <c r="C29275" s="0" t="n">
        <f aca="false">IF(A29275=B29275,1,0)</f>
        <v>1</v>
      </c>
      <c r="D29275" s="0" t="s">
        <v>434</v>
      </c>
      <c r="E29275" s="0" t="s">
        <v>49993</v>
      </c>
      <c r="F29275" s="2" t="s">
        <v>49994</v>
      </c>
      <c r="H29275" s="0" t="s">
        <v>62</v>
      </c>
      <c r="J29275" s="0" t="n">
        <v>0</v>
      </c>
    </row>
    <row r="29276" customFormat="false" ht="12.8" hidden="false" customHeight="false" outlineLevel="0" collapsed="false">
      <c r="A29276" s="0" t="s">
        <v>31</v>
      </c>
      <c r="B29276" s="0" t="s">
        <v>31</v>
      </c>
      <c r="C29276" s="0" t="n">
        <f aca="false">IF(A29276=B29276,1,0)</f>
        <v>1</v>
      </c>
      <c r="D29276" s="0" t="s">
        <v>434</v>
      </c>
      <c r="E29276" s="0" t="s">
        <v>49995</v>
      </c>
      <c r="F29276" s="2" t="s">
        <v>49996</v>
      </c>
      <c r="H29276" s="0" t="s">
        <v>62</v>
      </c>
      <c r="J29276" s="0" t="n">
        <v>0</v>
      </c>
    </row>
    <row r="29277" customFormat="false" ht="12.8" hidden="false" customHeight="false" outlineLevel="0" collapsed="false">
      <c r="A29277" s="0" t="s">
        <v>31</v>
      </c>
      <c r="B29277" s="0" t="s">
        <v>31</v>
      </c>
      <c r="C29277" s="0" t="n">
        <f aca="false">IF(A29277=B29277,1,0)</f>
        <v>1</v>
      </c>
      <c r="D29277" s="0" t="s">
        <v>434</v>
      </c>
      <c r="E29277" s="0" t="s">
        <v>49997</v>
      </c>
      <c r="F29277" s="2" t="s">
        <v>49996</v>
      </c>
      <c r="H29277" s="0" t="s">
        <v>62</v>
      </c>
      <c r="J29277" s="0" t="n">
        <v>0</v>
      </c>
    </row>
    <row r="29278" customFormat="false" ht="12.8" hidden="false" customHeight="false" outlineLevel="0" collapsed="false">
      <c r="A29278" s="0" t="s">
        <v>31</v>
      </c>
      <c r="B29278" s="0" t="s">
        <v>31</v>
      </c>
      <c r="C29278" s="0" t="n">
        <f aca="false">IF(A29278=B29278,1,0)</f>
        <v>1</v>
      </c>
      <c r="D29278" s="0" t="s">
        <v>434</v>
      </c>
      <c r="E29278" s="0" t="s">
        <v>49998</v>
      </c>
      <c r="F29278" s="2" t="s">
        <v>49999</v>
      </c>
      <c r="H29278" s="0" t="s">
        <v>62</v>
      </c>
      <c r="J29278" s="0" t="n">
        <v>0</v>
      </c>
    </row>
    <row r="29279" customFormat="false" ht="12.8" hidden="false" customHeight="false" outlineLevel="0" collapsed="false">
      <c r="A29279" s="0" t="s">
        <v>31</v>
      </c>
      <c r="B29279" s="0" t="s">
        <v>31</v>
      </c>
      <c r="C29279" s="0" t="n">
        <f aca="false">IF(A29279=B29279,1,0)</f>
        <v>1</v>
      </c>
      <c r="D29279" s="0" t="s">
        <v>434</v>
      </c>
      <c r="E29279" s="0" t="s">
        <v>50000</v>
      </c>
      <c r="F29279" s="2" t="s">
        <v>50001</v>
      </c>
      <c r="H29279" s="0" t="s">
        <v>62</v>
      </c>
      <c r="J29279" s="0" t="n">
        <v>0</v>
      </c>
    </row>
    <row r="29280" customFormat="false" ht="12.8" hidden="false" customHeight="false" outlineLevel="0" collapsed="false">
      <c r="A29280" s="0" t="s">
        <v>31</v>
      </c>
      <c r="B29280" s="0" t="s">
        <v>31</v>
      </c>
      <c r="C29280" s="0" t="n">
        <f aca="false">IF(A29280=B29280,1,0)</f>
        <v>1</v>
      </c>
      <c r="D29280" s="0" t="s">
        <v>434</v>
      </c>
      <c r="E29280" s="0" t="s">
        <v>50002</v>
      </c>
      <c r="F29280" s="2" t="s">
        <v>50003</v>
      </c>
      <c r="H29280" s="0" t="s">
        <v>62</v>
      </c>
      <c r="J29280" s="0" t="n">
        <v>0</v>
      </c>
    </row>
    <row r="29281" customFormat="false" ht="12.8" hidden="false" customHeight="false" outlineLevel="0" collapsed="false">
      <c r="A29281" s="0" t="s">
        <v>31</v>
      </c>
      <c r="B29281" s="0" t="s">
        <v>31</v>
      </c>
      <c r="C29281" s="0" t="n">
        <f aca="false">IF(A29281=B29281,1,0)</f>
        <v>1</v>
      </c>
      <c r="D29281" s="0" t="s">
        <v>434</v>
      </c>
      <c r="E29281" s="0" t="s">
        <v>50004</v>
      </c>
      <c r="F29281" s="2" t="s">
        <v>50003</v>
      </c>
      <c r="H29281" s="0" t="s">
        <v>62</v>
      </c>
      <c r="J29281" s="0" t="n">
        <v>0</v>
      </c>
    </row>
    <row r="29282" customFormat="false" ht="12.8" hidden="false" customHeight="false" outlineLevel="0" collapsed="false">
      <c r="A29282" s="0" t="s">
        <v>31</v>
      </c>
      <c r="B29282" s="0" t="s">
        <v>31</v>
      </c>
      <c r="C29282" s="0" t="n">
        <f aca="false">IF(A29282=B29282,1,0)</f>
        <v>1</v>
      </c>
      <c r="D29282" s="0" t="s">
        <v>434</v>
      </c>
      <c r="E29282" s="0" t="s">
        <v>50005</v>
      </c>
      <c r="F29282" s="2" t="s">
        <v>50003</v>
      </c>
      <c r="H29282" s="0" t="s">
        <v>62</v>
      </c>
      <c r="J29282" s="0" t="n">
        <v>0</v>
      </c>
    </row>
    <row r="29283" customFormat="false" ht="12.8" hidden="false" customHeight="false" outlineLevel="0" collapsed="false">
      <c r="A29283" s="0" t="s">
        <v>31</v>
      </c>
      <c r="B29283" s="0" t="s">
        <v>31</v>
      </c>
      <c r="C29283" s="0" t="n">
        <f aca="false">IF(A29283=B29283,1,0)</f>
        <v>1</v>
      </c>
      <c r="D29283" s="0" t="s">
        <v>434</v>
      </c>
      <c r="E29283" s="0" t="s">
        <v>50006</v>
      </c>
      <c r="F29283" s="2" t="s">
        <v>50007</v>
      </c>
      <c r="H29283" s="0" t="s">
        <v>62</v>
      </c>
      <c r="J29283" s="0" t="n">
        <v>0</v>
      </c>
    </row>
    <row r="29284" customFormat="false" ht="12.8" hidden="false" customHeight="false" outlineLevel="0" collapsed="false">
      <c r="A29284" s="0" t="s">
        <v>31</v>
      </c>
      <c r="B29284" s="0" t="s">
        <v>31</v>
      </c>
      <c r="C29284" s="0" t="n">
        <f aca="false">IF(A29284=B29284,1,0)</f>
        <v>1</v>
      </c>
      <c r="D29284" s="0" t="s">
        <v>434</v>
      </c>
      <c r="E29284" s="0" t="s">
        <v>50008</v>
      </c>
      <c r="F29284" s="2" t="s">
        <v>50007</v>
      </c>
      <c r="H29284" s="0" t="s">
        <v>62</v>
      </c>
      <c r="J29284" s="0" t="n">
        <v>0</v>
      </c>
    </row>
    <row r="29285" customFormat="false" ht="12.8" hidden="false" customHeight="false" outlineLevel="0" collapsed="false">
      <c r="A29285" s="0" t="s">
        <v>31</v>
      </c>
      <c r="B29285" s="0" t="s">
        <v>31</v>
      </c>
      <c r="C29285" s="0" t="n">
        <f aca="false">IF(A29285=B29285,1,0)</f>
        <v>1</v>
      </c>
      <c r="D29285" s="0" t="s">
        <v>434</v>
      </c>
      <c r="E29285" s="0" t="s">
        <v>48644</v>
      </c>
      <c r="F29285" s="2" t="s">
        <v>50007</v>
      </c>
      <c r="H29285" s="0" t="s">
        <v>62</v>
      </c>
      <c r="J29285" s="0" t="n">
        <v>0</v>
      </c>
    </row>
    <row r="29286" customFormat="false" ht="12.8" hidden="false" customHeight="false" outlineLevel="0" collapsed="false">
      <c r="A29286" s="0" t="s">
        <v>31</v>
      </c>
      <c r="B29286" s="0" t="s">
        <v>31</v>
      </c>
      <c r="C29286" s="0" t="n">
        <f aca="false">IF(A29286=B29286,1,0)</f>
        <v>1</v>
      </c>
      <c r="D29286" s="0" t="s">
        <v>434</v>
      </c>
      <c r="E29286" s="0" t="s">
        <v>50009</v>
      </c>
      <c r="F29286" s="2" t="s">
        <v>50010</v>
      </c>
      <c r="H29286" s="0" t="s">
        <v>62</v>
      </c>
      <c r="J29286" s="0" t="n">
        <v>0</v>
      </c>
    </row>
    <row r="29287" customFormat="false" ht="12.8" hidden="false" customHeight="false" outlineLevel="0" collapsed="false">
      <c r="A29287" s="0" t="s">
        <v>31</v>
      </c>
      <c r="B29287" s="0" t="s">
        <v>31</v>
      </c>
      <c r="C29287" s="0" t="n">
        <f aca="false">IF(A29287=B29287,1,0)</f>
        <v>1</v>
      </c>
      <c r="D29287" s="0" t="s">
        <v>434</v>
      </c>
      <c r="E29287" s="0" t="s">
        <v>50011</v>
      </c>
      <c r="F29287" s="2" t="s">
        <v>50010</v>
      </c>
      <c r="H29287" s="0" t="s">
        <v>62</v>
      </c>
      <c r="J29287" s="0" t="n">
        <v>0</v>
      </c>
    </row>
    <row r="29288" customFormat="false" ht="12.8" hidden="false" customHeight="false" outlineLevel="0" collapsed="false">
      <c r="A29288" s="0" t="s">
        <v>31</v>
      </c>
      <c r="B29288" s="0" t="s">
        <v>31</v>
      </c>
      <c r="C29288" s="0" t="n">
        <f aca="false">IF(A29288=B29288,1,0)</f>
        <v>1</v>
      </c>
      <c r="D29288" s="0" t="s">
        <v>434</v>
      </c>
      <c r="E29288" s="0" t="s">
        <v>50012</v>
      </c>
      <c r="F29288" s="2" t="s">
        <v>50013</v>
      </c>
      <c r="H29288" s="0" t="s">
        <v>62</v>
      </c>
      <c r="J29288" s="0" t="n">
        <v>0</v>
      </c>
    </row>
    <row r="29289" customFormat="false" ht="12.8" hidden="false" customHeight="false" outlineLevel="0" collapsed="false">
      <c r="A29289" s="0" t="s">
        <v>31</v>
      </c>
      <c r="B29289" s="0" t="s">
        <v>31</v>
      </c>
      <c r="C29289" s="0" t="n">
        <f aca="false">IF(A29289=B29289,1,0)</f>
        <v>1</v>
      </c>
      <c r="D29289" s="0" t="s">
        <v>434</v>
      </c>
      <c r="E29289" s="0" t="s">
        <v>50014</v>
      </c>
      <c r="F29289" s="2" t="s">
        <v>50015</v>
      </c>
      <c r="H29289" s="0" t="s">
        <v>62</v>
      </c>
      <c r="J29289" s="0" t="n">
        <v>0</v>
      </c>
    </row>
    <row r="29290" customFormat="false" ht="12.8" hidden="false" customHeight="false" outlineLevel="0" collapsed="false">
      <c r="A29290" s="0" t="s">
        <v>31</v>
      </c>
      <c r="B29290" s="0" t="s">
        <v>31</v>
      </c>
      <c r="C29290" s="0" t="n">
        <f aca="false">IF(A29290=B29290,1,0)</f>
        <v>1</v>
      </c>
      <c r="D29290" s="0" t="s">
        <v>434</v>
      </c>
      <c r="E29290" s="0" t="s">
        <v>50016</v>
      </c>
      <c r="F29290" s="2" t="s">
        <v>50015</v>
      </c>
      <c r="H29290" s="0" t="s">
        <v>62</v>
      </c>
      <c r="J29290" s="0" t="n">
        <v>0</v>
      </c>
    </row>
    <row r="29291" customFormat="false" ht="12.8" hidden="false" customHeight="false" outlineLevel="0" collapsed="false">
      <c r="A29291" s="0" t="s">
        <v>31</v>
      </c>
      <c r="B29291" s="0" t="s">
        <v>31</v>
      </c>
      <c r="C29291" s="0" t="n">
        <f aca="false">IF(A29291=B29291,1,0)</f>
        <v>1</v>
      </c>
      <c r="D29291" s="0" t="s">
        <v>434</v>
      </c>
      <c r="E29291" s="0" t="s">
        <v>50017</v>
      </c>
      <c r="F29291" s="2" t="s">
        <v>50015</v>
      </c>
      <c r="H29291" s="0" t="s">
        <v>62</v>
      </c>
      <c r="J29291" s="0" t="n">
        <v>0</v>
      </c>
    </row>
    <row r="29292" customFormat="false" ht="12.8" hidden="false" customHeight="false" outlineLevel="0" collapsed="false">
      <c r="A29292" s="0" t="s">
        <v>31</v>
      </c>
      <c r="B29292" s="0" t="s">
        <v>31</v>
      </c>
      <c r="C29292" s="0" t="n">
        <f aca="false">IF(A29292=B29292,1,0)</f>
        <v>1</v>
      </c>
      <c r="D29292" s="0" t="s">
        <v>434</v>
      </c>
      <c r="E29292" s="0" t="s">
        <v>50018</v>
      </c>
      <c r="F29292" s="2" t="s">
        <v>50019</v>
      </c>
      <c r="H29292" s="0" t="s">
        <v>62</v>
      </c>
      <c r="J29292" s="0" t="n">
        <v>0</v>
      </c>
    </row>
    <row r="29293" customFormat="false" ht="12.8" hidden="false" customHeight="false" outlineLevel="0" collapsed="false">
      <c r="A29293" s="0" t="s">
        <v>31</v>
      </c>
      <c r="B29293" s="0" t="s">
        <v>31</v>
      </c>
      <c r="C29293" s="0" t="n">
        <f aca="false">IF(A29293=B29293,1,0)</f>
        <v>1</v>
      </c>
      <c r="D29293" s="0" t="s">
        <v>434</v>
      </c>
      <c r="E29293" s="0" t="s">
        <v>50020</v>
      </c>
      <c r="F29293" s="2" t="s">
        <v>50021</v>
      </c>
      <c r="H29293" s="0" t="s">
        <v>62</v>
      </c>
      <c r="J29293" s="0" t="n">
        <v>0</v>
      </c>
    </row>
    <row r="29294" customFormat="false" ht="12.8" hidden="false" customHeight="false" outlineLevel="0" collapsed="false">
      <c r="A29294" s="0" t="s">
        <v>31</v>
      </c>
      <c r="B29294" s="0" t="s">
        <v>31</v>
      </c>
      <c r="C29294" s="0" t="n">
        <f aca="false">IF(A29294=B29294,1,0)</f>
        <v>1</v>
      </c>
      <c r="D29294" s="0" t="s">
        <v>434</v>
      </c>
      <c r="E29294" s="0" t="s">
        <v>50022</v>
      </c>
      <c r="F29294" s="2" t="s">
        <v>50023</v>
      </c>
      <c r="H29294" s="0" t="s">
        <v>62</v>
      </c>
      <c r="J29294" s="0" t="n">
        <v>100</v>
      </c>
    </row>
    <row r="29295" customFormat="false" ht="12.8" hidden="false" customHeight="false" outlineLevel="0" collapsed="false">
      <c r="A29295" s="0" t="s">
        <v>31</v>
      </c>
      <c r="B29295" s="0" t="s">
        <v>31</v>
      </c>
      <c r="C29295" s="0" t="n">
        <f aca="false">IF(A29295=B29295,1,0)</f>
        <v>1</v>
      </c>
      <c r="D29295" s="0" t="s">
        <v>434</v>
      </c>
      <c r="E29295" s="0" t="s">
        <v>50024</v>
      </c>
      <c r="F29295" s="2" t="s">
        <v>50025</v>
      </c>
      <c r="H29295" s="0" t="s">
        <v>62</v>
      </c>
      <c r="J29295" s="0" t="n">
        <v>0</v>
      </c>
    </row>
    <row r="29296" customFormat="false" ht="12.8" hidden="false" customHeight="false" outlineLevel="0" collapsed="false">
      <c r="A29296" s="0" t="s">
        <v>31</v>
      </c>
      <c r="B29296" s="0" t="s">
        <v>31</v>
      </c>
      <c r="C29296" s="0" t="n">
        <f aca="false">IF(A29296=B29296,1,0)</f>
        <v>1</v>
      </c>
      <c r="D29296" s="0" t="s">
        <v>434</v>
      </c>
      <c r="E29296" s="0" t="s">
        <v>50026</v>
      </c>
      <c r="F29296" s="2" t="s">
        <v>50027</v>
      </c>
      <c r="H29296" s="0" t="s">
        <v>62</v>
      </c>
      <c r="J29296" s="0" t="n">
        <v>0</v>
      </c>
    </row>
    <row r="29297" customFormat="false" ht="12.8" hidden="false" customHeight="false" outlineLevel="0" collapsed="false">
      <c r="A29297" s="0" t="s">
        <v>31</v>
      </c>
      <c r="B29297" s="0" t="s">
        <v>31</v>
      </c>
      <c r="C29297" s="0" t="n">
        <f aca="false">IF(A29297=B29297,1,0)</f>
        <v>1</v>
      </c>
      <c r="D29297" s="0" t="s">
        <v>434</v>
      </c>
      <c r="E29297" s="0" t="s">
        <v>50028</v>
      </c>
      <c r="F29297" s="2" t="s">
        <v>50027</v>
      </c>
      <c r="H29297" s="0" t="s">
        <v>62</v>
      </c>
      <c r="J29297" s="0" t="n">
        <v>0</v>
      </c>
    </row>
    <row r="29298" customFormat="false" ht="12.8" hidden="false" customHeight="false" outlineLevel="0" collapsed="false">
      <c r="A29298" s="0" t="s">
        <v>31</v>
      </c>
      <c r="B29298" s="0" t="s">
        <v>31</v>
      </c>
      <c r="C29298" s="0" t="n">
        <f aca="false">IF(A29298=B29298,1,0)</f>
        <v>1</v>
      </c>
      <c r="D29298" s="0" t="s">
        <v>434</v>
      </c>
      <c r="E29298" s="0" t="s">
        <v>50029</v>
      </c>
      <c r="F29298" s="2" t="s">
        <v>50030</v>
      </c>
      <c r="H29298" s="0" t="s">
        <v>62</v>
      </c>
      <c r="J29298" s="0" t="n">
        <v>0</v>
      </c>
    </row>
    <row r="29299" customFormat="false" ht="12.8" hidden="false" customHeight="false" outlineLevel="0" collapsed="false">
      <c r="A29299" s="0" t="s">
        <v>31</v>
      </c>
      <c r="B29299" s="0" t="s">
        <v>31</v>
      </c>
      <c r="C29299" s="0" t="n">
        <f aca="false">IF(A29299=B29299,1,0)</f>
        <v>1</v>
      </c>
      <c r="D29299" s="0" t="s">
        <v>434</v>
      </c>
      <c r="E29299" s="0" t="s">
        <v>50031</v>
      </c>
      <c r="F29299" s="2" t="s">
        <v>50030</v>
      </c>
      <c r="H29299" s="0" t="s">
        <v>62</v>
      </c>
      <c r="J29299" s="0" t="n">
        <v>0</v>
      </c>
    </row>
    <row r="29300" customFormat="false" ht="12.8" hidden="false" customHeight="false" outlineLevel="0" collapsed="false">
      <c r="A29300" s="0" t="s">
        <v>31</v>
      </c>
      <c r="B29300" s="0" t="s">
        <v>31</v>
      </c>
      <c r="C29300" s="0" t="n">
        <f aca="false">IF(A29300=B29300,1,0)</f>
        <v>1</v>
      </c>
      <c r="D29300" s="0" t="s">
        <v>434</v>
      </c>
      <c r="E29300" s="0" t="s">
        <v>50032</v>
      </c>
      <c r="F29300" s="2" t="s">
        <v>50030</v>
      </c>
      <c r="H29300" s="0" t="s">
        <v>62</v>
      </c>
      <c r="J29300" s="0" t="n">
        <v>0</v>
      </c>
    </row>
    <row r="29301" customFormat="false" ht="12.8" hidden="false" customHeight="false" outlineLevel="0" collapsed="false">
      <c r="A29301" s="0" t="s">
        <v>31</v>
      </c>
      <c r="B29301" s="0" t="s">
        <v>31</v>
      </c>
      <c r="C29301" s="0" t="n">
        <f aca="false">IF(A29301=B29301,1,0)</f>
        <v>1</v>
      </c>
      <c r="D29301" s="0" t="s">
        <v>434</v>
      </c>
      <c r="E29301" s="0" t="s">
        <v>50033</v>
      </c>
      <c r="F29301" s="2" t="s">
        <v>5961</v>
      </c>
      <c r="H29301" s="0" t="s">
        <v>62</v>
      </c>
      <c r="J29301" s="0" t="n">
        <v>0</v>
      </c>
    </row>
    <row r="29302" customFormat="false" ht="12.8" hidden="false" customHeight="false" outlineLevel="0" collapsed="false">
      <c r="A29302" s="0" t="s">
        <v>31</v>
      </c>
      <c r="B29302" s="0" t="s">
        <v>31</v>
      </c>
      <c r="C29302" s="0" t="n">
        <f aca="false">IF(A29302=B29302,1,0)</f>
        <v>1</v>
      </c>
      <c r="D29302" s="0" t="s">
        <v>434</v>
      </c>
      <c r="E29302" s="0" t="s">
        <v>22040</v>
      </c>
      <c r="F29302" s="2" t="s">
        <v>50034</v>
      </c>
      <c r="H29302" s="0" t="s">
        <v>62</v>
      </c>
      <c r="J29302" s="0" t="n">
        <v>0</v>
      </c>
    </row>
    <row r="29303" customFormat="false" ht="12.8" hidden="false" customHeight="false" outlineLevel="0" collapsed="false">
      <c r="A29303" s="0" t="s">
        <v>31</v>
      </c>
      <c r="B29303" s="0" t="s">
        <v>31</v>
      </c>
      <c r="C29303" s="0" t="n">
        <f aca="false">IF(A29303=B29303,1,0)</f>
        <v>1</v>
      </c>
      <c r="D29303" s="0" t="s">
        <v>434</v>
      </c>
      <c r="E29303" s="0" t="s">
        <v>50035</v>
      </c>
      <c r="F29303" s="2" t="s">
        <v>50034</v>
      </c>
      <c r="H29303" s="0" t="s">
        <v>62</v>
      </c>
      <c r="J29303" s="0" t="n">
        <v>0</v>
      </c>
    </row>
    <row r="29304" customFormat="false" ht="12.8" hidden="false" customHeight="false" outlineLevel="0" collapsed="false">
      <c r="A29304" s="0" t="s">
        <v>31</v>
      </c>
      <c r="B29304" s="0" t="s">
        <v>31</v>
      </c>
      <c r="C29304" s="0" t="n">
        <f aca="false">IF(A29304=B29304,1,0)</f>
        <v>1</v>
      </c>
      <c r="D29304" s="0" t="s">
        <v>434</v>
      </c>
      <c r="E29304" s="0" t="s">
        <v>18806</v>
      </c>
      <c r="F29304" s="2" t="s">
        <v>50034</v>
      </c>
      <c r="H29304" s="0" t="s">
        <v>62</v>
      </c>
      <c r="J29304" s="0" t="n">
        <v>0</v>
      </c>
    </row>
    <row r="29305" customFormat="false" ht="12.8" hidden="false" customHeight="false" outlineLevel="0" collapsed="false">
      <c r="A29305" s="0" t="s">
        <v>31</v>
      </c>
      <c r="B29305" s="0" t="s">
        <v>31</v>
      </c>
      <c r="C29305" s="0" t="n">
        <f aca="false">IF(A29305=B29305,1,0)</f>
        <v>1</v>
      </c>
      <c r="D29305" s="0" t="s">
        <v>434</v>
      </c>
      <c r="E29305" s="0" t="s">
        <v>50036</v>
      </c>
      <c r="F29305" s="2" t="s">
        <v>50034</v>
      </c>
      <c r="H29305" s="0" t="s">
        <v>62</v>
      </c>
      <c r="J29305" s="0" t="n">
        <v>0</v>
      </c>
    </row>
    <row r="29306" customFormat="false" ht="12.8" hidden="false" customHeight="false" outlineLevel="0" collapsed="false">
      <c r="A29306" s="0" t="s">
        <v>31</v>
      </c>
      <c r="B29306" s="0" t="s">
        <v>31</v>
      </c>
      <c r="C29306" s="0" t="n">
        <f aca="false">IF(A29306=B29306,1,0)</f>
        <v>1</v>
      </c>
      <c r="D29306" s="0" t="s">
        <v>434</v>
      </c>
      <c r="E29306" s="0" t="s">
        <v>50037</v>
      </c>
      <c r="F29306" s="2" t="s">
        <v>10985</v>
      </c>
      <c r="H29306" s="0" t="s">
        <v>62</v>
      </c>
      <c r="J29306" s="0" t="n">
        <v>0</v>
      </c>
    </row>
    <row r="29307" customFormat="false" ht="12.8" hidden="false" customHeight="false" outlineLevel="0" collapsed="false">
      <c r="A29307" s="0" t="s">
        <v>31</v>
      </c>
      <c r="B29307" s="0" t="s">
        <v>31</v>
      </c>
      <c r="C29307" s="0" t="n">
        <f aca="false">IF(A29307=B29307,1,0)</f>
        <v>1</v>
      </c>
      <c r="D29307" s="0" t="s">
        <v>434</v>
      </c>
      <c r="E29307" s="0" t="s">
        <v>50038</v>
      </c>
      <c r="F29307" s="2" t="s">
        <v>50039</v>
      </c>
      <c r="H29307" s="0" t="s">
        <v>62</v>
      </c>
      <c r="J29307" s="0" t="n">
        <v>0</v>
      </c>
    </row>
    <row r="29308" customFormat="false" ht="12.8" hidden="false" customHeight="false" outlineLevel="0" collapsed="false">
      <c r="A29308" s="0" t="s">
        <v>31</v>
      </c>
      <c r="B29308" s="0" t="s">
        <v>31</v>
      </c>
      <c r="C29308" s="0" t="n">
        <f aca="false">IF(A29308=B29308,1,0)</f>
        <v>1</v>
      </c>
      <c r="D29308" s="0" t="s">
        <v>434</v>
      </c>
      <c r="E29308" s="0" t="s">
        <v>50040</v>
      </c>
      <c r="F29308" s="2" t="s">
        <v>50041</v>
      </c>
      <c r="H29308" s="0" t="s">
        <v>62</v>
      </c>
      <c r="J29308" s="0" t="n">
        <v>0</v>
      </c>
    </row>
    <row r="29309" customFormat="false" ht="12.8" hidden="false" customHeight="false" outlineLevel="0" collapsed="false">
      <c r="A29309" s="0" t="s">
        <v>31</v>
      </c>
      <c r="B29309" s="0" t="s">
        <v>31</v>
      </c>
      <c r="C29309" s="0" t="n">
        <f aca="false">IF(A29309=B29309,1,0)</f>
        <v>1</v>
      </c>
      <c r="D29309" s="0" t="s">
        <v>434</v>
      </c>
      <c r="E29309" s="0" t="s">
        <v>50042</v>
      </c>
      <c r="F29309" s="2" t="s">
        <v>50041</v>
      </c>
      <c r="H29309" s="0" t="s">
        <v>62</v>
      </c>
      <c r="J29309" s="0" t="n">
        <v>0</v>
      </c>
    </row>
    <row r="29310" customFormat="false" ht="12.8" hidden="false" customHeight="false" outlineLevel="0" collapsed="false">
      <c r="A29310" s="0" t="s">
        <v>31</v>
      </c>
      <c r="B29310" s="0" t="s">
        <v>31</v>
      </c>
      <c r="C29310" s="0" t="n">
        <f aca="false">IF(A29310=B29310,1,0)</f>
        <v>1</v>
      </c>
      <c r="D29310" s="0" t="s">
        <v>434</v>
      </c>
      <c r="E29310" s="0" t="s">
        <v>50043</v>
      </c>
      <c r="F29310" s="2" t="s">
        <v>50044</v>
      </c>
      <c r="H29310" s="0" t="s">
        <v>62</v>
      </c>
      <c r="J29310" s="0" t="n">
        <v>0</v>
      </c>
    </row>
    <row r="29311" customFormat="false" ht="12.8" hidden="false" customHeight="false" outlineLevel="0" collapsed="false">
      <c r="A29311" s="0" t="s">
        <v>31</v>
      </c>
      <c r="B29311" s="0" t="s">
        <v>31</v>
      </c>
      <c r="C29311" s="0" t="n">
        <f aca="false">IF(A29311=B29311,1,0)</f>
        <v>1</v>
      </c>
      <c r="D29311" s="0" t="s">
        <v>434</v>
      </c>
      <c r="E29311" s="0" t="s">
        <v>50045</v>
      </c>
      <c r="F29311" s="2" t="s">
        <v>50046</v>
      </c>
      <c r="H29311" s="0" t="s">
        <v>62</v>
      </c>
      <c r="J29311" s="0" t="n">
        <v>100</v>
      </c>
    </row>
    <row r="29312" customFormat="false" ht="12.8" hidden="false" customHeight="false" outlineLevel="0" collapsed="false">
      <c r="A29312" s="0" t="s">
        <v>31</v>
      </c>
      <c r="B29312" s="0" t="s">
        <v>31</v>
      </c>
      <c r="C29312" s="0" t="n">
        <f aca="false">IF(A29312=B29312,1,0)</f>
        <v>1</v>
      </c>
      <c r="D29312" s="0" t="s">
        <v>434</v>
      </c>
      <c r="E29312" s="0" t="s">
        <v>50047</v>
      </c>
      <c r="F29312" s="2" t="s">
        <v>50048</v>
      </c>
      <c r="H29312" s="0" t="s">
        <v>62</v>
      </c>
      <c r="J29312" s="0" t="n">
        <v>0</v>
      </c>
    </row>
    <row r="29313" customFormat="false" ht="12.8" hidden="false" customHeight="false" outlineLevel="0" collapsed="false">
      <c r="A29313" s="0" t="s">
        <v>31</v>
      </c>
      <c r="B29313" s="0" t="s">
        <v>31</v>
      </c>
      <c r="C29313" s="0" t="n">
        <f aca="false">IF(A29313=B29313,1,0)</f>
        <v>1</v>
      </c>
      <c r="D29313" s="0" t="s">
        <v>434</v>
      </c>
      <c r="E29313" s="0" t="s">
        <v>50049</v>
      </c>
      <c r="F29313" s="2" t="s">
        <v>50048</v>
      </c>
      <c r="H29313" s="0" t="s">
        <v>62</v>
      </c>
      <c r="J29313" s="0" t="n">
        <v>100</v>
      </c>
    </row>
    <row r="29314" customFormat="false" ht="12.8" hidden="false" customHeight="false" outlineLevel="0" collapsed="false">
      <c r="A29314" s="0" t="s">
        <v>31</v>
      </c>
      <c r="B29314" s="0" t="s">
        <v>31</v>
      </c>
      <c r="C29314" s="0" t="n">
        <f aca="false">IF(A29314=B29314,1,0)</f>
        <v>1</v>
      </c>
      <c r="D29314" s="0" t="s">
        <v>434</v>
      </c>
      <c r="E29314" s="0" t="s">
        <v>50050</v>
      </c>
      <c r="F29314" s="2" t="s">
        <v>50051</v>
      </c>
      <c r="H29314" s="0" t="s">
        <v>62</v>
      </c>
      <c r="J29314" s="0" t="n">
        <v>0</v>
      </c>
    </row>
    <row r="29315" customFormat="false" ht="12.8" hidden="false" customHeight="false" outlineLevel="0" collapsed="false">
      <c r="A29315" s="0" t="s">
        <v>31</v>
      </c>
      <c r="B29315" s="0" t="s">
        <v>31</v>
      </c>
      <c r="C29315" s="0" t="n">
        <f aca="false">IF(A29315=B29315,1,0)</f>
        <v>1</v>
      </c>
      <c r="D29315" s="0" t="s">
        <v>434</v>
      </c>
      <c r="E29315" s="0" t="s">
        <v>50052</v>
      </c>
      <c r="F29315" s="2" t="s">
        <v>50051</v>
      </c>
      <c r="H29315" s="0" t="s">
        <v>62</v>
      </c>
      <c r="J29315" s="0" t="n">
        <v>100</v>
      </c>
    </row>
    <row r="29316" customFormat="false" ht="12.8" hidden="false" customHeight="false" outlineLevel="0" collapsed="false">
      <c r="A29316" s="0" t="s">
        <v>31</v>
      </c>
      <c r="B29316" s="0" t="s">
        <v>31</v>
      </c>
      <c r="C29316" s="0" t="n">
        <f aca="false">IF(A29316=B29316,1,0)</f>
        <v>1</v>
      </c>
      <c r="D29316" s="0" t="s">
        <v>434</v>
      </c>
      <c r="E29316" s="0" t="s">
        <v>50053</v>
      </c>
      <c r="F29316" s="2" t="s">
        <v>50054</v>
      </c>
      <c r="H29316" s="0" t="s">
        <v>62</v>
      </c>
      <c r="J29316" s="0" t="n">
        <v>0</v>
      </c>
    </row>
    <row r="29317" customFormat="false" ht="12.8" hidden="false" customHeight="false" outlineLevel="0" collapsed="false">
      <c r="A29317" s="0" t="s">
        <v>31</v>
      </c>
      <c r="B29317" s="0" t="s">
        <v>31</v>
      </c>
      <c r="C29317" s="0" t="n">
        <f aca="false">IF(A29317=B29317,1,0)</f>
        <v>1</v>
      </c>
      <c r="D29317" s="0" t="s">
        <v>434</v>
      </c>
      <c r="E29317" s="0" t="s">
        <v>50055</v>
      </c>
      <c r="F29317" s="2" t="s">
        <v>50056</v>
      </c>
      <c r="H29317" s="0" t="s">
        <v>62</v>
      </c>
      <c r="J29317" s="0" t="n">
        <v>100</v>
      </c>
    </row>
    <row r="29318" customFormat="false" ht="12.8" hidden="false" customHeight="false" outlineLevel="0" collapsed="false">
      <c r="A29318" s="0" t="s">
        <v>31</v>
      </c>
      <c r="B29318" s="0" t="s">
        <v>31</v>
      </c>
      <c r="C29318" s="0" t="n">
        <f aca="false">IF(A29318=B29318,1,0)</f>
        <v>1</v>
      </c>
      <c r="D29318" s="0" t="s">
        <v>434</v>
      </c>
      <c r="E29318" s="0" t="s">
        <v>50057</v>
      </c>
      <c r="F29318" s="2" t="s">
        <v>50056</v>
      </c>
      <c r="H29318" s="0" t="s">
        <v>62</v>
      </c>
      <c r="J29318" s="0" t="n">
        <v>90</v>
      </c>
    </row>
    <row r="29319" customFormat="false" ht="12.8" hidden="false" customHeight="false" outlineLevel="0" collapsed="false">
      <c r="A29319" s="0" t="s">
        <v>31</v>
      </c>
      <c r="B29319" s="0" t="s">
        <v>31</v>
      </c>
      <c r="C29319" s="0" t="n">
        <f aca="false">IF(A29319=B29319,1,0)</f>
        <v>1</v>
      </c>
      <c r="D29319" s="0" t="s">
        <v>434</v>
      </c>
      <c r="E29319" s="0" t="s">
        <v>50058</v>
      </c>
      <c r="F29319" s="2" t="s">
        <v>50056</v>
      </c>
      <c r="H29319" s="0" t="s">
        <v>62</v>
      </c>
      <c r="J29319" s="0" t="n">
        <v>0</v>
      </c>
    </row>
    <row r="29320" customFormat="false" ht="12.8" hidden="false" customHeight="false" outlineLevel="0" collapsed="false">
      <c r="A29320" s="0" t="s">
        <v>31</v>
      </c>
      <c r="B29320" s="0" t="s">
        <v>31</v>
      </c>
      <c r="C29320" s="0" t="n">
        <f aca="false">IF(A29320=B29320,1,0)</f>
        <v>1</v>
      </c>
      <c r="D29320" s="0" t="s">
        <v>434</v>
      </c>
      <c r="E29320" s="0" t="s">
        <v>50059</v>
      </c>
      <c r="F29320" s="2" t="s">
        <v>50056</v>
      </c>
      <c r="H29320" s="0" t="s">
        <v>62</v>
      </c>
      <c r="J29320" s="0" t="n">
        <v>90</v>
      </c>
    </row>
    <row r="29321" customFormat="false" ht="12.8" hidden="false" customHeight="false" outlineLevel="0" collapsed="false">
      <c r="A29321" s="0" t="s">
        <v>31</v>
      </c>
      <c r="B29321" s="0" t="s">
        <v>31</v>
      </c>
      <c r="C29321" s="0" t="n">
        <f aca="false">IF(A29321=B29321,1,0)</f>
        <v>1</v>
      </c>
      <c r="D29321" s="0" t="s">
        <v>434</v>
      </c>
      <c r="E29321" s="0" t="s">
        <v>50060</v>
      </c>
      <c r="F29321" s="2" t="s">
        <v>5963</v>
      </c>
      <c r="H29321" s="0" t="s">
        <v>62</v>
      </c>
      <c r="J29321" s="0" t="n">
        <v>0</v>
      </c>
    </row>
    <row r="29322" customFormat="false" ht="12.8" hidden="false" customHeight="false" outlineLevel="0" collapsed="false">
      <c r="A29322" s="0" t="s">
        <v>31</v>
      </c>
      <c r="B29322" s="0" t="s">
        <v>31</v>
      </c>
      <c r="C29322" s="0" t="n">
        <f aca="false">IF(A29322=B29322,1,0)</f>
        <v>1</v>
      </c>
      <c r="D29322" s="0" t="s">
        <v>434</v>
      </c>
      <c r="E29322" s="0" t="s">
        <v>50061</v>
      </c>
      <c r="F29322" s="2" t="s">
        <v>5963</v>
      </c>
      <c r="H29322" s="0" t="s">
        <v>62</v>
      </c>
      <c r="J29322" s="0" t="n">
        <v>0</v>
      </c>
    </row>
    <row r="29323" customFormat="false" ht="12.8" hidden="false" customHeight="false" outlineLevel="0" collapsed="false">
      <c r="A29323" s="0" t="s">
        <v>31</v>
      </c>
      <c r="B29323" s="0" t="s">
        <v>31</v>
      </c>
      <c r="C29323" s="0" t="n">
        <f aca="false">IF(A29323=B29323,1,0)</f>
        <v>1</v>
      </c>
      <c r="D29323" s="0" t="s">
        <v>434</v>
      </c>
      <c r="E29323" s="0" t="s">
        <v>50062</v>
      </c>
      <c r="F29323" s="2" t="s">
        <v>50063</v>
      </c>
      <c r="H29323" s="0" t="s">
        <v>62</v>
      </c>
      <c r="J29323" s="0" t="n">
        <v>0</v>
      </c>
    </row>
    <row r="29324" customFormat="false" ht="12.8" hidden="false" customHeight="false" outlineLevel="0" collapsed="false">
      <c r="A29324" s="0" t="s">
        <v>31</v>
      </c>
      <c r="B29324" s="0" t="s">
        <v>31</v>
      </c>
      <c r="C29324" s="0" t="n">
        <f aca="false">IF(A29324=B29324,1,0)</f>
        <v>1</v>
      </c>
      <c r="D29324" s="0" t="s">
        <v>434</v>
      </c>
      <c r="E29324" s="0" t="s">
        <v>50064</v>
      </c>
      <c r="F29324" s="2" t="s">
        <v>50063</v>
      </c>
      <c r="H29324" s="0" t="s">
        <v>62</v>
      </c>
      <c r="J29324" s="0" t="n">
        <v>0</v>
      </c>
    </row>
    <row r="29325" customFormat="false" ht="12.8" hidden="false" customHeight="false" outlineLevel="0" collapsed="false">
      <c r="A29325" s="0" t="s">
        <v>31</v>
      </c>
      <c r="B29325" s="0" t="s">
        <v>31</v>
      </c>
      <c r="C29325" s="0" t="n">
        <f aca="false">IF(A29325=B29325,1,0)</f>
        <v>1</v>
      </c>
      <c r="D29325" s="0" t="s">
        <v>434</v>
      </c>
      <c r="E29325" s="0" t="s">
        <v>50065</v>
      </c>
      <c r="F29325" s="2" t="s">
        <v>50063</v>
      </c>
      <c r="H29325" s="0" t="s">
        <v>62</v>
      </c>
      <c r="J29325" s="0" t="n">
        <v>0</v>
      </c>
    </row>
    <row r="29326" customFormat="false" ht="12.8" hidden="false" customHeight="false" outlineLevel="0" collapsed="false">
      <c r="A29326" s="0" t="s">
        <v>31</v>
      </c>
      <c r="B29326" s="0" t="s">
        <v>31</v>
      </c>
      <c r="C29326" s="0" t="n">
        <f aca="false">IF(A29326=B29326,1,0)</f>
        <v>1</v>
      </c>
      <c r="D29326" s="0" t="s">
        <v>434</v>
      </c>
      <c r="E29326" s="0" t="s">
        <v>50066</v>
      </c>
      <c r="F29326" s="2" t="s">
        <v>50063</v>
      </c>
      <c r="H29326" s="0" t="s">
        <v>62</v>
      </c>
      <c r="J29326" s="0" t="n">
        <v>0</v>
      </c>
    </row>
    <row r="29327" customFormat="false" ht="12.8" hidden="false" customHeight="false" outlineLevel="0" collapsed="false">
      <c r="A29327" s="0" t="s">
        <v>31</v>
      </c>
      <c r="B29327" s="0" t="s">
        <v>31</v>
      </c>
      <c r="C29327" s="0" t="n">
        <f aca="false">IF(A29327=B29327,1,0)</f>
        <v>1</v>
      </c>
      <c r="D29327" s="0" t="s">
        <v>434</v>
      </c>
      <c r="E29327" s="0" t="s">
        <v>50067</v>
      </c>
      <c r="F29327" s="2" t="s">
        <v>50068</v>
      </c>
      <c r="H29327" s="0" t="s">
        <v>62</v>
      </c>
      <c r="J29327" s="0" t="n">
        <v>0</v>
      </c>
    </row>
    <row r="29328" customFormat="false" ht="12.8" hidden="false" customHeight="false" outlineLevel="0" collapsed="false">
      <c r="A29328" s="0" t="s">
        <v>31</v>
      </c>
      <c r="B29328" s="0" t="s">
        <v>31</v>
      </c>
      <c r="C29328" s="0" t="n">
        <f aca="false">IF(A29328=B29328,1,0)</f>
        <v>1</v>
      </c>
      <c r="D29328" s="0" t="s">
        <v>434</v>
      </c>
      <c r="E29328" s="0" t="s">
        <v>50069</v>
      </c>
      <c r="F29328" s="2" t="s">
        <v>50068</v>
      </c>
      <c r="H29328" s="0" t="s">
        <v>62</v>
      </c>
      <c r="J29328" s="0" t="n">
        <v>0</v>
      </c>
    </row>
    <row r="29329" customFormat="false" ht="12.8" hidden="false" customHeight="false" outlineLevel="0" collapsed="false">
      <c r="A29329" s="0" t="s">
        <v>31</v>
      </c>
      <c r="B29329" s="0" t="s">
        <v>31</v>
      </c>
      <c r="C29329" s="0" t="n">
        <f aca="false">IF(A29329=B29329,1,0)</f>
        <v>1</v>
      </c>
      <c r="D29329" s="0" t="s">
        <v>434</v>
      </c>
      <c r="E29329" s="0" t="s">
        <v>50070</v>
      </c>
      <c r="F29329" s="2" t="s">
        <v>50071</v>
      </c>
      <c r="H29329" s="0" t="s">
        <v>62</v>
      </c>
      <c r="J29329" s="0" t="n">
        <v>0</v>
      </c>
    </row>
    <row r="29330" customFormat="false" ht="12.8" hidden="false" customHeight="false" outlineLevel="0" collapsed="false">
      <c r="A29330" s="0" t="s">
        <v>31</v>
      </c>
      <c r="B29330" s="0" t="s">
        <v>31</v>
      </c>
      <c r="C29330" s="0" t="n">
        <f aca="false">IF(A29330=B29330,1,0)</f>
        <v>1</v>
      </c>
      <c r="D29330" s="0" t="s">
        <v>434</v>
      </c>
      <c r="E29330" s="0" t="s">
        <v>50070</v>
      </c>
      <c r="F29330" s="2" t="s">
        <v>50072</v>
      </c>
      <c r="H29330" s="0" t="s">
        <v>62</v>
      </c>
      <c r="J29330" s="0" t="n">
        <v>100</v>
      </c>
    </row>
    <row r="29331" customFormat="false" ht="12.8" hidden="false" customHeight="false" outlineLevel="0" collapsed="false">
      <c r="A29331" s="0" t="s">
        <v>31</v>
      </c>
      <c r="B29331" s="0" t="s">
        <v>31</v>
      </c>
      <c r="C29331" s="0" t="n">
        <f aca="false">IF(A29331=B29331,1,0)</f>
        <v>1</v>
      </c>
      <c r="D29331" s="0" t="s">
        <v>434</v>
      </c>
      <c r="E29331" s="0" t="s">
        <v>50073</v>
      </c>
      <c r="F29331" s="2" t="s">
        <v>50072</v>
      </c>
      <c r="H29331" s="0" t="s">
        <v>62</v>
      </c>
      <c r="J29331" s="0" t="n">
        <v>0</v>
      </c>
    </row>
    <row r="29332" customFormat="false" ht="12.8" hidden="false" customHeight="false" outlineLevel="0" collapsed="false">
      <c r="A29332" s="0" t="s">
        <v>31</v>
      </c>
      <c r="B29332" s="0" t="s">
        <v>31</v>
      </c>
      <c r="C29332" s="0" t="n">
        <f aca="false">IF(A29332=B29332,1,0)</f>
        <v>1</v>
      </c>
      <c r="D29332" s="0" t="s">
        <v>434</v>
      </c>
      <c r="E29332" s="0" t="s">
        <v>50074</v>
      </c>
      <c r="F29332" s="2" t="s">
        <v>50072</v>
      </c>
      <c r="H29332" s="0" t="s">
        <v>62</v>
      </c>
      <c r="J29332" s="0" t="n">
        <v>0</v>
      </c>
    </row>
    <row r="29333" customFormat="false" ht="12.8" hidden="false" customHeight="false" outlineLevel="0" collapsed="false">
      <c r="A29333" s="0" t="s">
        <v>31</v>
      </c>
      <c r="B29333" s="0" t="s">
        <v>31</v>
      </c>
      <c r="C29333" s="0" t="n">
        <f aca="false">IF(A29333=B29333,1,0)</f>
        <v>1</v>
      </c>
      <c r="D29333" s="0" t="s">
        <v>434</v>
      </c>
      <c r="E29333" s="0" t="s">
        <v>50075</v>
      </c>
      <c r="F29333" s="2" t="s">
        <v>50076</v>
      </c>
      <c r="H29333" s="0" t="s">
        <v>62</v>
      </c>
      <c r="J29333" s="0" t="n">
        <v>0</v>
      </c>
    </row>
    <row r="29334" customFormat="false" ht="12.8" hidden="false" customHeight="false" outlineLevel="0" collapsed="false">
      <c r="A29334" s="0" t="s">
        <v>31</v>
      </c>
      <c r="B29334" s="0" t="s">
        <v>31</v>
      </c>
      <c r="C29334" s="0" t="n">
        <f aca="false">IF(A29334=B29334,1,0)</f>
        <v>1</v>
      </c>
      <c r="D29334" s="0" t="s">
        <v>434</v>
      </c>
      <c r="E29334" s="0" t="s">
        <v>50077</v>
      </c>
      <c r="F29334" s="2" t="s">
        <v>50076</v>
      </c>
      <c r="H29334" s="0" t="s">
        <v>62</v>
      </c>
      <c r="J29334" s="0" t="n">
        <v>0</v>
      </c>
    </row>
    <row r="29335" customFormat="false" ht="12.8" hidden="false" customHeight="false" outlineLevel="0" collapsed="false">
      <c r="A29335" s="0" t="s">
        <v>31</v>
      </c>
      <c r="B29335" s="0" t="s">
        <v>31</v>
      </c>
      <c r="C29335" s="0" t="n">
        <f aca="false">IF(A29335=B29335,1,0)</f>
        <v>1</v>
      </c>
      <c r="D29335" s="0" t="s">
        <v>434</v>
      </c>
      <c r="E29335" s="0" t="s">
        <v>50078</v>
      </c>
      <c r="F29335" s="2" t="s">
        <v>50079</v>
      </c>
      <c r="H29335" s="0" t="s">
        <v>62</v>
      </c>
      <c r="J29335" s="0" t="n">
        <v>0</v>
      </c>
    </row>
    <row r="29336" customFormat="false" ht="12.8" hidden="false" customHeight="false" outlineLevel="0" collapsed="false">
      <c r="A29336" s="0" t="s">
        <v>31</v>
      </c>
      <c r="B29336" s="0" t="s">
        <v>31</v>
      </c>
      <c r="C29336" s="0" t="n">
        <f aca="false">IF(A29336=B29336,1,0)</f>
        <v>1</v>
      </c>
      <c r="D29336" s="0" t="s">
        <v>434</v>
      </c>
      <c r="E29336" s="0" t="s">
        <v>50080</v>
      </c>
      <c r="F29336" s="2" t="s">
        <v>50079</v>
      </c>
      <c r="H29336" s="0" t="s">
        <v>62</v>
      </c>
      <c r="J29336" s="0" t="n">
        <v>0</v>
      </c>
    </row>
    <row r="29337" customFormat="false" ht="12.8" hidden="false" customHeight="false" outlineLevel="0" collapsed="false">
      <c r="A29337" s="0" t="s">
        <v>31</v>
      </c>
      <c r="B29337" s="0" t="s">
        <v>31</v>
      </c>
      <c r="C29337" s="0" t="n">
        <f aca="false">IF(A29337=B29337,1,0)</f>
        <v>1</v>
      </c>
      <c r="D29337" s="0" t="s">
        <v>434</v>
      </c>
      <c r="E29337" s="0" t="s">
        <v>50081</v>
      </c>
      <c r="F29337" s="2" t="s">
        <v>50082</v>
      </c>
      <c r="H29337" s="0" t="s">
        <v>62</v>
      </c>
      <c r="J29337" s="0" t="n">
        <v>0</v>
      </c>
    </row>
    <row r="29338" customFormat="false" ht="12.8" hidden="false" customHeight="false" outlineLevel="0" collapsed="false">
      <c r="A29338" s="0" t="s">
        <v>31</v>
      </c>
      <c r="B29338" s="0" t="s">
        <v>31</v>
      </c>
      <c r="C29338" s="0" t="n">
        <f aca="false">IF(A29338=B29338,1,0)</f>
        <v>1</v>
      </c>
      <c r="D29338" s="0" t="s">
        <v>434</v>
      </c>
      <c r="E29338" s="0" t="s">
        <v>50083</v>
      </c>
      <c r="F29338" s="2" t="s">
        <v>50082</v>
      </c>
      <c r="H29338" s="0" t="s">
        <v>62</v>
      </c>
      <c r="J29338" s="0" t="n">
        <v>0</v>
      </c>
    </row>
    <row r="29339" customFormat="false" ht="12.8" hidden="false" customHeight="false" outlineLevel="0" collapsed="false">
      <c r="A29339" s="0" t="s">
        <v>31</v>
      </c>
      <c r="B29339" s="0" t="s">
        <v>31</v>
      </c>
      <c r="C29339" s="0" t="n">
        <f aca="false">IF(A29339=B29339,1,0)</f>
        <v>1</v>
      </c>
      <c r="D29339" s="0" t="s">
        <v>434</v>
      </c>
      <c r="E29339" s="0" t="s">
        <v>50084</v>
      </c>
      <c r="F29339" s="2" t="s">
        <v>50082</v>
      </c>
      <c r="H29339" s="0" t="s">
        <v>62</v>
      </c>
      <c r="J29339" s="0" t="n">
        <v>0</v>
      </c>
    </row>
    <row r="29340" customFormat="false" ht="12.8" hidden="false" customHeight="false" outlineLevel="0" collapsed="false">
      <c r="A29340" s="0" t="s">
        <v>31</v>
      </c>
      <c r="B29340" s="0" t="s">
        <v>31</v>
      </c>
      <c r="C29340" s="0" t="n">
        <f aca="false">IF(A29340=B29340,1,0)</f>
        <v>1</v>
      </c>
      <c r="D29340" s="0" t="s">
        <v>434</v>
      </c>
      <c r="E29340" s="0" t="s">
        <v>50085</v>
      </c>
      <c r="F29340" s="2" t="s">
        <v>50082</v>
      </c>
      <c r="H29340" s="0" t="s">
        <v>62</v>
      </c>
      <c r="J29340" s="0" t="n">
        <v>0</v>
      </c>
    </row>
    <row r="29341" customFormat="false" ht="12.8" hidden="false" customHeight="false" outlineLevel="0" collapsed="false">
      <c r="A29341" s="0" t="s">
        <v>31</v>
      </c>
      <c r="B29341" s="0" t="s">
        <v>31</v>
      </c>
      <c r="C29341" s="0" t="n">
        <f aca="false">IF(A29341=B29341,1,0)</f>
        <v>1</v>
      </c>
      <c r="D29341" s="0" t="s">
        <v>434</v>
      </c>
      <c r="E29341" s="0" t="s">
        <v>50086</v>
      </c>
      <c r="F29341" s="2" t="s">
        <v>50082</v>
      </c>
      <c r="H29341" s="0" t="s">
        <v>62</v>
      </c>
      <c r="J29341" s="0" t="n">
        <v>0</v>
      </c>
    </row>
    <row r="29342" customFormat="false" ht="12.8" hidden="false" customHeight="false" outlineLevel="0" collapsed="false">
      <c r="A29342" s="0" t="s">
        <v>31</v>
      </c>
      <c r="B29342" s="0" t="s">
        <v>31</v>
      </c>
      <c r="C29342" s="0" t="n">
        <f aca="false">IF(A29342=B29342,1,0)</f>
        <v>1</v>
      </c>
      <c r="D29342" s="0" t="s">
        <v>434</v>
      </c>
      <c r="E29342" s="0" t="s">
        <v>50087</v>
      </c>
      <c r="F29342" s="2" t="s">
        <v>50088</v>
      </c>
      <c r="H29342" s="0" t="s">
        <v>62</v>
      </c>
      <c r="J29342" s="0" t="n">
        <v>0</v>
      </c>
    </row>
    <row r="29343" customFormat="false" ht="12.8" hidden="false" customHeight="false" outlineLevel="0" collapsed="false">
      <c r="A29343" s="0" t="s">
        <v>31</v>
      </c>
      <c r="B29343" s="0" t="s">
        <v>31</v>
      </c>
      <c r="C29343" s="0" t="n">
        <f aca="false">IF(A29343=B29343,1,0)</f>
        <v>1</v>
      </c>
      <c r="D29343" s="0" t="s">
        <v>434</v>
      </c>
      <c r="E29343" s="0" t="s">
        <v>50089</v>
      </c>
      <c r="F29343" s="2" t="s">
        <v>50088</v>
      </c>
      <c r="H29343" s="0" t="s">
        <v>62</v>
      </c>
      <c r="J29343" s="0" t="n">
        <v>0</v>
      </c>
    </row>
    <row r="29344" customFormat="false" ht="12.8" hidden="false" customHeight="false" outlineLevel="0" collapsed="false">
      <c r="A29344" s="0" t="s">
        <v>31</v>
      </c>
      <c r="B29344" s="0" t="s">
        <v>31</v>
      </c>
      <c r="C29344" s="0" t="n">
        <f aca="false">IF(A29344=B29344,1,0)</f>
        <v>1</v>
      </c>
      <c r="D29344" s="0" t="s">
        <v>434</v>
      </c>
      <c r="E29344" s="0" t="s">
        <v>50090</v>
      </c>
      <c r="F29344" s="2" t="s">
        <v>50091</v>
      </c>
      <c r="H29344" s="0" t="s">
        <v>62</v>
      </c>
      <c r="J29344" s="0" t="n">
        <v>100</v>
      </c>
    </row>
    <row r="29345" customFormat="false" ht="12.8" hidden="false" customHeight="false" outlineLevel="0" collapsed="false">
      <c r="A29345" s="0" t="s">
        <v>31</v>
      </c>
      <c r="B29345" s="0" t="s">
        <v>31</v>
      </c>
      <c r="C29345" s="0" t="n">
        <f aca="false">IF(A29345=B29345,1,0)</f>
        <v>1</v>
      </c>
      <c r="D29345" s="0" t="s">
        <v>434</v>
      </c>
      <c r="E29345" s="0" t="s">
        <v>50092</v>
      </c>
      <c r="F29345" s="2" t="s">
        <v>50091</v>
      </c>
      <c r="H29345" s="0" t="s">
        <v>62</v>
      </c>
      <c r="J29345" s="0" t="n">
        <v>0</v>
      </c>
    </row>
    <row r="29346" customFormat="false" ht="12.8" hidden="false" customHeight="false" outlineLevel="0" collapsed="false">
      <c r="A29346" s="0" t="s">
        <v>31</v>
      </c>
      <c r="B29346" s="0" t="s">
        <v>31</v>
      </c>
      <c r="C29346" s="0" t="n">
        <f aca="false">IF(A29346=B29346,1,0)</f>
        <v>1</v>
      </c>
      <c r="D29346" s="0" t="s">
        <v>434</v>
      </c>
      <c r="E29346" s="0" t="s">
        <v>50093</v>
      </c>
      <c r="F29346" s="2" t="s">
        <v>50091</v>
      </c>
      <c r="H29346" s="0" t="s">
        <v>62</v>
      </c>
      <c r="J29346" s="0" t="n">
        <v>0</v>
      </c>
    </row>
    <row r="29347" customFormat="false" ht="12.8" hidden="false" customHeight="false" outlineLevel="0" collapsed="false">
      <c r="A29347" s="0" t="s">
        <v>31</v>
      </c>
      <c r="B29347" s="0" t="s">
        <v>31</v>
      </c>
      <c r="C29347" s="0" t="n">
        <f aca="false">IF(A29347=B29347,1,0)</f>
        <v>1</v>
      </c>
      <c r="D29347" s="0" t="s">
        <v>434</v>
      </c>
      <c r="E29347" s="0" t="s">
        <v>50094</v>
      </c>
      <c r="F29347" s="2" t="s">
        <v>10987</v>
      </c>
      <c r="H29347" s="0" t="s">
        <v>62</v>
      </c>
      <c r="J29347" s="0" t="n">
        <v>0</v>
      </c>
    </row>
    <row r="29348" customFormat="false" ht="12.8" hidden="false" customHeight="false" outlineLevel="0" collapsed="false">
      <c r="A29348" s="0" t="s">
        <v>31</v>
      </c>
      <c r="B29348" s="0" t="s">
        <v>31</v>
      </c>
      <c r="C29348" s="0" t="n">
        <f aca="false">IF(A29348=B29348,1,0)</f>
        <v>1</v>
      </c>
      <c r="D29348" s="0" t="s">
        <v>434</v>
      </c>
      <c r="E29348" s="0" t="s">
        <v>50095</v>
      </c>
      <c r="F29348" s="2" t="s">
        <v>50096</v>
      </c>
      <c r="H29348" s="0" t="s">
        <v>62</v>
      </c>
      <c r="J29348" s="0" t="n">
        <v>0</v>
      </c>
    </row>
    <row r="29349" customFormat="false" ht="12.8" hidden="false" customHeight="false" outlineLevel="0" collapsed="false">
      <c r="A29349" s="0" t="s">
        <v>31</v>
      </c>
      <c r="B29349" s="0" t="s">
        <v>31</v>
      </c>
      <c r="C29349" s="0" t="n">
        <f aca="false">IF(A29349=B29349,1,0)</f>
        <v>1</v>
      </c>
      <c r="D29349" s="0" t="s">
        <v>434</v>
      </c>
      <c r="E29349" s="0" t="s">
        <v>50031</v>
      </c>
      <c r="F29349" s="2" t="s">
        <v>50097</v>
      </c>
      <c r="H29349" s="0" t="s">
        <v>62</v>
      </c>
      <c r="J29349" s="0" t="n">
        <v>0</v>
      </c>
    </row>
    <row r="29350" customFormat="false" ht="12.8" hidden="false" customHeight="false" outlineLevel="0" collapsed="false">
      <c r="A29350" s="0" t="s">
        <v>31</v>
      </c>
      <c r="B29350" s="0" t="s">
        <v>31</v>
      </c>
      <c r="C29350" s="0" t="n">
        <f aca="false">IF(A29350=B29350,1,0)</f>
        <v>1</v>
      </c>
      <c r="D29350" s="0" t="s">
        <v>434</v>
      </c>
      <c r="E29350" s="0" t="s">
        <v>50098</v>
      </c>
      <c r="F29350" s="2" t="s">
        <v>50097</v>
      </c>
      <c r="H29350" s="0" t="s">
        <v>62</v>
      </c>
      <c r="J29350" s="0" t="n">
        <v>0</v>
      </c>
    </row>
    <row r="29351" customFormat="false" ht="12.8" hidden="false" customHeight="false" outlineLevel="0" collapsed="false">
      <c r="A29351" s="0" t="s">
        <v>31</v>
      </c>
      <c r="B29351" s="0" t="s">
        <v>31</v>
      </c>
      <c r="C29351" s="0" t="n">
        <f aca="false">IF(A29351=B29351,1,0)</f>
        <v>1</v>
      </c>
      <c r="D29351" s="0" t="s">
        <v>434</v>
      </c>
      <c r="E29351" s="0" t="s">
        <v>50099</v>
      </c>
      <c r="F29351" s="2" t="s">
        <v>50097</v>
      </c>
      <c r="H29351" s="0" t="s">
        <v>62</v>
      </c>
      <c r="J29351" s="0" t="n">
        <v>0</v>
      </c>
    </row>
    <row r="29352" customFormat="false" ht="12.8" hidden="false" customHeight="false" outlineLevel="0" collapsed="false">
      <c r="A29352" s="0" t="s">
        <v>31</v>
      </c>
      <c r="B29352" s="0" t="s">
        <v>31</v>
      </c>
      <c r="C29352" s="0" t="n">
        <f aca="false">IF(A29352=B29352,1,0)</f>
        <v>1</v>
      </c>
      <c r="D29352" s="0" t="s">
        <v>434</v>
      </c>
      <c r="E29352" s="0" t="s">
        <v>50100</v>
      </c>
      <c r="F29352" s="2" t="s">
        <v>50101</v>
      </c>
      <c r="H29352" s="0" t="s">
        <v>62</v>
      </c>
      <c r="J29352" s="0" t="n">
        <v>0</v>
      </c>
    </row>
    <row r="29353" customFormat="false" ht="12.8" hidden="false" customHeight="false" outlineLevel="0" collapsed="false">
      <c r="A29353" s="0" t="s">
        <v>31</v>
      </c>
      <c r="B29353" s="0" t="s">
        <v>31</v>
      </c>
      <c r="C29353" s="0" t="n">
        <f aca="false">IF(A29353=B29353,1,0)</f>
        <v>1</v>
      </c>
      <c r="D29353" s="0" t="s">
        <v>434</v>
      </c>
      <c r="E29353" s="0" t="s">
        <v>50102</v>
      </c>
      <c r="F29353" s="2" t="s">
        <v>50103</v>
      </c>
      <c r="H29353" s="0" t="s">
        <v>62</v>
      </c>
      <c r="J29353" s="0" t="n">
        <v>0</v>
      </c>
    </row>
    <row r="29354" customFormat="false" ht="12.8" hidden="false" customHeight="false" outlineLevel="0" collapsed="false">
      <c r="A29354" s="0" t="s">
        <v>31</v>
      </c>
      <c r="B29354" s="0" t="s">
        <v>31</v>
      </c>
      <c r="C29354" s="0" t="n">
        <f aca="false">IF(A29354=B29354,1,0)</f>
        <v>1</v>
      </c>
      <c r="D29354" s="0" t="s">
        <v>434</v>
      </c>
      <c r="E29354" s="0" t="s">
        <v>50104</v>
      </c>
      <c r="F29354" s="2" t="s">
        <v>50105</v>
      </c>
      <c r="H29354" s="0" t="s">
        <v>62</v>
      </c>
      <c r="J29354" s="0" t="n">
        <v>80</v>
      </c>
    </row>
    <row r="29355" customFormat="false" ht="12.8" hidden="false" customHeight="false" outlineLevel="0" collapsed="false">
      <c r="A29355" s="0" t="s">
        <v>31</v>
      </c>
      <c r="B29355" s="0" t="s">
        <v>31</v>
      </c>
      <c r="C29355" s="0" t="n">
        <f aca="false">IF(A29355=B29355,1,0)</f>
        <v>1</v>
      </c>
      <c r="D29355" s="0" t="s">
        <v>434</v>
      </c>
      <c r="E29355" s="0" t="s">
        <v>50106</v>
      </c>
      <c r="F29355" s="2" t="s">
        <v>50107</v>
      </c>
      <c r="H29355" s="0" t="s">
        <v>62</v>
      </c>
      <c r="J29355" s="0" t="n">
        <v>0</v>
      </c>
    </row>
    <row r="29356" customFormat="false" ht="12.8" hidden="false" customHeight="false" outlineLevel="0" collapsed="false">
      <c r="A29356" s="0" t="s">
        <v>31</v>
      </c>
      <c r="B29356" s="0" t="s">
        <v>31</v>
      </c>
      <c r="C29356" s="0" t="n">
        <f aca="false">IF(A29356=B29356,1,0)</f>
        <v>1</v>
      </c>
      <c r="D29356" s="0" t="s">
        <v>434</v>
      </c>
      <c r="E29356" s="0" t="s">
        <v>50108</v>
      </c>
      <c r="F29356" s="2" t="s">
        <v>50109</v>
      </c>
      <c r="H29356" s="0" t="s">
        <v>62</v>
      </c>
      <c r="J29356" s="0" t="n">
        <v>0</v>
      </c>
    </row>
    <row r="29357" customFormat="false" ht="12.8" hidden="false" customHeight="false" outlineLevel="0" collapsed="false">
      <c r="A29357" s="0" t="s">
        <v>31</v>
      </c>
      <c r="B29357" s="0" t="s">
        <v>31</v>
      </c>
      <c r="C29357" s="0" t="n">
        <f aca="false">IF(A29357=B29357,1,0)</f>
        <v>1</v>
      </c>
      <c r="D29357" s="0" t="s">
        <v>434</v>
      </c>
      <c r="E29357" s="0" t="s">
        <v>50110</v>
      </c>
      <c r="F29357" s="2" t="s">
        <v>50111</v>
      </c>
      <c r="H29357" s="0" t="s">
        <v>62</v>
      </c>
      <c r="J29357" s="0" t="n">
        <v>80</v>
      </c>
    </row>
    <row r="29358" customFormat="false" ht="12.8" hidden="false" customHeight="false" outlineLevel="0" collapsed="false">
      <c r="A29358" s="0" t="s">
        <v>31</v>
      </c>
      <c r="B29358" s="0" t="s">
        <v>31</v>
      </c>
      <c r="C29358" s="0" t="n">
        <f aca="false">IF(A29358=B29358,1,0)</f>
        <v>1</v>
      </c>
      <c r="D29358" s="0" t="s">
        <v>434</v>
      </c>
      <c r="E29358" s="0" t="s">
        <v>50112</v>
      </c>
      <c r="F29358" s="2" t="s">
        <v>50113</v>
      </c>
      <c r="H29358" s="0" t="s">
        <v>62</v>
      </c>
      <c r="J29358" s="0" t="n">
        <v>0</v>
      </c>
    </row>
    <row r="29359" customFormat="false" ht="12.8" hidden="false" customHeight="false" outlineLevel="0" collapsed="false">
      <c r="A29359" s="0" t="s">
        <v>31</v>
      </c>
      <c r="B29359" s="0" t="s">
        <v>31</v>
      </c>
      <c r="C29359" s="0" t="n">
        <f aca="false">IF(A29359=B29359,1,0)</f>
        <v>1</v>
      </c>
      <c r="D29359" s="0" t="s">
        <v>434</v>
      </c>
      <c r="E29359" s="0" t="s">
        <v>50114</v>
      </c>
      <c r="F29359" s="2" t="s">
        <v>50115</v>
      </c>
      <c r="H29359" s="0" t="s">
        <v>62</v>
      </c>
      <c r="J29359" s="0" t="n">
        <v>70</v>
      </c>
    </row>
    <row r="29360" customFormat="false" ht="12.8" hidden="false" customHeight="false" outlineLevel="0" collapsed="false">
      <c r="A29360" s="0" t="s">
        <v>31</v>
      </c>
      <c r="B29360" s="0" t="s">
        <v>31</v>
      </c>
      <c r="C29360" s="0" t="n">
        <f aca="false">IF(A29360=B29360,1,0)</f>
        <v>1</v>
      </c>
      <c r="D29360" s="0" t="s">
        <v>434</v>
      </c>
      <c r="E29360" s="0" t="s">
        <v>50116</v>
      </c>
      <c r="F29360" s="2" t="s">
        <v>50115</v>
      </c>
      <c r="H29360" s="0" t="s">
        <v>62</v>
      </c>
      <c r="J29360" s="0" t="n">
        <v>0</v>
      </c>
    </row>
    <row r="29361" customFormat="false" ht="12.8" hidden="false" customHeight="false" outlineLevel="0" collapsed="false">
      <c r="A29361" s="0" t="s">
        <v>31</v>
      </c>
      <c r="B29361" s="0" t="s">
        <v>31</v>
      </c>
      <c r="C29361" s="0" t="n">
        <f aca="false">IF(A29361=B29361,1,0)</f>
        <v>1</v>
      </c>
      <c r="D29361" s="0" t="s">
        <v>434</v>
      </c>
      <c r="E29361" s="0" t="s">
        <v>50117</v>
      </c>
      <c r="F29361" s="2" t="s">
        <v>50115</v>
      </c>
      <c r="H29361" s="0" t="s">
        <v>62</v>
      </c>
      <c r="J29361" s="0" t="n">
        <v>90</v>
      </c>
    </row>
    <row r="29362" customFormat="false" ht="12.8" hidden="false" customHeight="false" outlineLevel="0" collapsed="false">
      <c r="A29362" s="0" t="s">
        <v>31</v>
      </c>
      <c r="B29362" s="0" t="s">
        <v>31</v>
      </c>
      <c r="C29362" s="0" t="n">
        <f aca="false">IF(A29362=B29362,1,0)</f>
        <v>1</v>
      </c>
      <c r="D29362" s="0" t="s">
        <v>434</v>
      </c>
      <c r="E29362" s="0" t="s">
        <v>50118</v>
      </c>
      <c r="F29362" s="2" t="s">
        <v>50119</v>
      </c>
      <c r="H29362" s="0" t="s">
        <v>62</v>
      </c>
      <c r="J29362" s="0" t="n">
        <v>80</v>
      </c>
    </row>
    <row r="29363" customFormat="false" ht="12.8" hidden="false" customHeight="false" outlineLevel="0" collapsed="false">
      <c r="A29363" s="0" t="s">
        <v>31</v>
      </c>
      <c r="B29363" s="0" t="s">
        <v>31</v>
      </c>
      <c r="C29363" s="0" t="n">
        <f aca="false">IF(A29363=B29363,1,0)</f>
        <v>1</v>
      </c>
      <c r="D29363" s="0" t="s">
        <v>434</v>
      </c>
      <c r="E29363" s="0" t="s">
        <v>50120</v>
      </c>
      <c r="F29363" s="2" t="s">
        <v>50121</v>
      </c>
      <c r="H29363" s="0" t="s">
        <v>62</v>
      </c>
      <c r="J29363" s="0" t="n">
        <v>0</v>
      </c>
    </row>
    <row r="29364" customFormat="false" ht="12.8" hidden="false" customHeight="false" outlineLevel="0" collapsed="false">
      <c r="A29364" s="0" t="s">
        <v>31</v>
      </c>
      <c r="B29364" s="0" t="s">
        <v>31</v>
      </c>
      <c r="C29364" s="0" t="n">
        <f aca="false">IF(A29364=B29364,1,0)</f>
        <v>1</v>
      </c>
      <c r="D29364" s="0" t="s">
        <v>434</v>
      </c>
      <c r="E29364" s="0" t="s">
        <v>50122</v>
      </c>
      <c r="F29364" s="2" t="s">
        <v>50123</v>
      </c>
      <c r="H29364" s="0" t="s">
        <v>62</v>
      </c>
      <c r="J29364" s="0" t="n">
        <v>0</v>
      </c>
    </row>
    <row r="29365" customFormat="false" ht="12.8" hidden="false" customHeight="false" outlineLevel="0" collapsed="false">
      <c r="A29365" s="0" t="s">
        <v>31</v>
      </c>
      <c r="B29365" s="0" t="s">
        <v>31</v>
      </c>
      <c r="C29365" s="0" t="n">
        <f aca="false">IF(A29365=B29365,1,0)</f>
        <v>1</v>
      </c>
      <c r="D29365" s="0" t="s">
        <v>434</v>
      </c>
      <c r="E29365" s="0" t="s">
        <v>50124</v>
      </c>
      <c r="F29365" s="2" t="s">
        <v>50125</v>
      </c>
      <c r="H29365" s="0" t="s">
        <v>62</v>
      </c>
      <c r="J29365" s="0" t="n">
        <v>0</v>
      </c>
    </row>
    <row r="29366" customFormat="false" ht="12.8" hidden="false" customHeight="false" outlineLevel="0" collapsed="false">
      <c r="A29366" s="0" t="s">
        <v>31</v>
      </c>
      <c r="B29366" s="0" t="s">
        <v>31</v>
      </c>
      <c r="C29366" s="0" t="n">
        <f aca="false">IF(A29366=B29366,1,0)</f>
        <v>1</v>
      </c>
      <c r="D29366" s="0" t="s">
        <v>434</v>
      </c>
      <c r="E29366" s="0" t="s">
        <v>50126</v>
      </c>
      <c r="F29366" s="2" t="s">
        <v>50127</v>
      </c>
      <c r="H29366" s="0" t="s">
        <v>62</v>
      </c>
      <c r="J29366" s="0" t="n">
        <v>0</v>
      </c>
    </row>
    <row r="29367" customFormat="false" ht="12.8" hidden="false" customHeight="false" outlineLevel="0" collapsed="false">
      <c r="A29367" s="0" t="s">
        <v>31</v>
      </c>
      <c r="B29367" s="0" t="s">
        <v>31</v>
      </c>
      <c r="C29367" s="0" t="n">
        <f aca="false">IF(A29367=B29367,1,0)</f>
        <v>1</v>
      </c>
      <c r="D29367" s="0" t="s">
        <v>434</v>
      </c>
      <c r="E29367" s="0" t="s">
        <v>50128</v>
      </c>
      <c r="F29367" s="2" t="s">
        <v>50129</v>
      </c>
      <c r="H29367" s="0" t="s">
        <v>62</v>
      </c>
      <c r="J29367" s="0" t="n">
        <v>0</v>
      </c>
    </row>
    <row r="29368" customFormat="false" ht="12.8" hidden="false" customHeight="false" outlineLevel="0" collapsed="false">
      <c r="A29368" s="0" t="s">
        <v>31</v>
      </c>
      <c r="B29368" s="0" t="s">
        <v>31</v>
      </c>
      <c r="C29368" s="0" t="n">
        <f aca="false">IF(A29368=B29368,1,0)</f>
        <v>1</v>
      </c>
      <c r="D29368" s="0" t="s">
        <v>434</v>
      </c>
      <c r="E29368" s="0" t="s">
        <v>50130</v>
      </c>
      <c r="F29368" s="2" t="s">
        <v>50131</v>
      </c>
      <c r="H29368" s="0" t="s">
        <v>62</v>
      </c>
      <c r="J29368" s="0" t="n">
        <v>0</v>
      </c>
    </row>
    <row r="29369" customFormat="false" ht="12.8" hidden="false" customHeight="false" outlineLevel="0" collapsed="false">
      <c r="A29369" s="0" t="s">
        <v>31</v>
      </c>
      <c r="B29369" s="0" t="s">
        <v>31</v>
      </c>
      <c r="C29369" s="0" t="n">
        <f aca="false">IF(A29369=B29369,1,0)</f>
        <v>1</v>
      </c>
      <c r="D29369" s="0" t="s">
        <v>434</v>
      </c>
      <c r="E29369" s="0" t="s">
        <v>50132</v>
      </c>
      <c r="F29369" s="2" t="s">
        <v>50131</v>
      </c>
      <c r="H29369" s="0" t="s">
        <v>62</v>
      </c>
      <c r="J29369" s="0" t="n">
        <v>0</v>
      </c>
    </row>
    <row r="29370" customFormat="false" ht="12.8" hidden="false" customHeight="false" outlineLevel="0" collapsed="false">
      <c r="A29370" s="0" t="s">
        <v>31</v>
      </c>
      <c r="B29370" s="0" t="s">
        <v>31</v>
      </c>
      <c r="C29370" s="0" t="n">
        <f aca="false">IF(A29370=B29370,1,0)</f>
        <v>1</v>
      </c>
      <c r="D29370" s="0" t="s">
        <v>434</v>
      </c>
      <c r="E29370" s="0" t="s">
        <v>50133</v>
      </c>
      <c r="F29370" s="2" t="s">
        <v>50134</v>
      </c>
      <c r="H29370" s="0" t="s">
        <v>62</v>
      </c>
      <c r="J29370" s="0" t="n">
        <v>0</v>
      </c>
    </row>
    <row r="29371" customFormat="false" ht="12.8" hidden="false" customHeight="false" outlineLevel="0" collapsed="false">
      <c r="A29371" s="0" t="s">
        <v>31</v>
      </c>
      <c r="B29371" s="0" t="s">
        <v>31</v>
      </c>
      <c r="C29371" s="0" t="n">
        <f aca="false">IF(A29371=B29371,1,0)</f>
        <v>1</v>
      </c>
      <c r="D29371" s="0" t="s">
        <v>434</v>
      </c>
      <c r="E29371" s="0" t="s">
        <v>50135</v>
      </c>
      <c r="F29371" s="2" t="s">
        <v>50136</v>
      </c>
      <c r="H29371" s="0" t="s">
        <v>62</v>
      </c>
      <c r="J29371" s="0" t="n">
        <v>0</v>
      </c>
    </row>
    <row r="29372" customFormat="false" ht="12.8" hidden="false" customHeight="false" outlineLevel="0" collapsed="false">
      <c r="A29372" s="0" t="s">
        <v>31</v>
      </c>
      <c r="B29372" s="0" t="s">
        <v>31</v>
      </c>
      <c r="C29372" s="0" t="n">
        <f aca="false">IF(A29372=B29372,1,0)</f>
        <v>1</v>
      </c>
      <c r="D29372" s="0" t="s">
        <v>434</v>
      </c>
      <c r="E29372" s="0" t="s">
        <v>50137</v>
      </c>
      <c r="F29372" s="2" t="s">
        <v>50138</v>
      </c>
      <c r="H29372" s="0" t="s">
        <v>62</v>
      </c>
      <c r="J29372" s="0" t="n">
        <v>100</v>
      </c>
    </row>
    <row r="29373" customFormat="false" ht="12.8" hidden="false" customHeight="false" outlineLevel="0" collapsed="false">
      <c r="A29373" s="0" t="s">
        <v>31</v>
      </c>
      <c r="B29373" s="0" t="s">
        <v>31</v>
      </c>
      <c r="C29373" s="0" t="n">
        <f aca="false">IF(A29373=B29373,1,0)</f>
        <v>1</v>
      </c>
      <c r="D29373" s="0" t="s">
        <v>434</v>
      </c>
      <c r="E29373" s="0" t="s">
        <v>50139</v>
      </c>
      <c r="F29373" s="2" t="s">
        <v>50140</v>
      </c>
      <c r="H29373" s="0" t="s">
        <v>62</v>
      </c>
      <c r="J29373" s="0" t="n">
        <v>0</v>
      </c>
    </row>
    <row r="29374" customFormat="false" ht="12.8" hidden="false" customHeight="false" outlineLevel="0" collapsed="false">
      <c r="A29374" s="0" t="s">
        <v>31</v>
      </c>
      <c r="B29374" s="0" t="s">
        <v>31</v>
      </c>
      <c r="C29374" s="0" t="n">
        <f aca="false">IF(A29374=B29374,1,0)</f>
        <v>1</v>
      </c>
      <c r="D29374" s="0" t="s">
        <v>434</v>
      </c>
      <c r="E29374" s="0" t="s">
        <v>50141</v>
      </c>
      <c r="F29374" s="2" t="s">
        <v>50140</v>
      </c>
      <c r="H29374" s="0" t="s">
        <v>62</v>
      </c>
      <c r="J29374" s="0" t="n">
        <v>0</v>
      </c>
    </row>
    <row r="29375" customFormat="false" ht="12.8" hidden="false" customHeight="false" outlineLevel="0" collapsed="false">
      <c r="A29375" s="0" t="s">
        <v>31</v>
      </c>
      <c r="B29375" s="0" t="s">
        <v>31</v>
      </c>
      <c r="C29375" s="0" t="n">
        <f aca="false">IF(A29375=B29375,1,0)</f>
        <v>1</v>
      </c>
      <c r="D29375" s="0" t="s">
        <v>434</v>
      </c>
      <c r="E29375" s="0" t="s">
        <v>50142</v>
      </c>
      <c r="F29375" s="2" t="s">
        <v>50143</v>
      </c>
      <c r="H29375" s="0" t="s">
        <v>62</v>
      </c>
      <c r="J29375" s="0" t="n">
        <v>0</v>
      </c>
    </row>
    <row r="29376" customFormat="false" ht="12.8" hidden="false" customHeight="false" outlineLevel="0" collapsed="false">
      <c r="A29376" s="0" t="s">
        <v>31</v>
      </c>
      <c r="B29376" s="0" t="s">
        <v>31</v>
      </c>
      <c r="C29376" s="0" t="n">
        <f aca="false">IF(A29376=B29376,1,0)</f>
        <v>1</v>
      </c>
      <c r="D29376" s="0" t="s">
        <v>434</v>
      </c>
      <c r="E29376" s="0" t="s">
        <v>50144</v>
      </c>
      <c r="F29376" s="2" t="s">
        <v>50145</v>
      </c>
      <c r="H29376" s="0" t="s">
        <v>62</v>
      </c>
      <c r="J29376" s="0" t="n">
        <v>0</v>
      </c>
    </row>
    <row r="29377" customFormat="false" ht="12.8" hidden="false" customHeight="false" outlineLevel="0" collapsed="false">
      <c r="A29377" s="0" t="s">
        <v>31</v>
      </c>
      <c r="B29377" s="0" t="s">
        <v>31</v>
      </c>
      <c r="C29377" s="0" t="n">
        <f aca="false">IF(A29377=B29377,1,0)</f>
        <v>1</v>
      </c>
      <c r="D29377" s="0" t="s">
        <v>434</v>
      </c>
      <c r="E29377" s="0" t="s">
        <v>50146</v>
      </c>
      <c r="F29377" s="2" t="s">
        <v>50147</v>
      </c>
      <c r="H29377" s="0" t="s">
        <v>62</v>
      </c>
      <c r="J29377" s="0" t="n">
        <v>100</v>
      </c>
    </row>
    <row r="29378" customFormat="false" ht="12.8" hidden="false" customHeight="false" outlineLevel="0" collapsed="false">
      <c r="A29378" s="0" t="s">
        <v>31</v>
      </c>
      <c r="B29378" s="0" t="s">
        <v>31</v>
      </c>
      <c r="C29378" s="0" t="n">
        <f aca="false">IF(A29378=B29378,1,0)</f>
        <v>1</v>
      </c>
      <c r="D29378" s="0" t="s">
        <v>434</v>
      </c>
      <c r="E29378" s="0" t="s">
        <v>50148</v>
      </c>
      <c r="F29378" s="2" t="s">
        <v>50147</v>
      </c>
      <c r="H29378" s="0" t="s">
        <v>62</v>
      </c>
      <c r="J29378" s="0" t="n">
        <v>80</v>
      </c>
    </row>
    <row r="29379" customFormat="false" ht="12.8" hidden="false" customHeight="false" outlineLevel="0" collapsed="false">
      <c r="A29379" s="0" t="s">
        <v>31</v>
      </c>
      <c r="B29379" s="0" t="s">
        <v>31</v>
      </c>
      <c r="C29379" s="0" t="n">
        <f aca="false">IF(A29379=B29379,1,0)</f>
        <v>1</v>
      </c>
      <c r="D29379" s="0" t="s">
        <v>434</v>
      </c>
      <c r="E29379" s="0" t="s">
        <v>50149</v>
      </c>
      <c r="F29379" s="2" t="s">
        <v>50150</v>
      </c>
      <c r="H29379" s="0" t="s">
        <v>62</v>
      </c>
      <c r="J29379" s="0" t="n">
        <v>0</v>
      </c>
    </row>
    <row r="29380" customFormat="false" ht="12.8" hidden="false" customHeight="false" outlineLevel="0" collapsed="false">
      <c r="A29380" s="0" t="s">
        <v>31</v>
      </c>
      <c r="B29380" s="0" t="s">
        <v>31</v>
      </c>
      <c r="C29380" s="0" t="n">
        <f aca="false">IF(A29380=B29380,1,0)</f>
        <v>1</v>
      </c>
      <c r="D29380" s="0" t="s">
        <v>434</v>
      </c>
      <c r="E29380" s="0" t="s">
        <v>50151</v>
      </c>
      <c r="F29380" s="2" t="s">
        <v>50150</v>
      </c>
      <c r="H29380" s="0" t="s">
        <v>62</v>
      </c>
      <c r="J29380" s="0" t="n">
        <v>0</v>
      </c>
    </row>
    <row r="29381" customFormat="false" ht="12.8" hidden="false" customHeight="false" outlineLevel="0" collapsed="false">
      <c r="A29381" s="0" t="s">
        <v>31</v>
      </c>
      <c r="B29381" s="0" t="s">
        <v>31</v>
      </c>
      <c r="C29381" s="0" t="n">
        <f aca="false">IF(A29381=B29381,1,0)</f>
        <v>1</v>
      </c>
      <c r="D29381" s="0" t="s">
        <v>434</v>
      </c>
      <c r="E29381" s="0" t="s">
        <v>50152</v>
      </c>
      <c r="F29381" s="2" t="s">
        <v>50153</v>
      </c>
      <c r="H29381" s="0" t="s">
        <v>62</v>
      </c>
      <c r="J29381" s="0" t="n">
        <v>0</v>
      </c>
    </row>
    <row r="29382" customFormat="false" ht="12.8" hidden="false" customHeight="false" outlineLevel="0" collapsed="false">
      <c r="A29382" s="0" t="s">
        <v>31</v>
      </c>
      <c r="B29382" s="0" t="s">
        <v>31</v>
      </c>
      <c r="C29382" s="0" t="n">
        <f aca="false">IF(A29382=B29382,1,0)</f>
        <v>1</v>
      </c>
      <c r="D29382" s="0" t="s">
        <v>434</v>
      </c>
      <c r="E29382" s="0" t="s">
        <v>50154</v>
      </c>
      <c r="F29382" s="2" t="s">
        <v>50155</v>
      </c>
      <c r="H29382" s="0" t="s">
        <v>62</v>
      </c>
      <c r="J29382" s="0" t="n">
        <v>0</v>
      </c>
    </row>
    <row r="29383" customFormat="false" ht="12.8" hidden="false" customHeight="false" outlineLevel="0" collapsed="false">
      <c r="A29383" s="0" t="s">
        <v>31</v>
      </c>
      <c r="B29383" s="0" t="s">
        <v>31</v>
      </c>
      <c r="C29383" s="0" t="n">
        <f aca="false">IF(A29383=B29383,1,0)</f>
        <v>1</v>
      </c>
      <c r="D29383" s="0" t="s">
        <v>434</v>
      </c>
      <c r="E29383" s="0" t="s">
        <v>50156</v>
      </c>
      <c r="F29383" s="2" t="s">
        <v>50157</v>
      </c>
      <c r="H29383" s="0" t="s">
        <v>62</v>
      </c>
      <c r="J29383" s="0" t="n">
        <v>90</v>
      </c>
    </row>
    <row r="29384" customFormat="false" ht="12.8" hidden="false" customHeight="false" outlineLevel="0" collapsed="false">
      <c r="A29384" s="0" t="s">
        <v>31</v>
      </c>
      <c r="B29384" s="0" t="s">
        <v>31</v>
      </c>
      <c r="C29384" s="0" t="n">
        <f aca="false">IF(A29384=B29384,1,0)</f>
        <v>1</v>
      </c>
      <c r="D29384" s="0" t="s">
        <v>434</v>
      </c>
      <c r="E29384" s="0" t="s">
        <v>50158</v>
      </c>
      <c r="F29384" s="2" t="s">
        <v>50159</v>
      </c>
      <c r="H29384" s="0" t="s">
        <v>62</v>
      </c>
      <c r="J29384" s="0" t="n">
        <v>0</v>
      </c>
    </row>
    <row r="29385" customFormat="false" ht="12.8" hidden="false" customHeight="false" outlineLevel="0" collapsed="false">
      <c r="A29385" s="0" t="s">
        <v>31</v>
      </c>
      <c r="B29385" s="0" t="s">
        <v>31</v>
      </c>
      <c r="C29385" s="0" t="n">
        <f aca="false">IF(A29385=B29385,1,0)</f>
        <v>1</v>
      </c>
      <c r="D29385" s="0" t="s">
        <v>434</v>
      </c>
      <c r="E29385" s="0" t="s">
        <v>50160</v>
      </c>
      <c r="F29385" s="2" t="s">
        <v>50159</v>
      </c>
      <c r="H29385" s="0" t="s">
        <v>62</v>
      </c>
      <c r="J29385" s="0" t="n">
        <v>0</v>
      </c>
    </row>
    <row r="29386" customFormat="false" ht="12.8" hidden="false" customHeight="false" outlineLevel="0" collapsed="false">
      <c r="A29386" s="0" t="s">
        <v>31</v>
      </c>
      <c r="B29386" s="0" t="s">
        <v>31</v>
      </c>
      <c r="C29386" s="0" t="n">
        <f aca="false">IF(A29386=B29386,1,0)</f>
        <v>1</v>
      </c>
      <c r="D29386" s="0" t="s">
        <v>434</v>
      </c>
      <c r="E29386" s="0" t="s">
        <v>50161</v>
      </c>
      <c r="F29386" s="2" t="s">
        <v>50162</v>
      </c>
      <c r="H29386" s="0" t="s">
        <v>62</v>
      </c>
      <c r="J29386" s="0" t="n">
        <v>0</v>
      </c>
    </row>
    <row r="29387" customFormat="false" ht="12.8" hidden="false" customHeight="false" outlineLevel="0" collapsed="false">
      <c r="A29387" s="0" t="s">
        <v>31</v>
      </c>
      <c r="B29387" s="0" t="s">
        <v>31</v>
      </c>
      <c r="C29387" s="0" t="n">
        <f aca="false">IF(A29387=B29387,1,0)</f>
        <v>1</v>
      </c>
      <c r="D29387" s="0" t="s">
        <v>434</v>
      </c>
      <c r="E29387" s="0" t="s">
        <v>50163</v>
      </c>
      <c r="F29387" s="2" t="s">
        <v>50164</v>
      </c>
      <c r="H29387" s="0" t="s">
        <v>62</v>
      </c>
      <c r="J29387" s="0" t="n">
        <v>0</v>
      </c>
    </row>
    <row r="29388" customFormat="false" ht="12.8" hidden="false" customHeight="false" outlineLevel="0" collapsed="false">
      <c r="A29388" s="0" t="s">
        <v>31</v>
      </c>
      <c r="B29388" s="0" t="s">
        <v>31</v>
      </c>
      <c r="C29388" s="0" t="n">
        <f aca="false">IF(A29388=B29388,1,0)</f>
        <v>1</v>
      </c>
      <c r="D29388" s="0" t="s">
        <v>434</v>
      </c>
      <c r="E29388" s="0" t="s">
        <v>50165</v>
      </c>
      <c r="F29388" s="2" t="s">
        <v>50166</v>
      </c>
      <c r="H29388" s="0" t="s">
        <v>62</v>
      </c>
      <c r="J29388" s="0" t="n">
        <v>0</v>
      </c>
    </row>
    <row r="29389" customFormat="false" ht="12.8" hidden="false" customHeight="false" outlineLevel="0" collapsed="false">
      <c r="A29389" s="0" t="s">
        <v>31</v>
      </c>
      <c r="B29389" s="0" t="s">
        <v>31</v>
      </c>
      <c r="C29389" s="0" t="n">
        <f aca="false">IF(A29389=B29389,1,0)</f>
        <v>1</v>
      </c>
      <c r="D29389" s="0" t="s">
        <v>434</v>
      </c>
      <c r="E29389" s="0" t="s">
        <v>50167</v>
      </c>
      <c r="F29389" s="2" t="s">
        <v>50168</v>
      </c>
      <c r="H29389" s="0" t="s">
        <v>62</v>
      </c>
      <c r="J29389" s="0" t="n">
        <v>0</v>
      </c>
    </row>
    <row r="29390" customFormat="false" ht="12.8" hidden="false" customHeight="false" outlineLevel="0" collapsed="false">
      <c r="A29390" s="0" t="s">
        <v>31</v>
      </c>
      <c r="B29390" s="0" t="s">
        <v>31</v>
      </c>
      <c r="C29390" s="0" t="n">
        <f aca="false">IF(A29390=B29390,1,0)</f>
        <v>1</v>
      </c>
      <c r="D29390" s="0" t="s">
        <v>434</v>
      </c>
      <c r="E29390" s="0" t="s">
        <v>50169</v>
      </c>
      <c r="F29390" s="2" t="s">
        <v>50170</v>
      </c>
      <c r="H29390" s="0" t="s">
        <v>62</v>
      </c>
      <c r="J29390" s="0" t="n">
        <v>0</v>
      </c>
    </row>
    <row r="29391" customFormat="false" ht="12.8" hidden="false" customHeight="false" outlineLevel="0" collapsed="false">
      <c r="A29391" s="0" t="s">
        <v>31</v>
      </c>
      <c r="B29391" s="0" t="s">
        <v>31</v>
      </c>
      <c r="C29391" s="0" t="n">
        <f aca="false">IF(A29391=B29391,1,0)</f>
        <v>1</v>
      </c>
      <c r="D29391" s="0" t="s">
        <v>434</v>
      </c>
      <c r="E29391" s="0" t="s">
        <v>50171</v>
      </c>
      <c r="F29391" s="2" t="s">
        <v>50170</v>
      </c>
      <c r="H29391" s="0" t="s">
        <v>62</v>
      </c>
      <c r="J29391" s="0" t="n">
        <v>0</v>
      </c>
    </row>
    <row r="29392" customFormat="false" ht="12.8" hidden="false" customHeight="false" outlineLevel="0" collapsed="false">
      <c r="A29392" s="0" t="s">
        <v>31</v>
      </c>
      <c r="B29392" s="0" t="s">
        <v>31</v>
      </c>
      <c r="C29392" s="0" t="n">
        <f aca="false">IF(A29392=B29392,1,0)</f>
        <v>1</v>
      </c>
      <c r="D29392" s="0" t="s">
        <v>434</v>
      </c>
      <c r="E29392" s="0" t="s">
        <v>50172</v>
      </c>
      <c r="F29392" s="2" t="s">
        <v>50173</v>
      </c>
      <c r="H29392" s="0" t="s">
        <v>62</v>
      </c>
      <c r="J29392" s="0" t="n">
        <v>0</v>
      </c>
    </row>
    <row r="29393" customFormat="false" ht="12.8" hidden="false" customHeight="false" outlineLevel="0" collapsed="false">
      <c r="A29393" s="0" t="s">
        <v>31</v>
      </c>
      <c r="B29393" s="0" t="s">
        <v>31</v>
      </c>
      <c r="C29393" s="0" t="n">
        <f aca="false">IF(A29393=B29393,1,0)</f>
        <v>1</v>
      </c>
      <c r="D29393" s="0" t="s">
        <v>434</v>
      </c>
      <c r="E29393" s="0" t="s">
        <v>50174</v>
      </c>
      <c r="F29393" s="2" t="s">
        <v>50175</v>
      </c>
      <c r="H29393" s="0" t="s">
        <v>62</v>
      </c>
      <c r="J29393" s="0" t="n">
        <v>0</v>
      </c>
    </row>
    <row r="29394" customFormat="false" ht="12.8" hidden="false" customHeight="false" outlineLevel="0" collapsed="false">
      <c r="A29394" s="0" t="s">
        <v>31</v>
      </c>
      <c r="B29394" s="0" t="s">
        <v>31</v>
      </c>
      <c r="C29394" s="0" t="n">
        <f aca="false">IF(A29394=B29394,1,0)</f>
        <v>1</v>
      </c>
      <c r="D29394" s="0" t="s">
        <v>434</v>
      </c>
      <c r="E29394" s="0" t="s">
        <v>50176</v>
      </c>
      <c r="F29394" s="2" t="s">
        <v>50177</v>
      </c>
      <c r="H29394" s="0" t="s">
        <v>62</v>
      </c>
      <c r="J29394" s="0" t="n">
        <v>100</v>
      </c>
    </row>
    <row r="29395" customFormat="false" ht="12.8" hidden="false" customHeight="false" outlineLevel="0" collapsed="false">
      <c r="A29395" s="0" t="s">
        <v>31</v>
      </c>
      <c r="B29395" s="0" t="s">
        <v>31</v>
      </c>
      <c r="C29395" s="0" t="n">
        <f aca="false">IF(A29395=B29395,1,0)</f>
        <v>1</v>
      </c>
      <c r="D29395" s="0" t="s">
        <v>434</v>
      </c>
      <c r="E29395" s="0" t="s">
        <v>50178</v>
      </c>
      <c r="F29395" s="2" t="s">
        <v>50179</v>
      </c>
      <c r="H29395" s="0" t="s">
        <v>62</v>
      </c>
      <c r="J29395" s="0" t="n">
        <v>0</v>
      </c>
    </row>
    <row r="29396" customFormat="false" ht="12.8" hidden="false" customHeight="false" outlineLevel="0" collapsed="false">
      <c r="A29396" s="0" t="s">
        <v>31</v>
      </c>
      <c r="B29396" s="0" t="s">
        <v>31</v>
      </c>
      <c r="C29396" s="0" t="n">
        <f aca="false">IF(A29396=B29396,1,0)</f>
        <v>1</v>
      </c>
      <c r="D29396" s="0" t="s">
        <v>434</v>
      </c>
      <c r="E29396" s="0" t="s">
        <v>50180</v>
      </c>
      <c r="F29396" s="2" t="s">
        <v>50179</v>
      </c>
      <c r="H29396" s="0" t="s">
        <v>62</v>
      </c>
      <c r="J29396" s="0" t="n">
        <v>0</v>
      </c>
    </row>
    <row r="29397" customFormat="false" ht="12.8" hidden="false" customHeight="false" outlineLevel="0" collapsed="false">
      <c r="A29397" s="0" t="s">
        <v>31</v>
      </c>
      <c r="B29397" s="0" t="s">
        <v>31</v>
      </c>
      <c r="C29397" s="0" t="n">
        <f aca="false">IF(A29397=B29397,1,0)</f>
        <v>1</v>
      </c>
      <c r="D29397" s="0" t="s">
        <v>434</v>
      </c>
      <c r="E29397" s="0" t="s">
        <v>50181</v>
      </c>
      <c r="F29397" s="2" t="s">
        <v>50182</v>
      </c>
      <c r="H29397" s="0" t="s">
        <v>62</v>
      </c>
      <c r="J29397" s="0" t="n">
        <v>0</v>
      </c>
    </row>
    <row r="29398" customFormat="false" ht="12.8" hidden="false" customHeight="false" outlineLevel="0" collapsed="false">
      <c r="A29398" s="0" t="s">
        <v>31</v>
      </c>
      <c r="B29398" s="0" t="s">
        <v>31</v>
      </c>
      <c r="C29398" s="0" t="n">
        <f aca="false">IF(A29398=B29398,1,0)</f>
        <v>1</v>
      </c>
      <c r="D29398" s="0" t="s">
        <v>434</v>
      </c>
      <c r="E29398" s="0" t="s">
        <v>45827</v>
      </c>
      <c r="F29398" s="2" t="s">
        <v>50183</v>
      </c>
      <c r="H29398" s="0" t="s">
        <v>62</v>
      </c>
      <c r="J29398" s="0" t="n">
        <v>0</v>
      </c>
    </row>
    <row r="29399" customFormat="false" ht="12.8" hidden="false" customHeight="false" outlineLevel="0" collapsed="false">
      <c r="A29399" s="0" t="s">
        <v>31</v>
      </c>
      <c r="B29399" s="0" t="s">
        <v>31</v>
      </c>
      <c r="C29399" s="0" t="n">
        <f aca="false">IF(A29399=B29399,1,0)</f>
        <v>1</v>
      </c>
      <c r="D29399" s="0" t="s">
        <v>434</v>
      </c>
      <c r="E29399" s="0" t="s">
        <v>50184</v>
      </c>
      <c r="F29399" s="2" t="s">
        <v>50185</v>
      </c>
      <c r="H29399" s="0" t="s">
        <v>62</v>
      </c>
      <c r="J29399" s="0" t="n">
        <v>0</v>
      </c>
    </row>
    <row r="29400" customFormat="false" ht="12.8" hidden="false" customHeight="false" outlineLevel="0" collapsed="false">
      <c r="A29400" s="0" t="s">
        <v>31</v>
      </c>
      <c r="B29400" s="0" t="s">
        <v>31</v>
      </c>
      <c r="C29400" s="0" t="n">
        <f aca="false">IF(A29400=B29400,1,0)</f>
        <v>1</v>
      </c>
      <c r="D29400" s="0" t="s">
        <v>434</v>
      </c>
      <c r="E29400" s="0" t="s">
        <v>50186</v>
      </c>
      <c r="F29400" s="2" t="s">
        <v>50187</v>
      </c>
      <c r="H29400" s="0" t="s">
        <v>62</v>
      </c>
      <c r="J29400" s="0" t="n">
        <v>0</v>
      </c>
    </row>
    <row r="29401" customFormat="false" ht="12.8" hidden="false" customHeight="false" outlineLevel="0" collapsed="false">
      <c r="A29401" s="0" t="s">
        <v>31</v>
      </c>
      <c r="B29401" s="0" t="s">
        <v>31</v>
      </c>
      <c r="C29401" s="0" t="n">
        <f aca="false">IF(A29401=B29401,1,0)</f>
        <v>1</v>
      </c>
      <c r="D29401" s="0" t="s">
        <v>434</v>
      </c>
      <c r="E29401" s="0" t="s">
        <v>50188</v>
      </c>
      <c r="F29401" s="2" t="s">
        <v>50187</v>
      </c>
      <c r="H29401" s="0" t="s">
        <v>62</v>
      </c>
      <c r="J29401" s="0" t="n">
        <v>0</v>
      </c>
    </row>
    <row r="29402" customFormat="false" ht="12.8" hidden="false" customHeight="false" outlineLevel="0" collapsed="false">
      <c r="A29402" s="0" t="s">
        <v>31</v>
      </c>
      <c r="B29402" s="0" t="s">
        <v>31</v>
      </c>
      <c r="C29402" s="0" t="n">
        <f aca="false">IF(A29402=B29402,1,0)</f>
        <v>1</v>
      </c>
      <c r="D29402" s="0" t="s">
        <v>434</v>
      </c>
      <c r="E29402" s="0" t="s">
        <v>50189</v>
      </c>
      <c r="F29402" s="2" t="s">
        <v>50187</v>
      </c>
      <c r="H29402" s="0" t="s">
        <v>62</v>
      </c>
      <c r="J29402" s="0" t="n">
        <v>0</v>
      </c>
    </row>
    <row r="29403" customFormat="false" ht="12.8" hidden="false" customHeight="false" outlineLevel="0" collapsed="false">
      <c r="A29403" s="0" t="s">
        <v>31</v>
      </c>
      <c r="B29403" s="0" t="s">
        <v>31</v>
      </c>
      <c r="C29403" s="0" t="n">
        <f aca="false">IF(A29403=B29403,1,0)</f>
        <v>1</v>
      </c>
      <c r="D29403" s="0" t="s">
        <v>434</v>
      </c>
      <c r="E29403" s="0" t="s">
        <v>50190</v>
      </c>
      <c r="F29403" s="2" t="s">
        <v>50187</v>
      </c>
      <c r="H29403" s="0" t="s">
        <v>62</v>
      </c>
      <c r="J29403" s="0" t="n">
        <v>0</v>
      </c>
    </row>
    <row r="29404" customFormat="false" ht="12.8" hidden="false" customHeight="false" outlineLevel="0" collapsed="false">
      <c r="A29404" s="0" t="s">
        <v>31</v>
      </c>
      <c r="B29404" s="0" t="s">
        <v>31</v>
      </c>
      <c r="C29404" s="0" t="n">
        <f aca="false">IF(A29404=B29404,1,0)</f>
        <v>1</v>
      </c>
      <c r="D29404" s="0" t="s">
        <v>434</v>
      </c>
      <c r="E29404" s="0" t="s">
        <v>50191</v>
      </c>
      <c r="F29404" s="2" t="s">
        <v>5967</v>
      </c>
      <c r="H29404" s="0" t="s">
        <v>62</v>
      </c>
      <c r="J29404" s="0" t="n">
        <v>0</v>
      </c>
    </row>
    <row r="29405" customFormat="false" ht="12.8" hidden="false" customHeight="false" outlineLevel="0" collapsed="false">
      <c r="A29405" s="0" t="s">
        <v>31</v>
      </c>
      <c r="B29405" s="0" t="s">
        <v>31</v>
      </c>
      <c r="C29405" s="0" t="n">
        <f aca="false">IF(A29405=B29405,1,0)</f>
        <v>1</v>
      </c>
      <c r="D29405" s="0" t="s">
        <v>434</v>
      </c>
      <c r="E29405" s="0" t="s">
        <v>50192</v>
      </c>
      <c r="F29405" s="2" t="s">
        <v>50193</v>
      </c>
      <c r="H29405" s="0" t="s">
        <v>62</v>
      </c>
      <c r="J29405" s="0" t="n">
        <v>0</v>
      </c>
    </row>
    <row r="29406" customFormat="false" ht="12.8" hidden="false" customHeight="false" outlineLevel="0" collapsed="false">
      <c r="A29406" s="0" t="s">
        <v>31</v>
      </c>
      <c r="B29406" s="0" t="s">
        <v>31</v>
      </c>
      <c r="C29406" s="0" t="n">
        <f aca="false">IF(A29406=B29406,1,0)</f>
        <v>1</v>
      </c>
      <c r="D29406" s="0" t="s">
        <v>434</v>
      </c>
      <c r="E29406" s="0" t="s">
        <v>50194</v>
      </c>
      <c r="F29406" s="2" t="s">
        <v>50193</v>
      </c>
      <c r="H29406" s="0" t="s">
        <v>62</v>
      </c>
      <c r="J29406" s="0" t="n">
        <v>0</v>
      </c>
    </row>
    <row r="29407" customFormat="false" ht="12.8" hidden="false" customHeight="false" outlineLevel="0" collapsed="false">
      <c r="A29407" s="0" t="s">
        <v>31</v>
      </c>
      <c r="B29407" s="0" t="s">
        <v>31</v>
      </c>
      <c r="C29407" s="0" t="n">
        <f aca="false">IF(A29407=B29407,1,0)</f>
        <v>1</v>
      </c>
      <c r="D29407" s="0" t="s">
        <v>434</v>
      </c>
      <c r="E29407" s="0" t="s">
        <v>50195</v>
      </c>
      <c r="F29407" s="2" t="s">
        <v>50193</v>
      </c>
      <c r="H29407" s="0" t="s">
        <v>62</v>
      </c>
      <c r="J29407" s="0" t="n">
        <v>0</v>
      </c>
    </row>
    <row r="29408" customFormat="false" ht="12.8" hidden="false" customHeight="false" outlineLevel="0" collapsed="false">
      <c r="A29408" s="0" t="s">
        <v>31</v>
      </c>
      <c r="B29408" s="0" t="s">
        <v>31</v>
      </c>
      <c r="C29408" s="0" t="n">
        <f aca="false">IF(A29408=B29408,1,0)</f>
        <v>1</v>
      </c>
      <c r="D29408" s="0" t="s">
        <v>434</v>
      </c>
      <c r="E29408" s="0" t="s">
        <v>22040</v>
      </c>
      <c r="F29408" s="2" t="s">
        <v>50196</v>
      </c>
      <c r="H29408" s="0" t="s">
        <v>62</v>
      </c>
      <c r="J29408" s="0" t="n">
        <v>0</v>
      </c>
    </row>
    <row r="29409" customFormat="false" ht="12.8" hidden="false" customHeight="false" outlineLevel="0" collapsed="false">
      <c r="A29409" s="0" t="s">
        <v>31</v>
      </c>
      <c r="B29409" s="0" t="s">
        <v>31</v>
      </c>
      <c r="C29409" s="0" t="n">
        <f aca="false">IF(A29409=B29409,1,0)</f>
        <v>1</v>
      </c>
      <c r="D29409" s="0" t="s">
        <v>434</v>
      </c>
      <c r="E29409" s="0" t="s">
        <v>50197</v>
      </c>
      <c r="F29409" s="2" t="s">
        <v>50196</v>
      </c>
      <c r="H29409" s="0" t="s">
        <v>62</v>
      </c>
      <c r="J29409" s="0" t="n">
        <v>0</v>
      </c>
    </row>
    <row r="29410" customFormat="false" ht="12.8" hidden="false" customHeight="false" outlineLevel="0" collapsed="false">
      <c r="A29410" s="0" t="s">
        <v>31</v>
      </c>
      <c r="B29410" s="0" t="s">
        <v>31</v>
      </c>
      <c r="C29410" s="0" t="n">
        <f aca="false">IF(A29410=B29410,1,0)</f>
        <v>1</v>
      </c>
      <c r="D29410" s="0" t="s">
        <v>434</v>
      </c>
      <c r="E29410" s="0" t="s">
        <v>50198</v>
      </c>
      <c r="F29410" s="2" t="s">
        <v>50199</v>
      </c>
      <c r="H29410" s="0" t="s">
        <v>62</v>
      </c>
      <c r="J29410" s="0" t="n">
        <v>0</v>
      </c>
    </row>
    <row r="29411" customFormat="false" ht="12.8" hidden="false" customHeight="false" outlineLevel="0" collapsed="false">
      <c r="A29411" s="0" t="s">
        <v>31</v>
      </c>
      <c r="B29411" s="0" t="s">
        <v>31</v>
      </c>
      <c r="C29411" s="0" t="n">
        <f aca="false">IF(A29411=B29411,1,0)</f>
        <v>1</v>
      </c>
      <c r="D29411" s="0" t="s">
        <v>434</v>
      </c>
      <c r="E29411" s="0" t="s">
        <v>50200</v>
      </c>
      <c r="F29411" s="2" t="s">
        <v>50199</v>
      </c>
      <c r="H29411" s="0" t="s">
        <v>62</v>
      </c>
      <c r="J29411" s="0" t="n">
        <v>0</v>
      </c>
    </row>
    <row r="29412" customFormat="false" ht="12.8" hidden="false" customHeight="false" outlineLevel="0" collapsed="false">
      <c r="A29412" s="0" t="s">
        <v>31</v>
      </c>
      <c r="B29412" s="0" t="s">
        <v>31</v>
      </c>
      <c r="C29412" s="0" t="n">
        <f aca="false">IF(A29412=B29412,1,0)</f>
        <v>1</v>
      </c>
      <c r="D29412" s="0" t="s">
        <v>434</v>
      </c>
      <c r="E29412" s="0" t="s">
        <v>50201</v>
      </c>
      <c r="F29412" s="2" t="s">
        <v>50202</v>
      </c>
      <c r="H29412" s="0" t="s">
        <v>62</v>
      </c>
      <c r="J29412" s="0" t="n">
        <v>0</v>
      </c>
    </row>
    <row r="29413" customFormat="false" ht="12.8" hidden="false" customHeight="false" outlineLevel="0" collapsed="false">
      <c r="A29413" s="0" t="s">
        <v>31</v>
      </c>
      <c r="B29413" s="0" t="s">
        <v>31</v>
      </c>
      <c r="C29413" s="0" t="n">
        <f aca="false">IF(A29413=B29413,1,0)</f>
        <v>1</v>
      </c>
      <c r="D29413" s="0" t="s">
        <v>434</v>
      </c>
      <c r="E29413" s="0" t="s">
        <v>30616</v>
      </c>
      <c r="F29413" s="2" t="s">
        <v>50202</v>
      </c>
      <c r="H29413" s="0" t="s">
        <v>62</v>
      </c>
      <c r="J29413" s="0" t="n">
        <v>0</v>
      </c>
    </row>
    <row r="29414" customFormat="false" ht="12.8" hidden="false" customHeight="false" outlineLevel="0" collapsed="false">
      <c r="A29414" s="0" t="s">
        <v>31</v>
      </c>
      <c r="B29414" s="0" t="s">
        <v>31</v>
      </c>
      <c r="C29414" s="0" t="n">
        <f aca="false">IF(A29414=B29414,1,0)</f>
        <v>1</v>
      </c>
      <c r="D29414" s="0" t="s">
        <v>434</v>
      </c>
      <c r="E29414" s="0" t="s">
        <v>50203</v>
      </c>
      <c r="F29414" s="2" t="s">
        <v>50202</v>
      </c>
      <c r="H29414" s="0" t="s">
        <v>62</v>
      </c>
      <c r="J29414" s="0" t="n">
        <v>0</v>
      </c>
    </row>
    <row r="29415" customFormat="false" ht="12.8" hidden="false" customHeight="false" outlineLevel="0" collapsed="false">
      <c r="A29415" s="0" t="s">
        <v>31</v>
      </c>
      <c r="B29415" s="0" t="s">
        <v>31</v>
      </c>
      <c r="C29415" s="0" t="n">
        <f aca="false">IF(A29415=B29415,1,0)</f>
        <v>1</v>
      </c>
      <c r="D29415" s="0" t="s">
        <v>434</v>
      </c>
      <c r="E29415" s="0" t="s">
        <v>50204</v>
      </c>
      <c r="F29415" s="2" t="s">
        <v>50205</v>
      </c>
      <c r="H29415" s="0" t="s">
        <v>62</v>
      </c>
      <c r="J29415" s="0" t="n">
        <v>0</v>
      </c>
    </row>
    <row r="29416" customFormat="false" ht="12.8" hidden="false" customHeight="false" outlineLevel="0" collapsed="false">
      <c r="A29416" s="0" t="s">
        <v>31</v>
      </c>
      <c r="B29416" s="0" t="s">
        <v>31</v>
      </c>
      <c r="C29416" s="0" t="n">
        <f aca="false">IF(A29416=B29416,1,0)</f>
        <v>1</v>
      </c>
      <c r="D29416" s="0" t="s">
        <v>434</v>
      </c>
      <c r="E29416" s="0" t="s">
        <v>50206</v>
      </c>
      <c r="F29416" s="2" t="s">
        <v>5971</v>
      </c>
      <c r="H29416" s="0" t="s">
        <v>62</v>
      </c>
      <c r="J29416" s="0" t="n">
        <v>0</v>
      </c>
    </row>
    <row r="29417" customFormat="false" ht="12.8" hidden="false" customHeight="false" outlineLevel="0" collapsed="false">
      <c r="A29417" s="0" t="s">
        <v>31</v>
      </c>
      <c r="B29417" s="0" t="s">
        <v>31</v>
      </c>
      <c r="C29417" s="0" t="n">
        <f aca="false">IF(A29417=B29417,1,0)</f>
        <v>1</v>
      </c>
      <c r="D29417" s="0" t="s">
        <v>434</v>
      </c>
      <c r="E29417" s="0" t="s">
        <v>22844</v>
      </c>
      <c r="F29417" s="2" t="s">
        <v>50207</v>
      </c>
      <c r="H29417" s="0" t="s">
        <v>62</v>
      </c>
      <c r="J29417" s="0" t="n">
        <v>0</v>
      </c>
    </row>
    <row r="29418" customFormat="false" ht="12.8" hidden="false" customHeight="false" outlineLevel="0" collapsed="false">
      <c r="A29418" s="0" t="s">
        <v>31</v>
      </c>
      <c r="B29418" s="0" t="s">
        <v>31</v>
      </c>
      <c r="C29418" s="0" t="n">
        <f aca="false">IF(A29418=B29418,1,0)</f>
        <v>1</v>
      </c>
      <c r="D29418" s="0" t="s">
        <v>434</v>
      </c>
      <c r="E29418" s="0" t="s">
        <v>50208</v>
      </c>
      <c r="F29418" s="2" t="s">
        <v>50209</v>
      </c>
      <c r="H29418" s="0" t="s">
        <v>62</v>
      </c>
      <c r="J29418" s="0" t="n">
        <v>0</v>
      </c>
    </row>
    <row r="29419" customFormat="false" ht="12.8" hidden="false" customHeight="false" outlineLevel="0" collapsed="false">
      <c r="A29419" s="0" t="s">
        <v>31</v>
      </c>
      <c r="B29419" s="0" t="s">
        <v>31</v>
      </c>
      <c r="C29419" s="0" t="n">
        <f aca="false">IF(A29419=B29419,1,0)</f>
        <v>1</v>
      </c>
      <c r="D29419" s="0" t="s">
        <v>434</v>
      </c>
      <c r="E29419" s="0" t="s">
        <v>50210</v>
      </c>
      <c r="F29419" s="2" t="s">
        <v>5976</v>
      </c>
      <c r="H29419" s="0" t="s">
        <v>62</v>
      </c>
      <c r="J29419" s="0" t="n">
        <v>0</v>
      </c>
    </row>
    <row r="29420" customFormat="false" ht="12.8" hidden="false" customHeight="false" outlineLevel="0" collapsed="false">
      <c r="A29420" s="0" t="s">
        <v>31</v>
      </c>
      <c r="B29420" s="0" t="s">
        <v>31</v>
      </c>
      <c r="C29420" s="0" t="n">
        <f aca="false">IF(A29420=B29420,1,0)</f>
        <v>1</v>
      </c>
      <c r="D29420" s="0" t="s">
        <v>434</v>
      </c>
      <c r="E29420" s="0" t="s">
        <v>50211</v>
      </c>
      <c r="F29420" s="2" t="s">
        <v>5976</v>
      </c>
      <c r="H29420" s="0" t="s">
        <v>62</v>
      </c>
      <c r="J29420" s="0" t="n">
        <v>0</v>
      </c>
    </row>
    <row r="29421" customFormat="false" ht="12.8" hidden="false" customHeight="false" outlineLevel="0" collapsed="false">
      <c r="A29421" s="0" t="s">
        <v>31</v>
      </c>
      <c r="B29421" s="0" t="s">
        <v>31</v>
      </c>
      <c r="C29421" s="0" t="n">
        <f aca="false">IF(A29421=B29421,1,0)</f>
        <v>1</v>
      </c>
      <c r="D29421" s="0" t="s">
        <v>434</v>
      </c>
      <c r="E29421" s="0" t="s">
        <v>50212</v>
      </c>
      <c r="F29421" s="2" t="s">
        <v>5976</v>
      </c>
      <c r="H29421" s="0" t="s">
        <v>62</v>
      </c>
      <c r="J29421" s="0" t="n">
        <v>0</v>
      </c>
    </row>
    <row r="29422" customFormat="false" ht="12.8" hidden="false" customHeight="false" outlineLevel="0" collapsed="false">
      <c r="A29422" s="0" t="s">
        <v>31</v>
      </c>
      <c r="B29422" s="0" t="s">
        <v>31</v>
      </c>
      <c r="C29422" s="0" t="n">
        <f aca="false">IF(A29422=B29422,1,0)</f>
        <v>1</v>
      </c>
      <c r="D29422" s="0" t="s">
        <v>434</v>
      </c>
      <c r="E29422" s="0" t="s">
        <v>41984</v>
      </c>
      <c r="F29422" s="2" t="s">
        <v>5978</v>
      </c>
      <c r="H29422" s="0" t="s">
        <v>62</v>
      </c>
      <c r="J29422" s="0" t="n">
        <v>0</v>
      </c>
    </row>
    <row r="29423" customFormat="false" ht="12.8" hidden="false" customHeight="false" outlineLevel="0" collapsed="false">
      <c r="A29423" s="0" t="s">
        <v>31</v>
      </c>
      <c r="B29423" s="0" t="s">
        <v>31</v>
      </c>
      <c r="C29423" s="0" t="n">
        <f aca="false">IF(A29423=B29423,1,0)</f>
        <v>1</v>
      </c>
      <c r="D29423" s="0" t="s">
        <v>434</v>
      </c>
      <c r="E29423" s="0" t="s">
        <v>50213</v>
      </c>
      <c r="F29423" s="2" t="s">
        <v>5978</v>
      </c>
      <c r="H29423" s="0" t="s">
        <v>62</v>
      </c>
      <c r="J29423" s="0" t="n">
        <v>0</v>
      </c>
    </row>
    <row r="29424" customFormat="false" ht="12.8" hidden="false" customHeight="false" outlineLevel="0" collapsed="false">
      <c r="A29424" s="0" t="s">
        <v>31</v>
      </c>
      <c r="B29424" s="0" t="s">
        <v>31</v>
      </c>
      <c r="C29424" s="0" t="n">
        <f aca="false">IF(A29424=B29424,1,0)</f>
        <v>1</v>
      </c>
      <c r="D29424" s="0" t="s">
        <v>434</v>
      </c>
      <c r="E29424" s="0" t="s">
        <v>44024</v>
      </c>
      <c r="F29424" s="2" t="s">
        <v>5978</v>
      </c>
      <c r="H29424" s="0" t="s">
        <v>62</v>
      </c>
      <c r="J29424" s="0" t="n">
        <v>0</v>
      </c>
    </row>
    <row r="29425" customFormat="false" ht="12.8" hidden="false" customHeight="false" outlineLevel="0" collapsed="false">
      <c r="A29425" s="0" t="s">
        <v>31</v>
      </c>
      <c r="B29425" s="0" t="s">
        <v>31</v>
      </c>
      <c r="C29425" s="0" t="n">
        <f aca="false">IF(A29425=B29425,1,0)</f>
        <v>1</v>
      </c>
      <c r="D29425" s="0" t="s">
        <v>434</v>
      </c>
      <c r="E29425" s="0" t="s">
        <v>50214</v>
      </c>
      <c r="F29425" s="2" t="s">
        <v>50215</v>
      </c>
      <c r="H29425" s="0" t="s">
        <v>62</v>
      </c>
      <c r="J29425" s="0" t="n">
        <v>0</v>
      </c>
    </row>
    <row r="29426" customFormat="false" ht="12.8" hidden="false" customHeight="false" outlineLevel="0" collapsed="false">
      <c r="A29426" s="0" t="s">
        <v>31</v>
      </c>
      <c r="B29426" s="0" t="s">
        <v>31</v>
      </c>
      <c r="C29426" s="0" t="n">
        <f aca="false">IF(A29426=B29426,1,0)</f>
        <v>1</v>
      </c>
      <c r="D29426" s="0" t="s">
        <v>434</v>
      </c>
      <c r="E29426" s="0" t="s">
        <v>50216</v>
      </c>
      <c r="F29426" s="2" t="s">
        <v>50215</v>
      </c>
      <c r="H29426" s="0" t="s">
        <v>62</v>
      </c>
      <c r="J29426" s="0" t="n">
        <v>0</v>
      </c>
    </row>
    <row r="29427" customFormat="false" ht="12.8" hidden="false" customHeight="false" outlineLevel="0" collapsed="false">
      <c r="A29427" s="0" t="s">
        <v>31</v>
      </c>
      <c r="B29427" s="0" t="s">
        <v>31</v>
      </c>
      <c r="C29427" s="0" t="n">
        <f aca="false">IF(A29427=B29427,1,0)</f>
        <v>1</v>
      </c>
      <c r="D29427" s="0" t="s">
        <v>434</v>
      </c>
      <c r="E29427" s="0" t="s">
        <v>50217</v>
      </c>
      <c r="F29427" s="2" t="s">
        <v>50215</v>
      </c>
      <c r="H29427" s="0" t="s">
        <v>62</v>
      </c>
      <c r="J29427" s="0" t="n">
        <v>0</v>
      </c>
    </row>
    <row r="29428" customFormat="false" ht="12.8" hidden="false" customHeight="false" outlineLevel="0" collapsed="false">
      <c r="A29428" s="0" t="s">
        <v>31</v>
      </c>
      <c r="B29428" s="0" t="s">
        <v>31</v>
      </c>
      <c r="C29428" s="0" t="n">
        <f aca="false">IF(A29428=B29428,1,0)</f>
        <v>1</v>
      </c>
      <c r="D29428" s="0" t="s">
        <v>434</v>
      </c>
      <c r="E29428" s="0" t="s">
        <v>50218</v>
      </c>
      <c r="F29428" s="2" t="s">
        <v>50219</v>
      </c>
      <c r="H29428" s="0" t="s">
        <v>62</v>
      </c>
      <c r="J29428" s="0" t="n">
        <v>0</v>
      </c>
    </row>
    <row r="29429" customFormat="false" ht="12.8" hidden="false" customHeight="false" outlineLevel="0" collapsed="false">
      <c r="A29429" s="0" t="s">
        <v>31</v>
      </c>
      <c r="B29429" s="0" t="s">
        <v>31</v>
      </c>
      <c r="C29429" s="0" t="n">
        <f aca="false">IF(A29429=B29429,1,0)</f>
        <v>1</v>
      </c>
      <c r="D29429" s="0" t="s">
        <v>434</v>
      </c>
      <c r="E29429" s="0" t="s">
        <v>50220</v>
      </c>
      <c r="F29429" s="2" t="s">
        <v>50221</v>
      </c>
      <c r="H29429" s="0" t="s">
        <v>50</v>
      </c>
      <c r="J29429" s="0" t="n">
        <v>0</v>
      </c>
    </row>
    <row r="29430" customFormat="false" ht="12.8" hidden="false" customHeight="false" outlineLevel="0" collapsed="false">
      <c r="A29430" s="0" t="s">
        <v>31</v>
      </c>
      <c r="B29430" s="0" t="s">
        <v>31</v>
      </c>
      <c r="C29430" s="0" t="n">
        <f aca="false">IF(A29430=B29430,1,0)</f>
        <v>1</v>
      </c>
      <c r="D29430" s="0" t="s">
        <v>434</v>
      </c>
      <c r="E29430" s="0" t="s">
        <v>50222</v>
      </c>
      <c r="F29430" s="2" t="s">
        <v>271</v>
      </c>
      <c r="H29430" s="0" t="s">
        <v>50</v>
      </c>
      <c r="J29430" s="0" t="n">
        <v>0</v>
      </c>
    </row>
    <row r="29431" customFormat="false" ht="12.8" hidden="false" customHeight="false" outlineLevel="0" collapsed="false">
      <c r="A29431" s="0" t="s">
        <v>31</v>
      </c>
      <c r="B29431" s="0" t="s">
        <v>31</v>
      </c>
      <c r="C29431" s="0" t="n">
        <f aca="false">IF(A29431=B29431,1,0)</f>
        <v>1</v>
      </c>
      <c r="D29431" s="0" t="s">
        <v>434</v>
      </c>
      <c r="E29431" s="0" t="s">
        <v>50223</v>
      </c>
      <c r="F29431" s="2" t="s">
        <v>271</v>
      </c>
      <c r="H29431" s="0" t="s">
        <v>50</v>
      </c>
      <c r="J29431" s="0" t="n">
        <v>0</v>
      </c>
    </row>
    <row r="29432" customFormat="false" ht="12.8" hidden="false" customHeight="false" outlineLevel="0" collapsed="false">
      <c r="A29432" s="0" t="s">
        <v>31</v>
      </c>
      <c r="B29432" s="0" t="s">
        <v>31</v>
      </c>
      <c r="C29432" s="0" t="n">
        <f aca="false">IF(A29432=B29432,1,0)</f>
        <v>1</v>
      </c>
      <c r="D29432" s="0" t="s">
        <v>434</v>
      </c>
      <c r="E29432" s="0" t="s">
        <v>50224</v>
      </c>
      <c r="F29432" s="2" t="s">
        <v>10991</v>
      </c>
      <c r="H29432" s="0" t="s">
        <v>50</v>
      </c>
      <c r="J29432" s="0" t="n">
        <v>0</v>
      </c>
    </row>
    <row r="29433" customFormat="false" ht="12.8" hidden="false" customHeight="false" outlineLevel="0" collapsed="false">
      <c r="A29433" s="0" t="s">
        <v>31</v>
      </c>
      <c r="B29433" s="0" t="s">
        <v>31</v>
      </c>
      <c r="C29433" s="0" t="n">
        <f aca="false">IF(A29433=B29433,1,0)</f>
        <v>1</v>
      </c>
      <c r="D29433" s="0" t="s">
        <v>434</v>
      </c>
      <c r="E29433" s="0" t="s">
        <v>50225</v>
      </c>
      <c r="F29433" s="2" t="s">
        <v>50226</v>
      </c>
      <c r="H29433" s="0" t="s">
        <v>50</v>
      </c>
      <c r="J29433" s="0" t="n">
        <v>90</v>
      </c>
    </row>
    <row r="29434" customFormat="false" ht="12.8" hidden="false" customHeight="false" outlineLevel="0" collapsed="false">
      <c r="A29434" s="0" t="s">
        <v>31</v>
      </c>
      <c r="B29434" s="0" t="s">
        <v>31</v>
      </c>
      <c r="C29434" s="0" t="n">
        <f aca="false">IF(A29434=B29434,1,0)</f>
        <v>1</v>
      </c>
      <c r="D29434" s="0" t="s">
        <v>434</v>
      </c>
      <c r="E29434" s="0" t="s">
        <v>50227</v>
      </c>
      <c r="F29434" s="2" t="s">
        <v>50226</v>
      </c>
      <c r="H29434" s="0" t="s">
        <v>50</v>
      </c>
      <c r="J29434" s="0" t="n">
        <v>0</v>
      </c>
    </row>
    <row r="29435" customFormat="false" ht="12.8" hidden="false" customHeight="false" outlineLevel="0" collapsed="false">
      <c r="A29435" s="0" t="s">
        <v>31</v>
      </c>
      <c r="B29435" s="0" t="s">
        <v>31</v>
      </c>
      <c r="C29435" s="0" t="n">
        <f aca="false">IF(A29435=B29435,1,0)</f>
        <v>1</v>
      </c>
      <c r="D29435" s="0" t="s">
        <v>434</v>
      </c>
      <c r="E29435" s="0" t="s">
        <v>50228</v>
      </c>
      <c r="F29435" s="2" t="s">
        <v>50229</v>
      </c>
      <c r="H29435" s="0" t="s">
        <v>50</v>
      </c>
      <c r="J29435" s="0" t="n">
        <v>0</v>
      </c>
    </row>
    <row r="29436" customFormat="false" ht="12.8" hidden="false" customHeight="false" outlineLevel="0" collapsed="false">
      <c r="A29436" s="0" t="s">
        <v>31</v>
      </c>
      <c r="B29436" s="0" t="s">
        <v>31</v>
      </c>
      <c r="C29436" s="0" t="n">
        <f aca="false">IF(A29436=B29436,1,0)</f>
        <v>1</v>
      </c>
      <c r="D29436" s="0" t="s">
        <v>434</v>
      </c>
      <c r="E29436" s="0" t="s">
        <v>50230</v>
      </c>
      <c r="F29436" s="2" t="s">
        <v>50231</v>
      </c>
      <c r="H29436" s="0" t="s">
        <v>50</v>
      </c>
      <c r="J29436" s="0" t="n">
        <v>0</v>
      </c>
    </row>
    <row r="29437" customFormat="false" ht="12.8" hidden="false" customHeight="false" outlineLevel="0" collapsed="false">
      <c r="A29437" s="0" t="s">
        <v>31</v>
      </c>
      <c r="B29437" s="0" t="s">
        <v>31</v>
      </c>
      <c r="C29437" s="0" t="n">
        <f aca="false">IF(A29437=B29437,1,0)</f>
        <v>1</v>
      </c>
      <c r="D29437" s="0" t="s">
        <v>434</v>
      </c>
      <c r="E29437" s="0" t="s">
        <v>50232</v>
      </c>
      <c r="F29437" s="2" t="s">
        <v>50233</v>
      </c>
      <c r="H29437" s="0" t="s">
        <v>50</v>
      </c>
      <c r="J29437" s="0" t="n">
        <v>0</v>
      </c>
    </row>
    <row r="29438" customFormat="false" ht="12.8" hidden="false" customHeight="false" outlineLevel="0" collapsed="false">
      <c r="A29438" s="0" t="s">
        <v>31</v>
      </c>
      <c r="B29438" s="0" t="s">
        <v>31</v>
      </c>
      <c r="C29438" s="0" t="n">
        <f aca="false">IF(A29438=B29438,1,0)</f>
        <v>1</v>
      </c>
      <c r="D29438" s="0" t="s">
        <v>434</v>
      </c>
      <c r="E29438" s="0" t="s">
        <v>50234</v>
      </c>
      <c r="F29438" s="2" t="s">
        <v>50233</v>
      </c>
      <c r="H29438" s="0" t="s">
        <v>50</v>
      </c>
      <c r="J29438" s="0" t="n">
        <v>0</v>
      </c>
    </row>
    <row r="29439" customFormat="false" ht="12.8" hidden="false" customHeight="false" outlineLevel="0" collapsed="false">
      <c r="A29439" s="0" t="s">
        <v>31</v>
      </c>
      <c r="B29439" s="0" t="s">
        <v>31</v>
      </c>
      <c r="C29439" s="0" t="n">
        <f aca="false">IF(A29439=B29439,1,0)</f>
        <v>1</v>
      </c>
      <c r="D29439" s="0" t="s">
        <v>434</v>
      </c>
      <c r="E29439" s="0" t="s">
        <v>50235</v>
      </c>
      <c r="F29439" s="2" t="s">
        <v>50233</v>
      </c>
      <c r="H29439" s="0" t="s">
        <v>50</v>
      </c>
      <c r="J29439" s="0" t="n">
        <v>0</v>
      </c>
    </row>
    <row r="29440" customFormat="false" ht="12.8" hidden="false" customHeight="false" outlineLevel="0" collapsed="false">
      <c r="A29440" s="0" t="s">
        <v>31</v>
      </c>
      <c r="B29440" s="0" t="s">
        <v>31</v>
      </c>
      <c r="C29440" s="0" t="n">
        <f aca="false">IF(A29440=B29440,1,0)</f>
        <v>1</v>
      </c>
      <c r="D29440" s="0" t="s">
        <v>434</v>
      </c>
      <c r="E29440" s="0" t="s">
        <v>50236</v>
      </c>
      <c r="F29440" s="2" t="s">
        <v>50237</v>
      </c>
      <c r="H29440" s="0" t="s">
        <v>50</v>
      </c>
      <c r="J29440" s="0" t="n">
        <v>0</v>
      </c>
    </row>
    <row r="29441" customFormat="false" ht="12.8" hidden="false" customHeight="false" outlineLevel="0" collapsed="false">
      <c r="A29441" s="0" t="s">
        <v>31</v>
      </c>
      <c r="B29441" s="0" t="s">
        <v>31</v>
      </c>
      <c r="C29441" s="0" t="n">
        <f aca="false">IF(A29441=B29441,1,0)</f>
        <v>1</v>
      </c>
      <c r="D29441" s="0" t="s">
        <v>434</v>
      </c>
      <c r="E29441" s="0" t="s">
        <v>50238</v>
      </c>
      <c r="F29441" s="2" t="s">
        <v>50239</v>
      </c>
      <c r="H29441" s="0" t="s">
        <v>62</v>
      </c>
      <c r="J29441" s="0" t="n">
        <v>0</v>
      </c>
    </row>
    <row r="29442" customFormat="false" ht="12.8" hidden="false" customHeight="false" outlineLevel="0" collapsed="false">
      <c r="A29442" s="0" t="s">
        <v>31</v>
      </c>
      <c r="B29442" s="0" t="s">
        <v>31</v>
      </c>
      <c r="C29442" s="0" t="n">
        <f aca="false">IF(A29442=B29442,1,0)</f>
        <v>1</v>
      </c>
      <c r="D29442" s="0" t="s">
        <v>434</v>
      </c>
      <c r="E29442" s="0" t="s">
        <v>50240</v>
      </c>
      <c r="F29442" s="2" t="s">
        <v>50241</v>
      </c>
      <c r="H29442" s="0" t="s">
        <v>62</v>
      </c>
      <c r="J29442" s="0" t="n">
        <v>0</v>
      </c>
    </row>
    <row r="29443" customFormat="false" ht="12.8" hidden="false" customHeight="false" outlineLevel="0" collapsed="false">
      <c r="A29443" s="0" t="s">
        <v>31</v>
      </c>
      <c r="B29443" s="0" t="s">
        <v>31</v>
      </c>
      <c r="C29443" s="0" t="n">
        <f aca="false">IF(A29443=B29443,1,0)</f>
        <v>1</v>
      </c>
      <c r="D29443" s="0" t="s">
        <v>434</v>
      </c>
      <c r="E29443" s="0" t="s">
        <v>50242</v>
      </c>
      <c r="F29443" s="2" t="s">
        <v>50241</v>
      </c>
      <c r="H29443" s="0" t="s">
        <v>62</v>
      </c>
      <c r="J29443" s="0" t="n">
        <v>0</v>
      </c>
    </row>
    <row r="29444" customFormat="false" ht="12.8" hidden="false" customHeight="false" outlineLevel="0" collapsed="false">
      <c r="A29444" s="0" t="s">
        <v>31</v>
      </c>
      <c r="B29444" s="0" t="s">
        <v>31</v>
      </c>
      <c r="C29444" s="0" t="n">
        <f aca="false">IF(A29444=B29444,1,0)</f>
        <v>1</v>
      </c>
      <c r="D29444" s="0" t="s">
        <v>434</v>
      </c>
      <c r="E29444" s="0" t="s">
        <v>50243</v>
      </c>
      <c r="F29444" s="2" t="s">
        <v>50244</v>
      </c>
      <c r="H29444" s="0" t="s">
        <v>62</v>
      </c>
      <c r="J29444" s="0" t="n">
        <v>0</v>
      </c>
    </row>
    <row r="29445" customFormat="false" ht="12.8" hidden="false" customHeight="false" outlineLevel="0" collapsed="false">
      <c r="A29445" s="0" t="s">
        <v>31</v>
      </c>
      <c r="B29445" s="0" t="s">
        <v>31</v>
      </c>
      <c r="C29445" s="0" t="n">
        <f aca="false">IF(A29445=B29445,1,0)</f>
        <v>1</v>
      </c>
      <c r="D29445" s="0" t="s">
        <v>434</v>
      </c>
      <c r="E29445" s="0" t="s">
        <v>50245</v>
      </c>
      <c r="F29445" s="2" t="s">
        <v>50244</v>
      </c>
      <c r="H29445" s="0" t="s">
        <v>62</v>
      </c>
      <c r="J29445" s="0" t="n">
        <v>0</v>
      </c>
    </row>
    <row r="29446" customFormat="false" ht="12.8" hidden="false" customHeight="false" outlineLevel="0" collapsed="false">
      <c r="A29446" s="0" t="s">
        <v>31</v>
      </c>
      <c r="B29446" s="0" t="s">
        <v>31</v>
      </c>
      <c r="C29446" s="0" t="n">
        <f aca="false">IF(A29446=B29446,1,0)</f>
        <v>1</v>
      </c>
      <c r="D29446" s="0" t="s">
        <v>434</v>
      </c>
      <c r="E29446" s="0" t="s">
        <v>50246</v>
      </c>
      <c r="F29446" s="2" t="s">
        <v>5985</v>
      </c>
      <c r="H29446" s="0" t="s">
        <v>62</v>
      </c>
      <c r="J29446" s="0" t="n">
        <v>0</v>
      </c>
    </row>
    <row r="29447" customFormat="false" ht="12.8" hidden="false" customHeight="false" outlineLevel="0" collapsed="false">
      <c r="A29447" s="0" t="s">
        <v>31</v>
      </c>
      <c r="B29447" s="0" t="s">
        <v>31</v>
      </c>
      <c r="C29447" s="0" t="n">
        <f aca="false">IF(A29447=B29447,1,0)</f>
        <v>1</v>
      </c>
      <c r="D29447" s="0" t="s">
        <v>434</v>
      </c>
      <c r="E29447" s="0" t="s">
        <v>50247</v>
      </c>
      <c r="F29447" s="2" t="s">
        <v>50248</v>
      </c>
      <c r="H29447" s="0" t="s">
        <v>62</v>
      </c>
      <c r="J29447" s="0" t="n">
        <v>0</v>
      </c>
    </row>
    <row r="29448" customFormat="false" ht="12.8" hidden="false" customHeight="false" outlineLevel="0" collapsed="false">
      <c r="A29448" s="0" t="s">
        <v>31</v>
      </c>
      <c r="B29448" s="0" t="s">
        <v>31</v>
      </c>
      <c r="C29448" s="0" t="n">
        <f aca="false">IF(A29448=B29448,1,0)</f>
        <v>1</v>
      </c>
      <c r="D29448" s="0" t="s">
        <v>434</v>
      </c>
      <c r="E29448" s="0" t="s">
        <v>50249</v>
      </c>
      <c r="F29448" s="2" t="s">
        <v>50250</v>
      </c>
      <c r="H29448" s="0" t="s">
        <v>62</v>
      </c>
      <c r="J29448" s="0" t="n">
        <v>0</v>
      </c>
    </row>
    <row r="29449" customFormat="false" ht="12.8" hidden="false" customHeight="false" outlineLevel="0" collapsed="false">
      <c r="A29449" s="0" t="s">
        <v>31</v>
      </c>
      <c r="B29449" s="0" t="s">
        <v>31</v>
      </c>
      <c r="C29449" s="0" t="n">
        <f aca="false">IF(A29449=B29449,1,0)</f>
        <v>1</v>
      </c>
      <c r="D29449" s="0" t="s">
        <v>434</v>
      </c>
      <c r="E29449" s="0" t="s">
        <v>50251</v>
      </c>
      <c r="F29449" s="2" t="s">
        <v>50250</v>
      </c>
      <c r="H29449" s="0" t="s">
        <v>62</v>
      </c>
      <c r="J29449" s="0" t="n">
        <v>0</v>
      </c>
    </row>
    <row r="29450" customFormat="false" ht="12.8" hidden="false" customHeight="false" outlineLevel="0" collapsed="false">
      <c r="A29450" s="0" t="s">
        <v>31</v>
      </c>
      <c r="B29450" s="0" t="s">
        <v>31</v>
      </c>
      <c r="C29450" s="0" t="n">
        <f aca="false">IF(A29450=B29450,1,0)</f>
        <v>1</v>
      </c>
      <c r="D29450" s="0" t="s">
        <v>434</v>
      </c>
      <c r="E29450" s="0" t="s">
        <v>50252</v>
      </c>
      <c r="F29450" s="2" t="s">
        <v>50253</v>
      </c>
      <c r="H29450" s="0" t="s">
        <v>62</v>
      </c>
      <c r="J29450" s="0" t="n">
        <v>0</v>
      </c>
    </row>
    <row r="29451" customFormat="false" ht="12.8" hidden="false" customHeight="false" outlineLevel="0" collapsed="false">
      <c r="A29451" s="0" t="s">
        <v>31</v>
      </c>
      <c r="B29451" s="0" t="s">
        <v>31</v>
      </c>
      <c r="C29451" s="0" t="n">
        <f aca="false">IF(A29451=B29451,1,0)</f>
        <v>1</v>
      </c>
      <c r="D29451" s="0" t="s">
        <v>434</v>
      </c>
      <c r="E29451" s="0" t="s">
        <v>50254</v>
      </c>
      <c r="F29451" s="2" t="s">
        <v>50255</v>
      </c>
      <c r="H29451" s="0" t="s">
        <v>62</v>
      </c>
      <c r="J29451" s="0" t="n">
        <v>0</v>
      </c>
    </row>
    <row r="29452" customFormat="false" ht="12.8" hidden="false" customHeight="false" outlineLevel="0" collapsed="false">
      <c r="A29452" s="0" t="s">
        <v>31</v>
      </c>
      <c r="B29452" s="0" t="s">
        <v>31</v>
      </c>
      <c r="C29452" s="0" t="n">
        <f aca="false">IF(A29452=B29452,1,0)</f>
        <v>1</v>
      </c>
      <c r="D29452" s="0" t="s">
        <v>434</v>
      </c>
      <c r="E29452" s="0" t="s">
        <v>50256</v>
      </c>
      <c r="F29452" s="2" t="s">
        <v>50257</v>
      </c>
      <c r="H29452" s="0" t="s">
        <v>62</v>
      </c>
      <c r="J29452" s="0" t="n">
        <v>0</v>
      </c>
    </row>
    <row r="29453" customFormat="false" ht="12.8" hidden="false" customHeight="false" outlineLevel="0" collapsed="false">
      <c r="A29453" s="0" t="s">
        <v>31</v>
      </c>
      <c r="B29453" s="0" t="s">
        <v>31</v>
      </c>
      <c r="C29453" s="0" t="n">
        <f aca="false">IF(A29453=B29453,1,0)</f>
        <v>1</v>
      </c>
      <c r="D29453" s="0" t="s">
        <v>434</v>
      </c>
      <c r="E29453" s="0" t="s">
        <v>50258</v>
      </c>
      <c r="F29453" s="2" t="s">
        <v>50259</v>
      </c>
      <c r="H29453" s="0" t="s">
        <v>62</v>
      </c>
      <c r="J29453" s="0" t="n">
        <v>0</v>
      </c>
    </row>
    <row r="29454" customFormat="false" ht="12.8" hidden="false" customHeight="false" outlineLevel="0" collapsed="false">
      <c r="A29454" s="0" t="s">
        <v>31</v>
      </c>
      <c r="B29454" s="0" t="s">
        <v>31</v>
      </c>
      <c r="C29454" s="0" t="n">
        <f aca="false">IF(A29454=B29454,1,0)</f>
        <v>1</v>
      </c>
      <c r="D29454" s="0" t="s">
        <v>434</v>
      </c>
      <c r="E29454" s="0" t="s">
        <v>50260</v>
      </c>
      <c r="F29454" s="2" t="s">
        <v>50259</v>
      </c>
      <c r="H29454" s="0" t="s">
        <v>62</v>
      </c>
      <c r="J29454" s="0" t="n">
        <v>0</v>
      </c>
    </row>
    <row r="29455" customFormat="false" ht="12.8" hidden="false" customHeight="false" outlineLevel="0" collapsed="false">
      <c r="A29455" s="0" t="s">
        <v>31</v>
      </c>
      <c r="B29455" s="0" t="s">
        <v>31</v>
      </c>
      <c r="C29455" s="0" t="n">
        <f aca="false">IF(A29455=B29455,1,0)</f>
        <v>1</v>
      </c>
      <c r="D29455" s="0" t="s">
        <v>434</v>
      </c>
      <c r="E29455" s="0" t="s">
        <v>50261</v>
      </c>
      <c r="F29455" s="2" t="s">
        <v>50262</v>
      </c>
      <c r="H29455" s="0" t="s">
        <v>62</v>
      </c>
      <c r="J29455" s="0" t="n">
        <v>100</v>
      </c>
    </row>
    <row r="29456" customFormat="false" ht="12.8" hidden="false" customHeight="false" outlineLevel="0" collapsed="false">
      <c r="A29456" s="0" t="s">
        <v>31</v>
      </c>
      <c r="B29456" s="0" t="s">
        <v>31</v>
      </c>
      <c r="C29456" s="0" t="n">
        <f aca="false">IF(A29456=B29456,1,0)</f>
        <v>1</v>
      </c>
      <c r="D29456" s="0" t="s">
        <v>434</v>
      </c>
      <c r="E29456" s="0" t="s">
        <v>50263</v>
      </c>
      <c r="F29456" s="2" t="s">
        <v>50264</v>
      </c>
      <c r="H29456" s="0" t="s">
        <v>62</v>
      </c>
      <c r="J29456" s="0" t="n">
        <v>0</v>
      </c>
    </row>
    <row r="29457" customFormat="false" ht="12.8" hidden="false" customHeight="false" outlineLevel="0" collapsed="false">
      <c r="A29457" s="0" t="s">
        <v>31</v>
      </c>
      <c r="B29457" s="0" t="s">
        <v>31</v>
      </c>
      <c r="C29457" s="0" t="n">
        <f aca="false">IF(A29457=B29457,1,0)</f>
        <v>1</v>
      </c>
      <c r="D29457" s="0" t="s">
        <v>434</v>
      </c>
      <c r="E29457" s="0" t="s">
        <v>50265</v>
      </c>
      <c r="F29457" s="2" t="s">
        <v>5987</v>
      </c>
      <c r="H29457" s="0" t="s">
        <v>62</v>
      </c>
      <c r="J29457" s="0" t="n">
        <v>0</v>
      </c>
    </row>
    <row r="29458" customFormat="false" ht="12.8" hidden="false" customHeight="false" outlineLevel="0" collapsed="false">
      <c r="A29458" s="0" t="s">
        <v>31</v>
      </c>
      <c r="B29458" s="0" t="s">
        <v>31</v>
      </c>
      <c r="C29458" s="0" t="n">
        <f aca="false">IF(A29458=B29458,1,0)</f>
        <v>1</v>
      </c>
      <c r="D29458" s="0" t="s">
        <v>434</v>
      </c>
      <c r="E29458" s="0" t="s">
        <v>50266</v>
      </c>
      <c r="F29458" s="2" t="s">
        <v>10993</v>
      </c>
      <c r="H29458" s="0" t="s">
        <v>62</v>
      </c>
      <c r="J29458" s="0" t="n">
        <v>0</v>
      </c>
    </row>
    <row r="29459" customFormat="false" ht="12.8" hidden="false" customHeight="false" outlineLevel="0" collapsed="false">
      <c r="A29459" s="0" t="s">
        <v>31</v>
      </c>
      <c r="B29459" s="0" t="s">
        <v>31</v>
      </c>
      <c r="C29459" s="0" t="n">
        <f aca="false">IF(A29459=B29459,1,0)</f>
        <v>1</v>
      </c>
      <c r="D29459" s="0" t="s">
        <v>434</v>
      </c>
      <c r="E29459" s="0" t="s">
        <v>50267</v>
      </c>
      <c r="F29459" s="2" t="s">
        <v>50268</v>
      </c>
      <c r="H29459" s="0" t="s">
        <v>62</v>
      </c>
      <c r="J29459" s="0" t="n">
        <v>0</v>
      </c>
    </row>
    <row r="29460" customFormat="false" ht="12.8" hidden="false" customHeight="false" outlineLevel="0" collapsed="false">
      <c r="A29460" s="0" t="s">
        <v>31</v>
      </c>
      <c r="B29460" s="0" t="s">
        <v>31</v>
      </c>
      <c r="C29460" s="0" t="n">
        <f aca="false">IF(A29460=B29460,1,0)</f>
        <v>1</v>
      </c>
      <c r="D29460" s="0" t="s">
        <v>434</v>
      </c>
      <c r="E29460" s="0" t="s">
        <v>50269</v>
      </c>
      <c r="F29460" s="2" t="s">
        <v>50270</v>
      </c>
      <c r="H29460" s="0" t="s">
        <v>62</v>
      </c>
      <c r="J29460" s="0" t="n">
        <v>0</v>
      </c>
    </row>
    <row r="29461" customFormat="false" ht="12.8" hidden="false" customHeight="false" outlineLevel="0" collapsed="false">
      <c r="A29461" s="0" t="s">
        <v>31</v>
      </c>
      <c r="B29461" s="0" t="s">
        <v>31</v>
      </c>
      <c r="C29461" s="0" t="n">
        <f aca="false">IF(A29461=B29461,1,0)</f>
        <v>1</v>
      </c>
      <c r="D29461" s="0" t="s">
        <v>434</v>
      </c>
      <c r="E29461" s="0" t="s">
        <v>50271</v>
      </c>
      <c r="F29461" s="2" t="s">
        <v>50272</v>
      </c>
      <c r="H29461" s="0" t="s">
        <v>62</v>
      </c>
      <c r="J29461" s="0" t="n">
        <v>100</v>
      </c>
    </row>
    <row r="29462" customFormat="false" ht="12.8" hidden="false" customHeight="false" outlineLevel="0" collapsed="false">
      <c r="A29462" s="0" t="s">
        <v>31</v>
      </c>
      <c r="B29462" s="0" t="s">
        <v>31</v>
      </c>
      <c r="C29462" s="0" t="n">
        <f aca="false">IF(A29462=B29462,1,0)</f>
        <v>1</v>
      </c>
      <c r="D29462" s="0" t="s">
        <v>434</v>
      </c>
      <c r="E29462" s="0" t="s">
        <v>50273</v>
      </c>
      <c r="F29462" s="2" t="s">
        <v>5994</v>
      </c>
      <c r="H29462" s="0" t="s">
        <v>62</v>
      </c>
      <c r="J29462" s="0" t="n">
        <v>0</v>
      </c>
    </row>
    <row r="29463" customFormat="false" ht="12.8" hidden="false" customHeight="false" outlineLevel="0" collapsed="false">
      <c r="A29463" s="0" t="s">
        <v>31</v>
      </c>
      <c r="B29463" s="0" t="s">
        <v>31</v>
      </c>
      <c r="C29463" s="0" t="n">
        <f aca="false">IF(A29463=B29463,1,0)</f>
        <v>1</v>
      </c>
      <c r="D29463" s="0" t="s">
        <v>434</v>
      </c>
      <c r="E29463" s="0" t="s">
        <v>50274</v>
      </c>
      <c r="F29463" s="2" t="s">
        <v>50275</v>
      </c>
      <c r="H29463" s="0" t="s">
        <v>62</v>
      </c>
      <c r="J29463" s="0" t="n">
        <v>0</v>
      </c>
    </row>
    <row r="29464" customFormat="false" ht="12.8" hidden="false" customHeight="false" outlineLevel="0" collapsed="false">
      <c r="A29464" s="0" t="s">
        <v>31</v>
      </c>
      <c r="B29464" s="0" t="s">
        <v>31</v>
      </c>
      <c r="C29464" s="0" t="n">
        <f aca="false">IF(A29464=B29464,1,0)</f>
        <v>1</v>
      </c>
      <c r="D29464" s="0" t="s">
        <v>434</v>
      </c>
      <c r="E29464" s="0" t="s">
        <v>50276</v>
      </c>
      <c r="F29464" s="2" t="s">
        <v>50277</v>
      </c>
      <c r="H29464" s="0" t="s">
        <v>14</v>
      </c>
      <c r="J29464" s="0" t="n">
        <v>0</v>
      </c>
    </row>
    <row r="29465" customFormat="false" ht="12.8" hidden="false" customHeight="false" outlineLevel="0" collapsed="false">
      <c r="A29465" s="0" t="s">
        <v>31</v>
      </c>
      <c r="B29465" s="0" t="s">
        <v>31</v>
      </c>
      <c r="C29465" s="0" t="n">
        <f aca="false">IF(A29465=B29465,1,0)</f>
        <v>1</v>
      </c>
      <c r="D29465" s="0" t="s">
        <v>434</v>
      </c>
      <c r="E29465" s="0" t="s">
        <v>50278</v>
      </c>
      <c r="F29465" s="2" t="s">
        <v>50279</v>
      </c>
      <c r="H29465" s="0" t="s">
        <v>62</v>
      </c>
      <c r="J29465" s="0" t="n">
        <v>0</v>
      </c>
    </row>
    <row r="29466" customFormat="false" ht="12.8" hidden="false" customHeight="false" outlineLevel="0" collapsed="false">
      <c r="A29466" s="0" t="s">
        <v>31</v>
      </c>
      <c r="B29466" s="0" t="s">
        <v>31</v>
      </c>
      <c r="C29466" s="0" t="n">
        <f aca="false">IF(A29466=B29466,1,0)</f>
        <v>1</v>
      </c>
      <c r="D29466" s="0" t="s">
        <v>434</v>
      </c>
      <c r="E29466" s="0" t="s">
        <v>50280</v>
      </c>
      <c r="F29466" s="2" t="s">
        <v>11003</v>
      </c>
      <c r="H29466" s="0" t="s">
        <v>62</v>
      </c>
      <c r="J29466" s="0" t="n">
        <v>0</v>
      </c>
    </row>
    <row r="29467" customFormat="false" ht="12.8" hidden="false" customHeight="false" outlineLevel="0" collapsed="false">
      <c r="A29467" s="0" t="s">
        <v>31</v>
      </c>
      <c r="B29467" s="0" t="s">
        <v>31</v>
      </c>
      <c r="C29467" s="0" t="n">
        <f aca="false">IF(A29467=B29467,1,0)</f>
        <v>1</v>
      </c>
      <c r="D29467" s="0" t="s">
        <v>434</v>
      </c>
      <c r="E29467" s="0" t="s">
        <v>50281</v>
      </c>
      <c r="F29467" s="2" t="s">
        <v>50282</v>
      </c>
      <c r="H29467" s="0" t="s">
        <v>62</v>
      </c>
      <c r="J29467" s="0" t="n">
        <v>100</v>
      </c>
    </row>
    <row r="29468" customFormat="false" ht="12.8" hidden="false" customHeight="false" outlineLevel="0" collapsed="false">
      <c r="A29468" s="0" t="s">
        <v>31</v>
      </c>
      <c r="B29468" s="0" t="s">
        <v>31</v>
      </c>
      <c r="C29468" s="0" t="n">
        <f aca="false">IF(A29468=B29468,1,0)</f>
        <v>1</v>
      </c>
      <c r="D29468" s="0" t="s">
        <v>434</v>
      </c>
      <c r="E29468" s="0" t="s">
        <v>50283</v>
      </c>
      <c r="F29468" s="2" t="s">
        <v>50284</v>
      </c>
      <c r="H29468" s="0" t="s">
        <v>62</v>
      </c>
      <c r="J29468" s="0" t="n">
        <v>0</v>
      </c>
    </row>
    <row r="29469" customFormat="false" ht="12.8" hidden="false" customHeight="false" outlineLevel="0" collapsed="false">
      <c r="A29469" s="0" t="s">
        <v>31</v>
      </c>
      <c r="B29469" s="0" t="s">
        <v>31</v>
      </c>
      <c r="C29469" s="0" t="n">
        <f aca="false">IF(A29469=B29469,1,0)</f>
        <v>1</v>
      </c>
      <c r="D29469" s="0" t="s">
        <v>434</v>
      </c>
      <c r="E29469" s="0" t="s">
        <v>50285</v>
      </c>
      <c r="F29469" s="2" t="s">
        <v>50286</v>
      </c>
      <c r="H29469" s="0" t="s">
        <v>62</v>
      </c>
      <c r="J29469" s="0" t="n">
        <v>0</v>
      </c>
    </row>
    <row r="29470" customFormat="false" ht="12.8" hidden="false" customHeight="false" outlineLevel="0" collapsed="false">
      <c r="A29470" s="0" t="s">
        <v>31</v>
      </c>
      <c r="B29470" s="0" t="s">
        <v>31</v>
      </c>
      <c r="C29470" s="0" t="n">
        <f aca="false">IF(A29470=B29470,1,0)</f>
        <v>1</v>
      </c>
      <c r="D29470" s="0" t="s">
        <v>434</v>
      </c>
      <c r="E29470" s="0" t="s">
        <v>50287</v>
      </c>
      <c r="F29470" s="2" t="s">
        <v>50288</v>
      </c>
      <c r="H29470" s="0" t="s">
        <v>62</v>
      </c>
      <c r="J29470" s="0" t="n">
        <v>0</v>
      </c>
    </row>
    <row r="29471" customFormat="false" ht="12.8" hidden="false" customHeight="false" outlineLevel="0" collapsed="false">
      <c r="A29471" s="0" t="s">
        <v>31</v>
      </c>
      <c r="B29471" s="0" t="s">
        <v>31</v>
      </c>
      <c r="C29471" s="0" t="n">
        <f aca="false">IF(A29471=B29471,1,0)</f>
        <v>1</v>
      </c>
      <c r="D29471" s="0" t="s">
        <v>434</v>
      </c>
      <c r="E29471" s="0" t="s">
        <v>31964</v>
      </c>
      <c r="F29471" s="2" t="s">
        <v>50288</v>
      </c>
      <c r="H29471" s="0" t="s">
        <v>62</v>
      </c>
      <c r="J29471" s="0" t="n">
        <v>0</v>
      </c>
    </row>
    <row r="29472" customFormat="false" ht="12.8" hidden="false" customHeight="false" outlineLevel="0" collapsed="false">
      <c r="A29472" s="0" t="s">
        <v>31</v>
      </c>
      <c r="B29472" s="0" t="s">
        <v>31</v>
      </c>
      <c r="C29472" s="0" t="n">
        <f aca="false">IF(A29472=B29472,1,0)</f>
        <v>1</v>
      </c>
      <c r="D29472" s="0" t="s">
        <v>434</v>
      </c>
      <c r="E29472" s="0" t="s">
        <v>50289</v>
      </c>
      <c r="F29472" s="2" t="s">
        <v>50290</v>
      </c>
      <c r="H29472" s="0" t="s">
        <v>62</v>
      </c>
      <c r="J29472" s="0" t="n">
        <v>0</v>
      </c>
    </row>
    <row r="29473" customFormat="false" ht="12.8" hidden="false" customHeight="false" outlineLevel="0" collapsed="false">
      <c r="A29473" s="0" t="s">
        <v>31</v>
      </c>
      <c r="B29473" s="0" t="s">
        <v>31</v>
      </c>
      <c r="C29473" s="0" t="n">
        <f aca="false">IF(A29473=B29473,1,0)</f>
        <v>1</v>
      </c>
      <c r="D29473" s="0" t="s">
        <v>434</v>
      </c>
      <c r="E29473" s="0" t="s">
        <v>50291</v>
      </c>
      <c r="F29473" s="2" t="s">
        <v>50290</v>
      </c>
      <c r="H29473" s="0" t="s">
        <v>62</v>
      </c>
      <c r="J29473" s="0" t="n">
        <v>100</v>
      </c>
    </row>
    <row r="29474" customFormat="false" ht="12.8" hidden="false" customHeight="false" outlineLevel="0" collapsed="false">
      <c r="A29474" s="0" t="s">
        <v>31</v>
      </c>
      <c r="B29474" s="0" t="s">
        <v>31</v>
      </c>
      <c r="C29474" s="0" t="n">
        <f aca="false">IF(A29474=B29474,1,0)</f>
        <v>1</v>
      </c>
      <c r="D29474" s="0" t="s">
        <v>434</v>
      </c>
      <c r="E29474" s="0" t="s">
        <v>50292</v>
      </c>
      <c r="F29474" s="2" t="s">
        <v>50290</v>
      </c>
      <c r="H29474" s="0" t="s">
        <v>62</v>
      </c>
      <c r="J29474" s="0" t="n">
        <v>0</v>
      </c>
    </row>
    <row r="29475" customFormat="false" ht="12.8" hidden="false" customHeight="false" outlineLevel="0" collapsed="false">
      <c r="A29475" s="0" t="s">
        <v>31</v>
      </c>
      <c r="B29475" s="0" t="s">
        <v>31</v>
      </c>
      <c r="C29475" s="0" t="n">
        <f aca="false">IF(A29475=B29475,1,0)</f>
        <v>1</v>
      </c>
      <c r="D29475" s="0" t="s">
        <v>434</v>
      </c>
      <c r="E29475" s="0" t="s">
        <v>50293</v>
      </c>
      <c r="F29475" s="2" t="s">
        <v>50294</v>
      </c>
      <c r="H29475" s="0" t="s">
        <v>62</v>
      </c>
      <c r="J29475" s="0" t="n">
        <v>0</v>
      </c>
    </row>
    <row r="29476" customFormat="false" ht="12.8" hidden="false" customHeight="false" outlineLevel="0" collapsed="false">
      <c r="A29476" s="0" t="s">
        <v>31</v>
      </c>
      <c r="B29476" s="0" t="s">
        <v>31</v>
      </c>
      <c r="C29476" s="0" t="n">
        <f aca="false">IF(A29476=B29476,1,0)</f>
        <v>1</v>
      </c>
      <c r="D29476" s="0" t="s">
        <v>434</v>
      </c>
      <c r="E29476" s="0" t="s">
        <v>50295</v>
      </c>
      <c r="F29476" s="2" t="s">
        <v>50296</v>
      </c>
      <c r="H29476" s="0" t="s">
        <v>62</v>
      </c>
      <c r="J29476" s="0" t="n">
        <v>0</v>
      </c>
    </row>
    <row r="29477" customFormat="false" ht="12.8" hidden="false" customHeight="false" outlineLevel="0" collapsed="false">
      <c r="A29477" s="0" t="s">
        <v>31</v>
      </c>
      <c r="B29477" s="0" t="s">
        <v>31</v>
      </c>
      <c r="C29477" s="0" t="n">
        <f aca="false">IF(A29477=B29477,1,0)</f>
        <v>1</v>
      </c>
      <c r="D29477" s="0" t="s">
        <v>434</v>
      </c>
      <c r="E29477" s="0" t="s">
        <v>50297</v>
      </c>
      <c r="F29477" s="2" t="s">
        <v>50298</v>
      </c>
      <c r="H29477" s="0" t="s">
        <v>62</v>
      </c>
      <c r="J29477" s="0" t="n">
        <v>0</v>
      </c>
    </row>
    <row r="29478" customFormat="false" ht="12.8" hidden="false" customHeight="false" outlineLevel="0" collapsed="false">
      <c r="A29478" s="0" t="s">
        <v>31</v>
      </c>
      <c r="B29478" s="0" t="s">
        <v>31</v>
      </c>
      <c r="C29478" s="0" t="n">
        <f aca="false">IF(A29478=B29478,1,0)</f>
        <v>1</v>
      </c>
      <c r="D29478" s="0" t="s">
        <v>434</v>
      </c>
      <c r="E29478" s="0" t="s">
        <v>50299</v>
      </c>
      <c r="F29478" s="2" t="s">
        <v>50300</v>
      </c>
      <c r="H29478" s="0" t="s">
        <v>62</v>
      </c>
      <c r="J29478" s="0" t="n">
        <v>0</v>
      </c>
    </row>
    <row r="29479" customFormat="false" ht="12.8" hidden="false" customHeight="false" outlineLevel="0" collapsed="false">
      <c r="A29479" s="0" t="s">
        <v>31</v>
      </c>
      <c r="B29479" s="0" t="s">
        <v>31</v>
      </c>
      <c r="C29479" s="0" t="n">
        <f aca="false">IF(A29479=B29479,1,0)</f>
        <v>1</v>
      </c>
      <c r="D29479" s="0" t="s">
        <v>434</v>
      </c>
      <c r="E29479" s="0" t="s">
        <v>50301</v>
      </c>
      <c r="F29479" s="2" t="s">
        <v>50300</v>
      </c>
      <c r="H29479" s="0" t="s">
        <v>62</v>
      </c>
      <c r="J29479" s="0" t="n">
        <v>0</v>
      </c>
    </row>
    <row r="29480" customFormat="false" ht="12.8" hidden="false" customHeight="false" outlineLevel="0" collapsed="false">
      <c r="A29480" s="0" t="s">
        <v>31</v>
      </c>
      <c r="B29480" s="0" t="s">
        <v>31</v>
      </c>
      <c r="C29480" s="0" t="n">
        <f aca="false">IF(A29480=B29480,1,0)</f>
        <v>1</v>
      </c>
      <c r="D29480" s="0" t="s">
        <v>434</v>
      </c>
      <c r="E29480" s="0" t="s">
        <v>50302</v>
      </c>
      <c r="F29480" s="2" t="s">
        <v>50303</v>
      </c>
      <c r="H29480" s="0" t="s">
        <v>62</v>
      </c>
      <c r="J29480" s="0" t="n">
        <v>0</v>
      </c>
    </row>
    <row r="29481" customFormat="false" ht="12.8" hidden="false" customHeight="false" outlineLevel="0" collapsed="false">
      <c r="A29481" s="0" t="s">
        <v>31</v>
      </c>
      <c r="B29481" s="0" t="s">
        <v>31</v>
      </c>
      <c r="C29481" s="0" t="n">
        <f aca="false">IF(A29481=B29481,1,0)</f>
        <v>1</v>
      </c>
      <c r="D29481" s="0" t="s">
        <v>434</v>
      </c>
      <c r="E29481" s="0" t="s">
        <v>50304</v>
      </c>
      <c r="F29481" s="2" t="s">
        <v>50305</v>
      </c>
      <c r="H29481" s="0" t="s">
        <v>62</v>
      </c>
      <c r="J29481" s="0" t="n">
        <v>0</v>
      </c>
    </row>
    <row r="29482" customFormat="false" ht="12.8" hidden="false" customHeight="false" outlineLevel="0" collapsed="false">
      <c r="A29482" s="0" t="s">
        <v>31</v>
      </c>
      <c r="B29482" s="0" t="s">
        <v>31</v>
      </c>
      <c r="C29482" s="0" t="n">
        <f aca="false">IF(A29482=B29482,1,0)</f>
        <v>1</v>
      </c>
      <c r="D29482" s="0" t="s">
        <v>434</v>
      </c>
      <c r="E29482" s="0" t="s">
        <v>50306</v>
      </c>
      <c r="F29482" s="2" t="s">
        <v>50307</v>
      </c>
      <c r="H29482" s="0" t="s">
        <v>62</v>
      </c>
      <c r="J29482" s="0" t="n">
        <v>0</v>
      </c>
    </row>
    <row r="29483" customFormat="false" ht="12.8" hidden="false" customHeight="false" outlineLevel="0" collapsed="false">
      <c r="A29483" s="0" t="s">
        <v>31</v>
      </c>
      <c r="B29483" s="0" t="s">
        <v>31</v>
      </c>
      <c r="C29483" s="0" t="n">
        <f aca="false">IF(A29483=B29483,1,0)</f>
        <v>1</v>
      </c>
      <c r="D29483" s="0" t="s">
        <v>434</v>
      </c>
      <c r="E29483" s="0" t="s">
        <v>50308</v>
      </c>
      <c r="F29483" s="2" t="s">
        <v>50309</v>
      </c>
      <c r="H29483" s="0" t="s">
        <v>62</v>
      </c>
      <c r="J29483" s="0" t="n">
        <v>0</v>
      </c>
    </row>
    <row r="29484" customFormat="false" ht="12.8" hidden="false" customHeight="false" outlineLevel="0" collapsed="false">
      <c r="A29484" s="0" t="s">
        <v>31</v>
      </c>
      <c r="B29484" s="0" t="s">
        <v>31</v>
      </c>
      <c r="C29484" s="0" t="n">
        <f aca="false">IF(A29484=B29484,1,0)</f>
        <v>1</v>
      </c>
      <c r="D29484" s="0" t="s">
        <v>434</v>
      </c>
      <c r="E29484" s="0" t="s">
        <v>50310</v>
      </c>
      <c r="F29484" s="2" t="s">
        <v>50311</v>
      </c>
      <c r="H29484" s="0" t="s">
        <v>62</v>
      </c>
      <c r="J29484" s="0" t="n">
        <v>0</v>
      </c>
    </row>
    <row r="29485" customFormat="false" ht="12.8" hidden="false" customHeight="false" outlineLevel="0" collapsed="false">
      <c r="A29485" s="0" t="s">
        <v>31</v>
      </c>
      <c r="B29485" s="0" t="s">
        <v>31</v>
      </c>
      <c r="C29485" s="0" t="n">
        <f aca="false">IF(A29485=B29485,1,0)</f>
        <v>1</v>
      </c>
      <c r="D29485" s="0" t="s">
        <v>434</v>
      </c>
      <c r="E29485" s="0" t="s">
        <v>50312</v>
      </c>
      <c r="F29485" s="2" t="s">
        <v>50313</v>
      </c>
      <c r="H29485" s="0" t="s">
        <v>62</v>
      </c>
      <c r="J29485" s="0" t="n">
        <v>0</v>
      </c>
    </row>
    <row r="29486" customFormat="false" ht="12.8" hidden="false" customHeight="false" outlineLevel="0" collapsed="false">
      <c r="A29486" s="0" t="s">
        <v>31</v>
      </c>
      <c r="B29486" s="0" t="s">
        <v>31</v>
      </c>
      <c r="C29486" s="0" t="n">
        <f aca="false">IF(A29486=B29486,1,0)</f>
        <v>1</v>
      </c>
      <c r="D29486" s="0" t="s">
        <v>434</v>
      </c>
      <c r="E29486" s="0" t="s">
        <v>50314</v>
      </c>
      <c r="F29486" s="2" t="s">
        <v>50315</v>
      </c>
      <c r="H29486" s="0" t="s">
        <v>62</v>
      </c>
      <c r="J29486" s="0" t="n">
        <v>0</v>
      </c>
    </row>
    <row r="29487" customFormat="false" ht="12.8" hidden="false" customHeight="false" outlineLevel="0" collapsed="false">
      <c r="A29487" s="0" t="s">
        <v>31</v>
      </c>
      <c r="B29487" s="0" t="s">
        <v>31</v>
      </c>
      <c r="C29487" s="0" t="n">
        <f aca="false">IF(A29487=B29487,1,0)</f>
        <v>1</v>
      </c>
      <c r="D29487" s="0" t="s">
        <v>434</v>
      </c>
      <c r="E29487" s="0" t="s">
        <v>31971</v>
      </c>
      <c r="F29487" s="2" t="s">
        <v>50316</v>
      </c>
      <c r="H29487" s="0" t="s">
        <v>62</v>
      </c>
      <c r="J29487" s="0" t="n">
        <v>90</v>
      </c>
    </row>
    <row r="29488" customFormat="false" ht="12.8" hidden="false" customHeight="false" outlineLevel="0" collapsed="false">
      <c r="A29488" s="0" t="s">
        <v>31</v>
      </c>
      <c r="B29488" s="0" t="s">
        <v>31</v>
      </c>
      <c r="C29488" s="0" t="n">
        <f aca="false">IF(A29488=B29488,1,0)</f>
        <v>1</v>
      </c>
      <c r="D29488" s="0" t="s">
        <v>434</v>
      </c>
      <c r="E29488" s="0" t="s">
        <v>50317</v>
      </c>
      <c r="F29488" s="2" t="s">
        <v>50316</v>
      </c>
      <c r="H29488" s="0" t="s">
        <v>62</v>
      </c>
      <c r="J29488" s="0" t="n">
        <v>0</v>
      </c>
    </row>
    <row r="29489" customFormat="false" ht="12.8" hidden="false" customHeight="false" outlineLevel="0" collapsed="false">
      <c r="A29489" s="0" t="s">
        <v>31</v>
      </c>
      <c r="B29489" s="0" t="s">
        <v>31</v>
      </c>
      <c r="C29489" s="0" t="n">
        <f aca="false">IF(A29489=B29489,1,0)</f>
        <v>1</v>
      </c>
      <c r="D29489" s="0" t="s">
        <v>434</v>
      </c>
      <c r="E29489" s="0" t="s">
        <v>50318</v>
      </c>
      <c r="F29489" s="2" t="s">
        <v>50319</v>
      </c>
      <c r="H29489" s="0" t="s">
        <v>62</v>
      </c>
      <c r="J29489" s="0" t="n">
        <v>0</v>
      </c>
    </row>
    <row r="29490" customFormat="false" ht="12.8" hidden="false" customHeight="false" outlineLevel="0" collapsed="false">
      <c r="A29490" s="0" t="s">
        <v>31</v>
      </c>
      <c r="B29490" s="0" t="s">
        <v>31</v>
      </c>
      <c r="C29490" s="0" t="n">
        <f aca="false">IF(A29490=B29490,1,0)</f>
        <v>1</v>
      </c>
      <c r="D29490" s="0" t="s">
        <v>434</v>
      </c>
      <c r="E29490" s="0" t="s">
        <v>50320</v>
      </c>
      <c r="F29490" s="2" t="s">
        <v>50321</v>
      </c>
      <c r="H29490" s="0" t="s">
        <v>62</v>
      </c>
      <c r="J29490" s="0" t="n">
        <v>100</v>
      </c>
    </row>
    <row r="29491" customFormat="false" ht="12.8" hidden="false" customHeight="false" outlineLevel="0" collapsed="false">
      <c r="A29491" s="0" t="s">
        <v>31</v>
      </c>
      <c r="B29491" s="0" t="s">
        <v>31</v>
      </c>
      <c r="C29491" s="0" t="n">
        <f aca="false">IF(A29491=B29491,1,0)</f>
        <v>1</v>
      </c>
      <c r="D29491" s="0" t="s">
        <v>434</v>
      </c>
      <c r="E29491" s="0" t="s">
        <v>50322</v>
      </c>
      <c r="F29491" s="2" t="s">
        <v>50323</v>
      </c>
      <c r="H29491" s="0" t="s">
        <v>62</v>
      </c>
      <c r="J29491" s="0" t="n">
        <v>0</v>
      </c>
    </row>
    <row r="29492" customFormat="false" ht="12.8" hidden="false" customHeight="false" outlineLevel="0" collapsed="false">
      <c r="A29492" s="0" t="s">
        <v>31</v>
      </c>
      <c r="B29492" s="0" t="s">
        <v>31</v>
      </c>
      <c r="C29492" s="0" t="n">
        <f aca="false">IF(A29492=B29492,1,0)</f>
        <v>1</v>
      </c>
      <c r="D29492" s="0" t="s">
        <v>434</v>
      </c>
      <c r="E29492" s="0" t="s">
        <v>50324</v>
      </c>
      <c r="F29492" s="2" t="s">
        <v>50325</v>
      </c>
      <c r="H29492" s="0" t="s">
        <v>62</v>
      </c>
      <c r="J29492" s="0" t="n">
        <v>0</v>
      </c>
    </row>
    <row r="29493" customFormat="false" ht="12.8" hidden="false" customHeight="false" outlineLevel="0" collapsed="false">
      <c r="A29493" s="0" t="s">
        <v>31</v>
      </c>
      <c r="B29493" s="0" t="s">
        <v>31</v>
      </c>
      <c r="C29493" s="0" t="n">
        <f aca="false">IF(A29493=B29493,1,0)</f>
        <v>1</v>
      </c>
      <c r="D29493" s="0" t="s">
        <v>434</v>
      </c>
      <c r="E29493" s="0" t="s">
        <v>50326</v>
      </c>
      <c r="F29493" s="2" t="s">
        <v>50327</v>
      </c>
      <c r="H29493" s="0" t="s">
        <v>14</v>
      </c>
      <c r="J29493" s="0" t="n">
        <v>0</v>
      </c>
    </row>
    <row r="29494" customFormat="false" ht="12.8" hidden="false" customHeight="false" outlineLevel="0" collapsed="false">
      <c r="A29494" s="0" t="s">
        <v>31</v>
      </c>
      <c r="B29494" s="0" t="s">
        <v>31</v>
      </c>
      <c r="C29494" s="0" t="n">
        <f aca="false">IF(A29494=B29494,1,0)</f>
        <v>1</v>
      </c>
      <c r="D29494" s="0" t="s">
        <v>434</v>
      </c>
      <c r="E29494" s="0" t="s">
        <v>50328</v>
      </c>
      <c r="F29494" s="2" t="s">
        <v>50329</v>
      </c>
      <c r="H29494" s="0" t="s">
        <v>14</v>
      </c>
      <c r="J29494" s="0" t="n">
        <v>0</v>
      </c>
    </row>
    <row r="29495" customFormat="false" ht="12.8" hidden="false" customHeight="false" outlineLevel="0" collapsed="false">
      <c r="A29495" s="0" t="s">
        <v>31</v>
      </c>
      <c r="B29495" s="0" t="s">
        <v>31</v>
      </c>
      <c r="C29495" s="0" t="n">
        <f aca="false">IF(A29495=B29495,1,0)</f>
        <v>1</v>
      </c>
      <c r="D29495" s="0" t="s">
        <v>434</v>
      </c>
      <c r="E29495" s="0" t="s">
        <v>50330</v>
      </c>
      <c r="F29495" s="2" t="s">
        <v>50331</v>
      </c>
      <c r="H29495" s="0" t="s">
        <v>14</v>
      </c>
      <c r="J29495" s="0" t="n">
        <v>0</v>
      </c>
    </row>
    <row r="29496" customFormat="false" ht="12.8" hidden="false" customHeight="false" outlineLevel="0" collapsed="false">
      <c r="A29496" s="0" t="s">
        <v>31</v>
      </c>
      <c r="B29496" s="0" t="s">
        <v>31</v>
      </c>
      <c r="C29496" s="0" t="n">
        <f aca="false">IF(A29496=B29496,1,0)</f>
        <v>1</v>
      </c>
      <c r="D29496" s="0" t="s">
        <v>434</v>
      </c>
      <c r="E29496" s="0" t="s">
        <v>50332</v>
      </c>
      <c r="F29496" s="2" t="s">
        <v>50331</v>
      </c>
      <c r="H29496" s="0" t="s">
        <v>14</v>
      </c>
      <c r="J29496" s="0" t="n">
        <v>0</v>
      </c>
    </row>
    <row r="29497" customFormat="false" ht="12.8" hidden="false" customHeight="false" outlineLevel="0" collapsed="false">
      <c r="A29497" s="0" t="s">
        <v>31</v>
      </c>
      <c r="B29497" s="0" t="s">
        <v>31</v>
      </c>
      <c r="C29497" s="0" t="n">
        <f aca="false">IF(A29497=B29497,1,0)</f>
        <v>1</v>
      </c>
      <c r="D29497" s="0" t="s">
        <v>434</v>
      </c>
      <c r="E29497" s="0" t="s">
        <v>50333</v>
      </c>
      <c r="F29497" s="2" t="s">
        <v>50334</v>
      </c>
      <c r="H29497" s="0" t="s">
        <v>14</v>
      </c>
      <c r="J29497" s="0" t="n">
        <v>0</v>
      </c>
    </row>
    <row r="29498" customFormat="false" ht="12.8" hidden="false" customHeight="false" outlineLevel="0" collapsed="false">
      <c r="A29498" s="0" t="s">
        <v>31</v>
      </c>
      <c r="B29498" s="0" t="s">
        <v>31</v>
      </c>
      <c r="C29498" s="0" t="n">
        <f aca="false">IF(A29498=B29498,1,0)</f>
        <v>1</v>
      </c>
      <c r="D29498" s="0" t="s">
        <v>434</v>
      </c>
      <c r="E29498" s="0" t="s">
        <v>50335</v>
      </c>
      <c r="F29498" s="2" t="s">
        <v>50334</v>
      </c>
      <c r="H29498" s="0" t="s">
        <v>14</v>
      </c>
      <c r="J29498" s="0" t="n">
        <v>0</v>
      </c>
    </row>
    <row r="29499" customFormat="false" ht="12.8" hidden="false" customHeight="false" outlineLevel="0" collapsed="false">
      <c r="A29499" s="0" t="s">
        <v>31</v>
      </c>
      <c r="B29499" s="0" t="s">
        <v>31</v>
      </c>
      <c r="C29499" s="0" t="n">
        <f aca="false">IF(A29499=B29499,1,0)</f>
        <v>1</v>
      </c>
      <c r="D29499" s="0" t="s">
        <v>434</v>
      </c>
      <c r="E29499" s="0" t="s">
        <v>50336</v>
      </c>
      <c r="F29499" s="2" t="s">
        <v>50337</v>
      </c>
      <c r="H29499" s="0" t="s">
        <v>14</v>
      </c>
      <c r="J29499" s="0" t="n">
        <v>0</v>
      </c>
    </row>
    <row r="29500" customFormat="false" ht="12.8" hidden="false" customHeight="false" outlineLevel="0" collapsed="false">
      <c r="A29500" s="0" t="s">
        <v>31</v>
      </c>
      <c r="B29500" s="0" t="s">
        <v>31</v>
      </c>
      <c r="C29500" s="0" t="n">
        <f aca="false">IF(A29500=B29500,1,0)</f>
        <v>1</v>
      </c>
      <c r="D29500" s="0" t="s">
        <v>434</v>
      </c>
      <c r="E29500" s="0" t="s">
        <v>50338</v>
      </c>
      <c r="F29500" s="2" t="s">
        <v>50337</v>
      </c>
      <c r="H29500" s="0" t="s">
        <v>14</v>
      </c>
      <c r="J29500" s="0" t="n">
        <v>0</v>
      </c>
    </row>
    <row r="29501" customFormat="false" ht="12.8" hidden="false" customHeight="false" outlineLevel="0" collapsed="false">
      <c r="A29501" s="0" t="s">
        <v>31</v>
      </c>
      <c r="B29501" s="0" t="s">
        <v>31</v>
      </c>
      <c r="C29501" s="0" t="n">
        <f aca="false">IF(A29501=B29501,1,0)</f>
        <v>1</v>
      </c>
      <c r="D29501" s="0" t="s">
        <v>434</v>
      </c>
      <c r="E29501" s="0" t="s">
        <v>50339</v>
      </c>
      <c r="F29501" s="2" t="s">
        <v>50337</v>
      </c>
      <c r="H29501" s="0" t="s">
        <v>14</v>
      </c>
      <c r="J29501" s="0" t="n">
        <v>0</v>
      </c>
    </row>
    <row r="29502" customFormat="false" ht="12.8" hidden="false" customHeight="false" outlineLevel="0" collapsed="false">
      <c r="A29502" s="0" t="s">
        <v>31</v>
      </c>
      <c r="B29502" s="0" t="s">
        <v>31</v>
      </c>
      <c r="C29502" s="0" t="n">
        <f aca="false">IF(A29502=B29502,1,0)</f>
        <v>1</v>
      </c>
      <c r="D29502" s="0" t="s">
        <v>434</v>
      </c>
      <c r="E29502" s="0" t="s">
        <v>50340</v>
      </c>
      <c r="F29502" s="2" t="s">
        <v>50341</v>
      </c>
      <c r="H29502" s="0" t="s">
        <v>14</v>
      </c>
      <c r="J29502" s="0" t="n">
        <v>0</v>
      </c>
    </row>
    <row r="29503" customFormat="false" ht="12.8" hidden="false" customHeight="false" outlineLevel="0" collapsed="false">
      <c r="A29503" s="0" t="s">
        <v>31</v>
      </c>
      <c r="B29503" s="0" t="s">
        <v>31</v>
      </c>
      <c r="C29503" s="0" t="n">
        <f aca="false">IF(A29503=B29503,1,0)</f>
        <v>1</v>
      </c>
      <c r="D29503" s="0" t="s">
        <v>434</v>
      </c>
      <c r="E29503" s="0" t="s">
        <v>50342</v>
      </c>
      <c r="F29503" s="2" t="s">
        <v>50341</v>
      </c>
      <c r="H29503" s="0" t="s">
        <v>14</v>
      </c>
      <c r="J29503" s="0" t="n">
        <v>80</v>
      </c>
    </row>
    <row r="29504" customFormat="false" ht="12.8" hidden="false" customHeight="false" outlineLevel="0" collapsed="false">
      <c r="A29504" s="0" t="s">
        <v>31</v>
      </c>
      <c r="B29504" s="0" t="s">
        <v>31</v>
      </c>
      <c r="C29504" s="0" t="n">
        <f aca="false">IF(A29504=B29504,1,0)</f>
        <v>1</v>
      </c>
      <c r="D29504" s="0" t="s">
        <v>434</v>
      </c>
      <c r="E29504" s="0" t="s">
        <v>50343</v>
      </c>
      <c r="F29504" s="2" t="s">
        <v>11016</v>
      </c>
      <c r="H29504" s="0" t="s">
        <v>14</v>
      </c>
      <c r="J29504" s="0" t="n">
        <v>80</v>
      </c>
    </row>
    <row r="29505" customFormat="false" ht="12.8" hidden="false" customHeight="false" outlineLevel="0" collapsed="false">
      <c r="A29505" s="0" t="s">
        <v>31</v>
      </c>
      <c r="B29505" s="0" t="s">
        <v>31</v>
      </c>
      <c r="C29505" s="0" t="n">
        <f aca="false">IF(A29505=B29505,1,0)</f>
        <v>1</v>
      </c>
      <c r="D29505" s="0" t="s">
        <v>434</v>
      </c>
      <c r="E29505" s="0" t="s">
        <v>50344</v>
      </c>
      <c r="F29505" s="2" t="s">
        <v>50345</v>
      </c>
      <c r="H29505" s="0" t="s">
        <v>14</v>
      </c>
      <c r="J29505" s="0" t="n">
        <v>0</v>
      </c>
    </row>
    <row r="29506" customFormat="false" ht="12.8" hidden="false" customHeight="false" outlineLevel="0" collapsed="false">
      <c r="A29506" s="0" t="s">
        <v>31</v>
      </c>
      <c r="B29506" s="0" t="s">
        <v>31</v>
      </c>
      <c r="C29506" s="0" t="n">
        <f aca="false">IF(A29506=B29506,1,0)</f>
        <v>1</v>
      </c>
      <c r="D29506" s="0" t="s">
        <v>434</v>
      </c>
      <c r="E29506" s="0" t="s">
        <v>50346</v>
      </c>
      <c r="F29506" s="2" t="s">
        <v>50345</v>
      </c>
      <c r="H29506" s="0" t="s">
        <v>14</v>
      </c>
      <c r="J29506" s="0" t="n">
        <v>0</v>
      </c>
    </row>
    <row r="29507" customFormat="false" ht="12.8" hidden="false" customHeight="false" outlineLevel="0" collapsed="false">
      <c r="A29507" s="0" t="s">
        <v>31</v>
      </c>
      <c r="B29507" s="0" t="s">
        <v>31</v>
      </c>
      <c r="C29507" s="0" t="n">
        <f aca="false">IF(A29507=B29507,1,0)</f>
        <v>1</v>
      </c>
      <c r="D29507" s="0" t="s">
        <v>434</v>
      </c>
      <c r="E29507" s="0" t="s">
        <v>50347</v>
      </c>
      <c r="F29507" s="2" t="s">
        <v>11020</v>
      </c>
      <c r="H29507" s="0" t="s">
        <v>14</v>
      </c>
      <c r="J29507" s="0" t="n">
        <v>0</v>
      </c>
    </row>
    <row r="29508" customFormat="false" ht="12.8" hidden="false" customHeight="false" outlineLevel="0" collapsed="false">
      <c r="A29508" s="0" t="s">
        <v>31</v>
      </c>
      <c r="B29508" s="0" t="s">
        <v>31</v>
      </c>
      <c r="C29508" s="0" t="n">
        <f aca="false">IF(A29508=B29508,1,0)</f>
        <v>1</v>
      </c>
      <c r="D29508" s="0" t="s">
        <v>434</v>
      </c>
      <c r="E29508" s="0" t="s">
        <v>50348</v>
      </c>
      <c r="F29508" s="2" t="s">
        <v>50349</v>
      </c>
      <c r="H29508" s="0" t="s">
        <v>62</v>
      </c>
      <c r="J29508" s="0" t="n">
        <v>0</v>
      </c>
    </row>
    <row r="29509" customFormat="false" ht="12.8" hidden="false" customHeight="false" outlineLevel="0" collapsed="false">
      <c r="A29509" s="0" t="s">
        <v>31</v>
      </c>
      <c r="B29509" s="0" t="s">
        <v>31</v>
      </c>
      <c r="C29509" s="0" t="n">
        <f aca="false">IF(A29509=B29509,1,0)</f>
        <v>1</v>
      </c>
      <c r="D29509" s="0" t="s">
        <v>434</v>
      </c>
      <c r="E29509" s="0" t="s">
        <v>50350</v>
      </c>
      <c r="F29509" s="2" t="s">
        <v>50351</v>
      </c>
      <c r="H29509" s="0" t="s">
        <v>62</v>
      </c>
      <c r="J29509" s="0" t="n">
        <v>90</v>
      </c>
    </row>
    <row r="29510" customFormat="false" ht="12.8" hidden="false" customHeight="false" outlineLevel="0" collapsed="false">
      <c r="A29510" s="0" t="s">
        <v>31</v>
      </c>
      <c r="B29510" s="0" t="s">
        <v>31</v>
      </c>
      <c r="C29510" s="0" t="n">
        <f aca="false">IF(A29510=B29510,1,0)</f>
        <v>1</v>
      </c>
      <c r="D29510" s="0" t="s">
        <v>434</v>
      </c>
      <c r="E29510" s="0" t="s">
        <v>50352</v>
      </c>
      <c r="F29510" s="2" t="s">
        <v>50353</v>
      </c>
      <c r="H29510" s="0" t="s">
        <v>62</v>
      </c>
      <c r="J29510" s="0" t="n">
        <v>0</v>
      </c>
    </row>
    <row r="29511" customFormat="false" ht="12.8" hidden="false" customHeight="false" outlineLevel="0" collapsed="false">
      <c r="A29511" s="0" t="s">
        <v>31</v>
      </c>
      <c r="B29511" s="0" t="s">
        <v>31</v>
      </c>
      <c r="C29511" s="0" t="n">
        <f aca="false">IF(A29511=B29511,1,0)</f>
        <v>1</v>
      </c>
      <c r="D29511" s="0" t="s">
        <v>434</v>
      </c>
      <c r="E29511" s="0" t="s">
        <v>50354</v>
      </c>
      <c r="F29511" s="2" t="s">
        <v>50355</v>
      </c>
      <c r="H29511" s="0" t="s">
        <v>62</v>
      </c>
      <c r="J29511" s="0" t="n">
        <v>0</v>
      </c>
    </row>
    <row r="29512" customFormat="false" ht="12.8" hidden="false" customHeight="false" outlineLevel="0" collapsed="false">
      <c r="A29512" s="0" t="s">
        <v>31</v>
      </c>
      <c r="B29512" s="0" t="s">
        <v>31</v>
      </c>
      <c r="C29512" s="0" t="n">
        <f aca="false">IF(A29512=B29512,1,0)</f>
        <v>1</v>
      </c>
      <c r="D29512" s="0" t="s">
        <v>434</v>
      </c>
      <c r="E29512" s="0" t="s">
        <v>50356</v>
      </c>
      <c r="F29512" s="2" t="s">
        <v>50357</v>
      </c>
      <c r="H29512" s="0" t="s">
        <v>62</v>
      </c>
      <c r="J29512" s="0" t="n">
        <v>0</v>
      </c>
    </row>
    <row r="29513" customFormat="false" ht="12.8" hidden="false" customHeight="false" outlineLevel="0" collapsed="false">
      <c r="A29513" s="0" t="s">
        <v>31</v>
      </c>
      <c r="B29513" s="0" t="s">
        <v>31</v>
      </c>
      <c r="C29513" s="0" t="n">
        <f aca="false">IF(A29513=B29513,1,0)</f>
        <v>1</v>
      </c>
      <c r="D29513" s="0" t="s">
        <v>434</v>
      </c>
      <c r="E29513" s="0" t="s">
        <v>50358</v>
      </c>
      <c r="F29513" s="2" t="s">
        <v>50359</v>
      </c>
      <c r="H29513" s="0" t="s">
        <v>62</v>
      </c>
      <c r="J29513" s="0" t="n">
        <v>0</v>
      </c>
    </row>
    <row r="29514" customFormat="false" ht="12.8" hidden="false" customHeight="false" outlineLevel="0" collapsed="false">
      <c r="A29514" s="0" t="s">
        <v>31</v>
      </c>
      <c r="B29514" s="0" t="s">
        <v>31</v>
      </c>
      <c r="C29514" s="0" t="n">
        <f aca="false">IF(A29514=B29514,1,0)</f>
        <v>1</v>
      </c>
      <c r="D29514" s="0" t="s">
        <v>434</v>
      </c>
      <c r="E29514" s="0" t="s">
        <v>50360</v>
      </c>
      <c r="F29514" s="2" t="s">
        <v>50361</v>
      </c>
      <c r="H29514" s="0" t="s">
        <v>62</v>
      </c>
      <c r="J29514" s="0" t="n">
        <v>0</v>
      </c>
    </row>
    <row r="29515" customFormat="false" ht="12.8" hidden="false" customHeight="false" outlineLevel="0" collapsed="false">
      <c r="A29515" s="0" t="s">
        <v>31</v>
      </c>
      <c r="B29515" s="0" t="s">
        <v>31</v>
      </c>
      <c r="C29515" s="0" t="n">
        <f aca="false">IF(A29515=B29515,1,0)</f>
        <v>1</v>
      </c>
      <c r="D29515" s="0" t="s">
        <v>434</v>
      </c>
      <c r="E29515" s="0" t="s">
        <v>50362</v>
      </c>
      <c r="F29515" s="2" t="s">
        <v>50363</v>
      </c>
      <c r="H29515" s="0" t="s">
        <v>62</v>
      </c>
      <c r="J29515" s="0" t="n">
        <v>0</v>
      </c>
    </row>
    <row r="29516" customFormat="false" ht="12.8" hidden="false" customHeight="false" outlineLevel="0" collapsed="false">
      <c r="A29516" s="0" t="s">
        <v>31</v>
      </c>
      <c r="B29516" s="0" t="s">
        <v>31</v>
      </c>
      <c r="C29516" s="0" t="n">
        <f aca="false">IF(A29516=B29516,1,0)</f>
        <v>1</v>
      </c>
      <c r="D29516" s="0" t="s">
        <v>434</v>
      </c>
      <c r="E29516" s="0" t="s">
        <v>45827</v>
      </c>
      <c r="F29516" s="2" t="s">
        <v>50364</v>
      </c>
      <c r="H29516" s="0" t="s">
        <v>62</v>
      </c>
      <c r="J29516" s="0" t="n">
        <v>0</v>
      </c>
    </row>
    <row r="29517" customFormat="false" ht="12.8" hidden="false" customHeight="false" outlineLevel="0" collapsed="false">
      <c r="A29517" s="0" t="s">
        <v>31</v>
      </c>
      <c r="B29517" s="0" t="s">
        <v>31</v>
      </c>
      <c r="C29517" s="0" t="n">
        <f aca="false">IF(A29517=B29517,1,0)</f>
        <v>1</v>
      </c>
      <c r="D29517" s="0" t="s">
        <v>434</v>
      </c>
      <c r="E29517" s="0" t="s">
        <v>50365</v>
      </c>
      <c r="F29517" s="2" t="s">
        <v>50366</v>
      </c>
      <c r="H29517" s="0" t="s">
        <v>62</v>
      </c>
      <c r="J29517" s="0" t="n">
        <v>0</v>
      </c>
    </row>
    <row r="29518" customFormat="false" ht="12.8" hidden="false" customHeight="false" outlineLevel="0" collapsed="false">
      <c r="A29518" s="0" t="s">
        <v>31</v>
      </c>
      <c r="B29518" s="0" t="s">
        <v>31</v>
      </c>
      <c r="C29518" s="0" t="n">
        <f aca="false">IF(A29518=B29518,1,0)</f>
        <v>1</v>
      </c>
      <c r="D29518" s="0" t="s">
        <v>434</v>
      </c>
      <c r="E29518" s="0" t="s">
        <v>50367</v>
      </c>
      <c r="F29518" s="2" t="s">
        <v>50368</v>
      </c>
      <c r="H29518" s="0" t="s">
        <v>62</v>
      </c>
      <c r="J29518" s="0" t="n">
        <v>0</v>
      </c>
    </row>
    <row r="29519" customFormat="false" ht="12.8" hidden="false" customHeight="false" outlineLevel="0" collapsed="false">
      <c r="A29519" s="0" t="s">
        <v>31</v>
      </c>
      <c r="B29519" s="0" t="s">
        <v>31</v>
      </c>
      <c r="C29519" s="0" t="n">
        <f aca="false">IF(A29519=B29519,1,0)</f>
        <v>1</v>
      </c>
      <c r="D29519" s="0" t="s">
        <v>434</v>
      </c>
      <c r="E29519" s="0" t="s">
        <v>50369</v>
      </c>
      <c r="F29519" s="2" t="s">
        <v>50370</v>
      </c>
      <c r="H29519" s="0" t="s">
        <v>62</v>
      </c>
      <c r="J29519" s="0" t="n">
        <v>0</v>
      </c>
    </row>
    <row r="29520" customFormat="false" ht="12.8" hidden="false" customHeight="false" outlineLevel="0" collapsed="false">
      <c r="A29520" s="0" t="s">
        <v>31</v>
      </c>
      <c r="B29520" s="0" t="s">
        <v>31</v>
      </c>
      <c r="C29520" s="0" t="n">
        <f aca="false">IF(A29520=B29520,1,0)</f>
        <v>1</v>
      </c>
      <c r="D29520" s="0" t="s">
        <v>434</v>
      </c>
      <c r="E29520" s="0" t="s">
        <v>50371</v>
      </c>
      <c r="F29520" s="2" t="s">
        <v>50372</v>
      </c>
      <c r="H29520" s="0" t="s">
        <v>62</v>
      </c>
      <c r="J29520" s="0" t="n">
        <v>0</v>
      </c>
    </row>
    <row r="29521" customFormat="false" ht="12.8" hidden="false" customHeight="false" outlineLevel="0" collapsed="false">
      <c r="A29521" s="0" t="s">
        <v>31</v>
      </c>
      <c r="B29521" s="0" t="s">
        <v>31</v>
      </c>
      <c r="C29521" s="0" t="n">
        <f aca="false">IF(A29521=B29521,1,0)</f>
        <v>1</v>
      </c>
      <c r="D29521" s="0" t="s">
        <v>434</v>
      </c>
      <c r="E29521" s="0" t="s">
        <v>50373</v>
      </c>
      <c r="F29521" s="2" t="s">
        <v>50374</v>
      </c>
      <c r="H29521" s="0" t="s">
        <v>62</v>
      </c>
      <c r="J29521" s="0" t="n">
        <v>0</v>
      </c>
    </row>
    <row r="29522" customFormat="false" ht="12.8" hidden="false" customHeight="false" outlineLevel="0" collapsed="false">
      <c r="A29522" s="0" t="s">
        <v>31</v>
      </c>
      <c r="B29522" s="0" t="s">
        <v>31</v>
      </c>
      <c r="C29522" s="0" t="n">
        <f aca="false">IF(A29522=B29522,1,0)</f>
        <v>1</v>
      </c>
      <c r="D29522" s="0" t="s">
        <v>434</v>
      </c>
      <c r="E29522" s="0" t="s">
        <v>50375</v>
      </c>
      <c r="F29522" s="2" t="s">
        <v>50376</v>
      </c>
      <c r="H29522" s="0" t="s">
        <v>62</v>
      </c>
      <c r="J29522" s="0" t="n">
        <v>0</v>
      </c>
    </row>
    <row r="29523" customFormat="false" ht="12.8" hidden="false" customHeight="false" outlineLevel="0" collapsed="false">
      <c r="A29523" s="0" t="s">
        <v>31</v>
      </c>
      <c r="B29523" s="0" t="s">
        <v>31</v>
      </c>
      <c r="C29523" s="0" t="n">
        <f aca="false">IF(A29523=B29523,1,0)</f>
        <v>1</v>
      </c>
      <c r="D29523" s="0" t="s">
        <v>434</v>
      </c>
      <c r="E29523" s="0" t="s">
        <v>50377</v>
      </c>
      <c r="F29523" s="2" t="s">
        <v>50378</v>
      </c>
      <c r="H29523" s="0" t="s">
        <v>62</v>
      </c>
      <c r="J29523" s="0" t="n">
        <v>0</v>
      </c>
    </row>
    <row r="29524" customFormat="false" ht="12.8" hidden="false" customHeight="false" outlineLevel="0" collapsed="false">
      <c r="A29524" s="0" t="s">
        <v>31</v>
      </c>
      <c r="B29524" s="0" t="s">
        <v>31</v>
      </c>
      <c r="C29524" s="0" t="n">
        <f aca="false">IF(A29524=B29524,1,0)</f>
        <v>1</v>
      </c>
      <c r="D29524" s="0" t="s">
        <v>434</v>
      </c>
      <c r="E29524" s="0" t="s">
        <v>50379</v>
      </c>
      <c r="F29524" s="2" t="s">
        <v>50380</v>
      </c>
      <c r="H29524" s="0" t="s">
        <v>62</v>
      </c>
      <c r="J29524" s="0" t="n">
        <v>0</v>
      </c>
    </row>
    <row r="29525" customFormat="false" ht="12.8" hidden="false" customHeight="false" outlineLevel="0" collapsed="false">
      <c r="A29525" s="0" t="s">
        <v>31</v>
      </c>
      <c r="B29525" s="0" t="s">
        <v>31</v>
      </c>
      <c r="C29525" s="0" t="n">
        <f aca="false">IF(A29525=B29525,1,0)</f>
        <v>1</v>
      </c>
      <c r="D29525" s="0" t="s">
        <v>434</v>
      </c>
      <c r="E29525" s="0" t="s">
        <v>50381</v>
      </c>
      <c r="F29525" s="2" t="s">
        <v>50382</v>
      </c>
      <c r="H29525" s="0" t="s">
        <v>62</v>
      </c>
      <c r="J29525" s="0" t="n">
        <v>0</v>
      </c>
    </row>
    <row r="29526" customFormat="false" ht="12.8" hidden="false" customHeight="false" outlineLevel="0" collapsed="false">
      <c r="A29526" s="0" t="s">
        <v>31</v>
      </c>
      <c r="B29526" s="0" t="s">
        <v>31</v>
      </c>
      <c r="C29526" s="0" t="n">
        <f aca="false">IF(A29526=B29526,1,0)</f>
        <v>1</v>
      </c>
      <c r="D29526" s="0" t="s">
        <v>434</v>
      </c>
      <c r="E29526" s="0" t="s">
        <v>50383</v>
      </c>
      <c r="F29526" s="2" t="s">
        <v>50382</v>
      </c>
      <c r="H29526" s="0" t="s">
        <v>62</v>
      </c>
      <c r="J29526" s="0" t="n">
        <v>0</v>
      </c>
    </row>
    <row r="29527" customFormat="false" ht="12.8" hidden="false" customHeight="false" outlineLevel="0" collapsed="false">
      <c r="A29527" s="0" t="s">
        <v>31</v>
      </c>
      <c r="B29527" s="0" t="s">
        <v>31</v>
      </c>
      <c r="C29527" s="0" t="n">
        <f aca="false">IF(A29527=B29527,1,0)</f>
        <v>1</v>
      </c>
      <c r="D29527" s="0" t="s">
        <v>434</v>
      </c>
      <c r="E29527" s="0" t="s">
        <v>50384</v>
      </c>
      <c r="F29527" s="2" t="s">
        <v>50385</v>
      </c>
      <c r="H29527" s="0" t="s">
        <v>62</v>
      </c>
      <c r="J29527" s="0" t="n">
        <v>0</v>
      </c>
    </row>
    <row r="29528" customFormat="false" ht="12.8" hidden="false" customHeight="false" outlineLevel="0" collapsed="false">
      <c r="A29528" s="0" t="s">
        <v>31</v>
      </c>
      <c r="B29528" s="0" t="s">
        <v>31</v>
      </c>
      <c r="C29528" s="0" t="n">
        <f aca="false">IF(A29528=B29528,1,0)</f>
        <v>1</v>
      </c>
      <c r="D29528" s="0" t="s">
        <v>434</v>
      </c>
      <c r="E29528" s="0" t="s">
        <v>50386</v>
      </c>
      <c r="F29528" s="2" t="s">
        <v>50387</v>
      </c>
      <c r="H29528" s="0" t="s">
        <v>62</v>
      </c>
      <c r="J29528" s="0" t="n">
        <v>90</v>
      </c>
    </row>
    <row r="29529" customFormat="false" ht="12.8" hidden="false" customHeight="false" outlineLevel="0" collapsed="false">
      <c r="A29529" s="0" t="s">
        <v>31</v>
      </c>
      <c r="B29529" s="0" t="s">
        <v>31</v>
      </c>
      <c r="C29529" s="0" t="n">
        <f aca="false">IF(A29529=B29529,1,0)</f>
        <v>1</v>
      </c>
      <c r="D29529" s="0" t="s">
        <v>434</v>
      </c>
      <c r="E29529" s="0" t="s">
        <v>50388</v>
      </c>
      <c r="F29529" s="2" t="s">
        <v>50389</v>
      </c>
      <c r="H29529" s="0" t="s">
        <v>62</v>
      </c>
      <c r="J29529" s="0" t="n">
        <v>0</v>
      </c>
    </row>
    <row r="29530" customFormat="false" ht="12.8" hidden="false" customHeight="false" outlineLevel="0" collapsed="false">
      <c r="A29530" s="0" t="s">
        <v>31</v>
      </c>
      <c r="B29530" s="0" t="s">
        <v>31</v>
      </c>
      <c r="C29530" s="0" t="n">
        <f aca="false">IF(A29530=B29530,1,0)</f>
        <v>1</v>
      </c>
      <c r="D29530" s="0" t="s">
        <v>434</v>
      </c>
      <c r="E29530" s="0" t="s">
        <v>50390</v>
      </c>
      <c r="F29530" s="2" t="s">
        <v>50391</v>
      </c>
      <c r="H29530" s="0" t="s">
        <v>276</v>
      </c>
      <c r="J29530" s="0" t="n">
        <v>0</v>
      </c>
    </row>
    <row r="29531" customFormat="false" ht="12.8" hidden="false" customHeight="false" outlineLevel="0" collapsed="false">
      <c r="A29531" s="0" t="s">
        <v>31</v>
      </c>
      <c r="B29531" s="0" t="s">
        <v>31</v>
      </c>
      <c r="C29531" s="0" t="n">
        <f aca="false">IF(A29531=B29531,1,0)</f>
        <v>1</v>
      </c>
      <c r="D29531" s="0" t="s">
        <v>434</v>
      </c>
      <c r="E29531" s="0" t="s">
        <v>50392</v>
      </c>
      <c r="F29531" s="2" t="s">
        <v>50393</v>
      </c>
      <c r="H29531" s="0" t="s">
        <v>276</v>
      </c>
      <c r="J29531" s="0" t="n">
        <v>0</v>
      </c>
    </row>
    <row r="29532" customFormat="false" ht="12.8" hidden="false" customHeight="false" outlineLevel="0" collapsed="false">
      <c r="A29532" s="0" t="s">
        <v>31</v>
      </c>
      <c r="B29532" s="0" t="s">
        <v>31</v>
      </c>
      <c r="C29532" s="0" t="n">
        <f aca="false">IF(A29532=B29532,1,0)</f>
        <v>1</v>
      </c>
      <c r="D29532" s="0" t="s">
        <v>434</v>
      </c>
      <c r="E29532" s="0" t="s">
        <v>50394</v>
      </c>
      <c r="F29532" s="2" t="s">
        <v>50395</v>
      </c>
      <c r="H29532" s="0" t="s">
        <v>62</v>
      </c>
      <c r="J29532" s="0" t="n">
        <v>0</v>
      </c>
    </row>
    <row r="29533" customFormat="false" ht="12.8" hidden="false" customHeight="false" outlineLevel="0" collapsed="false">
      <c r="A29533" s="0" t="s">
        <v>31</v>
      </c>
      <c r="B29533" s="0" t="s">
        <v>31</v>
      </c>
      <c r="C29533" s="0" t="n">
        <f aca="false">IF(A29533=B29533,1,0)</f>
        <v>1</v>
      </c>
      <c r="D29533" s="0" t="s">
        <v>434</v>
      </c>
      <c r="E29533" s="0" t="s">
        <v>50396</v>
      </c>
      <c r="F29533" s="2" t="s">
        <v>50397</v>
      </c>
      <c r="H29533" s="0" t="s">
        <v>62</v>
      </c>
      <c r="J29533" s="0" t="n">
        <v>0</v>
      </c>
    </row>
    <row r="29534" customFormat="false" ht="12.8" hidden="false" customHeight="false" outlineLevel="0" collapsed="false">
      <c r="A29534" s="0" t="s">
        <v>31</v>
      </c>
      <c r="B29534" s="0" t="s">
        <v>31</v>
      </c>
      <c r="C29534" s="0" t="n">
        <f aca="false">IF(A29534=B29534,1,0)</f>
        <v>1</v>
      </c>
      <c r="D29534" s="0" t="s">
        <v>434</v>
      </c>
      <c r="E29534" s="0" t="s">
        <v>50398</v>
      </c>
      <c r="F29534" s="2" t="s">
        <v>50399</v>
      </c>
      <c r="H29534" s="0" t="s">
        <v>62</v>
      </c>
      <c r="J29534" s="0" t="n">
        <v>0</v>
      </c>
    </row>
    <row r="29535" customFormat="false" ht="12.8" hidden="false" customHeight="false" outlineLevel="0" collapsed="false">
      <c r="A29535" s="0" t="s">
        <v>31</v>
      </c>
      <c r="B29535" s="0" t="s">
        <v>31</v>
      </c>
      <c r="C29535" s="0" t="n">
        <f aca="false">IF(A29535=B29535,1,0)</f>
        <v>1</v>
      </c>
      <c r="D29535" s="0" t="s">
        <v>434</v>
      </c>
      <c r="E29535" s="0" t="s">
        <v>50400</v>
      </c>
      <c r="F29535" s="2" t="s">
        <v>50401</v>
      </c>
      <c r="H29535" s="0" t="s">
        <v>62</v>
      </c>
      <c r="J29535" s="0" t="n">
        <v>0</v>
      </c>
    </row>
    <row r="29536" customFormat="false" ht="12.8" hidden="false" customHeight="false" outlineLevel="0" collapsed="false">
      <c r="A29536" s="0" t="s">
        <v>31</v>
      </c>
      <c r="B29536" s="0" t="s">
        <v>31</v>
      </c>
      <c r="C29536" s="0" t="n">
        <f aca="false">IF(A29536=B29536,1,0)</f>
        <v>1</v>
      </c>
      <c r="D29536" s="0" t="s">
        <v>434</v>
      </c>
      <c r="E29536" s="0" t="s">
        <v>50402</v>
      </c>
      <c r="F29536" s="2" t="s">
        <v>50401</v>
      </c>
      <c r="H29536" s="0" t="s">
        <v>62</v>
      </c>
      <c r="J29536" s="0" t="n">
        <v>0</v>
      </c>
    </row>
    <row r="29537" customFormat="false" ht="12.8" hidden="false" customHeight="false" outlineLevel="0" collapsed="false">
      <c r="A29537" s="0" t="s">
        <v>31</v>
      </c>
      <c r="B29537" s="0" t="s">
        <v>31</v>
      </c>
      <c r="C29537" s="0" t="n">
        <f aca="false">IF(A29537=B29537,1,0)</f>
        <v>1</v>
      </c>
      <c r="D29537" s="0" t="s">
        <v>434</v>
      </c>
      <c r="E29537" s="0" t="s">
        <v>47691</v>
      </c>
      <c r="F29537" s="2" t="s">
        <v>50403</v>
      </c>
      <c r="H29537" s="0" t="s">
        <v>62</v>
      </c>
      <c r="J29537" s="0" t="n">
        <v>0</v>
      </c>
    </row>
    <row r="29538" customFormat="false" ht="12.8" hidden="false" customHeight="false" outlineLevel="0" collapsed="false">
      <c r="A29538" s="0" t="s">
        <v>31</v>
      </c>
      <c r="B29538" s="0" t="s">
        <v>31</v>
      </c>
      <c r="C29538" s="0" t="n">
        <f aca="false">IF(A29538=B29538,1,0)</f>
        <v>1</v>
      </c>
      <c r="D29538" s="0" t="s">
        <v>434</v>
      </c>
      <c r="E29538" s="0" t="s">
        <v>50404</v>
      </c>
      <c r="F29538" s="2" t="s">
        <v>50403</v>
      </c>
      <c r="H29538" s="0" t="s">
        <v>62</v>
      </c>
      <c r="J29538" s="0" t="n">
        <v>100</v>
      </c>
    </row>
    <row r="29539" customFormat="false" ht="12.8" hidden="false" customHeight="false" outlineLevel="0" collapsed="false">
      <c r="A29539" s="0" t="s">
        <v>31</v>
      </c>
      <c r="B29539" s="0" t="s">
        <v>31</v>
      </c>
      <c r="C29539" s="0" t="n">
        <f aca="false">IF(A29539=B29539,1,0)</f>
        <v>1</v>
      </c>
      <c r="D29539" s="0" t="s">
        <v>434</v>
      </c>
      <c r="E29539" s="0" t="s">
        <v>50405</v>
      </c>
      <c r="F29539" s="2" t="s">
        <v>50406</v>
      </c>
      <c r="H29539" s="0" t="s">
        <v>62</v>
      </c>
      <c r="J29539" s="0" t="n">
        <v>100</v>
      </c>
    </row>
    <row r="29540" customFormat="false" ht="12.8" hidden="false" customHeight="false" outlineLevel="0" collapsed="false">
      <c r="A29540" s="0" t="s">
        <v>31</v>
      </c>
      <c r="B29540" s="0" t="s">
        <v>31</v>
      </c>
      <c r="C29540" s="0" t="n">
        <f aca="false">IF(A29540=B29540,1,0)</f>
        <v>1</v>
      </c>
      <c r="D29540" s="0" t="s">
        <v>434</v>
      </c>
      <c r="E29540" s="0" t="s">
        <v>44736</v>
      </c>
      <c r="F29540" s="2" t="s">
        <v>50407</v>
      </c>
      <c r="H29540" s="0" t="s">
        <v>62</v>
      </c>
      <c r="J29540" s="0" t="n">
        <v>0</v>
      </c>
    </row>
    <row r="29541" customFormat="false" ht="12.8" hidden="false" customHeight="false" outlineLevel="0" collapsed="false">
      <c r="A29541" s="0" t="s">
        <v>31</v>
      </c>
      <c r="B29541" s="0" t="s">
        <v>31</v>
      </c>
      <c r="C29541" s="0" t="n">
        <f aca="false">IF(A29541=B29541,1,0)</f>
        <v>1</v>
      </c>
      <c r="D29541" s="0" t="s">
        <v>434</v>
      </c>
      <c r="E29541" s="0" t="s">
        <v>50408</v>
      </c>
      <c r="F29541" s="2" t="s">
        <v>50409</v>
      </c>
      <c r="H29541" s="0" t="s">
        <v>62</v>
      </c>
      <c r="J29541" s="0" t="n">
        <v>0</v>
      </c>
    </row>
    <row r="29542" customFormat="false" ht="12.8" hidden="false" customHeight="false" outlineLevel="0" collapsed="false">
      <c r="A29542" s="0" t="s">
        <v>31</v>
      </c>
      <c r="B29542" s="0" t="s">
        <v>31</v>
      </c>
      <c r="C29542" s="0" t="n">
        <f aca="false">IF(A29542=B29542,1,0)</f>
        <v>1</v>
      </c>
      <c r="D29542" s="0" t="s">
        <v>434</v>
      </c>
      <c r="E29542" s="0" t="s">
        <v>50410</v>
      </c>
      <c r="F29542" s="2" t="s">
        <v>50411</v>
      </c>
      <c r="H29542" s="0" t="s">
        <v>62</v>
      </c>
      <c r="J29542" s="0" t="n">
        <v>0</v>
      </c>
    </row>
    <row r="29543" customFormat="false" ht="12.8" hidden="false" customHeight="false" outlineLevel="0" collapsed="false">
      <c r="A29543" s="0" t="s">
        <v>31</v>
      </c>
      <c r="B29543" s="0" t="s">
        <v>31</v>
      </c>
      <c r="C29543" s="0" t="n">
        <f aca="false">IF(A29543=B29543,1,0)</f>
        <v>1</v>
      </c>
      <c r="D29543" s="0" t="s">
        <v>434</v>
      </c>
      <c r="E29543" s="0" t="s">
        <v>50412</v>
      </c>
      <c r="F29543" s="2" t="s">
        <v>50413</v>
      </c>
      <c r="H29543" s="0" t="s">
        <v>62</v>
      </c>
      <c r="J29543" s="0" t="n">
        <v>0</v>
      </c>
    </row>
    <row r="29544" customFormat="false" ht="12.8" hidden="false" customHeight="false" outlineLevel="0" collapsed="false">
      <c r="A29544" s="0" t="s">
        <v>31</v>
      </c>
      <c r="B29544" s="0" t="s">
        <v>31</v>
      </c>
      <c r="C29544" s="0" t="n">
        <f aca="false">IF(A29544=B29544,1,0)</f>
        <v>1</v>
      </c>
      <c r="D29544" s="0" t="s">
        <v>434</v>
      </c>
      <c r="E29544" s="0" t="s">
        <v>50414</v>
      </c>
      <c r="F29544" s="2" t="s">
        <v>50415</v>
      </c>
      <c r="H29544" s="0" t="s">
        <v>62</v>
      </c>
      <c r="J29544" s="0" t="n">
        <v>0</v>
      </c>
    </row>
    <row r="29545" customFormat="false" ht="12.8" hidden="false" customHeight="false" outlineLevel="0" collapsed="false">
      <c r="A29545" s="0" t="s">
        <v>31</v>
      </c>
      <c r="B29545" s="0" t="s">
        <v>31</v>
      </c>
      <c r="C29545" s="0" t="n">
        <f aca="false">IF(A29545=B29545,1,0)</f>
        <v>1</v>
      </c>
      <c r="D29545" s="0" t="s">
        <v>434</v>
      </c>
      <c r="E29545" s="0" t="s">
        <v>50416</v>
      </c>
      <c r="F29545" s="2" t="s">
        <v>50417</v>
      </c>
      <c r="H29545" s="0" t="s">
        <v>62</v>
      </c>
      <c r="J29545" s="0" t="n">
        <v>0</v>
      </c>
    </row>
    <row r="29546" customFormat="false" ht="12.8" hidden="false" customHeight="false" outlineLevel="0" collapsed="false">
      <c r="A29546" s="0" t="s">
        <v>31</v>
      </c>
      <c r="B29546" s="0" t="s">
        <v>31</v>
      </c>
      <c r="C29546" s="0" t="n">
        <f aca="false">IF(A29546=B29546,1,0)</f>
        <v>1</v>
      </c>
      <c r="D29546" s="0" t="s">
        <v>434</v>
      </c>
      <c r="E29546" s="0" t="s">
        <v>50418</v>
      </c>
      <c r="F29546" s="2" t="s">
        <v>50417</v>
      </c>
      <c r="H29546" s="0" t="s">
        <v>62</v>
      </c>
      <c r="J29546" s="0" t="n">
        <v>0</v>
      </c>
    </row>
    <row r="29547" customFormat="false" ht="12.8" hidden="false" customHeight="false" outlineLevel="0" collapsed="false">
      <c r="A29547" s="0" t="s">
        <v>31</v>
      </c>
      <c r="B29547" s="0" t="s">
        <v>31</v>
      </c>
      <c r="C29547" s="0" t="n">
        <f aca="false">IF(A29547=B29547,1,0)</f>
        <v>1</v>
      </c>
      <c r="D29547" s="0" t="s">
        <v>434</v>
      </c>
      <c r="E29547" s="0" t="s">
        <v>50419</v>
      </c>
      <c r="F29547" s="2" t="s">
        <v>50420</v>
      </c>
      <c r="H29547" s="0" t="s">
        <v>62</v>
      </c>
      <c r="J29547" s="0" t="n">
        <v>0</v>
      </c>
    </row>
    <row r="29548" customFormat="false" ht="12.8" hidden="false" customHeight="false" outlineLevel="0" collapsed="false">
      <c r="A29548" s="0" t="s">
        <v>31</v>
      </c>
      <c r="B29548" s="0" t="s">
        <v>31</v>
      </c>
      <c r="C29548" s="0" t="n">
        <f aca="false">IF(A29548=B29548,1,0)</f>
        <v>1</v>
      </c>
      <c r="D29548" s="0" t="s">
        <v>434</v>
      </c>
      <c r="E29548" s="0" t="s">
        <v>50421</v>
      </c>
      <c r="F29548" s="2" t="s">
        <v>50422</v>
      </c>
      <c r="H29548" s="0" t="s">
        <v>62</v>
      </c>
      <c r="J29548" s="0" t="n">
        <v>0</v>
      </c>
    </row>
    <row r="29549" customFormat="false" ht="12.8" hidden="false" customHeight="false" outlineLevel="0" collapsed="false">
      <c r="A29549" s="0" t="s">
        <v>31</v>
      </c>
      <c r="B29549" s="0" t="s">
        <v>31</v>
      </c>
      <c r="C29549" s="0" t="n">
        <f aca="false">IF(A29549=B29549,1,0)</f>
        <v>1</v>
      </c>
      <c r="D29549" s="0" t="s">
        <v>434</v>
      </c>
      <c r="E29549" s="0" t="s">
        <v>50423</v>
      </c>
      <c r="F29549" s="2" t="s">
        <v>50424</v>
      </c>
      <c r="H29549" s="0" t="s">
        <v>62</v>
      </c>
      <c r="J29549" s="0" t="n">
        <v>0</v>
      </c>
    </row>
    <row r="29550" customFormat="false" ht="12.8" hidden="false" customHeight="false" outlineLevel="0" collapsed="false">
      <c r="A29550" s="0" t="s">
        <v>31</v>
      </c>
      <c r="B29550" s="0" t="s">
        <v>31</v>
      </c>
      <c r="C29550" s="0" t="n">
        <f aca="false">IF(A29550=B29550,1,0)</f>
        <v>1</v>
      </c>
      <c r="D29550" s="0" t="s">
        <v>434</v>
      </c>
      <c r="E29550" s="0" t="s">
        <v>50425</v>
      </c>
      <c r="F29550" s="2" t="s">
        <v>50424</v>
      </c>
      <c r="H29550" s="0" t="s">
        <v>62</v>
      </c>
      <c r="J29550" s="0" t="n">
        <v>0</v>
      </c>
    </row>
    <row r="29551" customFormat="false" ht="12.8" hidden="false" customHeight="false" outlineLevel="0" collapsed="false">
      <c r="A29551" s="0" t="s">
        <v>31</v>
      </c>
      <c r="B29551" s="0" t="s">
        <v>31</v>
      </c>
      <c r="C29551" s="0" t="n">
        <f aca="false">IF(A29551=B29551,1,0)</f>
        <v>1</v>
      </c>
      <c r="D29551" s="0" t="s">
        <v>434</v>
      </c>
      <c r="E29551" s="0" t="s">
        <v>50426</v>
      </c>
      <c r="F29551" s="2" t="s">
        <v>50427</v>
      </c>
      <c r="H29551" s="0" t="s">
        <v>62</v>
      </c>
      <c r="J29551" s="0" t="n">
        <v>0</v>
      </c>
    </row>
    <row r="29552" customFormat="false" ht="12.8" hidden="false" customHeight="false" outlineLevel="0" collapsed="false">
      <c r="A29552" s="0" t="s">
        <v>31</v>
      </c>
      <c r="B29552" s="0" t="s">
        <v>31</v>
      </c>
      <c r="C29552" s="0" t="n">
        <f aca="false">IF(A29552=B29552,1,0)</f>
        <v>1</v>
      </c>
      <c r="D29552" s="0" t="s">
        <v>434</v>
      </c>
      <c r="E29552" s="0" t="s">
        <v>50428</v>
      </c>
      <c r="F29552" s="2" t="s">
        <v>50429</v>
      </c>
      <c r="H29552" s="0" t="s">
        <v>62</v>
      </c>
      <c r="J29552" s="0" t="n">
        <v>0</v>
      </c>
    </row>
    <row r="29553" customFormat="false" ht="12.8" hidden="false" customHeight="false" outlineLevel="0" collapsed="false">
      <c r="A29553" s="0" t="s">
        <v>31</v>
      </c>
      <c r="B29553" s="0" t="s">
        <v>31</v>
      </c>
      <c r="C29553" s="0" t="n">
        <f aca="false">IF(A29553=B29553,1,0)</f>
        <v>1</v>
      </c>
      <c r="D29553" s="0" t="s">
        <v>434</v>
      </c>
      <c r="E29553" s="0" t="s">
        <v>50430</v>
      </c>
      <c r="F29553" s="2" t="s">
        <v>50429</v>
      </c>
      <c r="H29553" s="0" t="s">
        <v>62</v>
      </c>
      <c r="J29553" s="0" t="n">
        <v>0</v>
      </c>
    </row>
    <row r="29554" customFormat="false" ht="12.8" hidden="false" customHeight="false" outlineLevel="0" collapsed="false">
      <c r="A29554" s="0" t="s">
        <v>31</v>
      </c>
      <c r="B29554" s="0" t="s">
        <v>31</v>
      </c>
      <c r="C29554" s="0" t="n">
        <f aca="false">IF(A29554=B29554,1,0)</f>
        <v>1</v>
      </c>
      <c r="D29554" s="0" t="s">
        <v>434</v>
      </c>
      <c r="E29554" s="0" t="s">
        <v>50431</v>
      </c>
      <c r="F29554" s="2" t="s">
        <v>50432</v>
      </c>
      <c r="H29554" s="0" t="s">
        <v>62</v>
      </c>
      <c r="J29554" s="0" t="n">
        <v>0</v>
      </c>
    </row>
    <row r="29555" customFormat="false" ht="12.8" hidden="false" customHeight="false" outlineLevel="0" collapsed="false">
      <c r="A29555" s="0" t="s">
        <v>31</v>
      </c>
      <c r="B29555" s="0" t="s">
        <v>31</v>
      </c>
      <c r="C29555" s="0" t="n">
        <f aca="false">IF(A29555=B29555,1,0)</f>
        <v>1</v>
      </c>
      <c r="D29555" s="0" t="s">
        <v>434</v>
      </c>
      <c r="E29555" s="0" t="s">
        <v>50433</v>
      </c>
      <c r="F29555" s="2" t="s">
        <v>50434</v>
      </c>
      <c r="H29555" s="0" t="s">
        <v>62</v>
      </c>
      <c r="J29555" s="0" t="n">
        <v>0</v>
      </c>
    </row>
    <row r="29556" customFormat="false" ht="12.8" hidden="false" customHeight="false" outlineLevel="0" collapsed="false">
      <c r="A29556" s="0" t="s">
        <v>31</v>
      </c>
      <c r="B29556" s="0" t="s">
        <v>31</v>
      </c>
      <c r="C29556" s="0" t="n">
        <f aca="false">IF(A29556=B29556,1,0)</f>
        <v>1</v>
      </c>
      <c r="D29556" s="0" t="s">
        <v>434</v>
      </c>
      <c r="E29556" s="0" t="s">
        <v>50435</v>
      </c>
      <c r="F29556" s="2" t="s">
        <v>50436</v>
      </c>
      <c r="H29556" s="0" t="s">
        <v>62</v>
      </c>
      <c r="J29556" s="0" t="n">
        <v>0</v>
      </c>
    </row>
    <row r="29557" customFormat="false" ht="12.8" hidden="false" customHeight="false" outlineLevel="0" collapsed="false">
      <c r="A29557" s="0" t="s">
        <v>31</v>
      </c>
      <c r="B29557" s="0" t="s">
        <v>31</v>
      </c>
      <c r="C29557" s="0" t="n">
        <f aca="false">IF(A29557=B29557,1,0)</f>
        <v>1</v>
      </c>
      <c r="D29557" s="0" t="s">
        <v>434</v>
      </c>
      <c r="E29557" s="0" t="s">
        <v>50192</v>
      </c>
      <c r="F29557" s="2" t="s">
        <v>50437</v>
      </c>
      <c r="H29557" s="0" t="s">
        <v>50</v>
      </c>
      <c r="J29557" s="0" t="n">
        <v>0</v>
      </c>
    </row>
    <row r="29558" customFormat="false" ht="12.8" hidden="false" customHeight="false" outlineLevel="0" collapsed="false">
      <c r="A29558" s="0" t="s">
        <v>31</v>
      </c>
      <c r="B29558" s="0" t="s">
        <v>31</v>
      </c>
      <c r="C29558" s="0" t="n">
        <f aca="false">IF(A29558=B29558,1,0)</f>
        <v>1</v>
      </c>
      <c r="D29558" s="0" t="s">
        <v>434</v>
      </c>
      <c r="E29558" s="0" t="s">
        <v>50438</v>
      </c>
      <c r="F29558" s="2" t="s">
        <v>50439</v>
      </c>
      <c r="H29558" s="0" t="s">
        <v>14</v>
      </c>
      <c r="J29558" s="0" t="n">
        <v>0</v>
      </c>
    </row>
    <row r="29559" customFormat="false" ht="12.8" hidden="false" customHeight="false" outlineLevel="0" collapsed="false">
      <c r="A29559" s="0" t="s">
        <v>31</v>
      </c>
      <c r="B29559" s="0" t="s">
        <v>31</v>
      </c>
      <c r="C29559" s="0" t="n">
        <f aca="false">IF(A29559=B29559,1,0)</f>
        <v>1</v>
      </c>
      <c r="D29559" s="0" t="s">
        <v>434</v>
      </c>
      <c r="E29559" s="0" t="s">
        <v>50440</v>
      </c>
      <c r="F29559" s="2" t="s">
        <v>50441</v>
      </c>
      <c r="H29559" s="0" t="s">
        <v>14</v>
      </c>
      <c r="J29559" s="0" t="n">
        <v>0</v>
      </c>
    </row>
    <row r="29560" customFormat="false" ht="12.8" hidden="false" customHeight="false" outlineLevel="0" collapsed="false">
      <c r="A29560" s="0" t="s">
        <v>31</v>
      </c>
      <c r="B29560" s="0" t="s">
        <v>31</v>
      </c>
      <c r="C29560" s="0" t="n">
        <f aca="false">IF(A29560=B29560,1,0)</f>
        <v>1</v>
      </c>
      <c r="D29560" s="0" t="s">
        <v>434</v>
      </c>
      <c r="E29560" s="0" t="s">
        <v>50442</v>
      </c>
      <c r="F29560" s="2" t="s">
        <v>50443</v>
      </c>
      <c r="H29560" s="0" t="s">
        <v>50</v>
      </c>
      <c r="J29560" s="0" t="n">
        <v>100</v>
      </c>
    </row>
    <row r="29561" customFormat="false" ht="12.8" hidden="false" customHeight="false" outlineLevel="0" collapsed="false">
      <c r="A29561" s="0" t="s">
        <v>31</v>
      </c>
      <c r="B29561" s="0" t="s">
        <v>31</v>
      </c>
      <c r="C29561" s="0" t="n">
        <f aca="false">IF(A29561=B29561,1,0)</f>
        <v>1</v>
      </c>
      <c r="D29561" s="0" t="s">
        <v>434</v>
      </c>
      <c r="E29561" s="0" t="s">
        <v>50444</v>
      </c>
      <c r="F29561" s="2" t="s">
        <v>50445</v>
      </c>
      <c r="H29561" s="0" t="s">
        <v>62</v>
      </c>
      <c r="J29561" s="0" t="n">
        <v>0</v>
      </c>
    </row>
    <row r="29562" customFormat="false" ht="12.8" hidden="false" customHeight="false" outlineLevel="0" collapsed="false">
      <c r="A29562" s="0" t="s">
        <v>31</v>
      </c>
      <c r="B29562" s="0" t="s">
        <v>31</v>
      </c>
      <c r="C29562" s="0" t="n">
        <f aca="false">IF(A29562=B29562,1,0)</f>
        <v>1</v>
      </c>
      <c r="D29562" s="0" t="s">
        <v>434</v>
      </c>
      <c r="E29562" s="0" t="s">
        <v>50446</v>
      </c>
      <c r="F29562" s="2" t="s">
        <v>50445</v>
      </c>
      <c r="H29562" s="0" t="s">
        <v>62</v>
      </c>
      <c r="J29562" s="0" t="n">
        <v>0</v>
      </c>
    </row>
    <row r="29563" customFormat="false" ht="12.8" hidden="false" customHeight="false" outlineLevel="0" collapsed="false">
      <c r="A29563" s="0" t="s">
        <v>31</v>
      </c>
      <c r="B29563" s="0" t="s">
        <v>31</v>
      </c>
      <c r="C29563" s="0" t="n">
        <f aca="false">IF(A29563=B29563,1,0)</f>
        <v>1</v>
      </c>
      <c r="D29563" s="0" t="s">
        <v>434</v>
      </c>
      <c r="E29563" s="0" t="s">
        <v>50447</v>
      </c>
      <c r="F29563" s="2" t="s">
        <v>50448</v>
      </c>
      <c r="H29563" s="0" t="s">
        <v>62</v>
      </c>
      <c r="J29563" s="0" t="n">
        <v>0</v>
      </c>
    </row>
    <row r="29564" customFormat="false" ht="12.8" hidden="false" customHeight="false" outlineLevel="0" collapsed="false">
      <c r="A29564" s="0" t="s">
        <v>31</v>
      </c>
      <c r="B29564" s="0" t="s">
        <v>31</v>
      </c>
      <c r="C29564" s="0" t="n">
        <f aca="false">IF(A29564=B29564,1,0)</f>
        <v>1</v>
      </c>
      <c r="D29564" s="0" t="s">
        <v>434</v>
      </c>
      <c r="E29564" s="0" t="s">
        <v>50449</v>
      </c>
      <c r="F29564" s="2" t="s">
        <v>50450</v>
      </c>
      <c r="H29564" s="0" t="s">
        <v>62</v>
      </c>
      <c r="J29564" s="0" t="n">
        <v>0</v>
      </c>
    </row>
    <row r="29565" customFormat="false" ht="12.8" hidden="false" customHeight="false" outlineLevel="0" collapsed="false">
      <c r="A29565" s="0" t="s">
        <v>31</v>
      </c>
      <c r="B29565" s="0" t="s">
        <v>31</v>
      </c>
      <c r="C29565" s="0" t="n">
        <f aca="false">IF(A29565=B29565,1,0)</f>
        <v>1</v>
      </c>
      <c r="D29565" s="0" t="s">
        <v>434</v>
      </c>
      <c r="E29565" s="0" t="s">
        <v>50451</v>
      </c>
      <c r="F29565" s="2" t="s">
        <v>50452</v>
      </c>
      <c r="H29565" s="0" t="s">
        <v>62</v>
      </c>
      <c r="J29565" s="0" t="n">
        <v>0</v>
      </c>
    </row>
    <row r="29566" customFormat="false" ht="12.8" hidden="false" customHeight="false" outlineLevel="0" collapsed="false">
      <c r="A29566" s="0" t="s">
        <v>31</v>
      </c>
      <c r="B29566" s="0" t="s">
        <v>31</v>
      </c>
      <c r="C29566" s="0" t="n">
        <f aca="false">IF(A29566=B29566,1,0)</f>
        <v>1</v>
      </c>
      <c r="D29566" s="0" t="s">
        <v>434</v>
      </c>
      <c r="E29566" s="0" t="s">
        <v>50453</v>
      </c>
      <c r="F29566" s="2" t="s">
        <v>50454</v>
      </c>
      <c r="H29566" s="0" t="s">
        <v>62</v>
      </c>
      <c r="J29566" s="0" t="n">
        <v>0</v>
      </c>
    </row>
    <row r="29567" customFormat="false" ht="12.8" hidden="false" customHeight="false" outlineLevel="0" collapsed="false">
      <c r="A29567" s="0" t="s">
        <v>31</v>
      </c>
      <c r="B29567" s="0" t="s">
        <v>31</v>
      </c>
      <c r="C29567" s="0" t="n">
        <f aca="false">IF(A29567=B29567,1,0)</f>
        <v>1</v>
      </c>
      <c r="D29567" s="0" t="s">
        <v>434</v>
      </c>
      <c r="E29567" s="0" t="s">
        <v>50455</v>
      </c>
      <c r="F29567" s="2" t="s">
        <v>50456</v>
      </c>
      <c r="H29567" s="0" t="s">
        <v>62</v>
      </c>
      <c r="J29567" s="0" t="n">
        <v>0</v>
      </c>
    </row>
    <row r="29568" customFormat="false" ht="12.8" hidden="false" customHeight="false" outlineLevel="0" collapsed="false">
      <c r="A29568" s="0" t="s">
        <v>31</v>
      </c>
      <c r="B29568" s="0" t="s">
        <v>31</v>
      </c>
      <c r="C29568" s="0" t="n">
        <f aca="false">IF(A29568=B29568,1,0)</f>
        <v>1</v>
      </c>
      <c r="D29568" s="0" t="s">
        <v>434</v>
      </c>
      <c r="E29568" s="0" t="s">
        <v>50457</v>
      </c>
      <c r="F29568" s="2" t="s">
        <v>50458</v>
      </c>
      <c r="H29568" s="0" t="s">
        <v>62</v>
      </c>
      <c r="J29568" s="0" t="n">
        <v>0</v>
      </c>
    </row>
    <row r="29569" customFormat="false" ht="12.8" hidden="false" customHeight="false" outlineLevel="0" collapsed="false">
      <c r="A29569" s="0" t="s">
        <v>31</v>
      </c>
      <c r="B29569" s="0" t="s">
        <v>31</v>
      </c>
      <c r="C29569" s="0" t="n">
        <f aca="false">IF(A29569=B29569,1,0)</f>
        <v>1</v>
      </c>
      <c r="D29569" s="0" t="s">
        <v>434</v>
      </c>
      <c r="E29569" s="0" t="s">
        <v>50459</v>
      </c>
      <c r="F29569" s="2" t="s">
        <v>50460</v>
      </c>
      <c r="H29569" s="0" t="s">
        <v>62</v>
      </c>
      <c r="J29569" s="0" t="n">
        <v>0</v>
      </c>
    </row>
    <row r="29570" customFormat="false" ht="12.8" hidden="false" customHeight="false" outlineLevel="0" collapsed="false">
      <c r="A29570" s="0" t="s">
        <v>31</v>
      </c>
      <c r="B29570" s="0" t="s">
        <v>31</v>
      </c>
      <c r="C29570" s="0" t="n">
        <f aca="false">IF(A29570=B29570,1,0)</f>
        <v>1</v>
      </c>
      <c r="D29570" s="0" t="s">
        <v>434</v>
      </c>
      <c r="E29570" s="0" t="s">
        <v>50461</v>
      </c>
      <c r="F29570" s="2" t="s">
        <v>50462</v>
      </c>
      <c r="H29570" s="0" t="s">
        <v>62</v>
      </c>
      <c r="J29570" s="0" t="n">
        <v>0</v>
      </c>
    </row>
    <row r="29571" customFormat="false" ht="12.8" hidden="false" customHeight="false" outlineLevel="0" collapsed="false">
      <c r="A29571" s="0" t="s">
        <v>31</v>
      </c>
      <c r="B29571" s="0" t="s">
        <v>31</v>
      </c>
      <c r="C29571" s="0" t="n">
        <f aca="false">IF(A29571=B29571,1,0)</f>
        <v>1</v>
      </c>
      <c r="D29571" s="0" t="s">
        <v>434</v>
      </c>
      <c r="E29571" s="0" t="s">
        <v>50463</v>
      </c>
      <c r="F29571" s="2" t="s">
        <v>50464</v>
      </c>
      <c r="H29571" s="0" t="s">
        <v>62</v>
      </c>
      <c r="J29571" s="0" t="n">
        <v>0</v>
      </c>
    </row>
    <row r="29572" customFormat="false" ht="12.8" hidden="false" customHeight="false" outlineLevel="0" collapsed="false">
      <c r="A29572" s="0" t="s">
        <v>31</v>
      </c>
      <c r="B29572" s="0" t="s">
        <v>31</v>
      </c>
      <c r="C29572" s="0" t="n">
        <f aca="false">IF(A29572=B29572,1,0)</f>
        <v>1</v>
      </c>
      <c r="D29572" s="0" t="s">
        <v>434</v>
      </c>
      <c r="E29572" s="0" t="s">
        <v>50465</v>
      </c>
      <c r="F29572" s="2" t="s">
        <v>50466</v>
      </c>
      <c r="H29572" s="0" t="s">
        <v>62</v>
      </c>
      <c r="J29572" s="0" t="n">
        <v>0</v>
      </c>
    </row>
    <row r="29573" customFormat="false" ht="12.8" hidden="false" customHeight="false" outlineLevel="0" collapsed="false">
      <c r="A29573" s="0" t="s">
        <v>31</v>
      </c>
      <c r="B29573" s="0" t="s">
        <v>31</v>
      </c>
      <c r="C29573" s="0" t="n">
        <f aca="false">IF(A29573=B29573,1,0)</f>
        <v>1</v>
      </c>
      <c r="D29573" s="0" t="s">
        <v>434</v>
      </c>
      <c r="E29573" s="0" t="s">
        <v>20204</v>
      </c>
      <c r="F29573" s="2" t="s">
        <v>50467</v>
      </c>
      <c r="H29573" s="0" t="s">
        <v>62</v>
      </c>
      <c r="J29573" s="0" t="n">
        <v>0</v>
      </c>
    </row>
    <row r="29574" customFormat="false" ht="12.8" hidden="false" customHeight="false" outlineLevel="0" collapsed="false">
      <c r="A29574" s="0" t="s">
        <v>31</v>
      </c>
      <c r="B29574" s="0" t="s">
        <v>31</v>
      </c>
      <c r="C29574" s="0" t="n">
        <f aca="false">IF(A29574=B29574,1,0)</f>
        <v>1</v>
      </c>
      <c r="D29574" s="0" t="s">
        <v>434</v>
      </c>
      <c r="E29574" s="0" t="s">
        <v>50468</v>
      </c>
      <c r="F29574" s="2" t="s">
        <v>50469</v>
      </c>
      <c r="H29574" s="0" t="s">
        <v>62</v>
      </c>
      <c r="J29574" s="0" t="n">
        <v>0</v>
      </c>
    </row>
    <row r="29575" customFormat="false" ht="12.8" hidden="false" customHeight="false" outlineLevel="0" collapsed="false">
      <c r="A29575" s="0" t="s">
        <v>31</v>
      </c>
      <c r="B29575" s="0" t="s">
        <v>31</v>
      </c>
      <c r="C29575" s="0" t="n">
        <f aca="false">IF(A29575=B29575,1,0)</f>
        <v>1</v>
      </c>
      <c r="D29575" s="0" t="s">
        <v>434</v>
      </c>
      <c r="E29575" s="0" t="s">
        <v>50470</v>
      </c>
      <c r="F29575" s="2" t="s">
        <v>50471</v>
      </c>
      <c r="H29575" s="0" t="s">
        <v>62</v>
      </c>
      <c r="J29575" s="0" t="n">
        <v>0</v>
      </c>
    </row>
    <row r="29576" customFormat="false" ht="12.8" hidden="false" customHeight="false" outlineLevel="0" collapsed="false">
      <c r="A29576" s="0" t="s">
        <v>31</v>
      </c>
      <c r="B29576" s="0" t="s">
        <v>31</v>
      </c>
      <c r="C29576" s="0" t="n">
        <f aca="false">IF(A29576=B29576,1,0)</f>
        <v>1</v>
      </c>
      <c r="D29576" s="0" t="s">
        <v>434</v>
      </c>
      <c r="E29576" s="0" t="s">
        <v>50472</v>
      </c>
      <c r="F29576" s="2" t="s">
        <v>50473</v>
      </c>
      <c r="H29576" s="0" t="s">
        <v>62</v>
      </c>
      <c r="J29576" s="0" t="n">
        <v>0</v>
      </c>
    </row>
    <row r="29577" customFormat="false" ht="12.8" hidden="false" customHeight="false" outlineLevel="0" collapsed="false">
      <c r="A29577" s="0" t="s">
        <v>31</v>
      </c>
      <c r="B29577" s="0" t="s">
        <v>31</v>
      </c>
      <c r="C29577" s="0" t="n">
        <f aca="false">IF(A29577=B29577,1,0)</f>
        <v>1</v>
      </c>
      <c r="D29577" s="0" t="s">
        <v>434</v>
      </c>
      <c r="E29577" s="0" t="s">
        <v>50474</v>
      </c>
      <c r="F29577" s="2" t="s">
        <v>50475</v>
      </c>
      <c r="H29577" s="0" t="s">
        <v>62</v>
      </c>
      <c r="J29577" s="0" t="n">
        <v>0</v>
      </c>
    </row>
    <row r="29578" customFormat="false" ht="12.8" hidden="false" customHeight="false" outlineLevel="0" collapsed="false">
      <c r="A29578" s="0" t="s">
        <v>31</v>
      </c>
      <c r="B29578" s="0" t="s">
        <v>31</v>
      </c>
      <c r="C29578" s="0" t="n">
        <f aca="false">IF(A29578=B29578,1,0)</f>
        <v>1</v>
      </c>
      <c r="D29578" s="0" t="s">
        <v>434</v>
      </c>
      <c r="E29578" s="0" t="s">
        <v>50476</v>
      </c>
      <c r="F29578" s="2" t="s">
        <v>50477</v>
      </c>
      <c r="H29578" s="0" t="s">
        <v>50</v>
      </c>
      <c r="J29578" s="0" t="n">
        <v>0</v>
      </c>
    </row>
    <row r="29579" customFormat="false" ht="12.8" hidden="false" customHeight="false" outlineLevel="0" collapsed="false">
      <c r="A29579" s="0" t="s">
        <v>31</v>
      </c>
      <c r="B29579" s="0" t="s">
        <v>31</v>
      </c>
      <c r="C29579" s="0" t="n">
        <f aca="false">IF(A29579=B29579,1,0)</f>
        <v>1</v>
      </c>
      <c r="D29579" s="0" t="s">
        <v>434</v>
      </c>
      <c r="E29579" s="0" t="s">
        <v>50478</v>
      </c>
      <c r="F29579" s="2" t="s">
        <v>50479</v>
      </c>
      <c r="H29579" s="0" t="s">
        <v>14</v>
      </c>
      <c r="J29579" s="0" t="n">
        <v>0</v>
      </c>
    </row>
    <row r="29580" customFormat="false" ht="12.8" hidden="false" customHeight="false" outlineLevel="0" collapsed="false">
      <c r="A29580" s="0" t="s">
        <v>31</v>
      </c>
      <c r="B29580" s="0" t="s">
        <v>31</v>
      </c>
      <c r="C29580" s="0" t="n">
        <f aca="false">IF(A29580=B29580,1,0)</f>
        <v>1</v>
      </c>
      <c r="D29580" s="0" t="s">
        <v>434</v>
      </c>
      <c r="E29580" s="0" t="s">
        <v>50480</v>
      </c>
      <c r="F29580" s="2" t="s">
        <v>50481</v>
      </c>
      <c r="H29580" s="0" t="s">
        <v>14</v>
      </c>
      <c r="J29580" s="0" t="n">
        <v>0</v>
      </c>
    </row>
    <row r="29581" customFormat="false" ht="12.8" hidden="false" customHeight="false" outlineLevel="0" collapsed="false">
      <c r="A29581" s="0" t="s">
        <v>31</v>
      </c>
      <c r="B29581" s="0" t="s">
        <v>31</v>
      </c>
      <c r="C29581" s="0" t="n">
        <f aca="false">IF(A29581=B29581,1,0)</f>
        <v>1</v>
      </c>
      <c r="D29581" s="0" t="s">
        <v>434</v>
      </c>
      <c r="E29581" s="0" t="s">
        <v>50482</v>
      </c>
      <c r="F29581" s="2" t="s">
        <v>50483</v>
      </c>
      <c r="H29581" s="0" t="s">
        <v>14</v>
      </c>
      <c r="J29581" s="0" t="n">
        <v>0</v>
      </c>
    </row>
    <row r="29582" customFormat="false" ht="12.8" hidden="false" customHeight="false" outlineLevel="0" collapsed="false">
      <c r="A29582" s="0" t="s">
        <v>31</v>
      </c>
      <c r="B29582" s="0" t="s">
        <v>31</v>
      </c>
      <c r="C29582" s="0" t="n">
        <f aca="false">IF(A29582=B29582,1,0)</f>
        <v>1</v>
      </c>
      <c r="D29582" s="0" t="s">
        <v>434</v>
      </c>
      <c r="E29582" s="0" t="s">
        <v>50484</v>
      </c>
      <c r="F29582" s="2" t="s">
        <v>50485</v>
      </c>
      <c r="H29582" s="0" t="s">
        <v>14</v>
      </c>
      <c r="J29582" s="0" t="n">
        <v>0</v>
      </c>
    </row>
    <row r="29583" customFormat="false" ht="12.8" hidden="false" customHeight="false" outlineLevel="0" collapsed="false">
      <c r="A29583" s="0" t="s">
        <v>31</v>
      </c>
      <c r="B29583" s="0" t="s">
        <v>31</v>
      </c>
      <c r="C29583" s="0" t="n">
        <f aca="false">IF(A29583=B29583,1,0)</f>
        <v>1</v>
      </c>
      <c r="D29583" s="0" t="s">
        <v>434</v>
      </c>
      <c r="E29583" s="0" t="s">
        <v>50486</v>
      </c>
      <c r="F29583" s="2" t="s">
        <v>50485</v>
      </c>
      <c r="H29583" s="0" t="s">
        <v>14</v>
      </c>
      <c r="J29583" s="0" t="n">
        <v>100</v>
      </c>
    </row>
    <row r="29584" customFormat="false" ht="12.8" hidden="false" customHeight="false" outlineLevel="0" collapsed="false">
      <c r="A29584" s="0" t="s">
        <v>31</v>
      </c>
      <c r="B29584" s="0" t="s">
        <v>31</v>
      </c>
      <c r="C29584" s="0" t="n">
        <f aca="false">IF(A29584=B29584,1,0)</f>
        <v>1</v>
      </c>
      <c r="D29584" s="0" t="s">
        <v>434</v>
      </c>
      <c r="E29584" s="0" t="s">
        <v>50487</v>
      </c>
      <c r="F29584" s="2" t="s">
        <v>50488</v>
      </c>
      <c r="H29584" s="0" t="s">
        <v>14</v>
      </c>
      <c r="J29584" s="0" t="n">
        <v>0</v>
      </c>
    </row>
    <row r="29585" customFormat="false" ht="12.8" hidden="false" customHeight="false" outlineLevel="0" collapsed="false">
      <c r="A29585" s="0" t="s">
        <v>31</v>
      </c>
      <c r="B29585" s="0" t="s">
        <v>31</v>
      </c>
      <c r="C29585" s="0" t="n">
        <f aca="false">IF(A29585=B29585,1,0)</f>
        <v>1</v>
      </c>
      <c r="D29585" s="0" t="s">
        <v>434</v>
      </c>
      <c r="E29585" s="0" t="s">
        <v>50489</v>
      </c>
      <c r="F29585" s="2" t="s">
        <v>50488</v>
      </c>
      <c r="H29585" s="0" t="s">
        <v>14</v>
      </c>
      <c r="J29585" s="0" t="n">
        <v>0</v>
      </c>
    </row>
    <row r="29586" customFormat="false" ht="12.8" hidden="false" customHeight="false" outlineLevel="0" collapsed="false">
      <c r="A29586" s="0" t="s">
        <v>31</v>
      </c>
      <c r="B29586" s="0" t="s">
        <v>31</v>
      </c>
      <c r="C29586" s="0" t="n">
        <f aca="false">IF(A29586=B29586,1,0)</f>
        <v>1</v>
      </c>
      <c r="D29586" s="0" t="s">
        <v>434</v>
      </c>
      <c r="E29586" s="0" t="s">
        <v>50490</v>
      </c>
      <c r="F29586" s="2" t="s">
        <v>50491</v>
      </c>
      <c r="H29586" s="0" t="s">
        <v>14</v>
      </c>
      <c r="J29586" s="0" t="n">
        <v>0</v>
      </c>
    </row>
    <row r="29587" customFormat="false" ht="12.8" hidden="false" customHeight="false" outlineLevel="0" collapsed="false">
      <c r="A29587" s="0" t="s">
        <v>31</v>
      </c>
      <c r="B29587" s="0" t="s">
        <v>31</v>
      </c>
      <c r="C29587" s="0" t="n">
        <f aca="false">IF(A29587=B29587,1,0)</f>
        <v>1</v>
      </c>
      <c r="D29587" s="0" t="s">
        <v>434</v>
      </c>
      <c r="E29587" s="0" t="s">
        <v>50492</v>
      </c>
      <c r="F29587" s="2" t="s">
        <v>50491</v>
      </c>
      <c r="H29587" s="0" t="s">
        <v>14</v>
      </c>
      <c r="J29587" s="0" t="n">
        <v>0</v>
      </c>
    </row>
    <row r="29588" customFormat="false" ht="12.8" hidden="false" customHeight="false" outlineLevel="0" collapsed="false">
      <c r="A29588" s="0" t="s">
        <v>31</v>
      </c>
      <c r="B29588" s="0" t="s">
        <v>31</v>
      </c>
      <c r="C29588" s="0" t="n">
        <f aca="false">IF(A29588=B29588,1,0)</f>
        <v>1</v>
      </c>
      <c r="D29588" s="0" t="s">
        <v>434</v>
      </c>
      <c r="E29588" s="0" t="s">
        <v>50493</v>
      </c>
      <c r="F29588" s="2" t="s">
        <v>50491</v>
      </c>
      <c r="H29588" s="0" t="s">
        <v>14</v>
      </c>
      <c r="J29588" s="0" t="n">
        <v>0</v>
      </c>
    </row>
    <row r="29589" customFormat="false" ht="12.8" hidden="false" customHeight="false" outlineLevel="0" collapsed="false">
      <c r="A29589" s="0" t="s">
        <v>31</v>
      </c>
      <c r="B29589" s="0" t="s">
        <v>31</v>
      </c>
      <c r="C29589" s="0" t="n">
        <f aca="false">IF(A29589=B29589,1,0)</f>
        <v>1</v>
      </c>
      <c r="D29589" s="0" t="s">
        <v>434</v>
      </c>
      <c r="E29589" s="0" t="s">
        <v>50494</v>
      </c>
      <c r="F29589" s="2" t="s">
        <v>50495</v>
      </c>
      <c r="H29589" s="0" t="s">
        <v>14</v>
      </c>
      <c r="J29589" s="0" t="n">
        <v>0</v>
      </c>
    </row>
    <row r="29590" customFormat="false" ht="12.8" hidden="false" customHeight="false" outlineLevel="0" collapsed="false">
      <c r="A29590" s="0" t="s">
        <v>31</v>
      </c>
      <c r="B29590" s="0" t="s">
        <v>31</v>
      </c>
      <c r="C29590" s="0" t="n">
        <f aca="false">IF(A29590=B29590,1,0)</f>
        <v>1</v>
      </c>
      <c r="D29590" s="0" t="s">
        <v>434</v>
      </c>
      <c r="E29590" s="0" t="s">
        <v>50496</v>
      </c>
      <c r="F29590" s="2" t="s">
        <v>50495</v>
      </c>
      <c r="H29590" s="0" t="s">
        <v>14</v>
      </c>
      <c r="J29590" s="0" t="n">
        <v>0</v>
      </c>
    </row>
    <row r="29591" customFormat="false" ht="12.8" hidden="false" customHeight="false" outlineLevel="0" collapsed="false">
      <c r="A29591" s="0" t="s">
        <v>31</v>
      </c>
      <c r="B29591" s="0" t="s">
        <v>31</v>
      </c>
      <c r="C29591" s="0" t="n">
        <f aca="false">IF(A29591=B29591,1,0)</f>
        <v>1</v>
      </c>
      <c r="D29591" s="0" t="s">
        <v>434</v>
      </c>
      <c r="E29591" s="0" t="s">
        <v>50497</v>
      </c>
      <c r="F29591" s="2" t="s">
        <v>50498</v>
      </c>
      <c r="H29591" s="0" t="s">
        <v>14</v>
      </c>
      <c r="J29591" s="0" t="n">
        <v>0</v>
      </c>
    </row>
    <row r="29592" customFormat="false" ht="12.8" hidden="false" customHeight="false" outlineLevel="0" collapsed="false">
      <c r="A29592" s="0" t="s">
        <v>31</v>
      </c>
      <c r="B29592" s="0" t="s">
        <v>31</v>
      </c>
      <c r="C29592" s="0" t="n">
        <f aca="false">IF(A29592=B29592,1,0)</f>
        <v>1</v>
      </c>
      <c r="D29592" s="0" t="s">
        <v>434</v>
      </c>
      <c r="E29592" s="0" t="s">
        <v>50499</v>
      </c>
      <c r="F29592" s="2" t="s">
        <v>50498</v>
      </c>
      <c r="H29592" s="0" t="s">
        <v>14</v>
      </c>
      <c r="J29592" s="0" t="n">
        <v>0</v>
      </c>
    </row>
    <row r="29593" customFormat="false" ht="12.8" hidden="false" customHeight="false" outlineLevel="0" collapsed="false">
      <c r="A29593" s="0" t="s">
        <v>31</v>
      </c>
      <c r="B29593" s="0" t="s">
        <v>31</v>
      </c>
      <c r="C29593" s="0" t="n">
        <f aca="false">IF(A29593=B29593,1,0)</f>
        <v>1</v>
      </c>
      <c r="D29593" s="0" t="s">
        <v>434</v>
      </c>
      <c r="E29593" s="0" t="s">
        <v>50500</v>
      </c>
      <c r="F29593" s="2" t="s">
        <v>50501</v>
      </c>
      <c r="H29593" s="0" t="s">
        <v>14</v>
      </c>
      <c r="J29593" s="0" t="n">
        <v>0</v>
      </c>
    </row>
    <row r="29594" customFormat="false" ht="12.8" hidden="false" customHeight="false" outlineLevel="0" collapsed="false">
      <c r="A29594" s="0" t="s">
        <v>31</v>
      </c>
      <c r="B29594" s="0" t="s">
        <v>31</v>
      </c>
      <c r="C29594" s="0" t="n">
        <f aca="false">IF(A29594=B29594,1,0)</f>
        <v>1</v>
      </c>
      <c r="D29594" s="0" t="s">
        <v>434</v>
      </c>
      <c r="E29594" s="0" t="s">
        <v>50502</v>
      </c>
      <c r="F29594" s="2" t="s">
        <v>50501</v>
      </c>
      <c r="H29594" s="0" t="s">
        <v>14</v>
      </c>
      <c r="J29594" s="0" t="n">
        <v>0</v>
      </c>
    </row>
    <row r="29595" customFormat="false" ht="12.8" hidden="false" customHeight="false" outlineLevel="0" collapsed="false">
      <c r="A29595" s="0" t="s">
        <v>31</v>
      </c>
      <c r="B29595" s="0" t="s">
        <v>31</v>
      </c>
      <c r="C29595" s="0" t="n">
        <f aca="false">IF(A29595=B29595,1,0)</f>
        <v>1</v>
      </c>
      <c r="D29595" s="0" t="s">
        <v>434</v>
      </c>
      <c r="E29595" s="0" t="s">
        <v>50503</v>
      </c>
      <c r="F29595" s="2" t="s">
        <v>50504</v>
      </c>
      <c r="H29595" s="0" t="s">
        <v>14</v>
      </c>
      <c r="J29595" s="0" t="n">
        <v>90</v>
      </c>
    </row>
    <row r="29596" customFormat="false" ht="12.8" hidden="false" customHeight="false" outlineLevel="0" collapsed="false">
      <c r="A29596" s="0" t="s">
        <v>31</v>
      </c>
      <c r="B29596" s="0" t="s">
        <v>31</v>
      </c>
      <c r="C29596" s="0" t="n">
        <f aca="false">IF(A29596=B29596,1,0)</f>
        <v>1</v>
      </c>
      <c r="D29596" s="0" t="s">
        <v>434</v>
      </c>
      <c r="E29596" s="0" t="s">
        <v>50505</v>
      </c>
      <c r="F29596" s="2" t="s">
        <v>50504</v>
      </c>
      <c r="H29596" s="0" t="s">
        <v>14</v>
      </c>
      <c r="J29596" s="0" t="n">
        <v>100</v>
      </c>
    </row>
    <row r="29597" customFormat="false" ht="12.8" hidden="false" customHeight="false" outlineLevel="0" collapsed="false">
      <c r="A29597" s="0" t="s">
        <v>31</v>
      </c>
      <c r="B29597" s="0" t="s">
        <v>31</v>
      </c>
      <c r="C29597" s="0" t="n">
        <f aca="false">IF(A29597=B29597,1,0)</f>
        <v>1</v>
      </c>
      <c r="D29597" s="0" t="s">
        <v>434</v>
      </c>
      <c r="E29597" s="0" t="s">
        <v>50506</v>
      </c>
      <c r="F29597" s="2" t="s">
        <v>50507</v>
      </c>
      <c r="H29597" s="0" t="s">
        <v>14</v>
      </c>
      <c r="J29597" s="0" t="n">
        <v>100</v>
      </c>
    </row>
    <row r="29598" customFormat="false" ht="12.8" hidden="false" customHeight="false" outlineLevel="0" collapsed="false">
      <c r="A29598" s="0" t="s">
        <v>31</v>
      </c>
      <c r="B29598" s="0" t="s">
        <v>31</v>
      </c>
      <c r="C29598" s="0" t="n">
        <f aca="false">IF(A29598=B29598,1,0)</f>
        <v>1</v>
      </c>
      <c r="D29598" s="0" t="s">
        <v>434</v>
      </c>
      <c r="E29598" s="0" t="s">
        <v>50508</v>
      </c>
      <c r="F29598" s="2" t="s">
        <v>50509</v>
      </c>
      <c r="H29598" s="0" t="s">
        <v>14</v>
      </c>
      <c r="J29598" s="0" t="n">
        <v>0</v>
      </c>
    </row>
    <row r="29599" customFormat="false" ht="12.8" hidden="false" customHeight="false" outlineLevel="0" collapsed="false">
      <c r="A29599" s="0" t="s">
        <v>31</v>
      </c>
      <c r="B29599" s="0" t="s">
        <v>31</v>
      </c>
      <c r="C29599" s="0" t="n">
        <f aca="false">IF(A29599=B29599,1,0)</f>
        <v>1</v>
      </c>
      <c r="D29599" s="0" t="s">
        <v>434</v>
      </c>
      <c r="E29599" s="0" t="s">
        <v>41396</v>
      </c>
      <c r="F29599" s="2" t="s">
        <v>50510</v>
      </c>
      <c r="H29599" s="0" t="s">
        <v>62</v>
      </c>
      <c r="J29599" s="0" t="n">
        <v>0</v>
      </c>
    </row>
    <row r="29600" customFormat="false" ht="12.8" hidden="false" customHeight="false" outlineLevel="0" collapsed="false">
      <c r="A29600" s="0" t="s">
        <v>31</v>
      </c>
      <c r="B29600" s="0" t="s">
        <v>31</v>
      </c>
      <c r="C29600" s="0" t="n">
        <f aca="false">IF(A29600=B29600,1,0)</f>
        <v>1</v>
      </c>
      <c r="D29600" s="0" t="s">
        <v>434</v>
      </c>
      <c r="E29600" s="0" t="s">
        <v>50511</v>
      </c>
      <c r="F29600" s="2" t="s">
        <v>50510</v>
      </c>
      <c r="H29600" s="0" t="s">
        <v>62</v>
      </c>
      <c r="J29600" s="0" t="n">
        <v>0</v>
      </c>
    </row>
    <row r="29601" customFormat="false" ht="12.8" hidden="false" customHeight="false" outlineLevel="0" collapsed="false">
      <c r="A29601" s="0" t="s">
        <v>31</v>
      </c>
      <c r="B29601" s="0" t="s">
        <v>31</v>
      </c>
      <c r="C29601" s="0" t="n">
        <f aca="false">IF(A29601=B29601,1,0)</f>
        <v>1</v>
      </c>
      <c r="D29601" s="0" t="s">
        <v>434</v>
      </c>
      <c r="E29601" s="0" t="s">
        <v>50512</v>
      </c>
      <c r="F29601" s="2" t="s">
        <v>50510</v>
      </c>
      <c r="H29601" s="0" t="s">
        <v>62</v>
      </c>
      <c r="J29601" s="0" t="n">
        <v>0</v>
      </c>
    </row>
    <row r="29602" customFormat="false" ht="12.8" hidden="false" customHeight="false" outlineLevel="0" collapsed="false">
      <c r="A29602" s="0" t="s">
        <v>31</v>
      </c>
      <c r="B29602" s="0" t="s">
        <v>31</v>
      </c>
      <c r="C29602" s="0" t="n">
        <f aca="false">IF(A29602=B29602,1,0)</f>
        <v>1</v>
      </c>
      <c r="D29602" s="0" t="s">
        <v>434</v>
      </c>
      <c r="E29602" s="0" t="s">
        <v>50513</v>
      </c>
      <c r="F29602" s="2" t="s">
        <v>50510</v>
      </c>
      <c r="H29602" s="0" t="s">
        <v>62</v>
      </c>
      <c r="J29602" s="0" t="n">
        <v>0</v>
      </c>
    </row>
    <row r="29603" customFormat="false" ht="12.8" hidden="false" customHeight="false" outlineLevel="0" collapsed="false">
      <c r="A29603" s="0" t="s">
        <v>31</v>
      </c>
      <c r="B29603" s="0" t="s">
        <v>31</v>
      </c>
      <c r="C29603" s="0" t="n">
        <f aca="false">IF(A29603=B29603,1,0)</f>
        <v>1</v>
      </c>
      <c r="D29603" s="0" t="s">
        <v>434</v>
      </c>
      <c r="E29603" s="0" t="s">
        <v>50514</v>
      </c>
      <c r="F29603" s="2" t="s">
        <v>50515</v>
      </c>
      <c r="H29603" s="0" t="s">
        <v>276</v>
      </c>
      <c r="J29603" s="0" t="n">
        <v>0</v>
      </c>
    </row>
    <row r="29604" customFormat="false" ht="12.8" hidden="false" customHeight="false" outlineLevel="0" collapsed="false">
      <c r="A29604" s="0" t="s">
        <v>31</v>
      </c>
      <c r="B29604" s="0" t="s">
        <v>31</v>
      </c>
      <c r="C29604" s="0" t="n">
        <f aca="false">IF(A29604=B29604,1,0)</f>
        <v>1</v>
      </c>
      <c r="D29604" s="0" t="s">
        <v>434</v>
      </c>
      <c r="E29604" s="0" t="s">
        <v>50516</v>
      </c>
      <c r="F29604" s="2" t="s">
        <v>50517</v>
      </c>
      <c r="H29604" s="0" t="s">
        <v>276</v>
      </c>
      <c r="J29604" s="0" t="n">
        <v>0</v>
      </c>
    </row>
    <row r="29605" customFormat="false" ht="12.8" hidden="false" customHeight="false" outlineLevel="0" collapsed="false">
      <c r="A29605" s="0" t="s">
        <v>31</v>
      </c>
      <c r="B29605" s="0" t="s">
        <v>31</v>
      </c>
      <c r="C29605" s="0" t="n">
        <f aca="false">IF(A29605=B29605,1,0)</f>
        <v>1</v>
      </c>
      <c r="D29605" s="0" t="s">
        <v>434</v>
      </c>
      <c r="E29605" s="0" t="s">
        <v>50518</v>
      </c>
      <c r="F29605" s="2" t="s">
        <v>50519</v>
      </c>
      <c r="H29605" s="0" t="s">
        <v>62</v>
      </c>
      <c r="J29605" s="0" t="n">
        <v>0</v>
      </c>
    </row>
    <row r="29606" customFormat="false" ht="12.8" hidden="false" customHeight="false" outlineLevel="0" collapsed="false">
      <c r="A29606" s="0" t="s">
        <v>31</v>
      </c>
      <c r="B29606" s="0" t="s">
        <v>31</v>
      </c>
      <c r="C29606" s="0" t="n">
        <f aca="false">IF(A29606=B29606,1,0)</f>
        <v>1</v>
      </c>
      <c r="D29606" s="0" t="s">
        <v>434</v>
      </c>
      <c r="E29606" s="0" t="s">
        <v>50520</v>
      </c>
      <c r="F29606" s="2" t="s">
        <v>50521</v>
      </c>
      <c r="H29606" s="0" t="s">
        <v>62</v>
      </c>
      <c r="J29606" s="0" t="n">
        <v>0</v>
      </c>
    </row>
    <row r="29607" customFormat="false" ht="12.8" hidden="false" customHeight="false" outlineLevel="0" collapsed="false">
      <c r="A29607" s="0" t="s">
        <v>31</v>
      </c>
      <c r="B29607" s="0" t="s">
        <v>31</v>
      </c>
      <c r="C29607" s="0" t="n">
        <f aca="false">IF(A29607=B29607,1,0)</f>
        <v>1</v>
      </c>
      <c r="D29607" s="0" t="s">
        <v>434</v>
      </c>
      <c r="E29607" s="0" t="s">
        <v>50522</v>
      </c>
      <c r="F29607" s="2" t="s">
        <v>200</v>
      </c>
      <c r="H29607" s="0" t="s">
        <v>62</v>
      </c>
      <c r="J29607" s="0" t="n">
        <v>0</v>
      </c>
    </row>
    <row r="29608" customFormat="false" ht="12.8" hidden="false" customHeight="false" outlineLevel="0" collapsed="false">
      <c r="A29608" s="0" t="s">
        <v>31</v>
      </c>
      <c r="B29608" s="0" t="s">
        <v>31</v>
      </c>
      <c r="C29608" s="0" t="n">
        <f aca="false">IF(A29608=B29608,1,0)</f>
        <v>1</v>
      </c>
      <c r="D29608" s="0" t="s">
        <v>434</v>
      </c>
      <c r="E29608" s="0" t="s">
        <v>50523</v>
      </c>
      <c r="F29608" s="2" t="s">
        <v>50524</v>
      </c>
      <c r="H29608" s="0" t="s">
        <v>62</v>
      </c>
      <c r="J29608" s="0" t="n">
        <v>0</v>
      </c>
    </row>
    <row r="29609" customFormat="false" ht="12.8" hidden="false" customHeight="false" outlineLevel="0" collapsed="false">
      <c r="A29609" s="0" t="s">
        <v>31</v>
      </c>
      <c r="B29609" s="0" t="s">
        <v>31</v>
      </c>
      <c r="C29609" s="0" t="n">
        <f aca="false">IF(A29609=B29609,1,0)</f>
        <v>1</v>
      </c>
      <c r="D29609" s="0" t="s">
        <v>434</v>
      </c>
      <c r="E29609" s="0" t="s">
        <v>50525</v>
      </c>
      <c r="F29609" s="2" t="s">
        <v>50526</v>
      </c>
      <c r="H29609" s="0" t="s">
        <v>62</v>
      </c>
      <c r="J29609" s="0" t="n">
        <v>0</v>
      </c>
    </row>
    <row r="29610" customFormat="false" ht="12.8" hidden="false" customHeight="false" outlineLevel="0" collapsed="false">
      <c r="A29610" s="0" t="s">
        <v>31</v>
      </c>
      <c r="B29610" s="0" t="s">
        <v>31</v>
      </c>
      <c r="C29610" s="0" t="n">
        <f aca="false">IF(A29610=B29610,1,0)</f>
        <v>1</v>
      </c>
      <c r="D29610" s="0" t="s">
        <v>434</v>
      </c>
      <c r="E29610" s="0" t="s">
        <v>50527</v>
      </c>
      <c r="F29610" s="2" t="s">
        <v>50528</v>
      </c>
      <c r="H29610" s="0" t="s">
        <v>62</v>
      </c>
      <c r="J29610" s="0" t="n">
        <v>0</v>
      </c>
    </row>
    <row r="29611" customFormat="false" ht="12.8" hidden="false" customHeight="false" outlineLevel="0" collapsed="false">
      <c r="A29611" s="0" t="s">
        <v>31</v>
      </c>
      <c r="B29611" s="0" t="s">
        <v>31</v>
      </c>
      <c r="C29611" s="0" t="n">
        <f aca="false">IF(A29611=B29611,1,0)</f>
        <v>1</v>
      </c>
      <c r="D29611" s="0" t="s">
        <v>434</v>
      </c>
      <c r="E29611" s="0" t="s">
        <v>50451</v>
      </c>
      <c r="F29611" s="2" t="s">
        <v>50529</v>
      </c>
      <c r="H29611" s="0" t="s">
        <v>62</v>
      </c>
      <c r="J29611" s="0" t="n">
        <v>0</v>
      </c>
    </row>
    <row r="29612" customFormat="false" ht="12.8" hidden="false" customHeight="false" outlineLevel="0" collapsed="false">
      <c r="A29612" s="0" t="s">
        <v>31</v>
      </c>
      <c r="B29612" s="0" t="s">
        <v>31</v>
      </c>
      <c r="C29612" s="0" t="n">
        <f aca="false">IF(A29612=B29612,1,0)</f>
        <v>1</v>
      </c>
      <c r="D29612" s="0" t="s">
        <v>434</v>
      </c>
      <c r="E29612" s="0" t="s">
        <v>50530</v>
      </c>
      <c r="F29612" s="2" t="s">
        <v>50529</v>
      </c>
      <c r="H29612" s="0" t="s">
        <v>62</v>
      </c>
      <c r="J29612" s="0" t="n">
        <v>0</v>
      </c>
    </row>
    <row r="29613" customFormat="false" ht="12.8" hidden="false" customHeight="false" outlineLevel="0" collapsed="false">
      <c r="A29613" s="0" t="s">
        <v>31</v>
      </c>
      <c r="B29613" s="0" t="s">
        <v>31</v>
      </c>
      <c r="C29613" s="0" t="n">
        <f aca="false">IF(A29613=B29613,1,0)</f>
        <v>1</v>
      </c>
      <c r="D29613" s="0" t="s">
        <v>434</v>
      </c>
      <c r="E29613" s="0" t="s">
        <v>50531</v>
      </c>
      <c r="F29613" s="2" t="s">
        <v>50532</v>
      </c>
      <c r="H29613" s="0" t="s">
        <v>62</v>
      </c>
      <c r="J29613" s="0" t="n">
        <v>90</v>
      </c>
    </row>
    <row r="29614" customFormat="false" ht="12.8" hidden="false" customHeight="false" outlineLevel="0" collapsed="false">
      <c r="A29614" s="0" t="s">
        <v>31</v>
      </c>
      <c r="B29614" s="0" t="s">
        <v>31</v>
      </c>
      <c r="C29614" s="0" t="n">
        <f aca="false">IF(A29614=B29614,1,0)</f>
        <v>1</v>
      </c>
      <c r="D29614" s="0" t="s">
        <v>434</v>
      </c>
      <c r="E29614" s="0" t="s">
        <v>50533</v>
      </c>
      <c r="F29614" s="2" t="s">
        <v>50534</v>
      </c>
      <c r="H29614" s="0" t="s">
        <v>62</v>
      </c>
      <c r="J29614" s="0" t="n">
        <v>0</v>
      </c>
    </row>
    <row r="29615" customFormat="false" ht="12.8" hidden="false" customHeight="false" outlineLevel="0" collapsed="false">
      <c r="A29615" s="0" t="s">
        <v>31</v>
      </c>
      <c r="B29615" s="0" t="s">
        <v>31</v>
      </c>
      <c r="C29615" s="0" t="n">
        <f aca="false">IF(A29615=B29615,1,0)</f>
        <v>1</v>
      </c>
      <c r="D29615" s="0" t="s">
        <v>434</v>
      </c>
      <c r="E29615" s="0" t="s">
        <v>45982</v>
      </c>
      <c r="F29615" s="2" t="s">
        <v>50534</v>
      </c>
      <c r="H29615" s="0" t="s">
        <v>62</v>
      </c>
      <c r="J29615" s="0" t="n">
        <v>100</v>
      </c>
    </row>
    <row r="29616" customFormat="false" ht="12.8" hidden="false" customHeight="false" outlineLevel="0" collapsed="false">
      <c r="A29616" s="0" t="s">
        <v>31</v>
      </c>
      <c r="B29616" s="0" t="s">
        <v>31</v>
      </c>
      <c r="C29616" s="0" t="n">
        <f aca="false">IF(A29616=B29616,1,0)</f>
        <v>1</v>
      </c>
      <c r="D29616" s="0" t="s">
        <v>434</v>
      </c>
      <c r="E29616" s="0" t="s">
        <v>50535</v>
      </c>
      <c r="F29616" s="2" t="s">
        <v>50536</v>
      </c>
      <c r="H29616" s="0" t="s">
        <v>62</v>
      </c>
      <c r="J29616" s="0" t="n">
        <v>0</v>
      </c>
    </row>
    <row r="29617" customFormat="false" ht="12.8" hidden="false" customHeight="false" outlineLevel="0" collapsed="false">
      <c r="A29617" s="0" t="s">
        <v>31</v>
      </c>
      <c r="B29617" s="0" t="s">
        <v>31</v>
      </c>
      <c r="C29617" s="0" t="n">
        <f aca="false">IF(A29617=B29617,1,0)</f>
        <v>1</v>
      </c>
      <c r="D29617" s="0" t="s">
        <v>434</v>
      </c>
      <c r="E29617" s="0" t="s">
        <v>50537</v>
      </c>
      <c r="F29617" s="2" t="s">
        <v>50538</v>
      </c>
      <c r="H29617" s="0" t="s">
        <v>62</v>
      </c>
      <c r="J29617" s="0" t="n">
        <v>0</v>
      </c>
    </row>
    <row r="29618" customFormat="false" ht="12.8" hidden="false" customHeight="false" outlineLevel="0" collapsed="false">
      <c r="A29618" s="0" t="s">
        <v>31</v>
      </c>
      <c r="B29618" s="0" t="s">
        <v>31</v>
      </c>
      <c r="C29618" s="0" t="n">
        <f aca="false">IF(A29618=B29618,1,0)</f>
        <v>1</v>
      </c>
      <c r="D29618" s="0" t="s">
        <v>434</v>
      </c>
      <c r="E29618" s="0" t="s">
        <v>50539</v>
      </c>
      <c r="F29618" s="2" t="s">
        <v>50540</v>
      </c>
      <c r="H29618" s="0" t="s">
        <v>62</v>
      </c>
      <c r="J29618" s="0" t="n">
        <v>0</v>
      </c>
    </row>
    <row r="29619" customFormat="false" ht="12.8" hidden="false" customHeight="false" outlineLevel="0" collapsed="false">
      <c r="A29619" s="0" t="s">
        <v>31</v>
      </c>
      <c r="B29619" s="0" t="s">
        <v>31</v>
      </c>
      <c r="C29619" s="0" t="n">
        <f aca="false">IF(A29619=B29619,1,0)</f>
        <v>1</v>
      </c>
      <c r="D29619" s="0" t="s">
        <v>434</v>
      </c>
      <c r="E29619" s="0" t="s">
        <v>50541</v>
      </c>
      <c r="F29619" s="2" t="s">
        <v>50542</v>
      </c>
      <c r="H29619" s="0" t="s">
        <v>62</v>
      </c>
      <c r="J29619" s="0" t="n">
        <v>100</v>
      </c>
    </row>
    <row r="29620" customFormat="false" ht="12.8" hidden="false" customHeight="false" outlineLevel="0" collapsed="false">
      <c r="A29620" s="0" t="s">
        <v>31</v>
      </c>
      <c r="B29620" s="0" t="s">
        <v>31</v>
      </c>
      <c r="C29620" s="0" t="n">
        <f aca="false">IF(A29620=B29620,1,0)</f>
        <v>1</v>
      </c>
      <c r="D29620" s="0" t="s">
        <v>434</v>
      </c>
      <c r="E29620" s="0" t="s">
        <v>50543</v>
      </c>
      <c r="F29620" s="2" t="s">
        <v>50544</v>
      </c>
      <c r="H29620" s="0" t="s">
        <v>62</v>
      </c>
      <c r="J29620" s="0" t="n">
        <v>100</v>
      </c>
    </row>
    <row r="29621" customFormat="false" ht="12.8" hidden="false" customHeight="false" outlineLevel="0" collapsed="false">
      <c r="A29621" s="0" t="s">
        <v>31</v>
      </c>
      <c r="B29621" s="0" t="s">
        <v>31</v>
      </c>
      <c r="C29621" s="0" t="n">
        <f aca="false">IF(A29621=B29621,1,0)</f>
        <v>1</v>
      </c>
      <c r="D29621" s="0" t="s">
        <v>434</v>
      </c>
      <c r="E29621" s="0" t="s">
        <v>50545</v>
      </c>
      <c r="F29621" s="2" t="s">
        <v>50546</v>
      </c>
      <c r="H29621" s="0" t="s">
        <v>62</v>
      </c>
      <c r="J29621" s="0" t="n">
        <v>0</v>
      </c>
    </row>
    <row r="29622" customFormat="false" ht="12.8" hidden="false" customHeight="false" outlineLevel="0" collapsed="false">
      <c r="A29622" s="0" t="s">
        <v>31</v>
      </c>
      <c r="B29622" s="0" t="s">
        <v>31</v>
      </c>
      <c r="C29622" s="0" t="n">
        <f aca="false">IF(A29622=B29622,1,0)</f>
        <v>1</v>
      </c>
      <c r="D29622" s="0" t="s">
        <v>434</v>
      </c>
      <c r="E29622" s="0" t="s">
        <v>50547</v>
      </c>
      <c r="F29622" s="2" t="s">
        <v>50548</v>
      </c>
      <c r="H29622" s="0" t="s">
        <v>62</v>
      </c>
      <c r="J29622" s="0" t="n">
        <v>100</v>
      </c>
    </row>
    <row r="29623" customFormat="false" ht="12.8" hidden="false" customHeight="false" outlineLevel="0" collapsed="false">
      <c r="A29623" s="0" t="s">
        <v>31</v>
      </c>
      <c r="B29623" s="0" t="s">
        <v>31</v>
      </c>
      <c r="C29623" s="0" t="n">
        <f aca="false">IF(A29623=B29623,1,0)</f>
        <v>1</v>
      </c>
      <c r="D29623" s="0" t="s">
        <v>434</v>
      </c>
      <c r="E29623" s="0" t="s">
        <v>50549</v>
      </c>
      <c r="F29623" s="2" t="s">
        <v>50548</v>
      </c>
      <c r="H29623" s="0" t="s">
        <v>62</v>
      </c>
      <c r="J29623" s="0" t="n">
        <v>100</v>
      </c>
    </row>
    <row r="29624" customFormat="false" ht="12.8" hidden="false" customHeight="false" outlineLevel="0" collapsed="false">
      <c r="A29624" s="0" t="s">
        <v>31</v>
      </c>
      <c r="B29624" s="0" t="s">
        <v>31</v>
      </c>
      <c r="C29624" s="0" t="n">
        <f aca="false">IF(A29624=B29624,1,0)</f>
        <v>1</v>
      </c>
      <c r="D29624" s="0" t="s">
        <v>434</v>
      </c>
      <c r="E29624" s="0" t="s">
        <v>50550</v>
      </c>
      <c r="F29624" s="2" t="s">
        <v>50551</v>
      </c>
      <c r="H29624" s="0" t="s">
        <v>62</v>
      </c>
      <c r="J29624" s="0" t="n">
        <v>0</v>
      </c>
    </row>
    <row r="29625" customFormat="false" ht="12.8" hidden="false" customHeight="false" outlineLevel="0" collapsed="false">
      <c r="A29625" s="0" t="s">
        <v>31</v>
      </c>
      <c r="B29625" s="0" t="s">
        <v>31</v>
      </c>
      <c r="C29625" s="0" t="n">
        <f aca="false">IF(A29625=B29625,1,0)</f>
        <v>1</v>
      </c>
      <c r="D29625" s="0" t="s">
        <v>434</v>
      </c>
      <c r="E29625" s="0" t="s">
        <v>50552</v>
      </c>
      <c r="F29625" s="2" t="s">
        <v>50553</v>
      </c>
      <c r="H29625" s="0" t="s">
        <v>62</v>
      </c>
      <c r="J29625" s="0" t="n">
        <v>0</v>
      </c>
    </row>
    <row r="29626" customFormat="false" ht="12.8" hidden="false" customHeight="false" outlineLevel="0" collapsed="false">
      <c r="A29626" s="0" t="s">
        <v>31</v>
      </c>
      <c r="B29626" s="0" t="s">
        <v>31</v>
      </c>
      <c r="C29626" s="0" t="n">
        <f aca="false">IF(A29626=B29626,1,0)</f>
        <v>1</v>
      </c>
      <c r="D29626" s="0" t="s">
        <v>434</v>
      </c>
      <c r="E29626" s="0" t="s">
        <v>50554</v>
      </c>
      <c r="F29626" s="2" t="s">
        <v>50555</v>
      </c>
      <c r="H29626" s="0" t="s">
        <v>62</v>
      </c>
      <c r="J29626" s="0" t="n">
        <v>0</v>
      </c>
    </row>
    <row r="29627" customFormat="false" ht="12.8" hidden="false" customHeight="false" outlineLevel="0" collapsed="false">
      <c r="A29627" s="0" t="s">
        <v>31</v>
      </c>
      <c r="B29627" s="0" t="s">
        <v>31</v>
      </c>
      <c r="C29627" s="0" t="n">
        <f aca="false">IF(A29627=B29627,1,0)</f>
        <v>1</v>
      </c>
      <c r="D29627" s="0" t="s">
        <v>434</v>
      </c>
      <c r="E29627" s="0" t="s">
        <v>50556</v>
      </c>
      <c r="F29627" s="2" t="s">
        <v>50557</v>
      </c>
      <c r="H29627" s="0" t="s">
        <v>62</v>
      </c>
      <c r="J29627" s="0" t="n">
        <v>90</v>
      </c>
    </row>
    <row r="29628" customFormat="false" ht="12.8" hidden="false" customHeight="false" outlineLevel="0" collapsed="false">
      <c r="A29628" s="0" t="s">
        <v>31</v>
      </c>
      <c r="B29628" s="0" t="s">
        <v>31</v>
      </c>
      <c r="C29628" s="0" t="n">
        <f aca="false">IF(A29628=B29628,1,0)</f>
        <v>1</v>
      </c>
      <c r="D29628" s="0" t="s">
        <v>434</v>
      </c>
      <c r="E29628" s="0" t="s">
        <v>50558</v>
      </c>
      <c r="F29628" s="2" t="s">
        <v>50559</v>
      </c>
      <c r="H29628" s="0" t="s">
        <v>62</v>
      </c>
      <c r="J29628" s="0" t="n">
        <v>0</v>
      </c>
    </row>
    <row r="29629" customFormat="false" ht="12.8" hidden="false" customHeight="false" outlineLevel="0" collapsed="false">
      <c r="A29629" s="0" t="s">
        <v>31</v>
      </c>
      <c r="B29629" s="0" t="s">
        <v>31</v>
      </c>
      <c r="C29629" s="0" t="n">
        <f aca="false">IF(A29629=B29629,1,0)</f>
        <v>1</v>
      </c>
      <c r="D29629" s="0" t="s">
        <v>434</v>
      </c>
      <c r="E29629" s="0" t="s">
        <v>50560</v>
      </c>
      <c r="F29629" s="2" t="s">
        <v>50561</v>
      </c>
      <c r="H29629" s="0" t="s">
        <v>62</v>
      </c>
      <c r="J29629" s="0" t="n">
        <v>0</v>
      </c>
    </row>
    <row r="29630" customFormat="false" ht="12.8" hidden="false" customHeight="false" outlineLevel="0" collapsed="false">
      <c r="A29630" s="0" t="s">
        <v>31</v>
      </c>
      <c r="B29630" s="0" t="s">
        <v>31</v>
      </c>
      <c r="C29630" s="0" t="n">
        <f aca="false">IF(A29630=B29630,1,0)</f>
        <v>1</v>
      </c>
      <c r="D29630" s="0" t="s">
        <v>434</v>
      </c>
      <c r="E29630" s="0" t="s">
        <v>50562</v>
      </c>
      <c r="F29630" s="2" t="s">
        <v>50561</v>
      </c>
      <c r="H29630" s="0" t="s">
        <v>62</v>
      </c>
      <c r="J29630" s="0" t="n">
        <v>0</v>
      </c>
    </row>
    <row r="29631" customFormat="false" ht="12.8" hidden="false" customHeight="false" outlineLevel="0" collapsed="false">
      <c r="A29631" s="0" t="s">
        <v>31</v>
      </c>
      <c r="B29631" s="0" t="s">
        <v>31</v>
      </c>
      <c r="C29631" s="0" t="n">
        <f aca="false">IF(A29631=B29631,1,0)</f>
        <v>1</v>
      </c>
      <c r="D29631" s="0" t="s">
        <v>434</v>
      </c>
      <c r="E29631" s="0" t="s">
        <v>50563</v>
      </c>
      <c r="F29631" s="2" t="s">
        <v>50564</v>
      </c>
      <c r="H29631" s="0" t="s">
        <v>62</v>
      </c>
      <c r="J29631" s="0" t="n">
        <v>0</v>
      </c>
    </row>
    <row r="29632" customFormat="false" ht="12.8" hidden="false" customHeight="false" outlineLevel="0" collapsed="false">
      <c r="A29632" s="0" t="s">
        <v>31</v>
      </c>
      <c r="B29632" s="0" t="s">
        <v>31</v>
      </c>
      <c r="C29632" s="0" t="n">
        <f aca="false">IF(A29632=B29632,1,0)</f>
        <v>1</v>
      </c>
      <c r="D29632" s="0" t="s">
        <v>434</v>
      </c>
      <c r="E29632" s="0" t="s">
        <v>50565</v>
      </c>
      <c r="F29632" s="2" t="s">
        <v>50566</v>
      </c>
      <c r="H29632" s="0" t="s">
        <v>62</v>
      </c>
      <c r="J29632" s="0" t="n">
        <v>0</v>
      </c>
    </row>
    <row r="29633" customFormat="false" ht="12.8" hidden="false" customHeight="false" outlineLevel="0" collapsed="false">
      <c r="A29633" s="0" t="s">
        <v>31</v>
      </c>
      <c r="B29633" s="0" t="s">
        <v>31</v>
      </c>
      <c r="C29633" s="0" t="n">
        <f aca="false">IF(A29633=B29633,1,0)</f>
        <v>1</v>
      </c>
      <c r="D29633" s="0" t="s">
        <v>434</v>
      </c>
      <c r="E29633" s="0" t="s">
        <v>50567</v>
      </c>
      <c r="F29633" s="2" t="s">
        <v>50568</v>
      </c>
      <c r="H29633" s="0" t="s">
        <v>62</v>
      </c>
      <c r="J29633" s="0" t="n">
        <v>0</v>
      </c>
    </row>
    <row r="29634" customFormat="false" ht="12.8" hidden="false" customHeight="false" outlineLevel="0" collapsed="false">
      <c r="A29634" s="0" t="s">
        <v>31</v>
      </c>
      <c r="B29634" s="0" t="s">
        <v>31</v>
      </c>
      <c r="C29634" s="0" t="n">
        <f aca="false">IF(A29634=B29634,1,0)</f>
        <v>1</v>
      </c>
      <c r="D29634" s="0" t="s">
        <v>434</v>
      </c>
      <c r="E29634" s="0" t="s">
        <v>50569</v>
      </c>
      <c r="F29634" s="2" t="s">
        <v>50570</v>
      </c>
      <c r="H29634" s="0" t="s">
        <v>62</v>
      </c>
      <c r="J29634" s="0" t="n">
        <v>0</v>
      </c>
    </row>
    <row r="29635" customFormat="false" ht="12.8" hidden="false" customHeight="false" outlineLevel="0" collapsed="false">
      <c r="A29635" s="0" t="s">
        <v>31</v>
      </c>
      <c r="B29635" s="0" t="s">
        <v>31</v>
      </c>
      <c r="C29635" s="0" t="n">
        <f aca="false">IF(A29635=B29635,1,0)</f>
        <v>1</v>
      </c>
      <c r="D29635" s="0" t="s">
        <v>434</v>
      </c>
      <c r="E29635" s="0" t="s">
        <v>50571</v>
      </c>
      <c r="F29635" s="2" t="s">
        <v>50572</v>
      </c>
      <c r="H29635" s="0" t="s">
        <v>62</v>
      </c>
      <c r="J29635" s="0" t="n">
        <v>0</v>
      </c>
    </row>
    <row r="29636" customFormat="false" ht="12.8" hidden="false" customHeight="false" outlineLevel="0" collapsed="false">
      <c r="A29636" s="0" t="s">
        <v>31</v>
      </c>
      <c r="B29636" s="0" t="s">
        <v>31</v>
      </c>
      <c r="C29636" s="0" t="n">
        <f aca="false">IF(A29636=B29636,1,0)</f>
        <v>1</v>
      </c>
      <c r="D29636" s="0" t="s">
        <v>434</v>
      </c>
      <c r="E29636" s="0" t="s">
        <v>50573</v>
      </c>
      <c r="F29636" s="2" t="s">
        <v>50574</v>
      </c>
      <c r="H29636" s="0" t="s">
        <v>62</v>
      </c>
      <c r="J29636" s="0" t="n">
        <v>0</v>
      </c>
    </row>
    <row r="29637" customFormat="false" ht="12.8" hidden="false" customHeight="false" outlineLevel="0" collapsed="false">
      <c r="A29637" s="0" t="s">
        <v>31</v>
      </c>
      <c r="B29637" s="0" t="s">
        <v>31</v>
      </c>
      <c r="C29637" s="0" t="n">
        <f aca="false">IF(A29637=B29637,1,0)</f>
        <v>1</v>
      </c>
      <c r="D29637" s="0" t="s">
        <v>434</v>
      </c>
      <c r="E29637" s="0" t="s">
        <v>50575</v>
      </c>
      <c r="F29637" s="2" t="s">
        <v>50576</v>
      </c>
      <c r="H29637" s="0" t="s">
        <v>62</v>
      </c>
      <c r="J29637" s="0" t="n">
        <v>0</v>
      </c>
    </row>
    <row r="29638" customFormat="false" ht="12.8" hidden="false" customHeight="false" outlineLevel="0" collapsed="false">
      <c r="A29638" s="0" t="s">
        <v>31</v>
      </c>
      <c r="B29638" s="0" t="s">
        <v>31</v>
      </c>
      <c r="C29638" s="0" t="n">
        <f aca="false">IF(A29638=B29638,1,0)</f>
        <v>1</v>
      </c>
      <c r="D29638" s="0" t="s">
        <v>434</v>
      </c>
      <c r="E29638" s="0" t="s">
        <v>50577</v>
      </c>
      <c r="F29638" s="2" t="s">
        <v>50576</v>
      </c>
      <c r="H29638" s="0" t="s">
        <v>62</v>
      </c>
      <c r="J29638" s="0" t="n">
        <v>0</v>
      </c>
    </row>
    <row r="29639" customFormat="false" ht="12.8" hidden="false" customHeight="false" outlineLevel="0" collapsed="false">
      <c r="A29639" s="0" t="s">
        <v>31</v>
      </c>
      <c r="B29639" s="0" t="s">
        <v>31</v>
      </c>
      <c r="C29639" s="0" t="n">
        <f aca="false">IF(A29639=B29639,1,0)</f>
        <v>1</v>
      </c>
      <c r="D29639" s="0" t="s">
        <v>434</v>
      </c>
      <c r="E29639" s="0" t="s">
        <v>50578</v>
      </c>
      <c r="F29639" s="2" t="s">
        <v>50579</v>
      </c>
      <c r="H29639" s="0" t="s">
        <v>62</v>
      </c>
      <c r="J29639" s="0" t="n">
        <v>100</v>
      </c>
    </row>
    <row r="29640" customFormat="false" ht="12.8" hidden="false" customHeight="false" outlineLevel="0" collapsed="false">
      <c r="A29640" s="0" t="s">
        <v>31</v>
      </c>
      <c r="B29640" s="0" t="s">
        <v>31</v>
      </c>
      <c r="C29640" s="0" t="n">
        <f aca="false">IF(A29640=B29640,1,0)</f>
        <v>1</v>
      </c>
      <c r="D29640" s="0" t="s">
        <v>434</v>
      </c>
      <c r="E29640" s="0" t="s">
        <v>50580</v>
      </c>
      <c r="F29640" s="2" t="s">
        <v>50581</v>
      </c>
      <c r="H29640" s="0" t="s">
        <v>62</v>
      </c>
      <c r="J29640" s="0" t="n">
        <v>0</v>
      </c>
    </row>
    <row r="29641" customFormat="false" ht="12.8" hidden="false" customHeight="false" outlineLevel="0" collapsed="false">
      <c r="A29641" s="0" t="s">
        <v>31</v>
      </c>
      <c r="B29641" s="0" t="s">
        <v>31</v>
      </c>
      <c r="C29641" s="0" t="n">
        <f aca="false">IF(A29641=B29641,1,0)</f>
        <v>1</v>
      </c>
      <c r="D29641" s="0" t="s">
        <v>434</v>
      </c>
      <c r="E29641" s="0" t="s">
        <v>50582</v>
      </c>
      <c r="F29641" s="2" t="s">
        <v>50581</v>
      </c>
      <c r="H29641" s="0" t="s">
        <v>62</v>
      </c>
      <c r="J29641" s="0" t="n">
        <v>0</v>
      </c>
    </row>
    <row r="29642" customFormat="false" ht="12.8" hidden="false" customHeight="false" outlineLevel="0" collapsed="false">
      <c r="A29642" s="0" t="s">
        <v>31</v>
      </c>
      <c r="B29642" s="0" t="s">
        <v>31</v>
      </c>
      <c r="C29642" s="0" t="n">
        <f aca="false">IF(A29642=B29642,1,0)</f>
        <v>1</v>
      </c>
      <c r="D29642" s="0" t="s">
        <v>434</v>
      </c>
      <c r="E29642" s="0" t="s">
        <v>50583</v>
      </c>
      <c r="F29642" s="2" t="s">
        <v>50584</v>
      </c>
      <c r="H29642" s="0" t="s">
        <v>62</v>
      </c>
      <c r="J29642" s="0" t="n">
        <v>0</v>
      </c>
    </row>
    <row r="29643" customFormat="false" ht="12.8" hidden="false" customHeight="false" outlineLevel="0" collapsed="false">
      <c r="A29643" s="0" t="s">
        <v>31</v>
      </c>
      <c r="B29643" s="0" t="s">
        <v>31</v>
      </c>
      <c r="C29643" s="0" t="n">
        <f aca="false">IF(A29643=B29643,1,0)</f>
        <v>1</v>
      </c>
      <c r="D29643" s="0" t="s">
        <v>434</v>
      </c>
      <c r="E29643" s="0" t="s">
        <v>50585</v>
      </c>
      <c r="F29643" s="2" t="s">
        <v>6015</v>
      </c>
      <c r="H29643" s="0" t="s">
        <v>62</v>
      </c>
      <c r="J29643" s="0" t="n">
        <v>0</v>
      </c>
    </row>
    <row r="29644" customFormat="false" ht="12.8" hidden="false" customHeight="false" outlineLevel="0" collapsed="false">
      <c r="A29644" s="0" t="s">
        <v>31</v>
      </c>
      <c r="B29644" s="0" t="s">
        <v>31</v>
      </c>
      <c r="C29644" s="0" t="n">
        <f aca="false">IF(A29644=B29644,1,0)</f>
        <v>1</v>
      </c>
      <c r="D29644" s="0" t="s">
        <v>434</v>
      </c>
      <c r="E29644" s="0" t="s">
        <v>50586</v>
      </c>
      <c r="F29644" s="2" t="s">
        <v>6015</v>
      </c>
      <c r="H29644" s="0" t="s">
        <v>62</v>
      </c>
      <c r="J29644" s="0" t="n">
        <v>0</v>
      </c>
    </row>
    <row r="29645" customFormat="false" ht="12.8" hidden="false" customHeight="false" outlineLevel="0" collapsed="false">
      <c r="A29645" s="0" t="s">
        <v>31</v>
      </c>
      <c r="B29645" s="0" t="s">
        <v>31</v>
      </c>
      <c r="C29645" s="0" t="n">
        <f aca="false">IF(A29645=B29645,1,0)</f>
        <v>1</v>
      </c>
      <c r="D29645" s="0" t="s">
        <v>434</v>
      </c>
      <c r="E29645" s="0" t="s">
        <v>50587</v>
      </c>
      <c r="F29645" s="2" t="s">
        <v>50588</v>
      </c>
      <c r="H29645" s="0" t="s">
        <v>62</v>
      </c>
      <c r="J29645" s="0" t="n">
        <v>80</v>
      </c>
    </row>
    <row r="29646" customFormat="false" ht="12.8" hidden="false" customHeight="false" outlineLevel="0" collapsed="false">
      <c r="A29646" s="0" t="s">
        <v>31</v>
      </c>
      <c r="B29646" s="0" t="s">
        <v>31</v>
      </c>
      <c r="C29646" s="0" t="n">
        <f aca="false">IF(A29646=B29646,1,0)</f>
        <v>1</v>
      </c>
      <c r="D29646" s="0" t="s">
        <v>434</v>
      </c>
      <c r="E29646" s="0" t="s">
        <v>50589</v>
      </c>
      <c r="F29646" s="2" t="s">
        <v>50588</v>
      </c>
      <c r="H29646" s="0" t="s">
        <v>62</v>
      </c>
      <c r="J29646" s="0" t="n">
        <v>0</v>
      </c>
    </row>
    <row r="29647" customFormat="false" ht="12.8" hidden="false" customHeight="false" outlineLevel="0" collapsed="false">
      <c r="A29647" s="0" t="s">
        <v>31</v>
      </c>
      <c r="B29647" s="0" t="s">
        <v>31</v>
      </c>
      <c r="C29647" s="0" t="n">
        <f aca="false">IF(A29647=B29647,1,0)</f>
        <v>1</v>
      </c>
      <c r="D29647" s="0" t="s">
        <v>434</v>
      </c>
      <c r="E29647" s="0" t="s">
        <v>50590</v>
      </c>
      <c r="F29647" s="2" t="s">
        <v>50588</v>
      </c>
      <c r="H29647" s="0" t="s">
        <v>62</v>
      </c>
      <c r="J29647" s="0" t="n">
        <v>0</v>
      </c>
    </row>
    <row r="29648" customFormat="false" ht="12.8" hidden="false" customHeight="false" outlineLevel="0" collapsed="false">
      <c r="A29648" s="0" t="s">
        <v>31</v>
      </c>
      <c r="B29648" s="0" t="s">
        <v>31</v>
      </c>
      <c r="C29648" s="0" t="n">
        <f aca="false">IF(A29648=B29648,1,0)</f>
        <v>1</v>
      </c>
      <c r="D29648" s="0" t="s">
        <v>434</v>
      </c>
      <c r="E29648" s="0" t="s">
        <v>50591</v>
      </c>
      <c r="F29648" s="2" t="s">
        <v>50592</v>
      </c>
      <c r="H29648" s="0" t="s">
        <v>62</v>
      </c>
      <c r="J29648" s="0" t="n">
        <v>0</v>
      </c>
    </row>
    <row r="29649" customFormat="false" ht="12.8" hidden="false" customHeight="false" outlineLevel="0" collapsed="false">
      <c r="A29649" s="0" t="s">
        <v>31</v>
      </c>
      <c r="B29649" s="0" t="s">
        <v>31</v>
      </c>
      <c r="C29649" s="0" t="n">
        <f aca="false">IF(A29649=B29649,1,0)</f>
        <v>1</v>
      </c>
      <c r="D29649" s="0" t="s">
        <v>434</v>
      </c>
      <c r="E29649" s="0" t="s">
        <v>50593</v>
      </c>
      <c r="F29649" s="2" t="s">
        <v>50592</v>
      </c>
      <c r="H29649" s="0" t="s">
        <v>62</v>
      </c>
      <c r="J29649" s="0" t="n">
        <v>0</v>
      </c>
    </row>
    <row r="29650" customFormat="false" ht="12.8" hidden="false" customHeight="false" outlineLevel="0" collapsed="false">
      <c r="A29650" s="0" t="s">
        <v>31</v>
      </c>
      <c r="B29650" s="0" t="s">
        <v>31</v>
      </c>
      <c r="C29650" s="0" t="n">
        <f aca="false">IF(A29650=B29650,1,0)</f>
        <v>1</v>
      </c>
      <c r="D29650" s="0" t="s">
        <v>434</v>
      </c>
      <c r="E29650" s="0" t="s">
        <v>50594</v>
      </c>
      <c r="F29650" s="2" t="s">
        <v>50595</v>
      </c>
      <c r="H29650" s="0" t="s">
        <v>62</v>
      </c>
      <c r="J29650" s="0" t="n">
        <v>0</v>
      </c>
    </row>
    <row r="29651" customFormat="false" ht="12.8" hidden="false" customHeight="false" outlineLevel="0" collapsed="false">
      <c r="A29651" s="0" t="s">
        <v>31</v>
      </c>
      <c r="B29651" s="0" t="s">
        <v>31</v>
      </c>
      <c r="C29651" s="0" t="n">
        <f aca="false">IF(A29651=B29651,1,0)</f>
        <v>1</v>
      </c>
      <c r="D29651" s="0" t="s">
        <v>434</v>
      </c>
      <c r="E29651" s="0" t="s">
        <v>50596</v>
      </c>
      <c r="F29651" s="2" t="s">
        <v>50597</v>
      </c>
      <c r="H29651" s="0" t="s">
        <v>62</v>
      </c>
      <c r="J29651" s="0" t="n">
        <v>0</v>
      </c>
    </row>
    <row r="29652" customFormat="false" ht="12.8" hidden="false" customHeight="false" outlineLevel="0" collapsed="false">
      <c r="A29652" s="0" t="s">
        <v>31</v>
      </c>
      <c r="B29652" s="0" t="s">
        <v>31</v>
      </c>
      <c r="C29652" s="0" t="n">
        <f aca="false">IF(A29652=B29652,1,0)</f>
        <v>1</v>
      </c>
      <c r="D29652" s="0" t="s">
        <v>434</v>
      </c>
      <c r="E29652" s="0" t="s">
        <v>50598</v>
      </c>
      <c r="F29652" s="2" t="s">
        <v>50597</v>
      </c>
      <c r="H29652" s="0" t="s">
        <v>62</v>
      </c>
      <c r="J29652" s="0" t="n">
        <v>0</v>
      </c>
    </row>
    <row r="29653" customFormat="false" ht="12.8" hidden="false" customHeight="false" outlineLevel="0" collapsed="false">
      <c r="A29653" s="0" t="s">
        <v>31</v>
      </c>
      <c r="B29653" s="0" t="s">
        <v>31</v>
      </c>
      <c r="C29653" s="0" t="n">
        <f aca="false">IF(A29653=B29653,1,0)</f>
        <v>1</v>
      </c>
      <c r="D29653" s="0" t="s">
        <v>434</v>
      </c>
      <c r="E29653" s="0" t="s">
        <v>50599</v>
      </c>
      <c r="F29653" s="2" t="s">
        <v>50597</v>
      </c>
      <c r="H29653" s="0" t="s">
        <v>62</v>
      </c>
      <c r="J29653" s="0" t="n">
        <v>0</v>
      </c>
    </row>
    <row r="29654" customFormat="false" ht="12.8" hidden="false" customHeight="false" outlineLevel="0" collapsed="false">
      <c r="A29654" s="0" t="s">
        <v>31</v>
      </c>
      <c r="B29654" s="0" t="s">
        <v>31</v>
      </c>
      <c r="C29654" s="0" t="n">
        <f aca="false">IF(A29654=B29654,1,0)</f>
        <v>1</v>
      </c>
      <c r="D29654" s="0" t="s">
        <v>434</v>
      </c>
      <c r="E29654" s="0" t="s">
        <v>50600</v>
      </c>
      <c r="F29654" s="2" t="s">
        <v>50601</v>
      </c>
      <c r="H29654" s="0" t="s">
        <v>62</v>
      </c>
      <c r="J29654" s="0" t="n">
        <v>0</v>
      </c>
    </row>
    <row r="29655" customFormat="false" ht="12.8" hidden="false" customHeight="false" outlineLevel="0" collapsed="false">
      <c r="A29655" s="0" t="s">
        <v>31</v>
      </c>
      <c r="B29655" s="0" t="s">
        <v>31</v>
      </c>
      <c r="C29655" s="0" t="n">
        <f aca="false">IF(A29655=B29655,1,0)</f>
        <v>1</v>
      </c>
      <c r="D29655" s="0" t="s">
        <v>434</v>
      </c>
      <c r="E29655" s="0" t="s">
        <v>50602</v>
      </c>
      <c r="F29655" s="2" t="s">
        <v>50601</v>
      </c>
      <c r="H29655" s="0" t="s">
        <v>62</v>
      </c>
      <c r="J29655" s="0" t="n">
        <v>0</v>
      </c>
    </row>
    <row r="29656" customFormat="false" ht="12.8" hidden="false" customHeight="false" outlineLevel="0" collapsed="false">
      <c r="A29656" s="0" t="s">
        <v>31</v>
      </c>
      <c r="B29656" s="0" t="s">
        <v>31</v>
      </c>
      <c r="C29656" s="0" t="n">
        <f aca="false">IF(A29656=B29656,1,0)</f>
        <v>1</v>
      </c>
      <c r="D29656" s="0" t="s">
        <v>434</v>
      </c>
      <c r="E29656" s="0" t="s">
        <v>50603</v>
      </c>
      <c r="F29656" s="2" t="s">
        <v>50604</v>
      </c>
      <c r="H29656" s="0" t="s">
        <v>62</v>
      </c>
      <c r="J29656" s="0" t="n">
        <v>0</v>
      </c>
    </row>
    <row r="29657" customFormat="false" ht="12.8" hidden="false" customHeight="false" outlineLevel="0" collapsed="false">
      <c r="A29657" s="0" t="s">
        <v>31</v>
      </c>
      <c r="B29657" s="0" t="s">
        <v>31</v>
      </c>
      <c r="C29657" s="0" t="n">
        <f aca="false">IF(A29657=B29657,1,0)</f>
        <v>1</v>
      </c>
      <c r="D29657" s="0" t="s">
        <v>434</v>
      </c>
      <c r="E29657" s="0" t="s">
        <v>50605</v>
      </c>
      <c r="F29657" s="2" t="s">
        <v>50606</v>
      </c>
      <c r="H29657" s="0" t="s">
        <v>62</v>
      </c>
      <c r="J29657" s="0" t="n">
        <v>0</v>
      </c>
    </row>
    <row r="29658" customFormat="false" ht="12.8" hidden="false" customHeight="false" outlineLevel="0" collapsed="false">
      <c r="A29658" s="0" t="s">
        <v>31</v>
      </c>
      <c r="B29658" s="0" t="s">
        <v>31</v>
      </c>
      <c r="C29658" s="0" t="n">
        <f aca="false">IF(A29658=B29658,1,0)</f>
        <v>1</v>
      </c>
      <c r="D29658" s="0" t="s">
        <v>434</v>
      </c>
      <c r="E29658" s="0" t="s">
        <v>50607</v>
      </c>
      <c r="F29658" s="2" t="s">
        <v>50606</v>
      </c>
      <c r="H29658" s="0" t="s">
        <v>62</v>
      </c>
      <c r="J29658" s="0" t="n">
        <v>0</v>
      </c>
    </row>
    <row r="29659" customFormat="false" ht="12.8" hidden="false" customHeight="false" outlineLevel="0" collapsed="false">
      <c r="A29659" s="0" t="s">
        <v>31</v>
      </c>
      <c r="B29659" s="0" t="s">
        <v>31</v>
      </c>
      <c r="C29659" s="0" t="n">
        <f aca="false">IF(A29659=B29659,1,0)</f>
        <v>1</v>
      </c>
      <c r="D29659" s="0" t="s">
        <v>434</v>
      </c>
      <c r="E29659" s="0" t="s">
        <v>50608</v>
      </c>
      <c r="F29659" s="2" t="s">
        <v>50606</v>
      </c>
      <c r="H29659" s="0" t="s">
        <v>62</v>
      </c>
      <c r="J29659" s="0" t="n">
        <v>0</v>
      </c>
    </row>
    <row r="29660" customFormat="false" ht="12.8" hidden="false" customHeight="false" outlineLevel="0" collapsed="false">
      <c r="A29660" s="0" t="s">
        <v>31</v>
      </c>
      <c r="B29660" s="0" t="s">
        <v>31</v>
      </c>
      <c r="C29660" s="0" t="n">
        <f aca="false">IF(A29660=B29660,1,0)</f>
        <v>1</v>
      </c>
      <c r="D29660" s="0" t="s">
        <v>434</v>
      </c>
      <c r="E29660" s="0" t="s">
        <v>50609</v>
      </c>
      <c r="F29660" s="2" t="s">
        <v>50610</v>
      </c>
      <c r="H29660" s="0" t="s">
        <v>62</v>
      </c>
      <c r="J29660" s="0" t="n">
        <v>0</v>
      </c>
    </row>
    <row r="29661" customFormat="false" ht="12.8" hidden="false" customHeight="false" outlineLevel="0" collapsed="false">
      <c r="A29661" s="0" t="s">
        <v>31</v>
      </c>
      <c r="B29661" s="0" t="s">
        <v>31</v>
      </c>
      <c r="C29661" s="0" t="n">
        <f aca="false">IF(A29661=B29661,1,0)</f>
        <v>1</v>
      </c>
      <c r="D29661" s="0" t="s">
        <v>434</v>
      </c>
      <c r="E29661" s="0" t="s">
        <v>50611</v>
      </c>
      <c r="F29661" s="2" t="s">
        <v>50610</v>
      </c>
      <c r="H29661" s="0" t="s">
        <v>62</v>
      </c>
      <c r="J29661" s="0" t="n">
        <v>0</v>
      </c>
    </row>
    <row r="29662" customFormat="false" ht="12.8" hidden="false" customHeight="false" outlineLevel="0" collapsed="false">
      <c r="A29662" s="0" t="s">
        <v>31</v>
      </c>
      <c r="B29662" s="0" t="s">
        <v>31</v>
      </c>
      <c r="C29662" s="0" t="n">
        <f aca="false">IF(A29662=B29662,1,0)</f>
        <v>1</v>
      </c>
      <c r="D29662" s="0" t="s">
        <v>434</v>
      </c>
      <c r="E29662" s="0" t="s">
        <v>50612</v>
      </c>
      <c r="F29662" s="2" t="s">
        <v>50613</v>
      </c>
      <c r="H29662" s="0" t="s">
        <v>62</v>
      </c>
      <c r="J29662" s="0" t="n">
        <v>0</v>
      </c>
    </row>
    <row r="29663" customFormat="false" ht="12.8" hidden="false" customHeight="false" outlineLevel="0" collapsed="false">
      <c r="A29663" s="0" t="s">
        <v>31</v>
      </c>
      <c r="B29663" s="0" t="s">
        <v>31</v>
      </c>
      <c r="C29663" s="0" t="n">
        <f aca="false">IF(A29663=B29663,1,0)</f>
        <v>1</v>
      </c>
      <c r="D29663" s="0" t="s">
        <v>434</v>
      </c>
      <c r="E29663" s="0" t="s">
        <v>50614</v>
      </c>
      <c r="F29663" s="2" t="s">
        <v>50615</v>
      </c>
      <c r="H29663" s="0" t="s">
        <v>62</v>
      </c>
      <c r="J29663" s="0" t="n">
        <v>0</v>
      </c>
    </row>
    <row r="29664" customFormat="false" ht="12.8" hidden="false" customHeight="false" outlineLevel="0" collapsed="false">
      <c r="A29664" s="0" t="s">
        <v>31</v>
      </c>
      <c r="B29664" s="0" t="s">
        <v>31</v>
      </c>
      <c r="C29664" s="0" t="n">
        <f aca="false">IF(A29664=B29664,1,0)</f>
        <v>1</v>
      </c>
      <c r="D29664" s="0" t="s">
        <v>434</v>
      </c>
      <c r="E29664" s="0" t="s">
        <v>50616</v>
      </c>
      <c r="F29664" s="2" t="s">
        <v>50615</v>
      </c>
      <c r="H29664" s="0" t="s">
        <v>62</v>
      </c>
      <c r="J29664" s="0" t="n">
        <v>0</v>
      </c>
    </row>
    <row r="29665" customFormat="false" ht="12.8" hidden="false" customHeight="false" outlineLevel="0" collapsed="false">
      <c r="A29665" s="0" t="s">
        <v>31</v>
      </c>
      <c r="B29665" s="0" t="s">
        <v>31</v>
      </c>
      <c r="C29665" s="0" t="n">
        <f aca="false">IF(A29665=B29665,1,0)</f>
        <v>1</v>
      </c>
      <c r="D29665" s="0" t="s">
        <v>434</v>
      </c>
      <c r="E29665" s="0" t="s">
        <v>50617</v>
      </c>
      <c r="F29665" s="2" t="s">
        <v>50618</v>
      </c>
      <c r="H29665" s="0" t="s">
        <v>62</v>
      </c>
      <c r="J29665" s="0" t="n">
        <v>0</v>
      </c>
    </row>
    <row r="29666" customFormat="false" ht="12.8" hidden="false" customHeight="false" outlineLevel="0" collapsed="false">
      <c r="A29666" s="0" t="s">
        <v>31</v>
      </c>
      <c r="B29666" s="0" t="s">
        <v>31</v>
      </c>
      <c r="C29666" s="0" t="n">
        <f aca="false">IF(A29666=B29666,1,0)</f>
        <v>1</v>
      </c>
      <c r="D29666" s="0" t="s">
        <v>434</v>
      </c>
      <c r="E29666" s="0" t="s">
        <v>50619</v>
      </c>
      <c r="F29666" s="2" t="s">
        <v>50620</v>
      </c>
      <c r="H29666" s="0" t="s">
        <v>62</v>
      </c>
      <c r="J29666" s="0" t="n">
        <v>0</v>
      </c>
    </row>
    <row r="29667" customFormat="false" ht="12.8" hidden="false" customHeight="false" outlineLevel="0" collapsed="false">
      <c r="A29667" s="0" t="s">
        <v>31</v>
      </c>
      <c r="B29667" s="0" t="s">
        <v>31</v>
      </c>
      <c r="C29667" s="0" t="n">
        <f aca="false">IF(A29667=B29667,1,0)</f>
        <v>1</v>
      </c>
      <c r="D29667" s="0" t="s">
        <v>434</v>
      </c>
      <c r="E29667" s="0" t="s">
        <v>50621</v>
      </c>
      <c r="F29667" s="2" t="s">
        <v>50622</v>
      </c>
      <c r="H29667" s="0" t="s">
        <v>62</v>
      </c>
      <c r="J29667" s="0" t="n">
        <v>90</v>
      </c>
    </row>
    <row r="29668" customFormat="false" ht="12.8" hidden="false" customHeight="false" outlineLevel="0" collapsed="false">
      <c r="A29668" s="0" t="s">
        <v>31</v>
      </c>
      <c r="B29668" s="0" t="s">
        <v>31</v>
      </c>
      <c r="C29668" s="0" t="n">
        <f aca="false">IF(A29668=B29668,1,0)</f>
        <v>1</v>
      </c>
      <c r="D29668" s="0" t="s">
        <v>434</v>
      </c>
      <c r="E29668" s="0" t="s">
        <v>50623</v>
      </c>
      <c r="F29668" s="2" t="s">
        <v>50622</v>
      </c>
      <c r="H29668" s="0" t="s">
        <v>62</v>
      </c>
      <c r="J29668" s="0" t="n">
        <v>0</v>
      </c>
    </row>
    <row r="29669" customFormat="false" ht="12.8" hidden="false" customHeight="false" outlineLevel="0" collapsed="false">
      <c r="A29669" s="0" t="s">
        <v>31</v>
      </c>
      <c r="B29669" s="0" t="s">
        <v>31</v>
      </c>
      <c r="C29669" s="0" t="n">
        <f aca="false">IF(A29669=B29669,1,0)</f>
        <v>1</v>
      </c>
      <c r="D29669" s="0" t="s">
        <v>434</v>
      </c>
      <c r="E29669" s="0" t="s">
        <v>50624</v>
      </c>
      <c r="F29669" s="2" t="s">
        <v>50625</v>
      </c>
      <c r="H29669" s="0" t="s">
        <v>62</v>
      </c>
      <c r="J29669" s="0" t="n">
        <v>0</v>
      </c>
    </row>
    <row r="29670" customFormat="false" ht="12.8" hidden="false" customHeight="false" outlineLevel="0" collapsed="false">
      <c r="A29670" s="0" t="s">
        <v>31</v>
      </c>
      <c r="B29670" s="0" t="s">
        <v>31</v>
      </c>
      <c r="C29670" s="0" t="n">
        <f aca="false">IF(A29670=B29670,1,0)</f>
        <v>1</v>
      </c>
      <c r="D29670" s="0" t="s">
        <v>434</v>
      </c>
      <c r="E29670" s="0" t="s">
        <v>50626</v>
      </c>
      <c r="F29670" s="2" t="s">
        <v>50625</v>
      </c>
      <c r="H29670" s="0" t="s">
        <v>62</v>
      </c>
      <c r="J29670" s="0" t="n">
        <v>0</v>
      </c>
    </row>
    <row r="29671" customFormat="false" ht="12.8" hidden="false" customHeight="false" outlineLevel="0" collapsed="false">
      <c r="A29671" s="0" t="s">
        <v>31</v>
      </c>
      <c r="B29671" s="0" t="s">
        <v>31</v>
      </c>
      <c r="C29671" s="0" t="n">
        <f aca="false">IF(A29671=B29671,1,0)</f>
        <v>1</v>
      </c>
      <c r="D29671" s="0" t="s">
        <v>434</v>
      </c>
      <c r="E29671" s="0" t="s">
        <v>50627</v>
      </c>
      <c r="F29671" s="2" t="s">
        <v>50625</v>
      </c>
      <c r="H29671" s="0" t="s">
        <v>62</v>
      </c>
      <c r="J29671" s="0" t="n">
        <v>0</v>
      </c>
    </row>
    <row r="29672" customFormat="false" ht="12.8" hidden="false" customHeight="false" outlineLevel="0" collapsed="false">
      <c r="A29672" s="0" t="s">
        <v>31</v>
      </c>
      <c r="B29672" s="0" t="s">
        <v>31</v>
      </c>
      <c r="C29672" s="0" t="n">
        <f aca="false">IF(A29672=B29672,1,0)</f>
        <v>1</v>
      </c>
      <c r="D29672" s="0" t="s">
        <v>434</v>
      </c>
      <c r="E29672" s="0" t="s">
        <v>50628</v>
      </c>
      <c r="F29672" s="2" t="s">
        <v>50625</v>
      </c>
      <c r="H29672" s="0" t="s">
        <v>62</v>
      </c>
      <c r="J29672" s="0" t="n">
        <v>0</v>
      </c>
    </row>
    <row r="29673" customFormat="false" ht="12.8" hidden="false" customHeight="false" outlineLevel="0" collapsed="false">
      <c r="A29673" s="0" t="s">
        <v>31</v>
      </c>
      <c r="B29673" s="0" t="s">
        <v>31</v>
      </c>
      <c r="C29673" s="0" t="n">
        <f aca="false">IF(A29673=B29673,1,0)</f>
        <v>1</v>
      </c>
      <c r="D29673" s="0" t="s">
        <v>434</v>
      </c>
      <c r="E29673" s="0" t="s">
        <v>50629</v>
      </c>
      <c r="F29673" s="2" t="s">
        <v>50625</v>
      </c>
      <c r="H29673" s="0" t="s">
        <v>62</v>
      </c>
      <c r="J29673" s="0" t="n">
        <v>0</v>
      </c>
    </row>
    <row r="29674" customFormat="false" ht="12.8" hidden="false" customHeight="false" outlineLevel="0" collapsed="false">
      <c r="A29674" s="0" t="s">
        <v>31</v>
      </c>
      <c r="B29674" s="0" t="s">
        <v>31</v>
      </c>
      <c r="C29674" s="0" t="n">
        <f aca="false">IF(A29674=B29674,1,0)</f>
        <v>1</v>
      </c>
      <c r="D29674" s="0" t="s">
        <v>434</v>
      </c>
      <c r="E29674" s="0" t="s">
        <v>50630</v>
      </c>
      <c r="F29674" s="2" t="s">
        <v>50631</v>
      </c>
      <c r="H29674" s="0" t="s">
        <v>62</v>
      </c>
      <c r="J29674" s="0" t="n">
        <v>0</v>
      </c>
    </row>
    <row r="29675" customFormat="false" ht="12.8" hidden="false" customHeight="false" outlineLevel="0" collapsed="false">
      <c r="A29675" s="0" t="s">
        <v>31</v>
      </c>
      <c r="B29675" s="0" t="s">
        <v>31</v>
      </c>
      <c r="C29675" s="0" t="n">
        <f aca="false">IF(A29675=B29675,1,0)</f>
        <v>1</v>
      </c>
      <c r="D29675" s="0" t="s">
        <v>434</v>
      </c>
      <c r="E29675" s="0" t="s">
        <v>50632</v>
      </c>
      <c r="F29675" s="2" t="s">
        <v>50633</v>
      </c>
      <c r="H29675" s="0" t="s">
        <v>62</v>
      </c>
      <c r="J29675" s="0" t="n">
        <v>0</v>
      </c>
    </row>
    <row r="29676" customFormat="false" ht="12.8" hidden="false" customHeight="false" outlineLevel="0" collapsed="false">
      <c r="A29676" s="0" t="s">
        <v>31</v>
      </c>
      <c r="B29676" s="0" t="s">
        <v>31</v>
      </c>
      <c r="C29676" s="0" t="n">
        <f aca="false">IF(A29676=B29676,1,0)</f>
        <v>1</v>
      </c>
      <c r="D29676" s="0" t="s">
        <v>434</v>
      </c>
      <c r="E29676" s="0" t="s">
        <v>50634</v>
      </c>
      <c r="F29676" s="2" t="s">
        <v>50635</v>
      </c>
      <c r="H29676" s="0" t="s">
        <v>62</v>
      </c>
      <c r="J29676" s="0" t="n">
        <v>0</v>
      </c>
    </row>
    <row r="29677" customFormat="false" ht="12.8" hidden="false" customHeight="false" outlineLevel="0" collapsed="false">
      <c r="A29677" s="0" t="s">
        <v>31</v>
      </c>
      <c r="B29677" s="0" t="s">
        <v>31</v>
      </c>
      <c r="C29677" s="0" t="n">
        <f aca="false">IF(A29677=B29677,1,0)</f>
        <v>1</v>
      </c>
      <c r="D29677" s="0" t="s">
        <v>434</v>
      </c>
      <c r="E29677" s="0" t="s">
        <v>50636</v>
      </c>
      <c r="F29677" s="2" t="s">
        <v>50635</v>
      </c>
      <c r="H29677" s="0" t="s">
        <v>62</v>
      </c>
      <c r="J29677" s="0" t="n">
        <v>0</v>
      </c>
    </row>
    <row r="29678" customFormat="false" ht="12.8" hidden="false" customHeight="false" outlineLevel="0" collapsed="false">
      <c r="A29678" s="0" t="s">
        <v>31</v>
      </c>
      <c r="B29678" s="0" t="s">
        <v>31</v>
      </c>
      <c r="C29678" s="0" t="n">
        <f aca="false">IF(A29678=B29678,1,0)</f>
        <v>1</v>
      </c>
      <c r="D29678" s="0" t="s">
        <v>434</v>
      </c>
      <c r="E29678" s="0" t="s">
        <v>50637</v>
      </c>
      <c r="F29678" s="2" t="s">
        <v>50638</v>
      </c>
      <c r="H29678" s="0" t="s">
        <v>62</v>
      </c>
      <c r="J29678" s="0" t="n">
        <v>0</v>
      </c>
    </row>
    <row r="29679" customFormat="false" ht="12.8" hidden="false" customHeight="false" outlineLevel="0" collapsed="false">
      <c r="A29679" s="0" t="s">
        <v>31</v>
      </c>
      <c r="B29679" s="0" t="s">
        <v>31</v>
      </c>
      <c r="C29679" s="0" t="n">
        <f aca="false">IF(A29679=B29679,1,0)</f>
        <v>1</v>
      </c>
      <c r="D29679" s="0" t="s">
        <v>434</v>
      </c>
      <c r="E29679" s="0" t="s">
        <v>50639</v>
      </c>
      <c r="F29679" s="2" t="s">
        <v>50638</v>
      </c>
      <c r="H29679" s="0" t="s">
        <v>62</v>
      </c>
      <c r="J29679" s="0" t="n">
        <v>90</v>
      </c>
    </row>
    <row r="29680" customFormat="false" ht="12.8" hidden="false" customHeight="false" outlineLevel="0" collapsed="false">
      <c r="A29680" s="0" t="s">
        <v>31</v>
      </c>
      <c r="B29680" s="0" t="s">
        <v>31</v>
      </c>
      <c r="C29680" s="0" t="n">
        <f aca="false">IF(A29680=B29680,1,0)</f>
        <v>1</v>
      </c>
      <c r="D29680" s="0" t="s">
        <v>434</v>
      </c>
      <c r="E29680" s="0" t="s">
        <v>50640</v>
      </c>
      <c r="F29680" s="2" t="s">
        <v>50638</v>
      </c>
      <c r="H29680" s="0" t="s">
        <v>62</v>
      </c>
      <c r="J29680" s="0" t="n">
        <v>100</v>
      </c>
    </row>
    <row r="29681" customFormat="false" ht="12.8" hidden="false" customHeight="false" outlineLevel="0" collapsed="false">
      <c r="A29681" s="0" t="s">
        <v>31</v>
      </c>
      <c r="B29681" s="0" t="s">
        <v>31</v>
      </c>
      <c r="C29681" s="0" t="n">
        <f aca="false">IF(A29681=B29681,1,0)</f>
        <v>1</v>
      </c>
      <c r="D29681" s="0" t="s">
        <v>434</v>
      </c>
      <c r="E29681" s="0" t="s">
        <v>50641</v>
      </c>
      <c r="F29681" s="2" t="s">
        <v>50638</v>
      </c>
      <c r="H29681" s="0" t="s">
        <v>62</v>
      </c>
      <c r="J29681" s="0" t="n">
        <v>0</v>
      </c>
    </row>
    <row r="29682" customFormat="false" ht="12.8" hidden="false" customHeight="false" outlineLevel="0" collapsed="false">
      <c r="A29682" s="0" t="s">
        <v>31</v>
      </c>
      <c r="B29682" s="0" t="s">
        <v>31</v>
      </c>
      <c r="C29682" s="0" t="n">
        <f aca="false">IF(A29682=B29682,1,0)</f>
        <v>1</v>
      </c>
      <c r="D29682" s="0" t="s">
        <v>434</v>
      </c>
      <c r="E29682" s="0" t="s">
        <v>50642</v>
      </c>
      <c r="F29682" s="2" t="s">
        <v>11029</v>
      </c>
      <c r="H29682" s="0" t="s">
        <v>62</v>
      </c>
      <c r="J29682" s="0" t="n">
        <v>90</v>
      </c>
    </row>
    <row r="29683" customFormat="false" ht="12.8" hidden="false" customHeight="false" outlineLevel="0" collapsed="false">
      <c r="A29683" s="0" t="s">
        <v>31</v>
      </c>
      <c r="B29683" s="0" t="s">
        <v>31</v>
      </c>
      <c r="C29683" s="0" t="n">
        <f aca="false">IF(A29683=B29683,1,0)</f>
        <v>1</v>
      </c>
      <c r="D29683" s="0" t="s">
        <v>434</v>
      </c>
      <c r="E29683" s="0" t="s">
        <v>50643</v>
      </c>
      <c r="F29683" s="2" t="s">
        <v>50644</v>
      </c>
      <c r="H29683" s="0" t="s">
        <v>62</v>
      </c>
      <c r="J29683" s="0" t="n">
        <v>0</v>
      </c>
    </row>
    <row r="29684" customFormat="false" ht="12.8" hidden="false" customHeight="false" outlineLevel="0" collapsed="false">
      <c r="A29684" s="0" t="s">
        <v>31</v>
      </c>
      <c r="B29684" s="0" t="s">
        <v>31</v>
      </c>
      <c r="C29684" s="0" t="n">
        <f aca="false">IF(A29684=B29684,1,0)</f>
        <v>1</v>
      </c>
      <c r="D29684" s="0" t="s">
        <v>434</v>
      </c>
      <c r="E29684" s="0" t="s">
        <v>50645</v>
      </c>
      <c r="F29684" s="2" t="s">
        <v>50646</v>
      </c>
      <c r="H29684" s="0" t="s">
        <v>62</v>
      </c>
      <c r="J29684" s="0" t="n">
        <v>0</v>
      </c>
    </row>
    <row r="29685" customFormat="false" ht="12.8" hidden="false" customHeight="false" outlineLevel="0" collapsed="false">
      <c r="A29685" s="0" t="s">
        <v>31</v>
      </c>
      <c r="B29685" s="0" t="s">
        <v>31</v>
      </c>
      <c r="C29685" s="0" t="n">
        <f aca="false">IF(A29685=B29685,1,0)</f>
        <v>1</v>
      </c>
      <c r="D29685" s="0" t="s">
        <v>434</v>
      </c>
      <c r="E29685" s="0" t="s">
        <v>50647</v>
      </c>
      <c r="F29685" s="2" t="s">
        <v>50648</v>
      </c>
      <c r="H29685" s="0" t="s">
        <v>62</v>
      </c>
      <c r="J29685" s="0" t="n">
        <v>90</v>
      </c>
    </row>
    <row r="29686" customFormat="false" ht="12.8" hidden="false" customHeight="false" outlineLevel="0" collapsed="false">
      <c r="A29686" s="0" t="s">
        <v>31</v>
      </c>
      <c r="B29686" s="0" t="s">
        <v>31</v>
      </c>
      <c r="C29686" s="0" t="n">
        <f aca="false">IF(A29686=B29686,1,0)</f>
        <v>1</v>
      </c>
      <c r="D29686" s="0" t="s">
        <v>434</v>
      </c>
      <c r="E29686" s="0" t="s">
        <v>50649</v>
      </c>
      <c r="F29686" s="2" t="s">
        <v>50648</v>
      </c>
      <c r="H29686" s="0" t="s">
        <v>62</v>
      </c>
      <c r="J29686" s="0" t="n">
        <v>0</v>
      </c>
    </row>
    <row r="29687" customFormat="false" ht="12.8" hidden="false" customHeight="false" outlineLevel="0" collapsed="false">
      <c r="A29687" s="0" t="s">
        <v>31</v>
      </c>
      <c r="B29687" s="0" t="s">
        <v>31</v>
      </c>
      <c r="C29687" s="0" t="n">
        <f aca="false">IF(A29687=B29687,1,0)</f>
        <v>1</v>
      </c>
      <c r="D29687" s="0" t="s">
        <v>434</v>
      </c>
      <c r="E29687" s="0" t="s">
        <v>50650</v>
      </c>
      <c r="F29687" s="2" t="s">
        <v>50651</v>
      </c>
      <c r="H29687" s="0" t="s">
        <v>62</v>
      </c>
      <c r="J29687" s="0" t="n">
        <v>100</v>
      </c>
    </row>
    <row r="29688" customFormat="false" ht="12.8" hidden="false" customHeight="false" outlineLevel="0" collapsed="false">
      <c r="A29688" s="0" t="s">
        <v>31</v>
      </c>
      <c r="B29688" s="0" t="s">
        <v>31</v>
      </c>
      <c r="C29688" s="0" t="n">
        <f aca="false">IF(A29688=B29688,1,0)</f>
        <v>1</v>
      </c>
      <c r="D29688" s="0" t="s">
        <v>434</v>
      </c>
      <c r="E29688" s="0" t="s">
        <v>50652</v>
      </c>
      <c r="F29688" s="2" t="s">
        <v>50651</v>
      </c>
      <c r="H29688" s="0" t="s">
        <v>62</v>
      </c>
      <c r="J29688" s="0" t="n">
        <v>0</v>
      </c>
    </row>
    <row r="29689" customFormat="false" ht="12.8" hidden="false" customHeight="false" outlineLevel="0" collapsed="false">
      <c r="A29689" s="0" t="s">
        <v>31</v>
      </c>
      <c r="B29689" s="0" t="s">
        <v>31</v>
      </c>
      <c r="C29689" s="0" t="n">
        <f aca="false">IF(A29689=B29689,1,0)</f>
        <v>1</v>
      </c>
      <c r="D29689" s="0" t="s">
        <v>434</v>
      </c>
      <c r="E29689" s="0" t="s">
        <v>50653</v>
      </c>
      <c r="F29689" s="2" t="s">
        <v>50654</v>
      </c>
      <c r="H29689" s="0" t="s">
        <v>62</v>
      </c>
      <c r="J29689" s="0" t="n">
        <v>0</v>
      </c>
    </row>
    <row r="29690" customFormat="false" ht="12.8" hidden="false" customHeight="false" outlineLevel="0" collapsed="false">
      <c r="A29690" s="0" t="s">
        <v>31</v>
      </c>
      <c r="B29690" s="0" t="s">
        <v>31</v>
      </c>
      <c r="C29690" s="0" t="n">
        <f aca="false">IF(A29690=B29690,1,0)</f>
        <v>1</v>
      </c>
      <c r="D29690" s="0" t="s">
        <v>434</v>
      </c>
      <c r="E29690" s="0" t="s">
        <v>50655</v>
      </c>
      <c r="F29690" s="2" t="s">
        <v>50656</v>
      </c>
      <c r="H29690" s="0" t="s">
        <v>62</v>
      </c>
      <c r="J29690" s="0" t="n">
        <v>0</v>
      </c>
    </row>
    <row r="29691" customFormat="false" ht="12.8" hidden="false" customHeight="false" outlineLevel="0" collapsed="false">
      <c r="A29691" s="0" t="s">
        <v>31</v>
      </c>
      <c r="B29691" s="0" t="s">
        <v>31</v>
      </c>
      <c r="C29691" s="0" t="n">
        <f aca="false">IF(A29691=B29691,1,0)</f>
        <v>1</v>
      </c>
      <c r="D29691" s="0" t="s">
        <v>434</v>
      </c>
      <c r="E29691" s="0" t="s">
        <v>48759</v>
      </c>
      <c r="F29691" s="2" t="s">
        <v>50656</v>
      </c>
      <c r="H29691" s="0" t="s">
        <v>62</v>
      </c>
      <c r="J29691" s="0" t="n">
        <v>0</v>
      </c>
    </row>
    <row r="29692" customFormat="false" ht="12.8" hidden="false" customHeight="false" outlineLevel="0" collapsed="false">
      <c r="A29692" s="0" t="s">
        <v>31</v>
      </c>
      <c r="B29692" s="0" t="s">
        <v>31</v>
      </c>
      <c r="C29692" s="0" t="n">
        <f aca="false">IF(A29692=B29692,1,0)</f>
        <v>1</v>
      </c>
      <c r="D29692" s="0" t="s">
        <v>434</v>
      </c>
      <c r="E29692" s="0" t="s">
        <v>50657</v>
      </c>
      <c r="F29692" s="2" t="s">
        <v>50658</v>
      </c>
      <c r="H29692" s="0" t="s">
        <v>62</v>
      </c>
      <c r="J29692" s="0" t="n">
        <v>0</v>
      </c>
    </row>
    <row r="29693" customFormat="false" ht="12.8" hidden="false" customHeight="false" outlineLevel="0" collapsed="false">
      <c r="A29693" s="0" t="s">
        <v>31</v>
      </c>
      <c r="B29693" s="0" t="s">
        <v>31</v>
      </c>
      <c r="C29693" s="0" t="n">
        <f aca="false">IF(A29693=B29693,1,0)</f>
        <v>1</v>
      </c>
      <c r="D29693" s="0" t="s">
        <v>434</v>
      </c>
      <c r="E29693" s="0" t="s">
        <v>50659</v>
      </c>
      <c r="F29693" s="2" t="s">
        <v>50660</v>
      </c>
      <c r="H29693" s="0" t="s">
        <v>62</v>
      </c>
      <c r="J29693" s="0" t="n">
        <v>0</v>
      </c>
    </row>
    <row r="29694" customFormat="false" ht="12.8" hidden="false" customHeight="false" outlineLevel="0" collapsed="false">
      <c r="A29694" s="0" t="s">
        <v>31</v>
      </c>
      <c r="B29694" s="0" t="s">
        <v>31</v>
      </c>
      <c r="C29694" s="0" t="n">
        <f aca="false">IF(A29694=B29694,1,0)</f>
        <v>1</v>
      </c>
      <c r="D29694" s="0" t="s">
        <v>434</v>
      </c>
      <c r="E29694" s="0" t="s">
        <v>50661</v>
      </c>
      <c r="F29694" s="2" t="s">
        <v>50662</v>
      </c>
      <c r="H29694" s="0" t="s">
        <v>62</v>
      </c>
      <c r="J29694" s="0" t="n">
        <v>90</v>
      </c>
    </row>
    <row r="29695" customFormat="false" ht="12.8" hidden="false" customHeight="false" outlineLevel="0" collapsed="false">
      <c r="A29695" s="0" t="s">
        <v>31</v>
      </c>
      <c r="B29695" s="0" t="s">
        <v>31</v>
      </c>
      <c r="C29695" s="0" t="n">
        <f aca="false">IF(A29695=B29695,1,0)</f>
        <v>1</v>
      </c>
      <c r="D29695" s="0" t="s">
        <v>434</v>
      </c>
      <c r="E29695" s="0" t="s">
        <v>50663</v>
      </c>
      <c r="F29695" s="2" t="s">
        <v>50664</v>
      </c>
      <c r="H29695" s="0" t="s">
        <v>62</v>
      </c>
      <c r="J29695" s="0" t="n">
        <v>0</v>
      </c>
    </row>
    <row r="29696" customFormat="false" ht="12.8" hidden="false" customHeight="false" outlineLevel="0" collapsed="false">
      <c r="A29696" s="0" t="s">
        <v>31</v>
      </c>
      <c r="B29696" s="0" t="s">
        <v>31</v>
      </c>
      <c r="C29696" s="0" t="n">
        <f aca="false">IF(A29696=B29696,1,0)</f>
        <v>1</v>
      </c>
      <c r="D29696" s="0" t="s">
        <v>434</v>
      </c>
      <c r="E29696" s="0" t="s">
        <v>50665</v>
      </c>
      <c r="F29696" s="2" t="s">
        <v>50666</v>
      </c>
      <c r="H29696" s="0" t="s">
        <v>62</v>
      </c>
      <c r="J29696" s="0" t="n">
        <v>0</v>
      </c>
    </row>
    <row r="29697" customFormat="false" ht="12.8" hidden="false" customHeight="false" outlineLevel="0" collapsed="false">
      <c r="A29697" s="0" t="s">
        <v>31</v>
      </c>
      <c r="B29697" s="0" t="s">
        <v>31</v>
      </c>
      <c r="C29697" s="0" t="n">
        <f aca="false">IF(A29697=B29697,1,0)</f>
        <v>1</v>
      </c>
      <c r="D29697" s="0" t="s">
        <v>434</v>
      </c>
      <c r="E29697" s="0" t="s">
        <v>50667</v>
      </c>
      <c r="F29697" s="2" t="s">
        <v>6019</v>
      </c>
      <c r="H29697" s="0" t="s">
        <v>62</v>
      </c>
      <c r="J29697" s="0" t="n">
        <v>90</v>
      </c>
    </row>
    <row r="29698" customFormat="false" ht="12.8" hidden="false" customHeight="false" outlineLevel="0" collapsed="false">
      <c r="A29698" s="0" t="s">
        <v>31</v>
      </c>
      <c r="B29698" s="0" t="s">
        <v>31</v>
      </c>
      <c r="C29698" s="0" t="n">
        <f aca="false">IF(A29698=B29698,1,0)</f>
        <v>1</v>
      </c>
      <c r="D29698" s="0" t="s">
        <v>434</v>
      </c>
      <c r="E29698" s="0" t="s">
        <v>50668</v>
      </c>
      <c r="F29698" s="2" t="s">
        <v>6019</v>
      </c>
      <c r="H29698" s="0" t="s">
        <v>62</v>
      </c>
      <c r="J29698" s="0" t="n">
        <v>0</v>
      </c>
    </row>
    <row r="29699" customFormat="false" ht="12.8" hidden="false" customHeight="false" outlineLevel="0" collapsed="false">
      <c r="A29699" s="0" t="s">
        <v>31</v>
      </c>
      <c r="B29699" s="0" t="s">
        <v>31</v>
      </c>
      <c r="C29699" s="0" t="n">
        <f aca="false">IF(A29699=B29699,1,0)</f>
        <v>1</v>
      </c>
      <c r="D29699" s="0" t="s">
        <v>434</v>
      </c>
      <c r="E29699" s="0" t="s">
        <v>50667</v>
      </c>
      <c r="F29699" s="2" t="s">
        <v>6021</v>
      </c>
      <c r="H29699" s="0" t="s">
        <v>62</v>
      </c>
      <c r="J29699" s="0" t="n">
        <v>100</v>
      </c>
    </row>
    <row r="29700" customFormat="false" ht="12.8" hidden="false" customHeight="false" outlineLevel="0" collapsed="false">
      <c r="A29700" s="0" t="s">
        <v>31</v>
      </c>
      <c r="B29700" s="0" t="s">
        <v>31</v>
      </c>
      <c r="C29700" s="0" t="n">
        <f aca="false">IF(A29700=B29700,1,0)</f>
        <v>1</v>
      </c>
      <c r="D29700" s="0" t="s">
        <v>434</v>
      </c>
      <c r="E29700" s="0" t="s">
        <v>50669</v>
      </c>
      <c r="F29700" s="2" t="s">
        <v>50670</v>
      </c>
      <c r="H29700" s="0" t="s">
        <v>62</v>
      </c>
      <c r="J29700" s="0" t="n">
        <v>0</v>
      </c>
    </row>
    <row r="29701" customFormat="false" ht="12.8" hidden="false" customHeight="false" outlineLevel="0" collapsed="false">
      <c r="A29701" s="0" t="s">
        <v>31</v>
      </c>
      <c r="B29701" s="0" t="s">
        <v>31</v>
      </c>
      <c r="C29701" s="0" t="n">
        <f aca="false">IF(A29701=B29701,1,0)</f>
        <v>1</v>
      </c>
      <c r="D29701" s="0" t="s">
        <v>434</v>
      </c>
      <c r="E29701" s="0" t="s">
        <v>50671</v>
      </c>
      <c r="F29701" s="2" t="s">
        <v>50670</v>
      </c>
      <c r="H29701" s="0" t="s">
        <v>62</v>
      </c>
      <c r="J29701" s="0" t="n">
        <v>0</v>
      </c>
    </row>
    <row r="29702" customFormat="false" ht="12.8" hidden="false" customHeight="false" outlineLevel="0" collapsed="false">
      <c r="A29702" s="0" t="s">
        <v>31</v>
      </c>
      <c r="B29702" s="0" t="s">
        <v>31</v>
      </c>
      <c r="C29702" s="0" t="n">
        <f aca="false">IF(A29702=B29702,1,0)</f>
        <v>1</v>
      </c>
      <c r="D29702" s="0" t="s">
        <v>434</v>
      </c>
      <c r="E29702" s="0" t="s">
        <v>50672</v>
      </c>
      <c r="F29702" s="2" t="s">
        <v>50670</v>
      </c>
      <c r="H29702" s="0" t="s">
        <v>62</v>
      </c>
      <c r="J29702" s="0" t="n">
        <v>0</v>
      </c>
    </row>
    <row r="29703" customFormat="false" ht="12.8" hidden="false" customHeight="false" outlineLevel="0" collapsed="false">
      <c r="A29703" s="0" t="s">
        <v>31</v>
      </c>
      <c r="B29703" s="0" t="s">
        <v>31</v>
      </c>
      <c r="C29703" s="0" t="n">
        <f aca="false">IF(A29703=B29703,1,0)</f>
        <v>1</v>
      </c>
      <c r="D29703" s="0" t="s">
        <v>434</v>
      </c>
      <c r="E29703" s="0" t="s">
        <v>50673</v>
      </c>
      <c r="F29703" s="2" t="s">
        <v>50674</v>
      </c>
      <c r="H29703" s="0" t="s">
        <v>62</v>
      </c>
      <c r="J29703" s="0" t="n">
        <v>0</v>
      </c>
    </row>
    <row r="29704" customFormat="false" ht="12.8" hidden="false" customHeight="false" outlineLevel="0" collapsed="false">
      <c r="A29704" s="0" t="s">
        <v>31</v>
      </c>
      <c r="B29704" s="0" t="s">
        <v>31</v>
      </c>
      <c r="C29704" s="0" t="n">
        <f aca="false">IF(A29704=B29704,1,0)</f>
        <v>1</v>
      </c>
      <c r="D29704" s="0" t="s">
        <v>434</v>
      </c>
      <c r="E29704" s="0" t="s">
        <v>50675</v>
      </c>
      <c r="F29704" s="2" t="s">
        <v>50676</v>
      </c>
      <c r="H29704" s="0" t="s">
        <v>62</v>
      </c>
      <c r="J29704" s="0" t="n">
        <v>100</v>
      </c>
    </row>
    <row r="29705" customFormat="false" ht="12.8" hidden="false" customHeight="false" outlineLevel="0" collapsed="false">
      <c r="A29705" s="0" t="s">
        <v>31</v>
      </c>
      <c r="B29705" s="0" t="s">
        <v>31</v>
      </c>
      <c r="C29705" s="0" t="n">
        <f aca="false">IF(A29705=B29705,1,0)</f>
        <v>1</v>
      </c>
      <c r="D29705" s="0" t="s">
        <v>434</v>
      </c>
      <c r="E29705" s="0" t="s">
        <v>50677</v>
      </c>
      <c r="F29705" s="2" t="s">
        <v>50678</v>
      </c>
      <c r="H29705" s="0" t="s">
        <v>62</v>
      </c>
      <c r="J29705" s="0" t="n">
        <v>0</v>
      </c>
    </row>
    <row r="29706" customFormat="false" ht="12.8" hidden="false" customHeight="false" outlineLevel="0" collapsed="false">
      <c r="A29706" s="0" t="s">
        <v>31</v>
      </c>
      <c r="B29706" s="0" t="s">
        <v>31</v>
      </c>
      <c r="C29706" s="0" t="n">
        <f aca="false">IF(A29706=B29706,1,0)</f>
        <v>1</v>
      </c>
      <c r="D29706" s="0" t="s">
        <v>434</v>
      </c>
      <c r="E29706" s="0" t="s">
        <v>50679</v>
      </c>
      <c r="F29706" s="2" t="s">
        <v>50680</v>
      </c>
      <c r="H29706" s="0" t="s">
        <v>62</v>
      </c>
      <c r="J29706" s="0" t="n">
        <v>0</v>
      </c>
    </row>
    <row r="29707" customFormat="false" ht="12.8" hidden="false" customHeight="false" outlineLevel="0" collapsed="false">
      <c r="A29707" s="0" t="s">
        <v>31</v>
      </c>
      <c r="B29707" s="0" t="s">
        <v>31</v>
      </c>
      <c r="C29707" s="0" t="n">
        <f aca="false">IF(A29707=B29707,1,0)</f>
        <v>1</v>
      </c>
      <c r="D29707" s="0" t="s">
        <v>434</v>
      </c>
      <c r="E29707" s="0" t="s">
        <v>49521</v>
      </c>
      <c r="F29707" s="2" t="s">
        <v>50681</v>
      </c>
      <c r="H29707" s="0" t="s">
        <v>62</v>
      </c>
      <c r="J29707" s="0" t="n">
        <v>90</v>
      </c>
    </row>
    <row r="29708" customFormat="false" ht="12.8" hidden="false" customHeight="false" outlineLevel="0" collapsed="false">
      <c r="A29708" s="0" t="s">
        <v>31</v>
      </c>
      <c r="B29708" s="0" t="s">
        <v>31</v>
      </c>
      <c r="C29708" s="0" t="n">
        <f aca="false">IF(A29708=B29708,1,0)</f>
        <v>1</v>
      </c>
      <c r="D29708" s="0" t="s">
        <v>434</v>
      </c>
      <c r="E29708" s="0" t="s">
        <v>50682</v>
      </c>
      <c r="F29708" s="2" t="s">
        <v>50681</v>
      </c>
      <c r="H29708" s="0" t="s">
        <v>62</v>
      </c>
      <c r="J29708" s="0" t="n">
        <v>0</v>
      </c>
    </row>
    <row r="29709" customFormat="false" ht="12.8" hidden="false" customHeight="false" outlineLevel="0" collapsed="false">
      <c r="A29709" s="0" t="s">
        <v>31</v>
      </c>
      <c r="B29709" s="0" t="s">
        <v>31</v>
      </c>
      <c r="C29709" s="0" t="n">
        <f aca="false">IF(A29709=B29709,1,0)</f>
        <v>1</v>
      </c>
      <c r="D29709" s="0" t="s">
        <v>434</v>
      </c>
      <c r="E29709" s="0" t="s">
        <v>50683</v>
      </c>
      <c r="F29709" s="2" t="s">
        <v>50684</v>
      </c>
      <c r="H29709" s="0" t="s">
        <v>62</v>
      </c>
      <c r="J29709" s="0" t="n">
        <v>100</v>
      </c>
    </row>
    <row r="29710" customFormat="false" ht="12.8" hidden="false" customHeight="false" outlineLevel="0" collapsed="false">
      <c r="A29710" s="0" t="s">
        <v>31</v>
      </c>
      <c r="B29710" s="0" t="s">
        <v>31</v>
      </c>
      <c r="C29710" s="0" t="n">
        <f aca="false">IF(A29710=B29710,1,0)</f>
        <v>1</v>
      </c>
      <c r="D29710" s="0" t="s">
        <v>434</v>
      </c>
      <c r="E29710" s="0" t="s">
        <v>50685</v>
      </c>
      <c r="F29710" s="2" t="s">
        <v>50686</v>
      </c>
      <c r="H29710" s="0" t="s">
        <v>62</v>
      </c>
      <c r="J29710" s="0" t="n">
        <v>0</v>
      </c>
    </row>
    <row r="29711" customFormat="false" ht="12.8" hidden="false" customHeight="false" outlineLevel="0" collapsed="false">
      <c r="A29711" s="0" t="s">
        <v>31</v>
      </c>
      <c r="B29711" s="0" t="s">
        <v>31</v>
      </c>
      <c r="C29711" s="0" t="n">
        <f aca="false">IF(A29711=B29711,1,0)</f>
        <v>1</v>
      </c>
      <c r="D29711" s="0" t="s">
        <v>434</v>
      </c>
      <c r="E29711" s="0" t="s">
        <v>50687</v>
      </c>
      <c r="F29711" s="2" t="s">
        <v>50686</v>
      </c>
      <c r="H29711" s="0" t="s">
        <v>62</v>
      </c>
      <c r="J29711" s="0" t="n">
        <v>100</v>
      </c>
    </row>
    <row r="29712" customFormat="false" ht="12.8" hidden="false" customHeight="false" outlineLevel="0" collapsed="false">
      <c r="A29712" s="0" t="s">
        <v>31</v>
      </c>
      <c r="B29712" s="0" t="s">
        <v>31</v>
      </c>
      <c r="C29712" s="0" t="n">
        <f aca="false">IF(A29712=B29712,1,0)</f>
        <v>1</v>
      </c>
      <c r="D29712" s="0" t="s">
        <v>434</v>
      </c>
      <c r="E29712" s="0" t="s">
        <v>50688</v>
      </c>
      <c r="F29712" s="2" t="s">
        <v>50689</v>
      </c>
      <c r="H29712" s="0" t="s">
        <v>62</v>
      </c>
      <c r="J29712" s="0" t="n">
        <v>0</v>
      </c>
    </row>
    <row r="29713" customFormat="false" ht="12.8" hidden="false" customHeight="false" outlineLevel="0" collapsed="false">
      <c r="A29713" s="0" t="s">
        <v>31</v>
      </c>
      <c r="B29713" s="0" t="s">
        <v>31</v>
      </c>
      <c r="C29713" s="0" t="n">
        <f aca="false">IF(A29713=B29713,1,0)</f>
        <v>1</v>
      </c>
      <c r="D29713" s="0" t="s">
        <v>434</v>
      </c>
      <c r="E29713" s="0" t="s">
        <v>50690</v>
      </c>
      <c r="F29713" s="2" t="s">
        <v>50691</v>
      </c>
      <c r="H29713" s="0" t="s">
        <v>62</v>
      </c>
      <c r="J29713" s="0" t="n">
        <v>90</v>
      </c>
    </row>
    <row r="29714" customFormat="false" ht="12.8" hidden="false" customHeight="false" outlineLevel="0" collapsed="false">
      <c r="A29714" s="0" t="s">
        <v>31</v>
      </c>
      <c r="B29714" s="0" t="s">
        <v>31</v>
      </c>
      <c r="C29714" s="0" t="n">
        <f aca="false">IF(A29714=B29714,1,0)</f>
        <v>1</v>
      </c>
      <c r="D29714" s="0" t="s">
        <v>434</v>
      </c>
      <c r="E29714" s="0" t="s">
        <v>50692</v>
      </c>
      <c r="F29714" s="2" t="s">
        <v>50691</v>
      </c>
      <c r="H29714" s="0" t="s">
        <v>62</v>
      </c>
      <c r="J29714" s="0" t="n">
        <v>100</v>
      </c>
    </row>
    <row r="29715" customFormat="false" ht="12.8" hidden="false" customHeight="false" outlineLevel="0" collapsed="false">
      <c r="A29715" s="0" t="s">
        <v>31</v>
      </c>
      <c r="B29715" s="0" t="s">
        <v>31</v>
      </c>
      <c r="C29715" s="0" t="n">
        <f aca="false">IF(A29715=B29715,1,0)</f>
        <v>1</v>
      </c>
      <c r="D29715" s="0" t="s">
        <v>434</v>
      </c>
      <c r="E29715" s="0" t="s">
        <v>50693</v>
      </c>
      <c r="F29715" s="2" t="s">
        <v>50694</v>
      </c>
      <c r="H29715" s="0" t="s">
        <v>62</v>
      </c>
      <c r="J29715" s="0" t="n">
        <v>90</v>
      </c>
    </row>
    <row r="29716" customFormat="false" ht="12.8" hidden="false" customHeight="false" outlineLevel="0" collapsed="false">
      <c r="A29716" s="0" t="s">
        <v>31</v>
      </c>
      <c r="B29716" s="0" t="s">
        <v>31</v>
      </c>
      <c r="C29716" s="0" t="n">
        <f aca="false">IF(A29716=B29716,1,0)</f>
        <v>1</v>
      </c>
      <c r="D29716" s="0" t="s">
        <v>434</v>
      </c>
      <c r="E29716" s="0" t="s">
        <v>50695</v>
      </c>
      <c r="F29716" s="2" t="s">
        <v>50696</v>
      </c>
      <c r="H29716" s="0" t="s">
        <v>62</v>
      </c>
      <c r="J29716" s="0" t="n">
        <v>100</v>
      </c>
    </row>
    <row r="29717" customFormat="false" ht="12.8" hidden="false" customHeight="false" outlineLevel="0" collapsed="false">
      <c r="A29717" s="0" t="s">
        <v>31</v>
      </c>
      <c r="B29717" s="0" t="s">
        <v>31</v>
      </c>
      <c r="C29717" s="0" t="n">
        <f aca="false">IF(A29717=B29717,1,0)</f>
        <v>1</v>
      </c>
      <c r="D29717" s="0" t="s">
        <v>434</v>
      </c>
      <c r="E29717" s="0" t="s">
        <v>50697</v>
      </c>
      <c r="F29717" s="2" t="s">
        <v>50698</v>
      </c>
      <c r="H29717" s="0" t="s">
        <v>62</v>
      </c>
      <c r="J29717" s="0" t="n">
        <v>0</v>
      </c>
    </row>
    <row r="29718" customFormat="false" ht="12.8" hidden="false" customHeight="false" outlineLevel="0" collapsed="false">
      <c r="A29718" s="0" t="s">
        <v>31</v>
      </c>
      <c r="B29718" s="0" t="s">
        <v>31</v>
      </c>
      <c r="C29718" s="0" t="n">
        <f aca="false">IF(A29718=B29718,1,0)</f>
        <v>1</v>
      </c>
      <c r="D29718" s="0" t="s">
        <v>434</v>
      </c>
      <c r="E29718" s="0" t="s">
        <v>50699</v>
      </c>
      <c r="F29718" s="2" t="s">
        <v>50698</v>
      </c>
      <c r="H29718" s="0" t="s">
        <v>62</v>
      </c>
      <c r="J29718" s="0" t="n">
        <v>40</v>
      </c>
    </row>
    <row r="29719" customFormat="false" ht="12.8" hidden="false" customHeight="false" outlineLevel="0" collapsed="false">
      <c r="A29719" s="0" t="s">
        <v>31</v>
      </c>
      <c r="B29719" s="0" t="s">
        <v>31</v>
      </c>
      <c r="C29719" s="0" t="n">
        <f aca="false">IF(A29719=B29719,1,0)</f>
        <v>1</v>
      </c>
      <c r="D29719" s="0" t="s">
        <v>434</v>
      </c>
      <c r="E29719" s="0" t="s">
        <v>50700</v>
      </c>
      <c r="F29719" s="2" t="s">
        <v>50701</v>
      </c>
      <c r="H29719" s="0" t="s">
        <v>62</v>
      </c>
      <c r="J29719" s="0" t="n">
        <v>90</v>
      </c>
    </row>
    <row r="29720" customFormat="false" ht="12.8" hidden="false" customHeight="false" outlineLevel="0" collapsed="false">
      <c r="A29720" s="0" t="s">
        <v>31</v>
      </c>
      <c r="B29720" s="0" t="s">
        <v>31</v>
      </c>
      <c r="C29720" s="0" t="n">
        <f aca="false">IF(A29720=B29720,1,0)</f>
        <v>1</v>
      </c>
      <c r="D29720" s="0" t="s">
        <v>434</v>
      </c>
      <c r="E29720" s="0" t="s">
        <v>50702</v>
      </c>
      <c r="F29720" s="2" t="s">
        <v>50703</v>
      </c>
      <c r="H29720" s="0" t="s">
        <v>62</v>
      </c>
      <c r="J29720" s="0" t="n">
        <v>100</v>
      </c>
    </row>
    <row r="29721" customFormat="false" ht="12.8" hidden="false" customHeight="false" outlineLevel="0" collapsed="false">
      <c r="A29721" s="0" t="s">
        <v>31</v>
      </c>
      <c r="B29721" s="0" t="s">
        <v>31</v>
      </c>
      <c r="C29721" s="0" t="n">
        <f aca="false">IF(A29721=B29721,1,0)</f>
        <v>1</v>
      </c>
      <c r="D29721" s="0" t="s">
        <v>434</v>
      </c>
      <c r="E29721" s="0" t="s">
        <v>50704</v>
      </c>
      <c r="F29721" s="2" t="s">
        <v>50705</v>
      </c>
      <c r="H29721" s="0" t="s">
        <v>62</v>
      </c>
      <c r="J29721" s="0" t="n">
        <v>0</v>
      </c>
    </row>
    <row r="29722" customFormat="false" ht="12.8" hidden="false" customHeight="false" outlineLevel="0" collapsed="false">
      <c r="A29722" s="0" t="s">
        <v>31</v>
      </c>
      <c r="B29722" s="0" t="s">
        <v>31</v>
      </c>
      <c r="C29722" s="0" t="n">
        <f aca="false">IF(A29722=B29722,1,0)</f>
        <v>1</v>
      </c>
      <c r="D29722" s="0" t="s">
        <v>434</v>
      </c>
      <c r="E29722" s="0" t="s">
        <v>50706</v>
      </c>
      <c r="F29722" s="2" t="s">
        <v>50705</v>
      </c>
      <c r="H29722" s="0" t="s">
        <v>62</v>
      </c>
      <c r="J29722" s="0" t="n">
        <v>0</v>
      </c>
    </row>
    <row r="29723" customFormat="false" ht="12.8" hidden="false" customHeight="false" outlineLevel="0" collapsed="false">
      <c r="A29723" s="0" t="s">
        <v>31</v>
      </c>
      <c r="B29723" s="0" t="s">
        <v>31</v>
      </c>
      <c r="C29723" s="0" t="n">
        <f aca="false">IF(A29723=B29723,1,0)</f>
        <v>1</v>
      </c>
      <c r="D29723" s="0" t="s">
        <v>434</v>
      </c>
      <c r="E29723" s="0" t="s">
        <v>50707</v>
      </c>
      <c r="F29723" s="2" t="s">
        <v>50705</v>
      </c>
      <c r="H29723" s="0" t="s">
        <v>62</v>
      </c>
      <c r="J29723" s="0" t="n">
        <v>0</v>
      </c>
    </row>
    <row r="29724" customFormat="false" ht="12.8" hidden="false" customHeight="false" outlineLevel="0" collapsed="false">
      <c r="A29724" s="0" t="s">
        <v>31</v>
      </c>
      <c r="B29724" s="0" t="s">
        <v>31</v>
      </c>
      <c r="C29724" s="0" t="n">
        <f aca="false">IF(A29724=B29724,1,0)</f>
        <v>1</v>
      </c>
      <c r="D29724" s="0" t="s">
        <v>434</v>
      </c>
      <c r="E29724" s="0" t="s">
        <v>50708</v>
      </c>
      <c r="F29724" s="2" t="s">
        <v>50709</v>
      </c>
      <c r="H29724" s="0" t="s">
        <v>62</v>
      </c>
      <c r="J29724" s="0" t="n">
        <v>0</v>
      </c>
    </row>
    <row r="29725" customFormat="false" ht="12.8" hidden="false" customHeight="false" outlineLevel="0" collapsed="false">
      <c r="A29725" s="0" t="s">
        <v>31</v>
      </c>
      <c r="B29725" s="0" t="s">
        <v>31</v>
      </c>
      <c r="C29725" s="0" t="n">
        <f aca="false">IF(A29725=B29725,1,0)</f>
        <v>1</v>
      </c>
      <c r="D29725" s="0" t="s">
        <v>434</v>
      </c>
      <c r="E29725" s="0" t="s">
        <v>50710</v>
      </c>
      <c r="F29725" s="2" t="s">
        <v>50711</v>
      </c>
      <c r="H29725" s="0" t="s">
        <v>62</v>
      </c>
      <c r="J29725" s="0" t="n">
        <v>90</v>
      </c>
    </row>
    <row r="29726" customFormat="false" ht="12.8" hidden="false" customHeight="false" outlineLevel="0" collapsed="false">
      <c r="A29726" s="0" t="s">
        <v>31</v>
      </c>
      <c r="B29726" s="0" t="s">
        <v>31</v>
      </c>
      <c r="C29726" s="0" t="n">
        <f aca="false">IF(A29726=B29726,1,0)</f>
        <v>1</v>
      </c>
      <c r="D29726" s="0" t="s">
        <v>434</v>
      </c>
      <c r="E29726" s="0" t="s">
        <v>50712</v>
      </c>
      <c r="F29726" s="2" t="s">
        <v>50711</v>
      </c>
      <c r="H29726" s="0" t="s">
        <v>62</v>
      </c>
      <c r="J29726" s="0" t="n">
        <v>0</v>
      </c>
    </row>
    <row r="29727" customFormat="false" ht="12.8" hidden="false" customHeight="false" outlineLevel="0" collapsed="false">
      <c r="A29727" s="0" t="s">
        <v>31</v>
      </c>
      <c r="B29727" s="0" t="s">
        <v>31</v>
      </c>
      <c r="C29727" s="0" t="n">
        <f aca="false">IF(A29727=B29727,1,0)</f>
        <v>1</v>
      </c>
      <c r="D29727" s="0" t="s">
        <v>434</v>
      </c>
      <c r="E29727" s="0" t="s">
        <v>50713</v>
      </c>
      <c r="F29727" s="2" t="s">
        <v>50714</v>
      </c>
      <c r="H29727" s="0" t="s">
        <v>62</v>
      </c>
      <c r="J29727" s="0" t="n">
        <v>80</v>
      </c>
    </row>
    <row r="29728" customFormat="false" ht="12.8" hidden="false" customHeight="false" outlineLevel="0" collapsed="false">
      <c r="A29728" s="0" t="s">
        <v>31</v>
      </c>
      <c r="B29728" s="0" t="s">
        <v>31</v>
      </c>
      <c r="C29728" s="0" t="n">
        <f aca="false">IF(A29728=B29728,1,0)</f>
        <v>1</v>
      </c>
      <c r="D29728" s="0" t="s">
        <v>434</v>
      </c>
      <c r="E29728" s="0" t="s">
        <v>50715</v>
      </c>
      <c r="F29728" s="2" t="s">
        <v>50716</v>
      </c>
      <c r="H29728" s="0" t="s">
        <v>62</v>
      </c>
      <c r="J29728" s="0" t="n">
        <v>0</v>
      </c>
    </row>
    <row r="29729" customFormat="false" ht="12.8" hidden="false" customHeight="false" outlineLevel="0" collapsed="false">
      <c r="A29729" s="0" t="s">
        <v>31</v>
      </c>
      <c r="B29729" s="0" t="s">
        <v>31</v>
      </c>
      <c r="C29729" s="0" t="n">
        <f aca="false">IF(A29729=B29729,1,0)</f>
        <v>1</v>
      </c>
      <c r="D29729" s="0" t="s">
        <v>434</v>
      </c>
      <c r="E29729" s="0" t="s">
        <v>50717</v>
      </c>
      <c r="F29729" s="2" t="s">
        <v>50718</v>
      </c>
      <c r="H29729" s="0" t="s">
        <v>62</v>
      </c>
      <c r="J29729" s="0" t="n">
        <v>0</v>
      </c>
    </row>
    <row r="29730" customFormat="false" ht="12.8" hidden="false" customHeight="false" outlineLevel="0" collapsed="false">
      <c r="A29730" s="0" t="s">
        <v>31</v>
      </c>
      <c r="B29730" s="0" t="s">
        <v>31</v>
      </c>
      <c r="C29730" s="0" t="n">
        <f aca="false">IF(A29730=B29730,1,0)</f>
        <v>1</v>
      </c>
      <c r="D29730" s="0" t="s">
        <v>434</v>
      </c>
      <c r="E29730" s="0" t="s">
        <v>50719</v>
      </c>
      <c r="F29730" s="2" t="s">
        <v>50720</v>
      </c>
      <c r="H29730" s="0" t="s">
        <v>62</v>
      </c>
      <c r="J29730" s="0" t="n">
        <v>0</v>
      </c>
    </row>
    <row r="29731" customFormat="false" ht="12.8" hidden="false" customHeight="false" outlineLevel="0" collapsed="false">
      <c r="A29731" s="0" t="s">
        <v>31</v>
      </c>
      <c r="B29731" s="0" t="s">
        <v>31</v>
      </c>
      <c r="C29731" s="0" t="n">
        <f aca="false">IF(A29731=B29731,1,0)</f>
        <v>1</v>
      </c>
      <c r="D29731" s="0" t="s">
        <v>434</v>
      </c>
      <c r="E29731" s="0" t="s">
        <v>50721</v>
      </c>
      <c r="F29731" s="2" t="s">
        <v>50722</v>
      </c>
      <c r="H29731" s="0" t="s">
        <v>62</v>
      </c>
      <c r="J29731" s="0" t="n">
        <v>100</v>
      </c>
    </row>
    <row r="29732" customFormat="false" ht="12.8" hidden="false" customHeight="false" outlineLevel="0" collapsed="false">
      <c r="A29732" s="0" t="s">
        <v>31</v>
      </c>
      <c r="B29732" s="0" t="s">
        <v>31</v>
      </c>
      <c r="C29732" s="0" t="n">
        <f aca="false">IF(A29732=B29732,1,0)</f>
        <v>1</v>
      </c>
      <c r="D29732" s="0" t="s">
        <v>434</v>
      </c>
      <c r="E29732" s="0" t="s">
        <v>50723</v>
      </c>
      <c r="F29732" s="2" t="s">
        <v>50724</v>
      </c>
      <c r="H29732" s="0" t="s">
        <v>62</v>
      </c>
      <c r="J29732" s="0" t="n">
        <v>0</v>
      </c>
    </row>
    <row r="29733" customFormat="false" ht="12.8" hidden="false" customHeight="false" outlineLevel="0" collapsed="false">
      <c r="A29733" s="0" t="s">
        <v>31</v>
      </c>
      <c r="B29733" s="0" t="s">
        <v>31</v>
      </c>
      <c r="C29733" s="0" t="n">
        <f aca="false">IF(A29733=B29733,1,0)</f>
        <v>1</v>
      </c>
      <c r="D29733" s="0" t="s">
        <v>434</v>
      </c>
      <c r="E29733" s="0" t="s">
        <v>33817</v>
      </c>
      <c r="F29733" s="2" t="s">
        <v>50725</v>
      </c>
      <c r="H29733" s="0" t="s">
        <v>62</v>
      </c>
      <c r="J29733" s="0" t="n">
        <v>0</v>
      </c>
    </row>
    <row r="29734" customFormat="false" ht="12.8" hidden="false" customHeight="false" outlineLevel="0" collapsed="false">
      <c r="A29734" s="0" t="s">
        <v>31</v>
      </c>
      <c r="B29734" s="0" t="s">
        <v>31</v>
      </c>
      <c r="C29734" s="0" t="n">
        <f aca="false">IF(A29734=B29734,1,0)</f>
        <v>1</v>
      </c>
      <c r="D29734" s="0" t="s">
        <v>434</v>
      </c>
      <c r="E29734" s="0" t="s">
        <v>50726</v>
      </c>
      <c r="F29734" s="2" t="s">
        <v>50727</v>
      </c>
      <c r="H29734" s="0" t="s">
        <v>62</v>
      </c>
      <c r="J29734" s="0" t="n">
        <v>0</v>
      </c>
    </row>
    <row r="29735" customFormat="false" ht="12.8" hidden="false" customHeight="false" outlineLevel="0" collapsed="false">
      <c r="A29735" s="0" t="s">
        <v>31</v>
      </c>
      <c r="B29735" s="0" t="s">
        <v>31</v>
      </c>
      <c r="C29735" s="0" t="n">
        <f aca="false">IF(A29735=B29735,1,0)</f>
        <v>1</v>
      </c>
      <c r="D29735" s="0" t="s">
        <v>434</v>
      </c>
      <c r="E29735" s="0" t="s">
        <v>50728</v>
      </c>
      <c r="F29735" s="2" t="s">
        <v>50729</v>
      </c>
      <c r="H29735" s="0" t="s">
        <v>62</v>
      </c>
      <c r="J29735" s="0" t="n">
        <v>100</v>
      </c>
    </row>
    <row r="29736" customFormat="false" ht="12.8" hidden="false" customHeight="false" outlineLevel="0" collapsed="false">
      <c r="A29736" s="0" t="s">
        <v>31</v>
      </c>
      <c r="B29736" s="0" t="s">
        <v>31</v>
      </c>
      <c r="C29736" s="0" t="n">
        <f aca="false">IF(A29736=B29736,1,0)</f>
        <v>1</v>
      </c>
      <c r="D29736" s="0" t="s">
        <v>434</v>
      </c>
      <c r="E29736" s="0" t="s">
        <v>50730</v>
      </c>
      <c r="F29736" s="2" t="s">
        <v>50731</v>
      </c>
      <c r="H29736" s="0" t="s">
        <v>62</v>
      </c>
      <c r="J29736" s="0" t="n">
        <v>0</v>
      </c>
    </row>
    <row r="29737" customFormat="false" ht="12.8" hidden="false" customHeight="false" outlineLevel="0" collapsed="false">
      <c r="A29737" s="0" t="s">
        <v>31</v>
      </c>
      <c r="B29737" s="0" t="s">
        <v>31</v>
      </c>
      <c r="C29737" s="0" t="n">
        <f aca="false">IF(A29737=B29737,1,0)</f>
        <v>1</v>
      </c>
      <c r="D29737" s="0" t="s">
        <v>434</v>
      </c>
      <c r="E29737" s="0" t="s">
        <v>50732</v>
      </c>
      <c r="F29737" s="2" t="s">
        <v>50731</v>
      </c>
      <c r="H29737" s="0" t="s">
        <v>62</v>
      </c>
      <c r="J29737" s="0" t="n">
        <v>100</v>
      </c>
    </row>
    <row r="29738" customFormat="false" ht="12.8" hidden="false" customHeight="false" outlineLevel="0" collapsed="false">
      <c r="A29738" s="0" t="s">
        <v>31</v>
      </c>
      <c r="B29738" s="0" t="s">
        <v>31</v>
      </c>
      <c r="C29738" s="0" t="n">
        <f aca="false">IF(A29738=B29738,1,0)</f>
        <v>1</v>
      </c>
      <c r="D29738" s="0" t="s">
        <v>434</v>
      </c>
      <c r="E29738" s="0" t="s">
        <v>50733</v>
      </c>
      <c r="F29738" s="2" t="s">
        <v>50734</v>
      </c>
      <c r="H29738" s="0" t="s">
        <v>62</v>
      </c>
      <c r="J29738" s="0" t="n">
        <v>100</v>
      </c>
    </row>
    <row r="29739" customFormat="false" ht="12.8" hidden="false" customHeight="false" outlineLevel="0" collapsed="false">
      <c r="A29739" s="0" t="s">
        <v>31</v>
      </c>
      <c r="B29739" s="0" t="s">
        <v>31</v>
      </c>
      <c r="C29739" s="0" t="n">
        <f aca="false">IF(A29739=B29739,1,0)</f>
        <v>1</v>
      </c>
      <c r="D29739" s="0" t="s">
        <v>434</v>
      </c>
      <c r="E29739" s="0" t="s">
        <v>50735</v>
      </c>
      <c r="F29739" s="2" t="s">
        <v>50736</v>
      </c>
      <c r="H29739" s="0" t="s">
        <v>62</v>
      </c>
      <c r="J29739" s="0" t="n">
        <v>0</v>
      </c>
    </row>
    <row r="29740" customFormat="false" ht="12.8" hidden="false" customHeight="false" outlineLevel="0" collapsed="false">
      <c r="A29740" s="0" t="s">
        <v>31</v>
      </c>
      <c r="B29740" s="0" t="s">
        <v>31</v>
      </c>
      <c r="C29740" s="0" t="n">
        <f aca="false">IF(A29740=B29740,1,0)</f>
        <v>1</v>
      </c>
      <c r="D29740" s="0" t="s">
        <v>434</v>
      </c>
      <c r="E29740" s="0" t="s">
        <v>50737</v>
      </c>
      <c r="F29740" s="2" t="s">
        <v>50736</v>
      </c>
      <c r="H29740" s="0" t="s">
        <v>62</v>
      </c>
      <c r="J29740" s="0" t="n">
        <v>90</v>
      </c>
    </row>
    <row r="29741" customFormat="false" ht="12.8" hidden="false" customHeight="false" outlineLevel="0" collapsed="false">
      <c r="A29741" s="0" t="s">
        <v>31</v>
      </c>
      <c r="B29741" s="0" t="s">
        <v>31</v>
      </c>
      <c r="C29741" s="0" t="n">
        <f aca="false">IF(A29741=B29741,1,0)</f>
        <v>1</v>
      </c>
      <c r="D29741" s="0" t="s">
        <v>434</v>
      </c>
      <c r="E29741" s="0" t="s">
        <v>50738</v>
      </c>
      <c r="F29741" s="2" t="s">
        <v>50739</v>
      </c>
      <c r="H29741" s="0" t="s">
        <v>62</v>
      </c>
      <c r="J29741" s="0" t="n">
        <v>0</v>
      </c>
    </row>
    <row r="29742" customFormat="false" ht="12.8" hidden="false" customHeight="false" outlineLevel="0" collapsed="false">
      <c r="A29742" s="0" t="s">
        <v>31</v>
      </c>
      <c r="B29742" s="0" t="s">
        <v>31</v>
      </c>
      <c r="C29742" s="0" t="n">
        <f aca="false">IF(A29742=B29742,1,0)</f>
        <v>1</v>
      </c>
      <c r="D29742" s="0" t="s">
        <v>434</v>
      </c>
      <c r="E29742" s="0" t="s">
        <v>50740</v>
      </c>
      <c r="F29742" s="2" t="s">
        <v>50741</v>
      </c>
      <c r="H29742" s="0" t="s">
        <v>14</v>
      </c>
      <c r="J29742" s="0" t="n">
        <v>0</v>
      </c>
    </row>
    <row r="29743" customFormat="false" ht="12.8" hidden="false" customHeight="false" outlineLevel="0" collapsed="false">
      <c r="A29743" s="0" t="s">
        <v>31</v>
      </c>
      <c r="B29743" s="0" t="s">
        <v>31</v>
      </c>
      <c r="C29743" s="0" t="n">
        <f aca="false">IF(A29743=B29743,1,0)</f>
        <v>1</v>
      </c>
      <c r="D29743" s="0" t="s">
        <v>434</v>
      </c>
      <c r="E29743" s="0" t="s">
        <v>50742</v>
      </c>
      <c r="F29743" s="2" t="s">
        <v>50743</v>
      </c>
      <c r="H29743" s="0" t="s">
        <v>14</v>
      </c>
      <c r="J29743" s="0" t="n">
        <v>90</v>
      </c>
    </row>
    <row r="29744" customFormat="false" ht="12.8" hidden="false" customHeight="false" outlineLevel="0" collapsed="false">
      <c r="A29744" s="0" t="s">
        <v>31</v>
      </c>
      <c r="B29744" s="0" t="s">
        <v>31</v>
      </c>
      <c r="C29744" s="0" t="n">
        <f aca="false">IF(A29744=B29744,1,0)</f>
        <v>1</v>
      </c>
      <c r="D29744" s="0" t="s">
        <v>434</v>
      </c>
      <c r="E29744" s="0" t="s">
        <v>50744</v>
      </c>
      <c r="F29744" s="2" t="s">
        <v>50745</v>
      </c>
      <c r="H29744" s="0" t="s">
        <v>14</v>
      </c>
      <c r="J29744" s="0" t="n">
        <v>85</v>
      </c>
    </row>
    <row r="29745" customFormat="false" ht="12.8" hidden="false" customHeight="false" outlineLevel="0" collapsed="false">
      <c r="A29745" s="0" t="s">
        <v>31</v>
      </c>
      <c r="B29745" s="0" t="s">
        <v>31</v>
      </c>
      <c r="C29745" s="0" t="n">
        <f aca="false">IF(A29745=B29745,1,0)</f>
        <v>1</v>
      </c>
      <c r="D29745" s="0" t="s">
        <v>434</v>
      </c>
      <c r="E29745" s="0" t="s">
        <v>50746</v>
      </c>
      <c r="F29745" s="2" t="s">
        <v>50747</v>
      </c>
      <c r="H29745" s="0" t="s">
        <v>14</v>
      </c>
      <c r="J29745" s="0" t="n">
        <v>0</v>
      </c>
    </row>
    <row r="29746" customFormat="false" ht="12.8" hidden="false" customHeight="false" outlineLevel="0" collapsed="false">
      <c r="A29746" s="0" t="s">
        <v>31</v>
      </c>
      <c r="B29746" s="0" t="s">
        <v>31</v>
      </c>
      <c r="C29746" s="0" t="n">
        <f aca="false">IF(A29746=B29746,1,0)</f>
        <v>1</v>
      </c>
      <c r="D29746" s="0" t="s">
        <v>434</v>
      </c>
      <c r="E29746" s="0" t="s">
        <v>50748</v>
      </c>
      <c r="F29746" s="2" t="s">
        <v>50749</v>
      </c>
      <c r="H29746" s="0" t="s">
        <v>14</v>
      </c>
      <c r="J29746" s="0" t="n">
        <v>0</v>
      </c>
    </row>
    <row r="29747" customFormat="false" ht="12.8" hidden="false" customHeight="false" outlineLevel="0" collapsed="false">
      <c r="A29747" s="0" t="s">
        <v>31</v>
      </c>
      <c r="B29747" s="0" t="s">
        <v>31</v>
      </c>
      <c r="C29747" s="0" t="n">
        <f aca="false">IF(A29747=B29747,1,0)</f>
        <v>1</v>
      </c>
      <c r="D29747" s="0" t="s">
        <v>434</v>
      </c>
      <c r="E29747" s="0" t="s">
        <v>50750</v>
      </c>
      <c r="F29747" s="2" t="s">
        <v>50751</v>
      </c>
      <c r="H29747" s="0" t="s">
        <v>14</v>
      </c>
      <c r="J29747" s="0" t="n">
        <v>0</v>
      </c>
    </row>
    <row r="29748" customFormat="false" ht="12.8" hidden="false" customHeight="false" outlineLevel="0" collapsed="false">
      <c r="A29748" s="0" t="s">
        <v>31</v>
      </c>
      <c r="B29748" s="0" t="s">
        <v>31</v>
      </c>
      <c r="C29748" s="0" t="n">
        <f aca="false">IF(A29748=B29748,1,0)</f>
        <v>1</v>
      </c>
      <c r="D29748" s="0" t="s">
        <v>434</v>
      </c>
      <c r="E29748" s="0" t="s">
        <v>50752</v>
      </c>
      <c r="F29748" s="2" t="s">
        <v>50753</v>
      </c>
      <c r="H29748" s="0" t="s">
        <v>14</v>
      </c>
      <c r="J29748" s="0" t="n">
        <v>0</v>
      </c>
    </row>
    <row r="29749" customFormat="false" ht="12.8" hidden="false" customHeight="false" outlineLevel="0" collapsed="false">
      <c r="A29749" s="0" t="s">
        <v>31</v>
      </c>
      <c r="B29749" s="0" t="s">
        <v>31</v>
      </c>
      <c r="C29749" s="0" t="n">
        <f aca="false">IF(A29749=B29749,1,0)</f>
        <v>1</v>
      </c>
      <c r="D29749" s="0" t="s">
        <v>434</v>
      </c>
      <c r="E29749" s="0" t="s">
        <v>50754</v>
      </c>
      <c r="F29749" s="2" t="s">
        <v>50755</v>
      </c>
      <c r="H29749" s="0" t="s">
        <v>14</v>
      </c>
      <c r="J29749" s="0" t="n">
        <v>100</v>
      </c>
    </row>
    <row r="29750" customFormat="false" ht="12.8" hidden="false" customHeight="false" outlineLevel="0" collapsed="false">
      <c r="A29750" s="0" t="s">
        <v>31</v>
      </c>
      <c r="B29750" s="0" t="s">
        <v>31</v>
      </c>
      <c r="C29750" s="0" t="n">
        <f aca="false">IF(A29750=B29750,1,0)</f>
        <v>1</v>
      </c>
      <c r="D29750" s="0" t="s">
        <v>434</v>
      </c>
      <c r="E29750" s="0" t="s">
        <v>50756</v>
      </c>
      <c r="F29750" s="2" t="s">
        <v>50757</v>
      </c>
      <c r="H29750" s="0" t="s">
        <v>14</v>
      </c>
      <c r="J29750" s="0" t="n">
        <v>0</v>
      </c>
    </row>
    <row r="29751" customFormat="false" ht="12.8" hidden="false" customHeight="false" outlineLevel="0" collapsed="false">
      <c r="A29751" s="0" t="s">
        <v>31</v>
      </c>
      <c r="B29751" s="0" t="s">
        <v>31</v>
      </c>
      <c r="C29751" s="0" t="n">
        <f aca="false">IF(A29751=B29751,1,0)</f>
        <v>1</v>
      </c>
      <c r="D29751" s="0" t="s">
        <v>434</v>
      </c>
      <c r="E29751" s="0" t="s">
        <v>50758</v>
      </c>
      <c r="F29751" s="2" t="s">
        <v>50759</v>
      </c>
      <c r="H29751" s="0" t="s">
        <v>62</v>
      </c>
      <c r="J29751" s="0" t="n">
        <v>0</v>
      </c>
    </row>
    <row r="29752" customFormat="false" ht="12.8" hidden="false" customHeight="false" outlineLevel="0" collapsed="false">
      <c r="A29752" s="0" t="s">
        <v>31</v>
      </c>
      <c r="B29752" s="0" t="s">
        <v>31</v>
      </c>
      <c r="C29752" s="0" t="n">
        <f aca="false">IF(A29752=B29752,1,0)</f>
        <v>1</v>
      </c>
      <c r="D29752" s="0" t="s">
        <v>434</v>
      </c>
      <c r="E29752" s="0" t="s">
        <v>50760</v>
      </c>
      <c r="F29752" s="2" t="s">
        <v>50761</v>
      </c>
      <c r="H29752" s="0" t="s">
        <v>62</v>
      </c>
      <c r="J29752" s="0" t="n">
        <v>100</v>
      </c>
    </row>
    <row r="29753" customFormat="false" ht="12.8" hidden="false" customHeight="false" outlineLevel="0" collapsed="false">
      <c r="A29753" s="0" t="s">
        <v>31</v>
      </c>
      <c r="B29753" s="0" t="s">
        <v>31</v>
      </c>
      <c r="C29753" s="0" t="n">
        <f aca="false">IF(A29753=B29753,1,0)</f>
        <v>1</v>
      </c>
      <c r="D29753" s="0" t="s">
        <v>434</v>
      </c>
      <c r="E29753" s="0" t="s">
        <v>50762</v>
      </c>
      <c r="F29753" s="2" t="s">
        <v>50763</v>
      </c>
      <c r="H29753" s="0" t="s">
        <v>62</v>
      </c>
      <c r="J29753" s="0" t="n">
        <v>95</v>
      </c>
    </row>
    <row r="29754" customFormat="false" ht="12.8" hidden="false" customHeight="false" outlineLevel="0" collapsed="false">
      <c r="A29754" s="0" t="s">
        <v>31</v>
      </c>
      <c r="B29754" s="0" t="s">
        <v>31</v>
      </c>
      <c r="C29754" s="0" t="n">
        <f aca="false">IF(A29754=B29754,1,0)</f>
        <v>1</v>
      </c>
      <c r="D29754" s="0" t="s">
        <v>434</v>
      </c>
      <c r="E29754" s="0" t="s">
        <v>50764</v>
      </c>
      <c r="F29754" s="2" t="s">
        <v>50763</v>
      </c>
      <c r="H29754" s="0" t="s">
        <v>62</v>
      </c>
      <c r="J29754" s="0" t="n">
        <v>0</v>
      </c>
    </row>
    <row r="29755" customFormat="false" ht="12.8" hidden="false" customHeight="false" outlineLevel="0" collapsed="false">
      <c r="A29755" s="0" t="s">
        <v>31</v>
      </c>
      <c r="B29755" s="0" t="s">
        <v>31</v>
      </c>
      <c r="C29755" s="0" t="n">
        <f aca="false">IF(A29755=B29755,1,0)</f>
        <v>1</v>
      </c>
      <c r="D29755" s="0" t="s">
        <v>434</v>
      </c>
      <c r="E29755" s="0" t="s">
        <v>50765</v>
      </c>
      <c r="F29755" s="2" t="s">
        <v>50763</v>
      </c>
      <c r="H29755" s="0" t="s">
        <v>62</v>
      </c>
      <c r="J29755" s="0" t="n">
        <v>90</v>
      </c>
    </row>
    <row r="29756" customFormat="false" ht="12.8" hidden="false" customHeight="false" outlineLevel="0" collapsed="false">
      <c r="A29756" s="0" t="s">
        <v>31</v>
      </c>
      <c r="B29756" s="0" t="s">
        <v>31</v>
      </c>
      <c r="C29756" s="0" t="n">
        <f aca="false">IF(A29756=B29756,1,0)</f>
        <v>1</v>
      </c>
      <c r="D29756" s="0" t="s">
        <v>434</v>
      </c>
      <c r="E29756" s="0" t="s">
        <v>50766</v>
      </c>
      <c r="F29756" s="2" t="s">
        <v>50763</v>
      </c>
      <c r="H29756" s="0" t="s">
        <v>62</v>
      </c>
      <c r="J29756" s="0" t="n">
        <v>0</v>
      </c>
    </row>
    <row r="29757" customFormat="false" ht="12.8" hidden="false" customHeight="false" outlineLevel="0" collapsed="false">
      <c r="A29757" s="0" t="s">
        <v>31</v>
      </c>
      <c r="B29757" s="0" t="s">
        <v>31</v>
      </c>
      <c r="C29757" s="0" t="n">
        <f aca="false">IF(A29757=B29757,1,0)</f>
        <v>1</v>
      </c>
      <c r="D29757" s="0" t="s">
        <v>434</v>
      </c>
      <c r="E29757" s="0" t="s">
        <v>50767</v>
      </c>
      <c r="F29757" s="2" t="s">
        <v>50768</v>
      </c>
      <c r="H29757" s="0" t="s">
        <v>62</v>
      </c>
      <c r="J29757" s="0" t="n">
        <v>0</v>
      </c>
    </row>
    <row r="29758" customFormat="false" ht="12.8" hidden="false" customHeight="false" outlineLevel="0" collapsed="false">
      <c r="A29758" s="0" t="s">
        <v>31</v>
      </c>
      <c r="B29758" s="0" t="s">
        <v>31</v>
      </c>
      <c r="C29758" s="0" t="n">
        <f aca="false">IF(A29758=B29758,1,0)</f>
        <v>1</v>
      </c>
      <c r="D29758" s="0" t="s">
        <v>434</v>
      </c>
      <c r="E29758" s="0" t="s">
        <v>22844</v>
      </c>
      <c r="F29758" s="2" t="s">
        <v>50769</v>
      </c>
      <c r="H29758" s="0" t="s">
        <v>62</v>
      </c>
      <c r="J29758" s="0" t="n">
        <v>0</v>
      </c>
    </row>
    <row r="29759" customFormat="false" ht="12.8" hidden="false" customHeight="false" outlineLevel="0" collapsed="false">
      <c r="A29759" s="0" t="s">
        <v>31</v>
      </c>
      <c r="B29759" s="0" t="s">
        <v>31</v>
      </c>
      <c r="C29759" s="0" t="n">
        <f aca="false">IF(A29759=B29759,1,0)</f>
        <v>1</v>
      </c>
      <c r="D29759" s="0" t="s">
        <v>434</v>
      </c>
      <c r="E29759" s="0" t="s">
        <v>50770</v>
      </c>
      <c r="F29759" s="2" t="s">
        <v>50771</v>
      </c>
      <c r="H29759" s="0" t="s">
        <v>62</v>
      </c>
      <c r="J29759" s="0" t="n">
        <v>30</v>
      </c>
    </row>
    <row r="29760" customFormat="false" ht="12.8" hidden="false" customHeight="false" outlineLevel="0" collapsed="false">
      <c r="A29760" s="0" t="s">
        <v>31</v>
      </c>
      <c r="B29760" s="0" t="s">
        <v>31</v>
      </c>
      <c r="C29760" s="0" t="n">
        <f aca="false">IF(A29760=B29760,1,0)</f>
        <v>1</v>
      </c>
      <c r="D29760" s="0" t="s">
        <v>434</v>
      </c>
      <c r="E29760" s="0" t="s">
        <v>50772</v>
      </c>
      <c r="F29760" s="2" t="s">
        <v>50771</v>
      </c>
      <c r="H29760" s="0" t="s">
        <v>62</v>
      </c>
      <c r="J29760" s="0" t="n">
        <v>0</v>
      </c>
    </row>
    <row r="29761" customFormat="false" ht="12.8" hidden="false" customHeight="false" outlineLevel="0" collapsed="false">
      <c r="A29761" s="0" t="s">
        <v>31</v>
      </c>
      <c r="B29761" s="0" t="s">
        <v>31</v>
      </c>
      <c r="C29761" s="0" t="n">
        <f aca="false">IF(A29761=B29761,1,0)</f>
        <v>1</v>
      </c>
      <c r="D29761" s="0" t="s">
        <v>434</v>
      </c>
      <c r="E29761" s="0" t="s">
        <v>50773</v>
      </c>
      <c r="F29761" s="2" t="s">
        <v>50774</v>
      </c>
      <c r="H29761" s="0" t="s">
        <v>62</v>
      </c>
      <c r="J29761" s="0" t="n">
        <v>0</v>
      </c>
    </row>
    <row r="29762" customFormat="false" ht="12.8" hidden="false" customHeight="false" outlineLevel="0" collapsed="false">
      <c r="A29762" s="0" t="s">
        <v>31</v>
      </c>
      <c r="B29762" s="0" t="s">
        <v>31</v>
      </c>
      <c r="C29762" s="0" t="n">
        <f aca="false">IF(A29762=B29762,1,0)</f>
        <v>1</v>
      </c>
      <c r="D29762" s="0" t="s">
        <v>434</v>
      </c>
      <c r="E29762" s="0" t="s">
        <v>50775</v>
      </c>
      <c r="F29762" s="2" t="s">
        <v>50776</v>
      </c>
      <c r="H29762" s="0" t="s">
        <v>62</v>
      </c>
      <c r="J29762" s="0" t="n">
        <v>0</v>
      </c>
    </row>
    <row r="29763" customFormat="false" ht="12.8" hidden="false" customHeight="false" outlineLevel="0" collapsed="false">
      <c r="A29763" s="0" t="s">
        <v>31</v>
      </c>
      <c r="B29763" s="0" t="s">
        <v>31</v>
      </c>
      <c r="C29763" s="0" t="n">
        <f aca="false">IF(A29763=B29763,1,0)</f>
        <v>1</v>
      </c>
      <c r="D29763" s="0" t="s">
        <v>434</v>
      </c>
      <c r="E29763" s="0" t="s">
        <v>50777</v>
      </c>
      <c r="F29763" s="2" t="s">
        <v>50778</v>
      </c>
      <c r="H29763" s="0" t="s">
        <v>62</v>
      </c>
      <c r="J29763" s="0" t="n">
        <v>0</v>
      </c>
    </row>
    <row r="29764" customFormat="false" ht="12.8" hidden="false" customHeight="false" outlineLevel="0" collapsed="false">
      <c r="A29764" s="0" t="s">
        <v>31</v>
      </c>
      <c r="B29764" s="0" t="s">
        <v>31</v>
      </c>
      <c r="C29764" s="0" t="n">
        <f aca="false">IF(A29764=B29764,1,0)</f>
        <v>1</v>
      </c>
      <c r="D29764" s="0" t="s">
        <v>434</v>
      </c>
      <c r="E29764" s="0" t="s">
        <v>50779</v>
      </c>
      <c r="F29764" s="2" t="s">
        <v>50780</v>
      </c>
      <c r="H29764" s="0" t="s">
        <v>62</v>
      </c>
      <c r="J29764" s="0" t="n">
        <v>0</v>
      </c>
    </row>
    <row r="29765" customFormat="false" ht="12.8" hidden="false" customHeight="false" outlineLevel="0" collapsed="false">
      <c r="A29765" s="0" t="s">
        <v>31</v>
      </c>
      <c r="B29765" s="0" t="s">
        <v>31</v>
      </c>
      <c r="C29765" s="0" t="n">
        <f aca="false">IF(A29765=B29765,1,0)</f>
        <v>1</v>
      </c>
      <c r="D29765" s="0" t="s">
        <v>434</v>
      </c>
      <c r="E29765" s="0" t="s">
        <v>50781</v>
      </c>
      <c r="F29765" s="2" t="s">
        <v>50782</v>
      </c>
      <c r="H29765" s="0" t="s">
        <v>62</v>
      </c>
      <c r="J29765" s="0" t="n">
        <v>0</v>
      </c>
    </row>
    <row r="29766" customFormat="false" ht="12.8" hidden="false" customHeight="false" outlineLevel="0" collapsed="false">
      <c r="A29766" s="0" t="s">
        <v>31</v>
      </c>
      <c r="B29766" s="0" t="s">
        <v>31</v>
      </c>
      <c r="C29766" s="0" t="n">
        <f aca="false">IF(A29766=B29766,1,0)</f>
        <v>1</v>
      </c>
      <c r="D29766" s="0" t="s">
        <v>434</v>
      </c>
      <c r="E29766" s="0" t="s">
        <v>50783</v>
      </c>
      <c r="F29766" s="2" t="s">
        <v>50784</v>
      </c>
      <c r="H29766" s="0" t="s">
        <v>62</v>
      </c>
      <c r="J29766" s="0" t="n">
        <v>0</v>
      </c>
    </row>
    <row r="29767" customFormat="false" ht="12.8" hidden="false" customHeight="false" outlineLevel="0" collapsed="false">
      <c r="A29767" s="0" t="s">
        <v>31</v>
      </c>
      <c r="B29767" s="0" t="s">
        <v>31</v>
      </c>
      <c r="C29767" s="0" t="n">
        <f aca="false">IF(A29767=B29767,1,0)</f>
        <v>1</v>
      </c>
      <c r="D29767" s="0" t="s">
        <v>434</v>
      </c>
      <c r="E29767" s="0" t="s">
        <v>23145</v>
      </c>
      <c r="F29767" s="2" t="s">
        <v>50784</v>
      </c>
      <c r="H29767" s="0" t="s">
        <v>62</v>
      </c>
      <c r="J29767" s="0" t="n">
        <v>0</v>
      </c>
    </row>
    <row r="29768" customFormat="false" ht="12.8" hidden="false" customHeight="false" outlineLevel="0" collapsed="false">
      <c r="A29768" s="0" t="s">
        <v>31</v>
      </c>
      <c r="B29768" s="0" t="s">
        <v>31</v>
      </c>
      <c r="C29768" s="0" t="n">
        <f aca="false">IF(A29768=B29768,1,0)</f>
        <v>1</v>
      </c>
      <c r="D29768" s="0" t="s">
        <v>434</v>
      </c>
      <c r="E29768" s="0" t="s">
        <v>50785</v>
      </c>
      <c r="F29768" s="2" t="s">
        <v>50786</v>
      </c>
      <c r="H29768" s="0" t="s">
        <v>62</v>
      </c>
      <c r="J29768" s="0" t="n">
        <v>0</v>
      </c>
    </row>
    <row r="29769" customFormat="false" ht="12.8" hidden="false" customHeight="false" outlineLevel="0" collapsed="false">
      <c r="A29769" s="0" t="s">
        <v>31</v>
      </c>
      <c r="B29769" s="0" t="s">
        <v>31</v>
      </c>
      <c r="C29769" s="0" t="n">
        <f aca="false">IF(A29769=B29769,1,0)</f>
        <v>1</v>
      </c>
      <c r="D29769" s="0" t="s">
        <v>434</v>
      </c>
      <c r="E29769" s="0" t="s">
        <v>50785</v>
      </c>
      <c r="F29769" s="2" t="s">
        <v>50786</v>
      </c>
      <c r="H29769" s="0" t="s">
        <v>62</v>
      </c>
      <c r="J29769" s="0" t="n">
        <v>0</v>
      </c>
    </row>
    <row r="29770" customFormat="false" ht="12.8" hidden="false" customHeight="false" outlineLevel="0" collapsed="false">
      <c r="A29770" s="0" t="s">
        <v>31</v>
      </c>
      <c r="B29770" s="0" t="s">
        <v>31</v>
      </c>
      <c r="C29770" s="0" t="n">
        <f aca="false">IF(A29770=B29770,1,0)</f>
        <v>1</v>
      </c>
      <c r="D29770" s="0" t="s">
        <v>434</v>
      </c>
      <c r="E29770" s="0" t="s">
        <v>50787</v>
      </c>
      <c r="F29770" s="2" t="s">
        <v>50788</v>
      </c>
      <c r="H29770" s="0" t="s">
        <v>62</v>
      </c>
      <c r="J29770" s="0" t="n">
        <v>0</v>
      </c>
    </row>
    <row r="29771" customFormat="false" ht="12.8" hidden="false" customHeight="false" outlineLevel="0" collapsed="false">
      <c r="A29771" s="0" t="s">
        <v>31</v>
      </c>
      <c r="B29771" s="0" t="s">
        <v>31</v>
      </c>
      <c r="C29771" s="0" t="n">
        <f aca="false">IF(A29771=B29771,1,0)</f>
        <v>1</v>
      </c>
      <c r="D29771" s="0" t="s">
        <v>434</v>
      </c>
      <c r="E29771" s="0" t="s">
        <v>50789</v>
      </c>
      <c r="F29771" s="2" t="s">
        <v>50790</v>
      </c>
      <c r="H29771" s="0" t="s">
        <v>62</v>
      </c>
      <c r="J29771" s="0" t="n">
        <v>0</v>
      </c>
    </row>
    <row r="29772" customFormat="false" ht="12.8" hidden="false" customHeight="false" outlineLevel="0" collapsed="false">
      <c r="A29772" s="0" t="s">
        <v>31</v>
      </c>
      <c r="B29772" s="0" t="s">
        <v>31</v>
      </c>
      <c r="C29772" s="0" t="n">
        <f aca="false">IF(A29772=B29772,1,0)</f>
        <v>1</v>
      </c>
      <c r="D29772" s="0" t="s">
        <v>434</v>
      </c>
      <c r="E29772" s="0" t="s">
        <v>50791</v>
      </c>
      <c r="F29772" s="2" t="s">
        <v>50792</v>
      </c>
      <c r="H29772" s="0" t="s">
        <v>62</v>
      </c>
      <c r="J29772" s="0" t="n">
        <v>0</v>
      </c>
    </row>
    <row r="29773" customFormat="false" ht="12.8" hidden="false" customHeight="false" outlineLevel="0" collapsed="false">
      <c r="A29773" s="0" t="s">
        <v>31</v>
      </c>
      <c r="B29773" s="0" t="s">
        <v>31</v>
      </c>
      <c r="C29773" s="0" t="n">
        <f aca="false">IF(A29773=B29773,1,0)</f>
        <v>1</v>
      </c>
      <c r="D29773" s="0" t="s">
        <v>434</v>
      </c>
      <c r="E29773" s="0" t="s">
        <v>50793</v>
      </c>
      <c r="F29773" s="2" t="s">
        <v>50794</v>
      </c>
      <c r="H29773" s="0" t="s">
        <v>62</v>
      </c>
      <c r="J29773" s="0" t="n">
        <v>0</v>
      </c>
    </row>
    <row r="29774" customFormat="false" ht="12.8" hidden="false" customHeight="false" outlineLevel="0" collapsed="false">
      <c r="A29774" s="0" t="s">
        <v>31</v>
      </c>
      <c r="B29774" s="0" t="s">
        <v>31</v>
      </c>
      <c r="C29774" s="0" t="n">
        <f aca="false">IF(A29774=B29774,1,0)</f>
        <v>1</v>
      </c>
      <c r="D29774" s="0" t="s">
        <v>434</v>
      </c>
      <c r="E29774" s="0" t="s">
        <v>22946</v>
      </c>
      <c r="F29774" s="2" t="s">
        <v>50794</v>
      </c>
      <c r="H29774" s="0" t="s">
        <v>62</v>
      </c>
      <c r="J29774" s="0" t="n">
        <v>0</v>
      </c>
    </row>
    <row r="29775" customFormat="false" ht="12.8" hidden="false" customHeight="false" outlineLevel="0" collapsed="false">
      <c r="A29775" s="0" t="s">
        <v>31</v>
      </c>
      <c r="B29775" s="0" t="s">
        <v>31</v>
      </c>
      <c r="C29775" s="0" t="n">
        <f aca="false">IF(A29775=B29775,1,0)</f>
        <v>1</v>
      </c>
      <c r="D29775" s="0" t="s">
        <v>434</v>
      </c>
      <c r="E29775" s="0" t="s">
        <v>50795</v>
      </c>
      <c r="F29775" s="2" t="s">
        <v>202</v>
      </c>
      <c r="H29775" s="0" t="s">
        <v>62</v>
      </c>
      <c r="J29775" s="0" t="n">
        <v>0</v>
      </c>
    </row>
    <row r="29776" customFormat="false" ht="12.8" hidden="false" customHeight="false" outlineLevel="0" collapsed="false">
      <c r="A29776" s="0" t="s">
        <v>31</v>
      </c>
      <c r="B29776" s="0" t="s">
        <v>31</v>
      </c>
      <c r="C29776" s="0" t="n">
        <f aca="false">IF(A29776=B29776,1,0)</f>
        <v>1</v>
      </c>
      <c r="D29776" s="0" t="s">
        <v>434</v>
      </c>
      <c r="E29776" s="0" t="s">
        <v>50796</v>
      </c>
      <c r="F29776" s="2" t="s">
        <v>50797</v>
      </c>
      <c r="H29776" s="0" t="s">
        <v>62</v>
      </c>
      <c r="J29776" s="0" t="n">
        <v>0</v>
      </c>
    </row>
    <row r="29777" customFormat="false" ht="12.8" hidden="false" customHeight="false" outlineLevel="0" collapsed="false">
      <c r="A29777" s="0" t="s">
        <v>31</v>
      </c>
      <c r="B29777" s="0" t="s">
        <v>31</v>
      </c>
      <c r="C29777" s="0" t="n">
        <f aca="false">IF(A29777=B29777,1,0)</f>
        <v>1</v>
      </c>
      <c r="D29777" s="0" t="s">
        <v>434</v>
      </c>
      <c r="E29777" s="0" t="s">
        <v>50798</v>
      </c>
      <c r="F29777" s="2" t="s">
        <v>50799</v>
      </c>
      <c r="H29777" s="0" t="s">
        <v>62</v>
      </c>
      <c r="J29777" s="0" t="n">
        <v>0</v>
      </c>
    </row>
    <row r="29778" customFormat="false" ht="12.8" hidden="false" customHeight="false" outlineLevel="0" collapsed="false">
      <c r="A29778" s="0" t="s">
        <v>31</v>
      </c>
      <c r="B29778" s="0" t="s">
        <v>31</v>
      </c>
      <c r="C29778" s="0" t="n">
        <f aca="false">IF(A29778=B29778,1,0)</f>
        <v>1</v>
      </c>
      <c r="D29778" s="0" t="s">
        <v>434</v>
      </c>
      <c r="E29778" s="0" t="s">
        <v>50800</v>
      </c>
      <c r="F29778" s="2" t="s">
        <v>50799</v>
      </c>
      <c r="H29778" s="0" t="s">
        <v>62</v>
      </c>
      <c r="J29778" s="0" t="n">
        <v>0</v>
      </c>
    </row>
    <row r="29779" customFormat="false" ht="12.8" hidden="false" customHeight="false" outlineLevel="0" collapsed="false">
      <c r="A29779" s="0" t="s">
        <v>31</v>
      </c>
      <c r="B29779" s="0" t="s">
        <v>31</v>
      </c>
      <c r="C29779" s="0" t="n">
        <f aca="false">IF(A29779=B29779,1,0)</f>
        <v>1</v>
      </c>
      <c r="D29779" s="0" t="s">
        <v>434</v>
      </c>
      <c r="E29779" s="0" t="s">
        <v>50801</v>
      </c>
      <c r="F29779" s="2" t="s">
        <v>50802</v>
      </c>
      <c r="H29779" s="0" t="s">
        <v>62</v>
      </c>
      <c r="J29779" s="0" t="n">
        <v>0</v>
      </c>
    </row>
    <row r="29780" customFormat="false" ht="12.8" hidden="false" customHeight="false" outlineLevel="0" collapsed="false">
      <c r="A29780" s="0" t="s">
        <v>31</v>
      </c>
      <c r="B29780" s="0" t="s">
        <v>31</v>
      </c>
      <c r="C29780" s="0" t="n">
        <f aca="false">IF(A29780=B29780,1,0)</f>
        <v>1</v>
      </c>
      <c r="D29780" s="0" t="s">
        <v>434</v>
      </c>
      <c r="E29780" s="0" t="s">
        <v>50803</v>
      </c>
      <c r="F29780" s="2" t="s">
        <v>50804</v>
      </c>
      <c r="H29780" s="0" t="s">
        <v>62</v>
      </c>
      <c r="J29780" s="0" t="n">
        <v>0</v>
      </c>
    </row>
    <row r="29781" customFormat="false" ht="12.8" hidden="false" customHeight="false" outlineLevel="0" collapsed="false">
      <c r="A29781" s="0" t="s">
        <v>31</v>
      </c>
      <c r="B29781" s="0" t="s">
        <v>31</v>
      </c>
      <c r="C29781" s="0" t="n">
        <f aca="false">IF(A29781=B29781,1,0)</f>
        <v>1</v>
      </c>
      <c r="D29781" s="0" t="s">
        <v>434</v>
      </c>
      <c r="E29781" s="0" t="s">
        <v>50805</v>
      </c>
      <c r="F29781" s="2" t="s">
        <v>50806</v>
      </c>
      <c r="H29781" s="0" t="s">
        <v>62</v>
      </c>
      <c r="J29781" s="0" t="n">
        <v>0</v>
      </c>
    </row>
    <row r="29782" customFormat="false" ht="12.8" hidden="false" customHeight="false" outlineLevel="0" collapsed="false">
      <c r="A29782" s="0" t="s">
        <v>31</v>
      </c>
      <c r="B29782" s="0" t="s">
        <v>31</v>
      </c>
      <c r="C29782" s="0" t="n">
        <f aca="false">IF(A29782=B29782,1,0)</f>
        <v>1</v>
      </c>
      <c r="D29782" s="0" t="s">
        <v>434</v>
      </c>
      <c r="E29782" s="0" t="s">
        <v>50807</v>
      </c>
      <c r="F29782" s="2" t="s">
        <v>50806</v>
      </c>
      <c r="H29782" s="0" t="s">
        <v>62</v>
      </c>
      <c r="J29782" s="0" t="n">
        <v>0</v>
      </c>
    </row>
    <row r="29783" customFormat="false" ht="12.8" hidden="false" customHeight="false" outlineLevel="0" collapsed="false">
      <c r="A29783" s="0" t="s">
        <v>31</v>
      </c>
      <c r="B29783" s="0" t="s">
        <v>31</v>
      </c>
      <c r="C29783" s="0" t="n">
        <f aca="false">IF(A29783=B29783,1,0)</f>
        <v>1</v>
      </c>
      <c r="D29783" s="0" t="s">
        <v>434</v>
      </c>
      <c r="E29783" s="0" t="s">
        <v>50808</v>
      </c>
      <c r="F29783" s="2" t="s">
        <v>50809</v>
      </c>
      <c r="H29783" s="0" t="s">
        <v>62</v>
      </c>
      <c r="J29783" s="0" t="n">
        <v>0</v>
      </c>
    </row>
    <row r="29784" customFormat="false" ht="12.8" hidden="false" customHeight="false" outlineLevel="0" collapsed="false">
      <c r="A29784" s="0" t="s">
        <v>31</v>
      </c>
      <c r="B29784" s="0" t="s">
        <v>31</v>
      </c>
      <c r="C29784" s="0" t="n">
        <f aca="false">IF(A29784=B29784,1,0)</f>
        <v>1</v>
      </c>
      <c r="D29784" s="0" t="s">
        <v>434</v>
      </c>
      <c r="E29784" s="0" t="s">
        <v>50810</v>
      </c>
      <c r="F29784" s="2" t="s">
        <v>50809</v>
      </c>
      <c r="H29784" s="0" t="s">
        <v>62</v>
      </c>
      <c r="J29784" s="0" t="n">
        <v>0</v>
      </c>
    </row>
    <row r="29785" customFormat="false" ht="12.8" hidden="false" customHeight="false" outlineLevel="0" collapsed="false">
      <c r="A29785" s="0" t="s">
        <v>31</v>
      </c>
      <c r="B29785" s="0" t="s">
        <v>31</v>
      </c>
      <c r="C29785" s="0" t="n">
        <f aca="false">IF(A29785=B29785,1,0)</f>
        <v>1</v>
      </c>
      <c r="D29785" s="0" t="s">
        <v>434</v>
      </c>
      <c r="E29785" s="0" t="s">
        <v>50811</v>
      </c>
      <c r="F29785" s="2" t="s">
        <v>50812</v>
      </c>
      <c r="H29785" s="0" t="s">
        <v>62</v>
      </c>
      <c r="J29785" s="0" t="n">
        <v>100</v>
      </c>
    </row>
    <row r="29786" customFormat="false" ht="12.8" hidden="false" customHeight="false" outlineLevel="0" collapsed="false">
      <c r="A29786" s="0" t="s">
        <v>31</v>
      </c>
      <c r="B29786" s="0" t="s">
        <v>31</v>
      </c>
      <c r="C29786" s="0" t="n">
        <f aca="false">IF(A29786=B29786,1,0)</f>
        <v>1</v>
      </c>
      <c r="D29786" s="0" t="s">
        <v>434</v>
      </c>
      <c r="E29786" s="0" t="s">
        <v>50813</v>
      </c>
      <c r="F29786" s="2" t="s">
        <v>50814</v>
      </c>
      <c r="H29786" s="0" t="s">
        <v>62</v>
      </c>
      <c r="J29786" s="0" t="n">
        <v>0</v>
      </c>
    </row>
    <row r="29787" customFormat="false" ht="12.8" hidden="false" customHeight="false" outlineLevel="0" collapsed="false">
      <c r="A29787" s="0" t="s">
        <v>31</v>
      </c>
      <c r="B29787" s="0" t="s">
        <v>31</v>
      </c>
      <c r="C29787" s="0" t="n">
        <f aca="false">IF(A29787=B29787,1,0)</f>
        <v>1</v>
      </c>
      <c r="D29787" s="0" t="s">
        <v>434</v>
      </c>
      <c r="E29787" s="0" t="s">
        <v>50815</v>
      </c>
      <c r="F29787" s="2" t="s">
        <v>50816</v>
      </c>
      <c r="H29787" s="0" t="s">
        <v>62</v>
      </c>
      <c r="J29787" s="0" t="n">
        <v>0</v>
      </c>
    </row>
    <row r="29788" customFormat="false" ht="12.8" hidden="false" customHeight="false" outlineLevel="0" collapsed="false">
      <c r="A29788" s="0" t="s">
        <v>31</v>
      </c>
      <c r="B29788" s="0" t="s">
        <v>31</v>
      </c>
      <c r="C29788" s="0" t="n">
        <f aca="false">IF(A29788=B29788,1,0)</f>
        <v>1</v>
      </c>
      <c r="D29788" s="0" t="s">
        <v>434</v>
      </c>
      <c r="E29788" s="0" t="s">
        <v>50817</v>
      </c>
      <c r="F29788" s="2" t="s">
        <v>50816</v>
      </c>
      <c r="H29788" s="0" t="s">
        <v>62</v>
      </c>
      <c r="J29788" s="0" t="n">
        <v>0</v>
      </c>
    </row>
    <row r="29789" customFormat="false" ht="12.8" hidden="false" customHeight="false" outlineLevel="0" collapsed="false">
      <c r="A29789" s="0" t="s">
        <v>31</v>
      </c>
      <c r="B29789" s="0" t="s">
        <v>31</v>
      </c>
      <c r="C29789" s="0" t="n">
        <f aca="false">IF(A29789=B29789,1,0)</f>
        <v>1</v>
      </c>
      <c r="D29789" s="0" t="s">
        <v>434</v>
      </c>
      <c r="E29789" s="0" t="s">
        <v>50818</v>
      </c>
      <c r="F29789" s="2" t="s">
        <v>50819</v>
      </c>
      <c r="H29789" s="0" t="s">
        <v>62</v>
      </c>
      <c r="J29789" s="0" t="n">
        <v>0</v>
      </c>
    </row>
    <row r="29790" customFormat="false" ht="12.8" hidden="false" customHeight="false" outlineLevel="0" collapsed="false">
      <c r="A29790" s="0" t="s">
        <v>31</v>
      </c>
      <c r="B29790" s="0" t="s">
        <v>31</v>
      </c>
      <c r="C29790" s="0" t="n">
        <f aca="false">IF(A29790=B29790,1,0)</f>
        <v>1</v>
      </c>
      <c r="D29790" s="0" t="s">
        <v>434</v>
      </c>
      <c r="E29790" s="0" t="s">
        <v>50820</v>
      </c>
      <c r="F29790" s="2" t="s">
        <v>50821</v>
      </c>
      <c r="H29790" s="0" t="s">
        <v>62</v>
      </c>
      <c r="J29790" s="0" t="n">
        <v>0</v>
      </c>
    </row>
    <row r="29791" customFormat="false" ht="12.8" hidden="false" customHeight="false" outlineLevel="0" collapsed="false">
      <c r="A29791" s="0" t="s">
        <v>31</v>
      </c>
      <c r="B29791" s="0" t="s">
        <v>31</v>
      </c>
      <c r="C29791" s="0" t="n">
        <f aca="false">IF(A29791=B29791,1,0)</f>
        <v>1</v>
      </c>
      <c r="D29791" s="0" t="s">
        <v>434</v>
      </c>
      <c r="E29791" s="0" t="s">
        <v>48139</v>
      </c>
      <c r="F29791" s="2" t="s">
        <v>50822</v>
      </c>
      <c r="H29791" s="0" t="s">
        <v>62</v>
      </c>
      <c r="J29791" s="0" t="n">
        <v>0</v>
      </c>
    </row>
    <row r="29792" customFormat="false" ht="12.8" hidden="false" customHeight="false" outlineLevel="0" collapsed="false">
      <c r="A29792" s="0" t="s">
        <v>31</v>
      </c>
      <c r="B29792" s="0" t="s">
        <v>31</v>
      </c>
      <c r="C29792" s="0" t="n">
        <f aca="false">IF(A29792=B29792,1,0)</f>
        <v>1</v>
      </c>
      <c r="D29792" s="0" t="s">
        <v>434</v>
      </c>
      <c r="E29792" s="0" t="s">
        <v>50823</v>
      </c>
      <c r="F29792" s="2" t="s">
        <v>50824</v>
      </c>
      <c r="H29792" s="0" t="s">
        <v>62</v>
      </c>
      <c r="J29792" s="0" t="n">
        <v>0</v>
      </c>
    </row>
    <row r="29793" customFormat="false" ht="12.8" hidden="false" customHeight="false" outlineLevel="0" collapsed="false">
      <c r="A29793" s="0" t="s">
        <v>31</v>
      </c>
      <c r="B29793" s="0" t="s">
        <v>31</v>
      </c>
      <c r="C29793" s="0" t="n">
        <f aca="false">IF(A29793=B29793,1,0)</f>
        <v>1</v>
      </c>
      <c r="D29793" s="0" t="s">
        <v>434</v>
      </c>
      <c r="E29793" s="0" t="s">
        <v>50825</v>
      </c>
      <c r="F29793" s="2" t="s">
        <v>50824</v>
      </c>
      <c r="H29793" s="0" t="s">
        <v>62</v>
      </c>
      <c r="J29793" s="0" t="n">
        <v>0</v>
      </c>
    </row>
    <row r="29794" customFormat="false" ht="12.8" hidden="false" customHeight="false" outlineLevel="0" collapsed="false">
      <c r="A29794" s="0" t="s">
        <v>31</v>
      </c>
      <c r="B29794" s="0" t="s">
        <v>31</v>
      </c>
      <c r="C29794" s="0" t="n">
        <f aca="false">IF(A29794=B29794,1,0)</f>
        <v>1</v>
      </c>
      <c r="D29794" s="0" t="s">
        <v>434</v>
      </c>
      <c r="E29794" s="0" t="s">
        <v>50826</v>
      </c>
      <c r="F29794" s="2" t="s">
        <v>50827</v>
      </c>
      <c r="H29794" s="0" t="s">
        <v>62</v>
      </c>
      <c r="J29794" s="0" t="n">
        <v>0</v>
      </c>
    </row>
    <row r="29795" customFormat="false" ht="12.8" hidden="false" customHeight="false" outlineLevel="0" collapsed="false">
      <c r="A29795" s="0" t="s">
        <v>31</v>
      </c>
      <c r="B29795" s="0" t="s">
        <v>31</v>
      </c>
      <c r="C29795" s="0" t="n">
        <f aca="false">IF(A29795=B29795,1,0)</f>
        <v>1</v>
      </c>
      <c r="D29795" s="0" t="s">
        <v>434</v>
      </c>
      <c r="E29795" s="0" t="s">
        <v>50795</v>
      </c>
      <c r="F29795" s="2" t="s">
        <v>50828</v>
      </c>
      <c r="H29795" s="0" t="s">
        <v>62</v>
      </c>
      <c r="J29795" s="0" t="n">
        <v>0</v>
      </c>
    </row>
    <row r="29796" customFormat="false" ht="12.8" hidden="false" customHeight="false" outlineLevel="0" collapsed="false">
      <c r="A29796" s="0" t="s">
        <v>31</v>
      </c>
      <c r="B29796" s="0" t="s">
        <v>31</v>
      </c>
      <c r="C29796" s="0" t="n">
        <f aca="false">IF(A29796=B29796,1,0)</f>
        <v>1</v>
      </c>
      <c r="D29796" s="0" t="s">
        <v>434</v>
      </c>
      <c r="E29796" s="0" t="s">
        <v>50829</v>
      </c>
      <c r="F29796" s="2" t="s">
        <v>50830</v>
      </c>
      <c r="H29796" s="0" t="s">
        <v>62</v>
      </c>
      <c r="J29796" s="0" t="n">
        <v>0</v>
      </c>
    </row>
    <row r="29797" customFormat="false" ht="12.8" hidden="false" customHeight="false" outlineLevel="0" collapsed="false">
      <c r="A29797" s="0" t="s">
        <v>31</v>
      </c>
      <c r="B29797" s="0" t="s">
        <v>31</v>
      </c>
      <c r="C29797" s="0" t="n">
        <f aca="false">IF(A29797=B29797,1,0)</f>
        <v>1</v>
      </c>
      <c r="D29797" s="0" t="s">
        <v>434</v>
      </c>
      <c r="E29797" s="0" t="s">
        <v>50831</v>
      </c>
      <c r="F29797" s="2" t="s">
        <v>50832</v>
      </c>
      <c r="H29797" s="0" t="s">
        <v>62</v>
      </c>
      <c r="J29797" s="0" t="n">
        <v>0</v>
      </c>
    </row>
    <row r="29798" customFormat="false" ht="12.8" hidden="false" customHeight="false" outlineLevel="0" collapsed="false">
      <c r="A29798" s="0" t="s">
        <v>31</v>
      </c>
      <c r="B29798" s="0" t="s">
        <v>31</v>
      </c>
      <c r="C29798" s="0" t="n">
        <f aca="false">IF(A29798=B29798,1,0)</f>
        <v>1</v>
      </c>
      <c r="D29798" s="0" t="s">
        <v>434</v>
      </c>
      <c r="E29798" s="0" t="s">
        <v>22946</v>
      </c>
      <c r="F29798" s="2" t="s">
        <v>50832</v>
      </c>
      <c r="H29798" s="0" t="s">
        <v>62</v>
      </c>
      <c r="J29798" s="0" t="n">
        <v>0</v>
      </c>
    </row>
    <row r="29799" customFormat="false" ht="12.8" hidden="false" customHeight="false" outlineLevel="0" collapsed="false">
      <c r="A29799" s="0" t="s">
        <v>31</v>
      </c>
      <c r="B29799" s="0" t="s">
        <v>31</v>
      </c>
      <c r="C29799" s="0" t="n">
        <f aca="false">IF(A29799=B29799,1,0)</f>
        <v>1</v>
      </c>
      <c r="D29799" s="0" t="s">
        <v>434</v>
      </c>
      <c r="E29799" s="0" t="s">
        <v>50833</v>
      </c>
      <c r="F29799" s="2" t="s">
        <v>50834</v>
      </c>
      <c r="H29799" s="0" t="s">
        <v>62</v>
      </c>
      <c r="J29799" s="0" t="n">
        <v>0</v>
      </c>
    </row>
    <row r="29800" customFormat="false" ht="12.8" hidden="false" customHeight="false" outlineLevel="0" collapsed="false">
      <c r="A29800" s="0" t="s">
        <v>31</v>
      </c>
      <c r="B29800" s="0" t="s">
        <v>31</v>
      </c>
      <c r="C29800" s="0" t="n">
        <f aca="false">IF(A29800=B29800,1,0)</f>
        <v>1</v>
      </c>
      <c r="D29800" s="0" t="s">
        <v>434</v>
      </c>
      <c r="E29800" s="0" t="s">
        <v>50835</v>
      </c>
      <c r="F29800" s="2" t="s">
        <v>50836</v>
      </c>
      <c r="H29800" s="0" t="s">
        <v>62</v>
      </c>
      <c r="J29800" s="0" t="n">
        <v>0</v>
      </c>
    </row>
    <row r="29801" customFormat="false" ht="12.8" hidden="false" customHeight="false" outlineLevel="0" collapsed="false">
      <c r="A29801" s="0" t="s">
        <v>31</v>
      </c>
      <c r="B29801" s="0" t="s">
        <v>31</v>
      </c>
      <c r="C29801" s="0" t="n">
        <f aca="false">IF(A29801=B29801,1,0)</f>
        <v>1</v>
      </c>
      <c r="D29801" s="0" t="s">
        <v>434</v>
      </c>
      <c r="E29801" s="0" t="s">
        <v>50837</v>
      </c>
      <c r="F29801" s="2" t="s">
        <v>50838</v>
      </c>
      <c r="H29801" s="0" t="s">
        <v>62</v>
      </c>
      <c r="J29801" s="0" t="n">
        <v>0</v>
      </c>
    </row>
    <row r="29802" customFormat="false" ht="12.8" hidden="false" customHeight="false" outlineLevel="0" collapsed="false">
      <c r="A29802" s="0" t="s">
        <v>31</v>
      </c>
      <c r="B29802" s="0" t="s">
        <v>31</v>
      </c>
      <c r="C29802" s="0" t="n">
        <f aca="false">IF(A29802=B29802,1,0)</f>
        <v>1</v>
      </c>
      <c r="D29802" s="0" t="s">
        <v>434</v>
      </c>
      <c r="E29802" s="0" t="s">
        <v>50839</v>
      </c>
      <c r="F29802" s="2" t="s">
        <v>50840</v>
      </c>
      <c r="H29802" s="0" t="s">
        <v>62</v>
      </c>
      <c r="J29802" s="0" t="n">
        <v>0</v>
      </c>
    </row>
    <row r="29803" customFormat="false" ht="12.8" hidden="false" customHeight="false" outlineLevel="0" collapsed="false">
      <c r="A29803" s="0" t="s">
        <v>31</v>
      </c>
      <c r="B29803" s="0" t="s">
        <v>31</v>
      </c>
      <c r="C29803" s="0" t="n">
        <f aca="false">IF(A29803=B29803,1,0)</f>
        <v>1</v>
      </c>
      <c r="D29803" s="0" t="s">
        <v>434</v>
      </c>
      <c r="E29803" s="0" t="s">
        <v>50841</v>
      </c>
      <c r="F29803" s="2" t="s">
        <v>6034</v>
      </c>
      <c r="H29803" s="0" t="s">
        <v>62</v>
      </c>
      <c r="J29803" s="0" t="n">
        <v>0</v>
      </c>
    </row>
    <row r="29804" customFormat="false" ht="12.8" hidden="false" customHeight="false" outlineLevel="0" collapsed="false">
      <c r="A29804" s="0" t="s">
        <v>31</v>
      </c>
      <c r="B29804" s="0" t="s">
        <v>31</v>
      </c>
      <c r="C29804" s="0" t="n">
        <f aca="false">IF(A29804=B29804,1,0)</f>
        <v>1</v>
      </c>
      <c r="D29804" s="0" t="s">
        <v>434</v>
      </c>
      <c r="E29804" s="0" t="s">
        <v>50842</v>
      </c>
      <c r="F29804" s="2" t="s">
        <v>50843</v>
      </c>
      <c r="H29804" s="0" t="s">
        <v>62</v>
      </c>
      <c r="J29804" s="0" t="n">
        <v>0</v>
      </c>
    </row>
    <row r="29805" customFormat="false" ht="12.8" hidden="false" customHeight="false" outlineLevel="0" collapsed="false">
      <c r="A29805" s="0" t="s">
        <v>31</v>
      </c>
      <c r="B29805" s="0" t="s">
        <v>31</v>
      </c>
      <c r="C29805" s="0" t="n">
        <f aca="false">IF(A29805=B29805,1,0)</f>
        <v>1</v>
      </c>
      <c r="D29805" s="0" t="s">
        <v>434</v>
      </c>
      <c r="E29805" s="0" t="s">
        <v>34366</v>
      </c>
      <c r="F29805" s="2" t="s">
        <v>50844</v>
      </c>
      <c r="H29805" s="0" t="s">
        <v>62</v>
      </c>
      <c r="J29805" s="0" t="n">
        <v>0</v>
      </c>
    </row>
    <row r="29806" customFormat="false" ht="12.8" hidden="false" customHeight="false" outlineLevel="0" collapsed="false">
      <c r="A29806" s="0" t="s">
        <v>31</v>
      </c>
      <c r="B29806" s="0" t="s">
        <v>31</v>
      </c>
      <c r="C29806" s="0" t="n">
        <f aca="false">IF(A29806=B29806,1,0)</f>
        <v>1</v>
      </c>
      <c r="D29806" s="0" t="s">
        <v>434</v>
      </c>
      <c r="E29806" s="0" t="s">
        <v>35195</v>
      </c>
      <c r="F29806" s="2" t="s">
        <v>50844</v>
      </c>
      <c r="H29806" s="0" t="s">
        <v>62</v>
      </c>
      <c r="J29806" s="0" t="n">
        <v>0</v>
      </c>
    </row>
    <row r="29807" customFormat="false" ht="12.8" hidden="false" customHeight="false" outlineLevel="0" collapsed="false">
      <c r="A29807" s="0" t="s">
        <v>31</v>
      </c>
      <c r="B29807" s="0" t="s">
        <v>31</v>
      </c>
      <c r="C29807" s="0" t="n">
        <f aca="false">IF(A29807=B29807,1,0)</f>
        <v>1</v>
      </c>
      <c r="D29807" s="0" t="s">
        <v>434</v>
      </c>
      <c r="E29807" s="0" t="s">
        <v>50845</v>
      </c>
      <c r="F29807" s="2" t="s">
        <v>50846</v>
      </c>
      <c r="H29807" s="0" t="s">
        <v>62</v>
      </c>
      <c r="J29807" s="0" t="n">
        <v>0</v>
      </c>
    </row>
    <row r="29808" customFormat="false" ht="12.8" hidden="false" customHeight="false" outlineLevel="0" collapsed="false">
      <c r="A29808" s="0" t="s">
        <v>31</v>
      </c>
      <c r="B29808" s="0" t="s">
        <v>31</v>
      </c>
      <c r="C29808" s="0" t="n">
        <f aca="false">IF(A29808=B29808,1,0)</f>
        <v>1</v>
      </c>
      <c r="D29808" s="0" t="s">
        <v>434</v>
      </c>
      <c r="E29808" s="0" t="s">
        <v>50847</v>
      </c>
      <c r="F29808" s="2" t="s">
        <v>50848</v>
      </c>
      <c r="H29808" s="0" t="s">
        <v>62</v>
      </c>
      <c r="J29808" s="0" t="n">
        <v>0</v>
      </c>
    </row>
    <row r="29809" customFormat="false" ht="12.8" hidden="false" customHeight="false" outlineLevel="0" collapsed="false">
      <c r="A29809" s="0" t="s">
        <v>31</v>
      </c>
      <c r="B29809" s="0" t="s">
        <v>31</v>
      </c>
      <c r="C29809" s="0" t="n">
        <f aca="false">IF(A29809=B29809,1,0)</f>
        <v>1</v>
      </c>
      <c r="D29809" s="0" t="s">
        <v>434</v>
      </c>
      <c r="E29809" s="0" t="s">
        <v>50849</v>
      </c>
      <c r="F29809" s="2" t="s">
        <v>50850</v>
      </c>
      <c r="H29809" s="0" t="s">
        <v>62</v>
      </c>
      <c r="J29809" s="0" t="n">
        <v>0</v>
      </c>
    </row>
    <row r="29810" customFormat="false" ht="12.8" hidden="false" customHeight="false" outlineLevel="0" collapsed="false">
      <c r="A29810" s="0" t="s">
        <v>31</v>
      </c>
      <c r="B29810" s="0" t="s">
        <v>31</v>
      </c>
      <c r="C29810" s="0" t="n">
        <f aca="false">IF(A29810=B29810,1,0)</f>
        <v>1</v>
      </c>
      <c r="D29810" s="0" t="s">
        <v>434</v>
      </c>
      <c r="E29810" s="0" t="s">
        <v>50851</v>
      </c>
      <c r="F29810" s="2" t="s">
        <v>50852</v>
      </c>
      <c r="H29810" s="0" t="s">
        <v>62</v>
      </c>
      <c r="J29810" s="0" t="n">
        <v>0</v>
      </c>
    </row>
    <row r="29811" customFormat="false" ht="12.8" hidden="false" customHeight="false" outlineLevel="0" collapsed="false">
      <c r="A29811" s="0" t="s">
        <v>31</v>
      </c>
      <c r="B29811" s="0" t="s">
        <v>31</v>
      </c>
      <c r="C29811" s="0" t="n">
        <f aca="false">IF(A29811=B29811,1,0)</f>
        <v>1</v>
      </c>
      <c r="D29811" s="0" t="s">
        <v>434</v>
      </c>
      <c r="E29811" s="0" t="s">
        <v>44024</v>
      </c>
      <c r="F29811" s="2" t="s">
        <v>50853</v>
      </c>
      <c r="H29811" s="0" t="s">
        <v>62</v>
      </c>
      <c r="J29811" s="0" t="n">
        <v>0</v>
      </c>
    </row>
    <row r="29812" customFormat="false" ht="12.8" hidden="false" customHeight="false" outlineLevel="0" collapsed="false">
      <c r="A29812" s="0" t="s">
        <v>31</v>
      </c>
      <c r="B29812" s="0" t="s">
        <v>31</v>
      </c>
      <c r="C29812" s="0" t="n">
        <f aca="false">IF(A29812=B29812,1,0)</f>
        <v>1</v>
      </c>
      <c r="D29812" s="0" t="s">
        <v>434</v>
      </c>
      <c r="E29812" s="0" t="s">
        <v>50854</v>
      </c>
      <c r="F29812" s="2" t="s">
        <v>50855</v>
      </c>
      <c r="H29812" s="0" t="s">
        <v>62</v>
      </c>
      <c r="J29812" s="0" t="n">
        <v>0</v>
      </c>
    </row>
    <row r="29813" customFormat="false" ht="12.8" hidden="false" customHeight="false" outlineLevel="0" collapsed="false">
      <c r="A29813" s="0" t="s">
        <v>31</v>
      </c>
      <c r="B29813" s="0" t="s">
        <v>31</v>
      </c>
      <c r="C29813" s="0" t="n">
        <f aca="false">IF(A29813=B29813,1,0)</f>
        <v>1</v>
      </c>
      <c r="D29813" s="0" t="s">
        <v>434</v>
      </c>
      <c r="E29813" s="0" t="s">
        <v>50856</v>
      </c>
      <c r="F29813" s="2" t="s">
        <v>50857</v>
      </c>
      <c r="H29813" s="0" t="s">
        <v>62</v>
      </c>
      <c r="J29813" s="0" t="n">
        <v>0</v>
      </c>
    </row>
    <row r="29814" customFormat="false" ht="12.8" hidden="false" customHeight="false" outlineLevel="0" collapsed="false">
      <c r="A29814" s="0" t="s">
        <v>31</v>
      </c>
      <c r="B29814" s="0" t="s">
        <v>31</v>
      </c>
      <c r="C29814" s="0" t="n">
        <f aca="false">IF(A29814=B29814,1,0)</f>
        <v>1</v>
      </c>
      <c r="D29814" s="0" t="s">
        <v>434</v>
      </c>
      <c r="E29814" s="0" t="s">
        <v>50858</v>
      </c>
      <c r="F29814" s="2" t="s">
        <v>50859</v>
      </c>
      <c r="H29814" s="0" t="s">
        <v>62</v>
      </c>
      <c r="J29814" s="0" t="n">
        <v>0</v>
      </c>
    </row>
    <row r="29815" customFormat="false" ht="12.8" hidden="false" customHeight="false" outlineLevel="0" collapsed="false">
      <c r="A29815" s="0" t="s">
        <v>31</v>
      </c>
      <c r="B29815" s="0" t="s">
        <v>31</v>
      </c>
      <c r="C29815" s="0" t="n">
        <f aca="false">IF(A29815=B29815,1,0)</f>
        <v>1</v>
      </c>
      <c r="D29815" s="0" t="s">
        <v>434</v>
      </c>
      <c r="E29815" s="0" t="s">
        <v>50860</v>
      </c>
      <c r="F29815" s="2" t="s">
        <v>50861</v>
      </c>
      <c r="H29815" s="0" t="s">
        <v>62</v>
      </c>
      <c r="J29815" s="0" t="n">
        <v>0</v>
      </c>
    </row>
    <row r="29816" customFormat="false" ht="12.8" hidden="false" customHeight="false" outlineLevel="0" collapsed="false">
      <c r="A29816" s="0" t="s">
        <v>31</v>
      </c>
      <c r="B29816" s="0" t="s">
        <v>31</v>
      </c>
      <c r="C29816" s="0" t="n">
        <f aca="false">IF(A29816=B29816,1,0)</f>
        <v>1</v>
      </c>
      <c r="D29816" s="0" t="s">
        <v>434</v>
      </c>
      <c r="E29816" s="0" t="s">
        <v>50862</v>
      </c>
      <c r="F29816" s="2" t="s">
        <v>50863</v>
      </c>
      <c r="H29816" s="0" t="s">
        <v>62</v>
      </c>
      <c r="J29816" s="0" t="n">
        <v>0</v>
      </c>
    </row>
    <row r="29817" customFormat="false" ht="12.8" hidden="false" customHeight="false" outlineLevel="0" collapsed="false">
      <c r="A29817" s="0" t="s">
        <v>31</v>
      </c>
      <c r="B29817" s="0" t="s">
        <v>31</v>
      </c>
      <c r="C29817" s="0" t="n">
        <f aca="false">IF(A29817=B29817,1,0)</f>
        <v>1</v>
      </c>
      <c r="D29817" s="0" t="s">
        <v>434</v>
      </c>
      <c r="E29817" s="0" t="s">
        <v>34366</v>
      </c>
      <c r="F29817" s="2" t="s">
        <v>50864</v>
      </c>
      <c r="H29817" s="0" t="s">
        <v>62</v>
      </c>
      <c r="J29817" s="0" t="n">
        <v>0</v>
      </c>
    </row>
    <row r="29818" customFormat="false" ht="12.8" hidden="false" customHeight="false" outlineLevel="0" collapsed="false">
      <c r="A29818" s="0" t="s">
        <v>31</v>
      </c>
      <c r="B29818" s="0" t="s">
        <v>31</v>
      </c>
      <c r="C29818" s="0" t="n">
        <f aca="false">IF(A29818=B29818,1,0)</f>
        <v>1</v>
      </c>
      <c r="D29818" s="0" t="s">
        <v>434</v>
      </c>
      <c r="E29818" s="0" t="s">
        <v>19024</v>
      </c>
      <c r="F29818" s="2" t="s">
        <v>50864</v>
      </c>
      <c r="H29818" s="0" t="s">
        <v>62</v>
      </c>
      <c r="J29818" s="0" t="n">
        <v>0</v>
      </c>
    </row>
    <row r="29819" customFormat="false" ht="12.8" hidden="false" customHeight="false" outlineLevel="0" collapsed="false">
      <c r="A29819" s="0" t="s">
        <v>31</v>
      </c>
      <c r="B29819" s="0" t="s">
        <v>31</v>
      </c>
      <c r="C29819" s="0" t="n">
        <f aca="false">IF(A29819=B29819,1,0)</f>
        <v>1</v>
      </c>
      <c r="D29819" s="0" t="s">
        <v>434</v>
      </c>
      <c r="E29819" s="0" t="s">
        <v>50865</v>
      </c>
      <c r="F29819" s="2" t="s">
        <v>50866</v>
      </c>
      <c r="H29819" s="0" t="s">
        <v>62</v>
      </c>
      <c r="J29819" s="0" t="n">
        <v>0</v>
      </c>
    </row>
    <row r="29820" customFormat="false" ht="12.8" hidden="false" customHeight="false" outlineLevel="0" collapsed="false">
      <c r="A29820" s="0" t="s">
        <v>31</v>
      </c>
      <c r="B29820" s="0" t="s">
        <v>31</v>
      </c>
      <c r="C29820" s="0" t="n">
        <f aca="false">IF(A29820=B29820,1,0)</f>
        <v>1</v>
      </c>
      <c r="D29820" s="0" t="s">
        <v>434</v>
      </c>
      <c r="E29820" s="0" t="s">
        <v>50867</v>
      </c>
      <c r="F29820" s="2" t="s">
        <v>50868</v>
      </c>
      <c r="H29820" s="0" t="s">
        <v>62</v>
      </c>
      <c r="J29820" s="0" t="n">
        <v>0</v>
      </c>
    </row>
    <row r="29821" customFormat="false" ht="12.8" hidden="false" customHeight="false" outlineLevel="0" collapsed="false">
      <c r="A29821" s="0" t="s">
        <v>31</v>
      </c>
      <c r="B29821" s="0" t="s">
        <v>31</v>
      </c>
      <c r="C29821" s="0" t="n">
        <f aca="false">IF(A29821=B29821,1,0)</f>
        <v>1</v>
      </c>
      <c r="D29821" s="0" t="s">
        <v>434</v>
      </c>
      <c r="E29821" s="0" t="s">
        <v>50869</v>
      </c>
      <c r="F29821" s="2" t="s">
        <v>50870</v>
      </c>
      <c r="H29821" s="0" t="s">
        <v>62</v>
      </c>
      <c r="J29821" s="0" t="n">
        <v>0</v>
      </c>
    </row>
    <row r="29822" customFormat="false" ht="12.8" hidden="false" customHeight="false" outlineLevel="0" collapsed="false">
      <c r="A29822" s="0" t="s">
        <v>31</v>
      </c>
      <c r="B29822" s="0" t="s">
        <v>31</v>
      </c>
      <c r="C29822" s="0" t="n">
        <f aca="false">IF(A29822=B29822,1,0)</f>
        <v>1</v>
      </c>
      <c r="D29822" s="0" t="s">
        <v>434</v>
      </c>
      <c r="E29822" s="0" t="s">
        <v>50871</v>
      </c>
      <c r="F29822" s="2" t="s">
        <v>50872</v>
      </c>
      <c r="H29822" s="0" t="s">
        <v>62</v>
      </c>
      <c r="J29822" s="0" t="n">
        <v>0</v>
      </c>
    </row>
    <row r="29823" customFormat="false" ht="12.8" hidden="false" customHeight="false" outlineLevel="0" collapsed="false">
      <c r="A29823" s="0" t="s">
        <v>31</v>
      </c>
      <c r="B29823" s="0" t="s">
        <v>31</v>
      </c>
      <c r="C29823" s="0" t="n">
        <f aca="false">IF(A29823=B29823,1,0)</f>
        <v>1</v>
      </c>
      <c r="D29823" s="0" t="s">
        <v>434</v>
      </c>
      <c r="E29823" s="0" t="s">
        <v>50873</v>
      </c>
      <c r="F29823" s="2" t="s">
        <v>50874</v>
      </c>
      <c r="H29823" s="0" t="s">
        <v>62</v>
      </c>
      <c r="J29823" s="0" t="n">
        <v>0</v>
      </c>
    </row>
    <row r="29824" customFormat="false" ht="12.8" hidden="false" customHeight="false" outlineLevel="0" collapsed="false">
      <c r="A29824" s="0" t="s">
        <v>31</v>
      </c>
      <c r="B29824" s="0" t="s">
        <v>31</v>
      </c>
      <c r="C29824" s="0" t="n">
        <f aca="false">IF(A29824=B29824,1,0)</f>
        <v>1</v>
      </c>
      <c r="D29824" s="0" t="s">
        <v>434</v>
      </c>
      <c r="E29824" s="0" t="s">
        <v>50875</v>
      </c>
      <c r="F29824" s="2" t="s">
        <v>50876</v>
      </c>
      <c r="H29824" s="0" t="s">
        <v>62</v>
      </c>
      <c r="J29824" s="0" t="n">
        <v>0</v>
      </c>
    </row>
    <row r="29825" customFormat="false" ht="12.8" hidden="false" customHeight="false" outlineLevel="0" collapsed="false">
      <c r="A29825" s="0" t="s">
        <v>31</v>
      </c>
      <c r="B29825" s="0" t="s">
        <v>31</v>
      </c>
      <c r="C29825" s="0" t="n">
        <f aca="false">IF(A29825=B29825,1,0)</f>
        <v>1</v>
      </c>
      <c r="D29825" s="0" t="s">
        <v>434</v>
      </c>
      <c r="E29825" s="0" t="s">
        <v>50877</v>
      </c>
      <c r="F29825" s="2" t="s">
        <v>50878</v>
      </c>
      <c r="H29825" s="0" t="s">
        <v>62</v>
      </c>
      <c r="J29825" s="0" t="n">
        <v>0</v>
      </c>
    </row>
    <row r="29826" customFormat="false" ht="12.8" hidden="false" customHeight="false" outlineLevel="0" collapsed="false">
      <c r="A29826" s="0" t="s">
        <v>31</v>
      </c>
      <c r="B29826" s="0" t="s">
        <v>31</v>
      </c>
      <c r="C29826" s="0" t="n">
        <f aca="false">IF(A29826=B29826,1,0)</f>
        <v>1</v>
      </c>
      <c r="D29826" s="0" t="s">
        <v>434</v>
      </c>
      <c r="E29826" s="0" t="s">
        <v>50879</v>
      </c>
      <c r="F29826" s="2" t="s">
        <v>50880</v>
      </c>
      <c r="H29826" s="0" t="s">
        <v>62</v>
      </c>
      <c r="J29826" s="0" t="n">
        <v>0</v>
      </c>
    </row>
    <row r="29827" customFormat="false" ht="12.8" hidden="false" customHeight="false" outlineLevel="0" collapsed="false">
      <c r="A29827" s="0" t="s">
        <v>31</v>
      </c>
      <c r="B29827" s="0" t="s">
        <v>31</v>
      </c>
      <c r="C29827" s="0" t="n">
        <f aca="false">IF(A29827=B29827,1,0)</f>
        <v>1</v>
      </c>
      <c r="D29827" s="0" t="s">
        <v>434</v>
      </c>
      <c r="E29827" s="0" t="s">
        <v>50881</v>
      </c>
      <c r="F29827" s="2" t="s">
        <v>50880</v>
      </c>
      <c r="H29827" s="0" t="s">
        <v>62</v>
      </c>
      <c r="J29827" s="0" t="n">
        <v>0</v>
      </c>
    </row>
    <row r="29828" customFormat="false" ht="12.8" hidden="false" customHeight="false" outlineLevel="0" collapsed="false">
      <c r="A29828" s="0" t="s">
        <v>31</v>
      </c>
      <c r="B29828" s="0" t="s">
        <v>31</v>
      </c>
      <c r="C29828" s="0" t="n">
        <f aca="false">IF(A29828=B29828,1,0)</f>
        <v>1</v>
      </c>
      <c r="D29828" s="0" t="s">
        <v>434</v>
      </c>
      <c r="E29828" s="0" t="s">
        <v>22040</v>
      </c>
      <c r="F29828" s="2" t="s">
        <v>50882</v>
      </c>
      <c r="H29828" s="0" t="s">
        <v>50</v>
      </c>
      <c r="J29828" s="0" t="n">
        <v>0</v>
      </c>
    </row>
    <row r="29829" customFormat="false" ht="12.8" hidden="false" customHeight="false" outlineLevel="0" collapsed="false">
      <c r="A29829" s="0" t="s">
        <v>31</v>
      </c>
      <c r="B29829" s="0" t="s">
        <v>31</v>
      </c>
      <c r="C29829" s="0" t="n">
        <f aca="false">IF(A29829=B29829,1,0)</f>
        <v>1</v>
      </c>
      <c r="D29829" s="0" t="s">
        <v>434</v>
      </c>
      <c r="E29829" s="0" t="s">
        <v>19247</v>
      </c>
      <c r="F29829" s="2" t="s">
        <v>50882</v>
      </c>
      <c r="H29829" s="0" t="s">
        <v>50</v>
      </c>
      <c r="J29829" s="0" t="n">
        <v>90</v>
      </c>
    </row>
    <row r="29830" customFormat="false" ht="12.8" hidden="false" customHeight="false" outlineLevel="0" collapsed="false">
      <c r="A29830" s="0" t="s">
        <v>31</v>
      </c>
      <c r="B29830" s="0" t="s">
        <v>31</v>
      </c>
      <c r="C29830" s="0" t="n">
        <f aca="false">IF(A29830=B29830,1,0)</f>
        <v>1</v>
      </c>
      <c r="D29830" s="0" t="s">
        <v>434</v>
      </c>
      <c r="E29830" s="0" t="s">
        <v>50883</v>
      </c>
      <c r="F29830" s="2" t="s">
        <v>50884</v>
      </c>
      <c r="H29830" s="0" t="s">
        <v>62</v>
      </c>
      <c r="J29830" s="0" t="n">
        <v>0</v>
      </c>
    </row>
    <row r="29831" customFormat="false" ht="12.8" hidden="false" customHeight="false" outlineLevel="0" collapsed="false">
      <c r="A29831" s="0" t="s">
        <v>31</v>
      </c>
      <c r="B29831" s="0" t="s">
        <v>31</v>
      </c>
      <c r="C29831" s="0" t="n">
        <f aca="false">IF(A29831=B29831,1,0)</f>
        <v>1</v>
      </c>
      <c r="D29831" s="0" t="s">
        <v>434</v>
      </c>
      <c r="E29831" s="0" t="s">
        <v>50885</v>
      </c>
      <c r="F29831" s="2" t="s">
        <v>50886</v>
      </c>
      <c r="H29831" s="0" t="s">
        <v>62</v>
      </c>
      <c r="J29831" s="0" t="n">
        <v>0</v>
      </c>
    </row>
    <row r="29832" customFormat="false" ht="12.8" hidden="false" customHeight="false" outlineLevel="0" collapsed="false">
      <c r="A29832" s="0" t="s">
        <v>31</v>
      </c>
      <c r="B29832" s="0" t="s">
        <v>31</v>
      </c>
      <c r="C29832" s="0" t="n">
        <f aca="false">IF(A29832=B29832,1,0)</f>
        <v>1</v>
      </c>
      <c r="D29832" s="0" t="s">
        <v>434</v>
      </c>
      <c r="E29832" s="0" t="s">
        <v>50887</v>
      </c>
      <c r="F29832" s="2" t="s">
        <v>50888</v>
      </c>
      <c r="H29832" s="0" t="s">
        <v>62</v>
      </c>
      <c r="J29832" s="0" t="n">
        <v>0</v>
      </c>
    </row>
    <row r="29833" customFormat="false" ht="12.8" hidden="false" customHeight="false" outlineLevel="0" collapsed="false">
      <c r="A29833" s="0" t="s">
        <v>31</v>
      </c>
      <c r="B29833" s="0" t="s">
        <v>31</v>
      </c>
      <c r="C29833" s="0" t="n">
        <f aca="false">IF(A29833=B29833,1,0)</f>
        <v>1</v>
      </c>
      <c r="D29833" s="0" t="s">
        <v>434</v>
      </c>
      <c r="E29833" s="0" t="s">
        <v>50889</v>
      </c>
      <c r="F29833" s="2" t="s">
        <v>50890</v>
      </c>
      <c r="H29833" s="0" t="s">
        <v>62</v>
      </c>
      <c r="J29833" s="0" t="n">
        <v>0</v>
      </c>
    </row>
    <row r="29834" customFormat="false" ht="12.8" hidden="false" customHeight="false" outlineLevel="0" collapsed="false">
      <c r="A29834" s="0" t="s">
        <v>31</v>
      </c>
      <c r="B29834" s="0" t="s">
        <v>31</v>
      </c>
      <c r="C29834" s="0" t="n">
        <f aca="false">IF(A29834=B29834,1,0)</f>
        <v>1</v>
      </c>
      <c r="D29834" s="0" t="s">
        <v>434</v>
      </c>
      <c r="E29834" s="0" t="s">
        <v>50891</v>
      </c>
      <c r="F29834" s="2" t="s">
        <v>50890</v>
      </c>
      <c r="H29834" s="0" t="s">
        <v>62</v>
      </c>
      <c r="J29834" s="0" t="n">
        <v>0</v>
      </c>
    </row>
    <row r="29835" customFormat="false" ht="12.8" hidden="false" customHeight="false" outlineLevel="0" collapsed="false">
      <c r="A29835" s="0" t="s">
        <v>31</v>
      </c>
      <c r="B29835" s="0" t="s">
        <v>31</v>
      </c>
      <c r="C29835" s="0" t="n">
        <f aca="false">IF(A29835=B29835,1,0)</f>
        <v>1</v>
      </c>
      <c r="D29835" s="0" t="s">
        <v>434</v>
      </c>
      <c r="E29835" s="0" t="s">
        <v>50892</v>
      </c>
      <c r="F29835" s="2" t="s">
        <v>50893</v>
      </c>
      <c r="H29835" s="0" t="s">
        <v>14</v>
      </c>
      <c r="J29835" s="0" t="n">
        <v>0</v>
      </c>
    </row>
    <row r="29836" customFormat="false" ht="12.8" hidden="false" customHeight="false" outlineLevel="0" collapsed="false">
      <c r="A29836" s="0" t="s">
        <v>31</v>
      </c>
      <c r="B29836" s="0" t="s">
        <v>31</v>
      </c>
      <c r="C29836" s="0" t="n">
        <f aca="false">IF(A29836=B29836,1,0)</f>
        <v>1</v>
      </c>
      <c r="D29836" s="0" t="s">
        <v>434</v>
      </c>
      <c r="E29836" s="0" t="s">
        <v>50894</v>
      </c>
      <c r="F29836" s="2" t="s">
        <v>50895</v>
      </c>
      <c r="H29836" s="0" t="s">
        <v>62</v>
      </c>
      <c r="J29836" s="0" t="n">
        <v>0</v>
      </c>
    </row>
    <row r="29837" customFormat="false" ht="12.8" hidden="false" customHeight="false" outlineLevel="0" collapsed="false">
      <c r="A29837" s="0" t="s">
        <v>31</v>
      </c>
      <c r="B29837" s="0" t="s">
        <v>31</v>
      </c>
      <c r="C29837" s="0" t="n">
        <f aca="false">IF(A29837=B29837,1,0)</f>
        <v>1</v>
      </c>
      <c r="D29837" s="0" t="s">
        <v>434</v>
      </c>
      <c r="E29837" s="0" t="s">
        <v>50896</v>
      </c>
      <c r="F29837" s="2" t="s">
        <v>50897</v>
      </c>
      <c r="H29837" s="0" t="s">
        <v>62</v>
      </c>
      <c r="J29837" s="0" t="n">
        <v>0</v>
      </c>
    </row>
    <row r="29838" customFormat="false" ht="12.8" hidden="false" customHeight="false" outlineLevel="0" collapsed="false">
      <c r="A29838" s="0" t="s">
        <v>31</v>
      </c>
      <c r="B29838" s="0" t="s">
        <v>31</v>
      </c>
      <c r="C29838" s="0" t="n">
        <f aca="false">IF(A29838=B29838,1,0)</f>
        <v>1</v>
      </c>
      <c r="D29838" s="0" t="s">
        <v>434</v>
      </c>
      <c r="E29838" s="0" t="s">
        <v>50898</v>
      </c>
      <c r="F29838" s="2" t="s">
        <v>50899</v>
      </c>
      <c r="H29838" s="0" t="s">
        <v>62</v>
      </c>
      <c r="J29838" s="0" t="n">
        <v>0</v>
      </c>
    </row>
    <row r="29839" customFormat="false" ht="12.8" hidden="false" customHeight="false" outlineLevel="0" collapsed="false">
      <c r="A29839" s="0" t="s">
        <v>31</v>
      </c>
      <c r="B29839" s="0" t="s">
        <v>31</v>
      </c>
      <c r="C29839" s="0" t="n">
        <f aca="false">IF(A29839=B29839,1,0)</f>
        <v>1</v>
      </c>
      <c r="D29839" s="0" t="s">
        <v>434</v>
      </c>
      <c r="E29839" s="0" t="s">
        <v>50900</v>
      </c>
      <c r="F29839" s="2" t="s">
        <v>50901</v>
      </c>
      <c r="H29839" s="0" t="s">
        <v>62</v>
      </c>
      <c r="J29839" s="0" t="n">
        <v>0</v>
      </c>
    </row>
    <row r="29840" customFormat="false" ht="12.8" hidden="false" customHeight="false" outlineLevel="0" collapsed="false">
      <c r="A29840" s="0" t="s">
        <v>31</v>
      </c>
      <c r="B29840" s="0" t="s">
        <v>31</v>
      </c>
      <c r="C29840" s="0" t="n">
        <f aca="false">IF(A29840=B29840,1,0)</f>
        <v>1</v>
      </c>
      <c r="D29840" s="0" t="s">
        <v>434</v>
      </c>
      <c r="E29840" s="0" t="s">
        <v>50902</v>
      </c>
      <c r="F29840" s="2" t="s">
        <v>50903</v>
      </c>
      <c r="H29840" s="0" t="s">
        <v>62</v>
      </c>
      <c r="J29840" s="0" t="n">
        <v>0</v>
      </c>
    </row>
    <row r="29841" customFormat="false" ht="12.8" hidden="false" customHeight="false" outlineLevel="0" collapsed="false">
      <c r="A29841" s="0" t="s">
        <v>31</v>
      </c>
      <c r="B29841" s="0" t="s">
        <v>31</v>
      </c>
      <c r="C29841" s="0" t="n">
        <f aca="false">IF(A29841=B29841,1,0)</f>
        <v>1</v>
      </c>
      <c r="D29841" s="0" t="s">
        <v>434</v>
      </c>
      <c r="E29841" s="0" t="s">
        <v>50904</v>
      </c>
      <c r="F29841" s="2" t="s">
        <v>50905</v>
      </c>
      <c r="H29841" s="0" t="s">
        <v>62</v>
      </c>
      <c r="J29841" s="0" t="n">
        <v>0</v>
      </c>
    </row>
    <row r="29842" customFormat="false" ht="12.8" hidden="false" customHeight="false" outlineLevel="0" collapsed="false">
      <c r="A29842" s="0" t="s">
        <v>31</v>
      </c>
      <c r="B29842" s="0" t="s">
        <v>31</v>
      </c>
      <c r="C29842" s="0" t="n">
        <f aca="false">IF(A29842=B29842,1,0)</f>
        <v>1</v>
      </c>
      <c r="D29842" s="0" t="s">
        <v>434</v>
      </c>
      <c r="E29842" s="0" t="s">
        <v>50906</v>
      </c>
      <c r="F29842" s="2" t="s">
        <v>50907</v>
      </c>
      <c r="H29842" s="0" t="s">
        <v>62</v>
      </c>
      <c r="J29842" s="0" t="n">
        <v>0</v>
      </c>
    </row>
    <row r="29843" customFormat="false" ht="12.8" hidden="false" customHeight="false" outlineLevel="0" collapsed="false">
      <c r="A29843" s="0" t="s">
        <v>31</v>
      </c>
      <c r="B29843" s="0" t="s">
        <v>31</v>
      </c>
      <c r="C29843" s="0" t="n">
        <f aca="false">IF(A29843=B29843,1,0)</f>
        <v>1</v>
      </c>
      <c r="D29843" s="0" t="s">
        <v>434</v>
      </c>
      <c r="E29843" s="0" t="s">
        <v>50908</v>
      </c>
      <c r="F29843" s="2" t="s">
        <v>50909</v>
      </c>
      <c r="H29843" s="0" t="s">
        <v>62</v>
      </c>
      <c r="J29843" s="0" t="n">
        <v>0</v>
      </c>
    </row>
    <row r="29844" customFormat="false" ht="12.8" hidden="false" customHeight="false" outlineLevel="0" collapsed="false">
      <c r="A29844" s="0" t="s">
        <v>31</v>
      </c>
      <c r="B29844" s="0" t="s">
        <v>31</v>
      </c>
      <c r="C29844" s="0" t="n">
        <f aca="false">IF(A29844=B29844,1,0)</f>
        <v>1</v>
      </c>
      <c r="D29844" s="0" t="s">
        <v>434</v>
      </c>
      <c r="E29844" s="0" t="s">
        <v>50910</v>
      </c>
      <c r="F29844" s="2" t="s">
        <v>50911</v>
      </c>
      <c r="H29844" s="0" t="s">
        <v>62</v>
      </c>
      <c r="J29844" s="0" t="n">
        <v>0</v>
      </c>
    </row>
    <row r="29845" customFormat="false" ht="12.8" hidden="false" customHeight="false" outlineLevel="0" collapsed="false">
      <c r="A29845" s="0" t="s">
        <v>31</v>
      </c>
      <c r="B29845" s="0" t="s">
        <v>31</v>
      </c>
      <c r="C29845" s="0" t="n">
        <f aca="false">IF(A29845=B29845,1,0)</f>
        <v>1</v>
      </c>
      <c r="D29845" s="0" t="s">
        <v>434</v>
      </c>
      <c r="E29845" s="0" t="s">
        <v>50912</v>
      </c>
      <c r="F29845" s="2" t="s">
        <v>50913</v>
      </c>
      <c r="H29845" s="0" t="s">
        <v>62</v>
      </c>
      <c r="J29845" s="0" t="n">
        <v>0</v>
      </c>
    </row>
    <row r="29846" customFormat="false" ht="12.8" hidden="false" customHeight="false" outlineLevel="0" collapsed="false">
      <c r="A29846" s="0" t="s">
        <v>31</v>
      </c>
      <c r="B29846" s="0" t="s">
        <v>31</v>
      </c>
      <c r="C29846" s="0" t="n">
        <f aca="false">IF(A29846=B29846,1,0)</f>
        <v>1</v>
      </c>
      <c r="D29846" s="0" t="s">
        <v>434</v>
      </c>
      <c r="E29846" s="0" t="s">
        <v>50914</v>
      </c>
      <c r="F29846" s="2" t="s">
        <v>50913</v>
      </c>
      <c r="H29846" s="0" t="s">
        <v>62</v>
      </c>
      <c r="J29846" s="0" t="n">
        <v>0</v>
      </c>
    </row>
    <row r="29847" customFormat="false" ht="12.8" hidden="false" customHeight="false" outlineLevel="0" collapsed="false">
      <c r="A29847" s="0" t="s">
        <v>31</v>
      </c>
      <c r="B29847" s="0" t="s">
        <v>31</v>
      </c>
      <c r="C29847" s="0" t="n">
        <f aca="false">IF(A29847=B29847,1,0)</f>
        <v>1</v>
      </c>
      <c r="D29847" s="0" t="s">
        <v>434</v>
      </c>
      <c r="E29847" s="0" t="s">
        <v>50915</v>
      </c>
      <c r="F29847" s="2" t="s">
        <v>50916</v>
      </c>
      <c r="H29847" s="0" t="s">
        <v>62</v>
      </c>
      <c r="J29847" s="0" t="n">
        <v>0</v>
      </c>
    </row>
    <row r="29848" customFormat="false" ht="12.8" hidden="false" customHeight="false" outlineLevel="0" collapsed="false">
      <c r="A29848" s="0" t="s">
        <v>31</v>
      </c>
      <c r="B29848" s="0" t="s">
        <v>31</v>
      </c>
      <c r="C29848" s="0" t="n">
        <f aca="false">IF(A29848=B29848,1,0)</f>
        <v>1</v>
      </c>
      <c r="D29848" s="0" t="s">
        <v>434</v>
      </c>
      <c r="E29848" s="0" t="s">
        <v>50917</v>
      </c>
      <c r="F29848" s="2" t="s">
        <v>50918</v>
      </c>
      <c r="H29848" s="0" t="s">
        <v>62</v>
      </c>
      <c r="J29848" s="0" t="n">
        <v>0</v>
      </c>
    </row>
    <row r="29849" customFormat="false" ht="12.8" hidden="false" customHeight="false" outlineLevel="0" collapsed="false">
      <c r="A29849" s="0" t="s">
        <v>31</v>
      </c>
      <c r="B29849" s="0" t="s">
        <v>31</v>
      </c>
      <c r="C29849" s="0" t="n">
        <f aca="false">IF(A29849=B29849,1,0)</f>
        <v>1</v>
      </c>
      <c r="D29849" s="0" t="s">
        <v>434</v>
      </c>
      <c r="E29849" s="0" t="s">
        <v>50919</v>
      </c>
      <c r="F29849" s="2" t="s">
        <v>50918</v>
      </c>
      <c r="H29849" s="0" t="s">
        <v>62</v>
      </c>
      <c r="J29849" s="0" t="n">
        <v>0</v>
      </c>
    </row>
    <row r="29850" customFormat="false" ht="12.8" hidden="false" customHeight="false" outlineLevel="0" collapsed="false">
      <c r="A29850" s="0" t="s">
        <v>31</v>
      </c>
      <c r="B29850" s="0" t="s">
        <v>31</v>
      </c>
      <c r="C29850" s="0" t="n">
        <f aca="false">IF(A29850=B29850,1,0)</f>
        <v>1</v>
      </c>
      <c r="D29850" s="0" t="s">
        <v>434</v>
      </c>
      <c r="E29850" s="0" t="s">
        <v>50920</v>
      </c>
      <c r="F29850" s="2" t="s">
        <v>50918</v>
      </c>
      <c r="H29850" s="0" t="s">
        <v>62</v>
      </c>
      <c r="J29850" s="0" t="n">
        <v>0</v>
      </c>
    </row>
    <row r="29851" customFormat="false" ht="12.8" hidden="false" customHeight="false" outlineLevel="0" collapsed="false">
      <c r="A29851" s="0" t="s">
        <v>31</v>
      </c>
      <c r="B29851" s="0" t="s">
        <v>31</v>
      </c>
      <c r="C29851" s="0" t="n">
        <f aca="false">IF(A29851=B29851,1,0)</f>
        <v>1</v>
      </c>
      <c r="D29851" s="0" t="s">
        <v>434</v>
      </c>
      <c r="E29851" s="0" t="s">
        <v>50921</v>
      </c>
      <c r="F29851" s="2" t="s">
        <v>50918</v>
      </c>
      <c r="H29851" s="0" t="s">
        <v>62</v>
      </c>
      <c r="J29851" s="0" t="n">
        <v>0</v>
      </c>
    </row>
    <row r="29852" customFormat="false" ht="12.8" hidden="false" customHeight="false" outlineLevel="0" collapsed="false">
      <c r="A29852" s="0" t="s">
        <v>31</v>
      </c>
      <c r="B29852" s="0" t="s">
        <v>31</v>
      </c>
      <c r="C29852" s="0" t="n">
        <f aca="false">IF(A29852=B29852,1,0)</f>
        <v>1</v>
      </c>
      <c r="D29852" s="0" t="s">
        <v>434</v>
      </c>
      <c r="E29852" s="0" t="s">
        <v>50922</v>
      </c>
      <c r="F29852" s="2" t="s">
        <v>50923</v>
      </c>
      <c r="H29852" s="0" t="s">
        <v>62</v>
      </c>
      <c r="J29852" s="0" t="n">
        <v>0</v>
      </c>
    </row>
    <row r="29853" customFormat="false" ht="12.8" hidden="false" customHeight="false" outlineLevel="0" collapsed="false">
      <c r="A29853" s="0" t="s">
        <v>31</v>
      </c>
      <c r="B29853" s="0" t="s">
        <v>31</v>
      </c>
      <c r="C29853" s="0" t="n">
        <f aca="false">IF(A29853=B29853,1,0)</f>
        <v>1</v>
      </c>
      <c r="D29853" s="0" t="s">
        <v>434</v>
      </c>
      <c r="E29853" s="0" t="s">
        <v>50924</v>
      </c>
      <c r="F29853" s="2" t="s">
        <v>50925</v>
      </c>
      <c r="H29853" s="0" t="s">
        <v>62</v>
      </c>
      <c r="J29853" s="0" t="n">
        <v>0</v>
      </c>
    </row>
    <row r="29854" customFormat="false" ht="12.8" hidden="false" customHeight="false" outlineLevel="0" collapsed="false">
      <c r="A29854" s="0" t="s">
        <v>31</v>
      </c>
      <c r="B29854" s="0" t="s">
        <v>31</v>
      </c>
      <c r="C29854" s="0" t="n">
        <f aca="false">IF(A29854=B29854,1,0)</f>
        <v>1</v>
      </c>
      <c r="D29854" s="0" t="s">
        <v>434</v>
      </c>
      <c r="E29854" s="0" t="s">
        <v>50926</v>
      </c>
      <c r="F29854" s="2" t="s">
        <v>50927</v>
      </c>
      <c r="H29854" s="0" t="s">
        <v>62</v>
      </c>
      <c r="J29854" s="0" t="n">
        <v>0</v>
      </c>
    </row>
    <row r="29855" customFormat="false" ht="12.8" hidden="false" customHeight="false" outlineLevel="0" collapsed="false">
      <c r="A29855" s="0" t="s">
        <v>31</v>
      </c>
      <c r="B29855" s="0" t="s">
        <v>31</v>
      </c>
      <c r="C29855" s="0" t="n">
        <f aca="false">IF(A29855=B29855,1,0)</f>
        <v>1</v>
      </c>
      <c r="D29855" s="0" t="s">
        <v>434</v>
      </c>
      <c r="E29855" s="0" t="s">
        <v>50928</v>
      </c>
      <c r="F29855" s="2" t="s">
        <v>50929</v>
      </c>
      <c r="H29855" s="0" t="s">
        <v>62</v>
      </c>
      <c r="J29855" s="0" t="n">
        <v>0</v>
      </c>
    </row>
    <row r="29856" customFormat="false" ht="12.8" hidden="false" customHeight="false" outlineLevel="0" collapsed="false">
      <c r="A29856" s="0" t="s">
        <v>31</v>
      </c>
      <c r="B29856" s="0" t="s">
        <v>31</v>
      </c>
      <c r="C29856" s="0" t="n">
        <f aca="false">IF(A29856=B29856,1,0)</f>
        <v>1</v>
      </c>
      <c r="D29856" s="0" t="s">
        <v>434</v>
      </c>
      <c r="E29856" s="0" t="s">
        <v>50930</v>
      </c>
      <c r="F29856" s="2" t="s">
        <v>50929</v>
      </c>
      <c r="H29856" s="0" t="s">
        <v>62</v>
      </c>
      <c r="J29856" s="0" t="n">
        <v>0</v>
      </c>
    </row>
    <row r="29857" customFormat="false" ht="12.8" hidden="false" customHeight="false" outlineLevel="0" collapsed="false">
      <c r="A29857" s="0" t="s">
        <v>31</v>
      </c>
      <c r="B29857" s="0" t="s">
        <v>31</v>
      </c>
      <c r="C29857" s="0" t="n">
        <f aca="false">IF(A29857=B29857,1,0)</f>
        <v>1</v>
      </c>
      <c r="D29857" s="0" t="s">
        <v>434</v>
      </c>
      <c r="E29857" s="0" t="s">
        <v>23028</v>
      </c>
      <c r="F29857" s="2" t="s">
        <v>50931</v>
      </c>
      <c r="H29857" s="0" t="s">
        <v>62</v>
      </c>
      <c r="J29857" s="0" t="n">
        <v>0</v>
      </c>
    </row>
    <row r="29858" customFormat="false" ht="12.8" hidden="false" customHeight="false" outlineLevel="0" collapsed="false">
      <c r="A29858" s="0" t="s">
        <v>31</v>
      </c>
      <c r="B29858" s="0" t="s">
        <v>31</v>
      </c>
      <c r="C29858" s="0" t="n">
        <f aca="false">IF(A29858=B29858,1,0)</f>
        <v>1</v>
      </c>
      <c r="D29858" s="0" t="s">
        <v>434</v>
      </c>
      <c r="E29858" s="0" t="s">
        <v>50932</v>
      </c>
      <c r="F29858" s="2" t="s">
        <v>50933</v>
      </c>
      <c r="H29858" s="0" t="s">
        <v>62</v>
      </c>
      <c r="J29858" s="0" t="n">
        <v>0</v>
      </c>
    </row>
    <row r="29859" customFormat="false" ht="12.8" hidden="false" customHeight="false" outlineLevel="0" collapsed="false">
      <c r="A29859" s="0" t="s">
        <v>31</v>
      </c>
      <c r="B29859" s="0" t="s">
        <v>31</v>
      </c>
      <c r="C29859" s="0" t="n">
        <f aca="false">IF(A29859=B29859,1,0)</f>
        <v>1</v>
      </c>
      <c r="D29859" s="0" t="s">
        <v>434</v>
      </c>
      <c r="E29859" s="0" t="s">
        <v>50934</v>
      </c>
      <c r="F29859" s="2" t="s">
        <v>50935</v>
      </c>
      <c r="H29859" s="0" t="s">
        <v>62</v>
      </c>
      <c r="J29859" s="0" t="n">
        <v>0</v>
      </c>
    </row>
    <row r="29860" customFormat="false" ht="12.8" hidden="false" customHeight="false" outlineLevel="0" collapsed="false">
      <c r="A29860" s="0" t="s">
        <v>31</v>
      </c>
      <c r="B29860" s="0" t="s">
        <v>31</v>
      </c>
      <c r="C29860" s="0" t="n">
        <f aca="false">IF(A29860=B29860,1,0)</f>
        <v>1</v>
      </c>
      <c r="D29860" s="0" t="s">
        <v>434</v>
      </c>
      <c r="E29860" s="0" t="s">
        <v>50936</v>
      </c>
      <c r="F29860" s="2" t="s">
        <v>50937</v>
      </c>
      <c r="H29860" s="0" t="s">
        <v>62</v>
      </c>
      <c r="J29860" s="0" t="n">
        <v>0</v>
      </c>
    </row>
    <row r="29861" customFormat="false" ht="12.8" hidden="false" customHeight="false" outlineLevel="0" collapsed="false">
      <c r="A29861" s="0" t="s">
        <v>31</v>
      </c>
      <c r="B29861" s="0" t="s">
        <v>31</v>
      </c>
      <c r="C29861" s="0" t="n">
        <f aca="false">IF(A29861=B29861,1,0)</f>
        <v>1</v>
      </c>
      <c r="D29861" s="0" t="s">
        <v>434</v>
      </c>
      <c r="E29861" s="0" t="s">
        <v>50938</v>
      </c>
      <c r="F29861" s="2" t="s">
        <v>50939</v>
      </c>
      <c r="H29861" s="0" t="s">
        <v>62</v>
      </c>
      <c r="J29861" s="0" t="n">
        <v>0</v>
      </c>
    </row>
    <row r="29862" customFormat="false" ht="12.8" hidden="false" customHeight="false" outlineLevel="0" collapsed="false">
      <c r="A29862" s="0" t="s">
        <v>31</v>
      </c>
      <c r="B29862" s="0" t="s">
        <v>31</v>
      </c>
      <c r="C29862" s="0" t="n">
        <f aca="false">IF(A29862=B29862,1,0)</f>
        <v>1</v>
      </c>
      <c r="D29862" s="0" t="s">
        <v>434</v>
      </c>
      <c r="E29862" s="0" t="s">
        <v>50940</v>
      </c>
      <c r="F29862" s="2" t="s">
        <v>50941</v>
      </c>
      <c r="H29862" s="0" t="s">
        <v>62</v>
      </c>
      <c r="J29862" s="0" t="n">
        <v>0</v>
      </c>
    </row>
    <row r="29863" customFormat="false" ht="12.8" hidden="false" customHeight="false" outlineLevel="0" collapsed="false">
      <c r="A29863" s="0" t="s">
        <v>31</v>
      </c>
      <c r="B29863" s="0" t="s">
        <v>31</v>
      </c>
      <c r="C29863" s="0" t="n">
        <f aca="false">IF(A29863=B29863,1,0)</f>
        <v>1</v>
      </c>
      <c r="D29863" s="0" t="s">
        <v>434</v>
      </c>
      <c r="E29863" s="0" t="s">
        <v>50942</v>
      </c>
      <c r="F29863" s="2" t="s">
        <v>50943</v>
      </c>
      <c r="H29863" s="0" t="s">
        <v>62</v>
      </c>
      <c r="J29863" s="0" t="n">
        <v>80</v>
      </c>
    </row>
    <row r="29864" customFormat="false" ht="12.8" hidden="false" customHeight="false" outlineLevel="0" collapsed="false">
      <c r="A29864" s="0" t="s">
        <v>31</v>
      </c>
      <c r="B29864" s="0" t="s">
        <v>31</v>
      </c>
      <c r="C29864" s="0" t="n">
        <f aca="false">IF(A29864=B29864,1,0)</f>
        <v>1</v>
      </c>
      <c r="D29864" s="0" t="s">
        <v>434</v>
      </c>
      <c r="E29864" s="0" t="s">
        <v>50944</v>
      </c>
      <c r="F29864" s="2" t="s">
        <v>50945</v>
      </c>
      <c r="H29864" s="0" t="s">
        <v>62</v>
      </c>
      <c r="J29864" s="0" t="n">
        <v>100</v>
      </c>
    </row>
    <row r="29865" customFormat="false" ht="12.8" hidden="false" customHeight="false" outlineLevel="0" collapsed="false">
      <c r="A29865" s="0" t="s">
        <v>31</v>
      </c>
      <c r="B29865" s="0" t="s">
        <v>31</v>
      </c>
      <c r="C29865" s="0" t="n">
        <f aca="false">IF(A29865=B29865,1,0)</f>
        <v>1</v>
      </c>
      <c r="D29865" s="0" t="s">
        <v>434</v>
      </c>
      <c r="E29865" s="0" t="s">
        <v>50946</v>
      </c>
      <c r="F29865" s="2" t="s">
        <v>50947</v>
      </c>
      <c r="H29865" s="0" t="s">
        <v>62</v>
      </c>
      <c r="J29865" s="0" t="n">
        <v>0</v>
      </c>
    </row>
    <row r="29866" customFormat="false" ht="12.8" hidden="false" customHeight="false" outlineLevel="0" collapsed="false">
      <c r="A29866" s="0" t="s">
        <v>31</v>
      </c>
      <c r="B29866" s="0" t="s">
        <v>31</v>
      </c>
      <c r="C29866" s="0" t="n">
        <f aca="false">IF(A29866=B29866,1,0)</f>
        <v>1</v>
      </c>
      <c r="D29866" s="0" t="s">
        <v>434</v>
      </c>
      <c r="E29866" s="0" t="s">
        <v>50948</v>
      </c>
      <c r="F29866" s="2" t="s">
        <v>50949</v>
      </c>
      <c r="H29866" s="0" t="s">
        <v>62</v>
      </c>
      <c r="J29866" s="0" t="n">
        <v>0</v>
      </c>
    </row>
    <row r="29867" customFormat="false" ht="12.8" hidden="false" customHeight="false" outlineLevel="0" collapsed="false">
      <c r="A29867" s="0" t="s">
        <v>31</v>
      </c>
      <c r="B29867" s="0" t="s">
        <v>31</v>
      </c>
      <c r="C29867" s="0" t="n">
        <f aca="false">IF(A29867=B29867,1,0)</f>
        <v>1</v>
      </c>
      <c r="D29867" s="0" t="s">
        <v>434</v>
      </c>
      <c r="E29867" s="0" t="s">
        <v>50950</v>
      </c>
      <c r="F29867" s="2" t="s">
        <v>50951</v>
      </c>
      <c r="H29867" s="0" t="s">
        <v>62</v>
      </c>
      <c r="J29867" s="0" t="n">
        <v>0</v>
      </c>
    </row>
    <row r="29868" customFormat="false" ht="12.8" hidden="false" customHeight="false" outlineLevel="0" collapsed="false">
      <c r="A29868" s="0" t="s">
        <v>31</v>
      </c>
      <c r="B29868" s="0" t="s">
        <v>31</v>
      </c>
      <c r="C29868" s="0" t="n">
        <f aca="false">IF(A29868=B29868,1,0)</f>
        <v>1</v>
      </c>
      <c r="D29868" s="0" t="s">
        <v>434</v>
      </c>
      <c r="E29868" s="0" t="s">
        <v>50952</v>
      </c>
      <c r="F29868" s="2" t="s">
        <v>50953</v>
      </c>
      <c r="H29868" s="0" t="s">
        <v>62</v>
      </c>
      <c r="J29868" s="0" t="n">
        <v>0</v>
      </c>
    </row>
    <row r="29869" customFormat="false" ht="12.8" hidden="false" customHeight="false" outlineLevel="0" collapsed="false">
      <c r="A29869" s="0" t="s">
        <v>31</v>
      </c>
      <c r="B29869" s="0" t="s">
        <v>31</v>
      </c>
      <c r="C29869" s="0" t="n">
        <f aca="false">IF(A29869=B29869,1,0)</f>
        <v>1</v>
      </c>
      <c r="D29869" s="0" t="s">
        <v>434</v>
      </c>
      <c r="E29869" s="0" t="s">
        <v>50954</v>
      </c>
      <c r="F29869" s="2" t="s">
        <v>50953</v>
      </c>
      <c r="H29869" s="0" t="s">
        <v>62</v>
      </c>
      <c r="J29869" s="0" t="n">
        <v>0</v>
      </c>
    </row>
    <row r="29870" customFormat="false" ht="12.8" hidden="false" customHeight="false" outlineLevel="0" collapsed="false">
      <c r="A29870" s="0" t="s">
        <v>31</v>
      </c>
      <c r="B29870" s="0" t="s">
        <v>31</v>
      </c>
      <c r="C29870" s="0" t="n">
        <f aca="false">IF(A29870=B29870,1,0)</f>
        <v>1</v>
      </c>
      <c r="D29870" s="0" t="s">
        <v>434</v>
      </c>
      <c r="E29870" s="0" t="s">
        <v>50860</v>
      </c>
      <c r="F29870" s="2" t="s">
        <v>50955</v>
      </c>
      <c r="H29870" s="0" t="s">
        <v>62</v>
      </c>
      <c r="J29870" s="0" t="n">
        <v>0</v>
      </c>
    </row>
    <row r="29871" customFormat="false" ht="12.8" hidden="false" customHeight="false" outlineLevel="0" collapsed="false">
      <c r="A29871" s="0" t="s">
        <v>31</v>
      </c>
      <c r="B29871" s="0" t="s">
        <v>31</v>
      </c>
      <c r="C29871" s="0" t="n">
        <f aca="false">IF(A29871=B29871,1,0)</f>
        <v>1</v>
      </c>
      <c r="D29871" s="0" t="s">
        <v>434</v>
      </c>
      <c r="E29871" s="0" t="s">
        <v>50956</v>
      </c>
      <c r="F29871" s="2" t="s">
        <v>50957</v>
      </c>
      <c r="H29871" s="0" t="s">
        <v>62</v>
      </c>
      <c r="J29871" s="0" t="n">
        <v>0</v>
      </c>
    </row>
    <row r="29872" customFormat="false" ht="12.8" hidden="false" customHeight="false" outlineLevel="0" collapsed="false">
      <c r="A29872" s="0" t="s">
        <v>31</v>
      </c>
      <c r="B29872" s="0" t="s">
        <v>31</v>
      </c>
      <c r="C29872" s="0" t="n">
        <f aca="false">IF(A29872=B29872,1,0)</f>
        <v>1</v>
      </c>
      <c r="D29872" s="0" t="s">
        <v>434</v>
      </c>
      <c r="E29872" s="0" t="s">
        <v>50958</v>
      </c>
      <c r="F29872" s="2" t="s">
        <v>50959</v>
      </c>
      <c r="H29872" s="0" t="s">
        <v>62</v>
      </c>
      <c r="J29872" s="0" t="n">
        <v>0</v>
      </c>
    </row>
    <row r="29873" customFormat="false" ht="12.8" hidden="false" customHeight="false" outlineLevel="0" collapsed="false">
      <c r="A29873" s="0" t="s">
        <v>31</v>
      </c>
      <c r="B29873" s="0" t="s">
        <v>31</v>
      </c>
      <c r="C29873" s="0" t="n">
        <f aca="false">IF(A29873=B29873,1,0)</f>
        <v>1</v>
      </c>
      <c r="D29873" s="0" t="s">
        <v>434</v>
      </c>
      <c r="E29873" s="0" t="s">
        <v>50960</v>
      </c>
      <c r="F29873" s="2" t="s">
        <v>50961</v>
      </c>
      <c r="H29873" s="0" t="s">
        <v>62</v>
      </c>
      <c r="J29873" s="0" t="n">
        <v>0</v>
      </c>
    </row>
    <row r="29874" customFormat="false" ht="12.8" hidden="false" customHeight="false" outlineLevel="0" collapsed="false">
      <c r="A29874" s="0" t="s">
        <v>31</v>
      </c>
      <c r="B29874" s="0" t="s">
        <v>31</v>
      </c>
      <c r="C29874" s="0" t="n">
        <f aca="false">IF(A29874=B29874,1,0)</f>
        <v>1</v>
      </c>
      <c r="D29874" s="0" t="s">
        <v>434</v>
      </c>
      <c r="E29874" s="0" t="s">
        <v>48663</v>
      </c>
      <c r="F29874" s="2" t="s">
        <v>50962</v>
      </c>
      <c r="H29874" s="0" t="s">
        <v>62</v>
      </c>
      <c r="J29874" s="0" t="n">
        <v>0</v>
      </c>
    </row>
    <row r="29875" customFormat="false" ht="12.8" hidden="false" customHeight="false" outlineLevel="0" collapsed="false">
      <c r="A29875" s="0" t="s">
        <v>31</v>
      </c>
      <c r="B29875" s="0" t="s">
        <v>31</v>
      </c>
      <c r="C29875" s="0" t="n">
        <f aca="false">IF(A29875=B29875,1,0)</f>
        <v>1</v>
      </c>
      <c r="D29875" s="0" t="s">
        <v>434</v>
      </c>
      <c r="E29875" s="0" t="s">
        <v>50963</v>
      </c>
      <c r="F29875" s="2" t="s">
        <v>50964</v>
      </c>
      <c r="H29875" s="0" t="s">
        <v>62</v>
      </c>
      <c r="J29875" s="0" t="n">
        <v>0</v>
      </c>
    </row>
    <row r="29876" customFormat="false" ht="12.8" hidden="false" customHeight="false" outlineLevel="0" collapsed="false">
      <c r="A29876" s="0" t="s">
        <v>31</v>
      </c>
      <c r="B29876" s="0" t="s">
        <v>31</v>
      </c>
      <c r="C29876" s="0" t="n">
        <f aca="false">IF(A29876=B29876,1,0)</f>
        <v>1</v>
      </c>
      <c r="D29876" s="0" t="s">
        <v>434</v>
      </c>
      <c r="E29876" s="0" t="s">
        <v>50965</v>
      </c>
      <c r="F29876" s="2" t="s">
        <v>50966</v>
      </c>
      <c r="H29876" s="0" t="s">
        <v>62</v>
      </c>
      <c r="J29876" s="0" t="n">
        <v>0</v>
      </c>
    </row>
    <row r="29877" customFormat="false" ht="12.8" hidden="false" customHeight="false" outlineLevel="0" collapsed="false">
      <c r="A29877" s="0" t="s">
        <v>31</v>
      </c>
      <c r="B29877" s="0" t="s">
        <v>31</v>
      </c>
      <c r="C29877" s="0" t="n">
        <f aca="false">IF(A29877=B29877,1,0)</f>
        <v>1</v>
      </c>
      <c r="D29877" s="0" t="s">
        <v>434</v>
      </c>
      <c r="E29877" s="0" t="s">
        <v>50967</v>
      </c>
      <c r="F29877" s="2" t="s">
        <v>50968</v>
      </c>
      <c r="H29877" s="0" t="s">
        <v>62</v>
      </c>
      <c r="J29877" s="0" t="n">
        <v>0</v>
      </c>
    </row>
    <row r="29878" customFormat="false" ht="12.8" hidden="false" customHeight="false" outlineLevel="0" collapsed="false">
      <c r="A29878" s="0" t="s">
        <v>31</v>
      </c>
      <c r="B29878" s="0" t="s">
        <v>31</v>
      </c>
      <c r="C29878" s="0" t="n">
        <f aca="false">IF(A29878=B29878,1,0)</f>
        <v>1</v>
      </c>
      <c r="D29878" s="0" t="s">
        <v>434</v>
      </c>
      <c r="E29878" s="0" t="s">
        <v>50969</v>
      </c>
      <c r="F29878" s="2" t="s">
        <v>50970</v>
      </c>
      <c r="H29878" s="0" t="s">
        <v>62</v>
      </c>
      <c r="J29878" s="0" t="n">
        <v>0</v>
      </c>
    </row>
    <row r="29879" customFormat="false" ht="12.8" hidden="false" customHeight="false" outlineLevel="0" collapsed="false">
      <c r="A29879" s="0" t="s">
        <v>31</v>
      </c>
      <c r="B29879" s="0" t="s">
        <v>31</v>
      </c>
      <c r="C29879" s="0" t="n">
        <f aca="false">IF(A29879=B29879,1,0)</f>
        <v>1</v>
      </c>
      <c r="D29879" s="0" t="s">
        <v>434</v>
      </c>
      <c r="E29879" s="0" t="s">
        <v>50971</v>
      </c>
      <c r="F29879" s="2" t="s">
        <v>50970</v>
      </c>
      <c r="H29879" s="0" t="s">
        <v>62</v>
      </c>
      <c r="J29879" s="0" t="n">
        <v>0</v>
      </c>
    </row>
    <row r="29880" customFormat="false" ht="12.8" hidden="false" customHeight="false" outlineLevel="0" collapsed="false">
      <c r="A29880" s="0" t="s">
        <v>31</v>
      </c>
      <c r="B29880" s="0" t="s">
        <v>31</v>
      </c>
      <c r="C29880" s="0" t="n">
        <f aca="false">IF(A29880=B29880,1,0)</f>
        <v>1</v>
      </c>
      <c r="D29880" s="0" t="s">
        <v>434</v>
      </c>
      <c r="E29880" s="0" t="s">
        <v>50972</v>
      </c>
      <c r="F29880" s="2" t="s">
        <v>6054</v>
      </c>
      <c r="H29880" s="0" t="s">
        <v>62</v>
      </c>
      <c r="J29880" s="0" t="n">
        <v>0</v>
      </c>
    </row>
    <row r="29881" customFormat="false" ht="12.8" hidden="false" customHeight="false" outlineLevel="0" collapsed="false">
      <c r="A29881" s="0" t="s">
        <v>31</v>
      </c>
      <c r="B29881" s="0" t="s">
        <v>31</v>
      </c>
      <c r="C29881" s="0" t="n">
        <f aca="false">IF(A29881=B29881,1,0)</f>
        <v>1</v>
      </c>
      <c r="D29881" s="0" t="s">
        <v>434</v>
      </c>
      <c r="E29881" s="0" t="s">
        <v>50973</v>
      </c>
      <c r="F29881" s="2" t="s">
        <v>50974</v>
      </c>
      <c r="H29881" s="0" t="s">
        <v>62</v>
      </c>
      <c r="J29881" s="0" t="n">
        <v>0</v>
      </c>
    </row>
    <row r="29882" customFormat="false" ht="12.8" hidden="false" customHeight="false" outlineLevel="0" collapsed="false">
      <c r="A29882" s="0" t="s">
        <v>31</v>
      </c>
      <c r="B29882" s="0" t="s">
        <v>31</v>
      </c>
      <c r="C29882" s="0" t="n">
        <f aca="false">IF(A29882=B29882,1,0)</f>
        <v>1</v>
      </c>
      <c r="D29882" s="0" t="s">
        <v>434</v>
      </c>
      <c r="E29882" s="0" t="s">
        <v>50975</v>
      </c>
      <c r="F29882" s="2" t="s">
        <v>50974</v>
      </c>
      <c r="H29882" s="0" t="s">
        <v>62</v>
      </c>
      <c r="J29882" s="0" t="n">
        <v>0</v>
      </c>
    </row>
    <row r="29883" customFormat="false" ht="12.8" hidden="false" customHeight="false" outlineLevel="0" collapsed="false">
      <c r="A29883" s="0" t="s">
        <v>31</v>
      </c>
      <c r="B29883" s="0" t="s">
        <v>31</v>
      </c>
      <c r="C29883" s="0" t="n">
        <f aca="false">IF(A29883=B29883,1,0)</f>
        <v>1</v>
      </c>
      <c r="D29883" s="0" t="s">
        <v>434</v>
      </c>
      <c r="E29883" s="0" t="s">
        <v>50976</v>
      </c>
      <c r="F29883" s="2" t="s">
        <v>50977</v>
      </c>
      <c r="H29883" s="0" t="s">
        <v>62</v>
      </c>
      <c r="J29883" s="0" t="n">
        <v>0</v>
      </c>
    </row>
    <row r="29884" customFormat="false" ht="12.8" hidden="false" customHeight="false" outlineLevel="0" collapsed="false">
      <c r="A29884" s="0" t="s">
        <v>31</v>
      </c>
      <c r="B29884" s="0" t="s">
        <v>31</v>
      </c>
      <c r="C29884" s="0" t="n">
        <f aca="false">IF(A29884=B29884,1,0)</f>
        <v>1</v>
      </c>
      <c r="D29884" s="0" t="s">
        <v>434</v>
      </c>
      <c r="E29884" s="0" t="s">
        <v>50978</v>
      </c>
      <c r="F29884" s="2" t="s">
        <v>50977</v>
      </c>
      <c r="H29884" s="0" t="s">
        <v>62</v>
      </c>
      <c r="J29884" s="0" t="n">
        <v>60</v>
      </c>
    </row>
    <row r="29885" customFormat="false" ht="12.8" hidden="false" customHeight="false" outlineLevel="0" collapsed="false">
      <c r="A29885" s="0" t="s">
        <v>31</v>
      </c>
      <c r="B29885" s="0" t="s">
        <v>31</v>
      </c>
      <c r="C29885" s="0" t="n">
        <f aca="false">IF(A29885=B29885,1,0)</f>
        <v>1</v>
      </c>
      <c r="D29885" s="0" t="s">
        <v>434</v>
      </c>
      <c r="E29885" s="0" t="s">
        <v>50979</v>
      </c>
      <c r="F29885" s="2" t="s">
        <v>50980</v>
      </c>
      <c r="H29885" s="0" t="s">
        <v>62</v>
      </c>
      <c r="J29885" s="0" t="n">
        <v>0</v>
      </c>
    </row>
    <row r="29886" customFormat="false" ht="12.8" hidden="false" customHeight="false" outlineLevel="0" collapsed="false">
      <c r="A29886" s="0" t="s">
        <v>31</v>
      </c>
      <c r="B29886" s="0" t="s">
        <v>31</v>
      </c>
      <c r="C29886" s="0" t="n">
        <f aca="false">IF(A29886=B29886,1,0)</f>
        <v>1</v>
      </c>
      <c r="D29886" s="0" t="s">
        <v>434</v>
      </c>
      <c r="E29886" s="0" t="s">
        <v>50981</v>
      </c>
      <c r="F29886" s="2" t="s">
        <v>50982</v>
      </c>
      <c r="H29886" s="0" t="s">
        <v>62</v>
      </c>
      <c r="J29886" s="0" t="n">
        <v>0</v>
      </c>
    </row>
    <row r="29887" customFormat="false" ht="12.8" hidden="false" customHeight="false" outlineLevel="0" collapsed="false">
      <c r="A29887" s="0" t="s">
        <v>31</v>
      </c>
      <c r="B29887" s="0" t="s">
        <v>31</v>
      </c>
      <c r="C29887" s="0" t="n">
        <f aca="false">IF(A29887=B29887,1,0)</f>
        <v>1</v>
      </c>
      <c r="D29887" s="0" t="s">
        <v>434</v>
      </c>
      <c r="E29887" s="0" t="s">
        <v>50983</v>
      </c>
      <c r="F29887" s="2" t="s">
        <v>50984</v>
      </c>
      <c r="H29887" s="0" t="s">
        <v>62</v>
      </c>
      <c r="J29887" s="0" t="n">
        <v>0</v>
      </c>
    </row>
    <row r="29888" customFormat="false" ht="12.8" hidden="false" customHeight="false" outlineLevel="0" collapsed="false">
      <c r="A29888" s="0" t="s">
        <v>31</v>
      </c>
      <c r="B29888" s="0" t="s">
        <v>31</v>
      </c>
      <c r="C29888" s="0" t="n">
        <f aca="false">IF(A29888=B29888,1,0)</f>
        <v>1</v>
      </c>
      <c r="D29888" s="0" t="s">
        <v>434</v>
      </c>
      <c r="E29888" s="0" t="s">
        <v>50985</v>
      </c>
      <c r="F29888" s="2" t="s">
        <v>50986</v>
      </c>
      <c r="H29888" s="0" t="s">
        <v>62</v>
      </c>
      <c r="J29888" s="0" t="n">
        <v>0</v>
      </c>
    </row>
    <row r="29889" customFormat="false" ht="12.8" hidden="false" customHeight="false" outlineLevel="0" collapsed="false">
      <c r="A29889" s="0" t="s">
        <v>31</v>
      </c>
      <c r="B29889" s="0" t="s">
        <v>31</v>
      </c>
      <c r="C29889" s="0" t="n">
        <f aca="false">IF(A29889=B29889,1,0)</f>
        <v>1</v>
      </c>
      <c r="D29889" s="0" t="s">
        <v>434</v>
      </c>
      <c r="E29889" s="0" t="s">
        <v>20202</v>
      </c>
      <c r="F29889" s="2" t="s">
        <v>50987</v>
      </c>
      <c r="H29889" s="0" t="s">
        <v>62</v>
      </c>
      <c r="J29889" s="0" t="n">
        <v>0</v>
      </c>
    </row>
    <row r="29890" customFormat="false" ht="12.8" hidden="false" customHeight="false" outlineLevel="0" collapsed="false">
      <c r="A29890" s="0" t="s">
        <v>31</v>
      </c>
      <c r="B29890" s="0" t="s">
        <v>31</v>
      </c>
      <c r="C29890" s="0" t="n">
        <f aca="false">IF(A29890=B29890,1,0)</f>
        <v>1</v>
      </c>
      <c r="D29890" s="0" t="s">
        <v>434</v>
      </c>
      <c r="E29890" s="0" t="s">
        <v>50988</v>
      </c>
      <c r="F29890" s="2" t="s">
        <v>50989</v>
      </c>
      <c r="H29890" s="0" t="s">
        <v>62</v>
      </c>
      <c r="J29890" s="0" t="n">
        <v>0</v>
      </c>
    </row>
    <row r="29891" customFormat="false" ht="12.8" hidden="false" customHeight="false" outlineLevel="0" collapsed="false">
      <c r="A29891" s="0" t="s">
        <v>31</v>
      </c>
      <c r="B29891" s="0" t="s">
        <v>31</v>
      </c>
      <c r="C29891" s="0" t="n">
        <f aca="false">IF(A29891=B29891,1,0)</f>
        <v>1</v>
      </c>
      <c r="D29891" s="0" t="s">
        <v>434</v>
      </c>
      <c r="E29891" s="0" t="s">
        <v>50990</v>
      </c>
      <c r="F29891" s="2" t="s">
        <v>50991</v>
      </c>
      <c r="H29891" s="0" t="s">
        <v>62</v>
      </c>
      <c r="J29891" s="0" t="n">
        <v>0</v>
      </c>
    </row>
    <row r="29892" customFormat="false" ht="12.8" hidden="false" customHeight="false" outlineLevel="0" collapsed="false">
      <c r="A29892" s="0" t="s">
        <v>31</v>
      </c>
      <c r="B29892" s="0" t="s">
        <v>31</v>
      </c>
      <c r="C29892" s="0" t="n">
        <f aca="false">IF(A29892=B29892,1,0)</f>
        <v>1</v>
      </c>
      <c r="D29892" s="0" t="s">
        <v>434</v>
      </c>
      <c r="E29892" s="0" t="s">
        <v>50992</v>
      </c>
      <c r="F29892" s="2" t="s">
        <v>50991</v>
      </c>
      <c r="H29892" s="0" t="s">
        <v>62</v>
      </c>
      <c r="J29892" s="0" t="n">
        <v>0</v>
      </c>
    </row>
    <row r="29893" customFormat="false" ht="12.8" hidden="false" customHeight="false" outlineLevel="0" collapsed="false">
      <c r="A29893" s="0" t="s">
        <v>31</v>
      </c>
      <c r="B29893" s="0" t="s">
        <v>31</v>
      </c>
      <c r="C29893" s="0" t="n">
        <f aca="false">IF(A29893=B29893,1,0)</f>
        <v>1</v>
      </c>
      <c r="D29893" s="0" t="s">
        <v>434</v>
      </c>
      <c r="E29893" s="0" t="s">
        <v>50993</v>
      </c>
      <c r="F29893" s="2" t="s">
        <v>50994</v>
      </c>
      <c r="H29893" s="0" t="s">
        <v>62</v>
      </c>
      <c r="J29893" s="0" t="n">
        <v>0</v>
      </c>
    </row>
    <row r="29894" customFormat="false" ht="12.8" hidden="false" customHeight="false" outlineLevel="0" collapsed="false">
      <c r="A29894" s="0" t="s">
        <v>31</v>
      </c>
      <c r="B29894" s="0" t="s">
        <v>31</v>
      </c>
      <c r="C29894" s="0" t="n">
        <f aca="false">IF(A29894=B29894,1,0)</f>
        <v>1</v>
      </c>
      <c r="D29894" s="0" t="s">
        <v>434</v>
      </c>
      <c r="E29894" s="0" t="s">
        <v>50995</v>
      </c>
      <c r="F29894" s="2" t="s">
        <v>50996</v>
      </c>
      <c r="H29894" s="0" t="s">
        <v>62</v>
      </c>
      <c r="J29894" s="0" t="n">
        <v>0</v>
      </c>
    </row>
    <row r="29895" customFormat="false" ht="12.8" hidden="false" customHeight="false" outlineLevel="0" collapsed="false">
      <c r="A29895" s="0" t="s">
        <v>31</v>
      </c>
      <c r="B29895" s="0" t="s">
        <v>31</v>
      </c>
      <c r="C29895" s="0" t="n">
        <f aca="false">IF(A29895=B29895,1,0)</f>
        <v>1</v>
      </c>
      <c r="D29895" s="0" t="s">
        <v>434</v>
      </c>
      <c r="E29895" s="0" t="s">
        <v>50997</v>
      </c>
      <c r="F29895" s="2" t="s">
        <v>50996</v>
      </c>
      <c r="H29895" s="0" t="s">
        <v>62</v>
      </c>
      <c r="J29895" s="0" t="n">
        <v>0</v>
      </c>
    </row>
    <row r="29896" customFormat="false" ht="12.8" hidden="false" customHeight="false" outlineLevel="0" collapsed="false">
      <c r="A29896" s="0" t="s">
        <v>31</v>
      </c>
      <c r="B29896" s="0" t="s">
        <v>31</v>
      </c>
      <c r="C29896" s="0" t="n">
        <f aca="false">IF(A29896=B29896,1,0)</f>
        <v>1</v>
      </c>
      <c r="D29896" s="0" t="s">
        <v>434</v>
      </c>
      <c r="E29896" s="0" t="s">
        <v>50998</v>
      </c>
      <c r="F29896" s="2" t="s">
        <v>50999</v>
      </c>
      <c r="H29896" s="0" t="s">
        <v>62</v>
      </c>
      <c r="J29896" s="0" t="n">
        <v>0</v>
      </c>
    </row>
    <row r="29897" customFormat="false" ht="12.8" hidden="false" customHeight="false" outlineLevel="0" collapsed="false">
      <c r="A29897" s="0" t="s">
        <v>31</v>
      </c>
      <c r="B29897" s="0" t="s">
        <v>31</v>
      </c>
      <c r="C29897" s="0" t="n">
        <f aca="false">IF(A29897=B29897,1,0)</f>
        <v>1</v>
      </c>
      <c r="D29897" s="0" t="s">
        <v>434</v>
      </c>
      <c r="E29897" s="0" t="s">
        <v>51000</v>
      </c>
      <c r="F29897" s="2" t="s">
        <v>50999</v>
      </c>
      <c r="H29897" s="0" t="s">
        <v>62</v>
      </c>
      <c r="J29897" s="0" t="n">
        <v>0</v>
      </c>
    </row>
    <row r="29898" customFormat="false" ht="12.8" hidden="false" customHeight="false" outlineLevel="0" collapsed="false">
      <c r="A29898" s="0" t="s">
        <v>31</v>
      </c>
      <c r="B29898" s="0" t="s">
        <v>31</v>
      </c>
      <c r="C29898" s="0" t="n">
        <f aca="false">IF(A29898=B29898,1,0)</f>
        <v>1</v>
      </c>
      <c r="D29898" s="0" t="s">
        <v>434</v>
      </c>
      <c r="E29898" s="0" t="s">
        <v>51001</v>
      </c>
      <c r="F29898" s="2" t="s">
        <v>51002</v>
      </c>
      <c r="H29898" s="0" t="s">
        <v>62</v>
      </c>
      <c r="J29898" s="0" t="n">
        <v>0</v>
      </c>
    </row>
    <row r="29899" customFormat="false" ht="12.8" hidden="false" customHeight="false" outlineLevel="0" collapsed="false">
      <c r="A29899" s="0" t="s">
        <v>31</v>
      </c>
      <c r="B29899" s="0" t="s">
        <v>31</v>
      </c>
      <c r="C29899" s="0" t="n">
        <f aca="false">IF(A29899=B29899,1,0)</f>
        <v>1</v>
      </c>
      <c r="D29899" s="0" t="s">
        <v>434</v>
      </c>
      <c r="E29899" s="0" t="s">
        <v>51003</v>
      </c>
      <c r="F29899" s="2" t="s">
        <v>51002</v>
      </c>
      <c r="H29899" s="0" t="s">
        <v>62</v>
      </c>
      <c r="J29899" s="0" t="n">
        <v>0</v>
      </c>
    </row>
    <row r="29900" customFormat="false" ht="12.8" hidden="false" customHeight="false" outlineLevel="0" collapsed="false">
      <c r="A29900" s="0" t="s">
        <v>31</v>
      </c>
      <c r="B29900" s="0" t="s">
        <v>31</v>
      </c>
      <c r="C29900" s="0" t="n">
        <f aca="false">IF(A29900=B29900,1,0)</f>
        <v>1</v>
      </c>
      <c r="D29900" s="0" t="s">
        <v>434</v>
      </c>
      <c r="E29900" s="0" t="s">
        <v>51004</v>
      </c>
      <c r="F29900" s="2" t="s">
        <v>51005</v>
      </c>
      <c r="H29900" s="0" t="s">
        <v>62</v>
      </c>
      <c r="J29900" s="0" t="n">
        <v>0</v>
      </c>
    </row>
    <row r="29901" customFormat="false" ht="12.8" hidden="false" customHeight="false" outlineLevel="0" collapsed="false">
      <c r="A29901" s="0" t="s">
        <v>31</v>
      </c>
      <c r="B29901" s="0" t="s">
        <v>31</v>
      </c>
      <c r="C29901" s="0" t="n">
        <f aca="false">IF(A29901=B29901,1,0)</f>
        <v>1</v>
      </c>
      <c r="D29901" s="0" t="s">
        <v>434</v>
      </c>
      <c r="E29901" s="0" t="s">
        <v>51006</v>
      </c>
      <c r="F29901" s="2" t="s">
        <v>51007</v>
      </c>
      <c r="H29901" s="0" t="s">
        <v>62</v>
      </c>
      <c r="J29901" s="0" t="n">
        <v>0</v>
      </c>
    </row>
    <row r="29902" customFormat="false" ht="12.8" hidden="false" customHeight="false" outlineLevel="0" collapsed="false">
      <c r="A29902" s="0" t="s">
        <v>31</v>
      </c>
      <c r="B29902" s="0" t="s">
        <v>31</v>
      </c>
      <c r="C29902" s="0" t="n">
        <f aca="false">IF(A29902=B29902,1,0)</f>
        <v>1</v>
      </c>
      <c r="D29902" s="0" t="s">
        <v>434</v>
      </c>
      <c r="E29902" s="0" t="s">
        <v>51008</v>
      </c>
      <c r="F29902" s="2" t="s">
        <v>51009</v>
      </c>
      <c r="H29902" s="0" t="s">
        <v>62</v>
      </c>
      <c r="J29902" s="0" t="n">
        <v>0</v>
      </c>
    </row>
    <row r="29903" customFormat="false" ht="12.8" hidden="false" customHeight="false" outlineLevel="0" collapsed="false">
      <c r="A29903" s="0" t="s">
        <v>31</v>
      </c>
      <c r="B29903" s="0" t="s">
        <v>31</v>
      </c>
      <c r="C29903" s="0" t="n">
        <f aca="false">IF(A29903=B29903,1,0)</f>
        <v>1</v>
      </c>
      <c r="D29903" s="0" t="s">
        <v>434</v>
      </c>
      <c r="E29903" s="0" t="s">
        <v>51010</v>
      </c>
      <c r="F29903" s="2" t="s">
        <v>51011</v>
      </c>
      <c r="H29903" s="0" t="s">
        <v>62</v>
      </c>
      <c r="J29903" s="0" t="n">
        <v>0</v>
      </c>
    </row>
    <row r="29904" customFormat="false" ht="12.8" hidden="false" customHeight="false" outlineLevel="0" collapsed="false">
      <c r="A29904" s="0" t="s">
        <v>31</v>
      </c>
      <c r="B29904" s="0" t="s">
        <v>31</v>
      </c>
      <c r="C29904" s="0" t="n">
        <f aca="false">IF(A29904=B29904,1,0)</f>
        <v>1</v>
      </c>
      <c r="D29904" s="0" t="s">
        <v>434</v>
      </c>
      <c r="E29904" s="0" t="s">
        <v>51012</v>
      </c>
      <c r="F29904" s="2" t="s">
        <v>51013</v>
      </c>
      <c r="H29904" s="0" t="s">
        <v>62</v>
      </c>
      <c r="J29904" s="0" t="n">
        <v>0</v>
      </c>
    </row>
    <row r="29905" customFormat="false" ht="12.8" hidden="false" customHeight="false" outlineLevel="0" collapsed="false">
      <c r="A29905" s="0" t="s">
        <v>31</v>
      </c>
      <c r="B29905" s="0" t="s">
        <v>31</v>
      </c>
      <c r="C29905" s="0" t="n">
        <f aca="false">IF(A29905=B29905,1,0)</f>
        <v>1</v>
      </c>
      <c r="D29905" s="0" t="s">
        <v>434</v>
      </c>
      <c r="E29905" s="0" t="s">
        <v>51014</v>
      </c>
      <c r="F29905" s="2" t="s">
        <v>51015</v>
      </c>
      <c r="H29905" s="0" t="s">
        <v>50</v>
      </c>
      <c r="J29905" s="0" t="n">
        <v>0</v>
      </c>
    </row>
    <row r="29906" customFormat="false" ht="12.8" hidden="false" customHeight="false" outlineLevel="0" collapsed="false">
      <c r="A29906" s="0" t="s">
        <v>31</v>
      </c>
      <c r="B29906" s="0" t="s">
        <v>31</v>
      </c>
      <c r="C29906" s="0" t="n">
        <f aca="false">IF(A29906=B29906,1,0)</f>
        <v>1</v>
      </c>
      <c r="D29906" s="0" t="s">
        <v>434</v>
      </c>
      <c r="E29906" s="0" t="s">
        <v>51016</v>
      </c>
      <c r="F29906" s="2" t="s">
        <v>51017</v>
      </c>
      <c r="H29906" s="0" t="s">
        <v>50</v>
      </c>
      <c r="J29906" s="0" t="n">
        <v>0</v>
      </c>
    </row>
    <row r="29907" customFormat="false" ht="12.8" hidden="false" customHeight="false" outlineLevel="0" collapsed="false">
      <c r="A29907" s="0" t="s">
        <v>31</v>
      </c>
      <c r="B29907" s="0" t="s">
        <v>31</v>
      </c>
      <c r="C29907" s="0" t="n">
        <f aca="false">IF(A29907=B29907,1,0)</f>
        <v>1</v>
      </c>
      <c r="D29907" s="0" t="s">
        <v>434</v>
      </c>
      <c r="E29907" s="0" t="s">
        <v>51018</v>
      </c>
      <c r="F29907" s="2" t="s">
        <v>51019</v>
      </c>
      <c r="H29907" s="0" t="s">
        <v>50</v>
      </c>
      <c r="J29907" s="0" t="n">
        <v>0</v>
      </c>
    </row>
    <row r="29908" customFormat="false" ht="12.8" hidden="false" customHeight="false" outlineLevel="0" collapsed="false">
      <c r="A29908" s="0" t="s">
        <v>31</v>
      </c>
      <c r="B29908" s="0" t="s">
        <v>31</v>
      </c>
      <c r="C29908" s="0" t="n">
        <f aca="false">IF(A29908=B29908,1,0)</f>
        <v>1</v>
      </c>
      <c r="D29908" s="0" t="s">
        <v>434</v>
      </c>
      <c r="E29908" s="0" t="s">
        <v>51020</v>
      </c>
      <c r="F29908" s="2" t="s">
        <v>51021</v>
      </c>
      <c r="H29908" s="0" t="s">
        <v>50</v>
      </c>
      <c r="J29908" s="0" t="n">
        <v>0</v>
      </c>
    </row>
    <row r="29909" customFormat="false" ht="12.8" hidden="false" customHeight="false" outlineLevel="0" collapsed="false">
      <c r="A29909" s="0" t="s">
        <v>31</v>
      </c>
      <c r="B29909" s="0" t="s">
        <v>31</v>
      </c>
      <c r="C29909" s="0" t="n">
        <f aca="false">IF(A29909=B29909,1,0)</f>
        <v>1</v>
      </c>
      <c r="D29909" s="0" t="s">
        <v>434</v>
      </c>
      <c r="E29909" s="0" t="s">
        <v>51022</v>
      </c>
      <c r="F29909" s="2" t="s">
        <v>51021</v>
      </c>
      <c r="H29909" s="0" t="s">
        <v>50</v>
      </c>
      <c r="J29909" s="0" t="n">
        <v>0</v>
      </c>
    </row>
    <row r="29910" customFormat="false" ht="12.8" hidden="false" customHeight="false" outlineLevel="0" collapsed="false">
      <c r="A29910" s="0" t="s">
        <v>31</v>
      </c>
      <c r="B29910" s="0" t="s">
        <v>31</v>
      </c>
      <c r="C29910" s="0" t="n">
        <f aca="false">IF(A29910=B29910,1,0)</f>
        <v>1</v>
      </c>
      <c r="D29910" s="0" t="s">
        <v>434</v>
      </c>
      <c r="E29910" s="0" t="s">
        <v>51023</v>
      </c>
      <c r="F29910" s="2" t="s">
        <v>51024</v>
      </c>
      <c r="H29910" s="0" t="s">
        <v>50</v>
      </c>
      <c r="J29910" s="0" t="n">
        <v>0</v>
      </c>
    </row>
    <row r="29911" customFormat="false" ht="12.8" hidden="false" customHeight="false" outlineLevel="0" collapsed="false">
      <c r="A29911" s="0" t="s">
        <v>31</v>
      </c>
      <c r="B29911" s="0" t="s">
        <v>31</v>
      </c>
      <c r="C29911" s="0" t="n">
        <f aca="false">IF(A29911=B29911,1,0)</f>
        <v>1</v>
      </c>
      <c r="D29911" s="0" t="s">
        <v>434</v>
      </c>
      <c r="E29911" s="0" t="s">
        <v>51025</v>
      </c>
      <c r="F29911" s="2" t="s">
        <v>51026</v>
      </c>
      <c r="H29911" s="0" t="s">
        <v>50</v>
      </c>
      <c r="J29911" s="0" t="n">
        <v>0</v>
      </c>
    </row>
    <row r="29912" customFormat="false" ht="12.8" hidden="false" customHeight="false" outlineLevel="0" collapsed="false">
      <c r="A29912" s="0" t="s">
        <v>31</v>
      </c>
      <c r="B29912" s="0" t="s">
        <v>31</v>
      </c>
      <c r="C29912" s="0" t="n">
        <f aca="false">IF(A29912=B29912,1,0)</f>
        <v>1</v>
      </c>
      <c r="D29912" s="0" t="s">
        <v>434</v>
      </c>
      <c r="E29912" s="0" t="s">
        <v>51027</v>
      </c>
      <c r="F29912" s="2" t="s">
        <v>51028</v>
      </c>
      <c r="H29912" s="0" t="s">
        <v>50</v>
      </c>
      <c r="J29912" s="0" t="n">
        <v>0</v>
      </c>
    </row>
    <row r="29913" customFormat="false" ht="12.8" hidden="false" customHeight="false" outlineLevel="0" collapsed="false">
      <c r="A29913" s="0" t="s">
        <v>31</v>
      </c>
      <c r="B29913" s="0" t="s">
        <v>31</v>
      </c>
      <c r="C29913" s="0" t="n">
        <f aca="false">IF(A29913=B29913,1,0)</f>
        <v>1</v>
      </c>
      <c r="D29913" s="0" t="s">
        <v>434</v>
      </c>
      <c r="E29913" s="0" t="s">
        <v>51029</v>
      </c>
      <c r="F29913" s="2" t="s">
        <v>51030</v>
      </c>
      <c r="H29913" s="0" t="s">
        <v>50</v>
      </c>
      <c r="J29913" s="0" t="n">
        <v>0</v>
      </c>
    </row>
    <row r="29914" customFormat="false" ht="12.8" hidden="false" customHeight="false" outlineLevel="0" collapsed="false">
      <c r="A29914" s="0" t="s">
        <v>31</v>
      </c>
      <c r="B29914" s="0" t="s">
        <v>31</v>
      </c>
      <c r="C29914" s="0" t="n">
        <f aca="false">IF(A29914=B29914,1,0)</f>
        <v>1</v>
      </c>
      <c r="D29914" s="0" t="s">
        <v>434</v>
      </c>
      <c r="E29914" s="0" t="s">
        <v>51031</v>
      </c>
      <c r="F29914" s="2" t="s">
        <v>51030</v>
      </c>
      <c r="H29914" s="0" t="s">
        <v>50</v>
      </c>
      <c r="J29914" s="0" t="n">
        <v>0</v>
      </c>
    </row>
    <row r="29915" customFormat="false" ht="12.8" hidden="false" customHeight="false" outlineLevel="0" collapsed="false">
      <c r="A29915" s="0" t="s">
        <v>31</v>
      </c>
      <c r="B29915" s="0" t="s">
        <v>31</v>
      </c>
      <c r="C29915" s="0" t="n">
        <f aca="false">IF(A29915=B29915,1,0)</f>
        <v>1</v>
      </c>
      <c r="D29915" s="0" t="s">
        <v>434</v>
      </c>
      <c r="E29915" s="0" t="s">
        <v>51032</v>
      </c>
      <c r="F29915" s="2" t="s">
        <v>51033</v>
      </c>
      <c r="H29915" s="0" t="s">
        <v>50</v>
      </c>
      <c r="J29915" s="0" t="n">
        <v>0</v>
      </c>
    </row>
    <row r="29916" customFormat="false" ht="12.8" hidden="false" customHeight="false" outlineLevel="0" collapsed="false">
      <c r="A29916" s="0" t="s">
        <v>31</v>
      </c>
      <c r="B29916" s="0" t="s">
        <v>31</v>
      </c>
      <c r="C29916" s="0" t="n">
        <f aca="false">IF(A29916=B29916,1,0)</f>
        <v>1</v>
      </c>
      <c r="D29916" s="0" t="s">
        <v>434</v>
      </c>
      <c r="E29916" s="0" t="s">
        <v>51034</v>
      </c>
      <c r="F29916" s="2" t="s">
        <v>51035</v>
      </c>
      <c r="H29916" s="0" t="s">
        <v>62</v>
      </c>
      <c r="J29916" s="0" t="n">
        <v>0</v>
      </c>
    </row>
    <row r="29917" customFormat="false" ht="12.8" hidden="false" customHeight="false" outlineLevel="0" collapsed="false">
      <c r="A29917" s="0" t="s">
        <v>31</v>
      </c>
      <c r="B29917" s="0" t="s">
        <v>31</v>
      </c>
      <c r="C29917" s="0" t="n">
        <f aca="false">IF(A29917=B29917,1,0)</f>
        <v>1</v>
      </c>
      <c r="D29917" s="0" t="s">
        <v>434</v>
      </c>
      <c r="E29917" s="0" t="s">
        <v>51036</v>
      </c>
      <c r="F29917" s="2" t="s">
        <v>51037</v>
      </c>
      <c r="H29917" s="0" t="s">
        <v>62</v>
      </c>
      <c r="J29917" s="0" t="n">
        <v>0</v>
      </c>
    </row>
    <row r="29918" customFormat="false" ht="12.8" hidden="false" customHeight="false" outlineLevel="0" collapsed="false">
      <c r="A29918" s="0" t="s">
        <v>31</v>
      </c>
      <c r="B29918" s="0" t="s">
        <v>31</v>
      </c>
      <c r="C29918" s="0" t="n">
        <f aca="false">IF(A29918=B29918,1,0)</f>
        <v>1</v>
      </c>
      <c r="D29918" s="0" t="s">
        <v>434</v>
      </c>
      <c r="E29918" s="0" t="s">
        <v>51038</v>
      </c>
      <c r="F29918" s="2" t="s">
        <v>51039</v>
      </c>
      <c r="H29918" s="0" t="s">
        <v>62</v>
      </c>
      <c r="J29918" s="0" t="n">
        <v>0</v>
      </c>
    </row>
    <row r="29919" customFormat="false" ht="12.8" hidden="false" customHeight="false" outlineLevel="0" collapsed="false">
      <c r="A29919" s="0" t="s">
        <v>31</v>
      </c>
      <c r="B29919" s="0" t="s">
        <v>31</v>
      </c>
      <c r="C29919" s="0" t="n">
        <f aca="false">IF(A29919=B29919,1,0)</f>
        <v>1</v>
      </c>
      <c r="D29919" s="0" t="s">
        <v>434</v>
      </c>
      <c r="E29919" s="0" t="s">
        <v>51040</v>
      </c>
      <c r="F29919" s="2" t="s">
        <v>51041</v>
      </c>
      <c r="H29919" s="0" t="s">
        <v>62</v>
      </c>
      <c r="J29919" s="0" t="n">
        <v>0</v>
      </c>
    </row>
    <row r="29920" customFormat="false" ht="12.8" hidden="false" customHeight="false" outlineLevel="0" collapsed="false">
      <c r="A29920" s="0" t="s">
        <v>31</v>
      </c>
      <c r="B29920" s="0" t="s">
        <v>31</v>
      </c>
      <c r="C29920" s="0" t="n">
        <f aca="false">IF(A29920=B29920,1,0)</f>
        <v>1</v>
      </c>
      <c r="D29920" s="0" t="s">
        <v>434</v>
      </c>
      <c r="E29920" s="0" t="s">
        <v>51042</v>
      </c>
      <c r="F29920" s="2" t="s">
        <v>51043</v>
      </c>
      <c r="H29920" s="0" t="s">
        <v>62</v>
      </c>
      <c r="J29920" s="0" t="n">
        <v>0</v>
      </c>
    </row>
    <row r="29921" customFormat="false" ht="12.8" hidden="false" customHeight="false" outlineLevel="0" collapsed="false">
      <c r="A29921" s="0" t="s">
        <v>31</v>
      </c>
      <c r="B29921" s="0" t="s">
        <v>31</v>
      </c>
      <c r="C29921" s="0" t="n">
        <f aca="false">IF(A29921=B29921,1,0)</f>
        <v>1</v>
      </c>
      <c r="D29921" s="0" t="s">
        <v>434</v>
      </c>
      <c r="E29921" s="0" t="s">
        <v>51044</v>
      </c>
      <c r="F29921" s="2" t="s">
        <v>6073</v>
      </c>
      <c r="H29921" s="0" t="s">
        <v>62</v>
      </c>
      <c r="J29921" s="0" t="n">
        <v>100</v>
      </c>
    </row>
    <row r="29922" customFormat="false" ht="12.8" hidden="false" customHeight="false" outlineLevel="0" collapsed="false">
      <c r="A29922" s="0" t="s">
        <v>31</v>
      </c>
      <c r="B29922" s="0" t="s">
        <v>31</v>
      </c>
      <c r="C29922" s="0" t="n">
        <f aca="false">IF(A29922=B29922,1,0)</f>
        <v>1</v>
      </c>
      <c r="D29922" s="0" t="s">
        <v>434</v>
      </c>
      <c r="E29922" s="0" t="s">
        <v>51045</v>
      </c>
      <c r="F29922" s="2" t="s">
        <v>51046</v>
      </c>
      <c r="H29922" s="0" t="s">
        <v>14</v>
      </c>
      <c r="J29922" s="0" t="n">
        <v>0</v>
      </c>
    </row>
    <row r="29923" customFormat="false" ht="12.8" hidden="false" customHeight="false" outlineLevel="0" collapsed="false">
      <c r="A29923" s="0" t="s">
        <v>31</v>
      </c>
      <c r="B29923" s="0" t="s">
        <v>31</v>
      </c>
      <c r="C29923" s="0" t="n">
        <f aca="false">IF(A29923=B29923,1,0)</f>
        <v>1</v>
      </c>
      <c r="D29923" s="0" t="s">
        <v>434</v>
      </c>
      <c r="E29923" s="0" t="s">
        <v>51047</v>
      </c>
      <c r="F29923" s="2" t="s">
        <v>51048</v>
      </c>
      <c r="H29923" s="0" t="s">
        <v>14</v>
      </c>
      <c r="J29923" s="0" t="n">
        <v>100</v>
      </c>
    </row>
    <row r="29924" customFormat="false" ht="12.8" hidden="false" customHeight="false" outlineLevel="0" collapsed="false">
      <c r="A29924" s="0" t="s">
        <v>31</v>
      </c>
      <c r="B29924" s="0" t="s">
        <v>31</v>
      </c>
      <c r="C29924" s="0" t="n">
        <f aca="false">IF(A29924=B29924,1,0)</f>
        <v>1</v>
      </c>
      <c r="D29924" s="0" t="s">
        <v>434</v>
      </c>
      <c r="E29924" s="0" t="s">
        <v>51049</v>
      </c>
      <c r="F29924" s="2" t="s">
        <v>51050</v>
      </c>
      <c r="H29924" s="0" t="s">
        <v>14</v>
      </c>
      <c r="J29924" s="0" t="n">
        <v>0</v>
      </c>
    </row>
    <row r="29925" customFormat="false" ht="12.8" hidden="false" customHeight="false" outlineLevel="0" collapsed="false">
      <c r="A29925" s="0" t="s">
        <v>31</v>
      </c>
      <c r="B29925" s="0" t="s">
        <v>31</v>
      </c>
      <c r="C29925" s="0" t="n">
        <f aca="false">IF(A29925=B29925,1,0)</f>
        <v>1</v>
      </c>
      <c r="D29925" s="0" t="s">
        <v>434</v>
      </c>
      <c r="E29925" s="0" t="s">
        <v>51051</v>
      </c>
      <c r="F29925" s="2" t="s">
        <v>51052</v>
      </c>
      <c r="H29925" s="0" t="s">
        <v>14</v>
      </c>
      <c r="J29925" s="0" t="n">
        <v>0</v>
      </c>
    </row>
    <row r="29926" customFormat="false" ht="12.8" hidden="false" customHeight="false" outlineLevel="0" collapsed="false">
      <c r="A29926" s="0" t="s">
        <v>31</v>
      </c>
      <c r="B29926" s="0" t="s">
        <v>31</v>
      </c>
      <c r="C29926" s="0" t="n">
        <f aca="false">IF(A29926=B29926,1,0)</f>
        <v>1</v>
      </c>
      <c r="D29926" s="0" t="s">
        <v>434</v>
      </c>
      <c r="E29926" s="0" t="s">
        <v>51053</v>
      </c>
      <c r="F29926" s="2" t="s">
        <v>51054</v>
      </c>
      <c r="H29926" s="0" t="s">
        <v>14</v>
      </c>
      <c r="J29926" s="0" t="n">
        <v>0</v>
      </c>
    </row>
    <row r="29927" customFormat="false" ht="12.8" hidden="false" customHeight="false" outlineLevel="0" collapsed="false">
      <c r="A29927" s="0" t="s">
        <v>31</v>
      </c>
      <c r="B29927" s="0" t="s">
        <v>31</v>
      </c>
      <c r="C29927" s="0" t="n">
        <f aca="false">IF(A29927=B29927,1,0)</f>
        <v>1</v>
      </c>
      <c r="D29927" s="0" t="s">
        <v>434</v>
      </c>
      <c r="E29927" s="0" t="s">
        <v>51055</v>
      </c>
      <c r="F29927" s="2" t="s">
        <v>51054</v>
      </c>
      <c r="H29927" s="0" t="s">
        <v>14</v>
      </c>
      <c r="J29927" s="0" t="n">
        <v>0</v>
      </c>
    </row>
    <row r="29928" customFormat="false" ht="12.8" hidden="false" customHeight="false" outlineLevel="0" collapsed="false">
      <c r="A29928" s="0" t="s">
        <v>31</v>
      </c>
      <c r="B29928" s="0" t="s">
        <v>31</v>
      </c>
      <c r="C29928" s="0" t="n">
        <f aca="false">IF(A29928=B29928,1,0)</f>
        <v>1</v>
      </c>
      <c r="D29928" s="0" t="s">
        <v>434</v>
      </c>
      <c r="E29928" s="0" t="s">
        <v>51056</v>
      </c>
      <c r="F29928" s="2" t="s">
        <v>51057</v>
      </c>
      <c r="H29928" s="0" t="s">
        <v>14</v>
      </c>
      <c r="J29928" s="0" t="n">
        <v>0</v>
      </c>
    </row>
    <row r="29929" customFormat="false" ht="12.8" hidden="false" customHeight="false" outlineLevel="0" collapsed="false">
      <c r="A29929" s="0" t="s">
        <v>31</v>
      </c>
      <c r="B29929" s="0" t="s">
        <v>31</v>
      </c>
      <c r="C29929" s="0" t="n">
        <f aca="false">IF(A29929=B29929,1,0)</f>
        <v>1</v>
      </c>
      <c r="D29929" s="0" t="s">
        <v>434</v>
      </c>
      <c r="E29929" s="0" t="s">
        <v>51058</v>
      </c>
      <c r="F29929" s="2" t="s">
        <v>51057</v>
      </c>
      <c r="H29929" s="0" t="s">
        <v>14</v>
      </c>
      <c r="J29929" s="0" t="n">
        <v>0</v>
      </c>
    </row>
    <row r="29930" customFormat="false" ht="12.8" hidden="false" customHeight="false" outlineLevel="0" collapsed="false">
      <c r="A29930" s="0" t="s">
        <v>31</v>
      </c>
      <c r="B29930" s="0" t="s">
        <v>31</v>
      </c>
      <c r="C29930" s="0" t="n">
        <f aca="false">IF(A29930=B29930,1,0)</f>
        <v>1</v>
      </c>
      <c r="D29930" s="0" t="s">
        <v>434</v>
      </c>
      <c r="E29930" s="0" t="s">
        <v>51059</v>
      </c>
      <c r="F29930" s="2" t="s">
        <v>51060</v>
      </c>
      <c r="H29930" s="0" t="s">
        <v>14</v>
      </c>
      <c r="J29930" s="0" t="n">
        <v>0</v>
      </c>
    </row>
    <row r="29931" customFormat="false" ht="12.8" hidden="false" customHeight="false" outlineLevel="0" collapsed="false">
      <c r="A29931" s="0" t="s">
        <v>31</v>
      </c>
      <c r="B29931" s="0" t="s">
        <v>31</v>
      </c>
      <c r="C29931" s="0" t="n">
        <f aca="false">IF(A29931=B29931,1,0)</f>
        <v>1</v>
      </c>
      <c r="D29931" s="0" t="s">
        <v>434</v>
      </c>
      <c r="E29931" s="0" t="s">
        <v>51061</v>
      </c>
      <c r="F29931" s="2" t="s">
        <v>51060</v>
      </c>
      <c r="H29931" s="0" t="s">
        <v>14</v>
      </c>
      <c r="J29931" s="0" t="n">
        <v>0</v>
      </c>
    </row>
    <row r="29932" customFormat="false" ht="12.8" hidden="false" customHeight="false" outlineLevel="0" collapsed="false">
      <c r="A29932" s="0" t="s">
        <v>31</v>
      </c>
      <c r="B29932" s="0" t="s">
        <v>31</v>
      </c>
      <c r="C29932" s="0" t="n">
        <f aca="false">IF(A29932=B29932,1,0)</f>
        <v>1</v>
      </c>
      <c r="D29932" s="0" t="s">
        <v>434</v>
      </c>
      <c r="E29932" s="0" t="s">
        <v>51062</v>
      </c>
      <c r="F29932" s="2" t="s">
        <v>51063</v>
      </c>
      <c r="H29932" s="0" t="s">
        <v>14</v>
      </c>
      <c r="J29932" s="0" t="n">
        <v>0</v>
      </c>
    </row>
    <row r="29933" customFormat="false" ht="12.8" hidden="false" customHeight="false" outlineLevel="0" collapsed="false">
      <c r="A29933" s="0" t="s">
        <v>31</v>
      </c>
      <c r="B29933" s="0" t="s">
        <v>31</v>
      </c>
      <c r="C29933" s="0" t="n">
        <f aca="false">IF(A29933=B29933,1,0)</f>
        <v>1</v>
      </c>
      <c r="D29933" s="0" t="s">
        <v>434</v>
      </c>
      <c r="E29933" s="0" t="s">
        <v>51064</v>
      </c>
      <c r="F29933" s="2" t="s">
        <v>51065</v>
      </c>
      <c r="H29933" s="0" t="s">
        <v>62</v>
      </c>
      <c r="J29933" s="0" t="n">
        <v>0</v>
      </c>
    </row>
    <row r="29934" customFormat="false" ht="12.8" hidden="false" customHeight="false" outlineLevel="0" collapsed="false">
      <c r="A29934" s="0" t="s">
        <v>31</v>
      </c>
      <c r="B29934" s="0" t="s">
        <v>31</v>
      </c>
      <c r="C29934" s="0" t="n">
        <f aca="false">IF(A29934=B29934,1,0)</f>
        <v>1</v>
      </c>
      <c r="D29934" s="0" t="s">
        <v>434</v>
      </c>
      <c r="E29934" s="0" t="s">
        <v>51066</v>
      </c>
      <c r="F29934" s="2" t="s">
        <v>51067</v>
      </c>
      <c r="H29934" s="0" t="s">
        <v>14</v>
      </c>
      <c r="J29934" s="0" t="n">
        <v>0</v>
      </c>
    </row>
    <row r="29935" customFormat="false" ht="12.8" hidden="false" customHeight="false" outlineLevel="0" collapsed="false">
      <c r="A29935" s="0" t="s">
        <v>31</v>
      </c>
      <c r="B29935" s="0" t="s">
        <v>31</v>
      </c>
      <c r="C29935" s="0" t="n">
        <f aca="false">IF(A29935=B29935,1,0)</f>
        <v>1</v>
      </c>
      <c r="D29935" s="0" t="s">
        <v>434</v>
      </c>
      <c r="E29935" s="0" t="s">
        <v>51068</v>
      </c>
      <c r="F29935" s="2" t="s">
        <v>51069</v>
      </c>
      <c r="H29935" s="0" t="s">
        <v>14</v>
      </c>
      <c r="J29935" s="0" t="n">
        <v>0</v>
      </c>
    </row>
    <row r="29936" customFormat="false" ht="12.8" hidden="false" customHeight="false" outlineLevel="0" collapsed="false">
      <c r="A29936" s="0" t="s">
        <v>31</v>
      </c>
      <c r="B29936" s="0" t="s">
        <v>31</v>
      </c>
      <c r="C29936" s="0" t="n">
        <f aca="false">IF(A29936=B29936,1,0)</f>
        <v>1</v>
      </c>
      <c r="D29936" s="0" t="s">
        <v>434</v>
      </c>
      <c r="E29936" s="0" t="s">
        <v>49835</v>
      </c>
      <c r="F29936" s="2" t="s">
        <v>51070</v>
      </c>
      <c r="H29936" s="0" t="s">
        <v>62</v>
      </c>
      <c r="J29936" s="0" t="n">
        <v>0</v>
      </c>
    </row>
    <row r="29937" customFormat="false" ht="12.8" hidden="false" customHeight="false" outlineLevel="0" collapsed="false">
      <c r="A29937" s="0" t="s">
        <v>31</v>
      </c>
      <c r="B29937" s="0" t="s">
        <v>31</v>
      </c>
      <c r="C29937" s="0" t="n">
        <f aca="false">IF(A29937=B29937,1,0)</f>
        <v>1</v>
      </c>
      <c r="D29937" s="0" t="s">
        <v>434</v>
      </c>
      <c r="E29937" s="0" t="s">
        <v>51071</v>
      </c>
      <c r="F29937" s="2" t="s">
        <v>51072</v>
      </c>
      <c r="H29937" s="0" t="s">
        <v>62</v>
      </c>
      <c r="J29937" s="0" t="n">
        <v>0</v>
      </c>
    </row>
    <row r="29938" customFormat="false" ht="12.8" hidden="false" customHeight="false" outlineLevel="0" collapsed="false">
      <c r="A29938" s="0" t="s">
        <v>31</v>
      </c>
      <c r="B29938" s="0" t="s">
        <v>31</v>
      </c>
      <c r="C29938" s="0" t="n">
        <f aca="false">IF(A29938=B29938,1,0)</f>
        <v>1</v>
      </c>
      <c r="D29938" s="0" t="s">
        <v>434</v>
      </c>
      <c r="E29938" s="0" t="s">
        <v>51073</v>
      </c>
      <c r="F29938" s="2" t="s">
        <v>51074</v>
      </c>
      <c r="H29938" s="0" t="s">
        <v>62</v>
      </c>
      <c r="J29938" s="0" t="n">
        <v>0</v>
      </c>
    </row>
    <row r="29939" customFormat="false" ht="12.8" hidden="false" customHeight="false" outlineLevel="0" collapsed="false">
      <c r="A29939" s="0" t="s">
        <v>31</v>
      </c>
      <c r="B29939" s="0" t="s">
        <v>31</v>
      </c>
      <c r="C29939" s="0" t="n">
        <f aca="false">IF(A29939=B29939,1,0)</f>
        <v>1</v>
      </c>
      <c r="D29939" s="0" t="s">
        <v>434</v>
      </c>
      <c r="E29939" s="0" t="s">
        <v>51075</v>
      </c>
      <c r="F29939" s="2" t="s">
        <v>51076</v>
      </c>
      <c r="H29939" s="0" t="s">
        <v>62</v>
      </c>
      <c r="J29939" s="0" t="n">
        <v>0</v>
      </c>
    </row>
    <row r="29940" customFormat="false" ht="12.8" hidden="false" customHeight="false" outlineLevel="0" collapsed="false">
      <c r="A29940" s="0" t="s">
        <v>31</v>
      </c>
      <c r="B29940" s="0" t="s">
        <v>31</v>
      </c>
      <c r="C29940" s="0" t="n">
        <f aca="false">IF(A29940=B29940,1,0)</f>
        <v>1</v>
      </c>
      <c r="D29940" s="0" t="s">
        <v>434</v>
      </c>
      <c r="E29940" s="0" t="s">
        <v>51077</v>
      </c>
      <c r="F29940" s="2" t="s">
        <v>51078</v>
      </c>
      <c r="H29940" s="0" t="s">
        <v>62</v>
      </c>
      <c r="J29940" s="0" t="n">
        <v>0</v>
      </c>
    </row>
    <row r="29941" customFormat="false" ht="12.8" hidden="false" customHeight="false" outlineLevel="0" collapsed="false">
      <c r="A29941" s="0" t="s">
        <v>31</v>
      </c>
      <c r="B29941" s="0" t="s">
        <v>31</v>
      </c>
      <c r="C29941" s="0" t="n">
        <f aca="false">IF(A29941=B29941,1,0)</f>
        <v>1</v>
      </c>
      <c r="D29941" s="0" t="s">
        <v>434</v>
      </c>
      <c r="E29941" s="0" t="s">
        <v>51079</v>
      </c>
      <c r="F29941" s="2" t="s">
        <v>51080</v>
      </c>
      <c r="H29941" s="0" t="s">
        <v>62</v>
      </c>
      <c r="J29941" s="0" t="n">
        <v>0</v>
      </c>
    </row>
    <row r="29942" customFormat="false" ht="12.8" hidden="false" customHeight="false" outlineLevel="0" collapsed="false">
      <c r="A29942" s="0" t="s">
        <v>31</v>
      </c>
      <c r="B29942" s="0" t="s">
        <v>31</v>
      </c>
      <c r="C29942" s="0" t="n">
        <f aca="false">IF(A29942=B29942,1,0)</f>
        <v>1</v>
      </c>
      <c r="D29942" s="0" t="s">
        <v>434</v>
      </c>
      <c r="E29942" s="0" t="s">
        <v>51081</v>
      </c>
      <c r="F29942" s="2" t="s">
        <v>51082</v>
      </c>
      <c r="H29942" s="0" t="s">
        <v>62</v>
      </c>
      <c r="J29942" s="0" t="n">
        <v>0</v>
      </c>
    </row>
    <row r="29943" customFormat="false" ht="12.8" hidden="false" customHeight="false" outlineLevel="0" collapsed="false">
      <c r="A29943" s="0" t="s">
        <v>31</v>
      </c>
      <c r="B29943" s="0" t="s">
        <v>31</v>
      </c>
      <c r="C29943" s="0" t="n">
        <f aca="false">IF(A29943=B29943,1,0)</f>
        <v>1</v>
      </c>
      <c r="D29943" s="0" t="s">
        <v>434</v>
      </c>
      <c r="E29943" s="0" t="s">
        <v>51083</v>
      </c>
      <c r="F29943" s="2" t="s">
        <v>6080</v>
      </c>
      <c r="H29943" s="0" t="s">
        <v>62</v>
      </c>
      <c r="J29943" s="0" t="n">
        <v>0</v>
      </c>
    </row>
    <row r="29944" customFormat="false" ht="12.8" hidden="false" customHeight="false" outlineLevel="0" collapsed="false">
      <c r="A29944" s="0" t="s">
        <v>31</v>
      </c>
      <c r="B29944" s="0" t="s">
        <v>31</v>
      </c>
      <c r="C29944" s="0" t="n">
        <f aca="false">IF(A29944=B29944,1,0)</f>
        <v>1</v>
      </c>
      <c r="D29944" s="0" t="s">
        <v>434</v>
      </c>
      <c r="E29944" s="0" t="s">
        <v>51084</v>
      </c>
      <c r="F29944" s="2" t="s">
        <v>51085</v>
      </c>
      <c r="H29944" s="0" t="s">
        <v>62</v>
      </c>
      <c r="J29944" s="0" t="n">
        <v>0</v>
      </c>
    </row>
    <row r="29945" customFormat="false" ht="12.8" hidden="false" customHeight="false" outlineLevel="0" collapsed="false">
      <c r="A29945" s="0" t="s">
        <v>31</v>
      </c>
      <c r="B29945" s="0" t="s">
        <v>31</v>
      </c>
      <c r="C29945" s="0" t="n">
        <f aca="false">IF(A29945=B29945,1,0)</f>
        <v>1</v>
      </c>
      <c r="D29945" s="0" t="s">
        <v>434</v>
      </c>
      <c r="E29945" s="0" t="s">
        <v>51086</v>
      </c>
      <c r="F29945" s="2" t="s">
        <v>51085</v>
      </c>
      <c r="H29945" s="0" t="s">
        <v>62</v>
      </c>
      <c r="J29945" s="0" t="n">
        <v>0</v>
      </c>
    </row>
    <row r="29946" customFormat="false" ht="12.8" hidden="false" customHeight="false" outlineLevel="0" collapsed="false">
      <c r="A29946" s="0" t="s">
        <v>31</v>
      </c>
      <c r="B29946" s="0" t="s">
        <v>31</v>
      </c>
      <c r="C29946" s="0" t="n">
        <f aca="false">IF(A29946=B29946,1,0)</f>
        <v>1</v>
      </c>
      <c r="D29946" s="0" t="s">
        <v>434</v>
      </c>
      <c r="E29946" s="0" t="s">
        <v>51087</v>
      </c>
      <c r="F29946" s="2" t="s">
        <v>51088</v>
      </c>
      <c r="H29946" s="0" t="s">
        <v>62</v>
      </c>
      <c r="J29946" s="0" t="n">
        <v>0</v>
      </c>
    </row>
    <row r="29947" customFormat="false" ht="12.8" hidden="false" customHeight="false" outlineLevel="0" collapsed="false">
      <c r="A29947" s="0" t="s">
        <v>31</v>
      </c>
      <c r="B29947" s="0" t="s">
        <v>31</v>
      </c>
      <c r="C29947" s="0" t="n">
        <f aca="false">IF(A29947=B29947,1,0)</f>
        <v>1</v>
      </c>
      <c r="D29947" s="0" t="s">
        <v>434</v>
      </c>
      <c r="E29947" s="0" t="s">
        <v>42010</v>
      </c>
      <c r="F29947" s="2" t="s">
        <v>51089</v>
      </c>
      <c r="H29947" s="0" t="s">
        <v>62</v>
      </c>
      <c r="J29947" s="0" t="n">
        <v>0</v>
      </c>
    </row>
    <row r="29948" customFormat="false" ht="12.8" hidden="false" customHeight="false" outlineLevel="0" collapsed="false">
      <c r="A29948" s="0" t="s">
        <v>31</v>
      </c>
      <c r="B29948" s="0" t="s">
        <v>31</v>
      </c>
      <c r="C29948" s="0" t="n">
        <f aca="false">IF(A29948=B29948,1,0)</f>
        <v>1</v>
      </c>
      <c r="D29948" s="0" t="s">
        <v>434</v>
      </c>
      <c r="E29948" s="0" t="s">
        <v>51090</v>
      </c>
      <c r="F29948" s="2" t="s">
        <v>51091</v>
      </c>
      <c r="H29948" s="0" t="s">
        <v>62</v>
      </c>
      <c r="J29948" s="0" t="n">
        <v>0</v>
      </c>
    </row>
    <row r="29949" customFormat="false" ht="12.8" hidden="false" customHeight="false" outlineLevel="0" collapsed="false">
      <c r="A29949" s="0" t="s">
        <v>31</v>
      </c>
      <c r="B29949" s="0" t="s">
        <v>31</v>
      </c>
      <c r="C29949" s="0" t="n">
        <f aca="false">IF(A29949=B29949,1,0)</f>
        <v>1</v>
      </c>
      <c r="D29949" s="0" t="s">
        <v>434</v>
      </c>
      <c r="E29949" s="0" t="s">
        <v>49873</v>
      </c>
      <c r="F29949" s="2" t="s">
        <v>51092</v>
      </c>
      <c r="H29949" s="0" t="s">
        <v>62</v>
      </c>
      <c r="J29949" s="0" t="n">
        <v>0</v>
      </c>
    </row>
    <row r="29950" customFormat="false" ht="12.8" hidden="false" customHeight="false" outlineLevel="0" collapsed="false">
      <c r="A29950" s="0" t="s">
        <v>31</v>
      </c>
      <c r="B29950" s="0" t="s">
        <v>31</v>
      </c>
      <c r="C29950" s="0" t="n">
        <f aca="false">IF(A29950=B29950,1,0)</f>
        <v>1</v>
      </c>
      <c r="D29950" s="0" t="s">
        <v>434</v>
      </c>
      <c r="E29950" s="0" t="s">
        <v>51093</v>
      </c>
      <c r="F29950" s="2" t="s">
        <v>51094</v>
      </c>
      <c r="H29950" s="0" t="s">
        <v>62</v>
      </c>
      <c r="J29950" s="0" t="n">
        <v>0</v>
      </c>
    </row>
    <row r="29951" customFormat="false" ht="12.8" hidden="false" customHeight="false" outlineLevel="0" collapsed="false">
      <c r="A29951" s="0" t="s">
        <v>31</v>
      </c>
      <c r="B29951" s="0" t="s">
        <v>31</v>
      </c>
      <c r="C29951" s="0" t="n">
        <f aca="false">IF(A29951=B29951,1,0)</f>
        <v>1</v>
      </c>
      <c r="D29951" s="0" t="s">
        <v>434</v>
      </c>
      <c r="E29951" s="0" t="s">
        <v>51095</v>
      </c>
      <c r="F29951" s="2" t="s">
        <v>51096</v>
      </c>
      <c r="H29951" s="0" t="s">
        <v>62</v>
      </c>
      <c r="J29951" s="0" t="n">
        <v>0</v>
      </c>
    </row>
    <row r="29952" customFormat="false" ht="12.8" hidden="false" customHeight="false" outlineLevel="0" collapsed="false">
      <c r="A29952" s="0" t="s">
        <v>31</v>
      </c>
      <c r="B29952" s="0" t="s">
        <v>31</v>
      </c>
      <c r="C29952" s="0" t="n">
        <f aca="false">IF(A29952=B29952,1,0)</f>
        <v>1</v>
      </c>
      <c r="D29952" s="0" t="s">
        <v>434</v>
      </c>
      <c r="E29952" s="0" t="s">
        <v>51097</v>
      </c>
      <c r="F29952" s="2" t="s">
        <v>51098</v>
      </c>
      <c r="H29952" s="0" t="s">
        <v>62</v>
      </c>
      <c r="J29952" s="0" t="n">
        <v>0</v>
      </c>
    </row>
    <row r="29953" customFormat="false" ht="12.8" hidden="false" customHeight="false" outlineLevel="0" collapsed="false">
      <c r="A29953" s="0" t="s">
        <v>31</v>
      </c>
      <c r="B29953" s="0" t="s">
        <v>31</v>
      </c>
      <c r="C29953" s="0" t="n">
        <f aca="false">IF(A29953=B29953,1,0)</f>
        <v>1</v>
      </c>
      <c r="D29953" s="0" t="s">
        <v>434</v>
      </c>
      <c r="E29953" s="0" t="s">
        <v>51099</v>
      </c>
      <c r="F29953" s="2" t="s">
        <v>51100</v>
      </c>
      <c r="H29953" s="0" t="s">
        <v>62</v>
      </c>
      <c r="J29953" s="0" t="n">
        <v>0</v>
      </c>
    </row>
    <row r="29954" customFormat="false" ht="12.8" hidden="false" customHeight="false" outlineLevel="0" collapsed="false">
      <c r="A29954" s="0" t="s">
        <v>31</v>
      </c>
      <c r="B29954" s="0" t="s">
        <v>31</v>
      </c>
      <c r="C29954" s="0" t="n">
        <f aca="false">IF(A29954=B29954,1,0)</f>
        <v>1</v>
      </c>
      <c r="D29954" s="0" t="s">
        <v>434</v>
      </c>
      <c r="E29954" s="0" t="s">
        <v>51101</v>
      </c>
      <c r="F29954" s="2" t="s">
        <v>51102</v>
      </c>
      <c r="H29954" s="0" t="s">
        <v>50</v>
      </c>
      <c r="J29954" s="0" t="n">
        <v>0</v>
      </c>
    </row>
    <row r="29955" customFormat="false" ht="12.8" hidden="false" customHeight="false" outlineLevel="0" collapsed="false">
      <c r="A29955" s="0" t="s">
        <v>31</v>
      </c>
      <c r="B29955" s="0" t="s">
        <v>31</v>
      </c>
      <c r="C29955" s="0" t="n">
        <f aca="false">IF(A29955=B29955,1,0)</f>
        <v>1</v>
      </c>
      <c r="D29955" s="0" t="s">
        <v>434</v>
      </c>
      <c r="E29955" s="0" t="s">
        <v>51103</v>
      </c>
      <c r="F29955" s="2" t="s">
        <v>51104</v>
      </c>
      <c r="H29955" s="0" t="s">
        <v>50</v>
      </c>
      <c r="J29955" s="0" t="n">
        <v>0</v>
      </c>
    </row>
    <row r="29956" customFormat="false" ht="12.8" hidden="false" customHeight="false" outlineLevel="0" collapsed="false">
      <c r="A29956" s="0" t="s">
        <v>31</v>
      </c>
      <c r="B29956" s="0" t="s">
        <v>31</v>
      </c>
      <c r="C29956" s="0" t="n">
        <f aca="false">IF(A29956=B29956,1,0)</f>
        <v>1</v>
      </c>
      <c r="D29956" s="0" t="s">
        <v>434</v>
      </c>
      <c r="E29956" s="0" t="s">
        <v>51105</v>
      </c>
      <c r="F29956" s="2" t="s">
        <v>51106</v>
      </c>
      <c r="H29956" s="0" t="s">
        <v>50</v>
      </c>
      <c r="J29956" s="0" t="n">
        <v>0</v>
      </c>
    </row>
    <row r="29957" customFormat="false" ht="12.8" hidden="false" customHeight="false" outlineLevel="0" collapsed="false">
      <c r="A29957" s="0" t="s">
        <v>31</v>
      </c>
      <c r="B29957" s="0" t="s">
        <v>31</v>
      </c>
      <c r="C29957" s="0" t="n">
        <f aca="false">IF(A29957=B29957,1,0)</f>
        <v>1</v>
      </c>
      <c r="D29957" s="0" t="s">
        <v>434</v>
      </c>
      <c r="E29957" s="0" t="s">
        <v>51107</v>
      </c>
      <c r="F29957" s="2" t="s">
        <v>51108</v>
      </c>
      <c r="H29957" s="0" t="s">
        <v>62</v>
      </c>
      <c r="J29957" s="0" t="n">
        <v>0</v>
      </c>
    </row>
    <row r="29958" customFormat="false" ht="12.8" hidden="false" customHeight="false" outlineLevel="0" collapsed="false">
      <c r="A29958" s="0" t="s">
        <v>31</v>
      </c>
      <c r="B29958" s="0" t="s">
        <v>31</v>
      </c>
      <c r="C29958" s="0" t="n">
        <f aca="false">IF(A29958=B29958,1,0)</f>
        <v>1</v>
      </c>
      <c r="D29958" s="0" t="s">
        <v>434</v>
      </c>
      <c r="E29958" s="0" t="s">
        <v>50835</v>
      </c>
      <c r="F29958" s="2" t="s">
        <v>51109</v>
      </c>
      <c r="H29958" s="0" t="s">
        <v>62</v>
      </c>
      <c r="J29958" s="0" t="n">
        <v>0</v>
      </c>
    </row>
    <row r="29959" customFormat="false" ht="12.8" hidden="false" customHeight="false" outlineLevel="0" collapsed="false">
      <c r="A29959" s="0" t="s">
        <v>31</v>
      </c>
      <c r="B29959" s="0" t="s">
        <v>31</v>
      </c>
      <c r="C29959" s="0" t="n">
        <f aca="false">IF(A29959=B29959,1,0)</f>
        <v>1</v>
      </c>
      <c r="D29959" s="0" t="s">
        <v>434</v>
      </c>
      <c r="E29959" s="0" t="s">
        <v>51110</v>
      </c>
      <c r="F29959" s="2" t="s">
        <v>51111</v>
      </c>
      <c r="H29959" s="0" t="s">
        <v>62</v>
      </c>
      <c r="J29959" s="0" t="n">
        <v>0</v>
      </c>
    </row>
    <row r="29960" customFormat="false" ht="12.8" hidden="false" customHeight="false" outlineLevel="0" collapsed="false">
      <c r="A29960" s="0" t="s">
        <v>31</v>
      </c>
      <c r="B29960" s="0" t="s">
        <v>31</v>
      </c>
      <c r="C29960" s="0" t="n">
        <f aca="false">IF(A29960=B29960,1,0)</f>
        <v>1</v>
      </c>
      <c r="D29960" s="0" t="s">
        <v>434</v>
      </c>
      <c r="E29960" s="0" t="s">
        <v>51112</v>
      </c>
      <c r="F29960" s="2" t="s">
        <v>51113</v>
      </c>
      <c r="H29960" s="0" t="s">
        <v>50</v>
      </c>
      <c r="J29960" s="0" t="n">
        <v>0</v>
      </c>
    </row>
    <row r="29961" customFormat="false" ht="12.8" hidden="false" customHeight="false" outlineLevel="0" collapsed="false">
      <c r="A29961" s="0" t="s">
        <v>31</v>
      </c>
      <c r="B29961" s="0" t="s">
        <v>31</v>
      </c>
      <c r="C29961" s="0" t="n">
        <f aca="false">IF(A29961=B29961,1,0)</f>
        <v>1</v>
      </c>
      <c r="D29961" s="0" t="s">
        <v>434</v>
      </c>
      <c r="E29961" s="0" t="s">
        <v>51114</v>
      </c>
      <c r="F29961" s="2" t="s">
        <v>51115</v>
      </c>
      <c r="H29961" s="0" t="s">
        <v>50</v>
      </c>
      <c r="J29961" s="0" t="n">
        <v>0</v>
      </c>
    </row>
    <row r="29962" customFormat="false" ht="12.8" hidden="false" customHeight="false" outlineLevel="0" collapsed="false">
      <c r="A29962" s="0" t="s">
        <v>31</v>
      </c>
      <c r="B29962" s="0" t="s">
        <v>31</v>
      </c>
      <c r="C29962" s="0" t="n">
        <f aca="false">IF(A29962=B29962,1,0)</f>
        <v>1</v>
      </c>
      <c r="D29962" s="0" t="s">
        <v>434</v>
      </c>
      <c r="E29962" s="0" t="s">
        <v>51116</v>
      </c>
      <c r="F29962" s="2" t="s">
        <v>51117</v>
      </c>
      <c r="H29962" s="0" t="s">
        <v>50</v>
      </c>
      <c r="J29962" s="0" t="n">
        <v>0</v>
      </c>
    </row>
    <row r="29963" customFormat="false" ht="12.8" hidden="false" customHeight="false" outlineLevel="0" collapsed="false">
      <c r="A29963" s="0" t="s">
        <v>31</v>
      </c>
      <c r="B29963" s="0" t="s">
        <v>31</v>
      </c>
      <c r="C29963" s="0" t="n">
        <f aca="false">IF(A29963=B29963,1,0)</f>
        <v>1</v>
      </c>
      <c r="D29963" s="0" t="s">
        <v>434</v>
      </c>
      <c r="E29963" s="0" t="s">
        <v>51118</v>
      </c>
      <c r="F29963" s="2" t="s">
        <v>51119</v>
      </c>
      <c r="H29963" s="0" t="s">
        <v>50</v>
      </c>
      <c r="J29963" s="0" t="n">
        <v>0</v>
      </c>
    </row>
    <row r="29964" customFormat="false" ht="12.8" hidden="false" customHeight="false" outlineLevel="0" collapsed="false">
      <c r="A29964" s="0" t="s">
        <v>31</v>
      </c>
      <c r="B29964" s="0" t="s">
        <v>31</v>
      </c>
      <c r="C29964" s="0" t="n">
        <f aca="false">IF(A29964=B29964,1,0)</f>
        <v>1</v>
      </c>
      <c r="D29964" s="0" t="s">
        <v>434</v>
      </c>
      <c r="E29964" s="0" t="s">
        <v>51120</v>
      </c>
      <c r="F29964" s="2" t="s">
        <v>51121</v>
      </c>
      <c r="H29964" s="0" t="s">
        <v>14</v>
      </c>
      <c r="J29964" s="0" t="n">
        <v>0</v>
      </c>
    </row>
    <row r="29965" customFormat="false" ht="12.8" hidden="false" customHeight="false" outlineLevel="0" collapsed="false">
      <c r="A29965" s="0" t="s">
        <v>31</v>
      </c>
      <c r="B29965" s="0" t="s">
        <v>31</v>
      </c>
      <c r="C29965" s="0" t="n">
        <f aca="false">IF(A29965=B29965,1,0)</f>
        <v>1</v>
      </c>
      <c r="D29965" s="0" t="s">
        <v>434</v>
      </c>
      <c r="E29965" s="0" t="s">
        <v>51122</v>
      </c>
      <c r="F29965" s="2" t="s">
        <v>51121</v>
      </c>
      <c r="H29965" s="0" t="s">
        <v>14</v>
      </c>
      <c r="J29965" s="0" t="n">
        <v>0</v>
      </c>
    </row>
    <row r="29966" customFormat="false" ht="12.8" hidden="false" customHeight="false" outlineLevel="0" collapsed="false">
      <c r="A29966" s="0" t="s">
        <v>31</v>
      </c>
      <c r="B29966" s="0" t="s">
        <v>31</v>
      </c>
      <c r="C29966" s="0" t="n">
        <f aca="false">IF(A29966=B29966,1,0)</f>
        <v>1</v>
      </c>
      <c r="D29966" s="0" t="s">
        <v>434</v>
      </c>
      <c r="E29966" s="0" t="s">
        <v>51123</v>
      </c>
      <c r="F29966" s="2" t="s">
        <v>51124</v>
      </c>
      <c r="H29966" s="0" t="s">
        <v>14</v>
      </c>
      <c r="J29966" s="0" t="n">
        <v>0</v>
      </c>
    </row>
    <row r="29967" customFormat="false" ht="12.8" hidden="false" customHeight="false" outlineLevel="0" collapsed="false">
      <c r="A29967" s="0" t="s">
        <v>31</v>
      </c>
      <c r="B29967" s="0" t="s">
        <v>31</v>
      </c>
      <c r="C29967" s="0" t="n">
        <f aca="false">IF(A29967=B29967,1,0)</f>
        <v>1</v>
      </c>
      <c r="D29967" s="0" t="s">
        <v>434</v>
      </c>
      <c r="E29967" s="0" t="s">
        <v>51125</v>
      </c>
      <c r="F29967" s="2" t="s">
        <v>51126</v>
      </c>
      <c r="H29967" s="0" t="s">
        <v>50</v>
      </c>
      <c r="J29967" s="0" t="n">
        <v>0</v>
      </c>
    </row>
    <row r="29968" customFormat="false" ht="12.8" hidden="false" customHeight="false" outlineLevel="0" collapsed="false">
      <c r="A29968" s="0" t="s">
        <v>31</v>
      </c>
      <c r="B29968" s="0" t="s">
        <v>31</v>
      </c>
      <c r="C29968" s="0" t="n">
        <f aca="false">IF(A29968=B29968,1,0)</f>
        <v>1</v>
      </c>
      <c r="D29968" s="0" t="s">
        <v>434</v>
      </c>
      <c r="E29968" s="0" t="s">
        <v>50833</v>
      </c>
      <c r="F29968" s="2" t="s">
        <v>51127</v>
      </c>
      <c r="H29968" s="0" t="s">
        <v>14</v>
      </c>
      <c r="J29968" s="0" t="n">
        <v>0</v>
      </c>
    </row>
    <row r="29969" customFormat="false" ht="12.8" hidden="false" customHeight="false" outlineLevel="0" collapsed="false">
      <c r="A29969" s="0" t="s">
        <v>31</v>
      </c>
      <c r="B29969" s="0" t="s">
        <v>31</v>
      </c>
      <c r="C29969" s="0" t="n">
        <f aca="false">IF(A29969=B29969,1,0)</f>
        <v>1</v>
      </c>
      <c r="D29969" s="0" t="s">
        <v>434</v>
      </c>
      <c r="E29969" s="0" t="s">
        <v>22946</v>
      </c>
      <c r="F29969" s="2" t="s">
        <v>51128</v>
      </c>
      <c r="H29969" s="0" t="s">
        <v>50</v>
      </c>
      <c r="J29969" s="0" t="n">
        <v>0</v>
      </c>
    </row>
    <row r="29970" customFormat="false" ht="12.8" hidden="false" customHeight="false" outlineLevel="0" collapsed="false">
      <c r="A29970" s="0" t="s">
        <v>31</v>
      </c>
      <c r="B29970" s="0" t="s">
        <v>31</v>
      </c>
      <c r="C29970" s="0" t="n">
        <f aca="false">IF(A29970=B29970,1,0)</f>
        <v>1</v>
      </c>
      <c r="D29970" s="0" t="s">
        <v>434</v>
      </c>
      <c r="E29970" s="0" t="s">
        <v>51129</v>
      </c>
      <c r="F29970" s="2" t="s">
        <v>51130</v>
      </c>
      <c r="H29970" s="0" t="s">
        <v>62</v>
      </c>
      <c r="J29970" s="0" t="n">
        <v>0</v>
      </c>
    </row>
    <row r="29971" customFormat="false" ht="12.8" hidden="false" customHeight="false" outlineLevel="0" collapsed="false">
      <c r="A29971" s="0" t="s">
        <v>31</v>
      </c>
      <c r="B29971" s="0" t="s">
        <v>31</v>
      </c>
      <c r="C29971" s="0" t="n">
        <f aca="false">IF(A29971=B29971,1,0)</f>
        <v>1</v>
      </c>
      <c r="D29971" s="0" t="s">
        <v>434</v>
      </c>
      <c r="E29971" s="0" t="s">
        <v>51131</v>
      </c>
      <c r="F29971" s="2" t="s">
        <v>51132</v>
      </c>
      <c r="H29971" s="0" t="s">
        <v>62</v>
      </c>
      <c r="J29971" s="0" t="n">
        <v>0</v>
      </c>
    </row>
    <row r="29972" customFormat="false" ht="12.8" hidden="false" customHeight="false" outlineLevel="0" collapsed="false">
      <c r="A29972" s="0" t="s">
        <v>31</v>
      </c>
      <c r="B29972" s="0" t="s">
        <v>31</v>
      </c>
      <c r="C29972" s="0" t="n">
        <f aca="false">IF(A29972=B29972,1,0)</f>
        <v>1</v>
      </c>
      <c r="D29972" s="0" t="s">
        <v>434</v>
      </c>
      <c r="E29972" s="0" t="s">
        <v>51133</v>
      </c>
      <c r="F29972" s="2" t="s">
        <v>51134</v>
      </c>
      <c r="H29972" s="0" t="s">
        <v>14</v>
      </c>
      <c r="J29972" s="0" t="n">
        <v>0</v>
      </c>
    </row>
    <row r="29973" customFormat="false" ht="12.8" hidden="false" customHeight="false" outlineLevel="0" collapsed="false">
      <c r="A29973" s="0" t="s">
        <v>31</v>
      </c>
      <c r="B29973" s="0" t="s">
        <v>31</v>
      </c>
      <c r="C29973" s="0" t="n">
        <f aca="false">IF(A29973=B29973,1,0)</f>
        <v>1</v>
      </c>
      <c r="D29973" s="0" t="s">
        <v>434</v>
      </c>
      <c r="E29973" s="0" t="s">
        <v>51135</v>
      </c>
      <c r="F29973" s="2" t="s">
        <v>51136</v>
      </c>
      <c r="H29973" s="0" t="s">
        <v>14</v>
      </c>
      <c r="J29973" s="0" t="n">
        <v>0</v>
      </c>
    </row>
    <row r="29974" customFormat="false" ht="12.8" hidden="false" customHeight="false" outlineLevel="0" collapsed="false">
      <c r="A29974" s="0" t="s">
        <v>31</v>
      </c>
      <c r="B29974" s="0" t="s">
        <v>31</v>
      </c>
      <c r="C29974" s="0" t="n">
        <f aca="false">IF(A29974=B29974,1,0)</f>
        <v>1</v>
      </c>
      <c r="D29974" s="0" t="s">
        <v>434</v>
      </c>
      <c r="E29974" s="0" t="s">
        <v>51137</v>
      </c>
      <c r="F29974" s="2" t="s">
        <v>51138</v>
      </c>
      <c r="H29974" s="0" t="s">
        <v>14</v>
      </c>
      <c r="J29974" s="0" t="n">
        <v>0</v>
      </c>
    </row>
    <row r="29975" customFormat="false" ht="12.8" hidden="false" customHeight="false" outlineLevel="0" collapsed="false">
      <c r="A29975" s="0" t="s">
        <v>31</v>
      </c>
      <c r="B29975" s="0" t="s">
        <v>31</v>
      </c>
      <c r="C29975" s="0" t="n">
        <f aca="false">IF(A29975=B29975,1,0)</f>
        <v>1</v>
      </c>
      <c r="D29975" s="0" t="s">
        <v>434</v>
      </c>
      <c r="E29975" s="0" t="s">
        <v>51139</v>
      </c>
      <c r="F29975" s="2" t="s">
        <v>51140</v>
      </c>
      <c r="H29975" s="0" t="s">
        <v>62</v>
      </c>
      <c r="J29975" s="0" t="n">
        <v>0</v>
      </c>
    </row>
    <row r="29976" customFormat="false" ht="12.8" hidden="false" customHeight="false" outlineLevel="0" collapsed="false">
      <c r="A29976" s="0" t="s">
        <v>31</v>
      </c>
      <c r="B29976" s="0" t="s">
        <v>31</v>
      </c>
      <c r="C29976" s="0" t="n">
        <f aca="false">IF(A29976=B29976,1,0)</f>
        <v>1</v>
      </c>
      <c r="D29976" s="0" t="s">
        <v>434</v>
      </c>
      <c r="E29976" s="0" t="s">
        <v>51141</v>
      </c>
      <c r="F29976" s="2" t="s">
        <v>51142</v>
      </c>
      <c r="H29976" s="0" t="s">
        <v>62</v>
      </c>
      <c r="J29976" s="0" t="n">
        <v>0</v>
      </c>
    </row>
    <row r="29977" customFormat="false" ht="12.8" hidden="false" customHeight="false" outlineLevel="0" collapsed="false">
      <c r="A29977" s="0" t="s">
        <v>31</v>
      </c>
      <c r="B29977" s="0" t="s">
        <v>31</v>
      </c>
      <c r="C29977" s="0" t="n">
        <f aca="false">IF(A29977=B29977,1,0)</f>
        <v>1</v>
      </c>
      <c r="D29977" s="0" t="s">
        <v>434</v>
      </c>
      <c r="E29977" s="0" t="s">
        <v>51143</v>
      </c>
      <c r="F29977" s="2" t="s">
        <v>51144</v>
      </c>
      <c r="H29977" s="0" t="s">
        <v>62</v>
      </c>
      <c r="J29977" s="0" t="n">
        <v>0</v>
      </c>
    </row>
    <row r="29978" customFormat="false" ht="12.8" hidden="false" customHeight="false" outlineLevel="0" collapsed="false">
      <c r="A29978" s="0" t="s">
        <v>31</v>
      </c>
      <c r="B29978" s="0" t="s">
        <v>31</v>
      </c>
      <c r="C29978" s="0" t="n">
        <f aca="false">IF(A29978=B29978,1,0)</f>
        <v>1</v>
      </c>
      <c r="D29978" s="0" t="s">
        <v>434</v>
      </c>
      <c r="E29978" s="0" t="s">
        <v>51145</v>
      </c>
      <c r="F29978" s="2" t="s">
        <v>51146</v>
      </c>
      <c r="H29978" s="0" t="s">
        <v>62</v>
      </c>
      <c r="J29978" s="0" t="n">
        <v>95</v>
      </c>
    </row>
    <row r="29979" customFormat="false" ht="12.8" hidden="false" customHeight="false" outlineLevel="0" collapsed="false">
      <c r="A29979" s="0" t="s">
        <v>31</v>
      </c>
      <c r="B29979" s="0" t="s">
        <v>31</v>
      </c>
      <c r="C29979" s="0" t="n">
        <f aca="false">IF(A29979=B29979,1,0)</f>
        <v>1</v>
      </c>
      <c r="D29979" s="0" t="s">
        <v>434</v>
      </c>
      <c r="E29979" s="0" t="s">
        <v>51147</v>
      </c>
      <c r="F29979" s="2" t="s">
        <v>51148</v>
      </c>
      <c r="H29979" s="0" t="s">
        <v>62</v>
      </c>
      <c r="J29979" s="0" t="n">
        <v>0</v>
      </c>
    </row>
    <row r="29980" customFormat="false" ht="12.8" hidden="false" customHeight="false" outlineLevel="0" collapsed="false">
      <c r="A29980" s="0" t="s">
        <v>31</v>
      </c>
      <c r="B29980" s="0" t="s">
        <v>31</v>
      </c>
      <c r="C29980" s="0" t="n">
        <f aca="false">IF(A29980=B29980,1,0)</f>
        <v>1</v>
      </c>
      <c r="D29980" s="0" t="s">
        <v>434</v>
      </c>
      <c r="E29980" s="0" t="s">
        <v>51149</v>
      </c>
      <c r="F29980" s="2" t="s">
        <v>51150</v>
      </c>
      <c r="H29980" s="0" t="s">
        <v>62</v>
      </c>
      <c r="J29980" s="0" t="n">
        <v>0</v>
      </c>
    </row>
    <row r="29981" customFormat="false" ht="12.8" hidden="false" customHeight="false" outlineLevel="0" collapsed="false">
      <c r="A29981" s="0" t="s">
        <v>31</v>
      </c>
      <c r="B29981" s="0" t="s">
        <v>31</v>
      </c>
      <c r="C29981" s="0" t="n">
        <f aca="false">IF(A29981=B29981,1,0)</f>
        <v>1</v>
      </c>
      <c r="D29981" s="0" t="s">
        <v>434</v>
      </c>
      <c r="E29981" s="0" t="s">
        <v>51151</v>
      </c>
      <c r="F29981" s="2" t="s">
        <v>51152</v>
      </c>
      <c r="H29981" s="0" t="s">
        <v>62</v>
      </c>
      <c r="J29981" s="0" t="n">
        <v>0</v>
      </c>
    </row>
    <row r="29982" customFormat="false" ht="12.8" hidden="false" customHeight="false" outlineLevel="0" collapsed="false">
      <c r="A29982" s="0" t="s">
        <v>31</v>
      </c>
      <c r="B29982" s="0" t="s">
        <v>31</v>
      </c>
      <c r="C29982" s="0" t="n">
        <f aca="false">IF(A29982=B29982,1,0)</f>
        <v>1</v>
      </c>
      <c r="D29982" s="0" t="s">
        <v>434</v>
      </c>
      <c r="E29982" s="0" t="s">
        <v>51153</v>
      </c>
      <c r="F29982" s="2" t="s">
        <v>51154</v>
      </c>
      <c r="H29982" s="0" t="s">
        <v>62</v>
      </c>
      <c r="J29982" s="0" t="n">
        <v>0</v>
      </c>
    </row>
    <row r="29983" customFormat="false" ht="12.8" hidden="false" customHeight="false" outlineLevel="0" collapsed="false">
      <c r="A29983" s="0" t="s">
        <v>31</v>
      </c>
      <c r="B29983" s="0" t="s">
        <v>31</v>
      </c>
      <c r="C29983" s="0" t="n">
        <f aca="false">IF(A29983=B29983,1,0)</f>
        <v>1</v>
      </c>
      <c r="D29983" s="0" t="s">
        <v>434</v>
      </c>
      <c r="E29983" s="0" t="s">
        <v>51155</v>
      </c>
      <c r="F29983" s="2" t="s">
        <v>51156</v>
      </c>
      <c r="H29983" s="0" t="s">
        <v>62</v>
      </c>
      <c r="J29983" s="0" t="n">
        <v>0</v>
      </c>
    </row>
    <row r="29984" customFormat="false" ht="12.8" hidden="false" customHeight="false" outlineLevel="0" collapsed="false">
      <c r="A29984" s="0" t="s">
        <v>31</v>
      </c>
      <c r="B29984" s="0" t="s">
        <v>31</v>
      </c>
      <c r="C29984" s="0" t="n">
        <f aca="false">IF(A29984=B29984,1,0)</f>
        <v>1</v>
      </c>
      <c r="D29984" s="0" t="s">
        <v>434</v>
      </c>
      <c r="E29984" s="0" t="s">
        <v>51157</v>
      </c>
      <c r="F29984" s="2" t="s">
        <v>51158</v>
      </c>
      <c r="H29984" s="0" t="s">
        <v>62</v>
      </c>
      <c r="J29984" s="0" t="n">
        <v>0</v>
      </c>
    </row>
    <row r="29985" customFormat="false" ht="12.8" hidden="false" customHeight="false" outlineLevel="0" collapsed="false">
      <c r="A29985" s="0" t="s">
        <v>31</v>
      </c>
      <c r="B29985" s="0" t="s">
        <v>31</v>
      </c>
      <c r="C29985" s="0" t="n">
        <f aca="false">IF(A29985=B29985,1,0)</f>
        <v>1</v>
      </c>
      <c r="D29985" s="0" t="s">
        <v>434</v>
      </c>
      <c r="E29985" s="0" t="s">
        <v>51159</v>
      </c>
      <c r="F29985" s="2" t="s">
        <v>51158</v>
      </c>
      <c r="H29985" s="0" t="s">
        <v>62</v>
      </c>
      <c r="J29985" s="0" t="n">
        <v>0</v>
      </c>
    </row>
    <row r="29986" customFormat="false" ht="12.8" hidden="false" customHeight="false" outlineLevel="0" collapsed="false">
      <c r="A29986" s="0" t="s">
        <v>31</v>
      </c>
      <c r="B29986" s="0" t="s">
        <v>31</v>
      </c>
      <c r="C29986" s="0" t="n">
        <f aca="false">IF(A29986=B29986,1,0)</f>
        <v>1</v>
      </c>
      <c r="D29986" s="0" t="s">
        <v>434</v>
      </c>
      <c r="E29986" s="0" t="s">
        <v>51160</v>
      </c>
      <c r="F29986" s="2" t="s">
        <v>51161</v>
      </c>
      <c r="H29986" s="0" t="s">
        <v>62</v>
      </c>
      <c r="J29986" s="0" t="n">
        <v>0</v>
      </c>
    </row>
    <row r="29987" customFormat="false" ht="12.8" hidden="false" customHeight="false" outlineLevel="0" collapsed="false">
      <c r="A29987" s="0" t="s">
        <v>31</v>
      </c>
      <c r="B29987" s="0" t="s">
        <v>31</v>
      </c>
      <c r="C29987" s="0" t="n">
        <f aca="false">IF(A29987=B29987,1,0)</f>
        <v>1</v>
      </c>
      <c r="D29987" s="0" t="s">
        <v>434</v>
      </c>
      <c r="E29987" s="0" t="s">
        <v>51162</v>
      </c>
      <c r="F29987" s="2" t="s">
        <v>51163</v>
      </c>
      <c r="H29987" s="0" t="s">
        <v>62</v>
      </c>
      <c r="J29987" s="0" t="n">
        <v>0</v>
      </c>
    </row>
    <row r="29988" customFormat="false" ht="12.8" hidden="false" customHeight="false" outlineLevel="0" collapsed="false">
      <c r="A29988" s="0" t="s">
        <v>31</v>
      </c>
      <c r="B29988" s="0" t="s">
        <v>31</v>
      </c>
      <c r="C29988" s="0" t="n">
        <f aca="false">IF(A29988=B29988,1,0)</f>
        <v>1</v>
      </c>
      <c r="D29988" s="0" t="s">
        <v>434</v>
      </c>
      <c r="E29988" s="0" t="s">
        <v>51164</v>
      </c>
      <c r="F29988" s="2" t="s">
        <v>51165</v>
      </c>
      <c r="H29988" s="0" t="s">
        <v>62</v>
      </c>
      <c r="J29988" s="0" t="n">
        <v>0</v>
      </c>
    </row>
    <row r="29989" customFormat="false" ht="12.8" hidden="false" customHeight="false" outlineLevel="0" collapsed="false">
      <c r="A29989" s="0" t="s">
        <v>31</v>
      </c>
      <c r="B29989" s="0" t="s">
        <v>31</v>
      </c>
      <c r="C29989" s="0" t="n">
        <f aca="false">IF(A29989=B29989,1,0)</f>
        <v>1</v>
      </c>
      <c r="D29989" s="0" t="s">
        <v>434</v>
      </c>
      <c r="E29989" s="0" t="s">
        <v>51166</v>
      </c>
      <c r="F29989" s="2" t="s">
        <v>51167</v>
      </c>
      <c r="H29989" s="0" t="s">
        <v>62</v>
      </c>
      <c r="J29989" s="0" t="n">
        <v>0</v>
      </c>
    </row>
    <row r="29990" customFormat="false" ht="12.8" hidden="false" customHeight="false" outlineLevel="0" collapsed="false">
      <c r="A29990" s="0" t="s">
        <v>31</v>
      </c>
      <c r="B29990" s="0" t="s">
        <v>31</v>
      </c>
      <c r="C29990" s="0" t="n">
        <f aca="false">IF(A29990=B29990,1,0)</f>
        <v>1</v>
      </c>
      <c r="D29990" s="0" t="s">
        <v>434</v>
      </c>
      <c r="E29990" s="0" t="s">
        <v>51168</v>
      </c>
      <c r="F29990" s="2" t="s">
        <v>51167</v>
      </c>
      <c r="H29990" s="0" t="s">
        <v>62</v>
      </c>
      <c r="J29990" s="0" t="n">
        <v>0</v>
      </c>
    </row>
    <row r="29991" customFormat="false" ht="12.8" hidden="false" customHeight="false" outlineLevel="0" collapsed="false">
      <c r="A29991" s="0" t="s">
        <v>31</v>
      </c>
      <c r="B29991" s="0" t="s">
        <v>31</v>
      </c>
      <c r="C29991" s="0" t="n">
        <f aca="false">IF(A29991=B29991,1,0)</f>
        <v>1</v>
      </c>
      <c r="D29991" s="0" t="s">
        <v>434</v>
      </c>
      <c r="E29991" s="0" t="s">
        <v>50772</v>
      </c>
      <c r="F29991" s="2" t="s">
        <v>51169</v>
      </c>
      <c r="H29991" s="0" t="s">
        <v>62</v>
      </c>
      <c r="J29991" s="0" t="n">
        <v>0</v>
      </c>
    </row>
    <row r="29992" customFormat="false" ht="12.8" hidden="false" customHeight="false" outlineLevel="0" collapsed="false">
      <c r="A29992" s="0" t="s">
        <v>31</v>
      </c>
      <c r="B29992" s="0" t="s">
        <v>31</v>
      </c>
      <c r="C29992" s="0" t="n">
        <f aca="false">IF(A29992=B29992,1,0)</f>
        <v>1</v>
      </c>
      <c r="D29992" s="0" t="s">
        <v>434</v>
      </c>
      <c r="E29992" s="0" t="s">
        <v>51170</v>
      </c>
      <c r="F29992" s="2" t="s">
        <v>51171</v>
      </c>
      <c r="H29992" s="0" t="s">
        <v>62</v>
      </c>
      <c r="J29992" s="0" t="n">
        <v>0</v>
      </c>
    </row>
    <row r="29993" customFormat="false" ht="12.8" hidden="false" customHeight="false" outlineLevel="0" collapsed="false">
      <c r="A29993" s="0" t="s">
        <v>31</v>
      </c>
      <c r="B29993" s="0" t="s">
        <v>31</v>
      </c>
      <c r="C29993" s="0" t="n">
        <f aca="false">IF(A29993=B29993,1,0)</f>
        <v>1</v>
      </c>
      <c r="D29993" s="0" t="s">
        <v>434</v>
      </c>
      <c r="E29993" s="0" t="s">
        <v>50770</v>
      </c>
      <c r="F29993" s="2" t="s">
        <v>51171</v>
      </c>
      <c r="H29993" s="0" t="s">
        <v>62</v>
      </c>
      <c r="J29993" s="0" t="n">
        <v>0</v>
      </c>
    </row>
    <row r="29994" customFormat="false" ht="12.8" hidden="false" customHeight="false" outlineLevel="0" collapsed="false">
      <c r="A29994" s="0" t="s">
        <v>31</v>
      </c>
      <c r="B29994" s="0" t="s">
        <v>31</v>
      </c>
      <c r="C29994" s="0" t="n">
        <f aca="false">IF(A29994=B29994,1,0)</f>
        <v>1</v>
      </c>
      <c r="D29994" s="0" t="s">
        <v>434</v>
      </c>
      <c r="E29994" s="0" t="s">
        <v>51172</v>
      </c>
      <c r="F29994" s="2" t="s">
        <v>51173</v>
      </c>
      <c r="H29994" s="0" t="s">
        <v>62</v>
      </c>
      <c r="J29994" s="0" t="n">
        <v>0</v>
      </c>
    </row>
    <row r="29995" customFormat="false" ht="12.8" hidden="false" customHeight="false" outlineLevel="0" collapsed="false">
      <c r="A29995" s="0" t="s">
        <v>31</v>
      </c>
      <c r="B29995" s="0" t="s">
        <v>31</v>
      </c>
      <c r="C29995" s="0" t="n">
        <f aca="false">IF(A29995=B29995,1,0)</f>
        <v>1</v>
      </c>
      <c r="D29995" s="0" t="s">
        <v>434</v>
      </c>
      <c r="E29995" s="0" t="s">
        <v>51174</v>
      </c>
      <c r="F29995" s="2" t="s">
        <v>51175</v>
      </c>
      <c r="H29995" s="0" t="s">
        <v>62</v>
      </c>
      <c r="J29995" s="0" t="n">
        <v>0</v>
      </c>
    </row>
    <row r="29996" customFormat="false" ht="12.8" hidden="false" customHeight="false" outlineLevel="0" collapsed="false">
      <c r="A29996" s="0" t="s">
        <v>31</v>
      </c>
      <c r="B29996" s="0" t="s">
        <v>31</v>
      </c>
      <c r="C29996" s="0" t="n">
        <f aca="false">IF(A29996=B29996,1,0)</f>
        <v>1</v>
      </c>
      <c r="D29996" s="0" t="s">
        <v>434</v>
      </c>
      <c r="E29996" s="0" t="s">
        <v>51176</v>
      </c>
      <c r="F29996" s="2" t="s">
        <v>51177</v>
      </c>
      <c r="H29996" s="0" t="s">
        <v>62</v>
      </c>
      <c r="J29996" s="0" t="n">
        <v>0</v>
      </c>
    </row>
    <row r="29997" customFormat="false" ht="12.8" hidden="false" customHeight="false" outlineLevel="0" collapsed="false">
      <c r="A29997" s="0" t="s">
        <v>31</v>
      </c>
      <c r="B29997" s="0" t="s">
        <v>31</v>
      </c>
      <c r="C29997" s="0" t="n">
        <f aca="false">IF(A29997=B29997,1,0)</f>
        <v>1</v>
      </c>
      <c r="D29997" s="0" t="s">
        <v>434</v>
      </c>
      <c r="E29997" s="0" t="s">
        <v>51178</v>
      </c>
      <c r="F29997" s="2" t="s">
        <v>51179</v>
      </c>
      <c r="H29997" s="0" t="s">
        <v>62</v>
      </c>
      <c r="J29997" s="0" t="n">
        <v>0</v>
      </c>
    </row>
    <row r="29998" customFormat="false" ht="12.8" hidden="false" customHeight="false" outlineLevel="0" collapsed="false">
      <c r="A29998" s="0" t="s">
        <v>31</v>
      </c>
      <c r="B29998" s="0" t="s">
        <v>31</v>
      </c>
      <c r="C29998" s="0" t="n">
        <f aca="false">IF(A29998=B29998,1,0)</f>
        <v>1</v>
      </c>
      <c r="D29998" s="0" t="s">
        <v>434</v>
      </c>
      <c r="E29998" s="0" t="s">
        <v>51180</v>
      </c>
      <c r="F29998" s="2" t="s">
        <v>51181</v>
      </c>
      <c r="H29998" s="0" t="s">
        <v>62</v>
      </c>
      <c r="J29998" s="0" t="n">
        <v>0</v>
      </c>
    </row>
    <row r="29999" customFormat="false" ht="12.8" hidden="false" customHeight="false" outlineLevel="0" collapsed="false">
      <c r="A29999" s="0" t="s">
        <v>31</v>
      </c>
      <c r="B29999" s="0" t="s">
        <v>31</v>
      </c>
      <c r="C29999" s="0" t="n">
        <f aca="false">IF(A29999=B29999,1,0)</f>
        <v>1</v>
      </c>
      <c r="D29999" s="0" t="s">
        <v>434</v>
      </c>
      <c r="E29999" s="0" t="s">
        <v>51182</v>
      </c>
      <c r="F29999" s="2" t="s">
        <v>51183</v>
      </c>
      <c r="H29999" s="0" t="s">
        <v>62</v>
      </c>
      <c r="J29999" s="0" t="n">
        <v>0</v>
      </c>
    </row>
    <row r="30000" customFormat="false" ht="12.8" hidden="false" customHeight="false" outlineLevel="0" collapsed="false">
      <c r="A30000" s="0" t="s">
        <v>31</v>
      </c>
      <c r="B30000" s="0" t="s">
        <v>31</v>
      </c>
      <c r="C30000" s="0" t="n">
        <f aca="false">IF(A30000=B30000,1,0)</f>
        <v>1</v>
      </c>
      <c r="D30000" s="0" t="s">
        <v>434</v>
      </c>
      <c r="E30000" s="0" t="s">
        <v>51184</v>
      </c>
      <c r="F30000" s="2" t="s">
        <v>51185</v>
      </c>
      <c r="H30000" s="0" t="s">
        <v>62</v>
      </c>
      <c r="J30000" s="0" t="n">
        <v>0</v>
      </c>
    </row>
    <row r="30001" customFormat="false" ht="12.8" hidden="false" customHeight="false" outlineLevel="0" collapsed="false">
      <c r="A30001" s="0" t="s">
        <v>31</v>
      </c>
      <c r="B30001" s="0" t="s">
        <v>31</v>
      </c>
      <c r="C30001" s="0" t="n">
        <f aca="false">IF(A30001=B30001,1,0)</f>
        <v>1</v>
      </c>
      <c r="D30001" s="0" t="s">
        <v>434</v>
      </c>
      <c r="E30001" s="0" t="s">
        <v>51186</v>
      </c>
      <c r="F30001" s="2" t="s">
        <v>51185</v>
      </c>
      <c r="H30001" s="0" t="s">
        <v>62</v>
      </c>
      <c r="J30001" s="0" t="n">
        <v>0</v>
      </c>
    </row>
    <row r="30002" customFormat="false" ht="12.8" hidden="false" customHeight="false" outlineLevel="0" collapsed="false">
      <c r="A30002" s="0" t="s">
        <v>31</v>
      </c>
      <c r="B30002" s="0" t="s">
        <v>31</v>
      </c>
      <c r="C30002" s="0" t="n">
        <f aca="false">IF(A30002=B30002,1,0)</f>
        <v>1</v>
      </c>
      <c r="D30002" s="0" t="s">
        <v>434</v>
      </c>
      <c r="E30002" s="0" t="s">
        <v>51187</v>
      </c>
      <c r="F30002" s="2" t="s">
        <v>51188</v>
      </c>
      <c r="H30002" s="0" t="s">
        <v>62</v>
      </c>
      <c r="J30002" s="0" t="n">
        <v>0</v>
      </c>
    </row>
    <row r="30003" customFormat="false" ht="12.8" hidden="false" customHeight="false" outlineLevel="0" collapsed="false">
      <c r="A30003" s="0" t="s">
        <v>31</v>
      </c>
      <c r="B30003" s="0" t="s">
        <v>31</v>
      </c>
      <c r="C30003" s="0" t="n">
        <f aca="false">IF(A30003=B30003,1,0)</f>
        <v>1</v>
      </c>
      <c r="D30003" s="0" t="s">
        <v>434</v>
      </c>
      <c r="E30003" s="0" t="s">
        <v>51189</v>
      </c>
      <c r="F30003" s="2" t="s">
        <v>51190</v>
      </c>
      <c r="H30003" s="0" t="s">
        <v>62</v>
      </c>
      <c r="J30003" s="0" t="n">
        <v>0</v>
      </c>
    </row>
    <row r="30004" customFormat="false" ht="12.8" hidden="false" customHeight="false" outlineLevel="0" collapsed="false">
      <c r="A30004" s="0" t="s">
        <v>31</v>
      </c>
      <c r="B30004" s="0" t="s">
        <v>31</v>
      </c>
      <c r="C30004" s="0" t="n">
        <f aca="false">IF(A30004=B30004,1,0)</f>
        <v>1</v>
      </c>
      <c r="D30004" s="0" t="s">
        <v>434</v>
      </c>
      <c r="E30004" s="0" t="s">
        <v>51191</v>
      </c>
      <c r="F30004" s="2" t="s">
        <v>51190</v>
      </c>
      <c r="H30004" s="0" t="s">
        <v>62</v>
      </c>
      <c r="J30004" s="0" t="n">
        <v>0</v>
      </c>
    </row>
    <row r="30005" customFormat="false" ht="12.8" hidden="false" customHeight="false" outlineLevel="0" collapsed="false">
      <c r="A30005" s="0" t="s">
        <v>31</v>
      </c>
      <c r="B30005" s="0" t="s">
        <v>31</v>
      </c>
      <c r="C30005" s="0" t="n">
        <f aca="false">IF(A30005=B30005,1,0)</f>
        <v>1</v>
      </c>
      <c r="D30005" s="0" t="s">
        <v>434</v>
      </c>
      <c r="E30005" s="0" t="s">
        <v>51192</v>
      </c>
      <c r="F30005" s="2" t="s">
        <v>51193</v>
      </c>
      <c r="H30005" s="0" t="s">
        <v>62</v>
      </c>
      <c r="J30005" s="0" t="n">
        <v>0</v>
      </c>
    </row>
    <row r="30006" customFormat="false" ht="12.8" hidden="false" customHeight="false" outlineLevel="0" collapsed="false">
      <c r="A30006" s="0" t="s">
        <v>31</v>
      </c>
      <c r="B30006" s="0" t="s">
        <v>31</v>
      </c>
      <c r="C30006" s="0" t="n">
        <f aca="false">IF(A30006=B30006,1,0)</f>
        <v>1</v>
      </c>
      <c r="D30006" s="0" t="s">
        <v>434</v>
      </c>
      <c r="E30006" s="0" t="s">
        <v>42796</v>
      </c>
      <c r="F30006" s="2" t="s">
        <v>51194</v>
      </c>
      <c r="H30006" s="0" t="s">
        <v>62</v>
      </c>
      <c r="J30006" s="0" t="n">
        <v>0</v>
      </c>
    </row>
    <row r="30007" customFormat="false" ht="12.8" hidden="false" customHeight="false" outlineLevel="0" collapsed="false">
      <c r="A30007" s="0" t="s">
        <v>31</v>
      </c>
      <c r="B30007" s="0" t="s">
        <v>31</v>
      </c>
      <c r="C30007" s="0" t="n">
        <f aca="false">IF(A30007=B30007,1,0)</f>
        <v>1</v>
      </c>
      <c r="D30007" s="0" t="s">
        <v>434</v>
      </c>
      <c r="E30007" s="0" t="s">
        <v>51195</v>
      </c>
      <c r="F30007" s="2" t="s">
        <v>51196</v>
      </c>
      <c r="H30007" s="0" t="s">
        <v>62</v>
      </c>
      <c r="J30007" s="0" t="n">
        <v>0</v>
      </c>
    </row>
    <row r="30008" customFormat="false" ht="12.8" hidden="false" customHeight="false" outlineLevel="0" collapsed="false">
      <c r="A30008" s="0" t="s">
        <v>31</v>
      </c>
      <c r="B30008" s="0" t="s">
        <v>31</v>
      </c>
      <c r="C30008" s="0" t="n">
        <f aca="false">IF(A30008=B30008,1,0)</f>
        <v>1</v>
      </c>
      <c r="D30008" s="0" t="s">
        <v>434</v>
      </c>
      <c r="E30008" s="0" t="s">
        <v>51197</v>
      </c>
      <c r="F30008" s="2" t="s">
        <v>51198</v>
      </c>
      <c r="H30008" s="0" t="s">
        <v>62</v>
      </c>
      <c r="J30008" s="0" t="n">
        <v>0</v>
      </c>
    </row>
    <row r="30009" customFormat="false" ht="12.8" hidden="false" customHeight="false" outlineLevel="0" collapsed="false">
      <c r="A30009" s="0" t="s">
        <v>31</v>
      </c>
      <c r="B30009" s="0" t="s">
        <v>31</v>
      </c>
      <c r="C30009" s="0" t="n">
        <f aca="false">IF(A30009=B30009,1,0)</f>
        <v>1</v>
      </c>
      <c r="D30009" s="0" t="s">
        <v>434</v>
      </c>
      <c r="E30009" s="0" t="s">
        <v>51199</v>
      </c>
      <c r="F30009" s="2" t="s">
        <v>51200</v>
      </c>
      <c r="H30009" s="0" t="s">
        <v>62</v>
      </c>
      <c r="J30009" s="0" t="n">
        <v>0</v>
      </c>
    </row>
    <row r="30010" customFormat="false" ht="12.8" hidden="false" customHeight="false" outlineLevel="0" collapsed="false">
      <c r="A30010" s="0" t="s">
        <v>31</v>
      </c>
      <c r="B30010" s="0" t="s">
        <v>31</v>
      </c>
      <c r="C30010" s="0" t="n">
        <f aca="false">IF(A30010=B30010,1,0)</f>
        <v>1</v>
      </c>
      <c r="D30010" s="0" t="s">
        <v>434</v>
      </c>
      <c r="E30010" s="0" t="s">
        <v>51201</v>
      </c>
      <c r="F30010" s="2" t="s">
        <v>51202</v>
      </c>
      <c r="H30010" s="0" t="s">
        <v>62</v>
      </c>
      <c r="J30010" s="0" t="n">
        <v>0</v>
      </c>
    </row>
    <row r="30011" customFormat="false" ht="12.8" hidden="false" customHeight="false" outlineLevel="0" collapsed="false">
      <c r="A30011" s="0" t="s">
        <v>31</v>
      </c>
      <c r="B30011" s="0" t="s">
        <v>31</v>
      </c>
      <c r="C30011" s="0" t="n">
        <f aca="false">IF(A30011=B30011,1,0)</f>
        <v>1</v>
      </c>
      <c r="D30011" s="0" t="s">
        <v>434</v>
      </c>
      <c r="E30011" s="0" t="s">
        <v>51203</v>
      </c>
      <c r="F30011" s="2" t="s">
        <v>51204</v>
      </c>
      <c r="H30011" s="0" t="s">
        <v>62</v>
      </c>
      <c r="J30011" s="0" t="n">
        <v>0</v>
      </c>
    </row>
    <row r="30012" customFormat="false" ht="12.8" hidden="false" customHeight="false" outlineLevel="0" collapsed="false">
      <c r="A30012" s="0" t="s">
        <v>31</v>
      </c>
      <c r="B30012" s="0" t="s">
        <v>31</v>
      </c>
      <c r="C30012" s="0" t="n">
        <f aca="false">IF(A30012=B30012,1,0)</f>
        <v>1</v>
      </c>
      <c r="D30012" s="0" t="s">
        <v>434</v>
      </c>
      <c r="E30012" s="0" t="s">
        <v>51205</v>
      </c>
      <c r="F30012" s="2" t="s">
        <v>51206</v>
      </c>
      <c r="H30012" s="0" t="s">
        <v>62</v>
      </c>
      <c r="J30012" s="0" t="n">
        <v>0</v>
      </c>
    </row>
    <row r="30013" customFormat="false" ht="12.8" hidden="false" customHeight="false" outlineLevel="0" collapsed="false">
      <c r="A30013" s="0" t="s">
        <v>31</v>
      </c>
      <c r="B30013" s="0" t="s">
        <v>31</v>
      </c>
      <c r="C30013" s="0" t="n">
        <f aca="false">IF(A30013=B30013,1,0)</f>
        <v>1</v>
      </c>
      <c r="D30013" s="0" t="s">
        <v>434</v>
      </c>
      <c r="E30013" s="0" t="s">
        <v>51207</v>
      </c>
      <c r="F30013" s="2" t="s">
        <v>51208</v>
      </c>
      <c r="H30013" s="0" t="s">
        <v>62</v>
      </c>
      <c r="J30013" s="0" t="n">
        <v>0</v>
      </c>
    </row>
    <row r="30014" customFormat="false" ht="12.8" hidden="false" customHeight="false" outlineLevel="0" collapsed="false">
      <c r="A30014" s="0" t="s">
        <v>31</v>
      </c>
      <c r="B30014" s="0" t="s">
        <v>31</v>
      </c>
      <c r="C30014" s="0" t="n">
        <f aca="false">IF(A30014=B30014,1,0)</f>
        <v>1</v>
      </c>
      <c r="D30014" s="0" t="s">
        <v>434</v>
      </c>
      <c r="E30014" s="0" t="n">
        <v>2491</v>
      </c>
      <c r="F30014" s="2" t="s">
        <v>51209</v>
      </c>
      <c r="H30014" s="0" t="s">
        <v>62</v>
      </c>
      <c r="J30014" s="0" t="n">
        <v>100</v>
      </c>
    </row>
    <row r="30015" customFormat="false" ht="12.8" hidden="false" customHeight="false" outlineLevel="0" collapsed="false">
      <c r="A30015" s="0" t="s">
        <v>31</v>
      </c>
      <c r="B30015" s="0" t="s">
        <v>31</v>
      </c>
      <c r="C30015" s="0" t="n">
        <f aca="false">IF(A30015=B30015,1,0)</f>
        <v>1</v>
      </c>
      <c r="D30015" s="0" t="s">
        <v>434</v>
      </c>
      <c r="E30015" s="0" t="s">
        <v>51210</v>
      </c>
      <c r="F30015" s="2" t="s">
        <v>51209</v>
      </c>
      <c r="H30015" s="0" t="s">
        <v>62</v>
      </c>
      <c r="J30015" s="0" t="n">
        <v>0</v>
      </c>
    </row>
    <row r="30016" customFormat="false" ht="12.8" hidden="false" customHeight="false" outlineLevel="0" collapsed="false">
      <c r="A30016" s="0" t="s">
        <v>31</v>
      </c>
      <c r="B30016" s="0" t="s">
        <v>31</v>
      </c>
      <c r="C30016" s="0" t="n">
        <f aca="false">IF(A30016=B30016,1,0)</f>
        <v>1</v>
      </c>
      <c r="D30016" s="0" t="s">
        <v>434</v>
      </c>
      <c r="E30016" s="0" t="s">
        <v>51211</v>
      </c>
      <c r="F30016" s="2" t="s">
        <v>51212</v>
      </c>
      <c r="H30016" s="0" t="s">
        <v>62</v>
      </c>
      <c r="J30016" s="0" t="n">
        <v>0</v>
      </c>
    </row>
    <row r="30017" customFormat="false" ht="12.8" hidden="false" customHeight="false" outlineLevel="0" collapsed="false">
      <c r="A30017" s="0" t="s">
        <v>31</v>
      </c>
      <c r="B30017" s="0" t="s">
        <v>31</v>
      </c>
      <c r="C30017" s="0" t="n">
        <f aca="false">IF(A30017=B30017,1,0)</f>
        <v>1</v>
      </c>
      <c r="D30017" s="0" t="s">
        <v>434</v>
      </c>
      <c r="E30017" s="0" t="s">
        <v>51213</v>
      </c>
      <c r="F30017" s="2" t="s">
        <v>51214</v>
      </c>
      <c r="H30017" s="0" t="s">
        <v>62</v>
      </c>
      <c r="J30017" s="0" t="n">
        <v>0</v>
      </c>
    </row>
    <row r="30018" customFormat="false" ht="12.8" hidden="false" customHeight="false" outlineLevel="0" collapsed="false">
      <c r="A30018" s="0" t="s">
        <v>31</v>
      </c>
      <c r="B30018" s="0" t="s">
        <v>31</v>
      </c>
      <c r="C30018" s="0" t="n">
        <f aca="false">IF(A30018=B30018,1,0)</f>
        <v>1</v>
      </c>
      <c r="D30018" s="0" t="s">
        <v>434</v>
      </c>
      <c r="E30018" s="0" t="s">
        <v>51215</v>
      </c>
      <c r="F30018" s="2" t="s">
        <v>51216</v>
      </c>
      <c r="H30018" s="0" t="s">
        <v>62</v>
      </c>
      <c r="J30018" s="0" t="n">
        <v>100</v>
      </c>
    </row>
    <row r="30019" customFormat="false" ht="12.8" hidden="false" customHeight="false" outlineLevel="0" collapsed="false">
      <c r="A30019" s="0" t="s">
        <v>31</v>
      </c>
      <c r="B30019" s="0" t="s">
        <v>31</v>
      </c>
      <c r="C30019" s="0" t="n">
        <f aca="false">IF(A30019=B30019,1,0)</f>
        <v>1</v>
      </c>
      <c r="D30019" s="0" t="s">
        <v>434</v>
      </c>
      <c r="E30019" s="0" t="s">
        <v>51217</v>
      </c>
      <c r="F30019" s="2" t="s">
        <v>51218</v>
      </c>
      <c r="H30019" s="0" t="s">
        <v>62</v>
      </c>
      <c r="J30019" s="0" t="n">
        <v>100</v>
      </c>
    </row>
    <row r="30020" customFormat="false" ht="12.8" hidden="false" customHeight="false" outlineLevel="0" collapsed="false">
      <c r="A30020" s="0" t="s">
        <v>31</v>
      </c>
      <c r="B30020" s="0" t="s">
        <v>31</v>
      </c>
      <c r="C30020" s="0" t="n">
        <f aca="false">IF(A30020=B30020,1,0)</f>
        <v>1</v>
      </c>
      <c r="D30020" s="0" t="s">
        <v>434</v>
      </c>
      <c r="E30020" s="0" t="s">
        <v>51219</v>
      </c>
      <c r="F30020" s="2" t="s">
        <v>51218</v>
      </c>
      <c r="H30020" s="0" t="s">
        <v>62</v>
      </c>
      <c r="J30020" s="0" t="n">
        <v>0</v>
      </c>
    </row>
    <row r="30021" customFormat="false" ht="12.8" hidden="false" customHeight="false" outlineLevel="0" collapsed="false">
      <c r="A30021" s="0" t="s">
        <v>31</v>
      </c>
      <c r="B30021" s="0" t="s">
        <v>31</v>
      </c>
      <c r="C30021" s="0" t="n">
        <f aca="false">IF(A30021=B30021,1,0)</f>
        <v>1</v>
      </c>
      <c r="D30021" s="0" t="s">
        <v>434</v>
      </c>
      <c r="E30021" s="0" t="s">
        <v>51220</v>
      </c>
      <c r="F30021" s="2" t="s">
        <v>51218</v>
      </c>
      <c r="H30021" s="0" t="s">
        <v>62</v>
      </c>
      <c r="J30021" s="0" t="n">
        <v>0</v>
      </c>
    </row>
    <row r="30022" customFormat="false" ht="12.8" hidden="false" customHeight="false" outlineLevel="0" collapsed="false">
      <c r="A30022" s="0" t="s">
        <v>31</v>
      </c>
      <c r="B30022" s="0" t="s">
        <v>31</v>
      </c>
      <c r="C30022" s="0" t="n">
        <f aca="false">IF(A30022=B30022,1,0)</f>
        <v>1</v>
      </c>
      <c r="D30022" s="0" t="s">
        <v>434</v>
      </c>
      <c r="E30022" s="0" t="s">
        <v>51221</v>
      </c>
      <c r="F30022" s="2" t="s">
        <v>51222</v>
      </c>
      <c r="H30022" s="0" t="s">
        <v>62</v>
      </c>
      <c r="J30022" s="0" t="n">
        <v>0</v>
      </c>
    </row>
    <row r="30023" customFormat="false" ht="12.8" hidden="false" customHeight="false" outlineLevel="0" collapsed="false">
      <c r="A30023" s="0" t="s">
        <v>31</v>
      </c>
      <c r="B30023" s="0" t="s">
        <v>31</v>
      </c>
      <c r="C30023" s="0" t="n">
        <f aca="false">IF(A30023=B30023,1,0)</f>
        <v>1</v>
      </c>
      <c r="D30023" s="0" t="s">
        <v>434</v>
      </c>
      <c r="E30023" s="0" t="s">
        <v>51223</v>
      </c>
      <c r="F30023" s="2" t="s">
        <v>51224</v>
      </c>
      <c r="H30023" s="0" t="s">
        <v>62</v>
      </c>
      <c r="J30023" s="0" t="n">
        <v>0</v>
      </c>
    </row>
    <row r="30024" customFormat="false" ht="12.8" hidden="false" customHeight="false" outlineLevel="0" collapsed="false">
      <c r="A30024" s="0" t="s">
        <v>31</v>
      </c>
      <c r="B30024" s="0" t="s">
        <v>31</v>
      </c>
      <c r="C30024" s="0" t="n">
        <f aca="false">IF(A30024=B30024,1,0)</f>
        <v>1</v>
      </c>
      <c r="D30024" s="0" t="s">
        <v>434</v>
      </c>
      <c r="E30024" s="0" t="s">
        <v>51225</v>
      </c>
      <c r="F30024" s="2" t="s">
        <v>51226</v>
      </c>
      <c r="H30024" s="0" t="s">
        <v>62</v>
      </c>
      <c r="J30024" s="0" t="n">
        <v>0</v>
      </c>
    </row>
    <row r="30025" customFormat="false" ht="12.8" hidden="false" customHeight="false" outlineLevel="0" collapsed="false">
      <c r="A30025" s="0" t="s">
        <v>31</v>
      </c>
      <c r="B30025" s="0" t="s">
        <v>31</v>
      </c>
      <c r="C30025" s="0" t="n">
        <f aca="false">IF(A30025=B30025,1,0)</f>
        <v>1</v>
      </c>
      <c r="D30025" s="0" t="s">
        <v>434</v>
      </c>
      <c r="E30025" s="0" t="s">
        <v>51227</v>
      </c>
      <c r="F30025" s="2" t="s">
        <v>51228</v>
      </c>
      <c r="H30025" s="0" t="s">
        <v>62</v>
      </c>
      <c r="J30025" s="0" t="n">
        <v>0</v>
      </c>
    </row>
    <row r="30026" customFormat="false" ht="12.8" hidden="false" customHeight="false" outlineLevel="0" collapsed="false">
      <c r="A30026" s="0" t="s">
        <v>31</v>
      </c>
      <c r="B30026" s="0" t="s">
        <v>31</v>
      </c>
      <c r="C30026" s="0" t="n">
        <f aca="false">IF(A30026=B30026,1,0)</f>
        <v>1</v>
      </c>
      <c r="D30026" s="0" t="s">
        <v>434</v>
      </c>
      <c r="E30026" s="0" t="s">
        <v>41188</v>
      </c>
      <c r="F30026" s="2" t="s">
        <v>51229</v>
      </c>
      <c r="H30026" s="0" t="s">
        <v>62</v>
      </c>
      <c r="J30026" s="0" t="n">
        <v>0</v>
      </c>
    </row>
    <row r="30027" customFormat="false" ht="12.8" hidden="false" customHeight="false" outlineLevel="0" collapsed="false">
      <c r="A30027" s="0" t="s">
        <v>31</v>
      </c>
      <c r="B30027" s="0" t="s">
        <v>31</v>
      </c>
      <c r="C30027" s="0" t="n">
        <f aca="false">IF(A30027=B30027,1,0)</f>
        <v>1</v>
      </c>
      <c r="D30027" s="0" t="s">
        <v>434</v>
      </c>
      <c r="E30027" s="0" t="s">
        <v>51230</v>
      </c>
      <c r="F30027" s="2" t="s">
        <v>51229</v>
      </c>
      <c r="H30027" s="0" t="s">
        <v>62</v>
      </c>
      <c r="J30027" s="0" t="n">
        <v>0</v>
      </c>
    </row>
    <row r="30028" customFormat="false" ht="12.8" hidden="false" customHeight="false" outlineLevel="0" collapsed="false">
      <c r="A30028" s="0" t="s">
        <v>31</v>
      </c>
      <c r="B30028" s="0" t="s">
        <v>31</v>
      </c>
      <c r="C30028" s="0" t="n">
        <f aca="false">IF(A30028=B30028,1,0)</f>
        <v>1</v>
      </c>
      <c r="D30028" s="0" t="s">
        <v>434</v>
      </c>
      <c r="E30028" s="0" t="s">
        <v>51231</v>
      </c>
      <c r="F30028" s="2" t="s">
        <v>51232</v>
      </c>
      <c r="H30028" s="0" t="s">
        <v>62</v>
      </c>
      <c r="J30028" s="0" t="n">
        <v>0</v>
      </c>
    </row>
    <row r="30029" customFormat="false" ht="12.8" hidden="false" customHeight="false" outlineLevel="0" collapsed="false">
      <c r="A30029" s="0" t="s">
        <v>31</v>
      </c>
      <c r="B30029" s="0" t="s">
        <v>31</v>
      </c>
      <c r="C30029" s="0" t="n">
        <f aca="false">IF(A30029=B30029,1,0)</f>
        <v>1</v>
      </c>
      <c r="D30029" s="0" t="s">
        <v>434</v>
      </c>
      <c r="E30029" s="0" t="s">
        <v>51233</v>
      </c>
      <c r="F30029" s="2" t="s">
        <v>51234</v>
      </c>
      <c r="H30029" s="0" t="s">
        <v>62</v>
      </c>
      <c r="J30029" s="0" t="n">
        <v>0</v>
      </c>
    </row>
    <row r="30030" customFormat="false" ht="12.8" hidden="false" customHeight="false" outlineLevel="0" collapsed="false">
      <c r="A30030" s="0" t="s">
        <v>31</v>
      </c>
      <c r="B30030" s="0" t="s">
        <v>31</v>
      </c>
      <c r="C30030" s="0" t="n">
        <f aca="false">IF(A30030=B30030,1,0)</f>
        <v>1</v>
      </c>
      <c r="D30030" s="0" t="s">
        <v>434</v>
      </c>
      <c r="E30030" s="0" t="s">
        <v>51235</v>
      </c>
      <c r="F30030" s="2" t="s">
        <v>51234</v>
      </c>
      <c r="H30030" s="0" t="s">
        <v>62</v>
      </c>
      <c r="J30030" s="0" t="n">
        <v>0</v>
      </c>
    </row>
    <row r="30031" customFormat="false" ht="12.8" hidden="false" customHeight="false" outlineLevel="0" collapsed="false">
      <c r="A30031" s="0" t="s">
        <v>31</v>
      </c>
      <c r="B30031" s="0" t="s">
        <v>31</v>
      </c>
      <c r="C30031" s="0" t="n">
        <f aca="false">IF(A30031=B30031,1,0)</f>
        <v>1</v>
      </c>
      <c r="D30031" s="0" t="s">
        <v>434</v>
      </c>
      <c r="E30031" s="0" t="s">
        <v>51236</v>
      </c>
      <c r="F30031" s="2" t="s">
        <v>51237</v>
      </c>
      <c r="H30031" s="0" t="s">
        <v>62</v>
      </c>
      <c r="J30031" s="0" t="n">
        <v>0</v>
      </c>
    </row>
    <row r="30032" customFormat="false" ht="12.8" hidden="false" customHeight="false" outlineLevel="0" collapsed="false">
      <c r="A30032" s="0" t="s">
        <v>31</v>
      </c>
      <c r="B30032" s="0" t="s">
        <v>31</v>
      </c>
      <c r="C30032" s="0" t="n">
        <f aca="false">IF(A30032=B30032,1,0)</f>
        <v>1</v>
      </c>
      <c r="D30032" s="0" t="s">
        <v>434</v>
      </c>
      <c r="E30032" s="0" t="s">
        <v>51238</v>
      </c>
      <c r="F30032" s="2" t="s">
        <v>51237</v>
      </c>
      <c r="H30032" s="0" t="s">
        <v>62</v>
      </c>
      <c r="J30032" s="0" t="n">
        <v>0</v>
      </c>
    </row>
    <row r="30033" customFormat="false" ht="12.8" hidden="false" customHeight="false" outlineLevel="0" collapsed="false">
      <c r="A30033" s="0" t="s">
        <v>31</v>
      </c>
      <c r="B30033" s="0" t="s">
        <v>31</v>
      </c>
      <c r="C30033" s="0" t="n">
        <f aca="false">IF(A30033=B30033,1,0)</f>
        <v>1</v>
      </c>
      <c r="D30033" s="0" t="s">
        <v>434</v>
      </c>
      <c r="E30033" s="0" t="s">
        <v>50942</v>
      </c>
      <c r="F30033" s="2" t="s">
        <v>51239</v>
      </c>
      <c r="H30033" s="0" t="s">
        <v>62</v>
      </c>
      <c r="J30033" s="0" t="n">
        <v>0</v>
      </c>
    </row>
    <row r="30034" customFormat="false" ht="12.8" hidden="false" customHeight="false" outlineLevel="0" collapsed="false">
      <c r="A30034" s="0" t="s">
        <v>31</v>
      </c>
      <c r="B30034" s="0" t="s">
        <v>31</v>
      </c>
      <c r="C30034" s="0" t="n">
        <f aca="false">IF(A30034=B30034,1,0)</f>
        <v>1</v>
      </c>
      <c r="D30034" s="0" t="s">
        <v>434</v>
      </c>
      <c r="E30034" s="0" t="s">
        <v>51240</v>
      </c>
      <c r="F30034" s="2" t="s">
        <v>51241</v>
      </c>
      <c r="H30034" s="0" t="s">
        <v>62</v>
      </c>
      <c r="J30034" s="0" t="n">
        <v>0</v>
      </c>
    </row>
    <row r="30035" customFormat="false" ht="12.8" hidden="false" customHeight="false" outlineLevel="0" collapsed="false">
      <c r="A30035" s="0" t="s">
        <v>31</v>
      </c>
      <c r="B30035" s="0" t="s">
        <v>31</v>
      </c>
      <c r="C30035" s="0" t="n">
        <f aca="false">IF(A30035=B30035,1,0)</f>
        <v>1</v>
      </c>
      <c r="D30035" s="0" t="s">
        <v>434</v>
      </c>
      <c r="E30035" s="0" t="s">
        <v>51242</v>
      </c>
      <c r="F30035" s="2" t="s">
        <v>51243</v>
      </c>
      <c r="H30035" s="0" t="s">
        <v>62</v>
      </c>
      <c r="J30035" s="0" t="n">
        <v>0</v>
      </c>
    </row>
    <row r="30036" customFormat="false" ht="12.8" hidden="false" customHeight="false" outlineLevel="0" collapsed="false">
      <c r="A30036" s="0" t="s">
        <v>31</v>
      </c>
      <c r="B30036" s="0" t="s">
        <v>31</v>
      </c>
      <c r="C30036" s="0" t="n">
        <f aca="false">IF(A30036=B30036,1,0)</f>
        <v>1</v>
      </c>
      <c r="D30036" s="0" t="s">
        <v>434</v>
      </c>
      <c r="E30036" s="0" t="s">
        <v>51244</v>
      </c>
      <c r="F30036" s="2" t="s">
        <v>51243</v>
      </c>
      <c r="H30036" s="0" t="s">
        <v>62</v>
      </c>
      <c r="J30036" s="0" t="n">
        <v>0</v>
      </c>
    </row>
    <row r="30037" customFormat="false" ht="12.8" hidden="false" customHeight="false" outlineLevel="0" collapsed="false">
      <c r="A30037" s="0" t="s">
        <v>31</v>
      </c>
      <c r="B30037" s="0" t="s">
        <v>31</v>
      </c>
      <c r="C30037" s="0" t="n">
        <f aca="false">IF(A30037=B30037,1,0)</f>
        <v>1</v>
      </c>
      <c r="D30037" s="0" t="s">
        <v>434</v>
      </c>
      <c r="E30037" s="0" t="s">
        <v>51245</v>
      </c>
      <c r="F30037" s="2" t="s">
        <v>51246</v>
      </c>
      <c r="H30037" s="0" t="s">
        <v>62</v>
      </c>
      <c r="J30037" s="0" t="n">
        <v>0</v>
      </c>
    </row>
    <row r="30038" customFormat="false" ht="12.8" hidden="false" customHeight="false" outlineLevel="0" collapsed="false">
      <c r="A30038" s="0" t="s">
        <v>31</v>
      </c>
      <c r="B30038" s="0" t="s">
        <v>31</v>
      </c>
      <c r="C30038" s="0" t="n">
        <f aca="false">IF(A30038=B30038,1,0)</f>
        <v>1</v>
      </c>
      <c r="D30038" s="0" t="s">
        <v>434</v>
      </c>
      <c r="E30038" s="0" t="s">
        <v>51247</v>
      </c>
      <c r="F30038" s="2" t="s">
        <v>51248</v>
      </c>
      <c r="H30038" s="0" t="s">
        <v>62</v>
      </c>
      <c r="J30038" s="0" t="n">
        <v>0</v>
      </c>
    </row>
    <row r="30039" customFormat="false" ht="12.8" hidden="false" customHeight="false" outlineLevel="0" collapsed="false">
      <c r="A30039" s="0" t="s">
        <v>31</v>
      </c>
      <c r="B30039" s="0" t="s">
        <v>31</v>
      </c>
      <c r="C30039" s="0" t="n">
        <f aca="false">IF(A30039=B30039,1,0)</f>
        <v>1</v>
      </c>
      <c r="D30039" s="0" t="s">
        <v>434</v>
      </c>
      <c r="E30039" s="0" t="s">
        <v>51249</v>
      </c>
      <c r="F30039" s="2" t="s">
        <v>51250</v>
      </c>
      <c r="H30039" s="0" t="s">
        <v>62</v>
      </c>
      <c r="J30039" s="0" t="n">
        <v>0</v>
      </c>
    </row>
    <row r="30040" customFormat="false" ht="12.8" hidden="false" customHeight="false" outlineLevel="0" collapsed="false">
      <c r="A30040" s="0" t="s">
        <v>31</v>
      </c>
      <c r="B30040" s="0" t="s">
        <v>31</v>
      </c>
      <c r="C30040" s="0" t="n">
        <f aca="false">IF(A30040=B30040,1,0)</f>
        <v>1</v>
      </c>
      <c r="D30040" s="0" t="s">
        <v>434</v>
      </c>
      <c r="E30040" s="0" t="s">
        <v>50942</v>
      </c>
      <c r="F30040" s="2" t="s">
        <v>51250</v>
      </c>
      <c r="H30040" s="0" t="s">
        <v>62</v>
      </c>
      <c r="J30040" s="0" t="n">
        <v>0</v>
      </c>
    </row>
    <row r="30041" customFormat="false" ht="12.8" hidden="false" customHeight="false" outlineLevel="0" collapsed="false">
      <c r="A30041" s="0" t="s">
        <v>31</v>
      </c>
      <c r="B30041" s="0" t="s">
        <v>31</v>
      </c>
      <c r="C30041" s="0" t="n">
        <f aca="false">IF(A30041=B30041,1,0)</f>
        <v>1</v>
      </c>
      <c r="D30041" s="0" t="s">
        <v>434</v>
      </c>
      <c r="E30041" s="0" t="s">
        <v>51251</v>
      </c>
      <c r="F30041" s="2" t="s">
        <v>51252</v>
      </c>
      <c r="H30041" s="0" t="s">
        <v>62</v>
      </c>
      <c r="J30041" s="0" t="n">
        <v>0</v>
      </c>
    </row>
    <row r="30042" customFormat="false" ht="12.8" hidden="false" customHeight="false" outlineLevel="0" collapsed="false">
      <c r="A30042" s="0" t="s">
        <v>31</v>
      </c>
      <c r="B30042" s="0" t="s">
        <v>31</v>
      </c>
      <c r="C30042" s="0" t="n">
        <f aca="false">IF(A30042=B30042,1,0)</f>
        <v>1</v>
      </c>
      <c r="D30042" s="0" t="s">
        <v>434</v>
      </c>
      <c r="E30042" s="0" t="s">
        <v>47671</v>
      </c>
      <c r="F30042" s="2" t="s">
        <v>51253</v>
      </c>
      <c r="H30042" s="0" t="s">
        <v>62</v>
      </c>
      <c r="J30042" s="0" t="n">
        <v>0</v>
      </c>
    </row>
    <row r="30043" customFormat="false" ht="12.8" hidden="false" customHeight="false" outlineLevel="0" collapsed="false">
      <c r="A30043" s="0" t="s">
        <v>31</v>
      </c>
      <c r="B30043" s="0" t="s">
        <v>31</v>
      </c>
      <c r="C30043" s="0" t="n">
        <f aca="false">IF(A30043=B30043,1,0)</f>
        <v>1</v>
      </c>
      <c r="D30043" s="0" t="s">
        <v>434</v>
      </c>
      <c r="E30043" s="0" t="s">
        <v>47671</v>
      </c>
      <c r="F30043" s="2" t="s">
        <v>51254</v>
      </c>
      <c r="H30043" s="0" t="s">
        <v>62</v>
      </c>
      <c r="J30043" s="0" t="n">
        <v>0</v>
      </c>
    </row>
    <row r="30044" customFormat="false" ht="12.8" hidden="false" customHeight="false" outlineLevel="0" collapsed="false">
      <c r="A30044" s="0" t="s">
        <v>31</v>
      </c>
      <c r="B30044" s="0" t="s">
        <v>31</v>
      </c>
      <c r="C30044" s="0" t="n">
        <f aca="false">IF(A30044=B30044,1,0)</f>
        <v>1</v>
      </c>
      <c r="D30044" s="0" t="s">
        <v>434</v>
      </c>
      <c r="E30044" s="0" t="s">
        <v>47671</v>
      </c>
      <c r="F30044" s="2" t="s">
        <v>51254</v>
      </c>
      <c r="H30044" s="0" t="s">
        <v>62</v>
      </c>
      <c r="J30044" s="0" t="n">
        <v>0</v>
      </c>
    </row>
    <row r="30045" customFormat="false" ht="12.8" hidden="false" customHeight="false" outlineLevel="0" collapsed="false">
      <c r="A30045" s="0" t="s">
        <v>31</v>
      </c>
      <c r="B30045" s="0" t="s">
        <v>31</v>
      </c>
      <c r="C30045" s="0" t="n">
        <f aca="false">IF(A30045=B30045,1,0)</f>
        <v>1</v>
      </c>
      <c r="D30045" s="0" t="s">
        <v>434</v>
      </c>
      <c r="E30045" s="0" t="s">
        <v>51255</v>
      </c>
      <c r="F30045" s="2" t="s">
        <v>51256</v>
      </c>
      <c r="H30045" s="0" t="s">
        <v>62</v>
      </c>
      <c r="J30045" s="0" t="n">
        <v>0</v>
      </c>
    </row>
    <row r="30046" customFormat="false" ht="12.8" hidden="false" customHeight="false" outlineLevel="0" collapsed="false">
      <c r="A30046" s="0" t="s">
        <v>31</v>
      </c>
      <c r="B30046" s="0" t="s">
        <v>31</v>
      </c>
      <c r="C30046" s="0" t="n">
        <f aca="false">IF(A30046=B30046,1,0)</f>
        <v>1</v>
      </c>
      <c r="D30046" s="0" t="s">
        <v>434</v>
      </c>
      <c r="E30046" s="0" t="s">
        <v>50766</v>
      </c>
      <c r="F30046" s="2" t="s">
        <v>51257</v>
      </c>
      <c r="H30046" s="0" t="s">
        <v>62</v>
      </c>
      <c r="J30046" s="0" t="n">
        <v>0</v>
      </c>
    </row>
    <row r="30047" customFormat="false" ht="12.8" hidden="false" customHeight="false" outlineLevel="0" collapsed="false">
      <c r="A30047" s="0" t="s">
        <v>31</v>
      </c>
      <c r="B30047" s="0" t="s">
        <v>31</v>
      </c>
      <c r="C30047" s="0" t="n">
        <f aca="false">IF(A30047=B30047,1,0)</f>
        <v>1</v>
      </c>
      <c r="D30047" s="0" t="s">
        <v>434</v>
      </c>
      <c r="E30047" s="0" t="s">
        <v>50765</v>
      </c>
      <c r="F30047" s="2" t="s">
        <v>51257</v>
      </c>
      <c r="H30047" s="0" t="s">
        <v>62</v>
      </c>
      <c r="J30047" s="0" t="n">
        <v>0</v>
      </c>
    </row>
    <row r="30048" customFormat="false" ht="12.8" hidden="false" customHeight="false" outlineLevel="0" collapsed="false">
      <c r="A30048" s="0" t="s">
        <v>31</v>
      </c>
      <c r="B30048" s="0" t="s">
        <v>31</v>
      </c>
      <c r="C30048" s="0" t="n">
        <f aca="false">IF(A30048=B30048,1,0)</f>
        <v>1</v>
      </c>
      <c r="D30048" s="0" t="s">
        <v>434</v>
      </c>
      <c r="E30048" s="0" t="s">
        <v>51258</v>
      </c>
      <c r="F30048" s="2" t="s">
        <v>51257</v>
      </c>
      <c r="H30048" s="0" t="s">
        <v>62</v>
      </c>
      <c r="J30048" s="0" t="n">
        <v>0</v>
      </c>
    </row>
    <row r="30049" customFormat="false" ht="12.8" hidden="false" customHeight="false" outlineLevel="0" collapsed="false">
      <c r="A30049" s="0" t="s">
        <v>31</v>
      </c>
      <c r="B30049" s="0" t="s">
        <v>31</v>
      </c>
      <c r="C30049" s="0" t="n">
        <f aca="false">IF(A30049=B30049,1,0)</f>
        <v>1</v>
      </c>
      <c r="D30049" s="0" t="s">
        <v>434</v>
      </c>
      <c r="E30049" s="0" t="s">
        <v>50764</v>
      </c>
      <c r="F30049" s="2" t="s">
        <v>51257</v>
      </c>
      <c r="H30049" s="0" t="s">
        <v>62</v>
      </c>
      <c r="J30049" s="0" t="n">
        <v>0</v>
      </c>
    </row>
    <row r="30050" customFormat="false" ht="12.8" hidden="false" customHeight="false" outlineLevel="0" collapsed="false">
      <c r="A30050" s="0" t="s">
        <v>31</v>
      </c>
      <c r="B30050" s="0" t="s">
        <v>31</v>
      </c>
      <c r="C30050" s="0" t="n">
        <f aca="false">IF(A30050=B30050,1,0)</f>
        <v>1</v>
      </c>
      <c r="D30050" s="0" t="s">
        <v>434</v>
      </c>
      <c r="E30050" s="0" t="s">
        <v>50762</v>
      </c>
      <c r="F30050" s="2" t="s">
        <v>51259</v>
      </c>
      <c r="H30050" s="0" t="s">
        <v>62</v>
      </c>
      <c r="J30050" s="0" t="n">
        <v>0</v>
      </c>
    </row>
    <row r="30051" customFormat="false" ht="12.8" hidden="false" customHeight="false" outlineLevel="0" collapsed="false">
      <c r="A30051" s="0" t="s">
        <v>31</v>
      </c>
      <c r="B30051" s="0" t="s">
        <v>31</v>
      </c>
      <c r="C30051" s="0" t="n">
        <f aca="false">IF(A30051=B30051,1,0)</f>
        <v>1</v>
      </c>
      <c r="D30051" s="0" t="s">
        <v>434</v>
      </c>
      <c r="E30051" s="0" t="s">
        <v>51260</v>
      </c>
      <c r="F30051" s="2" t="s">
        <v>51261</v>
      </c>
      <c r="H30051" s="0" t="s">
        <v>62</v>
      </c>
      <c r="J30051" s="0" t="n">
        <v>0</v>
      </c>
    </row>
    <row r="30052" customFormat="false" ht="12.8" hidden="false" customHeight="false" outlineLevel="0" collapsed="false">
      <c r="A30052" s="0" t="s">
        <v>31</v>
      </c>
      <c r="B30052" s="0" t="s">
        <v>31</v>
      </c>
      <c r="C30052" s="0" t="n">
        <f aca="false">IF(A30052=B30052,1,0)</f>
        <v>1</v>
      </c>
      <c r="D30052" s="0" t="s">
        <v>434</v>
      </c>
      <c r="E30052" s="0" t="s">
        <v>51262</v>
      </c>
      <c r="F30052" s="2" t="s">
        <v>51261</v>
      </c>
      <c r="H30052" s="0" t="s">
        <v>62</v>
      </c>
      <c r="J30052" s="0" t="n">
        <v>0</v>
      </c>
    </row>
    <row r="30053" customFormat="false" ht="12.8" hidden="false" customHeight="false" outlineLevel="0" collapsed="false">
      <c r="A30053" s="0" t="s">
        <v>31</v>
      </c>
      <c r="B30053" s="0" t="s">
        <v>31</v>
      </c>
      <c r="C30053" s="0" t="n">
        <f aca="false">IF(A30053=B30053,1,0)</f>
        <v>1</v>
      </c>
      <c r="D30053" s="0" t="s">
        <v>434</v>
      </c>
      <c r="E30053" s="0" t="s">
        <v>51263</v>
      </c>
      <c r="F30053" s="2" t="s">
        <v>51261</v>
      </c>
      <c r="H30053" s="0" t="s">
        <v>62</v>
      </c>
      <c r="J30053" s="0" t="n">
        <v>0</v>
      </c>
    </row>
    <row r="30054" customFormat="false" ht="12.8" hidden="false" customHeight="false" outlineLevel="0" collapsed="false">
      <c r="A30054" s="0" t="s">
        <v>31</v>
      </c>
      <c r="B30054" s="0" t="s">
        <v>31</v>
      </c>
      <c r="C30054" s="0" t="n">
        <f aca="false">IF(A30054=B30054,1,0)</f>
        <v>1</v>
      </c>
      <c r="D30054" s="0" t="s">
        <v>434</v>
      </c>
      <c r="E30054" s="0" t="s">
        <v>51264</v>
      </c>
      <c r="F30054" s="2" t="s">
        <v>51265</v>
      </c>
      <c r="H30054" s="0" t="s">
        <v>62</v>
      </c>
      <c r="J30054" s="0" t="n">
        <v>0</v>
      </c>
    </row>
    <row r="30055" customFormat="false" ht="12.8" hidden="false" customHeight="false" outlineLevel="0" collapsed="false">
      <c r="A30055" s="0" t="s">
        <v>31</v>
      </c>
      <c r="B30055" s="0" t="s">
        <v>31</v>
      </c>
      <c r="C30055" s="0" t="n">
        <f aca="false">IF(A30055=B30055,1,0)</f>
        <v>1</v>
      </c>
      <c r="D30055" s="0" t="s">
        <v>434</v>
      </c>
      <c r="E30055" s="0" t="s">
        <v>51266</v>
      </c>
      <c r="F30055" s="2" t="s">
        <v>6092</v>
      </c>
      <c r="H30055" s="0" t="s">
        <v>62</v>
      </c>
      <c r="J30055" s="0" t="n">
        <v>0</v>
      </c>
    </row>
    <row r="30056" customFormat="false" ht="12.8" hidden="false" customHeight="false" outlineLevel="0" collapsed="false">
      <c r="A30056" s="0" t="s">
        <v>31</v>
      </c>
      <c r="B30056" s="0" t="s">
        <v>31</v>
      </c>
      <c r="C30056" s="0" t="n">
        <f aca="false">IF(A30056=B30056,1,0)</f>
        <v>1</v>
      </c>
      <c r="D30056" s="0" t="s">
        <v>434</v>
      </c>
      <c r="E30056" s="0" t="s">
        <v>51267</v>
      </c>
      <c r="F30056" s="2" t="s">
        <v>51268</v>
      </c>
      <c r="H30056" s="0" t="s">
        <v>62</v>
      </c>
      <c r="J30056" s="0" t="n">
        <v>0</v>
      </c>
    </row>
    <row r="30057" customFormat="false" ht="12.8" hidden="false" customHeight="false" outlineLevel="0" collapsed="false">
      <c r="A30057" s="0" t="s">
        <v>31</v>
      </c>
      <c r="B30057" s="0" t="s">
        <v>31</v>
      </c>
      <c r="C30057" s="0" t="n">
        <f aca="false">IF(A30057=B30057,1,0)</f>
        <v>1</v>
      </c>
      <c r="D30057" s="0" t="s">
        <v>434</v>
      </c>
      <c r="E30057" s="0" t="s">
        <v>51269</v>
      </c>
      <c r="F30057" s="2" t="s">
        <v>51270</v>
      </c>
      <c r="H30057" s="0" t="s">
        <v>62</v>
      </c>
      <c r="J30057" s="0" t="n">
        <v>0</v>
      </c>
    </row>
    <row r="30058" customFormat="false" ht="12.8" hidden="false" customHeight="false" outlineLevel="0" collapsed="false">
      <c r="A30058" s="0" t="s">
        <v>31</v>
      </c>
      <c r="B30058" s="0" t="s">
        <v>31</v>
      </c>
      <c r="C30058" s="0" t="n">
        <f aca="false">IF(A30058=B30058,1,0)</f>
        <v>1</v>
      </c>
      <c r="D30058" s="0" t="s">
        <v>434</v>
      </c>
      <c r="E30058" s="0" t="s">
        <v>51271</v>
      </c>
      <c r="F30058" s="2" t="s">
        <v>51272</v>
      </c>
      <c r="H30058" s="0" t="s">
        <v>62</v>
      </c>
      <c r="J30058" s="0" t="n">
        <v>0</v>
      </c>
    </row>
    <row r="30059" customFormat="false" ht="12.8" hidden="false" customHeight="false" outlineLevel="0" collapsed="false">
      <c r="A30059" s="0" t="s">
        <v>31</v>
      </c>
      <c r="B30059" s="0" t="s">
        <v>31</v>
      </c>
      <c r="C30059" s="0" t="n">
        <f aca="false">IF(A30059=B30059,1,0)</f>
        <v>1</v>
      </c>
      <c r="D30059" s="0" t="s">
        <v>434</v>
      </c>
      <c r="E30059" s="0" t="s">
        <v>51273</v>
      </c>
      <c r="F30059" s="2" t="s">
        <v>51272</v>
      </c>
      <c r="H30059" s="0" t="s">
        <v>62</v>
      </c>
      <c r="J30059" s="0" t="n">
        <v>0</v>
      </c>
    </row>
    <row r="30060" customFormat="false" ht="12.8" hidden="false" customHeight="false" outlineLevel="0" collapsed="false">
      <c r="A30060" s="0" t="s">
        <v>31</v>
      </c>
      <c r="B30060" s="0" t="s">
        <v>31</v>
      </c>
      <c r="C30060" s="0" t="n">
        <f aca="false">IF(A30060=B30060,1,0)</f>
        <v>1</v>
      </c>
      <c r="D30060" s="0" t="s">
        <v>434</v>
      </c>
      <c r="E30060" s="0" t="s">
        <v>51274</v>
      </c>
      <c r="F30060" s="2" t="s">
        <v>51272</v>
      </c>
      <c r="H30060" s="0" t="s">
        <v>62</v>
      </c>
      <c r="J30060" s="0" t="n">
        <v>0</v>
      </c>
    </row>
    <row r="30061" customFormat="false" ht="12.8" hidden="false" customHeight="false" outlineLevel="0" collapsed="false">
      <c r="A30061" s="0" t="s">
        <v>31</v>
      </c>
      <c r="B30061" s="0" t="s">
        <v>31</v>
      </c>
      <c r="C30061" s="0" t="n">
        <f aca="false">IF(A30061=B30061,1,0)</f>
        <v>1</v>
      </c>
      <c r="D30061" s="0" t="s">
        <v>434</v>
      </c>
      <c r="E30061" s="0" t="s">
        <v>51275</v>
      </c>
      <c r="F30061" s="2" t="s">
        <v>51276</v>
      </c>
      <c r="H30061" s="0" t="s">
        <v>62</v>
      </c>
      <c r="J30061" s="0" t="n">
        <v>0</v>
      </c>
    </row>
    <row r="30062" customFormat="false" ht="12.8" hidden="false" customHeight="false" outlineLevel="0" collapsed="false">
      <c r="A30062" s="0" t="s">
        <v>31</v>
      </c>
      <c r="B30062" s="0" t="s">
        <v>31</v>
      </c>
      <c r="C30062" s="0" t="n">
        <f aca="false">IF(A30062=B30062,1,0)</f>
        <v>1</v>
      </c>
      <c r="D30062" s="0" t="s">
        <v>434</v>
      </c>
      <c r="E30062" s="0" t="s">
        <v>51277</v>
      </c>
      <c r="F30062" s="2" t="s">
        <v>51276</v>
      </c>
      <c r="H30062" s="0" t="s">
        <v>62</v>
      </c>
      <c r="J30062" s="0" t="n">
        <v>0</v>
      </c>
    </row>
    <row r="30063" customFormat="false" ht="12.8" hidden="false" customHeight="false" outlineLevel="0" collapsed="false">
      <c r="A30063" s="0" t="s">
        <v>31</v>
      </c>
      <c r="B30063" s="0" t="s">
        <v>31</v>
      </c>
      <c r="C30063" s="0" t="n">
        <f aca="false">IF(A30063=B30063,1,0)</f>
        <v>1</v>
      </c>
      <c r="D30063" s="0" t="s">
        <v>434</v>
      </c>
      <c r="E30063" s="0" t="s">
        <v>50677</v>
      </c>
      <c r="F30063" s="2" t="s">
        <v>6094</v>
      </c>
      <c r="H30063" s="0" t="s">
        <v>62</v>
      </c>
      <c r="J30063" s="0" t="n">
        <v>0</v>
      </c>
    </row>
    <row r="30064" customFormat="false" ht="12.8" hidden="false" customHeight="false" outlineLevel="0" collapsed="false">
      <c r="A30064" s="0" t="s">
        <v>31</v>
      </c>
      <c r="B30064" s="0" t="s">
        <v>31</v>
      </c>
      <c r="C30064" s="0" t="n">
        <f aca="false">IF(A30064=B30064,1,0)</f>
        <v>1</v>
      </c>
      <c r="D30064" s="0" t="s">
        <v>434</v>
      </c>
      <c r="E30064" s="0" t="s">
        <v>51278</v>
      </c>
      <c r="F30064" s="2" t="s">
        <v>6094</v>
      </c>
      <c r="H30064" s="0" t="s">
        <v>62</v>
      </c>
      <c r="J30064" s="0" t="n">
        <v>0</v>
      </c>
    </row>
    <row r="30065" customFormat="false" ht="12.8" hidden="false" customHeight="false" outlineLevel="0" collapsed="false">
      <c r="A30065" s="0" t="s">
        <v>31</v>
      </c>
      <c r="B30065" s="0" t="s">
        <v>31</v>
      </c>
      <c r="C30065" s="0" t="n">
        <f aca="false">IF(A30065=B30065,1,0)</f>
        <v>1</v>
      </c>
      <c r="D30065" s="0" t="s">
        <v>434</v>
      </c>
      <c r="E30065" s="0" t="s">
        <v>51279</v>
      </c>
      <c r="F30065" s="2" t="s">
        <v>6097</v>
      </c>
      <c r="H30065" s="0" t="s">
        <v>62</v>
      </c>
      <c r="J30065" s="0" t="n">
        <v>0</v>
      </c>
    </row>
    <row r="30066" customFormat="false" ht="12.8" hidden="false" customHeight="false" outlineLevel="0" collapsed="false">
      <c r="A30066" s="0" t="s">
        <v>31</v>
      </c>
      <c r="B30066" s="0" t="s">
        <v>31</v>
      </c>
      <c r="C30066" s="0" t="n">
        <f aca="false">IF(A30066=B30066,1,0)</f>
        <v>1</v>
      </c>
      <c r="D30066" s="0" t="s">
        <v>434</v>
      </c>
      <c r="E30066" s="0" t="s">
        <v>51280</v>
      </c>
      <c r="F30066" s="2" t="s">
        <v>6097</v>
      </c>
      <c r="H30066" s="0" t="s">
        <v>62</v>
      </c>
      <c r="J30066" s="0" t="n">
        <v>0</v>
      </c>
    </row>
    <row r="30067" customFormat="false" ht="12.8" hidden="false" customHeight="false" outlineLevel="0" collapsed="false">
      <c r="A30067" s="0" t="s">
        <v>31</v>
      </c>
      <c r="B30067" s="0" t="s">
        <v>31</v>
      </c>
      <c r="C30067" s="0" t="n">
        <f aca="false">IF(A30067=B30067,1,0)</f>
        <v>1</v>
      </c>
      <c r="D30067" s="0" t="s">
        <v>434</v>
      </c>
      <c r="E30067" s="0" t="s">
        <v>51281</v>
      </c>
      <c r="F30067" s="2" t="s">
        <v>6097</v>
      </c>
      <c r="H30067" s="0" t="s">
        <v>62</v>
      </c>
      <c r="J30067" s="0" t="n">
        <v>0</v>
      </c>
    </row>
    <row r="30068" customFormat="false" ht="12.8" hidden="false" customHeight="false" outlineLevel="0" collapsed="false">
      <c r="A30068" s="0" t="s">
        <v>31</v>
      </c>
      <c r="B30068" s="0" t="s">
        <v>31</v>
      </c>
      <c r="C30068" s="0" t="n">
        <f aca="false">IF(A30068=B30068,1,0)</f>
        <v>1</v>
      </c>
      <c r="D30068" s="0" t="s">
        <v>434</v>
      </c>
      <c r="E30068" s="0" t="s">
        <v>51282</v>
      </c>
      <c r="F30068" s="2" t="s">
        <v>51283</v>
      </c>
      <c r="H30068" s="0" t="s">
        <v>62</v>
      </c>
      <c r="J30068" s="0" t="n">
        <v>0</v>
      </c>
    </row>
    <row r="30069" customFormat="false" ht="12.8" hidden="false" customHeight="false" outlineLevel="0" collapsed="false">
      <c r="A30069" s="0" t="s">
        <v>31</v>
      </c>
      <c r="B30069" s="0" t="s">
        <v>31</v>
      </c>
      <c r="C30069" s="0" t="n">
        <f aca="false">IF(A30069=B30069,1,0)</f>
        <v>1</v>
      </c>
      <c r="D30069" s="0" t="s">
        <v>434</v>
      </c>
      <c r="E30069" s="0" t="s">
        <v>51284</v>
      </c>
      <c r="F30069" s="2" t="s">
        <v>51283</v>
      </c>
      <c r="H30069" s="0" t="s">
        <v>62</v>
      </c>
      <c r="J30069" s="0" t="n">
        <v>0</v>
      </c>
    </row>
    <row r="30070" customFormat="false" ht="12.8" hidden="false" customHeight="false" outlineLevel="0" collapsed="false">
      <c r="A30070" s="0" t="s">
        <v>31</v>
      </c>
      <c r="B30070" s="0" t="s">
        <v>31</v>
      </c>
      <c r="C30070" s="0" t="n">
        <f aca="false">IF(A30070=B30070,1,0)</f>
        <v>1</v>
      </c>
      <c r="D30070" s="0" t="s">
        <v>434</v>
      </c>
      <c r="E30070" s="0" t="s">
        <v>51285</v>
      </c>
      <c r="F30070" s="2" t="s">
        <v>51283</v>
      </c>
      <c r="H30070" s="0" t="s">
        <v>62</v>
      </c>
      <c r="J30070" s="0" t="n">
        <v>0</v>
      </c>
    </row>
    <row r="30071" customFormat="false" ht="12.8" hidden="false" customHeight="false" outlineLevel="0" collapsed="false">
      <c r="A30071" s="0" t="s">
        <v>31</v>
      </c>
      <c r="B30071" s="0" t="s">
        <v>31</v>
      </c>
      <c r="C30071" s="0" t="n">
        <f aca="false">IF(A30071=B30071,1,0)</f>
        <v>1</v>
      </c>
      <c r="D30071" s="0" t="s">
        <v>434</v>
      </c>
      <c r="E30071" s="0" t="s">
        <v>51286</v>
      </c>
      <c r="F30071" s="2" t="s">
        <v>51287</v>
      </c>
      <c r="H30071" s="0" t="s">
        <v>62</v>
      </c>
      <c r="J30071" s="0" t="n">
        <v>0</v>
      </c>
    </row>
    <row r="30072" customFormat="false" ht="12.8" hidden="false" customHeight="false" outlineLevel="0" collapsed="false">
      <c r="A30072" s="0" t="s">
        <v>31</v>
      </c>
      <c r="B30072" s="0" t="s">
        <v>31</v>
      </c>
      <c r="C30072" s="0" t="n">
        <f aca="false">IF(A30072=B30072,1,0)</f>
        <v>1</v>
      </c>
      <c r="D30072" s="0" t="s">
        <v>434</v>
      </c>
      <c r="E30072" s="0" t="s">
        <v>51288</v>
      </c>
      <c r="F30072" s="2" t="s">
        <v>51289</v>
      </c>
      <c r="H30072" s="0" t="s">
        <v>62</v>
      </c>
      <c r="J30072" s="0" t="n">
        <v>0</v>
      </c>
    </row>
    <row r="30073" customFormat="false" ht="12.8" hidden="false" customHeight="false" outlineLevel="0" collapsed="false">
      <c r="A30073" s="0" t="s">
        <v>31</v>
      </c>
      <c r="B30073" s="0" t="s">
        <v>31</v>
      </c>
      <c r="C30073" s="0" t="n">
        <f aca="false">IF(A30073=B30073,1,0)</f>
        <v>1</v>
      </c>
      <c r="D30073" s="0" t="s">
        <v>434</v>
      </c>
      <c r="E30073" s="0" t="s">
        <v>51290</v>
      </c>
      <c r="F30073" s="2" t="s">
        <v>51291</v>
      </c>
      <c r="H30073" s="0" t="s">
        <v>62</v>
      </c>
      <c r="J30073" s="0" t="n">
        <v>0</v>
      </c>
    </row>
    <row r="30074" customFormat="false" ht="12.8" hidden="false" customHeight="false" outlineLevel="0" collapsed="false">
      <c r="A30074" s="0" t="s">
        <v>31</v>
      </c>
      <c r="B30074" s="0" t="s">
        <v>31</v>
      </c>
      <c r="C30074" s="0" t="n">
        <f aca="false">IF(A30074=B30074,1,0)</f>
        <v>1</v>
      </c>
      <c r="D30074" s="0" t="s">
        <v>434</v>
      </c>
      <c r="E30074" s="0" t="s">
        <v>51292</v>
      </c>
      <c r="F30074" s="2" t="s">
        <v>51293</v>
      </c>
      <c r="H30074" s="0" t="s">
        <v>62</v>
      </c>
      <c r="J30074" s="0" t="n">
        <v>0</v>
      </c>
    </row>
    <row r="30075" customFormat="false" ht="12.8" hidden="false" customHeight="false" outlineLevel="0" collapsed="false">
      <c r="A30075" s="0" t="s">
        <v>31</v>
      </c>
      <c r="B30075" s="0" t="s">
        <v>31</v>
      </c>
      <c r="C30075" s="0" t="n">
        <f aca="false">IF(A30075=B30075,1,0)</f>
        <v>1</v>
      </c>
      <c r="D30075" s="0" t="s">
        <v>434</v>
      </c>
      <c r="E30075" s="0" t="s">
        <v>45452</v>
      </c>
      <c r="F30075" s="2" t="s">
        <v>51294</v>
      </c>
      <c r="H30075" s="0" t="s">
        <v>62</v>
      </c>
      <c r="J30075" s="0" t="n">
        <v>0</v>
      </c>
    </row>
    <row r="30076" customFormat="false" ht="12.8" hidden="false" customHeight="false" outlineLevel="0" collapsed="false">
      <c r="A30076" s="0" t="s">
        <v>31</v>
      </c>
      <c r="B30076" s="0" t="s">
        <v>31</v>
      </c>
      <c r="C30076" s="0" t="n">
        <f aca="false">IF(A30076=B30076,1,0)</f>
        <v>1</v>
      </c>
      <c r="D30076" s="0" t="s">
        <v>434</v>
      </c>
      <c r="E30076" s="0" t="s">
        <v>335</v>
      </c>
      <c r="F30076" s="2" t="s">
        <v>51295</v>
      </c>
      <c r="H30076" s="0" t="s">
        <v>62</v>
      </c>
      <c r="J30076" s="0" t="n">
        <v>0</v>
      </c>
    </row>
    <row r="30077" customFormat="false" ht="12.8" hidden="false" customHeight="false" outlineLevel="0" collapsed="false">
      <c r="A30077" s="0" t="s">
        <v>31</v>
      </c>
      <c r="B30077" s="0" t="s">
        <v>31</v>
      </c>
      <c r="C30077" s="0" t="n">
        <f aca="false">IF(A30077=B30077,1,0)</f>
        <v>1</v>
      </c>
      <c r="D30077" s="0" t="s">
        <v>434</v>
      </c>
      <c r="E30077" s="0" t="s">
        <v>51296</v>
      </c>
      <c r="F30077" s="2" t="s">
        <v>51297</v>
      </c>
      <c r="H30077" s="0" t="s">
        <v>62</v>
      </c>
      <c r="J30077" s="0" t="n">
        <v>0</v>
      </c>
    </row>
    <row r="30078" customFormat="false" ht="12.8" hidden="false" customHeight="false" outlineLevel="0" collapsed="false">
      <c r="A30078" s="0" t="s">
        <v>31</v>
      </c>
      <c r="B30078" s="0" t="s">
        <v>31</v>
      </c>
      <c r="C30078" s="0" t="n">
        <f aca="false">IF(A30078=B30078,1,0)</f>
        <v>1</v>
      </c>
      <c r="D30078" s="0" t="s">
        <v>434</v>
      </c>
      <c r="E30078" s="0" t="s">
        <v>51298</v>
      </c>
      <c r="F30078" s="2" t="s">
        <v>51297</v>
      </c>
      <c r="H30078" s="0" t="s">
        <v>62</v>
      </c>
      <c r="J30078" s="0" t="n">
        <v>0</v>
      </c>
    </row>
    <row r="30079" customFormat="false" ht="12.8" hidden="false" customHeight="false" outlineLevel="0" collapsed="false">
      <c r="A30079" s="0" t="s">
        <v>31</v>
      </c>
      <c r="B30079" s="0" t="s">
        <v>31</v>
      </c>
      <c r="C30079" s="0" t="n">
        <f aca="false">IF(A30079=B30079,1,0)</f>
        <v>1</v>
      </c>
      <c r="D30079" s="0" t="s">
        <v>434</v>
      </c>
      <c r="E30079" s="0" t="s">
        <v>45766</v>
      </c>
      <c r="F30079" s="2" t="s">
        <v>51299</v>
      </c>
      <c r="H30079" s="0" t="s">
        <v>62</v>
      </c>
      <c r="J30079" s="0" t="n">
        <v>0</v>
      </c>
    </row>
    <row r="30080" customFormat="false" ht="12.8" hidden="false" customHeight="false" outlineLevel="0" collapsed="false">
      <c r="A30080" s="0" t="s">
        <v>31</v>
      </c>
      <c r="B30080" s="0" t="s">
        <v>31</v>
      </c>
      <c r="C30080" s="0" t="n">
        <f aca="false">IF(A30080=B30080,1,0)</f>
        <v>1</v>
      </c>
      <c r="D30080" s="0" t="s">
        <v>434</v>
      </c>
      <c r="E30080" s="0" t="s">
        <v>51300</v>
      </c>
      <c r="F30080" s="2" t="s">
        <v>51299</v>
      </c>
      <c r="H30080" s="0" t="s">
        <v>62</v>
      </c>
      <c r="J30080" s="0" t="n">
        <v>0</v>
      </c>
    </row>
    <row r="30081" customFormat="false" ht="12.8" hidden="false" customHeight="false" outlineLevel="0" collapsed="false">
      <c r="A30081" s="0" t="s">
        <v>31</v>
      </c>
      <c r="B30081" s="0" t="s">
        <v>31</v>
      </c>
      <c r="C30081" s="0" t="n">
        <f aca="false">IF(A30081=B30081,1,0)</f>
        <v>1</v>
      </c>
      <c r="D30081" s="0" t="s">
        <v>434</v>
      </c>
      <c r="E30081" s="0" t="s">
        <v>51301</v>
      </c>
      <c r="F30081" s="2" t="s">
        <v>51302</v>
      </c>
      <c r="H30081" s="0" t="s">
        <v>62</v>
      </c>
      <c r="J30081" s="0" t="n">
        <v>0</v>
      </c>
    </row>
    <row r="30082" customFormat="false" ht="12.8" hidden="false" customHeight="false" outlineLevel="0" collapsed="false">
      <c r="A30082" s="0" t="s">
        <v>31</v>
      </c>
      <c r="B30082" s="0" t="s">
        <v>31</v>
      </c>
      <c r="C30082" s="0" t="n">
        <f aca="false">IF(A30082=B30082,1,0)</f>
        <v>1</v>
      </c>
      <c r="D30082" s="0" t="s">
        <v>434</v>
      </c>
      <c r="E30082" s="0" t="s">
        <v>51303</v>
      </c>
      <c r="F30082" s="2" t="s">
        <v>51304</v>
      </c>
      <c r="H30082" s="0" t="s">
        <v>62</v>
      </c>
      <c r="J30082" s="0" t="n">
        <v>0</v>
      </c>
    </row>
    <row r="30083" customFormat="false" ht="12.8" hidden="false" customHeight="false" outlineLevel="0" collapsed="false">
      <c r="A30083" s="0" t="s">
        <v>31</v>
      </c>
      <c r="B30083" s="0" t="s">
        <v>31</v>
      </c>
      <c r="C30083" s="0" t="n">
        <f aca="false">IF(A30083=B30083,1,0)</f>
        <v>1</v>
      </c>
      <c r="D30083" s="0" t="s">
        <v>434</v>
      </c>
      <c r="E30083" s="0" t="s">
        <v>51305</v>
      </c>
      <c r="F30083" s="2" t="s">
        <v>51306</v>
      </c>
      <c r="H30083" s="0" t="s">
        <v>62</v>
      </c>
      <c r="J30083" s="0" t="n">
        <v>0</v>
      </c>
    </row>
    <row r="30084" customFormat="false" ht="12.8" hidden="false" customHeight="false" outlineLevel="0" collapsed="false">
      <c r="A30084" s="0" t="s">
        <v>31</v>
      </c>
      <c r="B30084" s="0" t="s">
        <v>31</v>
      </c>
      <c r="C30084" s="0" t="n">
        <f aca="false">IF(A30084=B30084,1,0)</f>
        <v>1</v>
      </c>
      <c r="D30084" s="0" t="s">
        <v>434</v>
      </c>
      <c r="E30084" s="0" t="s">
        <v>51307</v>
      </c>
      <c r="F30084" s="2" t="s">
        <v>51308</v>
      </c>
      <c r="H30084" s="0" t="s">
        <v>62</v>
      </c>
      <c r="J30084" s="0" t="n">
        <v>0</v>
      </c>
    </row>
    <row r="30085" customFormat="false" ht="12.8" hidden="false" customHeight="false" outlineLevel="0" collapsed="false">
      <c r="A30085" s="0" t="s">
        <v>31</v>
      </c>
      <c r="B30085" s="0" t="s">
        <v>31</v>
      </c>
      <c r="C30085" s="0" t="n">
        <f aca="false">IF(A30085=B30085,1,0)</f>
        <v>1</v>
      </c>
      <c r="D30085" s="0" t="s">
        <v>434</v>
      </c>
      <c r="E30085" s="0" t="s">
        <v>51309</v>
      </c>
      <c r="F30085" s="2" t="s">
        <v>51310</v>
      </c>
      <c r="H30085" s="0" t="s">
        <v>62</v>
      </c>
      <c r="J30085" s="0" t="n">
        <v>0</v>
      </c>
    </row>
    <row r="30086" customFormat="false" ht="12.8" hidden="false" customHeight="false" outlineLevel="0" collapsed="false">
      <c r="A30086" s="0" t="s">
        <v>31</v>
      </c>
      <c r="B30086" s="0" t="s">
        <v>31</v>
      </c>
      <c r="C30086" s="0" t="n">
        <f aca="false">IF(A30086=B30086,1,0)</f>
        <v>1</v>
      </c>
      <c r="D30086" s="0" t="s">
        <v>434</v>
      </c>
      <c r="E30086" s="0" t="s">
        <v>51311</v>
      </c>
      <c r="F30086" s="2" t="s">
        <v>51312</v>
      </c>
      <c r="H30086" s="0" t="s">
        <v>62</v>
      </c>
      <c r="J30086" s="0" t="n">
        <v>0</v>
      </c>
    </row>
    <row r="30087" customFormat="false" ht="12.8" hidden="false" customHeight="false" outlineLevel="0" collapsed="false">
      <c r="A30087" s="0" t="s">
        <v>31</v>
      </c>
      <c r="B30087" s="0" t="s">
        <v>31</v>
      </c>
      <c r="C30087" s="0" t="n">
        <f aca="false">IF(A30087=B30087,1,0)</f>
        <v>1</v>
      </c>
      <c r="D30087" s="0" t="s">
        <v>434</v>
      </c>
      <c r="E30087" s="0" t="s">
        <v>51313</v>
      </c>
      <c r="F30087" s="2" t="s">
        <v>51312</v>
      </c>
      <c r="H30087" s="0" t="s">
        <v>62</v>
      </c>
      <c r="J30087" s="0" t="n">
        <v>0</v>
      </c>
    </row>
    <row r="30088" customFormat="false" ht="12.8" hidden="false" customHeight="false" outlineLevel="0" collapsed="false">
      <c r="A30088" s="0" t="s">
        <v>31</v>
      </c>
      <c r="B30088" s="0" t="s">
        <v>31</v>
      </c>
      <c r="C30088" s="0" t="n">
        <f aca="false">IF(A30088=B30088,1,0)</f>
        <v>1</v>
      </c>
      <c r="D30088" s="0" t="s">
        <v>434</v>
      </c>
      <c r="E30088" s="0" t="s">
        <v>51314</v>
      </c>
      <c r="F30088" s="2" t="s">
        <v>51312</v>
      </c>
      <c r="H30088" s="0" t="s">
        <v>62</v>
      </c>
      <c r="J30088" s="0" t="n">
        <v>0</v>
      </c>
    </row>
    <row r="30089" customFormat="false" ht="12.8" hidden="false" customHeight="false" outlineLevel="0" collapsed="false">
      <c r="A30089" s="0" t="s">
        <v>31</v>
      </c>
      <c r="B30089" s="0" t="s">
        <v>31</v>
      </c>
      <c r="C30089" s="0" t="n">
        <f aca="false">IF(A30089=B30089,1,0)</f>
        <v>1</v>
      </c>
      <c r="D30089" s="0" t="s">
        <v>434</v>
      </c>
      <c r="E30089" s="0" t="s">
        <v>19247</v>
      </c>
      <c r="F30089" s="2" t="s">
        <v>51315</v>
      </c>
      <c r="H30089" s="0" t="s">
        <v>62</v>
      </c>
      <c r="J30089" s="0" t="n">
        <v>0</v>
      </c>
    </row>
    <row r="30090" customFormat="false" ht="12.8" hidden="false" customHeight="false" outlineLevel="0" collapsed="false">
      <c r="A30090" s="0" t="s">
        <v>31</v>
      </c>
      <c r="B30090" s="0" t="s">
        <v>31</v>
      </c>
      <c r="C30090" s="0" t="n">
        <f aca="false">IF(A30090=B30090,1,0)</f>
        <v>1</v>
      </c>
      <c r="D30090" s="0" t="s">
        <v>434</v>
      </c>
      <c r="E30090" s="0" t="s">
        <v>51316</v>
      </c>
      <c r="F30090" s="2" t="s">
        <v>51315</v>
      </c>
      <c r="H30090" s="0" t="s">
        <v>62</v>
      </c>
      <c r="J30090" s="0" t="n">
        <v>0</v>
      </c>
    </row>
    <row r="30091" customFormat="false" ht="12.8" hidden="false" customHeight="false" outlineLevel="0" collapsed="false">
      <c r="A30091" s="0" t="s">
        <v>31</v>
      </c>
      <c r="B30091" s="0" t="s">
        <v>31</v>
      </c>
      <c r="C30091" s="0" t="n">
        <f aca="false">IF(A30091=B30091,1,0)</f>
        <v>1</v>
      </c>
      <c r="D30091" s="0" t="s">
        <v>434</v>
      </c>
      <c r="E30091" s="0" t="s">
        <v>51317</v>
      </c>
      <c r="F30091" s="2" t="s">
        <v>51318</v>
      </c>
      <c r="H30091" s="0" t="s">
        <v>62</v>
      </c>
      <c r="J30091" s="0" t="n">
        <v>0</v>
      </c>
    </row>
    <row r="30092" customFormat="false" ht="12.8" hidden="false" customHeight="false" outlineLevel="0" collapsed="false">
      <c r="A30092" s="0" t="s">
        <v>31</v>
      </c>
      <c r="B30092" s="0" t="s">
        <v>31</v>
      </c>
      <c r="C30092" s="0" t="n">
        <f aca="false">IF(A30092=B30092,1,0)</f>
        <v>1</v>
      </c>
      <c r="D30092" s="0" t="s">
        <v>434</v>
      </c>
      <c r="E30092" s="0" t="s">
        <v>44024</v>
      </c>
      <c r="F30092" s="2" t="s">
        <v>51318</v>
      </c>
      <c r="H30092" s="0" t="s">
        <v>62</v>
      </c>
      <c r="J30092" s="0" t="n">
        <v>0</v>
      </c>
    </row>
    <row r="30093" customFormat="false" ht="12.8" hidden="false" customHeight="false" outlineLevel="0" collapsed="false">
      <c r="A30093" s="0" t="s">
        <v>31</v>
      </c>
      <c r="B30093" s="0" t="s">
        <v>31</v>
      </c>
      <c r="C30093" s="0" t="n">
        <f aca="false">IF(A30093=B30093,1,0)</f>
        <v>1</v>
      </c>
      <c r="D30093" s="0" t="s">
        <v>434</v>
      </c>
      <c r="E30093" s="0" t="s">
        <v>51319</v>
      </c>
      <c r="F30093" s="2" t="s">
        <v>51318</v>
      </c>
      <c r="H30093" s="0" t="s">
        <v>62</v>
      </c>
      <c r="J30093" s="0" t="n">
        <v>0</v>
      </c>
    </row>
    <row r="30094" customFormat="false" ht="12.8" hidden="false" customHeight="false" outlineLevel="0" collapsed="false">
      <c r="A30094" s="0" t="s">
        <v>31</v>
      </c>
      <c r="B30094" s="0" t="s">
        <v>31</v>
      </c>
      <c r="C30094" s="0" t="n">
        <f aca="false">IF(A30094=B30094,1,0)</f>
        <v>1</v>
      </c>
      <c r="D30094" s="0" t="s">
        <v>434</v>
      </c>
      <c r="E30094" s="0" t="s">
        <v>51320</v>
      </c>
      <c r="F30094" s="2" t="s">
        <v>51318</v>
      </c>
      <c r="H30094" s="0" t="s">
        <v>62</v>
      </c>
      <c r="J30094" s="0" t="n">
        <v>0</v>
      </c>
    </row>
    <row r="30095" customFormat="false" ht="12.8" hidden="false" customHeight="false" outlineLevel="0" collapsed="false">
      <c r="A30095" s="0" t="s">
        <v>31</v>
      </c>
      <c r="B30095" s="0" t="s">
        <v>31</v>
      </c>
      <c r="C30095" s="0" t="n">
        <f aca="false">IF(A30095=B30095,1,0)</f>
        <v>1</v>
      </c>
      <c r="D30095" s="0" t="s">
        <v>434</v>
      </c>
      <c r="E30095" s="0" t="s">
        <v>51321</v>
      </c>
      <c r="F30095" s="2" t="s">
        <v>51318</v>
      </c>
      <c r="H30095" s="0" t="s">
        <v>62</v>
      </c>
      <c r="J30095" s="0" t="n">
        <v>0</v>
      </c>
    </row>
    <row r="30096" customFormat="false" ht="12.8" hidden="false" customHeight="false" outlineLevel="0" collapsed="false">
      <c r="A30096" s="0" t="s">
        <v>31</v>
      </c>
      <c r="B30096" s="0" t="s">
        <v>31</v>
      </c>
      <c r="C30096" s="0" t="n">
        <f aca="false">IF(A30096=B30096,1,0)</f>
        <v>1</v>
      </c>
      <c r="D30096" s="0" t="s">
        <v>434</v>
      </c>
      <c r="E30096" s="0" t="s">
        <v>51322</v>
      </c>
      <c r="F30096" s="2" t="s">
        <v>51323</v>
      </c>
      <c r="H30096" s="0" t="s">
        <v>62</v>
      </c>
      <c r="J30096" s="0" t="n">
        <v>0</v>
      </c>
    </row>
    <row r="30097" customFormat="false" ht="12.8" hidden="false" customHeight="false" outlineLevel="0" collapsed="false">
      <c r="A30097" s="0" t="s">
        <v>31</v>
      </c>
      <c r="B30097" s="0" t="s">
        <v>31</v>
      </c>
      <c r="C30097" s="0" t="n">
        <f aca="false">IF(A30097=B30097,1,0)</f>
        <v>1</v>
      </c>
      <c r="D30097" s="0" t="s">
        <v>434</v>
      </c>
      <c r="E30097" s="0" t="s">
        <v>51324</v>
      </c>
      <c r="F30097" s="2" t="s">
        <v>51323</v>
      </c>
      <c r="H30097" s="0" t="s">
        <v>62</v>
      </c>
      <c r="J30097" s="0" t="n">
        <v>0</v>
      </c>
    </row>
    <row r="30098" customFormat="false" ht="12.8" hidden="false" customHeight="false" outlineLevel="0" collapsed="false">
      <c r="A30098" s="0" t="s">
        <v>31</v>
      </c>
      <c r="B30098" s="0" t="s">
        <v>31</v>
      </c>
      <c r="C30098" s="0" t="n">
        <f aca="false">IF(A30098=B30098,1,0)</f>
        <v>1</v>
      </c>
      <c r="D30098" s="0" t="s">
        <v>434</v>
      </c>
      <c r="E30098" s="0" t="s">
        <v>51325</v>
      </c>
      <c r="F30098" s="2" t="s">
        <v>51323</v>
      </c>
      <c r="H30098" s="0" t="s">
        <v>62</v>
      </c>
      <c r="J30098" s="0" t="n">
        <v>90</v>
      </c>
    </row>
    <row r="30099" customFormat="false" ht="12.8" hidden="false" customHeight="false" outlineLevel="0" collapsed="false">
      <c r="A30099" s="0" t="s">
        <v>31</v>
      </c>
      <c r="B30099" s="0" t="s">
        <v>31</v>
      </c>
      <c r="C30099" s="0" t="n">
        <f aca="false">IF(A30099=B30099,1,0)</f>
        <v>1</v>
      </c>
      <c r="D30099" s="0" t="s">
        <v>434</v>
      </c>
      <c r="E30099" s="0" t="s">
        <v>51326</v>
      </c>
      <c r="F30099" s="2" t="s">
        <v>51323</v>
      </c>
      <c r="H30099" s="0" t="s">
        <v>62</v>
      </c>
      <c r="J30099" s="0" t="n">
        <v>0</v>
      </c>
    </row>
    <row r="30100" customFormat="false" ht="12.8" hidden="false" customHeight="false" outlineLevel="0" collapsed="false">
      <c r="A30100" s="0" t="s">
        <v>31</v>
      </c>
      <c r="B30100" s="0" t="s">
        <v>31</v>
      </c>
      <c r="C30100" s="0" t="n">
        <f aca="false">IF(A30100=B30100,1,0)</f>
        <v>1</v>
      </c>
      <c r="D30100" s="0" t="s">
        <v>434</v>
      </c>
      <c r="E30100" s="0" t="s">
        <v>51327</v>
      </c>
      <c r="F30100" s="2" t="s">
        <v>51328</v>
      </c>
      <c r="H30100" s="0" t="s">
        <v>62</v>
      </c>
      <c r="J30100" s="0" t="n">
        <v>0</v>
      </c>
    </row>
    <row r="30101" customFormat="false" ht="12.8" hidden="false" customHeight="false" outlineLevel="0" collapsed="false">
      <c r="A30101" s="0" t="s">
        <v>31</v>
      </c>
      <c r="B30101" s="0" t="s">
        <v>31</v>
      </c>
      <c r="C30101" s="0" t="n">
        <f aca="false">IF(A30101=B30101,1,0)</f>
        <v>1</v>
      </c>
      <c r="D30101" s="0" t="s">
        <v>434</v>
      </c>
      <c r="E30101" s="0" t="s">
        <v>51327</v>
      </c>
      <c r="F30101" s="2" t="s">
        <v>51328</v>
      </c>
      <c r="H30101" s="0" t="s">
        <v>62</v>
      </c>
      <c r="J30101" s="0" t="n">
        <v>0</v>
      </c>
    </row>
    <row r="30102" customFormat="false" ht="12.8" hidden="false" customHeight="false" outlineLevel="0" collapsed="false">
      <c r="A30102" s="0" t="s">
        <v>31</v>
      </c>
      <c r="B30102" s="0" t="s">
        <v>31</v>
      </c>
      <c r="C30102" s="0" t="n">
        <f aca="false">IF(A30102=B30102,1,0)</f>
        <v>1</v>
      </c>
      <c r="D30102" s="0" t="s">
        <v>434</v>
      </c>
      <c r="E30102" s="0" t="s">
        <v>51329</v>
      </c>
      <c r="F30102" s="2" t="s">
        <v>51328</v>
      </c>
      <c r="H30102" s="0" t="s">
        <v>62</v>
      </c>
      <c r="J30102" s="0" t="n">
        <v>0</v>
      </c>
    </row>
    <row r="30103" customFormat="false" ht="12.8" hidden="false" customHeight="false" outlineLevel="0" collapsed="false">
      <c r="A30103" s="0" t="s">
        <v>31</v>
      </c>
      <c r="B30103" s="0" t="s">
        <v>31</v>
      </c>
      <c r="C30103" s="0" t="n">
        <f aca="false">IF(A30103=B30103,1,0)</f>
        <v>1</v>
      </c>
      <c r="D30103" s="0" t="s">
        <v>434</v>
      </c>
      <c r="E30103" s="0" t="s">
        <v>51330</v>
      </c>
      <c r="F30103" s="2" t="s">
        <v>51328</v>
      </c>
      <c r="H30103" s="0" t="s">
        <v>62</v>
      </c>
      <c r="J30103" s="0" t="n">
        <v>0</v>
      </c>
    </row>
    <row r="30104" customFormat="false" ht="12.8" hidden="false" customHeight="false" outlineLevel="0" collapsed="false">
      <c r="A30104" s="0" t="s">
        <v>31</v>
      </c>
      <c r="B30104" s="0" t="s">
        <v>31</v>
      </c>
      <c r="C30104" s="0" t="n">
        <f aca="false">IF(A30104=B30104,1,0)</f>
        <v>1</v>
      </c>
      <c r="D30104" s="0" t="s">
        <v>434</v>
      </c>
      <c r="E30104" s="0" t="s">
        <v>51331</v>
      </c>
      <c r="F30104" s="2" t="s">
        <v>51332</v>
      </c>
      <c r="H30104" s="0" t="s">
        <v>62</v>
      </c>
      <c r="J30104" s="0" t="n">
        <v>0</v>
      </c>
    </row>
    <row r="30105" customFormat="false" ht="12.8" hidden="false" customHeight="false" outlineLevel="0" collapsed="false">
      <c r="A30105" s="0" t="s">
        <v>31</v>
      </c>
      <c r="B30105" s="0" t="s">
        <v>31</v>
      </c>
      <c r="C30105" s="0" t="n">
        <f aca="false">IF(A30105=B30105,1,0)</f>
        <v>1</v>
      </c>
      <c r="D30105" s="0" t="s">
        <v>434</v>
      </c>
      <c r="E30105" s="0" t="s">
        <v>51333</v>
      </c>
      <c r="F30105" s="2" t="s">
        <v>51334</v>
      </c>
      <c r="H30105" s="0" t="s">
        <v>62</v>
      </c>
      <c r="J30105" s="0" t="n">
        <v>0</v>
      </c>
    </row>
    <row r="30106" customFormat="false" ht="12.8" hidden="false" customHeight="false" outlineLevel="0" collapsed="false">
      <c r="A30106" s="0" t="s">
        <v>31</v>
      </c>
      <c r="B30106" s="0" t="s">
        <v>31</v>
      </c>
      <c r="C30106" s="0" t="n">
        <f aca="false">IF(A30106=B30106,1,0)</f>
        <v>1</v>
      </c>
      <c r="D30106" s="0" t="s">
        <v>434</v>
      </c>
      <c r="E30106" s="0" t="s">
        <v>51335</v>
      </c>
      <c r="F30106" s="2" t="s">
        <v>51336</v>
      </c>
      <c r="H30106" s="0" t="s">
        <v>62</v>
      </c>
      <c r="J30106" s="0" t="n">
        <v>0</v>
      </c>
    </row>
    <row r="30107" customFormat="false" ht="12.8" hidden="false" customHeight="false" outlineLevel="0" collapsed="false">
      <c r="A30107" s="0" t="s">
        <v>31</v>
      </c>
      <c r="B30107" s="0" t="s">
        <v>31</v>
      </c>
      <c r="C30107" s="0" t="n">
        <f aca="false">IF(A30107=B30107,1,0)</f>
        <v>1</v>
      </c>
      <c r="D30107" s="0" t="s">
        <v>434</v>
      </c>
      <c r="E30107" s="0" t="s">
        <v>51337</v>
      </c>
      <c r="F30107" s="2" t="s">
        <v>51338</v>
      </c>
      <c r="H30107" s="0" t="s">
        <v>62</v>
      </c>
      <c r="J30107" s="0" t="n">
        <v>0</v>
      </c>
    </row>
    <row r="30108" customFormat="false" ht="12.8" hidden="false" customHeight="false" outlineLevel="0" collapsed="false">
      <c r="A30108" s="0" t="s">
        <v>31</v>
      </c>
      <c r="B30108" s="0" t="s">
        <v>31</v>
      </c>
      <c r="C30108" s="0" t="n">
        <f aca="false">IF(A30108=B30108,1,0)</f>
        <v>1</v>
      </c>
      <c r="D30108" s="0" t="s">
        <v>434</v>
      </c>
      <c r="E30108" s="0" t="s">
        <v>51339</v>
      </c>
      <c r="F30108" s="2" t="s">
        <v>51340</v>
      </c>
      <c r="H30108" s="0" t="s">
        <v>62</v>
      </c>
      <c r="J30108" s="0" t="n">
        <v>0</v>
      </c>
    </row>
    <row r="30109" customFormat="false" ht="12.8" hidden="false" customHeight="false" outlineLevel="0" collapsed="false">
      <c r="A30109" s="0" t="s">
        <v>31</v>
      </c>
      <c r="B30109" s="0" t="s">
        <v>31</v>
      </c>
      <c r="C30109" s="0" t="n">
        <f aca="false">IF(A30109=B30109,1,0)</f>
        <v>1</v>
      </c>
      <c r="D30109" s="0" t="s">
        <v>434</v>
      </c>
      <c r="E30109" s="0" t="s">
        <v>51341</v>
      </c>
      <c r="F30109" s="2" t="s">
        <v>51342</v>
      </c>
      <c r="H30109" s="0" t="s">
        <v>62</v>
      </c>
      <c r="J30109" s="0" t="n">
        <v>0</v>
      </c>
    </row>
    <row r="30110" customFormat="false" ht="12.8" hidden="false" customHeight="false" outlineLevel="0" collapsed="false">
      <c r="A30110" s="0" t="s">
        <v>31</v>
      </c>
      <c r="B30110" s="0" t="s">
        <v>31</v>
      </c>
      <c r="C30110" s="0" t="n">
        <f aca="false">IF(A30110=B30110,1,0)</f>
        <v>1</v>
      </c>
      <c r="D30110" s="0" t="s">
        <v>434</v>
      </c>
      <c r="E30110" s="0" t="s">
        <v>51343</v>
      </c>
      <c r="F30110" s="2" t="s">
        <v>51342</v>
      </c>
      <c r="H30110" s="0" t="s">
        <v>62</v>
      </c>
      <c r="J30110" s="0" t="n">
        <v>0</v>
      </c>
    </row>
    <row r="30111" customFormat="false" ht="12.8" hidden="false" customHeight="false" outlineLevel="0" collapsed="false">
      <c r="A30111" s="0" t="s">
        <v>31</v>
      </c>
      <c r="B30111" s="0" t="s">
        <v>31</v>
      </c>
      <c r="C30111" s="0" t="n">
        <f aca="false">IF(A30111=B30111,1,0)</f>
        <v>1</v>
      </c>
      <c r="D30111" s="0" t="s">
        <v>434</v>
      </c>
      <c r="E30111" s="0" t="s">
        <v>51344</v>
      </c>
      <c r="F30111" s="2" t="s">
        <v>51345</v>
      </c>
      <c r="H30111" s="0" t="s">
        <v>62</v>
      </c>
      <c r="J30111" s="0" t="n">
        <v>0</v>
      </c>
    </row>
    <row r="30112" customFormat="false" ht="12.8" hidden="false" customHeight="false" outlineLevel="0" collapsed="false">
      <c r="A30112" s="0" t="s">
        <v>31</v>
      </c>
      <c r="B30112" s="0" t="s">
        <v>31</v>
      </c>
      <c r="C30112" s="0" t="n">
        <f aca="false">IF(A30112=B30112,1,0)</f>
        <v>1</v>
      </c>
      <c r="D30112" s="0" t="s">
        <v>434</v>
      </c>
      <c r="E30112" s="0" t="s">
        <v>51346</v>
      </c>
      <c r="F30112" s="2" t="s">
        <v>51347</v>
      </c>
      <c r="H30112" s="0" t="s">
        <v>62</v>
      </c>
      <c r="J30112" s="0" t="n">
        <v>0</v>
      </c>
    </row>
    <row r="30113" customFormat="false" ht="12.8" hidden="false" customHeight="false" outlineLevel="0" collapsed="false">
      <c r="A30113" s="0" t="s">
        <v>31</v>
      </c>
      <c r="B30113" s="0" t="s">
        <v>31</v>
      </c>
      <c r="C30113" s="0" t="n">
        <f aca="false">IF(A30113=B30113,1,0)</f>
        <v>1</v>
      </c>
      <c r="D30113" s="0" t="s">
        <v>434</v>
      </c>
      <c r="E30113" s="0" t="s">
        <v>51348</v>
      </c>
      <c r="F30113" s="2" t="s">
        <v>51349</v>
      </c>
      <c r="H30113" s="0" t="s">
        <v>14</v>
      </c>
      <c r="J30113" s="0" t="n">
        <v>0</v>
      </c>
    </row>
    <row r="30114" customFormat="false" ht="12.8" hidden="false" customHeight="false" outlineLevel="0" collapsed="false">
      <c r="A30114" s="0" t="s">
        <v>31</v>
      </c>
      <c r="B30114" s="0" t="s">
        <v>31</v>
      </c>
      <c r="C30114" s="0" t="n">
        <f aca="false">IF(A30114=B30114,1,0)</f>
        <v>1</v>
      </c>
      <c r="D30114" s="0" t="s">
        <v>434</v>
      </c>
      <c r="E30114" s="0" t="s">
        <v>51350</v>
      </c>
      <c r="F30114" s="2" t="s">
        <v>51351</v>
      </c>
      <c r="H30114" s="0" t="s">
        <v>14</v>
      </c>
      <c r="J30114" s="0" t="n">
        <v>0</v>
      </c>
    </row>
    <row r="30115" customFormat="false" ht="12.8" hidden="false" customHeight="false" outlineLevel="0" collapsed="false">
      <c r="A30115" s="0" t="s">
        <v>31</v>
      </c>
      <c r="B30115" s="0" t="s">
        <v>31</v>
      </c>
      <c r="C30115" s="0" t="n">
        <f aca="false">IF(A30115=B30115,1,0)</f>
        <v>1</v>
      </c>
      <c r="D30115" s="0" t="s">
        <v>434</v>
      </c>
      <c r="E30115" s="0" t="s">
        <v>51352</v>
      </c>
      <c r="F30115" s="2" t="s">
        <v>51353</v>
      </c>
      <c r="H30115" s="0" t="s">
        <v>14</v>
      </c>
      <c r="J30115" s="0" t="n">
        <v>0</v>
      </c>
    </row>
    <row r="30116" customFormat="false" ht="12.8" hidden="false" customHeight="false" outlineLevel="0" collapsed="false">
      <c r="A30116" s="0" t="s">
        <v>31</v>
      </c>
      <c r="B30116" s="0" t="s">
        <v>31</v>
      </c>
      <c r="C30116" s="0" t="n">
        <f aca="false">IF(A30116=B30116,1,0)</f>
        <v>1</v>
      </c>
      <c r="D30116" s="0" t="s">
        <v>434</v>
      </c>
      <c r="E30116" s="0" t="s">
        <v>51354</v>
      </c>
      <c r="F30116" s="2" t="s">
        <v>51353</v>
      </c>
      <c r="H30116" s="0" t="s">
        <v>14</v>
      </c>
      <c r="J30116" s="0" t="n">
        <v>0</v>
      </c>
    </row>
    <row r="30117" customFormat="false" ht="12.8" hidden="false" customHeight="false" outlineLevel="0" collapsed="false">
      <c r="A30117" s="0" t="s">
        <v>31</v>
      </c>
      <c r="B30117" s="0" t="s">
        <v>31</v>
      </c>
      <c r="C30117" s="0" t="n">
        <f aca="false">IF(A30117=B30117,1,0)</f>
        <v>1</v>
      </c>
      <c r="D30117" s="0" t="s">
        <v>434</v>
      </c>
      <c r="E30117" s="0" t="s">
        <v>51355</v>
      </c>
      <c r="F30117" s="2" t="s">
        <v>51356</v>
      </c>
      <c r="H30117" s="0" t="s">
        <v>14</v>
      </c>
      <c r="J30117" s="0" t="n">
        <v>0</v>
      </c>
    </row>
    <row r="30118" customFormat="false" ht="12.8" hidden="false" customHeight="false" outlineLevel="0" collapsed="false">
      <c r="A30118" s="0" t="s">
        <v>31</v>
      </c>
      <c r="B30118" s="0" t="s">
        <v>31</v>
      </c>
      <c r="C30118" s="0" t="n">
        <f aca="false">IF(A30118=B30118,1,0)</f>
        <v>1</v>
      </c>
      <c r="D30118" s="0" t="s">
        <v>434</v>
      </c>
      <c r="E30118" s="0" t="s">
        <v>51357</v>
      </c>
      <c r="F30118" s="2" t="s">
        <v>51356</v>
      </c>
      <c r="H30118" s="0" t="s">
        <v>14</v>
      </c>
      <c r="J30118" s="0" t="n">
        <v>0</v>
      </c>
    </row>
    <row r="30119" customFormat="false" ht="12.8" hidden="false" customHeight="false" outlineLevel="0" collapsed="false">
      <c r="A30119" s="0" t="s">
        <v>31</v>
      </c>
      <c r="B30119" s="0" t="s">
        <v>31</v>
      </c>
      <c r="C30119" s="0" t="n">
        <f aca="false">IF(A30119=B30119,1,0)</f>
        <v>1</v>
      </c>
      <c r="D30119" s="0" t="s">
        <v>434</v>
      </c>
      <c r="E30119" s="0" t="s">
        <v>51358</v>
      </c>
      <c r="F30119" s="2" t="s">
        <v>51356</v>
      </c>
      <c r="H30119" s="0" t="s">
        <v>14</v>
      </c>
      <c r="J30119" s="0" t="n">
        <v>0</v>
      </c>
    </row>
    <row r="30120" customFormat="false" ht="12.8" hidden="false" customHeight="false" outlineLevel="0" collapsed="false">
      <c r="A30120" s="0" t="s">
        <v>31</v>
      </c>
      <c r="B30120" s="0" t="s">
        <v>31</v>
      </c>
      <c r="C30120" s="0" t="n">
        <f aca="false">IF(A30120=B30120,1,0)</f>
        <v>1</v>
      </c>
      <c r="D30120" s="0" t="s">
        <v>434</v>
      </c>
      <c r="E30120" s="0" t="s">
        <v>51359</v>
      </c>
      <c r="F30120" s="2" t="s">
        <v>51360</v>
      </c>
      <c r="H30120" s="0" t="s">
        <v>14</v>
      </c>
      <c r="J30120" s="0" t="n">
        <v>0</v>
      </c>
    </row>
    <row r="30121" customFormat="false" ht="12.8" hidden="false" customHeight="false" outlineLevel="0" collapsed="false">
      <c r="A30121" s="0" t="s">
        <v>31</v>
      </c>
      <c r="B30121" s="0" t="s">
        <v>31</v>
      </c>
      <c r="C30121" s="0" t="n">
        <f aca="false">IF(A30121=B30121,1,0)</f>
        <v>1</v>
      </c>
      <c r="D30121" s="0" t="s">
        <v>434</v>
      </c>
      <c r="E30121" s="0" t="s">
        <v>51361</v>
      </c>
      <c r="F30121" s="2" t="s">
        <v>51360</v>
      </c>
      <c r="H30121" s="0" t="s">
        <v>14</v>
      </c>
      <c r="J30121" s="0" t="n">
        <v>0</v>
      </c>
    </row>
    <row r="30122" customFormat="false" ht="12.8" hidden="false" customHeight="false" outlineLevel="0" collapsed="false">
      <c r="A30122" s="0" t="s">
        <v>31</v>
      </c>
      <c r="B30122" s="0" t="s">
        <v>31</v>
      </c>
      <c r="C30122" s="0" t="n">
        <f aca="false">IF(A30122=B30122,1,0)</f>
        <v>1</v>
      </c>
      <c r="D30122" s="0" t="s">
        <v>434</v>
      </c>
      <c r="E30122" s="0" t="s">
        <v>51362</v>
      </c>
      <c r="F30122" s="2" t="s">
        <v>51360</v>
      </c>
      <c r="H30122" s="0" t="s">
        <v>14</v>
      </c>
      <c r="J30122" s="0" t="n">
        <v>0</v>
      </c>
    </row>
    <row r="30123" customFormat="false" ht="12.8" hidden="false" customHeight="false" outlineLevel="0" collapsed="false">
      <c r="A30123" s="0" t="s">
        <v>31</v>
      </c>
      <c r="B30123" s="0" t="s">
        <v>31</v>
      </c>
      <c r="C30123" s="0" t="n">
        <f aca="false">IF(A30123=B30123,1,0)</f>
        <v>1</v>
      </c>
      <c r="D30123" s="0" t="s">
        <v>434</v>
      </c>
      <c r="E30123" s="0" t="s">
        <v>51363</v>
      </c>
      <c r="F30123" s="2" t="s">
        <v>51364</v>
      </c>
      <c r="H30123" s="0" t="s">
        <v>14</v>
      </c>
      <c r="J30123" s="0" t="n">
        <v>0</v>
      </c>
    </row>
    <row r="30124" customFormat="false" ht="12.8" hidden="false" customHeight="false" outlineLevel="0" collapsed="false">
      <c r="A30124" s="0" t="s">
        <v>31</v>
      </c>
      <c r="B30124" s="0" t="s">
        <v>31</v>
      </c>
      <c r="C30124" s="0" t="n">
        <f aca="false">IF(A30124=B30124,1,0)</f>
        <v>1</v>
      </c>
      <c r="D30124" s="0" t="s">
        <v>434</v>
      </c>
      <c r="E30124" s="0" t="s">
        <v>51365</v>
      </c>
      <c r="F30124" s="2" t="s">
        <v>51366</v>
      </c>
      <c r="H30124" s="0" t="s">
        <v>14</v>
      </c>
      <c r="J30124" s="0" t="n">
        <v>0</v>
      </c>
    </row>
    <row r="30125" customFormat="false" ht="12.8" hidden="false" customHeight="false" outlineLevel="0" collapsed="false">
      <c r="A30125" s="0" t="s">
        <v>31</v>
      </c>
      <c r="B30125" s="0" t="s">
        <v>31</v>
      </c>
      <c r="C30125" s="0" t="n">
        <f aca="false">IF(A30125=B30125,1,0)</f>
        <v>1</v>
      </c>
      <c r="D30125" s="0" t="s">
        <v>434</v>
      </c>
      <c r="E30125" s="0" t="s">
        <v>51367</v>
      </c>
      <c r="F30125" s="2" t="s">
        <v>51366</v>
      </c>
      <c r="H30125" s="0" t="s">
        <v>14</v>
      </c>
      <c r="J30125" s="0" t="n">
        <v>0</v>
      </c>
    </row>
    <row r="30126" customFormat="false" ht="12.8" hidden="false" customHeight="false" outlineLevel="0" collapsed="false">
      <c r="A30126" s="0" t="s">
        <v>31</v>
      </c>
      <c r="B30126" s="0" t="s">
        <v>31</v>
      </c>
      <c r="C30126" s="0" t="n">
        <f aca="false">IF(A30126=B30126,1,0)</f>
        <v>1</v>
      </c>
      <c r="D30126" s="0" t="s">
        <v>434</v>
      </c>
      <c r="E30126" s="0" t="s">
        <v>51368</v>
      </c>
      <c r="F30126" s="2" t="s">
        <v>51369</v>
      </c>
      <c r="H30126" s="0" t="s">
        <v>14</v>
      </c>
      <c r="J30126" s="0" t="n">
        <v>0</v>
      </c>
    </row>
    <row r="30127" customFormat="false" ht="12.8" hidden="false" customHeight="false" outlineLevel="0" collapsed="false">
      <c r="A30127" s="0" t="s">
        <v>31</v>
      </c>
      <c r="B30127" s="0" t="s">
        <v>31</v>
      </c>
      <c r="C30127" s="0" t="n">
        <f aca="false">IF(A30127=B30127,1,0)</f>
        <v>1</v>
      </c>
      <c r="D30127" s="0" t="s">
        <v>434</v>
      </c>
      <c r="E30127" s="0" t="s">
        <v>51370</v>
      </c>
      <c r="F30127" s="2" t="s">
        <v>51369</v>
      </c>
      <c r="H30127" s="0" t="s">
        <v>14</v>
      </c>
      <c r="J30127" s="0" t="n">
        <v>0</v>
      </c>
    </row>
    <row r="30128" customFormat="false" ht="12.8" hidden="false" customHeight="false" outlineLevel="0" collapsed="false">
      <c r="A30128" s="0" t="s">
        <v>31</v>
      </c>
      <c r="B30128" s="0" t="s">
        <v>31</v>
      </c>
      <c r="C30128" s="0" t="n">
        <f aca="false">IF(A30128=B30128,1,0)</f>
        <v>1</v>
      </c>
      <c r="D30128" s="0" t="s">
        <v>434</v>
      </c>
      <c r="E30128" s="0" t="s">
        <v>51371</v>
      </c>
      <c r="F30128" s="2" t="s">
        <v>51372</v>
      </c>
      <c r="H30128" s="0" t="s">
        <v>14</v>
      </c>
      <c r="J30128" s="0" t="n">
        <v>0</v>
      </c>
    </row>
    <row r="30129" customFormat="false" ht="12.8" hidden="false" customHeight="false" outlineLevel="0" collapsed="false">
      <c r="A30129" s="0" t="s">
        <v>31</v>
      </c>
      <c r="B30129" s="0" t="s">
        <v>31</v>
      </c>
      <c r="C30129" s="0" t="n">
        <f aca="false">IF(A30129=B30129,1,0)</f>
        <v>1</v>
      </c>
      <c r="D30129" s="0" t="s">
        <v>434</v>
      </c>
      <c r="E30129" s="0" t="s">
        <v>51373</v>
      </c>
      <c r="F30129" s="2" t="s">
        <v>51374</v>
      </c>
      <c r="H30129" s="0" t="s">
        <v>14</v>
      </c>
      <c r="J30129" s="0" t="n">
        <v>0</v>
      </c>
    </row>
    <row r="30130" customFormat="false" ht="12.8" hidden="false" customHeight="false" outlineLevel="0" collapsed="false">
      <c r="A30130" s="0" t="s">
        <v>31</v>
      </c>
      <c r="B30130" s="0" t="s">
        <v>31</v>
      </c>
      <c r="C30130" s="0" t="n">
        <f aca="false">IF(A30130=B30130,1,0)</f>
        <v>1</v>
      </c>
      <c r="D30130" s="0" t="s">
        <v>434</v>
      </c>
      <c r="E30130" s="0" t="s">
        <v>51375</v>
      </c>
      <c r="F30130" s="2" t="s">
        <v>51376</v>
      </c>
      <c r="H30130" s="0" t="s">
        <v>14</v>
      </c>
      <c r="J30130" s="0" t="n">
        <v>0</v>
      </c>
    </row>
    <row r="30131" customFormat="false" ht="12.8" hidden="false" customHeight="false" outlineLevel="0" collapsed="false">
      <c r="A30131" s="0" t="s">
        <v>31</v>
      </c>
      <c r="B30131" s="0" t="s">
        <v>31</v>
      </c>
      <c r="C30131" s="0" t="n">
        <f aca="false">IF(A30131=B30131,1,0)</f>
        <v>1</v>
      </c>
      <c r="D30131" s="0" t="s">
        <v>434</v>
      </c>
      <c r="E30131" s="0" t="s">
        <v>51377</v>
      </c>
      <c r="F30131" s="2" t="s">
        <v>51378</v>
      </c>
      <c r="H30131" s="0" t="s">
        <v>62</v>
      </c>
      <c r="J30131" s="0" t="n">
        <v>0</v>
      </c>
    </row>
    <row r="30132" customFormat="false" ht="12.8" hidden="false" customHeight="false" outlineLevel="0" collapsed="false">
      <c r="A30132" s="0" t="s">
        <v>31</v>
      </c>
      <c r="B30132" s="0" t="s">
        <v>31</v>
      </c>
      <c r="C30132" s="0" t="n">
        <f aca="false">IF(A30132=B30132,1,0)</f>
        <v>1</v>
      </c>
      <c r="D30132" s="0" t="s">
        <v>434</v>
      </c>
      <c r="E30132" s="0" t="s">
        <v>51379</v>
      </c>
      <c r="F30132" s="2" t="s">
        <v>51380</v>
      </c>
      <c r="H30132" s="0" t="s">
        <v>62</v>
      </c>
      <c r="J30132" s="0" t="n">
        <v>0</v>
      </c>
    </row>
    <row r="30133" customFormat="false" ht="12.8" hidden="false" customHeight="false" outlineLevel="0" collapsed="false">
      <c r="A30133" s="0" t="s">
        <v>31</v>
      </c>
      <c r="B30133" s="0" t="s">
        <v>31</v>
      </c>
      <c r="C30133" s="0" t="n">
        <f aca="false">IF(A30133=B30133,1,0)</f>
        <v>1</v>
      </c>
      <c r="D30133" s="0" t="s">
        <v>434</v>
      </c>
      <c r="E30133" s="0" t="s">
        <v>51381</v>
      </c>
      <c r="F30133" s="2" t="s">
        <v>51382</v>
      </c>
      <c r="H30133" s="0" t="s">
        <v>62</v>
      </c>
      <c r="J30133" s="0" t="n">
        <v>0</v>
      </c>
    </row>
    <row r="30134" customFormat="false" ht="12.8" hidden="false" customHeight="false" outlineLevel="0" collapsed="false">
      <c r="A30134" s="0" t="s">
        <v>31</v>
      </c>
      <c r="B30134" s="0" t="s">
        <v>31</v>
      </c>
      <c r="C30134" s="0" t="n">
        <f aca="false">IF(A30134=B30134,1,0)</f>
        <v>1</v>
      </c>
      <c r="D30134" s="0" t="s">
        <v>434</v>
      </c>
      <c r="E30134" s="0" t="s">
        <v>51383</v>
      </c>
      <c r="F30134" s="2" t="s">
        <v>51382</v>
      </c>
      <c r="H30134" s="0" t="s">
        <v>14</v>
      </c>
      <c r="J30134" s="0" t="n">
        <v>0</v>
      </c>
    </row>
    <row r="30135" customFormat="false" ht="12.8" hidden="false" customHeight="false" outlineLevel="0" collapsed="false">
      <c r="A30135" s="0" t="s">
        <v>31</v>
      </c>
      <c r="B30135" s="0" t="s">
        <v>31</v>
      </c>
      <c r="C30135" s="0" t="n">
        <f aca="false">IF(A30135=B30135,1,0)</f>
        <v>1</v>
      </c>
      <c r="D30135" s="0" t="s">
        <v>434</v>
      </c>
      <c r="E30135" s="0" t="s">
        <v>51384</v>
      </c>
      <c r="F30135" s="2" t="s">
        <v>51382</v>
      </c>
      <c r="H30135" s="0" t="s">
        <v>14</v>
      </c>
      <c r="J30135" s="0" t="n">
        <v>0</v>
      </c>
    </row>
    <row r="30136" customFormat="false" ht="12.8" hidden="false" customHeight="false" outlineLevel="0" collapsed="false">
      <c r="A30136" s="0" t="s">
        <v>31</v>
      </c>
      <c r="B30136" s="0" t="s">
        <v>31</v>
      </c>
      <c r="C30136" s="0" t="n">
        <f aca="false">IF(A30136=B30136,1,0)</f>
        <v>1</v>
      </c>
      <c r="D30136" s="0" t="s">
        <v>434</v>
      </c>
      <c r="E30136" s="0" t="s">
        <v>51385</v>
      </c>
      <c r="F30136" s="2" t="s">
        <v>51382</v>
      </c>
      <c r="H30136" s="0" t="s">
        <v>14</v>
      </c>
      <c r="J30136" s="0" t="n">
        <v>0</v>
      </c>
    </row>
    <row r="30137" customFormat="false" ht="12.8" hidden="false" customHeight="false" outlineLevel="0" collapsed="false">
      <c r="A30137" s="0" t="s">
        <v>31</v>
      </c>
      <c r="B30137" s="0" t="s">
        <v>31</v>
      </c>
      <c r="C30137" s="0" t="n">
        <f aca="false">IF(A30137=B30137,1,0)</f>
        <v>1</v>
      </c>
      <c r="D30137" s="0" t="s">
        <v>434</v>
      </c>
      <c r="E30137" s="0" t="s">
        <v>51386</v>
      </c>
      <c r="F30137" s="2" t="s">
        <v>51387</v>
      </c>
      <c r="H30137" s="0" t="s">
        <v>14</v>
      </c>
      <c r="J30137" s="0" t="n">
        <v>0</v>
      </c>
    </row>
    <row r="30138" customFormat="false" ht="12.8" hidden="false" customHeight="false" outlineLevel="0" collapsed="false">
      <c r="A30138" s="0" t="s">
        <v>31</v>
      </c>
      <c r="B30138" s="0" t="s">
        <v>31</v>
      </c>
      <c r="C30138" s="0" t="n">
        <f aca="false">IF(A30138=B30138,1,0)</f>
        <v>1</v>
      </c>
      <c r="D30138" s="0" t="s">
        <v>434</v>
      </c>
      <c r="E30138" s="0" t="s">
        <v>51388</v>
      </c>
      <c r="F30138" s="2" t="s">
        <v>51389</v>
      </c>
      <c r="H30138" s="0" t="s">
        <v>14</v>
      </c>
      <c r="J30138" s="0" t="n">
        <v>0</v>
      </c>
    </row>
    <row r="30139" customFormat="false" ht="12.8" hidden="false" customHeight="false" outlineLevel="0" collapsed="false">
      <c r="A30139" s="0" t="s">
        <v>31</v>
      </c>
      <c r="B30139" s="0" t="s">
        <v>31</v>
      </c>
      <c r="C30139" s="0" t="n">
        <f aca="false">IF(A30139=B30139,1,0)</f>
        <v>1</v>
      </c>
      <c r="D30139" s="0" t="s">
        <v>434</v>
      </c>
      <c r="E30139" s="0" t="s">
        <v>51390</v>
      </c>
      <c r="F30139" s="2" t="s">
        <v>51389</v>
      </c>
      <c r="H30139" s="0" t="s">
        <v>14</v>
      </c>
      <c r="J30139" s="0" t="n">
        <v>0</v>
      </c>
    </row>
    <row r="30140" customFormat="false" ht="12.8" hidden="false" customHeight="false" outlineLevel="0" collapsed="false">
      <c r="A30140" s="0" t="s">
        <v>31</v>
      </c>
      <c r="B30140" s="0" t="s">
        <v>31</v>
      </c>
      <c r="C30140" s="0" t="n">
        <f aca="false">IF(A30140=B30140,1,0)</f>
        <v>1</v>
      </c>
      <c r="D30140" s="0" t="s">
        <v>434</v>
      </c>
      <c r="E30140" s="0" t="s">
        <v>51391</v>
      </c>
      <c r="F30140" s="2" t="s">
        <v>51389</v>
      </c>
      <c r="H30140" s="0" t="s">
        <v>14</v>
      </c>
      <c r="J30140" s="0" t="n">
        <v>0</v>
      </c>
    </row>
    <row r="30141" customFormat="false" ht="12.8" hidden="false" customHeight="false" outlineLevel="0" collapsed="false">
      <c r="A30141" s="0" t="s">
        <v>31</v>
      </c>
      <c r="B30141" s="0" t="s">
        <v>31</v>
      </c>
      <c r="C30141" s="0" t="n">
        <f aca="false">IF(A30141=B30141,1,0)</f>
        <v>1</v>
      </c>
      <c r="D30141" s="0" t="s">
        <v>434</v>
      </c>
      <c r="E30141" s="0" t="s">
        <v>51392</v>
      </c>
      <c r="F30141" s="2" t="s">
        <v>51393</v>
      </c>
      <c r="H30141" s="0" t="s">
        <v>14</v>
      </c>
      <c r="J30141" s="0" t="n">
        <v>0</v>
      </c>
    </row>
    <row r="30142" customFormat="false" ht="12.8" hidden="false" customHeight="false" outlineLevel="0" collapsed="false">
      <c r="A30142" s="0" t="s">
        <v>31</v>
      </c>
      <c r="B30142" s="0" t="s">
        <v>31</v>
      </c>
      <c r="C30142" s="0" t="n">
        <f aca="false">IF(A30142=B30142,1,0)</f>
        <v>1</v>
      </c>
      <c r="D30142" s="0" t="s">
        <v>434</v>
      </c>
      <c r="E30142" s="0" t="s">
        <v>51394</v>
      </c>
      <c r="F30142" s="2" t="s">
        <v>51393</v>
      </c>
      <c r="H30142" s="0" t="s">
        <v>14</v>
      </c>
      <c r="J30142" s="0" t="n">
        <v>0</v>
      </c>
    </row>
    <row r="30143" customFormat="false" ht="12.8" hidden="false" customHeight="false" outlineLevel="0" collapsed="false">
      <c r="A30143" s="0" t="s">
        <v>31</v>
      </c>
      <c r="B30143" s="0" t="s">
        <v>31</v>
      </c>
      <c r="C30143" s="0" t="n">
        <f aca="false">IF(A30143=B30143,1,0)</f>
        <v>1</v>
      </c>
      <c r="D30143" s="0" t="s">
        <v>434</v>
      </c>
      <c r="E30143" s="0" t="s">
        <v>51395</v>
      </c>
      <c r="F30143" s="2" t="s">
        <v>51396</v>
      </c>
      <c r="H30143" s="0" t="s">
        <v>62</v>
      </c>
      <c r="J30143" s="0" t="n">
        <v>0</v>
      </c>
    </row>
    <row r="30144" customFormat="false" ht="12.8" hidden="false" customHeight="false" outlineLevel="0" collapsed="false">
      <c r="A30144" s="0" t="s">
        <v>31</v>
      </c>
      <c r="B30144" s="0" t="s">
        <v>31</v>
      </c>
      <c r="C30144" s="0" t="n">
        <f aca="false">IF(A30144=B30144,1,0)</f>
        <v>1</v>
      </c>
      <c r="D30144" s="0" t="s">
        <v>434</v>
      </c>
      <c r="E30144" s="0" t="s">
        <v>51397</v>
      </c>
      <c r="F30144" s="2" t="s">
        <v>51398</v>
      </c>
      <c r="H30144" s="0" t="s">
        <v>14</v>
      </c>
      <c r="J30144" s="0" t="n">
        <v>0</v>
      </c>
    </row>
    <row r="30145" customFormat="false" ht="12.8" hidden="false" customHeight="false" outlineLevel="0" collapsed="false">
      <c r="A30145" s="0" t="s">
        <v>31</v>
      </c>
      <c r="B30145" s="0" t="s">
        <v>31</v>
      </c>
      <c r="C30145" s="0" t="n">
        <f aca="false">IF(A30145=B30145,1,0)</f>
        <v>1</v>
      </c>
      <c r="D30145" s="0" t="s">
        <v>434</v>
      </c>
      <c r="E30145" s="0" t="s">
        <v>51399</v>
      </c>
      <c r="F30145" s="2" t="s">
        <v>51398</v>
      </c>
      <c r="H30145" s="0" t="s">
        <v>14</v>
      </c>
      <c r="J30145" s="0" t="n">
        <v>0</v>
      </c>
    </row>
    <row r="30146" customFormat="false" ht="12.8" hidden="false" customHeight="false" outlineLevel="0" collapsed="false">
      <c r="A30146" s="0" t="s">
        <v>31</v>
      </c>
      <c r="B30146" s="0" t="s">
        <v>31</v>
      </c>
      <c r="C30146" s="0" t="n">
        <f aca="false">IF(A30146=B30146,1,0)</f>
        <v>1</v>
      </c>
      <c r="D30146" s="0" t="s">
        <v>434</v>
      </c>
      <c r="E30146" s="0" t="s">
        <v>51400</v>
      </c>
      <c r="F30146" s="2" t="s">
        <v>51401</v>
      </c>
      <c r="H30146" s="0" t="s">
        <v>14</v>
      </c>
      <c r="J30146" s="0" t="n">
        <v>0</v>
      </c>
    </row>
    <row r="30147" customFormat="false" ht="12.8" hidden="false" customHeight="false" outlineLevel="0" collapsed="false">
      <c r="A30147" s="0" t="s">
        <v>31</v>
      </c>
      <c r="B30147" s="0" t="s">
        <v>31</v>
      </c>
      <c r="C30147" s="0" t="n">
        <f aca="false">IF(A30147=B30147,1,0)</f>
        <v>1</v>
      </c>
      <c r="D30147" s="0" t="s">
        <v>434</v>
      </c>
      <c r="E30147" s="0" t="s">
        <v>51402</v>
      </c>
      <c r="F30147" s="2" t="s">
        <v>53</v>
      </c>
      <c r="H30147" s="0" t="s">
        <v>62</v>
      </c>
      <c r="J30147" s="0" t="n">
        <v>0</v>
      </c>
    </row>
    <row r="30148" customFormat="false" ht="12.8" hidden="false" customHeight="false" outlineLevel="0" collapsed="false">
      <c r="A30148" s="0" t="s">
        <v>31</v>
      </c>
      <c r="B30148" s="0" t="s">
        <v>31</v>
      </c>
      <c r="C30148" s="0" t="n">
        <f aca="false">IF(A30148=B30148,1,0)</f>
        <v>1</v>
      </c>
      <c r="D30148" s="0" t="s">
        <v>434</v>
      </c>
      <c r="E30148" s="0" t="s">
        <v>51403</v>
      </c>
      <c r="F30148" s="2" t="s">
        <v>47</v>
      </c>
      <c r="H30148" s="0" t="s">
        <v>14</v>
      </c>
      <c r="J30148" s="0" t="n">
        <v>0</v>
      </c>
    </row>
    <row r="30149" customFormat="false" ht="12.8" hidden="false" customHeight="false" outlineLevel="0" collapsed="false">
      <c r="A30149" s="0" t="s">
        <v>31</v>
      </c>
      <c r="B30149" s="0" t="s">
        <v>31</v>
      </c>
      <c r="C30149" s="0" t="n">
        <f aca="false">IF(A30149=B30149,1,0)</f>
        <v>1</v>
      </c>
      <c r="D30149" s="0" t="s">
        <v>434</v>
      </c>
      <c r="E30149" s="0" t="s">
        <v>37214</v>
      </c>
      <c r="F30149" s="2" t="s">
        <v>47</v>
      </c>
      <c r="H30149" s="0" t="s">
        <v>62</v>
      </c>
      <c r="J30149" s="0" t="n">
        <v>0</v>
      </c>
    </row>
    <row r="30150" customFormat="false" ht="12.8" hidden="false" customHeight="false" outlineLevel="0" collapsed="false">
      <c r="A30150" s="0" t="s">
        <v>31</v>
      </c>
      <c r="B30150" s="0" t="s">
        <v>31</v>
      </c>
      <c r="C30150" s="0" t="n">
        <f aca="false">IF(A30150=B30150,1,0)</f>
        <v>1</v>
      </c>
      <c r="D30150" s="0" t="s">
        <v>434</v>
      </c>
      <c r="E30150" s="0" t="s">
        <v>51404</v>
      </c>
      <c r="F30150" s="2" t="s">
        <v>47</v>
      </c>
      <c r="H30150" s="0" t="s">
        <v>14</v>
      </c>
      <c r="J30150" s="0" t="n">
        <v>0</v>
      </c>
    </row>
    <row r="30151" customFormat="false" ht="12.8" hidden="false" customHeight="false" outlineLevel="0" collapsed="false">
      <c r="A30151" s="0" t="s">
        <v>31</v>
      </c>
      <c r="B30151" s="0" t="s">
        <v>31</v>
      </c>
      <c r="C30151" s="0" t="n">
        <f aca="false">IF(A30151=B30151,1,0)</f>
        <v>1</v>
      </c>
      <c r="D30151" s="0" t="s">
        <v>434</v>
      </c>
      <c r="E30151" s="0" t="s">
        <v>49373</v>
      </c>
      <c r="F30151" s="2" t="s">
        <v>47</v>
      </c>
      <c r="H30151" s="0" t="s">
        <v>62</v>
      </c>
      <c r="J30151" s="0" t="n">
        <v>0</v>
      </c>
    </row>
    <row r="30152" customFormat="false" ht="12.8" hidden="false" customHeight="false" outlineLevel="0" collapsed="false">
      <c r="A30152" s="0" t="s">
        <v>31</v>
      </c>
      <c r="B30152" s="0" t="s">
        <v>31</v>
      </c>
      <c r="C30152" s="0" t="n">
        <f aca="false">IF(A30152=B30152,1,0)</f>
        <v>1</v>
      </c>
      <c r="D30152" s="0" t="s">
        <v>434</v>
      </c>
      <c r="E30152" s="0" t="s">
        <v>51405</v>
      </c>
      <c r="F30152" s="2" t="s">
        <v>51406</v>
      </c>
      <c r="H30152" s="0" t="s">
        <v>14</v>
      </c>
      <c r="J30152" s="0" t="n">
        <v>0</v>
      </c>
    </row>
    <row r="30153" customFormat="false" ht="12.8" hidden="false" customHeight="false" outlineLevel="0" collapsed="false">
      <c r="A30153" s="0" t="s">
        <v>31</v>
      </c>
      <c r="B30153" s="0" t="s">
        <v>31</v>
      </c>
      <c r="C30153" s="0" t="n">
        <f aca="false">IF(A30153=B30153,1,0)</f>
        <v>1</v>
      </c>
      <c r="D30153" s="0" t="s">
        <v>434</v>
      </c>
      <c r="E30153" s="0" t="s">
        <v>51407</v>
      </c>
      <c r="F30153" s="2" t="s">
        <v>51406</v>
      </c>
      <c r="H30153" s="0" t="s">
        <v>62</v>
      </c>
      <c r="J30153" s="0" t="n">
        <v>0</v>
      </c>
    </row>
    <row r="30154" customFormat="false" ht="12.8" hidden="false" customHeight="false" outlineLevel="0" collapsed="false">
      <c r="A30154" s="0" t="s">
        <v>31</v>
      </c>
      <c r="B30154" s="0" t="s">
        <v>31</v>
      </c>
      <c r="C30154" s="0" t="n">
        <f aca="false">IF(A30154=B30154,1,0)</f>
        <v>1</v>
      </c>
      <c r="D30154" s="0" t="s">
        <v>434</v>
      </c>
      <c r="E30154" s="0" t="s">
        <v>51408</v>
      </c>
      <c r="F30154" s="2" t="s">
        <v>51409</v>
      </c>
      <c r="H30154" s="0" t="s">
        <v>62</v>
      </c>
      <c r="J30154" s="0" t="n">
        <v>0</v>
      </c>
    </row>
    <row r="30155" customFormat="false" ht="12.8" hidden="false" customHeight="false" outlineLevel="0" collapsed="false">
      <c r="A30155" s="0" t="s">
        <v>31</v>
      </c>
      <c r="B30155" s="0" t="s">
        <v>31</v>
      </c>
      <c r="C30155" s="0" t="n">
        <f aca="false">IF(A30155=B30155,1,0)</f>
        <v>1</v>
      </c>
      <c r="D30155" s="0" t="s">
        <v>434</v>
      </c>
      <c r="E30155" s="0" t="s">
        <v>51410</v>
      </c>
      <c r="F30155" s="2" t="s">
        <v>51411</v>
      </c>
      <c r="H30155" s="0" t="s">
        <v>62</v>
      </c>
      <c r="J30155" s="0" t="n">
        <v>0</v>
      </c>
    </row>
    <row r="30156" customFormat="false" ht="12.8" hidden="false" customHeight="false" outlineLevel="0" collapsed="false">
      <c r="A30156" s="0" t="s">
        <v>31</v>
      </c>
      <c r="B30156" s="0" t="s">
        <v>31</v>
      </c>
      <c r="C30156" s="0" t="n">
        <f aca="false">IF(A30156=B30156,1,0)</f>
        <v>1</v>
      </c>
      <c r="D30156" s="0" t="s">
        <v>434</v>
      </c>
      <c r="E30156" s="0" t="s">
        <v>51412</v>
      </c>
      <c r="F30156" s="2" t="s">
        <v>51411</v>
      </c>
      <c r="H30156" s="0" t="s">
        <v>62</v>
      </c>
      <c r="J30156" s="0" t="n">
        <v>0</v>
      </c>
    </row>
    <row r="30157" customFormat="false" ht="12.8" hidden="false" customHeight="false" outlineLevel="0" collapsed="false">
      <c r="A30157" s="0" t="s">
        <v>31</v>
      </c>
      <c r="B30157" s="0" t="s">
        <v>31</v>
      </c>
      <c r="C30157" s="0" t="n">
        <f aca="false">IF(A30157=B30157,1,0)</f>
        <v>1</v>
      </c>
      <c r="D30157" s="0" t="s">
        <v>434</v>
      </c>
      <c r="E30157" s="0" t="s">
        <v>51413</v>
      </c>
      <c r="F30157" s="2" t="s">
        <v>6111</v>
      </c>
      <c r="H30157" s="0" t="s">
        <v>14</v>
      </c>
      <c r="J30157" s="0" t="n">
        <v>0</v>
      </c>
    </row>
    <row r="30158" customFormat="false" ht="12.8" hidden="false" customHeight="false" outlineLevel="0" collapsed="false">
      <c r="A30158" s="0" t="s">
        <v>31</v>
      </c>
      <c r="B30158" s="0" t="s">
        <v>31</v>
      </c>
      <c r="C30158" s="0" t="n">
        <f aca="false">IF(A30158=B30158,1,0)</f>
        <v>1</v>
      </c>
      <c r="D30158" s="0" t="s">
        <v>434</v>
      </c>
      <c r="E30158" s="0" t="s">
        <v>51414</v>
      </c>
      <c r="F30158" s="2" t="s">
        <v>6111</v>
      </c>
      <c r="H30158" s="0" t="s">
        <v>14</v>
      </c>
      <c r="J30158" s="0" t="n">
        <v>0</v>
      </c>
    </row>
    <row r="30159" customFormat="false" ht="12.8" hidden="false" customHeight="false" outlineLevel="0" collapsed="false">
      <c r="A30159" s="0" t="s">
        <v>31</v>
      </c>
      <c r="B30159" s="0" t="s">
        <v>31</v>
      </c>
      <c r="C30159" s="0" t="n">
        <f aca="false">IF(A30159=B30159,1,0)</f>
        <v>1</v>
      </c>
      <c r="D30159" s="0" t="s">
        <v>434</v>
      </c>
      <c r="E30159" s="0" t="s">
        <v>51415</v>
      </c>
      <c r="F30159" s="2" t="s">
        <v>51416</v>
      </c>
      <c r="H30159" s="0" t="s">
        <v>14</v>
      </c>
      <c r="J30159" s="0" t="n">
        <v>0</v>
      </c>
    </row>
    <row r="30160" customFormat="false" ht="12.8" hidden="false" customHeight="false" outlineLevel="0" collapsed="false">
      <c r="A30160" s="0" t="s">
        <v>31</v>
      </c>
      <c r="B30160" s="0" t="s">
        <v>31</v>
      </c>
      <c r="C30160" s="0" t="n">
        <f aca="false">IF(A30160=B30160,1,0)</f>
        <v>1</v>
      </c>
      <c r="D30160" s="0" t="s">
        <v>434</v>
      </c>
      <c r="E30160" s="0" t="s">
        <v>51417</v>
      </c>
      <c r="F30160" s="2" t="s">
        <v>51416</v>
      </c>
      <c r="H30160" s="0" t="s">
        <v>62</v>
      </c>
      <c r="J30160" s="0" t="n">
        <v>0</v>
      </c>
    </row>
    <row r="30161" customFormat="false" ht="12.8" hidden="false" customHeight="false" outlineLevel="0" collapsed="false">
      <c r="A30161" s="0" t="s">
        <v>31</v>
      </c>
      <c r="B30161" s="0" t="s">
        <v>31</v>
      </c>
      <c r="C30161" s="0" t="n">
        <f aca="false">IF(A30161=B30161,1,0)</f>
        <v>1</v>
      </c>
      <c r="D30161" s="0" t="s">
        <v>434</v>
      </c>
      <c r="E30161" s="0" t="s">
        <v>51418</v>
      </c>
      <c r="F30161" s="2" t="s">
        <v>51416</v>
      </c>
      <c r="H30161" s="0" t="s">
        <v>62</v>
      </c>
      <c r="J30161" s="0" t="n">
        <v>0</v>
      </c>
    </row>
    <row r="30162" customFormat="false" ht="12.8" hidden="false" customHeight="false" outlineLevel="0" collapsed="false">
      <c r="A30162" s="0" t="s">
        <v>31</v>
      </c>
      <c r="B30162" s="0" t="s">
        <v>31</v>
      </c>
      <c r="C30162" s="0" t="n">
        <f aca="false">IF(A30162=B30162,1,0)</f>
        <v>1</v>
      </c>
      <c r="D30162" s="0" t="s">
        <v>434</v>
      </c>
      <c r="E30162" s="0" t="s">
        <v>51419</v>
      </c>
      <c r="F30162" s="2" t="s">
        <v>51420</v>
      </c>
      <c r="H30162" s="0" t="s">
        <v>62</v>
      </c>
      <c r="J30162" s="0" t="n">
        <v>0</v>
      </c>
    </row>
    <row r="30163" customFormat="false" ht="12.8" hidden="false" customHeight="false" outlineLevel="0" collapsed="false">
      <c r="A30163" s="0" t="s">
        <v>31</v>
      </c>
      <c r="B30163" s="0" t="s">
        <v>31</v>
      </c>
      <c r="C30163" s="0" t="n">
        <f aca="false">IF(A30163=B30163,1,0)</f>
        <v>1</v>
      </c>
      <c r="D30163" s="0" t="s">
        <v>434</v>
      </c>
      <c r="E30163" s="0" t="s">
        <v>51421</v>
      </c>
      <c r="F30163" s="2" t="s">
        <v>51420</v>
      </c>
      <c r="H30163" s="0" t="s">
        <v>14</v>
      </c>
      <c r="J30163" s="0" t="n">
        <v>0</v>
      </c>
    </row>
    <row r="30164" customFormat="false" ht="12.8" hidden="false" customHeight="false" outlineLevel="0" collapsed="false">
      <c r="A30164" s="0" t="s">
        <v>31</v>
      </c>
      <c r="B30164" s="0" t="s">
        <v>31</v>
      </c>
      <c r="C30164" s="0" t="n">
        <f aca="false">IF(A30164=B30164,1,0)</f>
        <v>1</v>
      </c>
      <c r="D30164" s="0" t="s">
        <v>434</v>
      </c>
      <c r="E30164" s="0" t="s">
        <v>51422</v>
      </c>
      <c r="F30164" s="2" t="s">
        <v>51420</v>
      </c>
      <c r="H30164" s="0" t="s">
        <v>14</v>
      </c>
      <c r="J30164" s="0" t="n">
        <v>0</v>
      </c>
    </row>
    <row r="30165" customFormat="false" ht="12.8" hidden="false" customHeight="false" outlineLevel="0" collapsed="false">
      <c r="A30165" s="0" t="s">
        <v>31</v>
      </c>
      <c r="B30165" s="0" t="s">
        <v>31</v>
      </c>
      <c r="C30165" s="0" t="n">
        <f aca="false">IF(A30165=B30165,1,0)</f>
        <v>1</v>
      </c>
      <c r="D30165" s="0" t="s">
        <v>434</v>
      </c>
      <c r="E30165" s="0" t="s">
        <v>51423</v>
      </c>
      <c r="F30165" s="2" t="s">
        <v>51424</v>
      </c>
      <c r="H30165" s="0" t="s">
        <v>14</v>
      </c>
      <c r="J30165" s="0" t="n">
        <v>0</v>
      </c>
    </row>
    <row r="30166" customFormat="false" ht="12.8" hidden="false" customHeight="false" outlineLevel="0" collapsed="false">
      <c r="A30166" s="0" t="s">
        <v>31</v>
      </c>
      <c r="B30166" s="0" t="s">
        <v>31</v>
      </c>
      <c r="C30166" s="0" t="n">
        <f aca="false">IF(A30166=B30166,1,0)</f>
        <v>1</v>
      </c>
      <c r="D30166" s="0" t="s">
        <v>434</v>
      </c>
      <c r="E30166" s="0" t="s">
        <v>51425</v>
      </c>
      <c r="F30166" s="2" t="s">
        <v>51424</v>
      </c>
      <c r="H30166" s="0" t="s">
        <v>62</v>
      </c>
      <c r="J30166" s="0" t="n">
        <v>0</v>
      </c>
    </row>
    <row r="30167" customFormat="false" ht="12.8" hidden="false" customHeight="false" outlineLevel="0" collapsed="false">
      <c r="A30167" s="0" t="s">
        <v>31</v>
      </c>
      <c r="B30167" s="0" t="s">
        <v>31</v>
      </c>
      <c r="C30167" s="0" t="n">
        <f aca="false">IF(A30167=B30167,1,0)</f>
        <v>1</v>
      </c>
      <c r="D30167" s="0" t="s">
        <v>434</v>
      </c>
      <c r="E30167" s="0" t="s">
        <v>51426</v>
      </c>
      <c r="F30167" s="2" t="s">
        <v>51424</v>
      </c>
      <c r="H30167" s="0" t="s">
        <v>14</v>
      </c>
      <c r="J30167" s="0" t="n">
        <v>0</v>
      </c>
    </row>
    <row r="30168" customFormat="false" ht="12.8" hidden="false" customHeight="false" outlineLevel="0" collapsed="false">
      <c r="A30168" s="0" t="s">
        <v>31</v>
      </c>
      <c r="B30168" s="0" t="s">
        <v>31</v>
      </c>
      <c r="C30168" s="0" t="n">
        <f aca="false">IF(A30168=B30168,1,0)</f>
        <v>1</v>
      </c>
      <c r="D30168" s="0" t="s">
        <v>434</v>
      </c>
      <c r="E30168" s="0" t="s">
        <v>51427</v>
      </c>
      <c r="F30168" s="2" t="s">
        <v>51424</v>
      </c>
      <c r="H30168" s="0" t="s">
        <v>14</v>
      </c>
      <c r="J30168" s="0" t="n">
        <v>0</v>
      </c>
    </row>
    <row r="30169" customFormat="false" ht="12.8" hidden="false" customHeight="false" outlineLevel="0" collapsed="false">
      <c r="A30169" s="0" t="s">
        <v>31</v>
      </c>
      <c r="B30169" s="0" t="s">
        <v>31</v>
      </c>
      <c r="C30169" s="0" t="n">
        <f aca="false">IF(A30169=B30169,1,0)</f>
        <v>1</v>
      </c>
      <c r="D30169" s="0" t="s">
        <v>434</v>
      </c>
      <c r="E30169" s="0" t="s">
        <v>51428</v>
      </c>
      <c r="F30169" s="2" t="s">
        <v>51424</v>
      </c>
      <c r="H30169" s="0" t="s">
        <v>62</v>
      </c>
      <c r="J30169" s="0" t="n">
        <v>100</v>
      </c>
    </row>
    <row r="30170" customFormat="false" ht="12.8" hidden="false" customHeight="false" outlineLevel="0" collapsed="false">
      <c r="A30170" s="0" t="s">
        <v>31</v>
      </c>
      <c r="B30170" s="0" t="s">
        <v>31</v>
      </c>
      <c r="C30170" s="0" t="n">
        <f aca="false">IF(A30170=B30170,1,0)</f>
        <v>1</v>
      </c>
      <c r="D30170" s="0" t="s">
        <v>434</v>
      </c>
      <c r="E30170" s="0" t="s">
        <v>51429</v>
      </c>
      <c r="F30170" s="2" t="s">
        <v>51430</v>
      </c>
      <c r="H30170" s="0" t="s">
        <v>14</v>
      </c>
      <c r="J30170" s="0" t="n">
        <v>0</v>
      </c>
    </row>
    <row r="30171" customFormat="false" ht="12.8" hidden="false" customHeight="false" outlineLevel="0" collapsed="false">
      <c r="A30171" s="0" t="s">
        <v>31</v>
      </c>
      <c r="B30171" s="0" t="s">
        <v>31</v>
      </c>
      <c r="C30171" s="0" t="n">
        <f aca="false">IF(A30171=B30171,1,0)</f>
        <v>1</v>
      </c>
      <c r="D30171" s="0" t="s">
        <v>434</v>
      </c>
      <c r="E30171" s="0" t="s">
        <v>51431</v>
      </c>
      <c r="F30171" s="2" t="s">
        <v>51430</v>
      </c>
      <c r="H30171" s="0" t="s">
        <v>14</v>
      </c>
      <c r="J30171" s="0" t="n">
        <v>0</v>
      </c>
    </row>
    <row r="30172" customFormat="false" ht="12.8" hidden="false" customHeight="false" outlineLevel="0" collapsed="false">
      <c r="A30172" s="0" t="s">
        <v>31</v>
      </c>
      <c r="B30172" s="0" t="s">
        <v>31</v>
      </c>
      <c r="C30172" s="0" t="n">
        <f aca="false">IF(A30172=B30172,1,0)</f>
        <v>1</v>
      </c>
      <c r="D30172" s="0" t="s">
        <v>434</v>
      </c>
      <c r="E30172" s="0" t="s">
        <v>51432</v>
      </c>
      <c r="F30172" s="2" t="s">
        <v>51433</v>
      </c>
      <c r="H30172" s="0" t="s">
        <v>14</v>
      </c>
      <c r="J30172" s="0" t="n">
        <v>0</v>
      </c>
    </row>
    <row r="30173" customFormat="false" ht="12.8" hidden="false" customHeight="false" outlineLevel="0" collapsed="false">
      <c r="A30173" s="0" t="s">
        <v>31</v>
      </c>
      <c r="B30173" s="0" t="s">
        <v>31</v>
      </c>
      <c r="C30173" s="0" t="n">
        <f aca="false">IF(A30173=B30173,1,0)</f>
        <v>1</v>
      </c>
      <c r="D30173" s="0" t="s">
        <v>434</v>
      </c>
      <c r="E30173" s="0" t="s">
        <v>51434</v>
      </c>
      <c r="F30173" s="2" t="s">
        <v>51433</v>
      </c>
      <c r="H30173" s="0" t="s">
        <v>62</v>
      </c>
      <c r="J30173" s="0" t="n">
        <v>0</v>
      </c>
    </row>
    <row r="30174" customFormat="false" ht="12.8" hidden="false" customHeight="false" outlineLevel="0" collapsed="false">
      <c r="A30174" s="0" t="s">
        <v>31</v>
      </c>
      <c r="B30174" s="0" t="s">
        <v>31</v>
      </c>
      <c r="C30174" s="0" t="n">
        <f aca="false">IF(A30174=B30174,1,0)</f>
        <v>1</v>
      </c>
      <c r="D30174" s="0" t="s">
        <v>434</v>
      </c>
      <c r="E30174" s="0" t="s">
        <v>51435</v>
      </c>
      <c r="F30174" s="2" t="s">
        <v>51436</v>
      </c>
      <c r="H30174" s="0" t="s">
        <v>14</v>
      </c>
      <c r="J30174" s="0" t="n">
        <v>0</v>
      </c>
    </row>
    <row r="30175" customFormat="false" ht="12.8" hidden="false" customHeight="false" outlineLevel="0" collapsed="false">
      <c r="A30175" s="0" t="s">
        <v>31</v>
      </c>
      <c r="B30175" s="0" t="s">
        <v>31</v>
      </c>
      <c r="C30175" s="0" t="n">
        <f aca="false">IF(A30175=B30175,1,0)</f>
        <v>1</v>
      </c>
      <c r="D30175" s="0" t="s">
        <v>434</v>
      </c>
      <c r="E30175" s="0" t="s">
        <v>51437</v>
      </c>
      <c r="F30175" s="2" t="s">
        <v>6113</v>
      </c>
      <c r="H30175" s="0" t="s">
        <v>14</v>
      </c>
      <c r="J30175" s="0" t="n">
        <v>0</v>
      </c>
    </row>
    <row r="30176" customFormat="false" ht="12.8" hidden="false" customHeight="false" outlineLevel="0" collapsed="false">
      <c r="A30176" s="0" t="s">
        <v>31</v>
      </c>
      <c r="B30176" s="0" t="s">
        <v>31</v>
      </c>
      <c r="C30176" s="0" t="n">
        <f aca="false">IF(A30176=B30176,1,0)</f>
        <v>1</v>
      </c>
      <c r="D30176" s="0" t="s">
        <v>434</v>
      </c>
      <c r="E30176" s="0" t="s">
        <v>51438</v>
      </c>
      <c r="F30176" s="2" t="s">
        <v>6113</v>
      </c>
      <c r="H30176" s="0" t="s">
        <v>14</v>
      </c>
      <c r="J30176" s="0" t="n">
        <v>0</v>
      </c>
    </row>
    <row r="30177" customFormat="false" ht="12.8" hidden="false" customHeight="false" outlineLevel="0" collapsed="false">
      <c r="A30177" s="0" t="s">
        <v>31</v>
      </c>
      <c r="B30177" s="0" t="s">
        <v>31</v>
      </c>
      <c r="C30177" s="0" t="n">
        <f aca="false">IF(A30177=B30177,1,0)</f>
        <v>1</v>
      </c>
      <c r="D30177" s="0" t="s">
        <v>434</v>
      </c>
      <c r="E30177" s="0" t="s">
        <v>51439</v>
      </c>
      <c r="F30177" s="2" t="s">
        <v>51440</v>
      </c>
      <c r="H30177" s="0" t="s">
        <v>14</v>
      </c>
      <c r="J30177" s="0" t="n">
        <v>0</v>
      </c>
    </row>
    <row r="30178" customFormat="false" ht="12.8" hidden="false" customHeight="false" outlineLevel="0" collapsed="false">
      <c r="A30178" s="0" t="s">
        <v>31</v>
      </c>
      <c r="B30178" s="0" t="s">
        <v>31</v>
      </c>
      <c r="C30178" s="0" t="n">
        <f aca="false">IF(A30178=B30178,1,0)</f>
        <v>1</v>
      </c>
      <c r="D30178" s="0" t="s">
        <v>434</v>
      </c>
      <c r="E30178" s="0" t="s">
        <v>51441</v>
      </c>
      <c r="F30178" s="2" t="s">
        <v>51442</v>
      </c>
      <c r="H30178" s="0" t="s">
        <v>62</v>
      </c>
      <c r="J30178" s="0" t="n">
        <v>0</v>
      </c>
    </row>
    <row r="30179" customFormat="false" ht="12.8" hidden="false" customHeight="false" outlineLevel="0" collapsed="false">
      <c r="A30179" s="0" t="s">
        <v>31</v>
      </c>
      <c r="B30179" s="0" t="s">
        <v>31</v>
      </c>
      <c r="C30179" s="0" t="n">
        <f aca="false">IF(A30179=B30179,1,0)</f>
        <v>1</v>
      </c>
      <c r="D30179" s="0" t="s">
        <v>434</v>
      </c>
      <c r="E30179" s="0" t="s">
        <v>51443</v>
      </c>
      <c r="F30179" s="2" t="s">
        <v>51442</v>
      </c>
      <c r="H30179" s="0" t="s">
        <v>62</v>
      </c>
      <c r="J30179" s="0" t="n">
        <v>0</v>
      </c>
    </row>
    <row r="30180" customFormat="false" ht="12.8" hidden="false" customHeight="false" outlineLevel="0" collapsed="false">
      <c r="A30180" s="0" t="s">
        <v>31</v>
      </c>
      <c r="B30180" s="0" t="s">
        <v>31</v>
      </c>
      <c r="C30180" s="0" t="n">
        <f aca="false">IF(A30180=B30180,1,0)</f>
        <v>1</v>
      </c>
      <c r="D30180" s="0" t="s">
        <v>434</v>
      </c>
      <c r="E30180" s="0" t="s">
        <v>51444</v>
      </c>
      <c r="F30180" s="2" t="s">
        <v>51445</v>
      </c>
      <c r="H30180" s="0" t="s">
        <v>14</v>
      </c>
      <c r="J30180" s="0" t="n">
        <v>0</v>
      </c>
    </row>
    <row r="30181" customFormat="false" ht="12.8" hidden="false" customHeight="false" outlineLevel="0" collapsed="false">
      <c r="A30181" s="0" t="s">
        <v>31</v>
      </c>
      <c r="B30181" s="0" t="s">
        <v>31</v>
      </c>
      <c r="C30181" s="0" t="n">
        <f aca="false">IF(A30181=B30181,1,0)</f>
        <v>1</v>
      </c>
      <c r="D30181" s="0" t="s">
        <v>434</v>
      </c>
      <c r="E30181" s="0" t="s">
        <v>51446</v>
      </c>
      <c r="F30181" s="2" t="s">
        <v>51445</v>
      </c>
      <c r="H30181" s="0" t="s">
        <v>14</v>
      </c>
      <c r="J30181" s="0" t="n">
        <v>0</v>
      </c>
    </row>
    <row r="30182" customFormat="false" ht="12.8" hidden="false" customHeight="false" outlineLevel="0" collapsed="false">
      <c r="A30182" s="0" t="s">
        <v>31</v>
      </c>
      <c r="B30182" s="0" t="s">
        <v>31</v>
      </c>
      <c r="C30182" s="0" t="n">
        <f aca="false">IF(A30182=B30182,1,0)</f>
        <v>1</v>
      </c>
      <c r="D30182" s="0" t="s">
        <v>434</v>
      </c>
      <c r="E30182" s="0" t="s">
        <v>51447</v>
      </c>
      <c r="F30182" s="2" t="s">
        <v>51448</v>
      </c>
      <c r="H30182" s="0" t="s">
        <v>62</v>
      </c>
      <c r="J30182" s="0" t="n">
        <v>0</v>
      </c>
    </row>
    <row r="30183" customFormat="false" ht="12.8" hidden="false" customHeight="false" outlineLevel="0" collapsed="false">
      <c r="A30183" s="0" t="s">
        <v>31</v>
      </c>
      <c r="B30183" s="0" t="s">
        <v>31</v>
      </c>
      <c r="C30183" s="0" t="n">
        <f aca="false">IF(A30183=B30183,1,0)</f>
        <v>1</v>
      </c>
      <c r="D30183" s="0" t="s">
        <v>434</v>
      </c>
      <c r="E30183" s="0" t="s">
        <v>51449</v>
      </c>
      <c r="F30183" s="2" t="s">
        <v>51450</v>
      </c>
      <c r="H30183" s="0" t="s">
        <v>62</v>
      </c>
      <c r="J30183" s="0" t="n">
        <v>0</v>
      </c>
    </row>
    <row r="30184" customFormat="false" ht="12.8" hidden="false" customHeight="false" outlineLevel="0" collapsed="false">
      <c r="A30184" s="0" t="s">
        <v>31</v>
      </c>
      <c r="B30184" s="0" t="s">
        <v>31</v>
      </c>
      <c r="C30184" s="0" t="n">
        <f aca="false">IF(A30184=B30184,1,0)</f>
        <v>1</v>
      </c>
      <c r="D30184" s="0" t="s">
        <v>434</v>
      </c>
      <c r="E30184" s="0" t="s">
        <v>51451</v>
      </c>
      <c r="F30184" s="2" t="s">
        <v>51450</v>
      </c>
      <c r="H30184" s="0" t="s">
        <v>14</v>
      </c>
      <c r="J30184" s="0" t="n">
        <v>0</v>
      </c>
    </row>
    <row r="30185" customFormat="false" ht="12.8" hidden="false" customHeight="false" outlineLevel="0" collapsed="false">
      <c r="A30185" s="0" t="s">
        <v>31</v>
      </c>
      <c r="B30185" s="0" t="s">
        <v>31</v>
      </c>
      <c r="C30185" s="0" t="n">
        <f aca="false">IF(A30185=B30185,1,0)</f>
        <v>1</v>
      </c>
      <c r="D30185" s="0" t="s">
        <v>434</v>
      </c>
      <c r="E30185" s="0" t="s">
        <v>51452</v>
      </c>
      <c r="F30185" s="2" t="s">
        <v>51453</v>
      </c>
      <c r="H30185" s="0" t="s">
        <v>62</v>
      </c>
      <c r="J30185" s="0" t="n">
        <v>0</v>
      </c>
    </row>
    <row r="30186" customFormat="false" ht="12.8" hidden="false" customHeight="false" outlineLevel="0" collapsed="false">
      <c r="A30186" s="0" t="s">
        <v>31</v>
      </c>
      <c r="B30186" s="0" t="s">
        <v>31</v>
      </c>
      <c r="C30186" s="0" t="n">
        <f aca="false">IF(A30186=B30186,1,0)</f>
        <v>1</v>
      </c>
      <c r="D30186" s="0" t="s">
        <v>434</v>
      </c>
      <c r="E30186" s="0" t="s">
        <v>51454</v>
      </c>
      <c r="F30186" s="2" t="s">
        <v>51453</v>
      </c>
      <c r="H30186" s="0" t="s">
        <v>14</v>
      </c>
      <c r="J30186" s="0" t="n">
        <v>0</v>
      </c>
    </row>
    <row r="30187" customFormat="false" ht="12.8" hidden="false" customHeight="false" outlineLevel="0" collapsed="false">
      <c r="A30187" s="0" t="s">
        <v>31</v>
      </c>
      <c r="B30187" s="0" t="s">
        <v>31</v>
      </c>
      <c r="C30187" s="0" t="n">
        <f aca="false">IF(A30187=B30187,1,0)</f>
        <v>1</v>
      </c>
      <c r="D30187" s="0" t="s">
        <v>434</v>
      </c>
      <c r="E30187" s="0" t="s">
        <v>51455</v>
      </c>
      <c r="F30187" s="2" t="s">
        <v>51456</v>
      </c>
      <c r="H30187" s="0" t="s">
        <v>14</v>
      </c>
      <c r="J30187" s="0" t="n">
        <v>0</v>
      </c>
    </row>
    <row r="30188" customFormat="false" ht="12.8" hidden="false" customHeight="false" outlineLevel="0" collapsed="false">
      <c r="A30188" s="0" t="s">
        <v>31</v>
      </c>
      <c r="B30188" s="0" t="s">
        <v>31</v>
      </c>
      <c r="C30188" s="0" t="n">
        <f aca="false">IF(A30188=B30188,1,0)</f>
        <v>1</v>
      </c>
      <c r="D30188" s="0" t="s">
        <v>434</v>
      </c>
      <c r="E30188" s="0" t="s">
        <v>51457</v>
      </c>
      <c r="F30188" s="2" t="s">
        <v>51456</v>
      </c>
      <c r="H30188" s="0" t="s">
        <v>62</v>
      </c>
      <c r="J30188" s="0" t="n">
        <v>0</v>
      </c>
    </row>
    <row r="30189" customFormat="false" ht="12.8" hidden="false" customHeight="false" outlineLevel="0" collapsed="false">
      <c r="A30189" s="0" t="s">
        <v>31</v>
      </c>
      <c r="B30189" s="0" t="s">
        <v>31</v>
      </c>
      <c r="C30189" s="0" t="n">
        <f aca="false">IF(A30189=B30189,1,0)</f>
        <v>1</v>
      </c>
      <c r="D30189" s="0" t="s">
        <v>434</v>
      </c>
      <c r="E30189" s="0" t="s">
        <v>51458</v>
      </c>
      <c r="F30189" s="2" t="s">
        <v>6115</v>
      </c>
      <c r="H30189" s="0" t="s">
        <v>14</v>
      </c>
      <c r="J30189" s="0" t="n">
        <v>0</v>
      </c>
    </row>
    <row r="30190" customFormat="false" ht="12.8" hidden="false" customHeight="false" outlineLevel="0" collapsed="false">
      <c r="A30190" s="0" t="s">
        <v>31</v>
      </c>
      <c r="B30190" s="0" t="s">
        <v>31</v>
      </c>
      <c r="C30190" s="0" t="n">
        <f aca="false">IF(A30190=B30190,1,0)</f>
        <v>1</v>
      </c>
      <c r="D30190" s="0" t="s">
        <v>434</v>
      </c>
      <c r="E30190" s="0" t="s">
        <v>51459</v>
      </c>
      <c r="F30190" s="2" t="s">
        <v>6115</v>
      </c>
      <c r="H30190" s="0" t="s">
        <v>14</v>
      </c>
      <c r="J30190" s="0" t="n">
        <v>0</v>
      </c>
    </row>
    <row r="30191" customFormat="false" ht="12.8" hidden="false" customHeight="false" outlineLevel="0" collapsed="false">
      <c r="A30191" s="0" t="s">
        <v>31</v>
      </c>
      <c r="B30191" s="0" t="s">
        <v>31</v>
      </c>
      <c r="C30191" s="0" t="n">
        <f aca="false">IF(A30191=B30191,1,0)</f>
        <v>1</v>
      </c>
      <c r="D30191" s="0" t="s">
        <v>434</v>
      </c>
      <c r="E30191" s="0" t="s">
        <v>51460</v>
      </c>
      <c r="F30191" s="2" t="s">
        <v>6119</v>
      </c>
      <c r="H30191" s="0" t="s">
        <v>62</v>
      </c>
      <c r="J30191" s="0" t="n">
        <v>0</v>
      </c>
    </row>
    <row r="30192" customFormat="false" ht="12.8" hidden="false" customHeight="false" outlineLevel="0" collapsed="false">
      <c r="A30192" s="0" t="s">
        <v>31</v>
      </c>
      <c r="B30192" s="0" t="s">
        <v>31</v>
      </c>
      <c r="C30192" s="0" t="n">
        <f aca="false">IF(A30192=B30192,1,0)</f>
        <v>1</v>
      </c>
      <c r="D30192" s="0" t="s">
        <v>434</v>
      </c>
      <c r="E30192" s="0" t="s">
        <v>51461</v>
      </c>
      <c r="F30192" s="2" t="s">
        <v>6119</v>
      </c>
      <c r="H30192" s="0" t="s">
        <v>62</v>
      </c>
      <c r="J30192" s="0" t="n">
        <v>0</v>
      </c>
    </row>
    <row r="30193" customFormat="false" ht="12.8" hidden="false" customHeight="false" outlineLevel="0" collapsed="false">
      <c r="A30193" s="0" t="s">
        <v>31</v>
      </c>
      <c r="B30193" s="0" t="s">
        <v>31</v>
      </c>
      <c r="C30193" s="0" t="n">
        <f aca="false">IF(A30193=B30193,1,0)</f>
        <v>1</v>
      </c>
      <c r="D30193" s="0" t="s">
        <v>434</v>
      </c>
      <c r="E30193" s="0" t="s">
        <v>51462</v>
      </c>
      <c r="F30193" s="2" t="s">
        <v>51463</v>
      </c>
      <c r="H30193" s="0" t="s">
        <v>62</v>
      </c>
      <c r="J30193" s="0" t="n">
        <v>0</v>
      </c>
    </row>
    <row r="30194" customFormat="false" ht="12.8" hidden="false" customHeight="false" outlineLevel="0" collapsed="false">
      <c r="A30194" s="0" t="s">
        <v>31</v>
      </c>
      <c r="B30194" s="0" t="s">
        <v>31</v>
      </c>
      <c r="C30194" s="0" t="n">
        <f aca="false">IF(A30194=B30194,1,0)</f>
        <v>1</v>
      </c>
      <c r="D30194" s="0" t="s">
        <v>434</v>
      </c>
      <c r="E30194" s="0" t="s">
        <v>51464</v>
      </c>
      <c r="F30194" s="2" t="s">
        <v>51463</v>
      </c>
      <c r="H30194" s="0" t="s">
        <v>62</v>
      </c>
      <c r="J30194" s="0" t="n">
        <v>0</v>
      </c>
    </row>
    <row r="30195" customFormat="false" ht="12.8" hidden="false" customHeight="false" outlineLevel="0" collapsed="false">
      <c r="A30195" s="0" t="s">
        <v>31</v>
      </c>
      <c r="B30195" s="0" t="s">
        <v>31</v>
      </c>
      <c r="C30195" s="0" t="n">
        <f aca="false">IF(A30195=B30195,1,0)</f>
        <v>1</v>
      </c>
      <c r="D30195" s="0" t="s">
        <v>434</v>
      </c>
      <c r="E30195" s="0" t="s">
        <v>51465</v>
      </c>
      <c r="F30195" s="2" t="s">
        <v>51466</v>
      </c>
      <c r="H30195" s="0" t="s">
        <v>62</v>
      </c>
      <c r="J30195" s="0" t="n">
        <v>0</v>
      </c>
    </row>
    <row r="30196" customFormat="false" ht="12.8" hidden="false" customHeight="false" outlineLevel="0" collapsed="false">
      <c r="A30196" s="0" t="s">
        <v>31</v>
      </c>
      <c r="B30196" s="0" t="s">
        <v>31</v>
      </c>
      <c r="C30196" s="0" t="n">
        <f aca="false">IF(A30196=B30196,1,0)</f>
        <v>1</v>
      </c>
      <c r="D30196" s="0" t="s">
        <v>434</v>
      </c>
      <c r="E30196" s="0" t="s">
        <v>51467</v>
      </c>
      <c r="F30196" s="2" t="s">
        <v>51468</v>
      </c>
      <c r="H30196" s="0" t="s">
        <v>62</v>
      </c>
      <c r="J30196" s="0" t="n">
        <v>0</v>
      </c>
    </row>
    <row r="30197" customFormat="false" ht="12.8" hidden="false" customHeight="false" outlineLevel="0" collapsed="false">
      <c r="A30197" s="0" t="s">
        <v>31</v>
      </c>
      <c r="B30197" s="0" t="s">
        <v>31</v>
      </c>
      <c r="C30197" s="0" t="n">
        <f aca="false">IF(A30197=B30197,1,0)</f>
        <v>1</v>
      </c>
      <c r="D30197" s="0" t="s">
        <v>434</v>
      </c>
      <c r="E30197" s="0" t="s">
        <v>51469</v>
      </c>
      <c r="F30197" s="2" t="s">
        <v>51468</v>
      </c>
      <c r="H30197" s="0" t="s">
        <v>14</v>
      </c>
      <c r="J30197" s="0" t="n">
        <v>0</v>
      </c>
    </row>
    <row r="30198" customFormat="false" ht="12.8" hidden="false" customHeight="false" outlineLevel="0" collapsed="false">
      <c r="A30198" s="0" t="s">
        <v>31</v>
      </c>
      <c r="B30198" s="0" t="s">
        <v>31</v>
      </c>
      <c r="C30198" s="0" t="n">
        <f aca="false">IF(A30198=B30198,1,0)</f>
        <v>1</v>
      </c>
      <c r="D30198" s="0" t="s">
        <v>434</v>
      </c>
      <c r="E30198" s="0" t="s">
        <v>51470</v>
      </c>
      <c r="F30198" s="2" t="s">
        <v>51471</v>
      </c>
      <c r="H30198" s="0" t="s">
        <v>14</v>
      </c>
      <c r="J30198" s="0" t="n">
        <v>0</v>
      </c>
    </row>
    <row r="30199" customFormat="false" ht="12.8" hidden="false" customHeight="false" outlineLevel="0" collapsed="false">
      <c r="A30199" s="0" t="s">
        <v>31</v>
      </c>
      <c r="B30199" s="0" t="s">
        <v>31</v>
      </c>
      <c r="C30199" s="0" t="n">
        <f aca="false">IF(A30199=B30199,1,0)</f>
        <v>1</v>
      </c>
      <c r="D30199" s="0" t="s">
        <v>434</v>
      </c>
      <c r="E30199" s="0" t="s">
        <v>51472</v>
      </c>
      <c r="F30199" s="2" t="s">
        <v>51471</v>
      </c>
      <c r="H30199" s="0" t="s">
        <v>14</v>
      </c>
      <c r="J30199" s="0" t="n">
        <v>0</v>
      </c>
    </row>
    <row r="30200" customFormat="false" ht="12.8" hidden="false" customHeight="false" outlineLevel="0" collapsed="false">
      <c r="A30200" s="0" t="s">
        <v>31</v>
      </c>
      <c r="B30200" s="0" t="s">
        <v>31</v>
      </c>
      <c r="C30200" s="0" t="n">
        <f aca="false">IF(A30200=B30200,1,0)</f>
        <v>1</v>
      </c>
      <c r="D30200" s="0" t="s">
        <v>434</v>
      </c>
      <c r="E30200" s="0" t="s">
        <v>51473</v>
      </c>
      <c r="F30200" s="2" t="s">
        <v>51474</v>
      </c>
      <c r="H30200" s="0" t="s">
        <v>14</v>
      </c>
      <c r="J30200" s="0" t="n">
        <v>0</v>
      </c>
    </row>
    <row r="30201" customFormat="false" ht="12.8" hidden="false" customHeight="false" outlineLevel="0" collapsed="false">
      <c r="A30201" s="0" t="s">
        <v>31</v>
      </c>
      <c r="B30201" s="0" t="s">
        <v>31</v>
      </c>
      <c r="C30201" s="0" t="n">
        <f aca="false">IF(A30201=B30201,1,0)</f>
        <v>1</v>
      </c>
      <c r="D30201" s="0" t="s">
        <v>434</v>
      </c>
      <c r="E30201" s="0" t="s">
        <v>51475</v>
      </c>
      <c r="F30201" s="2" t="s">
        <v>51476</v>
      </c>
      <c r="H30201" s="0" t="s">
        <v>62</v>
      </c>
      <c r="J30201" s="0" t="n">
        <v>0</v>
      </c>
    </row>
    <row r="30202" customFormat="false" ht="12.8" hidden="false" customHeight="false" outlineLevel="0" collapsed="false">
      <c r="A30202" s="0" t="s">
        <v>31</v>
      </c>
      <c r="B30202" s="0" t="s">
        <v>31</v>
      </c>
      <c r="C30202" s="0" t="n">
        <f aca="false">IF(A30202=B30202,1,0)</f>
        <v>1</v>
      </c>
      <c r="D30202" s="0" t="s">
        <v>434</v>
      </c>
      <c r="E30202" s="0" t="s">
        <v>51477</v>
      </c>
      <c r="F30202" s="2" t="s">
        <v>51478</v>
      </c>
      <c r="H30202" s="0" t="s">
        <v>62</v>
      </c>
      <c r="J30202" s="0" t="n">
        <v>0</v>
      </c>
    </row>
    <row r="30203" customFormat="false" ht="12.8" hidden="false" customHeight="false" outlineLevel="0" collapsed="false">
      <c r="A30203" s="0" t="s">
        <v>31</v>
      </c>
      <c r="B30203" s="0" t="s">
        <v>31</v>
      </c>
      <c r="C30203" s="0" t="n">
        <f aca="false">IF(A30203=B30203,1,0)</f>
        <v>1</v>
      </c>
      <c r="D30203" s="0" t="s">
        <v>434</v>
      </c>
      <c r="E30203" s="0" t="s">
        <v>51479</v>
      </c>
      <c r="F30203" s="2" t="s">
        <v>51480</v>
      </c>
      <c r="H30203" s="0" t="s">
        <v>62</v>
      </c>
      <c r="J30203" s="0" t="n">
        <v>0</v>
      </c>
    </row>
    <row r="30204" customFormat="false" ht="12.8" hidden="false" customHeight="false" outlineLevel="0" collapsed="false">
      <c r="A30204" s="0" t="s">
        <v>31</v>
      </c>
      <c r="B30204" s="0" t="s">
        <v>31</v>
      </c>
      <c r="C30204" s="0" t="n">
        <f aca="false">IF(A30204=B30204,1,0)</f>
        <v>1</v>
      </c>
      <c r="D30204" s="0" t="s">
        <v>434</v>
      </c>
      <c r="E30204" s="0" t="s">
        <v>51481</v>
      </c>
      <c r="F30204" s="2" t="s">
        <v>51482</v>
      </c>
      <c r="H30204" s="0" t="s">
        <v>62</v>
      </c>
      <c r="J30204" s="0" t="n">
        <v>0</v>
      </c>
    </row>
    <row r="30205" customFormat="false" ht="12.8" hidden="false" customHeight="false" outlineLevel="0" collapsed="false">
      <c r="A30205" s="0" t="s">
        <v>31</v>
      </c>
      <c r="B30205" s="0" t="s">
        <v>31</v>
      </c>
      <c r="C30205" s="0" t="n">
        <f aca="false">IF(A30205=B30205,1,0)</f>
        <v>1</v>
      </c>
      <c r="D30205" s="0" t="s">
        <v>434</v>
      </c>
      <c r="E30205" s="0" t="s">
        <v>51483</v>
      </c>
      <c r="F30205" s="2" t="s">
        <v>51484</v>
      </c>
      <c r="H30205" s="0" t="s">
        <v>62</v>
      </c>
      <c r="J30205" s="0" t="n">
        <v>0</v>
      </c>
    </row>
    <row r="30206" customFormat="false" ht="12.8" hidden="false" customHeight="false" outlineLevel="0" collapsed="false">
      <c r="A30206" s="0" t="s">
        <v>31</v>
      </c>
      <c r="B30206" s="0" t="s">
        <v>31</v>
      </c>
      <c r="C30206" s="0" t="n">
        <f aca="false">IF(A30206=B30206,1,0)</f>
        <v>1</v>
      </c>
      <c r="D30206" s="0" t="s">
        <v>434</v>
      </c>
      <c r="E30206" s="0" t="s">
        <v>51485</v>
      </c>
      <c r="F30206" s="2" t="s">
        <v>51486</v>
      </c>
      <c r="H30206" s="0" t="s">
        <v>62</v>
      </c>
      <c r="J30206" s="0" t="n">
        <v>0</v>
      </c>
    </row>
    <row r="30207" customFormat="false" ht="12.8" hidden="false" customHeight="false" outlineLevel="0" collapsed="false">
      <c r="A30207" s="0" t="s">
        <v>31</v>
      </c>
      <c r="B30207" s="0" t="s">
        <v>31</v>
      </c>
      <c r="C30207" s="0" t="n">
        <f aca="false">IF(A30207=B30207,1,0)</f>
        <v>1</v>
      </c>
      <c r="D30207" s="0" t="s">
        <v>434</v>
      </c>
      <c r="E30207" s="0" t="s">
        <v>51487</v>
      </c>
      <c r="F30207" s="2" t="s">
        <v>51488</v>
      </c>
      <c r="H30207" s="0" t="s">
        <v>62</v>
      </c>
      <c r="J30207" s="0" t="n">
        <v>0</v>
      </c>
    </row>
    <row r="30208" customFormat="false" ht="12.8" hidden="false" customHeight="false" outlineLevel="0" collapsed="false">
      <c r="A30208" s="0" t="s">
        <v>31</v>
      </c>
      <c r="B30208" s="0" t="s">
        <v>31</v>
      </c>
      <c r="C30208" s="0" t="n">
        <f aca="false">IF(A30208=B30208,1,0)</f>
        <v>1</v>
      </c>
      <c r="D30208" s="0" t="s">
        <v>434</v>
      </c>
      <c r="E30208" s="0" t="s">
        <v>51489</v>
      </c>
      <c r="F30208" s="2" t="s">
        <v>51490</v>
      </c>
      <c r="H30208" s="0" t="s">
        <v>62</v>
      </c>
      <c r="J30208" s="0" t="n">
        <v>0</v>
      </c>
    </row>
    <row r="30209" customFormat="false" ht="12.8" hidden="false" customHeight="false" outlineLevel="0" collapsed="false">
      <c r="A30209" s="0" t="s">
        <v>31</v>
      </c>
      <c r="B30209" s="0" t="s">
        <v>31</v>
      </c>
      <c r="C30209" s="0" t="n">
        <f aca="false">IF(A30209=B30209,1,0)</f>
        <v>1</v>
      </c>
      <c r="D30209" s="0" t="s">
        <v>434</v>
      </c>
      <c r="E30209" s="0" t="s">
        <v>51491</v>
      </c>
      <c r="F30209" s="2" t="s">
        <v>51492</v>
      </c>
      <c r="H30209" s="0" t="s">
        <v>62</v>
      </c>
      <c r="J30209" s="0" t="n">
        <v>0</v>
      </c>
    </row>
    <row r="30210" customFormat="false" ht="12.8" hidden="false" customHeight="false" outlineLevel="0" collapsed="false">
      <c r="A30210" s="0" t="s">
        <v>31</v>
      </c>
      <c r="B30210" s="0" t="s">
        <v>31</v>
      </c>
      <c r="C30210" s="0" t="n">
        <f aca="false">IF(A30210=B30210,1,0)</f>
        <v>1</v>
      </c>
      <c r="D30210" s="0" t="s">
        <v>434</v>
      </c>
      <c r="E30210" s="0" t="s">
        <v>51493</v>
      </c>
      <c r="F30210" s="2" t="s">
        <v>51494</v>
      </c>
      <c r="H30210" s="0" t="s">
        <v>50</v>
      </c>
      <c r="J30210" s="0" t="n">
        <v>0</v>
      </c>
    </row>
    <row r="30211" customFormat="false" ht="12.8" hidden="false" customHeight="false" outlineLevel="0" collapsed="false">
      <c r="A30211" s="0" t="s">
        <v>31</v>
      </c>
      <c r="B30211" s="0" t="s">
        <v>31</v>
      </c>
      <c r="C30211" s="0" t="n">
        <f aca="false">IF(A30211=B30211,1,0)</f>
        <v>1</v>
      </c>
      <c r="D30211" s="0" t="s">
        <v>434</v>
      </c>
      <c r="E30211" s="0" t="s">
        <v>51495</v>
      </c>
      <c r="F30211" s="2" t="s">
        <v>51496</v>
      </c>
      <c r="H30211" s="0" t="s">
        <v>62</v>
      </c>
      <c r="J30211" s="0" t="n">
        <v>0</v>
      </c>
    </row>
    <row r="30212" customFormat="false" ht="12.8" hidden="false" customHeight="false" outlineLevel="0" collapsed="false">
      <c r="A30212" s="0" t="s">
        <v>31</v>
      </c>
      <c r="B30212" s="0" t="s">
        <v>31</v>
      </c>
      <c r="C30212" s="0" t="n">
        <f aca="false">IF(A30212=B30212,1,0)</f>
        <v>1</v>
      </c>
      <c r="D30212" s="0" t="s">
        <v>434</v>
      </c>
      <c r="E30212" s="0" t="s">
        <v>20204</v>
      </c>
      <c r="F30212" s="2" t="s">
        <v>51497</v>
      </c>
      <c r="H30212" s="0" t="s">
        <v>62</v>
      </c>
      <c r="J30212" s="0" t="n">
        <v>0</v>
      </c>
    </row>
    <row r="30213" customFormat="false" ht="12.8" hidden="false" customHeight="false" outlineLevel="0" collapsed="false">
      <c r="A30213" s="0" t="s">
        <v>31</v>
      </c>
      <c r="B30213" s="0" t="s">
        <v>31</v>
      </c>
      <c r="C30213" s="0" t="n">
        <f aca="false">IF(A30213=B30213,1,0)</f>
        <v>1</v>
      </c>
      <c r="D30213" s="0" t="s">
        <v>434</v>
      </c>
      <c r="E30213" s="0" t="s">
        <v>51498</v>
      </c>
      <c r="F30213" s="2" t="s">
        <v>51497</v>
      </c>
      <c r="H30213" s="0" t="s">
        <v>62</v>
      </c>
      <c r="J30213" s="0" t="n">
        <v>0</v>
      </c>
    </row>
    <row r="30214" customFormat="false" ht="12.8" hidden="false" customHeight="false" outlineLevel="0" collapsed="false">
      <c r="A30214" s="0" t="s">
        <v>31</v>
      </c>
      <c r="B30214" s="0" t="s">
        <v>31</v>
      </c>
      <c r="C30214" s="0" t="n">
        <f aca="false">IF(A30214=B30214,1,0)</f>
        <v>1</v>
      </c>
      <c r="D30214" s="0" t="s">
        <v>434</v>
      </c>
      <c r="E30214" s="0" t="s">
        <v>51499</v>
      </c>
      <c r="F30214" s="2" t="s">
        <v>51497</v>
      </c>
      <c r="H30214" s="0" t="s">
        <v>62</v>
      </c>
      <c r="J30214" s="0" t="n">
        <v>0</v>
      </c>
    </row>
    <row r="30215" customFormat="false" ht="12.8" hidden="false" customHeight="false" outlineLevel="0" collapsed="false">
      <c r="A30215" s="0" t="s">
        <v>31</v>
      </c>
      <c r="B30215" s="0" t="s">
        <v>31</v>
      </c>
      <c r="C30215" s="0" t="n">
        <f aca="false">IF(A30215=B30215,1,0)</f>
        <v>1</v>
      </c>
      <c r="D30215" s="0" t="s">
        <v>434</v>
      </c>
      <c r="E30215" s="0" t="s">
        <v>51500</v>
      </c>
      <c r="F30215" s="2" t="s">
        <v>51501</v>
      </c>
      <c r="H30215" s="0" t="s">
        <v>62</v>
      </c>
      <c r="J30215" s="0" t="n">
        <v>0</v>
      </c>
    </row>
    <row r="30216" customFormat="false" ht="12.8" hidden="false" customHeight="false" outlineLevel="0" collapsed="false">
      <c r="A30216" s="0" t="s">
        <v>31</v>
      </c>
      <c r="B30216" s="0" t="s">
        <v>31</v>
      </c>
      <c r="C30216" s="0" t="n">
        <f aca="false">IF(A30216=B30216,1,0)</f>
        <v>1</v>
      </c>
      <c r="D30216" s="0" t="s">
        <v>434</v>
      </c>
      <c r="E30216" s="0" t="s">
        <v>51502</v>
      </c>
      <c r="F30216" s="2" t="s">
        <v>51503</v>
      </c>
      <c r="H30216" s="0" t="s">
        <v>62</v>
      </c>
      <c r="J30216" s="0" t="n">
        <v>0</v>
      </c>
    </row>
    <row r="30217" customFormat="false" ht="12.8" hidden="false" customHeight="false" outlineLevel="0" collapsed="false">
      <c r="A30217" s="0" t="s">
        <v>31</v>
      </c>
      <c r="B30217" s="0" t="s">
        <v>31</v>
      </c>
      <c r="C30217" s="0" t="n">
        <f aca="false">IF(A30217=B30217,1,0)</f>
        <v>1</v>
      </c>
      <c r="D30217" s="0" t="s">
        <v>434</v>
      </c>
      <c r="E30217" s="0" t="s">
        <v>51504</v>
      </c>
      <c r="F30217" s="2" t="s">
        <v>51505</v>
      </c>
      <c r="H30217" s="0" t="s">
        <v>62</v>
      </c>
      <c r="J30217" s="0" t="n">
        <v>0</v>
      </c>
    </row>
    <row r="30218" customFormat="false" ht="12.8" hidden="false" customHeight="false" outlineLevel="0" collapsed="false">
      <c r="A30218" s="0" t="s">
        <v>31</v>
      </c>
      <c r="B30218" s="0" t="s">
        <v>31</v>
      </c>
      <c r="C30218" s="0" t="n">
        <f aca="false">IF(A30218=B30218,1,0)</f>
        <v>1</v>
      </c>
      <c r="D30218" s="0" t="s">
        <v>434</v>
      </c>
      <c r="E30218" s="0" t="s">
        <v>51506</v>
      </c>
      <c r="F30218" s="2" t="s">
        <v>51507</v>
      </c>
      <c r="H30218" s="0" t="s">
        <v>14</v>
      </c>
      <c r="J30218" s="0" t="n">
        <v>0</v>
      </c>
    </row>
    <row r="30219" customFormat="false" ht="12.8" hidden="false" customHeight="false" outlineLevel="0" collapsed="false">
      <c r="A30219" s="0" t="s">
        <v>31</v>
      </c>
      <c r="B30219" s="0" t="s">
        <v>31</v>
      </c>
      <c r="C30219" s="0" t="n">
        <f aca="false">IF(A30219=B30219,1,0)</f>
        <v>1</v>
      </c>
      <c r="D30219" s="0" t="s">
        <v>434</v>
      </c>
      <c r="E30219" s="0" t="s">
        <v>51508</v>
      </c>
      <c r="F30219" s="2" t="s">
        <v>51509</v>
      </c>
      <c r="H30219" s="0" t="s">
        <v>276</v>
      </c>
      <c r="J30219" s="0" t="n">
        <v>0</v>
      </c>
    </row>
    <row r="30220" customFormat="false" ht="12.8" hidden="false" customHeight="false" outlineLevel="0" collapsed="false">
      <c r="A30220" s="0" t="s">
        <v>31</v>
      </c>
      <c r="B30220" s="0" t="s">
        <v>31</v>
      </c>
      <c r="C30220" s="0" t="n">
        <f aca="false">IF(A30220=B30220,1,0)</f>
        <v>1</v>
      </c>
      <c r="D30220" s="0" t="s">
        <v>434</v>
      </c>
      <c r="E30220" s="0" t="s">
        <v>51510</v>
      </c>
      <c r="F30220" s="2" t="s">
        <v>51511</v>
      </c>
      <c r="H30220" s="0" t="s">
        <v>62</v>
      </c>
      <c r="J30220" s="0" t="n">
        <v>0</v>
      </c>
    </row>
    <row r="30221" customFormat="false" ht="12.8" hidden="false" customHeight="false" outlineLevel="0" collapsed="false">
      <c r="A30221" s="0" t="s">
        <v>31</v>
      </c>
      <c r="B30221" s="0" t="s">
        <v>31</v>
      </c>
      <c r="C30221" s="0" t="n">
        <f aca="false">IF(A30221=B30221,1,0)</f>
        <v>1</v>
      </c>
      <c r="D30221" s="0" t="s">
        <v>434</v>
      </c>
      <c r="E30221" s="0" t="s">
        <v>51512</v>
      </c>
      <c r="F30221" s="2" t="s">
        <v>51513</v>
      </c>
      <c r="H30221" s="0" t="s">
        <v>62</v>
      </c>
      <c r="J30221" s="0" t="n">
        <v>0</v>
      </c>
    </row>
    <row r="30222" customFormat="false" ht="12.8" hidden="false" customHeight="false" outlineLevel="0" collapsed="false">
      <c r="A30222" s="0" t="s">
        <v>31</v>
      </c>
      <c r="B30222" s="0" t="s">
        <v>31</v>
      </c>
      <c r="C30222" s="0" t="n">
        <f aca="false">IF(A30222=B30222,1,0)</f>
        <v>1</v>
      </c>
      <c r="D30222" s="0" t="s">
        <v>434</v>
      </c>
      <c r="E30222" s="0" t="s">
        <v>51514</v>
      </c>
      <c r="F30222" s="2" t="s">
        <v>51515</v>
      </c>
      <c r="H30222" s="0" t="s">
        <v>62</v>
      </c>
      <c r="J30222" s="0" t="n">
        <v>0</v>
      </c>
    </row>
    <row r="30223" customFormat="false" ht="12.8" hidden="false" customHeight="false" outlineLevel="0" collapsed="false">
      <c r="A30223" s="0" t="s">
        <v>31</v>
      </c>
      <c r="B30223" s="0" t="s">
        <v>31</v>
      </c>
      <c r="C30223" s="0" t="n">
        <f aca="false">IF(A30223=B30223,1,0)</f>
        <v>1</v>
      </c>
      <c r="D30223" s="0" t="s">
        <v>434</v>
      </c>
      <c r="E30223" s="0" t="s">
        <v>51516</v>
      </c>
      <c r="F30223" s="2" t="s">
        <v>51517</v>
      </c>
      <c r="H30223" s="0" t="s">
        <v>62</v>
      </c>
      <c r="J30223" s="0" t="n">
        <v>0</v>
      </c>
    </row>
    <row r="30224" customFormat="false" ht="12.8" hidden="false" customHeight="false" outlineLevel="0" collapsed="false">
      <c r="A30224" s="0" t="s">
        <v>31</v>
      </c>
      <c r="B30224" s="0" t="s">
        <v>31</v>
      </c>
      <c r="C30224" s="0" t="n">
        <f aca="false">IF(A30224=B30224,1,0)</f>
        <v>1</v>
      </c>
      <c r="D30224" s="0" t="s">
        <v>434</v>
      </c>
      <c r="E30224" s="0" t="s">
        <v>51518</v>
      </c>
      <c r="F30224" s="2" t="s">
        <v>6126</v>
      </c>
      <c r="H30224" s="0" t="s">
        <v>62</v>
      </c>
      <c r="J30224" s="0" t="n">
        <v>0</v>
      </c>
    </row>
    <row r="30225" customFormat="false" ht="12.8" hidden="false" customHeight="false" outlineLevel="0" collapsed="false">
      <c r="A30225" s="0" t="s">
        <v>31</v>
      </c>
      <c r="B30225" s="0" t="s">
        <v>31</v>
      </c>
      <c r="C30225" s="0" t="n">
        <f aca="false">IF(A30225=B30225,1,0)</f>
        <v>1</v>
      </c>
      <c r="D30225" s="0" t="s">
        <v>434</v>
      </c>
      <c r="E30225" s="0" t="s">
        <v>51519</v>
      </c>
      <c r="F30225" s="2" t="s">
        <v>51520</v>
      </c>
      <c r="H30225" s="0" t="s">
        <v>62</v>
      </c>
      <c r="J30225" s="0" t="n">
        <v>0</v>
      </c>
    </row>
    <row r="30226" customFormat="false" ht="12.8" hidden="false" customHeight="false" outlineLevel="0" collapsed="false">
      <c r="A30226" s="0" t="s">
        <v>31</v>
      </c>
      <c r="B30226" s="0" t="s">
        <v>31</v>
      </c>
      <c r="C30226" s="0" t="n">
        <f aca="false">IF(A30226=B30226,1,0)</f>
        <v>1</v>
      </c>
      <c r="D30226" s="0" t="s">
        <v>434</v>
      </c>
      <c r="E30226" s="0" t="s">
        <v>48659</v>
      </c>
      <c r="F30226" s="2" t="s">
        <v>51520</v>
      </c>
      <c r="H30226" s="0" t="s">
        <v>62</v>
      </c>
      <c r="J30226" s="0" t="n">
        <v>0</v>
      </c>
    </row>
    <row r="30227" customFormat="false" ht="12.8" hidden="false" customHeight="false" outlineLevel="0" collapsed="false">
      <c r="A30227" s="0" t="s">
        <v>31</v>
      </c>
      <c r="B30227" s="0" t="s">
        <v>31</v>
      </c>
      <c r="C30227" s="0" t="n">
        <f aca="false">IF(A30227=B30227,1,0)</f>
        <v>1</v>
      </c>
      <c r="D30227" s="0" t="s">
        <v>434</v>
      </c>
      <c r="E30227" s="0" t="s">
        <v>51521</v>
      </c>
      <c r="F30227" s="2" t="s">
        <v>51520</v>
      </c>
      <c r="H30227" s="0" t="s">
        <v>62</v>
      </c>
      <c r="J30227" s="0" t="n">
        <v>0</v>
      </c>
    </row>
    <row r="30228" customFormat="false" ht="12.8" hidden="false" customHeight="false" outlineLevel="0" collapsed="false">
      <c r="A30228" s="0" t="s">
        <v>31</v>
      </c>
      <c r="B30228" s="0" t="s">
        <v>31</v>
      </c>
      <c r="C30228" s="0" t="n">
        <f aca="false">IF(A30228=B30228,1,0)</f>
        <v>1</v>
      </c>
      <c r="D30228" s="0" t="s">
        <v>434</v>
      </c>
      <c r="E30228" s="0" t="s">
        <v>51522</v>
      </c>
      <c r="F30228" s="2" t="s">
        <v>6128</v>
      </c>
      <c r="H30228" s="0" t="s">
        <v>62</v>
      </c>
      <c r="J30228" s="0" t="n">
        <v>0</v>
      </c>
    </row>
    <row r="30229" customFormat="false" ht="12.8" hidden="false" customHeight="false" outlineLevel="0" collapsed="false">
      <c r="A30229" s="0" t="s">
        <v>31</v>
      </c>
      <c r="B30229" s="0" t="s">
        <v>31</v>
      </c>
      <c r="C30229" s="0" t="n">
        <f aca="false">IF(A30229=B30229,1,0)</f>
        <v>1</v>
      </c>
      <c r="D30229" s="0" t="s">
        <v>434</v>
      </c>
      <c r="E30229" s="0" t="s">
        <v>51523</v>
      </c>
      <c r="F30229" s="2" t="s">
        <v>51524</v>
      </c>
      <c r="H30229" s="0" t="s">
        <v>62</v>
      </c>
      <c r="J30229" s="0" t="n">
        <v>0</v>
      </c>
    </row>
    <row r="30230" customFormat="false" ht="12.8" hidden="false" customHeight="false" outlineLevel="0" collapsed="false">
      <c r="A30230" s="0" t="s">
        <v>31</v>
      </c>
      <c r="B30230" s="0" t="s">
        <v>31</v>
      </c>
      <c r="C30230" s="0" t="n">
        <f aca="false">IF(A30230=B30230,1,0)</f>
        <v>1</v>
      </c>
      <c r="D30230" s="0" t="s">
        <v>434</v>
      </c>
      <c r="E30230" s="0" t="s">
        <v>51525</v>
      </c>
      <c r="F30230" s="2" t="s">
        <v>51526</v>
      </c>
      <c r="H30230" s="0" t="s">
        <v>62</v>
      </c>
      <c r="J30230" s="0" t="n">
        <v>0</v>
      </c>
    </row>
    <row r="30231" customFormat="false" ht="12.8" hidden="false" customHeight="false" outlineLevel="0" collapsed="false">
      <c r="A30231" s="0" t="s">
        <v>31</v>
      </c>
      <c r="B30231" s="0" t="s">
        <v>31</v>
      </c>
      <c r="C30231" s="0" t="n">
        <f aca="false">IF(A30231=B30231,1,0)</f>
        <v>1</v>
      </c>
      <c r="D30231" s="0" t="s">
        <v>434</v>
      </c>
      <c r="E30231" s="0" t="s">
        <v>47764</v>
      </c>
      <c r="F30231" s="2" t="s">
        <v>51527</v>
      </c>
      <c r="H30231" s="0" t="s">
        <v>62</v>
      </c>
      <c r="J30231" s="0" t="n">
        <v>0</v>
      </c>
    </row>
    <row r="30232" customFormat="false" ht="12.8" hidden="false" customHeight="false" outlineLevel="0" collapsed="false">
      <c r="A30232" s="0" t="s">
        <v>31</v>
      </c>
      <c r="B30232" s="0" t="s">
        <v>31</v>
      </c>
      <c r="C30232" s="0" t="n">
        <f aca="false">IF(A30232=B30232,1,0)</f>
        <v>1</v>
      </c>
      <c r="D30232" s="0" t="s">
        <v>434</v>
      </c>
      <c r="E30232" s="0" t="s">
        <v>51528</v>
      </c>
      <c r="F30232" s="2" t="s">
        <v>51529</v>
      </c>
      <c r="H30232" s="0" t="s">
        <v>62</v>
      </c>
      <c r="J30232" s="0" t="n">
        <v>0</v>
      </c>
    </row>
    <row r="30233" customFormat="false" ht="12.8" hidden="false" customHeight="false" outlineLevel="0" collapsed="false">
      <c r="A30233" s="0" t="s">
        <v>31</v>
      </c>
      <c r="B30233" s="0" t="s">
        <v>31</v>
      </c>
      <c r="C30233" s="0" t="n">
        <f aca="false">IF(A30233=B30233,1,0)</f>
        <v>1</v>
      </c>
      <c r="D30233" s="0" t="s">
        <v>434</v>
      </c>
      <c r="E30233" s="0" t="s">
        <v>51530</v>
      </c>
      <c r="F30233" s="2" t="s">
        <v>51531</v>
      </c>
      <c r="H30233" s="0" t="s">
        <v>62</v>
      </c>
      <c r="J30233" s="0" t="n">
        <v>0</v>
      </c>
    </row>
    <row r="30234" customFormat="false" ht="12.8" hidden="false" customHeight="false" outlineLevel="0" collapsed="false">
      <c r="A30234" s="0" t="s">
        <v>31</v>
      </c>
      <c r="B30234" s="0" t="s">
        <v>31</v>
      </c>
      <c r="C30234" s="0" t="n">
        <f aca="false">IF(A30234=B30234,1,0)</f>
        <v>1</v>
      </c>
      <c r="D30234" s="0" t="s">
        <v>434</v>
      </c>
      <c r="E30234" s="0" t="s">
        <v>51532</v>
      </c>
      <c r="F30234" s="2" t="s">
        <v>51533</v>
      </c>
      <c r="H30234" s="0" t="s">
        <v>10381</v>
      </c>
      <c r="J30234" s="0" t="n">
        <v>0</v>
      </c>
    </row>
    <row r="30235" customFormat="false" ht="12.8" hidden="false" customHeight="false" outlineLevel="0" collapsed="false">
      <c r="A30235" s="0" t="s">
        <v>31</v>
      </c>
      <c r="B30235" s="0" t="s">
        <v>31</v>
      </c>
      <c r="C30235" s="0" t="n">
        <f aca="false">IF(A30235=B30235,1,0)</f>
        <v>1</v>
      </c>
      <c r="D30235" s="0" t="s">
        <v>434</v>
      </c>
      <c r="E30235" s="0" t="s">
        <v>51534</v>
      </c>
      <c r="F30235" s="2" t="s">
        <v>51535</v>
      </c>
      <c r="H30235" s="0" t="s">
        <v>62</v>
      </c>
      <c r="J30235" s="0" t="n">
        <v>0</v>
      </c>
    </row>
    <row r="30236" customFormat="false" ht="12.8" hidden="false" customHeight="false" outlineLevel="0" collapsed="false">
      <c r="A30236" s="0" t="s">
        <v>31</v>
      </c>
      <c r="B30236" s="0" t="s">
        <v>31</v>
      </c>
      <c r="C30236" s="0" t="n">
        <f aca="false">IF(A30236=B30236,1,0)</f>
        <v>1</v>
      </c>
      <c r="D30236" s="0" t="s">
        <v>434</v>
      </c>
      <c r="E30236" s="0" t="s">
        <v>51536</v>
      </c>
      <c r="F30236" s="2" t="s">
        <v>51537</v>
      </c>
      <c r="H30236" s="0" t="s">
        <v>62</v>
      </c>
      <c r="J30236" s="0" t="n">
        <v>0</v>
      </c>
    </row>
    <row r="30237" customFormat="false" ht="12.8" hidden="false" customHeight="false" outlineLevel="0" collapsed="false">
      <c r="A30237" s="0" t="s">
        <v>31</v>
      </c>
      <c r="B30237" s="0" t="s">
        <v>31</v>
      </c>
      <c r="C30237" s="0" t="n">
        <f aca="false">IF(A30237=B30237,1,0)</f>
        <v>1</v>
      </c>
      <c r="D30237" s="0" t="s">
        <v>434</v>
      </c>
      <c r="E30237" s="0" t="s">
        <v>51538</v>
      </c>
      <c r="F30237" s="2" t="s">
        <v>51539</v>
      </c>
      <c r="H30237" s="0" t="s">
        <v>62</v>
      </c>
      <c r="J30237" s="0" t="n">
        <v>0</v>
      </c>
    </row>
    <row r="30238" customFormat="false" ht="12.8" hidden="false" customHeight="false" outlineLevel="0" collapsed="false">
      <c r="A30238" s="0" t="s">
        <v>31</v>
      </c>
      <c r="B30238" s="0" t="s">
        <v>31</v>
      </c>
      <c r="C30238" s="0" t="n">
        <f aca="false">IF(A30238=B30238,1,0)</f>
        <v>1</v>
      </c>
      <c r="D30238" s="0" t="s">
        <v>434</v>
      </c>
      <c r="E30238" s="0" t="s">
        <v>51540</v>
      </c>
      <c r="F30238" s="2" t="s">
        <v>51541</v>
      </c>
      <c r="H30238" s="0" t="s">
        <v>62</v>
      </c>
      <c r="J30238" s="0" t="n">
        <v>0</v>
      </c>
    </row>
    <row r="30239" customFormat="false" ht="12.8" hidden="false" customHeight="false" outlineLevel="0" collapsed="false">
      <c r="A30239" s="0" t="s">
        <v>31</v>
      </c>
      <c r="B30239" s="0" t="s">
        <v>31</v>
      </c>
      <c r="C30239" s="0" t="n">
        <f aca="false">IF(A30239=B30239,1,0)</f>
        <v>1</v>
      </c>
      <c r="D30239" s="0" t="s">
        <v>434</v>
      </c>
      <c r="E30239" s="0" t="s">
        <v>51542</v>
      </c>
      <c r="F30239" s="2" t="s">
        <v>51543</v>
      </c>
      <c r="H30239" s="0" t="s">
        <v>62</v>
      </c>
      <c r="J30239" s="0" t="n">
        <v>0</v>
      </c>
    </row>
    <row r="30240" customFormat="false" ht="12.8" hidden="false" customHeight="false" outlineLevel="0" collapsed="false">
      <c r="A30240" s="0" t="s">
        <v>31</v>
      </c>
      <c r="B30240" s="0" t="s">
        <v>31</v>
      </c>
      <c r="C30240" s="0" t="n">
        <f aca="false">IF(A30240=B30240,1,0)</f>
        <v>1</v>
      </c>
      <c r="D30240" s="0" t="s">
        <v>434</v>
      </c>
      <c r="E30240" s="0" t="s">
        <v>51544</v>
      </c>
      <c r="F30240" s="2" t="s">
        <v>51543</v>
      </c>
      <c r="H30240" s="0" t="s">
        <v>62</v>
      </c>
      <c r="J30240" s="0" t="n">
        <v>0</v>
      </c>
    </row>
    <row r="30241" customFormat="false" ht="12.8" hidden="false" customHeight="false" outlineLevel="0" collapsed="false">
      <c r="A30241" s="0" t="s">
        <v>31</v>
      </c>
      <c r="B30241" s="0" t="s">
        <v>31</v>
      </c>
      <c r="C30241" s="0" t="n">
        <f aca="false">IF(A30241=B30241,1,0)</f>
        <v>1</v>
      </c>
      <c r="D30241" s="0" t="s">
        <v>434</v>
      </c>
      <c r="E30241" s="0" t="s">
        <v>51545</v>
      </c>
      <c r="F30241" s="2" t="s">
        <v>51546</v>
      </c>
      <c r="H30241" s="0" t="s">
        <v>62</v>
      </c>
      <c r="J30241" s="0" t="n">
        <v>0</v>
      </c>
    </row>
    <row r="30242" customFormat="false" ht="12.8" hidden="false" customHeight="false" outlineLevel="0" collapsed="false">
      <c r="A30242" s="0" t="s">
        <v>31</v>
      </c>
      <c r="B30242" s="0" t="s">
        <v>31</v>
      </c>
      <c r="C30242" s="0" t="n">
        <f aca="false">IF(A30242=B30242,1,0)</f>
        <v>1</v>
      </c>
      <c r="D30242" s="0" t="s">
        <v>434</v>
      </c>
      <c r="E30242" s="0" t="s">
        <v>51547</v>
      </c>
      <c r="F30242" s="2" t="s">
        <v>51548</v>
      </c>
      <c r="H30242" s="0" t="s">
        <v>62</v>
      </c>
      <c r="J30242" s="0" t="n">
        <v>0</v>
      </c>
    </row>
    <row r="30243" customFormat="false" ht="12.8" hidden="false" customHeight="false" outlineLevel="0" collapsed="false">
      <c r="A30243" s="0" t="s">
        <v>31</v>
      </c>
      <c r="B30243" s="0" t="s">
        <v>31</v>
      </c>
      <c r="C30243" s="0" t="n">
        <f aca="false">IF(A30243=B30243,1,0)</f>
        <v>1</v>
      </c>
      <c r="D30243" s="0" t="s">
        <v>434</v>
      </c>
      <c r="E30243" s="0" t="s">
        <v>51549</v>
      </c>
      <c r="F30243" s="2" t="s">
        <v>51550</v>
      </c>
      <c r="H30243" s="0" t="s">
        <v>62</v>
      </c>
      <c r="J30243" s="0" t="n">
        <v>0</v>
      </c>
    </row>
    <row r="30244" customFormat="false" ht="12.8" hidden="false" customHeight="false" outlineLevel="0" collapsed="false">
      <c r="A30244" s="0" t="s">
        <v>31</v>
      </c>
      <c r="B30244" s="0" t="s">
        <v>31</v>
      </c>
      <c r="C30244" s="0" t="n">
        <f aca="false">IF(A30244=B30244,1,0)</f>
        <v>1</v>
      </c>
      <c r="D30244" s="0" t="s">
        <v>434</v>
      </c>
      <c r="E30244" s="0" t="s">
        <v>51551</v>
      </c>
      <c r="F30244" s="2" t="s">
        <v>51550</v>
      </c>
      <c r="H30244" s="0" t="s">
        <v>62</v>
      </c>
      <c r="J30244" s="0" t="n">
        <v>0</v>
      </c>
    </row>
    <row r="30245" customFormat="false" ht="12.8" hidden="false" customHeight="false" outlineLevel="0" collapsed="false">
      <c r="A30245" s="0" t="s">
        <v>31</v>
      </c>
      <c r="B30245" s="0" t="s">
        <v>31</v>
      </c>
      <c r="C30245" s="0" t="n">
        <f aca="false">IF(A30245=B30245,1,0)</f>
        <v>1</v>
      </c>
      <c r="D30245" s="0" t="s">
        <v>434</v>
      </c>
      <c r="E30245" s="0" t="s">
        <v>51552</v>
      </c>
      <c r="F30245" s="2" t="s">
        <v>51553</v>
      </c>
      <c r="H30245" s="0" t="s">
        <v>62</v>
      </c>
      <c r="J30245" s="0" t="n">
        <v>0</v>
      </c>
    </row>
    <row r="30246" customFormat="false" ht="12.8" hidden="false" customHeight="false" outlineLevel="0" collapsed="false">
      <c r="A30246" s="0" t="s">
        <v>31</v>
      </c>
      <c r="B30246" s="0" t="s">
        <v>31</v>
      </c>
      <c r="C30246" s="0" t="n">
        <f aca="false">IF(A30246=B30246,1,0)</f>
        <v>1</v>
      </c>
      <c r="D30246" s="0" t="s">
        <v>434</v>
      </c>
      <c r="E30246" s="0" t="s">
        <v>51554</v>
      </c>
      <c r="F30246" s="2" t="s">
        <v>51555</v>
      </c>
      <c r="H30246" s="0" t="s">
        <v>62</v>
      </c>
      <c r="J30246" s="0" t="n">
        <v>0</v>
      </c>
    </row>
    <row r="30247" customFormat="false" ht="12.8" hidden="false" customHeight="false" outlineLevel="0" collapsed="false">
      <c r="A30247" s="0" t="s">
        <v>31</v>
      </c>
      <c r="B30247" s="0" t="s">
        <v>31</v>
      </c>
      <c r="C30247" s="0" t="n">
        <f aca="false">IF(A30247=B30247,1,0)</f>
        <v>1</v>
      </c>
      <c r="D30247" s="0" t="s">
        <v>434</v>
      </c>
      <c r="E30247" s="0" t="s">
        <v>19023</v>
      </c>
      <c r="F30247" s="2" t="s">
        <v>51556</v>
      </c>
      <c r="H30247" s="0" t="s">
        <v>62</v>
      </c>
      <c r="J30247" s="0" t="n">
        <v>0</v>
      </c>
    </row>
    <row r="30248" customFormat="false" ht="12.8" hidden="false" customHeight="false" outlineLevel="0" collapsed="false">
      <c r="A30248" s="0" t="s">
        <v>31</v>
      </c>
      <c r="B30248" s="0" t="s">
        <v>31</v>
      </c>
      <c r="C30248" s="0" t="n">
        <f aca="false">IF(A30248=B30248,1,0)</f>
        <v>1</v>
      </c>
      <c r="D30248" s="0" t="s">
        <v>434</v>
      </c>
      <c r="E30248" s="0" t="s">
        <v>51557</v>
      </c>
      <c r="F30248" s="2" t="s">
        <v>51558</v>
      </c>
      <c r="H30248" s="0" t="s">
        <v>62</v>
      </c>
      <c r="J30248" s="0" t="n">
        <v>0</v>
      </c>
    </row>
    <row r="30249" customFormat="false" ht="12.8" hidden="false" customHeight="false" outlineLevel="0" collapsed="false">
      <c r="A30249" s="0" t="s">
        <v>31</v>
      </c>
      <c r="B30249" s="0" t="s">
        <v>31</v>
      </c>
      <c r="C30249" s="0" t="n">
        <f aca="false">IF(A30249=B30249,1,0)</f>
        <v>1</v>
      </c>
      <c r="D30249" s="0" t="s">
        <v>434</v>
      </c>
      <c r="E30249" s="0" t="s">
        <v>19024</v>
      </c>
      <c r="F30249" s="2" t="s">
        <v>51559</v>
      </c>
      <c r="H30249" s="0" t="s">
        <v>62</v>
      </c>
      <c r="J30249" s="0" t="n">
        <v>0</v>
      </c>
    </row>
    <row r="30250" customFormat="false" ht="12.8" hidden="false" customHeight="false" outlineLevel="0" collapsed="false">
      <c r="A30250" s="0" t="s">
        <v>31</v>
      </c>
      <c r="B30250" s="0" t="s">
        <v>31</v>
      </c>
      <c r="C30250" s="0" t="n">
        <f aca="false">IF(A30250=B30250,1,0)</f>
        <v>1</v>
      </c>
      <c r="D30250" s="0" t="s">
        <v>434</v>
      </c>
      <c r="E30250" s="0" t="s">
        <v>51560</v>
      </c>
      <c r="F30250" s="2" t="s">
        <v>51559</v>
      </c>
      <c r="H30250" s="0" t="s">
        <v>62</v>
      </c>
      <c r="J30250" s="0" t="n">
        <v>0</v>
      </c>
    </row>
    <row r="30251" customFormat="false" ht="12.8" hidden="false" customHeight="false" outlineLevel="0" collapsed="false">
      <c r="A30251" s="0" t="s">
        <v>31</v>
      </c>
      <c r="B30251" s="0" t="s">
        <v>31</v>
      </c>
      <c r="C30251" s="0" t="n">
        <f aca="false">IF(A30251=B30251,1,0)</f>
        <v>1</v>
      </c>
      <c r="D30251" s="0" t="s">
        <v>434</v>
      </c>
      <c r="E30251" s="0" t="s">
        <v>51561</v>
      </c>
      <c r="F30251" s="2" t="s">
        <v>51562</v>
      </c>
      <c r="H30251" s="0" t="s">
        <v>62</v>
      </c>
      <c r="J30251" s="0" t="n">
        <v>0</v>
      </c>
    </row>
    <row r="30252" customFormat="false" ht="12.8" hidden="false" customHeight="false" outlineLevel="0" collapsed="false">
      <c r="A30252" s="0" t="s">
        <v>31</v>
      </c>
      <c r="B30252" s="0" t="s">
        <v>31</v>
      </c>
      <c r="C30252" s="0" t="n">
        <f aca="false">IF(A30252=B30252,1,0)</f>
        <v>1</v>
      </c>
      <c r="D30252" s="0" t="s">
        <v>434</v>
      </c>
      <c r="E30252" s="0" t="s">
        <v>51563</v>
      </c>
      <c r="F30252" s="2" t="s">
        <v>51564</v>
      </c>
      <c r="H30252" s="0" t="s">
        <v>62</v>
      </c>
      <c r="J30252" s="0" t="n">
        <v>0</v>
      </c>
    </row>
    <row r="30253" customFormat="false" ht="12.8" hidden="false" customHeight="false" outlineLevel="0" collapsed="false">
      <c r="A30253" s="0" t="s">
        <v>31</v>
      </c>
      <c r="B30253" s="0" t="s">
        <v>31</v>
      </c>
      <c r="C30253" s="0" t="n">
        <f aca="false">IF(A30253=B30253,1,0)</f>
        <v>1</v>
      </c>
      <c r="D30253" s="0" t="s">
        <v>434</v>
      </c>
      <c r="E30253" s="0" t="s">
        <v>51565</v>
      </c>
      <c r="F30253" s="2" t="s">
        <v>51566</v>
      </c>
      <c r="H30253" s="0" t="s">
        <v>62</v>
      </c>
      <c r="J30253" s="0" t="n">
        <v>0</v>
      </c>
    </row>
    <row r="30254" customFormat="false" ht="12.8" hidden="false" customHeight="false" outlineLevel="0" collapsed="false">
      <c r="A30254" s="0" t="s">
        <v>31</v>
      </c>
      <c r="B30254" s="0" t="s">
        <v>31</v>
      </c>
      <c r="C30254" s="0" t="n">
        <f aca="false">IF(A30254=B30254,1,0)</f>
        <v>1</v>
      </c>
      <c r="D30254" s="0" t="s">
        <v>434</v>
      </c>
      <c r="E30254" s="0" t="s">
        <v>51567</v>
      </c>
      <c r="F30254" s="2" t="s">
        <v>51568</v>
      </c>
      <c r="H30254" s="0" t="s">
        <v>62</v>
      </c>
      <c r="J30254" s="0" t="n">
        <v>0</v>
      </c>
    </row>
    <row r="30255" customFormat="false" ht="12.8" hidden="false" customHeight="false" outlineLevel="0" collapsed="false">
      <c r="A30255" s="0" t="s">
        <v>31</v>
      </c>
      <c r="B30255" s="0" t="s">
        <v>31</v>
      </c>
      <c r="C30255" s="0" t="n">
        <f aca="false">IF(A30255=B30255,1,0)</f>
        <v>1</v>
      </c>
      <c r="D30255" s="0" t="s">
        <v>434</v>
      </c>
      <c r="E30255" s="0" t="s">
        <v>51569</v>
      </c>
      <c r="F30255" s="2" t="s">
        <v>51570</v>
      </c>
      <c r="H30255" s="0" t="s">
        <v>62</v>
      </c>
      <c r="J30255" s="0" t="n">
        <v>0</v>
      </c>
    </row>
    <row r="30256" customFormat="false" ht="12.8" hidden="false" customHeight="false" outlineLevel="0" collapsed="false">
      <c r="A30256" s="0" t="s">
        <v>31</v>
      </c>
      <c r="B30256" s="0" t="s">
        <v>31</v>
      </c>
      <c r="C30256" s="0" t="n">
        <f aca="false">IF(A30256=B30256,1,0)</f>
        <v>1</v>
      </c>
      <c r="D30256" s="0" t="s">
        <v>434</v>
      </c>
      <c r="E30256" s="0" t="s">
        <v>48139</v>
      </c>
      <c r="F30256" s="2" t="s">
        <v>51571</v>
      </c>
      <c r="H30256" s="0" t="s">
        <v>62</v>
      </c>
      <c r="J30256" s="0" t="n">
        <v>0</v>
      </c>
    </row>
    <row r="30257" customFormat="false" ht="12.8" hidden="false" customHeight="false" outlineLevel="0" collapsed="false">
      <c r="A30257" s="0" t="s">
        <v>31</v>
      </c>
      <c r="B30257" s="0" t="s">
        <v>31</v>
      </c>
      <c r="C30257" s="0" t="n">
        <f aca="false">IF(A30257=B30257,1,0)</f>
        <v>1</v>
      </c>
      <c r="D30257" s="0" t="s">
        <v>434</v>
      </c>
      <c r="E30257" s="0" t="s">
        <v>51572</v>
      </c>
      <c r="F30257" s="2" t="s">
        <v>51571</v>
      </c>
      <c r="H30257" s="0" t="s">
        <v>62</v>
      </c>
      <c r="J30257" s="0" t="n">
        <v>0</v>
      </c>
    </row>
    <row r="30258" customFormat="false" ht="12.8" hidden="false" customHeight="false" outlineLevel="0" collapsed="false">
      <c r="A30258" s="0" t="s">
        <v>31</v>
      </c>
      <c r="B30258" s="0" t="s">
        <v>31</v>
      </c>
      <c r="C30258" s="0" t="n">
        <f aca="false">IF(A30258=B30258,1,0)</f>
        <v>1</v>
      </c>
      <c r="D30258" s="0" t="s">
        <v>434</v>
      </c>
      <c r="E30258" s="0" t="s">
        <v>51525</v>
      </c>
      <c r="F30258" s="2" t="s">
        <v>51573</v>
      </c>
      <c r="H30258" s="0" t="s">
        <v>62</v>
      </c>
      <c r="J30258" s="0" t="n">
        <v>0</v>
      </c>
    </row>
    <row r="30259" customFormat="false" ht="12.8" hidden="false" customHeight="false" outlineLevel="0" collapsed="false">
      <c r="A30259" s="0" t="s">
        <v>31</v>
      </c>
      <c r="B30259" s="0" t="s">
        <v>31</v>
      </c>
      <c r="C30259" s="0" t="n">
        <f aca="false">IF(A30259=B30259,1,0)</f>
        <v>1</v>
      </c>
      <c r="D30259" s="0" t="s">
        <v>434</v>
      </c>
      <c r="E30259" s="0" t="s">
        <v>51521</v>
      </c>
      <c r="F30259" s="2" t="s">
        <v>51574</v>
      </c>
      <c r="H30259" s="0" t="s">
        <v>62</v>
      </c>
      <c r="J30259" s="0" t="n">
        <v>0</v>
      </c>
    </row>
    <row r="30260" customFormat="false" ht="12.8" hidden="false" customHeight="false" outlineLevel="0" collapsed="false">
      <c r="A30260" s="0" t="s">
        <v>31</v>
      </c>
      <c r="B30260" s="0" t="s">
        <v>31</v>
      </c>
      <c r="C30260" s="0" t="n">
        <f aca="false">IF(A30260=B30260,1,0)</f>
        <v>1</v>
      </c>
      <c r="D30260" s="0" t="s">
        <v>434</v>
      </c>
      <c r="E30260" s="0" t="s">
        <v>51575</v>
      </c>
      <c r="F30260" s="2" t="s">
        <v>51574</v>
      </c>
      <c r="H30260" s="0" t="s">
        <v>62</v>
      </c>
      <c r="J30260" s="0" t="n">
        <v>0</v>
      </c>
    </row>
    <row r="30261" customFormat="false" ht="12.8" hidden="false" customHeight="false" outlineLevel="0" collapsed="false">
      <c r="A30261" s="0" t="s">
        <v>31</v>
      </c>
      <c r="B30261" s="0" t="s">
        <v>31</v>
      </c>
      <c r="C30261" s="0" t="n">
        <f aca="false">IF(A30261=B30261,1,0)</f>
        <v>1</v>
      </c>
      <c r="D30261" s="0" t="s">
        <v>434</v>
      </c>
      <c r="E30261" s="0" t="s">
        <v>51576</v>
      </c>
      <c r="F30261" s="2" t="s">
        <v>51577</v>
      </c>
      <c r="H30261" s="0" t="s">
        <v>62</v>
      </c>
      <c r="J30261" s="0" t="n">
        <v>0</v>
      </c>
    </row>
    <row r="30262" customFormat="false" ht="12.8" hidden="false" customHeight="false" outlineLevel="0" collapsed="false">
      <c r="A30262" s="0" t="s">
        <v>31</v>
      </c>
      <c r="B30262" s="0" t="s">
        <v>31</v>
      </c>
      <c r="C30262" s="0" t="n">
        <f aca="false">IF(A30262=B30262,1,0)</f>
        <v>1</v>
      </c>
      <c r="D30262" s="0" t="s">
        <v>434</v>
      </c>
      <c r="E30262" s="0" t="s">
        <v>51578</v>
      </c>
      <c r="F30262" s="2" t="s">
        <v>51579</v>
      </c>
      <c r="H30262" s="0" t="s">
        <v>62</v>
      </c>
      <c r="J30262" s="0" t="n">
        <v>100</v>
      </c>
    </row>
    <row r="30263" customFormat="false" ht="12.8" hidden="false" customHeight="false" outlineLevel="0" collapsed="false">
      <c r="A30263" s="0" t="s">
        <v>31</v>
      </c>
      <c r="B30263" s="0" t="s">
        <v>31</v>
      </c>
      <c r="C30263" s="0" t="n">
        <f aca="false">IF(A30263=B30263,1,0)</f>
        <v>1</v>
      </c>
      <c r="D30263" s="0" t="s">
        <v>434</v>
      </c>
      <c r="E30263" s="0" t="s">
        <v>51580</v>
      </c>
      <c r="F30263" s="2" t="s">
        <v>51581</v>
      </c>
      <c r="H30263" s="0" t="s">
        <v>62</v>
      </c>
      <c r="J30263" s="0" t="n">
        <v>0</v>
      </c>
    </row>
    <row r="30264" customFormat="false" ht="12.8" hidden="false" customHeight="false" outlineLevel="0" collapsed="false">
      <c r="A30264" s="0" t="s">
        <v>31</v>
      </c>
      <c r="B30264" s="0" t="s">
        <v>31</v>
      </c>
      <c r="C30264" s="0" t="n">
        <f aca="false">IF(A30264=B30264,1,0)</f>
        <v>1</v>
      </c>
      <c r="D30264" s="0" t="s">
        <v>434</v>
      </c>
      <c r="E30264" s="0" t="s">
        <v>39031</v>
      </c>
      <c r="F30264" s="2" t="s">
        <v>51582</v>
      </c>
      <c r="H30264" s="0" t="s">
        <v>62</v>
      </c>
      <c r="J30264" s="0" t="n">
        <v>0</v>
      </c>
    </row>
    <row r="30265" customFormat="false" ht="12.8" hidden="false" customHeight="false" outlineLevel="0" collapsed="false">
      <c r="A30265" s="0" t="s">
        <v>31</v>
      </c>
      <c r="B30265" s="0" t="s">
        <v>31</v>
      </c>
      <c r="C30265" s="0" t="n">
        <f aca="false">IF(A30265=B30265,1,0)</f>
        <v>1</v>
      </c>
      <c r="D30265" s="0" t="s">
        <v>434</v>
      </c>
      <c r="E30265" s="0" t="s">
        <v>51583</v>
      </c>
      <c r="F30265" s="2" t="s">
        <v>51582</v>
      </c>
      <c r="H30265" s="0" t="s">
        <v>62</v>
      </c>
      <c r="J30265" s="0" t="n">
        <v>0</v>
      </c>
    </row>
    <row r="30266" customFormat="false" ht="12.8" hidden="false" customHeight="false" outlineLevel="0" collapsed="false">
      <c r="A30266" s="0" t="s">
        <v>31</v>
      </c>
      <c r="B30266" s="0" t="s">
        <v>31</v>
      </c>
      <c r="C30266" s="0" t="n">
        <f aca="false">IF(A30266=B30266,1,0)</f>
        <v>1</v>
      </c>
      <c r="D30266" s="0" t="s">
        <v>434</v>
      </c>
      <c r="E30266" s="0" t="s">
        <v>51584</v>
      </c>
      <c r="F30266" s="2" t="s">
        <v>11091</v>
      </c>
      <c r="H30266" s="0" t="s">
        <v>62</v>
      </c>
      <c r="J30266" s="0" t="n">
        <v>0</v>
      </c>
    </row>
    <row r="30267" customFormat="false" ht="12.8" hidden="false" customHeight="false" outlineLevel="0" collapsed="false">
      <c r="A30267" s="0" t="s">
        <v>31</v>
      </c>
      <c r="B30267" s="0" t="s">
        <v>31</v>
      </c>
      <c r="C30267" s="0" t="n">
        <f aca="false">IF(A30267=B30267,1,0)</f>
        <v>1</v>
      </c>
      <c r="D30267" s="0" t="s">
        <v>434</v>
      </c>
      <c r="E30267" s="0" t="s">
        <v>51585</v>
      </c>
      <c r="F30267" s="2" t="s">
        <v>51586</v>
      </c>
      <c r="H30267" s="0" t="s">
        <v>62</v>
      </c>
      <c r="J30267" s="0" t="n">
        <v>0</v>
      </c>
    </row>
    <row r="30268" customFormat="false" ht="12.8" hidden="false" customHeight="false" outlineLevel="0" collapsed="false">
      <c r="A30268" s="0" t="s">
        <v>31</v>
      </c>
      <c r="B30268" s="0" t="s">
        <v>31</v>
      </c>
      <c r="C30268" s="0" t="n">
        <f aca="false">IF(A30268=B30268,1,0)</f>
        <v>1</v>
      </c>
      <c r="D30268" s="0" t="s">
        <v>434</v>
      </c>
      <c r="E30268" s="0" t="s">
        <v>51587</v>
      </c>
      <c r="F30268" s="2" t="s">
        <v>51586</v>
      </c>
      <c r="H30268" s="0" t="s">
        <v>62</v>
      </c>
      <c r="J30268" s="0" t="n">
        <v>0</v>
      </c>
    </row>
    <row r="30269" customFormat="false" ht="12.8" hidden="false" customHeight="false" outlineLevel="0" collapsed="false">
      <c r="A30269" s="0" t="s">
        <v>31</v>
      </c>
      <c r="B30269" s="0" t="s">
        <v>31</v>
      </c>
      <c r="C30269" s="0" t="n">
        <f aca="false">IF(A30269=B30269,1,0)</f>
        <v>1</v>
      </c>
      <c r="D30269" s="0" t="s">
        <v>434</v>
      </c>
      <c r="E30269" s="0" t="s">
        <v>51587</v>
      </c>
      <c r="F30269" s="2" t="s">
        <v>51586</v>
      </c>
      <c r="H30269" s="0" t="s">
        <v>62</v>
      </c>
      <c r="J30269" s="0" t="n">
        <v>0</v>
      </c>
    </row>
    <row r="30270" customFormat="false" ht="12.8" hidden="false" customHeight="false" outlineLevel="0" collapsed="false">
      <c r="A30270" s="0" t="s">
        <v>31</v>
      </c>
      <c r="B30270" s="0" t="s">
        <v>31</v>
      </c>
      <c r="C30270" s="0" t="n">
        <f aca="false">IF(A30270=B30270,1,0)</f>
        <v>1</v>
      </c>
      <c r="D30270" s="0" t="s">
        <v>434</v>
      </c>
      <c r="E30270" s="0" t="s">
        <v>51588</v>
      </c>
      <c r="F30270" s="2" t="s">
        <v>51586</v>
      </c>
      <c r="H30270" s="0" t="s">
        <v>62</v>
      </c>
      <c r="J30270" s="0" t="n">
        <v>0</v>
      </c>
    </row>
    <row r="30271" customFormat="false" ht="12.8" hidden="false" customHeight="false" outlineLevel="0" collapsed="false">
      <c r="A30271" s="0" t="s">
        <v>31</v>
      </c>
      <c r="B30271" s="0" t="s">
        <v>31</v>
      </c>
      <c r="C30271" s="0" t="n">
        <f aca="false">IF(A30271=B30271,1,0)</f>
        <v>1</v>
      </c>
      <c r="D30271" s="0" t="s">
        <v>434</v>
      </c>
      <c r="E30271" s="0" t="s">
        <v>47916</v>
      </c>
      <c r="F30271" s="2" t="s">
        <v>51589</v>
      </c>
      <c r="H30271" s="0" t="s">
        <v>62</v>
      </c>
      <c r="J30271" s="0" t="n">
        <v>0</v>
      </c>
    </row>
    <row r="30272" customFormat="false" ht="12.8" hidden="false" customHeight="false" outlineLevel="0" collapsed="false">
      <c r="A30272" s="0" t="s">
        <v>31</v>
      </c>
      <c r="B30272" s="0" t="s">
        <v>31</v>
      </c>
      <c r="C30272" s="0" t="n">
        <f aca="false">IF(A30272=B30272,1,0)</f>
        <v>1</v>
      </c>
      <c r="D30272" s="0" t="s">
        <v>434</v>
      </c>
      <c r="E30272" s="0" t="s">
        <v>51590</v>
      </c>
      <c r="F30272" s="2" t="s">
        <v>51591</v>
      </c>
      <c r="H30272" s="0" t="s">
        <v>62</v>
      </c>
      <c r="J30272" s="0" t="n">
        <v>0</v>
      </c>
    </row>
    <row r="30273" customFormat="false" ht="12.8" hidden="false" customHeight="false" outlineLevel="0" collapsed="false">
      <c r="A30273" s="0" t="s">
        <v>31</v>
      </c>
      <c r="B30273" s="0" t="s">
        <v>31</v>
      </c>
      <c r="C30273" s="0" t="n">
        <f aca="false">IF(A30273=B30273,1,0)</f>
        <v>1</v>
      </c>
      <c r="D30273" s="0" t="s">
        <v>434</v>
      </c>
      <c r="E30273" s="0" t="s">
        <v>44024</v>
      </c>
      <c r="F30273" s="2" t="s">
        <v>51592</v>
      </c>
      <c r="H30273" s="0" t="s">
        <v>62</v>
      </c>
      <c r="J30273" s="0" t="n">
        <v>0</v>
      </c>
    </row>
    <row r="30274" customFormat="false" ht="12.8" hidden="false" customHeight="false" outlineLevel="0" collapsed="false">
      <c r="A30274" s="0" t="s">
        <v>31</v>
      </c>
      <c r="B30274" s="0" t="s">
        <v>31</v>
      </c>
      <c r="C30274" s="0" t="n">
        <f aca="false">IF(A30274=B30274,1,0)</f>
        <v>1</v>
      </c>
      <c r="D30274" s="0" t="s">
        <v>434</v>
      </c>
      <c r="E30274" s="0" t="s">
        <v>51593</v>
      </c>
      <c r="F30274" s="2" t="s">
        <v>51594</v>
      </c>
      <c r="H30274" s="0" t="s">
        <v>62</v>
      </c>
      <c r="J30274" s="0" t="n">
        <v>0</v>
      </c>
    </row>
    <row r="30275" customFormat="false" ht="12.8" hidden="false" customHeight="false" outlineLevel="0" collapsed="false">
      <c r="A30275" s="0" t="s">
        <v>31</v>
      </c>
      <c r="B30275" s="0" t="s">
        <v>31</v>
      </c>
      <c r="C30275" s="0" t="n">
        <f aca="false">IF(A30275=B30275,1,0)</f>
        <v>1</v>
      </c>
      <c r="D30275" s="0" t="s">
        <v>434</v>
      </c>
      <c r="E30275" s="0" t="s">
        <v>50677</v>
      </c>
      <c r="F30275" s="2" t="s">
        <v>51595</v>
      </c>
      <c r="H30275" s="0" t="s">
        <v>62</v>
      </c>
      <c r="J30275" s="0" t="n">
        <v>0</v>
      </c>
    </row>
    <row r="30276" customFormat="false" ht="12.8" hidden="false" customHeight="false" outlineLevel="0" collapsed="false">
      <c r="A30276" s="0" t="s">
        <v>31</v>
      </c>
      <c r="B30276" s="0" t="s">
        <v>31</v>
      </c>
      <c r="C30276" s="0" t="n">
        <f aca="false">IF(A30276=B30276,1,0)</f>
        <v>1</v>
      </c>
      <c r="D30276" s="0" t="s">
        <v>434</v>
      </c>
      <c r="E30276" s="0" t="s">
        <v>47083</v>
      </c>
      <c r="F30276" s="2" t="s">
        <v>51595</v>
      </c>
      <c r="H30276" s="0" t="s">
        <v>62</v>
      </c>
      <c r="J30276" s="0" t="n">
        <v>0</v>
      </c>
    </row>
    <row r="30277" customFormat="false" ht="12.8" hidden="false" customHeight="false" outlineLevel="0" collapsed="false">
      <c r="A30277" s="0" t="s">
        <v>31</v>
      </c>
      <c r="B30277" s="0" t="s">
        <v>31</v>
      </c>
      <c r="C30277" s="0" t="n">
        <f aca="false">IF(A30277=B30277,1,0)</f>
        <v>1</v>
      </c>
      <c r="D30277" s="0" t="s">
        <v>434</v>
      </c>
      <c r="E30277" s="0" t="s">
        <v>51596</v>
      </c>
      <c r="F30277" s="2" t="s">
        <v>51597</v>
      </c>
      <c r="H30277" s="0" t="s">
        <v>62</v>
      </c>
      <c r="J30277" s="0" t="n">
        <v>0</v>
      </c>
    </row>
    <row r="30278" customFormat="false" ht="12.8" hidden="false" customHeight="false" outlineLevel="0" collapsed="false">
      <c r="A30278" s="0" t="s">
        <v>31</v>
      </c>
      <c r="B30278" s="0" t="s">
        <v>31</v>
      </c>
      <c r="C30278" s="0" t="n">
        <f aca="false">IF(A30278=B30278,1,0)</f>
        <v>1</v>
      </c>
      <c r="D30278" s="0" t="s">
        <v>434</v>
      </c>
      <c r="E30278" s="0" t="s">
        <v>51516</v>
      </c>
      <c r="F30278" s="2" t="s">
        <v>51598</v>
      </c>
      <c r="H30278" s="0" t="s">
        <v>62</v>
      </c>
      <c r="J30278" s="0" t="n">
        <v>0</v>
      </c>
    </row>
    <row r="30279" customFormat="false" ht="12.8" hidden="false" customHeight="false" outlineLevel="0" collapsed="false">
      <c r="A30279" s="0" t="s">
        <v>31</v>
      </c>
      <c r="B30279" s="0" t="s">
        <v>31</v>
      </c>
      <c r="C30279" s="0" t="n">
        <f aca="false">IF(A30279=B30279,1,0)</f>
        <v>1</v>
      </c>
      <c r="D30279" s="0" t="s">
        <v>434</v>
      </c>
      <c r="E30279" s="0" t="s">
        <v>51599</v>
      </c>
      <c r="F30279" s="2" t="s">
        <v>51600</v>
      </c>
      <c r="H30279" s="0" t="s">
        <v>62</v>
      </c>
      <c r="J30279" s="0" t="n">
        <v>0</v>
      </c>
    </row>
    <row r="30280" customFormat="false" ht="12.8" hidden="false" customHeight="false" outlineLevel="0" collapsed="false">
      <c r="A30280" s="0" t="s">
        <v>31</v>
      </c>
      <c r="B30280" s="0" t="s">
        <v>31</v>
      </c>
      <c r="C30280" s="0" t="n">
        <f aca="false">IF(A30280=B30280,1,0)</f>
        <v>1</v>
      </c>
      <c r="D30280" s="0" t="s">
        <v>434</v>
      </c>
      <c r="E30280" s="0" t="s">
        <v>51601</v>
      </c>
      <c r="F30280" s="2" t="s">
        <v>51602</v>
      </c>
      <c r="H30280" s="0" t="s">
        <v>62</v>
      </c>
      <c r="J30280" s="0" t="n">
        <v>0</v>
      </c>
    </row>
    <row r="30281" customFormat="false" ht="12.8" hidden="false" customHeight="false" outlineLevel="0" collapsed="false">
      <c r="A30281" s="0" t="s">
        <v>31</v>
      </c>
      <c r="B30281" s="0" t="s">
        <v>31</v>
      </c>
      <c r="C30281" s="0" t="n">
        <f aca="false">IF(A30281=B30281,1,0)</f>
        <v>1</v>
      </c>
      <c r="D30281" s="0" t="s">
        <v>434</v>
      </c>
      <c r="E30281" s="0" t="s">
        <v>51603</v>
      </c>
      <c r="F30281" s="2" t="s">
        <v>51604</v>
      </c>
      <c r="H30281" s="0" t="s">
        <v>62</v>
      </c>
      <c r="J30281" s="0" t="n">
        <v>0</v>
      </c>
    </row>
    <row r="30282" customFormat="false" ht="12.8" hidden="false" customHeight="false" outlineLevel="0" collapsed="false">
      <c r="A30282" s="0" t="s">
        <v>31</v>
      </c>
      <c r="B30282" s="0" t="s">
        <v>31</v>
      </c>
      <c r="C30282" s="0" t="n">
        <f aca="false">IF(A30282=B30282,1,0)</f>
        <v>1</v>
      </c>
      <c r="D30282" s="0" t="s">
        <v>434</v>
      </c>
      <c r="E30282" s="0" t="s">
        <v>50950</v>
      </c>
      <c r="F30282" s="2" t="s">
        <v>51604</v>
      </c>
      <c r="H30282" s="0" t="s">
        <v>62</v>
      </c>
      <c r="J30282" s="0" t="n">
        <v>0</v>
      </c>
    </row>
    <row r="30283" customFormat="false" ht="12.8" hidden="false" customHeight="false" outlineLevel="0" collapsed="false">
      <c r="A30283" s="0" t="s">
        <v>31</v>
      </c>
      <c r="B30283" s="0" t="s">
        <v>31</v>
      </c>
      <c r="C30283" s="0" t="n">
        <f aca="false">IF(A30283=B30283,1,0)</f>
        <v>1</v>
      </c>
      <c r="D30283" s="0" t="s">
        <v>434</v>
      </c>
      <c r="E30283" s="0" t="s">
        <v>51605</v>
      </c>
      <c r="F30283" s="2" t="s">
        <v>51606</v>
      </c>
      <c r="H30283" s="0" t="s">
        <v>62</v>
      </c>
      <c r="J30283" s="0" t="n">
        <v>0</v>
      </c>
    </row>
    <row r="30284" customFormat="false" ht="12.8" hidden="false" customHeight="false" outlineLevel="0" collapsed="false">
      <c r="A30284" s="0" t="s">
        <v>31</v>
      </c>
      <c r="B30284" s="0" t="s">
        <v>31</v>
      </c>
      <c r="C30284" s="0" t="n">
        <f aca="false">IF(A30284=B30284,1,0)</f>
        <v>1</v>
      </c>
      <c r="D30284" s="0" t="s">
        <v>434</v>
      </c>
      <c r="E30284" s="0" t="s">
        <v>51607</v>
      </c>
      <c r="F30284" s="2" t="s">
        <v>51606</v>
      </c>
      <c r="H30284" s="0" t="s">
        <v>62</v>
      </c>
      <c r="J30284" s="0" t="n">
        <v>0</v>
      </c>
    </row>
    <row r="30285" customFormat="false" ht="12.8" hidden="false" customHeight="false" outlineLevel="0" collapsed="false">
      <c r="A30285" s="0" t="s">
        <v>31</v>
      </c>
      <c r="B30285" s="0" t="s">
        <v>31</v>
      </c>
      <c r="C30285" s="0" t="n">
        <f aca="false">IF(A30285=B30285,1,0)</f>
        <v>1</v>
      </c>
      <c r="D30285" s="0" t="s">
        <v>434</v>
      </c>
      <c r="E30285" s="0" t="s">
        <v>51608</v>
      </c>
      <c r="F30285" s="2" t="s">
        <v>51609</v>
      </c>
      <c r="H30285" s="0" t="s">
        <v>62</v>
      </c>
      <c r="J30285" s="0" t="n">
        <v>0</v>
      </c>
    </row>
    <row r="30286" customFormat="false" ht="12.8" hidden="false" customHeight="false" outlineLevel="0" collapsed="false">
      <c r="A30286" s="0" t="s">
        <v>31</v>
      </c>
      <c r="B30286" s="0" t="s">
        <v>31</v>
      </c>
      <c r="C30286" s="0" t="n">
        <f aca="false">IF(A30286=B30286,1,0)</f>
        <v>1</v>
      </c>
      <c r="D30286" s="0" t="s">
        <v>434</v>
      </c>
      <c r="E30286" s="0" t="s">
        <v>51610</v>
      </c>
      <c r="F30286" s="2" t="s">
        <v>51609</v>
      </c>
      <c r="H30286" s="0" t="s">
        <v>62</v>
      </c>
      <c r="J30286" s="0" t="n">
        <v>0</v>
      </c>
    </row>
    <row r="30287" customFormat="false" ht="12.8" hidden="false" customHeight="false" outlineLevel="0" collapsed="false">
      <c r="A30287" s="0" t="s">
        <v>31</v>
      </c>
      <c r="B30287" s="0" t="s">
        <v>31</v>
      </c>
      <c r="C30287" s="0" t="n">
        <f aca="false">IF(A30287=B30287,1,0)</f>
        <v>1</v>
      </c>
      <c r="D30287" s="0" t="s">
        <v>434</v>
      </c>
      <c r="E30287" s="0" t="s">
        <v>51611</v>
      </c>
      <c r="F30287" s="2" t="s">
        <v>51609</v>
      </c>
      <c r="H30287" s="0" t="s">
        <v>62</v>
      </c>
      <c r="J30287" s="0" t="n">
        <v>0</v>
      </c>
    </row>
    <row r="30288" customFormat="false" ht="12.8" hidden="false" customHeight="false" outlineLevel="0" collapsed="false">
      <c r="A30288" s="0" t="s">
        <v>31</v>
      </c>
      <c r="B30288" s="0" t="s">
        <v>31</v>
      </c>
      <c r="C30288" s="0" t="n">
        <f aca="false">IF(A30288=B30288,1,0)</f>
        <v>1</v>
      </c>
      <c r="D30288" s="0" t="s">
        <v>434</v>
      </c>
      <c r="E30288" s="0" t="s">
        <v>51612</v>
      </c>
      <c r="F30288" s="2" t="s">
        <v>51613</v>
      </c>
      <c r="H30288" s="0" t="s">
        <v>62</v>
      </c>
      <c r="J30288" s="0" t="n">
        <v>0</v>
      </c>
    </row>
    <row r="30289" customFormat="false" ht="12.8" hidden="false" customHeight="false" outlineLevel="0" collapsed="false">
      <c r="A30289" s="0" t="s">
        <v>31</v>
      </c>
      <c r="B30289" s="0" t="s">
        <v>31</v>
      </c>
      <c r="C30289" s="0" t="n">
        <f aca="false">IF(A30289=B30289,1,0)</f>
        <v>1</v>
      </c>
      <c r="D30289" s="0" t="s">
        <v>434</v>
      </c>
      <c r="E30289" s="0" t="s">
        <v>51516</v>
      </c>
      <c r="F30289" s="2" t="s">
        <v>51614</v>
      </c>
      <c r="H30289" s="0" t="s">
        <v>62</v>
      </c>
      <c r="J30289" s="0" t="n">
        <v>0</v>
      </c>
    </row>
    <row r="30290" customFormat="false" ht="12.8" hidden="false" customHeight="false" outlineLevel="0" collapsed="false">
      <c r="A30290" s="0" t="s">
        <v>31</v>
      </c>
      <c r="B30290" s="0" t="s">
        <v>31</v>
      </c>
      <c r="C30290" s="0" t="n">
        <f aca="false">IF(A30290=B30290,1,0)</f>
        <v>1</v>
      </c>
      <c r="D30290" s="0" t="s">
        <v>434</v>
      </c>
      <c r="E30290" s="0" t="s">
        <v>51615</v>
      </c>
      <c r="F30290" s="2" t="s">
        <v>51616</v>
      </c>
      <c r="H30290" s="0" t="s">
        <v>62</v>
      </c>
      <c r="J30290" s="0" t="n">
        <v>0</v>
      </c>
    </row>
    <row r="30291" customFormat="false" ht="12.8" hidden="false" customHeight="false" outlineLevel="0" collapsed="false">
      <c r="A30291" s="0" t="s">
        <v>31</v>
      </c>
      <c r="B30291" s="0" t="s">
        <v>31</v>
      </c>
      <c r="C30291" s="0" t="n">
        <f aca="false">IF(A30291=B30291,1,0)</f>
        <v>1</v>
      </c>
      <c r="D30291" s="0" t="s">
        <v>434</v>
      </c>
      <c r="E30291" s="0" t="s">
        <v>51617</v>
      </c>
      <c r="F30291" s="2" t="s">
        <v>51618</v>
      </c>
      <c r="H30291" s="0" t="s">
        <v>62</v>
      </c>
      <c r="J30291" s="0" t="n">
        <v>0</v>
      </c>
    </row>
    <row r="30292" customFormat="false" ht="12.8" hidden="false" customHeight="false" outlineLevel="0" collapsed="false">
      <c r="A30292" s="0" t="s">
        <v>31</v>
      </c>
      <c r="B30292" s="0" t="s">
        <v>31</v>
      </c>
      <c r="C30292" s="0" t="n">
        <f aca="false">IF(A30292=B30292,1,0)</f>
        <v>1</v>
      </c>
      <c r="D30292" s="0" t="s">
        <v>434</v>
      </c>
      <c r="E30292" s="0" t="s">
        <v>51619</v>
      </c>
      <c r="F30292" s="2" t="s">
        <v>51618</v>
      </c>
      <c r="H30292" s="0" t="s">
        <v>62</v>
      </c>
      <c r="J30292" s="0" t="n">
        <v>0</v>
      </c>
    </row>
    <row r="30293" customFormat="false" ht="12.8" hidden="false" customHeight="false" outlineLevel="0" collapsed="false">
      <c r="A30293" s="0" t="s">
        <v>31</v>
      </c>
      <c r="B30293" s="0" t="s">
        <v>31</v>
      </c>
      <c r="C30293" s="0" t="n">
        <f aca="false">IF(A30293=B30293,1,0)</f>
        <v>1</v>
      </c>
      <c r="D30293" s="0" t="s">
        <v>434</v>
      </c>
      <c r="E30293" s="0" t="s">
        <v>51620</v>
      </c>
      <c r="F30293" s="2" t="s">
        <v>51618</v>
      </c>
      <c r="H30293" s="0" t="s">
        <v>62</v>
      </c>
      <c r="J30293" s="0" t="n">
        <v>0</v>
      </c>
    </row>
    <row r="30294" customFormat="false" ht="12.8" hidden="false" customHeight="false" outlineLevel="0" collapsed="false">
      <c r="A30294" s="0" t="s">
        <v>31</v>
      </c>
      <c r="B30294" s="0" t="s">
        <v>31</v>
      </c>
      <c r="C30294" s="0" t="n">
        <f aca="false">IF(A30294=B30294,1,0)</f>
        <v>1</v>
      </c>
      <c r="D30294" s="0" t="s">
        <v>434</v>
      </c>
      <c r="E30294" s="0" t="s">
        <v>42203</v>
      </c>
      <c r="F30294" s="2" t="s">
        <v>51618</v>
      </c>
      <c r="H30294" s="0" t="s">
        <v>62</v>
      </c>
      <c r="J30294" s="0" t="n">
        <v>0</v>
      </c>
    </row>
    <row r="30295" customFormat="false" ht="12.8" hidden="false" customHeight="false" outlineLevel="0" collapsed="false">
      <c r="A30295" s="0" t="s">
        <v>31</v>
      </c>
      <c r="B30295" s="0" t="s">
        <v>31</v>
      </c>
      <c r="C30295" s="0" t="n">
        <f aca="false">IF(A30295=B30295,1,0)</f>
        <v>1</v>
      </c>
      <c r="D30295" s="0" t="s">
        <v>434</v>
      </c>
      <c r="E30295" s="0" t="s">
        <v>50762</v>
      </c>
      <c r="F30295" s="2" t="s">
        <v>51621</v>
      </c>
      <c r="H30295" s="0" t="s">
        <v>62</v>
      </c>
      <c r="J30295" s="0" t="n">
        <v>0</v>
      </c>
    </row>
    <row r="30296" customFormat="false" ht="12.8" hidden="false" customHeight="false" outlineLevel="0" collapsed="false">
      <c r="A30296" s="0" t="s">
        <v>31</v>
      </c>
      <c r="B30296" s="0" t="s">
        <v>31</v>
      </c>
      <c r="C30296" s="0" t="n">
        <f aca="false">IF(A30296=B30296,1,0)</f>
        <v>1</v>
      </c>
      <c r="D30296" s="0" t="s">
        <v>434</v>
      </c>
      <c r="E30296" s="0" t="s">
        <v>51622</v>
      </c>
      <c r="F30296" s="2" t="s">
        <v>51623</v>
      </c>
      <c r="H30296" s="0" t="s">
        <v>62</v>
      </c>
      <c r="J30296" s="0" t="n">
        <v>0</v>
      </c>
    </row>
    <row r="30297" customFormat="false" ht="12.8" hidden="false" customHeight="false" outlineLevel="0" collapsed="false">
      <c r="A30297" s="0" t="s">
        <v>31</v>
      </c>
      <c r="B30297" s="0" t="s">
        <v>31</v>
      </c>
      <c r="C30297" s="0" t="n">
        <f aca="false">IF(A30297=B30297,1,0)</f>
        <v>1</v>
      </c>
      <c r="D30297" s="0" t="s">
        <v>434</v>
      </c>
      <c r="E30297" s="0" t="s">
        <v>51624</v>
      </c>
      <c r="F30297" s="2" t="s">
        <v>51623</v>
      </c>
      <c r="H30297" s="0" t="s">
        <v>62</v>
      </c>
      <c r="J30297" s="0" t="n">
        <v>0</v>
      </c>
    </row>
    <row r="30298" customFormat="false" ht="12.8" hidden="false" customHeight="false" outlineLevel="0" collapsed="false">
      <c r="A30298" s="0" t="s">
        <v>31</v>
      </c>
      <c r="B30298" s="0" t="s">
        <v>31</v>
      </c>
      <c r="C30298" s="0" t="n">
        <f aca="false">IF(A30298=B30298,1,0)</f>
        <v>1</v>
      </c>
      <c r="D30298" s="0" t="s">
        <v>434</v>
      </c>
      <c r="E30298" s="0" t="s">
        <v>51625</v>
      </c>
      <c r="F30298" s="2" t="s">
        <v>51626</v>
      </c>
      <c r="H30298" s="0" t="s">
        <v>62</v>
      </c>
      <c r="J30298" s="0" t="n">
        <v>0</v>
      </c>
    </row>
    <row r="30299" customFormat="false" ht="12.8" hidden="false" customHeight="false" outlineLevel="0" collapsed="false">
      <c r="A30299" s="0" t="s">
        <v>31</v>
      </c>
      <c r="B30299" s="0" t="s">
        <v>31</v>
      </c>
      <c r="C30299" s="0" t="n">
        <f aca="false">IF(A30299=B30299,1,0)</f>
        <v>1</v>
      </c>
      <c r="D30299" s="0" t="s">
        <v>434</v>
      </c>
      <c r="E30299" s="0" t="s">
        <v>51627</v>
      </c>
      <c r="F30299" s="2" t="s">
        <v>51628</v>
      </c>
      <c r="H30299" s="0" t="s">
        <v>62</v>
      </c>
      <c r="J30299" s="0" t="n">
        <v>0</v>
      </c>
    </row>
    <row r="30300" customFormat="false" ht="12.8" hidden="false" customHeight="false" outlineLevel="0" collapsed="false">
      <c r="A30300" s="0" t="s">
        <v>31</v>
      </c>
      <c r="B30300" s="0" t="s">
        <v>31</v>
      </c>
      <c r="C30300" s="0" t="n">
        <f aca="false">IF(A30300=B30300,1,0)</f>
        <v>1</v>
      </c>
      <c r="D30300" s="0" t="s">
        <v>434</v>
      </c>
      <c r="E30300" s="0" t="s">
        <v>51629</v>
      </c>
      <c r="F30300" s="2" t="s">
        <v>51628</v>
      </c>
      <c r="H30300" s="0" t="s">
        <v>62</v>
      </c>
      <c r="J30300" s="0" t="n">
        <v>0</v>
      </c>
    </row>
    <row r="30301" customFormat="false" ht="12.8" hidden="false" customHeight="false" outlineLevel="0" collapsed="false">
      <c r="A30301" s="0" t="s">
        <v>31</v>
      </c>
      <c r="B30301" s="0" t="s">
        <v>31</v>
      </c>
      <c r="C30301" s="0" t="n">
        <f aca="false">IF(A30301=B30301,1,0)</f>
        <v>1</v>
      </c>
      <c r="D30301" s="0" t="s">
        <v>434</v>
      </c>
      <c r="E30301" s="0" t="s">
        <v>51630</v>
      </c>
      <c r="F30301" s="2" t="s">
        <v>51631</v>
      </c>
      <c r="H30301" s="0" t="s">
        <v>62</v>
      </c>
      <c r="J30301" s="0" t="n">
        <v>0</v>
      </c>
    </row>
    <row r="30302" customFormat="false" ht="12.8" hidden="false" customHeight="false" outlineLevel="0" collapsed="false">
      <c r="A30302" s="0" t="s">
        <v>31</v>
      </c>
      <c r="B30302" s="0" t="s">
        <v>31</v>
      </c>
      <c r="C30302" s="0" t="n">
        <f aca="false">IF(A30302=B30302,1,0)</f>
        <v>1</v>
      </c>
      <c r="D30302" s="0" t="s">
        <v>434</v>
      </c>
      <c r="E30302" s="0" t="s">
        <v>50921</v>
      </c>
      <c r="F30302" s="2" t="s">
        <v>51632</v>
      </c>
      <c r="H30302" s="0" t="s">
        <v>62</v>
      </c>
      <c r="J30302" s="0" t="n">
        <v>0</v>
      </c>
    </row>
    <row r="30303" customFormat="false" ht="12.8" hidden="false" customHeight="false" outlineLevel="0" collapsed="false">
      <c r="A30303" s="0" t="s">
        <v>31</v>
      </c>
      <c r="B30303" s="0" t="s">
        <v>31</v>
      </c>
      <c r="C30303" s="0" t="n">
        <f aca="false">IF(A30303=B30303,1,0)</f>
        <v>1</v>
      </c>
      <c r="D30303" s="0" t="s">
        <v>434</v>
      </c>
      <c r="E30303" s="0" t="s">
        <v>51633</v>
      </c>
      <c r="F30303" s="2" t="s">
        <v>51634</v>
      </c>
      <c r="H30303" s="0" t="s">
        <v>62</v>
      </c>
      <c r="J30303" s="0" t="n">
        <v>0</v>
      </c>
    </row>
    <row r="30304" customFormat="false" ht="12.8" hidden="false" customHeight="false" outlineLevel="0" collapsed="false">
      <c r="A30304" s="0" t="s">
        <v>31</v>
      </c>
      <c r="B30304" s="0" t="s">
        <v>31</v>
      </c>
      <c r="C30304" s="0" t="n">
        <f aca="false">IF(A30304=B30304,1,0)</f>
        <v>1</v>
      </c>
      <c r="D30304" s="0" t="s">
        <v>434</v>
      </c>
      <c r="E30304" s="0" t="s">
        <v>51635</v>
      </c>
      <c r="F30304" s="2" t="s">
        <v>51636</v>
      </c>
      <c r="H30304" s="0" t="s">
        <v>62</v>
      </c>
      <c r="J30304" s="0" t="n">
        <v>0</v>
      </c>
    </row>
    <row r="30305" customFormat="false" ht="12.8" hidden="false" customHeight="false" outlineLevel="0" collapsed="false">
      <c r="A30305" s="0" t="s">
        <v>31</v>
      </c>
      <c r="B30305" s="0" t="s">
        <v>31</v>
      </c>
      <c r="C30305" s="0" t="n">
        <f aca="false">IF(A30305=B30305,1,0)</f>
        <v>1</v>
      </c>
      <c r="D30305" s="0" t="s">
        <v>434</v>
      </c>
      <c r="E30305" s="0" t="s">
        <v>51637</v>
      </c>
      <c r="F30305" s="2" t="s">
        <v>51638</v>
      </c>
      <c r="H30305" s="0" t="s">
        <v>62</v>
      </c>
      <c r="J30305" s="0" t="n">
        <v>0</v>
      </c>
    </row>
    <row r="30306" customFormat="false" ht="12.8" hidden="false" customHeight="false" outlineLevel="0" collapsed="false">
      <c r="A30306" s="0" t="s">
        <v>31</v>
      </c>
      <c r="B30306" s="0" t="s">
        <v>31</v>
      </c>
      <c r="C30306" s="0" t="n">
        <f aca="false">IF(A30306=B30306,1,0)</f>
        <v>1</v>
      </c>
      <c r="D30306" s="0" t="s">
        <v>434</v>
      </c>
      <c r="E30306" s="0" t="s">
        <v>51639</v>
      </c>
      <c r="F30306" s="2" t="s">
        <v>51640</v>
      </c>
      <c r="H30306" s="0" t="s">
        <v>62</v>
      </c>
      <c r="J30306" s="0" t="n">
        <v>0</v>
      </c>
    </row>
    <row r="30307" customFormat="false" ht="12.8" hidden="false" customHeight="false" outlineLevel="0" collapsed="false">
      <c r="A30307" s="0" t="s">
        <v>31</v>
      </c>
      <c r="B30307" s="0" t="s">
        <v>31</v>
      </c>
      <c r="C30307" s="0" t="n">
        <f aca="false">IF(A30307=B30307,1,0)</f>
        <v>1</v>
      </c>
      <c r="D30307" s="0" t="s">
        <v>434</v>
      </c>
      <c r="E30307" s="0" t="s">
        <v>51641</v>
      </c>
      <c r="F30307" s="2" t="s">
        <v>51642</v>
      </c>
      <c r="H30307" s="0" t="s">
        <v>62</v>
      </c>
      <c r="J30307" s="0" t="n">
        <v>0</v>
      </c>
    </row>
    <row r="30308" customFormat="false" ht="12.8" hidden="false" customHeight="false" outlineLevel="0" collapsed="false">
      <c r="A30308" s="0" t="s">
        <v>31</v>
      </c>
      <c r="B30308" s="0" t="s">
        <v>31</v>
      </c>
      <c r="C30308" s="0" t="n">
        <f aca="false">IF(A30308=B30308,1,0)</f>
        <v>1</v>
      </c>
      <c r="D30308" s="0" t="s">
        <v>434</v>
      </c>
      <c r="E30308" s="0" t="s">
        <v>51643</v>
      </c>
      <c r="F30308" s="2" t="s">
        <v>51642</v>
      </c>
      <c r="H30308" s="0" t="s">
        <v>62</v>
      </c>
      <c r="J30308" s="0" t="n">
        <v>0</v>
      </c>
    </row>
    <row r="30309" customFormat="false" ht="12.8" hidden="false" customHeight="false" outlineLevel="0" collapsed="false">
      <c r="A30309" s="0" t="s">
        <v>31</v>
      </c>
      <c r="B30309" s="0" t="s">
        <v>31</v>
      </c>
      <c r="C30309" s="0" t="n">
        <f aca="false">IF(A30309=B30309,1,0)</f>
        <v>1</v>
      </c>
      <c r="D30309" s="0" t="s">
        <v>434</v>
      </c>
      <c r="E30309" s="0" t="s">
        <v>51644</v>
      </c>
      <c r="F30309" s="2" t="s">
        <v>51645</v>
      </c>
      <c r="H30309" s="0" t="s">
        <v>62</v>
      </c>
      <c r="J30309" s="0" t="n">
        <v>0</v>
      </c>
    </row>
    <row r="30310" customFormat="false" ht="12.8" hidden="false" customHeight="false" outlineLevel="0" collapsed="false">
      <c r="A30310" s="0" t="s">
        <v>31</v>
      </c>
      <c r="B30310" s="0" t="s">
        <v>31</v>
      </c>
      <c r="C30310" s="0" t="n">
        <f aca="false">IF(A30310=B30310,1,0)</f>
        <v>1</v>
      </c>
      <c r="D30310" s="0" t="s">
        <v>434</v>
      </c>
      <c r="E30310" s="0" t="s">
        <v>44845</v>
      </c>
      <c r="F30310" s="2" t="s">
        <v>51646</v>
      </c>
      <c r="H30310" s="0" t="s">
        <v>62</v>
      </c>
      <c r="J30310" s="0" t="n">
        <v>0</v>
      </c>
    </row>
    <row r="30311" customFormat="false" ht="12.8" hidden="false" customHeight="false" outlineLevel="0" collapsed="false">
      <c r="A30311" s="0" t="s">
        <v>31</v>
      </c>
      <c r="B30311" s="0" t="s">
        <v>31</v>
      </c>
      <c r="C30311" s="0" t="n">
        <f aca="false">IF(A30311=B30311,1,0)</f>
        <v>1</v>
      </c>
      <c r="D30311" s="0" t="s">
        <v>434</v>
      </c>
      <c r="E30311" s="0" t="s">
        <v>51647</v>
      </c>
      <c r="F30311" s="2" t="s">
        <v>51648</v>
      </c>
      <c r="H30311" s="0" t="s">
        <v>62</v>
      </c>
      <c r="J30311" s="0" t="n">
        <v>0</v>
      </c>
    </row>
    <row r="30312" customFormat="false" ht="12.8" hidden="false" customHeight="false" outlineLevel="0" collapsed="false">
      <c r="A30312" s="0" t="s">
        <v>31</v>
      </c>
      <c r="B30312" s="0" t="s">
        <v>31</v>
      </c>
      <c r="C30312" s="0" t="n">
        <f aca="false">IF(A30312=B30312,1,0)</f>
        <v>1</v>
      </c>
      <c r="D30312" s="0" t="s">
        <v>434</v>
      </c>
      <c r="E30312" s="0" t="s">
        <v>51649</v>
      </c>
      <c r="F30312" s="2" t="s">
        <v>51648</v>
      </c>
      <c r="H30312" s="0" t="s">
        <v>62</v>
      </c>
      <c r="J30312" s="0" t="n">
        <v>0</v>
      </c>
    </row>
    <row r="30313" customFormat="false" ht="12.8" hidden="false" customHeight="false" outlineLevel="0" collapsed="false">
      <c r="A30313" s="0" t="s">
        <v>31</v>
      </c>
      <c r="B30313" s="0" t="s">
        <v>31</v>
      </c>
      <c r="C30313" s="0" t="n">
        <f aca="false">IF(A30313=B30313,1,0)</f>
        <v>1</v>
      </c>
      <c r="D30313" s="0" t="s">
        <v>434</v>
      </c>
      <c r="E30313" s="0" t="s">
        <v>51650</v>
      </c>
      <c r="F30313" s="2" t="s">
        <v>51651</v>
      </c>
      <c r="H30313" s="0" t="s">
        <v>62</v>
      </c>
      <c r="J30313" s="0" t="n">
        <v>0</v>
      </c>
    </row>
    <row r="30314" customFormat="false" ht="12.8" hidden="false" customHeight="false" outlineLevel="0" collapsed="false">
      <c r="A30314" s="0" t="s">
        <v>31</v>
      </c>
      <c r="B30314" s="0" t="s">
        <v>31</v>
      </c>
      <c r="C30314" s="0" t="n">
        <f aca="false">IF(A30314=B30314,1,0)</f>
        <v>1</v>
      </c>
      <c r="D30314" s="0" t="s">
        <v>434</v>
      </c>
      <c r="E30314" s="0" t="s">
        <v>51652</v>
      </c>
      <c r="F30314" s="2" t="s">
        <v>51653</v>
      </c>
      <c r="H30314" s="0" t="s">
        <v>62</v>
      </c>
      <c r="J30314" s="0" t="n">
        <v>0</v>
      </c>
    </row>
    <row r="30315" customFormat="false" ht="12.8" hidden="false" customHeight="false" outlineLevel="0" collapsed="false">
      <c r="A30315" s="0" t="s">
        <v>31</v>
      </c>
      <c r="B30315" s="0" t="s">
        <v>31</v>
      </c>
      <c r="C30315" s="0" t="n">
        <f aca="false">IF(A30315=B30315,1,0)</f>
        <v>1</v>
      </c>
      <c r="D30315" s="0" t="s">
        <v>434</v>
      </c>
      <c r="E30315" s="0" t="s">
        <v>51654</v>
      </c>
      <c r="F30315" s="2" t="s">
        <v>51655</v>
      </c>
      <c r="H30315" s="0" t="s">
        <v>62</v>
      </c>
      <c r="J30315" s="0" t="n">
        <v>0</v>
      </c>
    </row>
    <row r="30316" customFormat="false" ht="12.8" hidden="false" customHeight="false" outlineLevel="0" collapsed="false">
      <c r="A30316" s="0" t="s">
        <v>31</v>
      </c>
      <c r="B30316" s="0" t="s">
        <v>31</v>
      </c>
      <c r="C30316" s="0" t="n">
        <f aca="false">IF(A30316=B30316,1,0)</f>
        <v>1</v>
      </c>
      <c r="D30316" s="0" t="s">
        <v>434</v>
      </c>
      <c r="E30316" s="0" t="s">
        <v>46872</v>
      </c>
      <c r="F30316" s="2" t="s">
        <v>51656</v>
      </c>
      <c r="H30316" s="0" t="s">
        <v>62</v>
      </c>
      <c r="J30316" s="0" t="n">
        <v>0</v>
      </c>
    </row>
    <row r="30317" customFormat="false" ht="12.8" hidden="false" customHeight="false" outlineLevel="0" collapsed="false">
      <c r="A30317" s="0" t="s">
        <v>31</v>
      </c>
      <c r="B30317" s="0" t="s">
        <v>31</v>
      </c>
      <c r="C30317" s="0" t="n">
        <f aca="false">IF(A30317=B30317,1,0)</f>
        <v>1</v>
      </c>
      <c r="D30317" s="0" t="s">
        <v>434</v>
      </c>
      <c r="E30317" s="0" t="s">
        <v>51657</v>
      </c>
      <c r="F30317" s="2" t="s">
        <v>51658</v>
      </c>
      <c r="H30317" s="0" t="s">
        <v>62</v>
      </c>
      <c r="J30317" s="0" t="n">
        <v>0</v>
      </c>
    </row>
    <row r="30318" customFormat="false" ht="12.8" hidden="false" customHeight="false" outlineLevel="0" collapsed="false">
      <c r="A30318" s="0" t="s">
        <v>31</v>
      </c>
      <c r="B30318" s="0" t="s">
        <v>31</v>
      </c>
      <c r="C30318" s="0" t="n">
        <f aca="false">IF(A30318=B30318,1,0)</f>
        <v>1</v>
      </c>
      <c r="D30318" s="0" t="s">
        <v>434</v>
      </c>
      <c r="E30318" s="0" t="s">
        <v>51659</v>
      </c>
      <c r="F30318" s="2" t="s">
        <v>51660</v>
      </c>
      <c r="H30318" s="0" t="s">
        <v>50</v>
      </c>
      <c r="J30318" s="0" t="n">
        <v>0</v>
      </c>
    </row>
    <row r="30319" customFormat="false" ht="12.8" hidden="false" customHeight="false" outlineLevel="0" collapsed="false">
      <c r="A30319" s="0" t="s">
        <v>31</v>
      </c>
      <c r="B30319" s="0" t="s">
        <v>31</v>
      </c>
      <c r="C30319" s="0" t="n">
        <f aca="false">IF(A30319=B30319,1,0)</f>
        <v>1</v>
      </c>
      <c r="D30319" s="0" t="s">
        <v>434</v>
      </c>
      <c r="E30319" s="0" t="s">
        <v>50762</v>
      </c>
      <c r="F30319" s="2" t="s">
        <v>51661</v>
      </c>
      <c r="H30319" s="0" t="s">
        <v>50</v>
      </c>
      <c r="J30319" s="0" t="n">
        <v>0</v>
      </c>
    </row>
    <row r="30320" customFormat="false" ht="12.8" hidden="false" customHeight="false" outlineLevel="0" collapsed="false">
      <c r="A30320" s="0" t="s">
        <v>31</v>
      </c>
      <c r="B30320" s="0" t="s">
        <v>31</v>
      </c>
      <c r="C30320" s="0" t="n">
        <f aca="false">IF(A30320=B30320,1,0)</f>
        <v>1</v>
      </c>
      <c r="D30320" s="0" t="s">
        <v>434</v>
      </c>
      <c r="E30320" s="0" t="s">
        <v>51662</v>
      </c>
      <c r="F30320" s="2" t="s">
        <v>51661</v>
      </c>
      <c r="H30320" s="0" t="s">
        <v>50</v>
      </c>
      <c r="J30320" s="0" t="n">
        <v>0</v>
      </c>
    </row>
    <row r="30321" customFormat="false" ht="12.8" hidden="false" customHeight="false" outlineLevel="0" collapsed="false">
      <c r="A30321" s="0" t="s">
        <v>31</v>
      </c>
      <c r="B30321" s="0" t="s">
        <v>31</v>
      </c>
      <c r="C30321" s="0" t="n">
        <f aca="false">IF(A30321=B30321,1,0)</f>
        <v>1</v>
      </c>
      <c r="D30321" s="0" t="s">
        <v>434</v>
      </c>
      <c r="E30321" s="0" t="s">
        <v>30616</v>
      </c>
      <c r="F30321" s="2" t="s">
        <v>51661</v>
      </c>
      <c r="H30321" s="0" t="s">
        <v>50</v>
      </c>
      <c r="J30321" s="0" t="n">
        <v>0</v>
      </c>
    </row>
    <row r="30322" customFormat="false" ht="12.8" hidden="false" customHeight="false" outlineLevel="0" collapsed="false">
      <c r="A30322" s="0" t="s">
        <v>31</v>
      </c>
      <c r="B30322" s="0" t="s">
        <v>31</v>
      </c>
      <c r="C30322" s="0" t="n">
        <f aca="false">IF(A30322=B30322,1,0)</f>
        <v>1</v>
      </c>
      <c r="D30322" s="0" t="s">
        <v>434</v>
      </c>
      <c r="E30322" s="0" t="s">
        <v>51663</v>
      </c>
      <c r="F30322" s="2" t="s">
        <v>51664</v>
      </c>
      <c r="H30322" s="0" t="s">
        <v>62</v>
      </c>
      <c r="J30322" s="0" t="n">
        <v>0</v>
      </c>
    </row>
    <row r="30323" customFormat="false" ht="12.8" hidden="false" customHeight="false" outlineLevel="0" collapsed="false">
      <c r="A30323" s="0" t="s">
        <v>31</v>
      </c>
      <c r="B30323" s="0" t="s">
        <v>31</v>
      </c>
      <c r="C30323" s="0" t="n">
        <f aca="false">IF(A30323=B30323,1,0)</f>
        <v>1</v>
      </c>
      <c r="D30323" s="0" t="s">
        <v>434</v>
      </c>
      <c r="E30323" s="0" t="s">
        <v>51665</v>
      </c>
      <c r="F30323" s="2" t="s">
        <v>51666</v>
      </c>
      <c r="H30323" s="0" t="s">
        <v>14</v>
      </c>
      <c r="J30323" s="0" t="n">
        <v>0</v>
      </c>
    </row>
    <row r="30324" customFormat="false" ht="12.8" hidden="false" customHeight="false" outlineLevel="0" collapsed="false">
      <c r="A30324" s="0" t="s">
        <v>31</v>
      </c>
      <c r="B30324" s="0" t="s">
        <v>31</v>
      </c>
      <c r="C30324" s="0" t="n">
        <f aca="false">IF(A30324=B30324,1,0)</f>
        <v>1</v>
      </c>
      <c r="D30324" s="0" t="s">
        <v>434</v>
      </c>
      <c r="E30324" s="0" t="s">
        <v>51667</v>
      </c>
      <c r="F30324" s="2" t="s">
        <v>51668</v>
      </c>
      <c r="H30324" s="0" t="s">
        <v>62</v>
      </c>
      <c r="J30324" s="0" t="n">
        <v>0</v>
      </c>
    </row>
    <row r="30325" customFormat="false" ht="12.8" hidden="false" customHeight="false" outlineLevel="0" collapsed="false">
      <c r="A30325" s="0" t="s">
        <v>31</v>
      </c>
      <c r="B30325" s="0" t="s">
        <v>31</v>
      </c>
      <c r="C30325" s="0" t="n">
        <f aca="false">IF(A30325=B30325,1,0)</f>
        <v>1</v>
      </c>
      <c r="D30325" s="0" t="s">
        <v>434</v>
      </c>
      <c r="E30325" s="0" t="s">
        <v>51669</v>
      </c>
      <c r="F30325" s="2" t="s">
        <v>51670</v>
      </c>
      <c r="H30325" s="0" t="s">
        <v>62</v>
      </c>
      <c r="J30325" s="0" t="n">
        <v>0</v>
      </c>
    </row>
    <row r="30326" customFormat="false" ht="12.8" hidden="false" customHeight="false" outlineLevel="0" collapsed="false">
      <c r="A30326" s="0" t="s">
        <v>31</v>
      </c>
      <c r="B30326" s="0" t="s">
        <v>31</v>
      </c>
      <c r="C30326" s="0" t="n">
        <f aca="false">IF(A30326=B30326,1,0)</f>
        <v>1</v>
      </c>
      <c r="D30326" s="0" t="s">
        <v>434</v>
      </c>
      <c r="E30326" s="0" t="s">
        <v>51671</v>
      </c>
      <c r="F30326" s="2" t="s">
        <v>51672</v>
      </c>
      <c r="H30326" s="0" t="s">
        <v>62</v>
      </c>
      <c r="J30326" s="0" t="n">
        <v>0</v>
      </c>
    </row>
    <row r="30327" customFormat="false" ht="12.8" hidden="false" customHeight="false" outlineLevel="0" collapsed="false">
      <c r="A30327" s="0" t="s">
        <v>31</v>
      </c>
      <c r="B30327" s="0" t="s">
        <v>31</v>
      </c>
      <c r="C30327" s="0" t="n">
        <f aca="false">IF(A30327=B30327,1,0)</f>
        <v>1</v>
      </c>
      <c r="D30327" s="0" t="s">
        <v>434</v>
      </c>
      <c r="E30327" s="0" t="s">
        <v>51673</v>
      </c>
      <c r="F30327" s="2" t="s">
        <v>51674</v>
      </c>
      <c r="H30327" s="0" t="s">
        <v>62</v>
      </c>
      <c r="J30327" s="0" t="n">
        <v>0</v>
      </c>
    </row>
    <row r="30328" customFormat="false" ht="12.8" hidden="false" customHeight="false" outlineLevel="0" collapsed="false">
      <c r="A30328" s="0" t="s">
        <v>31</v>
      </c>
      <c r="B30328" s="0" t="s">
        <v>31</v>
      </c>
      <c r="C30328" s="0" t="n">
        <f aca="false">IF(A30328=B30328,1,0)</f>
        <v>1</v>
      </c>
      <c r="D30328" s="0" t="s">
        <v>434</v>
      </c>
      <c r="E30328" s="0" t="s">
        <v>51675</v>
      </c>
      <c r="F30328" s="2" t="s">
        <v>51676</v>
      </c>
      <c r="H30328" s="0" t="s">
        <v>62</v>
      </c>
      <c r="J30328" s="0" t="n">
        <v>0</v>
      </c>
    </row>
    <row r="30329" customFormat="false" ht="12.8" hidden="false" customHeight="false" outlineLevel="0" collapsed="false">
      <c r="A30329" s="0" t="s">
        <v>31</v>
      </c>
      <c r="B30329" s="0" t="s">
        <v>31</v>
      </c>
      <c r="C30329" s="0" t="n">
        <f aca="false">IF(A30329=B30329,1,0)</f>
        <v>1</v>
      </c>
      <c r="D30329" s="0" t="s">
        <v>434</v>
      </c>
      <c r="E30329" s="0" t="s">
        <v>51677</v>
      </c>
      <c r="F30329" s="2" t="s">
        <v>51678</v>
      </c>
      <c r="H30329" s="0" t="s">
        <v>62</v>
      </c>
      <c r="J30329" s="0" t="n">
        <v>0</v>
      </c>
    </row>
    <row r="30330" customFormat="false" ht="12.8" hidden="false" customHeight="false" outlineLevel="0" collapsed="false">
      <c r="A30330" s="0" t="s">
        <v>31</v>
      </c>
      <c r="B30330" s="0" t="s">
        <v>31</v>
      </c>
      <c r="C30330" s="0" t="n">
        <f aca="false">IF(A30330=B30330,1,0)</f>
        <v>1</v>
      </c>
      <c r="D30330" s="0" t="s">
        <v>434</v>
      </c>
      <c r="E30330" s="0" t="s">
        <v>51679</v>
      </c>
      <c r="F30330" s="2" t="s">
        <v>51678</v>
      </c>
      <c r="H30330" s="0" t="s">
        <v>62</v>
      </c>
      <c r="J30330" s="0" t="n">
        <v>0</v>
      </c>
    </row>
    <row r="30331" customFormat="false" ht="12.8" hidden="false" customHeight="false" outlineLevel="0" collapsed="false">
      <c r="A30331" s="0" t="s">
        <v>31</v>
      </c>
      <c r="B30331" s="0" t="s">
        <v>31</v>
      </c>
      <c r="C30331" s="0" t="n">
        <f aca="false">IF(A30331=B30331,1,0)</f>
        <v>1</v>
      </c>
      <c r="D30331" s="0" t="s">
        <v>434</v>
      </c>
      <c r="E30331" s="0" t="s">
        <v>51680</v>
      </c>
      <c r="F30331" s="2" t="s">
        <v>51681</v>
      </c>
      <c r="H30331" s="0" t="s">
        <v>62</v>
      </c>
      <c r="J30331" s="0" t="n">
        <v>0</v>
      </c>
    </row>
    <row r="30332" customFormat="false" ht="12.8" hidden="false" customHeight="false" outlineLevel="0" collapsed="false">
      <c r="A30332" s="0" t="s">
        <v>31</v>
      </c>
      <c r="B30332" s="0" t="s">
        <v>31</v>
      </c>
      <c r="C30332" s="0" t="n">
        <f aca="false">IF(A30332=B30332,1,0)</f>
        <v>1</v>
      </c>
      <c r="D30332" s="0" t="s">
        <v>434</v>
      </c>
      <c r="E30332" s="0" t="s">
        <v>51682</v>
      </c>
      <c r="F30332" s="2" t="s">
        <v>11101</v>
      </c>
      <c r="H30332" s="0" t="s">
        <v>62</v>
      </c>
      <c r="J30332" s="0" t="n">
        <v>0</v>
      </c>
    </row>
    <row r="30333" customFormat="false" ht="12.8" hidden="false" customHeight="false" outlineLevel="0" collapsed="false">
      <c r="A30333" s="0" t="s">
        <v>31</v>
      </c>
      <c r="B30333" s="0" t="s">
        <v>31</v>
      </c>
      <c r="C30333" s="0" t="n">
        <f aca="false">IF(A30333=B30333,1,0)</f>
        <v>1</v>
      </c>
      <c r="D30333" s="0" t="s">
        <v>434</v>
      </c>
      <c r="E30333" s="0" t="s">
        <v>51683</v>
      </c>
      <c r="F30333" s="2" t="s">
        <v>51684</v>
      </c>
      <c r="H30333" s="0" t="s">
        <v>62</v>
      </c>
      <c r="J30333" s="0" t="n">
        <v>0</v>
      </c>
    </row>
    <row r="30334" customFormat="false" ht="12.8" hidden="false" customHeight="false" outlineLevel="0" collapsed="false">
      <c r="A30334" s="0" t="s">
        <v>31</v>
      </c>
      <c r="B30334" s="0" t="s">
        <v>31</v>
      </c>
      <c r="C30334" s="0" t="n">
        <f aca="false">IF(A30334=B30334,1,0)</f>
        <v>1</v>
      </c>
      <c r="D30334" s="0" t="s">
        <v>434</v>
      </c>
      <c r="E30334" s="0" t="s">
        <v>51615</v>
      </c>
      <c r="F30334" s="2" t="s">
        <v>51685</v>
      </c>
      <c r="H30334" s="0" t="s">
        <v>62</v>
      </c>
      <c r="J30334" s="0" t="n">
        <v>0</v>
      </c>
    </row>
    <row r="30335" customFormat="false" ht="12.8" hidden="false" customHeight="false" outlineLevel="0" collapsed="false">
      <c r="A30335" s="0" t="s">
        <v>31</v>
      </c>
      <c r="B30335" s="0" t="s">
        <v>31</v>
      </c>
      <c r="C30335" s="0" t="n">
        <f aca="false">IF(A30335=B30335,1,0)</f>
        <v>1</v>
      </c>
      <c r="D30335" s="0" t="s">
        <v>434</v>
      </c>
      <c r="E30335" s="0" t="s">
        <v>51686</v>
      </c>
      <c r="F30335" s="2" t="s">
        <v>51687</v>
      </c>
      <c r="H30335" s="0" t="s">
        <v>62</v>
      </c>
      <c r="J30335" s="0" t="n">
        <v>0</v>
      </c>
    </row>
    <row r="30336" customFormat="false" ht="12.8" hidden="false" customHeight="false" outlineLevel="0" collapsed="false">
      <c r="A30336" s="0" t="s">
        <v>31</v>
      </c>
      <c r="B30336" s="0" t="s">
        <v>31</v>
      </c>
      <c r="C30336" s="0" t="n">
        <f aca="false">IF(A30336=B30336,1,0)</f>
        <v>1</v>
      </c>
      <c r="D30336" s="0" t="s">
        <v>434</v>
      </c>
      <c r="E30336" s="0" t="s">
        <v>51688</v>
      </c>
      <c r="F30336" s="2" t="s">
        <v>51687</v>
      </c>
      <c r="H30336" s="0" t="s">
        <v>62</v>
      </c>
      <c r="J30336" s="0" t="n">
        <v>0</v>
      </c>
    </row>
    <row r="30337" customFormat="false" ht="12.8" hidden="false" customHeight="false" outlineLevel="0" collapsed="false">
      <c r="A30337" s="0" t="s">
        <v>31</v>
      </c>
      <c r="B30337" s="0" t="s">
        <v>31</v>
      </c>
      <c r="C30337" s="0" t="n">
        <f aca="false">IF(A30337=B30337,1,0)</f>
        <v>1</v>
      </c>
      <c r="D30337" s="0" t="s">
        <v>434</v>
      </c>
      <c r="E30337" s="0" t="s">
        <v>51689</v>
      </c>
      <c r="F30337" s="2" t="s">
        <v>51690</v>
      </c>
      <c r="H30337" s="0" t="s">
        <v>62</v>
      </c>
      <c r="J30337" s="0" t="n">
        <v>0</v>
      </c>
    </row>
    <row r="30338" customFormat="false" ht="12.8" hidden="false" customHeight="false" outlineLevel="0" collapsed="false">
      <c r="A30338" s="0" t="s">
        <v>31</v>
      </c>
      <c r="B30338" s="0" t="s">
        <v>31</v>
      </c>
      <c r="C30338" s="0" t="n">
        <f aca="false">IF(A30338=B30338,1,0)</f>
        <v>1</v>
      </c>
      <c r="D30338" s="0" t="s">
        <v>434</v>
      </c>
      <c r="E30338" s="0" t="s">
        <v>51691</v>
      </c>
      <c r="F30338" s="2" t="s">
        <v>6143</v>
      </c>
      <c r="H30338" s="0" t="s">
        <v>62</v>
      </c>
      <c r="J30338" s="0" t="n">
        <v>0</v>
      </c>
    </row>
    <row r="30339" customFormat="false" ht="12.8" hidden="false" customHeight="false" outlineLevel="0" collapsed="false">
      <c r="A30339" s="0" t="s">
        <v>31</v>
      </c>
      <c r="B30339" s="0" t="s">
        <v>31</v>
      </c>
      <c r="C30339" s="0" t="n">
        <f aca="false">IF(A30339=B30339,1,0)</f>
        <v>1</v>
      </c>
      <c r="D30339" s="0" t="s">
        <v>434</v>
      </c>
      <c r="E30339" s="0" t="s">
        <v>51692</v>
      </c>
      <c r="F30339" s="2" t="s">
        <v>51693</v>
      </c>
      <c r="H30339" s="0" t="s">
        <v>62</v>
      </c>
      <c r="J30339" s="0" t="n">
        <v>0</v>
      </c>
    </row>
    <row r="30340" customFormat="false" ht="12.8" hidden="false" customHeight="false" outlineLevel="0" collapsed="false">
      <c r="A30340" s="0" t="s">
        <v>31</v>
      </c>
      <c r="B30340" s="0" t="s">
        <v>31</v>
      </c>
      <c r="C30340" s="0" t="n">
        <f aca="false">IF(A30340=B30340,1,0)</f>
        <v>1</v>
      </c>
      <c r="D30340" s="0" t="s">
        <v>434</v>
      </c>
      <c r="E30340" s="0" t="s">
        <v>51694</v>
      </c>
      <c r="F30340" s="2" t="s">
        <v>51695</v>
      </c>
      <c r="H30340" s="0" t="s">
        <v>62</v>
      </c>
      <c r="J30340" s="0" t="n">
        <v>90</v>
      </c>
    </row>
    <row r="30341" customFormat="false" ht="12.8" hidden="false" customHeight="false" outlineLevel="0" collapsed="false">
      <c r="A30341" s="0" t="s">
        <v>31</v>
      </c>
      <c r="B30341" s="0" t="s">
        <v>31</v>
      </c>
      <c r="C30341" s="0" t="n">
        <f aca="false">IF(A30341=B30341,1,0)</f>
        <v>1</v>
      </c>
      <c r="D30341" s="0" t="s">
        <v>434</v>
      </c>
      <c r="E30341" s="0" t="s">
        <v>51696</v>
      </c>
      <c r="F30341" s="2" t="s">
        <v>51697</v>
      </c>
      <c r="H30341" s="0" t="s">
        <v>62</v>
      </c>
      <c r="J30341" s="0" t="n">
        <v>80</v>
      </c>
    </row>
    <row r="30342" customFormat="false" ht="12.8" hidden="false" customHeight="false" outlineLevel="0" collapsed="false">
      <c r="A30342" s="0" t="s">
        <v>31</v>
      </c>
      <c r="B30342" s="0" t="s">
        <v>31</v>
      </c>
      <c r="C30342" s="0" t="n">
        <f aca="false">IF(A30342=B30342,1,0)</f>
        <v>1</v>
      </c>
      <c r="D30342" s="0" t="s">
        <v>434</v>
      </c>
      <c r="E30342" s="0" t="s">
        <v>51698</v>
      </c>
      <c r="F30342" s="2" t="s">
        <v>51699</v>
      </c>
      <c r="H30342" s="0" t="s">
        <v>62</v>
      </c>
      <c r="J30342" s="0" t="n">
        <v>0</v>
      </c>
    </row>
    <row r="30343" customFormat="false" ht="12.8" hidden="false" customHeight="false" outlineLevel="0" collapsed="false">
      <c r="A30343" s="0" t="s">
        <v>31</v>
      </c>
      <c r="B30343" s="0" t="s">
        <v>31</v>
      </c>
      <c r="C30343" s="0" t="n">
        <f aca="false">IF(A30343=B30343,1,0)</f>
        <v>1</v>
      </c>
      <c r="D30343" s="0" t="s">
        <v>434</v>
      </c>
      <c r="E30343" s="0" t="s">
        <v>51700</v>
      </c>
      <c r="F30343" s="2" t="s">
        <v>51701</v>
      </c>
      <c r="H30343" s="0" t="s">
        <v>62</v>
      </c>
      <c r="J30343" s="0" t="n">
        <v>0</v>
      </c>
    </row>
    <row r="30344" customFormat="false" ht="12.8" hidden="false" customHeight="false" outlineLevel="0" collapsed="false">
      <c r="A30344" s="0" t="s">
        <v>31</v>
      </c>
      <c r="B30344" s="0" t="s">
        <v>31</v>
      </c>
      <c r="C30344" s="0" t="n">
        <f aca="false">IF(A30344=B30344,1,0)</f>
        <v>1</v>
      </c>
      <c r="D30344" s="0" t="s">
        <v>434</v>
      </c>
      <c r="E30344" s="0" t="s">
        <v>51702</v>
      </c>
      <c r="F30344" s="2" t="s">
        <v>51703</v>
      </c>
      <c r="H30344" s="0" t="s">
        <v>62</v>
      </c>
      <c r="J30344" s="0" t="n">
        <v>0</v>
      </c>
    </row>
    <row r="30345" customFormat="false" ht="12.8" hidden="false" customHeight="false" outlineLevel="0" collapsed="false">
      <c r="A30345" s="0" t="s">
        <v>31</v>
      </c>
      <c r="B30345" s="0" t="s">
        <v>31</v>
      </c>
      <c r="C30345" s="0" t="n">
        <f aca="false">IF(A30345=B30345,1,0)</f>
        <v>1</v>
      </c>
      <c r="D30345" s="0" t="s">
        <v>434</v>
      </c>
      <c r="E30345" s="0" t="s">
        <v>51704</v>
      </c>
      <c r="F30345" s="2" t="s">
        <v>51705</v>
      </c>
      <c r="H30345" s="0" t="s">
        <v>62</v>
      </c>
      <c r="J30345" s="0" t="n">
        <v>0</v>
      </c>
    </row>
    <row r="30346" customFormat="false" ht="12.8" hidden="false" customHeight="false" outlineLevel="0" collapsed="false">
      <c r="A30346" s="0" t="s">
        <v>31</v>
      </c>
      <c r="B30346" s="0" t="s">
        <v>31</v>
      </c>
      <c r="C30346" s="0" t="n">
        <f aca="false">IF(A30346=B30346,1,0)</f>
        <v>1</v>
      </c>
      <c r="D30346" s="0" t="s">
        <v>434</v>
      </c>
      <c r="E30346" s="0" t="s">
        <v>51706</v>
      </c>
      <c r="F30346" s="2" t="s">
        <v>51705</v>
      </c>
      <c r="H30346" s="0" t="s">
        <v>62</v>
      </c>
      <c r="J30346" s="0" t="n">
        <v>0</v>
      </c>
    </row>
    <row r="30347" customFormat="false" ht="12.8" hidden="false" customHeight="false" outlineLevel="0" collapsed="false">
      <c r="A30347" s="0" t="s">
        <v>31</v>
      </c>
      <c r="B30347" s="0" t="s">
        <v>31</v>
      </c>
      <c r="C30347" s="0" t="n">
        <f aca="false">IF(A30347=B30347,1,0)</f>
        <v>1</v>
      </c>
      <c r="D30347" s="0" t="s">
        <v>434</v>
      </c>
      <c r="E30347" s="0" t="s">
        <v>51707</v>
      </c>
      <c r="F30347" s="2" t="s">
        <v>51708</v>
      </c>
      <c r="H30347" s="0" t="s">
        <v>62</v>
      </c>
      <c r="J30347" s="0" t="n">
        <v>0</v>
      </c>
    </row>
    <row r="30348" customFormat="false" ht="12.8" hidden="false" customHeight="false" outlineLevel="0" collapsed="false">
      <c r="A30348" s="0" t="s">
        <v>31</v>
      </c>
      <c r="B30348" s="0" t="s">
        <v>31</v>
      </c>
      <c r="C30348" s="0" t="n">
        <f aca="false">IF(A30348=B30348,1,0)</f>
        <v>1</v>
      </c>
      <c r="D30348" s="0" t="s">
        <v>434</v>
      </c>
      <c r="E30348" s="0" t="s">
        <v>51516</v>
      </c>
      <c r="F30348" s="2" t="s">
        <v>51709</v>
      </c>
      <c r="H30348" s="0" t="s">
        <v>62</v>
      </c>
      <c r="J30348" s="0" t="n">
        <v>0</v>
      </c>
    </row>
    <row r="30349" customFormat="false" ht="12.8" hidden="false" customHeight="false" outlineLevel="0" collapsed="false">
      <c r="A30349" s="0" t="s">
        <v>31</v>
      </c>
      <c r="B30349" s="0" t="s">
        <v>31</v>
      </c>
      <c r="C30349" s="0" t="n">
        <f aca="false">IF(A30349=B30349,1,0)</f>
        <v>1</v>
      </c>
      <c r="D30349" s="0" t="s">
        <v>434</v>
      </c>
      <c r="E30349" s="0" t="s">
        <v>51710</v>
      </c>
      <c r="F30349" s="2" t="s">
        <v>51711</v>
      </c>
      <c r="H30349" s="0" t="s">
        <v>62</v>
      </c>
      <c r="J30349" s="0" t="n">
        <v>0</v>
      </c>
    </row>
    <row r="30350" customFormat="false" ht="12.8" hidden="false" customHeight="false" outlineLevel="0" collapsed="false">
      <c r="A30350" s="0" t="s">
        <v>31</v>
      </c>
      <c r="B30350" s="0" t="s">
        <v>31</v>
      </c>
      <c r="C30350" s="0" t="n">
        <f aca="false">IF(A30350=B30350,1,0)</f>
        <v>1</v>
      </c>
      <c r="D30350" s="0" t="s">
        <v>434</v>
      </c>
      <c r="E30350" s="0" t="s">
        <v>51712</v>
      </c>
      <c r="F30350" s="2" t="s">
        <v>51713</v>
      </c>
      <c r="H30350" s="0" t="s">
        <v>62</v>
      </c>
      <c r="J30350" s="0" t="n">
        <v>0</v>
      </c>
    </row>
    <row r="30351" customFormat="false" ht="12.8" hidden="false" customHeight="false" outlineLevel="0" collapsed="false">
      <c r="A30351" s="0" t="s">
        <v>31</v>
      </c>
      <c r="B30351" s="0" t="s">
        <v>31</v>
      </c>
      <c r="C30351" s="0" t="n">
        <f aca="false">IF(A30351=B30351,1,0)</f>
        <v>1</v>
      </c>
      <c r="D30351" s="0" t="s">
        <v>434</v>
      </c>
      <c r="E30351" s="0" t="s">
        <v>51714</v>
      </c>
      <c r="F30351" s="2" t="s">
        <v>51713</v>
      </c>
      <c r="H30351" s="0" t="s">
        <v>62</v>
      </c>
      <c r="J30351" s="0" t="n">
        <v>0</v>
      </c>
    </row>
    <row r="30352" customFormat="false" ht="12.8" hidden="false" customHeight="false" outlineLevel="0" collapsed="false">
      <c r="A30352" s="0" t="s">
        <v>31</v>
      </c>
      <c r="B30352" s="0" t="s">
        <v>31</v>
      </c>
      <c r="C30352" s="0" t="n">
        <f aca="false">IF(A30352=B30352,1,0)</f>
        <v>1</v>
      </c>
      <c r="D30352" s="0" t="s">
        <v>434</v>
      </c>
      <c r="E30352" s="0" t="s">
        <v>51715</v>
      </c>
      <c r="F30352" s="2" t="s">
        <v>51716</v>
      </c>
      <c r="H30352" s="0" t="s">
        <v>62</v>
      </c>
      <c r="J30352" s="0" t="n">
        <v>0</v>
      </c>
    </row>
    <row r="30353" customFormat="false" ht="12.8" hidden="false" customHeight="false" outlineLevel="0" collapsed="false">
      <c r="A30353" s="0" t="s">
        <v>31</v>
      </c>
      <c r="B30353" s="0" t="s">
        <v>31</v>
      </c>
      <c r="C30353" s="0" t="n">
        <f aca="false">IF(A30353=B30353,1,0)</f>
        <v>1</v>
      </c>
      <c r="D30353" s="0" t="s">
        <v>434</v>
      </c>
      <c r="E30353" s="0" t="s">
        <v>51717</v>
      </c>
      <c r="F30353" s="2" t="s">
        <v>51718</v>
      </c>
      <c r="H30353" s="0" t="s">
        <v>62</v>
      </c>
      <c r="J30353" s="0" t="n">
        <v>0</v>
      </c>
    </row>
    <row r="30354" customFormat="false" ht="12.8" hidden="false" customHeight="false" outlineLevel="0" collapsed="false">
      <c r="A30354" s="0" t="s">
        <v>31</v>
      </c>
      <c r="B30354" s="0" t="s">
        <v>31</v>
      </c>
      <c r="C30354" s="0" t="n">
        <f aca="false">IF(A30354=B30354,1,0)</f>
        <v>1</v>
      </c>
      <c r="D30354" s="0" t="s">
        <v>434</v>
      </c>
      <c r="E30354" s="0" t="s">
        <v>51719</v>
      </c>
      <c r="F30354" s="2" t="s">
        <v>51720</v>
      </c>
      <c r="H30354" s="0" t="s">
        <v>62</v>
      </c>
      <c r="J30354" s="0" t="n">
        <v>0</v>
      </c>
    </row>
    <row r="30355" customFormat="false" ht="12.8" hidden="false" customHeight="false" outlineLevel="0" collapsed="false">
      <c r="A30355" s="0" t="s">
        <v>31</v>
      </c>
      <c r="B30355" s="0" t="s">
        <v>31</v>
      </c>
      <c r="C30355" s="0" t="n">
        <f aca="false">IF(A30355=B30355,1,0)</f>
        <v>1</v>
      </c>
      <c r="D30355" s="0" t="s">
        <v>434</v>
      </c>
      <c r="E30355" s="0" t="s">
        <v>51721</v>
      </c>
      <c r="F30355" s="2" t="s">
        <v>51722</v>
      </c>
      <c r="H30355" s="0" t="s">
        <v>62</v>
      </c>
      <c r="J30355" s="0" t="n">
        <v>0</v>
      </c>
    </row>
    <row r="30356" customFormat="false" ht="12.8" hidden="false" customHeight="false" outlineLevel="0" collapsed="false">
      <c r="A30356" s="0" t="s">
        <v>31</v>
      </c>
      <c r="B30356" s="0" t="s">
        <v>31</v>
      </c>
      <c r="C30356" s="0" t="n">
        <f aca="false">IF(A30356=B30356,1,0)</f>
        <v>1</v>
      </c>
      <c r="D30356" s="0" t="s">
        <v>434</v>
      </c>
      <c r="E30356" s="0" t="s">
        <v>51723</v>
      </c>
      <c r="F30356" s="2" t="s">
        <v>51724</v>
      </c>
      <c r="H30356" s="0" t="s">
        <v>50</v>
      </c>
      <c r="J30356" s="0" t="n">
        <v>0</v>
      </c>
    </row>
    <row r="30357" customFormat="false" ht="12.8" hidden="false" customHeight="false" outlineLevel="0" collapsed="false">
      <c r="A30357" s="0" t="s">
        <v>31</v>
      </c>
      <c r="B30357" s="0" t="s">
        <v>31</v>
      </c>
      <c r="C30357" s="0" t="n">
        <f aca="false">IF(A30357=B30357,1,0)</f>
        <v>1</v>
      </c>
      <c r="D30357" s="0" t="s">
        <v>434</v>
      </c>
      <c r="E30357" s="0" t="s">
        <v>51725</v>
      </c>
      <c r="F30357" s="2" t="s">
        <v>51726</v>
      </c>
      <c r="H30357" s="0" t="s">
        <v>50</v>
      </c>
      <c r="J30357" s="0" t="n">
        <v>0</v>
      </c>
    </row>
    <row r="30358" customFormat="false" ht="12.8" hidden="false" customHeight="false" outlineLevel="0" collapsed="false">
      <c r="A30358" s="0" t="s">
        <v>31</v>
      </c>
      <c r="B30358" s="0" t="s">
        <v>31</v>
      </c>
      <c r="C30358" s="0" t="n">
        <f aca="false">IF(A30358=B30358,1,0)</f>
        <v>1</v>
      </c>
      <c r="D30358" s="0" t="s">
        <v>434</v>
      </c>
      <c r="E30358" s="0" t="s">
        <v>51727</v>
      </c>
      <c r="F30358" s="2" t="s">
        <v>51728</v>
      </c>
      <c r="H30358" s="0" t="s">
        <v>50</v>
      </c>
      <c r="J30358" s="0" t="n">
        <v>100</v>
      </c>
    </row>
    <row r="30359" customFormat="false" ht="12.8" hidden="false" customHeight="false" outlineLevel="0" collapsed="false">
      <c r="A30359" s="0" t="s">
        <v>31</v>
      </c>
      <c r="B30359" s="0" t="s">
        <v>31</v>
      </c>
      <c r="C30359" s="0" t="n">
        <f aca="false">IF(A30359=B30359,1,0)</f>
        <v>1</v>
      </c>
      <c r="D30359" s="0" t="s">
        <v>434</v>
      </c>
      <c r="E30359" s="0" t="s">
        <v>51729</v>
      </c>
      <c r="F30359" s="2" t="s">
        <v>51730</v>
      </c>
      <c r="H30359" s="0" t="s">
        <v>50</v>
      </c>
      <c r="J30359" s="0" t="n">
        <v>0</v>
      </c>
    </row>
    <row r="30360" customFormat="false" ht="12.8" hidden="false" customHeight="false" outlineLevel="0" collapsed="false">
      <c r="A30360" s="0" t="s">
        <v>31</v>
      </c>
      <c r="B30360" s="0" t="s">
        <v>31</v>
      </c>
      <c r="C30360" s="0" t="n">
        <f aca="false">IF(A30360=B30360,1,0)</f>
        <v>1</v>
      </c>
      <c r="D30360" s="0" t="s">
        <v>434</v>
      </c>
      <c r="E30360" s="0" t="s">
        <v>51731</v>
      </c>
      <c r="F30360" s="2" t="s">
        <v>51730</v>
      </c>
      <c r="H30360" s="0" t="s">
        <v>50</v>
      </c>
      <c r="J30360" s="0" t="n">
        <v>0</v>
      </c>
    </row>
    <row r="30361" customFormat="false" ht="12.8" hidden="false" customHeight="false" outlineLevel="0" collapsed="false">
      <c r="A30361" s="0" t="s">
        <v>31</v>
      </c>
      <c r="B30361" s="0" t="s">
        <v>31</v>
      </c>
      <c r="C30361" s="0" t="n">
        <f aca="false">IF(A30361=B30361,1,0)</f>
        <v>1</v>
      </c>
      <c r="D30361" s="0" t="s">
        <v>434</v>
      </c>
      <c r="E30361" s="0" t="s">
        <v>51732</v>
      </c>
      <c r="F30361" s="2" t="s">
        <v>51733</v>
      </c>
      <c r="H30361" s="0" t="s">
        <v>50</v>
      </c>
      <c r="J30361" s="0" t="n">
        <v>0</v>
      </c>
    </row>
    <row r="30362" customFormat="false" ht="12.8" hidden="false" customHeight="false" outlineLevel="0" collapsed="false">
      <c r="A30362" s="0" t="s">
        <v>31</v>
      </c>
      <c r="B30362" s="0" t="s">
        <v>31</v>
      </c>
      <c r="C30362" s="0" t="n">
        <f aca="false">IF(A30362=B30362,1,0)</f>
        <v>1</v>
      </c>
      <c r="D30362" s="0" t="s">
        <v>434</v>
      </c>
      <c r="E30362" s="0" t="s">
        <v>51734</v>
      </c>
      <c r="F30362" s="2" t="s">
        <v>51733</v>
      </c>
      <c r="H30362" s="0" t="s">
        <v>50</v>
      </c>
      <c r="J30362" s="0" t="n">
        <v>0</v>
      </c>
    </row>
    <row r="30363" customFormat="false" ht="12.8" hidden="false" customHeight="false" outlineLevel="0" collapsed="false">
      <c r="A30363" s="0" t="s">
        <v>31</v>
      </c>
      <c r="B30363" s="0" t="s">
        <v>31</v>
      </c>
      <c r="C30363" s="0" t="n">
        <f aca="false">IF(A30363=B30363,1,0)</f>
        <v>1</v>
      </c>
      <c r="D30363" s="0" t="s">
        <v>434</v>
      </c>
      <c r="E30363" s="0" t="s">
        <v>51735</v>
      </c>
      <c r="F30363" s="2" t="s">
        <v>51736</v>
      </c>
      <c r="H30363" s="0" t="s">
        <v>50</v>
      </c>
      <c r="J30363" s="0" t="n">
        <v>0</v>
      </c>
    </row>
    <row r="30364" customFormat="false" ht="12.8" hidden="false" customHeight="false" outlineLevel="0" collapsed="false">
      <c r="A30364" s="0" t="s">
        <v>31</v>
      </c>
      <c r="B30364" s="0" t="s">
        <v>31</v>
      </c>
      <c r="C30364" s="0" t="n">
        <f aca="false">IF(A30364=B30364,1,0)</f>
        <v>1</v>
      </c>
      <c r="D30364" s="0" t="s">
        <v>434</v>
      </c>
      <c r="E30364" s="0" t="s">
        <v>51737</v>
      </c>
      <c r="F30364" s="2" t="s">
        <v>51736</v>
      </c>
      <c r="H30364" s="0" t="s">
        <v>50</v>
      </c>
      <c r="J30364" s="0" t="n">
        <v>0</v>
      </c>
    </row>
    <row r="30365" customFormat="false" ht="12.8" hidden="false" customHeight="false" outlineLevel="0" collapsed="false">
      <c r="A30365" s="0" t="s">
        <v>31</v>
      </c>
      <c r="B30365" s="0" t="s">
        <v>31</v>
      </c>
      <c r="C30365" s="0" t="n">
        <f aca="false">IF(A30365=B30365,1,0)</f>
        <v>1</v>
      </c>
      <c r="D30365" s="0" t="s">
        <v>434</v>
      </c>
      <c r="E30365" s="0" t="s">
        <v>34490</v>
      </c>
      <c r="F30365" s="2" t="s">
        <v>51736</v>
      </c>
      <c r="H30365" s="0" t="s">
        <v>50</v>
      </c>
      <c r="J30365" s="0" t="n">
        <v>0</v>
      </c>
    </row>
    <row r="30366" customFormat="false" ht="12.8" hidden="false" customHeight="false" outlineLevel="0" collapsed="false">
      <c r="A30366" s="0" t="s">
        <v>31</v>
      </c>
      <c r="B30366" s="0" t="s">
        <v>31</v>
      </c>
      <c r="C30366" s="0" t="n">
        <f aca="false">IF(A30366=B30366,1,0)</f>
        <v>1</v>
      </c>
      <c r="D30366" s="0" t="s">
        <v>434</v>
      </c>
      <c r="E30366" s="0" t="s">
        <v>51738</v>
      </c>
      <c r="F30366" s="2" t="s">
        <v>51736</v>
      </c>
      <c r="H30366" s="0" t="s">
        <v>50</v>
      </c>
      <c r="J30366" s="0" t="n">
        <v>0</v>
      </c>
    </row>
    <row r="30367" customFormat="false" ht="12.8" hidden="false" customHeight="false" outlineLevel="0" collapsed="false">
      <c r="A30367" s="0" t="s">
        <v>31</v>
      </c>
      <c r="B30367" s="0" t="s">
        <v>31</v>
      </c>
      <c r="C30367" s="0" t="n">
        <f aca="false">IF(A30367=B30367,1,0)</f>
        <v>1</v>
      </c>
      <c r="D30367" s="0" t="s">
        <v>434</v>
      </c>
      <c r="E30367" s="0" t="s">
        <v>51739</v>
      </c>
      <c r="F30367" s="2" t="s">
        <v>51736</v>
      </c>
      <c r="H30367" s="0" t="s">
        <v>50</v>
      </c>
      <c r="J30367" s="0" t="n">
        <v>90</v>
      </c>
    </row>
    <row r="30368" customFormat="false" ht="12.8" hidden="false" customHeight="false" outlineLevel="0" collapsed="false">
      <c r="A30368" s="0" t="s">
        <v>31</v>
      </c>
      <c r="B30368" s="0" t="s">
        <v>31</v>
      </c>
      <c r="C30368" s="0" t="n">
        <f aca="false">IF(A30368=B30368,1,0)</f>
        <v>1</v>
      </c>
      <c r="D30368" s="0" t="s">
        <v>434</v>
      </c>
      <c r="E30368" s="0" t="s">
        <v>51740</v>
      </c>
      <c r="F30368" s="2" t="s">
        <v>51741</v>
      </c>
      <c r="H30368" s="0" t="s">
        <v>50</v>
      </c>
      <c r="J30368" s="0" t="n">
        <v>0</v>
      </c>
    </row>
    <row r="30369" customFormat="false" ht="12.8" hidden="false" customHeight="false" outlineLevel="0" collapsed="false">
      <c r="A30369" s="0" t="s">
        <v>31</v>
      </c>
      <c r="B30369" s="0" t="s">
        <v>31</v>
      </c>
      <c r="C30369" s="0" t="n">
        <f aca="false">IF(A30369=B30369,1,0)</f>
        <v>1</v>
      </c>
      <c r="D30369" s="0" t="s">
        <v>434</v>
      </c>
      <c r="E30369" s="0" t="s">
        <v>51742</v>
      </c>
      <c r="F30369" s="2" t="s">
        <v>51741</v>
      </c>
      <c r="H30369" s="0" t="s">
        <v>50</v>
      </c>
      <c r="J30369" s="0" t="n">
        <v>0</v>
      </c>
    </row>
    <row r="30370" customFormat="false" ht="12.8" hidden="false" customHeight="false" outlineLevel="0" collapsed="false">
      <c r="A30370" s="0" t="s">
        <v>31</v>
      </c>
      <c r="B30370" s="0" t="s">
        <v>31</v>
      </c>
      <c r="C30370" s="0" t="n">
        <f aca="false">IF(A30370=B30370,1,0)</f>
        <v>1</v>
      </c>
      <c r="D30370" s="0" t="s">
        <v>434</v>
      </c>
      <c r="E30370" s="0" t="s">
        <v>51743</v>
      </c>
      <c r="F30370" s="2" t="s">
        <v>51744</v>
      </c>
      <c r="H30370" s="0" t="s">
        <v>50</v>
      </c>
      <c r="J30370" s="0" t="n">
        <v>0</v>
      </c>
    </row>
    <row r="30371" customFormat="false" ht="12.8" hidden="false" customHeight="false" outlineLevel="0" collapsed="false">
      <c r="A30371" s="0" t="s">
        <v>31</v>
      </c>
      <c r="B30371" s="0" t="s">
        <v>31</v>
      </c>
      <c r="C30371" s="0" t="n">
        <f aca="false">IF(A30371=B30371,1,0)</f>
        <v>1</v>
      </c>
      <c r="D30371" s="0" t="s">
        <v>434</v>
      </c>
      <c r="E30371" s="0" t="s">
        <v>51745</v>
      </c>
      <c r="F30371" s="2" t="s">
        <v>51744</v>
      </c>
      <c r="H30371" s="0" t="s">
        <v>50</v>
      </c>
      <c r="J30371" s="0" t="n">
        <v>0</v>
      </c>
    </row>
    <row r="30372" customFormat="false" ht="12.8" hidden="false" customHeight="false" outlineLevel="0" collapsed="false">
      <c r="A30372" s="0" t="s">
        <v>31</v>
      </c>
      <c r="B30372" s="0" t="s">
        <v>31</v>
      </c>
      <c r="C30372" s="0" t="n">
        <f aca="false">IF(A30372=B30372,1,0)</f>
        <v>1</v>
      </c>
      <c r="D30372" s="0" t="s">
        <v>434</v>
      </c>
      <c r="E30372" s="0" t="s">
        <v>51746</v>
      </c>
      <c r="F30372" s="2" t="s">
        <v>51744</v>
      </c>
      <c r="H30372" s="0" t="s">
        <v>50</v>
      </c>
      <c r="J30372" s="0" t="n">
        <v>0</v>
      </c>
    </row>
    <row r="30373" customFormat="false" ht="12.8" hidden="false" customHeight="false" outlineLevel="0" collapsed="false">
      <c r="A30373" s="0" t="s">
        <v>31</v>
      </c>
      <c r="B30373" s="0" t="s">
        <v>31</v>
      </c>
      <c r="C30373" s="0" t="n">
        <f aca="false">IF(A30373=B30373,1,0)</f>
        <v>1</v>
      </c>
      <c r="D30373" s="0" t="s">
        <v>434</v>
      </c>
      <c r="E30373" s="0" t="s">
        <v>51747</v>
      </c>
      <c r="F30373" s="2" t="s">
        <v>51748</v>
      </c>
      <c r="H30373" s="0" t="s">
        <v>50</v>
      </c>
      <c r="J30373" s="0" t="n">
        <v>0</v>
      </c>
    </row>
    <row r="30374" customFormat="false" ht="12.8" hidden="false" customHeight="false" outlineLevel="0" collapsed="false">
      <c r="A30374" s="0" t="s">
        <v>31</v>
      </c>
      <c r="B30374" s="0" t="s">
        <v>31</v>
      </c>
      <c r="C30374" s="0" t="n">
        <f aca="false">IF(A30374=B30374,1,0)</f>
        <v>1</v>
      </c>
      <c r="D30374" s="0" t="s">
        <v>434</v>
      </c>
      <c r="E30374" s="0" t="s">
        <v>51749</v>
      </c>
      <c r="F30374" s="2" t="s">
        <v>51750</v>
      </c>
      <c r="H30374" s="0" t="s">
        <v>62</v>
      </c>
      <c r="J30374" s="0" t="n">
        <v>0</v>
      </c>
    </row>
    <row r="30375" customFormat="false" ht="12.8" hidden="false" customHeight="false" outlineLevel="0" collapsed="false">
      <c r="A30375" s="0" t="s">
        <v>31</v>
      </c>
      <c r="B30375" s="0" t="s">
        <v>31</v>
      </c>
      <c r="C30375" s="0" t="n">
        <f aca="false">IF(A30375=B30375,1,0)</f>
        <v>1</v>
      </c>
      <c r="D30375" s="0" t="s">
        <v>434</v>
      </c>
      <c r="E30375" s="0" t="s">
        <v>51751</v>
      </c>
      <c r="F30375" s="2" t="s">
        <v>51752</v>
      </c>
      <c r="H30375" s="0" t="s">
        <v>62</v>
      </c>
      <c r="J30375" s="0" t="n">
        <v>0</v>
      </c>
    </row>
    <row r="30376" customFormat="false" ht="12.8" hidden="false" customHeight="false" outlineLevel="0" collapsed="false">
      <c r="A30376" s="0" t="s">
        <v>31</v>
      </c>
      <c r="B30376" s="0" t="s">
        <v>31</v>
      </c>
      <c r="C30376" s="0" t="n">
        <f aca="false">IF(A30376=B30376,1,0)</f>
        <v>1</v>
      </c>
      <c r="D30376" s="0" t="s">
        <v>434</v>
      </c>
      <c r="E30376" s="0" t="s">
        <v>51753</v>
      </c>
      <c r="F30376" s="2" t="s">
        <v>51754</v>
      </c>
      <c r="H30376" s="0" t="s">
        <v>62</v>
      </c>
      <c r="J30376" s="0" t="n">
        <v>0</v>
      </c>
    </row>
    <row r="30377" customFormat="false" ht="12.8" hidden="false" customHeight="false" outlineLevel="0" collapsed="false">
      <c r="A30377" s="0" t="s">
        <v>31</v>
      </c>
      <c r="B30377" s="0" t="s">
        <v>31</v>
      </c>
      <c r="C30377" s="0" t="n">
        <f aca="false">IF(A30377=B30377,1,0)</f>
        <v>1</v>
      </c>
      <c r="D30377" s="0" t="s">
        <v>434</v>
      </c>
      <c r="E30377" s="0" t="s">
        <v>51755</v>
      </c>
      <c r="F30377" s="2" t="s">
        <v>51756</v>
      </c>
      <c r="H30377" s="0" t="s">
        <v>62</v>
      </c>
      <c r="J30377" s="0" t="n">
        <v>0</v>
      </c>
    </row>
    <row r="30378" customFormat="false" ht="12.8" hidden="false" customHeight="false" outlineLevel="0" collapsed="false">
      <c r="A30378" s="0" t="s">
        <v>31</v>
      </c>
      <c r="B30378" s="0" t="s">
        <v>31</v>
      </c>
      <c r="C30378" s="0" t="n">
        <f aca="false">IF(A30378=B30378,1,0)</f>
        <v>1</v>
      </c>
      <c r="D30378" s="0" t="s">
        <v>434</v>
      </c>
      <c r="E30378" s="0" t="s">
        <v>51757</v>
      </c>
      <c r="F30378" s="2" t="s">
        <v>51758</v>
      </c>
      <c r="H30378" s="0" t="s">
        <v>62</v>
      </c>
      <c r="J30378" s="0" t="n">
        <v>100</v>
      </c>
    </row>
    <row r="30379" customFormat="false" ht="12.8" hidden="false" customHeight="false" outlineLevel="0" collapsed="false">
      <c r="A30379" s="0" t="s">
        <v>31</v>
      </c>
      <c r="B30379" s="0" t="s">
        <v>31</v>
      </c>
      <c r="C30379" s="0" t="n">
        <f aca="false">IF(A30379=B30379,1,0)</f>
        <v>1</v>
      </c>
      <c r="D30379" s="0" t="s">
        <v>434</v>
      </c>
      <c r="E30379" s="0" t="s">
        <v>51759</v>
      </c>
      <c r="F30379" s="2" t="s">
        <v>51758</v>
      </c>
      <c r="H30379" s="0" t="s">
        <v>62</v>
      </c>
      <c r="J30379" s="0" t="n">
        <v>0</v>
      </c>
    </row>
    <row r="30380" customFormat="false" ht="12.8" hidden="false" customHeight="false" outlineLevel="0" collapsed="false">
      <c r="A30380" s="0" t="s">
        <v>31</v>
      </c>
      <c r="B30380" s="0" t="s">
        <v>31</v>
      </c>
      <c r="C30380" s="0" t="n">
        <f aca="false">IF(A30380=B30380,1,0)</f>
        <v>1</v>
      </c>
      <c r="D30380" s="0" t="s">
        <v>434</v>
      </c>
      <c r="E30380" s="0" t="s">
        <v>51760</v>
      </c>
      <c r="F30380" s="2" t="s">
        <v>6153</v>
      </c>
      <c r="H30380" s="0" t="s">
        <v>62</v>
      </c>
      <c r="J30380" s="0" t="n">
        <v>0</v>
      </c>
    </row>
    <row r="30381" customFormat="false" ht="12.8" hidden="false" customHeight="false" outlineLevel="0" collapsed="false">
      <c r="A30381" s="0" t="s">
        <v>31</v>
      </c>
      <c r="B30381" s="0" t="s">
        <v>31</v>
      </c>
      <c r="C30381" s="0" t="n">
        <f aca="false">IF(A30381=B30381,1,0)</f>
        <v>1</v>
      </c>
      <c r="D30381" s="0" t="s">
        <v>434</v>
      </c>
      <c r="E30381" s="0" t="s">
        <v>51761</v>
      </c>
      <c r="F30381" s="2" t="s">
        <v>6153</v>
      </c>
      <c r="H30381" s="0" t="s">
        <v>62</v>
      </c>
      <c r="J30381" s="0" t="n">
        <v>0</v>
      </c>
    </row>
    <row r="30382" customFormat="false" ht="12.8" hidden="false" customHeight="false" outlineLevel="0" collapsed="false">
      <c r="A30382" s="0" t="s">
        <v>31</v>
      </c>
      <c r="B30382" s="0" t="s">
        <v>31</v>
      </c>
      <c r="C30382" s="0" t="n">
        <f aca="false">IF(A30382=B30382,1,0)</f>
        <v>1</v>
      </c>
      <c r="D30382" s="0" t="s">
        <v>434</v>
      </c>
      <c r="E30382" s="0" t="s">
        <v>51762</v>
      </c>
      <c r="F30382" s="2" t="s">
        <v>51763</v>
      </c>
      <c r="H30382" s="0" t="s">
        <v>62</v>
      </c>
      <c r="J30382" s="0" t="n">
        <v>0</v>
      </c>
    </row>
    <row r="30383" customFormat="false" ht="12.8" hidden="false" customHeight="false" outlineLevel="0" collapsed="false">
      <c r="A30383" s="0" t="s">
        <v>31</v>
      </c>
      <c r="B30383" s="0" t="s">
        <v>31</v>
      </c>
      <c r="C30383" s="0" t="n">
        <f aca="false">IF(A30383=B30383,1,0)</f>
        <v>1</v>
      </c>
      <c r="D30383" s="0" t="s">
        <v>434</v>
      </c>
      <c r="E30383" s="0" t="s">
        <v>51764</v>
      </c>
      <c r="F30383" s="2" t="s">
        <v>51765</v>
      </c>
      <c r="H30383" s="0" t="s">
        <v>14</v>
      </c>
      <c r="J30383" s="0" t="n">
        <v>100</v>
      </c>
    </row>
    <row r="30384" customFormat="false" ht="12.8" hidden="false" customHeight="false" outlineLevel="0" collapsed="false">
      <c r="A30384" s="0" t="s">
        <v>31</v>
      </c>
      <c r="B30384" s="0" t="s">
        <v>31</v>
      </c>
      <c r="C30384" s="0" t="n">
        <f aca="false">IF(A30384=B30384,1,0)</f>
        <v>1</v>
      </c>
      <c r="D30384" s="0" t="s">
        <v>434</v>
      </c>
      <c r="E30384" s="0" t="s">
        <v>51766</v>
      </c>
      <c r="F30384" s="2" t="s">
        <v>51765</v>
      </c>
      <c r="H30384" s="0" t="s">
        <v>14</v>
      </c>
      <c r="J30384" s="0" t="n">
        <v>0</v>
      </c>
    </row>
    <row r="30385" customFormat="false" ht="12.8" hidden="false" customHeight="false" outlineLevel="0" collapsed="false">
      <c r="A30385" s="0" t="s">
        <v>31</v>
      </c>
      <c r="B30385" s="0" t="s">
        <v>31</v>
      </c>
      <c r="C30385" s="0" t="n">
        <f aca="false">IF(A30385=B30385,1,0)</f>
        <v>1</v>
      </c>
      <c r="D30385" s="0" t="s">
        <v>434</v>
      </c>
      <c r="E30385" s="0" t="s">
        <v>51767</v>
      </c>
      <c r="F30385" s="2" t="s">
        <v>51768</v>
      </c>
      <c r="H30385" s="0" t="s">
        <v>14</v>
      </c>
      <c r="J30385" s="0" t="n">
        <v>0</v>
      </c>
    </row>
    <row r="30386" customFormat="false" ht="12.8" hidden="false" customHeight="false" outlineLevel="0" collapsed="false">
      <c r="A30386" s="0" t="s">
        <v>31</v>
      </c>
      <c r="B30386" s="0" t="s">
        <v>31</v>
      </c>
      <c r="C30386" s="0" t="n">
        <f aca="false">IF(A30386=B30386,1,0)</f>
        <v>1</v>
      </c>
      <c r="D30386" s="0" t="s">
        <v>434</v>
      </c>
      <c r="E30386" s="0" t="s">
        <v>51769</v>
      </c>
      <c r="F30386" s="2" t="s">
        <v>51770</v>
      </c>
      <c r="H30386" s="0" t="s">
        <v>14</v>
      </c>
      <c r="J30386" s="0" t="n">
        <v>0</v>
      </c>
    </row>
    <row r="30387" customFormat="false" ht="12.8" hidden="false" customHeight="false" outlineLevel="0" collapsed="false">
      <c r="A30387" s="0" t="s">
        <v>31</v>
      </c>
      <c r="B30387" s="0" t="s">
        <v>31</v>
      </c>
      <c r="C30387" s="0" t="n">
        <f aca="false">IF(A30387=B30387,1,0)</f>
        <v>1</v>
      </c>
      <c r="D30387" s="0" t="s">
        <v>434</v>
      </c>
      <c r="E30387" s="0" t="s">
        <v>51771</v>
      </c>
      <c r="F30387" s="2" t="s">
        <v>51772</v>
      </c>
      <c r="H30387" s="0" t="s">
        <v>14</v>
      </c>
      <c r="J30387" s="0" t="n">
        <v>0</v>
      </c>
    </row>
    <row r="30388" customFormat="false" ht="12.8" hidden="false" customHeight="false" outlineLevel="0" collapsed="false">
      <c r="A30388" s="0" t="s">
        <v>31</v>
      </c>
      <c r="B30388" s="0" t="s">
        <v>31</v>
      </c>
      <c r="C30388" s="0" t="n">
        <f aca="false">IF(A30388=B30388,1,0)</f>
        <v>1</v>
      </c>
      <c r="D30388" s="0" t="s">
        <v>434</v>
      </c>
      <c r="E30388" s="0" t="s">
        <v>51773</v>
      </c>
      <c r="F30388" s="2" t="s">
        <v>51772</v>
      </c>
      <c r="H30388" s="0" t="s">
        <v>14</v>
      </c>
      <c r="J30388" s="0" t="n">
        <v>0</v>
      </c>
    </row>
    <row r="30389" customFormat="false" ht="12.8" hidden="false" customHeight="false" outlineLevel="0" collapsed="false">
      <c r="A30389" s="0" t="s">
        <v>31</v>
      </c>
      <c r="B30389" s="0" t="s">
        <v>31</v>
      </c>
      <c r="C30389" s="0" t="n">
        <f aca="false">IF(A30389=B30389,1,0)</f>
        <v>1</v>
      </c>
      <c r="D30389" s="0" t="s">
        <v>434</v>
      </c>
      <c r="E30389" s="0" t="s">
        <v>51774</v>
      </c>
      <c r="F30389" s="2" t="s">
        <v>51772</v>
      </c>
      <c r="H30389" s="0" t="s">
        <v>14</v>
      </c>
      <c r="J30389" s="0" t="n">
        <v>0</v>
      </c>
    </row>
    <row r="30390" customFormat="false" ht="12.8" hidden="false" customHeight="false" outlineLevel="0" collapsed="false">
      <c r="A30390" s="0" t="s">
        <v>31</v>
      </c>
      <c r="B30390" s="0" t="s">
        <v>31</v>
      </c>
      <c r="C30390" s="0" t="n">
        <f aca="false">IF(A30390=B30390,1,0)</f>
        <v>1</v>
      </c>
      <c r="D30390" s="0" t="s">
        <v>434</v>
      </c>
      <c r="E30390" s="0" t="s">
        <v>51775</v>
      </c>
      <c r="F30390" s="2" t="s">
        <v>51776</v>
      </c>
      <c r="H30390" s="0" t="s">
        <v>14</v>
      </c>
      <c r="J30390" s="0" t="n">
        <v>0</v>
      </c>
    </row>
    <row r="30391" customFormat="false" ht="12.8" hidden="false" customHeight="false" outlineLevel="0" collapsed="false">
      <c r="A30391" s="0" t="s">
        <v>31</v>
      </c>
      <c r="B30391" s="0" t="s">
        <v>31</v>
      </c>
      <c r="C30391" s="0" t="n">
        <f aca="false">IF(A30391=B30391,1,0)</f>
        <v>1</v>
      </c>
      <c r="D30391" s="0" t="s">
        <v>434</v>
      </c>
      <c r="E30391" s="0" t="s">
        <v>51777</v>
      </c>
      <c r="F30391" s="2" t="s">
        <v>51776</v>
      </c>
      <c r="H30391" s="0" t="s">
        <v>14</v>
      </c>
      <c r="J30391" s="0" t="n">
        <v>100</v>
      </c>
    </row>
    <row r="30392" customFormat="false" ht="12.8" hidden="false" customHeight="false" outlineLevel="0" collapsed="false">
      <c r="A30392" s="0" t="s">
        <v>31</v>
      </c>
      <c r="B30392" s="0" t="s">
        <v>31</v>
      </c>
      <c r="C30392" s="0" t="n">
        <f aca="false">IF(A30392=B30392,1,0)</f>
        <v>1</v>
      </c>
      <c r="D30392" s="0" t="s">
        <v>434</v>
      </c>
      <c r="E30392" s="0" t="s">
        <v>51778</v>
      </c>
      <c r="F30392" s="2" t="s">
        <v>51776</v>
      </c>
      <c r="H30392" s="0" t="s">
        <v>14</v>
      </c>
      <c r="J30392" s="0" t="n">
        <v>0</v>
      </c>
    </row>
    <row r="30393" customFormat="false" ht="12.8" hidden="false" customHeight="false" outlineLevel="0" collapsed="false">
      <c r="A30393" s="0" t="s">
        <v>31</v>
      </c>
      <c r="B30393" s="0" t="s">
        <v>31</v>
      </c>
      <c r="C30393" s="0" t="n">
        <f aca="false">IF(A30393=B30393,1,0)</f>
        <v>1</v>
      </c>
      <c r="D30393" s="0" t="s">
        <v>434</v>
      </c>
      <c r="E30393" s="0" t="s">
        <v>51779</v>
      </c>
      <c r="F30393" s="2" t="s">
        <v>51776</v>
      </c>
      <c r="H30393" s="0" t="s">
        <v>14</v>
      </c>
      <c r="J30393" s="0" t="n">
        <v>0</v>
      </c>
    </row>
    <row r="30394" customFormat="false" ht="12.8" hidden="false" customHeight="false" outlineLevel="0" collapsed="false">
      <c r="A30394" s="0" t="s">
        <v>31</v>
      </c>
      <c r="B30394" s="0" t="s">
        <v>31</v>
      </c>
      <c r="C30394" s="0" t="n">
        <f aca="false">IF(A30394=B30394,1,0)</f>
        <v>1</v>
      </c>
      <c r="D30394" s="0" t="s">
        <v>434</v>
      </c>
      <c r="E30394" s="0" t="s">
        <v>51780</v>
      </c>
      <c r="F30394" s="2" t="s">
        <v>51781</v>
      </c>
      <c r="H30394" s="0" t="s">
        <v>14</v>
      </c>
      <c r="J30394" s="0" t="n">
        <v>0</v>
      </c>
    </row>
    <row r="30395" customFormat="false" ht="12.8" hidden="false" customHeight="false" outlineLevel="0" collapsed="false">
      <c r="A30395" s="0" t="s">
        <v>31</v>
      </c>
      <c r="B30395" s="0" t="s">
        <v>31</v>
      </c>
      <c r="C30395" s="0" t="n">
        <f aca="false">IF(A30395=B30395,1,0)</f>
        <v>1</v>
      </c>
      <c r="D30395" s="0" t="s">
        <v>434</v>
      </c>
      <c r="E30395" s="0" t="s">
        <v>51782</v>
      </c>
      <c r="F30395" s="2" t="s">
        <v>51781</v>
      </c>
      <c r="H30395" s="0" t="s">
        <v>14</v>
      </c>
      <c r="J30395" s="0" t="n">
        <v>0</v>
      </c>
    </row>
    <row r="30396" customFormat="false" ht="12.8" hidden="false" customHeight="false" outlineLevel="0" collapsed="false">
      <c r="A30396" s="0" t="s">
        <v>31</v>
      </c>
      <c r="B30396" s="0" t="s">
        <v>31</v>
      </c>
      <c r="C30396" s="0" t="n">
        <f aca="false">IF(A30396=B30396,1,0)</f>
        <v>1</v>
      </c>
      <c r="D30396" s="0" t="s">
        <v>434</v>
      </c>
      <c r="E30396" s="0" t="s">
        <v>51783</v>
      </c>
      <c r="F30396" s="2" t="s">
        <v>51784</v>
      </c>
      <c r="H30396" s="0" t="s">
        <v>14</v>
      </c>
      <c r="J30396" s="0" t="n">
        <v>100</v>
      </c>
    </row>
    <row r="30397" customFormat="false" ht="12.8" hidden="false" customHeight="false" outlineLevel="0" collapsed="false">
      <c r="A30397" s="0" t="s">
        <v>31</v>
      </c>
      <c r="B30397" s="0" t="s">
        <v>31</v>
      </c>
      <c r="C30397" s="0" t="n">
        <f aca="false">IF(A30397=B30397,1,0)</f>
        <v>1</v>
      </c>
      <c r="D30397" s="0" t="s">
        <v>434</v>
      </c>
      <c r="E30397" s="0" t="s">
        <v>51620</v>
      </c>
      <c r="F30397" s="2" t="s">
        <v>51785</v>
      </c>
      <c r="H30397" s="0" t="s">
        <v>62</v>
      </c>
      <c r="J30397" s="0" t="n">
        <v>0</v>
      </c>
    </row>
    <row r="30398" customFormat="false" ht="12.8" hidden="false" customHeight="false" outlineLevel="0" collapsed="false">
      <c r="A30398" s="0" t="s">
        <v>31</v>
      </c>
      <c r="B30398" s="0" t="s">
        <v>31</v>
      </c>
      <c r="C30398" s="0" t="n">
        <f aca="false">IF(A30398=B30398,1,0)</f>
        <v>1</v>
      </c>
      <c r="D30398" s="0" t="s">
        <v>434</v>
      </c>
      <c r="E30398" s="0" t="s">
        <v>51786</v>
      </c>
      <c r="F30398" s="2" t="s">
        <v>51785</v>
      </c>
      <c r="H30398" s="0" t="s">
        <v>14</v>
      </c>
      <c r="J30398" s="0" t="n">
        <v>0</v>
      </c>
    </row>
    <row r="30399" customFormat="false" ht="12.8" hidden="false" customHeight="false" outlineLevel="0" collapsed="false">
      <c r="A30399" s="0" t="s">
        <v>31</v>
      </c>
      <c r="B30399" s="0" t="s">
        <v>31</v>
      </c>
      <c r="C30399" s="0" t="n">
        <f aca="false">IF(A30399=B30399,1,0)</f>
        <v>1</v>
      </c>
      <c r="D30399" s="0" t="s">
        <v>434</v>
      </c>
      <c r="E30399" s="0" t="s">
        <v>51787</v>
      </c>
      <c r="F30399" s="2" t="s">
        <v>51785</v>
      </c>
      <c r="H30399" s="0" t="s">
        <v>62</v>
      </c>
      <c r="J30399" s="0" t="n">
        <v>0</v>
      </c>
    </row>
    <row r="30400" customFormat="false" ht="12.8" hidden="false" customHeight="false" outlineLevel="0" collapsed="false">
      <c r="A30400" s="0" t="s">
        <v>31</v>
      </c>
      <c r="B30400" s="0" t="s">
        <v>31</v>
      </c>
      <c r="C30400" s="0" t="n">
        <f aca="false">IF(A30400=B30400,1,0)</f>
        <v>1</v>
      </c>
      <c r="D30400" s="0" t="s">
        <v>434</v>
      </c>
      <c r="E30400" s="0" t="s">
        <v>51788</v>
      </c>
      <c r="F30400" s="2" t="s">
        <v>51785</v>
      </c>
      <c r="H30400" s="0" t="s">
        <v>62</v>
      </c>
      <c r="J30400" s="0" t="n">
        <v>0</v>
      </c>
    </row>
    <row r="30401" customFormat="false" ht="12.8" hidden="false" customHeight="false" outlineLevel="0" collapsed="false">
      <c r="A30401" s="0" t="s">
        <v>31</v>
      </c>
      <c r="B30401" s="0" t="s">
        <v>31</v>
      </c>
      <c r="C30401" s="0" t="n">
        <f aca="false">IF(A30401=B30401,1,0)</f>
        <v>1</v>
      </c>
      <c r="D30401" s="0" t="s">
        <v>434</v>
      </c>
      <c r="E30401" s="0" t="s">
        <v>51789</v>
      </c>
      <c r="F30401" s="2" t="s">
        <v>51785</v>
      </c>
      <c r="H30401" s="0" t="s">
        <v>62</v>
      </c>
      <c r="J30401" s="0" t="n">
        <v>0</v>
      </c>
    </row>
    <row r="30402" customFormat="false" ht="12.8" hidden="false" customHeight="false" outlineLevel="0" collapsed="false">
      <c r="A30402" s="0" t="s">
        <v>31</v>
      </c>
      <c r="B30402" s="0" t="s">
        <v>31</v>
      </c>
      <c r="C30402" s="0" t="n">
        <f aca="false">IF(A30402=B30402,1,0)</f>
        <v>1</v>
      </c>
      <c r="D30402" s="0" t="s">
        <v>434</v>
      </c>
      <c r="E30402" s="0" t="s">
        <v>51790</v>
      </c>
      <c r="F30402" s="2" t="s">
        <v>51791</v>
      </c>
      <c r="H30402" s="0" t="s">
        <v>62</v>
      </c>
      <c r="J30402" s="0" t="n">
        <v>0</v>
      </c>
    </row>
    <row r="30403" customFormat="false" ht="12.8" hidden="false" customHeight="false" outlineLevel="0" collapsed="false">
      <c r="A30403" s="0" t="s">
        <v>31</v>
      </c>
      <c r="B30403" s="0" t="s">
        <v>31</v>
      </c>
      <c r="C30403" s="0" t="n">
        <f aca="false">IF(A30403=B30403,1,0)</f>
        <v>1</v>
      </c>
      <c r="D30403" s="0" t="s">
        <v>434</v>
      </c>
      <c r="E30403" s="0" t="s">
        <v>51792</v>
      </c>
      <c r="F30403" s="2" t="s">
        <v>51791</v>
      </c>
      <c r="H30403" s="0" t="s">
        <v>14</v>
      </c>
      <c r="J30403" s="0" t="n">
        <v>0</v>
      </c>
    </row>
    <row r="30404" customFormat="false" ht="12.8" hidden="false" customHeight="false" outlineLevel="0" collapsed="false">
      <c r="A30404" s="0" t="s">
        <v>31</v>
      </c>
      <c r="B30404" s="0" t="s">
        <v>31</v>
      </c>
      <c r="C30404" s="0" t="n">
        <f aca="false">IF(A30404=B30404,1,0)</f>
        <v>1</v>
      </c>
      <c r="D30404" s="0" t="s">
        <v>434</v>
      </c>
      <c r="E30404" s="0" t="s">
        <v>51793</v>
      </c>
      <c r="F30404" s="2" t="s">
        <v>51791</v>
      </c>
      <c r="H30404" s="0" t="s">
        <v>14</v>
      </c>
      <c r="J30404" s="0" t="n">
        <v>0</v>
      </c>
    </row>
    <row r="30405" customFormat="false" ht="12.8" hidden="false" customHeight="false" outlineLevel="0" collapsed="false">
      <c r="A30405" s="0" t="s">
        <v>31</v>
      </c>
      <c r="B30405" s="0" t="s">
        <v>31</v>
      </c>
      <c r="C30405" s="0" t="n">
        <f aca="false">IF(A30405=B30405,1,0)</f>
        <v>1</v>
      </c>
      <c r="D30405" s="0" t="s">
        <v>434</v>
      </c>
      <c r="E30405" s="0" t="s">
        <v>51794</v>
      </c>
      <c r="F30405" s="2" t="s">
        <v>51795</v>
      </c>
      <c r="H30405" s="0" t="s">
        <v>14</v>
      </c>
      <c r="J30405" s="0" t="n">
        <v>0</v>
      </c>
    </row>
    <row r="30406" customFormat="false" ht="12.8" hidden="false" customHeight="false" outlineLevel="0" collapsed="false">
      <c r="A30406" s="0" t="s">
        <v>31</v>
      </c>
      <c r="B30406" s="0" t="s">
        <v>31</v>
      </c>
      <c r="C30406" s="0" t="n">
        <f aca="false">IF(A30406=B30406,1,0)</f>
        <v>1</v>
      </c>
      <c r="D30406" s="0" t="s">
        <v>434</v>
      </c>
      <c r="E30406" s="0" t="s">
        <v>51796</v>
      </c>
      <c r="F30406" s="2" t="s">
        <v>51795</v>
      </c>
      <c r="H30406" s="0" t="s">
        <v>14</v>
      </c>
      <c r="J30406" s="0" t="n">
        <v>0</v>
      </c>
    </row>
    <row r="30407" customFormat="false" ht="12.8" hidden="false" customHeight="false" outlineLevel="0" collapsed="false">
      <c r="A30407" s="0" t="s">
        <v>31</v>
      </c>
      <c r="B30407" s="0" t="s">
        <v>31</v>
      </c>
      <c r="C30407" s="0" t="n">
        <f aca="false">IF(A30407=B30407,1,0)</f>
        <v>1</v>
      </c>
      <c r="D30407" s="0" t="s">
        <v>434</v>
      </c>
      <c r="E30407" s="0" t="s">
        <v>51797</v>
      </c>
      <c r="F30407" s="2" t="s">
        <v>51795</v>
      </c>
      <c r="H30407" s="0" t="s">
        <v>14</v>
      </c>
      <c r="J30407" s="0" t="n">
        <v>0</v>
      </c>
    </row>
    <row r="30408" customFormat="false" ht="12.8" hidden="false" customHeight="false" outlineLevel="0" collapsed="false">
      <c r="A30408" s="0" t="s">
        <v>31</v>
      </c>
      <c r="B30408" s="0" t="s">
        <v>31</v>
      </c>
      <c r="C30408" s="0" t="n">
        <f aca="false">IF(A30408=B30408,1,0)</f>
        <v>1</v>
      </c>
      <c r="D30408" s="0" t="s">
        <v>434</v>
      </c>
      <c r="E30408" s="0" t="s">
        <v>51798</v>
      </c>
      <c r="F30408" s="2" t="s">
        <v>51799</v>
      </c>
      <c r="H30408" s="0" t="s">
        <v>14</v>
      </c>
      <c r="J30408" s="0" t="n">
        <v>0</v>
      </c>
    </row>
    <row r="30409" customFormat="false" ht="12.8" hidden="false" customHeight="false" outlineLevel="0" collapsed="false">
      <c r="A30409" s="0" t="s">
        <v>31</v>
      </c>
      <c r="B30409" s="0" t="s">
        <v>31</v>
      </c>
      <c r="C30409" s="0" t="n">
        <f aca="false">IF(A30409=B30409,1,0)</f>
        <v>1</v>
      </c>
      <c r="D30409" s="0" t="s">
        <v>434</v>
      </c>
      <c r="E30409" s="0" t="s">
        <v>51800</v>
      </c>
      <c r="F30409" s="2" t="s">
        <v>51801</v>
      </c>
      <c r="H30409" s="0" t="s">
        <v>50</v>
      </c>
      <c r="J30409" s="0" t="n">
        <v>100</v>
      </c>
    </row>
    <row r="30410" customFormat="false" ht="12.8" hidden="false" customHeight="false" outlineLevel="0" collapsed="false">
      <c r="A30410" s="0" t="s">
        <v>31</v>
      </c>
      <c r="B30410" s="0" t="s">
        <v>31</v>
      </c>
      <c r="C30410" s="0" t="n">
        <f aca="false">IF(A30410=B30410,1,0)</f>
        <v>1</v>
      </c>
      <c r="D30410" s="0" t="s">
        <v>434</v>
      </c>
      <c r="E30410" s="0" t="s">
        <v>51802</v>
      </c>
      <c r="F30410" s="2" t="s">
        <v>51801</v>
      </c>
      <c r="H30410" s="0" t="s">
        <v>14</v>
      </c>
      <c r="J30410" s="0" t="n">
        <v>0</v>
      </c>
    </row>
    <row r="30411" customFormat="false" ht="12.8" hidden="false" customHeight="false" outlineLevel="0" collapsed="false">
      <c r="A30411" s="0" t="s">
        <v>31</v>
      </c>
      <c r="B30411" s="0" t="s">
        <v>31</v>
      </c>
      <c r="C30411" s="0" t="n">
        <f aca="false">IF(A30411=B30411,1,0)</f>
        <v>1</v>
      </c>
      <c r="D30411" s="0" t="s">
        <v>434</v>
      </c>
      <c r="E30411" s="0" t="s">
        <v>51803</v>
      </c>
      <c r="F30411" s="2" t="s">
        <v>51804</v>
      </c>
      <c r="H30411" s="0" t="s">
        <v>14</v>
      </c>
      <c r="J30411" s="0" t="n">
        <v>0</v>
      </c>
    </row>
    <row r="30412" customFormat="false" ht="12.8" hidden="false" customHeight="false" outlineLevel="0" collapsed="false">
      <c r="A30412" s="0" t="s">
        <v>31</v>
      </c>
      <c r="B30412" s="0" t="s">
        <v>31</v>
      </c>
      <c r="C30412" s="0" t="n">
        <f aca="false">IF(A30412=B30412,1,0)</f>
        <v>1</v>
      </c>
      <c r="D30412" s="0" t="s">
        <v>434</v>
      </c>
      <c r="E30412" s="0" t="s">
        <v>51805</v>
      </c>
      <c r="F30412" s="2" t="s">
        <v>51804</v>
      </c>
      <c r="H30412" s="0" t="s">
        <v>14</v>
      </c>
      <c r="J30412" s="0" t="n">
        <v>0</v>
      </c>
    </row>
    <row r="30413" customFormat="false" ht="12.8" hidden="false" customHeight="false" outlineLevel="0" collapsed="false">
      <c r="A30413" s="0" t="s">
        <v>31</v>
      </c>
      <c r="B30413" s="0" t="s">
        <v>31</v>
      </c>
      <c r="C30413" s="0" t="n">
        <f aca="false">IF(A30413=B30413,1,0)</f>
        <v>1</v>
      </c>
      <c r="D30413" s="0" t="s">
        <v>434</v>
      </c>
      <c r="E30413" s="0" t="s">
        <v>51806</v>
      </c>
      <c r="F30413" s="2" t="s">
        <v>51807</v>
      </c>
      <c r="H30413" s="0" t="s">
        <v>14</v>
      </c>
      <c r="J30413" s="0" t="n">
        <v>0</v>
      </c>
    </row>
    <row r="30414" customFormat="false" ht="12.8" hidden="false" customHeight="false" outlineLevel="0" collapsed="false">
      <c r="A30414" s="0" t="s">
        <v>31</v>
      </c>
      <c r="B30414" s="0" t="s">
        <v>31</v>
      </c>
      <c r="C30414" s="0" t="n">
        <f aca="false">IF(A30414=B30414,1,0)</f>
        <v>1</v>
      </c>
      <c r="D30414" s="0" t="s">
        <v>434</v>
      </c>
      <c r="E30414" s="0" t="s">
        <v>51808</v>
      </c>
      <c r="F30414" s="2" t="s">
        <v>51807</v>
      </c>
      <c r="H30414" s="0" t="s">
        <v>50</v>
      </c>
      <c r="J30414" s="0" t="n">
        <v>0</v>
      </c>
    </row>
    <row r="30415" customFormat="false" ht="12.8" hidden="false" customHeight="false" outlineLevel="0" collapsed="false">
      <c r="A30415" s="0" t="s">
        <v>31</v>
      </c>
      <c r="B30415" s="0" t="s">
        <v>31</v>
      </c>
      <c r="C30415" s="0" t="n">
        <f aca="false">IF(A30415=B30415,1,0)</f>
        <v>1</v>
      </c>
      <c r="D30415" s="0" t="s">
        <v>434</v>
      </c>
      <c r="E30415" s="0" t="s">
        <v>51809</v>
      </c>
      <c r="F30415" s="2" t="s">
        <v>51807</v>
      </c>
      <c r="H30415" s="0" t="s">
        <v>50</v>
      </c>
      <c r="J30415" s="0" t="n">
        <v>0</v>
      </c>
    </row>
    <row r="30416" customFormat="false" ht="12.8" hidden="false" customHeight="false" outlineLevel="0" collapsed="false">
      <c r="A30416" s="0" t="s">
        <v>31</v>
      </c>
      <c r="B30416" s="0" t="s">
        <v>31</v>
      </c>
      <c r="C30416" s="0" t="n">
        <f aca="false">IF(A30416=B30416,1,0)</f>
        <v>1</v>
      </c>
      <c r="D30416" s="0" t="s">
        <v>434</v>
      </c>
      <c r="E30416" s="0" t="s">
        <v>51810</v>
      </c>
      <c r="F30416" s="2" t="s">
        <v>51811</v>
      </c>
      <c r="H30416" s="0" t="s">
        <v>50</v>
      </c>
      <c r="J30416" s="0" t="n">
        <v>0</v>
      </c>
    </row>
    <row r="30417" customFormat="false" ht="12.8" hidden="false" customHeight="false" outlineLevel="0" collapsed="false">
      <c r="A30417" s="0" t="s">
        <v>31</v>
      </c>
      <c r="B30417" s="0" t="s">
        <v>31</v>
      </c>
      <c r="C30417" s="0" t="n">
        <f aca="false">IF(A30417=B30417,1,0)</f>
        <v>1</v>
      </c>
      <c r="D30417" s="0" t="s">
        <v>434</v>
      </c>
      <c r="E30417" s="0" t="s">
        <v>51812</v>
      </c>
      <c r="F30417" s="2" t="s">
        <v>51811</v>
      </c>
      <c r="H30417" s="0" t="s">
        <v>14</v>
      </c>
      <c r="J30417" s="0" t="n">
        <v>0</v>
      </c>
    </row>
    <row r="30418" customFormat="false" ht="12.8" hidden="false" customHeight="false" outlineLevel="0" collapsed="false">
      <c r="A30418" s="0" t="s">
        <v>31</v>
      </c>
      <c r="B30418" s="0" t="s">
        <v>31</v>
      </c>
      <c r="C30418" s="0" t="n">
        <f aca="false">IF(A30418=B30418,1,0)</f>
        <v>1</v>
      </c>
      <c r="D30418" s="0" t="s">
        <v>434</v>
      </c>
      <c r="E30418" s="0" t="s">
        <v>51813</v>
      </c>
      <c r="F30418" s="2" t="s">
        <v>51814</v>
      </c>
      <c r="H30418" s="0" t="s">
        <v>50</v>
      </c>
      <c r="J30418" s="0" t="n">
        <v>80</v>
      </c>
    </row>
    <row r="30419" customFormat="false" ht="12.8" hidden="false" customHeight="false" outlineLevel="0" collapsed="false">
      <c r="A30419" s="0" t="s">
        <v>31</v>
      </c>
      <c r="B30419" s="0" t="s">
        <v>31</v>
      </c>
      <c r="C30419" s="0" t="n">
        <f aca="false">IF(A30419=B30419,1,0)</f>
        <v>1</v>
      </c>
      <c r="D30419" s="0" t="s">
        <v>434</v>
      </c>
      <c r="E30419" s="0" t="s">
        <v>51815</v>
      </c>
      <c r="F30419" s="2" t="s">
        <v>51816</v>
      </c>
      <c r="H30419" s="0" t="s">
        <v>50</v>
      </c>
      <c r="J30419" s="0" t="n">
        <v>0</v>
      </c>
    </row>
    <row r="30420" customFormat="false" ht="12.8" hidden="false" customHeight="false" outlineLevel="0" collapsed="false">
      <c r="A30420" s="0" t="s">
        <v>31</v>
      </c>
      <c r="B30420" s="0" t="s">
        <v>31</v>
      </c>
      <c r="C30420" s="0" t="n">
        <f aca="false">IF(A30420=B30420,1,0)</f>
        <v>1</v>
      </c>
      <c r="D30420" s="0" t="s">
        <v>434</v>
      </c>
      <c r="E30420" s="0" t="s">
        <v>51817</v>
      </c>
      <c r="F30420" s="2" t="s">
        <v>51816</v>
      </c>
      <c r="H30420" s="0" t="s">
        <v>14</v>
      </c>
      <c r="J30420" s="0" t="n">
        <v>90</v>
      </c>
    </row>
    <row r="30421" customFormat="false" ht="12.8" hidden="false" customHeight="false" outlineLevel="0" collapsed="false">
      <c r="A30421" s="0" t="s">
        <v>31</v>
      </c>
      <c r="B30421" s="0" t="s">
        <v>31</v>
      </c>
      <c r="C30421" s="0" t="n">
        <f aca="false">IF(A30421=B30421,1,0)</f>
        <v>1</v>
      </c>
      <c r="D30421" s="0" t="s">
        <v>434</v>
      </c>
      <c r="E30421" s="0" t="s">
        <v>51818</v>
      </c>
      <c r="F30421" s="2" t="s">
        <v>51819</v>
      </c>
      <c r="H30421" s="0" t="s">
        <v>14</v>
      </c>
      <c r="J30421" s="0" t="n">
        <v>0</v>
      </c>
    </row>
    <row r="30422" customFormat="false" ht="12.8" hidden="false" customHeight="false" outlineLevel="0" collapsed="false">
      <c r="A30422" s="0" t="s">
        <v>31</v>
      </c>
      <c r="B30422" s="0" t="s">
        <v>31</v>
      </c>
      <c r="C30422" s="0" t="n">
        <f aca="false">IF(A30422=B30422,1,0)</f>
        <v>1</v>
      </c>
      <c r="D30422" s="0" t="s">
        <v>434</v>
      </c>
      <c r="E30422" s="0" t="s">
        <v>51820</v>
      </c>
      <c r="F30422" s="2" t="s">
        <v>51819</v>
      </c>
      <c r="H30422" s="0" t="s">
        <v>14</v>
      </c>
      <c r="J30422" s="0" t="n">
        <v>0</v>
      </c>
    </row>
    <row r="30423" customFormat="false" ht="12.8" hidden="false" customHeight="false" outlineLevel="0" collapsed="false">
      <c r="A30423" s="0" t="s">
        <v>31</v>
      </c>
      <c r="B30423" s="0" t="s">
        <v>31</v>
      </c>
      <c r="C30423" s="0" t="n">
        <f aca="false">IF(A30423=B30423,1,0)</f>
        <v>1</v>
      </c>
      <c r="D30423" s="0" t="s">
        <v>434</v>
      </c>
      <c r="E30423" s="0" t="s">
        <v>51821</v>
      </c>
      <c r="F30423" s="2" t="s">
        <v>51819</v>
      </c>
      <c r="H30423" s="0" t="s">
        <v>50</v>
      </c>
      <c r="J30423" s="0" t="n">
        <v>0</v>
      </c>
    </row>
    <row r="30424" customFormat="false" ht="12.8" hidden="false" customHeight="false" outlineLevel="0" collapsed="false">
      <c r="A30424" s="0" t="s">
        <v>31</v>
      </c>
      <c r="B30424" s="0" t="s">
        <v>31</v>
      </c>
      <c r="C30424" s="0" t="n">
        <f aca="false">IF(A30424=B30424,1,0)</f>
        <v>1</v>
      </c>
      <c r="D30424" s="0" t="s">
        <v>434</v>
      </c>
      <c r="E30424" s="0" t="s">
        <v>51822</v>
      </c>
      <c r="F30424" s="2" t="s">
        <v>51823</v>
      </c>
      <c r="H30424" s="0" t="s">
        <v>14</v>
      </c>
      <c r="J30424" s="0" t="n">
        <v>0</v>
      </c>
    </row>
    <row r="30425" customFormat="false" ht="12.8" hidden="false" customHeight="false" outlineLevel="0" collapsed="false">
      <c r="A30425" s="0" t="s">
        <v>31</v>
      </c>
      <c r="B30425" s="0" t="s">
        <v>31</v>
      </c>
      <c r="C30425" s="0" t="n">
        <f aca="false">IF(A30425=B30425,1,0)</f>
        <v>1</v>
      </c>
      <c r="D30425" s="0" t="s">
        <v>434</v>
      </c>
      <c r="E30425" s="0" t="s">
        <v>51824</v>
      </c>
      <c r="F30425" s="2" t="s">
        <v>51823</v>
      </c>
      <c r="H30425" s="0" t="s">
        <v>14</v>
      </c>
      <c r="J30425" s="0" t="n">
        <v>0</v>
      </c>
    </row>
    <row r="30426" customFormat="false" ht="12.8" hidden="false" customHeight="false" outlineLevel="0" collapsed="false">
      <c r="A30426" s="0" t="s">
        <v>31</v>
      </c>
      <c r="B30426" s="0" t="s">
        <v>31</v>
      </c>
      <c r="C30426" s="0" t="n">
        <f aca="false">IF(A30426=B30426,1,0)</f>
        <v>1</v>
      </c>
      <c r="D30426" s="0" t="s">
        <v>434</v>
      </c>
      <c r="E30426" s="0" t="s">
        <v>51825</v>
      </c>
      <c r="F30426" s="2" t="s">
        <v>51823</v>
      </c>
      <c r="H30426" s="0" t="s">
        <v>50</v>
      </c>
      <c r="J30426" s="0" t="n">
        <v>0</v>
      </c>
    </row>
    <row r="30427" customFormat="false" ht="12.8" hidden="false" customHeight="false" outlineLevel="0" collapsed="false">
      <c r="A30427" s="0" t="s">
        <v>31</v>
      </c>
      <c r="B30427" s="0" t="s">
        <v>31</v>
      </c>
      <c r="C30427" s="0" t="n">
        <f aca="false">IF(A30427=B30427,1,0)</f>
        <v>1</v>
      </c>
      <c r="D30427" s="0" t="s">
        <v>434</v>
      </c>
      <c r="E30427" s="0" t="s">
        <v>51826</v>
      </c>
      <c r="F30427" s="2" t="s">
        <v>55</v>
      </c>
      <c r="H30427" s="0" t="s">
        <v>14</v>
      </c>
      <c r="J30427" s="0" t="n">
        <v>0</v>
      </c>
    </row>
    <row r="30428" customFormat="false" ht="12.8" hidden="false" customHeight="false" outlineLevel="0" collapsed="false">
      <c r="A30428" s="0" t="s">
        <v>31</v>
      </c>
      <c r="B30428" s="0" t="s">
        <v>31</v>
      </c>
      <c r="C30428" s="0" t="n">
        <f aca="false">IF(A30428=B30428,1,0)</f>
        <v>1</v>
      </c>
      <c r="D30428" s="0" t="s">
        <v>434</v>
      </c>
      <c r="E30428" s="0" t="s">
        <v>51827</v>
      </c>
      <c r="F30428" s="2" t="s">
        <v>51828</v>
      </c>
      <c r="H30428" s="0" t="s">
        <v>14</v>
      </c>
      <c r="J30428" s="0" t="n">
        <v>0</v>
      </c>
    </row>
    <row r="30429" customFormat="false" ht="12.8" hidden="false" customHeight="false" outlineLevel="0" collapsed="false">
      <c r="A30429" s="0" t="s">
        <v>31</v>
      </c>
      <c r="B30429" s="0" t="s">
        <v>31</v>
      </c>
      <c r="C30429" s="0" t="n">
        <f aca="false">IF(A30429=B30429,1,0)</f>
        <v>1</v>
      </c>
      <c r="D30429" s="0" t="s">
        <v>434</v>
      </c>
      <c r="E30429" s="0" t="s">
        <v>51829</v>
      </c>
      <c r="F30429" s="2" t="s">
        <v>51828</v>
      </c>
      <c r="H30429" s="0" t="s">
        <v>14</v>
      </c>
      <c r="J30429" s="0" t="n">
        <v>0</v>
      </c>
    </row>
    <row r="30430" customFormat="false" ht="12.8" hidden="false" customHeight="false" outlineLevel="0" collapsed="false">
      <c r="A30430" s="0" t="s">
        <v>31</v>
      </c>
      <c r="B30430" s="0" t="s">
        <v>31</v>
      </c>
      <c r="C30430" s="0" t="n">
        <f aca="false">IF(A30430=B30430,1,0)</f>
        <v>1</v>
      </c>
      <c r="D30430" s="0" t="s">
        <v>434</v>
      </c>
      <c r="E30430" s="0" t="s">
        <v>51830</v>
      </c>
      <c r="F30430" s="2" t="s">
        <v>51828</v>
      </c>
      <c r="H30430" s="0" t="s">
        <v>14</v>
      </c>
      <c r="J30430" s="0" t="n">
        <v>0</v>
      </c>
    </row>
    <row r="30431" customFormat="false" ht="12.8" hidden="false" customHeight="false" outlineLevel="0" collapsed="false">
      <c r="A30431" s="0" t="s">
        <v>31</v>
      </c>
      <c r="B30431" s="0" t="s">
        <v>31</v>
      </c>
      <c r="C30431" s="0" t="n">
        <f aca="false">IF(A30431=B30431,1,0)</f>
        <v>1</v>
      </c>
      <c r="D30431" s="0" t="s">
        <v>434</v>
      </c>
      <c r="E30431" s="0" t="s">
        <v>51831</v>
      </c>
      <c r="F30431" s="2" t="s">
        <v>51832</v>
      </c>
      <c r="H30431" s="0" t="s">
        <v>14</v>
      </c>
      <c r="J30431" s="0" t="n">
        <v>0</v>
      </c>
    </row>
    <row r="30432" customFormat="false" ht="12.8" hidden="false" customHeight="false" outlineLevel="0" collapsed="false">
      <c r="A30432" s="0" t="s">
        <v>31</v>
      </c>
      <c r="B30432" s="0" t="s">
        <v>31</v>
      </c>
      <c r="C30432" s="0" t="n">
        <f aca="false">IF(A30432=B30432,1,0)</f>
        <v>1</v>
      </c>
      <c r="D30432" s="0" t="s">
        <v>434</v>
      </c>
      <c r="E30432" s="0" t="s">
        <v>51833</v>
      </c>
      <c r="F30432" s="2" t="s">
        <v>51832</v>
      </c>
      <c r="H30432" s="0" t="s">
        <v>50</v>
      </c>
      <c r="J30432" s="0" t="n">
        <v>0</v>
      </c>
    </row>
    <row r="30433" customFormat="false" ht="12.8" hidden="false" customHeight="false" outlineLevel="0" collapsed="false">
      <c r="A30433" s="0" t="s">
        <v>31</v>
      </c>
      <c r="B30433" s="0" t="s">
        <v>31</v>
      </c>
      <c r="C30433" s="0" t="n">
        <f aca="false">IF(A30433=B30433,1,0)</f>
        <v>1</v>
      </c>
      <c r="D30433" s="0" t="s">
        <v>434</v>
      </c>
      <c r="E30433" s="0" t="s">
        <v>51834</v>
      </c>
      <c r="F30433" s="2" t="s">
        <v>51832</v>
      </c>
      <c r="H30433" s="0" t="s">
        <v>14</v>
      </c>
      <c r="J30433" s="0" t="n">
        <v>0</v>
      </c>
    </row>
    <row r="30434" customFormat="false" ht="12.8" hidden="false" customHeight="false" outlineLevel="0" collapsed="false">
      <c r="A30434" s="0" t="s">
        <v>31</v>
      </c>
      <c r="B30434" s="0" t="s">
        <v>31</v>
      </c>
      <c r="C30434" s="0" t="n">
        <f aca="false">IF(A30434=B30434,1,0)</f>
        <v>1</v>
      </c>
      <c r="D30434" s="0" t="s">
        <v>434</v>
      </c>
      <c r="E30434" s="0" t="s">
        <v>51734</v>
      </c>
      <c r="F30434" s="2" t="s">
        <v>51835</v>
      </c>
      <c r="H30434" s="0" t="s">
        <v>50</v>
      </c>
      <c r="J30434" s="0" t="n">
        <v>0</v>
      </c>
    </row>
    <row r="30435" customFormat="false" ht="12.8" hidden="false" customHeight="false" outlineLevel="0" collapsed="false">
      <c r="A30435" s="0" t="s">
        <v>31</v>
      </c>
      <c r="B30435" s="0" t="s">
        <v>31</v>
      </c>
      <c r="C30435" s="0" t="n">
        <f aca="false">IF(A30435=B30435,1,0)</f>
        <v>1</v>
      </c>
      <c r="D30435" s="0" t="s">
        <v>434</v>
      </c>
      <c r="E30435" s="0" t="s">
        <v>51836</v>
      </c>
      <c r="F30435" s="2" t="s">
        <v>51835</v>
      </c>
      <c r="H30435" s="0" t="s">
        <v>50</v>
      </c>
      <c r="J30435" s="0" t="n">
        <v>50</v>
      </c>
    </row>
    <row r="30436" customFormat="false" ht="12.8" hidden="false" customHeight="false" outlineLevel="0" collapsed="false">
      <c r="A30436" s="0" t="s">
        <v>31</v>
      </c>
      <c r="B30436" s="0" t="s">
        <v>31</v>
      </c>
      <c r="C30436" s="0" t="n">
        <f aca="false">IF(A30436=B30436,1,0)</f>
        <v>1</v>
      </c>
      <c r="D30436" s="0" t="s">
        <v>434</v>
      </c>
      <c r="E30436" s="0" t="s">
        <v>51837</v>
      </c>
      <c r="F30436" s="2" t="s">
        <v>6161</v>
      </c>
      <c r="H30436" s="0" t="s">
        <v>14</v>
      </c>
      <c r="J30436" s="0" t="n">
        <v>50</v>
      </c>
    </row>
    <row r="30437" customFormat="false" ht="12.8" hidden="false" customHeight="false" outlineLevel="0" collapsed="false">
      <c r="A30437" s="0" t="s">
        <v>31</v>
      </c>
      <c r="B30437" s="0" t="s">
        <v>31</v>
      </c>
      <c r="C30437" s="0" t="n">
        <f aca="false">IF(A30437=B30437,1,0)</f>
        <v>1</v>
      </c>
      <c r="D30437" s="0" t="s">
        <v>434</v>
      </c>
      <c r="E30437" s="0" t="s">
        <v>51838</v>
      </c>
      <c r="F30437" s="2" t="s">
        <v>51839</v>
      </c>
      <c r="H30437" s="0" t="s">
        <v>14</v>
      </c>
      <c r="J30437" s="0" t="n">
        <v>0</v>
      </c>
    </row>
    <row r="30438" customFormat="false" ht="12.8" hidden="false" customHeight="false" outlineLevel="0" collapsed="false">
      <c r="A30438" s="0" t="s">
        <v>31</v>
      </c>
      <c r="B30438" s="0" t="s">
        <v>31</v>
      </c>
      <c r="C30438" s="0" t="n">
        <f aca="false">IF(A30438=B30438,1,0)</f>
        <v>1</v>
      </c>
      <c r="D30438" s="0" t="s">
        <v>434</v>
      </c>
      <c r="E30438" s="0" t="s">
        <v>51840</v>
      </c>
      <c r="F30438" s="2" t="s">
        <v>6163</v>
      </c>
      <c r="H30438" s="0" t="s">
        <v>50</v>
      </c>
      <c r="J30438" s="0" t="n">
        <v>0</v>
      </c>
    </row>
    <row r="30439" customFormat="false" ht="12.8" hidden="false" customHeight="false" outlineLevel="0" collapsed="false">
      <c r="A30439" s="0" t="s">
        <v>31</v>
      </c>
      <c r="B30439" s="0" t="s">
        <v>31</v>
      </c>
      <c r="C30439" s="0" t="n">
        <f aca="false">IF(A30439=B30439,1,0)</f>
        <v>1</v>
      </c>
      <c r="D30439" s="0" t="s">
        <v>434</v>
      </c>
      <c r="E30439" s="0" t="s">
        <v>51841</v>
      </c>
      <c r="F30439" s="2" t="s">
        <v>51842</v>
      </c>
      <c r="H30439" s="0" t="s">
        <v>14</v>
      </c>
      <c r="J30439" s="0" t="n">
        <v>0</v>
      </c>
    </row>
    <row r="30440" customFormat="false" ht="12.8" hidden="false" customHeight="false" outlineLevel="0" collapsed="false">
      <c r="A30440" s="0" t="s">
        <v>31</v>
      </c>
      <c r="B30440" s="0" t="s">
        <v>31</v>
      </c>
      <c r="C30440" s="0" t="n">
        <f aca="false">IF(A30440=B30440,1,0)</f>
        <v>1</v>
      </c>
      <c r="D30440" s="0" t="s">
        <v>434</v>
      </c>
      <c r="E30440" s="0" t="s">
        <v>51843</v>
      </c>
      <c r="F30440" s="2" t="s">
        <v>51842</v>
      </c>
      <c r="H30440" s="0" t="s">
        <v>14</v>
      </c>
      <c r="J30440" s="0" t="n">
        <v>0</v>
      </c>
    </row>
    <row r="30441" customFormat="false" ht="12.8" hidden="false" customHeight="false" outlineLevel="0" collapsed="false">
      <c r="A30441" s="0" t="s">
        <v>31</v>
      </c>
      <c r="B30441" s="0" t="s">
        <v>31</v>
      </c>
      <c r="C30441" s="0" t="n">
        <f aca="false">IF(A30441=B30441,1,0)</f>
        <v>1</v>
      </c>
      <c r="D30441" s="0" t="s">
        <v>434</v>
      </c>
      <c r="E30441" s="0" t="s">
        <v>51844</v>
      </c>
      <c r="F30441" s="2" t="s">
        <v>51845</v>
      </c>
      <c r="H30441" s="0" t="s">
        <v>14</v>
      </c>
      <c r="J30441" s="0" t="n">
        <v>0</v>
      </c>
    </row>
    <row r="30442" customFormat="false" ht="12.8" hidden="false" customHeight="false" outlineLevel="0" collapsed="false">
      <c r="A30442" s="0" t="s">
        <v>31</v>
      </c>
      <c r="B30442" s="0" t="s">
        <v>31</v>
      </c>
      <c r="C30442" s="0" t="n">
        <f aca="false">IF(A30442=B30442,1,0)</f>
        <v>1</v>
      </c>
      <c r="D30442" s="0" t="s">
        <v>434</v>
      </c>
      <c r="E30442" s="0" t="s">
        <v>51846</v>
      </c>
      <c r="F30442" s="2" t="s">
        <v>51845</v>
      </c>
      <c r="H30442" s="0" t="s">
        <v>50</v>
      </c>
      <c r="J30442" s="0" t="n">
        <v>0</v>
      </c>
    </row>
    <row r="30443" customFormat="false" ht="12.8" hidden="false" customHeight="false" outlineLevel="0" collapsed="false">
      <c r="A30443" s="0" t="s">
        <v>31</v>
      </c>
      <c r="B30443" s="0" t="s">
        <v>31</v>
      </c>
      <c r="C30443" s="0" t="n">
        <f aca="false">IF(A30443=B30443,1,0)</f>
        <v>1</v>
      </c>
      <c r="D30443" s="0" t="s">
        <v>434</v>
      </c>
      <c r="E30443" s="0" t="s">
        <v>51847</v>
      </c>
      <c r="F30443" s="2" t="s">
        <v>51848</v>
      </c>
      <c r="H30443" s="0" t="s">
        <v>14</v>
      </c>
      <c r="J30443" s="0" t="n">
        <v>0</v>
      </c>
    </row>
    <row r="30444" customFormat="false" ht="12.8" hidden="false" customHeight="false" outlineLevel="0" collapsed="false">
      <c r="A30444" s="0" t="s">
        <v>31</v>
      </c>
      <c r="B30444" s="0" t="s">
        <v>31</v>
      </c>
      <c r="C30444" s="0" t="n">
        <f aca="false">IF(A30444=B30444,1,0)</f>
        <v>1</v>
      </c>
      <c r="D30444" s="0" t="s">
        <v>434</v>
      </c>
      <c r="E30444" s="0" t="s">
        <v>51849</v>
      </c>
      <c r="F30444" s="2" t="s">
        <v>51850</v>
      </c>
      <c r="H30444" s="0" t="s">
        <v>14</v>
      </c>
      <c r="J30444" s="0" t="n">
        <v>0</v>
      </c>
    </row>
    <row r="30445" customFormat="false" ht="12.8" hidden="false" customHeight="false" outlineLevel="0" collapsed="false">
      <c r="A30445" s="0" t="s">
        <v>31</v>
      </c>
      <c r="B30445" s="0" t="s">
        <v>31</v>
      </c>
      <c r="C30445" s="0" t="n">
        <f aca="false">IF(A30445=B30445,1,0)</f>
        <v>1</v>
      </c>
      <c r="D30445" s="0" t="s">
        <v>434</v>
      </c>
      <c r="E30445" s="0" t="s">
        <v>51851</v>
      </c>
      <c r="F30445" s="2" t="s">
        <v>18714</v>
      </c>
      <c r="H30445" s="0" t="s">
        <v>14</v>
      </c>
      <c r="J30445" s="0" t="n">
        <v>0</v>
      </c>
    </row>
    <row r="30446" customFormat="false" ht="12.8" hidden="false" customHeight="false" outlineLevel="0" collapsed="false">
      <c r="A30446" s="0" t="s">
        <v>31</v>
      </c>
      <c r="B30446" s="0" t="s">
        <v>31</v>
      </c>
      <c r="C30446" s="0" t="n">
        <f aca="false">IF(A30446=B30446,1,0)</f>
        <v>1</v>
      </c>
      <c r="D30446" s="0" t="s">
        <v>434</v>
      </c>
      <c r="E30446" s="0" t="s">
        <v>51852</v>
      </c>
      <c r="F30446" s="2" t="s">
        <v>18714</v>
      </c>
      <c r="H30446" s="0" t="s">
        <v>14</v>
      </c>
      <c r="J30446" s="0" t="n">
        <v>0</v>
      </c>
    </row>
    <row r="30447" customFormat="false" ht="12.8" hidden="false" customHeight="false" outlineLevel="0" collapsed="false">
      <c r="A30447" s="0" t="s">
        <v>31</v>
      </c>
      <c r="B30447" s="0" t="s">
        <v>31</v>
      </c>
      <c r="C30447" s="0" t="n">
        <f aca="false">IF(A30447=B30447,1,0)</f>
        <v>1</v>
      </c>
      <c r="D30447" s="0" t="s">
        <v>434</v>
      </c>
      <c r="E30447" s="0" t="s">
        <v>42203</v>
      </c>
      <c r="F30447" s="2" t="s">
        <v>18714</v>
      </c>
      <c r="H30447" s="0" t="s">
        <v>50</v>
      </c>
      <c r="J30447" s="0" t="n">
        <v>0</v>
      </c>
    </row>
    <row r="30448" customFormat="false" ht="12.8" hidden="false" customHeight="false" outlineLevel="0" collapsed="false">
      <c r="A30448" s="0" t="s">
        <v>31</v>
      </c>
      <c r="B30448" s="0" t="s">
        <v>31</v>
      </c>
      <c r="C30448" s="0" t="n">
        <f aca="false">IF(A30448=B30448,1,0)</f>
        <v>1</v>
      </c>
      <c r="D30448" s="0" t="s">
        <v>434</v>
      </c>
      <c r="E30448" s="0" t="s">
        <v>51853</v>
      </c>
      <c r="F30448" s="2" t="s">
        <v>18714</v>
      </c>
      <c r="H30448" s="0" t="s">
        <v>14</v>
      </c>
      <c r="J30448" s="0" t="n">
        <v>0</v>
      </c>
    </row>
    <row r="30449" customFormat="false" ht="12.8" hidden="false" customHeight="false" outlineLevel="0" collapsed="false">
      <c r="A30449" s="0" t="s">
        <v>31</v>
      </c>
      <c r="B30449" s="0" t="s">
        <v>31</v>
      </c>
      <c r="C30449" s="0" t="n">
        <f aca="false">IF(A30449=B30449,1,0)</f>
        <v>1</v>
      </c>
      <c r="D30449" s="0" t="s">
        <v>434</v>
      </c>
      <c r="E30449" s="0" t="s">
        <v>51854</v>
      </c>
      <c r="F30449" s="2" t="s">
        <v>51855</v>
      </c>
      <c r="H30449" s="0" t="s">
        <v>50</v>
      </c>
      <c r="J30449" s="0" t="n">
        <v>0</v>
      </c>
    </row>
    <row r="30450" customFormat="false" ht="12.8" hidden="false" customHeight="false" outlineLevel="0" collapsed="false">
      <c r="A30450" s="0" t="s">
        <v>31</v>
      </c>
      <c r="B30450" s="0" t="s">
        <v>31</v>
      </c>
      <c r="C30450" s="0" t="n">
        <f aca="false">IF(A30450=B30450,1,0)</f>
        <v>1</v>
      </c>
      <c r="D30450" s="0" t="s">
        <v>434</v>
      </c>
      <c r="E30450" s="0" t="s">
        <v>51856</v>
      </c>
      <c r="F30450" s="2" t="s">
        <v>51855</v>
      </c>
      <c r="H30450" s="0" t="s">
        <v>14</v>
      </c>
      <c r="J30450" s="0" t="n">
        <v>0</v>
      </c>
    </row>
    <row r="30451" customFormat="false" ht="12.8" hidden="false" customHeight="false" outlineLevel="0" collapsed="false">
      <c r="A30451" s="0" t="s">
        <v>31</v>
      </c>
      <c r="B30451" s="0" t="s">
        <v>31</v>
      </c>
      <c r="C30451" s="0" t="n">
        <f aca="false">IF(A30451=B30451,1,0)</f>
        <v>1</v>
      </c>
      <c r="D30451" s="0" t="s">
        <v>434</v>
      </c>
      <c r="E30451" s="0" t="s">
        <v>51857</v>
      </c>
      <c r="F30451" s="2" t="s">
        <v>51855</v>
      </c>
      <c r="H30451" s="0" t="s">
        <v>14</v>
      </c>
      <c r="J30451" s="0" t="n">
        <v>0</v>
      </c>
    </row>
    <row r="30452" customFormat="false" ht="12.8" hidden="false" customHeight="false" outlineLevel="0" collapsed="false">
      <c r="A30452" s="0" t="s">
        <v>31</v>
      </c>
      <c r="B30452" s="0" t="s">
        <v>31</v>
      </c>
      <c r="C30452" s="0" t="n">
        <f aca="false">IF(A30452=B30452,1,0)</f>
        <v>1</v>
      </c>
      <c r="D30452" s="0" t="s">
        <v>434</v>
      </c>
      <c r="E30452" s="0" t="s">
        <v>51858</v>
      </c>
      <c r="F30452" s="2" t="s">
        <v>51859</v>
      </c>
      <c r="H30452" s="0" t="s">
        <v>50</v>
      </c>
      <c r="J30452" s="0" t="n">
        <v>0</v>
      </c>
    </row>
    <row r="30453" customFormat="false" ht="12.8" hidden="false" customHeight="false" outlineLevel="0" collapsed="false">
      <c r="A30453" s="0" t="s">
        <v>31</v>
      </c>
      <c r="B30453" s="0" t="s">
        <v>31</v>
      </c>
      <c r="C30453" s="0" t="n">
        <f aca="false">IF(A30453=B30453,1,0)</f>
        <v>1</v>
      </c>
      <c r="D30453" s="0" t="s">
        <v>434</v>
      </c>
      <c r="E30453" s="0" t="s">
        <v>51860</v>
      </c>
      <c r="F30453" s="2" t="s">
        <v>51859</v>
      </c>
      <c r="H30453" s="0" t="s">
        <v>14</v>
      </c>
      <c r="J30453" s="0" t="n">
        <v>0</v>
      </c>
    </row>
    <row r="30454" customFormat="false" ht="12.8" hidden="false" customHeight="false" outlineLevel="0" collapsed="false">
      <c r="A30454" s="0" t="s">
        <v>31</v>
      </c>
      <c r="B30454" s="0" t="s">
        <v>31</v>
      </c>
      <c r="C30454" s="0" t="n">
        <f aca="false">IF(A30454=B30454,1,0)</f>
        <v>1</v>
      </c>
      <c r="D30454" s="0" t="s">
        <v>434</v>
      </c>
      <c r="E30454" s="0" t="s">
        <v>51861</v>
      </c>
      <c r="F30454" s="2" t="s">
        <v>6169</v>
      </c>
      <c r="H30454" s="0" t="s">
        <v>14</v>
      </c>
      <c r="J30454" s="0" t="n">
        <v>0</v>
      </c>
    </row>
    <row r="30455" customFormat="false" ht="12.8" hidden="false" customHeight="false" outlineLevel="0" collapsed="false">
      <c r="A30455" s="0" t="s">
        <v>31</v>
      </c>
      <c r="B30455" s="0" t="s">
        <v>31</v>
      </c>
      <c r="C30455" s="0" t="n">
        <f aca="false">IF(A30455=B30455,1,0)</f>
        <v>1</v>
      </c>
      <c r="D30455" s="0" t="s">
        <v>434</v>
      </c>
      <c r="E30455" s="0" t="s">
        <v>51862</v>
      </c>
      <c r="F30455" s="2" t="s">
        <v>6169</v>
      </c>
      <c r="H30455" s="0" t="s">
        <v>14</v>
      </c>
      <c r="J30455" s="0" t="n">
        <v>0</v>
      </c>
    </row>
    <row r="30456" customFormat="false" ht="12.8" hidden="false" customHeight="false" outlineLevel="0" collapsed="false">
      <c r="A30456" s="0" t="s">
        <v>31</v>
      </c>
      <c r="B30456" s="0" t="s">
        <v>31</v>
      </c>
      <c r="C30456" s="0" t="n">
        <f aca="false">IF(A30456=B30456,1,0)</f>
        <v>1</v>
      </c>
      <c r="D30456" s="0" t="s">
        <v>434</v>
      </c>
      <c r="E30456" s="0" t="s">
        <v>51863</v>
      </c>
      <c r="F30456" s="2" t="s">
        <v>6169</v>
      </c>
      <c r="H30456" s="0" t="s">
        <v>50</v>
      </c>
      <c r="J30456" s="0" t="n">
        <v>0</v>
      </c>
    </row>
    <row r="30457" customFormat="false" ht="12.8" hidden="false" customHeight="false" outlineLevel="0" collapsed="false">
      <c r="A30457" s="0" t="s">
        <v>31</v>
      </c>
      <c r="B30457" s="0" t="s">
        <v>31</v>
      </c>
      <c r="C30457" s="0" t="n">
        <f aca="false">IF(A30457=B30457,1,0)</f>
        <v>1</v>
      </c>
      <c r="D30457" s="0" t="s">
        <v>434</v>
      </c>
      <c r="E30457" s="0" t="s">
        <v>51864</v>
      </c>
      <c r="F30457" s="2" t="s">
        <v>6169</v>
      </c>
      <c r="H30457" s="0" t="s">
        <v>14</v>
      </c>
      <c r="J30457" s="0" t="n">
        <v>0</v>
      </c>
    </row>
    <row r="30458" customFormat="false" ht="12.8" hidden="false" customHeight="false" outlineLevel="0" collapsed="false">
      <c r="A30458" s="0" t="s">
        <v>31</v>
      </c>
      <c r="B30458" s="0" t="s">
        <v>31</v>
      </c>
      <c r="C30458" s="0" t="n">
        <f aca="false">IF(A30458=B30458,1,0)</f>
        <v>1</v>
      </c>
      <c r="D30458" s="0" t="s">
        <v>434</v>
      </c>
      <c r="E30458" s="0" t="s">
        <v>51865</v>
      </c>
      <c r="F30458" s="2" t="s">
        <v>51866</v>
      </c>
      <c r="H30458" s="0" t="s">
        <v>14</v>
      </c>
      <c r="J30458" s="0" t="n">
        <v>0</v>
      </c>
    </row>
    <row r="30459" customFormat="false" ht="12.8" hidden="false" customHeight="false" outlineLevel="0" collapsed="false">
      <c r="A30459" s="0" t="s">
        <v>31</v>
      </c>
      <c r="B30459" s="0" t="s">
        <v>31</v>
      </c>
      <c r="C30459" s="0" t="n">
        <f aca="false">IF(A30459=B30459,1,0)</f>
        <v>1</v>
      </c>
      <c r="D30459" s="0" t="s">
        <v>434</v>
      </c>
      <c r="E30459" s="0" t="s">
        <v>51867</v>
      </c>
      <c r="F30459" s="2" t="s">
        <v>6172</v>
      </c>
      <c r="H30459" s="0" t="s">
        <v>14</v>
      </c>
      <c r="J30459" s="0" t="n">
        <v>0</v>
      </c>
    </row>
    <row r="30460" customFormat="false" ht="12.8" hidden="false" customHeight="false" outlineLevel="0" collapsed="false">
      <c r="A30460" s="0" t="s">
        <v>31</v>
      </c>
      <c r="B30460" s="0" t="s">
        <v>31</v>
      </c>
      <c r="C30460" s="0" t="n">
        <f aca="false">IF(A30460=B30460,1,0)</f>
        <v>1</v>
      </c>
      <c r="D30460" s="0" t="s">
        <v>434</v>
      </c>
      <c r="E30460" s="0" t="s">
        <v>51868</v>
      </c>
      <c r="F30460" s="2" t="s">
        <v>51869</v>
      </c>
      <c r="H30460" s="0" t="s">
        <v>50</v>
      </c>
      <c r="J30460" s="0" t="n">
        <v>0</v>
      </c>
    </row>
    <row r="30461" customFormat="false" ht="12.8" hidden="false" customHeight="false" outlineLevel="0" collapsed="false">
      <c r="A30461" s="0" t="s">
        <v>31</v>
      </c>
      <c r="B30461" s="0" t="s">
        <v>31</v>
      </c>
      <c r="C30461" s="0" t="n">
        <f aca="false">IF(A30461=B30461,1,0)</f>
        <v>1</v>
      </c>
      <c r="D30461" s="0" t="s">
        <v>434</v>
      </c>
      <c r="E30461" s="0" t="s">
        <v>51870</v>
      </c>
      <c r="F30461" s="2" t="s">
        <v>51869</v>
      </c>
      <c r="H30461" s="0" t="s">
        <v>14</v>
      </c>
      <c r="J30461" s="0" t="n">
        <v>0</v>
      </c>
    </row>
    <row r="30462" customFormat="false" ht="12.8" hidden="false" customHeight="false" outlineLevel="0" collapsed="false">
      <c r="A30462" s="0" t="s">
        <v>31</v>
      </c>
      <c r="B30462" s="0" t="s">
        <v>31</v>
      </c>
      <c r="C30462" s="0" t="n">
        <f aca="false">IF(A30462=B30462,1,0)</f>
        <v>1</v>
      </c>
      <c r="D30462" s="0" t="s">
        <v>434</v>
      </c>
      <c r="E30462" s="0" t="s">
        <v>51871</v>
      </c>
      <c r="F30462" s="2" t="s">
        <v>51869</v>
      </c>
      <c r="H30462" s="0" t="s">
        <v>14</v>
      </c>
      <c r="J30462" s="0" t="n">
        <v>0</v>
      </c>
    </row>
    <row r="30463" customFormat="false" ht="12.8" hidden="false" customHeight="false" outlineLevel="0" collapsed="false">
      <c r="A30463" s="0" t="s">
        <v>31</v>
      </c>
      <c r="B30463" s="0" t="s">
        <v>31</v>
      </c>
      <c r="C30463" s="0" t="n">
        <f aca="false">IF(A30463=B30463,1,0)</f>
        <v>1</v>
      </c>
      <c r="D30463" s="0" t="s">
        <v>434</v>
      </c>
      <c r="E30463" s="0" t="s">
        <v>51872</v>
      </c>
      <c r="F30463" s="2" t="s">
        <v>51873</v>
      </c>
      <c r="H30463" s="0" t="s">
        <v>14</v>
      </c>
      <c r="J30463" s="0" t="n">
        <v>0</v>
      </c>
    </row>
    <row r="30464" customFormat="false" ht="12.8" hidden="false" customHeight="false" outlineLevel="0" collapsed="false">
      <c r="A30464" s="0" t="s">
        <v>31</v>
      </c>
      <c r="B30464" s="0" t="s">
        <v>31</v>
      </c>
      <c r="C30464" s="0" t="n">
        <f aca="false">IF(A30464=B30464,1,0)</f>
        <v>1</v>
      </c>
      <c r="D30464" s="0" t="s">
        <v>434</v>
      </c>
      <c r="E30464" s="0" t="s">
        <v>51874</v>
      </c>
      <c r="F30464" s="2" t="s">
        <v>51873</v>
      </c>
      <c r="H30464" s="0" t="s">
        <v>14</v>
      </c>
      <c r="J30464" s="0" t="n">
        <v>0</v>
      </c>
    </row>
    <row r="30465" customFormat="false" ht="12.8" hidden="false" customHeight="false" outlineLevel="0" collapsed="false">
      <c r="A30465" s="0" t="s">
        <v>31</v>
      </c>
      <c r="B30465" s="0" t="s">
        <v>31</v>
      </c>
      <c r="C30465" s="0" t="n">
        <f aca="false">IF(A30465=B30465,1,0)</f>
        <v>1</v>
      </c>
      <c r="D30465" s="0" t="s">
        <v>434</v>
      </c>
      <c r="E30465" s="0" t="s">
        <v>51875</v>
      </c>
      <c r="F30465" s="2" t="s">
        <v>51873</v>
      </c>
      <c r="H30465" s="0" t="s">
        <v>50</v>
      </c>
      <c r="J30465" s="0" t="n">
        <v>0</v>
      </c>
    </row>
    <row r="30466" customFormat="false" ht="12.8" hidden="false" customHeight="false" outlineLevel="0" collapsed="false">
      <c r="A30466" s="0" t="s">
        <v>31</v>
      </c>
      <c r="B30466" s="0" t="s">
        <v>31</v>
      </c>
      <c r="C30466" s="0" t="n">
        <f aca="false">IF(A30466=B30466,1,0)</f>
        <v>1</v>
      </c>
      <c r="D30466" s="0" t="s">
        <v>434</v>
      </c>
      <c r="E30466" s="0" t="s">
        <v>51876</v>
      </c>
      <c r="F30466" s="2" t="s">
        <v>6376</v>
      </c>
      <c r="H30466" s="0" t="s">
        <v>14</v>
      </c>
      <c r="J30466" s="0" t="n">
        <v>0</v>
      </c>
    </row>
    <row r="30467" customFormat="false" ht="12.8" hidden="false" customHeight="false" outlineLevel="0" collapsed="false">
      <c r="A30467" s="0" t="s">
        <v>31</v>
      </c>
      <c r="B30467" s="0" t="s">
        <v>31</v>
      </c>
      <c r="C30467" s="0" t="n">
        <f aca="false">IF(A30467=B30467,1,0)</f>
        <v>1</v>
      </c>
      <c r="D30467" s="0" t="s">
        <v>434</v>
      </c>
      <c r="E30467" s="0" t="s">
        <v>51877</v>
      </c>
      <c r="F30467" s="2" t="s">
        <v>6376</v>
      </c>
      <c r="H30467" s="0" t="s">
        <v>14</v>
      </c>
      <c r="J30467" s="0" t="n">
        <v>0</v>
      </c>
    </row>
    <row r="30468" customFormat="false" ht="12.8" hidden="false" customHeight="false" outlineLevel="0" collapsed="false">
      <c r="A30468" s="0" t="s">
        <v>31</v>
      </c>
      <c r="B30468" s="0" t="s">
        <v>31</v>
      </c>
      <c r="C30468" s="0" t="n">
        <f aca="false">IF(A30468=B30468,1,0)</f>
        <v>1</v>
      </c>
      <c r="D30468" s="0" t="s">
        <v>434</v>
      </c>
      <c r="E30468" s="0" t="s">
        <v>51878</v>
      </c>
      <c r="F30468" s="2" t="s">
        <v>51879</v>
      </c>
      <c r="H30468" s="0" t="s">
        <v>14</v>
      </c>
      <c r="J30468" s="0" t="n">
        <v>0</v>
      </c>
    </row>
    <row r="30469" customFormat="false" ht="12.8" hidden="false" customHeight="false" outlineLevel="0" collapsed="false">
      <c r="A30469" s="0" t="s">
        <v>31</v>
      </c>
      <c r="B30469" s="0" t="s">
        <v>31</v>
      </c>
      <c r="C30469" s="0" t="n">
        <f aca="false">IF(A30469=B30469,1,0)</f>
        <v>1</v>
      </c>
      <c r="D30469" s="0" t="s">
        <v>434</v>
      </c>
      <c r="E30469" s="0" t="s">
        <v>51880</v>
      </c>
      <c r="F30469" s="2" t="s">
        <v>51881</v>
      </c>
      <c r="H30469" s="0" t="s">
        <v>14</v>
      </c>
      <c r="J30469" s="0" t="n">
        <v>0</v>
      </c>
    </row>
    <row r="30470" customFormat="false" ht="12.8" hidden="false" customHeight="false" outlineLevel="0" collapsed="false">
      <c r="A30470" s="0" t="s">
        <v>31</v>
      </c>
      <c r="B30470" s="0" t="s">
        <v>31</v>
      </c>
      <c r="C30470" s="0" t="n">
        <f aca="false">IF(A30470=B30470,1,0)</f>
        <v>1</v>
      </c>
      <c r="D30470" s="0" t="s">
        <v>434</v>
      </c>
      <c r="E30470" s="0" t="s">
        <v>51882</v>
      </c>
      <c r="F30470" s="2" t="s">
        <v>51881</v>
      </c>
      <c r="H30470" s="0" t="s">
        <v>14</v>
      </c>
      <c r="J30470" s="0" t="n">
        <v>0</v>
      </c>
    </row>
    <row r="30471" customFormat="false" ht="12.8" hidden="false" customHeight="false" outlineLevel="0" collapsed="false">
      <c r="A30471" s="0" t="s">
        <v>31</v>
      </c>
      <c r="B30471" s="0" t="s">
        <v>31</v>
      </c>
      <c r="C30471" s="0" t="n">
        <f aca="false">IF(A30471=B30471,1,0)</f>
        <v>1</v>
      </c>
      <c r="D30471" s="0" t="s">
        <v>434</v>
      </c>
      <c r="E30471" s="0" t="s">
        <v>51883</v>
      </c>
      <c r="F30471" s="2" t="s">
        <v>11133</v>
      </c>
      <c r="H30471" s="0" t="s">
        <v>14</v>
      </c>
      <c r="J30471" s="0" t="n">
        <v>0</v>
      </c>
    </row>
    <row r="30472" customFormat="false" ht="12.8" hidden="false" customHeight="false" outlineLevel="0" collapsed="false">
      <c r="A30472" s="0" t="s">
        <v>31</v>
      </c>
      <c r="B30472" s="0" t="s">
        <v>31</v>
      </c>
      <c r="C30472" s="0" t="n">
        <f aca="false">IF(A30472=B30472,1,0)</f>
        <v>1</v>
      </c>
      <c r="D30472" s="0" t="s">
        <v>434</v>
      </c>
      <c r="E30472" s="0" t="s">
        <v>51884</v>
      </c>
      <c r="F30472" s="2" t="s">
        <v>51885</v>
      </c>
      <c r="H30472" s="0" t="s">
        <v>14</v>
      </c>
      <c r="J30472" s="0" t="n">
        <v>0</v>
      </c>
    </row>
    <row r="30473" customFormat="false" ht="12.8" hidden="false" customHeight="false" outlineLevel="0" collapsed="false">
      <c r="A30473" s="0" t="s">
        <v>31</v>
      </c>
      <c r="B30473" s="0" t="s">
        <v>31</v>
      </c>
      <c r="C30473" s="0" t="n">
        <f aca="false">IF(A30473=B30473,1,0)</f>
        <v>1</v>
      </c>
      <c r="D30473" s="0" t="s">
        <v>434</v>
      </c>
      <c r="E30473" s="0" t="s">
        <v>51886</v>
      </c>
      <c r="F30473" s="2" t="s">
        <v>51887</v>
      </c>
      <c r="H30473" s="0" t="s">
        <v>14</v>
      </c>
      <c r="J30473" s="0" t="n">
        <v>90</v>
      </c>
    </row>
    <row r="30474" customFormat="false" ht="12.8" hidden="false" customHeight="false" outlineLevel="0" collapsed="false">
      <c r="A30474" s="0" t="s">
        <v>31</v>
      </c>
      <c r="B30474" s="0" t="s">
        <v>31</v>
      </c>
      <c r="C30474" s="0" t="n">
        <f aca="false">IF(A30474=B30474,1,0)</f>
        <v>1</v>
      </c>
      <c r="D30474" s="0" t="s">
        <v>434</v>
      </c>
      <c r="E30474" s="0" t="s">
        <v>51888</v>
      </c>
      <c r="F30474" s="2" t="s">
        <v>51887</v>
      </c>
      <c r="H30474" s="0" t="s">
        <v>14</v>
      </c>
      <c r="J30474" s="0" t="n">
        <v>0</v>
      </c>
    </row>
    <row r="30475" customFormat="false" ht="12.8" hidden="false" customHeight="false" outlineLevel="0" collapsed="false">
      <c r="A30475" s="0" t="s">
        <v>31</v>
      </c>
      <c r="B30475" s="0" t="s">
        <v>31</v>
      </c>
      <c r="C30475" s="0" t="n">
        <f aca="false">IF(A30475=B30475,1,0)</f>
        <v>1</v>
      </c>
      <c r="D30475" s="0" t="s">
        <v>434</v>
      </c>
      <c r="E30475" s="0" t="s">
        <v>51889</v>
      </c>
      <c r="F30475" s="2" t="s">
        <v>51887</v>
      </c>
      <c r="H30475" s="0" t="s">
        <v>14</v>
      </c>
      <c r="J30475" s="0" t="n">
        <v>90</v>
      </c>
    </row>
    <row r="30476" customFormat="false" ht="12.8" hidden="false" customHeight="false" outlineLevel="0" collapsed="false">
      <c r="A30476" s="0" t="s">
        <v>31</v>
      </c>
      <c r="B30476" s="0" t="s">
        <v>31</v>
      </c>
      <c r="C30476" s="0" t="n">
        <f aca="false">IF(A30476=B30476,1,0)</f>
        <v>1</v>
      </c>
      <c r="D30476" s="0" t="s">
        <v>434</v>
      </c>
      <c r="E30476" s="0" t="s">
        <v>51890</v>
      </c>
      <c r="F30476" s="2" t="s">
        <v>51891</v>
      </c>
      <c r="H30476" s="0" t="s">
        <v>14</v>
      </c>
      <c r="J30476" s="0" t="n">
        <v>0</v>
      </c>
    </row>
    <row r="30477" customFormat="false" ht="12.8" hidden="false" customHeight="false" outlineLevel="0" collapsed="false">
      <c r="A30477" s="0" t="s">
        <v>31</v>
      </c>
      <c r="B30477" s="0" t="s">
        <v>31</v>
      </c>
      <c r="C30477" s="0" t="n">
        <f aca="false">IF(A30477=B30477,1,0)</f>
        <v>1</v>
      </c>
      <c r="D30477" s="0" t="s">
        <v>434</v>
      </c>
      <c r="E30477" s="0" t="s">
        <v>51892</v>
      </c>
      <c r="F30477" s="2" t="s">
        <v>51893</v>
      </c>
      <c r="H30477" s="0" t="s">
        <v>14</v>
      </c>
      <c r="J30477" s="0" t="n">
        <v>0</v>
      </c>
    </row>
    <row r="30478" customFormat="false" ht="12.8" hidden="false" customHeight="false" outlineLevel="0" collapsed="false">
      <c r="A30478" s="0" t="s">
        <v>31</v>
      </c>
      <c r="B30478" s="0" t="s">
        <v>31</v>
      </c>
      <c r="C30478" s="0" t="n">
        <f aca="false">IF(A30478=B30478,1,0)</f>
        <v>1</v>
      </c>
      <c r="D30478" s="0" t="s">
        <v>434</v>
      </c>
      <c r="E30478" s="0" t="s">
        <v>51894</v>
      </c>
      <c r="F30478" s="2" t="s">
        <v>51893</v>
      </c>
      <c r="H30478" s="0" t="s">
        <v>14</v>
      </c>
      <c r="J30478" s="0" t="n">
        <v>0</v>
      </c>
    </row>
    <row r="30479" customFormat="false" ht="12.8" hidden="false" customHeight="false" outlineLevel="0" collapsed="false">
      <c r="A30479" s="0" t="s">
        <v>31</v>
      </c>
      <c r="B30479" s="0" t="s">
        <v>31</v>
      </c>
      <c r="C30479" s="0" t="n">
        <f aca="false">IF(A30479=B30479,1,0)</f>
        <v>1</v>
      </c>
      <c r="D30479" s="0" t="s">
        <v>434</v>
      </c>
      <c r="E30479" s="0" t="s">
        <v>51895</v>
      </c>
      <c r="F30479" s="2" t="s">
        <v>51896</v>
      </c>
      <c r="H30479" s="0" t="s">
        <v>14</v>
      </c>
      <c r="J30479" s="0" t="n">
        <v>0</v>
      </c>
    </row>
    <row r="30480" customFormat="false" ht="12.8" hidden="false" customHeight="false" outlineLevel="0" collapsed="false">
      <c r="A30480" s="0" t="s">
        <v>31</v>
      </c>
      <c r="B30480" s="0" t="s">
        <v>31</v>
      </c>
      <c r="C30480" s="0" t="n">
        <f aca="false">IF(A30480=B30480,1,0)</f>
        <v>1</v>
      </c>
      <c r="D30480" s="0" t="s">
        <v>434</v>
      </c>
      <c r="E30480" s="0" t="s">
        <v>51897</v>
      </c>
      <c r="F30480" s="2" t="s">
        <v>51898</v>
      </c>
      <c r="H30480" s="0" t="s">
        <v>14</v>
      </c>
      <c r="J30480" s="0" t="n">
        <v>0</v>
      </c>
    </row>
    <row r="30481" customFormat="false" ht="12.8" hidden="false" customHeight="false" outlineLevel="0" collapsed="false">
      <c r="A30481" s="0" t="s">
        <v>31</v>
      </c>
      <c r="B30481" s="0" t="s">
        <v>31</v>
      </c>
      <c r="C30481" s="0" t="n">
        <f aca="false">IF(A30481=B30481,1,0)</f>
        <v>1</v>
      </c>
      <c r="D30481" s="0" t="s">
        <v>434</v>
      </c>
      <c r="E30481" s="0" t="s">
        <v>51899</v>
      </c>
      <c r="F30481" s="2" t="s">
        <v>51898</v>
      </c>
      <c r="H30481" s="0" t="s">
        <v>14</v>
      </c>
      <c r="J30481" s="0" t="n">
        <v>0</v>
      </c>
    </row>
    <row r="30482" customFormat="false" ht="12.8" hidden="false" customHeight="false" outlineLevel="0" collapsed="false">
      <c r="A30482" s="0" t="s">
        <v>31</v>
      </c>
      <c r="B30482" s="0" t="s">
        <v>31</v>
      </c>
      <c r="C30482" s="0" t="n">
        <f aca="false">IF(A30482=B30482,1,0)</f>
        <v>1</v>
      </c>
      <c r="D30482" s="0" t="s">
        <v>434</v>
      </c>
      <c r="E30482" s="0" t="s">
        <v>51900</v>
      </c>
      <c r="F30482" s="2" t="s">
        <v>6366</v>
      </c>
      <c r="H30482" s="0" t="s">
        <v>14</v>
      </c>
      <c r="J30482" s="0" t="n">
        <v>0</v>
      </c>
    </row>
    <row r="30483" customFormat="false" ht="12.8" hidden="false" customHeight="false" outlineLevel="0" collapsed="false">
      <c r="A30483" s="0" t="s">
        <v>31</v>
      </c>
      <c r="B30483" s="0" t="s">
        <v>31</v>
      </c>
      <c r="C30483" s="0" t="n">
        <f aca="false">IF(A30483=B30483,1,0)</f>
        <v>1</v>
      </c>
      <c r="D30483" s="0" t="s">
        <v>434</v>
      </c>
      <c r="E30483" s="0" t="s">
        <v>51901</v>
      </c>
      <c r="F30483" s="2" t="s">
        <v>6366</v>
      </c>
      <c r="H30483" s="0" t="s">
        <v>14</v>
      </c>
      <c r="J30483" s="0" t="n">
        <v>0</v>
      </c>
    </row>
    <row r="30484" customFormat="false" ht="12.8" hidden="false" customHeight="false" outlineLevel="0" collapsed="false">
      <c r="A30484" s="0" t="s">
        <v>31</v>
      </c>
      <c r="B30484" s="0" t="s">
        <v>31</v>
      </c>
      <c r="C30484" s="0" t="n">
        <f aca="false">IF(A30484=B30484,1,0)</f>
        <v>1</v>
      </c>
      <c r="D30484" s="0" t="s">
        <v>434</v>
      </c>
      <c r="E30484" s="0" t="s">
        <v>51902</v>
      </c>
      <c r="F30484" s="2" t="s">
        <v>51903</v>
      </c>
      <c r="H30484" s="0" t="s">
        <v>14</v>
      </c>
      <c r="J30484" s="0" t="n">
        <v>0</v>
      </c>
    </row>
    <row r="30485" customFormat="false" ht="12.8" hidden="false" customHeight="false" outlineLevel="0" collapsed="false">
      <c r="A30485" s="0" t="s">
        <v>31</v>
      </c>
      <c r="B30485" s="0" t="s">
        <v>31</v>
      </c>
      <c r="C30485" s="0" t="n">
        <f aca="false">IF(A30485=B30485,1,0)</f>
        <v>1</v>
      </c>
      <c r="D30485" s="0" t="s">
        <v>434</v>
      </c>
      <c r="E30485" s="0" t="s">
        <v>51904</v>
      </c>
      <c r="F30485" s="2" t="s">
        <v>51905</v>
      </c>
      <c r="H30485" s="0" t="s">
        <v>14</v>
      </c>
      <c r="J30485" s="0" t="n">
        <v>0</v>
      </c>
    </row>
    <row r="30486" customFormat="false" ht="12.8" hidden="false" customHeight="false" outlineLevel="0" collapsed="false">
      <c r="A30486" s="0" t="s">
        <v>31</v>
      </c>
      <c r="B30486" s="0" t="s">
        <v>31</v>
      </c>
      <c r="C30486" s="0" t="n">
        <f aca="false">IF(A30486=B30486,1,0)</f>
        <v>1</v>
      </c>
      <c r="D30486" s="0" t="s">
        <v>434</v>
      </c>
      <c r="E30486" s="0" t="s">
        <v>51906</v>
      </c>
      <c r="F30486" s="2" t="s">
        <v>51905</v>
      </c>
      <c r="H30486" s="0" t="s">
        <v>14</v>
      </c>
      <c r="J30486" s="0" t="n">
        <v>0</v>
      </c>
    </row>
    <row r="30487" customFormat="false" ht="12.8" hidden="false" customHeight="false" outlineLevel="0" collapsed="false">
      <c r="A30487" s="0" t="s">
        <v>31</v>
      </c>
      <c r="B30487" s="0" t="s">
        <v>31</v>
      </c>
      <c r="C30487" s="0" t="n">
        <f aca="false">IF(A30487=B30487,1,0)</f>
        <v>1</v>
      </c>
      <c r="D30487" s="0" t="s">
        <v>434</v>
      </c>
      <c r="E30487" s="0" t="s">
        <v>51907</v>
      </c>
      <c r="F30487" s="2" t="s">
        <v>51905</v>
      </c>
      <c r="H30487" s="0" t="s">
        <v>14</v>
      </c>
      <c r="J30487" s="0" t="n">
        <v>0</v>
      </c>
    </row>
    <row r="30488" customFormat="false" ht="12.8" hidden="false" customHeight="false" outlineLevel="0" collapsed="false">
      <c r="A30488" s="0" t="s">
        <v>31</v>
      </c>
      <c r="B30488" s="0" t="s">
        <v>31</v>
      </c>
      <c r="C30488" s="0" t="n">
        <f aca="false">IF(A30488=B30488,1,0)</f>
        <v>1</v>
      </c>
      <c r="D30488" s="0" t="s">
        <v>434</v>
      </c>
      <c r="E30488" s="0" t="s">
        <v>51908</v>
      </c>
      <c r="F30488" s="2" t="s">
        <v>51905</v>
      </c>
      <c r="H30488" s="0" t="s">
        <v>14</v>
      </c>
      <c r="J30488" s="0" t="n">
        <v>0</v>
      </c>
    </row>
    <row r="30489" customFormat="false" ht="12.8" hidden="false" customHeight="false" outlineLevel="0" collapsed="false">
      <c r="A30489" s="0" t="s">
        <v>31</v>
      </c>
      <c r="B30489" s="0" t="s">
        <v>31</v>
      </c>
      <c r="C30489" s="0" t="n">
        <f aca="false">IF(A30489=B30489,1,0)</f>
        <v>1</v>
      </c>
      <c r="D30489" s="0" t="s">
        <v>434</v>
      </c>
      <c r="E30489" s="0" t="s">
        <v>51909</v>
      </c>
      <c r="F30489" s="2" t="s">
        <v>51910</v>
      </c>
      <c r="H30489" s="0" t="s">
        <v>14</v>
      </c>
      <c r="J30489" s="0" t="n">
        <v>0</v>
      </c>
    </row>
    <row r="30490" customFormat="false" ht="12.8" hidden="false" customHeight="false" outlineLevel="0" collapsed="false">
      <c r="A30490" s="0" t="s">
        <v>31</v>
      </c>
      <c r="B30490" s="0" t="s">
        <v>31</v>
      </c>
      <c r="C30490" s="0" t="n">
        <f aca="false">IF(A30490=B30490,1,0)</f>
        <v>1</v>
      </c>
      <c r="D30490" s="0" t="s">
        <v>434</v>
      </c>
      <c r="E30490" s="0" t="s">
        <v>51911</v>
      </c>
      <c r="F30490" s="2" t="s">
        <v>51910</v>
      </c>
      <c r="H30490" s="0" t="s">
        <v>14</v>
      </c>
      <c r="J30490" s="0" t="n">
        <v>0</v>
      </c>
    </row>
    <row r="30491" customFormat="false" ht="12.8" hidden="false" customHeight="false" outlineLevel="0" collapsed="false">
      <c r="A30491" s="0" t="s">
        <v>31</v>
      </c>
      <c r="B30491" s="0" t="s">
        <v>31</v>
      </c>
      <c r="C30491" s="0" t="n">
        <f aca="false">IF(A30491=B30491,1,0)</f>
        <v>1</v>
      </c>
      <c r="D30491" s="0" t="s">
        <v>434</v>
      </c>
      <c r="E30491" s="0" t="s">
        <v>51912</v>
      </c>
      <c r="F30491" s="2" t="s">
        <v>51913</v>
      </c>
      <c r="H30491" s="0" t="s">
        <v>14</v>
      </c>
      <c r="J30491" s="0" t="n">
        <v>0</v>
      </c>
    </row>
    <row r="30492" customFormat="false" ht="12.8" hidden="false" customHeight="false" outlineLevel="0" collapsed="false">
      <c r="A30492" s="0" t="s">
        <v>31</v>
      </c>
      <c r="B30492" s="0" t="s">
        <v>31</v>
      </c>
      <c r="C30492" s="0" t="n">
        <f aca="false">IF(A30492=B30492,1,0)</f>
        <v>1</v>
      </c>
      <c r="D30492" s="0" t="s">
        <v>434</v>
      </c>
      <c r="E30492" s="0" t="s">
        <v>51914</v>
      </c>
      <c r="F30492" s="2" t="s">
        <v>51915</v>
      </c>
      <c r="H30492" s="0" t="s">
        <v>14</v>
      </c>
      <c r="J30492" s="0" t="n">
        <v>0</v>
      </c>
    </row>
    <row r="30493" customFormat="false" ht="12.8" hidden="false" customHeight="false" outlineLevel="0" collapsed="false">
      <c r="A30493" s="0" t="s">
        <v>31</v>
      </c>
      <c r="B30493" s="0" t="s">
        <v>31</v>
      </c>
      <c r="C30493" s="0" t="n">
        <f aca="false">IF(A30493=B30493,1,0)</f>
        <v>1</v>
      </c>
      <c r="D30493" s="0" t="s">
        <v>434</v>
      </c>
      <c r="E30493" s="0" t="s">
        <v>51916</v>
      </c>
      <c r="F30493" s="2" t="s">
        <v>51915</v>
      </c>
      <c r="H30493" s="0" t="s">
        <v>14</v>
      </c>
      <c r="J30493" s="0" t="n">
        <v>0</v>
      </c>
    </row>
    <row r="30494" customFormat="false" ht="12.8" hidden="false" customHeight="false" outlineLevel="0" collapsed="false">
      <c r="A30494" s="0" t="s">
        <v>31</v>
      </c>
      <c r="B30494" s="0" t="s">
        <v>31</v>
      </c>
      <c r="C30494" s="0" t="n">
        <f aca="false">IF(A30494=B30494,1,0)</f>
        <v>1</v>
      </c>
      <c r="D30494" s="0" t="s">
        <v>434</v>
      </c>
      <c r="E30494" s="0" t="s">
        <v>51917</v>
      </c>
      <c r="F30494" s="2" t="s">
        <v>51918</v>
      </c>
      <c r="H30494" s="0" t="s">
        <v>14</v>
      </c>
      <c r="J30494" s="0" t="n">
        <v>0</v>
      </c>
    </row>
    <row r="30495" customFormat="false" ht="12.8" hidden="false" customHeight="false" outlineLevel="0" collapsed="false">
      <c r="A30495" s="0" t="s">
        <v>31</v>
      </c>
      <c r="B30495" s="0" t="s">
        <v>31</v>
      </c>
      <c r="C30495" s="0" t="n">
        <f aca="false">IF(A30495=B30495,1,0)</f>
        <v>1</v>
      </c>
      <c r="D30495" s="0" t="s">
        <v>434</v>
      </c>
      <c r="E30495" s="0" t="s">
        <v>51919</v>
      </c>
      <c r="F30495" s="2" t="s">
        <v>51918</v>
      </c>
      <c r="H30495" s="0" t="s">
        <v>14</v>
      </c>
      <c r="J30495" s="0" t="n">
        <v>0</v>
      </c>
    </row>
    <row r="30496" customFormat="false" ht="12.8" hidden="false" customHeight="false" outlineLevel="0" collapsed="false">
      <c r="A30496" s="0" t="s">
        <v>31</v>
      </c>
      <c r="B30496" s="0" t="s">
        <v>31</v>
      </c>
      <c r="C30496" s="0" t="n">
        <f aca="false">IF(A30496=B30496,1,0)</f>
        <v>1</v>
      </c>
      <c r="D30496" s="0" t="s">
        <v>434</v>
      </c>
      <c r="E30496" s="0" t="s">
        <v>51920</v>
      </c>
      <c r="F30496" s="2" t="s">
        <v>51921</v>
      </c>
      <c r="H30496" s="0" t="s">
        <v>14</v>
      </c>
      <c r="J30496" s="0" t="n">
        <v>0</v>
      </c>
    </row>
    <row r="30497" customFormat="false" ht="12.8" hidden="false" customHeight="false" outlineLevel="0" collapsed="false">
      <c r="A30497" s="0" t="s">
        <v>31</v>
      </c>
      <c r="B30497" s="0" t="s">
        <v>31</v>
      </c>
      <c r="C30497" s="0" t="n">
        <f aca="false">IF(A30497=B30497,1,0)</f>
        <v>1</v>
      </c>
      <c r="D30497" s="0" t="s">
        <v>434</v>
      </c>
      <c r="E30497" s="0" t="s">
        <v>51922</v>
      </c>
      <c r="F30497" s="2" t="s">
        <v>51921</v>
      </c>
      <c r="H30497" s="0" t="s">
        <v>14</v>
      </c>
      <c r="J30497" s="0" t="n">
        <v>0</v>
      </c>
    </row>
    <row r="30498" customFormat="false" ht="12.8" hidden="false" customHeight="false" outlineLevel="0" collapsed="false">
      <c r="A30498" s="0" t="s">
        <v>31</v>
      </c>
      <c r="B30498" s="0" t="s">
        <v>31</v>
      </c>
      <c r="C30498" s="0" t="n">
        <f aca="false">IF(A30498=B30498,1,0)</f>
        <v>1</v>
      </c>
      <c r="D30498" s="0" t="s">
        <v>434</v>
      </c>
      <c r="E30498" s="0" t="s">
        <v>51923</v>
      </c>
      <c r="F30498" s="2" t="s">
        <v>51924</v>
      </c>
      <c r="H30498" s="0" t="s">
        <v>14</v>
      </c>
      <c r="J30498" s="0" t="n">
        <v>90</v>
      </c>
    </row>
    <row r="30499" customFormat="false" ht="12.8" hidden="false" customHeight="false" outlineLevel="0" collapsed="false">
      <c r="A30499" s="0" t="s">
        <v>31</v>
      </c>
      <c r="B30499" s="0" t="s">
        <v>31</v>
      </c>
      <c r="C30499" s="0" t="n">
        <f aca="false">IF(A30499=B30499,1,0)</f>
        <v>1</v>
      </c>
      <c r="D30499" s="0" t="s">
        <v>434</v>
      </c>
      <c r="E30499" s="0" t="s">
        <v>51925</v>
      </c>
      <c r="F30499" s="2" t="s">
        <v>51924</v>
      </c>
      <c r="H30499" s="0" t="s">
        <v>14</v>
      </c>
      <c r="J30499" s="0" t="n">
        <v>0</v>
      </c>
    </row>
    <row r="30500" customFormat="false" ht="12.8" hidden="false" customHeight="false" outlineLevel="0" collapsed="false">
      <c r="A30500" s="0" t="s">
        <v>31</v>
      </c>
      <c r="B30500" s="0" t="s">
        <v>31</v>
      </c>
      <c r="C30500" s="0" t="n">
        <f aca="false">IF(A30500=B30500,1,0)</f>
        <v>1</v>
      </c>
      <c r="D30500" s="0" t="s">
        <v>434</v>
      </c>
      <c r="E30500" s="0" t="s">
        <v>51926</v>
      </c>
      <c r="F30500" s="2" t="s">
        <v>51924</v>
      </c>
      <c r="H30500" s="0" t="s">
        <v>14</v>
      </c>
      <c r="J30500" s="0" t="n">
        <v>100</v>
      </c>
    </row>
    <row r="30501" customFormat="false" ht="12.8" hidden="false" customHeight="false" outlineLevel="0" collapsed="false">
      <c r="A30501" s="0" t="s">
        <v>31</v>
      </c>
      <c r="B30501" s="0" t="s">
        <v>31</v>
      </c>
      <c r="C30501" s="0" t="n">
        <f aca="false">IF(A30501=B30501,1,0)</f>
        <v>1</v>
      </c>
      <c r="D30501" s="0" t="s">
        <v>434</v>
      </c>
      <c r="E30501" s="0" t="s">
        <v>51927</v>
      </c>
      <c r="F30501" s="2" t="s">
        <v>51928</v>
      </c>
      <c r="H30501" s="0" t="s">
        <v>14</v>
      </c>
      <c r="J30501" s="0" t="n">
        <v>0</v>
      </c>
    </row>
    <row r="30502" customFormat="false" ht="12.8" hidden="false" customHeight="false" outlineLevel="0" collapsed="false">
      <c r="A30502" s="0" t="s">
        <v>31</v>
      </c>
      <c r="B30502" s="0" t="s">
        <v>31</v>
      </c>
      <c r="C30502" s="0" t="n">
        <f aca="false">IF(A30502=B30502,1,0)</f>
        <v>1</v>
      </c>
      <c r="D30502" s="0" t="s">
        <v>434</v>
      </c>
      <c r="E30502" s="0" t="s">
        <v>51929</v>
      </c>
      <c r="F30502" s="2" t="s">
        <v>51930</v>
      </c>
      <c r="H30502" s="0" t="s">
        <v>14</v>
      </c>
      <c r="J30502" s="0" t="n">
        <v>0</v>
      </c>
    </row>
    <row r="30503" customFormat="false" ht="12.8" hidden="false" customHeight="false" outlineLevel="0" collapsed="false">
      <c r="A30503" s="0" t="s">
        <v>31</v>
      </c>
      <c r="B30503" s="0" t="s">
        <v>31</v>
      </c>
      <c r="C30503" s="0" t="n">
        <f aca="false">IF(A30503=B30503,1,0)</f>
        <v>1</v>
      </c>
      <c r="D30503" s="0" t="s">
        <v>434</v>
      </c>
      <c r="E30503" s="0" t="s">
        <v>51931</v>
      </c>
      <c r="F30503" s="2" t="s">
        <v>51932</v>
      </c>
      <c r="H30503" s="0" t="s">
        <v>14</v>
      </c>
      <c r="J30503" s="0" t="n">
        <v>0</v>
      </c>
    </row>
    <row r="30504" customFormat="false" ht="12.8" hidden="false" customHeight="false" outlineLevel="0" collapsed="false">
      <c r="A30504" s="0" t="s">
        <v>31</v>
      </c>
      <c r="B30504" s="0" t="s">
        <v>31</v>
      </c>
      <c r="C30504" s="0" t="n">
        <f aca="false">IF(A30504=B30504,1,0)</f>
        <v>1</v>
      </c>
      <c r="D30504" s="0" t="s">
        <v>434</v>
      </c>
      <c r="E30504" s="0" t="s">
        <v>51933</v>
      </c>
      <c r="F30504" s="2" t="s">
        <v>51932</v>
      </c>
      <c r="H30504" s="0" t="s">
        <v>14</v>
      </c>
      <c r="J30504" s="0" t="n">
        <v>0</v>
      </c>
    </row>
    <row r="30505" customFormat="false" ht="12.8" hidden="false" customHeight="false" outlineLevel="0" collapsed="false">
      <c r="A30505" s="0" t="s">
        <v>31</v>
      </c>
      <c r="B30505" s="0" t="s">
        <v>31</v>
      </c>
      <c r="C30505" s="0" t="n">
        <f aca="false">IF(A30505=B30505,1,0)</f>
        <v>1</v>
      </c>
      <c r="D30505" s="0" t="s">
        <v>434</v>
      </c>
      <c r="E30505" s="0" t="s">
        <v>51934</v>
      </c>
      <c r="F30505" s="2" t="s">
        <v>51932</v>
      </c>
      <c r="H30505" s="0" t="s">
        <v>14</v>
      </c>
      <c r="J30505" s="0" t="n">
        <v>0</v>
      </c>
    </row>
    <row r="30506" customFormat="false" ht="12.8" hidden="false" customHeight="false" outlineLevel="0" collapsed="false">
      <c r="A30506" s="0" t="s">
        <v>31</v>
      </c>
      <c r="B30506" s="0" t="s">
        <v>31</v>
      </c>
      <c r="C30506" s="0" t="n">
        <f aca="false">IF(A30506=B30506,1,0)</f>
        <v>1</v>
      </c>
      <c r="D30506" s="0" t="s">
        <v>434</v>
      </c>
      <c r="E30506" s="0" t="s">
        <v>51935</v>
      </c>
      <c r="F30506" s="2" t="s">
        <v>51936</v>
      </c>
      <c r="H30506" s="0" t="s">
        <v>14</v>
      </c>
      <c r="J30506" s="0" t="n">
        <v>0</v>
      </c>
    </row>
    <row r="30507" customFormat="false" ht="12.8" hidden="false" customHeight="false" outlineLevel="0" collapsed="false">
      <c r="A30507" s="0" t="s">
        <v>31</v>
      </c>
      <c r="B30507" s="0" t="s">
        <v>31</v>
      </c>
      <c r="C30507" s="0" t="n">
        <f aca="false">IF(A30507=B30507,1,0)</f>
        <v>1</v>
      </c>
      <c r="D30507" s="0" t="s">
        <v>434</v>
      </c>
      <c r="E30507" s="0" t="s">
        <v>51937</v>
      </c>
      <c r="F30507" s="2" t="s">
        <v>51938</v>
      </c>
      <c r="H30507" s="0" t="s">
        <v>14</v>
      </c>
      <c r="J30507" s="0" t="n">
        <v>0</v>
      </c>
    </row>
    <row r="30508" customFormat="false" ht="12.8" hidden="false" customHeight="false" outlineLevel="0" collapsed="false">
      <c r="A30508" s="0" t="s">
        <v>31</v>
      </c>
      <c r="B30508" s="0" t="s">
        <v>31</v>
      </c>
      <c r="C30508" s="0" t="n">
        <f aca="false">IF(A30508=B30508,1,0)</f>
        <v>1</v>
      </c>
      <c r="D30508" s="0" t="s">
        <v>434</v>
      </c>
      <c r="E30508" s="0" t="s">
        <v>51939</v>
      </c>
      <c r="F30508" s="2" t="s">
        <v>51938</v>
      </c>
      <c r="H30508" s="0" t="s">
        <v>14</v>
      </c>
      <c r="J30508" s="0" t="n">
        <v>0</v>
      </c>
    </row>
    <row r="30509" customFormat="false" ht="12.8" hidden="false" customHeight="false" outlineLevel="0" collapsed="false">
      <c r="A30509" s="0" t="s">
        <v>31</v>
      </c>
      <c r="B30509" s="0" t="s">
        <v>31</v>
      </c>
      <c r="C30509" s="0" t="n">
        <f aca="false">IF(A30509=B30509,1,0)</f>
        <v>1</v>
      </c>
      <c r="D30509" s="0" t="s">
        <v>434</v>
      </c>
      <c r="E30509" s="0" t="s">
        <v>51940</v>
      </c>
      <c r="F30509" s="2" t="s">
        <v>51938</v>
      </c>
      <c r="H30509" s="0" t="s">
        <v>14</v>
      </c>
      <c r="J30509" s="0" t="n">
        <v>0</v>
      </c>
    </row>
    <row r="30510" customFormat="false" ht="12.8" hidden="false" customHeight="false" outlineLevel="0" collapsed="false">
      <c r="A30510" s="0" t="s">
        <v>31</v>
      </c>
      <c r="B30510" s="0" t="s">
        <v>31</v>
      </c>
      <c r="C30510" s="0" t="n">
        <f aca="false">IF(A30510=B30510,1,0)</f>
        <v>1</v>
      </c>
      <c r="D30510" s="0" t="s">
        <v>434</v>
      </c>
      <c r="E30510" s="0" t="s">
        <v>51941</v>
      </c>
      <c r="F30510" s="2" t="s">
        <v>51942</v>
      </c>
      <c r="H30510" s="0" t="s">
        <v>14</v>
      </c>
      <c r="J30510" s="0" t="n">
        <v>0</v>
      </c>
    </row>
    <row r="30511" customFormat="false" ht="12.8" hidden="false" customHeight="false" outlineLevel="0" collapsed="false">
      <c r="A30511" s="0" t="s">
        <v>31</v>
      </c>
      <c r="B30511" s="0" t="s">
        <v>31</v>
      </c>
      <c r="C30511" s="0" t="n">
        <f aca="false">IF(A30511=B30511,1,0)</f>
        <v>1</v>
      </c>
      <c r="D30511" s="0" t="s">
        <v>434</v>
      </c>
      <c r="E30511" s="0" t="s">
        <v>51943</v>
      </c>
      <c r="F30511" s="2" t="s">
        <v>51944</v>
      </c>
      <c r="H30511" s="0" t="s">
        <v>14</v>
      </c>
      <c r="J30511" s="0" t="n">
        <v>0</v>
      </c>
    </row>
    <row r="30512" customFormat="false" ht="12.8" hidden="false" customHeight="false" outlineLevel="0" collapsed="false">
      <c r="A30512" s="0" t="s">
        <v>31</v>
      </c>
      <c r="B30512" s="0" t="s">
        <v>31</v>
      </c>
      <c r="C30512" s="0" t="n">
        <f aca="false">IF(A30512=B30512,1,0)</f>
        <v>1</v>
      </c>
      <c r="D30512" s="0" t="s">
        <v>434</v>
      </c>
      <c r="E30512" s="0" t="s">
        <v>51945</v>
      </c>
      <c r="F30512" s="2" t="s">
        <v>51946</v>
      </c>
      <c r="H30512" s="0" t="s">
        <v>14</v>
      </c>
      <c r="J30512" s="0" t="n">
        <v>0</v>
      </c>
    </row>
    <row r="30513" customFormat="false" ht="12.8" hidden="false" customHeight="false" outlineLevel="0" collapsed="false">
      <c r="A30513" s="0" t="s">
        <v>31</v>
      </c>
      <c r="B30513" s="0" t="s">
        <v>31</v>
      </c>
      <c r="C30513" s="0" t="n">
        <f aca="false">IF(A30513=B30513,1,0)</f>
        <v>1</v>
      </c>
      <c r="D30513" s="0" t="s">
        <v>434</v>
      </c>
      <c r="E30513" s="0" t="s">
        <v>51947</v>
      </c>
      <c r="F30513" s="2" t="s">
        <v>51948</v>
      </c>
      <c r="H30513" s="0" t="s">
        <v>14</v>
      </c>
      <c r="J30513" s="0" t="n">
        <v>100</v>
      </c>
    </row>
    <row r="30514" customFormat="false" ht="12.8" hidden="false" customHeight="false" outlineLevel="0" collapsed="false">
      <c r="A30514" s="0" t="s">
        <v>31</v>
      </c>
      <c r="B30514" s="0" t="s">
        <v>31</v>
      </c>
      <c r="C30514" s="0" t="n">
        <f aca="false">IF(A30514=B30514,1,0)</f>
        <v>1</v>
      </c>
      <c r="D30514" s="0" t="s">
        <v>434</v>
      </c>
      <c r="E30514" s="0" t="s">
        <v>51949</v>
      </c>
      <c r="F30514" s="2" t="s">
        <v>51948</v>
      </c>
      <c r="H30514" s="0" t="s">
        <v>14</v>
      </c>
      <c r="J30514" s="0" t="n">
        <v>0</v>
      </c>
    </row>
    <row r="30515" customFormat="false" ht="12.8" hidden="false" customHeight="false" outlineLevel="0" collapsed="false">
      <c r="A30515" s="0" t="s">
        <v>31</v>
      </c>
      <c r="B30515" s="0" t="s">
        <v>31</v>
      </c>
      <c r="C30515" s="0" t="n">
        <f aca="false">IF(A30515=B30515,1,0)</f>
        <v>1</v>
      </c>
      <c r="D30515" s="0" t="s">
        <v>434</v>
      </c>
      <c r="E30515" s="0" t="s">
        <v>51950</v>
      </c>
      <c r="F30515" s="2" t="s">
        <v>51951</v>
      </c>
      <c r="H30515" s="0" t="s">
        <v>14</v>
      </c>
      <c r="J30515" s="0" t="n">
        <v>0</v>
      </c>
    </row>
    <row r="30516" customFormat="false" ht="12.8" hidden="false" customHeight="false" outlineLevel="0" collapsed="false">
      <c r="A30516" s="0" t="s">
        <v>31</v>
      </c>
      <c r="B30516" s="0" t="s">
        <v>31</v>
      </c>
      <c r="C30516" s="0" t="n">
        <f aca="false">IF(A30516=B30516,1,0)</f>
        <v>1</v>
      </c>
      <c r="D30516" s="0" t="s">
        <v>434</v>
      </c>
      <c r="E30516" s="0" t="s">
        <v>51952</v>
      </c>
      <c r="F30516" s="2" t="s">
        <v>51951</v>
      </c>
      <c r="H30516" s="0" t="s">
        <v>14</v>
      </c>
      <c r="J30516" s="0" t="n">
        <v>90</v>
      </c>
    </row>
    <row r="30517" customFormat="false" ht="12.8" hidden="false" customHeight="false" outlineLevel="0" collapsed="false">
      <c r="A30517" s="0" t="s">
        <v>31</v>
      </c>
      <c r="B30517" s="0" t="s">
        <v>31</v>
      </c>
      <c r="C30517" s="0" t="n">
        <f aca="false">IF(A30517=B30517,1,0)</f>
        <v>1</v>
      </c>
      <c r="D30517" s="0" t="s">
        <v>434</v>
      </c>
      <c r="E30517" s="0" t="s">
        <v>51953</v>
      </c>
      <c r="F30517" s="2" t="s">
        <v>51954</v>
      </c>
      <c r="H30517" s="0" t="s">
        <v>14</v>
      </c>
      <c r="J30517" s="0" t="n">
        <v>0</v>
      </c>
    </row>
    <row r="30518" customFormat="false" ht="12.8" hidden="false" customHeight="false" outlineLevel="0" collapsed="false">
      <c r="A30518" s="0" t="s">
        <v>31</v>
      </c>
      <c r="B30518" s="0" t="s">
        <v>31</v>
      </c>
      <c r="C30518" s="0" t="n">
        <f aca="false">IF(A30518=B30518,1,0)</f>
        <v>1</v>
      </c>
      <c r="D30518" s="0" t="s">
        <v>434</v>
      </c>
      <c r="E30518" s="0" t="s">
        <v>51955</v>
      </c>
      <c r="F30518" s="2" t="s">
        <v>51956</v>
      </c>
      <c r="H30518" s="0" t="s">
        <v>14</v>
      </c>
      <c r="J30518" s="0" t="n">
        <v>0</v>
      </c>
    </row>
    <row r="30519" customFormat="false" ht="12.8" hidden="false" customHeight="false" outlineLevel="0" collapsed="false">
      <c r="A30519" s="0" t="s">
        <v>31</v>
      </c>
      <c r="B30519" s="0" t="s">
        <v>31</v>
      </c>
      <c r="C30519" s="0" t="n">
        <f aca="false">IF(A30519=B30519,1,0)</f>
        <v>1</v>
      </c>
      <c r="D30519" s="0" t="s">
        <v>434</v>
      </c>
      <c r="E30519" s="0" t="s">
        <v>51957</v>
      </c>
      <c r="F30519" s="2" t="s">
        <v>51958</v>
      </c>
      <c r="H30519" s="0" t="s">
        <v>14</v>
      </c>
      <c r="J30519" s="0" t="n">
        <v>0</v>
      </c>
    </row>
    <row r="30520" customFormat="false" ht="12.8" hidden="false" customHeight="false" outlineLevel="0" collapsed="false">
      <c r="A30520" s="0" t="s">
        <v>31</v>
      </c>
      <c r="B30520" s="0" t="s">
        <v>31</v>
      </c>
      <c r="C30520" s="0" t="n">
        <f aca="false">IF(A30520=B30520,1,0)</f>
        <v>1</v>
      </c>
      <c r="D30520" s="0" t="s">
        <v>434</v>
      </c>
      <c r="E30520" s="0" t="s">
        <v>51959</v>
      </c>
      <c r="F30520" s="2" t="s">
        <v>51960</v>
      </c>
      <c r="H30520" s="0" t="s">
        <v>14</v>
      </c>
      <c r="J30520" s="0" t="n">
        <v>90</v>
      </c>
    </row>
    <row r="30521" customFormat="false" ht="12.8" hidden="false" customHeight="false" outlineLevel="0" collapsed="false">
      <c r="A30521" s="0" t="s">
        <v>31</v>
      </c>
      <c r="B30521" s="0" t="s">
        <v>31</v>
      </c>
      <c r="C30521" s="0" t="n">
        <f aca="false">IF(A30521=B30521,1,0)</f>
        <v>1</v>
      </c>
      <c r="D30521" s="0" t="s">
        <v>434</v>
      </c>
      <c r="E30521" s="0" t="s">
        <v>51961</v>
      </c>
      <c r="F30521" s="2" t="s">
        <v>51960</v>
      </c>
      <c r="H30521" s="0" t="s">
        <v>14</v>
      </c>
      <c r="J30521" s="0" t="n">
        <v>0</v>
      </c>
    </row>
    <row r="30522" customFormat="false" ht="12.8" hidden="false" customHeight="false" outlineLevel="0" collapsed="false">
      <c r="A30522" s="0" t="s">
        <v>31</v>
      </c>
      <c r="B30522" s="0" t="s">
        <v>31</v>
      </c>
      <c r="C30522" s="0" t="n">
        <f aca="false">IF(A30522=B30522,1,0)</f>
        <v>1</v>
      </c>
      <c r="D30522" s="0" t="s">
        <v>434</v>
      </c>
      <c r="E30522" s="0" t="s">
        <v>51962</v>
      </c>
      <c r="F30522" s="2" t="s">
        <v>51963</v>
      </c>
      <c r="H30522" s="0" t="s">
        <v>14</v>
      </c>
      <c r="J30522" s="0" t="n">
        <v>0</v>
      </c>
    </row>
    <row r="30523" customFormat="false" ht="12.8" hidden="false" customHeight="false" outlineLevel="0" collapsed="false">
      <c r="A30523" s="0" t="s">
        <v>31</v>
      </c>
      <c r="B30523" s="0" t="s">
        <v>31</v>
      </c>
      <c r="C30523" s="0" t="n">
        <f aca="false">IF(A30523=B30523,1,0)</f>
        <v>1</v>
      </c>
      <c r="D30523" s="0" t="s">
        <v>434</v>
      </c>
      <c r="E30523" s="0" t="s">
        <v>51964</v>
      </c>
      <c r="F30523" s="2" t="s">
        <v>51965</v>
      </c>
      <c r="H30523" s="0" t="s">
        <v>14</v>
      </c>
      <c r="J30523" s="0" t="n">
        <v>0</v>
      </c>
    </row>
    <row r="30524" customFormat="false" ht="12.8" hidden="false" customHeight="false" outlineLevel="0" collapsed="false">
      <c r="A30524" s="0" t="s">
        <v>31</v>
      </c>
      <c r="B30524" s="0" t="s">
        <v>31</v>
      </c>
      <c r="C30524" s="0" t="n">
        <f aca="false">IF(A30524=B30524,1,0)</f>
        <v>1</v>
      </c>
      <c r="D30524" s="0" t="s">
        <v>434</v>
      </c>
      <c r="E30524" s="0" t="s">
        <v>51966</v>
      </c>
      <c r="F30524" s="2" t="s">
        <v>51965</v>
      </c>
      <c r="H30524" s="0" t="s">
        <v>14</v>
      </c>
      <c r="J30524" s="0" t="n">
        <v>0</v>
      </c>
    </row>
    <row r="30525" customFormat="false" ht="12.8" hidden="false" customHeight="false" outlineLevel="0" collapsed="false">
      <c r="A30525" s="0" t="s">
        <v>31</v>
      </c>
      <c r="B30525" s="0" t="s">
        <v>31</v>
      </c>
      <c r="C30525" s="0" t="n">
        <f aca="false">IF(A30525=B30525,1,0)</f>
        <v>1</v>
      </c>
      <c r="D30525" s="0" t="s">
        <v>434</v>
      </c>
      <c r="E30525" s="0" t="s">
        <v>51967</v>
      </c>
      <c r="F30525" s="2" t="s">
        <v>51968</v>
      </c>
      <c r="H30525" s="0" t="s">
        <v>14</v>
      </c>
      <c r="J30525" s="0" t="n">
        <v>0</v>
      </c>
    </row>
    <row r="30526" customFormat="false" ht="12.8" hidden="false" customHeight="false" outlineLevel="0" collapsed="false">
      <c r="A30526" s="0" t="s">
        <v>31</v>
      </c>
      <c r="B30526" s="0" t="s">
        <v>31</v>
      </c>
      <c r="C30526" s="0" t="n">
        <f aca="false">IF(A30526=B30526,1,0)</f>
        <v>1</v>
      </c>
      <c r="D30526" s="0" t="s">
        <v>434</v>
      </c>
      <c r="E30526" s="0" t="s">
        <v>51969</v>
      </c>
      <c r="F30526" s="2" t="s">
        <v>51968</v>
      </c>
      <c r="H30526" s="0" t="s">
        <v>14</v>
      </c>
      <c r="J30526" s="0" t="n">
        <v>100</v>
      </c>
    </row>
    <row r="30527" customFormat="false" ht="12.8" hidden="false" customHeight="false" outlineLevel="0" collapsed="false">
      <c r="A30527" s="0" t="s">
        <v>31</v>
      </c>
      <c r="B30527" s="0" t="s">
        <v>31</v>
      </c>
      <c r="C30527" s="0" t="n">
        <f aca="false">IF(A30527=B30527,1,0)</f>
        <v>1</v>
      </c>
      <c r="D30527" s="0" t="s">
        <v>434</v>
      </c>
      <c r="E30527" s="0" t="s">
        <v>51970</v>
      </c>
      <c r="F30527" s="2" t="s">
        <v>51971</v>
      </c>
      <c r="H30527" s="0" t="s">
        <v>14</v>
      </c>
      <c r="J30527" s="0" t="n">
        <v>100</v>
      </c>
    </row>
    <row r="30528" customFormat="false" ht="12.8" hidden="false" customHeight="false" outlineLevel="0" collapsed="false">
      <c r="A30528" s="0" t="s">
        <v>31</v>
      </c>
      <c r="B30528" s="0" t="s">
        <v>31</v>
      </c>
      <c r="C30528" s="0" t="n">
        <f aca="false">IF(A30528=B30528,1,0)</f>
        <v>1</v>
      </c>
      <c r="D30528" s="0" t="s">
        <v>434</v>
      </c>
      <c r="E30528" s="0" t="s">
        <v>51972</v>
      </c>
      <c r="F30528" s="2" t="s">
        <v>51971</v>
      </c>
      <c r="H30528" s="0" t="s">
        <v>14</v>
      </c>
      <c r="J30528" s="0" t="n">
        <v>0</v>
      </c>
    </row>
    <row r="30529" customFormat="false" ht="12.8" hidden="false" customHeight="false" outlineLevel="0" collapsed="false">
      <c r="A30529" s="0" t="s">
        <v>31</v>
      </c>
      <c r="B30529" s="0" t="s">
        <v>31</v>
      </c>
      <c r="C30529" s="0" t="n">
        <f aca="false">IF(A30529=B30529,1,0)</f>
        <v>1</v>
      </c>
      <c r="D30529" s="0" t="s">
        <v>434</v>
      </c>
      <c r="E30529" s="0" t="s">
        <v>51973</v>
      </c>
      <c r="F30529" s="2" t="s">
        <v>51974</v>
      </c>
      <c r="H30529" s="0" t="s">
        <v>14</v>
      </c>
      <c r="J30529" s="0" t="n">
        <v>0</v>
      </c>
    </row>
    <row r="30530" customFormat="false" ht="12.8" hidden="false" customHeight="false" outlineLevel="0" collapsed="false">
      <c r="A30530" s="0" t="s">
        <v>31</v>
      </c>
      <c r="B30530" s="0" t="s">
        <v>31</v>
      </c>
      <c r="C30530" s="0" t="n">
        <f aca="false">IF(A30530=B30530,1,0)</f>
        <v>1</v>
      </c>
      <c r="D30530" s="0" t="s">
        <v>434</v>
      </c>
      <c r="E30530" s="0" t="s">
        <v>51975</v>
      </c>
      <c r="F30530" s="2" t="s">
        <v>51974</v>
      </c>
      <c r="H30530" s="0" t="s">
        <v>14</v>
      </c>
      <c r="J30530" s="0" t="n">
        <v>100</v>
      </c>
    </row>
    <row r="30531" customFormat="false" ht="12.8" hidden="false" customHeight="false" outlineLevel="0" collapsed="false">
      <c r="A30531" s="0" t="s">
        <v>31</v>
      </c>
      <c r="B30531" s="0" t="s">
        <v>31</v>
      </c>
      <c r="C30531" s="0" t="n">
        <f aca="false">IF(A30531=B30531,1,0)</f>
        <v>1</v>
      </c>
      <c r="D30531" s="0" t="s">
        <v>434</v>
      </c>
      <c r="E30531" s="0" t="s">
        <v>51976</v>
      </c>
      <c r="F30531" s="2" t="s">
        <v>51977</v>
      </c>
      <c r="H30531" s="0" t="s">
        <v>62</v>
      </c>
      <c r="J30531" s="0" t="n">
        <v>0</v>
      </c>
    </row>
    <row r="30532" customFormat="false" ht="12.8" hidden="false" customHeight="false" outlineLevel="0" collapsed="false">
      <c r="A30532" s="0" t="s">
        <v>31</v>
      </c>
      <c r="B30532" s="0" t="s">
        <v>31</v>
      </c>
      <c r="C30532" s="0" t="n">
        <f aca="false">IF(A30532=B30532,1,0)</f>
        <v>1</v>
      </c>
      <c r="D30532" s="0" t="s">
        <v>434</v>
      </c>
      <c r="E30532" s="0" t="s">
        <v>51978</v>
      </c>
      <c r="F30532" s="2" t="s">
        <v>51977</v>
      </c>
      <c r="H30532" s="0" t="s">
        <v>62</v>
      </c>
      <c r="J30532" s="0" t="n">
        <v>0</v>
      </c>
    </row>
    <row r="30533" customFormat="false" ht="12.8" hidden="false" customHeight="false" outlineLevel="0" collapsed="false">
      <c r="A30533" s="0" t="s">
        <v>31</v>
      </c>
      <c r="B30533" s="0" t="s">
        <v>31</v>
      </c>
      <c r="C30533" s="0" t="n">
        <f aca="false">IF(A30533=B30533,1,0)</f>
        <v>1</v>
      </c>
      <c r="D30533" s="0" t="s">
        <v>434</v>
      </c>
      <c r="E30533" s="0" t="s">
        <v>51979</v>
      </c>
      <c r="F30533" s="2" t="s">
        <v>51980</v>
      </c>
      <c r="H30533" s="0" t="s">
        <v>62</v>
      </c>
      <c r="J30533" s="0" t="n">
        <v>0</v>
      </c>
    </row>
    <row r="30534" customFormat="false" ht="12.8" hidden="false" customHeight="false" outlineLevel="0" collapsed="false">
      <c r="A30534" s="0" t="s">
        <v>31</v>
      </c>
      <c r="B30534" s="0" t="s">
        <v>31</v>
      </c>
      <c r="C30534" s="0" t="n">
        <f aca="false">IF(A30534=B30534,1,0)</f>
        <v>1</v>
      </c>
      <c r="D30534" s="0" t="s">
        <v>434</v>
      </c>
      <c r="E30534" s="0" t="s">
        <v>51981</v>
      </c>
      <c r="F30534" s="2" t="s">
        <v>51982</v>
      </c>
      <c r="H30534" s="0" t="s">
        <v>62</v>
      </c>
      <c r="J30534" s="0" t="n">
        <v>0</v>
      </c>
    </row>
    <row r="30535" customFormat="false" ht="12.8" hidden="false" customHeight="false" outlineLevel="0" collapsed="false">
      <c r="A30535" s="0" t="s">
        <v>31</v>
      </c>
      <c r="B30535" s="0" t="s">
        <v>31</v>
      </c>
      <c r="C30535" s="0" t="n">
        <f aca="false">IF(A30535=B30535,1,0)</f>
        <v>1</v>
      </c>
      <c r="D30535" s="0" t="s">
        <v>434</v>
      </c>
      <c r="E30535" s="0" t="s">
        <v>51983</v>
      </c>
      <c r="F30535" s="2" t="s">
        <v>51984</v>
      </c>
      <c r="H30535" s="0" t="s">
        <v>62</v>
      </c>
      <c r="J30535" s="0" t="n">
        <v>0</v>
      </c>
    </row>
    <row r="30536" customFormat="false" ht="12.8" hidden="false" customHeight="false" outlineLevel="0" collapsed="false">
      <c r="A30536" s="0" t="s">
        <v>31</v>
      </c>
      <c r="B30536" s="0" t="s">
        <v>31</v>
      </c>
      <c r="C30536" s="0" t="n">
        <f aca="false">IF(A30536=B30536,1,0)</f>
        <v>1</v>
      </c>
      <c r="D30536" s="0" t="s">
        <v>434</v>
      </c>
      <c r="E30536" s="0" t="s">
        <v>51985</v>
      </c>
      <c r="F30536" s="2" t="s">
        <v>51984</v>
      </c>
      <c r="H30536" s="0" t="s">
        <v>62</v>
      </c>
      <c r="J30536" s="0" t="n">
        <v>0</v>
      </c>
    </row>
    <row r="30537" customFormat="false" ht="12.8" hidden="false" customHeight="false" outlineLevel="0" collapsed="false">
      <c r="A30537" s="0" t="s">
        <v>31</v>
      </c>
      <c r="B30537" s="0" t="s">
        <v>31</v>
      </c>
      <c r="C30537" s="0" t="n">
        <f aca="false">IF(A30537=B30537,1,0)</f>
        <v>1</v>
      </c>
      <c r="D30537" s="0" t="s">
        <v>434</v>
      </c>
      <c r="E30537" s="0" t="s">
        <v>51986</v>
      </c>
      <c r="F30537" s="2" t="s">
        <v>51987</v>
      </c>
      <c r="H30537" s="0" t="s">
        <v>62</v>
      </c>
      <c r="J30537" s="0" t="n">
        <v>0</v>
      </c>
    </row>
    <row r="30538" customFormat="false" ht="12.8" hidden="false" customHeight="false" outlineLevel="0" collapsed="false">
      <c r="A30538" s="0" t="s">
        <v>31</v>
      </c>
      <c r="B30538" s="0" t="s">
        <v>31</v>
      </c>
      <c r="C30538" s="0" t="n">
        <f aca="false">IF(A30538=B30538,1,0)</f>
        <v>1</v>
      </c>
      <c r="D30538" s="0" t="s">
        <v>434</v>
      </c>
      <c r="E30538" s="0" t="s">
        <v>51988</v>
      </c>
      <c r="F30538" s="2" t="s">
        <v>51989</v>
      </c>
      <c r="H30538" s="0" t="s">
        <v>62</v>
      </c>
      <c r="J30538" s="0" t="n">
        <v>0</v>
      </c>
    </row>
    <row r="30539" customFormat="false" ht="12.8" hidden="false" customHeight="false" outlineLevel="0" collapsed="false">
      <c r="A30539" s="0" t="s">
        <v>31</v>
      </c>
      <c r="B30539" s="0" t="s">
        <v>31</v>
      </c>
      <c r="C30539" s="0" t="n">
        <f aca="false">IF(A30539=B30539,1,0)</f>
        <v>1</v>
      </c>
      <c r="D30539" s="0" t="s">
        <v>434</v>
      </c>
      <c r="E30539" s="0" t="s">
        <v>51990</v>
      </c>
      <c r="F30539" s="2" t="s">
        <v>51989</v>
      </c>
      <c r="H30539" s="0" t="s">
        <v>62</v>
      </c>
      <c r="J30539" s="0" t="n">
        <v>0</v>
      </c>
    </row>
    <row r="30540" customFormat="false" ht="12.8" hidden="false" customHeight="false" outlineLevel="0" collapsed="false">
      <c r="A30540" s="0" t="s">
        <v>31</v>
      </c>
      <c r="B30540" s="0" t="s">
        <v>31</v>
      </c>
      <c r="C30540" s="0" t="n">
        <f aca="false">IF(A30540=B30540,1,0)</f>
        <v>1</v>
      </c>
      <c r="D30540" s="0" t="s">
        <v>434</v>
      </c>
      <c r="E30540" s="0" t="s">
        <v>51991</v>
      </c>
      <c r="F30540" s="2" t="s">
        <v>51992</v>
      </c>
      <c r="H30540" s="0" t="s">
        <v>62</v>
      </c>
      <c r="J30540" s="0" t="n">
        <v>0</v>
      </c>
    </row>
    <row r="30541" customFormat="false" ht="12.8" hidden="false" customHeight="false" outlineLevel="0" collapsed="false">
      <c r="A30541" s="0" t="s">
        <v>31</v>
      </c>
      <c r="B30541" s="0" t="s">
        <v>31</v>
      </c>
      <c r="C30541" s="0" t="n">
        <f aca="false">IF(A30541=B30541,1,0)</f>
        <v>1</v>
      </c>
      <c r="D30541" s="0" t="s">
        <v>434</v>
      </c>
      <c r="E30541" s="0" t="s">
        <v>51993</v>
      </c>
      <c r="F30541" s="2" t="s">
        <v>51994</v>
      </c>
      <c r="H30541" s="0" t="s">
        <v>62</v>
      </c>
      <c r="J30541" s="0" t="n">
        <v>0</v>
      </c>
    </row>
    <row r="30542" customFormat="false" ht="12.8" hidden="false" customHeight="false" outlineLevel="0" collapsed="false">
      <c r="A30542" s="0" t="s">
        <v>31</v>
      </c>
      <c r="B30542" s="0" t="s">
        <v>31</v>
      </c>
      <c r="C30542" s="0" t="n">
        <f aca="false">IF(A30542=B30542,1,0)</f>
        <v>1</v>
      </c>
      <c r="D30542" s="0" t="s">
        <v>434</v>
      </c>
      <c r="E30542" s="0" t="s">
        <v>51995</v>
      </c>
      <c r="F30542" s="2" t="s">
        <v>51996</v>
      </c>
      <c r="H30542" s="0" t="s">
        <v>62</v>
      </c>
      <c r="J30542" s="0" t="n">
        <v>0</v>
      </c>
    </row>
    <row r="30543" customFormat="false" ht="12.8" hidden="false" customHeight="false" outlineLevel="0" collapsed="false">
      <c r="A30543" s="0" t="s">
        <v>31</v>
      </c>
      <c r="B30543" s="0" t="s">
        <v>31</v>
      </c>
      <c r="C30543" s="0" t="n">
        <f aca="false">IF(A30543=B30543,1,0)</f>
        <v>1</v>
      </c>
      <c r="D30543" s="0" t="s">
        <v>434</v>
      </c>
      <c r="E30543" s="0" t="s">
        <v>51997</v>
      </c>
      <c r="F30543" s="2" t="s">
        <v>51996</v>
      </c>
      <c r="H30543" s="0" t="s">
        <v>62</v>
      </c>
      <c r="J30543" s="0" t="n">
        <v>0</v>
      </c>
    </row>
    <row r="30544" customFormat="false" ht="12.8" hidden="false" customHeight="false" outlineLevel="0" collapsed="false">
      <c r="A30544" s="0" t="s">
        <v>31</v>
      </c>
      <c r="B30544" s="0" t="s">
        <v>31</v>
      </c>
      <c r="C30544" s="0" t="n">
        <f aca="false">IF(A30544=B30544,1,0)</f>
        <v>1</v>
      </c>
      <c r="D30544" s="0" t="s">
        <v>434</v>
      </c>
      <c r="E30544" s="0" t="s">
        <v>51998</v>
      </c>
      <c r="F30544" s="2" t="s">
        <v>51996</v>
      </c>
      <c r="H30544" s="0" t="s">
        <v>62</v>
      </c>
      <c r="J30544" s="0" t="n">
        <v>0</v>
      </c>
    </row>
    <row r="30545" customFormat="false" ht="12.8" hidden="false" customHeight="false" outlineLevel="0" collapsed="false">
      <c r="A30545" s="0" t="s">
        <v>31</v>
      </c>
      <c r="B30545" s="0" t="s">
        <v>31</v>
      </c>
      <c r="C30545" s="0" t="n">
        <f aca="false">IF(A30545=B30545,1,0)</f>
        <v>1</v>
      </c>
      <c r="D30545" s="0" t="s">
        <v>434</v>
      </c>
      <c r="E30545" s="0" t="s">
        <v>51999</v>
      </c>
      <c r="F30545" s="2" t="s">
        <v>52000</v>
      </c>
      <c r="H30545" s="0" t="s">
        <v>62</v>
      </c>
      <c r="J30545" s="0" t="n">
        <v>0</v>
      </c>
    </row>
    <row r="30546" customFormat="false" ht="12.8" hidden="false" customHeight="false" outlineLevel="0" collapsed="false">
      <c r="A30546" s="0" t="s">
        <v>31</v>
      </c>
      <c r="B30546" s="0" t="s">
        <v>31</v>
      </c>
      <c r="C30546" s="0" t="n">
        <f aca="false">IF(A30546=B30546,1,0)</f>
        <v>1</v>
      </c>
      <c r="D30546" s="0" t="s">
        <v>434</v>
      </c>
      <c r="E30546" s="0" t="s">
        <v>52001</v>
      </c>
      <c r="F30546" s="2" t="s">
        <v>52002</v>
      </c>
      <c r="H30546" s="0" t="s">
        <v>62</v>
      </c>
      <c r="J30546" s="0" t="n">
        <v>90</v>
      </c>
    </row>
    <row r="30547" customFormat="false" ht="12.8" hidden="false" customHeight="false" outlineLevel="0" collapsed="false">
      <c r="A30547" s="0" t="s">
        <v>31</v>
      </c>
      <c r="B30547" s="0" t="s">
        <v>31</v>
      </c>
      <c r="C30547" s="0" t="n">
        <f aca="false">IF(A30547=B30547,1,0)</f>
        <v>1</v>
      </c>
      <c r="D30547" s="0" t="s">
        <v>434</v>
      </c>
      <c r="E30547" s="0" t="s">
        <v>46687</v>
      </c>
      <c r="F30547" s="2" t="s">
        <v>52003</v>
      </c>
      <c r="H30547" s="0" t="s">
        <v>62</v>
      </c>
      <c r="J30547" s="0" t="n">
        <v>0</v>
      </c>
    </row>
    <row r="30548" customFormat="false" ht="12.8" hidden="false" customHeight="false" outlineLevel="0" collapsed="false">
      <c r="A30548" s="0" t="s">
        <v>31</v>
      </c>
      <c r="B30548" s="0" t="s">
        <v>31</v>
      </c>
      <c r="C30548" s="0" t="n">
        <f aca="false">IF(A30548=B30548,1,0)</f>
        <v>1</v>
      </c>
      <c r="D30548" s="0" t="s">
        <v>434</v>
      </c>
      <c r="E30548" s="0" t="s">
        <v>52004</v>
      </c>
      <c r="F30548" s="2" t="s">
        <v>52005</v>
      </c>
      <c r="H30548" s="0" t="s">
        <v>62</v>
      </c>
      <c r="J30548" s="0" t="n">
        <v>0</v>
      </c>
    </row>
    <row r="30549" customFormat="false" ht="12.8" hidden="false" customHeight="false" outlineLevel="0" collapsed="false">
      <c r="A30549" s="0" t="s">
        <v>31</v>
      </c>
      <c r="B30549" s="0" t="s">
        <v>31</v>
      </c>
      <c r="C30549" s="0" t="n">
        <f aca="false">IF(A30549=B30549,1,0)</f>
        <v>1</v>
      </c>
      <c r="D30549" s="0" t="s">
        <v>434</v>
      </c>
      <c r="E30549" s="0" t="s">
        <v>52006</v>
      </c>
      <c r="F30549" s="2" t="s">
        <v>52007</v>
      </c>
      <c r="H30549" s="0" t="s">
        <v>62</v>
      </c>
      <c r="J30549" s="0" t="n">
        <v>0</v>
      </c>
    </row>
    <row r="30550" customFormat="false" ht="12.8" hidden="false" customHeight="false" outlineLevel="0" collapsed="false">
      <c r="A30550" s="0" t="s">
        <v>31</v>
      </c>
      <c r="B30550" s="0" t="s">
        <v>31</v>
      </c>
      <c r="C30550" s="0" t="n">
        <f aca="false">IF(A30550=B30550,1,0)</f>
        <v>1</v>
      </c>
      <c r="D30550" s="0" t="s">
        <v>434</v>
      </c>
      <c r="E30550" s="0" t="s">
        <v>52008</v>
      </c>
      <c r="F30550" s="2" t="s">
        <v>52009</v>
      </c>
      <c r="H30550" s="0" t="s">
        <v>62</v>
      </c>
      <c r="J30550" s="0" t="n">
        <v>0</v>
      </c>
    </row>
    <row r="30551" customFormat="false" ht="12.8" hidden="false" customHeight="false" outlineLevel="0" collapsed="false">
      <c r="A30551" s="0" t="s">
        <v>31</v>
      </c>
      <c r="B30551" s="0" t="s">
        <v>31</v>
      </c>
      <c r="C30551" s="0" t="n">
        <f aca="false">IF(A30551=B30551,1,0)</f>
        <v>1</v>
      </c>
      <c r="D30551" s="0" t="s">
        <v>434</v>
      </c>
      <c r="E30551" s="0" t="s">
        <v>52010</v>
      </c>
      <c r="F30551" s="2" t="s">
        <v>52011</v>
      </c>
      <c r="H30551" s="0" t="s">
        <v>62</v>
      </c>
      <c r="J30551" s="0" t="n">
        <v>0</v>
      </c>
    </row>
    <row r="30552" customFormat="false" ht="12.8" hidden="false" customHeight="false" outlineLevel="0" collapsed="false">
      <c r="A30552" s="0" t="s">
        <v>31</v>
      </c>
      <c r="B30552" s="0" t="s">
        <v>31</v>
      </c>
      <c r="C30552" s="0" t="n">
        <f aca="false">IF(A30552=B30552,1,0)</f>
        <v>1</v>
      </c>
      <c r="D30552" s="0" t="s">
        <v>434</v>
      </c>
      <c r="E30552" s="0" t="s">
        <v>52012</v>
      </c>
      <c r="F30552" s="2" t="s">
        <v>52013</v>
      </c>
      <c r="H30552" s="0" t="s">
        <v>62</v>
      </c>
      <c r="J30552" s="0" t="n">
        <v>0</v>
      </c>
    </row>
    <row r="30553" customFormat="false" ht="12.8" hidden="false" customHeight="false" outlineLevel="0" collapsed="false">
      <c r="A30553" s="0" t="s">
        <v>31</v>
      </c>
      <c r="B30553" s="0" t="s">
        <v>31</v>
      </c>
      <c r="C30553" s="0" t="n">
        <f aca="false">IF(A30553=B30553,1,0)</f>
        <v>1</v>
      </c>
      <c r="D30553" s="0" t="s">
        <v>434</v>
      </c>
      <c r="E30553" s="0" t="s">
        <v>52014</v>
      </c>
      <c r="F30553" s="2" t="s">
        <v>6180</v>
      </c>
      <c r="H30553" s="0" t="s">
        <v>62</v>
      </c>
      <c r="J30553" s="0" t="n">
        <v>0</v>
      </c>
    </row>
    <row r="30554" customFormat="false" ht="12.8" hidden="false" customHeight="false" outlineLevel="0" collapsed="false">
      <c r="A30554" s="0" t="s">
        <v>31</v>
      </c>
      <c r="B30554" s="0" t="s">
        <v>31</v>
      </c>
      <c r="C30554" s="0" t="n">
        <f aca="false">IF(A30554=B30554,1,0)</f>
        <v>1</v>
      </c>
      <c r="D30554" s="0" t="s">
        <v>434</v>
      </c>
      <c r="E30554" s="0" t="s">
        <v>52015</v>
      </c>
      <c r="F30554" s="2" t="s">
        <v>52016</v>
      </c>
      <c r="H30554" s="0" t="s">
        <v>62</v>
      </c>
      <c r="J30554" s="0" t="n">
        <v>0</v>
      </c>
    </row>
    <row r="30555" customFormat="false" ht="12.8" hidden="false" customHeight="false" outlineLevel="0" collapsed="false">
      <c r="A30555" s="0" t="s">
        <v>31</v>
      </c>
      <c r="B30555" s="0" t="s">
        <v>31</v>
      </c>
      <c r="C30555" s="0" t="n">
        <f aca="false">IF(A30555=B30555,1,0)</f>
        <v>1</v>
      </c>
      <c r="D30555" s="0" t="s">
        <v>434</v>
      </c>
      <c r="E30555" s="0" t="s">
        <v>52017</v>
      </c>
      <c r="F30555" s="2" t="s">
        <v>52016</v>
      </c>
      <c r="H30555" s="0" t="s">
        <v>62</v>
      </c>
      <c r="J30555" s="0" t="n">
        <v>0</v>
      </c>
    </row>
    <row r="30556" customFormat="false" ht="12.8" hidden="false" customHeight="false" outlineLevel="0" collapsed="false">
      <c r="A30556" s="0" t="s">
        <v>31</v>
      </c>
      <c r="B30556" s="0" t="s">
        <v>31</v>
      </c>
      <c r="C30556" s="0" t="n">
        <f aca="false">IF(A30556=B30556,1,0)</f>
        <v>1</v>
      </c>
      <c r="D30556" s="0" t="s">
        <v>434</v>
      </c>
      <c r="E30556" s="0" t="s">
        <v>52018</v>
      </c>
      <c r="F30556" s="2" t="s">
        <v>52016</v>
      </c>
      <c r="H30556" s="0" t="s">
        <v>62</v>
      </c>
      <c r="J30556" s="0" t="n">
        <v>0</v>
      </c>
    </row>
    <row r="30557" customFormat="false" ht="12.8" hidden="false" customHeight="false" outlineLevel="0" collapsed="false">
      <c r="A30557" s="0" t="s">
        <v>31</v>
      </c>
      <c r="B30557" s="0" t="s">
        <v>31</v>
      </c>
      <c r="C30557" s="0" t="n">
        <f aca="false">IF(A30557=B30557,1,0)</f>
        <v>1</v>
      </c>
      <c r="D30557" s="0" t="s">
        <v>434</v>
      </c>
      <c r="E30557" s="0" t="s">
        <v>52019</v>
      </c>
      <c r="F30557" s="2" t="s">
        <v>52016</v>
      </c>
      <c r="H30557" s="0" t="s">
        <v>62</v>
      </c>
      <c r="J30557" s="0" t="n">
        <v>0</v>
      </c>
    </row>
    <row r="30558" customFormat="false" ht="12.8" hidden="false" customHeight="false" outlineLevel="0" collapsed="false">
      <c r="A30558" s="0" t="s">
        <v>31</v>
      </c>
      <c r="B30558" s="0" t="s">
        <v>31</v>
      </c>
      <c r="C30558" s="0" t="n">
        <f aca="false">IF(A30558=B30558,1,0)</f>
        <v>1</v>
      </c>
      <c r="D30558" s="0" t="s">
        <v>434</v>
      </c>
      <c r="E30558" s="0" t="s">
        <v>52020</v>
      </c>
      <c r="F30558" s="2" t="s">
        <v>52021</v>
      </c>
      <c r="H30558" s="0" t="s">
        <v>62</v>
      </c>
      <c r="J30558" s="0" t="n">
        <v>0</v>
      </c>
    </row>
    <row r="30559" customFormat="false" ht="12.8" hidden="false" customHeight="false" outlineLevel="0" collapsed="false">
      <c r="A30559" s="0" t="s">
        <v>31</v>
      </c>
      <c r="B30559" s="0" t="s">
        <v>31</v>
      </c>
      <c r="C30559" s="0" t="n">
        <f aca="false">IF(A30559=B30559,1,0)</f>
        <v>1</v>
      </c>
      <c r="D30559" s="0" t="s">
        <v>434</v>
      </c>
      <c r="E30559" s="0" t="s">
        <v>52022</v>
      </c>
      <c r="F30559" s="2" t="s">
        <v>52023</v>
      </c>
      <c r="H30559" s="0" t="s">
        <v>62</v>
      </c>
      <c r="J30559" s="0" t="n">
        <v>0</v>
      </c>
    </row>
    <row r="30560" customFormat="false" ht="12.8" hidden="false" customHeight="false" outlineLevel="0" collapsed="false">
      <c r="A30560" s="0" t="s">
        <v>31</v>
      </c>
      <c r="B30560" s="0" t="s">
        <v>31</v>
      </c>
      <c r="C30560" s="0" t="n">
        <f aca="false">IF(A30560=B30560,1,0)</f>
        <v>1</v>
      </c>
      <c r="D30560" s="0" t="s">
        <v>434</v>
      </c>
      <c r="E30560" s="0" t="s">
        <v>52024</v>
      </c>
      <c r="F30560" s="2" t="s">
        <v>52025</v>
      </c>
      <c r="H30560" s="0" t="s">
        <v>62</v>
      </c>
      <c r="J30560" s="0" t="n">
        <v>0</v>
      </c>
    </row>
    <row r="30561" customFormat="false" ht="12.8" hidden="false" customHeight="false" outlineLevel="0" collapsed="false">
      <c r="A30561" s="0" t="s">
        <v>31</v>
      </c>
      <c r="B30561" s="0" t="s">
        <v>31</v>
      </c>
      <c r="C30561" s="0" t="n">
        <f aca="false">IF(A30561=B30561,1,0)</f>
        <v>1</v>
      </c>
      <c r="D30561" s="0" t="s">
        <v>434</v>
      </c>
      <c r="E30561" s="0" t="s">
        <v>52026</v>
      </c>
      <c r="F30561" s="2" t="s">
        <v>6182</v>
      </c>
      <c r="H30561" s="0" t="s">
        <v>62</v>
      </c>
      <c r="J30561" s="0" t="n">
        <v>0</v>
      </c>
    </row>
    <row r="30562" customFormat="false" ht="12.8" hidden="false" customHeight="false" outlineLevel="0" collapsed="false">
      <c r="A30562" s="0" t="s">
        <v>31</v>
      </c>
      <c r="B30562" s="0" t="s">
        <v>31</v>
      </c>
      <c r="C30562" s="0" t="n">
        <f aca="false">IF(A30562=B30562,1,0)</f>
        <v>1</v>
      </c>
      <c r="D30562" s="0" t="s">
        <v>434</v>
      </c>
      <c r="E30562" s="0" t="s">
        <v>52027</v>
      </c>
      <c r="F30562" s="2" t="s">
        <v>52028</v>
      </c>
      <c r="H30562" s="0" t="s">
        <v>62</v>
      </c>
      <c r="J30562" s="0" t="n">
        <v>0</v>
      </c>
    </row>
    <row r="30563" customFormat="false" ht="12.8" hidden="false" customHeight="false" outlineLevel="0" collapsed="false">
      <c r="A30563" s="0" t="s">
        <v>31</v>
      </c>
      <c r="B30563" s="0" t="s">
        <v>31</v>
      </c>
      <c r="C30563" s="0" t="n">
        <f aca="false">IF(A30563=B30563,1,0)</f>
        <v>1</v>
      </c>
      <c r="D30563" s="0" t="s">
        <v>434</v>
      </c>
      <c r="E30563" s="0" t="s">
        <v>48139</v>
      </c>
      <c r="F30563" s="2" t="s">
        <v>52029</v>
      </c>
      <c r="H30563" s="0" t="s">
        <v>62</v>
      </c>
      <c r="J30563" s="0" t="n">
        <v>0</v>
      </c>
    </row>
    <row r="30564" customFormat="false" ht="12.8" hidden="false" customHeight="false" outlineLevel="0" collapsed="false">
      <c r="A30564" s="0" t="s">
        <v>31</v>
      </c>
      <c r="B30564" s="0" t="s">
        <v>31</v>
      </c>
      <c r="C30564" s="0" t="n">
        <f aca="false">IF(A30564=B30564,1,0)</f>
        <v>1</v>
      </c>
      <c r="D30564" s="0" t="s">
        <v>434</v>
      </c>
      <c r="E30564" s="0" t="s">
        <v>52030</v>
      </c>
      <c r="F30564" s="2" t="s">
        <v>52031</v>
      </c>
      <c r="H30564" s="0" t="s">
        <v>62</v>
      </c>
      <c r="J30564" s="0" t="n">
        <v>0</v>
      </c>
    </row>
    <row r="30565" customFormat="false" ht="12.8" hidden="false" customHeight="false" outlineLevel="0" collapsed="false">
      <c r="A30565" s="0" t="s">
        <v>31</v>
      </c>
      <c r="B30565" s="0" t="s">
        <v>31</v>
      </c>
      <c r="C30565" s="0" t="n">
        <f aca="false">IF(A30565=B30565,1,0)</f>
        <v>1</v>
      </c>
      <c r="D30565" s="0" t="s">
        <v>434</v>
      </c>
      <c r="E30565" s="0" t="s">
        <v>52032</v>
      </c>
      <c r="F30565" s="2" t="s">
        <v>52033</v>
      </c>
      <c r="H30565" s="0" t="s">
        <v>62</v>
      </c>
      <c r="J30565" s="0" t="n">
        <v>0</v>
      </c>
    </row>
    <row r="30566" customFormat="false" ht="12.8" hidden="false" customHeight="false" outlineLevel="0" collapsed="false">
      <c r="A30566" s="0" t="s">
        <v>31</v>
      </c>
      <c r="B30566" s="0" t="s">
        <v>31</v>
      </c>
      <c r="C30566" s="0" t="n">
        <f aca="false">IF(A30566=B30566,1,0)</f>
        <v>1</v>
      </c>
      <c r="D30566" s="0" t="s">
        <v>434</v>
      </c>
      <c r="E30566" s="0" t="s">
        <v>52034</v>
      </c>
      <c r="F30566" s="2" t="s">
        <v>52033</v>
      </c>
      <c r="H30566" s="0" t="s">
        <v>62</v>
      </c>
      <c r="J30566" s="0" t="n">
        <v>0</v>
      </c>
    </row>
    <row r="30567" customFormat="false" ht="12.8" hidden="false" customHeight="false" outlineLevel="0" collapsed="false">
      <c r="A30567" s="0" t="s">
        <v>31</v>
      </c>
      <c r="B30567" s="0" t="s">
        <v>31</v>
      </c>
      <c r="C30567" s="0" t="n">
        <f aca="false">IF(A30567=B30567,1,0)</f>
        <v>1</v>
      </c>
      <c r="D30567" s="0" t="s">
        <v>434</v>
      </c>
      <c r="E30567" s="0" t="s">
        <v>52035</v>
      </c>
      <c r="F30567" s="2" t="s">
        <v>52033</v>
      </c>
      <c r="H30567" s="0" t="s">
        <v>62</v>
      </c>
      <c r="J30567" s="0" t="n">
        <v>0</v>
      </c>
    </row>
    <row r="30568" customFormat="false" ht="12.8" hidden="false" customHeight="false" outlineLevel="0" collapsed="false">
      <c r="A30568" s="0" t="s">
        <v>31</v>
      </c>
      <c r="B30568" s="0" t="s">
        <v>31</v>
      </c>
      <c r="C30568" s="0" t="n">
        <f aca="false">IF(A30568=B30568,1,0)</f>
        <v>1</v>
      </c>
      <c r="D30568" s="0" t="s">
        <v>434</v>
      </c>
      <c r="E30568" s="0" t="s">
        <v>52036</v>
      </c>
      <c r="F30568" s="2" t="s">
        <v>52037</v>
      </c>
      <c r="H30568" s="0" t="s">
        <v>62</v>
      </c>
      <c r="J30568" s="0" t="n">
        <v>0</v>
      </c>
    </row>
    <row r="30569" customFormat="false" ht="12.8" hidden="false" customHeight="false" outlineLevel="0" collapsed="false">
      <c r="A30569" s="0" t="s">
        <v>31</v>
      </c>
      <c r="B30569" s="0" t="s">
        <v>31</v>
      </c>
      <c r="C30569" s="0" t="n">
        <f aca="false">IF(A30569=B30569,1,0)</f>
        <v>1</v>
      </c>
      <c r="D30569" s="0" t="s">
        <v>434</v>
      </c>
      <c r="E30569" s="0" t="s">
        <v>52038</v>
      </c>
      <c r="F30569" s="2" t="s">
        <v>52037</v>
      </c>
      <c r="H30569" s="0" t="s">
        <v>62</v>
      </c>
      <c r="J30569" s="0" t="n">
        <v>0</v>
      </c>
    </row>
    <row r="30570" customFormat="false" ht="12.8" hidden="false" customHeight="false" outlineLevel="0" collapsed="false">
      <c r="A30570" s="0" t="s">
        <v>31</v>
      </c>
      <c r="B30570" s="0" t="s">
        <v>31</v>
      </c>
      <c r="C30570" s="0" t="n">
        <f aca="false">IF(A30570=B30570,1,0)</f>
        <v>1</v>
      </c>
      <c r="D30570" s="0" t="s">
        <v>434</v>
      </c>
      <c r="E30570" s="0" t="s">
        <v>52039</v>
      </c>
      <c r="F30570" s="2" t="s">
        <v>52037</v>
      </c>
      <c r="H30570" s="0" t="s">
        <v>62</v>
      </c>
      <c r="J30570" s="0" t="n">
        <v>0</v>
      </c>
    </row>
    <row r="30571" customFormat="false" ht="12.8" hidden="false" customHeight="false" outlineLevel="0" collapsed="false">
      <c r="A30571" s="0" t="s">
        <v>31</v>
      </c>
      <c r="B30571" s="0" t="s">
        <v>31</v>
      </c>
      <c r="C30571" s="0" t="n">
        <f aca="false">IF(A30571=B30571,1,0)</f>
        <v>1</v>
      </c>
      <c r="D30571" s="0" t="s">
        <v>434</v>
      </c>
      <c r="E30571" s="0" t="s">
        <v>52040</v>
      </c>
      <c r="F30571" s="2" t="s">
        <v>52041</v>
      </c>
      <c r="H30571" s="0" t="s">
        <v>62</v>
      </c>
      <c r="J30571" s="0" t="n">
        <v>0</v>
      </c>
    </row>
    <row r="30572" customFormat="false" ht="12.8" hidden="false" customHeight="false" outlineLevel="0" collapsed="false">
      <c r="A30572" s="0" t="s">
        <v>31</v>
      </c>
      <c r="B30572" s="0" t="s">
        <v>31</v>
      </c>
      <c r="C30572" s="0" t="n">
        <f aca="false">IF(A30572=B30572,1,0)</f>
        <v>1</v>
      </c>
      <c r="D30572" s="0" t="s">
        <v>434</v>
      </c>
      <c r="E30572" s="0" t="s">
        <v>52042</v>
      </c>
      <c r="F30572" s="2" t="s">
        <v>52043</v>
      </c>
      <c r="H30572" s="0" t="s">
        <v>62</v>
      </c>
      <c r="J30572" s="0" t="n">
        <v>0</v>
      </c>
    </row>
    <row r="30573" customFormat="false" ht="12.8" hidden="false" customHeight="false" outlineLevel="0" collapsed="false">
      <c r="A30573" s="0" t="s">
        <v>31</v>
      </c>
      <c r="B30573" s="0" t="s">
        <v>31</v>
      </c>
      <c r="C30573" s="0" t="n">
        <f aca="false">IF(A30573=B30573,1,0)</f>
        <v>1</v>
      </c>
      <c r="D30573" s="0" t="s">
        <v>434</v>
      </c>
      <c r="E30573" s="0" t="s">
        <v>52044</v>
      </c>
      <c r="F30573" s="2" t="s">
        <v>52045</v>
      </c>
      <c r="H30573" s="0" t="s">
        <v>62</v>
      </c>
      <c r="J30573" s="0" t="n">
        <v>0</v>
      </c>
    </row>
    <row r="30574" customFormat="false" ht="12.8" hidden="false" customHeight="false" outlineLevel="0" collapsed="false">
      <c r="A30574" s="0" t="s">
        <v>31</v>
      </c>
      <c r="B30574" s="0" t="s">
        <v>31</v>
      </c>
      <c r="C30574" s="0" t="n">
        <f aca="false">IF(A30574=B30574,1,0)</f>
        <v>1</v>
      </c>
      <c r="D30574" s="0" t="s">
        <v>434</v>
      </c>
      <c r="E30574" s="0" t="s">
        <v>52046</v>
      </c>
      <c r="F30574" s="2" t="s">
        <v>52047</v>
      </c>
      <c r="H30574" s="0" t="s">
        <v>62</v>
      </c>
      <c r="J30574" s="0" t="n">
        <v>0</v>
      </c>
    </row>
    <row r="30575" customFormat="false" ht="12.8" hidden="false" customHeight="false" outlineLevel="0" collapsed="false">
      <c r="A30575" s="0" t="s">
        <v>31</v>
      </c>
      <c r="B30575" s="0" t="s">
        <v>31</v>
      </c>
      <c r="C30575" s="0" t="n">
        <f aca="false">IF(A30575=B30575,1,0)</f>
        <v>1</v>
      </c>
      <c r="D30575" s="0" t="s">
        <v>434</v>
      </c>
      <c r="E30575" s="0" t="s">
        <v>52048</v>
      </c>
      <c r="F30575" s="2" t="s">
        <v>52047</v>
      </c>
      <c r="H30575" s="0" t="s">
        <v>62</v>
      </c>
      <c r="J30575" s="0" t="n">
        <v>0</v>
      </c>
    </row>
    <row r="30576" customFormat="false" ht="12.8" hidden="false" customHeight="false" outlineLevel="0" collapsed="false">
      <c r="A30576" s="0" t="s">
        <v>31</v>
      </c>
      <c r="B30576" s="0" t="s">
        <v>31</v>
      </c>
      <c r="C30576" s="0" t="n">
        <f aca="false">IF(A30576=B30576,1,0)</f>
        <v>1</v>
      </c>
      <c r="D30576" s="0" t="s">
        <v>434</v>
      </c>
      <c r="E30576" s="0" t="s">
        <v>52049</v>
      </c>
      <c r="F30576" s="2" t="s">
        <v>52050</v>
      </c>
      <c r="H30576" s="0" t="s">
        <v>62</v>
      </c>
      <c r="J30576" s="0" t="n">
        <v>0</v>
      </c>
    </row>
    <row r="30577" customFormat="false" ht="12.8" hidden="false" customHeight="false" outlineLevel="0" collapsed="false">
      <c r="A30577" s="0" t="s">
        <v>31</v>
      </c>
      <c r="B30577" s="0" t="s">
        <v>31</v>
      </c>
      <c r="C30577" s="0" t="n">
        <f aca="false">IF(A30577=B30577,1,0)</f>
        <v>1</v>
      </c>
      <c r="D30577" s="0" t="s">
        <v>434</v>
      </c>
      <c r="E30577" s="0" t="s">
        <v>52051</v>
      </c>
      <c r="F30577" s="2" t="s">
        <v>52052</v>
      </c>
      <c r="H30577" s="0" t="s">
        <v>62</v>
      </c>
      <c r="J30577" s="0" t="n">
        <v>0</v>
      </c>
    </row>
    <row r="30578" customFormat="false" ht="12.8" hidden="false" customHeight="false" outlineLevel="0" collapsed="false">
      <c r="A30578" s="0" t="s">
        <v>31</v>
      </c>
      <c r="B30578" s="0" t="s">
        <v>31</v>
      </c>
      <c r="C30578" s="0" t="n">
        <f aca="false">IF(A30578=B30578,1,0)</f>
        <v>1</v>
      </c>
      <c r="D30578" s="0" t="s">
        <v>434</v>
      </c>
      <c r="E30578" s="0" t="s">
        <v>52053</v>
      </c>
      <c r="F30578" s="2" t="s">
        <v>52054</v>
      </c>
      <c r="H30578" s="0" t="s">
        <v>62</v>
      </c>
      <c r="J30578" s="0" t="n">
        <v>0</v>
      </c>
    </row>
    <row r="30579" customFormat="false" ht="12.8" hidden="false" customHeight="false" outlineLevel="0" collapsed="false">
      <c r="A30579" s="0" t="s">
        <v>31</v>
      </c>
      <c r="B30579" s="0" t="s">
        <v>31</v>
      </c>
      <c r="C30579" s="0" t="n">
        <f aca="false">IF(A30579=B30579,1,0)</f>
        <v>1</v>
      </c>
      <c r="D30579" s="0" t="s">
        <v>434</v>
      </c>
      <c r="E30579" s="0" t="s">
        <v>52055</v>
      </c>
      <c r="F30579" s="2" t="s">
        <v>52054</v>
      </c>
      <c r="H30579" s="0" t="s">
        <v>62</v>
      </c>
      <c r="J30579" s="0" t="n">
        <v>100</v>
      </c>
    </row>
    <row r="30580" customFormat="false" ht="12.8" hidden="false" customHeight="false" outlineLevel="0" collapsed="false">
      <c r="A30580" s="0" t="s">
        <v>31</v>
      </c>
      <c r="B30580" s="0" t="s">
        <v>31</v>
      </c>
      <c r="C30580" s="0" t="n">
        <f aca="false">IF(A30580=B30580,1,0)</f>
        <v>1</v>
      </c>
      <c r="D30580" s="0" t="s">
        <v>434</v>
      </c>
      <c r="E30580" s="0" t="s">
        <v>52056</v>
      </c>
      <c r="F30580" s="2" t="s">
        <v>52057</v>
      </c>
      <c r="H30580" s="0" t="s">
        <v>62</v>
      </c>
      <c r="J30580" s="0" t="n">
        <v>90</v>
      </c>
    </row>
    <row r="30581" customFormat="false" ht="12.8" hidden="false" customHeight="false" outlineLevel="0" collapsed="false">
      <c r="A30581" s="0" t="s">
        <v>31</v>
      </c>
      <c r="B30581" s="0" t="s">
        <v>31</v>
      </c>
      <c r="C30581" s="0" t="n">
        <f aca="false">IF(A30581=B30581,1,0)</f>
        <v>1</v>
      </c>
      <c r="D30581" s="0" t="s">
        <v>434</v>
      </c>
      <c r="E30581" s="0" t="s">
        <v>52058</v>
      </c>
      <c r="F30581" s="2" t="s">
        <v>52059</v>
      </c>
      <c r="H30581" s="0" t="s">
        <v>62</v>
      </c>
      <c r="J30581" s="0" t="n">
        <v>10</v>
      </c>
    </row>
    <row r="30582" customFormat="false" ht="12.8" hidden="false" customHeight="false" outlineLevel="0" collapsed="false">
      <c r="A30582" s="0" t="s">
        <v>31</v>
      </c>
      <c r="B30582" s="0" t="s">
        <v>31</v>
      </c>
      <c r="C30582" s="0" t="n">
        <f aca="false">IF(A30582=B30582,1,0)</f>
        <v>1</v>
      </c>
      <c r="D30582" s="0" t="s">
        <v>434</v>
      </c>
      <c r="E30582" s="0" t="s">
        <v>52060</v>
      </c>
      <c r="F30582" s="2" t="s">
        <v>52061</v>
      </c>
      <c r="H30582" s="0" t="s">
        <v>62</v>
      </c>
      <c r="J30582" s="0" t="n">
        <v>100</v>
      </c>
    </row>
    <row r="30583" customFormat="false" ht="12.8" hidden="false" customHeight="false" outlineLevel="0" collapsed="false">
      <c r="A30583" s="0" t="s">
        <v>31</v>
      </c>
      <c r="B30583" s="0" t="s">
        <v>31</v>
      </c>
      <c r="C30583" s="0" t="n">
        <f aca="false">IF(A30583=B30583,1,0)</f>
        <v>1</v>
      </c>
      <c r="D30583" s="0" t="s">
        <v>434</v>
      </c>
      <c r="E30583" s="0" t="s">
        <v>52062</v>
      </c>
      <c r="F30583" s="2" t="s">
        <v>6186</v>
      </c>
      <c r="H30583" s="0" t="s">
        <v>62</v>
      </c>
      <c r="J30583" s="0" t="n">
        <v>0</v>
      </c>
    </row>
    <row r="30584" customFormat="false" ht="12.8" hidden="false" customHeight="false" outlineLevel="0" collapsed="false">
      <c r="A30584" s="0" t="s">
        <v>31</v>
      </c>
      <c r="B30584" s="0" t="s">
        <v>31</v>
      </c>
      <c r="C30584" s="0" t="n">
        <f aca="false">IF(A30584=B30584,1,0)</f>
        <v>1</v>
      </c>
      <c r="D30584" s="0" t="s">
        <v>434</v>
      </c>
      <c r="E30584" s="0" t="s">
        <v>52063</v>
      </c>
      <c r="F30584" s="2" t="s">
        <v>52064</v>
      </c>
      <c r="H30584" s="0" t="s">
        <v>62</v>
      </c>
      <c r="J30584" s="0" t="n">
        <v>50</v>
      </c>
    </row>
    <row r="30585" customFormat="false" ht="12.8" hidden="false" customHeight="false" outlineLevel="0" collapsed="false">
      <c r="A30585" s="0" t="s">
        <v>31</v>
      </c>
      <c r="B30585" s="0" t="s">
        <v>31</v>
      </c>
      <c r="C30585" s="0" t="n">
        <f aca="false">IF(A30585=B30585,1,0)</f>
        <v>1</v>
      </c>
      <c r="D30585" s="0" t="s">
        <v>434</v>
      </c>
      <c r="E30585" s="0" t="s">
        <v>52065</v>
      </c>
      <c r="F30585" s="2" t="s">
        <v>52066</v>
      </c>
      <c r="H30585" s="0" t="s">
        <v>62</v>
      </c>
      <c r="J30585" s="0" t="n">
        <v>90</v>
      </c>
    </row>
    <row r="30586" customFormat="false" ht="12.8" hidden="false" customHeight="false" outlineLevel="0" collapsed="false">
      <c r="A30586" s="0" t="s">
        <v>31</v>
      </c>
      <c r="B30586" s="0" t="s">
        <v>31</v>
      </c>
      <c r="C30586" s="0" t="n">
        <f aca="false">IF(A30586=B30586,1,0)</f>
        <v>1</v>
      </c>
      <c r="D30586" s="0" t="s">
        <v>434</v>
      </c>
      <c r="E30586" s="0" t="s">
        <v>52067</v>
      </c>
      <c r="F30586" s="2" t="s">
        <v>52068</v>
      </c>
      <c r="H30586" s="0" t="s">
        <v>62</v>
      </c>
      <c r="J30586" s="0" t="n">
        <v>70</v>
      </c>
    </row>
    <row r="30587" customFormat="false" ht="12.8" hidden="false" customHeight="false" outlineLevel="0" collapsed="false">
      <c r="A30587" s="0" t="s">
        <v>31</v>
      </c>
      <c r="B30587" s="0" t="s">
        <v>31</v>
      </c>
      <c r="C30587" s="0" t="n">
        <f aca="false">IF(A30587=B30587,1,0)</f>
        <v>1</v>
      </c>
      <c r="D30587" s="0" t="s">
        <v>434</v>
      </c>
      <c r="E30587" s="0" t="s">
        <v>52069</v>
      </c>
      <c r="F30587" s="2" t="s">
        <v>52070</v>
      </c>
      <c r="H30587" s="0" t="s">
        <v>62</v>
      </c>
      <c r="J30587" s="0" t="n">
        <v>0</v>
      </c>
    </row>
    <row r="30588" customFormat="false" ht="12.8" hidden="false" customHeight="false" outlineLevel="0" collapsed="false">
      <c r="A30588" s="0" t="s">
        <v>31</v>
      </c>
      <c r="B30588" s="0" t="s">
        <v>31</v>
      </c>
      <c r="C30588" s="0" t="n">
        <f aca="false">IF(A30588=B30588,1,0)</f>
        <v>1</v>
      </c>
      <c r="D30588" s="0" t="s">
        <v>434</v>
      </c>
      <c r="E30588" s="0" t="s">
        <v>50921</v>
      </c>
      <c r="F30588" s="2" t="s">
        <v>52071</v>
      </c>
      <c r="H30588" s="0" t="s">
        <v>62</v>
      </c>
      <c r="J30588" s="0" t="n">
        <v>0</v>
      </c>
    </row>
    <row r="30589" customFormat="false" ht="12.8" hidden="false" customHeight="false" outlineLevel="0" collapsed="false">
      <c r="A30589" s="0" t="s">
        <v>31</v>
      </c>
      <c r="B30589" s="0" t="s">
        <v>31</v>
      </c>
      <c r="C30589" s="0" t="n">
        <f aca="false">IF(A30589=B30589,1,0)</f>
        <v>1</v>
      </c>
      <c r="D30589" s="0" t="s">
        <v>434</v>
      </c>
      <c r="E30589" s="0" t="s">
        <v>52072</v>
      </c>
      <c r="F30589" s="2" t="s">
        <v>52073</v>
      </c>
      <c r="H30589" s="0" t="s">
        <v>62</v>
      </c>
      <c r="J30589" s="0" t="n">
        <v>0</v>
      </c>
    </row>
    <row r="30590" customFormat="false" ht="12.8" hidden="false" customHeight="false" outlineLevel="0" collapsed="false">
      <c r="A30590" s="0" t="s">
        <v>31</v>
      </c>
      <c r="B30590" s="0" t="s">
        <v>31</v>
      </c>
      <c r="C30590" s="0" t="n">
        <f aca="false">IF(A30590=B30590,1,0)</f>
        <v>1</v>
      </c>
      <c r="D30590" s="0" t="s">
        <v>434</v>
      </c>
      <c r="E30590" s="0" t="s">
        <v>52074</v>
      </c>
      <c r="F30590" s="2" t="s">
        <v>52075</v>
      </c>
      <c r="H30590" s="0" t="s">
        <v>62</v>
      </c>
      <c r="J30590" s="0" t="n">
        <v>100</v>
      </c>
    </row>
    <row r="30591" customFormat="false" ht="12.8" hidden="false" customHeight="false" outlineLevel="0" collapsed="false">
      <c r="A30591" s="0" t="s">
        <v>31</v>
      </c>
      <c r="B30591" s="0" t="s">
        <v>31</v>
      </c>
      <c r="C30591" s="0" t="n">
        <f aca="false">IF(A30591=B30591,1,0)</f>
        <v>1</v>
      </c>
      <c r="D30591" s="0" t="s">
        <v>434</v>
      </c>
      <c r="E30591" s="0" t="s">
        <v>48659</v>
      </c>
      <c r="F30591" s="2" t="s">
        <v>52076</v>
      </c>
      <c r="H30591" s="0" t="s">
        <v>62</v>
      </c>
      <c r="J30591" s="0" t="n">
        <v>0</v>
      </c>
    </row>
    <row r="30592" customFormat="false" ht="12.8" hidden="false" customHeight="false" outlineLevel="0" collapsed="false">
      <c r="A30592" s="0" t="s">
        <v>31</v>
      </c>
      <c r="B30592" s="0" t="s">
        <v>31</v>
      </c>
      <c r="C30592" s="0" t="n">
        <f aca="false">IF(A30592=B30592,1,0)</f>
        <v>1</v>
      </c>
      <c r="D30592" s="0" t="s">
        <v>434</v>
      </c>
      <c r="E30592" s="0" t="s">
        <v>52077</v>
      </c>
      <c r="F30592" s="2" t="s">
        <v>52076</v>
      </c>
      <c r="H30592" s="0" t="s">
        <v>62</v>
      </c>
      <c r="J30592" s="0" t="n">
        <v>0</v>
      </c>
    </row>
    <row r="30593" customFormat="false" ht="12.8" hidden="false" customHeight="false" outlineLevel="0" collapsed="false">
      <c r="A30593" s="0" t="s">
        <v>31</v>
      </c>
      <c r="B30593" s="0" t="s">
        <v>31</v>
      </c>
      <c r="C30593" s="0" t="n">
        <f aca="false">IF(A30593=B30593,1,0)</f>
        <v>1</v>
      </c>
      <c r="D30593" s="0" t="s">
        <v>434</v>
      </c>
      <c r="E30593" s="0" t="s">
        <v>52078</v>
      </c>
      <c r="F30593" s="2" t="s">
        <v>52079</v>
      </c>
      <c r="H30593" s="0" t="s">
        <v>62</v>
      </c>
      <c r="J30593" s="0" t="n">
        <v>0</v>
      </c>
    </row>
    <row r="30594" customFormat="false" ht="12.8" hidden="false" customHeight="false" outlineLevel="0" collapsed="false">
      <c r="A30594" s="0" t="s">
        <v>31</v>
      </c>
      <c r="B30594" s="0" t="s">
        <v>31</v>
      </c>
      <c r="C30594" s="0" t="n">
        <f aca="false">IF(A30594=B30594,1,0)</f>
        <v>1</v>
      </c>
      <c r="D30594" s="0" t="s">
        <v>434</v>
      </c>
      <c r="E30594" s="0" t="s">
        <v>52080</v>
      </c>
      <c r="F30594" s="2" t="s">
        <v>52081</v>
      </c>
      <c r="H30594" s="0" t="s">
        <v>62</v>
      </c>
      <c r="J30594" s="0" t="n">
        <v>0</v>
      </c>
    </row>
    <row r="30595" customFormat="false" ht="12.8" hidden="false" customHeight="false" outlineLevel="0" collapsed="false">
      <c r="A30595" s="0" t="s">
        <v>31</v>
      </c>
      <c r="B30595" s="0" t="s">
        <v>31</v>
      </c>
      <c r="C30595" s="0" t="n">
        <f aca="false">IF(A30595=B30595,1,0)</f>
        <v>1</v>
      </c>
      <c r="D30595" s="0" t="s">
        <v>434</v>
      </c>
      <c r="E30595" s="0" t="s">
        <v>52082</v>
      </c>
      <c r="F30595" s="2" t="s">
        <v>52083</v>
      </c>
      <c r="H30595" s="0" t="s">
        <v>62</v>
      </c>
      <c r="J30595" s="0" t="n">
        <v>0</v>
      </c>
    </row>
    <row r="30596" customFormat="false" ht="12.8" hidden="false" customHeight="false" outlineLevel="0" collapsed="false">
      <c r="A30596" s="0" t="s">
        <v>31</v>
      </c>
      <c r="B30596" s="0" t="s">
        <v>31</v>
      </c>
      <c r="C30596" s="0" t="n">
        <f aca="false">IF(A30596=B30596,1,0)</f>
        <v>1</v>
      </c>
      <c r="D30596" s="0" t="s">
        <v>434</v>
      </c>
      <c r="E30596" s="0" t="s">
        <v>52084</v>
      </c>
      <c r="F30596" s="2" t="s">
        <v>52085</v>
      </c>
      <c r="H30596" s="0" t="s">
        <v>62</v>
      </c>
      <c r="J30596" s="0" t="n">
        <v>0</v>
      </c>
    </row>
    <row r="30597" customFormat="false" ht="12.8" hidden="false" customHeight="false" outlineLevel="0" collapsed="false">
      <c r="A30597" s="0" t="s">
        <v>31</v>
      </c>
      <c r="B30597" s="0" t="s">
        <v>31</v>
      </c>
      <c r="C30597" s="0" t="n">
        <f aca="false">IF(A30597=B30597,1,0)</f>
        <v>1</v>
      </c>
      <c r="D30597" s="0" t="s">
        <v>434</v>
      </c>
      <c r="E30597" s="0" t="s">
        <v>52086</v>
      </c>
      <c r="F30597" s="2" t="s">
        <v>52087</v>
      </c>
      <c r="H30597" s="0" t="s">
        <v>14</v>
      </c>
      <c r="J30597" s="0" t="n">
        <v>0</v>
      </c>
    </row>
    <row r="30598" customFormat="false" ht="12.8" hidden="false" customHeight="false" outlineLevel="0" collapsed="false">
      <c r="A30598" s="0" t="s">
        <v>31</v>
      </c>
      <c r="B30598" s="0" t="s">
        <v>31</v>
      </c>
      <c r="C30598" s="0" t="n">
        <f aca="false">IF(A30598=B30598,1,0)</f>
        <v>1</v>
      </c>
      <c r="D30598" s="0" t="s">
        <v>434</v>
      </c>
      <c r="E30598" s="0" t="s">
        <v>52088</v>
      </c>
      <c r="F30598" s="2" t="s">
        <v>52089</v>
      </c>
      <c r="H30598" s="0" t="s">
        <v>62</v>
      </c>
      <c r="J30598" s="0" t="n">
        <v>0</v>
      </c>
    </row>
    <row r="30599" customFormat="false" ht="12.8" hidden="false" customHeight="false" outlineLevel="0" collapsed="false">
      <c r="A30599" s="0" t="s">
        <v>31</v>
      </c>
      <c r="B30599" s="0" t="s">
        <v>31</v>
      </c>
      <c r="C30599" s="0" t="n">
        <f aca="false">IF(A30599=B30599,1,0)</f>
        <v>1</v>
      </c>
      <c r="D30599" s="0" t="s">
        <v>434</v>
      </c>
      <c r="E30599" s="0" t="s">
        <v>52090</v>
      </c>
      <c r="F30599" s="2" t="s">
        <v>52089</v>
      </c>
      <c r="H30599" s="0" t="s">
        <v>14</v>
      </c>
      <c r="J30599" s="0" t="n">
        <v>0</v>
      </c>
    </row>
    <row r="30600" customFormat="false" ht="12.8" hidden="false" customHeight="false" outlineLevel="0" collapsed="false">
      <c r="A30600" s="0" t="s">
        <v>31</v>
      </c>
      <c r="B30600" s="0" t="s">
        <v>31</v>
      </c>
      <c r="C30600" s="0" t="n">
        <f aca="false">IF(A30600=B30600,1,0)</f>
        <v>1</v>
      </c>
      <c r="D30600" s="0" t="s">
        <v>434</v>
      </c>
      <c r="E30600" s="0" t="s">
        <v>52091</v>
      </c>
      <c r="F30600" s="2" t="s">
        <v>52092</v>
      </c>
      <c r="H30600" s="0" t="s">
        <v>62</v>
      </c>
      <c r="J30600" s="0" t="n">
        <v>0</v>
      </c>
    </row>
    <row r="30601" customFormat="false" ht="12.8" hidden="false" customHeight="false" outlineLevel="0" collapsed="false">
      <c r="A30601" s="0" t="s">
        <v>31</v>
      </c>
      <c r="B30601" s="0" t="s">
        <v>31</v>
      </c>
      <c r="C30601" s="0" t="n">
        <f aca="false">IF(A30601=B30601,1,0)</f>
        <v>1</v>
      </c>
      <c r="D30601" s="0" t="s">
        <v>434</v>
      </c>
      <c r="E30601" s="0" t="s">
        <v>52093</v>
      </c>
      <c r="F30601" s="2" t="s">
        <v>52094</v>
      </c>
      <c r="H30601" s="0" t="s">
        <v>62</v>
      </c>
      <c r="J30601" s="0" t="n">
        <v>0</v>
      </c>
    </row>
    <row r="30602" customFormat="false" ht="12.8" hidden="false" customHeight="false" outlineLevel="0" collapsed="false">
      <c r="A30602" s="0" t="s">
        <v>31</v>
      </c>
      <c r="B30602" s="0" t="s">
        <v>31</v>
      </c>
      <c r="C30602" s="0" t="n">
        <f aca="false">IF(A30602=B30602,1,0)</f>
        <v>1</v>
      </c>
      <c r="D30602" s="0" t="s">
        <v>434</v>
      </c>
      <c r="E30602" s="0" t="s">
        <v>52095</v>
      </c>
      <c r="F30602" s="2" t="s">
        <v>11146</v>
      </c>
      <c r="H30602" s="0" t="s">
        <v>62</v>
      </c>
      <c r="J30602" s="0" t="n">
        <v>0</v>
      </c>
    </row>
    <row r="30603" customFormat="false" ht="12.8" hidden="false" customHeight="false" outlineLevel="0" collapsed="false">
      <c r="A30603" s="0" t="s">
        <v>31</v>
      </c>
      <c r="B30603" s="0" t="s">
        <v>31</v>
      </c>
      <c r="C30603" s="0" t="n">
        <f aca="false">IF(A30603=B30603,1,0)</f>
        <v>1</v>
      </c>
      <c r="D30603" s="0" t="s">
        <v>434</v>
      </c>
      <c r="E30603" s="0" t="s">
        <v>52096</v>
      </c>
      <c r="F30603" s="2" t="s">
        <v>52097</v>
      </c>
      <c r="H30603" s="0" t="s">
        <v>62</v>
      </c>
      <c r="J30603" s="0" t="n">
        <v>0</v>
      </c>
    </row>
    <row r="30604" customFormat="false" ht="12.8" hidden="false" customHeight="false" outlineLevel="0" collapsed="false">
      <c r="A30604" s="0" t="s">
        <v>31</v>
      </c>
      <c r="B30604" s="0" t="s">
        <v>31</v>
      </c>
      <c r="C30604" s="0" t="n">
        <f aca="false">IF(A30604=B30604,1,0)</f>
        <v>1</v>
      </c>
      <c r="D30604" s="0" t="s">
        <v>434</v>
      </c>
      <c r="E30604" s="0" t="s">
        <v>52098</v>
      </c>
      <c r="F30604" s="2" t="s">
        <v>52099</v>
      </c>
      <c r="H30604" s="0" t="s">
        <v>62</v>
      </c>
      <c r="J30604" s="0" t="n">
        <v>0</v>
      </c>
    </row>
    <row r="30605" customFormat="false" ht="12.8" hidden="false" customHeight="false" outlineLevel="0" collapsed="false">
      <c r="A30605" s="0" t="s">
        <v>31</v>
      </c>
      <c r="B30605" s="0" t="s">
        <v>31</v>
      </c>
      <c r="C30605" s="0" t="n">
        <f aca="false">IF(A30605=B30605,1,0)</f>
        <v>1</v>
      </c>
      <c r="D30605" s="0" t="s">
        <v>434</v>
      </c>
      <c r="E30605" s="0" t="s">
        <v>41421</v>
      </c>
      <c r="F30605" s="2" t="s">
        <v>52100</v>
      </c>
      <c r="H30605" s="0" t="s">
        <v>62</v>
      </c>
      <c r="J30605" s="0" t="n">
        <v>0</v>
      </c>
    </row>
    <row r="30606" customFormat="false" ht="12.8" hidden="false" customHeight="false" outlineLevel="0" collapsed="false">
      <c r="A30606" s="0" t="s">
        <v>31</v>
      </c>
      <c r="B30606" s="0" t="s">
        <v>31</v>
      </c>
      <c r="C30606" s="0" t="n">
        <f aca="false">IF(A30606=B30606,1,0)</f>
        <v>1</v>
      </c>
      <c r="D30606" s="0" t="s">
        <v>434</v>
      </c>
      <c r="E30606" s="0" t="s">
        <v>52101</v>
      </c>
      <c r="F30606" s="2" t="s">
        <v>52102</v>
      </c>
      <c r="H30606" s="0" t="s">
        <v>62</v>
      </c>
      <c r="J30606" s="0" t="n">
        <v>0</v>
      </c>
    </row>
    <row r="30607" customFormat="false" ht="12.8" hidden="false" customHeight="false" outlineLevel="0" collapsed="false">
      <c r="A30607" s="0" t="s">
        <v>31</v>
      </c>
      <c r="B30607" s="0" t="s">
        <v>31</v>
      </c>
      <c r="C30607" s="0" t="n">
        <f aca="false">IF(A30607=B30607,1,0)</f>
        <v>1</v>
      </c>
      <c r="D30607" s="0" t="s">
        <v>434</v>
      </c>
      <c r="E30607" s="0" t="s">
        <v>52103</v>
      </c>
      <c r="F30607" s="2" t="s">
        <v>52104</v>
      </c>
      <c r="H30607" s="0" t="s">
        <v>62</v>
      </c>
      <c r="J30607" s="0" t="n">
        <v>0</v>
      </c>
    </row>
    <row r="30608" customFormat="false" ht="12.8" hidden="false" customHeight="false" outlineLevel="0" collapsed="false">
      <c r="A30608" s="0" t="s">
        <v>31</v>
      </c>
      <c r="B30608" s="0" t="s">
        <v>31</v>
      </c>
      <c r="C30608" s="0" t="n">
        <f aca="false">IF(A30608=B30608,1,0)</f>
        <v>1</v>
      </c>
      <c r="D30608" s="0" t="s">
        <v>434</v>
      </c>
      <c r="E30608" s="0" t="s">
        <v>52105</v>
      </c>
      <c r="F30608" s="2" t="s">
        <v>52104</v>
      </c>
      <c r="H30608" s="0" t="s">
        <v>62</v>
      </c>
      <c r="J30608" s="0" t="n">
        <v>0</v>
      </c>
    </row>
    <row r="30609" customFormat="false" ht="12.8" hidden="false" customHeight="false" outlineLevel="0" collapsed="false">
      <c r="A30609" s="0" t="s">
        <v>31</v>
      </c>
      <c r="B30609" s="0" t="s">
        <v>31</v>
      </c>
      <c r="C30609" s="0" t="n">
        <f aca="false">IF(A30609=B30609,1,0)</f>
        <v>1</v>
      </c>
      <c r="D30609" s="0" t="s">
        <v>434</v>
      </c>
      <c r="E30609" s="0" t="s">
        <v>52106</v>
      </c>
      <c r="F30609" s="2" t="s">
        <v>52107</v>
      </c>
      <c r="H30609" s="0" t="s">
        <v>62</v>
      </c>
      <c r="J30609" s="0" t="n">
        <v>0</v>
      </c>
    </row>
    <row r="30610" customFormat="false" ht="12.8" hidden="false" customHeight="false" outlineLevel="0" collapsed="false">
      <c r="A30610" s="0" t="s">
        <v>31</v>
      </c>
      <c r="B30610" s="0" t="s">
        <v>31</v>
      </c>
      <c r="C30610" s="0" t="n">
        <f aca="false">IF(A30610=B30610,1,0)</f>
        <v>1</v>
      </c>
      <c r="D30610" s="0" t="s">
        <v>434</v>
      </c>
      <c r="E30610" s="0" t="s">
        <v>52108</v>
      </c>
      <c r="F30610" s="2" t="s">
        <v>52107</v>
      </c>
      <c r="H30610" s="0" t="s">
        <v>62</v>
      </c>
      <c r="J30610" s="0" t="n">
        <v>0</v>
      </c>
    </row>
    <row r="30611" customFormat="false" ht="12.8" hidden="false" customHeight="false" outlineLevel="0" collapsed="false">
      <c r="A30611" s="0" t="s">
        <v>31</v>
      </c>
      <c r="B30611" s="0" t="s">
        <v>31</v>
      </c>
      <c r="C30611" s="0" t="n">
        <f aca="false">IF(A30611=B30611,1,0)</f>
        <v>1</v>
      </c>
      <c r="D30611" s="0" t="s">
        <v>434</v>
      </c>
      <c r="E30611" s="0" t="s">
        <v>52109</v>
      </c>
      <c r="F30611" s="2" t="s">
        <v>52110</v>
      </c>
      <c r="H30611" s="0" t="s">
        <v>62</v>
      </c>
      <c r="J30611" s="0" t="n">
        <v>0</v>
      </c>
    </row>
    <row r="30612" customFormat="false" ht="12.8" hidden="false" customHeight="false" outlineLevel="0" collapsed="false">
      <c r="A30612" s="0" t="s">
        <v>31</v>
      </c>
      <c r="B30612" s="0" t="s">
        <v>31</v>
      </c>
      <c r="C30612" s="0" t="n">
        <f aca="false">IF(A30612=B30612,1,0)</f>
        <v>1</v>
      </c>
      <c r="D30612" s="0" t="s">
        <v>434</v>
      </c>
      <c r="E30612" s="0" t="s">
        <v>19247</v>
      </c>
      <c r="F30612" s="2" t="s">
        <v>52110</v>
      </c>
      <c r="H30612" s="0" t="s">
        <v>62</v>
      </c>
      <c r="J30612" s="0" t="n">
        <v>0</v>
      </c>
    </row>
    <row r="30613" customFormat="false" ht="12.8" hidden="false" customHeight="false" outlineLevel="0" collapsed="false">
      <c r="A30613" s="0" t="s">
        <v>31</v>
      </c>
      <c r="B30613" s="0" t="s">
        <v>31</v>
      </c>
      <c r="C30613" s="0" t="n">
        <f aca="false">IF(A30613=B30613,1,0)</f>
        <v>1</v>
      </c>
      <c r="D30613" s="0" t="s">
        <v>434</v>
      </c>
      <c r="E30613" s="0" t="s">
        <v>52111</v>
      </c>
      <c r="F30613" s="2" t="s">
        <v>52112</v>
      </c>
      <c r="H30613" s="0" t="s">
        <v>62</v>
      </c>
      <c r="J30613" s="0" t="n">
        <v>0</v>
      </c>
    </row>
    <row r="30614" customFormat="false" ht="12.8" hidden="false" customHeight="false" outlineLevel="0" collapsed="false">
      <c r="A30614" s="0" t="s">
        <v>31</v>
      </c>
      <c r="B30614" s="0" t="s">
        <v>31</v>
      </c>
      <c r="C30614" s="0" t="n">
        <f aca="false">IF(A30614=B30614,1,0)</f>
        <v>1</v>
      </c>
      <c r="D30614" s="0" t="s">
        <v>434</v>
      </c>
      <c r="E30614" s="0" t="s">
        <v>40415</v>
      </c>
      <c r="F30614" s="2" t="s">
        <v>52113</v>
      </c>
      <c r="H30614" s="0" t="s">
        <v>62</v>
      </c>
      <c r="J30614" s="0" t="n">
        <v>0</v>
      </c>
    </row>
    <row r="30615" customFormat="false" ht="12.8" hidden="false" customHeight="false" outlineLevel="0" collapsed="false">
      <c r="A30615" s="0" t="s">
        <v>31</v>
      </c>
      <c r="B30615" s="0" t="s">
        <v>31</v>
      </c>
      <c r="C30615" s="0" t="n">
        <f aca="false">IF(A30615=B30615,1,0)</f>
        <v>1</v>
      </c>
      <c r="D30615" s="0" t="s">
        <v>434</v>
      </c>
      <c r="E30615" s="0" t="s">
        <v>41577</v>
      </c>
      <c r="F30615" s="2" t="s">
        <v>52114</v>
      </c>
      <c r="H30615" s="0" t="s">
        <v>62</v>
      </c>
      <c r="J30615" s="0" t="n">
        <v>0</v>
      </c>
    </row>
    <row r="30616" customFormat="false" ht="12.8" hidden="false" customHeight="false" outlineLevel="0" collapsed="false">
      <c r="A30616" s="0" t="s">
        <v>31</v>
      </c>
      <c r="B30616" s="0" t="s">
        <v>31</v>
      </c>
      <c r="C30616" s="0" t="n">
        <f aca="false">IF(A30616=B30616,1,0)</f>
        <v>1</v>
      </c>
      <c r="D30616" s="0" t="s">
        <v>434</v>
      </c>
      <c r="E30616" s="0" t="s">
        <v>52115</v>
      </c>
      <c r="F30616" s="2" t="s">
        <v>52114</v>
      </c>
      <c r="H30616" s="0" t="s">
        <v>62</v>
      </c>
      <c r="J30616" s="0" t="n">
        <v>0</v>
      </c>
    </row>
    <row r="30617" customFormat="false" ht="12.8" hidden="false" customHeight="false" outlineLevel="0" collapsed="false">
      <c r="A30617" s="0" t="s">
        <v>31</v>
      </c>
      <c r="B30617" s="0" t="s">
        <v>31</v>
      </c>
      <c r="C30617" s="0" t="n">
        <f aca="false">IF(A30617=B30617,1,0)</f>
        <v>1</v>
      </c>
      <c r="D30617" s="0" t="s">
        <v>434</v>
      </c>
      <c r="E30617" s="0" t="s">
        <v>52116</v>
      </c>
      <c r="F30617" s="2" t="s">
        <v>52117</v>
      </c>
      <c r="H30617" s="0" t="s">
        <v>62</v>
      </c>
      <c r="J30617" s="0" t="n">
        <v>0</v>
      </c>
    </row>
    <row r="30618" customFormat="false" ht="12.8" hidden="false" customHeight="false" outlineLevel="0" collapsed="false">
      <c r="A30618" s="0" t="s">
        <v>31</v>
      </c>
      <c r="B30618" s="0" t="s">
        <v>31</v>
      </c>
      <c r="C30618" s="0" t="n">
        <f aca="false">IF(A30618=B30618,1,0)</f>
        <v>1</v>
      </c>
      <c r="D30618" s="0" t="s">
        <v>434</v>
      </c>
      <c r="E30618" s="0" t="s">
        <v>52118</v>
      </c>
      <c r="F30618" s="2" t="s">
        <v>52119</v>
      </c>
      <c r="H30618" s="0" t="s">
        <v>62</v>
      </c>
      <c r="J30618" s="0" t="n">
        <v>0</v>
      </c>
    </row>
    <row r="30619" customFormat="false" ht="12.8" hidden="false" customHeight="false" outlineLevel="0" collapsed="false">
      <c r="A30619" s="0" t="s">
        <v>31</v>
      </c>
      <c r="B30619" s="0" t="s">
        <v>31</v>
      </c>
      <c r="C30619" s="0" t="n">
        <f aca="false">IF(A30619=B30619,1,0)</f>
        <v>1</v>
      </c>
      <c r="D30619" s="0" t="s">
        <v>434</v>
      </c>
      <c r="E30619" s="0" t="s">
        <v>52120</v>
      </c>
      <c r="F30619" s="2" t="s">
        <v>52119</v>
      </c>
      <c r="H30619" s="0" t="s">
        <v>62</v>
      </c>
      <c r="J30619" s="0" t="n">
        <v>0</v>
      </c>
    </row>
    <row r="30620" customFormat="false" ht="12.8" hidden="false" customHeight="false" outlineLevel="0" collapsed="false">
      <c r="A30620" s="0" t="s">
        <v>31</v>
      </c>
      <c r="B30620" s="0" t="s">
        <v>31</v>
      </c>
      <c r="C30620" s="0" t="n">
        <f aca="false">IF(A30620=B30620,1,0)</f>
        <v>1</v>
      </c>
      <c r="D30620" s="0" t="s">
        <v>434</v>
      </c>
      <c r="E30620" s="0" t="s">
        <v>52121</v>
      </c>
      <c r="F30620" s="2" t="s">
        <v>52122</v>
      </c>
      <c r="H30620" s="0" t="s">
        <v>62</v>
      </c>
      <c r="J30620" s="0" t="n">
        <v>0</v>
      </c>
    </row>
    <row r="30621" customFormat="false" ht="12.8" hidden="false" customHeight="false" outlineLevel="0" collapsed="false">
      <c r="A30621" s="0" t="s">
        <v>31</v>
      </c>
      <c r="B30621" s="0" t="s">
        <v>31</v>
      </c>
      <c r="C30621" s="0" t="n">
        <f aca="false">IF(A30621=B30621,1,0)</f>
        <v>1</v>
      </c>
      <c r="D30621" s="0" t="s">
        <v>434</v>
      </c>
      <c r="E30621" s="0" t="s">
        <v>52123</v>
      </c>
      <c r="F30621" s="2" t="s">
        <v>52124</v>
      </c>
      <c r="H30621" s="0" t="s">
        <v>62</v>
      </c>
      <c r="J30621" s="0" t="n">
        <v>0</v>
      </c>
    </row>
    <row r="30622" customFormat="false" ht="12.8" hidden="false" customHeight="false" outlineLevel="0" collapsed="false">
      <c r="A30622" s="0" t="s">
        <v>31</v>
      </c>
      <c r="B30622" s="0" t="s">
        <v>31</v>
      </c>
      <c r="C30622" s="0" t="n">
        <f aca="false">IF(A30622=B30622,1,0)</f>
        <v>1</v>
      </c>
      <c r="D30622" s="0" t="s">
        <v>434</v>
      </c>
      <c r="E30622" s="0" t="s">
        <v>52125</v>
      </c>
      <c r="F30622" s="2" t="s">
        <v>52126</v>
      </c>
      <c r="H30622" s="0" t="s">
        <v>62</v>
      </c>
      <c r="J30622" s="0" t="n">
        <v>0</v>
      </c>
    </row>
    <row r="30623" customFormat="false" ht="12.8" hidden="false" customHeight="false" outlineLevel="0" collapsed="false">
      <c r="A30623" s="0" t="s">
        <v>31</v>
      </c>
      <c r="B30623" s="0" t="s">
        <v>31</v>
      </c>
      <c r="C30623" s="0" t="n">
        <f aca="false">IF(A30623=B30623,1,0)</f>
        <v>1</v>
      </c>
      <c r="D30623" s="0" t="s">
        <v>434</v>
      </c>
      <c r="E30623" s="0" t="s">
        <v>52127</v>
      </c>
      <c r="F30623" s="2" t="s">
        <v>52126</v>
      </c>
      <c r="H30623" s="0" t="s">
        <v>62</v>
      </c>
      <c r="J30623" s="0" t="n">
        <v>70</v>
      </c>
    </row>
    <row r="30624" customFormat="false" ht="12.8" hidden="false" customHeight="false" outlineLevel="0" collapsed="false">
      <c r="A30624" s="0" t="s">
        <v>31</v>
      </c>
      <c r="B30624" s="0" t="s">
        <v>31</v>
      </c>
      <c r="C30624" s="0" t="n">
        <f aca="false">IF(A30624=B30624,1,0)</f>
        <v>1</v>
      </c>
      <c r="D30624" s="0" t="s">
        <v>434</v>
      </c>
      <c r="E30624" s="0" t="s">
        <v>52128</v>
      </c>
      <c r="F30624" s="2" t="s">
        <v>6205</v>
      </c>
      <c r="H30624" s="0" t="s">
        <v>62</v>
      </c>
      <c r="J30624" s="0" t="n">
        <v>0</v>
      </c>
    </row>
    <row r="30625" customFormat="false" ht="12.8" hidden="false" customHeight="false" outlineLevel="0" collapsed="false">
      <c r="A30625" s="0" t="s">
        <v>31</v>
      </c>
      <c r="B30625" s="0" t="s">
        <v>31</v>
      </c>
      <c r="C30625" s="0" t="n">
        <f aca="false">IF(A30625=B30625,1,0)</f>
        <v>1</v>
      </c>
      <c r="D30625" s="0" t="s">
        <v>434</v>
      </c>
      <c r="E30625" s="0" t="s">
        <v>52129</v>
      </c>
      <c r="F30625" s="2" t="s">
        <v>52130</v>
      </c>
      <c r="H30625" s="0" t="s">
        <v>62</v>
      </c>
      <c r="J30625" s="0" t="n">
        <v>0</v>
      </c>
    </row>
    <row r="30626" customFormat="false" ht="12.8" hidden="false" customHeight="false" outlineLevel="0" collapsed="false">
      <c r="A30626" s="0" t="s">
        <v>31</v>
      </c>
      <c r="B30626" s="0" t="s">
        <v>31</v>
      </c>
      <c r="C30626" s="0" t="n">
        <f aca="false">IF(A30626=B30626,1,0)</f>
        <v>1</v>
      </c>
      <c r="D30626" s="0" t="s">
        <v>434</v>
      </c>
      <c r="E30626" s="0" t="s">
        <v>52131</v>
      </c>
      <c r="F30626" s="2" t="s">
        <v>52132</v>
      </c>
      <c r="H30626" s="0" t="s">
        <v>62</v>
      </c>
      <c r="J30626" s="0" t="n">
        <v>0</v>
      </c>
    </row>
    <row r="30627" customFormat="false" ht="12.8" hidden="false" customHeight="false" outlineLevel="0" collapsed="false">
      <c r="A30627" s="0" t="s">
        <v>31</v>
      </c>
      <c r="B30627" s="0" t="s">
        <v>31</v>
      </c>
      <c r="C30627" s="0" t="n">
        <f aca="false">IF(A30627=B30627,1,0)</f>
        <v>1</v>
      </c>
      <c r="D30627" s="0" t="s">
        <v>434</v>
      </c>
      <c r="E30627" s="0" t="s">
        <v>52133</v>
      </c>
      <c r="F30627" s="2" t="s">
        <v>52132</v>
      </c>
      <c r="H30627" s="0" t="s">
        <v>62</v>
      </c>
      <c r="J30627" s="0" t="n">
        <v>0</v>
      </c>
    </row>
    <row r="30628" customFormat="false" ht="12.8" hidden="false" customHeight="false" outlineLevel="0" collapsed="false">
      <c r="A30628" s="0" t="s">
        <v>31</v>
      </c>
      <c r="B30628" s="0" t="s">
        <v>31</v>
      </c>
      <c r="C30628" s="0" t="n">
        <f aca="false">IF(A30628=B30628,1,0)</f>
        <v>1</v>
      </c>
      <c r="D30628" s="0" t="s">
        <v>434</v>
      </c>
      <c r="E30628" s="0" t="s">
        <v>52134</v>
      </c>
      <c r="F30628" s="2" t="s">
        <v>52135</v>
      </c>
      <c r="H30628" s="0" t="s">
        <v>62</v>
      </c>
      <c r="J30628" s="0" t="n">
        <v>0</v>
      </c>
    </row>
    <row r="30629" customFormat="false" ht="12.8" hidden="false" customHeight="false" outlineLevel="0" collapsed="false">
      <c r="A30629" s="0" t="s">
        <v>31</v>
      </c>
      <c r="B30629" s="0" t="s">
        <v>31</v>
      </c>
      <c r="C30629" s="0" t="n">
        <f aca="false">IF(A30629=B30629,1,0)</f>
        <v>1</v>
      </c>
      <c r="D30629" s="0" t="s">
        <v>434</v>
      </c>
      <c r="E30629" s="0" t="s">
        <v>52136</v>
      </c>
      <c r="F30629" s="2" t="s">
        <v>52137</v>
      </c>
      <c r="H30629" s="0" t="s">
        <v>62</v>
      </c>
      <c r="J30629" s="0" t="n">
        <v>90</v>
      </c>
    </row>
    <row r="30630" customFormat="false" ht="12.8" hidden="false" customHeight="false" outlineLevel="0" collapsed="false">
      <c r="A30630" s="0" t="s">
        <v>31</v>
      </c>
      <c r="B30630" s="0" t="s">
        <v>31</v>
      </c>
      <c r="C30630" s="0" t="n">
        <f aca="false">IF(A30630=B30630,1,0)</f>
        <v>1</v>
      </c>
      <c r="D30630" s="0" t="s">
        <v>434</v>
      </c>
      <c r="E30630" s="0" t="s">
        <v>52138</v>
      </c>
      <c r="F30630" s="2" t="s">
        <v>52139</v>
      </c>
      <c r="H30630" s="0" t="s">
        <v>62</v>
      </c>
      <c r="J30630" s="0" t="n">
        <v>0</v>
      </c>
    </row>
    <row r="30631" customFormat="false" ht="12.8" hidden="false" customHeight="false" outlineLevel="0" collapsed="false">
      <c r="A30631" s="0" t="s">
        <v>31</v>
      </c>
      <c r="B30631" s="0" t="s">
        <v>31</v>
      </c>
      <c r="C30631" s="0" t="n">
        <f aca="false">IF(A30631=B30631,1,0)</f>
        <v>1</v>
      </c>
      <c r="D30631" s="0" t="s">
        <v>434</v>
      </c>
      <c r="E30631" s="0" t="s">
        <v>52140</v>
      </c>
      <c r="F30631" s="2" t="s">
        <v>52141</v>
      </c>
      <c r="H30631" s="0" t="s">
        <v>62</v>
      </c>
      <c r="J30631" s="0" t="n">
        <v>0</v>
      </c>
    </row>
    <row r="30632" customFormat="false" ht="12.8" hidden="false" customHeight="false" outlineLevel="0" collapsed="false">
      <c r="A30632" s="0" t="s">
        <v>31</v>
      </c>
      <c r="B30632" s="0" t="s">
        <v>31</v>
      </c>
      <c r="C30632" s="0" t="n">
        <f aca="false">IF(A30632=B30632,1,0)</f>
        <v>1</v>
      </c>
      <c r="D30632" s="0" t="s">
        <v>434</v>
      </c>
      <c r="E30632" s="0" t="s">
        <v>52142</v>
      </c>
      <c r="F30632" s="2" t="s">
        <v>52143</v>
      </c>
      <c r="H30632" s="0" t="s">
        <v>62</v>
      </c>
      <c r="J30632" s="0" t="n">
        <v>0</v>
      </c>
    </row>
    <row r="30633" customFormat="false" ht="12.8" hidden="false" customHeight="false" outlineLevel="0" collapsed="false">
      <c r="A30633" s="0" t="s">
        <v>31</v>
      </c>
      <c r="B30633" s="0" t="s">
        <v>31</v>
      </c>
      <c r="C30633" s="0" t="n">
        <f aca="false">IF(A30633=B30633,1,0)</f>
        <v>1</v>
      </c>
      <c r="D30633" s="0" t="s">
        <v>434</v>
      </c>
      <c r="E30633" s="0" t="s">
        <v>52144</v>
      </c>
      <c r="F30633" s="2" t="s">
        <v>52143</v>
      </c>
      <c r="H30633" s="0" t="s">
        <v>62</v>
      </c>
      <c r="J30633" s="0" t="n">
        <v>0</v>
      </c>
    </row>
    <row r="30634" customFormat="false" ht="12.8" hidden="false" customHeight="false" outlineLevel="0" collapsed="false">
      <c r="A30634" s="0" t="s">
        <v>31</v>
      </c>
      <c r="B30634" s="0" t="s">
        <v>31</v>
      </c>
      <c r="C30634" s="0" t="n">
        <f aca="false">IF(A30634=B30634,1,0)</f>
        <v>1</v>
      </c>
      <c r="D30634" s="0" t="s">
        <v>434</v>
      </c>
      <c r="E30634" s="0" t="s">
        <v>52145</v>
      </c>
      <c r="F30634" s="2" t="s">
        <v>52146</v>
      </c>
      <c r="H30634" s="0" t="s">
        <v>14</v>
      </c>
      <c r="J30634" s="0" t="n">
        <v>0</v>
      </c>
    </row>
    <row r="30635" customFormat="false" ht="12.8" hidden="false" customHeight="false" outlineLevel="0" collapsed="false">
      <c r="A30635" s="0" t="s">
        <v>31</v>
      </c>
      <c r="B30635" s="0" t="s">
        <v>31</v>
      </c>
      <c r="C30635" s="0" t="n">
        <f aca="false">IF(A30635=B30635,1,0)</f>
        <v>1</v>
      </c>
      <c r="D30635" s="0" t="s">
        <v>434</v>
      </c>
      <c r="E30635" s="0" t="s">
        <v>52147</v>
      </c>
      <c r="F30635" s="2" t="s">
        <v>11713</v>
      </c>
      <c r="H30635" s="0" t="s">
        <v>14</v>
      </c>
      <c r="J30635" s="0" t="n">
        <v>0</v>
      </c>
    </row>
    <row r="30636" customFormat="false" ht="12.8" hidden="false" customHeight="false" outlineLevel="0" collapsed="false">
      <c r="A30636" s="0" t="s">
        <v>31</v>
      </c>
      <c r="B30636" s="0" t="s">
        <v>31</v>
      </c>
      <c r="C30636" s="0" t="n">
        <f aca="false">IF(A30636=B30636,1,0)</f>
        <v>1</v>
      </c>
      <c r="D30636" s="0" t="s">
        <v>434</v>
      </c>
      <c r="E30636" s="0" t="s">
        <v>52148</v>
      </c>
      <c r="F30636" s="2" t="s">
        <v>52149</v>
      </c>
      <c r="H30636" s="0" t="s">
        <v>14</v>
      </c>
      <c r="J30636" s="0" t="n">
        <v>0</v>
      </c>
    </row>
    <row r="30637" customFormat="false" ht="12.8" hidden="false" customHeight="false" outlineLevel="0" collapsed="false">
      <c r="A30637" s="0" t="s">
        <v>31</v>
      </c>
      <c r="B30637" s="0" t="s">
        <v>31</v>
      </c>
      <c r="C30637" s="0" t="n">
        <f aca="false">IF(A30637=B30637,1,0)</f>
        <v>1</v>
      </c>
      <c r="D30637" s="0" t="s">
        <v>434</v>
      </c>
      <c r="E30637" s="0" t="s">
        <v>52150</v>
      </c>
      <c r="F30637" s="2" t="s">
        <v>52149</v>
      </c>
      <c r="H30637" s="0" t="s">
        <v>14</v>
      </c>
      <c r="J30637" s="0" t="n">
        <v>0</v>
      </c>
    </row>
    <row r="30638" customFormat="false" ht="12.8" hidden="false" customHeight="false" outlineLevel="0" collapsed="false">
      <c r="A30638" s="0" t="s">
        <v>31</v>
      </c>
      <c r="B30638" s="0" t="s">
        <v>31</v>
      </c>
      <c r="C30638" s="0" t="n">
        <f aca="false">IF(A30638=B30638,1,0)</f>
        <v>1</v>
      </c>
      <c r="D30638" s="0" t="s">
        <v>434</v>
      </c>
      <c r="E30638" s="0" t="s">
        <v>52151</v>
      </c>
      <c r="F30638" s="2" t="s">
        <v>52152</v>
      </c>
      <c r="H30638" s="0" t="s">
        <v>14</v>
      </c>
      <c r="J30638" s="0" t="n">
        <v>100</v>
      </c>
    </row>
    <row r="30639" customFormat="false" ht="12.8" hidden="false" customHeight="false" outlineLevel="0" collapsed="false">
      <c r="A30639" s="0" t="s">
        <v>31</v>
      </c>
      <c r="B30639" s="0" t="s">
        <v>31</v>
      </c>
      <c r="C30639" s="0" t="n">
        <f aca="false">IF(A30639=B30639,1,0)</f>
        <v>1</v>
      </c>
      <c r="D30639" s="0" t="s">
        <v>434</v>
      </c>
      <c r="E30639" s="0" t="s">
        <v>52153</v>
      </c>
      <c r="F30639" s="2" t="s">
        <v>52152</v>
      </c>
      <c r="H30639" s="0" t="s">
        <v>14</v>
      </c>
      <c r="J30639" s="0" t="n">
        <v>0</v>
      </c>
    </row>
    <row r="30640" customFormat="false" ht="12.8" hidden="false" customHeight="false" outlineLevel="0" collapsed="false">
      <c r="A30640" s="0" t="s">
        <v>31</v>
      </c>
      <c r="B30640" s="0" t="s">
        <v>31</v>
      </c>
      <c r="C30640" s="0" t="n">
        <f aca="false">IF(A30640=B30640,1,0)</f>
        <v>1</v>
      </c>
      <c r="D30640" s="0" t="s">
        <v>434</v>
      </c>
      <c r="E30640" s="0" t="s">
        <v>52154</v>
      </c>
      <c r="F30640" s="2" t="s">
        <v>52155</v>
      </c>
      <c r="H30640" s="0" t="s">
        <v>14</v>
      </c>
      <c r="J30640" s="0" t="n">
        <v>0</v>
      </c>
    </row>
    <row r="30641" customFormat="false" ht="12.8" hidden="false" customHeight="false" outlineLevel="0" collapsed="false">
      <c r="A30641" s="0" t="s">
        <v>31</v>
      </c>
      <c r="B30641" s="0" t="s">
        <v>31</v>
      </c>
      <c r="C30641" s="0" t="n">
        <f aca="false">IF(A30641=B30641,1,0)</f>
        <v>1</v>
      </c>
      <c r="D30641" s="0" t="s">
        <v>434</v>
      </c>
      <c r="E30641" s="0" t="s">
        <v>52156</v>
      </c>
      <c r="F30641" s="2" t="s">
        <v>52155</v>
      </c>
      <c r="H30641" s="0" t="s">
        <v>14</v>
      </c>
      <c r="J30641" s="0" t="n">
        <v>0</v>
      </c>
    </row>
    <row r="30642" customFormat="false" ht="12.8" hidden="false" customHeight="false" outlineLevel="0" collapsed="false">
      <c r="A30642" s="0" t="s">
        <v>31</v>
      </c>
      <c r="B30642" s="0" t="s">
        <v>31</v>
      </c>
      <c r="C30642" s="0" t="n">
        <f aca="false">IF(A30642=B30642,1,0)</f>
        <v>1</v>
      </c>
      <c r="D30642" s="0" t="s">
        <v>434</v>
      </c>
      <c r="E30642" s="0" t="s">
        <v>52157</v>
      </c>
      <c r="F30642" s="2" t="s">
        <v>52158</v>
      </c>
      <c r="H30642" s="0" t="s">
        <v>14</v>
      </c>
      <c r="J30642" s="0" t="n">
        <v>90</v>
      </c>
    </row>
    <row r="30643" customFormat="false" ht="12.8" hidden="false" customHeight="false" outlineLevel="0" collapsed="false">
      <c r="A30643" s="0" t="s">
        <v>31</v>
      </c>
      <c r="B30643" s="0" t="s">
        <v>31</v>
      </c>
      <c r="C30643" s="0" t="n">
        <f aca="false">IF(A30643=B30643,1,0)</f>
        <v>1</v>
      </c>
      <c r="D30643" s="0" t="s">
        <v>434</v>
      </c>
      <c r="E30643" s="0" t="s">
        <v>52159</v>
      </c>
      <c r="F30643" s="2" t="s">
        <v>52160</v>
      </c>
      <c r="H30643" s="0" t="s">
        <v>14</v>
      </c>
      <c r="J30643" s="0" t="n">
        <v>0</v>
      </c>
    </row>
    <row r="30644" customFormat="false" ht="12.8" hidden="false" customHeight="false" outlineLevel="0" collapsed="false">
      <c r="A30644" s="0" t="s">
        <v>31</v>
      </c>
      <c r="B30644" s="0" t="s">
        <v>31</v>
      </c>
      <c r="C30644" s="0" t="n">
        <f aca="false">IF(A30644=B30644,1,0)</f>
        <v>1</v>
      </c>
      <c r="D30644" s="0" t="s">
        <v>434</v>
      </c>
      <c r="E30644" s="0" t="s">
        <v>52161</v>
      </c>
      <c r="F30644" s="2" t="s">
        <v>52162</v>
      </c>
      <c r="H30644" s="0" t="s">
        <v>14</v>
      </c>
      <c r="J30644" s="0" t="n">
        <v>0</v>
      </c>
    </row>
    <row r="30645" customFormat="false" ht="12.8" hidden="false" customHeight="false" outlineLevel="0" collapsed="false">
      <c r="A30645" s="0" t="s">
        <v>31</v>
      </c>
      <c r="B30645" s="0" t="s">
        <v>31</v>
      </c>
      <c r="C30645" s="0" t="n">
        <f aca="false">IF(A30645=B30645,1,0)</f>
        <v>1</v>
      </c>
      <c r="D30645" s="0" t="s">
        <v>434</v>
      </c>
      <c r="E30645" s="0" t="s">
        <v>52163</v>
      </c>
      <c r="F30645" s="2" t="s">
        <v>52162</v>
      </c>
      <c r="H30645" s="0" t="s">
        <v>14</v>
      </c>
      <c r="J30645" s="0" t="n">
        <v>0</v>
      </c>
    </row>
    <row r="30646" customFormat="false" ht="12.8" hidden="false" customHeight="false" outlineLevel="0" collapsed="false">
      <c r="A30646" s="0" t="s">
        <v>31</v>
      </c>
      <c r="B30646" s="0" t="s">
        <v>31</v>
      </c>
      <c r="C30646" s="0" t="n">
        <f aca="false">IF(A30646=B30646,1,0)</f>
        <v>1</v>
      </c>
      <c r="D30646" s="0" t="s">
        <v>434</v>
      </c>
      <c r="E30646" s="0" t="s">
        <v>52164</v>
      </c>
      <c r="F30646" s="2" t="s">
        <v>52165</v>
      </c>
      <c r="H30646" s="0" t="s">
        <v>14</v>
      </c>
      <c r="J30646" s="0" t="n">
        <v>100</v>
      </c>
    </row>
    <row r="30647" customFormat="false" ht="12.8" hidden="false" customHeight="false" outlineLevel="0" collapsed="false">
      <c r="A30647" s="0" t="s">
        <v>31</v>
      </c>
      <c r="B30647" s="0" t="s">
        <v>31</v>
      </c>
      <c r="C30647" s="0" t="n">
        <f aca="false">IF(A30647=B30647,1,0)</f>
        <v>1</v>
      </c>
      <c r="D30647" s="0" t="s">
        <v>434</v>
      </c>
      <c r="E30647" s="0" t="s">
        <v>52166</v>
      </c>
      <c r="F30647" s="2" t="s">
        <v>52167</v>
      </c>
      <c r="H30647" s="0" t="s">
        <v>14</v>
      </c>
      <c r="J30647" s="0" t="n">
        <v>80</v>
      </c>
    </row>
    <row r="30648" customFormat="false" ht="12.8" hidden="false" customHeight="false" outlineLevel="0" collapsed="false">
      <c r="A30648" s="0" t="s">
        <v>31</v>
      </c>
      <c r="B30648" s="0" t="s">
        <v>31</v>
      </c>
      <c r="C30648" s="0" t="n">
        <f aca="false">IF(A30648=B30648,1,0)</f>
        <v>1</v>
      </c>
      <c r="D30648" s="0" t="s">
        <v>434</v>
      </c>
      <c r="E30648" s="0" t="s">
        <v>52168</v>
      </c>
      <c r="F30648" s="2" t="s">
        <v>52169</v>
      </c>
      <c r="H30648" s="0" t="s">
        <v>14</v>
      </c>
      <c r="J30648" s="0" t="n">
        <v>80</v>
      </c>
    </row>
    <row r="30649" customFormat="false" ht="12.8" hidden="false" customHeight="false" outlineLevel="0" collapsed="false">
      <c r="A30649" s="0" t="s">
        <v>31</v>
      </c>
      <c r="B30649" s="0" t="s">
        <v>31</v>
      </c>
      <c r="C30649" s="0" t="n">
        <f aca="false">IF(A30649=B30649,1,0)</f>
        <v>1</v>
      </c>
      <c r="D30649" s="0" t="s">
        <v>434</v>
      </c>
      <c r="E30649" s="0" t="s">
        <v>52170</v>
      </c>
      <c r="F30649" s="2" t="s">
        <v>11167</v>
      </c>
      <c r="H30649" s="0" t="s">
        <v>14</v>
      </c>
      <c r="J30649" s="0" t="n">
        <v>85</v>
      </c>
    </row>
    <row r="30650" customFormat="false" ht="12.8" hidden="false" customHeight="false" outlineLevel="0" collapsed="false">
      <c r="A30650" s="0" t="s">
        <v>31</v>
      </c>
      <c r="B30650" s="0" t="s">
        <v>31</v>
      </c>
      <c r="C30650" s="0" t="n">
        <f aca="false">IF(A30650=B30650,1,0)</f>
        <v>1</v>
      </c>
      <c r="D30650" s="0" t="s">
        <v>434</v>
      </c>
      <c r="E30650" s="0" t="s">
        <v>52171</v>
      </c>
      <c r="F30650" s="2" t="s">
        <v>52172</v>
      </c>
      <c r="H30650" s="0" t="s">
        <v>14</v>
      </c>
      <c r="J30650" s="0" t="n">
        <v>0</v>
      </c>
    </row>
    <row r="30651" customFormat="false" ht="12.8" hidden="false" customHeight="false" outlineLevel="0" collapsed="false">
      <c r="A30651" s="0" t="s">
        <v>31</v>
      </c>
      <c r="B30651" s="0" t="s">
        <v>31</v>
      </c>
      <c r="C30651" s="0" t="n">
        <f aca="false">IF(A30651=B30651,1,0)</f>
        <v>1</v>
      </c>
      <c r="D30651" s="0" t="s">
        <v>434</v>
      </c>
      <c r="E30651" s="0" t="s">
        <v>52173</v>
      </c>
      <c r="F30651" s="2" t="s">
        <v>52172</v>
      </c>
      <c r="H30651" s="0" t="s">
        <v>14</v>
      </c>
      <c r="J30651" s="0" t="n">
        <v>0</v>
      </c>
    </row>
    <row r="30652" customFormat="false" ht="12.8" hidden="false" customHeight="false" outlineLevel="0" collapsed="false">
      <c r="A30652" s="0" t="s">
        <v>31</v>
      </c>
      <c r="B30652" s="0" t="s">
        <v>31</v>
      </c>
      <c r="C30652" s="0" t="n">
        <f aca="false">IF(A30652=B30652,1,0)</f>
        <v>1</v>
      </c>
      <c r="D30652" s="0" t="s">
        <v>434</v>
      </c>
      <c r="E30652" s="0" t="s">
        <v>52174</v>
      </c>
      <c r="F30652" s="2" t="s">
        <v>52175</v>
      </c>
      <c r="H30652" s="0" t="s">
        <v>14</v>
      </c>
      <c r="J30652" s="0" t="n">
        <v>0</v>
      </c>
    </row>
    <row r="30653" customFormat="false" ht="12.8" hidden="false" customHeight="false" outlineLevel="0" collapsed="false">
      <c r="A30653" s="0" t="s">
        <v>31</v>
      </c>
      <c r="B30653" s="0" t="s">
        <v>31</v>
      </c>
      <c r="C30653" s="0" t="n">
        <f aca="false">IF(A30653=B30653,1,0)</f>
        <v>1</v>
      </c>
      <c r="D30653" s="0" t="s">
        <v>434</v>
      </c>
      <c r="E30653" s="0" t="s">
        <v>52176</v>
      </c>
      <c r="F30653" s="2" t="s">
        <v>52175</v>
      </c>
      <c r="H30653" s="0" t="s">
        <v>14</v>
      </c>
      <c r="J30653" s="0" t="n">
        <v>0</v>
      </c>
    </row>
    <row r="30654" customFormat="false" ht="12.8" hidden="false" customHeight="false" outlineLevel="0" collapsed="false">
      <c r="A30654" s="0" t="s">
        <v>31</v>
      </c>
      <c r="B30654" s="0" t="s">
        <v>31</v>
      </c>
      <c r="C30654" s="0" t="n">
        <f aca="false">IF(A30654=B30654,1,0)</f>
        <v>1</v>
      </c>
      <c r="D30654" s="0" t="s">
        <v>434</v>
      </c>
      <c r="E30654" s="0" t="s">
        <v>52177</v>
      </c>
      <c r="F30654" s="2" t="s">
        <v>52178</v>
      </c>
      <c r="H30654" s="0" t="s">
        <v>14</v>
      </c>
      <c r="J30654" s="0" t="n">
        <v>0</v>
      </c>
    </row>
    <row r="30655" customFormat="false" ht="12.8" hidden="false" customHeight="false" outlineLevel="0" collapsed="false">
      <c r="A30655" s="0" t="s">
        <v>31</v>
      </c>
      <c r="B30655" s="0" t="s">
        <v>31</v>
      </c>
      <c r="C30655" s="0" t="n">
        <f aca="false">IF(A30655=B30655,1,0)</f>
        <v>1</v>
      </c>
      <c r="D30655" s="0" t="s">
        <v>434</v>
      </c>
      <c r="E30655" s="0" t="s">
        <v>52179</v>
      </c>
      <c r="F30655" s="2" t="s">
        <v>52178</v>
      </c>
      <c r="H30655" s="0" t="s">
        <v>14</v>
      </c>
      <c r="J30655" s="0" t="n">
        <v>0</v>
      </c>
    </row>
    <row r="30656" customFormat="false" ht="12.8" hidden="false" customHeight="false" outlineLevel="0" collapsed="false">
      <c r="A30656" s="0" t="s">
        <v>31</v>
      </c>
      <c r="B30656" s="0" t="s">
        <v>31</v>
      </c>
      <c r="C30656" s="0" t="n">
        <f aca="false">IF(A30656=B30656,1,0)</f>
        <v>1</v>
      </c>
      <c r="D30656" s="0" t="s">
        <v>434</v>
      </c>
      <c r="E30656" s="0" t="s">
        <v>52180</v>
      </c>
      <c r="F30656" s="2" t="s">
        <v>52178</v>
      </c>
      <c r="H30656" s="0" t="s">
        <v>14</v>
      </c>
      <c r="J30656" s="0" t="n">
        <v>0</v>
      </c>
    </row>
    <row r="30657" customFormat="false" ht="12.8" hidden="false" customHeight="false" outlineLevel="0" collapsed="false">
      <c r="A30657" s="0" t="s">
        <v>31</v>
      </c>
      <c r="B30657" s="0" t="s">
        <v>31</v>
      </c>
      <c r="C30657" s="0" t="n">
        <f aca="false">IF(A30657=B30657,1,0)</f>
        <v>1</v>
      </c>
      <c r="D30657" s="0" t="s">
        <v>434</v>
      </c>
      <c r="E30657" s="0" t="s">
        <v>52181</v>
      </c>
      <c r="F30657" s="2" t="s">
        <v>52182</v>
      </c>
      <c r="H30657" s="0" t="s">
        <v>62</v>
      </c>
      <c r="J30657" s="0" t="n">
        <v>0</v>
      </c>
    </row>
    <row r="30658" customFormat="false" ht="12.8" hidden="false" customHeight="false" outlineLevel="0" collapsed="false">
      <c r="A30658" s="0" t="s">
        <v>31</v>
      </c>
      <c r="B30658" s="0" t="s">
        <v>31</v>
      </c>
      <c r="C30658" s="0" t="n">
        <f aca="false">IF(A30658=B30658,1,0)</f>
        <v>1</v>
      </c>
      <c r="D30658" s="0" t="s">
        <v>434</v>
      </c>
      <c r="E30658" s="0" t="s">
        <v>52183</v>
      </c>
      <c r="F30658" s="2" t="s">
        <v>52182</v>
      </c>
      <c r="H30658" s="0" t="s">
        <v>14</v>
      </c>
      <c r="J30658" s="0" t="n">
        <v>0</v>
      </c>
    </row>
    <row r="30659" customFormat="false" ht="12.8" hidden="false" customHeight="false" outlineLevel="0" collapsed="false">
      <c r="A30659" s="0" t="s">
        <v>31</v>
      </c>
      <c r="B30659" s="0" t="s">
        <v>31</v>
      </c>
      <c r="C30659" s="0" t="n">
        <f aca="false">IF(A30659=B30659,1,0)</f>
        <v>1</v>
      </c>
      <c r="D30659" s="0" t="s">
        <v>434</v>
      </c>
      <c r="E30659" s="0" t="s">
        <v>52184</v>
      </c>
      <c r="F30659" s="2" t="s">
        <v>52185</v>
      </c>
      <c r="H30659" s="0" t="s">
        <v>62</v>
      </c>
      <c r="J30659" s="0" t="n">
        <v>0</v>
      </c>
    </row>
    <row r="30660" customFormat="false" ht="12.8" hidden="false" customHeight="false" outlineLevel="0" collapsed="false">
      <c r="A30660" s="0" t="s">
        <v>31</v>
      </c>
      <c r="B30660" s="0" t="s">
        <v>31</v>
      </c>
      <c r="C30660" s="0" t="n">
        <f aca="false">IF(A30660=B30660,1,0)</f>
        <v>1</v>
      </c>
      <c r="D30660" s="0" t="s">
        <v>434</v>
      </c>
      <c r="E30660" s="0" t="s">
        <v>52186</v>
      </c>
      <c r="F30660" s="2" t="s">
        <v>52187</v>
      </c>
      <c r="H30660" s="0" t="s">
        <v>62</v>
      </c>
      <c r="J30660" s="0" t="n">
        <v>80</v>
      </c>
    </row>
    <row r="30661" customFormat="false" ht="12.8" hidden="false" customHeight="false" outlineLevel="0" collapsed="false">
      <c r="A30661" s="0" t="s">
        <v>31</v>
      </c>
      <c r="B30661" s="0" t="s">
        <v>31</v>
      </c>
      <c r="C30661" s="0" t="n">
        <f aca="false">IF(A30661=B30661,1,0)</f>
        <v>1</v>
      </c>
      <c r="D30661" s="0" t="s">
        <v>434</v>
      </c>
      <c r="E30661" s="0" t="s">
        <v>52188</v>
      </c>
      <c r="F30661" s="2" t="s">
        <v>52187</v>
      </c>
      <c r="H30661" s="0" t="s">
        <v>62</v>
      </c>
      <c r="J30661" s="0" t="n">
        <v>100</v>
      </c>
    </row>
    <row r="30662" customFormat="false" ht="12.8" hidden="false" customHeight="false" outlineLevel="0" collapsed="false">
      <c r="A30662" s="0" t="s">
        <v>31</v>
      </c>
      <c r="B30662" s="0" t="s">
        <v>31</v>
      </c>
      <c r="C30662" s="0" t="n">
        <f aca="false">IF(A30662=B30662,1,0)</f>
        <v>1</v>
      </c>
      <c r="D30662" s="0" t="s">
        <v>434</v>
      </c>
      <c r="E30662" s="0" t="s">
        <v>52189</v>
      </c>
      <c r="F30662" s="2" t="s">
        <v>52187</v>
      </c>
      <c r="H30662" s="0" t="s">
        <v>62</v>
      </c>
      <c r="J30662" s="0" t="n">
        <v>0</v>
      </c>
    </row>
    <row r="30663" customFormat="false" ht="12.8" hidden="false" customHeight="false" outlineLevel="0" collapsed="false">
      <c r="A30663" s="0" t="s">
        <v>31</v>
      </c>
      <c r="B30663" s="0" t="s">
        <v>31</v>
      </c>
      <c r="C30663" s="0" t="n">
        <f aca="false">IF(A30663=B30663,1,0)</f>
        <v>1</v>
      </c>
      <c r="D30663" s="0" t="s">
        <v>434</v>
      </c>
      <c r="E30663" s="0" t="s">
        <v>52190</v>
      </c>
      <c r="F30663" s="2" t="s">
        <v>52187</v>
      </c>
      <c r="H30663" s="0" t="s">
        <v>62</v>
      </c>
      <c r="J30663" s="0" t="n">
        <v>100</v>
      </c>
    </row>
    <row r="30664" customFormat="false" ht="12.8" hidden="false" customHeight="false" outlineLevel="0" collapsed="false">
      <c r="A30664" s="0" t="s">
        <v>31</v>
      </c>
      <c r="B30664" s="0" t="s">
        <v>31</v>
      </c>
      <c r="C30664" s="0" t="n">
        <f aca="false">IF(A30664=B30664,1,0)</f>
        <v>1</v>
      </c>
      <c r="D30664" s="0" t="s">
        <v>434</v>
      </c>
      <c r="E30664" s="0" t="s">
        <v>52191</v>
      </c>
      <c r="F30664" s="2" t="s">
        <v>52192</v>
      </c>
      <c r="H30664" s="0" t="s">
        <v>62</v>
      </c>
      <c r="J30664" s="0" t="n">
        <v>0</v>
      </c>
    </row>
    <row r="30665" customFormat="false" ht="12.8" hidden="false" customHeight="false" outlineLevel="0" collapsed="false">
      <c r="A30665" s="0" t="s">
        <v>31</v>
      </c>
      <c r="B30665" s="0" t="s">
        <v>31</v>
      </c>
      <c r="C30665" s="0" t="n">
        <f aca="false">IF(A30665=B30665,1,0)</f>
        <v>1</v>
      </c>
      <c r="D30665" s="0" t="s">
        <v>434</v>
      </c>
      <c r="E30665" s="0" t="s">
        <v>52193</v>
      </c>
      <c r="F30665" s="2" t="s">
        <v>52192</v>
      </c>
      <c r="H30665" s="0" t="s">
        <v>14</v>
      </c>
      <c r="J30665" s="0" t="n">
        <v>0</v>
      </c>
    </row>
    <row r="30666" customFormat="false" ht="12.8" hidden="false" customHeight="false" outlineLevel="0" collapsed="false">
      <c r="A30666" s="0" t="s">
        <v>31</v>
      </c>
      <c r="B30666" s="0" t="s">
        <v>31</v>
      </c>
      <c r="C30666" s="0" t="n">
        <f aca="false">IF(A30666=B30666,1,0)</f>
        <v>1</v>
      </c>
      <c r="D30666" s="0" t="s">
        <v>434</v>
      </c>
      <c r="E30666" s="0" t="s">
        <v>52194</v>
      </c>
      <c r="F30666" s="2" t="s">
        <v>6225</v>
      </c>
      <c r="H30666" s="0" t="s">
        <v>14</v>
      </c>
      <c r="J30666" s="0" t="n">
        <v>90</v>
      </c>
    </row>
    <row r="30667" customFormat="false" ht="12.8" hidden="false" customHeight="false" outlineLevel="0" collapsed="false">
      <c r="A30667" s="0" t="s">
        <v>31</v>
      </c>
      <c r="B30667" s="0" t="s">
        <v>31</v>
      </c>
      <c r="C30667" s="0" t="n">
        <f aca="false">IF(A30667=B30667,1,0)</f>
        <v>1</v>
      </c>
      <c r="D30667" s="0" t="s">
        <v>434</v>
      </c>
      <c r="E30667" s="0" t="s">
        <v>52195</v>
      </c>
      <c r="F30667" s="2" t="s">
        <v>52196</v>
      </c>
      <c r="H30667" s="0" t="s">
        <v>14</v>
      </c>
      <c r="J30667" s="0" t="n">
        <v>0</v>
      </c>
    </row>
    <row r="30668" customFormat="false" ht="12.8" hidden="false" customHeight="false" outlineLevel="0" collapsed="false">
      <c r="A30668" s="0" t="s">
        <v>31</v>
      </c>
      <c r="B30668" s="0" t="s">
        <v>31</v>
      </c>
      <c r="C30668" s="0" t="n">
        <f aca="false">IF(A30668=B30668,1,0)</f>
        <v>1</v>
      </c>
      <c r="D30668" s="0" t="s">
        <v>434</v>
      </c>
      <c r="E30668" s="0" t="s">
        <v>52197</v>
      </c>
      <c r="F30668" s="2" t="s">
        <v>6227</v>
      </c>
      <c r="H30668" s="0" t="s">
        <v>14</v>
      </c>
      <c r="J30668" s="0" t="n">
        <v>100</v>
      </c>
    </row>
    <row r="30669" customFormat="false" ht="12.8" hidden="false" customHeight="false" outlineLevel="0" collapsed="false">
      <c r="A30669" s="0" t="s">
        <v>31</v>
      </c>
      <c r="B30669" s="0" t="s">
        <v>31</v>
      </c>
      <c r="C30669" s="0" t="n">
        <f aca="false">IF(A30669=B30669,1,0)</f>
        <v>1</v>
      </c>
      <c r="D30669" s="0" t="s">
        <v>434</v>
      </c>
      <c r="E30669" s="0" t="s">
        <v>52198</v>
      </c>
      <c r="F30669" s="2" t="s">
        <v>6229</v>
      </c>
      <c r="H30669" s="0" t="s">
        <v>14</v>
      </c>
      <c r="J30669" s="0" t="n">
        <v>0</v>
      </c>
    </row>
    <row r="30670" customFormat="false" ht="12.8" hidden="false" customHeight="false" outlineLevel="0" collapsed="false">
      <c r="A30670" s="0" t="s">
        <v>31</v>
      </c>
      <c r="B30670" s="0" t="s">
        <v>31</v>
      </c>
      <c r="C30670" s="0" t="n">
        <f aca="false">IF(A30670=B30670,1,0)</f>
        <v>1</v>
      </c>
      <c r="D30670" s="0" t="s">
        <v>434</v>
      </c>
      <c r="E30670" s="0" t="s">
        <v>52199</v>
      </c>
      <c r="F30670" s="2" t="s">
        <v>6229</v>
      </c>
      <c r="H30670" s="0" t="s">
        <v>14</v>
      </c>
      <c r="J30670" s="0" t="n">
        <v>0</v>
      </c>
    </row>
    <row r="30671" customFormat="false" ht="12.8" hidden="false" customHeight="false" outlineLevel="0" collapsed="false">
      <c r="A30671" s="0" t="s">
        <v>31</v>
      </c>
      <c r="B30671" s="0" t="s">
        <v>31</v>
      </c>
      <c r="C30671" s="0" t="n">
        <f aca="false">IF(A30671=B30671,1,0)</f>
        <v>1</v>
      </c>
      <c r="D30671" s="0" t="s">
        <v>434</v>
      </c>
      <c r="E30671" s="0" t="s">
        <v>52200</v>
      </c>
      <c r="F30671" s="2" t="s">
        <v>52201</v>
      </c>
      <c r="H30671" s="0" t="s">
        <v>62</v>
      </c>
      <c r="J30671" s="0" t="n">
        <v>100</v>
      </c>
    </row>
    <row r="30672" customFormat="false" ht="12.8" hidden="false" customHeight="false" outlineLevel="0" collapsed="false">
      <c r="A30672" s="0" t="s">
        <v>31</v>
      </c>
      <c r="B30672" s="0" t="s">
        <v>31</v>
      </c>
      <c r="C30672" s="0" t="n">
        <f aca="false">IF(A30672=B30672,1,0)</f>
        <v>1</v>
      </c>
      <c r="D30672" s="0" t="s">
        <v>434</v>
      </c>
      <c r="E30672" s="0" t="s">
        <v>52202</v>
      </c>
      <c r="F30672" s="2" t="s">
        <v>52201</v>
      </c>
      <c r="H30672" s="0" t="s">
        <v>14</v>
      </c>
      <c r="J30672" s="0" t="n">
        <v>0</v>
      </c>
    </row>
    <row r="30673" customFormat="false" ht="12.8" hidden="false" customHeight="false" outlineLevel="0" collapsed="false">
      <c r="A30673" s="0" t="s">
        <v>31</v>
      </c>
      <c r="B30673" s="0" t="s">
        <v>31</v>
      </c>
      <c r="C30673" s="0" t="n">
        <f aca="false">IF(A30673=B30673,1,0)</f>
        <v>1</v>
      </c>
      <c r="D30673" s="0" t="s">
        <v>434</v>
      </c>
      <c r="E30673" s="0" t="s">
        <v>52203</v>
      </c>
      <c r="F30673" s="2" t="s">
        <v>52201</v>
      </c>
      <c r="H30673" s="0" t="s">
        <v>14</v>
      </c>
      <c r="J30673" s="0" t="n">
        <v>0</v>
      </c>
    </row>
    <row r="30674" customFormat="false" ht="12.8" hidden="false" customHeight="false" outlineLevel="0" collapsed="false">
      <c r="A30674" s="0" t="s">
        <v>31</v>
      </c>
      <c r="B30674" s="0" t="s">
        <v>31</v>
      </c>
      <c r="C30674" s="0" t="n">
        <f aca="false">IF(A30674=B30674,1,0)</f>
        <v>1</v>
      </c>
      <c r="D30674" s="0" t="s">
        <v>434</v>
      </c>
      <c r="E30674" s="0" t="s">
        <v>52204</v>
      </c>
      <c r="F30674" s="2" t="s">
        <v>52201</v>
      </c>
      <c r="H30674" s="0" t="s">
        <v>62</v>
      </c>
      <c r="J30674" s="0" t="n">
        <v>0</v>
      </c>
    </row>
    <row r="30675" customFormat="false" ht="12.8" hidden="false" customHeight="false" outlineLevel="0" collapsed="false">
      <c r="A30675" s="0" t="s">
        <v>31</v>
      </c>
      <c r="B30675" s="0" t="s">
        <v>31</v>
      </c>
      <c r="C30675" s="0" t="n">
        <f aca="false">IF(A30675=B30675,1,0)</f>
        <v>1</v>
      </c>
      <c r="D30675" s="0" t="s">
        <v>434</v>
      </c>
      <c r="E30675" s="0" t="s">
        <v>52205</v>
      </c>
      <c r="F30675" s="2" t="s">
        <v>52206</v>
      </c>
      <c r="H30675" s="0" t="s">
        <v>14</v>
      </c>
      <c r="J30675" s="0" t="n">
        <v>0</v>
      </c>
    </row>
    <row r="30676" customFormat="false" ht="12.8" hidden="false" customHeight="false" outlineLevel="0" collapsed="false">
      <c r="A30676" s="0" t="s">
        <v>31</v>
      </c>
      <c r="B30676" s="0" t="s">
        <v>31</v>
      </c>
      <c r="C30676" s="0" t="n">
        <f aca="false">IF(A30676=B30676,1,0)</f>
        <v>1</v>
      </c>
      <c r="D30676" s="0" t="s">
        <v>434</v>
      </c>
      <c r="E30676" s="0" t="s">
        <v>52207</v>
      </c>
      <c r="F30676" s="2" t="s">
        <v>52206</v>
      </c>
      <c r="H30676" s="0" t="s">
        <v>14</v>
      </c>
      <c r="J30676" s="0" t="n">
        <v>0</v>
      </c>
    </row>
    <row r="30677" customFormat="false" ht="12.8" hidden="false" customHeight="false" outlineLevel="0" collapsed="false">
      <c r="A30677" s="0" t="s">
        <v>31</v>
      </c>
      <c r="B30677" s="0" t="s">
        <v>31</v>
      </c>
      <c r="C30677" s="0" t="n">
        <f aca="false">IF(A30677=B30677,1,0)</f>
        <v>1</v>
      </c>
      <c r="D30677" s="0" t="s">
        <v>434</v>
      </c>
      <c r="E30677" s="0" t="s">
        <v>52121</v>
      </c>
      <c r="F30677" s="2" t="s">
        <v>52208</v>
      </c>
      <c r="H30677" s="0" t="s">
        <v>62</v>
      </c>
      <c r="J30677" s="0" t="n">
        <v>0</v>
      </c>
    </row>
    <row r="30678" customFormat="false" ht="12.8" hidden="false" customHeight="false" outlineLevel="0" collapsed="false">
      <c r="A30678" s="0" t="s">
        <v>31</v>
      </c>
      <c r="B30678" s="0" t="s">
        <v>31</v>
      </c>
      <c r="C30678" s="0" t="n">
        <f aca="false">IF(A30678=B30678,1,0)</f>
        <v>1</v>
      </c>
      <c r="D30678" s="0" t="s">
        <v>434</v>
      </c>
      <c r="E30678" s="0" t="s">
        <v>52209</v>
      </c>
      <c r="F30678" s="2" t="s">
        <v>11172</v>
      </c>
      <c r="H30678" s="0" t="s">
        <v>14</v>
      </c>
      <c r="J30678" s="0" t="n">
        <v>0</v>
      </c>
    </row>
    <row r="30679" customFormat="false" ht="12.8" hidden="false" customHeight="false" outlineLevel="0" collapsed="false">
      <c r="A30679" s="0" t="s">
        <v>31</v>
      </c>
      <c r="B30679" s="0" t="s">
        <v>31</v>
      </c>
      <c r="C30679" s="0" t="n">
        <f aca="false">IF(A30679=B30679,1,0)</f>
        <v>1</v>
      </c>
      <c r="D30679" s="0" t="s">
        <v>434</v>
      </c>
      <c r="E30679" s="0" t="s">
        <v>52210</v>
      </c>
      <c r="F30679" s="2" t="s">
        <v>11174</v>
      </c>
      <c r="H30679" s="0" t="s">
        <v>14</v>
      </c>
      <c r="J30679" s="0" t="n">
        <v>0</v>
      </c>
    </row>
    <row r="30680" customFormat="false" ht="12.8" hidden="false" customHeight="false" outlineLevel="0" collapsed="false">
      <c r="A30680" s="0" t="s">
        <v>31</v>
      </c>
      <c r="B30680" s="0" t="s">
        <v>31</v>
      </c>
      <c r="C30680" s="0" t="n">
        <f aca="false">IF(A30680=B30680,1,0)</f>
        <v>1</v>
      </c>
      <c r="D30680" s="0" t="s">
        <v>434</v>
      </c>
      <c r="E30680" s="0" t="s">
        <v>52211</v>
      </c>
      <c r="F30680" s="2" t="s">
        <v>11174</v>
      </c>
      <c r="H30680" s="0" t="s">
        <v>62</v>
      </c>
      <c r="J30680" s="0" t="n">
        <v>0</v>
      </c>
    </row>
    <row r="30681" customFormat="false" ht="12.8" hidden="false" customHeight="false" outlineLevel="0" collapsed="false">
      <c r="A30681" s="0" t="s">
        <v>31</v>
      </c>
      <c r="B30681" s="0" t="s">
        <v>31</v>
      </c>
      <c r="C30681" s="0" t="n">
        <f aca="false">IF(A30681=B30681,1,0)</f>
        <v>1</v>
      </c>
      <c r="D30681" s="0" t="s">
        <v>434</v>
      </c>
      <c r="E30681" s="0" t="s">
        <v>52212</v>
      </c>
      <c r="F30681" s="2" t="s">
        <v>11174</v>
      </c>
      <c r="H30681" s="0" t="s">
        <v>62</v>
      </c>
      <c r="J30681" s="0" t="n">
        <v>0</v>
      </c>
    </row>
    <row r="30682" customFormat="false" ht="12.8" hidden="false" customHeight="false" outlineLevel="0" collapsed="false">
      <c r="A30682" s="0" t="s">
        <v>31</v>
      </c>
      <c r="B30682" s="0" t="s">
        <v>31</v>
      </c>
      <c r="C30682" s="0" t="n">
        <f aca="false">IF(A30682=B30682,1,0)</f>
        <v>1</v>
      </c>
      <c r="D30682" s="0" t="s">
        <v>434</v>
      </c>
      <c r="E30682" s="0" t="s">
        <v>52213</v>
      </c>
      <c r="F30682" s="2" t="s">
        <v>52214</v>
      </c>
      <c r="H30682" s="0" t="s">
        <v>62</v>
      </c>
      <c r="J30682" s="0" t="n">
        <v>0</v>
      </c>
    </row>
    <row r="30683" customFormat="false" ht="12.8" hidden="false" customHeight="false" outlineLevel="0" collapsed="false">
      <c r="A30683" s="0" t="s">
        <v>31</v>
      </c>
      <c r="B30683" s="0" t="s">
        <v>31</v>
      </c>
      <c r="C30683" s="0" t="n">
        <f aca="false">IF(A30683=B30683,1,0)</f>
        <v>1</v>
      </c>
      <c r="D30683" s="0" t="s">
        <v>434</v>
      </c>
      <c r="E30683" s="0" t="s">
        <v>52215</v>
      </c>
      <c r="F30683" s="2" t="s">
        <v>52216</v>
      </c>
      <c r="H30683" s="0" t="s">
        <v>62</v>
      </c>
      <c r="J30683" s="0" t="n">
        <v>0</v>
      </c>
    </row>
    <row r="30684" customFormat="false" ht="12.8" hidden="false" customHeight="false" outlineLevel="0" collapsed="false">
      <c r="A30684" s="0" t="s">
        <v>31</v>
      </c>
      <c r="B30684" s="0" t="s">
        <v>31</v>
      </c>
      <c r="C30684" s="0" t="n">
        <f aca="false">IF(A30684=B30684,1,0)</f>
        <v>1</v>
      </c>
      <c r="D30684" s="0" t="s">
        <v>434</v>
      </c>
      <c r="E30684" s="0" t="s">
        <v>52217</v>
      </c>
      <c r="F30684" s="2" t="s">
        <v>11176</v>
      </c>
      <c r="H30684" s="0" t="s">
        <v>14</v>
      </c>
      <c r="J30684" s="0" t="n">
        <v>0</v>
      </c>
    </row>
    <row r="30685" customFormat="false" ht="12.8" hidden="false" customHeight="false" outlineLevel="0" collapsed="false">
      <c r="A30685" s="0" t="s">
        <v>31</v>
      </c>
      <c r="B30685" s="0" t="s">
        <v>31</v>
      </c>
      <c r="C30685" s="0" t="n">
        <f aca="false">IF(A30685=B30685,1,0)</f>
        <v>1</v>
      </c>
      <c r="D30685" s="0" t="s">
        <v>434</v>
      </c>
      <c r="E30685" s="0" t="s">
        <v>52218</v>
      </c>
      <c r="F30685" s="2" t="s">
        <v>11176</v>
      </c>
      <c r="H30685" s="0" t="s">
        <v>62</v>
      </c>
      <c r="J30685" s="0" t="n">
        <v>0</v>
      </c>
    </row>
    <row r="30686" customFormat="false" ht="12.8" hidden="false" customHeight="false" outlineLevel="0" collapsed="false">
      <c r="A30686" s="0" t="s">
        <v>31</v>
      </c>
      <c r="B30686" s="0" t="s">
        <v>31</v>
      </c>
      <c r="C30686" s="0" t="n">
        <f aca="false">IF(A30686=B30686,1,0)</f>
        <v>1</v>
      </c>
      <c r="D30686" s="0" t="s">
        <v>434</v>
      </c>
      <c r="E30686" s="0" t="s">
        <v>52219</v>
      </c>
      <c r="F30686" s="2" t="s">
        <v>11176</v>
      </c>
      <c r="H30686" s="0" t="s">
        <v>14</v>
      </c>
      <c r="J30686" s="0" t="n">
        <v>90</v>
      </c>
    </row>
    <row r="30687" customFormat="false" ht="12.8" hidden="false" customHeight="false" outlineLevel="0" collapsed="false">
      <c r="A30687" s="0" t="s">
        <v>31</v>
      </c>
      <c r="B30687" s="0" t="s">
        <v>31</v>
      </c>
      <c r="C30687" s="0" t="n">
        <f aca="false">IF(A30687=B30687,1,0)</f>
        <v>1</v>
      </c>
      <c r="D30687" s="0" t="s">
        <v>434</v>
      </c>
      <c r="E30687" s="0" t="s">
        <v>52220</v>
      </c>
      <c r="F30687" s="2" t="s">
        <v>11184</v>
      </c>
      <c r="H30687" s="0" t="s">
        <v>14</v>
      </c>
      <c r="J30687" s="0" t="n">
        <v>0</v>
      </c>
    </row>
    <row r="30688" customFormat="false" ht="12.8" hidden="false" customHeight="false" outlineLevel="0" collapsed="false">
      <c r="A30688" s="0" t="s">
        <v>31</v>
      </c>
      <c r="B30688" s="0" t="s">
        <v>31</v>
      </c>
      <c r="C30688" s="0" t="n">
        <f aca="false">IF(A30688=B30688,1,0)</f>
        <v>1</v>
      </c>
      <c r="D30688" s="0" t="s">
        <v>434</v>
      </c>
      <c r="E30688" s="0" t="s">
        <v>52221</v>
      </c>
      <c r="F30688" s="2" t="s">
        <v>11184</v>
      </c>
      <c r="H30688" s="0" t="s">
        <v>62</v>
      </c>
      <c r="J30688" s="0" t="n">
        <v>0</v>
      </c>
    </row>
    <row r="30689" customFormat="false" ht="12.8" hidden="false" customHeight="false" outlineLevel="0" collapsed="false">
      <c r="A30689" s="0" t="s">
        <v>31</v>
      </c>
      <c r="B30689" s="0" t="s">
        <v>31</v>
      </c>
      <c r="C30689" s="0" t="n">
        <f aca="false">IF(A30689=B30689,1,0)</f>
        <v>1</v>
      </c>
      <c r="D30689" s="0" t="s">
        <v>434</v>
      </c>
      <c r="E30689" s="0" t="s">
        <v>52222</v>
      </c>
      <c r="F30689" s="2" t="s">
        <v>52223</v>
      </c>
      <c r="H30689" s="0" t="s">
        <v>14</v>
      </c>
      <c r="J30689" s="0" t="n">
        <v>100</v>
      </c>
    </row>
    <row r="30690" customFormat="false" ht="12.8" hidden="false" customHeight="false" outlineLevel="0" collapsed="false">
      <c r="A30690" s="0" t="s">
        <v>31</v>
      </c>
      <c r="B30690" s="0" t="s">
        <v>31</v>
      </c>
      <c r="C30690" s="0" t="n">
        <f aca="false">IF(A30690=B30690,1,0)</f>
        <v>1</v>
      </c>
      <c r="D30690" s="0" t="s">
        <v>434</v>
      </c>
      <c r="E30690" s="0" t="s">
        <v>52224</v>
      </c>
      <c r="F30690" s="2" t="s">
        <v>52225</v>
      </c>
      <c r="H30690" s="0" t="s">
        <v>14</v>
      </c>
      <c r="J30690" s="0" t="n">
        <v>0</v>
      </c>
    </row>
    <row r="30691" customFormat="false" ht="12.8" hidden="false" customHeight="false" outlineLevel="0" collapsed="false">
      <c r="A30691" s="0" t="s">
        <v>31</v>
      </c>
      <c r="B30691" s="0" t="s">
        <v>31</v>
      </c>
      <c r="C30691" s="0" t="n">
        <f aca="false">IF(A30691=B30691,1,0)</f>
        <v>1</v>
      </c>
      <c r="D30691" s="0" t="s">
        <v>434</v>
      </c>
      <c r="E30691" s="0" t="s">
        <v>52226</v>
      </c>
      <c r="F30691" s="2" t="s">
        <v>11186</v>
      </c>
      <c r="H30691" s="0" t="s">
        <v>14</v>
      </c>
      <c r="J30691" s="0" t="n">
        <v>0</v>
      </c>
    </row>
    <row r="30692" customFormat="false" ht="12.8" hidden="false" customHeight="false" outlineLevel="0" collapsed="false">
      <c r="A30692" s="0" t="s">
        <v>31</v>
      </c>
      <c r="B30692" s="0" t="s">
        <v>31</v>
      </c>
      <c r="C30692" s="0" t="n">
        <f aca="false">IF(A30692=B30692,1,0)</f>
        <v>1</v>
      </c>
      <c r="D30692" s="0" t="s">
        <v>434</v>
      </c>
      <c r="E30692" s="0" t="s">
        <v>52227</v>
      </c>
      <c r="F30692" s="2" t="s">
        <v>11186</v>
      </c>
      <c r="H30692" s="0" t="s">
        <v>62</v>
      </c>
      <c r="J30692" s="0" t="n">
        <v>0</v>
      </c>
    </row>
    <row r="30693" customFormat="false" ht="12.8" hidden="false" customHeight="false" outlineLevel="0" collapsed="false">
      <c r="A30693" s="0" t="s">
        <v>31</v>
      </c>
      <c r="B30693" s="0" t="s">
        <v>31</v>
      </c>
      <c r="C30693" s="0" t="n">
        <f aca="false">IF(A30693=B30693,1,0)</f>
        <v>1</v>
      </c>
      <c r="D30693" s="0" t="s">
        <v>434</v>
      </c>
      <c r="E30693" s="0" t="s">
        <v>52228</v>
      </c>
      <c r="F30693" s="2" t="s">
        <v>11186</v>
      </c>
      <c r="H30693" s="0" t="s">
        <v>14</v>
      </c>
      <c r="J30693" s="0" t="n">
        <v>0</v>
      </c>
    </row>
    <row r="30694" customFormat="false" ht="12.8" hidden="false" customHeight="false" outlineLevel="0" collapsed="false">
      <c r="A30694" s="0" t="s">
        <v>31</v>
      </c>
      <c r="B30694" s="0" t="s">
        <v>31</v>
      </c>
      <c r="C30694" s="0" t="n">
        <f aca="false">IF(A30694=B30694,1,0)</f>
        <v>1</v>
      </c>
      <c r="D30694" s="0" t="s">
        <v>434</v>
      </c>
      <c r="E30694" s="0" t="s">
        <v>52229</v>
      </c>
      <c r="F30694" s="2" t="s">
        <v>11186</v>
      </c>
      <c r="H30694" s="0" t="s">
        <v>62</v>
      </c>
      <c r="J30694" s="0" t="n">
        <v>0</v>
      </c>
    </row>
    <row r="30695" customFormat="false" ht="12.8" hidden="false" customHeight="false" outlineLevel="0" collapsed="false">
      <c r="A30695" s="0" t="s">
        <v>31</v>
      </c>
      <c r="B30695" s="0" t="s">
        <v>31</v>
      </c>
      <c r="C30695" s="0" t="n">
        <f aca="false">IF(A30695=B30695,1,0)</f>
        <v>1</v>
      </c>
      <c r="D30695" s="0" t="s">
        <v>434</v>
      </c>
      <c r="E30695" s="0" t="s">
        <v>52230</v>
      </c>
      <c r="F30695" s="2" t="s">
        <v>11186</v>
      </c>
      <c r="H30695" s="0" t="s">
        <v>14</v>
      </c>
      <c r="J30695" s="0" t="n">
        <v>100</v>
      </c>
    </row>
    <row r="30696" customFormat="false" ht="12.8" hidden="false" customHeight="false" outlineLevel="0" collapsed="false">
      <c r="A30696" s="0" t="s">
        <v>31</v>
      </c>
      <c r="B30696" s="0" t="s">
        <v>31</v>
      </c>
      <c r="C30696" s="0" t="n">
        <f aca="false">IF(A30696=B30696,1,0)</f>
        <v>1</v>
      </c>
      <c r="D30696" s="0" t="s">
        <v>434</v>
      </c>
      <c r="E30696" s="0" t="s">
        <v>52231</v>
      </c>
      <c r="F30696" s="2" t="s">
        <v>52232</v>
      </c>
      <c r="H30696" s="0" t="s">
        <v>14</v>
      </c>
      <c r="J30696" s="0" t="n">
        <v>0</v>
      </c>
    </row>
    <row r="30697" customFormat="false" ht="12.8" hidden="false" customHeight="false" outlineLevel="0" collapsed="false">
      <c r="A30697" s="0" t="s">
        <v>31</v>
      </c>
      <c r="B30697" s="0" t="s">
        <v>31</v>
      </c>
      <c r="C30697" s="0" t="n">
        <f aca="false">IF(A30697=B30697,1,0)</f>
        <v>1</v>
      </c>
      <c r="D30697" s="0" t="s">
        <v>434</v>
      </c>
      <c r="E30697" s="0" t="s">
        <v>52233</v>
      </c>
      <c r="F30697" s="2" t="s">
        <v>52232</v>
      </c>
      <c r="H30697" s="0" t="s">
        <v>62</v>
      </c>
      <c r="J30697" s="0" t="n">
        <v>0</v>
      </c>
    </row>
    <row r="30698" customFormat="false" ht="12.8" hidden="false" customHeight="false" outlineLevel="0" collapsed="false">
      <c r="A30698" s="0" t="s">
        <v>31</v>
      </c>
      <c r="B30698" s="0" t="s">
        <v>31</v>
      </c>
      <c r="C30698" s="0" t="n">
        <f aca="false">IF(A30698=B30698,1,0)</f>
        <v>1</v>
      </c>
      <c r="D30698" s="0" t="s">
        <v>434</v>
      </c>
      <c r="E30698" s="0" t="s">
        <v>52234</v>
      </c>
      <c r="F30698" s="2" t="s">
        <v>52232</v>
      </c>
      <c r="H30698" s="0" t="s">
        <v>14</v>
      </c>
      <c r="J30698" s="0" t="n">
        <v>0</v>
      </c>
    </row>
    <row r="30699" customFormat="false" ht="12.8" hidden="false" customHeight="false" outlineLevel="0" collapsed="false">
      <c r="A30699" s="0" t="s">
        <v>31</v>
      </c>
      <c r="B30699" s="0" t="s">
        <v>31</v>
      </c>
      <c r="C30699" s="0" t="n">
        <f aca="false">IF(A30699=B30699,1,0)</f>
        <v>1</v>
      </c>
      <c r="D30699" s="0" t="s">
        <v>434</v>
      </c>
      <c r="E30699" s="0" t="s">
        <v>52235</v>
      </c>
      <c r="F30699" s="2" t="s">
        <v>52236</v>
      </c>
      <c r="H30699" s="0" t="s">
        <v>14</v>
      </c>
      <c r="J30699" s="0" t="n">
        <v>100</v>
      </c>
    </row>
    <row r="30700" customFormat="false" ht="12.8" hidden="false" customHeight="false" outlineLevel="0" collapsed="false">
      <c r="A30700" s="0" t="s">
        <v>31</v>
      </c>
      <c r="B30700" s="0" t="s">
        <v>31</v>
      </c>
      <c r="C30700" s="0" t="n">
        <f aca="false">IF(A30700=B30700,1,0)</f>
        <v>1</v>
      </c>
      <c r="D30700" s="0" t="s">
        <v>434</v>
      </c>
      <c r="E30700" s="0" t="s">
        <v>52237</v>
      </c>
      <c r="F30700" s="2" t="s">
        <v>52236</v>
      </c>
      <c r="H30700" s="0" t="s">
        <v>14</v>
      </c>
      <c r="J30700" s="0" t="n">
        <v>100</v>
      </c>
    </row>
    <row r="30701" customFormat="false" ht="12.8" hidden="false" customHeight="false" outlineLevel="0" collapsed="false">
      <c r="A30701" s="0" t="s">
        <v>31</v>
      </c>
      <c r="B30701" s="0" t="s">
        <v>31</v>
      </c>
      <c r="C30701" s="0" t="n">
        <f aca="false">IF(A30701=B30701,1,0)</f>
        <v>1</v>
      </c>
      <c r="D30701" s="0" t="s">
        <v>434</v>
      </c>
      <c r="E30701" s="0" t="s">
        <v>52238</v>
      </c>
      <c r="F30701" s="2" t="s">
        <v>52239</v>
      </c>
      <c r="H30701" s="0" t="s">
        <v>14</v>
      </c>
      <c r="J30701" s="0" t="n">
        <v>0</v>
      </c>
    </row>
    <row r="30702" customFormat="false" ht="12.8" hidden="false" customHeight="false" outlineLevel="0" collapsed="false">
      <c r="A30702" s="0" t="s">
        <v>31</v>
      </c>
      <c r="B30702" s="0" t="s">
        <v>31</v>
      </c>
      <c r="C30702" s="0" t="n">
        <f aca="false">IF(A30702=B30702,1,0)</f>
        <v>1</v>
      </c>
      <c r="D30702" s="0" t="s">
        <v>434</v>
      </c>
      <c r="E30702" s="0" t="s">
        <v>52240</v>
      </c>
      <c r="F30702" s="2" t="s">
        <v>52239</v>
      </c>
      <c r="H30702" s="0" t="s">
        <v>14</v>
      </c>
      <c r="J30702" s="0" t="n">
        <v>0</v>
      </c>
    </row>
    <row r="30703" customFormat="false" ht="12.8" hidden="false" customHeight="false" outlineLevel="0" collapsed="false">
      <c r="A30703" s="0" t="s">
        <v>31</v>
      </c>
      <c r="B30703" s="0" t="s">
        <v>31</v>
      </c>
      <c r="C30703" s="0" t="n">
        <f aca="false">IF(A30703=B30703,1,0)</f>
        <v>1</v>
      </c>
      <c r="D30703" s="0" t="s">
        <v>434</v>
      </c>
      <c r="E30703" s="0" t="s">
        <v>52241</v>
      </c>
      <c r="F30703" s="2" t="s">
        <v>11188</v>
      </c>
      <c r="H30703" s="0" t="s">
        <v>50</v>
      </c>
      <c r="J30703" s="0" t="n">
        <v>100</v>
      </c>
    </row>
    <row r="30704" customFormat="false" ht="12.8" hidden="false" customHeight="false" outlineLevel="0" collapsed="false">
      <c r="A30704" s="0" t="s">
        <v>31</v>
      </c>
      <c r="B30704" s="0" t="s">
        <v>31</v>
      </c>
      <c r="C30704" s="0" t="n">
        <f aca="false">IF(A30704=B30704,1,0)</f>
        <v>1</v>
      </c>
      <c r="D30704" s="0" t="s">
        <v>434</v>
      </c>
      <c r="E30704" s="0" t="s">
        <v>52242</v>
      </c>
      <c r="F30704" s="2" t="s">
        <v>11188</v>
      </c>
      <c r="H30704" s="0" t="s">
        <v>50</v>
      </c>
      <c r="J30704" s="0" t="n">
        <v>0</v>
      </c>
    </row>
    <row r="30705" customFormat="false" ht="12.8" hidden="false" customHeight="false" outlineLevel="0" collapsed="false">
      <c r="A30705" s="0" t="s">
        <v>31</v>
      </c>
      <c r="B30705" s="0" t="s">
        <v>31</v>
      </c>
      <c r="C30705" s="0" t="n">
        <f aca="false">IF(A30705=B30705,1,0)</f>
        <v>1</v>
      </c>
      <c r="D30705" s="0" t="s">
        <v>434</v>
      </c>
      <c r="E30705" s="0" t="s">
        <v>52243</v>
      </c>
      <c r="F30705" s="2" t="s">
        <v>11188</v>
      </c>
      <c r="H30705" s="0" t="s">
        <v>50</v>
      </c>
      <c r="J30705" s="0" t="n">
        <v>0</v>
      </c>
    </row>
    <row r="30706" customFormat="false" ht="12.8" hidden="false" customHeight="false" outlineLevel="0" collapsed="false">
      <c r="A30706" s="0" t="s">
        <v>31</v>
      </c>
      <c r="B30706" s="0" t="s">
        <v>31</v>
      </c>
      <c r="C30706" s="0" t="n">
        <f aca="false">IF(A30706=B30706,1,0)</f>
        <v>1</v>
      </c>
      <c r="D30706" s="0" t="s">
        <v>434</v>
      </c>
      <c r="E30706" s="0" t="s">
        <v>52244</v>
      </c>
      <c r="F30706" s="2" t="s">
        <v>52245</v>
      </c>
      <c r="H30706" s="0" t="s">
        <v>50</v>
      </c>
      <c r="J30706" s="0" t="n">
        <v>0</v>
      </c>
    </row>
    <row r="30707" customFormat="false" ht="12.8" hidden="false" customHeight="false" outlineLevel="0" collapsed="false">
      <c r="A30707" s="0" t="s">
        <v>31</v>
      </c>
      <c r="B30707" s="0" t="s">
        <v>31</v>
      </c>
      <c r="C30707" s="0" t="n">
        <f aca="false">IF(A30707=B30707,1,0)</f>
        <v>1</v>
      </c>
      <c r="D30707" s="0" t="s">
        <v>434</v>
      </c>
      <c r="E30707" s="0" t="s">
        <v>52246</v>
      </c>
      <c r="F30707" s="2" t="s">
        <v>52245</v>
      </c>
      <c r="H30707" s="0" t="s">
        <v>14</v>
      </c>
      <c r="J30707" s="0" t="n">
        <v>0</v>
      </c>
    </row>
    <row r="30708" customFormat="false" ht="12.8" hidden="false" customHeight="false" outlineLevel="0" collapsed="false">
      <c r="A30708" s="0" t="s">
        <v>31</v>
      </c>
      <c r="B30708" s="0" t="s">
        <v>31</v>
      </c>
      <c r="C30708" s="0" t="n">
        <f aca="false">IF(A30708=B30708,1,0)</f>
        <v>1</v>
      </c>
      <c r="D30708" s="0" t="s">
        <v>434</v>
      </c>
      <c r="E30708" s="0" t="s">
        <v>52247</v>
      </c>
      <c r="F30708" s="2" t="s">
        <v>52245</v>
      </c>
      <c r="H30708" s="0" t="s">
        <v>14</v>
      </c>
      <c r="J30708" s="0" t="n">
        <v>65</v>
      </c>
    </row>
    <row r="30709" customFormat="false" ht="12.8" hidden="false" customHeight="false" outlineLevel="0" collapsed="false">
      <c r="A30709" s="0" t="s">
        <v>31</v>
      </c>
      <c r="B30709" s="0" t="s">
        <v>31</v>
      </c>
      <c r="C30709" s="0" t="n">
        <f aca="false">IF(A30709=B30709,1,0)</f>
        <v>1</v>
      </c>
      <c r="D30709" s="0" t="s">
        <v>434</v>
      </c>
      <c r="E30709" s="0" t="s">
        <v>52248</v>
      </c>
      <c r="F30709" s="2" t="s">
        <v>52249</v>
      </c>
      <c r="H30709" s="0" t="s">
        <v>14</v>
      </c>
      <c r="J30709" s="0" t="n">
        <v>0</v>
      </c>
    </row>
    <row r="30710" customFormat="false" ht="12.8" hidden="false" customHeight="false" outlineLevel="0" collapsed="false">
      <c r="A30710" s="0" t="s">
        <v>31</v>
      </c>
      <c r="B30710" s="0" t="s">
        <v>31</v>
      </c>
      <c r="C30710" s="0" t="n">
        <f aca="false">IF(A30710=B30710,1,0)</f>
        <v>1</v>
      </c>
      <c r="D30710" s="0" t="s">
        <v>434</v>
      </c>
      <c r="E30710" s="0" t="s">
        <v>52250</v>
      </c>
      <c r="F30710" s="2" t="s">
        <v>52251</v>
      </c>
      <c r="H30710" s="0" t="s">
        <v>50</v>
      </c>
      <c r="J30710" s="0" t="n">
        <v>0</v>
      </c>
    </row>
    <row r="30711" customFormat="false" ht="12.8" hidden="false" customHeight="false" outlineLevel="0" collapsed="false">
      <c r="A30711" s="0" t="s">
        <v>31</v>
      </c>
      <c r="B30711" s="0" t="s">
        <v>31</v>
      </c>
      <c r="C30711" s="0" t="n">
        <f aca="false">IF(A30711=B30711,1,0)</f>
        <v>1</v>
      </c>
      <c r="D30711" s="0" t="s">
        <v>434</v>
      </c>
      <c r="E30711" s="0" t="s">
        <v>52252</v>
      </c>
      <c r="F30711" s="2" t="s">
        <v>52253</v>
      </c>
      <c r="H30711" s="0" t="s">
        <v>50</v>
      </c>
      <c r="J30711" s="0" t="n">
        <v>0</v>
      </c>
    </row>
    <row r="30712" customFormat="false" ht="12.8" hidden="false" customHeight="false" outlineLevel="0" collapsed="false">
      <c r="A30712" s="0" t="s">
        <v>31</v>
      </c>
      <c r="B30712" s="0" t="s">
        <v>31</v>
      </c>
      <c r="C30712" s="0" t="n">
        <f aca="false">IF(A30712=B30712,1,0)</f>
        <v>1</v>
      </c>
      <c r="D30712" s="0" t="s">
        <v>434</v>
      </c>
      <c r="E30712" s="0" t="s">
        <v>52254</v>
      </c>
      <c r="F30712" s="2" t="s">
        <v>52255</v>
      </c>
      <c r="H30712" s="0" t="s">
        <v>62</v>
      </c>
      <c r="J30712" s="0" t="n">
        <v>0</v>
      </c>
    </row>
    <row r="30713" customFormat="false" ht="12.8" hidden="false" customHeight="false" outlineLevel="0" collapsed="false">
      <c r="A30713" s="0" t="s">
        <v>31</v>
      </c>
      <c r="B30713" s="0" t="s">
        <v>31</v>
      </c>
      <c r="C30713" s="0" t="n">
        <f aca="false">IF(A30713=B30713,1,0)</f>
        <v>1</v>
      </c>
      <c r="D30713" s="0" t="s">
        <v>434</v>
      </c>
      <c r="E30713" s="0" t="s">
        <v>52256</v>
      </c>
      <c r="F30713" s="2" t="s">
        <v>52257</v>
      </c>
      <c r="H30713" s="0" t="s">
        <v>14</v>
      </c>
      <c r="J30713" s="0" t="n">
        <v>0</v>
      </c>
    </row>
    <row r="30714" customFormat="false" ht="12.8" hidden="false" customHeight="false" outlineLevel="0" collapsed="false">
      <c r="A30714" s="0" t="s">
        <v>31</v>
      </c>
      <c r="B30714" s="0" t="s">
        <v>31</v>
      </c>
      <c r="C30714" s="0" t="n">
        <f aca="false">IF(A30714=B30714,1,0)</f>
        <v>1</v>
      </c>
      <c r="D30714" s="0" t="s">
        <v>434</v>
      </c>
      <c r="E30714" s="0" t="s">
        <v>52258</v>
      </c>
      <c r="F30714" s="2" t="s">
        <v>52259</v>
      </c>
      <c r="H30714" s="0" t="s">
        <v>62</v>
      </c>
      <c r="J30714" s="0" t="n">
        <v>0</v>
      </c>
    </row>
    <row r="30715" customFormat="false" ht="12.8" hidden="false" customHeight="false" outlineLevel="0" collapsed="false">
      <c r="A30715" s="0" t="s">
        <v>31</v>
      </c>
      <c r="B30715" s="0" t="s">
        <v>31</v>
      </c>
      <c r="C30715" s="0" t="n">
        <f aca="false">IF(A30715=B30715,1,0)</f>
        <v>1</v>
      </c>
      <c r="D30715" s="0" t="s">
        <v>434</v>
      </c>
      <c r="E30715" s="0" t="s">
        <v>52260</v>
      </c>
      <c r="F30715" s="2" t="s">
        <v>52261</v>
      </c>
      <c r="H30715" s="0" t="s">
        <v>62</v>
      </c>
      <c r="J30715" s="0" t="n">
        <v>0</v>
      </c>
    </row>
    <row r="30716" customFormat="false" ht="12.8" hidden="false" customHeight="false" outlineLevel="0" collapsed="false">
      <c r="A30716" s="0" t="s">
        <v>31</v>
      </c>
      <c r="B30716" s="0" t="s">
        <v>31</v>
      </c>
      <c r="C30716" s="0" t="n">
        <f aca="false">IF(A30716=B30716,1,0)</f>
        <v>1</v>
      </c>
      <c r="D30716" s="0" t="s">
        <v>434</v>
      </c>
      <c r="E30716" s="0" t="s">
        <v>52262</v>
      </c>
      <c r="F30716" s="2" t="s">
        <v>52263</v>
      </c>
      <c r="H30716" s="0" t="s">
        <v>62</v>
      </c>
      <c r="J30716" s="0" t="n">
        <v>0</v>
      </c>
    </row>
    <row r="30717" customFormat="false" ht="12.8" hidden="false" customHeight="false" outlineLevel="0" collapsed="false">
      <c r="A30717" s="0" t="s">
        <v>31</v>
      </c>
      <c r="B30717" s="0" t="s">
        <v>31</v>
      </c>
      <c r="C30717" s="0" t="n">
        <f aca="false">IF(A30717=B30717,1,0)</f>
        <v>1</v>
      </c>
      <c r="D30717" s="0" t="s">
        <v>434</v>
      </c>
      <c r="E30717" s="0" t="s">
        <v>52264</v>
      </c>
      <c r="F30717" s="2" t="s">
        <v>52265</v>
      </c>
      <c r="H30717" s="0" t="s">
        <v>62</v>
      </c>
      <c r="J30717" s="0" t="n">
        <v>0</v>
      </c>
    </row>
    <row r="30718" customFormat="false" ht="12.8" hidden="false" customHeight="false" outlineLevel="0" collapsed="false">
      <c r="A30718" s="0" t="s">
        <v>31</v>
      </c>
      <c r="B30718" s="0" t="s">
        <v>31</v>
      </c>
      <c r="C30718" s="0" t="n">
        <f aca="false">IF(A30718=B30718,1,0)</f>
        <v>1</v>
      </c>
      <c r="D30718" s="0" t="s">
        <v>434</v>
      </c>
      <c r="E30718" s="0" t="s">
        <v>52266</v>
      </c>
      <c r="F30718" s="2" t="s">
        <v>52267</v>
      </c>
      <c r="H30718" s="0" t="s">
        <v>62</v>
      </c>
      <c r="J30718" s="0" t="n">
        <v>0</v>
      </c>
    </row>
    <row r="30719" customFormat="false" ht="12.8" hidden="false" customHeight="false" outlineLevel="0" collapsed="false">
      <c r="A30719" s="0" t="s">
        <v>31</v>
      </c>
      <c r="B30719" s="0" t="s">
        <v>31</v>
      </c>
      <c r="C30719" s="0" t="n">
        <f aca="false">IF(A30719=B30719,1,0)</f>
        <v>1</v>
      </c>
      <c r="D30719" s="0" t="s">
        <v>434</v>
      </c>
      <c r="E30719" s="0" t="s">
        <v>24627</v>
      </c>
      <c r="F30719" s="2" t="s">
        <v>52268</v>
      </c>
      <c r="H30719" s="0" t="s">
        <v>62</v>
      </c>
      <c r="J30719" s="0" t="n">
        <v>0</v>
      </c>
    </row>
    <row r="30720" customFormat="false" ht="12.8" hidden="false" customHeight="false" outlineLevel="0" collapsed="false">
      <c r="A30720" s="0" t="s">
        <v>31</v>
      </c>
      <c r="B30720" s="0" t="s">
        <v>31</v>
      </c>
      <c r="C30720" s="0" t="n">
        <f aca="false">IF(A30720=B30720,1,0)</f>
        <v>1</v>
      </c>
      <c r="D30720" s="0" t="s">
        <v>434</v>
      </c>
      <c r="E30720" s="0" t="s">
        <v>52269</v>
      </c>
      <c r="F30720" s="2" t="s">
        <v>52270</v>
      </c>
      <c r="H30720" s="0" t="s">
        <v>62</v>
      </c>
      <c r="J30720" s="0" t="n">
        <v>0</v>
      </c>
    </row>
    <row r="30721" customFormat="false" ht="12.8" hidden="false" customHeight="false" outlineLevel="0" collapsed="false">
      <c r="A30721" s="0" t="s">
        <v>31</v>
      </c>
      <c r="B30721" s="0" t="s">
        <v>31</v>
      </c>
      <c r="C30721" s="0" t="n">
        <f aca="false">IF(A30721=B30721,1,0)</f>
        <v>1</v>
      </c>
      <c r="D30721" s="0" t="s">
        <v>434</v>
      </c>
      <c r="E30721" s="0" t="s">
        <v>52271</v>
      </c>
      <c r="F30721" s="2" t="s">
        <v>52272</v>
      </c>
      <c r="H30721" s="0" t="s">
        <v>62</v>
      </c>
      <c r="J30721" s="0" t="n">
        <v>0</v>
      </c>
    </row>
    <row r="30722" customFormat="false" ht="12.8" hidden="false" customHeight="false" outlineLevel="0" collapsed="false">
      <c r="A30722" s="0" t="s">
        <v>31</v>
      </c>
      <c r="B30722" s="0" t="s">
        <v>31</v>
      </c>
      <c r="C30722" s="0" t="n">
        <f aca="false">IF(A30722=B30722,1,0)</f>
        <v>1</v>
      </c>
      <c r="D30722" s="0" t="s">
        <v>434</v>
      </c>
      <c r="E30722" s="0" t="s">
        <v>52273</v>
      </c>
      <c r="F30722" s="2" t="s">
        <v>52274</v>
      </c>
      <c r="H30722" s="0" t="s">
        <v>50</v>
      </c>
      <c r="J30722" s="0" t="n">
        <v>0</v>
      </c>
    </row>
    <row r="30723" customFormat="false" ht="12.8" hidden="false" customHeight="false" outlineLevel="0" collapsed="false">
      <c r="A30723" s="0" t="s">
        <v>31</v>
      </c>
      <c r="B30723" s="0" t="s">
        <v>31</v>
      </c>
      <c r="C30723" s="0" t="n">
        <f aca="false">IF(A30723=B30723,1,0)</f>
        <v>1</v>
      </c>
      <c r="D30723" s="0" t="s">
        <v>434</v>
      </c>
      <c r="E30723" s="0" t="s">
        <v>52275</v>
      </c>
      <c r="F30723" s="2" t="s">
        <v>52276</v>
      </c>
      <c r="H30723" s="0" t="s">
        <v>62</v>
      </c>
      <c r="J30723" s="0" t="n">
        <v>0</v>
      </c>
    </row>
    <row r="30724" customFormat="false" ht="12.8" hidden="false" customHeight="false" outlineLevel="0" collapsed="false">
      <c r="A30724" s="0" t="s">
        <v>31</v>
      </c>
      <c r="B30724" s="0" t="s">
        <v>31</v>
      </c>
      <c r="C30724" s="0" t="n">
        <f aca="false">IF(A30724=B30724,1,0)</f>
        <v>1</v>
      </c>
      <c r="D30724" s="0" t="s">
        <v>434</v>
      </c>
      <c r="E30724" s="0" t="s">
        <v>52277</v>
      </c>
      <c r="F30724" s="2" t="s">
        <v>6241</v>
      </c>
      <c r="H30724" s="0" t="s">
        <v>62</v>
      </c>
      <c r="J30724" s="0" t="n">
        <v>0</v>
      </c>
    </row>
    <row r="30725" customFormat="false" ht="12.8" hidden="false" customHeight="false" outlineLevel="0" collapsed="false">
      <c r="A30725" s="0" t="s">
        <v>31</v>
      </c>
      <c r="B30725" s="0" t="s">
        <v>31</v>
      </c>
      <c r="C30725" s="0" t="n">
        <f aca="false">IF(A30725=B30725,1,0)</f>
        <v>1</v>
      </c>
      <c r="D30725" s="0" t="s">
        <v>434</v>
      </c>
      <c r="E30725" s="0" t="s">
        <v>52278</v>
      </c>
      <c r="F30725" s="2" t="s">
        <v>6241</v>
      </c>
      <c r="H30725" s="0" t="s">
        <v>62</v>
      </c>
      <c r="J30725" s="0" t="n">
        <v>0</v>
      </c>
    </row>
    <row r="30726" customFormat="false" ht="12.8" hidden="false" customHeight="false" outlineLevel="0" collapsed="false">
      <c r="A30726" s="0" t="s">
        <v>31</v>
      </c>
      <c r="B30726" s="0" t="s">
        <v>31</v>
      </c>
      <c r="C30726" s="0" t="n">
        <f aca="false">IF(A30726=B30726,1,0)</f>
        <v>1</v>
      </c>
      <c r="D30726" s="0" t="s">
        <v>434</v>
      </c>
      <c r="E30726" s="0" t="s">
        <v>34490</v>
      </c>
      <c r="F30726" s="2" t="s">
        <v>52279</v>
      </c>
      <c r="H30726" s="0" t="s">
        <v>62</v>
      </c>
      <c r="J30726" s="0" t="n">
        <v>0</v>
      </c>
    </row>
    <row r="30727" customFormat="false" ht="12.8" hidden="false" customHeight="false" outlineLevel="0" collapsed="false">
      <c r="A30727" s="0" t="s">
        <v>31</v>
      </c>
      <c r="B30727" s="0" t="s">
        <v>31</v>
      </c>
      <c r="C30727" s="0" t="n">
        <f aca="false">IF(A30727=B30727,1,0)</f>
        <v>1</v>
      </c>
      <c r="D30727" s="0" t="s">
        <v>434</v>
      </c>
      <c r="E30727" s="0" t="s">
        <v>52280</v>
      </c>
      <c r="F30727" s="2" t="s">
        <v>52279</v>
      </c>
      <c r="H30727" s="0" t="s">
        <v>62</v>
      </c>
      <c r="J30727" s="0" t="n">
        <v>0</v>
      </c>
    </row>
    <row r="30728" customFormat="false" ht="12.8" hidden="false" customHeight="false" outlineLevel="0" collapsed="false">
      <c r="A30728" s="0" t="s">
        <v>31</v>
      </c>
      <c r="B30728" s="0" t="s">
        <v>31</v>
      </c>
      <c r="C30728" s="0" t="n">
        <f aca="false">IF(A30728=B30728,1,0)</f>
        <v>1</v>
      </c>
      <c r="D30728" s="0" t="s">
        <v>434</v>
      </c>
      <c r="E30728" s="0" t="s">
        <v>47916</v>
      </c>
      <c r="F30728" s="2" t="s">
        <v>52281</v>
      </c>
      <c r="H30728" s="0" t="s">
        <v>62</v>
      </c>
      <c r="J30728" s="0" t="n">
        <v>0</v>
      </c>
    </row>
    <row r="30729" customFormat="false" ht="12.8" hidden="false" customHeight="false" outlineLevel="0" collapsed="false">
      <c r="A30729" s="0" t="s">
        <v>31</v>
      </c>
      <c r="B30729" s="0" t="s">
        <v>31</v>
      </c>
      <c r="C30729" s="0" t="n">
        <f aca="false">IF(A30729=B30729,1,0)</f>
        <v>1</v>
      </c>
      <c r="D30729" s="0" t="s">
        <v>434</v>
      </c>
      <c r="E30729" s="0" t="s">
        <v>52282</v>
      </c>
      <c r="F30729" s="2" t="s">
        <v>52281</v>
      </c>
      <c r="H30729" s="0" t="s">
        <v>62</v>
      </c>
      <c r="J30729" s="0" t="n">
        <v>0</v>
      </c>
    </row>
    <row r="30730" customFormat="false" ht="12.8" hidden="false" customHeight="false" outlineLevel="0" collapsed="false">
      <c r="A30730" s="0" t="s">
        <v>31</v>
      </c>
      <c r="B30730" s="0" t="s">
        <v>31</v>
      </c>
      <c r="C30730" s="0" t="n">
        <f aca="false">IF(A30730=B30730,1,0)</f>
        <v>1</v>
      </c>
      <c r="D30730" s="0" t="s">
        <v>434</v>
      </c>
      <c r="E30730" s="0" t="s">
        <v>52283</v>
      </c>
      <c r="F30730" s="2" t="s">
        <v>52284</v>
      </c>
      <c r="H30730" s="0" t="s">
        <v>62</v>
      </c>
      <c r="J30730" s="0" t="n">
        <v>90</v>
      </c>
    </row>
    <row r="30731" customFormat="false" ht="12.8" hidden="false" customHeight="false" outlineLevel="0" collapsed="false">
      <c r="A30731" s="0" t="s">
        <v>31</v>
      </c>
      <c r="B30731" s="0" t="s">
        <v>31</v>
      </c>
      <c r="C30731" s="0" t="n">
        <f aca="false">IF(A30731=B30731,1,0)</f>
        <v>1</v>
      </c>
      <c r="D30731" s="0" t="s">
        <v>434</v>
      </c>
      <c r="E30731" s="0" t="s">
        <v>52285</v>
      </c>
      <c r="F30731" s="2" t="s">
        <v>52286</v>
      </c>
      <c r="H30731" s="0" t="s">
        <v>62</v>
      </c>
      <c r="J30731" s="0" t="n">
        <v>0</v>
      </c>
    </row>
    <row r="30732" customFormat="false" ht="12.8" hidden="false" customHeight="false" outlineLevel="0" collapsed="false">
      <c r="A30732" s="0" t="s">
        <v>31</v>
      </c>
      <c r="B30732" s="0" t="s">
        <v>31</v>
      </c>
      <c r="C30732" s="0" t="n">
        <f aca="false">IF(A30732=B30732,1,0)</f>
        <v>1</v>
      </c>
      <c r="D30732" s="0" t="s">
        <v>434</v>
      </c>
      <c r="E30732" s="0" t="s">
        <v>52287</v>
      </c>
      <c r="F30732" s="2" t="s">
        <v>52286</v>
      </c>
      <c r="H30732" s="0" t="s">
        <v>62</v>
      </c>
      <c r="J30732" s="0" t="n">
        <v>0</v>
      </c>
    </row>
    <row r="30733" customFormat="false" ht="12.8" hidden="false" customHeight="false" outlineLevel="0" collapsed="false">
      <c r="A30733" s="0" t="s">
        <v>31</v>
      </c>
      <c r="B30733" s="0" t="s">
        <v>31</v>
      </c>
      <c r="C30733" s="0" t="n">
        <f aca="false">IF(A30733=B30733,1,0)</f>
        <v>1</v>
      </c>
      <c r="D30733" s="0" t="s">
        <v>434</v>
      </c>
      <c r="E30733" s="0" t="s">
        <v>52288</v>
      </c>
      <c r="F30733" s="2" t="s">
        <v>52289</v>
      </c>
      <c r="H30733" s="0" t="s">
        <v>62</v>
      </c>
      <c r="J30733" s="0" t="n">
        <v>0</v>
      </c>
    </row>
    <row r="30734" customFormat="false" ht="12.8" hidden="false" customHeight="false" outlineLevel="0" collapsed="false">
      <c r="A30734" s="0" t="s">
        <v>31</v>
      </c>
      <c r="B30734" s="0" t="s">
        <v>31</v>
      </c>
      <c r="C30734" s="0" t="n">
        <f aca="false">IF(A30734=B30734,1,0)</f>
        <v>1</v>
      </c>
      <c r="D30734" s="0" t="s">
        <v>434</v>
      </c>
      <c r="E30734" s="0" t="s">
        <v>52290</v>
      </c>
      <c r="F30734" s="2" t="s">
        <v>52289</v>
      </c>
      <c r="H30734" s="0" t="s">
        <v>62</v>
      </c>
      <c r="J30734" s="0" t="n">
        <v>0</v>
      </c>
    </row>
    <row r="30735" customFormat="false" ht="12.8" hidden="false" customHeight="false" outlineLevel="0" collapsed="false">
      <c r="A30735" s="0" t="s">
        <v>31</v>
      </c>
      <c r="B30735" s="0" t="s">
        <v>31</v>
      </c>
      <c r="C30735" s="0" t="n">
        <f aca="false">IF(A30735=B30735,1,0)</f>
        <v>1</v>
      </c>
      <c r="D30735" s="0" t="s">
        <v>434</v>
      </c>
      <c r="E30735" s="0" t="s">
        <v>52291</v>
      </c>
      <c r="F30735" s="2" t="s">
        <v>52292</v>
      </c>
      <c r="H30735" s="0" t="s">
        <v>62</v>
      </c>
      <c r="J30735" s="0" t="n">
        <v>0</v>
      </c>
    </row>
    <row r="30736" customFormat="false" ht="12.8" hidden="false" customHeight="false" outlineLevel="0" collapsed="false">
      <c r="A30736" s="0" t="s">
        <v>31</v>
      </c>
      <c r="B30736" s="0" t="s">
        <v>31</v>
      </c>
      <c r="C30736" s="0" t="n">
        <f aca="false">IF(A30736=B30736,1,0)</f>
        <v>1</v>
      </c>
      <c r="D30736" s="0" t="s">
        <v>434</v>
      </c>
      <c r="E30736" s="0" t="s">
        <v>52293</v>
      </c>
      <c r="F30736" s="2" t="s">
        <v>6246</v>
      </c>
      <c r="H30736" s="0" t="s">
        <v>62</v>
      </c>
      <c r="J30736" s="0" t="n">
        <v>0</v>
      </c>
    </row>
    <row r="30737" customFormat="false" ht="12.8" hidden="false" customHeight="false" outlineLevel="0" collapsed="false">
      <c r="A30737" s="0" t="s">
        <v>31</v>
      </c>
      <c r="B30737" s="0" t="s">
        <v>31</v>
      </c>
      <c r="C30737" s="0" t="n">
        <f aca="false">IF(A30737=B30737,1,0)</f>
        <v>1</v>
      </c>
      <c r="D30737" s="0" t="s">
        <v>434</v>
      </c>
      <c r="E30737" s="0" t="s">
        <v>52294</v>
      </c>
      <c r="F30737" s="2" t="s">
        <v>6246</v>
      </c>
      <c r="H30737" s="0" t="s">
        <v>62</v>
      </c>
      <c r="J30737" s="0" t="n">
        <v>100</v>
      </c>
    </row>
    <row r="30738" customFormat="false" ht="12.8" hidden="false" customHeight="false" outlineLevel="0" collapsed="false">
      <c r="A30738" s="0" t="s">
        <v>31</v>
      </c>
      <c r="B30738" s="0" t="s">
        <v>31</v>
      </c>
      <c r="C30738" s="0" t="n">
        <f aca="false">IF(A30738=B30738,1,0)</f>
        <v>1</v>
      </c>
      <c r="D30738" s="0" t="s">
        <v>434</v>
      </c>
      <c r="E30738" s="0" t="s">
        <v>52295</v>
      </c>
      <c r="F30738" s="2" t="s">
        <v>52296</v>
      </c>
      <c r="H30738" s="0" t="s">
        <v>62</v>
      </c>
      <c r="J30738" s="0" t="n">
        <v>0</v>
      </c>
    </row>
    <row r="30739" customFormat="false" ht="12.8" hidden="false" customHeight="false" outlineLevel="0" collapsed="false">
      <c r="A30739" s="0" t="s">
        <v>31</v>
      </c>
      <c r="B30739" s="0" t="s">
        <v>31</v>
      </c>
      <c r="C30739" s="0" t="n">
        <f aca="false">IF(A30739=B30739,1,0)</f>
        <v>1</v>
      </c>
      <c r="D30739" s="0" t="s">
        <v>434</v>
      </c>
      <c r="E30739" s="0" t="s">
        <v>52297</v>
      </c>
      <c r="F30739" s="2" t="s">
        <v>52298</v>
      </c>
      <c r="H30739" s="0" t="s">
        <v>62</v>
      </c>
      <c r="J30739" s="0" t="n">
        <v>0</v>
      </c>
    </row>
    <row r="30740" customFormat="false" ht="12.8" hidden="false" customHeight="false" outlineLevel="0" collapsed="false">
      <c r="A30740" s="0" t="s">
        <v>31</v>
      </c>
      <c r="B30740" s="0" t="s">
        <v>31</v>
      </c>
      <c r="C30740" s="0" t="n">
        <f aca="false">IF(A30740=B30740,1,0)</f>
        <v>1</v>
      </c>
      <c r="D30740" s="0" t="s">
        <v>434</v>
      </c>
      <c r="E30740" s="0" t="s">
        <v>52299</v>
      </c>
      <c r="F30740" s="2" t="s">
        <v>52300</v>
      </c>
      <c r="H30740" s="0" t="s">
        <v>62</v>
      </c>
      <c r="J30740" s="0" t="n">
        <v>100</v>
      </c>
    </row>
    <row r="30741" customFormat="false" ht="12.8" hidden="false" customHeight="false" outlineLevel="0" collapsed="false">
      <c r="A30741" s="0" t="s">
        <v>31</v>
      </c>
      <c r="B30741" s="0" t="s">
        <v>31</v>
      </c>
      <c r="C30741" s="0" t="n">
        <f aca="false">IF(A30741=B30741,1,0)</f>
        <v>1</v>
      </c>
      <c r="D30741" s="0" t="s">
        <v>434</v>
      </c>
      <c r="E30741" s="0" t="s">
        <v>52301</v>
      </c>
      <c r="F30741" s="2" t="s">
        <v>52302</v>
      </c>
      <c r="H30741" s="0" t="s">
        <v>62</v>
      </c>
      <c r="J30741" s="0" t="n">
        <v>0</v>
      </c>
    </row>
    <row r="30742" customFormat="false" ht="12.8" hidden="false" customHeight="false" outlineLevel="0" collapsed="false">
      <c r="A30742" s="0" t="s">
        <v>31</v>
      </c>
      <c r="B30742" s="0" t="s">
        <v>31</v>
      </c>
      <c r="C30742" s="0" t="n">
        <f aca="false">IF(A30742=B30742,1,0)</f>
        <v>1</v>
      </c>
      <c r="D30742" s="0" t="s">
        <v>434</v>
      </c>
      <c r="E30742" s="0" t="s">
        <v>52303</v>
      </c>
      <c r="F30742" s="2" t="s">
        <v>52304</v>
      </c>
      <c r="H30742" s="0" t="s">
        <v>62</v>
      </c>
      <c r="J30742" s="0" t="n">
        <v>0</v>
      </c>
    </row>
    <row r="30743" customFormat="false" ht="12.8" hidden="false" customHeight="false" outlineLevel="0" collapsed="false">
      <c r="A30743" s="0" t="s">
        <v>31</v>
      </c>
      <c r="B30743" s="0" t="s">
        <v>31</v>
      </c>
      <c r="C30743" s="0" t="n">
        <f aca="false">IF(A30743=B30743,1,0)</f>
        <v>1</v>
      </c>
      <c r="D30743" s="0" t="s">
        <v>434</v>
      </c>
      <c r="E30743" s="0" t="s">
        <v>52303</v>
      </c>
      <c r="F30743" s="2" t="s">
        <v>52305</v>
      </c>
      <c r="H30743" s="0" t="s">
        <v>62</v>
      </c>
      <c r="J30743" s="0" t="n">
        <v>0</v>
      </c>
    </row>
    <row r="30744" customFormat="false" ht="12.8" hidden="false" customHeight="false" outlineLevel="0" collapsed="false">
      <c r="A30744" s="0" t="s">
        <v>31</v>
      </c>
      <c r="B30744" s="0" t="s">
        <v>31</v>
      </c>
      <c r="C30744" s="0" t="n">
        <f aca="false">IF(A30744=B30744,1,0)</f>
        <v>1</v>
      </c>
      <c r="D30744" s="0" t="s">
        <v>434</v>
      </c>
      <c r="E30744" s="0" t="s">
        <v>52306</v>
      </c>
      <c r="F30744" s="2" t="s">
        <v>52307</v>
      </c>
      <c r="H30744" s="0" t="s">
        <v>62</v>
      </c>
      <c r="J30744" s="0" t="n">
        <v>100</v>
      </c>
    </row>
    <row r="30745" customFormat="false" ht="12.8" hidden="false" customHeight="false" outlineLevel="0" collapsed="false">
      <c r="A30745" s="0" t="s">
        <v>31</v>
      </c>
      <c r="B30745" s="0" t="s">
        <v>31</v>
      </c>
      <c r="C30745" s="0" t="n">
        <f aca="false">IF(A30745=B30745,1,0)</f>
        <v>1</v>
      </c>
      <c r="D30745" s="0" t="s">
        <v>434</v>
      </c>
      <c r="E30745" s="0" t="s">
        <v>52308</v>
      </c>
      <c r="F30745" s="2" t="s">
        <v>52309</v>
      </c>
      <c r="H30745" s="0" t="s">
        <v>62</v>
      </c>
      <c r="J30745" s="0" t="n">
        <v>100</v>
      </c>
    </row>
    <row r="30746" customFormat="false" ht="12.8" hidden="false" customHeight="false" outlineLevel="0" collapsed="false">
      <c r="A30746" s="0" t="s">
        <v>31</v>
      </c>
      <c r="B30746" s="0" t="s">
        <v>31</v>
      </c>
      <c r="C30746" s="0" t="n">
        <f aca="false">IF(A30746=B30746,1,0)</f>
        <v>1</v>
      </c>
      <c r="D30746" s="0" t="s">
        <v>434</v>
      </c>
      <c r="E30746" s="0" t="s">
        <v>52310</v>
      </c>
      <c r="F30746" s="2" t="s">
        <v>52311</v>
      </c>
      <c r="H30746" s="0" t="s">
        <v>14</v>
      </c>
      <c r="J30746" s="0" t="n">
        <v>70</v>
      </c>
    </row>
    <row r="30747" customFormat="false" ht="12.8" hidden="false" customHeight="false" outlineLevel="0" collapsed="false">
      <c r="A30747" s="0" t="s">
        <v>31</v>
      </c>
      <c r="B30747" s="0" t="s">
        <v>31</v>
      </c>
      <c r="C30747" s="0" t="n">
        <f aca="false">IF(A30747=B30747,1,0)</f>
        <v>1</v>
      </c>
      <c r="D30747" s="0" t="s">
        <v>434</v>
      </c>
      <c r="E30747" s="0" t="s">
        <v>52312</v>
      </c>
      <c r="F30747" s="2" t="s">
        <v>52313</v>
      </c>
      <c r="H30747" s="0" t="s">
        <v>14</v>
      </c>
      <c r="J30747" s="0" t="n">
        <v>0</v>
      </c>
    </row>
    <row r="30748" customFormat="false" ht="12.8" hidden="false" customHeight="false" outlineLevel="0" collapsed="false">
      <c r="A30748" s="0" t="s">
        <v>31</v>
      </c>
      <c r="B30748" s="0" t="s">
        <v>31</v>
      </c>
      <c r="C30748" s="0" t="n">
        <f aca="false">IF(A30748=B30748,1,0)</f>
        <v>1</v>
      </c>
      <c r="D30748" s="0" t="s">
        <v>434</v>
      </c>
      <c r="E30748" s="0" t="s">
        <v>52314</v>
      </c>
      <c r="F30748" s="2" t="s">
        <v>52315</v>
      </c>
      <c r="H30748" s="0" t="s">
        <v>62</v>
      </c>
      <c r="J30748" s="0" t="n">
        <v>0</v>
      </c>
    </row>
    <row r="30749" customFormat="false" ht="12.8" hidden="false" customHeight="false" outlineLevel="0" collapsed="false">
      <c r="A30749" s="0" t="s">
        <v>31</v>
      </c>
      <c r="B30749" s="0" t="s">
        <v>31</v>
      </c>
      <c r="C30749" s="0" t="n">
        <f aca="false">IF(A30749=B30749,1,0)</f>
        <v>1</v>
      </c>
      <c r="D30749" s="0" t="s">
        <v>434</v>
      </c>
      <c r="E30749" s="0" t="s">
        <v>52316</v>
      </c>
      <c r="F30749" s="2" t="s">
        <v>52317</v>
      </c>
      <c r="H30749" s="0" t="s">
        <v>62</v>
      </c>
      <c r="J30749" s="0" t="n">
        <v>0</v>
      </c>
    </row>
    <row r="30750" customFormat="false" ht="12.8" hidden="false" customHeight="false" outlineLevel="0" collapsed="false">
      <c r="A30750" s="0" t="s">
        <v>31</v>
      </c>
      <c r="B30750" s="0" t="s">
        <v>31</v>
      </c>
      <c r="C30750" s="0" t="n">
        <f aca="false">IF(A30750=B30750,1,0)</f>
        <v>1</v>
      </c>
      <c r="D30750" s="0" t="s">
        <v>434</v>
      </c>
      <c r="E30750" s="0" t="s">
        <v>52318</v>
      </c>
      <c r="F30750" s="2" t="s">
        <v>52319</v>
      </c>
      <c r="H30750" s="0" t="s">
        <v>62</v>
      </c>
      <c r="J30750" s="0" t="n">
        <v>0</v>
      </c>
    </row>
    <row r="30751" customFormat="false" ht="12.8" hidden="false" customHeight="false" outlineLevel="0" collapsed="false">
      <c r="A30751" s="0" t="s">
        <v>31</v>
      </c>
      <c r="B30751" s="0" t="s">
        <v>31</v>
      </c>
      <c r="C30751" s="0" t="n">
        <f aca="false">IF(A30751=B30751,1,0)</f>
        <v>1</v>
      </c>
      <c r="D30751" s="0" t="s">
        <v>434</v>
      </c>
      <c r="E30751" s="0" t="s">
        <v>52320</v>
      </c>
      <c r="F30751" s="2" t="s">
        <v>52321</v>
      </c>
      <c r="H30751" s="0" t="s">
        <v>62</v>
      </c>
      <c r="J30751" s="0" t="n">
        <v>0</v>
      </c>
    </row>
    <row r="30752" customFormat="false" ht="12.8" hidden="false" customHeight="false" outlineLevel="0" collapsed="false">
      <c r="A30752" s="0" t="s">
        <v>31</v>
      </c>
      <c r="B30752" s="0" t="s">
        <v>31</v>
      </c>
      <c r="C30752" s="0" t="n">
        <f aca="false">IF(A30752=B30752,1,0)</f>
        <v>1</v>
      </c>
      <c r="D30752" s="0" t="s">
        <v>434</v>
      </c>
      <c r="E30752" s="0" t="s">
        <v>20198</v>
      </c>
      <c r="F30752" s="2" t="s">
        <v>52322</v>
      </c>
      <c r="H30752" s="0" t="s">
        <v>62</v>
      </c>
      <c r="J30752" s="0" t="n">
        <v>0</v>
      </c>
    </row>
    <row r="30753" customFormat="false" ht="12.8" hidden="false" customHeight="false" outlineLevel="0" collapsed="false">
      <c r="A30753" s="0" t="s">
        <v>31</v>
      </c>
      <c r="B30753" s="0" t="s">
        <v>31</v>
      </c>
      <c r="C30753" s="0" t="n">
        <f aca="false">IF(A30753=B30753,1,0)</f>
        <v>1</v>
      </c>
      <c r="D30753" s="0" t="s">
        <v>434</v>
      </c>
      <c r="E30753" s="0" t="s">
        <v>52323</v>
      </c>
      <c r="F30753" s="2" t="s">
        <v>52324</v>
      </c>
      <c r="H30753" s="0" t="s">
        <v>62</v>
      </c>
      <c r="J30753" s="0" t="n">
        <v>0</v>
      </c>
    </row>
    <row r="30754" customFormat="false" ht="12.8" hidden="false" customHeight="false" outlineLevel="0" collapsed="false">
      <c r="A30754" s="0" t="s">
        <v>31</v>
      </c>
      <c r="B30754" s="0" t="s">
        <v>31</v>
      </c>
      <c r="C30754" s="0" t="n">
        <f aca="false">IF(A30754=B30754,1,0)</f>
        <v>1</v>
      </c>
      <c r="D30754" s="0" t="s">
        <v>434</v>
      </c>
      <c r="E30754" s="0" t="s">
        <v>52325</v>
      </c>
      <c r="F30754" s="2" t="s">
        <v>52326</v>
      </c>
      <c r="H30754" s="0" t="s">
        <v>62</v>
      </c>
      <c r="J30754" s="0" t="n">
        <v>0</v>
      </c>
    </row>
    <row r="30755" customFormat="false" ht="12.8" hidden="false" customHeight="false" outlineLevel="0" collapsed="false">
      <c r="A30755" s="0" t="s">
        <v>31</v>
      </c>
      <c r="B30755" s="0" t="s">
        <v>31</v>
      </c>
      <c r="C30755" s="0" t="n">
        <f aca="false">IF(A30755=B30755,1,0)</f>
        <v>1</v>
      </c>
      <c r="D30755" s="0" t="s">
        <v>434</v>
      </c>
      <c r="E30755" s="0" t="s">
        <v>52327</v>
      </c>
      <c r="F30755" s="2" t="s">
        <v>52328</v>
      </c>
      <c r="H30755" s="0" t="s">
        <v>62</v>
      </c>
      <c r="J30755" s="0" t="n">
        <v>0</v>
      </c>
    </row>
    <row r="30756" customFormat="false" ht="12.8" hidden="false" customHeight="false" outlineLevel="0" collapsed="false">
      <c r="A30756" s="0" t="s">
        <v>31</v>
      </c>
      <c r="B30756" s="0" t="s">
        <v>31</v>
      </c>
      <c r="C30756" s="0" t="n">
        <f aca="false">IF(A30756=B30756,1,0)</f>
        <v>1</v>
      </c>
      <c r="D30756" s="0" t="s">
        <v>434</v>
      </c>
      <c r="E30756" s="0" t="s">
        <v>52329</v>
      </c>
      <c r="F30756" s="2" t="s">
        <v>52330</v>
      </c>
      <c r="H30756" s="0" t="s">
        <v>62</v>
      </c>
      <c r="J30756" s="0" t="n">
        <v>0</v>
      </c>
    </row>
    <row r="30757" customFormat="false" ht="12.8" hidden="false" customHeight="false" outlineLevel="0" collapsed="false">
      <c r="A30757" s="0" t="s">
        <v>31</v>
      </c>
      <c r="B30757" s="0" t="s">
        <v>31</v>
      </c>
      <c r="C30757" s="0" t="n">
        <f aca="false">IF(A30757=B30757,1,0)</f>
        <v>1</v>
      </c>
      <c r="D30757" s="0" t="s">
        <v>434</v>
      </c>
      <c r="E30757" s="0" t="s">
        <v>52331</v>
      </c>
      <c r="F30757" s="2" t="s">
        <v>52332</v>
      </c>
      <c r="H30757" s="0" t="s">
        <v>62</v>
      </c>
      <c r="J30757" s="0" t="n">
        <v>0</v>
      </c>
    </row>
    <row r="30758" customFormat="false" ht="12.8" hidden="false" customHeight="false" outlineLevel="0" collapsed="false">
      <c r="A30758" s="0" t="s">
        <v>31</v>
      </c>
      <c r="B30758" s="0" t="s">
        <v>31</v>
      </c>
      <c r="C30758" s="0" t="n">
        <f aca="false">IF(A30758=B30758,1,0)</f>
        <v>1</v>
      </c>
      <c r="D30758" s="0" t="s">
        <v>434</v>
      </c>
      <c r="E30758" s="0" t="s">
        <v>52333</v>
      </c>
      <c r="F30758" s="2" t="s">
        <v>52334</v>
      </c>
      <c r="H30758" s="0" t="s">
        <v>62</v>
      </c>
      <c r="J30758" s="0" t="n">
        <v>0</v>
      </c>
    </row>
    <row r="30759" customFormat="false" ht="12.8" hidden="false" customHeight="false" outlineLevel="0" collapsed="false">
      <c r="A30759" s="0" t="s">
        <v>31</v>
      </c>
      <c r="B30759" s="0" t="s">
        <v>31</v>
      </c>
      <c r="C30759" s="0" t="n">
        <f aca="false">IF(A30759=B30759,1,0)</f>
        <v>1</v>
      </c>
      <c r="D30759" s="0" t="s">
        <v>434</v>
      </c>
      <c r="E30759" s="0" t="s">
        <v>52335</v>
      </c>
      <c r="F30759" s="2" t="s">
        <v>52336</v>
      </c>
      <c r="H30759" s="0" t="s">
        <v>62</v>
      </c>
      <c r="J30759" s="0" t="n">
        <v>0</v>
      </c>
    </row>
    <row r="30760" customFormat="false" ht="12.8" hidden="false" customHeight="false" outlineLevel="0" collapsed="false">
      <c r="A30760" s="0" t="s">
        <v>31</v>
      </c>
      <c r="B30760" s="0" t="s">
        <v>31</v>
      </c>
      <c r="C30760" s="0" t="n">
        <f aca="false">IF(A30760=B30760,1,0)</f>
        <v>1</v>
      </c>
      <c r="D30760" s="0" t="s">
        <v>434</v>
      </c>
      <c r="E30760" s="0" t="s">
        <v>52337</v>
      </c>
      <c r="F30760" s="2" t="s">
        <v>52338</v>
      </c>
      <c r="H30760" s="0" t="s">
        <v>62</v>
      </c>
      <c r="J30760" s="0" t="n">
        <v>0</v>
      </c>
    </row>
    <row r="30761" customFormat="false" ht="12.8" hidden="false" customHeight="false" outlineLevel="0" collapsed="false">
      <c r="A30761" s="0" t="s">
        <v>31</v>
      </c>
      <c r="B30761" s="0" t="s">
        <v>31</v>
      </c>
      <c r="C30761" s="0" t="n">
        <f aca="false">IF(A30761=B30761,1,0)</f>
        <v>1</v>
      </c>
      <c r="D30761" s="0" t="s">
        <v>434</v>
      </c>
      <c r="E30761" s="0" t="s">
        <v>52339</v>
      </c>
      <c r="F30761" s="2" t="s">
        <v>52338</v>
      </c>
      <c r="H30761" s="0" t="s">
        <v>62</v>
      </c>
      <c r="J30761" s="0" t="n">
        <v>0</v>
      </c>
    </row>
    <row r="30762" customFormat="false" ht="12.8" hidden="false" customHeight="false" outlineLevel="0" collapsed="false">
      <c r="A30762" s="0" t="s">
        <v>31</v>
      </c>
      <c r="B30762" s="0" t="s">
        <v>31</v>
      </c>
      <c r="C30762" s="0" t="n">
        <f aca="false">IF(A30762=B30762,1,0)</f>
        <v>1</v>
      </c>
      <c r="D30762" s="0" t="s">
        <v>434</v>
      </c>
      <c r="E30762" s="0" t="s">
        <v>52340</v>
      </c>
      <c r="F30762" s="2" t="s">
        <v>52341</v>
      </c>
      <c r="H30762" s="0" t="s">
        <v>62</v>
      </c>
      <c r="J30762" s="0" t="n">
        <v>0</v>
      </c>
    </row>
    <row r="30763" customFormat="false" ht="12.8" hidden="false" customHeight="false" outlineLevel="0" collapsed="false">
      <c r="A30763" s="0" t="s">
        <v>31</v>
      </c>
      <c r="B30763" s="0" t="s">
        <v>31</v>
      </c>
      <c r="C30763" s="0" t="n">
        <f aca="false">IF(A30763=B30763,1,0)</f>
        <v>1</v>
      </c>
      <c r="D30763" s="0" t="s">
        <v>434</v>
      </c>
      <c r="E30763" s="0" t="s">
        <v>52342</v>
      </c>
      <c r="F30763" s="2" t="s">
        <v>52343</v>
      </c>
      <c r="H30763" s="0" t="s">
        <v>62</v>
      </c>
      <c r="J30763" s="0" t="n">
        <v>0</v>
      </c>
    </row>
    <row r="30764" customFormat="false" ht="12.8" hidden="false" customHeight="false" outlineLevel="0" collapsed="false">
      <c r="A30764" s="0" t="s">
        <v>31</v>
      </c>
      <c r="B30764" s="0" t="s">
        <v>31</v>
      </c>
      <c r="C30764" s="0" t="n">
        <f aca="false">IF(A30764=B30764,1,0)</f>
        <v>1</v>
      </c>
      <c r="D30764" s="0" t="s">
        <v>434</v>
      </c>
      <c r="E30764" s="0" t="s">
        <v>52344</v>
      </c>
      <c r="F30764" s="2" t="s">
        <v>52343</v>
      </c>
      <c r="H30764" s="0" t="s">
        <v>62</v>
      </c>
      <c r="J30764" s="0" t="n">
        <v>0</v>
      </c>
    </row>
    <row r="30765" customFormat="false" ht="12.8" hidden="false" customHeight="false" outlineLevel="0" collapsed="false">
      <c r="A30765" s="0" t="s">
        <v>31</v>
      </c>
      <c r="B30765" s="0" t="s">
        <v>31</v>
      </c>
      <c r="C30765" s="0" t="n">
        <f aca="false">IF(A30765=B30765,1,0)</f>
        <v>1</v>
      </c>
      <c r="D30765" s="0" t="s">
        <v>434</v>
      </c>
      <c r="E30765" s="0" t="s">
        <v>52345</v>
      </c>
      <c r="F30765" s="2" t="s">
        <v>52346</v>
      </c>
      <c r="H30765" s="0" t="s">
        <v>62</v>
      </c>
      <c r="J30765" s="0" t="n">
        <v>100</v>
      </c>
    </row>
    <row r="30766" customFormat="false" ht="12.8" hidden="false" customHeight="false" outlineLevel="0" collapsed="false">
      <c r="A30766" s="0" t="s">
        <v>31</v>
      </c>
      <c r="B30766" s="0" t="s">
        <v>31</v>
      </c>
      <c r="C30766" s="0" t="n">
        <f aca="false">IF(A30766=B30766,1,0)</f>
        <v>1</v>
      </c>
      <c r="D30766" s="0" t="s">
        <v>434</v>
      </c>
      <c r="E30766" s="0" t="s">
        <v>52347</v>
      </c>
      <c r="F30766" s="2" t="s">
        <v>52348</v>
      </c>
      <c r="H30766" s="0" t="s">
        <v>62</v>
      </c>
      <c r="J30766" s="0" t="n">
        <v>0</v>
      </c>
    </row>
    <row r="30767" customFormat="false" ht="12.8" hidden="false" customHeight="false" outlineLevel="0" collapsed="false">
      <c r="A30767" s="0" t="s">
        <v>31</v>
      </c>
      <c r="B30767" s="0" t="s">
        <v>31</v>
      </c>
      <c r="C30767" s="0" t="n">
        <f aca="false">IF(A30767=B30767,1,0)</f>
        <v>1</v>
      </c>
      <c r="D30767" s="0" t="s">
        <v>434</v>
      </c>
      <c r="E30767" s="0" t="s">
        <v>52349</v>
      </c>
      <c r="F30767" s="2" t="s">
        <v>52350</v>
      </c>
      <c r="H30767" s="0" t="s">
        <v>62</v>
      </c>
      <c r="J30767" s="0" t="n">
        <v>80</v>
      </c>
    </row>
    <row r="30768" customFormat="false" ht="12.8" hidden="false" customHeight="false" outlineLevel="0" collapsed="false">
      <c r="A30768" s="0" t="s">
        <v>31</v>
      </c>
      <c r="B30768" s="0" t="s">
        <v>31</v>
      </c>
      <c r="C30768" s="0" t="n">
        <f aca="false">IF(A30768=B30768,1,0)</f>
        <v>1</v>
      </c>
      <c r="D30768" s="0" t="s">
        <v>434</v>
      </c>
      <c r="E30768" s="0" t="s">
        <v>52351</v>
      </c>
      <c r="F30768" s="2" t="s">
        <v>52352</v>
      </c>
      <c r="H30768" s="0" t="s">
        <v>62</v>
      </c>
      <c r="J30768" s="0" t="n">
        <v>0</v>
      </c>
    </row>
    <row r="30769" customFormat="false" ht="12.8" hidden="false" customHeight="false" outlineLevel="0" collapsed="false">
      <c r="A30769" s="0" t="s">
        <v>31</v>
      </c>
      <c r="B30769" s="0" t="s">
        <v>31</v>
      </c>
      <c r="C30769" s="0" t="n">
        <f aca="false">IF(A30769=B30769,1,0)</f>
        <v>1</v>
      </c>
      <c r="D30769" s="0" t="s">
        <v>434</v>
      </c>
      <c r="E30769" s="0" t="s">
        <v>52353</v>
      </c>
      <c r="F30769" s="2" t="s">
        <v>52354</v>
      </c>
      <c r="H30769" s="0" t="s">
        <v>62</v>
      </c>
      <c r="J30769" s="0" t="n">
        <v>0</v>
      </c>
    </row>
    <row r="30770" customFormat="false" ht="12.8" hidden="false" customHeight="false" outlineLevel="0" collapsed="false">
      <c r="A30770" s="0" t="s">
        <v>31</v>
      </c>
      <c r="B30770" s="0" t="s">
        <v>31</v>
      </c>
      <c r="C30770" s="0" t="n">
        <f aca="false">IF(A30770=B30770,1,0)</f>
        <v>1</v>
      </c>
      <c r="D30770" s="0" t="s">
        <v>434</v>
      </c>
      <c r="E30770" s="0" t="s">
        <v>52355</v>
      </c>
      <c r="F30770" s="2" t="s">
        <v>52354</v>
      </c>
      <c r="H30770" s="0" t="s">
        <v>62</v>
      </c>
      <c r="J30770" s="0" t="n">
        <v>100</v>
      </c>
    </row>
    <row r="30771" customFormat="false" ht="12.8" hidden="false" customHeight="false" outlineLevel="0" collapsed="false">
      <c r="A30771" s="0" t="s">
        <v>31</v>
      </c>
      <c r="B30771" s="0" t="s">
        <v>31</v>
      </c>
      <c r="C30771" s="0" t="n">
        <f aca="false">IF(A30771=B30771,1,0)</f>
        <v>1</v>
      </c>
      <c r="D30771" s="0" t="s">
        <v>434</v>
      </c>
      <c r="E30771" s="0" t="s">
        <v>52356</v>
      </c>
      <c r="F30771" s="2" t="s">
        <v>52357</v>
      </c>
      <c r="H30771" s="0" t="s">
        <v>62</v>
      </c>
      <c r="J30771" s="0" t="n">
        <v>0</v>
      </c>
    </row>
    <row r="30772" customFormat="false" ht="12.8" hidden="false" customHeight="false" outlineLevel="0" collapsed="false">
      <c r="A30772" s="0" t="s">
        <v>31</v>
      </c>
      <c r="B30772" s="0" t="s">
        <v>31</v>
      </c>
      <c r="C30772" s="0" t="n">
        <f aca="false">IF(A30772=B30772,1,0)</f>
        <v>1</v>
      </c>
      <c r="D30772" s="0" t="s">
        <v>434</v>
      </c>
      <c r="E30772" s="0" t="s">
        <v>52358</v>
      </c>
      <c r="F30772" s="2" t="s">
        <v>52359</v>
      </c>
      <c r="H30772" s="0" t="s">
        <v>62</v>
      </c>
      <c r="J30772" s="0" t="n">
        <v>100</v>
      </c>
    </row>
    <row r="30773" customFormat="false" ht="12.8" hidden="false" customHeight="false" outlineLevel="0" collapsed="false">
      <c r="A30773" s="0" t="s">
        <v>31</v>
      </c>
      <c r="B30773" s="0" t="s">
        <v>31</v>
      </c>
      <c r="C30773" s="0" t="n">
        <f aca="false">IF(A30773=B30773,1,0)</f>
        <v>1</v>
      </c>
      <c r="D30773" s="0" t="s">
        <v>434</v>
      </c>
      <c r="E30773" s="0" t="s">
        <v>52360</v>
      </c>
      <c r="F30773" s="2" t="s">
        <v>52361</v>
      </c>
      <c r="H30773" s="0" t="s">
        <v>62</v>
      </c>
      <c r="J30773" s="0" t="n">
        <v>60</v>
      </c>
    </row>
    <row r="30774" customFormat="false" ht="12.8" hidden="false" customHeight="false" outlineLevel="0" collapsed="false">
      <c r="A30774" s="0" t="s">
        <v>31</v>
      </c>
      <c r="B30774" s="0" t="s">
        <v>31</v>
      </c>
      <c r="C30774" s="0" t="n">
        <f aca="false">IF(A30774=B30774,1,0)</f>
        <v>1</v>
      </c>
      <c r="D30774" s="0" t="s">
        <v>434</v>
      </c>
      <c r="E30774" s="0" t="s">
        <v>52362</v>
      </c>
      <c r="F30774" s="2" t="s">
        <v>52361</v>
      </c>
      <c r="H30774" s="0" t="s">
        <v>62</v>
      </c>
      <c r="J30774" s="0" t="n">
        <v>0</v>
      </c>
    </row>
    <row r="30775" customFormat="false" ht="12.8" hidden="false" customHeight="false" outlineLevel="0" collapsed="false">
      <c r="A30775" s="0" t="s">
        <v>31</v>
      </c>
      <c r="B30775" s="0" t="s">
        <v>31</v>
      </c>
      <c r="C30775" s="0" t="n">
        <f aca="false">IF(A30775=B30775,1,0)</f>
        <v>1</v>
      </c>
      <c r="D30775" s="0" t="s">
        <v>434</v>
      </c>
      <c r="E30775" s="0" t="s">
        <v>52363</v>
      </c>
      <c r="F30775" s="2" t="s">
        <v>52364</v>
      </c>
      <c r="H30775" s="0" t="s">
        <v>62</v>
      </c>
      <c r="J30775" s="0" t="n">
        <v>0</v>
      </c>
    </row>
    <row r="30776" customFormat="false" ht="12.8" hidden="false" customHeight="false" outlineLevel="0" collapsed="false">
      <c r="A30776" s="0" t="s">
        <v>31</v>
      </c>
      <c r="B30776" s="0" t="s">
        <v>31</v>
      </c>
      <c r="C30776" s="0" t="n">
        <f aca="false">IF(A30776=B30776,1,0)</f>
        <v>1</v>
      </c>
      <c r="D30776" s="0" t="s">
        <v>434</v>
      </c>
      <c r="E30776" s="0" t="s">
        <v>52365</v>
      </c>
      <c r="F30776" s="2" t="s">
        <v>52364</v>
      </c>
      <c r="H30776" s="0" t="s">
        <v>62</v>
      </c>
      <c r="J30776" s="0" t="n">
        <v>0</v>
      </c>
    </row>
    <row r="30777" customFormat="false" ht="12.8" hidden="false" customHeight="false" outlineLevel="0" collapsed="false">
      <c r="A30777" s="0" t="s">
        <v>31</v>
      </c>
      <c r="B30777" s="0" t="s">
        <v>31</v>
      </c>
      <c r="C30777" s="0" t="n">
        <f aca="false">IF(A30777=B30777,1,0)</f>
        <v>1</v>
      </c>
      <c r="D30777" s="0" t="s">
        <v>434</v>
      </c>
      <c r="E30777" s="0" t="s">
        <v>52366</v>
      </c>
      <c r="F30777" s="2" t="s">
        <v>52367</v>
      </c>
      <c r="H30777" s="0" t="s">
        <v>62</v>
      </c>
      <c r="J30777" s="0" t="n">
        <v>0</v>
      </c>
    </row>
    <row r="30778" customFormat="false" ht="12.8" hidden="false" customHeight="false" outlineLevel="0" collapsed="false">
      <c r="A30778" s="0" t="s">
        <v>31</v>
      </c>
      <c r="B30778" s="0" t="s">
        <v>31</v>
      </c>
      <c r="C30778" s="0" t="n">
        <f aca="false">IF(A30778=B30778,1,0)</f>
        <v>1</v>
      </c>
      <c r="D30778" s="0" t="s">
        <v>434</v>
      </c>
      <c r="E30778" s="0" t="s">
        <v>52368</v>
      </c>
      <c r="F30778" s="2" t="s">
        <v>52369</v>
      </c>
      <c r="H30778" s="0" t="s">
        <v>62</v>
      </c>
      <c r="J30778" s="0" t="n">
        <v>0</v>
      </c>
    </row>
    <row r="30779" customFormat="false" ht="12.8" hidden="false" customHeight="false" outlineLevel="0" collapsed="false">
      <c r="A30779" s="0" t="s">
        <v>31</v>
      </c>
      <c r="B30779" s="0" t="s">
        <v>31</v>
      </c>
      <c r="C30779" s="0" t="n">
        <f aca="false">IF(A30779=B30779,1,0)</f>
        <v>1</v>
      </c>
      <c r="D30779" s="0" t="s">
        <v>434</v>
      </c>
      <c r="E30779" s="0" t="s">
        <v>52370</v>
      </c>
      <c r="F30779" s="2" t="s">
        <v>52369</v>
      </c>
      <c r="H30779" s="0" t="s">
        <v>62</v>
      </c>
      <c r="J30779" s="0" t="n">
        <v>0</v>
      </c>
    </row>
    <row r="30780" customFormat="false" ht="12.8" hidden="false" customHeight="false" outlineLevel="0" collapsed="false">
      <c r="A30780" s="0" t="s">
        <v>31</v>
      </c>
      <c r="B30780" s="0" t="s">
        <v>31</v>
      </c>
      <c r="C30780" s="0" t="n">
        <f aca="false">IF(A30780=B30780,1,0)</f>
        <v>1</v>
      </c>
      <c r="D30780" s="0" t="s">
        <v>434</v>
      </c>
      <c r="E30780" s="0" t="s">
        <v>52371</v>
      </c>
      <c r="F30780" s="2" t="s">
        <v>52372</v>
      </c>
      <c r="H30780" s="0" t="s">
        <v>62</v>
      </c>
      <c r="J30780" s="0" t="n">
        <v>0</v>
      </c>
    </row>
    <row r="30781" customFormat="false" ht="12.8" hidden="false" customHeight="false" outlineLevel="0" collapsed="false">
      <c r="A30781" s="0" t="s">
        <v>31</v>
      </c>
      <c r="B30781" s="0" t="s">
        <v>31</v>
      </c>
      <c r="C30781" s="0" t="n">
        <f aca="false">IF(A30781=B30781,1,0)</f>
        <v>1</v>
      </c>
      <c r="D30781" s="0" t="s">
        <v>434</v>
      </c>
      <c r="E30781" s="0" t="s">
        <v>52373</v>
      </c>
      <c r="F30781" s="2" t="s">
        <v>52374</v>
      </c>
      <c r="H30781" s="0" t="s">
        <v>62</v>
      </c>
      <c r="J30781" s="0" t="n">
        <v>80</v>
      </c>
    </row>
    <row r="30782" customFormat="false" ht="12.8" hidden="false" customHeight="false" outlineLevel="0" collapsed="false">
      <c r="A30782" s="0" t="s">
        <v>31</v>
      </c>
      <c r="B30782" s="0" t="s">
        <v>31</v>
      </c>
      <c r="C30782" s="0" t="n">
        <f aca="false">IF(A30782=B30782,1,0)</f>
        <v>1</v>
      </c>
      <c r="D30782" s="0" t="s">
        <v>434</v>
      </c>
      <c r="E30782" s="0" t="s">
        <v>52375</v>
      </c>
      <c r="F30782" s="2" t="s">
        <v>52374</v>
      </c>
      <c r="H30782" s="0" t="s">
        <v>62</v>
      </c>
      <c r="J30782" s="0" t="n">
        <v>100</v>
      </c>
    </row>
    <row r="30783" customFormat="false" ht="12.8" hidden="false" customHeight="false" outlineLevel="0" collapsed="false">
      <c r="A30783" s="0" t="s">
        <v>31</v>
      </c>
      <c r="B30783" s="0" t="s">
        <v>31</v>
      </c>
      <c r="C30783" s="0" t="n">
        <f aca="false">IF(A30783=B30783,1,0)</f>
        <v>1</v>
      </c>
      <c r="D30783" s="0" t="s">
        <v>434</v>
      </c>
      <c r="E30783" s="0" t="s">
        <v>52376</v>
      </c>
      <c r="F30783" s="2" t="s">
        <v>6256</v>
      </c>
      <c r="H30783" s="0" t="s">
        <v>62</v>
      </c>
      <c r="J30783" s="0" t="n">
        <v>90</v>
      </c>
    </row>
    <row r="30784" customFormat="false" ht="12.8" hidden="false" customHeight="false" outlineLevel="0" collapsed="false">
      <c r="A30784" s="0" t="s">
        <v>31</v>
      </c>
      <c r="B30784" s="0" t="s">
        <v>31</v>
      </c>
      <c r="C30784" s="0" t="n">
        <f aca="false">IF(A30784=B30784,1,0)</f>
        <v>1</v>
      </c>
      <c r="D30784" s="0" t="s">
        <v>434</v>
      </c>
      <c r="E30784" s="0" t="s">
        <v>52377</v>
      </c>
      <c r="F30784" s="2" t="s">
        <v>6256</v>
      </c>
      <c r="H30784" s="0" t="s">
        <v>62</v>
      </c>
      <c r="J30784" s="0" t="n">
        <v>100</v>
      </c>
    </row>
    <row r="30785" customFormat="false" ht="12.8" hidden="false" customHeight="false" outlineLevel="0" collapsed="false">
      <c r="A30785" s="0" t="s">
        <v>31</v>
      </c>
      <c r="B30785" s="0" t="s">
        <v>31</v>
      </c>
      <c r="C30785" s="0" t="n">
        <f aca="false">IF(A30785=B30785,1,0)</f>
        <v>1</v>
      </c>
      <c r="D30785" s="0" t="s">
        <v>434</v>
      </c>
      <c r="E30785" s="0" t="s">
        <v>52378</v>
      </c>
      <c r="F30785" s="2" t="s">
        <v>6367</v>
      </c>
      <c r="H30785" s="0" t="s">
        <v>50</v>
      </c>
      <c r="J30785" s="0" t="n">
        <v>0</v>
      </c>
    </row>
    <row r="30786" customFormat="false" ht="12.8" hidden="false" customHeight="false" outlineLevel="0" collapsed="false">
      <c r="A30786" s="0" t="s">
        <v>31</v>
      </c>
      <c r="B30786" s="0" t="s">
        <v>31</v>
      </c>
      <c r="C30786" s="0" t="n">
        <f aca="false">IF(A30786=B30786,1,0)</f>
        <v>1</v>
      </c>
      <c r="D30786" s="0" t="s">
        <v>434</v>
      </c>
      <c r="E30786" s="0" t="s">
        <v>52379</v>
      </c>
      <c r="F30786" s="2" t="s">
        <v>52380</v>
      </c>
      <c r="H30786" s="0" t="s">
        <v>50</v>
      </c>
      <c r="J30786" s="0" t="n">
        <v>0</v>
      </c>
    </row>
    <row r="30787" customFormat="false" ht="12.8" hidden="false" customHeight="false" outlineLevel="0" collapsed="false">
      <c r="A30787" s="0" t="s">
        <v>31</v>
      </c>
      <c r="B30787" s="0" t="s">
        <v>31</v>
      </c>
      <c r="C30787" s="0" t="n">
        <f aca="false">IF(A30787=B30787,1,0)</f>
        <v>1</v>
      </c>
      <c r="D30787" s="0" t="s">
        <v>434</v>
      </c>
      <c r="E30787" s="0" t="s">
        <v>52381</v>
      </c>
      <c r="F30787" s="2" t="s">
        <v>52382</v>
      </c>
      <c r="H30787" s="0" t="s">
        <v>50</v>
      </c>
      <c r="J30787" s="0" t="n">
        <v>0</v>
      </c>
    </row>
    <row r="30788" customFormat="false" ht="12.8" hidden="false" customHeight="false" outlineLevel="0" collapsed="false">
      <c r="A30788" s="0" t="s">
        <v>31</v>
      </c>
      <c r="B30788" s="0" t="s">
        <v>31</v>
      </c>
      <c r="C30788" s="0" t="n">
        <f aca="false">IF(A30788=B30788,1,0)</f>
        <v>1</v>
      </c>
      <c r="D30788" s="0" t="s">
        <v>434</v>
      </c>
      <c r="E30788" s="0" t="s">
        <v>52383</v>
      </c>
      <c r="F30788" s="2" t="s">
        <v>52384</v>
      </c>
      <c r="H30788" s="0" t="s">
        <v>50</v>
      </c>
      <c r="J30788" s="0" t="n">
        <v>0</v>
      </c>
    </row>
    <row r="30789" customFormat="false" ht="12.8" hidden="false" customHeight="false" outlineLevel="0" collapsed="false">
      <c r="A30789" s="0" t="s">
        <v>31</v>
      </c>
      <c r="B30789" s="0" t="s">
        <v>31</v>
      </c>
      <c r="C30789" s="0" t="n">
        <f aca="false">IF(A30789=B30789,1,0)</f>
        <v>1</v>
      </c>
      <c r="D30789" s="0" t="s">
        <v>434</v>
      </c>
      <c r="E30789" s="0" t="s">
        <v>52385</v>
      </c>
      <c r="F30789" s="2" t="s">
        <v>52386</v>
      </c>
      <c r="H30789" s="0" t="s">
        <v>50</v>
      </c>
      <c r="J30789" s="0" t="n">
        <v>0</v>
      </c>
    </row>
    <row r="30790" customFormat="false" ht="12.8" hidden="false" customHeight="false" outlineLevel="0" collapsed="false">
      <c r="A30790" s="0" t="s">
        <v>31</v>
      </c>
      <c r="B30790" s="0" t="s">
        <v>31</v>
      </c>
      <c r="C30790" s="0" t="n">
        <f aca="false">IF(A30790=B30790,1,0)</f>
        <v>1</v>
      </c>
      <c r="D30790" s="0" t="s">
        <v>434</v>
      </c>
      <c r="E30790" s="0" t="s">
        <v>52387</v>
      </c>
      <c r="F30790" s="2" t="s">
        <v>52388</v>
      </c>
      <c r="H30790" s="0" t="s">
        <v>50</v>
      </c>
      <c r="J30790" s="0" t="n">
        <v>0</v>
      </c>
    </row>
    <row r="30791" customFormat="false" ht="12.8" hidden="false" customHeight="false" outlineLevel="0" collapsed="false">
      <c r="A30791" s="0" t="s">
        <v>31</v>
      </c>
      <c r="B30791" s="0" t="s">
        <v>31</v>
      </c>
      <c r="C30791" s="0" t="n">
        <f aca="false">IF(A30791=B30791,1,0)</f>
        <v>1</v>
      </c>
      <c r="D30791" s="0" t="s">
        <v>434</v>
      </c>
      <c r="E30791" s="0" t="s">
        <v>52389</v>
      </c>
      <c r="F30791" s="2" t="s">
        <v>52390</v>
      </c>
      <c r="H30791" s="0" t="s">
        <v>50</v>
      </c>
      <c r="J30791" s="0" t="n">
        <v>0</v>
      </c>
    </row>
    <row r="30792" customFormat="false" ht="12.8" hidden="false" customHeight="false" outlineLevel="0" collapsed="false">
      <c r="A30792" s="0" t="s">
        <v>31</v>
      </c>
      <c r="B30792" s="0" t="s">
        <v>31</v>
      </c>
      <c r="C30792" s="0" t="n">
        <f aca="false">IF(A30792=B30792,1,0)</f>
        <v>1</v>
      </c>
      <c r="D30792" s="0" t="s">
        <v>434</v>
      </c>
      <c r="E30792" s="0" t="s">
        <v>52391</v>
      </c>
      <c r="F30792" s="2" t="s">
        <v>52390</v>
      </c>
      <c r="H30792" s="0" t="s">
        <v>50</v>
      </c>
      <c r="J30792" s="0" t="n">
        <v>0</v>
      </c>
    </row>
    <row r="30793" customFormat="false" ht="12.8" hidden="false" customHeight="false" outlineLevel="0" collapsed="false">
      <c r="A30793" s="0" t="s">
        <v>31</v>
      </c>
      <c r="B30793" s="0" t="s">
        <v>31</v>
      </c>
      <c r="C30793" s="0" t="n">
        <f aca="false">IF(A30793=B30793,1,0)</f>
        <v>1</v>
      </c>
      <c r="D30793" s="0" t="s">
        <v>434</v>
      </c>
      <c r="E30793" s="0" t="s">
        <v>44908</v>
      </c>
      <c r="F30793" s="2" t="s">
        <v>52392</v>
      </c>
      <c r="H30793" s="0" t="s">
        <v>50</v>
      </c>
      <c r="J30793" s="0" t="n">
        <v>0</v>
      </c>
    </row>
    <row r="30794" customFormat="false" ht="12.8" hidden="false" customHeight="false" outlineLevel="0" collapsed="false">
      <c r="A30794" s="0" t="s">
        <v>31</v>
      </c>
      <c r="B30794" s="0" t="s">
        <v>31</v>
      </c>
      <c r="C30794" s="0" t="n">
        <f aca="false">IF(A30794=B30794,1,0)</f>
        <v>1</v>
      </c>
      <c r="D30794" s="0" t="s">
        <v>434</v>
      </c>
      <c r="E30794" s="0" t="s">
        <v>52393</v>
      </c>
      <c r="F30794" s="2" t="s">
        <v>52394</v>
      </c>
      <c r="H30794" s="0" t="s">
        <v>50</v>
      </c>
      <c r="J30794" s="0" t="n">
        <v>0</v>
      </c>
    </row>
    <row r="30795" customFormat="false" ht="12.8" hidden="false" customHeight="false" outlineLevel="0" collapsed="false">
      <c r="A30795" s="0" t="s">
        <v>31</v>
      </c>
      <c r="B30795" s="0" t="s">
        <v>31</v>
      </c>
      <c r="C30795" s="0" t="n">
        <f aca="false">IF(A30795=B30795,1,0)</f>
        <v>1</v>
      </c>
      <c r="D30795" s="0" t="s">
        <v>434</v>
      </c>
      <c r="E30795" s="0" t="s">
        <v>52395</v>
      </c>
      <c r="F30795" s="2" t="s">
        <v>52396</v>
      </c>
      <c r="H30795" s="0" t="s">
        <v>50</v>
      </c>
      <c r="J30795" s="0" t="n">
        <v>0</v>
      </c>
    </row>
    <row r="30796" customFormat="false" ht="12.8" hidden="false" customHeight="false" outlineLevel="0" collapsed="false">
      <c r="A30796" s="0" t="s">
        <v>31</v>
      </c>
      <c r="B30796" s="0" t="s">
        <v>31</v>
      </c>
      <c r="C30796" s="0" t="n">
        <f aca="false">IF(A30796=B30796,1,0)</f>
        <v>1</v>
      </c>
      <c r="D30796" s="0" t="s">
        <v>434</v>
      </c>
      <c r="E30796" s="0" t="s">
        <v>52397</v>
      </c>
      <c r="F30796" s="2" t="s">
        <v>52398</v>
      </c>
      <c r="H30796" s="0" t="s">
        <v>50</v>
      </c>
      <c r="J30796" s="0" t="n">
        <v>0</v>
      </c>
    </row>
    <row r="30797" customFormat="false" ht="12.8" hidden="false" customHeight="false" outlineLevel="0" collapsed="false">
      <c r="A30797" s="0" t="s">
        <v>31</v>
      </c>
      <c r="B30797" s="0" t="s">
        <v>31</v>
      </c>
      <c r="C30797" s="0" t="n">
        <f aca="false">IF(A30797=B30797,1,0)</f>
        <v>1</v>
      </c>
      <c r="D30797" s="0" t="s">
        <v>434</v>
      </c>
      <c r="E30797" s="0" t="s">
        <v>52399</v>
      </c>
      <c r="F30797" s="2" t="s">
        <v>52400</v>
      </c>
      <c r="H30797" s="0" t="s">
        <v>50</v>
      </c>
      <c r="J30797" s="0" t="n">
        <v>0</v>
      </c>
    </row>
    <row r="30798" customFormat="false" ht="12.8" hidden="false" customHeight="false" outlineLevel="0" collapsed="false">
      <c r="A30798" s="0" t="s">
        <v>31</v>
      </c>
      <c r="B30798" s="0" t="s">
        <v>31</v>
      </c>
      <c r="C30798" s="0" t="n">
        <f aca="false">IF(A30798=B30798,1,0)</f>
        <v>1</v>
      </c>
      <c r="D30798" s="0" t="s">
        <v>434</v>
      </c>
      <c r="E30798" s="0" t="s">
        <v>52401</v>
      </c>
      <c r="F30798" s="2" t="s">
        <v>52402</v>
      </c>
      <c r="H30798" s="0" t="s">
        <v>50</v>
      </c>
      <c r="J30798" s="0" t="n">
        <v>0</v>
      </c>
    </row>
    <row r="30799" customFormat="false" ht="12.8" hidden="false" customHeight="false" outlineLevel="0" collapsed="false">
      <c r="A30799" s="0" t="s">
        <v>31</v>
      </c>
      <c r="B30799" s="0" t="s">
        <v>31</v>
      </c>
      <c r="C30799" s="0" t="n">
        <f aca="false">IF(A30799=B30799,1,0)</f>
        <v>1</v>
      </c>
      <c r="D30799" s="0" t="s">
        <v>434</v>
      </c>
      <c r="E30799" s="0" t="s">
        <v>52403</v>
      </c>
      <c r="F30799" s="2" t="s">
        <v>52404</v>
      </c>
      <c r="H30799" s="0" t="s">
        <v>62</v>
      </c>
      <c r="J30799" s="0" t="n">
        <v>90</v>
      </c>
    </row>
    <row r="30800" customFormat="false" ht="12.8" hidden="false" customHeight="false" outlineLevel="0" collapsed="false">
      <c r="A30800" s="0" t="s">
        <v>31</v>
      </c>
      <c r="B30800" s="0" t="s">
        <v>31</v>
      </c>
      <c r="C30800" s="0" t="n">
        <f aca="false">IF(A30800=B30800,1,0)</f>
        <v>1</v>
      </c>
      <c r="D30800" s="0" t="s">
        <v>434</v>
      </c>
      <c r="E30800" s="0" t="s">
        <v>52405</v>
      </c>
      <c r="F30800" s="2" t="s">
        <v>52406</v>
      </c>
      <c r="H30800" s="0" t="s">
        <v>62</v>
      </c>
      <c r="J30800" s="0" t="n">
        <v>100</v>
      </c>
    </row>
    <row r="30801" customFormat="false" ht="12.8" hidden="false" customHeight="false" outlineLevel="0" collapsed="false">
      <c r="A30801" s="0" t="s">
        <v>31</v>
      </c>
      <c r="B30801" s="0" t="s">
        <v>31</v>
      </c>
      <c r="C30801" s="0" t="n">
        <f aca="false">IF(A30801=B30801,1,0)</f>
        <v>1</v>
      </c>
      <c r="D30801" s="0" t="s">
        <v>434</v>
      </c>
      <c r="E30801" s="0" t="s">
        <v>52407</v>
      </c>
      <c r="F30801" s="2" t="s">
        <v>52408</v>
      </c>
      <c r="H30801" s="0" t="s">
        <v>14</v>
      </c>
      <c r="J30801" s="0" t="n">
        <v>0</v>
      </c>
    </row>
    <row r="30802" customFormat="false" ht="12.8" hidden="false" customHeight="false" outlineLevel="0" collapsed="false">
      <c r="A30802" s="0" t="s">
        <v>31</v>
      </c>
      <c r="B30802" s="0" t="s">
        <v>31</v>
      </c>
      <c r="C30802" s="0" t="n">
        <f aca="false">IF(A30802=B30802,1,0)</f>
        <v>1</v>
      </c>
      <c r="D30802" s="0" t="s">
        <v>434</v>
      </c>
      <c r="E30802" s="0" t="s">
        <v>52409</v>
      </c>
      <c r="F30802" s="2" t="s">
        <v>52410</v>
      </c>
      <c r="H30802" s="0" t="s">
        <v>14</v>
      </c>
      <c r="J30802" s="0" t="n">
        <v>0</v>
      </c>
    </row>
    <row r="30803" customFormat="false" ht="12.8" hidden="false" customHeight="false" outlineLevel="0" collapsed="false">
      <c r="A30803" s="0" t="s">
        <v>31</v>
      </c>
      <c r="B30803" s="0" t="s">
        <v>31</v>
      </c>
      <c r="C30803" s="0" t="n">
        <f aca="false">IF(A30803=B30803,1,0)</f>
        <v>1</v>
      </c>
      <c r="D30803" s="0" t="s">
        <v>434</v>
      </c>
      <c r="E30803" s="0" t="s">
        <v>52411</v>
      </c>
      <c r="F30803" s="2" t="s">
        <v>52412</v>
      </c>
      <c r="H30803" s="0" t="s">
        <v>14</v>
      </c>
      <c r="J30803" s="0" t="n">
        <v>0</v>
      </c>
    </row>
    <row r="30804" customFormat="false" ht="12.8" hidden="false" customHeight="false" outlineLevel="0" collapsed="false">
      <c r="A30804" s="0" t="s">
        <v>31</v>
      </c>
      <c r="B30804" s="0" t="s">
        <v>31</v>
      </c>
      <c r="C30804" s="0" t="n">
        <f aca="false">IF(A30804=B30804,1,0)</f>
        <v>1</v>
      </c>
      <c r="D30804" s="0" t="s">
        <v>434</v>
      </c>
      <c r="E30804" s="0" t="s">
        <v>52413</v>
      </c>
      <c r="F30804" s="2" t="s">
        <v>52414</v>
      </c>
      <c r="H30804" s="0" t="s">
        <v>14</v>
      </c>
      <c r="J30804" s="0" t="n">
        <v>0</v>
      </c>
    </row>
    <row r="30805" customFormat="false" ht="12.8" hidden="false" customHeight="false" outlineLevel="0" collapsed="false">
      <c r="A30805" s="0" t="s">
        <v>31</v>
      </c>
      <c r="B30805" s="0" t="s">
        <v>31</v>
      </c>
      <c r="C30805" s="0" t="n">
        <f aca="false">IF(A30805=B30805,1,0)</f>
        <v>1</v>
      </c>
      <c r="D30805" s="0" t="s">
        <v>434</v>
      </c>
      <c r="E30805" s="0" t="s">
        <v>52415</v>
      </c>
      <c r="F30805" s="2" t="s">
        <v>52416</v>
      </c>
      <c r="H30805" s="0" t="s">
        <v>14</v>
      </c>
      <c r="J30805" s="0" t="n">
        <v>0</v>
      </c>
    </row>
    <row r="30806" customFormat="false" ht="12.8" hidden="false" customHeight="false" outlineLevel="0" collapsed="false">
      <c r="A30806" s="0" t="s">
        <v>31</v>
      </c>
      <c r="B30806" s="0" t="s">
        <v>31</v>
      </c>
      <c r="C30806" s="0" t="n">
        <f aca="false">IF(A30806=B30806,1,0)</f>
        <v>1</v>
      </c>
      <c r="D30806" s="0" t="s">
        <v>434</v>
      </c>
      <c r="E30806" s="0" t="s">
        <v>52417</v>
      </c>
      <c r="F30806" s="2" t="s">
        <v>52418</v>
      </c>
      <c r="H30806" s="0" t="s">
        <v>14</v>
      </c>
      <c r="J30806" s="0" t="n">
        <v>100</v>
      </c>
    </row>
    <row r="30807" customFormat="false" ht="12.8" hidden="false" customHeight="false" outlineLevel="0" collapsed="false">
      <c r="A30807" s="0" t="s">
        <v>31</v>
      </c>
      <c r="B30807" s="0" t="s">
        <v>31</v>
      </c>
      <c r="C30807" s="0" t="n">
        <f aca="false">IF(A30807=B30807,1,0)</f>
        <v>1</v>
      </c>
      <c r="D30807" s="0" t="s">
        <v>434</v>
      </c>
      <c r="E30807" s="0" t="s">
        <v>52419</v>
      </c>
      <c r="F30807" s="2" t="s">
        <v>52420</v>
      </c>
      <c r="H30807" s="0" t="s">
        <v>14</v>
      </c>
      <c r="J30807" s="0" t="n">
        <v>90</v>
      </c>
    </row>
    <row r="30808" customFormat="false" ht="12.8" hidden="false" customHeight="false" outlineLevel="0" collapsed="false">
      <c r="A30808" s="0" t="s">
        <v>31</v>
      </c>
      <c r="B30808" s="0" t="s">
        <v>31</v>
      </c>
      <c r="C30808" s="0" t="n">
        <f aca="false">IF(A30808=B30808,1,0)</f>
        <v>1</v>
      </c>
      <c r="D30808" s="0" t="s">
        <v>434</v>
      </c>
      <c r="E30808" s="0" t="s">
        <v>52421</v>
      </c>
      <c r="F30808" s="2" t="s">
        <v>52422</v>
      </c>
      <c r="H30808" s="0" t="s">
        <v>14</v>
      </c>
      <c r="J30808" s="0" t="n">
        <v>0</v>
      </c>
    </row>
    <row r="30809" customFormat="false" ht="12.8" hidden="false" customHeight="false" outlineLevel="0" collapsed="false">
      <c r="A30809" s="0" t="s">
        <v>31</v>
      </c>
      <c r="B30809" s="0" t="s">
        <v>31</v>
      </c>
      <c r="C30809" s="0" t="n">
        <f aca="false">IF(A30809=B30809,1,0)</f>
        <v>1</v>
      </c>
      <c r="D30809" s="0" t="s">
        <v>434</v>
      </c>
      <c r="E30809" s="0" t="s">
        <v>52423</v>
      </c>
      <c r="F30809" s="2" t="s">
        <v>52422</v>
      </c>
      <c r="H30809" s="0" t="s">
        <v>14</v>
      </c>
      <c r="J30809" s="0" t="n">
        <v>0</v>
      </c>
    </row>
    <row r="30810" customFormat="false" ht="12.8" hidden="false" customHeight="false" outlineLevel="0" collapsed="false">
      <c r="A30810" s="0" t="s">
        <v>31</v>
      </c>
      <c r="B30810" s="0" t="s">
        <v>31</v>
      </c>
      <c r="C30810" s="0" t="n">
        <f aca="false">IF(A30810=B30810,1,0)</f>
        <v>1</v>
      </c>
      <c r="D30810" s="0" t="s">
        <v>434</v>
      </c>
      <c r="E30810" s="0" t="s">
        <v>52424</v>
      </c>
      <c r="F30810" s="2" t="s">
        <v>52425</v>
      </c>
      <c r="H30810" s="0" t="s">
        <v>14</v>
      </c>
      <c r="J30810" s="0" t="n">
        <v>0</v>
      </c>
    </row>
    <row r="30811" customFormat="false" ht="12.8" hidden="false" customHeight="false" outlineLevel="0" collapsed="false">
      <c r="A30811" s="0" t="s">
        <v>31</v>
      </c>
      <c r="B30811" s="0" t="s">
        <v>31</v>
      </c>
      <c r="C30811" s="0" t="n">
        <f aca="false">IF(A30811=B30811,1,0)</f>
        <v>1</v>
      </c>
      <c r="D30811" s="0" t="s">
        <v>434</v>
      </c>
      <c r="E30811" s="0" t="s">
        <v>47139</v>
      </c>
      <c r="F30811" s="2" t="s">
        <v>52426</v>
      </c>
      <c r="H30811" s="0" t="s">
        <v>6261</v>
      </c>
      <c r="J30811" s="0" t="n">
        <v>0</v>
      </c>
    </row>
    <row r="30812" customFormat="false" ht="12.8" hidden="false" customHeight="false" outlineLevel="0" collapsed="false">
      <c r="A30812" s="0" t="s">
        <v>31</v>
      </c>
      <c r="B30812" s="0" t="s">
        <v>31</v>
      </c>
      <c r="C30812" s="0" t="n">
        <f aca="false">IF(A30812=B30812,1,0)</f>
        <v>1</v>
      </c>
      <c r="D30812" s="0" t="s">
        <v>434</v>
      </c>
      <c r="E30812" s="0" t="s">
        <v>52427</v>
      </c>
      <c r="F30812" s="2" t="s">
        <v>52428</v>
      </c>
      <c r="H30812" s="0" t="s">
        <v>6261</v>
      </c>
      <c r="J30812" s="0" t="n">
        <v>0</v>
      </c>
    </row>
    <row r="30813" customFormat="false" ht="12.8" hidden="false" customHeight="false" outlineLevel="0" collapsed="false">
      <c r="A30813" s="0" t="s">
        <v>31</v>
      </c>
      <c r="B30813" s="0" t="s">
        <v>31</v>
      </c>
      <c r="C30813" s="0" t="n">
        <f aca="false">IF(A30813=B30813,1,0)</f>
        <v>1</v>
      </c>
      <c r="D30813" s="0" t="s">
        <v>434</v>
      </c>
      <c r="E30813" s="0" t="s">
        <v>52429</v>
      </c>
      <c r="F30813" s="2" t="s">
        <v>52430</v>
      </c>
      <c r="H30813" s="0" t="s">
        <v>50</v>
      </c>
      <c r="J30813" s="0" t="n">
        <v>0</v>
      </c>
    </row>
    <row r="30814" customFormat="false" ht="12.8" hidden="false" customHeight="false" outlineLevel="0" collapsed="false">
      <c r="A30814" s="0" t="s">
        <v>31</v>
      </c>
      <c r="B30814" s="0" t="s">
        <v>31</v>
      </c>
      <c r="C30814" s="0" t="n">
        <f aca="false">IF(A30814=B30814,1,0)</f>
        <v>1</v>
      </c>
      <c r="D30814" s="0" t="s">
        <v>434</v>
      </c>
      <c r="E30814" s="0" t="s">
        <v>52431</v>
      </c>
      <c r="F30814" s="2" t="s">
        <v>52432</v>
      </c>
      <c r="H30814" s="0" t="s">
        <v>50</v>
      </c>
      <c r="J30814" s="0" t="n">
        <v>0</v>
      </c>
    </row>
    <row r="30815" customFormat="false" ht="12.8" hidden="false" customHeight="false" outlineLevel="0" collapsed="false">
      <c r="A30815" s="0" t="s">
        <v>31</v>
      </c>
      <c r="B30815" s="0" t="s">
        <v>31</v>
      </c>
      <c r="C30815" s="0" t="n">
        <f aca="false">IF(A30815=B30815,1,0)</f>
        <v>1</v>
      </c>
      <c r="D30815" s="0" t="s">
        <v>434</v>
      </c>
      <c r="E30815" s="0" t="s">
        <v>52433</v>
      </c>
      <c r="F30815" s="2" t="s">
        <v>52434</v>
      </c>
      <c r="H30815" s="0" t="s">
        <v>50</v>
      </c>
      <c r="J30815" s="0" t="n">
        <v>0</v>
      </c>
    </row>
    <row r="30816" customFormat="false" ht="12.8" hidden="false" customHeight="false" outlineLevel="0" collapsed="false">
      <c r="A30816" s="0" t="s">
        <v>31</v>
      </c>
      <c r="B30816" s="0" t="s">
        <v>31</v>
      </c>
      <c r="C30816" s="0" t="n">
        <f aca="false">IF(A30816=B30816,1,0)</f>
        <v>1</v>
      </c>
      <c r="D30816" s="0" t="s">
        <v>434</v>
      </c>
      <c r="E30816" s="0" t="s">
        <v>52435</v>
      </c>
      <c r="F30816" s="2" t="s">
        <v>52436</v>
      </c>
      <c r="H30816" s="0" t="s">
        <v>50</v>
      </c>
      <c r="J30816" s="0" t="n">
        <v>0</v>
      </c>
    </row>
    <row r="30817" customFormat="false" ht="12.8" hidden="false" customHeight="false" outlineLevel="0" collapsed="false">
      <c r="A30817" s="0" t="s">
        <v>31</v>
      </c>
      <c r="B30817" s="0" t="s">
        <v>31</v>
      </c>
      <c r="C30817" s="0" t="n">
        <f aca="false">IF(A30817=B30817,1,0)</f>
        <v>1</v>
      </c>
      <c r="D30817" s="0" t="s">
        <v>434</v>
      </c>
      <c r="E30817" s="0" t="s">
        <v>52437</v>
      </c>
      <c r="F30817" s="2" t="s">
        <v>52438</v>
      </c>
      <c r="H30817" s="0" t="s">
        <v>50</v>
      </c>
      <c r="J30817" s="0" t="n">
        <v>0</v>
      </c>
    </row>
    <row r="30818" customFormat="false" ht="12.8" hidden="false" customHeight="false" outlineLevel="0" collapsed="false">
      <c r="A30818" s="0" t="s">
        <v>31</v>
      </c>
      <c r="B30818" s="0" t="s">
        <v>31</v>
      </c>
      <c r="C30818" s="0" t="n">
        <f aca="false">IF(A30818=B30818,1,0)</f>
        <v>1</v>
      </c>
      <c r="D30818" s="0" t="s">
        <v>434</v>
      </c>
      <c r="E30818" s="0" t="s">
        <v>47608</v>
      </c>
      <c r="F30818" s="2" t="s">
        <v>52439</v>
      </c>
      <c r="H30818" s="0" t="s">
        <v>50</v>
      </c>
      <c r="J30818" s="0" t="n">
        <v>0</v>
      </c>
    </row>
    <row r="30819" customFormat="false" ht="12.8" hidden="false" customHeight="false" outlineLevel="0" collapsed="false">
      <c r="A30819" s="0" t="s">
        <v>31</v>
      </c>
      <c r="B30819" s="0" t="s">
        <v>31</v>
      </c>
      <c r="C30819" s="0" t="n">
        <f aca="false">IF(A30819=B30819,1,0)</f>
        <v>1</v>
      </c>
      <c r="D30819" s="0" t="s">
        <v>434</v>
      </c>
      <c r="E30819" s="0" t="s">
        <v>52440</v>
      </c>
      <c r="F30819" s="2" t="s">
        <v>52441</v>
      </c>
      <c r="H30819" s="0" t="s">
        <v>50</v>
      </c>
      <c r="J30819" s="0" t="n">
        <v>0</v>
      </c>
    </row>
    <row r="30820" customFormat="false" ht="12.8" hidden="false" customHeight="false" outlineLevel="0" collapsed="false">
      <c r="A30820" s="0" t="s">
        <v>31</v>
      </c>
      <c r="B30820" s="0" t="s">
        <v>31</v>
      </c>
      <c r="C30820" s="0" t="n">
        <f aca="false">IF(A30820=B30820,1,0)</f>
        <v>1</v>
      </c>
      <c r="D30820" s="0" t="s">
        <v>434</v>
      </c>
      <c r="E30820" s="0" t="s">
        <v>52442</v>
      </c>
      <c r="F30820" s="2" t="s">
        <v>52441</v>
      </c>
      <c r="H30820" s="0" t="s">
        <v>50</v>
      </c>
      <c r="J30820" s="0" t="n">
        <v>0</v>
      </c>
    </row>
    <row r="30821" customFormat="false" ht="12.8" hidden="false" customHeight="false" outlineLevel="0" collapsed="false">
      <c r="A30821" s="0" t="s">
        <v>31</v>
      </c>
      <c r="B30821" s="0" t="s">
        <v>31</v>
      </c>
      <c r="C30821" s="0" t="n">
        <f aca="false">IF(A30821=B30821,1,0)</f>
        <v>1</v>
      </c>
      <c r="D30821" s="0" t="s">
        <v>434</v>
      </c>
      <c r="E30821" s="0" t="s">
        <v>52443</v>
      </c>
      <c r="F30821" s="2" t="s">
        <v>52444</v>
      </c>
      <c r="H30821" s="0" t="s">
        <v>50</v>
      </c>
      <c r="J30821" s="0" t="n">
        <v>0</v>
      </c>
    </row>
    <row r="30822" customFormat="false" ht="12.8" hidden="false" customHeight="false" outlineLevel="0" collapsed="false">
      <c r="A30822" s="0" t="s">
        <v>31</v>
      </c>
      <c r="B30822" s="0" t="s">
        <v>31</v>
      </c>
      <c r="C30822" s="0" t="n">
        <f aca="false">IF(A30822=B30822,1,0)</f>
        <v>1</v>
      </c>
      <c r="D30822" s="0" t="s">
        <v>434</v>
      </c>
      <c r="E30822" s="0" t="s">
        <v>52445</v>
      </c>
      <c r="F30822" s="2" t="s">
        <v>52444</v>
      </c>
      <c r="H30822" s="0" t="s">
        <v>50</v>
      </c>
      <c r="J30822" s="0" t="n">
        <v>0</v>
      </c>
    </row>
    <row r="30823" customFormat="false" ht="12.8" hidden="false" customHeight="false" outlineLevel="0" collapsed="false">
      <c r="A30823" s="0" t="s">
        <v>31</v>
      </c>
      <c r="B30823" s="0" t="s">
        <v>31</v>
      </c>
      <c r="C30823" s="0" t="n">
        <f aca="false">IF(A30823=B30823,1,0)</f>
        <v>1</v>
      </c>
      <c r="D30823" s="0" t="s">
        <v>434</v>
      </c>
      <c r="E30823" s="0" t="s">
        <v>52446</v>
      </c>
      <c r="F30823" s="2" t="s">
        <v>52447</v>
      </c>
      <c r="H30823" s="0" t="s">
        <v>50</v>
      </c>
      <c r="J30823" s="0" t="n">
        <v>0</v>
      </c>
    </row>
    <row r="30824" customFormat="false" ht="12.8" hidden="false" customHeight="false" outlineLevel="0" collapsed="false">
      <c r="A30824" s="0" t="s">
        <v>31</v>
      </c>
      <c r="B30824" s="0" t="s">
        <v>31</v>
      </c>
      <c r="C30824" s="0" t="n">
        <f aca="false">IF(A30824=B30824,1,0)</f>
        <v>1</v>
      </c>
      <c r="D30824" s="0" t="s">
        <v>434</v>
      </c>
      <c r="E30824" s="0" t="s">
        <v>52448</v>
      </c>
      <c r="F30824" s="2" t="s">
        <v>52447</v>
      </c>
      <c r="H30824" s="0" t="s">
        <v>50</v>
      </c>
      <c r="J30824" s="0" t="n">
        <v>0</v>
      </c>
    </row>
    <row r="30825" customFormat="false" ht="12.8" hidden="false" customHeight="false" outlineLevel="0" collapsed="false">
      <c r="A30825" s="0" t="s">
        <v>31</v>
      </c>
      <c r="B30825" s="0" t="s">
        <v>31</v>
      </c>
      <c r="C30825" s="0" t="n">
        <f aca="false">IF(A30825=B30825,1,0)</f>
        <v>1</v>
      </c>
      <c r="D30825" s="0" t="s">
        <v>434</v>
      </c>
      <c r="E30825" s="0" t="s">
        <v>46689</v>
      </c>
      <c r="F30825" s="2" t="s">
        <v>52449</v>
      </c>
      <c r="H30825" s="0" t="s">
        <v>50</v>
      </c>
      <c r="J30825" s="0" t="n">
        <v>0</v>
      </c>
    </row>
    <row r="30826" customFormat="false" ht="12.8" hidden="false" customHeight="false" outlineLevel="0" collapsed="false">
      <c r="A30826" s="0" t="s">
        <v>31</v>
      </c>
      <c r="B30826" s="0" t="s">
        <v>31</v>
      </c>
      <c r="C30826" s="0" t="n">
        <f aca="false">IF(A30826=B30826,1,0)</f>
        <v>1</v>
      </c>
      <c r="D30826" s="0" t="s">
        <v>434</v>
      </c>
      <c r="E30826" s="0" t="s">
        <v>52450</v>
      </c>
      <c r="F30826" s="2" t="s">
        <v>52451</v>
      </c>
      <c r="H30826" s="0" t="s">
        <v>50</v>
      </c>
      <c r="J30826" s="0" t="n">
        <v>100</v>
      </c>
    </row>
    <row r="30827" customFormat="false" ht="12.8" hidden="false" customHeight="false" outlineLevel="0" collapsed="false">
      <c r="A30827" s="0" t="s">
        <v>31</v>
      </c>
      <c r="B30827" s="0" t="s">
        <v>31</v>
      </c>
      <c r="C30827" s="0" t="n">
        <f aca="false">IF(A30827=B30827,1,0)</f>
        <v>1</v>
      </c>
      <c r="D30827" s="0" t="s">
        <v>434</v>
      </c>
      <c r="E30827" s="0" t="s">
        <v>52452</v>
      </c>
      <c r="F30827" s="2" t="s">
        <v>52453</v>
      </c>
      <c r="H30827" s="0" t="s">
        <v>50</v>
      </c>
      <c r="J30827" s="0" t="n">
        <v>0</v>
      </c>
    </row>
    <row r="30828" customFormat="false" ht="12.8" hidden="false" customHeight="false" outlineLevel="0" collapsed="false">
      <c r="A30828" s="0" t="s">
        <v>31</v>
      </c>
      <c r="B30828" s="0" t="s">
        <v>31</v>
      </c>
      <c r="C30828" s="0" t="n">
        <f aca="false">IF(A30828=B30828,1,0)</f>
        <v>1</v>
      </c>
      <c r="D30828" s="0" t="s">
        <v>434</v>
      </c>
      <c r="E30828" s="0" t="s">
        <v>52454</v>
      </c>
      <c r="F30828" s="2" t="s">
        <v>52455</v>
      </c>
      <c r="H30828" s="0" t="s">
        <v>50</v>
      </c>
      <c r="J30828" s="0" t="n">
        <v>0</v>
      </c>
    </row>
    <row r="30829" customFormat="false" ht="12.8" hidden="false" customHeight="false" outlineLevel="0" collapsed="false">
      <c r="A30829" s="0" t="s">
        <v>31</v>
      </c>
      <c r="B30829" s="0" t="s">
        <v>31</v>
      </c>
      <c r="C30829" s="0" t="n">
        <f aca="false">IF(A30829=B30829,1,0)</f>
        <v>1</v>
      </c>
      <c r="D30829" s="0" t="s">
        <v>434</v>
      </c>
      <c r="E30829" s="0" t="s">
        <v>52456</v>
      </c>
      <c r="F30829" s="2" t="s">
        <v>52457</v>
      </c>
      <c r="H30829" s="0" t="s">
        <v>50</v>
      </c>
      <c r="J30829" s="0" t="n">
        <v>0</v>
      </c>
    </row>
    <row r="30830" customFormat="false" ht="12.8" hidden="false" customHeight="false" outlineLevel="0" collapsed="false">
      <c r="A30830" s="0" t="s">
        <v>31</v>
      </c>
      <c r="B30830" s="0" t="s">
        <v>31</v>
      </c>
      <c r="C30830" s="0" t="n">
        <f aca="false">IF(A30830=B30830,1,0)</f>
        <v>1</v>
      </c>
      <c r="D30830" s="0" t="s">
        <v>434</v>
      </c>
      <c r="E30830" s="0" t="s">
        <v>52458</v>
      </c>
      <c r="F30830" s="2" t="s">
        <v>52459</v>
      </c>
      <c r="H30830" s="0" t="s">
        <v>50</v>
      </c>
      <c r="J30830" s="0" t="n">
        <v>0</v>
      </c>
    </row>
    <row r="30831" customFormat="false" ht="12.8" hidden="false" customHeight="false" outlineLevel="0" collapsed="false">
      <c r="A30831" s="0" t="s">
        <v>31</v>
      </c>
      <c r="B30831" s="0" t="s">
        <v>31</v>
      </c>
      <c r="C30831" s="0" t="n">
        <f aca="false">IF(A30831=B30831,1,0)</f>
        <v>1</v>
      </c>
      <c r="D30831" s="0" t="s">
        <v>434</v>
      </c>
      <c r="E30831" s="0" t="s">
        <v>52460</v>
      </c>
      <c r="F30831" s="2" t="s">
        <v>52459</v>
      </c>
      <c r="H30831" s="0" t="s">
        <v>50</v>
      </c>
      <c r="J30831" s="0" t="n">
        <v>0</v>
      </c>
    </row>
    <row r="30832" customFormat="false" ht="12.8" hidden="false" customHeight="false" outlineLevel="0" collapsed="false">
      <c r="A30832" s="0" t="s">
        <v>31</v>
      </c>
      <c r="B30832" s="0" t="s">
        <v>31</v>
      </c>
      <c r="C30832" s="0" t="n">
        <f aca="false">IF(A30832=B30832,1,0)</f>
        <v>1</v>
      </c>
      <c r="D30832" s="0" t="s">
        <v>434</v>
      </c>
      <c r="E30832" s="0" t="s">
        <v>51673</v>
      </c>
      <c r="F30832" s="2" t="s">
        <v>52461</v>
      </c>
      <c r="H30832" s="0" t="s">
        <v>50</v>
      </c>
      <c r="J30832" s="0" t="n">
        <v>0</v>
      </c>
    </row>
    <row r="30833" customFormat="false" ht="12.8" hidden="false" customHeight="false" outlineLevel="0" collapsed="false">
      <c r="A30833" s="0" t="s">
        <v>31</v>
      </c>
      <c r="B30833" s="0" t="s">
        <v>31</v>
      </c>
      <c r="C30833" s="0" t="n">
        <f aca="false">IF(A30833=B30833,1,0)</f>
        <v>1</v>
      </c>
      <c r="D30833" s="0" t="s">
        <v>434</v>
      </c>
      <c r="E30833" s="0" t="s">
        <v>52288</v>
      </c>
      <c r="F30833" s="2" t="s">
        <v>52462</v>
      </c>
      <c r="H30833" s="0" t="s">
        <v>50</v>
      </c>
      <c r="J30833" s="0" t="n">
        <v>0</v>
      </c>
    </row>
    <row r="30834" customFormat="false" ht="12.8" hidden="false" customHeight="false" outlineLevel="0" collapsed="false">
      <c r="A30834" s="0" t="s">
        <v>31</v>
      </c>
      <c r="B30834" s="0" t="s">
        <v>31</v>
      </c>
      <c r="C30834" s="0" t="n">
        <f aca="false">IF(A30834=B30834,1,0)</f>
        <v>1</v>
      </c>
      <c r="D30834" s="0" t="s">
        <v>434</v>
      </c>
      <c r="E30834" s="0" t="s">
        <v>52463</v>
      </c>
      <c r="F30834" s="2" t="s">
        <v>52462</v>
      </c>
      <c r="H30834" s="0" t="s">
        <v>50</v>
      </c>
      <c r="J30834" s="0" t="n">
        <v>0</v>
      </c>
    </row>
    <row r="30835" customFormat="false" ht="12.8" hidden="false" customHeight="false" outlineLevel="0" collapsed="false">
      <c r="A30835" s="0" t="s">
        <v>31</v>
      </c>
      <c r="B30835" s="0" t="s">
        <v>31</v>
      </c>
      <c r="C30835" s="0" t="n">
        <f aca="false">IF(A30835=B30835,1,0)</f>
        <v>1</v>
      </c>
      <c r="D30835" s="0" t="s">
        <v>434</v>
      </c>
      <c r="E30835" s="0" t="s">
        <v>52464</v>
      </c>
      <c r="F30835" s="2" t="s">
        <v>52465</v>
      </c>
      <c r="H30835" s="0" t="s">
        <v>50</v>
      </c>
      <c r="J30835" s="0" t="n">
        <v>0</v>
      </c>
    </row>
    <row r="30836" customFormat="false" ht="12.8" hidden="false" customHeight="false" outlineLevel="0" collapsed="false">
      <c r="A30836" s="0" t="s">
        <v>31</v>
      </c>
      <c r="B30836" s="0" t="s">
        <v>31</v>
      </c>
      <c r="C30836" s="0" t="n">
        <f aca="false">IF(A30836=B30836,1,0)</f>
        <v>1</v>
      </c>
      <c r="D30836" s="0" t="s">
        <v>434</v>
      </c>
      <c r="E30836" s="0" t="s">
        <v>52466</v>
      </c>
      <c r="F30836" s="2" t="s">
        <v>52467</v>
      </c>
      <c r="H30836" s="0" t="s">
        <v>50</v>
      </c>
      <c r="J30836" s="0" t="n">
        <v>0</v>
      </c>
    </row>
    <row r="30837" customFormat="false" ht="12.8" hidden="false" customHeight="false" outlineLevel="0" collapsed="false">
      <c r="A30837" s="0" t="s">
        <v>31</v>
      </c>
      <c r="B30837" s="0" t="s">
        <v>31</v>
      </c>
      <c r="C30837" s="0" t="n">
        <f aca="false">IF(A30837=B30837,1,0)</f>
        <v>1</v>
      </c>
      <c r="D30837" s="0" t="s">
        <v>434</v>
      </c>
      <c r="E30837" s="0" t="s">
        <v>52468</v>
      </c>
      <c r="F30837" s="2" t="s">
        <v>52469</v>
      </c>
      <c r="H30837" s="0" t="s">
        <v>50</v>
      </c>
      <c r="J30837" s="0" t="n">
        <v>100</v>
      </c>
    </row>
    <row r="30838" customFormat="false" ht="12.8" hidden="false" customHeight="false" outlineLevel="0" collapsed="false">
      <c r="A30838" s="0" t="s">
        <v>31</v>
      </c>
      <c r="B30838" s="0" t="s">
        <v>31</v>
      </c>
      <c r="C30838" s="0" t="n">
        <f aca="false">IF(A30838=B30838,1,0)</f>
        <v>1</v>
      </c>
      <c r="D30838" s="0" t="s">
        <v>434</v>
      </c>
      <c r="E30838" s="0" t="s">
        <v>52470</v>
      </c>
      <c r="F30838" s="2" t="s">
        <v>52471</v>
      </c>
      <c r="H30838" s="0" t="s">
        <v>50</v>
      </c>
      <c r="J30838" s="0" t="n">
        <v>100</v>
      </c>
    </row>
    <row r="30839" customFormat="false" ht="12.8" hidden="false" customHeight="false" outlineLevel="0" collapsed="false">
      <c r="A30839" s="0" t="s">
        <v>31</v>
      </c>
      <c r="B30839" s="0" t="s">
        <v>31</v>
      </c>
      <c r="C30839" s="0" t="n">
        <f aca="false">IF(A30839=B30839,1,0)</f>
        <v>1</v>
      </c>
      <c r="D30839" s="0" t="s">
        <v>434</v>
      </c>
      <c r="E30839" s="0" t="s">
        <v>52472</v>
      </c>
      <c r="F30839" s="2" t="s">
        <v>52473</v>
      </c>
      <c r="H30839" s="0" t="s">
        <v>50</v>
      </c>
      <c r="J30839" s="0" t="n">
        <v>0</v>
      </c>
    </row>
    <row r="30840" customFormat="false" ht="12.8" hidden="false" customHeight="false" outlineLevel="0" collapsed="false">
      <c r="A30840" s="0" t="s">
        <v>31</v>
      </c>
      <c r="B30840" s="0" t="s">
        <v>31</v>
      </c>
      <c r="C30840" s="0" t="n">
        <f aca="false">IF(A30840=B30840,1,0)</f>
        <v>1</v>
      </c>
      <c r="D30840" s="0" t="s">
        <v>434</v>
      </c>
      <c r="E30840" s="0" t="s">
        <v>52474</v>
      </c>
      <c r="F30840" s="2" t="s">
        <v>52475</v>
      </c>
      <c r="H30840" s="0" t="s">
        <v>50</v>
      </c>
      <c r="J30840" s="0" t="n">
        <v>0</v>
      </c>
    </row>
    <row r="30841" customFormat="false" ht="12.8" hidden="false" customHeight="false" outlineLevel="0" collapsed="false">
      <c r="A30841" s="0" t="s">
        <v>31</v>
      </c>
      <c r="B30841" s="0" t="s">
        <v>31</v>
      </c>
      <c r="C30841" s="0" t="n">
        <f aca="false">IF(A30841=B30841,1,0)</f>
        <v>1</v>
      </c>
      <c r="D30841" s="0" t="s">
        <v>434</v>
      </c>
      <c r="E30841" s="0" t="s">
        <v>23145</v>
      </c>
      <c r="F30841" s="2" t="s">
        <v>6266</v>
      </c>
      <c r="H30841" s="0" t="s">
        <v>50</v>
      </c>
      <c r="J30841" s="0" t="n">
        <v>0</v>
      </c>
    </row>
    <row r="30842" customFormat="false" ht="12.8" hidden="false" customHeight="false" outlineLevel="0" collapsed="false">
      <c r="A30842" s="0" t="s">
        <v>31</v>
      </c>
      <c r="B30842" s="0" t="s">
        <v>31</v>
      </c>
      <c r="C30842" s="0" t="n">
        <f aca="false">IF(A30842=B30842,1,0)</f>
        <v>1</v>
      </c>
      <c r="D30842" s="0" t="s">
        <v>434</v>
      </c>
      <c r="E30842" s="0" t="s">
        <v>52463</v>
      </c>
      <c r="F30842" s="2" t="s">
        <v>52476</v>
      </c>
      <c r="H30842" s="0" t="s">
        <v>50</v>
      </c>
      <c r="J30842" s="0" t="n">
        <v>0</v>
      </c>
    </row>
    <row r="30843" customFormat="false" ht="12.8" hidden="false" customHeight="false" outlineLevel="0" collapsed="false">
      <c r="A30843" s="0" t="s">
        <v>31</v>
      </c>
      <c r="B30843" s="0" t="s">
        <v>31</v>
      </c>
      <c r="C30843" s="0" t="n">
        <f aca="false">IF(A30843=B30843,1,0)</f>
        <v>1</v>
      </c>
      <c r="D30843" s="0" t="s">
        <v>434</v>
      </c>
      <c r="E30843" s="0" t="s">
        <v>52477</v>
      </c>
      <c r="F30843" s="2" t="s">
        <v>52478</v>
      </c>
      <c r="H30843" s="0" t="s">
        <v>14</v>
      </c>
      <c r="J30843" s="0" t="n">
        <v>0</v>
      </c>
    </row>
    <row r="30844" customFormat="false" ht="12.8" hidden="false" customHeight="false" outlineLevel="0" collapsed="false">
      <c r="A30844" s="0" t="s">
        <v>31</v>
      </c>
      <c r="B30844" s="0" t="s">
        <v>31</v>
      </c>
      <c r="C30844" s="0" t="n">
        <f aca="false">IF(A30844=B30844,1,0)</f>
        <v>1</v>
      </c>
      <c r="D30844" s="0" t="s">
        <v>434</v>
      </c>
      <c r="E30844" s="0" t="s">
        <v>52479</v>
      </c>
      <c r="F30844" s="2" t="s">
        <v>52480</v>
      </c>
      <c r="H30844" s="0" t="s">
        <v>14</v>
      </c>
      <c r="J30844" s="0" t="n">
        <v>0</v>
      </c>
    </row>
    <row r="30845" customFormat="false" ht="12.8" hidden="false" customHeight="false" outlineLevel="0" collapsed="false">
      <c r="A30845" s="0" t="s">
        <v>31</v>
      </c>
      <c r="B30845" s="0" t="s">
        <v>31</v>
      </c>
      <c r="C30845" s="0" t="n">
        <f aca="false">IF(A30845=B30845,1,0)</f>
        <v>1</v>
      </c>
      <c r="D30845" s="0" t="s">
        <v>434</v>
      </c>
      <c r="E30845" s="0" t="s">
        <v>52481</v>
      </c>
      <c r="F30845" s="2" t="s">
        <v>52482</v>
      </c>
      <c r="H30845" s="0" t="s">
        <v>14</v>
      </c>
      <c r="J30845" s="0" t="n">
        <v>90</v>
      </c>
    </row>
    <row r="30846" customFormat="false" ht="12.8" hidden="false" customHeight="false" outlineLevel="0" collapsed="false">
      <c r="A30846" s="0" t="s">
        <v>31</v>
      </c>
      <c r="B30846" s="0" t="s">
        <v>31</v>
      </c>
      <c r="C30846" s="0" t="n">
        <f aca="false">IF(A30846=B30846,1,0)</f>
        <v>1</v>
      </c>
      <c r="D30846" s="0" t="s">
        <v>434</v>
      </c>
      <c r="E30846" s="0" t="s">
        <v>52483</v>
      </c>
      <c r="F30846" s="2" t="s">
        <v>11222</v>
      </c>
      <c r="H30846" s="0" t="s">
        <v>14</v>
      </c>
      <c r="J30846" s="0" t="n">
        <v>0</v>
      </c>
    </row>
    <row r="30847" customFormat="false" ht="12.8" hidden="false" customHeight="false" outlineLevel="0" collapsed="false">
      <c r="A30847" s="0" t="s">
        <v>31</v>
      </c>
      <c r="B30847" s="0" t="s">
        <v>31</v>
      </c>
      <c r="C30847" s="0" t="n">
        <f aca="false">IF(A30847=B30847,1,0)</f>
        <v>1</v>
      </c>
      <c r="D30847" s="0" t="s">
        <v>434</v>
      </c>
      <c r="E30847" s="0" t="s">
        <v>52484</v>
      </c>
      <c r="F30847" s="2" t="s">
        <v>52485</v>
      </c>
      <c r="H30847" s="0" t="s">
        <v>14</v>
      </c>
      <c r="J30847" s="0" t="n">
        <v>0</v>
      </c>
    </row>
    <row r="30848" customFormat="false" ht="12.8" hidden="false" customHeight="false" outlineLevel="0" collapsed="false">
      <c r="A30848" s="0" t="s">
        <v>31</v>
      </c>
      <c r="B30848" s="0" t="s">
        <v>31</v>
      </c>
      <c r="C30848" s="0" t="n">
        <f aca="false">IF(A30848=B30848,1,0)</f>
        <v>1</v>
      </c>
      <c r="D30848" s="0" t="s">
        <v>434</v>
      </c>
      <c r="E30848" s="0" t="s">
        <v>52486</v>
      </c>
      <c r="F30848" s="2" t="s">
        <v>52487</v>
      </c>
      <c r="H30848" s="0" t="s">
        <v>14</v>
      </c>
      <c r="J30848" s="0" t="n">
        <v>0</v>
      </c>
    </row>
    <row r="30849" customFormat="false" ht="12.8" hidden="false" customHeight="false" outlineLevel="0" collapsed="false">
      <c r="A30849" s="0" t="s">
        <v>31</v>
      </c>
      <c r="B30849" s="0" t="s">
        <v>31</v>
      </c>
      <c r="C30849" s="0" t="n">
        <f aca="false">IF(A30849=B30849,1,0)</f>
        <v>1</v>
      </c>
      <c r="D30849" s="0" t="s">
        <v>434</v>
      </c>
      <c r="E30849" s="0" t="s">
        <v>52488</v>
      </c>
      <c r="F30849" s="2" t="s">
        <v>52489</v>
      </c>
      <c r="H30849" s="0" t="s">
        <v>14</v>
      </c>
      <c r="J30849" s="0" t="n">
        <v>0</v>
      </c>
    </row>
    <row r="30850" customFormat="false" ht="12.8" hidden="false" customHeight="false" outlineLevel="0" collapsed="false">
      <c r="A30850" s="0" t="s">
        <v>31</v>
      </c>
      <c r="B30850" s="0" t="s">
        <v>31</v>
      </c>
      <c r="C30850" s="0" t="n">
        <f aca="false">IF(A30850=B30850,1,0)</f>
        <v>1</v>
      </c>
      <c r="D30850" s="0" t="s">
        <v>434</v>
      </c>
      <c r="E30850" s="0" t="s">
        <v>48208</v>
      </c>
      <c r="F30850" s="2" t="s">
        <v>52489</v>
      </c>
      <c r="H30850" s="0" t="s">
        <v>62</v>
      </c>
      <c r="J30850" s="0" t="n">
        <v>0</v>
      </c>
    </row>
    <row r="30851" customFormat="false" ht="12.8" hidden="false" customHeight="false" outlineLevel="0" collapsed="false">
      <c r="A30851" s="0" t="s">
        <v>31</v>
      </c>
      <c r="B30851" s="0" t="s">
        <v>31</v>
      </c>
      <c r="C30851" s="0" t="n">
        <f aca="false">IF(A30851=B30851,1,0)</f>
        <v>1</v>
      </c>
      <c r="D30851" s="0" t="s">
        <v>434</v>
      </c>
      <c r="E30851" s="0" t="s">
        <v>52490</v>
      </c>
      <c r="F30851" s="2" t="s">
        <v>52489</v>
      </c>
      <c r="H30851" s="0" t="s">
        <v>14</v>
      </c>
      <c r="J30851" s="0" t="n">
        <v>0</v>
      </c>
    </row>
    <row r="30852" customFormat="false" ht="12.8" hidden="false" customHeight="false" outlineLevel="0" collapsed="false">
      <c r="A30852" s="0" t="s">
        <v>31</v>
      </c>
      <c r="B30852" s="0" t="s">
        <v>31</v>
      </c>
      <c r="C30852" s="0" t="n">
        <f aca="false">IF(A30852=B30852,1,0)</f>
        <v>1</v>
      </c>
      <c r="D30852" s="0" t="s">
        <v>434</v>
      </c>
      <c r="E30852" s="0" t="s">
        <v>52491</v>
      </c>
      <c r="F30852" s="2" t="s">
        <v>52489</v>
      </c>
      <c r="H30852" s="0" t="s">
        <v>14</v>
      </c>
      <c r="J30852" s="0" t="n">
        <v>0</v>
      </c>
    </row>
    <row r="30853" customFormat="false" ht="12.8" hidden="false" customHeight="false" outlineLevel="0" collapsed="false">
      <c r="A30853" s="0" t="s">
        <v>31</v>
      </c>
      <c r="B30853" s="0" t="s">
        <v>31</v>
      </c>
      <c r="C30853" s="0" t="n">
        <f aca="false">IF(A30853=B30853,1,0)</f>
        <v>1</v>
      </c>
      <c r="D30853" s="0" t="s">
        <v>434</v>
      </c>
      <c r="E30853" s="0" t="s">
        <v>52287</v>
      </c>
      <c r="F30853" s="2" t="s">
        <v>52492</v>
      </c>
      <c r="H30853" s="0" t="s">
        <v>62</v>
      </c>
      <c r="J30853" s="0" t="n">
        <v>0</v>
      </c>
    </row>
    <row r="30854" customFormat="false" ht="12.8" hidden="false" customHeight="false" outlineLevel="0" collapsed="false">
      <c r="A30854" s="0" t="s">
        <v>31</v>
      </c>
      <c r="B30854" s="0" t="s">
        <v>31</v>
      </c>
      <c r="C30854" s="0" t="n">
        <f aca="false">IF(A30854=B30854,1,0)</f>
        <v>1</v>
      </c>
      <c r="D30854" s="0" t="s">
        <v>434</v>
      </c>
      <c r="E30854" s="0" t="s">
        <v>52493</v>
      </c>
      <c r="F30854" s="2" t="s">
        <v>52492</v>
      </c>
      <c r="H30854" s="0" t="s">
        <v>14</v>
      </c>
      <c r="J30854" s="0" t="n">
        <v>0</v>
      </c>
    </row>
    <row r="30855" customFormat="false" ht="12.8" hidden="false" customHeight="false" outlineLevel="0" collapsed="false">
      <c r="A30855" s="0" t="s">
        <v>31</v>
      </c>
      <c r="B30855" s="0" t="s">
        <v>31</v>
      </c>
      <c r="C30855" s="0" t="n">
        <f aca="false">IF(A30855=B30855,1,0)</f>
        <v>1</v>
      </c>
      <c r="D30855" s="0" t="s">
        <v>434</v>
      </c>
      <c r="E30855" s="0" t="s">
        <v>52494</v>
      </c>
      <c r="F30855" s="2" t="s">
        <v>52492</v>
      </c>
      <c r="H30855" s="0" t="s">
        <v>14</v>
      </c>
      <c r="J30855" s="0" t="n">
        <v>0</v>
      </c>
    </row>
    <row r="30856" customFormat="false" ht="12.8" hidden="false" customHeight="false" outlineLevel="0" collapsed="false">
      <c r="A30856" s="0" t="s">
        <v>31</v>
      </c>
      <c r="B30856" s="0" t="s">
        <v>31</v>
      </c>
      <c r="C30856" s="0" t="n">
        <f aca="false">IF(A30856=B30856,1,0)</f>
        <v>1</v>
      </c>
      <c r="D30856" s="0" t="s">
        <v>434</v>
      </c>
      <c r="E30856" s="0" t="s">
        <v>52495</v>
      </c>
      <c r="F30856" s="2" t="s">
        <v>52492</v>
      </c>
      <c r="H30856" s="0" t="s">
        <v>62</v>
      </c>
      <c r="J30856" s="0" t="n">
        <v>0</v>
      </c>
    </row>
    <row r="30857" customFormat="false" ht="12.8" hidden="false" customHeight="false" outlineLevel="0" collapsed="false">
      <c r="A30857" s="0" t="s">
        <v>31</v>
      </c>
      <c r="B30857" s="0" t="s">
        <v>31</v>
      </c>
      <c r="C30857" s="0" t="n">
        <f aca="false">IF(A30857=B30857,1,0)</f>
        <v>1</v>
      </c>
      <c r="D30857" s="0" t="s">
        <v>434</v>
      </c>
      <c r="E30857" s="0" t="s">
        <v>52496</v>
      </c>
      <c r="F30857" s="2" t="s">
        <v>52497</v>
      </c>
      <c r="H30857" s="0" t="s">
        <v>62</v>
      </c>
      <c r="J30857" s="0" t="n">
        <v>0</v>
      </c>
    </row>
    <row r="30858" customFormat="false" ht="12.8" hidden="false" customHeight="false" outlineLevel="0" collapsed="false">
      <c r="A30858" s="0" t="s">
        <v>31</v>
      </c>
      <c r="B30858" s="0" t="s">
        <v>31</v>
      </c>
      <c r="C30858" s="0" t="n">
        <f aca="false">IF(A30858=B30858,1,0)</f>
        <v>1</v>
      </c>
      <c r="D30858" s="0" t="s">
        <v>434</v>
      </c>
      <c r="E30858" s="0" t="s">
        <v>52498</v>
      </c>
      <c r="F30858" s="2" t="s">
        <v>52499</v>
      </c>
      <c r="H30858" s="0" t="s">
        <v>14</v>
      </c>
      <c r="J30858" s="0" t="n">
        <v>0</v>
      </c>
    </row>
    <row r="30859" customFormat="false" ht="12.8" hidden="false" customHeight="false" outlineLevel="0" collapsed="false">
      <c r="A30859" s="0" t="s">
        <v>31</v>
      </c>
      <c r="B30859" s="0" t="s">
        <v>31</v>
      </c>
      <c r="C30859" s="0" t="n">
        <f aca="false">IF(A30859=B30859,1,0)</f>
        <v>1</v>
      </c>
      <c r="D30859" s="0" t="s">
        <v>434</v>
      </c>
      <c r="E30859" s="0" t="s">
        <v>52500</v>
      </c>
      <c r="F30859" s="2" t="s">
        <v>52501</v>
      </c>
      <c r="H30859" s="0" t="s">
        <v>14</v>
      </c>
      <c r="J30859" s="0" t="n">
        <v>0</v>
      </c>
    </row>
    <row r="30860" customFormat="false" ht="12.8" hidden="false" customHeight="false" outlineLevel="0" collapsed="false">
      <c r="A30860" s="0" t="s">
        <v>31</v>
      </c>
      <c r="B30860" s="0" t="s">
        <v>31</v>
      </c>
      <c r="C30860" s="0" t="n">
        <f aca="false">IF(A30860=B30860,1,0)</f>
        <v>1</v>
      </c>
      <c r="D30860" s="0" t="s">
        <v>434</v>
      </c>
      <c r="E30860" s="0" t="s">
        <v>52502</v>
      </c>
      <c r="F30860" s="2" t="s">
        <v>52503</v>
      </c>
      <c r="H30860" s="0" t="s">
        <v>62</v>
      </c>
      <c r="J30860" s="0" t="n">
        <v>0</v>
      </c>
    </row>
    <row r="30861" customFormat="false" ht="12.8" hidden="false" customHeight="false" outlineLevel="0" collapsed="false">
      <c r="A30861" s="0" t="s">
        <v>31</v>
      </c>
      <c r="B30861" s="0" t="s">
        <v>31</v>
      </c>
      <c r="C30861" s="0" t="n">
        <f aca="false">IF(A30861=B30861,1,0)</f>
        <v>1</v>
      </c>
      <c r="D30861" s="0" t="s">
        <v>434</v>
      </c>
      <c r="E30861" s="0" t="s">
        <v>52504</v>
      </c>
      <c r="F30861" s="2" t="s">
        <v>52505</v>
      </c>
      <c r="H30861" s="0" t="s">
        <v>14</v>
      </c>
      <c r="J30861" s="0" t="n">
        <v>0</v>
      </c>
    </row>
    <row r="30862" customFormat="false" ht="12.8" hidden="false" customHeight="false" outlineLevel="0" collapsed="false">
      <c r="A30862" s="0" t="s">
        <v>31</v>
      </c>
      <c r="B30862" s="0" t="s">
        <v>31</v>
      </c>
      <c r="C30862" s="0" t="n">
        <f aca="false">IF(A30862=B30862,1,0)</f>
        <v>1</v>
      </c>
      <c r="D30862" s="0" t="s">
        <v>434</v>
      </c>
      <c r="E30862" s="0" t="s">
        <v>52506</v>
      </c>
      <c r="F30862" s="2" t="s">
        <v>52507</v>
      </c>
      <c r="H30862" s="0" t="s">
        <v>14</v>
      </c>
      <c r="J30862" s="0" t="n">
        <v>0</v>
      </c>
    </row>
    <row r="30863" customFormat="false" ht="12.8" hidden="false" customHeight="false" outlineLevel="0" collapsed="false">
      <c r="A30863" s="0" t="s">
        <v>31</v>
      </c>
      <c r="B30863" s="0" t="s">
        <v>31</v>
      </c>
      <c r="C30863" s="0" t="n">
        <f aca="false">IF(A30863=B30863,1,0)</f>
        <v>1</v>
      </c>
      <c r="D30863" s="0" t="s">
        <v>434</v>
      </c>
      <c r="E30863" s="0" t="s">
        <v>52508</v>
      </c>
      <c r="F30863" s="2" t="s">
        <v>52507</v>
      </c>
      <c r="H30863" s="0" t="s">
        <v>62</v>
      </c>
      <c r="J30863" s="0" t="n">
        <v>0</v>
      </c>
    </row>
    <row r="30864" customFormat="false" ht="12.8" hidden="false" customHeight="false" outlineLevel="0" collapsed="false">
      <c r="A30864" s="0" t="s">
        <v>31</v>
      </c>
      <c r="B30864" s="0" t="s">
        <v>31</v>
      </c>
      <c r="C30864" s="0" t="n">
        <f aca="false">IF(A30864=B30864,1,0)</f>
        <v>1</v>
      </c>
      <c r="D30864" s="0" t="s">
        <v>434</v>
      </c>
      <c r="E30864" s="0" t="s">
        <v>52509</v>
      </c>
      <c r="F30864" s="2" t="s">
        <v>52510</v>
      </c>
      <c r="H30864" s="0" t="s">
        <v>14</v>
      </c>
      <c r="J30864" s="0" t="n">
        <v>0</v>
      </c>
    </row>
    <row r="30865" customFormat="false" ht="12.8" hidden="false" customHeight="false" outlineLevel="0" collapsed="false">
      <c r="A30865" s="0" t="s">
        <v>31</v>
      </c>
      <c r="B30865" s="0" t="s">
        <v>31</v>
      </c>
      <c r="C30865" s="0" t="n">
        <f aca="false">IF(A30865=B30865,1,0)</f>
        <v>1</v>
      </c>
      <c r="D30865" s="0" t="s">
        <v>434</v>
      </c>
      <c r="E30865" s="0" t="s">
        <v>52511</v>
      </c>
      <c r="F30865" s="2" t="s">
        <v>52510</v>
      </c>
      <c r="H30865" s="0" t="s">
        <v>14</v>
      </c>
      <c r="J30865" s="0" t="n">
        <v>0</v>
      </c>
    </row>
    <row r="30866" customFormat="false" ht="12.8" hidden="false" customHeight="false" outlineLevel="0" collapsed="false">
      <c r="A30866" s="0" t="s">
        <v>31</v>
      </c>
      <c r="B30866" s="0" t="s">
        <v>31</v>
      </c>
      <c r="C30866" s="0" t="n">
        <f aca="false">IF(A30866=B30866,1,0)</f>
        <v>1</v>
      </c>
      <c r="D30866" s="0" t="s">
        <v>434</v>
      </c>
      <c r="E30866" s="0" t="s">
        <v>52511</v>
      </c>
      <c r="F30866" s="2" t="s">
        <v>52512</v>
      </c>
      <c r="H30866" s="0" t="s">
        <v>14</v>
      </c>
      <c r="J30866" s="0" t="n">
        <v>90</v>
      </c>
    </row>
    <row r="30867" customFormat="false" ht="12.8" hidden="false" customHeight="false" outlineLevel="0" collapsed="false">
      <c r="A30867" s="0" t="s">
        <v>31</v>
      </c>
      <c r="B30867" s="0" t="s">
        <v>31</v>
      </c>
      <c r="C30867" s="0" t="n">
        <f aca="false">IF(A30867=B30867,1,0)</f>
        <v>1</v>
      </c>
      <c r="D30867" s="0" t="s">
        <v>434</v>
      </c>
      <c r="E30867" s="0" t="s">
        <v>52513</v>
      </c>
      <c r="F30867" s="2" t="s">
        <v>52514</v>
      </c>
      <c r="H30867" s="0" t="s">
        <v>62</v>
      </c>
      <c r="J30867" s="0" t="n">
        <v>0</v>
      </c>
    </row>
    <row r="30868" customFormat="false" ht="12.8" hidden="false" customHeight="false" outlineLevel="0" collapsed="false">
      <c r="A30868" s="0" t="s">
        <v>31</v>
      </c>
      <c r="B30868" s="0" t="s">
        <v>31</v>
      </c>
      <c r="C30868" s="0" t="n">
        <f aca="false">IF(A30868=B30868,1,0)</f>
        <v>1</v>
      </c>
      <c r="D30868" s="0" t="s">
        <v>434</v>
      </c>
      <c r="E30868" s="0" t="s">
        <v>52515</v>
      </c>
      <c r="F30868" s="2" t="s">
        <v>52516</v>
      </c>
      <c r="H30868" s="0" t="s">
        <v>62</v>
      </c>
      <c r="J30868" s="0" t="n">
        <v>0</v>
      </c>
    </row>
    <row r="30869" customFormat="false" ht="12.8" hidden="false" customHeight="false" outlineLevel="0" collapsed="false">
      <c r="A30869" s="0" t="s">
        <v>31</v>
      </c>
      <c r="B30869" s="0" t="s">
        <v>31</v>
      </c>
      <c r="C30869" s="0" t="n">
        <f aca="false">IF(A30869=B30869,1,0)</f>
        <v>1</v>
      </c>
      <c r="D30869" s="0" t="s">
        <v>434</v>
      </c>
      <c r="E30869" s="0" t="s">
        <v>52517</v>
      </c>
      <c r="F30869" s="2" t="s">
        <v>52518</v>
      </c>
      <c r="H30869" s="0" t="s">
        <v>14</v>
      </c>
      <c r="J30869" s="0" t="n">
        <v>0</v>
      </c>
    </row>
    <row r="30870" customFormat="false" ht="12.8" hidden="false" customHeight="false" outlineLevel="0" collapsed="false">
      <c r="A30870" s="0" t="s">
        <v>31</v>
      </c>
      <c r="B30870" s="0" t="s">
        <v>31</v>
      </c>
      <c r="C30870" s="0" t="n">
        <f aca="false">IF(A30870=B30870,1,0)</f>
        <v>1</v>
      </c>
      <c r="D30870" s="0" t="s">
        <v>434</v>
      </c>
      <c r="E30870" s="0" t="s">
        <v>52519</v>
      </c>
      <c r="F30870" s="2" t="s">
        <v>52518</v>
      </c>
      <c r="H30870" s="0" t="s">
        <v>62</v>
      </c>
      <c r="J30870" s="0" t="n">
        <v>0</v>
      </c>
    </row>
    <row r="30871" customFormat="false" ht="12.8" hidden="false" customHeight="false" outlineLevel="0" collapsed="false">
      <c r="A30871" s="0" t="s">
        <v>31</v>
      </c>
      <c r="B30871" s="0" t="s">
        <v>31</v>
      </c>
      <c r="C30871" s="0" t="n">
        <f aca="false">IF(A30871=B30871,1,0)</f>
        <v>1</v>
      </c>
      <c r="D30871" s="0" t="s">
        <v>434</v>
      </c>
      <c r="E30871" s="0" t="s">
        <v>39949</v>
      </c>
      <c r="F30871" s="2" t="s">
        <v>52520</v>
      </c>
      <c r="H30871" s="0" t="s">
        <v>62</v>
      </c>
      <c r="J30871" s="0" t="n">
        <v>0</v>
      </c>
    </row>
    <row r="30872" customFormat="false" ht="12.8" hidden="false" customHeight="false" outlineLevel="0" collapsed="false">
      <c r="A30872" s="0" t="s">
        <v>31</v>
      </c>
      <c r="B30872" s="0" t="s">
        <v>31</v>
      </c>
      <c r="C30872" s="0" t="n">
        <f aca="false">IF(A30872=B30872,1,0)</f>
        <v>1</v>
      </c>
      <c r="D30872" s="0" t="s">
        <v>434</v>
      </c>
      <c r="E30872" s="0" t="s">
        <v>52521</v>
      </c>
      <c r="F30872" s="2" t="s">
        <v>52522</v>
      </c>
      <c r="H30872" s="0" t="s">
        <v>14</v>
      </c>
      <c r="J30872" s="0" t="n">
        <v>0</v>
      </c>
    </row>
    <row r="30873" customFormat="false" ht="12.8" hidden="false" customHeight="false" outlineLevel="0" collapsed="false">
      <c r="A30873" s="0" t="s">
        <v>31</v>
      </c>
      <c r="B30873" s="0" t="s">
        <v>31</v>
      </c>
      <c r="C30873" s="0" t="n">
        <f aca="false">IF(A30873=B30873,1,0)</f>
        <v>1</v>
      </c>
      <c r="D30873" s="0" t="s">
        <v>434</v>
      </c>
      <c r="E30873" s="0" t="s">
        <v>52521</v>
      </c>
      <c r="F30873" s="2" t="s">
        <v>52522</v>
      </c>
      <c r="H30873" s="0" t="s">
        <v>14</v>
      </c>
      <c r="J30873" s="0" t="n">
        <v>0</v>
      </c>
    </row>
    <row r="30874" customFormat="false" ht="12.8" hidden="false" customHeight="false" outlineLevel="0" collapsed="false">
      <c r="A30874" s="0" t="s">
        <v>31</v>
      </c>
      <c r="B30874" s="0" t="s">
        <v>31</v>
      </c>
      <c r="C30874" s="0" t="n">
        <f aca="false">IF(A30874=B30874,1,0)</f>
        <v>1</v>
      </c>
      <c r="D30874" s="0" t="s">
        <v>434</v>
      </c>
      <c r="E30874" s="0" t="s">
        <v>52523</v>
      </c>
      <c r="F30874" s="2" t="s">
        <v>52524</v>
      </c>
      <c r="H30874" s="0" t="s">
        <v>14</v>
      </c>
      <c r="J30874" s="0" t="n">
        <v>0</v>
      </c>
    </row>
    <row r="30875" customFormat="false" ht="12.8" hidden="false" customHeight="false" outlineLevel="0" collapsed="false">
      <c r="A30875" s="0" t="s">
        <v>31</v>
      </c>
      <c r="B30875" s="0" t="s">
        <v>31</v>
      </c>
      <c r="C30875" s="0" t="n">
        <f aca="false">IF(A30875=B30875,1,0)</f>
        <v>1</v>
      </c>
      <c r="D30875" s="0" t="s">
        <v>434</v>
      </c>
      <c r="E30875" s="0" t="s">
        <v>52525</v>
      </c>
      <c r="F30875" s="2" t="s">
        <v>52524</v>
      </c>
      <c r="H30875" s="0" t="s">
        <v>62</v>
      </c>
      <c r="J30875" s="0" t="n">
        <v>0</v>
      </c>
    </row>
    <row r="30876" customFormat="false" ht="12.8" hidden="false" customHeight="false" outlineLevel="0" collapsed="false">
      <c r="A30876" s="0" t="s">
        <v>31</v>
      </c>
      <c r="B30876" s="0" t="s">
        <v>31</v>
      </c>
      <c r="C30876" s="0" t="n">
        <f aca="false">IF(A30876=B30876,1,0)</f>
        <v>1</v>
      </c>
      <c r="D30876" s="0" t="s">
        <v>434</v>
      </c>
      <c r="E30876" s="0" t="s">
        <v>52526</v>
      </c>
      <c r="F30876" s="2" t="s">
        <v>52527</v>
      </c>
      <c r="G30876" s="0" t="s">
        <v>19</v>
      </c>
      <c r="H30876" s="0" t="s">
        <v>62</v>
      </c>
      <c r="J30876" s="0" t="n">
        <v>90</v>
      </c>
    </row>
    <row r="30877" customFormat="false" ht="12.8" hidden="false" customHeight="false" outlineLevel="0" collapsed="false">
      <c r="A30877" s="0" t="s">
        <v>31</v>
      </c>
      <c r="B30877" s="0" t="s">
        <v>31</v>
      </c>
      <c r="C30877" s="0" t="n">
        <f aca="false">IF(A30877=B30877,1,0)</f>
        <v>1</v>
      </c>
      <c r="D30877" s="0" t="s">
        <v>434</v>
      </c>
      <c r="E30877" s="0" t="s">
        <v>52528</v>
      </c>
      <c r="F30877" s="2" t="s">
        <v>52529</v>
      </c>
      <c r="H30877" s="0" t="s">
        <v>52530</v>
      </c>
      <c r="J30877" s="0" t="n">
        <v>0</v>
      </c>
    </row>
    <row r="30878" customFormat="false" ht="12.8" hidden="false" customHeight="false" outlineLevel="0" collapsed="false">
      <c r="A30878" s="0" t="s">
        <v>31</v>
      </c>
      <c r="B30878" s="0" t="s">
        <v>31</v>
      </c>
      <c r="C30878" s="0" t="n">
        <f aca="false">IF(A30878=B30878,1,0)</f>
        <v>1</v>
      </c>
      <c r="D30878" s="0" t="s">
        <v>434</v>
      </c>
      <c r="E30878" s="0" t="s">
        <v>52531</v>
      </c>
      <c r="F30878" s="2" t="s">
        <v>52532</v>
      </c>
      <c r="H30878" s="0" t="s">
        <v>50</v>
      </c>
      <c r="J30878" s="0" t="n">
        <v>100</v>
      </c>
    </row>
    <row r="30879" customFormat="false" ht="12.8" hidden="false" customHeight="false" outlineLevel="0" collapsed="false">
      <c r="A30879" s="0" t="s">
        <v>31</v>
      </c>
      <c r="B30879" s="0" t="s">
        <v>31</v>
      </c>
      <c r="C30879" s="0" t="n">
        <f aca="false">IF(A30879=B30879,1,0)</f>
        <v>1</v>
      </c>
      <c r="D30879" s="0" t="s">
        <v>434</v>
      </c>
      <c r="E30879" s="0" t="s">
        <v>52533</v>
      </c>
      <c r="F30879" s="2" t="s">
        <v>52534</v>
      </c>
      <c r="H30879" s="0" t="s">
        <v>50</v>
      </c>
      <c r="J30879" s="0" t="n">
        <v>0</v>
      </c>
    </row>
    <row r="30880" customFormat="false" ht="12.8" hidden="false" customHeight="false" outlineLevel="0" collapsed="false">
      <c r="A30880" s="0" t="s">
        <v>31</v>
      </c>
      <c r="B30880" s="0" t="s">
        <v>31</v>
      </c>
      <c r="C30880" s="0" t="n">
        <f aca="false">IF(A30880=B30880,1,0)</f>
        <v>1</v>
      </c>
      <c r="D30880" s="0" t="s">
        <v>434</v>
      </c>
      <c r="E30880" s="0" t="s">
        <v>52535</v>
      </c>
      <c r="F30880" s="2" t="s">
        <v>52536</v>
      </c>
      <c r="H30880" s="0" t="s">
        <v>50</v>
      </c>
      <c r="J30880" s="0" t="n">
        <v>0</v>
      </c>
    </row>
    <row r="30881" customFormat="false" ht="12.8" hidden="false" customHeight="false" outlineLevel="0" collapsed="false">
      <c r="A30881" s="0" t="s">
        <v>31</v>
      </c>
      <c r="B30881" s="0" t="s">
        <v>31</v>
      </c>
      <c r="C30881" s="0" t="n">
        <f aca="false">IF(A30881=B30881,1,0)</f>
        <v>1</v>
      </c>
      <c r="D30881" s="0" t="s">
        <v>434</v>
      </c>
      <c r="E30881" s="0" t="s">
        <v>52537</v>
      </c>
      <c r="F30881" s="2" t="s">
        <v>52538</v>
      </c>
      <c r="H30881" s="0" t="s">
        <v>50</v>
      </c>
      <c r="J30881" s="0" t="n">
        <v>0</v>
      </c>
    </row>
    <row r="30882" customFormat="false" ht="12.8" hidden="false" customHeight="false" outlineLevel="0" collapsed="false">
      <c r="A30882" s="0" t="s">
        <v>31</v>
      </c>
      <c r="B30882" s="0" t="s">
        <v>31</v>
      </c>
      <c r="C30882" s="0" t="n">
        <f aca="false">IF(A30882=B30882,1,0)</f>
        <v>1</v>
      </c>
      <c r="D30882" s="0" t="s">
        <v>434</v>
      </c>
      <c r="E30882" s="0" t="s">
        <v>52539</v>
      </c>
      <c r="F30882" s="2" t="s">
        <v>52540</v>
      </c>
      <c r="H30882" s="0" t="s">
        <v>52530</v>
      </c>
      <c r="J30882" s="0" t="n">
        <v>0</v>
      </c>
    </row>
    <row r="30883" customFormat="false" ht="12.8" hidden="false" customHeight="false" outlineLevel="0" collapsed="false">
      <c r="A30883" s="0" t="s">
        <v>31</v>
      </c>
      <c r="B30883" s="0" t="s">
        <v>31</v>
      </c>
      <c r="C30883" s="0" t="n">
        <f aca="false">IF(A30883=B30883,1,0)</f>
        <v>1</v>
      </c>
      <c r="D30883" s="0" t="s">
        <v>434</v>
      </c>
      <c r="E30883" s="0" t="s">
        <v>52541</v>
      </c>
      <c r="F30883" s="2" t="s">
        <v>52542</v>
      </c>
      <c r="H30883" s="0" t="s">
        <v>50</v>
      </c>
      <c r="J30883" s="0" t="n">
        <v>100</v>
      </c>
    </row>
    <row r="30884" customFormat="false" ht="12.8" hidden="false" customHeight="false" outlineLevel="0" collapsed="false">
      <c r="A30884" s="0" t="s">
        <v>31</v>
      </c>
      <c r="B30884" s="0" t="s">
        <v>31</v>
      </c>
      <c r="C30884" s="0" t="n">
        <f aca="false">IF(A30884=B30884,1,0)</f>
        <v>1</v>
      </c>
      <c r="D30884" s="0" t="s">
        <v>434</v>
      </c>
      <c r="E30884" s="0" t="s">
        <v>52543</v>
      </c>
      <c r="F30884" s="2" t="s">
        <v>52544</v>
      </c>
      <c r="H30884" s="0" t="s">
        <v>6261</v>
      </c>
      <c r="J30884" s="0" t="n">
        <v>0</v>
      </c>
    </row>
    <row r="30885" customFormat="false" ht="12.8" hidden="false" customHeight="false" outlineLevel="0" collapsed="false">
      <c r="A30885" s="0" t="s">
        <v>31</v>
      </c>
      <c r="B30885" s="0" t="s">
        <v>31</v>
      </c>
      <c r="C30885" s="0" t="n">
        <f aca="false">IF(A30885=B30885,1,0)</f>
        <v>1</v>
      </c>
      <c r="D30885" s="0" t="s">
        <v>434</v>
      </c>
      <c r="E30885" s="0" t="s">
        <v>52545</v>
      </c>
      <c r="F30885" s="2" t="s">
        <v>52546</v>
      </c>
      <c r="H30885" s="0" t="s">
        <v>6261</v>
      </c>
      <c r="J30885" s="0" t="n">
        <v>0</v>
      </c>
    </row>
    <row r="30886" customFormat="false" ht="12.8" hidden="false" customHeight="false" outlineLevel="0" collapsed="false">
      <c r="A30886" s="0" t="s">
        <v>31</v>
      </c>
      <c r="B30886" s="0" t="s">
        <v>31</v>
      </c>
      <c r="C30886" s="0" t="n">
        <f aca="false">IF(A30886=B30886,1,0)</f>
        <v>1</v>
      </c>
      <c r="D30886" s="0" t="s">
        <v>434</v>
      </c>
      <c r="E30886" s="0" t="s">
        <v>52547</v>
      </c>
      <c r="F30886" s="2" t="s">
        <v>52548</v>
      </c>
      <c r="H30886" s="0" t="s">
        <v>6261</v>
      </c>
      <c r="J30886" s="0" t="n">
        <v>0</v>
      </c>
    </row>
    <row r="30887" customFormat="false" ht="12.8" hidden="false" customHeight="false" outlineLevel="0" collapsed="false">
      <c r="A30887" s="0" t="s">
        <v>31</v>
      </c>
      <c r="B30887" s="0" t="s">
        <v>31</v>
      </c>
      <c r="C30887" s="0" t="n">
        <f aca="false">IF(A30887=B30887,1,0)</f>
        <v>1</v>
      </c>
      <c r="D30887" s="0" t="s">
        <v>434</v>
      </c>
      <c r="E30887" s="0" t="s">
        <v>52549</v>
      </c>
      <c r="F30887" s="2" t="s">
        <v>52550</v>
      </c>
      <c r="H30887" s="0" t="s">
        <v>6261</v>
      </c>
      <c r="J30887" s="0" t="n">
        <v>0</v>
      </c>
    </row>
    <row r="30888" customFormat="false" ht="12.8" hidden="false" customHeight="false" outlineLevel="0" collapsed="false">
      <c r="A30888" s="0" t="s">
        <v>31</v>
      </c>
      <c r="B30888" s="0" t="s">
        <v>31</v>
      </c>
      <c r="C30888" s="0" t="n">
        <f aca="false">IF(A30888=B30888,1,0)</f>
        <v>1</v>
      </c>
      <c r="D30888" s="0" t="s">
        <v>434</v>
      </c>
      <c r="E30888" s="0" t="s">
        <v>52551</v>
      </c>
      <c r="F30888" s="2" t="s">
        <v>52552</v>
      </c>
      <c r="H30888" s="0" t="s">
        <v>6261</v>
      </c>
      <c r="J30888" s="0" t="n">
        <v>0</v>
      </c>
    </row>
    <row r="30889" customFormat="false" ht="12.8" hidden="false" customHeight="false" outlineLevel="0" collapsed="false">
      <c r="A30889" s="0" t="s">
        <v>31</v>
      </c>
      <c r="B30889" s="0" t="s">
        <v>31</v>
      </c>
      <c r="C30889" s="0" t="n">
        <f aca="false">IF(A30889=B30889,1,0)</f>
        <v>1</v>
      </c>
      <c r="D30889" s="0" t="s">
        <v>434</v>
      </c>
      <c r="E30889" s="0" t="s">
        <v>52553</v>
      </c>
      <c r="F30889" s="2" t="s">
        <v>52554</v>
      </c>
      <c r="H30889" s="0" t="s">
        <v>6261</v>
      </c>
      <c r="J30889" s="0" t="n">
        <v>0</v>
      </c>
    </row>
    <row r="30890" customFormat="false" ht="12.8" hidden="false" customHeight="false" outlineLevel="0" collapsed="false">
      <c r="A30890" s="0" t="s">
        <v>31</v>
      </c>
      <c r="B30890" s="0" t="s">
        <v>31</v>
      </c>
      <c r="C30890" s="0" t="n">
        <f aca="false">IF(A30890=B30890,1,0)</f>
        <v>1</v>
      </c>
      <c r="D30890" s="0" t="s">
        <v>434</v>
      </c>
      <c r="E30890" s="0" t="s">
        <v>52545</v>
      </c>
      <c r="F30890" s="2" t="s">
        <v>52555</v>
      </c>
      <c r="H30890" s="0" t="s">
        <v>6261</v>
      </c>
      <c r="J30890" s="0" t="n">
        <v>100</v>
      </c>
    </row>
    <row r="30891" customFormat="false" ht="12.8" hidden="false" customHeight="false" outlineLevel="0" collapsed="false">
      <c r="A30891" s="0" t="s">
        <v>31</v>
      </c>
      <c r="B30891" s="0" t="s">
        <v>31</v>
      </c>
      <c r="C30891" s="0" t="n">
        <f aca="false">IF(A30891=B30891,1,0)</f>
        <v>1</v>
      </c>
      <c r="D30891" s="0" t="s">
        <v>434</v>
      </c>
      <c r="E30891" s="0" t="s">
        <v>49122</v>
      </c>
      <c r="F30891" s="2" t="s">
        <v>52556</v>
      </c>
      <c r="H30891" s="0" t="s">
        <v>62</v>
      </c>
      <c r="J30891" s="0" t="n">
        <v>0</v>
      </c>
    </row>
    <row r="30892" customFormat="false" ht="12.8" hidden="false" customHeight="false" outlineLevel="0" collapsed="false">
      <c r="A30892" s="0" t="s">
        <v>31</v>
      </c>
      <c r="B30892" s="0" t="s">
        <v>31</v>
      </c>
      <c r="C30892" s="0" t="n">
        <f aca="false">IF(A30892=B30892,1,0)</f>
        <v>1</v>
      </c>
      <c r="D30892" s="0" t="s">
        <v>434</v>
      </c>
      <c r="E30892" s="0" t="s">
        <v>52557</v>
      </c>
      <c r="F30892" s="2" t="s">
        <v>52558</v>
      </c>
      <c r="H30892" s="0" t="s">
        <v>62</v>
      </c>
      <c r="J30892" s="0" t="n">
        <v>100</v>
      </c>
    </row>
    <row r="30893" customFormat="false" ht="12.8" hidden="false" customHeight="false" outlineLevel="0" collapsed="false">
      <c r="A30893" s="0" t="s">
        <v>31</v>
      </c>
      <c r="B30893" s="0" t="s">
        <v>31</v>
      </c>
      <c r="C30893" s="0" t="n">
        <f aca="false">IF(A30893=B30893,1,0)</f>
        <v>1</v>
      </c>
      <c r="D30893" s="0" t="s">
        <v>434</v>
      </c>
      <c r="E30893" s="0" t="s">
        <v>52559</v>
      </c>
      <c r="F30893" s="2" t="s">
        <v>52560</v>
      </c>
      <c r="H30893" s="0" t="s">
        <v>62</v>
      </c>
      <c r="J30893" s="0" t="n">
        <v>0</v>
      </c>
    </row>
    <row r="30894" customFormat="false" ht="12.8" hidden="false" customHeight="false" outlineLevel="0" collapsed="false">
      <c r="A30894" s="0" t="s">
        <v>31</v>
      </c>
      <c r="B30894" s="0" t="s">
        <v>31</v>
      </c>
      <c r="C30894" s="0" t="n">
        <f aca="false">IF(A30894=B30894,1,0)</f>
        <v>1</v>
      </c>
      <c r="D30894" s="0" t="s">
        <v>434</v>
      </c>
      <c r="E30894" s="0" t="s">
        <v>52561</v>
      </c>
      <c r="F30894" s="2" t="s">
        <v>52560</v>
      </c>
      <c r="H30894" s="0" t="s">
        <v>62</v>
      </c>
      <c r="J30894" s="0" t="n">
        <v>100</v>
      </c>
    </row>
    <row r="30895" customFormat="false" ht="12.8" hidden="false" customHeight="false" outlineLevel="0" collapsed="false">
      <c r="A30895" s="0" t="s">
        <v>31</v>
      </c>
      <c r="B30895" s="0" t="s">
        <v>31</v>
      </c>
      <c r="C30895" s="0" t="n">
        <f aca="false">IF(A30895=B30895,1,0)</f>
        <v>1</v>
      </c>
      <c r="D30895" s="0" t="s">
        <v>434</v>
      </c>
      <c r="E30895" s="0" t="s">
        <v>52562</v>
      </c>
      <c r="F30895" s="2" t="s">
        <v>52563</v>
      </c>
      <c r="H30895" s="0" t="s">
        <v>62</v>
      </c>
      <c r="J30895" s="0" t="n">
        <v>100</v>
      </c>
    </row>
    <row r="30896" customFormat="false" ht="12.8" hidden="false" customHeight="false" outlineLevel="0" collapsed="false">
      <c r="A30896" s="0" t="s">
        <v>31</v>
      </c>
      <c r="B30896" s="0" t="s">
        <v>31</v>
      </c>
      <c r="C30896" s="0" t="n">
        <f aca="false">IF(A30896=B30896,1,0)</f>
        <v>1</v>
      </c>
      <c r="D30896" s="0" t="s">
        <v>434</v>
      </c>
      <c r="E30896" s="0" t="s">
        <v>52564</v>
      </c>
      <c r="F30896" s="2" t="s">
        <v>52565</v>
      </c>
      <c r="H30896" s="0" t="s">
        <v>14</v>
      </c>
      <c r="J30896" s="0" t="n">
        <v>0</v>
      </c>
    </row>
    <row r="30897" customFormat="false" ht="12.8" hidden="false" customHeight="false" outlineLevel="0" collapsed="false">
      <c r="A30897" s="0" t="s">
        <v>31</v>
      </c>
      <c r="B30897" s="0" t="s">
        <v>31</v>
      </c>
      <c r="C30897" s="0" t="n">
        <f aca="false">IF(A30897=B30897,1,0)</f>
        <v>1</v>
      </c>
      <c r="D30897" s="0" t="s">
        <v>434</v>
      </c>
      <c r="E30897" s="0" t="s">
        <v>34490</v>
      </c>
      <c r="F30897" s="2" t="s">
        <v>52565</v>
      </c>
      <c r="H30897" s="0" t="s">
        <v>62</v>
      </c>
      <c r="J30897" s="0" t="n">
        <v>0</v>
      </c>
    </row>
    <row r="30898" customFormat="false" ht="12.8" hidden="false" customHeight="false" outlineLevel="0" collapsed="false">
      <c r="A30898" s="0" t="s">
        <v>31</v>
      </c>
      <c r="B30898" s="0" t="s">
        <v>31</v>
      </c>
      <c r="C30898" s="0" t="n">
        <f aca="false">IF(A30898=B30898,1,0)</f>
        <v>1</v>
      </c>
      <c r="D30898" s="0" t="s">
        <v>434</v>
      </c>
      <c r="E30898" s="0" t="s">
        <v>52566</v>
      </c>
      <c r="F30898" s="2" t="s">
        <v>52567</v>
      </c>
      <c r="H30898" s="0" t="s">
        <v>62</v>
      </c>
      <c r="J30898" s="0" t="n">
        <v>0</v>
      </c>
    </row>
    <row r="30899" customFormat="false" ht="12.8" hidden="false" customHeight="false" outlineLevel="0" collapsed="false">
      <c r="A30899" s="0" t="s">
        <v>31</v>
      </c>
      <c r="B30899" s="0" t="s">
        <v>31</v>
      </c>
      <c r="C30899" s="0" t="n">
        <f aca="false">IF(A30899=B30899,1,0)</f>
        <v>1</v>
      </c>
      <c r="D30899" s="0" t="s">
        <v>434</v>
      </c>
      <c r="E30899" s="0" t="s">
        <v>52568</v>
      </c>
      <c r="F30899" s="2" t="s">
        <v>18715</v>
      </c>
      <c r="H30899" s="0" t="s">
        <v>14</v>
      </c>
      <c r="J30899" s="0" t="n">
        <v>0</v>
      </c>
    </row>
    <row r="30900" customFormat="false" ht="12.8" hidden="false" customHeight="false" outlineLevel="0" collapsed="false">
      <c r="A30900" s="0" t="s">
        <v>31</v>
      </c>
      <c r="B30900" s="0" t="s">
        <v>31</v>
      </c>
      <c r="C30900" s="0" t="n">
        <f aca="false">IF(A30900=B30900,1,0)</f>
        <v>1</v>
      </c>
      <c r="D30900" s="0" t="s">
        <v>434</v>
      </c>
      <c r="E30900" s="0" t="s">
        <v>52569</v>
      </c>
      <c r="F30900" s="2" t="s">
        <v>52570</v>
      </c>
      <c r="H30900" s="0" t="s">
        <v>14</v>
      </c>
      <c r="J30900" s="0" t="n">
        <v>100</v>
      </c>
    </row>
    <row r="30901" customFormat="false" ht="12.8" hidden="false" customHeight="false" outlineLevel="0" collapsed="false">
      <c r="A30901" s="0" t="s">
        <v>31</v>
      </c>
      <c r="B30901" s="0" t="s">
        <v>31</v>
      </c>
      <c r="C30901" s="0" t="n">
        <f aca="false">IF(A30901=B30901,1,0)</f>
        <v>1</v>
      </c>
      <c r="D30901" s="0" t="s">
        <v>434</v>
      </c>
      <c r="E30901" s="0" t="s">
        <v>52571</v>
      </c>
      <c r="F30901" s="2" t="s">
        <v>52572</v>
      </c>
      <c r="H30901" s="0" t="s">
        <v>62</v>
      </c>
      <c r="J30901" s="0" t="n">
        <v>0</v>
      </c>
    </row>
    <row r="30902" customFormat="false" ht="12.8" hidden="false" customHeight="false" outlineLevel="0" collapsed="false">
      <c r="A30902" s="0" t="s">
        <v>31</v>
      </c>
      <c r="B30902" s="0" t="s">
        <v>31</v>
      </c>
      <c r="C30902" s="0" t="n">
        <f aca="false">IF(A30902=B30902,1,0)</f>
        <v>1</v>
      </c>
      <c r="D30902" s="0" t="s">
        <v>434</v>
      </c>
      <c r="E30902" s="0" t="s">
        <v>52573</v>
      </c>
      <c r="F30902" s="2" t="s">
        <v>52572</v>
      </c>
      <c r="H30902" s="0" t="s">
        <v>14</v>
      </c>
      <c r="J30902" s="0" t="n">
        <v>0</v>
      </c>
    </row>
    <row r="30903" customFormat="false" ht="12.8" hidden="false" customHeight="false" outlineLevel="0" collapsed="false">
      <c r="A30903" s="0" t="s">
        <v>31</v>
      </c>
      <c r="B30903" s="0" t="s">
        <v>31</v>
      </c>
      <c r="C30903" s="0" t="n">
        <f aca="false">IF(A30903=B30903,1,0)</f>
        <v>1</v>
      </c>
      <c r="D30903" s="0" t="s">
        <v>434</v>
      </c>
      <c r="E30903" s="0" t="s">
        <v>52574</v>
      </c>
      <c r="F30903" s="2" t="s">
        <v>52575</v>
      </c>
      <c r="H30903" s="0" t="s">
        <v>14</v>
      </c>
      <c r="J30903" s="0" t="n">
        <v>0</v>
      </c>
    </row>
    <row r="30904" customFormat="false" ht="12.8" hidden="false" customHeight="false" outlineLevel="0" collapsed="false">
      <c r="A30904" s="0" t="s">
        <v>31</v>
      </c>
      <c r="B30904" s="0" t="s">
        <v>31</v>
      </c>
      <c r="C30904" s="0" t="n">
        <f aca="false">IF(A30904=B30904,1,0)</f>
        <v>1</v>
      </c>
      <c r="D30904" s="0" t="s">
        <v>434</v>
      </c>
      <c r="E30904" s="0" t="s">
        <v>52576</v>
      </c>
      <c r="F30904" s="2" t="s">
        <v>52577</v>
      </c>
      <c r="H30904" s="0" t="s">
        <v>62</v>
      </c>
      <c r="J30904" s="0" t="n">
        <v>0</v>
      </c>
    </row>
    <row r="30905" customFormat="false" ht="12.8" hidden="false" customHeight="false" outlineLevel="0" collapsed="false">
      <c r="A30905" s="0" t="s">
        <v>31</v>
      </c>
      <c r="B30905" s="0" t="s">
        <v>31</v>
      </c>
      <c r="C30905" s="0" t="n">
        <f aca="false">IF(A30905=B30905,1,0)</f>
        <v>1</v>
      </c>
      <c r="D30905" s="0" t="s">
        <v>434</v>
      </c>
      <c r="E30905" s="0" t="s">
        <v>52578</v>
      </c>
      <c r="F30905" s="2" t="s">
        <v>52579</v>
      </c>
      <c r="H30905" s="0" t="s">
        <v>50</v>
      </c>
      <c r="J30905" s="0" t="n">
        <v>0</v>
      </c>
    </row>
    <row r="30906" customFormat="false" ht="12.8" hidden="false" customHeight="false" outlineLevel="0" collapsed="false">
      <c r="A30906" s="0" t="s">
        <v>31</v>
      </c>
      <c r="B30906" s="0" t="s">
        <v>31</v>
      </c>
      <c r="C30906" s="0" t="n">
        <f aca="false">IF(A30906=B30906,1,0)</f>
        <v>1</v>
      </c>
      <c r="D30906" s="0" t="s">
        <v>434</v>
      </c>
      <c r="E30906" s="0" t="s">
        <v>46975</v>
      </c>
      <c r="F30906" s="2" t="s">
        <v>52580</v>
      </c>
      <c r="H30906" s="0" t="s">
        <v>50</v>
      </c>
      <c r="J30906" s="0" t="n">
        <v>0</v>
      </c>
    </row>
    <row r="30907" customFormat="false" ht="12.8" hidden="false" customHeight="false" outlineLevel="0" collapsed="false">
      <c r="A30907" s="0" t="s">
        <v>31</v>
      </c>
      <c r="B30907" s="0" t="s">
        <v>31</v>
      </c>
      <c r="C30907" s="0" t="n">
        <f aca="false">IF(A30907=B30907,1,0)</f>
        <v>1</v>
      </c>
      <c r="D30907" s="0" t="s">
        <v>434</v>
      </c>
      <c r="E30907" s="0" t="s">
        <v>52581</v>
      </c>
      <c r="F30907" s="2" t="s">
        <v>52582</v>
      </c>
      <c r="H30907" s="0" t="s">
        <v>50</v>
      </c>
      <c r="J30907" s="0" t="n">
        <v>0</v>
      </c>
    </row>
    <row r="30908" customFormat="false" ht="12.8" hidden="false" customHeight="false" outlineLevel="0" collapsed="false">
      <c r="A30908" s="0" t="s">
        <v>31</v>
      </c>
      <c r="B30908" s="0" t="s">
        <v>31</v>
      </c>
      <c r="C30908" s="0" t="n">
        <f aca="false">IF(A30908=B30908,1,0)</f>
        <v>1</v>
      </c>
      <c r="D30908" s="0" t="s">
        <v>434</v>
      </c>
      <c r="E30908" s="0" t="s">
        <v>52583</v>
      </c>
      <c r="F30908" s="2" t="s">
        <v>52584</v>
      </c>
      <c r="H30908" s="0" t="s">
        <v>50</v>
      </c>
      <c r="J30908" s="0" t="n">
        <v>0</v>
      </c>
    </row>
    <row r="30909" customFormat="false" ht="12.8" hidden="false" customHeight="false" outlineLevel="0" collapsed="false">
      <c r="A30909" s="0" t="s">
        <v>31</v>
      </c>
      <c r="B30909" s="0" t="s">
        <v>31</v>
      </c>
      <c r="C30909" s="0" t="n">
        <f aca="false">IF(A30909=B30909,1,0)</f>
        <v>1</v>
      </c>
      <c r="D30909" s="0" t="s">
        <v>434</v>
      </c>
      <c r="E30909" s="0" t="s">
        <v>52585</v>
      </c>
      <c r="F30909" s="2" t="s">
        <v>52586</v>
      </c>
      <c r="H30909" s="0" t="s">
        <v>50</v>
      </c>
      <c r="J30909" s="0" t="n">
        <v>0</v>
      </c>
    </row>
    <row r="30910" customFormat="false" ht="12.8" hidden="false" customHeight="false" outlineLevel="0" collapsed="false">
      <c r="A30910" s="0" t="s">
        <v>31</v>
      </c>
      <c r="B30910" s="0" t="s">
        <v>31</v>
      </c>
      <c r="C30910" s="0" t="n">
        <f aca="false">IF(A30910=B30910,1,0)</f>
        <v>1</v>
      </c>
      <c r="D30910" s="0" t="s">
        <v>434</v>
      </c>
      <c r="E30910" s="0" t="s">
        <v>43315</v>
      </c>
      <c r="F30910" s="2" t="s">
        <v>52586</v>
      </c>
      <c r="H30910" s="0" t="s">
        <v>50</v>
      </c>
      <c r="J30910" s="0" t="n">
        <v>0</v>
      </c>
    </row>
    <row r="30911" customFormat="false" ht="12.8" hidden="false" customHeight="false" outlineLevel="0" collapsed="false">
      <c r="A30911" s="0" t="s">
        <v>31</v>
      </c>
      <c r="B30911" s="0" t="s">
        <v>31</v>
      </c>
      <c r="C30911" s="0" t="n">
        <f aca="false">IF(A30911=B30911,1,0)</f>
        <v>1</v>
      </c>
      <c r="D30911" s="0" t="s">
        <v>434</v>
      </c>
      <c r="E30911" s="0" t="s">
        <v>48139</v>
      </c>
      <c r="F30911" s="2" t="s">
        <v>52586</v>
      </c>
      <c r="H30911" s="0" t="s">
        <v>50</v>
      </c>
      <c r="J30911" s="0" t="n">
        <v>0</v>
      </c>
    </row>
    <row r="30912" customFormat="false" ht="12.8" hidden="false" customHeight="false" outlineLevel="0" collapsed="false">
      <c r="A30912" s="0" t="s">
        <v>31</v>
      </c>
      <c r="B30912" s="0" t="s">
        <v>31</v>
      </c>
      <c r="C30912" s="0" t="n">
        <f aca="false">IF(A30912=B30912,1,0)</f>
        <v>1</v>
      </c>
      <c r="D30912" s="0" t="s">
        <v>434</v>
      </c>
      <c r="E30912" s="0" t="s">
        <v>52587</v>
      </c>
      <c r="F30912" s="2" t="s">
        <v>52586</v>
      </c>
      <c r="H30912" s="0" t="s">
        <v>50</v>
      </c>
      <c r="J30912" s="0" t="n">
        <v>0</v>
      </c>
    </row>
    <row r="30913" customFormat="false" ht="12.8" hidden="false" customHeight="false" outlineLevel="0" collapsed="false">
      <c r="A30913" s="0" t="s">
        <v>31</v>
      </c>
      <c r="B30913" s="0" t="s">
        <v>31</v>
      </c>
      <c r="C30913" s="0" t="n">
        <f aca="false">IF(A30913=B30913,1,0)</f>
        <v>1</v>
      </c>
      <c r="D30913" s="0" t="s">
        <v>434</v>
      </c>
      <c r="E30913" s="0" t="s">
        <v>52588</v>
      </c>
      <c r="F30913" s="2" t="s">
        <v>52589</v>
      </c>
      <c r="H30913" s="0" t="s">
        <v>50</v>
      </c>
      <c r="J30913" s="0" t="n">
        <v>0</v>
      </c>
    </row>
    <row r="30914" customFormat="false" ht="12.8" hidden="false" customHeight="false" outlineLevel="0" collapsed="false">
      <c r="A30914" s="0" t="s">
        <v>31</v>
      </c>
      <c r="B30914" s="0" t="s">
        <v>31</v>
      </c>
      <c r="C30914" s="0" t="n">
        <f aca="false">IF(A30914=B30914,1,0)</f>
        <v>1</v>
      </c>
      <c r="D30914" s="0" t="s">
        <v>434</v>
      </c>
      <c r="E30914" s="0" t="s">
        <v>52590</v>
      </c>
      <c r="F30914" s="2" t="s">
        <v>52591</v>
      </c>
      <c r="H30914" s="0" t="s">
        <v>50</v>
      </c>
      <c r="J30914" s="0" t="n">
        <v>0</v>
      </c>
    </row>
    <row r="30915" customFormat="false" ht="12.8" hidden="false" customHeight="false" outlineLevel="0" collapsed="false">
      <c r="A30915" s="0" t="s">
        <v>31</v>
      </c>
      <c r="B30915" s="0" t="s">
        <v>31</v>
      </c>
      <c r="C30915" s="0" t="n">
        <f aca="false">IF(A30915=B30915,1,0)</f>
        <v>1</v>
      </c>
      <c r="D30915" s="0" t="s">
        <v>434</v>
      </c>
      <c r="E30915" s="0" t="s">
        <v>52592</v>
      </c>
      <c r="F30915" s="2" t="s">
        <v>52591</v>
      </c>
      <c r="H30915" s="0" t="s">
        <v>50</v>
      </c>
      <c r="J30915" s="0" t="n">
        <v>100</v>
      </c>
    </row>
    <row r="30916" customFormat="false" ht="12.8" hidden="false" customHeight="false" outlineLevel="0" collapsed="false">
      <c r="A30916" s="0" t="s">
        <v>31</v>
      </c>
      <c r="B30916" s="0" t="s">
        <v>31</v>
      </c>
      <c r="C30916" s="0" t="n">
        <f aca="false">IF(A30916=B30916,1,0)</f>
        <v>1</v>
      </c>
      <c r="D30916" s="0" t="s">
        <v>434</v>
      </c>
      <c r="E30916" s="0" t="s">
        <v>47608</v>
      </c>
      <c r="F30916" s="2" t="s">
        <v>52593</v>
      </c>
      <c r="H30916" s="0" t="s">
        <v>50</v>
      </c>
      <c r="J30916" s="0" t="n">
        <v>100</v>
      </c>
    </row>
    <row r="30917" customFormat="false" ht="12.8" hidden="false" customHeight="false" outlineLevel="0" collapsed="false">
      <c r="A30917" s="0" t="s">
        <v>31</v>
      </c>
      <c r="B30917" s="0" t="s">
        <v>31</v>
      </c>
      <c r="C30917" s="0" t="n">
        <f aca="false">IF(A30917=B30917,1,0)</f>
        <v>1</v>
      </c>
      <c r="D30917" s="0" t="s">
        <v>434</v>
      </c>
      <c r="E30917" s="0" t="s">
        <v>52594</v>
      </c>
      <c r="F30917" s="2" t="s">
        <v>52593</v>
      </c>
      <c r="H30917" s="0" t="s">
        <v>50</v>
      </c>
      <c r="J30917" s="0" t="n">
        <v>0</v>
      </c>
    </row>
    <row r="30918" customFormat="false" ht="12.8" hidden="false" customHeight="false" outlineLevel="0" collapsed="false">
      <c r="A30918" s="0" t="s">
        <v>31</v>
      </c>
      <c r="B30918" s="0" t="s">
        <v>31</v>
      </c>
      <c r="C30918" s="0" t="n">
        <f aca="false">IF(A30918=B30918,1,0)</f>
        <v>1</v>
      </c>
      <c r="D30918" s="0" t="s">
        <v>434</v>
      </c>
      <c r="E30918" s="0" t="s">
        <v>52595</v>
      </c>
      <c r="F30918" s="2" t="s">
        <v>52596</v>
      </c>
      <c r="H30918" s="0" t="s">
        <v>50</v>
      </c>
      <c r="J30918" s="0" t="n">
        <v>100</v>
      </c>
    </row>
    <row r="30919" customFormat="false" ht="12.8" hidden="false" customHeight="false" outlineLevel="0" collapsed="false">
      <c r="A30919" s="0" t="s">
        <v>31</v>
      </c>
      <c r="B30919" s="0" t="s">
        <v>31</v>
      </c>
      <c r="C30919" s="0" t="n">
        <f aca="false">IF(A30919=B30919,1,0)</f>
        <v>1</v>
      </c>
      <c r="D30919" s="0" t="s">
        <v>434</v>
      </c>
      <c r="E30919" s="0" t="s">
        <v>52597</v>
      </c>
      <c r="F30919" s="2" t="s">
        <v>52596</v>
      </c>
      <c r="H30919" s="0" t="s">
        <v>50</v>
      </c>
      <c r="J30919" s="0" t="n">
        <v>100</v>
      </c>
    </row>
    <row r="30920" customFormat="false" ht="12.8" hidden="false" customHeight="false" outlineLevel="0" collapsed="false">
      <c r="A30920" s="0" t="s">
        <v>31</v>
      </c>
      <c r="B30920" s="0" t="s">
        <v>31</v>
      </c>
      <c r="C30920" s="0" t="n">
        <f aca="false">IF(A30920=B30920,1,0)</f>
        <v>1</v>
      </c>
      <c r="D30920" s="0" t="s">
        <v>434</v>
      </c>
      <c r="E30920" s="0" t="s">
        <v>52598</v>
      </c>
      <c r="F30920" s="2" t="s">
        <v>52599</v>
      </c>
      <c r="H30920" s="0" t="s">
        <v>50</v>
      </c>
      <c r="J30920" s="0" t="n">
        <v>100</v>
      </c>
    </row>
    <row r="30921" customFormat="false" ht="12.8" hidden="false" customHeight="false" outlineLevel="0" collapsed="false">
      <c r="A30921" s="0" t="s">
        <v>31</v>
      </c>
      <c r="B30921" s="0" t="s">
        <v>31</v>
      </c>
      <c r="C30921" s="0" t="n">
        <f aca="false">IF(A30921=B30921,1,0)</f>
        <v>1</v>
      </c>
      <c r="D30921" s="0" t="s">
        <v>434</v>
      </c>
      <c r="E30921" s="0" t="s">
        <v>52600</v>
      </c>
      <c r="F30921" s="2" t="s">
        <v>52601</v>
      </c>
      <c r="H30921" s="0" t="s">
        <v>62</v>
      </c>
      <c r="J30921" s="0" t="n">
        <v>0</v>
      </c>
    </row>
    <row r="30922" customFormat="false" ht="12.8" hidden="false" customHeight="false" outlineLevel="0" collapsed="false">
      <c r="A30922" s="0" t="s">
        <v>31</v>
      </c>
      <c r="B30922" s="0" t="s">
        <v>31</v>
      </c>
      <c r="C30922" s="0" t="n">
        <f aca="false">IF(A30922=B30922,1,0)</f>
        <v>1</v>
      </c>
      <c r="D30922" s="0" t="s">
        <v>434</v>
      </c>
      <c r="E30922" s="0" t="s">
        <v>52602</v>
      </c>
      <c r="F30922" s="2" t="s">
        <v>52603</v>
      </c>
      <c r="H30922" s="0" t="s">
        <v>62</v>
      </c>
      <c r="J30922" s="0" t="n">
        <v>0</v>
      </c>
    </row>
    <row r="30923" customFormat="false" ht="12.8" hidden="false" customHeight="false" outlineLevel="0" collapsed="false">
      <c r="A30923" s="0" t="s">
        <v>31</v>
      </c>
      <c r="B30923" s="0" t="s">
        <v>31</v>
      </c>
      <c r="C30923" s="0" t="n">
        <f aca="false">IF(A30923=B30923,1,0)</f>
        <v>1</v>
      </c>
      <c r="D30923" s="0" t="s">
        <v>434</v>
      </c>
      <c r="E30923" s="0" t="s">
        <v>52604</v>
      </c>
      <c r="F30923" s="2" t="s">
        <v>52605</v>
      </c>
      <c r="H30923" s="0" t="s">
        <v>62</v>
      </c>
      <c r="J30923" s="0" t="n">
        <v>0</v>
      </c>
    </row>
    <row r="30924" customFormat="false" ht="12.8" hidden="false" customHeight="false" outlineLevel="0" collapsed="false">
      <c r="A30924" s="0" t="s">
        <v>31</v>
      </c>
      <c r="B30924" s="0" t="s">
        <v>31</v>
      </c>
      <c r="C30924" s="0" t="n">
        <f aca="false">IF(A30924=B30924,1,0)</f>
        <v>1</v>
      </c>
      <c r="D30924" s="0" t="s">
        <v>434</v>
      </c>
      <c r="E30924" s="0" t="s">
        <v>52606</v>
      </c>
      <c r="F30924" s="2" t="s">
        <v>52605</v>
      </c>
      <c r="H30924" s="0" t="s">
        <v>62</v>
      </c>
      <c r="J30924" s="0" t="n">
        <v>0</v>
      </c>
    </row>
    <row r="30925" customFormat="false" ht="12.8" hidden="false" customHeight="false" outlineLevel="0" collapsed="false">
      <c r="A30925" s="0" t="s">
        <v>31</v>
      </c>
      <c r="B30925" s="0" t="s">
        <v>31</v>
      </c>
      <c r="C30925" s="0" t="n">
        <f aca="false">IF(A30925=B30925,1,0)</f>
        <v>1</v>
      </c>
      <c r="D30925" s="0" t="s">
        <v>434</v>
      </c>
      <c r="E30925" s="0" t="s">
        <v>52607</v>
      </c>
      <c r="F30925" s="2" t="s">
        <v>52608</v>
      </c>
      <c r="H30925" s="0" t="s">
        <v>62</v>
      </c>
      <c r="J30925" s="0" t="n">
        <v>0</v>
      </c>
    </row>
    <row r="30926" customFormat="false" ht="12.8" hidden="false" customHeight="false" outlineLevel="0" collapsed="false">
      <c r="A30926" s="0" t="s">
        <v>31</v>
      </c>
      <c r="B30926" s="0" t="s">
        <v>31</v>
      </c>
      <c r="C30926" s="0" t="n">
        <f aca="false">IF(A30926=B30926,1,0)</f>
        <v>1</v>
      </c>
      <c r="D30926" s="0" t="s">
        <v>434</v>
      </c>
      <c r="E30926" s="0" t="s">
        <v>52609</v>
      </c>
      <c r="F30926" s="2" t="s">
        <v>52608</v>
      </c>
      <c r="H30926" s="0" t="s">
        <v>62</v>
      </c>
      <c r="J30926" s="0" t="n">
        <v>0</v>
      </c>
    </row>
    <row r="30927" customFormat="false" ht="12.8" hidden="false" customHeight="false" outlineLevel="0" collapsed="false">
      <c r="A30927" s="0" t="s">
        <v>31</v>
      </c>
      <c r="B30927" s="0" t="s">
        <v>31</v>
      </c>
      <c r="C30927" s="0" t="n">
        <f aca="false">IF(A30927=B30927,1,0)</f>
        <v>1</v>
      </c>
      <c r="D30927" s="0" t="s">
        <v>434</v>
      </c>
      <c r="E30927" s="0" t="s">
        <v>52610</v>
      </c>
      <c r="F30927" s="2" t="s">
        <v>52611</v>
      </c>
      <c r="H30927" s="0" t="s">
        <v>62</v>
      </c>
      <c r="J30927" s="0" t="n">
        <v>0</v>
      </c>
    </row>
    <row r="30928" customFormat="false" ht="12.8" hidden="false" customHeight="false" outlineLevel="0" collapsed="false">
      <c r="A30928" s="0" t="s">
        <v>31</v>
      </c>
      <c r="B30928" s="0" t="s">
        <v>31</v>
      </c>
      <c r="C30928" s="0" t="n">
        <f aca="false">IF(A30928=B30928,1,0)</f>
        <v>1</v>
      </c>
      <c r="D30928" s="0" t="s">
        <v>434</v>
      </c>
      <c r="E30928" s="0" t="s">
        <v>52612</v>
      </c>
      <c r="F30928" s="2" t="s">
        <v>52613</v>
      </c>
      <c r="H30928" s="0" t="s">
        <v>62</v>
      </c>
      <c r="J30928" s="0" t="n">
        <v>0</v>
      </c>
    </row>
    <row r="30929" customFormat="false" ht="12.8" hidden="false" customHeight="false" outlineLevel="0" collapsed="false">
      <c r="A30929" s="0" t="s">
        <v>31</v>
      </c>
      <c r="B30929" s="0" t="s">
        <v>31</v>
      </c>
      <c r="C30929" s="0" t="n">
        <f aca="false">IF(A30929=B30929,1,0)</f>
        <v>1</v>
      </c>
      <c r="D30929" s="0" t="s">
        <v>434</v>
      </c>
      <c r="E30929" s="0" t="s">
        <v>52614</v>
      </c>
      <c r="F30929" s="2" t="s">
        <v>52615</v>
      </c>
      <c r="H30929" s="0" t="s">
        <v>62</v>
      </c>
      <c r="J30929" s="0" t="n">
        <v>0</v>
      </c>
    </row>
    <row r="30930" customFormat="false" ht="12.8" hidden="false" customHeight="false" outlineLevel="0" collapsed="false">
      <c r="A30930" s="0" t="s">
        <v>31</v>
      </c>
      <c r="B30930" s="0" t="s">
        <v>31</v>
      </c>
      <c r="C30930" s="0" t="n">
        <f aca="false">IF(A30930=B30930,1,0)</f>
        <v>1</v>
      </c>
      <c r="D30930" s="0" t="s">
        <v>434</v>
      </c>
      <c r="E30930" s="0" t="s">
        <v>52616</v>
      </c>
      <c r="F30930" s="2" t="s">
        <v>52615</v>
      </c>
      <c r="H30930" s="0" t="s">
        <v>62</v>
      </c>
      <c r="J30930" s="0" t="n">
        <v>0</v>
      </c>
    </row>
    <row r="30931" customFormat="false" ht="12.8" hidden="false" customHeight="false" outlineLevel="0" collapsed="false">
      <c r="A30931" s="0" t="s">
        <v>31</v>
      </c>
      <c r="B30931" s="0" t="s">
        <v>31</v>
      </c>
      <c r="C30931" s="0" t="n">
        <f aca="false">IF(A30931=B30931,1,0)</f>
        <v>1</v>
      </c>
      <c r="D30931" s="0" t="s">
        <v>434</v>
      </c>
      <c r="E30931" s="0" t="s">
        <v>52617</v>
      </c>
      <c r="F30931" s="2" t="s">
        <v>52615</v>
      </c>
      <c r="H30931" s="0" t="s">
        <v>62</v>
      </c>
      <c r="J30931" s="0" t="n">
        <v>100</v>
      </c>
    </row>
    <row r="30932" customFormat="false" ht="12.8" hidden="false" customHeight="false" outlineLevel="0" collapsed="false">
      <c r="A30932" s="0" t="s">
        <v>31</v>
      </c>
      <c r="B30932" s="0" t="s">
        <v>31</v>
      </c>
      <c r="C30932" s="0" t="n">
        <f aca="false">IF(A30932=B30932,1,0)</f>
        <v>1</v>
      </c>
      <c r="D30932" s="0" t="s">
        <v>434</v>
      </c>
      <c r="E30932" s="0" t="s">
        <v>52618</v>
      </c>
      <c r="F30932" s="2" t="s">
        <v>52619</v>
      </c>
      <c r="H30932" s="0" t="s">
        <v>62</v>
      </c>
      <c r="J30932" s="0" t="n">
        <v>0</v>
      </c>
    </row>
    <row r="30933" customFormat="false" ht="12.8" hidden="false" customHeight="false" outlineLevel="0" collapsed="false">
      <c r="A30933" s="0" t="s">
        <v>31</v>
      </c>
      <c r="B30933" s="0" t="s">
        <v>31</v>
      </c>
      <c r="C30933" s="0" t="n">
        <f aca="false">IF(A30933=B30933,1,0)</f>
        <v>1</v>
      </c>
      <c r="D30933" s="0" t="s">
        <v>434</v>
      </c>
      <c r="E30933" s="0" t="s">
        <v>52620</v>
      </c>
      <c r="F30933" s="2" t="s">
        <v>52619</v>
      </c>
      <c r="H30933" s="0" t="s">
        <v>62</v>
      </c>
      <c r="J30933" s="0" t="n">
        <v>0</v>
      </c>
    </row>
    <row r="30934" customFormat="false" ht="12.8" hidden="false" customHeight="false" outlineLevel="0" collapsed="false">
      <c r="A30934" s="0" t="s">
        <v>31</v>
      </c>
      <c r="B30934" s="0" t="s">
        <v>31</v>
      </c>
      <c r="C30934" s="0" t="n">
        <f aca="false">IF(A30934=B30934,1,0)</f>
        <v>1</v>
      </c>
      <c r="D30934" s="0" t="s">
        <v>434</v>
      </c>
      <c r="E30934" s="0" t="s">
        <v>52621</v>
      </c>
      <c r="F30934" s="2" t="s">
        <v>52622</v>
      </c>
      <c r="H30934" s="0" t="s">
        <v>62</v>
      </c>
      <c r="J30934" s="0" t="n">
        <v>0</v>
      </c>
    </row>
    <row r="30935" customFormat="false" ht="12.8" hidden="false" customHeight="false" outlineLevel="0" collapsed="false">
      <c r="A30935" s="0" t="s">
        <v>31</v>
      </c>
      <c r="B30935" s="0" t="s">
        <v>31</v>
      </c>
      <c r="C30935" s="0" t="n">
        <f aca="false">IF(A30935=B30935,1,0)</f>
        <v>1</v>
      </c>
      <c r="D30935" s="0" t="s">
        <v>434</v>
      </c>
      <c r="E30935" s="0" t="s">
        <v>52623</v>
      </c>
      <c r="F30935" s="2" t="s">
        <v>52624</v>
      </c>
      <c r="H30935" s="0" t="s">
        <v>62</v>
      </c>
      <c r="J30935" s="0" t="n">
        <v>0</v>
      </c>
    </row>
    <row r="30936" customFormat="false" ht="12.8" hidden="false" customHeight="false" outlineLevel="0" collapsed="false">
      <c r="A30936" s="0" t="s">
        <v>31</v>
      </c>
      <c r="B30936" s="0" t="s">
        <v>31</v>
      </c>
      <c r="C30936" s="0" t="n">
        <f aca="false">IF(A30936=B30936,1,0)</f>
        <v>1</v>
      </c>
      <c r="D30936" s="0" t="s">
        <v>434</v>
      </c>
      <c r="E30936" s="0" t="s">
        <v>42203</v>
      </c>
      <c r="F30936" s="2" t="s">
        <v>52625</v>
      </c>
      <c r="H30936" s="0" t="s">
        <v>62</v>
      </c>
      <c r="J30936" s="0" t="n">
        <v>0</v>
      </c>
    </row>
    <row r="30937" customFormat="false" ht="12.8" hidden="false" customHeight="false" outlineLevel="0" collapsed="false">
      <c r="A30937" s="0" t="s">
        <v>31</v>
      </c>
      <c r="B30937" s="0" t="s">
        <v>31</v>
      </c>
      <c r="C30937" s="0" t="n">
        <f aca="false">IF(A30937=B30937,1,0)</f>
        <v>1</v>
      </c>
      <c r="D30937" s="0" t="s">
        <v>434</v>
      </c>
      <c r="E30937" s="0" t="s">
        <v>52218</v>
      </c>
      <c r="F30937" s="2" t="s">
        <v>52626</v>
      </c>
      <c r="H30937" s="0" t="s">
        <v>62</v>
      </c>
      <c r="J30937" s="0" t="n">
        <v>0</v>
      </c>
    </row>
    <row r="30938" customFormat="false" ht="12.8" hidden="false" customHeight="false" outlineLevel="0" collapsed="false">
      <c r="A30938" s="0" t="s">
        <v>31</v>
      </c>
      <c r="B30938" s="0" t="s">
        <v>31</v>
      </c>
      <c r="C30938" s="0" t="n">
        <f aca="false">IF(A30938=B30938,1,0)</f>
        <v>1</v>
      </c>
      <c r="D30938" s="0" t="s">
        <v>434</v>
      </c>
      <c r="E30938" s="0" t="s">
        <v>52627</v>
      </c>
      <c r="F30938" s="2" t="s">
        <v>52626</v>
      </c>
      <c r="H30938" s="0" t="s">
        <v>62</v>
      </c>
      <c r="J30938" s="0" t="n">
        <v>0</v>
      </c>
    </row>
    <row r="30939" customFormat="false" ht="12.8" hidden="false" customHeight="false" outlineLevel="0" collapsed="false">
      <c r="A30939" s="0" t="s">
        <v>31</v>
      </c>
      <c r="B30939" s="0" t="s">
        <v>31</v>
      </c>
      <c r="C30939" s="0" t="n">
        <f aca="false">IF(A30939=B30939,1,0)</f>
        <v>1</v>
      </c>
      <c r="D30939" s="0" t="s">
        <v>434</v>
      </c>
      <c r="E30939" s="0" t="s">
        <v>52628</v>
      </c>
      <c r="F30939" s="2" t="s">
        <v>52626</v>
      </c>
      <c r="H30939" s="0" t="s">
        <v>62</v>
      </c>
      <c r="J30939" s="0" t="n">
        <v>0</v>
      </c>
    </row>
    <row r="30940" customFormat="false" ht="12.8" hidden="false" customHeight="false" outlineLevel="0" collapsed="false">
      <c r="A30940" s="0" t="s">
        <v>31</v>
      </c>
      <c r="B30940" s="0" t="s">
        <v>31</v>
      </c>
      <c r="C30940" s="0" t="n">
        <f aca="false">IF(A30940=B30940,1,0)</f>
        <v>1</v>
      </c>
      <c r="D30940" s="0" t="s">
        <v>434</v>
      </c>
      <c r="E30940" s="0" t="s">
        <v>50737</v>
      </c>
      <c r="F30940" s="2" t="s">
        <v>52629</v>
      </c>
      <c r="H30940" s="0" t="s">
        <v>62</v>
      </c>
      <c r="J30940" s="0" t="n">
        <v>0</v>
      </c>
    </row>
    <row r="30941" customFormat="false" ht="12.8" hidden="false" customHeight="false" outlineLevel="0" collapsed="false">
      <c r="A30941" s="0" t="s">
        <v>31</v>
      </c>
      <c r="B30941" s="0" t="s">
        <v>31</v>
      </c>
      <c r="C30941" s="0" t="n">
        <f aca="false">IF(A30941=B30941,1,0)</f>
        <v>1</v>
      </c>
      <c r="D30941" s="0" t="s">
        <v>434</v>
      </c>
      <c r="E30941" s="0" t="s">
        <v>52630</v>
      </c>
      <c r="F30941" s="2" t="s">
        <v>52629</v>
      </c>
      <c r="H30941" s="0" t="s">
        <v>62</v>
      </c>
      <c r="J30941" s="0" t="n">
        <v>0</v>
      </c>
    </row>
    <row r="30942" customFormat="false" ht="12.8" hidden="false" customHeight="false" outlineLevel="0" collapsed="false">
      <c r="A30942" s="0" t="s">
        <v>31</v>
      </c>
      <c r="B30942" s="0" t="s">
        <v>31</v>
      </c>
      <c r="C30942" s="0" t="n">
        <f aca="false">IF(A30942=B30942,1,0)</f>
        <v>1</v>
      </c>
      <c r="D30942" s="0" t="s">
        <v>434</v>
      </c>
      <c r="E30942" s="0" t="s">
        <v>52631</v>
      </c>
      <c r="F30942" s="2" t="s">
        <v>52632</v>
      </c>
      <c r="H30942" s="0" t="s">
        <v>62</v>
      </c>
      <c r="J30942" s="0" t="n">
        <v>0</v>
      </c>
    </row>
    <row r="30943" customFormat="false" ht="12.8" hidden="false" customHeight="false" outlineLevel="0" collapsed="false">
      <c r="A30943" s="0" t="s">
        <v>31</v>
      </c>
      <c r="B30943" s="0" t="s">
        <v>31</v>
      </c>
      <c r="C30943" s="0" t="n">
        <f aca="false">IF(A30943=B30943,1,0)</f>
        <v>1</v>
      </c>
      <c r="D30943" s="0" t="s">
        <v>434</v>
      </c>
      <c r="E30943" s="0" t="s">
        <v>52633</v>
      </c>
      <c r="F30943" s="2" t="s">
        <v>52634</v>
      </c>
      <c r="H30943" s="0" t="s">
        <v>62</v>
      </c>
      <c r="J30943" s="0" t="n">
        <v>0</v>
      </c>
    </row>
    <row r="30944" customFormat="false" ht="12.8" hidden="false" customHeight="false" outlineLevel="0" collapsed="false">
      <c r="A30944" s="0" t="s">
        <v>31</v>
      </c>
      <c r="B30944" s="0" t="s">
        <v>31</v>
      </c>
      <c r="C30944" s="0" t="n">
        <f aca="false">IF(A30944=B30944,1,0)</f>
        <v>1</v>
      </c>
      <c r="D30944" s="0" t="s">
        <v>434</v>
      </c>
      <c r="E30944" s="0" t="s">
        <v>52635</v>
      </c>
      <c r="F30944" s="2" t="s">
        <v>52636</v>
      </c>
      <c r="H30944" s="0" t="s">
        <v>62</v>
      </c>
      <c r="J30944" s="0" t="n">
        <v>0</v>
      </c>
    </row>
    <row r="30945" customFormat="false" ht="12.8" hidden="false" customHeight="false" outlineLevel="0" collapsed="false">
      <c r="A30945" s="0" t="s">
        <v>31</v>
      </c>
      <c r="B30945" s="0" t="s">
        <v>31</v>
      </c>
      <c r="C30945" s="0" t="n">
        <f aca="false">IF(A30945=B30945,1,0)</f>
        <v>1</v>
      </c>
      <c r="D30945" s="0" t="s">
        <v>434</v>
      </c>
      <c r="E30945" s="0" t="s">
        <v>52637</v>
      </c>
      <c r="F30945" s="2" t="s">
        <v>52636</v>
      </c>
      <c r="H30945" s="0" t="s">
        <v>62</v>
      </c>
      <c r="J30945" s="0" t="n">
        <v>0</v>
      </c>
    </row>
    <row r="30946" customFormat="false" ht="12.8" hidden="false" customHeight="false" outlineLevel="0" collapsed="false">
      <c r="A30946" s="0" t="s">
        <v>31</v>
      </c>
      <c r="B30946" s="0" t="s">
        <v>31</v>
      </c>
      <c r="C30946" s="0" t="n">
        <f aca="false">IF(A30946=B30946,1,0)</f>
        <v>1</v>
      </c>
      <c r="D30946" s="0" t="s">
        <v>434</v>
      </c>
      <c r="E30946" s="0" t="s">
        <v>52638</v>
      </c>
      <c r="F30946" s="2" t="s">
        <v>52639</v>
      </c>
      <c r="H30946" s="0" t="s">
        <v>62</v>
      </c>
      <c r="J30946" s="0" t="n">
        <v>0</v>
      </c>
    </row>
    <row r="30947" customFormat="false" ht="12.8" hidden="false" customHeight="false" outlineLevel="0" collapsed="false">
      <c r="A30947" s="0" t="s">
        <v>31</v>
      </c>
      <c r="B30947" s="0" t="s">
        <v>31</v>
      </c>
      <c r="C30947" s="0" t="n">
        <f aca="false">IF(A30947=B30947,1,0)</f>
        <v>1</v>
      </c>
      <c r="D30947" s="0" t="s">
        <v>434</v>
      </c>
      <c r="E30947" s="0" t="s">
        <v>52640</v>
      </c>
      <c r="F30947" s="2" t="s">
        <v>52641</v>
      </c>
      <c r="H30947" s="0" t="s">
        <v>62</v>
      </c>
      <c r="J30947" s="0" t="n">
        <v>0</v>
      </c>
    </row>
    <row r="30948" customFormat="false" ht="12.8" hidden="false" customHeight="false" outlineLevel="0" collapsed="false">
      <c r="A30948" s="0" t="s">
        <v>31</v>
      </c>
      <c r="B30948" s="0" t="s">
        <v>31</v>
      </c>
      <c r="C30948" s="0" t="n">
        <f aca="false">IF(A30948=B30948,1,0)</f>
        <v>1</v>
      </c>
      <c r="D30948" s="0" t="s">
        <v>434</v>
      </c>
      <c r="E30948" s="0" t="s">
        <v>48139</v>
      </c>
      <c r="F30948" s="2" t="s">
        <v>52642</v>
      </c>
      <c r="H30948" s="0" t="s">
        <v>62</v>
      </c>
      <c r="J30948" s="0" t="n">
        <v>0</v>
      </c>
    </row>
    <row r="30949" customFormat="false" ht="12.8" hidden="false" customHeight="false" outlineLevel="0" collapsed="false">
      <c r="A30949" s="0" t="s">
        <v>31</v>
      </c>
      <c r="B30949" s="0" t="s">
        <v>31</v>
      </c>
      <c r="C30949" s="0" t="n">
        <f aca="false">IF(A30949=B30949,1,0)</f>
        <v>1</v>
      </c>
      <c r="D30949" s="0" t="s">
        <v>434</v>
      </c>
      <c r="E30949" s="0" t="s">
        <v>52643</v>
      </c>
      <c r="F30949" s="2" t="s">
        <v>52642</v>
      </c>
      <c r="H30949" s="0" t="s">
        <v>62</v>
      </c>
      <c r="J30949" s="0" t="n">
        <v>0</v>
      </c>
    </row>
    <row r="30950" customFormat="false" ht="12.8" hidden="false" customHeight="false" outlineLevel="0" collapsed="false">
      <c r="A30950" s="0" t="s">
        <v>31</v>
      </c>
      <c r="B30950" s="0" t="s">
        <v>31</v>
      </c>
      <c r="C30950" s="0" t="n">
        <f aca="false">IF(A30950=B30950,1,0)</f>
        <v>1</v>
      </c>
      <c r="D30950" s="0" t="s">
        <v>434</v>
      </c>
      <c r="E30950" s="0" t="s">
        <v>52644</v>
      </c>
      <c r="F30950" s="2" t="s">
        <v>52645</v>
      </c>
      <c r="H30950" s="0" t="s">
        <v>62</v>
      </c>
      <c r="J30950" s="0" t="n">
        <v>0</v>
      </c>
    </row>
    <row r="30951" customFormat="false" ht="12.8" hidden="false" customHeight="false" outlineLevel="0" collapsed="false">
      <c r="A30951" s="0" t="s">
        <v>31</v>
      </c>
      <c r="B30951" s="0" t="s">
        <v>31</v>
      </c>
      <c r="C30951" s="0" t="n">
        <f aca="false">IF(A30951=B30951,1,0)</f>
        <v>1</v>
      </c>
      <c r="D30951" s="0" t="s">
        <v>434</v>
      </c>
      <c r="E30951" s="0" t="s">
        <v>52646</v>
      </c>
      <c r="F30951" s="2" t="s">
        <v>6279</v>
      </c>
      <c r="H30951" s="0" t="s">
        <v>62</v>
      </c>
      <c r="J30951" s="0" t="n">
        <v>0</v>
      </c>
    </row>
    <row r="30952" customFormat="false" ht="12.8" hidden="false" customHeight="false" outlineLevel="0" collapsed="false">
      <c r="A30952" s="0" t="s">
        <v>31</v>
      </c>
      <c r="B30952" s="0" t="s">
        <v>31</v>
      </c>
      <c r="C30952" s="0" t="n">
        <f aca="false">IF(A30952=B30952,1,0)</f>
        <v>1</v>
      </c>
      <c r="D30952" s="0" t="s">
        <v>434</v>
      </c>
      <c r="E30952" s="0" t="s">
        <v>52647</v>
      </c>
      <c r="F30952" s="2" t="s">
        <v>52648</v>
      </c>
      <c r="H30952" s="0" t="s">
        <v>62</v>
      </c>
      <c r="J30952" s="0" t="n">
        <v>0</v>
      </c>
    </row>
    <row r="30953" customFormat="false" ht="12.8" hidden="false" customHeight="false" outlineLevel="0" collapsed="false">
      <c r="A30953" s="0" t="s">
        <v>31</v>
      </c>
      <c r="B30953" s="0" t="s">
        <v>31</v>
      </c>
      <c r="C30953" s="0" t="n">
        <f aca="false">IF(A30953=B30953,1,0)</f>
        <v>1</v>
      </c>
      <c r="D30953" s="0" t="s">
        <v>434</v>
      </c>
      <c r="E30953" s="0" t="s">
        <v>52649</v>
      </c>
      <c r="F30953" s="2" t="s">
        <v>52648</v>
      </c>
      <c r="H30953" s="0" t="s">
        <v>62</v>
      </c>
      <c r="J30953" s="0" t="n">
        <v>0</v>
      </c>
    </row>
    <row r="30954" customFormat="false" ht="12.8" hidden="false" customHeight="false" outlineLevel="0" collapsed="false">
      <c r="A30954" s="0" t="s">
        <v>31</v>
      </c>
      <c r="B30954" s="0" t="s">
        <v>31</v>
      </c>
      <c r="C30954" s="0" t="n">
        <f aca="false">IF(A30954=B30954,1,0)</f>
        <v>1</v>
      </c>
      <c r="D30954" s="0" t="s">
        <v>434</v>
      </c>
      <c r="E30954" s="0" t="s">
        <v>41234</v>
      </c>
      <c r="F30954" s="2" t="s">
        <v>6281</v>
      </c>
      <c r="H30954" s="0" t="s">
        <v>62</v>
      </c>
      <c r="J30954" s="0" t="n">
        <v>0</v>
      </c>
    </row>
    <row r="30955" customFormat="false" ht="12.8" hidden="false" customHeight="false" outlineLevel="0" collapsed="false">
      <c r="A30955" s="0" t="s">
        <v>31</v>
      </c>
      <c r="B30955" s="0" t="s">
        <v>31</v>
      </c>
      <c r="C30955" s="0" t="n">
        <f aca="false">IF(A30955=B30955,1,0)</f>
        <v>1</v>
      </c>
      <c r="D30955" s="0" t="s">
        <v>434</v>
      </c>
      <c r="E30955" s="0" t="s">
        <v>52650</v>
      </c>
      <c r="F30955" s="2" t="s">
        <v>6283</v>
      </c>
      <c r="H30955" s="0" t="s">
        <v>62</v>
      </c>
      <c r="J30955" s="0" t="n">
        <v>0</v>
      </c>
    </row>
    <row r="30956" customFormat="false" ht="12.8" hidden="false" customHeight="false" outlineLevel="0" collapsed="false">
      <c r="A30956" s="0" t="s">
        <v>31</v>
      </c>
      <c r="B30956" s="0" t="s">
        <v>31</v>
      </c>
      <c r="C30956" s="0" t="n">
        <f aca="false">IF(A30956=B30956,1,0)</f>
        <v>1</v>
      </c>
      <c r="D30956" s="0" t="s">
        <v>434</v>
      </c>
      <c r="E30956" s="0" t="s">
        <v>52651</v>
      </c>
      <c r="F30956" s="2" t="s">
        <v>52652</v>
      </c>
      <c r="H30956" s="0" t="s">
        <v>62</v>
      </c>
      <c r="J30956" s="0" t="n">
        <v>0</v>
      </c>
    </row>
    <row r="30957" customFormat="false" ht="12.8" hidden="false" customHeight="false" outlineLevel="0" collapsed="false">
      <c r="A30957" s="0" t="s">
        <v>31</v>
      </c>
      <c r="B30957" s="0" t="s">
        <v>31</v>
      </c>
      <c r="C30957" s="0" t="n">
        <f aca="false">IF(A30957=B30957,1,0)</f>
        <v>1</v>
      </c>
      <c r="D30957" s="0" t="s">
        <v>434</v>
      </c>
      <c r="E30957" s="0" t="s">
        <v>52653</v>
      </c>
      <c r="F30957" s="2" t="s">
        <v>52654</v>
      </c>
      <c r="H30957" s="0" t="s">
        <v>62</v>
      </c>
      <c r="J30957" s="0" t="n">
        <v>0</v>
      </c>
    </row>
    <row r="30958" customFormat="false" ht="12.8" hidden="false" customHeight="false" outlineLevel="0" collapsed="false">
      <c r="A30958" s="0" t="s">
        <v>31</v>
      </c>
      <c r="B30958" s="0" t="s">
        <v>31</v>
      </c>
      <c r="C30958" s="0" t="n">
        <f aca="false">IF(A30958=B30958,1,0)</f>
        <v>1</v>
      </c>
      <c r="D30958" s="0" t="s">
        <v>434</v>
      </c>
      <c r="E30958" s="0" t="s">
        <v>52655</v>
      </c>
      <c r="F30958" s="2" t="s">
        <v>52656</v>
      </c>
      <c r="H30958" s="0" t="s">
        <v>62</v>
      </c>
      <c r="J30958" s="0" t="n">
        <v>0</v>
      </c>
    </row>
    <row r="30959" customFormat="false" ht="12.8" hidden="false" customHeight="false" outlineLevel="0" collapsed="false">
      <c r="A30959" s="0" t="s">
        <v>31</v>
      </c>
      <c r="B30959" s="0" t="s">
        <v>31</v>
      </c>
      <c r="C30959" s="0" t="n">
        <f aca="false">IF(A30959=B30959,1,0)</f>
        <v>1</v>
      </c>
      <c r="D30959" s="0" t="s">
        <v>434</v>
      </c>
      <c r="E30959" s="0" t="s">
        <v>52657</v>
      </c>
      <c r="F30959" s="2" t="s">
        <v>52658</v>
      </c>
      <c r="H30959" s="0" t="s">
        <v>62</v>
      </c>
      <c r="J30959" s="0" t="n">
        <v>0</v>
      </c>
    </row>
    <row r="30960" customFormat="false" ht="12.8" hidden="false" customHeight="false" outlineLevel="0" collapsed="false">
      <c r="A30960" s="0" t="s">
        <v>31</v>
      </c>
      <c r="B30960" s="0" t="s">
        <v>31</v>
      </c>
      <c r="C30960" s="0" t="n">
        <f aca="false">IF(A30960=B30960,1,0)</f>
        <v>1</v>
      </c>
      <c r="D30960" s="0" t="s">
        <v>434</v>
      </c>
      <c r="E30960" s="0" t="s">
        <v>52659</v>
      </c>
      <c r="F30960" s="2" t="s">
        <v>52658</v>
      </c>
      <c r="H30960" s="0" t="s">
        <v>62</v>
      </c>
      <c r="J30960" s="0" t="n">
        <v>0</v>
      </c>
    </row>
    <row r="30961" customFormat="false" ht="12.8" hidden="false" customHeight="false" outlineLevel="0" collapsed="false">
      <c r="A30961" s="0" t="s">
        <v>31</v>
      </c>
      <c r="B30961" s="0" t="s">
        <v>31</v>
      </c>
      <c r="C30961" s="0" t="n">
        <f aca="false">IF(A30961=B30961,1,0)</f>
        <v>1</v>
      </c>
      <c r="D30961" s="0" t="s">
        <v>434</v>
      </c>
      <c r="E30961" s="0" t="s">
        <v>52660</v>
      </c>
      <c r="F30961" s="2" t="s">
        <v>52661</v>
      </c>
      <c r="H30961" s="0" t="s">
        <v>62</v>
      </c>
      <c r="J30961" s="0" t="n">
        <v>0</v>
      </c>
    </row>
    <row r="30962" customFormat="false" ht="12.8" hidden="false" customHeight="false" outlineLevel="0" collapsed="false">
      <c r="A30962" s="0" t="s">
        <v>31</v>
      </c>
      <c r="B30962" s="0" t="s">
        <v>31</v>
      </c>
      <c r="C30962" s="0" t="n">
        <f aca="false">IF(A30962=B30962,1,0)</f>
        <v>1</v>
      </c>
      <c r="D30962" s="0" t="s">
        <v>434</v>
      </c>
      <c r="E30962" s="0" t="s">
        <v>52662</v>
      </c>
      <c r="F30962" s="2" t="s">
        <v>52663</v>
      </c>
      <c r="H30962" s="0" t="s">
        <v>62</v>
      </c>
      <c r="J30962" s="0" t="n">
        <v>0</v>
      </c>
    </row>
    <row r="30963" customFormat="false" ht="12.8" hidden="false" customHeight="false" outlineLevel="0" collapsed="false">
      <c r="A30963" s="0" t="s">
        <v>31</v>
      </c>
      <c r="B30963" s="0" t="s">
        <v>31</v>
      </c>
      <c r="C30963" s="0" t="n">
        <f aca="false">IF(A30963=B30963,1,0)</f>
        <v>1</v>
      </c>
      <c r="D30963" s="0" t="s">
        <v>434</v>
      </c>
      <c r="E30963" s="0" t="s">
        <v>52664</v>
      </c>
      <c r="F30963" s="2" t="s">
        <v>52665</v>
      </c>
      <c r="H30963" s="0" t="s">
        <v>62</v>
      </c>
      <c r="J30963" s="0" t="n">
        <v>0</v>
      </c>
    </row>
    <row r="30964" customFormat="false" ht="12.8" hidden="false" customHeight="false" outlineLevel="0" collapsed="false">
      <c r="A30964" s="0" t="s">
        <v>31</v>
      </c>
      <c r="B30964" s="0" t="s">
        <v>31</v>
      </c>
      <c r="C30964" s="0" t="n">
        <f aca="false">IF(A30964=B30964,1,0)</f>
        <v>1</v>
      </c>
      <c r="D30964" s="0" t="s">
        <v>434</v>
      </c>
      <c r="E30964" s="0" t="s">
        <v>52666</v>
      </c>
      <c r="F30964" s="2" t="s">
        <v>52667</v>
      </c>
      <c r="H30964" s="0" t="s">
        <v>62</v>
      </c>
      <c r="J30964" s="0" t="n">
        <v>0</v>
      </c>
    </row>
    <row r="30965" customFormat="false" ht="12.8" hidden="false" customHeight="false" outlineLevel="0" collapsed="false">
      <c r="A30965" s="0" t="s">
        <v>31</v>
      </c>
      <c r="B30965" s="0" t="s">
        <v>31</v>
      </c>
      <c r="C30965" s="0" t="n">
        <f aca="false">IF(A30965=B30965,1,0)</f>
        <v>1</v>
      </c>
      <c r="D30965" s="0" t="s">
        <v>434</v>
      </c>
      <c r="E30965" s="0" t="s">
        <v>52668</v>
      </c>
      <c r="F30965" s="2" t="s">
        <v>52669</v>
      </c>
      <c r="H30965" s="0" t="s">
        <v>62</v>
      </c>
      <c r="J30965" s="0" t="n">
        <v>0</v>
      </c>
    </row>
    <row r="30966" customFormat="false" ht="12.8" hidden="false" customHeight="false" outlineLevel="0" collapsed="false">
      <c r="A30966" s="0" t="s">
        <v>31</v>
      </c>
      <c r="B30966" s="0" t="s">
        <v>31</v>
      </c>
      <c r="C30966" s="0" t="n">
        <f aca="false">IF(A30966=B30966,1,0)</f>
        <v>1</v>
      </c>
      <c r="D30966" s="0" t="s">
        <v>434</v>
      </c>
      <c r="E30966" s="0" t="s">
        <v>41234</v>
      </c>
      <c r="F30966" s="2" t="s">
        <v>52670</v>
      </c>
      <c r="H30966" s="0" t="s">
        <v>62</v>
      </c>
      <c r="J30966" s="0" t="n">
        <v>0</v>
      </c>
    </row>
    <row r="30967" customFormat="false" ht="12.8" hidden="false" customHeight="false" outlineLevel="0" collapsed="false">
      <c r="A30967" s="0" t="s">
        <v>31</v>
      </c>
      <c r="B30967" s="0" t="s">
        <v>31</v>
      </c>
      <c r="C30967" s="0" t="n">
        <f aca="false">IF(A30967=B30967,1,0)</f>
        <v>1</v>
      </c>
      <c r="D30967" s="0" t="s">
        <v>434</v>
      </c>
      <c r="E30967" s="0" t="s">
        <v>52671</v>
      </c>
      <c r="F30967" s="2" t="s">
        <v>52672</v>
      </c>
      <c r="H30967" s="0" t="s">
        <v>62</v>
      </c>
      <c r="J30967" s="0" t="n">
        <v>0</v>
      </c>
    </row>
    <row r="30968" customFormat="false" ht="12.8" hidden="false" customHeight="false" outlineLevel="0" collapsed="false">
      <c r="A30968" s="0" t="s">
        <v>31</v>
      </c>
      <c r="B30968" s="0" t="s">
        <v>31</v>
      </c>
      <c r="C30968" s="0" t="n">
        <f aca="false">IF(A30968=B30968,1,0)</f>
        <v>1</v>
      </c>
      <c r="D30968" s="0" t="s">
        <v>434</v>
      </c>
      <c r="E30968" s="0" t="s">
        <v>52673</v>
      </c>
      <c r="F30968" s="2" t="s">
        <v>52674</v>
      </c>
      <c r="H30968" s="0" t="s">
        <v>62</v>
      </c>
      <c r="J30968" s="0" t="n">
        <v>0</v>
      </c>
    </row>
    <row r="30969" customFormat="false" ht="12.8" hidden="false" customHeight="false" outlineLevel="0" collapsed="false">
      <c r="A30969" s="0" t="s">
        <v>31</v>
      </c>
      <c r="B30969" s="0" t="s">
        <v>31</v>
      </c>
      <c r="C30969" s="0" t="n">
        <f aca="false">IF(A30969=B30969,1,0)</f>
        <v>1</v>
      </c>
      <c r="D30969" s="0" t="s">
        <v>434</v>
      </c>
      <c r="E30969" s="0" t="s">
        <v>52675</v>
      </c>
      <c r="F30969" s="2" t="s">
        <v>52674</v>
      </c>
      <c r="H30969" s="0" t="s">
        <v>62</v>
      </c>
      <c r="J30969" s="0" t="n">
        <v>0</v>
      </c>
    </row>
    <row r="30970" customFormat="false" ht="12.8" hidden="false" customHeight="false" outlineLevel="0" collapsed="false">
      <c r="A30970" s="0" t="s">
        <v>31</v>
      </c>
      <c r="B30970" s="0" t="s">
        <v>31</v>
      </c>
      <c r="C30970" s="0" t="n">
        <f aca="false">IF(A30970=B30970,1,0)</f>
        <v>1</v>
      </c>
      <c r="D30970" s="0" t="s">
        <v>434</v>
      </c>
      <c r="E30970" s="0" t="s">
        <v>52676</v>
      </c>
      <c r="F30970" s="2" t="s">
        <v>52677</v>
      </c>
      <c r="H30970" s="0" t="s">
        <v>62</v>
      </c>
      <c r="J30970" s="0" t="n">
        <v>100</v>
      </c>
    </row>
    <row r="30971" customFormat="false" ht="12.8" hidden="false" customHeight="false" outlineLevel="0" collapsed="false">
      <c r="A30971" s="0" t="s">
        <v>31</v>
      </c>
      <c r="B30971" s="0" t="s">
        <v>31</v>
      </c>
      <c r="C30971" s="0" t="n">
        <f aca="false">IF(A30971=B30971,1,0)</f>
        <v>1</v>
      </c>
      <c r="D30971" s="0" t="s">
        <v>434</v>
      </c>
      <c r="E30971" s="0" t="s">
        <v>52678</v>
      </c>
      <c r="F30971" s="2" t="s">
        <v>52679</v>
      </c>
      <c r="H30971" s="0" t="s">
        <v>62</v>
      </c>
      <c r="J30971" s="0" t="n">
        <v>0</v>
      </c>
    </row>
    <row r="30972" customFormat="false" ht="12.8" hidden="false" customHeight="false" outlineLevel="0" collapsed="false">
      <c r="A30972" s="0" t="s">
        <v>31</v>
      </c>
      <c r="B30972" s="0" t="s">
        <v>31</v>
      </c>
      <c r="C30972" s="0" t="n">
        <f aca="false">IF(A30972=B30972,1,0)</f>
        <v>1</v>
      </c>
      <c r="D30972" s="0" t="s">
        <v>434</v>
      </c>
      <c r="E30972" s="0" t="s">
        <v>52680</v>
      </c>
      <c r="F30972" s="2" t="s">
        <v>52681</v>
      </c>
      <c r="H30972" s="0" t="s">
        <v>62</v>
      </c>
      <c r="J30972" s="0" t="n">
        <v>0</v>
      </c>
    </row>
    <row r="30973" customFormat="false" ht="12.8" hidden="false" customHeight="false" outlineLevel="0" collapsed="false">
      <c r="A30973" s="0" t="s">
        <v>31</v>
      </c>
      <c r="B30973" s="0" t="s">
        <v>31</v>
      </c>
      <c r="C30973" s="0" t="n">
        <f aca="false">IF(A30973=B30973,1,0)</f>
        <v>1</v>
      </c>
      <c r="D30973" s="0" t="s">
        <v>434</v>
      </c>
      <c r="E30973" s="0" t="s">
        <v>52682</v>
      </c>
      <c r="F30973" s="2" t="s">
        <v>52683</v>
      </c>
      <c r="H30973" s="0" t="s">
        <v>62</v>
      </c>
      <c r="J30973" s="0" t="n">
        <v>0</v>
      </c>
    </row>
    <row r="30974" customFormat="false" ht="12.8" hidden="false" customHeight="false" outlineLevel="0" collapsed="false">
      <c r="A30974" s="0" t="s">
        <v>31</v>
      </c>
      <c r="B30974" s="0" t="s">
        <v>31</v>
      </c>
      <c r="C30974" s="0" t="n">
        <f aca="false">IF(A30974=B30974,1,0)</f>
        <v>1</v>
      </c>
      <c r="D30974" s="0" t="s">
        <v>434</v>
      </c>
      <c r="E30974" s="0" t="s">
        <v>52684</v>
      </c>
      <c r="F30974" s="2" t="s">
        <v>52685</v>
      </c>
      <c r="H30974" s="0" t="s">
        <v>62</v>
      </c>
      <c r="J30974" s="0" t="n">
        <v>0</v>
      </c>
    </row>
    <row r="30975" customFormat="false" ht="12.8" hidden="false" customHeight="false" outlineLevel="0" collapsed="false">
      <c r="A30975" s="0" t="s">
        <v>31</v>
      </c>
      <c r="B30975" s="0" t="s">
        <v>31</v>
      </c>
      <c r="C30975" s="0" t="n">
        <f aca="false">IF(A30975=B30975,1,0)</f>
        <v>1</v>
      </c>
      <c r="D30975" s="0" t="s">
        <v>434</v>
      </c>
      <c r="E30975" s="0" t="s">
        <v>52686</v>
      </c>
      <c r="F30975" s="2" t="s">
        <v>6291</v>
      </c>
      <c r="H30975" s="0" t="s">
        <v>62</v>
      </c>
      <c r="J30975" s="0" t="n">
        <v>0</v>
      </c>
    </row>
    <row r="30976" customFormat="false" ht="12.8" hidden="false" customHeight="false" outlineLevel="0" collapsed="false">
      <c r="A30976" s="0" t="s">
        <v>31</v>
      </c>
      <c r="B30976" s="0" t="s">
        <v>31</v>
      </c>
      <c r="C30976" s="0" t="n">
        <f aca="false">IF(A30976=B30976,1,0)</f>
        <v>1</v>
      </c>
      <c r="D30976" s="0" t="s">
        <v>434</v>
      </c>
      <c r="E30976" s="0" t="s">
        <v>52687</v>
      </c>
      <c r="F30976" s="2" t="s">
        <v>52688</v>
      </c>
      <c r="H30976" s="0" t="s">
        <v>14</v>
      </c>
      <c r="J30976" s="0" t="n">
        <v>0</v>
      </c>
    </row>
    <row r="30977" customFormat="false" ht="12.8" hidden="false" customHeight="false" outlineLevel="0" collapsed="false">
      <c r="A30977" s="0" t="s">
        <v>31</v>
      </c>
      <c r="B30977" s="0" t="s">
        <v>31</v>
      </c>
      <c r="C30977" s="0" t="n">
        <f aca="false">IF(A30977=B30977,1,0)</f>
        <v>1</v>
      </c>
      <c r="D30977" s="0" t="s">
        <v>434</v>
      </c>
      <c r="E30977" s="0" t="s">
        <v>52689</v>
      </c>
      <c r="F30977" s="2" t="s">
        <v>52690</v>
      </c>
      <c r="H30977" s="0" t="s">
        <v>14</v>
      </c>
      <c r="J30977" s="0" t="n">
        <v>0</v>
      </c>
    </row>
    <row r="30978" customFormat="false" ht="12.8" hidden="false" customHeight="false" outlineLevel="0" collapsed="false">
      <c r="A30978" s="0" t="s">
        <v>31</v>
      </c>
      <c r="B30978" s="0" t="s">
        <v>31</v>
      </c>
      <c r="C30978" s="0" t="n">
        <f aca="false">IF(A30978=B30978,1,0)</f>
        <v>1</v>
      </c>
      <c r="D30978" s="0" t="s">
        <v>434</v>
      </c>
      <c r="E30978" s="0" t="s">
        <v>52691</v>
      </c>
      <c r="F30978" s="2" t="s">
        <v>52692</v>
      </c>
      <c r="H30978" s="0" t="s">
        <v>62</v>
      </c>
      <c r="J30978" s="0" t="n">
        <v>90</v>
      </c>
    </row>
    <row r="30979" customFormat="false" ht="12.8" hidden="false" customHeight="false" outlineLevel="0" collapsed="false">
      <c r="A30979" s="0" t="s">
        <v>31</v>
      </c>
      <c r="B30979" s="0" t="s">
        <v>31</v>
      </c>
      <c r="C30979" s="0" t="n">
        <f aca="false">IF(A30979=B30979,1,0)</f>
        <v>1</v>
      </c>
      <c r="D30979" s="0" t="s">
        <v>434</v>
      </c>
      <c r="E30979" s="0" t="s">
        <v>52693</v>
      </c>
      <c r="F30979" s="2" t="s">
        <v>52694</v>
      </c>
      <c r="H30979" s="0" t="s">
        <v>62</v>
      </c>
      <c r="J30979" s="0" t="n">
        <v>0</v>
      </c>
    </row>
    <row r="30980" customFormat="false" ht="12.8" hidden="false" customHeight="false" outlineLevel="0" collapsed="false">
      <c r="A30980" s="0" t="s">
        <v>31</v>
      </c>
      <c r="B30980" s="0" t="s">
        <v>31</v>
      </c>
      <c r="C30980" s="0" t="n">
        <f aca="false">IF(A30980=B30980,1,0)</f>
        <v>1</v>
      </c>
      <c r="D30980" s="0" t="s">
        <v>434</v>
      </c>
      <c r="E30980" s="0" t="s">
        <v>52695</v>
      </c>
      <c r="F30980" s="2" t="s">
        <v>52696</v>
      </c>
      <c r="H30980" s="0" t="s">
        <v>62</v>
      </c>
      <c r="J30980" s="0" t="n">
        <v>0</v>
      </c>
    </row>
    <row r="30981" customFormat="false" ht="12.8" hidden="false" customHeight="false" outlineLevel="0" collapsed="false">
      <c r="A30981" s="0" t="s">
        <v>31</v>
      </c>
      <c r="B30981" s="0" t="s">
        <v>31</v>
      </c>
      <c r="C30981" s="0" t="n">
        <f aca="false">IF(A30981=B30981,1,0)</f>
        <v>1</v>
      </c>
      <c r="D30981" s="0" t="s">
        <v>434</v>
      </c>
      <c r="E30981" s="0" t="s">
        <v>52697</v>
      </c>
      <c r="F30981" s="2" t="s">
        <v>52698</v>
      </c>
      <c r="H30981" s="0" t="s">
        <v>62</v>
      </c>
      <c r="J30981" s="0" t="n">
        <v>0</v>
      </c>
    </row>
    <row r="30982" customFormat="false" ht="12.8" hidden="false" customHeight="false" outlineLevel="0" collapsed="false">
      <c r="A30982" s="0" t="s">
        <v>31</v>
      </c>
      <c r="B30982" s="0" t="s">
        <v>31</v>
      </c>
      <c r="C30982" s="0" t="n">
        <f aca="false">IF(A30982=B30982,1,0)</f>
        <v>1</v>
      </c>
      <c r="D30982" s="0" t="s">
        <v>434</v>
      </c>
      <c r="E30982" s="0" t="s">
        <v>52699</v>
      </c>
      <c r="F30982" s="2" t="s">
        <v>52700</v>
      </c>
      <c r="H30982" s="0" t="s">
        <v>62</v>
      </c>
      <c r="J30982" s="0" t="n">
        <v>0</v>
      </c>
    </row>
    <row r="30983" customFormat="false" ht="12.8" hidden="false" customHeight="false" outlineLevel="0" collapsed="false">
      <c r="A30983" s="0" t="s">
        <v>31</v>
      </c>
      <c r="B30983" s="0" t="s">
        <v>31</v>
      </c>
      <c r="C30983" s="0" t="n">
        <f aca="false">IF(A30983=B30983,1,0)</f>
        <v>1</v>
      </c>
      <c r="D30983" s="0" t="s">
        <v>434</v>
      </c>
      <c r="E30983" s="0" t="s">
        <v>52218</v>
      </c>
      <c r="F30983" s="2" t="s">
        <v>52701</v>
      </c>
      <c r="H30983" s="0" t="s">
        <v>62</v>
      </c>
      <c r="J30983" s="0" t="n">
        <v>0</v>
      </c>
    </row>
    <row r="30984" customFormat="false" ht="12.8" hidden="false" customHeight="false" outlineLevel="0" collapsed="false">
      <c r="A30984" s="0" t="s">
        <v>31</v>
      </c>
      <c r="B30984" s="0" t="s">
        <v>31</v>
      </c>
      <c r="C30984" s="0" t="n">
        <f aca="false">IF(A30984=B30984,1,0)</f>
        <v>1</v>
      </c>
      <c r="D30984" s="0" t="s">
        <v>434</v>
      </c>
      <c r="E30984" s="0" t="s">
        <v>47139</v>
      </c>
      <c r="F30984" s="2" t="s">
        <v>52702</v>
      </c>
      <c r="H30984" s="0" t="s">
        <v>62</v>
      </c>
      <c r="J30984" s="0" t="n">
        <v>80</v>
      </c>
    </row>
    <row r="30985" customFormat="false" ht="12.8" hidden="false" customHeight="false" outlineLevel="0" collapsed="false">
      <c r="A30985" s="0" t="s">
        <v>31</v>
      </c>
      <c r="B30985" s="0" t="s">
        <v>31</v>
      </c>
      <c r="C30985" s="0" t="n">
        <f aca="false">IF(A30985=B30985,1,0)</f>
        <v>1</v>
      </c>
      <c r="D30985" s="0" t="s">
        <v>434</v>
      </c>
      <c r="E30985" s="0" t="s">
        <v>42203</v>
      </c>
      <c r="F30985" s="2" t="s">
        <v>52703</v>
      </c>
      <c r="H30985" s="0" t="s">
        <v>62</v>
      </c>
      <c r="J30985" s="0" t="n">
        <v>0</v>
      </c>
    </row>
    <row r="30986" customFormat="false" ht="12.8" hidden="false" customHeight="false" outlineLevel="0" collapsed="false">
      <c r="A30986" s="0" t="s">
        <v>31</v>
      </c>
      <c r="B30986" s="0" t="s">
        <v>31</v>
      </c>
      <c r="C30986" s="0" t="n">
        <f aca="false">IF(A30986=B30986,1,0)</f>
        <v>1</v>
      </c>
      <c r="D30986" s="0" t="s">
        <v>434</v>
      </c>
      <c r="E30986" s="0" t="s">
        <v>50737</v>
      </c>
      <c r="F30986" s="2" t="s">
        <v>52704</v>
      </c>
      <c r="H30986" s="0" t="s">
        <v>62</v>
      </c>
      <c r="J30986" s="0" t="n">
        <v>0</v>
      </c>
    </row>
    <row r="30987" customFormat="false" ht="12.8" hidden="false" customHeight="false" outlineLevel="0" collapsed="false">
      <c r="A30987" s="0" t="s">
        <v>31</v>
      </c>
      <c r="B30987" s="0" t="s">
        <v>31</v>
      </c>
      <c r="C30987" s="0" t="n">
        <f aca="false">IF(A30987=B30987,1,0)</f>
        <v>1</v>
      </c>
      <c r="D30987" s="0" t="s">
        <v>434</v>
      </c>
      <c r="E30987" s="0" t="s">
        <v>52705</v>
      </c>
      <c r="F30987" s="2" t="s">
        <v>52704</v>
      </c>
      <c r="H30987" s="0" t="s">
        <v>62</v>
      </c>
      <c r="J30987" s="0" t="n">
        <v>100</v>
      </c>
    </row>
    <row r="30988" customFormat="false" ht="12.8" hidden="false" customHeight="false" outlineLevel="0" collapsed="false">
      <c r="A30988" s="0" t="s">
        <v>31</v>
      </c>
      <c r="B30988" s="0" t="s">
        <v>31</v>
      </c>
      <c r="C30988" s="0" t="n">
        <f aca="false">IF(A30988=B30988,1,0)</f>
        <v>1</v>
      </c>
      <c r="D30988" s="0" t="s">
        <v>434</v>
      </c>
      <c r="E30988" s="0" t="s">
        <v>52706</v>
      </c>
      <c r="F30988" s="2" t="s">
        <v>52707</v>
      </c>
      <c r="H30988" s="0" t="s">
        <v>14</v>
      </c>
      <c r="J30988" s="0" t="n">
        <v>0</v>
      </c>
    </row>
    <row r="30989" customFormat="false" ht="12.8" hidden="false" customHeight="false" outlineLevel="0" collapsed="false">
      <c r="A30989" s="0" t="s">
        <v>31</v>
      </c>
      <c r="B30989" s="0" t="s">
        <v>31</v>
      </c>
      <c r="C30989" s="0" t="n">
        <f aca="false">IF(A30989=B30989,1,0)</f>
        <v>1</v>
      </c>
      <c r="D30989" s="0" t="s">
        <v>434</v>
      </c>
      <c r="E30989" s="0" t="s">
        <v>52708</v>
      </c>
      <c r="F30989" s="2" t="s">
        <v>52709</v>
      </c>
      <c r="H30989" s="0" t="s">
        <v>62</v>
      </c>
      <c r="J30989" s="0" t="n">
        <v>0</v>
      </c>
    </row>
    <row r="30990" customFormat="false" ht="12.8" hidden="false" customHeight="false" outlineLevel="0" collapsed="false">
      <c r="A30990" s="0" t="s">
        <v>31</v>
      </c>
      <c r="B30990" s="0" t="s">
        <v>31</v>
      </c>
      <c r="C30990" s="0" t="n">
        <f aca="false">IF(A30990=B30990,1,0)</f>
        <v>1</v>
      </c>
      <c r="D30990" s="0" t="s">
        <v>434</v>
      </c>
      <c r="E30990" s="0" t="s">
        <v>52710</v>
      </c>
      <c r="F30990" s="2" t="s">
        <v>52711</v>
      </c>
      <c r="H30990" s="0" t="s">
        <v>62</v>
      </c>
      <c r="J30990" s="0" t="n">
        <v>0</v>
      </c>
    </row>
    <row r="30991" customFormat="false" ht="12.8" hidden="false" customHeight="false" outlineLevel="0" collapsed="false">
      <c r="A30991" s="0" t="s">
        <v>31</v>
      </c>
      <c r="B30991" s="0" t="s">
        <v>31</v>
      </c>
      <c r="C30991" s="0" t="n">
        <f aca="false">IF(A30991=B30991,1,0)</f>
        <v>1</v>
      </c>
      <c r="D30991" s="0" t="s">
        <v>434</v>
      </c>
      <c r="E30991" s="0" t="s">
        <v>52712</v>
      </c>
      <c r="F30991" s="2" t="s">
        <v>52713</v>
      </c>
      <c r="H30991" s="0" t="s">
        <v>14</v>
      </c>
      <c r="J30991" s="0" t="n">
        <v>0</v>
      </c>
    </row>
    <row r="30992" customFormat="false" ht="12.8" hidden="false" customHeight="false" outlineLevel="0" collapsed="false">
      <c r="A30992" s="0" t="s">
        <v>31</v>
      </c>
      <c r="B30992" s="0" t="s">
        <v>31</v>
      </c>
      <c r="C30992" s="0" t="n">
        <f aca="false">IF(A30992=B30992,1,0)</f>
        <v>1</v>
      </c>
      <c r="D30992" s="0" t="s">
        <v>434</v>
      </c>
      <c r="E30992" s="0" t="s">
        <v>52714</v>
      </c>
      <c r="F30992" s="2" t="s">
        <v>52715</v>
      </c>
      <c r="H30992" s="0" t="s">
        <v>14</v>
      </c>
      <c r="J30992" s="0" t="n">
        <v>0</v>
      </c>
    </row>
    <row r="30993" customFormat="false" ht="12.8" hidden="false" customHeight="false" outlineLevel="0" collapsed="false">
      <c r="A30993" s="0" t="s">
        <v>31</v>
      </c>
      <c r="B30993" s="0" t="s">
        <v>31</v>
      </c>
      <c r="C30993" s="0" t="n">
        <f aca="false">IF(A30993=B30993,1,0)</f>
        <v>1</v>
      </c>
      <c r="D30993" s="0" t="s">
        <v>434</v>
      </c>
      <c r="E30993" s="0" t="s">
        <v>52716</v>
      </c>
      <c r="F30993" s="2" t="s">
        <v>52717</v>
      </c>
      <c r="H30993" s="0" t="s">
        <v>14</v>
      </c>
      <c r="J30993" s="0" t="n">
        <v>0</v>
      </c>
    </row>
    <row r="30994" customFormat="false" ht="12.8" hidden="false" customHeight="false" outlineLevel="0" collapsed="false">
      <c r="A30994" s="0" t="s">
        <v>31</v>
      </c>
      <c r="B30994" s="0" t="s">
        <v>31</v>
      </c>
      <c r="C30994" s="0" t="n">
        <f aca="false">IF(A30994=B30994,1,0)</f>
        <v>1</v>
      </c>
      <c r="D30994" s="0" t="s">
        <v>434</v>
      </c>
      <c r="E30994" s="0" t="s">
        <v>52718</v>
      </c>
      <c r="F30994" s="2" t="s">
        <v>52719</v>
      </c>
      <c r="H30994" s="0" t="s">
        <v>14</v>
      </c>
      <c r="J30994" s="0" t="n">
        <v>0</v>
      </c>
    </row>
    <row r="30995" customFormat="false" ht="12.8" hidden="false" customHeight="false" outlineLevel="0" collapsed="false">
      <c r="A30995" s="0" t="s">
        <v>31</v>
      </c>
      <c r="B30995" s="0" t="s">
        <v>31</v>
      </c>
      <c r="C30995" s="0" t="n">
        <f aca="false">IF(A30995=B30995,1,0)</f>
        <v>1</v>
      </c>
      <c r="D30995" s="0" t="s">
        <v>434</v>
      </c>
      <c r="E30995" s="0" t="s">
        <v>52720</v>
      </c>
      <c r="F30995" s="2" t="s">
        <v>52721</v>
      </c>
      <c r="H30995" s="0" t="s">
        <v>14</v>
      </c>
      <c r="J30995" s="0" t="n">
        <v>0</v>
      </c>
    </row>
    <row r="30996" customFormat="false" ht="12.8" hidden="false" customHeight="false" outlineLevel="0" collapsed="false">
      <c r="A30996" s="0" t="s">
        <v>31</v>
      </c>
      <c r="B30996" s="0" t="s">
        <v>31</v>
      </c>
      <c r="C30996" s="0" t="n">
        <f aca="false">IF(A30996=B30996,1,0)</f>
        <v>1</v>
      </c>
      <c r="D30996" s="0" t="s">
        <v>434</v>
      </c>
      <c r="E30996" s="0" t="s">
        <v>52722</v>
      </c>
      <c r="F30996" s="2" t="s">
        <v>52723</v>
      </c>
      <c r="H30996" s="0" t="s">
        <v>14</v>
      </c>
      <c r="J30996" s="0" t="n">
        <v>100</v>
      </c>
    </row>
    <row r="30997" customFormat="false" ht="12.8" hidden="false" customHeight="false" outlineLevel="0" collapsed="false">
      <c r="A30997" s="0" t="s">
        <v>31</v>
      </c>
      <c r="B30997" s="0" t="s">
        <v>31</v>
      </c>
      <c r="C30997" s="0" t="n">
        <f aca="false">IF(A30997=B30997,1,0)</f>
        <v>1</v>
      </c>
      <c r="D30997" s="0" t="s">
        <v>434</v>
      </c>
      <c r="E30997" s="0" t="s">
        <v>52724</v>
      </c>
      <c r="F30997" s="2" t="s">
        <v>52725</v>
      </c>
      <c r="H30997" s="0" t="s">
        <v>14</v>
      </c>
      <c r="J30997" s="0" t="n">
        <v>0</v>
      </c>
    </row>
    <row r="30998" customFormat="false" ht="12.8" hidden="false" customHeight="false" outlineLevel="0" collapsed="false">
      <c r="A30998" s="0" t="s">
        <v>31</v>
      </c>
      <c r="B30998" s="0" t="s">
        <v>31</v>
      </c>
      <c r="C30998" s="0" t="n">
        <f aca="false">IF(A30998=B30998,1,0)</f>
        <v>1</v>
      </c>
      <c r="D30998" s="0" t="s">
        <v>434</v>
      </c>
      <c r="E30998" s="0" t="s">
        <v>52726</v>
      </c>
      <c r="F30998" s="2" t="s">
        <v>52725</v>
      </c>
      <c r="H30998" s="0" t="s">
        <v>14</v>
      </c>
      <c r="J30998" s="0" t="n">
        <v>60</v>
      </c>
    </row>
    <row r="30999" customFormat="false" ht="12.8" hidden="false" customHeight="false" outlineLevel="0" collapsed="false">
      <c r="A30999" s="0" t="s">
        <v>31</v>
      </c>
      <c r="B30999" s="0" t="s">
        <v>31</v>
      </c>
      <c r="C30999" s="0" t="n">
        <f aca="false">IF(A30999=B30999,1,0)</f>
        <v>1</v>
      </c>
      <c r="D30999" s="0" t="s">
        <v>434</v>
      </c>
      <c r="E30999" s="0" t="s">
        <v>52727</v>
      </c>
      <c r="F30999" s="2" t="s">
        <v>52728</v>
      </c>
      <c r="H30999" s="0" t="s">
        <v>14</v>
      </c>
      <c r="J30999" s="0" t="n">
        <v>0</v>
      </c>
    </row>
    <row r="31000" customFormat="false" ht="12.8" hidden="false" customHeight="false" outlineLevel="0" collapsed="false">
      <c r="A31000" s="0" t="s">
        <v>31</v>
      </c>
      <c r="B31000" s="0" t="s">
        <v>31</v>
      </c>
      <c r="C31000" s="0" t="n">
        <f aca="false">IF(A31000=B31000,1,0)</f>
        <v>1</v>
      </c>
      <c r="D31000" s="0" t="s">
        <v>434</v>
      </c>
      <c r="E31000" s="0" t="s">
        <v>52729</v>
      </c>
      <c r="F31000" s="2" t="s">
        <v>52730</v>
      </c>
      <c r="H31000" s="0" t="s">
        <v>62</v>
      </c>
      <c r="J31000" s="0" t="n">
        <v>0</v>
      </c>
    </row>
    <row r="31001" customFormat="false" ht="12.8" hidden="false" customHeight="false" outlineLevel="0" collapsed="false">
      <c r="A31001" s="0" t="s">
        <v>31</v>
      </c>
      <c r="B31001" s="0" t="s">
        <v>31</v>
      </c>
      <c r="C31001" s="0" t="n">
        <f aca="false">IF(A31001=B31001,1,0)</f>
        <v>1</v>
      </c>
      <c r="D31001" s="0" t="s">
        <v>434</v>
      </c>
      <c r="E31001" s="0" t="s">
        <v>52731</v>
      </c>
      <c r="F31001" s="2" t="s">
        <v>52732</v>
      </c>
      <c r="H31001" s="0" t="s">
        <v>62</v>
      </c>
      <c r="J31001" s="0" t="n">
        <v>0</v>
      </c>
    </row>
    <row r="31002" customFormat="false" ht="12.8" hidden="false" customHeight="false" outlineLevel="0" collapsed="false">
      <c r="A31002" s="0" t="s">
        <v>31</v>
      </c>
      <c r="B31002" s="0" t="s">
        <v>31</v>
      </c>
      <c r="C31002" s="0" t="n">
        <f aca="false">IF(A31002=B31002,1,0)</f>
        <v>1</v>
      </c>
      <c r="D31002" s="0" t="s">
        <v>434</v>
      </c>
      <c r="E31002" s="0" t="s">
        <v>52731</v>
      </c>
      <c r="F31002" s="2" t="s">
        <v>6378</v>
      </c>
      <c r="H31002" s="0" t="s">
        <v>62</v>
      </c>
      <c r="J31002" s="0" t="n">
        <v>0</v>
      </c>
    </row>
    <row r="31003" customFormat="false" ht="12.8" hidden="false" customHeight="false" outlineLevel="0" collapsed="false">
      <c r="A31003" s="0" t="s">
        <v>31</v>
      </c>
      <c r="B31003" s="0" t="s">
        <v>31</v>
      </c>
      <c r="C31003" s="0" t="n">
        <f aca="false">IF(A31003=B31003,1,0)</f>
        <v>1</v>
      </c>
      <c r="D31003" s="0" t="s">
        <v>434</v>
      </c>
      <c r="E31003" s="0" t="s">
        <v>52733</v>
      </c>
      <c r="F31003" s="2" t="s">
        <v>52734</v>
      </c>
      <c r="H31003" s="0" t="s">
        <v>14</v>
      </c>
      <c r="J31003" s="0" t="n">
        <v>0</v>
      </c>
    </row>
    <row r="31004" customFormat="false" ht="12.8" hidden="false" customHeight="false" outlineLevel="0" collapsed="false">
      <c r="A31004" s="0" t="s">
        <v>31</v>
      </c>
      <c r="B31004" s="0" t="s">
        <v>31</v>
      </c>
      <c r="C31004" s="0" t="n">
        <f aca="false">IF(A31004=B31004,1,0)</f>
        <v>1</v>
      </c>
      <c r="D31004" s="0" t="s">
        <v>434</v>
      </c>
      <c r="E31004" s="0" t="s">
        <v>52735</v>
      </c>
      <c r="F31004" s="2" t="s">
        <v>52736</v>
      </c>
      <c r="H31004" s="0" t="s">
        <v>62</v>
      </c>
      <c r="J31004" s="0" t="n">
        <v>0</v>
      </c>
    </row>
    <row r="31005" customFormat="false" ht="12.8" hidden="false" customHeight="false" outlineLevel="0" collapsed="false">
      <c r="A31005" s="0" t="s">
        <v>31</v>
      </c>
      <c r="B31005" s="0" t="s">
        <v>31</v>
      </c>
      <c r="C31005" s="0" t="n">
        <f aca="false">IF(A31005=B31005,1,0)</f>
        <v>1</v>
      </c>
      <c r="D31005" s="0" t="s">
        <v>434</v>
      </c>
      <c r="E31005" s="0" t="s">
        <v>52737</v>
      </c>
      <c r="F31005" s="2" t="s">
        <v>52738</v>
      </c>
      <c r="H31005" s="0" t="s">
        <v>14</v>
      </c>
      <c r="J31005" s="0" t="n">
        <v>0</v>
      </c>
    </row>
    <row r="31006" customFormat="false" ht="12.8" hidden="false" customHeight="false" outlineLevel="0" collapsed="false">
      <c r="A31006" s="0" t="s">
        <v>31</v>
      </c>
      <c r="B31006" s="0" t="s">
        <v>31</v>
      </c>
      <c r="C31006" s="0" t="n">
        <f aca="false">IF(A31006=B31006,1,0)</f>
        <v>1</v>
      </c>
      <c r="D31006" s="0" t="s">
        <v>434</v>
      </c>
      <c r="E31006" s="0" t="s">
        <v>52739</v>
      </c>
      <c r="F31006" s="2" t="s">
        <v>52740</v>
      </c>
      <c r="H31006" s="0" t="s">
        <v>62</v>
      </c>
      <c r="J31006" s="0" t="n">
        <v>0</v>
      </c>
    </row>
    <row r="31007" customFormat="false" ht="12.8" hidden="false" customHeight="false" outlineLevel="0" collapsed="false">
      <c r="A31007" s="0" t="s">
        <v>31</v>
      </c>
      <c r="B31007" s="0" t="s">
        <v>31</v>
      </c>
      <c r="C31007" s="0" t="n">
        <f aca="false">IF(A31007=B31007,1,0)</f>
        <v>1</v>
      </c>
      <c r="D31007" s="0" t="s">
        <v>434</v>
      </c>
      <c r="E31007" s="0" t="s">
        <v>52741</v>
      </c>
      <c r="F31007" s="2" t="s">
        <v>52742</v>
      </c>
      <c r="H31007" s="0" t="s">
        <v>62</v>
      </c>
      <c r="J31007" s="0" t="n">
        <v>0</v>
      </c>
    </row>
    <row r="31008" customFormat="false" ht="12.8" hidden="false" customHeight="false" outlineLevel="0" collapsed="false">
      <c r="A31008" s="0" t="s">
        <v>31</v>
      </c>
      <c r="B31008" s="0" t="s">
        <v>31</v>
      </c>
      <c r="C31008" s="0" t="n">
        <f aca="false">IF(A31008=B31008,1,0)</f>
        <v>1</v>
      </c>
      <c r="D31008" s="0" t="s">
        <v>434</v>
      </c>
      <c r="E31008" s="0" t="s">
        <v>52743</v>
      </c>
      <c r="F31008" s="2" t="s">
        <v>52744</v>
      </c>
      <c r="H31008" s="0" t="s">
        <v>62</v>
      </c>
      <c r="J31008" s="0" t="n">
        <v>0</v>
      </c>
    </row>
    <row r="31009" customFormat="false" ht="12.8" hidden="false" customHeight="false" outlineLevel="0" collapsed="false">
      <c r="A31009" s="0" t="s">
        <v>31</v>
      </c>
      <c r="B31009" s="0" t="s">
        <v>31</v>
      </c>
      <c r="C31009" s="0" t="n">
        <f aca="false">IF(A31009=B31009,1,0)</f>
        <v>1</v>
      </c>
      <c r="D31009" s="0" t="s">
        <v>434</v>
      </c>
      <c r="E31009" s="0" t="s">
        <v>52745</v>
      </c>
      <c r="F31009" s="2" t="s">
        <v>52746</v>
      </c>
      <c r="H31009" s="0" t="s">
        <v>62</v>
      </c>
      <c r="J31009" s="0" t="n">
        <v>0</v>
      </c>
    </row>
    <row r="31010" customFormat="false" ht="12.8" hidden="false" customHeight="false" outlineLevel="0" collapsed="false">
      <c r="A31010" s="0" t="s">
        <v>31</v>
      </c>
      <c r="B31010" s="0" t="s">
        <v>31</v>
      </c>
      <c r="C31010" s="0" t="n">
        <f aca="false">IF(A31010=B31010,1,0)</f>
        <v>1</v>
      </c>
      <c r="D31010" s="0" t="s">
        <v>434</v>
      </c>
      <c r="E31010" s="0" t="s">
        <v>52747</v>
      </c>
      <c r="F31010" s="2" t="s">
        <v>52748</v>
      </c>
      <c r="H31010" s="0" t="s">
        <v>62</v>
      </c>
      <c r="J31010" s="0" t="n">
        <v>0</v>
      </c>
    </row>
    <row r="31011" customFormat="false" ht="12.8" hidden="false" customHeight="false" outlineLevel="0" collapsed="false">
      <c r="A31011" s="0" t="s">
        <v>31</v>
      </c>
      <c r="B31011" s="0" t="s">
        <v>31</v>
      </c>
      <c r="C31011" s="0" t="n">
        <f aca="false">IF(A31011=B31011,1,0)</f>
        <v>1</v>
      </c>
      <c r="D31011" s="0" t="s">
        <v>434</v>
      </c>
      <c r="E31011" s="0" t="s">
        <v>52749</v>
      </c>
      <c r="F31011" s="2" t="s">
        <v>52750</v>
      </c>
      <c r="H31011" s="0" t="s">
        <v>62</v>
      </c>
      <c r="J31011" s="0" t="n">
        <v>0</v>
      </c>
    </row>
    <row r="31012" customFormat="false" ht="12.8" hidden="false" customHeight="false" outlineLevel="0" collapsed="false">
      <c r="A31012" s="0" t="s">
        <v>31</v>
      </c>
      <c r="B31012" s="0" t="s">
        <v>31</v>
      </c>
      <c r="C31012" s="0" t="n">
        <f aca="false">IF(A31012=B31012,1,0)</f>
        <v>1</v>
      </c>
      <c r="D31012" s="0" t="s">
        <v>434</v>
      </c>
      <c r="E31012" s="0" t="s">
        <v>52751</v>
      </c>
      <c r="F31012" s="2" t="s">
        <v>52752</v>
      </c>
      <c r="H31012" s="0" t="s">
        <v>62</v>
      </c>
      <c r="J31012" s="0" t="n">
        <v>0</v>
      </c>
    </row>
    <row r="31013" customFormat="false" ht="12.8" hidden="false" customHeight="false" outlineLevel="0" collapsed="false">
      <c r="A31013" s="0" t="s">
        <v>31</v>
      </c>
      <c r="B31013" s="0" t="s">
        <v>31</v>
      </c>
      <c r="C31013" s="0" t="n">
        <f aca="false">IF(A31013=B31013,1,0)</f>
        <v>1</v>
      </c>
      <c r="D31013" s="0" t="s">
        <v>434</v>
      </c>
      <c r="E31013" s="0" t="s">
        <v>52753</v>
      </c>
      <c r="F31013" s="2" t="s">
        <v>52752</v>
      </c>
      <c r="H31013" s="0" t="s">
        <v>62</v>
      </c>
      <c r="J31013" s="0" t="n">
        <v>0</v>
      </c>
    </row>
    <row r="31014" customFormat="false" ht="12.8" hidden="false" customHeight="false" outlineLevel="0" collapsed="false">
      <c r="A31014" s="0" t="s">
        <v>31</v>
      </c>
      <c r="B31014" s="0" t="s">
        <v>31</v>
      </c>
      <c r="C31014" s="0" t="n">
        <f aca="false">IF(A31014=B31014,1,0)</f>
        <v>1</v>
      </c>
      <c r="D31014" s="0" t="s">
        <v>434</v>
      </c>
      <c r="E31014" s="0" t="s">
        <v>52754</v>
      </c>
      <c r="F31014" s="2" t="s">
        <v>52755</v>
      </c>
      <c r="H31014" s="0" t="s">
        <v>62</v>
      </c>
      <c r="J31014" s="0" t="n">
        <v>0</v>
      </c>
    </row>
    <row r="31015" customFormat="false" ht="12.8" hidden="false" customHeight="false" outlineLevel="0" collapsed="false">
      <c r="A31015" s="0" t="s">
        <v>31</v>
      </c>
      <c r="B31015" s="0" t="s">
        <v>31</v>
      </c>
      <c r="C31015" s="0" t="n">
        <f aca="false">IF(A31015=B31015,1,0)</f>
        <v>1</v>
      </c>
      <c r="D31015" s="0" t="s">
        <v>434</v>
      </c>
      <c r="E31015" s="0" t="s">
        <v>52756</v>
      </c>
      <c r="F31015" s="2" t="s">
        <v>52757</v>
      </c>
      <c r="H31015" s="0" t="s">
        <v>62</v>
      </c>
      <c r="J31015" s="0" t="n">
        <v>0</v>
      </c>
    </row>
    <row r="31016" customFormat="false" ht="12.8" hidden="false" customHeight="false" outlineLevel="0" collapsed="false">
      <c r="A31016" s="0" t="s">
        <v>31</v>
      </c>
      <c r="B31016" s="0" t="s">
        <v>31</v>
      </c>
      <c r="C31016" s="0" t="n">
        <f aca="false">IF(A31016=B31016,1,0)</f>
        <v>1</v>
      </c>
      <c r="D31016" s="0" t="s">
        <v>434</v>
      </c>
      <c r="E31016" s="0" t="s">
        <v>52758</v>
      </c>
      <c r="F31016" s="2" t="s">
        <v>52757</v>
      </c>
      <c r="H31016" s="0" t="s">
        <v>62</v>
      </c>
      <c r="J31016" s="0" t="n">
        <v>0</v>
      </c>
    </row>
    <row r="31017" customFormat="false" ht="12.8" hidden="false" customHeight="false" outlineLevel="0" collapsed="false">
      <c r="A31017" s="0" t="s">
        <v>31</v>
      </c>
      <c r="B31017" s="0" t="s">
        <v>31</v>
      </c>
      <c r="C31017" s="0" t="n">
        <f aca="false">IF(A31017=B31017,1,0)</f>
        <v>1</v>
      </c>
      <c r="D31017" s="0" t="s">
        <v>434</v>
      </c>
      <c r="E31017" s="0" t="s">
        <v>52759</v>
      </c>
      <c r="F31017" s="2" t="s">
        <v>52760</v>
      </c>
      <c r="H31017" s="0" t="s">
        <v>62</v>
      </c>
      <c r="J31017" s="0" t="n">
        <v>0</v>
      </c>
    </row>
    <row r="31018" customFormat="false" ht="12.8" hidden="false" customHeight="false" outlineLevel="0" collapsed="false">
      <c r="A31018" s="0" t="s">
        <v>31</v>
      </c>
      <c r="B31018" s="0" t="s">
        <v>31</v>
      </c>
      <c r="C31018" s="0" t="n">
        <f aca="false">IF(A31018=B31018,1,0)</f>
        <v>1</v>
      </c>
      <c r="D31018" s="0" t="s">
        <v>434</v>
      </c>
      <c r="E31018" s="0" t="s">
        <v>52761</v>
      </c>
      <c r="F31018" s="2" t="s">
        <v>52762</v>
      </c>
      <c r="H31018" s="0" t="s">
        <v>62</v>
      </c>
      <c r="J31018" s="0" t="n">
        <v>0</v>
      </c>
    </row>
    <row r="31019" customFormat="false" ht="12.8" hidden="false" customHeight="false" outlineLevel="0" collapsed="false">
      <c r="A31019" s="0" t="s">
        <v>31</v>
      </c>
      <c r="B31019" s="0" t="s">
        <v>31</v>
      </c>
      <c r="C31019" s="0" t="n">
        <f aca="false">IF(A31019=B31019,1,0)</f>
        <v>1</v>
      </c>
      <c r="D31019" s="0" t="s">
        <v>434</v>
      </c>
      <c r="E31019" s="0" t="s">
        <v>52763</v>
      </c>
      <c r="F31019" s="2" t="s">
        <v>52762</v>
      </c>
      <c r="H31019" s="0" t="s">
        <v>62</v>
      </c>
      <c r="J31019" s="0" t="n">
        <v>10</v>
      </c>
    </row>
    <row r="31020" customFormat="false" ht="12.8" hidden="false" customHeight="false" outlineLevel="0" collapsed="false">
      <c r="A31020" s="0" t="s">
        <v>31</v>
      </c>
      <c r="B31020" s="0" t="s">
        <v>31</v>
      </c>
      <c r="C31020" s="0" t="n">
        <f aca="false">IF(A31020=B31020,1,0)</f>
        <v>1</v>
      </c>
      <c r="D31020" s="0" t="s">
        <v>434</v>
      </c>
      <c r="E31020" s="0" t="s">
        <v>52764</v>
      </c>
      <c r="F31020" s="2" t="s">
        <v>52765</v>
      </c>
      <c r="H31020" s="0" t="s">
        <v>62</v>
      </c>
      <c r="J31020" s="0" t="n">
        <v>0</v>
      </c>
    </row>
    <row r="31021" customFormat="false" ht="12.8" hidden="false" customHeight="false" outlineLevel="0" collapsed="false">
      <c r="A31021" s="0" t="s">
        <v>31</v>
      </c>
      <c r="B31021" s="0" t="s">
        <v>31</v>
      </c>
      <c r="C31021" s="0" t="n">
        <f aca="false">IF(A31021=B31021,1,0)</f>
        <v>1</v>
      </c>
      <c r="D31021" s="0" t="s">
        <v>434</v>
      </c>
      <c r="E31021" s="0" t="s">
        <v>52766</v>
      </c>
      <c r="F31021" s="2" t="s">
        <v>52767</v>
      </c>
      <c r="H31021" s="0" t="s">
        <v>62</v>
      </c>
      <c r="J31021" s="0" t="n">
        <v>0</v>
      </c>
    </row>
    <row r="31022" customFormat="false" ht="12.8" hidden="false" customHeight="false" outlineLevel="0" collapsed="false">
      <c r="A31022" s="0" t="s">
        <v>31</v>
      </c>
      <c r="B31022" s="0" t="s">
        <v>31</v>
      </c>
      <c r="C31022" s="0" t="n">
        <f aca="false">IF(A31022=B31022,1,0)</f>
        <v>1</v>
      </c>
      <c r="D31022" s="0" t="s">
        <v>434</v>
      </c>
      <c r="E31022" s="0" t="s">
        <v>52768</v>
      </c>
      <c r="F31022" s="2" t="s">
        <v>52769</v>
      </c>
      <c r="H31022" s="0" t="s">
        <v>62</v>
      </c>
      <c r="J31022" s="0" t="n">
        <v>100</v>
      </c>
    </row>
    <row r="31023" customFormat="false" ht="12.8" hidden="false" customHeight="false" outlineLevel="0" collapsed="false">
      <c r="A31023" s="0" t="s">
        <v>31</v>
      </c>
      <c r="B31023" s="0" t="s">
        <v>31</v>
      </c>
      <c r="C31023" s="0" t="n">
        <f aca="false">IF(A31023=B31023,1,0)</f>
        <v>1</v>
      </c>
      <c r="D31023" s="0" t="s">
        <v>434</v>
      </c>
      <c r="E31023" s="0" t="s">
        <v>52763</v>
      </c>
      <c r="F31023" s="2" t="s">
        <v>52770</v>
      </c>
      <c r="H31023" s="0" t="s">
        <v>62</v>
      </c>
      <c r="J31023" s="0" t="n">
        <v>70</v>
      </c>
    </row>
    <row r="31024" customFormat="false" ht="12.8" hidden="false" customHeight="false" outlineLevel="0" collapsed="false">
      <c r="A31024" s="0" t="s">
        <v>31</v>
      </c>
      <c r="B31024" s="0" t="s">
        <v>31</v>
      </c>
      <c r="C31024" s="0" t="n">
        <f aca="false">IF(A31024=B31024,1,0)</f>
        <v>1</v>
      </c>
      <c r="D31024" s="0" t="s">
        <v>434</v>
      </c>
      <c r="E31024" s="0" t="s">
        <v>52771</v>
      </c>
      <c r="F31024" s="2" t="s">
        <v>52772</v>
      </c>
      <c r="H31024" s="0" t="s">
        <v>62</v>
      </c>
      <c r="J31024" s="0" t="n">
        <v>0</v>
      </c>
    </row>
    <row r="31025" customFormat="false" ht="12.8" hidden="false" customHeight="false" outlineLevel="0" collapsed="false">
      <c r="A31025" s="0" t="s">
        <v>31</v>
      </c>
      <c r="B31025" s="0" t="s">
        <v>31</v>
      </c>
      <c r="C31025" s="0" t="n">
        <f aca="false">IF(A31025=B31025,1,0)</f>
        <v>1</v>
      </c>
      <c r="D31025" s="0" t="s">
        <v>434</v>
      </c>
      <c r="E31025" s="0" t="s">
        <v>52773</v>
      </c>
      <c r="F31025" s="2" t="s">
        <v>52774</v>
      </c>
      <c r="H31025" s="0" t="s">
        <v>62</v>
      </c>
      <c r="J31025" s="0" t="n">
        <v>100</v>
      </c>
    </row>
    <row r="31026" customFormat="false" ht="12.8" hidden="false" customHeight="false" outlineLevel="0" collapsed="false">
      <c r="A31026" s="0" t="s">
        <v>31</v>
      </c>
      <c r="B31026" s="0" t="s">
        <v>31</v>
      </c>
      <c r="C31026" s="0" t="n">
        <f aca="false">IF(A31026=B31026,1,0)</f>
        <v>1</v>
      </c>
      <c r="D31026" s="0" t="s">
        <v>434</v>
      </c>
      <c r="E31026" s="0" t="s">
        <v>52775</v>
      </c>
      <c r="F31026" s="2" t="s">
        <v>52776</v>
      </c>
      <c r="H31026" s="0" t="s">
        <v>14</v>
      </c>
      <c r="J31026" s="0" t="n">
        <v>90</v>
      </c>
    </row>
    <row r="31027" customFormat="false" ht="12.8" hidden="false" customHeight="false" outlineLevel="0" collapsed="false">
      <c r="A31027" s="0" t="s">
        <v>31</v>
      </c>
      <c r="B31027" s="0" t="s">
        <v>31</v>
      </c>
      <c r="C31027" s="0" t="n">
        <f aca="false">IF(A31027=B31027,1,0)</f>
        <v>1</v>
      </c>
      <c r="D31027" s="0" t="s">
        <v>434</v>
      </c>
      <c r="E31027" s="0" t="s">
        <v>52777</v>
      </c>
      <c r="F31027" s="2" t="s">
        <v>52778</v>
      </c>
      <c r="H31027" s="0" t="s">
        <v>14</v>
      </c>
      <c r="J31027" s="0" t="n">
        <v>0</v>
      </c>
    </row>
    <row r="31028" customFormat="false" ht="12.8" hidden="false" customHeight="false" outlineLevel="0" collapsed="false">
      <c r="A31028" s="0" t="s">
        <v>31</v>
      </c>
      <c r="B31028" s="0" t="s">
        <v>31</v>
      </c>
      <c r="C31028" s="0" t="n">
        <f aca="false">IF(A31028=B31028,1,0)</f>
        <v>1</v>
      </c>
      <c r="D31028" s="0" t="s">
        <v>434</v>
      </c>
      <c r="E31028" s="0" t="s">
        <v>52779</v>
      </c>
      <c r="F31028" s="2" t="s">
        <v>52780</v>
      </c>
      <c r="H31028" s="0" t="s">
        <v>14</v>
      </c>
      <c r="J31028" s="0" t="n">
        <v>0</v>
      </c>
    </row>
    <row r="31029" customFormat="false" ht="12.8" hidden="false" customHeight="false" outlineLevel="0" collapsed="false">
      <c r="A31029" s="0" t="s">
        <v>31</v>
      </c>
      <c r="B31029" s="0" t="s">
        <v>31</v>
      </c>
      <c r="C31029" s="0" t="n">
        <f aca="false">IF(A31029=B31029,1,0)</f>
        <v>1</v>
      </c>
      <c r="D31029" s="0" t="s">
        <v>434</v>
      </c>
      <c r="E31029" s="0" t="s">
        <v>52781</v>
      </c>
      <c r="F31029" s="2" t="s">
        <v>52782</v>
      </c>
      <c r="H31029" s="0" t="s">
        <v>62</v>
      </c>
      <c r="J31029" s="0" t="n">
        <v>0</v>
      </c>
    </row>
    <row r="31030" customFormat="false" ht="12.8" hidden="false" customHeight="false" outlineLevel="0" collapsed="false">
      <c r="A31030" s="0" t="s">
        <v>31</v>
      </c>
      <c r="B31030" s="0" t="s">
        <v>31</v>
      </c>
      <c r="C31030" s="0" t="n">
        <f aca="false">IF(A31030=B31030,1,0)</f>
        <v>1</v>
      </c>
      <c r="D31030" s="0" t="s">
        <v>434</v>
      </c>
      <c r="E31030" s="0" t="s">
        <v>52783</v>
      </c>
      <c r="F31030" s="2" t="s">
        <v>52784</v>
      </c>
      <c r="H31030" s="0" t="s">
        <v>62</v>
      </c>
      <c r="J31030" s="0" t="n">
        <v>0</v>
      </c>
    </row>
    <row r="31031" customFormat="false" ht="12.8" hidden="false" customHeight="false" outlineLevel="0" collapsed="false">
      <c r="A31031" s="0" t="s">
        <v>31</v>
      </c>
      <c r="B31031" s="0" t="s">
        <v>31</v>
      </c>
      <c r="C31031" s="0" t="n">
        <f aca="false">IF(A31031=B31031,1,0)</f>
        <v>1</v>
      </c>
      <c r="D31031" s="0" t="s">
        <v>434</v>
      </c>
      <c r="E31031" s="0" t="s">
        <v>52785</v>
      </c>
      <c r="F31031" s="2" t="s">
        <v>52784</v>
      </c>
      <c r="H31031" s="0" t="s">
        <v>62</v>
      </c>
      <c r="J31031" s="0" t="n">
        <v>0</v>
      </c>
    </row>
    <row r="31032" customFormat="false" ht="12.8" hidden="false" customHeight="false" outlineLevel="0" collapsed="false">
      <c r="A31032" s="0" t="s">
        <v>31</v>
      </c>
      <c r="B31032" s="0" t="s">
        <v>31</v>
      </c>
      <c r="C31032" s="0" t="n">
        <f aca="false">IF(A31032=B31032,1,0)</f>
        <v>1</v>
      </c>
      <c r="D31032" s="0" t="s">
        <v>434</v>
      </c>
      <c r="E31032" s="0" t="s">
        <v>52786</v>
      </c>
      <c r="F31032" s="2" t="s">
        <v>52787</v>
      </c>
      <c r="H31032" s="0" t="s">
        <v>62</v>
      </c>
      <c r="J31032" s="0" t="n">
        <v>0</v>
      </c>
    </row>
    <row r="31033" customFormat="false" ht="12.8" hidden="false" customHeight="false" outlineLevel="0" collapsed="false">
      <c r="A31033" s="0" t="s">
        <v>31</v>
      </c>
      <c r="B31033" s="0" t="s">
        <v>31</v>
      </c>
      <c r="C31033" s="0" t="n">
        <f aca="false">IF(A31033=B31033,1,0)</f>
        <v>1</v>
      </c>
      <c r="D31033" s="0" t="s">
        <v>434</v>
      </c>
      <c r="E31033" s="0" t="s">
        <v>52788</v>
      </c>
      <c r="F31033" s="2" t="s">
        <v>52787</v>
      </c>
      <c r="H31033" s="0" t="s">
        <v>62</v>
      </c>
      <c r="J31033" s="0" t="n">
        <v>0</v>
      </c>
    </row>
    <row r="31034" customFormat="false" ht="12.8" hidden="false" customHeight="false" outlineLevel="0" collapsed="false">
      <c r="A31034" s="0" t="s">
        <v>31</v>
      </c>
      <c r="B31034" s="0" t="s">
        <v>31</v>
      </c>
      <c r="C31034" s="0" t="n">
        <f aca="false">IF(A31034=B31034,1,0)</f>
        <v>1</v>
      </c>
      <c r="D31034" s="0" t="s">
        <v>434</v>
      </c>
      <c r="E31034" s="0" t="s">
        <v>52789</v>
      </c>
      <c r="F31034" s="2" t="s">
        <v>52790</v>
      </c>
      <c r="H31034" s="0" t="s">
        <v>62</v>
      </c>
      <c r="J31034" s="0" t="n">
        <v>0</v>
      </c>
    </row>
    <row r="31035" customFormat="false" ht="12.8" hidden="false" customHeight="false" outlineLevel="0" collapsed="false">
      <c r="A31035" s="0" t="s">
        <v>31</v>
      </c>
      <c r="B31035" s="0" t="s">
        <v>31</v>
      </c>
      <c r="C31035" s="0" t="n">
        <f aca="false">IF(A31035=B31035,1,0)</f>
        <v>1</v>
      </c>
      <c r="D31035" s="0" t="s">
        <v>434</v>
      </c>
      <c r="E31035" s="0" t="s">
        <v>52791</v>
      </c>
      <c r="F31035" s="2" t="s">
        <v>52792</v>
      </c>
      <c r="H31035" s="0" t="s">
        <v>62</v>
      </c>
      <c r="J31035" s="0" t="n">
        <v>0</v>
      </c>
    </row>
    <row r="31036" customFormat="false" ht="12.8" hidden="false" customHeight="false" outlineLevel="0" collapsed="false">
      <c r="A31036" s="0" t="s">
        <v>31</v>
      </c>
      <c r="B31036" s="0" t="s">
        <v>31</v>
      </c>
      <c r="C31036" s="0" t="n">
        <f aca="false">IF(A31036=B31036,1,0)</f>
        <v>1</v>
      </c>
      <c r="D31036" s="0" t="s">
        <v>434</v>
      </c>
      <c r="E31036" s="0" t="s">
        <v>52793</v>
      </c>
      <c r="F31036" s="2" t="s">
        <v>52794</v>
      </c>
      <c r="H31036" s="0" t="s">
        <v>62</v>
      </c>
      <c r="J31036" s="0" t="n">
        <v>0</v>
      </c>
    </row>
    <row r="31037" customFormat="false" ht="12.8" hidden="false" customHeight="false" outlineLevel="0" collapsed="false">
      <c r="A31037" s="0" t="s">
        <v>31</v>
      </c>
      <c r="B31037" s="0" t="s">
        <v>31</v>
      </c>
      <c r="C31037" s="0" t="n">
        <f aca="false">IF(A31037=B31037,1,0)</f>
        <v>1</v>
      </c>
      <c r="D31037" s="0" t="s">
        <v>434</v>
      </c>
      <c r="E31037" s="0" t="s">
        <v>52795</v>
      </c>
      <c r="F31037" s="2" t="s">
        <v>52796</v>
      </c>
      <c r="H31037" s="0" t="s">
        <v>62</v>
      </c>
      <c r="J31037" s="0" t="n">
        <v>0</v>
      </c>
    </row>
    <row r="31038" customFormat="false" ht="12.8" hidden="false" customHeight="false" outlineLevel="0" collapsed="false">
      <c r="A31038" s="0" t="s">
        <v>31</v>
      </c>
      <c r="B31038" s="0" t="s">
        <v>31</v>
      </c>
      <c r="C31038" s="0" t="n">
        <f aca="false">IF(A31038=B31038,1,0)</f>
        <v>1</v>
      </c>
      <c r="D31038" s="0" t="s">
        <v>434</v>
      </c>
      <c r="E31038" s="0" t="s">
        <v>52797</v>
      </c>
      <c r="F31038" s="2" t="s">
        <v>52796</v>
      </c>
      <c r="H31038" s="0" t="s">
        <v>62</v>
      </c>
      <c r="J31038" s="0" t="n">
        <v>0</v>
      </c>
    </row>
    <row r="31039" customFormat="false" ht="12.8" hidden="false" customHeight="false" outlineLevel="0" collapsed="false">
      <c r="A31039" s="0" t="s">
        <v>31</v>
      </c>
      <c r="B31039" s="0" t="s">
        <v>31</v>
      </c>
      <c r="C31039" s="0" t="n">
        <f aca="false">IF(A31039=B31039,1,0)</f>
        <v>1</v>
      </c>
      <c r="D31039" s="0" t="s">
        <v>434</v>
      </c>
      <c r="E31039" s="0" t="s">
        <v>52798</v>
      </c>
      <c r="F31039" s="2" t="s">
        <v>52799</v>
      </c>
      <c r="H31039" s="0" t="s">
        <v>62</v>
      </c>
      <c r="J31039" s="0" t="n">
        <v>80</v>
      </c>
    </row>
    <row r="31040" customFormat="false" ht="12.8" hidden="false" customHeight="false" outlineLevel="0" collapsed="false">
      <c r="A31040" s="0" t="s">
        <v>31</v>
      </c>
      <c r="B31040" s="0" t="s">
        <v>31</v>
      </c>
      <c r="C31040" s="0" t="n">
        <f aca="false">IF(A31040=B31040,1,0)</f>
        <v>1</v>
      </c>
      <c r="D31040" s="0" t="s">
        <v>434</v>
      </c>
      <c r="E31040" s="0" t="s">
        <v>52800</v>
      </c>
      <c r="F31040" s="2" t="s">
        <v>52801</v>
      </c>
      <c r="H31040" s="0" t="s">
        <v>62</v>
      </c>
      <c r="J31040" s="0" t="n">
        <v>0</v>
      </c>
    </row>
    <row r="31041" customFormat="false" ht="12.8" hidden="false" customHeight="false" outlineLevel="0" collapsed="false">
      <c r="A31041" s="0" t="s">
        <v>31</v>
      </c>
      <c r="B31041" s="0" t="s">
        <v>31</v>
      </c>
      <c r="C31041" s="0" t="n">
        <f aca="false">IF(A31041=B31041,1,0)</f>
        <v>1</v>
      </c>
      <c r="D31041" s="0" t="s">
        <v>434</v>
      </c>
      <c r="E31041" s="0" t="s">
        <v>52802</v>
      </c>
      <c r="F31041" s="2" t="s">
        <v>52803</v>
      </c>
      <c r="H31041" s="0" t="s">
        <v>62</v>
      </c>
      <c r="J31041" s="0" t="n">
        <v>0</v>
      </c>
    </row>
    <row r="31042" customFormat="false" ht="12.8" hidden="false" customHeight="false" outlineLevel="0" collapsed="false">
      <c r="A31042" s="0" t="s">
        <v>31</v>
      </c>
      <c r="B31042" s="0" t="s">
        <v>31</v>
      </c>
      <c r="C31042" s="0" t="n">
        <f aca="false">IF(A31042=B31042,1,0)</f>
        <v>1</v>
      </c>
      <c r="D31042" s="0" t="s">
        <v>434</v>
      </c>
      <c r="E31042" s="0" t="s">
        <v>52804</v>
      </c>
      <c r="F31042" s="2" t="s">
        <v>52803</v>
      </c>
      <c r="H31042" s="0" t="s">
        <v>62</v>
      </c>
      <c r="J31042" s="0" t="n">
        <v>0</v>
      </c>
    </row>
    <row r="31043" customFormat="false" ht="12.8" hidden="false" customHeight="false" outlineLevel="0" collapsed="false">
      <c r="A31043" s="0" t="s">
        <v>31</v>
      </c>
      <c r="B31043" s="0" t="s">
        <v>31</v>
      </c>
      <c r="C31043" s="0" t="n">
        <f aca="false">IF(A31043=B31043,1,0)</f>
        <v>1</v>
      </c>
      <c r="D31043" s="0" t="s">
        <v>434</v>
      </c>
      <c r="E31043" s="0" t="s">
        <v>52805</v>
      </c>
      <c r="F31043" s="2" t="s">
        <v>52803</v>
      </c>
      <c r="H31043" s="0" t="s">
        <v>62</v>
      </c>
      <c r="J31043" s="0" t="n">
        <v>0</v>
      </c>
    </row>
    <row r="31044" customFormat="false" ht="12.8" hidden="false" customHeight="false" outlineLevel="0" collapsed="false">
      <c r="A31044" s="0" t="s">
        <v>31</v>
      </c>
      <c r="B31044" s="0" t="s">
        <v>31</v>
      </c>
      <c r="C31044" s="0" t="n">
        <f aca="false">IF(A31044=B31044,1,0)</f>
        <v>1</v>
      </c>
      <c r="D31044" s="0" t="s">
        <v>434</v>
      </c>
      <c r="E31044" s="0" t="s">
        <v>52806</v>
      </c>
      <c r="F31044" s="2" t="s">
        <v>52807</v>
      </c>
      <c r="H31044" s="0" t="s">
        <v>62</v>
      </c>
      <c r="J31044" s="0" t="n">
        <v>0</v>
      </c>
    </row>
    <row r="31045" customFormat="false" ht="12.8" hidden="false" customHeight="false" outlineLevel="0" collapsed="false">
      <c r="A31045" s="0" t="s">
        <v>31</v>
      </c>
      <c r="B31045" s="0" t="s">
        <v>31</v>
      </c>
      <c r="C31045" s="0" t="n">
        <f aca="false">IF(A31045=B31045,1,0)</f>
        <v>1</v>
      </c>
      <c r="D31045" s="0" t="s">
        <v>434</v>
      </c>
      <c r="E31045" s="0" t="s">
        <v>52808</v>
      </c>
      <c r="F31045" s="2" t="s">
        <v>52807</v>
      </c>
      <c r="H31045" s="0" t="s">
        <v>62</v>
      </c>
      <c r="J31045" s="0" t="n">
        <v>100</v>
      </c>
    </row>
    <row r="31046" customFormat="false" ht="12.8" hidden="false" customHeight="false" outlineLevel="0" collapsed="false">
      <c r="A31046" s="0" t="s">
        <v>31</v>
      </c>
      <c r="B31046" s="0" t="s">
        <v>31</v>
      </c>
      <c r="C31046" s="0" t="n">
        <f aca="false">IF(A31046=B31046,1,0)</f>
        <v>1</v>
      </c>
      <c r="D31046" s="0" t="s">
        <v>434</v>
      </c>
      <c r="E31046" s="0" t="s">
        <v>52809</v>
      </c>
      <c r="F31046" s="2" t="s">
        <v>52810</v>
      </c>
      <c r="H31046" s="0" t="s">
        <v>62</v>
      </c>
      <c r="J31046" s="0" t="n">
        <v>0</v>
      </c>
    </row>
    <row r="31047" customFormat="false" ht="12.8" hidden="false" customHeight="false" outlineLevel="0" collapsed="false">
      <c r="A31047" s="0" t="s">
        <v>31</v>
      </c>
      <c r="B31047" s="0" t="s">
        <v>31</v>
      </c>
      <c r="C31047" s="0" t="n">
        <f aca="false">IF(A31047=B31047,1,0)</f>
        <v>1</v>
      </c>
      <c r="D31047" s="0" t="s">
        <v>434</v>
      </c>
      <c r="E31047" s="0" t="s">
        <v>52811</v>
      </c>
      <c r="F31047" s="2" t="s">
        <v>52812</v>
      </c>
      <c r="H31047" s="0" t="s">
        <v>62</v>
      </c>
      <c r="J31047" s="0" t="n">
        <v>0</v>
      </c>
    </row>
    <row r="31048" customFormat="false" ht="12.8" hidden="false" customHeight="false" outlineLevel="0" collapsed="false">
      <c r="A31048" s="0" t="s">
        <v>31</v>
      </c>
      <c r="B31048" s="0" t="s">
        <v>31</v>
      </c>
      <c r="C31048" s="0" t="n">
        <f aca="false">IF(A31048=B31048,1,0)</f>
        <v>1</v>
      </c>
      <c r="D31048" s="0" t="s">
        <v>434</v>
      </c>
      <c r="E31048" s="0" t="s">
        <v>52813</v>
      </c>
      <c r="F31048" s="2" t="s">
        <v>52814</v>
      </c>
      <c r="H31048" s="0" t="s">
        <v>62</v>
      </c>
      <c r="J31048" s="0" t="n">
        <v>0</v>
      </c>
    </row>
    <row r="31049" customFormat="false" ht="12.8" hidden="false" customHeight="false" outlineLevel="0" collapsed="false">
      <c r="A31049" s="0" t="s">
        <v>31</v>
      </c>
      <c r="B31049" s="0" t="s">
        <v>31</v>
      </c>
      <c r="C31049" s="0" t="n">
        <f aca="false">IF(A31049=B31049,1,0)</f>
        <v>1</v>
      </c>
      <c r="D31049" s="0" t="s">
        <v>434</v>
      </c>
      <c r="E31049" s="0" t="s">
        <v>52815</v>
      </c>
      <c r="F31049" s="2" t="s">
        <v>52814</v>
      </c>
      <c r="H31049" s="0" t="s">
        <v>62</v>
      </c>
      <c r="J31049" s="0" t="n">
        <v>0</v>
      </c>
    </row>
    <row r="31050" customFormat="false" ht="12.8" hidden="false" customHeight="false" outlineLevel="0" collapsed="false">
      <c r="A31050" s="0" t="s">
        <v>31</v>
      </c>
      <c r="B31050" s="0" t="s">
        <v>31</v>
      </c>
      <c r="C31050" s="0" t="n">
        <f aca="false">IF(A31050=B31050,1,0)</f>
        <v>1</v>
      </c>
      <c r="D31050" s="0" t="s">
        <v>434</v>
      </c>
      <c r="E31050" s="0" t="s">
        <v>52816</v>
      </c>
      <c r="F31050" s="2" t="s">
        <v>52817</v>
      </c>
      <c r="H31050" s="0" t="s">
        <v>62</v>
      </c>
      <c r="J31050" s="0" t="n">
        <v>0</v>
      </c>
    </row>
    <row r="31051" customFormat="false" ht="12.8" hidden="false" customHeight="false" outlineLevel="0" collapsed="false">
      <c r="A31051" s="0" t="s">
        <v>31</v>
      </c>
      <c r="B31051" s="0" t="s">
        <v>31</v>
      </c>
      <c r="C31051" s="0" t="n">
        <f aca="false">IF(A31051=B31051,1,0)</f>
        <v>1</v>
      </c>
      <c r="D31051" s="0" t="s">
        <v>434</v>
      </c>
      <c r="E31051" s="0" t="s">
        <v>52818</v>
      </c>
      <c r="F31051" s="2" t="s">
        <v>52819</v>
      </c>
      <c r="H31051" s="0" t="s">
        <v>62</v>
      </c>
      <c r="J31051" s="0" t="n">
        <v>90</v>
      </c>
    </row>
    <row r="31052" customFormat="false" ht="12.8" hidden="false" customHeight="false" outlineLevel="0" collapsed="false">
      <c r="A31052" s="0" t="s">
        <v>31</v>
      </c>
      <c r="B31052" s="0" t="s">
        <v>31</v>
      </c>
      <c r="C31052" s="0" t="n">
        <f aca="false">IF(A31052=B31052,1,0)</f>
        <v>1</v>
      </c>
      <c r="D31052" s="0" t="s">
        <v>434</v>
      </c>
      <c r="E31052" s="0" t="s">
        <v>52820</v>
      </c>
      <c r="F31052" s="2" t="s">
        <v>52821</v>
      </c>
      <c r="H31052" s="0" t="s">
        <v>62</v>
      </c>
      <c r="J31052" s="0" t="n">
        <v>90</v>
      </c>
    </row>
    <row r="31053" customFormat="false" ht="12.8" hidden="false" customHeight="false" outlineLevel="0" collapsed="false">
      <c r="A31053" s="0" t="s">
        <v>31</v>
      </c>
      <c r="B31053" s="0" t="s">
        <v>31</v>
      </c>
      <c r="C31053" s="0" t="n">
        <f aca="false">IF(A31053=B31053,1,0)</f>
        <v>1</v>
      </c>
      <c r="D31053" s="0" t="s">
        <v>434</v>
      </c>
      <c r="E31053" s="0" t="s">
        <v>52822</v>
      </c>
      <c r="F31053" s="2" t="s">
        <v>52821</v>
      </c>
      <c r="H31053" s="0" t="s">
        <v>62</v>
      </c>
      <c r="J31053" s="0" t="n">
        <v>0</v>
      </c>
    </row>
    <row r="31054" customFormat="false" ht="12.8" hidden="false" customHeight="false" outlineLevel="0" collapsed="false">
      <c r="A31054" s="0" t="s">
        <v>31</v>
      </c>
      <c r="B31054" s="0" t="s">
        <v>31</v>
      </c>
      <c r="C31054" s="0" t="n">
        <f aca="false">IF(A31054=B31054,1,0)</f>
        <v>1</v>
      </c>
      <c r="D31054" s="0" t="s">
        <v>434</v>
      </c>
      <c r="E31054" s="0" t="s">
        <v>52823</v>
      </c>
      <c r="F31054" s="2" t="s">
        <v>52824</v>
      </c>
      <c r="H31054" s="0" t="s">
        <v>62</v>
      </c>
      <c r="J31054" s="0" t="n">
        <v>0</v>
      </c>
    </row>
    <row r="31055" customFormat="false" ht="12.8" hidden="false" customHeight="false" outlineLevel="0" collapsed="false">
      <c r="A31055" s="0" t="s">
        <v>31</v>
      </c>
      <c r="B31055" s="0" t="s">
        <v>31</v>
      </c>
      <c r="C31055" s="0" t="n">
        <f aca="false">IF(A31055=B31055,1,0)</f>
        <v>1</v>
      </c>
      <c r="D31055" s="0" t="s">
        <v>434</v>
      </c>
      <c r="E31055" s="0" t="s">
        <v>52825</v>
      </c>
      <c r="F31055" s="2" t="s">
        <v>52826</v>
      </c>
      <c r="H31055" s="0" t="s">
        <v>62</v>
      </c>
      <c r="J31055" s="0" t="n">
        <v>100</v>
      </c>
    </row>
    <row r="31056" customFormat="false" ht="12.8" hidden="false" customHeight="false" outlineLevel="0" collapsed="false">
      <c r="A31056" s="0" t="s">
        <v>31</v>
      </c>
      <c r="B31056" s="0" t="s">
        <v>31</v>
      </c>
      <c r="C31056" s="0" t="n">
        <f aca="false">IF(A31056=B31056,1,0)</f>
        <v>1</v>
      </c>
      <c r="D31056" s="0" t="s">
        <v>434</v>
      </c>
      <c r="E31056" s="0" t="s">
        <v>52827</v>
      </c>
      <c r="F31056" s="2" t="s">
        <v>52828</v>
      </c>
      <c r="H31056" s="0" t="s">
        <v>62</v>
      </c>
      <c r="J31056" s="0" t="n">
        <v>100</v>
      </c>
    </row>
    <row r="31057" customFormat="false" ht="12.8" hidden="false" customHeight="false" outlineLevel="0" collapsed="false">
      <c r="A31057" s="0" t="s">
        <v>31</v>
      </c>
      <c r="B31057" s="0" t="s">
        <v>31</v>
      </c>
      <c r="C31057" s="0" t="n">
        <f aca="false">IF(A31057=B31057,1,0)</f>
        <v>1</v>
      </c>
      <c r="D31057" s="0" t="s">
        <v>434</v>
      </c>
      <c r="E31057" s="0" t="s">
        <v>52829</v>
      </c>
      <c r="F31057" s="2" t="s">
        <v>52830</v>
      </c>
      <c r="H31057" s="0" t="s">
        <v>62</v>
      </c>
      <c r="J31057" s="0" t="n">
        <v>0</v>
      </c>
    </row>
    <row r="31058" customFormat="false" ht="12.8" hidden="false" customHeight="false" outlineLevel="0" collapsed="false">
      <c r="A31058" s="0" t="s">
        <v>31</v>
      </c>
      <c r="B31058" s="0" t="s">
        <v>31</v>
      </c>
      <c r="C31058" s="0" t="n">
        <f aca="false">IF(A31058=B31058,1,0)</f>
        <v>1</v>
      </c>
      <c r="D31058" s="0" t="s">
        <v>434</v>
      </c>
      <c r="E31058" s="0" t="s">
        <v>52831</v>
      </c>
      <c r="F31058" s="2" t="s">
        <v>52832</v>
      </c>
      <c r="H31058" s="0" t="s">
        <v>62</v>
      </c>
      <c r="J31058" s="0" t="n">
        <v>0</v>
      </c>
    </row>
    <row r="31059" customFormat="false" ht="12.8" hidden="false" customHeight="false" outlineLevel="0" collapsed="false">
      <c r="A31059" s="0" t="s">
        <v>31</v>
      </c>
      <c r="B31059" s="0" t="s">
        <v>31</v>
      </c>
      <c r="C31059" s="0" t="n">
        <f aca="false">IF(A31059=B31059,1,0)</f>
        <v>1</v>
      </c>
      <c r="D31059" s="0" t="s">
        <v>434</v>
      </c>
      <c r="E31059" s="0" t="s">
        <v>52833</v>
      </c>
      <c r="F31059" s="2" t="s">
        <v>52832</v>
      </c>
      <c r="H31059" s="0" t="s">
        <v>62</v>
      </c>
      <c r="J31059" s="0" t="n">
        <v>100</v>
      </c>
    </row>
    <row r="31060" customFormat="false" ht="12.8" hidden="false" customHeight="false" outlineLevel="0" collapsed="false">
      <c r="A31060" s="0" t="s">
        <v>31</v>
      </c>
      <c r="B31060" s="0" t="s">
        <v>31</v>
      </c>
      <c r="C31060" s="0" t="n">
        <f aca="false">IF(A31060=B31060,1,0)</f>
        <v>1</v>
      </c>
      <c r="D31060" s="0" t="s">
        <v>434</v>
      </c>
      <c r="E31060" s="0" t="s">
        <v>52834</v>
      </c>
      <c r="F31060" s="2" t="s">
        <v>52835</v>
      </c>
      <c r="H31060" s="0" t="s">
        <v>62</v>
      </c>
      <c r="J31060" s="0" t="n">
        <v>0</v>
      </c>
    </row>
    <row r="31061" customFormat="false" ht="12.8" hidden="false" customHeight="false" outlineLevel="0" collapsed="false">
      <c r="A31061" s="0" t="s">
        <v>31</v>
      </c>
      <c r="B31061" s="0" t="s">
        <v>31</v>
      </c>
      <c r="C31061" s="0" t="n">
        <f aca="false">IF(A31061=B31061,1,0)</f>
        <v>1</v>
      </c>
      <c r="D31061" s="0" t="s">
        <v>434</v>
      </c>
      <c r="E31061" s="0" t="s">
        <v>52836</v>
      </c>
      <c r="F31061" s="2" t="s">
        <v>52837</v>
      </c>
      <c r="H31061" s="0" t="s">
        <v>62</v>
      </c>
      <c r="J31061" s="0" t="n">
        <v>90</v>
      </c>
    </row>
    <row r="31062" customFormat="false" ht="12.8" hidden="false" customHeight="false" outlineLevel="0" collapsed="false">
      <c r="A31062" s="0" t="s">
        <v>31</v>
      </c>
      <c r="B31062" s="0" t="s">
        <v>31</v>
      </c>
      <c r="C31062" s="0" t="n">
        <f aca="false">IF(A31062=B31062,1,0)</f>
        <v>1</v>
      </c>
      <c r="D31062" s="0" t="s">
        <v>434</v>
      </c>
      <c r="E31062" s="0" t="s">
        <v>52838</v>
      </c>
      <c r="F31062" s="2" t="s">
        <v>52839</v>
      </c>
      <c r="H31062" s="0" t="s">
        <v>62</v>
      </c>
      <c r="J31062" s="0" t="n">
        <v>100</v>
      </c>
    </row>
    <row r="31063" customFormat="false" ht="12.8" hidden="false" customHeight="false" outlineLevel="0" collapsed="false">
      <c r="A31063" s="0" t="s">
        <v>31</v>
      </c>
      <c r="B31063" s="0" t="s">
        <v>31</v>
      </c>
      <c r="C31063" s="0" t="n">
        <f aca="false">IF(A31063=B31063,1,0)</f>
        <v>1</v>
      </c>
      <c r="D31063" s="0" t="s">
        <v>434</v>
      </c>
      <c r="E31063" s="0" t="s">
        <v>52840</v>
      </c>
      <c r="F31063" s="2" t="s">
        <v>52839</v>
      </c>
      <c r="H31063" s="0" t="s">
        <v>62</v>
      </c>
      <c r="J31063" s="0" t="n">
        <v>0</v>
      </c>
    </row>
    <row r="31064" customFormat="false" ht="12.8" hidden="false" customHeight="false" outlineLevel="0" collapsed="false">
      <c r="A31064" s="0" t="s">
        <v>31</v>
      </c>
      <c r="B31064" s="0" t="s">
        <v>31</v>
      </c>
      <c r="C31064" s="0" t="n">
        <f aca="false">IF(A31064=B31064,1,0)</f>
        <v>1</v>
      </c>
      <c r="D31064" s="0" t="s">
        <v>434</v>
      </c>
      <c r="E31064" s="0" t="s">
        <v>52635</v>
      </c>
      <c r="F31064" s="2" t="s">
        <v>52841</v>
      </c>
      <c r="H31064" s="0" t="s">
        <v>62</v>
      </c>
      <c r="J31064" s="0" t="n">
        <v>0</v>
      </c>
    </row>
    <row r="31065" customFormat="false" ht="12.8" hidden="false" customHeight="false" outlineLevel="0" collapsed="false">
      <c r="A31065" s="0" t="s">
        <v>31</v>
      </c>
      <c r="B31065" s="0" t="s">
        <v>31</v>
      </c>
      <c r="C31065" s="0" t="n">
        <f aca="false">IF(A31065=B31065,1,0)</f>
        <v>1</v>
      </c>
      <c r="D31065" s="0" t="s">
        <v>434</v>
      </c>
      <c r="E31065" s="0" t="s">
        <v>52842</v>
      </c>
      <c r="F31065" s="2" t="s">
        <v>52841</v>
      </c>
      <c r="H31065" s="0" t="s">
        <v>62</v>
      </c>
      <c r="J31065" s="0" t="n">
        <v>90</v>
      </c>
    </row>
    <row r="31066" customFormat="false" ht="12.8" hidden="false" customHeight="false" outlineLevel="0" collapsed="false">
      <c r="A31066" s="0" t="s">
        <v>31</v>
      </c>
      <c r="B31066" s="0" t="s">
        <v>31</v>
      </c>
      <c r="C31066" s="0" t="n">
        <f aca="false">IF(A31066=B31066,1,0)</f>
        <v>1</v>
      </c>
      <c r="D31066" s="0" t="s">
        <v>434</v>
      </c>
      <c r="E31066" s="0" t="s">
        <v>52843</v>
      </c>
      <c r="F31066" s="2" t="s">
        <v>52844</v>
      </c>
      <c r="H31066" s="0" t="s">
        <v>62</v>
      </c>
      <c r="J31066" s="0" t="n">
        <v>0</v>
      </c>
    </row>
    <row r="31067" customFormat="false" ht="12.8" hidden="false" customHeight="false" outlineLevel="0" collapsed="false">
      <c r="A31067" s="0" t="s">
        <v>31</v>
      </c>
      <c r="B31067" s="0" t="s">
        <v>31</v>
      </c>
      <c r="C31067" s="0" t="n">
        <f aca="false">IF(A31067=B31067,1,0)</f>
        <v>1</v>
      </c>
      <c r="D31067" s="0" t="s">
        <v>434</v>
      </c>
      <c r="E31067" s="0" t="s">
        <v>52845</v>
      </c>
      <c r="F31067" s="2" t="s">
        <v>52846</v>
      </c>
      <c r="H31067" s="0" t="s">
        <v>62</v>
      </c>
      <c r="J31067" s="0" t="n">
        <v>0</v>
      </c>
    </row>
    <row r="31068" customFormat="false" ht="12.8" hidden="false" customHeight="false" outlineLevel="0" collapsed="false">
      <c r="A31068" s="0" t="s">
        <v>31</v>
      </c>
      <c r="B31068" s="0" t="s">
        <v>31</v>
      </c>
      <c r="C31068" s="0" t="n">
        <f aca="false">IF(A31068=B31068,1,0)</f>
        <v>1</v>
      </c>
      <c r="D31068" s="0" t="s">
        <v>434</v>
      </c>
      <c r="E31068" s="0" t="s">
        <v>52847</v>
      </c>
      <c r="F31068" s="2" t="s">
        <v>52848</v>
      </c>
      <c r="H31068" s="0" t="s">
        <v>62</v>
      </c>
      <c r="J31068" s="0" t="n">
        <v>0</v>
      </c>
    </row>
    <row r="31069" customFormat="false" ht="12.8" hidden="false" customHeight="false" outlineLevel="0" collapsed="false">
      <c r="A31069" s="0" t="s">
        <v>31</v>
      </c>
      <c r="B31069" s="0" t="s">
        <v>31</v>
      </c>
      <c r="C31069" s="0" t="n">
        <f aca="false">IF(A31069=B31069,1,0)</f>
        <v>1</v>
      </c>
      <c r="D31069" s="0" t="s">
        <v>434</v>
      </c>
      <c r="E31069" s="0" t="s">
        <v>52849</v>
      </c>
      <c r="F31069" s="2" t="s">
        <v>52848</v>
      </c>
      <c r="H31069" s="0" t="s">
        <v>62</v>
      </c>
      <c r="J31069" s="0" t="n">
        <v>0</v>
      </c>
    </row>
    <row r="31070" customFormat="false" ht="12.8" hidden="false" customHeight="false" outlineLevel="0" collapsed="false">
      <c r="A31070" s="0" t="s">
        <v>31</v>
      </c>
      <c r="B31070" s="0" t="s">
        <v>31</v>
      </c>
      <c r="C31070" s="0" t="n">
        <f aca="false">IF(A31070=B31070,1,0)</f>
        <v>1</v>
      </c>
      <c r="D31070" s="0" t="s">
        <v>434</v>
      </c>
      <c r="E31070" s="0" t="s">
        <v>52850</v>
      </c>
      <c r="F31070" s="2" t="s">
        <v>52851</v>
      </c>
      <c r="H31070" s="0" t="s">
        <v>62</v>
      </c>
      <c r="J31070" s="0" t="n">
        <v>0</v>
      </c>
    </row>
    <row r="31071" customFormat="false" ht="12.8" hidden="false" customHeight="false" outlineLevel="0" collapsed="false">
      <c r="A31071" s="0" t="s">
        <v>31</v>
      </c>
      <c r="B31071" s="0" t="s">
        <v>31</v>
      </c>
      <c r="C31071" s="0" t="n">
        <f aca="false">IF(A31071=B31071,1,0)</f>
        <v>1</v>
      </c>
      <c r="D31071" s="0" t="s">
        <v>434</v>
      </c>
      <c r="E31071" s="0" t="s">
        <v>52850</v>
      </c>
      <c r="F31071" s="2" t="s">
        <v>52851</v>
      </c>
      <c r="H31071" s="0" t="s">
        <v>62</v>
      </c>
      <c r="J31071" s="0" t="n">
        <v>0</v>
      </c>
    </row>
    <row r="31072" customFormat="false" ht="12.8" hidden="false" customHeight="false" outlineLevel="0" collapsed="false">
      <c r="A31072" s="0" t="s">
        <v>31</v>
      </c>
      <c r="B31072" s="0" t="s">
        <v>31</v>
      </c>
      <c r="C31072" s="0" t="n">
        <f aca="false">IF(A31072=B31072,1,0)</f>
        <v>1</v>
      </c>
      <c r="D31072" s="0" t="s">
        <v>434</v>
      </c>
      <c r="E31072" s="0" t="s">
        <v>52852</v>
      </c>
      <c r="F31072" s="2" t="s">
        <v>52853</v>
      </c>
      <c r="H31072" s="0" t="s">
        <v>62</v>
      </c>
      <c r="J31072" s="0" t="n">
        <v>0</v>
      </c>
    </row>
    <row r="31073" customFormat="false" ht="12.8" hidden="false" customHeight="false" outlineLevel="0" collapsed="false">
      <c r="A31073" s="0" t="s">
        <v>31</v>
      </c>
      <c r="B31073" s="0" t="s">
        <v>31</v>
      </c>
      <c r="C31073" s="0" t="n">
        <f aca="false">IF(A31073=B31073,1,0)</f>
        <v>1</v>
      </c>
      <c r="D31073" s="0" t="s">
        <v>434</v>
      </c>
      <c r="E31073" s="0" t="s">
        <v>52854</v>
      </c>
      <c r="F31073" s="2" t="s">
        <v>52855</v>
      </c>
      <c r="H31073" s="0" t="s">
        <v>62</v>
      </c>
      <c r="J31073" s="0" t="n">
        <v>0</v>
      </c>
    </row>
    <row r="31074" customFormat="false" ht="12.8" hidden="false" customHeight="false" outlineLevel="0" collapsed="false">
      <c r="A31074" s="0" t="s">
        <v>31</v>
      </c>
      <c r="B31074" s="0" t="s">
        <v>31</v>
      </c>
      <c r="C31074" s="0" t="n">
        <f aca="false">IF(A31074=B31074,1,0)</f>
        <v>1</v>
      </c>
      <c r="D31074" s="0" t="s">
        <v>434</v>
      </c>
      <c r="E31074" s="0" t="s">
        <v>52856</v>
      </c>
      <c r="F31074" s="2" t="s">
        <v>52857</v>
      </c>
      <c r="H31074" s="0" t="s">
        <v>62</v>
      </c>
      <c r="J31074" s="0" t="n">
        <v>0</v>
      </c>
    </row>
    <row r="31075" customFormat="false" ht="12.8" hidden="false" customHeight="false" outlineLevel="0" collapsed="false">
      <c r="A31075" s="0" t="s">
        <v>31</v>
      </c>
      <c r="B31075" s="0" t="s">
        <v>31</v>
      </c>
      <c r="C31075" s="0" t="n">
        <f aca="false">IF(A31075=B31075,1,0)</f>
        <v>1</v>
      </c>
      <c r="D31075" s="0" t="s">
        <v>434</v>
      </c>
      <c r="E31075" s="0" t="s">
        <v>52858</v>
      </c>
      <c r="F31075" s="2" t="s">
        <v>52859</v>
      </c>
      <c r="H31075" s="0" t="s">
        <v>62</v>
      </c>
      <c r="J31075" s="0" t="n">
        <v>100</v>
      </c>
    </row>
    <row r="31076" customFormat="false" ht="12.8" hidden="false" customHeight="false" outlineLevel="0" collapsed="false">
      <c r="A31076" s="0" t="s">
        <v>31</v>
      </c>
      <c r="B31076" s="0" t="s">
        <v>31</v>
      </c>
      <c r="C31076" s="0" t="n">
        <f aca="false">IF(A31076=B31076,1,0)</f>
        <v>1</v>
      </c>
      <c r="D31076" s="0" t="s">
        <v>434</v>
      </c>
      <c r="E31076" s="0" t="s">
        <v>52860</v>
      </c>
      <c r="F31076" s="2" t="s">
        <v>52861</v>
      </c>
      <c r="H31076" s="0" t="s">
        <v>62</v>
      </c>
      <c r="J31076" s="0" t="n">
        <v>90</v>
      </c>
    </row>
    <row r="31077" customFormat="false" ht="12.8" hidden="false" customHeight="false" outlineLevel="0" collapsed="false">
      <c r="A31077" s="0" t="s">
        <v>31</v>
      </c>
      <c r="B31077" s="0" t="s">
        <v>31</v>
      </c>
      <c r="C31077" s="0" t="n">
        <f aca="false">IF(A31077=B31077,1,0)</f>
        <v>1</v>
      </c>
      <c r="D31077" s="0" t="s">
        <v>434</v>
      </c>
      <c r="E31077" s="0" t="s">
        <v>52862</v>
      </c>
      <c r="F31077" s="2" t="s">
        <v>52863</v>
      </c>
      <c r="H31077" s="0" t="s">
        <v>62</v>
      </c>
      <c r="J31077" s="0" t="n">
        <v>100</v>
      </c>
    </row>
    <row r="31078" customFormat="false" ht="12.8" hidden="false" customHeight="false" outlineLevel="0" collapsed="false">
      <c r="A31078" s="0" t="s">
        <v>31</v>
      </c>
      <c r="B31078" s="0" t="s">
        <v>31</v>
      </c>
      <c r="C31078" s="0" t="n">
        <f aca="false">IF(A31078=B31078,1,0)</f>
        <v>1</v>
      </c>
      <c r="D31078" s="0" t="s">
        <v>434</v>
      </c>
      <c r="E31078" s="0" t="s">
        <v>52864</v>
      </c>
      <c r="F31078" s="2" t="s">
        <v>6311</v>
      </c>
      <c r="H31078" s="0" t="s">
        <v>62</v>
      </c>
      <c r="J31078" s="0" t="n">
        <v>0</v>
      </c>
    </row>
    <row r="31079" customFormat="false" ht="12.8" hidden="false" customHeight="false" outlineLevel="0" collapsed="false">
      <c r="A31079" s="0" t="s">
        <v>31</v>
      </c>
      <c r="B31079" s="0" t="s">
        <v>31</v>
      </c>
      <c r="C31079" s="0" t="n">
        <f aca="false">IF(A31079=B31079,1,0)</f>
        <v>1</v>
      </c>
      <c r="D31079" s="0" t="s">
        <v>434</v>
      </c>
      <c r="E31079" s="0" t="s">
        <v>52865</v>
      </c>
      <c r="F31079" s="2" t="s">
        <v>52866</v>
      </c>
      <c r="H31079" s="0" t="s">
        <v>62</v>
      </c>
      <c r="J31079" s="0" t="n">
        <v>100</v>
      </c>
    </row>
    <row r="31080" customFormat="false" ht="12.8" hidden="false" customHeight="false" outlineLevel="0" collapsed="false">
      <c r="A31080" s="0" t="s">
        <v>31</v>
      </c>
      <c r="B31080" s="0" t="s">
        <v>31</v>
      </c>
      <c r="C31080" s="0" t="n">
        <f aca="false">IF(A31080=B31080,1,0)</f>
        <v>1</v>
      </c>
      <c r="D31080" s="0" t="s">
        <v>434</v>
      </c>
      <c r="E31080" s="0" t="s">
        <v>20196</v>
      </c>
      <c r="F31080" s="2" t="s">
        <v>52867</v>
      </c>
      <c r="H31080" s="0" t="s">
        <v>62</v>
      </c>
      <c r="J31080" s="0" t="n">
        <v>0</v>
      </c>
    </row>
    <row r="31081" customFormat="false" ht="12.8" hidden="false" customHeight="false" outlineLevel="0" collapsed="false">
      <c r="A31081" s="0" t="s">
        <v>31</v>
      </c>
      <c r="B31081" s="0" t="s">
        <v>31</v>
      </c>
      <c r="C31081" s="0" t="n">
        <f aca="false">IF(A31081=B31081,1,0)</f>
        <v>1</v>
      </c>
      <c r="D31081" s="0" t="s">
        <v>434</v>
      </c>
      <c r="E31081" s="0" t="s">
        <v>52868</v>
      </c>
      <c r="F31081" s="2" t="s">
        <v>52869</v>
      </c>
      <c r="H31081" s="0" t="s">
        <v>62</v>
      </c>
      <c r="J31081" s="0" t="n">
        <v>100</v>
      </c>
    </row>
    <row r="31082" customFormat="false" ht="12.8" hidden="false" customHeight="false" outlineLevel="0" collapsed="false">
      <c r="A31082" s="0" t="s">
        <v>31</v>
      </c>
      <c r="B31082" s="0" t="s">
        <v>31</v>
      </c>
      <c r="C31082" s="0" t="n">
        <f aca="false">IF(A31082=B31082,1,0)</f>
        <v>1</v>
      </c>
      <c r="D31082" s="0" t="s">
        <v>434</v>
      </c>
      <c r="E31082" s="0" t="s">
        <v>52870</v>
      </c>
      <c r="F31082" s="2" t="s">
        <v>52871</v>
      </c>
      <c r="H31082" s="0" t="s">
        <v>62</v>
      </c>
      <c r="J31082" s="0" t="n">
        <v>100</v>
      </c>
    </row>
    <row r="31083" customFormat="false" ht="12.8" hidden="false" customHeight="false" outlineLevel="0" collapsed="false">
      <c r="A31083" s="0" t="s">
        <v>31</v>
      </c>
      <c r="B31083" s="0" t="s">
        <v>31</v>
      </c>
      <c r="C31083" s="0" t="n">
        <f aca="false">IF(A31083=B31083,1,0)</f>
        <v>1</v>
      </c>
      <c r="D31083" s="0" t="s">
        <v>434</v>
      </c>
      <c r="E31083" s="0" t="s">
        <v>52872</v>
      </c>
      <c r="F31083" s="2" t="s">
        <v>52873</v>
      </c>
      <c r="H31083" s="0" t="s">
        <v>62</v>
      </c>
      <c r="J31083" s="0" t="n">
        <v>0</v>
      </c>
    </row>
    <row r="31084" customFormat="false" ht="12.8" hidden="false" customHeight="false" outlineLevel="0" collapsed="false">
      <c r="A31084" s="0" t="s">
        <v>31</v>
      </c>
      <c r="B31084" s="0" t="s">
        <v>31</v>
      </c>
      <c r="C31084" s="0" t="n">
        <f aca="false">IF(A31084=B31084,1,0)</f>
        <v>1</v>
      </c>
      <c r="D31084" s="0" t="s">
        <v>434</v>
      </c>
      <c r="E31084" s="0" t="s">
        <v>52874</v>
      </c>
      <c r="F31084" s="2" t="s">
        <v>52875</v>
      </c>
      <c r="H31084" s="0" t="s">
        <v>62</v>
      </c>
      <c r="J31084" s="0" t="n">
        <v>0</v>
      </c>
    </row>
    <row r="31085" customFormat="false" ht="12.8" hidden="false" customHeight="false" outlineLevel="0" collapsed="false">
      <c r="A31085" s="0" t="s">
        <v>31</v>
      </c>
      <c r="B31085" s="0" t="s">
        <v>31</v>
      </c>
      <c r="C31085" s="0" t="n">
        <f aca="false">IF(A31085=B31085,1,0)</f>
        <v>1</v>
      </c>
      <c r="D31085" s="0" t="s">
        <v>434</v>
      </c>
      <c r="E31085" s="0" t="s">
        <v>47286</v>
      </c>
      <c r="F31085" s="2" t="s">
        <v>52876</v>
      </c>
      <c r="H31085" s="0" t="s">
        <v>62</v>
      </c>
      <c r="J31085" s="0" t="n">
        <v>50</v>
      </c>
    </row>
    <row r="31086" customFormat="false" ht="12.8" hidden="false" customHeight="false" outlineLevel="0" collapsed="false">
      <c r="A31086" s="0" t="s">
        <v>31</v>
      </c>
      <c r="B31086" s="0" t="s">
        <v>31</v>
      </c>
      <c r="C31086" s="0" t="n">
        <f aca="false">IF(A31086=B31086,1,0)</f>
        <v>1</v>
      </c>
      <c r="D31086" s="0" t="s">
        <v>434</v>
      </c>
      <c r="E31086" s="0" t="s">
        <v>52877</v>
      </c>
      <c r="F31086" s="2" t="s">
        <v>52878</v>
      </c>
      <c r="H31086" s="0" t="s">
        <v>62</v>
      </c>
      <c r="J31086" s="0" t="n">
        <v>0</v>
      </c>
    </row>
    <row r="31087" customFormat="false" ht="12.8" hidden="false" customHeight="false" outlineLevel="0" collapsed="false">
      <c r="A31087" s="0" t="s">
        <v>31</v>
      </c>
      <c r="B31087" s="0" t="s">
        <v>31</v>
      </c>
      <c r="C31087" s="0" t="n">
        <f aca="false">IF(A31087=B31087,1,0)</f>
        <v>1</v>
      </c>
      <c r="D31087" s="0" t="s">
        <v>434</v>
      </c>
      <c r="E31087" s="0" t="s">
        <v>52879</v>
      </c>
      <c r="F31087" s="2" t="s">
        <v>52880</v>
      </c>
      <c r="H31087" s="0" t="s">
        <v>62</v>
      </c>
      <c r="J31087" s="0" t="n">
        <v>0</v>
      </c>
    </row>
    <row r="31088" customFormat="false" ht="12.8" hidden="false" customHeight="false" outlineLevel="0" collapsed="false">
      <c r="A31088" s="0" t="s">
        <v>31</v>
      </c>
      <c r="B31088" s="0" t="s">
        <v>31</v>
      </c>
      <c r="C31088" s="0" t="n">
        <f aca="false">IF(A31088=B31088,1,0)</f>
        <v>1</v>
      </c>
      <c r="D31088" s="0" t="s">
        <v>434</v>
      </c>
      <c r="E31088" s="0" t="s">
        <v>52881</v>
      </c>
      <c r="F31088" s="2" t="s">
        <v>52882</v>
      </c>
      <c r="H31088" s="0" t="s">
        <v>62</v>
      </c>
      <c r="J31088" s="0" t="n">
        <v>90</v>
      </c>
    </row>
    <row r="31089" customFormat="false" ht="12.8" hidden="false" customHeight="false" outlineLevel="0" collapsed="false">
      <c r="A31089" s="0" t="s">
        <v>31</v>
      </c>
      <c r="B31089" s="0" t="s">
        <v>31</v>
      </c>
      <c r="C31089" s="0" t="n">
        <f aca="false">IF(A31089=B31089,1,0)</f>
        <v>1</v>
      </c>
      <c r="D31089" s="0" t="s">
        <v>434</v>
      </c>
      <c r="E31089" s="0" t="s">
        <v>52883</v>
      </c>
      <c r="F31089" s="2" t="s">
        <v>52884</v>
      </c>
      <c r="H31089" s="0" t="s">
        <v>62</v>
      </c>
      <c r="J31089" s="0" t="n">
        <v>0</v>
      </c>
    </row>
    <row r="31090" customFormat="false" ht="12.8" hidden="false" customHeight="false" outlineLevel="0" collapsed="false">
      <c r="A31090" s="0" t="s">
        <v>31</v>
      </c>
      <c r="B31090" s="0" t="s">
        <v>31</v>
      </c>
      <c r="C31090" s="0" t="n">
        <f aca="false">IF(A31090=B31090,1,0)</f>
        <v>1</v>
      </c>
      <c r="D31090" s="0" t="s">
        <v>434</v>
      </c>
      <c r="E31090" s="0" t="s">
        <v>52885</v>
      </c>
      <c r="F31090" s="2" t="s">
        <v>52886</v>
      </c>
      <c r="H31090" s="0" t="s">
        <v>62</v>
      </c>
      <c r="J31090" s="0" t="n">
        <v>0</v>
      </c>
    </row>
    <row r="31091" customFormat="false" ht="12.8" hidden="false" customHeight="false" outlineLevel="0" collapsed="false">
      <c r="A31091" s="0" t="s">
        <v>31</v>
      </c>
      <c r="B31091" s="0" t="s">
        <v>31</v>
      </c>
      <c r="C31091" s="0" t="n">
        <f aca="false">IF(A31091=B31091,1,0)</f>
        <v>1</v>
      </c>
      <c r="D31091" s="0" t="s">
        <v>434</v>
      </c>
      <c r="E31091" s="0" t="s">
        <v>52887</v>
      </c>
      <c r="F31091" s="2" t="s">
        <v>52888</v>
      </c>
      <c r="H31091" s="0" t="s">
        <v>62</v>
      </c>
      <c r="J31091" s="0" t="n">
        <v>0</v>
      </c>
    </row>
    <row r="31092" customFormat="false" ht="12.8" hidden="false" customHeight="false" outlineLevel="0" collapsed="false">
      <c r="A31092" s="0" t="s">
        <v>31</v>
      </c>
      <c r="B31092" s="0" t="s">
        <v>31</v>
      </c>
      <c r="C31092" s="0" t="n">
        <f aca="false">IF(A31092=B31092,1,0)</f>
        <v>1</v>
      </c>
      <c r="D31092" s="0" t="s">
        <v>434</v>
      </c>
      <c r="E31092" s="0" t="s">
        <v>52889</v>
      </c>
      <c r="F31092" s="2" t="s">
        <v>52888</v>
      </c>
      <c r="H31092" s="0" t="s">
        <v>62</v>
      </c>
      <c r="J31092" s="0" t="n">
        <v>100</v>
      </c>
    </row>
    <row r="31093" customFormat="false" ht="12.8" hidden="false" customHeight="false" outlineLevel="0" collapsed="false">
      <c r="A31093" s="0" t="s">
        <v>31</v>
      </c>
      <c r="B31093" s="0" t="s">
        <v>31</v>
      </c>
      <c r="C31093" s="0" t="n">
        <f aca="false">IF(A31093=B31093,1,0)</f>
        <v>1</v>
      </c>
      <c r="D31093" s="0" t="s">
        <v>434</v>
      </c>
      <c r="E31093" s="0" t="s">
        <v>52890</v>
      </c>
      <c r="F31093" s="2" t="s">
        <v>52891</v>
      </c>
      <c r="H31093" s="0" t="s">
        <v>62</v>
      </c>
      <c r="J31093" s="0" t="n">
        <v>0</v>
      </c>
    </row>
    <row r="31094" customFormat="false" ht="12.8" hidden="false" customHeight="false" outlineLevel="0" collapsed="false">
      <c r="A31094" s="0" t="s">
        <v>31</v>
      </c>
      <c r="B31094" s="0" t="s">
        <v>31</v>
      </c>
      <c r="C31094" s="0" t="n">
        <f aca="false">IF(A31094=B31094,1,0)</f>
        <v>1</v>
      </c>
      <c r="D31094" s="0" t="s">
        <v>434</v>
      </c>
      <c r="E31094" s="0" t="s">
        <v>52892</v>
      </c>
      <c r="F31094" s="2" t="s">
        <v>52893</v>
      </c>
      <c r="H31094" s="0" t="s">
        <v>62</v>
      </c>
      <c r="J31094" s="0" t="n">
        <v>0</v>
      </c>
    </row>
    <row r="31095" customFormat="false" ht="12.8" hidden="false" customHeight="false" outlineLevel="0" collapsed="false">
      <c r="A31095" s="0" t="s">
        <v>31</v>
      </c>
      <c r="B31095" s="0" t="s">
        <v>31</v>
      </c>
      <c r="C31095" s="0" t="n">
        <f aca="false">IF(A31095=B31095,1,0)</f>
        <v>1</v>
      </c>
      <c r="D31095" s="0" t="s">
        <v>434</v>
      </c>
      <c r="E31095" s="0" t="s">
        <v>52894</v>
      </c>
      <c r="F31095" s="2" t="s">
        <v>52895</v>
      </c>
      <c r="H31095" s="0" t="s">
        <v>62</v>
      </c>
      <c r="J31095" s="0" t="n">
        <v>0</v>
      </c>
    </row>
    <row r="31096" customFormat="false" ht="12.8" hidden="false" customHeight="false" outlineLevel="0" collapsed="false">
      <c r="A31096" s="0" t="s">
        <v>31</v>
      </c>
      <c r="B31096" s="0" t="s">
        <v>31</v>
      </c>
      <c r="C31096" s="0" t="n">
        <f aca="false">IF(A31096=B31096,1,0)</f>
        <v>1</v>
      </c>
      <c r="D31096" s="0" t="s">
        <v>434</v>
      </c>
      <c r="E31096" s="0" t="s">
        <v>52896</v>
      </c>
      <c r="F31096" s="2" t="s">
        <v>52895</v>
      </c>
      <c r="H31096" s="0" t="s">
        <v>62</v>
      </c>
      <c r="J31096" s="0" t="n">
        <v>0</v>
      </c>
    </row>
    <row r="31097" customFormat="false" ht="12.8" hidden="false" customHeight="false" outlineLevel="0" collapsed="false">
      <c r="A31097" s="0" t="s">
        <v>31</v>
      </c>
      <c r="B31097" s="0" t="s">
        <v>31</v>
      </c>
      <c r="C31097" s="0" t="n">
        <f aca="false">IF(A31097=B31097,1,0)</f>
        <v>1</v>
      </c>
      <c r="D31097" s="0" t="s">
        <v>434</v>
      </c>
      <c r="E31097" s="0" t="s">
        <v>52897</v>
      </c>
      <c r="F31097" s="2" t="s">
        <v>52898</v>
      </c>
      <c r="H31097" s="0" t="s">
        <v>62</v>
      </c>
      <c r="J31097" s="0" t="n">
        <v>0</v>
      </c>
    </row>
    <row r="31098" customFormat="false" ht="12.8" hidden="false" customHeight="false" outlineLevel="0" collapsed="false">
      <c r="A31098" s="0" t="s">
        <v>31</v>
      </c>
      <c r="B31098" s="0" t="s">
        <v>31</v>
      </c>
      <c r="C31098" s="0" t="n">
        <f aca="false">IF(A31098=B31098,1,0)</f>
        <v>1</v>
      </c>
      <c r="D31098" s="0" t="s">
        <v>434</v>
      </c>
      <c r="E31098" s="0" t="s">
        <v>52899</v>
      </c>
      <c r="F31098" s="2" t="s">
        <v>52900</v>
      </c>
      <c r="H31098" s="0" t="s">
        <v>62</v>
      </c>
      <c r="J31098" s="0" t="n">
        <v>0</v>
      </c>
    </row>
    <row r="31099" customFormat="false" ht="12.8" hidden="false" customHeight="false" outlineLevel="0" collapsed="false">
      <c r="A31099" s="0" t="s">
        <v>31</v>
      </c>
      <c r="B31099" s="0" t="s">
        <v>31</v>
      </c>
      <c r="C31099" s="0" t="n">
        <f aca="false">IF(A31099=B31099,1,0)</f>
        <v>1</v>
      </c>
      <c r="D31099" s="0" t="s">
        <v>434</v>
      </c>
      <c r="E31099" s="0" t="s">
        <v>52901</v>
      </c>
      <c r="F31099" s="2" t="s">
        <v>52902</v>
      </c>
      <c r="H31099" s="0" t="s">
        <v>62</v>
      </c>
      <c r="J31099" s="0" t="n">
        <v>0</v>
      </c>
    </row>
    <row r="31100" customFormat="false" ht="12.8" hidden="false" customHeight="false" outlineLevel="0" collapsed="false">
      <c r="A31100" s="0" t="s">
        <v>31</v>
      </c>
      <c r="B31100" s="0" t="s">
        <v>31</v>
      </c>
      <c r="C31100" s="0" t="n">
        <f aca="false">IF(A31100=B31100,1,0)</f>
        <v>1</v>
      </c>
      <c r="D31100" s="0" t="s">
        <v>434</v>
      </c>
      <c r="E31100" s="0" t="s">
        <v>52903</v>
      </c>
      <c r="F31100" s="2" t="s">
        <v>52904</v>
      </c>
      <c r="H31100" s="0" t="s">
        <v>62</v>
      </c>
      <c r="J31100" s="0" t="n">
        <v>0</v>
      </c>
    </row>
    <row r="31101" customFormat="false" ht="12.8" hidden="false" customHeight="false" outlineLevel="0" collapsed="false">
      <c r="A31101" s="0" t="s">
        <v>31</v>
      </c>
      <c r="B31101" s="0" t="s">
        <v>31</v>
      </c>
      <c r="C31101" s="0" t="n">
        <f aca="false">IF(A31101=B31101,1,0)</f>
        <v>1</v>
      </c>
      <c r="D31101" s="0" t="s">
        <v>434</v>
      </c>
      <c r="E31101" s="0" t="s">
        <v>52905</v>
      </c>
      <c r="F31101" s="2" t="s">
        <v>52906</v>
      </c>
      <c r="H31101" s="0" t="s">
        <v>62</v>
      </c>
      <c r="J31101" s="0" t="n">
        <v>0</v>
      </c>
    </row>
    <row r="31102" customFormat="false" ht="12.8" hidden="false" customHeight="false" outlineLevel="0" collapsed="false">
      <c r="A31102" s="0" t="s">
        <v>31</v>
      </c>
      <c r="B31102" s="0" t="s">
        <v>31</v>
      </c>
      <c r="C31102" s="0" t="n">
        <f aca="false">IF(A31102=B31102,1,0)</f>
        <v>1</v>
      </c>
      <c r="D31102" s="0" t="s">
        <v>434</v>
      </c>
      <c r="E31102" s="0" t="s">
        <v>52907</v>
      </c>
      <c r="F31102" s="2" t="s">
        <v>52908</v>
      </c>
      <c r="H31102" s="0" t="s">
        <v>62</v>
      </c>
      <c r="J31102" s="0" t="n">
        <v>0</v>
      </c>
    </row>
    <row r="31103" customFormat="false" ht="12.8" hidden="false" customHeight="false" outlineLevel="0" collapsed="false">
      <c r="A31103" s="0" t="s">
        <v>31</v>
      </c>
      <c r="B31103" s="0" t="s">
        <v>31</v>
      </c>
      <c r="C31103" s="0" t="n">
        <f aca="false">IF(A31103=B31103,1,0)</f>
        <v>1</v>
      </c>
      <c r="D31103" s="0" t="s">
        <v>434</v>
      </c>
      <c r="E31103" s="0" t="s">
        <v>52909</v>
      </c>
      <c r="F31103" s="2" t="s">
        <v>52910</v>
      </c>
      <c r="H31103" s="0" t="s">
        <v>62</v>
      </c>
      <c r="J31103" s="0" t="n">
        <v>0</v>
      </c>
    </row>
    <row r="31104" customFormat="false" ht="12.8" hidden="false" customHeight="false" outlineLevel="0" collapsed="false">
      <c r="A31104" s="0" t="s">
        <v>31</v>
      </c>
      <c r="B31104" s="0" t="s">
        <v>31</v>
      </c>
      <c r="C31104" s="0" t="n">
        <f aca="false">IF(A31104=B31104,1,0)</f>
        <v>1</v>
      </c>
      <c r="D31104" s="0" t="s">
        <v>434</v>
      </c>
      <c r="E31104" s="0" t="s">
        <v>52911</v>
      </c>
      <c r="F31104" s="2" t="s">
        <v>52912</v>
      </c>
      <c r="H31104" s="0" t="s">
        <v>62</v>
      </c>
      <c r="J31104" s="0" t="n">
        <v>0</v>
      </c>
    </row>
    <row r="31105" customFormat="false" ht="12.8" hidden="false" customHeight="false" outlineLevel="0" collapsed="false">
      <c r="A31105" s="0" t="s">
        <v>31</v>
      </c>
      <c r="B31105" s="0" t="s">
        <v>31</v>
      </c>
      <c r="C31105" s="0" t="n">
        <f aca="false">IF(A31105=B31105,1,0)</f>
        <v>1</v>
      </c>
      <c r="D31105" s="0" t="s">
        <v>434</v>
      </c>
      <c r="E31105" s="0" t="s">
        <v>52913</v>
      </c>
      <c r="F31105" s="2" t="s">
        <v>52914</v>
      </c>
      <c r="H31105" s="0" t="s">
        <v>62</v>
      </c>
      <c r="J31105" s="0" t="n">
        <v>0</v>
      </c>
    </row>
    <row r="31106" customFormat="false" ht="12.8" hidden="false" customHeight="false" outlineLevel="0" collapsed="false">
      <c r="A31106" s="0" t="s">
        <v>31</v>
      </c>
      <c r="B31106" s="0" t="s">
        <v>31</v>
      </c>
      <c r="C31106" s="0" t="n">
        <f aca="false">IF(A31106=B31106,1,0)</f>
        <v>1</v>
      </c>
      <c r="D31106" s="0" t="s">
        <v>434</v>
      </c>
      <c r="E31106" s="0" t="s">
        <v>52915</v>
      </c>
      <c r="F31106" s="2" t="s">
        <v>52916</v>
      </c>
      <c r="H31106" s="0" t="s">
        <v>62</v>
      </c>
      <c r="J31106" s="0" t="n">
        <v>0</v>
      </c>
    </row>
    <row r="31107" customFormat="false" ht="12.8" hidden="false" customHeight="false" outlineLevel="0" collapsed="false">
      <c r="A31107" s="0" t="s">
        <v>31</v>
      </c>
      <c r="B31107" s="0" t="s">
        <v>31</v>
      </c>
      <c r="C31107" s="0" t="n">
        <f aca="false">IF(A31107=B31107,1,0)</f>
        <v>1</v>
      </c>
      <c r="D31107" s="0" t="s">
        <v>434</v>
      </c>
      <c r="E31107" s="0" t="s">
        <v>52917</v>
      </c>
      <c r="F31107" s="2" t="s">
        <v>52918</v>
      </c>
      <c r="H31107" s="0" t="s">
        <v>62</v>
      </c>
      <c r="J31107" s="0" t="n">
        <v>0</v>
      </c>
    </row>
    <row r="31108" customFormat="false" ht="12.8" hidden="false" customHeight="false" outlineLevel="0" collapsed="false">
      <c r="A31108" s="0" t="s">
        <v>31</v>
      </c>
      <c r="B31108" s="0" t="s">
        <v>31</v>
      </c>
      <c r="C31108" s="0" t="n">
        <f aca="false">IF(A31108=B31108,1,0)</f>
        <v>1</v>
      </c>
      <c r="D31108" s="0" t="s">
        <v>434</v>
      </c>
      <c r="E31108" s="0" t="s">
        <v>52919</v>
      </c>
      <c r="F31108" s="2" t="s">
        <v>52920</v>
      </c>
      <c r="H31108" s="0" t="s">
        <v>14</v>
      </c>
      <c r="J31108" s="0" t="n">
        <v>0</v>
      </c>
    </row>
    <row r="31109" customFormat="false" ht="12.8" hidden="false" customHeight="false" outlineLevel="0" collapsed="false">
      <c r="A31109" s="0" t="s">
        <v>31</v>
      </c>
      <c r="B31109" s="0" t="s">
        <v>31</v>
      </c>
      <c r="C31109" s="0" t="n">
        <f aca="false">IF(A31109=B31109,1,0)</f>
        <v>1</v>
      </c>
      <c r="D31109" s="0" t="s">
        <v>434</v>
      </c>
      <c r="E31109" s="0" t="s">
        <v>52921</v>
      </c>
      <c r="F31109" s="2" t="s">
        <v>52922</v>
      </c>
      <c r="H31109" s="0" t="s">
        <v>14</v>
      </c>
      <c r="J31109" s="0" t="n">
        <v>0</v>
      </c>
    </row>
    <row r="31110" customFormat="false" ht="12.8" hidden="false" customHeight="false" outlineLevel="0" collapsed="false">
      <c r="A31110" s="0" t="s">
        <v>31</v>
      </c>
      <c r="B31110" s="0" t="s">
        <v>31</v>
      </c>
      <c r="C31110" s="0" t="n">
        <f aca="false">IF(A31110=B31110,1,0)</f>
        <v>1</v>
      </c>
      <c r="D31110" s="0" t="s">
        <v>434</v>
      </c>
      <c r="E31110" s="0" t="s">
        <v>52923</v>
      </c>
      <c r="F31110" s="2" t="s">
        <v>52924</v>
      </c>
      <c r="H31110" s="0" t="s">
        <v>62</v>
      </c>
      <c r="J31110" s="0" t="n">
        <v>100</v>
      </c>
    </row>
    <row r="31111" customFormat="false" ht="12.8" hidden="false" customHeight="false" outlineLevel="0" collapsed="false">
      <c r="A31111" s="0" t="s">
        <v>31</v>
      </c>
      <c r="B31111" s="0" t="s">
        <v>31</v>
      </c>
      <c r="C31111" s="0" t="n">
        <f aca="false">IF(A31111=B31111,1,0)</f>
        <v>1</v>
      </c>
      <c r="D31111" s="0" t="s">
        <v>434</v>
      </c>
      <c r="E31111" s="0" t="s">
        <v>52925</v>
      </c>
      <c r="F31111" s="2" t="s">
        <v>52926</v>
      </c>
      <c r="H31111" s="0" t="s">
        <v>62</v>
      </c>
      <c r="J31111" s="0" t="n">
        <v>0</v>
      </c>
    </row>
    <row r="31112" customFormat="false" ht="12.8" hidden="false" customHeight="false" outlineLevel="0" collapsed="false">
      <c r="A31112" s="0" t="s">
        <v>31</v>
      </c>
      <c r="B31112" s="0" t="s">
        <v>31</v>
      </c>
      <c r="C31112" s="0" t="n">
        <f aca="false">IF(A31112=B31112,1,0)</f>
        <v>1</v>
      </c>
      <c r="D31112" s="0" t="s">
        <v>434</v>
      </c>
      <c r="E31112" s="0" t="s">
        <v>52927</v>
      </c>
      <c r="F31112" s="2" t="s">
        <v>52926</v>
      </c>
      <c r="H31112" s="0" t="s">
        <v>62</v>
      </c>
      <c r="J31112" s="0" t="n">
        <v>0</v>
      </c>
    </row>
    <row r="31113" customFormat="false" ht="12.8" hidden="false" customHeight="false" outlineLevel="0" collapsed="false">
      <c r="A31113" s="0" t="s">
        <v>31</v>
      </c>
      <c r="B31113" s="0" t="s">
        <v>31</v>
      </c>
      <c r="C31113" s="0" t="n">
        <f aca="false">IF(A31113=B31113,1,0)</f>
        <v>1</v>
      </c>
      <c r="D31113" s="0" t="s">
        <v>434</v>
      </c>
      <c r="E31113" s="0" t="s">
        <v>52928</v>
      </c>
      <c r="F31113" s="2" t="s">
        <v>52929</v>
      </c>
      <c r="H31113" s="0" t="s">
        <v>62</v>
      </c>
      <c r="J31113" s="0" t="n">
        <v>0</v>
      </c>
    </row>
    <row r="31114" customFormat="false" ht="12.8" hidden="false" customHeight="false" outlineLevel="0" collapsed="false">
      <c r="A31114" s="0" t="s">
        <v>31</v>
      </c>
      <c r="B31114" s="0" t="s">
        <v>31</v>
      </c>
      <c r="C31114" s="0" t="n">
        <f aca="false">IF(A31114=B31114,1,0)</f>
        <v>1</v>
      </c>
      <c r="D31114" s="0" t="s">
        <v>434</v>
      </c>
      <c r="E31114" s="0" t="s">
        <v>52930</v>
      </c>
      <c r="F31114" s="2" t="s">
        <v>52931</v>
      </c>
      <c r="H31114" s="0" t="s">
        <v>62</v>
      </c>
      <c r="J31114" s="0" t="n">
        <v>0</v>
      </c>
    </row>
    <row r="31115" customFormat="false" ht="12.8" hidden="false" customHeight="false" outlineLevel="0" collapsed="false">
      <c r="A31115" s="0" t="s">
        <v>31</v>
      </c>
      <c r="B31115" s="0" t="s">
        <v>31</v>
      </c>
      <c r="C31115" s="0" t="n">
        <f aca="false">IF(A31115=B31115,1,0)</f>
        <v>1</v>
      </c>
      <c r="D31115" s="0" t="s">
        <v>434</v>
      </c>
      <c r="E31115" s="0" t="s">
        <v>52932</v>
      </c>
      <c r="F31115" s="2" t="s">
        <v>52931</v>
      </c>
      <c r="H31115" s="0" t="s">
        <v>62</v>
      </c>
      <c r="J31115" s="0" t="n">
        <v>0</v>
      </c>
    </row>
    <row r="31116" customFormat="false" ht="12.8" hidden="false" customHeight="false" outlineLevel="0" collapsed="false">
      <c r="A31116" s="0" t="s">
        <v>31</v>
      </c>
      <c r="B31116" s="0" t="s">
        <v>31</v>
      </c>
      <c r="C31116" s="0" t="n">
        <f aca="false">IF(A31116=B31116,1,0)</f>
        <v>1</v>
      </c>
      <c r="D31116" s="0" t="s">
        <v>434</v>
      </c>
      <c r="E31116" s="0" t="s">
        <v>52933</v>
      </c>
      <c r="F31116" s="2" t="s">
        <v>52931</v>
      </c>
      <c r="H31116" s="0" t="s">
        <v>62</v>
      </c>
      <c r="J31116" s="0" t="n">
        <v>0</v>
      </c>
    </row>
    <row r="31117" customFormat="false" ht="12.8" hidden="false" customHeight="false" outlineLevel="0" collapsed="false">
      <c r="A31117" s="0" t="s">
        <v>31</v>
      </c>
      <c r="B31117" s="0" t="s">
        <v>31</v>
      </c>
      <c r="C31117" s="0" t="n">
        <f aca="false">IF(A31117=B31117,1,0)</f>
        <v>1</v>
      </c>
      <c r="D31117" s="0" t="s">
        <v>434</v>
      </c>
      <c r="E31117" s="0" t="s">
        <v>52934</v>
      </c>
      <c r="F31117" s="2" t="s">
        <v>52935</v>
      </c>
      <c r="H31117" s="0" t="s">
        <v>62</v>
      </c>
      <c r="J31117" s="0" t="n">
        <v>0</v>
      </c>
    </row>
    <row r="31118" customFormat="false" ht="12.8" hidden="false" customHeight="false" outlineLevel="0" collapsed="false">
      <c r="A31118" s="0" t="s">
        <v>31</v>
      </c>
      <c r="B31118" s="0" t="s">
        <v>31</v>
      </c>
      <c r="C31118" s="0" t="n">
        <f aca="false">IF(A31118=B31118,1,0)</f>
        <v>1</v>
      </c>
      <c r="D31118" s="0" t="s">
        <v>434</v>
      </c>
      <c r="E31118" s="0" t="s">
        <v>52936</v>
      </c>
      <c r="F31118" s="2" t="s">
        <v>52935</v>
      </c>
      <c r="H31118" s="0" t="s">
        <v>62</v>
      </c>
      <c r="J31118" s="0" t="n">
        <v>0</v>
      </c>
    </row>
    <row r="31119" customFormat="false" ht="12.8" hidden="false" customHeight="false" outlineLevel="0" collapsed="false">
      <c r="A31119" s="0" t="s">
        <v>31</v>
      </c>
      <c r="B31119" s="0" t="s">
        <v>31</v>
      </c>
      <c r="C31119" s="0" t="n">
        <f aca="false">IF(A31119=B31119,1,0)</f>
        <v>1</v>
      </c>
      <c r="D31119" s="0" t="s">
        <v>434</v>
      </c>
      <c r="E31119" s="0" t="s">
        <v>52937</v>
      </c>
      <c r="F31119" s="2" t="s">
        <v>52938</v>
      </c>
      <c r="H31119" s="0" t="s">
        <v>62</v>
      </c>
      <c r="J31119" s="0" t="n">
        <v>0</v>
      </c>
    </row>
    <row r="31120" customFormat="false" ht="12.8" hidden="false" customHeight="false" outlineLevel="0" collapsed="false">
      <c r="A31120" s="0" t="s">
        <v>31</v>
      </c>
      <c r="B31120" s="0" t="s">
        <v>31</v>
      </c>
      <c r="C31120" s="0" t="n">
        <f aca="false">IF(A31120=B31120,1,0)</f>
        <v>1</v>
      </c>
      <c r="D31120" s="0" t="s">
        <v>434</v>
      </c>
      <c r="E31120" s="0" t="s">
        <v>52939</v>
      </c>
      <c r="F31120" s="2" t="s">
        <v>52940</v>
      </c>
      <c r="H31120" s="0" t="s">
        <v>62</v>
      </c>
      <c r="J31120" s="0" t="n">
        <v>0</v>
      </c>
    </row>
    <row r="31121" customFormat="false" ht="12.8" hidden="false" customHeight="false" outlineLevel="0" collapsed="false">
      <c r="A31121" s="0" t="s">
        <v>31</v>
      </c>
      <c r="B31121" s="0" t="s">
        <v>31</v>
      </c>
      <c r="C31121" s="0" t="n">
        <f aca="false">IF(A31121=B31121,1,0)</f>
        <v>1</v>
      </c>
      <c r="D31121" s="0" t="s">
        <v>434</v>
      </c>
      <c r="E31121" s="0" t="s">
        <v>52941</v>
      </c>
      <c r="F31121" s="2" t="s">
        <v>52942</v>
      </c>
      <c r="H31121" s="0" t="s">
        <v>62</v>
      </c>
      <c r="J31121" s="0" t="n">
        <v>0</v>
      </c>
    </row>
    <row r="31122" customFormat="false" ht="12.8" hidden="false" customHeight="false" outlineLevel="0" collapsed="false">
      <c r="A31122" s="0" t="s">
        <v>31</v>
      </c>
      <c r="B31122" s="0" t="s">
        <v>31</v>
      </c>
      <c r="C31122" s="0" t="n">
        <f aca="false">IF(A31122=B31122,1,0)</f>
        <v>1</v>
      </c>
      <c r="D31122" s="0" t="s">
        <v>434</v>
      </c>
      <c r="E31122" s="0" t="s">
        <v>52943</v>
      </c>
      <c r="F31122" s="2" t="s">
        <v>52944</v>
      </c>
      <c r="H31122" s="0" t="s">
        <v>62</v>
      </c>
      <c r="J31122" s="0" t="n">
        <v>0</v>
      </c>
    </row>
    <row r="31123" customFormat="false" ht="12.8" hidden="false" customHeight="false" outlineLevel="0" collapsed="false">
      <c r="A31123" s="0" t="s">
        <v>31</v>
      </c>
      <c r="B31123" s="0" t="s">
        <v>31</v>
      </c>
      <c r="C31123" s="0" t="n">
        <f aca="false">IF(A31123=B31123,1,0)</f>
        <v>1</v>
      </c>
      <c r="D31123" s="0" t="s">
        <v>434</v>
      </c>
      <c r="E31123" s="0" t="s">
        <v>52945</v>
      </c>
      <c r="F31123" s="2" t="s">
        <v>52944</v>
      </c>
      <c r="H31123" s="0" t="s">
        <v>62</v>
      </c>
      <c r="J31123" s="0" t="n">
        <v>0</v>
      </c>
    </row>
    <row r="31124" customFormat="false" ht="12.8" hidden="false" customHeight="false" outlineLevel="0" collapsed="false">
      <c r="A31124" s="0" t="s">
        <v>31</v>
      </c>
      <c r="B31124" s="0" t="s">
        <v>31</v>
      </c>
      <c r="C31124" s="0" t="n">
        <f aca="false">IF(A31124=B31124,1,0)</f>
        <v>1</v>
      </c>
      <c r="D31124" s="0" t="s">
        <v>434</v>
      </c>
      <c r="E31124" s="0" t="s">
        <v>52946</v>
      </c>
      <c r="F31124" s="2" t="s">
        <v>52947</v>
      </c>
      <c r="H31124" s="0" t="s">
        <v>62</v>
      </c>
      <c r="J31124" s="0" t="n">
        <v>0</v>
      </c>
    </row>
    <row r="31125" customFormat="false" ht="12.8" hidden="false" customHeight="false" outlineLevel="0" collapsed="false">
      <c r="A31125" s="0" t="s">
        <v>31</v>
      </c>
      <c r="B31125" s="0" t="s">
        <v>31</v>
      </c>
      <c r="C31125" s="0" t="n">
        <f aca="false">IF(A31125=B31125,1,0)</f>
        <v>1</v>
      </c>
      <c r="D31125" s="0" t="s">
        <v>434</v>
      </c>
      <c r="E31125" s="0" t="s">
        <v>52948</v>
      </c>
      <c r="F31125" s="2" t="s">
        <v>52949</v>
      </c>
      <c r="H31125" s="0" t="s">
        <v>62</v>
      </c>
      <c r="J31125" s="0" t="n">
        <v>0</v>
      </c>
    </row>
    <row r="31126" customFormat="false" ht="12.8" hidden="false" customHeight="false" outlineLevel="0" collapsed="false">
      <c r="A31126" s="0" t="s">
        <v>31</v>
      </c>
      <c r="B31126" s="0" t="s">
        <v>31</v>
      </c>
      <c r="C31126" s="0" t="n">
        <f aca="false">IF(A31126=B31126,1,0)</f>
        <v>1</v>
      </c>
      <c r="D31126" s="0" t="s">
        <v>434</v>
      </c>
      <c r="E31126" s="0" t="s">
        <v>47286</v>
      </c>
      <c r="F31126" s="2" t="s">
        <v>52950</v>
      </c>
      <c r="H31126" s="0" t="s">
        <v>62</v>
      </c>
      <c r="J31126" s="0" t="n">
        <v>0</v>
      </c>
    </row>
    <row r="31127" customFormat="false" ht="12.8" hidden="false" customHeight="false" outlineLevel="0" collapsed="false">
      <c r="A31127" s="0" t="s">
        <v>31</v>
      </c>
      <c r="B31127" s="0" t="s">
        <v>31</v>
      </c>
      <c r="C31127" s="0" t="n">
        <f aca="false">IF(A31127=B31127,1,0)</f>
        <v>1</v>
      </c>
      <c r="D31127" s="0" t="s">
        <v>434</v>
      </c>
      <c r="E31127" s="0" t="s">
        <v>52951</v>
      </c>
      <c r="F31127" s="2" t="s">
        <v>52952</v>
      </c>
      <c r="H31127" s="0" t="s">
        <v>62</v>
      </c>
      <c r="J31127" s="0" t="n">
        <v>0</v>
      </c>
    </row>
    <row r="31128" customFormat="false" ht="12.8" hidden="false" customHeight="false" outlineLevel="0" collapsed="false">
      <c r="A31128" s="0" t="s">
        <v>31</v>
      </c>
      <c r="B31128" s="0" t="s">
        <v>31</v>
      </c>
      <c r="C31128" s="0" t="n">
        <f aca="false">IF(A31128=B31128,1,0)</f>
        <v>1</v>
      </c>
      <c r="D31128" s="0" t="s">
        <v>434</v>
      </c>
      <c r="E31128" s="0" t="s">
        <v>52953</v>
      </c>
      <c r="F31128" s="2" t="s">
        <v>52954</v>
      </c>
      <c r="H31128" s="0" t="s">
        <v>62</v>
      </c>
      <c r="J31128" s="0" t="n">
        <v>0</v>
      </c>
    </row>
    <row r="31129" customFormat="false" ht="12.8" hidden="false" customHeight="false" outlineLevel="0" collapsed="false">
      <c r="A31129" s="0" t="s">
        <v>31</v>
      </c>
      <c r="B31129" s="0" t="s">
        <v>31</v>
      </c>
      <c r="C31129" s="0" t="n">
        <f aca="false">IF(A31129=B31129,1,0)</f>
        <v>1</v>
      </c>
      <c r="D31129" s="0" t="s">
        <v>434</v>
      </c>
      <c r="E31129" s="0" t="s">
        <v>52955</v>
      </c>
      <c r="F31129" s="2" t="s">
        <v>52956</v>
      </c>
      <c r="H31129" s="0" t="s">
        <v>62</v>
      </c>
      <c r="J31129" s="0" t="n">
        <v>100</v>
      </c>
    </row>
    <row r="31130" customFormat="false" ht="12.8" hidden="false" customHeight="false" outlineLevel="0" collapsed="false">
      <c r="A31130" s="0" t="s">
        <v>31</v>
      </c>
      <c r="B31130" s="0" t="s">
        <v>31</v>
      </c>
      <c r="C31130" s="0" t="n">
        <f aca="false">IF(A31130=B31130,1,0)</f>
        <v>1</v>
      </c>
      <c r="D31130" s="0" t="s">
        <v>434</v>
      </c>
      <c r="E31130" s="0" t="s">
        <v>52957</v>
      </c>
      <c r="F31130" s="2" t="s">
        <v>52958</v>
      </c>
      <c r="H31130" s="0" t="s">
        <v>62</v>
      </c>
      <c r="J31130" s="0" t="n">
        <v>0</v>
      </c>
    </row>
    <row r="31131" customFormat="false" ht="12.8" hidden="false" customHeight="false" outlineLevel="0" collapsed="false">
      <c r="A31131" s="0" t="s">
        <v>31</v>
      </c>
      <c r="B31131" s="0" t="s">
        <v>31</v>
      </c>
      <c r="C31131" s="0" t="n">
        <f aca="false">IF(A31131=B31131,1,0)</f>
        <v>1</v>
      </c>
      <c r="D31131" s="0" t="s">
        <v>434</v>
      </c>
      <c r="E31131" s="0" t="s">
        <v>52959</v>
      </c>
      <c r="F31131" s="2" t="s">
        <v>52960</v>
      </c>
      <c r="H31131" s="0" t="s">
        <v>62</v>
      </c>
      <c r="J31131" s="0" t="n">
        <v>0</v>
      </c>
    </row>
    <row r="31132" customFormat="false" ht="12.8" hidden="false" customHeight="false" outlineLevel="0" collapsed="false">
      <c r="A31132" s="0" t="s">
        <v>31</v>
      </c>
      <c r="B31132" s="0" t="s">
        <v>31</v>
      </c>
      <c r="C31132" s="0" t="n">
        <f aca="false">IF(A31132=B31132,1,0)</f>
        <v>1</v>
      </c>
      <c r="D31132" s="0" t="s">
        <v>434</v>
      </c>
      <c r="E31132" s="0" t="s">
        <v>52961</v>
      </c>
      <c r="F31132" s="2" t="s">
        <v>52962</v>
      </c>
      <c r="H31132" s="0" t="s">
        <v>62</v>
      </c>
      <c r="J31132" s="0" t="n">
        <v>0</v>
      </c>
    </row>
    <row r="31133" customFormat="false" ht="12.8" hidden="false" customHeight="false" outlineLevel="0" collapsed="false">
      <c r="A31133" s="0" t="s">
        <v>31</v>
      </c>
      <c r="B31133" s="0" t="s">
        <v>31</v>
      </c>
      <c r="C31133" s="0" t="n">
        <f aca="false">IF(A31133=B31133,1,0)</f>
        <v>1</v>
      </c>
      <c r="D31133" s="0" t="s">
        <v>434</v>
      </c>
      <c r="E31133" s="0" t="s">
        <v>52963</v>
      </c>
      <c r="F31133" s="2" t="s">
        <v>52964</v>
      </c>
      <c r="H31133" s="0" t="s">
        <v>62</v>
      </c>
      <c r="J31133" s="0" t="n">
        <v>0</v>
      </c>
    </row>
    <row r="31134" customFormat="false" ht="12.8" hidden="false" customHeight="false" outlineLevel="0" collapsed="false">
      <c r="A31134" s="0" t="s">
        <v>31</v>
      </c>
      <c r="B31134" s="0" t="s">
        <v>31</v>
      </c>
      <c r="C31134" s="0" t="n">
        <f aca="false">IF(A31134=B31134,1,0)</f>
        <v>1</v>
      </c>
      <c r="D31134" s="0" t="s">
        <v>434</v>
      </c>
      <c r="E31134" s="0" t="s">
        <v>52965</v>
      </c>
      <c r="F31134" s="2" t="s">
        <v>6368</v>
      </c>
      <c r="H31134" s="0" t="s">
        <v>62</v>
      </c>
      <c r="J31134" s="0" t="n">
        <v>0</v>
      </c>
    </row>
    <row r="31135" customFormat="false" ht="12.8" hidden="false" customHeight="false" outlineLevel="0" collapsed="false">
      <c r="A31135" s="0" t="s">
        <v>31</v>
      </c>
      <c r="B31135" s="0" t="s">
        <v>31</v>
      </c>
      <c r="C31135" s="0" t="n">
        <f aca="false">IF(A31135=B31135,1,0)</f>
        <v>1</v>
      </c>
      <c r="D31135" s="0" t="s">
        <v>434</v>
      </c>
      <c r="E31135" s="0" t="s">
        <v>52966</v>
      </c>
      <c r="F31135" s="2" t="s">
        <v>52967</v>
      </c>
      <c r="H31135" s="0" t="s">
        <v>62</v>
      </c>
      <c r="J31135" s="0" t="n">
        <v>0</v>
      </c>
    </row>
    <row r="31136" customFormat="false" ht="12.8" hidden="false" customHeight="false" outlineLevel="0" collapsed="false">
      <c r="A31136" s="0" t="s">
        <v>31</v>
      </c>
      <c r="B31136" s="0" t="s">
        <v>31</v>
      </c>
      <c r="C31136" s="0" t="n">
        <f aca="false">IF(A31136=B31136,1,0)</f>
        <v>1</v>
      </c>
      <c r="D31136" s="0" t="s">
        <v>434</v>
      </c>
      <c r="E31136" s="0" t="s">
        <v>52968</v>
      </c>
      <c r="F31136" s="2" t="s">
        <v>52967</v>
      </c>
      <c r="H31136" s="0" t="s">
        <v>62</v>
      </c>
      <c r="J31136" s="0" t="n">
        <v>0</v>
      </c>
    </row>
    <row r="31137" customFormat="false" ht="12.8" hidden="false" customHeight="false" outlineLevel="0" collapsed="false">
      <c r="A31137" s="0" t="s">
        <v>31</v>
      </c>
      <c r="B31137" s="0" t="s">
        <v>31</v>
      </c>
      <c r="C31137" s="0" t="n">
        <f aca="false">IF(A31137=B31137,1,0)</f>
        <v>1</v>
      </c>
      <c r="D31137" s="0" t="s">
        <v>434</v>
      </c>
      <c r="E31137" s="0" t="s">
        <v>52969</v>
      </c>
      <c r="F31137" s="2" t="s">
        <v>52967</v>
      </c>
      <c r="H31137" s="0" t="s">
        <v>62</v>
      </c>
      <c r="J31137" s="0" t="n">
        <v>0</v>
      </c>
    </row>
    <row r="31138" customFormat="false" ht="12.8" hidden="false" customHeight="false" outlineLevel="0" collapsed="false">
      <c r="A31138" s="0" t="s">
        <v>31</v>
      </c>
      <c r="B31138" s="0" t="s">
        <v>31</v>
      </c>
      <c r="C31138" s="0" t="n">
        <f aca="false">IF(A31138=B31138,1,0)</f>
        <v>1</v>
      </c>
      <c r="D31138" s="0" t="s">
        <v>434</v>
      </c>
      <c r="E31138" s="0" t="s">
        <v>52970</v>
      </c>
      <c r="F31138" s="2" t="s">
        <v>52971</v>
      </c>
      <c r="H31138" s="0" t="s">
        <v>62</v>
      </c>
      <c r="J31138" s="0" t="n">
        <v>0</v>
      </c>
    </row>
    <row r="31139" customFormat="false" ht="12.8" hidden="false" customHeight="false" outlineLevel="0" collapsed="false">
      <c r="A31139" s="0" t="s">
        <v>31</v>
      </c>
      <c r="B31139" s="0" t="s">
        <v>31</v>
      </c>
      <c r="C31139" s="0" t="n">
        <f aca="false">IF(A31139=B31139,1,0)</f>
        <v>1</v>
      </c>
      <c r="D31139" s="0" t="s">
        <v>434</v>
      </c>
      <c r="E31139" s="0" t="s">
        <v>52972</v>
      </c>
      <c r="F31139" s="2" t="s">
        <v>52973</v>
      </c>
      <c r="H31139" s="0" t="s">
        <v>62</v>
      </c>
      <c r="J31139" s="0" t="n">
        <v>0</v>
      </c>
    </row>
    <row r="31140" customFormat="false" ht="12.8" hidden="false" customHeight="false" outlineLevel="0" collapsed="false">
      <c r="A31140" s="0" t="s">
        <v>31</v>
      </c>
      <c r="B31140" s="0" t="s">
        <v>31</v>
      </c>
      <c r="C31140" s="0" t="n">
        <f aca="false">IF(A31140=B31140,1,0)</f>
        <v>1</v>
      </c>
      <c r="D31140" s="0" t="s">
        <v>434</v>
      </c>
      <c r="E31140" s="0" t="s">
        <v>52974</v>
      </c>
      <c r="F31140" s="2" t="s">
        <v>52975</v>
      </c>
      <c r="H31140" s="0" t="s">
        <v>62</v>
      </c>
      <c r="J31140" s="0" t="n">
        <v>0</v>
      </c>
    </row>
    <row r="31141" customFormat="false" ht="12.8" hidden="false" customHeight="false" outlineLevel="0" collapsed="false">
      <c r="A31141" s="0" t="s">
        <v>31</v>
      </c>
      <c r="B31141" s="0" t="s">
        <v>31</v>
      </c>
      <c r="C31141" s="0" t="n">
        <f aca="false">IF(A31141=B31141,1,0)</f>
        <v>1</v>
      </c>
      <c r="D31141" s="0" t="s">
        <v>434</v>
      </c>
      <c r="E31141" s="0" t="s">
        <v>52976</v>
      </c>
      <c r="F31141" s="2" t="s">
        <v>52977</v>
      </c>
      <c r="H31141" s="0" t="s">
        <v>62</v>
      </c>
      <c r="J31141" s="0" t="n">
        <v>0</v>
      </c>
    </row>
    <row r="31142" customFormat="false" ht="12.8" hidden="false" customHeight="false" outlineLevel="0" collapsed="false">
      <c r="A31142" s="0" t="s">
        <v>31</v>
      </c>
      <c r="B31142" s="0" t="s">
        <v>31</v>
      </c>
      <c r="C31142" s="0" t="n">
        <f aca="false">IF(A31142=B31142,1,0)</f>
        <v>1</v>
      </c>
      <c r="D31142" s="0" t="s">
        <v>434</v>
      </c>
      <c r="E31142" s="0" t="s">
        <v>52887</v>
      </c>
      <c r="F31142" s="2" t="s">
        <v>52978</v>
      </c>
      <c r="H31142" s="0" t="s">
        <v>62</v>
      </c>
      <c r="J31142" s="0" t="n">
        <v>0</v>
      </c>
    </row>
    <row r="31143" customFormat="false" ht="12.8" hidden="false" customHeight="false" outlineLevel="0" collapsed="false">
      <c r="A31143" s="0" t="s">
        <v>31</v>
      </c>
      <c r="B31143" s="0" t="s">
        <v>31</v>
      </c>
      <c r="C31143" s="0" t="n">
        <f aca="false">IF(A31143=B31143,1,0)</f>
        <v>1</v>
      </c>
      <c r="D31143" s="0" t="s">
        <v>434</v>
      </c>
      <c r="E31143" s="0" t="s">
        <v>52979</v>
      </c>
      <c r="F31143" s="2" t="s">
        <v>52980</v>
      </c>
      <c r="H31143" s="0" t="s">
        <v>62</v>
      </c>
      <c r="J31143" s="0" t="n">
        <v>0</v>
      </c>
    </row>
    <row r="31144" customFormat="false" ht="12.8" hidden="false" customHeight="false" outlineLevel="0" collapsed="false">
      <c r="A31144" s="0" t="s">
        <v>31</v>
      </c>
      <c r="B31144" s="0" t="s">
        <v>31</v>
      </c>
      <c r="C31144" s="0" t="n">
        <f aca="false">IF(A31144=B31144,1,0)</f>
        <v>1</v>
      </c>
      <c r="D31144" s="0" t="s">
        <v>434</v>
      </c>
      <c r="E31144" s="0" t="s">
        <v>52981</v>
      </c>
      <c r="F31144" s="2" t="s">
        <v>52980</v>
      </c>
      <c r="H31144" s="0" t="s">
        <v>62</v>
      </c>
      <c r="J31144" s="0" t="n">
        <v>0</v>
      </c>
    </row>
    <row r="31145" customFormat="false" ht="12.8" hidden="false" customHeight="false" outlineLevel="0" collapsed="false">
      <c r="A31145" s="0" t="s">
        <v>31</v>
      </c>
      <c r="B31145" s="0" t="s">
        <v>31</v>
      </c>
      <c r="C31145" s="0" t="n">
        <f aca="false">IF(A31145=B31145,1,0)</f>
        <v>1</v>
      </c>
      <c r="D31145" s="0" t="s">
        <v>434</v>
      </c>
      <c r="E31145" s="0" t="s">
        <v>52982</v>
      </c>
      <c r="F31145" s="2" t="s">
        <v>52983</v>
      </c>
      <c r="H31145" s="0" t="s">
        <v>62</v>
      </c>
      <c r="J31145" s="0" t="n">
        <v>0</v>
      </c>
    </row>
    <row r="31146" customFormat="false" ht="12.8" hidden="false" customHeight="false" outlineLevel="0" collapsed="false">
      <c r="A31146" s="0" t="s">
        <v>31</v>
      </c>
      <c r="B31146" s="0" t="s">
        <v>31</v>
      </c>
      <c r="C31146" s="0" t="n">
        <f aca="false">IF(A31146=B31146,1,0)</f>
        <v>1</v>
      </c>
      <c r="D31146" s="0" t="s">
        <v>434</v>
      </c>
      <c r="E31146" s="0" t="s">
        <v>52984</v>
      </c>
      <c r="F31146" s="2" t="s">
        <v>52985</v>
      </c>
      <c r="H31146" s="0" t="s">
        <v>62</v>
      </c>
      <c r="J31146" s="0" t="n">
        <v>0</v>
      </c>
    </row>
    <row r="31147" customFormat="false" ht="12.8" hidden="false" customHeight="false" outlineLevel="0" collapsed="false">
      <c r="A31147" s="0" t="s">
        <v>31</v>
      </c>
      <c r="B31147" s="0" t="s">
        <v>31</v>
      </c>
      <c r="C31147" s="0" t="n">
        <f aca="false">IF(A31147=B31147,1,0)</f>
        <v>1</v>
      </c>
      <c r="D31147" s="0" t="s">
        <v>434</v>
      </c>
      <c r="E31147" s="0" t="s">
        <v>52986</v>
      </c>
      <c r="F31147" s="2" t="s">
        <v>52987</v>
      </c>
      <c r="H31147" s="0" t="s">
        <v>62</v>
      </c>
      <c r="J31147" s="0" t="n">
        <v>0</v>
      </c>
    </row>
    <row r="31148" customFormat="false" ht="12.8" hidden="false" customHeight="false" outlineLevel="0" collapsed="false">
      <c r="A31148" s="0" t="s">
        <v>31</v>
      </c>
      <c r="B31148" s="0" t="s">
        <v>31</v>
      </c>
      <c r="C31148" s="0" t="n">
        <f aca="false">IF(A31148=B31148,1,0)</f>
        <v>1</v>
      </c>
      <c r="D31148" s="0" t="s">
        <v>434</v>
      </c>
      <c r="E31148" s="0" t="s">
        <v>46701</v>
      </c>
      <c r="F31148" s="2" t="s">
        <v>6369</v>
      </c>
      <c r="H31148" s="0" t="s">
        <v>62</v>
      </c>
      <c r="J31148" s="0" t="n">
        <v>0</v>
      </c>
    </row>
    <row r="31149" customFormat="false" ht="12.8" hidden="false" customHeight="false" outlineLevel="0" collapsed="false">
      <c r="A31149" s="0" t="s">
        <v>31</v>
      </c>
      <c r="B31149" s="0" t="s">
        <v>31</v>
      </c>
      <c r="C31149" s="0" t="n">
        <f aca="false">IF(A31149=B31149,1,0)</f>
        <v>1</v>
      </c>
      <c r="D31149" s="0" t="s">
        <v>434</v>
      </c>
      <c r="E31149" s="0" t="s">
        <v>52988</v>
      </c>
      <c r="F31149" s="2" t="s">
        <v>52989</v>
      </c>
      <c r="H31149" s="0" t="s">
        <v>62</v>
      </c>
      <c r="J31149" s="0" t="n">
        <v>0</v>
      </c>
    </row>
    <row r="31150" customFormat="false" ht="12.8" hidden="false" customHeight="false" outlineLevel="0" collapsed="false">
      <c r="A31150" s="0" t="s">
        <v>31</v>
      </c>
      <c r="B31150" s="0" t="s">
        <v>31</v>
      </c>
      <c r="C31150" s="0" t="n">
        <f aca="false">IF(A31150=B31150,1,0)</f>
        <v>1</v>
      </c>
      <c r="D31150" s="0" t="s">
        <v>434</v>
      </c>
      <c r="E31150" s="0" t="s">
        <v>52990</v>
      </c>
      <c r="F31150" s="2" t="s">
        <v>52991</v>
      </c>
      <c r="H31150" s="0" t="s">
        <v>62</v>
      </c>
      <c r="J31150" s="0" t="n">
        <v>0</v>
      </c>
    </row>
    <row r="31151" customFormat="false" ht="12.8" hidden="false" customHeight="false" outlineLevel="0" collapsed="false">
      <c r="A31151" s="0" t="s">
        <v>31</v>
      </c>
      <c r="B31151" s="0" t="s">
        <v>31</v>
      </c>
      <c r="C31151" s="0" t="n">
        <f aca="false">IF(A31151=B31151,1,0)</f>
        <v>1</v>
      </c>
      <c r="D31151" s="0" t="s">
        <v>434</v>
      </c>
      <c r="E31151" s="0" t="s">
        <v>52992</v>
      </c>
      <c r="F31151" s="2" t="s">
        <v>52993</v>
      </c>
      <c r="H31151" s="0" t="s">
        <v>62</v>
      </c>
      <c r="J31151" s="0" t="n">
        <v>0</v>
      </c>
    </row>
    <row r="31152" customFormat="false" ht="12.8" hidden="false" customHeight="false" outlineLevel="0" collapsed="false">
      <c r="A31152" s="0" t="s">
        <v>31</v>
      </c>
      <c r="B31152" s="0" t="s">
        <v>31</v>
      </c>
      <c r="C31152" s="0" t="n">
        <f aca="false">IF(A31152=B31152,1,0)</f>
        <v>1</v>
      </c>
      <c r="D31152" s="0" t="s">
        <v>434</v>
      </c>
      <c r="E31152" s="0" t="s">
        <v>52994</v>
      </c>
      <c r="F31152" s="2" t="s">
        <v>52995</v>
      </c>
      <c r="H31152" s="0" t="s">
        <v>62</v>
      </c>
      <c r="J31152" s="0" t="n">
        <v>0</v>
      </c>
    </row>
    <row r="31153" customFormat="false" ht="12.8" hidden="false" customHeight="false" outlineLevel="0" collapsed="false">
      <c r="A31153" s="0" t="s">
        <v>31</v>
      </c>
      <c r="B31153" s="0" t="s">
        <v>31</v>
      </c>
      <c r="C31153" s="0" t="n">
        <f aca="false">IF(A31153=B31153,1,0)</f>
        <v>1</v>
      </c>
      <c r="D31153" s="0" t="s">
        <v>434</v>
      </c>
      <c r="E31153" s="0" t="s">
        <v>52996</v>
      </c>
      <c r="F31153" s="2" t="s">
        <v>6370</v>
      </c>
      <c r="H31153" s="0" t="s">
        <v>62</v>
      </c>
      <c r="J31153" s="0" t="n">
        <v>90</v>
      </c>
    </row>
    <row r="31154" customFormat="false" ht="12.8" hidden="false" customHeight="false" outlineLevel="0" collapsed="false">
      <c r="A31154" s="0" t="s">
        <v>31</v>
      </c>
      <c r="B31154" s="0" t="s">
        <v>31</v>
      </c>
      <c r="C31154" s="0" t="n">
        <f aca="false">IF(A31154=B31154,1,0)</f>
        <v>1</v>
      </c>
      <c r="D31154" s="0" t="s">
        <v>434</v>
      </c>
      <c r="E31154" s="0" t="s">
        <v>52997</v>
      </c>
      <c r="F31154" s="2" t="s">
        <v>52998</v>
      </c>
      <c r="H31154" s="0" t="s">
        <v>62</v>
      </c>
      <c r="J31154" s="0" t="n">
        <v>0</v>
      </c>
    </row>
    <row r="31155" customFormat="false" ht="12.8" hidden="false" customHeight="false" outlineLevel="0" collapsed="false">
      <c r="A31155" s="0" t="s">
        <v>31</v>
      </c>
      <c r="B31155" s="0" t="s">
        <v>31</v>
      </c>
      <c r="C31155" s="0" t="n">
        <f aca="false">IF(A31155=B31155,1,0)</f>
        <v>1</v>
      </c>
      <c r="D31155" s="0" t="s">
        <v>434</v>
      </c>
      <c r="E31155" s="0" t="s">
        <v>51518</v>
      </c>
      <c r="F31155" s="2" t="s">
        <v>52999</v>
      </c>
      <c r="H31155" s="0" t="s">
        <v>62</v>
      </c>
      <c r="J31155" s="0" t="n">
        <v>0</v>
      </c>
    </row>
    <row r="31156" customFormat="false" ht="12.8" hidden="false" customHeight="false" outlineLevel="0" collapsed="false">
      <c r="A31156" s="0" t="s">
        <v>31</v>
      </c>
      <c r="B31156" s="0" t="s">
        <v>31</v>
      </c>
      <c r="C31156" s="0" t="n">
        <f aca="false">IF(A31156=B31156,1,0)</f>
        <v>1</v>
      </c>
      <c r="D31156" s="0" t="s">
        <v>434</v>
      </c>
      <c r="E31156" s="0" t="s">
        <v>53000</v>
      </c>
      <c r="F31156" s="2" t="s">
        <v>52999</v>
      </c>
      <c r="H31156" s="0" t="s">
        <v>62</v>
      </c>
      <c r="J31156" s="0" t="n">
        <v>0</v>
      </c>
    </row>
    <row r="31157" customFormat="false" ht="12.8" hidden="false" customHeight="false" outlineLevel="0" collapsed="false">
      <c r="A31157" s="0" t="s">
        <v>31</v>
      </c>
      <c r="B31157" s="0" t="s">
        <v>31</v>
      </c>
      <c r="C31157" s="0" t="n">
        <f aca="false">IF(A31157=B31157,1,0)</f>
        <v>1</v>
      </c>
      <c r="D31157" s="0" t="s">
        <v>434</v>
      </c>
      <c r="E31157" s="0" t="s">
        <v>53001</v>
      </c>
      <c r="F31157" s="2" t="s">
        <v>53002</v>
      </c>
      <c r="H31157" s="0" t="s">
        <v>62</v>
      </c>
      <c r="J31157" s="0" t="n">
        <v>0</v>
      </c>
    </row>
    <row r="31158" customFormat="false" ht="12.8" hidden="false" customHeight="false" outlineLevel="0" collapsed="false">
      <c r="A31158" s="0" t="s">
        <v>31</v>
      </c>
      <c r="B31158" s="0" t="s">
        <v>31</v>
      </c>
      <c r="C31158" s="0" t="n">
        <f aca="false">IF(A31158=B31158,1,0)</f>
        <v>1</v>
      </c>
      <c r="D31158" s="0" t="s">
        <v>434</v>
      </c>
      <c r="E31158" s="0" t="s">
        <v>53003</v>
      </c>
      <c r="F31158" s="2" t="s">
        <v>53004</v>
      </c>
      <c r="H31158" s="0" t="s">
        <v>62</v>
      </c>
      <c r="J31158" s="0" t="n">
        <v>0</v>
      </c>
    </row>
    <row r="31159" customFormat="false" ht="12.8" hidden="false" customHeight="false" outlineLevel="0" collapsed="false">
      <c r="A31159" s="0" t="s">
        <v>31</v>
      </c>
      <c r="B31159" s="0" t="s">
        <v>31</v>
      </c>
      <c r="C31159" s="0" t="n">
        <f aca="false">IF(A31159=B31159,1,0)</f>
        <v>1</v>
      </c>
      <c r="D31159" s="0" t="s">
        <v>434</v>
      </c>
      <c r="E31159" s="0" t="s">
        <v>53005</v>
      </c>
      <c r="F31159" s="2" t="s">
        <v>53004</v>
      </c>
      <c r="H31159" s="0" t="s">
        <v>62</v>
      </c>
      <c r="J31159" s="0" t="n">
        <v>0</v>
      </c>
    </row>
    <row r="31160" customFormat="false" ht="12.8" hidden="false" customHeight="false" outlineLevel="0" collapsed="false">
      <c r="A31160" s="0" t="s">
        <v>31</v>
      </c>
      <c r="B31160" s="0" t="s">
        <v>31</v>
      </c>
      <c r="C31160" s="0" t="n">
        <f aca="false">IF(A31160=B31160,1,0)</f>
        <v>1</v>
      </c>
      <c r="D31160" s="0" t="s">
        <v>434</v>
      </c>
      <c r="E31160" s="0" t="s">
        <v>53006</v>
      </c>
      <c r="F31160" s="2" t="s">
        <v>53007</v>
      </c>
      <c r="H31160" s="0" t="s">
        <v>62</v>
      </c>
      <c r="J31160" s="0" t="n">
        <v>0</v>
      </c>
    </row>
    <row r="31161" customFormat="false" ht="12.8" hidden="false" customHeight="false" outlineLevel="0" collapsed="false">
      <c r="A31161" s="0" t="s">
        <v>31</v>
      </c>
      <c r="B31161" s="0" t="s">
        <v>31</v>
      </c>
      <c r="C31161" s="0" t="n">
        <f aca="false">IF(A31161=B31161,1,0)</f>
        <v>1</v>
      </c>
      <c r="D31161" s="0" t="s">
        <v>434</v>
      </c>
      <c r="E31161" s="0" t="s">
        <v>53008</v>
      </c>
      <c r="F31161" s="2" t="s">
        <v>53009</v>
      </c>
      <c r="H31161" s="0" t="s">
        <v>62</v>
      </c>
      <c r="J31161" s="0" t="n">
        <v>0</v>
      </c>
    </row>
    <row r="31162" customFormat="false" ht="12.8" hidden="false" customHeight="false" outlineLevel="0" collapsed="false">
      <c r="A31162" s="0" t="s">
        <v>31</v>
      </c>
      <c r="B31162" s="0" t="s">
        <v>31</v>
      </c>
      <c r="C31162" s="0" t="n">
        <f aca="false">IF(A31162=B31162,1,0)</f>
        <v>1</v>
      </c>
      <c r="D31162" s="0" t="s">
        <v>434</v>
      </c>
      <c r="E31162" s="0" t="s">
        <v>53010</v>
      </c>
      <c r="F31162" s="2" t="s">
        <v>53011</v>
      </c>
      <c r="H31162" s="0" t="s">
        <v>62</v>
      </c>
      <c r="J31162" s="0" t="n">
        <v>0</v>
      </c>
    </row>
    <row r="31163" customFormat="false" ht="12.8" hidden="false" customHeight="false" outlineLevel="0" collapsed="false">
      <c r="A31163" s="0" t="s">
        <v>31</v>
      </c>
      <c r="B31163" s="0" t="s">
        <v>31</v>
      </c>
      <c r="C31163" s="0" t="n">
        <f aca="false">IF(A31163=B31163,1,0)</f>
        <v>1</v>
      </c>
      <c r="D31163" s="0" t="s">
        <v>434</v>
      </c>
      <c r="E31163" s="0" t="s">
        <v>53012</v>
      </c>
      <c r="F31163" s="2" t="s">
        <v>53011</v>
      </c>
      <c r="H31163" s="0" t="s">
        <v>62</v>
      </c>
      <c r="J31163" s="0" t="n">
        <v>0</v>
      </c>
    </row>
    <row r="31164" customFormat="false" ht="12.8" hidden="false" customHeight="false" outlineLevel="0" collapsed="false">
      <c r="A31164" s="0" t="s">
        <v>31</v>
      </c>
      <c r="B31164" s="0" t="s">
        <v>31</v>
      </c>
      <c r="C31164" s="0" t="n">
        <f aca="false">IF(A31164=B31164,1,0)</f>
        <v>1</v>
      </c>
      <c r="D31164" s="0" t="s">
        <v>434</v>
      </c>
      <c r="E31164" s="0" t="s">
        <v>53013</v>
      </c>
      <c r="F31164" s="2" t="s">
        <v>53014</v>
      </c>
      <c r="H31164" s="0" t="s">
        <v>62</v>
      </c>
      <c r="J31164" s="0" t="n">
        <v>0</v>
      </c>
    </row>
    <row r="31165" customFormat="false" ht="12.8" hidden="false" customHeight="false" outlineLevel="0" collapsed="false">
      <c r="A31165" s="0" t="s">
        <v>31</v>
      </c>
      <c r="B31165" s="0" t="s">
        <v>31</v>
      </c>
      <c r="C31165" s="0" t="n">
        <f aca="false">IF(A31165=B31165,1,0)</f>
        <v>1</v>
      </c>
      <c r="D31165" s="0" t="s">
        <v>434</v>
      </c>
      <c r="E31165" s="0" t="s">
        <v>53015</v>
      </c>
      <c r="F31165" s="2" t="s">
        <v>53016</v>
      </c>
      <c r="H31165" s="0" t="s">
        <v>62</v>
      </c>
      <c r="J31165" s="0" t="n">
        <v>0</v>
      </c>
    </row>
    <row r="31166" customFormat="false" ht="12.8" hidden="false" customHeight="false" outlineLevel="0" collapsed="false">
      <c r="A31166" s="0" t="s">
        <v>31</v>
      </c>
      <c r="B31166" s="0" t="s">
        <v>31</v>
      </c>
      <c r="C31166" s="0" t="n">
        <f aca="false">IF(A31166=B31166,1,0)</f>
        <v>1</v>
      </c>
      <c r="D31166" s="0" t="s">
        <v>434</v>
      </c>
      <c r="E31166" s="0" t="s">
        <v>53017</v>
      </c>
      <c r="F31166" s="2" t="s">
        <v>53018</v>
      </c>
      <c r="H31166" s="0" t="s">
        <v>62</v>
      </c>
      <c r="J31166" s="0" t="n">
        <v>0</v>
      </c>
    </row>
    <row r="31167" customFormat="false" ht="12.8" hidden="false" customHeight="false" outlineLevel="0" collapsed="false">
      <c r="A31167" s="0" t="s">
        <v>31</v>
      </c>
      <c r="B31167" s="0" t="s">
        <v>31</v>
      </c>
      <c r="C31167" s="0" t="n">
        <f aca="false">IF(A31167=B31167,1,0)</f>
        <v>1</v>
      </c>
      <c r="D31167" s="0" t="s">
        <v>434</v>
      </c>
      <c r="E31167" s="0" t="s">
        <v>53019</v>
      </c>
      <c r="F31167" s="2" t="s">
        <v>53020</v>
      </c>
      <c r="H31167" s="0" t="s">
        <v>50</v>
      </c>
      <c r="J31167" s="0" t="n">
        <v>0</v>
      </c>
    </row>
    <row r="31168" customFormat="false" ht="12.8" hidden="false" customHeight="false" outlineLevel="0" collapsed="false">
      <c r="A31168" s="0" t="s">
        <v>31</v>
      </c>
      <c r="B31168" s="0" t="s">
        <v>31</v>
      </c>
      <c r="C31168" s="0" t="n">
        <f aca="false">IF(A31168=B31168,1,0)</f>
        <v>1</v>
      </c>
      <c r="D31168" s="0" t="s">
        <v>434</v>
      </c>
      <c r="E31168" s="0" t="s">
        <v>53021</v>
      </c>
      <c r="F31168" s="2" t="s">
        <v>53022</v>
      </c>
      <c r="H31168" s="0" t="s">
        <v>50</v>
      </c>
      <c r="J31168" s="0" t="n">
        <v>0</v>
      </c>
    </row>
    <row r="31169" customFormat="false" ht="12.8" hidden="false" customHeight="false" outlineLevel="0" collapsed="false">
      <c r="A31169" s="0" t="s">
        <v>31</v>
      </c>
      <c r="B31169" s="0" t="s">
        <v>31</v>
      </c>
      <c r="C31169" s="0" t="n">
        <f aca="false">IF(A31169=B31169,1,0)</f>
        <v>1</v>
      </c>
      <c r="D31169" s="0" t="s">
        <v>434</v>
      </c>
      <c r="E31169" s="0" t="s">
        <v>53023</v>
      </c>
      <c r="F31169" s="2" t="s">
        <v>53024</v>
      </c>
      <c r="H31169" s="0" t="s">
        <v>14</v>
      </c>
      <c r="J31169" s="0" t="n">
        <v>100</v>
      </c>
    </row>
    <row r="31170" customFormat="false" ht="12.8" hidden="false" customHeight="false" outlineLevel="0" collapsed="false">
      <c r="A31170" s="0" t="s">
        <v>31</v>
      </c>
      <c r="B31170" s="0" t="s">
        <v>31</v>
      </c>
      <c r="C31170" s="0" t="n">
        <f aca="false">IF(A31170=B31170,1,0)</f>
        <v>1</v>
      </c>
      <c r="D31170" s="0" t="s">
        <v>434</v>
      </c>
      <c r="E31170" s="0" t="s">
        <v>52557</v>
      </c>
      <c r="F31170" s="2" t="s">
        <v>53025</v>
      </c>
      <c r="H31170" s="0" t="s">
        <v>50</v>
      </c>
      <c r="J31170" s="0" t="n">
        <v>100</v>
      </c>
    </row>
    <row r="31171" customFormat="false" ht="12.8" hidden="false" customHeight="false" outlineLevel="0" collapsed="false">
      <c r="A31171" s="0" t="s">
        <v>31</v>
      </c>
      <c r="B31171" s="0" t="s">
        <v>31</v>
      </c>
      <c r="C31171" s="0" t="n">
        <f aca="false">IF(A31171=B31171,1,0)</f>
        <v>1</v>
      </c>
      <c r="D31171" s="0" t="s">
        <v>434</v>
      </c>
      <c r="E31171" s="0" t="s">
        <v>53026</v>
      </c>
      <c r="F31171" s="2" t="s">
        <v>53025</v>
      </c>
      <c r="H31171" s="0" t="s">
        <v>50</v>
      </c>
      <c r="J31171" s="0" t="n">
        <v>0</v>
      </c>
    </row>
    <row r="31172" customFormat="false" ht="12.8" hidden="false" customHeight="false" outlineLevel="0" collapsed="false">
      <c r="A31172" s="0" t="s">
        <v>31</v>
      </c>
      <c r="B31172" s="0" t="s">
        <v>31</v>
      </c>
      <c r="C31172" s="0" t="n">
        <f aca="false">IF(A31172=B31172,1,0)</f>
        <v>1</v>
      </c>
      <c r="D31172" s="0" t="s">
        <v>434</v>
      </c>
      <c r="E31172" s="0" t="s">
        <v>53027</v>
      </c>
      <c r="F31172" s="2" t="s">
        <v>53028</v>
      </c>
      <c r="H31172" s="0" t="s">
        <v>50</v>
      </c>
      <c r="J31172" s="0" t="n">
        <v>0</v>
      </c>
    </row>
    <row r="31173" customFormat="false" ht="12.8" hidden="false" customHeight="false" outlineLevel="0" collapsed="false">
      <c r="A31173" s="0" t="s">
        <v>31</v>
      </c>
      <c r="B31173" s="0" t="s">
        <v>31</v>
      </c>
      <c r="C31173" s="0" t="n">
        <f aca="false">IF(A31173=B31173,1,0)</f>
        <v>1</v>
      </c>
      <c r="D31173" s="0" t="s">
        <v>434</v>
      </c>
      <c r="E31173" s="0" t="s">
        <v>53029</v>
      </c>
      <c r="F31173" s="2" t="s">
        <v>53030</v>
      </c>
      <c r="G31173" s="0" t="s">
        <v>19</v>
      </c>
      <c r="H31173" s="0" t="s">
        <v>50</v>
      </c>
      <c r="J31173" s="0" t="n">
        <v>0</v>
      </c>
    </row>
    <row r="31174" customFormat="false" ht="12.8" hidden="false" customHeight="false" outlineLevel="0" collapsed="false">
      <c r="A31174" s="0" t="s">
        <v>31</v>
      </c>
      <c r="B31174" s="0" t="s">
        <v>31</v>
      </c>
      <c r="C31174" s="0" t="n">
        <f aca="false">IF(A31174=B31174,1,0)</f>
        <v>1</v>
      </c>
      <c r="D31174" s="0" t="s">
        <v>434</v>
      </c>
      <c r="E31174" s="0" t="s">
        <v>53031</v>
      </c>
      <c r="F31174" s="2" t="s">
        <v>11264</v>
      </c>
      <c r="G31174" s="0" t="s">
        <v>19</v>
      </c>
      <c r="H31174" s="0" t="s">
        <v>50</v>
      </c>
      <c r="J31174" s="0" t="n">
        <v>0</v>
      </c>
    </row>
    <row r="31175" customFormat="false" ht="12.8" hidden="false" customHeight="false" outlineLevel="0" collapsed="false">
      <c r="A31175" s="0" t="s">
        <v>31</v>
      </c>
      <c r="B31175" s="0" t="s">
        <v>31</v>
      </c>
      <c r="C31175" s="0" t="n">
        <f aca="false">IF(A31175=B31175,1,0)</f>
        <v>1</v>
      </c>
      <c r="D31175" s="0" t="s">
        <v>434</v>
      </c>
      <c r="E31175" s="0" t="s">
        <v>53032</v>
      </c>
      <c r="F31175" s="2" t="s">
        <v>53033</v>
      </c>
      <c r="G31175" s="0" t="s">
        <v>19</v>
      </c>
      <c r="H31175" s="0" t="s">
        <v>50</v>
      </c>
      <c r="J31175" s="0" t="n">
        <v>0</v>
      </c>
    </row>
    <row r="31176" customFormat="false" ht="12.8" hidden="false" customHeight="false" outlineLevel="0" collapsed="false">
      <c r="A31176" s="0" t="s">
        <v>31</v>
      </c>
      <c r="B31176" s="0" t="s">
        <v>31</v>
      </c>
      <c r="C31176" s="0" t="n">
        <f aca="false">IF(A31176=B31176,1,0)</f>
        <v>1</v>
      </c>
      <c r="D31176" s="0" t="s">
        <v>434</v>
      </c>
      <c r="E31176" s="0" t="s">
        <v>53034</v>
      </c>
      <c r="F31176" s="2" t="s">
        <v>53035</v>
      </c>
      <c r="G31176" s="0" t="s">
        <v>19</v>
      </c>
      <c r="H31176" s="0" t="s">
        <v>11267</v>
      </c>
      <c r="J31176" s="0" t="n">
        <v>0</v>
      </c>
    </row>
    <row r="31177" customFormat="false" ht="12.8" hidden="false" customHeight="false" outlineLevel="0" collapsed="false">
      <c r="A31177" s="0" t="s">
        <v>31</v>
      </c>
      <c r="B31177" s="0" t="s">
        <v>31</v>
      </c>
      <c r="C31177" s="0" t="n">
        <f aca="false">IF(A31177=B31177,1,0)</f>
        <v>1</v>
      </c>
      <c r="D31177" s="0" t="s">
        <v>434</v>
      </c>
      <c r="E31177" s="0" t="s">
        <v>53036</v>
      </c>
      <c r="F31177" s="2" t="s">
        <v>53037</v>
      </c>
      <c r="G31177" s="0" t="s">
        <v>19</v>
      </c>
      <c r="H31177" s="0" t="s">
        <v>11267</v>
      </c>
      <c r="J31177" s="0" t="n">
        <v>0</v>
      </c>
    </row>
    <row r="31178" customFormat="false" ht="12.8" hidden="false" customHeight="false" outlineLevel="0" collapsed="false">
      <c r="A31178" s="0" t="s">
        <v>31</v>
      </c>
      <c r="B31178" s="0" t="s">
        <v>31</v>
      </c>
      <c r="C31178" s="0" t="n">
        <f aca="false">IF(A31178=B31178,1,0)</f>
        <v>1</v>
      </c>
      <c r="D31178" s="0" t="s">
        <v>434</v>
      </c>
      <c r="E31178" s="0" t="s">
        <v>53038</v>
      </c>
      <c r="F31178" s="2" t="s">
        <v>53039</v>
      </c>
      <c r="G31178" s="0" t="s">
        <v>19</v>
      </c>
      <c r="H31178" s="0" t="s">
        <v>6261</v>
      </c>
      <c r="J31178" s="0" t="n">
        <v>0</v>
      </c>
    </row>
    <row r="31179" customFormat="false" ht="12.8" hidden="false" customHeight="false" outlineLevel="0" collapsed="false">
      <c r="A31179" s="0" t="s">
        <v>31</v>
      </c>
      <c r="B31179" s="0" t="s">
        <v>31</v>
      </c>
      <c r="C31179" s="0" t="n">
        <f aca="false">IF(A31179=B31179,1,0)</f>
        <v>1</v>
      </c>
      <c r="D31179" s="0" t="s">
        <v>434</v>
      </c>
      <c r="E31179" s="0" t="s">
        <v>53040</v>
      </c>
      <c r="F31179" s="2" t="s">
        <v>53041</v>
      </c>
      <c r="G31179" s="0" t="s">
        <v>19</v>
      </c>
      <c r="H31179" s="0" t="s">
        <v>50</v>
      </c>
      <c r="J31179" s="0" t="n">
        <v>0</v>
      </c>
    </row>
    <row r="31180" customFormat="false" ht="12.8" hidden="false" customHeight="false" outlineLevel="0" collapsed="false">
      <c r="A31180" s="0" t="s">
        <v>31</v>
      </c>
      <c r="B31180" s="0" t="s">
        <v>31</v>
      </c>
      <c r="C31180" s="0" t="n">
        <f aca="false">IF(A31180=B31180,1,0)</f>
        <v>1</v>
      </c>
      <c r="D31180" s="0" t="s">
        <v>434</v>
      </c>
      <c r="E31180" s="0" t="s">
        <v>53042</v>
      </c>
      <c r="F31180" s="2" t="s">
        <v>53041</v>
      </c>
      <c r="G31180" s="0" t="s">
        <v>19</v>
      </c>
      <c r="H31180" s="0" t="s">
        <v>50</v>
      </c>
      <c r="J31180" s="0" t="n">
        <v>0</v>
      </c>
    </row>
    <row r="31181" customFormat="false" ht="12.8" hidden="false" customHeight="false" outlineLevel="0" collapsed="false">
      <c r="A31181" s="0" t="s">
        <v>31</v>
      </c>
      <c r="B31181" s="0" t="s">
        <v>31</v>
      </c>
      <c r="C31181" s="0" t="n">
        <f aca="false">IF(A31181=B31181,1,0)</f>
        <v>1</v>
      </c>
      <c r="D31181" s="0" t="s">
        <v>434</v>
      </c>
      <c r="E31181" s="0" t="s">
        <v>52934</v>
      </c>
      <c r="F31181" s="2" t="s">
        <v>53043</v>
      </c>
      <c r="G31181" s="0" t="s">
        <v>19</v>
      </c>
      <c r="H31181" s="0" t="s">
        <v>62</v>
      </c>
      <c r="J31181" s="0" t="n">
        <v>0</v>
      </c>
    </row>
    <row r="31182" customFormat="false" ht="12.8" hidden="false" customHeight="false" outlineLevel="0" collapsed="false">
      <c r="A31182" s="0" t="s">
        <v>31</v>
      </c>
      <c r="B31182" s="0" t="s">
        <v>31</v>
      </c>
      <c r="C31182" s="0" t="n">
        <f aca="false">IF(A31182=B31182,1,0)</f>
        <v>1</v>
      </c>
      <c r="D31182" s="0" t="s">
        <v>434</v>
      </c>
      <c r="E31182" s="0" t="s">
        <v>32234</v>
      </c>
      <c r="F31182" s="2" t="s">
        <v>53044</v>
      </c>
      <c r="G31182" s="0" t="s">
        <v>19</v>
      </c>
      <c r="H31182" s="0" t="s">
        <v>62</v>
      </c>
      <c r="J31182" s="0" t="n">
        <v>0</v>
      </c>
    </row>
    <row r="31183" customFormat="false" ht="12.8" hidden="false" customHeight="false" outlineLevel="0" collapsed="false">
      <c r="A31183" s="0" t="s">
        <v>31</v>
      </c>
      <c r="B31183" s="0" t="s">
        <v>31</v>
      </c>
      <c r="C31183" s="0" t="n">
        <f aca="false">IF(A31183=B31183,1,0)</f>
        <v>1</v>
      </c>
      <c r="D31183" s="0" t="s">
        <v>434</v>
      </c>
      <c r="E31183" s="0" t="s">
        <v>53045</v>
      </c>
      <c r="F31183" s="2" t="s">
        <v>53046</v>
      </c>
      <c r="G31183" s="0" t="s">
        <v>19</v>
      </c>
      <c r="H31183" s="0" t="s">
        <v>62</v>
      </c>
      <c r="J31183" s="0" t="n">
        <v>0</v>
      </c>
    </row>
    <row r="31184" customFormat="false" ht="12.8" hidden="false" customHeight="false" outlineLevel="0" collapsed="false">
      <c r="A31184" s="0" t="s">
        <v>31</v>
      </c>
      <c r="B31184" s="0" t="s">
        <v>31</v>
      </c>
      <c r="C31184" s="0" t="n">
        <f aca="false">IF(A31184=B31184,1,0)</f>
        <v>1</v>
      </c>
      <c r="D31184" s="0" t="s">
        <v>434</v>
      </c>
      <c r="E31184" s="0" t="s">
        <v>53047</v>
      </c>
      <c r="F31184" s="2" t="s">
        <v>53048</v>
      </c>
      <c r="G31184" s="0" t="s">
        <v>19</v>
      </c>
      <c r="H31184" s="0" t="s">
        <v>62</v>
      </c>
      <c r="J31184" s="0" t="n">
        <v>0</v>
      </c>
    </row>
    <row r="31185" customFormat="false" ht="12.8" hidden="false" customHeight="false" outlineLevel="0" collapsed="false">
      <c r="A31185" s="0" t="s">
        <v>31</v>
      </c>
      <c r="B31185" s="0" t="s">
        <v>31</v>
      </c>
      <c r="C31185" s="0" t="n">
        <f aca="false">IF(A31185=B31185,1,0)</f>
        <v>1</v>
      </c>
      <c r="D31185" s="0" t="s">
        <v>434</v>
      </c>
      <c r="E31185" s="0" t="s">
        <v>53049</v>
      </c>
      <c r="F31185" s="2" t="s">
        <v>53050</v>
      </c>
      <c r="G31185" s="0" t="s">
        <v>19</v>
      </c>
      <c r="H31185" s="0" t="s">
        <v>62</v>
      </c>
      <c r="J31185" s="0" t="n">
        <v>0</v>
      </c>
    </row>
    <row r="31186" customFormat="false" ht="12.8" hidden="false" customHeight="false" outlineLevel="0" collapsed="false">
      <c r="A31186" s="0" t="s">
        <v>31</v>
      </c>
      <c r="B31186" s="0" t="s">
        <v>31</v>
      </c>
      <c r="C31186" s="0" t="n">
        <f aca="false">IF(A31186=B31186,1,0)</f>
        <v>1</v>
      </c>
      <c r="D31186" s="0" t="s">
        <v>434</v>
      </c>
      <c r="E31186" s="0" t="s">
        <v>53051</v>
      </c>
      <c r="F31186" s="2" t="s">
        <v>53052</v>
      </c>
      <c r="G31186" s="0" t="s">
        <v>19</v>
      </c>
      <c r="H31186" s="0" t="s">
        <v>62</v>
      </c>
      <c r="J31186" s="0" t="n">
        <v>0</v>
      </c>
    </row>
    <row r="31187" customFormat="false" ht="12.8" hidden="false" customHeight="false" outlineLevel="0" collapsed="false">
      <c r="A31187" s="0" t="s">
        <v>31</v>
      </c>
      <c r="B31187" s="0" t="s">
        <v>31</v>
      </c>
      <c r="C31187" s="0" t="n">
        <f aca="false">IF(A31187=B31187,1,0)</f>
        <v>1</v>
      </c>
      <c r="D31187" s="0" t="s">
        <v>434</v>
      </c>
      <c r="E31187" s="0" t="s">
        <v>53053</v>
      </c>
      <c r="F31187" s="2" t="s">
        <v>53054</v>
      </c>
      <c r="G31187" s="0" t="s">
        <v>19</v>
      </c>
      <c r="H31187" s="0" t="s">
        <v>62</v>
      </c>
      <c r="J31187" s="0" t="n">
        <v>0</v>
      </c>
    </row>
    <row r="31188" customFormat="false" ht="12.8" hidden="false" customHeight="false" outlineLevel="0" collapsed="false">
      <c r="A31188" s="0" t="s">
        <v>31</v>
      </c>
      <c r="B31188" s="0" t="s">
        <v>31</v>
      </c>
      <c r="C31188" s="0" t="n">
        <f aca="false">IF(A31188=B31188,1,0)</f>
        <v>1</v>
      </c>
      <c r="D31188" s="0" t="s">
        <v>434</v>
      </c>
      <c r="E31188" s="0" t="s">
        <v>34533</v>
      </c>
      <c r="F31188" s="2" t="s">
        <v>53055</v>
      </c>
      <c r="G31188" s="0" t="s">
        <v>19</v>
      </c>
      <c r="H31188" s="0" t="s">
        <v>62</v>
      </c>
      <c r="J31188" s="0" t="n">
        <v>100</v>
      </c>
    </row>
    <row r="31189" customFormat="false" ht="12.8" hidden="false" customHeight="false" outlineLevel="0" collapsed="false">
      <c r="A31189" s="0" t="s">
        <v>31</v>
      </c>
      <c r="B31189" s="0" t="s">
        <v>31</v>
      </c>
      <c r="C31189" s="0" t="n">
        <f aca="false">IF(A31189=B31189,1,0)</f>
        <v>1</v>
      </c>
      <c r="D31189" s="0" t="s">
        <v>434</v>
      </c>
      <c r="E31189" s="0" t="s">
        <v>53051</v>
      </c>
      <c r="F31189" s="2" t="s">
        <v>53056</v>
      </c>
      <c r="G31189" s="0" t="s">
        <v>19</v>
      </c>
      <c r="H31189" s="0" t="s">
        <v>62</v>
      </c>
      <c r="J31189" s="0" t="n">
        <v>0</v>
      </c>
    </row>
    <row r="31190" customFormat="false" ht="12.8" hidden="false" customHeight="false" outlineLevel="0" collapsed="false">
      <c r="A31190" s="0" t="s">
        <v>31</v>
      </c>
      <c r="B31190" s="0" t="s">
        <v>31</v>
      </c>
      <c r="C31190" s="0" t="n">
        <f aca="false">IF(A31190=B31190,1,0)</f>
        <v>1</v>
      </c>
      <c r="D31190" s="0" t="s">
        <v>434</v>
      </c>
      <c r="E31190" s="0" t="s">
        <v>53057</v>
      </c>
      <c r="F31190" s="2" t="s">
        <v>53058</v>
      </c>
      <c r="G31190" s="0" t="s">
        <v>19</v>
      </c>
      <c r="H31190" s="0" t="s">
        <v>62</v>
      </c>
      <c r="J31190" s="0" t="n">
        <v>0</v>
      </c>
    </row>
    <row r="31191" customFormat="false" ht="12.8" hidden="false" customHeight="false" outlineLevel="0" collapsed="false">
      <c r="A31191" s="0" t="s">
        <v>31</v>
      </c>
      <c r="B31191" s="0" t="s">
        <v>31</v>
      </c>
      <c r="C31191" s="0" t="n">
        <f aca="false">IF(A31191=B31191,1,0)</f>
        <v>1</v>
      </c>
      <c r="D31191" s="0" t="s">
        <v>434</v>
      </c>
      <c r="E31191" s="0" t="s">
        <v>53059</v>
      </c>
      <c r="F31191" s="2" t="s">
        <v>53060</v>
      </c>
      <c r="G31191" s="0" t="s">
        <v>19</v>
      </c>
      <c r="H31191" s="0" t="s">
        <v>62</v>
      </c>
      <c r="J31191" s="0" t="n">
        <v>0</v>
      </c>
    </row>
    <row r="31192" customFormat="false" ht="12.8" hidden="false" customHeight="false" outlineLevel="0" collapsed="false">
      <c r="A31192" s="0" t="s">
        <v>31</v>
      </c>
      <c r="B31192" s="0" t="s">
        <v>31</v>
      </c>
      <c r="C31192" s="0" t="n">
        <f aca="false">IF(A31192=B31192,1,0)</f>
        <v>1</v>
      </c>
      <c r="D31192" s="0" t="s">
        <v>434</v>
      </c>
      <c r="E31192" s="0" t="s">
        <v>53061</v>
      </c>
      <c r="F31192" s="2" t="s">
        <v>53060</v>
      </c>
      <c r="G31192" s="0" t="s">
        <v>19</v>
      </c>
      <c r="H31192" s="0" t="s">
        <v>62</v>
      </c>
      <c r="J31192" s="0" t="n">
        <v>0</v>
      </c>
    </row>
    <row r="31193" customFormat="false" ht="12.8" hidden="false" customHeight="false" outlineLevel="0" collapsed="false">
      <c r="A31193" s="0" t="s">
        <v>31</v>
      </c>
      <c r="B31193" s="0" t="s">
        <v>31</v>
      </c>
      <c r="C31193" s="0" t="n">
        <f aca="false">IF(A31193=B31193,1,0)</f>
        <v>1</v>
      </c>
      <c r="D31193" s="0" t="s">
        <v>434</v>
      </c>
      <c r="E31193" s="0" t="s">
        <v>53062</v>
      </c>
      <c r="F31193" s="2" t="s">
        <v>53063</v>
      </c>
      <c r="G31193" s="0" t="s">
        <v>19</v>
      </c>
      <c r="H31193" s="0" t="s">
        <v>62</v>
      </c>
      <c r="J31193" s="0" t="n">
        <v>0</v>
      </c>
    </row>
    <row r="31194" customFormat="false" ht="12.8" hidden="false" customHeight="false" outlineLevel="0" collapsed="false">
      <c r="A31194" s="0" t="s">
        <v>31</v>
      </c>
      <c r="B31194" s="0" t="s">
        <v>31</v>
      </c>
      <c r="C31194" s="0" t="n">
        <f aca="false">IF(A31194=B31194,1,0)</f>
        <v>1</v>
      </c>
      <c r="D31194" s="0" t="s">
        <v>434</v>
      </c>
      <c r="E31194" s="0" t="s">
        <v>18809</v>
      </c>
      <c r="F31194" s="2" t="s">
        <v>11332</v>
      </c>
      <c r="G31194" s="0" t="s">
        <v>19</v>
      </c>
      <c r="H31194" s="0" t="s">
        <v>62</v>
      </c>
      <c r="J31194" s="0" t="n">
        <v>0</v>
      </c>
    </row>
    <row r="31195" customFormat="false" ht="12.8" hidden="false" customHeight="false" outlineLevel="0" collapsed="false">
      <c r="A31195" s="0" t="s">
        <v>31</v>
      </c>
      <c r="B31195" s="0" t="s">
        <v>31</v>
      </c>
      <c r="C31195" s="0" t="n">
        <f aca="false">IF(A31195=B31195,1,0)</f>
        <v>1</v>
      </c>
      <c r="D31195" s="0" t="s">
        <v>434</v>
      </c>
      <c r="E31195" s="0" t="s">
        <v>53064</v>
      </c>
      <c r="F31195" s="2" t="s">
        <v>53065</v>
      </c>
      <c r="G31195" s="0" t="s">
        <v>19</v>
      </c>
      <c r="H31195" s="0" t="s">
        <v>62</v>
      </c>
      <c r="J31195" s="0" t="n">
        <v>0</v>
      </c>
    </row>
    <row r="31196" customFormat="false" ht="12.8" hidden="false" customHeight="false" outlineLevel="0" collapsed="false">
      <c r="A31196" s="0" t="s">
        <v>31</v>
      </c>
      <c r="B31196" s="0" t="s">
        <v>31</v>
      </c>
      <c r="C31196" s="0" t="n">
        <f aca="false">IF(A31196=B31196,1,0)</f>
        <v>1</v>
      </c>
      <c r="D31196" s="0" t="s">
        <v>434</v>
      </c>
      <c r="E31196" s="0" t="s">
        <v>53066</v>
      </c>
      <c r="F31196" s="2" t="s">
        <v>11342</v>
      </c>
      <c r="G31196" s="0" t="s">
        <v>19</v>
      </c>
      <c r="H31196" s="0" t="s">
        <v>62</v>
      </c>
      <c r="J31196" s="0" t="n">
        <v>0</v>
      </c>
    </row>
    <row r="31197" customFormat="false" ht="12.8" hidden="false" customHeight="false" outlineLevel="0" collapsed="false">
      <c r="A31197" s="0" t="s">
        <v>31</v>
      </c>
      <c r="B31197" s="0" t="s">
        <v>31</v>
      </c>
      <c r="C31197" s="0" t="n">
        <f aca="false">IF(A31197=B31197,1,0)</f>
        <v>1</v>
      </c>
      <c r="D31197" s="0" t="s">
        <v>434</v>
      </c>
      <c r="E31197" s="0" t="s">
        <v>53067</v>
      </c>
      <c r="F31197" s="2" t="s">
        <v>53068</v>
      </c>
      <c r="G31197" s="0" t="s">
        <v>19</v>
      </c>
      <c r="H31197" s="0" t="s">
        <v>62</v>
      </c>
      <c r="J31197" s="0" t="n">
        <v>0</v>
      </c>
    </row>
    <row r="31198" customFormat="false" ht="12.8" hidden="false" customHeight="false" outlineLevel="0" collapsed="false">
      <c r="A31198" s="0" t="s">
        <v>31</v>
      </c>
      <c r="B31198" s="0" t="s">
        <v>31</v>
      </c>
      <c r="C31198" s="0" t="n">
        <f aca="false">IF(A31198=B31198,1,0)</f>
        <v>1</v>
      </c>
      <c r="D31198" s="0" t="s">
        <v>434</v>
      </c>
      <c r="E31198" s="0" t="s">
        <v>53069</v>
      </c>
      <c r="F31198" s="2" t="s">
        <v>11351</v>
      </c>
      <c r="G31198" s="0" t="s">
        <v>19</v>
      </c>
      <c r="H31198" s="0" t="s">
        <v>62</v>
      </c>
      <c r="J31198" s="0" t="n">
        <v>0</v>
      </c>
    </row>
    <row r="31199" customFormat="false" ht="12.8" hidden="false" customHeight="false" outlineLevel="0" collapsed="false">
      <c r="A31199" s="0" t="s">
        <v>31</v>
      </c>
      <c r="B31199" s="0" t="s">
        <v>31</v>
      </c>
      <c r="C31199" s="0" t="n">
        <f aca="false">IF(A31199=B31199,1,0)</f>
        <v>1</v>
      </c>
      <c r="D31199" s="0" t="s">
        <v>434</v>
      </c>
      <c r="E31199" s="0" t="s">
        <v>53070</v>
      </c>
      <c r="F31199" s="2" t="s">
        <v>53071</v>
      </c>
      <c r="G31199" s="0" t="s">
        <v>19</v>
      </c>
      <c r="H31199" s="0" t="s">
        <v>62</v>
      </c>
      <c r="J31199" s="0" t="n">
        <v>0</v>
      </c>
    </row>
    <row r="31200" customFormat="false" ht="12.8" hidden="false" customHeight="false" outlineLevel="0" collapsed="false">
      <c r="A31200" s="0" t="s">
        <v>31</v>
      </c>
      <c r="B31200" s="0" t="s">
        <v>31</v>
      </c>
      <c r="C31200" s="0" t="n">
        <f aca="false">IF(A31200=B31200,1,0)</f>
        <v>1</v>
      </c>
      <c r="D31200" s="0" t="s">
        <v>434</v>
      </c>
      <c r="E31200" s="0" t="s">
        <v>53072</v>
      </c>
      <c r="F31200" s="2" t="s">
        <v>53073</v>
      </c>
      <c r="G31200" s="0" t="s">
        <v>19</v>
      </c>
      <c r="H31200" s="0" t="s">
        <v>62</v>
      </c>
      <c r="J31200" s="0" t="n">
        <v>0</v>
      </c>
    </row>
    <row r="31201" customFormat="false" ht="12.8" hidden="false" customHeight="false" outlineLevel="0" collapsed="false">
      <c r="A31201" s="0" t="s">
        <v>31</v>
      </c>
      <c r="B31201" s="0" t="s">
        <v>31</v>
      </c>
      <c r="C31201" s="0" t="n">
        <f aca="false">IF(A31201=B31201,1,0)</f>
        <v>1</v>
      </c>
      <c r="D31201" s="0" t="s">
        <v>434</v>
      </c>
      <c r="E31201" s="0" t="s">
        <v>53074</v>
      </c>
      <c r="F31201" s="2" t="s">
        <v>53073</v>
      </c>
      <c r="G31201" s="0" t="s">
        <v>19</v>
      </c>
      <c r="H31201" s="0" t="s">
        <v>62</v>
      </c>
      <c r="J31201" s="0" t="n">
        <v>0</v>
      </c>
    </row>
    <row r="31202" customFormat="false" ht="12.8" hidden="false" customHeight="false" outlineLevel="0" collapsed="false">
      <c r="A31202" s="0" t="s">
        <v>31</v>
      </c>
      <c r="B31202" s="0" t="s">
        <v>31</v>
      </c>
      <c r="C31202" s="0" t="n">
        <f aca="false">IF(A31202=B31202,1,0)</f>
        <v>1</v>
      </c>
      <c r="D31202" s="0" t="s">
        <v>434</v>
      </c>
      <c r="E31202" s="0" t="s">
        <v>53075</v>
      </c>
      <c r="F31202" s="2" t="s">
        <v>53076</v>
      </c>
      <c r="G31202" s="0" t="s">
        <v>19</v>
      </c>
      <c r="H31202" s="0" t="s">
        <v>62</v>
      </c>
      <c r="J31202" s="0" t="n">
        <v>0</v>
      </c>
    </row>
    <row r="31203" customFormat="false" ht="12.8" hidden="false" customHeight="false" outlineLevel="0" collapsed="false">
      <c r="A31203" s="0" t="s">
        <v>31</v>
      </c>
      <c r="B31203" s="0" t="s">
        <v>31</v>
      </c>
      <c r="C31203" s="0" t="n">
        <f aca="false">IF(A31203=B31203,1,0)</f>
        <v>1</v>
      </c>
      <c r="D31203" s="0" t="s">
        <v>434</v>
      </c>
      <c r="E31203" s="0" t="s">
        <v>53077</v>
      </c>
      <c r="F31203" s="2" t="s">
        <v>53078</v>
      </c>
      <c r="G31203" s="0" t="s">
        <v>19</v>
      </c>
      <c r="H31203" s="0" t="s">
        <v>62</v>
      </c>
      <c r="J31203" s="0" t="n">
        <v>100</v>
      </c>
    </row>
    <row r="31204" customFormat="false" ht="12.8" hidden="false" customHeight="false" outlineLevel="0" collapsed="false">
      <c r="A31204" s="0" t="s">
        <v>31</v>
      </c>
      <c r="B31204" s="0" t="s">
        <v>31</v>
      </c>
      <c r="C31204" s="0" t="n">
        <f aca="false">IF(A31204=B31204,1,0)</f>
        <v>1</v>
      </c>
      <c r="D31204" s="0" t="s">
        <v>434</v>
      </c>
      <c r="E31204" s="0" t="s">
        <v>53079</v>
      </c>
      <c r="F31204" s="2" t="s">
        <v>11384</v>
      </c>
      <c r="G31204" s="0" t="s">
        <v>19</v>
      </c>
      <c r="H31204" s="0" t="s">
        <v>62</v>
      </c>
      <c r="J31204" s="0" t="n">
        <v>0</v>
      </c>
    </row>
    <row r="31205" customFormat="false" ht="12.8" hidden="false" customHeight="false" outlineLevel="0" collapsed="false">
      <c r="A31205" s="0" t="s">
        <v>31</v>
      </c>
      <c r="B31205" s="0" t="s">
        <v>31</v>
      </c>
      <c r="C31205" s="0" t="n">
        <f aca="false">IF(A31205=B31205,1,0)</f>
        <v>1</v>
      </c>
      <c r="D31205" s="0" t="s">
        <v>434</v>
      </c>
      <c r="E31205" s="0" t="s">
        <v>53080</v>
      </c>
      <c r="F31205" s="2" t="s">
        <v>53081</v>
      </c>
      <c r="G31205" s="0" t="s">
        <v>19</v>
      </c>
      <c r="H31205" s="0" t="s">
        <v>62</v>
      </c>
      <c r="J31205" s="0" t="n">
        <v>0</v>
      </c>
    </row>
    <row r="31206" customFormat="false" ht="12.8" hidden="false" customHeight="false" outlineLevel="0" collapsed="false">
      <c r="A31206" s="0" t="s">
        <v>31</v>
      </c>
      <c r="B31206" s="0" t="s">
        <v>31</v>
      </c>
      <c r="C31206" s="0" t="n">
        <f aca="false">IF(A31206=B31206,1,0)</f>
        <v>1</v>
      </c>
      <c r="D31206" s="0" t="s">
        <v>434</v>
      </c>
      <c r="E31206" s="0" t="s">
        <v>53082</v>
      </c>
      <c r="F31206" s="2" t="s">
        <v>11398</v>
      </c>
      <c r="G31206" s="0" t="s">
        <v>19</v>
      </c>
      <c r="H31206" s="0" t="s">
        <v>62</v>
      </c>
      <c r="J31206" s="0" t="n">
        <v>0</v>
      </c>
    </row>
    <row r="31207" customFormat="false" ht="12.8" hidden="false" customHeight="false" outlineLevel="0" collapsed="false">
      <c r="A31207" s="0" t="s">
        <v>31</v>
      </c>
      <c r="B31207" s="0" t="s">
        <v>31</v>
      </c>
      <c r="C31207" s="0" t="n">
        <f aca="false">IF(A31207=B31207,1,0)</f>
        <v>1</v>
      </c>
      <c r="D31207" s="0" t="s">
        <v>434</v>
      </c>
      <c r="E31207" s="0" t="s">
        <v>53083</v>
      </c>
      <c r="F31207" s="2" t="s">
        <v>53084</v>
      </c>
      <c r="G31207" s="0" t="s">
        <v>19</v>
      </c>
      <c r="H31207" s="0" t="s">
        <v>50</v>
      </c>
      <c r="J31207" s="0" t="n">
        <v>90</v>
      </c>
    </row>
    <row r="31208" customFormat="false" ht="12.8" hidden="false" customHeight="false" outlineLevel="0" collapsed="false">
      <c r="A31208" s="0" t="s">
        <v>31</v>
      </c>
      <c r="B31208" s="0" t="s">
        <v>31</v>
      </c>
      <c r="C31208" s="0" t="n">
        <f aca="false">IF(A31208=B31208,1,0)</f>
        <v>1</v>
      </c>
      <c r="D31208" s="0" t="s">
        <v>434</v>
      </c>
      <c r="E31208" s="0" t="s">
        <v>34533</v>
      </c>
      <c r="F31208" s="2" t="s">
        <v>53085</v>
      </c>
      <c r="H31208" s="0" t="s">
        <v>62</v>
      </c>
      <c r="J31208" s="0" t="n">
        <v>0</v>
      </c>
    </row>
    <row r="31209" customFormat="false" ht="12.8" hidden="false" customHeight="false" outlineLevel="0" collapsed="false">
      <c r="A31209" s="0" t="s">
        <v>31</v>
      </c>
      <c r="B31209" s="0" t="s">
        <v>31</v>
      </c>
      <c r="C31209" s="0" t="n">
        <f aca="false">IF(A31209=B31209,1,0)</f>
        <v>1</v>
      </c>
      <c r="D31209" s="0" t="s">
        <v>434</v>
      </c>
      <c r="E31209" s="0" t="s">
        <v>53086</v>
      </c>
      <c r="F31209" s="2" t="s">
        <v>53087</v>
      </c>
      <c r="H31209" s="0" t="s">
        <v>62</v>
      </c>
      <c r="J31209" s="0" t="n">
        <v>0</v>
      </c>
    </row>
    <row r="31210" customFormat="false" ht="12.8" hidden="false" customHeight="false" outlineLevel="0" collapsed="false">
      <c r="A31210" s="0" t="s">
        <v>31</v>
      </c>
      <c r="B31210" s="0" t="s">
        <v>31</v>
      </c>
      <c r="C31210" s="0" t="n">
        <f aca="false">IF(A31210=B31210,1,0)</f>
        <v>1</v>
      </c>
      <c r="D31210" s="0" t="s">
        <v>434</v>
      </c>
      <c r="E31210" s="0" t="s">
        <v>53088</v>
      </c>
      <c r="F31210" s="2" t="s">
        <v>53089</v>
      </c>
      <c r="G31210" s="0" t="s">
        <v>19</v>
      </c>
      <c r="H31210" s="0" t="s">
        <v>62</v>
      </c>
      <c r="J31210" s="0" t="n">
        <v>100</v>
      </c>
    </row>
    <row r="31211" customFormat="false" ht="12.8" hidden="false" customHeight="false" outlineLevel="0" collapsed="false">
      <c r="A31211" s="0" t="s">
        <v>31</v>
      </c>
      <c r="B31211" s="0" t="s">
        <v>31</v>
      </c>
      <c r="C31211" s="0" t="n">
        <f aca="false">IF(A31211=B31211,1,0)</f>
        <v>1</v>
      </c>
      <c r="D31211" s="0" t="s">
        <v>434</v>
      </c>
      <c r="E31211" s="0" t="s">
        <v>53090</v>
      </c>
      <c r="F31211" s="2" t="s">
        <v>53089</v>
      </c>
      <c r="H31211" s="0" t="s">
        <v>62</v>
      </c>
      <c r="J31211" s="0" t="n">
        <v>0</v>
      </c>
    </row>
    <row r="31212" customFormat="false" ht="12.8" hidden="false" customHeight="false" outlineLevel="0" collapsed="false">
      <c r="A31212" s="0" t="s">
        <v>31</v>
      </c>
      <c r="B31212" s="0" t="s">
        <v>31</v>
      </c>
      <c r="C31212" s="0" t="n">
        <f aca="false">IF(A31212=B31212,1,0)</f>
        <v>1</v>
      </c>
      <c r="D31212" s="0" t="s">
        <v>434</v>
      </c>
      <c r="E31212" s="0" t="s">
        <v>53091</v>
      </c>
      <c r="F31212" s="2" t="s">
        <v>53092</v>
      </c>
      <c r="H31212" s="0" t="s">
        <v>62</v>
      </c>
      <c r="J31212" s="0" t="n">
        <v>0</v>
      </c>
    </row>
    <row r="31213" customFormat="false" ht="12.8" hidden="false" customHeight="false" outlineLevel="0" collapsed="false">
      <c r="A31213" s="0" t="s">
        <v>31</v>
      </c>
      <c r="B31213" s="0" t="s">
        <v>31</v>
      </c>
      <c r="C31213" s="0" t="n">
        <f aca="false">IF(A31213=B31213,1,0)</f>
        <v>1</v>
      </c>
      <c r="D31213" s="0" t="s">
        <v>434</v>
      </c>
      <c r="E31213" s="0" t="s">
        <v>53093</v>
      </c>
      <c r="F31213" s="2" t="s">
        <v>53094</v>
      </c>
      <c r="H31213" s="0" t="s">
        <v>62</v>
      </c>
      <c r="J31213" s="0" t="n">
        <v>100</v>
      </c>
    </row>
    <row r="31214" customFormat="false" ht="12.8" hidden="false" customHeight="false" outlineLevel="0" collapsed="false">
      <c r="A31214" s="0" t="s">
        <v>31</v>
      </c>
      <c r="B31214" s="0" t="s">
        <v>31</v>
      </c>
      <c r="C31214" s="0" t="n">
        <f aca="false">IF(A31214=B31214,1,0)</f>
        <v>1</v>
      </c>
      <c r="D31214" s="0" t="s">
        <v>434</v>
      </c>
      <c r="E31214" s="0" t="s">
        <v>53095</v>
      </c>
      <c r="F31214" s="2" t="s">
        <v>53096</v>
      </c>
      <c r="G31214" s="0" t="s">
        <v>19</v>
      </c>
      <c r="H31214" s="0" t="s">
        <v>62</v>
      </c>
      <c r="J31214" s="0" t="n">
        <v>100</v>
      </c>
    </row>
    <row r="31215" customFormat="false" ht="12.8" hidden="false" customHeight="false" outlineLevel="0" collapsed="false">
      <c r="A31215" s="0" t="s">
        <v>31</v>
      </c>
      <c r="B31215" s="0" t="s">
        <v>31</v>
      </c>
      <c r="C31215" s="0" t="n">
        <f aca="false">IF(A31215=B31215,1,0)</f>
        <v>1</v>
      </c>
      <c r="D31215" s="0" t="s">
        <v>434</v>
      </c>
      <c r="E31215" s="0" t="s">
        <v>53097</v>
      </c>
      <c r="F31215" s="2" t="s">
        <v>53098</v>
      </c>
      <c r="G31215" s="0" t="s">
        <v>19</v>
      </c>
      <c r="H31215" s="0" t="s">
        <v>62</v>
      </c>
      <c r="J31215" s="0" t="n">
        <v>100</v>
      </c>
    </row>
    <row r="31216" customFormat="false" ht="12.8" hidden="false" customHeight="false" outlineLevel="0" collapsed="false">
      <c r="A31216" s="0" t="s">
        <v>31</v>
      </c>
      <c r="B31216" s="0" t="s">
        <v>31</v>
      </c>
      <c r="C31216" s="0" t="n">
        <f aca="false">IF(A31216=B31216,1,0)</f>
        <v>1</v>
      </c>
      <c r="D31216" s="0" t="s">
        <v>434</v>
      </c>
      <c r="E31216" s="0" t="s">
        <v>53099</v>
      </c>
      <c r="F31216" s="2" t="s">
        <v>53100</v>
      </c>
      <c r="H31216" s="0" t="s">
        <v>62</v>
      </c>
      <c r="J31216" s="0" t="n">
        <v>100</v>
      </c>
    </row>
    <row r="31217" customFormat="false" ht="12.8" hidden="false" customHeight="false" outlineLevel="0" collapsed="false">
      <c r="A31217" s="0" t="s">
        <v>31</v>
      </c>
      <c r="B31217" s="0" t="s">
        <v>31</v>
      </c>
      <c r="C31217" s="0" t="n">
        <f aca="false">IF(A31217=B31217,1,0)</f>
        <v>1</v>
      </c>
      <c r="D31217" s="0" t="s">
        <v>434</v>
      </c>
      <c r="E31217" s="0" t="s">
        <v>53101</v>
      </c>
      <c r="F31217" s="2" t="s">
        <v>11412</v>
      </c>
      <c r="G31217" s="0" t="s">
        <v>19</v>
      </c>
      <c r="H31217" s="0" t="s">
        <v>62</v>
      </c>
      <c r="J31217" s="0" t="n">
        <v>100</v>
      </c>
    </row>
    <row r="31218" customFormat="false" ht="12.8" hidden="false" customHeight="false" outlineLevel="0" collapsed="false">
      <c r="A31218" s="0" t="s">
        <v>31</v>
      </c>
      <c r="B31218" s="0" t="s">
        <v>31</v>
      </c>
      <c r="C31218" s="0" t="n">
        <f aca="false">IF(A31218=B31218,1,0)</f>
        <v>1</v>
      </c>
      <c r="D31218" s="0" t="s">
        <v>434</v>
      </c>
      <c r="E31218" s="0" t="s">
        <v>53102</v>
      </c>
      <c r="F31218" s="2" t="s">
        <v>53103</v>
      </c>
      <c r="H31218" s="0" t="s">
        <v>62</v>
      </c>
      <c r="J31218" s="0" t="n">
        <v>40</v>
      </c>
    </row>
    <row r="31219" customFormat="false" ht="12.8" hidden="false" customHeight="false" outlineLevel="0" collapsed="false">
      <c r="A31219" s="0" t="s">
        <v>31</v>
      </c>
      <c r="B31219" s="0" t="s">
        <v>31</v>
      </c>
      <c r="C31219" s="0" t="n">
        <f aca="false">IF(A31219=B31219,1,0)</f>
        <v>1</v>
      </c>
      <c r="D31219" s="0" t="s">
        <v>434</v>
      </c>
      <c r="E31219" s="0" t="s">
        <v>53104</v>
      </c>
      <c r="F31219" s="2" t="s">
        <v>53103</v>
      </c>
      <c r="H31219" s="0" t="s">
        <v>62</v>
      </c>
      <c r="J31219" s="0" t="n">
        <v>0</v>
      </c>
    </row>
    <row r="31220" customFormat="false" ht="12.8" hidden="false" customHeight="false" outlineLevel="0" collapsed="false">
      <c r="A31220" s="0" t="s">
        <v>31</v>
      </c>
      <c r="B31220" s="0" t="s">
        <v>31</v>
      </c>
      <c r="C31220" s="0" t="n">
        <f aca="false">IF(A31220=B31220,1,0)</f>
        <v>1</v>
      </c>
      <c r="D31220" s="0" t="s">
        <v>434</v>
      </c>
      <c r="E31220" s="0" t="s">
        <v>53105</v>
      </c>
      <c r="F31220" s="2" t="s">
        <v>53106</v>
      </c>
      <c r="H31220" s="0" t="s">
        <v>62</v>
      </c>
      <c r="J31220" s="0" t="n">
        <v>90</v>
      </c>
    </row>
    <row r="31221" customFormat="false" ht="12.8" hidden="false" customHeight="false" outlineLevel="0" collapsed="false">
      <c r="A31221" s="0" t="s">
        <v>31</v>
      </c>
      <c r="B31221" s="0" t="s">
        <v>31</v>
      </c>
      <c r="C31221" s="0" t="n">
        <f aca="false">IF(A31221=B31221,1,0)</f>
        <v>1</v>
      </c>
      <c r="D31221" s="0" t="s">
        <v>434</v>
      </c>
      <c r="E31221" s="0" t="s">
        <v>52571</v>
      </c>
      <c r="F31221" s="2" t="s">
        <v>53107</v>
      </c>
      <c r="G31221" s="0" t="s">
        <v>19</v>
      </c>
      <c r="H31221" s="0" t="s">
        <v>62</v>
      </c>
      <c r="J31221" s="0" t="n">
        <v>100</v>
      </c>
    </row>
    <row r="31222" customFormat="false" ht="12.8" hidden="false" customHeight="false" outlineLevel="0" collapsed="false">
      <c r="A31222" s="0" t="s">
        <v>31</v>
      </c>
      <c r="B31222" s="0" t="s">
        <v>31</v>
      </c>
      <c r="C31222" s="0" t="n">
        <f aca="false">IF(A31222=B31222,1,0)</f>
        <v>1</v>
      </c>
      <c r="D31222" s="0" t="s">
        <v>434</v>
      </c>
      <c r="E31222" s="0" t="s">
        <v>53108</v>
      </c>
      <c r="F31222" s="2" t="s">
        <v>53109</v>
      </c>
      <c r="H31222" s="0" t="s">
        <v>14</v>
      </c>
      <c r="J31222" s="0" t="n">
        <v>100</v>
      </c>
    </row>
    <row r="31223" customFormat="false" ht="12.8" hidden="false" customHeight="false" outlineLevel="0" collapsed="false">
      <c r="A31223" s="0" t="s">
        <v>31</v>
      </c>
      <c r="B31223" s="0" t="s">
        <v>31</v>
      </c>
      <c r="C31223" s="0" t="n">
        <f aca="false">IF(A31223=B31223,1,0)</f>
        <v>1</v>
      </c>
      <c r="D31223" s="0" t="s">
        <v>434</v>
      </c>
      <c r="E31223" s="0" t="s">
        <v>53110</v>
      </c>
      <c r="F31223" s="2" t="s">
        <v>53111</v>
      </c>
      <c r="H31223" s="0" t="s">
        <v>14</v>
      </c>
      <c r="J31223" s="0" t="n">
        <v>0</v>
      </c>
    </row>
    <row r="31224" customFormat="false" ht="12.8" hidden="false" customHeight="false" outlineLevel="0" collapsed="false">
      <c r="A31224" s="0" t="s">
        <v>31</v>
      </c>
      <c r="B31224" s="0" t="s">
        <v>31</v>
      </c>
      <c r="C31224" s="0" t="n">
        <f aca="false">IF(A31224=B31224,1,0)</f>
        <v>1</v>
      </c>
      <c r="D31224" s="0" t="s">
        <v>434</v>
      </c>
      <c r="E31224" s="0" t="s">
        <v>53112</v>
      </c>
      <c r="F31224" s="2" t="s">
        <v>53113</v>
      </c>
      <c r="H31224" s="0" t="s">
        <v>14</v>
      </c>
      <c r="J31224" s="0" t="n">
        <v>0</v>
      </c>
    </row>
    <row r="31225" customFormat="false" ht="12.8" hidden="false" customHeight="false" outlineLevel="0" collapsed="false">
      <c r="A31225" s="0" t="s">
        <v>31</v>
      </c>
      <c r="B31225" s="0" t="s">
        <v>31</v>
      </c>
      <c r="C31225" s="0" t="n">
        <f aca="false">IF(A31225=B31225,1,0)</f>
        <v>1</v>
      </c>
      <c r="D31225" s="0" t="s">
        <v>434</v>
      </c>
      <c r="E31225" s="0" t="s">
        <v>53114</v>
      </c>
      <c r="F31225" s="2" t="s">
        <v>53115</v>
      </c>
      <c r="H31225" s="0" t="s">
        <v>14</v>
      </c>
      <c r="J31225" s="0" t="n">
        <v>90</v>
      </c>
    </row>
    <row r="31226" customFormat="false" ht="12.8" hidden="false" customHeight="false" outlineLevel="0" collapsed="false">
      <c r="A31226" s="0" t="s">
        <v>31</v>
      </c>
      <c r="B31226" s="0" t="s">
        <v>31</v>
      </c>
      <c r="C31226" s="0" t="n">
        <f aca="false">IF(A31226=B31226,1,0)</f>
        <v>1</v>
      </c>
      <c r="D31226" s="0" t="s">
        <v>434</v>
      </c>
      <c r="E31226" s="0" t="s">
        <v>53116</v>
      </c>
      <c r="F31226" s="2" t="s">
        <v>53117</v>
      </c>
      <c r="H31226" s="0" t="s">
        <v>14</v>
      </c>
      <c r="J31226" s="0" t="n">
        <v>0</v>
      </c>
    </row>
    <row r="31227" customFormat="false" ht="12.8" hidden="false" customHeight="false" outlineLevel="0" collapsed="false">
      <c r="A31227" s="0" t="s">
        <v>31</v>
      </c>
      <c r="B31227" s="0" t="s">
        <v>31</v>
      </c>
      <c r="C31227" s="0" t="n">
        <f aca="false">IF(A31227=B31227,1,0)</f>
        <v>1</v>
      </c>
      <c r="D31227" s="0" t="s">
        <v>434</v>
      </c>
      <c r="E31227" s="0" t="s">
        <v>53118</v>
      </c>
      <c r="F31227" s="2" t="s">
        <v>53119</v>
      </c>
      <c r="H31227" s="0" t="s">
        <v>14</v>
      </c>
      <c r="J31227" s="0" t="n">
        <v>100</v>
      </c>
    </row>
    <row r="31228" customFormat="false" ht="12.8" hidden="false" customHeight="false" outlineLevel="0" collapsed="false">
      <c r="A31228" s="0" t="s">
        <v>31</v>
      </c>
      <c r="B31228" s="0" t="s">
        <v>31</v>
      </c>
      <c r="C31228" s="0" t="n">
        <f aca="false">IF(A31228=B31228,1,0)</f>
        <v>1</v>
      </c>
      <c r="D31228" s="0" t="s">
        <v>434</v>
      </c>
      <c r="E31228" s="0" t="s">
        <v>53120</v>
      </c>
      <c r="F31228" s="2" t="s">
        <v>53121</v>
      </c>
      <c r="G31228" s="0" t="s">
        <v>19</v>
      </c>
      <c r="H31228" s="0" t="s">
        <v>62</v>
      </c>
      <c r="J31228" s="0" t="n">
        <v>100</v>
      </c>
    </row>
    <row r="31229" customFormat="false" ht="12.8" hidden="false" customHeight="false" outlineLevel="0" collapsed="false">
      <c r="A31229" s="0" t="s">
        <v>31</v>
      </c>
      <c r="B31229" s="0" t="s">
        <v>31</v>
      </c>
      <c r="C31229" s="0" t="n">
        <f aca="false">IF(A31229=B31229,1,0)</f>
        <v>1</v>
      </c>
      <c r="D31229" s="0" t="s">
        <v>434</v>
      </c>
      <c r="E31229" s="0" t="s">
        <v>53122</v>
      </c>
      <c r="F31229" s="2" t="s">
        <v>53123</v>
      </c>
      <c r="G31229" s="0" t="s">
        <v>19</v>
      </c>
      <c r="H31229" s="0" t="s">
        <v>62</v>
      </c>
      <c r="J31229" s="0" t="n">
        <v>0</v>
      </c>
    </row>
    <row r="31230" customFormat="false" ht="12.8" hidden="false" customHeight="false" outlineLevel="0" collapsed="false">
      <c r="A31230" s="0" t="s">
        <v>31</v>
      </c>
      <c r="B31230" s="0" t="s">
        <v>31</v>
      </c>
      <c r="C31230" s="0" t="n">
        <f aca="false">IF(A31230=B31230,1,0)</f>
        <v>1</v>
      </c>
      <c r="D31230" s="0" t="s">
        <v>434</v>
      </c>
      <c r="E31230" s="0" t="s">
        <v>53124</v>
      </c>
      <c r="F31230" s="2" t="s">
        <v>53125</v>
      </c>
      <c r="G31230" s="0" t="s">
        <v>19</v>
      </c>
      <c r="H31230" s="0" t="s">
        <v>62</v>
      </c>
      <c r="J31230" s="0" t="n">
        <v>0</v>
      </c>
    </row>
    <row r="31231" customFormat="false" ht="12.8" hidden="false" customHeight="false" outlineLevel="0" collapsed="false">
      <c r="A31231" s="0" t="s">
        <v>31</v>
      </c>
      <c r="B31231" s="0" t="s">
        <v>31</v>
      </c>
      <c r="C31231" s="0" t="n">
        <f aca="false">IF(A31231=B31231,1,0)</f>
        <v>1</v>
      </c>
      <c r="D31231" s="0" t="s">
        <v>434</v>
      </c>
      <c r="E31231" s="0" t="s">
        <v>53126</v>
      </c>
      <c r="F31231" s="2" t="s">
        <v>53127</v>
      </c>
      <c r="G31231" s="0" t="s">
        <v>19</v>
      </c>
      <c r="H31231" s="0" t="s">
        <v>62</v>
      </c>
      <c r="J31231" s="0" t="n">
        <v>0</v>
      </c>
    </row>
    <row r="31232" customFormat="false" ht="12.8" hidden="false" customHeight="false" outlineLevel="0" collapsed="false">
      <c r="A31232" s="0" t="s">
        <v>31</v>
      </c>
      <c r="B31232" s="0" t="s">
        <v>31</v>
      </c>
      <c r="C31232" s="0" t="n">
        <f aca="false">IF(A31232=B31232,1,0)</f>
        <v>1</v>
      </c>
      <c r="D31232" s="0" t="s">
        <v>434</v>
      </c>
      <c r="E31232" s="0" t="s">
        <v>53126</v>
      </c>
      <c r="F31232" s="2" t="s">
        <v>53127</v>
      </c>
      <c r="G31232" s="0" t="s">
        <v>19</v>
      </c>
      <c r="H31232" s="0" t="s">
        <v>62</v>
      </c>
      <c r="J31232" s="0" t="n">
        <v>0</v>
      </c>
    </row>
    <row r="31233" customFormat="false" ht="12.8" hidden="false" customHeight="false" outlineLevel="0" collapsed="false">
      <c r="A31233" s="0" t="s">
        <v>31</v>
      </c>
      <c r="B31233" s="0" t="s">
        <v>31</v>
      </c>
      <c r="C31233" s="0" t="n">
        <f aca="false">IF(A31233=B31233,1,0)</f>
        <v>1</v>
      </c>
      <c r="D31233" s="0" t="s">
        <v>434</v>
      </c>
      <c r="E31233" s="0" t="s">
        <v>53128</v>
      </c>
      <c r="F31233" s="2" t="s">
        <v>11833</v>
      </c>
      <c r="H31233" s="0" t="s">
        <v>14</v>
      </c>
      <c r="J31233" s="0" t="n">
        <v>0</v>
      </c>
    </row>
    <row r="31234" customFormat="false" ht="12.8" hidden="false" customHeight="false" outlineLevel="0" collapsed="false">
      <c r="A31234" s="0" t="s">
        <v>31</v>
      </c>
      <c r="B31234" s="0" t="s">
        <v>31</v>
      </c>
      <c r="C31234" s="0" t="n">
        <f aca="false">IF(A31234=B31234,1,0)</f>
        <v>1</v>
      </c>
      <c r="D31234" s="0" t="s">
        <v>434</v>
      </c>
      <c r="E31234" s="0" t="s">
        <v>53129</v>
      </c>
      <c r="F31234" s="2" t="s">
        <v>53130</v>
      </c>
      <c r="H31234" s="0" t="s">
        <v>14</v>
      </c>
      <c r="J31234" s="0" t="n">
        <v>90</v>
      </c>
    </row>
    <row r="31235" customFormat="false" ht="12.8" hidden="false" customHeight="false" outlineLevel="0" collapsed="false">
      <c r="A31235" s="0" t="s">
        <v>31</v>
      </c>
      <c r="B31235" s="0" t="s">
        <v>31</v>
      </c>
      <c r="C31235" s="0" t="n">
        <f aca="false">IF(A31235=B31235,1,0)</f>
        <v>1</v>
      </c>
      <c r="D31235" s="0" t="s">
        <v>434</v>
      </c>
      <c r="E31235" s="0" t="s">
        <v>53131</v>
      </c>
      <c r="F31235" s="2" t="s">
        <v>53132</v>
      </c>
      <c r="H31235" s="0" t="s">
        <v>14</v>
      </c>
      <c r="J31235" s="0" t="n">
        <v>100</v>
      </c>
    </row>
    <row r="31236" customFormat="false" ht="12.8" hidden="false" customHeight="false" outlineLevel="0" collapsed="false">
      <c r="A31236" s="0" t="s">
        <v>31</v>
      </c>
      <c r="B31236" s="0" t="s">
        <v>31</v>
      </c>
      <c r="C31236" s="0" t="n">
        <f aca="false">IF(A31236=B31236,1,0)</f>
        <v>1</v>
      </c>
      <c r="D31236" s="0" t="s">
        <v>434</v>
      </c>
      <c r="E31236" s="0" t="s">
        <v>53133</v>
      </c>
      <c r="F31236" s="2" t="s">
        <v>53134</v>
      </c>
      <c r="G31236" s="0" t="s">
        <v>19</v>
      </c>
      <c r="H31236" s="0" t="s">
        <v>62</v>
      </c>
      <c r="J31236" s="0" t="n">
        <v>0</v>
      </c>
    </row>
    <row r="31237" customFormat="false" ht="12.8" hidden="false" customHeight="false" outlineLevel="0" collapsed="false">
      <c r="A31237" s="0" t="s">
        <v>31</v>
      </c>
      <c r="B31237" s="0" t="s">
        <v>31</v>
      </c>
      <c r="C31237" s="0" t="n">
        <f aca="false">IF(A31237=B31237,1,0)</f>
        <v>1</v>
      </c>
      <c r="D31237" s="0" t="s">
        <v>434</v>
      </c>
      <c r="E31237" s="0" t="s">
        <v>53135</v>
      </c>
      <c r="F31237" s="2" t="s">
        <v>53136</v>
      </c>
      <c r="H31237" s="0" t="s">
        <v>14</v>
      </c>
      <c r="J31237" s="0" t="n">
        <v>0</v>
      </c>
    </row>
    <row r="31238" customFormat="false" ht="12.8" hidden="false" customHeight="false" outlineLevel="0" collapsed="false">
      <c r="A31238" s="0" t="s">
        <v>31</v>
      </c>
      <c r="B31238" s="0" t="s">
        <v>31</v>
      </c>
      <c r="C31238" s="0" t="n">
        <f aca="false">IF(A31238=B31238,1,0)</f>
        <v>1</v>
      </c>
      <c r="D31238" s="0" t="s">
        <v>434</v>
      </c>
      <c r="E31238" s="0" t="s">
        <v>53137</v>
      </c>
      <c r="F31238" s="2" t="s">
        <v>53138</v>
      </c>
      <c r="H31238" s="0" t="s">
        <v>14</v>
      </c>
      <c r="J31238" s="0" t="n">
        <v>0</v>
      </c>
    </row>
    <row r="31239" customFormat="false" ht="12.8" hidden="false" customHeight="false" outlineLevel="0" collapsed="false">
      <c r="A31239" s="0" t="s">
        <v>31</v>
      </c>
      <c r="B31239" s="0" t="s">
        <v>31</v>
      </c>
      <c r="C31239" s="0" t="n">
        <f aca="false">IF(A31239=B31239,1,0)</f>
        <v>1</v>
      </c>
      <c r="D31239" s="0" t="s">
        <v>434</v>
      </c>
      <c r="E31239" s="0" t="s">
        <v>53139</v>
      </c>
      <c r="F31239" s="2" t="s">
        <v>53140</v>
      </c>
      <c r="G31239" s="0" t="s">
        <v>19</v>
      </c>
      <c r="H31239" s="0" t="s">
        <v>50</v>
      </c>
      <c r="J31239" s="0" t="n">
        <v>0</v>
      </c>
    </row>
    <row r="31240" customFormat="false" ht="12.8" hidden="false" customHeight="false" outlineLevel="0" collapsed="false">
      <c r="A31240" s="0" t="s">
        <v>31</v>
      </c>
      <c r="B31240" s="0" t="s">
        <v>31</v>
      </c>
      <c r="C31240" s="0" t="n">
        <f aca="false">IF(A31240=B31240,1,0)</f>
        <v>1</v>
      </c>
      <c r="D31240" s="0" t="s">
        <v>434</v>
      </c>
      <c r="E31240" s="0" t="s">
        <v>53141</v>
      </c>
      <c r="F31240" s="2" t="s">
        <v>53142</v>
      </c>
      <c r="H31240" s="0" t="s">
        <v>14</v>
      </c>
      <c r="J31240" s="0" t="n">
        <v>0</v>
      </c>
    </row>
    <row r="31241" customFormat="false" ht="12.8" hidden="false" customHeight="false" outlineLevel="0" collapsed="false">
      <c r="A31241" s="0" t="s">
        <v>31</v>
      </c>
      <c r="B31241" s="0" t="s">
        <v>31</v>
      </c>
      <c r="C31241" s="0" t="n">
        <f aca="false">IF(A31241=B31241,1,0)</f>
        <v>1</v>
      </c>
      <c r="D31241" s="0" t="s">
        <v>434</v>
      </c>
      <c r="E31241" s="0" t="s">
        <v>53143</v>
      </c>
      <c r="F31241" s="2" t="s">
        <v>53142</v>
      </c>
      <c r="H31241" s="0" t="s">
        <v>14</v>
      </c>
      <c r="J31241" s="0" t="n">
        <v>0</v>
      </c>
    </row>
    <row r="31242" customFormat="false" ht="12.8" hidden="false" customHeight="false" outlineLevel="0" collapsed="false">
      <c r="A31242" s="0" t="s">
        <v>31</v>
      </c>
      <c r="B31242" s="0" t="s">
        <v>31</v>
      </c>
      <c r="C31242" s="0" t="n">
        <f aca="false">IF(A31242=B31242,1,0)</f>
        <v>1</v>
      </c>
      <c r="D31242" s="0" t="s">
        <v>434</v>
      </c>
      <c r="E31242" s="0" t="s">
        <v>53144</v>
      </c>
      <c r="F31242" s="2" t="s">
        <v>53145</v>
      </c>
      <c r="H31242" s="0" t="s">
        <v>14</v>
      </c>
      <c r="J31242" s="0" t="n">
        <v>0</v>
      </c>
    </row>
    <row r="31243" customFormat="false" ht="12.8" hidden="false" customHeight="false" outlineLevel="0" collapsed="false">
      <c r="A31243" s="0" t="s">
        <v>31</v>
      </c>
      <c r="B31243" s="0" t="s">
        <v>31</v>
      </c>
      <c r="C31243" s="0" t="n">
        <f aca="false">IF(A31243=B31243,1,0)</f>
        <v>1</v>
      </c>
      <c r="D31243" s="0" t="s">
        <v>434</v>
      </c>
      <c r="E31243" s="0" t="s">
        <v>53146</v>
      </c>
      <c r="F31243" s="2" t="s">
        <v>11487</v>
      </c>
      <c r="H31243" s="0" t="s">
        <v>14</v>
      </c>
      <c r="J31243" s="0" t="n">
        <v>0</v>
      </c>
    </row>
    <row r="31244" customFormat="false" ht="12.8" hidden="false" customHeight="false" outlineLevel="0" collapsed="false">
      <c r="A31244" s="0" t="s">
        <v>31</v>
      </c>
      <c r="B31244" s="0" t="s">
        <v>31</v>
      </c>
      <c r="C31244" s="0" t="n">
        <f aca="false">IF(A31244=B31244,1,0)</f>
        <v>1</v>
      </c>
      <c r="D31244" s="0" t="s">
        <v>434</v>
      </c>
      <c r="E31244" s="0" t="s">
        <v>53147</v>
      </c>
      <c r="F31244" s="2" t="s">
        <v>53148</v>
      </c>
      <c r="H31244" s="0" t="s">
        <v>14</v>
      </c>
      <c r="J31244" s="0" t="n">
        <v>0</v>
      </c>
    </row>
    <row r="31245" customFormat="false" ht="12.8" hidden="false" customHeight="false" outlineLevel="0" collapsed="false">
      <c r="A31245" s="0" t="s">
        <v>31</v>
      </c>
      <c r="B31245" s="0" t="s">
        <v>31</v>
      </c>
      <c r="C31245" s="0" t="n">
        <f aca="false">IF(A31245=B31245,1,0)</f>
        <v>1</v>
      </c>
      <c r="D31245" s="0" t="s">
        <v>434</v>
      </c>
      <c r="E31245" s="0" t="s">
        <v>53149</v>
      </c>
      <c r="F31245" s="2" t="s">
        <v>53150</v>
      </c>
      <c r="H31245" s="0" t="s">
        <v>14</v>
      </c>
      <c r="J31245" s="0" t="n">
        <v>0</v>
      </c>
    </row>
    <row r="31246" customFormat="false" ht="12.8" hidden="false" customHeight="false" outlineLevel="0" collapsed="false">
      <c r="A31246" s="0" t="s">
        <v>31</v>
      </c>
      <c r="B31246" s="0" t="s">
        <v>31</v>
      </c>
      <c r="C31246" s="0" t="n">
        <f aca="false">IF(A31246=B31246,1,0)</f>
        <v>1</v>
      </c>
      <c r="D31246" s="0" t="s">
        <v>434</v>
      </c>
      <c r="E31246" s="0" t="s">
        <v>53151</v>
      </c>
      <c r="F31246" s="2" t="s">
        <v>53152</v>
      </c>
      <c r="H31246" s="0" t="s">
        <v>14</v>
      </c>
      <c r="J31246" s="0" t="n">
        <v>0</v>
      </c>
    </row>
    <row r="31247" customFormat="false" ht="12.8" hidden="false" customHeight="false" outlineLevel="0" collapsed="false">
      <c r="A31247" s="0" t="s">
        <v>31</v>
      </c>
      <c r="B31247" s="0" t="s">
        <v>31</v>
      </c>
      <c r="C31247" s="0" t="n">
        <f aca="false">IF(A31247=B31247,1,0)</f>
        <v>1</v>
      </c>
      <c r="D31247" s="0" t="s">
        <v>434</v>
      </c>
      <c r="E31247" s="0" t="s">
        <v>53153</v>
      </c>
      <c r="F31247" s="2" t="s">
        <v>53154</v>
      </c>
      <c r="H31247" s="0" t="s">
        <v>14</v>
      </c>
      <c r="J31247" s="0" t="n">
        <v>0</v>
      </c>
    </row>
    <row r="31248" customFormat="false" ht="12.8" hidden="false" customHeight="false" outlineLevel="0" collapsed="false">
      <c r="A31248" s="0" t="s">
        <v>31</v>
      </c>
      <c r="B31248" s="0" t="s">
        <v>31</v>
      </c>
      <c r="C31248" s="0" t="n">
        <f aca="false">IF(A31248=B31248,1,0)</f>
        <v>1</v>
      </c>
      <c r="D31248" s="0" t="s">
        <v>434</v>
      </c>
      <c r="E31248" s="0" t="s">
        <v>53155</v>
      </c>
      <c r="F31248" s="2" t="s">
        <v>53156</v>
      </c>
      <c r="G31248" s="0" t="s">
        <v>19</v>
      </c>
      <c r="H31248" s="0" t="s">
        <v>62</v>
      </c>
      <c r="J31248" s="0" t="n">
        <v>100</v>
      </c>
    </row>
    <row r="31249" customFormat="false" ht="12.8" hidden="false" customHeight="false" outlineLevel="0" collapsed="false">
      <c r="A31249" s="0" t="s">
        <v>31</v>
      </c>
      <c r="B31249" s="0" t="s">
        <v>31</v>
      </c>
      <c r="C31249" s="0" t="n">
        <f aca="false">IF(A31249=B31249,1,0)</f>
        <v>1</v>
      </c>
      <c r="D31249" s="0" t="s">
        <v>434</v>
      </c>
      <c r="E31249" s="0" t="s">
        <v>53157</v>
      </c>
      <c r="F31249" s="2" t="s">
        <v>53158</v>
      </c>
      <c r="H31249" s="0" t="s">
        <v>50</v>
      </c>
      <c r="J31249" s="0" t="n">
        <v>100</v>
      </c>
    </row>
    <row r="31250" customFormat="false" ht="12.8" hidden="false" customHeight="false" outlineLevel="0" collapsed="false">
      <c r="A31250" s="0" t="s">
        <v>31</v>
      </c>
      <c r="B31250" s="0" t="s">
        <v>31</v>
      </c>
      <c r="C31250" s="0" t="n">
        <f aca="false">IF(A31250=B31250,1,0)</f>
        <v>1</v>
      </c>
      <c r="D31250" s="0" t="s">
        <v>434</v>
      </c>
      <c r="E31250" s="0" t="s">
        <v>53159</v>
      </c>
      <c r="F31250" s="2" t="s">
        <v>53160</v>
      </c>
      <c r="H31250" s="0" t="s">
        <v>62</v>
      </c>
      <c r="J31250" s="0" t="n">
        <v>0</v>
      </c>
    </row>
    <row r="31251" customFormat="false" ht="12.8" hidden="false" customHeight="false" outlineLevel="0" collapsed="false">
      <c r="A31251" s="0" t="s">
        <v>31</v>
      </c>
      <c r="B31251" s="0" t="s">
        <v>31</v>
      </c>
      <c r="C31251" s="0" t="n">
        <f aca="false">IF(A31251=B31251,1,0)</f>
        <v>1</v>
      </c>
      <c r="D31251" s="0" t="s">
        <v>434</v>
      </c>
      <c r="E31251" s="0" t="s">
        <v>53161</v>
      </c>
      <c r="F31251" s="2" t="s">
        <v>53162</v>
      </c>
      <c r="G31251" s="0" t="s">
        <v>19</v>
      </c>
      <c r="H31251" s="0" t="s">
        <v>62</v>
      </c>
      <c r="J31251" s="0" t="n">
        <v>0</v>
      </c>
    </row>
    <row r="31252" customFormat="false" ht="12.8" hidden="false" customHeight="false" outlineLevel="0" collapsed="false">
      <c r="A31252" s="0" t="s">
        <v>31</v>
      </c>
      <c r="B31252" s="0" t="s">
        <v>31</v>
      </c>
      <c r="C31252" s="0" t="n">
        <f aca="false">IF(A31252=B31252,1,0)</f>
        <v>1</v>
      </c>
      <c r="D31252" s="0" t="s">
        <v>434</v>
      </c>
      <c r="E31252" s="0" t="s">
        <v>53163</v>
      </c>
      <c r="F31252" s="2" t="s">
        <v>53164</v>
      </c>
      <c r="H31252" s="0" t="s">
        <v>62</v>
      </c>
      <c r="J31252" s="0" t="n">
        <v>0</v>
      </c>
    </row>
    <row r="31253" customFormat="false" ht="12.8" hidden="false" customHeight="false" outlineLevel="0" collapsed="false">
      <c r="A31253" s="0" t="s">
        <v>31</v>
      </c>
      <c r="B31253" s="0" t="s">
        <v>31</v>
      </c>
      <c r="C31253" s="0" t="n">
        <f aca="false">IF(A31253=B31253,1,0)</f>
        <v>1</v>
      </c>
      <c r="D31253" s="0" t="s">
        <v>434</v>
      </c>
      <c r="E31253" s="0" t="s">
        <v>53165</v>
      </c>
      <c r="F31253" s="2" t="s">
        <v>53166</v>
      </c>
      <c r="H31253" s="0" t="s">
        <v>62</v>
      </c>
      <c r="J31253" s="0" t="n">
        <v>0</v>
      </c>
    </row>
    <row r="31254" customFormat="false" ht="12.8" hidden="false" customHeight="false" outlineLevel="0" collapsed="false">
      <c r="A31254" s="0" t="s">
        <v>31</v>
      </c>
      <c r="B31254" s="0" t="s">
        <v>31</v>
      </c>
      <c r="C31254" s="0" t="n">
        <f aca="false">IF(A31254=B31254,1,0)</f>
        <v>1</v>
      </c>
      <c r="D31254" s="0" t="s">
        <v>434</v>
      </c>
      <c r="E31254" s="0" t="s">
        <v>53167</v>
      </c>
      <c r="F31254" s="2" t="s">
        <v>11539</v>
      </c>
      <c r="G31254" s="0" t="s">
        <v>19</v>
      </c>
      <c r="H31254" s="0" t="s">
        <v>50</v>
      </c>
      <c r="J31254" s="0" t="n">
        <v>0</v>
      </c>
    </row>
    <row r="31255" customFormat="false" ht="12.8" hidden="false" customHeight="false" outlineLevel="0" collapsed="false">
      <c r="A31255" s="0" t="s">
        <v>31</v>
      </c>
      <c r="B31255" s="0" t="s">
        <v>31</v>
      </c>
      <c r="C31255" s="0" t="n">
        <f aca="false">IF(A31255=B31255,1,0)</f>
        <v>1</v>
      </c>
      <c r="D31255" s="0" t="s">
        <v>434</v>
      </c>
      <c r="E31255" s="0" t="s">
        <v>53168</v>
      </c>
      <c r="F31255" s="2" t="s">
        <v>53169</v>
      </c>
      <c r="H31255" s="0" t="s">
        <v>50</v>
      </c>
      <c r="J31255" s="0" t="n">
        <v>0</v>
      </c>
    </row>
    <row r="31256" customFormat="false" ht="12.8" hidden="false" customHeight="false" outlineLevel="0" collapsed="false">
      <c r="A31256" s="0" t="s">
        <v>31</v>
      </c>
      <c r="B31256" s="0" t="s">
        <v>31</v>
      </c>
      <c r="C31256" s="0" t="n">
        <f aca="false">IF(A31256=B31256,1,0)</f>
        <v>1</v>
      </c>
      <c r="D31256" s="0" t="s">
        <v>434</v>
      </c>
      <c r="E31256" s="0" t="s">
        <v>53170</v>
      </c>
      <c r="F31256" s="2" t="s">
        <v>53171</v>
      </c>
      <c r="H31256" s="0" t="s">
        <v>14</v>
      </c>
      <c r="J31256" s="0" t="n">
        <v>0</v>
      </c>
    </row>
    <row r="31257" customFormat="false" ht="12.8" hidden="false" customHeight="false" outlineLevel="0" collapsed="false">
      <c r="A31257" s="0" t="s">
        <v>31</v>
      </c>
      <c r="B31257" s="0" t="s">
        <v>31</v>
      </c>
      <c r="C31257" s="0" t="n">
        <f aca="false">IF(A31257=B31257,1,0)</f>
        <v>1</v>
      </c>
      <c r="D31257" s="0" t="s">
        <v>434</v>
      </c>
      <c r="E31257" s="0" t="s">
        <v>53172</v>
      </c>
      <c r="F31257" s="2" t="s">
        <v>53173</v>
      </c>
      <c r="G31257" s="0" t="s">
        <v>19</v>
      </c>
      <c r="H31257" s="0" t="s">
        <v>50</v>
      </c>
      <c r="J31257" s="0" t="n">
        <v>0</v>
      </c>
    </row>
    <row r="31258" customFormat="false" ht="12.8" hidden="false" customHeight="false" outlineLevel="0" collapsed="false">
      <c r="A31258" s="0" t="s">
        <v>31</v>
      </c>
      <c r="B31258" s="0" t="s">
        <v>31</v>
      </c>
      <c r="C31258" s="0" t="n">
        <f aca="false">IF(A31258=B31258,1,0)</f>
        <v>1</v>
      </c>
      <c r="D31258" s="0" t="s">
        <v>434</v>
      </c>
      <c r="E31258" s="0" t="s">
        <v>53174</v>
      </c>
      <c r="F31258" s="2" t="s">
        <v>53175</v>
      </c>
      <c r="H31258" s="0" t="s">
        <v>50</v>
      </c>
      <c r="J31258" s="0" t="n">
        <v>0</v>
      </c>
    </row>
    <row r="31259" customFormat="false" ht="12.8" hidden="false" customHeight="false" outlineLevel="0" collapsed="false">
      <c r="A31259" s="0" t="s">
        <v>31</v>
      </c>
      <c r="B31259" s="0" t="s">
        <v>31</v>
      </c>
      <c r="C31259" s="0" t="n">
        <f aca="false">IF(A31259=B31259,1,0)</f>
        <v>1</v>
      </c>
      <c r="D31259" s="0" t="s">
        <v>434</v>
      </c>
      <c r="E31259" s="0" t="s">
        <v>53176</v>
      </c>
      <c r="F31259" s="2" t="s">
        <v>53177</v>
      </c>
      <c r="G31259" s="0" t="s">
        <v>19</v>
      </c>
      <c r="H31259" s="0" t="s">
        <v>50</v>
      </c>
      <c r="J31259" s="0" t="n">
        <v>0</v>
      </c>
    </row>
    <row r="31260" customFormat="false" ht="12.8" hidden="false" customHeight="false" outlineLevel="0" collapsed="false">
      <c r="A31260" s="0" t="s">
        <v>31</v>
      </c>
      <c r="B31260" s="0" t="s">
        <v>31</v>
      </c>
      <c r="C31260" s="0" t="n">
        <f aca="false">IF(A31260=B31260,1,0)</f>
        <v>1</v>
      </c>
      <c r="D31260" s="0" t="s">
        <v>434</v>
      </c>
      <c r="E31260" s="0" t="s">
        <v>53178</v>
      </c>
      <c r="F31260" s="2" t="s">
        <v>53179</v>
      </c>
      <c r="G31260" s="0" t="s">
        <v>19</v>
      </c>
      <c r="H31260" s="0" t="s">
        <v>62</v>
      </c>
      <c r="J31260" s="0" t="n">
        <v>0</v>
      </c>
    </row>
    <row r="31261" customFormat="false" ht="12.8" hidden="false" customHeight="false" outlineLevel="0" collapsed="false">
      <c r="A31261" s="0" t="s">
        <v>31</v>
      </c>
      <c r="B31261" s="0" t="s">
        <v>31</v>
      </c>
      <c r="C31261" s="0" t="n">
        <f aca="false">IF(A31261=B31261,1,0)</f>
        <v>1</v>
      </c>
      <c r="D31261" s="0" t="s">
        <v>434</v>
      </c>
      <c r="E31261" s="0" t="s">
        <v>53180</v>
      </c>
      <c r="F31261" s="2" t="s">
        <v>53181</v>
      </c>
      <c r="H31261" s="0" t="s">
        <v>62</v>
      </c>
      <c r="J31261" s="0" t="n">
        <v>0</v>
      </c>
    </row>
    <row r="31262" customFormat="false" ht="12.8" hidden="false" customHeight="false" outlineLevel="0" collapsed="false">
      <c r="A31262" s="0" t="s">
        <v>31</v>
      </c>
      <c r="B31262" s="0" t="s">
        <v>31</v>
      </c>
      <c r="C31262" s="0" t="n">
        <f aca="false">IF(A31262=B31262,1,0)</f>
        <v>1</v>
      </c>
      <c r="D31262" s="0" t="s">
        <v>434</v>
      </c>
      <c r="E31262" s="0" t="s">
        <v>53182</v>
      </c>
      <c r="F31262" s="2" t="s">
        <v>53183</v>
      </c>
      <c r="H31262" s="0" t="s">
        <v>62</v>
      </c>
      <c r="J31262" s="0" t="n">
        <v>0</v>
      </c>
    </row>
    <row r="31263" customFormat="false" ht="12.8" hidden="false" customHeight="false" outlineLevel="0" collapsed="false">
      <c r="A31263" s="0" t="s">
        <v>31</v>
      </c>
      <c r="B31263" s="0" t="s">
        <v>31</v>
      </c>
      <c r="C31263" s="0" t="n">
        <f aca="false">IF(A31263=B31263,1,0)</f>
        <v>1</v>
      </c>
      <c r="D31263" s="0" t="s">
        <v>434</v>
      </c>
      <c r="E31263" s="0" t="s">
        <v>53184</v>
      </c>
      <c r="F31263" s="2" t="s">
        <v>53185</v>
      </c>
      <c r="G31263" s="0" t="s">
        <v>19</v>
      </c>
      <c r="H31263" s="0" t="s">
        <v>62</v>
      </c>
      <c r="J31263" s="0" t="n">
        <v>0</v>
      </c>
    </row>
    <row r="31264" customFormat="false" ht="12.8" hidden="false" customHeight="false" outlineLevel="0" collapsed="false">
      <c r="A31264" s="0" t="s">
        <v>31</v>
      </c>
      <c r="B31264" s="0" t="s">
        <v>31</v>
      </c>
      <c r="C31264" s="0" t="n">
        <f aca="false">IF(A31264=B31264,1,0)</f>
        <v>1</v>
      </c>
      <c r="D31264" s="0" t="s">
        <v>434</v>
      </c>
      <c r="E31264" s="0" t="s">
        <v>53186</v>
      </c>
      <c r="F31264" s="2" t="s">
        <v>53187</v>
      </c>
      <c r="H31264" s="0" t="s">
        <v>14</v>
      </c>
      <c r="J31264" s="0" t="n">
        <v>90</v>
      </c>
    </row>
    <row r="31265" customFormat="false" ht="12.8" hidden="false" customHeight="false" outlineLevel="0" collapsed="false">
      <c r="A31265" s="0" t="s">
        <v>31</v>
      </c>
      <c r="B31265" s="0" t="s">
        <v>31</v>
      </c>
      <c r="C31265" s="0" t="n">
        <f aca="false">IF(A31265=B31265,1,0)</f>
        <v>1</v>
      </c>
      <c r="D31265" s="0" t="s">
        <v>434</v>
      </c>
      <c r="E31265" s="0" t="s">
        <v>53188</v>
      </c>
      <c r="F31265" s="2" t="s">
        <v>53189</v>
      </c>
      <c r="H31265" s="0" t="s">
        <v>14</v>
      </c>
      <c r="J31265" s="0" t="n">
        <v>0</v>
      </c>
    </row>
    <row r="31266" customFormat="false" ht="12.8" hidden="false" customHeight="false" outlineLevel="0" collapsed="false">
      <c r="A31266" s="0" t="s">
        <v>31</v>
      </c>
      <c r="B31266" s="0" t="s">
        <v>31</v>
      </c>
      <c r="C31266" s="0" t="n">
        <f aca="false">IF(A31266=B31266,1,0)</f>
        <v>1</v>
      </c>
      <c r="D31266" s="0" t="s">
        <v>434</v>
      </c>
      <c r="E31266" s="0" t="s">
        <v>53190</v>
      </c>
      <c r="F31266" s="2" t="s">
        <v>53191</v>
      </c>
      <c r="H31266" s="0" t="s">
        <v>14</v>
      </c>
      <c r="J31266" s="0" t="n">
        <v>30</v>
      </c>
    </row>
    <row r="31267" customFormat="false" ht="12.8" hidden="false" customHeight="false" outlineLevel="0" collapsed="false">
      <c r="A31267" s="0" t="s">
        <v>31</v>
      </c>
      <c r="B31267" s="0" t="s">
        <v>31</v>
      </c>
      <c r="C31267" s="0" t="n">
        <f aca="false">IF(A31267=B31267,1,0)</f>
        <v>1</v>
      </c>
      <c r="D31267" s="0" t="s">
        <v>434</v>
      </c>
      <c r="E31267" s="0" t="s">
        <v>53192</v>
      </c>
      <c r="F31267" s="2" t="s">
        <v>53193</v>
      </c>
      <c r="H31267" s="0" t="s">
        <v>14</v>
      </c>
      <c r="J31267" s="0" t="n">
        <v>0</v>
      </c>
    </row>
    <row r="31268" customFormat="false" ht="12.8" hidden="false" customHeight="false" outlineLevel="0" collapsed="false">
      <c r="A31268" s="0" t="s">
        <v>31</v>
      </c>
      <c r="B31268" s="0" t="s">
        <v>31</v>
      </c>
      <c r="C31268" s="0" t="n">
        <f aca="false">IF(A31268=B31268,1,0)</f>
        <v>1</v>
      </c>
      <c r="D31268" s="0" t="s">
        <v>434</v>
      </c>
      <c r="E31268" s="0" t="s">
        <v>53194</v>
      </c>
      <c r="F31268" s="2" t="s">
        <v>53195</v>
      </c>
      <c r="H31268" s="0" t="s">
        <v>14</v>
      </c>
      <c r="J31268" s="0" t="n">
        <v>0</v>
      </c>
    </row>
    <row r="31269" customFormat="false" ht="12.8" hidden="false" customHeight="false" outlineLevel="0" collapsed="false">
      <c r="A31269" s="0" t="s">
        <v>31</v>
      </c>
      <c r="B31269" s="0" t="s">
        <v>31</v>
      </c>
      <c r="C31269" s="0" t="n">
        <f aca="false">IF(A31269=B31269,1,0)</f>
        <v>1</v>
      </c>
      <c r="D31269" s="0" t="s">
        <v>434</v>
      </c>
      <c r="E31269" s="0" t="s">
        <v>53196</v>
      </c>
      <c r="F31269" s="2" t="s">
        <v>53195</v>
      </c>
      <c r="H31269" s="0" t="s">
        <v>14</v>
      </c>
      <c r="J31269" s="0" t="n">
        <v>80</v>
      </c>
    </row>
    <row r="31270" customFormat="false" ht="12.8" hidden="false" customHeight="false" outlineLevel="0" collapsed="false">
      <c r="A31270" s="0" t="s">
        <v>31</v>
      </c>
      <c r="B31270" s="0" t="s">
        <v>31</v>
      </c>
      <c r="C31270" s="0" t="n">
        <f aca="false">IF(A31270=B31270,1,0)</f>
        <v>1</v>
      </c>
      <c r="D31270" s="0" t="s">
        <v>434</v>
      </c>
      <c r="E31270" s="0" t="s">
        <v>53197</v>
      </c>
      <c r="F31270" s="2" t="s">
        <v>53198</v>
      </c>
      <c r="H31270" s="0" t="s">
        <v>14</v>
      </c>
      <c r="J31270" s="0" t="n">
        <v>0</v>
      </c>
    </row>
    <row r="31271" customFormat="false" ht="12.8" hidden="false" customHeight="false" outlineLevel="0" collapsed="false">
      <c r="A31271" s="0" t="s">
        <v>31</v>
      </c>
      <c r="B31271" s="0" t="s">
        <v>31</v>
      </c>
      <c r="C31271" s="0" t="n">
        <f aca="false">IF(A31271=B31271,1,0)</f>
        <v>1</v>
      </c>
      <c r="D31271" s="0" t="s">
        <v>434</v>
      </c>
      <c r="E31271" s="0" t="s">
        <v>53199</v>
      </c>
      <c r="F31271" s="2" t="s">
        <v>53200</v>
      </c>
      <c r="H31271" s="0" t="s">
        <v>14</v>
      </c>
      <c r="J31271" s="0" t="n">
        <v>0</v>
      </c>
    </row>
    <row r="31272" customFormat="false" ht="12.8" hidden="false" customHeight="false" outlineLevel="0" collapsed="false">
      <c r="A31272" s="0" t="s">
        <v>31</v>
      </c>
      <c r="B31272" s="0" t="s">
        <v>31</v>
      </c>
      <c r="C31272" s="0" t="n">
        <f aca="false">IF(A31272=B31272,1,0)</f>
        <v>1</v>
      </c>
      <c r="D31272" s="0" t="s">
        <v>434</v>
      </c>
      <c r="E31272" s="0" t="s">
        <v>53201</v>
      </c>
      <c r="F31272" s="2" t="s">
        <v>53202</v>
      </c>
      <c r="H31272" s="0" t="s">
        <v>62</v>
      </c>
      <c r="J31272" s="0" t="n">
        <v>0</v>
      </c>
    </row>
    <row r="31273" customFormat="false" ht="12.8" hidden="false" customHeight="false" outlineLevel="0" collapsed="false">
      <c r="A31273" s="0" t="s">
        <v>31</v>
      </c>
      <c r="B31273" s="0" t="s">
        <v>31</v>
      </c>
      <c r="C31273" s="0" t="n">
        <f aca="false">IF(A31273=B31273,1,0)</f>
        <v>1</v>
      </c>
      <c r="D31273" s="0" t="s">
        <v>434</v>
      </c>
      <c r="E31273" s="0" t="s">
        <v>53203</v>
      </c>
      <c r="F31273" s="2" t="s">
        <v>53204</v>
      </c>
      <c r="H31273" s="0" t="s">
        <v>14</v>
      </c>
      <c r="J31273" s="0" t="n">
        <v>0</v>
      </c>
    </row>
    <row r="31274" customFormat="false" ht="12.8" hidden="false" customHeight="false" outlineLevel="0" collapsed="false">
      <c r="A31274" s="0" t="s">
        <v>31</v>
      </c>
      <c r="B31274" s="0" t="s">
        <v>31</v>
      </c>
      <c r="C31274" s="0" t="n">
        <f aca="false">IF(A31274=B31274,1,0)</f>
        <v>1</v>
      </c>
      <c r="D31274" s="0" t="s">
        <v>434</v>
      </c>
      <c r="E31274" s="0" t="s">
        <v>53205</v>
      </c>
      <c r="F31274" s="2" t="s">
        <v>53206</v>
      </c>
      <c r="H31274" s="0" t="s">
        <v>62</v>
      </c>
      <c r="J31274" s="0" t="n">
        <v>90</v>
      </c>
    </row>
    <row r="31275" customFormat="false" ht="12.8" hidden="false" customHeight="false" outlineLevel="0" collapsed="false">
      <c r="A31275" s="0" t="s">
        <v>31</v>
      </c>
      <c r="B31275" s="0" t="s">
        <v>31</v>
      </c>
      <c r="C31275" s="0" t="n">
        <f aca="false">IF(A31275=B31275,1,0)</f>
        <v>1</v>
      </c>
      <c r="D31275" s="0" t="s">
        <v>434</v>
      </c>
      <c r="E31275" s="0" t="s">
        <v>53207</v>
      </c>
      <c r="F31275" s="2" t="s">
        <v>53208</v>
      </c>
      <c r="H31275" s="0" t="s">
        <v>62</v>
      </c>
      <c r="J31275" s="0" t="n">
        <v>0</v>
      </c>
    </row>
    <row r="31276" customFormat="false" ht="12.8" hidden="false" customHeight="false" outlineLevel="0" collapsed="false">
      <c r="A31276" s="0" t="s">
        <v>31</v>
      </c>
      <c r="B31276" s="0" t="s">
        <v>31</v>
      </c>
      <c r="C31276" s="0" t="n">
        <f aca="false">IF(A31276=B31276,1,0)</f>
        <v>1</v>
      </c>
      <c r="D31276" s="0" t="s">
        <v>434</v>
      </c>
      <c r="E31276" s="0" t="s">
        <v>53209</v>
      </c>
      <c r="F31276" s="2" t="s">
        <v>53210</v>
      </c>
      <c r="H31276" s="0" t="s">
        <v>62</v>
      </c>
      <c r="J31276" s="0" t="n">
        <v>0</v>
      </c>
    </row>
    <row r="31277" customFormat="false" ht="12.8" hidden="false" customHeight="false" outlineLevel="0" collapsed="false">
      <c r="A31277" s="0" t="s">
        <v>31</v>
      </c>
      <c r="B31277" s="0" t="s">
        <v>31</v>
      </c>
      <c r="C31277" s="0" t="n">
        <f aca="false">IF(A31277=B31277,1,0)</f>
        <v>1</v>
      </c>
      <c r="D31277" s="0" t="s">
        <v>434</v>
      </c>
      <c r="E31277" s="0" t="s">
        <v>53211</v>
      </c>
      <c r="F31277" s="2" t="s">
        <v>53212</v>
      </c>
      <c r="H31277" s="0" t="s">
        <v>62</v>
      </c>
      <c r="J31277" s="0" t="n">
        <v>0</v>
      </c>
    </row>
    <row r="31278" customFormat="false" ht="12.8" hidden="false" customHeight="false" outlineLevel="0" collapsed="false">
      <c r="A31278" s="0" t="s">
        <v>31</v>
      </c>
      <c r="B31278" s="0" t="s">
        <v>31</v>
      </c>
      <c r="C31278" s="0" t="n">
        <f aca="false">IF(A31278=B31278,1,0)</f>
        <v>1</v>
      </c>
      <c r="D31278" s="0" t="s">
        <v>434</v>
      </c>
      <c r="E31278" s="0" t="s">
        <v>53213</v>
      </c>
      <c r="F31278" s="2" t="s">
        <v>53214</v>
      </c>
      <c r="H31278" s="0" t="s">
        <v>62</v>
      </c>
      <c r="J31278" s="0" t="n">
        <v>0</v>
      </c>
    </row>
    <row r="31279" customFormat="false" ht="12.8" hidden="false" customHeight="false" outlineLevel="0" collapsed="false">
      <c r="A31279" s="0" t="s">
        <v>31</v>
      </c>
      <c r="B31279" s="0" t="s">
        <v>31</v>
      </c>
      <c r="C31279" s="0" t="n">
        <f aca="false">IF(A31279=B31279,1,0)</f>
        <v>1</v>
      </c>
      <c r="D31279" s="0" t="s">
        <v>434</v>
      </c>
      <c r="E31279" s="0" t="s">
        <v>53215</v>
      </c>
      <c r="F31279" s="2" t="s">
        <v>53216</v>
      </c>
      <c r="H31279" s="0" t="s">
        <v>62</v>
      </c>
      <c r="J31279" s="0" t="n">
        <v>0</v>
      </c>
    </row>
    <row r="31280" customFormat="false" ht="12.8" hidden="false" customHeight="false" outlineLevel="0" collapsed="false">
      <c r="A31280" s="0" t="s">
        <v>31</v>
      </c>
      <c r="C31280" s="0" t="n">
        <f aca="false">IF(A31280=B31280,1,0)</f>
        <v>0</v>
      </c>
      <c r="D31280" s="0" t="s">
        <v>434</v>
      </c>
      <c r="E31280" s="0" t="s">
        <v>53217</v>
      </c>
      <c r="F31280" s="2" t="s">
        <v>53218</v>
      </c>
      <c r="H31280" s="0" t="s">
        <v>62</v>
      </c>
      <c r="J31280" s="0" t="n">
        <v>0</v>
      </c>
    </row>
    <row r="31281" customFormat="false" ht="12.8" hidden="false" customHeight="false" outlineLevel="0" collapsed="false">
      <c r="A31281" s="0" t="s">
        <v>31</v>
      </c>
      <c r="C31281" s="0" t="n">
        <f aca="false">IF(A31281=B31281,1,0)</f>
        <v>0</v>
      </c>
      <c r="D31281" s="0" t="s">
        <v>434</v>
      </c>
      <c r="E31281" s="0" t="s">
        <v>53219</v>
      </c>
      <c r="F31281" s="2" t="s">
        <v>53220</v>
      </c>
      <c r="H31281" s="0" t="s">
        <v>62</v>
      </c>
      <c r="J31281" s="0" t="n">
        <v>0</v>
      </c>
    </row>
    <row r="31282" customFormat="false" ht="12.8" hidden="false" customHeight="false" outlineLevel="0" collapsed="false">
      <c r="A31282" s="0" t="s">
        <v>31</v>
      </c>
      <c r="C31282" s="0" t="n">
        <f aca="false">IF(A31282=B31282,1,0)</f>
        <v>0</v>
      </c>
      <c r="D31282" s="0" t="s">
        <v>434</v>
      </c>
      <c r="E31282" s="0" t="s">
        <v>53221</v>
      </c>
      <c r="F31282" s="2" t="s">
        <v>53222</v>
      </c>
      <c r="H31282" s="0" t="s">
        <v>62</v>
      </c>
      <c r="J31282" s="0" t="n">
        <v>0</v>
      </c>
    </row>
    <row r="31283" customFormat="false" ht="12.8" hidden="false" customHeight="false" outlineLevel="0" collapsed="false">
      <c r="A31283" s="0" t="s">
        <v>31</v>
      </c>
      <c r="C31283" s="0" t="n">
        <f aca="false">IF(A31283=B31283,1,0)</f>
        <v>0</v>
      </c>
      <c r="D31283" s="0" t="s">
        <v>434</v>
      </c>
      <c r="E31283" s="0" t="s">
        <v>53223</v>
      </c>
      <c r="F31283" s="2" t="s">
        <v>53224</v>
      </c>
      <c r="H31283" s="0" t="s">
        <v>62</v>
      </c>
      <c r="J31283" s="0" t="n">
        <v>0</v>
      </c>
    </row>
    <row r="31284" customFormat="false" ht="12.8" hidden="false" customHeight="false" outlineLevel="0" collapsed="false">
      <c r="A31284" s="0" t="s">
        <v>31</v>
      </c>
      <c r="C31284" s="0" t="n">
        <f aca="false">IF(A31284=B31284,1,0)</f>
        <v>0</v>
      </c>
      <c r="D31284" s="0" t="s">
        <v>434</v>
      </c>
      <c r="E31284" s="0" t="s">
        <v>53225</v>
      </c>
      <c r="F31284" s="2" t="s">
        <v>53226</v>
      </c>
      <c r="H31284" s="0" t="s">
        <v>62</v>
      </c>
      <c r="J31284" s="0" t="n">
        <v>0</v>
      </c>
    </row>
    <row r="31285" customFormat="false" ht="12.8" hidden="false" customHeight="false" outlineLevel="0" collapsed="false">
      <c r="A31285" s="0" t="s">
        <v>31</v>
      </c>
      <c r="C31285" s="0" t="n">
        <f aca="false">IF(A31285=B31285,1,0)</f>
        <v>0</v>
      </c>
      <c r="D31285" s="0" t="s">
        <v>434</v>
      </c>
      <c r="E31285" s="0" t="s">
        <v>53227</v>
      </c>
      <c r="F31285" s="2" t="s">
        <v>53228</v>
      </c>
      <c r="H31285" s="0" t="s">
        <v>62</v>
      </c>
      <c r="J31285" s="0" t="n">
        <v>0</v>
      </c>
    </row>
    <row r="31286" customFormat="false" ht="12.8" hidden="false" customHeight="false" outlineLevel="0" collapsed="false">
      <c r="A31286" s="0" t="s">
        <v>31</v>
      </c>
      <c r="C31286" s="0" t="n">
        <f aca="false">IF(A31286=B31286,1,0)</f>
        <v>0</v>
      </c>
      <c r="D31286" s="0" t="s">
        <v>434</v>
      </c>
      <c r="E31286" s="0" t="s">
        <v>53229</v>
      </c>
      <c r="F31286" s="2" t="s">
        <v>53230</v>
      </c>
      <c r="H31286" s="0" t="s">
        <v>62</v>
      </c>
      <c r="J31286" s="0" t="n">
        <v>0</v>
      </c>
    </row>
    <row r="31287" customFormat="false" ht="12.8" hidden="false" customHeight="false" outlineLevel="0" collapsed="false">
      <c r="A31287" s="0" t="s">
        <v>31</v>
      </c>
      <c r="C31287" s="0" t="n">
        <f aca="false">IF(A31287=B31287,1,0)</f>
        <v>0</v>
      </c>
      <c r="D31287" s="0" t="s">
        <v>434</v>
      </c>
      <c r="E31287" s="0" t="s">
        <v>53231</v>
      </c>
      <c r="F31287" s="2" t="s">
        <v>53232</v>
      </c>
      <c r="H31287" s="0" t="s">
        <v>62</v>
      </c>
      <c r="J31287" s="0" t="n">
        <v>0</v>
      </c>
    </row>
    <row r="31288" customFormat="false" ht="12.8" hidden="false" customHeight="false" outlineLevel="0" collapsed="false">
      <c r="A31288" s="0" t="s">
        <v>31</v>
      </c>
      <c r="C31288" s="0" t="n">
        <f aca="false">IF(A31288=B31288,1,0)</f>
        <v>0</v>
      </c>
      <c r="D31288" s="0" t="s">
        <v>434</v>
      </c>
      <c r="E31288" s="0" t="s">
        <v>53233</v>
      </c>
      <c r="F31288" s="2" t="s">
        <v>53232</v>
      </c>
      <c r="H31288" s="0" t="s">
        <v>62</v>
      </c>
      <c r="J31288" s="0" t="n">
        <v>0</v>
      </c>
    </row>
    <row r="31289" customFormat="false" ht="12.8" hidden="false" customHeight="false" outlineLevel="0" collapsed="false">
      <c r="A31289" s="0" t="s">
        <v>31</v>
      </c>
      <c r="C31289" s="0" t="n">
        <f aca="false">IF(A31289=B31289,1,0)</f>
        <v>0</v>
      </c>
      <c r="D31289" s="0" t="s">
        <v>434</v>
      </c>
      <c r="E31289" s="0" t="s">
        <v>41396</v>
      </c>
      <c r="F31289" s="2" t="s">
        <v>53234</v>
      </c>
      <c r="H31289" s="0" t="s">
        <v>50</v>
      </c>
      <c r="J31289" s="0" t="n">
        <v>0</v>
      </c>
    </row>
    <row r="31290" customFormat="false" ht="12.8" hidden="false" customHeight="false" outlineLevel="0" collapsed="false">
      <c r="A31290" s="0" t="s">
        <v>31</v>
      </c>
      <c r="C31290" s="0" t="n">
        <f aca="false">IF(A31290=B31290,1,0)</f>
        <v>0</v>
      </c>
      <c r="D31290" s="0" t="s">
        <v>434</v>
      </c>
      <c r="E31290" s="0" t="s">
        <v>53235</v>
      </c>
      <c r="F31290" s="2" t="s">
        <v>53236</v>
      </c>
      <c r="H31290" s="0" t="s">
        <v>334</v>
      </c>
      <c r="J31290" s="0" t="n">
        <v>0</v>
      </c>
    </row>
    <row r="31291" customFormat="false" ht="12.8" hidden="false" customHeight="false" outlineLevel="0" collapsed="false">
      <c r="A31291" s="0" t="s">
        <v>31</v>
      </c>
      <c r="C31291" s="0" t="n">
        <f aca="false">IF(A31291=B31291,1,0)</f>
        <v>0</v>
      </c>
      <c r="D31291" s="0" t="s">
        <v>434</v>
      </c>
      <c r="E31291" s="0" t="s">
        <v>34533</v>
      </c>
      <c r="F31291" s="2" t="s">
        <v>53237</v>
      </c>
      <c r="H31291" s="0" t="s">
        <v>334</v>
      </c>
      <c r="J31291" s="0" t="n">
        <v>90</v>
      </c>
    </row>
    <row r="31292" customFormat="false" ht="12.8" hidden="false" customHeight="false" outlineLevel="0" collapsed="false">
      <c r="A31292" s="0" t="s">
        <v>31</v>
      </c>
      <c r="C31292" s="0" t="n">
        <f aca="false">IF(A31292=B31292,1,0)</f>
        <v>0</v>
      </c>
      <c r="D31292" s="0" t="s">
        <v>434</v>
      </c>
      <c r="E31292" s="0" t="s">
        <v>53238</v>
      </c>
      <c r="F31292" s="2" t="s">
        <v>53237</v>
      </c>
      <c r="H31292" s="0" t="s">
        <v>334</v>
      </c>
      <c r="J31292" s="0" t="n">
        <v>100</v>
      </c>
    </row>
    <row r="31293" customFormat="false" ht="12.8" hidden="false" customHeight="false" outlineLevel="0" collapsed="false">
      <c r="A31293" s="0" t="s">
        <v>31</v>
      </c>
      <c r="C31293" s="0" t="n">
        <f aca="false">IF(A31293=B31293,1,0)</f>
        <v>0</v>
      </c>
      <c r="D31293" s="0" t="s">
        <v>434</v>
      </c>
      <c r="E31293" s="0" t="s">
        <v>53239</v>
      </c>
      <c r="F31293" s="2" t="s">
        <v>53240</v>
      </c>
      <c r="H31293" s="0" t="s">
        <v>62</v>
      </c>
      <c r="J31293" s="0" t="n">
        <v>0</v>
      </c>
    </row>
    <row r="31294" customFormat="false" ht="12.8" hidden="false" customHeight="false" outlineLevel="0" collapsed="false">
      <c r="A31294" s="0" t="s">
        <v>31</v>
      </c>
      <c r="C31294" s="0" t="n">
        <f aca="false">IF(A31294=B31294,1,0)</f>
        <v>0</v>
      </c>
      <c r="D31294" s="0" t="s">
        <v>434</v>
      </c>
      <c r="E31294" s="0" t="s">
        <v>53241</v>
      </c>
      <c r="F31294" s="2" t="s">
        <v>53242</v>
      </c>
      <c r="H31294" s="0" t="s">
        <v>62</v>
      </c>
      <c r="J31294" s="0" t="n">
        <v>100</v>
      </c>
    </row>
    <row r="31295" customFormat="false" ht="12.8" hidden="false" customHeight="false" outlineLevel="0" collapsed="false">
      <c r="A31295" s="0" t="s">
        <v>31</v>
      </c>
      <c r="C31295" s="0" t="n">
        <f aca="false">IF(A31295=B31295,1,0)</f>
        <v>0</v>
      </c>
      <c r="D31295" s="0" t="s">
        <v>434</v>
      </c>
      <c r="E31295" s="0" t="s">
        <v>53243</v>
      </c>
      <c r="F31295" s="2" t="s">
        <v>53244</v>
      </c>
      <c r="H31295" s="0" t="s">
        <v>50</v>
      </c>
      <c r="J31295" s="0" t="n">
        <v>0</v>
      </c>
    </row>
    <row r="31296" customFormat="false" ht="12.8" hidden="false" customHeight="false" outlineLevel="0" collapsed="false">
      <c r="A31296" s="0" t="s">
        <v>31</v>
      </c>
      <c r="C31296" s="0" t="n">
        <f aca="false">IF(A31296=B31296,1,0)</f>
        <v>0</v>
      </c>
      <c r="D31296" s="0" t="s">
        <v>434</v>
      </c>
      <c r="E31296" s="0" t="s">
        <v>53245</v>
      </c>
      <c r="F31296" s="2" t="s">
        <v>53246</v>
      </c>
      <c r="H31296" s="0" t="s">
        <v>50</v>
      </c>
      <c r="J31296" s="0" t="n">
        <v>0</v>
      </c>
    </row>
    <row r="31297" customFormat="false" ht="12.8" hidden="false" customHeight="false" outlineLevel="0" collapsed="false">
      <c r="A31297" s="0" t="s">
        <v>31</v>
      </c>
      <c r="C31297" s="0" t="n">
        <f aca="false">IF(A31297=B31297,1,0)</f>
        <v>0</v>
      </c>
      <c r="D31297" s="0" t="s">
        <v>434</v>
      </c>
      <c r="E31297" s="0" t="s">
        <v>53247</v>
      </c>
      <c r="F31297" s="2" t="s">
        <v>53248</v>
      </c>
      <c r="H31297" s="0" t="s">
        <v>50</v>
      </c>
      <c r="J31297" s="0" t="n">
        <v>0</v>
      </c>
    </row>
    <row r="31298" customFormat="false" ht="12.8" hidden="false" customHeight="false" outlineLevel="0" collapsed="false">
      <c r="A31298" s="0" t="s">
        <v>31</v>
      </c>
      <c r="C31298" s="0" t="n">
        <f aca="false">IF(A31298=B31298,1,0)</f>
        <v>0</v>
      </c>
      <c r="D31298" s="0" t="s">
        <v>434</v>
      </c>
      <c r="E31298" s="0" t="s">
        <v>53249</v>
      </c>
      <c r="F31298" s="2" t="s">
        <v>53248</v>
      </c>
      <c r="H31298" s="0" t="s">
        <v>50</v>
      </c>
      <c r="J31298" s="0" t="n">
        <v>0</v>
      </c>
    </row>
    <row r="31299" customFormat="false" ht="12.8" hidden="false" customHeight="false" outlineLevel="0" collapsed="false">
      <c r="A31299" s="0" t="s">
        <v>31</v>
      </c>
      <c r="C31299" s="0" t="n">
        <f aca="false">IF(A31299=B31299,1,0)</f>
        <v>0</v>
      </c>
      <c r="D31299" s="0" t="s">
        <v>434</v>
      </c>
      <c r="E31299" s="0" t="s">
        <v>31971</v>
      </c>
      <c r="F31299" s="2" t="s">
        <v>53250</v>
      </c>
      <c r="H31299" s="0" t="s">
        <v>50</v>
      </c>
      <c r="J31299" s="0" t="n">
        <v>100</v>
      </c>
    </row>
    <row r="31300" customFormat="false" ht="12.8" hidden="false" customHeight="false" outlineLevel="0" collapsed="false">
      <c r="A31300" s="0" t="s">
        <v>31</v>
      </c>
      <c r="C31300" s="0" t="n">
        <f aca="false">IF(A31300=B31300,1,0)</f>
        <v>0</v>
      </c>
      <c r="D31300" s="0" t="s">
        <v>434</v>
      </c>
      <c r="E31300" s="0" t="s">
        <v>53251</v>
      </c>
      <c r="F31300" s="2" t="s">
        <v>53252</v>
      </c>
      <c r="H31300" s="0" t="s">
        <v>62</v>
      </c>
      <c r="J31300" s="0" t="n">
        <v>0</v>
      </c>
    </row>
    <row r="31301" customFormat="false" ht="12.8" hidden="false" customHeight="false" outlineLevel="0" collapsed="false">
      <c r="A31301" s="0" t="s">
        <v>31</v>
      </c>
      <c r="C31301" s="0" t="n">
        <f aca="false">IF(A31301=B31301,1,0)</f>
        <v>0</v>
      </c>
      <c r="D31301" s="0" t="s">
        <v>434</v>
      </c>
      <c r="E31301" s="0" t="s">
        <v>53253</v>
      </c>
      <c r="F31301" s="2" t="s">
        <v>53254</v>
      </c>
      <c r="H31301" s="0" t="s">
        <v>62</v>
      </c>
      <c r="J31301" s="0" t="n">
        <v>0</v>
      </c>
    </row>
    <row r="31302" customFormat="false" ht="12.8" hidden="false" customHeight="false" outlineLevel="0" collapsed="false">
      <c r="A31302" s="0" t="s">
        <v>31</v>
      </c>
      <c r="C31302" s="0" t="n">
        <f aca="false">IF(A31302=B31302,1,0)</f>
        <v>0</v>
      </c>
      <c r="D31302" s="0" t="s">
        <v>434</v>
      </c>
      <c r="E31302" s="0" t="s">
        <v>53255</v>
      </c>
      <c r="F31302" s="2" t="s">
        <v>53256</v>
      </c>
      <c r="H31302" s="0" t="s">
        <v>50</v>
      </c>
      <c r="J31302" s="0" t="n">
        <v>100</v>
      </c>
    </row>
    <row r="31303" customFormat="false" ht="12.8" hidden="false" customHeight="false" outlineLevel="0" collapsed="false">
      <c r="A31303" s="0" t="s">
        <v>31</v>
      </c>
      <c r="C31303" s="0" t="n">
        <f aca="false">IF(A31303=B31303,1,0)</f>
        <v>0</v>
      </c>
      <c r="D31303" s="0" t="s">
        <v>434</v>
      </c>
      <c r="E31303" s="0" t="s">
        <v>53257</v>
      </c>
      <c r="F31303" s="2" t="s">
        <v>53256</v>
      </c>
      <c r="H31303" s="0" t="s">
        <v>50</v>
      </c>
      <c r="J31303" s="0" t="n">
        <v>0</v>
      </c>
    </row>
    <row r="31304" customFormat="false" ht="12.8" hidden="false" customHeight="false" outlineLevel="0" collapsed="false">
      <c r="A31304" s="0" t="s">
        <v>31</v>
      </c>
      <c r="C31304" s="0" t="n">
        <f aca="false">IF(A31304=B31304,1,0)</f>
        <v>0</v>
      </c>
      <c r="D31304" s="0" t="s">
        <v>434</v>
      </c>
      <c r="E31304" s="0" t="s">
        <v>25849</v>
      </c>
      <c r="F31304" s="2" t="s">
        <v>53258</v>
      </c>
      <c r="H31304" s="0" t="s">
        <v>62</v>
      </c>
      <c r="J31304" s="0" t="n">
        <v>100</v>
      </c>
    </row>
    <row r="31305" customFormat="false" ht="12.8" hidden="false" customHeight="false" outlineLevel="0" collapsed="false">
      <c r="A31305" s="0" t="s">
        <v>31</v>
      </c>
      <c r="C31305" s="0" t="n">
        <f aca="false">IF(A31305=B31305,1,0)</f>
        <v>0</v>
      </c>
      <c r="D31305" s="0" t="s">
        <v>434</v>
      </c>
      <c r="E31305" s="0" t="s">
        <v>20086</v>
      </c>
      <c r="F31305" s="2" t="s">
        <v>53259</v>
      </c>
      <c r="H31305" s="0" t="s">
        <v>62</v>
      </c>
      <c r="J31305" s="0" t="n">
        <v>0</v>
      </c>
    </row>
    <row r="31306" customFormat="false" ht="12.8" hidden="false" customHeight="false" outlineLevel="0" collapsed="false">
      <c r="A31306" s="0" t="s">
        <v>31</v>
      </c>
      <c r="C31306" s="0" t="n">
        <f aca="false">IF(A31306=B31306,1,0)</f>
        <v>0</v>
      </c>
      <c r="D31306" s="0" t="s">
        <v>434</v>
      </c>
      <c r="E31306" s="0" t="s">
        <v>53260</v>
      </c>
      <c r="F31306" s="2" t="s">
        <v>53261</v>
      </c>
      <c r="H31306" s="0" t="s">
        <v>50</v>
      </c>
      <c r="J31306" s="0" t="n">
        <v>100</v>
      </c>
    </row>
    <row r="31307" customFormat="false" ht="12.8" hidden="false" customHeight="false" outlineLevel="0" collapsed="false">
      <c r="A31307" s="0" t="s">
        <v>31</v>
      </c>
      <c r="C31307" s="0" t="n">
        <f aca="false">IF(A31307=B31307,1,0)</f>
        <v>0</v>
      </c>
      <c r="D31307" s="0" t="s">
        <v>434</v>
      </c>
      <c r="E31307" s="0" t="s">
        <v>53262</v>
      </c>
      <c r="F31307" s="2" t="s">
        <v>53263</v>
      </c>
      <c r="H31307" s="0" t="s">
        <v>62</v>
      </c>
      <c r="J31307" s="0" t="n">
        <v>100</v>
      </c>
    </row>
    <row r="31308" customFormat="false" ht="12.8" hidden="false" customHeight="false" outlineLevel="0" collapsed="false">
      <c r="A31308" s="0" t="s">
        <v>31</v>
      </c>
      <c r="C31308" s="0" t="n">
        <f aca="false">IF(A31308=B31308,1,0)</f>
        <v>0</v>
      </c>
      <c r="D31308" s="0" t="s">
        <v>434</v>
      </c>
      <c r="E31308" s="0" t="s">
        <v>53264</v>
      </c>
      <c r="F31308" s="2" t="s">
        <v>53265</v>
      </c>
      <c r="H31308" s="0" t="s">
        <v>62</v>
      </c>
      <c r="J31308" s="0" t="n">
        <v>100</v>
      </c>
    </row>
    <row r="31309" customFormat="false" ht="12.8" hidden="false" customHeight="false" outlineLevel="0" collapsed="false">
      <c r="A31309" s="0" t="s">
        <v>31</v>
      </c>
      <c r="C31309" s="0" t="n">
        <f aca="false">IF(A31309=B31309,1,0)</f>
        <v>0</v>
      </c>
      <c r="D31309" s="0" t="s">
        <v>434</v>
      </c>
      <c r="E31309" s="0" t="s">
        <v>53266</v>
      </c>
      <c r="F31309" s="2" t="s">
        <v>53267</v>
      </c>
      <c r="H31309" s="0" t="s">
        <v>62</v>
      </c>
      <c r="J31309" s="0" t="n">
        <v>100</v>
      </c>
    </row>
    <row r="31310" customFormat="false" ht="12.8" hidden="false" customHeight="false" outlineLevel="0" collapsed="false">
      <c r="A31310" s="0" t="s">
        <v>31</v>
      </c>
      <c r="C31310" s="0" t="n">
        <f aca="false">IF(A31310=B31310,1,0)</f>
        <v>0</v>
      </c>
      <c r="D31310" s="0" t="s">
        <v>434</v>
      </c>
      <c r="E31310" s="0" t="s">
        <v>53268</v>
      </c>
      <c r="F31310" s="2" t="s">
        <v>53269</v>
      </c>
      <c r="H31310" s="0" t="s">
        <v>62</v>
      </c>
      <c r="J31310" s="0" t="n">
        <v>100</v>
      </c>
    </row>
    <row r="31311" customFormat="false" ht="12.8" hidden="false" customHeight="false" outlineLevel="0" collapsed="false">
      <c r="A31311" s="0" t="s">
        <v>31</v>
      </c>
      <c r="C31311" s="0" t="n">
        <f aca="false">IF(A31311=B31311,1,0)</f>
        <v>0</v>
      </c>
      <c r="D31311" s="0" t="s">
        <v>434</v>
      </c>
      <c r="E31311" s="0" t="s">
        <v>53270</v>
      </c>
      <c r="F31311" s="2" t="s">
        <v>53271</v>
      </c>
      <c r="H31311" s="0" t="s">
        <v>50</v>
      </c>
      <c r="J31311" s="0" t="n">
        <v>0</v>
      </c>
    </row>
    <row r="31312" customFormat="false" ht="12.8" hidden="false" customHeight="false" outlineLevel="0" collapsed="false">
      <c r="A31312" s="0" t="s">
        <v>31</v>
      </c>
      <c r="C31312" s="0" t="n">
        <f aca="false">IF(A31312=B31312,1,0)</f>
        <v>0</v>
      </c>
      <c r="D31312" s="0" t="s">
        <v>434</v>
      </c>
      <c r="E31312" s="0" t="s">
        <v>53272</v>
      </c>
      <c r="F31312" s="2" t="s">
        <v>53273</v>
      </c>
      <c r="H31312" s="0" t="s">
        <v>62</v>
      </c>
      <c r="J31312" s="0" t="n">
        <v>0</v>
      </c>
    </row>
    <row r="31313" customFormat="false" ht="12.8" hidden="false" customHeight="false" outlineLevel="0" collapsed="false">
      <c r="A31313" s="0" t="s">
        <v>31</v>
      </c>
      <c r="C31313" s="0" t="n">
        <f aca="false">IF(A31313=B31313,1,0)</f>
        <v>0</v>
      </c>
      <c r="D31313" s="0" t="s">
        <v>434</v>
      </c>
      <c r="E31313" s="0" t="s">
        <v>53274</v>
      </c>
      <c r="F31313" s="2" t="s">
        <v>53275</v>
      </c>
      <c r="H31313" s="0" t="s">
        <v>62</v>
      </c>
      <c r="J31313" s="0" t="n">
        <v>0</v>
      </c>
    </row>
    <row r="31314" customFormat="false" ht="12.8" hidden="false" customHeight="false" outlineLevel="0" collapsed="false">
      <c r="A31314" s="0" t="s">
        <v>31</v>
      </c>
      <c r="C31314" s="0" t="n">
        <f aca="false">IF(A31314=B31314,1,0)</f>
        <v>0</v>
      </c>
      <c r="D31314" s="0" t="s">
        <v>434</v>
      </c>
      <c r="E31314" s="0" t="s">
        <v>31971</v>
      </c>
      <c r="F31314" s="2" t="s">
        <v>53275</v>
      </c>
      <c r="H31314" s="0" t="s">
        <v>62</v>
      </c>
      <c r="J31314" s="0" t="n">
        <v>0</v>
      </c>
    </row>
    <row r="31315" customFormat="false" ht="12.8" hidden="false" customHeight="false" outlineLevel="0" collapsed="false">
      <c r="A31315" s="0" t="s">
        <v>31</v>
      </c>
      <c r="C31315" s="0" t="n">
        <f aca="false">IF(A31315=B31315,1,0)</f>
        <v>0</v>
      </c>
      <c r="D31315" s="0" t="s">
        <v>434</v>
      </c>
      <c r="E31315" s="0" t="s">
        <v>53276</v>
      </c>
      <c r="F31315" s="2" t="s">
        <v>53277</v>
      </c>
      <c r="H31315" s="0" t="s">
        <v>62</v>
      </c>
      <c r="J31315" s="0" t="n">
        <v>0</v>
      </c>
    </row>
    <row r="31316" customFormat="false" ht="12.8" hidden="false" customHeight="false" outlineLevel="0" collapsed="false">
      <c r="A31316" s="0" t="s">
        <v>31</v>
      </c>
      <c r="C31316" s="0" t="n">
        <f aca="false">IF(A31316=B31316,1,0)</f>
        <v>0</v>
      </c>
      <c r="D31316" s="0" t="s">
        <v>434</v>
      </c>
      <c r="E31316" s="0" t="s">
        <v>53278</v>
      </c>
      <c r="F31316" s="2" t="s">
        <v>53279</v>
      </c>
      <c r="H31316" s="0" t="s">
        <v>50</v>
      </c>
      <c r="J31316" s="0" t="n">
        <v>0</v>
      </c>
    </row>
    <row r="31317" customFormat="false" ht="12.8" hidden="false" customHeight="false" outlineLevel="0" collapsed="false">
      <c r="A31317" s="0" t="s">
        <v>31</v>
      </c>
      <c r="C31317" s="0" t="n">
        <f aca="false">IF(A31317=B31317,1,0)</f>
        <v>0</v>
      </c>
      <c r="D31317" s="0" t="s">
        <v>434</v>
      </c>
      <c r="E31317" s="0" t="s">
        <v>53278</v>
      </c>
      <c r="F31317" s="2" t="s">
        <v>53279</v>
      </c>
      <c r="H31317" s="0" t="s">
        <v>50</v>
      </c>
      <c r="J31317" s="0" t="n">
        <v>0</v>
      </c>
    </row>
    <row r="31318" customFormat="false" ht="12.8" hidden="false" customHeight="false" outlineLevel="0" collapsed="false">
      <c r="A31318" s="0" t="s">
        <v>31</v>
      </c>
      <c r="C31318" s="0" t="n">
        <f aca="false">IF(A31318=B31318,1,0)</f>
        <v>0</v>
      </c>
      <c r="D31318" s="0" t="s">
        <v>434</v>
      </c>
      <c r="E31318" s="0" t="s">
        <v>53280</v>
      </c>
      <c r="F31318" s="2" t="s">
        <v>53281</v>
      </c>
      <c r="H31318" s="0" t="s">
        <v>62</v>
      </c>
      <c r="J31318" s="0" t="n">
        <v>80</v>
      </c>
    </row>
    <row r="31319" customFormat="false" ht="12.8" hidden="false" customHeight="false" outlineLevel="0" collapsed="false">
      <c r="A31319" s="0" t="s">
        <v>31</v>
      </c>
      <c r="C31319" s="0" t="n">
        <f aca="false">IF(A31319=B31319,1,0)</f>
        <v>0</v>
      </c>
      <c r="D31319" s="0" t="s">
        <v>434</v>
      </c>
      <c r="E31319" s="0" t="s">
        <v>53282</v>
      </c>
      <c r="F31319" s="2" t="s">
        <v>53283</v>
      </c>
      <c r="H31319" s="0" t="s">
        <v>62</v>
      </c>
      <c r="J31319" s="0" t="n">
        <v>80</v>
      </c>
    </row>
    <row r="31320" customFormat="false" ht="12.8" hidden="false" customHeight="false" outlineLevel="0" collapsed="false">
      <c r="A31320" s="0" t="s">
        <v>31</v>
      </c>
      <c r="C31320" s="0" t="n">
        <f aca="false">IF(A31320=B31320,1,0)</f>
        <v>0</v>
      </c>
      <c r="D31320" s="0" t="s">
        <v>434</v>
      </c>
      <c r="E31320" s="0" t="s">
        <v>53284</v>
      </c>
      <c r="F31320" s="2" t="s">
        <v>53285</v>
      </c>
      <c r="H31320" s="0" t="s">
        <v>62</v>
      </c>
      <c r="J31320" s="0" t="n">
        <v>0</v>
      </c>
    </row>
    <row r="31321" customFormat="false" ht="12.8" hidden="false" customHeight="false" outlineLevel="0" collapsed="false">
      <c r="A31321" s="0" t="s">
        <v>31</v>
      </c>
      <c r="C31321" s="0" t="n">
        <f aca="false">IF(A31321=B31321,1,0)</f>
        <v>0</v>
      </c>
      <c r="D31321" s="0" t="s">
        <v>434</v>
      </c>
      <c r="E31321" s="0" t="s">
        <v>53286</v>
      </c>
      <c r="F31321" s="2" t="s">
        <v>53287</v>
      </c>
      <c r="H31321" s="0" t="s">
        <v>62</v>
      </c>
      <c r="J31321" s="0" t="n">
        <v>0</v>
      </c>
    </row>
    <row r="31322" customFormat="false" ht="12.8" hidden="false" customHeight="false" outlineLevel="0" collapsed="false">
      <c r="A31322" s="0" t="s">
        <v>31</v>
      </c>
      <c r="C31322" s="0" t="n">
        <f aca="false">IF(A31322=B31322,1,0)</f>
        <v>0</v>
      </c>
      <c r="D31322" s="0" t="s">
        <v>434</v>
      </c>
      <c r="E31322" s="0" t="s">
        <v>31971</v>
      </c>
      <c r="F31322" s="2" t="s">
        <v>53288</v>
      </c>
      <c r="H31322" s="0" t="s">
        <v>62</v>
      </c>
      <c r="J31322" s="0" t="n">
        <v>0</v>
      </c>
    </row>
    <row r="31323" customFormat="false" ht="12.8" hidden="false" customHeight="false" outlineLevel="0" collapsed="false">
      <c r="A31323" s="0" t="s">
        <v>31</v>
      </c>
      <c r="C31323" s="0" t="n">
        <f aca="false">IF(A31323=B31323,1,0)</f>
        <v>0</v>
      </c>
      <c r="D31323" s="0" t="s">
        <v>434</v>
      </c>
      <c r="E31323" s="0" t="s">
        <v>53289</v>
      </c>
      <c r="F31323" s="2" t="s">
        <v>53290</v>
      </c>
      <c r="H31323" s="0" t="s">
        <v>62</v>
      </c>
      <c r="J31323" s="0" t="n">
        <v>0</v>
      </c>
    </row>
    <row r="31324" customFormat="false" ht="12.8" hidden="false" customHeight="false" outlineLevel="0" collapsed="false">
      <c r="A31324" s="0" t="s">
        <v>31</v>
      </c>
      <c r="C31324" s="0" t="n">
        <f aca="false">IF(A31324=B31324,1,0)</f>
        <v>0</v>
      </c>
      <c r="D31324" s="0" t="s">
        <v>434</v>
      </c>
      <c r="E31324" s="0" t="s">
        <v>53291</v>
      </c>
      <c r="F31324" s="2" t="s">
        <v>53292</v>
      </c>
      <c r="H31324" s="0" t="s">
        <v>62</v>
      </c>
      <c r="J31324" s="0" t="n">
        <v>0</v>
      </c>
    </row>
    <row r="31325" customFormat="false" ht="12.8" hidden="false" customHeight="false" outlineLevel="0" collapsed="false">
      <c r="A31325" s="0" t="s">
        <v>31</v>
      </c>
      <c r="C31325" s="0" t="n">
        <f aca="false">IF(A31325=B31325,1,0)</f>
        <v>0</v>
      </c>
      <c r="D31325" s="0" t="s">
        <v>434</v>
      </c>
      <c r="E31325" s="0" t="s">
        <v>30616</v>
      </c>
      <c r="F31325" s="2" t="s">
        <v>53293</v>
      </c>
      <c r="H31325" s="0" t="s">
        <v>62</v>
      </c>
      <c r="J31325" s="0" t="n">
        <v>100</v>
      </c>
    </row>
    <row r="31326" customFormat="false" ht="12.8" hidden="false" customHeight="false" outlineLevel="0" collapsed="false">
      <c r="A31326" s="0" t="s">
        <v>31</v>
      </c>
      <c r="C31326" s="0" t="n">
        <f aca="false">IF(A31326=B31326,1,0)</f>
        <v>0</v>
      </c>
      <c r="D31326" s="0" t="s">
        <v>434</v>
      </c>
      <c r="E31326" s="0" t="s">
        <v>53294</v>
      </c>
      <c r="F31326" s="2" t="s">
        <v>53295</v>
      </c>
      <c r="H31326" s="0" t="s">
        <v>50</v>
      </c>
      <c r="J31326" s="0" t="n">
        <v>0</v>
      </c>
    </row>
    <row r="31327" customFormat="false" ht="12.8" hidden="false" customHeight="false" outlineLevel="0" collapsed="false">
      <c r="A31327" s="0" t="s">
        <v>31</v>
      </c>
      <c r="C31327" s="0" t="n">
        <f aca="false">IF(A31327=B31327,1,0)</f>
        <v>0</v>
      </c>
      <c r="D31327" s="0" t="s">
        <v>434</v>
      </c>
      <c r="E31327" s="0" t="s">
        <v>53296</v>
      </c>
      <c r="F31327" s="2" t="s">
        <v>53297</v>
      </c>
      <c r="H31327" s="0" t="s">
        <v>50</v>
      </c>
      <c r="J31327" s="0" t="n">
        <v>0</v>
      </c>
    </row>
    <row r="31328" customFormat="false" ht="12.8" hidden="false" customHeight="false" outlineLevel="0" collapsed="false">
      <c r="A31328" s="0" t="s">
        <v>31</v>
      </c>
      <c r="C31328" s="0" t="n">
        <f aca="false">IF(A31328=B31328,1,0)</f>
        <v>0</v>
      </c>
      <c r="D31328" s="0" t="s">
        <v>434</v>
      </c>
      <c r="E31328" s="0" t="s">
        <v>53298</v>
      </c>
      <c r="F31328" s="2" t="s">
        <v>53299</v>
      </c>
      <c r="H31328" s="0" t="s">
        <v>62</v>
      </c>
      <c r="J31328" s="0" t="n">
        <v>100</v>
      </c>
    </row>
    <row r="31329" customFormat="false" ht="12.8" hidden="false" customHeight="false" outlineLevel="0" collapsed="false">
      <c r="A31329" s="0" t="s">
        <v>31</v>
      </c>
      <c r="C31329" s="0" t="n">
        <f aca="false">IF(A31329=B31329,1,0)</f>
        <v>0</v>
      </c>
      <c r="D31329" s="0" t="s">
        <v>434</v>
      </c>
      <c r="E31329" s="0" t="s">
        <v>53300</v>
      </c>
      <c r="F31329" s="2" t="s">
        <v>53301</v>
      </c>
      <c r="H31329" s="0" t="s">
        <v>62</v>
      </c>
      <c r="J31329" s="0" t="n">
        <v>0</v>
      </c>
    </row>
    <row r="31330" customFormat="false" ht="12.8" hidden="false" customHeight="false" outlineLevel="0" collapsed="false">
      <c r="A31330" s="0" t="s">
        <v>31</v>
      </c>
      <c r="C31330" s="0" t="n">
        <f aca="false">IF(A31330=B31330,1,0)</f>
        <v>0</v>
      </c>
      <c r="D31330" s="0" t="s">
        <v>434</v>
      </c>
      <c r="E31330" s="0" t="s">
        <v>53302</v>
      </c>
      <c r="F31330" s="2" t="s">
        <v>92</v>
      </c>
      <c r="H31330" s="0" t="s">
        <v>62</v>
      </c>
      <c r="J31330" s="0" t="n">
        <v>0</v>
      </c>
    </row>
    <row r="31331" customFormat="false" ht="12.8" hidden="false" customHeight="false" outlineLevel="0" collapsed="false">
      <c r="A31331" s="0" t="s">
        <v>31</v>
      </c>
      <c r="C31331" s="0" t="n">
        <f aca="false">IF(A31331=B31331,1,0)</f>
        <v>0</v>
      </c>
      <c r="D31331" s="0" t="s">
        <v>434</v>
      </c>
      <c r="E31331" s="0" t="s">
        <v>53303</v>
      </c>
      <c r="F31331" s="2" t="s">
        <v>53304</v>
      </c>
      <c r="H31331" s="0" t="s">
        <v>62</v>
      </c>
      <c r="J31331" s="0" t="n">
        <v>0</v>
      </c>
    </row>
    <row r="31332" customFormat="false" ht="12.8" hidden="false" customHeight="false" outlineLevel="0" collapsed="false">
      <c r="A31332" s="0" t="s">
        <v>31</v>
      </c>
      <c r="C31332" s="0" t="n">
        <f aca="false">IF(A31332=B31332,1,0)</f>
        <v>0</v>
      </c>
      <c r="D31332" s="0" t="s">
        <v>434</v>
      </c>
      <c r="E31332" s="0" t="s">
        <v>53305</v>
      </c>
      <c r="F31332" s="2" t="s">
        <v>53306</v>
      </c>
      <c r="H31332" s="0" t="s">
        <v>50</v>
      </c>
      <c r="J31332" s="0" t="n">
        <v>0</v>
      </c>
    </row>
    <row r="31333" customFormat="false" ht="12.8" hidden="false" customHeight="false" outlineLevel="0" collapsed="false">
      <c r="A31333" s="0" t="s">
        <v>31</v>
      </c>
      <c r="C31333" s="0" t="n">
        <f aca="false">IF(A31333=B31333,1,0)</f>
        <v>0</v>
      </c>
      <c r="D31333" s="0" t="s">
        <v>434</v>
      </c>
      <c r="E31333" s="0" t="s">
        <v>53307</v>
      </c>
      <c r="F31333" s="2" t="s">
        <v>53308</v>
      </c>
      <c r="H31333" s="0" t="s">
        <v>62</v>
      </c>
      <c r="J31333" s="0" t="n">
        <v>0</v>
      </c>
    </row>
    <row r="31334" customFormat="false" ht="12.8" hidden="false" customHeight="false" outlineLevel="0" collapsed="false">
      <c r="A31334" s="0" t="s">
        <v>31</v>
      </c>
      <c r="C31334" s="0" t="n">
        <f aca="false">IF(A31334=B31334,1,0)</f>
        <v>0</v>
      </c>
      <c r="D31334" s="0" t="s">
        <v>434</v>
      </c>
      <c r="E31334" s="0" t="s">
        <v>53309</v>
      </c>
      <c r="F31334" s="2" t="s">
        <v>53310</v>
      </c>
      <c r="H31334" s="0" t="s">
        <v>62</v>
      </c>
      <c r="J31334" s="0" t="n">
        <v>0</v>
      </c>
    </row>
    <row r="31335" customFormat="false" ht="12.8" hidden="false" customHeight="false" outlineLevel="0" collapsed="false">
      <c r="A31335" s="0" t="s">
        <v>31</v>
      </c>
      <c r="C31335" s="0" t="n">
        <f aca="false">IF(A31335=B31335,1,0)</f>
        <v>0</v>
      </c>
      <c r="D31335" s="0" t="s">
        <v>434</v>
      </c>
      <c r="E31335" s="0" t="s">
        <v>53311</v>
      </c>
      <c r="F31335" s="2" t="s">
        <v>53312</v>
      </c>
      <c r="H31335" s="0" t="s">
        <v>62</v>
      </c>
      <c r="J31335" s="0" t="n">
        <v>0</v>
      </c>
    </row>
    <row r="31336" customFormat="false" ht="12.8" hidden="false" customHeight="false" outlineLevel="0" collapsed="false">
      <c r="A31336" s="0" t="s">
        <v>31</v>
      </c>
      <c r="C31336" s="0" t="n">
        <f aca="false">IF(A31336=B31336,1,0)</f>
        <v>0</v>
      </c>
      <c r="D31336" s="0" t="s">
        <v>434</v>
      </c>
      <c r="E31336" s="0" t="s">
        <v>53311</v>
      </c>
      <c r="F31336" s="2" t="s">
        <v>53312</v>
      </c>
      <c r="H31336" s="0" t="s">
        <v>62</v>
      </c>
      <c r="J31336" s="0" t="n">
        <v>100</v>
      </c>
    </row>
    <row r="31337" customFormat="false" ht="12.8" hidden="false" customHeight="false" outlineLevel="0" collapsed="false">
      <c r="A31337" s="0" t="s">
        <v>31</v>
      </c>
      <c r="C31337" s="0" t="n">
        <f aca="false">IF(A31337=B31337,1,0)</f>
        <v>0</v>
      </c>
      <c r="D31337" s="0" t="s">
        <v>434</v>
      </c>
      <c r="E31337" s="0" t="s">
        <v>53313</v>
      </c>
      <c r="F31337" s="2" t="s">
        <v>53314</v>
      </c>
      <c r="H31337" s="0" t="s">
        <v>62</v>
      </c>
      <c r="J31337" s="0" t="n">
        <v>100</v>
      </c>
    </row>
    <row r="31338" customFormat="false" ht="12.8" hidden="false" customHeight="false" outlineLevel="0" collapsed="false">
      <c r="A31338" s="0" t="s">
        <v>31</v>
      </c>
      <c r="C31338" s="0" t="n">
        <f aca="false">IF(A31338=B31338,1,0)</f>
        <v>0</v>
      </c>
      <c r="D31338" s="0" t="s">
        <v>434</v>
      </c>
      <c r="E31338" s="0" t="s">
        <v>53315</v>
      </c>
      <c r="F31338" s="2" t="s">
        <v>53316</v>
      </c>
      <c r="H31338" s="0" t="s">
        <v>62</v>
      </c>
      <c r="J31338" s="0" t="n">
        <v>0</v>
      </c>
    </row>
    <row r="31339" customFormat="false" ht="12.8" hidden="false" customHeight="false" outlineLevel="0" collapsed="false">
      <c r="A31339" s="0" t="s">
        <v>31</v>
      </c>
      <c r="C31339" s="0" t="n">
        <f aca="false">IF(A31339=B31339,1,0)</f>
        <v>0</v>
      </c>
      <c r="D31339" s="0" t="s">
        <v>434</v>
      </c>
      <c r="E31339" s="0" t="s">
        <v>53317</v>
      </c>
      <c r="F31339" s="2" t="s">
        <v>53316</v>
      </c>
      <c r="H31339" s="0" t="s">
        <v>62</v>
      </c>
      <c r="J31339" s="0" t="n">
        <v>100</v>
      </c>
    </row>
    <row r="31340" customFormat="false" ht="12.8" hidden="false" customHeight="false" outlineLevel="0" collapsed="false">
      <c r="A31340" s="0" t="s">
        <v>31</v>
      </c>
      <c r="C31340" s="0" t="n">
        <f aca="false">IF(A31340=B31340,1,0)</f>
        <v>0</v>
      </c>
      <c r="D31340" s="0" t="s">
        <v>434</v>
      </c>
      <c r="E31340" s="0" t="s">
        <v>31971</v>
      </c>
      <c r="F31340" s="2" t="s">
        <v>11890</v>
      </c>
      <c r="H31340" s="0" t="s">
        <v>62</v>
      </c>
      <c r="J31340" s="0" t="n">
        <v>90</v>
      </c>
    </row>
    <row r="31341" customFormat="false" ht="12.8" hidden="false" customHeight="false" outlineLevel="0" collapsed="false">
      <c r="A31341" s="0" t="s">
        <v>31</v>
      </c>
      <c r="C31341" s="0" t="n">
        <f aca="false">IF(A31341=B31341,1,0)</f>
        <v>0</v>
      </c>
      <c r="D31341" s="0" t="s">
        <v>434</v>
      </c>
      <c r="E31341" s="0" t="s">
        <v>53318</v>
      </c>
      <c r="F31341" s="2" t="s">
        <v>340</v>
      </c>
      <c r="H31341" s="0" t="s">
        <v>62</v>
      </c>
      <c r="J31341" s="0" t="n">
        <v>90</v>
      </c>
    </row>
    <row r="31342" customFormat="false" ht="12.8" hidden="false" customHeight="false" outlineLevel="0" collapsed="false">
      <c r="A31342" s="0" t="s">
        <v>31</v>
      </c>
      <c r="C31342" s="0" t="n">
        <f aca="false">IF(A31342=B31342,1,0)</f>
        <v>0</v>
      </c>
      <c r="D31342" s="0" t="s">
        <v>434</v>
      </c>
      <c r="E31342" s="0" t="s">
        <v>53319</v>
      </c>
      <c r="F31342" s="2" t="s">
        <v>53320</v>
      </c>
      <c r="H31342" s="0" t="s">
        <v>62</v>
      </c>
      <c r="J31342" s="0" t="n">
        <v>70</v>
      </c>
    </row>
    <row r="31343" customFormat="false" ht="12.8" hidden="false" customHeight="false" outlineLevel="0" collapsed="false">
      <c r="A31343" s="0" t="s">
        <v>31</v>
      </c>
      <c r="C31343" s="0" t="n">
        <f aca="false">IF(A31343=B31343,1,0)</f>
        <v>0</v>
      </c>
      <c r="D31343" s="0" t="s">
        <v>434</v>
      </c>
      <c r="E31343" s="0" t="s">
        <v>53321</v>
      </c>
      <c r="F31343" s="2" t="s">
        <v>53087</v>
      </c>
      <c r="H31343" s="0" t="s">
        <v>62</v>
      </c>
      <c r="J31343" s="0" t="n">
        <v>0</v>
      </c>
    </row>
    <row r="31344" customFormat="false" ht="12.8" hidden="false" customHeight="false" outlineLevel="0" collapsed="false">
      <c r="A31344" s="0" t="s">
        <v>31</v>
      </c>
      <c r="C31344" s="0" t="n">
        <f aca="false">IF(A31344=B31344,1,0)</f>
        <v>0</v>
      </c>
      <c r="D31344" s="0" t="s">
        <v>434</v>
      </c>
      <c r="E31344" s="0" t="s">
        <v>53322</v>
      </c>
      <c r="F31344" s="2" t="s">
        <v>53323</v>
      </c>
      <c r="H31344" s="0" t="s">
        <v>62</v>
      </c>
      <c r="J31344" s="0" t="n">
        <v>100</v>
      </c>
    </row>
    <row r="31345" customFormat="false" ht="12.8" hidden="false" customHeight="false" outlineLevel="0" collapsed="false">
      <c r="A31345" s="0" t="s">
        <v>31</v>
      </c>
      <c r="C31345" s="0" t="n">
        <f aca="false">IF(A31345=B31345,1,0)</f>
        <v>0</v>
      </c>
      <c r="D31345" s="0" t="s">
        <v>434</v>
      </c>
      <c r="E31345" s="0" t="s">
        <v>53324</v>
      </c>
      <c r="F31345" s="2" t="s">
        <v>53325</v>
      </c>
      <c r="H31345" s="0" t="s">
        <v>50</v>
      </c>
      <c r="J31345" s="0" t="n">
        <v>50</v>
      </c>
    </row>
    <row r="31346" customFormat="false" ht="12.8" hidden="false" customHeight="false" outlineLevel="0" collapsed="false">
      <c r="A31346" s="0" t="s">
        <v>31</v>
      </c>
      <c r="C31346" s="0" t="n">
        <f aca="false">IF(A31346=B31346,1,0)</f>
        <v>0</v>
      </c>
      <c r="D31346" s="0" t="s">
        <v>434</v>
      </c>
      <c r="E31346" s="0" t="s">
        <v>53326</v>
      </c>
      <c r="F31346" s="2" t="s">
        <v>53325</v>
      </c>
      <c r="H31346" s="0" t="s">
        <v>50</v>
      </c>
      <c r="J31346" s="0" t="n">
        <v>100</v>
      </c>
    </row>
    <row r="31347" customFormat="false" ht="12.8" hidden="false" customHeight="false" outlineLevel="0" collapsed="false">
      <c r="A31347" s="0" t="s">
        <v>31</v>
      </c>
      <c r="C31347" s="0" t="n">
        <f aca="false">IF(A31347=B31347,1,0)</f>
        <v>0</v>
      </c>
      <c r="D31347" s="0" t="s">
        <v>434</v>
      </c>
      <c r="E31347" s="0" t="s">
        <v>53327</v>
      </c>
      <c r="F31347" s="2" t="s">
        <v>53328</v>
      </c>
      <c r="H31347" s="0" t="s">
        <v>50</v>
      </c>
      <c r="J31347" s="0" t="n">
        <v>85</v>
      </c>
    </row>
    <row r="31348" customFormat="false" ht="12.8" hidden="false" customHeight="false" outlineLevel="0" collapsed="false">
      <c r="A31348" s="0" t="s">
        <v>31</v>
      </c>
      <c r="C31348" s="0" t="n">
        <f aca="false">IF(A31348=B31348,1,0)</f>
        <v>0</v>
      </c>
      <c r="D31348" s="0" t="s">
        <v>434</v>
      </c>
      <c r="E31348" s="0" t="s">
        <v>53329</v>
      </c>
      <c r="F31348" s="2" t="s">
        <v>53330</v>
      </c>
      <c r="H31348" s="0" t="s">
        <v>62</v>
      </c>
      <c r="J31348" s="0" t="n">
        <v>100</v>
      </c>
    </row>
    <row r="31349" customFormat="false" ht="12.8" hidden="false" customHeight="false" outlineLevel="0" collapsed="false">
      <c r="A31349" s="0" t="s">
        <v>31</v>
      </c>
      <c r="C31349" s="0" t="n">
        <f aca="false">IF(A31349=B31349,1,0)</f>
        <v>0</v>
      </c>
      <c r="D31349" s="0" t="s">
        <v>434</v>
      </c>
      <c r="E31349" s="0" t="s">
        <v>53331</v>
      </c>
      <c r="F31349" s="2" t="s">
        <v>53332</v>
      </c>
      <c r="H31349" s="0" t="s">
        <v>62</v>
      </c>
      <c r="J31349" s="0" t="n">
        <v>90</v>
      </c>
    </row>
    <row r="31350" customFormat="false" ht="12.8" hidden="false" customHeight="false" outlineLevel="0" collapsed="false">
      <c r="A31350" s="0" t="s">
        <v>31</v>
      </c>
      <c r="C31350" s="0" t="n">
        <f aca="false">IF(A31350=B31350,1,0)</f>
        <v>0</v>
      </c>
      <c r="D31350" s="0" t="s">
        <v>434</v>
      </c>
      <c r="E31350" s="0" t="s">
        <v>53333</v>
      </c>
      <c r="F31350" s="2" t="s">
        <v>53334</v>
      </c>
      <c r="H31350" s="0" t="s">
        <v>62</v>
      </c>
      <c r="J31350" s="0" t="n">
        <v>10</v>
      </c>
    </row>
    <row r="31351" customFormat="false" ht="12.8" hidden="false" customHeight="false" outlineLevel="0" collapsed="false">
      <c r="A31351" s="0" t="s">
        <v>31</v>
      </c>
      <c r="C31351" s="0" t="n">
        <f aca="false">IF(A31351=B31351,1,0)</f>
        <v>0</v>
      </c>
      <c r="D31351" s="0" t="s">
        <v>434</v>
      </c>
      <c r="E31351" s="0" t="s">
        <v>53335</v>
      </c>
      <c r="F31351" s="2" t="s">
        <v>53336</v>
      </c>
      <c r="H31351" s="0" t="s">
        <v>62</v>
      </c>
      <c r="J31351" s="0" t="n">
        <v>100</v>
      </c>
    </row>
    <row r="31352" customFormat="false" ht="12.8" hidden="false" customHeight="false" outlineLevel="0" collapsed="false">
      <c r="A31352" s="0" t="s">
        <v>31</v>
      </c>
      <c r="C31352" s="0" t="n">
        <f aca="false">IF(A31352=B31352,1,0)</f>
        <v>0</v>
      </c>
      <c r="D31352" s="0" t="s">
        <v>434</v>
      </c>
      <c r="E31352" s="0" t="s">
        <v>53337</v>
      </c>
      <c r="F31352" s="2" t="s">
        <v>53162</v>
      </c>
      <c r="H31352" s="0" t="s">
        <v>62</v>
      </c>
      <c r="J31352" s="0" t="n">
        <v>0</v>
      </c>
    </row>
    <row r="31353" customFormat="false" ht="12.8" hidden="false" customHeight="false" outlineLevel="0" collapsed="false">
      <c r="A31353" s="0" t="s">
        <v>31</v>
      </c>
      <c r="C31353" s="0" t="n">
        <f aca="false">IF(A31353=B31353,1,0)</f>
        <v>0</v>
      </c>
      <c r="D31353" s="0" t="s">
        <v>434</v>
      </c>
      <c r="E31353" s="0" t="s">
        <v>53338</v>
      </c>
      <c r="F31353" s="2" t="s">
        <v>53339</v>
      </c>
      <c r="H31353" s="0" t="s">
        <v>50</v>
      </c>
      <c r="J31353" s="0" t="n">
        <v>100</v>
      </c>
    </row>
    <row r="31354" customFormat="false" ht="12.8" hidden="false" customHeight="false" outlineLevel="0" collapsed="false">
      <c r="A31354" s="0" t="s">
        <v>31</v>
      </c>
      <c r="C31354" s="0" t="n">
        <f aca="false">IF(A31354=B31354,1,0)</f>
        <v>0</v>
      </c>
      <c r="D31354" s="0" t="s">
        <v>434</v>
      </c>
      <c r="E31354" s="0" t="s">
        <v>53340</v>
      </c>
      <c r="F31354" s="2" t="s">
        <v>53341</v>
      </c>
      <c r="H31354" s="0" t="s">
        <v>50</v>
      </c>
      <c r="J31354" s="0" t="n">
        <v>100</v>
      </c>
    </row>
    <row r="31355" customFormat="false" ht="12.8" hidden="false" customHeight="false" outlineLevel="0" collapsed="false">
      <c r="A31355" s="0" t="s">
        <v>31</v>
      </c>
      <c r="C31355" s="0" t="n">
        <f aca="false">IF(A31355=B31355,1,0)</f>
        <v>0</v>
      </c>
      <c r="D31355" s="0" t="s">
        <v>434</v>
      </c>
      <c r="E31355" s="0" t="s">
        <v>53342</v>
      </c>
      <c r="F31355" s="2" t="s">
        <v>53343</v>
      </c>
      <c r="H31355" s="0" t="s">
        <v>62</v>
      </c>
      <c r="J31355" s="0" t="n">
        <v>0</v>
      </c>
    </row>
    <row r="31356" customFormat="false" ht="12.8" hidden="false" customHeight="false" outlineLevel="0" collapsed="false">
      <c r="A31356" s="0" t="s">
        <v>31</v>
      </c>
      <c r="C31356" s="0" t="n">
        <f aca="false">IF(A31356=B31356,1,0)</f>
        <v>0</v>
      </c>
      <c r="D31356" s="0" t="s">
        <v>434</v>
      </c>
      <c r="E31356" s="0" t="s">
        <v>53344</v>
      </c>
      <c r="F31356" s="2" t="s">
        <v>53345</v>
      </c>
      <c r="H31356" s="0" t="s">
        <v>50</v>
      </c>
      <c r="J31356" s="0" t="n">
        <v>0</v>
      </c>
    </row>
    <row r="31357" customFormat="false" ht="12.8" hidden="false" customHeight="false" outlineLevel="0" collapsed="false">
      <c r="A31357" s="0" t="s">
        <v>31</v>
      </c>
      <c r="C31357" s="0" t="n">
        <f aca="false">IF(A31357=B31357,1,0)</f>
        <v>0</v>
      </c>
      <c r="D31357" s="0" t="s">
        <v>434</v>
      </c>
      <c r="E31357" s="0" t="s">
        <v>53346</v>
      </c>
      <c r="F31357" s="2" t="s">
        <v>53347</v>
      </c>
      <c r="H31357" s="0" t="s">
        <v>50</v>
      </c>
      <c r="J31357" s="0" t="n">
        <v>0</v>
      </c>
    </row>
    <row r="31358" customFormat="false" ht="12.8" hidden="false" customHeight="false" outlineLevel="0" collapsed="false">
      <c r="A31358" s="0" t="s">
        <v>31</v>
      </c>
      <c r="C31358" s="0" t="n">
        <f aca="false">IF(A31358=B31358,1,0)</f>
        <v>0</v>
      </c>
      <c r="D31358" s="0" t="s">
        <v>434</v>
      </c>
      <c r="E31358" s="0" t="s">
        <v>53348</v>
      </c>
      <c r="F31358" s="2" t="s">
        <v>53349</v>
      </c>
      <c r="H31358" s="0" t="s">
        <v>62</v>
      </c>
      <c r="J31358" s="0" t="n">
        <v>0</v>
      </c>
    </row>
    <row r="31359" customFormat="false" ht="12.8" hidden="false" customHeight="false" outlineLevel="0" collapsed="false">
      <c r="A31359" s="0" t="s">
        <v>31</v>
      </c>
      <c r="C31359" s="0" t="n">
        <f aca="false">IF(A31359=B31359,1,0)</f>
        <v>0</v>
      </c>
      <c r="D31359" s="0" t="s">
        <v>434</v>
      </c>
      <c r="E31359" s="0" t="s">
        <v>53350</v>
      </c>
      <c r="F31359" s="2" t="s">
        <v>53351</v>
      </c>
      <c r="H31359" s="0" t="s">
        <v>62</v>
      </c>
      <c r="J31359" s="0" t="n">
        <v>100</v>
      </c>
    </row>
    <row r="31360" customFormat="false" ht="12.8" hidden="false" customHeight="false" outlineLevel="0" collapsed="false">
      <c r="A31360" s="0" t="s">
        <v>31</v>
      </c>
      <c r="C31360" s="0" t="n">
        <f aca="false">IF(A31360=B31360,1,0)</f>
        <v>0</v>
      </c>
      <c r="D31360" s="0" t="s">
        <v>434</v>
      </c>
      <c r="E31360" s="0" t="s">
        <v>53352</v>
      </c>
      <c r="F31360" s="2" t="s">
        <v>53085</v>
      </c>
      <c r="H31360" s="0" t="s">
        <v>62</v>
      </c>
      <c r="J31360" s="0" t="n">
        <v>100</v>
      </c>
    </row>
    <row r="31361" customFormat="false" ht="12.8" hidden="false" customHeight="false" outlineLevel="0" collapsed="false">
      <c r="A31361" s="0" t="s">
        <v>31</v>
      </c>
      <c r="C31361" s="0" t="n">
        <f aca="false">IF(A31361=B31361,1,0)</f>
        <v>0</v>
      </c>
      <c r="D31361" s="0" t="s">
        <v>434</v>
      </c>
      <c r="E31361" s="0" t="s">
        <v>53353</v>
      </c>
      <c r="F31361" s="2" t="s">
        <v>53354</v>
      </c>
      <c r="H31361" s="0" t="s">
        <v>62</v>
      </c>
      <c r="J31361" s="0" t="n">
        <v>100</v>
      </c>
    </row>
    <row r="31362" customFormat="false" ht="12.8" hidden="false" customHeight="false" outlineLevel="0" collapsed="false">
      <c r="A31362" s="0" t="s">
        <v>31</v>
      </c>
      <c r="C31362" s="0" t="n">
        <f aca="false">IF(A31362=B31362,1,0)</f>
        <v>0</v>
      </c>
      <c r="D31362" s="0" t="s">
        <v>434</v>
      </c>
      <c r="E31362" s="0" t="s">
        <v>53355</v>
      </c>
      <c r="F31362" s="2" t="s">
        <v>11809</v>
      </c>
      <c r="H31362" s="0" t="s">
        <v>62</v>
      </c>
      <c r="J31362" s="0" t="n">
        <v>0</v>
      </c>
    </row>
    <row r="31363" customFormat="false" ht="12.8" hidden="false" customHeight="false" outlineLevel="0" collapsed="false">
      <c r="A31363" s="0" t="s">
        <v>31</v>
      </c>
      <c r="C31363" s="0" t="n">
        <f aca="false">IF(A31363=B31363,1,0)</f>
        <v>0</v>
      </c>
      <c r="D31363" s="0" t="s">
        <v>434</v>
      </c>
      <c r="E31363" s="0" t="s">
        <v>53356</v>
      </c>
      <c r="F31363" s="2" t="s">
        <v>53357</v>
      </c>
      <c r="H31363" s="0" t="s">
        <v>50</v>
      </c>
      <c r="J31363" s="0" t="n">
        <v>0</v>
      </c>
    </row>
    <row r="31364" customFormat="false" ht="12.8" hidden="false" customHeight="false" outlineLevel="0" collapsed="false">
      <c r="A31364" s="0" t="s">
        <v>31</v>
      </c>
      <c r="C31364" s="0" t="n">
        <f aca="false">IF(A31364=B31364,1,0)</f>
        <v>0</v>
      </c>
      <c r="D31364" s="0" t="s">
        <v>434</v>
      </c>
      <c r="E31364" s="0" t="s">
        <v>53358</v>
      </c>
      <c r="F31364" s="2" t="s">
        <v>53359</v>
      </c>
      <c r="H31364" s="0" t="s">
        <v>50</v>
      </c>
      <c r="J31364" s="0" t="n">
        <v>90</v>
      </c>
    </row>
    <row r="31365" customFormat="false" ht="12.8" hidden="false" customHeight="false" outlineLevel="0" collapsed="false">
      <c r="A31365" s="0" t="s">
        <v>31</v>
      </c>
      <c r="C31365" s="0" t="n">
        <f aca="false">IF(A31365=B31365,1,0)</f>
        <v>0</v>
      </c>
      <c r="D31365" s="0" t="s">
        <v>434</v>
      </c>
      <c r="E31365" s="0" t="s">
        <v>53360</v>
      </c>
      <c r="F31365" s="2" t="s">
        <v>53361</v>
      </c>
      <c r="H31365" s="0" t="s">
        <v>62</v>
      </c>
      <c r="J31365" s="0" t="n">
        <v>100</v>
      </c>
    </row>
    <row r="31366" customFormat="false" ht="12.8" hidden="false" customHeight="false" outlineLevel="0" collapsed="false">
      <c r="A31366" s="0" t="s">
        <v>31</v>
      </c>
      <c r="C31366" s="0" t="n">
        <f aca="false">IF(A31366=B31366,1,0)</f>
        <v>0</v>
      </c>
      <c r="D31366" s="0" t="s">
        <v>434</v>
      </c>
      <c r="E31366" s="0" t="s">
        <v>53362</v>
      </c>
      <c r="F31366" s="2" t="s">
        <v>53363</v>
      </c>
      <c r="H31366" s="0" t="s">
        <v>62</v>
      </c>
      <c r="J31366" s="0" t="n">
        <v>100</v>
      </c>
    </row>
    <row r="31367" customFormat="false" ht="12.8" hidden="false" customHeight="false" outlineLevel="0" collapsed="false">
      <c r="A31367" s="0" t="s">
        <v>31</v>
      </c>
      <c r="C31367" s="0" t="n">
        <f aca="false">IF(A31367=B31367,1,0)</f>
        <v>0</v>
      </c>
      <c r="D31367" s="0" t="s">
        <v>434</v>
      </c>
      <c r="E31367" s="0" t="s">
        <v>53364</v>
      </c>
      <c r="F31367" s="2" t="s">
        <v>53365</v>
      </c>
      <c r="H31367" s="0" t="s">
        <v>62</v>
      </c>
      <c r="J31367" s="0" t="n">
        <v>100</v>
      </c>
    </row>
    <row r="31368" customFormat="false" ht="12.8" hidden="false" customHeight="false" outlineLevel="0" collapsed="false">
      <c r="A31368" s="0" t="s">
        <v>31</v>
      </c>
      <c r="C31368" s="0" t="n">
        <f aca="false">IF(A31368=B31368,1,0)</f>
        <v>0</v>
      </c>
      <c r="D31368" s="0" t="s">
        <v>434</v>
      </c>
      <c r="E31368" s="0" t="s">
        <v>53366</v>
      </c>
      <c r="F31368" s="2" t="s">
        <v>53367</v>
      </c>
      <c r="H31368" s="0" t="s">
        <v>62</v>
      </c>
      <c r="J31368" s="0" t="n">
        <v>90</v>
      </c>
    </row>
    <row r="31369" customFormat="false" ht="12.8" hidden="false" customHeight="false" outlineLevel="0" collapsed="false">
      <c r="A31369" s="0" t="s">
        <v>9</v>
      </c>
      <c r="B31369" s="0" t="s">
        <v>23</v>
      </c>
      <c r="C31369" s="0" t="n">
        <f aca="false">IF(A31369=B31369,1,0)</f>
        <v>0</v>
      </c>
      <c r="E31369" s="0" t="s">
        <v>53368</v>
      </c>
      <c r="F31369" s="2" t="s">
        <v>53369</v>
      </c>
      <c r="G31369" s="0" t="s">
        <v>19</v>
      </c>
      <c r="H31369" s="0" t="s">
        <v>14</v>
      </c>
      <c r="J31369" s="0" t="n">
        <v>80</v>
      </c>
    </row>
    <row r="31370" customFormat="false" ht="12.8" hidden="false" customHeight="false" outlineLevel="0" collapsed="false">
      <c r="A31370" s="0" t="s">
        <v>9</v>
      </c>
      <c r="B31370" s="0" t="s">
        <v>23</v>
      </c>
      <c r="C31370" s="0" t="n">
        <f aca="false">IF(A31370=B31370,1,0)</f>
        <v>0</v>
      </c>
      <c r="E31370" s="0" t="s">
        <v>53370</v>
      </c>
      <c r="F31370" s="2" t="s">
        <v>53371</v>
      </c>
      <c r="G31370" s="0" t="s">
        <v>19</v>
      </c>
      <c r="H31370" s="0" t="s">
        <v>14</v>
      </c>
      <c r="J31370" s="0" t="n">
        <v>0</v>
      </c>
    </row>
    <row r="31371" customFormat="false" ht="12.8" hidden="false" customHeight="false" outlineLevel="0" collapsed="false">
      <c r="A31371" s="0" t="s">
        <v>9</v>
      </c>
      <c r="B31371" s="0" t="s">
        <v>23</v>
      </c>
      <c r="C31371" s="0" t="n">
        <f aca="false">IF(A31371=B31371,1,0)</f>
        <v>0</v>
      </c>
      <c r="E31371" s="0" t="s">
        <v>53372</v>
      </c>
      <c r="F31371" s="2" t="s">
        <v>53371</v>
      </c>
      <c r="G31371" s="0" t="s">
        <v>19</v>
      </c>
      <c r="H31371" s="0" t="s">
        <v>14</v>
      </c>
      <c r="J31371" s="0" t="n">
        <v>0</v>
      </c>
    </row>
    <row r="31372" customFormat="false" ht="12.8" hidden="false" customHeight="false" outlineLevel="0" collapsed="false">
      <c r="A31372" s="0" t="s">
        <v>9</v>
      </c>
      <c r="B31372" s="0" t="s">
        <v>23</v>
      </c>
      <c r="C31372" s="0" t="n">
        <f aca="false">IF(A31372=B31372,1,0)</f>
        <v>0</v>
      </c>
      <c r="E31372" s="0" t="s">
        <v>53373</v>
      </c>
      <c r="F31372" s="2" t="s">
        <v>53374</v>
      </c>
      <c r="H31372" s="0" t="s">
        <v>14</v>
      </c>
      <c r="J31372" s="0" t="n">
        <v>0</v>
      </c>
    </row>
    <row r="31373" customFormat="false" ht="12.8" hidden="false" customHeight="false" outlineLevel="0" collapsed="false">
      <c r="A31373" s="0" t="s">
        <v>9</v>
      </c>
      <c r="B31373" s="0" t="s">
        <v>23</v>
      </c>
      <c r="C31373" s="0" t="n">
        <f aca="false">IF(A31373=B31373,1,0)</f>
        <v>0</v>
      </c>
      <c r="E31373" s="0" t="s">
        <v>53375</v>
      </c>
      <c r="F31373" s="2" t="s">
        <v>53376</v>
      </c>
      <c r="H31373" s="0" t="s">
        <v>14</v>
      </c>
      <c r="J31373" s="0" t="n">
        <v>0</v>
      </c>
    </row>
    <row r="31374" customFormat="false" ht="12.8" hidden="false" customHeight="false" outlineLevel="0" collapsed="false">
      <c r="A31374" s="0" t="s">
        <v>9</v>
      </c>
      <c r="B31374" s="0" t="s">
        <v>31</v>
      </c>
      <c r="C31374" s="0" t="n">
        <f aca="false">IF(A31374=B31374,1,0)</f>
        <v>0</v>
      </c>
      <c r="E31374" s="0" t="s">
        <v>53377</v>
      </c>
      <c r="F31374" s="2" t="s">
        <v>53378</v>
      </c>
      <c r="G31374" s="0" t="s">
        <v>19</v>
      </c>
      <c r="H31374" s="0" t="s">
        <v>26</v>
      </c>
      <c r="J31374" s="0" t="n">
        <v>0</v>
      </c>
    </row>
    <row r="31375" customFormat="false" ht="12.8" hidden="false" customHeight="false" outlineLevel="0" collapsed="false">
      <c r="A31375" s="0" t="s">
        <v>9</v>
      </c>
      <c r="B31375" s="0" t="s">
        <v>31</v>
      </c>
      <c r="C31375" s="0" t="n">
        <f aca="false">IF(A31375=B31375,1,0)</f>
        <v>0</v>
      </c>
      <c r="E31375" s="0" t="s">
        <v>53379</v>
      </c>
      <c r="F31375" s="2" t="s">
        <v>53380</v>
      </c>
      <c r="G31375" s="0" t="s">
        <v>19</v>
      </c>
      <c r="H31375" s="0" t="s">
        <v>14</v>
      </c>
      <c r="J31375" s="0" t="n">
        <v>0</v>
      </c>
    </row>
    <row r="31376" customFormat="false" ht="12.8" hidden="false" customHeight="false" outlineLevel="0" collapsed="false">
      <c r="A31376" s="0" t="s">
        <v>9</v>
      </c>
      <c r="B31376" s="0" t="s">
        <v>31</v>
      </c>
      <c r="C31376" s="0" t="n">
        <f aca="false">IF(A31376=B31376,1,0)</f>
        <v>0</v>
      </c>
      <c r="E31376" s="0" t="s">
        <v>53381</v>
      </c>
      <c r="F31376" s="2" t="s">
        <v>22509</v>
      </c>
      <c r="G31376" s="0" t="s">
        <v>19</v>
      </c>
      <c r="H31376" s="0" t="s">
        <v>14</v>
      </c>
      <c r="J31376" s="0" t="n">
        <v>0</v>
      </c>
    </row>
    <row r="31377" customFormat="false" ht="12.8" hidden="false" customHeight="false" outlineLevel="0" collapsed="false">
      <c r="A31377" s="0" t="s">
        <v>9</v>
      </c>
      <c r="B31377" s="0" t="s">
        <v>31</v>
      </c>
      <c r="C31377" s="0" t="n">
        <f aca="false">IF(A31377=B31377,1,0)</f>
        <v>0</v>
      </c>
      <c r="E31377" s="0" t="s">
        <v>53382</v>
      </c>
      <c r="F31377" s="2" t="s">
        <v>25794</v>
      </c>
      <c r="G31377" s="0" t="s">
        <v>19</v>
      </c>
      <c r="H31377" s="0" t="s">
        <v>14</v>
      </c>
      <c r="J31377" s="0" t="n">
        <v>0</v>
      </c>
    </row>
    <row r="31378" customFormat="false" ht="12.8" hidden="false" customHeight="false" outlineLevel="0" collapsed="false">
      <c r="A31378" s="0" t="s">
        <v>9</v>
      </c>
      <c r="B31378" s="0" t="s">
        <v>31</v>
      </c>
      <c r="C31378" s="0" t="n">
        <f aca="false">IF(A31378=B31378,1,0)</f>
        <v>0</v>
      </c>
      <c r="E31378" s="0" t="s">
        <v>53383</v>
      </c>
      <c r="F31378" s="2" t="s">
        <v>26958</v>
      </c>
      <c r="G31378" s="0" t="s">
        <v>19</v>
      </c>
      <c r="H31378" s="0" t="s">
        <v>62</v>
      </c>
      <c r="J31378" s="0" t="n">
        <v>0</v>
      </c>
    </row>
    <row r="31379" customFormat="false" ht="12.8" hidden="false" customHeight="false" outlineLevel="0" collapsed="false">
      <c r="A31379" s="0" t="s">
        <v>9</v>
      </c>
      <c r="B31379" s="0" t="s">
        <v>31</v>
      </c>
      <c r="C31379" s="0" t="n">
        <f aca="false">IF(A31379=B31379,1,0)</f>
        <v>0</v>
      </c>
      <c r="E31379" s="0" t="s">
        <v>53384</v>
      </c>
      <c r="F31379" s="2" t="s">
        <v>28034</v>
      </c>
      <c r="G31379" s="0" t="s">
        <v>19</v>
      </c>
      <c r="H31379" s="0" t="s">
        <v>26</v>
      </c>
      <c r="J31379" s="0" t="n">
        <v>0</v>
      </c>
    </row>
    <row r="31380" customFormat="false" ht="12.8" hidden="false" customHeight="false" outlineLevel="0" collapsed="false">
      <c r="A31380" s="0" t="s">
        <v>9</v>
      </c>
      <c r="B31380" s="0" t="s">
        <v>31</v>
      </c>
      <c r="C31380" s="0" t="n">
        <f aca="false">IF(A31380=B31380,1,0)</f>
        <v>0</v>
      </c>
      <c r="E31380" s="0" t="s">
        <v>53385</v>
      </c>
      <c r="F31380" s="2" t="s">
        <v>28290</v>
      </c>
      <c r="G31380" s="0" t="s">
        <v>19</v>
      </c>
      <c r="H31380" s="0" t="s">
        <v>14</v>
      </c>
      <c r="J31380" s="0" t="n">
        <v>0</v>
      </c>
    </row>
    <row r="31381" customFormat="false" ht="12.8" hidden="false" customHeight="false" outlineLevel="0" collapsed="false">
      <c r="A31381" s="0" t="s">
        <v>9</v>
      </c>
      <c r="B31381" s="0" t="s">
        <v>31</v>
      </c>
      <c r="C31381" s="0" t="n">
        <f aca="false">IF(A31381=B31381,1,0)</f>
        <v>0</v>
      </c>
      <c r="E31381" s="0" t="s">
        <v>53386</v>
      </c>
      <c r="F31381" s="2" t="s">
        <v>29576</v>
      </c>
      <c r="G31381" s="0" t="s">
        <v>19</v>
      </c>
      <c r="H31381" s="0" t="s">
        <v>14</v>
      </c>
      <c r="J31381" s="0" t="n">
        <v>0</v>
      </c>
    </row>
    <row r="31382" customFormat="false" ht="12.8" hidden="false" customHeight="false" outlineLevel="0" collapsed="false">
      <c r="A31382" s="0" t="s">
        <v>9</v>
      </c>
      <c r="B31382" s="0" t="s">
        <v>31</v>
      </c>
      <c r="C31382" s="0" t="n">
        <f aca="false">IF(A31382=B31382,1,0)</f>
        <v>0</v>
      </c>
      <c r="E31382" s="0" t="s">
        <v>53387</v>
      </c>
      <c r="F31382" s="2" t="s">
        <v>53388</v>
      </c>
      <c r="G31382" s="0" t="s">
        <v>19</v>
      </c>
      <c r="H31382" s="0" t="s">
        <v>14</v>
      </c>
      <c r="J31382" s="0" t="n">
        <v>0</v>
      </c>
    </row>
    <row r="31383" customFormat="false" ht="12.8" hidden="false" customHeight="false" outlineLevel="0" collapsed="false">
      <c r="A31383" s="0" t="s">
        <v>9</v>
      </c>
      <c r="B31383" s="0" t="s">
        <v>31</v>
      </c>
      <c r="C31383" s="0" t="n">
        <f aca="false">IF(A31383=B31383,1,0)</f>
        <v>0</v>
      </c>
      <c r="E31383" s="0" t="s">
        <v>53389</v>
      </c>
      <c r="F31383" s="2" t="s">
        <v>53390</v>
      </c>
      <c r="G31383" s="0" t="s">
        <v>19</v>
      </c>
      <c r="H31383" s="0" t="s">
        <v>14</v>
      </c>
      <c r="J31383" s="0" t="n">
        <v>0</v>
      </c>
    </row>
    <row r="31384" customFormat="false" ht="12.8" hidden="false" customHeight="false" outlineLevel="0" collapsed="false">
      <c r="A31384" s="0" t="s">
        <v>9</v>
      </c>
      <c r="B31384" s="0" t="s">
        <v>31</v>
      </c>
      <c r="C31384" s="0" t="n">
        <f aca="false">IF(A31384=B31384,1,0)</f>
        <v>0</v>
      </c>
      <c r="E31384" s="0" t="s">
        <v>53391</v>
      </c>
      <c r="F31384" s="2" t="s">
        <v>30462</v>
      </c>
      <c r="G31384" s="0" t="s">
        <v>19</v>
      </c>
      <c r="H31384" s="0" t="s">
        <v>14</v>
      </c>
      <c r="J31384" s="0" t="n">
        <v>0</v>
      </c>
    </row>
    <row r="31385" customFormat="false" ht="12.8" hidden="false" customHeight="false" outlineLevel="0" collapsed="false">
      <c r="A31385" s="0" t="s">
        <v>9</v>
      </c>
      <c r="B31385" s="0" t="s">
        <v>31</v>
      </c>
      <c r="C31385" s="0" t="n">
        <f aca="false">IF(A31385=B31385,1,0)</f>
        <v>0</v>
      </c>
      <c r="E31385" s="0" t="s">
        <v>2792</v>
      </c>
      <c r="F31385" s="2" t="s">
        <v>2793</v>
      </c>
      <c r="G31385" s="0" t="s">
        <v>19</v>
      </c>
      <c r="H31385" s="0" t="s">
        <v>14</v>
      </c>
      <c r="J31385" s="0" t="n">
        <v>0</v>
      </c>
    </row>
    <row r="31386" customFormat="false" ht="12.8" hidden="false" customHeight="false" outlineLevel="0" collapsed="false">
      <c r="A31386" s="0" t="s">
        <v>9</v>
      </c>
      <c r="B31386" s="0" t="s">
        <v>31</v>
      </c>
      <c r="C31386" s="0" t="n">
        <f aca="false">IF(A31386=B31386,1,0)</f>
        <v>0</v>
      </c>
      <c r="E31386" s="0" t="s">
        <v>53392</v>
      </c>
      <c r="F31386" s="2" t="s">
        <v>30644</v>
      </c>
      <c r="G31386" s="0" t="s">
        <v>19</v>
      </c>
      <c r="H31386" s="0" t="s">
        <v>62</v>
      </c>
      <c r="J31386" s="0" t="n">
        <v>0</v>
      </c>
    </row>
    <row r="31387" customFormat="false" ht="12.8" hidden="false" customHeight="false" outlineLevel="0" collapsed="false">
      <c r="A31387" s="0" t="s">
        <v>9</v>
      </c>
      <c r="B31387" s="0" t="s">
        <v>31</v>
      </c>
      <c r="C31387" s="0" t="n">
        <f aca="false">IF(A31387=B31387,1,0)</f>
        <v>0</v>
      </c>
      <c r="E31387" s="0" t="s">
        <v>53393</v>
      </c>
      <c r="F31387" s="2" t="s">
        <v>53394</v>
      </c>
      <c r="G31387" s="0" t="s">
        <v>19</v>
      </c>
      <c r="H31387" s="0" t="s">
        <v>14</v>
      </c>
      <c r="J31387" s="0" t="n">
        <v>0</v>
      </c>
    </row>
    <row r="31388" customFormat="false" ht="12.8" hidden="false" customHeight="false" outlineLevel="0" collapsed="false">
      <c r="A31388" s="0" t="s">
        <v>9</v>
      </c>
      <c r="B31388" s="0" t="s">
        <v>31</v>
      </c>
      <c r="C31388" s="0" t="n">
        <f aca="false">IF(A31388=B31388,1,0)</f>
        <v>0</v>
      </c>
      <c r="E31388" s="0" t="s">
        <v>53395</v>
      </c>
      <c r="F31388" s="2" t="s">
        <v>16433</v>
      </c>
      <c r="G31388" s="0" t="s">
        <v>19</v>
      </c>
      <c r="H31388" s="0" t="s">
        <v>14</v>
      </c>
      <c r="J31388" s="0" t="n">
        <v>0</v>
      </c>
    </row>
    <row r="31389" customFormat="false" ht="12.8" hidden="false" customHeight="false" outlineLevel="0" collapsed="false">
      <c r="A31389" s="0" t="s">
        <v>9</v>
      </c>
      <c r="B31389" s="0" t="s">
        <v>31</v>
      </c>
      <c r="C31389" s="0" t="n">
        <f aca="false">IF(A31389=B31389,1,0)</f>
        <v>0</v>
      </c>
      <c r="E31389" s="0" t="s">
        <v>53396</v>
      </c>
      <c r="F31389" s="2" t="s">
        <v>35115</v>
      </c>
      <c r="G31389" s="0" t="s">
        <v>19</v>
      </c>
      <c r="H31389" s="0" t="s">
        <v>14</v>
      </c>
      <c r="J31389" s="0" t="n">
        <v>0</v>
      </c>
    </row>
    <row r="31390" customFormat="false" ht="12.8" hidden="false" customHeight="false" outlineLevel="0" collapsed="false">
      <c r="A31390" s="0" t="s">
        <v>9</v>
      </c>
      <c r="B31390" s="0" t="s">
        <v>31</v>
      </c>
      <c r="C31390" s="0" t="n">
        <f aca="false">IF(A31390=B31390,1,0)</f>
        <v>0</v>
      </c>
      <c r="E31390" s="0" t="s">
        <v>53397</v>
      </c>
      <c r="F31390" s="2" t="s">
        <v>53398</v>
      </c>
      <c r="G31390" s="0" t="s">
        <v>19</v>
      </c>
      <c r="H31390" s="0" t="s">
        <v>14</v>
      </c>
      <c r="J31390" s="0" t="n">
        <v>0</v>
      </c>
    </row>
    <row r="31391" customFormat="false" ht="12.8" hidden="false" customHeight="false" outlineLevel="0" collapsed="false">
      <c r="A31391" s="0" t="s">
        <v>9</v>
      </c>
      <c r="B31391" s="0" t="s">
        <v>31</v>
      </c>
      <c r="C31391" s="0" t="n">
        <f aca="false">IF(A31391=B31391,1,0)</f>
        <v>0</v>
      </c>
      <c r="E31391" s="0" t="s">
        <v>53399</v>
      </c>
      <c r="F31391" s="2" t="s">
        <v>53400</v>
      </c>
      <c r="G31391" s="0" t="s">
        <v>19</v>
      </c>
      <c r="H31391" s="0" t="s">
        <v>71</v>
      </c>
      <c r="J31391" s="0" t="n">
        <v>0</v>
      </c>
    </row>
    <row r="31392" customFormat="false" ht="12.8" hidden="false" customHeight="false" outlineLevel="0" collapsed="false">
      <c r="A31392" s="0" t="s">
        <v>9</v>
      </c>
      <c r="B31392" s="0" t="s">
        <v>31</v>
      </c>
      <c r="C31392" s="0" t="n">
        <f aca="false">IF(A31392=B31392,1,0)</f>
        <v>0</v>
      </c>
      <c r="E31392" s="0" t="s">
        <v>53401</v>
      </c>
      <c r="F31392" s="2" t="s">
        <v>53400</v>
      </c>
      <c r="G31392" s="0" t="s">
        <v>19</v>
      </c>
      <c r="H31392" s="0" t="s">
        <v>71</v>
      </c>
      <c r="J31392" s="0" t="n">
        <v>80</v>
      </c>
    </row>
    <row r="31393" customFormat="false" ht="12.8" hidden="false" customHeight="false" outlineLevel="0" collapsed="false">
      <c r="A31393" s="0" t="s">
        <v>9</v>
      </c>
      <c r="B31393" s="0" t="s">
        <v>31</v>
      </c>
      <c r="C31393" s="0" t="n">
        <f aca="false">IF(A31393=B31393,1,0)</f>
        <v>0</v>
      </c>
      <c r="E31393" s="0" t="s">
        <v>53402</v>
      </c>
      <c r="F31393" s="2" t="s">
        <v>53403</v>
      </c>
      <c r="G31393" s="0" t="s">
        <v>19</v>
      </c>
      <c r="H31393" s="0" t="s">
        <v>14</v>
      </c>
      <c r="J31393" s="0" t="n">
        <v>100</v>
      </c>
    </row>
    <row r="31394" customFormat="false" ht="12.8" hidden="false" customHeight="false" outlineLevel="0" collapsed="false">
      <c r="A31394" s="0" t="s">
        <v>9</v>
      </c>
      <c r="B31394" s="0" t="s">
        <v>31</v>
      </c>
      <c r="C31394" s="0" t="n">
        <f aca="false">IF(A31394=B31394,1,0)</f>
        <v>0</v>
      </c>
      <c r="E31394" s="0" t="s">
        <v>53404</v>
      </c>
      <c r="F31394" s="2" t="s">
        <v>37034</v>
      </c>
      <c r="H31394" s="0" t="s">
        <v>14</v>
      </c>
      <c r="J31394" s="0" t="n">
        <v>0</v>
      </c>
    </row>
    <row r="31395" customFormat="false" ht="12.8" hidden="false" customHeight="false" outlineLevel="0" collapsed="false">
      <c r="A31395" s="0" t="s">
        <v>9</v>
      </c>
      <c r="B31395" s="0" t="s">
        <v>31</v>
      </c>
      <c r="C31395" s="0" t="n">
        <f aca="false">IF(A31395=B31395,1,0)</f>
        <v>0</v>
      </c>
      <c r="E31395" s="0" t="s">
        <v>53405</v>
      </c>
      <c r="F31395" s="2" t="s">
        <v>37036</v>
      </c>
      <c r="H31395" s="0" t="s">
        <v>14</v>
      </c>
      <c r="J31395" s="0" t="n">
        <v>0</v>
      </c>
    </row>
    <row r="31396" customFormat="false" ht="12.8" hidden="false" customHeight="false" outlineLevel="0" collapsed="false">
      <c r="A31396" s="0" t="s">
        <v>9</v>
      </c>
      <c r="B31396" s="0" t="s">
        <v>31</v>
      </c>
      <c r="C31396" s="0" t="n">
        <f aca="false">IF(A31396=B31396,1,0)</f>
        <v>0</v>
      </c>
      <c r="E31396" s="0" t="s">
        <v>53406</v>
      </c>
      <c r="F31396" s="2" t="s">
        <v>37040</v>
      </c>
      <c r="H31396" s="0" t="s">
        <v>14</v>
      </c>
      <c r="J31396" s="0" t="n">
        <v>0</v>
      </c>
    </row>
    <row r="31397" customFormat="false" ht="12.8" hidden="false" customHeight="false" outlineLevel="0" collapsed="false">
      <c r="A31397" s="0" t="s">
        <v>9</v>
      </c>
      <c r="B31397" s="0" t="s">
        <v>31</v>
      </c>
      <c r="C31397" s="0" t="n">
        <f aca="false">IF(A31397=B31397,1,0)</f>
        <v>0</v>
      </c>
      <c r="E31397" s="0" t="s">
        <v>53407</v>
      </c>
      <c r="F31397" s="2" t="s">
        <v>53408</v>
      </c>
      <c r="H31397" s="0" t="s">
        <v>71</v>
      </c>
      <c r="J31397" s="0" t="n">
        <v>0</v>
      </c>
    </row>
    <row r="31398" customFormat="false" ht="12.8" hidden="false" customHeight="false" outlineLevel="0" collapsed="false">
      <c r="A31398" s="0" t="s">
        <v>9</v>
      </c>
      <c r="B31398" s="0" t="s">
        <v>31</v>
      </c>
      <c r="C31398" s="0" t="n">
        <f aca="false">IF(A31398=B31398,1,0)</f>
        <v>0</v>
      </c>
      <c r="E31398" s="0" t="s">
        <v>53409</v>
      </c>
      <c r="F31398" s="2" t="s">
        <v>4153</v>
      </c>
      <c r="H31398" s="0" t="s">
        <v>14</v>
      </c>
      <c r="J31398" s="0" t="n">
        <v>0</v>
      </c>
    </row>
    <row r="31399" customFormat="false" ht="12.8" hidden="false" customHeight="false" outlineLevel="0" collapsed="false">
      <c r="A31399" s="0" t="s">
        <v>9</v>
      </c>
      <c r="B31399" s="0" t="s">
        <v>31</v>
      </c>
      <c r="C31399" s="0" t="n">
        <f aca="false">IF(A31399=B31399,1,0)</f>
        <v>0</v>
      </c>
      <c r="E31399" s="0" t="s">
        <v>53410</v>
      </c>
      <c r="F31399" s="2" t="s">
        <v>53411</v>
      </c>
      <c r="H31399" s="0" t="s">
        <v>14</v>
      </c>
      <c r="J31399" s="0" t="n">
        <v>0</v>
      </c>
    </row>
    <row r="31400" customFormat="false" ht="12.8" hidden="false" customHeight="false" outlineLevel="0" collapsed="false">
      <c r="A31400" s="0" t="s">
        <v>9</v>
      </c>
      <c r="B31400" s="0" t="s">
        <v>31</v>
      </c>
      <c r="C31400" s="0" t="n">
        <f aca="false">IF(A31400=B31400,1,0)</f>
        <v>0</v>
      </c>
      <c r="E31400" s="0" t="s">
        <v>53412</v>
      </c>
      <c r="F31400" s="2" t="s">
        <v>37679</v>
      </c>
      <c r="H31400" s="0" t="s">
        <v>14</v>
      </c>
      <c r="J31400" s="0" t="n">
        <v>90</v>
      </c>
    </row>
    <row r="31401" customFormat="false" ht="12.8" hidden="false" customHeight="false" outlineLevel="0" collapsed="false">
      <c r="A31401" s="0" t="s">
        <v>9</v>
      </c>
      <c r="B31401" s="0" t="s">
        <v>31</v>
      </c>
      <c r="C31401" s="0" t="n">
        <f aca="false">IF(A31401=B31401,1,0)</f>
        <v>0</v>
      </c>
      <c r="E31401" s="0" t="s">
        <v>53413</v>
      </c>
      <c r="F31401" s="2" t="s">
        <v>38131</v>
      </c>
      <c r="H31401" s="0" t="s">
        <v>14</v>
      </c>
      <c r="J31401" s="0" t="n">
        <v>100</v>
      </c>
    </row>
    <row r="31402" customFormat="false" ht="12.8" hidden="false" customHeight="false" outlineLevel="0" collapsed="false">
      <c r="A31402" s="0" t="s">
        <v>9</v>
      </c>
      <c r="B31402" s="0" t="s">
        <v>31</v>
      </c>
      <c r="C31402" s="0" t="n">
        <f aca="false">IF(A31402=B31402,1,0)</f>
        <v>0</v>
      </c>
      <c r="E31402" s="0" t="s">
        <v>53414</v>
      </c>
      <c r="F31402" s="2" t="s">
        <v>53415</v>
      </c>
      <c r="H31402" s="0" t="s">
        <v>14</v>
      </c>
      <c r="J31402" s="0" t="n">
        <v>0</v>
      </c>
    </row>
    <row r="31403" customFormat="false" ht="12.8" hidden="false" customHeight="false" outlineLevel="0" collapsed="false">
      <c r="A31403" s="0" t="s">
        <v>9</v>
      </c>
      <c r="B31403" s="0" t="s">
        <v>31</v>
      </c>
      <c r="C31403" s="0" t="n">
        <f aca="false">IF(A31403=B31403,1,0)</f>
        <v>0</v>
      </c>
      <c r="E31403" s="0" t="s">
        <v>53416</v>
      </c>
      <c r="F31403" s="2" t="s">
        <v>53415</v>
      </c>
      <c r="H31403" s="0" t="s">
        <v>14</v>
      </c>
      <c r="J31403" s="0" t="n">
        <v>100</v>
      </c>
    </row>
    <row r="31404" customFormat="false" ht="12.8" hidden="false" customHeight="false" outlineLevel="0" collapsed="false">
      <c r="A31404" s="0" t="s">
        <v>9</v>
      </c>
      <c r="B31404" s="0" t="s">
        <v>31</v>
      </c>
      <c r="C31404" s="0" t="n">
        <f aca="false">IF(A31404=B31404,1,0)</f>
        <v>0</v>
      </c>
      <c r="E31404" s="0" t="s">
        <v>53417</v>
      </c>
      <c r="F31404" s="2" t="s">
        <v>53418</v>
      </c>
      <c r="H31404" s="0" t="s">
        <v>14</v>
      </c>
      <c r="J31404" s="0" t="n">
        <v>90</v>
      </c>
    </row>
    <row r="31405" customFormat="false" ht="12.8" hidden="false" customHeight="false" outlineLevel="0" collapsed="false">
      <c r="A31405" s="0" t="s">
        <v>9</v>
      </c>
      <c r="B31405" s="0" t="s">
        <v>31</v>
      </c>
      <c r="C31405" s="0" t="n">
        <f aca="false">IF(A31405=B31405,1,0)</f>
        <v>0</v>
      </c>
      <c r="E31405" s="0" t="s">
        <v>4339</v>
      </c>
      <c r="F31405" s="2" t="s">
        <v>4340</v>
      </c>
      <c r="H31405" s="0" t="s">
        <v>14</v>
      </c>
      <c r="J31405" s="0" t="n">
        <v>0</v>
      </c>
    </row>
    <row r="31406" customFormat="false" ht="12.8" hidden="false" customHeight="false" outlineLevel="0" collapsed="false">
      <c r="A31406" s="0" t="s">
        <v>9</v>
      </c>
      <c r="B31406" s="0" t="s">
        <v>31</v>
      </c>
      <c r="C31406" s="0" t="n">
        <f aca="false">IF(A31406=B31406,1,0)</f>
        <v>0</v>
      </c>
      <c r="E31406" s="0" t="s">
        <v>53419</v>
      </c>
      <c r="F31406" s="2" t="s">
        <v>53420</v>
      </c>
      <c r="H31406" s="0" t="s">
        <v>14</v>
      </c>
      <c r="J31406" s="0" t="n">
        <v>0</v>
      </c>
    </row>
    <row r="31407" customFormat="false" ht="12.8" hidden="false" customHeight="false" outlineLevel="0" collapsed="false">
      <c r="A31407" s="0" t="s">
        <v>9</v>
      </c>
      <c r="B31407" s="0" t="s">
        <v>31</v>
      </c>
      <c r="C31407" s="0" t="n">
        <f aca="false">IF(A31407=B31407,1,0)</f>
        <v>0</v>
      </c>
      <c r="E31407" s="0" t="s">
        <v>53421</v>
      </c>
      <c r="F31407" s="2" t="s">
        <v>53422</v>
      </c>
      <c r="H31407" s="0" t="s">
        <v>14</v>
      </c>
      <c r="J31407" s="0" t="n">
        <v>80</v>
      </c>
    </row>
    <row r="31408" customFormat="false" ht="12.8" hidden="false" customHeight="false" outlineLevel="0" collapsed="false">
      <c r="A31408" s="0" t="s">
        <v>9</v>
      </c>
      <c r="B31408" s="0" t="s">
        <v>31</v>
      </c>
      <c r="C31408" s="0" t="n">
        <f aca="false">IF(A31408=B31408,1,0)</f>
        <v>0</v>
      </c>
      <c r="E31408" s="0" t="s">
        <v>53423</v>
      </c>
      <c r="F31408" s="2" t="s">
        <v>53424</v>
      </c>
      <c r="H31408" s="0" t="s">
        <v>14</v>
      </c>
      <c r="J31408" s="0" t="n">
        <v>0</v>
      </c>
    </row>
    <row r="31409" customFormat="false" ht="12.8" hidden="false" customHeight="false" outlineLevel="0" collapsed="false">
      <c r="A31409" s="0" t="s">
        <v>9</v>
      </c>
      <c r="B31409" s="0" t="s">
        <v>31</v>
      </c>
      <c r="C31409" s="0" t="n">
        <f aca="false">IF(A31409=B31409,1,0)</f>
        <v>0</v>
      </c>
      <c r="E31409" s="0" t="s">
        <v>53425</v>
      </c>
      <c r="F31409" s="2" t="s">
        <v>53426</v>
      </c>
      <c r="H31409" s="0" t="s">
        <v>14</v>
      </c>
      <c r="J31409" s="0" t="n">
        <v>0</v>
      </c>
    </row>
    <row r="31410" customFormat="false" ht="12.8" hidden="false" customHeight="false" outlineLevel="0" collapsed="false">
      <c r="A31410" s="0" t="s">
        <v>9</v>
      </c>
      <c r="B31410" s="0" t="s">
        <v>31</v>
      </c>
      <c r="C31410" s="0" t="n">
        <f aca="false">IF(A31410=B31410,1,0)</f>
        <v>0</v>
      </c>
      <c r="E31410" s="0" t="s">
        <v>53427</v>
      </c>
      <c r="F31410" s="2" t="s">
        <v>41739</v>
      </c>
      <c r="H31410" s="0" t="s">
        <v>14</v>
      </c>
      <c r="J31410" s="0" t="n">
        <v>0</v>
      </c>
    </row>
    <row r="31411" customFormat="false" ht="12.8" hidden="false" customHeight="false" outlineLevel="0" collapsed="false">
      <c r="A31411" s="0" t="s">
        <v>9</v>
      </c>
      <c r="B31411" s="0" t="s">
        <v>31</v>
      </c>
      <c r="C31411" s="0" t="n">
        <f aca="false">IF(A31411=B31411,1,0)</f>
        <v>0</v>
      </c>
      <c r="E31411" s="0" t="s">
        <v>53428</v>
      </c>
      <c r="F31411" s="2" t="s">
        <v>41762</v>
      </c>
      <c r="H31411" s="0" t="s">
        <v>14</v>
      </c>
      <c r="J31411" s="0" t="n">
        <v>0</v>
      </c>
    </row>
    <row r="31412" customFormat="false" ht="12.8" hidden="false" customHeight="false" outlineLevel="0" collapsed="false">
      <c r="A31412" s="0" t="s">
        <v>9</v>
      </c>
      <c r="B31412" s="0" t="s">
        <v>31</v>
      </c>
      <c r="C31412" s="0" t="n">
        <f aca="false">IF(A31412=B31412,1,0)</f>
        <v>0</v>
      </c>
      <c r="E31412" s="0" t="s">
        <v>53429</v>
      </c>
      <c r="F31412" s="2" t="s">
        <v>4931</v>
      </c>
      <c r="H31412" s="0" t="s">
        <v>14</v>
      </c>
      <c r="J31412" s="0" t="n">
        <v>0</v>
      </c>
    </row>
    <row r="31413" customFormat="false" ht="12.8" hidden="false" customHeight="false" outlineLevel="0" collapsed="false">
      <c r="A31413" s="0" t="s">
        <v>9</v>
      </c>
      <c r="B31413" s="0" t="s">
        <v>31</v>
      </c>
      <c r="C31413" s="0" t="n">
        <f aca="false">IF(A31413=B31413,1,0)</f>
        <v>0</v>
      </c>
      <c r="E31413" s="0" t="s">
        <v>53430</v>
      </c>
      <c r="F31413" s="2" t="s">
        <v>42278</v>
      </c>
      <c r="H31413" s="0" t="s">
        <v>14</v>
      </c>
      <c r="J31413" s="0" t="n">
        <v>100</v>
      </c>
    </row>
    <row r="31414" customFormat="false" ht="12.8" hidden="false" customHeight="false" outlineLevel="0" collapsed="false">
      <c r="A31414" s="0" t="s">
        <v>9</v>
      </c>
      <c r="B31414" s="0" t="s">
        <v>31</v>
      </c>
      <c r="C31414" s="0" t="n">
        <f aca="false">IF(A31414=B31414,1,0)</f>
        <v>0</v>
      </c>
      <c r="E31414" s="0" t="s">
        <v>53431</v>
      </c>
      <c r="F31414" s="2" t="s">
        <v>18131</v>
      </c>
      <c r="H31414" s="0" t="s">
        <v>14</v>
      </c>
      <c r="J31414" s="0" t="n">
        <v>100</v>
      </c>
    </row>
    <row r="31415" customFormat="false" ht="12.8" hidden="false" customHeight="false" outlineLevel="0" collapsed="false">
      <c r="A31415" s="0" t="s">
        <v>9</v>
      </c>
      <c r="B31415" s="0" t="s">
        <v>31</v>
      </c>
      <c r="C31415" s="0" t="n">
        <f aca="false">IF(A31415=B31415,1,0)</f>
        <v>0</v>
      </c>
      <c r="E31415" s="0" t="s">
        <v>53432</v>
      </c>
      <c r="F31415" s="2" t="s">
        <v>42380</v>
      </c>
      <c r="H31415" s="0" t="s">
        <v>14</v>
      </c>
      <c r="J31415" s="0" t="n">
        <v>0</v>
      </c>
    </row>
    <row r="31416" customFormat="false" ht="12.8" hidden="false" customHeight="false" outlineLevel="0" collapsed="false">
      <c r="A31416" s="0" t="s">
        <v>9</v>
      </c>
      <c r="B31416" s="0" t="s">
        <v>31</v>
      </c>
      <c r="C31416" s="0" t="n">
        <f aca="false">IF(A31416=B31416,1,0)</f>
        <v>0</v>
      </c>
      <c r="E31416" s="0" t="s">
        <v>53433</v>
      </c>
      <c r="F31416" s="2" t="s">
        <v>53434</v>
      </c>
      <c r="H31416" s="0" t="s">
        <v>14</v>
      </c>
      <c r="J31416" s="0" t="n">
        <v>0</v>
      </c>
    </row>
    <row r="31417" customFormat="false" ht="12.8" hidden="false" customHeight="false" outlineLevel="0" collapsed="false">
      <c r="A31417" s="0" t="s">
        <v>9</v>
      </c>
      <c r="B31417" s="0" t="s">
        <v>31</v>
      </c>
      <c r="C31417" s="0" t="n">
        <f aca="false">IF(A31417=B31417,1,0)</f>
        <v>0</v>
      </c>
      <c r="E31417" s="0" t="s">
        <v>53435</v>
      </c>
      <c r="F31417" s="2" t="s">
        <v>42874</v>
      </c>
      <c r="H31417" s="0" t="s">
        <v>14</v>
      </c>
      <c r="J31417" s="0" t="n">
        <v>0</v>
      </c>
    </row>
    <row r="31418" customFormat="false" ht="12.8" hidden="false" customHeight="false" outlineLevel="0" collapsed="false">
      <c r="A31418" s="0" t="s">
        <v>9</v>
      </c>
      <c r="B31418" s="0" t="s">
        <v>31</v>
      </c>
      <c r="C31418" s="0" t="n">
        <f aca="false">IF(A31418=B31418,1,0)</f>
        <v>0</v>
      </c>
      <c r="E31418" s="0" t="s">
        <v>53436</v>
      </c>
      <c r="F31418" s="2" t="s">
        <v>5063</v>
      </c>
      <c r="H31418" s="0" t="s">
        <v>14</v>
      </c>
      <c r="J31418" s="0" t="n">
        <v>0</v>
      </c>
    </row>
    <row r="31419" customFormat="false" ht="12.8" hidden="false" customHeight="false" outlineLevel="0" collapsed="false">
      <c r="A31419" s="0" t="s">
        <v>9</v>
      </c>
      <c r="B31419" s="0" t="s">
        <v>31</v>
      </c>
      <c r="C31419" s="0" t="n">
        <f aca="false">IF(A31419=B31419,1,0)</f>
        <v>0</v>
      </c>
      <c r="E31419" s="0" t="s">
        <v>53437</v>
      </c>
      <c r="F31419" s="2" t="s">
        <v>53438</v>
      </c>
      <c r="H31419" s="0" t="s">
        <v>14</v>
      </c>
      <c r="J31419" s="0" t="n">
        <v>100</v>
      </c>
    </row>
    <row r="31420" customFormat="false" ht="12.8" hidden="false" customHeight="false" outlineLevel="0" collapsed="false">
      <c r="A31420" s="0" t="s">
        <v>9</v>
      </c>
      <c r="B31420" s="0" t="s">
        <v>31</v>
      </c>
      <c r="C31420" s="0" t="n">
        <f aca="false">IF(A31420=B31420,1,0)</f>
        <v>0</v>
      </c>
      <c r="E31420" s="0" t="s">
        <v>53439</v>
      </c>
      <c r="F31420" s="2" t="s">
        <v>44472</v>
      </c>
      <c r="H31420" s="0" t="s">
        <v>14</v>
      </c>
      <c r="J31420" s="0" t="n">
        <v>0</v>
      </c>
    </row>
    <row r="31421" customFormat="false" ht="12.8" hidden="false" customHeight="false" outlineLevel="0" collapsed="false">
      <c r="A31421" s="0" t="s">
        <v>9</v>
      </c>
      <c r="B31421" s="0" t="s">
        <v>31</v>
      </c>
      <c r="C31421" s="0" t="n">
        <f aca="false">IF(A31421=B31421,1,0)</f>
        <v>0</v>
      </c>
      <c r="E31421" s="0" t="s">
        <v>53440</v>
      </c>
      <c r="F31421" s="2" t="s">
        <v>44582</v>
      </c>
      <c r="H31421" s="0" t="s">
        <v>14</v>
      </c>
      <c r="J31421" s="0" t="n">
        <v>100</v>
      </c>
    </row>
    <row r="31422" customFormat="false" ht="12.8" hidden="false" customHeight="false" outlineLevel="0" collapsed="false">
      <c r="A31422" s="0" t="s">
        <v>9</v>
      </c>
      <c r="B31422" s="0" t="s">
        <v>31</v>
      </c>
      <c r="C31422" s="0" t="n">
        <f aca="false">IF(A31422=B31422,1,0)</f>
        <v>0</v>
      </c>
      <c r="E31422" s="0" t="s">
        <v>53441</v>
      </c>
      <c r="F31422" s="2" t="s">
        <v>53442</v>
      </c>
      <c r="H31422" s="0" t="s">
        <v>14</v>
      </c>
      <c r="J31422" s="0" t="n">
        <v>0</v>
      </c>
    </row>
    <row r="31423" customFormat="false" ht="12.8" hidden="false" customHeight="false" outlineLevel="0" collapsed="false">
      <c r="A31423" s="0" t="s">
        <v>9</v>
      </c>
      <c r="B31423" s="0" t="s">
        <v>31</v>
      </c>
      <c r="C31423" s="0" t="n">
        <f aca="false">IF(A31423=B31423,1,0)</f>
        <v>0</v>
      </c>
      <c r="E31423" s="0" t="s">
        <v>53443</v>
      </c>
      <c r="F31423" s="2" t="s">
        <v>46251</v>
      </c>
      <c r="H31423" s="0" t="s">
        <v>62</v>
      </c>
      <c r="J31423" s="0" t="n">
        <v>0</v>
      </c>
    </row>
    <row r="31424" customFormat="false" ht="12.8" hidden="false" customHeight="false" outlineLevel="0" collapsed="false">
      <c r="A31424" s="0" t="s">
        <v>9</v>
      </c>
      <c r="B31424" s="0" t="s">
        <v>31</v>
      </c>
      <c r="C31424" s="0" t="n">
        <f aca="false">IF(A31424=B31424,1,0)</f>
        <v>0</v>
      </c>
      <c r="E31424" s="0" t="s">
        <v>53444</v>
      </c>
      <c r="F31424" s="2" t="s">
        <v>53445</v>
      </c>
      <c r="H31424" s="0" t="s">
        <v>14</v>
      </c>
      <c r="J31424" s="0" t="n">
        <v>0</v>
      </c>
    </row>
    <row r="31425" customFormat="false" ht="12.8" hidden="false" customHeight="false" outlineLevel="0" collapsed="false">
      <c r="A31425" s="0" t="s">
        <v>9</v>
      </c>
      <c r="B31425" s="0" t="s">
        <v>31</v>
      </c>
      <c r="C31425" s="0" t="n">
        <f aca="false">IF(A31425=B31425,1,0)</f>
        <v>0</v>
      </c>
      <c r="E31425" s="0" t="s">
        <v>53446</v>
      </c>
      <c r="F31425" s="2" t="s">
        <v>48024</v>
      </c>
      <c r="H31425" s="0" t="s">
        <v>62</v>
      </c>
      <c r="J31425" s="0" t="n">
        <v>0</v>
      </c>
    </row>
    <row r="31426" customFormat="false" ht="12.8" hidden="false" customHeight="false" outlineLevel="0" collapsed="false">
      <c r="A31426" s="0" t="s">
        <v>9</v>
      </c>
      <c r="B31426" s="0" t="s">
        <v>31</v>
      </c>
      <c r="C31426" s="0" t="n">
        <f aca="false">IF(A31426=B31426,1,0)</f>
        <v>0</v>
      </c>
      <c r="E31426" s="0" t="s">
        <v>53447</v>
      </c>
      <c r="F31426" s="2" t="s">
        <v>53448</v>
      </c>
      <c r="H31426" s="0" t="s">
        <v>50</v>
      </c>
      <c r="J31426" s="0" t="n">
        <v>0</v>
      </c>
    </row>
    <row r="31427" customFormat="false" ht="12.8" hidden="false" customHeight="false" outlineLevel="0" collapsed="false">
      <c r="A31427" s="0" t="s">
        <v>9</v>
      </c>
      <c r="B31427" s="0" t="s">
        <v>31</v>
      </c>
      <c r="C31427" s="0" t="n">
        <f aca="false">IF(A31427=B31427,1,0)</f>
        <v>0</v>
      </c>
      <c r="E31427" s="0" t="s">
        <v>53449</v>
      </c>
      <c r="F31427" s="2" t="s">
        <v>48336</v>
      </c>
      <c r="H31427" s="0" t="s">
        <v>14</v>
      </c>
      <c r="J31427" s="0" t="n">
        <v>0</v>
      </c>
    </row>
    <row r="31428" customFormat="false" ht="12.8" hidden="false" customHeight="false" outlineLevel="0" collapsed="false">
      <c r="A31428" s="0" t="s">
        <v>9</v>
      </c>
      <c r="B31428" s="0" t="s">
        <v>31</v>
      </c>
      <c r="C31428" s="0" t="n">
        <f aca="false">IF(A31428=B31428,1,0)</f>
        <v>0</v>
      </c>
      <c r="E31428" s="0" t="s">
        <v>53450</v>
      </c>
      <c r="F31428" s="2" t="s">
        <v>53451</v>
      </c>
      <c r="H31428" s="0" t="s">
        <v>14</v>
      </c>
      <c r="J31428" s="0" t="n">
        <v>0</v>
      </c>
    </row>
    <row r="31429" customFormat="false" ht="12.8" hidden="false" customHeight="false" outlineLevel="0" collapsed="false">
      <c r="A31429" s="0" t="s">
        <v>9</v>
      </c>
      <c r="B31429" s="0" t="s">
        <v>31</v>
      </c>
      <c r="C31429" s="0" t="n">
        <f aca="false">IF(A31429=B31429,1,0)</f>
        <v>0</v>
      </c>
      <c r="E31429" s="0" t="s">
        <v>53452</v>
      </c>
      <c r="F31429" s="2" t="s">
        <v>48344</v>
      </c>
      <c r="H31429" s="0" t="s">
        <v>14</v>
      </c>
      <c r="J31429" s="0" t="n">
        <v>0</v>
      </c>
    </row>
    <row r="31430" customFormat="false" ht="12.8" hidden="false" customHeight="false" outlineLevel="0" collapsed="false">
      <c r="A31430" s="0" t="s">
        <v>9</v>
      </c>
      <c r="B31430" s="0" t="s">
        <v>31</v>
      </c>
      <c r="C31430" s="0" t="n">
        <f aca="false">IF(A31430=B31430,1,0)</f>
        <v>0</v>
      </c>
      <c r="E31430" s="0" t="s">
        <v>53453</v>
      </c>
      <c r="F31430" s="2" t="s">
        <v>48365</v>
      </c>
      <c r="H31430" s="0" t="s">
        <v>14</v>
      </c>
      <c r="J31430" s="0" t="n">
        <v>0</v>
      </c>
    </row>
    <row r="31431" customFormat="false" ht="12.8" hidden="false" customHeight="false" outlineLevel="0" collapsed="false">
      <c r="A31431" s="0" t="s">
        <v>9</v>
      </c>
      <c r="B31431" s="0" t="s">
        <v>31</v>
      </c>
      <c r="C31431" s="0" t="n">
        <f aca="false">IF(A31431=B31431,1,0)</f>
        <v>0</v>
      </c>
      <c r="E31431" s="0" t="s">
        <v>53454</v>
      </c>
      <c r="F31431" s="2" t="s">
        <v>53455</v>
      </c>
      <c r="H31431" s="0" t="s">
        <v>50</v>
      </c>
      <c r="J31431" s="0" t="n">
        <v>0</v>
      </c>
    </row>
    <row r="31432" customFormat="false" ht="12.8" hidden="false" customHeight="false" outlineLevel="0" collapsed="false">
      <c r="A31432" s="0" t="s">
        <v>9</v>
      </c>
      <c r="B31432" s="0" t="s">
        <v>31</v>
      </c>
      <c r="C31432" s="0" t="n">
        <f aca="false">IF(A31432=B31432,1,0)</f>
        <v>0</v>
      </c>
      <c r="E31432" s="0" t="s">
        <v>53456</v>
      </c>
      <c r="F31432" s="2" t="s">
        <v>53457</v>
      </c>
      <c r="H31432" s="0" t="s">
        <v>62</v>
      </c>
      <c r="J31432" s="0" t="n">
        <v>0</v>
      </c>
    </row>
    <row r="31433" customFormat="false" ht="12.8" hidden="false" customHeight="false" outlineLevel="0" collapsed="false">
      <c r="A31433" s="0" t="s">
        <v>9</v>
      </c>
      <c r="B31433" s="0" t="s">
        <v>31</v>
      </c>
      <c r="C31433" s="0" t="n">
        <f aca="false">IF(A31433=B31433,1,0)</f>
        <v>0</v>
      </c>
      <c r="E31433" s="0" t="s">
        <v>53458</v>
      </c>
      <c r="F31433" s="2" t="s">
        <v>49851</v>
      </c>
      <c r="H31433" s="0" t="s">
        <v>50</v>
      </c>
      <c r="J31433" s="0" t="n">
        <v>0</v>
      </c>
    </row>
    <row r="31434" customFormat="false" ht="12.8" hidden="false" customHeight="false" outlineLevel="0" collapsed="false">
      <c r="A31434" s="0" t="s">
        <v>9</v>
      </c>
      <c r="B31434" s="0" t="s">
        <v>31</v>
      </c>
      <c r="C31434" s="0" t="n">
        <f aca="false">IF(A31434=B31434,1,0)</f>
        <v>0</v>
      </c>
      <c r="E31434" s="0" t="s">
        <v>53459</v>
      </c>
      <c r="F31434" s="2" t="s">
        <v>49899</v>
      </c>
      <c r="H31434" s="0" t="s">
        <v>14</v>
      </c>
      <c r="J31434" s="0" t="n">
        <v>0</v>
      </c>
    </row>
    <row r="31435" customFormat="false" ht="12.8" hidden="false" customHeight="false" outlineLevel="0" collapsed="false">
      <c r="A31435" s="0" t="s">
        <v>9</v>
      </c>
      <c r="B31435" s="0" t="s">
        <v>31</v>
      </c>
      <c r="C31435" s="0" t="n">
        <f aca="false">IF(A31435=B31435,1,0)</f>
        <v>0</v>
      </c>
      <c r="E31435" s="0" t="s">
        <v>5943</v>
      </c>
      <c r="F31435" s="2" t="s">
        <v>5944</v>
      </c>
      <c r="H31435" s="0" t="s">
        <v>62</v>
      </c>
      <c r="J31435" s="0" t="n">
        <v>0</v>
      </c>
    </row>
    <row r="31436" customFormat="false" ht="12.8" hidden="false" customHeight="false" outlineLevel="0" collapsed="false">
      <c r="A31436" s="0" t="s">
        <v>9</v>
      </c>
      <c r="B31436" s="0" t="s">
        <v>31</v>
      </c>
      <c r="C31436" s="0" t="n">
        <f aca="false">IF(A31436=B31436,1,0)</f>
        <v>0</v>
      </c>
      <c r="E31436" s="0" t="s">
        <v>6083</v>
      </c>
      <c r="F31436" s="2" t="s">
        <v>53460</v>
      </c>
      <c r="H31436" s="0" t="s">
        <v>62</v>
      </c>
      <c r="J31436" s="0" t="n">
        <v>0</v>
      </c>
    </row>
    <row r="31437" customFormat="false" ht="12.8" hidden="false" customHeight="false" outlineLevel="0" collapsed="false">
      <c r="A31437" s="0" t="s">
        <v>9</v>
      </c>
      <c r="B31437" s="0" t="s">
        <v>31</v>
      </c>
      <c r="C31437" s="0" t="n">
        <f aca="false">IF(A31437=B31437,1,0)</f>
        <v>0</v>
      </c>
      <c r="E31437" s="0" t="s">
        <v>53461</v>
      </c>
      <c r="F31437" s="2" t="s">
        <v>51374</v>
      </c>
      <c r="H31437" s="0" t="s">
        <v>14</v>
      </c>
      <c r="J31437" s="0" t="n">
        <v>80</v>
      </c>
    </row>
    <row r="31438" customFormat="false" ht="12.8" hidden="false" customHeight="false" outlineLevel="0" collapsed="false">
      <c r="A31438" s="0" t="s">
        <v>9</v>
      </c>
      <c r="B31438" s="0" t="s">
        <v>31</v>
      </c>
      <c r="C31438" s="0" t="n">
        <f aca="false">IF(A31438=B31438,1,0)</f>
        <v>0</v>
      </c>
      <c r="E31438" s="0" t="s">
        <v>53462</v>
      </c>
      <c r="F31438" s="2" t="s">
        <v>51376</v>
      </c>
      <c r="H31438" s="0" t="s">
        <v>14</v>
      </c>
      <c r="J31438" s="0" t="n">
        <v>0</v>
      </c>
    </row>
    <row r="31439" customFormat="false" ht="12.8" hidden="false" customHeight="false" outlineLevel="0" collapsed="false">
      <c r="A31439" s="0" t="s">
        <v>9</v>
      </c>
      <c r="B31439" s="0" t="s">
        <v>31</v>
      </c>
      <c r="C31439" s="0" t="n">
        <f aca="false">IF(A31439=B31439,1,0)</f>
        <v>0</v>
      </c>
      <c r="E31439" s="0" t="s">
        <v>53463</v>
      </c>
      <c r="F31439" s="2" t="s">
        <v>51401</v>
      </c>
      <c r="H31439" s="0" t="s">
        <v>14</v>
      </c>
      <c r="J31439" s="0" t="n">
        <v>0</v>
      </c>
    </row>
    <row r="31440" customFormat="false" ht="12.8" hidden="false" customHeight="false" outlineLevel="0" collapsed="false">
      <c r="A31440" s="0" t="s">
        <v>9</v>
      </c>
      <c r="B31440" s="0" t="s">
        <v>31</v>
      </c>
      <c r="C31440" s="0" t="n">
        <f aca="false">IF(A31440=B31440,1,0)</f>
        <v>0</v>
      </c>
      <c r="E31440" s="0" t="s">
        <v>53464</v>
      </c>
      <c r="F31440" s="2" t="s">
        <v>55</v>
      </c>
      <c r="H31440" s="0" t="s">
        <v>14</v>
      </c>
      <c r="J31440" s="0" t="n">
        <v>100</v>
      </c>
    </row>
    <row r="31441" customFormat="false" ht="12.8" hidden="false" customHeight="false" outlineLevel="0" collapsed="false">
      <c r="A31441" s="0" t="s">
        <v>9</v>
      </c>
      <c r="B31441" s="0" t="s">
        <v>31</v>
      </c>
      <c r="C31441" s="0" t="n">
        <f aca="false">IF(A31441=B31441,1,0)</f>
        <v>0</v>
      </c>
      <c r="E31441" s="0" t="s">
        <v>53465</v>
      </c>
      <c r="F31441" s="2" t="s">
        <v>53466</v>
      </c>
      <c r="H31441" s="0" t="s">
        <v>14</v>
      </c>
      <c r="J31441" s="0" t="n">
        <v>0</v>
      </c>
    </row>
    <row r="31442" customFormat="false" ht="12.8" hidden="false" customHeight="false" outlineLevel="0" collapsed="false">
      <c r="A31442" s="0" t="s">
        <v>9</v>
      </c>
      <c r="B31442" s="0" t="s">
        <v>31</v>
      </c>
      <c r="C31442" s="0" t="n">
        <f aca="false">IF(A31442=B31442,1,0)</f>
        <v>0</v>
      </c>
      <c r="E31442" s="0" t="s">
        <v>53467</v>
      </c>
      <c r="F31442" s="2" t="s">
        <v>53468</v>
      </c>
      <c r="H31442" s="0" t="s">
        <v>14</v>
      </c>
      <c r="J31442" s="0" t="n">
        <v>0</v>
      </c>
    </row>
    <row r="31443" customFormat="false" ht="12.8" hidden="false" customHeight="false" outlineLevel="0" collapsed="false">
      <c r="A31443" s="0" t="s">
        <v>9</v>
      </c>
      <c r="B31443" s="0" t="s">
        <v>31</v>
      </c>
      <c r="C31443" s="0" t="n">
        <f aca="false">IF(A31443=B31443,1,0)</f>
        <v>0</v>
      </c>
      <c r="E31443" s="0" t="s">
        <v>53469</v>
      </c>
      <c r="F31443" s="2" t="s">
        <v>53470</v>
      </c>
      <c r="H31443" s="0" t="s">
        <v>14</v>
      </c>
      <c r="J31443" s="0" t="n">
        <v>80</v>
      </c>
    </row>
    <row r="31444" customFormat="false" ht="12.8" hidden="false" customHeight="false" outlineLevel="0" collapsed="false">
      <c r="A31444" s="0" t="s">
        <v>9</v>
      </c>
      <c r="B31444" s="0" t="s">
        <v>31</v>
      </c>
      <c r="C31444" s="0" t="n">
        <f aca="false">IF(A31444=B31444,1,0)</f>
        <v>0</v>
      </c>
      <c r="E31444" s="0" t="s">
        <v>53471</v>
      </c>
      <c r="F31444" s="2" t="s">
        <v>51936</v>
      </c>
      <c r="H31444" s="0" t="s">
        <v>14</v>
      </c>
      <c r="J31444" s="0" t="n">
        <v>100</v>
      </c>
    </row>
    <row r="31445" customFormat="false" ht="12.8" hidden="false" customHeight="false" outlineLevel="0" collapsed="false">
      <c r="A31445" s="0" t="s">
        <v>9</v>
      </c>
      <c r="B31445" s="0" t="s">
        <v>31</v>
      </c>
      <c r="C31445" s="0" t="n">
        <f aca="false">IF(A31445=B31445,1,0)</f>
        <v>0</v>
      </c>
      <c r="E31445" s="0" t="s">
        <v>53472</v>
      </c>
      <c r="F31445" s="2" t="s">
        <v>51938</v>
      </c>
      <c r="H31445" s="0" t="s">
        <v>14</v>
      </c>
      <c r="J31445" s="0" t="n">
        <v>0</v>
      </c>
    </row>
    <row r="31446" customFormat="false" ht="12.8" hidden="false" customHeight="false" outlineLevel="0" collapsed="false">
      <c r="A31446" s="0" t="s">
        <v>9</v>
      </c>
      <c r="B31446" s="0" t="s">
        <v>31</v>
      </c>
      <c r="C31446" s="0" t="n">
        <f aca="false">IF(A31446=B31446,1,0)</f>
        <v>0</v>
      </c>
      <c r="E31446" s="0" t="s">
        <v>53473</v>
      </c>
      <c r="F31446" s="2" t="s">
        <v>51960</v>
      </c>
      <c r="H31446" s="0" t="s">
        <v>14</v>
      </c>
      <c r="J31446" s="0" t="n">
        <v>0</v>
      </c>
    </row>
    <row r="31447" customFormat="false" ht="12.8" hidden="false" customHeight="false" outlineLevel="0" collapsed="false">
      <c r="A31447" s="0" t="s">
        <v>9</v>
      </c>
      <c r="B31447" s="0" t="s">
        <v>31</v>
      </c>
      <c r="C31447" s="0" t="n">
        <f aca="false">IF(A31447=B31447,1,0)</f>
        <v>0</v>
      </c>
      <c r="E31447" s="0" t="s">
        <v>53474</v>
      </c>
      <c r="F31447" s="2" t="s">
        <v>53475</v>
      </c>
      <c r="H31447" s="0" t="s">
        <v>14</v>
      </c>
      <c r="J31447" s="0" t="n">
        <v>0</v>
      </c>
    </row>
    <row r="31448" customFormat="false" ht="12.8" hidden="false" customHeight="false" outlineLevel="0" collapsed="false">
      <c r="A31448" s="0" t="s">
        <v>9</v>
      </c>
      <c r="B31448" s="0" t="s">
        <v>31</v>
      </c>
      <c r="C31448" s="0" t="n">
        <f aca="false">IF(A31448=B31448,1,0)</f>
        <v>0</v>
      </c>
      <c r="E31448" s="0" t="s">
        <v>53476</v>
      </c>
      <c r="F31448" s="2" t="s">
        <v>53477</v>
      </c>
      <c r="H31448" s="0" t="s">
        <v>50</v>
      </c>
      <c r="J31448" s="0" t="n">
        <v>0</v>
      </c>
    </row>
    <row r="31449" customFormat="false" ht="12.8" hidden="false" customHeight="false" outlineLevel="0" collapsed="false">
      <c r="A31449" s="0" t="s">
        <v>9</v>
      </c>
      <c r="B31449" s="0" t="s">
        <v>31</v>
      </c>
      <c r="C31449" s="0" t="n">
        <f aca="false">IF(A31449=B31449,1,0)</f>
        <v>0</v>
      </c>
      <c r="E31449" s="0" t="s">
        <v>53478</v>
      </c>
      <c r="F31449" s="2" t="s">
        <v>53479</v>
      </c>
      <c r="H31449" s="0" t="s">
        <v>62</v>
      </c>
      <c r="J31449" s="0" t="n">
        <v>70</v>
      </c>
    </row>
    <row r="31450" customFormat="false" ht="12.8" hidden="false" customHeight="false" outlineLevel="0" collapsed="false">
      <c r="A31450" s="0" t="s">
        <v>10</v>
      </c>
      <c r="B31450" s="0" t="s">
        <v>9</v>
      </c>
      <c r="C31450" s="0" t="n">
        <f aca="false">IF(A31450=B31450,1,0)</f>
        <v>0</v>
      </c>
      <c r="E31450" s="0" t="s">
        <v>53480</v>
      </c>
      <c r="F31450" s="2" t="s">
        <v>53481</v>
      </c>
      <c r="G31450" s="0" t="s">
        <v>19</v>
      </c>
      <c r="H31450" s="0" t="s">
        <v>62</v>
      </c>
      <c r="J31450" s="0" t="n">
        <v>90</v>
      </c>
    </row>
    <row r="31451" customFormat="false" ht="12.8" hidden="false" customHeight="false" outlineLevel="0" collapsed="false">
      <c r="A31451" s="0" t="s">
        <v>10</v>
      </c>
      <c r="B31451" s="0" t="s">
        <v>9</v>
      </c>
      <c r="C31451" s="0" t="n">
        <f aca="false">IF(A31451=B31451,1,0)</f>
        <v>0</v>
      </c>
      <c r="E31451" s="0" t="s">
        <v>53482</v>
      </c>
      <c r="F31451" s="2" t="s">
        <v>53483</v>
      </c>
      <c r="G31451" s="0" t="s">
        <v>19</v>
      </c>
      <c r="H31451" s="0" t="s">
        <v>14</v>
      </c>
      <c r="J31451" s="0" t="n">
        <v>100</v>
      </c>
    </row>
    <row r="31452" customFormat="false" ht="12.8" hidden="false" customHeight="false" outlineLevel="0" collapsed="false">
      <c r="A31452" s="0" t="s">
        <v>10</v>
      </c>
      <c r="B31452" s="0" t="s">
        <v>9</v>
      </c>
      <c r="C31452" s="0" t="n">
        <f aca="false">IF(A31452=B31452,1,0)</f>
        <v>0</v>
      </c>
      <c r="E31452" s="0" t="s">
        <v>53484</v>
      </c>
      <c r="F31452" s="2" t="s">
        <v>53485</v>
      </c>
      <c r="H31452" s="0" t="s">
        <v>14</v>
      </c>
      <c r="J31452" s="0" t="n">
        <v>0</v>
      </c>
    </row>
    <row r="31453" customFormat="false" ht="12.8" hidden="false" customHeight="false" outlineLevel="0" collapsed="false">
      <c r="A31453" s="0" t="s">
        <v>10</v>
      </c>
      <c r="B31453" s="0" t="s">
        <v>23</v>
      </c>
      <c r="C31453" s="0" t="n">
        <f aca="false">IF(A31453=B31453,1,0)</f>
        <v>0</v>
      </c>
      <c r="E31453" s="0" t="s">
        <v>53486</v>
      </c>
      <c r="F31453" s="2" t="s">
        <v>53487</v>
      </c>
      <c r="G31453" s="0" t="s">
        <v>19</v>
      </c>
      <c r="H31453" s="0" t="s">
        <v>26</v>
      </c>
      <c r="J31453" s="0" t="n">
        <v>90</v>
      </c>
    </row>
    <row r="31454" customFormat="false" ht="12.8" hidden="false" customHeight="false" outlineLevel="0" collapsed="false">
      <c r="A31454" s="0" t="s">
        <v>10</v>
      </c>
      <c r="B31454" s="0" t="s">
        <v>23</v>
      </c>
      <c r="C31454" s="0" t="n">
        <f aca="false">IF(A31454=B31454,1,0)</f>
        <v>0</v>
      </c>
      <c r="E31454" s="0" t="s">
        <v>53488</v>
      </c>
      <c r="F31454" s="2" t="s">
        <v>27626</v>
      </c>
      <c r="G31454" s="0" t="s">
        <v>19</v>
      </c>
      <c r="H31454" s="0" t="s">
        <v>14</v>
      </c>
      <c r="J31454" s="0" t="n">
        <v>100</v>
      </c>
    </row>
    <row r="31455" customFormat="false" ht="12.8" hidden="false" customHeight="false" outlineLevel="0" collapsed="false">
      <c r="A31455" s="0" t="s">
        <v>10</v>
      </c>
      <c r="B31455" s="0" t="s">
        <v>23</v>
      </c>
      <c r="C31455" s="0" t="n">
        <f aca="false">IF(A31455=B31455,1,0)</f>
        <v>0</v>
      </c>
      <c r="E31455" s="0" t="s">
        <v>53489</v>
      </c>
      <c r="F31455" s="2" t="s">
        <v>15468</v>
      </c>
      <c r="G31455" s="0" t="s">
        <v>19</v>
      </c>
      <c r="H31455" s="0" t="s">
        <v>14</v>
      </c>
      <c r="J31455" s="0" t="n">
        <v>0</v>
      </c>
    </row>
    <row r="31456" customFormat="false" ht="12.8" hidden="false" customHeight="false" outlineLevel="0" collapsed="false">
      <c r="A31456" s="0" t="s">
        <v>10</v>
      </c>
      <c r="B31456" s="0" t="s">
        <v>23</v>
      </c>
      <c r="C31456" s="0" t="n">
        <f aca="false">IF(A31456=B31456,1,0)</f>
        <v>0</v>
      </c>
      <c r="E31456" s="0" t="s">
        <v>53490</v>
      </c>
      <c r="F31456" s="2" t="s">
        <v>53491</v>
      </c>
      <c r="G31456" s="0" t="s">
        <v>19</v>
      </c>
      <c r="H31456" s="0" t="s">
        <v>14</v>
      </c>
      <c r="J31456" s="0" t="n">
        <v>0</v>
      </c>
    </row>
    <row r="31457" customFormat="false" ht="12.8" hidden="false" customHeight="false" outlineLevel="0" collapsed="false">
      <c r="A31457" s="0" t="s">
        <v>10</v>
      </c>
      <c r="B31457" s="0" t="s">
        <v>23</v>
      </c>
      <c r="C31457" s="0" t="n">
        <f aca="false">IF(A31457=B31457,1,0)</f>
        <v>0</v>
      </c>
      <c r="E31457" s="0" t="s">
        <v>53492</v>
      </c>
      <c r="F31457" s="2" t="s">
        <v>53493</v>
      </c>
      <c r="G31457" s="0" t="s">
        <v>19</v>
      </c>
      <c r="H31457" s="0" t="s">
        <v>14</v>
      </c>
      <c r="J31457" s="0" t="n">
        <v>100</v>
      </c>
    </row>
    <row r="31458" customFormat="false" ht="12.8" hidden="false" customHeight="false" outlineLevel="0" collapsed="false">
      <c r="A31458" s="0" t="s">
        <v>10</v>
      </c>
      <c r="B31458" s="0" t="s">
        <v>23</v>
      </c>
      <c r="C31458" s="0" t="n">
        <f aca="false">IF(A31458=B31458,1,0)</f>
        <v>0</v>
      </c>
      <c r="E31458" s="0" t="s">
        <v>53494</v>
      </c>
      <c r="F31458" s="2" t="s">
        <v>53495</v>
      </c>
      <c r="H31458" s="0" t="s">
        <v>14</v>
      </c>
      <c r="J31458" s="0" t="n">
        <v>0</v>
      </c>
    </row>
    <row r="31459" customFormat="false" ht="12.8" hidden="false" customHeight="false" outlineLevel="0" collapsed="false">
      <c r="A31459" s="0" t="s">
        <v>10</v>
      </c>
      <c r="B31459" s="0" t="s">
        <v>23</v>
      </c>
      <c r="C31459" s="0" t="n">
        <f aca="false">IF(A31459=B31459,1,0)</f>
        <v>0</v>
      </c>
      <c r="E31459" s="0" t="s">
        <v>53496</v>
      </c>
      <c r="F31459" s="2" t="s">
        <v>53497</v>
      </c>
      <c r="H31459" s="0" t="s">
        <v>14</v>
      </c>
      <c r="J31459" s="0" t="n">
        <v>0</v>
      </c>
    </row>
    <row r="31460" customFormat="false" ht="12.8" hidden="false" customHeight="false" outlineLevel="0" collapsed="false">
      <c r="A31460" s="0" t="s">
        <v>10</v>
      </c>
      <c r="B31460" s="0" t="s">
        <v>23</v>
      </c>
      <c r="C31460" s="0" t="n">
        <f aca="false">IF(A31460=B31460,1,0)</f>
        <v>0</v>
      </c>
      <c r="E31460" s="0" t="s">
        <v>53498</v>
      </c>
      <c r="F31460" s="2" t="s">
        <v>53499</v>
      </c>
      <c r="H31460" s="0" t="s">
        <v>14</v>
      </c>
      <c r="J31460" s="0" t="n">
        <v>0</v>
      </c>
    </row>
    <row r="31461" customFormat="false" ht="12.8" hidden="false" customHeight="false" outlineLevel="0" collapsed="false">
      <c r="A31461" s="0" t="s">
        <v>10</v>
      </c>
      <c r="B31461" s="0" t="s">
        <v>23</v>
      </c>
      <c r="C31461" s="0" t="n">
        <f aca="false">IF(A31461=B31461,1,0)</f>
        <v>0</v>
      </c>
      <c r="E31461" s="0" t="s">
        <v>53500</v>
      </c>
      <c r="F31461" s="2" t="s">
        <v>53501</v>
      </c>
      <c r="H31461" s="0" t="s">
        <v>26</v>
      </c>
      <c r="J31461" s="0" t="n">
        <v>0</v>
      </c>
    </row>
    <row r="31462" customFormat="false" ht="12.8" hidden="false" customHeight="false" outlineLevel="0" collapsed="false">
      <c r="A31462" s="0" t="s">
        <v>10</v>
      </c>
      <c r="B31462" s="0" t="s">
        <v>31</v>
      </c>
      <c r="C31462" s="0" t="n">
        <f aca="false">IF(A31462=B31462,1,0)</f>
        <v>0</v>
      </c>
      <c r="E31462" s="0" t="s">
        <v>53502</v>
      </c>
      <c r="F31462" s="2" t="s">
        <v>18897</v>
      </c>
      <c r="G31462" s="0" t="s">
        <v>19</v>
      </c>
      <c r="H31462" s="0" t="s">
        <v>26</v>
      </c>
      <c r="J31462" s="0" t="n">
        <v>0</v>
      </c>
    </row>
    <row r="31463" customFormat="false" ht="12.8" hidden="false" customHeight="false" outlineLevel="0" collapsed="false">
      <c r="A31463" s="0" t="s">
        <v>10</v>
      </c>
      <c r="B31463" s="0" t="s">
        <v>31</v>
      </c>
      <c r="C31463" s="0" t="n">
        <f aca="false">IF(A31463=B31463,1,0)</f>
        <v>0</v>
      </c>
      <c r="E31463" s="0" t="s">
        <v>53503</v>
      </c>
      <c r="F31463" s="2" t="s">
        <v>53504</v>
      </c>
      <c r="G31463" s="0" t="s">
        <v>19</v>
      </c>
      <c r="H31463" s="0" t="s">
        <v>111</v>
      </c>
      <c r="J31463" s="0" t="n">
        <v>0</v>
      </c>
    </row>
    <row r="31464" customFormat="false" ht="12.8" hidden="false" customHeight="false" outlineLevel="0" collapsed="false">
      <c r="A31464" s="0" t="s">
        <v>10</v>
      </c>
      <c r="B31464" s="0" t="s">
        <v>31</v>
      </c>
      <c r="C31464" s="0" t="n">
        <f aca="false">IF(A31464=B31464,1,0)</f>
        <v>0</v>
      </c>
      <c r="E31464" s="0" t="s">
        <v>53505</v>
      </c>
      <c r="F31464" s="2" t="s">
        <v>53506</v>
      </c>
      <c r="G31464" s="0" t="s">
        <v>19</v>
      </c>
      <c r="H31464" s="0" t="s">
        <v>26</v>
      </c>
      <c r="J31464" s="0" t="n">
        <v>100</v>
      </c>
    </row>
    <row r="31465" customFormat="false" ht="12.8" hidden="false" customHeight="false" outlineLevel="0" collapsed="false">
      <c r="A31465" s="0" t="s">
        <v>10</v>
      </c>
      <c r="B31465" s="0" t="s">
        <v>31</v>
      </c>
      <c r="C31465" s="0" t="n">
        <f aca="false">IF(A31465=B31465,1,0)</f>
        <v>0</v>
      </c>
      <c r="E31465" s="0" t="s">
        <v>53507</v>
      </c>
      <c r="F31465" s="2" t="s">
        <v>53508</v>
      </c>
      <c r="G31465" s="0" t="s">
        <v>19</v>
      </c>
      <c r="H31465" s="0" t="s">
        <v>26</v>
      </c>
      <c r="J31465" s="0" t="n">
        <v>100</v>
      </c>
    </row>
    <row r="31466" customFormat="false" ht="12.8" hidden="false" customHeight="false" outlineLevel="0" collapsed="false">
      <c r="A31466" s="0" t="s">
        <v>10</v>
      </c>
      <c r="B31466" s="0" t="s">
        <v>31</v>
      </c>
      <c r="C31466" s="0" t="n">
        <f aca="false">IF(A31466=B31466,1,0)</f>
        <v>0</v>
      </c>
      <c r="E31466" s="0" t="s">
        <v>53509</v>
      </c>
      <c r="F31466" s="2" t="s">
        <v>53510</v>
      </c>
      <c r="G31466" s="0" t="s">
        <v>19</v>
      </c>
      <c r="H31466" s="0" t="s">
        <v>26</v>
      </c>
      <c r="J31466" s="0" t="n">
        <v>100</v>
      </c>
    </row>
    <row r="31467" customFormat="false" ht="12.8" hidden="false" customHeight="false" outlineLevel="0" collapsed="false">
      <c r="A31467" s="0" t="s">
        <v>10</v>
      </c>
      <c r="B31467" s="0" t="s">
        <v>31</v>
      </c>
      <c r="C31467" s="0" t="n">
        <f aca="false">IF(A31467=B31467,1,0)</f>
        <v>0</v>
      </c>
      <c r="E31467" s="0" t="s">
        <v>53511</v>
      </c>
      <c r="F31467" s="2" t="s">
        <v>53512</v>
      </c>
      <c r="G31467" s="0" t="s">
        <v>19</v>
      </c>
      <c r="H31467" s="0" t="s">
        <v>26</v>
      </c>
      <c r="J31467" s="0" t="n">
        <v>90</v>
      </c>
    </row>
    <row r="31468" customFormat="false" ht="12.8" hidden="false" customHeight="false" outlineLevel="0" collapsed="false">
      <c r="A31468" s="0" t="s">
        <v>10</v>
      </c>
      <c r="B31468" s="0" t="s">
        <v>31</v>
      </c>
      <c r="C31468" s="0" t="n">
        <f aca="false">IF(A31468=B31468,1,0)</f>
        <v>0</v>
      </c>
      <c r="E31468" s="0" t="s">
        <v>53513</v>
      </c>
      <c r="F31468" s="2" t="s">
        <v>20875</v>
      </c>
      <c r="G31468" s="0" t="s">
        <v>19</v>
      </c>
      <c r="H31468" s="0" t="s">
        <v>111</v>
      </c>
      <c r="J31468" s="0" t="n">
        <v>0</v>
      </c>
    </row>
    <row r="31469" customFormat="false" ht="12.8" hidden="false" customHeight="false" outlineLevel="0" collapsed="false">
      <c r="A31469" s="0" t="s">
        <v>10</v>
      </c>
      <c r="B31469" s="0" t="s">
        <v>31</v>
      </c>
      <c r="C31469" s="0" t="n">
        <f aca="false">IF(A31469=B31469,1,0)</f>
        <v>0</v>
      </c>
      <c r="E31469" s="0" t="s">
        <v>53514</v>
      </c>
      <c r="F31469" s="2" t="s">
        <v>20998</v>
      </c>
      <c r="G31469" s="0" t="s">
        <v>19</v>
      </c>
      <c r="H31469" s="0" t="s">
        <v>62</v>
      </c>
      <c r="J31469" s="0" t="n">
        <v>0</v>
      </c>
    </row>
    <row r="31470" customFormat="false" ht="12.8" hidden="false" customHeight="false" outlineLevel="0" collapsed="false">
      <c r="A31470" s="0" t="s">
        <v>10</v>
      </c>
      <c r="B31470" s="0" t="s">
        <v>31</v>
      </c>
      <c r="C31470" s="0" t="n">
        <f aca="false">IF(A31470=B31470,1,0)</f>
        <v>0</v>
      </c>
      <c r="E31470" s="0" t="s">
        <v>53515</v>
      </c>
      <c r="F31470" s="2" t="s">
        <v>53516</v>
      </c>
      <c r="G31470" s="0" t="s">
        <v>19</v>
      </c>
      <c r="H31470" s="0" t="s">
        <v>71</v>
      </c>
      <c r="J31470" s="0" t="n">
        <v>100</v>
      </c>
    </row>
    <row r="31471" customFormat="false" ht="12.8" hidden="false" customHeight="false" outlineLevel="0" collapsed="false">
      <c r="A31471" s="0" t="s">
        <v>10</v>
      </c>
      <c r="B31471" s="0" t="s">
        <v>31</v>
      </c>
      <c r="C31471" s="0" t="n">
        <f aca="false">IF(A31471=B31471,1,0)</f>
        <v>0</v>
      </c>
      <c r="E31471" s="0" t="s">
        <v>53517</v>
      </c>
      <c r="F31471" s="2" t="s">
        <v>22499</v>
      </c>
      <c r="G31471" s="0" t="s">
        <v>19</v>
      </c>
      <c r="H31471" s="0" t="s">
        <v>26</v>
      </c>
      <c r="J31471" s="0" t="n">
        <v>0</v>
      </c>
    </row>
    <row r="31472" customFormat="false" ht="12.8" hidden="false" customHeight="false" outlineLevel="0" collapsed="false">
      <c r="A31472" s="0" t="s">
        <v>10</v>
      </c>
      <c r="B31472" s="0" t="s">
        <v>31</v>
      </c>
      <c r="C31472" s="0" t="n">
        <f aca="false">IF(A31472=B31472,1,0)</f>
        <v>0</v>
      </c>
      <c r="E31472" s="0" t="s">
        <v>53518</v>
      </c>
      <c r="F31472" s="2" t="s">
        <v>22554</v>
      </c>
      <c r="G31472" s="0" t="s">
        <v>19</v>
      </c>
      <c r="H31472" s="0" t="s">
        <v>14</v>
      </c>
      <c r="J31472" s="0" t="n">
        <v>0</v>
      </c>
    </row>
    <row r="31473" customFormat="false" ht="12.8" hidden="false" customHeight="false" outlineLevel="0" collapsed="false">
      <c r="A31473" s="0" t="s">
        <v>10</v>
      </c>
      <c r="B31473" s="0" t="s">
        <v>31</v>
      </c>
      <c r="C31473" s="0" t="n">
        <f aca="false">IF(A31473=B31473,1,0)</f>
        <v>0</v>
      </c>
      <c r="E31473" s="0" t="s">
        <v>53519</v>
      </c>
      <c r="F31473" s="2" t="s">
        <v>1549</v>
      </c>
      <c r="G31473" s="0" t="s">
        <v>19</v>
      </c>
      <c r="H31473" s="0" t="s">
        <v>276</v>
      </c>
      <c r="J31473" s="0" t="n">
        <v>0</v>
      </c>
    </row>
    <row r="31474" customFormat="false" ht="12.8" hidden="false" customHeight="false" outlineLevel="0" collapsed="false">
      <c r="A31474" s="0" t="s">
        <v>10</v>
      </c>
      <c r="B31474" s="0" t="s">
        <v>31</v>
      </c>
      <c r="C31474" s="0" t="n">
        <f aca="false">IF(A31474=B31474,1,0)</f>
        <v>0</v>
      </c>
      <c r="E31474" s="0" t="s">
        <v>53520</v>
      </c>
      <c r="F31474" s="2" t="s">
        <v>53521</v>
      </c>
      <c r="G31474" s="0" t="s">
        <v>19</v>
      </c>
      <c r="H31474" s="0" t="s">
        <v>14</v>
      </c>
      <c r="J31474" s="0" t="n">
        <v>100</v>
      </c>
    </row>
    <row r="31475" customFormat="false" ht="12.8" hidden="false" customHeight="false" outlineLevel="0" collapsed="false">
      <c r="A31475" s="0" t="s">
        <v>10</v>
      </c>
      <c r="B31475" s="0" t="s">
        <v>31</v>
      </c>
      <c r="C31475" s="0" t="n">
        <f aca="false">IF(A31475=B31475,1,0)</f>
        <v>0</v>
      </c>
      <c r="E31475" s="0" t="s">
        <v>53522</v>
      </c>
      <c r="F31475" s="2" t="s">
        <v>11723</v>
      </c>
      <c r="G31475" s="0" t="s">
        <v>19</v>
      </c>
      <c r="H31475" s="0" t="s">
        <v>26</v>
      </c>
      <c r="J31475" s="0" t="n">
        <v>0</v>
      </c>
    </row>
    <row r="31476" customFormat="false" ht="12.8" hidden="false" customHeight="false" outlineLevel="0" collapsed="false">
      <c r="A31476" s="0" t="s">
        <v>10</v>
      </c>
      <c r="B31476" s="0" t="s">
        <v>31</v>
      </c>
      <c r="C31476" s="0" t="n">
        <f aca="false">IF(A31476=B31476,1,0)</f>
        <v>0</v>
      </c>
      <c r="E31476" s="0" t="s">
        <v>53523</v>
      </c>
      <c r="F31476" s="2" t="s">
        <v>53524</v>
      </c>
      <c r="G31476" s="0" t="s">
        <v>19</v>
      </c>
      <c r="H31476" s="0" t="s">
        <v>26</v>
      </c>
      <c r="J31476" s="0" t="n">
        <v>0</v>
      </c>
    </row>
    <row r="31477" customFormat="false" ht="12.8" hidden="false" customHeight="false" outlineLevel="0" collapsed="false">
      <c r="A31477" s="0" t="s">
        <v>10</v>
      </c>
      <c r="B31477" s="0" t="s">
        <v>31</v>
      </c>
      <c r="C31477" s="0" t="n">
        <f aca="false">IF(A31477=B31477,1,0)</f>
        <v>0</v>
      </c>
      <c r="E31477" s="0" t="s">
        <v>53525</v>
      </c>
      <c r="F31477" s="2" t="s">
        <v>23882</v>
      </c>
      <c r="G31477" s="0" t="s">
        <v>19</v>
      </c>
      <c r="H31477" s="0" t="s">
        <v>14</v>
      </c>
      <c r="J31477" s="0" t="n">
        <v>0</v>
      </c>
    </row>
    <row r="31478" customFormat="false" ht="12.8" hidden="false" customHeight="false" outlineLevel="0" collapsed="false">
      <c r="A31478" s="0" t="s">
        <v>10</v>
      </c>
      <c r="B31478" s="0" t="s">
        <v>31</v>
      </c>
      <c r="C31478" s="0" t="n">
        <f aca="false">IF(A31478=B31478,1,0)</f>
        <v>0</v>
      </c>
      <c r="E31478" s="0" t="s">
        <v>53526</v>
      </c>
      <c r="F31478" s="2" t="s">
        <v>7314</v>
      </c>
      <c r="G31478" s="0" t="s">
        <v>19</v>
      </c>
      <c r="H31478" s="0" t="s">
        <v>14</v>
      </c>
      <c r="J31478" s="0" t="n">
        <v>0</v>
      </c>
    </row>
    <row r="31479" customFormat="false" ht="12.8" hidden="false" customHeight="false" outlineLevel="0" collapsed="false">
      <c r="A31479" s="0" t="s">
        <v>10</v>
      </c>
      <c r="B31479" s="0" t="s">
        <v>31</v>
      </c>
      <c r="C31479" s="0" t="n">
        <f aca="false">IF(A31479=B31479,1,0)</f>
        <v>0</v>
      </c>
      <c r="E31479" s="0" t="s">
        <v>53527</v>
      </c>
      <c r="F31479" s="2" t="s">
        <v>23947</v>
      </c>
      <c r="G31479" s="0" t="s">
        <v>19</v>
      </c>
      <c r="H31479" s="0" t="s">
        <v>14</v>
      </c>
      <c r="J31479" s="0" t="n">
        <v>0</v>
      </c>
    </row>
    <row r="31480" customFormat="false" ht="12.8" hidden="false" customHeight="false" outlineLevel="0" collapsed="false">
      <c r="A31480" s="0" t="s">
        <v>10</v>
      </c>
      <c r="B31480" s="0" t="s">
        <v>31</v>
      </c>
      <c r="C31480" s="0" t="n">
        <f aca="false">IF(A31480=B31480,1,0)</f>
        <v>0</v>
      </c>
      <c r="E31480" s="0" t="s">
        <v>53528</v>
      </c>
      <c r="F31480" s="2" t="s">
        <v>53529</v>
      </c>
      <c r="G31480" s="0" t="s">
        <v>19</v>
      </c>
      <c r="H31480" s="0" t="s">
        <v>14</v>
      </c>
      <c r="J31480" s="0" t="n">
        <v>0</v>
      </c>
    </row>
    <row r="31481" customFormat="false" ht="12.8" hidden="false" customHeight="false" outlineLevel="0" collapsed="false">
      <c r="A31481" s="0" t="s">
        <v>10</v>
      </c>
      <c r="B31481" s="0" t="s">
        <v>31</v>
      </c>
      <c r="C31481" s="0" t="n">
        <f aca="false">IF(A31481=B31481,1,0)</f>
        <v>0</v>
      </c>
      <c r="E31481" s="0" t="s">
        <v>53530</v>
      </c>
      <c r="F31481" s="2" t="s">
        <v>23985</v>
      </c>
      <c r="G31481" s="0" t="s">
        <v>19</v>
      </c>
      <c r="H31481" s="0" t="s">
        <v>14</v>
      </c>
      <c r="J31481" s="0" t="n">
        <v>0</v>
      </c>
    </row>
    <row r="31482" customFormat="false" ht="12.8" hidden="false" customHeight="false" outlineLevel="0" collapsed="false">
      <c r="A31482" s="0" t="s">
        <v>10</v>
      </c>
      <c r="B31482" s="0" t="s">
        <v>31</v>
      </c>
      <c r="C31482" s="0" t="n">
        <f aca="false">IF(A31482=B31482,1,0)</f>
        <v>0</v>
      </c>
      <c r="E31482" s="0" t="s">
        <v>53531</v>
      </c>
      <c r="F31482" s="2" t="s">
        <v>53532</v>
      </c>
      <c r="G31482" s="0" t="s">
        <v>19</v>
      </c>
      <c r="H31482" s="0" t="s">
        <v>14</v>
      </c>
      <c r="J31482" s="0" t="n">
        <v>0</v>
      </c>
    </row>
    <row r="31483" customFormat="false" ht="12.8" hidden="false" customHeight="false" outlineLevel="0" collapsed="false">
      <c r="A31483" s="0" t="s">
        <v>10</v>
      </c>
      <c r="B31483" s="0" t="s">
        <v>31</v>
      </c>
      <c r="C31483" s="0" t="n">
        <f aca="false">IF(A31483=B31483,1,0)</f>
        <v>0</v>
      </c>
      <c r="E31483" s="0" t="s">
        <v>53533</v>
      </c>
      <c r="F31483" s="2" t="s">
        <v>53534</v>
      </c>
      <c r="G31483" s="0" t="s">
        <v>19</v>
      </c>
      <c r="H31483" s="0" t="s">
        <v>14</v>
      </c>
      <c r="J31483" s="0" t="n">
        <v>0</v>
      </c>
    </row>
    <row r="31484" customFormat="false" ht="12.8" hidden="false" customHeight="false" outlineLevel="0" collapsed="false">
      <c r="A31484" s="0" t="s">
        <v>10</v>
      </c>
      <c r="B31484" s="0" t="s">
        <v>31</v>
      </c>
      <c r="C31484" s="0" t="n">
        <f aca="false">IF(A31484=B31484,1,0)</f>
        <v>0</v>
      </c>
      <c r="E31484" s="0" t="s">
        <v>53535</v>
      </c>
      <c r="F31484" s="2" t="s">
        <v>7381</v>
      </c>
      <c r="G31484" s="0" t="s">
        <v>19</v>
      </c>
      <c r="H31484" s="0" t="s">
        <v>14</v>
      </c>
      <c r="J31484" s="0" t="n">
        <v>0</v>
      </c>
    </row>
    <row r="31485" customFormat="false" ht="12.8" hidden="false" customHeight="false" outlineLevel="0" collapsed="false">
      <c r="A31485" s="0" t="s">
        <v>10</v>
      </c>
      <c r="B31485" s="0" t="s">
        <v>31</v>
      </c>
      <c r="C31485" s="0" t="n">
        <f aca="false">IF(A31485=B31485,1,0)</f>
        <v>0</v>
      </c>
      <c r="E31485" s="0" t="s">
        <v>53536</v>
      </c>
      <c r="F31485" s="2" t="s">
        <v>24487</v>
      </c>
      <c r="G31485" s="0" t="s">
        <v>19</v>
      </c>
      <c r="H31485" s="0" t="s">
        <v>14</v>
      </c>
      <c r="J31485" s="0" t="n">
        <v>0</v>
      </c>
    </row>
    <row r="31486" customFormat="false" ht="12.8" hidden="false" customHeight="false" outlineLevel="0" collapsed="false">
      <c r="A31486" s="0" t="s">
        <v>10</v>
      </c>
      <c r="B31486" s="0" t="s">
        <v>31</v>
      </c>
      <c r="C31486" s="0" t="n">
        <f aca="false">IF(A31486=B31486,1,0)</f>
        <v>0</v>
      </c>
      <c r="E31486" s="0" t="s">
        <v>53537</v>
      </c>
      <c r="F31486" s="2" t="s">
        <v>53538</v>
      </c>
      <c r="G31486" s="0" t="s">
        <v>19</v>
      </c>
      <c r="H31486" s="0" t="s">
        <v>26</v>
      </c>
      <c r="J31486" s="0" t="n">
        <v>90</v>
      </c>
    </row>
    <row r="31487" customFormat="false" ht="12.8" hidden="false" customHeight="false" outlineLevel="0" collapsed="false">
      <c r="A31487" s="0" t="s">
        <v>10</v>
      </c>
      <c r="B31487" s="0" t="s">
        <v>31</v>
      </c>
      <c r="C31487" s="0" t="n">
        <f aca="false">IF(A31487=B31487,1,0)</f>
        <v>0</v>
      </c>
      <c r="E31487" s="0" t="s">
        <v>53539</v>
      </c>
      <c r="F31487" s="2" t="s">
        <v>53540</v>
      </c>
      <c r="G31487" s="0" t="s">
        <v>19</v>
      </c>
      <c r="H31487" s="0" t="s">
        <v>26</v>
      </c>
      <c r="J31487" s="0" t="n">
        <v>0</v>
      </c>
    </row>
    <row r="31488" customFormat="false" ht="12.8" hidden="false" customHeight="false" outlineLevel="0" collapsed="false">
      <c r="A31488" s="0" t="s">
        <v>10</v>
      </c>
      <c r="B31488" s="0" t="s">
        <v>31</v>
      </c>
      <c r="C31488" s="0" t="n">
        <f aca="false">IF(A31488=B31488,1,0)</f>
        <v>0</v>
      </c>
      <c r="E31488" s="0" t="s">
        <v>53541</v>
      </c>
      <c r="F31488" s="2" t="s">
        <v>53542</v>
      </c>
      <c r="G31488" s="0" t="s">
        <v>19</v>
      </c>
      <c r="H31488" s="0" t="s">
        <v>26</v>
      </c>
      <c r="J31488" s="0" t="n">
        <v>90</v>
      </c>
    </row>
    <row r="31489" customFormat="false" ht="12.8" hidden="false" customHeight="false" outlineLevel="0" collapsed="false">
      <c r="A31489" s="0" t="s">
        <v>10</v>
      </c>
      <c r="B31489" s="0" t="s">
        <v>31</v>
      </c>
      <c r="C31489" s="0" t="n">
        <f aca="false">IF(A31489=B31489,1,0)</f>
        <v>0</v>
      </c>
      <c r="E31489" s="0" t="s">
        <v>53543</v>
      </c>
      <c r="F31489" s="2" t="s">
        <v>25170</v>
      </c>
      <c r="G31489" s="0" t="s">
        <v>19</v>
      </c>
      <c r="H31489" s="0" t="s">
        <v>26</v>
      </c>
      <c r="J31489" s="0" t="n">
        <v>0</v>
      </c>
    </row>
    <row r="31490" customFormat="false" ht="12.8" hidden="false" customHeight="false" outlineLevel="0" collapsed="false">
      <c r="A31490" s="0" t="s">
        <v>10</v>
      </c>
      <c r="B31490" s="0" t="s">
        <v>31</v>
      </c>
      <c r="C31490" s="0" t="n">
        <f aca="false">IF(A31490=B31490,1,0)</f>
        <v>0</v>
      </c>
      <c r="E31490" s="0" t="s">
        <v>53544</v>
      </c>
      <c r="F31490" s="2" t="s">
        <v>25215</v>
      </c>
      <c r="G31490" s="0" t="s">
        <v>19</v>
      </c>
      <c r="H31490" s="0" t="s">
        <v>14</v>
      </c>
      <c r="J31490" s="0" t="n">
        <v>100</v>
      </c>
    </row>
    <row r="31491" customFormat="false" ht="12.8" hidden="false" customHeight="false" outlineLevel="0" collapsed="false">
      <c r="A31491" s="0" t="s">
        <v>10</v>
      </c>
      <c r="B31491" s="0" t="s">
        <v>31</v>
      </c>
      <c r="C31491" s="0" t="n">
        <f aca="false">IF(A31491=B31491,1,0)</f>
        <v>0</v>
      </c>
      <c r="E31491" s="0" t="s">
        <v>53545</v>
      </c>
      <c r="F31491" s="2" t="s">
        <v>53546</v>
      </c>
      <c r="G31491" s="0" t="s">
        <v>19</v>
      </c>
      <c r="H31491" s="0" t="s">
        <v>26</v>
      </c>
      <c r="J31491" s="0" t="n">
        <v>0</v>
      </c>
    </row>
    <row r="31492" customFormat="false" ht="12.8" hidden="false" customHeight="false" outlineLevel="0" collapsed="false">
      <c r="A31492" s="0" t="s">
        <v>10</v>
      </c>
      <c r="B31492" s="0" t="s">
        <v>31</v>
      </c>
      <c r="C31492" s="0" t="n">
        <f aca="false">IF(A31492=B31492,1,0)</f>
        <v>0</v>
      </c>
      <c r="E31492" s="0" t="s">
        <v>53547</v>
      </c>
      <c r="F31492" s="2" t="s">
        <v>53548</v>
      </c>
      <c r="G31492" s="0" t="s">
        <v>19</v>
      </c>
      <c r="H31492" s="0" t="s">
        <v>26</v>
      </c>
      <c r="J31492" s="0" t="n">
        <v>90</v>
      </c>
    </row>
    <row r="31493" customFormat="false" ht="12.8" hidden="false" customHeight="false" outlineLevel="0" collapsed="false">
      <c r="A31493" s="0" t="s">
        <v>10</v>
      </c>
      <c r="B31493" s="0" t="s">
        <v>31</v>
      </c>
      <c r="C31493" s="0" t="n">
        <f aca="false">IF(A31493=B31493,1,0)</f>
        <v>0</v>
      </c>
      <c r="E31493" s="0" t="s">
        <v>53549</v>
      </c>
      <c r="F31493" s="2" t="s">
        <v>53550</v>
      </c>
      <c r="G31493" s="0" t="s">
        <v>19</v>
      </c>
      <c r="H31493" s="0" t="s">
        <v>26</v>
      </c>
      <c r="J31493" s="0" t="n">
        <v>0</v>
      </c>
    </row>
    <row r="31494" customFormat="false" ht="12.8" hidden="false" customHeight="false" outlineLevel="0" collapsed="false">
      <c r="A31494" s="0" t="s">
        <v>10</v>
      </c>
      <c r="B31494" s="0" t="s">
        <v>31</v>
      </c>
      <c r="C31494" s="0" t="n">
        <f aca="false">IF(A31494=B31494,1,0)</f>
        <v>0</v>
      </c>
      <c r="E31494" s="0" t="s">
        <v>53551</v>
      </c>
      <c r="F31494" s="2" t="s">
        <v>53552</v>
      </c>
      <c r="G31494" s="0" t="s">
        <v>19</v>
      </c>
      <c r="H31494" s="0" t="s">
        <v>14</v>
      </c>
      <c r="J31494" s="0" t="n">
        <v>80</v>
      </c>
    </row>
    <row r="31495" customFormat="false" ht="12.8" hidden="false" customHeight="false" outlineLevel="0" collapsed="false">
      <c r="A31495" s="0" t="s">
        <v>10</v>
      </c>
      <c r="B31495" s="0" t="s">
        <v>31</v>
      </c>
      <c r="C31495" s="0" t="n">
        <f aca="false">IF(A31495=B31495,1,0)</f>
        <v>0</v>
      </c>
      <c r="E31495" s="0" t="s">
        <v>53553</v>
      </c>
      <c r="F31495" s="2" t="s">
        <v>25713</v>
      </c>
      <c r="G31495" s="0" t="s">
        <v>19</v>
      </c>
      <c r="H31495" s="0" t="s">
        <v>14</v>
      </c>
      <c r="J31495" s="0" t="n">
        <v>0</v>
      </c>
    </row>
    <row r="31496" customFormat="false" ht="12.8" hidden="false" customHeight="false" outlineLevel="0" collapsed="false">
      <c r="A31496" s="0" t="s">
        <v>10</v>
      </c>
      <c r="B31496" s="0" t="s">
        <v>31</v>
      </c>
      <c r="C31496" s="0" t="n">
        <f aca="false">IF(A31496=B31496,1,0)</f>
        <v>0</v>
      </c>
      <c r="E31496" s="0" t="s">
        <v>53554</v>
      </c>
      <c r="F31496" s="2" t="s">
        <v>53555</v>
      </c>
      <c r="G31496" s="0" t="s">
        <v>19</v>
      </c>
      <c r="H31496" s="0" t="s">
        <v>26</v>
      </c>
      <c r="J31496" s="0" t="n">
        <v>100</v>
      </c>
    </row>
    <row r="31497" customFormat="false" ht="12.8" hidden="false" customHeight="false" outlineLevel="0" collapsed="false">
      <c r="A31497" s="0" t="s">
        <v>10</v>
      </c>
      <c r="B31497" s="0" t="s">
        <v>31</v>
      </c>
      <c r="C31497" s="0" t="n">
        <f aca="false">IF(A31497=B31497,1,0)</f>
        <v>0</v>
      </c>
      <c r="E31497" s="0" t="s">
        <v>53556</v>
      </c>
      <c r="F31497" s="2" t="s">
        <v>53557</v>
      </c>
      <c r="G31497" s="0" t="s">
        <v>19</v>
      </c>
      <c r="H31497" s="0" t="s">
        <v>14</v>
      </c>
      <c r="J31497" s="0" t="n">
        <v>0</v>
      </c>
    </row>
    <row r="31498" customFormat="false" ht="12.8" hidden="false" customHeight="false" outlineLevel="0" collapsed="false">
      <c r="A31498" s="0" t="s">
        <v>10</v>
      </c>
      <c r="B31498" s="0" t="s">
        <v>31</v>
      </c>
      <c r="C31498" s="0" t="n">
        <f aca="false">IF(A31498=B31498,1,0)</f>
        <v>0</v>
      </c>
      <c r="E31498" s="0" t="s">
        <v>53558</v>
      </c>
      <c r="F31498" s="2" t="s">
        <v>53559</v>
      </c>
      <c r="G31498" s="0" t="s">
        <v>19</v>
      </c>
      <c r="H31498" s="0" t="s">
        <v>62</v>
      </c>
      <c r="J31498" s="0" t="n">
        <v>0</v>
      </c>
    </row>
    <row r="31499" customFormat="false" ht="12.8" hidden="false" customHeight="false" outlineLevel="0" collapsed="false">
      <c r="A31499" s="0" t="s">
        <v>10</v>
      </c>
      <c r="B31499" s="0" t="s">
        <v>31</v>
      </c>
      <c r="C31499" s="0" t="n">
        <f aca="false">IF(A31499=B31499,1,0)</f>
        <v>0</v>
      </c>
      <c r="E31499" s="0" t="s">
        <v>53560</v>
      </c>
      <c r="F31499" s="2" t="s">
        <v>53561</v>
      </c>
      <c r="G31499" s="0" t="s">
        <v>19</v>
      </c>
      <c r="H31499" s="0" t="s">
        <v>26</v>
      </c>
      <c r="J31499" s="0" t="n">
        <v>0</v>
      </c>
    </row>
    <row r="31500" customFormat="false" ht="12.8" hidden="false" customHeight="false" outlineLevel="0" collapsed="false">
      <c r="A31500" s="0" t="s">
        <v>10</v>
      </c>
      <c r="B31500" s="0" t="s">
        <v>31</v>
      </c>
      <c r="C31500" s="0" t="n">
        <f aca="false">IF(A31500=B31500,1,0)</f>
        <v>0</v>
      </c>
      <c r="E31500" s="0" t="s">
        <v>53562</v>
      </c>
      <c r="F31500" s="2" t="s">
        <v>27453</v>
      </c>
      <c r="G31500" s="0" t="s">
        <v>19</v>
      </c>
      <c r="H31500" s="0" t="s">
        <v>26</v>
      </c>
      <c r="J31500" s="0" t="n">
        <v>0</v>
      </c>
    </row>
    <row r="31501" customFormat="false" ht="12.8" hidden="false" customHeight="false" outlineLevel="0" collapsed="false">
      <c r="A31501" s="0" t="s">
        <v>10</v>
      </c>
      <c r="B31501" s="0" t="s">
        <v>31</v>
      </c>
      <c r="C31501" s="0" t="n">
        <f aca="false">IF(A31501=B31501,1,0)</f>
        <v>0</v>
      </c>
      <c r="E31501" s="0" t="s">
        <v>53563</v>
      </c>
      <c r="F31501" s="2" t="s">
        <v>53564</v>
      </c>
      <c r="G31501" s="0" t="s">
        <v>19</v>
      </c>
      <c r="H31501" s="0" t="s">
        <v>26</v>
      </c>
      <c r="J31501" s="0" t="n">
        <v>0</v>
      </c>
    </row>
    <row r="31502" customFormat="false" ht="12.8" hidden="false" customHeight="false" outlineLevel="0" collapsed="false">
      <c r="A31502" s="0" t="s">
        <v>10</v>
      </c>
      <c r="B31502" s="0" t="s">
        <v>31</v>
      </c>
      <c r="C31502" s="0" t="n">
        <f aca="false">IF(A31502=B31502,1,0)</f>
        <v>0</v>
      </c>
      <c r="E31502" s="0" t="s">
        <v>53565</v>
      </c>
      <c r="F31502" s="2" t="s">
        <v>53566</v>
      </c>
      <c r="G31502" s="0" t="s">
        <v>19</v>
      </c>
      <c r="H31502" s="0" t="s">
        <v>62</v>
      </c>
      <c r="J31502" s="0" t="n">
        <v>90</v>
      </c>
    </row>
    <row r="31503" customFormat="false" ht="12.8" hidden="false" customHeight="false" outlineLevel="0" collapsed="false">
      <c r="A31503" s="0" t="s">
        <v>10</v>
      </c>
      <c r="B31503" s="0" t="s">
        <v>31</v>
      </c>
      <c r="C31503" s="0" t="n">
        <f aca="false">IF(A31503=B31503,1,0)</f>
        <v>0</v>
      </c>
      <c r="E31503" s="0" t="s">
        <v>53567</v>
      </c>
      <c r="F31503" s="2" t="s">
        <v>53568</v>
      </c>
      <c r="G31503" s="0" t="s">
        <v>19</v>
      </c>
      <c r="H31503" s="0" t="s">
        <v>14</v>
      </c>
      <c r="J31503" s="0" t="n">
        <v>0</v>
      </c>
    </row>
    <row r="31504" customFormat="false" ht="12.8" hidden="false" customHeight="false" outlineLevel="0" collapsed="false">
      <c r="A31504" s="0" t="s">
        <v>10</v>
      </c>
      <c r="B31504" s="0" t="s">
        <v>31</v>
      </c>
      <c r="C31504" s="0" t="n">
        <f aca="false">IF(A31504=B31504,1,0)</f>
        <v>0</v>
      </c>
      <c r="E31504" s="0" t="s">
        <v>53569</v>
      </c>
      <c r="F31504" s="2" t="s">
        <v>53570</v>
      </c>
      <c r="G31504" s="0" t="s">
        <v>19</v>
      </c>
      <c r="H31504" s="0" t="s">
        <v>26</v>
      </c>
      <c r="J31504" s="0" t="n">
        <v>90</v>
      </c>
    </row>
    <row r="31505" customFormat="false" ht="12.8" hidden="false" customHeight="false" outlineLevel="0" collapsed="false">
      <c r="A31505" s="0" t="s">
        <v>10</v>
      </c>
      <c r="B31505" s="0" t="s">
        <v>31</v>
      </c>
      <c r="C31505" s="0" t="n">
        <f aca="false">IF(A31505=B31505,1,0)</f>
        <v>0</v>
      </c>
      <c r="E31505" s="0" t="s">
        <v>53571</v>
      </c>
      <c r="F31505" s="2" t="s">
        <v>28933</v>
      </c>
      <c r="G31505" s="0" t="s">
        <v>19</v>
      </c>
      <c r="H31505" s="0" t="s">
        <v>14</v>
      </c>
      <c r="J31505" s="0" t="n">
        <v>0</v>
      </c>
    </row>
    <row r="31506" customFormat="false" ht="12.8" hidden="false" customHeight="false" outlineLevel="0" collapsed="false">
      <c r="A31506" s="0" t="s">
        <v>10</v>
      </c>
      <c r="B31506" s="0" t="s">
        <v>31</v>
      </c>
      <c r="C31506" s="0" t="n">
        <f aca="false">IF(A31506=B31506,1,0)</f>
        <v>0</v>
      </c>
      <c r="E31506" s="0" t="s">
        <v>53572</v>
      </c>
      <c r="F31506" s="2" t="s">
        <v>53573</v>
      </c>
      <c r="G31506" s="0" t="s">
        <v>19</v>
      </c>
      <c r="H31506" s="0" t="s">
        <v>26</v>
      </c>
      <c r="J31506" s="0" t="n">
        <v>0</v>
      </c>
    </row>
    <row r="31507" customFormat="false" ht="12.8" hidden="false" customHeight="false" outlineLevel="0" collapsed="false">
      <c r="A31507" s="0" t="s">
        <v>10</v>
      </c>
      <c r="B31507" s="0" t="s">
        <v>31</v>
      </c>
      <c r="C31507" s="0" t="n">
        <f aca="false">IF(A31507=B31507,1,0)</f>
        <v>0</v>
      </c>
      <c r="E31507" s="0" t="s">
        <v>53574</v>
      </c>
      <c r="F31507" s="2" t="s">
        <v>14991</v>
      </c>
      <c r="G31507" s="0" t="s">
        <v>19</v>
      </c>
      <c r="H31507" s="0" t="s">
        <v>26</v>
      </c>
      <c r="J31507" s="0" t="n">
        <v>0</v>
      </c>
    </row>
    <row r="31508" customFormat="false" ht="12.8" hidden="false" customHeight="false" outlineLevel="0" collapsed="false">
      <c r="A31508" s="0" t="s">
        <v>10</v>
      </c>
      <c r="B31508" s="0" t="s">
        <v>31</v>
      </c>
      <c r="C31508" s="0" t="n">
        <f aca="false">IF(A31508=B31508,1,0)</f>
        <v>0</v>
      </c>
      <c r="E31508" s="0" t="s">
        <v>53575</v>
      </c>
      <c r="F31508" s="2" t="s">
        <v>53576</v>
      </c>
      <c r="G31508" s="0" t="s">
        <v>19</v>
      </c>
      <c r="H31508" s="0" t="s">
        <v>14</v>
      </c>
      <c r="J31508" s="0" t="n">
        <v>0</v>
      </c>
    </row>
    <row r="31509" customFormat="false" ht="12.8" hidden="false" customHeight="false" outlineLevel="0" collapsed="false">
      <c r="A31509" s="0" t="s">
        <v>10</v>
      </c>
      <c r="B31509" s="0" t="s">
        <v>31</v>
      </c>
      <c r="C31509" s="0" t="n">
        <f aca="false">IF(A31509=B31509,1,0)</f>
        <v>0</v>
      </c>
      <c r="E31509" s="0" t="s">
        <v>53577</v>
      </c>
      <c r="F31509" s="2" t="s">
        <v>29066</v>
      </c>
      <c r="G31509" s="0" t="s">
        <v>19</v>
      </c>
      <c r="H31509" s="0" t="s">
        <v>26</v>
      </c>
      <c r="J31509" s="0" t="n">
        <v>0</v>
      </c>
    </row>
    <row r="31510" customFormat="false" ht="12.8" hidden="false" customHeight="false" outlineLevel="0" collapsed="false">
      <c r="A31510" s="0" t="s">
        <v>10</v>
      </c>
      <c r="B31510" s="0" t="s">
        <v>31</v>
      </c>
      <c r="C31510" s="0" t="n">
        <f aca="false">IF(A31510=B31510,1,0)</f>
        <v>0</v>
      </c>
      <c r="E31510" s="0" t="s">
        <v>53578</v>
      </c>
      <c r="F31510" s="2" t="s">
        <v>8012</v>
      </c>
      <c r="G31510" s="0" t="s">
        <v>19</v>
      </c>
      <c r="H31510" s="0" t="s">
        <v>14</v>
      </c>
      <c r="J31510" s="0" t="n">
        <v>0</v>
      </c>
    </row>
    <row r="31511" customFormat="false" ht="12.8" hidden="false" customHeight="false" outlineLevel="0" collapsed="false">
      <c r="A31511" s="0" t="s">
        <v>10</v>
      </c>
      <c r="B31511" s="0" t="s">
        <v>31</v>
      </c>
      <c r="C31511" s="0" t="n">
        <f aca="false">IF(A31511=B31511,1,0)</f>
        <v>0</v>
      </c>
      <c r="E31511" s="0" t="s">
        <v>53579</v>
      </c>
      <c r="F31511" s="2" t="s">
        <v>53580</v>
      </c>
      <c r="G31511" s="0" t="s">
        <v>19</v>
      </c>
      <c r="H31511" s="0" t="s">
        <v>14</v>
      </c>
      <c r="J31511" s="0" t="n">
        <v>0</v>
      </c>
    </row>
    <row r="31512" customFormat="false" ht="12.8" hidden="false" customHeight="false" outlineLevel="0" collapsed="false">
      <c r="A31512" s="0" t="s">
        <v>10</v>
      </c>
      <c r="B31512" s="0" t="s">
        <v>31</v>
      </c>
      <c r="C31512" s="0" t="n">
        <f aca="false">IF(A31512=B31512,1,0)</f>
        <v>0</v>
      </c>
      <c r="E31512" s="0" t="s">
        <v>53581</v>
      </c>
      <c r="F31512" s="2" t="s">
        <v>29279</v>
      </c>
      <c r="G31512" s="0" t="s">
        <v>169</v>
      </c>
      <c r="H31512" s="0" t="s">
        <v>62</v>
      </c>
      <c r="J31512" s="0" t="n">
        <v>0</v>
      </c>
    </row>
    <row r="31513" customFormat="false" ht="12.8" hidden="false" customHeight="false" outlineLevel="0" collapsed="false">
      <c r="A31513" s="0" t="s">
        <v>10</v>
      </c>
      <c r="B31513" s="0" t="s">
        <v>31</v>
      </c>
      <c r="C31513" s="0" t="n">
        <f aca="false">IF(A31513=B31513,1,0)</f>
        <v>0</v>
      </c>
      <c r="E31513" s="0" t="s">
        <v>53582</v>
      </c>
      <c r="F31513" s="2" t="s">
        <v>53583</v>
      </c>
      <c r="G31513" s="0" t="s">
        <v>19</v>
      </c>
      <c r="H31513" s="0" t="s">
        <v>26</v>
      </c>
      <c r="J31513" s="0" t="n">
        <v>0</v>
      </c>
    </row>
    <row r="31514" customFormat="false" ht="12.8" hidden="false" customHeight="false" outlineLevel="0" collapsed="false">
      <c r="A31514" s="0" t="s">
        <v>10</v>
      </c>
      <c r="B31514" s="0" t="s">
        <v>31</v>
      </c>
      <c r="C31514" s="0" t="n">
        <f aca="false">IF(A31514=B31514,1,0)</f>
        <v>0</v>
      </c>
      <c r="E31514" s="0" t="s">
        <v>53584</v>
      </c>
      <c r="F31514" s="2" t="s">
        <v>53585</v>
      </c>
      <c r="G31514" s="0" t="s">
        <v>19</v>
      </c>
      <c r="H31514" s="0" t="s">
        <v>26</v>
      </c>
      <c r="J31514" s="0" t="n">
        <v>0</v>
      </c>
    </row>
    <row r="31515" customFormat="false" ht="12.8" hidden="false" customHeight="false" outlineLevel="0" collapsed="false">
      <c r="A31515" s="0" t="s">
        <v>10</v>
      </c>
      <c r="B31515" s="0" t="s">
        <v>31</v>
      </c>
      <c r="C31515" s="0" t="n">
        <f aca="false">IF(A31515=B31515,1,0)</f>
        <v>0</v>
      </c>
      <c r="E31515" s="0" t="s">
        <v>53586</v>
      </c>
      <c r="F31515" s="2" t="s">
        <v>18766</v>
      </c>
      <c r="G31515" s="0" t="s">
        <v>19</v>
      </c>
      <c r="H31515" s="0" t="s">
        <v>26</v>
      </c>
      <c r="J31515" s="0" t="n">
        <v>0</v>
      </c>
    </row>
    <row r="31516" customFormat="false" ht="12.8" hidden="false" customHeight="false" outlineLevel="0" collapsed="false">
      <c r="A31516" s="0" t="s">
        <v>10</v>
      </c>
      <c r="B31516" s="0" t="s">
        <v>31</v>
      </c>
      <c r="C31516" s="0" t="n">
        <f aca="false">IF(A31516=B31516,1,0)</f>
        <v>0</v>
      </c>
      <c r="E31516" s="0" t="s">
        <v>53587</v>
      </c>
      <c r="F31516" s="2" t="s">
        <v>53588</v>
      </c>
      <c r="G31516" s="0" t="s">
        <v>19</v>
      </c>
      <c r="H31516" s="0" t="s">
        <v>14</v>
      </c>
      <c r="J31516" s="0" t="n">
        <v>90</v>
      </c>
    </row>
    <row r="31517" customFormat="false" ht="12.8" hidden="false" customHeight="false" outlineLevel="0" collapsed="false">
      <c r="A31517" s="0" t="s">
        <v>10</v>
      </c>
      <c r="B31517" s="0" t="s">
        <v>31</v>
      </c>
      <c r="C31517" s="0" t="n">
        <f aca="false">IF(A31517=B31517,1,0)</f>
        <v>0</v>
      </c>
      <c r="E31517" s="0" t="s">
        <v>53589</v>
      </c>
      <c r="F31517" s="2" t="s">
        <v>53590</v>
      </c>
      <c r="G31517" s="0" t="s">
        <v>19</v>
      </c>
      <c r="H31517" s="0" t="s">
        <v>26</v>
      </c>
      <c r="J31517" s="0" t="n">
        <v>100</v>
      </c>
    </row>
    <row r="31518" customFormat="false" ht="12.8" hidden="false" customHeight="false" outlineLevel="0" collapsed="false">
      <c r="A31518" s="0" t="s">
        <v>10</v>
      </c>
      <c r="B31518" s="0" t="s">
        <v>31</v>
      </c>
      <c r="C31518" s="0" t="n">
        <f aca="false">IF(A31518=B31518,1,0)</f>
        <v>0</v>
      </c>
      <c r="E31518" s="0" t="s">
        <v>53591</v>
      </c>
      <c r="F31518" s="2" t="s">
        <v>53592</v>
      </c>
      <c r="G31518" s="0" t="s">
        <v>19</v>
      </c>
      <c r="H31518" s="0" t="s">
        <v>14</v>
      </c>
      <c r="J31518" s="0" t="n">
        <v>0</v>
      </c>
    </row>
    <row r="31519" customFormat="false" ht="12.8" hidden="false" customHeight="false" outlineLevel="0" collapsed="false">
      <c r="A31519" s="0" t="s">
        <v>10</v>
      </c>
      <c r="B31519" s="0" t="s">
        <v>31</v>
      </c>
      <c r="C31519" s="0" t="n">
        <f aca="false">IF(A31519=B31519,1,0)</f>
        <v>0</v>
      </c>
      <c r="E31519" s="0" t="s">
        <v>53593</v>
      </c>
      <c r="F31519" s="2" t="s">
        <v>53594</v>
      </c>
      <c r="G31519" s="0" t="s">
        <v>19</v>
      </c>
      <c r="H31519" s="0" t="s">
        <v>71</v>
      </c>
      <c r="J31519" s="0" t="n">
        <v>0</v>
      </c>
    </row>
    <row r="31520" customFormat="false" ht="12.8" hidden="false" customHeight="false" outlineLevel="0" collapsed="false">
      <c r="A31520" s="0" t="s">
        <v>10</v>
      </c>
      <c r="B31520" s="0" t="s">
        <v>31</v>
      </c>
      <c r="C31520" s="0" t="n">
        <f aca="false">IF(A31520=B31520,1,0)</f>
        <v>0</v>
      </c>
      <c r="E31520" s="0" t="s">
        <v>53595</v>
      </c>
      <c r="F31520" s="2" t="s">
        <v>31259</v>
      </c>
      <c r="G31520" s="0" t="s">
        <v>19</v>
      </c>
      <c r="H31520" s="0" t="s">
        <v>14</v>
      </c>
      <c r="J31520" s="0" t="n">
        <v>0</v>
      </c>
    </row>
    <row r="31521" customFormat="false" ht="12.8" hidden="false" customHeight="false" outlineLevel="0" collapsed="false">
      <c r="A31521" s="0" t="s">
        <v>10</v>
      </c>
      <c r="B31521" s="0" t="s">
        <v>31</v>
      </c>
      <c r="C31521" s="0" t="n">
        <f aca="false">IF(A31521=B31521,1,0)</f>
        <v>0</v>
      </c>
      <c r="E31521" s="0" t="s">
        <v>53596</v>
      </c>
      <c r="F31521" s="2" t="s">
        <v>53597</v>
      </c>
      <c r="G31521" s="0" t="s">
        <v>19</v>
      </c>
      <c r="H31521" s="0" t="s">
        <v>14</v>
      </c>
      <c r="J31521" s="0" t="n">
        <v>0</v>
      </c>
    </row>
    <row r="31522" customFormat="false" ht="12.8" hidden="false" customHeight="false" outlineLevel="0" collapsed="false">
      <c r="A31522" s="0" t="s">
        <v>10</v>
      </c>
      <c r="B31522" s="0" t="s">
        <v>31</v>
      </c>
      <c r="C31522" s="0" t="n">
        <f aca="false">IF(A31522=B31522,1,0)</f>
        <v>0</v>
      </c>
      <c r="E31522" s="0" t="s">
        <v>53598</v>
      </c>
      <c r="F31522" s="2" t="s">
        <v>31579</v>
      </c>
      <c r="G31522" s="0" t="s">
        <v>19</v>
      </c>
      <c r="H31522" s="0" t="s">
        <v>14</v>
      </c>
      <c r="J31522" s="0" t="n">
        <v>0</v>
      </c>
    </row>
    <row r="31523" customFormat="false" ht="12.8" hidden="false" customHeight="false" outlineLevel="0" collapsed="false">
      <c r="A31523" s="0" t="s">
        <v>10</v>
      </c>
      <c r="B31523" s="0" t="s">
        <v>31</v>
      </c>
      <c r="C31523" s="0" t="n">
        <f aca="false">IF(A31523=B31523,1,0)</f>
        <v>0</v>
      </c>
      <c r="E31523" s="0" t="s">
        <v>53599</v>
      </c>
      <c r="F31523" s="2" t="s">
        <v>15702</v>
      </c>
      <c r="G31523" s="0" t="s">
        <v>19</v>
      </c>
      <c r="H31523" s="0" t="s">
        <v>26</v>
      </c>
      <c r="J31523" s="0" t="n">
        <v>90</v>
      </c>
    </row>
    <row r="31524" customFormat="false" ht="12.8" hidden="false" customHeight="false" outlineLevel="0" collapsed="false">
      <c r="A31524" s="0" t="s">
        <v>10</v>
      </c>
      <c r="B31524" s="0" t="s">
        <v>31</v>
      </c>
      <c r="C31524" s="0" t="n">
        <f aca="false">IF(A31524=B31524,1,0)</f>
        <v>0</v>
      </c>
      <c r="E31524" s="0" t="s">
        <v>53600</v>
      </c>
      <c r="F31524" s="2" t="s">
        <v>8404</v>
      </c>
      <c r="G31524" s="0" t="s">
        <v>19</v>
      </c>
      <c r="H31524" s="0" t="s">
        <v>14</v>
      </c>
      <c r="J31524" s="0" t="n">
        <v>0</v>
      </c>
    </row>
    <row r="31525" customFormat="false" ht="12.8" hidden="false" customHeight="false" outlineLevel="0" collapsed="false">
      <c r="A31525" s="0" t="s">
        <v>10</v>
      </c>
      <c r="B31525" s="0" t="s">
        <v>31</v>
      </c>
      <c r="C31525" s="0" t="n">
        <f aca="false">IF(A31525=B31525,1,0)</f>
        <v>0</v>
      </c>
      <c r="E31525" s="0" t="s">
        <v>53601</v>
      </c>
      <c r="F31525" s="2" t="s">
        <v>32145</v>
      </c>
      <c r="G31525" s="0" t="s">
        <v>19</v>
      </c>
      <c r="H31525" s="0" t="s">
        <v>14</v>
      </c>
      <c r="J31525" s="0" t="n">
        <v>0</v>
      </c>
    </row>
    <row r="31526" customFormat="false" ht="12.8" hidden="false" customHeight="false" outlineLevel="0" collapsed="false">
      <c r="A31526" s="0" t="s">
        <v>10</v>
      </c>
      <c r="B31526" s="0" t="s">
        <v>31</v>
      </c>
      <c r="C31526" s="0" t="n">
        <f aca="false">IF(A31526=B31526,1,0)</f>
        <v>0</v>
      </c>
      <c r="E31526" s="0" t="s">
        <v>53602</v>
      </c>
      <c r="F31526" s="2" t="s">
        <v>8535</v>
      </c>
      <c r="G31526" s="0" t="s">
        <v>19</v>
      </c>
      <c r="H31526" s="0" t="s">
        <v>26</v>
      </c>
      <c r="J31526" s="0" t="n">
        <v>0</v>
      </c>
    </row>
    <row r="31527" customFormat="false" ht="12.8" hidden="false" customHeight="false" outlineLevel="0" collapsed="false">
      <c r="A31527" s="0" t="s">
        <v>10</v>
      </c>
      <c r="B31527" s="0" t="s">
        <v>31</v>
      </c>
      <c r="C31527" s="0" t="n">
        <f aca="false">IF(A31527=B31527,1,0)</f>
        <v>0</v>
      </c>
      <c r="E31527" s="0" t="s">
        <v>53603</v>
      </c>
      <c r="F31527" s="2" t="s">
        <v>32995</v>
      </c>
      <c r="G31527" s="0" t="s">
        <v>19</v>
      </c>
      <c r="H31527" s="0" t="s">
        <v>14</v>
      </c>
      <c r="J31527" s="0" t="n">
        <v>0</v>
      </c>
    </row>
    <row r="31528" customFormat="false" ht="12.8" hidden="false" customHeight="false" outlineLevel="0" collapsed="false">
      <c r="A31528" s="0" t="s">
        <v>10</v>
      </c>
      <c r="B31528" s="0" t="s">
        <v>31</v>
      </c>
      <c r="C31528" s="0" t="n">
        <f aca="false">IF(A31528=B31528,1,0)</f>
        <v>0</v>
      </c>
      <c r="E31528" s="0" t="s">
        <v>53604</v>
      </c>
      <c r="F31528" s="2" t="s">
        <v>32995</v>
      </c>
      <c r="G31528" s="0" t="s">
        <v>19</v>
      </c>
      <c r="H31528" s="0" t="s">
        <v>14</v>
      </c>
      <c r="J31528" s="0" t="n">
        <v>90</v>
      </c>
    </row>
    <row r="31529" customFormat="false" ht="12.8" hidden="false" customHeight="false" outlineLevel="0" collapsed="false">
      <c r="A31529" s="0" t="s">
        <v>10</v>
      </c>
      <c r="B31529" s="0" t="s">
        <v>31</v>
      </c>
      <c r="C31529" s="0" t="n">
        <f aca="false">IF(A31529=B31529,1,0)</f>
        <v>0</v>
      </c>
      <c r="E31529" s="0" t="s">
        <v>53605</v>
      </c>
      <c r="F31529" s="2" t="s">
        <v>53606</v>
      </c>
      <c r="G31529" s="0" t="s">
        <v>19</v>
      </c>
      <c r="H31529" s="0" t="s">
        <v>26</v>
      </c>
      <c r="J31529" s="0" t="n">
        <v>0</v>
      </c>
    </row>
    <row r="31530" customFormat="false" ht="12.8" hidden="false" customHeight="false" outlineLevel="0" collapsed="false">
      <c r="A31530" s="0" t="s">
        <v>10</v>
      </c>
      <c r="B31530" s="0" t="s">
        <v>31</v>
      </c>
      <c r="C31530" s="0" t="n">
        <f aca="false">IF(A31530=B31530,1,0)</f>
        <v>0</v>
      </c>
      <c r="E31530" s="0" t="s">
        <v>53607</v>
      </c>
      <c r="F31530" s="2" t="s">
        <v>53608</v>
      </c>
      <c r="G31530" s="0" t="s">
        <v>19</v>
      </c>
      <c r="H31530" s="0" t="s">
        <v>26</v>
      </c>
      <c r="J31530" s="0" t="n">
        <v>0</v>
      </c>
    </row>
    <row r="31531" customFormat="false" ht="12.8" hidden="false" customHeight="false" outlineLevel="0" collapsed="false">
      <c r="A31531" s="0" t="s">
        <v>10</v>
      </c>
      <c r="B31531" s="0" t="s">
        <v>31</v>
      </c>
      <c r="C31531" s="0" t="n">
        <f aca="false">IF(A31531=B31531,1,0)</f>
        <v>0</v>
      </c>
      <c r="E31531" s="0" t="s">
        <v>53609</v>
      </c>
      <c r="F31531" s="2" t="s">
        <v>33054</v>
      </c>
      <c r="G31531" s="0" t="s">
        <v>19</v>
      </c>
      <c r="H31531" s="0" t="s">
        <v>26</v>
      </c>
      <c r="J31531" s="0" t="n">
        <v>0</v>
      </c>
    </row>
    <row r="31532" customFormat="false" ht="12.8" hidden="false" customHeight="false" outlineLevel="0" collapsed="false">
      <c r="A31532" s="0" t="s">
        <v>10</v>
      </c>
      <c r="B31532" s="0" t="s">
        <v>31</v>
      </c>
      <c r="C31532" s="0" t="n">
        <f aca="false">IF(A31532=B31532,1,0)</f>
        <v>0</v>
      </c>
      <c r="E31532" s="0" t="s">
        <v>53610</v>
      </c>
      <c r="F31532" s="2" t="s">
        <v>53611</v>
      </c>
      <c r="G31532" s="0" t="s">
        <v>19</v>
      </c>
      <c r="H31532" s="0" t="s">
        <v>14</v>
      </c>
      <c r="J31532" s="0" t="n">
        <v>0</v>
      </c>
    </row>
    <row r="31533" customFormat="false" ht="12.8" hidden="false" customHeight="false" outlineLevel="0" collapsed="false">
      <c r="A31533" s="0" t="s">
        <v>10</v>
      </c>
      <c r="B31533" s="0" t="s">
        <v>31</v>
      </c>
      <c r="C31533" s="0" t="n">
        <f aca="false">IF(A31533=B31533,1,0)</f>
        <v>0</v>
      </c>
      <c r="E31533" s="0" t="s">
        <v>53612</v>
      </c>
      <c r="F31533" s="2" t="s">
        <v>53613</v>
      </c>
      <c r="G31533" s="0" t="s">
        <v>19</v>
      </c>
      <c r="H31533" s="0" t="s">
        <v>14</v>
      </c>
      <c r="J31533" s="0" t="n">
        <v>0</v>
      </c>
    </row>
    <row r="31534" customFormat="false" ht="12.8" hidden="false" customHeight="false" outlineLevel="0" collapsed="false">
      <c r="A31534" s="0" t="s">
        <v>10</v>
      </c>
      <c r="B31534" s="0" t="s">
        <v>31</v>
      </c>
      <c r="C31534" s="0" t="n">
        <f aca="false">IF(A31534=B31534,1,0)</f>
        <v>0</v>
      </c>
      <c r="E31534" s="0" t="s">
        <v>53614</v>
      </c>
      <c r="F31534" s="2" t="s">
        <v>33249</v>
      </c>
      <c r="G31534" s="0" t="s">
        <v>19</v>
      </c>
      <c r="H31534" s="0" t="s">
        <v>14</v>
      </c>
      <c r="J31534" s="0" t="n">
        <v>0</v>
      </c>
    </row>
    <row r="31535" customFormat="false" ht="12.8" hidden="false" customHeight="false" outlineLevel="0" collapsed="false">
      <c r="A31535" s="0" t="s">
        <v>10</v>
      </c>
      <c r="B31535" s="0" t="s">
        <v>31</v>
      </c>
      <c r="C31535" s="0" t="n">
        <f aca="false">IF(A31535=B31535,1,0)</f>
        <v>0</v>
      </c>
      <c r="E31535" s="0" t="s">
        <v>53615</v>
      </c>
      <c r="F31535" s="2" t="s">
        <v>53616</v>
      </c>
      <c r="G31535" s="0" t="s">
        <v>19</v>
      </c>
      <c r="H31535" s="0" t="s">
        <v>14</v>
      </c>
      <c r="J31535" s="0" t="n">
        <v>0</v>
      </c>
    </row>
    <row r="31536" customFormat="false" ht="12.8" hidden="false" customHeight="false" outlineLevel="0" collapsed="false">
      <c r="A31536" s="0" t="s">
        <v>10</v>
      </c>
      <c r="B31536" s="0" t="s">
        <v>31</v>
      </c>
      <c r="C31536" s="0" t="n">
        <f aca="false">IF(A31536=B31536,1,0)</f>
        <v>0</v>
      </c>
      <c r="E31536" s="0" t="s">
        <v>53617</v>
      </c>
      <c r="F31536" s="2" t="s">
        <v>33278</v>
      </c>
      <c r="G31536" s="0" t="s">
        <v>19</v>
      </c>
      <c r="H31536" s="0" t="s">
        <v>14</v>
      </c>
      <c r="J31536" s="0" t="n">
        <v>0</v>
      </c>
    </row>
    <row r="31537" customFormat="false" ht="12.8" hidden="false" customHeight="false" outlineLevel="0" collapsed="false">
      <c r="A31537" s="0" t="s">
        <v>10</v>
      </c>
      <c r="B31537" s="0" t="s">
        <v>31</v>
      </c>
      <c r="C31537" s="0" t="n">
        <f aca="false">IF(A31537=B31537,1,0)</f>
        <v>0</v>
      </c>
      <c r="E31537" s="0" t="s">
        <v>53618</v>
      </c>
      <c r="F31537" s="2" t="s">
        <v>427</v>
      </c>
      <c r="G31537" s="0" t="s">
        <v>19</v>
      </c>
      <c r="H31537" s="0" t="s">
        <v>14</v>
      </c>
      <c r="J31537" s="0" t="n">
        <v>0</v>
      </c>
    </row>
    <row r="31538" customFormat="false" ht="12.8" hidden="false" customHeight="false" outlineLevel="0" collapsed="false">
      <c r="A31538" s="0" t="s">
        <v>10</v>
      </c>
      <c r="B31538" s="0" t="s">
        <v>31</v>
      </c>
      <c r="C31538" s="0" t="n">
        <f aca="false">IF(A31538=B31538,1,0)</f>
        <v>0</v>
      </c>
      <c r="E31538" s="0" t="s">
        <v>53619</v>
      </c>
      <c r="F31538" s="2" t="s">
        <v>34025</v>
      </c>
      <c r="G31538" s="0" t="s">
        <v>19</v>
      </c>
      <c r="H31538" s="0" t="s">
        <v>14</v>
      </c>
      <c r="J31538" s="0" t="n">
        <v>0</v>
      </c>
    </row>
    <row r="31539" customFormat="false" ht="12.8" hidden="false" customHeight="false" outlineLevel="0" collapsed="false">
      <c r="A31539" s="0" t="s">
        <v>10</v>
      </c>
      <c r="B31539" s="0" t="s">
        <v>31</v>
      </c>
      <c r="C31539" s="0" t="n">
        <f aca="false">IF(A31539=B31539,1,0)</f>
        <v>0</v>
      </c>
      <c r="E31539" s="0" t="s">
        <v>53620</v>
      </c>
      <c r="F31539" s="2" t="s">
        <v>3483</v>
      </c>
      <c r="G31539" s="0" t="s">
        <v>19</v>
      </c>
      <c r="H31539" s="0" t="s">
        <v>14</v>
      </c>
      <c r="J31539" s="0" t="n">
        <v>0</v>
      </c>
    </row>
    <row r="31540" customFormat="false" ht="12.8" hidden="false" customHeight="false" outlineLevel="0" collapsed="false">
      <c r="A31540" s="0" t="s">
        <v>10</v>
      </c>
      <c r="B31540" s="0" t="s">
        <v>31</v>
      </c>
      <c r="C31540" s="0" t="n">
        <f aca="false">IF(A31540=B31540,1,0)</f>
        <v>0</v>
      </c>
      <c r="E31540" s="0" t="s">
        <v>53621</v>
      </c>
      <c r="F31540" s="2" t="s">
        <v>53622</v>
      </c>
      <c r="G31540" s="0" t="s">
        <v>19</v>
      </c>
      <c r="H31540" s="0" t="s">
        <v>111</v>
      </c>
      <c r="J31540" s="0" t="n">
        <v>0</v>
      </c>
    </row>
    <row r="31541" customFormat="false" ht="12.8" hidden="false" customHeight="false" outlineLevel="0" collapsed="false">
      <c r="A31541" s="0" t="s">
        <v>10</v>
      </c>
      <c r="B31541" s="0" t="s">
        <v>31</v>
      </c>
      <c r="C31541" s="0" t="n">
        <f aca="false">IF(A31541=B31541,1,0)</f>
        <v>0</v>
      </c>
      <c r="E31541" s="0" t="s">
        <v>53623</v>
      </c>
      <c r="F31541" s="2" t="s">
        <v>16243</v>
      </c>
      <c r="G31541" s="0" t="s">
        <v>19</v>
      </c>
      <c r="H31541" s="0" t="s">
        <v>62</v>
      </c>
      <c r="J31541" s="0" t="n">
        <v>0</v>
      </c>
    </row>
    <row r="31542" customFormat="false" ht="12.8" hidden="false" customHeight="false" outlineLevel="0" collapsed="false">
      <c r="A31542" s="0" t="s">
        <v>10</v>
      </c>
      <c r="B31542" s="0" t="s">
        <v>31</v>
      </c>
      <c r="C31542" s="0" t="n">
        <f aca="false">IF(A31542=B31542,1,0)</f>
        <v>0</v>
      </c>
      <c r="E31542" s="0" t="s">
        <v>53624</v>
      </c>
      <c r="F31542" s="2" t="s">
        <v>34482</v>
      </c>
      <c r="G31542" s="0" t="s">
        <v>19</v>
      </c>
      <c r="H31542" s="0" t="s">
        <v>14</v>
      </c>
      <c r="J31542" s="0" t="n">
        <v>0</v>
      </c>
    </row>
    <row r="31543" customFormat="false" ht="12.8" hidden="false" customHeight="false" outlineLevel="0" collapsed="false">
      <c r="A31543" s="0" t="s">
        <v>10</v>
      </c>
      <c r="B31543" s="0" t="s">
        <v>31</v>
      </c>
      <c r="C31543" s="0" t="n">
        <f aca="false">IF(A31543=B31543,1,0)</f>
        <v>0</v>
      </c>
      <c r="E31543" s="0" t="s">
        <v>53625</v>
      </c>
      <c r="F31543" s="2" t="s">
        <v>34620</v>
      </c>
      <c r="G31543" s="0" t="s">
        <v>19</v>
      </c>
      <c r="H31543" s="0" t="s">
        <v>111</v>
      </c>
      <c r="J31543" s="0" t="n">
        <v>0</v>
      </c>
    </row>
    <row r="31544" customFormat="false" ht="12.8" hidden="false" customHeight="false" outlineLevel="0" collapsed="false">
      <c r="A31544" s="0" t="s">
        <v>10</v>
      </c>
      <c r="B31544" s="0" t="s">
        <v>31</v>
      </c>
      <c r="C31544" s="0" t="n">
        <f aca="false">IF(A31544=B31544,1,0)</f>
        <v>0</v>
      </c>
      <c r="E31544" s="0" t="s">
        <v>53626</v>
      </c>
      <c r="F31544" s="2" t="s">
        <v>35131</v>
      </c>
      <c r="G31544" s="0" t="s">
        <v>19</v>
      </c>
      <c r="H31544" s="0" t="s">
        <v>14</v>
      </c>
      <c r="J31544" s="0" t="n">
        <v>0</v>
      </c>
    </row>
    <row r="31545" customFormat="false" ht="12.8" hidden="false" customHeight="false" outlineLevel="0" collapsed="false">
      <c r="A31545" s="0" t="s">
        <v>10</v>
      </c>
      <c r="B31545" s="0" t="s">
        <v>31</v>
      </c>
      <c r="C31545" s="0" t="n">
        <f aca="false">IF(A31545=B31545,1,0)</f>
        <v>0</v>
      </c>
      <c r="E31545" s="0" t="s">
        <v>53627</v>
      </c>
      <c r="F31545" s="2" t="s">
        <v>53628</v>
      </c>
      <c r="G31545" s="0" t="s">
        <v>19</v>
      </c>
      <c r="H31545" s="0" t="s">
        <v>14</v>
      </c>
      <c r="J31545" s="0" t="n">
        <v>0</v>
      </c>
    </row>
    <row r="31546" customFormat="false" ht="12.8" hidden="false" customHeight="false" outlineLevel="0" collapsed="false">
      <c r="A31546" s="0" t="s">
        <v>10</v>
      </c>
      <c r="B31546" s="0" t="s">
        <v>31</v>
      </c>
      <c r="C31546" s="0" t="n">
        <f aca="false">IF(A31546=B31546,1,0)</f>
        <v>0</v>
      </c>
      <c r="E31546" s="0" t="s">
        <v>53629</v>
      </c>
      <c r="F31546" s="2" t="s">
        <v>53630</v>
      </c>
      <c r="G31546" s="0" t="s">
        <v>19</v>
      </c>
      <c r="H31546" s="0" t="s">
        <v>14</v>
      </c>
      <c r="J31546" s="0" t="n">
        <v>0</v>
      </c>
    </row>
    <row r="31547" customFormat="false" ht="12.8" hidden="false" customHeight="false" outlineLevel="0" collapsed="false">
      <c r="A31547" s="0" t="s">
        <v>10</v>
      </c>
      <c r="B31547" s="0" t="s">
        <v>31</v>
      </c>
      <c r="C31547" s="0" t="n">
        <f aca="false">IF(A31547=B31547,1,0)</f>
        <v>0</v>
      </c>
      <c r="E31547" s="0" t="s">
        <v>53631</v>
      </c>
      <c r="F31547" s="2" t="s">
        <v>53632</v>
      </c>
      <c r="G31547" s="0" t="s">
        <v>19</v>
      </c>
      <c r="H31547" s="0" t="s">
        <v>71</v>
      </c>
      <c r="J31547" s="0" t="n">
        <v>0</v>
      </c>
    </row>
    <row r="31548" customFormat="false" ht="12.8" hidden="false" customHeight="false" outlineLevel="0" collapsed="false">
      <c r="A31548" s="0" t="s">
        <v>10</v>
      </c>
      <c r="B31548" s="0" t="s">
        <v>31</v>
      </c>
      <c r="C31548" s="0" t="n">
        <f aca="false">IF(A31548=B31548,1,0)</f>
        <v>0</v>
      </c>
      <c r="E31548" s="0" t="s">
        <v>53633</v>
      </c>
      <c r="F31548" s="2" t="s">
        <v>9141</v>
      </c>
      <c r="G31548" s="0" t="s">
        <v>19</v>
      </c>
      <c r="H31548" s="0" t="s">
        <v>14</v>
      </c>
      <c r="J31548" s="0" t="n">
        <v>0</v>
      </c>
    </row>
    <row r="31549" customFormat="false" ht="12.8" hidden="false" customHeight="false" outlineLevel="0" collapsed="false">
      <c r="A31549" s="0" t="s">
        <v>10</v>
      </c>
      <c r="B31549" s="0" t="s">
        <v>31</v>
      </c>
      <c r="C31549" s="0" t="n">
        <f aca="false">IF(A31549=B31549,1,0)</f>
        <v>0</v>
      </c>
      <c r="E31549" s="0" t="s">
        <v>53634</v>
      </c>
      <c r="F31549" s="2" t="s">
        <v>53635</v>
      </c>
      <c r="G31549" s="0" t="s">
        <v>19</v>
      </c>
      <c r="H31549" s="0" t="s">
        <v>14</v>
      </c>
      <c r="J31549" s="0" t="n">
        <v>0</v>
      </c>
    </row>
    <row r="31550" customFormat="false" ht="12.8" hidden="false" customHeight="false" outlineLevel="0" collapsed="false">
      <c r="A31550" s="0" t="s">
        <v>10</v>
      </c>
      <c r="B31550" s="0" t="s">
        <v>31</v>
      </c>
      <c r="C31550" s="0" t="n">
        <f aca="false">IF(A31550=B31550,1,0)</f>
        <v>0</v>
      </c>
      <c r="E31550" s="0" t="s">
        <v>53636</v>
      </c>
      <c r="F31550" s="2" t="s">
        <v>11732</v>
      </c>
      <c r="G31550" s="0" t="s">
        <v>19</v>
      </c>
      <c r="H31550" s="0" t="s">
        <v>14</v>
      </c>
      <c r="J31550" s="0" t="n">
        <v>0</v>
      </c>
    </row>
    <row r="31551" customFormat="false" ht="12.8" hidden="false" customHeight="false" outlineLevel="0" collapsed="false">
      <c r="A31551" s="0" t="s">
        <v>10</v>
      </c>
      <c r="B31551" s="0" t="s">
        <v>31</v>
      </c>
      <c r="C31551" s="0" t="n">
        <f aca="false">IF(A31551=B31551,1,0)</f>
        <v>0</v>
      </c>
      <c r="E31551" s="0" t="s">
        <v>53637</v>
      </c>
      <c r="F31551" s="2" t="s">
        <v>53638</v>
      </c>
      <c r="G31551" s="0" t="s">
        <v>19</v>
      </c>
      <c r="H31551" s="0" t="s">
        <v>14</v>
      </c>
      <c r="J31551" s="0" t="n">
        <v>0</v>
      </c>
    </row>
    <row r="31552" customFormat="false" ht="12.8" hidden="false" customHeight="false" outlineLevel="0" collapsed="false">
      <c r="A31552" s="0" t="s">
        <v>10</v>
      </c>
      <c r="B31552" s="0" t="s">
        <v>31</v>
      </c>
      <c r="C31552" s="0" t="n">
        <f aca="false">IF(A31552=B31552,1,0)</f>
        <v>0</v>
      </c>
      <c r="E31552" s="0" t="s">
        <v>53639</v>
      </c>
      <c r="F31552" s="2" t="s">
        <v>53640</v>
      </c>
      <c r="G31552" s="0" t="s">
        <v>19</v>
      </c>
      <c r="H31552" s="0" t="s">
        <v>14</v>
      </c>
      <c r="J31552" s="0" t="n">
        <v>0</v>
      </c>
    </row>
    <row r="31553" customFormat="false" ht="12.8" hidden="false" customHeight="false" outlineLevel="0" collapsed="false">
      <c r="A31553" s="0" t="s">
        <v>10</v>
      </c>
      <c r="B31553" s="0" t="s">
        <v>31</v>
      </c>
      <c r="C31553" s="0" t="n">
        <f aca="false">IF(A31553=B31553,1,0)</f>
        <v>0</v>
      </c>
      <c r="E31553" s="0" t="s">
        <v>53641</v>
      </c>
      <c r="F31553" s="2" t="s">
        <v>36731</v>
      </c>
      <c r="G31553" s="0" t="s">
        <v>19</v>
      </c>
      <c r="H31553" s="0" t="s">
        <v>14</v>
      </c>
      <c r="J31553" s="0" t="n">
        <v>0</v>
      </c>
    </row>
    <row r="31554" customFormat="false" ht="12.8" hidden="false" customHeight="false" outlineLevel="0" collapsed="false">
      <c r="A31554" s="0" t="s">
        <v>10</v>
      </c>
      <c r="B31554" s="0" t="s">
        <v>31</v>
      </c>
      <c r="C31554" s="0" t="n">
        <f aca="false">IF(A31554=B31554,1,0)</f>
        <v>0</v>
      </c>
      <c r="E31554" s="0" t="s">
        <v>53642</v>
      </c>
      <c r="F31554" s="2" t="s">
        <v>53643</v>
      </c>
      <c r="G31554" s="0" t="s">
        <v>19</v>
      </c>
      <c r="H31554" s="0" t="s">
        <v>14</v>
      </c>
      <c r="J31554" s="0" t="n">
        <v>0</v>
      </c>
    </row>
    <row r="31555" customFormat="false" ht="12.8" hidden="false" customHeight="false" outlineLevel="0" collapsed="false">
      <c r="A31555" s="0" t="s">
        <v>10</v>
      </c>
      <c r="B31555" s="0" t="s">
        <v>31</v>
      </c>
      <c r="C31555" s="0" t="n">
        <f aca="false">IF(A31555=B31555,1,0)</f>
        <v>0</v>
      </c>
      <c r="E31555" s="0" t="s">
        <v>53644</v>
      </c>
      <c r="F31555" s="2" t="s">
        <v>53645</v>
      </c>
      <c r="H31555" s="0" t="s">
        <v>14</v>
      </c>
      <c r="J31555" s="0" t="n">
        <v>0</v>
      </c>
    </row>
    <row r="31556" customFormat="false" ht="12.8" hidden="false" customHeight="false" outlineLevel="0" collapsed="false">
      <c r="A31556" s="0" t="s">
        <v>10</v>
      </c>
      <c r="B31556" s="0" t="s">
        <v>31</v>
      </c>
      <c r="C31556" s="0" t="n">
        <f aca="false">IF(A31556=B31556,1,0)</f>
        <v>0</v>
      </c>
      <c r="E31556" s="0" t="s">
        <v>53646</v>
      </c>
      <c r="F31556" s="2" t="s">
        <v>53647</v>
      </c>
      <c r="H31556" s="0" t="s">
        <v>14</v>
      </c>
      <c r="J31556" s="0" t="n">
        <v>90</v>
      </c>
    </row>
    <row r="31557" customFormat="false" ht="12.8" hidden="false" customHeight="false" outlineLevel="0" collapsed="false">
      <c r="A31557" s="0" t="s">
        <v>10</v>
      </c>
      <c r="B31557" s="0" t="s">
        <v>31</v>
      </c>
      <c r="C31557" s="0" t="n">
        <f aca="false">IF(A31557=B31557,1,0)</f>
        <v>0</v>
      </c>
      <c r="E31557" s="0" t="s">
        <v>53648</v>
      </c>
      <c r="F31557" s="2" t="s">
        <v>36913</v>
      </c>
      <c r="H31557" s="0" t="s">
        <v>14</v>
      </c>
      <c r="J31557" s="0" t="n">
        <v>0</v>
      </c>
    </row>
    <row r="31558" customFormat="false" ht="12.8" hidden="false" customHeight="false" outlineLevel="0" collapsed="false">
      <c r="A31558" s="0" t="s">
        <v>10</v>
      </c>
      <c r="B31558" s="0" t="s">
        <v>31</v>
      </c>
      <c r="C31558" s="0" t="n">
        <f aca="false">IF(A31558=B31558,1,0)</f>
        <v>0</v>
      </c>
      <c r="E31558" s="0" t="s">
        <v>53649</v>
      </c>
      <c r="F31558" s="2" t="s">
        <v>53650</v>
      </c>
      <c r="H31558" s="0" t="s">
        <v>14</v>
      </c>
      <c r="J31558" s="0" t="n">
        <v>0</v>
      </c>
    </row>
    <row r="31559" customFormat="false" ht="12.8" hidden="false" customHeight="false" outlineLevel="0" collapsed="false">
      <c r="A31559" s="0" t="s">
        <v>10</v>
      </c>
      <c r="B31559" s="0" t="s">
        <v>31</v>
      </c>
      <c r="C31559" s="0" t="n">
        <f aca="false">IF(A31559=B31559,1,0)</f>
        <v>0</v>
      </c>
      <c r="E31559" s="0" t="s">
        <v>53651</v>
      </c>
      <c r="F31559" s="2" t="s">
        <v>9371</v>
      </c>
      <c r="H31559" s="0" t="s">
        <v>14</v>
      </c>
      <c r="J31559" s="0" t="n">
        <v>0</v>
      </c>
    </row>
    <row r="31560" customFormat="false" ht="12.8" hidden="false" customHeight="false" outlineLevel="0" collapsed="false">
      <c r="A31560" s="0" t="s">
        <v>10</v>
      </c>
      <c r="B31560" s="0" t="s">
        <v>31</v>
      </c>
      <c r="C31560" s="0" t="n">
        <f aca="false">IF(A31560=B31560,1,0)</f>
        <v>0</v>
      </c>
      <c r="E31560" s="0" t="s">
        <v>53652</v>
      </c>
      <c r="F31560" s="2" t="s">
        <v>36948</v>
      </c>
      <c r="H31560" s="0" t="s">
        <v>14</v>
      </c>
      <c r="J31560" s="0" t="n">
        <v>0</v>
      </c>
    </row>
    <row r="31561" customFormat="false" ht="12.8" hidden="false" customHeight="false" outlineLevel="0" collapsed="false">
      <c r="A31561" s="0" t="s">
        <v>10</v>
      </c>
      <c r="B31561" s="0" t="s">
        <v>31</v>
      </c>
      <c r="C31561" s="0" t="n">
        <f aca="false">IF(A31561=B31561,1,0)</f>
        <v>0</v>
      </c>
      <c r="E31561" s="0" t="s">
        <v>53653</v>
      </c>
      <c r="F31561" s="2" t="s">
        <v>53654</v>
      </c>
      <c r="H31561" s="0" t="s">
        <v>14</v>
      </c>
      <c r="J31561" s="0" t="n">
        <v>0</v>
      </c>
    </row>
    <row r="31562" customFormat="false" ht="12.8" hidden="false" customHeight="false" outlineLevel="0" collapsed="false">
      <c r="A31562" s="0" t="s">
        <v>10</v>
      </c>
      <c r="B31562" s="0" t="s">
        <v>31</v>
      </c>
      <c r="C31562" s="0" t="n">
        <f aca="false">IF(A31562=B31562,1,0)</f>
        <v>0</v>
      </c>
      <c r="E31562" s="0" t="s">
        <v>53655</v>
      </c>
      <c r="F31562" s="2" t="s">
        <v>53656</v>
      </c>
      <c r="H31562" s="0" t="s">
        <v>14</v>
      </c>
      <c r="J31562" s="0" t="n">
        <v>0</v>
      </c>
    </row>
    <row r="31563" customFormat="false" ht="12.8" hidden="false" customHeight="false" outlineLevel="0" collapsed="false">
      <c r="A31563" s="0" t="s">
        <v>10</v>
      </c>
      <c r="B31563" s="0" t="s">
        <v>31</v>
      </c>
      <c r="C31563" s="0" t="n">
        <f aca="false">IF(A31563=B31563,1,0)</f>
        <v>0</v>
      </c>
      <c r="E31563" s="0" t="s">
        <v>53657</v>
      </c>
      <c r="F31563" s="2" t="s">
        <v>53658</v>
      </c>
      <c r="H31563" s="0" t="s">
        <v>14</v>
      </c>
      <c r="J31563" s="0" t="n">
        <v>0</v>
      </c>
    </row>
    <row r="31564" customFormat="false" ht="12.8" hidden="false" customHeight="false" outlineLevel="0" collapsed="false">
      <c r="A31564" s="0" t="s">
        <v>10</v>
      </c>
      <c r="B31564" s="0" t="s">
        <v>31</v>
      </c>
      <c r="C31564" s="0" t="n">
        <f aca="false">IF(A31564=B31564,1,0)</f>
        <v>0</v>
      </c>
      <c r="E31564" s="0" t="s">
        <v>53659</v>
      </c>
      <c r="F31564" s="2" t="s">
        <v>37011</v>
      </c>
      <c r="H31564" s="0" t="s">
        <v>14</v>
      </c>
      <c r="J31564" s="0" t="n">
        <v>0</v>
      </c>
    </row>
    <row r="31565" customFormat="false" ht="12.8" hidden="false" customHeight="false" outlineLevel="0" collapsed="false">
      <c r="A31565" s="0" t="s">
        <v>10</v>
      </c>
      <c r="B31565" s="0" t="s">
        <v>31</v>
      </c>
      <c r="C31565" s="0" t="n">
        <f aca="false">IF(A31565=B31565,1,0)</f>
        <v>0</v>
      </c>
      <c r="E31565" s="0" t="s">
        <v>53660</v>
      </c>
      <c r="F31565" s="2" t="s">
        <v>53661</v>
      </c>
      <c r="H31565" s="0" t="s">
        <v>14</v>
      </c>
      <c r="J31565" s="0" t="n">
        <v>0</v>
      </c>
    </row>
    <row r="31566" customFormat="false" ht="12.8" hidden="false" customHeight="false" outlineLevel="0" collapsed="false">
      <c r="A31566" s="0" t="s">
        <v>10</v>
      </c>
      <c r="B31566" s="0" t="s">
        <v>31</v>
      </c>
      <c r="C31566" s="0" t="n">
        <f aca="false">IF(A31566=B31566,1,0)</f>
        <v>0</v>
      </c>
      <c r="E31566" s="0" t="s">
        <v>53662</v>
      </c>
      <c r="F31566" s="2" t="s">
        <v>37026</v>
      </c>
      <c r="H31566" s="0" t="s">
        <v>14</v>
      </c>
      <c r="J31566" s="0" t="n">
        <v>0</v>
      </c>
    </row>
    <row r="31567" customFormat="false" ht="12.8" hidden="false" customHeight="false" outlineLevel="0" collapsed="false">
      <c r="A31567" s="0" t="s">
        <v>10</v>
      </c>
      <c r="B31567" s="0" t="s">
        <v>31</v>
      </c>
      <c r="C31567" s="0" t="n">
        <f aca="false">IF(A31567=B31567,1,0)</f>
        <v>0</v>
      </c>
      <c r="E31567" s="0" t="s">
        <v>53663</v>
      </c>
      <c r="F31567" s="2" t="s">
        <v>53664</v>
      </c>
      <c r="H31567" s="0" t="s">
        <v>14</v>
      </c>
      <c r="J31567" s="0" t="n">
        <v>70</v>
      </c>
    </row>
    <row r="31568" customFormat="false" ht="12.8" hidden="false" customHeight="false" outlineLevel="0" collapsed="false">
      <c r="A31568" s="0" t="s">
        <v>10</v>
      </c>
      <c r="B31568" s="0" t="s">
        <v>31</v>
      </c>
      <c r="C31568" s="0" t="n">
        <f aca="false">IF(A31568=B31568,1,0)</f>
        <v>0</v>
      </c>
      <c r="E31568" s="0" t="s">
        <v>53665</v>
      </c>
      <c r="F31568" s="2" t="s">
        <v>53666</v>
      </c>
      <c r="H31568" s="0" t="s">
        <v>14</v>
      </c>
      <c r="J31568" s="0" t="n">
        <v>0</v>
      </c>
    </row>
    <row r="31569" customFormat="false" ht="12.8" hidden="false" customHeight="false" outlineLevel="0" collapsed="false">
      <c r="A31569" s="0" t="s">
        <v>10</v>
      </c>
      <c r="B31569" s="0" t="s">
        <v>31</v>
      </c>
      <c r="C31569" s="0" t="n">
        <f aca="false">IF(A31569=B31569,1,0)</f>
        <v>0</v>
      </c>
      <c r="E31569" s="0" t="s">
        <v>53667</v>
      </c>
      <c r="F31569" s="2" t="s">
        <v>37569</v>
      </c>
      <c r="H31569" s="0" t="s">
        <v>14</v>
      </c>
      <c r="J31569" s="0" t="n">
        <v>0</v>
      </c>
    </row>
    <row r="31570" customFormat="false" ht="12.8" hidden="false" customHeight="false" outlineLevel="0" collapsed="false">
      <c r="A31570" s="0" t="s">
        <v>10</v>
      </c>
      <c r="B31570" s="0" t="s">
        <v>31</v>
      </c>
      <c r="C31570" s="0" t="n">
        <f aca="false">IF(A31570=B31570,1,0)</f>
        <v>0</v>
      </c>
      <c r="E31570" s="0" t="s">
        <v>53668</v>
      </c>
      <c r="F31570" s="2" t="s">
        <v>37576</v>
      </c>
      <c r="H31570" s="0" t="s">
        <v>14</v>
      </c>
      <c r="J31570" s="0" t="n">
        <v>0</v>
      </c>
    </row>
    <row r="31571" customFormat="false" ht="12.8" hidden="false" customHeight="false" outlineLevel="0" collapsed="false">
      <c r="A31571" s="0" t="s">
        <v>10</v>
      </c>
      <c r="B31571" s="0" t="s">
        <v>31</v>
      </c>
      <c r="C31571" s="0" t="n">
        <f aca="false">IF(A31571=B31571,1,0)</f>
        <v>0</v>
      </c>
      <c r="E31571" s="0" t="s">
        <v>53669</v>
      </c>
      <c r="F31571" s="2" t="s">
        <v>37576</v>
      </c>
      <c r="H31571" s="0" t="s">
        <v>14</v>
      </c>
      <c r="J31571" s="0" t="n">
        <v>100</v>
      </c>
    </row>
    <row r="31572" customFormat="false" ht="12.8" hidden="false" customHeight="false" outlineLevel="0" collapsed="false">
      <c r="A31572" s="0" t="s">
        <v>10</v>
      </c>
      <c r="B31572" s="0" t="s">
        <v>31</v>
      </c>
      <c r="C31572" s="0" t="n">
        <f aca="false">IF(A31572=B31572,1,0)</f>
        <v>0</v>
      </c>
      <c r="E31572" s="0" t="s">
        <v>53670</v>
      </c>
      <c r="F31572" s="2" t="s">
        <v>53671</v>
      </c>
      <c r="H31572" s="0" t="s">
        <v>14</v>
      </c>
      <c r="J31572" s="0" t="n">
        <v>0</v>
      </c>
    </row>
    <row r="31573" customFormat="false" ht="12.8" hidden="false" customHeight="false" outlineLevel="0" collapsed="false">
      <c r="A31573" s="0" t="s">
        <v>10</v>
      </c>
      <c r="B31573" s="0" t="s">
        <v>31</v>
      </c>
      <c r="C31573" s="0" t="n">
        <f aca="false">IF(A31573=B31573,1,0)</f>
        <v>0</v>
      </c>
      <c r="E31573" s="0" t="s">
        <v>53672</v>
      </c>
      <c r="F31573" s="2" t="s">
        <v>37809</v>
      </c>
      <c r="H31573" s="0" t="s">
        <v>14</v>
      </c>
      <c r="J31573" s="0" t="n">
        <v>100</v>
      </c>
    </row>
    <row r="31574" customFormat="false" ht="12.8" hidden="false" customHeight="false" outlineLevel="0" collapsed="false">
      <c r="A31574" s="0" t="s">
        <v>10</v>
      </c>
      <c r="B31574" s="0" t="s">
        <v>31</v>
      </c>
      <c r="C31574" s="0" t="n">
        <f aca="false">IF(A31574=B31574,1,0)</f>
        <v>0</v>
      </c>
      <c r="E31574" s="0" t="s">
        <v>53673</v>
      </c>
      <c r="F31574" s="2" t="s">
        <v>53674</v>
      </c>
      <c r="H31574" s="0" t="s">
        <v>14</v>
      </c>
      <c r="J31574" s="0" t="n">
        <v>90</v>
      </c>
    </row>
    <row r="31575" customFormat="false" ht="12.8" hidden="false" customHeight="false" outlineLevel="0" collapsed="false">
      <c r="A31575" s="0" t="s">
        <v>10</v>
      </c>
      <c r="B31575" s="0" t="s">
        <v>31</v>
      </c>
      <c r="C31575" s="0" t="n">
        <f aca="false">IF(A31575=B31575,1,0)</f>
        <v>0</v>
      </c>
      <c r="E31575" s="0" t="s">
        <v>53675</v>
      </c>
      <c r="F31575" s="2" t="s">
        <v>53676</v>
      </c>
      <c r="H31575" s="0" t="s">
        <v>14</v>
      </c>
      <c r="J31575" s="0" t="n">
        <v>80</v>
      </c>
    </row>
    <row r="31576" customFormat="false" ht="12.8" hidden="false" customHeight="false" outlineLevel="0" collapsed="false">
      <c r="A31576" s="0" t="s">
        <v>10</v>
      </c>
      <c r="B31576" s="0" t="s">
        <v>31</v>
      </c>
      <c r="C31576" s="0" t="n">
        <f aca="false">IF(A31576=B31576,1,0)</f>
        <v>0</v>
      </c>
      <c r="E31576" s="0" t="s">
        <v>53496</v>
      </c>
      <c r="F31576" s="2" t="s">
        <v>53497</v>
      </c>
      <c r="H31576" s="0" t="s">
        <v>14</v>
      </c>
      <c r="J31576" s="0" t="n">
        <v>100</v>
      </c>
    </row>
    <row r="31577" customFormat="false" ht="12.8" hidden="false" customHeight="false" outlineLevel="0" collapsed="false">
      <c r="A31577" s="0" t="s">
        <v>10</v>
      </c>
      <c r="B31577" s="0" t="s">
        <v>31</v>
      </c>
      <c r="C31577" s="0" t="n">
        <f aca="false">IF(A31577=B31577,1,0)</f>
        <v>0</v>
      </c>
      <c r="E31577" s="0" t="s">
        <v>53677</v>
      </c>
      <c r="F31577" s="2" t="s">
        <v>53678</v>
      </c>
      <c r="H31577" s="0" t="s">
        <v>14</v>
      </c>
      <c r="J31577" s="0" t="n">
        <v>80</v>
      </c>
    </row>
    <row r="31578" customFormat="false" ht="12.8" hidden="false" customHeight="false" outlineLevel="0" collapsed="false">
      <c r="A31578" s="0" t="s">
        <v>10</v>
      </c>
      <c r="B31578" s="0" t="s">
        <v>31</v>
      </c>
      <c r="C31578" s="0" t="n">
        <f aca="false">IF(A31578=B31578,1,0)</f>
        <v>0</v>
      </c>
      <c r="E31578" s="0" t="s">
        <v>9557</v>
      </c>
      <c r="F31578" s="2" t="s">
        <v>9558</v>
      </c>
      <c r="H31578" s="0" t="s">
        <v>14</v>
      </c>
      <c r="J31578" s="0" t="n">
        <v>100</v>
      </c>
    </row>
    <row r="31579" customFormat="false" ht="12.8" hidden="false" customHeight="false" outlineLevel="0" collapsed="false">
      <c r="A31579" s="0" t="s">
        <v>10</v>
      </c>
      <c r="B31579" s="0" t="s">
        <v>31</v>
      </c>
      <c r="C31579" s="0" t="n">
        <f aca="false">IF(A31579=B31579,1,0)</f>
        <v>0</v>
      </c>
      <c r="E31579" s="0" t="s">
        <v>53679</v>
      </c>
      <c r="F31579" s="2" t="s">
        <v>53680</v>
      </c>
      <c r="H31579" s="0" t="s">
        <v>14</v>
      </c>
      <c r="J31579" s="0" t="n">
        <v>90</v>
      </c>
    </row>
    <row r="31580" customFormat="false" ht="12.8" hidden="false" customHeight="false" outlineLevel="0" collapsed="false">
      <c r="A31580" s="0" t="s">
        <v>10</v>
      </c>
      <c r="B31580" s="0" t="s">
        <v>31</v>
      </c>
      <c r="C31580" s="0" t="n">
        <f aca="false">IF(A31580=B31580,1,0)</f>
        <v>0</v>
      </c>
      <c r="E31580" s="0" t="s">
        <v>53681</v>
      </c>
      <c r="F31580" s="2" t="s">
        <v>38159</v>
      </c>
      <c r="H31580" s="0" t="s">
        <v>14</v>
      </c>
      <c r="J31580" s="0" t="n">
        <v>0</v>
      </c>
    </row>
    <row r="31581" customFormat="false" ht="12.8" hidden="false" customHeight="false" outlineLevel="0" collapsed="false">
      <c r="A31581" s="0" t="s">
        <v>10</v>
      </c>
      <c r="B31581" s="0" t="s">
        <v>31</v>
      </c>
      <c r="C31581" s="0" t="n">
        <f aca="false">IF(A31581=B31581,1,0)</f>
        <v>0</v>
      </c>
      <c r="E31581" s="0" t="s">
        <v>53682</v>
      </c>
      <c r="F31581" s="2" t="s">
        <v>38180</v>
      </c>
      <c r="H31581" s="0" t="s">
        <v>14</v>
      </c>
      <c r="J31581" s="0" t="n">
        <v>0</v>
      </c>
    </row>
    <row r="31582" customFormat="false" ht="12.8" hidden="false" customHeight="false" outlineLevel="0" collapsed="false">
      <c r="A31582" s="0" t="s">
        <v>10</v>
      </c>
      <c r="B31582" s="0" t="s">
        <v>31</v>
      </c>
      <c r="C31582" s="0" t="n">
        <f aca="false">IF(A31582=B31582,1,0)</f>
        <v>0</v>
      </c>
      <c r="E31582" s="0" t="s">
        <v>53683</v>
      </c>
      <c r="F31582" s="2" t="s">
        <v>38284</v>
      </c>
      <c r="H31582" s="0" t="s">
        <v>14</v>
      </c>
      <c r="J31582" s="0" t="n">
        <v>80</v>
      </c>
    </row>
    <row r="31583" customFormat="false" ht="12.8" hidden="false" customHeight="false" outlineLevel="0" collapsed="false">
      <c r="A31583" s="0" t="s">
        <v>10</v>
      </c>
      <c r="B31583" s="0" t="s">
        <v>31</v>
      </c>
      <c r="C31583" s="0" t="n">
        <f aca="false">IF(A31583=B31583,1,0)</f>
        <v>0</v>
      </c>
      <c r="E31583" s="0" t="s">
        <v>53684</v>
      </c>
      <c r="F31583" s="2" t="s">
        <v>53685</v>
      </c>
      <c r="H31583" s="0" t="s">
        <v>14</v>
      </c>
      <c r="J31583" s="0" t="n">
        <v>0</v>
      </c>
    </row>
    <row r="31584" customFormat="false" ht="12.8" hidden="false" customHeight="false" outlineLevel="0" collapsed="false">
      <c r="A31584" s="0" t="s">
        <v>10</v>
      </c>
      <c r="B31584" s="0" t="s">
        <v>31</v>
      </c>
      <c r="C31584" s="0" t="n">
        <f aca="false">IF(A31584=B31584,1,0)</f>
        <v>0</v>
      </c>
      <c r="E31584" s="0" t="s">
        <v>53686</v>
      </c>
      <c r="F31584" s="2" t="s">
        <v>53687</v>
      </c>
      <c r="H31584" s="0" t="s">
        <v>14</v>
      </c>
      <c r="J31584" s="0" t="n">
        <v>0</v>
      </c>
    </row>
    <row r="31585" customFormat="false" ht="12.8" hidden="false" customHeight="false" outlineLevel="0" collapsed="false">
      <c r="A31585" s="0" t="s">
        <v>10</v>
      </c>
      <c r="B31585" s="0" t="s">
        <v>31</v>
      </c>
      <c r="C31585" s="0" t="n">
        <f aca="false">IF(A31585=B31585,1,0)</f>
        <v>0</v>
      </c>
      <c r="E31585" s="0" t="s">
        <v>53688</v>
      </c>
      <c r="F31585" s="2" t="s">
        <v>38833</v>
      </c>
      <c r="H31585" s="0" t="s">
        <v>14</v>
      </c>
      <c r="J31585" s="0" t="n">
        <v>0</v>
      </c>
    </row>
    <row r="31586" customFormat="false" ht="12.8" hidden="false" customHeight="false" outlineLevel="0" collapsed="false">
      <c r="A31586" s="0" t="s">
        <v>10</v>
      </c>
      <c r="B31586" s="0" t="s">
        <v>31</v>
      </c>
      <c r="C31586" s="0" t="n">
        <f aca="false">IF(A31586=B31586,1,0)</f>
        <v>0</v>
      </c>
      <c r="E31586" s="0" t="s">
        <v>53689</v>
      </c>
      <c r="F31586" s="2" t="s">
        <v>53690</v>
      </c>
      <c r="H31586" s="0" t="s">
        <v>14</v>
      </c>
      <c r="J31586" s="0" t="n">
        <v>100</v>
      </c>
    </row>
    <row r="31587" customFormat="false" ht="12.8" hidden="false" customHeight="false" outlineLevel="0" collapsed="false">
      <c r="A31587" s="0" t="s">
        <v>10</v>
      </c>
      <c r="B31587" s="0" t="s">
        <v>31</v>
      </c>
      <c r="C31587" s="0" t="n">
        <f aca="false">IF(A31587=B31587,1,0)</f>
        <v>0</v>
      </c>
      <c r="E31587" s="0" t="s">
        <v>53691</v>
      </c>
      <c r="F31587" s="2" t="s">
        <v>39338</v>
      </c>
      <c r="H31587" s="0" t="s">
        <v>14</v>
      </c>
      <c r="J31587" s="0" t="n">
        <v>0</v>
      </c>
    </row>
    <row r="31588" customFormat="false" ht="12.8" hidden="false" customHeight="false" outlineLevel="0" collapsed="false">
      <c r="A31588" s="0" t="s">
        <v>10</v>
      </c>
      <c r="B31588" s="0" t="s">
        <v>31</v>
      </c>
      <c r="C31588" s="0" t="n">
        <f aca="false">IF(A31588=B31588,1,0)</f>
        <v>0</v>
      </c>
      <c r="E31588" s="0" t="s">
        <v>53692</v>
      </c>
      <c r="F31588" s="2" t="s">
        <v>53693</v>
      </c>
      <c r="H31588" s="0" t="s">
        <v>14</v>
      </c>
      <c r="J31588" s="0" t="n">
        <v>0</v>
      </c>
    </row>
    <row r="31589" customFormat="false" ht="12.8" hidden="false" customHeight="false" outlineLevel="0" collapsed="false">
      <c r="A31589" s="0" t="s">
        <v>10</v>
      </c>
      <c r="B31589" s="0" t="s">
        <v>31</v>
      </c>
      <c r="C31589" s="0" t="n">
        <f aca="false">IF(A31589=B31589,1,0)</f>
        <v>0</v>
      </c>
      <c r="E31589" s="0" t="s">
        <v>53694</v>
      </c>
      <c r="F31589" s="2" t="s">
        <v>53695</v>
      </c>
      <c r="H31589" s="0" t="s">
        <v>14</v>
      </c>
      <c r="J31589" s="0" t="n">
        <v>0</v>
      </c>
    </row>
    <row r="31590" customFormat="false" ht="12.8" hidden="false" customHeight="false" outlineLevel="0" collapsed="false">
      <c r="A31590" s="0" t="s">
        <v>10</v>
      </c>
      <c r="B31590" s="0" t="s">
        <v>31</v>
      </c>
      <c r="C31590" s="0" t="n">
        <f aca="false">IF(A31590=B31590,1,0)</f>
        <v>0</v>
      </c>
      <c r="E31590" s="0" t="s">
        <v>53696</v>
      </c>
      <c r="F31590" s="2" t="s">
        <v>53697</v>
      </c>
      <c r="H31590" s="0" t="s">
        <v>14</v>
      </c>
      <c r="J31590" s="0" t="n">
        <v>0</v>
      </c>
    </row>
    <row r="31591" customFormat="false" ht="12.8" hidden="false" customHeight="false" outlineLevel="0" collapsed="false">
      <c r="A31591" s="0" t="s">
        <v>10</v>
      </c>
      <c r="B31591" s="0" t="s">
        <v>31</v>
      </c>
      <c r="C31591" s="0" t="n">
        <f aca="false">IF(A31591=B31591,1,0)</f>
        <v>0</v>
      </c>
      <c r="E31591" s="0" t="s">
        <v>53698</v>
      </c>
      <c r="F31591" s="2" t="s">
        <v>40123</v>
      </c>
      <c r="H31591" s="0" t="s">
        <v>14</v>
      </c>
      <c r="J31591" s="0" t="n">
        <v>0</v>
      </c>
    </row>
    <row r="31592" customFormat="false" ht="12.8" hidden="false" customHeight="false" outlineLevel="0" collapsed="false">
      <c r="A31592" s="0" t="s">
        <v>10</v>
      </c>
      <c r="B31592" s="0" t="s">
        <v>31</v>
      </c>
      <c r="C31592" s="0" t="n">
        <f aca="false">IF(A31592=B31592,1,0)</f>
        <v>0</v>
      </c>
      <c r="E31592" s="0" t="s">
        <v>53699</v>
      </c>
      <c r="F31592" s="2" t="s">
        <v>40329</v>
      </c>
      <c r="H31592" s="0" t="s">
        <v>14</v>
      </c>
      <c r="J31592" s="0" t="n">
        <v>0</v>
      </c>
    </row>
    <row r="31593" customFormat="false" ht="12.8" hidden="false" customHeight="false" outlineLevel="0" collapsed="false">
      <c r="A31593" s="0" t="s">
        <v>10</v>
      </c>
      <c r="B31593" s="0" t="s">
        <v>31</v>
      </c>
      <c r="C31593" s="0" t="n">
        <f aca="false">IF(A31593=B31593,1,0)</f>
        <v>0</v>
      </c>
      <c r="E31593" s="0" t="s">
        <v>53700</v>
      </c>
      <c r="F31593" s="2" t="s">
        <v>40585</v>
      </c>
      <c r="H31593" s="0" t="s">
        <v>14</v>
      </c>
      <c r="J31593" s="0" t="n">
        <v>0</v>
      </c>
    </row>
    <row r="31594" customFormat="false" ht="12.8" hidden="false" customHeight="false" outlineLevel="0" collapsed="false">
      <c r="A31594" s="0" t="s">
        <v>10</v>
      </c>
      <c r="B31594" s="0" t="s">
        <v>31</v>
      </c>
      <c r="C31594" s="0" t="n">
        <f aca="false">IF(A31594=B31594,1,0)</f>
        <v>0</v>
      </c>
      <c r="E31594" s="0" t="s">
        <v>53701</v>
      </c>
      <c r="F31594" s="2" t="s">
        <v>53702</v>
      </c>
      <c r="H31594" s="0" t="s">
        <v>14</v>
      </c>
      <c r="J31594" s="0" t="n">
        <v>100</v>
      </c>
    </row>
    <row r="31595" customFormat="false" ht="12.8" hidden="false" customHeight="false" outlineLevel="0" collapsed="false">
      <c r="A31595" s="0" t="s">
        <v>10</v>
      </c>
      <c r="B31595" s="0" t="s">
        <v>31</v>
      </c>
      <c r="C31595" s="0" t="n">
        <f aca="false">IF(A31595=B31595,1,0)</f>
        <v>0</v>
      </c>
      <c r="E31595" s="0" t="s">
        <v>53703</v>
      </c>
      <c r="F31595" s="2" t="s">
        <v>40968</v>
      </c>
      <c r="H31595" s="0" t="s">
        <v>14</v>
      </c>
      <c r="J31595" s="0" t="n">
        <v>0</v>
      </c>
    </row>
    <row r="31596" customFormat="false" ht="12.8" hidden="false" customHeight="false" outlineLevel="0" collapsed="false">
      <c r="A31596" s="0" t="s">
        <v>10</v>
      </c>
      <c r="B31596" s="0" t="s">
        <v>31</v>
      </c>
      <c r="C31596" s="0" t="n">
        <f aca="false">IF(A31596=B31596,1,0)</f>
        <v>0</v>
      </c>
      <c r="E31596" s="0" t="s">
        <v>53704</v>
      </c>
      <c r="F31596" s="2" t="s">
        <v>40971</v>
      </c>
      <c r="H31596" s="0" t="s">
        <v>14</v>
      </c>
      <c r="J31596" s="0" t="n">
        <v>80</v>
      </c>
    </row>
    <row r="31597" customFormat="false" ht="12.8" hidden="false" customHeight="false" outlineLevel="0" collapsed="false">
      <c r="A31597" s="0" t="s">
        <v>10</v>
      </c>
      <c r="B31597" s="0" t="s">
        <v>31</v>
      </c>
      <c r="C31597" s="0" t="n">
        <f aca="false">IF(A31597=B31597,1,0)</f>
        <v>0</v>
      </c>
      <c r="E31597" s="0" t="s">
        <v>53705</v>
      </c>
      <c r="F31597" s="2" t="s">
        <v>41056</v>
      </c>
      <c r="H31597" s="0" t="s">
        <v>62</v>
      </c>
      <c r="J31597" s="0" t="n">
        <v>70</v>
      </c>
    </row>
    <row r="31598" customFormat="false" ht="12.8" hidden="false" customHeight="false" outlineLevel="0" collapsed="false">
      <c r="A31598" s="0" t="s">
        <v>10</v>
      </c>
      <c r="B31598" s="0" t="s">
        <v>31</v>
      </c>
      <c r="C31598" s="0" t="n">
        <f aca="false">IF(A31598=B31598,1,0)</f>
        <v>0</v>
      </c>
      <c r="E31598" s="0" t="s">
        <v>53706</v>
      </c>
      <c r="F31598" s="2" t="s">
        <v>53707</v>
      </c>
      <c r="H31598" s="0" t="s">
        <v>14</v>
      </c>
      <c r="J31598" s="0" t="n">
        <v>0</v>
      </c>
    </row>
    <row r="31599" customFormat="false" ht="12.8" hidden="false" customHeight="false" outlineLevel="0" collapsed="false">
      <c r="A31599" s="0" t="s">
        <v>10</v>
      </c>
      <c r="B31599" s="0" t="s">
        <v>31</v>
      </c>
      <c r="C31599" s="0" t="n">
        <f aca="false">IF(A31599=B31599,1,0)</f>
        <v>0</v>
      </c>
      <c r="E31599" s="0" t="s">
        <v>53708</v>
      </c>
      <c r="F31599" s="2" t="s">
        <v>41521</v>
      </c>
      <c r="H31599" s="0" t="s">
        <v>14</v>
      </c>
      <c r="J31599" s="0" t="n">
        <v>0</v>
      </c>
    </row>
    <row r="31600" customFormat="false" ht="12.8" hidden="false" customHeight="false" outlineLevel="0" collapsed="false">
      <c r="A31600" s="0" t="s">
        <v>10</v>
      </c>
      <c r="B31600" s="0" t="s">
        <v>31</v>
      </c>
      <c r="C31600" s="0" t="n">
        <f aca="false">IF(A31600=B31600,1,0)</f>
        <v>0</v>
      </c>
      <c r="E31600" s="0" t="s">
        <v>53709</v>
      </c>
      <c r="F31600" s="2" t="s">
        <v>41739</v>
      </c>
      <c r="H31600" s="0" t="s">
        <v>14</v>
      </c>
      <c r="J31600" s="0" t="n">
        <v>100</v>
      </c>
    </row>
    <row r="31601" customFormat="false" ht="12.8" hidden="false" customHeight="false" outlineLevel="0" collapsed="false">
      <c r="A31601" s="0" t="s">
        <v>10</v>
      </c>
      <c r="B31601" s="0" t="s">
        <v>31</v>
      </c>
      <c r="C31601" s="0" t="n">
        <f aca="false">IF(A31601=B31601,1,0)</f>
        <v>0</v>
      </c>
      <c r="E31601" s="0" t="s">
        <v>53710</v>
      </c>
      <c r="F31601" s="2" t="s">
        <v>53711</v>
      </c>
      <c r="H31601" s="0" t="s">
        <v>14</v>
      </c>
      <c r="J31601" s="0" t="n">
        <v>90</v>
      </c>
    </row>
    <row r="31602" customFormat="false" ht="12.8" hidden="false" customHeight="false" outlineLevel="0" collapsed="false">
      <c r="A31602" s="0" t="s">
        <v>10</v>
      </c>
      <c r="B31602" s="0" t="s">
        <v>31</v>
      </c>
      <c r="C31602" s="0" t="n">
        <f aca="false">IF(A31602=B31602,1,0)</f>
        <v>0</v>
      </c>
      <c r="E31602" s="0" t="s">
        <v>53712</v>
      </c>
      <c r="F31602" s="2" t="s">
        <v>41772</v>
      </c>
      <c r="H31602" s="0" t="s">
        <v>14</v>
      </c>
      <c r="J31602" s="0" t="n">
        <v>0</v>
      </c>
    </row>
    <row r="31603" customFormat="false" ht="12.8" hidden="false" customHeight="false" outlineLevel="0" collapsed="false">
      <c r="A31603" s="0" t="s">
        <v>10</v>
      </c>
      <c r="B31603" s="0" t="s">
        <v>31</v>
      </c>
      <c r="C31603" s="0" t="n">
        <f aca="false">IF(A31603=B31603,1,0)</f>
        <v>0</v>
      </c>
      <c r="E31603" s="0" t="s">
        <v>53713</v>
      </c>
      <c r="F31603" s="2" t="s">
        <v>53714</v>
      </c>
      <c r="H31603" s="0" t="s">
        <v>14</v>
      </c>
      <c r="J31603" s="0" t="n">
        <v>0</v>
      </c>
    </row>
    <row r="31604" customFormat="false" ht="12.8" hidden="false" customHeight="false" outlineLevel="0" collapsed="false">
      <c r="A31604" s="0" t="s">
        <v>10</v>
      </c>
      <c r="B31604" s="0" t="s">
        <v>31</v>
      </c>
      <c r="C31604" s="0" t="n">
        <f aca="false">IF(A31604=B31604,1,0)</f>
        <v>0</v>
      </c>
      <c r="E31604" s="0" t="s">
        <v>53715</v>
      </c>
      <c r="F31604" s="2" t="s">
        <v>4933</v>
      </c>
      <c r="H31604" s="0" t="s">
        <v>14</v>
      </c>
      <c r="J31604" s="0" t="n">
        <v>0</v>
      </c>
    </row>
    <row r="31605" customFormat="false" ht="12.8" hidden="false" customHeight="false" outlineLevel="0" collapsed="false">
      <c r="A31605" s="0" t="s">
        <v>10</v>
      </c>
      <c r="B31605" s="0" t="s">
        <v>31</v>
      </c>
      <c r="C31605" s="0" t="n">
        <f aca="false">IF(A31605=B31605,1,0)</f>
        <v>0</v>
      </c>
      <c r="E31605" s="0" t="s">
        <v>53716</v>
      </c>
      <c r="F31605" s="2" t="s">
        <v>42053</v>
      </c>
      <c r="H31605" s="0" t="s">
        <v>14</v>
      </c>
      <c r="J31605" s="0" t="n">
        <v>0</v>
      </c>
    </row>
    <row r="31606" customFormat="false" ht="12.8" hidden="false" customHeight="false" outlineLevel="0" collapsed="false">
      <c r="A31606" s="0" t="s">
        <v>10</v>
      </c>
      <c r="B31606" s="0" t="s">
        <v>31</v>
      </c>
      <c r="C31606" s="0" t="n">
        <f aca="false">IF(A31606=B31606,1,0)</f>
        <v>0</v>
      </c>
      <c r="E31606" s="0" t="s">
        <v>53717</v>
      </c>
      <c r="F31606" s="2" t="s">
        <v>53718</v>
      </c>
      <c r="H31606" s="0" t="s">
        <v>14</v>
      </c>
      <c r="J31606" s="0" t="n">
        <v>0</v>
      </c>
    </row>
    <row r="31607" customFormat="false" ht="12.8" hidden="false" customHeight="false" outlineLevel="0" collapsed="false">
      <c r="A31607" s="0" t="s">
        <v>10</v>
      </c>
      <c r="B31607" s="0" t="s">
        <v>31</v>
      </c>
      <c r="C31607" s="0" t="n">
        <f aca="false">IF(A31607=B31607,1,0)</f>
        <v>0</v>
      </c>
      <c r="E31607" s="0" t="s">
        <v>53719</v>
      </c>
      <c r="F31607" s="2" t="s">
        <v>4981</v>
      </c>
      <c r="H31607" s="0" t="s">
        <v>14</v>
      </c>
      <c r="J31607" s="0" t="n">
        <v>0</v>
      </c>
    </row>
    <row r="31608" customFormat="false" ht="12.8" hidden="false" customHeight="false" outlineLevel="0" collapsed="false">
      <c r="A31608" s="0" t="s">
        <v>10</v>
      </c>
      <c r="B31608" s="0" t="s">
        <v>31</v>
      </c>
      <c r="C31608" s="0" t="n">
        <f aca="false">IF(A31608=B31608,1,0)</f>
        <v>0</v>
      </c>
      <c r="E31608" s="0" t="s">
        <v>53720</v>
      </c>
      <c r="F31608" s="2" t="s">
        <v>5047</v>
      </c>
      <c r="H31608" s="0" t="s">
        <v>14</v>
      </c>
      <c r="J31608" s="0" t="n">
        <v>0</v>
      </c>
    </row>
    <row r="31609" customFormat="false" ht="12.8" hidden="false" customHeight="false" outlineLevel="0" collapsed="false">
      <c r="A31609" s="0" t="s">
        <v>10</v>
      </c>
      <c r="B31609" s="0" t="s">
        <v>31</v>
      </c>
      <c r="C31609" s="0" t="n">
        <f aca="false">IF(A31609=B31609,1,0)</f>
        <v>0</v>
      </c>
      <c r="E31609" s="0" t="s">
        <v>53721</v>
      </c>
      <c r="F31609" s="2" t="s">
        <v>42862</v>
      </c>
      <c r="H31609" s="0" t="s">
        <v>14</v>
      </c>
      <c r="J31609" s="0" t="n">
        <v>0</v>
      </c>
    </row>
    <row r="31610" customFormat="false" ht="12.8" hidden="false" customHeight="false" outlineLevel="0" collapsed="false">
      <c r="A31610" s="0" t="s">
        <v>10</v>
      </c>
      <c r="B31610" s="0" t="s">
        <v>31</v>
      </c>
      <c r="C31610" s="0" t="n">
        <f aca="false">IF(A31610=B31610,1,0)</f>
        <v>0</v>
      </c>
      <c r="E31610" s="0" t="s">
        <v>53722</v>
      </c>
      <c r="F31610" s="2" t="s">
        <v>42879</v>
      </c>
      <c r="H31610" s="0" t="s">
        <v>14</v>
      </c>
      <c r="J31610" s="0" t="n">
        <v>0</v>
      </c>
    </row>
    <row r="31611" customFormat="false" ht="12.8" hidden="false" customHeight="false" outlineLevel="0" collapsed="false">
      <c r="A31611" s="0" t="s">
        <v>10</v>
      </c>
      <c r="B31611" s="0" t="s">
        <v>31</v>
      </c>
      <c r="C31611" s="0" t="n">
        <f aca="false">IF(A31611=B31611,1,0)</f>
        <v>0</v>
      </c>
      <c r="E31611" s="0" t="s">
        <v>53723</v>
      </c>
      <c r="F31611" s="2" t="s">
        <v>53724</v>
      </c>
      <c r="H31611" s="0" t="s">
        <v>14</v>
      </c>
      <c r="J31611" s="0" t="n">
        <v>0</v>
      </c>
    </row>
    <row r="31612" customFormat="false" ht="12.8" hidden="false" customHeight="false" outlineLevel="0" collapsed="false">
      <c r="A31612" s="0" t="s">
        <v>10</v>
      </c>
      <c r="B31612" s="0" t="s">
        <v>31</v>
      </c>
      <c r="C31612" s="0" t="n">
        <f aca="false">IF(A31612=B31612,1,0)</f>
        <v>0</v>
      </c>
      <c r="E31612" s="0" t="s">
        <v>53725</v>
      </c>
      <c r="F31612" s="2" t="s">
        <v>43369</v>
      </c>
      <c r="H31612" s="0" t="s">
        <v>14</v>
      </c>
      <c r="J31612" s="0" t="n">
        <v>100</v>
      </c>
    </row>
    <row r="31613" customFormat="false" ht="12.8" hidden="false" customHeight="false" outlineLevel="0" collapsed="false">
      <c r="A31613" s="0" t="s">
        <v>10</v>
      </c>
      <c r="B31613" s="0" t="s">
        <v>31</v>
      </c>
      <c r="C31613" s="0" t="n">
        <f aca="false">IF(A31613=B31613,1,0)</f>
        <v>0</v>
      </c>
      <c r="E31613" s="0" t="s">
        <v>53726</v>
      </c>
      <c r="F31613" s="2" t="s">
        <v>43380</v>
      </c>
      <c r="H31613" s="0" t="s">
        <v>14</v>
      </c>
      <c r="J31613" s="0" t="n">
        <v>0</v>
      </c>
    </row>
    <row r="31614" customFormat="false" ht="12.8" hidden="false" customHeight="false" outlineLevel="0" collapsed="false">
      <c r="A31614" s="0" t="s">
        <v>10</v>
      </c>
      <c r="B31614" s="0" t="s">
        <v>31</v>
      </c>
      <c r="C31614" s="0" t="n">
        <f aca="false">IF(A31614=B31614,1,0)</f>
        <v>0</v>
      </c>
      <c r="E31614" s="0" t="s">
        <v>53727</v>
      </c>
      <c r="F31614" s="2" t="s">
        <v>53728</v>
      </c>
      <c r="H31614" s="0" t="s">
        <v>14</v>
      </c>
      <c r="J31614" s="0" t="n">
        <v>80</v>
      </c>
    </row>
    <row r="31615" customFormat="false" ht="12.8" hidden="false" customHeight="false" outlineLevel="0" collapsed="false">
      <c r="A31615" s="0" t="s">
        <v>10</v>
      </c>
      <c r="B31615" s="0" t="s">
        <v>31</v>
      </c>
      <c r="C31615" s="0" t="n">
        <f aca="false">IF(A31615=B31615,1,0)</f>
        <v>0</v>
      </c>
      <c r="E31615" s="0" t="s">
        <v>53729</v>
      </c>
      <c r="F31615" s="2" t="s">
        <v>44442</v>
      </c>
      <c r="H31615" s="0" t="s">
        <v>14</v>
      </c>
      <c r="J31615" s="0" t="n">
        <v>0</v>
      </c>
    </row>
    <row r="31616" customFormat="false" ht="12.8" hidden="false" customHeight="false" outlineLevel="0" collapsed="false">
      <c r="A31616" s="0" t="s">
        <v>10</v>
      </c>
      <c r="B31616" s="0" t="s">
        <v>31</v>
      </c>
      <c r="C31616" s="0" t="n">
        <f aca="false">IF(A31616=B31616,1,0)</f>
        <v>0</v>
      </c>
      <c r="E31616" s="0" t="s">
        <v>53730</v>
      </c>
      <c r="F31616" s="2" t="s">
        <v>44620</v>
      </c>
      <c r="H31616" s="0" t="s">
        <v>14</v>
      </c>
      <c r="J31616" s="0" t="n">
        <v>0</v>
      </c>
    </row>
    <row r="31617" customFormat="false" ht="12.8" hidden="false" customHeight="false" outlineLevel="0" collapsed="false">
      <c r="A31617" s="0" t="s">
        <v>10</v>
      </c>
      <c r="B31617" s="0" t="s">
        <v>31</v>
      </c>
      <c r="C31617" s="0" t="n">
        <f aca="false">IF(A31617=B31617,1,0)</f>
        <v>0</v>
      </c>
      <c r="E31617" s="0" t="s">
        <v>53731</v>
      </c>
      <c r="F31617" s="2" t="s">
        <v>53732</v>
      </c>
      <c r="H31617" s="0" t="s">
        <v>327</v>
      </c>
      <c r="J31617" s="0" t="n">
        <v>0</v>
      </c>
    </row>
    <row r="31618" customFormat="false" ht="12.8" hidden="false" customHeight="false" outlineLevel="0" collapsed="false">
      <c r="A31618" s="0" t="s">
        <v>10</v>
      </c>
      <c r="B31618" s="0" t="s">
        <v>31</v>
      </c>
      <c r="C31618" s="0" t="n">
        <f aca="false">IF(A31618=B31618,1,0)</f>
        <v>0</v>
      </c>
      <c r="E31618" s="0" t="s">
        <v>53733</v>
      </c>
      <c r="F31618" s="2" t="s">
        <v>53734</v>
      </c>
      <c r="H31618" s="0" t="s">
        <v>5341</v>
      </c>
      <c r="J31618" s="0" t="n">
        <v>0</v>
      </c>
    </row>
    <row r="31619" customFormat="false" ht="12.8" hidden="false" customHeight="false" outlineLevel="0" collapsed="false">
      <c r="A31619" s="0" t="s">
        <v>10</v>
      </c>
      <c r="B31619" s="0" t="s">
        <v>31</v>
      </c>
      <c r="C31619" s="0" t="n">
        <f aca="false">IF(A31619=B31619,1,0)</f>
        <v>0</v>
      </c>
      <c r="E31619" s="0" t="s">
        <v>53735</v>
      </c>
      <c r="F31619" s="2" t="s">
        <v>53736</v>
      </c>
      <c r="H31619" s="0" t="s">
        <v>62</v>
      </c>
      <c r="J31619" s="0" t="n">
        <v>0</v>
      </c>
    </row>
    <row r="31620" customFormat="false" ht="12.8" hidden="false" customHeight="false" outlineLevel="0" collapsed="false">
      <c r="A31620" s="0" t="s">
        <v>10</v>
      </c>
      <c r="B31620" s="0" t="s">
        <v>31</v>
      </c>
      <c r="C31620" s="0" t="n">
        <f aca="false">IF(A31620=B31620,1,0)</f>
        <v>0</v>
      </c>
      <c r="E31620" s="0" t="s">
        <v>53737</v>
      </c>
      <c r="F31620" s="2" t="s">
        <v>53738</v>
      </c>
      <c r="H31620" s="0" t="s">
        <v>62</v>
      </c>
      <c r="J31620" s="0" t="n">
        <v>0</v>
      </c>
    </row>
    <row r="31621" customFormat="false" ht="12.8" hidden="false" customHeight="false" outlineLevel="0" collapsed="false">
      <c r="A31621" s="0" t="s">
        <v>10</v>
      </c>
      <c r="B31621" s="0" t="s">
        <v>31</v>
      </c>
      <c r="C31621" s="0" t="n">
        <f aca="false">IF(A31621=B31621,1,0)</f>
        <v>0</v>
      </c>
      <c r="E31621" s="0" t="s">
        <v>53739</v>
      </c>
      <c r="F31621" s="2" t="s">
        <v>53740</v>
      </c>
      <c r="H31621" s="0" t="s">
        <v>46303</v>
      </c>
      <c r="J31621" s="0" t="n">
        <v>0</v>
      </c>
    </row>
    <row r="31622" customFormat="false" ht="12.8" hidden="false" customHeight="false" outlineLevel="0" collapsed="false">
      <c r="A31622" s="0" t="s">
        <v>10</v>
      </c>
      <c r="B31622" s="0" t="s">
        <v>31</v>
      </c>
      <c r="C31622" s="0" t="n">
        <f aca="false">IF(A31622=B31622,1,0)</f>
        <v>0</v>
      </c>
      <c r="E31622" s="0" t="s">
        <v>10863</v>
      </c>
      <c r="F31622" s="2" t="s">
        <v>53741</v>
      </c>
      <c r="H31622" s="0" t="s">
        <v>90</v>
      </c>
      <c r="J31622" s="0" t="n">
        <v>0</v>
      </c>
    </row>
    <row r="31623" customFormat="false" ht="12.8" hidden="false" customHeight="false" outlineLevel="0" collapsed="false">
      <c r="A31623" s="0" t="s">
        <v>10</v>
      </c>
      <c r="B31623" s="0" t="s">
        <v>31</v>
      </c>
      <c r="C31623" s="0" t="n">
        <f aca="false">IF(A31623=B31623,1,0)</f>
        <v>0</v>
      </c>
      <c r="E31623" s="0" t="s">
        <v>53742</v>
      </c>
      <c r="F31623" s="2" t="s">
        <v>48373</v>
      </c>
      <c r="H31623" s="0" t="s">
        <v>14</v>
      </c>
      <c r="J31623" s="0" t="n">
        <v>0</v>
      </c>
    </row>
    <row r="31624" customFormat="false" ht="12.8" hidden="false" customHeight="false" outlineLevel="0" collapsed="false">
      <c r="A31624" s="0" t="s">
        <v>10</v>
      </c>
      <c r="B31624" s="0" t="s">
        <v>31</v>
      </c>
      <c r="C31624" s="0" t="n">
        <f aca="false">IF(A31624=B31624,1,0)</f>
        <v>0</v>
      </c>
      <c r="E31624" s="0" t="s">
        <v>53743</v>
      </c>
      <c r="F31624" s="2" t="s">
        <v>48387</v>
      </c>
      <c r="H31624" s="0" t="s">
        <v>14</v>
      </c>
      <c r="J31624" s="0" t="n">
        <v>0</v>
      </c>
    </row>
    <row r="31625" customFormat="false" ht="12.8" hidden="false" customHeight="false" outlineLevel="0" collapsed="false">
      <c r="A31625" s="0" t="s">
        <v>10</v>
      </c>
      <c r="B31625" s="0" t="s">
        <v>31</v>
      </c>
      <c r="C31625" s="0" t="n">
        <f aca="false">IF(A31625=B31625,1,0)</f>
        <v>0</v>
      </c>
      <c r="E31625" s="0" t="s">
        <v>53744</v>
      </c>
      <c r="F31625" s="2" t="s">
        <v>11740</v>
      </c>
      <c r="H31625" s="0" t="s">
        <v>50</v>
      </c>
      <c r="J31625" s="0" t="n">
        <v>0</v>
      </c>
    </row>
    <row r="31626" customFormat="false" ht="12.8" hidden="false" customHeight="false" outlineLevel="0" collapsed="false">
      <c r="A31626" s="0" t="s">
        <v>10</v>
      </c>
      <c r="B31626" s="0" t="s">
        <v>31</v>
      </c>
      <c r="C31626" s="0" t="n">
        <f aca="false">IF(A31626=B31626,1,0)</f>
        <v>0</v>
      </c>
      <c r="E31626" s="0" t="s">
        <v>10971</v>
      </c>
      <c r="F31626" s="2" t="s">
        <v>53745</v>
      </c>
      <c r="H31626" s="0" t="s">
        <v>50</v>
      </c>
      <c r="J31626" s="0" t="n">
        <v>0</v>
      </c>
    </row>
    <row r="31627" customFormat="false" ht="12.8" hidden="false" customHeight="false" outlineLevel="0" collapsed="false">
      <c r="A31627" s="0" t="s">
        <v>10</v>
      </c>
      <c r="B31627" s="0" t="s">
        <v>31</v>
      </c>
      <c r="C31627" s="0" t="n">
        <f aca="false">IF(A31627=B31627,1,0)</f>
        <v>0</v>
      </c>
      <c r="E31627" s="0" t="s">
        <v>53746</v>
      </c>
      <c r="F31627" s="2" t="s">
        <v>53747</v>
      </c>
      <c r="H31627" s="0" t="s">
        <v>50</v>
      </c>
      <c r="J31627" s="0" t="n">
        <v>100</v>
      </c>
    </row>
    <row r="31628" customFormat="false" ht="12.8" hidden="false" customHeight="false" outlineLevel="0" collapsed="false">
      <c r="A31628" s="0" t="s">
        <v>10</v>
      </c>
      <c r="B31628" s="0" t="s">
        <v>31</v>
      </c>
      <c r="C31628" s="0" t="n">
        <f aca="false">IF(A31628=B31628,1,0)</f>
        <v>0</v>
      </c>
      <c r="E31628" s="0" t="s">
        <v>10984</v>
      </c>
      <c r="F31628" s="2" t="s">
        <v>10985</v>
      </c>
      <c r="H31628" s="0" t="s">
        <v>62</v>
      </c>
      <c r="J31628" s="0" t="n">
        <v>0</v>
      </c>
    </row>
    <row r="31629" customFormat="false" ht="12.8" hidden="false" customHeight="false" outlineLevel="0" collapsed="false">
      <c r="A31629" s="0" t="s">
        <v>10</v>
      </c>
      <c r="B31629" s="0" t="s">
        <v>31</v>
      </c>
      <c r="C31629" s="0" t="n">
        <f aca="false">IF(A31629=B31629,1,0)</f>
        <v>0</v>
      </c>
      <c r="E31629" s="0" t="s">
        <v>53748</v>
      </c>
      <c r="F31629" s="2" t="s">
        <v>11018</v>
      </c>
      <c r="H31629" s="0" t="s">
        <v>14</v>
      </c>
      <c r="J31629" s="0" t="n">
        <v>0</v>
      </c>
    </row>
    <row r="31630" customFormat="false" ht="12.8" hidden="false" customHeight="false" outlineLevel="0" collapsed="false">
      <c r="A31630" s="0" t="s">
        <v>10</v>
      </c>
      <c r="B31630" s="0" t="s">
        <v>31</v>
      </c>
      <c r="C31630" s="0" t="n">
        <f aca="false">IF(A31630=B31630,1,0)</f>
        <v>0</v>
      </c>
      <c r="E31630" s="0" t="s">
        <v>53749</v>
      </c>
      <c r="F31630" s="2" t="s">
        <v>53750</v>
      </c>
      <c r="H31630" s="0" t="s">
        <v>62</v>
      </c>
      <c r="J31630" s="0" t="n">
        <v>0</v>
      </c>
    </row>
    <row r="31631" customFormat="false" ht="12.8" hidden="false" customHeight="false" outlineLevel="0" collapsed="false">
      <c r="A31631" s="0" t="s">
        <v>10</v>
      </c>
      <c r="B31631" s="0" t="s">
        <v>31</v>
      </c>
      <c r="C31631" s="0" t="n">
        <f aca="false">IF(A31631=B31631,1,0)</f>
        <v>0</v>
      </c>
      <c r="E31631" s="0" t="s">
        <v>11034</v>
      </c>
      <c r="F31631" s="2" t="s">
        <v>11035</v>
      </c>
      <c r="H31631" s="0" t="s">
        <v>14</v>
      </c>
      <c r="J31631" s="0" t="n">
        <v>0</v>
      </c>
    </row>
    <row r="31632" customFormat="false" ht="12.8" hidden="false" customHeight="false" outlineLevel="0" collapsed="false">
      <c r="A31632" s="0" t="s">
        <v>10</v>
      </c>
      <c r="B31632" s="0" t="s">
        <v>31</v>
      </c>
      <c r="C31632" s="0" t="n">
        <f aca="false">IF(A31632=B31632,1,0)</f>
        <v>0</v>
      </c>
      <c r="E31632" s="0" t="s">
        <v>53751</v>
      </c>
      <c r="F31632" s="2" t="s">
        <v>50880</v>
      </c>
      <c r="H31632" s="0" t="s">
        <v>62</v>
      </c>
      <c r="J31632" s="0" t="n">
        <v>0</v>
      </c>
    </row>
    <row r="31633" customFormat="false" ht="12.8" hidden="false" customHeight="false" outlineLevel="0" collapsed="false">
      <c r="A31633" s="0" t="s">
        <v>10</v>
      </c>
      <c r="B31633" s="0" t="s">
        <v>31</v>
      </c>
      <c r="C31633" s="0" t="n">
        <f aca="false">IF(A31633=B31633,1,0)</f>
        <v>0</v>
      </c>
      <c r="E31633" s="0" t="s">
        <v>53752</v>
      </c>
      <c r="F31633" s="2" t="s">
        <v>53753</v>
      </c>
      <c r="H31633" s="0" t="s">
        <v>62</v>
      </c>
      <c r="J31633" s="0" t="n">
        <v>0</v>
      </c>
    </row>
    <row r="31634" customFormat="false" ht="12.8" hidden="false" customHeight="false" outlineLevel="0" collapsed="false">
      <c r="A31634" s="0" t="s">
        <v>10</v>
      </c>
      <c r="B31634" s="0" t="s">
        <v>31</v>
      </c>
      <c r="C31634" s="0" t="n">
        <f aca="false">IF(A31634=B31634,1,0)</f>
        <v>0</v>
      </c>
      <c r="E31634" s="0" t="s">
        <v>53754</v>
      </c>
      <c r="F31634" s="2" t="s">
        <v>53755</v>
      </c>
      <c r="H31634" s="0" t="s">
        <v>14</v>
      </c>
      <c r="J31634" s="0" t="n">
        <v>0</v>
      </c>
    </row>
    <row r="31635" customFormat="false" ht="12.8" hidden="false" customHeight="false" outlineLevel="0" collapsed="false">
      <c r="A31635" s="0" t="s">
        <v>10</v>
      </c>
      <c r="B31635" s="0" t="s">
        <v>31</v>
      </c>
      <c r="C31635" s="0" t="n">
        <f aca="false">IF(A31635=B31635,1,0)</f>
        <v>0</v>
      </c>
      <c r="E31635" s="0" t="s">
        <v>53756</v>
      </c>
      <c r="F31635" s="2" t="s">
        <v>53757</v>
      </c>
      <c r="H31635" s="0" t="s">
        <v>276</v>
      </c>
      <c r="J31635" s="0" t="n">
        <v>0</v>
      </c>
    </row>
    <row r="31636" customFormat="false" ht="12.8" hidden="false" customHeight="false" outlineLevel="0" collapsed="false">
      <c r="A31636" s="0" t="s">
        <v>10</v>
      </c>
      <c r="B31636" s="0" t="s">
        <v>31</v>
      </c>
      <c r="C31636" s="0" t="n">
        <f aca="false">IF(A31636=B31636,1,0)</f>
        <v>0</v>
      </c>
      <c r="E31636" s="0" t="s">
        <v>11075</v>
      </c>
      <c r="F31636" s="2" t="s">
        <v>11076</v>
      </c>
      <c r="H31636" s="0" t="s">
        <v>62</v>
      </c>
      <c r="J31636" s="0" t="n">
        <v>0</v>
      </c>
    </row>
    <row r="31637" customFormat="false" ht="12.8" hidden="false" customHeight="false" outlineLevel="0" collapsed="false">
      <c r="A31637" s="0" t="s">
        <v>10</v>
      </c>
      <c r="B31637" s="0" t="s">
        <v>31</v>
      </c>
      <c r="C31637" s="0" t="n">
        <f aca="false">IF(A31637=B31637,1,0)</f>
        <v>0</v>
      </c>
      <c r="E31637" s="0" t="s">
        <v>53758</v>
      </c>
      <c r="F31637" s="2" t="s">
        <v>51369</v>
      </c>
      <c r="H31637" s="0" t="s">
        <v>14</v>
      </c>
      <c r="J31637" s="0" t="n">
        <v>90</v>
      </c>
    </row>
    <row r="31638" customFormat="false" ht="12.8" hidden="false" customHeight="false" outlineLevel="0" collapsed="false">
      <c r="A31638" s="0" t="s">
        <v>10</v>
      </c>
      <c r="B31638" s="0" t="s">
        <v>31</v>
      </c>
      <c r="C31638" s="0" t="n">
        <f aca="false">IF(A31638=B31638,1,0)</f>
        <v>0</v>
      </c>
      <c r="E31638" s="0" t="s">
        <v>53759</v>
      </c>
      <c r="F31638" s="2" t="s">
        <v>51433</v>
      </c>
      <c r="H31638" s="0" t="s">
        <v>14</v>
      </c>
      <c r="J31638" s="0" t="n">
        <v>0</v>
      </c>
    </row>
    <row r="31639" customFormat="false" ht="12.8" hidden="false" customHeight="false" outlineLevel="0" collapsed="false">
      <c r="A31639" s="0" t="s">
        <v>10</v>
      </c>
      <c r="B31639" s="0" t="s">
        <v>31</v>
      </c>
      <c r="C31639" s="0" t="n">
        <f aca="false">IF(A31639=B31639,1,0)</f>
        <v>0</v>
      </c>
      <c r="E31639" s="0" t="s">
        <v>53760</v>
      </c>
      <c r="F31639" s="2" t="s">
        <v>53761</v>
      </c>
      <c r="H31639" s="0" t="s">
        <v>14</v>
      </c>
      <c r="J31639" s="0" t="n">
        <v>0</v>
      </c>
    </row>
    <row r="31640" customFormat="false" ht="12.8" hidden="false" customHeight="false" outlineLevel="0" collapsed="false">
      <c r="A31640" s="0" t="s">
        <v>10</v>
      </c>
      <c r="B31640" s="0" t="s">
        <v>31</v>
      </c>
      <c r="C31640" s="0" t="n">
        <f aca="false">IF(A31640=B31640,1,0)</f>
        <v>0</v>
      </c>
      <c r="E31640" s="0" t="s">
        <v>53760</v>
      </c>
      <c r="F31640" s="2" t="s">
        <v>53761</v>
      </c>
      <c r="H31640" s="0" t="s">
        <v>14</v>
      </c>
      <c r="J31640" s="0" t="n">
        <v>100</v>
      </c>
    </row>
    <row r="31641" customFormat="false" ht="12.8" hidden="false" customHeight="false" outlineLevel="0" collapsed="false">
      <c r="A31641" s="0" t="s">
        <v>10</v>
      </c>
      <c r="B31641" s="0" t="s">
        <v>31</v>
      </c>
      <c r="C31641" s="0" t="n">
        <f aca="false">IF(A31641=B31641,1,0)</f>
        <v>0</v>
      </c>
      <c r="E31641" s="0" t="s">
        <v>53762</v>
      </c>
      <c r="F31641" s="2" t="s">
        <v>53763</v>
      </c>
      <c r="H31641" s="0" t="s">
        <v>50</v>
      </c>
      <c r="J31641" s="0" t="n">
        <v>0</v>
      </c>
    </row>
    <row r="31642" customFormat="false" ht="12.8" hidden="false" customHeight="false" outlineLevel="0" collapsed="false">
      <c r="A31642" s="0" t="s">
        <v>10</v>
      </c>
      <c r="B31642" s="0" t="s">
        <v>31</v>
      </c>
      <c r="C31642" s="0" t="n">
        <f aca="false">IF(A31642=B31642,1,0)</f>
        <v>0</v>
      </c>
      <c r="E31642" s="0" t="s">
        <v>53764</v>
      </c>
      <c r="F31642" s="2" t="s">
        <v>51804</v>
      </c>
      <c r="H31642" s="0" t="s">
        <v>14</v>
      </c>
      <c r="J31642" s="0" t="n">
        <v>0</v>
      </c>
    </row>
    <row r="31643" customFormat="false" ht="12.8" hidden="false" customHeight="false" outlineLevel="0" collapsed="false">
      <c r="A31643" s="0" t="s">
        <v>10</v>
      </c>
      <c r="B31643" s="0" t="s">
        <v>31</v>
      </c>
      <c r="C31643" s="0" t="n">
        <f aca="false">IF(A31643=B31643,1,0)</f>
        <v>0</v>
      </c>
      <c r="E31643" s="0" t="s">
        <v>53765</v>
      </c>
      <c r="F31643" s="2" t="s">
        <v>53766</v>
      </c>
      <c r="H31643" s="0" t="s">
        <v>14</v>
      </c>
      <c r="J31643" s="0" t="n">
        <v>100</v>
      </c>
    </row>
    <row r="31644" customFormat="false" ht="12.8" hidden="false" customHeight="false" outlineLevel="0" collapsed="false">
      <c r="A31644" s="0" t="s">
        <v>10</v>
      </c>
      <c r="B31644" s="0" t="s">
        <v>31</v>
      </c>
      <c r="C31644" s="0" t="n">
        <f aca="false">IF(A31644=B31644,1,0)</f>
        <v>0</v>
      </c>
      <c r="E31644" s="0" t="s">
        <v>53767</v>
      </c>
      <c r="F31644" s="2" t="s">
        <v>51866</v>
      </c>
      <c r="H31644" s="0" t="s">
        <v>14</v>
      </c>
      <c r="J31644" s="0" t="n">
        <v>90</v>
      </c>
    </row>
    <row r="31645" customFormat="false" ht="12.8" hidden="false" customHeight="false" outlineLevel="0" collapsed="false">
      <c r="A31645" s="0" t="s">
        <v>10</v>
      </c>
      <c r="B31645" s="0" t="s">
        <v>31</v>
      </c>
      <c r="C31645" s="0" t="n">
        <f aca="false">IF(A31645=B31645,1,0)</f>
        <v>0</v>
      </c>
      <c r="E31645" s="0" t="s">
        <v>53768</v>
      </c>
      <c r="F31645" s="2" t="s">
        <v>51885</v>
      </c>
      <c r="H31645" s="0" t="s">
        <v>14</v>
      </c>
      <c r="J31645" s="0" t="n">
        <v>90</v>
      </c>
    </row>
    <row r="31646" customFormat="false" ht="12.8" hidden="false" customHeight="false" outlineLevel="0" collapsed="false">
      <c r="A31646" s="0" t="s">
        <v>10</v>
      </c>
      <c r="B31646" s="0" t="s">
        <v>31</v>
      </c>
      <c r="C31646" s="0" t="n">
        <f aca="false">IF(A31646=B31646,1,0)</f>
        <v>0</v>
      </c>
      <c r="E31646" s="0" t="s">
        <v>53769</v>
      </c>
      <c r="F31646" s="2" t="s">
        <v>51885</v>
      </c>
      <c r="H31646" s="0" t="s">
        <v>14</v>
      </c>
      <c r="J31646" s="0" t="n">
        <v>0</v>
      </c>
    </row>
    <row r="31647" customFormat="false" ht="12.8" hidden="false" customHeight="false" outlineLevel="0" collapsed="false">
      <c r="A31647" s="0" t="s">
        <v>10</v>
      </c>
      <c r="B31647" s="0" t="s">
        <v>31</v>
      </c>
      <c r="C31647" s="0" t="n">
        <f aca="false">IF(A31647=B31647,1,0)</f>
        <v>0</v>
      </c>
      <c r="E31647" s="0" t="s">
        <v>53770</v>
      </c>
      <c r="F31647" s="2" t="s">
        <v>51887</v>
      </c>
      <c r="H31647" s="0" t="s">
        <v>14</v>
      </c>
      <c r="J31647" s="0" t="n">
        <v>0</v>
      </c>
    </row>
    <row r="31648" customFormat="false" ht="12.8" hidden="false" customHeight="false" outlineLevel="0" collapsed="false">
      <c r="A31648" s="0" t="s">
        <v>10</v>
      </c>
      <c r="B31648" s="0" t="s">
        <v>31</v>
      </c>
      <c r="C31648" s="0" t="n">
        <f aca="false">IF(A31648=B31648,1,0)</f>
        <v>0</v>
      </c>
      <c r="E31648" s="0" t="s">
        <v>53771</v>
      </c>
      <c r="F31648" s="2" t="s">
        <v>51913</v>
      </c>
      <c r="H31648" s="0" t="s">
        <v>14</v>
      </c>
      <c r="J31648" s="0" t="n">
        <v>0</v>
      </c>
    </row>
    <row r="31649" customFormat="false" ht="12.8" hidden="false" customHeight="false" outlineLevel="0" collapsed="false">
      <c r="A31649" s="0" t="s">
        <v>10</v>
      </c>
      <c r="B31649" s="0" t="s">
        <v>31</v>
      </c>
      <c r="C31649" s="0" t="n">
        <f aca="false">IF(A31649=B31649,1,0)</f>
        <v>0</v>
      </c>
      <c r="E31649" s="0" t="s">
        <v>53772</v>
      </c>
      <c r="F31649" s="2" t="s">
        <v>51948</v>
      </c>
      <c r="H31649" s="0" t="s">
        <v>14</v>
      </c>
      <c r="J31649" s="0" t="n">
        <v>0</v>
      </c>
    </row>
    <row r="31650" customFormat="false" ht="12.8" hidden="false" customHeight="false" outlineLevel="0" collapsed="false">
      <c r="A31650" s="0" t="s">
        <v>10</v>
      </c>
      <c r="B31650" s="0" t="s">
        <v>31</v>
      </c>
      <c r="C31650" s="0" t="n">
        <f aca="false">IF(A31650=B31650,1,0)</f>
        <v>0</v>
      </c>
      <c r="E31650" s="0" t="s">
        <v>53773</v>
      </c>
      <c r="F31650" s="2" t="s">
        <v>11746</v>
      </c>
      <c r="H31650" s="0" t="s">
        <v>14</v>
      </c>
      <c r="J31650" s="0" t="n">
        <v>0</v>
      </c>
    </row>
    <row r="31651" customFormat="false" ht="12.8" hidden="false" customHeight="false" outlineLevel="0" collapsed="false">
      <c r="A31651" s="0" t="s">
        <v>10</v>
      </c>
      <c r="B31651" s="0" t="s">
        <v>31</v>
      </c>
      <c r="C31651" s="0" t="n">
        <f aca="false">IF(A31651=B31651,1,0)</f>
        <v>0</v>
      </c>
      <c r="E31651" s="0" t="s">
        <v>53774</v>
      </c>
      <c r="F31651" s="2" t="s">
        <v>131</v>
      </c>
      <c r="H31651" s="0" t="s">
        <v>14</v>
      </c>
      <c r="J31651" s="0" t="n">
        <v>0</v>
      </c>
    </row>
    <row r="31652" customFormat="false" ht="12.8" hidden="false" customHeight="false" outlineLevel="0" collapsed="false">
      <c r="A31652" s="0" t="s">
        <v>10</v>
      </c>
      <c r="B31652" s="0" t="s">
        <v>31</v>
      </c>
      <c r="C31652" s="0" t="n">
        <f aca="false">IF(A31652=B31652,1,0)</f>
        <v>0</v>
      </c>
      <c r="E31652" s="0" t="s">
        <v>53775</v>
      </c>
      <c r="F31652" s="2" t="s">
        <v>53776</v>
      </c>
      <c r="H31652" s="0" t="s">
        <v>14</v>
      </c>
      <c r="J31652" s="0" t="n">
        <v>0</v>
      </c>
    </row>
    <row r="31653" customFormat="false" ht="12.8" hidden="false" customHeight="false" outlineLevel="0" collapsed="false">
      <c r="A31653" s="0" t="s">
        <v>10</v>
      </c>
      <c r="B31653" s="0" t="s">
        <v>31</v>
      </c>
      <c r="C31653" s="0" t="n">
        <f aca="false">IF(A31653=B31653,1,0)</f>
        <v>0</v>
      </c>
      <c r="E31653" s="0" t="s">
        <v>53777</v>
      </c>
      <c r="F31653" s="2" t="s">
        <v>53778</v>
      </c>
      <c r="H31653" s="0" t="s">
        <v>14</v>
      </c>
      <c r="J31653" s="0" t="n">
        <v>50</v>
      </c>
    </row>
    <row r="31654" customFormat="false" ht="12.8" hidden="false" customHeight="false" outlineLevel="0" collapsed="false">
      <c r="A31654" s="0" t="s">
        <v>10</v>
      </c>
      <c r="B31654" s="0" t="s">
        <v>31</v>
      </c>
      <c r="C31654" s="0" t="n">
        <f aca="false">IF(A31654=B31654,1,0)</f>
        <v>0</v>
      </c>
      <c r="E31654" s="0" t="s">
        <v>53779</v>
      </c>
      <c r="F31654" s="2" t="s">
        <v>53780</v>
      </c>
      <c r="H31654" s="0" t="s">
        <v>14</v>
      </c>
      <c r="J31654" s="0" t="n">
        <v>0</v>
      </c>
    </row>
    <row r="31655" customFormat="false" ht="12.8" hidden="false" customHeight="false" outlineLevel="0" collapsed="false">
      <c r="A31655" s="0" t="s">
        <v>10</v>
      </c>
      <c r="B31655" s="0" t="s">
        <v>31</v>
      </c>
      <c r="C31655" s="0" t="n">
        <f aca="false">IF(A31655=B31655,1,0)</f>
        <v>0</v>
      </c>
      <c r="E31655" s="0" t="s">
        <v>53781</v>
      </c>
      <c r="F31655" s="2" t="s">
        <v>52182</v>
      </c>
      <c r="H31655" s="0" t="s">
        <v>14</v>
      </c>
      <c r="J31655" s="0" t="n">
        <v>0</v>
      </c>
    </row>
    <row r="31656" customFormat="false" ht="12.8" hidden="false" customHeight="false" outlineLevel="0" collapsed="false">
      <c r="A31656" s="0" t="s">
        <v>10</v>
      </c>
      <c r="B31656" s="0" t="s">
        <v>31</v>
      </c>
      <c r="C31656" s="0" t="n">
        <f aca="false">IF(A31656=B31656,1,0)</f>
        <v>0</v>
      </c>
      <c r="E31656" s="0" t="s">
        <v>53782</v>
      </c>
      <c r="F31656" s="2" t="s">
        <v>52208</v>
      </c>
      <c r="H31656" s="0" t="s">
        <v>14</v>
      </c>
      <c r="J31656" s="0" t="n">
        <v>0</v>
      </c>
    </row>
    <row r="31657" customFormat="false" ht="12.8" hidden="false" customHeight="false" outlineLevel="0" collapsed="false">
      <c r="A31657" s="0" t="s">
        <v>10</v>
      </c>
      <c r="B31657" s="0" t="s">
        <v>31</v>
      </c>
      <c r="C31657" s="0" t="n">
        <f aca="false">IF(A31657=B31657,1,0)</f>
        <v>0</v>
      </c>
      <c r="E31657" s="0" t="s">
        <v>53783</v>
      </c>
      <c r="F31657" s="2" t="s">
        <v>158</v>
      </c>
      <c r="H31657" s="0" t="s">
        <v>14</v>
      </c>
      <c r="J31657" s="0" t="n">
        <v>0</v>
      </c>
    </row>
    <row r="31658" customFormat="false" ht="12.8" hidden="false" customHeight="false" outlineLevel="0" collapsed="false">
      <c r="A31658" s="0" t="s">
        <v>10</v>
      </c>
      <c r="B31658" s="0" t="s">
        <v>31</v>
      </c>
      <c r="C31658" s="0" t="n">
        <f aca="false">IF(A31658=B31658,1,0)</f>
        <v>0</v>
      </c>
      <c r="E31658" s="0" t="s">
        <v>11252</v>
      </c>
      <c r="F31658" s="2" t="s">
        <v>11253</v>
      </c>
      <c r="H31658" s="0" t="s">
        <v>62</v>
      </c>
      <c r="J31658" s="0" t="n">
        <v>0</v>
      </c>
    </row>
    <row r="31659" customFormat="false" ht="12.8" hidden="false" customHeight="false" outlineLevel="0" collapsed="false">
      <c r="A31659" s="0" t="s">
        <v>10</v>
      </c>
      <c r="C31659" s="0" t="n">
        <f aca="false">IF(A31659=B31659,1,0)</f>
        <v>0</v>
      </c>
      <c r="E31659" s="0" t="s">
        <v>53784</v>
      </c>
      <c r="F31659" s="2" t="s">
        <v>53785</v>
      </c>
      <c r="H31659" s="0" t="s">
        <v>50</v>
      </c>
      <c r="J31659" s="0" t="n">
        <v>0</v>
      </c>
    </row>
    <row r="31660" customFormat="false" ht="12.8" hidden="false" customHeight="false" outlineLevel="0" collapsed="false">
      <c r="A31660" s="0" t="s">
        <v>10</v>
      </c>
      <c r="C31660" s="0" t="n">
        <f aca="false">IF(A31660=B31660,1,0)</f>
        <v>0</v>
      </c>
      <c r="E31660" s="0" t="s">
        <v>53786</v>
      </c>
      <c r="F31660" s="2" t="s">
        <v>53787</v>
      </c>
      <c r="H31660" s="0" t="s">
        <v>50</v>
      </c>
      <c r="J31660" s="0" t="n">
        <v>0</v>
      </c>
    </row>
    <row r="31661" customFormat="false" ht="12.8" hidden="false" customHeight="false" outlineLevel="0" collapsed="false">
      <c r="A31661" s="0" t="s">
        <v>10</v>
      </c>
      <c r="C31661" s="0" t="n">
        <f aca="false">IF(A31661=B31661,1,0)</f>
        <v>0</v>
      </c>
      <c r="E31661" s="0" t="s">
        <v>53788</v>
      </c>
      <c r="F31661" s="2" t="s">
        <v>53789</v>
      </c>
      <c r="H31661" s="0" t="s">
        <v>62</v>
      </c>
      <c r="J31661" s="0" t="n">
        <v>100</v>
      </c>
    </row>
    <row r="31662" customFormat="false" ht="12.8" hidden="false" customHeight="false" outlineLevel="0" collapsed="false">
      <c r="A31662" s="0" t="s">
        <v>10</v>
      </c>
      <c r="C31662" s="0" t="n">
        <f aca="false">IF(A31662=B31662,1,0)</f>
        <v>0</v>
      </c>
      <c r="E31662" s="0" t="s">
        <v>53790</v>
      </c>
      <c r="F31662" s="2" t="s">
        <v>53791</v>
      </c>
      <c r="H31662" s="0" t="s">
        <v>14</v>
      </c>
      <c r="J31662" s="0" t="n">
        <v>0</v>
      </c>
    </row>
    <row r="31663" customFormat="false" ht="12.8" hidden="false" customHeight="false" outlineLevel="0" collapsed="false">
      <c r="A31663" s="0" t="s">
        <v>10</v>
      </c>
      <c r="C31663" s="0" t="n">
        <f aca="false">IF(A31663=B31663,1,0)</f>
        <v>0</v>
      </c>
      <c r="E31663" s="0" t="s">
        <v>53792</v>
      </c>
      <c r="F31663" s="2" t="s">
        <v>53791</v>
      </c>
      <c r="H31663" s="0" t="s">
        <v>14</v>
      </c>
      <c r="J31663" s="0" t="n">
        <v>80</v>
      </c>
    </row>
    <row r="31664" customFormat="false" ht="12.8" hidden="false" customHeight="false" outlineLevel="0" collapsed="false">
      <c r="A31664" s="0" t="s">
        <v>10</v>
      </c>
      <c r="C31664" s="0" t="n">
        <f aca="false">IF(A31664=B31664,1,0)</f>
        <v>0</v>
      </c>
      <c r="E31664" s="0" t="s">
        <v>53793</v>
      </c>
      <c r="F31664" s="2" t="s">
        <v>11966</v>
      </c>
      <c r="H31664" s="0" t="s">
        <v>14</v>
      </c>
      <c r="J31664" s="0" t="n">
        <v>0</v>
      </c>
    </row>
    <row r="31665" customFormat="false" ht="12.8" hidden="false" customHeight="false" outlineLevel="0" collapsed="false">
      <c r="A31665" s="0" t="s">
        <v>10</v>
      </c>
      <c r="C31665" s="0" t="n">
        <f aca="false">IF(A31665=B31665,1,0)</f>
        <v>0</v>
      </c>
      <c r="E31665" s="0" t="s">
        <v>53794</v>
      </c>
      <c r="F31665" s="2" t="s">
        <v>53795</v>
      </c>
      <c r="H31665" s="0" t="s">
        <v>14</v>
      </c>
      <c r="J31665" s="0" t="n">
        <v>0</v>
      </c>
    </row>
    <row r="31666" customFormat="false" ht="12.8" hidden="false" customHeight="false" outlineLevel="0" collapsed="false">
      <c r="A31666" s="0" t="s">
        <v>10</v>
      </c>
      <c r="C31666" s="0" t="n">
        <f aca="false">IF(A31666=B31666,1,0)</f>
        <v>0</v>
      </c>
      <c r="E31666" s="0" t="s">
        <v>53796</v>
      </c>
      <c r="F31666" s="2" t="s">
        <v>53339</v>
      </c>
      <c r="H31666" s="0" t="s">
        <v>50</v>
      </c>
      <c r="J31666" s="0" t="n">
        <v>0</v>
      </c>
    </row>
    <row r="31667" customFormat="false" ht="12.8" hidden="false" customHeight="false" outlineLevel="0" collapsed="false">
      <c r="A31667" s="0" t="s">
        <v>10</v>
      </c>
      <c r="C31667" s="0" t="n">
        <f aca="false">IF(A31667=B31667,1,0)</f>
        <v>0</v>
      </c>
      <c r="E31667" s="0" t="s">
        <v>53797</v>
      </c>
      <c r="F31667" s="2" t="s">
        <v>53798</v>
      </c>
      <c r="H31667" s="0" t="s">
        <v>50</v>
      </c>
      <c r="J31667" s="0" t="n">
        <v>0</v>
      </c>
    </row>
    <row r="31668" customFormat="false" ht="12.8" hidden="false" customHeight="false" outlineLevel="0" collapsed="false">
      <c r="A31668" s="0" t="s">
        <v>10</v>
      </c>
      <c r="C31668" s="0" t="n">
        <f aca="false">IF(A31668=B31668,1,0)</f>
        <v>0</v>
      </c>
      <c r="E31668" s="0" t="s">
        <v>53799</v>
      </c>
      <c r="F31668" s="2" t="s">
        <v>53800</v>
      </c>
      <c r="H31668" s="0" t="s">
        <v>62</v>
      </c>
      <c r="J31668" s="0" t="n">
        <v>0</v>
      </c>
    </row>
    <row r="31669" customFormat="false" ht="12.8" hidden="false" customHeight="false" outlineLevel="0" collapsed="false">
      <c r="A31669" s="0" t="s">
        <v>10</v>
      </c>
      <c r="C31669" s="0" t="n">
        <f aca="false">IF(A31669=B31669,1,0)</f>
        <v>0</v>
      </c>
      <c r="E31669" s="0" t="s">
        <v>53801</v>
      </c>
      <c r="F31669" s="2" t="s">
        <v>53802</v>
      </c>
      <c r="H31669" s="0" t="s">
        <v>62</v>
      </c>
      <c r="J31669" s="0" t="n">
        <v>95</v>
      </c>
    </row>
    <row r="31670" customFormat="false" ht="12.8" hidden="false" customHeight="false" outlineLevel="0" collapsed="false">
      <c r="A31670" s="0" t="s">
        <v>23</v>
      </c>
      <c r="B31670" s="0" t="s">
        <v>9</v>
      </c>
      <c r="C31670" s="0" t="n">
        <f aca="false">IF(A31670=B31670,1,0)</f>
        <v>0</v>
      </c>
      <c r="E31670" s="0" t="s">
        <v>53803</v>
      </c>
      <c r="F31670" s="2" t="s">
        <v>15279</v>
      </c>
      <c r="G31670" s="0" t="s">
        <v>19</v>
      </c>
      <c r="H31670" s="0" t="s">
        <v>26</v>
      </c>
      <c r="J31670" s="0" t="n">
        <v>90</v>
      </c>
    </row>
    <row r="31671" customFormat="false" ht="12.8" hidden="false" customHeight="false" outlineLevel="0" collapsed="false">
      <c r="A31671" s="0" t="s">
        <v>23</v>
      </c>
      <c r="B31671" s="0" t="s">
        <v>9</v>
      </c>
      <c r="C31671" s="0" t="n">
        <f aca="false">IF(A31671=B31671,1,0)</f>
        <v>0</v>
      </c>
      <c r="E31671" s="0" t="s">
        <v>53804</v>
      </c>
      <c r="F31671" s="2" t="s">
        <v>2811</v>
      </c>
      <c r="G31671" s="0" t="s">
        <v>19</v>
      </c>
      <c r="H31671" s="0" t="s">
        <v>111</v>
      </c>
      <c r="J31671" s="0" t="n">
        <v>100</v>
      </c>
    </row>
    <row r="31672" customFormat="false" ht="12.8" hidden="false" customHeight="false" outlineLevel="0" collapsed="false">
      <c r="A31672" s="0" t="s">
        <v>23</v>
      </c>
      <c r="B31672" s="0" t="s">
        <v>9</v>
      </c>
      <c r="C31672" s="0" t="n">
        <f aca="false">IF(A31672=B31672,1,0)</f>
        <v>0</v>
      </c>
      <c r="E31672" s="0" t="s">
        <v>53805</v>
      </c>
      <c r="F31672" s="2" t="s">
        <v>53806</v>
      </c>
      <c r="G31672" s="0" t="s">
        <v>19</v>
      </c>
      <c r="H31672" s="0" t="s">
        <v>26</v>
      </c>
      <c r="J31672" s="0" t="n">
        <v>100</v>
      </c>
    </row>
    <row r="31673" customFormat="false" ht="12.8" hidden="false" customHeight="false" outlineLevel="0" collapsed="false">
      <c r="A31673" s="0" t="s">
        <v>23</v>
      </c>
      <c r="B31673" s="0" t="s">
        <v>9</v>
      </c>
      <c r="C31673" s="0" t="n">
        <f aca="false">IF(A31673=B31673,1,0)</f>
        <v>0</v>
      </c>
      <c r="E31673" s="0" t="s">
        <v>53807</v>
      </c>
      <c r="F31673" s="2" t="s">
        <v>8908</v>
      </c>
      <c r="G31673" s="0" t="s">
        <v>19</v>
      </c>
      <c r="H31673" s="0" t="s">
        <v>14</v>
      </c>
      <c r="J31673" s="0" t="n">
        <v>0</v>
      </c>
    </row>
    <row r="31674" customFormat="false" ht="12.8" hidden="false" customHeight="false" outlineLevel="0" collapsed="false">
      <c r="A31674" s="0" t="s">
        <v>23</v>
      </c>
      <c r="B31674" s="0" t="s">
        <v>9</v>
      </c>
      <c r="C31674" s="0" t="n">
        <f aca="false">IF(A31674=B31674,1,0)</f>
        <v>0</v>
      </c>
      <c r="E31674" s="0" t="s">
        <v>53808</v>
      </c>
      <c r="F31674" s="2" t="s">
        <v>53809</v>
      </c>
      <c r="G31674" s="0" t="s">
        <v>19</v>
      </c>
      <c r="H31674" s="0" t="s">
        <v>14</v>
      </c>
      <c r="J31674" s="0" t="n">
        <v>0</v>
      </c>
    </row>
    <row r="31675" customFormat="false" ht="12.8" hidden="false" customHeight="false" outlineLevel="0" collapsed="false">
      <c r="A31675" s="0" t="s">
        <v>23</v>
      </c>
      <c r="B31675" s="0" t="s">
        <v>9</v>
      </c>
      <c r="C31675" s="0" t="n">
        <f aca="false">IF(A31675=B31675,1,0)</f>
        <v>0</v>
      </c>
      <c r="E31675" s="0" t="s">
        <v>53810</v>
      </c>
      <c r="F31675" s="2" t="s">
        <v>53811</v>
      </c>
      <c r="H31675" s="0" t="s">
        <v>14</v>
      </c>
      <c r="J31675" s="0" t="n">
        <v>0</v>
      </c>
    </row>
    <row r="31676" customFormat="false" ht="12.8" hidden="false" customHeight="false" outlineLevel="0" collapsed="false">
      <c r="A31676" s="0" t="s">
        <v>23</v>
      </c>
      <c r="B31676" s="0" t="s">
        <v>9</v>
      </c>
      <c r="C31676" s="0" t="n">
        <f aca="false">IF(A31676=B31676,1,0)</f>
        <v>0</v>
      </c>
      <c r="E31676" s="0" t="s">
        <v>53812</v>
      </c>
      <c r="F31676" s="2" t="s">
        <v>53813</v>
      </c>
      <c r="H31676" s="0" t="s">
        <v>14</v>
      </c>
      <c r="J31676" s="0" t="n">
        <v>80</v>
      </c>
    </row>
    <row r="31677" customFormat="false" ht="12.8" hidden="false" customHeight="false" outlineLevel="0" collapsed="false">
      <c r="A31677" s="0" t="s">
        <v>23</v>
      </c>
      <c r="B31677" s="0" t="s">
        <v>10</v>
      </c>
      <c r="C31677" s="0" t="n">
        <f aca="false">IF(A31677=B31677,1,0)</f>
        <v>0</v>
      </c>
      <c r="E31677" s="0" t="s">
        <v>53814</v>
      </c>
      <c r="F31677" s="2" t="s">
        <v>53815</v>
      </c>
      <c r="G31677" s="0" t="s">
        <v>19</v>
      </c>
      <c r="H31677" s="0" t="s">
        <v>26</v>
      </c>
      <c r="J31677" s="0" t="n">
        <v>100</v>
      </c>
    </row>
    <row r="31678" customFormat="false" ht="12.8" hidden="false" customHeight="false" outlineLevel="0" collapsed="false">
      <c r="A31678" s="0" t="s">
        <v>23</v>
      </c>
      <c r="B31678" s="0" t="s">
        <v>10</v>
      </c>
      <c r="C31678" s="0" t="n">
        <f aca="false">IF(A31678=B31678,1,0)</f>
        <v>0</v>
      </c>
      <c r="E31678" s="0" t="s">
        <v>53816</v>
      </c>
      <c r="F31678" s="2" t="s">
        <v>53817</v>
      </c>
      <c r="G31678" s="0" t="s">
        <v>19</v>
      </c>
      <c r="H31678" s="0" t="s">
        <v>26</v>
      </c>
      <c r="J31678" s="0" t="n">
        <v>100</v>
      </c>
    </row>
    <row r="31679" customFormat="false" ht="12.8" hidden="false" customHeight="false" outlineLevel="0" collapsed="false">
      <c r="A31679" s="0" t="s">
        <v>23</v>
      </c>
      <c r="B31679" s="0" t="s">
        <v>10</v>
      </c>
      <c r="C31679" s="0" t="n">
        <f aca="false">IF(A31679=B31679,1,0)</f>
        <v>0</v>
      </c>
      <c r="E31679" s="0" t="s">
        <v>53818</v>
      </c>
      <c r="F31679" s="2" t="s">
        <v>53819</v>
      </c>
      <c r="G31679" s="0" t="s">
        <v>19</v>
      </c>
      <c r="H31679" s="0" t="s">
        <v>26</v>
      </c>
      <c r="J31679" s="0" t="n">
        <v>95</v>
      </c>
    </row>
    <row r="31680" customFormat="false" ht="12.8" hidden="false" customHeight="false" outlineLevel="0" collapsed="false">
      <c r="A31680" s="0" t="s">
        <v>23</v>
      </c>
      <c r="B31680" s="0" t="s">
        <v>10</v>
      </c>
      <c r="C31680" s="0" t="n">
        <f aca="false">IF(A31680=B31680,1,0)</f>
        <v>0</v>
      </c>
      <c r="E31680" s="0" t="s">
        <v>53820</v>
      </c>
      <c r="F31680" s="2" t="s">
        <v>53821</v>
      </c>
      <c r="G31680" s="0" t="s">
        <v>19</v>
      </c>
      <c r="H31680" s="0" t="s">
        <v>26</v>
      </c>
      <c r="J31680" s="0" t="n">
        <v>100</v>
      </c>
    </row>
    <row r="31681" customFormat="false" ht="12.8" hidden="false" customHeight="false" outlineLevel="0" collapsed="false">
      <c r="A31681" s="0" t="s">
        <v>23</v>
      </c>
      <c r="B31681" s="0" t="s">
        <v>10</v>
      </c>
      <c r="C31681" s="0" t="n">
        <f aca="false">IF(A31681=B31681,1,0)</f>
        <v>0</v>
      </c>
      <c r="E31681" s="0" t="s">
        <v>53822</v>
      </c>
      <c r="F31681" s="2" t="s">
        <v>53823</v>
      </c>
      <c r="G31681" s="0" t="s">
        <v>19</v>
      </c>
      <c r="H31681" s="0" t="s">
        <v>14</v>
      </c>
      <c r="J31681" s="0" t="n">
        <v>0</v>
      </c>
    </row>
    <row r="31682" customFormat="false" ht="12.8" hidden="false" customHeight="false" outlineLevel="0" collapsed="false">
      <c r="A31682" s="0" t="s">
        <v>23</v>
      </c>
      <c r="B31682" s="0" t="s">
        <v>10</v>
      </c>
      <c r="C31682" s="0" t="n">
        <f aca="false">IF(A31682=B31682,1,0)</f>
        <v>0</v>
      </c>
      <c r="E31682" s="0" t="s">
        <v>53824</v>
      </c>
      <c r="F31682" s="2" t="s">
        <v>53825</v>
      </c>
      <c r="G31682" s="0" t="s">
        <v>19</v>
      </c>
      <c r="H31682" s="0" t="s">
        <v>14</v>
      </c>
      <c r="J31682" s="0" t="n">
        <v>100</v>
      </c>
    </row>
    <row r="31683" customFormat="false" ht="12.8" hidden="false" customHeight="false" outlineLevel="0" collapsed="false">
      <c r="A31683" s="0" t="s">
        <v>23</v>
      </c>
      <c r="B31683" s="0" t="s">
        <v>10</v>
      </c>
      <c r="C31683" s="0" t="n">
        <f aca="false">IF(A31683=B31683,1,0)</f>
        <v>0</v>
      </c>
      <c r="E31683" s="0" t="s">
        <v>53826</v>
      </c>
      <c r="F31683" s="2" t="s">
        <v>44539</v>
      </c>
      <c r="H31683" s="0" t="s">
        <v>14</v>
      </c>
      <c r="J31683" s="0" t="n">
        <v>0</v>
      </c>
    </row>
    <row r="31684" customFormat="false" ht="12.8" hidden="false" customHeight="false" outlineLevel="0" collapsed="false">
      <c r="A31684" s="0" t="s">
        <v>23</v>
      </c>
      <c r="B31684" s="0" t="s">
        <v>31</v>
      </c>
      <c r="C31684" s="0" t="n">
        <f aca="false">IF(A31684=B31684,1,0)</f>
        <v>0</v>
      </c>
      <c r="E31684" s="0" t="s">
        <v>53827</v>
      </c>
      <c r="F31684" s="2" t="s">
        <v>53828</v>
      </c>
      <c r="G31684" s="0" t="s">
        <v>19</v>
      </c>
      <c r="H31684" s="0" t="s">
        <v>111</v>
      </c>
      <c r="J31684" s="0" t="n">
        <v>0</v>
      </c>
    </row>
    <row r="31685" customFormat="false" ht="12.8" hidden="false" customHeight="false" outlineLevel="0" collapsed="false">
      <c r="A31685" s="0" t="s">
        <v>23</v>
      </c>
      <c r="B31685" s="0" t="s">
        <v>31</v>
      </c>
      <c r="C31685" s="0" t="n">
        <f aca="false">IF(A31685=B31685,1,0)</f>
        <v>0</v>
      </c>
      <c r="E31685" s="0" t="s">
        <v>53829</v>
      </c>
      <c r="F31685" s="2" t="s">
        <v>53830</v>
      </c>
      <c r="G31685" s="0" t="s">
        <v>19</v>
      </c>
      <c r="H31685" s="0" t="s">
        <v>111</v>
      </c>
      <c r="J31685" s="0" t="n">
        <v>0</v>
      </c>
    </row>
    <row r="31686" customFormat="false" ht="12.8" hidden="false" customHeight="false" outlineLevel="0" collapsed="false">
      <c r="A31686" s="0" t="s">
        <v>23</v>
      </c>
      <c r="B31686" s="0" t="s">
        <v>31</v>
      </c>
      <c r="C31686" s="0" t="n">
        <f aca="false">IF(A31686=B31686,1,0)</f>
        <v>0</v>
      </c>
      <c r="E31686" s="0" t="s">
        <v>53831</v>
      </c>
      <c r="F31686" s="2" t="s">
        <v>53832</v>
      </c>
      <c r="G31686" s="0" t="s">
        <v>19</v>
      </c>
      <c r="H31686" s="0" t="s">
        <v>14</v>
      </c>
      <c r="J31686" s="0" t="n">
        <v>0</v>
      </c>
    </row>
    <row r="31687" customFormat="false" ht="12.8" hidden="false" customHeight="false" outlineLevel="0" collapsed="false">
      <c r="A31687" s="0" t="s">
        <v>23</v>
      </c>
      <c r="B31687" s="0" t="s">
        <v>31</v>
      </c>
      <c r="C31687" s="0" t="n">
        <f aca="false">IF(A31687=B31687,1,0)</f>
        <v>0</v>
      </c>
      <c r="E31687" s="0" t="s">
        <v>53833</v>
      </c>
      <c r="F31687" s="2" t="s">
        <v>53834</v>
      </c>
      <c r="G31687" s="0" t="s">
        <v>19</v>
      </c>
      <c r="H31687" s="0" t="s">
        <v>62</v>
      </c>
      <c r="J31687" s="0" t="n">
        <v>90</v>
      </c>
    </row>
    <row r="31688" customFormat="false" ht="12.8" hidden="false" customHeight="false" outlineLevel="0" collapsed="false">
      <c r="A31688" s="0" t="s">
        <v>23</v>
      </c>
      <c r="B31688" s="0" t="s">
        <v>31</v>
      </c>
      <c r="C31688" s="0" t="n">
        <f aca="false">IF(A31688=B31688,1,0)</f>
        <v>0</v>
      </c>
      <c r="E31688" s="0" t="s">
        <v>53835</v>
      </c>
      <c r="F31688" s="2" t="s">
        <v>53836</v>
      </c>
      <c r="G31688" s="0" t="s">
        <v>19</v>
      </c>
      <c r="H31688" s="0" t="s">
        <v>26</v>
      </c>
      <c r="J31688" s="0" t="n">
        <v>0</v>
      </c>
    </row>
    <row r="31689" customFormat="false" ht="12.8" hidden="false" customHeight="false" outlineLevel="0" collapsed="false">
      <c r="A31689" s="0" t="s">
        <v>23</v>
      </c>
      <c r="B31689" s="0" t="s">
        <v>31</v>
      </c>
      <c r="C31689" s="0" t="n">
        <f aca="false">IF(A31689=B31689,1,0)</f>
        <v>0</v>
      </c>
      <c r="E31689" s="0" t="s">
        <v>53837</v>
      </c>
      <c r="F31689" s="2" t="s">
        <v>640</v>
      </c>
      <c r="G31689" s="0" t="s">
        <v>19</v>
      </c>
      <c r="H31689" s="0" t="s">
        <v>26</v>
      </c>
      <c r="J31689" s="0" t="n">
        <v>0</v>
      </c>
    </row>
    <row r="31690" customFormat="false" ht="12.8" hidden="false" customHeight="false" outlineLevel="0" collapsed="false">
      <c r="A31690" s="0" t="s">
        <v>23</v>
      </c>
      <c r="B31690" s="0" t="s">
        <v>31</v>
      </c>
      <c r="C31690" s="0" t="n">
        <f aca="false">IF(A31690=B31690,1,0)</f>
        <v>0</v>
      </c>
      <c r="E31690" s="0" t="s">
        <v>53838</v>
      </c>
      <c r="F31690" s="2" t="s">
        <v>53839</v>
      </c>
      <c r="G31690" s="0" t="s">
        <v>19</v>
      </c>
      <c r="H31690" s="0" t="s">
        <v>62</v>
      </c>
      <c r="J31690" s="0" t="n">
        <v>100</v>
      </c>
    </row>
    <row r="31691" customFormat="false" ht="12.8" hidden="false" customHeight="false" outlineLevel="0" collapsed="false">
      <c r="A31691" s="0" t="s">
        <v>23</v>
      </c>
      <c r="B31691" s="0" t="s">
        <v>31</v>
      </c>
      <c r="C31691" s="0" t="n">
        <f aca="false">IF(A31691=B31691,1,0)</f>
        <v>0</v>
      </c>
      <c r="E31691" s="0" t="s">
        <v>18499</v>
      </c>
      <c r="F31691" s="2" t="s">
        <v>53840</v>
      </c>
      <c r="G31691" s="0" t="s">
        <v>19</v>
      </c>
      <c r="H31691" s="0" t="s">
        <v>62</v>
      </c>
      <c r="J31691" s="0" t="n">
        <v>100</v>
      </c>
    </row>
    <row r="31692" customFormat="false" ht="12.8" hidden="false" customHeight="false" outlineLevel="0" collapsed="false">
      <c r="A31692" s="0" t="s">
        <v>23</v>
      </c>
      <c r="B31692" s="0" t="s">
        <v>31</v>
      </c>
      <c r="C31692" s="0" t="n">
        <f aca="false">IF(A31692=B31692,1,0)</f>
        <v>0</v>
      </c>
      <c r="E31692" s="0" t="s">
        <v>53841</v>
      </c>
      <c r="F31692" s="2" t="s">
        <v>53842</v>
      </c>
      <c r="G31692" s="0" t="s">
        <v>19</v>
      </c>
      <c r="H31692" s="0" t="s">
        <v>26</v>
      </c>
      <c r="J31692" s="0" t="n">
        <v>0</v>
      </c>
    </row>
    <row r="31693" customFormat="false" ht="12.8" hidden="false" customHeight="false" outlineLevel="0" collapsed="false">
      <c r="A31693" s="0" t="s">
        <v>23</v>
      </c>
      <c r="B31693" s="0" t="s">
        <v>31</v>
      </c>
      <c r="C31693" s="0" t="n">
        <f aca="false">IF(A31693=B31693,1,0)</f>
        <v>0</v>
      </c>
      <c r="E31693" s="0" t="s">
        <v>53843</v>
      </c>
      <c r="F31693" s="2" t="s">
        <v>20383</v>
      </c>
      <c r="G31693" s="0" t="s">
        <v>19</v>
      </c>
      <c r="H31693" s="0" t="s">
        <v>111</v>
      </c>
      <c r="J31693" s="0" t="n">
        <v>90</v>
      </c>
    </row>
    <row r="31694" customFormat="false" ht="12.8" hidden="false" customHeight="false" outlineLevel="0" collapsed="false">
      <c r="A31694" s="0" t="s">
        <v>23</v>
      </c>
      <c r="B31694" s="0" t="s">
        <v>31</v>
      </c>
      <c r="C31694" s="0" t="n">
        <f aca="false">IF(A31694=B31694,1,0)</f>
        <v>0</v>
      </c>
      <c r="E31694" s="0" t="s">
        <v>53844</v>
      </c>
      <c r="F31694" s="2" t="s">
        <v>20438</v>
      </c>
      <c r="G31694" s="0" t="s">
        <v>19</v>
      </c>
      <c r="H31694" s="0" t="s">
        <v>26</v>
      </c>
      <c r="J31694" s="0" t="n">
        <v>90</v>
      </c>
    </row>
    <row r="31695" customFormat="false" ht="12.8" hidden="false" customHeight="false" outlineLevel="0" collapsed="false">
      <c r="A31695" s="0" t="s">
        <v>23</v>
      </c>
      <c r="B31695" s="0" t="s">
        <v>31</v>
      </c>
      <c r="C31695" s="0" t="n">
        <f aca="false">IF(A31695=B31695,1,0)</f>
        <v>0</v>
      </c>
      <c r="E31695" s="0" t="s">
        <v>53845</v>
      </c>
      <c r="F31695" s="2" t="s">
        <v>53846</v>
      </c>
      <c r="G31695" s="0" t="s">
        <v>19</v>
      </c>
      <c r="H31695" s="0" t="s">
        <v>26</v>
      </c>
      <c r="J31695" s="0" t="n">
        <v>0</v>
      </c>
    </row>
    <row r="31696" customFormat="false" ht="12.8" hidden="false" customHeight="false" outlineLevel="0" collapsed="false">
      <c r="A31696" s="0" t="s">
        <v>23</v>
      </c>
      <c r="B31696" s="0" t="s">
        <v>31</v>
      </c>
      <c r="C31696" s="0" t="n">
        <f aca="false">IF(A31696=B31696,1,0)</f>
        <v>0</v>
      </c>
      <c r="E31696" s="0" t="s">
        <v>53847</v>
      </c>
      <c r="F31696" s="2" t="s">
        <v>53848</v>
      </c>
      <c r="G31696" s="0" t="s">
        <v>19</v>
      </c>
      <c r="H31696" s="0" t="s">
        <v>26</v>
      </c>
      <c r="J31696" s="0" t="n">
        <v>0</v>
      </c>
    </row>
    <row r="31697" customFormat="false" ht="12.8" hidden="false" customHeight="false" outlineLevel="0" collapsed="false">
      <c r="A31697" s="0" t="s">
        <v>23</v>
      </c>
      <c r="B31697" s="0" t="s">
        <v>31</v>
      </c>
      <c r="C31697" s="0" t="n">
        <f aca="false">IF(A31697=B31697,1,0)</f>
        <v>0</v>
      </c>
      <c r="E31697" s="0" t="s">
        <v>53849</v>
      </c>
      <c r="F31697" s="2" t="s">
        <v>53850</v>
      </c>
      <c r="G31697" s="0" t="s">
        <v>19</v>
      </c>
      <c r="H31697" s="0" t="s">
        <v>26</v>
      </c>
      <c r="J31697" s="0" t="n">
        <v>0</v>
      </c>
    </row>
    <row r="31698" customFormat="false" ht="12.8" hidden="false" customHeight="false" outlineLevel="0" collapsed="false">
      <c r="A31698" s="0" t="s">
        <v>23</v>
      </c>
      <c r="B31698" s="0" t="s">
        <v>31</v>
      </c>
      <c r="C31698" s="0" t="n">
        <f aca="false">IF(A31698=B31698,1,0)</f>
        <v>0</v>
      </c>
      <c r="E31698" s="0" t="s">
        <v>53851</v>
      </c>
      <c r="F31698" s="2" t="s">
        <v>53852</v>
      </c>
      <c r="G31698" s="0" t="s">
        <v>19</v>
      </c>
      <c r="H31698" s="0" t="s">
        <v>14</v>
      </c>
      <c r="J31698" s="0" t="n">
        <v>90</v>
      </c>
    </row>
    <row r="31699" customFormat="false" ht="12.8" hidden="false" customHeight="false" outlineLevel="0" collapsed="false">
      <c r="A31699" s="0" t="s">
        <v>23</v>
      </c>
      <c r="B31699" s="0" t="s">
        <v>31</v>
      </c>
      <c r="C31699" s="0" t="n">
        <f aca="false">IF(A31699=B31699,1,0)</f>
        <v>0</v>
      </c>
      <c r="E31699" s="0" t="s">
        <v>53853</v>
      </c>
      <c r="F31699" s="2" t="s">
        <v>20653</v>
      </c>
      <c r="G31699" s="0" t="s">
        <v>19</v>
      </c>
      <c r="H31699" s="0" t="s">
        <v>14</v>
      </c>
      <c r="J31699" s="0" t="n">
        <v>0</v>
      </c>
    </row>
    <row r="31700" customFormat="false" ht="12.8" hidden="false" customHeight="false" outlineLevel="0" collapsed="false">
      <c r="A31700" s="0" t="s">
        <v>23</v>
      </c>
      <c r="B31700" s="0" t="s">
        <v>31</v>
      </c>
      <c r="C31700" s="0" t="n">
        <f aca="false">IF(A31700=B31700,1,0)</f>
        <v>0</v>
      </c>
      <c r="E31700" s="0" t="s">
        <v>53854</v>
      </c>
      <c r="F31700" s="2" t="s">
        <v>53855</v>
      </c>
      <c r="G31700" s="0" t="s">
        <v>19</v>
      </c>
      <c r="H31700" s="0" t="s">
        <v>14</v>
      </c>
      <c r="J31700" s="0" t="n">
        <v>100</v>
      </c>
    </row>
    <row r="31701" customFormat="false" ht="12.8" hidden="false" customHeight="false" outlineLevel="0" collapsed="false">
      <c r="A31701" s="0" t="s">
        <v>23</v>
      </c>
      <c r="B31701" s="0" t="s">
        <v>31</v>
      </c>
      <c r="C31701" s="0" t="n">
        <f aca="false">IF(A31701=B31701,1,0)</f>
        <v>0</v>
      </c>
      <c r="E31701" s="0" t="s">
        <v>53856</v>
      </c>
      <c r="F31701" s="2" t="s">
        <v>6771</v>
      </c>
      <c r="G31701" s="0" t="s">
        <v>19</v>
      </c>
      <c r="H31701" s="0" t="s">
        <v>71</v>
      </c>
      <c r="J31701" s="0" t="n">
        <v>0</v>
      </c>
    </row>
    <row r="31702" customFormat="false" ht="12.8" hidden="false" customHeight="false" outlineLevel="0" collapsed="false">
      <c r="A31702" s="0" t="s">
        <v>23</v>
      </c>
      <c r="B31702" s="0" t="s">
        <v>31</v>
      </c>
      <c r="C31702" s="0" t="n">
        <f aca="false">IF(A31702=B31702,1,0)</f>
        <v>0</v>
      </c>
      <c r="E31702" s="0" t="s">
        <v>53857</v>
      </c>
      <c r="F31702" s="2" t="s">
        <v>53858</v>
      </c>
      <c r="G31702" s="0" t="s">
        <v>19</v>
      </c>
      <c r="H31702" s="0" t="s">
        <v>111</v>
      </c>
      <c r="J31702" s="0" t="n">
        <v>0</v>
      </c>
    </row>
    <row r="31703" customFormat="false" ht="12.8" hidden="false" customHeight="false" outlineLevel="0" collapsed="false">
      <c r="A31703" s="0" t="s">
        <v>23</v>
      </c>
      <c r="B31703" s="0" t="s">
        <v>31</v>
      </c>
      <c r="C31703" s="0" t="n">
        <f aca="false">IF(A31703=B31703,1,0)</f>
        <v>0</v>
      </c>
      <c r="E31703" s="0" t="s">
        <v>53859</v>
      </c>
      <c r="F31703" s="2" t="s">
        <v>21116</v>
      </c>
      <c r="G31703" s="0" t="s">
        <v>19</v>
      </c>
      <c r="H31703" s="0" t="s">
        <v>14</v>
      </c>
      <c r="J31703" s="0" t="n">
        <v>0</v>
      </c>
    </row>
    <row r="31704" customFormat="false" ht="12.8" hidden="false" customHeight="false" outlineLevel="0" collapsed="false">
      <c r="A31704" s="0" t="s">
        <v>23</v>
      </c>
      <c r="B31704" s="0" t="s">
        <v>31</v>
      </c>
      <c r="C31704" s="0" t="n">
        <f aca="false">IF(A31704=B31704,1,0)</f>
        <v>0</v>
      </c>
      <c r="E31704" s="0" t="s">
        <v>53860</v>
      </c>
      <c r="F31704" s="2" t="s">
        <v>53861</v>
      </c>
      <c r="G31704" s="0" t="s">
        <v>19</v>
      </c>
      <c r="H31704" s="0" t="s">
        <v>14</v>
      </c>
      <c r="J31704" s="0" t="n">
        <v>90</v>
      </c>
    </row>
    <row r="31705" customFormat="false" ht="12.8" hidden="false" customHeight="false" outlineLevel="0" collapsed="false">
      <c r="A31705" s="0" t="s">
        <v>23</v>
      </c>
      <c r="B31705" s="0" t="s">
        <v>31</v>
      </c>
      <c r="C31705" s="0" t="n">
        <f aca="false">IF(A31705=B31705,1,0)</f>
        <v>0</v>
      </c>
      <c r="E31705" s="0" t="s">
        <v>53862</v>
      </c>
      <c r="F31705" s="2" t="s">
        <v>233</v>
      </c>
      <c r="G31705" s="0" t="s">
        <v>19</v>
      </c>
      <c r="H31705" s="0" t="s">
        <v>26</v>
      </c>
      <c r="J31705" s="0" t="n">
        <v>0</v>
      </c>
    </row>
    <row r="31706" customFormat="false" ht="12.8" hidden="false" customHeight="false" outlineLevel="0" collapsed="false">
      <c r="A31706" s="0" t="s">
        <v>23</v>
      </c>
      <c r="B31706" s="0" t="s">
        <v>31</v>
      </c>
      <c r="C31706" s="0" t="n">
        <f aca="false">IF(A31706=B31706,1,0)</f>
        <v>0</v>
      </c>
      <c r="E31706" s="0" t="s">
        <v>53863</v>
      </c>
      <c r="F31706" s="2" t="s">
        <v>21421</v>
      </c>
      <c r="G31706" s="0" t="s">
        <v>19</v>
      </c>
      <c r="H31706" s="0" t="s">
        <v>26</v>
      </c>
      <c r="J31706" s="0" t="n">
        <v>0</v>
      </c>
    </row>
    <row r="31707" customFormat="false" ht="12.8" hidden="false" customHeight="false" outlineLevel="0" collapsed="false">
      <c r="A31707" s="0" t="s">
        <v>23</v>
      </c>
      <c r="B31707" s="0" t="s">
        <v>31</v>
      </c>
      <c r="C31707" s="0" t="n">
        <f aca="false">IF(A31707=B31707,1,0)</f>
        <v>0</v>
      </c>
      <c r="E31707" s="0" t="s">
        <v>53864</v>
      </c>
      <c r="F31707" s="2" t="s">
        <v>53865</v>
      </c>
      <c r="G31707" s="0" t="s">
        <v>19</v>
      </c>
      <c r="H31707" s="0" t="s">
        <v>26</v>
      </c>
      <c r="J31707" s="0" t="n">
        <v>0</v>
      </c>
    </row>
    <row r="31708" customFormat="false" ht="12.8" hidden="false" customHeight="false" outlineLevel="0" collapsed="false">
      <c r="A31708" s="0" t="s">
        <v>23</v>
      </c>
      <c r="B31708" s="0" t="s">
        <v>31</v>
      </c>
      <c r="C31708" s="0" t="n">
        <f aca="false">IF(A31708=B31708,1,0)</f>
        <v>0</v>
      </c>
      <c r="E31708" s="0" t="s">
        <v>53866</v>
      </c>
      <c r="F31708" s="2" t="s">
        <v>53867</v>
      </c>
      <c r="G31708" s="0" t="s">
        <v>19</v>
      </c>
      <c r="H31708" s="0" t="s">
        <v>71</v>
      </c>
      <c r="J31708" s="0" t="n">
        <v>0</v>
      </c>
    </row>
    <row r="31709" customFormat="false" ht="12.8" hidden="false" customHeight="false" outlineLevel="0" collapsed="false">
      <c r="A31709" s="0" t="s">
        <v>23</v>
      </c>
      <c r="B31709" s="0" t="s">
        <v>31</v>
      </c>
      <c r="C31709" s="0" t="n">
        <f aca="false">IF(A31709=B31709,1,0)</f>
        <v>0</v>
      </c>
      <c r="E31709" s="0" t="s">
        <v>53868</v>
      </c>
      <c r="F31709" s="2" t="s">
        <v>53869</v>
      </c>
      <c r="G31709" s="0" t="s">
        <v>19</v>
      </c>
      <c r="H31709" s="0" t="s">
        <v>71</v>
      </c>
      <c r="J31709" s="0" t="n">
        <v>0</v>
      </c>
    </row>
    <row r="31710" customFormat="false" ht="12.8" hidden="false" customHeight="false" outlineLevel="0" collapsed="false">
      <c r="A31710" s="0" t="s">
        <v>23</v>
      </c>
      <c r="B31710" s="0" t="s">
        <v>31</v>
      </c>
      <c r="C31710" s="0" t="n">
        <f aca="false">IF(A31710=B31710,1,0)</f>
        <v>0</v>
      </c>
      <c r="E31710" s="0" t="s">
        <v>53870</v>
      </c>
      <c r="F31710" s="2" t="s">
        <v>1045</v>
      </c>
      <c r="G31710" s="0" t="s">
        <v>19</v>
      </c>
      <c r="H31710" s="0" t="s">
        <v>14</v>
      </c>
      <c r="J31710" s="0" t="n">
        <v>0</v>
      </c>
    </row>
    <row r="31711" customFormat="false" ht="12.8" hidden="false" customHeight="false" outlineLevel="0" collapsed="false">
      <c r="A31711" s="0" t="s">
        <v>23</v>
      </c>
      <c r="B31711" s="0" t="s">
        <v>31</v>
      </c>
      <c r="C31711" s="0" t="n">
        <f aca="false">IF(A31711=B31711,1,0)</f>
        <v>0</v>
      </c>
      <c r="E31711" s="0" t="s">
        <v>53871</v>
      </c>
      <c r="F31711" s="2" t="s">
        <v>1065</v>
      </c>
      <c r="G31711" s="0" t="s">
        <v>19</v>
      </c>
      <c r="H31711" s="0" t="s">
        <v>14</v>
      </c>
      <c r="J31711" s="0" t="n">
        <v>100</v>
      </c>
    </row>
    <row r="31712" customFormat="false" ht="12.8" hidden="false" customHeight="false" outlineLevel="0" collapsed="false">
      <c r="A31712" s="0" t="s">
        <v>23</v>
      </c>
      <c r="B31712" s="0" t="s">
        <v>31</v>
      </c>
      <c r="C31712" s="0" t="n">
        <f aca="false">IF(A31712=B31712,1,0)</f>
        <v>0</v>
      </c>
      <c r="E31712" s="0" t="s">
        <v>53872</v>
      </c>
      <c r="F31712" s="2" t="s">
        <v>6912</v>
      </c>
      <c r="G31712" s="0" t="s">
        <v>19</v>
      </c>
      <c r="H31712" s="0" t="s">
        <v>14</v>
      </c>
      <c r="J31712" s="0" t="n">
        <v>0</v>
      </c>
    </row>
    <row r="31713" customFormat="false" ht="12.8" hidden="false" customHeight="false" outlineLevel="0" collapsed="false">
      <c r="A31713" s="0" t="s">
        <v>23</v>
      </c>
      <c r="B31713" s="0" t="s">
        <v>31</v>
      </c>
      <c r="C31713" s="0" t="n">
        <f aca="false">IF(A31713=B31713,1,0)</f>
        <v>0</v>
      </c>
      <c r="E31713" s="0" t="s">
        <v>53873</v>
      </c>
      <c r="F31713" s="2" t="s">
        <v>21720</v>
      </c>
      <c r="G31713" s="0" t="s">
        <v>19</v>
      </c>
      <c r="H31713" s="0" t="s">
        <v>14</v>
      </c>
      <c r="J31713" s="0" t="n">
        <v>0</v>
      </c>
    </row>
    <row r="31714" customFormat="false" ht="12.8" hidden="false" customHeight="false" outlineLevel="0" collapsed="false">
      <c r="A31714" s="0" t="s">
        <v>23</v>
      </c>
      <c r="B31714" s="0" t="s">
        <v>31</v>
      </c>
      <c r="C31714" s="0" t="n">
        <f aca="false">IF(A31714=B31714,1,0)</f>
        <v>0</v>
      </c>
      <c r="E31714" s="0" t="s">
        <v>53874</v>
      </c>
      <c r="F31714" s="2" t="s">
        <v>53875</v>
      </c>
      <c r="G31714" s="0" t="s">
        <v>19</v>
      </c>
      <c r="H31714" s="0" t="s">
        <v>26</v>
      </c>
      <c r="J31714" s="0" t="n">
        <v>0</v>
      </c>
    </row>
    <row r="31715" customFormat="false" ht="12.8" hidden="false" customHeight="false" outlineLevel="0" collapsed="false">
      <c r="A31715" s="0" t="s">
        <v>23</v>
      </c>
      <c r="B31715" s="0" t="s">
        <v>31</v>
      </c>
      <c r="C31715" s="0" t="n">
        <f aca="false">IF(A31715=B31715,1,0)</f>
        <v>0</v>
      </c>
      <c r="E31715" s="0" t="s">
        <v>53876</v>
      </c>
      <c r="F31715" s="2" t="s">
        <v>53877</v>
      </c>
      <c r="G31715" s="0" t="s">
        <v>19</v>
      </c>
      <c r="H31715" s="0" t="s">
        <v>26</v>
      </c>
      <c r="J31715" s="0" t="n">
        <v>100</v>
      </c>
    </row>
    <row r="31716" customFormat="false" ht="12.8" hidden="false" customHeight="false" outlineLevel="0" collapsed="false">
      <c r="A31716" s="0" t="s">
        <v>23</v>
      </c>
      <c r="B31716" s="0" t="s">
        <v>31</v>
      </c>
      <c r="C31716" s="0" t="n">
        <f aca="false">IF(A31716=B31716,1,0)</f>
        <v>0</v>
      </c>
      <c r="E31716" s="0" t="s">
        <v>53878</v>
      </c>
      <c r="F31716" s="2" t="s">
        <v>53879</v>
      </c>
      <c r="G31716" s="0" t="s">
        <v>19</v>
      </c>
      <c r="H31716" s="0" t="s">
        <v>26</v>
      </c>
      <c r="J31716" s="0" t="n">
        <v>0</v>
      </c>
    </row>
    <row r="31717" customFormat="false" ht="12.8" hidden="false" customHeight="false" outlineLevel="0" collapsed="false">
      <c r="A31717" s="0" t="s">
        <v>23</v>
      </c>
      <c r="B31717" s="0" t="s">
        <v>31</v>
      </c>
      <c r="C31717" s="0" t="n">
        <f aca="false">IF(A31717=B31717,1,0)</f>
        <v>0</v>
      </c>
      <c r="E31717" s="0" t="s">
        <v>53880</v>
      </c>
      <c r="F31717" s="2" t="s">
        <v>1124</v>
      </c>
      <c r="G31717" s="0" t="s">
        <v>19</v>
      </c>
      <c r="H31717" s="0" t="s">
        <v>26</v>
      </c>
      <c r="J31717" s="0" t="n">
        <v>90</v>
      </c>
    </row>
    <row r="31718" customFormat="false" ht="12.8" hidden="false" customHeight="false" outlineLevel="0" collapsed="false">
      <c r="A31718" s="0" t="s">
        <v>23</v>
      </c>
      <c r="B31718" s="0" t="s">
        <v>31</v>
      </c>
      <c r="C31718" s="0" t="n">
        <f aca="false">IF(A31718=B31718,1,0)</f>
        <v>0</v>
      </c>
      <c r="E31718" s="0" t="s">
        <v>53881</v>
      </c>
      <c r="F31718" s="2" t="s">
        <v>53882</v>
      </c>
      <c r="G31718" s="0" t="s">
        <v>19</v>
      </c>
      <c r="H31718" s="0" t="s">
        <v>111</v>
      </c>
      <c r="J31718" s="0" t="n">
        <v>0</v>
      </c>
    </row>
    <row r="31719" customFormat="false" ht="12.8" hidden="false" customHeight="false" outlineLevel="0" collapsed="false">
      <c r="A31719" s="0" t="s">
        <v>23</v>
      </c>
      <c r="B31719" s="0" t="s">
        <v>31</v>
      </c>
      <c r="C31719" s="0" t="n">
        <f aca="false">IF(A31719=B31719,1,0)</f>
        <v>0</v>
      </c>
      <c r="E31719" s="0" t="s">
        <v>53883</v>
      </c>
      <c r="F31719" s="2" t="s">
        <v>22077</v>
      </c>
      <c r="G31719" s="0" t="s">
        <v>19</v>
      </c>
      <c r="H31719" s="0" t="s">
        <v>14</v>
      </c>
      <c r="J31719" s="0" t="n">
        <v>0</v>
      </c>
    </row>
    <row r="31720" customFormat="false" ht="12.8" hidden="false" customHeight="false" outlineLevel="0" collapsed="false">
      <c r="A31720" s="0" t="s">
        <v>23</v>
      </c>
      <c r="B31720" s="0" t="s">
        <v>31</v>
      </c>
      <c r="C31720" s="0" t="n">
        <f aca="false">IF(A31720=B31720,1,0)</f>
        <v>0</v>
      </c>
      <c r="E31720" s="0" t="s">
        <v>53884</v>
      </c>
      <c r="F31720" s="2" t="s">
        <v>22298</v>
      </c>
      <c r="G31720" s="0" t="s">
        <v>19</v>
      </c>
      <c r="H31720" s="0" t="s">
        <v>71</v>
      </c>
      <c r="J31720" s="0" t="n">
        <v>0</v>
      </c>
    </row>
    <row r="31721" customFormat="false" ht="12.8" hidden="false" customHeight="false" outlineLevel="0" collapsed="false">
      <c r="A31721" s="0" t="s">
        <v>23</v>
      </c>
      <c r="B31721" s="0" t="s">
        <v>31</v>
      </c>
      <c r="C31721" s="0" t="n">
        <f aca="false">IF(A31721=B31721,1,0)</f>
        <v>0</v>
      </c>
      <c r="E31721" s="0" t="s">
        <v>53885</v>
      </c>
      <c r="F31721" s="2" t="s">
        <v>53886</v>
      </c>
      <c r="G31721" s="0" t="s">
        <v>19</v>
      </c>
      <c r="H31721" s="0" t="s">
        <v>26</v>
      </c>
      <c r="J31721" s="0" t="n">
        <v>0</v>
      </c>
    </row>
    <row r="31722" customFormat="false" ht="12.8" hidden="false" customHeight="false" outlineLevel="0" collapsed="false">
      <c r="A31722" s="0" t="s">
        <v>23</v>
      </c>
      <c r="B31722" s="0" t="s">
        <v>31</v>
      </c>
      <c r="C31722" s="0" t="n">
        <f aca="false">IF(A31722=B31722,1,0)</f>
        <v>0</v>
      </c>
      <c r="E31722" s="0" t="s">
        <v>53887</v>
      </c>
      <c r="F31722" s="2" t="s">
        <v>1306</v>
      </c>
      <c r="G31722" s="0" t="s">
        <v>19</v>
      </c>
      <c r="H31722" s="0" t="s">
        <v>14</v>
      </c>
      <c r="J31722" s="0" t="n">
        <v>0</v>
      </c>
    </row>
    <row r="31723" customFormat="false" ht="12.8" hidden="false" customHeight="false" outlineLevel="0" collapsed="false">
      <c r="A31723" s="0" t="s">
        <v>23</v>
      </c>
      <c r="B31723" s="0" t="s">
        <v>31</v>
      </c>
      <c r="C31723" s="0" t="n">
        <f aca="false">IF(A31723=B31723,1,0)</f>
        <v>0</v>
      </c>
      <c r="E31723" s="0" t="s">
        <v>53888</v>
      </c>
      <c r="F31723" s="2" t="s">
        <v>53889</v>
      </c>
      <c r="G31723" s="0" t="s">
        <v>19</v>
      </c>
      <c r="H31723" s="0" t="s">
        <v>26</v>
      </c>
      <c r="J31723" s="0" t="n">
        <v>100</v>
      </c>
    </row>
    <row r="31724" customFormat="false" ht="12.8" hidden="false" customHeight="false" outlineLevel="0" collapsed="false">
      <c r="A31724" s="0" t="s">
        <v>23</v>
      </c>
      <c r="B31724" s="0" t="s">
        <v>31</v>
      </c>
      <c r="C31724" s="0" t="n">
        <f aca="false">IF(A31724=B31724,1,0)</f>
        <v>0</v>
      </c>
      <c r="E31724" s="0" t="s">
        <v>53890</v>
      </c>
      <c r="F31724" s="2" t="s">
        <v>53891</v>
      </c>
      <c r="G31724" s="0" t="s">
        <v>19</v>
      </c>
      <c r="H31724" s="0" t="s">
        <v>26</v>
      </c>
      <c r="J31724" s="0" t="n">
        <v>0</v>
      </c>
    </row>
    <row r="31725" customFormat="false" ht="12.8" hidden="false" customHeight="false" outlineLevel="0" collapsed="false">
      <c r="A31725" s="0" t="s">
        <v>23</v>
      </c>
      <c r="B31725" s="0" t="s">
        <v>31</v>
      </c>
      <c r="C31725" s="0" t="n">
        <f aca="false">IF(A31725=B31725,1,0)</f>
        <v>0</v>
      </c>
      <c r="E31725" s="0" t="s">
        <v>53892</v>
      </c>
      <c r="F31725" s="2" t="s">
        <v>53893</v>
      </c>
      <c r="G31725" s="0" t="s">
        <v>19</v>
      </c>
      <c r="H31725" s="0" t="s">
        <v>14</v>
      </c>
      <c r="J31725" s="0" t="n">
        <v>0</v>
      </c>
    </row>
    <row r="31726" customFormat="false" ht="12.8" hidden="false" customHeight="false" outlineLevel="0" collapsed="false">
      <c r="A31726" s="0" t="s">
        <v>23</v>
      </c>
      <c r="B31726" s="0" t="s">
        <v>31</v>
      </c>
      <c r="C31726" s="0" t="n">
        <f aca="false">IF(A31726=B31726,1,0)</f>
        <v>0</v>
      </c>
      <c r="E31726" s="0" t="s">
        <v>53894</v>
      </c>
      <c r="F31726" s="2" t="s">
        <v>18719</v>
      </c>
      <c r="G31726" s="0" t="s">
        <v>19</v>
      </c>
      <c r="H31726" s="0" t="s">
        <v>14</v>
      </c>
      <c r="J31726" s="0" t="n">
        <v>0</v>
      </c>
    </row>
    <row r="31727" customFormat="false" ht="12.8" hidden="false" customHeight="false" outlineLevel="0" collapsed="false">
      <c r="A31727" s="0" t="s">
        <v>23</v>
      </c>
      <c r="B31727" s="0" t="s">
        <v>31</v>
      </c>
      <c r="C31727" s="0" t="n">
        <f aca="false">IF(A31727=B31727,1,0)</f>
        <v>0</v>
      </c>
      <c r="E31727" s="0" t="s">
        <v>53895</v>
      </c>
      <c r="F31727" s="2" t="s">
        <v>22554</v>
      </c>
      <c r="G31727" s="0" t="s">
        <v>19</v>
      </c>
      <c r="H31727" s="0" t="s">
        <v>14</v>
      </c>
      <c r="J31727" s="0" t="n">
        <v>0</v>
      </c>
    </row>
    <row r="31728" customFormat="false" ht="12.8" hidden="false" customHeight="false" outlineLevel="0" collapsed="false">
      <c r="A31728" s="0" t="s">
        <v>23</v>
      </c>
      <c r="B31728" s="0" t="s">
        <v>31</v>
      </c>
      <c r="C31728" s="0" t="n">
        <f aca="false">IF(A31728=B31728,1,0)</f>
        <v>0</v>
      </c>
      <c r="E31728" s="0" t="s">
        <v>53896</v>
      </c>
      <c r="F31728" s="2" t="s">
        <v>22654</v>
      </c>
      <c r="G31728" s="0" t="s">
        <v>19</v>
      </c>
      <c r="H31728" s="0" t="s">
        <v>14</v>
      </c>
      <c r="J31728" s="0" t="n">
        <v>0</v>
      </c>
    </row>
    <row r="31729" customFormat="false" ht="12.8" hidden="false" customHeight="false" outlineLevel="0" collapsed="false">
      <c r="A31729" s="0" t="s">
        <v>23</v>
      </c>
      <c r="B31729" s="0" t="s">
        <v>31</v>
      </c>
      <c r="C31729" s="0" t="n">
        <f aca="false">IF(A31729=B31729,1,0)</f>
        <v>0</v>
      </c>
      <c r="E31729" s="0" t="s">
        <v>53897</v>
      </c>
      <c r="F31729" s="2" t="s">
        <v>22669</v>
      </c>
      <c r="G31729" s="0" t="s">
        <v>19</v>
      </c>
      <c r="H31729" s="0" t="s">
        <v>14</v>
      </c>
      <c r="J31729" s="0" t="n">
        <v>0</v>
      </c>
    </row>
    <row r="31730" customFormat="false" ht="12.8" hidden="false" customHeight="false" outlineLevel="0" collapsed="false">
      <c r="A31730" s="0" t="s">
        <v>23</v>
      </c>
      <c r="B31730" s="0" t="s">
        <v>31</v>
      </c>
      <c r="C31730" s="0" t="n">
        <f aca="false">IF(A31730=B31730,1,0)</f>
        <v>0</v>
      </c>
      <c r="E31730" s="0" t="s">
        <v>53898</v>
      </c>
      <c r="F31730" s="2" t="s">
        <v>22672</v>
      </c>
      <c r="G31730" s="0" t="s">
        <v>19</v>
      </c>
      <c r="H31730" s="0" t="s">
        <v>14</v>
      </c>
      <c r="J31730" s="0" t="n">
        <v>0</v>
      </c>
    </row>
    <row r="31731" customFormat="false" ht="12.8" hidden="false" customHeight="false" outlineLevel="0" collapsed="false">
      <c r="A31731" s="0" t="s">
        <v>23</v>
      </c>
      <c r="B31731" s="0" t="s">
        <v>31</v>
      </c>
      <c r="C31731" s="0" t="n">
        <f aca="false">IF(A31731=B31731,1,0)</f>
        <v>0</v>
      </c>
      <c r="E31731" s="0" t="s">
        <v>18499</v>
      </c>
      <c r="F31731" s="2" t="s">
        <v>53899</v>
      </c>
      <c r="G31731" s="0" t="s">
        <v>19</v>
      </c>
      <c r="H31731" s="0" t="s">
        <v>62</v>
      </c>
      <c r="J31731" s="0" t="n">
        <v>0</v>
      </c>
    </row>
    <row r="31732" customFormat="false" ht="12.8" hidden="false" customHeight="false" outlineLevel="0" collapsed="false">
      <c r="A31732" s="0" t="s">
        <v>23</v>
      </c>
      <c r="B31732" s="0" t="s">
        <v>31</v>
      </c>
      <c r="C31732" s="0" t="n">
        <f aca="false">IF(A31732=B31732,1,0)</f>
        <v>0</v>
      </c>
      <c r="E31732" s="0" t="s">
        <v>53900</v>
      </c>
      <c r="F31732" s="2" t="s">
        <v>13089</v>
      </c>
      <c r="G31732" s="0" t="s">
        <v>19</v>
      </c>
      <c r="H31732" s="0" t="s">
        <v>14</v>
      </c>
      <c r="J31732" s="0" t="n">
        <v>0</v>
      </c>
    </row>
    <row r="31733" customFormat="false" ht="12.8" hidden="false" customHeight="false" outlineLevel="0" collapsed="false">
      <c r="A31733" s="0" t="s">
        <v>23</v>
      </c>
      <c r="B31733" s="0" t="s">
        <v>31</v>
      </c>
      <c r="C31733" s="0" t="n">
        <f aca="false">IF(A31733=B31733,1,0)</f>
        <v>0</v>
      </c>
      <c r="E31733" s="0" t="s">
        <v>53901</v>
      </c>
      <c r="F31733" s="2" t="s">
        <v>23088</v>
      </c>
      <c r="G31733" s="0" t="s">
        <v>19</v>
      </c>
      <c r="H31733" s="0" t="s">
        <v>14</v>
      </c>
      <c r="J31733" s="0" t="n">
        <v>0</v>
      </c>
    </row>
    <row r="31734" customFormat="false" ht="12.8" hidden="false" customHeight="false" outlineLevel="0" collapsed="false">
      <c r="A31734" s="0" t="s">
        <v>23</v>
      </c>
      <c r="B31734" s="0" t="s">
        <v>31</v>
      </c>
      <c r="C31734" s="0" t="n">
        <f aca="false">IF(A31734=B31734,1,0)</f>
        <v>0</v>
      </c>
      <c r="E31734" s="0" t="s">
        <v>53902</v>
      </c>
      <c r="F31734" s="2" t="s">
        <v>53903</v>
      </c>
      <c r="G31734" s="0" t="s">
        <v>19</v>
      </c>
      <c r="H31734" s="0" t="s">
        <v>26</v>
      </c>
      <c r="J31734" s="0" t="n">
        <v>0</v>
      </c>
    </row>
    <row r="31735" customFormat="false" ht="12.8" hidden="false" customHeight="false" outlineLevel="0" collapsed="false">
      <c r="A31735" s="0" t="s">
        <v>23</v>
      </c>
      <c r="B31735" s="0" t="s">
        <v>31</v>
      </c>
      <c r="C31735" s="0" t="n">
        <f aca="false">IF(A31735=B31735,1,0)</f>
        <v>0</v>
      </c>
      <c r="E31735" s="0" t="s">
        <v>53904</v>
      </c>
      <c r="F31735" s="2" t="s">
        <v>23308</v>
      </c>
      <c r="G31735" s="0" t="s">
        <v>19</v>
      </c>
      <c r="H31735" s="0" t="s">
        <v>14</v>
      </c>
      <c r="J31735" s="0" t="n">
        <v>0</v>
      </c>
    </row>
    <row r="31736" customFormat="false" ht="12.8" hidden="false" customHeight="false" outlineLevel="0" collapsed="false">
      <c r="A31736" s="0" t="s">
        <v>23</v>
      </c>
      <c r="B31736" s="0" t="s">
        <v>31</v>
      </c>
      <c r="C31736" s="0" t="n">
        <f aca="false">IF(A31736=B31736,1,0)</f>
        <v>0</v>
      </c>
      <c r="E31736" s="0" t="s">
        <v>53905</v>
      </c>
      <c r="F31736" s="2" t="s">
        <v>23611</v>
      </c>
      <c r="G31736" s="0" t="s">
        <v>19</v>
      </c>
      <c r="H31736" s="0" t="s">
        <v>62</v>
      </c>
      <c r="J31736" s="0" t="n">
        <v>0</v>
      </c>
    </row>
    <row r="31737" customFormat="false" ht="12.8" hidden="false" customHeight="false" outlineLevel="0" collapsed="false">
      <c r="A31737" s="0" t="s">
        <v>23</v>
      </c>
      <c r="B31737" s="0" t="s">
        <v>31</v>
      </c>
      <c r="C31737" s="0" t="n">
        <f aca="false">IF(A31737=B31737,1,0)</f>
        <v>0</v>
      </c>
      <c r="E31737" s="0" t="s">
        <v>53906</v>
      </c>
      <c r="F31737" s="2" t="s">
        <v>53907</v>
      </c>
      <c r="G31737" s="0" t="s">
        <v>19</v>
      </c>
      <c r="H31737" s="0" t="s">
        <v>62</v>
      </c>
      <c r="J31737" s="0" t="n">
        <v>0</v>
      </c>
    </row>
    <row r="31738" customFormat="false" ht="12.8" hidden="false" customHeight="false" outlineLevel="0" collapsed="false">
      <c r="A31738" s="0" t="s">
        <v>23</v>
      </c>
      <c r="B31738" s="0" t="s">
        <v>31</v>
      </c>
      <c r="C31738" s="0" t="n">
        <f aca="false">IF(A31738=B31738,1,0)</f>
        <v>0</v>
      </c>
      <c r="E31738" s="0" t="s">
        <v>53908</v>
      </c>
      <c r="F31738" s="2" t="s">
        <v>53909</v>
      </c>
      <c r="G31738" s="0" t="s">
        <v>19</v>
      </c>
      <c r="H31738" s="0" t="s">
        <v>26</v>
      </c>
      <c r="J31738" s="0" t="n">
        <v>0</v>
      </c>
    </row>
    <row r="31739" customFormat="false" ht="12.8" hidden="false" customHeight="false" outlineLevel="0" collapsed="false">
      <c r="A31739" s="0" t="s">
        <v>23</v>
      </c>
      <c r="B31739" s="0" t="s">
        <v>31</v>
      </c>
      <c r="C31739" s="0" t="n">
        <f aca="false">IF(A31739=B31739,1,0)</f>
        <v>0</v>
      </c>
      <c r="E31739" s="0" t="s">
        <v>53910</v>
      </c>
      <c r="F31739" s="2" t="s">
        <v>7278</v>
      </c>
      <c r="G31739" s="0" t="s">
        <v>19</v>
      </c>
      <c r="H31739" s="0" t="s">
        <v>26</v>
      </c>
      <c r="J31739" s="0" t="n">
        <v>0</v>
      </c>
    </row>
    <row r="31740" customFormat="false" ht="12.8" hidden="false" customHeight="false" outlineLevel="0" collapsed="false">
      <c r="A31740" s="0" t="s">
        <v>23</v>
      </c>
      <c r="B31740" s="0" t="s">
        <v>31</v>
      </c>
      <c r="C31740" s="0" t="n">
        <f aca="false">IF(A31740=B31740,1,0)</f>
        <v>0</v>
      </c>
      <c r="E31740" s="0" t="s">
        <v>53911</v>
      </c>
      <c r="F31740" s="2" t="s">
        <v>53912</v>
      </c>
      <c r="G31740" s="0" t="s">
        <v>19</v>
      </c>
      <c r="H31740" s="0" t="s">
        <v>14</v>
      </c>
      <c r="J31740" s="0" t="n">
        <v>0</v>
      </c>
    </row>
    <row r="31741" customFormat="false" ht="12.8" hidden="false" customHeight="false" outlineLevel="0" collapsed="false">
      <c r="A31741" s="0" t="s">
        <v>23</v>
      </c>
      <c r="B31741" s="0" t="s">
        <v>31</v>
      </c>
      <c r="C31741" s="0" t="n">
        <f aca="false">IF(A31741=B31741,1,0)</f>
        <v>0</v>
      </c>
      <c r="E31741" s="0" t="s">
        <v>53913</v>
      </c>
      <c r="F31741" s="2" t="s">
        <v>53914</v>
      </c>
      <c r="G31741" s="0" t="s">
        <v>19</v>
      </c>
      <c r="H31741" s="0" t="s">
        <v>26</v>
      </c>
      <c r="J31741" s="0" t="n">
        <v>0</v>
      </c>
    </row>
    <row r="31742" customFormat="false" ht="12.8" hidden="false" customHeight="false" outlineLevel="0" collapsed="false">
      <c r="A31742" s="0" t="s">
        <v>23</v>
      </c>
      <c r="B31742" s="0" t="s">
        <v>31</v>
      </c>
      <c r="C31742" s="0" t="n">
        <f aca="false">IF(A31742=B31742,1,0)</f>
        <v>0</v>
      </c>
      <c r="E31742" s="0" t="s">
        <v>53915</v>
      </c>
      <c r="F31742" s="2" t="s">
        <v>53916</v>
      </c>
      <c r="G31742" s="0" t="s">
        <v>19</v>
      </c>
      <c r="H31742" s="0" t="s">
        <v>26</v>
      </c>
      <c r="J31742" s="0" t="n">
        <v>0</v>
      </c>
    </row>
    <row r="31743" customFormat="false" ht="12.8" hidden="false" customHeight="false" outlineLevel="0" collapsed="false">
      <c r="A31743" s="0" t="s">
        <v>23</v>
      </c>
      <c r="B31743" s="0" t="s">
        <v>31</v>
      </c>
      <c r="C31743" s="0" t="n">
        <f aca="false">IF(A31743=B31743,1,0)</f>
        <v>0</v>
      </c>
      <c r="E31743" s="0" t="s">
        <v>53917</v>
      </c>
      <c r="F31743" s="2" t="s">
        <v>53918</v>
      </c>
      <c r="G31743" s="0" t="s">
        <v>19</v>
      </c>
      <c r="H31743" s="0" t="s">
        <v>14</v>
      </c>
      <c r="J31743" s="0" t="n">
        <v>0</v>
      </c>
    </row>
    <row r="31744" customFormat="false" ht="12.8" hidden="false" customHeight="false" outlineLevel="0" collapsed="false">
      <c r="A31744" s="0" t="s">
        <v>23</v>
      </c>
      <c r="B31744" s="0" t="s">
        <v>31</v>
      </c>
      <c r="C31744" s="0" t="n">
        <f aca="false">IF(A31744=B31744,1,0)</f>
        <v>0</v>
      </c>
      <c r="E31744" s="0" t="s">
        <v>53919</v>
      </c>
      <c r="F31744" s="2" t="s">
        <v>53920</v>
      </c>
      <c r="G31744" s="0" t="s">
        <v>19</v>
      </c>
      <c r="H31744" s="0" t="s">
        <v>14</v>
      </c>
      <c r="J31744" s="0" t="n">
        <v>0</v>
      </c>
    </row>
    <row r="31745" customFormat="false" ht="12.8" hidden="false" customHeight="false" outlineLevel="0" collapsed="false">
      <c r="A31745" s="0" t="s">
        <v>23</v>
      </c>
      <c r="B31745" s="0" t="s">
        <v>31</v>
      </c>
      <c r="C31745" s="0" t="n">
        <f aca="false">IF(A31745=B31745,1,0)</f>
        <v>0</v>
      </c>
      <c r="E31745" s="0" t="s">
        <v>53921</v>
      </c>
      <c r="F31745" s="2" t="s">
        <v>13302</v>
      </c>
      <c r="G31745" s="0" t="s">
        <v>19</v>
      </c>
      <c r="H31745" s="0" t="s">
        <v>14</v>
      </c>
      <c r="J31745" s="0" t="n">
        <v>0</v>
      </c>
    </row>
    <row r="31746" customFormat="false" ht="12.8" hidden="false" customHeight="false" outlineLevel="0" collapsed="false">
      <c r="A31746" s="0" t="s">
        <v>23</v>
      </c>
      <c r="B31746" s="0" t="s">
        <v>31</v>
      </c>
      <c r="C31746" s="0" t="n">
        <f aca="false">IF(A31746=B31746,1,0)</f>
        <v>0</v>
      </c>
      <c r="E31746" s="0" t="s">
        <v>53922</v>
      </c>
      <c r="F31746" s="2" t="s">
        <v>23919</v>
      </c>
      <c r="G31746" s="0" t="s">
        <v>19</v>
      </c>
      <c r="H31746" s="0" t="s">
        <v>14</v>
      </c>
      <c r="J31746" s="0" t="n">
        <v>0</v>
      </c>
    </row>
    <row r="31747" customFormat="false" ht="12.8" hidden="false" customHeight="false" outlineLevel="0" collapsed="false">
      <c r="A31747" s="0" t="s">
        <v>23</v>
      </c>
      <c r="B31747" s="0" t="s">
        <v>31</v>
      </c>
      <c r="C31747" s="0" t="n">
        <f aca="false">IF(A31747=B31747,1,0)</f>
        <v>0</v>
      </c>
      <c r="E31747" s="0" t="s">
        <v>53923</v>
      </c>
      <c r="F31747" s="2" t="s">
        <v>53924</v>
      </c>
      <c r="G31747" s="0" t="s">
        <v>19</v>
      </c>
      <c r="H31747" s="0" t="s">
        <v>62</v>
      </c>
      <c r="J31747" s="0" t="n">
        <v>0</v>
      </c>
    </row>
    <row r="31748" customFormat="false" ht="12.8" hidden="false" customHeight="false" outlineLevel="0" collapsed="false">
      <c r="A31748" s="0" t="s">
        <v>23</v>
      </c>
      <c r="B31748" s="0" t="s">
        <v>31</v>
      </c>
      <c r="C31748" s="0" t="n">
        <f aca="false">IF(A31748=B31748,1,0)</f>
        <v>0</v>
      </c>
      <c r="E31748" s="0" t="s">
        <v>53925</v>
      </c>
      <c r="F31748" s="2" t="s">
        <v>13311</v>
      </c>
      <c r="G31748" s="0" t="s">
        <v>19</v>
      </c>
      <c r="H31748" s="0" t="s">
        <v>14</v>
      </c>
      <c r="J31748" s="0" t="n">
        <v>0</v>
      </c>
    </row>
    <row r="31749" customFormat="false" ht="12.8" hidden="false" customHeight="false" outlineLevel="0" collapsed="false">
      <c r="A31749" s="0" t="s">
        <v>23</v>
      </c>
      <c r="B31749" s="0" t="s">
        <v>31</v>
      </c>
      <c r="C31749" s="0" t="n">
        <f aca="false">IF(A31749=B31749,1,0)</f>
        <v>0</v>
      </c>
      <c r="E31749" s="0" t="s">
        <v>53926</v>
      </c>
      <c r="F31749" s="2" t="s">
        <v>23957</v>
      </c>
      <c r="G31749" s="0" t="s">
        <v>19</v>
      </c>
      <c r="H31749" s="0" t="s">
        <v>14</v>
      </c>
      <c r="J31749" s="0" t="n">
        <v>0</v>
      </c>
    </row>
    <row r="31750" customFormat="false" ht="12.8" hidden="false" customHeight="false" outlineLevel="0" collapsed="false">
      <c r="A31750" s="0" t="s">
        <v>23</v>
      </c>
      <c r="B31750" s="0" t="s">
        <v>31</v>
      </c>
      <c r="C31750" s="0" t="n">
        <f aca="false">IF(A31750=B31750,1,0)</f>
        <v>0</v>
      </c>
      <c r="E31750" s="0" t="s">
        <v>53927</v>
      </c>
      <c r="F31750" s="2" t="s">
        <v>23959</v>
      </c>
      <c r="G31750" s="0" t="s">
        <v>19</v>
      </c>
      <c r="H31750" s="0" t="s">
        <v>14</v>
      </c>
      <c r="J31750" s="0" t="n">
        <v>0</v>
      </c>
    </row>
    <row r="31751" customFormat="false" ht="12.8" hidden="false" customHeight="false" outlineLevel="0" collapsed="false">
      <c r="A31751" s="0" t="s">
        <v>23</v>
      </c>
      <c r="B31751" s="0" t="s">
        <v>31</v>
      </c>
      <c r="C31751" s="0" t="n">
        <f aca="false">IF(A31751=B31751,1,0)</f>
        <v>0</v>
      </c>
      <c r="E31751" s="0" t="s">
        <v>53928</v>
      </c>
      <c r="F31751" s="2" t="s">
        <v>53929</v>
      </c>
      <c r="G31751" s="0" t="s">
        <v>19</v>
      </c>
      <c r="H31751" s="0" t="s">
        <v>26</v>
      </c>
      <c r="J31751" s="0" t="n">
        <v>0</v>
      </c>
    </row>
    <row r="31752" customFormat="false" ht="12.8" hidden="false" customHeight="false" outlineLevel="0" collapsed="false">
      <c r="A31752" s="0" t="s">
        <v>23</v>
      </c>
      <c r="B31752" s="0" t="s">
        <v>31</v>
      </c>
      <c r="C31752" s="0" t="n">
        <f aca="false">IF(A31752=B31752,1,0)</f>
        <v>0</v>
      </c>
      <c r="E31752" s="0" t="s">
        <v>53930</v>
      </c>
      <c r="F31752" s="2" t="s">
        <v>24005</v>
      </c>
      <c r="G31752" s="0" t="s">
        <v>19</v>
      </c>
      <c r="H31752" s="0" t="s">
        <v>14</v>
      </c>
      <c r="J31752" s="0" t="n">
        <v>0</v>
      </c>
    </row>
    <row r="31753" customFormat="false" ht="12.8" hidden="false" customHeight="false" outlineLevel="0" collapsed="false">
      <c r="A31753" s="0" t="s">
        <v>23</v>
      </c>
      <c r="B31753" s="0" t="s">
        <v>31</v>
      </c>
      <c r="C31753" s="0" t="n">
        <f aca="false">IF(A31753=B31753,1,0)</f>
        <v>0</v>
      </c>
      <c r="E31753" s="0" t="s">
        <v>53931</v>
      </c>
      <c r="F31753" s="2" t="s">
        <v>53932</v>
      </c>
      <c r="G31753" s="0" t="s">
        <v>19</v>
      </c>
      <c r="H31753" s="0" t="s">
        <v>14</v>
      </c>
      <c r="J31753" s="0" t="n">
        <v>0</v>
      </c>
    </row>
    <row r="31754" customFormat="false" ht="12.8" hidden="false" customHeight="false" outlineLevel="0" collapsed="false">
      <c r="A31754" s="0" t="s">
        <v>23</v>
      </c>
      <c r="B31754" s="0" t="s">
        <v>31</v>
      </c>
      <c r="C31754" s="0" t="n">
        <f aca="false">IF(A31754=B31754,1,0)</f>
        <v>0</v>
      </c>
      <c r="E31754" s="0" t="s">
        <v>53933</v>
      </c>
      <c r="F31754" s="2" t="s">
        <v>24056</v>
      </c>
      <c r="G31754" s="0" t="s">
        <v>19</v>
      </c>
      <c r="H31754" s="0" t="s">
        <v>14</v>
      </c>
      <c r="J31754" s="0" t="n">
        <v>0</v>
      </c>
    </row>
    <row r="31755" customFormat="false" ht="12.8" hidden="false" customHeight="false" outlineLevel="0" collapsed="false">
      <c r="A31755" s="0" t="s">
        <v>23</v>
      </c>
      <c r="B31755" s="0" t="s">
        <v>31</v>
      </c>
      <c r="C31755" s="0" t="n">
        <f aca="false">IF(A31755=B31755,1,0)</f>
        <v>0</v>
      </c>
      <c r="E31755" s="0" t="s">
        <v>53934</v>
      </c>
      <c r="F31755" s="2" t="s">
        <v>53532</v>
      </c>
      <c r="G31755" s="0" t="s">
        <v>19</v>
      </c>
      <c r="H31755" s="0" t="s">
        <v>14</v>
      </c>
      <c r="J31755" s="0" t="n">
        <v>0</v>
      </c>
    </row>
    <row r="31756" customFormat="false" ht="12.8" hidden="false" customHeight="false" outlineLevel="0" collapsed="false">
      <c r="A31756" s="0" t="s">
        <v>23</v>
      </c>
      <c r="B31756" s="0" t="s">
        <v>31</v>
      </c>
      <c r="C31756" s="0" t="n">
        <f aca="false">IF(A31756=B31756,1,0)</f>
        <v>0</v>
      </c>
      <c r="E31756" s="0" t="s">
        <v>53935</v>
      </c>
      <c r="F31756" s="2" t="s">
        <v>7347</v>
      </c>
      <c r="G31756" s="0" t="s">
        <v>19</v>
      </c>
      <c r="H31756" s="0" t="s">
        <v>14</v>
      </c>
      <c r="J31756" s="0" t="n">
        <v>85</v>
      </c>
    </row>
    <row r="31757" customFormat="false" ht="12.8" hidden="false" customHeight="false" outlineLevel="0" collapsed="false">
      <c r="A31757" s="0" t="s">
        <v>23</v>
      </c>
      <c r="B31757" s="0" t="s">
        <v>31</v>
      </c>
      <c r="C31757" s="0" t="n">
        <f aca="false">IF(A31757=B31757,1,0)</f>
        <v>0</v>
      </c>
      <c r="E31757" s="0" t="s">
        <v>53936</v>
      </c>
      <c r="F31757" s="2" t="s">
        <v>7349</v>
      </c>
      <c r="G31757" s="0" t="s">
        <v>19</v>
      </c>
      <c r="H31757" s="0" t="s">
        <v>14</v>
      </c>
      <c r="J31757" s="0" t="n">
        <v>0</v>
      </c>
    </row>
    <row r="31758" customFormat="false" ht="12.8" hidden="false" customHeight="false" outlineLevel="0" collapsed="false">
      <c r="A31758" s="0" t="s">
        <v>23</v>
      </c>
      <c r="B31758" s="0" t="s">
        <v>31</v>
      </c>
      <c r="C31758" s="0" t="n">
        <f aca="false">IF(A31758=B31758,1,0)</f>
        <v>0</v>
      </c>
      <c r="E31758" s="0" t="s">
        <v>53937</v>
      </c>
      <c r="F31758" s="2" t="s">
        <v>7376</v>
      </c>
      <c r="G31758" s="0" t="s">
        <v>19</v>
      </c>
      <c r="H31758" s="0" t="s">
        <v>14</v>
      </c>
      <c r="J31758" s="0" t="n">
        <v>0</v>
      </c>
    </row>
    <row r="31759" customFormat="false" ht="12.8" hidden="false" customHeight="false" outlineLevel="0" collapsed="false">
      <c r="A31759" s="0" t="s">
        <v>23</v>
      </c>
      <c r="B31759" s="0" t="s">
        <v>31</v>
      </c>
      <c r="C31759" s="0" t="n">
        <f aca="false">IF(A31759=B31759,1,0)</f>
        <v>0</v>
      </c>
      <c r="E31759" s="0" t="s">
        <v>53938</v>
      </c>
      <c r="F31759" s="2" t="s">
        <v>24316</v>
      </c>
      <c r="G31759" s="0" t="s">
        <v>19</v>
      </c>
      <c r="H31759" s="0" t="s">
        <v>26</v>
      </c>
      <c r="J31759" s="0" t="n">
        <v>0</v>
      </c>
    </row>
    <row r="31760" customFormat="false" ht="12.8" hidden="false" customHeight="false" outlineLevel="0" collapsed="false">
      <c r="A31760" s="0" t="s">
        <v>23</v>
      </c>
      <c r="B31760" s="0" t="s">
        <v>31</v>
      </c>
      <c r="C31760" s="0" t="n">
        <f aca="false">IF(A31760=B31760,1,0)</f>
        <v>0</v>
      </c>
      <c r="E31760" s="0" t="s">
        <v>53939</v>
      </c>
      <c r="F31760" s="2" t="s">
        <v>53940</v>
      </c>
      <c r="G31760" s="0" t="s">
        <v>19</v>
      </c>
      <c r="H31760" s="0" t="s">
        <v>26</v>
      </c>
      <c r="J31760" s="0" t="n">
        <v>0</v>
      </c>
    </row>
    <row r="31761" customFormat="false" ht="12.8" hidden="false" customHeight="false" outlineLevel="0" collapsed="false">
      <c r="A31761" s="0" t="s">
        <v>23</v>
      </c>
      <c r="B31761" s="0" t="s">
        <v>31</v>
      </c>
      <c r="C31761" s="0" t="n">
        <f aca="false">IF(A31761=B31761,1,0)</f>
        <v>0</v>
      </c>
      <c r="E31761" s="0" t="s">
        <v>53941</v>
      </c>
      <c r="F31761" s="2" t="s">
        <v>53942</v>
      </c>
      <c r="G31761" s="0" t="s">
        <v>19</v>
      </c>
      <c r="H31761" s="0" t="s">
        <v>26</v>
      </c>
      <c r="J31761" s="0" t="n">
        <v>90</v>
      </c>
    </row>
    <row r="31762" customFormat="false" ht="12.8" hidden="false" customHeight="false" outlineLevel="0" collapsed="false">
      <c r="A31762" s="0" t="s">
        <v>23</v>
      </c>
      <c r="B31762" s="0" t="s">
        <v>31</v>
      </c>
      <c r="C31762" s="0" t="n">
        <f aca="false">IF(A31762=B31762,1,0)</f>
        <v>0</v>
      </c>
      <c r="E31762" s="0" t="s">
        <v>53943</v>
      </c>
      <c r="F31762" s="2" t="s">
        <v>24494</v>
      </c>
      <c r="G31762" s="0" t="s">
        <v>19</v>
      </c>
      <c r="H31762" s="0" t="s">
        <v>14</v>
      </c>
      <c r="J31762" s="0" t="n">
        <v>0</v>
      </c>
    </row>
    <row r="31763" customFormat="false" ht="12.8" hidden="false" customHeight="false" outlineLevel="0" collapsed="false">
      <c r="A31763" s="0" t="s">
        <v>23</v>
      </c>
      <c r="B31763" s="0" t="s">
        <v>31</v>
      </c>
      <c r="C31763" s="0" t="n">
        <f aca="false">IF(A31763=B31763,1,0)</f>
        <v>0</v>
      </c>
      <c r="E31763" s="0" t="s">
        <v>53944</v>
      </c>
      <c r="F31763" s="2" t="s">
        <v>1921</v>
      </c>
      <c r="G31763" s="0" t="s">
        <v>19</v>
      </c>
      <c r="H31763" s="0" t="s">
        <v>62</v>
      </c>
      <c r="J31763" s="0" t="n">
        <v>100</v>
      </c>
    </row>
    <row r="31764" customFormat="false" ht="12.8" hidden="false" customHeight="false" outlineLevel="0" collapsed="false">
      <c r="A31764" s="0" t="s">
        <v>23</v>
      </c>
      <c r="B31764" s="0" t="s">
        <v>31</v>
      </c>
      <c r="C31764" s="0" t="n">
        <f aca="false">IF(A31764=B31764,1,0)</f>
        <v>0</v>
      </c>
      <c r="E31764" s="0" t="s">
        <v>53945</v>
      </c>
      <c r="F31764" s="2" t="s">
        <v>53946</v>
      </c>
      <c r="G31764" s="0" t="s">
        <v>19</v>
      </c>
      <c r="H31764" s="0" t="s">
        <v>26</v>
      </c>
      <c r="J31764" s="0" t="n">
        <v>95</v>
      </c>
    </row>
    <row r="31765" customFormat="false" ht="12.8" hidden="false" customHeight="false" outlineLevel="0" collapsed="false">
      <c r="A31765" s="0" t="s">
        <v>23</v>
      </c>
      <c r="B31765" s="0" t="s">
        <v>31</v>
      </c>
      <c r="C31765" s="0" t="n">
        <f aca="false">IF(A31765=B31765,1,0)</f>
        <v>0</v>
      </c>
      <c r="E31765" s="0" t="s">
        <v>53947</v>
      </c>
      <c r="F31765" s="2" t="s">
        <v>24701</v>
      </c>
      <c r="G31765" s="0" t="s">
        <v>19</v>
      </c>
      <c r="H31765" s="0" t="s">
        <v>26</v>
      </c>
      <c r="J31765" s="0" t="n">
        <v>100</v>
      </c>
    </row>
    <row r="31766" customFormat="false" ht="12.8" hidden="false" customHeight="false" outlineLevel="0" collapsed="false">
      <c r="A31766" s="0" t="s">
        <v>23</v>
      </c>
      <c r="B31766" s="0" t="s">
        <v>31</v>
      </c>
      <c r="C31766" s="0" t="n">
        <f aca="false">IF(A31766=B31766,1,0)</f>
        <v>0</v>
      </c>
      <c r="E31766" s="0" t="s">
        <v>53948</v>
      </c>
      <c r="F31766" s="2" t="s">
        <v>53949</v>
      </c>
      <c r="G31766" s="0" t="s">
        <v>19</v>
      </c>
      <c r="H31766" s="0" t="s">
        <v>26</v>
      </c>
      <c r="J31766" s="0" t="n">
        <v>0</v>
      </c>
    </row>
    <row r="31767" customFormat="false" ht="12.8" hidden="false" customHeight="false" outlineLevel="0" collapsed="false">
      <c r="A31767" s="0" t="s">
        <v>23</v>
      </c>
      <c r="B31767" s="0" t="s">
        <v>31</v>
      </c>
      <c r="C31767" s="0" t="n">
        <f aca="false">IF(A31767=B31767,1,0)</f>
        <v>0</v>
      </c>
      <c r="E31767" s="0" t="s">
        <v>53950</v>
      </c>
      <c r="F31767" s="2" t="s">
        <v>24721</v>
      </c>
      <c r="G31767" s="0" t="s">
        <v>19</v>
      </c>
      <c r="H31767" s="0" t="s">
        <v>26</v>
      </c>
      <c r="J31767" s="0" t="n">
        <v>50</v>
      </c>
    </row>
    <row r="31768" customFormat="false" ht="12.8" hidden="false" customHeight="false" outlineLevel="0" collapsed="false">
      <c r="A31768" s="0" t="s">
        <v>23</v>
      </c>
      <c r="B31768" s="0" t="s">
        <v>31</v>
      </c>
      <c r="C31768" s="0" t="n">
        <f aca="false">IF(A31768=B31768,1,0)</f>
        <v>0</v>
      </c>
      <c r="E31768" s="0" t="s">
        <v>53951</v>
      </c>
      <c r="F31768" s="2" t="s">
        <v>24743</v>
      </c>
      <c r="G31768" s="0" t="s">
        <v>19</v>
      </c>
      <c r="H31768" s="0" t="s">
        <v>26</v>
      </c>
      <c r="J31768" s="0" t="n">
        <v>0</v>
      </c>
    </row>
    <row r="31769" customFormat="false" ht="12.8" hidden="false" customHeight="false" outlineLevel="0" collapsed="false">
      <c r="A31769" s="0" t="s">
        <v>23</v>
      </c>
      <c r="B31769" s="0" t="s">
        <v>31</v>
      </c>
      <c r="C31769" s="0" t="n">
        <f aca="false">IF(A31769=B31769,1,0)</f>
        <v>0</v>
      </c>
      <c r="E31769" s="0" t="s">
        <v>53952</v>
      </c>
      <c r="F31769" s="2" t="s">
        <v>53953</v>
      </c>
      <c r="G31769" s="0" t="s">
        <v>19</v>
      </c>
      <c r="H31769" s="0" t="s">
        <v>26</v>
      </c>
      <c r="J31769" s="0" t="n">
        <v>100</v>
      </c>
    </row>
    <row r="31770" customFormat="false" ht="12.8" hidden="false" customHeight="false" outlineLevel="0" collapsed="false">
      <c r="A31770" s="0" t="s">
        <v>23</v>
      </c>
      <c r="B31770" s="0" t="s">
        <v>31</v>
      </c>
      <c r="C31770" s="0" t="n">
        <f aca="false">IF(A31770=B31770,1,0)</f>
        <v>0</v>
      </c>
      <c r="E31770" s="0" t="s">
        <v>53954</v>
      </c>
      <c r="F31770" s="2" t="s">
        <v>53955</v>
      </c>
      <c r="G31770" s="0" t="s">
        <v>19</v>
      </c>
      <c r="H31770" s="0" t="s">
        <v>26</v>
      </c>
      <c r="J31770" s="0" t="n">
        <v>100</v>
      </c>
    </row>
    <row r="31771" customFormat="false" ht="12.8" hidden="false" customHeight="false" outlineLevel="0" collapsed="false">
      <c r="A31771" s="0" t="s">
        <v>23</v>
      </c>
      <c r="B31771" s="0" t="s">
        <v>31</v>
      </c>
      <c r="C31771" s="0" t="n">
        <f aca="false">IF(A31771=B31771,1,0)</f>
        <v>0</v>
      </c>
      <c r="E31771" s="0" t="s">
        <v>53956</v>
      </c>
      <c r="F31771" s="2" t="s">
        <v>53957</v>
      </c>
      <c r="G31771" s="0" t="s">
        <v>19</v>
      </c>
      <c r="H31771" s="0" t="s">
        <v>26</v>
      </c>
      <c r="J31771" s="0" t="n">
        <v>0</v>
      </c>
    </row>
    <row r="31772" customFormat="false" ht="12.8" hidden="false" customHeight="false" outlineLevel="0" collapsed="false">
      <c r="A31772" s="0" t="s">
        <v>23</v>
      </c>
      <c r="B31772" s="0" t="s">
        <v>31</v>
      </c>
      <c r="C31772" s="0" t="n">
        <f aca="false">IF(A31772=B31772,1,0)</f>
        <v>0</v>
      </c>
      <c r="E31772" s="0" t="s">
        <v>53958</v>
      </c>
      <c r="F31772" s="2" t="s">
        <v>53959</v>
      </c>
      <c r="G31772" s="0" t="s">
        <v>19</v>
      </c>
      <c r="H31772" s="0" t="s">
        <v>62</v>
      </c>
      <c r="J31772" s="0" t="n">
        <v>0</v>
      </c>
    </row>
    <row r="31773" customFormat="false" ht="12.8" hidden="false" customHeight="false" outlineLevel="0" collapsed="false">
      <c r="A31773" s="0" t="s">
        <v>23</v>
      </c>
      <c r="B31773" s="0" t="s">
        <v>31</v>
      </c>
      <c r="C31773" s="0" t="n">
        <f aca="false">IF(A31773=B31773,1,0)</f>
        <v>0</v>
      </c>
      <c r="E31773" s="0" t="s">
        <v>53960</v>
      </c>
      <c r="F31773" s="2" t="s">
        <v>53961</v>
      </c>
      <c r="G31773" s="0" t="s">
        <v>19</v>
      </c>
      <c r="H31773" s="0" t="s">
        <v>26</v>
      </c>
      <c r="J31773" s="0" t="n">
        <v>0</v>
      </c>
    </row>
    <row r="31774" customFormat="false" ht="12.8" hidden="false" customHeight="false" outlineLevel="0" collapsed="false">
      <c r="A31774" s="0" t="s">
        <v>23</v>
      </c>
      <c r="B31774" s="0" t="s">
        <v>31</v>
      </c>
      <c r="C31774" s="0" t="n">
        <f aca="false">IF(A31774=B31774,1,0)</f>
        <v>0</v>
      </c>
      <c r="E31774" s="0" t="s">
        <v>53962</v>
      </c>
      <c r="F31774" s="2" t="s">
        <v>24882</v>
      </c>
      <c r="G31774" s="0" t="s">
        <v>19</v>
      </c>
      <c r="H31774" s="0" t="s">
        <v>26</v>
      </c>
      <c r="J31774" s="0" t="n">
        <v>0</v>
      </c>
    </row>
    <row r="31775" customFormat="false" ht="12.8" hidden="false" customHeight="false" outlineLevel="0" collapsed="false">
      <c r="A31775" s="0" t="s">
        <v>23</v>
      </c>
      <c r="B31775" s="0" t="s">
        <v>31</v>
      </c>
      <c r="C31775" s="0" t="n">
        <f aca="false">IF(A31775=B31775,1,0)</f>
        <v>0</v>
      </c>
      <c r="E31775" s="0" t="s">
        <v>53963</v>
      </c>
      <c r="F31775" s="2" t="s">
        <v>53964</v>
      </c>
      <c r="G31775" s="0" t="s">
        <v>19</v>
      </c>
      <c r="H31775" s="0" t="s">
        <v>26</v>
      </c>
      <c r="J31775" s="0" t="n">
        <v>0</v>
      </c>
    </row>
    <row r="31776" customFormat="false" ht="12.8" hidden="false" customHeight="false" outlineLevel="0" collapsed="false">
      <c r="A31776" s="0" t="s">
        <v>23</v>
      </c>
      <c r="B31776" s="0" t="s">
        <v>31</v>
      </c>
      <c r="C31776" s="0" t="n">
        <f aca="false">IF(A31776=B31776,1,0)</f>
        <v>0</v>
      </c>
      <c r="E31776" s="0" t="s">
        <v>53965</v>
      </c>
      <c r="F31776" s="2" t="s">
        <v>53966</v>
      </c>
      <c r="G31776" s="0" t="s">
        <v>19</v>
      </c>
      <c r="H31776" s="0" t="s">
        <v>26</v>
      </c>
      <c r="J31776" s="0" t="n">
        <v>40</v>
      </c>
    </row>
    <row r="31777" customFormat="false" ht="12.8" hidden="false" customHeight="false" outlineLevel="0" collapsed="false">
      <c r="A31777" s="0" t="s">
        <v>23</v>
      </c>
      <c r="B31777" s="0" t="s">
        <v>31</v>
      </c>
      <c r="C31777" s="0" t="n">
        <f aca="false">IF(A31777=B31777,1,0)</f>
        <v>0</v>
      </c>
      <c r="E31777" s="0" t="s">
        <v>53967</v>
      </c>
      <c r="F31777" s="2" t="s">
        <v>53968</v>
      </c>
      <c r="G31777" s="0" t="s">
        <v>19</v>
      </c>
      <c r="H31777" s="0" t="s">
        <v>26</v>
      </c>
      <c r="J31777" s="0" t="n">
        <v>0</v>
      </c>
    </row>
    <row r="31778" customFormat="false" ht="12.8" hidden="false" customHeight="false" outlineLevel="0" collapsed="false">
      <c r="A31778" s="0" t="s">
        <v>23</v>
      </c>
      <c r="B31778" s="0" t="s">
        <v>31</v>
      </c>
      <c r="C31778" s="0" t="n">
        <f aca="false">IF(A31778=B31778,1,0)</f>
        <v>0</v>
      </c>
      <c r="E31778" s="0" t="s">
        <v>53969</v>
      </c>
      <c r="F31778" s="2" t="s">
        <v>53970</v>
      </c>
      <c r="G31778" s="0" t="s">
        <v>19</v>
      </c>
      <c r="H31778" s="0" t="s">
        <v>26</v>
      </c>
      <c r="J31778" s="0" t="n">
        <v>0</v>
      </c>
    </row>
    <row r="31779" customFormat="false" ht="12.8" hidden="false" customHeight="false" outlineLevel="0" collapsed="false">
      <c r="A31779" s="0" t="s">
        <v>23</v>
      </c>
      <c r="B31779" s="0" t="s">
        <v>31</v>
      </c>
      <c r="C31779" s="0" t="n">
        <f aca="false">IF(A31779=B31779,1,0)</f>
        <v>0</v>
      </c>
      <c r="E31779" s="0" t="s">
        <v>53971</v>
      </c>
      <c r="F31779" s="2" t="s">
        <v>53972</v>
      </c>
      <c r="G31779" s="0" t="s">
        <v>19</v>
      </c>
      <c r="H31779" s="0" t="s">
        <v>26</v>
      </c>
      <c r="J31779" s="0" t="n">
        <v>0</v>
      </c>
    </row>
    <row r="31780" customFormat="false" ht="12.8" hidden="false" customHeight="false" outlineLevel="0" collapsed="false">
      <c r="A31780" s="0" t="s">
        <v>23</v>
      </c>
      <c r="B31780" s="0" t="s">
        <v>31</v>
      </c>
      <c r="C31780" s="0" t="n">
        <f aca="false">IF(A31780=B31780,1,0)</f>
        <v>0</v>
      </c>
      <c r="E31780" s="0" t="s">
        <v>53973</v>
      </c>
      <c r="F31780" s="2" t="s">
        <v>25154</v>
      </c>
      <c r="G31780" s="0" t="s">
        <v>19</v>
      </c>
      <c r="H31780" s="0" t="s">
        <v>14</v>
      </c>
      <c r="J31780" s="0" t="n">
        <v>0</v>
      </c>
    </row>
    <row r="31781" customFormat="false" ht="12.8" hidden="false" customHeight="false" outlineLevel="0" collapsed="false">
      <c r="A31781" s="0" t="s">
        <v>23</v>
      </c>
      <c r="B31781" s="0" t="s">
        <v>31</v>
      </c>
      <c r="C31781" s="0" t="n">
        <f aca="false">IF(A31781=B31781,1,0)</f>
        <v>0</v>
      </c>
      <c r="E31781" s="0" t="s">
        <v>53974</v>
      </c>
      <c r="F31781" s="2" t="s">
        <v>7465</v>
      </c>
      <c r="G31781" s="0" t="s">
        <v>19</v>
      </c>
      <c r="H31781" s="0" t="s">
        <v>14</v>
      </c>
      <c r="J31781" s="0" t="n">
        <v>0</v>
      </c>
    </row>
    <row r="31782" customFormat="false" ht="12.8" hidden="false" customHeight="false" outlineLevel="0" collapsed="false">
      <c r="A31782" s="0" t="s">
        <v>23</v>
      </c>
      <c r="B31782" s="0" t="s">
        <v>31</v>
      </c>
      <c r="C31782" s="0" t="n">
        <f aca="false">IF(A31782=B31782,1,0)</f>
        <v>0</v>
      </c>
      <c r="E31782" s="0" t="s">
        <v>53975</v>
      </c>
      <c r="F31782" s="2" t="s">
        <v>53976</v>
      </c>
      <c r="G31782" s="0" t="s">
        <v>19</v>
      </c>
      <c r="H31782" s="0" t="s">
        <v>26</v>
      </c>
      <c r="J31782" s="0" t="n">
        <v>0</v>
      </c>
    </row>
    <row r="31783" customFormat="false" ht="12.8" hidden="false" customHeight="false" outlineLevel="0" collapsed="false">
      <c r="A31783" s="0" t="s">
        <v>23</v>
      </c>
      <c r="B31783" s="0" t="s">
        <v>31</v>
      </c>
      <c r="C31783" s="0" t="n">
        <f aca="false">IF(A31783=B31783,1,0)</f>
        <v>0</v>
      </c>
      <c r="E31783" s="0" t="s">
        <v>53977</v>
      </c>
      <c r="F31783" s="2" t="s">
        <v>53978</v>
      </c>
      <c r="G31783" s="0" t="s">
        <v>19</v>
      </c>
      <c r="H31783" s="0" t="s">
        <v>26</v>
      </c>
      <c r="J31783" s="0" t="n">
        <v>0</v>
      </c>
    </row>
    <row r="31784" customFormat="false" ht="12.8" hidden="false" customHeight="false" outlineLevel="0" collapsed="false">
      <c r="A31784" s="0" t="s">
        <v>23</v>
      </c>
      <c r="B31784" s="0" t="s">
        <v>31</v>
      </c>
      <c r="C31784" s="0" t="n">
        <f aca="false">IF(A31784=B31784,1,0)</f>
        <v>0</v>
      </c>
      <c r="E31784" s="0" t="s">
        <v>53979</v>
      </c>
      <c r="F31784" s="2" t="s">
        <v>13980</v>
      </c>
      <c r="G31784" s="0" t="s">
        <v>19</v>
      </c>
      <c r="H31784" s="0" t="s">
        <v>14</v>
      </c>
      <c r="J31784" s="0" t="n">
        <v>0</v>
      </c>
    </row>
    <row r="31785" customFormat="false" ht="12.8" hidden="false" customHeight="false" outlineLevel="0" collapsed="false">
      <c r="A31785" s="0" t="s">
        <v>23</v>
      </c>
      <c r="B31785" s="0" t="s">
        <v>31</v>
      </c>
      <c r="C31785" s="0" t="n">
        <f aca="false">IF(A31785=B31785,1,0)</f>
        <v>0</v>
      </c>
      <c r="E31785" s="0" t="s">
        <v>53980</v>
      </c>
      <c r="F31785" s="2" t="s">
        <v>53981</v>
      </c>
      <c r="G31785" s="0" t="s">
        <v>19</v>
      </c>
      <c r="H31785" s="0" t="s">
        <v>14</v>
      </c>
      <c r="J31785" s="0" t="n">
        <v>0</v>
      </c>
    </row>
    <row r="31786" customFormat="false" ht="12.8" hidden="false" customHeight="false" outlineLevel="0" collapsed="false">
      <c r="A31786" s="0" t="s">
        <v>23</v>
      </c>
      <c r="B31786" s="0" t="s">
        <v>31</v>
      </c>
      <c r="C31786" s="0" t="n">
        <f aca="false">IF(A31786=B31786,1,0)</f>
        <v>0</v>
      </c>
      <c r="E31786" s="0" t="s">
        <v>53982</v>
      </c>
      <c r="F31786" s="2" t="s">
        <v>25715</v>
      </c>
      <c r="G31786" s="0" t="s">
        <v>19</v>
      </c>
      <c r="H31786" s="0" t="s">
        <v>14</v>
      </c>
      <c r="J31786" s="0" t="n">
        <v>0</v>
      </c>
    </row>
    <row r="31787" customFormat="false" ht="12.8" hidden="false" customHeight="false" outlineLevel="0" collapsed="false">
      <c r="A31787" s="0" t="s">
        <v>23</v>
      </c>
      <c r="B31787" s="0" t="s">
        <v>31</v>
      </c>
      <c r="C31787" s="0" t="n">
        <f aca="false">IF(A31787=B31787,1,0)</f>
        <v>0</v>
      </c>
      <c r="E31787" s="0" t="s">
        <v>53983</v>
      </c>
      <c r="F31787" s="2" t="s">
        <v>53984</v>
      </c>
      <c r="G31787" s="0" t="s">
        <v>19</v>
      </c>
      <c r="H31787" s="0" t="s">
        <v>14</v>
      </c>
      <c r="J31787" s="0" t="n">
        <v>90</v>
      </c>
    </row>
    <row r="31788" customFormat="false" ht="12.8" hidden="false" customHeight="false" outlineLevel="0" collapsed="false">
      <c r="A31788" s="0" t="s">
        <v>23</v>
      </c>
      <c r="B31788" s="0" t="s">
        <v>31</v>
      </c>
      <c r="C31788" s="0" t="n">
        <f aca="false">IF(A31788=B31788,1,0)</f>
        <v>0</v>
      </c>
      <c r="E31788" s="0" t="s">
        <v>53985</v>
      </c>
      <c r="F31788" s="2" t="s">
        <v>53986</v>
      </c>
      <c r="G31788" s="0" t="s">
        <v>19</v>
      </c>
      <c r="H31788" s="0" t="s">
        <v>14</v>
      </c>
      <c r="J31788" s="0" t="n">
        <v>0</v>
      </c>
    </row>
    <row r="31789" customFormat="false" ht="12.8" hidden="false" customHeight="false" outlineLevel="0" collapsed="false">
      <c r="A31789" s="0" t="s">
        <v>23</v>
      </c>
      <c r="B31789" s="0" t="s">
        <v>31</v>
      </c>
      <c r="C31789" s="0" t="n">
        <f aca="false">IF(A31789=B31789,1,0)</f>
        <v>0</v>
      </c>
      <c r="E31789" s="0" t="s">
        <v>53987</v>
      </c>
      <c r="F31789" s="2" t="s">
        <v>53988</v>
      </c>
      <c r="G31789" s="0" t="s">
        <v>19</v>
      </c>
      <c r="H31789" s="0" t="s">
        <v>14</v>
      </c>
      <c r="J31789" s="0" t="n">
        <v>100</v>
      </c>
    </row>
    <row r="31790" customFormat="false" ht="12.8" hidden="false" customHeight="false" outlineLevel="0" collapsed="false">
      <c r="A31790" s="0" t="s">
        <v>23</v>
      </c>
      <c r="B31790" s="0" t="s">
        <v>31</v>
      </c>
      <c r="C31790" s="0" t="n">
        <f aca="false">IF(A31790=B31790,1,0)</f>
        <v>0</v>
      </c>
      <c r="E31790" s="0" t="s">
        <v>53989</v>
      </c>
      <c r="F31790" s="2" t="s">
        <v>53990</v>
      </c>
      <c r="G31790" s="0" t="s">
        <v>19</v>
      </c>
      <c r="H31790" s="0" t="s">
        <v>14</v>
      </c>
      <c r="J31790" s="0" t="n">
        <v>80</v>
      </c>
    </row>
    <row r="31791" customFormat="false" ht="12.8" hidden="false" customHeight="false" outlineLevel="0" collapsed="false">
      <c r="A31791" s="0" t="s">
        <v>23</v>
      </c>
      <c r="B31791" s="0" t="s">
        <v>31</v>
      </c>
      <c r="C31791" s="0" t="n">
        <f aca="false">IF(A31791=B31791,1,0)</f>
        <v>0</v>
      </c>
      <c r="E31791" s="0" t="s">
        <v>53991</v>
      </c>
      <c r="F31791" s="2" t="s">
        <v>25788</v>
      </c>
      <c r="G31791" s="0" t="s">
        <v>19</v>
      </c>
      <c r="H31791" s="0" t="s">
        <v>14</v>
      </c>
      <c r="J31791" s="0" t="n">
        <v>0</v>
      </c>
    </row>
    <row r="31792" customFormat="false" ht="12.8" hidden="false" customHeight="false" outlineLevel="0" collapsed="false">
      <c r="A31792" s="0" t="s">
        <v>23</v>
      </c>
      <c r="B31792" s="0" t="s">
        <v>31</v>
      </c>
      <c r="C31792" s="0" t="n">
        <f aca="false">IF(A31792=B31792,1,0)</f>
        <v>0</v>
      </c>
      <c r="E31792" s="0" t="s">
        <v>53992</v>
      </c>
      <c r="F31792" s="2" t="s">
        <v>53993</v>
      </c>
      <c r="G31792" s="0" t="s">
        <v>19</v>
      </c>
      <c r="H31792" s="0" t="s">
        <v>26</v>
      </c>
      <c r="J31792" s="0" t="n">
        <v>80</v>
      </c>
    </row>
    <row r="31793" customFormat="false" ht="12.8" hidden="false" customHeight="false" outlineLevel="0" collapsed="false">
      <c r="A31793" s="0" t="s">
        <v>23</v>
      </c>
      <c r="B31793" s="0" t="s">
        <v>31</v>
      </c>
      <c r="C31793" s="0" t="n">
        <f aca="false">IF(A31793=B31793,1,0)</f>
        <v>0</v>
      </c>
      <c r="E31793" s="0" t="s">
        <v>53994</v>
      </c>
      <c r="F31793" s="2" t="s">
        <v>53995</v>
      </c>
      <c r="G31793" s="0" t="s">
        <v>19</v>
      </c>
      <c r="H31793" s="0" t="s">
        <v>14</v>
      </c>
      <c r="J31793" s="0" t="n">
        <v>0</v>
      </c>
    </row>
    <row r="31794" customFormat="false" ht="12.8" hidden="false" customHeight="false" outlineLevel="0" collapsed="false">
      <c r="A31794" s="0" t="s">
        <v>23</v>
      </c>
      <c r="B31794" s="0" t="s">
        <v>31</v>
      </c>
      <c r="C31794" s="0" t="n">
        <f aca="false">IF(A31794=B31794,1,0)</f>
        <v>0</v>
      </c>
      <c r="E31794" s="0" t="s">
        <v>53996</v>
      </c>
      <c r="F31794" s="2" t="s">
        <v>53997</v>
      </c>
      <c r="G31794" s="0" t="s">
        <v>19</v>
      </c>
      <c r="H31794" s="0" t="s">
        <v>14</v>
      </c>
      <c r="J31794" s="0" t="n">
        <v>0</v>
      </c>
    </row>
    <row r="31795" customFormat="false" ht="12.8" hidden="false" customHeight="false" outlineLevel="0" collapsed="false">
      <c r="A31795" s="0" t="s">
        <v>23</v>
      </c>
      <c r="B31795" s="0" t="s">
        <v>31</v>
      </c>
      <c r="C31795" s="0" t="n">
        <f aca="false">IF(A31795=B31795,1,0)</f>
        <v>0</v>
      </c>
      <c r="E31795" s="0" t="s">
        <v>53998</v>
      </c>
      <c r="F31795" s="2" t="s">
        <v>26061</v>
      </c>
      <c r="G31795" s="0" t="s">
        <v>19</v>
      </c>
      <c r="H31795" s="0" t="s">
        <v>14</v>
      </c>
      <c r="J31795" s="0" t="n">
        <v>0</v>
      </c>
    </row>
    <row r="31796" customFormat="false" ht="12.8" hidden="false" customHeight="false" outlineLevel="0" collapsed="false">
      <c r="A31796" s="0" t="s">
        <v>23</v>
      </c>
      <c r="B31796" s="0" t="s">
        <v>31</v>
      </c>
      <c r="C31796" s="0" t="n">
        <f aca="false">IF(A31796=B31796,1,0)</f>
        <v>0</v>
      </c>
      <c r="E31796" s="0" t="s">
        <v>53999</v>
      </c>
      <c r="F31796" s="2" t="s">
        <v>54000</v>
      </c>
      <c r="G31796" s="0" t="s">
        <v>19</v>
      </c>
      <c r="H31796" s="0" t="s">
        <v>14</v>
      </c>
      <c r="J31796" s="0" t="n">
        <v>0</v>
      </c>
    </row>
    <row r="31797" customFormat="false" ht="12.8" hidden="false" customHeight="false" outlineLevel="0" collapsed="false">
      <c r="A31797" s="0" t="s">
        <v>23</v>
      </c>
      <c r="B31797" s="0" t="s">
        <v>31</v>
      </c>
      <c r="C31797" s="0" t="n">
        <f aca="false">IF(A31797=B31797,1,0)</f>
        <v>0</v>
      </c>
      <c r="E31797" s="0" t="s">
        <v>54001</v>
      </c>
      <c r="F31797" s="2" t="s">
        <v>26090</v>
      </c>
      <c r="G31797" s="0" t="s">
        <v>19</v>
      </c>
      <c r="H31797" s="0" t="s">
        <v>14</v>
      </c>
      <c r="J31797" s="0" t="n">
        <v>0</v>
      </c>
    </row>
    <row r="31798" customFormat="false" ht="12.8" hidden="false" customHeight="false" outlineLevel="0" collapsed="false">
      <c r="A31798" s="0" t="s">
        <v>23</v>
      </c>
      <c r="B31798" s="0" t="s">
        <v>31</v>
      </c>
      <c r="C31798" s="0" t="n">
        <f aca="false">IF(A31798=B31798,1,0)</f>
        <v>0</v>
      </c>
      <c r="E31798" s="0" t="s">
        <v>54002</v>
      </c>
      <c r="F31798" s="2" t="s">
        <v>54003</v>
      </c>
      <c r="G31798" s="0" t="s">
        <v>19</v>
      </c>
      <c r="H31798" s="0" t="s">
        <v>26</v>
      </c>
      <c r="J31798" s="0" t="n">
        <v>0</v>
      </c>
    </row>
    <row r="31799" customFormat="false" ht="12.8" hidden="false" customHeight="false" outlineLevel="0" collapsed="false">
      <c r="A31799" s="0" t="s">
        <v>23</v>
      </c>
      <c r="B31799" s="0" t="s">
        <v>31</v>
      </c>
      <c r="C31799" s="0" t="n">
        <f aca="false">IF(A31799=B31799,1,0)</f>
        <v>0</v>
      </c>
      <c r="E31799" s="0" t="s">
        <v>54004</v>
      </c>
      <c r="F31799" s="2" t="s">
        <v>14163</v>
      </c>
      <c r="G31799" s="0" t="s">
        <v>19</v>
      </c>
      <c r="H31799" s="0" t="s">
        <v>14</v>
      </c>
      <c r="J31799" s="0" t="n">
        <v>0</v>
      </c>
    </row>
    <row r="31800" customFormat="false" ht="12.8" hidden="false" customHeight="false" outlineLevel="0" collapsed="false">
      <c r="A31800" s="0" t="s">
        <v>23</v>
      </c>
      <c r="B31800" s="0" t="s">
        <v>31</v>
      </c>
      <c r="C31800" s="0" t="n">
        <f aca="false">IF(A31800=B31800,1,0)</f>
        <v>0</v>
      </c>
      <c r="E31800" s="0" t="s">
        <v>54005</v>
      </c>
      <c r="F31800" s="2" t="s">
        <v>26165</v>
      </c>
      <c r="G31800" s="0" t="s">
        <v>19</v>
      </c>
      <c r="H31800" s="0" t="s">
        <v>26</v>
      </c>
      <c r="J31800" s="0" t="n">
        <v>0</v>
      </c>
    </row>
    <row r="31801" customFormat="false" ht="12.8" hidden="false" customHeight="false" outlineLevel="0" collapsed="false">
      <c r="A31801" s="0" t="s">
        <v>23</v>
      </c>
      <c r="B31801" s="0" t="s">
        <v>31</v>
      </c>
      <c r="C31801" s="0" t="n">
        <f aca="false">IF(A31801=B31801,1,0)</f>
        <v>0</v>
      </c>
      <c r="E31801" s="0" t="s">
        <v>54006</v>
      </c>
      <c r="F31801" s="2" t="s">
        <v>26175</v>
      </c>
      <c r="G31801" s="0" t="s">
        <v>19</v>
      </c>
      <c r="H31801" s="0" t="s">
        <v>62</v>
      </c>
      <c r="J31801" s="0" t="n">
        <v>0</v>
      </c>
    </row>
    <row r="31802" customFormat="false" ht="12.8" hidden="false" customHeight="false" outlineLevel="0" collapsed="false">
      <c r="A31802" s="0" t="s">
        <v>23</v>
      </c>
      <c r="B31802" s="0" t="s">
        <v>31</v>
      </c>
      <c r="C31802" s="0" t="n">
        <f aca="false">IF(A31802=B31802,1,0)</f>
        <v>0</v>
      </c>
      <c r="E31802" s="0" t="s">
        <v>54007</v>
      </c>
      <c r="F31802" s="2" t="s">
        <v>2215</v>
      </c>
      <c r="G31802" s="0" t="s">
        <v>19</v>
      </c>
      <c r="H31802" s="0" t="s">
        <v>14</v>
      </c>
      <c r="J31802" s="0" t="n">
        <v>100</v>
      </c>
    </row>
    <row r="31803" customFormat="false" ht="12.8" hidden="false" customHeight="false" outlineLevel="0" collapsed="false">
      <c r="A31803" s="0" t="s">
        <v>23</v>
      </c>
      <c r="B31803" s="0" t="s">
        <v>31</v>
      </c>
      <c r="C31803" s="0" t="n">
        <f aca="false">IF(A31803=B31803,1,0)</f>
        <v>0</v>
      </c>
      <c r="E31803" s="0" t="s">
        <v>54008</v>
      </c>
      <c r="F31803" s="2" t="s">
        <v>54009</v>
      </c>
      <c r="G31803" s="0" t="s">
        <v>19</v>
      </c>
      <c r="H31803" s="0" t="s">
        <v>26</v>
      </c>
      <c r="J31803" s="0" t="n">
        <v>90</v>
      </c>
    </row>
    <row r="31804" customFormat="false" ht="12.8" hidden="false" customHeight="false" outlineLevel="0" collapsed="false">
      <c r="A31804" s="0" t="s">
        <v>23</v>
      </c>
      <c r="B31804" s="0" t="s">
        <v>31</v>
      </c>
      <c r="C31804" s="0" t="n">
        <f aca="false">IF(A31804=B31804,1,0)</f>
        <v>0</v>
      </c>
      <c r="E31804" s="0" t="s">
        <v>54010</v>
      </c>
      <c r="F31804" s="2" t="s">
        <v>54011</v>
      </c>
      <c r="G31804" s="0" t="s">
        <v>19</v>
      </c>
      <c r="H31804" s="0" t="s">
        <v>26</v>
      </c>
      <c r="J31804" s="0" t="n">
        <v>90</v>
      </c>
    </row>
    <row r="31805" customFormat="false" ht="12.8" hidden="false" customHeight="false" outlineLevel="0" collapsed="false">
      <c r="A31805" s="0" t="s">
        <v>23</v>
      </c>
      <c r="B31805" s="0" t="s">
        <v>31</v>
      </c>
      <c r="C31805" s="0" t="n">
        <f aca="false">IF(A31805=B31805,1,0)</f>
        <v>0</v>
      </c>
      <c r="E31805" s="0" t="s">
        <v>54012</v>
      </c>
      <c r="F31805" s="2" t="s">
        <v>54013</v>
      </c>
      <c r="G31805" s="0" t="s">
        <v>19</v>
      </c>
      <c r="H31805" s="0" t="s">
        <v>26</v>
      </c>
      <c r="J31805" s="0" t="n">
        <v>0</v>
      </c>
    </row>
    <row r="31806" customFormat="false" ht="12.8" hidden="false" customHeight="false" outlineLevel="0" collapsed="false">
      <c r="A31806" s="0" t="s">
        <v>23</v>
      </c>
      <c r="B31806" s="0" t="s">
        <v>31</v>
      </c>
      <c r="C31806" s="0" t="n">
        <f aca="false">IF(A31806=B31806,1,0)</f>
        <v>0</v>
      </c>
      <c r="E31806" s="0" t="s">
        <v>54014</v>
      </c>
      <c r="F31806" s="2" t="s">
        <v>54015</v>
      </c>
      <c r="G31806" s="0" t="s">
        <v>19</v>
      </c>
      <c r="H31806" s="0" t="s">
        <v>26</v>
      </c>
      <c r="J31806" s="0" t="n">
        <v>0</v>
      </c>
    </row>
    <row r="31807" customFormat="false" ht="12.8" hidden="false" customHeight="false" outlineLevel="0" collapsed="false">
      <c r="A31807" s="0" t="s">
        <v>23</v>
      </c>
      <c r="B31807" s="0" t="s">
        <v>31</v>
      </c>
      <c r="C31807" s="0" t="n">
        <f aca="false">IF(A31807=B31807,1,0)</f>
        <v>0</v>
      </c>
      <c r="E31807" s="0" t="s">
        <v>54016</v>
      </c>
      <c r="F31807" s="2" t="s">
        <v>26912</v>
      </c>
      <c r="G31807" s="0" t="s">
        <v>19</v>
      </c>
      <c r="H31807" s="0" t="s">
        <v>14</v>
      </c>
      <c r="J31807" s="0" t="n">
        <v>0</v>
      </c>
    </row>
    <row r="31808" customFormat="false" ht="12.8" hidden="false" customHeight="false" outlineLevel="0" collapsed="false">
      <c r="A31808" s="0" t="s">
        <v>23</v>
      </c>
      <c r="B31808" s="0" t="s">
        <v>31</v>
      </c>
      <c r="C31808" s="0" t="n">
        <f aca="false">IF(A31808=B31808,1,0)</f>
        <v>0</v>
      </c>
      <c r="E31808" s="0" t="s">
        <v>54017</v>
      </c>
      <c r="F31808" s="2" t="s">
        <v>54018</v>
      </c>
      <c r="G31808" s="0" t="s">
        <v>19</v>
      </c>
      <c r="H31808" s="0" t="s">
        <v>14</v>
      </c>
      <c r="J31808" s="0" t="n">
        <v>0</v>
      </c>
    </row>
    <row r="31809" customFormat="false" ht="12.8" hidden="false" customHeight="false" outlineLevel="0" collapsed="false">
      <c r="A31809" s="0" t="s">
        <v>23</v>
      </c>
      <c r="B31809" s="0" t="s">
        <v>31</v>
      </c>
      <c r="C31809" s="0" t="n">
        <f aca="false">IF(A31809=B31809,1,0)</f>
        <v>0</v>
      </c>
      <c r="E31809" s="0" t="s">
        <v>54019</v>
      </c>
      <c r="F31809" s="2" t="s">
        <v>54020</v>
      </c>
      <c r="G31809" s="0" t="s">
        <v>19</v>
      </c>
      <c r="H31809" s="0" t="s">
        <v>26</v>
      </c>
      <c r="J31809" s="0" t="n">
        <v>0</v>
      </c>
    </row>
    <row r="31810" customFormat="false" ht="12.8" hidden="false" customHeight="false" outlineLevel="0" collapsed="false">
      <c r="A31810" s="0" t="s">
        <v>23</v>
      </c>
      <c r="B31810" s="0" t="s">
        <v>31</v>
      </c>
      <c r="C31810" s="0" t="n">
        <f aca="false">IF(A31810=B31810,1,0)</f>
        <v>0</v>
      </c>
      <c r="E31810" s="0" t="s">
        <v>54021</v>
      </c>
      <c r="F31810" s="2" t="s">
        <v>54022</v>
      </c>
      <c r="G31810" s="0" t="s">
        <v>19</v>
      </c>
      <c r="H31810" s="0" t="s">
        <v>26</v>
      </c>
      <c r="J31810" s="0" t="n">
        <v>0</v>
      </c>
    </row>
    <row r="31811" customFormat="false" ht="12.8" hidden="false" customHeight="false" outlineLevel="0" collapsed="false">
      <c r="A31811" s="0" t="s">
        <v>23</v>
      </c>
      <c r="B31811" s="0" t="s">
        <v>31</v>
      </c>
      <c r="C31811" s="0" t="n">
        <f aca="false">IF(A31811=B31811,1,0)</f>
        <v>0</v>
      </c>
      <c r="E31811" s="0" t="s">
        <v>54023</v>
      </c>
      <c r="F31811" s="2" t="s">
        <v>54024</v>
      </c>
      <c r="G31811" s="0" t="s">
        <v>19</v>
      </c>
      <c r="H31811" s="0" t="s">
        <v>14</v>
      </c>
      <c r="J31811" s="0" t="n">
        <v>0</v>
      </c>
    </row>
    <row r="31812" customFormat="false" ht="12.8" hidden="false" customHeight="false" outlineLevel="0" collapsed="false">
      <c r="A31812" s="0" t="s">
        <v>23</v>
      </c>
      <c r="B31812" s="0" t="s">
        <v>31</v>
      </c>
      <c r="C31812" s="0" t="n">
        <f aca="false">IF(A31812=B31812,1,0)</f>
        <v>0</v>
      </c>
      <c r="E31812" s="0" t="s">
        <v>54025</v>
      </c>
      <c r="F31812" s="2" t="s">
        <v>27187</v>
      </c>
      <c r="G31812" s="0" t="s">
        <v>19</v>
      </c>
      <c r="H31812" s="0" t="s">
        <v>14</v>
      </c>
      <c r="J31812" s="0" t="n">
        <v>0</v>
      </c>
    </row>
    <row r="31813" customFormat="false" ht="12.8" hidden="false" customHeight="false" outlineLevel="0" collapsed="false">
      <c r="A31813" s="0" t="s">
        <v>23</v>
      </c>
      <c r="B31813" s="0" t="s">
        <v>31</v>
      </c>
      <c r="C31813" s="0" t="n">
        <f aca="false">IF(A31813=B31813,1,0)</f>
        <v>0</v>
      </c>
      <c r="E31813" s="0" t="s">
        <v>54026</v>
      </c>
      <c r="F31813" s="2" t="s">
        <v>54027</v>
      </c>
      <c r="G31813" s="0" t="s">
        <v>19</v>
      </c>
      <c r="H31813" s="0" t="s">
        <v>14</v>
      </c>
      <c r="J31813" s="0" t="n">
        <v>0</v>
      </c>
    </row>
    <row r="31814" customFormat="false" ht="12.8" hidden="false" customHeight="false" outlineLevel="0" collapsed="false">
      <c r="A31814" s="0" t="s">
        <v>23</v>
      </c>
      <c r="B31814" s="0" t="s">
        <v>31</v>
      </c>
      <c r="C31814" s="0" t="n">
        <f aca="false">IF(A31814=B31814,1,0)</f>
        <v>0</v>
      </c>
      <c r="E31814" s="0" t="s">
        <v>54028</v>
      </c>
      <c r="F31814" s="2" t="s">
        <v>27218</v>
      </c>
      <c r="G31814" s="0" t="s">
        <v>19</v>
      </c>
      <c r="H31814" s="0" t="s">
        <v>14</v>
      </c>
      <c r="J31814" s="0" t="n">
        <v>0</v>
      </c>
    </row>
    <row r="31815" customFormat="false" ht="12.8" hidden="false" customHeight="false" outlineLevel="0" collapsed="false">
      <c r="A31815" s="0" t="s">
        <v>23</v>
      </c>
      <c r="B31815" s="0" t="s">
        <v>31</v>
      </c>
      <c r="C31815" s="0" t="n">
        <f aca="false">IF(A31815=B31815,1,0)</f>
        <v>0</v>
      </c>
      <c r="E31815" s="0" t="s">
        <v>54029</v>
      </c>
      <c r="F31815" s="2" t="s">
        <v>27344</v>
      </c>
      <c r="G31815" s="0" t="s">
        <v>19</v>
      </c>
      <c r="H31815" s="0" t="s">
        <v>26</v>
      </c>
      <c r="J31815" s="0" t="n">
        <v>0</v>
      </c>
    </row>
    <row r="31816" customFormat="false" ht="12.8" hidden="false" customHeight="false" outlineLevel="0" collapsed="false">
      <c r="A31816" s="0" t="s">
        <v>23</v>
      </c>
      <c r="B31816" s="0" t="s">
        <v>31</v>
      </c>
      <c r="C31816" s="0" t="n">
        <f aca="false">IF(A31816=B31816,1,0)</f>
        <v>0</v>
      </c>
      <c r="E31816" s="0" t="s">
        <v>54030</v>
      </c>
      <c r="F31816" s="2" t="s">
        <v>27346</v>
      </c>
      <c r="G31816" s="0" t="s">
        <v>19</v>
      </c>
      <c r="H31816" s="0" t="s">
        <v>26</v>
      </c>
      <c r="J31816" s="0" t="n">
        <v>0</v>
      </c>
    </row>
    <row r="31817" customFormat="false" ht="12.8" hidden="false" customHeight="false" outlineLevel="0" collapsed="false">
      <c r="A31817" s="0" t="s">
        <v>23</v>
      </c>
      <c r="B31817" s="0" t="s">
        <v>31</v>
      </c>
      <c r="C31817" s="0" t="n">
        <f aca="false">IF(A31817=B31817,1,0)</f>
        <v>0</v>
      </c>
      <c r="E31817" s="0" t="s">
        <v>54031</v>
      </c>
      <c r="F31817" s="2" t="s">
        <v>54032</v>
      </c>
      <c r="G31817" s="0" t="s">
        <v>19</v>
      </c>
      <c r="H31817" s="0" t="s">
        <v>26</v>
      </c>
      <c r="J31817" s="0" t="n">
        <v>0</v>
      </c>
    </row>
    <row r="31818" customFormat="false" ht="12.8" hidden="false" customHeight="false" outlineLevel="0" collapsed="false">
      <c r="A31818" s="0" t="s">
        <v>23</v>
      </c>
      <c r="B31818" s="0" t="s">
        <v>31</v>
      </c>
      <c r="C31818" s="0" t="n">
        <f aca="false">IF(A31818=B31818,1,0)</f>
        <v>0</v>
      </c>
      <c r="E31818" s="0" t="s">
        <v>54033</v>
      </c>
      <c r="F31818" s="2" t="s">
        <v>7819</v>
      </c>
      <c r="G31818" s="0" t="s">
        <v>19</v>
      </c>
      <c r="H31818" s="0" t="s">
        <v>26</v>
      </c>
      <c r="J31818" s="0" t="n">
        <v>0</v>
      </c>
    </row>
    <row r="31819" customFormat="false" ht="12.8" hidden="false" customHeight="false" outlineLevel="0" collapsed="false">
      <c r="A31819" s="0" t="s">
        <v>23</v>
      </c>
      <c r="B31819" s="0" t="s">
        <v>31</v>
      </c>
      <c r="C31819" s="0" t="n">
        <f aca="false">IF(A31819=B31819,1,0)</f>
        <v>0</v>
      </c>
      <c r="E31819" s="0" t="s">
        <v>54034</v>
      </c>
      <c r="F31819" s="2" t="s">
        <v>54035</v>
      </c>
      <c r="G31819" s="0" t="s">
        <v>19</v>
      </c>
      <c r="H31819" s="0" t="s">
        <v>14</v>
      </c>
      <c r="J31819" s="0" t="n">
        <v>0</v>
      </c>
    </row>
    <row r="31820" customFormat="false" ht="12.8" hidden="false" customHeight="false" outlineLevel="0" collapsed="false">
      <c r="A31820" s="0" t="s">
        <v>23</v>
      </c>
      <c r="B31820" s="0" t="s">
        <v>31</v>
      </c>
      <c r="C31820" s="0" t="n">
        <f aca="false">IF(A31820=B31820,1,0)</f>
        <v>0</v>
      </c>
      <c r="E31820" s="0" t="s">
        <v>54036</v>
      </c>
      <c r="F31820" s="2" t="s">
        <v>27604</v>
      </c>
      <c r="G31820" s="0" t="s">
        <v>19</v>
      </c>
      <c r="H31820" s="0" t="s">
        <v>14</v>
      </c>
      <c r="J31820" s="0" t="n">
        <v>70</v>
      </c>
    </row>
    <row r="31821" customFormat="false" ht="12.8" hidden="false" customHeight="false" outlineLevel="0" collapsed="false">
      <c r="A31821" s="0" t="s">
        <v>23</v>
      </c>
      <c r="B31821" s="0" t="s">
        <v>31</v>
      </c>
      <c r="C31821" s="0" t="n">
        <f aca="false">IF(A31821=B31821,1,0)</f>
        <v>0</v>
      </c>
      <c r="E31821" s="0" t="s">
        <v>54037</v>
      </c>
      <c r="F31821" s="2" t="s">
        <v>54038</v>
      </c>
      <c r="G31821" s="0" t="s">
        <v>19</v>
      </c>
      <c r="H31821" s="0" t="s">
        <v>14</v>
      </c>
      <c r="J31821" s="0" t="n">
        <v>0</v>
      </c>
    </row>
    <row r="31822" customFormat="false" ht="12.8" hidden="false" customHeight="false" outlineLevel="0" collapsed="false">
      <c r="A31822" s="0" t="s">
        <v>23</v>
      </c>
      <c r="B31822" s="0" t="s">
        <v>31</v>
      </c>
      <c r="C31822" s="0" t="n">
        <f aca="false">IF(A31822=B31822,1,0)</f>
        <v>0</v>
      </c>
      <c r="E31822" s="0" t="s">
        <v>54037</v>
      </c>
      <c r="F31822" s="2" t="s">
        <v>54038</v>
      </c>
      <c r="G31822" s="0" t="s">
        <v>19</v>
      </c>
      <c r="H31822" s="0" t="s">
        <v>14</v>
      </c>
      <c r="J31822" s="0" t="n">
        <v>0</v>
      </c>
    </row>
    <row r="31823" customFormat="false" ht="12.8" hidden="false" customHeight="false" outlineLevel="0" collapsed="false">
      <c r="A31823" s="0" t="s">
        <v>23</v>
      </c>
      <c r="B31823" s="0" t="s">
        <v>31</v>
      </c>
      <c r="C31823" s="0" t="n">
        <f aca="false">IF(A31823=B31823,1,0)</f>
        <v>0</v>
      </c>
      <c r="E31823" s="0" t="s">
        <v>54039</v>
      </c>
      <c r="F31823" s="2" t="s">
        <v>54040</v>
      </c>
      <c r="G31823" s="0" t="s">
        <v>19</v>
      </c>
      <c r="H31823" s="0" t="s">
        <v>14</v>
      </c>
      <c r="J31823" s="0" t="n">
        <v>0</v>
      </c>
    </row>
    <row r="31824" customFormat="false" ht="12.8" hidden="false" customHeight="false" outlineLevel="0" collapsed="false">
      <c r="A31824" s="0" t="s">
        <v>23</v>
      </c>
      <c r="B31824" s="0" t="s">
        <v>31</v>
      </c>
      <c r="C31824" s="0" t="n">
        <f aca="false">IF(A31824=B31824,1,0)</f>
        <v>0</v>
      </c>
      <c r="E31824" s="0" t="s">
        <v>54041</v>
      </c>
      <c r="F31824" s="2" t="s">
        <v>54042</v>
      </c>
      <c r="G31824" s="0" t="s">
        <v>19</v>
      </c>
      <c r="H31824" s="0" t="s">
        <v>26</v>
      </c>
      <c r="J31824" s="0" t="n">
        <v>100</v>
      </c>
    </row>
    <row r="31825" customFormat="false" ht="12.8" hidden="false" customHeight="false" outlineLevel="0" collapsed="false">
      <c r="A31825" s="0" t="s">
        <v>23</v>
      </c>
      <c r="B31825" s="0" t="s">
        <v>31</v>
      </c>
      <c r="C31825" s="0" t="n">
        <f aca="false">IF(A31825=B31825,1,0)</f>
        <v>0</v>
      </c>
      <c r="E31825" s="0" t="s">
        <v>54043</v>
      </c>
      <c r="F31825" s="2" t="s">
        <v>54044</v>
      </c>
      <c r="G31825" s="0" t="s">
        <v>19</v>
      </c>
      <c r="H31825" s="0" t="s">
        <v>26</v>
      </c>
      <c r="J31825" s="0" t="n">
        <v>0</v>
      </c>
    </row>
    <row r="31826" customFormat="false" ht="12.8" hidden="false" customHeight="false" outlineLevel="0" collapsed="false">
      <c r="A31826" s="0" t="s">
        <v>23</v>
      </c>
      <c r="B31826" s="0" t="s">
        <v>31</v>
      </c>
      <c r="C31826" s="0" t="n">
        <f aca="false">IF(A31826=B31826,1,0)</f>
        <v>0</v>
      </c>
      <c r="E31826" s="0" t="s">
        <v>54045</v>
      </c>
      <c r="F31826" s="2" t="s">
        <v>27714</v>
      </c>
      <c r="G31826" s="0" t="s">
        <v>19</v>
      </c>
      <c r="H31826" s="0" t="s">
        <v>26</v>
      </c>
      <c r="J31826" s="0" t="n">
        <v>0</v>
      </c>
    </row>
    <row r="31827" customFormat="false" ht="12.8" hidden="false" customHeight="false" outlineLevel="0" collapsed="false">
      <c r="A31827" s="0" t="s">
        <v>23</v>
      </c>
      <c r="B31827" s="0" t="s">
        <v>31</v>
      </c>
      <c r="C31827" s="0" t="n">
        <f aca="false">IF(A31827=B31827,1,0)</f>
        <v>0</v>
      </c>
      <c r="E31827" s="0" t="s">
        <v>54046</v>
      </c>
      <c r="F31827" s="2" t="s">
        <v>27758</v>
      </c>
      <c r="G31827" s="0" t="s">
        <v>19</v>
      </c>
      <c r="H31827" s="0" t="s">
        <v>26</v>
      </c>
      <c r="J31827" s="0" t="n">
        <v>0</v>
      </c>
    </row>
    <row r="31828" customFormat="false" ht="12.8" hidden="false" customHeight="false" outlineLevel="0" collapsed="false">
      <c r="A31828" s="0" t="s">
        <v>23</v>
      </c>
      <c r="B31828" s="0" t="s">
        <v>31</v>
      </c>
      <c r="C31828" s="0" t="n">
        <f aca="false">IF(A31828=B31828,1,0)</f>
        <v>0</v>
      </c>
      <c r="E31828" s="0" t="s">
        <v>54047</v>
      </c>
      <c r="F31828" s="2" t="s">
        <v>54048</v>
      </c>
      <c r="G31828" s="0" t="s">
        <v>19</v>
      </c>
      <c r="H31828" s="0" t="s">
        <v>62</v>
      </c>
      <c r="J31828" s="0" t="n">
        <v>0</v>
      </c>
    </row>
    <row r="31829" customFormat="false" ht="12.8" hidden="false" customHeight="false" outlineLevel="0" collapsed="false">
      <c r="A31829" s="0" t="s">
        <v>23</v>
      </c>
      <c r="B31829" s="0" t="s">
        <v>31</v>
      </c>
      <c r="C31829" s="0" t="n">
        <f aca="false">IF(A31829=B31829,1,0)</f>
        <v>0</v>
      </c>
      <c r="E31829" s="0" t="s">
        <v>54049</v>
      </c>
      <c r="F31829" s="2" t="s">
        <v>54050</v>
      </c>
      <c r="G31829" s="0" t="s">
        <v>19</v>
      </c>
      <c r="H31829" s="0" t="s">
        <v>26</v>
      </c>
      <c r="J31829" s="0" t="n">
        <v>0</v>
      </c>
    </row>
    <row r="31830" customFormat="false" ht="12.8" hidden="false" customHeight="false" outlineLevel="0" collapsed="false">
      <c r="A31830" s="0" t="s">
        <v>23</v>
      </c>
      <c r="B31830" s="0" t="s">
        <v>31</v>
      </c>
      <c r="C31830" s="0" t="n">
        <f aca="false">IF(A31830=B31830,1,0)</f>
        <v>0</v>
      </c>
      <c r="E31830" s="0" t="s">
        <v>54051</v>
      </c>
      <c r="F31830" s="2" t="s">
        <v>54052</v>
      </c>
      <c r="G31830" s="0" t="s">
        <v>19</v>
      </c>
      <c r="H31830" s="0" t="s">
        <v>14</v>
      </c>
      <c r="J31830" s="0" t="n">
        <v>0</v>
      </c>
    </row>
    <row r="31831" customFormat="false" ht="12.8" hidden="false" customHeight="false" outlineLevel="0" collapsed="false">
      <c r="A31831" s="0" t="s">
        <v>23</v>
      </c>
      <c r="B31831" s="0" t="s">
        <v>31</v>
      </c>
      <c r="C31831" s="0" t="n">
        <f aca="false">IF(A31831=B31831,1,0)</f>
        <v>0</v>
      </c>
      <c r="E31831" s="0" t="s">
        <v>54053</v>
      </c>
      <c r="F31831" s="2" t="s">
        <v>54054</v>
      </c>
      <c r="G31831" s="0" t="s">
        <v>19</v>
      </c>
      <c r="H31831" s="0" t="s">
        <v>276</v>
      </c>
      <c r="J31831" s="0" t="n">
        <v>0</v>
      </c>
    </row>
    <row r="31832" customFormat="false" ht="12.8" hidden="false" customHeight="false" outlineLevel="0" collapsed="false">
      <c r="A31832" s="0" t="s">
        <v>23</v>
      </c>
      <c r="B31832" s="0" t="s">
        <v>31</v>
      </c>
      <c r="C31832" s="0" t="n">
        <f aca="false">IF(A31832=B31832,1,0)</f>
        <v>0</v>
      </c>
      <c r="E31832" s="0" t="s">
        <v>54055</v>
      </c>
      <c r="F31832" s="2" t="s">
        <v>54056</v>
      </c>
      <c r="G31832" s="0" t="s">
        <v>19</v>
      </c>
      <c r="H31832" s="0" t="s">
        <v>14</v>
      </c>
      <c r="J31832" s="0" t="n">
        <v>0</v>
      </c>
    </row>
    <row r="31833" customFormat="false" ht="12.8" hidden="false" customHeight="false" outlineLevel="0" collapsed="false">
      <c r="A31833" s="0" t="s">
        <v>23</v>
      </c>
      <c r="B31833" s="0" t="s">
        <v>31</v>
      </c>
      <c r="C31833" s="0" t="n">
        <f aca="false">IF(A31833=B31833,1,0)</f>
        <v>0</v>
      </c>
      <c r="E31833" s="0" t="s">
        <v>54057</v>
      </c>
      <c r="F31833" s="2" t="s">
        <v>54058</v>
      </c>
      <c r="G31833" s="0" t="s">
        <v>19</v>
      </c>
      <c r="H31833" s="0" t="s">
        <v>14</v>
      </c>
      <c r="J31833" s="0" t="n">
        <v>0</v>
      </c>
    </row>
    <row r="31834" customFormat="false" ht="12.8" hidden="false" customHeight="false" outlineLevel="0" collapsed="false">
      <c r="A31834" s="0" t="s">
        <v>23</v>
      </c>
      <c r="B31834" s="0" t="s">
        <v>31</v>
      </c>
      <c r="C31834" s="0" t="n">
        <f aca="false">IF(A31834=B31834,1,0)</f>
        <v>0</v>
      </c>
      <c r="E31834" s="0" t="s">
        <v>54059</v>
      </c>
      <c r="F31834" s="2" t="s">
        <v>28117</v>
      </c>
      <c r="G31834" s="0" t="s">
        <v>19</v>
      </c>
      <c r="H31834" s="0" t="s">
        <v>14</v>
      </c>
      <c r="J31834" s="0" t="n">
        <v>100</v>
      </c>
    </row>
    <row r="31835" customFormat="false" ht="12.8" hidden="false" customHeight="false" outlineLevel="0" collapsed="false">
      <c r="A31835" s="0" t="s">
        <v>23</v>
      </c>
      <c r="B31835" s="0" t="s">
        <v>31</v>
      </c>
      <c r="C31835" s="0" t="n">
        <f aca="false">IF(A31835=B31835,1,0)</f>
        <v>0</v>
      </c>
      <c r="E31835" s="0" t="s">
        <v>54060</v>
      </c>
      <c r="F31835" s="2" t="s">
        <v>54061</v>
      </c>
      <c r="G31835" s="0" t="s">
        <v>19</v>
      </c>
      <c r="H31835" s="0" t="s">
        <v>14</v>
      </c>
      <c r="J31835" s="0" t="n">
        <v>0</v>
      </c>
    </row>
    <row r="31836" customFormat="false" ht="12.8" hidden="false" customHeight="false" outlineLevel="0" collapsed="false">
      <c r="A31836" s="0" t="s">
        <v>23</v>
      </c>
      <c r="B31836" s="0" t="s">
        <v>31</v>
      </c>
      <c r="C31836" s="0" t="n">
        <f aca="false">IF(A31836=B31836,1,0)</f>
        <v>0</v>
      </c>
      <c r="E31836" s="0" t="s">
        <v>54062</v>
      </c>
      <c r="F31836" s="2" t="s">
        <v>14876</v>
      </c>
      <c r="G31836" s="0" t="s">
        <v>19</v>
      </c>
      <c r="H31836" s="0" t="s">
        <v>14</v>
      </c>
      <c r="J31836" s="0" t="n">
        <v>0</v>
      </c>
    </row>
    <row r="31837" customFormat="false" ht="12.8" hidden="false" customHeight="false" outlineLevel="0" collapsed="false">
      <c r="A31837" s="0" t="s">
        <v>23</v>
      </c>
      <c r="B31837" s="0" t="s">
        <v>31</v>
      </c>
      <c r="C31837" s="0" t="n">
        <f aca="false">IF(A31837=B31837,1,0)</f>
        <v>0</v>
      </c>
      <c r="E31837" s="0" t="s">
        <v>54063</v>
      </c>
      <c r="F31837" s="2" t="s">
        <v>28452</v>
      </c>
      <c r="G31837" s="0" t="s">
        <v>19</v>
      </c>
      <c r="H31837" s="0" t="s">
        <v>26</v>
      </c>
      <c r="J31837" s="0" t="n">
        <v>0</v>
      </c>
    </row>
    <row r="31838" customFormat="false" ht="12.8" hidden="false" customHeight="false" outlineLevel="0" collapsed="false">
      <c r="A31838" s="0" t="s">
        <v>23</v>
      </c>
      <c r="B31838" s="0" t="s">
        <v>31</v>
      </c>
      <c r="C31838" s="0" t="n">
        <f aca="false">IF(A31838=B31838,1,0)</f>
        <v>0</v>
      </c>
      <c r="E31838" s="0" t="s">
        <v>54064</v>
      </c>
      <c r="F31838" s="2" t="s">
        <v>54065</v>
      </c>
      <c r="G31838" s="0" t="s">
        <v>19</v>
      </c>
      <c r="H31838" s="0" t="s">
        <v>14</v>
      </c>
      <c r="J31838" s="0" t="n">
        <v>0</v>
      </c>
    </row>
    <row r="31839" customFormat="false" ht="12.8" hidden="false" customHeight="false" outlineLevel="0" collapsed="false">
      <c r="A31839" s="0" t="s">
        <v>23</v>
      </c>
      <c r="B31839" s="0" t="s">
        <v>31</v>
      </c>
      <c r="C31839" s="0" t="n">
        <f aca="false">IF(A31839=B31839,1,0)</f>
        <v>0</v>
      </c>
      <c r="E31839" s="0" t="s">
        <v>54066</v>
      </c>
      <c r="F31839" s="2" t="s">
        <v>2508</v>
      </c>
      <c r="G31839" s="0" t="s">
        <v>19</v>
      </c>
      <c r="H31839" s="0" t="s">
        <v>14</v>
      </c>
      <c r="J31839" s="0" t="n">
        <v>0</v>
      </c>
    </row>
    <row r="31840" customFormat="false" ht="12.8" hidden="false" customHeight="false" outlineLevel="0" collapsed="false">
      <c r="A31840" s="0" t="s">
        <v>23</v>
      </c>
      <c r="B31840" s="0" t="s">
        <v>31</v>
      </c>
      <c r="C31840" s="0" t="n">
        <f aca="false">IF(A31840=B31840,1,0)</f>
        <v>0</v>
      </c>
      <c r="E31840" s="0" t="s">
        <v>54067</v>
      </c>
      <c r="F31840" s="2" t="s">
        <v>2508</v>
      </c>
      <c r="G31840" s="0" t="s">
        <v>19</v>
      </c>
      <c r="H31840" s="0" t="s">
        <v>26</v>
      </c>
      <c r="J31840" s="0" t="n">
        <v>0</v>
      </c>
    </row>
    <row r="31841" customFormat="false" ht="12.8" hidden="false" customHeight="false" outlineLevel="0" collapsed="false">
      <c r="A31841" s="0" t="s">
        <v>23</v>
      </c>
      <c r="B31841" s="0" t="s">
        <v>31</v>
      </c>
      <c r="C31841" s="0" t="n">
        <f aca="false">IF(A31841=B31841,1,0)</f>
        <v>0</v>
      </c>
      <c r="E31841" s="0" t="s">
        <v>54068</v>
      </c>
      <c r="F31841" s="2" t="s">
        <v>7938</v>
      </c>
      <c r="G31841" s="0" t="s">
        <v>19</v>
      </c>
      <c r="H31841" s="0" t="s">
        <v>14</v>
      </c>
      <c r="J31841" s="0" t="n">
        <v>0</v>
      </c>
    </row>
    <row r="31842" customFormat="false" ht="12.8" hidden="false" customHeight="false" outlineLevel="0" collapsed="false">
      <c r="A31842" s="0" t="s">
        <v>23</v>
      </c>
      <c r="B31842" s="0" t="s">
        <v>31</v>
      </c>
      <c r="C31842" s="0" t="n">
        <f aca="false">IF(A31842=B31842,1,0)</f>
        <v>0</v>
      </c>
      <c r="E31842" s="0" t="s">
        <v>54069</v>
      </c>
      <c r="F31842" s="2" t="s">
        <v>54070</v>
      </c>
      <c r="G31842" s="0" t="s">
        <v>19</v>
      </c>
      <c r="H31842" s="0" t="s">
        <v>14</v>
      </c>
      <c r="J31842" s="0" t="n">
        <v>0</v>
      </c>
    </row>
    <row r="31843" customFormat="false" ht="12.8" hidden="false" customHeight="false" outlineLevel="0" collapsed="false">
      <c r="A31843" s="0" t="s">
        <v>23</v>
      </c>
      <c r="B31843" s="0" t="s">
        <v>31</v>
      </c>
      <c r="C31843" s="0" t="n">
        <f aca="false">IF(A31843=B31843,1,0)</f>
        <v>0</v>
      </c>
      <c r="E31843" s="0" t="s">
        <v>54071</v>
      </c>
      <c r="F31843" s="2" t="s">
        <v>54072</v>
      </c>
      <c r="G31843" s="0" t="s">
        <v>19</v>
      </c>
      <c r="H31843" s="0" t="s">
        <v>14</v>
      </c>
      <c r="J31843" s="0" t="n">
        <v>0</v>
      </c>
    </row>
    <row r="31844" customFormat="false" ht="12.8" hidden="false" customHeight="false" outlineLevel="0" collapsed="false">
      <c r="A31844" s="0" t="s">
        <v>23</v>
      </c>
      <c r="B31844" s="0" t="s">
        <v>31</v>
      </c>
      <c r="C31844" s="0" t="n">
        <f aca="false">IF(A31844=B31844,1,0)</f>
        <v>0</v>
      </c>
      <c r="E31844" s="0" t="s">
        <v>54073</v>
      </c>
      <c r="F31844" s="2" t="s">
        <v>54074</v>
      </c>
      <c r="G31844" s="0" t="s">
        <v>19</v>
      </c>
      <c r="H31844" s="0" t="s">
        <v>26</v>
      </c>
      <c r="J31844" s="0" t="n">
        <v>0</v>
      </c>
    </row>
    <row r="31845" customFormat="false" ht="12.8" hidden="false" customHeight="false" outlineLevel="0" collapsed="false">
      <c r="A31845" s="0" t="s">
        <v>23</v>
      </c>
      <c r="B31845" s="0" t="s">
        <v>31</v>
      </c>
      <c r="C31845" s="0" t="n">
        <f aca="false">IF(A31845=B31845,1,0)</f>
        <v>0</v>
      </c>
      <c r="E31845" s="0" t="s">
        <v>54075</v>
      </c>
      <c r="F31845" s="2" t="s">
        <v>28832</v>
      </c>
      <c r="G31845" s="0" t="s">
        <v>19</v>
      </c>
      <c r="H31845" s="0" t="s">
        <v>14</v>
      </c>
      <c r="J31845" s="0" t="n">
        <v>0</v>
      </c>
    </row>
    <row r="31846" customFormat="false" ht="12.8" hidden="false" customHeight="false" outlineLevel="0" collapsed="false">
      <c r="A31846" s="0" t="s">
        <v>23</v>
      </c>
      <c r="B31846" s="0" t="s">
        <v>31</v>
      </c>
      <c r="C31846" s="0" t="n">
        <f aca="false">IF(A31846=B31846,1,0)</f>
        <v>0</v>
      </c>
      <c r="E31846" s="0" t="s">
        <v>54076</v>
      </c>
      <c r="F31846" s="2" t="s">
        <v>54077</v>
      </c>
      <c r="G31846" s="0" t="s">
        <v>19</v>
      </c>
      <c r="H31846" s="0" t="s">
        <v>26</v>
      </c>
      <c r="J31846" s="0" t="n">
        <v>0</v>
      </c>
    </row>
    <row r="31847" customFormat="false" ht="12.8" hidden="false" customHeight="false" outlineLevel="0" collapsed="false">
      <c r="A31847" s="0" t="s">
        <v>23</v>
      </c>
      <c r="B31847" s="0" t="s">
        <v>31</v>
      </c>
      <c r="C31847" s="0" t="n">
        <f aca="false">IF(A31847=B31847,1,0)</f>
        <v>0</v>
      </c>
      <c r="E31847" s="0" t="s">
        <v>54078</v>
      </c>
      <c r="F31847" s="2" t="s">
        <v>54079</v>
      </c>
      <c r="G31847" s="0" t="s">
        <v>19</v>
      </c>
      <c r="H31847" s="0" t="s">
        <v>14</v>
      </c>
      <c r="J31847" s="0" t="n">
        <v>0</v>
      </c>
    </row>
    <row r="31848" customFormat="false" ht="12.8" hidden="false" customHeight="false" outlineLevel="0" collapsed="false">
      <c r="A31848" s="0" t="s">
        <v>23</v>
      </c>
      <c r="B31848" s="0" t="s">
        <v>31</v>
      </c>
      <c r="C31848" s="0" t="n">
        <f aca="false">IF(A31848=B31848,1,0)</f>
        <v>0</v>
      </c>
      <c r="E31848" s="0" t="s">
        <v>54080</v>
      </c>
      <c r="F31848" s="2" t="s">
        <v>54081</v>
      </c>
      <c r="G31848" s="0" t="s">
        <v>19</v>
      </c>
      <c r="H31848" s="0" t="s">
        <v>14</v>
      </c>
      <c r="J31848" s="0" t="n">
        <v>100</v>
      </c>
    </row>
    <row r="31849" customFormat="false" ht="12.8" hidden="false" customHeight="false" outlineLevel="0" collapsed="false">
      <c r="A31849" s="0" t="s">
        <v>23</v>
      </c>
      <c r="B31849" s="0" t="s">
        <v>31</v>
      </c>
      <c r="C31849" s="0" t="n">
        <f aca="false">IF(A31849=B31849,1,0)</f>
        <v>0</v>
      </c>
      <c r="E31849" s="0" t="s">
        <v>54082</v>
      </c>
      <c r="F31849" s="2" t="s">
        <v>28936</v>
      </c>
      <c r="G31849" s="0" t="s">
        <v>19</v>
      </c>
      <c r="H31849" s="0" t="s">
        <v>14</v>
      </c>
      <c r="J31849" s="0" t="n">
        <v>0</v>
      </c>
    </row>
    <row r="31850" customFormat="false" ht="12.8" hidden="false" customHeight="false" outlineLevel="0" collapsed="false">
      <c r="A31850" s="0" t="s">
        <v>23</v>
      </c>
      <c r="B31850" s="0" t="s">
        <v>31</v>
      </c>
      <c r="C31850" s="0" t="n">
        <f aca="false">IF(A31850=B31850,1,0)</f>
        <v>0</v>
      </c>
      <c r="E31850" s="0" t="s">
        <v>54083</v>
      </c>
      <c r="F31850" s="2" t="s">
        <v>28936</v>
      </c>
      <c r="G31850" s="0" t="s">
        <v>19</v>
      </c>
      <c r="H31850" s="0" t="s">
        <v>14</v>
      </c>
      <c r="J31850" s="0" t="n">
        <v>90</v>
      </c>
    </row>
    <row r="31851" customFormat="false" ht="12.8" hidden="false" customHeight="false" outlineLevel="0" collapsed="false">
      <c r="A31851" s="0" t="s">
        <v>23</v>
      </c>
      <c r="B31851" s="0" t="s">
        <v>31</v>
      </c>
      <c r="C31851" s="0" t="n">
        <f aca="false">IF(A31851=B31851,1,0)</f>
        <v>0</v>
      </c>
      <c r="E31851" s="0" t="s">
        <v>54084</v>
      </c>
      <c r="F31851" s="2" t="s">
        <v>54085</v>
      </c>
      <c r="G31851" s="0" t="s">
        <v>19</v>
      </c>
      <c r="H31851" s="0" t="s">
        <v>14</v>
      </c>
      <c r="J31851" s="0" t="n">
        <v>0</v>
      </c>
    </row>
    <row r="31852" customFormat="false" ht="12.8" hidden="false" customHeight="false" outlineLevel="0" collapsed="false">
      <c r="A31852" s="0" t="s">
        <v>23</v>
      </c>
      <c r="B31852" s="0" t="s">
        <v>31</v>
      </c>
      <c r="C31852" s="0" t="n">
        <f aca="false">IF(A31852=B31852,1,0)</f>
        <v>0</v>
      </c>
      <c r="E31852" s="0" t="s">
        <v>54086</v>
      </c>
      <c r="F31852" s="2" t="s">
        <v>54087</v>
      </c>
      <c r="G31852" s="0" t="s">
        <v>19</v>
      </c>
      <c r="H31852" s="0" t="s">
        <v>14</v>
      </c>
      <c r="J31852" s="0" t="n">
        <v>0</v>
      </c>
    </row>
    <row r="31853" customFormat="false" ht="12.8" hidden="false" customHeight="false" outlineLevel="0" collapsed="false">
      <c r="A31853" s="0" t="s">
        <v>23</v>
      </c>
      <c r="B31853" s="0" t="s">
        <v>31</v>
      </c>
      <c r="C31853" s="0" t="n">
        <f aca="false">IF(A31853=B31853,1,0)</f>
        <v>0</v>
      </c>
      <c r="E31853" s="0" t="s">
        <v>54088</v>
      </c>
      <c r="F31853" s="2" t="s">
        <v>54089</v>
      </c>
      <c r="G31853" s="0" t="s">
        <v>19</v>
      </c>
      <c r="H31853" s="0" t="s">
        <v>14</v>
      </c>
      <c r="J31853" s="0" t="n">
        <v>0</v>
      </c>
    </row>
    <row r="31854" customFormat="false" ht="12.8" hidden="false" customHeight="false" outlineLevel="0" collapsed="false">
      <c r="A31854" s="0" t="s">
        <v>23</v>
      </c>
      <c r="B31854" s="0" t="s">
        <v>31</v>
      </c>
      <c r="C31854" s="0" t="n">
        <f aca="false">IF(A31854=B31854,1,0)</f>
        <v>0</v>
      </c>
      <c r="E31854" s="0" t="s">
        <v>54090</v>
      </c>
      <c r="F31854" s="2" t="s">
        <v>29057</v>
      </c>
      <c r="G31854" s="0" t="s">
        <v>19</v>
      </c>
      <c r="H31854" s="0" t="s">
        <v>14</v>
      </c>
      <c r="J31854" s="0" t="n">
        <v>0</v>
      </c>
    </row>
    <row r="31855" customFormat="false" ht="12.8" hidden="false" customHeight="false" outlineLevel="0" collapsed="false">
      <c r="A31855" s="0" t="s">
        <v>23</v>
      </c>
      <c r="B31855" s="0" t="s">
        <v>31</v>
      </c>
      <c r="C31855" s="0" t="n">
        <f aca="false">IF(A31855=B31855,1,0)</f>
        <v>0</v>
      </c>
      <c r="E31855" s="0" t="s">
        <v>54091</v>
      </c>
      <c r="F31855" s="2" t="s">
        <v>29062</v>
      </c>
      <c r="G31855" s="0" t="s">
        <v>19</v>
      </c>
      <c r="H31855" s="0" t="s">
        <v>14</v>
      </c>
      <c r="J31855" s="0" t="n">
        <v>0</v>
      </c>
    </row>
    <row r="31856" customFormat="false" ht="12.8" hidden="false" customHeight="false" outlineLevel="0" collapsed="false">
      <c r="A31856" s="0" t="s">
        <v>23</v>
      </c>
      <c r="B31856" s="0" t="s">
        <v>31</v>
      </c>
      <c r="C31856" s="0" t="n">
        <f aca="false">IF(A31856=B31856,1,0)</f>
        <v>0</v>
      </c>
      <c r="E31856" s="0" t="s">
        <v>54092</v>
      </c>
      <c r="F31856" s="2" t="s">
        <v>54093</v>
      </c>
      <c r="G31856" s="0" t="s">
        <v>19</v>
      </c>
      <c r="H31856" s="0" t="s">
        <v>14</v>
      </c>
      <c r="J31856" s="0" t="n">
        <v>0</v>
      </c>
    </row>
    <row r="31857" customFormat="false" ht="12.8" hidden="false" customHeight="false" outlineLevel="0" collapsed="false">
      <c r="A31857" s="0" t="s">
        <v>23</v>
      </c>
      <c r="B31857" s="0" t="s">
        <v>31</v>
      </c>
      <c r="C31857" s="0" t="n">
        <f aca="false">IF(A31857=B31857,1,0)</f>
        <v>0</v>
      </c>
      <c r="E31857" s="0" t="s">
        <v>54094</v>
      </c>
      <c r="F31857" s="2" t="s">
        <v>54095</v>
      </c>
      <c r="G31857" s="0" t="s">
        <v>19</v>
      </c>
      <c r="H31857" s="0" t="s">
        <v>14</v>
      </c>
      <c r="J31857" s="0" t="n">
        <v>0</v>
      </c>
    </row>
    <row r="31858" customFormat="false" ht="12.8" hidden="false" customHeight="false" outlineLevel="0" collapsed="false">
      <c r="A31858" s="0" t="s">
        <v>23</v>
      </c>
      <c r="B31858" s="0" t="s">
        <v>31</v>
      </c>
      <c r="C31858" s="0" t="n">
        <f aca="false">IF(A31858=B31858,1,0)</f>
        <v>0</v>
      </c>
      <c r="E31858" s="0" t="s">
        <v>54096</v>
      </c>
      <c r="F31858" s="2" t="s">
        <v>54097</v>
      </c>
      <c r="G31858" s="0" t="s">
        <v>19</v>
      </c>
      <c r="H31858" s="0" t="s">
        <v>14</v>
      </c>
      <c r="J31858" s="0" t="n">
        <v>0</v>
      </c>
    </row>
    <row r="31859" customFormat="false" ht="12.8" hidden="false" customHeight="false" outlineLevel="0" collapsed="false">
      <c r="A31859" s="0" t="s">
        <v>23</v>
      </c>
      <c r="B31859" s="0" t="s">
        <v>31</v>
      </c>
      <c r="C31859" s="0" t="n">
        <f aca="false">IF(A31859=B31859,1,0)</f>
        <v>0</v>
      </c>
      <c r="E31859" s="0" t="s">
        <v>54098</v>
      </c>
      <c r="F31859" s="2" t="s">
        <v>54099</v>
      </c>
      <c r="G31859" s="0" t="s">
        <v>19</v>
      </c>
      <c r="H31859" s="0" t="s">
        <v>14</v>
      </c>
      <c r="J31859" s="0" t="n">
        <v>0</v>
      </c>
    </row>
    <row r="31860" customFormat="false" ht="12.8" hidden="false" customHeight="false" outlineLevel="0" collapsed="false">
      <c r="A31860" s="0" t="s">
        <v>23</v>
      </c>
      <c r="B31860" s="0" t="s">
        <v>31</v>
      </c>
      <c r="C31860" s="0" t="n">
        <f aca="false">IF(A31860=B31860,1,0)</f>
        <v>0</v>
      </c>
      <c r="E31860" s="0" t="s">
        <v>54100</v>
      </c>
      <c r="F31860" s="2" t="s">
        <v>54101</v>
      </c>
      <c r="G31860" s="0" t="s">
        <v>19</v>
      </c>
      <c r="H31860" s="0" t="s">
        <v>26</v>
      </c>
      <c r="J31860" s="0" t="n">
        <v>0</v>
      </c>
    </row>
    <row r="31861" customFormat="false" ht="12.8" hidden="false" customHeight="false" outlineLevel="0" collapsed="false">
      <c r="A31861" s="0" t="s">
        <v>23</v>
      </c>
      <c r="B31861" s="0" t="s">
        <v>31</v>
      </c>
      <c r="C31861" s="0" t="n">
        <f aca="false">IF(A31861=B31861,1,0)</f>
        <v>0</v>
      </c>
      <c r="E31861" s="0" t="s">
        <v>54102</v>
      </c>
      <c r="F31861" s="2" t="s">
        <v>54103</v>
      </c>
      <c r="G31861" s="0" t="s">
        <v>19</v>
      </c>
      <c r="H31861" s="0" t="s">
        <v>26</v>
      </c>
      <c r="J31861" s="0" t="n">
        <v>0</v>
      </c>
    </row>
    <row r="31862" customFormat="false" ht="12.8" hidden="false" customHeight="false" outlineLevel="0" collapsed="false">
      <c r="A31862" s="0" t="s">
        <v>23</v>
      </c>
      <c r="B31862" s="0" t="s">
        <v>31</v>
      </c>
      <c r="C31862" s="0" t="n">
        <f aca="false">IF(A31862=B31862,1,0)</f>
        <v>0</v>
      </c>
      <c r="E31862" s="0" t="s">
        <v>54104</v>
      </c>
      <c r="F31862" s="2" t="s">
        <v>29318</v>
      </c>
      <c r="G31862" s="0" t="s">
        <v>19</v>
      </c>
      <c r="H31862" s="0" t="s">
        <v>26</v>
      </c>
      <c r="J31862" s="0" t="n">
        <v>0</v>
      </c>
    </row>
    <row r="31863" customFormat="false" ht="12.8" hidden="false" customHeight="false" outlineLevel="0" collapsed="false">
      <c r="A31863" s="0" t="s">
        <v>23</v>
      </c>
      <c r="B31863" s="0" t="s">
        <v>31</v>
      </c>
      <c r="C31863" s="0" t="n">
        <f aca="false">IF(A31863=B31863,1,0)</f>
        <v>0</v>
      </c>
      <c r="E31863" s="0" t="s">
        <v>54105</v>
      </c>
      <c r="F31863" s="2" t="s">
        <v>54106</v>
      </c>
      <c r="G31863" s="0" t="s">
        <v>19</v>
      </c>
      <c r="H31863" s="0" t="s">
        <v>26</v>
      </c>
      <c r="J31863" s="0" t="n">
        <v>0</v>
      </c>
    </row>
    <row r="31864" customFormat="false" ht="12.8" hidden="false" customHeight="false" outlineLevel="0" collapsed="false">
      <c r="A31864" s="0" t="s">
        <v>23</v>
      </c>
      <c r="B31864" s="0" t="s">
        <v>31</v>
      </c>
      <c r="C31864" s="0" t="n">
        <f aca="false">IF(A31864=B31864,1,0)</f>
        <v>0</v>
      </c>
      <c r="E31864" s="0" t="s">
        <v>54107</v>
      </c>
      <c r="F31864" s="2" t="s">
        <v>29410</v>
      </c>
      <c r="G31864" s="0" t="s">
        <v>19</v>
      </c>
      <c r="H31864" s="0" t="s">
        <v>26</v>
      </c>
      <c r="J31864" s="0" t="n">
        <v>0</v>
      </c>
    </row>
    <row r="31865" customFormat="false" ht="12.8" hidden="false" customHeight="false" outlineLevel="0" collapsed="false">
      <c r="A31865" s="0" t="s">
        <v>23</v>
      </c>
      <c r="B31865" s="0" t="s">
        <v>31</v>
      </c>
      <c r="C31865" s="0" t="n">
        <f aca="false">IF(A31865=B31865,1,0)</f>
        <v>0</v>
      </c>
      <c r="E31865" s="0" t="s">
        <v>54108</v>
      </c>
      <c r="F31865" s="2" t="s">
        <v>54109</v>
      </c>
      <c r="G31865" s="0" t="s">
        <v>19</v>
      </c>
      <c r="H31865" s="0" t="s">
        <v>26</v>
      </c>
      <c r="J31865" s="0" t="n">
        <v>0</v>
      </c>
    </row>
    <row r="31866" customFormat="false" ht="12.8" hidden="false" customHeight="false" outlineLevel="0" collapsed="false">
      <c r="A31866" s="0" t="s">
        <v>23</v>
      </c>
      <c r="B31866" s="0" t="s">
        <v>31</v>
      </c>
      <c r="C31866" s="0" t="n">
        <f aca="false">IF(A31866=B31866,1,0)</f>
        <v>0</v>
      </c>
      <c r="E31866" s="0" t="s">
        <v>54110</v>
      </c>
      <c r="F31866" s="2" t="s">
        <v>54111</v>
      </c>
      <c r="G31866" s="0" t="s">
        <v>19</v>
      </c>
      <c r="H31866" s="0" t="s">
        <v>26</v>
      </c>
      <c r="J31866" s="0" t="n">
        <v>0</v>
      </c>
    </row>
    <row r="31867" customFormat="false" ht="12.8" hidden="false" customHeight="false" outlineLevel="0" collapsed="false">
      <c r="A31867" s="0" t="s">
        <v>23</v>
      </c>
      <c r="B31867" s="0" t="s">
        <v>31</v>
      </c>
      <c r="C31867" s="0" t="n">
        <f aca="false">IF(A31867=B31867,1,0)</f>
        <v>0</v>
      </c>
      <c r="E31867" s="0" t="s">
        <v>54112</v>
      </c>
      <c r="F31867" s="2" t="s">
        <v>54113</v>
      </c>
      <c r="G31867" s="0" t="s">
        <v>19</v>
      </c>
      <c r="H31867" s="0" t="s">
        <v>26</v>
      </c>
      <c r="J31867" s="0" t="n">
        <v>0</v>
      </c>
    </row>
    <row r="31868" customFormat="false" ht="12.8" hidden="false" customHeight="false" outlineLevel="0" collapsed="false">
      <c r="A31868" s="0" t="s">
        <v>23</v>
      </c>
      <c r="B31868" s="0" t="s">
        <v>31</v>
      </c>
      <c r="C31868" s="0" t="n">
        <f aca="false">IF(A31868=B31868,1,0)</f>
        <v>0</v>
      </c>
      <c r="E31868" s="0" t="s">
        <v>54114</v>
      </c>
      <c r="F31868" s="2" t="s">
        <v>54115</v>
      </c>
      <c r="G31868" s="0" t="s">
        <v>19</v>
      </c>
      <c r="H31868" s="0" t="s">
        <v>26</v>
      </c>
      <c r="J31868" s="0" t="n">
        <v>0</v>
      </c>
    </row>
    <row r="31869" customFormat="false" ht="12.8" hidden="false" customHeight="false" outlineLevel="0" collapsed="false">
      <c r="A31869" s="0" t="s">
        <v>23</v>
      </c>
      <c r="B31869" s="0" t="s">
        <v>31</v>
      </c>
      <c r="C31869" s="0" t="n">
        <f aca="false">IF(A31869=B31869,1,0)</f>
        <v>0</v>
      </c>
      <c r="E31869" s="0" t="s">
        <v>54116</v>
      </c>
      <c r="F31869" s="2" t="s">
        <v>29534</v>
      </c>
      <c r="G31869" s="0" t="s">
        <v>19</v>
      </c>
      <c r="H31869" s="0" t="s">
        <v>14</v>
      </c>
      <c r="J31869" s="0" t="n">
        <v>0</v>
      </c>
    </row>
    <row r="31870" customFormat="false" ht="12.8" hidden="false" customHeight="false" outlineLevel="0" collapsed="false">
      <c r="A31870" s="0" t="s">
        <v>23</v>
      </c>
      <c r="B31870" s="0" t="s">
        <v>31</v>
      </c>
      <c r="C31870" s="0" t="n">
        <f aca="false">IF(A31870=B31870,1,0)</f>
        <v>0</v>
      </c>
      <c r="E31870" s="0" t="s">
        <v>54117</v>
      </c>
      <c r="F31870" s="2" t="s">
        <v>54118</v>
      </c>
      <c r="G31870" s="0" t="s">
        <v>19</v>
      </c>
      <c r="H31870" s="0" t="s">
        <v>14</v>
      </c>
      <c r="J31870" s="0" t="n">
        <v>0</v>
      </c>
    </row>
    <row r="31871" customFormat="false" ht="12.8" hidden="false" customHeight="false" outlineLevel="0" collapsed="false">
      <c r="A31871" s="0" t="s">
        <v>23</v>
      </c>
      <c r="B31871" s="0" t="s">
        <v>31</v>
      </c>
      <c r="C31871" s="0" t="n">
        <f aca="false">IF(A31871=B31871,1,0)</f>
        <v>0</v>
      </c>
      <c r="E31871" s="0" t="s">
        <v>54119</v>
      </c>
      <c r="F31871" s="2" t="s">
        <v>29842</v>
      </c>
      <c r="G31871" s="0" t="s">
        <v>19</v>
      </c>
      <c r="H31871" s="0" t="s">
        <v>14</v>
      </c>
      <c r="J31871" s="0" t="n">
        <v>0</v>
      </c>
    </row>
    <row r="31872" customFormat="false" ht="12.8" hidden="false" customHeight="false" outlineLevel="0" collapsed="false">
      <c r="A31872" s="0" t="s">
        <v>23</v>
      </c>
      <c r="B31872" s="0" t="s">
        <v>31</v>
      </c>
      <c r="C31872" s="0" t="n">
        <f aca="false">IF(A31872=B31872,1,0)</f>
        <v>0</v>
      </c>
      <c r="E31872" s="0" t="s">
        <v>54120</v>
      </c>
      <c r="F31872" s="2" t="s">
        <v>29903</v>
      </c>
      <c r="G31872" s="0" t="s">
        <v>19</v>
      </c>
      <c r="H31872" s="0" t="s">
        <v>26</v>
      </c>
      <c r="J31872" s="0" t="n">
        <v>0</v>
      </c>
    </row>
    <row r="31873" customFormat="false" ht="12.8" hidden="false" customHeight="false" outlineLevel="0" collapsed="false">
      <c r="A31873" s="0" t="s">
        <v>23</v>
      </c>
      <c r="B31873" s="0" t="s">
        <v>31</v>
      </c>
      <c r="C31873" s="0" t="n">
        <f aca="false">IF(A31873=B31873,1,0)</f>
        <v>0</v>
      </c>
      <c r="E31873" s="0" t="s">
        <v>54121</v>
      </c>
      <c r="F31873" s="2" t="s">
        <v>15219</v>
      </c>
      <c r="G31873" s="0" t="s">
        <v>19</v>
      </c>
      <c r="H31873" s="0" t="s">
        <v>26</v>
      </c>
      <c r="J31873" s="0" t="n">
        <v>0</v>
      </c>
    </row>
    <row r="31874" customFormat="false" ht="12.8" hidden="false" customHeight="false" outlineLevel="0" collapsed="false">
      <c r="A31874" s="0" t="s">
        <v>23</v>
      </c>
      <c r="B31874" s="0" t="s">
        <v>31</v>
      </c>
      <c r="C31874" s="0" t="n">
        <f aca="false">IF(A31874=B31874,1,0)</f>
        <v>0</v>
      </c>
      <c r="E31874" s="0" t="s">
        <v>54122</v>
      </c>
      <c r="F31874" s="2" t="s">
        <v>54123</v>
      </c>
      <c r="G31874" s="0" t="s">
        <v>19</v>
      </c>
      <c r="H31874" s="0" t="s">
        <v>26</v>
      </c>
      <c r="J31874" s="0" t="n">
        <v>0</v>
      </c>
    </row>
    <row r="31875" customFormat="false" ht="12.8" hidden="false" customHeight="false" outlineLevel="0" collapsed="false">
      <c r="A31875" s="0" t="s">
        <v>23</v>
      </c>
      <c r="B31875" s="0" t="s">
        <v>31</v>
      </c>
      <c r="C31875" s="0" t="n">
        <f aca="false">IF(A31875=B31875,1,0)</f>
        <v>0</v>
      </c>
      <c r="E31875" s="0" t="s">
        <v>54124</v>
      </c>
      <c r="F31875" s="2" t="s">
        <v>29968</v>
      </c>
      <c r="G31875" s="0" t="s">
        <v>19</v>
      </c>
      <c r="H31875" s="0" t="s">
        <v>14</v>
      </c>
      <c r="J31875" s="0" t="n">
        <v>0</v>
      </c>
    </row>
    <row r="31876" customFormat="false" ht="12.8" hidden="false" customHeight="false" outlineLevel="0" collapsed="false">
      <c r="A31876" s="0" t="s">
        <v>23</v>
      </c>
      <c r="B31876" s="0" t="s">
        <v>31</v>
      </c>
      <c r="C31876" s="0" t="n">
        <f aca="false">IF(A31876=B31876,1,0)</f>
        <v>0</v>
      </c>
      <c r="E31876" s="0" t="s">
        <v>54125</v>
      </c>
      <c r="F31876" s="2" t="s">
        <v>54126</v>
      </c>
      <c r="G31876" s="0" t="s">
        <v>19</v>
      </c>
      <c r="H31876" s="0" t="s">
        <v>26</v>
      </c>
      <c r="J31876" s="0" t="n">
        <v>0</v>
      </c>
    </row>
    <row r="31877" customFormat="false" ht="12.8" hidden="false" customHeight="false" outlineLevel="0" collapsed="false">
      <c r="A31877" s="0" t="s">
        <v>23</v>
      </c>
      <c r="B31877" s="0" t="s">
        <v>31</v>
      </c>
      <c r="C31877" s="0" t="n">
        <f aca="false">IF(A31877=B31877,1,0)</f>
        <v>0</v>
      </c>
      <c r="E31877" s="0" t="s">
        <v>54127</v>
      </c>
      <c r="F31877" s="2" t="s">
        <v>54128</v>
      </c>
      <c r="G31877" s="0" t="s">
        <v>19</v>
      </c>
      <c r="H31877" s="0" t="s">
        <v>26</v>
      </c>
      <c r="J31877" s="0" t="n">
        <v>0</v>
      </c>
    </row>
    <row r="31878" customFormat="false" ht="12.8" hidden="false" customHeight="false" outlineLevel="0" collapsed="false">
      <c r="A31878" s="0" t="s">
        <v>23</v>
      </c>
      <c r="B31878" s="0" t="s">
        <v>31</v>
      </c>
      <c r="C31878" s="0" t="n">
        <f aca="false">IF(A31878=B31878,1,0)</f>
        <v>0</v>
      </c>
      <c r="E31878" s="0" t="s">
        <v>54129</v>
      </c>
      <c r="F31878" s="2" t="s">
        <v>409</v>
      </c>
      <c r="G31878" s="0" t="s">
        <v>19</v>
      </c>
      <c r="H31878" s="0" t="s">
        <v>26</v>
      </c>
      <c r="J31878" s="0" t="n">
        <v>0</v>
      </c>
    </row>
    <row r="31879" customFormat="false" ht="12.8" hidden="false" customHeight="false" outlineLevel="0" collapsed="false">
      <c r="A31879" s="0" t="s">
        <v>23</v>
      </c>
      <c r="B31879" s="0" t="s">
        <v>31</v>
      </c>
      <c r="C31879" s="0" t="n">
        <f aca="false">IF(A31879=B31879,1,0)</f>
        <v>0</v>
      </c>
      <c r="E31879" s="0" t="s">
        <v>54130</v>
      </c>
      <c r="F31879" s="2" t="s">
        <v>30060</v>
      </c>
      <c r="G31879" s="0" t="s">
        <v>19</v>
      </c>
      <c r="H31879" s="0" t="s">
        <v>14</v>
      </c>
      <c r="J31879" s="0" t="n">
        <v>100</v>
      </c>
    </row>
    <row r="31880" customFormat="false" ht="12.8" hidden="false" customHeight="false" outlineLevel="0" collapsed="false">
      <c r="A31880" s="0" t="s">
        <v>23</v>
      </c>
      <c r="B31880" s="0" t="s">
        <v>31</v>
      </c>
      <c r="C31880" s="0" t="n">
        <f aca="false">IF(A31880=B31880,1,0)</f>
        <v>0</v>
      </c>
      <c r="E31880" s="0" t="s">
        <v>54131</v>
      </c>
      <c r="F31880" s="2" t="s">
        <v>54132</v>
      </c>
      <c r="G31880" s="0" t="s">
        <v>19</v>
      </c>
      <c r="H31880" s="0" t="s">
        <v>14</v>
      </c>
      <c r="J31880" s="0" t="n">
        <v>80</v>
      </c>
    </row>
    <row r="31881" customFormat="false" ht="12.8" hidden="false" customHeight="false" outlineLevel="0" collapsed="false">
      <c r="A31881" s="0" t="s">
        <v>23</v>
      </c>
      <c r="B31881" s="0" t="s">
        <v>31</v>
      </c>
      <c r="C31881" s="0" t="n">
        <f aca="false">IF(A31881=B31881,1,0)</f>
        <v>0</v>
      </c>
      <c r="E31881" s="0" t="s">
        <v>54133</v>
      </c>
      <c r="F31881" s="2" t="s">
        <v>30110</v>
      </c>
      <c r="G31881" s="0" t="s">
        <v>19</v>
      </c>
      <c r="H31881" s="0" t="s">
        <v>14</v>
      </c>
      <c r="J31881" s="0" t="n">
        <v>0</v>
      </c>
    </row>
    <row r="31882" customFormat="false" ht="12.8" hidden="false" customHeight="false" outlineLevel="0" collapsed="false">
      <c r="A31882" s="0" t="s">
        <v>23</v>
      </c>
      <c r="B31882" s="0" t="s">
        <v>31</v>
      </c>
      <c r="C31882" s="0" t="n">
        <f aca="false">IF(A31882=B31882,1,0)</f>
        <v>0</v>
      </c>
      <c r="E31882" s="0" t="s">
        <v>54134</v>
      </c>
      <c r="F31882" s="2" t="s">
        <v>8259</v>
      </c>
      <c r="G31882" s="0" t="s">
        <v>19</v>
      </c>
      <c r="H31882" s="0" t="s">
        <v>14</v>
      </c>
      <c r="J31882" s="0" t="n">
        <v>0</v>
      </c>
    </row>
    <row r="31883" customFormat="false" ht="12.8" hidden="false" customHeight="false" outlineLevel="0" collapsed="false">
      <c r="A31883" s="0" t="s">
        <v>23</v>
      </c>
      <c r="B31883" s="0" t="s">
        <v>31</v>
      </c>
      <c r="C31883" s="0" t="n">
        <f aca="false">IF(A31883=B31883,1,0)</f>
        <v>0</v>
      </c>
      <c r="E31883" s="0" t="s">
        <v>54135</v>
      </c>
      <c r="F31883" s="2" t="s">
        <v>8281</v>
      </c>
      <c r="G31883" s="0" t="s">
        <v>19</v>
      </c>
      <c r="H31883" s="0" t="s">
        <v>14</v>
      </c>
      <c r="J31883" s="0" t="n">
        <v>0</v>
      </c>
    </row>
    <row r="31884" customFormat="false" ht="12.8" hidden="false" customHeight="false" outlineLevel="0" collapsed="false">
      <c r="A31884" s="0" t="s">
        <v>23</v>
      </c>
      <c r="B31884" s="0" t="s">
        <v>31</v>
      </c>
      <c r="C31884" s="0" t="n">
        <f aca="false">IF(A31884=B31884,1,0)</f>
        <v>0</v>
      </c>
      <c r="E31884" s="0" t="s">
        <v>54136</v>
      </c>
      <c r="F31884" s="2" t="s">
        <v>30326</v>
      </c>
      <c r="G31884" s="0" t="s">
        <v>19</v>
      </c>
      <c r="H31884" s="0" t="s">
        <v>26</v>
      </c>
      <c r="J31884" s="0" t="n">
        <v>0</v>
      </c>
    </row>
    <row r="31885" customFormat="false" ht="12.8" hidden="false" customHeight="false" outlineLevel="0" collapsed="false">
      <c r="A31885" s="0" t="s">
        <v>23</v>
      </c>
      <c r="B31885" s="0" t="s">
        <v>31</v>
      </c>
      <c r="C31885" s="0" t="n">
        <f aca="false">IF(A31885=B31885,1,0)</f>
        <v>0</v>
      </c>
      <c r="E31885" s="0" t="s">
        <v>54137</v>
      </c>
      <c r="F31885" s="2" t="s">
        <v>2785</v>
      </c>
      <c r="G31885" s="0" t="s">
        <v>19</v>
      </c>
      <c r="H31885" s="0" t="s">
        <v>14</v>
      </c>
      <c r="J31885" s="0" t="n">
        <v>0</v>
      </c>
    </row>
    <row r="31886" customFormat="false" ht="12.8" hidden="false" customHeight="false" outlineLevel="0" collapsed="false">
      <c r="A31886" s="0" t="s">
        <v>23</v>
      </c>
      <c r="B31886" s="0" t="s">
        <v>31</v>
      </c>
      <c r="C31886" s="0" t="n">
        <f aca="false">IF(A31886=B31886,1,0)</f>
        <v>0</v>
      </c>
      <c r="E31886" s="0" t="s">
        <v>54138</v>
      </c>
      <c r="F31886" s="2" t="s">
        <v>30387</v>
      </c>
      <c r="G31886" s="0" t="s">
        <v>19</v>
      </c>
      <c r="H31886" s="0" t="s">
        <v>14</v>
      </c>
      <c r="J31886" s="0" t="n">
        <v>0</v>
      </c>
    </row>
    <row r="31887" customFormat="false" ht="12.8" hidden="false" customHeight="false" outlineLevel="0" collapsed="false">
      <c r="A31887" s="0" t="s">
        <v>23</v>
      </c>
      <c r="B31887" s="0" t="s">
        <v>31</v>
      </c>
      <c r="C31887" s="0" t="n">
        <f aca="false">IF(A31887=B31887,1,0)</f>
        <v>0</v>
      </c>
      <c r="E31887" s="0" t="s">
        <v>54139</v>
      </c>
      <c r="F31887" s="2" t="s">
        <v>54140</v>
      </c>
      <c r="G31887" s="0" t="s">
        <v>19</v>
      </c>
      <c r="H31887" s="0" t="s">
        <v>14</v>
      </c>
      <c r="J31887" s="0" t="n">
        <v>0</v>
      </c>
    </row>
    <row r="31888" customFormat="false" ht="12.8" hidden="false" customHeight="false" outlineLevel="0" collapsed="false">
      <c r="A31888" s="0" t="s">
        <v>23</v>
      </c>
      <c r="B31888" s="0" t="s">
        <v>31</v>
      </c>
      <c r="C31888" s="0" t="n">
        <f aca="false">IF(A31888=B31888,1,0)</f>
        <v>0</v>
      </c>
      <c r="E31888" s="0" t="s">
        <v>54141</v>
      </c>
      <c r="F31888" s="2" t="s">
        <v>30538</v>
      </c>
      <c r="G31888" s="0" t="s">
        <v>19</v>
      </c>
      <c r="H31888" s="0" t="s">
        <v>14</v>
      </c>
      <c r="J31888" s="0" t="n">
        <v>0</v>
      </c>
    </row>
    <row r="31889" customFormat="false" ht="12.8" hidden="false" customHeight="false" outlineLevel="0" collapsed="false">
      <c r="A31889" s="0" t="s">
        <v>23</v>
      </c>
      <c r="B31889" s="0" t="s">
        <v>31</v>
      </c>
      <c r="C31889" s="0" t="n">
        <f aca="false">IF(A31889=B31889,1,0)</f>
        <v>0</v>
      </c>
      <c r="E31889" s="0" t="s">
        <v>54142</v>
      </c>
      <c r="F31889" s="2" t="s">
        <v>30747</v>
      </c>
      <c r="G31889" s="0" t="s">
        <v>19</v>
      </c>
      <c r="H31889" s="0" t="s">
        <v>26</v>
      </c>
      <c r="J31889" s="0" t="n">
        <v>0</v>
      </c>
    </row>
    <row r="31890" customFormat="false" ht="12.8" hidden="false" customHeight="false" outlineLevel="0" collapsed="false">
      <c r="A31890" s="0" t="s">
        <v>23</v>
      </c>
      <c r="B31890" s="0" t="s">
        <v>31</v>
      </c>
      <c r="C31890" s="0" t="n">
        <f aca="false">IF(A31890=B31890,1,0)</f>
        <v>0</v>
      </c>
      <c r="E31890" s="0" t="s">
        <v>54143</v>
      </c>
      <c r="F31890" s="2" t="s">
        <v>54144</v>
      </c>
      <c r="G31890" s="0" t="s">
        <v>19</v>
      </c>
      <c r="H31890" s="0" t="s">
        <v>26</v>
      </c>
      <c r="J31890" s="0" t="n">
        <v>0</v>
      </c>
    </row>
    <row r="31891" customFormat="false" ht="12.8" hidden="false" customHeight="false" outlineLevel="0" collapsed="false">
      <c r="A31891" s="0" t="s">
        <v>23</v>
      </c>
      <c r="B31891" s="0" t="s">
        <v>31</v>
      </c>
      <c r="C31891" s="0" t="n">
        <f aca="false">IF(A31891=B31891,1,0)</f>
        <v>0</v>
      </c>
      <c r="E31891" s="0" t="s">
        <v>54145</v>
      </c>
      <c r="F31891" s="2" t="s">
        <v>54146</v>
      </c>
      <c r="G31891" s="0" t="s">
        <v>19</v>
      </c>
      <c r="H31891" s="0" t="s">
        <v>14</v>
      </c>
      <c r="J31891" s="0" t="n">
        <v>0</v>
      </c>
    </row>
    <row r="31892" customFormat="false" ht="12.8" hidden="false" customHeight="false" outlineLevel="0" collapsed="false">
      <c r="A31892" s="0" t="s">
        <v>23</v>
      </c>
      <c r="B31892" s="0" t="s">
        <v>31</v>
      </c>
      <c r="C31892" s="0" t="n">
        <f aca="false">IF(A31892=B31892,1,0)</f>
        <v>0</v>
      </c>
      <c r="E31892" s="0" t="s">
        <v>54147</v>
      </c>
      <c r="F31892" s="2" t="s">
        <v>31021</v>
      </c>
      <c r="G31892" s="0" t="s">
        <v>19</v>
      </c>
      <c r="H31892" s="0" t="s">
        <v>26</v>
      </c>
      <c r="J31892" s="0" t="n">
        <v>0</v>
      </c>
    </row>
    <row r="31893" customFormat="false" ht="12.8" hidden="false" customHeight="false" outlineLevel="0" collapsed="false">
      <c r="A31893" s="0" t="s">
        <v>23</v>
      </c>
      <c r="B31893" s="0" t="s">
        <v>31</v>
      </c>
      <c r="C31893" s="0" t="n">
        <f aca="false">IF(A31893=B31893,1,0)</f>
        <v>0</v>
      </c>
      <c r="E31893" s="0" t="s">
        <v>54148</v>
      </c>
      <c r="F31893" s="2" t="s">
        <v>54149</v>
      </c>
      <c r="G31893" s="0" t="s">
        <v>19</v>
      </c>
      <c r="H31893" s="0" t="s">
        <v>26</v>
      </c>
      <c r="J31893" s="0" t="n">
        <v>0</v>
      </c>
    </row>
    <row r="31894" customFormat="false" ht="12.8" hidden="false" customHeight="false" outlineLevel="0" collapsed="false">
      <c r="A31894" s="0" t="s">
        <v>23</v>
      </c>
      <c r="B31894" s="0" t="s">
        <v>31</v>
      </c>
      <c r="C31894" s="0" t="n">
        <f aca="false">IF(A31894=B31894,1,0)</f>
        <v>0</v>
      </c>
      <c r="E31894" s="0" t="s">
        <v>54150</v>
      </c>
      <c r="F31894" s="2" t="s">
        <v>54151</v>
      </c>
      <c r="G31894" s="0" t="s">
        <v>19</v>
      </c>
      <c r="H31894" s="0" t="s">
        <v>26</v>
      </c>
      <c r="J31894" s="0" t="n">
        <v>70</v>
      </c>
    </row>
    <row r="31895" customFormat="false" ht="12.8" hidden="false" customHeight="false" outlineLevel="0" collapsed="false">
      <c r="A31895" s="0" t="s">
        <v>23</v>
      </c>
      <c r="B31895" s="0" t="s">
        <v>31</v>
      </c>
      <c r="C31895" s="0" t="n">
        <f aca="false">IF(A31895=B31895,1,0)</f>
        <v>0</v>
      </c>
      <c r="E31895" s="0" t="s">
        <v>54152</v>
      </c>
      <c r="F31895" s="2" t="s">
        <v>54153</v>
      </c>
      <c r="G31895" s="0" t="s">
        <v>19</v>
      </c>
      <c r="H31895" s="0" t="s">
        <v>14</v>
      </c>
      <c r="J31895" s="0" t="n">
        <v>90</v>
      </c>
    </row>
    <row r="31896" customFormat="false" ht="12.8" hidden="false" customHeight="false" outlineLevel="0" collapsed="false">
      <c r="A31896" s="0" t="s">
        <v>23</v>
      </c>
      <c r="B31896" s="0" t="s">
        <v>31</v>
      </c>
      <c r="C31896" s="0" t="n">
        <f aca="false">IF(A31896=B31896,1,0)</f>
        <v>0</v>
      </c>
      <c r="E31896" s="0" t="s">
        <v>54154</v>
      </c>
      <c r="F31896" s="2" t="s">
        <v>54155</v>
      </c>
      <c r="G31896" s="0" t="s">
        <v>19</v>
      </c>
      <c r="H31896" s="0" t="s">
        <v>26</v>
      </c>
      <c r="J31896" s="0" t="n">
        <v>100</v>
      </c>
    </row>
    <row r="31897" customFormat="false" ht="12.8" hidden="false" customHeight="false" outlineLevel="0" collapsed="false">
      <c r="A31897" s="0" t="s">
        <v>23</v>
      </c>
      <c r="B31897" s="0" t="s">
        <v>31</v>
      </c>
      <c r="C31897" s="0" t="n">
        <f aca="false">IF(A31897=B31897,1,0)</f>
        <v>0</v>
      </c>
      <c r="E31897" s="0" t="s">
        <v>54156</v>
      </c>
      <c r="F31897" s="2" t="s">
        <v>54157</v>
      </c>
      <c r="G31897" s="0" t="s">
        <v>19</v>
      </c>
      <c r="H31897" s="0" t="s">
        <v>26</v>
      </c>
      <c r="J31897" s="0" t="n">
        <v>0</v>
      </c>
    </row>
    <row r="31898" customFormat="false" ht="12.8" hidden="false" customHeight="false" outlineLevel="0" collapsed="false">
      <c r="A31898" s="0" t="s">
        <v>23</v>
      </c>
      <c r="B31898" s="0" t="s">
        <v>31</v>
      </c>
      <c r="C31898" s="0" t="n">
        <f aca="false">IF(A31898=B31898,1,0)</f>
        <v>0</v>
      </c>
      <c r="E31898" s="0" t="s">
        <v>54158</v>
      </c>
      <c r="F31898" s="2" t="s">
        <v>31200</v>
      </c>
      <c r="G31898" s="0" t="s">
        <v>19</v>
      </c>
      <c r="H31898" s="0" t="s">
        <v>26</v>
      </c>
      <c r="J31898" s="0" t="n">
        <v>60</v>
      </c>
    </row>
    <row r="31899" customFormat="false" ht="12.8" hidden="false" customHeight="false" outlineLevel="0" collapsed="false">
      <c r="A31899" s="0" t="s">
        <v>23</v>
      </c>
      <c r="B31899" s="0" t="s">
        <v>31</v>
      </c>
      <c r="C31899" s="0" t="n">
        <f aca="false">IF(A31899=B31899,1,0)</f>
        <v>0</v>
      </c>
      <c r="E31899" s="0" t="s">
        <v>54159</v>
      </c>
      <c r="F31899" s="2" t="s">
        <v>31204</v>
      </c>
      <c r="G31899" s="0" t="s">
        <v>19</v>
      </c>
      <c r="H31899" s="0" t="s">
        <v>26</v>
      </c>
      <c r="J31899" s="0" t="n">
        <v>0</v>
      </c>
    </row>
    <row r="31900" customFormat="false" ht="12.8" hidden="false" customHeight="false" outlineLevel="0" collapsed="false">
      <c r="A31900" s="0" t="s">
        <v>23</v>
      </c>
      <c r="B31900" s="0" t="s">
        <v>31</v>
      </c>
      <c r="C31900" s="0" t="n">
        <f aca="false">IF(A31900=B31900,1,0)</f>
        <v>0</v>
      </c>
      <c r="E31900" s="0" t="s">
        <v>54160</v>
      </c>
      <c r="F31900" s="2" t="s">
        <v>54161</v>
      </c>
      <c r="G31900" s="0" t="s">
        <v>19</v>
      </c>
      <c r="H31900" s="0" t="s">
        <v>14</v>
      </c>
      <c r="J31900" s="0" t="n">
        <v>0</v>
      </c>
    </row>
    <row r="31901" customFormat="false" ht="12.8" hidden="false" customHeight="false" outlineLevel="0" collapsed="false">
      <c r="A31901" s="0" t="s">
        <v>23</v>
      </c>
      <c r="B31901" s="0" t="s">
        <v>31</v>
      </c>
      <c r="C31901" s="0" t="n">
        <f aca="false">IF(A31901=B31901,1,0)</f>
        <v>0</v>
      </c>
      <c r="E31901" s="0" t="s">
        <v>54162</v>
      </c>
      <c r="F31901" s="2" t="s">
        <v>15516</v>
      </c>
      <c r="G31901" s="0" t="s">
        <v>19</v>
      </c>
      <c r="H31901" s="0" t="s">
        <v>26</v>
      </c>
      <c r="J31901" s="0" t="n">
        <v>0</v>
      </c>
    </row>
    <row r="31902" customFormat="false" ht="12.8" hidden="false" customHeight="false" outlineLevel="0" collapsed="false">
      <c r="A31902" s="0" t="s">
        <v>23</v>
      </c>
      <c r="B31902" s="0" t="s">
        <v>31</v>
      </c>
      <c r="C31902" s="0" t="n">
        <f aca="false">IF(A31902=B31902,1,0)</f>
        <v>0</v>
      </c>
      <c r="E31902" s="0" t="s">
        <v>54163</v>
      </c>
      <c r="F31902" s="2" t="s">
        <v>15516</v>
      </c>
      <c r="G31902" s="0" t="s">
        <v>19</v>
      </c>
      <c r="H31902" s="0" t="s">
        <v>14</v>
      </c>
      <c r="J31902" s="0" t="n">
        <v>0</v>
      </c>
    </row>
    <row r="31903" customFormat="false" ht="12.8" hidden="false" customHeight="false" outlineLevel="0" collapsed="false">
      <c r="A31903" s="0" t="s">
        <v>23</v>
      </c>
      <c r="B31903" s="0" t="s">
        <v>31</v>
      </c>
      <c r="C31903" s="0" t="n">
        <f aca="false">IF(A31903=B31903,1,0)</f>
        <v>0</v>
      </c>
      <c r="E31903" s="0" t="s">
        <v>54162</v>
      </c>
      <c r="F31903" s="2" t="s">
        <v>15518</v>
      </c>
      <c r="G31903" s="0" t="s">
        <v>19</v>
      </c>
      <c r="H31903" s="0" t="s">
        <v>14</v>
      </c>
      <c r="J31903" s="0" t="n">
        <v>0</v>
      </c>
    </row>
    <row r="31904" customFormat="false" ht="12.8" hidden="false" customHeight="false" outlineLevel="0" collapsed="false">
      <c r="A31904" s="0" t="s">
        <v>23</v>
      </c>
      <c r="B31904" s="0" t="s">
        <v>31</v>
      </c>
      <c r="C31904" s="0" t="n">
        <f aca="false">IF(A31904=B31904,1,0)</f>
        <v>0</v>
      </c>
      <c r="E31904" s="0" t="s">
        <v>54164</v>
      </c>
      <c r="F31904" s="2" t="s">
        <v>8351</v>
      </c>
      <c r="G31904" s="0" t="s">
        <v>19</v>
      </c>
      <c r="H31904" s="0" t="s">
        <v>26</v>
      </c>
      <c r="J31904" s="0" t="n">
        <v>0</v>
      </c>
    </row>
    <row r="31905" customFormat="false" ht="12.8" hidden="false" customHeight="false" outlineLevel="0" collapsed="false">
      <c r="A31905" s="0" t="s">
        <v>23</v>
      </c>
      <c r="B31905" s="0" t="s">
        <v>31</v>
      </c>
      <c r="C31905" s="0" t="n">
        <f aca="false">IF(A31905=B31905,1,0)</f>
        <v>0</v>
      </c>
      <c r="E31905" s="0" t="s">
        <v>54164</v>
      </c>
      <c r="F31905" s="2" t="s">
        <v>31300</v>
      </c>
      <c r="G31905" s="0" t="s">
        <v>19</v>
      </c>
      <c r="H31905" s="0" t="s">
        <v>14</v>
      </c>
      <c r="J31905" s="0" t="n">
        <v>0</v>
      </c>
    </row>
    <row r="31906" customFormat="false" ht="12.8" hidden="false" customHeight="false" outlineLevel="0" collapsed="false">
      <c r="A31906" s="0" t="s">
        <v>23</v>
      </c>
      <c r="B31906" s="0" t="s">
        <v>31</v>
      </c>
      <c r="C31906" s="0" t="n">
        <f aca="false">IF(A31906=B31906,1,0)</f>
        <v>0</v>
      </c>
      <c r="E31906" s="0" t="s">
        <v>54165</v>
      </c>
      <c r="F31906" s="2" t="s">
        <v>53597</v>
      </c>
      <c r="G31906" s="0" t="s">
        <v>19</v>
      </c>
      <c r="H31906" s="0" t="s">
        <v>14</v>
      </c>
      <c r="J31906" s="0" t="n">
        <v>0</v>
      </c>
    </row>
    <row r="31907" customFormat="false" ht="12.8" hidden="false" customHeight="false" outlineLevel="0" collapsed="false">
      <c r="A31907" s="0" t="s">
        <v>23</v>
      </c>
      <c r="B31907" s="0" t="s">
        <v>31</v>
      </c>
      <c r="C31907" s="0" t="n">
        <f aca="false">IF(A31907=B31907,1,0)</f>
        <v>0</v>
      </c>
      <c r="E31907" s="0" t="s">
        <v>54166</v>
      </c>
      <c r="F31907" s="2" t="s">
        <v>54167</v>
      </c>
      <c r="G31907" s="0" t="s">
        <v>19</v>
      </c>
      <c r="H31907" s="0" t="s">
        <v>14</v>
      </c>
      <c r="J31907" s="0" t="n">
        <v>0</v>
      </c>
    </row>
    <row r="31908" customFormat="false" ht="12.8" hidden="false" customHeight="false" outlineLevel="0" collapsed="false">
      <c r="A31908" s="0" t="s">
        <v>23</v>
      </c>
      <c r="B31908" s="0" t="s">
        <v>31</v>
      </c>
      <c r="C31908" s="0" t="n">
        <f aca="false">IF(A31908=B31908,1,0)</f>
        <v>0</v>
      </c>
      <c r="E31908" s="0" t="s">
        <v>54168</v>
      </c>
      <c r="F31908" s="2" t="s">
        <v>15528</v>
      </c>
      <c r="G31908" s="0" t="s">
        <v>19</v>
      </c>
      <c r="H31908" s="0" t="s">
        <v>14</v>
      </c>
      <c r="J31908" s="0" t="n">
        <v>0</v>
      </c>
    </row>
    <row r="31909" customFormat="false" ht="12.8" hidden="false" customHeight="false" outlineLevel="0" collapsed="false">
      <c r="A31909" s="0" t="s">
        <v>23</v>
      </c>
      <c r="B31909" s="0" t="s">
        <v>31</v>
      </c>
      <c r="C31909" s="0" t="n">
        <f aca="false">IF(A31909=B31909,1,0)</f>
        <v>0</v>
      </c>
      <c r="E31909" s="0" t="s">
        <v>54169</v>
      </c>
      <c r="F31909" s="2" t="s">
        <v>31392</v>
      </c>
      <c r="G31909" s="0" t="s">
        <v>19</v>
      </c>
      <c r="H31909" s="0" t="s">
        <v>14</v>
      </c>
      <c r="J31909" s="0" t="n">
        <v>0</v>
      </c>
    </row>
    <row r="31910" customFormat="false" ht="12.8" hidden="false" customHeight="false" outlineLevel="0" collapsed="false">
      <c r="A31910" s="0" t="s">
        <v>23</v>
      </c>
      <c r="B31910" s="0" t="s">
        <v>31</v>
      </c>
      <c r="C31910" s="0" t="n">
        <f aca="false">IF(A31910=B31910,1,0)</f>
        <v>0</v>
      </c>
      <c r="E31910" s="0" t="s">
        <v>54170</v>
      </c>
      <c r="F31910" s="2" t="s">
        <v>2990</v>
      </c>
      <c r="G31910" s="0" t="s">
        <v>19</v>
      </c>
      <c r="H31910" s="0" t="s">
        <v>26</v>
      </c>
      <c r="J31910" s="0" t="n">
        <v>0</v>
      </c>
    </row>
    <row r="31911" customFormat="false" ht="12.8" hidden="false" customHeight="false" outlineLevel="0" collapsed="false">
      <c r="A31911" s="0" t="s">
        <v>23</v>
      </c>
      <c r="B31911" s="0" t="s">
        <v>31</v>
      </c>
      <c r="C31911" s="0" t="n">
        <f aca="false">IF(A31911=B31911,1,0)</f>
        <v>0</v>
      </c>
      <c r="E31911" s="0" t="s">
        <v>54171</v>
      </c>
      <c r="F31911" s="2" t="s">
        <v>54172</v>
      </c>
      <c r="G31911" s="0" t="s">
        <v>19</v>
      </c>
      <c r="H31911" s="0" t="s">
        <v>26</v>
      </c>
      <c r="J31911" s="0" t="n">
        <v>0</v>
      </c>
    </row>
    <row r="31912" customFormat="false" ht="12.8" hidden="false" customHeight="false" outlineLevel="0" collapsed="false">
      <c r="A31912" s="0" t="s">
        <v>23</v>
      </c>
      <c r="B31912" s="0" t="s">
        <v>31</v>
      </c>
      <c r="C31912" s="0" t="n">
        <f aca="false">IF(A31912=B31912,1,0)</f>
        <v>0</v>
      </c>
      <c r="E31912" s="0" t="s">
        <v>54173</v>
      </c>
      <c r="F31912" s="2" t="s">
        <v>15591</v>
      </c>
      <c r="G31912" s="0" t="s">
        <v>19</v>
      </c>
      <c r="H31912" s="0" t="s">
        <v>14</v>
      </c>
      <c r="J31912" s="0" t="n">
        <v>0</v>
      </c>
    </row>
    <row r="31913" customFormat="false" ht="12.8" hidden="false" customHeight="false" outlineLevel="0" collapsed="false">
      <c r="A31913" s="0" t="s">
        <v>23</v>
      </c>
      <c r="B31913" s="0" t="s">
        <v>31</v>
      </c>
      <c r="C31913" s="0" t="n">
        <f aca="false">IF(A31913=B31913,1,0)</f>
        <v>0</v>
      </c>
      <c r="E31913" s="0" t="s">
        <v>54174</v>
      </c>
      <c r="F31913" s="2" t="s">
        <v>54175</v>
      </c>
      <c r="G31913" s="0" t="s">
        <v>19</v>
      </c>
      <c r="H31913" s="0" t="s">
        <v>26</v>
      </c>
      <c r="J31913" s="0" t="n">
        <v>70</v>
      </c>
    </row>
    <row r="31914" customFormat="false" ht="12.8" hidden="false" customHeight="false" outlineLevel="0" collapsed="false">
      <c r="A31914" s="0" t="s">
        <v>23</v>
      </c>
      <c r="B31914" s="0" t="s">
        <v>31</v>
      </c>
      <c r="C31914" s="0" t="n">
        <f aca="false">IF(A31914=B31914,1,0)</f>
        <v>0</v>
      </c>
      <c r="E31914" s="0" t="s">
        <v>54176</v>
      </c>
      <c r="F31914" s="2" t="s">
        <v>54177</v>
      </c>
      <c r="G31914" s="0" t="s">
        <v>19</v>
      </c>
      <c r="H31914" s="0" t="s">
        <v>111</v>
      </c>
      <c r="J31914" s="0" t="n">
        <v>0</v>
      </c>
    </row>
    <row r="31915" customFormat="false" ht="12.8" hidden="false" customHeight="false" outlineLevel="0" collapsed="false">
      <c r="A31915" s="0" t="s">
        <v>23</v>
      </c>
      <c r="B31915" s="0" t="s">
        <v>31</v>
      </c>
      <c r="C31915" s="0" t="n">
        <f aca="false">IF(A31915=B31915,1,0)</f>
        <v>0</v>
      </c>
      <c r="E31915" s="0" t="s">
        <v>54178</v>
      </c>
      <c r="F31915" s="2" t="s">
        <v>54179</v>
      </c>
      <c r="G31915" s="0" t="s">
        <v>19</v>
      </c>
      <c r="H31915" s="0" t="s">
        <v>26</v>
      </c>
      <c r="J31915" s="0" t="n">
        <v>0</v>
      </c>
    </row>
    <row r="31916" customFormat="false" ht="12.8" hidden="false" customHeight="false" outlineLevel="0" collapsed="false">
      <c r="A31916" s="0" t="s">
        <v>23</v>
      </c>
      <c r="B31916" s="0" t="s">
        <v>31</v>
      </c>
      <c r="C31916" s="0" t="n">
        <f aca="false">IF(A31916=B31916,1,0)</f>
        <v>0</v>
      </c>
      <c r="E31916" s="0" t="s">
        <v>54180</v>
      </c>
      <c r="F31916" s="2" t="s">
        <v>31690</v>
      </c>
      <c r="G31916" s="0" t="s">
        <v>19</v>
      </c>
      <c r="H31916" s="0" t="s">
        <v>14</v>
      </c>
      <c r="J31916" s="0" t="n">
        <v>0</v>
      </c>
    </row>
    <row r="31917" customFormat="false" ht="12.8" hidden="false" customHeight="false" outlineLevel="0" collapsed="false">
      <c r="A31917" s="0" t="s">
        <v>23</v>
      </c>
      <c r="B31917" s="0" t="s">
        <v>31</v>
      </c>
      <c r="C31917" s="0" t="n">
        <f aca="false">IF(A31917=B31917,1,0)</f>
        <v>0</v>
      </c>
      <c r="E31917" s="0" t="s">
        <v>54181</v>
      </c>
      <c r="F31917" s="2" t="s">
        <v>15682</v>
      </c>
      <c r="G31917" s="0" t="s">
        <v>19</v>
      </c>
      <c r="H31917" s="0" t="s">
        <v>14</v>
      </c>
      <c r="J31917" s="0" t="n">
        <v>0</v>
      </c>
    </row>
    <row r="31918" customFormat="false" ht="12.8" hidden="false" customHeight="false" outlineLevel="0" collapsed="false">
      <c r="A31918" s="0" t="s">
        <v>23</v>
      </c>
      <c r="B31918" s="0" t="s">
        <v>31</v>
      </c>
      <c r="C31918" s="0" t="n">
        <f aca="false">IF(A31918=B31918,1,0)</f>
        <v>0</v>
      </c>
      <c r="E31918" s="0" t="s">
        <v>54182</v>
      </c>
      <c r="F31918" s="2" t="s">
        <v>8382</v>
      </c>
      <c r="G31918" s="0" t="s">
        <v>19</v>
      </c>
      <c r="H31918" s="0" t="s">
        <v>26</v>
      </c>
      <c r="J31918" s="0" t="n">
        <v>0</v>
      </c>
    </row>
    <row r="31919" customFormat="false" ht="12.8" hidden="false" customHeight="false" outlineLevel="0" collapsed="false">
      <c r="A31919" s="0" t="s">
        <v>23</v>
      </c>
      <c r="B31919" s="0" t="s">
        <v>31</v>
      </c>
      <c r="C31919" s="0" t="n">
        <f aca="false">IF(A31919=B31919,1,0)</f>
        <v>0</v>
      </c>
      <c r="E31919" s="0" t="s">
        <v>54183</v>
      </c>
      <c r="F31919" s="2" t="s">
        <v>15698</v>
      </c>
      <c r="G31919" s="0" t="s">
        <v>19</v>
      </c>
      <c r="H31919" s="0" t="s">
        <v>14</v>
      </c>
      <c r="J31919" s="0" t="n">
        <v>0</v>
      </c>
    </row>
    <row r="31920" customFormat="false" ht="12.8" hidden="false" customHeight="false" outlineLevel="0" collapsed="false">
      <c r="A31920" s="0" t="s">
        <v>23</v>
      </c>
      <c r="B31920" s="0" t="s">
        <v>31</v>
      </c>
      <c r="C31920" s="0" t="n">
        <f aca="false">IF(A31920=B31920,1,0)</f>
        <v>0</v>
      </c>
      <c r="E31920" s="0" t="s">
        <v>54184</v>
      </c>
      <c r="F31920" s="2" t="s">
        <v>31824</v>
      </c>
      <c r="G31920" s="0" t="s">
        <v>19</v>
      </c>
      <c r="H31920" s="0" t="s">
        <v>14</v>
      </c>
      <c r="J31920" s="0" t="n">
        <v>0</v>
      </c>
    </row>
    <row r="31921" customFormat="false" ht="12.8" hidden="false" customHeight="false" outlineLevel="0" collapsed="false">
      <c r="A31921" s="0" t="s">
        <v>23</v>
      </c>
      <c r="B31921" s="0" t="s">
        <v>31</v>
      </c>
      <c r="C31921" s="0" t="n">
        <f aca="false">IF(A31921=B31921,1,0)</f>
        <v>0</v>
      </c>
      <c r="E31921" s="0" t="s">
        <v>54185</v>
      </c>
      <c r="F31921" s="2" t="s">
        <v>31836</v>
      </c>
      <c r="G31921" s="0" t="s">
        <v>19</v>
      </c>
      <c r="H31921" s="0" t="s">
        <v>14</v>
      </c>
      <c r="J31921" s="0" t="n">
        <v>0</v>
      </c>
    </row>
    <row r="31922" customFormat="false" ht="12.8" hidden="false" customHeight="false" outlineLevel="0" collapsed="false">
      <c r="A31922" s="0" t="s">
        <v>23</v>
      </c>
      <c r="B31922" s="0" t="s">
        <v>31</v>
      </c>
      <c r="C31922" s="0" t="n">
        <f aca="false">IF(A31922=B31922,1,0)</f>
        <v>0</v>
      </c>
      <c r="E31922" s="0" t="s">
        <v>54186</v>
      </c>
      <c r="F31922" s="2" t="s">
        <v>15729</v>
      </c>
      <c r="G31922" s="0" t="s">
        <v>19</v>
      </c>
      <c r="H31922" s="0" t="s">
        <v>14</v>
      </c>
      <c r="J31922" s="0" t="n">
        <v>90</v>
      </c>
    </row>
    <row r="31923" customFormat="false" ht="12.8" hidden="false" customHeight="false" outlineLevel="0" collapsed="false">
      <c r="A31923" s="0" t="s">
        <v>23</v>
      </c>
      <c r="B31923" s="0" t="s">
        <v>31</v>
      </c>
      <c r="C31923" s="0" t="n">
        <f aca="false">IF(A31923=B31923,1,0)</f>
        <v>0</v>
      </c>
      <c r="E31923" s="0" t="s">
        <v>54187</v>
      </c>
      <c r="F31923" s="2" t="s">
        <v>32108</v>
      </c>
      <c r="G31923" s="0" t="s">
        <v>19</v>
      </c>
      <c r="H31923" s="0" t="s">
        <v>14</v>
      </c>
      <c r="J31923" s="0" t="n">
        <v>0</v>
      </c>
    </row>
    <row r="31924" customFormat="false" ht="12.8" hidden="false" customHeight="false" outlineLevel="0" collapsed="false">
      <c r="A31924" s="0" t="s">
        <v>23</v>
      </c>
      <c r="B31924" s="0" t="s">
        <v>31</v>
      </c>
      <c r="C31924" s="0" t="n">
        <f aca="false">IF(A31924=B31924,1,0)</f>
        <v>0</v>
      </c>
      <c r="E31924" s="0" t="s">
        <v>54188</v>
      </c>
      <c r="F31924" s="2" t="s">
        <v>54189</v>
      </c>
      <c r="G31924" s="0" t="s">
        <v>19</v>
      </c>
      <c r="H31924" s="0" t="s">
        <v>111</v>
      </c>
      <c r="J31924" s="0" t="n">
        <v>0</v>
      </c>
    </row>
    <row r="31925" customFormat="false" ht="12.8" hidden="false" customHeight="false" outlineLevel="0" collapsed="false">
      <c r="A31925" s="0" t="s">
        <v>23</v>
      </c>
      <c r="B31925" s="0" t="s">
        <v>31</v>
      </c>
      <c r="C31925" s="0" t="n">
        <f aca="false">IF(A31925=B31925,1,0)</f>
        <v>0</v>
      </c>
      <c r="E31925" s="0" t="s">
        <v>54190</v>
      </c>
      <c r="F31925" s="2" t="s">
        <v>54191</v>
      </c>
      <c r="G31925" s="0" t="s">
        <v>19</v>
      </c>
      <c r="H31925" s="0" t="s">
        <v>14</v>
      </c>
      <c r="J31925" s="0" t="n">
        <v>0</v>
      </c>
    </row>
    <row r="31926" customFormat="false" ht="12.8" hidden="false" customHeight="false" outlineLevel="0" collapsed="false">
      <c r="A31926" s="0" t="s">
        <v>23</v>
      </c>
      <c r="B31926" s="0" t="s">
        <v>31</v>
      </c>
      <c r="C31926" s="0" t="n">
        <f aca="false">IF(A31926=B31926,1,0)</f>
        <v>0</v>
      </c>
      <c r="E31926" s="0" t="s">
        <v>54192</v>
      </c>
      <c r="F31926" s="2" t="s">
        <v>18686</v>
      </c>
      <c r="G31926" s="0" t="s">
        <v>19</v>
      </c>
      <c r="H31926" s="0" t="s">
        <v>14</v>
      </c>
      <c r="J31926" s="0" t="n">
        <v>0</v>
      </c>
    </row>
    <row r="31927" customFormat="false" ht="12.8" hidden="false" customHeight="false" outlineLevel="0" collapsed="false">
      <c r="A31927" s="0" t="s">
        <v>23</v>
      </c>
      <c r="B31927" s="0" t="s">
        <v>31</v>
      </c>
      <c r="C31927" s="0" t="n">
        <f aca="false">IF(A31927=B31927,1,0)</f>
        <v>0</v>
      </c>
      <c r="E31927" s="0" t="s">
        <v>54193</v>
      </c>
      <c r="F31927" s="2" t="s">
        <v>32328</v>
      </c>
      <c r="G31927" s="0" t="s">
        <v>19</v>
      </c>
      <c r="H31927" s="0" t="s">
        <v>14</v>
      </c>
      <c r="J31927" s="0" t="n">
        <v>0</v>
      </c>
    </row>
    <row r="31928" customFormat="false" ht="12.8" hidden="false" customHeight="false" outlineLevel="0" collapsed="false">
      <c r="A31928" s="0" t="s">
        <v>23</v>
      </c>
      <c r="B31928" s="0" t="s">
        <v>31</v>
      </c>
      <c r="C31928" s="0" t="n">
        <f aca="false">IF(A31928=B31928,1,0)</f>
        <v>0</v>
      </c>
      <c r="E31928" s="0" t="s">
        <v>54194</v>
      </c>
      <c r="F31928" s="2" t="s">
        <v>15792</v>
      </c>
      <c r="G31928" s="0" t="s">
        <v>19</v>
      </c>
      <c r="H31928" s="0" t="s">
        <v>14</v>
      </c>
      <c r="J31928" s="0" t="n">
        <v>0</v>
      </c>
    </row>
    <row r="31929" customFormat="false" ht="12.8" hidden="false" customHeight="false" outlineLevel="0" collapsed="false">
      <c r="A31929" s="0" t="s">
        <v>23</v>
      </c>
      <c r="B31929" s="0" t="s">
        <v>31</v>
      </c>
      <c r="C31929" s="0" t="n">
        <f aca="false">IF(A31929=B31929,1,0)</f>
        <v>0</v>
      </c>
      <c r="E31929" s="0" t="s">
        <v>54195</v>
      </c>
      <c r="F31929" s="2" t="s">
        <v>3146</v>
      </c>
      <c r="G31929" s="0" t="s">
        <v>19</v>
      </c>
      <c r="H31929" s="0" t="s">
        <v>14</v>
      </c>
      <c r="J31929" s="0" t="n">
        <v>0</v>
      </c>
    </row>
    <row r="31930" customFormat="false" ht="12.8" hidden="false" customHeight="false" outlineLevel="0" collapsed="false">
      <c r="A31930" s="0" t="s">
        <v>23</v>
      </c>
      <c r="B31930" s="0" t="s">
        <v>31</v>
      </c>
      <c r="C31930" s="0" t="n">
        <f aca="false">IF(A31930=B31930,1,0)</f>
        <v>0</v>
      </c>
      <c r="E31930" s="0" t="s">
        <v>54196</v>
      </c>
      <c r="F31930" s="2" t="s">
        <v>32345</v>
      </c>
      <c r="G31930" s="0" t="s">
        <v>19</v>
      </c>
      <c r="H31930" s="0" t="s">
        <v>14</v>
      </c>
      <c r="J31930" s="0" t="n">
        <v>0</v>
      </c>
    </row>
    <row r="31931" customFormat="false" ht="12.8" hidden="false" customHeight="false" outlineLevel="0" collapsed="false">
      <c r="A31931" s="0" t="s">
        <v>23</v>
      </c>
      <c r="B31931" s="0" t="s">
        <v>31</v>
      </c>
      <c r="C31931" s="0" t="n">
        <f aca="false">IF(A31931=B31931,1,0)</f>
        <v>0</v>
      </c>
      <c r="E31931" s="0" t="s">
        <v>54197</v>
      </c>
      <c r="F31931" s="2" t="s">
        <v>3148</v>
      </c>
      <c r="G31931" s="0" t="s">
        <v>19</v>
      </c>
      <c r="H31931" s="0" t="s">
        <v>14</v>
      </c>
      <c r="J31931" s="0" t="n">
        <v>0</v>
      </c>
    </row>
    <row r="31932" customFormat="false" ht="12.8" hidden="false" customHeight="false" outlineLevel="0" collapsed="false">
      <c r="A31932" s="0" t="s">
        <v>23</v>
      </c>
      <c r="B31932" s="0" t="s">
        <v>31</v>
      </c>
      <c r="C31932" s="0" t="n">
        <f aca="false">IF(A31932=B31932,1,0)</f>
        <v>0</v>
      </c>
      <c r="E31932" s="0" t="s">
        <v>54198</v>
      </c>
      <c r="F31932" s="2" t="s">
        <v>54199</v>
      </c>
      <c r="G31932" s="0" t="s">
        <v>19</v>
      </c>
      <c r="H31932" s="0" t="s">
        <v>14</v>
      </c>
      <c r="J31932" s="0" t="n">
        <v>0</v>
      </c>
    </row>
    <row r="31933" customFormat="false" ht="12.8" hidden="false" customHeight="false" outlineLevel="0" collapsed="false">
      <c r="A31933" s="0" t="s">
        <v>23</v>
      </c>
      <c r="B31933" s="0" t="s">
        <v>31</v>
      </c>
      <c r="C31933" s="0" t="n">
        <f aca="false">IF(A31933=B31933,1,0)</f>
        <v>0</v>
      </c>
      <c r="E31933" s="0" t="s">
        <v>54200</v>
      </c>
      <c r="F31933" s="2" t="s">
        <v>32493</v>
      </c>
      <c r="G31933" s="0" t="s">
        <v>19</v>
      </c>
      <c r="H31933" s="0" t="s">
        <v>14</v>
      </c>
      <c r="J31933" s="0" t="n">
        <v>0</v>
      </c>
    </row>
    <row r="31934" customFormat="false" ht="12.8" hidden="false" customHeight="false" outlineLevel="0" collapsed="false">
      <c r="A31934" s="0" t="s">
        <v>23</v>
      </c>
      <c r="B31934" s="0" t="s">
        <v>31</v>
      </c>
      <c r="C31934" s="0" t="n">
        <f aca="false">IF(A31934=B31934,1,0)</f>
        <v>0</v>
      </c>
      <c r="E31934" s="0" t="s">
        <v>54201</v>
      </c>
      <c r="F31934" s="2" t="s">
        <v>54202</v>
      </c>
      <c r="G31934" s="0" t="s">
        <v>19</v>
      </c>
      <c r="H31934" s="0" t="s">
        <v>14</v>
      </c>
      <c r="J31934" s="0" t="n">
        <v>0</v>
      </c>
    </row>
    <row r="31935" customFormat="false" ht="12.8" hidden="false" customHeight="false" outlineLevel="0" collapsed="false">
      <c r="A31935" s="0" t="s">
        <v>23</v>
      </c>
      <c r="B31935" s="0" t="s">
        <v>31</v>
      </c>
      <c r="C31935" s="0" t="n">
        <f aca="false">IF(A31935=B31935,1,0)</f>
        <v>0</v>
      </c>
      <c r="E31935" s="0" t="s">
        <v>54203</v>
      </c>
      <c r="F31935" s="2" t="s">
        <v>54202</v>
      </c>
      <c r="G31935" s="0" t="s">
        <v>19</v>
      </c>
      <c r="H31935" s="0" t="s">
        <v>14</v>
      </c>
      <c r="J31935" s="0" t="n">
        <v>0</v>
      </c>
    </row>
    <row r="31936" customFormat="false" ht="12.8" hidden="false" customHeight="false" outlineLevel="0" collapsed="false">
      <c r="A31936" s="0" t="s">
        <v>23</v>
      </c>
      <c r="B31936" s="0" t="s">
        <v>31</v>
      </c>
      <c r="C31936" s="0" t="n">
        <f aca="false">IF(A31936=B31936,1,0)</f>
        <v>0</v>
      </c>
      <c r="E31936" s="0" t="s">
        <v>54204</v>
      </c>
      <c r="F31936" s="2" t="s">
        <v>54205</v>
      </c>
      <c r="G31936" s="0" t="s">
        <v>19</v>
      </c>
      <c r="H31936" s="0" t="s">
        <v>14</v>
      </c>
      <c r="J31936" s="0" t="n">
        <v>0</v>
      </c>
    </row>
    <row r="31937" customFormat="false" ht="12.8" hidden="false" customHeight="false" outlineLevel="0" collapsed="false">
      <c r="A31937" s="0" t="s">
        <v>23</v>
      </c>
      <c r="B31937" s="0" t="s">
        <v>31</v>
      </c>
      <c r="C31937" s="0" t="n">
        <f aca="false">IF(A31937=B31937,1,0)</f>
        <v>0</v>
      </c>
      <c r="E31937" s="0" t="s">
        <v>54206</v>
      </c>
      <c r="F31937" s="2" t="s">
        <v>54207</v>
      </c>
      <c r="G31937" s="0" t="s">
        <v>19</v>
      </c>
      <c r="H31937" s="0" t="s">
        <v>111</v>
      </c>
      <c r="J31937" s="0" t="n">
        <v>0</v>
      </c>
    </row>
    <row r="31938" customFormat="false" ht="12.8" hidden="false" customHeight="false" outlineLevel="0" collapsed="false">
      <c r="A31938" s="0" t="s">
        <v>23</v>
      </c>
      <c r="B31938" s="0" t="s">
        <v>31</v>
      </c>
      <c r="C31938" s="0" t="n">
        <f aca="false">IF(A31938=B31938,1,0)</f>
        <v>0</v>
      </c>
      <c r="E31938" s="0" t="s">
        <v>54208</v>
      </c>
      <c r="F31938" s="2" t="s">
        <v>54209</v>
      </c>
      <c r="G31938" s="0" t="s">
        <v>19</v>
      </c>
      <c r="H31938" s="0" t="s">
        <v>14</v>
      </c>
      <c r="J31938" s="0" t="n">
        <v>0</v>
      </c>
    </row>
    <row r="31939" customFormat="false" ht="12.8" hidden="false" customHeight="false" outlineLevel="0" collapsed="false">
      <c r="A31939" s="0" t="s">
        <v>23</v>
      </c>
      <c r="B31939" s="0" t="s">
        <v>31</v>
      </c>
      <c r="C31939" s="0" t="n">
        <f aca="false">IF(A31939=B31939,1,0)</f>
        <v>0</v>
      </c>
      <c r="E31939" s="0" t="s">
        <v>54210</v>
      </c>
      <c r="F31939" s="2" t="s">
        <v>32925</v>
      </c>
      <c r="G31939" s="0" t="s">
        <v>19</v>
      </c>
      <c r="H31939" s="0" t="s">
        <v>14</v>
      </c>
      <c r="J31939" s="0" t="n">
        <v>0</v>
      </c>
    </row>
    <row r="31940" customFormat="false" ht="12.8" hidden="false" customHeight="false" outlineLevel="0" collapsed="false">
      <c r="A31940" s="0" t="s">
        <v>23</v>
      </c>
      <c r="B31940" s="0" t="s">
        <v>31</v>
      </c>
      <c r="C31940" s="0" t="n">
        <f aca="false">IF(A31940=B31940,1,0)</f>
        <v>0</v>
      </c>
      <c r="E31940" s="0" t="s">
        <v>54211</v>
      </c>
      <c r="F31940" s="2" t="s">
        <v>54212</v>
      </c>
      <c r="G31940" s="0" t="s">
        <v>19</v>
      </c>
      <c r="H31940" s="0" t="s">
        <v>14</v>
      </c>
      <c r="J31940" s="0" t="n">
        <v>0</v>
      </c>
    </row>
    <row r="31941" customFormat="false" ht="12.8" hidden="false" customHeight="false" outlineLevel="0" collapsed="false">
      <c r="A31941" s="0" t="s">
        <v>23</v>
      </c>
      <c r="B31941" s="0" t="s">
        <v>31</v>
      </c>
      <c r="C31941" s="0" t="n">
        <f aca="false">IF(A31941=B31941,1,0)</f>
        <v>0</v>
      </c>
      <c r="E31941" s="0" t="s">
        <v>54213</v>
      </c>
      <c r="F31941" s="2" t="s">
        <v>54214</v>
      </c>
      <c r="G31941" s="0" t="s">
        <v>19</v>
      </c>
      <c r="H31941" s="0" t="s">
        <v>26</v>
      </c>
      <c r="J31941" s="0" t="n">
        <v>0</v>
      </c>
    </row>
    <row r="31942" customFormat="false" ht="12.8" hidden="false" customHeight="false" outlineLevel="0" collapsed="false">
      <c r="A31942" s="0" t="s">
        <v>23</v>
      </c>
      <c r="B31942" s="0" t="s">
        <v>31</v>
      </c>
      <c r="C31942" s="0" t="n">
        <f aca="false">IF(A31942=B31942,1,0)</f>
        <v>0</v>
      </c>
      <c r="E31942" s="0" t="s">
        <v>54215</v>
      </c>
      <c r="F31942" s="2" t="s">
        <v>54216</v>
      </c>
      <c r="G31942" s="0" t="s">
        <v>19</v>
      </c>
      <c r="H31942" s="0" t="s">
        <v>14</v>
      </c>
      <c r="J31942" s="0" t="n">
        <v>0</v>
      </c>
    </row>
    <row r="31943" customFormat="false" ht="12.8" hidden="false" customHeight="false" outlineLevel="0" collapsed="false">
      <c r="A31943" s="0" t="s">
        <v>23</v>
      </c>
      <c r="B31943" s="0" t="s">
        <v>31</v>
      </c>
      <c r="C31943" s="0" t="n">
        <f aca="false">IF(A31943=B31943,1,0)</f>
        <v>0</v>
      </c>
      <c r="E31943" s="0" t="s">
        <v>54217</v>
      </c>
      <c r="F31943" s="2" t="s">
        <v>33119</v>
      </c>
      <c r="G31943" s="0" t="s">
        <v>19</v>
      </c>
      <c r="H31943" s="0" t="s">
        <v>14</v>
      </c>
      <c r="J31943" s="0" t="n">
        <v>0</v>
      </c>
    </row>
    <row r="31944" customFormat="false" ht="12.8" hidden="false" customHeight="false" outlineLevel="0" collapsed="false">
      <c r="A31944" s="0" t="s">
        <v>23</v>
      </c>
      <c r="B31944" s="0" t="s">
        <v>31</v>
      </c>
      <c r="C31944" s="0" t="n">
        <f aca="false">IF(A31944=B31944,1,0)</f>
        <v>0</v>
      </c>
      <c r="E31944" s="0" t="s">
        <v>54218</v>
      </c>
      <c r="F31944" s="2" t="s">
        <v>33125</v>
      </c>
      <c r="G31944" s="0" t="s">
        <v>19</v>
      </c>
      <c r="H31944" s="0" t="s">
        <v>14</v>
      </c>
      <c r="J31944" s="0" t="n">
        <v>0</v>
      </c>
    </row>
    <row r="31945" customFormat="false" ht="12.8" hidden="false" customHeight="false" outlineLevel="0" collapsed="false">
      <c r="A31945" s="0" t="s">
        <v>23</v>
      </c>
      <c r="B31945" s="0" t="s">
        <v>31</v>
      </c>
      <c r="C31945" s="0" t="n">
        <f aca="false">IF(A31945=B31945,1,0)</f>
        <v>0</v>
      </c>
      <c r="E31945" s="0" t="s">
        <v>54219</v>
      </c>
      <c r="F31945" s="2" t="s">
        <v>54220</v>
      </c>
      <c r="G31945" s="0" t="s">
        <v>19</v>
      </c>
      <c r="H31945" s="0" t="s">
        <v>14</v>
      </c>
      <c r="J31945" s="0" t="n">
        <v>0</v>
      </c>
    </row>
    <row r="31946" customFormat="false" ht="12.8" hidden="false" customHeight="false" outlineLevel="0" collapsed="false">
      <c r="A31946" s="0" t="s">
        <v>23</v>
      </c>
      <c r="B31946" s="0" t="s">
        <v>31</v>
      </c>
      <c r="C31946" s="0" t="n">
        <f aca="false">IF(A31946=B31946,1,0)</f>
        <v>0</v>
      </c>
      <c r="E31946" s="0" t="s">
        <v>54221</v>
      </c>
      <c r="F31946" s="2" t="s">
        <v>54222</v>
      </c>
      <c r="G31946" s="0" t="s">
        <v>19</v>
      </c>
      <c r="H31946" s="0" t="s">
        <v>14</v>
      </c>
      <c r="J31946" s="0" t="n">
        <v>0</v>
      </c>
    </row>
    <row r="31947" customFormat="false" ht="12.8" hidden="false" customHeight="false" outlineLevel="0" collapsed="false">
      <c r="A31947" s="0" t="s">
        <v>23</v>
      </c>
      <c r="B31947" s="0" t="s">
        <v>31</v>
      </c>
      <c r="C31947" s="0" t="n">
        <f aca="false">IF(A31947=B31947,1,0)</f>
        <v>0</v>
      </c>
      <c r="E31947" s="0" t="s">
        <v>54223</v>
      </c>
      <c r="F31947" s="2" t="s">
        <v>33206</v>
      </c>
      <c r="G31947" s="0" t="s">
        <v>19</v>
      </c>
      <c r="H31947" s="0" t="s">
        <v>14</v>
      </c>
      <c r="J31947" s="0" t="n">
        <v>0</v>
      </c>
    </row>
    <row r="31948" customFormat="false" ht="12.8" hidden="false" customHeight="false" outlineLevel="0" collapsed="false">
      <c r="A31948" s="0" t="s">
        <v>23</v>
      </c>
      <c r="B31948" s="0" t="s">
        <v>31</v>
      </c>
      <c r="C31948" s="0" t="n">
        <f aca="false">IF(A31948=B31948,1,0)</f>
        <v>0</v>
      </c>
      <c r="E31948" s="0" t="s">
        <v>54224</v>
      </c>
      <c r="F31948" s="2" t="s">
        <v>54225</v>
      </c>
      <c r="G31948" s="0" t="s">
        <v>19</v>
      </c>
      <c r="H31948" s="0" t="s">
        <v>14</v>
      </c>
      <c r="J31948" s="0" t="n">
        <v>0</v>
      </c>
    </row>
    <row r="31949" customFormat="false" ht="12.8" hidden="false" customHeight="false" outlineLevel="0" collapsed="false">
      <c r="A31949" s="0" t="s">
        <v>23</v>
      </c>
      <c r="B31949" s="0" t="s">
        <v>31</v>
      </c>
      <c r="C31949" s="0" t="n">
        <f aca="false">IF(A31949=B31949,1,0)</f>
        <v>0</v>
      </c>
      <c r="E31949" s="0" t="s">
        <v>54226</v>
      </c>
      <c r="F31949" s="2" t="s">
        <v>53616</v>
      </c>
      <c r="G31949" s="0" t="s">
        <v>19</v>
      </c>
      <c r="H31949" s="0" t="s">
        <v>14</v>
      </c>
      <c r="J31949" s="0" t="n">
        <v>0</v>
      </c>
    </row>
    <row r="31950" customFormat="false" ht="12.8" hidden="false" customHeight="false" outlineLevel="0" collapsed="false">
      <c r="A31950" s="0" t="s">
        <v>23</v>
      </c>
      <c r="B31950" s="0" t="s">
        <v>31</v>
      </c>
      <c r="C31950" s="0" t="n">
        <f aca="false">IF(A31950=B31950,1,0)</f>
        <v>0</v>
      </c>
      <c r="E31950" s="0" t="s">
        <v>54227</v>
      </c>
      <c r="F31950" s="2" t="s">
        <v>33280</v>
      </c>
      <c r="G31950" s="0" t="s">
        <v>19</v>
      </c>
      <c r="H31950" s="0" t="s">
        <v>14</v>
      </c>
      <c r="J31950" s="0" t="n">
        <v>0</v>
      </c>
    </row>
    <row r="31951" customFormat="false" ht="12.8" hidden="false" customHeight="false" outlineLevel="0" collapsed="false">
      <c r="A31951" s="0" t="s">
        <v>23</v>
      </c>
      <c r="B31951" s="0" t="s">
        <v>31</v>
      </c>
      <c r="C31951" s="0" t="n">
        <f aca="false">IF(A31951=B31951,1,0)</f>
        <v>0</v>
      </c>
      <c r="E31951" s="0" t="s">
        <v>54228</v>
      </c>
      <c r="F31951" s="2" t="s">
        <v>173</v>
      </c>
      <c r="G31951" s="0" t="s">
        <v>19</v>
      </c>
      <c r="H31951" s="0" t="s">
        <v>14</v>
      </c>
      <c r="J31951" s="0" t="n">
        <v>0</v>
      </c>
    </row>
    <row r="31952" customFormat="false" ht="12.8" hidden="false" customHeight="false" outlineLevel="0" collapsed="false">
      <c r="A31952" s="0" t="s">
        <v>23</v>
      </c>
      <c r="B31952" s="0" t="s">
        <v>31</v>
      </c>
      <c r="C31952" s="0" t="n">
        <f aca="false">IF(A31952=B31952,1,0)</f>
        <v>0</v>
      </c>
      <c r="E31952" s="0" t="s">
        <v>54229</v>
      </c>
      <c r="F31952" s="2" t="s">
        <v>8597</v>
      </c>
      <c r="G31952" s="0" t="s">
        <v>19</v>
      </c>
      <c r="H31952" s="0" t="s">
        <v>14</v>
      </c>
      <c r="J31952" s="0" t="n">
        <v>0</v>
      </c>
    </row>
    <row r="31953" customFormat="false" ht="12.8" hidden="false" customHeight="false" outlineLevel="0" collapsed="false">
      <c r="A31953" s="0" t="s">
        <v>23</v>
      </c>
      <c r="B31953" s="0" t="s">
        <v>31</v>
      </c>
      <c r="C31953" s="0" t="n">
        <f aca="false">IF(A31953=B31953,1,0)</f>
        <v>0</v>
      </c>
      <c r="E31953" s="0" t="s">
        <v>54230</v>
      </c>
      <c r="F31953" s="2" t="s">
        <v>54231</v>
      </c>
      <c r="G31953" s="0" t="s">
        <v>19</v>
      </c>
      <c r="H31953" s="0" t="s">
        <v>14</v>
      </c>
      <c r="J31953" s="0" t="n">
        <v>0</v>
      </c>
    </row>
    <row r="31954" customFormat="false" ht="12.8" hidden="false" customHeight="false" outlineLevel="0" collapsed="false">
      <c r="A31954" s="0" t="s">
        <v>23</v>
      </c>
      <c r="B31954" s="0" t="s">
        <v>31</v>
      </c>
      <c r="C31954" s="0" t="n">
        <f aca="false">IF(A31954=B31954,1,0)</f>
        <v>0</v>
      </c>
      <c r="E31954" s="0" t="s">
        <v>54232</v>
      </c>
      <c r="F31954" s="2" t="s">
        <v>54233</v>
      </c>
      <c r="G31954" s="0" t="s">
        <v>19</v>
      </c>
      <c r="H31954" s="0" t="s">
        <v>14</v>
      </c>
      <c r="J31954" s="0" t="n">
        <v>0</v>
      </c>
    </row>
    <row r="31955" customFormat="false" ht="12.8" hidden="false" customHeight="false" outlineLevel="0" collapsed="false">
      <c r="A31955" s="0" t="s">
        <v>23</v>
      </c>
      <c r="B31955" s="0" t="s">
        <v>31</v>
      </c>
      <c r="C31955" s="0" t="n">
        <f aca="false">IF(A31955=B31955,1,0)</f>
        <v>0</v>
      </c>
      <c r="E31955" s="0" t="s">
        <v>54234</v>
      </c>
      <c r="F31955" s="2" t="s">
        <v>33526</v>
      </c>
      <c r="G31955" s="0" t="s">
        <v>19</v>
      </c>
      <c r="H31955" s="0" t="s">
        <v>14</v>
      </c>
      <c r="J31955" s="0" t="n">
        <v>0</v>
      </c>
    </row>
    <row r="31956" customFormat="false" ht="12.8" hidden="false" customHeight="false" outlineLevel="0" collapsed="false">
      <c r="A31956" s="0" t="s">
        <v>23</v>
      </c>
      <c r="B31956" s="0" t="s">
        <v>31</v>
      </c>
      <c r="C31956" s="0" t="n">
        <f aca="false">IF(A31956=B31956,1,0)</f>
        <v>0</v>
      </c>
      <c r="E31956" s="0" t="s">
        <v>54235</v>
      </c>
      <c r="F31956" s="2" t="s">
        <v>3371</v>
      </c>
      <c r="G31956" s="0" t="s">
        <v>19</v>
      </c>
      <c r="H31956" s="0" t="s">
        <v>14</v>
      </c>
      <c r="J31956" s="0" t="n">
        <v>0</v>
      </c>
    </row>
    <row r="31957" customFormat="false" ht="12.8" hidden="false" customHeight="false" outlineLevel="0" collapsed="false">
      <c r="A31957" s="0" t="s">
        <v>23</v>
      </c>
      <c r="B31957" s="0" t="s">
        <v>31</v>
      </c>
      <c r="C31957" s="0" t="n">
        <f aca="false">IF(A31957=B31957,1,0)</f>
        <v>0</v>
      </c>
      <c r="E31957" s="0" t="s">
        <v>54236</v>
      </c>
      <c r="F31957" s="2" t="s">
        <v>54237</v>
      </c>
      <c r="G31957" s="0" t="s">
        <v>19</v>
      </c>
      <c r="H31957" s="0" t="s">
        <v>14</v>
      </c>
      <c r="J31957" s="0" t="n">
        <v>0</v>
      </c>
    </row>
    <row r="31958" customFormat="false" ht="12.8" hidden="false" customHeight="false" outlineLevel="0" collapsed="false">
      <c r="A31958" s="0" t="s">
        <v>23</v>
      </c>
      <c r="B31958" s="0" t="s">
        <v>31</v>
      </c>
      <c r="C31958" s="0" t="n">
        <f aca="false">IF(A31958=B31958,1,0)</f>
        <v>0</v>
      </c>
      <c r="E31958" s="0" t="s">
        <v>54238</v>
      </c>
      <c r="F31958" s="2" t="s">
        <v>54239</v>
      </c>
      <c r="G31958" s="0" t="s">
        <v>19</v>
      </c>
      <c r="H31958" s="0" t="s">
        <v>14</v>
      </c>
      <c r="J31958" s="0" t="n">
        <v>0</v>
      </c>
    </row>
    <row r="31959" customFormat="false" ht="12.8" hidden="false" customHeight="false" outlineLevel="0" collapsed="false">
      <c r="A31959" s="0" t="s">
        <v>23</v>
      </c>
      <c r="B31959" s="0" t="s">
        <v>31</v>
      </c>
      <c r="C31959" s="0" t="n">
        <f aca="false">IF(A31959=B31959,1,0)</f>
        <v>0</v>
      </c>
      <c r="E31959" s="0" t="s">
        <v>54240</v>
      </c>
      <c r="F31959" s="2" t="s">
        <v>54241</v>
      </c>
      <c r="G31959" s="0" t="s">
        <v>19</v>
      </c>
      <c r="H31959" s="0" t="s">
        <v>14</v>
      </c>
      <c r="J31959" s="0" t="n">
        <v>0</v>
      </c>
    </row>
    <row r="31960" customFormat="false" ht="12.8" hidden="false" customHeight="false" outlineLevel="0" collapsed="false">
      <c r="A31960" s="0" t="s">
        <v>23</v>
      </c>
      <c r="B31960" s="0" t="s">
        <v>31</v>
      </c>
      <c r="C31960" s="0" t="n">
        <f aca="false">IF(A31960=B31960,1,0)</f>
        <v>0</v>
      </c>
      <c r="E31960" s="0" t="s">
        <v>54242</v>
      </c>
      <c r="F31960" s="2" t="s">
        <v>54243</v>
      </c>
      <c r="G31960" s="0" t="s">
        <v>19</v>
      </c>
      <c r="H31960" s="0" t="s">
        <v>14</v>
      </c>
      <c r="J31960" s="0" t="n">
        <v>0</v>
      </c>
    </row>
    <row r="31961" customFormat="false" ht="12.8" hidden="false" customHeight="false" outlineLevel="0" collapsed="false">
      <c r="A31961" s="0" t="s">
        <v>23</v>
      </c>
      <c r="B31961" s="0" t="s">
        <v>31</v>
      </c>
      <c r="C31961" s="0" t="n">
        <f aca="false">IF(A31961=B31961,1,0)</f>
        <v>0</v>
      </c>
      <c r="E31961" s="0" t="s">
        <v>54244</v>
      </c>
      <c r="F31961" s="2" t="s">
        <v>54245</v>
      </c>
      <c r="G31961" s="0" t="s">
        <v>19</v>
      </c>
      <c r="H31961" s="0" t="s">
        <v>26</v>
      </c>
      <c r="J31961" s="0" t="n">
        <v>0</v>
      </c>
    </row>
    <row r="31962" customFormat="false" ht="12.8" hidden="false" customHeight="false" outlineLevel="0" collapsed="false">
      <c r="A31962" s="0" t="s">
        <v>23</v>
      </c>
      <c r="B31962" s="0" t="s">
        <v>31</v>
      </c>
      <c r="C31962" s="0" t="n">
        <f aca="false">IF(A31962=B31962,1,0)</f>
        <v>0</v>
      </c>
      <c r="E31962" s="0" t="s">
        <v>54246</v>
      </c>
      <c r="F31962" s="2" t="s">
        <v>3420</v>
      </c>
      <c r="G31962" s="0" t="s">
        <v>19</v>
      </c>
      <c r="H31962" s="0" t="s">
        <v>26</v>
      </c>
      <c r="J31962" s="0" t="n">
        <v>0</v>
      </c>
    </row>
    <row r="31963" customFormat="false" ht="12.8" hidden="false" customHeight="false" outlineLevel="0" collapsed="false">
      <c r="A31963" s="0" t="s">
        <v>23</v>
      </c>
      <c r="B31963" s="0" t="s">
        <v>31</v>
      </c>
      <c r="C31963" s="0" t="n">
        <f aca="false">IF(A31963=B31963,1,0)</f>
        <v>0</v>
      </c>
      <c r="E31963" s="0" t="s">
        <v>54247</v>
      </c>
      <c r="F31963" s="2" t="s">
        <v>54248</v>
      </c>
      <c r="G31963" s="0" t="s">
        <v>19</v>
      </c>
      <c r="H31963" s="0" t="s">
        <v>26</v>
      </c>
      <c r="J31963" s="0" t="n">
        <v>0</v>
      </c>
    </row>
    <row r="31964" customFormat="false" ht="12.8" hidden="false" customHeight="false" outlineLevel="0" collapsed="false">
      <c r="A31964" s="0" t="s">
        <v>23</v>
      </c>
      <c r="B31964" s="0" t="s">
        <v>31</v>
      </c>
      <c r="C31964" s="0" t="n">
        <f aca="false">IF(A31964=B31964,1,0)</f>
        <v>0</v>
      </c>
      <c r="E31964" s="0" t="s">
        <v>54249</v>
      </c>
      <c r="F31964" s="2" t="s">
        <v>54250</v>
      </c>
      <c r="G31964" s="0" t="s">
        <v>19</v>
      </c>
      <c r="H31964" s="0" t="s">
        <v>14</v>
      </c>
      <c r="J31964" s="0" t="n">
        <v>0</v>
      </c>
    </row>
    <row r="31965" customFormat="false" ht="12.8" hidden="false" customHeight="false" outlineLevel="0" collapsed="false">
      <c r="A31965" s="0" t="s">
        <v>23</v>
      </c>
      <c r="B31965" s="0" t="s">
        <v>31</v>
      </c>
      <c r="C31965" s="0" t="n">
        <f aca="false">IF(A31965=B31965,1,0)</f>
        <v>0</v>
      </c>
      <c r="E31965" s="0" t="s">
        <v>54251</v>
      </c>
      <c r="F31965" s="2" t="s">
        <v>54252</v>
      </c>
      <c r="G31965" s="0" t="s">
        <v>19</v>
      </c>
      <c r="H31965" s="0" t="s">
        <v>26</v>
      </c>
      <c r="J31965" s="0" t="n">
        <v>0</v>
      </c>
    </row>
    <row r="31966" customFormat="false" ht="12.8" hidden="false" customHeight="false" outlineLevel="0" collapsed="false">
      <c r="A31966" s="0" t="s">
        <v>23</v>
      </c>
      <c r="B31966" s="0" t="s">
        <v>31</v>
      </c>
      <c r="C31966" s="0" t="n">
        <f aca="false">IF(A31966=B31966,1,0)</f>
        <v>0</v>
      </c>
      <c r="E31966" s="0" t="s">
        <v>54253</v>
      </c>
      <c r="F31966" s="2" t="s">
        <v>33934</v>
      </c>
      <c r="G31966" s="0" t="s">
        <v>19</v>
      </c>
      <c r="H31966" s="0" t="s">
        <v>62</v>
      </c>
      <c r="J31966" s="0" t="n">
        <v>100</v>
      </c>
    </row>
    <row r="31967" customFormat="false" ht="12.8" hidden="false" customHeight="false" outlineLevel="0" collapsed="false">
      <c r="A31967" s="0" t="s">
        <v>23</v>
      </c>
      <c r="B31967" s="0" t="s">
        <v>31</v>
      </c>
      <c r="C31967" s="0" t="n">
        <f aca="false">IF(A31967=B31967,1,0)</f>
        <v>0</v>
      </c>
      <c r="E31967" s="0" t="s">
        <v>54254</v>
      </c>
      <c r="F31967" s="2" t="s">
        <v>54255</v>
      </c>
      <c r="G31967" s="0" t="s">
        <v>19</v>
      </c>
      <c r="H31967" s="0" t="s">
        <v>14</v>
      </c>
      <c r="J31967" s="0" t="n">
        <v>0</v>
      </c>
    </row>
    <row r="31968" customFormat="false" ht="12.8" hidden="false" customHeight="false" outlineLevel="0" collapsed="false">
      <c r="A31968" s="0" t="s">
        <v>23</v>
      </c>
      <c r="B31968" s="0" t="s">
        <v>31</v>
      </c>
      <c r="C31968" s="0" t="n">
        <f aca="false">IF(A31968=B31968,1,0)</f>
        <v>0</v>
      </c>
      <c r="E31968" s="0" t="s">
        <v>54256</v>
      </c>
      <c r="F31968" s="2" t="s">
        <v>33962</v>
      </c>
      <c r="G31968" s="0" t="s">
        <v>19</v>
      </c>
      <c r="H31968" s="0" t="s">
        <v>14</v>
      </c>
      <c r="J31968" s="0" t="n">
        <v>0</v>
      </c>
    </row>
    <row r="31969" customFormat="false" ht="12.8" hidden="false" customHeight="false" outlineLevel="0" collapsed="false">
      <c r="A31969" s="0" t="s">
        <v>23</v>
      </c>
      <c r="B31969" s="0" t="s">
        <v>31</v>
      </c>
      <c r="C31969" s="0" t="n">
        <f aca="false">IF(A31969=B31969,1,0)</f>
        <v>0</v>
      </c>
      <c r="E31969" s="0" t="s">
        <v>54257</v>
      </c>
      <c r="F31969" s="2" t="s">
        <v>54258</v>
      </c>
      <c r="G31969" s="0" t="s">
        <v>19</v>
      </c>
      <c r="H31969" s="0" t="s">
        <v>14</v>
      </c>
      <c r="J31969" s="0" t="n">
        <v>0</v>
      </c>
    </row>
    <row r="31970" customFormat="false" ht="12.8" hidden="false" customHeight="false" outlineLevel="0" collapsed="false">
      <c r="A31970" s="0" t="s">
        <v>23</v>
      </c>
      <c r="B31970" s="0" t="s">
        <v>31</v>
      </c>
      <c r="C31970" s="0" t="n">
        <f aca="false">IF(A31970=B31970,1,0)</f>
        <v>0</v>
      </c>
      <c r="E31970" s="0" t="s">
        <v>54259</v>
      </c>
      <c r="F31970" s="2" t="s">
        <v>54260</v>
      </c>
      <c r="G31970" s="0" t="s">
        <v>19</v>
      </c>
      <c r="H31970" s="0" t="s">
        <v>14</v>
      </c>
      <c r="J31970" s="0" t="n">
        <v>0</v>
      </c>
    </row>
    <row r="31971" customFormat="false" ht="12.8" hidden="false" customHeight="false" outlineLevel="0" collapsed="false">
      <c r="A31971" s="0" t="s">
        <v>23</v>
      </c>
      <c r="B31971" s="0" t="s">
        <v>31</v>
      </c>
      <c r="C31971" s="0" t="n">
        <f aca="false">IF(A31971=B31971,1,0)</f>
        <v>0</v>
      </c>
      <c r="E31971" s="0" t="s">
        <v>54261</v>
      </c>
      <c r="F31971" s="2" t="s">
        <v>54262</v>
      </c>
      <c r="G31971" s="0" t="s">
        <v>19</v>
      </c>
      <c r="H31971" s="0" t="s">
        <v>14</v>
      </c>
      <c r="J31971" s="0" t="n">
        <v>0</v>
      </c>
    </row>
    <row r="31972" customFormat="false" ht="12.8" hidden="false" customHeight="false" outlineLevel="0" collapsed="false">
      <c r="A31972" s="0" t="s">
        <v>23</v>
      </c>
      <c r="B31972" s="0" t="s">
        <v>31</v>
      </c>
      <c r="C31972" s="0" t="n">
        <f aca="false">IF(A31972=B31972,1,0)</f>
        <v>0</v>
      </c>
      <c r="E31972" s="0" t="s">
        <v>54263</v>
      </c>
      <c r="F31972" s="2" t="s">
        <v>3457</v>
      </c>
      <c r="G31972" s="0" t="s">
        <v>19</v>
      </c>
      <c r="H31972" s="0" t="s">
        <v>14</v>
      </c>
      <c r="J31972" s="0" t="n">
        <v>0</v>
      </c>
    </row>
    <row r="31973" customFormat="false" ht="12.8" hidden="false" customHeight="false" outlineLevel="0" collapsed="false">
      <c r="A31973" s="0" t="s">
        <v>23</v>
      </c>
      <c r="B31973" s="0" t="s">
        <v>31</v>
      </c>
      <c r="C31973" s="0" t="n">
        <f aca="false">IF(A31973=B31973,1,0)</f>
        <v>0</v>
      </c>
      <c r="E31973" s="0" t="s">
        <v>54264</v>
      </c>
      <c r="F31973" s="2" t="s">
        <v>3464</v>
      </c>
      <c r="G31973" s="0" t="s">
        <v>19</v>
      </c>
      <c r="H31973" s="0" t="s">
        <v>14</v>
      </c>
      <c r="J31973" s="0" t="n">
        <v>0</v>
      </c>
    </row>
    <row r="31974" customFormat="false" ht="12.8" hidden="false" customHeight="false" outlineLevel="0" collapsed="false">
      <c r="A31974" s="0" t="s">
        <v>23</v>
      </c>
      <c r="B31974" s="0" t="s">
        <v>31</v>
      </c>
      <c r="C31974" s="0" t="n">
        <f aca="false">IF(A31974=B31974,1,0)</f>
        <v>0</v>
      </c>
      <c r="E31974" s="0" t="s">
        <v>54265</v>
      </c>
      <c r="F31974" s="2" t="s">
        <v>34057</v>
      </c>
      <c r="G31974" s="0" t="s">
        <v>19</v>
      </c>
      <c r="H31974" s="0" t="s">
        <v>14</v>
      </c>
      <c r="J31974" s="0" t="n">
        <v>100</v>
      </c>
    </row>
    <row r="31975" customFormat="false" ht="12.8" hidden="false" customHeight="false" outlineLevel="0" collapsed="false">
      <c r="A31975" s="0" t="s">
        <v>23</v>
      </c>
      <c r="B31975" s="0" t="s">
        <v>31</v>
      </c>
      <c r="C31975" s="0" t="n">
        <f aca="false">IF(A31975=B31975,1,0)</f>
        <v>0</v>
      </c>
      <c r="E31975" s="0" t="s">
        <v>54266</v>
      </c>
      <c r="F31975" s="2" t="s">
        <v>8698</v>
      </c>
      <c r="G31975" s="0" t="s">
        <v>19</v>
      </c>
      <c r="H31975" s="0" t="s">
        <v>14</v>
      </c>
      <c r="J31975" s="0" t="n">
        <v>0</v>
      </c>
    </row>
    <row r="31976" customFormat="false" ht="12.8" hidden="false" customHeight="false" outlineLevel="0" collapsed="false">
      <c r="A31976" s="0" t="s">
        <v>23</v>
      </c>
      <c r="B31976" s="0" t="s">
        <v>31</v>
      </c>
      <c r="C31976" s="0" t="n">
        <f aca="false">IF(A31976=B31976,1,0)</f>
        <v>0</v>
      </c>
      <c r="E31976" s="0" t="s">
        <v>54267</v>
      </c>
      <c r="F31976" s="2" t="s">
        <v>34199</v>
      </c>
      <c r="G31976" s="0" t="s">
        <v>19</v>
      </c>
      <c r="H31976" s="0" t="s">
        <v>14</v>
      </c>
      <c r="J31976" s="0" t="n">
        <v>0</v>
      </c>
    </row>
    <row r="31977" customFormat="false" ht="12.8" hidden="false" customHeight="false" outlineLevel="0" collapsed="false">
      <c r="A31977" s="0" t="s">
        <v>23</v>
      </c>
      <c r="B31977" s="0" t="s">
        <v>31</v>
      </c>
      <c r="C31977" s="0" t="n">
        <f aca="false">IF(A31977=B31977,1,0)</f>
        <v>0</v>
      </c>
      <c r="E31977" s="0" t="s">
        <v>54268</v>
      </c>
      <c r="F31977" s="2" t="s">
        <v>54269</v>
      </c>
      <c r="G31977" s="0" t="s">
        <v>19</v>
      </c>
      <c r="H31977" s="0" t="s">
        <v>14</v>
      </c>
      <c r="J31977" s="0" t="n">
        <v>100</v>
      </c>
    </row>
    <row r="31978" customFormat="false" ht="12.8" hidden="false" customHeight="false" outlineLevel="0" collapsed="false">
      <c r="A31978" s="0" t="s">
        <v>23</v>
      </c>
      <c r="B31978" s="0" t="s">
        <v>31</v>
      </c>
      <c r="C31978" s="0" t="n">
        <f aca="false">IF(A31978=B31978,1,0)</f>
        <v>0</v>
      </c>
      <c r="E31978" s="0" t="s">
        <v>54270</v>
      </c>
      <c r="F31978" s="2" t="s">
        <v>54271</v>
      </c>
      <c r="G31978" s="0" t="s">
        <v>19</v>
      </c>
      <c r="H31978" s="0" t="s">
        <v>14</v>
      </c>
      <c r="J31978" s="0" t="n">
        <v>0</v>
      </c>
    </row>
    <row r="31979" customFormat="false" ht="12.8" hidden="false" customHeight="false" outlineLevel="0" collapsed="false">
      <c r="A31979" s="0" t="s">
        <v>23</v>
      </c>
      <c r="B31979" s="0" t="s">
        <v>31</v>
      </c>
      <c r="C31979" s="0" t="n">
        <f aca="false">IF(A31979=B31979,1,0)</f>
        <v>0</v>
      </c>
      <c r="E31979" s="0" t="s">
        <v>54272</v>
      </c>
      <c r="F31979" s="2" t="s">
        <v>54273</v>
      </c>
      <c r="G31979" s="0" t="s">
        <v>19</v>
      </c>
      <c r="H31979" s="0" t="s">
        <v>111</v>
      </c>
      <c r="J31979" s="0" t="n">
        <v>0</v>
      </c>
    </row>
    <row r="31980" customFormat="false" ht="12.8" hidden="false" customHeight="false" outlineLevel="0" collapsed="false">
      <c r="A31980" s="0" t="s">
        <v>23</v>
      </c>
      <c r="B31980" s="0" t="s">
        <v>31</v>
      </c>
      <c r="C31980" s="0" t="n">
        <f aca="false">IF(A31980=B31980,1,0)</f>
        <v>0</v>
      </c>
      <c r="E31980" s="0" t="s">
        <v>54274</v>
      </c>
      <c r="F31980" s="2" t="s">
        <v>34473</v>
      </c>
      <c r="G31980" s="0" t="s">
        <v>19</v>
      </c>
      <c r="H31980" s="0" t="s">
        <v>14</v>
      </c>
      <c r="J31980" s="0" t="n">
        <v>0</v>
      </c>
    </row>
    <row r="31981" customFormat="false" ht="12.8" hidden="false" customHeight="false" outlineLevel="0" collapsed="false">
      <c r="A31981" s="0" t="s">
        <v>23</v>
      </c>
      <c r="B31981" s="0" t="s">
        <v>31</v>
      </c>
      <c r="C31981" s="0" t="n">
        <f aca="false">IF(A31981=B31981,1,0)</f>
        <v>0</v>
      </c>
      <c r="E31981" s="0" t="s">
        <v>54275</v>
      </c>
      <c r="F31981" s="2" t="s">
        <v>54276</v>
      </c>
      <c r="G31981" s="0" t="s">
        <v>19</v>
      </c>
      <c r="H31981" s="0" t="s">
        <v>14</v>
      </c>
      <c r="J31981" s="0" t="n">
        <v>0</v>
      </c>
    </row>
    <row r="31982" customFormat="false" ht="12.8" hidden="false" customHeight="false" outlineLevel="0" collapsed="false">
      <c r="A31982" s="0" t="s">
        <v>23</v>
      </c>
      <c r="B31982" s="0" t="s">
        <v>31</v>
      </c>
      <c r="C31982" s="0" t="n">
        <f aca="false">IF(A31982=B31982,1,0)</f>
        <v>0</v>
      </c>
      <c r="E31982" s="0" t="s">
        <v>54277</v>
      </c>
      <c r="F31982" s="2" t="s">
        <v>54278</v>
      </c>
      <c r="G31982" s="0" t="s">
        <v>19</v>
      </c>
      <c r="H31982" s="0" t="s">
        <v>14</v>
      </c>
      <c r="J31982" s="0" t="n">
        <v>0</v>
      </c>
    </row>
    <row r="31983" customFormat="false" ht="12.8" hidden="false" customHeight="false" outlineLevel="0" collapsed="false">
      <c r="A31983" s="0" t="s">
        <v>23</v>
      </c>
      <c r="B31983" s="0" t="s">
        <v>31</v>
      </c>
      <c r="C31983" s="0" t="n">
        <f aca="false">IF(A31983=B31983,1,0)</f>
        <v>0</v>
      </c>
      <c r="E31983" s="0" t="s">
        <v>54279</v>
      </c>
      <c r="F31983" s="2" t="s">
        <v>54280</v>
      </c>
      <c r="G31983" s="0" t="s">
        <v>19</v>
      </c>
      <c r="H31983" s="0" t="s">
        <v>111</v>
      </c>
      <c r="J31983" s="0" t="n">
        <v>0</v>
      </c>
    </row>
    <row r="31984" customFormat="false" ht="12.8" hidden="false" customHeight="false" outlineLevel="0" collapsed="false">
      <c r="A31984" s="0" t="s">
        <v>23</v>
      </c>
      <c r="B31984" s="0" t="s">
        <v>31</v>
      </c>
      <c r="C31984" s="0" t="n">
        <f aca="false">IF(A31984=B31984,1,0)</f>
        <v>0</v>
      </c>
      <c r="E31984" s="0" t="s">
        <v>54281</v>
      </c>
      <c r="F31984" s="2" t="s">
        <v>54282</v>
      </c>
      <c r="G31984" s="0" t="s">
        <v>19</v>
      </c>
      <c r="H31984" s="0" t="s">
        <v>26</v>
      </c>
      <c r="J31984" s="0" t="n">
        <v>0</v>
      </c>
    </row>
    <row r="31985" customFormat="false" ht="12.8" hidden="false" customHeight="false" outlineLevel="0" collapsed="false">
      <c r="A31985" s="0" t="s">
        <v>23</v>
      </c>
      <c r="B31985" s="0" t="s">
        <v>31</v>
      </c>
      <c r="C31985" s="0" t="n">
        <f aca="false">IF(A31985=B31985,1,0)</f>
        <v>0</v>
      </c>
      <c r="E31985" s="0" t="s">
        <v>54283</v>
      </c>
      <c r="F31985" s="2" t="s">
        <v>34751</v>
      </c>
      <c r="G31985" s="0" t="s">
        <v>19</v>
      </c>
      <c r="H31985" s="0" t="s">
        <v>111</v>
      </c>
      <c r="J31985" s="0" t="n">
        <v>0</v>
      </c>
    </row>
    <row r="31986" customFormat="false" ht="12.8" hidden="false" customHeight="false" outlineLevel="0" collapsed="false">
      <c r="A31986" s="0" t="s">
        <v>23</v>
      </c>
      <c r="B31986" s="0" t="s">
        <v>31</v>
      </c>
      <c r="C31986" s="0" t="n">
        <f aca="false">IF(A31986=B31986,1,0)</f>
        <v>0</v>
      </c>
      <c r="E31986" s="0" t="s">
        <v>54284</v>
      </c>
      <c r="F31986" s="2" t="s">
        <v>54285</v>
      </c>
      <c r="G31986" s="0" t="s">
        <v>19</v>
      </c>
      <c r="H31986" s="0" t="s">
        <v>14</v>
      </c>
      <c r="J31986" s="0" t="n">
        <v>0</v>
      </c>
    </row>
    <row r="31987" customFormat="false" ht="12.8" hidden="false" customHeight="false" outlineLevel="0" collapsed="false">
      <c r="A31987" s="0" t="s">
        <v>23</v>
      </c>
      <c r="B31987" s="0" t="s">
        <v>31</v>
      </c>
      <c r="C31987" s="0" t="n">
        <f aca="false">IF(A31987=B31987,1,0)</f>
        <v>0</v>
      </c>
      <c r="E31987" s="0" t="s">
        <v>54286</v>
      </c>
      <c r="F31987" s="2" t="s">
        <v>3651</v>
      </c>
      <c r="G31987" s="0" t="s">
        <v>19</v>
      </c>
      <c r="H31987" s="0" t="s">
        <v>14</v>
      </c>
      <c r="J31987" s="0" t="n">
        <v>0</v>
      </c>
    </row>
    <row r="31988" customFormat="false" ht="12.8" hidden="false" customHeight="false" outlineLevel="0" collapsed="false">
      <c r="A31988" s="0" t="s">
        <v>23</v>
      </c>
      <c r="B31988" s="0" t="s">
        <v>31</v>
      </c>
      <c r="C31988" s="0" t="n">
        <f aca="false">IF(A31988=B31988,1,0)</f>
        <v>0</v>
      </c>
      <c r="E31988" s="0" t="s">
        <v>54287</v>
      </c>
      <c r="F31988" s="2" t="s">
        <v>34987</v>
      </c>
      <c r="G31988" s="0" t="s">
        <v>19</v>
      </c>
      <c r="H31988" s="0" t="s">
        <v>14</v>
      </c>
      <c r="J31988" s="0" t="n">
        <v>0</v>
      </c>
    </row>
    <row r="31989" customFormat="false" ht="12.8" hidden="false" customHeight="false" outlineLevel="0" collapsed="false">
      <c r="A31989" s="0" t="s">
        <v>23</v>
      </c>
      <c r="B31989" s="0" t="s">
        <v>31</v>
      </c>
      <c r="C31989" s="0" t="n">
        <f aca="false">IF(A31989=B31989,1,0)</f>
        <v>0</v>
      </c>
      <c r="E31989" s="0" t="s">
        <v>54288</v>
      </c>
      <c r="F31989" s="2" t="s">
        <v>54289</v>
      </c>
      <c r="G31989" s="0" t="s">
        <v>19</v>
      </c>
      <c r="H31989" s="0" t="s">
        <v>14</v>
      </c>
      <c r="J31989" s="0" t="n">
        <v>0</v>
      </c>
    </row>
    <row r="31990" customFormat="false" ht="12.8" hidden="false" customHeight="false" outlineLevel="0" collapsed="false">
      <c r="A31990" s="0" t="s">
        <v>23</v>
      </c>
      <c r="B31990" s="0" t="s">
        <v>31</v>
      </c>
      <c r="C31990" s="0" t="n">
        <f aca="false">IF(A31990=B31990,1,0)</f>
        <v>0</v>
      </c>
      <c r="E31990" s="0" t="s">
        <v>54290</v>
      </c>
      <c r="F31990" s="2" t="s">
        <v>54291</v>
      </c>
      <c r="G31990" s="0" t="s">
        <v>19</v>
      </c>
      <c r="H31990" s="0" t="s">
        <v>14</v>
      </c>
      <c r="J31990" s="0" t="n">
        <v>65</v>
      </c>
    </row>
    <row r="31991" customFormat="false" ht="12.8" hidden="false" customHeight="false" outlineLevel="0" collapsed="false">
      <c r="A31991" s="0" t="s">
        <v>23</v>
      </c>
      <c r="B31991" s="0" t="s">
        <v>31</v>
      </c>
      <c r="C31991" s="0" t="n">
        <f aca="false">IF(A31991=B31991,1,0)</f>
        <v>0</v>
      </c>
      <c r="E31991" s="0" t="s">
        <v>54292</v>
      </c>
      <c r="F31991" s="2" t="s">
        <v>54293</v>
      </c>
      <c r="G31991" s="0" t="s">
        <v>19</v>
      </c>
      <c r="H31991" s="0" t="s">
        <v>14</v>
      </c>
      <c r="J31991" s="0" t="n">
        <v>0</v>
      </c>
    </row>
    <row r="31992" customFormat="false" ht="12.8" hidden="false" customHeight="false" outlineLevel="0" collapsed="false">
      <c r="A31992" s="0" t="s">
        <v>23</v>
      </c>
      <c r="B31992" s="0" t="s">
        <v>31</v>
      </c>
      <c r="C31992" s="0" t="n">
        <f aca="false">IF(A31992=B31992,1,0)</f>
        <v>0</v>
      </c>
      <c r="E31992" s="0" t="s">
        <v>54294</v>
      </c>
      <c r="F31992" s="2" t="s">
        <v>54295</v>
      </c>
      <c r="G31992" s="0" t="s">
        <v>19</v>
      </c>
      <c r="H31992" s="0" t="s">
        <v>14</v>
      </c>
      <c r="J31992" s="0" t="n">
        <v>0</v>
      </c>
    </row>
    <row r="31993" customFormat="false" ht="12.8" hidden="false" customHeight="false" outlineLevel="0" collapsed="false">
      <c r="A31993" s="0" t="s">
        <v>23</v>
      </c>
      <c r="B31993" s="0" t="s">
        <v>31</v>
      </c>
      <c r="C31993" s="0" t="n">
        <f aca="false">IF(A31993=B31993,1,0)</f>
        <v>0</v>
      </c>
      <c r="E31993" s="0" t="s">
        <v>54296</v>
      </c>
      <c r="F31993" s="2" t="s">
        <v>54297</v>
      </c>
      <c r="G31993" s="0" t="s">
        <v>19</v>
      </c>
      <c r="H31993" s="0" t="s">
        <v>14</v>
      </c>
      <c r="J31993" s="0" t="n">
        <v>0</v>
      </c>
    </row>
    <row r="31994" customFormat="false" ht="12.8" hidden="false" customHeight="false" outlineLevel="0" collapsed="false">
      <c r="A31994" s="0" t="s">
        <v>23</v>
      </c>
      <c r="B31994" s="0" t="s">
        <v>31</v>
      </c>
      <c r="C31994" s="0" t="n">
        <f aca="false">IF(A31994=B31994,1,0)</f>
        <v>0</v>
      </c>
      <c r="E31994" s="0" t="s">
        <v>54298</v>
      </c>
      <c r="F31994" s="2" t="s">
        <v>35102</v>
      </c>
      <c r="G31994" s="0" t="s">
        <v>19</v>
      </c>
      <c r="H31994" s="0" t="s">
        <v>14</v>
      </c>
      <c r="J31994" s="0" t="n">
        <v>0</v>
      </c>
    </row>
    <row r="31995" customFormat="false" ht="12.8" hidden="false" customHeight="false" outlineLevel="0" collapsed="false">
      <c r="A31995" s="0" t="s">
        <v>23</v>
      </c>
      <c r="B31995" s="0" t="s">
        <v>31</v>
      </c>
      <c r="C31995" s="0" t="n">
        <f aca="false">IF(A31995=B31995,1,0)</f>
        <v>0</v>
      </c>
      <c r="E31995" s="0" t="s">
        <v>54299</v>
      </c>
      <c r="F31995" s="2" t="s">
        <v>35106</v>
      </c>
      <c r="G31995" s="0" t="s">
        <v>19</v>
      </c>
      <c r="H31995" s="0" t="s">
        <v>14</v>
      </c>
      <c r="J31995" s="0" t="n">
        <v>0</v>
      </c>
    </row>
    <row r="31996" customFormat="false" ht="12.8" hidden="false" customHeight="false" outlineLevel="0" collapsed="false">
      <c r="A31996" s="0" t="s">
        <v>23</v>
      </c>
      <c r="B31996" s="0" t="s">
        <v>31</v>
      </c>
      <c r="C31996" s="0" t="n">
        <f aca="false">IF(A31996=B31996,1,0)</f>
        <v>0</v>
      </c>
      <c r="E31996" s="0" t="s">
        <v>54300</v>
      </c>
      <c r="F31996" s="2" t="s">
        <v>54301</v>
      </c>
      <c r="G31996" s="0" t="s">
        <v>19</v>
      </c>
      <c r="H31996" s="0" t="s">
        <v>14</v>
      </c>
      <c r="J31996" s="0" t="n">
        <v>100</v>
      </c>
    </row>
    <row r="31997" customFormat="false" ht="12.8" hidden="false" customHeight="false" outlineLevel="0" collapsed="false">
      <c r="A31997" s="0" t="s">
        <v>23</v>
      </c>
      <c r="B31997" s="0" t="s">
        <v>31</v>
      </c>
      <c r="C31997" s="0" t="n">
        <f aca="false">IF(A31997=B31997,1,0)</f>
        <v>0</v>
      </c>
      <c r="E31997" s="0" t="s">
        <v>54302</v>
      </c>
      <c r="F31997" s="2" t="s">
        <v>54303</v>
      </c>
      <c r="G31997" s="0" t="s">
        <v>19</v>
      </c>
      <c r="H31997" s="0" t="s">
        <v>14</v>
      </c>
      <c r="J31997" s="0" t="n">
        <v>0</v>
      </c>
    </row>
    <row r="31998" customFormat="false" ht="12.8" hidden="false" customHeight="false" outlineLevel="0" collapsed="false">
      <c r="A31998" s="0" t="s">
        <v>23</v>
      </c>
      <c r="B31998" s="0" t="s">
        <v>31</v>
      </c>
      <c r="C31998" s="0" t="n">
        <f aca="false">IF(A31998=B31998,1,0)</f>
        <v>0</v>
      </c>
      <c r="E31998" s="0" t="s">
        <v>54304</v>
      </c>
      <c r="F31998" s="2" t="s">
        <v>54305</v>
      </c>
      <c r="G31998" s="0" t="s">
        <v>19</v>
      </c>
      <c r="H31998" s="0" t="s">
        <v>14</v>
      </c>
      <c r="J31998" s="0" t="n">
        <v>30</v>
      </c>
    </row>
    <row r="31999" customFormat="false" ht="12.8" hidden="false" customHeight="false" outlineLevel="0" collapsed="false">
      <c r="A31999" s="0" t="s">
        <v>23</v>
      </c>
      <c r="B31999" s="0" t="s">
        <v>31</v>
      </c>
      <c r="C31999" s="0" t="n">
        <f aca="false">IF(A31999=B31999,1,0)</f>
        <v>0</v>
      </c>
      <c r="E31999" s="0" t="s">
        <v>54306</v>
      </c>
      <c r="F31999" s="2" t="s">
        <v>54307</v>
      </c>
      <c r="G31999" s="0" t="s">
        <v>19</v>
      </c>
      <c r="H31999" s="0" t="s">
        <v>14</v>
      </c>
      <c r="J31999" s="0" t="n">
        <v>0</v>
      </c>
    </row>
    <row r="32000" customFormat="false" ht="12.8" hidden="false" customHeight="false" outlineLevel="0" collapsed="false">
      <c r="A32000" s="0" t="s">
        <v>23</v>
      </c>
      <c r="B32000" s="0" t="s">
        <v>31</v>
      </c>
      <c r="C32000" s="0" t="n">
        <f aca="false">IF(A32000=B32000,1,0)</f>
        <v>0</v>
      </c>
      <c r="E32000" s="0" t="s">
        <v>54308</v>
      </c>
      <c r="F32000" s="2" t="s">
        <v>54309</v>
      </c>
      <c r="G32000" s="0" t="s">
        <v>19</v>
      </c>
      <c r="H32000" s="0" t="s">
        <v>14</v>
      </c>
      <c r="J32000" s="0" t="n">
        <v>0</v>
      </c>
    </row>
    <row r="32001" customFormat="false" ht="12.8" hidden="false" customHeight="false" outlineLevel="0" collapsed="false">
      <c r="A32001" s="0" t="s">
        <v>23</v>
      </c>
      <c r="B32001" s="0" t="s">
        <v>31</v>
      </c>
      <c r="C32001" s="0" t="n">
        <f aca="false">IF(A32001=B32001,1,0)</f>
        <v>0</v>
      </c>
      <c r="E32001" s="0" t="s">
        <v>54310</v>
      </c>
      <c r="F32001" s="2" t="s">
        <v>35153</v>
      </c>
      <c r="G32001" s="0" t="s">
        <v>19</v>
      </c>
      <c r="H32001" s="0" t="s">
        <v>14</v>
      </c>
      <c r="J32001" s="0" t="n">
        <v>100</v>
      </c>
    </row>
    <row r="32002" customFormat="false" ht="12.8" hidden="false" customHeight="false" outlineLevel="0" collapsed="false">
      <c r="A32002" s="0" t="s">
        <v>23</v>
      </c>
      <c r="B32002" s="0" t="s">
        <v>31</v>
      </c>
      <c r="C32002" s="0" t="n">
        <f aca="false">IF(A32002=B32002,1,0)</f>
        <v>0</v>
      </c>
      <c r="E32002" s="0" t="s">
        <v>54311</v>
      </c>
      <c r="F32002" s="2" t="s">
        <v>35165</v>
      </c>
      <c r="G32002" s="0" t="s">
        <v>19</v>
      </c>
      <c r="H32002" s="0" t="s">
        <v>14</v>
      </c>
      <c r="J32002" s="0" t="n">
        <v>0</v>
      </c>
    </row>
    <row r="32003" customFormat="false" ht="12.8" hidden="false" customHeight="false" outlineLevel="0" collapsed="false">
      <c r="A32003" s="0" t="s">
        <v>23</v>
      </c>
      <c r="B32003" s="0" t="s">
        <v>31</v>
      </c>
      <c r="C32003" s="0" t="n">
        <f aca="false">IF(A32003=B32003,1,0)</f>
        <v>0</v>
      </c>
      <c r="E32003" s="0" t="s">
        <v>54312</v>
      </c>
      <c r="F32003" s="2" t="s">
        <v>11692</v>
      </c>
      <c r="G32003" s="0" t="s">
        <v>19</v>
      </c>
      <c r="H32003" s="0" t="s">
        <v>14</v>
      </c>
      <c r="J32003" s="0" t="n">
        <v>0</v>
      </c>
    </row>
    <row r="32004" customFormat="false" ht="12.8" hidden="false" customHeight="false" outlineLevel="0" collapsed="false">
      <c r="A32004" s="0" t="s">
        <v>23</v>
      </c>
      <c r="B32004" s="0" t="s">
        <v>31</v>
      </c>
      <c r="C32004" s="0" t="n">
        <f aca="false">IF(A32004=B32004,1,0)</f>
        <v>0</v>
      </c>
      <c r="E32004" s="0" t="s">
        <v>54313</v>
      </c>
      <c r="F32004" s="2" t="s">
        <v>35173</v>
      </c>
      <c r="G32004" s="0" t="s">
        <v>19</v>
      </c>
      <c r="H32004" s="0" t="s">
        <v>14</v>
      </c>
      <c r="J32004" s="0" t="n">
        <v>90</v>
      </c>
    </row>
    <row r="32005" customFormat="false" ht="12.8" hidden="false" customHeight="false" outlineLevel="0" collapsed="false">
      <c r="A32005" s="0" t="s">
        <v>23</v>
      </c>
      <c r="B32005" s="0" t="s">
        <v>31</v>
      </c>
      <c r="C32005" s="0" t="n">
        <f aca="false">IF(A32005=B32005,1,0)</f>
        <v>0</v>
      </c>
      <c r="E32005" s="0" t="s">
        <v>54314</v>
      </c>
      <c r="F32005" s="2" t="s">
        <v>54315</v>
      </c>
      <c r="G32005" s="0" t="s">
        <v>19</v>
      </c>
      <c r="H32005" s="0" t="s">
        <v>14</v>
      </c>
      <c r="J32005" s="0" t="n">
        <v>100</v>
      </c>
    </row>
    <row r="32006" customFormat="false" ht="12.8" hidden="false" customHeight="false" outlineLevel="0" collapsed="false">
      <c r="A32006" s="0" t="s">
        <v>23</v>
      </c>
      <c r="B32006" s="0" t="s">
        <v>31</v>
      </c>
      <c r="C32006" s="0" t="n">
        <f aca="false">IF(A32006=B32006,1,0)</f>
        <v>0</v>
      </c>
      <c r="E32006" s="0" t="s">
        <v>54316</v>
      </c>
      <c r="F32006" s="2" t="s">
        <v>35184</v>
      </c>
      <c r="G32006" s="0" t="s">
        <v>19</v>
      </c>
      <c r="H32006" s="0" t="s">
        <v>14</v>
      </c>
      <c r="J32006" s="0" t="n">
        <v>0</v>
      </c>
    </row>
    <row r="32007" customFormat="false" ht="12.8" hidden="false" customHeight="false" outlineLevel="0" collapsed="false">
      <c r="A32007" s="0" t="s">
        <v>23</v>
      </c>
      <c r="B32007" s="0" t="s">
        <v>31</v>
      </c>
      <c r="C32007" s="0" t="n">
        <f aca="false">IF(A32007=B32007,1,0)</f>
        <v>0</v>
      </c>
      <c r="E32007" s="0" t="s">
        <v>54317</v>
      </c>
      <c r="F32007" s="2" t="s">
        <v>54318</v>
      </c>
      <c r="G32007" s="0" t="s">
        <v>19</v>
      </c>
      <c r="H32007" s="0" t="s">
        <v>14</v>
      </c>
      <c r="J32007" s="0" t="n">
        <v>100</v>
      </c>
    </row>
    <row r="32008" customFormat="false" ht="12.8" hidden="false" customHeight="false" outlineLevel="0" collapsed="false">
      <c r="A32008" s="0" t="s">
        <v>23</v>
      </c>
      <c r="B32008" s="0" t="s">
        <v>31</v>
      </c>
      <c r="C32008" s="0" t="n">
        <f aca="false">IF(A32008=B32008,1,0)</f>
        <v>0</v>
      </c>
      <c r="E32008" s="0" t="s">
        <v>54319</v>
      </c>
      <c r="F32008" s="2" t="s">
        <v>54318</v>
      </c>
      <c r="G32008" s="0" t="s">
        <v>19</v>
      </c>
      <c r="H32008" s="0" t="s">
        <v>14</v>
      </c>
      <c r="J32008" s="0" t="n">
        <v>100</v>
      </c>
    </row>
    <row r="32009" customFormat="false" ht="12.8" hidden="false" customHeight="false" outlineLevel="0" collapsed="false">
      <c r="A32009" s="0" t="s">
        <v>23</v>
      </c>
      <c r="B32009" s="0" t="s">
        <v>31</v>
      </c>
      <c r="C32009" s="0" t="n">
        <f aca="false">IF(A32009=B32009,1,0)</f>
        <v>0</v>
      </c>
      <c r="E32009" s="0" t="s">
        <v>54320</v>
      </c>
      <c r="F32009" s="2" t="s">
        <v>18690</v>
      </c>
      <c r="G32009" s="0" t="s">
        <v>19</v>
      </c>
      <c r="H32009" s="0" t="s">
        <v>14</v>
      </c>
      <c r="J32009" s="0" t="n">
        <v>100</v>
      </c>
    </row>
    <row r="32010" customFormat="false" ht="12.8" hidden="false" customHeight="false" outlineLevel="0" collapsed="false">
      <c r="A32010" s="0" t="s">
        <v>23</v>
      </c>
      <c r="B32010" s="0" t="s">
        <v>31</v>
      </c>
      <c r="C32010" s="0" t="n">
        <f aca="false">IF(A32010=B32010,1,0)</f>
        <v>0</v>
      </c>
      <c r="E32010" s="0" t="s">
        <v>54321</v>
      </c>
      <c r="F32010" s="2" t="s">
        <v>54322</v>
      </c>
      <c r="G32010" s="0" t="s">
        <v>19</v>
      </c>
      <c r="H32010" s="0" t="s">
        <v>26</v>
      </c>
      <c r="J32010" s="0" t="n">
        <v>0</v>
      </c>
    </row>
    <row r="32011" customFormat="false" ht="12.8" hidden="false" customHeight="false" outlineLevel="0" collapsed="false">
      <c r="A32011" s="0" t="s">
        <v>23</v>
      </c>
      <c r="B32011" s="0" t="s">
        <v>31</v>
      </c>
      <c r="C32011" s="0" t="n">
        <f aca="false">IF(A32011=B32011,1,0)</f>
        <v>0</v>
      </c>
      <c r="E32011" s="0" t="s">
        <v>54323</v>
      </c>
      <c r="F32011" s="2" t="s">
        <v>35281</v>
      </c>
      <c r="G32011" s="0" t="s">
        <v>19</v>
      </c>
      <c r="H32011" s="0" t="s">
        <v>26</v>
      </c>
      <c r="J32011" s="0" t="n">
        <v>0</v>
      </c>
    </row>
    <row r="32012" customFormat="false" ht="12.8" hidden="false" customHeight="false" outlineLevel="0" collapsed="false">
      <c r="A32012" s="0" t="s">
        <v>23</v>
      </c>
      <c r="B32012" s="0" t="s">
        <v>31</v>
      </c>
      <c r="C32012" s="0" t="n">
        <f aca="false">IF(A32012=B32012,1,0)</f>
        <v>0</v>
      </c>
      <c r="E32012" s="0" t="s">
        <v>54324</v>
      </c>
      <c r="F32012" s="2" t="s">
        <v>54325</v>
      </c>
      <c r="G32012" s="0" t="s">
        <v>19</v>
      </c>
      <c r="H32012" s="0" t="s">
        <v>14</v>
      </c>
      <c r="J32012" s="0" t="n">
        <v>80</v>
      </c>
    </row>
    <row r="32013" customFormat="false" ht="12.8" hidden="false" customHeight="false" outlineLevel="0" collapsed="false">
      <c r="A32013" s="0" t="s">
        <v>23</v>
      </c>
      <c r="B32013" s="0" t="s">
        <v>31</v>
      </c>
      <c r="C32013" s="0" t="n">
        <f aca="false">IF(A32013=B32013,1,0)</f>
        <v>0</v>
      </c>
      <c r="E32013" s="0" t="s">
        <v>54326</v>
      </c>
      <c r="F32013" s="2" t="s">
        <v>54327</v>
      </c>
      <c r="G32013" s="0" t="s">
        <v>19</v>
      </c>
      <c r="H32013" s="0" t="s">
        <v>14</v>
      </c>
      <c r="J32013" s="0" t="n">
        <v>0</v>
      </c>
    </row>
    <row r="32014" customFormat="false" ht="12.8" hidden="false" customHeight="false" outlineLevel="0" collapsed="false">
      <c r="A32014" s="0" t="s">
        <v>23</v>
      </c>
      <c r="B32014" s="0" t="s">
        <v>31</v>
      </c>
      <c r="C32014" s="0" t="n">
        <f aca="false">IF(A32014=B32014,1,0)</f>
        <v>0</v>
      </c>
      <c r="E32014" s="0" t="s">
        <v>54328</v>
      </c>
      <c r="F32014" s="2" t="s">
        <v>35603</v>
      </c>
      <c r="G32014" s="0" t="s">
        <v>19</v>
      </c>
      <c r="H32014" s="0" t="s">
        <v>14</v>
      </c>
      <c r="J32014" s="0" t="n">
        <v>0</v>
      </c>
    </row>
    <row r="32015" customFormat="false" ht="12.8" hidden="false" customHeight="false" outlineLevel="0" collapsed="false">
      <c r="A32015" s="0" t="s">
        <v>23</v>
      </c>
      <c r="B32015" s="0" t="s">
        <v>31</v>
      </c>
      <c r="C32015" s="0" t="n">
        <f aca="false">IF(A32015=B32015,1,0)</f>
        <v>0</v>
      </c>
      <c r="E32015" s="0" t="s">
        <v>54329</v>
      </c>
      <c r="F32015" s="2" t="s">
        <v>9026</v>
      </c>
      <c r="G32015" s="0" t="s">
        <v>19</v>
      </c>
      <c r="H32015" s="0" t="s">
        <v>14</v>
      </c>
      <c r="J32015" s="0" t="n">
        <v>100</v>
      </c>
    </row>
    <row r="32016" customFormat="false" ht="12.8" hidden="false" customHeight="false" outlineLevel="0" collapsed="false">
      <c r="A32016" s="0" t="s">
        <v>23</v>
      </c>
      <c r="B32016" s="0" t="s">
        <v>31</v>
      </c>
      <c r="C32016" s="0" t="n">
        <f aca="false">IF(A32016=B32016,1,0)</f>
        <v>0</v>
      </c>
      <c r="E32016" s="0" t="s">
        <v>54330</v>
      </c>
      <c r="F32016" s="2" t="s">
        <v>54331</v>
      </c>
      <c r="G32016" s="0" t="s">
        <v>19</v>
      </c>
      <c r="H32016" s="0" t="s">
        <v>62</v>
      </c>
      <c r="J32016" s="0" t="n">
        <v>100</v>
      </c>
    </row>
    <row r="32017" customFormat="false" ht="12.8" hidden="false" customHeight="false" outlineLevel="0" collapsed="false">
      <c r="A32017" s="0" t="s">
        <v>23</v>
      </c>
      <c r="B32017" s="0" t="s">
        <v>31</v>
      </c>
      <c r="C32017" s="0" t="n">
        <f aca="false">IF(A32017=B32017,1,0)</f>
        <v>0</v>
      </c>
      <c r="E32017" s="0" t="s">
        <v>54332</v>
      </c>
      <c r="F32017" s="2" t="s">
        <v>54333</v>
      </c>
      <c r="G32017" s="0" t="s">
        <v>19</v>
      </c>
      <c r="H32017" s="0" t="s">
        <v>14</v>
      </c>
      <c r="J32017" s="0" t="n">
        <v>100</v>
      </c>
    </row>
    <row r="32018" customFormat="false" ht="12.8" hidden="false" customHeight="false" outlineLevel="0" collapsed="false">
      <c r="A32018" s="0" t="s">
        <v>23</v>
      </c>
      <c r="B32018" s="0" t="s">
        <v>31</v>
      </c>
      <c r="C32018" s="0" t="n">
        <f aca="false">IF(A32018=B32018,1,0)</f>
        <v>0</v>
      </c>
      <c r="E32018" s="0" t="s">
        <v>54334</v>
      </c>
      <c r="F32018" s="2" t="s">
        <v>3829</v>
      </c>
      <c r="G32018" s="0" t="s">
        <v>19</v>
      </c>
      <c r="H32018" s="0" t="s">
        <v>14</v>
      </c>
      <c r="J32018" s="0" t="n">
        <v>100</v>
      </c>
    </row>
    <row r="32019" customFormat="false" ht="12.8" hidden="false" customHeight="false" outlineLevel="0" collapsed="false">
      <c r="A32019" s="0" t="s">
        <v>23</v>
      </c>
      <c r="B32019" s="0" t="s">
        <v>31</v>
      </c>
      <c r="C32019" s="0" t="n">
        <f aca="false">IF(A32019=B32019,1,0)</f>
        <v>0</v>
      </c>
      <c r="E32019" s="0" t="s">
        <v>54335</v>
      </c>
      <c r="F32019" s="2" t="s">
        <v>36007</v>
      </c>
      <c r="G32019" s="0" t="s">
        <v>19</v>
      </c>
      <c r="H32019" s="0" t="s">
        <v>14</v>
      </c>
      <c r="J32019" s="0" t="n">
        <v>100</v>
      </c>
    </row>
    <row r="32020" customFormat="false" ht="12.8" hidden="false" customHeight="false" outlineLevel="0" collapsed="false">
      <c r="A32020" s="0" t="s">
        <v>23</v>
      </c>
      <c r="B32020" s="0" t="s">
        <v>31</v>
      </c>
      <c r="C32020" s="0" t="n">
        <f aca="false">IF(A32020=B32020,1,0)</f>
        <v>0</v>
      </c>
      <c r="E32020" s="0" t="s">
        <v>54336</v>
      </c>
      <c r="F32020" s="2" t="s">
        <v>36016</v>
      </c>
      <c r="G32020" s="0" t="s">
        <v>19</v>
      </c>
      <c r="H32020" s="0" t="s">
        <v>14</v>
      </c>
      <c r="J32020" s="0" t="n">
        <v>100</v>
      </c>
    </row>
    <row r="32021" customFormat="false" ht="12.8" hidden="false" customHeight="false" outlineLevel="0" collapsed="false">
      <c r="A32021" s="0" t="s">
        <v>23</v>
      </c>
      <c r="B32021" s="0" t="s">
        <v>31</v>
      </c>
      <c r="C32021" s="0" t="n">
        <f aca="false">IF(A32021=B32021,1,0)</f>
        <v>0</v>
      </c>
      <c r="E32021" s="0" t="s">
        <v>54337</v>
      </c>
      <c r="F32021" s="2" t="s">
        <v>54338</v>
      </c>
      <c r="G32021" s="0" t="s">
        <v>19</v>
      </c>
      <c r="H32021" s="0" t="s">
        <v>14</v>
      </c>
      <c r="J32021" s="0" t="n">
        <v>80</v>
      </c>
    </row>
    <row r="32022" customFormat="false" ht="12.8" hidden="false" customHeight="false" outlineLevel="0" collapsed="false">
      <c r="A32022" s="0" t="s">
        <v>23</v>
      </c>
      <c r="B32022" s="0" t="s">
        <v>31</v>
      </c>
      <c r="C32022" s="0" t="n">
        <f aca="false">IF(A32022=B32022,1,0)</f>
        <v>0</v>
      </c>
      <c r="E32022" s="0" t="s">
        <v>54339</v>
      </c>
      <c r="F32022" s="2" t="s">
        <v>54340</v>
      </c>
      <c r="G32022" s="0" t="s">
        <v>19</v>
      </c>
      <c r="H32022" s="0" t="s">
        <v>14</v>
      </c>
      <c r="J32022" s="0" t="n">
        <v>0</v>
      </c>
    </row>
    <row r="32023" customFormat="false" ht="12.8" hidden="false" customHeight="false" outlineLevel="0" collapsed="false">
      <c r="A32023" s="0" t="s">
        <v>23</v>
      </c>
      <c r="B32023" s="0" t="s">
        <v>31</v>
      </c>
      <c r="C32023" s="0" t="n">
        <f aca="false">IF(A32023=B32023,1,0)</f>
        <v>0</v>
      </c>
      <c r="E32023" s="0" t="s">
        <v>54341</v>
      </c>
      <c r="F32023" s="2" t="s">
        <v>16740</v>
      </c>
      <c r="G32023" s="0" t="s">
        <v>19</v>
      </c>
      <c r="H32023" s="0" t="s">
        <v>14</v>
      </c>
      <c r="J32023" s="0" t="n">
        <v>90</v>
      </c>
    </row>
    <row r="32024" customFormat="false" ht="12.8" hidden="false" customHeight="false" outlineLevel="0" collapsed="false">
      <c r="A32024" s="0" t="s">
        <v>23</v>
      </c>
      <c r="B32024" s="0" t="s">
        <v>31</v>
      </c>
      <c r="C32024" s="0" t="n">
        <f aca="false">IF(A32024=B32024,1,0)</f>
        <v>0</v>
      </c>
      <c r="E32024" s="0" t="s">
        <v>54342</v>
      </c>
      <c r="F32024" s="2" t="s">
        <v>36168</v>
      </c>
      <c r="G32024" s="0" t="s">
        <v>19</v>
      </c>
      <c r="H32024" s="0" t="s">
        <v>14</v>
      </c>
      <c r="J32024" s="0" t="n">
        <v>0</v>
      </c>
    </row>
    <row r="32025" customFormat="false" ht="12.8" hidden="false" customHeight="false" outlineLevel="0" collapsed="false">
      <c r="A32025" s="0" t="s">
        <v>23</v>
      </c>
      <c r="B32025" s="0" t="s">
        <v>31</v>
      </c>
      <c r="C32025" s="0" t="n">
        <f aca="false">IF(A32025=B32025,1,0)</f>
        <v>0</v>
      </c>
      <c r="E32025" s="0" t="s">
        <v>54343</v>
      </c>
      <c r="F32025" s="2" t="s">
        <v>54344</v>
      </c>
      <c r="G32025" s="0" t="s">
        <v>19</v>
      </c>
      <c r="H32025" s="0" t="s">
        <v>62</v>
      </c>
      <c r="J32025" s="0" t="n">
        <v>0</v>
      </c>
    </row>
    <row r="32026" customFormat="false" ht="12.8" hidden="false" customHeight="false" outlineLevel="0" collapsed="false">
      <c r="A32026" s="0" t="s">
        <v>23</v>
      </c>
      <c r="B32026" s="0" t="s">
        <v>31</v>
      </c>
      <c r="C32026" s="0" t="n">
        <f aca="false">IF(A32026=B32026,1,0)</f>
        <v>0</v>
      </c>
      <c r="E32026" s="0" t="s">
        <v>54345</v>
      </c>
      <c r="F32026" s="2" t="s">
        <v>36200</v>
      </c>
      <c r="G32026" s="0" t="s">
        <v>19</v>
      </c>
      <c r="H32026" s="0" t="s">
        <v>14</v>
      </c>
      <c r="J32026" s="0" t="n">
        <v>0</v>
      </c>
    </row>
    <row r="32027" customFormat="false" ht="12.8" hidden="false" customHeight="false" outlineLevel="0" collapsed="false">
      <c r="A32027" s="0" t="s">
        <v>23</v>
      </c>
      <c r="B32027" s="0" t="s">
        <v>31</v>
      </c>
      <c r="C32027" s="0" t="n">
        <f aca="false">IF(A32027=B32027,1,0)</f>
        <v>0</v>
      </c>
      <c r="E32027" s="0" t="s">
        <v>54346</v>
      </c>
      <c r="F32027" s="2" t="s">
        <v>54347</v>
      </c>
      <c r="G32027" s="0" t="s">
        <v>19</v>
      </c>
      <c r="H32027" s="0" t="s">
        <v>26</v>
      </c>
      <c r="J32027" s="0" t="n">
        <v>50</v>
      </c>
    </row>
    <row r="32028" customFormat="false" ht="12.8" hidden="false" customHeight="false" outlineLevel="0" collapsed="false">
      <c r="A32028" s="0" t="s">
        <v>23</v>
      </c>
      <c r="B32028" s="0" t="s">
        <v>31</v>
      </c>
      <c r="C32028" s="0" t="n">
        <f aca="false">IF(A32028=B32028,1,0)</f>
        <v>0</v>
      </c>
      <c r="E32028" s="0" t="s">
        <v>54348</v>
      </c>
      <c r="F32028" s="2" t="s">
        <v>54349</v>
      </c>
      <c r="G32028" s="0" t="s">
        <v>19</v>
      </c>
      <c r="H32028" s="0" t="s">
        <v>14</v>
      </c>
      <c r="J32028" s="0" t="n">
        <v>0</v>
      </c>
    </row>
    <row r="32029" customFormat="false" ht="12.8" hidden="false" customHeight="false" outlineLevel="0" collapsed="false">
      <c r="A32029" s="0" t="s">
        <v>23</v>
      </c>
      <c r="B32029" s="0" t="s">
        <v>31</v>
      </c>
      <c r="C32029" s="0" t="n">
        <f aca="false">IF(A32029=B32029,1,0)</f>
        <v>0</v>
      </c>
      <c r="E32029" s="0" t="s">
        <v>54350</v>
      </c>
      <c r="F32029" s="2" t="s">
        <v>36230</v>
      </c>
      <c r="G32029" s="0" t="s">
        <v>19</v>
      </c>
      <c r="H32029" s="0" t="s">
        <v>14</v>
      </c>
      <c r="J32029" s="0" t="n">
        <v>0</v>
      </c>
    </row>
    <row r="32030" customFormat="false" ht="12.8" hidden="false" customHeight="false" outlineLevel="0" collapsed="false">
      <c r="A32030" s="0" t="s">
        <v>23</v>
      </c>
      <c r="B32030" s="0" t="s">
        <v>31</v>
      </c>
      <c r="C32030" s="0" t="n">
        <f aca="false">IF(A32030=B32030,1,0)</f>
        <v>0</v>
      </c>
      <c r="E32030" s="0" t="s">
        <v>54351</v>
      </c>
      <c r="F32030" s="2" t="s">
        <v>54352</v>
      </c>
      <c r="G32030" s="0" t="s">
        <v>19</v>
      </c>
      <c r="H32030" s="0" t="s">
        <v>62</v>
      </c>
      <c r="J32030" s="0" t="n">
        <v>0</v>
      </c>
    </row>
    <row r="32031" customFormat="false" ht="12.8" hidden="false" customHeight="false" outlineLevel="0" collapsed="false">
      <c r="A32031" s="0" t="s">
        <v>23</v>
      </c>
      <c r="B32031" s="0" t="s">
        <v>31</v>
      </c>
      <c r="C32031" s="0" t="n">
        <f aca="false">IF(A32031=B32031,1,0)</f>
        <v>0</v>
      </c>
      <c r="E32031" s="0" t="s">
        <v>54353</v>
      </c>
      <c r="F32031" s="2" t="s">
        <v>54354</v>
      </c>
      <c r="G32031" s="0" t="s">
        <v>19</v>
      </c>
      <c r="H32031" s="0" t="s">
        <v>14</v>
      </c>
      <c r="J32031" s="0" t="n">
        <v>100</v>
      </c>
    </row>
    <row r="32032" customFormat="false" ht="12.8" hidden="false" customHeight="false" outlineLevel="0" collapsed="false">
      <c r="A32032" s="0" t="s">
        <v>23</v>
      </c>
      <c r="B32032" s="0" t="s">
        <v>31</v>
      </c>
      <c r="C32032" s="0" t="n">
        <f aca="false">IF(A32032=B32032,1,0)</f>
        <v>0</v>
      </c>
      <c r="E32032" s="0" t="s">
        <v>54355</v>
      </c>
      <c r="F32032" s="2" t="s">
        <v>36359</v>
      </c>
      <c r="G32032" s="0" t="s">
        <v>19</v>
      </c>
      <c r="H32032" s="0" t="s">
        <v>14</v>
      </c>
      <c r="J32032" s="0" t="n">
        <v>0</v>
      </c>
    </row>
    <row r="32033" customFormat="false" ht="12.8" hidden="false" customHeight="false" outlineLevel="0" collapsed="false">
      <c r="A32033" s="0" t="s">
        <v>23</v>
      </c>
      <c r="B32033" s="0" t="s">
        <v>31</v>
      </c>
      <c r="C32033" s="0" t="n">
        <f aca="false">IF(A32033=B32033,1,0)</f>
        <v>0</v>
      </c>
      <c r="E32033" s="0" t="s">
        <v>54356</v>
      </c>
      <c r="F32033" s="2" t="s">
        <v>9232</v>
      </c>
      <c r="G32033" s="0" t="s">
        <v>19</v>
      </c>
      <c r="H32033" s="0" t="s">
        <v>14</v>
      </c>
      <c r="J32033" s="0" t="n">
        <v>100</v>
      </c>
    </row>
    <row r="32034" customFormat="false" ht="12.8" hidden="false" customHeight="false" outlineLevel="0" collapsed="false">
      <c r="A32034" s="0" t="s">
        <v>23</v>
      </c>
      <c r="B32034" s="0" t="s">
        <v>31</v>
      </c>
      <c r="C32034" s="0" t="n">
        <f aca="false">IF(A32034=B32034,1,0)</f>
        <v>0</v>
      </c>
      <c r="E32034" s="0" t="s">
        <v>54357</v>
      </c>
      <c r="F32034" s="2" t="s">
        <v>16860</v>
      </c>
      <c r="G32034" s="0" t="s">
        <v>19</v>
      </c>
      <c r="H32034" s="0" t="s">
        <v>14</v>
      </c>
      <c r="J32034" s="0" t="n">
        <v>0</v>
      </c>
    </row>
    <row r="32035" customFormat="false" ht="12.8" hidden="false" customHeight="false" outlineLevel="0" collapsed="false">
      <c r="A32035" s="0" t="s">
        <v>23</v>
      </c>
      <c r="B32035" s="0" t="s">
        <v>31</v>
      </c>
      <c r="C32035" s="0" t="n">
        <f aca="false">IF(A32035=B32035,1,0)</f>
        <v>0</v>
      </c>
      <c r="E32035" s="0" t="s">
        <v>54358</v>
      </c>
      <c r="F32035" s="2" t="s">
        <v>9322</v>
      </c>
      <c r="H32035" s="0" t="s">
        <v>62</v>
      </c>
      <c r="J32035" s="0" t="n">
        <v>0</v>
      </c>
    </row>
    <row r="32036" customFormat="false" ht="12.8" hidden="false" customHeight="false" outlineLevel="0" collapsed="false">
      <c r="A32036" s="0" t="s">
        <v>23</v>
      </c>
      <c r="B32036" s="0" t="s">
        <v>31</v>
      </c>
      <c r="C32036" s="0" t="n">
        <f aca="false">IF(A32036=B32036,1,0)</f>
        <v>0</v>
      </c>
      <c r="E32036" s="0" t="s">
        <v>54359</v>
      </c>
      <c r="F32036" s="2" t="s">
        <v>16977</v>
      </c>
      <c r="H32036" s="0" t="s">
        <v>14</v>
      </c>
      <c r="J32036" s="0" t="n">
        <v>0</v>
      </c>
    </row>
    <row r="32037" customFormat="false" ht="12.8" hidden="false" customHeight="false" outlineLevel="0" collapsed="false">
      <c r="A32037" s="0" t="s">
        <v>23</v>
      </c>
      <c r="B32037" s="0" t="s">
        <v>31</v>
      </c>
      <c r="C32037" s="0" t="n">
        <f aca="false">IF(A32037=B32037,1,0)</f>
        <v>0</v>
      </c>
      <c r="E32037" s="0" t="s">
        <v>54360</v>
      </c>
      <c r="F32037" s="2" t="s">
        <v>54361</v>
      </c>
      <c r="H32037" s="0" t="s">
        <v>14</v>
      </c>
      <c r="J32037" s="0" t="n">
        <v>100</v>
      </c>
    </row>
    <row r="32038" customFormat="false" ht="12.8" hidden="false" customHeight="false" outlineLevel="0" collapsed="false">
      <c r="A32038" s="0" t="s">
        <v>23</v>
      </c>
      <c r="B32038" s="0" t="s">
        <v>31</v>
      </c>
      <c r="C32038" s="0" t="n">
        <f aca="false">IF(A32038=B32038,1,0)</f>
        <v>0</v>
      </c>
      <c r="E32038" s="0" t="s">
        <v>54362</v>
      </c>
      <c r="F32038" s="2" t="s">
        <v>9375</v>
      </c>
      <c r="H32038" s="0" t="s">
        <v>14</v>
      </c>
      <c r="J32038" s="0" t="n">
        <v>0</v>
      </c>
    </row>
    <row r="32039" customFormat="false" ht="12.8" hidden="false" customHeight="false" outlineLevel="0" collapsed="false">
      <c r="A32039" s="0" t="s">
        <v>23</v>
      </c>
      <c r="B32039" s="0" t="s">
        <v>31</v>
      </c>
      <c r="C32039" s="0" t="n">
        <f aca="false">IF(A32039=B32039,1,0)</f>
        <v>0</v>
      </c>
      <c r="E32039" s="0" t="s">
        <v>54363</v>
      </c>
      <c r="F32039" s="2" t="s">
        <v>54364</v>
      </c>
      <c r="H32039" s="0" t="s">
        <v>14</v>
      </c>
      <c r="J32039" s="0" t="n">
        <v>80</v>
      </c>
    </row>
    <row r="32040" customFormat="false" ht="12.8" hidden="false" customHeight="false" outlineLevel="0" collapsed="false">
      <c r="A32040" s="0" t="s">
        <v>23</v>
      </c>
      <c r="B32040" s="0" t="s">
        <v>31</v>
      </c>
      <c r="C32040" s="0" t="n">
        <f aca="false">IF(A32040=B32040,1,0)</f>
        <v>0</v>
      </c>
      <c r="E32040" s="0" t="s">
        <v>54365</v>
      </c>
      <c r="F32040" s="2" t="s">
        <v>54366</v>
      </c>
      <c r="H32040" s="0" t="s">
        <v>14</v>
      </c>
      <c r="J32040" s="0" t="n">
        <v>0</v>
      </c>
    </row>
    <row r="32041" customFormat="false" ht="12.8" hidden="false" customHeight="false" outlineLevel="0" collapsed="false">
      <c r="A32041" s="0" t="s">
        <v>23</v>
      </c>
      <c r="B32041" s="0" t="s">
        <v>31</v>
      </c>
      <c r="C32041" s="0" t="n">
        <f aca="false">IF(A32041=B32041,1,0)</f>
        <v>0</v>
      </c>
      <c r="E32041" s="0" t="s">
        <v>54367</v>
      </c>
      <c r="F32041" s="2" t="s">
        <v>36985</v>
      </c>
      <c r="H32041" s="0" t="s">
        <v>14</v>
      </c>
      <c r="J32041" s="0" t="n">
        <v>100</v>
      </c>
    </row>
    <row r="32042" customFormat="false" ht="12.8" hidden="false" customHeight="false" outlineLevel="0" collapsed="false">
      <c r="A32042" s="0" t="s">
        <v>23</v>
      </c>
      <c r="B32042" s="0" t="s">
        <v>31</v>
      </c>
      <c r="C32042" s="0" t="n">
        <f aca="false">IF(A32042=B32042,1,0)</f>
        <v>0</v>
      </c>
      <c r="E32042" s="0" t="s">
        <v>54368</v>
      </c>
      <c r="F32042" s="2" t="s">
        <v>37044</v>
      </c>
      <c r="H32042" s="0" t="s">
        <v>14</v>
      </c>
      <c r="J32042" s="0" t="n">
        <v>0</v>
      </c>
    </row>
    <row r="32043" customFormat="false" ht="12.8" hidden="false" customHeight="false" outlineLevel="0" collapsed="false">
      <c r="A32043" s="0" t="s">
        <v>23</v>
      </c>
      <c r="B32043" s="0" t="s">
        <v>31</v>
      </c>
      <c r="C32043" s="0" t="n">
        <f aca="false">IF(A32043=B32043,1,0)</f>
        <v>0</v>
      </c>
      <c r="E32043" s="0" t="s">
        <v>54369</v>
      </c>
      <c r="F32043" s="2" t="s">
        <v>37049</v>
      </c>
      <c r="H32043" s="0" t="s">
        <v>14</v>
      </c>
      <c r="J32043" s="0" t="n">
        <v>100</v>
      </c>
    </row>
    <row r="32044" customFormat="false" ht="12.8" hidden="false" customHeight="false" outlineLevel="0" collapsed="false">
      <c r="A32044" s="0" t="s">
        <v>23</v>
      </c>
      <c r="B32044" s="0" t="s">
        <v>31</v>
      </c>
      <c r="C32044" s="0" t="n">
        <f aca="false">IF(A32044=B32044,1,0)</f>
        <v>0</v>
      </c>
      <c r="E32044" s="0" t="s">
        <v>17977</v>
      </c>
      <c r="F32044" s="2" t="s">
        <v>54370</v>
      </c>
      <c r="H32044" s="0" t="s">
        <v>62</v>
      </c>
      <c r="J32044" s="0" t="n">
        <v>0</v>
      </c>
    </row>
    <row r="32045" customFormat="false" ht="12.8" hidden="false" customHeight="false" outlineLevel="0" collapsed="false">
      <c r="A32045" s="0" t="s">
        <v>23</v>
      </c>
      <c r="B32045" s="0" t="s">
        <v>31</v>
      </c>
      <c r="C32045" s="0" t="n">
        <f aca="false">IF(A32045=B32045,1,0)</f>
        <v>0</v>
      </c>
      <c r="E32045" s="0" t="s">
        <v>54371</v>
      </c>
      <c r="F32045" s="2" t="s">
        <v>37145</v>
      </c>
      <c r="H32045" s="0" t="s">
        <v>14</v>
      </c>
      <c r="J32045" s="0" t="n">
        <v>0</v>
      </c>
    </row>
    <row r="32046" customFormat="false" ht="12.8" hidden="false" customHeight="false" outlineLevel="0" collapsed="false">
      <c r="A32046" s="0" t="s">
        <v>23</v>
      </c>
      <c r="B32046" s="0" t="s">
        <v>31</v>
      </c>
      <c r="C32046" s="0" t="n">
        <f aca="false">IF(A32046=B32046,1,0)</f>
        <v>0</v>
      </c>
      <c r="E32046" s="0" t="s">
        <v>54372</v>
      </c>
      <c r="F32046" s="2" t="s">
        <v>54373</v>
      </c>
      <c r="H32046" s="0" t="s">
        <v>14</v>
      </c>
      <c r="J32046" s="0" t="n">
        <v>100</v>
      </c>
    </row>
    <row r="32047" customFormat="false" ht="12.8" hidden="false" customHeight="false" outlineLevel="0" collapsed="false">
      <c r="A32047" s="0" t="s">
        <v>23</v>
      </c>
      <c r="B32047" s="0" t="s">
        <v>31</v>
      </c>
      <c r="C32047" s="0" t="n">
        <f aca="false">IF(A32047=B32047,1,0)</f>
        <v>0</v>
      </c>
      <c r="E32047" s="0" t="s">
        <v>54374</v>
      </c>
      <c r="F32047" s="2" t="s">
        <v>54375</v>
      </c>
      <c r="H32047" s="0" t="s">
        <v>14</v>
      </c>
      <c r="J32047" s="0" t="n">
        <v>0</v>
      </c>
    </row>
    <row r="32048" customFormat="false" ht="12.8" hidden="false" customHeight="false" outlineLevel="0" collapsed="false">
      <c r="A32048" s="0" t="s">
        <v>23</v>
      </c>
      <c r="B32048" s="0" t="s">
        <v>31</v>
      </c>
      <c r="C32048" s="0" t="n">
        <f aca="false">IF(A32048=B32048,1,0)</f>
        <v>0</v>
      </c>
      <c r="E32048" s="0" t="s">
        <v>54376</v>
      </c>
      <c r="F32048" s="2" t="s">
        <v>54377</v>
      </c>
      <c r="H32048" s="0" t="s">
        <v>14</v>
      </c>
      <c r="J32048" s="0" t="n">
        <v>0</v>
      </c>
    </row>
    <row r="32049" customFormat="false" ht="12.8" hidden="false" customHeight="false" outlineLevel="0" collapsed="false">
      <c r="A32049" s="0" t="s">
        <v>23</v>
      </c>
      <c r="B32049" s="0" t="s">
        <v>31</v>
      </c>
      <c r="C32049" s="0" t="n">
        <f aca="false">IF(A32049=B32049,1,0)</f>
        <v>0</v>
      </c>
      <c r="E32049" s="0" t="s">
        <v>54378</v>
      </c>
      <c r="F32049" s="2" t="s">
        <v>54379</v>
      </c>
      <c r="H32049" s="0" t="s">
        <v>14</v>
      </c>
      <c r="J32049" s="0" t="n">
        <v>100</v>
      </c>
    </row>
    <row r="32050" customFormat="false" ht="12.8" hidden="false" customHeight="false" outlineLevel="0" collapsed="false">
      <c r="A32050" s="0" t="s">
        <v>23</v>
      </c>
      <c r="B32050" s="0" t="s">
        <v>31</v>
      </c>
      <c r="C32050" s="0" t="n">
        <f aca="false">IF(A32050=B32050,1,0)</f>
        <v>0</v>
      </c>
      <c r="E32050" s="0" t="s">
        <v>54380</v>
      </c>
      <c r="F32050" s="2" t="s">
        <v>37484</v>
      </c>
      <c r="H32050" s="0" t="s">
        <v>14</v>
      </c>
      <c r="J32050" s="0" t="n">
        <v>100</v>
      </c>
    </row>
    <row r="32051" customFormat="false" ht="12.8" hidden="false" customHeight="false" outlineLevel="0" collapsed="false">
      <c r="A32051" s="0" t="s">
        <v>23</v>
      </c>
      <c r="B32051" s="0" t="s">
        <v>31</v>
      </c>
      <c r="C32051" s="0" t="n">
        <f aca="false">IF(A32051=B32051,1,0)</f>
        <v>0</v>
      </c>
      <c r="E32051" s="0" t="s">
        <v>54381</v>
      </c>
      <c r="F32051" s="2" t="s">
        <v>37517</v>
      </c>
      <c r="H32051" s="0" t="s">
        <v>14</v>
      </c>
      <c r="J32051" s="0" t="n">
        <v>0</v>
      </c>
    </row>
    <row r="32052" customFormat="false" ht="12.8" hidden="false" customHeight="false" outlineLevel="0" collapsed="false">
      <c r="A32052" s="0" t="s">
        <v>23</v>
      </c>
      <c r="B32052" s="0" t="s">
        <v>31</v>
      </c>
      <c r="C32052" s="0" t="n">
        <f aca="false">IF(A32052=B32052,1,0)</f>
        <v>0</v>
      </c>
      <c r="E32052" s="0" t="s">
        <v>54382</v>
      </c>
      <c r="F32052" s="2" t="s">
        <v>4151</v>
      </c>
      <c r="H32052" s="0" t="s">
        <v>14</v>
      </c>
      <c r="J32052" s="0" t="n">
        <v>0</v>
      </c>
    </row>
    <row r="32053" customFormat="false" ht="12.8" hidden="false" customHeight="false" outlineLevel="0" collapsed="false">
      <c r="A32053" s="0" t="s">
        <v>23</v>
      </c>
      <c r="B32053" s="0" t="s">
        <v>31</v>
      </c>
      <c r="C32053" s="0" t="n">
        <f aca="false">IF(A32053=B32053,1,0)</f>
        <v>0</v>
      </c>
      <c r="E32053" s="0" t="s">
        <v>54383</v>
      </c>
      <c r="F32053" s="2" t="s">
        <v>54384</v>
      </c>
      <c r="H32053" s="0" t="s">
        <v>14</v>
      </c>
      <c r="J32053" s="0" t="n">
        <v>0</v>
      </c>
    </row>
    <row r="32054" customFormat="false" ht="12.8" hidden="false" customHeight="false" outlineLevel="0" collapsed="false">
      <c r="A32054" s="0" t="s">
        <v>23</v>
      </c>
      <c r="B32054" s="0" t="s">
        <v>31</v>
      </c>
      <c r="C32054" s="0" t="n">
        <f aca="false">IF(A32054=B32054,1,0)</f>
        <v>0</v>
      </c>
      <c r="E32054" s="0" t="s">
        <v>54385</v>
      </c>
      <c r="F32054" s="2" t="s">
        <v>54386</v>
      </c>
      <c r="H32054" s="0" t="s">
        <v>14</v>
      </c>
      <c r="J32054" s="0" t="n">
        <v>100</v>
      </c>
    </row>
    <row r="32055" customFormat="false" ht="12.8" hidden="false" customHeight="false" outlineLevel="0" collapsed="false">
      <c r="A32055" s="0" t="s">
        <v>23</v>
      </c>
      <c r="B32055" s="0" t="s">
        <v>31</v>
      </c>
      <c r="C32055" s="0" t="n">
        <f aca="false">IF(A32055=B32055,1,0)</f>
        <v>0</v>
      </c>
      <c r="E32055" s="0" t="s">
        <v>54387</v>
      </c>
      <c r="F32055" s="2" t="s">
        <v>54388</v>
      </c>
      <c r="H32055" s="0" t="s">
        <v>14</v>
      </c>
      <c r="J32055" s="0" t="n">
        <v>0</v>
      </c>
    </row>
    <row r="32056" customFormat="false" ht="12.8" hidden="false" customHeight="false" outlineLevel="0" collapsed="false">
      <c r="A32056" s="0" t="s">
        <v>23</v>
      </c>
      <c r="B32056" s="0" t="s">
        <v>31</v>
      </c>
      <c r="C32056" s="0" t="n">
        <f aca="false">IF(A32056=B32056,1,0)</f>
        <v>0</v>
      </c>
      <c r="E32056" s="0" t="s">
        <v>54389</v>
      </c>
      <c r="F32056" s="2" t="s">
        <v>37623</v>
      </c>
      <c r="H32056" s="0" t="s">
        <v>14</v>
      </c>
      <c r="J32056" s="0" t="n">
        <v>0</v>
      </c>
    </row>
    <row r="32057" customFormat="false" ht="12.8" hidden="false" customHeight="false" outlineLevel="0" collapsed="false">
      <c r="A32057" s="0" t="s">
        <v>23</v>
      </c>
      <c r="B32057" s="0" t="s">
        <v>31</v>
      </c>
      <c r="C32057" s="0" t="n">
        <f aca="false">IF(A32057=B32057,1,0)</f>
        <v>0</v>
      </c>
      <c r="E32057" s="0" t="s">
        <v>54390</v>
      </c>
      <c r="F32057" s="2" t="s">
        <v>37636</v>
      </c>
      <c r="H32057" s="0" t="s">
        <v>14</v>
      </c>
      <c r="J32057" s="0" t="n">
        <v>0</v>
      </c>
    </row>
    <row r="32058" customFormat="false" ht="12.8" hidden="false" customHeight="false" outlineLevel="0" collapsed="false">
      <c r="A32058" s="0" t="s">
        <v>23</v>
      </c>
      <c r="B32058" s="0" t="s">
        <v>31</v>
      </c>
      <c r="C32058" s="0" t="n">
        <f aca="false">IF(A32058=B32058,1,0)</f>
        <v>0</v>
      </c>
      <c r="E32058" s="0" t="s">
        <v>54391</v>
      </c>
      <c r="F32058" s="2" t="s">
        <v>54392</v>
      </c>
      <c r="H32058" s="0" t="s">
        <v>14</v>
      </c>
      <c r="J32058" s="0" t="n">
        <v>80</v>
      </c>
    </row>
    <row r="32059" customFormat="false" ht="12.8" hidden="false" customHeight="false" outlineLevel="0" collapsed="false">
      <c r="A32059" s="0" t="s">
        <v>23</v>
      </c>
      <c r="B32059" s="0" t="s">
        <v>31</v>
      </c>
      <c r="C32059" s="0" t="n">
        <f aca="false">IF(A32059=B32059,1,0)</f>
        <v>0</v>
      </c>
      <c r="E32059" s="0" t="s">
        <v>54393</v>
      </c>
      <c r="F32059" s="2" t="s">
        <v>54394</v>
      </c>
      <c r="H32059" s="0" t="s">
        <v>14</v>
      </c>
      <c r="J32059" s="0" t="n">
        <v>0</v>
      </c>
    </row>
    <row r="32060" customFormat="false" ht="12.8" hidden="false" customHeight="false" outlineLevel="0" collapsed="false">
      <c r="A32060" s="0" t="s">
        <v>23</v>
      </c>
      <c r="B32060" s="0" t="s">
        <v>31</v>
      </c>
      <c r="C32060" s="0" t="n">
        <f aca="false">IF(A32060=B32060,1,0)</f>
        <v>0</v>
      </c>
      <c r="E32060" s="0" t="s">
        <v>54395</v>
      </c>
      <c r="F32060" s="2" t="s">
        <v>54396</v>
      </c>
      <c r="H32060" s="0" t="s">
        <v>14</v>
      </c>
      <c r="J32060" s="0" t="n">
        <v>0</v>
      </c>
    </row>
    <row r="32061" customFormat="false" ht="12.8" hidden="false" customHeight="false" outlineLevel="0" collapsed="false">
      <c r="A32061" s="0" t="s">
        <v>23</v>
      </c>
      <c r="B32061" s="0" t="s">
        <v>31</v>
      </c>
      <c r="C32061" s="0" t="n">
        <f aca="false">IF(A32061=B32061,1,0)</f>
        <v>0</v>
      </c>
      <c r="E32061" s="0" t="s">
        <v>54397</v>
      </c>
      <c r="F32061" s="2" t="s">
        <v>54398</v>
      </c>
      <c r="H32061" s="0" t="s">
        <v>14</v>
      </c>
      <c r="J32061" s="0" t="n">
        <v>0</v>
      </c>
    </row>
    <row r="32062" customFormat="false" ht="12.8" hidden="false" customHeight="false" outlineLevel="0" collapsed="false">
      <c r="A32062" s="0" t="s">
        <v>23</v>
      </c>
      <c r="B32062" s="0" t="s">
        <v>31</v>
      </c>
      <c r="C32062" s="0" t="n">
        <f aca="false">IF(A32062=B32062,1,0)</f>
        <v>0</v>
      </c>
      <c r="E32062" s="0" t="s">
        <v>54399</v>
      </c>
      <c r="F32062" s="2" t="s">
        <v>37809</v>
      </c>
      <c r="H32062" s="0" t="s">
        <v>14</v>
      </c>
      <c r="J32062" s="0" t="n">
        <v>0</v>
      </c>
    </row>
    <row r="32063" customFormat="false" ht="12.8" hidden="false" customHeight="false" outlineLevel="0" collapsed="false">
      <c r="A32063" s="0" t="s">
        <v>23</v>
      </c>
      <c r="B32063" s="0" t="s">
        <v>31</v>
      </c>
      <c r="C32063" s="0" t="n">
        <f aca="false">IF(A32063=B32063,1,0)</f>
        <v>0</v>
      </c>
      <c r="E32063" s="0" t="s">
        <v>54400</v>
      </c>
      <c r="F32063" s="2" t="s">
        <v>54401</v>
      </c>
      <c r="H32063" s="0" t="s">
        <v>14</v>
      </c>
      <c r="J32063" s="0" t="n">
        <v>0</v>
      </c>
    </row>
    <row r="32064" customFormat="false" ht="12.8" hidden="false" customHeight="false" outlineLevel="0" collapsed="false">
      <c r="A32064" s="0" t="s">
        <v>23</v>
      </c>
      <c r="B32064" s="0" t="s">
        <v>31</v>
      </c>
      <c r="C32064" s="0" t="n">
        <f aca="false">IF(A32064=B32064,1,0)</f>
        <v>0</v>
      </c>
      <c r="E32064" s="0" t="s">
        <v>54402</v>
      </c>
      <c r="F32064" s="2" t="s">
        <v>54403</v>
      </c>
      <c r="H32064" s="0" t="s">
        <v>14</v>
      </c>
      <c r="J32064" s="0" t="n">
        <v>100</v>
      </c>
    </row>
    <row r="32065" customFormat="false" ht="12.8" hidden="false" customHeight="false" outlineLevel="0" collapsed="false">
      <c r="A32065" s="0" t="s">
        <v>23</v>
      </c>
      <c r="B32065" s="0" t="s">
        <v>31</v>
      </c>
      <c r="C32065" s="0" t="n">
        <f aca="false">IF(A32065=B32065,1,0)</f>
        <v>0</v>
      </c>
      <c r="E32065" s="0" t="s">
        <v>54404</v>
      </c>
      <c r="F32065" s="2" t="s">
        <v>54405</v>
      </c>
      <c r="H32065" s="0" t="s">
        <v>14</v>
      </c>
      <c r="J32065" s="0" t="n">
        <v>0</v>
      </c>
    </row>
    <row r="32066" customFormat="false" ht="12.8" hidden="false" customHeight="false" outlineLevel="0" collapsed="false">
      <c r="A32066" s="0" t="s">
        <v>23</v>
      </c>
      <c r="B32066" s="0" t="s">
        <v>31</v>
      </c>
      <c r="C32066" s="0" t="n">
        <f aca="false">IF(A32066=B32066,1,0)</f>
        <v>0</v>
      </c>
      <c r="E32066" s="0" t="s">
        <v>54406</v>
      </c>
      <c r="F32066" s="2" t="s">
        <v>54407</v>
      </c>
      <c r="H32066" s="0" t="s">
        <v>14</v>
      </c>
      <c r="J32066" s="0" t="n">
        <v>100</v>
      </c>
    </row>
    <row r="32067" customFormat="false" ht="12.8" hidden="false" customHeight="false" outlineLevel="0" collapsed="false">
      <c r="A32067" s="0" t="s">
        <v>23</v>
      </c>
      <c r="B32067" s="0" t="s">
        <v>31</v>
      </c>
      <c r="C32067" s="0" t="n">
        <f aca="false">IF(A32067=B32067,1,0)</f>
        <v>0</v>
      </c>
      <c r="E32067" s="0" t="s">
        <v>54408</v>
      </c>
      <c r="F32067" s="2" t="s">
        <v>38161</v>
      </c>
      <c r="H32067" s="0" t="s">
        <v>14</v>
      </c>
      <c r="J32067" s="0" t="n">
        <v>100</v>
      </c>
    </row>
    <row r="32068" customFormat="false" ht="12.8" hidden="false" customHeight="false" outlineLevel="0" collapsed="false">
      <c r="A32068" s="0" t="s">
        <v>23</v>
      </c>
      <c r="B32068" s="0" t="s">
        <v>31</v>
      </c>
      <c r="C32068" s="0" t="n">
        <f aca="false">IF(A32068=B32068,1,0)</f>
        <v>0</v>
      </c>
      <c r="E32068" s="0" t="s">
        <v>54409</v>
      </c>
      <c r="F32068" s="2" t="s">
        <v>54410</v>
      </c>
      <c r="H32068" s="0" t="s">
        <v>14</v>
      </c>
      <c r="J32068" s="0" t="n">
        <v>0</v>
      </c>
    </row>
    <row r="32069" customFormat="false" ht="12.8" hidden="false" customHeight="false" outlineLevel="0" collapsed="false">
      <c r="A32069" s="0" t="s">
        <v>23</v>
      </c>
      <c r="B32069" s="0" t="s">
        <v>31</v>
      </c>
      <c r="C32069" s="0" t="n">
        <f aca="false">IF(A32069=B32069,1,0)</f>
        <v>0</v>
      </c>
      <c r="E32069" s="0" t="s">
        <v>54411</v>
      </c>
      <c r="F32069" s="2" t="s">
        <v>38259</v>
      </c>
      <c r="H32069" s="0" t="s">
        <v>14</v>
      </c>
      <c r="J32069" s="0" t="n">
        <v>0</v>
      </c>
    </row>
    <row r="32070" customFormat="false" ht="12.8" hidden="false" customHeight="false" outlineLevel="0" collapsed="false">
      <c r="A32070" s="0" t="s">
        <v>23</v>
      </c>
      <c r="B32070" s="0" t="s">
        <v>31</v>
      </c>
      <c r="C32070" s="0" t="n">
        <f aca="false">IF(A32070=B32070,1,0)</f>
        <v>0</v>
      </c>
      <c r="E32070" s="0" t="s">
        <v>54412</v>
      </c>
      <c r="F32070" s="2" t="s">
        <v>53685</v>
      </c>
      <c r="H32070" s="0" t="s">
        <v>14</v>
      </c>
      <c r="J32070" s="0" t="n">
        <v>90</v>
      </c>
    </row>
    <row r="32071" customFormat="false" ht="12.8" hidden="false" customHeight="false" outlineLevel="0" collapsed="false">
      <c r="A32071" s="0" t="s">
        <v>23</v>
      </c>
      <c r="B32071" s="0" t="s">
        <v>31</v>
      </c>
      <c r="C32071" s="0" t="n">
        <f aca="false">IF(A32071=B32071,1,0)</f>
        <v>0</v>
      </c>
      <c r="E32071" s="0" t="s">
        <v>54413</v>
      </c>
      <c r="F32071" s="2" t="s">
        <v>54414</v>
      </c>
      <c r="H32071" s="0" t="s">
        <v>14</v>
      </c>
      <c r="J32071" s="0" t="n">
        <v>90</v>
      </c>
    </row>
    <row r="32072" customFormat="false" ht="12.8" hidden="false" customHeight="false" outlineLevel="0" collapsed="false">
      <c r="A32072" s="0" t="s">
        <v>23</v>
      </c>
      <c r="B32072" s="0" t="s">
        <v>31</v>
      </c>
      <c r="C32072" s="0" t="n">
        <f aca="false">IF(A32072=B32072,1,0)</f>
        <v>0</v>
      </c>
      <c r="E32072" s="0" t="s">
        <v>54415</v>
      </c>
      <c r="F32072" s="2" t="s">
        <v>54416</v>
      </c>
      <c r="H32072" s="0" t="s">
        <v>14</v>
      </c>
      <c r="J32072" s="0" t="n">
        <v>90</v>
      </c>
    </row>
    <row r="32073" customFormat="false" ht="12.8" hidden="false" customHeight="false" outlineLevel="0" collapsed="false">
      <c r="A32073" s="0" t="s">
        <v>23</v>
      </c>
      <c r="B32073" s="0" t="s">
        <v>31</v>
      </c>
      <c r="C32073" s="0" t="n">
        <f aca="false">IF(A32073=B32073,1,0)</f>
        <v>0</v>
      </c>
      <c r="E32073" s="0" t="s">
        <v>54417</v>
      </c>
      <c r="F32073" s="2" t="s">
        <v>54418</v>
      </c>
      <c r="H32073" s="0" t="s">
        <v>14</v>
      </c>
      <c r="J32073" s="0" t="n">
        <v>90</v>
      </c>
    </row>
    <row r="32074" customFormat="false" ht="12.8" hidden="false" customHeight="false" outlineLevel="0" collapsed="false">
      <c r="A32074" s="0" t="s">
        <v>23</v>
      </c>
      <c r="B32074" s="0" t="s">
        <v>31</v>
      </c>
      <c r="C32074" s="0" t="n">
        <f aca="false">IF(A32074=B32074,1,0)</f>
        <v>0</v>
      </c>
      <c r="E32074" s="0" t="s">
        <v>54419</v>
      </c>
      <c r="F32074" s="2" t="s">
        <v>54420</v>
      </c>
      <c r="H32074" s="0" t="s">
        <v>14</v>
      </c>
      <c r="J32074" s="0" t="n">
        <v>0</v>
      </c>
    </row>
    <row r="32075" customFormat="false" ht="12.8" hidden="false" customHeight="false" outlineLevel="0" collapsed="false">
      <c r="A32075" s="0" t="s">
        <v>23</v>
      </c>
      <c r="B32075" s="0" t="s">
        <v>31</v>
      </c>
      <c r="C32075" s="0" t="n">
        <f aca="false">IF(A32075=B32075,1,0)</f>
        <v>0</v>
      </c>
      <c r="E32075" s="0" t="s">
        <v>54421</v>
      </c>
      <c r="F32075" s="2" t="s">
        <v>54422</v>
      </c>
      <c r="H32075" s="0" t="s">
        <v>14</v>
      </c>
      <c r="J32075" s="0" t="n">
        <v>100</v>
      </c>
    </row>
    <row r="32076" customFormat="false" ht="12.8" hidden="false" customHeight="false" outlineLevel="0" collapsed="false">
      <c r="A32076" s="0" t="s">
        <v>23</v>
      </c>
      <c r="B32076" s="0" t="s">
        <v>31</v>
      </c>
      <c r="C32076" s="0" t="n">
        <f aca="false">IF(A32076=B32076,1,0)</f>
        <v>0</v>
      </c>
      <c r="E32076" s="0" t="s">
        <v>54423</v>
      </c>
      <c r="F32076" s="2" t="s">
        <v>38604</v>
      </c>
      <c r="H32076" s="0" t="s">
        <v>14</v>
      </c>
      <c r="J32076" s="0" t="n">
        <v>0</v>
      </c>
    </row>
    <row r="32077" customFormat="false" ht="12.8" hidden="false" customHeight="false" outlineLevel="0" collapsed="false">
      <c r="A32077" s="0" t="s">
        <v>23</v>
      </c>
      <c r="B32077" s="0" t="s">
        <v>31</v>
      </c>
      <c r="C32077" s="0" t="n">
        <f aca="false">IF(A32077=B32077,1,0)</f>
        <v>0</v>
      </c>
      <c r="E32077" s="0" t="s">
        <v>54424</v>
      </c>
      <c r="F32077" s="2" t="s">
        <v>54425</v>
      </c>
      <c r="H32077" s="0" t="s">
        <v>26</v>
      </c>
      <c r="J32077" s="0" t="n">
        <v>100</v>
      </c>
    </row>
    <row r="32078" customFormat="false" ht="12.8" hidden="false" customHeight="false" outlineLevel="0" collapsed="false">
      <c r="A32078" s="0" t="s">
        <v>23</v>
      </c>
      <c r="B32078" s="0" t="s">
        <v>31</v>
      </c>
      <c r="C32078" s="0" t="n">
        <f aca="false">IF(A32078=B32078,1,0)</f>
        <v>0</v>
      </c>
      <c r="E32078" s="0" t="s">
        <v>54426</v>
      </c>
      <c r="F32078" s="2" t="s">
        <v>38705</v>
      </c>
      <c r="H32078" s="0" t="s">
        <v>14</v>
      </c>
      <c r="J32078" s="0" t="n">
        <v>0</v>
      </c>
    </row>
    <row r="32079" customFormat="false" ht="12.8" hidden="false" customHeight="false" outlineLevel="0" collapsed="false">
      <c r="A32079" s="0" t="s">
        <v>23</v>
      </c>
      <c r="B32079" s="0" t="s">
        <v>31</v>
      </c>
      <c r="C32079" s="0" t="n">
        <f aca="false">IF(A32079=B32079,1,0)</f>
        <v>0</v>
      </c>
      <c r="E32079" s="0" t="s">
        <v>54427</v>
      </c>
      <c r="F32079" s="2" t="s">
        <v>38707</v>
      </c>
      <c r="H32079" s="0" t="s">
        <v>14</v>
      </c>
      <c r="J32079" s="0" t="n">
        <v>0</v>
      </c>
    </row>
    <row r="32080" customFormat="false" ht="12.8" hidden="false" customHeight="false" outlineLevel="0" collapsed="false">
      <c r="A32080" s="0" t="s">
        <v>23</v>
      </c>
      <c r="B32080" s="0" t="s">
        <v>31</v>
      </c>
      <c r="C32080" s="0" t="n">
        <f aca="false">IF(A32080=B32080,1,0)</f>
        <v>0</v>
      </c>
      <c r="E32080" s="0" t="s">
        <v>54428</v>
      </c>
      <c r="F32080" s="2" t="s">
        <v>54429</v>
      </c>
      <c r="H32080" s="0" t="s">
        <v>14</v>
      </c>
      <c r="J32080" s="0" t="n">
        <v>100</v>
      </c>
    </row>
    <row r="32081" customFormat="false" ht="12.8" hidden="false" customHeight="false" outlineLevel="0" collapsed="false">
      <c r="A32081" s="0" t="s">
        <v>23</v>
      </c>
      <c r="B32081" s="0" t="s">
        <v>31</v>
      </c>
      <c r="C32081" s="0" t="n">
        <f aca="false">IF(A32081=B32081,1,0)</f>
        <v>0</v>
      </c>
      <c r="E32081" s="0" t="s">
        <v>54430</v>
      </c>
      <c r="F32081" s="2" t="s">
        <v>54431</v>
      </c>
      <c r="H32081" s="0" t="s">
        <v>14</v>
      </c>
      <c r="J32081" s="0" t="n">
        <v>100</v>
      </c>
    </row>
    <row r="32082" customFormat="false" ht="12.8" hidden="false" customHeight="false" outlineLevel="0" collapsed="false">
      <c r="A32082" s="0" t="s">
        <v>23</v>
      </c>
      <c r="B32082" s="0" t="s">
        <v>31</v>
      </c>
      <c r="C32082" s="0" t="n">
        <f aca="false">IF(A32082=B32082,1,0)</f>
        <v>0</v>
      </c>
      <c r="E32082" s="0" t="s">
        <v>54432</v>
      </c>
      <c r="F32082" s="2" t="s">
        <v>54433</v>
      </c>
      <c r="H32082" s="0" t="s">
        <v>14</v>
      </c>
      <c r="J32082" s="0" t="n">
        <v>0</v>
      </c>
    </row>
    <row r="32083" customFormat="false" ht="12.8" hidden="false" customHeight="false" outlineLevel="0" collapsed="false">
      <c r="A32083" s="0" t="s">
        <v>23</v>
      </c>
      <c r="B32083" s="0" t="s">
        <v>31</v>
      </c>
      <c r="C32083" s="0" t="n">
        <f aca="false">IF(A32083=B32083,1,0)</f>
        <v>0</v>
      </c>
      <c r="E32083" s="0" t="s">
        <v>54434</v>
      </c>
      <c r="F32083" s="2" t="s">
        <v>54435</v>
      </c>
      <c r="H32083" s="0" t="s">
        <v>14</v>
      </c>
      <c r="J32083" s="0" t="n">
        <v>100</v>
      </c>
    </row>
    <row r="32084" customFormat="false" ht="12.8" hidden="false" customHeight="false" outlineLevel="0" collapsed="false">
      <c r="A32084" s="0" t="s">
        <v>23</v>
      </c>
      <c r="B32084" s="0" t="s">
        <v>31</v>
      </c>
      <c r="C32084" s="0" t="n">
        <f aca="false">IF(A32084=B32084,1,0)</f>
        <v>0</v>
      </c>
      <c r="E32084" s="0" t="s">
        <v>54436</v>
      </c>
      <c r="F32084" s="2" t="s">
        <v>38829</v>
      </c>
      <c r="H32084" s="0" t="s">
        <v>14</v>
      </c>
      <c r="J32084" s="0" t="n">
        <v>0</v>
      </c>
    </row>
    <row r="32085" customFormat="false" ht="12.8" hidden="false" customHeight="false" outlineLevel="0" collapsed="false">
      <c r="A32085" s="0" t="s">
        <v>23</v>
      </c>
      <c r="B32085" s="0" t="s">
        <v>31</v>
      </c>
      <c r="C32085" s="0" t="n">
        <f aca="false">IF(A32085=B32085,1,0)</f>
        <v>0</v>
      </c>
      <c r="E32085" s="0" t="s">
        <v>54437</v>
      </c>
      <c r="F32085" s="2" t="s">
        <v>38831</v>
      </c>
      <c r="H32085" s="0" t="s">
        <v>14</v>
      </c>
      <c r="J32085" s="0" t="n">
        <v>0</v>
      </c>
    </row>
    <row r="32086" customFormat="false" ht="12.8" hidden="false" customHeight="false" outlineLevel="0" collapsed="false">
      <c r="A32086" s="0" t="s">
        <v>23</v>
      </c>
      <c r="B32086" s="0" t="s">
        <v>31</v>
      </c>
      <c r="C32086" s="0" t="n">
        <f aca="false">IF(A32086=B32086,1,0)</f>
        <v>0</v>
      </c>
      <c r="E32086" s="0" t="s">
        <v>54438</v>
      </c>
      <c r="F32086" s="2" t="s">
        <v>54439</v>
      </c>
      <c r="H32086" s="0" t="s">
        <v>14</v>
      </c>
      <c r="J32086" s="0" t="n">
        <v>0</v>
      </c>
    </row>
    <row r="32087" customFormat="false" ht="12.8" hidden="false" customHeight="false" outlineLevel="0" collapsed="false">
      <c r="A32087" s="0" t="s">
        <v>23</v>
      </c>
      <c r="B32087" s="0" t="s">
        <v>31</v>
      </c>
      <c r="C32087" s="0" t="n">
        <f aca="false">IF(A32087=B32087,1,0)</f>
        <v>0</v>
      </c>
      <c r="E32087" s="0" t="s">
        <v>54440</v>
      </c>
      <c r="F32087" s="2" t="s">
        <v>54441</v>
      </c>
      <c r="H32087" s="0" t="s">
        <v>14</v>
      </c>
      <c r="J32087" s="0" t="n">
        <v>0</v>
      </c>
    </row>
    <row r="32088" customFormat="false" ht="12.8" hidden="false" customHeight="false" outlineLevel="0" collapsed="false">
      <c r="A32088" s="0" t="s">
        <v>23</v>
      </c>
      <c r="B32088" s="0" t="s">
        <v>31</v>
      </c>
      <c r="C32088" s="0" t="n">
        <f aca="false">IF(A32088=B32088,1,0)</f>
        <v>0</v>
      </c>
      <c r="E32088" s="0" t="s">
        <v>54442</v>
      </c>
      <c r="F32088" s="2" t="s">
        <v>38900</v>
      </c>
      <c r="H32088" s="0" t="s">
        <v>14</v>
      </c>
      <c r="J32088" s="0" t="n">
        <v>0</v>
      </c>
    </row>
    <row r="32089" customFormat="false" ht="12.8" hidden="false" customHeight="false" outlineLevel="0" collapsed="false">
      <c r="A32089" s="0" t="s">
        <v>23</v>
      </c>
      <c r="B32089" s="0" t="s">
        <v>31</v>
      </c>
      <c r="C32089" s="0" t="n">
        <f aca="false">IF(A32089=B32089,1,0)</f>
        <v>0</v>
      </c>
      <c r="E32089" s="0" t="s">
        <v>54443</v>
      </c>
      <c r="F32089" s="2" t="s">
        <v>54444</v>
      </c>
      <c r="H32089" s="0" t="s">
        <v>14</v>
      </c>
      <c r="J32089" s="0" t="n">
        <v>0</v>
      </c>
    </row>
    <row r="32090" customFormat="false" ht="12.8" hidden="false" customHeight="false" outlineLevel="0" collapsed="false">
      <c r="A32090" s="0" t="s">
        <v>23</v>
      </c>
      <c r="B32090" s="0" t="s">
        <v>31</v>
      </c>
      <c r="C32090" s="0" t="n">
        <f aca="false">IF(A32090=B32090,1,0)</f>
        <v>0</v>
      </c>
      <c r="E32090" s="0" t="s">
        <v>54445</v>
      </c>
      <c r="F32090" s="2" t="s">
        <v>38980</v>
      </c>
      <c r="H32090" s="0" t="s">
        <v>14</v>
      </c>
      <c r="J32090" s="0" t="n">
        <v>0</v>
      </c>
    </row>
    <row r="32091" customFormat="false" ht="12.8" hidden="false" customHeight="false" outlineLevel="0" collapsed="false">
      <c r="A32091" s="0" t="s">
        <v>23</v>
      </c>
      <c r="B32091" s="0" t="s">
        <v>31</v>
      </c>
      <c r="C32091" s="0" t="n">
        <f aca="false">IF(A32091=B32091,1,0)</f>
        <v>0</v>
      </c>
      <c r="E32091" s="0" t="s">
        <v>54446</v>
      </c>
      <c r="F32091" s="2" t="s">
        <v>9745</v>
      </c>
      <c r="H32091" s="0" t="s">
        <v>14</v>
      </c>
      <c r="J32091" s="0" t="n">
        <v>0</v>
      </c>
    </row>
    <row r="32092" customFormat="false" ht="12.8" hidden="false" customHeight="false" outlineLevel="0" collapsed="false">
      <c r="A32092" s="0" t="s">
        <v>23</v>
      </c>
      <c r="B32092" s="0" t="s">
        <v>31</v>
      </c>
      <c r="C32092" s="0" t="n">
        <f aca="false">IF(A32092=B32092,1,0)</f>
        <v>0</v>
      </c>
      <c r="E32092" s="0" t="s">
        <v>54447</v>
      </c>
      <c r="F32092" s="2" t="s">
        <v>54448</v>
      </c>
      <c r="H32092" s="0" t="s">
        <v>71</v>
      </c>
      <c r="J32092" s="0" t="n">
        <v>0</v>
      </c>
    </row>
    <row r="32093" customFormat="false" ht="12.8" hidden="false" customHeight="false" outlineLevel="0" collapsed="false">
      <c r="A32093" s="0" t="s">
        <v>23</v>
      </c>
      <c r="B32093" s="0" t="s">
        <v>31</v>
      </c>
      <c r="C32093" s="0" t="n">
        <f aca="false">IF(A32093=B32093,1,0)</f>
        <v>0</v>
      </c>
      <c r="E32093" s="0" t="s">
        <v>54449</v>
      </c>
      <c r="F32093" s="2" t="s">
        <v>39092</v>
      </c>
      <c r="H32093" s="0" t="s">
        <v>14</v>
      </c>
      <c r="J32093" s="0" t="n">
        <v>100</v>
      </c>
    </row>
    <row r="32094" customFormat="false" ht="12.8" hidden="false" customHeight="false" outlineLevel="0" collapsed="false">
      <c r="A32094" s="0" t="s">
        <v>23</v>
      </c>
      <c r="B32094" s="0" t="s">
        <v>31</v>
      </c>
      <c r="C32094" s="0" t="n">
        <f aca="false">IF(A32094=B32094,1,0)</f>
        <v>0</v>
      </c>
      <c r="E32094" s="0" t="s">
        <v>54450</v>
      </c>
      <c r="F32094" s="2" t="s">
        <v>54451</v>
      </c>
      <c r="H32094" s="0" t="s">
        <v>14</v>
      </c>
      <c r="J32094" s="0" t="n">
        <v>0</v>
      </c>
    </row>
    <row r="32095" customFormat="false" ht="12.8" hidden="false" customHeight="false" outlineLevel="0" collapsed="false">
      <c r="A32095" s="0" t="s">
        <v>23</v>
      </c>
      <c r="B32095" s="0" t="s">
        <v>31</v>
      </c>
      <c r="C32095" s="0" t="n">
        <f aca="false">IF(A32095=B32095,1,0)</f>
        <v>0</v>
      </c>
      <c r="E32095" s="0" t="s">
        <v>54452</v>
      </c>
      <c r="F32095" s="2" t="s">
        <v>54453</v>
      </c>
      <c r="H32095" s="0" t="s">
        <v>14</v>
      </c>
      <c r="J32095" s="0" t="n">
        <v>100</v>
      </c>
    </row>
    <row r="32096" customFormat="false" ht="12.8" hidden="false" customHeight="false" outlineLevel="0" collapsed="false">
      <c r="A32096" s="0" t="s">
        <v>23</v>
      </c>
      <c r="B32096" s="0" t="s">
        <v>31</v>
      </c>
      <c r="C32096" s="0" t="n">
        <f aca="false">IF(A32096=B32096,1,0)</f>
        <v>0</v>
      </c>
      <c r="E32096" s="0" t="s">
        <v>54454</v>
      </c>
      <c r="F32096" s="2" t="s">
        <v>54455</v>
      </c>
      <c r="H32096" s="0" t="s">
        <v>14</v>
      </c>
      <c r="J32096" s="0" t="n">
        <v>0</v>
      </c>
    </row>
    <row r="32097" customFormat="false" ht="12.8" hidden="false" customHeight="false" outlineLevel="0" collapsed="false">
      <c r="A32097" s="0" t="s">
        <v>23</v>
      </c>
      <c r="B32097" s="0" t="s">
        <v>31</v>
      </c>
      <c r="C32097" s="0" t="n">
        <f aca="false">IF(A32097=B32097,1,0)</f>
        <v>0</v>
      </c>
      <c r="E32097" s="0" t="s">
        <v>54456</v>
      </c>
      <c r="F32097" s="2" t="s">
        <v>39325</v>
      </c>
      <c r="H32097" s="0" t="s">
        <v>14</v>
      </c>
      <c r="J32097" s="0" t="n">
        <v>0</v>
      </c>
    </row>
    <row r="32098" customFormat="false" ht="12.8" hidden="false" customHeight="false" outlineLevel="0" collapsed="false">
      <c r="A32098" s="0" t="s">
        <v>23</v>
      </c>
      <c r="B32098" s="0" t="s">
        <v>31</v>
      </c>
      <c r="C32098" s="0" t="n">
        <f aca="false">IF(A32098=B32098,1,0)</f>
        <v>0</v>
      </c>
      <c r="E32098" s="0" t="s">
        <v>54457</v>
      </c>
      <c r="F32098" s="2" t="s">
        <v>39327</v>
      </c>
      <c r="H32098" s="0" t="s">
        <v>14</v>
      </c>
      <c r="J32098" s="0" t="n">
        <v>100</v>
      </c>
    </row>
    <row r="32099" customFormat="false" ht="12.8" hidden="false" customHeight="false" outlineLevel="0" collapsed="false">
      <c r="A32099" s="0" t="s">
        <v>23</v>
      </c>
      <c r="B32099" s="0" t="s">
        <v>31</v>
      </c>
      <c r="C32099" s="0" t="n">
        <f aca="false">IF(A32099=B32099,1,0)</f>
        <v>0</v>
      </c>
      <c r="E32099" s="0" t="s">
        <v>54458</v>
      </c>
      <c r="F32099" s="2" t="s">
        <v>39329</v>
      </c>
      <c r="H32099" s="0" t="s">
        <v>14</v>
      </c>
      <c r="J32099" s="0" t="n">
        <v>0</v>
      </c>
    </row>
    <row r="32100" customFormat="false" ht="12.8" hidden="false" customHeight="false" outlineLevel="0" collapsed="false">
      <c r="A32100" s="0" t="s">
        <v>23</v>
      </c>
      <c r="B32100" s="0" t="s">
        <v>31</v>
      </c>
      <c r="C32100" s="0" t="n">
        <f aca="false">IF(A32100=B32100,1,0)</f>
        <v>0</v>
      </c>
      <c r="E32100" s="0" t="s">
        <v>54459</v>
      </c>
      <c r="F32100" s="2" t="s">
        <v>39406</v>
      </c>
      <c r="H32100" s="0" t="s">
        <v>14</v>
      </c>
      <c r="J32100" s="0" t="n">
        <v>0</v>
      </c>
    </row>
    <row r="32101" customFormat="false" ht="12.8" hidden="false" customHeight="false" outlineLevel="0" collapsed="false">
      <c r="A32101" s="0" t="s">
        <v>23</v>
      </c>
      <c r="B32101" s="0" t="s">
        <v>31</v>
      </c>
      <c r="C32101" s="0" t="n">
        <f aca="false">IF(A32101=B32101,1,0)</f>
        <v>0</v>
      </c>
      <c r="E32101" s="0" t="s">
        <v>54460</v>
      </c>
      <c r="F32101" s="2" t="s">
        <v>54461</v>
      </c>
      <c r="H32101" s="0" t="s">
        <v>62</v>
      </c>
      <c r="J32101" s="0" t="n">
        <v>0</v>
      </c>
    </row>
    <row r="32102" customFormat="false" ht="12.8" hidden="false" customHeight="false" outlineLevel="0" collapsed="false">
      <c r="A32102" s="0" t="s">
        <v>23</v>
      </c>
      <c r="B32102" s="0" t="s">
        <v>31</v>
      </c>
      <c r="C32102" s="0" t="n">
        <f aca="false">IF(A32102=B32102,1,0)</f>
        <v>0</v>
      </c>
      <c r="E32102" s="0" t="s">
        <v>54462</v>
      </c>
      <c r="F32102" s="2" t="s">
        <v>54463</v>
      </c>
      <c r="H32102" s="0" t="s">
        <v>14</v>
      </c>
      <c r="J32102" s="0" t="n">
        <v>0</v>
      </c>
    </row>
    <row r="32103" customFormat="false" ht="12.8" hidden="false" customHeight="false" outlineLevel="0" collapsed="false">
      <c r="A32103" s="0" t="s">
        <v>23</v>
      </c>
      <c r="B32103" s="0" t="s">
        <v>31</v>
      </c>
      <c r="C32103" s="0" t="n">
        <f aca="false">IF(A32103=B32103,1,0)</f>
        <v>0</v>
      </c>
      <c r="E32103" s="0" t="s">
        <v>54464</v>
      </c>
      <c r="F32103" s="2" t="s">
        <v>9851</v>
      </c>
      <c r="H32103" s="0" t="s">
        <v>14</v>
      </c>
      <c r="J32103" s="0" t="n">
        <v>0</v>
      </c>
    </row>
    <row r="32104" customFormat="false" ht="12.8" hidden="false" customHeight="false" outlineLevel="0" collapsed="false">
      <c r="A32104" s="0" t="s">
        <v>23</v>
      </c>
      <c r="B32104" s="0" t="s">
        <v>31</v>
      </c>
      <c r="C32104" s="0" t="n">
        <f aca="false">IF(A32104=B32104,1,0)</f>
        <v>0</v>
      </c>
      <c r="E32104" s="0" t="s">
        <v>54465</v>
      </c>
      <c r="F32104" s="2" t="s">
        <v>54466</v>
      </c>
      <c r="H32104" s="0" t="s">
        <v>14</v>
      </c>
      <c r="J32104" s="0" t="n">
        <v>0</v>
      </c>
    </row>
    <row r="32105" customFormat="false" ht="12.8" hidden="false" customHeight="false" outlineLevel="0" collapsed="false">
      <c r="A32105" s="0" t="s">
        <v>23</v>
      </c>
      <c r="B32105" s="0" t="s">
        <v>31</v>
      </c>
      <c r="C32105" s="0" t="n">
        <f aca="false">IF(A32105=B32105,1,0)</f>
        <v>0</v>
      </c>
      <c r="E32105" s="0" t="s">
        <v>54467</v>
      </c>
      <c r="F32105" s="2" t="s">
        <v>54466</v>
      </c>
      <c r="H32105" s="0" t="s">
        <v>14</v>
      </c>
      <c r="J32105" s="0" t="n">
        <v>0</v>
      </c>
    </row>
    <row r="32106" customFormat="false" ht="12.8" hidden="false" customHeight="false" outlineLevel="0" collapsed="false">
      <c r="A32106" s="0" t="s">
        <v>23</v>
      </c>
      <c r="B32106" s="0" t="s">
        <v>31</v>
      </c>
      <c r="C32106" s="0" t="n">
        <f aca="false">IF(A32106=B32106,1,0)</f>
        <v>0</v>
      </c>
      <c r="E32106" s="0" t="s">
        <v>54468</v>
      </c>
      <c r="F32106" s="2" t="s">
        <v>54469</v>
      </c>
      <c r="H32106" s="0" t="s">
        <v>14</v>
      </c>
      <c r="J32106" s="0" t="n">
        <v>0</v>
      </c>
    </row>
    <row r="32107" customFormat="false" ht="12.8" hidden="false" customHeight="false" outlineLevel="0" collapsed="false">
      <c r="A32107" s="0" t="s">
        <v>23</v>
      </c>
      <c r="B32107" s="0" t="s">
        <v>31</v>
      </c>
      <c r="C32107" s="0" t="n">
        <f aca="false">IF(A32107=B32107,1,0)</f>
        <v>0</v>
      </c>
      <c r="E32107" s="0" t="s">
        <v>54470</v>
      </c>
      <c r="F32107" s="2" t="s">
        <v>54471</v>
      </c>
      <c r="H32107" s="0" t="s">
        <v>14</v>
      </c>
      <c r="J32107" s="0" t="n">
        <v>0</v>
      </c>
    </row>
    <row r="32108" customFormat="false" ht="12.8" hidden="false" customHeight="false" outlineLevel="0" collapsed="false">
      <c r="A32108" s="0" t="s">
        <v>23</v>
      </c>
      <c r="B32108" s="0" t="s">
        <v>31</v>
      </c>
      <c r="C32108" s="0" t="n">
        <f aca="false">IF(A32108=B32108,1,0)</f>
        <v>0</v>
      </c>
      <c r="E32108" s="0" t="s">
        <v>54472</v>
      </c>
      <c r="F32108" s="2" t="s">
        <v>54473</v>
      </c>
      <c r="H32108" s="0" t="s">
        <v>327</v>
      </c>
      <c r="J32108" s="0" t="n">
        <v>0</v>
      </c>
    </row>
    <row r="32109" customFormat="false" ht="12.8" hidden="false" customHeight="false" outlineLevel="0" collapsed="false">
      <c r="A32109" s="0" t="s">
        <v>23</v>
      </c>
      <c r="B32109" s="0" t="s">
        <v>31</v>
      </c>
      <c r="C32109" s="0" t="n">
        <f aca="false">IF(A32109=B32109,1,0)</f>
        <v>0</v>
      </c>
      <c r="E32109" s="0" t="s">
        <v>54474</v>
      </c>
      <c r="F32109" s="2" t="s">
        <v>40021</v>
      </c>
      <c r="H32109" s="0" t="s">
        <v>14</v>
      </c>
      <c r="J32109" s="0" t="n">
        <v>0</v>
      </c>
    </row>
    <row r="32110" customFormat="false" ht="12.8" hidden="false" customHeight="false" outlineLevel="0" collapsed="false">
      <c r="A32110" s="0" t="s">
        <v>23</v>
      </c>
      <c r="B32110" s="0" t="s">
        <v>31</v>
      </c>
      <c r="C32110" s="0" t="n">
        <f aca="false">IF(A32110=B32110,1,0)</f>
        <v>0</v>
      </c>
      <c r="E32110" s="0" t="s">
        <v>54475</v>
      </c>
      <c r="F32110" s="2" t="s">
        <v>40031</v>
      </c>
      <c r="H32110" s="0" t="s">
        <v>14</v>
      </c>
      <c r="J32110" s="0" t="n">
        <v>0</v>
      </c>
    </row>
    <row r="32111" customFormat="false" ht="12.8" hidden="false" customHeight="false" outlineLevel="0" collapsed="false">
      <c r="A32111" s="0" t="s">
        <v>23</v>
      </c>
      <c r="B32111" s="0" t="s">
        <v>31</v>
      </c>
      <c r="C32111" s="0" t="n">
        <f aca="false">IF(A32111=B32111,1,0)</f>
        <v>0</v>
      </c>
      <c r="E32111" s="0" t="s">
        <v>54476</v>
      </c>
      <c r="F32111" s="2" t="s">
        <v>54477</v>
      </c>
      <c r="H32111" s="0" t="s">
        <v>14</v>
      </c>
      <c r="J32111" s="0" t="n">
        <v>0</v>
      </c>
    </row>
    <row r="32112" customFormat="false" ht="12.8" hidden="false" customHeight="false" outlineLevel="0" collapsed="false">
      <c r="A32112" s="0" t="s">
        <v>23</v>
      </c>
      <c r="B32112" s="0" t="s">
        <v>31</v>
      </c>
      <c r="C32112" s="0" t="n">
        <f aca="false">IF(A32112=B32112,1,0)</f>
        <v>0</v>
      </c>
      <c r="E32112" s="0" t="s">
        <v>54478</v>
      </c>
      <c r="F32112" s="2" t="s">
        <v>54479</v>
      </c>
      <c r="H32112" s="0" t="s">
        <v>14</v>
      </c>
      <c r="J32112" s="0" t="n">
        <v>0</v>
      </c>
    </row>
    <row r="32113" customFormat="false" ht="12.8" hidden="false" customHeight="false" outlineLevel="0" collapsed="false">
      <c r="A32113" s="0" t="s">
        <v>23</v>
      </c>
      <c r="B32113" s="0" t="s">
        <v>31</v>
      </c>
      <c r="C32113" s="0" t="n">
        <f aca="false">IF(A32113=B32113,1,0)</f>
        <v>0</v>
      </c>
      <c r="E32113" s="0" t="s">
        <v>54480</v>
      </c>
      <c r="F32113" s="2" t="s">
        <v>40109</v>
      </c>
      <c r="H32113" s="0" t="s">
        <v>14</v>
      </c>
      <c r="J32113" s="0" t="n">
        <v>0</v>
      </c>
    </row>
    <row r="32114" customFormat="false" ht="12.8" hidden="false" customHeight="false" outlineLevel="0" collapsed="false">
      <c r="A32114" s="0" t="s">
        <v>23</v>
      </c>
      <c r="B32114" s="0" t="s">
        <v>31</v>
      </c>
      <c r="C32114" s="0" t="n">
        <f aca="false">IF(A32114=B32114,1,0)</f>
        <v>0</v>
      </c>
      <c r="E32114" s="0" t="s">
        <v>54481</v>
      </c>
      <c r="F32114" s="2" t="s">
        <v>54482</v>
      </c>
      <c r="H32114" s="0" t="s">
        <v>14</v>
      </c>
      <c r="J32114" s="0" t="n">
        <v>0</v>
      </c>
    </row>
    <row r="32115" customFormat="false" ht="12.8" hidden="false" customHeight="false" outlineLevel="0" collapsed="false">
      <c r="A32115" s="0" t="s">
        <v>23</v>
      </c>
      <c r="B32115" s="0" t="s">
        <v>31</v>
      </c>
      <c r="C32115" s="0" t="n">
        <f aca="false">IF(A32115=B32115,1,0)</f>
        <v>0</v>
      </c>
      <c r="E32115" s="0" t="s">
        <v>54483</v>
      </c>
      <c r="F32115" s="2" t="s">
        <v>40577</v>
      </c>
      <c r="H32115" s="0" t="s">
        <v>14</v>
      </c>
      <c r="J32115" s="0" t="n">
        <v>0</v>
      </c>
    </row>
    <row r="32116" customFormat="false" ht="12.8" hidden="false" customHeight="false" outlineLevel="0" collapsed="false">
      <c r="A32116" s="0" t="s">
        <v>23</v>
      </c>
      <c r="B32116" s="0" t="s">
        <v>31</v>
      </c>
      <c r="C32116" s="0" t="n">
        <f aca="false">IF(A32116=B32116,1,0)</f>
        <v>0</v>
      </c>
      <c r="E32116" s="0" t="s">
        <v>54484</v>
      </c>
      <c r="F32116" s="2" t="s">
        <v>54485</v>
      </c>
      <c r="H32116" s="0" t="s">
        <v>14</v>
      </c>
      <c r="J32116" s="0" t="n">
        <v>0</v>
      </c>
    </row>
    <row r="32117" customFormat="false" ht="12.8" hidden="false" customHeight="false" outlineLevel="0" collapsed="false">
      <c r="A32117" s="0" t="s">
        <v>23</v>
      </c>
      <c r="B32117" s="0" t="s">
        <v>31</v>
      </c>
      <c r="C32117" s="0" t="n">
        <f aca="false">IF(A32117=B32117,1,0)</f>
        <v>0</v>
      </c>
      <c r="E32117" s="0" t="s">
        <v>54486</v>
      </c>
      <c r="F32117" s="2" t="s">
        <v>54487</v>
      </c>
      <c r="H32117" s="0" t="s">
        <v>14</v>
      </c>
      <c r="J32117" s="0" t="n">
        <v>0</v>
      </c>
    </row>
    <row r="32118" customFormat="false" ht="12.8" hidden="false" customHeight="false" outlineLevel="0" collapsed="false">
      <c r="A32118" s="0" t="s">
        <v>23</v>
      </c>
      <c r="B32118" s="0" t="s">
        <v>31</v>
      </c>
      <c r="C32118" s="0" t="n">
        <f aca="false">IF(A32118=B32118,1,0)</f>
        <v>0</v>
      </c>
      <c r="E32118" s="0" t="s">
        <v>54488</v>
      </c>
      <c r="F32118" s="2" t="s">
        <v>4713</v>
      </c>
      <c r="H32118" s="0" t="s">
        <v>14</v>
      </c>
      <c r="J32118" s="0" t="n">
        <v>0</v>
      </c>
    </row>
    <row r="32119" customFormat="false" ht="12.8" hidden="false" customHeight="false" outlineLevel="0" collapsed="false">
      <c r="A32119" s="0" t="s">
        <v>23</v>
      </c>
      <c r="B32119" s="0" t="s">
        <v>31</v>
      </c>
      <c r="C32119" s="0" t="n">
        <f aca="false">IF(A32119=B32119,1,0)</f>
        <v>0</v>
      </c>
      <c r="E32119" s="0" t="s">
        <v>54489</v>
      </c>
      <c r="F32119" s="2" t="s">
        <v>41333</v>
      </c>
      <c r="H32119" s="0" t="s">
        <v>14</v>
      </c>
      <c r="J32119" s="0" t="n">
        <v>0</v>
      </c>
    </row>
    <row r="32120" customFormat="false" ht="12.8" hidden="false" customHeight="false" outlineLevel="0" collapsed="false">
      <c r="A32120" s="0" t="s">
        <v>23</v>
      </c>
      <c r="B32120" s="0" t="s">
        <v>31</v>
      </c>
      <c r="C32120" s="0" t="n">
        <f aca="false">IF(A32120=B32120,1,0)</f>
        <v>0</v>
      </c>
      <c r="E32120" s="0" t="s">
        <v>54490</v>
      </c>
      <c r="F32120" s="2" t="s">
        <v>54491</v>
      </c>
      <c r="H32120" s="0" t="s">
        <v>14</v>
      </c>
      <c r="J32120" s="0" t="n">
        <v>0</v>
      </c>
    </row>
    <row r="32121" customFormat="false" ht="12.8" hidden="false" customHeight="false" outlineLevel="0" collapsed="false">
      <c r="A32121" s="0" t="s">
        <v>23</v>
      </c>
      <c r="B32121" s="0" t="s">
        <v>31</v>
      </c>
      <c r="C32121" s="0" t="n">
        <f aca="false">IF(A32121=B32121,1,0)</f>
        <v>0</v>
      </c>
      <c r="E32121" s="0" t="s">
        <v>54492</v>
      </c>
      <c r="F32121" s="2" t="s">
        <v>54493</v>
      </c>
      <c r="H32121" s="0" t="s">
        <v>14</v>
      </c>
      <c r="J32121" s="0" t="n">
        <v>0</v>
      </c>
    </row>
    <row r="32122" customFormat="false" ht="12.8" hidden="false" customHeight="false" outlineLevel="0" collapsed="false">
      <c r="A32122" s="0" t="s">
        <v>23</v>
      </c>
      <c r="B32122" s="0" t="s">
        <v>31</v>
      </c>
      <c r="C32122" s="0" t="n">
        <f aca="false">IF(A32122=B32122,1,0)</f>
        <v>0</v>
      </c>
      <c r="E32122" s="0" t="s">
        <v>54494</v>
      </c>
      <c r="F32122" s="2" t="s">
        <v>41525</v>
      </c>
      <c r="H32122" s="0" t="s">
        <v>14</v>
      </c>
      <c r="J32122" s="0" t="n">
        <v>0</v>
      </c>
    </row>
    <row r="32123" customFormat="false" ht="12.8" hidden="false" customHeight="false" outlineLevel="0" collapsed="false">
      <c r="A32123" s="0" t="s">
        <v>23</v>
      </c>
      <c r="B32123" s="0" t="s">
        <v>31</v>
      </c>
      <c r="C32123" s="0" t="n">
        <f aca="false">IF(A32123=B32123,1,0)</f>
        <v>0</v>
      </c>
      <c r="E32123" s="0" t="s">
        <v>54495</v>
      </c>
      <c r="F32123" s="2" t="s">
        <v>41527</v>
      </c>
      <c r="H32123" s="0" t="s">
        <v>14</v>
      </c>
      <c r="J32123" s="0" t="n">
        <v>0</v>
      </c>
    </row>
    <row r="32124" customFormat="false" ht="12.8" hidden="false" customHeight="false" outlineLevel="0" collapsed="false">
      <c r="A32124" s="0" t="s">
        <v>23</v>
      </c>
      <c r="B32124" s="0" t="s">
        <v>31</v>
      </c>
      <c r="C32124" s="0" t="n">
        <f aca="false">IF(A32124=B32124,1,0)</f>
        <v>0</v>
      </c>
      <c r="E32124" s="0" t="s">
        <v>54496</v>
      </c>
      <c r="F32124" s="2" t="s">
        <v>4894</v>
      </c>
      <c r="H32124" s="0" t="s">
        <v>14</v>
      </c>
      <c r="J32124" s="0" t="n">
        <v>0</v>
      </c>
    </row>
    <row r="32125" customFormat="false" ht="12.8" hidden="false" customHeight="false" outlineLevel="0" collapsed="false">
      <c r="A32125" s="0" t="s">
        <v>23</v>
      </c>
      <c r="B32125" s="0" t="s">
        <v>31</v>
      </c>
      <c r="C32125" s="0" t="n">
        <f aca="false">IF(A32125=B32125,1,0)</f>
        <v>0</v>
      </c>
      <c r="E32125" s="0" t="s">
        <v>54497</v>
      </c>
      <c r="F32125" s="2" t="s">
        <v>41749</v>
      </c>
      <c r="H32125" s="0" t="s">
        <v>14</v>
      </c>
      <c r="J32125" s="0" t="n">
        <v>0</v>
      </c>
    </row>
    <row r="32126" customFormat="false" ht="12.8" hidden="false" customHeight="false" outlineLevel="0" collapsed="false">
      <c r="A32126" s="0" t="s">
        <v>23</v>
      </c>
      <c r="B32126" s="0" t="s">
        <v>31</v>
      </c>
      <c r="C32126" s="0" t="n">
        <f aca="false">IF(A32126=B32126,1,0)</f>
        <v>0</v>
      </c>
      <c r="E32126" s="0" t="s">
        <v>54498</v>
      </c>
      <c r="F32126" s="2" t="s">
        <v>41957</v>
      </c>
      <c r="H32126" s="0" t="s">
        <v>14</v>
      </c>
      <c r="J32126" s="0" t="n">
        <v>0</v>
      </c>
    </row>
    <row r="32127" customFormat="false" ht="12.8" hidden="false" customHeight="false" outlineLevel="0" collapsed="false">
      <c r="A32127" s="0" t="s">
        <v>23</v>
      </c>
      <c r="B32127" s="0" t="s">
        <v>31</v>
      </c>
      <c r="C32127" s="0" t="n">
        <f aca="false">IF(A32127=B32127,1,0)</f>
        <v>0</v>
      </c>
      <c r="E32127" s="0" t="s">
        <v>54499</v>
      </c>
      <c r="F32127" s="2" t="s">
        <v>18074</v>
      </c>
      <c r="H32127" s="0" t="s">
        <v>14</v>
      </c>
      <c r="J32127" s="0" t="n">
        <v>0</v>
      </c>
    </row>
    <row r="32128" customFormat="false" ht="12.8" hidden="false" customHeight="false" outlineLevel="0" collapsed="false">
      <c r="A32128" s="0" t="s">
        <v>23</v>
      </c>
      <c r="B32128" s="0" t="s">
        <v>31</v>
      </c>
      <c r="C32128" s="0" t="n">
        <f aca="false">IF(A32128=B32128,1,0)</f>
        <v>0</v>
      </c>
      <c r="E32128" s="0" t="s">
        <v>54500</v>
      </c>
      <c r="F32128" s="2" t="s">
        <v>42013</v>
      </c>
      <c r="H32128" s="0" t="s">
        <v>14</v>
      </c>
      <c r="J32128" s="0" t="n">
        <v>0</v>
      </c>
    </row>
    <row r="32129" customFormat="false" ht="12.8" hidden="false" customHeight="false" outlineLevel="0" collapsed="false">
      <c r="A32129" s="0" t="s">
        <v>23</v>
      </c>
      <c r="B32129" s="0" t="s">
        <v>31</v>
      </c>
      <c r="C32129" s="0" t="n">
        <f aca="false">IF(A32129=B32129,1,0)</f>
        <v>0</v>
      </c>
      <c r="E32129" s="0" t="s">
        <v>54501</v>
      </c>
      <c r="F32129" s="2" t="s">
        <v>42053</v>
      </c>
      <c r="H32129" s="0" t="s">
        <v>14</v>
      </c>
      <c r="J32129" s="0" t="n">
        <v>0</v>
      </c>
    </row>
    <row r="32130" customFormat="false" ht="12.8" hidden="false" customHeight="false" outlineLevel="0" collapsed="false">
      <c r="A32130" s="0" t="s">
        <v>23</v>
      </c>
      <c r="B32130" s="0" t="s">
        <v>31</v>
      </c>
      <c r="C32130" s="0" t="n">
        <f aca="false">IF(A32130=B32130,1,0)</f>
        <v>0</v>
      </c>
      <c r="E32130" s="0" t="s">
        <v>54502</v>
      </c>
      <c r="F32130" s="2" t="s">
        <v>18088</v>
      </c>
      <c r="H32130" s="0" t="s">
        <v>14</v>
      </c>
      <c r="J32130" s="0" t="n">
        <v>0</v>
      </c>
    </row>
    <row r="32131" customFormat="false" ht="12.8" hidden="false" customHeight="false" outlineLevel="0" collapsed="false">
      <c r="A32131" s="0" t="s">
        <v>23</v>
      </c>
      <c r="B32131" s="0" t="s">
        <v>31</v>
      </c>
      <c r="C32131" s="0" t="n">
        <f aca="false">IF(A32131=B32131,1,0)</f>
        <v>0</v>
      </c>
      <c r="E32131" s="0" t="s">
        <v>54503</v>
      </c>
      <c r="F32131" s="2" t="s">
        <v>42064</v>
      </c>
      <c r="H32131" s="0" t="s">
        <v>14</v>
      </c>
      <c r="J32131" s="0" t="n">
        <v>0</v>
      </c>
    </row>
    <row r="32132" customFormat="false" ht="12.8" hidden="false" customHeight="false" outlineLevel="0" collapsed="false">
      <c r="A32132" s="0" t="s">
        <v>23</v>
      </c>
      <c r="B32132" s="0" t="s">
        <v>31</v>
      </c>
      <c r="C32132" s="0" t="n">
        <f aca="false">IF(A32132=B32132,1,0)</f>
        <v>0</v>
      </c>
      <c r="E32132" s="0" t="s">
        <v>54504</v>
      </c>
      <c r="F32132" s="2" t="s">
        <v>4952</v>
      </c>
      <c r="H32132" s="0" t="s">
        <v>14</v>
      </c>
      <c r="J32132" s="0" t="n">
        <v>0</v>
      </c>
    </row>
    <row r="32133" customFormat="false" ht="12.8" hidden="false" customHeight="false" outlineLevel="0" collapsed="false">
      <c r="A32133" s="0" t="s">
        <v>23</v>
      </c>
      <c r="B32133" s="0" t="s">
        <v>31</v>
      </c>
      <c r="C32133" s="0" t="n">
        <f aca="false">IF(A32133=B32133,1,0)</f>
        <v>0</v>
      </c>
      <c r="E32133" s="0" t="s">
        <v>54505</v>
      </c>
      <c r="F32133" s="2" t="s">
        <v>18101</v>
      </c>
      <c r="H32133" s="0" t="s">
        <v>14</v>
      </c>
      <c r="J32133" s="0" t="n">
        <v>0</v>
      </c>
    </row>
    <row r="32134" customFormat="false" ht="12.8" hidden="false" customHeight="false" outlineLevel="0" collapsed="false">
      <c r="A32134" s="0" t="s">
        <v>23</v>
      </c>
      <c r="B32134" s="0" t="s">
        <v>31</v>
      </c>
      <c r="C32134" s="0" t="n">
        <f aca="false">IF(A32134=B32134,1,0)</f>
        <v>0</v>
      </c>
      <c r="E32134" s="0" t="s">
        <v>54506</v>
      </c>
      <c r="F32134" s="2" t="s">
        <v>42240</v>
      </c>
      <c r="H32134" s="0" t="s">
        <v>14</v>
      </c>
      <c r="J32134" s="0" t="n">
        <v>0</v>
      </c>
    </row>
    <row r="32135" customFormat="false" ht="12.8" hidden="false" customHeight="false" outlineLevel="0" collapsed="false">
      <c r="A32135" s="0" t="s">
        <v>23</v>
      </c>
      <c r="B32135" s="0" t="s">
        <v>31</v>
      </c>
      <c r="C32135" s="0" t="n">
        <f aca="false">IF(A32135=B32135,1,0)</f>
        <v>0</v>
      </c>
      <c r="E32135" s="0" t="s">
        <v>54507</v>
      </c>
      <c r="F32135" s="2" t="s">
        <v>42281</v>
      </c>
      <c r="H32135" s="0" t="s">
        <v>14</v>
      </c>
      <c r="J32135" s="0" t="n">
        <v>0</v>
      </c>
    </row>
    <row r="32136" customFormat="false" ht="12.8" hidden="false" customHeight="false" outlineLevel="0" collapsed="false">
      <c r="A32136" s="0" t="s">
        <v>23</v>
      </c>
      <c r="B32136" s="0" t="s">
        <v>31</v>
      </c>
      <c r="C32136" s="0" t="n">
        <f aca="false">IF(A32136=B32136,1,0)</f>
        <v>0</v>
      </c>
      <c r="E32136" s="0" t="s">
        <v>54508</v>
      </c>
      <c r="F32136" s="2" t="s">
        <v>54509</v>
      </c>
      <c r="H32136" s="0" t="s">
        <v>14</v>
      </c>
      <c r="J32136" s="0" t="n">
        <v>0</v>
      </c>
    </row>
    <row r="32137" customFormat="false" ht="12.8" hidden="false" customHeight="false" outlineLevel="0" collapsed="false">
      <c r="A32137" s="0" t="s">
        <v>23</v>
      </c>
      <c r="B32137" s="0" t="s">
        <v>31</v>
      </c>
      <c r="C32137" s="0" t="n">
        <f aca="false">IF(A32137=B32137,1,0)</f>
        <v>0</v>
      </c>
      <c r="E32137" s="0" t="s">
        <v>54510</v>
      </c>
      <c r="F32137" s="2" t="s">
        <v>42315</v>
      </c>
      <c r="H32137" s="0" t="s">
        <v>14</v>
      </c>
      <c r="J32137" s="0" t="n">
        <v>0</v>
      </c>
    </row>
    <row r="32138" customFormat="false" ht="12.8" hidden="false" customHeight="false" outlineLevel="0" collapsed="false">
      <c r="A32138" s="0" t="s">
        <v>23</v>
      </c>
      <c r="B32138" s="0" t="s">
        <v>31</v>
      </c>
      <c r="C32138" s="0" t="n">
        <f aca="false">IF(A32138=B32138,1,0)</f>
        <v>0</v>
      </c>
      <c r="E32138" s="0" t="s">
        <v>54511</v>
      </c>
      <c r="F32138" s="2" t="s">
        <v>54512</v>
      </c>
      <c r="H32138" s="0" t="s">
        <v>14</v>
      </c>
      <c r="J32138" s="0" t="n">
        <v>0</v>
      </c>
    </row>
    <row r="32139" customFormat="false" ht="12.8" hidden="false" customHeight="false" outlineLevel="0" collapsed="false">
      <c r="A32139" s="0" t="s">
        <v>23</v>
      </c>
      <c r="B32139" s="0" t="s">
        <v>31</v>
      </c>
      <c r="C32139" s="0" t="n">
        <f aca="false">IF(A32139=B32139,1,0)</f>
        <v>0</v>
      </c>
      <c r="E32139" s="0" t="s">
        <v>54513</v>
      </c>
      <c r="F32139" s="2" t="s">
        <v>54514</v>
      </c>
      <c r="H32139" s="0" t="s">
        <v>14</v>
      </c>
      <c r="J32139" s="0" t="n">
        <v>0</v>
      </c>
    </row>
    <row r="32140" customFormat="false" ht="12.8" hidden="false" customHeight="false" outlineLevel="0" collapsed="false">
      <c r="A32140" s="0" t="s">
        <v>23</v>
      </c>
      <c r="B32140" s="0" t="s">
        <v>31</v>
      </c>
      <c r="C32140" s="0" t="n">
        <f aca="false">IF(A32140=B32140,1,0)</f>
        <v>0</v>
      </c>
      <c r="E32140" s="0" t="s">
        <v>54515</v>
      </c>
      <c r="F32140" s="2" t="s">
        <v>18634</v>
      </c>
      <c r="H32140" s="0" t="s">
        <v>14</v>
      </c>
      <c r="J32140" s="0" t="n">
        <v>0</v>
      </c>
    </row>
    <row r="32141" customFormat="false" ht="12.8" hidden="false" customHeight="false" outlineLevel="0" collapsed="false">
      <c r="A32141" s="0" t="s">
        <v>23</v>
      </c>
      <c r="B32141" s="0" t="s">
        <v>31</v>
      </c>
      <c r="C32141" s="0" t="n">
        <f aca="false">IF(A32141=B32141,1,0)</f>
        <v>0</v>
      </c>
      <c r="E32141" s="0" t="s">
        <v>54516</v>
      </c>
      <c r="F32141" s="2" t="s">
        <v>42362</v>
      </c>
      <c r="H32141" s="0" t="s">
        <v>14</v>
      </c>
      <c r="J32141" s="0" t="n">
        <v>0</v>
      </c>
    </row>
    <row r="32142" customFormat="false" ht="12.8" hidden="false" customHeight="false" outlineLevel="0" collapsed="false">
      <c r="A32142" s="0" t="s">
        <v>23</v>
      </c>
      <c r="B32142" s="0" t="s">
        <v>31</v>
      </c>
      <c r="C32142" s="0" t="n">
        <f aca="false">IF(A32142=B32142,1,0)</f>
        <v>0</v>
      </c>
      <c r="E32142" s="0" t="s">
        <v>54517</v>
      </c>
      <c r="F32142" s="2" t="s">
        <v>42386</v>
      </c>
      <c r="H32142" s="0" t="s">
        <v>14</v>
      </c>
      <c r="J32142" s="0" t="n">
        <v>0</v>
      </c>
    </row>
    <row r="32143" customFormat="false" ht="12.8" hidden="false" customHeight="false" outlineLevel="0" collapsed="false">
      <c r="A32143" s="0" t="s">
        <v>23</v>
      </c>
      <c r="B32143" s="0" t="s">
        <v>31</v>
      </c>
      <c r="C32143" s="0" t="n">
        <f aca="false">IF(A32143=B32143,1,0)</f>
        <v>0</v>
      </c>
      <c r="E32143" s="0" t="s">
        <v>54518</v>
      </c>
      <c r="F32143" s="2" t="s">
        <v>42858</v>
      </c>
      <c r="H32143" s="0" t="s">
        <v>14</v>
      </c>
      <c r="J32143" s="0" t="n">
        <v>0</v>
      </c>
    </row>
    <row r="32144" customFormat="false" ht="12.8" hidden="false" customHeight="false" outlineLevel="0" collapsed="false">
      <c r="A32144" s="0" t="s">
        <v>23</v>
      </c>
      <c r="B32144" s="0" t="s">
        <v>31</v>
      </c>
      <c r="C32144" s="0" t="n">
        <f aca="false">IF(A32144=B32144,1,0)</f>
        <v>0</v>
      </c>
      <c r="E32144" s="0" t="s">
        <v>54519</v>
      </c>
      <c r="F32144" s="2" t="s">
        <v>54520</v>
      </c>
      <c r="H32144" s="0" t="s">
        <v>14</v>
      </c>
      <c r="J32144" s="0" t="n">
        <v>0</v>
      </c>
    </row>
    <row r="32145" customFormat="false" ht="12.8" hidden="false" customHeight="false" outlineLevel="0" collapsed="false">
      <c r="A32145" s="0" t="s">
        <v>23</v>
      </c>
      <c r="B32145" s="0" t="s">
        <v>31</v>
      </c>
      <c r="C32145" s="0" t="n">
        <f aca="false">IF(A32145=B32145,1,0)</f>
        <v>0</v>
      </c>
      <c r="E32145" s="0" t="s">
        <v>54521</v>
      </c>
      <c r="F32145" s="2" t="s">
        <v>54520</v>
      </c>
      <c r="H32145" s="0" t="s">
        <v>14</v>
      </c>
      <c r="J32145" s="0" t="n">
        <v>0</v>
      </c>
    </row>
    <row r="32146" customFormat="false" ht="12.8" hidden="false" customHeight="false" outlineLevel="0" collapsed="false">
      <c r="A32146" s="0" t="s">
        <v>23</v>
      </c>
      <c r="B32146" s="0" t="s">
        <v>31</v>
      </c>
      <c r="C32146" s="0" t="n">
        <f aca="false">IF(A32146=B32146,1,0)</f>
        <v>0</v>
      </c>
      <c r="E32146" s="0" t="s">
        <v>54522</v>
      </c>
      <c r="F32146" s="2" t="s">
        <v>54523</v>
      </c>
      <c r="H32146" s="0" t="s">
        <v>71</v>
      </c>
      <c r="J32146" s="0" t="n">
        <v>0</v>
      </c>
    </row>
    <row r="32147" customFormat="false" ht="12.8" hidden="false" customHeight="false" outlineLevel="0" collapsed="false">
      <c r="A32147" s="0" t="s">
        <v>23</v>
      </c>
      <c r="B32147" s="0" t="s">
        <v>31</v>
      </c>
      <c r="C32147" s="0" t="n">
        <f aca="false">IF(A32147=B32147,1,0)</f>
        <v>0</v>
      </c>
      <c r="E32147" s="0" t="s">
        <v>54524</v>
      </c>
      <c r="F32147" s="2" t="s">
        <v>54525</v>
      </c>
      <c r="H32147" s="0" t="s">
        <v>14</v>
      </c>
      <c r="J32147" s="0" t="n">
        <v>0</v>
      </c>
    </row>
    <row r="32148" customFormat="false" ht="12.8" hidden="false" customHeight="false" outlineLevel="0" collapsed="false">
      <c r="A32148" s="0" t="s">
        <v>23</v>
      </c>
      <c r="B32148" s="0" t="s">
        <v>31</v>
      </c>
      <c r="C32148" s="0" t="n">
        <f aca="false">IF(A32148=B32148,1,0)</f>
        <v>0</v>
      </c>
      <c r="E32148" s="0" t="s">
        <v>54526</v>
      </c>
      <c r="F32148" s="2" t="s">
        <v>18243</v>
      </c>
      <c r="H32148" s="0" t="s">
        <v>14</v>
      </c>
      <c r="J32148" s="0" t="n">
        <v>0</v>
      </c>
    </row>
    <row r="32149" customFormat="false" ht="12.8" hidden="false" customHeight="false" outlineLevel="0" collapsed="false">
      <c r="A32149" s="0" t="s">
        <v>23</v>
      </c>
      <c r="B32149" s="0" t="s">
        <v>31</v>
      </c>
      <c r="C32149" s="0" t="n">
        <f aca="false">IF(A32149=B32149,1,0)</f>
        <v>0</v>
      </c>
      <c r="E32149" s="0" t="s">
        <v>54527</v>
      </c>
      <c r="F32149" s="2" t="s">
        <v>43799</v>
      </c>
      <c r="H32149" s="0" t="s">
        <v>14</v>
      </c>
      <c r="J32149" s="0" t="n">
        <v>0</v>
      </c>
    </row>
    <row r="32150" customFormat="false" ht="12.8" hidden="false" customHeight="false" outlineLevel="0" collapsed="false">
      <c r="A32150" s="0" t="s">
        <v>23</v>
      </c>
      <c r="B32150" s="0" t="s">
        <v>31</v>
      </c>
      <c r="C32150" s="0" t="n">
        <f aca="false">IF(A32150=B32150,1,0)</f>
        <v>0</v>
      </c>
      <c r="E32150" s="0" t="s">
        <v>18325</v>
      </c>
      <c r="F32150" s="2" t="s">
        <v>54528</v>
      </c>
      <c r="H32150" s="0" t="s">
        <v>62</v>
      </c>
      <c r="J32150" s="0" t="n">
        <v>0</v>
      </c>
    </row>
    <row r="32151" customFormat="false" ht="12.8" hidden="false" customHeight="false" outlineLevel="0" collapsed="false">
      <c r="A32151" s="0" t="s">
        <v>23</v>
      </c>
      <c r="B32151" s="0" t="s">
        <v>31</v>
      </c>
      <c r="C32151" s="0" t="n">
        <f aca="false">IF(A32151=B32151,1,0)</f>
        <v>0</v>
      </c>
      <c r="E32151" s="0" t="s">
        <v>54529</v>
      </c>
      <c r="F32151" s="2" t="s">
        <v>10523</v>
      </c>
      <c r="H32151" s="0" t="s">
        <v>14</v>
      </c>
      <c r="J32151" s="0" t="n">
        <v>0</v>
      </c>
    </row>
    <row r="32152" customFormat="false" ht="12.8" hidden="false" customHeight="false" outlineLevel="0" collapsed="false">
      <c r="A32152" s="0" t="s">
        <v>23</v>
      </c>
      <c r="B32152" s="0" t="s">
        <v>31</v>
      </c>
      <c r="C32152" s="0" t="n">
        <f aca="false">IF(A32152=B32152,1,0)</f>
        <v>0</v>
      </c>
      <c r="E32152" s="0" t="s">
        <v>54530</v>
      </c>
      <c r="F32152" s="2" t="s">
        <v>44472</v>
      </c>
      <c r="H32152" s="0" t="s">
        <v>14</v>
      </c>
      <c r="J32152" s="0" t="n">
        <v>100</v>
      </c>
    </row>
    <row r="32153" customFormat="false" ht="12.8" hidden="false" customHeight="false" outlineLevel="0" collapsed="false">
      <c r="A32153" s="0" t="s">
        <v>23</v>
      </c>
      <c r="B32153" s="0" t="s">
        <v>31</v>
      </c>
      <c r="C32153" s="0" t="n">
        <f aca="false">IF(A32153=B32153,1,0)</f>
        <v>0</v>
      </c>
      <c r="E32153" s="0" t="s">
        <v>54531</v>
      </c>
      <c r="F32153" s="2" t="s">
        <v>10525</v>
      </c>
      <c r="H32153" s="0" t="s">
        <v>14</v>
      </c>
      <c r="J32153" s="0" t="n">
        <v>0</v>
      </c>
    </row>
    <row r="32154" customFormat="false" ht="12.8" hidden="false" customHeight="false" outlineLevel="0" collapsed="false">
      <c r="A32154" s="0" t="s">
        <v>23</v>
      </c>
      <c r="B32154" s="0" t="s">
        <v>31</v>
      </c>
      <c r="C32154" s="0" t="n">
        <f aca="false">IF(A32154=B32154,1,0)</f>
        <v>0</v>
      </c>
      <c r="E32154" s="0" t="s">
        <v>54532</v>
      </c>
      <c r="F32154" s="2" t="s">
        <v>44555</v>
      </c>
      <c r="H32154" s="0" t="s">
        <v>14</v>
      </c>
      <c r="J32154" s="0" t="n">
        <v>0</v>
      </c>
    </row>
    <row r="32155" customFormat="false" ht="12.8" hidden="false" customHeight="false" outlineLevel="0" collapsed="false">
      <c r="A32155" s="0" t="s">
        <v>23</v>
      </c>
      <c r="B32155" s="0" t="s">
        <v>31</v>
      </c>
      <c r="C32155" s="0" t="n">
        <f aca="false">IF(A32155=B32155,1,0)</f>
        <v>0</v>
      </c>
      <c r="E32155" s="0" t="s">
        <v>54533</v>
      </c>
      <c r="F32155" s="2" t="s">
        <v>5310</v>
      </c>
      <c r="H32155" s="0" t="s">
        <v>14</v>
      </c>
      <c r="J32155" s="0" t="n">
        <v>0</v>
      </c>
    </row>
    <row r="32156" customFormat="false" ht="12.8" hidden="false" customHeight="false" outlineLevel="0" collapsed="false">
      <c r="A32156" s="0" t="s">
        <v>23</v>
      </c>
      <c r="B32156" s="0" t="s">
        <v>31</v>
      </c>
      <c r="C32156" s="0" t="n">
        <f aca="false">IF(A32156=B32156,1,0)</f>
        <v>0</v>
      </c>
      <c r="E32156" s="0" t="s">
        <v>54534</v>
      </c>
      <c r="F32156" s="2" t="s">
        <v>44614</v>
      </c>
      <c r="H32156" s="0" t="s">
        <v>14</v>
      </c>
      <c r="J32156" s="0" t="n">
        <v>0</v>
      </c>
    </row>
    <row r="32157" customFormat="false" ht="12.8" hidden="false" customHeight="false" outlineLevel="0" collapsed="false">
      <c r="A32157" s="0" t="s">
        <v>23</v>
      </c>
      <c r="B32157" s="0" t="s">
        <v>31</v>
      </c>
      <c r="C32157" s="0" t="n">
        <f aca="false">IF(A32157=B32157,1,0)</f>
        <v>0</v>
      </c>
      <c r="E32157" s="0" t="s">
        <v>54535</v>
      </c>
      <c r="F32157" s="2" t="s">
        <v>54536</v>
      </c>
      <c r="H32157" s="0" t="s">
        <v>14</v>
      </c>
      <c r="J32157" s="0" t="n">
        <v>0</v>
      </c>
    </row>
    <row r="32158" customFormat="false" ht="12.8" hidden="false" customHeight="false" outlineLevel="0" collapsed="false">
      <c r="A32158" s="0" t="s">
        <v>23</v>
      </c>
      <c r="B32158" s="0" t="s">
        <v>31</v>
      </c>
      <c r="C32158" s="0" t="n">
        <f aca="false">IF(A32158=B32158,1,0)</f>
        <v>0</v>
      </c>
      <c r="E32158" s="0" t="s">
        <v>54537</v>
      </c>
      <c r="F32158" s="2" t="s">
        <v>45189</v>
      </c>
      <c r="H32158" s="0" t="s">
        <v>14</v>
      </c>
      <c r="J32158" s="0" t="n">
        <v>0</v>
      </c>
    </row>
    <row r="32159" customFormat="false" ht="12.8" hidden="false" customHeight="false" outlineLevel="0" collapsed="false">
      <c r="A32159" s="0" t="s">
        <v>23</v>
      </c>
      <c r="B32159" s="0" t="s">
        <v>31</v>
      </c>
      <c r="C32159" s="0" t="n">
        <f aca="false">IF(A32159=B32159,1,0)</f>
        <v>0</v>
      </c>
      <c r="E32159" s="0" t="s">
        <v>54538</v>
      </c>
      <c r="F32159" s="2" t="s">
        <v>45191</v>
      </c>
      <c r="H32159" s="0" t="s">
        <v>62</v>
      </c>
      <c r="J32159" s="0" t="n">
        <v>0</v>
      </c>
    </row>
    <row r="32160" customFormat="false" ht="12.8" hidden="false" customHeight="false" outlineLevel="0" collapsed="false">
      <c r="A32160" s="0" t="s">
        <v>23</v>
      </c>
      <c r="B32160" s="0" t="s">
        <v>31</v>
      </c>
      <c r="C32160" s="0" t="n">
        <f aca="false">IF(A32160=B32160,1,0)</f>
        <v>0</v>
      </c>
      <c r="E32160" s="0" t="s">
        <v>54539</v>
      </c>
      <c r="F32160" s="2" t="s">
        <v>5361</v>
      </c>
      <c r="H32160" s="0" t="s">
        <v>14</v>
      </c>
      <c r="J32160" s="0" t="n">
        <v>0</v>
      </c>
    </row>
    <row r="32161" customFormat="false" ht="12.8" hidden="false" customHeight="false" outlineLevel="0" collapsed="false">
      <c r="A32161" s="0" t="s">
        <v>23</v>
      </c>
      <c r="B32161" s="0" t="s">
        <v>31</v>
      </c>
      <c r="C32161" s="0" t="n">
        <f aca="false">IF(A32161=B32161,1,0)</f>
        <v>0</v>
      </c>
      <c r="E32161" s="0" t="s">
        <v>54540</v>
      </c>
      <c r="F32161" s="2" t="s">
        <v>5395</v>
      </c>
      <c r="H32161" s="0" t="s">
        <v>14</v>
      </c>
      <c r="J32161" s="0" t="n">
        <v>0</v>
      </c>
    </row>
    <row r="32162" customFormat="false" ht="12.8" hidden="false" customHeight="false" outlineLevel="0" collapsed="false">
      <c r="A32162" s="0" t="s">
        <v>23</v>
      </c>
      <c r="B32162" s="0" t="s">
        <v>31</v>
      </c>
      <c r="C32162" s="0" t="n">
        <f aca="false">IF(A32162=B32162,1,0)</f>
        <v>0</v>
      </c>
      <c r="E32162" s="0" t="s">
        <v>54541</v>
      </c>
      <c r="F32162" s="2" t="s">
        <v>54542</v>
      </c>
      <c r="H32162" s="0" t="s">
        <v>62</v>
      </c>
      <c r="J32162" s="0" t="n">
        <v>0</v>
      </c>
    </row>
    <row r="32163" customFormat="false" ht="12.8" hidden="false" customHeight="false" outlineLevel="0" collapsed="false">
      <c r="A32163" s="0" t="s">
        <v>23</v>
      </c>
      <c r="B32163" s="0" t="s">
        <v>31</v>
      </c>
      <c r="C32163" s="0" t="n">
        <f aca="false">IF(A32163=B32163,1,0)</f>
        <v>0</v>
      </c>
      <c r="E32163" s="0" t="s">
        <v>54543</v>
      </c>
      <c r="F32163" s="2" t="s">
        <v>54544</v>
      </c>
      <c r="H32163" s="0" t="s">
        <v>14</v>
      </c>
      <c r="J32163" s="0" t="n">
        <v>0</v>
      </c>
    </row>
    <row r="32164" customFormat="false" ht="12.8" hidden="false" customHeight="false" outlineLevel="0" collapsed="false">
      <c r="A32164" s="0" t="s">
        <v>23</v>
      </c>
      <c r="B32164" s="0" t="s">
        <v>31</v>
      </c>
      <c r="C32164" s="0" t="n">
        <f aca="false">IF(A32164=B32164,1,0)</f>
        <v>0</v>
      </c>
      <c r="E32164" s="0" t="s">
        <v>54545</v>
      </c>
      <c r="F32164" s="2" t="s">
        <v>54544</v>
      </c>
      <c r="H32164" s="0" t="s">
        <v>14</v>
      </c>
      <c r="J32164" s="0" t="n">
        <v>0</v>
      </c>
    </row>
    <row r="32165" customFormat="false" ht="12.8" hidden="false" customHeight="false" outlineLevel="0" collapsed="false">
      <c r="A32165" s="0" t="s">
        <v>23</v>
      </c>
      <c r="B32165" s="0" t="s">
        <v>31</v>
      </c>
      <c r="C32165" s="0" t="n">
        <f aca="false">IF(A32165=B32165,1,0)</f>
        <v>0</v>
      </c>
      <c r="E32165" s="0" t="s">
        <v>54546</v>
      </c>
      <c r="F32165" s="2" t="s">
        <v>54547</v>
      </c>
      <c r="H32165" s="0" t="s">
        <v>14</v>
      </c>
      <c r="J32165" s="0" t="n">
        <v>0</v>
      </c>
    </row>
    <row r="32166" customFormat="false" ht="12.8" hidden="false" customHeight="false" outlineLevel="0" collapsed="false">
      <c r="A32166" s="0" t="s">
        <v>23</v>
      </c>
      <c r="B32166" s="0" t="s">
        <v>31</v>
      </c>
      <c r="C32166" s="0" t="n">
        <f aca="false">IF(A32166=B32166,1,0)</f>
        <v>0</v>
      </c>
      <c r="E32166" s="0" t="s">
        <v>18501</v>
      </c>
      <c r="F32166" s="2" t="s">
        <v>54548</v>
      </c>
      <c r="H32166" s="0" t="s">
        <v>62</v>
      </c>
      <c r="J32166" s="0" t="n">
        <v>0</v>
      </c>
    </row>
    <row r="32167" customFormat="false" ht="12.8" hidden="false" customHeight="false" outlineLevel="0" collapsed="false">
      <c r="A32167" s="0" t="s">
        <v>23</v>
      </c>
      <c r="B32167" s="0" t="s">
        <v>31</v>
      </c>
      <c r="C32167" s="0" t="n">
        <f aca="false">IF(A32167=B32167,1,0)</f>
        <v>0</v>
      </c>
      <c r="E32167" s="0" t="s">
        <v>18499</v>
      </c>
      <c r="F32167" s="2" t="s">
        <v>54548</v>
      </c>
      <c r="H32167" s="0" t="s">
        <v>62</v>
      </c>
      <c r="J32167" s="0" t="n">
        <v>0</v>
      </c>
    </row>
    <row r="32168" customFormat="false" ht="12.8" hidden="false" customHeight="false" outlineLevel="0" collapsed="false">
      <c r="A32168" s="0" t="s">
        <v>23</v>
      </c>
      <c r="B32168" s="0" t="s">
        <v>31</v>
      </c>
      <c r="C32168" s="0" t="n">
        <f aca="false">IF(A32168=B32168,1,0)</f>
        <v>0</v>
      </c>
      <c r="E32168" s="0" t="s">
        <v>54549</v>
      </c>
      <c r="F32168" s="2" t="s">
        <v>46395</v>
      </c>
      <c r="H32168" s="0" t="s">
        <v>14</v>
      </c>
      <c r="J32168" s="0" t="n">
        <v>0</v>
      </c>
    </row>
    <row r="32169" customFormat="false" ht="12.8" hidden="false" customHeight="false" outlineLevel="0" collapsed="false">
      <c r="A32169" s="0" t="s">
        <v>23</v>
      </c>
      <c r="B32169" s="0" t="s">
        <v>31</v>
      </c>
      <c r="C32169" s="0" t="n">
        <f aca="false">IF(A32169=B32169,1,0)</f>
        <v>0</v>
      </c>
      <c r="E32169" s="0" t="s">
        <v>54550</v>
      </c>
      <c r="F32169" s="2" t="s">
        <v>54551</v>
      </c>
      <c r="H32169" s="0" t="s">
        <v>14</v>
      </c>
      <c r="J32169" s="0" t="n">
        <v>0</v>
      </c>
    </row>
    <row r="32170" customFormat="false" ht="12.8" hidden="false" customHeight="false" outlineLevel="0" collapsed="false">
      <c r="A32170" s="0" t="s">
        <v>23</v>
      </c>
      <c r="B32170" s="0" t="s">
        <v>31</v>
      </c>
      <c r="C32170" s="0" t="n">
        <f aca="false">IF(A32170=B32170,1,0)</f>
        <v>0</v>
      </c>
      <c r="E32170" s="0" t="s">
        <v>54552</v>
      </c>
      <c r="F32170" s="2" t="s">
        <v>10884</v>
      </c>
      <c r="H32170" s="0" t="s">
        <v>14</v>
      </c>
      <c r="J32170" s="0" t="n">
        <v>0</v>
      </c>
    </row>
    <row r="32171" customFormat="false" ht="12.8" hidden="false" customHeight="false" outlineLevel="0" collapsed="false">
      <c r="A32171" s="0" t="s">
        <v>23</v>
      </c>
      <c r="B32171" s="0" t="s">
        <v>31</v>
      </c>
      <c r="C32171" s="0" t="n">
        <f aca="false">IF(A32171=B32171,1,0)</f>
        <v>0</v>
      </c>
      <c r="E32171" s="0" t="s">
        <v>54553</v>
      </c>
      <c r="F32171" s="2" t="s">
        <v>54554</v>
      </c>
      <c r="H32171" s="0" t="s">
        <v>14</v>
      </c>
      <c r="J32171" s="0" t="n">
        <v>0</v>
      </c>
    </row>
    <row r="32172" customFormat="false" ht="12.8" hidden="false" customHeight="false" outlineLevel="0" collapsed="false">
      <c r="A32172" s="0" t="s">
        <v>23</v>
      </c>
      <c r="B32172" s="0" t="s">
        <v>31</v>
      </c>
      <c r="C32172" s="0" t="n">
        <f aca="false">IF(A32172=B32172,1,0)</f>
        <v>0</v>
      </c>
      <c r="E32172" s="0" t="s">
        <v>18588</v>
      </c>
      <c r="F32172" s="2" t="s">
        <v>54555</v>
      </c>
      <c r="H32172" s="0" t="s">
        <v>62</v>
      </c>
      <c r="J32172" s="0" t="n">
        <v>0</v>
      </c>
    </row>
    <row r="32173" customFormat="false" ht="12.8" hidden="false" customHeight="false" outlineLevel="0" collapsed="false">
      <c r="A32173" s="0" t="s">
        <v>23</v>
      </c>
      <c r="B32173" s="0" t="s">
        <v>31</v>
      </c>
      <c r="C32173" s="0" t="n">
        <f aca="false">IF(A32173=B32173,1,0)</f>
        <v>0</v>
      </c>
      <c r="E32173" s="0" t="s">
        <v>54556</v>
      </c>
      <c r="F32173" s="2" t="s">
        <v>49389</v>
      </c>
      <c r="H32173" s="0" t="s">
        <v>62</v>
      </c>
      <c r="J32173" s="0" t="n">
        <v>0</v>
      </c>
    </row>
    <row r="32174" customFormat="false" ht="12.8" hidden="false" customHeight="false" outlineLevel="0" collapsed="false">
      <c r="A32174" s="0" t="s">
        <v>23</v>
      </c>
      <c r="B32174" s="0" t="s">
        <v>31</v>
      </c>
      <c r="C32174" s="0" t="n">
        <f aca="false">IF(A32174=B32174,1,0)</f>
        <v>0</v>
      </c>
      <c r="E32174" s="0" t="s">
        <v>54557</v>
      </c>
      <c r="F32174" s="2" t="s">
        <v>54558</v>
      </c>
      <c r="H32174" s="0" t="s">
        <v>62</v>
      </c>
      <c r="J32174" s="0" t="n">
        <v>0</v>
      </c>
    </row>
    <row r="32175" customFormat="false" ht="12.8" hidden="false" customHeight="false" outlineLevel="0" collapsed="false">
      <c r="A32175" s="0" t="s">
        <v>23</v>
      </c>
      <c r="B32175" s="0" t="s">
        <v>31</v>
      </c>
      <c r="C32175" s="0" t="n">
        <f aca="false">IF(A32175=B32175,1,0)</f>
        <v>0</v>
      </c>
      <c r="E32175" s="0" t="s">
        <v>54559</v>
      </c>
      <c r="F32175" s="2" t="s">
        <v>54560</v>
      </c>
      <c r="H32175" s="0" t="s">
        <v>62</v>
      </c>
      <c r="J32175" s="0" t="n">
        <v>0</v>
      </c>
    </row>
    <row r="32176" customFormat="false" ht="12.8" hidden="false" customHeight="false" outlineLevel="0" collapsed="false">
      <c r="A32176" s="0" t="s">
        <v>23</v>
      </c>
      <c r="B32176" s="0" t="s">
        <v>31</v>
      </c>
      <c r="C32176" s="0" t="n">
        <f aca="false">IF(A32176=B32176,1,0)</f>
        <v>0</v>
      </c>
      <c r="E32176" s="0" t="s">
        <v>54561</v>
      </c>
      <c r="F32176" s="2" t="s">
        <v>49669</v>
      </c>
      <c r="H32176" s="0" t="s">
        <v>14</v>
      </c>
      <c r="J32176" s="0" t="n">
        <v>0</v>
      </c>
    </row>
    <row r="32177" customFormat="false" ht="12.8" hidden="false" customHeight="false" outlineLevel="0" collapsed="false">
      <c r="A32177" s="0" t="s">
        <v>23</v>
      </c>
      <c r="B32177" s="0" t="s">
        <v>31</v>
      </c>
      <c r="C32177" s="0" t="n">
        <f aca="false">IF(A32177=B32177,1,0)</f>
        <v>0</v>
      </c>
      <c r="E32177" s="0" t="s">
        <v>54562</v>
      </c>
      <c r="F32177" s="2" t="s">
        <v>54563</v>
      </c>
      <c r="H32177" s="0" t="s">
        <v>14</v>
      </c>
      <c r="J32177" s="0" t="n">
        <v>0</v>
      </c>
    </row>
    <row r="32178" customFormat="false" ht="12.8" hidden="false" customHeight="false" outlineLevel="0" collapsed="false">
      <c r="A32178" s="0" t="s">
        <v>23</v>
      </c>
      <c r="B32178" s="0" t="s">
        <v>31</v>
      </c>
      <c r="C32178" s="0" t="n">
        <f aca="false">IF(A32178=B32178,1,0)</f>
        <v>0</v>
      </c>
      <c r="E32178" s="0" t="s">
        <v>54564</v>
      </c>
      <c r="F32178" s="2" t="s">
        <v>50079</v>
      </c>
      <c r="H32178" s="0" t="s">
        <v>62</v>
      </c>
      <c r="J32178" s="0" t="n">
        <v>0</v>
      </c>
    </row>
    <row r="32179" customFormat="false" ht="12.8" hidden="false" customHeight="false" outlineLevel="0" collapsed="false">
      <c r="A32179" s="0" t="s">
        <v>23</v>
      </c>
      <c r="B32179" s="0" t="s">
        <v>31</v>
      </c>
      <c r="C32179" s="0" t="n">
        <f aca="false">IF(A32179=B32179,1,0)</f>
        <v>0</v>
      </c>
      <c r="E32179" s="0" t="s">
        <v>54565</v>
      </c>
      <c r="F32179" s="2" t="s">
        <v>11020</v>
      </c>
      <c r="H32179" s="0" t="s">
        <v>14</v>
      </c>
      <c r="J32179" s="0" t="n">
        <v>0</v>
      </c>
    </row>
    <row r="32180" customFormat="false" ht="12.8" hidden="false" customHeight="false" outlineLevel="0" collapsed="false">
      <c r="A32180" s="0" t="s">
        <v>23</v>
      </c>
      <c r="B32180" s="0" t="s">
        <v>31</v>
      </c>
      <c r="C32180" s="0" t="n">
        <f aca="false">IF(A32180=B32180,1,0)</f>
        <v>0</v>
      </c>
      <c r="E32180" s="0" t="s">
        <v>54566</v>
      </c>
      <c r="F32180" s="2" t="s">
        <v>54567</v>
      </c>
      <c r="H32180" s="0" t="s">
        <v>14</v>
      </c>
      <c r="J32180" s="0" t="n">
        <v>0</v>
      </c>
    </row>
    <row r="32181" customFormat="false" ht="12.8" hidden="false" customHeight="false" outlineLevel="0" collapsed="false">
      <c r="A32181" s="0" t="s">
        <v>23</v>
      </c>
      <c r="B32181" s="0" t="s">
        <v>31</v>
      </c>
      <c r="C32181" s="0" t="n">
        <f aca="false">IF(A32181=B32181,1,0)</f>
        <v>0</v>
      </c>
      <c r="E32181" s="0" t="s">
        <v>54568</v>
      </c>
      <c r="F32181" s="2" t="s">
        <v>50504</v>
      </c>
      <c r="H32181" s="0" t="s">
        <v>14</v>
      </c>
      <c r="J32181" s="0" t="n">
        <v>0</v>
      </c>
    </row>
    <row r="32182" customFormat="false" ht="12.8" hidden="false" customHeight="false" outlineLevel="0" collapsed="false">
      <c r="A32182" s="0" t="s">
        <v>23</v>
      </c>
      <c r="B32182" s="0" t="s">
        <v>31</v>
      </c>
      <c r="C32182" s="0" t="n">
        <f aca="false">IF(A32182=B32182,1,0)</f>
        <v>0</v>
      </c>
      <c r="E32182" s="0" t="s">
        <v>54569</v>
      </c>
      <c r="F32182" s="2" t="s">
        <v>54570</v>
      </c>
      <c r="H32182" s="0" t="s">
        <v>14</v>
      </c>
      <c r="J32182" s="0" t="n">
        <v>0</v>
      </c>
    </row>
    <row r="32183" customFormat="false" ht="12.8" hidden="false" customHeight="false" outlineLevel="0" collapsed="false">
      <c r="A32183" s="0" t="s">
        <v>23</v>
      </c>
      <c r="B32183" s="0" t="s">
        <v>31</v>
      </c>
      <c r="C32183" s="0" t="n">
        <f aca="false">IF(A32183=B32183,1,0)</f>
        <v>0</v>
      </c>
      <c r="E32183" s="0" t="s">
        <v>54571</v>
      </c>
      <c r="F32183" s="2" t="s">
        <v>51130</v>
      </c>
      <c r="H32183" s="0" t="s">
        <v>14</v>
      </c>
      <c r="J32183" s="0" t="n">
        <v>0</v>
      </c>
    </row>
    <row r="32184" customFormat="false" ht="12.8" hidden="false" customHeight="false" outlineLevel="0" collapsed="false">
      <c r="A32184" s="0" t="s">
        <v>23</v>
      </c>
      <c r="B32184" s="0" t="s">
        <v>31</v>
      </c>
      <c r="C32184" s="0" t="n">
        <f aca="false">IF(A32184=B32184,1,0)</f>
        <v>0</v>
      </c>
      <c r="E32184" s="0" t="s">
        <v>54572</v>
      </c>
      <c r="F32184" s="2" t="s">
        <v>51130</v>
      </c>
      <c r="H32184" s="0" t="s">
        <v>14</v>
      </c>
      <c r="J32184" s="0" t="n">
        <v>0</v>
      </c>
    </row>
    <row r="32185" customFormat="false" ht="12.8" hidden="false" customHeight="false" outlineLevel="0" collapsed="false">
      <c r="A32185" s="0" t="s">
        <v>23</v>
      </c>
      <c r="B32185" s="0" t="s">
        <v>31</v>
      </c>
      <c r="C32185" s="0" t="n">
        <f aca="false">IF(A32185=B32185,1,0)</f>
        <v>0</v>
      </c>
      <c r="E32185" s="0" t="s">
        <v>54573</v>
      </c>
      <c r="F32185" s="2" t="s">
        <v>51130</v>
      </c>
      <c r="H32185" s="0" t="s">
        <v>14</v>
      </c>
      <c r="J32185" s="0" t="n">
        <v>0</v>
      </c>
    </row>
    <row r="32186" customFormat="false" ht="12.8" hidden="false" customHeight="false" outlineLevel="0" collapsed="false">
      <c r="A32186" s="0" t="s">
        <v>23</v>
      </c>
      <c r="B32186" s="0" t="s">
        <v>31</v>
      </c>
      <c r="C32186" s="0" t="n">
        <f aca="false">IF(A32186=B32186,1,0)</f>
        <v>0</v>
      </c>
      <c r="E32186" s="0" t="s">
        <v>54574</v>
      </c>
      <c r="F32186" s="2" t="s">
        <v>51134</v>
      </c>
      <c r="H32186" s="0" t="s">
        <v>14</v>
      </c>
      <c r="J32186" s="0" t="n">
        <v>0</v>
      </c>
    </row>
    <row r="32187" customFormat="false" ht="12.8" hidden="false" customHeight="false" outlineLevel="0" collapsed="false">
      <c r="A32187" s="0" t="s">
        <v>23</v>
      </c>
      <c r="B32187" s="0" t="s">
        <v>31</v>
      </c>
      <c r="C32187" s="0" t="n">
        <f aca="false">IF(A32187=B32187,1,0)</f>
        <v>0</v>
      </c>
      <c r="E32187" s="0" t="s">
        <v>54575</v>
      </c>
      <c r="F32187" s="2" t="s">
        <v>51134</v>
      </c>
      <c r="H32187" s="0" t="s">
        <v>14</v>
      </c>
      <c r="J32187" s="0" t="n">
        <v>0</v>
      </c>
    </row>
    <row r="32188" customFormat="false" ht="12.8" hidden="false" customHeight="false" outlineLevel="0" collapsed="false">
      <c r="A32188" s="0" t="s">
        <v>23</v>
      </c>
      <c r="B32188" s="0" t="s">
        <v>31</v>
      </c>
      <c r="C32188" s="0" t="n">
        <f aca="false">IF(A32188=B32188,1,0)</f>
        <v>0</v>
      </c>
      <c r="E32188" s="0" t="s">
        <v>54576</v>
      </c>
      <c r="F32188" s="2" t="s">
        <v>51409</v>
      </c>
      <c r="H32188" s="0" t="s">
        <v>14</v>
      </c>
      <c r="J32188" s="0" t="n">
        <v>0</v>
      </c>
    </row>
    <row r="32189" customFormat="false" ht="12.8" hidden="false" customHeight="false" outlineLevel="0" collapsed="false">
      <c r="A32189" s="0" t="s">
        <v>23</v>
      </c>
      <c r="B32189" s="0" t="s">
        <v>31</v>
      </c>
      <c r="C32189" s="0" t="n">
        <f aca="false">IF(A32189=B32189,1,0)</f>
        <v>0</v>
      </c>
      <c r="E32189" s="0" t="s">
        <v>54577</v>
      </c>
      <c r="F32189" s="2" t="s">
        <v>54578</v>
      </c>
      <c r="H32189" s="0" t="s">
        <v>14</v>
      </c>
      <c r="J32189" s="0" t="n">
        <v>0</v>
      </c>
    </row>
    <row r="32190" customFormat="false" ht="12.8" hidden="false" customHeight="false" outlineLevel="0" collapsed="false">
      <c r="A32190" s="0" t="s">
        <v>23</v>
      </c>
      <c r="B32190" s="0" t="s">
        <v>31</v>
      </c>
      <c r="C32190" s="0" t="n">
        <f aca="false">IF(A32190=B32190,1,0)</f>
        <v>0</v>
      </c>
      <c r="E32190" s="0" t="s">
        <v>54579</v>
      </c>
      <c r="F32190" s="2" t="s">
        <v>51453</v>
      </c>
      <c r="H32190" s="0" t="s">
        <v>14</v>
      </c>
      <c r="J32190" s="0" t="n">
        <v>0</v>
      </c>
    </row>
    <row r="32191" customFormat="false" ht="12.8" hidden="false" customHeight="false" outlineLevel="0" collapsed="false">
      <c r="A32191" s="0" t="s">
        <v>23</v>
      </c>
      <c r="B32191" s="0" t="s">
        <v>31</v>
      </c>
      <c r="C32191" s="0" t="n">
        <f aca="false">IF(A32191=B32191,1,0)</f>
        <v>0</v>
      </c>
      <c r="E32191" s="0" t="s">
        <v>54580</v>
      </c>
      <c r="F32191" s="2" t="s">
        <v>51474</v>
      </c>
      <c r="H32191" s="0" t="s">
        <v>14</v>
      </c>
      <c r="J32191" s="0" t="n">
        <v>0</v>
      </c>
    </row>
    <row r="32192" customFormat="false" ht="12.8" hidden="false" customHeight="false" outlineLevel="0" collapsed="false">
      <c r="A32192" s="0" t="s">
        <v>23</v>
      </c>
      <c r="B32192" s="0" t="s">
        <v>31</v>
      </c>
      <c r="C32192" s="0" t="n">
        <f aca="false">IF(A32192=B32192,1,0)</f>
        <v>0</v>
      </c>
      <c r="E32192" s="0" t="s">
        <v>54581</v>
      </c>
      <c r="F32192" s="2" t="s">
        <v>51781</v>
      </c>
      <c r="H32192" s="0" t="s">
        <v>14</v>
      </c>
      <c r="J32192" s="0" t="n">
        <v>0</v>
      </c>
    </row>
    <row r="32193" customFormat="false" ht="12.8" hidden="false" customHeight="false" outlineLevel="0" collapsed="false">
      <c r="A32193" s="0" t="s">
        <v>23</v>
      </c>
      <c r="B32193" s="0" t="s">
        <v>31</v>
      </c>
      <c r="C32193" s="0" t="n">
        <f aca="false">IF(A32193=B32193,1,0)</f>
        <v>0</v>
      </c>
      <c r="E32193" s="0" t="s">
        <v>54582</v>
      </c>
      <c r="F32193" s="2" t="s">
        <v>51801</v>
      </c>
      <c r="H32193" s="0" t="s">
        <v>50</v>
      </c>
      <c r="J32193" s="0" t="n">
        <v>0</v>
      </c>
    </row>
    <row r="32194" customFormat="false" ht="12.8" hidden="false" customHeight="false" outlineLevel="0" collapsed="false">
      <c r="A32194" s="0" t="s">
        <v>23</v>
      </c>
      <c r="B32194" s="0" t="s">
        <v>31</v>
      </c>
      <c r="C32194" s="0" t="n">
        <f aca="false">IF(A32194=B32194,1,0)</f>
        <v>0</v>
      </c>
      <c r="E32194" s="0" t="s">
        <v>54583</v>
      </c>
      <c r="F32194" s="2" t="s">
        <v>51835</v>
      </c>
      <c r="H32194" s="0" t="s">
        <v>14</v>
      </c>
      <c r="J32194" s="0" t="n">
        <v>0</v>
      </c>
    </row>
    <row r="32195" customFormat="false" ht="12.8" hidden="false" customHeight="false" outlineLevel="0" collapsed="false">
      <c r="A32195" s="0" t="s">
        <v>23</v>
      </c>
      <c r="B32195" s="0" t="s">
        <v>31</v>
      </c>
      <c r="C32195" s="0" t="n">
        <f aca="false">IF(A32195=B32195,1,0)</f>
        <v>0</v>
      </c>
      <c r="E32195" s="0" t="s">
        <v>54584</v>
      </c>
      <c r="F32195" s="2" t="s">
        <v>6163</v>
      </c>
      <c r="H32195" s="0" t="s">
        <v>14</v>
      </c>
      <c r="J32195" s="0" t="n">
        <v>0</v>
      </c>
    </row>
    <row r="32196" customFormat="false" ht="12.8" hidden="false" customHeight="false" outlineLevel="0" collapsed="false">
      <c r="A32196" s="0" t="s">
        <v>23</v>
      </c>
      <c r="B32196" s="0" t="s">
        <v>31</v>
      </c>
      <c r="C32196" s="0" t="n">
        <f aca="false">IF(A32196=B32196,1,0)</f>
        <v>0</v>
      </c>
      <c r="E32196" s="0" t="s">
        <v>54585</v>
      </c>
      <c r="F32196" s="2" t="s">
        <v>6169</v>
      </c>
      <c r="H32196" s="0" t="s">
        <v>14</v>
      </c>
      <c r="J32196" s="0" t="n">
        <v>0</v>
      </c>
    </row>
    <row r="32197" customFormat="false" ht="12.8" hidden="false" customHeight="false" outlineLevel="0" collapsed="false">
      <c r="A32197" s="0" t="s">
        <v>23</v>
      </c>
      <c r="B32197" s="0" t="s">
        <v>31</v>
      </c>
      <c r="C32197" s="0" t="n">
        <f aca="false">IF(A32197=B32197,1,0)</f>
        <v>0</v>
      </c>
      <c r="E32197" s="0" t="s">
        <v>54586</v>
      </c>
      <c r="F32197" s="2" t="s">
        <v>54587</v>
      </c>
      <c r="H32197" s="0" t="s">
        <v>14</v>
      </c>
      <c r="J32197" s="0" t="n">
        <v>0</v>
      </c>
    </row>
    <row r="32198" customFormat="false" ht="12.8" hidden="false" customHeight="false" outlineLevel="0" collapsed="false">
      <c r="A32198" s="0" t="s">
        <v>23</v>
      </c>
      <c r="B32198" s="0" t="s">
        <v>31</v>
      </c>
      <c r="C32198" s="0" t="n">
        <f aca="false">IF(A32198=B32198,1,0)</f>
        <v>0</v>
      </c>
      <c r="E32198" s="0" t="s">
        <v>54588</v>
      </c>
      <c r="F32198" s="2" t="s">
        <v>6376</v>
      </c>
      <c r="H32198" s="0" t="s">
        <v>14</v>
      </c>
      <c r="J32198" s="0" t="n">
        <v>0</v>
      </c>
    </row>
    <row r="32199" customFormat="false" ht="12.8" hidden="false" customHeight="false" outlineLevel="0" collapsed="false">
      <c r="A32199" s="0" t="s">
        <v>23</v>
      </c>
      <c r="B32199" s="0" t="s">
        <v>31</v>
      </c>
      <c r="C32199" s="0" t="n">
        <f aca="false">IF(A32199=B32199,1,0)</f>
        <v>0</v>
      </c>
      <c r="E32199" s="0" t="s">
        <v>54589</v>
      </c>
      <c r="F32199" s="2" t="s">
        <v>51879</v>
      </c>
      <c r="H32199" s="0" t="s">
        <v>14</v>
      </c>
      <c r="J32199" s="0" t="n">
        <v>0</v>
      </c>
    </row>
    <row r="32200" customFormat="false" ht="12.8" hidden="false" customHeight="false" outlineLevel="0" collapsed="false">
      <c r="A32200" s="0" t="s">
        <v>23</v>
      </c>
      <c r="B32200" s="0" t="s">
        <v>31</v>
      </c>
      <c r="C32200" s="0" t="n">
        <f aca="false">IF(A32200=B32200,1,0)</f>
        <v>0</v>
      </c>
      <c r="E32200" s="0" t="s">
        <v>54590</v>
      </c>
      <c r="F32200" s="2" t="s">
        <v>51879</v>
      </c>
      <c r="H32200" s="0" t="s">
        <v>14</v>
      </c>
      <c r="J32200" s="0" t="n">
        <v>0</v>
      </c>
    </row>
    <row r="32201" customFormat="false" ht="12.8" hidden="false" customHeight="false" outlineLevel="0" collapsed="false">
      <c r="A32201" s="0" t="s">
        <v>23</v>
      </c>
      <c r="B32201" s="0" t="s">
        <v>31</v>
      </c>
      <c r="C32201" s="0" t="n">
        <f aca="false">IF(A32201=B32201,1,0)</f>
        <v>0</v>
      </c>
      <c r="E32201" s="0" t="s">
        <v>54591</v>
      </c>
      <c r="F32201" s="2" t="s">
        <v>51881</v>
      </c>
      <c r="H32201" s="0" t="s">
        <v>14</v>
      </c>
      <c r="J32201" s="0" t="n">
        <v>90</v>
      </c>
    </row>
    <row r="32202" customFormat="false" ht="12.8" hidden="false" customHeight="false" outlineLevel="0" collapsed="false">
      <c r="A32202" s="0" t="s">
        <v>23</v>
      </c>
      <c r="B32202" s="0" t="s">
        <v>31</v>
      </c>
      <c r="C32202" s="0" t="n">
        <f aca="false">IF(A32202=B32202,1,0)</f>
        <v>0</v>
      </c>
      <c r="E32202" s="0" t="s">
        <v>54592</v>
      </c>
      <c r="F32202" s="2" t="s">
        <v>54593</v>
      </c>
      <c r="H32202" s="0" t="s">
        <v>14</v>
      </c>
      <c r="J32202" s="0" t="n">
        <v>0</v>
      </c>
    </row>
    <row r="32203" customFormat="false" ht="12.8" hidden="false" customHeight="false" outlineLevel="0" collapsed="false">
      <c r="A32203" s="0" t="s">
        <v>23</v>
      </c>
      <c r="B32203" s="0" t="s">
        <v>31</v>
      </c>
      <c r="C32203" s="0" t="n">
        <f aca="false">IF(A32203=B32203,1,0)</f>
        <v>0</v>
      </c>
      <c r="E32203" s="0" t="s">
        <v>54594</v>
      </c>
      <c r="F32203" s="2" t="s">
        <v>54595</v>
      </c>
      <c r="H32203" s="0" t="s">
        <v>14</v>
      </c>
      <c r="J32203" s="0" t="n">
        <v>0</v>
      </c>
    </row>
    <row r="32204" customFormat="false" ht="12.8" hidden="false" customHeight="false" outlineLevel="0" collapsed="false">
      <c r="A32204" s="0" t="s">
        <v>23</v>
      </c>
      <c r="B32204" s="0" t="s">
        <v>31</v>
      </c>
      <c r="C32204" s="0" t="n">
        <f aca="false">IF(A32204=B32204,1,0)</f>
        <v>0</v>
      </c>
      <c r="E32204" s="0" t="s">
        <v>54596</v>
      </c>
      <c r="F32204" s="2" t="s">
        <v>54595</v>
      </c>
      <c r="H32204" s="0" t="s">
        <v>14</v>
      </c>
      <c r="J32204" s="0" t="n">
        <v>100</v>
      </c>
    </row>
    <row r="32205" customFormat="false" ht="12.8" hidden="false" customHeight="false" outlineLevel="0" collapsed="false">
      <c r="A32205" s="0" t="s">
        <v>23</v>
      </c>
      <c r="B32205" s="0" t="s">
        <v>31</v>
      </c>
      <c r="C32205" s="0" t="n">
        <f aca="false">IF(A32205=B32205,1,0)</f>
        <v>0</v>
      </c>
      <c r="E32205" s="0" t="s">
        <v>54597</v>
      </c>
      <c r="F32205" s="2" t="s">
        <v>51893</v>
      </c>
      <c r="H32205" s="0" t="s">
        <v>14</v>
      </c>
      <c r="J32205" s="0" t="n">
        <v>100</v>
      </c>
    </row>
    <row r="32206" customFormat="false" ht="12.8" hidden="false" customHeight="false" outlineLevel="0" collapsed="false">
      <c r="A32206" s="0" t="s">
        <v>23</v>
      </c>
      <c r="B32206" s="0" t="s">
        <v>31</v>
      </c>
      <c r="C32206" s="0" t="n">
        <f aca="false">IF(A32206=B32206,1,0)</f>
        <v>0</v>
      </c>
      <c r="E32206" s="0" t="s">
        <v>54598</v>
      </c>
      <c r="F32206" s="2" t="s">
        <v>51893</v>
      </c>
      <c r="H32206" s="0" t="s">
        <v>14</v>
      </c>
      <c r="J32206" s="0" t="n">
        <v>0</v>
      </c>
    </row>
    <row r="32207" customFormat="false" ht="12.8" hidden="false" customHeight="false" outlineLevel="0" collapsed="false">
      <c r="A32207" s="0" t="s">
        <v>23</v>
      </c>
      <c r="B32207" s="0" t="s">
        <v>31</v>
      </c>
      <c r="C32207" s="0" t="n">
        <f aca="false">IF(A32207=B32207,1,0)</f>
        <v>0</v>
      </c>
      <c r="E32207" s="0" t="s">
        <v>54599</v>
      </c>
      <c r="F32207" s="2" t="s">
        <v>51928</v>
      </c>
      <c r="H32207" s="0" t="s">
        <v>14</v>
      </c>
      <c r="J32207" s="0" t="n">
        <v>0</v>
      </c>
    </row>
    <row r="32208" customFormat="false" ht="12.8" hidden="false" customHeight="false" outlineLevel="0" collapsed="false">
      <c r="A32208" s="0" t="s">
        <v>23</v>
      </c>
      <c r="B32208" s="0" t="s">
        <v>31</v>
      </c>
      <c r="C32208" s="0" t="n">
        <f aca="false">IF(A32208=B32208,1,0)</f>
        <v>0</v>
      </c>
      <c r="E32208" s="0" t="s">
        <v>54600</v>
      </c>
      <c r="F32208" s="2" t="s">
        <v>51944</v>
      </c>
      <c r="H32208" s="0" t="s">
        <v>14</v>
      </c>
      <c r="J32208" s="0" t="n">
        <v>0</v>
      </c>
    </row>
    <row r="32209" customFormat="false" ht="12.8" hidden="false" customHeight="false" outlineLevel="0" collapsed="false">
      <c r="A32209" s="0" t="s">
        <v>23</v>
      </c>
      <c r="B32209" s="0" t="s">
        <v>31</v>
      </c>
      <c r="C32209" s="0" t="n">
        <f aca="false">IF(A32209=B32209,1,0)</f>
        <v>0</v>
      </c>
      <c r="E32209" s="0" t="s">
        <v>54601</v>
      </c>
      <c r="F32209" s="2" t="s">
        <v>54602</v>
      </c>
      <c r="H32209" s="0" t="s">
        <v>14</v>
      </c>
      <c r="J32209" s="0" t="n">
        <v>0</v>
      </c>
    </row>
    <row r="32210" customFormat="false" ht="12.8" hidden="false" customHeight="false" outlineLevel="0" collapsed="false">
      <c r="A32210" s="0" t="s">
        <v>23</v>
      </c>
      <c r="B32210" s="0" t="s">
        <v>31</v>
      </c>
      <c r="C32210" s="0" t="n">
        <f aca="false">IF(A32210=B32210,1,0)</f>
        <v>0</v>
      </c>
      <c r="E32210" s="0" t="s">
        <v>54603</v>
      </c>
      <c r="F32210" s="2" t="s">
        <v>51946</v>
      </c>
      <c r="H32210" s="0" t="s">
        <v>14</v>
      </c>
      <c r="J32210" s="0" t="n">
        <v>0</v>
      </c>
    </row>
    <row r="32211" customFormat="false" ht="12.8" hidden="false" customHeight="false" outlineLevel="0" collapsed="false">
      <c r="A32211" s="0" t="s">
        <v>23</v>
      </c>
      <c r="B32211" s="0" t="s">
        <v>31</v>
      </c>
      <c r="C32211" s="0" t="n">
        <f aca="false">IF(A32211=B32211,1,0)</f>
        <v>0</v>
      </c>
      <c r="E32211" s="0" t="s">
        <v>54604</v>
      </c>
      <c r="F32211" s="2" t="s">
        <v>51946</v>
      </c>
      <c r="H32211" s="0" t="s">
        <v>14</v>
      </c>
      <c r="J32211" s="0" t="n">
        <v>100</v>
      </c>
    </row>
    <row r="32212" customFormat="false" ht="12.8" hidden="false" customHeight="false" outlineLevel="0" collapsed="false">
      <c r="A32212" s="0" t="s">
        <v>23</v>
      </c>
      <c r="B32212" s="0" t="s">
        <v>31</v>
      </c>
      <c r="C32212" s="0" t="n">
        <f aca="false">IF(A32212=B32212,1,0)</f>
        <v>0</v>
      </c>
      <c r="E32212" s="0" t="s">
        <v>54605</v>
      </c>
      <c r="F32212" s="2" t="s">
        <v>11746</v>
      </c>
      <c r="H32212" s="0" t="s">
        <v>14</v>
      </c>
      <c r="J32212" s="0" t="n">
        <v>0</v>
      </c>
    </row>
    <row r="32213" customFormat="false" ht="12.8" hidden="false" customHeight="false" outlineLevel="0" collapsed="false">
      <c r="A32213" s="0" t="s">
        <v>23</v>
      </c>
      <c r="B32213" s="0" t="s">
        <v>31</v>
      </c>
      <c r="C32213" s="0" t="n">
        <f aca="false">IF(A32213=B32213,1,0)</f>
        <v>0</v>
      </c>
      <c r="E32213" s="0" t="s">
        <v>54606</v>
      </c>
      <c r="F32213" s="2" t="s">
        <v>51971</v>
      </c>
      <c r="H32213" s="0" t="s">
        <v>14</v>
      </c>
      <c r="J32213" s="0" t="n">
        <v>0</v>
      </c>
    </row>
    <row r="32214" customFormat="false" ht="12.8" hidden="false" customHeight="false" outlineLevel="0" collapsed="false">
      <c r="A32214" s="0" t="s">
        <v>23</v>
      </c>
      <c r="B32214" s="0" t="s">
        <v>31</v>
      </c>
      <c r="C32214" s="0" t="n">
        <f aca="false">IF(A32214=B32214,1,0)</f>
        <v>0</v>
      </c>
      <c r="E32214" s="0" t="s">
        <v>54607</v>
      </c>
      <c r="F32214" s="2" t="s">
        <v>51974</v>
      </c>
      <c r="H32214" s="0" t="s">
        <v>14</v>
      </c>
      <c r="J32214" s="0" t="n">
        <v>0</v>
      </c>
    </row>
    <row r="32215" customFormat="false" ht="12.8" hidden="false" customHeight="false" outlineLevel="0" collapsed="false">
      <c r="A32215" s="0" t="s">
        <v>23</v>
      </c>
      <c r="B32215" s="0" t="s">
        <v>31</v>
      </c>
      <c r="C32215" s="0" t="n">
        <f aca="false">IF(A32215=B32215,1,0)</f>
        <v>0</v>
      </c>
      <c r="E32215" s="0" t="s">
        <v>54608</v>
      </c>
      <c r="F32215" s="2" t="s">
        <v>52149</v>
      </c>
      <c r="H32215" s="0" t="s">
        <v>14</v>
      </c>
      <c r="J32215" s="0" t="n">
        <v>0</v>
      </c>
    </row>
    <row r="32216" customFormat="false" ht="12.8" hidden="false" customHeight="false" outlineLevel="0" collapsed="false">
      <c r="A32216" s="0" t="s">
        <v>23</v>
      </c>
      <c r="B32216" s="0" t="s">
        <v>31</v>
      </c>
      <c r="C32216" s="0" t="n">
        <f aca="false">IF(A32216=B32216,1,0)</f>
        <v>0</v>
      </c>
      <c r="E32216" s="0" t="s">
        <v>54609</v>
      </c>
      <c r="F32216" s="2" t="s">
        <v>54610</v>
      </c>
      <c r="H32216" s="0" t="s">
        <v>50</v>
      </c>
      <c r="J32216" s="0" t="n">
        <v>0</v>
      </c>
    </row>
    <row r="32217" customFormat="false" ht="12.8" hidden="false" customHeight="false" outlineLevel="0" collapsed="false">
      <c r="A32217" s="0" t="s">
        <v>23</v>
      </c>
      <c r="B32217" s="0" t="s">
        <v>31</v>
      </c>
      <c r="C32217" s="0" t="n">
        <f aca="false">IF(A32217=B32217,1,0)</f>
        <v>0</v>
      </c>
      <c r="E32217" s="0" t="s">
        <v>54611</v>
      </c>
      <c r="F32217" s="2" t="s">
        <v>54612</v>
      </c>
      <c r="H32217" s="0" t="s">
        <v>14</v>
      </c>
      <c r="J32217" s="0" t="n">
        <v>0</v>
      </c>
    </row>
    <row r="32218" customFormat="false" ht="12.8" hidden="false" customHeight="false" outlineLevel="0" collapsed="false">
      <c r="A32218" s="0" t="s">
        <v>23</v>
      </c>
      <c r="B32218" s="0" t="s">
        <v>31</v>
      </c>
      <c r="C32218" s="0" t="n">
        <f aca="false">IF(A32218=B32218,1,0)</f>
        <v>0</v>
      </c>
      <c r="E32218" s="0" t="s">
        <v>54613</v>
      </c>
      <c r="F32218" s="2" t="s">
        <v>54614</v>
      </c>
      <c r="H32218" s="0" t="s">
        <v>14</v>
      </c>
      <c r="J32218" s="0" t="n">
        <v>0</v>
      </c>
    </row>
    <row r="32219" customFormat="false" ht="12.8" hidden="false" customHeight="false" outlineLevel="0" collapsed="false">
      <c r="A32219" s="0" t="s">
        <v>23</v>
      </c>
      <c r="C32219" s="0" t="n">
        <f aca="false">IF(A32219=B32219,1,0)</f>
        <v>0</v>
      </c>
      <c r="E32219" s="0" t="s">
        <v>54615</v>
      </c>
      <c r="F32219" s="2" t="s">
        <v>54616</v>
      </c>
      <c r="H32219" s="0" t="s">
        <v>334</v>
      </c>
      <c r="J32219" s="0" t="n">
        <v>0</v>
      </c>
    </row>
    <row r="32220" customFormat="false" ht="12.8" hidden="false" customHeight="false" outlineLevel="0" collapsed="false">
      <c r="A32220" s="0" t="s">
        <v>23</v>
      </c>
      <c r="C32220" s="0" t="n">
        <f aca="false">IF(A32220=B32220,1,0)</f>
        <v>0</v>
      </c>
      <c r="E32220" s="0" t="s">
        <v>54617</v>
      </c>
      <c r="F32220" s="2" t="s">
        <v>54618</v>
      </c>
      <c r="H32220" s="0" t="s">
        <v>62</v>
      </c>
      <c r="J32220" s="0" t="n">
        <v>0</v>
      </c>
    </row>
    <row r="32221" customFormat="false" ht="12.8" hidden="false" customHeight="false" outlineLevel="0" collapsed="false">
      <c r="A32221" s="0" t="s">
        <v>23</v>
      </c>
      <c r="C32221" s="0" t="n">
        <f aca="false">IF(A32221=B32221,1,0)</f>
        <v>0</v>
      </c>
      <c r="E32221" s="0" t="s">
        <v>54619</v>
      </c>
      <c r="F32221" s="2" t="s">
        <v>54620</v>
      </c>
      <c r="H32221" s="0" t="s">
        <v>6261</v>
      </c>
      <c r="J32221" s="0" t="n">
        <v>0</v>
      </c>
    </row>
    <row r="32222" customFormat="false" ht="12.8" hidden="false" customHeight="false" outlineLevel="0" collapsed="false">
      <c r="A32222" s="0" t="s">
        <v>23</v>
      </c>
      <c r="C32222" s="0" t="n">
        <f aca="false">IF(A32222=B32222,1,0)</f>
        <v>0</v>
      </c>
      <c r="E32222" s="0" t="s">
        <v>54621</v>
      </c>
      <c r="F32222" s="2" t="s">
        <v>54622</v>
      </c>
      <c r="H32222" s="0" t="s">
        <v>14</v>
      </c>
      <c r="J32222" s="0" t="n">
        <v>0</v>
      </c>
    </row>
    <row r="32223" customFormat="false" ht="12.8" hidden="false" customHeight="false" outlineLevel="0" collapsed="false">
      <c r="A32223" s="0" t="s">
        <v>23</v>
      </c>
      <c r="C32223" s="0" t="n">
        <f aca="false">IF(A32223=B32223,1,0)</f>
        <v>0</v>
      </c>
      <c r="E32223" s="0" t="s">
        <v>54623</v>
      </c>
      <c r="F32223" s="2" t="s">
        <v>54624</v>
      </c>
      <c r="H32223" s="0" t="s">
        <v>62</v>
      </c>
      <c r="J32223" s="0" t="n">
        <v>0</v>
      </c>
    </row>
    <row r="32224" customFormat="false" ht="12.8" hidden="false" customHeight="false" outlineLevel="0" collapsed="false">
      <c r="A32224" s="0" t="s">
        <v>31</v>
      </c>
      <c r="B32224" s="0" t="s">
        <v>9</v>
      </c>
      <c r="C32224" s="0" t="n">
        <f aca="false">IF(A32224=B32224,1,0)</f>
        <v>0</v>
      </c>
      <c r="E32224" s="0" t="s">
        <v>54625</v>
      </c>
      <c r="F32224" s="2" t="s">
        <v>54626</v>
      </c>
      <c r="G32224" s="0" t="s">
        <v>19</v>
      </c>
      <c r="H32224" s="0" t="s">
        <v>26</v>
      </c>
      <c r="J32224" s="0" t="n">
        <v>0</v>
      </c>
    </row>
    <row r="32225" customFormat="false" ht="12.8" hidden="false" customHeight="false" outlineLevel="0" collapsed="false">
      <c r="A32225" s="0" t="s">
        <v>31</v>
      </c>
      <c r="B32225" s="0" t="s">
        <v>9</v>
      </c>
      <c r="C32225" s="0" t="n">
        <f aca="false">IF(A32225=B32225,1,0)</f>
        <v>0</v>
      </c>
      <c r="E32225" s="0" t="s">
        <v>54627</v>
      </c>
      <c r="F32225" s="2" t="s">
        <v>54628</v>
      </c>
      <c r="G32225" s="0" t="s">
        <v>19</v>
      </c>
      <c r="H32225" s="0" t="s">
        <v>26</v>
      </c>
      <c r="J32225" s="0" t="n">
        <v>0</v>
      </c>
    </row>
    <row r="32226" customFormat="false" ht="12.8" hidden="false" customHeight="false" outlineLevel="0" collapsed="false">
      <c r="A32226" s="0" t="s">
        <v>31</v>
      </c>
      <c r="B32226" s="0" t="s">
        <v>9</v>
      </c>
      <c r="C32226" s="0" t="n">
        <f aca="false">IF(A32226=B32226,1,0)</f>
        <v>0</v>
      </c>
      <c r="E32226" s="0" t="s">
        <v>54629</v>
      </c>
      <c r="F32226" s="2" t="s">
        <v>54630</v>
      </c>
      <c r="G32226" s="0" t="s">
        <v>19</v>
      </c>
      <c r="H32226" s="0" t="s">
        <v>26</v>
      </c>
      <c r="J32226" s="0" t="n">
        <v>0</v>
      </c>
    </row>
    <row r="32227" customFormat="false" ht="12.8" hidden="false" customHeight="false" outlineLevel="0" collapsed="false">
      <c r="A32227" s="0" t="s">
        <v>31</v>
      </c>
      <c r="B32227" s="0" t="s">
        <v>9</v>
      </c>
      <c r="C32227" s="0" t="n">
        <f aca="false">IF(A32227=B32227,1,0)</f>
        <v>0</v>
      </c>
      <c r="E32227" s="0" t="s">
        <v>54631</v>
      </c>
      <c r="F32227" s="2" t="s">
        <v>54632</v>
      </c>
      <c r="G32227" s="0" t="s">
        <v>19</v>
      </c>
      <c r="H32227" s="0" t="s">
        <v>14</v>
      </c>
      <c r="J32227" s="0" t="n">
        <v>0</v>
      </c>
    </row>
    <row r="32228" customFormat="false" ht="12.8" hidden="false" customHeight="false" outlineLevel="0" collapsed="false">
      <c r="A32228" s="0" t="s">
        <v>31</v>
      </c>
      <c r="B32228" s="0" t="s">
        <v>9</v>
      </c>
      <c r="C32228" s="0" t="n">
        <f aca="false">IF(A32228=B32228,1,0)</f>
        <v>0</v>
      </c>
      <c r="E32228" s="0" t="s">
        <v>54633</v>
      </c>
      <c r="F32228" s="2" t="s">
        <v>21069</v>
      </c>
      <c r="G32228" s="0" t="s">
        <v>19</v>
      </c>
      <c r="H32228" s="0" t="s">
        <v>71</v>
      </c>
      <c r="J32228" s="0" t="n">
        <v>0</v>
      </c>
    </row>
    <row r="32229" customFormat="false" ht="12.8" hidden="false" customHeight="false" outlineLevel="0" collapsed="false">
      <c r="A32229" s="0" t="s">
        <v>31</v>
      </c>
      <c r="B32229" s="0" t="s">
        <v>9</v>
      </c>
      <c r="C32229" s="0" t="n">
        <f aca="false">IF(A32229=B32229,1,0)</f>
        <v>0</v>
      </c>
      <c r="E32229" s="0" t="s">
        <v>54634</v>
      </c>
      <c r="F32229" s="2" t="s">
        <v>21071</v>
      </c>
      <c r="G32229" s="0" t="s">
        <v>19</v>
      </c>
      <c r="H32229" s="0" t="s">
        <v>71</v>
      </c>
      <c r="J32229" s="0" t="n">
        <v>0</v>
      </c>
    </row>
    <row r="32230" customFormat="false" ht="12.8" hidden="false" customHeight="false" outlineLevel="0" collapsed="false">
      <c r="A32230" s="0" t="s">
        <v>31</v>
      </c>
      <c r="B32230" s="0" t="s">
        <v>9</v>
      </c>
      <c r="C32230" s="0" t="n">
        <f aca="false">IF(A32230=B32230,1,0)</f>
        <v>0</v>
      </c>
      <c r="E32230" s="0" t="s">
        <v>54635</v>
      </c>
      <c r="F32230" s="2" t="s">
        <v>54636</v>
      </c>
      <c r="G32230" s="0" t="s">
        <v>19</v>
      </c>
      <c r="H32230" s="0" t="s">
        <v>71</v>
      </c>
      <c r="J32230" s="0" t="n">
        <v>0</v>
      </c>
    </row>
    <row r="32231" customFormat="false" ht="12.8" hidden="false" customHeight="false" outlineLevel="0" collapsed="false">
      <c r="A32231" s="0" t="s">
        <v>31</v>
      </c>
      <c r="B32231" s="0" t="s">
        <v>9</v>
      </c>
      <c r="C32231" s="0" t="n">
        <f aca="false">IF(A32231=B32231,1,0)</f>
        <v>0</v>
      </c>
      <c r="E32231" s="0" t="s">
        <v>54637</v>
      </c>
      <c r="F32231" s="2" t="s">
        <v>54638</v>
      </c>
      <c r="G32231" s="0" t="s">
        <v>19</v>
      </c>
      <c r="H32231" s="0" t="s">
        <v>111</v>
      </c>
      <c r="J32231" s="0" t="n">
        <v>0</v>
      </c>
    </row>
    <row r="32232" customFormat="false" ht="12.8" hidden="false" customHeight="false" outlineLevel="0" collapsed="false">
      <c r="A32232" s="0" t="s">
        <v>31</v>
      </c>
      <c r="B32232" s="0" t="s">
        <v>9</v>
      </c>
      <c r="C32232" s="0" t="n">
        <f aca="false">IF(A32232=B32232,1,0)</f>
        <v>0</v>
      </c>
      <c r="E32232" s="0" t="s">
        <v>54639</v>
      </c>
      <c r="F32232" s="2" t="s">
        <v>54640</v>
      </c>
      <c r="G32232" s="0" t="s">
        <v>19</v>
      </c>
      <c r="H32232" s="0" t="s">
        <v>71</v>
      </c>
      <c r="J32232" s="0" t="n">
        <v>0</v>
      </c>
    </row>
    <row r="32233" customFormat="false" ht="12.8" hidden="false" customHeight="false" outlineLevel="0" collapsed="false">
      <c r="A32233" s="0" t="s">
        <v>31</v>
      </c>
      <c r="B32233" s="0" t="s">
        <v>9</v>
      </c>
      <c r="C32233" s="0" t="n">
        <f aca="false">IF(A32233=B32233,1,0)</f>
        <v>0</v>
      </c>
      <c r="E32233" s="0" t="s">
        <v>54641</v>
      </c>
      <c r="F32233" s="2" t="s">
        <v>21529</v>
      </c>
      <c r="G32233" s="0" t="s">
        <v>19</v>
      </c>
      <c r="H32233" s="0" t="s">
        <v>71</v>
      </c>
      <c r="J32233" s="0" t="n">
        <v>0</v>
      </c>
    </row>
    <row r="32234" customFormat="false" ht="12.8" hidden="false" customHeight="false" outlineLevel="0" collapsed="false">
      <c r="A32234" s="0" t="s">
        <v>31</v>
      </c>
      <c r="B32234" s="0" t="s">
        <v>9</v>
      </c>
      <c r="C32234" s="0" t="n">
        <f aca="false">IF(A32234=B32234,1,0)</f>
        <v>0</v>
      </c>
      <c r="E32234" s="0" t="s">
        <v>54642</v>
      </c>
      <c r="F32234" s="2" t="s">
        <v>54643</v>
      </c>
      <c r="G32234" s="0" t="s">
        <v>19</v>
      </c>
      <c r="H32234" s="0" t="s">
        <v>71</v>
      </c>
      <c r="J32234" s="0" t="n">
        <v>0</v>
      </c>
    </row>
    <row r="32235" customFormat="false" ht="12.8" hidden="false" customHeight="false" outlineLevel="0" collapsed="false">
      <c r="A32235" s="0" t="s">
        <v>31</v>
      </c>
      <c r="B32235" s="0" t="s">
        <v>9</v>
      </c>
      <c r="C32235" s="0" t="n">
        <f aca="false">IF(A32235=B32235,1,0)</f>
        <v>0</v>
      </c>
      <c r="E32235" s="0" t="s">
        <v>54644</v>
      </c>
      <c r="F32235" s="2" t="s">
        <v>54645</v>
      </c>
      <c r="G32235" s="0" t="s">
        <v>19</v>
      </c>
      <c r="H32235" s="0" t="s">
        <v>111</v>
      </c>
      <c r="J32235" s="0" t="n">
        <v>0</v>
      </c>
    </row>
    <row r="32236" customFormat="false" ht="12.8" hidden="false" customHeight="false" outlineLevel="0" collapsed="false">
      <c r="A32236" s="0" t="s">
        <v>31</v>
      </c>
      <c r="B32236" s="0" t="s">
        <v>9</v>
      </c>
      <c r="C32236" s="0" t="n">
        <f aca="false">IF(A32236=B32236,1,0)</f>
        <v>0</v>
      </c>
      <c r="E32236" s="0" t="s">
        <v>54646</v>
      </c>
      <c r="F32236" s="2" t="s">
        <v>54647</v>
      </c>
      <c r="G32236" s="0" t="s">
        <v>19</v>
      </c>
      <c r="H32236" s="0" t="s">
        <v>111</v>
      </c>
      <c r="J32236" s="0" t="n">
        <v>0</v>
      </c>
    </row>
    <row r="32237" customFormat="false" ht="12.8" hidden="false" customHeight="false" outlineLevel="0" collapsed="false">
      <c r="A32237" s="0" t="s">
        <v>31</v>
      </c>
      <c r="B32237" s="0" t="s">
        <v>9</v>
      </c>
      <c r="C32237" s="0" t="n">
        <f aca="false">IF(A32237=B32237,1,0)</f>
        <v>0</v>
      </c>
      <c r="E32237" s="0" t="s">
        <v>54648</v>
      </c>
      <c r="F32237" s="2" t="s">
        <v>54649</v>
      </c>
      <c r="G32237" s="0" t="s">
        <v>19</v>
      </c>
      <c r="H32237" s="0" t="s">
        <v>71</v>
      </c>
      <c r="J32237" s="0" t="n">
        <v>0</v>
      </c>
    </row>
    <row r="32238" customFormat="false" ht="12.8" hidden="false" customHeight="false" outlineLevel="0" collapsed="false">
      <c r="A32238" s="0" t="s">
        <v>31</v>
      </c>
      <c r="B32238" s="0" t="s">
        <v>9</v>
      </c>
      <c r="C32238" s="0" t="n">
        <f aca="false">IF(A32238=B32238,1,0)</f>
        <v>0</v>
      </c>
      <c r="E32238" s="0" t="s">
        <v>54650</v>
      </c>
      <c r="F32238" s="2" t="s">
        <v>54651</v>
      </c>
      <c r="G32238" s="0" t="s">
        <v>19</v>
      </c>
      <c r="H32238" s="0" t="s">
        <v>71</v>
      </c>
      <c r="J32238" s="0" t="n">
        <v>0</v>
      </c>
    </row>
    <row r="32239" customFormat="false" ht="12.8" hidden="false" customHeight="false" outlineLevel="0" collapsed="false">
      <c r="A32239" s="0" t="s">
        <v>31</v>
      </c>
      <c r="B32239" s="0" t="s">
        <v>9</v>
      </c>
      <c r="C32239" s="0" t="n">
        <f aca="false">IF(A32239=B32239,1,0)</f>
        <v>0</v>
      </c>
      <c r="E32239" s="0" t="s">
        <v>54652</v>
      </c>
      <c r="F32239" s="2" t="s">
        <v>22298</v>
      </c>
      <c r="G32239" s="0" t="s">
        <v>19</v>
      </c>
      <c r="H32239" s="0" t="s">
        <v>71</v>
      </c>
      <c r="J32239" s="0" t="n">
        <v>0</v>
      </c>
    </row>
    <row r="32240" customFormat="false" ht="12.8" hidden="false" customHeight="false" outlineLevel="0" collapsed="false">
      <c r="A32240" s="0" t="s">
        <v>31</v>
      </c>
      <c r="B32240" s="0" t="s">
        <v>9</v>
      </c>
      <c r="C32240" s="0" t="n">
        <f aca="false">IF(A32240=B32240,1,0)</f>
        <v>0</v>
      </c>
      <c r="E32240" s="0" t="s">
        <v>54653</v>
      </c>
      <c r="F32240" s="2" t="s">
        <v>54654</v>
      </c>
      <c r="G32240" s="0" t="s">
        <v>19</v>
      </c>
      <c r="H32240" s="0" t="s">
        <v>71</v>
      </c>
      <c r="J32240" s="0" t="n">
        <v>0</v>
      </c>
    </row>
    <row r="32241" customFormat="false" ht="12.8" hidden="false" customHeight="false" outlineLevel="0" collapsed="false">
      <c r="A32241" s="0" t="s">
        <v>31</v>
      </c>
      <c r="B32241" s="0" t="s">
        <v>9</v>
      </c>
      <c r="C32241" s="0" t="n">
        <f aca="false">IF(A32241=B32241,1,0)</f>
        <v>0</v>
      </c>
      <c r="E32241" s="0" t="s">
        <v>54655</v>
      </c>
      <c r="F32241" s="2" t="s">
        <v>22777</v>
      </c>
      <c r="G32241" s="0" t="s">
        <v>19</v>
      </c>
      <c r="H32241" s="0" t="s">
        <v>111</v>
      </c>
      <c r="J32241" s="0" t="n">
        <v>0</v>
      </c>
    </row>
    <row r="32242" customFormat="false" ht="12.8" hidden="false" customHeight="false" outlineLevel="0" collapsed="false">
      <c r="A32242" s="0" t="s">
        <v>31</v>
      </c>
      <c r="B32242" s="0" t="s">
        <v>9</v>
      </c>
      <c r="C32242" s="0" t="n">
        <f aca="false">IF(A32242=B32242,1,0)</f>
        <v>0</v>
      </c>
      <c r="E32242" s="0" t="s">
        <v>54656</v>
      </c>
      <c r="F32242" s="2" t="s">
        <v>22876</v>
      </c>
      <c r="G32242" s="0" t="s">
        <v>19</v>
      </c>
      <c r="H32242" s="0" t="s">
        <v>62</v>
      </c>
      <c r="J32242" s="0" t="n">
        <v>0</v>
      </c>
    </row>
    <row r="32243" customFormat="false" ht="12.8" hidden="false" customHeight="false" outlineLevel="0" collapsed="false">
      <c r="A32243" s="0" t="s">
        <v>31</v>
      </c>
      <c r="B32243" s="0" t="s">
        <v>9</v>
      </c>
      <c r="C32243" s="0" t="n">
        <f aca="false">IF(A32243=B32243,1,0)</f>
        <v>0</v>
      </c>
      <c r="E32243" s="0" t="s">
        <v>54657</v>
      </c>
      <c r="F32243" s="2" t="s">
        <v>54658</v>
      </c>
      <c r="G32243" s="0" t="s">
        <v>19</v>
      </c>
      <c r="H32243" s="0" t="s">
        <v>62</v>
      </c>
      <c r="J32243" s="0" t="n">
        <v>0</v>
      </c>
    </row>
    <row r="32244" customFormat="false" ht="12.8" hidden="false" customHeight="false" outlineLevel="0" collapsed="false">
      <c r="A32244" s="0" t="s">
        <v>31</v>
      </c>
      <c r="B32244" s="0" t="s">
        <v>9</v>
      </c>
      <c r="C32244" s="0" t="n">
        <f aca="false">IF(A32244=B32244,1,0)</f>
        <v>0</v>
      </c>
      <c r="E32244" s="0" t="s">
        <v>54659</v>
      </c>
      <c r="F32244" s="2" t="s">
        <v>23875</v>
      </c>
      <c r="G32244" s="0" t="s">
        <v>19</v>
      </c>
      <c r="H32244" s="0" t="s">
        <v>14</v>
      </c>
      <c r="J32244" s="0" t="n">
        <v>0</v>
      </c>
    </row>
    <row r="32245" customFormat="false" ht="12.8" hidden="false" customHeight="false" outlineLevel="0" collapsed="false">
      <c r="A32245" s="0" t="s">
        <v>31</v>
      </c>
      <c r="B32245" s="0" t="s">
        <v>9</v>
      </c>
      <c r="C32245" s="0" t="n">
        <f aca="false">IF(A32245=B32245,1,0)</f>
        <v>0</v>
      </c>
      <c r="E32245" s="0" t="s">
        <v>54660</v>
      </c>
      <c r="F32245" s="2" t="s">
        <v>54661</v>
      </c>
      <c r="G32245" s="0" t="s">
        <v>19</v>
      </c>
      <c r="H32245" s="0" t="s">
        <v>14</v>
      </c>
      <c r="J32245" s="0" t="n">
        <v>0</v>
      </c>
    </row>
    <row r="32246" customFormat="false" ht="12.8" hidden="false" customHeight="false" outlineLevel="0" collapsed="false">
      <c r="A32246" s="0" t="s">
        <v>31</v>
      </c>
      <c r="B32246" s="0" t="s">
        <v>9</v>
      </c>
      <c r="C32246" s="0" t="n">
        <f aca="false">IF(A32246=B32246,1,0)</f>
        <v>0</v>
      </c>
      <c r="E32246" s="0" t="s">
        <v>54662</v>
      </c>
      <c r="F32246" s="2" t="s">
        <v>24491</v>
      </c>
      <c r="G32246" s="0" t="s">
        <v>19</v>
      </c>
      <c r="H32246" s="0" t="s">
        <v>14</v>
      </c>
      <c r="J32246" s="0" t="n">
        <v>0</v>
      </c>
    </row>
    <row r="32247" customFormat="false" ht="12.8" hidden="false" customHeight="false" outlineLevel="0" collapsed="false">
      <c r="A32247" s="0" t="s">
        <v>31</v>
      </c>
      <c r="B32247" s="0" t="s">
        <v>9</v>
      </c>
      <c r="C32247" s="0" t="n">
        <f aca="false">IF(A32247=B32247,1,0)</f>
        <v>0</v>
      </c>
      <c r="E32247" s="0" t="s">
        <v>54663</v>
      </c>
      <c r="F32247" s="2" t="s">
        <v>54664</v>
      </c>
      <c r="G32247" s="0" t="s">
        <v>19</v>
      </c>
      <c r="H32247" s="0" t="s">
        <v>26</v>
      </c>
      <c r="J32247" s="0" t="n">
        <v>0</v>
      </c>
    </row>
    <row r="32248" customFormat="false" ht="12.8" hidden="false" customHeight="false" outlineLevel="0" collapsed="false">
      <c r="A32248" s="0" t="s">
        <v>31</v>
      </c>
      <c r="B32248" s="0" t="s">
        <v>9</v>
      </c>
      <c r="C32248" s="0" t="n">
        <f aca="false">IF(A32248=B32248,1,0)</f>
        <v>0</v>
      </c>
      <c r="E32248" s="0" t="s">
        <v>54665</v>
      </c>
      <c r="F32248" s="2" t="s">
        <v>54666</v>
      </c>
      <c r="G32248" s="0" t="s">
        <v>19</v>
      </c>
      <c r="H32248" s="0" t="s">
        <v>26</v>
      </c>
      <c r="J32248" s="0" t="n">
        <v>0</v>
      </c>
    </row>
    <row r="32249" customFormat="false" ht="12.8" hidden="false" customHeight="false" outlineLevel="0" collapsed="false">
      <c r="A32249" s="0" t="s">
        <v>31</v>
      </c>
      <c r="B32249" s="0" t="s">
        <v>9</v>
      </c>
      <c r="C32249" s="0" t="n">
        <f aca="false">IF(A32249=B32249,1,0)</f>
        <v>0</v>
      </c>
      <c r="E32249" s="0" t="s">
        <v>54667</v>
      </c>
      <c r="F32249" s="2" t="s">
        <v>54668</v>
      </c>
      <c r="G32249" s="0" t="s">
        <v>19</v>
      </c>
      <c r="H32249" s="0" t="s">
        <v>26</v>
      </c>
      <c r="J32249" s="0" t="n">
        <v>0</v>
      </c>
    </row>
    <row r="32250" customFormat="false" ht="12.8" hidden="false" customHeight="false" outlineLevel="0" collapsed="false">
      <c r="A32250" s="0" t="s">
        <v>31</v>
      </c>
      <c r="B32250" s="0" t="s">
        <v>9</v>
      </c>
      <c r="C32250" s="0" t="n">
        <f aca="false">IF(A32250=B32250,1,0)</f>
        <v>0</v>
      </c>
      <c r="E32250" s="0" t="s">
        <v>54669</v>
      </c>
      <c r="F32250" s="2" t="s">
        <v>54670</v>
      </c>
      <c r="G32250" s="0" t="s">
        <v>19</v>
      </c>
      <c r="H32250" s="0" t="s">
        <v>26</v>
      </c>
      <c r="J32250" s="0" t="n">
        <v>0</v>
      </c>
    </row>
    <row r="32251" customFormat="false" ht="12.8" hidden="false" customHeight="false" outlineLevel="0" collapsed="false">
      <c r="A32251" s="0" t="s">
        <v>31</v>
      </c>
      <c r="B32251" s="0" t="s">
        <v>9</v>
      </c>
      <c r="C32251" s="0" t="n">
        <f aca="false">IF(A32251=B32251,1,0)</f>
        <v>0</v>
      </c>
      <c r="E32251" s="0" t="s">
        <v>54671</v>
      </c>
      <c r="F32251" s="2" t="s">
        <v>25037</v>
      </c>
      <c r="G32251" s="0" t="s">
        <v>19</v>
      </c>
      <c r="H32251" s="0" t="s">
        <v>14</v>
      </c>
      <c r="J32251" s="0" t="n">
        <v>0</v>
      </c>
    </row>
    <row r="32252" customFormat="false" ht="12.8" hidden="false" customHeight="false" outlineLevel="0" collapsed="false">
      <c r="A32252" s="0" t="s">
        <v>31</v>
      </c>
      <c r="B32252" s="0" t="s">
        <v>9</v>
      </c>
      <c r="C32252" s="0" t="n">
        <f aca="false">IF(A32252=B32252,1,0)</f>
        <v>0</v>
      </c>
      <c r="E32252" s="0" t="s">
        <v>54672</v>
      </c>
      <c r="F32252" s="2" t="s">
        <v>54673</v>
      </c>
      <c r="G32252" s="0" t="s">
        <v>19</v>
      </c>
      <c r="H32252" s="0" t="s">
        <v>26</v>
      </c>
      <c r="J32252" s="0" t="n">
        <v>0</v>
      </c>
    </row>
    <row r="32253" customFormat="false" ht="12.8" hidden="false" customHeight="false" outlineLevel="0" collapsed="false">
      <c r="A32253" s="0" t="s">
        <v>31</v>
      </c>
      <c r="B32253" s="0" t="s">
        <v>9</v>
      </c>
      <c r="C32253" s="0" t="n">
        <f aca="false">IF(A32253=B32253,1,0)</f>
        <v>0</v>
      </c>
      <c r="E32253" s="0" t="s">
        <v>54674</v>
      </c>
      <c r="F32253" s="2" t="s">
        <v>26212</v>
      </c>
      <c r="G32253" s="0" t="s">
        <v>19</v>
      </c>
      <c r="H32253" s="0" t="s">
        <v>14</v>
      </c>
      <c r="J32253" s="0" t="n">
        <v>0</v>
      </c>
    </row>
    <row r="32254" customFormat="false" ht="12.8" hidden="false" customHeight="false" outlineLevel="0" collapsed="false">
      <c r="A32254" s="0" t="s">
        <v>31</v>
      </c>
      <c r="B32254" s="0" t="s">
        <v>9</v>
      </c>
      <c r="C32254" s="0" t="n">
        <f aca="false">IF(A32254=B32254,1,0)</f>
        <v>0</v>
      </c>
      <c r="E32254" s="0" t="s">
        <v>54675</v>
      </c>
      <c r="F32254" s="2" t="s">
        <v>54676</v>
      </c>
      <c r="G32254" s="0" t="s">
        <v>19</v>
      </c>
      <c r="H32254" s="0" t="s">
        <v>26</v>
      </c>
      <c r="J32254" s="0" t="n">
        <v>0</v>
      </c>
    </row>
    <row r="32255" customFormat="false" ht="12.8" hidden="false" customHeight="false" outlineLevel="0" collapsed="false">
      <c r="A32255" s="0" t="s">
        <v>31</v>
      </c>
      <c r="B32255" s="0" t="s">
        <v>9</v>
      </c>
      <c r="C32255" s="0" t="n">
        <f aca="false">IF(A32255=B32255,1,0)</f>
        <v>0</v>
      </c>
      <c r="E32255" s="0" t="s">
        <v>54677</v>
      </c>
      <c r="F32255" s="2" t="s">
        <v>54678</v>
      </c>
      <c r="G32255" s="0" t="s">
        <v>19</v>
      </c>
      <c r="H32255" s="0" t="s">
        <v>26</v>
      </c>
      <c r="J32255" s="0" t="n">
        <v>0</v>
      </c>
    </row>
    <row r="32256" customFormat="false" ht="12.8" hidden="false" customHeight="false" outlineLevel="0" collapsed="false">
      <c r="A32256" s="0" t="s">
        <v>31</v>
      </c>
      <c r="B32256" s="0" t="s">
        <v>9</v>
      </c>
      <c r="C32256" s="0" t="n">
        <f aca="false">IF(A32256=B32256,1,0)</f>
        <v>0</v>
      </c>
      <c r="E32256" s="0" t="s">
        <v>54679</v>
      </c>
      <c r="F32256" s="2" t="s">
        <v>54680</v>
      </c>
      <c r="G32256" s="0" t="s">
        <v>19</v>
      </c>
      <c r="H32256" s="0" t="s">
        <v>14</v>
      </c>
      <c r="J32256" s="0" t="n">
        <v>0</v>
      </c>
    </row>
    <row r="32257" customFormat="false" ht="12.8" hidden="false" customHeight="false" outlineLevel="0" collapsed="false">
      <c r="A32257" s="0" t="s">
        <v>31</v>
      </c>
      <c r="B32257" s="0" t="s">
        <v>9</v>
      </c>
      <c r="C32257" s="0" t="n">
        <f aca="false">IF(A32257=B32257,1,0)</f>
        <v>0</v>
      </c>
      <c r="E32257" s="0" t="s">
        <v>54681</v>
      </c>
      <c r="F32257" s="2" t="s">
        <v>54682</v>
      </c>
      <c r="G32257" s="0" t="s">
        <v>19</v>
      </c>
      <c r="H32257" s="0" t="s">
        <v>14</v>
      </c>
      <c r="J32257" s="0" t="n">
        <v>0</v>
      </c>
    </row>
    <row r="32258" customFormat="false" ht="12.8" hidden="false" customHeight="false" outlineLevel="0" collapsed="false">
      <c r="A32258" s="0" t="s">
        <v>31</v>
      </c>
      <c r="B32258" s="0" t="s">
        <v>9</v>
      </c>
      <c r="C32258" s="0" t="n">
        <f aca="false">IF(A32258=B32258,1,0)</f>
        <v>0</v>
      </c>
      <c r="E32258" s="0" t="s">
        <v>54683</v>
      </c>
      <c r="F32258" s="2" t="s">
        <v>54684</v>
      </c>
      <c r="G32258" s="0" t="s">
        <v>19</v>
      </c>
      <c r="H32258" s="0" t="s">
        <v>14</v>
      </c>
      <c r="J32258" s="0" t="n">
        <v>0</v>
      </c>
    </row>
    <row r="32259" customFormat="false" ht="12.8" hidden="false" customHeight="false" outlineLevel="0" collapsed="false">
      <c r="A32259" s="0" t="s">
        <v>31</v>
      </c>
      <c r="B32259" s="0" t="s">
        <v>9</v>
      </c>
      <c r="C32259" s="0" t="n">
        <f aca="false">IF(A32259=B32259,1,0)</f>
        <v>0</v>
      </c>
      <c r="E32259" s="0" t="s">
        <v>54685</v>
      </c>
      <c r="F32259" s="2" t="s">
        <v>54686</v>
      </c>
      <c r="G32259" s="0" t="s">
        <v>19</v>
      </c>
      <c r="H32259" s="0" t="s">
        <v>14</v>
      </c>
      <c r="J32259" s="0" t="n">
        <v>0</v>
      </c>
    </row>
    <row r="32260" customFormat="false" ht="12.8" hidden="false" customHeight="false" outlineLevel="0" collapsed="false">
      <c r="A32260" s="0" t="s">
        <v>31</v>
      </c>
      <c r="B32260" s="0" t="s">
        <v>9</v>
      </c>
      <c r="C32260" s="0" t="n">
        <f aca="false">IF(A32260=B32260,1,0)</f>
        <v>0</v>
      </c>
      <c r="E32260" s="0" t="s">
        <v>54687</v>
      </c>
      <c r="F32260" s="2" t="s">
        <v>54688</v>
      </c>
      <c r="G32260" s="0" t="s">
        <v>19</v>
      </c>
      <c r="H32260" s="0" t="s">
        <v>276</v>
      </c>
      <c r="J32260" s="0" t="n">
        <v>0</v>
      </c>
    </row>
    <row r="32261" customFormat="false" ht="12.8" hidden="false" customHeight="false" outlineLevel="0" collapsed="false">
      <c r="A32261" s="0" t="s">
        <v>31</v>
      </c>
      <c r="B32261" s="0" t="s">
        <v>9</v>
      </c>
      <c r="C32261" s="0" t="n">
        <f aca="false">IF(A32261=B32261,1,0)</f>
        <v>0</v>
      </c>
      <c r="E32261" s="0" t="s">
        <v>54689</v>
      </c>
      <c r="F32261" s="2" t="s">
        <v>28335</v>
      </c>
      <c r="G32261" s="0" t="s">
        <v>19</v>
      </c>
      <c r="H32261" s="0" t="s">
        <v>14</v>
      </c>
      <c r="J32261" s="0" t="n">
        <v>0</v>
      </c>
    </row>
    <row r="32262" customFormat="false" ht="12.8" hidden="false" customHeight="false" outlineLevel="0" collapsed="false">
      <c r="A32262" s="0" t="s">
        <v>31</v>
      </c>
      <c r="B32262" s="0" t="s">
        <v>9</v>
      </c>
      <c r="C32262" s="0" t="n">
        <f aca="false">IF(A32262=B32262,1,0)</f>
        <v>0</v>
      </c>
      <c r="E32262" s="0" t="s">
        <v>54690</v>
      </c>
      <c r="F32262" s="2" t="s">
        <v>54691</v>
      </c>
      <c r="G32262" s="0" t="s">
        <v>19</v>
      </c>
      <c r="H32262" s="0" t="s">
        <v>26</v>
      </c>
      <c r="J32262" s="0" t="n">
        <v>0</v>
      </c>
    </row>
    <row r="32263" customFormat="false" ht="12.8" hidden="false" customHeight="false" outlineLevel="0" collapsed="false">
      <c r="A32263" s="0" t="s">
        <v>31</v>
      </c>
      <c r="B32263" s="0" t="s">
        <v>9</v>
      </c>
      <c r="C32263" s="0" t="n">
        <f aca="false">IF(A32263=B32263,1,0)</f>
        <v>0</v>
      </c>
      <c r="E32263" s="0" t="s">
        <v>54692</v>
      </c>
      <c r="F32263" s="2" t="s">
        <v>54693</v>
      </c>
      <c r="G32263" s="0" t="s">
        <v>19</v>
      </c>
      <c r="H32263" s="0" t="s">
        <v>14</v>
      </c>
      <c r="J32263" s="0" t="n">
        <v>0</v>
      </c>
    </row>
    <row r="32264" customFormat="false" ht="12.8" hidden="false" customHeight="false" outlineLevel="0" collapsed="false">
      <c r="A32264" s="0" t="s">
        <v>31</v>
      </c>
      <c r="B32264" s="0" t="s">
        <v>9</v>
      </c>
      <c r="C32264" s="0" t="n">
        <f aca="false">IF(A32264=B32264,1,0)</f>
        <v>0</v>
      </c>
      <c r="E32264" s="0" t="s">
        <v>54694</v>
      </c>
      <c r="F32264" s="2" t="s">
        <v>54695</v>
      </c>
      <c r="G32264" s="0" t="s">
        <v>19</v>
      </c>
      <c r="H32264" s="0" t="s">
        <v>14</v>
      </c>
      <c r="J32264" s="0" t="n">
        <v>0</v>
      </c>
    </row>
    <row r="32265" customFormat="false" ht="12.8" hidden="false" customHeight="false" outlineLevel="0" collapsed="false">
      <c r="A32265" s="0" t="s">
        <v>31</v>
      </c>
      <c r="B32265" s="0" t="s">
        <v>9</v>
      </c>
      <c r="C32265" s="0" t="n">
        <f aca="false">IF(A32265=B32265,1,0)</f>
        <v>0</v>
      </c>
      <c r="E32265" s="0" t="s">
        <v>54696</v>
      </c>
      <c r="F32265" s="2" t="s">
        <v>53592</v>
      </c>
      <c r="G32265" s="0" t="s">
        <v>19</v>
      </c>
      <c r="H32265" s="0" t="s">
        <v>14</v>
      </c>
      <c r="J32265" s="0" t="n">
        <v>0</v>
      </c>
    </row>
    <row r="32266" customFormat="false" ht="12.8" hidden="false" customHeight="false" outlineLevel="0" collapsed="false">
      <c r="A32266" s="0" t="s">
        <v>31</v>
      </c>
      <c r="B32266" s="0" t="s">
        <v>9</v>
      </c>
      <c r="C32266" s="0" t="n">
        <f aca="false">IF(A32266=B32266,1,0)</f>
        <v>0</v>
      </c>
      <c r="E32266" s="0" t="s">
        <v>54697</v>
      </c>
      <c r="F32266" s="2" t="s">
        <v>54698</v>
      </c>
      <c r="G32266" s="0" t="s">
        <v>19</v>
      </c>
      <c r="H32266" s="0" t="s">
        <v>14</v>
      </c>
      <c r="J32266" s="0" t="n">
        <v>0</v>
      </c>
    </row>
    <row r="32267" customFormat="false" ht="12.8" hidden="false" customHeight="false" outlineLevel="0" collapsed="false">
      <c r="A32267" s="0" t="s">
        <v>31</v>
      </c>
      <c r="B32267" s="0" t="s">
        <v>9</v>
      </c>
      <c r="C32267" s="0" t="n">
        <f aca="false">IF(A32267=B32267,1,0)</f>
        <v>0</v>
      </c>
      <c r="E32267" s="0" t="s">
        <v>54699</v>
      </c>
      <c r="F32267" s="2" t="s">
        <v>30107</v>
      </c>
      <c r="G32267" s="0" t="s">
        <v>19</v>
      </c>
      <c r="H32267" s="0" t="s">
        <v>14</v>
      </c>
      <c r="J32267" s="0" t="n">
        <v>0</v>
      </c>
    </row>
    <row r="32268" customFormat="false" ht="12.8" hidden="false" customHeight="false" outlineLevel="0" collapsed="false">
      <c r="A32268" s="0" t="s">
        <v>31</v>
      </c>
      <c r="B32268" s="0" t="s">
        <v>9</v>
      </c>
      <c r="C32268" s="0" t="n">
        <f aca="false">IF(A32268=B32268,1,0)</f>
        <v>0</v>
      </c>
      <c r="E32268" s="0" t="s">
        <v>54700</v>
      </c>
      <c r="F32268" s="2" t="s">
        <v>30375</v>
      </c>
      <c r="G32268" s="0" t="s">
        <v>19</v>
      </c>
      <c r="H32268" s="0" t="s">
        <v>62</v>
      </c>
      <c r="J32268" s="0" t="n">
        <v>0</v>
      </c>
    </row>
    <row r="32269" customFormat="false" ht="12.8" hidden="false" customHeight="false" outlineLevel="0" collapsed="false">
      <c r="A32269" s="0" t="s">
        <v>31</v>
      </c>
      <c r="B32269" s="0" t="s">
        <v>9</v>
      </c>
      <c r="C32269" s="0" t="n">
        <f aca="false">IF(A32269=B32269,1,0)</f>
        <v>0</v>
      </c>
      <c r="E32269" s="0" t="s">
        <v>54701</v>
      </c>
      <c r="F32269" s="2" t="s">
        <v>54702</v>
      </c>
      <c r="G32269" s="0" t="s">
        <v>19</v>
      </c>
      <c r="H32269" s="0" t="s">
        <v>62</v>
      </c>
      <c r="J32269" s="0" t="n">
        <v>0</v>
      </c>
    </row>
    <row r="32270" customFormat="false" ht="12.8" hidden="false" customHeight="false" outlineLevel="0" collapsed="false">
      <c r="A32270" s="0" t="s">
        <v>31</v>
      </c>
      <c r="B32270" s="0" t="s">
        <v>9</v>
      </c>
      <c r="C32270" s="0" t="n">
        <f aca="false">IF(A32270=B32270,1,0)</f>
        <v>0</v>
      </c>
      <c r="E32270" s="0" t="s">
        <v>54703</v>
      </c>
      <c r="F32270" s="2" t="s">
        <v>30397</v>
      </c>
      <c r="G32270" s="0" t="s">
        <v>19</v>
      </c>
      <c r="H32270" s="0" t="s">
        <v>26</v>
      </c>
      <c r="J32270" s="0" t="n">
        <v>0</v>
      </c>
    </row>
    <row r="32271" customFormat="false" ht="12.8" hidden="false" customHeight="false" outlineLevel="0" collapsed="false">
      <c r="A32271" s="0" t="s">
        <v>31</v>
      </c>
      <c r="B32271" s="0" t="s">
        <v>9</v>
      </c>
      <c r="C32271" s="0" t="n">
        <f aca="false">IF(A32271=B32271,1,0)</f>
        <v>0</v>
      </c>
      <c r="E32271" s="0" t="s">
        <v>54704</v>
      </c>
      <c r="F32271" s="2" t="s">
        <v>30458</v>
      </c>
      <c r="G32271" s="0" t="s">
        <v>19</v>
      </c>
      <c r="H32271" s="0" t="s">
        <v>14</v>
      </c>
      <c r="J32271" s="0" t="n">
        <v>0</v>
      </c>
    </row>
    <row r="32272" customFormat="false" ht="12.8" hidden="false" customHeight="false" outlineLevel="0" collapsed="false">
      <c r="A32272" s="0" t="s">
        <v>31</v>
      </c>
      <c r="B32272" s="0" t="s">
        <v>9</v>
      </c>
      <c r="C32272" s="0" t="n">
        <f aca="false">IF(A32272=B32272,1,0)</f>
        <v>0</v>
      </c>
      <c r="E32272" s="0" t="s">
        <v>54705</v>
      </c>
      <c r="F32272" s="2" t="s">
        <v>54706</v>
      </c>
      <c r="G32272" s="0" t="s">
        <v>19</v>
      </c>
      <c r="H32272" s="0" t="s">
        <v>14</v>
      </c>
      <c r="J32272" s="0" t="n">
        <v>0</v>
      </c>
    </row>
    <row r="32273" customFormat="false" ht="12.8" hidden="false" customHeight="false" outlineLevel="0" collapsed="false">
      <c r="A32273" s="0" t="s">
        <v>31</v>
      </c>
      <c r="B32273" s="0" t="s">
        <v>9</v>
      </c>
      <c r="C32273" s="0" t="n">
        <f aca="false">IF(A32273=B32273,1,0)</f>
        <v>0</v>
      </c>
      <c r="E32273" s="0" t="s">
        <v>54707</v>
      </c>
      <c r="F32273" s="2" t="s">
        <v>54708</v>
      </c>
      <c r="G32273" s="0" t="s">
        <v>19</v>
      </c>
      <c r="H32273" s="0" t="s">
        <v>14</v>
      </c>
      <c r="J32273" s="0" t="n">
        <v>0</v>
      </c>
    </row>
    <row r="32274" customFormat="false" ht="12.8" hidden="false" customHeight="false" outlineLevel="0" collapsed="false">
      <c r="A32274" s="0" t="s">
        <v>31</v>
      </c>
      <c r="B32274" s="0" t="s">
        <v>9</v>
      </c>
      <c r="C32274" s="0" t="n">
        <f aca="false">IF(A32274=B32274,1,0)</f>
        <v>0</v>
      </c>
      <c r="E32274" s="0" t="s">
        <v>54709</v>
      </c>
      <c r="F32274" s="2" t="s">
        <v>54710</v>
      </c>
      <c r="G32274" s="0" t="s">
        <v>19</v>
      </c>
      <c r="H32274" s="0" t="s">
        <v>62</v>
      </c>
      <c r="J32274" s="0" t="n">
        <v>0</v>
      </c>
    </row>
    <row r="32275" customFormat="false" ht="12.8" hidden="false" customHeight="false" outlineLevel="0" collapsed="false">
      <c r="A32275" s="0" t="s">
        <v>31</v>
      </c>
      <c r="B32275" s="0" t="s">
        <v>9</v>
      </c>
      <c r="C32275" s="0" t="n">
        <f aca="false">IF(A32275=B32275,1,0)</f>
        <v>0</v>
      </c>
      <c r="E32275" s="0" t="s">
        <v>54711</v>
      </c>
      <c r="F32275" s="2" t="s">
        <v>15712</v>
      </c>
      <c r="G32275" s="0" t="s">
        <v>19</v>
      </c>
      <c r="H32275" s="0" t="s">
        <v>14</v>
      </c>
      <c r="J32275" s="0" t="n">
        <v>0</v>
      </c>
    </row>
    <row r="32276" customFormat="false" ht="12.8" hidden="false" customHeight="false" outlineLevel="0" collapsed="false">
      <c r="A32276" s="0" t="s">
        <v>31</v>
      </c>
      <c r="B32276" s="0" t="s">
        <v>9</v>
      </c>
      <c r="C32276" s="0" t="n">
        <f aca="false">IF(A32276=B32276,1,0)</f>
        <v>0</v>
      </c>
      <c r="E32276" s="0" t="s">
        <v>54712</v>
      </c>
      <c r="F32276" s="2" t="s">
        <v>54713</v>
      </c>
      <c r="G32276" s="0" t="s">
        <v>19</v>
      </c>
      <c r="H32276" s="0" t="s">
        <v>14</v>
      </c>
      <c r="J32276" s="0" t="n">
        <v>0</v>
      </c>
    </row>
    <row r="32277" customFormat="false" ht="12.8" hidden="false" customHeight="false" outlineLevel="0" collapsed="false">
      <c r="A32277" s="0" t="s">
        <v>31</v>
      </c>
      <c r="B32277" s="0" t="s">
        <v>9</v>
      </c>
      <c r="C32277" s="0" t="n">
        <f aca="false">IF(A32277=B32277,1,0)</f>
        <v>0</v>
      </c>
      <c r="E32277" s="0" t="s">
        <v>54714</v>
      </c>
      <c r="F32277" s="2" t="s">
        <v>54715</v>
      </c>
      <c r="G32277" s="0" t="s">
        <v>19</v>
      </c>
      <c r="H32277" s="0" t="s">
        <v>14</v>
      </c>
      <c r="J32277" s="0" t="n">
        <v>0</v>
      </c>
    </row>
    <row r="32278" customFormat="false" ht="12.8" hidden="false" customHeight="false" outlineLevel="0" collapsed="false">
      <c r="A32278" s="0" t="s">
        <v>31</v>
      </c>
      <c r="B32278" s="0" t="s">
        <v>9</v>
      </c>
      <c r="C32278" s="0" t="n">
        <f aca="false">IF(A32278=B32278,1,0)</f>
        <v>0</v>
      </c>
      <c r="E32278" s="0" t="s">
        <v>54716</v>
      </c>
      <c r="F32278" s="2" t="s">
        <v>54191</v>
      </c>
      <c r="G32278" s="0" t="s">
        <v>19</v>
      </c>
      <c r="H32278" s="0" t="s">
        <v>14</v>
      </c>
      <c r="J32278" s="0" t="n">
        <v>0</v>
      </c>
    </row>
    <row r="32279" customFormat="false" ht="12.8" hidden="false" customHeight="false" outlineLevel="0" collapsed="false">
      <c r="A32279" s="0" t="s">
        <v>31</v>
      </c>
      <c r="B32279" s="0" t="s">
        <v>9</v>
      </c>
      <c r="C32279" s="0" t="n">
        <f aca="false">IF(A32279=B32279,1,0)</f>
        <v>0</v>
      </c>
      <c r="E32279" s="0" t="s">
        <v>54717</v>
      </c>
      <c r="F32279" s="2" t="s">
        <v>54718</v>
      </c>
      <c r="G32279" s="0" t="s">
        <v>19</v>
      </c>
      <c r="H32279" s="0" t="s">
        <v>111</v>
      </c>
      <c r="J32279" s="0" t="n">
        <v>0</v>
      </c>
    </row>
    <row r="32280" customFormat="false" ht="12.8" hidden="false" customHeight="false" outlineLevel="0" collapsed="false">
      <c r="A32280" s="0" t="s">
        <v>31</v>
      </c>
      <c r="B32280" s="0" t="s">
        <v>9</v>
      </c>
      <c r="C32280" s="0" t="n">
        <f aca="false">IF(A32280=B32280,1,0)</f>
        <v>0</v>
      </c>
      <c r="E32280" s="0" t="s">
        <v>54719</v>
      </c>
      <c r="F32280" s="2" t="s">
        <v>15888</v>
      </c>
      <c r="G32280" s="0" t="s">
        <v>19</v>
      </c>
      <c r="H32280" s="0" t="s">
        <v>14</v>
      </c>
      <c r="J32280" s="0" t="n">
        <v>0</v>
      </c>
    </row>
    <row r="32281" customFormat="false" ht="12.8" hidden="false" customHeight="false" outlineLevel="0" collapsed="false">
      <c r="A32281" s="0" t="s">
        <v>31</v>
      </c>
      <c r="B32281" s="0" t="s">
        <v>9</v>
      </c>
      <c r="C32281" s="0" t="n">
        <f aca="false">IF(A32281=B32281,1,0)</f>
        <v>0</v>
      </c>
      <c r="E32281" s="0" t="s">
        <v>54720</v>
      </c>
      <c r="F32281" s="2" t="s">
        <v>54721</v>
      </c>
      <c r="G32281" s="0" t="s">
        <v>19</v>
      </c>
      <c r="H32281" s="0" t="s">
        <v>14</v>
      </c>
      <c r="J32281" s="0" t="n">
        <v>0</v>
      </c>
    </row>
    <row r="32282" customFormat="false" ht="12.8" hidden="false" customHeight="false" outlineLevel="0" collapsed="false">
      <c r="A32282" s="0" t="s">
        <v>31</v>
      </c>
      <c r="B32282" s="0" t="s">
        <v>9</v>
      </c>
      <c r="C32282" s="0" t="n">
        <f aca="false">IF(A32282=B32282,1,0)</f>
        <v>0</v>
      </c>
      <c r="E32282" s="0" t="s">
        <v>54722</v>
      </c>
      <c r="F32282" s="2" t="s">
        <v>54225</v>
      </c>
      <c r="G32282" s="0" t="s">
        <v>19</v>
      </c>
      <c r="H32282" s="0" t="s">
        <v>14</v>
      </c>
      <c r="J32282" s="0" t="n">
        <v>0</v>
      </c>
    </row>
    <row r="32283" customFormat="false" ht="12.8" hidden="false" customHeight="false" outlineLevel="0" collapsed="false">
      <c r="A32283" s="0" t="s">
        <v>31</v>
      </c>
      <c r="B32283" s="0" t="s">
        <v>9</v>
      </c>
      <c r="C32283" s="0" t="n">
        <f aca="false">IF(A32283=B32283,1,0)</f>
        <v>0</v>
      </c>
      <c r="E32283" s="0" t="s">
        <v>54723</v>
      </c>
      <c r="F32283" s="2" t="s">
        <v>54724</v>
      </c>
      <c r="G32283" s="0" t="s">
        <v>19</v>
      </c>
      <c r="H32283" s="0" t="s">
        <v>14</v>
      </c>
      <c r="J32283" s="0" t="n">
        <v>0</v>
      </c>
    </row>
    <row r="32284" customFormat="false" ht="12.8" hidden="false" customHeight="false" outlineLevel="0" collapsed="false">
      <c r="A32284" s="0" t="s">
        <v>31</v>
      </c>
      <c r="B32284" s="0" t="s">
        <v>9</v>
      </c>
      <c r="C32284" s="0" t="n">
        <f aca="false">IF(A32284=B32284,1,0)</f>
        <v>0</v>
      </c>
      <c r="E32284" s="0" t="s">
        <v>54725</v>
      </c>
      <c r="F32284" s="2" t="s">
        <v>35967</v>
      </c>
      <c r="G32284" s="0" t="s">
        <v>19</v>
      </c>
      <c r="H32284" s="0" t="s">
        <v>14</v>
      </c>
      <c r="J32284" s="0" t="n">
        <v>0</v>
      </c>
    </row>
    <row r="32285" customFormat="false" ht="12.8" hidden="false" customHeight="false" outlineLevel="0" collapsed="false">
      <c r="A32285" s="0" t="s">
        <v>31</v>
      </c>
      <c r="B32285" s="0" t="s">
        <v>9</v>
      </c>
      <c r="C32285" s="0" t="n">
        <f aca="false">IF(A32285=B32285,1,0)</f>
        <v>0</v>
      </c>
      <c r="E32285" s="0" t="s">
        <v>54726</v>
      </c>
      <c r="F32285" s="2" t="s">
        <v>54727</v>
      </c>
      <c r="G32285" s="0" t="s">
        <v>19</v>
      </c>
      <c r="H32285" s="0" t="s">
        <v>14</v>
      </c>
      <c r="J32285" s="0" t="n">
        <v>0</v>
      </c>
    </row>
    <row r="32286" customFormat="false" ht="12.8" hidden="false" customHeight="false" outlineLevel="0" collapsed="false">
      <c r="A32286" s="0" t="s">
        <v>31</v>
      </c>
      <c r="B32286" s="0" t="s">
        <v>9</v>
      </c>
      <c r="C32286" s="0" t="n">
        <f aca="false">IF(A32286=B32286,1,0)</f>
        <v>0</v>
      </c>
      <c r="E32286" s="0" t="s">
        <v>54728</v>
      </c>
      <c r="F32286" s="2" t="s">
        <v>54729</v>
      </c>
      <c r="G32286" s="0" t="s">
        <v>19</v>
      </c>
      <c r="H32286" s="0" t="s">
        <v>71</v>
      </c>
      <c r="J32286" s="0" t="n">
        <v>0</v>
      </c>
    </row>
    <row r="32287" customFormat="false" ht="12.8" hidden="false" customHeight="false" outlineLevel="0" collapsed="false">
      <c r="A32287" s="0" t="s">
        <v>31</v>
      </c>
      <c r="B32287" s="0" t="s">
        <v>9</v>
      </c>
      <c r="C32287" s="0" t="n">
        <f aca="false">IF(A32287=B32287,1,0)</f>
        <v>0</v>
      </c>
      <c r="E32287" s="0" t="s">
        <v>54730</v>
      </c>
      <c r="F32287" s="2" t="s">
        <v>54731</v>
      </c>
      <c r="H32287" s="0" t="s">
        <v>14</v>
      </c>
      <c r="J32287" s="0" t="n">
        <v>0</v>
      </c>
    </row>
    <row r="32288" customFormat="false" ht="12.8" hidden="false" customHeight="false" outlineLevel="0" collapsed="false">
      <c r="A32288" s="0" t="s">
        <v>31</v>
      </c>
      <c r="B32288" s="0" t="s">
        <v>9</v>
      </c>
      <c r="C32288" s="0" t="n">
        <f aca="false">IF(A32288=B32288,1,0)</f>
        <v>0</v>
      </c>
      <c r="E32288" s="0" t="s">
        <v>54732</v>
      </c>
      <c r="F32288" s="2" t="s">
        <v>54733</v>
      </c>
      <c r="H32288" s="0" t="s">
        <v>14</v>
      </c>
      <c r="J32288" s="0" t="n">
        <v>0</v>
      </c>
    </row>
    <row r="32289" customFormat="false" ht="12.8" hidden="false" customHeight="false" outlineLevel="0" collapsed="false">
      <c r="A32289" s="0" t="s">
        <v>31</v>
      </c>
      <c r="B32289" s="0" t="s">
        <v>9</v>
      </c>
      <c r="C32289" s="0" t="n">
        <f aca="false">IF(A32289=B32289,1,0)</f>
        <v>0</v>
      </c>
      <c r="E32289" s="0" t="s">
        <v>54734</v>
      </c>
      <c r="F32289" s="2" t="s">
        <v>36904</v>
      </c>
      <c r="H32289" s="0" t="s">
        <v>14</v>
      </c>
      <c r="J32289" s="0" t="n">
        <v>0</v>
      </c>
    </row>
    <row r="32290" customFormat="false" ht="12.8" hidden="false" customHeight="false" outlineLevel="0" collapsed="false">
      <c r="A32290" s="0" t="s">
        <v>31</v>
      </c>
      <c r="B32290" s="0" t="s">
        <v>9</v>
      </c>
      <c r="C32290" s="0" t="n">
        <f aca="false">IF(A32290=B32290,1,0)</f>
        <v>0</v>
      </c>
      <c r="E32290" s="0" t="s">
        <v>54735</v>
      </c>
      <c r="F32290" s="2" t="s">
        <v>36906</v>
      </c>
      <c r="H32290" s="0" t="s">
        <v>14</v>
      </c>
      <c r="J32290" s="0" t="n">
        <v>0</v>
      </c>
    </row>
    <row r="32291" customFormat="false" ht="12.8" hidden="false" customHeight="false" outlineLevel="0" collapsed="false">
      <c r="A32291" s="0" t="s">
        <v>31</v>
      </c>
      <c r="B32291" s="0" t="s">
        <v>9</v>
      </c>
      <c r="C32291" s="0" t="n">
        <f aca="false">IF(A32291=B32291,1,0)</f>
        <v>0</v>
      </c>
      <c r="E32291" s="0" t="s">
        <v>54736</v>
      </c>
      <c r="F32291" s="2" t="s">
        <v>36908</v>
      </c>
      <c r="H32291" s="0" t="s">
        <v>14</v>
      </c>
      <c r="J32291" s="0" t="n">
        <v>0</v>
      </c>
    </row>
    <row r="32292" customFormat="false" ht="12.8" hidden="false" customHeight="false" outlineLevel="0" collapsed="false">
      <c r="A32292" s="0" t="s">
        <v>31</v>
      </c>
      <c r="B32292" s="0" t="s">
        <v>9</v>
      </c>
      <c r="C32292" s="0" t="n">
        <f aca="false">IF(A32292=B32292,1,0)</f>
        <v>0</v>
      </c>
      <c r="E32292" s="0" t="s">
        <v>54737</v>
      </c>
      <c r="F32292" s="2" t="s">
        <v>36910</v>
      </c>
      <c r="H32292" s="0" t="s">
        <v>14</v>
      </c>
      <c r="J32292" s="0" t="n">
        <v>0</v>
      </c>
    </row>
    <row r="32293" customFormat="false" ht="12.8" hidden="false" customHeight="false" outlineLevel="0" collapsed="false">
      <c r="A32293" s="0" t="s">
        <v>31</v>
      </c>
      <c r="B32293" s="0" t="s">
        <v>9</v>
      </c>
      <c r="C32293" s="0" t="n">
        <f aca="false">IF(A32293=B32293,1,0)</f>
        <v>0</v>
      </c>
      <c r="E32293" s="0" t="s">
        <v>54738</v>
      </c>
      <c r="F32293" s="2" t="s">
        <v>53647</v>
      </c>
      <c r="H32293" s="0" t="s">
        <v>14</v>
      </c>
      <c r="J32293" s="0" t="n">
        <v>0</v>
      </c>
    </row>
    <row r="32294" customFormat="false" ht="12.8" hidden="false" customHeight="false" outlineLevel="0" collapsed="false">
      <c r="A32294" s="0" t="s">
        <v>31</v>
      </c>
      <c r="B32294" s="0" t="s">
        <v>9</v>
      </c>
      <c r="C32294" s="0" t="n">
        <f aca="false">IF(A32294=B32294,1,0)</f>
        <v>0</v>
      </c>
      <c r="E32294" s="0" t="s">
        <v>54739</v>
      </c>
      <c r="F32294" s="2" t="s">
        <v>36915</v>
      </c>
      <c r="H32294" s="0" t="s">
        <v>14</v>
      </c>
      <c r="J32294" s="0" t="n">
        <v>0</v>
      </c>
    </row>
    <row r="32295" customFormat="false" ht="12.8" hidden="false" customHeight="false" outlineLevel="0" collapsed="false">
      <c r="A32295" s="0" t="s">
        <v>31</v>
      </c>
      <c r="B32295" s="0" t="s">
        <v>9</v>
      </c>
      <c r="C32295" s="0" t="n">
        <f aca="false">IF(A32295=B32295,1,0)</f>
        <v>0</v>
      </c>
      <c r="E32295" s="0" t="s">
        <v>54740</v>
      </c>
      <c r="F32295" s="2" t="s">
        <v>53664</v>
      </c>
      <c r="H32295" s="0" t="s">
        <v>14</v>
      </c>
      <c r="J32295" s="0" t="n">
        <v>0</v>
      </c>
    </row>
    <row r="32296" customFormat="false" ht="12.8" hidden="false" customHeight="false" outlineLevel="0" collapsed="false">
      <c r="A32296" s="0" t="s">
        <v>31</v>
      </c>
      <c r="B32296" s="0" t="s">
        <v>9</v>
      </c>
      <c r="C32296" s="0" t="n">
        <f aca="false">IF(A32296=B32296,1,0)</f>
        <v>0</v>
      </c>
      <c r="E32296" s="0" t="s">
        <v>54741</v>
      </c>
      <c r="F32296" s="2" t="s">
        <v>37553</v>
      </c>
      <c r="H32296" s="0" t="s">
        <v>14</v>
      </c>
      <c r="J32296" s="0" t="n">
        <v>0</v>
      </c>
    </row>
    <row r="32297" customFormat="false" ht="12.8" hidden="false" customHeight="false" outlineLevel="0" collapsed="false">
      <c r="A32297" s="0" t="s">
        <v>31</v>
      </c>
      <c r="B32297" s="0" t="s">
        <v>9</v>
      </c>
      <c r="C32297" s="0" t="n">
        <f aca="false">IF(A32297=B32297,1,0)</f>
        <v>0</v>
      </c>
      <c r="E32297" s="0" t="s">
        <v>54742</v>
      </c>
      <c r="F32297" s="2" t="s">
        <v>54743</v>
      </c>
      <c r="H32297" s="0" t="s">
        <v>14</v>
      </c>
      <c r="J32297" s="0" t="n">
        <v>90</v>
      </c>
    </row>
    <row r="32298" customFormat="false" ht="12.8" hidden="false" customHeight="false" outlineLevel="0" collapsed="false">
      <c r="A32298" s="0" t="s">
        <v>31</v>
      </c>
      <c r="B32298" s="0" t="s">
        <v>9</v>
      </c>
      <c r="C32298" s="0" t="n">
        <f aca="false">IF(A32298=B32298,1,0)</f>
        <v>0</v>
      </c>
      <c r="E32298" s="0" t="s">
        <v>45772</v>
      </c>
      <c r="F32298" s="2" t="s">
        <v>40548</v>
      </c>
      <c r="H32298" s="0" t="s">
        <v>62</v>
      </c>
      <c r="J32298" s="0" t="n">
        <v>0</v>
      </c>
    </row>
    <row r="32299" customFormat="false" ht="12.8" hidden="false" customHeight="false" outlineLevel="0" collapsed="false">
      <c r="A32299" s="0" t="s">
        <v>31</v>
      </c>
      <c r="B32299" s="0" t="s">
        <v>9</v>
      </c>
      <c r="C32299" s="0" t="n">
        <f aca="false">IF(A32299=B32299,1,0)</f>
        <v>0</v>
      </c>
      <c r="E32299" s="0" t="s">
        <v>54744</v>
      </c>
      <c r="F32299" s="2" t="s">
        <v>54745</v>
      </c>
      <c r="H32299" s="0" t="s">
        <v>14</v>
      </c>
      <c r="J32299" s="0" t="n">
        <v>100</v>
      </c>
    </row>
    <row r="32300" customFormat="false" ht="12.8" hidden="false" customHeight="false" outlineLevel="0" collapsed="false">
      <c r="A32300" s="0" t="s">
        <v>31</v>
      </c>
      <c r="B32300" s="0" t="s">
        <v>9</v>
      </c>
      <c r="C32300" s="0" t="n">
        <f aca="false">IF(A32300=B32300,1,0)</f>
        <v>0</v>
      </c>
      <c r="E32300" s="0" t="s">
        <v>54746</v>
      </c>
      <c r="F32300" s="2" t="s">
        <v>42093</v>
      </c>
      <c r="H32300" s="0" t="s">
        <v>14</v>
      </c>
      <c r="J32300" s="0" t="n">
        <v>0</v>
      </c>
    </row>
    <row r="32301" customFormat="false" ht="12.8" hidden="false" customHeight="false" outlineLevel="0" collapsed="false">
      <c r="A32301" s="0" t="s">
        <v>31</v>
      </c>
      <c r="B32301" s="0" t="s">
        <v>9</v>
      </c>
      <c r="C32301" s="0" t="n">
        <f aca="false">IF(A32301=B32301,1,0)</f>
        <v>0</v>
      </c>
      <c r="E32301" s="0" t="s">
        <v>54747</v>
      </c>
      <c r="F32301" s="2" t="s">
        <v>4965</v>
      </c>
      <c r="H32301" s="0" t="s">
        <v>62</v>
      </c>
      <c r="J32301" s="0" t="n">
        <v>100</v>
      </c>
    </row>
    <row r="32302" customFormat="false" ht="12.8" hidden="false" customHeight="false" outlineLevel="0" collapsed="false">
      <c r="A32302" s="0" t="s">
        <v>31</v>
      </c>
      <c r="B32302" s="0" t="s">
        <v>9</v>
      </c>
      <c r="C32302" s="0" t="n">
        <f aca="false">IF(A32302=B32302,1,0)</f>
        <v>0</v>
      </c>
      <c r="E32302" s="0" t="s">
        <v>54748</v>
      </c>
      <c r="F32302" s="2" t="s">
        <v>54749</v>
      </c>
      <c r="H32302" s="0" t="s">
        <v>14</v>
      </c>
      <c r="J32302" s="0" t="n">
        <v>0</v>
      </c>
    </row>
    <row r="32303" customFormat="false" ht="12.8" hidden="false" customHeight="false" outlineLevel="0" collapsed="false">
      <c r="A32303" s="0" t="s">
        <v>31</v>
      </c>
      <c r="B32303" s="0" t="s">
        <v>9</v>
      </c>
      <c r="C32303" s="0" t="n">
        <f aca="false">IF(A32303=B32303,1,0)</f>
        <v>0</v>
      </c>
      <c r="E32303" s="0" t="s">
        <v>54750</v>
      </c>
      <c r="F32303" s="2" t="s">
        <v>42288</v>
      </c>
      <c r="H32303" s="0" t="s">
        <v>14</v>
      </c>
      <c r="J32303" s="0" t="n">
        <v>0</v>
      </c>
    </row>
    <row r="32304" customFormat="false" ht="12.8" hidden="false" customHeight="false" outlineLevel="0" collapsed="false">
      <c r="A32304" s="0" t="s">
        <v>31</v>
      </c>
      <c r="B32304" s="0" t="s">
        <v>9</v>
      </c>
      <c r="C32304" s="0" t="n">
        <f aca="false">IF(A32304=B32304,1,0)</f>
        <v>0</v>
      </c>
      <c r="E32304" s="0" t="s">
        <v>54751</v>
      </c>
      <c r="F32304" s="2" t="s">
        <v>54752</v>
      </c>
      <c r="H32304" s="0" t="s">
        <v>14</v>
      </c>
      <c r="J32304" s="0" t="n">
        <v>0</v>
      </c>
    </row>
    <row r="32305" customFormat="false" ht="12.8" hidden="false" customHeight="false" outlineLevel="0" collapsed="false">
      <c r="A32305" s="0" t="s">
        <v>31</v>
      </c>
      <c r="B32305" s="0" t="s">
        <v>9</v>
      </c>
      <c r="C32305" s="0" t="n">
        <f aca="false">IF(A32305=B32305,1,0)</f>
        <v>0</v>
      </c>
      <c r="E32305" s="0" t="s">
        <v>54753</v>
      </c>
      <c r="F32305" s="2" t="s">
        <v>54754</v>
      </c>
      <c r="H32305" s="0" t="s">
        <v>14</v>
      </c>
      <c r="J32305" s="0" t="n">
        <v>0</v>
      </c>
    </row>
    <row r="32306" customFormat="false" ht="12.8" hidden="false" customHeight="false" outlineLevel="0" collapsed="false">
      <c r="A32306" s="0" t="s">
        <v>31</v>
      </c>
      <c r="B32306" s="0" t="s">
        <v>9</v>
      </c>
      <c r="C32306" s="0" t="n">
        <f aca="false">IF(A32306=B32306,1,0)</f>
        <v>0</v>
      </c>
      <c r="E32306" s="0" t="s">
        <v>54755</v>
      </c>
      <c r="F32306" s="2" t="s">
        <v>54756</v>
      </c>
      <c r="H32306" s="0" t="s">
        <v>14</v>
      </c>
      <c r="J32306" s="0" t="n">
        <v>0</v>
      </c>
    </row>
    <row r="32307" customFormat="false" ht="12.8" hidden="false" customHeight="false" outlineLevel="0" collapsed="false">
      <c r="A32307" s="0" t="s">
        <v>31</v>
      </c>
      <c r="B32307" s="0" t="s">
        <v>9</v>
      </c>
      <c r="C32307" s="0" t="n">
        <f aca="false">IF(A32307=B32307,1,0)</f>
        <v>0</v>
      </c>
      <c r="E32307" s="0" t="s">
        <v>54757</v>
      </c>
      <c r="F32307" s="2" t="s">
        <v>54758</v>
      </c>
      <c r="H32307" s="0" t="s">
        <v>14</v>
      </c>
      <c r="J32307" s="0" t="n">
        <v>80</v>
      </c>
    </row>
    <row r="32308" customFormat="false" ht="12.8" hidden="false" customHeight="false" outlineLevel="0" collapsed="false">
      <c r="A32308" s="0" t="s">
        <v>31</v>
      </c>
      <c r="B32308" s="0" t="s">
        <v>9</v>
      </c>
      <c r="C32308" s="0" t="n">
        <f aca="false">IF(A32308=B32308,1,0)</f>
        <v>0</v>
      </c>
      <c r="E32308" s="0" t="s">
        <v>54759</v>
      </c>
      <c r="F32308" s="2" t="s">
        <v>54760</v>
      </c>
      <c r="H32308" s="0" t="s">
        <v>14</v>
      </c>
      <c r="J32308" s="0" t="n">
        <v>100</v>
      </c>
    </row>
    <row r="32309" customFormat="false" ht="12.8" hidden="false" customHeight="false" outlineLevel="0" collapsed="false">
      <c r="A32309" s="0" t="s">
        <v>31</v>
      </c>
      <c r="B32309" s="0" t="s">
        <v>9</v>
      </c>
      <c r="C32309" s="0" t="n">
        <f aca="false">IF(A32309=B32309,1,0)</f>
        <v>0</v>
      </c>
      <c r="E32309" s="0" t="s">
        <v>54761</v>
      </c>
      <c r="F32309" s="2" t="s">
        <v>54762</v>
      </c>
      <c r="H32309" s="0" t="s">
        <v>71</v>
      </c>
      <c r="J32309" s="0" t="n">
        <v>0</v>
      </c>
    </row>
    <row r="32310" customFormat="false" ht="12.8" hidden="false" customHeight="false" outlineLevel="0" collapsed="false">
      <c r="A32310" s="0" t="s">
        <v>31</v>
      </c>
      <c r="B32310" s="0" t="s">
        <v>9</v>
      </c>
      <c r="C32310" s="0" t="n">
        <f aca="false">IF(A32310=B32310,1,0)</f>
        <v>0</v>
      </c>
      <c r="E32310" s="0" t="s">
        <v>54763</v>
      </c>
      <c r="F32310" s="2" t="s">
        <v>5148</v>
      </c>
      <c r="H32310" s="0" t="s">
        <v>14</v>
      </c>
      <c r="J32310" s="0" t="n">
        <v>0</v>
      </c>
    </row>
    <row r="32311" customFormat="false" ht="12.8" hidden="false" customHeight="false" outlineLevel="0" collapsed="false">
      <c r="A32311" s="0" t="s">
        <v>31</v>
      </c>
      <c r="B32311" s="0" t="s">
        <v>9</v>
      </c>
      <c r="C32311" s="0" t="n">
        <f aca="false">IF(A32311=B32311,1,0)</f>
        <v>0</v>
      </c>
      <c r="E32311" s="0" t="s">
        <v>54764</v>
      </c>
      <c r="F32311" s="2" t="s">
        <v>54765</v>
      </c>
      <c r="H32311" s="0" t="s">
        <v>14</v>
      </c>
      <c r="J32311" s="0" t="n">
        <v>100</v>
      </c>
    </row>
    <row r="32312" customFormat="false" ht="12.8" hidden="false" customHeight="false" outlineLevel="0" collapsed="false">
      <c r="A32312" s="0" t="s">
        <v>31</v>
      </c>
      <c r="B32312" s="0" t="s">
        <v>9</v>
      </c>
      <c r="C32312" s="0" t="n">
        <f aca="false">IF(A32312=B32312,1,0)</f>
        <v>0</v>
      </c>
      <c r="E32312" s="0" t="s">
        <v>54766</v>
      </c>
      <c r="F32312" s="2" t="s">
        <v>54767</v>
      </c>
      <c r="H32312" s="0" t="s">
        <v>276</v>
      </c>
      <c r="J32312" s="0" t="n">
        <v>0</v>
      </c>
    </row>
    <row r="32313" customFormat="false" ht="12.8" hidden="false" customHeight="false" outlineLevel="0" collapsed="false">
      <c r="A32313" s="0" t="s">
        <v>31</v>
      </c>
      <c r="B32313" s="0" t="s">
        <v>9</v>
      </c>
      <c r="C32313" s="0" t="n">
        <f aca="false">IF(A32313=B32313,1,0)</f>
        <v>0</v>
      </c>
      <c r="E32313" s="0" t="s">
        <v>54768</v>
      </c>
      <c r="F32313" s="2" t="s">
        <v>10466</v>
      </c>
      <c r="H32313" s="0" t="s">
        <v>14</v>
      </c>
      <c r="J32313" s="0" t="n">
        <v>90</v>
      </c>
    </row>
    <row r="32314" customFormat="false" ht="12.8" hidden="false" customHeight="false" outlineLevel="0" collapsed="false">
      <c r="A32314" s="0" t="s">
        <v>31</v>
      </c>
      <c r="B32314" s="0" t="s">
        <v>9</v>
      </c>
      <c r="C32314" s="0" t="n">
        <f aca="false">IF(A32314=B32314,1,0)</f>
        <v>0</v>
      </c>
      <c r="E32314" s="0" t="s">
        <v>54769</v>
      </c>
      <c r="F32314" s="2" t="s">
        <v>54770</v>
      </c>
      <c r="H32314" s="0" t="s">
        <v>14</v>
      </c>
      <c r="J32314" s="0" t="n">
        <v>0</v>
      </c>
    </row>
    <row r="32315" customFormat="false" ht="12.8" hidden="false" customHeight="false" outlineLevel="0" collapsed="false">
      <c r="A32315" s="0" t="s">
        <v>31</v>
      </c>
      <c r="B32315" s="0" t="s">
        <v>9</v>
      </c>
      <c r="C32315" s="0" t="n">
        <f aca="false">IF(A32315=B32315,1,0)</f>
        <v>0</v>
      </c>
      <c r="E32315" s="0" t="s">
        <v>54771</v>
      </c>
      <c r="F32315" s="2" t="s">
        <v>54772</v>
      </c>
      <c r="H32315" s="0" t="s">
        <v>14</v>
      </c>
      <c r="J32315" s="0" t="n">
        <v>0</v>
      </c>
    </row>
    <row r="32316" customFormat="false" ht="12.8" hidden="false" customHeight="false" outlineLevel="0" collapsed="false">
      <c r="A32316" s="0" t="s">
        <v>31</v>
      </c>
      <c r="B32316" s="0" t="s">
        <v>9</v>
      </c>
      <c r="C32316" s="0" t="n">
        <f aca="false">IF(A32316=B32316,1,0)</f>
        <v>0</v>
      </c>
      <c r="E32316" s="0" t="s">
        <v>54773</v>
      </c>
      <c r="F32316" s="2" t="s">
        <v>54774</v>
      </c>
      <c r="H32316" s="0" t="s">
        <v>276</v>
      </c>
      <c r="J32316" s="0" t="n">
        <v>0</v>
      </c>
    </row>
    <row r="32317" customFormat="false" ht="12.8" hidden="false" customHeight="false" outlineLevel="0" collapsed="false">
      <c r="A32317" s="0" t="s">
        <v>31</v>
      </c>
      <c r="B32317" s="0" t="s">
        <v>9</v>
      </c>
      <c r="C32317" s="0" t="n">
        <f aca="false">IF(A32317=B32317,1,0)</f>
        <v>0</v>
      </c>
      <c r="E32317" s="0" t="s">
        <v>54775</v>
      </c>
      <c r="F32317" s="2" t="s">
        <v>54776</v>
      </c>
      <c r="H32317" s="0" t="s">
        <v>90</v>
      </c>
      <c r="J32317" s="0" t="n">
        <v>0</v>
      </c>
    </row>
    <row r="32318" customFormat="false" ht="12.8" hidden="false" customHeight="false" outlineLevel="0" collapsed="false">
      <c r="A32318" s="0" t="s">
        <v>31</v>
      </c>
      <c r="B32318" s="0" t="s">
        <v>9</v>
      </c>
      <c r="C32318" s="0" t="n">
        <f aca="false">IF(A32318=B32318,1,0)</f>
        <v>0</v>
      </c>
      <c r="E32318" s="0" t="s">
        <v>54777</v>
      </c>
      <c r="F32318" s="2" t="s">
        <v>54778</v>
      </c>
      <c r="H32318" s="0" t="s">
        <v>62</v>
      </c>
      <c r="J32318" s="0" t="n">
        <v>0</v>
      </c>
    </row>
    <row r="32319" customFormat="false" ht="12.8" hidden="false" customHeight="false" outlineLevel="0" collapsed="false">
      <c r="A32319" s="0" t="s">
        <v>31</v>
      </c>
      <c r="B32319" s="0" t="s">
        <v>9</v>
      </c>
      <c r="C32319" s="0" t="n">
        <f aca="false">IF(A32319=B32319,1,0)</f>
        <v>0</v>
      </c>
      <c r="E32319" s="0" t="s">
        <v>54779</v>
      </c>
      <c r="F32319" s="2" t="s">
        <v>54780</v>
      </c>
      <c r="H32319" s="0" t="s">
        <v>14</v>
      </c>
      <c r="J32319" s="0" t="n">
        <v>0</v>
      </c>
    </row>
    <row r="32320" customFormat="false" ht="12.8" hidden="false" customHeight="false" outlineLevel="0" collapsed="false">
      <c r="A32320" s="0" t="s">
        <v>31</v>
      </c>
      <c r="B32320" s="0" t="s">
        <v>9</v>
      </c>
      <c r="C32320" s="0" t="n">
        <f aca="false">IF(A32320=B32320,1,0)</f>
        <v>0</v>
      </c>
      <c r="E32320" s="0" t="s">
        <v>54781</v>
      </c>
      <c r="F32320" s="2" t="s">
        <v>51772</v>
      </c>
      <c r="H32320" s="0" t="s">
        <v>14</v>
      </c>
      <c r="J32320" s="0" t="n">
        <v>100</v>
      </c>
    </row>
    <row r="32321" customFormat="false" ht="12.8" hidden="false" customHeight="false" outlineLevel="0" collapsed="false">
      <c r="A32321" s="0" t="s">
        <v>31</v>
      </c>
      <c r="B32321" s="0" t="s">
        <v>9</v>
      </c>
      <c r="C32321" s="0" t="n">
        <f aca="false">IF(A32321=B32321,1,0)</f>
        <v>0</v>
      </c>
      <c r="E32321" s="0" t="s">
        <v>54782</v>
      </c>
      <c r="F32321" s="2" t="s">
        <v>11169</v>
      </c>
      <c r="H32321" s="0" t="s">
        <v>14</v>
      </c>
      <c r="J32321" s="0" t="n">
        <v>100</v>
      </c>
    </row>
    <row r="32322" customFormat="false" ht="12.8" hidden="false" customHeight="false" outlineLevel="0" collapsed="false">
      <c r="A32322" s="0" t="s">
        <v>31</v>
      </c>
      <c r="B32322" s="0" t="s">
        <v>9</v>
      </c>
      <c r="C32322" s="0" t="n">
        <f aca="false">IF(A32322=B32322,1,0)</f>
        <v>0</v>
      </c>
      <c r="E32322" s="0" t="s">
        <v>54783</v>
      </c>
      <c r="F32322" s="2" t="s">
        <v>52187</v>
      </c>
      <c r="H32322" s="0" t="s">
        <v>14</v>
      </c>
      <c r="J32322" s="0" t="n">
        <v>100</v>
      </c>
    </row>
    <row r="32323" customFormat="false" ht="12.8" hidden="false" customHeight="false" outlineLevel="0" collapsed="false">
      <c r="A32323" s="0" t="s">
        <v>31</v>
      </c>
      <c r="B32323" s="0" t="s">
        <v>9</v>
      </c>
      <c r="C32323" s="0" t="n">
        <f aca="false">IF(A32323=B32323,1,0)</f>
        <v>0</v>
      </c>
      <c r="E32323" s="0" t="s">
        <v>54784</v>
      </c>
      <c r="F32323" s="2" t="s">
        <v>54785</v>
      </c>
      <c r="H32323" s="0" t="s">
        <v>14</v>
      </c>
      <c r="J32323" s="0" t="n">
        <v>100</v>
      </c>
    </row>
    <row r="32324" customFormat="false" ht="12.8" hidden="false" customHeight="false" outlineLevel="0" collapsed="false">
      <c r="A32324" s="0" t="s">
        <v>31</v>
      </c>
      <c r="B32324" s="0" t="s">
        <v>9</v>
      </c>
      <c r="C32324" s="0" t="n">
        <f aca="false">IF(A32324=B32324,1,0)</f>
        <v>0</v>
      </c>
      <c r="E32324" s="0" t="s">
        <v>54784</v>
      </c>
      <c r="F32324" s="2" t="s">
        <v>54785</v>
      </c>
      <c r="H32324" s="0" t="s">
        <v>14</v>
      </c>
      <c r="J32324" s="0" t="n">
        <v>10</v>
      </c>
    </row>
    <row r="32325" customFormat="false" ht="12.8" hidden="false" customHeight="false" outlineLevel="0" collapsed="false">
      <c r="A32325" s="0" t="s">
        <v>31</v>
      </c>
      <c r="B32325" s="0" t="s">
        <v>9</v>
      </c>
      <c r="C32325" s="0" t="n">
        <f aca="false">IF(A32325=B32325,1,0)</f>
        <v>0</v>
      </c>
      <c r="E32325" s="0" t="s">
        <v>54786</v>
      </c>
      <c r="F32325" s="2" t="s">
        <v>6231</v>
      </c>
      <c r="H32325" s="0" t="s">
        <v>14</v>
      </c>
      <c r="J32325" s="0" t="n">
        <v>0</v>
      </c>
    </row>
    <row r="32326" customFormat="false" ht="12.8" hidden="false" customHeight="false" outlineLevel="0" collapsed="false">
      <c r="A32326" s="0" t="s">
        <v>31</v>
      </c>
      <c r="B32326" s="0" t="s">
        <v>9</v>
      </c>
      <c r="C32326" s="0" t="n">
        <f aca="false">IF(A32326=B32326,1,0)</f>
        <v>0</v>
      </c>
      <c r="E32326" s="0" t="s">
        <v>54787</v>
      </c>
      <c r="F32326" s="2" t="s">
        <v>11174</v>
      </c>
      <c r="H32326" s="0" t="s">
        <v>14</v>
      </c>
      <c r="J32326" s="0" t="n">
        <v>100</v>
      </c>
    </row>
    <row r="32327" customFormat="false" ht="12.8" hidden="false" customHeight="false" outlineLevel="0" collapsed="false">
      <c r="A32327" s="0" t="s">
        <v>31</v>
      </c>
      <c r="B32327" s="0" t="s">
        <v>9</v>
      </c>
      <c r="C32327" s="0" t="n">
        <f aca="false">IF(A32327=B32327,1,0)</f>
        <v>0</v>
      </c>
      <c r="E32327" s="0" t="s">
        <v>54788</v>
      </c>
      <c r="F32327" s="2" t="s">
        <v>16</v>
      </c>
      <c r="H32327" s="0" t="s">
        <v>14</v>
      </c>
      <c r="J32327" s="0" t="n">
        <v>0</v>
      </c>
    </row>
    <row r="32328" customFormat="false" ht="12.8" hidden="false" customHeight="false" outlineLevel="0" collapsed="false">
      <c r="A32328" s="0" t="s">
        <v>31</v>
      </c>
      <c r="B32328" s="0" t="s">
        <v>9</v>
      </c>
      <c r="C32328" s="0" t="n">
        <f aca="false">IF(A32328=B32328,1,0)</f>
        <v>0</v>
      </c>
      <c r="E32328" s="0" t="s">
        <v>54789</v>
      </c>
      <c r="F32328" s="2" t="s">
        <v>54790</v>
      </c>
      <c r="H32328" s="0" t="s">
        <v>62</v>
      </c>
      <c r="J32328" s="0" t="n">
        <v>0</v>
      </c>
    </row>
    <row r="32329" customFormat="false" ht="12.8" hidden="false" customHeight="false" outlineLevel="0" collapsed="false">
      <c r="A32329" s="0" t="s">
        <v>31</v>
      </c>
      <c r="B32329" s="0" t="s">
        <v>10</v>
      </c>
      <c r="C32329" s="0" t="n">
        <f aca="false">IF(A32329=B32329,1,0)</f>
        <v>0</v>
      </c>
      <c r="E32329" s="0" t="s">
        <v>54791</v>
      </c>
      <c r="F32329" s="2" t="s">
        <v>18874</v>
      </c>
      <c r="G32329" s="0" t="s">
        <v>19</v>
      </c>
      <c r="H32329" s="0" t="s">
        <v>62</v>
      </c>
      <c r="J32329" s="0" t="n">
        <v>0</v>
      </c>
    </row>
    <row r="32330" customFormat="false" ht="12.8" hidden="false" customHeight="false" outlineLevel="0" collapsed="false">
      <c r="A32330" s="0" t="s">
        <v>31</v>
      </c>
      <c r="B32330" s="0" t="s">
        <v>10</v>
      </c>
      <c r="C32330" s="0" t="n">
        <f aca="false">IF(A32330=B32330,1,0)</f>
        <v>0</v>
      </c>
      <c r="E32330" s="0" t="s">
        <v>54792</v>
      </c>
      <c r="F32330" s="2" t="s">
        <v>54793</v>
      </c>
      <c r="G32330" s="0" t="s">
        <v>19</v>
      </c>
      <c r="H32330" s="0" t="s">
        <v>26</v>
      </c>
      <c r="J32330" s="0" t="n">
        <v>100</v>
      </c>
    </row>
    <row r="32331" customFormat="false" ht="12.8" hidden="false" customHeight="false" outlineLevel="0" collapsed="false">
      <c r="A32331" s="0" t="s">
        <v>31</v>
      </c>
      <c r="B32331" s="0" t="s">
        <v>10</v>
      </c>
      <c r="C32331" s="0" t="n">
        <f aca="false">IF(A32331=B32331,1,0)</f>
        <v>0</v>
      </c>
      <c r="E32331" s="0" t="s">
        <v>54794</v>
      </c>
      <c r="F32331" s="2" t="s">
        <v>12239</v>
      </c>
      <c r="G32331" s="0" t="s">
        <v>19</v>
      </c>
      <c r="H32331" s="0" t="s">
        <v>26</v>
      </c>
      <c r="J32331" s="0" t="n">
        <v>70</v>
      </c>
    </row>
    <row r="32332" customFormat="false" ht="12.8" hidden="false" customHeight="false" outlineLevel="0" collapsed="false">
      <c r="A32332" s="0" t="s">
        <v>31</v>
      </c>
      <c r="B32332" s="0" t="s">
        <v>10</v>
      </c>
      <c r="C32332" s="0" t="n">
        <f aca="false">IF(A32332=B32332,1,0)</f>
        <v>0</v>
      </c>
      <c r="E32332" s="0" t="s">
        <v>54795</v>
      </c>
      <c r="F32332" s="2" t="s">
        <v>54796</v>
      </c>
      <c r="G32332" s="0" t="s">
        <v>19</v>
      </c>
      <c r="H32332" s="0" t="s">
        <v>26</v>
      </c>
      <c r="J32332" s="0" t="n">
        <v>95</v>
      </c>
    </row>
    <row r="32333" customFormat="false" ht="12.8" hidden="false" customHeight="false" outlineLevel="0" collapsed="false">
      <c r="A32333" s="0" t="s">
        <v>31</v>
      </c>
      <c r="B32333" s="0" t="s">
        <v>10</v>
      </c>
      <c r="C32333" s="0" t="n">
        <f aca="false">IF(A32333=B32333,1,0)</f>
        <v>0</v>
      </c>
      <c r="E32333" s="0" t="s">
        <v>54797</v>
      </c>
      <c r="F32333" s="2" t="s">
        <v>54798</v>
      </c>
      <c r="G32333" s="0" t="s">
        <v>19</v>
      </c>
      <c r="H32333" s="0" t="s">
        <v>111</v>
      </c>
      <c r="J32333" s="0" t="n">
        <v>0</v>
      </c>
    </row>
    <row r="32334" customFormat="false" ht="12.8" hidden="false" customHeight="false" outlineLevel="0" collapsed="false">
      <c r="A32334" s="0" t="s">
        <v>31</v>
      </c>
      <c r="B32334" s="0" t="s">
        <v>10</v>
      </c>
      <c r="C32334" s="0" t="n">
        <f aca="false">IF(A32334=B32334,1,0)</f>
        <v>0</v>
      </c>
      <c r="E32334" s="0" t="s">
        <v>54799</v>
      </c>
      <c r="F32334" s="2" t="s">
        <v>54800</v>
      </c>
      <c r="G32334" s="0" t="s">
        <v>19</v>
      </c>
      <c r="H32334" s="0" t="s">
        <v>26</v>
      </c>
      <c r="J32334" s="0" t="n">
        <v>100</v>
      </c>
    </row>
    <row r="32335" customFormat="false" ht="12.8" hidden="false" customHeight="false" outlineLevel="0" collapsed="false">
      <c r="A32335" s="0" t="s">
        <v>31</v>
      </c>
      <c r="B32335" s="0" t="s">
        <v>10</v>
      </c>
      <c r="C32335" s="0" t="n">
        <f aca="false">IF(A32335=B32335,1,0)</f>
        <v>0</v>
      </c>
      <c r="E32335" s="0" t="s">
        <v>54801</v>
      </c>
      <c r="F32335" s="2" t="s">
        <v>54802</v>
      </c>
      <c r="G32335" s="0" t="s">
        <v>19</v>
      </c>
      <c r="H32335" s="0" t="s">
        <v>26</v>
      </c>
      <c r="J32335" s="0" t="n">
        <v>0</v>
      </c>
    </row>
    <row r="32336" customFormat="false" ht="12.8" hidden="false" customHeight="false" outlineLevel="0" collapsed="false">
      <c r="A32336" s="0" t="s">
        <v>31</v>
      </c>
      <c r="B32336" s="0" t="s">
        <v>10</v>
      </c>
      <c r="C32336" s="0" t="n">
        <f aca="false">IF(A32336=B32336,1,0)</f>
        <v>0</v>
      </c>
      <c r="E32336" s="0" t="s">
        <v>54803</v>
      </c>
      <c r="F32336" s="2" t="s">
        <v>54804</v>
      </c>
      <c r="G32336" s="0" t="s">
        <v>19</v>
      </c>
      <c r="H32336" s="0" t="s">
        <v>26</v>
      </c>
      <c r="J32336" s="0" t="n">
        <v>0</v>
      </c>
    </row>
    <row r="32337" customFormat="false" ht="12.8" hidden="false" customHeight="false" outlineLevel="0" collapsed="false">
      <c r="A32337" s="0" t="s">
        <v>31</v>
      </c>
      <c r="B32337" s="0" t="s">
        <v>10</v>
      </c>
      <c r="C32337" s="0" t="n">
        <f aca="false">IF(A32337=B32337,1,0)</f>
        <v>0</v>
      </c>
      <c r="E32337" s="0" t="s">
        <v>54805</v>
      </c>
      <c r="F32337" s="2" t="s">
        <v>54804</v>
      </c>
      <c r="G32337" s="0" t="s">
        <v>19</v>
      </c>
      <c r="H32337" s="0" t="s">
        <v>26</v>
      </c>
      <c r="J32337" s="0" t="n">
        <v>0</v>
      </c>
    </row>
    <row r="32338" customFormat="false" ht="12.8" hidden="false" customHeight="false" outlineLevel="0" collapsed="false">
      <c r="A32338" s="0" t="s">
        <v>31</v>
      </c>
      <c r="B32338" s="0" t="s">
        <v>10</v>
      </c>
      <c r="C32338" s="0" t="n">
        <f aca="false">IF(A32338=B32338,1,0)</f>
        <v>0</v>
      </c>
      <c r="E32338" s="0" t="s">
        <v>54806</v>
      </c>
      <c r="F32338" s="2" t="s">
        <v>54807</v>
      </c>
      <c r="G32338" s="0" t="s">
        <v>19</v>
      </c>
      <c r="H32338" s="0" t="s">
        <v>26</v>
      </c>
      <c r="J32338" s="0" t="n">
        <v>0</v>
      </c>
    </row>
    <row r="32339" customFormat="false" ht="12.8" hidden="false" customHeight="false" outlineLevel="0" collapsed="false">
      <c r="A32339" s="0" t="s">
        <v>31</v>
      </c>
      <c r="B32339" s="0" t="s">
        <v>10</v>
      </c>
      <c r="C32339" s="0" t="n">
        <f aca="false">IF(A32339=B32339,1,0)</f>
        <v>0</v>
      </c>
      <c r="E32339" s="0" t="s">
        <v>54808</v>
      </c>
      <c r="F32339" s="2" t="s">
        <v>12420</v>
      </c>
      <c r="G32339" s="0" t="s">
        <v>19</v>
      </c>
      <c r="H32339" s="0" t="s">
        <v>14</v>
      </c>
      <c r="J32339" s="0" t="n">
        <v>100</v>
      </c>
    </row>
    <row r="32340" customFormat="false" ht="12.8" hidden="false" customHeight="false" outlineLevel="0" collapsed="false">
      <c r="A32340" s="0" t="s">
        <v>31</v>
      </c>
      <c r="B32340" s="0" t="s">
        <v>10</v>
      </c>
      <c r="C32340" s="0" t="n">
        <f aca="false">IF(A32340=B32340,1,0)</f>
        <v>0</v>
      </c>
      <c r="E32340" s="0" t="s">
        <v>54809</v>
      </c>
      <c r="F32340" s="2" t="s">
        <v>6761</v>
      </c>
      <c r="G32340" s="0" t="s">
        <v>19</v>
      </c>
      <c r="H32340" s="0" t="s">
        <v>14</v>
      </c>
      <c r="J32340" s="0" t="n">
        <v>100</v>
      </c>
    </row>
    <row r="32341" customFormat="false" ht="12.8" hidden="false" customHeight="false" outlineLevel="0" collapsed="false">
      <c r="A32341" s="0" t="s">
        <v>31</v>
      </c>
      <c r="B32341" s="0" t="s">
        <v>10</v>
      </c>
      <c r="C32341" s="0" t="n">
        <f aca="false">IF(A32341=B32341,1,0)</f>
        <v>0</v>
      </c>
      <c r="E32341" s="0" t="s">
        <v>54810</v>
      </c>
      <c r="F32341" s="2" t="s">
        <v>54632</v>
      </c>
      <c r="G32341" s="0" t="s">
        <v>19</v>
      </c>
      <c r="H32341" s="0" t="s">
        <v>14</v>
      </c>
      <c r="J32341" s="0" t="n">
        <v>100</v>
      </c>
    </row>
    <row r="32342" customFormat="false" ht="12.8" hidden="false" customHeight="false" outlineLevel="0" collapsed="false">
      <c r="A32342" s="0" t="s">
        <v>31</v>
      </c>
      <c r="B32342" s="0" t="s">
        <v>10</v>
      </c>
      <c r="C32342" s="0" t="n">
        <f aca="false">IF(A32342=B32342,1,0)</f>
        <v>0</v>
      </c>
      <c r="E32342" s="0" t="s">
        <v>54811</v>
      </c>
      <c r="F32342" s="2" t="s">
        <v>54812</v>
      </c>
      <c r="G32342" s="0" t="s">
        <v>19</v>
      </c>
      <c r="H32342" s="0" t="s">
        <v>14</v>
      </c>
      <c r="J32342" s="0" t="n">
        <v>70</v>
      </c>
    </row>
    <row r="32343" customFormat="false" ht="12.8" hidden="false" customHeight="false" outlineLevel="0" collapsed="false">
      <c r="A32343" s="0" t="s">
        <v>31</v>
      </c>
      <c r="B32343" s="0" t="s">
        <v>10</v>
      </c>
      <c r="C32343" s="0" t="n">
        <f aca="false">IF(A32343=B32343,1,0)</f>
        <v>0</v>
      </c>
      <c r="E32343" s="0" t="s">
        <v>54813</v>
      </c>
      <c r="F32343" s="2" t="s">
        <v>21016</v>
      </c>
      <c r="G32343" s="0" t="s">
        <v>19</v>
      </c>
      <c r="H32343" s="0" t="s">
        <v>14</v>
      </c>
      <c r="J32343" s="0" t="n">
        <v>0</v>
      </c>
    </row>
    <row r="32344" customFormat="false" ht="12.8" hidden="false" customHeight="false" outlineLevel="0" collapsed="false">
      <c r="A32344" s="0" t="s">
        <v>31</v>
      </c>
      <c r="B32344" s="0" t="s">
        <v>10</v>
      </c>
      <c r="C32344" s="0" t="n">
        <f aca="false">IF(A32344=B32344,1,0)</f>
        <v>0</v>
      </c>
      <c r="E32344" s="0" t="s">
        <v>54814</v>
      </c>
      <c r="F32344" s="2" t="s">
        <v>54815</v>
      </c>
      <c r="G32344" s="0" t="s">
        <v>19</v>
      </c>
      <c r="H32344" s="0" t="s">
        <v>71</v>
      </c>
      <c r="J32344" s="0" t="n">
        <v>70</v>
      </c>
    </row>
    <row r="32345" customFormat="false" ht="12.8" hidden="false" customHeight="false" outlineLevel="0" collapsed="false">
      <c r="A32345" s="0" t="s">
        <v>31</v>
      </c>
      <c r="B32345" s="0" t="s">
        <v>10</v>
      </c>
      <c r="C32345" s="0" t="n">
        <f aca="false">IF(A32345=B32345,1,0)</f>
        <v>0</v>
      </c>
      <c r="E32345" s="0" t="s">
        <v>54816</v>
      </c>
      <c r="F32345" s="2" t="s">
        <v>21600</v>
      </c>
      <c r="G32345" s="0" t="s">
        <v>19</v>
      </c>
      <c r="H32345" s="0" t="s">
        <v>26</v>
      </c>
      <c r="J32345" s="0" t="n">
        <v>100</v>
      </c>
    </row>
    <row r="32346" customFormat="false" ht="12.8" hidden="false" customHeight="false" outlineLevel="0" collapsed="false">
      <c r="A32346" s="0" t="s">
        <v>31</v>
      </c>
      <c r="B32346" s="0" t="s">
        <v>10</v>
      </c>
      <c r="C32346" s="0" t="n">
        <f aca="false">IF(A32346=B32346,1,0)</f>
        <v>0</v>
      </c>
      <c r="E32346" s="0" t="s">
        <v>54817</v>
      </c>
      <c r="F32346" s="2" t="s">
        <v>54818</v>
      </c>
      <c r="G32346" s="0" t="s">
        <v>19</v>
      </c>
      <c r="H32346" s="0" t="s">
        <v>26</v>
      </c>
      <c r="J32346" s="0" t="n">
        <v>0</v>
      </c>
    </row>
    <row r="32347" customFormat="false" ht="12.8" hidden="false" customHeight="false" outlineLevel="0" collapsed="false">
      <c r="A32347" s="0" t="s">
        <v>31</v>
      </c>
      <c r="B32347" s="0" t="s">
        <v>10</v>
      </c>
      <c r="C32347" s="0" t="n">
        <f aca="false">IF(A32347=B32347,1,0)</f>
        <v>0</v>
      </c>
      <c r="E32347" s="0" t="s">
        <v>54819</v>
      </c>
      <c r="F32347" s="2" t="s">
        <v>6884</v>
      </c>
      <c r="G32347" s="0" t="s">
        <v>19</v>
      </c>
      <c r="H32347" s="0" t="s">
        <v>14</v>
      </c>
      <c r="J32347" s="0" t="n">
        <v>0</v>
      </c>
    </row>
    <row r="32348" customFormat="false" ht="12.8" hidden="false" customHeight="false" outlineLevel="0" collapsed="false">
      <c r="A32348" s="0" t="s">
        <v>31</v>
      </c>
      <c r="B32348" s="0" t="s">
        <v>10</v>
      </c>
      <c r="C32348" s="0" t="n">
        <f aca="false">IF(A32348=B32348,1,0)</f>
        <v>0</v>
      </c>
      <c r="E32348" s="0" t="s">
        <v>54820</v>
      </c>
      <c r="F32348" s="2" t="s">
        <v>54821</v>
      </c>
      <c r="G32348" s="0" t="s">
        <v>19</v>
      </c>
      <c r="H32348" s="0" t="s">
        <v>26</v>
      </c>
      <c r="J32348" s="0" t="n">
        <v>100</v>
      </c>
    </row>
    <row r="32349" customFormat="false" ht="12.8" hidden="false" customHeight="false" outlineLevel="0" collapsed="false">
      <c r="A32349" s="0" t="s">
        <v>31</v>
      </c>
      <c r="B32349" s="0" t="s">
        <v>10</v>
      </c>
      <c r="C32349" s="0" t="n">
        <f aca="false">IF(A32349=B32349,1,0)</f>
        <v>0</v>
      </c>
      <c r="E32349" s="0" t="s">
        <v>54822</v>
      </c>
      <c r="F32349" s="2" t="s">
        <v>54823</v>
      </c>
      <c r="G32349" s="0" t="s">
        <v>19</v>
      </c>
      <c r="H32349" s="0" t="s">
        <v>26</v>
      </c>
      <c r="J32349" s="0" t="n">
        <v>90</v>
      </c>
    </row>
    <row r="32350" customFormat="false" ht="12.8" hidden="false" customHeight="false" outlineLevel="0" collapsed="false">
      <c r="A32350" s="0" t="s">
        <v>31</v>
      </c>
      <c r="B32350" s="0" t="s">
        <v>10</v>
      </c>
      <c r="C32350" s="0" t="n">
        <f aca="false">IF(A32350=B32350,1,0)</f>
        <v>0</v>
      </c>
      <c r="E32350" s="0" t="s">
        <v>54824</v>
      </c>
      <c r="F32350" s="2" t="s">
        <v>54825</v>
      </c>
      <c r="G32350" s="0" t="s">
        <v>19</v>
      </c>
      <c r="H32350" s="0" t="s">
        <v>26</v>
      </c>
      <c r="J32350" s="0" t="n">
        <v>0</v>
      </c>
    </row>
    <row r="32351" customFormat="false" ht="12.8" hidden="false" customHeight="false" outlineLevel="0" collapsed="false">
      <c r="A32351" s="0" t="s">
        <v>31</v>
      </c>
      <c r="B32351" s="0" t="s">
        <v>10</v>
      </c>
      <c r="C32351" s="0" t="n">
        <f aca="false">IF(A32351=B32351,1,0)</f>
        <v>0</v>
      </c>
      <c r="E32351" s="0" t="s">
        <v>54826</v>
      </c>
      <c r="F32351" s="2" t="s">
        <v>54827</v>
      </c>
      <c r="G32351" s="0" t="s">
        <v>19</v>
      </c>
      <c r="H32351" s="0" t="s">
        <v>111</v>
      </c>
      <c r="J32351" s="0" t="n">
        <v>0</v>
      </c>
    </row>
    <row r="32352" customFormat="false" ht="12.8" hidden="false" customHeight="false" outlineLevel="0" collapsed="false">
      <c r="A32352" s="0" t="s">
        <v>31</v>
      </c>
      <c r="B32352" s="0" t="s">
        <v>10</v>
      </c>
      <c r="C32352" s="0" t="n">
        <f aca="false">IF(A32352=B32352,1,0)</f>
        <v>0</v>
      </c>
      <c r="E32352" s="0" t="s">
        <v>54828</v>
      </c>
      <c r="F32352" s="2" t="s">
        <v>54829</v>
      </c>
      <c r="G32352" s="0" t="s">
        <v>19</v>
      </c>
      <c r="H32352" s="0" t="s">
        <v>26</v>
      </c>
      <c r="J32352" s="0" t="n">
        <v>0</v>
      </c>
    </row>
    <row r="32353" customFormat="false" ht="12.8" hidden="false" customHeight="false" outlineLevel="0" collapsed="false">
      <c r="A32353" s="0" t="s">
        <v>31</v>
      </c>
      <c r="B32353" s="0" t="s">
        <v>10</v>
      </c>
      <c r="C32353" s="0" t="n">
        <f aca="false">IF(A32353=B32353,1,0)</f>
        <v>0</v>
      </c>
      <c r="E32353" s="0" t="s">
        <v>54830</v>
      </c>
      <c r="F32353" s="2" t="s">
        <v>54831</v>
      </c>
      <c r="G32353" s="0" t="s">
        <v>19</v>
      </c>
      <c r="H32353" s="0" t="s">
        <v>26</v>
      </c>
      <c r="J32353" s="0" t="n">
        <v>100</v>
      </c>
    </row>
    <row r="32354" customFormat="false" ht="12.8" hidden="false" customHeight="false" outlineLevel="0" collapsed="false">
      <c r="A32354" s="0" t="s">
        <v>31</v>
      </c>
      <c r="B32354" s="0" t="s">
        <v>10</v>
      </c>
      <c r="C32354" s="0" t="n">
        <f aca="false">IF(A32354=B32354,1,0)</f>
        <v>0</v>
      </c>
      <c r="E32354" s="0" t="s">
        <v>54832</v>
      </c>
      <c r="F32354" s="2" t="s">
        <v>54833</v>
      </c>
      <c r="G32354" s="0" t="s">
        <v>19</v>
      </c>
      <c r="H32354" s="0" t="s">
        <v>111</v>
      </c>
      <c r="J32354" s="0" t="n">
        <v>100</v>
      </c>
    </row>
    <row r="32355" customFormat="false" ht="12.8" hidden="false" customHeight="false" outlineLevel="0" collapsed="false">
      <c r="A32355" s="0" t="s">
        <v>31</v>
      </c>
      <c r="B32355" s="0" t="s">
        <v>10</v>
      </c>
      <c r="C32355" s="0" t="n">
        <f aca="false">IF(A32355=B32355,1,0)</f>
        <v>0</v>
      </c>
      <c r="E32355" s="0" t="s">
        <v>54834</v>
      </c>
      <c r="F32355" s="2" t="s">
        <v>54835</v>
      </c>
      <c r="G32355" s="0" t="s">
        <v>19</v>
      </c>
      <c r="H32355" s="0" t="s">
        <v>26</v>
      </c>
      <c r="J32355" s="0" t="n">
        <v>100</v>
      </c>
    </row>
    <row r="32356" customFormat="false" ht="12.8" hidden="false" customHeight="false" outlineLevel="0" collapsed="false">
      <c r="A32356" s="0" t="s">
        <v>31</v>
      </c>
      <c r="B32356" s="0" t="s">
        <v>10</v>
      </c>
      <c r="C32356" s="0" t="n">
        <f aca="false">IF(A32356=B32356,1,0)</f>
        <v>0</v>
      </c>
      <c r="E32356" s="0" t="s">
        <v>54836</v>
      </c>
      <c r="F32356" s="2" t="s">
        <v>54837</v>
      </c>
      <c r="G32356" s="0" t="s">
        <v>19</v>
      </c>
      <c r="H32356" s="0" t="s">
        <v>111</v>
      </c>
      <c r="J32356" s="0" t="n">
        <v>100</v>
      </c>
    </row>
    <row r="32357" customFormat="false" ht="12.8" hidden="false" customHeight="false" outlineLevel="0" collapsed="false">
      <c r="A32357" s="0" t="s">
        <v>31</v>
      </c>
      <c r="B32357" s="0" t="s">
        <v>10</v>
      </c>
      <c r="C32357" s="0" t="n">
        <f aca="false">IF(A32357=B32357,1,0)</f>
        <v>0</v>
      </c>
      <c r="E32357" s="0" t="s">
        <v>54838</v>
      </c>
      <c r="F32357" s="2" t="s">
        <v>22017</v>
      </c>
      <c r="G32357" s="0" t="s">
        <v>19</v>
      </c>
      <c r="H32357" s="0" t="s">
        <v>111</v>
      </c>
      <c r="J32357" s="0" t="n">
        <v>0</v>
      </c>
    </row>
    <row r="32358" customFormat="false" ht="12.8" hidden="false" customHeight="false" outlineLevel="0" collapsed="false">
      <c r="A32358" s="0" t="s">
        <v>31</v>
      </c>
      <c r="B32358" s="0" t="s">
        <v>10</v>
      </c>
      <c r="C32358" s="0" t="n">
        <f aca="false">IF(A32358=B32358,1,0)</f>
        <v>0</v>
      </c>
      <c r="E32358" s="0" t="s">
        <v>54839</v>
      </c>
      <c r="F32358" s="2" t="s">
        <v>1176</v>
      </c>
      <c r="G32358" s="0" t="s">
        <v>19</v>
      </c>
      <c r="H32358" s="0" t="s">
        <v>111</v>
      </c>
      <c r="J32358" s="0" t="n">
        <v>100</v>
      </c>
    </row>
    <row r="32359" customFormat="false" ht="12.8" hidden="false" customHeight="false" outlineLevel="0" collapsed="false">
      <c r="A32359" s="0" t="s">
        <v>31</v>
      </c>
      <c r="B32359" s="0" t="s">
        <v>10</v>
      </c>
      <c r="C32359" s="0" t="n">
        <f aca="false">IF(A32359=B32359,1,0)</f>
        <v>0</v>
      </c>
      <c r="E32359" s="0" t="s">
        <v>54840</v>
      </c>
      <c r="F32359" s="2" t="s">
        <v>54841</v>
      </c>
      <c r="G32359" s="0" t="s">
        <v>19</v>
      </c>
      <c r="H32359" s="0" t="s">
        <v>111</v>
      </c>
      <c r="J32359" s="0" t="n">
        <v>0</v>
      </c>
    </row>
    <row r="32360" customFormat="false" ht="12.8" hidden="false" customHeight="false" outlineLevel="0" collapsed="false">
      <c r="A32360" s="0" t="s">
        <v>31</v>
      </c>
      <c r="B32360" s="0" t="s">
        <v>10</v>
      </c>
      <c r="C32360" s="0" t="n">
        <f aca="false">IF(A32360=B32360,1,0)</f>
        <v>0</v>
      </c>
      <c r="E32360" s="0" t="s">
        <v>54842</v>
      </c>
      <c r="F32360" s="2" t="s">
        <v>54843</v>
      </c>
      <c r="G32360" s="0" t="s">
        <v>19</v>
      </c>
      <c r="H32360" s="0" t="s">
        <v>71</v>
      </c>
      <c r="J32360" s="0" t="n">
        <v>0</v>
      </c>
    </row>
    <row r="32361" customFormat="false" ht="12.8" hidden="false" customHeight="false" outlineLevel="0" collapsed="false">
      <c r="A32361" s="0" t="s">
        <v>31</v>
      </c>
      <c r="B32361" s="0" t="s">
        <v>10</v>
      </c>
      <c r="C32361" s="0" t="n">
        <f aca="false">IF(A32361=B32361,1,0)</f>
        <v>0</v>
      </c>
      <c r="E32361" s="0" t="s">
        <v>54844</v>
      </c>
      <c r="F32361" s="2" t="s">
        <v>54845</v>
      </c>
      <c r="G32361" s="0" t="s">
        <v>19</v>
      </c>
      <c r="H32361" s="0" t="s">
        <v>26</v>
      </c>
      <c r="J32361" s="0" t="n">
        <v>0</v>
      </c>
    </row>
    <row r="32362" customFormat="false" ht="12.8" hidden="false" customHeight="false" outlineLevel="0" collapsed="false">
      <c r="A32362" s="0" t="s">
        <v>31</v>
      </c>
      <c r="B32362" s="0" t="s">
        <v>10</v>
      </c>
      <c r="C32362" s="0" t="n">
        <f aca="false">IF(A32362=B32362,1,0)</f>
        <v>0</v>
      </c>
      <c r="E32362" s="0" t="s">
        <v>54846</v>
      </c>
      <c r="F32362" s="2" t="s">
        <v>54847</v>
      </c>
      <c r="G32362" s="0" t="s">
        <v>19</v>
      </c>
      <c r="H32362" s="0" t="s">
        <v>14</v>
      </c>
      <c r="J32362" s="0" t="n">
        <v>100</v>
      </c>
    </row>
    <row r="32363" customFormat="false" ht="12.8" hidden="false" customHeight="false" outlineLevel="0" collapsed="false">
      <c r="A32363" s="0" t="s">
        <v>31</v>
      </c>
      <c r="B32363" s="0" t="s">
        <v>10</v>
      </c>
      <c r="C32363" s="0" t="n">
        <f aca="false">IF(A32363=B32363,1,0)</f>
        <v>0</v>
      </c>
      <c r="E32363" s="0" t="s">
        <v>54848</v>
      </c>
      <c r="F32363" s="2" t="s">
        <v>171</v>
      </c>
      <c r="G32363" s="0" t="s">
        <v>19</v>
      </c>
      <c r="H32363" s="0" t="s">
        <v>14</v>
      </c>
      <c r="J32363" s="0" t="n">
        <v>0</v>
      </c>
    </row>
    <row r="32364" customFormat="false" ht="12.8" hidden="false" customHeight="false" outlineLevel="0" collapsed="false">
      <c r="A32364" s="0" t="s">
        <v>31</v>
      </c>
      <c r="B32364" s="0" t="s">
        <v>10</v>
      </c>
      <c r="C32364" s="0" t="n">
        <f aca="false">IF(A32364=B32364,1,0)</f>
        <v>0</v>
      </c>
      <c r="E32364" s="0" t="s">
        <v>54849</v>
      </c>
      <c r="F32364" s="2" t="s">
        <v>13349</v>
      </c>
      <c r="G32364" s="0" t="s">
        <v>19</v>
      </c>
      <c r="H32364" s="0" t="s">
        <v>14</v>
      </c>
      <c r="J32364" s="0" t="n">
        <v>0</v>
      </c>
    </row>
    <row r="32365" customFormat="false" ht="12.8" hidden="false" customHeight="false" outlineLevel="0" collapsed="false">
      <c r="A32365" s="0" t="s">
        <v>31</v>
      </c>
      <c r="B32365" s="0" t="s">
        <v>10</v>
      </c>
      <c r="C32365" s="0" t="n">
        <f aca="false">IF(A32365=B32365,1,0)</f>
        <v>0</v>
      </c>
      <c r="E32365" s="0" t="s">
        <v>54850</v>
      </c>
      <c r="F32365" s="2" t="s">
        <v>54851</v>
      </c>
      <c r="G32365" s="0" t="s">
        <v>19</v>
      </c>
      <c r="H32365" s="0" t="s">
        <v>14</v>
      </c>
      <c r="J32365" s="0" t="n">
        <v>0</v>
      </c>
    </row>
    <row r="32366" customFormat="false" ht="12.8" hidden="false" customHeight="false" outlineLevel="0" collapsed="false">
      <c r="A32366" s="0" t="s">
        <v>31</v>
      </c>
      <c r="B32366" s="0" t="s">
        <v>10</v>
      </c>
      <c r="C32366" s="0" t="n">
        <f aca="false">IF(A32366=B32366,1,0)</f>
        <v>0</v>
      </c>
      <c r="E32366" s="0" t="s">
        <v>54852</v>
      </c>
      <c r="F32366" s="2" t="s">
        <v>239</v>
      </c>
      <c r="G32366" s="0" t="s">
        <v>19</v>
      </c>
      <c r="H32366" s="0" t="s">
        <v>26</v>
      </c>
      <c r="J32366" s="0" t="n">
        <v>0</v>
      </c>
    </row>
    <row r="32367" customFormat="false" ht="12.8" hidden="false" customHeight="false" outlineLevel="0" collapsed="false">
      <c r="A32367" s="0" t="s">
        <v>31</v>
      </c>
      <c r="B32367" s="0" t="s">
        <v>10</v>
      </c>
      <c r="C32367" s="0" t="n">
        <f aca="false">IF(A32367=B32367,1,0)</f>
        <v>0</v>
      </c>
      <c r="E32367" s="0" t="s">
        <v>54853</v>
      </c>
      <c r="F32367" s="2" t="s">
        <v>54854</v>
      </c>
      <c r="G32367" s="0" t="s">
        <v>19</v>
      </c>
      <c r="H32367" s="0" t="s">
        <v>26</v>
      </c>
      <c r="J32367" s="0" t="n">
        <v>0</v>
      </c>
    </row>
    <row r="32368" customFormat="false" ht="12.8" hidden="false" customHeight="false" outlineLevel="0" collapsed="false">
      <c r="A32368" s="0" t="s">
        <v>31</v>
      </c>
      <c r="B32368" s="0" t="s">
        <v>10</v>
      </c>
      <c r="C32368" s="0" t="n">
        <f aca="false">IF(A32368=B32368,1,0)</f>
        <v>0</v>
      </c>
      <c r="E32368" s="0" t="s">
        <v>54855</v>
      </c>
      <c r="F32368" s="2" t="s">
        <v>54856</v>
      </c>
      <c r="G32368" s="0" t="s">
        <v>19</v>
      </c>
      <c r="H32368" s="0" t="s">
        <v>26</v>
      </c>
      <c r="J32368" s="0" t="n">
        <v>0</v>
      </c>
    </row>
    <row r="32369" customFormat="false" ht="12.8" hidden="false" customHeight="false" outlineLevel="0" collapsed="false">
      <c r="A32369" s="0" t="s">
        <v>31</v>
      </c>
      <c r="B32369" s="0" t="s">
        <v>10</v>
      </c>
      <c r="C32369" s="0" t="n">
        <f aca="false">IF(A32369=B32369,1,0)</f>
        <v>0</v>
      </c>
      <c r="E32369" s="0" t="s">
        <v>54857</v>
      </c>
      <c r="F32369" s="2" t="s">
        <v>54858</v>
      </c>
      <c r="G32369" s="0" t="s">
        <v>19</v>
      </c>
      <c r="H32369" s="0" t="s">
        <v>26</v>
      </c>
      <c r="J32369" s="0" t="n">
        <v>0</v>
      </c>
    </row>
    <row r="32370" customFormat="false" ht="12.8" hidden="false" customHeight="false" outlineLevel="0" collapsed="false">
      <c r="A32370" s="0" t="s">
        <v>31</v>
      </c>
      <c r="B32370" s="0" t="s">
        <v>10</v>
      </c>
      <c r="C32370" s="0" t="n">
        <f aca="false">IF(A32370=B32370,1,0)</f>
        <v>0</v>
      </c>
      <c r="E32370" s="0" t="s">
        <v>54859</v>
      </c>
      <c r="F32370" s="2" t="s">
        <v>54860</v>
      </c>
      <c r="G32370" s="0" t="s">
        <v>19</v>
      </c>
      <c r="H32370" s="0" t="s">
        <v>14</v>
      </c>
      <c r="J32370" s="0" t="n">
        <v>0</v>
      </c>
    </row>
    <row r="32371" customFormat="false" ht="12.8" hidden="false" customHeight="false" outlineLevel="0" collapsed="false">
      <c r="A32371" s="0" t="s">
        <v>31</v>
      </c>
      <c r="B32371" s="0" t="s">
        <v>10</v>
      </c>
      <c r="C32371" s="0" t="n">
        <f aca="false">IF(A32371=B32371,1,0)</f>
        <v>0</v>
      </c>
      <c r="E32371" s="0" t="s">
        <v>54861</v>
      </c>
      <c r="F32371" s="2" t="s">
        <v>7444</v>
      </c>
      <c r="G32371" s="0" t="s">
        <v>19</v>
      </c>
      <c r="H32371" s="0" t="s">
        <v>14</v>
      </c>
      <c r="J32371" s="0" t="n">
        <v>0</v>
      </c>
    </row>
    <row r="32372" customFormat="false" ht="12.8" hidden="false" customHeight="false" outlineLevel="0" collapsed="false">
      <c r="A32372" s="0" t="s">
        <v>31</v>
      </c>
      <c r="B32372" s="0" t="s">
        <v>10</v>
      </c>
      <c r="C32372" s="0" t="n">
        <f aca="false">IF(A32372=B32372,1,0)</f>
        <v>0</v>
      </c>
      <c r="E32372" s="0" t="s">
        <v>54862</v>
      </c>
      <c r="F32372" s="2" t="s">
        <v>54863</v>
      </c>
      <c r="G32372" s="0" t="s">
        <v>19</v>
      </c>
      <c r="H32372" s="0" t="s">
        <v>26</v>
      </c>
      <c r="J32372" s="0" t="n">
        <v>0</v>
      </c>
    </row>
    <row r="32373" customFormat="false" ht="12.8" hidden="false" customHeight="false" outlineLevel="0" collapsed="false">
      <c r="A32373" s="0" t="s">
        <v>31</v>
      </c>
      <c r="B32373" s="0" t="s">
        <v>10</v>
      </c>
      <c r="C32373" s="0" t="n">
        <f aca="false">IF(A32373=B32373,1,0)</f>
        <v>0</v>
      </c>
      <c r="E32373" s="0" t="s">
        <v>54864</v>
      </c>
      <c r="F32373" s="2" t="s">
        <v>54865</v>
      </c>
      <c r="G32373" s="0" t="s">
        <v>19</v>
      </c>
      <c r="H32373" s="0" t="s">
        <v>26</v>
      </c>
      <c r="J32373" s="0" t="n">
        <v>0</v>
      </c>
    </row>
    <row r="32374" customFormat="false" ht="12.8" hidden="false" customHeight="false" outlineLevel="0" collapsed="false">
      <c r="A32374" s="0" t="s">
        <v>31</v>
      </c>
      <c r="B32374" s="0" t="s">
        <v>10</v>
      </c>
      <c r="C32374" s="0" t="n">
        <f aca="false">IF(A32374=B32374,1,0)</f>
        <v>0</v>
      </c>
      <c r="E32374" s="0" t="s">
        <v>54866</v>
      </c>
      <c r="F32374" s="2" t="s">
        <v>54867</v>
      </c>
      <c r="G32374" s="0" t="s">
        <v>19</v>
      </c>
      <c r="H32374" s="0" t="s">
        <v>26</v>
      </c>
      <c r="J32374" s="0" t="n">
        <v>0</v>
      </c>
    </row>
    <row r="32375" customFormat="false" ht="12.8" hidden="false" customHeight="false" outlineLevel="0" collapsed="false">
      <c r="A32375" s="0" t="s">
        <v>31</v>
      </c>
      <c r="B32375" s="0" t="s">
        <v>10</v>
      </c>
      <c r="C32375" s="0" t="n">
        <f aca="false">IF(A32375=B32375,1,0)</f>
        <v>0</v>
      </c>
      <c r="E32375" s="0" t="s">
        <v>54868</v>
      </c>
      <c r="F32375" s="2" t="s">
        <v>54869</v>
      </c>
      <c r="G32375" s="0" t="s">
        <v>19</v>
      </c>
      <c r="H32375" s="0" t="s">
        <v>26</v>
      </c>
      <c r="J32375" s="0" t="n">
        <v>60</v>
      </c>
    </row>
    <row r="32376" customFormat="false" ht="12.8" hidden="false" customHeight="false" outlineLevel="0" collapsed="false">
      <c r="A32376" s="0" t="s">
        <v>31</v>
      </c>
      <c r="B32376" s="0" t="s">
        <v>10</v>
      </c>
      <c r="C32376" s="0" t="n">
        <f aca="false">IF(A32376=B32376,1,0)</f>
        <v>0</v>
      </c>
      <c r="E32376" s="0" t="s">
        <v>54870</v>
      </c>
      <c r="F32376" s="2" t="s">
        <v>54869</v>
      </c>
      <c r="G32376" s="0" t="s">
        <v>19</v>
      </c>
      <c r="H32376" s="0" t="s">
        <v>26</v>
      </c>
      <c r="J32376" s="0" t="n">
        <v>0</v>
      </c>
    </row>
    <row r="32377" customFormat="false" ht="12.8" hidden="false" customHeight="false" outlineLevel="0" collapsed="false">
      <c r="A32377" s="0" t="s">
        <v>31</v>
      </c>
      <c r="B32377" s="0" t="s">
        <v>10</v>
      </c>
      <c r="C32377" s="0" t="n">
        <f aca="false">IF(A32377=B32377,1,0)</f>
        <v>0</v>
      </c>
      <c r="E32377" s="0" t="s">
        <v>54871</v>
      </c>
      <c r="F32377" s="2" t="s">
        <v>54872</v>
      </c>
      <c r="G32377" s="0" t="s">
        <v>19</v>
      </c>
      <c r="H32377" s="0" t="s">
        <v>26</v>
      </c>
      <c r="J32377" s="0" t="n">
        <v>100</v>
      </c>
    </row>
    <row r="32378" customFormat="false" ht="12.8" hidden="false" customHeight="false" outlineLevel="0" collapsed="false">
      <c r="A32378" s="0" t="s">
        <v>31</v>
      </c>
      <c r="B32378" s="0" t="s">
        <v>10</v>
      </c>
      <c r="C32378" s="0" t="n">
        <f aca="false">IF(A32378=B32378,1,0)</f>
        <v>0</v>
      </c>
      <c r="E32378" s="0" t="s">
        <v>54873</v>
      </c>
      <c r="F32378" s="2" t="s">
        <v>54874</v>
      </c>
      <c r="G32378" s="0" t="s">
        <v>19</v>
      </c>
      <c r="H32378" s="0" t="s">
        <v>26</v>
      </c>
      <c r="J32378" s="0" t="n">
        <v>0</v>
      </c>
    </row>
    <row r="32379" customFormat="false" ht="12.8" hidden="false" customHeight="false" outlineLevel="0" collapsed="false">
      <c r="A32379" s="0" t="s">
        <v>31</v>
      </c>
      <c r="B32379" s="0" t="s">
        <v>10</v>
      </c>
      <c r="C32379" s="0" t="n">
        <f aca="false">IF(A32379=B32379,1,0)</f>
        <v>0</v>
      </c>
      <c r="E32379" s="0" t="s">
        <v>54875</v>
      </c>
      <c r="F32379" s="2" t="s">
        <v>54876</v>
      </c>
      <c r="G32379" s="0" t="s">
        <v>19</v>
      </c>
      <c r="H32379" s="0" t="s">
        <v>26</v>
      </c>
      <c r="J32379" s="0" t="n">
        <v>100</v>
      </c>
    </row>
    <row r="32380" customFormat="false" ht="12.8" hidden="false" customHeight="false" outlineLevel="0" collapsed="false">
      <c r="A32380" s="0" t="s">
        <v>31</v>
      </c>
      <c r="B32380" s="0" t="s">
        <v>10</v>
      </c>
      <c r="C32380" s="0" t="n">
        <f aca="false">IF(A32380=B32380,1,0)</f>
        <v>0</v>
      </c>
      <c r="E32380" s="0" t="s">
        <v>54877</v>
      </c>
      <c r="F32380" s="2" t="s">
        <v>54878</v>
      </c>
      <c r="G32380" s="0" t="s">
        <v>19</v>
      </c>
      <c r="H32380" s="0" t="s">
        <v>26</v>
      </c>
      <c r="J32380" s="0" t="n">
        <v>95</v>
      </c>
    </row>
    <row r="32381" customFormat="false" ht="12.8" hidden="false" customHeight="false" outlineLevel="0" collapsed="false">
      <c r="A32381" s="0" t="s">
        <v>31</v>
      </c>
      <c r="B32381" s="0" t="s">
        <v>10</v>
      </c>
      <c r="C32381" s="0" t="n">
        <f aca="false">IF(A32381=B32381,1,0)</f>
        <v>0</v>
      </c>
      <c r="E32381" s="0" t="s">
        <v>54879</v>
      </c>
      <c r="F32381" s="2" t="s">
        <v>25334</v>
      </c>
      <c r="G32381" s="0" t="s">
        <v>19</v>
      </c>
      <c r="H32381" s="0" t="s">
        <v>26</v>
      </c>
      <c r="J32381" s="0" t="n">
        <v>100</v>
      </c>
    </row>
    <row r="32382" customFormat="false" ht="12.8" hidden="false" customHeight="false" outlineLevel="0" collapsed="false">
      <c r="A32382" s="0" t="s">
        <v>31</v>
      </c>
      <c r="B32382" s="0" t="s">
        <v>10</v>
      </c>
      <c r="C32382" s="0" t="n">
        <f aca="false">IF(A32382=B32382,1,0)</f>
        <v>0</v>
      </c>
      <c r="E32382" s="0" t="s">
        <v>54880</v>
      </c>
      <c r="F32382" s="2" t="s">
        <v>54881</v>
      </c>
      <c r="G32382" s="0" t="s">
        <v>19</v>
      </c>
      <c r="H32382" s="0" t="s">
        <v>26</v>
      </c>
      <c r="J32382" s="0" t="n">
        <v>95</v>
      </c>
    </row>
    <row r="32383" customFormat="false" ht="12.8" hidden="false" customHeight="false" outlineLevel="0" collapsed="false">
      <c r="A32383" s="0" t="s">
        <v>31</v>
      </c>
      <c r="B32383" s="0" t="s">
        <v>10</v>
      </c>
      <c r="C32383" s="0" t="n">
        <f aca="false">IF(A32383=B32383,1,0)</f>
        <v>0</v>
      </c>
      <c r="E32383" s="0" t="s">
        <v>54882</v>
      </c>
      <c r="F32383" s="2" t="s">
        <v>54883</v>
      </c>
      <c r="G32383" s="0" t="s">
        <v>19</v>
      </c>
      <c r="H32383" s="0" t="s">
        <v>26</v>
      </c>
      <c r="J32383" s="0" t="n">
        <v>100</v>
      </c>
    </row>
    <row r="32384" customFormat="false" ht="12.8" hidden="false" customHeight="false" outlineLevel="0" collapsed="false">
      <c r="A32384" s="0" t="s">
        <v>31</v>
      </c>
      <c r="B32384" s="0" t="s">
        <v>10</v>
      </c>
      <c r="C32384" s="0" t="n">
        <f aca="false">IF(A32384=B32384,1,0)</f>
        <v>0</v>
      </c>
      <c r="E32384" s="0" t="s">
        <v>54884</v>
      </c>
      <c r="F32384" s="2" t="s">
        <v>54885</v>
      </c>
      <c r="G32384" s="0" t="s">
        <v>19</v>
      </c>
      <c r="H32384" s="0" t="s">
        <v>26</v>
      </c>
      <c r="J32384" s="0" t="n">
        <v>100</v>
      </c>
    </row>
    <row r="32385" customFormat="false" ht="12.8" hidden="false" customHeight="false" outlineLevel="0" collapsed="false">
      <c r="A32385" s="0" t="s">
        <v>31</v>
      </c>
      <c r="B32385" s="0" t="s">
        <v>10</v>
      </c>
      <c r="C32385" s="0" t="n">
        <f aca="false">IF(A32385=B32385,1,0)</f>
        <v>0</v>
      </c>
      <c r="E32385" s="0" t="s">
        <v>54886</v>
      </c>
      <c r="F32385" s="2" t="s">
        <v>54887</v>
      </c>
      <c r="G32385" s="0" t="s">
        <v>19</v>
      </c>
      <c r="H32385" s="0" t="s">
        <v>111</v>
      </c>
      <c r="J32385" s="0" t="n">
        <v>100</v>
      </c>
    </row>
    <row r="32386" customFormat="false" ht="12.8" hidden="false" customHeight="false" outlineLevel="0" collapsed="false">
      <c r="A32386" s="0" t="s">
        <v>31</v>
      </c>
      <c r="B32386" s="0" t="s">
        <v>10</v>
      </c>
      <c r="C32386" s="0" t="n">
        <f aca="false">IF(A32386=B32386,1,0)</f>
        <v>0</v>
      </c>
      <c r="E32386" s="0" t="s">
        <v>54888</v>
      </c>
      <c r="F32386" s="2" t="s">
        <v>54889</v>
      </c>
      <c r="G32386" s="0" t="s">
        <v>19</v>
      </c>
      <c r="H32386" s="0" t="s">
        <v>26</v>
      </c>
      <c r="J32386" s="0" t="n">
        <v>85</v>
      </c>
    </row>
    <row r="32387" customFormat="false" ht="12.8" hidden="false" customHeight="false" outlineLevel="0" collapsed="false">
      <c r="A32387" s="0" t="s">
        <v>31</v>
      </c>
      <c r="B32387" s="0" t="s">
        <v>10</v>
      </c>
      <c r="C32387" s="0" t="n">
        <f aca="false">IF(A32387=B32387,1,0)</f>
        <v>0</v>
      </c>
      <c r="E32387" s="0" t="s">
        <v>54890</v>
      </c>
      <c r="F32387" s="2" t="s">
        <v>54891</v>
      </c>
      <c r="G32387" s="0" t="s">
        <v>19</v>
      </c>
      <c r="H32387" s="0" t="s">
        <v>26</v>
      </c>
      <c r="J32387" s="0" t="n">
        <v>80</v>
      </c>
    </row>
    <row r="32388" customFormat="false" ht="12.8" hidden="false" customHeight="false" outlineLevel="0" collapsed="false">
      <c r="A32388" s="0" t="s">
        <v>31</v>
      </c>
      <c r="B32388" s="0" t="s">
        <v>10</v>
      </c>
      <c r="C32388" s="0" t="n">
        <f aca="false">IF(A32388=B32388,1,0)</f>
        <v>0</v>
      </c>
      <c r="E32388" s="0" t="s">
        <v>54892</v>
      </c>
      <c r="F32388" s="2" t="s">
        <v>54893</v>
      </c>
      <c r="G32388" s="0" t="s">
        <v>19</v>
      </c>
      <c r="H32388" s="0" t="s">
        <v>62</v>
      </c>
      <c r="J32388" s="0" t="n">
        <v>90</v>
      </c>
    </row>
    <row r="32389" customFormat="false" ht="12.8" hidden="false" customHeight="false" outlineLevel="0" collapsed="false">
      <c r="A32389" s="0" t="s">
        <v>31</v>
      </c>
      <c r="B32389" s="0" t="s">
        <v>10</v>
      </c>
      <c r="C32389" s="0" t="n">
        <f aca="false">IF(A32389=B32389,1,0)</f>
        <v>0</v>
      </c>
      <c r="E32389" s="0" t="s">
        <v>54894</v>
      </c>
      <c r="F32389" s="2" t="s">
        <v>7581</v>
      </c>
      <c r="G32389" s="0" t="s">
        <v>19</v>
      </c>
      <c r="H32389" s="0" t="s">
        <v>26</v>
      </c>
      <c r="J32389" s="0" t="n">
        <v>80</v>
      </c>
    </row>
    <row r="32390" customFormat="false" ht="12.8" hidden="false" customHeight="false" outlineLevel="0" collapsed="false">
      <c r="A32390" s="0" t="s">
        <v>31</v>
      </c>
      <c r="B32390" s="0" t="s">
        <v>10</v>
      </c>
      <c r="C32390" s="0" t="n">
        <f aca="false">IF(A32390=B32390,1,0)</f>
        <v>0</v>
      </c>
      <c r="E32390" s="0" t="s">
        <v>54895</v>
      </c>
      <c r="F32390" s="2" t="s">
        <v>14161</v>
      </c>
      <c r="G32390" s="0" t="s">
        <v>19</v>
      </c>
      <c r="H32390" s="0" t="s">
        <v>14</v>
      </c>
      <c r="J32390" s="0" t="n">
        <v>0</v>
      </c>
    </row>
    <row r="32391" customFormat="false" ht="12.8" hidden="false" customHeight="false" outlineLevel="0" collapsed="false">
      <c r="A32391" s="0" t="s">
        <v>31</v>
      </c>
      <c r="B32391" s="0" t="s">
        <v>10</v>
      </c>
      <c r="C32391" s="0" t="n">
        <f aca="false">IF(A32391=B32391,1,0)</f>
        <v>0</v>
      </c>
      <c r="E32391" s="0" t="s">
        <v>54896</v>
      </c>
      <c r="F32391" s="2" t="s">
        <v>54897</v>
      </c>
      <c r="G32391" s="0" t="s">
        <v>19</v>
      </c>
      <c r="H32391" s="0" t="s">
        <v>26</v>
      </c>
      <c r="J32391" s="0" t="n">
        <v>0</v>
      </c>
    </row>
    <row r="32392" customFormat="false" ht="12.8" hidden="false" customHeight="false" outlineLevel="0" collapsed="false">
      <c r="A32392" s="0" t="s">
        <v>31</v>
      </c>
      <c r="B32392" s="0" t="s">
        <v>10</v>
      </c>
      <c r="C32392" s="0" t="n">
        <f aca="false">IF(A32392=B32392,1,0)</f>
        <v>0</v>
      </c>
      <c r="E32392" s="0" t="s">
        <v>54898</v>
      </c>
      <c r="F32392" s="2" t="s">
        <v>54899</v>
      </c>
      <c r="G32392" s="0" t="s">
        <v>19</v>
      </c>
      <c r="H32392" s="0" t="s">
        <v>26</v>
      </c>
      <c r="J32392" s="0" t="n">
        <v>0</v>
      </c>
    </row>
    <row r="32393" customFormat="false" ht="12.8" hidden="false" customHeight="false" outlineLevel="0" collapsed="false">
      <c r="A32393" s="0" t="s">
        <v>31</v>
      </c>
      <c r="B32393" s="0" t="s">
        <v>10</v>
      </c>
      <c r="C32393" s="0" t="n">
        <f aca="false">IF(A32393=B32393,1,0)</f>
        <v>0</v>
      </c>
      <c r="E32393" s="0" t="s">
        <v>54900</v>
      </c>
      <c r="F32393" s="2" t="s">
        <v>54901</v>
      </c>
      <c r="G32393" s="0" t="s">
        <v>19</v>
      </c>
      <c r="H32393" s="0" t="s">
        <v>14</v>
      </c>
      <c r="J32393" s="0" t="n">
        <v>0</v>
      </c>
    </row>
    <row r="32394" customFormat="false" ht="12.8" hidden="false" customHeight="false" outlineLevel="0" collapsed="false">
      <c r="A32394" s="0" t="s">
        <v>31</v>
      </c>
      <c r="B32394" s="0" t="s">
        <v>10</v>
      </c>
      <c r="C32394" s="0" t="n">
        <f aca="false">IF(A32394=B32394,1,0)</f>
        <v>0</v>
      </c>
      <c r="E32394" s="0" t="s">
        <v>54902</v>
      </c>
      <c r="F32394" s="2" t="s">
        <v>54903</v>
      </c>
      <c r="G32394" s="0" t="s">
        <v>19</v>
      </c>
      <c r="H32394" s="0" t="s">
        <v>14</v>
      </c>
      <c r="J32394" s="0" t="n">
        <v>0</v>
      </c>
    </row>
    <row r="32395" customFormat="false" ht="12.8" hidden="false" customHeight="false" outlineLevel="0" collapsed="false">
      <c r="A32395" s="0" t="s">
        <v>31</v>
      </c>
      <c r="B32395" s="0" t="s">
        <v>10</v>
      </c>
      <c r="C32395" s="0" t="n">
        <f aca="false">IF(A32395=B32395,1,0)</f>
        <v>0</v>
      </c>
      <c r="E32395" s="0" t="s">
        <v>54904</v>
      </c>
      <c r="F32395" s="2" t="s">
        <v>54905</v>
      </c>
      <c r="G32395" s="0" t="s">
        <v>19</v>
      </c>
      <c r="H32395" s="0" t="s">
        <v>14</v>
      </c>
      <c r="J32395" s="0" t="n">
        <v>0</v>
      </c>
    </row>
    <row r="32396" customFormat="false" ht="12.8" hidden="false" customHeight="false" outlineLevel="0" collapsed="false">
      <c r="A32396" s="0" t="s">
        <v>31</v>
      </c>
      <c r="B32396" s="0" t="s">
        <v>10</v>
      </c>
      <c r="C32396" s="0" t="n">
        <f aca="false">IF(A32396=B32396,1,0)</f>
        <v>0</v>
      </c>
      <c r="E32396" s="0" t="s">
        <v>54906</v>
      </c>
      <c r="F32396" s="2" t="s">
        <v>54907</v>
      </c>
      <c r="G32396" s="0" t="s">
        <v>19</v>
      </c>
      <c r="H32396" s="0" t="s">
        <v>26</v>
      </c>
      <c r="J32396" s="0" t="n">
        <v>0</v>
      </c>
    </row>
    <row r="32397" customFormat="false" ht="12.8" hidden="false" customHeight="false" outlineLevel="0" collapsed="false">
      <c r="A32397" s="0" t="s">
        <v>31</v>
      </c>
      <c r="B32397" s="0" t="s">
        <v>10</v>
      </c>
      <c r="C32397" s="0" t="n">
        <f aca="false">IF(A32397=B32397,1,0)</f>
        <v>0</v>
      </c>
      <c r="E32397" s="0" t="s">
        <v>54908</v>
      </c>
      <c r="F32397" s="2" t="s">
        <v>27131</v>
      </c>
      <c r="G32397" s="0" t="s">
        <v>19</v>
      </c>
      <c r="H32397" s="0" t="s">
        <v>26</v>
      </c>
      <c r="J32397" s="0" t="n">
        <v>0</v>
      </c>
    </row>
    <row r="32398" customFormat="false" ht="12.8" hidden="false" customHeight="false" outlineLevel="0" collapsed="false">
      <c r="A32398" s="0" t="s">
        <v>31</v>
      </c>
      <c r="B32398" s="0" t="s">
        <v>10</v>
      </c>
      <c r="C32398" s="0" t="n">
        <f aca="false">IF(A32398=B32398,1,0)</f>
        <v>0</v>
      </c>
      <c r="E32398" s="0" t="s">
        <v>54909</v>
      </c>
      <c r="F32398" s="2" t="s">
        <v>54910</v>
      </c>
      <c r="G32398" s="0" t="s">
        <v>19</v>
      </c>
      <c r="H32398" s="0" t="s">
        <v>26</v>
      </c>
      <c r="J32398" s="0" t="n">
        <v>0</v>
      </c>
    </row>
    <row r="32399" customFormat="false" ht="12.8" hidden="false" customHeight="false" outlineLevel="0" collapsed="false">
      <c r="A32399" s="0" t="s">
        <v>31</v>
      </c>
      <c r="B32399" s="0" t="s">
        <v>10</v>
      </c>
      <c r="C32399" s="0" t="n">
        <f aca="false">IF(A32399=B32399,1,0)</f>
        <v>0</v>
      </c>
      <c r="E32399" s="0" t="s">
        <v>54911</v>
      </c>
      <c r="F32399" s="2" t="s">
        <v>54912</v>
      </c>
      <c r="G32399" s="0" t="s">
        <v>19</v>
      </c>
      <c r="H32399" s="0" t="s">
        <v>26</v>
      </c>
      <c r="J32399" s="0" t="n">
        <v>0</v>
      </c>
    </row>
    <row r="32400" customFormat="false" ht="12.8" hidden="false" customHeight="false" outlineLevel="0" collapsed="false">
      <c r="A32400" s="0" t="s">
        <v>31</v>
      </c>
      <c r="B32400" s="0" t="s">
        <v>10</v>
      </c>
      <c r="C32400" s="0" t="n">
        <f aca="false">IF(A32400=B32400,1,0)</f>
        <v>0</v>
      </c>
      <c r="E32400" s="0" t="s">
        <v>54913</v>
      </c>
      <c r="F32400" s="2" t="s">
        <v>54914</v>
      </c>
      <c r="G32400" s="0" t="s">
        <v>19</v>
      </c>
      <c r="H32400" s="0" t="s">
        <v>26</v>
      </c>
      <c r="J32400" s="0" t="n">
        <v>0</v>
      </c>
    </row>
    <row r="32401" customFormat="false" ht="12.8" hidden="false" customHeight="false" outlineLevel="0" collapsed="false">
      <c r="A32401" s="0" t="s">
        <v>31</v>
      </c>
      <c r="B32401" s="0" t="s">
        <v>10</v>
      </c>
      <c r="C32401" s="0" t="n">
        <f aca="false">IF(A32401=B32401,1,0)</f>
        <v>0</v>
      </c>
      <c r="E32401" s="0" t="s">
        <v>54915</v>
      </c>
      <c r="F32401" s="2" t="s">
        <v>54916</v>
      </c>
      <c r="G32401" s="0" t="s">
        <v>19</v>
      </c>
      <c r="H32401" s="0" t="s">
        <v>26</v>
      </c>
      <c r="J32401" s="0" t="n">
        <v>0</v>
      </c>
    </row>
    <row r="32402" customFormat="false" ht="12.8" hidden="false" customHeight="false" outlineLevel="0" collapsed="false">
      <c r="A32402" s="0" t="s">
        <v>31</v>
      </c>
      <c r="B32402" s="0" t="s">
        <v>10</v>
      </c>
      <c r="C32402" s="0" t="n">
        <f aca="false">IF(A32402=B32402,1,0)</f>
        <v>0</v>
      </c>
      <c r="E32402" s="0" t="s">
        <v>54917</v>
      </c>
      <c r="F32402" s="2" t="s">
        <v>54918</v>
      </c>
      <c r="G32402" s="0" t="s">
        <v>19</v>
      </c>
      <c r="H32402" s="0" t="s">
        <v>26</v>
      </c>
      <c r="J32402" s="0" t="n">
        <v>0</v>
      </c>
    </row>
    <row r="32403" customFormat="false" ht="12.8" hidden="false" customHeight="false" outlineLevel="0" collapsed="false">
      <c r="A32403" s="0" t="s">
        <v>31</v>
      </c>
      <c r="B32403" s="0" t="s">
        <v>10</v>
      </c>
      <c r="C32403" s="0" t="n">
        <f aca="false">IF(A32403=B32403,1,0)</f>
        <v>0</v>
      </c>
      <c r="E32403" s="0" t="s">
        <v>54919</v>
      </c>
      <c r="F32403" s="2" t="s">
        <v>54920</v>
      </c>
      <c r="G32403" s="0" t="s">
        <v>19</v>
      </c>
      <c r="H32403" s="0" t="s">
        <v>62</v>
      </c>
      <c r="J32403" s="0" t="n">
        <v>0</v>
      </c>
    </row>
    <row r="32404" customFormat="false" ht="12.8" hidden="false" customHeight="false" outlineLevel="0" collapsed="false">
      <c r="A32404" s="0" t="s">
        <v>31</v>
      </c>
      <c r="B32404" s="0" t="s">
        <v>10</v>
      </c>
      <c r="C32404" s="0" t="n">
        <f aca="false">IF(A32404=B32404,1,0)</f>
        <v>0</v>
      </c>
      <c r="E32404" s="0" t="s">
        <v>54921</v>
      </c>
      <c r="F32404" s="2" t="s">
        <v>54922</v>
      </c>
      <c r="G32404" s="0" t="s">
        <v>19</v>
      </c>
      <c r="H32404" s="0" t="s">
        <v>26</v>
      </c>
      <c r="J32404" s="0" t="n">
        <v>0</v>
      </c>
    </row>
    <row r="32405" customFormat="false" ht="12.8" hidden="false" customHeight="false" outlineLevel="0" collapsed="false">
      <c r="A32405" s="0" t="s">
        <v>31</v>
      </c>
      <c r="B32405" s="0" t="s">
        <v>10</v>
      </c>
      <c r="C32405" s="0" t="n">
        <f aca="false">IF(A32405=B32405,1,0)</f>
        <v>0</v>
      </c>
      <c r="E32405" s="0" t="s">
        <v>54923</v>
      </c>
      <c r="F32405" s="2" t="s">
        <v>27590</v>
      </c>
      <c r="G32405" s="0" t="s">
        <v>19</v>
      </c>
      <c r="H32405" s="0" t="s">
        <v>62</v>
      </c>
      <c r="J32405" s="0" t="n">
        <v>0</v>
      </c>
    </row>
    <row r="32406" customFormat="false" ht="12.8" hidden="false" customHeight="false" outlineLevel="0" collapsed="false">
      <c r="A32406" s="0" t="s">
        <v>31</v>
      </c>
      <c r="B32406" s="0" t="s">
        <v>10</v>
      </c>
      <c r="C32406" s="0" t="n">
        <f aca="false">IF(A32406=B32406,1,0)</f>
        <v>0</v>
      </c>
      <c r="E32406" s="0" t="s">
        <v>54924</v>
      </c>
      <c r="F32406" s="2" t="s">
        <v>27695</v>
      </c>
      <c r="G32406" s="0" t="s">
        <v>19</v>
      </c>
      <c r="H32406" s="0" t="s">
        <v>26</v>
      </c>
      <c r="J32406" s="0" t="n">
        <v>80</v>
      </c>
    </row>
    <row r="32407" customFormat="false" ht="12.8" hidden="false" customHeight="false" outlineLevel="0" collapsed="false">
      <c r="A32407" s="0" t="s">
        <v>31</v>
      </c>
      <c r="B32407" s="0" t="s">
        <v>10</v>
      </c>
      <c r="C32407" s="0" t="n">
        <f aca="false">IF(A32407=B32407,1,0)</f>
        <v>0</v>
      </c>
      <c r="E32407" s="0" t="s">
        <v>54925</v>
      </c>
      <c r="F32407" s="2" t="s">
        <v>54926</v>
      </c>
      <c r="G32407" s="0" t="s">
        <v>19</v>
      </c>
      <c r="H32407" s="0" t="s">
        <v>14</v>
      </c>
      <c r="J32407" s="0" t="n">
        <v>0</v>
      </c>
    </row>
    <row r="32408" customFormat="false" ht="12.8" hidden="false" customHeight="false" outlineLevel="0" collapsed="false">
      <c r="A32408" s="0" t="s">
        <v>31</v>
      </c>
      <c r="B32408" s="0" t="s">
        <v>10</v>
      </c>
      <c r="C32408" s="0" t="n">
        <f aca="false">IF(A32408=B32408,1,0)</f>
        <v>0</v>
      </c>
      <c r="E32408" s="0" t="s">
        <v>54927</v>
      </c>
      <c r="F32408" s="2" t="s">
        <v>54928</v>
      </c>
      <c r="G32408" s="0" t="s">
        <v>19</v>
      </c>
      <c r="H32408" s="0" t="s">
        <v>14</v>
      </c>
      <c r="J32408" s="0" t="n">
        <v>0</v>
      </c>
    </row>
    <row r="32409" customFormat="false" ht="12.8" hidden="false" customHeight="false" outlineLevel="0" collapsed="false">
      <c r="A32409" s="0" t="s">
        <v>31</v>
      </c>
      <c r="B32409" s="0" t="s">
        <v>10</v>
      </c>
      <c r="C32409" s="0" t="n">
        <f aca="false">IF(A32409=B32409,1,0)</f>
        <v>0</v>
      </c>
      <c r="E32409" s="0" t="s">
        <v>54929</v>
      </c>
      <c r="F32409" s="2" t="s">
        <v>28346</v>
      </c>
      <c r="G32409" s="0" t="s">
        <v>19</v>
      </c>
      <c r="H32409" s="0" t="s">
        <v>14</v>
      </c>
      <c r="J32409" s="0" t="n">
        <v>100</v>
      </c>
    </row>
    <row r="32410" customFormat="false" ht="12.8" hidden="false" customHeight="false" outlineLevel="0" collapsed="false">
      <c r="A32410" s="0" t="s">
        <v>31</v>
      </c>
      <c r="B32410" s="0" t="s">
        <v>10</v>
      </c>
      <c r="C32410" s="0" t="n">
        <f aca="false">IF(A32410=B32410,1,0)</f>
        <v>0</v>
      </c>
      <c r="E32410" s="0" t="s">
        <v>54930</v>
      </c>
      <c r="F32410" s="2" t="s">
        <v>28351</v>
      </c>
      <c r="G32410" s="0" t="s">
        <v>19</v>
      </c>
      <c r="H32410" s="0" t="s">
        <v>14</v>
      </c>
      <c r="J32410" s="0" t="n">
        <v>40</v>
      </c>
    </row>
    <row r="32411" customFormat="false" ht="12.8" hidden="false" customHeight="false" outlineLevel="0" collapsed="false">
      <c r="A32411" s="0" t="s">
        <v>31</v>
      </c>
      <c r="B32411" s="0" t="s">
        <v>10</v>
      </c>
      <c r="C32411" s="0" t="n">
        <f aca="false">IF(A32411=B32411,1,0)</f>
        <v>0</v>
      </c>
      <c r="E32411" s="0" t="s">
        <v>54931</v>
      </c>
      <c r="F32411" s="2" t="s">
        <v>54932</v>
      </c>
      <c r="G32411" s="0" t="s">
        <v>19</v>
      </c>
      <c r="H32411" s="0" t="s">
        <v>14</v>
      </c>
      <c r="J32411" s="0" t="n">
        <v>40</v>
      </c>
    </row>
    <row r="32412" customFormat="false" ht="12.8" hidden="false" customHeight="false" outlineLevel="0" collapsed="false">
      <c r="A32412" s="0" t="s">
        <v>31</v>
      </c>
      <c r="B32412" s="0" t="s">
        <v>10</v>
      </c>
      <c r="C32412" s="0" t="n">
        <f aca="false">IF(A32412=B32412,1,0)</f>
        <v>0</v>
      </c>
      <c r="E32412" s="0" t="s">
        <v>54933</v>
      </c>
      <c r="F32412" s="2" t="s">
        <v>54934</v>
      </c>
      <c r="G32412" s="0" t="s">
        <v>19</v>
      </c>
      <c r="H32412" s="0" t="s">
        <v>14</v>
      </c>
      <c r="J32412" s="0" t="n">
        <v>0</v>
      </c>
    </row>
    <row r="32413" customFormat="false" ht="12.8" hidden="false" customHeight="false" outlineLevel="0" collapsed="false">
      <c r="A32413" s="0" t="s">
        <v>31</v>
      </c>
      <c r="B32413" s="0" t="s">
        <v>10</v>
      </c>
      <c r="C32413" s="0" t="n">
        <f aca="false">IF(A32413=B32413,1,0)</f>
        <v>0</v>
      </c>
      <c r="E32413" s="0" t="s">
        <v>54935</v>
      </c>
      <c r="F32413" s="2" t="s">
        <v>54936</v>
      </c>
      <c r="G32413" s="0" t="s">
        <v>19</v>
      </c>
      <c r="H32413" s="0" t="s">
        <v>14</v>
      </c>
      <c r="J32413" s="0" t="n">
        <v>90</v>
      </c>
    </row>
    <row r="32414" customFormat="false" ht="12.8" hidden="false" customHeight="false" outlineLevel="0" collapsed="false">
      <c r="A32414" s="0" t="s">
        <v>31</v>
      </c>
      <c r="B32414" s="0" t="s">
        <v>10</v>
      </c>
      <c r="C32414" s="0" t="n">
        <f aca="false">IF(A32414=B32414,1,0)</f>
        <v>0</v>
      </c>
      <c r="E32414" s="0" t="s">
        <v>54937</v>
      </c>
      <c r="F32414" s="2" t="s">
        <v>54938</v>
      </c>
      <c r="G32414" s="0" t="s">
        <v>19</v>
      </c>
      <c r="H32414" s="0" t="s">
        <v>62</v>
      </c>
      <c r="J32414" s="0" t="n">
        <v>0</v>
      </c>
    </row>
    <row r="32415" customFormat="false" ht="12.8" hidden="false" customHeight="false" outlineLevel="0" collapsed="false">
      <c r="A32415" s="0" t="s">
        <v>31</v>
      </c>
      <c r="B32415" s="0" t="s">
        <v>10</v>
      </c>
      <c r="C32415" s="0" t="n">
        <f aca="false">IF(A32415=B32415,1,0)</f>
        <v>0</v>
      </c>
      <c r="E32415" s="0" t="s">
        <v>54939</v>
      </c>
      <c r="F32415" s="2" t="s">
        <v>54940</v>
      </c>
      <c r="G32415" s="0" t="s">
        <v>19</v>
      </c>
      <c r="H32415" s="0" t="s">
        <v>14</v>
      </c>
      <c r="J32415" s="0" t="n">
        <v>0</v>
      </c>
    </row>
    <row r="32416" customFormat="false" ht="12.8" hidden="false" customHeight="false" outlineLevel="0" collapsed="false">
      <c r="A32416" s="0" t="s">
        <v>31</v>
      </c>
      <c r="B32416" s="0" t="s">
        <v>10</v>
      </c>
      <c r="C32416" s="0" t="n">
        <f aca="false">IF(A32416=B32416,1,0)</f>
        <v>0</v>
      </c>
      <c r="E32416" s="0" t="s">
        <v>54941</v>
      </c>
      <c r="F32416" s="2" t="s">
        <v>29013</v>
      </c>
      <c r="G32416" s="0" t="s">
        <v>19</v>
      </c>
      <c r="H32416" s="0" t="s">
        <v>26</v>
      </c>
      <c r="J32416" s="0" t="n">
        <v>0</v>
      </c>
    </row>
    <row r="32417" customFormat="false" ht="12.8" hidden="false" customHeight="false" outlineLevel="0" collapsed="false">
      <c r="A32417" s="0" t="s">
        <v>31</v>
      </c>
      <c r="B32417" s="0" t="s">
        <v>10</v>
      </c>
      <c r="C32417" s="0" t="n">
        <f aca="false">IF(A32417=B32417,1,0)</f>
        <v>0</v>
      </c>
      <c r="E32417" s="0" t="s">
        <v>54942</v>
      </c>
      <c r="F32417" s="2" t="s">
        <v>54943</v>
      </c>
      <c r="G32417" s="0" t="s">
        <v>19</v>
      </c>
      <c r="H32417" s="0" t="s">
        <v>14</v>
      </c>
      <c r="J32417" s="0" t="n">
        <v>0</v>
      </c>
    </row>
    <row r="32418" customFormat="false" ht="12.8" hidden="false" customHeight="false" outlineLevel="0" collapsed="false">
      <c r="A32418" s="0" t="s">
        <v>31</v>
      </c>
      <c r="B32418" s="0" t="s">
        <v>10</v>
      </c>
      <c r="C32418" s="0" t="n">
        <f aca="false">IF(A32418=B32418,1,0)</f>
        <v>0</v>
      </c>
      <c r="E32418" s="0" t="s">
        <v>54944</v>
      </c>
      <c r="F32418" s="2" t="s">
        <v>54945</v>
      </c>
      <c r="G32418" s="0" t="s">
        <v>19</v>
      </c>
      <c r="H32418" s="0" t="s">
        <v>14</v>
      </c>
      <c r="J32418" s="0" t="n">
        <v>0</v>
      </c>
    </row>
    <row r="32419" customFormat="false" ht="12.8" hidden="false" customHeight="false" outlineLevel="0" collapsed="false">
      <c r="A32419" s="0" t="s">
        <v>31</v>
      </c>
      <c r="B32419" s="0" t="s">
        <v>10</v>
      </c>
      <c r="C32419" s="0" t="n">
        <f aca="false">IF(A32419=B32419,1,0)</f>
        <v>0</v>
      </c>
      <c r="E32419" s="0" t="s">
        <v>54946</v>
      </c>
      <c r="F32419" s="2" t="s">
        <v>54947</v>
      </c>
      <c r="G32419" s="0" t="s">
        <v>19</v>
      </c>
      <c r="H32419" s="0" t="s">
        <v>26</v>
      </c>
      <c r="J32419" s="0" t="n">
        <v>70</v>
      </c>
    </row>
    <row r="32420" customFormat="false" ht="12.8" hidden="false" customHeight="false" outlineLevel="0" collapsed="false">
      <c r="A32420" s="0" t="s">
        <v>31</v>
      </c>
      <c r="B32420" s="0" t="s">
        <v>10</v>
      </c>
      <c r="C32420" s="0" t="n">
        <f aca="false">IF(A32420=B32420,1,0)</f>
        <v>0</v>
      </c>
      <c r="E32420" s="0" t="s">
        <v>54948</v>
      </c>
      <c r="F32420" s="2" t="s">
        <v>54949</v>
      </c>
      <c r="G32420" s="0" t="s">
        <v>19</v>
      </c>
      <c r="H32420" s="0" t="s">
        <v>26</v>
      </c>
      <c r="J32420" s="0" t="n">
        <v>100</v>
      </c>
    </row>
    <row r="32421" customFormat="false" ht="12.8" hidden="false" customHeight="false" outlineLevel="0" collapsed="false">
      <c r="A32421" s="0" t="s">
        <v>31</v>
      </c>
      <c r="B32421" s="0" t="s">
        <v>10</v>
      </c>
      <c r="C32421" s="0" t="n">
        <f aca="false">IF(A32421=B32421,1,0)</f>
        <v>0</v>
      </c>
      <c r="E32421" s="0" t="s">
        <v>54950</v>
      </c>
      <c r="F32421" s="2" t="s">
        <v>54951</v>
      </c>
      <c r="G32421" s="0" t="s">
        <v>19</v>
      </c>
      <c r="H32421" s="0" t="s">
        <v>26</v>
      </c>
      <c r="J32421" s="0" t="n">
        <v>0</v>
      </c>
    </row>
    <row r="32422" customFormat="false" ht="12.8" hidden="false" customHeight="false" outlineLevel="0" collapsed="false">
      <c r="A32422" s="0" t="s">
        <v>31</v>
      </c>
      <c r="B32422" s="0" t="s">
        <v>10</v>
      </c>
      <c r="C32422" s="0" t="n">
        <f aca="false">IF(A32422=B32422,1,0)</f>
        <v>0</v>
      </c>
      <c r="E32422" s="0" t="s">
        <v>54952</v>
      </c>
      <c r="F32422" s="2" t="s">
        <v>8208</v>
      </c>
      <c r="G32422" s="0" t="s">
        <v>19</v>
      </c>
      <c r="H32422" s="0" t="s">
        <v>26</v>
      </c>
      <c r="J32422" s="0" t="n">
        <v>70</v>
      </c>
    </row>
    <row r="32423" customFormat="false" ht="12.8" hidden="false" customHeight="false" outlineLevel="0" collapsed="false">
      <c r="A32423" s="0" t="s">
        <v>31</v>
      </c>
      <c r="B32423" s="0" t="s">
        <v>10</v>
      </c>
      <c r="C32423" s="0" t="n">
        <f aca="false">IF(A32423=B32423,1,0)</f>
        <v>0</v>
      </c>
      <c r="E32423" s="0" t="s">
        <v>54953</v>
      </c>
      <c r="F32423" s="2" t="s">
        <v>54954</v>
      </c>
      <c r="G32423" s="0" t="s">
        <v>19</v>
      </c>
      <c r="H32423" s="0" t="s">
        <v>14</v>
      </c>
      <c r="J32423" s="0" t="n">
        <v>0</v>
      </c>
    </row>
    <row r="32424" customFormat="false" ht="12.8" hidden="false" customHeight="false" outlineLevel="0" collapsed="false">
      <c r="A32424" s="0" t="s">
        <v>31</v>
      </c>
      <c r="B32424" s="0" t="s">
        <v>10</v>
      </c>
      <c r="C32424" s="0" t="n">
        <f aca="false">IF(A32424=B32424,1,0)</f>
        <v>0</v>
      </c>
      <c r="E32424" s="0" t="s">
        <v>54955</v>
      </c>
      <c r="F32424" s="2" t="s">
        <v>54956</v>
      </c>
      <c r="G32424" s="0" t="s">
        <v>19</v>
      </c>
      <c r="H32424" s="0" t="s">
        <v>14</v>
      </c>
      <c r="J32424" s="0" t="n">
        <v>100</v>
      </c>
    </row>
    <row r="32425" customFormat="false" ht="12.8" hidden="false" customHeight="false" outlineLevel="0" collapsed="false">
      <c r="A32425" s="0" t="s">
        <v>31</v>
      </c>
      <c r="B32425" s="0" t="s">
        <v>10</v>
      </c>
      <c r="C32425" s="0" t="n">
        <f aca="false">IF(A32425=B32425,1,0)</f>
        <v>0</v>
      </c>
      <c r="E32425" s="0" t="s">
        <v>54957</v>
      </c>
      <c r="F32425" s="2" t="s">
        <v>30066</v>
      </c>
      <c r="G32425" s="0" t="s">
        <v>19</v>
      </c>
      <c r="H32425" s="0" t="s">
        <v>14</v>
      </c>
      <c r="J32425" s="0" t="n">
        <v>0</v>
      </c>
    </row>
    <row r="32426" customFormat="false" ht="12.8" hidden="false" customHeight="false" outlineLevel="0" collapsed="false">
      <c r="A32426" s="0" t="s">
        <v>31</v>
      </c>
      <c r="B32426" s="0" t="s">
        <v>10</v>
      </c>
      <c r="C32426" s="0" t="n">
        <f aca="false">IF(A32426=B32426,1,0)</f>
        <v>0</v>
      </c>
      <c r="E32426" s="0" t="s">
        <v>54958</v>
      </c>
      <c r="F32426" s="2" t="s">
        <v>30087</v>
      </c>
      <c r="G32426" s="0" t="s">
        <v>19</v>
      </c>
      <c r="H32426" s="0" t="s">
        <v>14</v>
      </c>
      <c r="J32426" s="0" t="n">
        <v>0</v>
      </c>
    </row>
    <row r="32427" customFormat="false" ht="12.8" hidden="false" customHeight="false" outlineLevel="0" collapsed="false">
      <c r="A32427" s="0" t="s">
        <v>31</v>
      </c>
      <c r="B32427" s="0" t="s">
        <v>10</v>
      </c>
      <c r="C32427" s="0" t="n">
        <f aca="false">IF(A32427=B32427,1,0)</f>
        <v>0</v>
      </c>
      <c r="E32427" s="0" t="s">
        <v>54959</v>
      </c>
      <c r="F32427" s="2" t="s">
        <v>30271</v>
      </c>
      <c r="G32427" s="0" t="s">
        <v>19</v>
      </c>
      <c r="H32427" s="0" t="s">
        <v>26</v>
      </c>
      <c r="J32427" s="0" t="n">
        <v>90</v>
      </c>
    </row>
    <row r="32428" customFormat="false" ht="12.8" hidden="false" customHeight="false" outlineLevel="0" collapsed="false">
      <c r="A32428" s="0" t="s">
        <v>31</v>
      </c>
      <c r="B32428" s="0" t="s">
        <v>10</v>
      </c>
      <c r="C32428" s="0" t="n">
        <f aca="false">IF(A32428=B32428,1,0)</f>
        <v>0</v>
      </c>
      <c r="E32428" s="0" t="s">
        <v>54960</v>
      </c>
      <c r="F32428" s="2" t="s">
        <v>54961</v>
      </c>
      <c r="G32428" s="0" t="s">
        <v>19</v>
      </c>
      <c r="H32428" s="0" t="s">
        <v>14</v>
      </c>
      <c r="J32428" s="0" t="n">
        <v>0</v>
      </c>
    </row>
    <row r="32429" customFormat="false" ht="12.8" hidden="false" customHeight="false" outlineLevel="0" collapsed="false">
      <c r="A32429" s="0" t="s">
        <v>31</v>
      </c>
      <c r="B32429" s="0" t="s">
        <v>10</v>
      </c>
      <c r="C32429" s="0" t="n">
        <f aca="false">IF(A32429=B32429,1,0)</f>
        <v>0</v>
      </c>
      <c r="E32429" s="0" t="s">
        <v>54962</v>
      </c>
      <c r="F32429" s="2" t="s">
        <v>54963</v>
      </c>
      <c r="G32429" s="0" t="s">
        <v>19</v>
      </c>
      <c r="H32429" s="0" t="s">
        <v>14</v>
      </c>
      <c r="J32429" s="0" t="n">
        <v>100</v>
      </c>
    </row>
    <row r="32430" customFormat="false" ht="12.8" hidden="false" customHeight="false" outlineLevel="0" collapsed="false">
      <c r="A32430" s="0" t="s">
        <v>31</v>
      </c>
      <c r="B32430" s="0" t="s">
        <v>10</v>
      </c>
      <c r="C32430" s="0" t="n">
        <f aca="false">IF(A32430=B32430,1,0)</f>
        <v>0</v>
      </c>
      <c r="E32430" s="0" t="s">
        <v>54964</v>
      </c>
      <c r="F32430" s="2" t="s">
        <v>30709</v>
      </c>
      <c r="G32430" s="0" t="s">
        <v>19</v>
      </c>
      <c r="H32430" s="0" t="s">
        <v>14</v>
      </c>
      <c r="J32430" s="0" t="n">
        <v>100</v>
      </c>
    </row>
    <row r="32431" customFormat="false" ht="12.8" hidden="false" customHeight="false" outlineLevel="0" collapsed="false">
      <c r="A32431" s="0" t="s">
        <v>31</v>
      </c>
      <c r="B32431" s="0" t="s">
        <v>10</v>
      </c>
      <c r="C32431" s="0" t="n">
        <f aca="false">IF(A32431=B32431,1,0)</f>
        <v>0</v>
      </c>
      <c r="E32431" s="0" t="s">
        <v>54965</v>
      </c>
      <c r="F32431" s="2" t="s">
        <v>30786</v>
      </c>
      <c r="G32431" s="0" t="s">
        <v>19</v>
      </c>
      <c r="H32431" s="0" t="s">
        <v>111</v>
      </c>
      <c r="J32431" s="0" t="n">
        <v>100</v>
      </c>
    </row>
    <row r="32432" customFormat="false" ht="12.8" hidden="false" customHeight="false" outlineLevel="0" collapsed="false">
      <c r="A32432" s="0" t="s">
        <v>31</v>
      </c>
      <c r="B32432" s="0" t="s">
        <v>10</v>
      </c>
      <c r="C32432" s="0" t="n">
        <f aca="false">IF(A32432=B32432,1,0)</f>
        <v>0</v>
      </c>
      <c r="E32432" s="0" t="s">
        <v>54966</v>
      </c>
      <c r="F32432" s="2" t="s">
        <v>30970</v>
      </c>
      <c r="G32432" s="0" t="s">
        <v>19</v>
      </c>
      <c r="H32432" s="0" t="s">
        <v>14</v>
      </c>
      <c r="J32432" s="0" t="n">
        <v>0</v>
      </c>
    </row>
    <row r="32433" customFormat="false" ht="12.8" hidden="false" customHeight="false" outlineLevel="0" collapsed="false">
      <c r="A32433" s="0" t="s">
        <v>31</v>
      </c>
      <c r="B32433" s="0" t="s">
        <v>10</v>
      </c>
      <c r="C32433" s="0" t="n">
        <f aca="false">IF(A32433=B32433,1,0)</f>
        <v>0</v>
      </c>
      <c r="E32433" s="0" t="s">
        <v>54967</v>
      </c>
      <c r="F32433" s="2" t="s">
        <v>54968</v>
      </c>
      <c r="G32433" s="0" t="s">
        <v>19</v>
      </c>
      <c r="H32433" s="0" t="s">
        <v>14</v>
      </c>
      <c r="J32433" s="0" t="n">
        <v>0</v>
      </c>
    </row>
    <row r="32434" customFormat="false" ht="12.8" hidden="false" customHeight="false" outlineLevel="0" collapsed="false">
      <c r="A32434" s="0" t="s">
        <v>31</v>
      </c>
      <c r="B32434" s="0" t="s">
        <v>10</v>
      </c>
      <c r="C32434" s="0" t="n">
        <f aca="false">IF(A32434=B32434,1,0)</f>
        <v>0</v>
      </c>
      <c r="E32434" s="0" t="s">
        <v>54969</v>
      </c>
      <c r="F32434" s="2" t="s">
        <v>31132</v>
      </c>
      <c r="G32434" s="0" t="s">
        <v>19</v>
      </c>
      <c r="H32434" s="0" t="s">
        <v>26</v>
      </c>
      <c r="J32434" s="0" t="n">
        <v>75</v>
      </c>
    </row>
    <row r="32435" customFormat="false" ht="12.8" hidden="false" customHeight="false" outlineLevel="0" collapsed="false">
      <c r="A32435" s="0" t="s">
        <v>31</v>
      </c>
      <c r="B32435" s="0" t="s">
        <v>10</v>
      </c>
      <c r="C32435" s="0" t="n">
        <f aca="false">IF(A32435=B32435,1,0)</f>
        <v>0</v>
      </c>
      <c r="E32435" s="0" t="s">
        <v>54970</v>
      </c>
      <c r="F32435" s="2" t="s">
        <v>31390</v>
      </c>
      <c r="G32435" s="0" t="s">
        <v>19</v>
      </c>
      <c r="H32435" s="0" t="s">
        <v>14</v>
      </c>
      <c r="J32435" s="0" t="n">
        <v>70</v>
      </c>
    </row>
    <row r="32436" customFormat="false" ht="12.8" hidden="false" customHeight="false" outlineLevel="0" collapsed="false">
      <c r="A32436" s="0" t="s">
        <v>31</v>
      </c>
      <c r="B32436" s="0" t="s">
        <v>10</v>
      </c>
      <c r="C32436" s="0" t="n">
        <f aca="false">IF(A32436=B32436,1,0)</f>
        <v>0</v>
      </c>
      <c r="E32436" s="0" t="s">
        <v>54971</v>
      </c>
      <c r="F32436" s="2" t="s">
        <v>54972</v>
      </c>
      <c r="G32436" s="0" t="s">
        <v>19</v>
      </c>
      <c r="H32436" s="0" t="s">
        <v>26</v>
      </c>
      <c r="J32436" s="0" t="n">
        <v>100</v>
      </c>
    </row>
    <row r="32437" customFormat="false" ht="12.8" hidden="false" customHeight="false" outlineLevel="0" collapsed="false">
      <c r="A32437" s="0" t="s">
        <v>31</v>
      </c>
      <c r="B32437" s="0" t="s">
        <v>10</v>
      </c>
      <c r="C32437" s="0" t="n">
        <f aca="false">IF(A32437=B32437,1,0)</f>
        <v>0</v>
      </c>
      <c r="E32437" s="0" t="s">
        <v>54973</v>
      </c>
      <c r="F32437" s="2" t="s">
        <v>15733</v>
      </c>
      <c r="G32437" s="0" t="s">
        <v>19</v>
      </c>
      <c r="H32437" s="0" t="s">
        <v>14</v>
      </c>
      <c r="J32437" s="0" t="n">
        <v>0</v>
      </c>
    </row>
    <row r="32438" customFormat="false" ht="12.8" hidden="false" customHeight="false" outlineLevel="0" collapsed="false">
      <c r="A32438" s="0" t="s">
        <v>31</v>
      </c>
      <c r="B32438" s="0" t="s">
        <v>10</v>
      </c>
      <c r="C32438" s="0" t="n">
        <f aca="false">IF(A32438=B32438,1,0)</f>
        <v>0</v>
      </c>
      <c r="E32438" s="0" t="s">
        <v>54974</v>
      </c>
      <c r="F32438" s="2" t="s">
        <v>54975</v>
      </c>
      <c r="G32438" s="0" t="s">
        <v>19</v>
      </c>
      <c r="H32438" s="0" t="s">
        <v>14</v>
      </c>
      <c r="J32438" s="0" t="n">
        <v>0</v>
      </c>
    </row>
    <row r="32439" customFormat="false" ht="12.8" hidden="false" customHeight="false" outlineLevel="0" collapsed="false">
      <c r="A32439" s="0" t="s">
        <v>31</v>
      </c>
      <c r="B32439" s="0" t="s">
        <v>10</v>
      </c>
      <c r="C32439" s="0" t="n">
        <f aca="false">IF(A32439=B32439,1,0)</f>
        <v>0</v>
      </c>
      <c r="E32439" s="0" t="s">
        <v>54976</v>
      </c>
      <c r="F32439" s="2" t="s">
        <v>54977</v>
      </c>
      <c r="G32439" s="0" t="s">
        <v>19</v>
      </c>
      <c r="H32439" s="0" t="s">
        <v>14</v>
      </c>
      <c r="J32439" s="0" t="n">
        <v>0</v>
      </c>
    </row>
    <row r="32440" customFormat="false" ht="12.8" hidden="false" customHeight="false" outlineLevel="0" collapsed="false">
      <c r="A32440" s="0" t="s">
        <v>31</v>
      </c>
      <c r="B32440" s="0" t="s">
        <v>10</v>
      </c>
      <c r="C32440" s="0" t="n">
        <f aca="false">IF(A32440=B32440,1,0)</f>
        <v>0</v>
      </c>
      <c r="E32440" s="0" t="s">
        <v>54978</v>
      </c>
      <c r="F32440" s="2" t="s">
        <v>54979</v>
      </c>
      <c r="G32440" s="0" t="s">
        <v>19</v>
      </c>
      <c r="H32440" s="0" t="s">
        <v>14</v>
      </c>
      <c r="J32440" s="0" t="n">
        <v>0</v>
      </c>
    </row>
    <row r="32441" customFormat="false" ht="12.8" hidden="false" customHeight="false" outlineLevel="0" collapsed="false">
      <c r="A32441" s="0" t="s">
        <v>31</v>
      </c>
      <c r="B32441" s="0" t="s">
        <v>10</v>
      </c>
      <c r="C32441" s="0" t="n">
        <f aca="false">IF(A32441=B32441,1,0)</f>
        <v>0</v>
      </c>
      <c r="E32441" s="0" t="s">
        <v>54980</v>
      </c>
      <c r="F32441" s="2" t="s">
        <v>54981</v>
      </c>
      <c r="G32441" s="0" t="s">
        <v>19</v>
      </c>
      <c r="H32441" s="0" t="s">
        <v>14</v>
      </c>
      <c r="J32441" s="0" t="n">
        <v>90</v>
      </c>
    </row>
    <row r="32442" customFormat="false" ht="12.8" hidden="false" customHeight="false" outlineLevel="0" collapsed="false">
      <c r="A32442" s="0" t="s">
        <v>31</v>
      </c>
      <c r="B32442" s="0" t="s">
        <v>10</v>
      </c>
      <c r="C32442" s="0" t="n">
        <f aca="false">IF(A32442=B32442,1,0)</f>
        <v>0</v>
      </c>
      <c r="E32442" s="0" t="s">
        <v>54982</v>
      </c>
      <c r="F32442" s="2" t="s">
        <v>54983</v>
      </c>
      <c r="G32442" s="0" t="s">
        <v>19</v>
      </c>
      <c r="H32442" s="0" t="s">
        <v>62</v>
      </c>
      <c r="J32442" s="0" t="n">
        <v>0</v>
      </c>
    </row>
    <row r="32443" customFormat="false" ht="12.8" hidden="false" customHeight="false" outlineLevel="0" collapsed="false">
      <c r="A32443" s="0" t="s">
        <v>31</v>
      </c>
      <c r="B32443" s="0" t="s">
        <v>10</v>
      </c>
      <c r="C32443" s="0" t="n">
        <f aca="false">IF(A32443=B32443,1,0)</f>
        <v>0</v>
      </c>
      <c r="E32443" s="0" t="s">
        <v>54984</v>
      </c>
      <c r="F32443" s="2" t="s">
        <v>54985</v>
      </c>
      <c r="G32443" s="0" t="s">
        <v>19</v>
      </c>
      <c r="H32443" s="0" t="s">
        <v>14</v>
      </c>
      <c r="J32443" s="0" t="n">
        <v>100</v>
      </c>
    </row>
    <row r="32444" customFormat="false" ht="12.8" hidden="false" customHeight="false" outlineLevel="0" collapsed="false">
      <c r="A32444" s="0" t="s">
        <v>31</v>
      </c>
      <c r="B32444" s="0" t="s">
        <v>10</v>
      </c>
      <c r="C32444" s="0" t="n">
        <f aca="false">IF(A32444=B32444,1,0)</f>
        <v>0</v>
      </c>
      <c r="E32444" s="0" t="s">
        <v>54986</v>
      </c>
      <c r="F32444" s="2" t="s">
        <v>54987</v>
      </c>
      <c r="G32444" s="0" t="s">
        <v>19</v>
      </c>
      <c r="H32444" s="0" t="s">
        <v>14</v>
      </c>
      <c r="J32444" s="0" t="n">
        <v>0</v>
      </c>
    </row>
    <row r="32445" customFormat="false" ht="12.8" hidden="false" customHeight="false" outlineLevel="0" collapsed="false">
      <c r="A32445" s="0" t="s">
        <v>31</v>
      </c>
      <c r="B32445" s="0" t="s">
        <v>10</v>
      </c>
      <c r="C32445" s="0" t="n">
        <f aca="false">IF(A32445=B32445,1,0)</f>
        <v>0</v>
      </c>
      <c r="E32445" s="0" t="s">
        <v>54988</v>
      </c>
      <c r="F32445" s="2" t="s">
        <v>54989</v>
      </c>
      <c r="G32445" s="0" t="s">
        <v>19</v>
      </c>
      <c r="H32445" s="0" t="s">
        <v>111</v>
      </c>
      <c r="J32445" s="0" t="n">
        <v>0</v>
      </c>
    </row>
    <row r="32446" customFormat="false" ht="12.8" hidden="false" customHeight="false" outlineLevel="0" collapsed="false">
      <c r="A32446" s="0" t="s">
        <v>31</v>
      </c>
      <c r="B32446" s="0" t="s">
        <v>10</v>
      </c>
      <c r="C32446" s="0" t="n">
        <f aca="false">IF(A32446=B32446,1,0)</f>
        <v>0</v>
      </c>
      <c r="E32446" s="0" t="s">
        <v>54990</v>
      </c>
      <c r="F32446" s="2" t="s">
        <v>54991</v>
      </c>
      <c r="G32446" s="0" t="s">
        <v>19</v>
      </c>
      <c r="H32446" s="0" t="s">
        <v>111</v>
      </c>
      <c r="J32446" s="0" t="n">
        <v>0</v>
      </c>
    </row>
    <row r="32447" customFormat="false" ht="12.8" hidden="false" customHeight="false" outlineLevel="0" collapsed="false">
      <c r="A32447" s="0" t="s">
        <v>31</v>
      </c>
      <c r="B32447" s="0" t="s">
        <v>10</v>
      </c>
      <c r="C32447" s="0" t="n">
        <f aca="false">IF(A32447=B32447,1,0)</f>
        <v>0</v>
      </c>
      <c r="E32447" s="0" t="s">
        <v>54992</v>
      </c>
      <c r="F32447" s="2" t="s">
        <v>54993</v>
      </c>
      <c r="G32447" s="0" t="s">
        <v>19</v>
      </c>
      <c r="H32447" s="0" t="s">
        <v>14</v>
      </c>
      <c r="J32447" s="0" t="n">
        <v>90</v>
      </c>
    </row>
    <row r="32448" customFormat="false" ht="12.8" hidden="false" customHeight="false" outlineLevel="0" collapsed="false">
      <c r="A32448" s="0" t="s">
        <v>31</v>
      </c>
      <c r="B32448" s="0" t="s">
        <v>10</v>
      </c>
      <c r="C32448" s="0" t="n">
        <f aca="false">IF(A32448=B32448,1,0)</f>
        <v>0</v>
      </c>
      <c r="E32448" s="0" t="s">
        <v>54994</v>
      </c>
      <c r="F32448" s="2" t="s">
        <v>54995</v>
      </c>
      <c r="G32448" s="0" t="s">
        <v>19</v>
      </c>
      <c r="H32448" s="0" t="s">
        <v>14</v>
      </c>
      <c r="J32448" s="0" t="n">
        <v>90</v>
      </c>
    </row>
    <row r="32449" customFormat="false" ht="12.8" hidden="false" customHeight="false" outlineLevel="0" collapsed="false">
      <c r="A32449" s="0" t="s">
        <v>31</v>
      </c>
      <c r="B32449" s="0" t="s">
        <v>10</v>
      </c>
      <c r="C32449" s="0" t="n">
        <f aca="false">IF(A32449=B32449,1,0)</f>
        <v>0</v>
      </c>
      <c r="E32449" s="0" t="s">
        <v>54996</v>
      </c>
      <c r="F32449" s="2" t="s">
        <v>54997</v>
      </c>
      <c r="G32449" s="0" t="s">
        <v>19</v>
      </c>
      <c r="H32449" s="0" t="s">
        <v>14</v>
      </c>
      <c r="J32449" s="0" t="n">
        <v>0</v>
      </c>
    </row>
    <row r="32450" customFormat="false" ht="12.8" hidden="false" customHeight="false" outlineLevel="0" collapsed="false">
      <c r="A32450" s="0" t="s">
        <v>31</v>
      </c>
      <c r="B32450" s="0" t="s">
        <v>10</v>
      </c>
      <c r="C32450" s="0" t="n">
        <f aca="false">IF(A32450=B32450,1,0)</f>
        <v>0</v>
      </c>
      <c r="E32450" s="0" t="s">
        <v>54998</v>
      </c>
      <c r="F32450" s="2" t="s">
        <v>54999</v>
      </c>
      <c r="G32450" s="0" t="s">
        <v>19</v>
      </c>
      <c r="H32450" s="0" t="s">
        <v>111</v>
      </c>
      <c r="J32450" s="0" t="n">
        <v>0</v>
      </c>
    </row>
    <row r="32451" customFormat="false" ht="12.8" hidden="false" customHeight="false" outlineLevel="0" collapsed="false">
      <c r="A32451" s="0" t="s">
        <v>31</v>
      </c>
      <c r="B32451" s="0" t="s">
        <v>10</v>
      </c>
      <c r="C32451" s="0" t="n">
        <f aca="false">IF(A32451=B32451,1,0)</f>
        <v>0</v>
      </c>
      <c r="E32451" s="0" t="s">
        <v>55000</v>
      </c>
      <c r="F32451" s="2" t="s">
        <v>33512</v>
      </c>
      <c r="G32451" s="0" t="s">
        <v>19</v>
      </c>
      <c r="H32451" s="0" t="s">
        <v>14</v>
      </c>
      <c r="J32451" s="0" t="n">
        <v>0</v>
      </c>
    </row>
    <row r="32452" customFormat="false" ht="12.8" hidden="false" customHeight="false" outlineLevel="0" collapsed="false">
      <c r="A32452" s="0" t="s">
        <v>31</v>
      </c>
      <c r="B32452" s="0" t="s">
        <v>10</v>
      </c>
      <c r="C32452" s="0" t="n">
        <f aca="false">IF(A32452=B32452,1,0)</f>
        <v>0</v>
      </c>
      <c r="E32452" s="0" t="s">
        <v>55001</v>
      </c>
      <c r="F32452" s="2" t="s">
        <v>55002</v>
      </c>
      <c r="G32452" s="0" t="s">
        <v>19</v>
      </c>
      <c r="H32452" s="0" t="s">
        <v>111</v>
      </c>
      <c r="J32452" s="0" t="n">
        <v>0</v>
      </c>
    </row>
    <row r="32453" customFormat="false" ht="12.8" hidden="false" customHeight="false" outlineLevel="0" collapsed="false">
      <c r="A32453" s="0" t="s">
        <v>31</v>
      </c>
      <c r="B32453" s="0" t="s">
        <v>10</v>
      </c>
      <c r="C32453" s="0" t="n">
        <f aca="false">IF(A32453=B32453,1,0)</f>
        <v>0</v>
      </c>
      <c r="E32453" s="0" t="s">
        <v>55003</v>
      </c>
      <c r="F32453" s="2" t="s">
        <v>8683</v>
      </c>
      <c r="G32453" s="0" t="s">
        <v>19</v>
      </c>
      <c r="H32453" s="0" t="s">
        <v>14</v>
      </c>
      <c r="J32453" s="0" t="n">
        <v>0</v>
      </c>
    </row>
    <row r="32454" customFormat="false" ht="12.8" hidden="false" customHeight="false" outlineLevel="0" collapsed="false">
      <c r="A32454" s="0" t="s">
        <v>31</v>
      </c>
      <c r="B32454" s="0" t="s">
        <v>10</v>
      </c>
      <c r="C32454" s="0" t="n">
        <f aca="false">IF(A32454=B32454,1,0)</f>
        <v>0</v>
      </c>
      <c r="E32454" s="0" t="s">
        <v>55004</v>
      </c>
      <c r="F32454" s="2" t="s">
        <v>3493</v>
      </c>
      <c r="G32454" s="0" t="s">
        <v>19</v>
      </c>
      <c r="H32454" s="0" t="s">
        <v>14</v>
      </c>
      <c r="J32454" s="0" t="n">
        <v>0</v>
      </c>
    </row>
    <row r="32455" customFormat="false" ht="12.8" hidden="false" customHeight="false" outlineLevel="0" collapsed="false">
      <c r="A32455" s="0" t="s">
        <v>31</v>
      </c>
      <c r="B32455" s="0" t="s">
        <v>10</v>
      </c>
      <c r="C32455" s="0" t="n">
        <f aca="false">IF(A32455=B32455,1,0)</f>
        <v>0</v>
      </c>
      <c r="E32455" s="0" t="s">
        <v>55005</v>
      </c>
      <c r="F32455" s="2" t="s">
        <v>55006</v>
      </c>
      <c r="G32455" s="0" t="s">
        <v>19</v>
      </c>
      <c r="H32455" s="0" t="s">
        <v>14</v>
      </c>
      <c r="J32455" s="0" t="n">
        <v>0</v>
      </c>
    </row>
    <row r="32456" customFormat="false" ht="12.8" hidden="false" customHeight="false" outlineLevel="0" collapsed="false">
      <c r="A32456" s="0" t="s">
        <v>31</v>
      </c>
      <c r="B32456" s="0" t="s">
        <v>10</v>
      </c>
      <c r="C32456" s="0" t="n">
        <f aca="false">IF(A32456=B32456,1,0)</f>
        <v>0</v>
      </c>
      <c r="E32456" s="0" t="s">
        <v>55007</v>
      </c>
      <c r="F32456" s="2" t="s">
        <v>55008</v>
      </c>
      <c r="G32456" s="0" t="s">
        <v>19</v>
      </c>
      <c r="H32456" s="0" t="s">
        <v>111</v>
      </c>
      <c r="J32456" s="0" t="n">
        <v>100</v>
      </c>
    </row>
    <row r="32457" customFormat="false" ht="12.8" hidden="false" customHeight="false" outlineLevel="0" collapsed="false">
      <c r="A32457" s="0" t="s">
        <v>31</v>
      </c>
      <c r="B32457" s="0" t="s">
        <v>10</v>
      </c>
      <c r="C32457" s="0" t="n">
        <f aca="false">IF(A32457=B32457,1,0)</f>
        <v>0</v>
      </c>
      <c r="E32457" s="0" t="s">
        <v>55009</v>
      </c>
      <c r="F32457" s="2" t="s">
        <v>55010</v>
      </c>
      <c r="G32457" s="0" t="s">
        <v>19</v>
      </c>
      <c r="H32457" s="0" t="s">
        <v>111</v>
      </c>
      <c r="J32457" s="0" t="n">
        <v>100</v>
      </c>
    </row>
    <row r="32458" customFormat="false" ht="12.8" hidden="false" customHeight="false" outlineLevel="0" collapsed="false">
      <c r="A32458" s="0" t="s">
        <v>31</v>
      </c>
      <c r="B32458" s="0" t="s">
        <v>10</v>
      </c>
      <c r="C32458" s="0" t="n">
        <f aca="false">IF(A32458=B32458,1,0)</f>
        <v>0</v>
      </c>
      <c r="E32458" s="0" t="s">
        <v>55011</v>
      </c>
      <c r="F32458" s="2" t="s">
        <v>55012</v>
      </c>
      <c r="G32458" s="0" t="s">
        <v>19</v>
      </c>
      <c r="H32458" s="0" t="s">
        <v>26</v>
      </c>
      <c r="J32458" s="0" t="n">
        <v>100</v>
      </c>
    </row>
    <row r="32459" customFormat="false" ht="12.8" hidden="false" customHeight="false" outlineLevel="0" collapsed="false">
      <c r="A32459" s="0" t="s">
        <v>31</v>
      </c>
      <c r="B32459" s="0" t="s">
        <v>10</v>
      </c>
      <c r="C32459" s="0" t="n">
        <f aca="false">IF(A32459=B32459,1,0)</f>
        <v>0</v>
      </c>
      <c r="E32459" s="0" t="s">
        <v>55013</v>
      </c>
      <c r="F32459" s="2" t="s">
        <v>55012</v>
      </c>
      <c r="G32459" s="0" t="s">
        <v>19</v>
      </c>
      <c r="H32459" s="0" t="s">
        <v>26</v>
      </c>
      <c r="J32459" s="0" t="n">
        <v>0</v>
      </c>
    </row>
    <row r="32460" customFormat="false" ht="12.8" hidden="false" customHeight="false" outlineLevel="0" collapsed="false">
      <c r="A32460" s="0" t="s">
        <v>31</v>
      </c>
      <c r="B32460" s="0" t="s">
        <v>10</v>
      </c>
      <c r="C32460" s="0" t="n">
        <f aca="false">IF(A32460=B32460,1,0)</f>
        <v>0</v>
      </c>
      <c r="E32460" s="0" t="s">
        <v>55014</v>
      </c>
      <c r="F32460" s="2" t="s">
        <v>8839</v>
      </c>
      <c r="G32460" s="0" t="s">
        <v>19</v>
      </c>
      <c r="H32460" s="0" t="s">
        <v>26</v>
      </c>
      <c r="J32460" s="0" t="n">
        <v>0</v>
      </c>
    </row>
    <row r="32461" customFormat="false" ht="12.8" hidden="false" customHeight="false" outlineLevel="0" collapsed="false">
      <c r="A32461" s="0" t="s">
        <v>31</v>
      </c>
      <c r="B32461" s="0" t="s">
        <v>10</v>
      </c>
      <c r="C32461" s="0" t="n">
        <f aca="false">IF(A32461=B32461,1,0)</f>
        <v>0</v>
      </c>
      <c r="E32461" s="0" t="s">
        <v>55015</v>
      </c>
      <c r="F32461" s="2" t="s">
        <v>34754</v>
      </c>
      <c r="G32461" s="0" t="s">
        <v>19</v>
      </c>
      <c r="H32461" s="0" t="s">
        <v>62</v>
      </c>
      <c r="J32461" s="0" t="n">
        <v>0</v>
      </c>
    </row>
    <row r="32462" customFormat="false" ht="12.8" hidden="false" customHeight="false" outlineLevel="0" collapsed="false">
      <c r="A32462" s="0" t="s">
        <v>31</v>
      </c>
      <c r="B32462" s="0" t="s">
        <v>10</v>
      </c>
      <c r="C32462" s="0" t="n">
        <f aca="false">IF(A32462=B32462,1,0)</f>
        <v>0</v>
      </c>
      <c r="E32462" s="0" t="s">
        <v>55016</v>
      </c>
      <c r="F32462" s="2" t="s">
        <v>55017</v>
      </c>
      <c r="G32462" s="0" t="s">
        <v>19</v>
      </c>
      <c r="H32462" s="0" t="s">
        <v>62</v>
      </c>
      <c r="J32462" s="0" t="n">
        <v>0</v>
      </c>
    </row>
    <row r="32463" customFormat="false" ht="12.8" hidden="false" customHeight="false" outlineLevel="0" collapsed="false">
      <c r="A32463" s="0" t="s">
        <v>31</v>
      </c>
      <c r="B32463" s="0" t="s">
        <v>10</v>
      </c>
      <c r="C32463" s="0" t="n">
        <f aca="false">IF(A32463=B32463,1,0)</f>
        <v>0</v>
      </c>
      <c r="E32463" s="0" t="s">
        <v>55018</v>
      </c>
      <c r="F32463" s="2" t="s">
        <v>35074</v>
      </c>
      <c r="G32463" s="0" t="s">
        <v>19</v>
      </c>
      <c r="H32463" s="0" t="s">
        <v>14</v>
      </c>
      <c r="J32463" s="0" t="n">
        <v>0</v>
      </c>
    </row>
    <row r="32464" customFormat="false" ht="12.8" hidden="false" customHeight="false" outlineLevel="0" collapsed="false">
      <c r="A32464" s="0" t="s">
        <v>31</v>
      </c>
      <c r="B32464" s="0" t="s">
        <v>10</v>
      </c>
      <c r="C32464" s="0" t="n">
        <f aca="false">IF(A32464=B32464,1,0)</f>
        <v>0</v>
      </c>
      <c r="E32464" s="0" t="s">
        <v>55019</v>
      </c>
      <c r="F32464" s="2" t="s">
        <v>55020</v>
      </c>
      <c r="G32464" s="0" t="s">
        <v>19</v>
      </c>
      <c r="H32464" s="0" t="s">
        <v>14</v>
      </c>
      <c r="J32464" s="0" t="n">
        <v>0</v>
      </c>
    </row>
    <row r="32465" customFormat="false" ht="12.8" hidden="false" customHeight="false" outlineLevel="0" collapsed="false">
      <c r="A32465" s="0" t="s">
        <v>31</v>
      </c>
      <c r="B32465" s="0" t="s">
        <v>10</v>
      </c>
      <c r="C32465" s="0" t="n">
        <f aca="false">IF(A32465=B32465,1,0)</f>
        <v>0</v>
      </c>
      <c r="E32465" s="0" t="s">
        <v>55021</v>
      </c>
      <c r="F32465" s="2" t="s">
        <v>55022</v>
      </c>
      <c r="G32465" s="0" t="s">
        <v>19</v>
      </c>
      <c r="H32465" s="0" t="s">
        <v>14</v>
      </c>
      <c r="J32465" s="0" t="n">
        <v>100</v>
      </c>
    </row>
    <row r="32466" customFormat="false" ht="12.8" hidden="false" customHeight="false" outlineLevel="0" collapsed="false">
      <c r="A32466" s="0" t="s">
        <v>31</v>
      </c>
      <c r="B32466" s="0" t="s">
        <v>10</v>
      </c>
      <c r="C32466" s="0" t="n">
        <f aca="false">IF(A32466=B32466,1,0)</f>
        <v>0</v>
      </c>
      <c r="E32466" s="0" t="s">
        <v>55023</v>
      </c>
      <c r="F32466" s="2" t="s">
        <v>35180</v>
      </c>
      <c r="G32466" s="0" t="s">
        <v>19</v>
      </c>
      <c r="H32466" s="0" t="s">
        <v>14</v>
      </c>
      <c r="J32466" s="0" t="n">
        <v>0</v>
      </c>
    </row>
    <row r="32467" customFormat="false" ht="12.8" hidden="false" customHeight="false" outlineLevel="0" collapsed="false">
      <c r="A32467" s="0" t="s">
        <v>31</v>
      </c>
      <c r="B32467" s="0" t="s">
        <v>10</v>
      </c>
      <c r="C32467" s="0" t="n">
        <f aca="false">IF(A32467=B32467,1,0)</f>
        <v>0</v>
      </c>
      <c r="E32467" s="0" t="s">
        <v>55024</v>
      </c>
      <c r="F32467" s="2" t="s">
        <v>53825</v>
      </c>
      <c r="G32467" s="0" t="s">
        <v>19</v>
      </c>
      <c r="H32467" s="0" t="s">
        <v>14</v>
      </c>
      <c r="J32467" s="0" t="n">
        <v>60</v>
      </c>
    </row>
    <row r="32468" customFormat="false" ht="12.8" hidden="false" customHeight="false" outlineLevel="0" collapsed="false">
      <c r="A32468" s="0" t="s">
        <v>31</v>
      </c>
      <c r="B32468" s="0" t="s">
        <v>10</v>
      </c>
      <c r="C32468" s="0" t="n">
        <f aca="false">IF(A32468=B32468,1,0)</f>
        <v>0</v>
      </c>
      <c r="E32468" s="0" t="s">
        <v>55025</v>
      </c>
      <c r="F32468" s="2" t="s">
        <v>35379</v>
      </c>
      <c r="G32468" s="0" t="s">
        <v>19</v>
      </c>
      <c r="H32468" s="0" t="s">
        <v>62</v>
      </c>
      <c r="J32468" s="0" t="n">
        <v>90</v>
      </c>
    </row>
    <row r="32469" customFormat="false" ht="12.8" hidden="false" customHeight="false" outlineLevel="0" collapsed="false">
      <c r="A32469" s="0" t="s">
        <v>31</v>
      </c>
      <c r="B32469" s="0" t="s">
        <v>10</v>
      </c>
      <c r="C32469" s="0" t="n">
        <f aca="false">IF(A32469=B32469,1,0)</f>
        <v>0</v>
      </c>
      <c r="E32469" s="0" t="s">
        <v>55026</v>
      </c>
      <c r="F32469" s="2" t="s">
        <v>55027</v>
      </c>
      <c r="G32469" s="0" t="s">
        <v>19</v>
      </c>
      <c r="H32469" s="0" t="s">
        <v>62</v>
      </c>
      <c r="J32469" s="0" t="n">
        <v>0</v>
      </c>
    </row>
    <row r="32470" customFormat="false" ht="12.8" hidden="false" customHeight="false" outlineLevel="0" collapsed="false">
      <c r="A32470" s="0" t="s">
        <v>31</v>
      </c>
      <c r="B32470" s="0" t="s">
        <v>10</v>
      </c>
      <c r="C32470" s="0" t="n">
        <f aca="false">IF(A32470=B32470,1,0)</f>
        <v>0</v>
      </c>
      <c r="E32470" s="0" t="s">
        <v>55028</v>
      </c>
      <c r="F32470" s="2" t="s">
        <v>55029</v>
      </c>
      <c r="G32470" s="0" t="s">
        <v>19</v>
      </c>
      <c r="H32470" s="0" t="s">
        <v>26</v>
      </c>
      <c r="J32470" s="0" t="n">
        <v>0</v>
      </c>
    </row>
    <row r="32471" customFormat="false" ht="12.8" hidden="false" customHeight="false" outlineLevel="0" collapsed="false">
      <c r="A32471" s="0" t="s">
        <v>31</v>
      </c>
      <c r="B32471" s="0" t="s">
        <v>10</v>
      </c>
      <c r="C32471" s="0" t="n">
        <f aca="false">IF(A32471=B32471,1,0)</f>
        <v>0</v>
      </c>
      <c r="E32471" s="0" t="s">
        <v>55030</v>
      </c>
      <c r="F32471" s="2" t="s">
        <v>55031</v>
      </c>
      <c r="G32471" s="0" t="s">
        <v>19</v>
      </c>
      <c r="H32471" s="0" t="s">
        <v>26</v>
      </c>
      <c r="J32471" s="0" t="n">
        <v>100</v>
      </c>
    </row>
    <row r="32472" customFormat="false" ht="12.8" hidden="false" customHeight="false" outlineLevel="0" collapsed="false">
      <c r="A32472" s="0" t="s">
        <v>31</v>
      </c>
      <c r="B32472" s="0" t="s">
        <v>10</v>
      </c>
      <c r="C32472" s="0" t="n">
        <f aca="false">IF(A32472=B32472,1,0)</f>
        <v>0</v>
      </c>
      <c r="E32472" s="0" t="s">
        <v>55032</v>
      </c>
      <c r="F32472" s="2" t="s">
        <v>55033</v>
      </c>
      <c r="G32472" s="0" t="s">
        <v>19</v>
      </c>
      <c r="H32472" s="0" t="s">
        <v>26</v>
      </c>
      <c r="J32472" s="0" t="n">
        <v>100</v>
      </c>
    </row>
    <row r="32473" customFormat="false" ht="12.8" hidden="false" customHeight="false" outlineLevel="0" collapsed="false">
      <c r="A32473" s="0" t="s">
        <v>31</v>
      </c>
      <c r="B32473" s="0" t="s">
        <v>10</v>
      </c>
      <c r="C32473" s="0" t="n">
        <f aca="false">IF(A32473=B32473,1,0)</f>
        <v>0</v>
      </c>
      <c r="E32473" s="0" t="s">
        <v>55034</v>
      </c>
      <c r="F32473" s="2" t="s">
        <v>9060</v>
      </c>
      <c r="G32473" s="0" t="s">
        <v>19</v>
      </c>
      <c r="H32473" s="0" t="s">
        <v>62</v>
      </c>
      <c r="J32473" s="0" t="n">
        <v>100</v>
      </c>
    </row>
    <row r="32474" customFormat="false" ht="12.8" hidden="false" customHeight="false" outlineLevel="0" collapsed="false">
      <c r="A32474" s="0" t="s">
        <v>31</v>
      </c>
      <c r="B32474" s="0" t="s">
        <v>10</v>
      </c>
      <c r="C32474" s="0" t="n">
        <f aca="false">IF(A32474=B32474,1,0)</f>
        <v>0</v>
      </c>
      <c r="E32474" s="0" t="s">
        <v>55035</v>
      </c>
      <c r="F32474" s="2" t="s">
        <v>35902</v>
      </c>
      <c r="G32474" s="0" t="s">
        <v>19</v>
      </c>
      <c r="H32474" s="0" t="s">
        <v>14</v>
      </c>
      <c r="J32474" s="0" t="n">
        <v>0</v>
      </c>
    </row>
    <row r="32475" customFormat="false" ht="12.8" hidden="false" customHeight="false" outlineLevel="0" collapsed="false">
      <c r="A32475" s="0" t="s">
        <v>31</v>
      </c>
      <c r="B32475" s="0" t="s">
        <v>10</v>
      </c>
      <c r="C32475" s="0" t="n">
        <f aca="false">IF(A32475=B32475,1,0)</f>
        <v>0</v>
      </c>
      <c r="E32475" s="0" t="s">
        <v>55036</v>
      </c>
      <c r="F32475" s="2" t="s">
        <v>35958</v>
      </c>
      <c r="G32475" s="0" t="s">
        <v>19</v>
      </c>
      <c r="H32475" s="0" t="s">
        <v>14</v>
      </c>
      <c r="J32475" s="0" t="n">
        <v>0</v>
      </c>
    </row>
    <row r="32476" customFormat="false" ht="12.8" hidden="false" customHeight="false" outlineLevel="0" collapsed="false">
      <c r="A32476" s="0" t="s">
        <v>31</v>
      </c>
      <c r="B32476" s="0" t="s">
        <v>10</v>
      </c>
      <c r="C32476" s="0" t="n">
        <f aca="false">IF(A32476=B32476,1,0)</f>
        <v>0</v>
      </c>
      <c r="E32476" s="0" t="s">
        <v>55037</v>
      </c>
      <c r="F32476" s="2" t="s">
        <v>36179</v>
      </c>
      <c r="G32476" s="0" t="s">
        <v>19</v>
      </c>
      <c r="H32476" s="0" t="s">
        <v>26</v>
      </c>
      <c r="J32476" s="0" t="n">
        <v>40</v>
      </c>
    </row>
    <row r="32477" customFormat="false" ht="12.8" hidden="false" customHeight="false" outlineLevel="0" collapsed="false">
      <c r="A32477" s="0" t="s">
        <v>31</v>
      </c>
      <c r="B32477" s="0" t="s">
        <v>10</v>
      </c>
      <c r="C32477" s="0" t="n">
        <f aca="false">IF(A32477=B32477,1,0)</f>
        <v>0</v>
      </c>
      <c r="E32477" s="0" t="s">
        <v>55038</v>
      </c>
      <c r="F32477" s="2" t="s">
        <v>55039</v>
      </c>
      <c r="G32477" s="0" t="s">
        <v>19</v>
      </c>
      <c r="H32477" s="0" t="s">
        <v>26</v>
      </c>
      <c r="J32477" s="0" t="n">
        <v>100</v>
      </c>
    </row>
    <row r="32478" customFormat="false" ht="12.8" hidden="false" customHeight="false" outlineLevel="0" collapsed="false">
      <c r="A32478" s="0" t="s">
        <v>31</v>
      </c>
      <c r="B32478" s="0" t="s">
        <v>10</v>
      </c>
      <c r="C32478" s="0" t="n">
        <f aca="false">IF(A32478=B32478,1,0)</f>
        <v>0</v>
      </c>
      <c r="E32478" s="0" t="s">
        <v>55040</v>
      </c>
      <c r="F32478" s="2" t="s">
        <v>55041</v>
      </c>
      <c r="H32478" s="0" t="s">
        <v>9548</v>
      </c>
      <c r="J32478" s="0" t="n">
        <v>100</v>
      </c>
    </row>
    <row r="32479" customFormat="false" ht="12.8" hidden="false" customHeight="false" outlineLevel="0" collapsed="false">
      <c r="A32479" s="0" t="s">
        <v>31</v>
      </c>
      <c r="B32479" s="0" t="s">
        <v>10</v>
      </c>
      <c r="C32479" s="0" t="n">
        <f aca="false">IF(A32479=B32479,1,0)</f>
        <v>0</v>
      </c>
      <c r="E32479" s="0" t="s">
        <v>55042</v>
      </c>
      <c r="F32479" s="2" t="s">
        <v>55043</v>
      </c>
      <c r="H32479" s="0" t="s">
        <v>14</v>
      </c>
      <c r="J32479" s="0" t="n">
        <v>0</v>
      </c>
    </row>
    <row r="32480" customFormat="false" ht="12.8" hidden="false" customHeight="false" outlineLevel="0" collapsed="false">
      <c r="A32480" s="0" t="s">
        <v>31</v>
      </c>
      <c r="B32480" s="0" t="s">
        <v>10</v>
      </c>
      <c r="C32480" s="0" t="n">
        <f aca="false">IF(A32480=B32480,1,0)</f>
        <v>0</v>
      </c>
      <c r="E32480" s="0" t="s">
        <v>55044</v>
      </c>
      <c r="F32480" s="2" t="s">
        <v>36832</v>
      </c>
      <c r="H32480" s="0" t="s">
        <v>14</v>
      </c>
      <c r="J32480" s="0" t="n">
        <v>0</v>
      </c>
    </row>
    <row r="32481" customFormat="false" ht="12.8" hidden="false" customHeight="false" outlineLevel="0" collapsed="false">
      <c r="A32481" s="0" t="s">
        <v>31</v>
      </c>
      <c r="B32481" s="0" t="s">
        <v>10</v>
      </c>
      <c r="C32481" s="0" t="n">
        <f aca="false">IF(A32481=B32481,1,0)</f>
        <v>0</v>
      </c>
      <c r="E32481" s="0" t="s">
        <v>55045</v>
      </c>
      <c r="F32481" s="2" t="s">
        <v>55046</v>
      </c>
      <c r="H32481" s="0" t="s">
        <v>71</v>
      </c>
      <c r="J32481" s="0" t="n">
        <v>0</v>
      </c>
    </row>
    <row r="32482" customFormat="false" ht="12.8" hidden="false" customHeight="false" outlineLevel="0" collapsed="false">
      <c r="A32482" s="0" t="s">
        <v>31</v>
      </c>
      <c r="B32482" s="0" t="s">
        <v>10</v>
      </c>
      <c r="C32482" s="0" t="n">
        <f aca="false">IF(A32482=B32482,1,0)</f>
        <v>0</v>
      </c>
      <c r="E32482" s="0" t="s">
        <v>55047</v>
      </c>
      <c r="F32482" s="2" t="s">
        <v>9367</v>
      </c>
      <c r="H32482" s="0" t="s">
        <v>14</v>
      </c>
      <c r="J32482" s="0" t="n">
        <v>90</v>
      </c>
    </row>
    <row r="32483" customFormat="false" ht="12.8" hidden="false" customHeight="false" outlineLevel="0" collapsed="false">
      <c r="A32483" s="0" t="s">
        <v>31</v>
      </c>
      <c r="B32483" s="0" t="s">
        <v>10</v>
      </c>
      <c r="C32483" s="0" t="n">
        <f aca="false">IF(A32483=B32483,1,0)</f>
        <v>0</v>
      </c>
      <c r="E32483" s="0" t="s">
        <v>55048</v>
      </c>
      <c r="F32483" s="2" t="s">
        <v>37034</v>
      </c>
      <c r="H32483" s="0" t="s">
        <v>14</v>
      </c>
      <c r="J32483" s="0" t="n">
        <v>100</v>
      </c>
    </row>
    <row r="32484" customFormat="false" ht="12.8" hidden="false" customHeight="false" outlineLevel="0" collapsed="false">
      <c r="A32484" s="0" t="s">
        <v>31</v>
      </c>
      <c r="B32484" s="0" t="s">
        <v>10</v>
      </c>
      <c r="C32484" s="0" t="n">
        <f aca="false">IF(A32484=B32484,1,0)</f>
        <v>0</v>
      </c>
      <c r="E32484" s="0" t="s">
        <v>55049</v>
      </c>
      <c r="F32484" s="2" t="s">
        <v>55050</v>
      </c>
      <c r="H32484" s="0" t="s">
        <v>111</v>
      </c>
      <c r="J32484" s="0" t="n">
        <v>0</v>
      </c>
    </row>
    <row r="32485" customFormat="false" ht="12.8" hidden="false" customHeight="false" outlineLevel="0" collapsed="false">
      <c r="A32485" s="0" t="s">
        <v>31</v>
      </c>
      <c r="B32485" s="0" t="s">
        <v>10</v>
      </c>
      <c r="C32485" s="0" t="n">
        <f aca="false">IF(A32485=B32485,1,0)</f>
        <v>0</v>
      </c>
      <c r="E32485" s="0" t="s">
        <v>55051</v>
      </c>
      <c r="F32485" s="2" t="s">
        <v>55052</v>
      </c>
      <c r="H32485" s="0" t="s">
        <v>71</v>
      </c>
      <c r="J32485" s="0" t="n">
        <v>0</v>
      </c>
    </row>
    <row r="32486" customFormat="false" ht="12.8" hidden="false" customHeight="false" outlineLevel="0" collapsed="false">
      <c r="A32486" s="0" t="s">
        <v>31</v>
      </c>
      <c r="B32486" s="0" t="s">
        <v>10</v>
      </c>
      <c r="C32486" s="0" t="n">
        <f aca="false">IF(A32486=B32486,1,0)</f>
        <v>0</v>
      </c>
      <c r="E32486" s="0" t="s">
        <v>55053</v>
      </c>
      <c r="F32486" s="2" t="s">
        <v>55054</v>
      </c>
      <c r="H32486" s="0" t="s">
        <v>14</v>
      </c>
      <c r="J32486" s="0" t="n">
        <v>0</v>
      </c>
    </row>
    <row r="32487" customFormat="false" ht="12.8" hidden="false" customHeight="false" outlineLevel="0" collapsed="false">
      <c r="A32487" s="0" t="s">
        <v>31</v>
      </c>
      <c r="B32487" s="0" t="s">
        <v>10</v>
      </c>
      <c r="C32487" s="0" t="n">
        <f aca="false">IF(A32487=B32487,1,0)</f>
        <v>0</v>
      </c>
      <c r="E32487" s="0" t="s">
        <v>55055</v>
      </c>
      <c r="F32487" s="2" t="s">
        <v>37654</v>
      </c>
      <c r="H32487" s="0" t="s">
        <v>14</v>
      </c>
      <c r="J32487" s="0" t="n">
        <v>0</v>
      </c>
    </row>
    <row r="32488" customFormat="false" ht="12.8" hidden="false" customHeight="false" outlineLevel="0" collapsed="false">
      <c r="A32488" s="0" t="s">
        <v>31</v>
      </c>
      <c r="B32488" s="0" t="s">
        <v>10</v>
      </c>
      <c r="C32488" s="0" t="n">
        <f aca="false">IF(A32488=B32488,1,0)</f>
        <v>0</v>
      </c>
      <c r="E32488" s="0" t="s">
        <v>55056</v>
      </c>
      <c r="F32488" s="2" t="s">
        <v>55057</v>
      </c>
      <c r="H32488" s="0" t="s">
        <v>62</v>
      </c>
      <c r="J32488" s="0" t="n">
        <v>0</v>
      </c>
    </row>
    <row r="32489" customFormat="false" ht="12.8" hidden="false" customHeight="false" outlineLevel="0" collapsed="false">
      <c r="A32489" s="0" t="s">
        <v>31</v>
      </c>
      <c r="B32489" s="0" t="s">
        <v>10</v>
      </c>
      <c r="C32489" s="0" t="n">
        <f aca="false">IF(A32489=B32489,1,0)</f>
        <v>0</v>
      </c>
      <c r="E32489" s="0" t="s">
        <v>55058</v>
      </c>
      <c r="F32489" s="2" t="s">
        <v>55059</v>
      </c>
      <c r="H32489" s="0" t="s">
        <v>14</v>
      </c>
      <c r="J32489" s="0" t="n">
        <v>90</v>
      </c>
    </row>
    <row r="32490" customFormat="false" ht="12.8" hidden="false" customHeight="false" outlineLevel="0" collapsed="false">
      <c r="A32490" s="0" t="s">
        <v>31</v>
      </c>
      <c r="B32490" s="0" t="s">
        <v>10</v>
      </c>
      <c r="C32490" s="0" t="n">
        <f aca="false">IF(A32490=B32490,1,0)</f>
        <v>0</v>
      </c>
      <c r="E32490" s="0" t="s">
        <v>55060</v>
      </c>
      <c r="F32490" s="2" t="s">
        <v>55061</v>
      </c>
      <c r="H32490" s="0" t="s">
        <v>14</v>
      </c>
      <c r="J32490" s="0" t="n">
        <v>0</v>
      </c>
    </row>
    <row r="32491" customFormat="false" ht="12.8" hidden="false" customHeight="false" outlineLevel="0" collapsed="false">
      <c r="A32491" s="0" t="s">
        <v>31</v>
      </c>
      <c r="B32491" s="0" t="s">
        <v>10</v>
      </c>
      <c r="C32491" s="0" t="n">
        <f aca="false">IF(A32491=B32491,1,0)</f>
        <v>0</v>
      </c>
      <c r="E32491" s="0" t="s">
        <v>55062</v>
      </c>
      <c r="F32491" s="2" t="s">
        <v>38082</v>
      </c>
      <c r="H32491" s="0" t="s">
        <v>14</v>
      </c>
      <c r="J32491" s="0" t="n">
        <v>0</v>
      </c>
    </row>
    <row r="32492" customFormat="false" ht="12.8" hidden="false" customHeight="false" outlineLevel="0" collapsed="false">
      <c r="A32492" s="0" t="s">
        <v>31</v>
      </c>
      <c r="B32492" s="0" t="s">
        <v>10</v>
      </c>
      <c r="C32492" s="0" t="n">
        <f aca="false">IF(A32492=B32492,1,0)</f>
        <v>0</v>
      </c>
      <c r="E32492" s="0" t="s">
        <v>55063</v>
      </c>
      <c r="F32492" s="2" t="s">
        <v>38103</v>
      </c>
      <c r="H32492" s="0" t="s">
        <v>14</v>
      </c>
      <c r="J32492" s="0" t="n">
        <v>90</v>
      </c>
    </row>
    <row r="32493" customFormat="false" ht="12.8" hidden="false" customHeight="false" outlineLevel="0" collapsed="false">
      <c r="A32493" s="0" t="s">
        <v>31</v>
      </c>
      <c r="B32493" s="0" t="s">
        <v>10</v>
      </c>
      <c r="C32493" s="0" t="n">
        <f aca="false">IF(A32493=B32493,1,0)</f>
        <v>0</v>
      </c>
      <c r="E32493" s="0" t="s">
        <v>55064</v>
      </c>
      <c r="F32493" s="2" t="s">
        <v>55065</v>
      </c>
      <c r="H32493" s="0" t="s">
        <v>14</v>
      </c>
      <c r="J32493" s="0" t="n">
        <v>0</v>
      </c>
    </row>
    <row r="32494" customFormat="false" ht="12.8" hidden="false" customHeight="false" outlineLevel="0" collapsed="false">
      <c r="A32494" s="0" t="s">
        <v>31</v>
      </c>
      <c r="B32494" s="0" t="s">
        <v>10</v>
      </c>
      <c r="C32494" s="0" t="n">
        <f aca="false">IF(A32494=B32494,1,0)</f>
        <v>0</v>
      </c>
      <c r="E32494" s="0" t="s">
        <v>55066</v>
      </c>
      <c r="F32494" s="2" t="s">
        <v>55067</v>
      </c>
      <c r="H32494" s="0" t="s">
        <v>62</v>
      </c>
      <c r="J32494" s="0" t="n">
        <v>0</v>
      </c>
    </row>
    <row r="32495" customFormat="false" ht="12.8" hidden="false" customHeight="false" outlineLevel="0" collapsed="false">
      <c r="A32495" s="0" t="s">
        <v>31</v>
      </c>
      <c r="B32495" s="0" t="s">
        <v>10</v>
      </c>
      <c r="C32495" s="0" t="n">
        <f aca="false">IF(A32495=B32495,1,0)</f>
        <v>0</v>
      </c>
      <c r="E32495" s="0" t="s">
        <v>55068</v>
      </c>
      <c r="F32495" s="2" t="s">
        <v>55069</v>
      </c>
      <c r="H32495" s="0" t="s">
        <v>14</v>
      </c>
      <c r="J32495" s="0" t="n">
        <v>0</v>
      </c>
    </row>
    <row r="32496" customFormat="false" ht="12.8" hidden="false" customHeight="false" outlineLevel="0" collapsed="false">
      <c r="A32496" s="0" t="s">
        <v>31</v>
      </c>
      <c r="B32496" s="0" t="s">
        <v>10</v>
      </c>
      <c r="C32496" s="0" t="n">
        <f aca="false">IF(A32496=B32496,1,0)</f>
        <v>0</v>
      </c>
      <c r="E32496" s="0" t="s">
        <v>55070</v>
      </c>
      <c r="F32496" s="2" t="s">
        <v>55071</v>
      </c>
      <c r="H32496" s="0" t="s">
        <v>26</v>
      </c>
      <c r="J32496" s="0" t="n">
        <v>0</v>
      </c>
    </row>
    <row r="32497" customFormat="false" ht="12.8" hidden="false" customHeight="false" outlineLevel="0" collapsed="false">
      <c r="A32497" s="0" t="s">
        <v>31</v>
      </c>
      <c r="B32497" s="0" t="s">
        <v>10</v>
      </c>
      <c r="C32497" s="0" t="n">
        <f aca="false">IF(A32497=B32497,1,0)</f>
        <v>0</v>
      </c>
      <c r="E32497" s="0" t="s">
        <v>55072</v>
      </c>
      <c r="F32497" s="2" t="s">
        <v>17356</v>
      </c>
      <c r="H32497" s="0" t="s">
        <v>14</v>
      </c>
      <c r="J32497" s="0" t="n">
        <v>80</v>
      </c>
    </row>
    <row r="32498" customFormat="false" ht="12.8" hidden="false" customHeight="false" outlineLevel="0" collapsed="false">
      <c r="A32498" s="0" t="s">
        <v>31</v>
      </c>
      <c r="B32498" s="0" t="s">
        <v>10</v>
      </c>
      <c r="C32498" s="0" t="n">
        <f aca="false">IF(A32498=B32498,1,0)</f>
        <v>0</v>
      </c>
      <c r="E32498" s="0" t="s">
        <v>55073</v>
      </c>
      <c r="F32498" s="2" t="s">
        <v>55074</v>
      </c>
      <c r="H32498" s="0" t="s">
        <v>14</v>
      </c>
      <c r="J32498" s="0" t="n">
        <v>0</v>
      </c>
    </row>
    <row r="32499" customFormat="false" ht="12.8" hidden="false" customHeight="false" outlineLevel="0" collapsed="false">
      <c r="A32499" s="0" t="s">
        <v>31</v>
      </c>
      <c r="B32499" s="0" t="s">
        <v>10</v>
      </c>
      <c r="C32499" s="0" t="n">
        <f aca="false">IF(A32499=B32499,1,0)</f>
        <v>0</v>
      </c>
      <c r="E32499" s="0" t="s">
        <v>55075</v>
      </c>
      <c r="F32499" s="2" t="s">
        <v>9712</v>
      </c>
      <c r="H32499" s="0" t="s">
        <v>62</v>
      </c>
      <c r="J32499" s="0" t="n">
        <v>100</v>
      </c>
    </row>
    <row r="32500" customFormat="false" ht="12.8" hidden="false" customHeight="false" outlineLevel="0" collapsed="false">
      <c r="A32500" s="0" t="s">
        <v>31</v>
      </c>
      <c r="B32500" s="0" t="s">
        <v>10</v>
      </c>
      <c r="C32500" s="0" t="n">
        <f aca="false">IF(A32500=B32500,1,0)</f>
        <v>0</v>
      </c>
      <c r="E32500" s="0" t="s">
        <v>55076</v>
      </c>
      <c r="F32500" s="2" t="s">
        <v>55077</v>
      </c>
      <c r="H32500" s="0" t="s">
        <v>14</v>
      </c>
      <c r="J32500" s="0" t="n">
        <v>0</v>
      </c>
    </row>
    <row r="32501" customFormat="false" ht="12.8" hidden="false" customHeight="false" outlineLevel="0" collapsed="false">
      <c r="A32501" s="0" t="s">
        <v>31</v>
      </c>
      <c r="B32501" s="0" t="s">
        <v>10</v>
      </c>
      <c r="C32501" s="0" t="n">
        <f aca="false">IF(A32501=B32501,1,0)</f>
        <v>0</v>
      </c>
      <c r="E32501" s="0" t="s">
        <v>55078</v>
      </c>
      <c r="F32501" s="2" t="s">
        <v>39917</v>
      </c>
      <c r="H32501" s="0" t="s">
        <v>62</v>
      </c>
      <c r="J32501" s="0" t="n">
        <v>0</v>
      </c>
    </row>
    <row r="32502" customFormat="false" ht="12.8" hidden="false" customHeight="false" outlineLevel="0" collapsed="false">
      <c r="A32502" s="0" t="s">
        <v>31</v>
      </c>
      <c r="B32502" s="0" t="s">
        <v>10</v>
      </c>
      <c r="C32502" s="0" t="n">
        <f aca="false">IF(A32502=B32502,1,0)</f>
        <v>0</v>
      </c>
      <c r="E32502" s="0" t="s">
        <v>55079</v>
      </c>
      <c r="F32502" s="2" t="s">
        <v>55080</v>
      </c>
      <c r="H32502" s="0" t="s">
        <v>14</v>
      </c>
      <c r="J32502" s="0" t="n">
        <v>0</v>
      </c>
    </row>
    <row r="32503" customFormat="false" ht="12.8" hidden="false" customHeight="false" outlineLevel="0" collapsed="false">
      <c r="A32503" s="0" t="s">
        <v>31</v>
      </c>
      <c r="B32503" s="0" t="s">
        <v>10</v>
      </c>
      <c r="C32503" s="0" t="n">
        <f aca="false">IF(A32503=B32503,1,0)</f>
        <v>0</v>
      </c>
      <c r="E32503" s="0" t="s">
        <v>55081</v>
      </c>
      <c r="F32503" s="2" t="s">
        <v>55082</v>
      </c>
      <c r="H32503" s="0" t="s">
        <v>14</v>
      </c>
      <c r="J32503" s="0" t="n">
        <v>80</v>
      </c>
    </row>
    <row r="32504" customFormat="false" ht="12.8" hidden="false" customHeight="false" outlineLevel="0" collapsed="false">
      <c r="A32504" s="0" t="s">
        <v>31</v>
      </c>
      <c r="B32504" s="0" t="s">
        <v>10</v>
      </c>
      <c r="C32504" s="0" t="n">
        <f aca="false">IF(A32504=B32504,1,0)</f>
        <v>0</v>
      </c>
      <c r="E32504" s="0" t="s">
        <v>55083</v>
      </c>
      <c r="F32504" s="2" t="s">
        <v>55084</v>
      </c>
      <c r="H32504" s="0" t="s">
        <v>26</v>
      </c>
      <c r="J32504" s="0" t="n">
        <v>0</v>
      </c>
    </row>
    <row r="32505" customFormat="false" ht="12.8" hidden="false" customHeight="false" outlineLevel="0" collapsed="false">
      <c r="A32505" s="0" t="s">
        <v>31</v>
      </c>
      <c r="B32505" s="0" t="s">
        <v>10</v>
      </c>
      <c r="C32505" s="0" t="n">
        <f aca="false">IF(A32505=B32505,1,0)</f>
        <v>0</v>
      </c>
      <c r="E32505" s="0" t="s">
        <v>55085</v>
      </c>
      <c r="F32505" s="2" t="s">
        <v>41744</v>
      </c>
      <c r="H32505" s="0" t="s">
        <v>14</v>
      </c>
      <c r="J32505" s="0" t="n">
        <v>0</v>
      </c>
    </row>
    <row r="32506" customFormat="false" ht="12.8" hidden="false" customHeight="false" outlineLevel="0" collapsed="false">
      <c r="A32506" s="0" t="s">
        <v>31</v>
      </c>
      <c r="B32506" s="0" t="s">
        <v>10</v>
      </c>
      <c r="C32506" s="0" t="n">
        <f aca="false">IF(A32506=B32506,1,0)</f>
        <v>0</v>
      </c>
      <c r="E32506" s="0" t="s">
        <v>55086</v>
      </c>
      <c r="F32506" s="2" t="s">
        <v>55087</v>
      </c>
      <c r="H32506" s="0" t="s">
        <v>14</v>
      </c>
      <c r="J32506" s="0" t="n">
        <v>0</v>
      </c>
    </row>
    <row r="32507" customFormat="false" ht="12.8" hidden="false" customHeight="false" outlineLevel="0" collapsed="false">
      <c r="A32507" s="0" t="s">
        <v>31</v>
      </c>
      <c r="B32507" s="0" t="s">
        <v>10</v>
      </c>
      <c r="C32507" s="0" t="n">
        <f aca="false">IF(A32507=B32507,1,0)</f>
        <v>0</v>
      </c>
      <c r="E32507" s="0" t="s">
        <v>55088</v>
      </c>
      <c r="F32507" s="2" t="s">
        <v>10300</v>
      </c>
      <c r="H32507" s="0" t="s">
        <v>14</v>
      </c>
      <c r="J32507" s="0" t="n">
        <v>100</v>
      </c>
    </row>
    <row r="32508" customFormat="false" ht="12.8" hidden="false" customHeight="false" outlineLevel="0" collapsed="false">
      <c r="A32508" s="0" t="s">
        <v>31</v>
      </c>
      <c r="B32508" s="0" t="s">
        <v>10</v>
      </c>
      <c r="C32508" s="0" t="n">
        <f aca="false">IF(A32508=B32508,1,0)</f>
        <v>0</v>
      </c>
      <c r="E32508" s="0" t="s">
        <v>55089</v>
      </c>
      <c r="F32508" s="2" t="s">
        <v>42001</v>
      </c>
      <c r="H32508" s="0" t="s">
        <v>14</v>
      </c>
      <c r="J32508" s="0" t="n">
        <v>0</v>
      </c>
    </row>
    <row r="32509" customFormat="false" ht="12.8" hidden="false" customHeight="false" outlineLevel="0" collapsed="false">
      <c r="A32509" s="0" t="s">
        <v>31</v>
      </c>
      <c r="B32509" s="0" t="s">
        <v>10</v>
      </c>
      <c r="C32509" s="0" t="n">
        <f aca="false">IF(A32509=B32509,1,0)</f>
        <v>0</v>
      </c>
      <c r="E32509" s="0" t="s">
        <v>55090</v>
      </c>
      <c r="F32509" s="2" t="s">
        <v>55091</v>
      </c>
      <c r="H32509" s="0" t="s">
        <v>14</v>
      </c>
      <c r="J32509" s="0" t="n">
        <v>100</v>
      </c>
    </row>
    <row r="32510" customFormat="false" ht="12.8" hidden="false" customHeight="false" outlineLevel="0" collapsed="false">
      <c r="A32510" s="0" t="s">
        <v>31</v>
      </c>
      <c r="B32510" s="0" t="s">
        <v>10</v>
      </c>
      <c r="C32510" s="0" t="n">
        <f aca="false">IF(A32510=B32510,1,0)</f>
        <v>0</v>
      </c>
      <c r="E32510" s="0" t="s">
        <v>55092</v>
      </c>
      <c r="F32510" s="2" t="s">
        <v>55093</v>
      </c>
      <c r="H32510" s="0" t="s">
        <v>26</v>
      </c>
      <c r="J32510" s="0" t="n">
        <v>0</v>
      </c>
    </row>
    <row r="32511" customFormat="false" ht="12.8" hidden="false" customHeight="false" outlineLevel="0" collapsed="false">
      <c r="A32511" s="0" t="s">
        <v>31</v>
      </c>
      <c r="B32511" s="0" t="s">
        <v>10</v>
      </c>
      <c r="C32511" s="0" t="n">
        <f aca="false">IF(A32511=B32511,1,0)</f>
        <v>0</v>
      </c>
      <c r="E32511" s="0" t="s">
        <v>55094</v>
      </c>
      <c r="F32511" s="2" t="s">
        <v>10368</v>
      </c>
      <c r="H32511" s="0" t="s">
        <v>14</v>
      </c>
      <c r="J32511" s="0" t="n">
        <v>0</v>
      </c>
    </row>
    <row r="32512" customFormat="false" ht="12.8" hidden="false" customHeight="false" outlineLevel="0" collapsed="false">
      <c r="A32512" s="0" t="s">
        <v>31</v>
      </c>
      <c r="B32512" s="0" t="s">
        <v>10</v>
      </c>
      <c r="C32512" s="0" t="n">
        <f aca="false">IF(A32512=B32512,1,0)</f>
        <v>0</v>
      </c>
      <c r="E32512" s="0" t="s">
        <v>55095</v>
      </c>
      <c r="F32512" s="2" t="s">
        <v>55096</v>
      </c>
      <c r="H32512" s="0" t="s">
        <v>111</v>
      </c>
      <c r="J32512" s="0" t="n">
        <v>0</v>
      </c>
    </row>
    <row r="32513" customFormat="false" ht="12.8" hidden="false" customHeight="false" outlineLevel="0" collapsed="false">
      <c r="A32513" s="0" t="s">
        <v>31</v>
      </c>
      <c r="B32513" s="0" t="s">
        <v>10</v>
      </c>
      <c r="C32513" s="0" t="n">
        <f aca="false">IF(A32513=B32513,1,0)</f>
        <v>0</v>
      </c>
      <c r="E32513" s="0" t="s">
        <v>55097</v>
      </c>
      <c r="F32513" s="2" t="s">
        <v>55098</v>
      </c>
      <c r="H32513" s="0" t="s">
        <v>14</v>
      </c>
      <c r="J32513" s="0" t="n">
        <v>100</v>
      </c>
    </row>
    <row r="32514" customFormat="false" ht="12.8" hidden="false" customHeight="false" outlineLevel="0" collapsed="false">
      <c r="A32514" s="0" t="s">
        <v>31</v>
      </c>
      <c r="B32514" s="0" t="s">
        <v>10</v>
      </c>
      <c r="C32514" s="0" t="n">
        <f aca="false">IF(A32514=B32514,1,0)</f>
        <v>0</v>
      </c>
      <c r="E32514" s="0" t="s">
        <v>55099</v>
      </c>
      <c r="F32514" s="2" t="s">
        <v>5055</v>
      </c>
      <c r="H32514" s="0" t="s">
        <v>14</v>
      </c>
      <c r="J32514" s="0" t="n">
        <v>0</v>
      </c>
    </row>
    <row r="32515" customFormat="false" ht="12.8" hidden="false" customHeight="false" outlineLevel="0" collapsed="false">
      <c r="A32515" s="0" t="s">
        <v>31</v>
      </c>
      <c r="B32515" s="0" t="s">
        <v>10</v>
      </c>
      <c r="C32515" s="0" t="n">
        <f aca="false">IF(A32515=B32515,1,0)</f>
        <v>0</v>
      </c>
      <c r="E32515" s="0" t="s">
        <v>55100</v>
      </c>
      <c r="F32515" s="2" t="s">
        <v>55101</v>
      </c>
      <c r="H32515" s="0" t="s">
        <v>14</v>
      </c>
      <c r="J32515" s="0" t="n">
        <v>0</v>
      </c>
    </row>
    <row r="32516" customFormat="false" ht="12.8" hidden="false" customHeight="false" outlineLevel="0" collapsed="false">
      <c r="A32516" s="0" t="s">
        <v>31</v>
      </c>
      <c r="B32516" s="0" t="s">
        <v>10</v>
      </c>
      <c r="C32516" s="0" t="n">
        <f aca="false">IF(A32516=B32516,1,0)</f>
        <v>0</v>
      </c>
      <c r="E32516" s="0" t="s">
        <v>55102</v>
      </c>
      <c r="F32516" s="2" t="s">
        <v>55103</v>
      </c>
      <c r="H32516" s="0" t="s">
        <v>14</v>
      </c>
      <c r="J32516" s="0" t="n">
        <v>0</v>
      </c>
    </row>
    <row r="32517" customFormat="false" ht="12.8" hidden="false" customHeight="false" outlineLevel="0" collapsed="false">
      <c r="A32517" s="0" t="s">
        <v>31</v>
      </c>
      <c r="B32517" s="0" t="s">
        <v>10</v>
      </c>
      <c r="C32517" s="0" t="n">
        <f aca="false">IF(A32517=B32517,1,0)</f>
        <v>0</v>
      </c>
      <c r="E32517" s="0" t="s">
        <v>55104</v>
      </c>
      <c r="F32517" s="2" t="s">
        <v>55103</v>
      </c>
      <c r="H32517" s="0" t="s">
        <v>14</v>
      </c>
      <c r="J32517" s="0" t="n">
        <v>0</v>
      </c>
    </row>
    <row r="32518" customFormat="false" ht="12.8" hidden="false" customHeight="false" outlineLevel="0" collapsed="false">
      <c r="A32518" s="0" t="s">
        <v>31</v>
      </c>
      <c r="B32518" s="0" t="s">
        <v>10</v>
      </c>
      <c r="C32518" s="0" t="n">
        <f aca="false">IF(A32518=B32518,1,0)</f>
        <v>0</v>
      </c>
      <c r="E32518" s="0" t="s">
        <v>55105</v>
      </c>
      <c r="F32518" s="2" t="s">
        <v>55106</v>
      </c>
      <c r="H32518" s="0" t="s">
        <v>111</v>
      </c>
      <c r="J32518" s="0" t="n">
        <v>0</v>
      </c>
    </row>
    <row r="32519" customFormat="false" ht="12.8" hidden="false" customHeight="false" outlineLevel="0" collapsed="false">
      <c r="A32519" s="0" t="s">
        <v>31</v>
      </c>
      <c r="B32519" s="0" t="s">
        <v>10</v>
      </c>
      <c r="C32519" s="0" t="n">
        <f aca="false">IF(A32519=B32519,1,0)</f>
        <v>0</v>
      </c>
      <c r="E32519" s="0" t="s">
        <v>55107</v>
      </c>
      <c r="F32519" s="2" t="s">
        <v>55108</v>
      </c>
      <c r="H32519" s="0" t="s">
        <v>62</v>
      </c>
      <c r="J32519" s="0" t="n">
        <v>100</v>
      </c>
    </row>
    <row r="32520" customFormat="false" ht="12.8" hidden="false" customHeight="false" outlineLevel="0" collapsed="false">
      <c r="A32520" s="0" t="s">
        <v>31</v>
      </c>
      <c r="B32520" s="0" t="s">
        <v>10</v>
      </c>
      <c r="C32520" s="0" t="n">
        <f aca="false">IF(A32520=B32520,1,0)</f>
        <v>0</v>
      </c>
      <c r="E32520" s="0" t="s">
        <v>55109</v>
      </c>
      <c r="F32520" s="2" t="s">
        <v>55110</v>
      </c>
      <c r="H32520" s="0" t="s">
        <v>111</v>
      </c>
      <c r="J32520" s="0" t="n">
        <v>0</v>
      </c>
    </row>
    <row r="32521" customFormat="false" ht="12.8" hidden="false" customHeight="false" outlineLevel="0" collapsed="false">
      <c r="A32521" s="0" t="s">
        <v>31</v>
      </c>
      <c r="B32521" s="0" t="s">
        <v>10</v>
      </c>
      <c r="C32521" s="0" t="n">
        <f aca="false">IF(A32521=B32521,1,0)</f>
        <v>0</v>
      </c>
      <c r="E32521" s="0" t="s">
        <v>55111</v>
      </c>
      <c r="F32521" s="2" t="s">
        <v>44363</v>
      </c>
      <c r="H32521" s="0" t="s">
        <v>111</v>
      </c>
      <c r="J32521" s="0" t="n">
        <v>100</v>
      </c>
    </row>
    <row r="32522" customFormat="false" ht="12.8" hidden="false" customHeight="false" outlineLevel="0" collapsed="false">
      <c r="A32522" s="0" t="s">
        <v>31</v>
      </c>
      <c r="B32522" s="0" t="s">
        <v>10</v>
      </c>
      <c r="C32522" s="0" t="n">
        <f aca="false">IF(A32522=B32522,1,0)</f>
        <v>0</v>
      </c>
      <c r="E32522" s="0" t="s">
        <v>55112</v>
      </c>
      <c r="F32522" s="2" t="s">
        <v>5354</v>
      </c>
      <c r="H32522" s="0" t="s">
        <v>14</v>
      </c>
      <c r="J32522" s="0" t="n">
        <v>90</v>
      </c>
    </row>
    <row r="32523" customFormat="false" ht="12.8" hidden="false" customHeight="false" outlineLevel="0" collapsed="false">
      <c r="A32523" s="0" t="s">
        <v>31</v>
      </c>
      <c r="B32523" s="0" t="s">
        <v>10</v>
      </c>
      <c r="C32523" s="0" t="n">
        <f aca="false">IF(A32523=B32523,1,0)</f>
        <v>0</v>
      </c>
      <c r="E32523" s="0" t="s">
        <v>55113</v>
      </c>
      <c r="F32523" s="2" t="s">
        <v>55114</v>
      </c>
      <c r="H32523" s="0" t="s">
        <v>111</v>
      </c>
      <c r="J32523" s="0" t="n">
        <v>0</v>
      </c>
    </row>
    <row r="32524" customFormat="false" ht="12.8" hidden="false" customHeight="false" outlineLevel="0" collapsed="false">
      <c r="A32524" s="0" t="s">
        <v>31</v>
      </c>
      <c r="B32524" s="0" t="s">
        <v>10</v>
      </c>
      <c r="C32524" s="0" t="n">
        <f aca="false">IF(A32524=B32524,1,0)</f>
        <v>0</v>
      </c>
      <c r="E32524" s="0" t="s">
        <v>55115</v>
      </c>
      <c r="F32524" s="2" t="s">
        <v>55116</v>
      </c>
      <c r="H32524" s="0" t="s">
        <v>26</v>
      </c>
      <c r="J32524" s="0" t="n">
        <v>70</v>
      </c>
    </row>
    <row r="32525" customFormat="false" ht="12.8" hidden="false" customHeight="false" outlineLevel="0" collapsed="false">
      <c r="A32525" s="0" t="s">
        <v>31</v>
      </c>
      <c r="B32525" s="0" t="s">
        <v>10</v>
      </c>
      <c r="C32525" s="0" t="n">
        <f aca="false">IF(A32525=B32525,1,0)</f>
        <v>0</v>
      </c>
      <c r="E32525" s="0" t="s">
        <v>55117</v>
      </c>
      <c r="F32525" s="2" t="s">
        <v>55118</v>
      </c>
      <c r="H32525" s="0" t="s">
        <v>26</v>
      </c>
      <c r="J32525" s="0" t="n">
        <v>100</v>
      </c>
    </row>
    <row r="32526" customFormat="false" ht="12.8" hidden="false" customHeight="false" outlineLevel="0" collapsed="false">
      <c r="A32526" s="0" t="s">
        <v>31</v>
      </c>
      <c r="B32526" s="0" t="s">
        <v>10</v>
      </c>
      <c r="C32526" s="0" t="n">
        <f aca="false">IF(A32526=B32526,1,0)</f>
        <v>0</v>
      </c>
      <c r="E32526" s="0" t="s">
        <v>55119</v>
      </c>
      <c r="F32526" s="2" t="s">
        <v>55120</v>
      </c>
      <c r="H32526" s="0" t="s">
        <v>90</v>
      </c>
      <c r="J32526" s="0" t="n">
        <v>100</v>
      </c>
    </row>
    <row r="32527" customFormat="false" ht="12.8" hidden="false" customHeight="false" outlineLevel="0" collapsed="false">
      <c r="A32527" s="0" t="s">
        <v>31</v>
      </c>
      <c r="B32527" s="0" t="s">
        <v>10</v>
      </c>
      <c r="C32527" s="0" t="n">
        <f aca="false">IF(A32527=B32527,1,0)</f>
        <v>0</v>
      </c>
      <c r="E32527" s="0" t="s">
        <v>55121</v>
      </c>
      <c r="F32527" s="2" t="s">
        <v>55122</v>
      </c>
      <c r="H32527" s="0" t="s">
        <v>46303</v>
      </c>
      <c r="J32527" s="0" t="n">
        <v>80</v>
      </c>
    </row>
    <row r="32528" customFormat="false" ht="12.8" hidden="false" customHeight="false" outlineLevel="0" collapsed="false">
      <c r="A32528" s="0" t="s">
        <v>31</v>
      </c>
      <c r="B32528" s="0" t="s">
        <v>10</v>
      </c>
      <c r="C32528" s="0" t="n">
        <f aca="false">IF(A32528=B32528,1,0)</f>
        <v>0</v>
      </c>
      <c r="E32528" s="0" t="s">
        <v>55123</v>
      </c>
      <c r="F32528" s="2" t="s">
        <v>10884</v>
      </c>
      <c r="H32528" s="0" t="s">
        <v>14</v>
      </c>
      <c r="J32528" s="0" t="n">
        <v>0</v>
      </c>
    </row>
    <row r="32529" customFormat="false" ht="12.8" hidden="false" customHeight="false" outlineLevel="0" collapsed="false">
      <c r="A32529" s="0" t="s">
        <v>31</v>
      </c>
      <c r="B32529" s="0" t="s">
        <v>10</v>
      </c>
      <c r="C32529" s="0" t="n">
        <f aca="false">IF(A32529=B32529,1,0)</f>
        <v>0</v>
      </c>
      <c r="E32529" s="0" t="s">
        <v>55124</v>
      </c>
      <c r="F32529" s="2" t="s">
        <v>55125</v>
      </c>
      <c r="H32529" s="0" t="s">
        <v>14</v>
      </c>
      <c r="J32529" s="0" t="n">
        <v>0</v>
      </c>
    </row>
    <row r="32530" customFormat="false" ht="12.8" hidden="false" customHeight="false" outlineLevel="0" collapsed="false">
      <c r="A32530" s="0" t="s">
        <v>31</v>
      </c>
      <c r="B32530" s="0" t="s">
        <v>10</v>
      </c>
      <c r="C32530" s="0" t="n">
        <f aca="false">IF(A32530=B32530,1,0)</f>
        <v>0</v>
      </c>
      <c r="E32530" s="0" t="s">
        <v>55126</v>
      </c>
      <c r="F32530" s="2" t="s">
        <v>55127</v>
      </c>
      <c r="H32530" s="0" t="s">
        <v>14</v>
      </c>
      <c r="J32530" s="0" t="n">
        <v>10</v>
      </c>
    </row>
    <row r="32531" customFormat="false" ht="12.8" hidden="false" customHeight="false" outlineLevel="0" collapsed="false">
      <c r="A32531" s="0" t="s">
        <v>31</v>
      </c>
      <c r="B32531" s="0" t="s">
        <v>10</v>
      </c>
      <c r="C32531" s="0" t="n">
        <f aca="false">IF(A32531=B32531,1,0)</f>
        <v>0</v>
      </c>
      <c r="E32531" s="0" t="s">
        <v>55128</v>
      </c>
      <c r="F32531" s="2" t="s">
        <v>55129</v>
      </c>
      <c r="H32531" s="0" t="s">
        <v>14</v>
      </c>
      <c r="J32531" s="0" t="n">
        <v>80</v>
      </c>
    </row>
    <row r="32532" customFormat="false" ht="12.8" hidden="false" customHeight="false" outlineLevel="0" collapsed="false">
      <c r="A32532" s="0" t="s">
        <v>31</v>
      </c>
      <c r="B32532" s="0" t="s">
        <v>10</v>
      </c>
      <c r="C32532" s="0" t="n">
        <f aca="false">IF(A32532=B32532,1,0)</f>
        <v>0</v>
      </c>
      <c r="E32532" s="0" t="s">
        <v>55130</v>
      </c>
      <c r="F32532" s="2" t="s">
        <v>55131</v>
      </c>
      <c r="H32532" s="0" t="s">
        <v>14</v>
      </c>
      <c r="J32532" s="0" t="n">
        <v>0</v>
      </c>
    </row>
    <row r="32533" customFormat="false" ht="12.8" hidden="false" customHeight="false" outlineLevel="0" collapsed="false">
      <c r="A32533" s="0" t="s">
        <v>31</v>
      </c>
      <c r="B32533" s="0" t="s">
        <v>10</v>
      </c>
      <c r="C32533" s="0" t="n">
        <f aca="false">IF(A32533=B32533,1,0)</f>
        <v>0</v>
      </c>
      <c r="E32533" s="0" t="s">
        <v>55132</v>
      </c>
      <c r="F32533" s="2" t="s">
        <v>55133</v>
      </c>
      <c r="H32533" s="0" t="s">
        <v>14</v>
      </c>
      <c r="J32533" s="0" t="n">
        <v>0</v>
      </c>
    </row>
    <row r="32534" customFormat="false" ht="12.8" hidden="false" customHeight="false" outlineLevel="0" collapsed="false">
      <c r="A32534" s="0" t="s">
        <v>31</v>
      </c>
      <c r="B32534" s="0" t="s">
        <v>10</v>
      </c>
      <c r="C32534" s="0" t="n">
        <f aca="false">IF(A32534=B32534,1,0)</f>
        <v>0</v>
      </c>
      <c r="E32534" s="0" t="s">
        <v>55134</v>
      </c>
      <c r="F32534" s="2" t="s">
        <v>55135</v>
      </c>
      <c r="H32534" s="0" t="s">
        <v>14</v>
      </c>
      <c r="J32534" s="0" t="n">
        <v>90</v>
      </c>
    </row>
    <row r="32535" customFormat="false" ht="12.8" hidden="false" customHeight="false" outlineLevel="0" collapsed="false">
      <c r="A32535" s="0" t="s">
        <v>31</v>
      </c>
      <c r="B32535" s="0" t="s">
        <v>10</v>
      </c>
      <c r="C32535" s="0" t="n">
        <f aca="false">IF(A32535=B32535,1,0)</f>
        <v>0</v>
      </c>
      <c r="E32535" s="0" t="s">
        <v>55136</v>
      </c>
      <c r="F32535" s="2" t="s">
        <v>51128</v>
      </c>
      <c r="H32535" s="0" t="s">
        <v>14</v>
      </c>
      <c r="J32535" s="0" t="n">
        <v>0</v>
      </c>
    </row>
    <row r="32536" customFormat="false" ht="12.8" hidden="false" customHeight="false" outlineLevel="0" collapsed="false">
      <c r="A32536" s="0" t="s">
        <v>31</v>
      </c>
      <c r="B32536" s="0" t="s">
        <v>10</v>
      </c>
      <c r="C32536" s="0" t="n">
        <f aca="false">IF(A32536=B32536,1,0)</f>
        <v>0</v>
      </c>
      <c r="E32536" s="0" t="s">
        <v>55137</v>
      </c>
      <c r="F32536" s="2" t="s">
        <v>55138</v>
      </c>
      <c r="H32536" s="0" t="s">
        <v>14</v>
      </c>
      <c r="J32536" s="0" t="n">
        <v>0</v>
      </c>
    </row>
    <row r="32537" customFormat="false" ht="12.8" hidden="false" customHeight="false" outlineLevel="0" collapsed="false">
      <c r="A32537" s="0" t="s">
        <v>31</v>
      </c>
      <c r="B32537" s="0" t="s">
        <v>10</v>
      </c>
      <c r="C32537" s="0" t="n">
        <f aca="false">IF(A32537=B32537,1,0)</f>
        <v>0</v>
      </c>
      <c r="E32537" s="0" t="s">
        <v>55139</v>
      </c>
      <c r="F32537" s="2" t="s">
        <v>55140</v>
      </c>
      <c r="H32537" s="0" t="s">
        <v>276</v>
      </c>
      <c r="J32537" s="0" t="n">
        <v>0</v>
      </c>
    </row>
    <row r="32538" customFormat="false" ht="12.8" hidden="false" customHeight="false" outlineLevel="0" collapsed="false">
      <c r="A32538" s="0" t="s">
        <v>31</v>
      </c>
      <c r="B32538" s="0" t="s">
        <v>10</v>
      </c>
      <c r="C32538" s="0" t="n">
        <f aca="false">IF(A32538=B32538,1,0)</f>
        <v>0</v>
      </c>
      <c r="E32538" s="0" t="s">
        <v>55141</v>
      </c>
      <c r="F32538" s="2" t="s">
        <v>55142</v>
      </c>
      <c r="H32538" s="0" t="s">
        <v>50</v>
      </c>
      <c r="J32538" s="0" t="n">
        <v>0</v>
      </c>
    </row>
    <row r="32539" customFormat="false" ht="12.8" hidden="false" customHeight="false" outlineLevel="0" collapsed="false">
      <c r="A32539" s="0" t="s">
        <v>31</v>
      </c>
      <c r="B32539" s="0" t="s">
        <v>10</v>
      </c>
      <c r="C32539" s="0" t="n">
        <f aca="false">IF(A32539=B32539,1,0)</f>
        <v>0</v>
      </c>
      <c r="E32539" s="0" t="s">
        <v>55143</v>
      </c>
      <c r="F32539" s="2" t="s">
        <v>51799</v>
      </c>
      <c r="H32539" s="0" t="s">
        <v>14</v>
      </c>
      <c r="J32539" s="0" t="n">
        <v>0</v>
      </c>
    </row>
    <row r="32540" customFormat="false" ht="12.8" hidden="false" customHeight="false" outlineLevel="0" collapsed="false">
      <c r="A32540" s="0" t="s">
        <v>31</v>
      </c>
      <c r="B32540" s="0" t="s">
        <v>10</v>
      </c>
      <c r="C32540" s="0" t="n">
        <f aca="false">IF(A32540=B32540,1,0)</f>
        <v>0</v>
      </c>
      <c r="E32540" s="0" t="s">
        <v>55144</v>
      </c>
      <c r="F32540" s="2" t="s">
        <v>51801</v>
      </c>
      <c r="H32540" s="0" t="s">
        <v>14</v>
      </c>
      <c r="J32540" s="0" t="n">
        <v>90</v>
      </c>
    </row>
    <row r="32541" customFormat="false" ht="12.8" hidden="false" customHeight="false" outlineLevel="0" collapsed="false">
      <c r="A32541" s="0" t="s">
        <v>31</v>
      </c>
      <c r="B32541" s="0" t="s">
        <v>10</v>
      </c>
      <c r="C32541" s="0" t="n">
        <f aca="false">IF(A32541=B32541,1,0)</f>
        <v>0</v>
      </c>
      <c r="E32541" s="0" t="s">
        <v>55145</v>
      </c>
      <c r="F32541" s="2" t="s">
        <v>51807</v>
      </c>
      <c r="H32541" s="0" t="s">
        <v>14</v>
      </c>
      <c r="J32541" s="0" t="n">
        <v>0</v>
      </c>
    </row>
    <row r="32542" customFormat="false" ht="12.8" hidden="false" customHeight="false" outlineLevel="0" collapsed="false">
      <c r="A32542" s="0" t="s">
        <v>31</v>
      </c>
      <c r="B32542" s="0" t="s">
        <v>10</v>
      </c>
      <c r="C32542" s="0" t="n">
        <f aca="false">IF(A32542=B32542,1,0)</f>
        <v>0</v>
      </c>
      <c r="E32542" s="0" t="s">
        <v>55146</v>
      </c>
      <c r="F32542" s="2" t="s">
        <v>53466</v>
      </c>
      <c r="H32542" s="0" t="s">
        <v>50</v>
      </c>
      <c r="J32542" s="0" t="n">
        <v>0</v>
      </c>
    </row>
    <row r="32543" customFormat="false" ht="12.8" hidden="false" customHeight="false" outlineLevel="0" collapsed="false">
      <c r="A32543" s="0" t="s">
        <v>31</v>
      </c>
      <c r="B32543" s="0" t="s">
        <v>10</v>
      </c>
      <c r="C32543" s="0" t="n">
        <f aca="false">IF(A32543=B32543,1,0)</f>
        <v>0</v>
      </c>
      <c r="E32543" s="0" t="s">
        <v>55147</v>
      </c>
      <c r="F32543" s="2" t="s">
        <v>55148</v>
      </c>
      <c r="H32543" s="0" t="s">
        <v>14</v>
      </c>
      <c r="J32543" s="0" t="n">
        <v>0</v>
      </c>
    </row>
    <row r="32544" customFormat="false" ht="12.8" hidden="false" customHeight="false" outlineLevel="0" collapsed="false">
      <c r="A32544" s="0" t="s">
        <v>31</v>
      </c>
      <c r="B32544" s="0" t="s">
        <v>10</v>
      </c>
      <c r="C32544" s="0" t="n">
        <f aca="false">IF(A32544=B32544,1,0)</f>
        <v>0</v>
      </c>
      <c r="E32544" s="0" t="s">
        <v>55149</v>
      </c>
      <c r="F32544" s="2" t="s">
        <v>55150</v>
      </c>
      <c r="H32544" s="0" t="s">
        <v>14</v>
      </c>
      <c r="J32544" s="0" t="n">
        <v>100</v>
      </c>
    </row>
    <row r="32545" customFormat="false" ht="12.8" hidden="false" customHeight="false" outlineLevel="0" collapsed="false">
      <c r="A32545" s="0" t="s">
        <v>31</v>
      </c>
      <c r="B32545" s="0" t="s">
        <v>10</v>
      </c>
      <c r="C32545" s="0" t="n">
        <f aca="false">IF(A32545=B32545,1,0)</f>
        <v>0</v>
      </c>
      <c r="E32545" s="0" t="s">
        <v>55151</v>
      </c>
      <c r="F32545" s="2" t="s">
        <v>53778</v>
      </c>
      <c r="H32545" s="0" t="s">
        <v>14</v>
      </c>
      <c r="J32545" s="0" t="n">
        <v>0</v>
      </c>
    </row>
    <row r="32546" customFormat="false" ht="12.8" hidden="false" customHeight="false" outlineLevel="0" collapsed="false">
      <c r="A32546" s="0" t="s">
        <v>31</v>
      </c>
      <c r="B32546" s="0" t="s">
        <v>10</v>
      </c>
      <c r="C32546" s="0" t="n">
        <f aca="false">IF(A32546=B32546,1,0)</f>
        <v>0</v>
      </c>
      <c r="E32546" s="0" t="s">
        <v>55152</v>
      </c>
      <c r="F32546" s="2" t="s">
        <v>6239</v>
      </c>
      <c r="H32546" s="0" t="s">
        <v>14</v>
      </c>
      <c r="J32546" s="0" t="n">
        <v>0</v>
      </c>
    </row>
    <row r="32547" customFormat="false" ht="12.8" hidden="false" customHeight="false" outlineLevel="0" collapsed="false">
      <c r="A32547" s="0" t="s">
        <v>31</v>
      </c>
      <c r="B32547" s="0" t="s">
        <v>10</v>
      </c>
      <c r="C32547" s="0" t="n">
        <f aca="false">IF(A32547=B32547,1,0)</f>
        <v>0</v>
      </c>
      <c r="E32547" s="0" t="s">
        <v>55153</v>
      </c>
      <c r="F32547" s="2" t="s">
        <v>55154</v>
      </c>
      <c r="H32547" s="0" t="s">
        <v>14</v>
      </c>
      <c r="J32547" s="0" t="n">
        <v>0</v>
      </c>
    </row>
    <row r="32548" customFormat="false" ht="12.8" hidden="false" customHeight="false" outlineLevel="0" collapsed="false">
      <c r="A32548" s="0" t="s">
        <v>31</v>
      </c>
      <c r="B32548" s="0" t="s">
        <v>10</v>
      </c>
      <c r="C32548" s="0" t="n">
        <f aca="false">IF(A32548=B32548,1,0)</f>
        <v>0</v>
      </c>
      <c r="E32548" s="0" t="s">
        <v>55155</v>
      </c>
      <c r="F32548" s="2" t="s">
        <v>11432</v>
      </c>
      <c r="H32548" s="0" t="s">
        <v>14</v>
      </c>
      <c r="J32548" s="0" t="n">
        <v>0</v>
      </c>
    </row>
    <row r="32549" customFormat="false" ht="12.8" hidden="false" customHeight="false" outlineLevel="0" collapsed="false">
      <c r="A32549" s="0" t="s">
        <v>31</v>
      </c>
      <c r="B32549" s="0" t="s">
        <v>10</v>
      </c>
      <c r="C32549" s="0" t="n">
        <f aca="false">IF(A32549=B32549,1,0)</f>
        <v>0</v>
      </c>
      <c r="E32549" s="0" t="s">
        <v>55156</v>
      </c>
      <c r="F32549" s="2" t="s">
        <v>55157</v>
      </c>
      <c r="H32549" s="0" t="s">
        <v>14</v>
      </c>
      <c r="J32549" s="0" t="n">
        <v>0</v>
      </c>
    </row>
    <row r="32550" customFormat="false" ht="12.8" hidden="false" customHeight="false" outlineLevel="0" collapsed="false">
      <c r="A32550" s="0" t="s">
        <v>31</v>
      </c>
      <c r="B32550" s="0" t="s">
        <v>10</v>
      </c>
      <c r="C32550" s="0" t="n">
        <f aca="false">IF(A32550=B32550,1,0)</f>
        <v>0</v>
      </c>
      <c r="E32550" s="0" t="s">
        <v>55158</v>
      </c>
      <c r="F32550" s="2" t="s">
        <v>55159</v>
      </c>
      <c r="H32550" s="0" t="s">
        <v>14</v>
      </c>
      <c r="J32550" s="0" t="n">
        <v>0</v>
      </c>
    </row>
    <row r="32551" customFormat="false" ht="12.8" hidden="false" customHeight="false" outlineLevel="0" collapsed="false">
      <c r="A32551" s="0" t="s">
        <v>31</v>
      </c>
      <c r="B32551" s="0" t="s">
        <v>10</v>
      </c>
      <c r="C32551" s="0" t="n">
        <f aca="false">IF(A32551=B32551,1,0)</f>
        <v>0</v>
      </c>
      <c r="E32551" s="0" t="s">
        <v>55160</v>
      </c>
      <c r="F32551" s="2" t="s">
        <v>55161</v>
      </c>
      <c r="H32551" s="0" t="s">
        <v>14</v>
      </c>
      <c r="J32551" s="0" t="n">
        <v>0</v>
      </c>
    </row>
    <row r="32552" customFormat="false" ht="12.8" hidden="false" customHeight="false" outlineLevel="0" collapsed="false">
      <c r="A32552" s="0" t="s">
        <v>31</v>
      </c>
      <c r="B32552" s="0" t="s">
        <v>10</v>
      </c>
      <c r="C32552" s="0" t="n">
        <f aca="false">IF(A32552=B32552,1,0)</f>
        <v>0</v>
      </c>
      <c r="E32552" s="0" t="s">
        <v>55162</v>
      </c>
      <c r="F32552" s="2" t="s">
        <v>55163</v>
      </c>
      <c r="G32552" s="0" t="s">
        <v>19</v>
      </c>
      <c r="H32552" s="0" t="s">
        <v>11625</v>
      </c>
      <c r="J32552" s="0" t="n">
        <v>0</v>
      </c>
    </row>
    <row r="32553" customFormat="false" ht="12.8" hidden="false" customHeight="false" outlineLevel="0" collapsed="false">
      <c r="A32553" s="0" t="s">
        <v>31</v>
      </c>
      <c r="B32553" s="0" t="s">
        <v>10</v>
      </c>
      <c r="C32553" s="0" t="n">
        <f aca="false">IF(A32553=B32553,1,0)</f>
        <v>0</v>
      </c>
      <c r="E32553" s="0" t="s">
        <v>55164</v>
      </c>
      <c r="F32553" s="2" t="s">
        <v>55165</v>
      </c>
      <c r="G32553" s="0" t="s">
        <v>19</v>
      </c>
      <c r="H32553" s="0" t="s">
        <v>11625</v>
      </c>
      <c r="J32553" s="0" t="n">
        <v>0</v>
      </c>
    </row>
    <row r="32554" customFormat="false" ht="12.8" hidden="false" customHeight="false" outlineLevel="0" collapsed="false">
      <c r="A32554" s="0" t="s">
        <v>31</v>
      </c>
      <c r="B32554" s="0" t="s">
        <v>10</v>
      </c>
      <c r="C32554" s="0" t="n">
        <f aca="false">IF(A32554=B32554,1,0)</f>
        <v>0</v>
      </c>
      <c r="E32554" s="0" t="s">
        <v>55166</v>
      </c>
      <c r="F32554" s="2" t="s">
        <v>55167</v>
      </c>
      <c r="H32554" s="0" t="s">
        <v>14</v>
      </c>
      <c r="J32554" s="0" t="n">
        <v>0</v>
      </c>
    </row>
    <row r="32555" customFormat="false" ht="12.8" hidden="false" customHeight="false" outlineLevel="0" collapsed="false">
      <c r="A32555" s="0" t="s">
        <v>31</v>
      </c>
      <c r="B32555" s="0" t="s">
        <v>23</v>
      </c>
      <c r="C32555" s="0" t="n">
        <f aca="false">IF(A32555=B32555,1,0)</f>
        <v>0</v>
      </c>
      <c r="E32555" s="0" t="s">
        <v>55168</v>
      </c>
      <c r="F32555" s="2" t="s">
        <v>55169</v>
      </c>
      <c r="G32555" s="0" t="s">
        <v>19</v>
      </c>
      <c r="H32555" s="0" t="s">
        <v>26</v>
      </c>
      <c r="J32555" s="0" t="n">
        <v>80</v>
      </c>
    </row>
    <row r="32556" customFormat="false" ht="12.8" hidden="false" customHeight="false" outlineLevel="0" collapsed="false">
      <c r="A32556" s="0" t="s">
        <v>31</v>
      </c>
      <c r="B32556" s="0" t="s">
        <v>23</v>
      </c>
      <c r="C32556" s="0" t="n">
        <f aca="false">IF(A32556=B32556,1,0)</f>
        <v>0</v>
      </c>
      <c r="E32556" s="0" t="s">
        <v>55170</v>
      </c>
      <c r="F32556" s="2" t="s">
        <v>440</v>
      </c>
      <c r="G32556" s="0" t="s">
        <v>19</v>
      </c>
      <c r="H32556" s="0" t="s">
        <v>26</v>
      </c>
      <c r="J32556" s="0" t="n">
        <v>0</v>
      </c>
    </row>
    <row r="32557" customFormat="false" ht="12.8" hidden="false" customHeight="false" outlineLevel="0" collapsed="false">
      <c r="A32557" s="0" t="s">
        <v>31</v>
      </c>
      <c r="B32557" s="0" t="s">
        <v>23</v>
      </c>
      <c r="C32557" s="0" t="n">
        <f aca="false">IF(A32557=B32557,1,0)</f>
        <v>0</v>
      </c>
      <c r="E32557" s="0" t="s">
        <v>55171</v>
      </c>
      <c r="F32557" s="2" t="s">
        <v>55172</v>
      </c>
      <c r="G32557" s="0" t="s">
        <v>19</v>
      </c>
      <c r="H32557" s="0" t="s">
        <v>14</v>
      </c>
      <c r="J32557" s="0" t="n">
        <v>80</v>
      </c>
    </row>
    <row r="32558" customFormat="false" ht="12.8" hidden="false" customHeight="false" outlineLevel="0" collapsed="false">
      <c r="A32558" s="0" t="s">
        <v>31</v>
      </c>
      <c r="B32558" s="0" t="s">
        <v>23</v>
      </c>
      <c r="C32558" s="0" t="n">
        <f aca="false">IF(A32558=B32558,1,0)</f>
        <v>0</v>
      </c>
      <c r="E32558" s="0" t="s">
        <v>55173</v>
      </c>
      <c r="F32558" s="2" t="s">
        <v>55174</v>
      </c>
      <c r="G32558" s="0" t="s">
        <v>19</v>
      </c>
      <c r="H32558" s="0" t="s">
        <v>14</v>
      </c>
      <c r="J32558" s="0" t="n">
        <v>80</v>
      </c>
    </row>
    <row r="32559" customFormat="false" ht="12.8" hidden="false" customHeight="false" outlineLevel="0" collapsed="false">
      <c r="A32559" s="0" t="s">
        <v>31</v>
      </c>
      <c r="B32559" s="0" t="s">
        <v>23</v>
      </c>
      <c r="C32559" s="0" t="n">
        <f aca="false">IF(A32559=B32559,1,0)</f>
        <v>0</v>
      </c>
      <c r="E32559" s="0" t="s">
        <v>55175</v>
      </c>
      <c r="F32559" s="2" t="s">
        <v>55176</v>
      </c>
      <c r="G32559" s="0" t="s">
        <v>19</v>
      </c>
      <c r="H32559" s="0" t="s">
        <v>14</v>
      </c>
      <c r="J32559" s="0" t="n">
        <v>0</v>
      </c>
    </row>
    <row r="32560" customFormat="false" ht="12.8" hidden="false" customHeight="false" outlineLevel="0" collapsed="false">
      <c r="A32560" s="0" t="s">
        <v>31</v>
      </c>
      <c r="B32560" s="0" t="s">
        <v>23</v>
      </c>
      <c r="C32560" s="0" t="n">
        <f aca="false">IF(A32560=B32560,1,0)</f>
        <v>0</v>
      </c>
      <c r="E32560" s="0" t="s">
        <v>55177</v>
      </c>
      <c r="F32560" s="2" t="s">
        <v>55178</v>
      </c>
      <c r="G32560" s="0" t="s">
        <v>19</v>
      </c>
      <c r="H32560" s="0" t="s">
        <v>26</v>
      </c>
      <c r="J32560" s="0" t="n">
        <v>0</v>
      </c>
    </row>
    <row r="32561" customFormat="false" ht="12.8" hidden="false" customHeight="false" outlineLevel="0" collapsed="false">
      <c r="A32561" s="0" t="s">
        <v>31</v>
      </c>
      <c r="B32561" s="0" t="s">
        <v>23</v>
      </c>
      <c r="C32561" s="0" t="n">
        <f aca="false">IF(A32561=B32561,1,0)</f>
        <v>0</v>
      </c>
      <c r="E32561" s="0" t="s">
        <v>55179</v>
      </c>
      <c r="F32561" s="2" t="s">
        <v>20035</v>
      </c>
      <c r="G32561" s="0" t="s">
        <v>19</v>
      </c>
      <c r="H32561" s="0" t="s">
        <v>26</v>
      </c>
      <c r="J32561" s="0" t="n">
        <v>90</v>
      </c>
    </row>
    <row r="32562" customFormat="false" ht="12.8" hidden="false" customHeight="false" outlineLevel="0" collapsed="false">
      <c r="A32562" s="0" t="s">
        <v>31</v>
      </c>
      <c r="B32562" s="0" t="s">
        <v>23</v>
      </c>
      <c r="C32562" s="0" t="n">
        <f aca="false">IF(A32562=B32562,1,0)</f>
        <v>0</v>
      </c>
      <c r="E32562" s="0" t="s">
        <v>55180</v>
      </c>
      <c r="F32562" s="2" t="s">
        <v>55181</v>
      </c>
      <c r="G32562" s="0" t="s">
        <v>19</v>
      </c>
      <c r="H32562" s="0" t="s">
        <v>26</v>
      </c>
      <c r="J32562" s="0" t="n">
        <v>0</v>
      </c>
    </row>
    <row r="32563" customFormat="false" ht="12.8" hidden="false" customHeight="false" outlineLevel="0" collapsed="false">
      <c r="A32563" s="0" t="s">
        <v>31</v>
      </c>
      <c r="B32563" s="0" t="s">
        <v>23</v>
      </c>
      <c r="C32563" s="0" t="n">
        <f aca="false">IF(A32563=B32563,1,0)</f>
        <v>0</v>
      </c>
      <c r="E32563" s="0" t="s">
        <v>55182</v>
      </c>
      <c r="F32563" s="2" t="s">
        <v>55183</v>
      </c>
      <c r="G32563" s="0" t="s">
        <v>19</v>
      </c>
      <c r="H32563" s="0" t="s">
        <v>26</v>
      </c>
      <c r="J32563" s="0" t="n">
        <v>0</v>
      </c>
    </row>
    <row r="32564" customFormat="false" ht="12.8" hidden="false" customHeight="false" outlineLevel="0" collapsed="false">
      <c r="A32564" s="0" t="s">
        <v>31</v>
      </c>
      <c r="B32564" s="0" t="s">
        <v>23</v>
      </c>
      <c r="C32564" s="0" t="n">
        <f aca="false">IF(A32564=B32564,1,0)</f>
        <v>0</v>
      </c>
      <c r="E32564" s="0" t="s">
        <v>55184</v>
      </c>
      <c r="F32564" s="2" t="s">
        <v>654</v>
      </c>
      <c r="G32564" s="0" t="s">
        <v>19</v>
      </c>
      <c r="H32564" s="0" t="s">
        <v>62</v>
      </c>
      <c r="J32564" s="0" t="n">
        <v>0</v>
      </c>
    </row>
    <row r="32565" customFormat="false" ht="12.8" hidden="false" customHeight="false" outlineLevel="0" collapsed="false">
      <c r="A32565" s="0" t="s">
        <v>31</v>
      </c>
      <c r="B32565" s="0" t="s">
        <v>23</v>
      </c>
      <c r="C32565" s="0" t="n">
        <f aca="false">IF(A32565=B32565,1,0)</f>
        <v>0</v>
      </c>
      <c r="E32565" s="0" t="s">
        <v>55185</v>
      </c>
      <c r="F32565" s="2" t="s">
        <v>20174</v>
      </c>
      <c r="G32565" s="0" t="s">
        <v>19</v>
      </c>
      <c r="H32565" s="0" t="s">
        <v>26</v>
      </c>
      <c r="J32565" s="0" t="n">
        <v>0</v>
      </c>
    </row>
    <row r="32566" customFormat="false" ht="12.8" hidden="false" customHeight="false" outlineLevel="0" collapsed="false">
      <c r="A32566" s="0" t="s">
        <v>31</v>
      </c>
      <c r="B32566" s="0" t="s">
        <v>23</v>
      </c>
      <c r="C32566" s="0" t="n">
        <f aca="false">IF(A32566=B32566,1,0)</f>
        <v>0</v>
      </c>
      <c r="E32566" s="0" t="s">
        <v>55186</v>
      </c>
      <c r="F32566" s="2" t="s">
        <v>55187</v>
      </c>
      <c r="G32566" s="0" t="s">
        <v>19</v>
      </c>
      <c r="H32566" s="0" t="s">
        <v>26</v>
      </c>
      <c r="J32566" s="0" t="n">
        <v>0</v>
      </c>
    </row>
    <row r="32567" customFormat="false" ht="12.8" hidden="false" customHeight="false" outlineLevel="0" collapsed="false">
      <c r="A32567" s="0" t="s">
        <v>31</v>
      </c>
      <c r="B32567" s="0" t="s">
        <v>23</v>
      </c>
      <c r="C32567" s="0" t="n">
        <f aca="false">IF(A32567=B32567,1,0)</f>
        <v>0</v>
      </c>
      <c r="E32567" s="0" t="s">
        <v>55188</v>
      </c>
      <c r="F32567" s="2" t="s">
        <v>6648</v>
      </c>
      <c r="G32567" s="0" t="s">
        <v>19</v>
      </c>
      <c r="H32567" s="0" t="s">
        <v>111</v>
      </c>
      <c r="J32567" s="0" t="n">
        <v>0</v>
      </c>
    </row>
    <row r="32568" customFormat="false" ht="12.8" hidden="false" customHeight="false" outlineLevel="0" collapsed="false">
      <c r="A32568" s="0" t="s">
        <v>31</v>
      </c>
      <c r="B32568" s="0" t="s">
        <v>23</v>
      </c>
      <c r="C32568" s="0" t="n">
        <f aca="false">IF(A32568=B32568,1,0)</f>
        <v>0</v>
      </c>
      <c r="E32568" s="0" t="s">
        <v>55189</v>
      </c>
      <c r="F32568" s="2" t="s">
        <v>12341</v>
      </c>
      <c r="G32568" s="0" t="s">
        <v>19</v>
      </c>
      <c r="H32568" s="0" t="s">
        <v>26</v>
      </c>
      <c r="J32568" s="0" t="n">
        <v>0</v>
      </c>
    </row>
    <row r="32569" customFormat="false" ht="12.8" hidden="false" customHeight="false" outlineLevel="0" collapsed="false">
      <c r="A32569" s="0" t="s">
        <v>31</v>
      </c>
      <c r="B32569" s="0" t="s">
        <v>23</v>
      </c>
      <c r="C32569" s="0" t="n">
        <f aca="false">IF(A32569=B32569,1,0)</f>
        <v>0</v>
      </c>
      <c r="E32569" s="0" t="s">
        <v>55190</v>
      </c>
      <c r="F32569" s="2" t="s">
        <v>20477</v>
      </c>
      <c r="G32569" s="0" t="s">
        <v>19</v>
      </c>
      <c r="H32569" s="0" t="s">
        <v>26</v>
      </c>
      <c r="J32569" s="0" t="n">
        <v>0</v>
      </c>
    </row>
    <row r="32570" customFormat="false" ht="12.8" hidden="false" customHeight="false" outlineLevel="0" collapsed="false">
      <c r="A32570" s="0" t="s">
        <v>31</v>
      </c>
      <c r="B32570" s="0" t="s">
        <v>23</v>
      </c>
      <c r="C32570" s="0" t="n">
        <f aca="false">IF(A32570=B32570,1,0)</f>
        <v>0</v>
      </c>
      <c r="E32570" s="0" t="s">
        <v>55191</v>
      </c>
      <c r="F32570" s="2" t="s">
        <v>12360</v>
      </c>
      <c r="G32570" s="0" t="s">
        <v>19</v>
      </c>
      <c r="H32570" s="0" t="s">
        <v>26</v>
      </c>
      <c r="J32570" s="0" t="n">
        <v>0</v>
      </c>
    </row>
    <row r="32571" customFormat="false" ht="12.8" hidden="false" customHeight="false" outlineLevel="0" collapsed="false">
      <c r="A32571" s="0" t="s">
        <v>31</v>
      </c>
      <c r="B32571" s="0" t="s">
        <v>23</v>
      </c>
      <c r="C32571" s="0" t="n">
        <f aca="false">IF(A32571=B32571,1,0)</f>
        <v>0</v>
      </c>
      <c r="E32571" s="0" t="s">
        <v>55192</v>
      </c>
      <c r="F32571" s="2" t="s">
        <v>55193</v>
      </c>
      <c r="G32571" s="0" t="s">
        <v>19</v>
      </c>
      <c r="H32571" s="0" t="s">
        <v>26</v>
      </c>
      <c r="J32571" s="0" t="n">
        <v>0</v>
      </c>
    </row>
    <row r="32572" customFormat="false" ht="12.8" hidden="false" customHeight="false" outlineLevel="0" collapsed="false">
      <c r="A32572" s="0" t="s">
        <v>31</v>
      </c>
      <c r="B32572" s="0" t="s">
        <v>23</v>
      </c>
      <c r="C32572" s="0" t="n">
        <f aca="false">IF(A32572=B32572,1,0)</f>
        <v>0</v>
      </c>
      <c r="E32572" s="0" t="s">
        <v>55194</v>
      </c>
      <c r="F32572" s="2" t="s">
        <v>55195</v>
      </c>
      <c r="G32572" s="0" t="s">
        <v>19</v>
      </c>
      <c r="H32572" s="0" t="s">
        <v>26</v>
      </c>
      <c r="J32572" s="0" t="n">
        <v>0</v>
      </c>
    </row>
    <row r="32573" customFormat="false" ht="12.8" hidden="false" customHeight="false" outlineLevel="0" collapsed="false">
      <c r="A32573" s="0" t="s">
        <v>31</v>
      </c>
      <c r="B32573" s="0" t="s">
        <v>23</v>
      </c>
      <c r="C32573" s="0" t="n">
        <f aca="false">IF(A32573=B32573,1,0)</f>
        <v>0</v>
      </c>
      <c r="E32573" s="0" t="s">
        <v>55196</v>
      </c>
      <c r="F32573" s="2" t="s">
        <v>55197</v>
      </c>
      <c r="G32573" s="0" t="s">
        <v>19</v>
      </c>
      <c r="H32573" s="0" t="s">
        <v>26</v>
      </c>
      <c r="J32573" s="0" t="n">
        <v>0</v>
      </c>
    </row>
    <row r="32574" customFormat="false" ht="12.8" hidden="false" customHeight="false" outlineLevel="0" collapsed="false">
      <c r="A32574" s="0" t="s">
        <v>31</v>
      </c>
      <c r="B32574" s="0" t="s">
        <v>23</v>
      </c>
      <c r="C32574" s="0" t="n">
        <f aca="false">IF(A32574=B32574,1,0)</f>
        <v>0</v>
      </c>
      <c r="E32574" s="0" t="s">
        <v>55198</v>
      </c>
      <c r="F32574" s="2" t="s">
        <v>55199</v>
      </c>
      <c r="G32574" s="0" t="s">
        <v>19</v>
      </c>
      <c r="H32574" s="0" t="s">
        <v>62</v>
      </c>
      <c r="J32574" s="0" t="n">
        <v>0</v>
      </c>
    </row>
    <row r="32575" customFormat="false" ht="12.8" hidden="false" customHeight="false" outlineLevel="0" collapsed="false">
      <c r="A32575" s="0" t="s">
        <v>31</v>
      </c>
      <c r="B32575" s="0" t="s">
        <v>23</v>
      </c>
      <c r="C32575" s="0" t="n">
        <f aca="false">IF(A32575=B32575,1,0)</f>
        <v>0</v>
      </c>
      <c r="E32575" s="0" t="s">
        <v>55200</v>
      </c>
      <c r="F32575" s="2" t="s">
        <v>55201</v>
      </c>
      <c r="G32575" s="0" t="s">
        <v>19</v>
      </c>
      <c r="H32575" s="0" t="s">
        <v>26</v>
      </c>
      <c r="J32575" s="0" t="n">
        <v>0</v>
      </c>
    </row>
    <row r="32576" customFormat="false" ht="12.8" hidden="false" customHeight="false" outlineLevel="0" collapsed="false">
      <c r="A32576" s="0" t="s">
        <v>31</v>
      </c>
      <c r="B32576" s="0" t="s">
        <v>23</v>
      </c>
      <c r="C32576" s="0" t="n">
        <f aca="false">IF(A32576=B32576,1,0)</f>
        <v>0</v>
      </c>
      <c r="E32576" s="0" t="s">
        <v>55202</v>
      </c>
      <c r="F32576" s="2" t="s">
        <v>803</v>
      </c>
      <c r="G32576" s="0" t="s">
        <v>19</v>
      </c>
      <c r="H32576" s="0" t="s">
        <v>26</v>
      </c>
      <c r="J32576" s="0" t="n">
        <v>0</v>
      </c>
    </row>
    <row r="32577" customFormat="false" ht="12.8" hidden="false" customHeight="false" outlineLevel="0" collapsed="false">
      <c r="A32577" s="0" t="s">
        <v>31</v>
      </c>
      <c r="B32577" s="0" t="s">
        <v>23</v>
      </c>
      <c r="C32577" s="0" t="n">
        <f aca="false">IF(A32577=B32577,1,0)</f>
        <v>0</v>
      </c>
      <c r="E32577" s="0" t="s">
        <v>55203</v>
      </c>
      <c r="F32577" s="2" t="s">
        <v>55204</v>
      </c>
      <c r="G32577" s="0" t="s">
        <v>19</v>
      </c>
      <c r="H32577" s="0" t="s">
        <v>26</v>
      </c>
      <c r="J32577" s="0" t="n">
        <v>0</v>
      </c>
    </row>
    <row r="32578" customFormat="false" ht="12.8" hidden="false" customHeight="false" outlineLevel="0" collapsed="false">
      <c r="A32578" s="0" t="s">
        <v>31</v>
      </c>
      <c r="B32578" s="0" t="s">
        <v>23</v>
      </c>
      <c r="C32578" s="0" t="n">
        <f aca="false">IF(A32578=B32578,1,0)</f>
        <v>0</v>
      </c>
      <c r="E32578" s="0" t="s">
        <v>55205</v>
      </c>
      <c r="F32578" s="2" t="s">
        <v>55206</v>
      </c>
      <c r="G32578" s="0" t="s">
        <v>19</v>
      </c>
      <c r="H32578" s="0" t="s">
        <v>26</v>
      </c>
      <c r="J32578" s="0" t="n">
        <v>0</v>
      </c>
    </row>
    <row r="32579" customFormat="false" ht="12.8" hidden="false" customHeight="false" outlineLevel="0" collapsed="false">
      <c r="A32579" s="0" t="s">
        <v>31</v>
      </c>
      <c r="B32579" s="0" t="s">
        <v>23</v>
      </c>
      <c r="C32579" s="0" t="n">
        <f aca="false">IF(A32579=B32579,1,0)</f>
        <v>0</v>
      </c>
      <c r="E32579" s="0" t="s">
        <v>55207</v>
      </c>
      <c r="F32579" s="2" t="s">
        <v>55208</v>
      </c>
      <c r="G32579" s="0" t="s">
        <v>19</v>
      </c>
      <c r="H32579" s="0" t="s">
        <v>111</v>
      </c>
      <c r="J32579" s="0" t="n">
        <v>0</v>
      </c>
    </row>
    <row r="32580" customFormat="false" ht="12.8" hidden="false" customHeight="false" outlineLevel="0" collapsed="false">
      <c r="A32580" s="0" t="s">
        <v>31</v>
      </c>
      <c r="B32580" s="0" t="s">
        <v>23</v>
      </c>
      <c r="C32580" s="0" t="n">
        <f aca="false">IF(A32580=B32580,1,0)</f>
        <v>0</v>
      </c>
      <c r="E32580" s="0" t="s">
        <v>55209</v>
      </c>
      <c r="F32580" s="2" t="s">
        <v>20964</v>
      </c>
      <c r="G32580" s="0" t="s">
        <v>19</v>
      </c>
      <c r="H32580" s="0" t="s">
        <v>14</v>
      </c>
      <c r="J32580" s="0" t="n">
        <v>0</v>
      </c>
    </row>
    <row r="32581" customFormat="false" ht="12.8" hidden="false" customHeight="false" outlineLevel="0" collapsed="false">
      <c r="A32581" s="0" t="s">
        <v>31</v>
      </c>
      <c r="B32581" s="0" t="s">
        <v>23</v>
      </c>
      <c r="C32581" s="0" t="n">
        <f aca="false">IF(A32581=B32581,1,0)</f>
        <v>0</v>
      </c>
      <c r="E32581" s="0" t="s">
        <v>55210</v>
      </c>
      <c r="F32581" s="2" t="s">
        <v>20987</v>
      </c>
      <c r="G32581" s="0" t="s">
        <v>19</v>
      </c>
      <c r="H32581" s="0" t="s">
        <v>14</v>
      </c>
      <c r="J32581" s="0" t="n">
        <v>90</v>
      </c>
    </row>
    <row r="32582" customFormat="false" ht="12.8" hidden="false" customHeight="false" outlineLevel="0" collapsed="false">
      <c r="A32582" s="0" t="s">
        <v>31</v>
      </c>
      <c r="B32582" s="0" t="s">
        <v>23</v>
      </c>
      <c r="C32582" s="0" t="n">
        <f aca="false">IF(A32582=B32582,1,0)</f>
        <v>0</v>
      </c>
      <c r="E32582" s="0" t="s">
        <v>55211</v>
      </c>
      <c r="F32582" s="2" t="s">
        <v>55212</v>
      </c>
      <c r="G32582" s="0" t="s">
        <v>19</v>
      </c>
      <c r="H32582" s="0" t="s">
        <v>14</v>
      </c>
      <c r="J32582" s="0" t="n">
        <v>50</v>
      </c>
    </row>
    <row r="32583" customFormat="false" ht="12.8" hidden="false" customHeight="false" outlineLevel="0" collapsed="false">
      <c r="A32583" s="0" t="s">
        <v>31</v>
      </c>
      <c r="B32583" s="0" t="s">
        <v>23</v>
      </c>
      <c r="C32583" s="0" t="n">
        <f aca="false">IF(A32583=B32583,1,0)</f>
        <v>0</v>
      </c>
      <c r="E32583" s="0" t="s">
        <v>55213</v>
      </c>
      <c r="F32583" s="2" t="s">
        <v>54815</v>
      </c>
      <c r="G32583" s="0" t="s">
        <v>19</v>
      </c>
      <c r="H32583" s="0" t="s">
        <v>71</v>
      </c>
      <c r="J32583" s="0" t="n">
        <v>100</v>
      </c>
    </row>
    <row r="32584" customFormat="false" ht="12.8" hidden="false" customHeight="false" outlineLevel="0" collapsed="false">
      <c r="A32584" s="0" t="s">
        <v>31</v>
      </c>
      <c r="B32584" s="0" t="s">
        <v>23</v>
      </c>
      <c r="C32584" s="0" t="n">
        <f aca="false">IF(A32584=B32584,1,0)</f>
        <v>0</v>
      </c>
      <c r="E32584" s="0" t="s">
        <v>55214</v>
      </c>
      <c r="F32584" s="2" t="s">
        <v>55215</v>
      </c>
      <c r="G32584" s="0" t="s">
        <v>19</v>
      </c>
      <c r="H32584" s="0" t="s">
        <v>71</v>
      </c>
      <c r="J32584" s="0" t="n">
        <v>0</v>
      </c>
    </row>
    <row r="32585" customFormat="false" ht="12.8" hidden="false" customHeight="false" outlineLevel="0" collapsed="false">
      <c r="A32585" s="0" t="s">
        <v>31</v>
      </c>
      <c r="B32585" s="0" t="s">
        <v>23</v>
      </c>
      <c r="C32585" s="0" t="n">
        <f aca="false">IF(A32585=B32585,1,0)</f>
        <v>0</v>
      </c>
      <c r="E32585" s="0" t="s">
        <v>55216</v>
      </c>
      <c r="F32585" s="2" t="s">
        <v>55217</v>
      </c>
      <c r="G32585" s="0" t="s">
        <v>19</v>
      </c>
      <c r="H32585" s="0" t="s">
        <v>71</v>
      </c>
      <c r="J32585" s="0" t="n">
        <v>0</v>
      </c>
    </row>
    <row r="32586" customFormat="false" ht="12.8" hidden="false" customHeight="false" outlineLevel="0" collapsed="false">
      <c r="A32586" s="0" t="s">
        <v>31</v>
      </c>
      <c r="B32586" s="0" t="s">
        <v>23</v>
      </c>
      <c r="C32586" s="0" t="n">
        <f aca="false">IF(A32586=B32586,1,0)</f>
        <v>0</v>
      </c>
      <c r="E32586" s="0" t="s">
        <v>55218</v>
      </c>
      <c r="F32586" s="2" t="s">
        <v>55217</v>
      </c>
      <c r="G32586" s="0" t="s">
        <v>19</v>
      </c>
      <c r="H32586" s="0" t="s">
        <v>71</v>
      </c>
      <c r="J32586" s="0" t="n">
        <v>0</v>
      </c>
    </row>
    <row r="32587" customFormat="false" ht="12.8" hidden="false" customHeight="false" outlineLevel="0" collapsed="false">
      <c r="A32587" s="0" t="s">
        <v>31</v>
      </c>
      <c r="B32587" s="0" t="s">
        <v>23</v>
      </c>
      <c r="C32587" s="0" t="n">
        <f aca="false">IF(A32587=B32587,1,0)</f>
        <v>0</v>
      </c>
      <c r="E32587" s="0" t="s">
        <v>55219</v>
      </c>
      <c r="F32587" s="2" t="s">
        <v>55220</v>
      </c>
      <c r="G32587" s="0" t="s">
        <v>19</v>
      </c>
      <c r="H32587" s="0" t="s">
        <v>71</v>
      </c>
      <c r="J32587" s="0" t="n">
        <v>0</v>
      </c>
    </row>
    <row r="32588" customFormat="false" ht="12.8" hidden="false" customHeight="false" outlineLevel="0" collapsed="false">
      <c r="A32588" s="0" t="s">
        <v>31</v>
      </c>
      <c r="B32588" s="0" t="s">
        <v>23</v>
      </c>
      <c r="C32588" s="0" t="n">
        <f aca="false">IF(A32588=B32588,1,0)</f>
        <v>0</v>
      </c>
      <c r="E32588" s="0" t="s">
        <v>55221</v>
      </c>
      <c r="F32588" s="2" t="s">
        <v>55222</v>
      </c>
      <c r="G32588" s="0" t="s">
        <v>19</v>
      </c>
      <c r="H32588" s="0" t="s">
        <v>71</v>
      </c>
      <c r="J32588" s="0" t="n">
        <v>0</v>
      </c>
    </row>
    <row r="32589" customFormat="false" ht="12.8" hidden="false" customHeight="false" outlineLevel="0" collapsed="false">
      <c r="A32589" s="0" t="s">
        <v>31</v>
      </c>
      <c r="B32589" s="0" t="s">
        <v>23</v>
      </c>
      <c r="C32589" s="0" t="n">
        <f aca="false">IF(A32589=B32589,1,0)</f>
        <v>0</v>
      </c>
      <c r="E32589" s="0" t="s">
        <v>55223</v>
      </c>
      <c r="F32589" s="2" t="s">
        <v>55224</v>
      </c>
      <c r="G32589" s="0" t="s">
        <v>19</v>
      </c>
      <c r="H32589" s="0" t="s">
        <v>71</v>
      </c>
      <c r="J32589" s="0" t="n">
        <v>0</v>
      </c>
    </row>
    <row r="32590" customFormat="false" ht="12.8" hidden="false" customHeight="false" outlineLevel="0" collapsed="false">
      <c r="A32590" s="0" t="s">
        <v>31</v>
      </c>
      <c r="B32590" s="0" t="s">
        <v>23</v>
      </c>
      <c r="C32590" s="0" t="n">
        <f aca="false">IF(A32590=B32590,1,0)</f>
        <v>0</v>
      </c>
      <c r="E32590" s="0" t="s">
        <v>55225</v>
      </c>
      <c r="F32590" s="2" t="s">
        <v>55226</v>
      </c>
      <c r="G32590" s="0" t="s">
        <v>19</v>
      </c>
      <c r="H32590" s="0" t="s">
        <v>71</v>
      </c>
      <c r="J32590" s="0" t="n">
        <v>0</v>
      </c>
    </row>
    <row r="32591" customFormat="false" ht="12.8" hidden="false" customHeight="false" outlineLevel="0" collapsed="false">
      <c r="A32591" s="0" t="s">
        <v>31</v>
      </c>
      <c r="B32591" s="0" t="s">
        <v>23</v>
      </c>
      <c r="C32591" s="0" t="n">
        <f aca="false">IF(A32591=B32591,1,0)</f>
        <v>0</v>
      </c>
      <c r="E32591" s="0" t="s">
        <v>55227</v>
      </c>
      <c r="F32591" s="2" t="s">
        <v>55228</v>
      </c>
      <c r="G32591" s="0" t="s">
        <v>19</v>
      </c>
      <c r="H32591" s="0" t="s">
        <v>71</v>
      </c>
      <c r="J32591" s="0" t="n">
        <v>0</v>
      </c>
    </row>
    <row r="32592" customFormat="false" ht="12.8" hidden="false" customHeight="false" outlineLevel="0" collapsed="false">
      <c r="A32592" s="0" t="s">
        <v>31</v>
      </c>
      <c r="B32592" s="0" t="s">
        <v>23</v>
      </c>
      <c r="C32592" s="0" t="n">
        <f aca="false">IF(A32592=B32592,1,0)</f>
        <v>0</v>
      </c>
      <c r="E32592" s="0" t="s">
        <v>55229</v>
      </c>
      <c r="F32592" s="2" t="s">
        <v>6775</v>
      </c>
      <c r="G32592" s="0" t="s">
        <v>19</v>
      </c>
      <c r="H32592" s="0" t="s">
        <v>14</v>
      </c>
      <c r="J32592" s="0" t="n">
        <v>0</v>
      </c>
    </row>
    <row r="32593" customFormat="false" ht="12.8" hidden="false" customHeight="false" outlineLevel="0" collapsed="false">
      <c r="A32593" s="0" t="s">
        <v>31</v>
      </c>
      <c r="B32593" s="0" t="s">
        <v>23</v>
      </c>
      <c r="C32593" s="0" t="n">
        <f aca="false">IF(A32593=B32593,1,0)</f>
        <v>0</v>
      </c>
      <c r="E32593" s="0" t="s">
        <v>55230</v>
      </c>
      <c r="F32593" s="2" t="s">
        <v>55231</v>
      </c>
      <c r="G32593" s="0" t="s">
        <v>19</v>
      </c>
      <c r="H32593" s="0" t="s">
        <v>111</v>
      </c>
      <c r="J32593" s="0" t="n">
        <v>0</v>
      </c>
    </row>
    <row r="32594" customFormat="false" ht="12.8" hidden="false" customHeight="false" outlineLevel="0" collapsed="false">
      <c r="A32594" s="0" t="s">
        <v>31</v>
      </c>
      <c r="B32594" s="0" t="s">
        <v>23</v>
      </c>
      <c r="C32594" s="0" t="n">
        <f aca="false">IF(A32594=B32594,1,0)</f>
        <v>0</v>
      </c>
      <c r="E32594" s="0" t="s">
        <v>55232</v>
      </c>
      <c r="F32594" s="2" t="s">
        <v>55233</v>
      </c>
      <c r="G32594" s="0" t="s">
        <v>19</v>
      </c>
      <c r="H32594" s="0" t="s">
        <v>14</v>
      </c>
      <c r="J32594" s="0" t="n">
        <v>0</v>
      </c>
    </row>
    <row r="32595" customFormat="false" ht="12.8" hidden="false" customHeight="false" outlineLevel="0" collapsed="false">
      <c r="A32595" s="0" t="s">
        <v>31</v>
      </c>
      <c r="B32595" s="0" t="s">
        <v>23</v>
      </c>
      <c r="C32595" s="0" t="n">
        <f aca="false">IF(A32595=B32595,1,0)</f>
        <v>0</v>
      </c>
      <c r="E32595" s="0" t="s">
        <v>55234</v>
      </c>
      <c r="F32595" s="2" t="s">
        <v>12481</v>
      </c>
      <c r="G32595" s="0" t="s">
        <v>19</v>
      </c>
      <c r="H32595" s="0" t="s">
        <v>14</v>
      </c>
      <c r="J32595" s="0" t="n">
        <v>0</v>
      </c>
    </row>
    <row r="32596" customFormat="false" ht="12.8" hidden="false" customHeight="false" outlineLevel="0" collapsed="false">
      <c r="A32596" s="0" t="s">
        <v>31</v>
      </c>
      <c r="B32596" s="0" t="s">
        <v>23</v>
      </c>
      <c r="C32596" s="0" t="n">
        <f aca="false">IF(A32596=B32596,1,0)</f>
        <v>0</v>
      </c>
      <c r="E32596" s="0" t="s">
        <v>55235</v>
      </c>
      <c r="F32596" s="2" t="s">
        <v>55236</v>
      </c>
      <c r="G32596" s="0" t="s">
        <v>19</v>
      </c>
      <c r="H32596" s="0" t="s">
        <v>26</v>
      </c>
      <c r="J32596" s="0" t="n">
        <v>80</v>
      </c>
    </row>
    <row r="32597" customFormat="false" ht="12.8" hidden="false" customHeight="false" outlineLevel="0" collapsed="false">
      <c r="A32597" s="0" t="s">
        <v>31</v>
      </c>
      <c r="B32597" s="0" t="s">
        <v>23</v>
      </c>
      <c r="C32597" s="0" t="n">
        <f aca="false">IF(A32597=B32597,1,0)</f>
        <v>0</v>
      </c>
      <c r="E32597" s="0" t="s">
        <v>55237</v>
      </c>
      <c r="F32597" s="2" t="s">
        <v>55238</v>
      </c>
      <c r="G32597" s="0" t="s">
        <v>19</v>
      </c>
      <c r="H32597" s="0" t="s">
        <v>26</v>
      </c>
      <c r="J32597" s="0" t="n">
        <v>0</v>
      </c>
    </row>
    <row r="32598" customFormat="false" ht="12.8" hidden="false" customHeight="false" outlineLevel="0" collapsed="false">
      <c r="A32598" s="0" t="s">
        <v>31</v>
      </c>
      <c r="B32598" s="0" t="s">
        <v>23</v>
      </c>
      <c r="C32598" s="0" t="n">
        <f aca="false">IF(A32598=B32598,1,0)</f>
        <v>0</v>
      </c>
      <c r="E32598" s="0" t="s">
        <v>55239</v>
      </c>
      <c r="F32598" s="2" t="s">
        <v>53867</v>
      </c>
      <c r="G32598" s="0" t="s">
        <v>19</v>
      </c>
      <c r="H32598" s="0" t="s">
        <v>71</v>
      </c>
      <c r="J32598" s="0" t="n">
        <v>100</v>
      </c>
    </row>
    <row r="32599" customFormat="false" ht="12.8" hidden="false" customHeight="false" outlineLevel="0" collapsed="false">
      <c r="A32599" s="0" t="s">
        <v>31</v>
      </c>
      <c r="B32599" s="0" t="s">
        <v>23</v>
      </c>
      <c r="C32599" s="0" t="n">
        <f aca="false">IF(A32599=B32599,1,0)</f>
        <v>0</v>
      </c>
      <c r="E32599" s="0" t="s">
        <v>55240</v>
      </c>
      <c r="F32599" s="2" t="s">
        <v>53867</v>
      </c>
      <c r="G32599" s="0" t="s">
        <v>19</v>
      </c>
      <c r="H32599" s="0" t="s">
        <v>71</v>
      </c>
      <c r="J32599" s="0" t="n">
        <v>100</v>
      </c>
    </row>
    <row r="32600" customFormat="false" ht="12.8" hidden="false" customHeight="false" outlineLevel="0" collapsed="false">
      <c r="A32600" s="0" t="s">
        <v>31</v>
      </c>
      <c r="B32600" s="0" t="s">
        <v>23</v>
      </c>
      <c r="C32600" s="0" t="n">
        <f aca="false">IF(A32600=B32600,1,0)</f>
        <v>0</v>
      </c>
      <c r="E32600" s="0" t="s">
        <v>55241</v>
      </c>
      <c r="F32600" s="2" t="s">
        <v>55242</v>
      </c>
      <c r="G32600" s="0" t="s">
        <v>19</v>
      </c>
      <c r="H32600" s="0" t="s">
        <v>71</v>
      </c>
      <c r="J32600" s="0" t="n">
        <v>90</v>
      </c>
    </row>
    <row r="32601" customFormat="false" ht="12.8" hidden="false" customHeight="false" outlineLevel="0" collapsed="false">
      <c r="A32601" s="0" t="s">
        <v>31</v>
      </c>
      <c r="B32601" s="0" t="s">
        <v>23</v>
      </c>
      <c r="C32601" s="0" t="n">
        <f aca="false">IF(A32601=B32601,1,0)</f>
        <v>0</v>
      </c>
      <c r="E32601" s="0" t="s">
        <v>55243</v>
      </c>
      <c r="F32601" s="2" t="s">
        <v>55244</v>
      </c>
      <c r="G32601" s="0" t="s">
        <v>19</v>
      </c>
      <c r="H32601" s="0" t="s">
        <v>71</v>
      </c>
      <c r="J32601" s="0" t="n">
        <v>0</v>
      </c>
    </row>
    <row r="32602" customFormat="false" ht="12.8" hidden="false" customHeight="false" outlineLevel="0" collapsed="false">
      <c r="A32602" s="0" t="s">
        <v>31</v>
      </c>
      <c r="B32602" s="0" t="s">
        <v>23</v>
      </c>
      <c r="C32602" s="0" t="n">
        <f aca="false">IF(A32602=B32602,1,0)</f>
        <v>0</v>
      </c>
      <c r="E32602" s="0" t="s">
        <v>55245</v>
      </c>
      <c r="F32602" s="2" t="s">
        <v>12521</v>
      </c>
      <c r="G32602" s="0" t="s">
        <v>19</v>
      </c>
      <c r="H32602" s="0" t="s">
        <v>111</v>
      </c>
      <c r="J32602" s="0" t="n">
        <v>100</v>
      </c>
    </row>
    <row r="32603" customFormat="false" ht="12.8" hidden="false" customHeight="false" outlineLevel="0" collapsed="false">
      <c r="A32603" s="0" t="s">
        <v>31</v>
      </c>
      <c r="B32603" s="0" t="s">
        <v>23</v>
      </c>
      <c r="C32603" s="0" t="n">
        <f aca="false">IF(A32603=B32603,1,0)</f>
        <v>0</v>
      </c>
      <c r="E32603" s="0" t="s">
        <v>55246</v>
      </c>
      <c r="F32603" s="2" t="s">
        <v>55247</v>
      </c>
      <c r="G32603" s="0" t="s">
        <v>19</v>
      </c>
      <c r="H32603" s="0" t="s">
        <v>71</v>
      </c>
      <c r="J32603" s="0" t="n">
        <v>100</v>
      </c>
    </row>
    <row r="32604" customFormat="false" ht="12.8" hidden="false" customHeight="false" outlineLevel="0" collapsed="false">
      <c r="A32604" s="0" t="s">
        <v>31</v>
      </c>
      <c r="B32604" s="0" t="s">
        <v>23</v>
      </c>
      <c r="C32604" s="0" t="n">
        <f aca="false">IF(A32604=B32604,1,0)</f>
        <v>0</v>
      </c>
      <c r="E32604" s="0" t="s">
        <v>55248</v>
      </c>
      <c r="F32604" s="2" t="s">
        <v>55249</v>
      </c>
      <c r="G32604" s="0" t="s">
        <v>19</v>
      </c>
      <c r="H32604" s="0" t="s">
        <v>71</v>
      </c>
      <c r="J32604" s="0" t="n">
        <v>90</v>
      </c>
    </row>
    <row r="32605" customFormat="false" ht="12.8" hidden="false" customHeight="false" outlineLevel="0" collapsed="false">
      <c r="A32605" s="0" t="s">
        <v>31</v>
      </c>
      <c r="B32605" s="0" t="s">
        <v>23</v>
      </c>
      <c r="C32605" s="0" t="n">
        <f aca="false">IF(A32605=B32605,1,0)</f>
        <v>0</v>
      </c>
      <c r="E32605" s="0" t="s">
        <v>55250</v>
      </c>
      <c r="F32605" s="2" t="s">
        <v>55251</v>
      </c>
      <c r="G32605" s="0" t="s">
        <v>19</v>
      </c>
      <c r="H32605" s="0" t="s">
        <v>71</v>
      </c>
      <c r="J32605" s="0" t="n">
        <v>0</v>
      </c>
    </row>
    <row r="32606" customFormat="false" ht="12.8" hidden="false" customHeight="false" outlineLevel="0" collapsed="false">
      <c r="A32606" s="0" t="s">
        <v>31</v>
      </c>
      <c r="B32606" s="0" t="s">
        <v>23</v>
      </c>
      <c r="C32606" s="0" t="n">
        <f aca="false">IF(A32606=B32606,1,0)</f>
        <v>0</v>
      </c>
      <c r="E32606" s="0" t="s">
        <v>55252</v>
      </c>
      <c r="F32606" s="2" t="s">
        <v>55251</v>
      </c>
      <c r="G32606" s="0" t="s">
        <v>19</v>
      </c>
      <c r="H32606" s="0" t="s">
        <v>71</v>
      </c>
      <c r="J32606" s="0" t="n">
        <v>70</v>
      </c>
    </row>
    <row r="32607" customFormat="false" ht="12.8" hidden="false" customHeight="false" outlineLevel="0" collapsed="false">
      <c r="A32607" s="0" t="s">
        <v>31</v>
      </c>
      <c r="B32607" s="0" t="s">
        <v>23</v>
      </c>
      <c r="C32607" s="0" t="n">
        <f aca="false">IF(A32607=B32607,1,0)</f>
        <v>0</v>
      </c>
      <c r="E32607" s="0" t="s">
        <v>55253</v>
      </c>
      <c r="F32607" s="2" t="s">
        <v>21540</v>
      </c>
      <c r="G32607" s="0" t="s">
        <v>19</v>
      </c>
      <c r="H32607" s="0" t="s">
        <v>71</v>
      </c>
      <c r="J32607" s="0" t="n">
        <v>80</v>
      </c>
    </row>
    <row r="32608" customFormat="false" ht="12.8" hidden="false" customHeight="false" outlineLevel="0" collapsed="false">
      <c r="A32608" s="0" t="s">
        <v>31</v>
      </c>
      <c r="B32608" s="0" t="s">
        <v>23</v>
      </c>
      <c r="C32608" s="0" t="n">
        <f aca="false">IF(A32608=B32608,1,0)</f>
        <v>0</v>
      </c>
      <c r="E32608" s="0" t="s">
        <v>55254</v>
      </c>
      <c r="F32608" s="2" t="s">
        <v>21546</v>
      </c>
      <c r="G32608" s="0" t="s">
        <v>19</v>
      </c>
      <c r="H32608" s="0" t="s">
        <v>71</v>
      </c>
      <c r="J32608" s="0" t="n">
        <v>70</v>
      </c>
    </row>
    <row r="32609" customFormat="false" ht="12.8" hidden="false" customHeight="false" outlineLevel="0" collapsed="false">
      <c r="A32609" s="0" t="s">
        <v>31</v>
      </c>
      <c r="B32609" s="0" t="s">
        <v>23</v>
      </c>
      <c r="C32609" s="0" t="n">
        <f aca="false">IF(A32609=B32609,1,0)</f>
        <v>0</v>
      </c>
      <c r="E32609" s="0" t="s">
        <v>55255</v>
      </c>
      <c r="F32609" s="2" t="s">
        <v>55256</v>
      </c>
      <c r="G32609" s="0" t="s">
        <v>19</v>
      </c>
      <c r="H32609" s="0" t="s">
        <v>71</v>
      </c>
      <c r="J32609" s="0" t="n">
        <v>90</v>
      </c>
    </row>
    <row r="32610" customFormat="false" ht="12.8" hidden="false" customHeight="false" outlineLevel="0" collapsed="false">
      <c r="A32610" s="0" t="s">
        <v>31</v>
      </c>
      <c r="B32610" s="0" t="s">
        <v>23</v>
      </c>
      <c r="C32610" s="0" t="n">
        <f aca="false">IF(A32610=B32610,1,0)</f>
        <v>0</v>
      </c>
      <c r="E32610" s="0" t="s">
        <v>55257</v>
      </c>
      <c r="F32610" s="2" t="s">
        <v>55258</v>
      </c>
      <c r="G32610" s="0" t="s">
        <v>19</v>
      </c>
      <c r="H32610" s="0" t="s">
        <v>71</v>
      </c>
      <c r="J32610" s="0" t="n">
        <v>100</v>
      </c>
    </row>
    <row r="32611" customFormat="false" ht="12.8" hidden="false" customHeight="false" outlineLevel="0" collapsed="false">
      <c r="A32611" s="0" t="s">
        <v>31</v>
      </c>
      <c r="B32611" s="0" t="s">
        <v>23</v>
      </c>
      <c r="C32611" s="0" t="n">
        <f aca="false">IF(A32611=B32611,1,0)</f>
        <v>0</v>
      </c>
      <c r="E32611" s="0" t="s">
        <v>55259</v>
      </c>
      <c r="F32611" s="2" t="s">
        <v>21600</v>
      </c>
      <c r="G32611" s="0" t="s">
        <v>19</v>
      </c>
      <c r="H32611" s="0" t="s">
        <v>26</v>
      </c>
      <c r="J32611" s="0" t="n">
        <v>90</v>
      </c>
    </row>
    <row r="32612" customFormat="false" ht="12.8" hidden="false" customHeight="false" outlineLevel="0" collapsed="false">
      <c r="A32612" s="0" t="s">
        <v>31</v>
      </c>
      <c r="B32612" s="0" t="s">
        <v>23</v>
      </c>
      <c r="C32612" s="0" t="n">
        <f aca="false">IF(A32612=B32612,1,0)</f>
        <v>0</v>
      </c>
      <c r="E32612" s="0" t="s">
        <v>55260</v>
      </c>
      <c r="F32612" s="2" t="s">
        <v>55261</v>
      </c>
      <c r="G32612" s="0" t="s">
        <v>19</v>
      </c>
      <c r="H32612" s="0" t="s">
        <v>26</v>
      </c>
      <c r="J32612" s="0" t="n">
        <v>0</v>
      </c>
    </row>
    <row r="32613" customFormat="false" ht="12.8" hidden="false" customHeight="false" outlineLevel="0" collapsed="false">
      <c r="A32613" s="0" t="s">
        <v>31</v>
      </c>
      <c r="B32613" s="0" t="s">
        <v>23</v>
      </c>
      <c r="C32613" s="0" t="n">
        <f aca="false">IF(A32613=B32613,1,0)</f>
        <v>0</v>
      </c>
      <c r="E32613" s="0" t="s">
        <v>55262</v>
      </c>
      <c r="F32613" s="2" t="s">
        <v>21604</v>
      </c>
      <c r="G32613" s="0" t="s">
        <v>19</v>
      </c>
      <c r="H32613" s="0" t="s">
        <v>26</v>
      </c>
      <c r="J32613" s="0" t="n">
        <v>0</v>
      </c>
    </row>
    <row r="32614" customFormat="false" ht="12.8" hidden="false" customHeight="false" outlineLevel="0" collapsed="false">
      <c r="A32614" s="0" t="s">
        <v>31</v>
      </c>
      <c r="B32614" s="0" t="s">
        <v>23</v>
      </c>
      <c r="C32614" s="0" t="n">
        <f aca="false">IF(A32614=B32614,1,0)</f>
        <v>0</v>
      </c>
      <c r="E32614" s="0" t="s">
        <v>55263</v>
      </c>
      <c r="F32614" s="2" t="s">
        <v>55264</v>
      </c>
      <c r="G32614" s="0" t="s">
        <v>19</v>
      </c>
      <c r="H32614" s="0" t="s">
        <v>26</v>
      </c>
      <c r="J32614" s="0" t="n">
        <v>100</v>
      </c>
    </row>
    <row r="32615" customFormat="false" ht="12.8" hidden="false" customHeight="false" outlineLevel="0" collapsed="false">
      <c r="A32615" s="0" t="s">
        <v>31</v>
      </c>
      <c r="B32615" s="0" t="s">
        <v>23</v>
      </c>
      <c r="C32615" s="0" t="n">
        <f aca="false">IF(A32615=B32615,1,0)</f>
        <v>0</v>
      </c>
      <c r="E32615" s="0" t="s">
        <v>55265</v>
      </c>
      <c r="F32615" s="2" t="s">
        <v>55264</v>
      </c>
      <c r="G32615" s="0" t="s">
        <v>19</v>
      </c>
      <c r="H32615" s="0" t="s">
        <v>26</v>
      </c>
      <c r="J32615" s="0" t="n">
        <v>80</v>
      </c>
    </row>
    <row r="32616" customFormat="false" ht="12.8" hidden="false" customHeight="false" outlineLevel="0" collapsed="false">
      <c r="A32616" s="0" t="s">
        <v>31</v>
      </c>
      <c r="B32616" s="0" t="s">
        <v>23</v>
      </c>
      <c r="C32616" s="0" t="n">
        <f aca="false">IF(A32616=B32616,1,0)</f>
        <v>0</v>
      </c>
      <c r="E32616" s="0" t="s">
        <v>55266</v>
      </c>
      <c r="F32616" s="2" t="s">
        <v>55267</v>
      </c>
      <c r="G32616" s="0" t="s">
        <v>19</v>
      </c>
      <c r="H32616" s="0" t="s">
        <v>26</v>
      </c>
      <c r="J32616" s="0" t="n">
        <v>100</v>
      </c>
    </row>
    <row r="32617" customFormat="false" ht="12.8" hidden="false" customHeight="false" outlineLevel="0" collapsed="false">
      <c r="A32617" s="0" t="s">
        <v>31</v>
      </c>
      <c r="B32617" s="0" t="s">
        <v>23</v>
      </c>
      <c r="C32617" s="0" t="n">
        <f aca="false">IF(A32617=B32617,1,0)</f>
        <v>0</v>
      </c>
      <c r="E32617" s="0" t="s">
        <v>55268</v>
      </c>
      <c r="F32617" s="2" t="s">
        <v>21686</v>
      </c>
      <c r="G32617" s="0" t="s">
        <v>19</v>
      </c>
      <c r="H32617" s="0" t="s">
        <v>14</v>
      </c>
      <c r="J32617" s="0" t="n">
        <v>60</v>
      </c>
    </row>
    <row r="32618" customFormat="false" ht="12.8" hidden="false" customHeight="false" outlineLevel="0" collapsed="false">
      <c r="A32618" s="0" t="s">
        <v>31</v>
      </c>
      <c r="B32618" s="0" t="s">
        <v>23</v>
      </c>
      <c r="C32618" s="0" t="n">
        <f aca="false">IF(A32618=B32618,1,0)</f>
        <v>0</v>
      </c>
      <c r="E32618" s="0" t="s">
        <v>55269</v>
      </c>
      <c r="F32618" s="2" t="s">
        <v>6922</v>
      </c>
      <c r="G32618" s="0" t="s">
        <v>19</v>
      </c>
      <c r="H32618" s="0" t="s">
        <v>14</v>
      </c>
      <c r="J32618" s="0" t="n">
        <v>80</v>
      </c>
    </row>
    <row r="32619" customFormat="false" ht="12.8" hidden="false" customHeight="false" outlineLevel="0" collapsed="false">
      <c r="A32619" s="0" t="s">
        <v>31</v>
      </c>
      <c r="B32619" s="0" t="s">
        <v>23</v>
      </c>
      <c r="C32619" s="0" t="n">
        <f aca="false">IF(A32619=B32619,1,0)</f>
        <v>0</v>
      </c>
      <c r="E32619" s="0" t="s">
        <v>55270</v>
      </c>
      <c r="F32619" s="2" t="s">
        <v>55271</v>
      </c>
      <c r="G32619" s="0" t="s">
        <v>19</v>
      </c>
      <c r="H32619" s="0" t="s">
        <v>14</v>
      </c>
      <c r="J32619" s="0" t="n">
        <v>80</v>
      </c>
    </row>
    <row r="32620" customFormat="false" ht="12.8" hidden="false" customHeight="false" outlineLevel="0" collapsed="false">
      <c r="A32620" s="0" t="s">
        <v>31</v>
      </c>
      <c r="B32620" s="0" t="s">
        <v>23</v>
      </c>
      <c r="C32620" s="0" t="n">
        <f aca="false">IF(A32620=B32620,1,0)</f>
        <v>0</v>
      </c>
      <c r="E32620" s="0" t="s">
        <v>55272</v>
      </c>
      <c r="F32620" s="2" t="s">
        <v>55273</v>
      </c>
      <c r="G32620" s="0" t="s">
        <v>19</v>
      </c>
      <c r="H32620" s="0" t="s">
        <v>62</v>
      </c>
      <c r="J32620" s="0" t="n">
        <v>60</v>
      </c>
    </row>
    <row r="32621" customFormat="false" ht="12.8" hidden="false" customHeight="false" outlineLevel="0" collapsed="false">
      <c r="A32621" s="0" t="s">
        <v>31</v>
      </c>
      <c r="B32621" s="0" t="s">
        <v>23</v>
      </c>
      <c r="C32621" s="0" t="n">
        <f aca="false">IF(A32621=B32621,1,0)</f>
        <v>0</v>
      </c>
      <c r="E32621" s="0" t="s">
        <v>55274</v>
      </c>
      <c r="F32621" s="2" t="s">
        <v>55275</v>
      </c>
      <c r="G32621" s="0" t="s">
        <v>19</v>
      </c>
      <c r="H32621" s="0" t="s">
        <v>62</v>
      </c>
      <c r="J32621" s="0" t="n">
        <v>80</v>
      </c>
    </row>
    <row r="32622" customFormat="false" ht="12.8" hidden="false" customHeight="false" outlineLevel="0" collapsed="false">
      <c r="A32622" s="0" t="s">
        <v>31</v>
      </c>
      <c r="B32622" s="0" t="s">
        <v>23</v>
      </c>
      <c r="C32622" s="0" t="n">
        <f aca="false">IF(A32622=B32622,1,0)</f>
        <v>0</v>
      </c>
      <c r="E32622" s="0" t="s">
        <v>55276</v>
      </c>
      <c r="F32622" s="2" t="s">
        <v>55277</v>
      </c>
      <c r="G32622" s="0" t="s">
        <v>19</v>
      </c>
      <c r="H32622" s="0" t="s">
        <v>62</v>
      </c>
      <c r="J32622" s="0" t="n">
        <v>100</v>
      </c>
    </row>
    <row r="32623" customFormat="false" ht="12.8" hidden="false" customHeight="false" outlineLevel="0" collapsed="false">
      <c r="A32623" s="0" t="s">
        <v>31</v>
      </c>
      <c r="B32623" s="0" t="s">
        <v>23</v>
      </c>
      <c r="C32623" s="0" t="n">
        <f aca="false">IF(A32623=B32623,1,0)</f>
        <v>0</v>
      </c>
      <c r="E32623" s="0" t="s">
        <v>55278</v>
      </c>
      <c r="F32623" s="2" t="s">
        <v>12660</v>
      </c>
      <c r="G32623" s="0" t="s">
        <v>19</v>
      </c>
      <c r="H32623" s="0" t="s">
        <v>62</v>
      </c>
      <c r="J32623" s="0" t="n">
        <v>80</v>
      </c>
    </row>
    <row r="32624" customFormat="false" ht="12.8" hidden="false" customHeight="false" outlineLevel="0" collapsed="false">
      <c r="A32624" s="0" t="s">
        <v>31</v>
      </c>
      <c r="B32624" s="0" t="s">
        <v>23</v>
      </c>
      <c r="C32624" s="0" t="n">
        <f aca="false">IF(A32624=B32624,1,0)</f>
        <v>0</v>
      </c>
      <c r="E32624" s="0" t="s">
        <v>55279</v>
      </c>
      <c r="F32624" s="2" t="s">
        <v>55280</v>
      </c>
      <c r="G32624" s="0" t="s">
        <v>19</v>
      </c>
      <c r="H32624" s="0" t="s">
        <v>26</v>
      </c>
      <c r="J32624" s="0" t="n">
        <v>100</v>
      </c>
    </row>
    <row r="32625" customFormat="false" ht="12.8" hidden="false" customHeight="false" outlineLevel="0" collapsed="false">
      <c r="A32625" s="0" t="s">
        <v>31</v>
      </c>
      <c r="B32625" s="0" t="s">
        <v>23</v>
      </c>
      <c r="C32625" s="0" t="n">
        <f aca="false">IF(A32625=B32625,1,0)</f>
        <v>0</v>
      </c>
      <c r="E32625" s="0" t="s">
        <v>55281</v>
      </c>
      <c r="F32625" s="2" t="s">
        <v>12698</v>
      </c>
      <c r="G32625" s="0" t="s">
        <v>19</v>
      </c>
      <c r="H32625" s="0" t="s">
        <v>26</v>
      </c>
      <c r="J32625" s="0" t="n">
        <v>0</v>
      </c>
    </row>
    <row r="32626" customFormat="false" ht="12.8" hidden="false" customHeight="false" outlineLevel="0" collapsed="false">
      <c r="A32626" s="0" t="s">
        <v>31</v>
      </c>
      <c r="B32626" s="0" t="s">
        <v>23</v>
      </c>
      <c r="C32626" s="0" t="n">
        <f aca="false">IF(A32626=B32626,1,0)</f>
        <v>0</v>
      </c>
      <c r="E32626" s="0" t="s">
        <v>55282</v>
      </c>
      <c r="F32626" s="2" t="s">
        <v>55283</v>
      </c>
      <c r="G32626" s="0" t="s">
        <v>19</v>
      </c>
      <c r="H32626" s="0" t="s">
        <v>26</v>
      </c>
      <c r="J32626" s="0" t="n">
        <v>0</v>
      </c>
    </row>
    <row r="32627" customFormat="false" ht="12.8" hidden="false" customHeight="false" outlineLevel="0" collapsed="false">
      <c r="A32627" s="0" t="s">
        <v>31</v>
      </c>
      <c r="B32627" s="0" t="s">
        <v>23</v>
      </c>
      <c r="C32627" s="0" t="n">
        <f aca="false">IF(A32627=B32627,1,0)</f>
        <v>0</v>
      </c>
      <c r="E32627" s="0" t="s">
        <v>55284</v>
      </c>
      <c r="F32627" s="2" t="s">
        <v>55283</v>
      </c>
      <c r="G32627" s="0" t="s">
        <v>19</v>
      </c>
      <c r="H32627" s="0" t="s">
        <v>26</v>
      </c>
      <c r="J32627" s="0" t="n">
        <v>100</v>
      </c>
    </row>
    <row r="32628" customFormat="false" ht="12.8" hidden="false" customHeight="false" outlineLevel="0" collapsed="false">
      <c r="A32628" s="0" t="s">
        <v>31</v>
      </c>
      <c r="B32628" s="0" t="s">
        <v>23</v>
      </c>
      <c r="C32628" s="0" t="n">
        <f aca="false">IF(A32628=B32628,1,0)</f>
        <v>0</v>
      </c>
      <c r="E32628" s="0" t="s">
        <v>55285</v>
      </c>
      <c r="F32628" s="2" t="s">
        <v>53877</v>
      </c>
      <c r="G32628" s="0" t="s">
        <v>19</v>
      </c>
      <c r="H32628" s="0" t="s">
        <v>26</v>
      </c>
      <c r="J32628" s="0" t="n">
        <v>0</v>
      </c>
    </row>
    <row r="32629" customFormat="false" ht="12.8" hidden="false" customHeight="false" outlineLevel="0" collapsed="false">
      <c r="A32629" s="0" t="s">
        <v>31</v>
      </c>
      <c r="B32629" s="0" t="s">
        <v>23</v>
      </c>
      <c r="C32629" s="0" t="n">
        <f aca="false">IF(A32629=B32629,1,0)</f>
        <v>0</v>
      </c>
      <c r="E32629" s="0" t="s">
        <v>55286</v>
      </c>
      <c r="F32629" s="2" t="s">
        <v>55287</v>
      </c>
      <c r="G32629" s="0" t="s">
        <v>19</v>
      </c>
      <c r="H32629" s="0" t="s">
        <v>26</v>
      </c>
      <c r="J32629" s="0" t="n">
        <v>0</v>
      </c>
    </row>
    <row r="32630" customFormat="false" ht="12.8" hidden="false" customHeight="false" outlineLevel="0" collapsed="false">
      <c r="A32630" s="0" t="s">
        <v>31</v>
      </c>
      <c r="B32630" s="0" t="s">
        <v>23</v>
      </c>
      <c r="C32630" s="0" t="n">
        <f aca="false">IF(A32630=B32630,1,0)</f>
        <v>0</v>
      </c>
      <c r="E32630" s="0" t="s">
        <v>55288</v>
      </c>
      <c r="F32630" s="2" t="s">
        <v>55287</v>
      </c>
      <c r="G32630" s="0" t="s">
        <v>19</v>
      </c>
      <c r="H32630" s="0" t="s">
        <v>26</v>
      </c>
      <c r="J32630" s="0" t="n">
        <v>100</v>
      </c>
    </row>
    <row r="32631" customFormat="false" ht="12.8" hidden="false" customHeight="false" outlineLevel="0" collapsed="false">
      <c r="A32631" s="0" t="s">
        <v>31</v>
      </c>
      <c r="B32631" s="0" t="s">
        <v>23</v>
      </c>
      <c r="C32631" s="0" t="n">
        <f aca="false">IF(A32631=B32631,1,0)</f>
        <v>0</v>
      </c>
      <c r="E32631" s="0" t="s">
        <v>55289</v>
      </c>
      <c r="F32631" s="2" t="s">
        <v>55290</v>
      </c>
      <c r="G32631" s="0" t="s">
        <v>19</v>
      </c>
      <c r="H32631" s="0" t="s">
        <v>26</v>
      </c>
      <c r="J32631" s="0" t="n">
        <v>90</v>
      </c>
    </row>
    <row r="32632" customFormat="false" ht="12.8" hidden="false" customHeight="false" outlineLevel="0" collapsed="false">
      <c r="A32632" s="0" t="s">
        <v>31</v>
      </c>
      <c r="B32632" s="0" t="s">
        <v>23</v>
      </c>
      <c r="C32632" s="0" t="n">
        <f aca="false">IF(A32632=B32632,1,0)</f>
        <v>0</v>
      </c>
      <c r="E32632" s="0" t="s">
        <v>55291</v>
      </c>
      <c r="F32632" s="2" t="s">
        <v>55292</v>
      </c>
      <c r="G32632" s="0" t="s">
        <v>19</v>
      </c>
      <c r="H32632" s="0" t="s">
        <v>26</v>
      </c>
      <c r="J32632" s="0" t="n">
        <v>0</v>
      </c>
    </row>
    <row r="32633" customFormat="false" ht="12.8" hidden="false" customHeight="false" outlineLevel="0" collapsed="false">
      <c r="A32633" s="0" t="s">
        <v>31</v>
      </c>
      <c r="B32633" s="0" t="s">
        <v>23</v>
      </c>
      <c r="C32633" s="0" t="n">
        <f aca="false">IF(A32633=B32633,1,0)</f>
        <v>0</v>
      </c>
      <c r="E32633" s="0" t="s">
        <v>55293</v>
      </c>
      <c r="F32633" s="2" t="s">
        <v>55294</v>
      </c>
      <c r="G32633" s="0" t="s">
        <v>19</v>
      </c>
      <c r="H32633" s="0" t="s">
        <v>26</v>
      </c>
      <c r="J32633" s="0" t="n">
        <v>90</v>
      </c>
    </row>
    <row r="32634" customFormat="false" ht="12.8" hidden="false" customHeight="false" outlineLevel="0" collapsed="false">
      <c r="A32634" s="0" t="s">
        <v>31</v>
      </c>
      <c r="B32634" s="0" t="s">
        <v>23</v>
      </c>
      <c r="C32634" s="0" t="n">
        <f aca="false">IF(A32634=B32634,1,0)</f>
        <v>0</v>
      </c>
      <c r="E32634" s="0" t="s">
        <v>55295</v>
      </c>
      <c r="F32634" s="2" t="s">
        <v>55296</v>
      </c>
      <c r="G32634" s="0" t="s">
        <v>19</v>
      </c>
      <c r="H32634" s="0" t="s">
        <v>26</v>
      </c>
      <c r="J32634" s="0" t="n">
        <v>0</v>
      </c>
    </row>
    <row r="32635" customFormat="false" ht="12.8" hidden="false" customHeight="false" outlineLevel="0" collapsed="false">
      <c r="A32635" s="0" t="s">
        <v>31</v>
      </c>
      <c r="B32635" s="0" t="s">
        <v>23</v>
      </c>
      <c r="C32635" s="0" t="n">
        <f aca="false">IF(A32635=B32635,1,0)</f>
        <v>0</v>
      </c>
      <c r="E32635" s="0" t="s">
        <v>55297</v>
      </c>
      <c r="F32635" s="2" t="s">
        <v>55298</v>
      </c>
      <c r="G32635" s="0" t="s">
        <v>19</v>
      </c>
      <c r="H32635" s="0" t="s">
        <v>26</v>
      </c>
      <c r="J32635" s="0" t="n">
        <v>0</v>
      </c>
    </row>
    <row r="32636" customFormat="false" ht="12.8" hidden="false" customHeight="false" outlineLevel="0" collapsed="false">
      <c r="A32636" s="0" t="s">
        <v>31</v>
      </c>
      <c r="B32636" s="0" t="s">
        <v>23</v>
      </c>
      <c r="C32636" s="0" t="n">
        <f aca="false">IF(A32636=B32636,1,0)</f>
        <v>0</v>
      </c>
      <c r="E32636" s="0" t="s">
        <v>55299</v>
      </c>
      <c r="F32636" s="2" t="s">
        <v>6967</v>
      </c>
      <c r="G32636" s="0" t="s">
        <v>19</v>
      </c>
      <c r="H32636" s="0" t="s">
        <v>26</v>
      </c>
      <c r="J32636" s="0" t="n">
        <v>0</v>
      </c>
    </row>
    <row r="32637" customFormat="false" ht="12.8" hidden="false" customHeight="false" outlineLevel="0" collapsed="false">
      <c r="A32637" s="0" t="s">
        <v>31</v>
      </c>
      <c r="B32637" s="0" t="s">
        <v>23</v>
      </c>
      <c r="C32637" s="0" t="n">
        <f aca="false">IF(A32637=B32637,1,0)</f>
        <v>0</v>
      </c>
      <c r="E32637" s="0" t="s">
        <v>55300</v>
      </c>
      <c r="F32637" s="2" t="s">
        <v>1131</v>
      </c>
      <c r="G32637" s="0" t="s">
        <v>19</v>
      </c>
      <c r="H32637" s="0" t="s">
        <v>26</v>
      </c>
      <c r="J32637" s="0" t="n">
        <v>0</v>
      </c>
    </row>
    <row r="32638" customFormat="false" ht="12.8" hidden="false" customHeight="false" outlineLevel="0" collapsed="false">
      <c r="A32638" s="0" t="s">
        <v>31</v>
      </c>
      <c r="B32638" s="0" t="s">
        <v>23</v>
      </c>
      <c r="C32638" s="0" t="n">
        <f aca="false">IF(A32638=B32638,1,0)</f>
        <v>0</v>
      </c>
      <c r="E32638" s="0" t="s">
        <v>55301</v>
      </c>
      <c r="F32638" s="2" t="s">
        <v>21870</v>
      </c>
      <c r="G32638" s="0" t="s">
        <v>19</v>
      </c>
      <c r="H32638" s="0" t="s">
        <v>26</v>
      </c>
      <c r="J32638" s="0" t="n">
        <v>70</v>
      </c>
    </row>
    <row r="32639" customFormat="false" ht="12.8" hidden="false" customHeight="false" outlineLevel="0" collapsed="false">
      <c r="A32639" s="0" t="s">
        <v>31</v>
      </c>
      <c r="B32639" s="0" t="s">
        <v>23</v>
      </c>
      <c r="C32639" s="0" t="n">
        <f aca="false">IF(A32639=B32639,1,0)</f>
        <v>0</v>
      </c>
      <c r="E32639" s="0" t="s">
        <v>55302</v>
      </c>
      <c r="F32639" s="2" t="s">
        <v>55303</v>
      </c>
      <c r="G32639" s="0" t="s">
        <v>19</v>
      </c>
      <c r="H32639" s="0" t="s">
        <v>26</v>
      </c>
      <c r="J32639" s="0" t="n">
        <v>60</v>
      </c>
    </row>
    <row r="32640" customFormat="false" ht="12.8" hidden="false" customHeight="false" outlineLevel="0" collapsed="false">
      <c r="A32640" s="0" t="s">
        <v>31</v>
      </c>
      <c r="B32640" s="0" t="s">
        <v>23</v>
      </c>
      <c r="C32640" s="0" t="n">
        <f aca="false">IF(A32640=B32640,1,0)</f>
        <v>0</v>
      </c>
      <c r="E32640" s="0" t="s">
        <v>55304</v>
      </c>
      <c r="F32640" s="2" t="s">
        <v>55305</v>
      </c>
      <c r="G32640" s="0" t="s">
        <v>19</v>
      </c>
      <c r="H32640" s="0" t="s">
        <v>26</v>
      </c>
      <c r="J32640" s="0" t="n">
        <v>80</v>
      </c>
    </row>
    <row r="32641" customFormat="false" ht="12.8" hidden="false" customHeight="false" outlineLevel="0" collapsed="false">
      <c r="A32641" s="0" t="s">
        <v>31</v>
      </c>
      <c r="B32641" s="0" t="s">
        <v>23</v>
      </c>
      <c r="C32641" s="0" t="n">
        <f aca="false">IF(A32641=B32641,1,0)</f>
        <v>0</v>
      </c>
      <c r="E32641" s="0" t="s">
        <v>55306</v>
      </c>
      <c r="F32641" s="2" t="s">
        <v>55307</v>
      </c>
      <c r="G32641" s="0" t="s">
        <v>19</v>
      </c>
      <c r="H32641" s="0" t="s">
        <v>26</v>
      </c>
      <c r="J32641" s="0" t="n">
        <v>100</v>
      </c>
    </row>
    <row r="32642" customFormat="false" ht="12.8" hidden="false" customHeight="false" outlineLevel="0" collapsed="false">
      <c r="A32642" s="0" t="s">
        <v>31</v>
      </c>
      <c r="B32642" s="0" t="s">
        <v>23</v>
      </c>
      <c r="C32642" s="0" t="n">
        <f aca="false">IF(A32642=B32642,1,0)</f>
        <v>0</v>
      </c>
      <c r="E32642" s="0" t="s">
        <v>55308</v>
      </c>
      <c r="F32642" s="2" t="s">
        <v>55309</v>
      </c>
      <c r="G32642" s="0" t="s">
        <v>19</v>
      </c>
      <c r="H32642" s="0" t="s">
        <v>71</v>
      </c>
      <c r="J32642" s="0" t="n">
        <v>0</v>
      </c>
    </row>
    <row r="32643" customFormat="false" ht="12.8" hidden="false" customHeight="false" outlineLevel="0" collapsed="false">
      <c r="A32643" s="0" t="s">
        <v>31</v>
      </c>
      <c r="B32643" s="0" t="s">
        <v>23</v>
      </c>
      <c r="C32643" s="0" t="n">
        <f aca="false">IF(A32643=B32643,1,0)</f>
        <v>0</v>
      </c>
      <c r="E32643" s="0" t="s">
        <v>55310</v>
      </c>
      <c r="F32643" s="2" t="s">
        <v>55311</v>
      </c>
      <c r="G32643" s="0" t="s">
        <v>19</v>
      </c>
      <c r="H32643" s="0" t="s">
        <v>71</v>
      </c>
      <c r="J32643" s="0" t="n">
        <v>90</v>
      </c>
    </row>
    <row r="32644" customFormat="false" ht="12.8" hidden="false" customHeight="false" outlineLevel="0" collapsed="false">
      <c r="A32644" s="0" t="s">
        <v>31</v>
      </c>
      <c r="B32644" s="0" t="s">
        <v>23</v>
      </c>
      <c r="C32644" s="0" t="n">
        <f aca="false">IF(A32644=B32644,1,0)</f>
        <v>0</v>
      </c>
      <c r="E32644" s="0" t="s">
        <v>55312</v>
      </c>
      <c r="F32644" s="2" t="s">
        <v>55313</v>
      </c>
      <c r="G32644" s="0" t="s">
        <v>19</v>
      </c>
      <c r="H32644" s="0" t="s">
        <v>71</v>
      </c>
      <c r="J32644" s="0" t="n">
        <v>90</v>
      </c>
    </row>
    <row r="32645" customFormat="false" ht="12.8" hidden="false" customHeight="false" outlineLevel="0" collapsed="false">
      <c r="A32645" s="0" t="s">
        <v>31</v>
      </c>
      <c r="B32645" s="0" t="s">
        <v>23</v>
      </c>
      <c r="C32645" s="0" t="n">
        <f aca="false">IF(A32645=B32645,1,0)</f>
        <v>0</v>
      </c>
      <c r="E32645" s="0" t="s">
        <v>55314</v>
      </c>
      <c r="F32645" s="2" t="s">
        <v>55313</v>
      </c>
      <c r="G32645" s="0" t="s">
        <v>19</v>
      </c>
      <c r="H32645" s="0" t="s">
        <v>71</v>
      </c>
      <c r="J32645" s="0" t="n">
        <v>0</v>
      </c>
    </row>
    <row r="32646" customFormat="false" ht="12.8" hidden="false" customHeight="false" outlineLevel="0" collapsed="false">
      <c r="A32646" s="0" t="s">
        <v>31</v>
      </c>
      <c r="B32646" s="0" t="s">
        <v>23</v>
      </c>
      <c r="C32646" s="0" t="n">
        <f aca="false">IF(A32646=B32646,1,0)</f>
        <v>0</v>
      </c>
      <c r="E32646" s="0" t="s">
        <v>55315</v>
      </c>
      <c r="F32646" s="2" t="s">
        <v>55316</v>
      </c>
      <c r="G32646" s="0" t="s">
        <v>19</v>
      </c>
      <c r="H32646" s="0" t="s">
        <v>71</v>
      </c>
      <c r="J32646" s="0" t="n">
        <v>0</v>
      </c>
    </row>
    <row r="32647" customFormat="false" ht="12.8" hidden="false" customHeight="false" outlineLevel="0" collapsed="false">
      <c r="A32647" s="0" t="s">
        <v>31</v>
      </c>
      <c r="B32647" s="0" t="s">
        <v>23</v>
      </c>
      <c r="C32647" s="0" t="n">
        <f aca="false">IF(A32647=B32647,1,0)</f>
        <v>0</v>
      </c>
      <c r="E32647" s="0" t="s">
        <v>55317</v>
      </c>
      <c r="F32647" s="2" t="s">
        <v>55318</v>
      </c>
      <c r="G32647" s="0" t="s">
        <v>19</v>
      </c>
      <c r="H32647" s="0" t="s">
        <v>71</v>
      </c>
      <c r="J32647" s="0" t="n">
        <v>100</v>
      </c>
    </row>
    <row r="32648" customFormat="false" ht="12.8" hidden="false" customHeight="false" outlineLevel="0" collapsed="false">
      <c r="A32648" s="0" t="s">
        <v>31</v>
      </c>
      <c r="B32648" s="0" t="s">
        <v>23</v>
      </c>
      <c r="C32648" s="0" t="n">
        <f aca="false">IF(A32648=B32648,1,0)</f>
        <v>0</v>
      </c>
      <c r="E32648" s="0" t="s">
        <v>55319</v>
      </c>
      <c r="F32648" s="2" t="s">
        <v>7059</v>
      </c>
      <c r="G32648" s="0" t="s">
        <v>19</v>
      </c>
      <c r="H32648" s="0" t="s">
        <v>71</v>
      </c>
      <c r="J32648" s="0" t="n">
        <v>0</v>
      </c>
    </row>
    <row r="32649" customFormat="false" ht="12.8" hidden="false" customHeight="false" outlineLevel="0" collapsed="false">
      <c r="A32649" s="0" t="s">
        <v>31</v>
      </c>
      <c r="B32649" s="0" t="s">
        <v>23</v>
      </c>
      <c r="C32649" s="0" t="n">
        <f aca="false">IF(A32649=B32649,1,0)</f>
        <v>0</v>
      </c>
      <c r="E32649" s="0" t="s">
        <v>55320</v>
      </c>
      <c r="F32649" s="2" t="s">
        <v>55321</v>
      </c>
      <c r="G32649" s="0" t="s">
        <v>19</v>
      </c>
      <c r="H32649" s="0" t="s">
        <v>71</v>
      </c>
      <c r="J32649" s="0" t="n">
        <v>95</v>
      </c>
    </row>
    <row r="32650" customFormat="false" ht="12.8" hidden="false" customHeight="false" outlineLevel="0" collapsed="false">
      <c r="A32650" s="0" t="s">
        <v>31</v>
      </c>
      <c r="B32650" s="0" t="s">
        <v>23</v>
      </c>
      <c r="C32650" s="0" t="n">
        <f aca="false">IF(A32650=B32650,1,0)</f>
        <v>0</v>
      </c>
      <c r="E32650" s="0" t="s">
        <v>55322</v>
      </c>
      <c r="F32650" s="2" t="s">
        <v>55323</v>
      </c>
      <c r="G32650" s="0" t="s">
        <v>19</v>
      </c>
      <c r="H32650" s="0" t="s">
        <v>71</v>
      </c>
      <c r="J32650" s="0" t="n">
        <v>0</v>
      </c>
    </row>
    <row r="32651" customFormat="false" ht="12.8" hidden="false" customHeight="false" outlineLevel="0" collapsed="false">
      <c r="A32651" s="0" t="s">
        <v>31</v>
      </c>
      <c r="B32651" s="0" t="s">
        <v>23</v>
      </c>
      <c r="C32651" s="0" t="n">
        <f aca="false">IF(A32651=B32651,1,0)</f>
        <v>0</v>
      </c>
      <c r="E32651" s="0" t="s">
        <v>55324</v>
      </c>
      <c r="F32651" s="2" t="s">
        <v>55325</v>
      </c>
      <c r="G32651" s="0" t="s">
        <v>19</v>
      </c>
      <c r="H32651" s="0" t="s">
        <v>71</v>
      </c>
      <c r="J32651" s="0" t="n">
        <v>90</v>
      </c>
    </row>
    <row r="32652" customFormat="false" ht="12.8" hidden="false" customHeight="false" outlineLevel="0" collapsed="false">
      <c r="A32652" s="0" t="s">
        <v>31</v>
      </c>
      <c r="B32652" s="0" t="s">
        <v>23</v>
      </c>
      <c r="C32652" s="0" t="n">
        <f aca="false">IF(A32652=B32652,1,0)</f>
        <v>0</v>
      </c>
      <c r="E32652" s="0" t="s">
        <v>55326</v>
      </c>
      <c r="F32652" s="2" t="s">
        <v>55325</v>
      </c>
      <c r="G32652" s="0" t="s">
        <v>19</v>
      </c>
      <c r="H32652" s="0" t="s">
        <v>71</v>
      </c>
      <c r="J32652" s="0" t="n">
        <v>0</v>
      </c>
    </row>
    <row r="32653" customFormat="false" ht="12.8" hidden="false" customHeight="false" outlineLevel="0" collapsed="false">
      <c r="A32653" s="0" t="s">
        <v>31</v>
      </c>
      <c r="B32653" s="0" t="s">
        <v>23</v>
      </c>
      <c r="C32653" s="0" t="n">
        <f aca="false">IF(A32653=B32653,1,0)</f>
        <v>0</v>
      </c>
      <c r="E32653" s="0" t="s">
        <v>55327</v>
      </c>
      <c r="F32653" s="2" t="s">
        <v>55328</v>
      </c>
      <c r="G32653" s="0" t="s">
        <v>19</v>
      </c>
      <c r="H32653" s="0" t="s">
        <v>71</v>
      </c>
      <c r="J32653" s="0" t="n">
        <v>0</v>
      </c>
    </row>
    <row r="32654" customFormat="false" ht="12.8" hidden="false" customHeight="false" outlineLevel="0" collapsed="false">
      <c r="A32654" s="0" t="s">
        <v>31</v>
      </c>
      <c r="B32654" s="0" t="s">
        <v>23</v>
      </c>
      <c r="C32654" s="0" t="n">
        <f aca="false">IF(A32654=B32654,1,0)</f>
        <v>0</v>
      </c>
      <c r="E32654" s="0" t="s">
        <v>55329</v>
      </c>
      <c r="F32654" s="2" t="s">
        <v>55330</v>
      </c>
      <c r="G32654" s="0" t="s">
        <v>19</v>
      </c>
      <c r="H32654" s="0" t="s">
        <v>71</v>
      </c>
      <c r="J32654" s="0" t="n">
        <v>0</v>
      </c>
    </row>
    <row r="32655" customFormat="false" ht="12.8" hidden="false" customHeight="false" outlineLevel="0" collapsed="false">
      <c r="A32655" s="0" t="s">
        <v>31</v>
      </c>
      <c r="B32655" s="0" t="s">
        <v>23</v>
      </c>
      <c r="C32655" s="0" t="n">
        <f aca="false">IF(A32655=B32655,1,0)</f>
        <v>0</v>
      </c>
      <c r="E32655" s="0" t="s">
        <v>55331</v>
      </c>
      <c r="F32655" s="2" t="s">
        <v>22308</v>
      </c>
      <c r="G32655" s="0" t="s">
        <v>19</v>
      </c>
      <c r="H32655" s="0" t="s">
        <v>71</v>
      </c>
      <c r="J32655" s="0" t="n">
        <v>0</v>
      </c>
    </row>
    <row r="32656" customFormat="false" ht="12.8" hidden="false" customHeight="false" outlineLevel="0" collapsed="false">
      <c r="A32656" s="0" t="s">
        <v>31</v>
      </c>
      <c r="B32656" s="0" t="s">
        <v>23</v>
      </c>
      <c r="C32656" s="0" t="n">
        <f aca="false">IF(A32656=B32656,1,0)</f>
        <v>0</v>
      </c>
      <c r="E32656" s="0" t="s">
        <v>55332</v>
      </c>
      <c r="F32656" s="2" t="s">
        <v>55333</v>
      </c>
      <c r="G32656" s="0" t="s">
        <v>19</v>
      </c>
      <c r="H32656" s="0" t="s">
        <v>71</v>
      </c>
      <c r="J32656" s="0" t="n">
        <v>0</v>
      </c>
    </row>
    <row r="32657" customFormat="false" ht="12.8" hidden="false" customHeight="false" outlineLevel="0" collapsed="false">
      <c r="A32657" s="0" t="s">
        <v>31</v>
      </c>
      <c r="B32657" s="0" t="s">
        <v>23</v>
      </c>
      <c r="C32657" s="0" t="n">
        <f aca="false">IF(A32657=B32657,1,0)</f>
        <v>0</v>
      </c>
      <c r="E32657" s="0" t="s">
        <v>55334</v>
      </c>
      <c r="F32657" s="2" t="s">
        <v>55335</v>
      </c>
      <c r="G32657" s="0" t="s">
        <v>19</v>
      </c>
      <c r="H32657" s="0" t="s">
        <v>71</v>
      </c>
      <c r="J32657" s="0" t="n">
        <v>0</v>
      </c>
    </row>
    <row r="32658" customFormat="false" ht="12.8" hidden="false" customHeight="false" outlineLevel="0" collapsed="false">
      <c r="A32658" s="0" t="s">
        <v>31</v>
      </c>
      <c r="B32658" s="0" t="s">
        <v>23</v>
      </c>
      <c r="C32658" s="0" t="n">
        <f aca="false">IF(A32658=B32658,1,0)</f>
        <v>0</v>
      </c>
      <c r="E32658" s="0" t="s">
        <v>55336</v>
      </c>
      <c r="F32658" s="2" t="s">
        <v>22317</v>
      </c>
      <c r="G32658" s="0" t="s">
        <v>19</v>
      </c>
      <c r="H32658" s="0" t="s">
        <v>71</v>
      </c>
      <c r="J32658" s="0" t="n">
        <v>80</v>
      </c>
    </row>
    <row r="32659" customFormat="false" ht="12.8" hidden="false" customHeight="false" outlineLevel="0" collapsed="false">
      <c r="A32659" s="0" t="s">
        <v>31</v>
      </c>
      <c r="B32659" s="0" t="s">
        <v>23</v>
      </c>
      <c r="C32659" s="0" t="n">
        <f aca="false">IF(A32659=B32659,1,0)</f>
        <v>0</v>
      </c>
      <c r="E32659" s="0" t="s">
        <v>55337</v>
      </c>
      <c r="F32659" s="2" t="s">
        <v>55338</v>
      </c>
      <c r="G32659" s="0" t="s">
        <v>19</v>
      </c>
      <c r="H32659" s="0" t="s">
        <v>26</v>
      </c>
      <c r="J32659" s="0" t="n">
        <v>0</v>
      </c>
    </row>
    <row r="32660" customFormat="false" ht="12.8" hidden="false" customHeight="false" outlineLevel="0" collapsed="false">
      <c r="A32660" s="0" t="s">
        <v>31</v>
      </c>
      <c r="B32660" s="0" t="s">
        <v>23</v>
      </c>
      <c r="C32660" s="0" t="n">
        <f aca="false">IF(A32660=B32660,1,0)</f>
        <v>0</v>
      </c>
      <c r="E32660" s="0" t="s">
        <v>55339</v>
      </c>
      <c r="F32660" s="2" t="s">
        <v>12855</v>
      </c>
      <c r="G32660" s="0" t="s">
        <v>19</v>
      </c>
      <c r="H32660" s="0" t="s">
        <v>71</v>
      </c>
      <c r="J32660" s="0" t="n">
        <v>80</v>
      </c>
    </row>
    <row r="32661" customFormat="false" ht="12.8" hidden="false" customHeight="false" outlineLevel="0" collapsed="false">
      <c r="A32661" s="0" t="s">
        <v>31</v>
      </c>
      <c r="B32661" s="0" t="s">
        <v>23</v>
      </c>
      <c r="C32661" s="0" t="n">
        <f aca="false">IF(A32661=B32661,1,0)</f>
        <v>0</v>
      </c>
      <c r="E32661" s="0" t="s">
        <v>55340</v>
      </c>
      <c r="F32661" s="2" t="s">
        <v>22424</v>
      </c>
      <c r="G32661" s="0" t="s">
        <v>19</v>
      </c>
      <c r="H32661" s="0" t="s">
        <v>71</v>
      </c>
      <c r="J32661" s="0" t="n">
        <v>0</v>
      </c>
    </row>
    <row r="32662" customFormat="false" ht="12.8" hidden="false" customHeight="false" outlineLevel="0" collapsed="false">
      <c r="A32662" s="0" t="s">
        <v>31</v>
      </c>
      <c r="B32662" s="0" t="s">
        <v>23</v>
      </c>
      <c r="C32662" s="0" t="n">
        <f aca="false">IF(A32662=B32662,1,0)</f>
        <v>0</v>
      </c>
      <c r="E32662" s="0" t="s">
        <v>55341</v>
      </c>
      <c r="F32662" s="2" t="s">
        <v>55342</v>
      </c>
      <c r="G32662" s="0" t="s">
        <v>19</v>
      </c>
      <c r="H32662" s="0" t="s">
        <v>26</v>
      </c>
      <c r="J32662" s="0" t="n">
        <v>0</v>
      </c>
    </row>
    <row r="32663" customFormat="false" ht="12.8" hidden="false" customHeight="false" outlineLevel="0" collapsed="false">
      <c r="A32663" s="0" t="s">
        <v>31</v>
      </c>
      <c r="B32663" s="0" t="s">
        <v>23</v>
      </c>
      <c r="C32663" s="0" t="n">
        <f aca="false">IF(A32663=B32663,1,0)</f>
        <v>0</v>
      </c>
      <c r="E32663" s="0" t="s">
        <v>55343</v>
      </c>
      <c r="F32663" s="2" t="s">
        <v>55344</v>
      </c>
      <c r="G32663" s="0" t="s">
        <v>19</v>
      </c>
      <c r="H32663" s="0" t="s">
        <v>26</v>
      </c>
      <c r="J32663" s="0" t="n">
        <v>100</v>
      </c>
    </row>
    <row r="32664" customFormat="false" ht="12.8" hidden="false" customHeight="false" outlineLevel="0" collapsed="false">
      <c r="A32664" s="0" t="s">
        <v>31</v>
      </c>
      <c r="B32664" s="0" t="s">
        <v>23</v>
      </c>
      <c r="C32664" s="0" t="n">
        <f aca="false">IF(A32664=B32664,1,0)</f>
        <v>0</v>
      </c>
      <c r="E32664" s="0" t="s">
        <v>55345</v>
      </c>
      <c r="F32664" s="2" t="s">
        <v>55346</v>
      </c>
      <c r="G32664" s="0" t="s">
        <v>19</v>
      </c>
      <c r="H32664" s="0" t="s">
        <v>26</v>
      </c>
      <c r="J32664" s="0" t="n">
        <v>100</v>
      </c>
    </row>
    <row r="32665" customFormat="false" ht="12.8" hidden="false" customHeight="false" outlineLevel="0" collapsed="false">
      <c r="A32665" s="0" t="s">
        <v>31</v>
      </c>
      <c r="B32665" s="0" t="s">
        <v>23</v>
      </c>
      <c r="C32665" s="0" t="n">
        <f aca="false">IF(A32665=B32665,1,0)</f>
        <v>0</v>
      </c>
      <c r="E32665" s="0" t="s">
        <v>55347</v>
      </c>
      <c r="F32665" s="2" t="s">
        <v>55348</v>
      </c>
      <c r="G32665" s="0" t="s">
        <v>19</v>
      </c>
      <c r="H32665" s="0" t="s">
        <v>26</v>
      </c>
      <c r="J32665" s="0" t="n">
        <v>0</v>
      </c>
    </row>
    <row r="32666" customFormat="false" ht="12.8" hidden="false" customHeight="false" outlineLevel="0" collapsed="false">
      <c r="A32666" s="0" t="s">
        <v>31</v>
      </c>
      <c r="B32666" s="0" t="s">
        <v>23</v>
      </c>
      <c r="C32666" s="0" t="n">
        <f aca="false">IF(A32666=B32666,1,0)</f>
        <v>0</v>
      </c>
      <c r="E32666" s="0" t="s">
        <v>55349</v>
      </c>
      <c r="F32666" s="2" t="s">
        <v>23186</v>
      </c>
      <c r="G32666" s="0" t="s">
        <v>19</v>
      </c>
      <c r="H32666" s="0" t="s">
        <v>26</v>
      </c>
      <c r="J32666" s="0" t="n">
        <v>0</v>
      </c>
    </row>
    <row r="32667" customFormat="false" ht="12.8" hidden="false" customHeight="false" outlineLevel="0" collapsed="false">
      <c r="A32667" s="0" t="s">
        <v>31</v>
      </c>
      <c r="B32667" s="0" t="s">
        <v>23</v>
      </c>
      <c r="C32667" s="0" t="n">
        <f aca="false">IF(A32667=B32667,1,0)</f>
        <v>0</v>
      </c>
      <c r="E32667" s="0" t="s">
        <v>55350</v>
      </c>
      <c r="F32667" s="2" t="s">
        <v>55351</v>
      </c>
      <c r="G32667" s="0" t="s">
        <v>19</v>
      </c>
      <c r="H32667" s="0" t="s">
        <v>26</v>
      </c>
      <c r="J32667" s="0" t="n">
        <v>0</v>
      </c>
    </row>
    <row r="32668" customFormat="false" ht="12.8" hidden="false" customHeight="false" outlineLevel="0" collapsed="false">
      <c r="A32668" s="0" t="s">
        <v>31</v>
      </c>
      <c r="B32668" s="0" t="s">
        <v>23</v>
      </c>
      <c r="C32668" s="0" t="n">
        <f aca="false">IF(A32668=B32668,1,0)</f>
        <v>0</v>
      </c>
      <c r="E32668" s="0" t="s">
        <v>55352</v>
      </c>
      <c r="F32668" s="2" t="s">
        <v>55353</v>
      </c>
      <c r="G32668" s="0" t="s">
        <v>19</v>
      </c>
      <c r="H32668" s="0" t="s">
        <v>26</v>
      </c>
      <c r="J32668" s="0" t="n">
        <v>0</v>
      </c>
    </row>
    <row r="32669" customFormat="false" ht="12.8" hidden="false" customHeight="false" outlineLevel="0" collapsed="false">
      <c r="A32669" s="0" t="s">
        <v>31</v>
      </c>
      <c r="B32669" s="0" t="s">
        <v>23</v>
      </c>
      <c r="C32669" s="0" t="n">
        <f aca="false">IF(A32669=B32669,1,0)</f>
        <v>0</v>
      </c>
      <c r="E32669" s="0" t="s">
        <v>55354</v>
      </c>
      <c r="F32669" s="2" t="s">
        <v>55355</v>
      </c>
      <c r="G32669" s="0" t="s">
        <v>19</v>
      </c>
      <c r="H32669" s="0" t="s">
        <v>26</v>
      </c>
      <c r="J32669" s="0" t="n">
        <v>0</v>
      </c>
    </row>
    <row r="32670" customFormat="false" ht="12.8" hidden="false" customHeight="false" outlineLevel="0" collapsed="false">
      <c r="A32670" s="0" t="s">
        <v>31</v>
      </c>
      <c r="B32670" s="0" t="s">
        <v>23</v>
      </c>
      <c r="C32670" s="0" t="n">
        <f aca="false">IF(A32670=B32670,1,0)</f>
        <v>0</v>
      </c>
      <c r="E32670" s="0" t="s">
        <v>55356</v>
      </c>
      <c r="F32670" s="2" t="s">
        <v>55357</v>
      </c>
      <c r="G32670" s="0" t="s">
        <v>19</v>
      </c>
      <c r="H32670" s="0" t="s">
        <v>14</v>
      </c>
      <c r="J32670" s="0" t="n">
        <v>0</v>
      </c>
    </row>
    <row r="32671" customFormat="false" ht="12.8" hidden="false" customHeight="false" outlineLevel="0" collapsed="false">
      <c r="A32671" s="0" t="s">
        <v>31</v>
      </c>
      <c r="B32671" s="0" t="s">
        <v>23</v>
      </c>
      <c r="C32671" s="0" t="n">
        <f aca="false">IF(A32671=B32671,1,0)</f>
        <v>0</v>
      </c>
      <c r="E32671" s="0" t="s">
        <v>55358</v>
      </c>
      <c r="F32671" s="2" t="s">
        <v>137</v>
      </c>
      <c r="G32671" s="0" t="s">
        <v>19</v>
      </c>
      <c r="H32671" s="0" t="s">
        <v>26</v>
      </c>
      <c r="J32671" s="0" t="n">
        <v>0</v>
      </c>
    </row>
    <row r="32672" customFormat="false" ht="12.8" hidden="false" customHeight="false" outlineLevel="0" collapsed="false">
      <c r="A32672" s="0" t="s">
        <v>31</v>
      </c>
      <c r="B32672" s="0" t="s">
        <v>23</v>
      </c>
      <c r="C32672" s="0" t="n">
        <f aca="false">IF(A32672=B32672,1,0)</f>
        <v>0</v>
      </c>
      <c r="E32672" s="0" t="s">
        <v>55359</v>
      </c>
      <c r="F32672" s="2" t="s">
        <v>55360</v>
      </c>
      <c r="G32672" s="0" t="s">
        <v>19</v>
      </c>
      <c r="H32672" s="0" t="s">
        <v>26</v>
      </c>
      <c r="J32672" s="0" t="n">
        <v>0</v>
      </c>
    </row>
    <row r="32673" customFormat="false" ht="12.8" hidden="false" customHeight="false" outlineLevel="0" collapsed="false">
      <c r="A32673" s="0" t="s">
        <v>31</v>
      </c>
      <c r="B32673" s="0" t="s">
        <v>23</v>
      </c>
      <c r="C32673" s="0" t="n">
        <f aca="false">IF(A32673=B32673,1,0)</f>
        <v>0</v>
      </c>
      <c r="E32673" s="0" t="s">
        <v>55361</v>
      </c>
      <c r="F32673" s="2" t="s">
        <v>55362</v>
      </c>
      <c r="G32673" s="0" t="s">
        <v>19</v>
      </c>
      <c r="H32673" s="0" t="s">
        <v>26</v>
      </c>
      <c r="J32673" s="0" t="n">
        <v>0</v>
      </c>
    </row>
    <row r="32674" customFormat="false" ht="12.8" hidden="false" customHeight="false" outlineLevel="0" collapsed="false">
      <c r="A32674" s="0" t="s">
        <v>31</v>
      </c>
      <c r="B32674" s="0" t="s">
        <v>23</v>
      </c>
      <c r="C32674" s="0" t="n">
        <f aca="false">IF(A32674=B32674,1,0)</f>
        <v>0</v>
      </c>
      <c r="E32674" s="0" t="s">
        <v>55363</v>
      </c>
      <c r="F32674" s="2" t="s">
        <v>55364</v>
      </c>
      <c r="G32674" s="0" t="s">
        <v>19</v>
      </c>
      <c r="H32674" s="0" t="s">
        <v>26</v>
      </c>
      <c r="J32674" s="0" t="n">
        <v>0</v>
      </c>
    </row>
    <row r="32675" customFormat="false" ht="12.8" hidden="false" customHeight="false" outlineLevel="0" collapsed="false">
      <c r="A32675" s="0" t="s">
        <v>31</v>
      </c>
      <c r="B32675" s="0" t="s">
        <v>23</v>
      </c>
      <c r="C32675" s="0" t="n">
        <f aca="false">IF(A32675=B32675,1,0)</f>
        <v>0</v>
      </c>
      <c r="E32675" s="0" t="s">
        <v>55365</v>
      </c>
      <c r="F32675" s="2" t="s">
        <v>53909</v>
      </c>
      <c r="G32675" s="0" t="s">
        <v>19</v>
      </c>
      <c r="H32675" s="0" t="s">
        <v>26</v>
      </c>
      <c r="J32675" s="0" t="n">
        <v>0</v>
      </c>
    </row>
    <row r="32676" customFormat="false" ht="12.8" hidden="false" customHeight="false" outlineLevel="0" collapsed="false">
      <c r="A32676" s="0" t="s">
        <v>31</v>
      </c>
      <c r="B32676" s="0" t="s">
        <v>23</v>
      </c>
      <c r="C32676" s="0" t="n">
        <f aca="false">IF(A32676=B32676,1,0)</f>
        <v>0</v>
      </c>
      <c r="E32676" s="0" t="s">
        <v>55366</v>
      </c>
      <c r="F32676" s="2" t="s">
        <v>55367</v>
      </c>
      <c r="G32676" s="0" t="s">
        <v>19</v>
      </c>
      <c r="H32676" s="0" t="s">
        <v>26</v>
      </c>
      <c r="J32676" s="0" t="n">
        <v>0</v>
      </c>
    </row>
    <row r="32677" customFormat="false" ht="12.8" hidden="false" customHeight="false" outlineLevel="0" collapsed="false">
      <c r="A32677" s="0" t="s">
        <v>31</v>
      </c>
      <c r="B32677" s="0" t="s">
        <v>23</v>
      </c>
      <c r="C32677" s="0" t="n">
        <f aca="false">IF(A32677=B32677,1,0)</f>
        <v>0</v>
      </c>
      <c r="E32677" s="0" t="s">
        <v>55368</v>
      </c>
      <c r="F32677" s="2" t="s">
        <v>13239</v>
      </c>
      <c r="G32677" s="0" t="s">
        <v>19</v>
      </c>
      <c r="H32677" s="0" t="s">
        <v>26</v>
      </c>
      <c r="J32677" s="0" t="n">
        <v>90</v>
      </c>
    </row>
    <row r="32678" customFormat="false" ht="12.8" hidden="false" customHeight="false" outlineLevel="0" collapsed="false">
      <c r="A32678" s="0" t="s">
        <v>31</v>
      </c>
      <c r="B32678" s="0" t="s">
        <v>23</v>
      </c>
      <c r="C32678" s="0" t="n">
        <f aca="false">IF(A32678=B32678,1,0)</f>
        <v>0</v>
      </c>
      <c r="E32678" s="0" t="s">
        <v>55369</v>
      </c>
      <c r="F32678" s="2" t="s">
        <v>53914</v>
      </c>
      <c r="G32678" s="0" t="s">
        <v>19</v>
      </c>
      <c r="H32678" s="0" t="s">
        <v>26</v>
      </c>
      <c r="J32678" s="0" t="n">
        <v>0</v>
      </c>
    </row>
    <row r="32679" customFormat="false" ht="12.8" hidden="false" customHeight="false" outlineLevel="0" collapsed="false">
      <c r="A32679" s="0" t="s">
        <v>31</v>
      </c>
      <c r="B32679" s="0" t="s">
        <v>23</v>
      </c>
      <c r="C32679" s="0" t="n">
        <f aca="false">IF(A32679=B32679,1,0)</f>
        <v>0</v>
      </c>
      <c r="E32679" s="0" t="s">
        <v>55370</v>
      </c>
      <c r="F32679" s="2" t="s">
        <v>13257</v>
      </c>
      <c r="G32679" s="0" t="s">
        <v>19</v>
      </c>
      <c r="H32679" s="0" t="s">
        <v>62</v>
      </c>
      <c r="J32679" s="0" t="n">
        <v>0</v>
      </c>
    </row>
    <row r="32680" customFormat="false" ht="12.8" hidden="false" customHeight="false" outlineLevel="0" collapsed="false">
      <c r="A32680" s="0" t="s">
        <v>31</v>
      </c>
      <c r="B32680" s="0" t="s">
        <v>23</v>
      </c>
      <c r="C32680" s="0" t="n">
        <f aca="false">IF(A32680=B32680,1,0)</f>
        <v>0</v>
      </c>
      <c r="E32680" s="0" t="s">
        <v>55371</v>
      </c>
      <c r="F32680" s="2" t="s">
        <v>55372</v>
      </c>
      <c r="G32680" s="0" t="s">
        <v>19</v>
      </c>
      <c r="H32680" s="0" t="s">
        <v>26</v>
      </c>
      <c r="J32680" s="0" t="n">
        <v>80</v>
      </c>
    </row>
    <row r="32681" customFormat="false" ht="12.8" hidden="false" customHeight="false" outlineLevel="0" collapsed="false">
      <c r="A32681" s="0" t="s">
        <v>31</v>
      </c>
      <c r="B32681" s="0" t="s">
        <v>23</v>
      </c>
      <c r="C32681" s="0" t="n">
        <f aca="false">IF(A32681=B32681,1,0)</f>
        <v>0</v>
      </c>
      <c r="E32681" s="0" t="s">
        <v>55373</v>
      </c>
      <c r="F32681" s="2" t="s">
        <v>23901</v>
      </c>
      <c r="G32681" s="0" t="s">
        <v>19</v>
      </c>
      <c r="H32681" s="0" t="s">
        <v>14</v>
      </c>
      <c r="J32681" s="0" t="n">
        <v>0</v>
      </c>
    </row>
    <row r="32682" customFormat="false" ht="12.8" hidden="false" customHeight="false" outlineLevel="0" collapsed="false">
      <c r="A32682" s="0" t="s">
        <v>31</v>
      </c>
      <c r="B32682" s="0" t="s">
        <v>23</v>
      </c>
      <c r="C32682" s="0" t="n">
        <f aca="false">IF(A32682=B32682,1,0)</f>
        <v>0</v>
      </c>
      <c r="E32682" s="0" t="s">
        <v>55374</v>
      </c>
      <c r="F32682" s="2" t="s">
        <v>18656</v>
      </c>
      <c r="G32682" s="0" t="s">
        <v>19</v>
      </c>
      <c r="H32682" s="0" t="s">
        <v>26</v>
      </c>
      <c r="J32682" s="0" t="n">
        <v>80</v>
      </c>
    </row>
    <row r="32683" customFormat="false" ht="12.8" hidden="false" customHeight="false" outlineLevel="0" collapsed="false">
      <c r="A32683" s="0" t="s">
        <v>31</v>
      </c>
      <c r="B32683" s="0" t="s">
        <v>23</v>
      </c>
      <c r="C32683" s="0" t="n">
        <f aca="false">IF(A32683=B32683,1,0)</f>
        <v>0</v>
      </c>
      <c r="E32683" s="0" t="s">
        <v>55375</v>
      </c>
      <c r="F32683" s="2" t="s">
        <v>7309</v>
      </c>
      <c r="G32683" s="0" t="s">
        <v>19</v>
      </c>
      <c r="H32683" s="0" t="s">
        <v>14</v>
      </c>
      <c r="J32683" s="0" t="n">
        <v>90</v>
      </c>
    </row>
    <row r="32684" customFormat="false" ht="12.8" hidden="false" customHeight="false" outlineLevel="0" collapsed="false">
      <c r="A32684" s="0" t="s">
        <v>31</v>
      </c>
      <c r="B32684" s="0" t="s">
        <v>23</v>
      </c>
      <c r="C32684" s="0" t="n">
        <f aca="false">IF(A32684=B32684,1,0)</f>
        <v>0</v>
      </c>
      <c r="E32684" s="0" t="s">
        <v>55376</v>
      </c>
      <c r="F32684" s="2" t="s">
        <v>55377</v>
      </c>
      <c r="G32684" s="0" t="s">
        <v>19</v>
      </c>
      <c r="H32684" s="0" t="s">
        <v>14</v>
      </c>
      <c r="J32684" s="0" t="n">
        <v>100</v>
      </c>
    </row>
    <row r="32685" customFormat="false" ht="12.8" hidden="false" customHeight="false" outlineLevel="0" collapsed="false">
      <c r="A32685" s="0" t="s">
        <v>31</v>
      </c>
      <c r="B32685" s="0" t="s">
        <v>23</v>
      </c>
      <c r="C32685" s="0" t="n">
        <f aca="false">IF(A32685=B32685,1,0)</f>
        <v>0</v>
      </c>
      <c r="E32685" s="0" t="s">
        <v>55378</v>
      </c>
      <c r="F32685" s="2" t="s">
        <v>13319</v>
      </c>
      <c r="G32685" s="0" t="s">
        <v>19</v>
      </c>
      <c r="H32685" s="0" t="s">
        <v>14</v>
      </c>
      <c r="J32685" s="0" t="n">
        <v>0</v>
      </c>
    </row>
    <row r="32686" customFormat="false" ht="12.8" hidden="false" customHeight="false" outlineLevel="0" collapsed="false">
      <c r="A32686" s="0" t="s">
        <v>31</v>
      </c>
      <c r="B32686" s="0" t="s">
        <v>23</v>
      </c>
      <c r="C32686" s="0" t="n">
        <f aca="false">IF(A32686=B32686,1,0)</f>
        <v>0</v>
      </c>
      <c r="E32686" s="0" t="s">
        <v>55379</v>
      </c>
      <c r="F32686" s="2" t="s">
        <v>55380</v>
      </c>
      <c r="G32686" s="0" t="s">
        <v>19</v>
      </c>
      <c r="H32686" s="0" t="s">
        <v>14</v>
      </c>
      <c r="J32686" s="0" t="n">
        <v>80</v>
      </c>
    </row>
    <row r="32687" customFormat="false" ht="12.8" hidden="false" customHeight="false" outlineLevel="0" collapsed="false">
      <c r="A32687" s="0" t="s">
        <v>31</v>
      </c>
      <c r="B32687" s="0" t="s">
        <v>23</v>
      </c>
      <c r="C32687" s="0" t="n">
        <f aca="false">IF(A32687=B32687,1,0)</f>
        <v>0</v>
      </c>
      <c r="E32687" s="0" t="s">
        <v>55381</v>
      </c>
      <c r="F32687" s="2" t="s">
        <v>13341</v>
      </c>
      <c r="G32687" s="0" t="s">
        <v>19</v>
      </c>
      <c r="H32687" s="0" t="s">
        <v>14</v>
      </c>
      <c r="J32687" s="0" t="n">
        <v>90</v>
      </c>
    </row>
    <row r="32688" customFormat="false" ht="12.8" hidden="false" customHeight="false" outlineLevel="0" collapsed="false">
      <c r="A32688" s="0" t="s">
        <v>31</v>
      </c>
      <c r="B32688" s="0" t="s">
        <v>23</v>
      </c>
      <c r="C32688" s="0" t="n">
        <f aca="false">IF(A32688=B32688,1,0)</f>
        <v>0</v>
      </c>
      <c r="E32688" s="0" t="s">
        <v>55382</v>
      </c>
      <c r="F32688" s="2" t="s">
        <v>55383</v>
      </c>
      <c r="G32688" s="0" t="s">
        <v>19</v>
      </c>
      <c r="H32688" s="0" t="s">
        <v>26</v>
      </c>
      <c r="J32688" s="0" t="n">
        <v>100</v>
      </c>
    </row>
    <row r="32689" customFormat="false" ht="12.8" hidden="false" customHeight="false" outlineLevel="0" collapsed="false">
      <c r="A32689" s="0" t="s">
        <v>31</v>
      </c>
      <c r="B32689" s="0" t="s">
        <v>23</v>
      </c>
      <c r="C32689" s="0" t="n">
        <f aca="false">IF(A32689=B32689,1,0)</f>
        <v>0</v>
      </c>
      <c r="E32689" s="0" t="s">
        <v>55384</v>
      </c>
      <c r="F32689" s="2" t="s">
        <v>24104</v>
      </c>
      <c r="G32689" s="0" t="s">
        <v>19</v>
      </c>
      <c r="H32689" s="0" t="s">
        <v>26</v>
      </c>
      <c r="J32689" s="0" t="n">
        <v>100</v>
      </c>
    </row>
    <row r="32690" customFormat="false" ht="12.8" hidden="false" customHeight="false" outlineLevel="0" collapsed="false">
      <c r="A32690" s="0" t="s">
        <v>31</v>
      </c>
      <c r="B32690" s="0" t="s">
        <v>23</v>
      </c>
      <c r="C32690" s="0" t="n">
        <f aca="false">IF(A32690=B32690,1,0)</f>
        <v>0</v>
      </c>
      <c r="E32690" s="0" t="s">
        <v>55385</v>
      </c>
      <c r="F32690" s="2" t="s">
        <v>55386</v>
      </c>
      <c r="G32690" s="0" t="s">
        <v>19</v>
      </c>
      <c r="H32690" s="0" t="s">
        <v>62</v>
      </c>
      <c r="J32690" s="0" t="n">
        <v>0</v>
      </c>
    </row>
    <row r="32691" customFormat="false" ht="12.8" hidden="false" customHeight="false" outlineLevel="0" collapsed="false">
      <c r="A32691" s="0" t="s">
        <v>31</v>
      </c>
      <c r="B32691" s="0" t="s">
        <v>23</v>
      </c>
      <c r="C32691" s="0" t="n">
        <f aca="false">IF(A32691=B32691,1,0)</f>
        <v>0</v>
      </c>
      <c r="E32691" s="0" t="s">
        <v>55387</v>
      </c>
      <c r="F32691" s="2" t="s">
        <v>55388</v>
      </c>
      <c r="G32691" s="0" t="s">
        <v>19</v>
      </c>
      <c r="H32691" s="0" t="s">
        <v>26</v>
      </c>
      <c r="J32691" s="0" t="n">
        <v>100</v>
      </c>
    </row>
    <row r="32692" customFormat="false" ht="12.8" hidden="false" customHeight="false" outlineLevel="0" collapsed="false">
      <c r="A32692" s="0" t="s">
        <v>31</v>
      </c>
      <c r="B32692" s="0" t="s">
        <v>23</v>
      </c>
      <c r="C32692" s="0" t="n">
        <f aca="false">IF(A32692=B32692,1,0)</f>
        <v>0</v>
      </c>
      <c r="E32692" s="0" t="s">
        <v>55389</v>
      </c>
      <c r="F32692" s="2" t="s">
        <v>55390</v>
      </c>
      <c r="G32692" s="0" t="s">
        <v>19</v>
      </c>
      <c r="H32692" s="0" t="s">
        <v>26</v>
      </c>
      <c r="J32692" s="0" t="n">
        <v>0</v>
      </c>
    </row>
    <row r="32693" customFormat="false" ht="12.8" hidden="false" customHeight="false" outlineLevel="0" collapsed="false">
      <c r="A32693" s="0" t="s">
        <v>31</v>
      </c>
      <c r="B32693" s="0" t="s">
        <v>23</v>
      </c>
      <c r="C32693" s="0" t="n">
        <f aca="false">IF(A32693=B32693,1,0)</f>
        <v>0</v>
      </c>
      <c r="E32693" s="0" t="s">
        <v>55391</v>
      </c>
      <c r="F32693" s="2" t="s">
        <v>13448</v>
      </c>
      <c r="G32693" s="0" t="s">
        <v>19</v>
      </c>
      <c r="H32693" s="0" t="s">
        <v>14</v>
      </c>
      <c r="J32693" s="0" t="n">
        <v>0</v>
      </c>
    </row>
    <row r="32694" customFormat="false" ht="12.8" hidden="false" customHeight="false" outlineLevel="0" collapsed="false">
      <c r="A32694" s="0" t="s">
        <v>31</v>
      </c>
      <c r="B32694" s="0" t="s">
        <v>23</v>
      </c>
      <c r="C32694" s="0" t="n">
        <f aca="false">IF(A32694=B32694,1,0)</f>
        <v>0</v>
      </c>
      <c r="E32694" s="0" t="s">
        <v>55392</v>
      </c>
      <c r="F32694" s="2" t="s">
        <v>55393</v>
      </c>
      <c r="G32694" s="0" t="s">
        <v>19</v>
      </c>
      <c r="H32694" s="0" t="s">
        <v>14</v>
      </c>
      <c r="J32694" s="0" t="n">
        <v>0</v>
      </c>
    </row>
    <row r="32695" customFormat="false" ht="12.8" hidden="false" customHeight="false" outlineLevel="0" collapsed="false">
      <c r="A32695" s="0" t="s">
        <v>31</v>
      </c>
      <c r="B32695" s="0" t="s">
        <v>23</v>
      </c>
      <c r="C32695" s="0" t="n">
        <f aca="false">IF(A32695=B32695,1,0)</f>
        <v>0</v>
      </c>
      <c r="E32695" s="0" t="s">
        <v>55394</v>
      </c>
      <c r="F32695" s="2" t="s">
        <v>55395</v>
      </c>
      <c r="G32695" s="0" t="s">
        <v>19</v>
      </c>
      <c r="H32695" s="0" t="s">
        <v>14</v>
      </c>
      <c r="J32695" s="0" t="n">
        <v>0</v>
      </c>
    </row>
    <row r="32696" customFormat="false" ht="12.8" hidden="false" customHeight="false" outlineLevel="0" collapsed="false">
      <c r="A32696" s="0" t="s">
        <v>31</v>
      </c>
      <c r="B32696" s="0" t="s">
        <v>23</v>
      </c>
      <c r="C32696" s="0" t="n">
        <f aca="false">IF(A32696=B32696,1,0)</f>
        <v>0</v>
      </c>
      <c r="E32696" s="0" t="s">
        <v>55396</v>
      </c>
      <c r="F32696" s="2" t="s">
        <v>55397</v>
      </c>
      <c r="G32696" s="0" t="s">
        <v>19</v>
      </c>
      <c r="H32696" s="0" t="s">
        <v>62</v>
      </c>
      <c r="J32696" s="0" t="n">
        <v>0</v>
      </c>
    </row>
    <row r="32697" customFormat="false" ht="12.8" hidden="false" customHeight="false" outlineLevel="0" collapsed="false">
      <c r="A32697" s="0" t="s">
        <v>31</v>
      </c>
      <c r="B32697" s="0" t="s">
        <v>23</v>
      </c>
      <c r="C32697" s="0" t="n">
        <f aca="false">IF(A32697=B32697,1,0)</f>
        <v>0</v>
      </c>
      <c r="E32697" s="0" t="s">
        <v>55398</v>
      </c>
      <c r="F32697" s="2" t="s">
        <v>55399</v>
      </c>
      <c r="G32697" s="0" t="s">
        <v>19</v>
      </c>
      <c r="H32697" s="0" t="s">
        <v>26</v>
      </c>
      <c r="J32697" s="0" t="n">
        <v>0</v>
      </c>
    </row>
    <row r="32698" customFormat="false" ht="12.8" hidden="false" customHeight="false" outlineLevel="0" collapsed="false">
      <c r="A32698" s="0" t="s">
        <v>31</v>
      </c>
      <c r="B32698" s="0" t="s">
        <v>23</v>
      </c>
      <c r="C32698" s="0" t="n">
        <f aca="false">IF(A32698=B32698,1,0)</f>
        <v>0</v>
      </c>
      <c r="E32698" s="0" t="s">
        <v>55400</v>
      </c>
      <c r="F32698" s="2" t="s">
        <v>24519</v>
      </c>
      <c r="G32698" s="0" t="s">
        <v>19</v>
      </c>
      <c r="H32698" s="0" t="s">
        <v>26</v>
      </c>
      <c r="J32698" s="0" t="n">
        <v>0</v>
      </c>
    </row>
    <row r="32699" customFormat="false" ht="12.8" hidden="false" customHeight="false" outlineLevel="0" collapsed="false">
      <c r="A32699" s="0" t="s">
        <v>31</v>
      </c>
      <c r="B32699" s="0" t="s">
        <v>23</v>
      </c>
      <c r="C32699" s="0" t="n">
        <f aca="false">IF(A32699=B32699,1,0)</f>
        <v>0</v>
      </c>
      <c r="E32699" s="0" t="s">
        <v>55401</v>
      </c>
      <c r="F32699" s="2" t="s">
        <v>55402</v>
      </c>
      <c r="G32699" s="0" t="s">
        <v>19</v>
      </c>
      <c r="H32699" s="0" t="s">
        <v>26</v>
      </c>
      <c r="J32699" s="0" t="n">
        <v>0</v>
      </c>
    </row>
    <row r="32700" customFormat="false" ht="12.8" hidden="false" customHeight="false" outlineLevel="0" collapsed="false">
      <c r="A32700" s="0" t="s">
        <v>31</v>
      </c>
      <c r="B32700" s="0" t="s">
        <v>23</v>
      </c>
      <c r="C32700" s="0" t="n">
        <f aca="false">IF(A32700=B32700,1,0)</f>
        <v>0</v>
      </c>
      <c r="E32700" s="0" t="s">
        <v>55403</v>
      </c>
      <c r="F32700" s="2" t="s">
        <v>55404</v>
      </c>
      <c r="G32700" s="0" t="s">
        <v>19</v>
      </c>
      <c r="H32700" s="0" t="s">
        <v>14</v>
      </c>
      <c r="J32700" s="0" t="n">
        <v>0</v>
      </c>
    </row>
    <row r="32701" customFormat="false" ht="12.8" hidden="false" customHeight="false" outlineLevel="0" collapsed="false">
      <c r="A32701" s="0" t="s">
        <v>31</v>
      </c>
      <c r="B32701" s="0" t="s">
        <v>23</v>
      </c>
      <c r="C32701" s="0" t="n">
        <f aca="false">IF(A32701=B32701,1,0)</f>
        <v>0</v>
      </c>
      <c r="E32701" s="0" t="s">
        <v>55405</v>
      </c>
      <c r="F32701" s="2" t="s">
        <v>55406</v>
      </c>
      <c r="G32701" s="0" t="s">
        <v>19</v>
      </c>
      <c r="H32701" s="0" t="s">
        <v>62</v>
      </c>
      <c r="J32701" s="0" t="n">
        <v>100</v>
      </c>
    </row>
    <row r="32702" customFormat="false" ht="12.8" hidden="false" customHeight="false" outlineLevel="0" collapsed="false">
      <c r="A32702" s="0" t="s">
        <v>31</v>
      </c>
      <c r="B32702" s="0" t="s">
        <v>23</v>
      </c>
      <c r="C32702" s="0" t="n">
        <f aca="false">IF(A32702=B32702,1,0)</f>
        <v>0</v>
      </c>
      <c r="E32702" s="0" t="s">
        <v>55407</v>
      </c>
      <c r="F32702" s="2" t="s">
        <v>55408</v>
      </c>
      <c r="G32702" s="0" t="s">
        <v>19</v>
      </c>
      <c r="H32702" s="0" t="s">
        <v>26</v>
      </c>
      <c r="J32702" s="0" t="n">
        <v>85</v>
      </c>
    </row>
    <row r="32703" customFormat="false" ht="12.8" hidden="false" customHeight="false" outlineLevel="0" collapsed="false">
      <c r="A32703" s="0" t="s">
        <v>31</v>
      </c>
      <c r="B32703" s="0" t="s">
        <v>23</v>
      </c>
      <c r="C32703" s="0" t="n">
        <f aca="false">IF(A32703=B32703,1,0)</f>
        <v>0</v>
      </c>
      <c r="E32703" s="0" t="s">
        <v>55409</v>
      </c>
      <c r="F32703" s="2" t="s">
        <v>55410</v>
      </c>
      <c r="G32703" s="0" t="s">
        <v>19</v>
      </c>
      <c r="H32703" s="0" t="s">
        <v>26</v>
      </c>
      <c r="J32703" s="0" t="n">
        <v>100</v>
      </c>
    </row>
    <row r="32704" customFormat="false" ht="12.8" hidden="false" customHeight="false" outlineLevel="0" collapsed="false">
      <c r="A32704" s="0" t="s">
        <v>31</v>
      </c>
      <c r="B32704" s="0" t="s">
        <v>23</v>
      </c>
      <c r="C32704" s="0" t="n">
        <f aca="false">IF(A32704=B32704,1,0)</f>
        <v>0</v>
      </c>
      <c r="E32704" s="0" t="s">
        <v>55411</v>
      </c>
      <c r="F32704" s="2" t="s">
        <v>13608</v>
      </c>
      <c r="G32704" s="0" t="s">
        <v>19</v>
      </c>
      <c r="H32704" s="0" t="s">
        <v>26</v>
      </c>
      <c r="J32704" s="0" t="n">
        <v>100</v>
      </c>
    </row>
    <row r="32705" customFormat="false" ht="12.8" hidden="false" customHeight="false" outlineLevel="0" collapsed="false">
      <c r="A32705" s="0" t="s">
        <v>31</v>
      </c>
      <c r="B32705" s="0" t="s">
        <v>23</v>
      </c>
      <c r="C32705" s="0" t="n">
        <f aca="false">IF(A32705=B32705,1,0)</f>
        <v>0</v>
      </c>
      <c r="E32705" s="0" t="s">
        <v>55412</v>
      </c>
      <c r="F32705" s="2" t="s">
        <v>55413</v>
      </c>
      <c r="G32705" s="0" t="s">
        <v>169</v>
      </c>
      <c r="H32705" s="0" t="s">
        <v>62</v>
      </c>
      <c r="J32705" s="0" t="n">
        <v>0</v>
      </c>
    </row>
    <row r="32706" customFormat="false" ht="12.8" hidden="false" customHeight="false" outlineLevel="0" collapsed="false">
      <c r="A32706" s="0" t="s">
        <v>31</v>
      </c>
      <c r="B32706" s="0" t="s">
        <v>23</v>
      </c>
      <c r="C32706" s="0" t="n">
        <f aca="false">IF(A32706=B32706,1,0)</f>
        <v>0</v>
      </c>
      <c r="E32706" s="0" t="s">
        <v>55414</v>
      </c>
      <c r="F32706" s="2" t="s">
        <v>55415</v>
      </c>
      <c r="G32706" s="0" t="s">
        <v>19</v>
      </c>
      <c r="H32706" s="0" t="s">
        <v>26</v>
      </c>
      <c r="J32706" s="0" t="n">
        <v>70</v>
      </c>
    </row>
    <row r="32707" customFormat="false" ht="12.8" hidden="false" customHeight="false" outlineLevel="0" collapsed="false">
      <c r="A32707" s="0" t="s">
        <v>31</v>
      </c>
      <c r="B32707" s="0" t="s">
        <v>23</v>
      </c>
      <c r="C32707" s="0" t="n">
        <f aca="false">IF(A32707=B32707,1,0)</f>
        <v>0</v>
      </c>
      <c r="E32707" s="0" t="s">
        <v>55416</v>
      </c>
      <c r="F32707" s="2" t="s">
        <v>55417</v>
      </c>
      <c r="G32707" s="0" t="s">
        <v>19</v>
      </c>
      <c r="H32707" s="0" t="s">
        <v>26</v>
      </c>
      <c r="J32707" s="0" t="n">
        <v>80</v>
      </c>
    </row>
    <row r="32708" customFormat="false" ht="12.8" hidden="false" customHeight="false" outlineLevel="0" collapsed="false">
      <c r="A32708" s="0" t="s">
        <v>31</v>
      </c>
      <c r="B32708" s="0" t="s">
        <v>23</v>
      </c>
      <c r="C32708" s="0" t="n">
        <f aca="false">IF(A32708=B32708,1,0)</f>
        <v>0</v>
      </c>
      <c r="E32708" s="0" t="s">
        <v>55418</v>
      </c>
      <c r="F32708" s="2" t="s">
        <v>24789</v>
      </c>
      <c r="G32708" s="0" t="s">
        <v>19</v>
      </c>
      <c r="H32708" s="0" t="s">
        <v>26</v>
      </c>
      <c r="J32708" s="0" t="n">
        <v>0</v>
      </c>
    </row>
    <row r="32709" customFormat="false" ht="12.8" hidden="false" customHeight="false" outlineLevel="0" collapsed="false">
      <c r="A32709" s="0" t="s">
        <v>31</v>
      </c>
      <c r="B32709" s="0" t="s">
        <v>23</v>
      </c>
      <c r="C32709" s="0" t="n">
        <f aca="false">IF(A32709=B32709,1,0)</f>
        <v>0</v>
      </c>
      <c r="E32709" s="0" t="s">
        <v>55419</v>
      </c>
      <c r="F32709" s="2" t="s">
        <v>53955</v>
      </c>
      <c r="G32709" s="0" t="s">
        <v>19</v>
      </c>
      <c r="H32709" s="0" t="s">
        <v>26</v>
      </c>
      <c r="J32709" s="0" t="n">
        <v>0</v>
      </c>
    </row>
    <row r="32710" customFormat="false" ht="12.8" hidden="false" customHeight="false" outlineLevel="0" collapsed="false">
      <c r="A32710" s="0" t="s">
        <v>31</v>
      </c>
      <c r="B32710" s="0" t="s">
        <v>23</v>
      </c>
      <c r="C32710" s="0" t="n">
        <f aca="false">IF(A32710=B32710,1,0)</f>
        <v>0</v>
      </c>
      <c r="E32710" s="0" t="s">
        <v>55420</v>
      </c>
      <c r="F32710" s="2" t="s">
        <v>55421</v>
      </c>
      <c r="G32710" s="0" t="s">
        <v>19</v>
      </c>
      <c r="H32710" s="0" t="s">
        <v>26</v>
      </c>
      <c r="J32710" s="0" t="n">
        <v>0</v>
      </c>
    </row>
    <row r="32711" customFormat="false" ht="12.8" hidden="false" customHeight="false" outlineLevel="0" collapsed="false">
      <c r="A32711" s="0" t="s">
        <v>31</v>
      </c>
      <c r="B32711" s="0" t="s">
        <v>23</v>
      </c>
      <c r="C32711" s="0" t="n">
        <f aca="false">IF(A32711=B32711,1,0)</f>
        <v>0</v>
      </c>
      <c r="E32711" s="0" t="s">
        <v>55422</v>
      </c>
      <c r="F32711" s="2" t="s">
        <v>55423</v>
      </c>
      <c r="G32711" s="0" t="s">
        <v>19</v>
      </c>
      <c r="H32711" s="0" t="s">
        <v>26</v>
      </c>
      <c r="J32711" s="0" t="n">
        <v>0</v>
      </c>
    </row>
    <row r="32712" customFormat="false" ht="12.8" hidden="false" customHeight="false" outlineLevel="0" collapsed="false">
      <c r="A32712" s="0" t="s">
        <v>31</v>
      </c>
      <c r="B32712" s="0" t="s">
        <v>23</v>
      </c>
      <c r="C32712" s="0" t="n">
        <f aca="false">IF(A32712=B32712,1,0)</f>
        <v>0</v>
      </c>
      <c r="E32712" s="0" t="s">
        <v>55424</v>
      </c>
      <c r="F32712" s="2" t="s">
        <v>55425</v>
      </c>
      <c r="G32712" s="0" t="s">
        <v>19</v>
      </c>
      <c r="H32712" s="0" t="s">
        <v>26</v>
      </c>
      <c r="J32712" s="0" t="n">
        <v>0</v>
      </c>
    </row>
    <row r="32713" customFormat="false" ht="12.8" hidden="false" customHeight="false" outlineLevel="0" collapsed="false">
      <c r="A32713" s="0" t="s">
        <v>31</v>
      </c>
      <c r="B32713" s="0" t="s">
        <v>23</v>
      </c>
      <c r="C32713" s="0" t="n">
        <f aca="false">IF(A32713=B32713,1,0)</f>
        <v>0</v>
      </c>
      <c r="E32713" s="0" t="s">
        <v>55426</v>
      </c>
      <c r="F32713" s="2" t="s">
        <v>25017</v>
      </c>
      <c r="G32713" s="0" t="s">
        <v>19</v>
      </c>
      <c r="H32713" s="0" t="s">
        <v>62</v>
      </c>
      <c r="J32713" s="0" t="n">
        <v>0</v>
      </c>
    </row>
    <row r="32714" customFormat="false" ht="12.8" hidden="false" customHeight="false" outlineLevel="0" collapsed="false">
      <c r="A32714" s="0" t="s">
        <v>31</v>
      </c>
      <c r="B32714" s="0" t="s">
        <v>23</v>
      </c>
      <c r="C32714" s="0" t="n">
        <f aca="false">IF(A32714=B32714,1,0)</f>
        <v>0</v>
      </c>
      <c r="E32714" s="0" t="s">
        <v>55427</v>
      </c>
      <c r="F32714" s="2" t="s">
        <v>55428</v>
      </c>
      <c r="G32714" s="0" t="s">
        <v>19</v>
      </c>
      <c r="H32714" s="0" t="s">
        <v>26</v>
      </c>
      <c r="J32714" s="0" t="n">
        <v>0</v>
      </c>
    </row>
    <row r="32715" customFormat="false" ht="12.8" hidden="false" customHeight="false" outlineLevel="0" collapsed="false">
      <c r="A32715" s="0" t="s">
        <v>31</v>
      </c>
      <c r="B32715" s="0" t="s">
        <v>23</v>
      </c>
      <c r="C32715" s="0" t="n">
        <f aca="false">IF(A32715=B32715,1,0)</f>
        <v>0</v>
      </c>
      <c r="E32715" s="0" t="s">
        <v>55429</v>
      </c>
      <c r="F32715" s="2" t="s">
        <v>306</v>
      </c>
      <c r="G32715" s="0" t="s">
        <v>19</v>
      </c>
      <c r="H32715" s="0" t="s">
        <v>26</v>
      </c>
      <c r="J32715" s="0" t="n">
        <v>0</v>
      </c>
    </row>
    <row r="32716" customFormat="false" ht="12.8" hidden="false" customHeight="false" outlineLevel="0" collapsed="false">
      <c r="A32716" s="0" t="s">
        <v>31</v>
      </c>
      <c r="B32716" s="0" t="s">
        <v>23</v>
      </c>
      <c r="C32716" s="0" t="n">
        <f aca="false">IF(A32716=B32716,1,0)</f>
        <v>0</v>
      </c>
      <c r="E32716" s="0" t="s">
        <v>55430</v>
      </c>
      <c r="F32716" s="2" t="s">
        <v>55431</v>
      </c>
      <c r="G32716" s="0" t="s">
        <v>19</v>
      </c>
      <c r="H32716" s="0" t="s">
        <v>14</v>
      </c>
      <c r="J32716" s="0" t="n">
        <v>0</v>
      </c>
    </row>
    <row r="32717" customFormat="false" ht="12.8" hidden="false" customHeight="false" outlineLevel="0" collapsed="false">
      <c r="A32717" s="0" t="s">
        <v>31</v>
      </c>
      <c r="B32717" s="0" t="s">
        <v>23</v>
      </c>
      <c r="C32717" s="0" t="n">
        <f aca="false">IF(A32717=B32717,1,0)</f>
        <v>0</v>
      </c>
      <c r="E32717" s="0" t="s">
        <v>55432</v>
      </c>
      <c r="F32717" s="2" t="s">
        <v>25057</v>
      </c>
      <c r="G32717" s="0" t="s">
        <v>19</v>
      </c>
      <c r="H32717" s="0" t="s">
        <v>26</v>
      </c>
      <c r="J32717" s="0" t="n">
        <v>80</v>
      </c>
    </row>
    <row r="32718" customFormat="false" ht="12.8" hidden="false" customHeight="false" outlineLevel="0" collapsed="false">
      <c r="A32718" s="0" t="s">
        <v>31</v>
      </c>
      <c r="B32718" s="0" t="s">
        <v>23</v>
      </c>
      <c r="C32718" s="0" t="n">
        <f aca="false">IF(A32718=B32718,1,0)</f>
        <v>0</v>
      </c>
      <c r="E32718" s="0" t="s">
        <v>55433</v>
      </c>
      <c r="F32718" s="2" t="s">
        <v>55434</v>
      </c>
      <c r="G32718" s="0" t="s">
        <v>19</v>
      </c>
      <c r="H32718" s="0" t="s">
        <v>26</v>
      </c>
      <c r="J32718" s="0" t="n">
        <v>0</v>
      </c>
    </row>
    <row r="32719" customFormat="false" ht="12.8" hidden="false" customHeight="false" outlineLevel="0" collapsed="false">
      <c r="A32719" s="0" t="s">
        <v>31</v>
      </c>
      <c r="B32719" s="0" t="s">
        <v>23</v>
      </c>
      <c r="C32719" s="0" t="n">
        <f aca="false">IF(A32719=B32719,1,0)</f>
        <v>0</v>
      </c>
      <c r="E32719" s="0" t="s">
        <v>55435</v>
      </c>
      <c r="F32719" s="2" t="s">
        <v>18819</v>
      </c>
      <c r="G32719" s="0" t="s">
        <v>19</v>
      </c>
      <c r="H32719" s="0" t="s">
        <v>26</v>
      </c>
      <c r="J32719" s="0" t="n">
        <v>0</v>
      </c>
    </row>
    <row r="32720" customFormat="false" ht="12.8" hidden="false" customHeight="false" outlineLevel="0" collapsed="false">
      <c r="A32720" s="0" t="s">
        <v>31</v>
      </c>
      <c r="B32720" s="0" t="s">
        <v>23</v>
      </c>
      <c r="C32720" s="0" t="n">
        <f aca="false">IF(A32720=B32720,1,0)</f>
        <v>0</v>
      </c>
      <c r="E32720" s="0" t="s">
        <v>55436</v>
      </c>
      <c r="F32720" s="2" t="s">
        <v>55437</v>
      </c>
      <c r="G32720" s="0" t="s">
        <v>19</v>
      </c>
      <c r="H32720" s="0" t="s">
        <v>26</v>
      </c>
      <c r="J32720" s="0" t="n">
        <v>0</v>
      </c>
    </row>
    <row r="32721" customFormat="false" ht="12.8" hidden="false" customHeight="false" outlineLevel="0" collapsed="false">
      <c r="A32721" s="0" t="s">
        <v>31</v>
      </c>
      <c r="B32721" s="0" t="s">
        <v>23</v>
      </c>
      <c r="C32721" s="0" t="n">
        <f aca="false">IF(A32721=B32721,1,0)</f>
        <v>0</v>
      </c>
      <c r="E32721" s="0" t="s">
        <v>55438</v>
      </c>
      <c r="F32721" s="2" t="s">
        <v>55439</v>
      </c>
      <c r="G32721" s="0" t="s">
        <v>19</v>
      </c>
      <c r="H32721" s="0" t="s">
        <v>26</v>
      </c>
      <c r="J32721" s="0" t="n">
        <v>0</v>
      </c>
    </row>
    <row r="32722" customFormat="false" ht="12.8" hidden="false" customHeight="false" outlineLevel="0" collapsed="false">
      <c r="A32722" s="0" t="s">
        <v>31</v>
      </c>
      <c r="B32722" s="0" t="s">
        <v>23</v>
      </c>
      <c r="C32722" s="0" t="n">
        <f aca="false">IF(A32722=B32722,1,0)</f>
        <v>0</v>
      </c>
      <c r="E32722" s="0" t="s">
        <v>55440</v>
      </c>
      <c r="F32722" s="2" t="s">
        <v>13761</v>
      </c>
      <c r="G32722" s="0" t="s">
        <v>19</v>
      </c>
      <c r="H32722" s="0" t="s">
        <v>26</v>
      </c>
      <c r="J32722" s="0" t="n">
        <v>80</v>
      </c>
    </row>
    <row r="32723" customFormat="false" ht="12.8" hidden="false" customHeight="false" outlineLevel="0" collapsed="false">
      <c r="A32723" s="0" t="s">
        <v>31</v>
      </c>
      <c r="B32723" s="0" t="s">
        <v>23</v>
      </c>
      <c r="C32723" s="0" t="n">
        <f aca="false">IF(A32723=B32723,1,0)</f>
        <v>0</v>
      </c>
      <c r="E32723" s="0" t="s">
        <v>55441</v>
      </c>
      <c r="F32723" s="2" t="s">
        <v>13776</v>
      </c>
      <c r="G32723" s="0" t="s">
        <v>19</v>
      </c>
      <c r="H32723" s="0" t="s">
        <v>26</v>
      </c>
      <c r="J32723" s="0" t="n">
        <v>80</v>
      </c>
    </row>
    <row r="32724" customFormat="false" ht="12.8" hidden="false" customHeight="false" outlineLevel="0" collapsed="false">
      <c r="A32724" s="0" t="s">
        <v>31</v>
      </c>
      <c r="B32724" s="0" t="s">
        <v>23</v>
      </c>
      <c r="C32724" s="0" t="n">
        <f aca="false">IF(A32724=B32724,1,0)</f>
        <v>0</v>
      </c>
      <c r="E32724" s="0" t="s">
        <v>55442</v>
      </c>
      <c r="F32724" s="2" t="s">
        <v>25183</v>
      </c>
      <c r="G32724" s="0" t="s">
        <v>19</v>
      </c>
      <c r="H32724" s="0" t="s">
        <v>26</v>
      </c>
      <c r="J32724" s="0" t="n">
        <v>0</v>
      </c>
    </row>
    <row r="32725" customFormat="false" ht="12.8" hidden="false" customHeight="false" outlineLevel="0" collapsed="false">
      <c r="A32725" s="0" t="s">
        <v>31</v>
      </c>
      <c r="B32725" s="0" t="s">
        <v>23</v>
      </c>
      <c r="C32725" s="0" t="n">
        <f aca="false">IF(A32725=B32725,1,0)</f>
        <v>0</v>
      </c>
      <c r="E32725" s="0" t="s">
        <v>55443</v>
      </c>
      <c r="F32725" s="2" t="s">
        <v>55444</v>
      </c>
      <c r="G32725" s="0" t="s">
        <v>19</v>
      </c>
      <c r="H32725" s="0" t="s">
        <v>26</v>
      </c>
      <c r="J32725" s="0" t="n">
        <v>100</v>
      </c>
    </row>
    <row r="32726" customFormat="false" ht="12.8" hidden="false" customHeight="false" outlineLevel="0" collapsed="false">
      <c r="A32726" s="0" t="s">
        <v>31</v>
      </c>
      <c r="B32726" s="0" t="s">
        <v>23</v>
      </c>
      <c r="C32726" s="0" t="n">
        <f aca="false">IF(A32726=B32726,1,0)</f>
        <v>0</v>
      </c>
      <c r="E32726" s="0" t="s">
        <v>55445</v>
      </c>
      <c r="F32726" s="2" t="s">
        <v>25237</v>
      </c>
      <c r="G32726" s="0" t="s">
        <v>19</v>
      </c>
      <c r="H32726" s="0" t="s">
        <v>26</v>
      </c>
      <c r="J32726" s="0" t="n">
        <v>90</v>
      </c>
    </row>
    <row r="32727" customFormat="false" ht="12.8" hidden="false" customHeight="false" outlineLevel="0" collapsed="false">
      <c r="A32727" s="0" t="s">
        <v>31</v>
      </c>
      <c r="B32727" s="0" t="s">
        <v>23</v>
      </c>
      <c r="C32727" s="0" t="n">
        <f aca="false">IF(A32727=B32727,1,0)</f>
        <v>0</v>
      </c>
      <c r="E32727" s="0" t="s">
        <v>55446</v>
      </c>
      <c r="F32727" s="2" t="s">
        <v>7471</v>
      </c>
      <c r="G32727" s="0" t="s">
        <v>19</v>
      </c>
      <c r="H32727" s="0" t="s">
        <v>26</v>
      </c>
      <c r="J32727" s="0" t="n">
        <v>100</v>
      </c>
    </row>
    <row r="32728" customFormat="false" ht="12.8" hidden="false" customHeight="false" outlineLevel="0" collapsed="false">
      <c r="A32728" s="0" t="s">
        <v>31</v>
      </c>
      <c r="B32728" s="0" t="s">
        <v>23</v>
      </c>
      <c r="C32728" s="0" t="n">
        <f aca="false">IF(A32728=B32728,1,0)</f>
        <v>0</v>
      </c>
      <c r="E32728" s="0" t="s">
        <v>55447</v>
      </c>
      <c r="F32728" s="2" t="s">
        <v>7478</v>
      </c>
      <c r="G32728" s="0" t="s">
        <v>19</v>
      </c>
      <c r="H32728" s="0" t="s">
        <v>26</v>
      </c>
      <c r="J32728" s="0" t="n">
        <v>100</v>
      </c>
    </row>
    <row r="32729" customFormat="false" ht="12.8" hidden="false" customHeight="false" outlineLevel="0" collapsed="false">
      <c r="A32729" s="0" t="s">
        <v>31</v>
      </c>
      <c r="B32729" s="0" t="s">
        <v>23</v>
      </c>
      <c r="C32729" s="0" t="n">
        <f aca="false">IF(A32729=B32729,1,0)</f>
        <v>0</v>
      </c>
      <c r="E32729" s="0" t="s">
        <v>55448</v>
      </c>
      <c r="F32729" s="2" t="s">
        <v>55449</v>
      </c>
      <c r="G32729" s="0" t="s">
        <v>19</v>
      </c>
      <c r="H32729" s="0" t="s">
        <v>26</v>
      </c>
      <c r="J32729" s="0" t="n">
        <v>90</v>
      </c>
    </row>
    <row r="32730" customFormat="false" ht="12.8" hidden="false" customHeight="false" outlineLevel="0" collapsed="false">
      <c r="A32730" s="0" t="s">
        <v>31</v>
      </c>
      <c r="B32730" s="0" t="s">
        <v>23</v>
      </c>
      <c r="C32730" s="0" t="n">
        <f aca="false">IF(A32730=B32730,1,0)</f>
        <v>0</v>
      </c>
      <c r="E32730" s="0" t="s">
        <v>55450</v>
      </c>
      <c r="F32730" s="2" t="s">
        <v>55451</v>
      </c>
      <c r="G32730" s="0" t="s">
        <v>19</v>
      </c>
      <c r="H32730" s="0" t="s">
        <v>26</v>
      </c>
      <c r="J32730" s="0" t="n">
        <v>80</v>
      </c>
    </row>
    <row r="32731" customFormat="false" ht="12.8" hidden="false" customHeight="false" outlineLevel="0" collapsed="false">
      <c r="A32731" s="0" t="s">
        <v>31</v>
      </c>
      <c r="B32731" s="0" t="s">
        <v>23</v>
      </c>
      <c r="C32731" s="0" t="n">
        <f aca="false">IF(A32731=B32731,1,0)</f>
        <v>0</v>
      </c>
      <c r="E32731" s="0" t="s">
        <v>55452</v>
      </c>
      <c r="F32731" s="2" t="s">
        <v>55453</v>
      </c>
      <c r="G32731" s="0" t="s">
        <v>19</v>
      </c>
      <c r="H32731" s="0" t="s">
        <v>26</v>
      </c>
      <c r="J32731" s="0" t="n">
        <v>80</v>
      </c>
    </row>
    <row r="32732" customFormat="false" ht="12.8" hidden="false" customHeight="false" outlineLevel="0" collapsed="false">
      <c r="A32732" s="0" t="s">
        <v>31</v>
      </c>
      <c r="B32732" s="0" t="s">
        <v>23</v>
      </c>
      <c r="C32732" s="0" t="n">
        <f aca="false">IF(A32732=B32732,1,0)</f>
        <v>0</v>
      </c>
      <c r="E32732" s="0" t="s">
        <v>55454</v>
      </c>
      <c r="F32732" s="2" t="s">
        <v>55455</v>
      </c>
      <c r="G32732" s="0" t="s">
        <v>19</v>
      </c>
      <c r="H32732" s="0" t="s">
        <v>26</v>
      </c>
      <c r="J32732" s="0" t="n">
        <v>0</v>
      </c>
    </row>
    <row r="32733" customFormat="false" ht="12.8" hidden="false" customHeight="false" outlineLevel="0" collapsed="false">
      <c r="A32733" s="0" t="s">
        <v>31</v>
      </c>
      <c r="B32733" s="0" t="s">
        <v>23</v>
      </c>
      <c r="C32733" s="0" t="n">
        <f aca="false">IF(A32733=B32733,1,0)</f>
        <v>0</v>
      </c>
      <c r="E32733" s="0" t="s">
        <v>55456</v>
      </c>
      <c r="F32733" s="2" t="s">
        <v>55457</v>
      </c>
      <c r="G32733" s="0" t="s">
        <v>19</v>
      </c>
      <c r="H32733" s="0" t="s">
        <v>26</v>
      </c>
      <c r="J32733" s="0" t="n">
        <v>0</v>
      </c>
    </row>
    <row r="32734" customFormat="false" ht="12.8" hidden="false" customHeight="false" outlineLevel="0" collapsed="false">
      <c r="A32734" s="0" t="s">
        <v>31</v>
      </c>
      <c r="B32734" s="0" t="s">
        <v>23</v>
      </c>
      <c r="C32734" s="0" t="n">
        <f aca="false">IF(A32734=B32734,1,0)</f>
        <v>0</v>
      </c>
      <c r="E32734" s="0" t="s">
        <v>55458</v>
      </c>
      <c r="F32734" s="2" t="s">
        <v>55459</v>
      </c>
      <c r="G32734" s="0" t="s">
        <v>19</v>
      </c>
      <c r="H32734" s="0" t="s">
        <v>26</v>
      </c>
      <c r="J32734" s="0" t="n">
        <v>0</v>
      </c>
    </row>
    <row r="32735" customFormat="false" ht="12.8" hidden="false" customHeight="false" outlineLevel="0" collapsed="false">
      <c r="A32735" s="0" t="s">
        <v>31</v>
      </c>
      <c r="B32735" s="0" t="s">
        <v>23</v>
      </c>
      <c r="C32735" s="0" t="n">
        <f aca="false">IF(A32735=B32735,1,0)</f>
        <v>0</v>
      </c>
      <c r="E32735" s="0" t="s">
        <v>55460</v>
      </c>
      <c r="F32735" s="2" t="s">
        <v>55461</v>
      </c>
      <c r="G32735" s="0" t="s">
        <v>19</v>
      </c>
      <c r="H32735" s="0" t="s">
        <v>26</v>
      </c>
      <c r="J32735" s="0" t="n">
        <v>0</v>
      </c>
    </row>
    <row r="32736" customFormat="false" ht="12.8" hidden="false" customHeight="false" outlineLevel="0" collapsed="false">
      <c r="A32736" s="0" t="s">
        <v>31</v>
      </c>
      <c r="B32736" s="0" t="s">
        <v>23</v>
      </c>
      <c r="C32736" s="0" t="n">
        <f aca="false">IF(A32736=B32736,1,0)</f>
        <v>0</v>
      </c>
      <c r="E32736" s="0" t="s">
        <v>55462</v>
      </c>
      <c r="F32736" s="2" t="s">
        <v>13817</v>
      </c>
      <c r="G32736" s="0" t="s">
        <v>19</v>
      </c>
      <c r="H32736" s="0" t="s">
        <v>26</v>
      </c>
      <c r="J32736" s="0" t="n">
        <v>80</v>
      </c>
    </row>
    <row r="32737" customFormat="false" ht="12.8" hidden="false" customHeight="false" outlineLevel="0" collapsed="false">
      <c r="A32737" s="0" t="s">
        <v>31</v>
      </c>
      <c r="B32737" s="0" t="s">
        <v>23</v>
      </c>
      <c r="C32737" s="0" t="n">
        <f aca="false">IF(A32737=B32737,1,0)</f>
        <v>0</v>
      </c>
      <c r="E32737" s="0" t="s">
        <v>55463</v>
      </c>
      <c r="F32737" s="2" t="s">
        <v>13819</v>
      </c>
      <c r="G32737" s="0" t="s">
        <v>19</v>
      </c>
      <c r="H32737" s="0" t="s">
        <v>26</v>
      </c>
      <c r="J32737" s="0" t="n">
        <v>80</v>
      </c>
    </row>
    <row r="32738" customFormat="false" ht="12.8" hidden="false" customHeight="false" outlineLevel="0" collapsed="false">
      <c r="A32738" s="0" t="s">
        <v>31</v>
      </c>
      <c r="B32738" s="0" t="s">
        <v>23</v>
      </c>
      <c r="C32738" s="0" t="n">
        <f aca="false">IF(A32738=B32738,1,0)</f>
        <v>0</v>
      </c>
      <c r="E32738" s="0" t="s">
        <v>55464</v>
      </c>
      <c r="F32738" s="2" t="s">
        <v>18827</v>
      </c>
      <c r="G32738" s="0" t="s">
        <v>19</v>
      </c>
      <c r="H32738" s="0" t="s">
        <v>26</v>
      </c>
      <c r="J32738" s="0" t="n">
        <v>95</v>
      </c>
    </row>
    <row r="32739" customFormat="false" ht="12.8" hidden="false" customHeight="false" outlineLevel="0" collapsed="false">
      <c r="A32739" s="0" t="s">
        <v>31</v>
      </c>
      <c r="B32739" s="0" t="s">
        <v>23</v>
      </c>
      <c r="C32739" s="0" t="n">
        <f aca="false">IF(A32739=B32739,1,0)</f>
        <v>0</v>
      </c>
      <c r="E32739" s="0" t="s">
        <v>55465</v>
      </c>
      <c r="F32739" s="2" t="s">
        <v>13829</v>
      </c>
      <c r="G32739" s="0" t="s">
        <v>19</v>
      </c>
      <c r="H32739" s="0" t="s">
        <v>26</v>
      </c>
      <c r="J32739" s="0" t="n">
        <v>100</v>
      </c>
    </row>
    <row r="32740" customFormat="false" ht="12.8" hidden="false" customHeight="false" outlineLevel="0" collapsed="false">
      <c r="A32740" s="0" t="s">
        <v>31</v>
      </c>
      <c r="B32740" s="0" t="s">
        <v>23</v>
      </c>
      <c r="C32740" s="0" t="n">
        <f aca="false">IF(A32740=B32740,1,0)</f>
        <v>0</v>
      </c>
      <c r="E32740" s="0" t="s">
        <v>55466</v>
      </c>
      <c r="F32740" s="2" t="s">
        <v>25417</v>
      </c>
      <c r="G32740" s="0" t="s">
        <v>19</v>
      </c>
      <c r="H32740" s="0" t="s">
        <v>62</v>
      </c>
      <c r="J32740" s="0" t="n">
        <v>90</v>
      </c>
    </row>
    <row r="32741" customFormat="false" ht="12.8" hidden="false" customHeight="false" outlineLevel="0" collapsed="false">
      <c r="A32741" s="0" t="s">
        <v>31</v>
      </c>
      <c r="B32741" s="0" t="s">
        <v>23</v>
      </c>
      <c r="C32741" s="0" t="n">
        <f aca="false">IF(A32741=B32741,1,0)</f>
        <v>0</v>
      </c>
      <c r="E32741" s="0" t="s">
        <v>55467</v>
      </c>
      <c r="F32741" s="2" t="s">
        <v>25474</v>
      </c>
      <c r="G32741" s="0" t="s">
        <v>19</v>
      </c>
      <c r="H32741" s="0" t="s">
        <v>26</v>
      </c>
      <c r="J32741" s="0" t="n">
        <v>70</v>
      </c>
    </row>
    <row r="32742" customFormat="false" ht="12.8" hidden="false" customHeight="false" outlineLevel="0" collapsed="false">
      <c r="A32742" s="0" t="s">
        <v>31</v>
      </c>
      <c r="B32742" s="0" t="s">
        <v>23</v>
      </c>
      <c r="C32742" s="0" t="n">
        <f aca="false">IF(A32742=B32742,1,0)</f>
        <v>0</v>
      </c>
      <c r="E32742" s="0" t="s">
        <v>55468</v>
      </c>
      <c r="F32742" s="2" t="s">
        <v>55469</v>
      </c>
      <c r="G32742" s="0" t="s">
        <v>19</v>
      </c>
      <c r="H32742" s="0" t="s">
        <v>26</v>
      </c>
      <c r="J32742" s="0" t="n">
        <v>70</v>
      </c>
    </row>
    <row r="32743" customFormat="false" ht="12.8" hidden="false" customHeight="false" outlineLevel="0" collapsed="false">
      <c r="A32743" s="0" t="s">
        <v>31</v>
      </c>
      <c r="B32743" s="0" t="s">
        <v>23</v>
      </c>
      <c r="C32743" s="0" t="n">
        <f aca="false">IF(A32743=B32743,1,0)</f>
        <v>0</v>
      </c>
      <c r="E32743" s="0" t="s">
        <v>55470</v>
      </c>
      <c r="F32743" s="2" t="s">
        <v>13861</v>
      </c>
      <c r="G32743" s="0" t="s">
        <v>19</v>
      </c>
      <c r="H32743" s="0" t="s">
        <v>26</v>
      </c>
      <c r="J32743" s="0" t="n">
        <v>0</v>
      </c>
    </row>
    <row r="32744" customFormat="false" ht="12.8" hidden="false" customHeight="false" outlineLevel="0" collapsed="false">
      <c r="A32744" s="0" t="s">
        <v>31</v>
      </c>
      <c r="B32744" s="0" t="s">
        <v>23</v>
      </c>
      <c r="C32744" s="0" t="n">
        <f aca="false">IF(A32744=B32744,1,0)</f>
        <v>0</v>
      </c>
      <c r="E32744" s="0" t="s">
        <v>55471</v>
      </c>
      <c r="F32744" s="2" t="s">
        <v>55472</v>
      </c>
      <c r="G32744" s="0" t="s">
        <v>19</v>
      </c>
      <c r="H32744" s="0" t="s">
        <v>26</v>
      </c>
      <c r="J32744" s="0" t="n">
        <v>70</v>
      </c>
    </row>
    <row r="32745" customFormat="false" ht="12.8" hidden="false" customHeight="false" outlineLevel="0" collapsed="false">
      <c r="A32745" s="0" t="s">
        <v>31</v>
      </c>
      <c r="B32745" s="0" t="s">
        <v>23</v>
      </c>
      <c r="C32745" s="0" t="n">
        <f aca="false">IF(A32745=B32745,1,0)</f>
        <v>0</v>
      </c>
      <c r="E32745" s="0" t="s">
        <v>55473</v>
      </c>
      <c r="F32745" s="2" t="s">
        <v>55472</v>
      </c>
      <c r="G32745" s="0" t="s">
        <v>19</v>
      </c>
      <c r="H32745" s="0" t="s">
        <v>26</v>
      </c>
      <c r="J32745" s="0" t="n">
        <v>100</v>
      </c>
    </row>
    <row r="32746" customFormat="false" ht="12.8" hidden="false" customHeight="false" outlineLevel="0" collapsed="false">
      <c r="A32746" s="0" t="s">
        <v>31</v>
      </c>
      <c r="B32746" s="0" t="s">
        <v>23</v>
      </c>
      <c r="C32746" s="0" t="n">
        <f aca="false">IF(A32746=B32746,1,0)</f>
        <v>0</v>
      </c>
      <c r="E32746" s="0" t="s">
        <v>55474</v>
      </c>
      <c r="F32746" s="2" t="s">
        <v>55475</v>
      </c>
      <c r="G32746" s="0" t="s">
        <v>19</v>
      </c>
      <c r="H32746" s="0" t="s">
        <v>26</v>
      </c>
      <c r="J32746" s="0" t="n">
        <v>100</v>
      </c>
    </row>
    <row r="32747" customFormat="false" ht="12.8" hidden="false" customHeight="false" outlineLevel="0" collapsed="false">
      <c r="A32747" s="0" t="s">
        <v>31</v>
      </c>
      <c r="B32747" s="0" t="s">
        <v>23</v>
      </c>
      <c r="C32747" s="0" t="n">
        <f aca="false">IF(A32747=B32747,1,0)</f>
        <v>0</v>
      </c>
      <c r="E32747" s="0" t="s">
        <v>55476</v>
      </c>
      <c r="F32747" s="2" t="s">
        <v>55477</v>
      </c>
      <c r="G32747" s="0" t="s">
        <v>19</v>
      </c>
      <c r="H32747" s="0" t="s">
        <v>26</v>
      </c>
      <c r="J32747" s="0" t="n">
        <v>0</v>
      </c>
    </row>
    <row r="32748" customFormat="false" ht="12.8" hidden="false" customHeight="false" outlineLevel="0" collapsed="false">
      <c r="A32748" s="0" t="s">
        <v>31</v>
      </c>
      <c r="B32748" s="0" t="s">
        <v>23</v>
      </c>
      <c r="C32748" s="0" t="n">
        <f aca="false">IF(A32748=B32748,1,0)</f>
        <v>0</v>
      </c>
      <c r="E32748" s="0" t="s">
        <v>55478</v>
      </c>
      <c r="F32748" s="2" t="s">
        <v>55479</v>
      </c>
      <c r="G32748" s="0" t="s">
        <v>19</v>
      </c>
      <c r="H32748" s="0" t="s">
        <v>26</v>
      </c>
      <c r="J32748" s="0" t="n">
        <v>0</v>
      </c>
    </row>
    <row r="32749" customFormat="false" ht="12.8" hidden="false" customHeight="false" outlineLevel="0" collapsed="false">
      <c r="A32749" s="0" t="s">
        <v>31</v>
      </c>
      <c r="B32749" s="0" t="s">
        <v>23</v>
      </c>
      <c r="C32749" s="0" t="n">
        <f aca="false">IF(A32749=B32749,1,0)</f>
        <v>0</v>
      </c>
      <c r="E32749" s="0" t="s">
        <v>55480</v>
      </c>
      <c r="F32749" s="2" t="s">
        <v>55481</v>
      </c>
      <c r="G32749" s="0" t="s">
        <v>19</v>
      </c>
      <c r="H32749" s="0" t="s">
        <v>26</v>
      </c>
      <c r="J32749" s="0" t="n">
        <v>0</v>
      </c>
    </row>
    <row r="32750" customFormat="false" ht="12.8" hidden="false" customHeight="false" outlineLevel="0" collapsed="false">
      <c r="A32750" s="0" t="s">
        <v>31</v>
      </c>
      <c r="B32750" s="0" t="s">
        <v>23</v>
      </c>
      <c r="C32750" s="0" t="n">
        <f aca="false">IF(A32750=B32750,1,0)</f>
        <v>0</v>
      </c>
      <c r="E32750" s="0" t="s">
        <v>55482</v>
      </c>
      <c r="F32750" s="2" t="s">
        <v>55483</v>
      </c>
      <c r="G32750" s="0" t="s">
        <v>19</v>
      </c>
      <c r="H32750" s="0" t="s">
        <v>26</v>
      </c>
      <c r="J32750" s="0" t="n">
        <v>0</v>
      </c>
    </row>
    <row r="32751" customFormat="false" ht="12.8" hidden="false" customHeight="false" outlineLevel="0" collapsed="false">
      <c r="A32751" s="0" t="s">
        <v>31</v>
      </c>
      <c r="B32751" s="0" t="s">
        <v>23</v>
      </c>
      <c r="C32751" s="0" t="n">
        <f aca="false">IF(A32751=B32751,1,0)</f>
        <v>0</v>
      </c>
      <c r="E32751" s="0" t="s">
        <v>55484</v>
      </c>
      <c r="F32751" s="2" t="s">
        <v>55485</v>
      </c>
      <c r="G32751" s="0" t="s">
        <v>19</v>
      </c>
      <c r="H32751" s="0" t="s">
        <v>26</v>
      </c>
      <c r="J32751" s="0" t="n">
        <v>0</v>
      </c>
    </row>
    <row r="32752" customFormat="false" ht="12.8" hidden="false" customHeight="false" outlineLevel="0" collapsed="false">
      <c r="A32752" s="0" t="s">
        <v>31</v>
      </c>
      <c r="B32752" s="0" t="s">
        <v>23</v>
      </c>
      <c r="C32752" s="0" t="n">
        <f aca="false">IF(A32752=B32752,1,0)</f>
        <v>0</v>
      </c>
      <c r="E32752" s="0" t="s">
        <v>55486</v>
      </c>
      <c r="F32752" s="2" t="s">
        <v>55487</v>
      </c>
      <c r="G32752" s="0" t="s">
        <v>19</v>
      </c>
      <c r="H32752" s="0" t="s">
        <v>26</v>
      </c>
      <c r="J32752" s="0" t="n">
        <v>0</v>
      </c>
    </row>
    <row r="32753" customFormat="false" ht="12.8" hidden="false" customHeight="false" outlineLevel="0" collapsed="false">
      <c r="A32753" s="0" t="s">
        <v>31</v>
      </c>
      <c r="B32753" s="0" t="s">
        <v>23</v>
      </c>
      <c r="C32753" s="0" t="n">
        <f aca="false">IF(A32753=B32753,1,0)</f>
        <v>0</v>
      </c>
      <c r="E32753" s="0" t="s">
        <v>55488</v>
      </c>
      <c r="F32753" s="2" t="s">
        <v>55489</v>
      </c>
      <c r="G32753" s="0" t="s">
        <v>19</v>
      </c>
      <c r="H32753" s="0" t="s">
        <v>26</v>
      </c>
      <c r="J32753" s="0" t="n">
        <v>0</v>
      </c>
    </row>
    <row r="32754" customFormat="false" ht="12.8" hidden="false" customHeight="false" outlineLevel="0" collapsed="false">
      <c r="A32754" s="0" t="s">
        <v>31</v>
      </c>
      <c r="B32754" s="0" t="s">
        <v>23</v>
      </c>
      <c r="C32754" s="0" t="n">
        <f aca="false">IF(A32754=B32754,1,0)</f>
        <v>0</v>
      </c>
      <c r="E32754" s="0" t="s">
        <v>55490</v>
      </c>
      <c r="F32754" s="2" t="s">
        <v>55491</v>
      </c>
      <c r="G32754" s="0" t="s">
        <v>19</v>
      </c>
      <c r="H32754" s="0" t="s">
        <v>26</v>
      </c>
      <c r="J32754" s="0" t="n">
        <v>0</v>
      </c>
    </row>
    <row r="32755" customFormat="false" ht="12.8" hidden="false" customHeight="false" outlineLevel="0" collapsed="false">
      <c r="A32755" s="0" t="s">
        <v>31</v>
      </c>
      <c r="B32755" s="0" t="s">
        <v>23</v>
      </c>
      <c r="C32755" s="0" t="n">
        <f aca="false">IF(A32755=B32755,1,0)</f>
        <v>0</v>
      </c>
      <c r="E32755" s="0" t="s">
        <v>55492</v>
      </c>
      <c r="F32755" s="2" t="s">
        <v>55493</v>
      </c>
      <c r="G32755" s="0" t="s">
        <v>19</v>
      </c>
      <c r="H32755" s="0" t="s">
        <v>26</v>
      </c>
      <c r="J32755" s="0" t="n">
        <v>100</v>
      </c>
    </row>
    <row r="32756" customFormat="false" ht="12.8" hidden="false" customHeight="false" outlineLevel="0" collapsed="false">
      <c r="A32756" s="0" t="s">
        <v>31</v>
      </c>
      <c r="B32756" s="0" t="s">
        <v>23</v>
      </c>
      <c r="C32756" s="0" t="n">
        <f aca="false">IF(A32756=B32756,1,0)</f>
        <v>0</v>
      </c>
      <c r="E32756" s="0" t="s">
        <v>55494</v>
      </c>
      <c r="F32756" s="2" t="s">
        <v>55495</v>
      </c>
      <c r="G32756" s="0" t="s">
        <v>19</v>
      </c>
      <c r="H32756" s="0" t="s">
        <v>26</v>
      </c>
      <c r="J32756" s="0" t="n">
        <v>0</v>
      </c>
    </row>
    <row r="32757" customFormat="false" ht="12.8" hidden="false" customHeight="false" outlineLevel="0" collapsed="false">
      <c r="A32757" s="0" t="s">
        <v>31</v>
      </c>
      <c r="B32757" s="0" t="s">
        <v>23</v>
      </c>
      <c r="C32757" s="0" t="n">
        <f aca="false">IF(A32757=B32757,1,0)</f>
        <v>0</v>
      </c>
      <c r="E32757" s="0" t="s">
        <v>55496</v>
      </c>
      <c r="F32757" s="2" t="s">
        <v>13958</v>
      </c>
      <c r="G32757" s="0" t="s">
        <v>19</v>
      </c>
      <c r="H32757" s="0" t="s">
        <v>26</v>
      </c>
      <c r="J32757" s="0" t="n">
        <v>0</v>
      </c>
    </row>
    <row r="32758" customFormat="false" ht="12.8" hidden="false" customHeight="false" outlineLevel="0" collapsed="false">
      <c r="A32758" s="0" t="s">
        <v>31</v>
      </c>
      <c r="B32758" s="0" t="s">
        <v>23</v>
      </c>
      <c r="C32758" s="0" t="n">
        <f aca="false">IF(A32758=B32758,1,0)</f>
        <v>0</v>
      </c>
      <c r="E32758" s="0" t="s">
        <v>55497</v>
      </c>
      <c r="F32758" s="2" t="s">
        <v>55498</v>
      </c>
      <c r="G32758" s="0" t="s">
        <v>19</v>
      </c>
      <c r="H32758" s="0" t="s">
        <v>26</v>
      </c>
      <c r="J32758" s="0" t="n">
        <v>0</v>
      </c>
    </row>
    <row r="32759" customFormat="false" ht="12.8" hidden="false" customHeight="false" outlineLevel="0" collapsed="false">
      <c r="A32759" s="0" t="s">
        <v>31</v>
      </c>
      <c r="B32759" s="0" t="s">
        <v>23</v>
      </c>
      <c r="C32759" s="0" t="n">
        <f aca="false">IF(A32759=B32759,1,0)</f>
        <v>0</v>
      </c>
      <c r="E32759" s="0" t="s">
        <v>55499</v>
      </c>
      <c r="F32759" s="2" t="s">
        <v>13964</v>
      </c>
      <c r="G32759" s="0" t="s">
        <v>19</v>
      </c>
      <c r="H32759" s="0" t="s">
        <v>26</v>
      </c>
      <c r="J32759" s="0" t="n">
        <v>0</v>
      </c>
    </row>
    <row r="32760" customFormat="false" ht="12.8" hidden="false" customHeight="false" outlineLevel="0" collapsed="false">
      <c r="A32760" s="0" t="s">
        <v>31</v>
      </c>
      <c r="B32760" s="0" t="s">
        <v>23</v>
      </c>
      <c r="C32760" s="0" t="n">
        <f aca="false">IF(A32760=B32760,1,0)</f>
        <v>0</v>
      </c>
      <c r="E32760" s="0" t="s">
        <v>55500</v>
      </c>
      <c r="F32760" s="2" t="s">
        <v>55501</v>
      </c>
      <c r="G32760" s="0" t="s">
        <v>19</v>
      </c>
      <c r="H32760" s="0" t="s">
        <v>26</v>
      </c>
      <c r="J32760" s="0" t="n">
        <v>100</v>
      </c>
    </row>
    <row r="32761" customFormat="false" ht="12.8" hidden="false" customHeight="false" outlineLevel="0" collapsed="false">
      <c r="A32761" s="0" t="s">
        <v>31</v>
      </c>
      <c r="B32761" s="0" t="s">
        <v>23</v>
      </c>
      <c r="C32761" s="0" t="n">
        <f aca="false">IF(A32761=B32761,1,0)</f>
        <v>0</v>
      </c>
      <c r="E32761" s="0" t="s">
        <v>55502</v>
      </c>
      <c r="F32761" s="2" t="s">
        <v>55503</v>
      </c>
      <c r="G32761" s="0" t="s">
        <v>19</v>
      </c>
      <c r="H32761" s="0" t="s">
        <v>26</v>
      </c>
      <c r="J32761" s="0" t="n">
        <v>80</v>
      </c>
    </row>
    <row r="32762" customFormat="false" ht="12.8" hidden="false" customHeight="false" outlineLevel="0" collapsed="false">
      <c r="A32762" s="0" t="s">
        <v>31</v>
      </c>
      <c r="B32762" s="0" t="s">
        <v>23</v>
      </c>
      <c r="C32762" s="0" t="n">
        <f aca="false">IF(A32762=B32762,1,0)</f>
        <v>0</v>
      </c>
      <c r="E32762" s="0" t="s">
        <v>55504</v>
      </c>
      <c r="F32762" s="2" t="s">
        <v>13970</v>
      </c>
      <c r="G32762" s="0" t="s">
        <v>19</v>
      </c>
      <c r="H32762" s="0" t="s">
        <v>26</v>
      </c>
      <c r="J32762" s="0" t="n">
        <v>0</v>
      </c>
    </row>
    <row r="32763" customFormat="false" ht="12.8" hidden="false" customHeight="false" outlineLevel="0" collapsed="false">
      <c r="A32763" s="0" t="s">
        <v>31</v>
      </c>
      <c r="B32763" s="0" t="s">
        <v>23</v>
      </c>
      <c r="C32763" s="0" t="n">
        <f aca="false">IF(A32763=B32763,1,0)</f>
        <v>0</v>
      </c>
      <c r="E32763" s="0" t="s">
        <v>55505</v>
      </c>
      <c r="F32763" s="2" t="s">
        <v>13986</v>
      </c>
      <c r="G32763" s="0" t="s">
        <v>19</v>
      </c>
      <c r="H32763" s="0" t="s">
        <v>14</v>
      </c>
      <c r="J32763" s="0" t="n">
        <v>0</v>
      </c>
    </row>
    <row r="32764" customFormat="false" ht="12.8" hidden="false" customHeight="false" outlineLevel="0" collapsed="false">
      <c r="A32764" s="0" t="s">
        <v>31</v>
      </c>
      <c r="B32764" s="0" t="s">
        <v>23</v>
      </c>
      <c r="C32764" s="0" t="n">
        <f aca="false">IF(A32764=B32764,1,0)</f>
        <v>0</v>
      </c>
      <c r="E32764" s="0" t="s">
        <v>55506</v>
      </c>
      <c r="F32764" s="2" t="s">
        <v>25730</v>
      </c>
      <c r="G32764" s="0" t="s">
        <v>19</v>
      </c>
      <c r="H32764" s="0" t="s">
        <v>14</v>
      </c>
      <c r="J32764" s="0" t="n">
        <v>0</v>
      </c>
    </row>
    <row r="32765" customFormat="false" ht="12.8" hidden="false" customHeight="false" outlineLevel="0" collapsed="false">
      <c r="A32765" s="0" t="s">
        <v>31</v>
      </c>
      <c r="B32765" s="0" t="s">
        <v>23</v>
      </c>
      <c r="C32765" s="0" t="n">
        <f aca="false">IF(A32765=B32765,1,0)</f>
        <v>0</v>
      </c>
      <c r="E32765" s="0" t="s">
        <v>55507</v>
      </c>
      <c r="F32765" s="2" t="s">
        <v>55508</v>
      </c>
      <c r="G32765" s="0" t="s">
        <v>19</v>
      </c>
      <c r="H32765" s="0" t="s">
        <v>26</v>
      </c>
      <c r="J32765" s="0" t="n">
        <v>0</v>
      </c>
    </row>
    <row r="32766" customFormat="false" ht="12.8" hidden="false" customHeight="false" outlineLevel="0" collapsed="false">
      <c r="A32766" s="0" t="s">
        <v>31</v>
      </c>
      <c r="B32766" s="0" t="s">
        <v>23</v>
      </c>
      <c r="C32766" s="0" t="n">
        <f aca="false">IF(A32766=B32766,1,0)</f>
        <v>0</v>
      </c>
      <c r="E32766" s="0" t="s">
        <v>55509</v>
      </c>
      <c r="F32766" s="2" t="s">
        <v>55510</v>
      </c>
      <c r="G32766" s="0" t="s">
        <v>19</v>
      </c>
      <c r="H32766" s="0" t="s">
        <v>26</v>
      </c>
      <c r="J32766" s="0" t="n">
        <v>100</v>
      </c>
    </row>
    <row r="32767" customFormat="false" ht="12.8" hidden="false" customHeight="false" outlineLevel="0" collapsed="false">
      <c r="A32767" s="0" t="s">
        <v>31</v>
      </c>
      <c r="B32767" s="0" t="s">
        <v>23</v>
      </c>
      <c r="C32767" s="0" t="n">
        <f aca="false">IF(A32767=B32767,1,0)</f>
        <v>0</v>
      </c>
      <c r="E32767" s="0" t="s">
        <v>55511</v>
      </c>
      <c r="F32767" s="2" t="s">
        <v>55512</v>
      </c>
      <c r="G32767" s="0" t="s">
        <v>19</v>
      </c>
      <c r="H32767" s="0" t="s">
        <v>14</v>
      </c>
      <c r="J32767" s="0" t="n">
        <v>0</v>
      </c>
    </row>
    <row r="32768" customFormat="false" ht="12.8" hidden="false" customHeight="false" outlineLevel="0" collapsed="false">
      <c r="A32768" s="0" t="s">
        <v>31</v>
      </c>
      <c r="B32768" s="0" t="s">
        <v>23</v>
      </c>
      <c r="C32768" s="0" t="n">
        <f aca="false">IF(A32768=B32768,1,0)</f>
        <v>0</v>
      </c>
      <c r="E32768" s="0" t="s">
        <v>55513</v>
      </c>
      <c r="F32768" s="2" t="s">
        <v>55514</v>
      </c>
      <c r="G32768" s="0" t="s">
        <v>19</v>
      </c>
      <c r="H32768" s="0" t="s">
        <v>26</v>
      </c>
      <c r="J32768" s="0" t="n">
        <v>100</v>
      </c>
    </row>
    <row r="32769" customFormat="false" ht="12.8" hidden="false" customHeight="false" outlineLevel="0" collapsed="false">
      <c r="A32769" s="0" t="s">
        <v>31</v>
      </c>
      <c r="B32769" s="0" t="s">
        <v>23</v>
      </c>
      <c r="C32769" s="0" t="n">
        <f aca="false">IF(A32769=B32769,1,0)</f>
        <v>0</v>
      </c>
      <c r="E32769" s="0" t="s">
        <v>55515</v>
      </c>
      <c r="F32769" s="2" t="s">
        <v>55516</v>
      </c>
      <c r="G32769" s="0" t="s">
        <v>19</v>
      </c>
      <c r="H32769" s="0" t="s">
        <v>26</v>
      </c>
      <c r="J32769" s="0" t="n">
        <v>90</v>
      </c>
    </row>
    <row r="32770" customFormat="false" ht="12.8" hidden="false" customHeight="false" outlineLevel="0" collapsed="false">
      <c r="A32770" s="0" t="s">
        <v>31</v>
      </c>
      <c r="B32770" s="0" t="s">
        <v>23</v>
      </c>
      <c r="C32770" s="0" t="n">
        <f aca="false">IF(A32770=B32770,1,0)</f>
        <v>0</v>
      </c>
      <c r="E32770" s="0" t="s">
        <v>55517</v>
      </c>
      <c r="F32770" s="2" t="s">
        <v>14008</v>
      </c>
      <c r="G32770" s="0" t="s">
        <v>19</v>
      </c>
      <c r="H32770" s="0" t="s">
        <v>26</v>
      </c>
      <c r="J32770" s="0" t="n">
        <v>90</v>
      </c>
    </row>
    <row r="32771" customFormat="false" ht="12.8" hidden="false" customHeight="false" outlineLevel="0" collapsed="false">
      <c r="A32771" s="0" t="s">
        <v>31</v>
      </c>
      <c r="B32771" s="0" t="s">
        <v>23</v>
      </c>
      <c r="C32771" s="0" t="n">
        <f aca="false">IF(A32771=B32771,1,0)</f>
        <v>0</v>
      </c>
      <c r="E32771" s="0" t="s">
        <v>55518</v>
      </c>
      <c r="F32771" s="2" t="s">
        <v>25823</v>
      </c>
      <c r="G32771" s="0" t="s">
        <v>19</v>
      </c>
      <c r="H32771" s="0" t="s">
        <v>14</v>
      </c>
      <c r="J32771" s="0" t="n">
        <v>0</v>
      </c>
    </row>
    <row r="32772" customFormat="false" ht="12.8" hidden="false" customHeight="false" outlineLevel="0" collapsed="false">
      <c r="A32772" s="0" t="s">
        <v>31</v>
      </c>
      <c r="B32772" s="0" t="s">
        <v>23</v>
      </c>
      <c r="C32772" s="0" t="n">
        <f aca="false">IF(A32772=B32772,1,0)</f>
        <v>0</v>
      </c>
      <c r="E32772" s="0" t="s">
        <v>55519</v>
      </c>
      <c r="F32772" s="2" t="s">
        <v>55520</v>
      </c>
      <c r="G32772" s="0" t="s">
        <v>19</v>
      </c>
      <c r="H32772" s="0" t="s">
        <v>26</v>
      </c>
      <c r="J32772" s="0" t="n">
        <v>90</v>
      </c>
    </row>
    <row r="32773" customFormat="false" ht="12.8" hidden="false" customHeight="false" outlineLevel="0" collapsed="false">
      <c r="A32773" s="0" t="s">
        <v>31</v>
      </c>
      <c r="B32773" s="0" t="s">
        <v>23</v>
      </c>
      <c r="C32773" s="0" t="n">
        <f aca="false">IF(A32773=B32773,1,0)</f>
        <v>0</v>
      </c>
      <c r="E32773" s="0" t="s">
        <v>55521</v>
      </c>
      <c r="F32773" s="2" t="s">
        <v>55522</v>
      </c>
      <c r="G32773" s="0" t="s">
        <v>19</v>
      </c>
      <c r="H32773" s="0" t="s">
        <v>26</v>
      </c>
      <c r="J32773" s="0" t="n">
        <v>100</v>
      </c>
    </row>
    <row r="32774" customFormat="false" ht="12.8" hidden="false" customHeight="false" outlineLevel="0" collapsed="false">
      <c r="A32774" s="0" t="s">
        <v>31</v>
      </c>
      <c r="B32774" s="0" t="s">
        <v>23</v>
      </c>
      <c r="C32774" s="0" t="n">
        <f aca="false">IF(A32774=B32774,1,0)</f>
        <v>0</v>
      </c>
      <c r="E32774" s="0" t="s">
        <v>55523</v>
      </c>
      <c r="F32774" s="2" t="s">
        <v>55522</v>
      </c>
      <c r="G32774" s="0" t="s">
        <v>19</v>
      </c>
      <c r="H32774" s="0" t="s">
        <v>26</v>
      </c>
      <c r="J32774" s="0" t="n">
        <v>100</v>
      </c>
    </row>
    <row r="32775" customFormat="false" ht="12.8" hidden="false" customHeight="false" outlineLevel="0" collapsed="false">
      <c r="A32775" s="0" t="s">
        <v>31</v>
      </c>
      <c r="B32775" s="0" t="s">
        <v>23</v>
      </c>
      <c r="C32775" s="0" t="n">
        <f aca="false">IF(A32775=B32775,1,0)</f>
        <v>0</v>
      </c>
      <c r="E32775" s="0" t="s">
        <v>55524</v>
      </c>
      <c r="F32775" s="2" t="s">
        <v>55525</v>
      </c>
      <c r="G32775" s="0" t="s">
        <v>19</v>
      </c>
      <c r="H32775" s="0" t="s">
        <v>26</v>
      </c>
      <c r="J32775" s="0" t="n">
        <v>100</v>
      </c>
    </row>
    <row r="32776" customFormat="false" ht="12.8" hidden="false" customHeight="false" outlineLevel="0" collapsed="false">
      <c r="A32776" s="0" t="s">
        <v>31</v>
      </c>
      <c r="B32776" s="0" t="s">
        <v>23</v>
      </c>
      <c r="C32776" s="0" t="n">
        <f aca="false">IF(A32776=B32776,1,0)</f>
        <v>0</v>
      </c>
      <c r="E32776" s="0" t="s">
        <v>55526</v>
      </c>
      <c r="F32776" s="2" t="s">
        <v>14034</v>
      </c>
      <c r="G32776" s="0" t="s">
        <v>19</v>
      </c>
      <c r="H32776" s="0" t="s">
        <v>26</v>
      </c>
      <c r="J32776" s="0" t="n">
        <v>100</v>
      </c>
    </row>
    <row r="32777" customFormat="false" ht="12.8" hidden="false" customHeight="false" outlineLevel="0" collapsed="false">
      <c r="A32777" s="0" t="s">
        <v>31</v>
      </c>
      <c r="B32777" s="0" t="s">
        <v>23</v>
      </c>
      <c r="C32777" s="0" t="n">
        <f aca="false">IF(A32777=B32777,1,0)</f>
        <v>0</v>
      </c>
      <c r="E32777" s="0" t="s">
        <v>55527</v>
      </c>
      <c r="F32777" s="2" t="s">
        <v>55528</v>
      </c>
      <c r="G32777" s="0" t="s">
        <v>19</v>
      </c>
      <c r="H32777" s="0" t="s">
        <v>26</v>
      </c>
      <c r="J32777" s="0" t="n">
        <v>0</v>
      </c>
    </row>
    <row r="32778" customFormat="false" ht="12.8" hidden="false" customHeight="false" outlineLevel="0" collapsed="false">
      <c r="A32778" s="0" t="s">
        <v>31</v>
      </c>
      <c r="B32778" s="0" t="s">
        <v>23</v>
      </c>
      <c r="C32778" s="0" t="n">
        <f aca="false">IF(A32778=B32778,1,0)</f>
        <v>0</v>
      </c>
      <c r="E32778" s="0" t="s">
        <v>55529</v>
      </c>
      <c r="F32778" s="2" t="s">
        <v>55530</v>
      </c>
      <c r="G32778" s="0" t="s">
        <v>19</v>
      </c>
      <c r="H32778" s="0" t="s">
        <v>26</v>
      </c>
      <c r="J32778" s="0" t="n">
        <v>0</v>
      </c>
    </row>
    <row r="32779" customFormat="false" ht="12.8" hidden="false" customHeight="false" outlineLevel="0" collapsed="false">
      <c r="A32779" s="0" t="s">
        <v>31</v>
      </c>
      <c r="B32779" s="0" t="s">
        <v>23</v>
      </c>
      <c r="C32779" s="0" t="n">
        <f aca="false">IF(A32779=B32779,1,0)</f>
        <v>0</v>
      </c>
      <c r="E32779" s="0" t="s">
        <v>55531</v>
      </c>
      <c r="F32779" s="2" t="s">
        <v>55532</v>
      </c>
      <c r="G32779" s="0" t="s">
        <v>19</v>
      </c>
      <c r="H32779" s="0" t="s">
        <v>26</v>
      </c>
      <c r="J32779" s="0" t="n">
        <v>100</v>
      </c>
    </row>
    <row r="32780" customFormat="false" ht="12.8" hidden="false" customHeight="false" outlineLevel="0" collapsed="false">
      <c r="A32780" s="0" t="s">
        <v>31</v>
      </c>
      <c r="B32780" s="0" t="s">
        <v>23</v>
      </c>
      <c r="C32780" s="0" t="n">
        <f aca="false">IF(A32780=B32780,1,0)</f>
        <v>0</v>
      </c>
      <c r="E32780" s="0" t="s">
        <v>55533</v>
      </c>
      <c r="F32780" s="2" t="s">
        <v>55534</v>
      </c>
      <c r="G32780" s="0" t="s">
        <v>19</v>
      </c>
      <c r="H32780" s="0" t="s">
        <v>14</v>
      </c>
      <c r="J32780" s="0" t="n">
        <v>100</v>
      </c>
    </row>
    <row r="32781" customFormat="false" ht="12.8" hidden="false" customHeight="false" outlineLevel="0" collapsed="false">
      <c r="A32781" s="0" t="s">
        <v>31</v>
      </c>
      <c r="B32781" s="0" t="s">
        <v>23</v>
      </c>
      <c r="C32781" s="0" t="n">
        <f aca="false">IF(A32781=B32781,1,0)</f>
        <v>0</v>
      </c>
      <c r="E32781" s="0" t="s">
        <v>55535</v>
      </c>
      <c r="F32781" s="2" t="s">
        <v>55536</v>
      </c>
      <c r="G32781" s="0" t="s">
        <v>19</v>
      </c>
      <c r="H32781" s="0" t="s">
        <v>14</v>
      </c>
      <c r="J32781" s="0" t="n">
        <v>0</v>
      </c>
    </row>
    <row r="32782" customFormat="false" ht="12.8" hidden="false" customHeight="false" outlineLevel="0" collapsed="false">
      <c r="A32782" s="0" t="s">
        <v>31</v>
      </c>
      <c r="B32782" s="0" t="s">
        <v>23</v>
      </c>
      <c r="C32782" s="0" t="n">
        <f aca="false">IF(A32782=B32782,1,0)</f>
        <v>0</v>
      </c>
      <c r="E32782" s="0" t="s">
        <v>55537</v>
      </c>
      <c r="F32782" s="2" t="s">
        <v>55538</v>
      </c>
      <c r="G32782" s="0" t="s">
        <v>19</v>
      </c>
      <c r="H32782" s="0" t="s">
        <v>26</v>
      </c>
      <c r="J32782" s="0" t="n">
        <v>0</v>
      </c>
    </row>
    <row r="32783" customFormat="false" ht="12.8" hidden="false" customHeight="false" outlineLevel="0" collapsed="false">
      <c r="A32783" s="0" t="s">
        <v>31</v>
      </c>
      <c r="B32783" s="0" t="s">
        <v>23</v>
      </c>
      <c r="C32783" s="0" t="n">
        <f aca="false">IF(A32783=B32783,1,0)</f>
        <v>0</v>
      </c>
      <c r="E32783" s="0" t="s">
        <v>55539</v>
      </c>
      <c r="F32783" s="2" t="s">
        <v>55540</v>
      </c>
      <c r="G32783" s="0" t="s">
        <v>19</v>
      </c>
      <c r="H32783" s="0" t="s">
        <v>26</v>
      </c>
      <c r="J32783" s="0" t="n">
        <v>0</v>
      </c>
    </row>
    <row r="32784" customFormat="false" ht="12.8" hidden="false" customHeight="false" outlineLevel="0" collapsed="false">
      <c r="A32784" s="0" t="s">
        <v>31</v>
      </c>
      <c r="B32784" s="0" t="s">
        <v>23</v>
      </c>
      <c r="C32784" s="0" t="n">
        <f aca="false">IF(A32784=B32784,1,0)</f>
        <v>0</v>
      </c>
      <c r="E32784" s="0" t="s">
        <v>55541</v>
      </c>
      <c r="F32784" s="2" t="s">
        <v>55542</v>
      </c>
      <c r="G32784" s="0" t="s">
        <v>19</v>
      </c>
      <c r="H32784" s="0" t="s">
        <v>26</v>
      </c>
      <c r="J32784" s="0" t="n">
        <v>0</v>
      </c>
    </row>
    <row r="32785" customFormat="false" ht="12.8" hidden="false" customHeight="false" outlineLevel="0" collapsed="false">
      <c r="A32785" s="0" t="s">
        <v>31</v>
      </c>
      <c r="B32785" s="0" t="s">
        <v>23</v>
      </c>
      <c r="C32785" s="0" t="n">
        <f aca="false">IF(A32785=B32785,1,0)</f>
        <v>0</v>
      </c>
      <c r="E32785" s="0" t="s">
        <v>55543</v>
      </c>
      <c r="F32785" s="2" t="s">
        <v>55544</v>
      </c>
      <c r="G32785" s="0" t="s">
        <v>19</v>
      </c>
      <c r="H32785" s="0" t="s">
        <v>26</v>
      </c>
      <c r="J32785" s="0" t="n">
        <v>100</v>
      </c>
    </row>
    <row r="32786" customFormat="false" ht="12.8" hidden="false" customHeight="false" outlineLevel="0" collapsed="false">
      <c r="A32786" s="0" t="s">
        <v>31</v>
      </c>
      <c r="B32786" s="0" t="s">
        <v>23</v>
      </c>
      <c r="C32786" s="0" t="n">
        <f aca="false">IF(A32786=B32786,1,0)</f>
        <v>0</v>
      </c>
      <c r="E32786" s="0" t="s">
        <v>55545</v>
      </c>
      <c r="F32786" s="2" t="s">
        <v>55546</v>
      </c>
      <c r="G32786" s="0" t="s">
        <v>19</v>
      </c>
      <c r="H32786" s="0" t="s">
        <v>26</v>
      </c>
      <c r="J32786" s="0" t="n">
        <v>100</v>
      </c>
    </row>
    <row r="32787" customFormat="false" ht="12.8" hidden="false" customHeight="false" outlineLevel="0" collapsed="false">
      <c r="A32787" s="0" t="s">
        <v>31</v>
      </c>
      <c r="B32787" s="0" t="s">
        <v>23</v>
      </c>
      <c r="C32787" s="0" t="n">
        <f aca="false">IF(A32787=B32787,1,0)</f>
        <v>0</v>
      </c>
      <c r="E32787" s="0" t="s">
        <v>55547</v>
      </c>
      <c r="F32787" s="2" t="s">
        <v>55548</v>
      </c>
      <c r="G32787" s="0" t="s">
        <v>19</v>
      </c>
      <c r="H32787" s="0" t="s">
        <v>26</v>
      </c>
      <c r="J32787" s="0" t="n">
        <v>60</v>
      </c>
    </row>
    <row r="32788" customFormat="false" ht="12.8" hidden="false" customHeight="false" outlineLevel="0" collapsed="false">
      <c r="A32788" s="0" t="s">
        <v>31</v>
      </c>
      <c r="B32788" s="0" t="s">
        <v>23</v>
      </c>
      <c r="C32788" s="0" t="n">
        <f aca="false">IF(A32788=B32788,1,0)</f>
        <v>0</v>
      </c>
      <c r="E32788" s="0" t="s">
        <v>55549</v>
      </c>
      <c r="F32788" s="2" t="s">
        <v>55550</v>
      </c>
      <c r="G32788" s="0" t="s">
        <v>19</v>
      </c>
      <c r="H32788" s="0" t="s">
        <v>26</v>
      </c>
      <c r="J32788" s="0" t="n">
        <v>0</v>
      </c>
    </row>
    <row r="32789" customFormat="false" ht="12.8" hidden="false" customHeight="false" outlineLevel="0" collapsed="false">
      <c r="A32789" s="0" t="s">
        <v>31</v>
      </c>
      <c r="B32789" s="0" t="s">
        <v>23</v>
      </c>
      <c r="C32789" s="0" t="n">
        <f aca="false">IF(A32789=B32789,1,0)</f>
        <v>0</v>
      </c>
      <c r="E32789" s="0" t="s">
        <v>55551</v>
      </c>
      <c r="F32789" s="2" t="s">
        <v>14107</v>
      </c>
      <c r="G32789" s="0" t="s">
        <v>169</v>
      </c>
      <c r="H32789" s="0" t="s">
        <v>62</v>
      </c>
      <c r="J32789" s="0" t="n">
        <v>100</v>
      </c>
    </row>
    <row r="32790" customFormat="false" ht="12.8" hidden="false" customHeight="false" outlineLevel="0" collapsed="false">
      <c r="A32790" s="0" t="s">
        <v>31</v>
      </c>
      <c r="B32790" s="0" t="s">
        <v>23</v>
      </c>
      <c r="C32790" s="0" t="n">
        <f aca="false">IF(A32790=B32790,1,0)</f>
        <v>0</v>
      </c>
      <c r="E32790" s="0" t="s">
        <v>55552</v>
      </c>
      <c r="F32790" s="2" t="s">
        <v>55553</v>
      </c>
      <c r="G32790" s="0" t="s">
        <v>19</v>
      </c>
      <c r="H32790" s="0" t="s">
        <v>26</v>
      </c>
      <c r="J32790" s="0" t="n">
        <v>0</v>
      </c>
    </row>
    <row r="32791" customFormat="false" ht="12.8" hidden="false" customHeight="false" outlineLevel="0" collapsed="false">
      <c r="A32791" s="0" t="s">
        <v>31</v>
      </c>
      <c r="B32791" s="0" t="s">
        <v>23</v>
      </c>
      <c r="C32791" s="0" t="n">
        <f aca="false">IF(A32791=B32791,1,0)</f>
        <v>0</v>
      </c>
      <c r="E32791" s="0" t="s">
        <v>55554</v>
      </c>
      <c r="F32791" s="2" t="s">
        <v>55555</v>
      </c>
      <c r="G32791" s="0" t="s">
        <v>19</v>
      </c>
      <c r="H32791" s="0" t="s">
        <v>14</v>
      </c>
      <c r="J32791" s="0" t="n">
        <v>100</v>
      </c>
    </row>
    <row r="32792" customFormat="false" ht="12.8" hidden="false" customHeight="false" outlineLevel="0" collapsed="false">
      <c r="A32792" s="0" t="s">
        <v>31</v>
      </c>
      <c r="B32792" s="0" t="s">
        <v>23</v>
      </c>
      <c r="C32792" s="0" t="n">
        <f aca="false">IF(A32792=B32792,1,0)</f>
        <v>0</v>
      </c>
      <c r="E32792" s="0" t="s">
        <v>55556</v>
      </c>
      <c r="F32792" s="2" t="s">
        <v>55557</v>
      </c>
      <c r="G32792" s="0" t="s">
        <v>19</v>
      </c>
      <c r="H32792" s="0" t="s">
        <v>26</v>
      </c>
      <c r="J32792" s="0" t="n">
        <v>100</v>
      </c>
    </row>
    <row r="32793" customFormat="false" ht="12.8" hidden="false" customHeight="false" outlineLevel="0" collapsed="false">
      <c r="A32793" s="0" t="s">
        <v>31</v>
      </c>
      <c r="B32793" s="0" t="s">
        <v>23</v>
      </c>
      <c r="C32793" s="0" t="n">
        <f aca="false">IF(A32793=B32793,1,0)</f>
        <v>0</v>
      </c>
      <c r="E32793" s="0" t="s">
        <v>55558</v>
      </c>
      <c r="F32793" s="2" t="s">
        <v>55559</v>
      </c>
      <c r="G32793" s="0" t="s">
        <v>19</v>
      </c>
      <c r="H32793" s="0" t="s">
        <v>26</v>
      </c>
      <c r="J32793" s="0" t="n">
        <v>100</v>
      </c>
    </row>
    <row r="32794" customFormat="false" ht="12.8" hidden="false" customHeight="false" outlineLevel="0" collapsed="false">
      <c r="A32794" s="0" t="s">
        <v>31</v>
      </c>
      <c r="B32794" s="0" t="s">
        <v>23</v>
      </c>
      <c r="C32794" s="0" t="n">
        <f aca="false">IF(A32794=B32794,1,0)</f>
        <v>0</v>
      </c>
      <c r="E32794" s="0" t="s">
        <v>55560</v>
      </c>
      <c r="F32794" s="2" t="s">
        <v>55561</v>
      </c>
      <c r="G32794" s="0" t="s">
        <v>19</v>
      </c>
      <c r="H32794" s="0" t="s">
        <v>62</v>
      </c>
      <c r="J32794" s="0" t="n">
        <v>0</v>
      </c>
    </row>
    <row r="32795" customFormat="false" ht="12.8" hidden="false" customHeight="false" outlineLevel="0" collapsed="false">
      <c r="A32795" s="0" t="s">
        <v>31</v>
      </c>
      <c r="B32795" s="0" t="s">
        <v>23</v>
      </c>
      <c r="C32795" s="0" t="n">
        <f aca="false">IF(A32795=B32795,1,0)</f>
        <v>0</v>
      </c>
      <c r="E32795" s="0" t="s">
        <v>55562</v>
      </c>
      <c r="F32795" s="2" t="s">
        <v>26023</v>
      </c>
      <c r="G32795" s="0" t="s">
        <v>19</v>
      </c>
      <c r="H32795" s="0" t="s">
        <v>14</v>
      </c>
      <c r="J32795" s="0" t="n">
        <v>100</v>
      </c>
    </row>
    <row r="32796" customFormat="false" ht="12.8" hidden="false" customHeight="false" outlineLevel="0" collapsed="false">
      <c r="A32796" s="0" t="s">
        <v>31</v>
      </c>
      <c r="B32796" s="0" t="s">
        <v>23</v>
      </c>
      <c r="C32796" s="0" t="n">
        <f aca="false">IF(A32796=B32796,1,0)</f>
        <v>0</v>
      </c>
      <c r="E32796" s="0" t="s">
        <v>55563</v>
      </c>
      <c r="F32796" s="2" t="s">
        <v>55564</v>
      </c>
      <c r="G32796" s="0" t="s">
        <v>19</v>
      </c>
      <c r="H32796" s="0" t="s">
        <v>26</v>
      </c>
      <c r="J32796" s="0" t="n">
        <v>0</v>
      </c>
    </row>
    <row r="32797" customFormat="false" ht="12.8" hidden="false" customHeight="false" outlineLevel="0" collapsed="false">
      <c r="A32797" s="0" t="s">
        <v>31</v>
      </c>
      <c r="B32797" s="0" t="s">
        <v>23</v>
      </c>
      <c r="C32797" s="0" t="n">
        <f aca="false">IF(A32797=B32797,1,0)</f>
        <v>0</v>
      </c>
      <c r="E32797" s="0" t="s">
        <v>55565</v>
      </c>
      <c r="F32797" s="2" t="s">
        <v>55566</v>
      </c>
      <c r="G32797" s="0" t="s">
        <v>19</v>
      </c>
      <c r="H32797" s="0" t="s">
        <v>14</v>
      </c>
      <c r="J32797" s="0" t="n">
        <v>100</v>
      </c>
    </row>
    <row r="32798" customFormat="false" ht="12.8" hidden="false" customHeight="false" outlineLevel="0" collapsed="false">
      <c r="A32798" s="0" t="s">
        <v>31</v>
      </c>
      <c r="B32798" s="0" t="s">
        <v>23</v>
      </c>
      <c r="C32798" s="0" t="n">
        <f aca="false">IF(A32798=B32798,1,0)</f>
        <v>0</v>
      </c>
      <c r="E32798" s="0" t="s">
        <v>55567</v>
      </c>
      <c r="F32798" s="2" t="s">
        <v>55566</v>
      </c>
      <c r="G32798" s="0" t="s">
        <v>19</v>
      </c>
      <c r="H32798" s="0" t="s">
        <v>26</v>
      </c>
      <c r="J32798" s="0" t="n">
        <v>100</v>
      </c>
    </row>
    <row r="32799" customFormat="false" ht="12.8" hidden="false" customHeight="false" outlineLevel="0" collapsed="false">
      <c r="A32799" s="0" t="s">
        <v>31</v>
      </c>
      <c r="B32799" s="0" t="s">
        <v>23</v>
      </c>
      <c r="C32799" s="0" t="n">
        <f aca="false">IF(A32799=B32799,1,0)</f>
        <v>0</v>
      </c>
      <c r="E32799" s="0" t="s">
        <v>55568</v>
      </c>
      <c r="F32799" s="2" t="s">
        <v>55569</v>
      </c>
      <c r="G32799" s="0" t="s">
        <v>19</v>
      </c>
      <c r="H32799" s="0" t="s">
        <v>14</v>
      </c>
      <c r="J32799" s="0" t="n">
        <v>0</v>
      </c>
    </row>
    <row r="32800" customFormat="false" ht="12.8" hidden="false" customHeight="false" outlineLevel="0" collapsed="false">
      <c r="A32800" s="0" t="s">
        <v>31</v>
      </c>
      <c r="B32800" s="0" t="s">
        <v>23</v>
      </c>
      <c r="C32800" s="0" t="n">
        <f aca="false">IF(A32800=B32800,1,0)</f>
        <v>0</v>
      </c>
      <c r="E32800" s="0" t="s">
        <v>55570</v>
      </c>
      <c r="F32800" s="2" t="s">
        <v>55571</v>
      </c>
      <c r="G32800" s="0" t="s">
        <v>19</v>
      </c>
      <c r="H32800" s="0" t="s">
        <v>14</v>
      </c>
      <c r="J32800" s="0" t="n">
        <v>0</v>
      </c>
    </row>
    <row r="32801" customFormat="false" ht="12.8" hidden="false" customHeight="false" outlineLevel="0" collapsed="false">
      <c r="A32801" s="0" t="s">
        <v>31</v>
      </c>
      <c r="B32801" s="0" t="s">
        <v>23</v>
      </c>
      <c r="C32801" s="0" t="n">
        <f aca="false">IF(A32801=B32801,1,0)</f>
        <v>0</v>
      </c>
      <c r="E32801" s="0" t="s">
        <v>55572</v>
      </c>
      <c r="F32801" s="2" t="s">
        <v>55573</v>
      </c>
      <c r="G32801" s="0" t="s">
        <v>19</v>
      </c>
      <c r="H32801" s="0" t="s">
        <v>14</v>
      </c>
      <c r="J32801" s="0" t="n">
        <v>100</v>
      </c>
    </row>
    <row r="32802" customFormat="false" ht="12.8" hidden="false" customHeight="false" outlineLevel="0" collapsed="false">
      <c r="A32802" s="0" t="s">
        <v>31</v>
      </c>
      <c r="B32802" s="0" t="s">
        <v>23</v>
      </c>
      <c r="C32802" s="0" t="n">
        <f aca="false">IF(A32802=B32802,1,0)</f>
        <v>0</v>
      </c>
      <c r="E32802" s="0" t="s">
        <v>55574</v>
      </c>
      <c r="F32802" s="2" t="s">
        <v>55575</v>
      </c>
      <c r="G32802" s="0" t="s">
        <v>19</v>
      </c>
      <c r="H32802" s="0" t="s">
        <v>14</v>
      </c>
      <c r="J32802" s="0" t="n">
        <v>95</v>
      </c>
    </row>
    <row r="32803" customFormat="false" ht="12.8" hidden="false" customHeight="false" outlineLevel="0" collapsed="false">
      <c r="A32803" s="0" t="s">
        <v>31</v>
      </c>
      <c r="B32803" s="0" t="s">
        <v>23</v>
      </c>
      <c r="C32803" s="0" t="n">
        <f aca="false">IF(A32803=B32803,1,0)</f>
        <v>0</v>
      </c>
      <c r="E32803" s="0" t="s">
        <v>55576</v>
      </c>
      <c r="F32803" s="2" t="s">
        <v>55577</v>
      </c>
      <c r="G32803" s="0" t="s">
        <v>19</v>
      </c>
      <c r="H32803" s="0" t="s">
        <v>14</v>
      </c>
      <c r="J32803" s="0" t="n">
        <v>100</v>
      </c>
    </row>
    <row r="32804" customFormat="false" ht="12.8" hidden="false" customHeight="false" outlineLevel="0" collapsed="false">
      <c r="A32804" s="0" t="s">
        <v>31</v>
      </c>
      <c r="B32804" s="0" t="s">
        <v>23</v>
      </c>
      <c r="C32804" s="0" t="n">
        <f aca="false">IF(A32804=B32804,1,0)</f>
        <v>0</v>
      </c>
      <c r="E32804" s="0" t="s">
        <v>55578</v>
      </c>
      <c r="F32804" s="2" t="s">
        <v>55579</v>
      </c>
      <c r="G32804" s="0" t="s">
        <v>19</v>
      </c>
      <c r="H32804" s="0" t="s">
        <v>26</v>
      </c>
      <c r="J32804" s="0" t="n">
        <v>100</v>
      </c>
    </row>
    <row r="32805" customFormat="false" ht="12.8" hidden="false" customHeight="false" outlineLevel="0" collapsed="false">
      <c r="A32805" s="0" t="s">
        <v>31</v>
      </c>
      <c r="B32805" s="0" t="s">
        <v>23</v>
      </c>
      <c r="C32805" s="0" t="n">
        <f aca="false">IF(A32805=B32805,1,0)</f>
        <v>0</v>
      </c>
      <c r="E32805" s="0" t="s">
        <v>55580</v>
      </c>
      <c r="F32805" s="2" t="s">
        <v>55581</v>
      </c>
      <c r="G32805" s="0" t="s">
        <v>19</v>
      </c>
      <c r="H32805" s="0" t="s">
        <v>26</v>
      </c>
      <c r="J32805" s="0" t="n">
        <v>95</v>
      </c>
    </row>
    <row r="32806" customFormat="false" ht="12.8" hidden="false" customHeight="false" outlineLevel="0" collapsed="false">
      <c r="A32806" s="0" t="s">
        <v>31</v>
      </c>
      <c r="B32806" s="0" t="s">
        <v>23</v>
      </c>
      <c r="C32806" s="0" t="n">
        <f aca="false">IF(A32806=B32806,1,0)</f>
        <v>0</v>
      </c>
      <c r="E32806" s="0" t="s">
        <v>55582</v>
      </c>
      <c r="F32806" s="2" t="s">
        <v>55583</v>
      </c>
      <c r="G32806" s="0" t="s">
        <v>19</v>
      </c>
      <c r="H32806" s="0" t="s">
        <v>26</v>
      </c>
      <c r="J32806" s="0" t="n">
        <v>90</v>
      </c>
    </row>
    <row r="32807" customFormat="false" ht="12.8" hidden="false" customHeight="false" outlineLevel="0" collapsed="false">
      <c r="A32807" s="0" t="s">
        <v>31</v>
      </c>
      <c r="B32807" s="0" t="s">
        <v>23</v>
      </c>
      <c r="C32807" s="0" t="n">
        <f aca="false">IF(A32807=B32807,1,0)</f>
        <v>0</v>
      </c>
      <c r="E32807" s="0" t="s">
        <v>55584</v>
      </c>
      <c r="F32807" s="2" t="s">
        <v>26163</v>
      </c>
      <c r="G32807" s="0" t="s">
        <v>19</v>
      </c>
      <c r="H32807" s="0" t="s">
        <v>26</v>
      </c>
      <c r="J32807" s="0" t="n">
        <v>80</v>
      </c>
    </row>
    <row r="32808" customFormat="false" ht="12.8" hidden="false" customHeight="false" outlineLevel="0" collapsed="false">
      <c r="A32808" s="0" t="s">
        <v>31</v>
      </c>
      <c r="B32808" s="0" t="s">
        <v>23</v>
      </c>
      <c r="C32808" s="0" t="n">
        <f aca="false">IF(A32808=B32808,1,0)</f>
        <v>0</v>
      </c>
      <c r="E32808" s="0" t="s">
        <v>55585</v>
      </c>
      <c r="F32808" s="2" t="s">
        <v>2177</v>
      </c>
      <c r="G32808" s="0" t="s">
        <v>19</v>
      </c>
      <c r="H32808" s="0" t="s">
        <v>14</v>
      </c>
      <c r="J32808" s="0" t="n">
        <v>100</v>
      </c>
    </row>
    <row r="32809" customFormat="false" ht="12.8" hidden="false" customHeight="false" outlineLevel="0" collapsed="false">
      <c r="A32809" s="0" t="s">
        <v>31</v>
      </c>
      <c r="B32809" s="0" t="s">
        <v>23</v>
      </c>
      <c r="C32809" s="0" t="n">
        <f aca="false">IF(A32809=B32809,1,0)</f>
        <v>0</v>
      </c>
      <c r="E32809" s="0" t="s">
        <v>55586</v>
      </c>
      <c r="F32809" s="2" t="s">
        <v>55587</v>
      </c>
      <c r="G32809" s="0" t="s">
        <v>19</v>
      </c>
      <c r="H32809" s="0" t="s">
        <v>14</v>
      </c>
      <c r="J32809" s="0" t="n">
        <v>0</v>
      </c>
    </row>
    <row r="32810" customFormat="false" ht="12.8" hidden="false" customHeight="false" outlineLevel="0" collapsed="false">
      <c r="A32810" s="0" t="s">
        <v>31</v>
      </c>
      <c r="B32810" s="0" t="s">
        <v>23</v>
      </c>
      <c r="C32810" s="0" t="n">
        <f aca="false">IF(A32810=B32810,1,0)</f>
        <v>0</v>
      </c>
      <c r="E32810" s="0" t="s">
        <v>55588</v>
      </c>
      <c r="F32810" s="2" t="s">
        <v>55589</v>
      </c>
      <c r="G32810" s="0" t="s">
        <v>19</v>
      </c>
      <c r="H32810" s="0" t="s">
        <v>26</v>
      </c>
      <c r="J32810" s="0" t="n">
        <v>0</v>
      </c>
    </row>
    <row r="32811" customFormat="false" ht="12.8" hidden="false" customHeight="false" outlineLevel="0" collapsed="false">
      <c r="A32811" s="0" t="s">
        <v>31</v>
      </c>
      <c r="B32811" s="0" t="s">
        <v>23</v>
      </c>
      <c r="C32811" s="0" t="n">
        <f aca="false">IF(A32811=B32811,1,0)</f>
        <v>0</v>
      </c>
      <c r="E32811" s="0" t="s">
        <v>55590</v>
      </c>
      <c r="F32811" s="2" t="s">
        <v>26231</v>
      </c>
      <c r="G32811" s="0" t="s">
        <v>19</v>
      </c>
      <c r="H32811" s="0" t="s">
        <v>26</v>
      </c>
      <c r="J32811" s="0" t="n">
        <v>0</v>
      </c>
    </row>
    <row r="32812" customFormat="false" ht="12.8" hidden="false" customHeight="false" outlineLevel="0" collapsed="false">
      <c r="A32812" s="0" t="s">
        <v>31</v>
      </c>
      <c r="B32812" s="0" t="s">
        <v>23</v>
      </c>
      <c r="C32812" s="0" t="n">
        <f aca="false">IF(A32812=B32812,1,0)</f>
        <v>0</v>
      </c>
      <c r="E32812" s="0" t="s">
        <v>55591</v>
      </c>
      <c r="F32812" s="2" t="s">
        <v>55592</v>
      </c>
      <c r="G32812" s="0" t="s">
        <v>19</v>
      </c>
      <c r="H32812" s="0" t="s">
        <v>26</v>
      </c>
      <c r="J32812" s="0" t="n">
        <v>0</v>
      </c>
    </row>
    <row r="32813" customFormat="false" ht="12.8" hidden="false" customHeight="false" outlineLevel="0" collapsed="false">
      <c r="A32813" s="0" t="s">
        <v>31</v>
      </c>
      <c r="B32813" s="0" t="s">
        <v>23</v>
      </c>
      <c r="C32813" s="0" t="n">
        <f aca="false">IF(A32813=B32813,1,0)</f>
        <v>0</v>
      </c>
      <c r="E32813" s="0" t="s">
        <v>55593</v>
      </c>
      <c r="F32813" s="2" t="s">
        <v>55594</v>
      </c>
      <c r="G32813" s="0" t="s">
        <v>19</v>
      </c>
      <c r="H32813" s="0" t="s">
        <v>14</v>
      </c>
      <c r="J32813" s="0" t="n">
        <v>0</v>
      </c>
    </row>
    <row r="32814" customFormat="false" ht="12.8" hidden="false" customHeight="false" outlineLevel="0" collapsed="false">
      <c r="A32814" s="0" t="s">
        <v>31</v>
      </c>
      <c r="B32814" s="0" t="s">
        <v>23</v>
      </c>
      <c r="C32814" s="0" t="n">
        <f aca="false">IF(A32814=B32814,1,0)</f>
        <v>0</v>
      </c>
      <c r="E32814" s="0" t="s">
        <v>55595</v>
      </c>
      <c r="F32814" s="2" t="s">
        <v>55596</v>
      </c>
      <c r="G32814" s="0" t="s">
        <v>19</v>
      </c>
      <c r="H32814" s="0" t="s">
        <v>14</v>
      </c>
      <c r="J32814" s="0" t="n">
        <v>0</v>
      </c>
    </row>
    <row r="32815" customFormat="false" ht="12.8" hidden="false" customHeight="false" outlineLevel="0" collapsed="false">
      <c r="A32815" s="0" t="s">
        <v>31</v>
      </c>
      <c r="B32815" s="0" t="s">
        <v>23</v>
      </c>
      <c r="C32815" s="0" t="n">
        <f aca="false">IF(A32815=B32815,1,0)</f>
        <v>0</v>
      </c>
      <c r="E32815" s="0" t="s">
        <v>55597</v>
      </c>
      <c r="F32815" s="2" t="s">
        <v>55598</v>
      </c>
      <c r="G32815" s="0" t="s">
        <v>19</v>
      </c>
      <c r="H32815" s="0" t="s">
        <v>14</v>
      </c>
      <c r="J32815" s="0" t="n">
        <v>0</v>
      </c>
    </row>
    <row r="32816" customFormat="false" ht="12.8" hidden="false" customHeight="false" outlineLevel="0" collapsed="false">
      <c r="A32816" s="0" t="s">
        <v>31</v>
      </c>
      <c r="B32816" s="0" t="s">
        <v>23</v>
      </c>
      <c r="C32816" s="0" t="n">
        <f aca="false">IF(A32816=B32816,1,0)</f>
        <v>0</v>
      </c>
      <c r="E32816" s="0" t="s">
        <v>55599</v>
      </c>
      <c r="F32816" s="2" t="s">
        <v>14235</v>
      </c>
      <c r="G32816" s="0" t="s">
        <v>19</v>
      </c>
      <c r="H32816" s="0" t="s">
        <v>26</v>
      </c>
      <c r="J32816" s="0" t="n">
        <v>0</v>
      </c>
    </row>
    <row r="32817" customFormat="false" ht="12.8" hidden="false" customHeight="false" outlineLevel="0" collapsed="false">
      <c r="A32817" s="0" t="s">
        <v>31</v>
      </c>
      <c r="B32817" s="0" t="s">
        <v>23</v>
      </c>
      <c r="C32817" s="0" t="n">
        <f aca="false">IF(A32817=B32817,1,0)</f>
        <v>0</v>
      </c>
      <c r="E32817" s="0" t="s">
        <v>55600</v>
      </c>
      <c r="F32817" s="2" t="s">
        <v>55601</v>
      </c>
      <c r="G32817" s="0" t="s">
        <v>19</v>
      </c>
      <c r="H32817" s="0" t="s">
        <v>26</v>
      </c>
      <c r="J32817" s="0" t="n">
        <v>100</v>
      </c>
    </row>
    <row r="32818" customFormat="false" ht="12.8" hidden="false" customHeight="false" outlineLevel="0" collapsed="false">
      <c r="A32818" s="0" t="s">
        <v>31</v>
      </c>
      <c r="B32818" s="0" t="s">
        <v>23</v>
      </c>
      <c r="C32818" s="0" t="n">
        <f aca="false">IF(A32818=B32818,1,0)</f>
        <v>0</v>
      </c>
      <c r="E32818" s="0" t="s">
        <v>55602</v>
      </c>
      <c r="F32818" s="2" t="s">
        <v>55603</v>
      </c>
      <c r="G32818" s="0" t="s">
        <v>19</v>
      </c>
      <c r="H32818" s="0" t="s">
        <v>26</v>
      </c>
      <c r="J32818" s="0" t="n">
        <v>100</v>
      </c>
    </row>
    <row r="32819" customFormat="false" ht="12.8" hidden="false" customHeight="false" outlineLevel="0" collapsed="false">
      <c r="A32819" s="0" t="s">
        <v>31</v>
      </c>
      <c r="B32819" s="0" t="s">
        <v>23</v>
      </c>
      <c r="C32819" s="0" t="n">
        <f aca="false">IF(A32819=B32819,1,0)</f>
        <v>0</v>
      </c>
      <c r="E32819" s="0" t="s">
        <v>55604</v>
      </c>
      <c r="F32819" s="2" t="s">
        <v>55605</v>
      </c>
      <c r="G32819" s="0" t="s">
        <v>19</v>
      </c>
      <c r="H32819" s="0" t="s">
        <v>26</v>
      </c>
      <c r="J32819" s="0" t="n">
        <v>100</v>
      </c>
    </row>
    <row r="32820" customFormat="false" ht="12.8" hidden="false" customHeight="false" outlineLevel="0" collapsed="false">
      <c r="A32820" s="0" t="s">
        <v>31</v>
      </c>
      <c r="B32820" s="0" t="s">
        <v>23</v>
      </c>
      <c r="C32820" s="0" t="n">
        <f aca="false">IF(A32820=B32820,1,0)</f>
        <v>0</v>
      </c>
      <c r="E32820" s="0" t="s">
        <v>55606</v>
      </c>
      <c r="F32820" s="2" t="s">
        <v>55607</v>
      </c>
      <c r="G32820" s="0" t="s">
        <v>19</v>
      </c>
      <c r="H32820" s="0" t="s">
        <v>26</v>
      </c>
      <c r="J32820" s="0" t="n">
        <v>0</v>
      </c>
    </row>
    <row r="32821" customFormat="false" ht="12.8" hidden="false" customHeight="false" outlineLevel="0" collapsed="false">
      <c r="A32821" s="0" t="s">
        <v>31</v>
      </c>
      <c r="B32821" s="0" t="s">
        <v>23</v>
      </c>
      <c r="C32821" s="0" t="n">
        <f aca="false">IF(A32821=B32821,1,0)</f>
        <v>0</v>
      </c>
      <c r="E32821" s="0" t="s">
        <v>55608</v>
      </c>
      <c r="F32821" s="2" t="s">
        <v>55607</v>
      </c>
      <c r="G32821" s="0" t="s">
        <v>19</v>
      </c>
      <c r="H32821" s="0" t="s">
        <v>26</v>
      </c>
      <c r="J32821" s="0" t="n">
        <v>100</v>
      </c>
    </row>
    <row r="32822" customFormat="false" ht="12.8" hidden="false" customHeight="false" outlineLevel="0" collapsed="false">
      <c r="A32822" s="0" t="s">
        <v>31</v>
      </c>
      <c r="B32822" s="0" t="s">
        <v>23</v>
      </c>
      <c r="C32822" s="0" t="n">
        <f aca="false">IF(A32822=B32822,1,0)</f>
        <v>0</v>
      </c>
      <c r="E32822" s="0" t="s">
        <v>55609</v>
      </c>
      <c r="F32822" s="2" t="s">
        <v>55610</v>
      </c>
      <c r="G32822" s="0" t="s">
        <v>19</v>
      </c>
      <c r="H32822" s="0" t="s">
        <v>26</v>
      </c>
      <c r="J32822" s="0" t="n">
        <v>100</v>
      </c>
    </row>
    <row r="32823" customFormat="false" ht="12.8" hidden="false" customHeight="false" outlineLevel="0" collapsed="false">
      <c r="A32823" s="0" t="s">
        <v>31</v>
      </c>
      <c r="B32823" s="0" t="s">
        <v>23</v>
      </c>
      <c r="C32823" s="0" t="n">
        <f aca="false">IF(A32823=B32823,1,0)</f>
        <v>0</v>
      </c>
      <c r="E32823" s="0" t="s">
        <v>55611</v>
      </c>
      <c r="F32823" s="2" t="s">
        <v>14273</v>
      </c>
      <c r="G32823" s="0" t="s">
        <v>19</v>
      </c>
      <c r="H32823" s="0" t="s">
        <v>26</v>
      </c>
      <c r="J32823" s="0" t="n">
        <v>100</v>
      </c>
    </row>
    <row r="32824" customFormat="false" ht="12.8" hidden="false" customHeight="false" outlineLevel="0" collapsed="false">
      <c r="A32824" s="0" t="s">
        <v>31</v>
      </c>
      <c r="B32824" s="0" t="s">
        <v>23</v>
      </c>
      <c r="C32824" s="0" t="n">
        <f aca="false">IF(A32824=B32824,1,0)</f>
        <v>0</v>
      </c>
      <c r="E32824" s="0" t="s">
        <v>55612</v>
      </c>
      <c r="F32824" s="2" t="s">
        <v>55613</v>
      </c>
      <c r="G32824" s="0" t="s">
        <v>19</v>
      </c>
      <c r="H32824" s="0" t="s">
        <v>26</v>
      </c>
      <c r="J32824" s="0" t="n">
        <v>100</v>
      </c>
    </row>
    <row r="32825" customFormat="false" ht="12.8" hidden="false" customHeight="false" outlineLevel="0" collapsed="false">
      <c r="A32825" s="0" t="s">
        <v>31</v>
      </c>
      <c r="B32825" s="0" t="s">
        <v>23</v>
      </c>
      <c r="C32825" s="0" t="n">
        <f aca="false">IF(A32825=B32825,1,0)</f>
        <v>0</v>
      </c>
      <c r="E32825" s="0" t="s">
        <v>55614</v>
      </c>
      <c r="F32825" s="2" t="s">
        <v>55615</v>
      </c>
      <c r="G32825" s="0" t="s">
        <v>19</v>
      </c>
      <c r="H32825" s="0" t="s">
        <v>62</v>
      </c>
      <c r="J32825" s="0" t="n">
        <v>100</v>
      </c>
    </row>
    <row r="32826" customFormat="false" ht="12.8" hidden="false" customHeight="false" outlineLevel="0" collapsed="false">
      <c r="A32826" s="0" t="s">
        <v>31</v>
      </c>
      <c r="B32826" s="0" t="s">
        <v>23</v>
      </c>
      <c r="C32826" s="0" t="n">
        <f aca="false">IF(A32826=B32826,1,0)</f>
        <v>0</v>
      </c>
      <c r="E32826" s="0" t="s">
        <v>55616</v>
      </c>
      <c r="F32826" s="2" t="s">
        <v>55617</v>
      </c>
      <c r="G32826" s="0" t="s">
        <v>19</v>
      </c>
      <c r="H32826" s="0" t="s">
        <v>26</v>
      </c>
      <c r="J32826" s="0" t="n">
        <v>100</v>
      </c>
    </row>
    <row r="32827" customFormat="false" ht="12.8" hidden="false" customHeight="false" outlineLevel="0" collapsed="false">
      <c r="A32827" s="0" t="s">
        <v>31</v>
      </c>
      <c r="B32827" s="0" t="s">
        <v>23</v>
      </c>
      <c r="C32827" s="0" t="n">
        <f aca="false">IF(A32827=B32827,1,0)</f>
        <v>0</v>
      </c>
      <c r="E32827" s="0" t="s">
        <v>55618</v>
      </c>
      <c r="F32827" s="2" t="s">
        <v>55619</v>
      </c>
      <c r="G32827" s="0" t="s">
        <v>19</v>
      </c>
      <c r="H32827" s="0" t="s">
        <v>14</v>
      </c>
      <c r="J32827" s="0" t="n">
        <v>100</v>
      </c>
    </row>
    <row r="32828" customFormat="false" ht="12.8" hidden="false" customHeight="false" outlineLevel="0" collapsed="false">
      <c r="A32828" s="0" t="s">
        <v>31</v>
      </c>
      <c r="B32828" s="0" t="s">
        <v>23</v>
      </c>
      <c r="C32828" s="0" t="n">
        <f aca="false">IF(A32828=B32828,1,0)</f>
        <v>0</v>
      </c>
      <c r="E32828" s="0" t="s">
        <v>55620</v>
      </c>
      <c r="F32828" s="2" t="s">
        <v>55621</v>
      </c>
      <c r="G32828" s="0" t="s">
        <v>19</v>
      </c>
      <c r="H32828" s="0" t="s">
        <v>26</v>
      </c>
      <c r="J32828" s="0" t="n">
        <v>100</v>
      </c>
    </row>
    <row r="32829" customFormat="false" ht="12.8" hidden="false" customHeight="false" outlineLevel="0" collapsed="false">
      <c r="A32829" s="0" t="s">
        <v>31</v>
      </c>
      <c r="B32829" s="0" t="s">
        <v>23</v>
      </c>
      <c r="C32829" s="0" t="n">
        <f aca="false">IF(A32829=B32829,1,0)</f>
        <v>0</v>
      </c>
      <c r="E32829" s="0" t="s">
        <v>55622</v>
      </c>
      <c r="F32829" s="2" t="s">
        <v>26625</v>
      </c>
      <c r="G32829" s="0" t="s">
        <v>19</v>
      </c>
      <c r="H32829" s="0" t="s">
        <v>26</v>
      </c>
      <c r="J32829" s="0" t="n">
        <v>100</v>
      </c>
    </row>
    <row r="32830" customFormat="false" ht="12.8" hidden="false" customHeight="false" outlineLevel="0" collapsed="false">
      <c r="A32830" s="0" t="s">
        <v>31</v>
      </c>
      <c r="B32830" s="0" t="s">
        <v>23</v>
      </c>
      <c r="C32830" s="0" t="n">
        <f aca="false">IF(A32830=B32830,1,0)</f>
        <v>0</v>
      </c>
      <c r="E32830" s="0" t="s">
        <v>55623</v>
      </c>
      <c r="F32830" s="2" t="s">
        <v>55624</v>
      </c>
      <c r="G32830" s="0" t="s">
        <v>19</v>
      </c>
      <c r="H32830" s="0" t="s">
        <v>26</v>
      </c>
      <c r="J32830" s="0" t="n">
        <v>100</v>
      </c>
    </row>
    <row r="32831" customFormat="false" ht="12.8" hidden="false" customHeight="false" outlineLevel="0" collapsed="false">
      <c r="A32831" s="0" t="s">
        <v>31</v>
      </c>
      <c r="B32831" s="0" t="s">
        <v>23</v>
      </c>
      <c r="C32831" s="0" t="n">
        <f aca="false">IF(A32831=B32831,1,0)</f>
        <v>0</v>
      </c>
      <c r="E32831" s="0" t="s">
        <v>55625</v>
      </c>
      <c r="F32831" s="2" t="s">
        <v>26693</v>
      </c>
      <c r="G32831" s="0" t="s">
        <v>19</v>
      </c>
      <c r="H32831" s="0" t="s">
        <v>26</v>
      </c>
      <c r="J32831" s="0" t="n">
        <v>100</v>
      </c>
    </row>
    <row r="32832" customFormat="false" ht="12.8" hidden="false" customHeight="false" outlineLevel="0" collapsed="false">
      <c r="A32832" s="0" t="s">
        <v>31</v>
      </c>
      <c r="B32832" s="0" t="s">
        <v>23</v>
      </c>
      <c r="C32832" s="0" t="n">
        <f aca="false">IF(A32832=B32832,1,0)</f>
        <v>0</v>
      </c>
      <c r="E32832" s="0" t="s">
        <v>55626</v>
      </c>
      <c r="F32832" s="2" t="s">
        <v>55627</v>
      </c>
      <c r="G32832" s="0" t="s">
        <v>19</v>
      </c>
      <c r="H32832" s="0" t="s">
        <v>26</v>
      </c>
      <c r="J32832" s="0" t="n">
        <v>0</v>
      </c>
    </row>
    <row r="32833" customFormat="false" ht="12.8" hidden="false" customHeight="false" outlineLevel="0" collapsed="false">
      <c r="A32833" s="0" t="s">
        <v>31</v>
      </c>
      <c r="B32833" s="0" t="s">
        <v>23</v>
      </c>
      <c r="C32833" s="0" t="n">
        <f aca="false">IF(A32833=B32833,1,0)</f>
        <v>0</v>
      </c>
      <c r="E32833" s="0" t="s">
        <v>55628</v>
      </c>
      <c r="F32833" s="2" t="s">
        <v>55627</v>
      </c>
      <c r="G32833" s="0" t="s">
        <v>19</v>
      </c>
      <c r="H32833" s="0" t="s">
        <v>26</v>
      </c>
      <c r="J32833" s="0" t="n">
        <v>100</v>
      </c>
    </row>
    <row r="32834" customFormat="false" ht="12.8" hidden="false" customHeight="false" outlineLevel="0" collapsed="false">
      <c r="A32834" s="0" t="s">
        <v>31</v>
      </c>
      <c r="B32834" s="0" t="s">
        <v>23</v>
      </c>
      <c r="C32834" s="0" t="n">
        <f aca="false">IF(A32834=B32834,1,0)</f>
        <v>0</v>
      </c>
      <c r="E32834" s="0" t="s">
        <v>55629</v>
      </c>
      <c r="F32834" s="2" t="s">
        <v>55630</v>
      </c>
      <c r="G32834" s="0" t="s">
        <v>19</v>
      </c>
      <c r="H32834" s="0" t="s">
        <v>26</v>
      </c>
      <c r="J32834" s="0" t="n">
        <v>0</v>
      </c>
    </row>
    <row r="32835" customFormat="false" ht="12.8" hidden="false" customHeight="false" outlineLevel="0" collapsed="false">
      <c r="A32835" s="0" t="s">
        <v>31</v>
      </c>
      <c r="B32835" s="0" t="s">
        <v>23</v>
      </c>
      <c r="C32835" s="0" t="n">
        <f aca="false">IF(A32835=B32835,1,0)</f>
        <v>0</v>
      </c>
      <c r="E32835" s="0" t="s">
        <v>55631</v>
      </c>
      <c r="F32835" s="2" t="s">
        <v>55632</v>
      </c>
      <c r="G32835" s="0" t="s">
        <v>19</v>
      </c>
      <c r="H32835" s="0" t="s">
        <v>26</v>
      </c>
      <c r="J32835" s="0" t="n">
        <v>0</v>
      </c>
    </row>
    <row r="32836" customFormat="false" ht="12.8" hidden="false" customHeight="false" outlineLevel="0" collapsed="false">
      <c r="A32836" s="0" t="s">
        <v>31</v>
      </c>
      <c r="B32836" s="0" t="s">
        <v>23</v>
      </c>
      <c r="C32836" s="0" t="n">
        <f aca="false">IF(A32836=B32836,1,0)</f>
        <v>0</v>
      </c>
      <c r="E32836" s="0" t="s">
        <v>55633</v>
      </c>
      <c r="F32836" s="2" t="s">
        <v>55634</v>
      </c>
      <c r="G32836" s="0" t="s">
        <v>19</v>
      </c>
      <c r="H32836" s="0" t="s">
        <v>26</v>
      </c>
      <c r="J32836" s="0" t="n">
        <v>0</v>
      </c>
    </row>
    <row r="32837" customFormat="false" ht="12.8" hidden="false" customHeight="false" outlineLevel="0" collapsed="false">
      <c r="A32837" s="0" t="s">
        <v>31</v>
      </c>
      <c r="B32837" s="0" t="s">
        <v>23</v>
      </c>
      <c r="C32837" s="0" t="n">
        <f aca="false">IF(A32837=B32837,1,0)</f>
        <v>0</v>
      </c>
      <c r="E32837" s="0" t="s">
        <v>55635</v>
      </c>
      <c r="F32837" s="2" t="s">
        <v>55636</v>
      </c>
      <c r="G32837" s="0" t="s">
        <v>19</v>
      </c>
      <c r="H32837" s="0" t="s">
        <v>26</v>
      </c>
      <c r="J32837" s="0" t="n">
        <v>0</v>
      </c>
    </row>
    <row r="32838" customFormat="false" ht="12.8" hidden="false" customHeight="false" outlineLevel="0" collapsed="false">
      <c r="A32838" s="0" t="s">
        <v>31</v>
      </c>
      <c r="B32838" s="0" t="s">
        <v>23</v>
      </c>
      <c r="C32838" s="0" t="n">
        <f aca="false">IF(A32838=B32838,1,0)</f>
        <v>0</v>
      </c>
      <c r="E32838" s="0" t="s">
        <v>55637</v>
      </c>
      <c r="F32838" s="2" t="s">
        <v>55638</v>
      </c>
      <c r="G32838" s="0" t="s">
        <v>19</v>
      </c>
      <c r="H32838" s="0" t="s">
        <v>26</v>
      </c>
      <c r="J32838" s="0" t="n">
        <v>0</v>
      </c>
    </row>
    <row r="32839" customFormat="false" ht="12.8" hidden="false" customHeight="false" outlineLevel="0" collapsed="false">
      <c r="A32839" s="0" t="s">
        <v>31</v>
      </c>
      <c r="B32839" s="0" t="s">
        <v>23</v>
      </c>
      <c r="C32839" s="0" t="n">
        <f aca="false">IF(A32839=B32839,1,0)</f>
        <v>0</v>
      </c>
      <c r="E32839" s="0" t="s">
        <v>55639</v>
      </c>
      <c r="F32839" s="2" t="s">
        <v>55640</v>
      </c>
      <c r="G32839" s="0" t="s">
        <v>19</v>
      </c>
      <c r="H32839" s="0" t="s">
        <v>26</v>
      </c>
      <c r="J32839" s="0" t="n">
        <v>0</v>
      </c>
    </row>
    <row r="32840" customFormat="false" ht="12.8" hidden="false" customHeight="false" outlineLevel="0" collapsed="false">
      <c r="A32840" s="0" t="s">
        <v>31</v>
      </c>
      <c r="B32840" s="0" t="s">
        <v>23</v>
      </c>
      <c r="C32840" s="0" t="n">
        <f aca="false">IF(A32840=B32840,1,0)</f>
        <v>0</v>
      </c>
      <c r="E32840" s="0" t="s">
        <v>55641</v>
      </c>
      <c r="F32840" s="2" t="s">
        <v>55642</v>
      </c>
      <c r="G32840" s="0" t="s">
        <v>19</v>
      </c>
      <c r="H32840" s="0" t="s">
        <v>26</v>
      </c>
      <c r="J32840" s="0" t="n">
        <v>0</v>
      </c>
    </row>
    <row r="32841" customFormat="false" ht="12.8" hidden="false" customHeight="false" outlineLevel="0" collapsed="false">
      <c r="A32841" s="0" t="s">
        <v>31</v>
      </c>
      <c r="B32841" s="0" t="s">
        <v>23</v>
      </c>
      <c r="C32841" s="0" t="n">
        <f aca="false">IF(A32841=B32841,1,0)</f>
        <v>0</v>
      </c>
      <c r="E32841" s="0" t="s">
        <v>55643</v>
      </c>
      <c r="F32841" s="2" t="s">
        <v>55644</v>
      </c>
      <c r="G32841" s="0" t="s">
        <v>19</v>
      </c>
      <c r="H32841" s="0" t="s">
        <v>26</v>
      </c>
      <c r="J32841" s="0" t="n">
        <v>0</v>
      </c>
    </row>
    <row r="32842" customFormat="false" ht="12.8" hidden="false" customHeight="false" outlineLevel="0" collapsed="false">
      <c r="A32842" s="0" t="s">
        <v>31</v>
      </c>
      <c r="B32842" s="0" t="s">
        <v>23</v>
      </c>
      <c r="C32842" s="0" t="n">
        <f aca="false">IF(A32842=B32842,1,0)</f>
        <v>0</v>
      </c>
      <c r="E32842" s="0" t="s">
        <v>55645</v>
      </c>
      <c r="F32842" s="2" t="s">
        <v>55644</v>
      </c>
      <c r="G32842" s="0" t="s">
        <v>19</v>
      </c>
      <c r="H32842" s="0" t="s">
        <v>26</v>
      </c>
      <c r="J32842" s="0" t="n">
        <v>0</v>
      </c>
    </row>
    <row r="32843" customFormat="false" ht="12.8" hidden="false" customHeight="false" outlineLevel="0" collapsed="false">
      <c r="A32843" s="0" t="s">
        <v>31</v>
      </c>
      <c r="B32843" s="0" t="s">
        <v>23</v>
      </c>
      <c r="C32843" s="0" t="n">
        <f aca="false">IF(A32843=B32843,1,0)</f>
        <v>0</v>
      </c>
      <c r="E32843" s="0" t="s">
        <v>55646</v>
      </c>
      <c r="F32843" s="2" t="s">
        <v>55647</v>
      </c>
      <c r="G32843" s="0" t="s">
        <v>19</v>
      </c>
      <c r="H32843" s="0" t="s">
        <v>26</v>
      </c>
      <c r="J32843" s="0" t="n">
        <v>100</v>
      </c>
    </row>
    <row r="32844" customFormat="false" ht="12.8" hidden="false" customHeight="false" outlineLevel="0" collapsed="false">
      <c r="A32844" s="0" t="s">
        <v>31</v>
      </c>
      <c r="B32844" s="0" t="s">
        <v>23</v>
      </c>
      <c r="C32844" s="0" t="n">
        <f aca="false">IF(A32844=B32844,1,0)</f>
        <v>0</v>
      </c>
      <c r="E32844" s="0" t="s">
        <v>55648</v>
      </c>
      <c r="F32844" s="2" t="s">
        <v>55649</v>
      </c>
      <c r="G32844" s="0" t="s">
        <v>19</v>
      </c>
      <c r="H32844" s="0" t="s">
        <v>26</v>
      </c>
      <c r="J32844" s="0" t="n">
        <v>100</v>
      </c>
    </row>
    <row r="32845" customFormat="false" ht="12.8" hidden="false" customHeight="false" outlineLevel="0" collapsed="false">
      <c r="A32845" s="0" t="s">
        <v>31</v>
      </c>
      <c r="B32845" s="0" t="s">
        <v>23</v>
      </c>
      <c r="C32845" s="0" t="n">
        <f aca="false">IF(A32845=B32845,1,0)</f>
        <v>0</v>
      </c>
      <c r="E32845" s="0" t="s">
        <v>55650</v>
      </c>
      <c r="F32845" s="2" t="s">
        <v>55651</v>
      </c>
      <c r="G32845" s="0" t="s">
        <v>19</v>
      </c>
      <c r="H32845" s="0" t="s">
        <v>26</v>
      </c>
      <c r="J32845" s="0" t="n">
        <v>100</v>
      </c>
    </row>
    <row r="32846" customFormat="false" ht="12.8" hidden="false" customHeight="false" outlineLevel="0" collapsed="false">
      <c r="A32846" s="0" t="s">
        <v>31</v>
      </c>
      <c r="B32846" s="0" t="s">
        <v>23</v>
      </c>
      <c r="C32846" s="0" t="n">
        <f aca="false">IF(A32846=B32846,1,0)</f>
        <v>0</v>
      </c>
      <c r="E32846" s="0" t="s">
        <v>55652</v>
      </c>
      <c r="F32846" s="2" t="s">
        <v>55653</v>
      </c>
      <c r="G32846" s="0" t="s">
        <v>19</v>
      </c>
      <c r="H32846" s="0" t="s">
        <v>26</v>
      </c>
      <c r="J32846" s="0" t="n">
        <v>0</v>
      </c>
    </row>
    <row r="32847" customFormat="false" ht="12.8" hidden="false" customHeight="false" outlineLevel="0" collapsed="false">
      <c r="A32847" s="0" t="s">
        <v>31</v>
      </c>
      <c r="B32847" s="0" t="s">
        <v>23</v>
      </c>
      <c r="C32847" s="0" t="n">
        <f aca="false">IF(A32847=B32847,1,0)</f>
        <v>0</v>
      </c>
      <c r="E32847" s="0" t="s">
        <v>55654</v>
      </c>
      <c r="F32847" s="2" t="s">
        <v>55655</v>
      </c>
      <c r="G32847" s="0" t="s">
        <v>19</v>
      </c>
      <c r="H32847" s="0" t="s">
        <v>26</v>
      </c>
      <c r="J32847" s="0" t="n">
        <v>100</v>
      </c>
    </row>
    <row r="32848" customFormat="false" ht="12.8" hidden="false" customHeight="false" outlineLevel="0" collapsed="false">
      <c r="A32848" s="0" t="s">
        <v>31</v>
      </c>
      <c r="B32848" s="0" t="s">
        <v>23</v>
      </c>
      <c r="C32848" s="0" t="n">
        <f aca="false">IF(A32848=B32848,1,0)</f>
        <v>0</v>
      </c>
      <c r="E32848" s="0" t="s">
        <v>55656</v>
      </c>
      <c r="F32848" s="2" t="s">
        <v>55657</v>
      </c>
      <c r="G32848" s="0" t="s">
        <v>19</v>
      </c>
      <c r="H32848" s="0" t="s">
        <v>26</v>
      </c>
      <c r="J32848" s="0" t="n">
        <v>100</v>
      </c>
    </row>
    <row r="32849" customFormat="false" ht="12.8" hidden="false" customHeight="false" outlineLevel="0" collapsed="false">
      <c r="A32849" s="0" t="s">
        <v>31</v>
      </c>
      <c r="B32849" s="0" t="s">
        <v>23</v>
      </c>
      <c r="C32849" s="0" t="n">
        <f aca="false">IF(A32849=B32849,1,0)</f>
        <v>0</v>
      </c>
      <c r="E32849" s="0" t="s">
        <v>55658</v>
      </c>
      <c r="F32849" s="2" t="s">
        <v>26916</v>
      </c>
      <c r="G32849" s="0" t="s">
        <v>19</v>
      </c>
      <c r="H32849" s="0" t="s">
        <v>26</v>
      </c>
      <c r="J32849" s="0" t="n">
        <v>0</v>
      </c>
    </row>
    <row r="32850" customFormat="false" ht="12.8" hidden="false" customHeight="false" outlineLevel="0" collapsed="false">
      <c r="A32850" s="0" t="s">
        <v>31</v>
      </c>
      <c r="B32850" s="0" t="s">
        <v>23</v>
      </c>
      <c r="C32850" s="0" t="n">
        <f aca="false">IF(A32850=B32850,1,0)</f>
        <v>0</v>
      </c>
      <c r="E32850" s="0" t="s">
        <v>55659</v>
      </c>
      <c r="F32850" s="2" t="s">
        <v>55660</v>
      </c>
      <c r="G32850" s="0" t="s">
        <v>19</v>
      </c>
      <c r="H32850" s="0" t="s">
        <v>14</v>
      </c>
      <c r="J32850" s="0" t="n">
        <v>100</v>
      </c>
    </row>
    <row r="32851" customFormat="false" ht="12.8" hidden="false" customHeight="false" outlineLevel="0" collapsed="false">
      <c r="A32851" s="0" t="s">
        <v>31</v>
      </c>
      <c r="B32851" s="0" t="s">
        <v>23</v>
      </c>
      <c r="C32851" s="0" t="n">
        <f aca="false">IF(A32851=B32851,1,0)</f>
        <v>0</v>
      </c>
      <c r="E32851" s="0" t="s">
        <v>55661</v>
      </c>
      <c r="F32851" s="2" t="s">
        <v>55662</v>
      </c>
      <c r="G32851" s="0" t="s">
        <v>19</v>
      </c>
      <c r="H32851" s="0" t="s">
        <v>14</v>
      </c>
      <c r="J32851" s="0" t="n">
        <v>0</v>
      </c>
    </row>
    <row r="32852" customFormat="false" ht="12.8" hidden="false" customHeight="false" outlineLevel="0" collapsed="false">
      <c r="A32852" s="0" t="s">
        <v>31</v>
      </c>
      <c r="B32852" s="0" t="s">
        <v>23</v>
      </c>
      <c r="C32852" s="0" t="n">
        <f aca="false">IF(A32852=B32852,1,0)</f>
        <v>0</v>
      </c>
      <c r="E32852" s="0" t="s">
        <v>55663</v>
      </c>
      <c r="F32852" s="2" t="s">
        <v>55664</v>
      </c>
      <c r="G32852" s="0" t="s">
        <v>19</v>
      </c>
      <c r="H32852" s="0" t="s">
        <v>14</v>
      </c>
      <c r="J32852" s="0" t="n">
        <v>100</v>
      </c>
    </row>
    <row r="32853" customFormat="false" ht="12.8" hidden="false" customHeight="false" outlineLevel="0" collapsed="false">
      <c r="A32853" s="0" t="s">
        <v>31</v>
      </c>
      <c r="B32853" s="0" t="s">
        <v>23</v>
      </c>
      <c r="C32853" s="0" t="n">
        <f aca="false">IF(A32853=B32853,1,0)</f>
        <v>0</v>
      </c>
      <c r="E32853" s="0" t="s">
        <v>55665</v>
      </c>
      <c r="F32853" s="2" t="s">
        <v>55666</v>
      </c>
      <c r="G32853" s="0" t="s">
        <v>19</v>
      </c>
      <c r="H32853" s="0" t="s">
        <v>26</v>
      </c>
      <c r="J32853" s="0" t="n">
        <v>0</v>
      </c>
    </row>
    <row r="32854" customFormat="false" ht="12.8" hidden="false" customHeight="false" outlineLevel="0" collapsed="false">
      <c r="A32854" s="0" t="s">
        <v>31</v>
      </c>
      <c r="B32854" s="0" t="s">
        <v>23</v>
      </c>
      <c r="C32854" s="0" t="n">
        <f aca="false">IF(A32854=B32854,1,0)</f>
        <v>0</v>
      </c>
      <c r="E32854" s="0" t="s">
        <v>55667</v>
      </c>
      <c r="F32854" s="2" t="s">
        <v>55668</v>
      </c>
      <c r="G32854" s="0" t="s">
        <v>19</v>
      </c>
      <c r="H32854" s="0" t="s">
        <v>26</v>
      </c>
      <c r="J32854" s="0" t="n">
        <v>0</v>
      </c>
    </row>
    <row r="32855" customFormat="false" ht="12.8" hidden="false" customHeight="false" outlineLevel="0" collapsed="false">
      <c r="A32855" s="0" t="s">
        <v>31</v>
      </c>
      <c r="B32855" s="0" t="s">
        <v>23</v>
      </c>
      <c r="C32855" s="0" t="n">
        <f aca="false">IF(A32855=B32855,1,0)</f>
        <v>0</v>
      </c>
      <c r="E32855" s="0" t="s">
        <v>55669</v>
      </c>
      <c r="F32855" s="2" t="s">
        <v>55670</v>
      </c>
      <c r="G32855" s="0" t="s">
        <v>19</v>
      </c>
      <c r="H32855" s="0" t="s">
        <v>26</v>
      </c>
      <c r="J32855" s="0" t="n">
        <v>0</v>
      </c>
    </row>
    <row r="32856" customFormat="false" ht="12.8" hidden="false" customHeight="false" outlineLevel="0" collapsed="false">
      <c r="A32856" s="0" t="s">
        <v>31</v>
      </c>
      <c r="B32856" s="0" t="s">
        <v>23</v>
      </c>
      <c r="C32856" s="0" t="n">
        <f aca="false">IF(A32856=B32856,1,0)</f>
        <v>0</v>
      </c>
      <c r="E32856" s="0" t="s">
        <v>55671</v>
      </c>
      <c r="F32856" s="2" t="s">
        <v>14489</v>
      </c>
      <c r="G32856" s="0" t="s">
        <v>19</v>
      </c>
      <c r="H32856" s="0" t="s">
        <v>26</v>
      </c>
      <c r="J32856" s="0" t="n">
        <v>0</v>
      </c>
    </row>
    <row r="32857" customFormat="false" ht="12.8" hidden="false" customHeight="false" outlineLevel="0" collapsed="false">
      <c r="A32857" s="0" t="s">
        <v>31</v>
      </c>
      <c r="B32857" s="0" t="s">
        <v>23</v>
      </c>
      <c r="C32857" s="0" t="n">
        <f aca="false">IF(A32857=B32857,1,0)</f>
        <v>0</v>
      </c>
      <c r="E32857" s="0" t="s">
        <v>55672</v>
      </c>
      <c r="F32857" s="2" t="s">
        <v>55673</v>
      </c>
      <c r="G32857" s="0" t="s">
        <v>19</v>
      </c>
      <c r="H32857" s="0" t="s">
        <v>26</v>
      </c>
      <c r="J32857" s="0" t="n">
        <v>0</v>
      </c>
    </row>
    <row r="32858" customFormat="false" ht="12.8" hidden="false" customHeight="false" outlineLevel="0" collapsed="false">
      <c r="A32858" s="0" t="s">
        <v>31</v>
      </c>
      <c r="B32858" s="0" t="s">
        <v>23</v>
      </c>
      <c r="C32858" s="0" t="n">
        <f aca="false">IF(A32858=B32858,1,0)</f>
        <v>0</v>
      </c>
      <c r="E32858" s="0" t="s">
        <v>55674</v>
      </c>
      <c r="F32858" s="2" t="s">
        <v>55675</v>
      </c>
      <c r="G32858" s="0" t="s">
        <v>19</v>
      </c>
      <c r="H32858" s="0" t="s">
        <v>26</v>
      </c>
      <c r="J32858" s="0" t="n">
        <v>100</v>
      </c>
    </row>
    <row r="32859" customFormat="false" ht="12.8" hidden="false" customHeight="false" outlineLevel="0" collapsed="false">
      <c r="A32859" s="0" t="s">
        <v>31</v>
      </c>
      <c r="B32859" s="0" t="s">
        <v>23</v>
      </c>
      <c r="C32859" s="0" t="n">
        <f aca="false">IF(A32859=B32859,1,0)</f>
        <v>0</v>
      </c>
      <c r="E32859" s="0" t="s">
        <v>55676</v>
      </c>
      <c r="F32859" s="2" t="s">
        <v>55677</v>
      </c>
      <c r="G32859" s="0" t="s">
        <v>19</v>
      </c>
      <c r="H32859" s="0" t="s">
        <v>14</v>
      </c>
      <c r="J32859" s="0" t="n">
        <v>100</v>
      </c>
    </row>
    <row r="32860" customFormat="false" ht="12.8" hidden="false" customHeight="false" outlineLevel="0" collapsed="false">
      <c r="A32860" s="0" t="s">
        <v>31</v>
      </c>
      <c r="B32860" s="0" t="s">
        <v>23</v>
      </c>
      <c r="C32860" s="0" t="n">
        <f aca="false">IF(A32860=B32860,1,0)</f>
        <v>0</v>
      </c>
      <c r="E32860" s="0" t="s">
        <v>55678</v>
      </c>
      <c r="F32860" s="2" t="s">
        <v>27042</v>
      </c>
      <c r="G32860" s="0" t="s">
        <v>19</v>
      </c>
      <c r="H32860" s="0" t="s">
        <v>26</v>
      </c>
      <c r="J32860" s="0" t="n">
        <v>100</v>
      </c>
    </row>
    <row r="32861" customFormat="false" ht="12.8" hidden="false" customHeight="false" outlineLevel="0" collapsed="false">
      <c r="A32861" s="0" t="s">
        <v>31</v>
      </c>
      <c r="B32861" s="0" t="s">
        <v>23</v>
      </c>
      <c r="C32861" s="0" t="n">
        <f aca="false">IF(A32861=B32861,1,0)</f>
        <v>0</v>
      </c>
      <c r="E32861" s="0" t="s">
        <v>55679</v>
      </c>
      <c r="F32861" s="2" t="s">
        <v>55680</v>
      </c>
      <c r="G32861" s="0" t="s">
        <v>19</v>
      </c>
      <c r="H32861" s="0" t="s">
        <v>14</v>
      </c>
      <c r="J32861" s="0" t="n">
        <v>100</v>
      </c>
    </row>
    <row r="32862" customFormat="false" ht="12.8" hidden="false" customHeight="false" outlineLevel="0" collapsed="false">
      <c r="A32862" s="0" t="s">
        <v>31</v>
      </c>
      <c r="B32862" s="0" t="s">
        <v>23</v>
      </c>
      <c r="C32862" s="0" t="n">
        <f aca="false">IF(A32862=B32862,1,0)</f>
        <v>0</v>
      </c>
      <c r="E32862" s="0" t="s">
        <v>55681</v>
      </c>
      <c r="F32862" s="2" t="s">
        <v>14507</v>
      </c>
      <c r="G32862" s="0" t="s">
        <v>19</v>
      </c>
      <c r="H32862" s="0" t="s">
        <v>26</v>
      </c>
      <c r="J32862" s="0" t="n">
        <v>100</v>
      </c>
    </row>
    <row r="32863" customFormat="false" ht="12.8" hidden="false" customHeight="false" outlineLevel="0" collapsed="false">
      <c r="A32863" s="0" t="s">
        <v>31</v>
      </c>
      <c r="B32863" s="0" t="s">
        <v>23</v>
      </c>
      <c r="C32863" s="0" t="n">
        <f aca="false">IF(A32863=B32863,1,0)</f>
        <v>0</v>
      </c>
      <c r="E32863" s="0" t="s">
        <v>55682</v>
      </c>
      <c r="F32863" s="2" t="s">
        <v>27131</v>
      </c>
      <c r="G32863" s="0" t="s">
        <v>19</v>
      </c>
      <c r="H32863" s="0" t="s">
        <v>26</v>
      </c>
      <c r="J32863" s="0" t="n">
        <v>100</v>
      </c>
    </row>
    <row r="32864" customFormat="false" ht="12.8" hidden="false" customHeight="false" outlineLevel="0" collapsed="false">
      <c r="A32864" s="0" t="s">
        <v>31</v>
      </c>
      <c r="B32864" s="0" t="s">
        <v>23</v>
      </c>
      <c r="C32864" s="0" t="n">
        <f aca="false">IF(A32864=B32864,1,0)</f>
        <v>0</v>
      </c>
      <c r="E32864" s="0" t="s">
        <v>55683</v>
      </c>
      <c r="F32864" s="2" t="s">
        <v>27148</v>
      </c>
      <c r="G32864" s="0" t="s">
        <v>19</v>
      </c>
      <c r="H32864" s="0" t="s">
        <v>26</v>
      </c>
      <c r="J32864" s="0" t="n">
        <v>0</v>
      </c>
    </row>
    <row r="32865" customFormat="false" ht="12.8" hidden="false" customHeight="false" outlineLevel="0" collapsed="false">
      <c r="A32865" s="0" t="s">
        <v>31</v>
      </c>
      <c r="B32865" s="0" t="s">
        <v>23</v>
      </c>
      <c r="C32865" s="0" t="n">
        <f aca="false">IF(A32865=B32865,1,0)</f>
        <v>0</v>
      </c>
      <c r="E32865" s="0" t="s">
        <v>55684</v>
      </c>
      <c r="F32865" s="2" t="s">
        <v>55685</v>
      </c>
      <c r="G32865" s="0" t="s">
        <v>19</v>
      </c>
      <c r="H32865" s="0" t="s">
        <v>14</v>
      </c>
      <c r="J32865" s="0" t="n">
        <v>0</v>
      </c>
    </row>
    <row r="32866" customFormat="false" ht="12.8" hidden="false" customHeight="false" outlineLevel="0" collapsed="false">
      <c r="A32866" s="0" t="s">
        <v>31</v>
      </c>
      <c r="B32866" s="0" t="s">
        <v>23</v>
      </c>
      <c r="C32866" s="0" t="n">
        <f aca="false">IF(A32866=B32866,1,0)</f>
        <v>0</v>
      </c>
      <c r="E32866" s="0" t="s">
        <v>55686</v>
      </c>
      <c r="F32866" s="2" t="s">
        <v>14531</v>
      </c>
      <c r="G32866" s="0" t="s">
        <v>19</v>
      </c>
      <c r="H32866" s="0" t="s">
        <v>14</v>
      </c>
      <c r="J32866" s="0" t="n">
        <v>0</v>
      </c>
    </row>
    <row r="32867" customFormat="false" ht="12.8" hidden="false" customHeight="false" outlineLevel="0" collapsed="false">
      <c r="A32867" s="0" t="s">
        <v>31</v>
      </c>
      <c r="B32867" s="0" t="s">
        <v>23</v>
      </c>
      <c r="C32867" s="0" t="n">
        <f aca="false">IF(A32867=B32867,1,0)</f>
        <v>0</v>
      </c>
      <c r="E32867" s="0" t="s">
        <v>55687</v>
      </c>
      <c r="F32867" s="2" t="s">
        <v>55688</v>
      </c>
      <c r="G32867" s="0" t="s">
        <v>19</v>
      </c>
      <c r="H32867" s="0" t="s">
        <v>26</v>
      </c>
      <c r="J32867" s="0" t="n">
        <v>100</v>
      </c>
    </row>
    <row r="32868" customFormat="false" ht="12.8" hidden="false" customHeight="false" outlineLevel="0" collapsed="false">
      <c r="A32868" s="0" t="s">
        <v>31</v>
      </c>
      <c r="B32868" s="0" t="s">
        <v>23</v>
      </c>
      <c r="C32868" s="0" t="n">
        <f aca="false">IF(A32868=B32868,1,0)</f>
        <v>0</v>
      </c>
      <c r="E32868" s="0" t="s">
        <v>55689</v>
      </c>
      <c r="F32868" s="2" t="s">
        <v>7788</v>
      </c>
      <c r="G32868" s="0" t="s">
        <v>19</v>
      </c>
      <c r="H32868" s="0" t="s">
        <v>26</v>
      </c>
      <c r="J32868" s="0" t="n">
        <v>90</v>
      </c>
    </row>
    <row r="32869" customFormat="false" ht="12.8" hidden="false" customHeight="false" outlineLevel="0" collapsed="false">
      <c r="A32869" s="0" t="s">
        <v>31</v>
      </c>
      <c r="B32869" s="0" t="s">
        <v>23</v>
      </c>
      <c r="C32869" s="0" t="n">
        <f aca="false">IF(A32869=B32869,1,0)</f>
        <v>0</v>
      </c>
      <c r="E32869" s="0" t="s">
        <v>55690</v>
      </c>
      <c r="F32869" s="2" t="s">
        <v>55691</v>
      </c>
      <c r="G32869" s="0" t="s">
        <v>19</v>
      </c>
      <c r="H32869" s="0" t="s">
        <v>26</v>
      </c>
      <c r="J32869" s="0" t="n">
        <v>0</v>
      </c>
    </row>
    <row r="32870" customFormat="false" ht="12.8" hidden="false" customHeight="false" outlineLevel="0" collapsed="false">
      <c r="A32870" s="0" t="s">
        <v>31</v>
      </c>
      <c r="B32870" s="0" t="s">
        <v>23</v>
      </c>
      <c r="C32870" s="0" t="n">
        <f aca="false">IF(A32870=B32870,1,0)</f>
        <v>0</v>
      </c>
      <c r="E32870" s="0" t="s">
        <v>55692</v>
      </c>
      <c r="F32870" s="2" t="s">
        <v>55693</v>
      </c>
      <c r="G32870" s="0" t="s">
        <v>19</v>
      </c>
      <c r="H32870" s="0" t="s">
        <v>26</v>
      </c>
      <c r="J32870" s="0" t="n">
        <v>70</v>
      </c>
    </row>
    <row r="32871" customFormat="false" ht="12.8" hidden="false" customHeight="false" outlineLevel="0" collapsed="false">
      <c r="A32871" s="0" t="s">
        <v>31</v>
      </c>
      <c r="B32871" s="0" t="s">
        <v>23</v>
      </c>
      <c r="C32871" s="0" t="n">
        <f aca="false">IF(A32871=B32871,1,0)</f>
        <v>0</v>
      </c>
      <c r="E32871" s="0" t="s">
        <v>55694</v>
      </c>
      <c r="F32871" s="2" t="s">
        <v>55695</v>
      </c>
      <c r="G32871" s="0" t="s">
        <v>19</v>
      </c>
      <c r="H32871" s="0" t="s">
        <v>26</v>
      </c>
      <c r="J32871" s="0" t="n">
        <v>100</v>
      </c>
    </row>
    <row r="32872" customFormat="false" ht="12.8" hidden="false" customHeight="false" outlineLevel="0" collapsed="false">
      <c r="A32872" s="0" t="s">
        <v>31</v>
      </c>
      <c r="B32872" s="0" t="s">
        <v>23</v>
      </c>
      <c r="C32872" s="0" t="n">
        <f aca="false">IF(A32872=B32872,1,0)</f>
        <v>0</v>
      </c>
      <c r="E32872" s="0" t="s">
        <v>55696</v>
      </c>
      <c r="F32872" s="2" t="s">
        <v>27413</v>
      </c>
      <c r="G32872" s="0" t="s">
        <v>19</v>
      </c>
      <c r="H32872" s="0" t="s">
        <v>14</v>
      </c>
      <c r="J32872" s="0" t="n">
        <v>0</v>
      </c>
    </row>
    <row r="32873" customFormat="false" ht="12.8" hidden="false" customHeight="false" outlineLevel="0" collapsed="false">
      <c r="A32873" s="0" t="s">
        <v>31</v>
      </c>
      <c r="B32873" s="0" t="s">
        <v>23</v>
      </c>
      <c r="C32873" s="0" t="n">
        <f aca="false">IF(A32873=B32873,1,0)</f>
        <v>0</v>
      </c>
      <c r="E32873" s="0" t="s">
        <v>55697</v>
      </c>
      <c r="F32873" s="2" t="s">
        <v>55698</v>
      </c>
      <c r="G32873" s="0" t="s">
        <v>19</v>
      </c>
      <c r="H32873" s="0" t="s">
        <v>26</v>
      </c>
      <c r="J32873" s="0" t="n">
        <v>0</v>
      </c>
    </row>
    <row r="32874" customFormat="false" ht="12.8" hidden="false" customHeight="false" outlineLevel="0" collapsed="false">
      <c r="A32874" s="0" t="s">
        <v>31</v>
      </c>
      <c r="B32874" s="0" t="s">
        <v>23</v>
      </c>
      <c r="C32874" s="0" t="n">
        <f aca="false">IF(A32874=B32874,1,0)</f>
        <v>0</v>
      </c>
      <c r="E32874" s="0" t="s">
        <v>55699</v>
      </c>
      <c r="F32874" s="2" t="s">
        <v>14613</v>
      </c>
      <c r="G32874" s="0" t="s">
        <v>19</v>
      </c>
      <c r="H32874" s="0" t="s">
        <v>26</v>
      </c>
      <c r="J32874" s="0" t="n">
        <v>0</v>
      </c>
    </row>
    <row r="32875" customFormat="false" ht="12.8" hidden="false" customHeight="false" outlineLevel="0" collapsed="false">
      <c r="A32875" s="0" t="s">
        <v>31</v>
      </c>
      <c r="B32875" s="0" t="s">
        <v>23</v>
      </c>
      <c r="C32875" s="0" t="n">
        <f aca="false">IF(A32875=B32875,1,0)</f>
        <v>0</v>
      </c>
      <c r="E32875" s="0" t="s">
        <v>55700</v>
      </c>
      <c r="F32875" s="2" t="s">
        <v>55701</v>
      </c>
      <c r="G32875" s="0" t="s">
        <v>19</v>
      </c>
      <c r="H32875" s="0" t="s">
        <v>26</v>
      </c>
      <c r="J32875" s="0" t="n">
        <v>100</v>
      </c>
    </row>
    <row r="32876" customFormat="false" ht="12.8" hidden="false" customHeight="false" outlineLevel="0" collapsed="false">
      <c r="A32876" s="0" t="s">
        <v>31</v>
      </c>
      <c r="B32876" s="0" t="s">
        <v>23</v>
      </c>
      <c r="C32876" s="0" t="n">
        <f aca="false">IF(A32876=B32876,1,0)</f>
        <v>0</v>
      </c>
      <c r="E32876" s="0" t="s">
        <v>55702</v>
      </c>
      <c r="F32876" s="2" t="s">
        <v>27423</v>
      </c>
      <c r="G32876" s="0" t="s">
        <v>19</v>
      </c>
      <c r="H32876" s="0" t="s">
        <v>26</v>
      </c>
      <c r="J32876" s="0" t="n">
        <v>100</v>
      </c>
    </row>
    <row r="32877" customFormat="false" ht="12.8" hidden="false" customHeight="false" outlineLevel="0" collapsed="false">
      <c r="A32877" s="0" t="s">
        <v>31</v>
      </c>
      <c r="B32877" s="0" t="s">
        <v>23</v>
      </c>
      <c r="C32877" s="0" t="n">
        <f aca="false">IF(A32877=B32877,1,0)</f>
        <v>0</v>
      </c>
      <c r="E32877" s="0" t="s">
        <v>55703</v>
      </c>
      <c r="F32877" s="2" t="s">
        <v>55704</v>
      </c>
      <c r="G32877" s="0" t="s">
        <v>19</v>
      </c>
      <c r="H32877" s="0" t="s">
        <v>276</v>
      </c>
      <c r="J32877" s="0" t="n">
        <v>100</v>
      </c>
    </row>
    <row r="32878" customFormat="false" ht="12.8" hidden="false" customHeight="false" outlineLevel="0" collapsed="false">
      <c r="A32878" s="0" t="s">
        <v>31</v>
      </c>
      <c r="B32878" s="0" t="s">
        <v>23</v>
      </c>
      <c r="C32878" s="0" t="n">
        <f aca="false">IF(A32878=B32878,1,0)</f>
        <v>0</v>
      </c>
      <c r="E32878" s="0" t="s">
        <v>55705</v>
      </c>
      <c r="F32878" s="2" t="s">
        <v>55706</v>
      </c>
      <c r="G32878" s="0" t="s">
        <v>19</v>
      </c>
      <c r="H32878" s="0" t="s">
        <v>14</v>
      </c>
      <c r="J32878" s="0" t="n">
        <v>100</v>
      </c>
    </row>
    <row r="32879" customFormat="false" ht="12.8" hidden="false" customHeight="false" outlineLevel="0" collapsed="false">
      <c r="A32879" s="0" t="s">
        <v>31</v>
      </c>
      <c r="B32879" s="0" t="s">
        <v>23</v>
      </c>
      <c r="C32879" s="0" t="n">
        <f aca="false">IF(A32879=B32879,1,0)</f>
        <v>0</v>
      </c>
      <c r="E32879" s="0" t="s">
        <v>55707</v>
      </c>
      <c r="F32879" s="2" t="s">
        <v>55708</v>
      </c>
      <c r="G32879" s="0" t="s">
        <v>19</v>
      </c>
      <c r="H32879" s="0" t="s">
        <v>26</v>
      </c>
      <c r="J32879" s="0" t="n">
        <v>0</v>
      </c>
    </row>
    <row r="32880" customFormat="false" ht="12.8" hidden="false" customHeight="false" outlineLevel="0" collapsed="false">
      <c r="A32880" s="0" t="s">
        <v>31</v>
      </c>
      <c r="B32880" s="0" t="s">
        <v>23</v>
      </c>
      <c r="C32880" s="0" t="n">
        <f aca="false">IF(A32880=B32880,1,0)</f>
        <v>0</v>
      </c>
      <c r="E32880" s="0" t="s">
        <v>55709</v>
      </c>
      <c r="F32880" s="2" t="s">
        <v>55710</v>
      </c>
      <c r="G32880" s="0" t="s">
        <v>19</v>
      </c>
      <c r="H32880" s="0" t="s">
        <v>26</v>
      </c>
      <c r="J32880" s="0" t="n">
        <v>0</v>
      </c>
    </row>
    <row r="32881" customFormat="false" ht="12.8" hidden="false" customHeight="false" outlineLevel="0" collapsed="false">
      <c r="A32881" s="0" t="s">
        <v>31</v>
      </c>
      <c r="B32881" s="0" t="s">
        <v>23</v>
      </c>
      <c r="C32881" s="0" t="n">
        <f aca="false">IF(A32881=B32881,1,0)</f>
        <v>0</v>
      </c>
      <c r="E32881" s="0" t="s">
        <v>55711</v>
      </c>
      <c r="F32881" s="2" t="s">
        <v>55712</v>
      </c>
      <c r="G32881" s="0" t="s">
        <v>19</v>
      </c>
      <c r="H32881" s="0" t="s">
        <v>26</v>
      </c>
      <c r="J32881" s="0" t="n">
        <v>0</v>
      </c>
    </row>
    <row r="32882" customFormat="false" ht="12.8" hidden="false" customHeight="false" outlineLevel="0" collapsed="false">
      <c r="A32882" s="0" t="s">
        <v>31</v>
      </c>
      <c r="B32882" s="0" t="s">
        <v>23</v>
      </c>
      <c r="C32882" s="0" t="n">
        <f aca="false">IF(A32882=B32882,1,0)</f>
        <v>0</v>
      </c>
      <c r="E32882" s="0" t="s">
        <v>55713</v>
      </c>
      <c r="F32882" s="2" t="s">
        <v>55714</v>
      </c>
      <c r="G32882" s="0" t="s">
        <v>19</v>
      </c>
      <c r="H32882" s="0" t="s">
        <v>26</v>
      </c>
      <c r="J32882" s="0" t="n">
        <v>0</v>
      </c>
    </row>
    <row r="32883" customFormat="false" ht="12.8" hidden="false" customHeight="false" outlineLevel="0" collapsed="false">
      <c r="A32883" s="0" t="s">
        <v>31</v>
      </c>
      <c r="B32883" s="0" t="s">
        <v>23</v>
      </c>
      <c r="C32883" s="0" t="n">
        <f aca="false">IF(A32883=B32883,1,0)</f>
        <v>0</v>
      </c>
      <c r="E32883" s="0" t="s">
        <v>55715</v>
      </c>
      <c r="F32883" s="2" t="s">
        <v>55716</v>
      </c>
      <c r="G32883" s="0" t="s">
        <v>19</v>
      </c>
      <c r="H32883" s="0" t="s">
        <v>14</v>
      </c>
      <c r="J32883" s="0" t="n">
        <v>100</v>
      </c>
    </row>
    <row r="32884" customFormat="false" ht="12.8" hidden="false" customHeight="false" outlineLevel="0" collapsed="false">
      <c r="A32884" s="0" t="s">
        <v>31</v>
      </c>
      <c r="B32884" s="0" t="s">
        <v>23</v>
      </c>
      <c r="C32884" s="0" t="n">
        <f aca="false">IF(A32884=B32884,1,0)</f>
        <v>0</v>
      </c>
      <c r="E32884" s="0" t="s">
        <v>55717</v>
      </c>
      <c r="F32884" s="2" t="s">
        <v>55718</v>
      </c>
      <c r="G32884" s="0" t="s">
        <v>19</v>
      </c>
      <c r="H32884" s="0" t="s">
        <v>26</v>
      </c>
      <c r="J32884" s="0" t="n">
        <v>100</v>
      </c>
    </row>
    <row r="32885" customFormat="false" ht="12.8" hidden="false" customHeight="false" outlineLevel="0" collapsed="false">
      <c r="A32885" s="0" t="s">
        <v>31</v>
      </c>
      <c r="B32885" s="0" t="s">
        <v>23</v>
      </c>
      <c r="C32885" s="0" t="n">
        <f aca="false">IF(A32885=B32885,1,0)</f>
        <v>0</v>
      </c>
      <c r="E32885" s="0" t="s">
        <v>55719</v>
      </c>
      <c r="F32885" s="2" t="s">
        <v>14639</v>
      </c>
      <c r="G32885" s="0" t="s">
        <v>19</v>
      </c>
      <c r="H32885" s="0" t="s">
        <v>62</v>
      </c>
      <c r="J32885" s="0" t="n">
        <v>0</v>
      </c>
    </row>
    <row r="32886" customFormat="false" ht="12.8" hidden="false" customHeight="false" outlineLevel="0" collapsed="false">
      <c r="A32886" s="0" t="s">
        <v>31</v>
      </c>
      <c r="B32886" s="0" t="s">
        <v>23</v>
      </c>
      <c r="C32886" s="0" t="n">
        <f aca="false">IF(A32886=B32886,1,0)</f>
        <v>0</v>
      </c>
      <c r="E32886" s="0" t="s">
        <v>55720</v>
      </c>
      <c r="F32886" s="2" t="s">
        <v>27515</v>
      </c>
      <c r="G32886" s="0" t="s">
        <v>19</v>
      </c>
      <c r="H32886" s="0" t="s">
        <v>26</v>
      </c>
      <c r="J32886" s="0" t="n">
        <v>0</v>
      </c>
    </row>
    <row r="32887" customFormat="false" ht="12.8" hidden="false" customHeight="false" outlineLevel="0" collapsed="false">
      <c r="A32887" s="0" t="s">
        <v>31</v>
      </c>
      <c r="B32887" s="0" t="s">
        <v>23</v>
      </c>
      <c r="C32887" s="0" t="n">
        <f aca="false">IF(A32887=B32887,1,0)</f>
        <v>0</v>
      </c>
      <c r="E32887" s="0" t="s">
        <v>55721</v>
      </c>
      <c r="F32887" s="2" t="s">
        <v>55722</v>
      </c>
      <c r="G32887" s="0" t="s">
        <v>19</v>
      </c>
      <c r="H32887" s="0" t="s">
        <v>26</v>
      </c>
      <c r="J32887" s="0" t="n">
        <v>100</v>
      </c>
    </row>
    <row r="32888" customFormat="false" ht="12.8" hidden="false" customHeight="false" outlineLevel="0" collapsed="false">
      <c r="A32888" s="0" t="s">
        <v>31</v>
      </c>
      <c r="B32888" s="0" t="s">
        <v>23</v>
      </c>
      <c r="C32888" s="0" t="n">
        <f aca="false">IF(A32888=B32888,1,0)</f>
        <v>0</v>
      </c>
      <c r="E32888" s="0" t="s">
        <v>55723</v>
      </c>
      <c r="F32888" s="2" t="s">
        <v>55724</v>
      </c>
      <c r="G32888" s="0" t="s">
        <v>19</v>
      </c>
      <c r="H32888" s="0" t="s">
        <v>14</v>
      </c>
      <c r="J32888" s="0" t="n">
        <v>0</v>
      </c>
    </row>
    <row r="32889" customFormat="false" ht="12.8" hidden="false" customHeight="false" outlineLevel="0" collapsed="false">
      <c r="A32889" s="0" t="s">
        <v>31</v>
      </c>
      <c r="B32889" s="0" t="s">
        <v>23</v>
      </c>
      <c r="C32889" s="0" t="n">
        <f aca="false">IF(A32889=B32889,1,0)</f>
        <v>0</v>
      </c>
      <c r="E32889" s="0" t="s">
        <v>55725</v>
      </c>
      <c r="F32889" s="2" t="s">
        <v>55726</v>
      </c>
      <c r="G32889" s="0" t="s">
        <v>19</v>
      </c>
      <c r="H32889" s="0" t="s">
        <v>26</v>
      </c>
      <c r="J32889" s="0" t="n">
        <v>0</v>
      </c>
    </row>
    <row r="32890" customFormat="false" ht="12.8" hidden="false" customHeight="false" outlineLevel="0" collapsed="false">
      <c r="A32890" s="0" t="s">
        <v>31</v>
      </c>
      <c r="B32890" s="0" t="s">
        <v>23</v>
      </c>
      <c r="C32890" s="0" t="n">
        <f aca="false">IF(A32890=B32890,1,0)</f>
        <v>0</v>
      </c>
      <c r="E32890" s="0" t="s">
        <v>55727</v>
      </c>
      <c r="F32890" s="2" t="s">
        <v>14652</v>
      </c>
      <c r="G32890" s="0" t="s">
        <v>19</v>
      </c>
      <c r="H32890" s="0" t="s">
        <v>26</v>
      </c>
      <c r="J32890" s="0" t="n">
        <v>0</v>
      </c>
    </row>
    <row r="32891" customFormat="false" ht="12.8" hidden="false" customHeight="false" outlineLevel="0" collapsed="false">
      <c r="A32891" s="0" t="s">
        <v>31</v>
      </c>
      <c r="B32891" s="0" t="s">
        <v>23</v>
      </c>
      <c r="C32891" s="0" t="n">
        <f aca="false">IF(A32891=B32891,1,0)</f>
        <v>0</v>
      </c>
      <c r="E32891" s="0" t="s">
        <v>55728</v>
      </c>
      <c r="F32891" s="2" t="s">
        <v>55729</v>
      </c>
      <c r="G32891" s="0" t="s">
        <v>19</v>
      </c>
      <c r="H32891" s="0" t="s">
        <v>26</v>
      </c>
      <c r="J32891" s="0" t="n">
        <v>0</v>
      </c>
    </row>
    <row r="32892" customFormat="false" ht="12.8" hidden="false" customHeight="false" outlineLevel="0" collapsed="false">
      <c r="A32892" s="0" t="s">
        <v>31</v>
      </c>
      <c r="B32892" s="0" t="s">
        <v>23</v>
      </c>
      <c r="C32892" s="0" t="n">
        <f aca="false">IF(A32892=B32892,1,0)</f>
        <v>0</v>
      </c>
      <c r="E32892" s="0" t="s">
        <v>55730</v>
      </c>
      <c r="F32892" s="2" t="s">
        <v>55729</v>
      </c>
      <c r="G32892" s="0" t="s">
        <v>19</v>
      </c>
      <c r="H32892" s="0" t="s">
        <v>26</v>
      </c>
      <c r="J32892" s="0" t="n">
        <v>0</v>
      </c>
    </row>
    <row r="32893" customFormat="false" ht="12.8" hidden="false" customHeight="false" outlineLevel="0" collapsed="false">
      <c r="A32893" s="0" t="s">
        <v>31</v>
      </c>
      <c r="B32893" s="0" t="s">
        <v>23</v>
      </c>
      <c r="C32893" s="0" t="n">
        <f aca="false">IF(A32893=B32893,1,0)</f>
        <v>0</v>
      </c>
      <c r="E32893" s="0" t="s">
        <v>55731</v>
      </c>
      <c r="F32893" s="2" t="s">
        <v>55732</v>
      </c>
      <c r="G32893" s="0" t="s">
        <v>19</v>
      </c>
      <c r="H32893" s="0" t="s">
        <v>26</v>
      </c>
      <c r="J32893" s="0" t="n">
        <v>90</v>
      </c>
    </row>
    <row r="32894" customFormat="false" ht="12.8" hidden="false" customHeight="false" outlineLevel="0" collapsed="false">
      <c r="A32894" s="0" t="s">
        <v>31</v>
      </c>
      <c r="B32894" s="0" t="s">
        <v>23</v>
      </c>
      <c r="C32894" s="0" t="n">
        <f aca="false">IF(A32894=B32894,1,0)</f>
        <v>0</v>
      </c>
      <c r="E32894" s="0" t="s">
        <v>55733</v>
      </c>
      <c r="F32894" s="2" t="s">
        <v>55734</v>
      </c>
      <c r="G32894" s="0" t="s">
        <v>19</v>
      </c>
      <c r="H32894" s="0" t="s">
        <v>26</v>
      </c>
      <c r="J32894" s="0" t="n">
        <v>0</v>
      </c>
    </row>
    <row r="32895" customFormat="false" ht="12.8" hidden="false" customHeight="false" outlineLevel="0" collapsed="false">
      <c r="A32895" s="0" t="s">
        <v>31</v>
      </c>
      <c r="B32895" s="0" t="s">
        <v>23</v>
      </c>
      <c r="C32895" s="0" t="n">
        <f aca="false">IF(A32895=B32895,1,0)</f>
        <v>0</v>
      </c>
      <c r="E32895" s="0" t="s">
        <v>55735</v>
      </c>
      <c r="F32895" s="2" t="s">
        <v>55736</v>
      </c>
      <c r="G32895" s="0" t="s">
        <v>19</v>
      </c>
      <c r="H32895" s="0" t="s">
        <v>26</v>
      </c>
      <c r="J32895" s="0" t="n">
        <v>0</v>
      </c>
    </row>
    <row r="32896" customFormat="false" ht="12.8" hidden="false" customHeight="false" outlineLevel="0" collapsed="false">
      <c r="A32896" s="0" t="s">
        <v>31</v>
      </c>
      <c r="B32896" s="0" t="s">
        <v>23</v>
      </c>
      <c r="C32896" s="0" t="n">
        <f aca="false">IF(A32896=B32896,1,0)</f>
        <v>0</v>
      </c>
      <c r="E32896" s="0" t="s">
        <v>55737</v>
      </c>
      <c r="F32896" s="2" t="s">
        <v>55738</v>
      </c>
      <c r="G32896" s="0" t="s">
        <v>19</v>
      </c>
      <c r="H32896" s="0" t="s">
        <v>26</v>
      </c>
      <c r="J32896" s="0" t="n">
        <v>100</v>
      </c>
    </row>
    <row r="32897" customFormat="false" ht="12.8" hidden="false" customHeight="false" outlineLevel="0" collapsed="false">
      <c r="A32897" s="0" t="s">
        <v>31</v>
      </c>
      <c r="B32897" s="0" t="s">
        <v>23</v>
      </c>
      <c r="C32897" s="0" t="n">
        <f aca="false">IF(A32897=B32897,1,0)</f>
        <v>0</v>
      </c>
      <c r="E32897" s="0" t="s">
        <v>55739</v>
      </c>
      <c r="F32897" s="2" t="s">
        <v>55740</v>
      </c>
      <c r="G32897" s="0" t="s">
        <v>19</v>
      </c>
      <c r="H32897" s="0" t="s">
        <v>26</v>
      </c>
      <c r="J32897" s="0" t="n">
        <v>0</v>
      </c>
    </row>
    <row r="32898" customFormat="false" ht="12.8" hidden="false" customHeight="false" outlineLevel="0" collapsed="false">
      <c r="A32898" s="0" t="s">
        <v>31</v>
      </c>
      <c r="B32898" s="0" t="s">
        <v>23</v>
      </c>
      <c r="C32898" s="0" t="n">
        <f aca="false">IF(A32898=B32898,1,0)</f>
        <v>0</v>
      </c>
      <c r="E32898" s="0" t="s">
        <v>55741</v>
      </c>
      <c r="F32898" s="2" t="s">
        <v>55740</v>
      </c>
      <c r="G32898" s="0" t="s">
        <v>19</v>
      </c>
      <c r="H32898" s="0" t="s">
        <v>26</v>
      </c>
      <c r="J32898" s="0" t="n">
        <v>0</v>
      </c>
    </row>
    <row r="32899" customFormat="false" ht="12.8" hidden="false" customHeight="false" outlineLevel="0" collapsed="false">
      <c r="A32899" s="0" t="s">
        <v>31</v>
      </c>
      <c r="B32899" s="0" t="s">
        <v>23</v>
      </c>
      <c r="C32899" s="0" t="n">
        <f aca="false">IF(A32899=B32899,1,0)</f>
        <v>0</v>
      </c>
      <c r="E32899" s="0" t="s">
        <v>55742</v>
      </c>
      <c r="F32899" s="2" t="s">
        <v>27678</v>
      </c>
      <c r="G32899" s="0" t="s">
        <v>19</v>
      </c>
      <c r="H32899" s="0" t="s">
        <v>26</v>
      </c>
      <c r="J32899" s="0" t="n">
        <v>0</v>
      </c>
    </row>
    <row r="32900" customFormat="false" ht="12.8" hidden="false" customHeight="false" outlineLevel="0" collapsed="false">
      <c r="A32900" s="0" t="s">
        <v>31</v>
      </c>
      <c r="B32900" s="0" t="s">
        <v>23</v>
      </c>
      <c r="C32900" s="0" t="n">
        <f aca="false">IF(A32900=B32900,1,0)</f>
        <v>0</v>
      </c>
      <c r="E32900" s="0" t="s">
        <v>55743</v>
      </c>
      <c r="F32900" s="2" t="s">
        <v>27697</v>
      </c>
      <c r="G32900" s="0" t="s">
        <v>19</v>
      </c>
      <c r="H32900" s="0" t="s">
        <v>26</v>
      </c>
      <c r="J32900" s="0" t="n">
        <v>0</v>
      </c>
    </row>
    <row r="32901" customFormat="false" ht="12.8" hidden="false" customHeight="false" outlineLevel="0" collapsed="false">
      <c r="A32901" s="0" t="s">
        <v>31</v>
      </c>
      <c r="B32901" s="0" t="s">
        <v>23</v>
      </c>
      <c r="C32901" s="0" t="n">
        <f aca="false">IF(A32901=B32901,1,0)</f>
        <v>0</v>
      </c>
      <c r="E32901" s="0" t="s">
        <v>55744</v>
      </c>
      <c r="F32901" s="2" t="s">
        <v>55745</v>
      </c>
      <c r="G32901" s="0" t="s">
        <v>19</v>
      </c>
      <c r="H32901" s="0" t="s">
        <v>26</v>
      </c>
      <c r="J32901" s="0" t="n">
        <v>90</v>
      </c>
    </row>
    <row r="32902" customFormat="false" ht="12.8" hidden="false" customHeight="false" outlineLevel="0" collapsed="false">
      <c r="A32902" s="0" t="s">
        <v>31</v>
      </c>
      <c r="B32902" s="0" t="s">
        <v>23</v>
      </c>
      <c r="C32902" s="0" t="n">
        <f aca="false">IF(A32902=B32902,1,0)</f>
        <v>0</v>
      </c>
      <c r="E32902" s="0" t="s">
        <v>55746</v>
      </c>
      <c r="F32902" s="2" t="s">
        <v>27712</v>
      </c>
      <c r="G32902" s="0" t="s">
        <v>19</v>
      </c>
      <c r="H32902" s="0" t="s">
        <v>26</v>
      </c>
      <c r="J32902" s="0" t="n">
        <v>0</v>
      </c>
    </row>
    <row r="32903" customFormat="false" ht="12.8" hidden="false" customHeight="false" outlineLevel="0" collapsed="false">
      <c r="A32903" s="0" t="s">
        <v>31</v>
      </c>
      <c r="B32903" s="0" t="s">
        <v>23</v>
      </c>
      <c r="C32903" s="0" t="n">
        <f aca="false">IF(A32903=B32903,1,0)</f>
        <v>0</v>
      </c>
      <c r="E32903" s="0" t="s">
        <v>55747</v>
      </c>
      <c r="F32903" s="2" t="s">
        <v>55748</v>
      </c>
      <c r="G32903" s="0" t="s">
        <v>19</v>
      </c>
      <c r="H32903" s="0" t="s">
        <v>26</v>
      </c>
      <c r="J32903" s="0" t="n">
        <v>0</v>
      </c>
    </row>
    <row r="32904" customFormat="false" ht="12.8" hidden="false" customHeight="false" outlineLevel="0" collapsed="false">
      <c r="A32904" s="0" t="s">
        <v>31</v>
      </c>
      <c r="B32904" s="0" t="s">
        <v>23</v>
      </c>
      <c r="C32904" s="0" t="n">
        <f aca="false">IF(A32904=B32904,1,0)</f>
        <v>0</v>
      </c>
      <c r="E32904" s="0" t="s">
        <v>55749</v>
      </c>
      <c r="F32904" s="2" t="s">
        <v>55750</v>
      </c>
      <c r="G32904" s="0" t="s">
        <v>19</v>
      </c>
      <c r="H32904" s="0" t="s">
        <v>26</v>
      </c>
      <c r="J32904" s="0" t="n">
        <v>0</v>
      </c>
    </row>
    <row r="32905" customFormat="false" ht="12.8" hidden="false" customHeight="false" outlineLevel="0" collapsed="false">
      <c r="A32905" s="0" t="s">
        <v>31</v>
      </c>
      <c r="B32905" s="0" t="s">
        <v>23</v>
      </c>
      <c r="C32905" s="0" t="n">
        <f aca="false">IF(A32905=B32905,1,0)</f>
        <v>0</v>
      </c>
      <c r="E32905" s="0" t="s">
        <v>55751</v>
      </c>
      <c r="F32905" s="2" t="s">
        <v>55752</v>
      </c>
      <c r="G32905" s="0" t="s">
        <v>19</v>
      </c>
      <c r="H32905" s="0" t="s">
        <v>26</v>
      </c>
      <c r="J32905" s="0" t="n">
        <v>0</v>
      </c>
    </row>
    <row r="32906" customFormat="false" ht="12.8" hidden="false" customHeight="false" outlineLevel="0" collapsed="false">
      <c r="A32906" s="0" t="s">
        <v>31</v>
      </c>
      <c r="B32906" s="0" t="s">
        <v>23</v>
      </c>
      <c r="C32906" s="0" t="n">
        <f aca="false">IF(A32906=B32906,1,0)</f>
        <v>0</v>
      </c>
      <c r="E32906" s="0" t="s">
        <v>55753</v>
      </c>
      <c r="F32906" s="2" t="s">
        <v>55754</v>
      </c>
      <c r="G32906" s="0" t="s">
        <v>19</v>
      </c>
      <c r="H32906" s="0" t="s">
        <v>26</v>
      </c>
      <c r="J32906" s="0" t="n">
        <v>100</v>
      </c>
    </row>
    <row r="32907" customFormat="false" ht="12.8" hidden="false" customHeight="false" outlineLevel="0" collapsed="false">
      <c r="A32907" s="0" t="s">
        <v>31</v>
      </c>
      <c r="B32907" s="0" t="s">
        <v>23</v>
      </c>
      <c r="C32907" s="0" t="n">
        <f aca="false">IF(A32907=B32907,1,0)</f>
        <v>0</v>
      </c>
      <c r="E32907" s="0" t="s">
        <v>55755</v>
      </c>
      <c r="F32907" s="2" t="s">
        <v>14707</v>
      </c>
      <c r="G32907" s="0" t="s">
        <v>19</v>
      </c>
      <c r="H32907" s="0" t="s">
        <v>26</v>
      </c>
      <c r="J32907" s="0" t="n">
        <v>0</v>
      </c>
    </row>
    <row r="32908" customFormat="false" ht="12.8" hidden="false" customHeight="false" outlineLevel="0" collapsed="false">
      <c r="A32908" s="0" t="s">
        <v>31</v>
      </c>
      <c r="B32908" s="0" t="s">
        <v>23</v>
      </c>
      <c r="C32908" s="0" t="n">
        <f aca="false">IF(A32908=B32908,1,0)</f>
        <v>0</v>
      </c>
      <c r="E32908" s="0" t="s">
        <v>55756</v>
      </c>
      <c r="F32908" s="2" t="s">
        <v>55757</v>
      </c>
      <c r="G32908" s="0" t="s">
        <v>19</v>
      </c>
      <c r="H32908" s="0" t="s">
        <v>26</v>
      </c>
      <c r="J32908" s="0" t="n">
        <v>0</v>
      </c>
    </row>
    <row r="32909" customFormat="false" ht="12.8" hidden="false" customHeight="false" outlineLevel="0" collapsed="false">
      <c r="A32909" s="0" t="s">
        <v>31</v>
      </c>
      <c r="B32909" s="0" t="s">
        <v>23</v>
      </c>
      <c r="C32909" s="0" t="n">
        <f aca="false">IF(A32909=B32909,1,0)</f>
        <v>0</v>
      </c>
      <c r="E32909" s="0" t="s">
        <v>55758</v>
      </c>
      <c r="F32909" s="2" t="s">
        <v>55759</v>
      </c>
      <c r="G32909" s="0" t="s">
        <v>19</v>
      </c>
      <c r="H32909" s="0" t="s">
        <v>26</v>
      </c>
      <c r="J32909" s="0" t="n">
        <v>0</v>
      </c>
    </row>
    <row r="32910" customFormat="false" ht="12.8" hidden="false" customHeight="false" outlineLevel="0" collapsed="false">
      <c r="A32910" s="0" t="s">
        <v>31</v>
      </c>
      <c r="B32910" s="0" t="s">
        <v>23</v>
      </c>
      <c r="C32910" s="0" t="n">
        <f aca="false">IF(A32910=B32910,1,0)</f>
        <v>0</v>
      </c>
      <c r="E32910" s="0" t="s">
        <v>55760</v>
      </c>
      <c r="F32910" s="2" t="s">
        <v>27762</v>
      </c>
      <c r="G32910" s="0" t="s">
        <v>19</v>
      </c>
      <c r="H32910" s="0" t="s">
        <v>26</v>
      </c>
      <c r="J32910" s="0" t="n">
        <v>0</v>
      </c>
    </row>
    <row r="32911" customFormat="false" ht="12.8" hidden="false" customHeight="false" outlineLevel="0" collapsed="false">
      <c r="A32911" s="0" t="s">
        <v>31</v>
      </c>
      <c r="B32911" s="0" t="s">
        <v>23</v>
      </c>
      <c r="C32911" s="0" t="n">
        <f aca="false">IF(A32911=B32911,1,0)</f>
        <v>0</v>
      </c>
      <c r="E32911" s="0" t="s">
        <v>55761</v>
      </c>
      <c r="F32911" s="2" t="s">
        <v>55762</v>
      </c>
      <c r="G32911" s="0" t="s">
        <v>19</v>
      </c>
      <c r="H32911" s="0" t="s">
        <v>26</v>
      </c>
      <c r="J32911" s="0" t="n">
        <v>0</v>
      </c>
    </row>
    <row r="32912" customFormat="false" ht="12.8" hidden="false" customHeight="false" outlineLevel="0" collapsed="false">
      <c r="A32912" s="0" t="s">
        <v>31</v>
      </c>
      <c r="B32912" s="0" t="s">
        <v>23</v>
      </c>
      <c r="C32912" s="0" t="n">
        <f aca="false">IF(A32912=B32912,1,0)</f>
        <v>0</v>
      </c>
      <c r="E32912" s="0" t="s">
        <v>55763</v>
      </c>
      <c r="F32912" s="2" t="s">
        <v>55762</v>
      </c>
      <c r="G32912" s="0" t="s">
        <v>19</v>
      </c>
      <c r="H32912" s="0" t="s">
        <v>26</v>
      </c>
      <c r="J32912" s="0" t="n">
        <v>0</v>
      </c>
    </row>
    <row r="32913" customFormat="false" ht="12.8" hidden="false" customHeight="false" outlineLevel="0" collapsed="false">
      <c r="A32913" s="0" t="s">
        <v>31</v>
      </c>
      <c r="B32913" s="0" t="s">
        <v>23</v>
      </c>
      <c r="C32913" s="0" t="n">
        <f aca="false">IF(A32913=B32913,1,0)</f>
        <v>0</v>
      </c>
      <c r="E32913" s="0" t="s">
        <v>55764</v>
      </c>
      <c r="F32913" s="2" t="s">
        <v>27779</v>
      </c>
      <c r="G32913" s="0" t="s">
        <v>19</v>
      </c>
      <c r="H32913" s="0" t="s">
        <v>26</v>
      </c>
      <c r="J32913" s="0" t="n">
        <v>0</v>
      </c>
    </row>
    <row r="32914" customFormat="false" ht="12.8" hidden="false" customHeight="false" outlineLevel="0" collapsed="false">
      <c r="A32914" s="0" t="s">
        <v>31</v>
      </c>
      <c r="B32914" s="0" t="s">
        <v>23</v>
      </c>
      <c r="C32914" s="0" t="n">
        <f aca="false">IF(A32914=B32914,1,0)</f>
        <v>0</v>
      </c>
      <c r="E32914" s="0" t="s">
        <v>55765</v>
      </c>
      <c r="F32914" s="2" t="s">
        <v>55766</v>
      </c>
      <c r="G32914" s="0" t="s">
        <v>19</v>
      </c>
      <c r="H32914" s="0" t="s">
        <v>26</v>
      </c>
      <c r="J32914" s="0" t="n">
        <v>0</v>
      </c>
    </row>
    <row r="32915" customFormat="false" ht="12.8" hidden="false" customHeight="false" outlineLevel="0" collapsed="false">
      <c r="A32915" s="0" t="s">
        <v>31</v>
      </c>
      <c r="B32915" s="0" t="s">
        <v>23</v>
      </c>
      <c r="C32915" s="0" t="n">
        <f aca="false">IF(A32915=B32915,1,0)</f>
        <v>0</v>
      </c>
      <c r="E32915" s="0" t="s">
        <v>55767</v>
      </c>
      <c r="F32915" s="2" t="s">
        <v>14725</v>
      </c>
      <c r="G32915" s="0" t="s">
        <v>19</v>
      </c>
      <c r="H32915" s="0" t="s">
        <v>26</v>
      </c>
      <c r="J32915" s="0" t="n">
        <v>0</v>
      </c>
    </row>
    <row r="32916" customFormat="false" ht="12.8" hidden="false" customHeight="false" outlineLevel="0" collapsed="false">
      <c r="A32916" s="0" t="s">
        <v>31</v>
      </c>
      <c r="B32916" s="0" t="s">
        <v>23</v>
      </c>
      <c r="C32916" s="0" t="n">
        <f aca="false">IF(A32916=B32916,1,0)</f>
        <v>0</v>
      </c>
      <c r="E32916" s="0" t="s">
        <v>55768</v>
      </c>
      <c r="F32916" s="2" t="s">
        <v>14727</v>
      </c>
      <c r="G32916" s="0" t="s">
        <v>19</v>
      </c>
      <c r="H32916" s="0" t="s">
        <v>26</v>
      </c>
      <c r="J32916" s="0" t="n">
        <v>0</v>
      </c>
    </row>
    <row r="32917" customFormat="false" ht="12.8" hidden="false" customHeight="false" outlineLevel="0" collapsed="false">
      <c r="A32917" s="0" t="s">
        <v>31</v>
      </c>
      <c r="B32917" s="0" t="s">
        <v>23</v>
      </c>
      <c r="C32917" s="0" t="n">
        <f aca="false">IF(A32917=B32917,1,0)</f>
        <v>0</v>
      </c>
      <c r="E32917" s="0" t="s">
        <v>55769</v>
      </c>
      <c r="F32917" s="2" t="s">
        <v>14729</v>
      </c>
      <c r="G32917" s="0" t="s">
        <v>19</v>
      </c>
      <c r="H32917" s="0" t="s">
        <v>26</v>
      </c>
      <c r="J32917" s="0" t="n">
        <v>100</v>
      </c>
    </row>
    <row r="32918" customFormat="false" ht="12.8" hidden="false" customHeight="false" outlineLevel="0" collapsed="false">
      <c r="A32918" s="0" t="s">
        <v>31</v>
      </c>
      <c r="B32918" s="0" t="s">
        <v>23</v>
      </c>
      <c r="C32918" s="0" t="n">
        <f aca="false">IF(A32918=B32918,1,0)</f>
        <v>0</v>
      </c>
      <c r="E32918" s="0" t="s">
        <v>55770</v>
      </c>
      <c r="F32918" s="2" t="s">
        <v>55771</v>
      </c>
      <c r="G32918" s="0" t="s">
        <v>19</v>
      </c>
      <c r="H32918" s="0" t="s">
        <v>26</v>
      </c>
      <c r="J32918" s="0" t="n">
        <v>0</v>
      </c>
    </row>
    <row r="32919" customFormat="false" ht="12.8" hidden="false" customHeight="false" outlineLevel="0" collapsed="false">
      <c r="A32919" s="0" t="s">
        <v>31</v>
      </c>
      <c r="B32919" s="0" t="s">
        <v>23</v>
      </c>
      <c r="C32919" s="0" t="n">
        <f aca="false">IF(A32919=B32919,1,0)</f>
        <v>0</v>
      </c>
      <c r="E32919" s="0" t="s">
        <v>55772</v>
      </c>
      <c r="F32919" s="2" t="s">
        <v>14744</v>
      </c>
      <c r="G32919" s="0" t="s">
        <v>19</v>
      </c>
      <c r="H32919" s="0" t="s">
        <v>26</v>
      </c>
      <c r="J32919" s="0" t="n">
        <v>0</v>
      </c>
    </row>
    <row r="32920" customFormat="false" ht="12.8" hidden="false" customHeight="false" outlineLevel="0" collapsed="false">
      <c r="A32920" s="0" t="s">
        <v>31</v>
      </c>
      <c r="B32920" s="0" t="s">
        <v>23</v>
      </c>
      <c r="C32920" s="0" t="n">
        <f aca="false">IF(A32920=B32920,1,0)</f>
        <v>0</v>
      </c>
      <c r="E32920" s="0" t="s">
        <v>55773</v>
      </c>
      <c r="F32920" s="2" t="s">
        <v>55774</v>
      </c>
      <c r="G32920" s="0" t="s">
        <v>19</v>
      </c>
      <c r="H32920" s="0" t="s">
        <v>276</v>
      </c>
      <c r="J32920" s="0" t="n">
        <v>0</v>
      </c>
    </row>
    <row r="32921" customFormat="false" ht="12.8" hidden="false" customHeight="false" outlineLevel="0" collapsed="false">
      <c r="A32921" s="0" t="s">
        <v>31</v>
      </c>
      <c r="B32921" s="0" t="s">
        <v>23</v>
      </c>
      <c r="C32921" s="0" t="n">
        <f aca="false">IF(A32921=B32921,1,0)</f>
        <v>0</v>
      </c>
      <c r="E32921" s="0" t="s">
        <v>55775</v>
      </c>
      <c r="F32921" s="2" t="s">
        <v>27974</v>
      </c>
      <c r="G32921" s="0" t="s">
        <v>19</v>
      </c>
      <c r="H32921" s="0" t="s">
        <v>26</v>
      </c>
      <c r="J32921" s="0" t="n">
        <v>100</v>
      </c>
    </row>
    <row r="32922" customFormat="false" ht="12.8" hidden="false" customHeight="false" outlineLevel="0" collapsed="false">
      <c r="A32922" s="0" t="s">
        <v>31</v>
      </c>
      <c r="B32922" s="0" t="s">
        <v>23</v>
      </c>
      <c r="C32922" s="0" t="n">
        <f aca="false">IF(A32922=B32922,1,0)</f>
        <v>0</v>
      </c>
      <c r="E32922" s="0" t="s">
        <v>55776</v>
      </c>
      <c r="F32922" s="2" t="s">
        <v>55777</v>
      </c>
      <c r="G32922" s="0" t="s">
        <v>19</v>
      </c>
      <c r="H32922" s="0" t="s">
        <v>26</v>
      </c>
      <c r="J32922" s="0" t="n">
        <v>0</v>
      </c>
    </row>
    <row r="32923" customFormat="false" ht="12.8" hidden="false" customHeight="false" outlineLevel="0" collapsed="false">
      <c r="A32923" s="0" t="s">
        <v>31</v>
      </c>
      <c r="B32923" s="0" t="s">
        <v>23</v>
      </c>
      <c r="C32923" s="0" t="n">
        <f aca="false">IF(A32923=B32923,1,0)</f>
        <v>0</v>
      </c>
      <c r="E32923" s="0" t="s">
        <v>55778</v>
      </c>
      <c r="F32923" s="2" t="s">
        <v>55779</v>
      </c>
      <c r="G32923" s="0" t="s">
        <v>19</v>
      </c>
      <c r="H32923" s="0" t="s">
        <v>26</v>
      </c>
      <c r="J32923" s="0" t="n">
        <v>0</v>
      </c>
    </row>
    <row r="32924" customFormat="false" ht="12.8" hidden="false" customHeight="false" outlineLevel="0" collapsed="false">
      <c r="A32924" s="0" t="s">
        <v>31</v>
      </c>
      <c r="B32924" s="0" t="s">
        <v>23</v>
      </c>
      <c r="C32924" s="0" t="n">
        <f aca="false">IF(A32924=B32924,1,0)</f>
        <v>0</v>
      </c>
      <c r="E32924" s="0" t="s">
        <v>55780</v>
      </c>
      <c r="F32924" s="2" t="s">
        <v>55781</v>
      </c>
      <c r="G32924" s="0" t="s">
        <v>19</v>
      </c>
      <c r="H32924" s="0" t="s">
        <v>26</v>
      </c>
      <c r="J32924" s="0" t="n">
        <v>0</v>
      </c>
    </row>
    <row r="32925" customFormat="false" ht="12.8" hidden="false" customHeight="false" outlineLevel="0" collapsed="false">
      <c r="A32925" s="0" t="s">
        <v>31</v>
      </c>
      <c r="B32925" s="0" t="s">
        <v>23</v>
      </c>
      <c r="C32925" s="0" t="n">
        <f aca="false">IF(A32925=B32925,1,0)</f>
        <v>0</v>
      </c>
      <c r="E32925" s="0" t="s">
        <v>55782</v>
      </c>
      <c r="F32925" s="2" t="s">
        <v>55783</v>
      </c>
      <c r="G32925" s="0" t="s">
        <v>19</v>
      </c>
      <c r="H32925" s="0" t="s">
        <v>26</v>
      </c>
      <c r="J32925" s="0" t="n">
        <v>0</v>
      </c>
    </row>
    <row r="32926" customFormat="false" ht="12.8" hidden="false" customHeight="false" outlineLevel="0" collapsed="false">
      <c r="A32926" s="0" t="s">
        <v>31</v>
      </c>
      <c r="B32926" s="0" t="s">
        <v>23</v>
      </c>
      <c r="C32926" s="0" t="n">
        <f aca="false">IF(A32926=B32926,1,0)</f>
        <v>0</v>
      </c>
      <c r="E32926" s="0" t="s">
        <v>55784</v>
      </c>
      <c r="F32926" s="2" t="s">
        <v>14777</v>
      </c>
      <c r="G32926" s="0" t="s">
        <v>19</v>
      </c>
      <c r="H32926" s="0" t="s">
        <v>26</v>
      </c>
      <c r="J32926" s="0" t="n">
        <v>0</v>
      </c>
    </row>
    <row r="32927" customFormat="false" ht="12.8" hidden="false" customHeight="false" outlineLevel="0" collapsed="false">
      <c r="A32927" s="0" t="s">
        <v>31</v>
      </c>
      <c r="B32927" s="0" t="s">
        <v>23</v>
      </c>
      <c r="C32927" s="0" t="n">
        <f aca="false">IF(A32927=B32927,1,0)</f>
        <v>0</v>
      </c>
      <c r="E32927" s="0" t="s">
        <v>55785</v>
      </c>
      <c r="F32927" s="2" t="s">
        <v>55786</v>
      </c>
      <c r="G32927" s="0" t="s">
        <v>19</v>
      </c>
      <c r="H32927" s="0" t="s">
        <v>26</v>
      </c>
      <c r="J32927" s="0" t="n">
        <v>0</v>
      </c>
    </row>
    <row r="32928" customFormat="false" ht="12.8" hidden="false" customHeight="false" outlineLevel="0" collapsed="false">
      <c r="A32928" s="0" t="s">
        <v>31</v>
      </c>
      <c r="B32928" s="0" t="s">
        <v>23</v>
      </c>
      <c r="C32928" s="0" t="n">
        <f aca="false">IF(A32928=B32928,1,0)</f>
        <v>0</v>
      </c>
      <c r="E32928" s="0" t="s">
        <v>55787</v>
      </c>
      <c r="F32928" s="2" t="s">
        <v>55786</v>
      </c>
      <c r="G32928" s="0" t="s">
        <v>19</v>
      </c>
      <c r="H32928" s="0" t="s">
        <v>26</v>
      </c>
      <c r="J32928" s="0" t="n">
        <v>0</v>
      </c>
    </row>
    <row r="32929" customFormat="false" ht="12.8" hidden="false" customHeight="false" outlineLevel="0" collapsed="false">
      <c r="A32929" s="0" t="s">
        <v>31</v>
      </c>
      <c r="B32929" s="0" t="s">
        <v>23</v>
      </c>
      <c r="C32929" s="0" t="n">
        <f aca="false">IF(A32929=B32929,1,0)</f>
        <v>0</v>
      </c>
      <c r="E32929" s="0" t="s">
        <v>55788</v>
      </c>
      <c r="F32929" s="2" t="s">
        <v>55789</v>
      </c>
      <c r="G32929" s="0" t="s">
        <v>19</v>
      </c>
      <c r="H32929" s="0" t="s">
        <v>26</v>
      </c>
      <c r="J32929" s="0" t="n">
        <v>100</v>
      </c>
    </row>
    <row r="32930" customFormat="false" ht="12.8" hidden="false" customHeight="false" outlineLevel="0" collapsed="false">
      <c r="A32930" s="0" t="s">
        <v>31</v>
      </c>
      <c r="B32930" s="0" t="s">
        <v>23</v>
      </c>
      <c r="C32930" s="0" t="n">
        <f aca="false">IF(A32930=B32930,1,0)</f>
        <v>0</v>
      </c>
      <c r="E32930" s="0" t="s">
        <v>55790</v>
      </c>
      <c r="F32930" s="2" t="s">
        <v>55791</v>
      </c>
      <c r="G32930" s="0" t="s">
        <v>19</v>
      </c>
      <c r="H32930" s="0" t="s">
        <v>26</v>
      </c>
      <c r="J32930" s="0" t="n">
        <v>0</v>
      </c>
    </row>
    <row r="32931" customFormat="false" ht="12.8" hidden="false" customHeight="false" outlineLevel="0" collapsed="false">
      <c r="A32931" s="0" t="s">
        <v>31</v>
      </c>
      <c r="B32931" s="0" t="s">
        <v>23</v>
      </c>
      <c r="C32931" s="0" t="n">
        <f aca="false">IF(A32931=B32931,1,0)</f>
        <v>0</v>
      </c>
      <c r="E32931" s="0" t="s">
        <v>55792</v>
      </c>
      <c r="F32931" s="2" t="s">
        <v>55793</v>
      </c>
      <c r="G32931" s="0" t="s">
        <v>19</v>
      </c>
      <c r="H32931" s="0" t="s">
        <v>26</v>
      </c>
      <c r="J32931" s="0" t="n">
        <v>0</v>
      </c>
    </row>
    <row r="32932" customFormat="false" ht="12.8" hidden="false" customHeight="false" outlineLevel="0" collapsed="false">
      <c r="A32932" s="0" t="s">
        <v>31</v>
      </c>
      <c r="B32932" s="0" t="s">
        <v>23</v>
      </c>
      <c r="C32932" s="0" t="n">
        <f aca="false">IF(A32932=B32932,1,0)</f>
        <v>0</v>
      </c>
      <c r="E32932" s="0" t="s">
        <v>55794</v>
      </c>
      <c r="F32932" s="2" t="s">
        <v>55795</v>
      </c>
      <c r="G32932" s="0" t="s">
        <v>19</v>
      </c>
      <c r="H32932" s="0" t="s">
        <v>14</v>
      </c>
      <c r="J32932" s="0" t="n">
        <v>0</v>
      </c>
    </row>
    <row r="32933" customFormat="false" ht="12.8" hidden="false" customHeight="false" outlineLevel="0" collapsed="false">
      <c r="A32933" s="0" t="s">
        <v>31</v>
      </c>
      <c r="B32933" s="0" t="s">
        <v>23</v>
      </c>
      <c r="C32933" s="0" t="n">
        <f aca="false">IF(A32933=B32933,1,0)</f>
        <v>0</v>
      </c>
      <c r="E32933" s="0" t="s">
        <v>55796</v>
      </c>
      <c r="F32933" s="2" t="s">
        <v>55797</v>
      </c>
      <c r="G32933" s="0" t="s">
        <v>19</v>
      </c>
      <c r="H32933" s="0" t="s">
        <v>26</v>
      </c>
      <c r="J32933" s="0" t="n">
        <v>0</v>
      </c>
    </row>
    <row r="32934" customFormat="false" ht="12.8" hidden="false" customHeight="false" outlineLevel="0" collapsed="false">
      <c r="A32934" s="0" t="s">
        <v>31</v>
      </c>
      <c r="B32934" s="0" t="s">
        <v>23</v>
      </c>
      <c r="C32934" s="0" t="n">
        <f aca="false">IF(A32934=B32934,1,0)</f>
        <v>0</v>
      </c>
      <c r="E32934" s="0" t="s">
        <v>55798</v>
      </c>
      <c r="F32934" s="2" t="s">
        <v>55797</v>
      </c>
      <c r="G32934" s="0" t="s">
        <v>19</v>
      </c>
      <c r="H32934" s="0" t="s">
        <v>26</v>
      </c>
      <c r="J32934" s="0" t="n">
        <v>0</v>
      </c>
    </row>
    <row r="32935" customFormat="false" ht="12.8" hidden="false" customHeight="false" outlineLevel="0" collapsed="false">
      <c r="A32935" s="0" t="s">
        <v>31</v>
      </c>
      <c r="B32935" s="0" t="s">
        <v>23</v>
      </c>
      <c r="C32935" s="0" t="n">
        <f aca="false">IF(A32935=B32935,1,0)</f>
        <v>0</v>
      </c>
      <c r="E32935" s="0" t="s">
        <v>55799</v>
      </c>
      <c r="F32935" s="2" t="s">
        <v>28108</v>
      </c>
      <c r="G32935" s="0" t="s">
        <v>19</v>
      </c>
      <c r="H32935" s="0" t="s">
        <v>26</v>
      </c>
      <c r="J32935" s="0" t="n">
        <v>0</v>
      </c>
    </row>
    <row r="32936" customFormat="false" ht="12.8" hidden="false" customHeight="false" outlineLevel="0" collapsed="false">
      <c r="A32936" s="0" t="s">
        <v>31</v>
      </c>
      <c r="B32936" s="0" t="s">
        <v>23</v>
      </c>
      <c r="C32936" s="0" t="n">
        <f aca="false">IF(A32936=B32936,1,0)</f>
        <v>0</v>
      </c>
      <c r="E32936" s="0" t="s">
        <v>55800</v>
      </c>
      <c r="F32936" s="2" t="s">
        <v>28111</v>
      </c>
      <c r="G32936" s="0" t="s">
        <v>19</v>
      </c>
      <c r="H32936" s="0" t="s">
        <v>14</v>
      </c>
      <c r="J32936" s="0" t="n">
        <v>0</v>
      </c>
    </row>
    <row r="32937" customFormat="false" ht="12.8" hidden="false" customHeight="false" outlineLevel="0" collapsed="false">
      <c r="A32937" s="0" t="s">
        <v>31</v>
      </c>
      <c r="B32937" s="0" t="s">
        <v>23</v>
      </c>
      <c r="C32937" s="0" t="n">
        <f aca="false">IF(A32937=B32937,1,0)</f>
        <v>0</v>
      </c>
      <c r="E32937" s="0" t="s">
        <v>55801</v>
      </c>
      <c r="F32937" s="2" t="s">
        <v>28122</v>
      </c>
      <c r="G32937" s="0" t="s">
        <v>19</v>
      </c>
      <c r="H32937" s="0" t="s">
        <v>26</v>
      </c>
      <c r="J32937" s="0" t="n">
        <v>0</v>
      </c>
    </row>
    <row r="32938" customFormat="false" ht="12.8" hidden="false" customHeight="false" outlineLevel="0" collapsed="false">
      <c r="A32938" s="0" t="s">
        <v>31</v>
      </c>
      <c r="B32938" s="0" t="s">
        <v>23</v>
      </c>
      <c r="C32938" s="0" t="n">
        <f aca="false">IF(A32938=B32938,1,0)</f>
        <v>0</v>
      </c>
      <c r="E32938" s="0" t="s">
        <v>55802</v>
      </c>
      <c r="F32938" s="2" t="s">
        <v>55803</v>
      </c>
      <c r="G32938" s="0" t="s">
        <v>19</v>
      </c>
      <c r="H32938" s="0" t="s">
        <v>14</v>
      </c>
      <c r="J32938" s="0" t="n">
        <v>0</v>
      </c>
    </row>
    <row r="32939" customFormat="false" ht="12.8" hidden="false" customHeight="false" outlineLevel="0" collapsed="false">
      <c r="A32939" s="0" t="s">
        <v>31</v>
      </c>
      <c r="B32939" s="0" t="s">
        <v>23</v>
      </c>
      <c r="C32939" s="0" t="n">
        <f aca="false">IF(A32939=B32939,1,0)</f>
        <v>0</v>
      </c>
      <c r="E32939" s="0" t="s">
        <v>55804</v>
      </c>
      <c r="F32939" s="2" t="s">
        <v>55805</v>
      </c>
      <c r="G32939" s="0" t="s">
        <v>19</v>
      </c>
      <c r="H32939" s="0" t="s">
        <v>14</v>
      </c>
      <c r="J32939" s="0" t="n">
        <v>0</v>
      </c>
    </row>
    <row r="32940" customFormat="false" ht="12.8" hidden="false" customHeight="false" outlineLevel="0" collapsed="false">
      <c r="A32940" s="0" t="s">
        <v>31</v>
      </c>
      <c r="B32940" s="0" t="s">
        <v>23</v>
      </c>
      <c r="C32940" s="0" t="n">
        <f aca="false">IF(A32940=B32940,1,0)</f>
        <v>0</v>
      </c>
      <c r="E32940" s="0" t="s">
        <v>55806</v>
      </c>
      <c r="F32940" s="2" t="s">
        <v>55807</v>
      </c>
      <c r="G32940" s="0" t="s">
        <v>19</v>
      </c>
      <c r="H32940" s="0" t="s">
        <v>14</v>
      </c>
      <c r="J32940" s="0" t="n">
        <v>0</v>
      </c>
    </row>
    <row r="32941" customFormat="false" ht="12.8" hidden="false" customHeight="false" outlineLevel="0" collapsed="false">
      <c r="A32941" s="0" t="s">
        <v>31</v>
      </c>
      <c r="B32941" s="0" t="s">
        <v>23</v>
      </c>
      <c r="C32941" s="0" t="n">
        <f aca="false">IF(A32941=B32941,1,0)</f>
        <v>0</v>
      </c>
      <c r="E32941" s="0" t="s">
        <v>55808</v>
      </c>
      <c r="F32941" s="2" t="s">
        <v>55809</v>
      </c>
      <c r="G32941" s="0" t="s">
        <v>19</v>
      </c>
      <c r="H32941" s="0" t="s">
        <v>26</v>
      </c>
      <c r="J32941" s="0" t="n">
        <v>0</v>
      </c>
    </row>
    <row r="32942" customFormat="false" ht="12.8" hidden="false" customHeight="false" outlineLevel="0" collapsed="false">
      <c r="A32942" s="0" t="s">
        <v>31</v>
      </c>
      <c r="B32942" s="0" t="s">
        <v>23</v>
      </c>
      <c r="C32942" s="0" t="n">
        <f aca="false">IF(A32942=B32942,1,0)</f>
        <v>0</v>
      </c>
      <c r="E32942" s="0" t="s">
        <v>55810</v>
      </c>
      <c r="F32942" s="2" t="s">
        <v>2461</v>
      </c>
      <c r="G32942" s="0" t="s">
        <v>19</v>
      </c>
      <c r="H32942" s="0" t="s">
        <v>14</v>
      </c>
      <c r="J32942" s="0" t="n">
        <v>0</v>
      </c>
    </row>
    <row r="32943" customFormat="false" ht="12.8" hidden="false" customHeight="false" outlineLevel="0" collapsed="false">
      <c r="A32943" s="0" t="s">
        <v>31</v>
      </c>
      <c r="B32943" s="0" t="s">
        <v>23</v>
      </c>
      <c r="C32943" s="0" t="n">
        <f aca="false">IF(A32943=B32943,1,0)</f>
        <v>0</v>
      </c>
      <c r="E32943" s="0" t="s">
        <v>55811</v>
      </c>
      <c r="F32943" s="2" t="s">
        <v>2461</v>
      </c>
      <c r="G32943" s="0" t="s">
        <v>19</v>
      </c>
      <c r="H32943" s="0" t="s">
        <v>14</v>
      </c>
      <c r="J32943" s="0" t="n">
        <v>0</v>
      </c>
    </row>
    <row r="32944" customFormat="false" ht="12.8" hidden="false" customHeight="false" outlineLevel="0" collapsed="false">
      <c r="A32944" s="0" t="s">
        <v>31</v>
      </c>
      <c r="B32944" s="0" t="s">
        <v>23</v>
      </c>
      <c r="C32944" s="0" t="n">
        <f aca="false">IF(A32944=B32944,1,0)</f>
        <v>0</v>
      </c>
      <c r="E32944" s="0" t="s">
        <v>55812</v>
      </c>
      <c r="F32944" s="2" t="s">
        <v>55813</v>
      </c>
      <c r="G32944" s="0" t="s">
        <v>19</v>
      </c>
      <c r="H32944" s="0" t="s">
        <v>14</v>
      </c>
      <c r="J32944" s="0" t="n">
        <v>0</v>
      </c>
    </row>
    <row r="32945" customFormat="false" ht="12.8" hidden="false" customHeight="false" outlineLevel="0" collapsed="false">
      <c r="A32945" s="0" t="s">
        <v>31</v>
      </c>
      <c r="B32945" s="0" t="s">
        <v>23</v>
      </c>
      <c r="C32945" s="0" t="n">
        <f aca="false">IF(A32945=B32945,1,0)</f>
        <v>0</v>
      </c>
      <c r="E32945" s="0" t="s">
        <v>55814</v>
      </c>
      <c r="F32945" s="2" t="s">
        <v>28278</v>
      </c>
      <c r="G32945" s="0" t="s">
        <v>19</v>
      </c>
      <c r="H32945" s="0" t="s">
        <v>14</v>
      </c>
      <c r="J32945" s="0" t="n">
        <v>0</v>
      </c>
    </row>
    <row r="32946" customFormat="false" ht="12.8" hidden="false" customHeight="false" outlineLevel="0" collapsed="false">
      <c r="A32946" s="0" t="s">
        <v>31</v>
      </c>
      <c r="B32946" s="0" t="s">
        <v>23</v>
      </c>
      <c r="C32946" s="0" t="n">
        <f aca="false">IF(A32946=B32946,1,0)</f>
        <v>0</v>
      </c>
      <c r="E32946" s="0" t="s">
        <v>55815</v>
      </c>
      <c r="F32946" s="2" t="s">
        <v>28290</v>
      </c>
      <c r="G32946" s="0" t="s">
        <v>19</v>
      </c>
      <c r="H32946" s="0" t="s">
        <v>14</v>
      </c>
      <c r="J32946" s="0" t="n">
        <v>0</v>
      </c>
    </row>
    <row r="32947" customFormat="false" ht="12.8" hidden="false" customHeight="false" outlineLevel="0" collapsed="false">
      <c r="A32947" s="0" t="s">
        <v>31</v>
      </c>
      <c r="B32947" s="0" t="s">
        <v>23</v>
      </c>
      <c r="C32947" s="0" t="n">
        <f aca="false">IF(A32947=B32947,1,0)</f>
        <v>0</v>
      </c>
      <c r="E32947" s="0" t="s">
        <v>55816</v>
      </c>
      <c r="F32947" s="2" t="s">
        <v>55817</v>
      </c>
      <c r="G32947" s="0" t="s">
        <v>19</v>
      </c>
      <c r="H32947" s="0" t="s">
        <v>26</v>
      </c>
      <c r="J32947" s="0" t="n">
        <v>100</v>
      </c>
    </row>
    <row r="32948" customFormat="false" ht="12.8" hidden="false" customHeight="false" outlineLevel="0" collapsed="false">
      <c r="A32948" s="0" t="s">
        <v>31</v>
      </c>
      <c r="B32948" s="0" t="s">
        <v>23</v>
      </c>
      <c r="C32948" s="0" t="n">
        <f aca="false">IF(A32948=B32948,1,0)</f>
        <v>0</v>
      </c>
      <c r="E32948" s="0" t="s">
        <v>55818</v>
      </c>
      <c r="F32948" s="2" t="s">
        <v>55819</v>
      </c>
      <c r="G32948" s="0" t="s">
        <v>19</v>
      </c>
      <c r="H32948" s="0" t="s">
        <v>26</v>
      </c>
      <c r="J32948" s="0" t="n">
        <v>0</v>
      </c>
    </row>
    <row r="32949" customFormat="false" ht="12.8" hidden="false" customHeight="false" outlineLevel="0" collapsed="false">
      <c r="A32949" s="0" t="s">
        <v>31</v>
      </c>
      <c r="B32949" s="0" t="s">
        <v>23</v>
      </c>
      <c r="C32949" s="0" t="n">
        <f aca="false">IF(A32949=B32949,1,0)</f>
        <v>0</v>
      </c>
      <c r="E32949" s="0" t="s">
        <v>55820</v>
      </c>
      <c r="F32949" s="2" t="s">
        <v>28379</v>
      </c>
      <c r="G32949" s="0" t="s">
        <v>19</v>
      </c>
      <c r="H32949" s="0" t="s">
        <v>26</v>
      </c>
      <c r="J32949" s="0" t="n">
        <v>0</v>
      </c>
    </row>
    <row r="32950" customFormat="false" ht="12.8" hidden="false" customHeight="false" outlineLevel="0" collapsed="false">
      <c r="A32950" s="0" t="s">
        <v>31</v>
      </c>
      <c r="B32950" s="0" t="s">
        <v>23</v>
      </c>
      <c r="C32950" s="0" t="n">
        <f aca="false">IF(A32950=B32950,1,0)</f>
        <v>0</v>
      </c>
      <c r="E32950" s="0" t="s">
        <v>55821</v>
      </c>
      <c r="F32950" s="2" t="s">
        <v>55822</v>
      </c>
      <c r="G32950" s="0" t="s">
        <v>19</v>
      </c>
      <c r="H32950" s="0" t="s">
        <v>14</v>
      </c>
      <c r="J32950" s="0" t="n">
        <v>0</v>
      </c>
    </row>
    <row r="32951" customFormat="false" ht="12.8" hidden="false" customHeight="false" outlineLevel="0" collapsed="false">
      <c r="A32951" s="0" t="s">
        <v>31</v>
      </c>
      <c r="B32951" s="0" t="s">
        <v>23</v>
      </c>
      <c r="C32951" s="0" t="n">
        <f aca="false">IF(A32951=B32951,1,0)</f>
        <v>0</v>
      </c>
      <c r="E32951" s="0" t="s">
        <v>55823</v>
      </c>
      <c r="F32951" s="2" t="s">
        <v>55824</v>
      </c>
      <c r="G32951" s="0" t="s">
        <v>19</v>
      </c>
      <c r="H32951" s="0" t="s">
        <v>26</v>
      </c>
      <c r="J32951" s="0" t="n">
        <v>0</v>
      </c>
    </row>
    <row r="32952" customFormat="false" ht="12.8" hidden="false" customHeight="false" outlineLevel="0" collapsed="false">
      <c r="A32952" s="0" t="s">
        <v>31</v>
      </c>
      <c r="B32952" s="0" t="s">
        <v>23</v>
      </c>
      <c r="C32952" s="0" t="n">
        <f aca="false">IF(A32952=B32952,1,0)</f>
        <v>0</v>
      </c>
      <c r="E32952" s="0" t="s">
        <v>55825</v>
      </c>
      <c r="F32952" s="2" t="s">
        <v>55826</v>
      </c>
      <c r="G32952" s="0" t="s">
        <v>19</v>
      </c>
      <c r="H32952" s="0" t="s">
        <v>26</v>
      </c>
      <c r="J32952" s="0" t="n">
        <v>0</v>
      </c>
    </row>
    <row r="32953" customFormat="false" ht="12.8" hidden="false" customHeight="false" outlineLevel="0" collapsed="false">
      <c r="A32953" s="0" t="s">
        <v>31</v>
      </c>
      <c r="B32953" s="0" t="s">
        <v>23</v>
      </c>
      <c r="C32953" s="0" t="n">
        <f aca="false">IF(A32953=B32953,1,0)</f>
        <v>0</v>
      </c>
      <c r="E32953" s="0" t="s">
        <v>55827</v>
      </c>
      <c r="F32953" s="2" t="s">
        <v>55828</v>
      </c>
      <c r="G32953" s="0" t="s">
        <v>19</v>
      </c>
      <c r="H32953" s="0" t="s">
        <v>26</v>
      </c>
      <c r="J32953" s="0" t="n">
        <v>100</v>
      </c>
    </row>
    <row r="32954" customFormat="false" ht="12.8" hidden="false" customHeight="false" outlineLevel="0" collapsed="false">
      <c r="A32954" s="0" t="s">
        <v>31</v>
      </c>
      <c r="B32954" s="0" t="s">
        <v>23</v>
      </c>
      <c r="C32954" s="0" t="n">
        <f aca="false">IF(A32954=B32954,1,0)</f>
        <v>0</v>
      </c>
      <c r="E32954" s="0" t="s">
        <v>55829</v>
      </c>
      <c r="F32954" s="2" t="s">
        <v>55830</v>
      </c>
      <c r="G32954" s="0" t="s">
        <v>19</v>
      </c>
      <c r="H32954" s="0" t="s">
        <v>26</v>
      </c>
      <c r="J32954" s="0" t="n">
        <v>0</v>
      </c>
    </row>
    <row r="32955" customFormat="false" ht="12.8" hidden="false" customHeight="false" outlineLevel="0" collapsed="false">
      <c r="A32955" s="0" t="s">
        <v>31</v>
      </c>
      <c r="B32955" s="0" t="s">
        <v>23</v>
      </c>
      <c r="C32955" s="0" t="n">
        <f aca="false">IF(A32955=B32955,1,0)</f>
        <v>0</v>
      </c>
      <c r="E32955" s="0" t="s">
        <v>55831</v>
      </c>
      <c r="F32955" s="2" t="s">
        <v>14896</v>
      </c>
      <c r="G32955" s="0" t="s">
        <v>19</v>
      </c>
      <c r="H32955" s="0" t="s">
        <v>26</v>
      </c>
      <c r="J32955" s="0" t="n">
        <v>0</v>
      </c>
    </row>
    <row r="32956" customFormat="false" ht="12.8" hidden="false" customHeight="false" outlineLevel="0" collapsed="false">
      <c r="A32956" s="0" t="s">
        <v>31</v>
      </c>
      <c r="B32956" s="0" t="s">
        <v>23</v>
      </c>
      <c r="C32956" s="0" t="n">
        <f aca="false">IF(A32956=B32956,1,0)</f>
        <v>0</v>
      </c>
      <c r="E32956" s="0" t="s">
        <v>55832</v>
      </c>
      <c r="F32956" s="2" t="s">
        <v>55833</v>
      </c>
      <c r="G32956" s="0" t="s">
        <v>19</v>
      </c>
      <c r="H32956" s="0" t="s">
        <v>26</v>
      </c>
      <c r="J32956" s="0" t="n">
        <v>0</v>
      </c>
    </row>
    <row r="32957" customFormat="false" ht="12.8" hidden="false" customHeight="false" outlineLevel="0" collapsed="false">
      <c r="A32957" s="0" t="s">
        <v>31</v>
      </c>
      <c r="B32957" s="0" t="s">
        <v>23</v>
      </c>
      <c r="C32957" s="0" t="n">
        <f aca="false">IF(A32957=B32957,1,0)</f>
        <v>0</v>
      </c>
      <c r="E32957" s="0" t="s">
        <v>55834</v>
      </c>
      <c r="F32957" s="2" t="s">
        <v>55835</v>
      </c>
      <c r="G32957" s="0" t="s">
        <v>19</v>
      </c>
      <c r="H32957" s="0" t="s">
        <v>26</v>
      </c>
      <c r="J32957" s="0" t="n">
        <v>0</v>
      </c>
    </row>
    <row r="32958" customFormat="false" ht="12.8" hidden="false" customHeight="false" outlineLevel="0" collapsed="false">
      <c r="A32958" s="0" t="s">
        <v>31</v>
      </c>
      <c r="B32958" s="0" t="s">
        <v>23</v>
      </c>
      <c r="C32958" s="0" t="n">
        <f aca="false">IF(A32958=B32958,1,0)</f>
        <v>0</v>
      </c>
      <c r="E32958" s="0" t="s">
        <v>55836</v>
      </c>
      <c r="F32958" s="2" t="s">
        <v>55837</v>
      </c>
      <c r="G32958" s="0" t="s">
        <v>19</v>
      </c>
      <c r="H32958" s="0" t="s">
        <v>26</v>
      </c>
      <c r="J32958" s="0" t="n">
        <v>0</v>
      </c>
    </row>
    <row r="32959" customFormat="false" ht="12.8" hidden="false" customHeight="false" outlineLevel="0" collapsed="false">
      <c r="A32959" s="0" t="s">
        <v>31</v>
      </c>
      <c r="B32959" s="0" t="s">
        <v>23</v>
      </c>
      <c r="C32959" s="0" t="n">
        <f aca="false">IF(A32959=B32959,1,0)</f>
        <v>0</v>
      </c>
      <c r="E32959" s="0" t="s">
        <v>55838</v>
      </c>
      <c r="F32959" s="2" t="s">
        <v>55839</v>
      </c>
      <c r="G32959" s="0" t="s">
        <v>19</v>
      </c>
      <c r="H32959" s="0" t="s">
        <v>26</v>
      </c>
      <c r="J32959" s="0" t="n">
        <v>0</v>
      </c>
    </row>
    <row r="32960" customFormat="false" ht="12.8" hidden="false" customHeight="false" outlineLevel="0" collapsed="false">
      <c r="A32960" s="0" t="s">
        <v>31</v>
      </c>
      <c r="B32960" s="0" t="s">
        <v>23</v>
      </c>
      <c r="C32960" s="0" t="n">
        <f aca="false">IF(A32960=B32960,1,0)</f>
        <v>0</v>
      </c>
      <c r="E32960" s="0" t="s">
        <v>55840</v>
      </c>
      <c r="F32960" s="2" t="s">
        <v>14939</v>
      </c>
      <c r="G32960" s="0" t="s">
        <v>19</v>
      </c>
      <c r="H32960" s="0" t="s">
        <v>26</v>
      </c>
      <c r="J32960" s="0" t="n">
        <v>0</v>
      </c>
    </row>
    <row r="32961" customFormat="false" ht="12.8" hidden="false" customHeight="false" outlineLevel="0" collapsed="false">
      <c r="A32961" s="0" t="s">
        <v>31</v>
      </c>
      <c r="B32961" s="0" t="s">
        <v>23</v>
      </c>
      <c r="C32961" s="0" t="n">
        <f aca="false">IF(A32961=B32961,1,0)</f>
        <v>0</v>
      </c>
      <c r="E32961" s="0" t="s">
        <v>55841</v>
      </c>
      <c r="F32961" s="2" t="s">
        <v>14939</v>
      </c>
      <c r="G32961" s="0" t="s">
        <v>19</v>
      </c>
      <c r="H32961" s="0" t="s">
        <v>14</v>
      </c>
      <c r="J32961" s="0" t="n">
        <v>0</v>
      </c>
    </row>
    <row r="32962" customFormat="false" ht="12.8" hidden="false" customHeight="false" outlineLevel="0" collapsed="false">
      <c r="A32962" s="0" t="s">
        <v>31</v>
      </c>
      <c r="B32962" s="0" t="s">
        <v>23</v>
      </c>
      <c r="C32962" s="0" t="n">
        <f aca="false">IF(A32962=B32962,1,0)</f>
        <v>0</v>
      </c>
      <c r="E32962" s="0" t="s">
        <v>55842</v>
      </c>
      <c r="F32962" s="2" t="s">
        <v>28606</v>
      </c>
      <c r="G32962" s="0" t="s">
        <v>19</v>
      </c>
      <c r="H32962" s="0" t="s">
        <v>14</v>
      </c>
      <c r="J32962" s="0" t="n">
        <v>0</v>
      </c>
    </row>
    <row r="32963" customFormat="false" ht="12.8" hidden="false" customHeight="false" outlineLevel="0" collapsed="false">
      <c r="A32963" s="0" t="s">
        <v>31</v>
      </c>
      <c r="B32963" s="0" t="s">
        <v>23</v>
      </c>
      <c r="C32963" s="0" t="n">
        <f aca="false">IF(A32963=B32963,1,0)</f>
        <v>0</v>
      </c>
      <c r="E32963" s="0" t="s">
        <v>55843</v>
      </c>
      <c r="F32963" s="2" t="s">
        <v>55844</v>
      </c>
      <c r="G32963" s="0" t="s">
        <v>19</v>
      </c>
      <c r="H32963" s="0" t="s">
        <v>14</v>
      </c>
      <c r="J32963" s="0" t="n">
        <v>0</v>
      </c>
    </row>
    <row r="32964" customFormat="false" ht="12.8" hidden="false" customHeight="false" outlineLevel="0" collapsed="false">
      <c r="A32964" s="0" t="s">
        <v>31</v>
      </c>
      <c r="B32964" s="0" t="s">
        <v>23</v>
      </c>
      <c r="C32964" s="0" t="n">
        <f aca="false">IF(A32964=B32964,1,0)</f>
        <v>0</v>
      </c>
      <c r="E32964" s="0" t="s">
        <v>55845</v>
      </c>
      <c r="F32964" s="2" t="s">
        <v>55846</v>
      </c>
      <c r="G32964" s="0" t="s">
        <v>19</v>
      </c>
      <c r="H32964" s="0" t="s">
        <v>14</v>
      </c>
      <c r="J32964" s="0" t="n">
        <v>0</v>
      </c>
    </row>
    <row r="32965" customFormat="false" ht="12.8" hidden="false" customHeight="false" outlineLevel="0" collapsed="false">
      <c r="A32965" s="0" t="s">
        <v>31</v>
      </c>
      <c r="B32965" s="0" t="s">
        <v>23</v>
      </c>
      <c r="C32965" s="0" t="n">
        <f aca="false">IF(A32965=B32965,1,0)</f>
        <v>0</v>
      </c>
      <c r="E32965" s="0" t="s">
        <v>55847</v>
      </c>
      <c r="F32965" s="2" t="s">
        <v>55848</v>
      </c>
      <c r="G32965" s="0" t="s">
        <v>19</v>
      </c>
      <c r="H32965" s="0" t="s">
        <v>26</v>
      </c>
      <c r="J32965" s="0" t="n">
        <v>0</v>
      </c>
    </row>
    <row r="32966" customFormat="false" ht="12.8" hidden="false" customHeight="false" outlineLevel="0" collapsed="false">
      <c r="A32966" s="0" t="s">
        <v>31</v>
      </c>
      <c r="B32966" s="0" t="s">
        <v>23</v>
      </c>
      <c r="C32966" s="0" t="n">
        <f aca="false">IF(A32966=B32966,1,0)</f>
        <v>0</v>
      </c>
      <c r="E32966" s="0" t="s">
        <v>55849</v>
      </c>
      <c r="F32966" s="2" t="s">
        <v>55850</v>
      </c>
      <c r="G32966" s="0" t="s">
        <v>19</v>
      </c>
      <c r="H32966" s="0" t="s">
        <v>26</v>
      </c>
      <c r="J32966" s="0" t="n">
        <v>0</v>
      </c>
    </row>
    <row r="32967" customFormat="false" ht="12.8" hidden="false" customHeight="false" outlineLevel="0" collapsed="false">
      <c r="A32967" s="0" t="s">
        <v>31</v>
      </c>
      <c r="B32967" s="0" t="s">
        <v>23</v>
      </c>
      <c r="C32967" s="0" t="n">
        <f aca="false">IF(A32967=B32967,1,0)</f>
        <v>0</v>
      </c>
      <c r="E32967" s="0" t="s">
        <v>55851</v>
      </c>
      <c r="F32967" s="2" t="s">
        <v>55852</v>
      </c>
      <c r="G32967" s="0" t="s">
        <v>19</v>
      </c>
      <c r="H32967" s="0" t="s">
        <v>26</v>
      </c>
      <c r="J32967" s="0" t="n">
        <v>0</v>
      </c>
    </row>
    <row r="32968" customFormat="false" ht="12.8" hidden="false" customHeight="false" outlineLevel="0" collapsed="false">
      <c r="A32968" s="0" t="s">
        <v>31</v>
      </c>
      <c r="B32968" s="0" t="s">
        <v>23</v>
      </c>
      <c r="C32968" s="0" t="n">
        <f aca="false">IF(A32968=B32968,1,0)</f>
        <v>0</v>
      </c>
      <c r="E32968" s="0" t="s">
        <v>55853</v>
      </c>
      <c r="F32968" s="2" t="s">
        <v>14965</v>
      </c>
      <c r="G32968" s="0" t="s">
        <v>19</v>
      </c>
      <c r="H32968" s="0" t="s">
        <v>26</v>
      </c>
      <c r="J32968" s="0" t="n">
        <v>0</v>
      </c>
    </row>
    <row r="32969" customFormat="false" ht="12.8" hidden="false" customHeight="false" outlineLevel="0" collapsed="false">
      <c r="A32969" s="0" t="s">
        <v>31</v>
      </c>
      <c r="B32969" s="0" t="s">
        <v>23</v>
      </c>
      <c r="C32969" s="0" t="n">
        <f aca="false">IF(A32969=B32969,1,0)</f>
        <v>0</v>
      </c>
      <c r="E32969" s="0" t="s">
        <v>55854</v>
      </c>
      <c r="F32969" s="2" t="s">
        <v>55855</v>
      </c>
      <c r="G32969" s="0" t="s">
        <v>19</v>
      </c>
      <c r="H32969" s="0" t="s">
        <v>26</v>
      </c>
      <c r="J32969" s="0" t="n">
        <v>0</v>
      </c>
    </row>
    <row r="32970" customFormat="false" ht="12.8" hidden="false" customHeight="false" outlineLevel="0" collapsed="false">
      <c r="A32970" s="0" t="s">
        <v>31</v>
      </c>
      <c r="B32970" s="0" t="s">
        <v>23</v>
      </c>
      <c r="C32970" s="0" t="n">
        <f aca="false">IF(A32970=B32970,1,0)</f>
        <v>0</v>
      </c>
      <c r="E32970" s="0" t="s">
        <v>55856</v>
      </c>
      <c r="F32970" s="2" t="s">
        <v>55857</v>
      </c>
      <c r="G32970" s="0" t="s">
        <v>19</v>
      </c>
      <c r="H32970" s="0" t="s">
        <v>26</v>
      </c>
      <c r="J32970" s="0" t="n">
        <v>0</v>
      </c>
    </row>
    <row r="32971" customFormat="false" ht="12.8" hidden="false" customHeight="false" outlineLevel="0" collapsed="false">
      <c r="A32971" s="0" t="s">
        <v>31</v>
      </c>
      <c r="B32971" s="0" t="s">
        <v>23</v>
      </c>
      <c r="C32971" s="0" t="n">
        <f aca="false">IF(A32971=B32971,1,0)</f>
        <v>0</v>
      </c>
      <c r="E32971" s="0" t="s">
        <v>55858</v>
      </c>
      <c r="F32971" s="2" t="s">
        <v>55859</v>
      </c>
      <c r="G32971" s="0" t="s">
        <v>19</v>
      </c>
      <c r="H32971" s="0" t="s">
        <v>26</v>
      </c>
      <c r="J32971" s="0" t="n">
        <v>0</v>
      </c>
    </row>
    <row r="32972" customFormat="false" ht="12.8" hidden="false" customHeight="false" outlineLevel="0" collapsed="false">
      <c r="A32972" s="0" t="s">
        <v>31</v>
      </c>
      <c r="B32972" s="0" t="s">
        <v>23</v>
      </c>
      <c r="C32972" s="0" t="n">
        <f aca="false">IF(A32972=B32972,1,0)</f>
        <v>0</v>
      </c>
      <c r="E32972" s="0" t="s">
        <v>55860</v>
      </c>
      <c r="F32972" s="2" t="s">
        <v>55861</v>
      </c>
      <c r="G32972" s="0" t="s">
        <v>19</v>
      </c>
      <c r="H32972" s="0" t="s">
        <v>26</v>
      </c>
      <c r="J32972" s="0" t="n">
        <v>100</v>
      </c>
    </row>
    <row r="32973" customFormat="false" ht="12.8" hidden="false" customHeight="false" outlineLevel="0" collapsed="false">
      <c r="A32973" s="0" t="s">
        <v>31</v>
      </c>
      <c r="B32973" s="0" t="s">
        <v>23</v>
      </c>
      <c r="C32973" s="0" t="n">
        <f aca="false">IF(A32973=B32973,1,0)</f>
        <v>0</v>
      </c>
      <c r="E32973" s="0" t="s">
        <v>55862</v>
      </c>
      <c r="F32973" s="2" t="s">
        <v>55861</v>
      </c>
      <c r="G32973" s="0" t="s">
        <v>19</v>
      </c>
      <c r="H32973" s="0" t="s">
        <v>26</v>
      </c>
      <c r="J32973" s="0" t="n">
        <v>0</v>
      </c>
    </row>
    <row r="32974" customFormat="false" ht="12.8" hidden="false" customHeight="false" outlineLevel="0" collapsed="false">
      <c r="A32974" s="0" t="s">
        <v>31</v>
      </c>
      <c r="B32974" s="0" t="s">
        <v>23</v>
      </c>
      <c r="C32974" s="0" t="n">
        <f aca="false">IF(A32974=B32974,1,0)</f>
        <v>0</v>
      </c>
      <c r="E32974" s="0" t="s">
        <v>55863</v>
      </c>
      <c r="F32974" s="2" t="s">
        <v>55864</v>
      </c>
      <c r="G32974" s="0" t="s">
        <v>19</v>
      </c>
      <c r="H32974" s="0" t="s">
        <v>14</v>
      </c>
      <c r="J32974" s="0" t="n">
        <v>0</v>
      </c>
    </row>
    <row r="32975" customFormat="false" ht="12.8" hidden="false" customHeight="false" outlineLevel="0" collapsed="false">
      <c r="A32975" s="0" t="s">
        <v>31</v>
      </c>
      <c r="B32975" s="0" t="s">
        <v>23</v>
      </c>
      <c r="C32975" s="0" t="n">
        <f aca="false">IF(A32975=B32975,1,0)</f>
        <v>0</v>
      </c>
      <c r="E32975" s="0" t="s">
        <v>55865</v>
      </c>
      <c r="F32975" s="2" t="s">
        <v>55866</v>
      </c>
      <c r="G32975" s="0" t="s">
        <v>19</v>
      </c>
      <c r="H32975" s="0" t="s">
        <v>26</v>
      </c>
      <c r="J32975" s="0" t="n">
        <v>100</v>
      </c>
    </row>
    <row r="32976" customFormat="false" ht="12.8" hidden="false" customHeight="false" outlineLevel="0" collapsed="false">
      <c r="A32976" s="0" t="s">
        <v>31</v>
      </c>
      <c r="B32976" s="0" t="s">
        <v>23</v>
      </c>
      <c r="C32976" s="0" t="n">
        <f aca="false">IF(A32976=B32976,1,0)</f>
        <v>0</v>
      </c>
      <c r="E32976" s="0" t="s">
        <v>55867</v>
      </c>
      <c r="F32976" s="2" t="s">
        <v>55866</v>
      </c>
      <c r="G32976" s="0" t="s">
        <v>19</v>
      </c>
      <c r="H32976" s="0" t="s">
        <v>26</v>
      </c>
      <c r="J32976" s="0" t="n">
        <v>0</v>
      </c>
    </row>
    <row r="32977" customFormat="false" ht="12.8" hidden="false" customHeight="false" outlineLevel="0" collapsed="false">
      <c r="A32977" s="0" t="s">
        <v>31</v>
      </c>
      <c r="B32977" s="0" t="s">
        <v>23</v>
      </c>
      <c r="C32977" s="0" t="n">
        <f aca="false">IF(A32977=B32977,1,0)</f>
        <v>0</v>
      </c>
      <c r="E32977" s="0" t="s">
        <v>55868</v>
      </c>
      <c r="F32977" s="2" t="s">
        <v>7986</v>
      </c>
      <c r="G32977" s="0" t="s">
        <v>19</v>
      </c>
      <c r="H32977" s="0" t="s">
        <v>26</v>
      </c>
      <c r="J32977" s="0" t="n">
        <v>0</v>
      </c>
    </row>
    <row r="32978" customFormat="false" ht="12.8" hidden="false" customHeight="false" outlineLevel="0" collapsed="false">
      <c r="A32978" s="0" t="s">
        <v>31</v>
      </c>
      <c r="B32978" s="0" t="s">
        <v>23</v>
      </c>
      <c r="C32978" s="0" t="n">
        <f aca="false">IF(A32978=B32978,1,0)</f>
        <v>0</v>
      </c>
      <c r="E32978" s="0" t="s">
        <v>55869</v>
      </c>
      <c r="F32978" s="2" t="s">
        <v>55870</v>
      </c>
      <c r="G32978" s="0" t="s">
        <v>19</v>
      </c>
      <c r="H32978" s="0" t="s">
        <v>26</v>
      </c>
      <c r="J32978" s="0" t="n">
        <v>0</v>
      </c>
    </row>
    <row r="32979" customFormat="false" ht="12.8" hidden="false" customHeight="false" outlineLevel="0" collapsed="false">
      <c r="A32979" s="0" t="s">
        <v>31</v>
      </c>
      <c r="B32979" s="0" t="s">
        <v>23</v>
      </c>
      <c r="C32979" s="0" t="n">
        <f aca="false">IF(A32979=B32979,1,0)</f>
        <v>0</v>
      </c>
      <c r="E32979" s="0" t="s">
        <v>55871</v>
      </c>
      <c r="F32979" s="2" t="s">
        <v>55872</v>
      </c>
      <c r="G32979" s="0" t="s">
        <v>19</v>
      </c>
      <c r="H32979" s="0" t="s">
        <v>26</v>
      </c>
      <c r="J32979" s="0" t="n">
        <v>100</v>
      </c>
    </row>
    <row r="32980" customFormat="false" ht="12.8" hidden="false" customHeight="false" outlineLevel="0" collapsed="false">
      <c r="A32980" s="0" t="s">
        <v>31</v>
      </c>
      <c r="B32980" s="0" t="s">
        <v>23</v>
      </c>
      <c r="C32980" s="0" t="n">
        <f aca="false">IF(A32980=B32980,1,0)</f>
        <v>0</v>
      </c>
      <c r="E32980" s="0" t="s">
        <v>55873</v>
      </c>
      <c r="F32980" s="2" t="s">
        <v>55874</v>
      </c>
      <c r="G32980" s="0" t="s">
        <v>19</v>
      </c>
      <c r="H32980" s="0" t="s">
        <v>26</v>
      </c>
      <c r="J32980" s="0" t="n">
        <v>100</v>
      </c>
    </row>
    <row r="32981" customFormat="false" ht="12.8" hidden="false" customHeight="false" outlineLevel="0" collapsed="false">
      <c r="A32981" s="0" t="s">
        <v>31</v>
      </c>
      <c r="B32981" s="0" t="s">
        <v>23</v>
      </c>
      <c r="C32981" s="0" t="n">
        <f aca="false">IF(A32981=B32981,1,0)</f>
        <v>0</v>
      </c>
      <c r="E32981" s="0" t="s">
        <v>55875</v>
      </c>
      <c r="F32981" s="2" t="s">
        <v>55876</v>
      </c>
      <c r="G32981" s="0" t="s">
        <v>19</v>
      </c>
      <c r="H32981" s="0" t="s">
        <v>26</v>
      </c>
      <c r="J32981" s="0" t="n">
        <v>100</v>
      </c>
    </row>
    <row r="32982" customFormat="false" ht="12.8" hidden="false" customHeight="false" outlineLevel="0" collapsed="false">
      <c r="A32982" s="0" t="s">
        <v>31</v>
      </c>
      <c r="B32982" s="0" t="s">
        <v>23</v>
      </c>
      <c r="C32982" s="0" t="n">
        <f aca="false">IF(A32982=B32982,1,0)</f>
        <v>0</v>
      </c>
      <c r="E32982" s="0" t="s">
        <v>55877</v>
      </c>
      <c r="F32982" s="2" t="s">
        <v>29004</v>
      </c>
      <c r="G32982" s="0" t="s">
        <v>19</v>
      </c>
      <c r="H32982" s="0" t="s">
        <v>26</v>
      </c>
      <c r="J32982" s="0" t="n">
        <v>0</v>
      </c>
    </row>
    <row r="32983" customFormat="false" ht="12.8" hidden="false" customHeight="false" outlineLevel="0" collapsed="false">
      <c r="A32983" s="0" t="s">
        <v>31</v>
      </c>
      <c r="B32983" s="0" t="s">
        <v>23</v>
      </c>
      <c r="C32983" s="0" t="n">
        <f aca="false">IF(A32983=B32983,1,0)</f>
        <v>0</v>
      </c>
      <c r="E32983" s="0" t="s">
        <v>55878</v>
      </c>
      <c r="F32983" s="2" t="s">
        <v>29006</v>
      </c>
      <c r="G32983" s="0" t="s">
        <v>19</v>
      </c>
      <c r="H32983" s="0" t="s">
        <v>26</v>
      </c>
      <c r="J32983" s="0" t="n">
        <v>0</v>
      </c>
    </row>
    <row r="32984" customFormat="false" ht="12.8" hidden="false" customHeight="false" outlineLevel="0" collapsed="false">
      <c r="A32984" s="0" t="s">
        <v>31</v>
      </c>
      <c r="B32984" s="0" t="s">
        <v>23</v>
      </c>
      <c r="C32984" s="0" t="n">
        <f aca="false">IF(A32984=B32984,1,0)</f>
        <v>0</v>
      </c>
      <c r="E32984" s="0" t="s">
        <v>55879</v>
      </c>
      <c r="F32984" s="2" t="s">
        <v>29009</v>
      </c>
      <c r="G32984" s="0" t="s">
        <v>19</v>
      </c>
      <c r="H32984" s="0" t="s">
        <v>26</v>
      </c>
      <c r="J32984" s="0" t="n">
        <v>0</v>
      </c>
    </row>
    <row r="32985" customFormat="false" ht="12.8" hidden="false" customHeight="false" outlineLevel="0" collapsed="false">
      <c r="A32985" s="0" t="s">
        <v>31</v>
      </c>
      <c r="B32985" s="0" t="s">
        <v>23</v>
      </c>
      <c r="C32985" s="0" t="n">
        <f aca="false">IF(A32985=B32985,1,0)</f>
        <v>0</v>
      </c>
      <c r="E32985" s="0" t="s">
        <v>55880</v>
      </c>
      <c r="F32985" s="2" t="s">
        <v>29009</v>
      </c>
      <c r="G32985" s="0" t="s">
        <v>19</v>
      </c>
      <c r="H32985" s="0" t="s">
        <v>14</v>
      </c>
      <c r="J32985" s="0" t="n">
        <v>0</v>
      </c>
    </row>
    <row r="32986" customFormat="false" ht="12.8" hidden="false" customHeight="false" outlineLevel="0" collapsed="false">
      <c r="A32986" s="0" t="s">
        <v>31</v>
      </c>
      <c r="B32986" s="0" t="s">
        <v>23</v>
      </c>
      <c r="C32986" s="0" t="n">
        <f aca="false">IF(A32986=B32986,1,0)</f>
        <v>0</v>
      </c>
      <c r="E32986" s="0" t="s">
        <v>55881</v>
      </c>
      <c r="F32986" s="2" t="s">
        <v>55882</v>
      </c>
      <c r="G32986" s="0" t="s">
        <v>19</v>
      </c>
      <c r="H32986" s="0" t="s">
        <v>26</v>
      </c>
      <c r="J32986" s="0" t="n">
        <v>0</v>
      </c>
    </row>
    <row r="32987" customFormat="false" ht="12.8" hidden="false" customHeight="false" outlineLevel="0" collapsed="false">
      <c r="A32987" s="0" t="s">
        <v>31</v>
      </c>
      <c r="B32987" s="0" t="s">
        <v>23</v>
      </c>
      <c r="C32987" s="0" t="n">
        <f aca="false">IF(A32987=B32987,1,0)</f>
        <v>0</v>
      </c>
      <c r="E32987" s="0" t="s">
        <v>55883</v>
      </c>
      <c r="F32987" s="2" t="s">
        <v>55884</v>
      </c>
      <c r="G32987" s="0" t="s">
        <v>19</v>
      </c>
      <c r="H32987" s="0" t="s">
        <v>26</v>
      </c>
      <c r="J32987" s="0" t="n">
        <v>0</v>
      </c>
    </row>
    <row r="32988" customFormat="false" ht="12.8" hidden="false" customHeight="false" outlineLevel="0" collapsed="false">
      <c r="A32988" s="0" t="s">
        <v>31</v>
      </c>
      <c r="B32988" s="0" t="s">
        <v>23</v>
      </c>
      <c r="C32988" s="0" t="n">
        <f aca="false">IF(A32988=B32988,1,0)</f>
        <v>0</v>
      </c>
      <c r="E32988" s="0" t="s">
        <v>55885</v>
      </c>
      <c r="F32988" s="2" t="s">
        <v>55886</v>
      </c>
      <c r="G32988" s="0" t="s">
        <v>19</v>
      </c>
      <c r="H32988" s="0" t="s">
        <v>14</v>
      </c>
      <c r="J32988" s="0" t="n">
        <v>90</v>
      </c>
    </row>
    <row r="32989" customFormat="false" ht="12.8" hidden="false" customHeight="false" outlineLevel="0" collapsed="false">
      <c r="A32989" s="0" t="s">
        <v>31</v>
      </c>
      <c r="B32989" s="0" t="s">
        <v>23</v>
      </c>
      <c r="C32989" s="0" t="n">
        <f aca="false">IF(A32989=B32989,1,0)</f>
        <v>0</v>
      </c>
      <c r="E32989" s="0" t="s">
        <v>55887</v>
      </c>
      <c r="F32989" s="2" t="s">
        <v>55888</v>
      </c>
      <c r="G32989" s="0" t="s">
        <v>19</v>
      </c>
      <c r="H32989" s="0" t="s">
        <v>26</v>
      </c>
      <c r="J32989" s="0" t="n">
        <v>100</v>
      </c>
    </row>
    <row r="32990" customFormat="false" ht="12.8" hidden="false" customHeight="false" outlineLevel="0" collapsed="false">
      <c r="A32990" s="0" t="s">
        <v>31</v>
      </c>
      <c r="B32990" s="0" t="s">
        <v>23</v>
      </c>
      <c r="C32990" s="0" t="n">
        <f aca="false">IF(A32990=B32990,1,0)</f>
        <v>0</v>
      </c>
      <c r="E32990" s="0" t="s">
        <v>55889</v>
      </c>
      <c r="F32990" s="2" t="s">
        <v>55890</v>
      </c>
      <c r="G32990" s="0" t="s">
        <v>19</v>
      </c>
      <c r="H32990" s="0" t="s">
        <v>14</v>
      </c>
      <c r="J32990" s="0" t="n">
        <v>0</v>
      </c>
    </row>
    <row r="32991" customFormat="false" ht="12.8" hidden="false" customHeight="false" outlineLevel="0" collapsed="false">
      <c r="A32991" s="0" t="s">
        <v>31</v>
      </c>
      <c r="B32991" s="0" t="s">
        <v>23</v>
      </c>
      <c r="C32991" s="0" t="n">
        <f aca="false">IF(A32991=B32991,1,0)</f>
        <v>0</v>
      </c>
      <c r="E32991" s="0" t="s">
        <v>55891</v>
      </c>
      <c r="F32991" s="2" t="s">
        <v>29064</v>
      </c>
      <c r="G32991" s="0" t="s">
        <v>19</v>
      </c>
      <c r="H32991" s="0" t="s">
        <v>26</v>
      </c>
      <c r="J32991" s="0" t="n">
        <v>0</v>
      </c>
    </row>
    <row r="32992" customFormat="false" ht="12.8" hidden="false" customHeight="false" outlineLevel="0" collapsed="false">
      <c r="A32992" s="0" t="s">
        <v>31</v>
      </c>
      <c r="B32992" s="0" t="s">
        <v>23</v>
      </c>
      <c r="C32992" s="0" t="n">
        <f aca="false">IF(A32992=B32992,1,0)</f>
        <v>0</v>
      </c>
      <c r="E32992" s="0" t="s">
        <v>55892</v>
      </c>
      <c r="F32992" s="2" t="s">
        <v>55893</v>
      </c>
      <c r="G32992" s="0" t="s">
        <v>19</v>
      </c>
      <c r="H32992" s="0" t="s">
        <v>26</v>
      </c>
      <c r="J32992" s="0" t="n">
        <v>100</v>
      </c>
    </row>
    <row r="32993" customFormat="false" ht="12.8" hidden="false" customHeight="false" outlineLevel="0" collapsed="false">
      <c r="A32993" s="0" t="s">
        <v>31</v>
      </c>
      <c r="B32993" s="0" t="s">
        <v>23</v>
      </c>
      <c r="C32993" s="0" t="n">
        <f aca="false">IF(A32993=B32993,1,0)</f>
        <v>0</v>
      </c>
      <c r="E32993" s="0" t="s">
        <v>55894</v>
      </c>
      <c r="F32993" s="2" t="s">
        <v>29097</v>
      </c>
      <c r="G32993" s="0" t="s">
        <v>19</v>
      </c>
      <c r="H32993" s="0" t="s">
        <v>26</v>
      </c>
      <c r="J32993" s="0" t="n">
        <v>0</v>
      </c>
    </row>
    <row r="32994" customFormat="false" ht="12.8" hidden="false" customHeight="false" outlineLevel="0" collapsed="false">
      <c r="A32994" s="0" t="s">
        <v>31</v>
      </c>
      <c r="B32994" s="0" t="s">
        <v>23</v>
      </c>
      <c r="C32994" s="0" t="n">
        <f aca="false">IF(A32994=B32994,1,0)</f>
        <v>0</v>
      </c>
      <c r="E32994" s="0" t="s">
        <v>55895</v>
      </c>
      <c r="F32994" s="2" t="s">
        <v>29109</v>
      </c>
      <c r="G32994" s="0" t="s">
        <v>19</v>
      </c>
      <c r="H32994" s="0" t="s">
        <v>14</v>
      </c>
      <c r="J32994" s="0" t="n">
        <v>0</v>
      </c>
    </row>
    <row r="32995" customFormat="false" ht="12.8" hidden="false" customHeight="false" outlineLevel="0" collapsed="false">
      <c r="A32995" s="0" t="s">
        <v>31</v>
      </c>
      <c r="B32995" s="0" t="s">
        <v>23</v>
      </c>
      <c r="C32995" s="0" t="n">
        <f aca="false">IF(A32995=B32995,1,0)</f>
        <v>0</v>
      </c>
      <c r="E32995" s="0" t="s">
        <v>55896</v>
      </c>
      <c r="F32995" s="2" t="s">
        <v>55897</v>
      </c>
      <c r="G32995" s="0" t="s">
        <v>19</v>
      </c>
      <c r="H32995" s="0" t="s">
        <v>14</v>
      </c>
      <c r="J32995" s="0" t="n">
        <v>0</v>
      </c>
    </row>
    <row r="32996" customFormat="false" ht="12.8" hidden="false" customHeight="false" outlineLevel="0" collapsed="false">
      <c r="A32996" s="0" t="s">
        <v>31</v>
      </c>
      <c r="B32996" s="0" t="s">
        <v>23</v>
      </c>
      <c r="C32996" s="0" t="n">
        <f aca="false">IF(A32996=B32996,1,0)</f>
        <v>0</v>
      </c>
      <c r="E32996" s="0" t="s">
        <v>55898</v>
      </c>
      <c r="F32996" s="2" t="s">
        <v>55899</v>
      </c>
      <c r="G32996" s="0" t="s">
        <v>19</v>
      </c>
      <c r="H32996" s="0" t="s">
        <v>14</v>
      </c>
      <c r="J32996" s="0" t="n">
        <v>0</v>
      </c>
    </row>
    <row r="32997" customFormat="false" ht="12.8" hidden="false" customHeight="false" outlineLevel="0" collapsed="false">
      <c r="A32997" s="0" t="s">
        <v>31</v>
      </c>
      <c r="B32997" s="0" t="s">
        <v>23</v>
      </c>
      <c r="C32997" s="0" t="n">
        <f aca="false">IF(A32997=B32997,1,0)</f>
        <v>0</v>
      </c>
      <c r="E32997" s="0" t="s">
        <v>55900</v>
      </c>
      <c r="F32997" s="2" t="s">
        <v>29121</v>
      </c>
      <c r="G32997" s="0" t="s">
        <v>19</v>
      </c>
      <c r="H32997" s="0" t="s">
        <v>14</v>
      </c>
      <c r="J32997" s="0" t="n">
        <v>0</v>
      </c>
    </row>
    <row r="32998" customFormat="false" ht="12.8" hidden="false" customHeight="false" outlineLevel="0" collapsed="false">
      <c r="A32998" s="0" t="s">
        <v>31</v>
      </c>
      <c r="B32998" s="0" t="s">
        <v>23</v>
      </c>
      <c r="C32998" s="0" t="n">
        <f aca="false">IF(A32998=B32998,1,0)</f>
        <v>0</v>
      </c>
      <c r="E32998" s="0" t="s">
        <v>55901</v>
      </c>
      <c r="F32998" s="2" t="s">
        <v>29129</v>
      </c>
      <c r="G32998" s="0" t="s">
        <v>19</v>
      </c>
      <c r="H32998" s="0" t="s">
        <v>14</v>
      </c>
      <c r="J32998" s="0" t="n">
        <v>0</v>
      </c>
    </row>
    <row r="32999" customFormat="false" ht="12.8" hidden="false" customHeight="false" outlineLevel="0" collapsed="false">
      <c r="A32999" s="0" t="s">
        <v>31</v>
      </c>
      <c r="B32999" s="0" t="s">
        <v>23</v>
      </c>
      <c r="C32999" s="0" t="n">
        <f aca="false">IF(A32999=B32999,1,0)</f>
        <v>0</v>
      </c>
      <c r="E32999" s="0" t="s">
        <v>55902</v>
      </c>
      <c r="F32999" s="2" t="s">
        <v>55903</v>
      </c>
      <c r="G32999" s="0" t="s">
        <v>19</v>
      </c>
      <c r="H32999" s="0" t="s">
        <v>14</v>
      </c>
      <c r="J32999" s="0" t="n">
        <v>0</v>
      </c>
    </row>
    <row r="33000" customFormat="false" ht="12.8" hidden="false" customHeight="false" outlineLevel="0" collapsed="false">
      <c r="A33000" s="0" t="s">
        <v>31</v>
      </c>
      <c r="B33000" s="0" t="s">
        <v>23</v>
      </c>
      <c r="C33000" s="0" t="n">
        <f aca="false">IF(A33000=B33000,1,0)</f>
        <v>0</v>
      </c>
      <c r="E33000" s="0" t="s">
        <v>55904</v>
      </c>
      <c r="F33000" s="2" t="s">
        <v>55905</v>
      </c>
      <c r="G33000" s="0" t="s">
        <v>19</v>
      </c>
      <c r="H33000" s="0" t="s">
        <v>14</v>
      </c>
      <c r="J33000" s="0" t="n">
        <v>0</v>
      </c>
    </row>
    <row r="33001" customFormat="false" ht="12.8" hidden="false" customHeight="false" outlineLevel="0" collapsed="false">
      <c r="A33001" s="0" t="s">
        <v>31</v>
      </c>
      <c r="B33001" s="0" t="s">
        <v>23</v>
      </c>
      <c r="C33001" s="0" t="n">
        <f aca="false">IF(A33001=B33001,1,0)</f>
        <v>0</v>
      </c>
      <c r="E33001" s="0" t="s">
        <v>55906</v>
      </c>
      <c r="F33001" s="2" t="s">
        <v>55907</v>
      </c>
      <c r="G33001" s="0" t="s">
        <v>19</v>
      </c>
      <c r="H33001" s="0" t="s">
        <v>14</v>
      </c>
      <c r="J33001" s="0" t="n">
        <v>0</v>
      </c>
    </row>
    <row r="33002" customFormat="false" ht="12.8" hidden="false" customHeight="false" outlineLevel="0" collapsed="false">
      <c r="A33002" s="0" t="s">
        <v>31</v>
      </c>
      <c r="B33002" s="0" t="s">
        <v>23</v>
      </c>
      <c r="C33002" s="0" t="n">
        <f aca="false">IF(A33002=B33002,1,0)</f>
        <v>0</v>
      </c>
      <c r="E33002" s="0" t="s">
        <v>55908</v>
      </c>
      <c r="F33002" s="2" t="s">
        <v>15011</v>
      </c>
      <c r="G33002" s="0" t="s">
        <v>19</v>
      </c>
      <c r="H33002" s="0" t="s">
        <v>14</v>
      </c>
      <c r="J33002" s="0" t="n">
        <v>0</v>
      </c>
    </row>
    <row r="33003" customFormat="false" ht="12.8" hidden="false" customHeight="false" outlineLevel="0" collapsed="false">
      <c r="A33003" s="0" t="s">
        <v>31</v>
      </c>
      <c r="B33003" s="0" t="s">
        <v>23</v>
      </c>
      <c r="C33003" s="0" t="n">
        <f aca="false">IF(A33003=B33003,1,0)</f>
        <v>0</v>
      </c>
      <c r="E33003" s="0" t="s">
        <v>55909</v>
      </c>
      <c r="F33003" s="2" t="s">
        <v>29189</v>
      </c>
      <c r="G33003" s="0" t="s">
        <v>19</v>
      </c>
      <c r="H33003" s="0" t="s">
        <v>14</v>
      </c>
      <c r="J33003" s="0" t="n">
        <v>100</v>
      </c>
    </row>
    <row r="33004" customFormat="false" ht="12.8" hidden="false" customHeight="false" outlineLevel="0" collapsed="false">
      <c r="A33004" s="0" t="s">
        <v>31</v>
      </c>
      <c r="B33004" s="0" t="s">
        <v>23</v>
      </c>
      <c r="C33004" s="0" t="n">
        <f aca="false">IF(A33004=B33004,1,0)</f>
        <v>0</v>
      </c>
      <c r="E33004" s="0" t="s">
        <v>55910</v>
      </c>
      <c r="F33004" s="2" t="s">
        <v>15032</v>
      </c>
      <c r="G33004" s="0" t="s">
        <v>19</v>
      </c>
      <c r="H33004" s="0" t="s">
        <v>14</v>
      </c>
      <c r="J33004" s="0" t="n">
        <v>0</v>
      </c>
    </row>
    <row r="33005" customFormat="false" ht="12.8" hidden="false" customHeight="false" outlineLevel="0" collapsed="false">
      <c r="A33005" s="0" t="s">
        <v>31</v>
      </c>
      <c r="B33005" s="0" t="s">
        <v>23</v>
      </c>
      <c r="C33005" s="0" t="n">
        <f aca="false">IF(A33005=B33005,1,0)</f>
        <v>0</v>
      </c>
      <c r="E33005" s="0" t="s">
        <v>55911</v>
      </c>
      <c r="F33005" s="2" t="s">
        <v>55912</v>
      </c>
      <c r="G33005" s="0" t="s">
        <v>19</v>
      </c>
      <c r="H33005" s="0" t="s">
        <v>14</v>
      </c>
      <c r="J33005" s="0" t="n">
        <v>0</v>
      </c>
    </row>
    <row r="33006" customFormat="false" ht="12.8" hidden="false" customHeight="false" outlineLevel="0" collapsed="false">
      <c r="A33006" s="0" t="s">
        <v>31</v>
      </c>
      <c r="B33006" s="0" t="s">
        <v>23</v>
      </c>
      <c r="C33006" s="0" t="n">
        <f aca="false">IF(A33006=B33006,1,0)</f>
        <v>0</v>
      </c>
      <c r="E33006" s="0" t="s">
        <v>55913</v>
      </c>
      <c r="F33006" s="2" t="s">
        <v>55914</v>
      </c>
      <c r="G33006" s="0" t="s">
        <v>19</v>
      </c>
      <c r="H33006" s="0" t="s">
        <v>26</v>
      </c>
      <c r="J33006" s="0" t="n">
        <v>80</v>
      </c>
    </row>
    <row r="33007" customFormat="false" ht="12.8" hidden="false" customHeight="false" outlineLevel="0" collapsed="false">
      <c r="A33007" s="0" t="s">
        <v>31</v>
      </c>
      <c r="B33007" s="0" t="s">
        <v>23</v>
      </c>
      <c r="C33007" s="0" t="n">
        <f aca="false">IF(A33007=B33007,1,0)</f>
        <v>0</v>
      </c>
      <c r="E33007" s="0" t="s">
        <v>55915</v>
      </c>
      <c r="F33007" s="2" t="s">
        <v>55916</v>
      </c>
      <c r="G33007" s="0" t="s">
        <v>19</v>
      </c>
      <c r="H33007" s="0" t="s">
        <v>26</v>
      </c>
      <c r="J33007" s="0" t="n">
        <v>100</v>
      </c>
    </row>
    <row r="33008" customFormat="false" ht="12.8" hidden="false" customHeight="false" outlineLevel="0" collapsed="false">
      <c r="A33008" s="0" t="s">
        <v>31</v>
      </c>
      <c r="B33008" s="0" t="s">
        <v>23</v>
      </c>
      <c r="C33008" s="0" t="n">
        <f aca="false">IF(A33008=B33008,1,0)</f>
        <v>0</v>
      </c>
      <c r="E33008" s="0" t="s">
        <v>55917</v>
      </c>
      <c r="F33008" s="2" t="s">
        <v>55918</v>
      </c>
      <c r="G33008" s="0" t="s">
        <v>19</v>
      </c>
      <c r="H33008" s="0" t="s">
        <v>26</v>
      </c>
      <c r="J33008" s="0" t="n">
        <v>0</v>
      </c>
    </row>
    <row r="33009" customFormat="false" ht="12.8" hidden="false" customHeight="false" outlineLevel="0" collapsed="false">
      <c r="A33009" s="0" t="s">
        <v>31</v>
      </c>
      <c r="B33009" s="0" t="s">
        <v>23</v>
      </c>
      <c r="C33009" s="0" t="n">
        <f aca="false">IF(A33009=B33009,1,0)</f>
        <v>0</v>
      </c>
      <c r="E33009" s="0" t="s">
        <v>55919</v>
      </c>
      <c r="F33009" s="2" t="s">
        <v>29309</v>
      </c>
      <c r="G33009" s="0" t="s">
        <v>19</v>
      </c>
      <c r="H33009" s="0" t="s">
        <v>26</v>
      </c>
      <c r="J33009" s="0" t="n">
        <v>100</v>
      </c>
    </row>
    <row r="33010" customFormat="false" ht="12.8" hidden="false" customHeight="false" outlineLevel="0" collapsed="false">
      <c r="A33010" s="0" t="s">
        <v>31</v>
      </c>
      <c r="B33010" s="0" t="s">
        <v>23</v>
      </c>
      <c r="C33010" s="0" t="n">
        <f aca="false">IF(A33010=B33010,1,0)</f>
        <v>0</v>
      </c>
      <c r="E33010" s="0" t="s">
        <v>55920</v>
      </c>
      <c r="F33010" s="2" t="s">
        <v>55921</v>
      </c>
      <c r="G33010" s="0" t="s">
        <v>19</v>
      </c>
      <c r="H33010" s="0" t="s">
        <v>26</v>
      </c>
      <c r="J33010" s="0" t="n">
        <v>0</v>
      </c>
    </row>
    <row r="33011" customFormat="false" ht="12.8" hidden="false" customHeight="false" outlineLevel="0" collapsed="false">
      <c r="A33011" s="0" t="s">
        <v>31</v>
      </c>
      <c r="B33011" s="0" t="s">
        <v>23</v>
      </c>
      <c r="C33011" s="0" t="n">
        <f aca="false">IF(A33011=B33011,1,0)</f>
        <v>0</v>
      </c>
      <c r="E33011" s="0" t="s">
        <v>55922</v>
      </c>
      <c r="F33011" s="2" t="s">
        <v>55923</v>
      </c>
      <c r="G33011" s="0" t="s">
        <v>19</v>
      </c>
      <c r="H33011" s="0" t="s">
        <v>26</v>
      </c>
      <c r="J33011" s="0" t="n">
        <v>100</v>
      </c>
    </row>
    <row r="33012" customFormat="false" ht="12.8" hidden="false" customHeight="false" outlineLevel="0" collapsed="false">
      <c r="A33012" s="0" t="s">
        <v>31</v>
      </c>
      <c r="B33012" s="0" t="s">
        <v>23</v>
      </c>
      <c r="C33012" s="0" t="n">
        <f aca="false">IF(A33012=B33012,1,0)</f>
        <v>0</v>
      </c>
      <c r="E33012" s="0" t="s">
        <v>55924</v>
      </c>
      <c r="F33012" s="2" t="s">
        <v>55925</v>
      </c>
      <c r="G33012" s="0" t="s">
        <v>19</v>
      </c>
      <c r="H33012" s="0" t="s">
        <v>26</v>
      </c>
      <c r="J33012" s="0" t="n">
        <v>100</v>
      </c>
    </row>
    <row r="33013" customFormat="false" ht="12.8" hidden="false" customHeight="false" outlineLevel="0" collapsed="false">
      <c r="A33013" s="0" t="s">
        <v>31</v>
      </c>
      <c r="B33013" s="0" t="s">
        <v>23</v>
      </c>
      <c r="C33013" s="0" t="n">
        <f aca="false">IF(A33013=B33013,1,0)</f>
        <v>0</v>
      </c>
      <c r="E33013" s="0" t="s">
        <v>55926</v>
      </c>
      <c r="F33013" s="2" t="s">
        <v>55927</v>
      </c>
      <c r="G33013" s="0" t="s">
        <v>19</v>
      </c>
      <c r="H33013" s="0" t="s">
        <v>26</v>
      </c>
      <c r="J33013" s="0" t="n">
        <v>100</v>
      </c>
    </row>
    <row r="33014" customFormat="false" ht="12.8" hidden="false" customHeight="false" outlineLevel="0" collapsed="false">
      <c r="A33014" s="0" t="s">
        <v>31</v>
      </c>
      <c r="B33014" s="0" t="s">
        <v>23</v>
      </c>
      <c r="C33014" s="0" t="n">
        <f aca="false">IF(A33014=B33014,1,0)</f>
        <v>0</v>
      </c>
      <c r="E33014" s="0" t="s">
        <v>30916</v>
      </c>
      <c r="F33014" s="2" t="s">
        <v>55928</v>
      </c>
      <c r="G33014" s="0" t="s">
        <v>19</v>
      </c>
      <c r="H33014" s="0" t="s">
        <v>26</v>
      </c>
      <c r="J33014" s="0" t="n">
        <v>0</v>
      </c>
    </row>
    <row r="33015" customFormat="false" ht="12.8" hidden="false" customHeight="false" outlineLevel="0" collapsed="false">
      <c r="A33015" s="0" t="s">
        <v>31</v>
      </c>
      <c r="B33015" s="0" t="s">
        <v>23</v>
      </c>
      <c r="C33015" s="0" t="n">
        <f aca="false">IF(A33015=B33015,1,0)</f>
        <v>0</v>
      </c>
      <c r="E33015" s="0" t="s">
        <v>55929</v>
      </c>
      <c r="F33015" s="2" t="s">
        <v>54106</v>
      </c>
      <c r="G33015" s="0" t="s">
        <v>19</v>
      </c>
      <c r="H33015" s="0" t="s">
        <v>26</v>
      </c>
      <c r="J33015" s="0" t="n">
        <v>100</v>
      </c>
    </row>
    <row r="33016" customFormat="false" ht="12.8" hidden="false" customHeight="false" outlineLevel="0" collapsed="false">
      <c r="A33016" s="0" t="s">
        <v>31</v>
      </c>
      <c r="B33016" s="0" t="s">
        <v>23</v>
      </c>
      <c r="C33016" s="0" t="n">
        <f aca="false">IF(A33016=B33016,1,0)</f>
        <v>0</v>
      </c>
      <c r="E33016" s="0" t="s">
        <v>55930</v>
      </c>
      <c r="F33016" s="2" t="s">
        <v>18764</v>
      </c>
      <c r="G33016" s="0" t="s">
        <v>19</v>
      </c>
      <c r="H33016" s="0" t="s">
        <v>26</v>
      </c>
      <c r="J33016" s="0" t="n">
        <v>0</v>
      </c>
    </row>
    <row r="33017" customFormat="false" ht="12.8" hidden="false" customHeight="false" outlineLevel="0" collapsed="false">
      <c r="A33017" s="0" t="s">
        <v>31</v>
      </c>
      <c r="B33017" s="0" t="s">
        <v>23</v>
      </c>
      <c r="C33017" s="0" t="n">
        <f aca="false">IF(A33017=B33017,1,0)</f>
        <v>0</v>
      </c>
      <c r="E33017" s="0" t="s">
        <v>55931</v>
      </c>
      <c r="F33017" s="2" t="s">
        <v>55932</v>
      </c>
      <c r="G33017" s="0" t="s">
        <v>19</v>
      </c>
      <c r="H33017" s="0" t="s">
        <v>26</v>
      </c>
      <c r="J33017" s="0" t="n">
        <v>100</v>
      </c>
    </row>
    <row r="33018" customFormat="false" ht="12.8" hidden="false" customHeight="false" outlineLevel="0" collapsed="false">
      <c r="A33018" s="0" t="s">
        <v>31</v>
      </c>
      <c r="B33018" s="0" t="s">
        <v>23</v>
      </c>
      <c r="C33018" s="0" t="n">
        <f aca="false">IF(A33018=B33018,1,0)</f>
        <v>0</v>
      </c>
      <c r="E33018" s="0" t="s">
        <v>55933</v>
      </c>
      <c r="F33018" s="2" t="s">
        <v>55932</v>
      </c>
      <c r="G33018" s="0" t="s">
        <v>19</v>
      </c>
      <c r="H33018" s="0" t="s">
        <v>26</v>
      </c>
      <c r="J33018" s="0" t="n">
        <v>100</v>
      </c>
    </row>
    <row r="33019" customFormat="false" ht="12.8" hidden="false" customHeight="false" outlineLevel="0" collapsed="false">
      <c r="A33019" s="0" t="s">
        <v>31</v>
      </c>
      <c r="B33019" s="0" t="s">
        <v>23</v>
      </c>
      <c r="C33019" s="0" t="n">
        <f aca="false">IF(A33019=B33019,1,0)</f>
        <v>0</v>
      </c>
      <c r="E33019" s="0" t="s">
        <v>55934</v>
      </c>
      <c r="F33019" s="2" t="s">
        <v>55935</v>
      </c>
      <c r="G33019" s="0" t="s">
        <v>19</v>
      </c>
      <c r="H33019" s="0" t="s">
        <v>14</v>
      </c>
      <c r="J33019" s="0" t="n">
        <v>100</v>
      </c>
    </row>
    <row r="33020" customFormat="false" ht="12.8" hidden="false" customHeight="false" outlineLevel="0" collapsed="false">
      <c r="A33020" s="0" t="s">
        <v>31</v>
      </c>
      <c r="B33020" s="0" t="s">
        <v>23</v>
      </c>
      <c r="C33020" s="0" t="n">
        <f aca="false">IF(A33020=B33020,1,0)</f>
        <v>0</v>
      </c>
      <c r="E33020" s="0" t="s">
        <v>55936</v>
      </c>
      <c r="F33020" s="2" t="s">
        <v>55937</v>
      </c>
      <c r="G33020" s="0" t="s">
        <v>19</v>
      </c>
      <c r="H33020" s="0" t="s">
        <v>26</v>
      </c>
      <c r="J33020" s="0" t="n">
        <v>100</v>
      </c>
    </row>
    <row r="33021" customFormat="false" ht="12.8" hidden="false" customHeight="false" outlineLevel="0" collapsed="false">
      <c r="A33021" s="0" t="s">
        <v>31</v>
      </c>
      <c r="B33021" s="0" t="s">
        <v>23</v>
      </c>
      <c r="C33021" s="0" t="n">
        <f aca="false">IF(A33021=B33021,1,0)</f>
        <v>0</v>
      </c>
      <c r="E33021" s="0" t="s">
        <v>55938</v>
      </c>
      <c r="F33021" s="2" t="s">
        <v>55939</v>
      </c>
      <c r="G33021" s="0" t="s">
        <v>19</v>
      </c>
      <c r="H33021" s="0" t="s">
        <v>26</v>
      </c>
      <c r="J33021" s="0" t="n">
        <v>0</v>
      </c>
    </row>
    <row r="33022" customFormat="false" ht="12.8" hidden="false" customHeight="false" outlineLevel="0" collapsed="false">
      <c r="A33022" s="0" t="s">
        <v>31</v>
      </c>
      <c r="B33022" s="0" t="s">
        <v>23</v>
      </c>
      <c r="C33022" s="0" t="n">
        <f aca="false">IF(A33022=B33022,1,0)</f>
        <v>0</v>
      </c>
      <c r="E33022" s="0" t="s">
        <v>55940</v>
      </c>
      <c r="F33022" s="2" t="s">
        <v>55941</v>
      </c>
      <c r="G33022" s="0" t="s">
        <v>19</v>
      </c>
      <c r="H33022" s="0" t="s">
        <v>14</v>
      </c>
      <c r="J33022" s="0" t="n">
        <v>0</v>
      </c>
    </row>
    <row r="33023" customFormat="false" ht="12.8" hidden="false" customHeight="false" outlineLevel="0" collapsed="false">
      <c r="A33023" s="0" t="s">
        <v>31</v>
      </c>
      <c r="B33023" s="0" t="s">
        <v>23</v>
      </c>
      <c r="C33023" s="0" t="n">
        <f aca="false">IF(A33023=B33023,1,0)</f>
        <v>0</v>
      </c>
      <c r="E33023" s="0" t="s">
        <v>55942</v>
      </c>
      <c r="F33023" s="2" t="s">
        <v>55943</v>
      </c>
      <c r="G33023" s="0" t="s">
        <v>19</v>
      </c>
      <c r="H33023" s="0" t="s">
        <v>26</v>
      </c>
      <c r="J33023" s="0" t="n">
        <v>100</v>
      </c>
    </row>
    <row r="33024" customFormat="false" ht="12.8" hidden="false" customHeight="false" outlineLevel="0" collapsed="false">
      <c r="A33024" s="0" t="s">
        <v>31</v>
      </c>
      <c r="B33024" s="0" t="s">
        <v>23</v>
      </c>
      <c r="C33024" s="0" t="n">
        <f aca="false">IF(A33024=B33024,1,0)</f>
        <v>0</v>
      </c>
      <c r="E33024" s="0" t="s">
        <v>55944</v>
      </c>
      <c r="F33024" s="2" t="s">
        <v>55945</v>
      </c>
      <c r="G33024" s="0" t="s">
        <v>19</v>
      </c>
      <c r="H33024" s="0" t="s">
        <v>14</v>
      </c>
      <c r="J33024" s="0" t="n">
        <v>100</v>
      </c>
    </row>
    <row r="33025" customFormat="false" ht="12.8" hidden="false" customHeight="false" outlineLevel="0" collapsed="false">
      <c r="A33025" s="0" t="s">
        <v>31</v>
      </c>
      <c r="B33025" s="0" t="s">
        <v>23</v>
      </c>
      <c r="C33025" s="0" t="n">
        <f aca="false">IF(A33025=B33025,1,0)</f>
        <v>0</v>
      </c>
      <c r="E33025" s="0" t="s">
        <v>55946</v>
      </c>
      <c r="F33025" s="2" t="s">
        <v>55947</v>
      </c>
      <c r="G33025" s="0" t="s">
        <v>19</v>
      </c>
      <c r="H33025" s="0" t="s">
        <v>26</v>
      </c>
      <c r="J33025" s="0" t="n">
        <v>100</v>
      </c>
    </row>
    <row r="33026" customFormat="false" ht="12.8" hidden="false" customHeight="false" outlineLevel="0" collapsed="false">
      <c r="A33026" s="0" t="s">
        <v>31</v>
      </c>
      <c r="B33026" s="0" t="s">
        <v>23</v>
      </c>
      <c r="C33026" s="0" t="n">
        <f aca="false">IF(A33026=B33026,1,0)</f>
        <v>0</v>
      </c>
      <c r="E33026" s="0" t="s">
        <v>55948</v>
      </c>
      <c r="F33026" s="2" t="s">
        <v>55949</v>
      </c>
      <c r="G33026" s="0" t="s">
        <v>19</v>
      </c>
      <c r="H33026" s="0" t="s">
        <v>26</v>
      </c>
      <c r="J33026" s="0" t="n">
        <v>100</v>
      </c>
    </row>
    <row r="33027" customFormat="false" ht="12.8" hidden="false" customHeight="false" outlineLevel="0" collapsed="false">
      <c r="A33027" s="0" t="s">
        <v>31</v>
      </c>
      <c r="B33027" s="0" t="s">
        <v>23</v>
      </c>
      <c r="C33027" s="0" t="n">
        <f aca="false">IF(A33027=B33027,1,0)</f>
        <v>0</v>
      </c>
      <c r="E33027" s="0" t="s">
        <v>55950</v>
      </c>
      <c r="F33027" s="2" t="s">
        <v>55951</v>
      </c>
      <c r="G33027" s="0" t="s">
        <v>19</v>
      </c>
      <c r="H33027" s="0" t="s">
        <v>26</v>
      </c>
      <c r="J33027" s="0" t="n">
        <v>100</v>
      </c>
    </row>
    <row r="33028" customFormat="false" ht="12.8" hidden="false" customHeight="false" outlineLevel="0" collapsed="false">
      <c r="A33028" s="0" t="s">
        <v>31</v>
      </c>
      <c r="B33028" s="0" t="s">
        <v>23</v>
      </c>
      <c r="C33028" s="0" t="n">
        <f aca="false">IF(A33028=B33028,1,0)</f>
        <v>0</v>
      </c>
      <c r="E33028" s="0" t="s">
        <v>55952</v>
      </c>
      <c r="F33028" s="2" t="s">
        <v>55953</v>
      </c>
      <c r="G33028" s="0" t="s">
        <v>19</v>
      </c>
      <c r="H33028" s="0" t="s">
        <v>26</v>
      </c>
      <c r="J33028" s="0" t="n">
        <v>100</v>
      </c>
    </row>
    <row r="33029" customFormat="false" ht="12.8" hidden="false" customHeight="false" outlineLevel="0" collapsed="false">
      <c r="A33029" s="0" t="s">
        <v>31</v>
      </c>
      <c r="B33029" s="0" t="s">
        <v>23</v>
      </c>
      <c r="C33029" s="0" t="n">
        <f aca="false">IF(A33029=B33029,1,0)</f>
        <v>0</v>
      </c>
      <c r="E33029" s="0" t="s">
        <v>55954</v>
      </c>
      <c r="F33029" s="2" t="s">
        <v>55955</v>
      </c>
      <c r="G33029" s="0" t="s">
        <v>19</v>
      </c>
      <c r="H33029" s="0" t="s">
        <v>26</v>
      </c>
      <c r="J33029" s="0" t="n">
        <v>100</v>
      </c>
    </row>
    <row r="33030" customFormat="false" ht="12.8" hidden="false" customHeight="false" outlineLevel="0" collapsed="false">
      <c r="A33030" s="0" t="s">
        <v>31</v>
      </c>
      <c r="B33030" s="0" t="s">
        <v>23</v>
      </c>
      <c r="C33030" s="0" t="n">
        <f aca="false">IF(A33030=B33030,1,0)</f>
        <v>0</v>
      </c>
      <c r="E33030" s="0" t="s">
        <v>55956</v>
      </c>
      <c r="F33030" s="2" t="s">
        <v>409</v>
      </c>
      <c r="G33030" s="0" t="s">
        <v>19</v>
      </c>
      <c r="H33030" s="0" t="s">
        <v>26</v>
      </c>
      <c r="J33030" s="0" t="n">
        <v>100</v>
      </c>
    </row>
    <row r="33031" customFormat="false" ht="12.8" hidden="false" customHeight="false" outlineLevel="0" collapsed="false">
      <c r="A33031" s="0" t="s">
        <v>31</v>
      </c>
      <c r="B33031" s="0" t="s">
        <v>23</v>
      </c>
      <c r="C33031" s="0" t="n">
        <f aca="false">IF(A33031=B33031,1,0)</f>
        <v>0</v>
      </c>
      <c r="E33031" s="0" t="s">
        <v>55957</v>
      </c>
      <c r="F33031" s="2" t="s">
        <v>55958</v>
      </c>
      <c r="G33031" s="0" t="s">
        <v>19</v>
      </c>
      <c r="H33031" s="0" t="s">
        <v>26</v>
      </c>
      <c r="J33031" s="0" t="n">
        <v>100</v>
      </c>
    </row>
    <row r="33032" customFormat="false" ht="12.8" hidden="false" customHeight="false" outlineLevel="0" collapsed="false">
      <c r="A33032" s="0" t="s">
        <v>31</v>
      </c>
      <c r="B33032" s="0" t="s">
        <v>23</v>
      </c>
      <c r="C33032" s="0" t="n">
        <f aca="false">IF(A33032=B33032,1,0)</f>
        <v>0</v>
      </c>
      <c r="E33032" s="0" t="s">
        <v>55959</v>
      </c>
      <c r="F33032" s="2" t="s">
        <v>30041</v>
      </c>
      <c r="G33032" s="0" t="s">
        <v>19</v>
      </c>
      <c r="H33032" s="0" t="s">
        <v>26</v>
      </c>
      <c r="J33032" s="0" t="n">
        <v>0</v>
      </c>
    </row>
    <row r="33033" customFormat="false" ht="12.8" hidden="false" customHeight="false" outlineLevel="0" collapsed="false">
      <c r="A33033" s="0" t="s">
        <v>31</v>
      </c>
      <c r="B33033" s="0" t="s">
        <v>23</v>
      </c>
      <c r="C33033" s="0" t="n">
        <f aca="false">IF(A33033=B33033,1,0)</f>
        <v>0</v>
      </c>
      <c r="E33033" s="0" t="s">
        <v>55960</v>
      </c>
      <c r="F33033" s="2" t="s">
        <v>30041</v>
      </c>
      <c r="G33033" s="0" t="s">
        <v>19</v>
      </c>
      <c r="H33033" s="0" t="s">
        <v>26</v>
      </c>
      <c r="J33033" s="0" t="n">
        <v>0</v>
      </c>
    </row>
    <row r="33034" customFormat="false" ht="12.8" hidden="false" customHeight="false" outlineLevel="0" collapsed="false">
      <c r="A33034" s="0" t="s">
        <v>31</v>
      </c>
      <c r="B33034" s="0" t="s">
        <v>23</v>
      </c>
      <c r="C33034" s="0" t="n">
        <f aca="false">IF(A33034=B33034,1,0)</f>
        <v>0</v>
      </c>
      <c r="E33034" s="0" t="s">
        <v>55961</v>
      </c>
      <c r="F33034" s="2" t="s">
        <v>55962</v>
      </c>
      <c r="G33034" s="0" t="s">
        <v>19</v>
      </c>
      <c r="H33034" s="0" t="s">
        <v>26</v>
      </c>
      <c r="J33034" s="0" t="n">
        <v>100</v>
      </c>
    </row>
    <row r="33035" customFormat="false" ht="12.8" hidden="false" customHeight="false" outlineLevel="0" collapsed="false">
      <c r="A33035" s="0" t="s">
        <v>31</v>
      </c>
      <c r="B33035" s="0" t="s">
        <v>23</v>
      </c>
      <c r="C33035" s="0" t="n">
        <f aca="false">IF(A33035=B33035,1,0)</f>
        <v>0</v>
      </c>
      <c r="E33035" s="0" t="s">
        <v>55963</v>
      </c>
      <c r="F33035" s="2" t="s">
        <v>55964</v>
      </c>
      <c r="G33035" s="0" t="s">
        <v>19</v>
      </c>
      <c r="H33035" s="0" t="s">
        <v>26</v>
      </c>
      <c r="J33035" s="0" t="n">
        <v>0</v>
      </c>
    </row>
    <row r="33036" customFormat="false" ht="12.8" hidden="false" customHeight="false" outlineLevel="0" collapsed="false">
      <c r="A33036" s="0" t="s">
        <v>31</v>
      </c>
      <c r="B33036" s="0" t="s">
        <v>23</v>
      </c>
      <c r="C33036" s="0" t="n">
        <f aca="false">IF(A33036=B33036,1,0)</f>
        <v>0</v>
      </c>
      <c r="E33036" s="0" t="s">
        <v>55965</v>
      </c>
      <c r="F33036" s="2" t="s">
        <v>54698</v>
      </c>
      <c r="G33036" s="0" t="s">
        <v>19</v>
      </c>
      <c r="H33036" s="0" t="s">
        <v>14</v>
      </c>
      <c r="J33036" s="0" t="n">
        <v>0</v>
      </c>
    </row>
    <row r="33037" customFormat="false" ht="12.8" hidden="false" customHeight="false" outlineLevel="0" collapsed="false">
      <c r="A33037" s="0" t="s">
        <v>31</v>
      </c>
      <c r="B33037" s="0" t="s">
        <v>23</v>
      </c>
      <c r="C33037" s="0" t="n">
        <f aca="false">IF(A33037=B33037,1,0)</f>
        <v>0</v>
      </c>
      <c r="E33037" s="0" t="s">
        <v>55966</v>
      </c>
      <c r="F33037" s="2" t="s">
        <v>30076</v>
      </c>
      <c r="G33037" s="0" t="s">
        <v>19</v>
      </c>
      <c r="H33037" s="0" t="s">
        <v>14</v>
      </c>
      <c r="J33037" s="0" t="n">
        <v>0</v>
      </c>
    </row>
    <row r="33038" customFormat="false" ht="12.8" hidden="false" customHeight="false" outlineLevel="0" collapsed="false">
      <c r="A33038" s="0" t="s">
        <v>31</v>
      </c>
      <c r="B33038" s="0" t="s">
        <v>23</v>
      </c>
      <c r="C33038" s="0" t="n">
        <f aca="false">IF(A33038=B33038,1,0)</f>
        <v>0</v>
      </c>
      <c r="E33038" s="0" t="s">
        <v>55967</v>
      </c>
      <c r="F33038" s="2" t="s">
        <v>30078</v>
      </c>
      <c r="G33038" s="0" t="s">
        <v>19</v>
      </c>
      <c r="H33038" s="0" t="s">
        <v>14</v>
      </c>
      <c r="J33038" s="0" t="n">
        <v>0</v>
      </c>
    </row>
    <row r="33039" customFormat="false" ht="12.8" hidden="false" customHeight="false" outlineLevel="0" collapsed="false">
      <c r="A33039" s="0" t="s">
        <v>31</v>
      </c>
      <c r="B33039" s="0" t="s">
        <v>23</v>
      </c>
      <c r="C33039" s="0" t="n">
        <f aca="false">IF(A33039=B33039,1,0)</f>
        <v>0</v>
      </c>
      <c r="E33039" s="0" t="s">
        <v>55968</v>
      </c>
      <c r="F33039" s="2" t="s">
        <v>30273</v>
      </c>
      <c r="G33039" s="0" t="s">
        <v>19</v>
      </c>
      <c r="H33039" s="0" t="s">
        <v>26</v>
      </c>
      <c r="J33039" s="0" t="n">
        <v>0</v>
      </c>
    </row>
    <row r="33040" customFormat="false" ht="12.8" hidden="false" customHeight="false" outlineLevel="0" collapsed="false">
      <c r="A33040" s="0" t="s">
        <v>31</v>
      </c>
      <c r="B33040" s="0" t="s">
        <v>23</v>
      </c>
      <c r="C33040" s="0" t="n">
        <f aca="false">IF(A33040=B33040,1,0)</f>
        <v>0</v>
      </c>
      <c r="E33040" s="0" t="s">
        <v>55969</v>
      </c>
      <c r="F33040" s="2" t="s">
        <v>15324</v>
      </c>
      <c r="G33040" s="0" t="s">
        <v>19</v>
      </c>
      <c r="H33040" s="0" t="s">
        <v>26</v>
      </c>
      <c r="J33040" s="0" t="n">
        <v>0</v>
      </c>
    </row>
    <row r="33041" customFormat="false" ht="12.8" hidden="false" customHeight="false" outlineLevel="0" collapsed="false">
      <c r="A33041" s="0" t="s">
        <v>31</v>
      </c>
      <c r="B33041" s="0" t="s">
        <v>23</v>
      </c>
      <c r="C33041" s="0" t="n">
        <f aca="false">IF(A33041=B33041,1,0)</f>
        <v>0</v>
      </c>
      <c r="E33041" s="0" t="s">
        <v>55970</v>
      </c>
      <c r="F33041" s="2" t="s">
        <v>15334</v>
      </c>
      <c r="G33041" s="0" t="s">
        <v>19</v>
      </c>
      <c r="H33041" s="0" t="s">
        <v>62</v>
      </c>
      <c r="J33041" s="0" t="n">
        <v>0</v>
      </c>
    </row>
    <row r="33042" customFormat="false" ht="12.8" hidden="false" customHeight="false" outlineLevel="0" collapsed="false">
      <c r="A33042" s="0" t="s">
        <v>31</v>
      </c>
      <c r="B33042" s="0" t="s">
        <v>23</v>
      </c>
      <c r="C33042" s="0" t="n">
        <f aca="false">IF(A33042=B33042,1,0)</f>
        <v>0</v>
      </c>
      <c r="E33042" s="0" t="s">
        <v>55971</v>
      </c>
      <c r="F33042" s="2" t="s">
        <v>30303</v>
      </c>
      <c r="G33042" s="0" t="s">
        <v>19</v>
      </c>
      <c r="H33042" s="0" t="s">
        <v>26</v>
      </c>
      <c r="J33042" s="0" t="n">
        <v>0</v>
      </c>
    </row>
    <row r="33043" customFormat="false" ht="12.8" hidden="false" customHeight="false" outlineLevel="0" collapsed="false">
      <c r="A33043" s="0" t="s">
        <v>31</v>
      </c>
      <c r="B33043" s="0" t="s">
        <v>23</v>
      </c>
      <c r="C33043" s="0" t="n">
        <f aca="false">IF(A33043=B33043,1,0)</f>
        <v>0</v>
      </c>
      <c r="E33043" s="0" t="s">
        <v>55972</v>
      </c>
      <c r="F33043" s="2" t="s">
        <v>30316</v>
      </c>
      <c r="G33043" s="0" t="s">
        <v>19</v>
      </c>
      <c r="H33043" s="0" t="s">
        <v>14</v>
      </c>
      <c r="J33043" s="0" t="n">
        <v>0</v>
      </c>
    </row>
    <row r="33044" customFormat="false" ht="12.8" hidden="false" customHeight="false" outlineLevel="0" collapsed="false">
      <c r="A33044" s="0" t="s">
        <v>31</v>
      </c>
      <c r="B33044" s="0" t="s">
        <v>23</v>
      </c>
      <c r="C33044" s="0" t="n">
        <f aca="false">IF(A33044=B33044,1,0)</f>
        <v>0</v>
      </c>
      <c r="E33044" s="0" t="s">
        <v>55973</v>
      </c>
      <c r="F33044" s="2" t="s">
        <v>15338</v>
      </c>
      <c r="G33044" s="0" t="s">
        <v>19</v>
      </c>
      <c r="H33044" s="0" t="s">
        <v>14</v>
      </c>
      <c r="J33044" s="0" t="n">
        <v>100</v>
      </c>
    </row>
    <row r="33045" customFormat="false" ht="12.8" hidden="false" customHeight="false" outlineLevel="0" collapsed="false">
      <c r="A33045" s="0" t="s">
        <v>31</v>
      </c>
      <c r="B33045" s="0" t="s">
        <v>23</v>
      </c>
      <c r="C33045" s="0" t="n">
        <f aca="false">IF(A33045=B33045,1,0)</f>
        <v>0</v>
      </c>
      <c r="E33045" s="0" t="s">
        <v>55974</v>
      </c>
      <c r="F33045" s="2" t="s">
        <v>15338</v>
      </c>
      <c r="G33045" s="0" t="s">
        <v>19</v>
      </c>
      <c r="H33045" s="0" t="s">
        <v>14</v>
      </c>
      <c r="J33045" s="0" t="n">
        <v>0</v>
      </c>
    </row>
    <row r="33046" customFormat="false" ht="12.8" hidden="false" customHeight="false" outlineLevel="0" collapsed="false">
      <c r="A33046" s="0" t="s">
        <v>31</v>
      </c>
      <c r="B33046" s="0" t="s">
        <v>23</v>
      </c>
      <c r="C33046" s="0" t="n">
        <f aca="false">IF(A33046=B33046,1,0)</f>
        <v>0</v>
      </c>
      <c r="E33046" s="0" t="s">
        <v>55975</v>
      </c>
      <c r="F33046" s="2" t="s">
        <v>30333</v>
      </c>
      <c r="G33046" s="0" t="s">
        <v>19</v>
      </c>
      <c r="H33046" s="0" t="s">
        <v>14</v>
      </c>
      <c r="J33046" s="0" t="n">
        <v>100</v>
      </c>
    </row>
    <row r="33047" customFormat="false" ht="12.8" hidden="false" customHeight="false" outlineLevel="0" collapsed="false">
      <c r="A33047" s="0" t="s">
        <v>31</v>
      </c>
      <c r="B33047" s="0" t="s">
        <v>23</v>
      </c>
      <c r="C33047" s="0" t="n">
        <f aca="false">IF(A33047=B33047,1,0)</f>
        <v>0</v>
      </c>
      <c r="E33047" s="0" t="s">
        <v>55976</v>
      </c>
      <c r="F33047" s="2" t="s">
        <v>15345</v>
      </c>
      <c r="G33047" s="0" t="s">
        <v>19</v>
      </c>
      <c r="H33047" s="0" t="s">
        <v>14</v>
      </c>
      <c r="J33047" s="0" t="n">
        <v>100</v>
      </c>
    </row>
    <row r="33048" customFormat="false" ht="12.8" hidden="false" customHeight="false" outlineLevel="0" collapsed="false">
      <c r="A33048" s="0" t="s">
        <v>31</v>
      </c>
      <c r="B33048" s="0" t="s">
        <v>23</v>
      </c>
      <c r="C33048" s="0" t="n">
        <f aca="false">IF(A33048=B33048,1,0)</f>
        <v>0</v>
      </c>
      <c r="E33048" s="0" t="s">
        <v>55977</v>
      </c>
      <c r="F33048" s="2" t="s">
        <v>15347</v>
      </c>
      <c r="G33048" s="0" t="s">
        <v>19</v>
      </c>
      <c r="H33048" s="0" t="s">
        <v>14</v>
      </c>
      <c r="J33048" s="0" t="n">
        <v>0</v>
      </c>
    </row>
    <row r="33049" customFormat="false" ht="12.8" hidden="false" customHeight="false" outlineLevel="0" collapsed="false">
      <c r="A33049" s="0" t="s">
        <v>31</v>
      </c>
      <c r="B33049" s="0" t="s">
        <v>23</v>
      </c>
      <c r="C33049" s="0" t="n">
        <f aca="false">IF(A33049=B33049,1,0)</f>
        <v>0</v>
      </c>
      <c r="E33049" s="0" t="s">
        <v>55978</v>
      </c>
      <c r="F33049" s="2" t="s">
        <v>30352</v>
      </c>
      <c r="G33049" s="0" t="s">
        <v>19</v>
      </c>
      <c r="H33049" s="0" t="s">
        <v>14</v>
      </c>
      <c r="J33049" s="0" t="n">
        <v>100</v>
      </c>
    </row>
    <row r="33050" customFormat="false" ht="12.8" hidden="false" customHeight="false" outlineLevel="0" collapsed="false">
      <c r="A33050" s="0" t="s">
        <v>31</v>
      </c>
      <c r="B33050" s="0" t="s">
        <v>23</v>
      </c>
      <c r="C33050" s="0" t="n">
        <f aca="false">IF(A33050=B33050,1,0)</f>
        <v>0</v>
      </c>
      <c r="E33050" s="0" t="s">
        <v>55979</v>
      </c>
      <c r="F33050" s="2" t="s">
        <v>413</v>
      </c>
      <c r="G33050" s="0" t="s">
        <v>19</v>
      </c>
      <c r="H33050" s="0" t="s">
        <v>14</v>
      </c>
      <c r="J33050" s="0" t="n">
        <v>0</v>
      </c>
    </row>
    <row r="33051" customFormat="false" ht="12.8" hidden="false" customHeight="false" outlineLevel="0" collapsed="false">
      <c r="A33051" s="0" t="s">
        <v>31</v>
      </c>
      <c r="B33051" s="0" t="s">
        <v>23</v>
      </c>
      <c r="C33051" s="0" t="n">
        <f aca="false">IF(A33051=B33051,1,0)</f>
        <v>0</v>
      </c>
      <c r="E33051" s="0" t="s">
        <v>55980</v>
      </c>
      <c r="F33051" s="2" t="s">
        <v>55981</v>
      </c>
      <c r="G33051" s="0" t="s">
        <v>19</v>
      </c>
      <c r="H33051" s="0" t="s">
        <v>14</v>
      </c>
      <c r="J33051" s="0" t="n">
        <v>0</v>
      </c>
    </row>
    <row r="33052" customFormat="false" ht="12.8" hidden="false" customHeight="false" outlineLevel="0" collapsed="false">
      <c r="A33052" s="0" t="s">
        <v>31</v>
      </c>
      <c r="B33052" s="0" t="s">
        <v>23</v>
      </c>
      <c r="C33052" s="0" t="n">
        <f aca="false">IF(A33052=B33052,1,0)</f>
        <v>0</v>
      </c>
      <c r="E33052" s="0" t="s">
        <v>55982</v>
      </c>
      <c r="F33052" s="2" t="s">
        <v>2791</v>
      </c>
      <c r="G33052" s="0" t="s">
        <v>19</v>
      </c>
      <c r="H33052" s="0" t="s">
        <v>62</v>
      </c>
      <c r="J33052" s="0" t="n">
        <v>0</v>
      </c>
    </row>
    <row r="33053" customFormat="false" ht="12.8" hidden="false" customHeight="false" outlineLevel="0" collapsed="false">
      <c r="A33053" s="0" t="s">
        <v>31</v>
      </c>
      <c r="B33053" s="0" t="s">
        <v>23</v>
      </c>
      <c r="C33053" s="0" t="n">
        <f aca="false">IF(A33053=B33053,1,0)</f>
        <v>0</v>
      </c>
      <c r="E33053" s="0" t="s">
        <v>55983</v>
      </c>
      <c r="F33053" s="2" t="s">
        <v>55984</v>
      </c>
      <c r="G33053" s="0" t="s">
        <v>19</v>
      </c>
      <c r="H33053" s="0" t="s">
        <v>14</v>
      </c>
      <c r="J33053" s="0" t="n">
        <v>0</v>
      </c>
    </row>
    <row r="33054" customFormat="false" ht="12.8" hidden="false" customHeight="false" outlineLevel="0" collapsed="false">
      <c r="A33054" s="0" t="s">
        <v>31</v>
      </c>
      <c r="B33054" s="0" t="s">
        <v>23</v>
      </c>
      <c r="C33054" s="0" t="n">
        <f aca="false">IF(A33054=B33054,1,0)</f>
        <v>0</v>
      </c>
      <c r="E33054" s="0" t="s">
        <v>55985</v>
      </c>
      <c r="F33054" s="2" t="s">
        <v>55986</v>
      </c>
      <c r="G33054" s="0" t="s">
        <v>19</v>
      </c>
      <c r="H33054" s="0" t="s">
        <v>14</v>
      </c>
      <c r="J33054" s="0" t="n">
        <v>100</v>
      </c>
    </row>
    <row r="33055" customFormat="false" ht="12.8" hidden="false" customHeight="false" outlineLevel="0" collapsed="false">
      <c r="A33055" s="0" t="s">
        <v>31</v>
      </c>
      <c r="B33055" s="0" t="s">
        <v>23</v>
      </c>
      <c r="C33055" s="0" t="n">
        <f aca="false">IF(A33055=B33055,1,0)</f>
        <v>0</v>
      </c>
      <c r="E33055" s="0" t="s">
        <v>55987</v>
      </c>
      <c r="F33055" s="2" t="s">
        <v>30441</v>
      </c>
      <c r="G33055" s="0" t="s">
        <v>19</v>
      </c>
      <c r="H33055" s="0" t="s">
        <v>14</v>
      </c>
      <c r="J33055" s="0" t="n">
        <v>100</v>
      </c>
    </row>
    <row r="33056" customFormat="false" ht="12.8" hidden="false" customHeight="false" outlineLevel="0" collapsed="false">
      <c r="A33056" s="0" t="s">
        <v>31</v>
      </c>
      <c r="B33056" s="0" t="s">
        <v>23</v>
      </c>
      <c r="C33056" s="0" t="n">
        <f aca="false">IF(A33056=B33056,1,0)</f>
        <v>0</v>
      </c>
      <c r="E33056" s="0" t="s">
        <v>55988</v>
      </c>
      <c r="F33056" s="2" t="s">
        <v>15385</v>
      </c>
      <c r="G33056" s="0" t="s">
        <v>19</v>
      </c>
      <c r="H33056" s="0" t="s">
        <v>26</v>
      </c>
      <c r="J33056" s="0" t="n">
        <v>100</v>
      </c>
    </row>
    <row r="33057" customFormat="false" ht="12.8" hidden="false" customHeight="false" outlineLevel="0" collapsed="false">
      <c r="A33057" s="0" t="s">
        <v>31</v>
      </c>
      <c r="B33057" s="0" t="s">
        <v>23</v>
      </c>
      <c r="C33057" s="0" t="n">
        <f aca="false">IF(A33057=B33057,1,0)</f>
        <v>0</v>
      </c>
      <c r="E33057" s="0" t="s">
        <v>55989</v>
      </c>
      <c r="F33057" s="2" t="s">
        <v>55990</v>
      </c>
      <c r="G33057" s="0" t="s">
        <v>19</v>
      </c>
      <c r="H33057" s="0" t="s">
        <v>26</v>
      </c>
      <c r="J33057" s="0" t="n">
        <v>100</v>
      </c>
    </row>
    <row r="33058" customFormat="false" ht="12.8" hidden="false" customHeight="false" outlineLevel="0" collapsed="false">
      <c r="A33058" s="0" t="s">
        <v>31</v>
      </c>
      <c r="B33058" s="0" t="s">
        <v>23</v>
      </c>
      <c r="C33058" s="0" t="n">
        <f aca="false">IF(A33058=B33058,1,0)</f>
        <v>0</v>
      </c>
      <c r="E33058" s="0" t="s">
        <v>55991</v>
      </c>
      <c r="F33058" s="2" t="s">
        <v>55992</v>
      </c>
      <c r="G33058" s="0" t="s">
        <v>19</v>
      </c>
      <c r="H33058" s="0" t="s">
        <v>14</v>
      </c>
      <c r="J33058" s="0" t="n">
        <v>0</v>
      </c>
    </row>
    <row r="33059" customFormat="false" ht="12.8" hidden="false" customHeight="false" outlineLevel="0" collapsed="false">
      <c r="A33059" s="0" t="s">
        <v>31</v>
      </c>
      <c r="B33059" s="0" t="s">
        <v>23</v>
      </c>
      <c r="C33059" s="0" t="n">
        <f aca="false">IF(A33059=B33059,1,0)</f>
        <v>0</v>
      </c>
      <c r="E33059" s="0" t="s">
        <v>55993</v>
      </c>
      <c r="F33059" s="2" t="s">
        <v>30640</v>
      </c>
      <c r="G33059" s="0" t="s">
        <v>19</v>
      </c>
      <c r="H33059" s="0" t="s">
        <v>62</v>
      </c>
      <c r="J33059" s="0" t="n">
        <v>100</v>
      </c>
    </row>
    <row r="33060" customFormat="false" ht="12.8" hidden="false" customHeight="false" outlineLevel="0" collapsed="false">
      <c r="A33060" s="0" t="s">
        <v>31</v>
      </c>
      <c r="B33060" s="0" t="s">
        <v>23</v>
      </c>
      <c r="C33060" s="0" t="n">
        <f aca="false">IF(A33060=B33060,1,0)</f>
        <v>0</v>
      </c>
      <c r="E33060" s="0" t="s">
        <v>55994</v>
      </c>
      <c r="F33060" s="2" t="s">
        <v>55995</v>
      </c>
      <c r="G33060" s="0" t="s">
        <v>19</v>
      </c>
      <c r="H33060" s="0" t="s">
        <v>26</v>
      </c>
      <c r="J33060" s="0" t="n">
        <v>0</v>
      </c>
    </row>
    <row r="33061" customFormat="false" ht="12.8" hidden="false" customHeight="false" outlineLevel="0" collapsed="false">
      <c r="A33061" s="0" t="s">
        <v>31</v>
      </c>
      <c r="B33061" s="0" t="s">
        <v>23</v>
      </c>
      <c r="C33061" s="0" t="n">
        <f aca="false">IF(A33061=B33061,1,0)</f>
        <v>0</v>
      </c>
      <c r="E33061" s="0" t="s">
        <v>55996</v>
      </c>
      <c r="F33061" s="2" t="s">
        <v>30749</v>
      </c>
      <c r="G33061" s="0" t="s">
        <v>19</v>
      </c>
      <c r="H33061" s="0" t="s">
        <v>26</v>
      </c>
      <c r="J33061" s="0" t="n">
        <v>100</v>
      </c>
    </row>
    <row r="33062" customFormat="false" ht="12.8" hidden="false" customHeight="false" outlineLevel="0" collapsed="false">
      <c r="A33062" s="0" t="s">
        <v>31</v>
      </c>
      <c r="B33062" s="0" t="s">
        <v>23</v>
      </c>
      <c r="C33062" s="0" t="n">
        <f aca="false">IF(A33062=B33062,1,0)</f>
        <v>0</v>
      </c>
      <c r="E33062" s="0" t="s">
        <v>55997</v>
      </c>
      <c r="F33062" s="2" t="s">
        <v>55998</v>
      </c>
      <c r="G33062" s="0" t="s">
        <v>19</v>
      </c>
      <c r="H33062" s="0" t="s">
        <v>14</v>
      </c>
      <c r="J33062" s="0" t="n">
        <v>100</v>
      </c>
    </row>
    <row r="33063" customFormat="false" ht="12.8" hidden="false" customHeight="false" outlineLevel="0" collapsed="false">
      <c r="A33063" s="0" t="s">
        <v>31</v>
      </c>
      <c r="B33063" s="0" t="s">
        <v>23</v>
      </c>
      <c r="C33063" s="0" t="n">
        <f aca="false">IF(A33063=B33063,1,0)</f>
        <v>0</v>
      </c>
      <c r="E33063" s="0" t="s">
        <v>55999</v>
      </c>
      <c r="F33063" s="2" t="s">
        <v>30915</v>
      </c>
      <c r="G33063" s="0" t="s">
        <v>19</v>
      </c>
      <c r="H33063" s="0" t="s">
        <v>26</v>
      </c>
      <c r="J33063" s="0" t="n">
        <v>0</v>
      </c>
    </row>
    <row r="33064" customFormat="false" ht="12.8" hidden="false" customHeight="false" outlineLevel="0" collapsed="false">
      <c r="A33064" s="0" t="s">
        <v>31</v>
      </c>
      <c r="B33064" s="0" t="s">
        <v>23</v>
      </c>
      <c r="C33064" s="0" t="n">
        <f aca="false">IF(A33064=B33064,1,0)</f>
        <v>0</v>
      </c>
      <c r="E33064" s="0" t="s">
        <v>56000</v>
      </c>
      <c r="F33064" s="2" t="s">
        <v>56001</v>
      </c>
      <c r="G33064" s="0" t="s">
        <v>19</v>
      </c>
      <c r="H33064" s="0" t="s">
        <v>26</v>
      </c>
      <c r="J33064" s="0" t="n">
        <v>100</v>
      </c>
    </row>
    <row r="33065" customFormat="false" ht="12.8" hidden="false" customHeight="false" outlineLevel="0" collapsed="false">
      <c r="A33065" s="0" t="s">
        <v>31</v>
      </c>
      <c r="B33065" s="0" t="s">
        <v>23</v>
      </c>
      <c r="C33065" s="0" t="n">
        <f aca="false">IF(A33065=B33065,1,0)</f>
        <v>0</v>
      </c>
      <c r="E33065" s="0" t="s">
        <v>56002</v>
      </c>
      <c r="F33065" s="2" t="s">
        <v>56003</v>
      </c>
      <c r="G33065" s="0" t="s">
        <v>19</v>
      </c>
      <c r="H33065" s="0" t="s">
        <v>26</v>
      </c>
      <c r="J33065" s="0" t="n">
        <v>100</v>
      </c>
    </row>
    <row r="33066" customFormat="false" ht="12.8" hidden="false" customHeight="false" outlineLevel="0" collapsed="false">
      <c r="A33066" s="0" t="s">
        <v>31</v>
      </c>
      <c r="B33066" s="0" t="s">
        <v>23</v>
      </c>
      <c r="C33066" s="0" t="n">
        <f aca="false">IF(A33066=B33066,1,0)</f>
        <v>0</v>
      </c>
      <c r="E33066" s="0" t="s">
        <v>56004</v>
      </c>
      <c r="F33066" s="2" t="s">
        <v>56005</v>
      </c>
      <c r="G33066" s="0" t="s">
        <v>19</v>
      </c>
      <c r="H33066" s="0" t="s">
        <v>14</v>
      </c>
      <c r="J33066" s="0" t="n">
        <v>0</v>
      </c>
    </row>
    <row r="33067" customFormat="false" ht="12.8" hidden="false" customHeight="false" outlineLevel="0" collapsed="false">
      <c r="A33067" s="0" t="s">
        <v>31</v>
      </c>
      <c r="B33067" s="0" t="s">
        <v>23</v>
      </c>
      <c r="C33067" s="0" t="n">
        <f aca="false">IF(A33067=B33067,1,0)</f>
        <v>0</v>
      </c>
      <c r="E33067" s="0" t="s">
        <v>56006</v>
      </c>
      <c r="F33067" s="2" t="s">
        <v>147</v>
      </c>
      <c r="G33067" s="0" t="s">
        <v>19</v>
      </c>
      <c r="H33067" s="0" t="s">
        <v>14</v>
      </c>
      <c r="J33067" s="0" t="n">
        <v>0</v>
      </c>
    </row>
    <row r="33068" customFormat="false" ht="12.8" hidden="false" customHeight="false" outlineLevel="0" collapsed="false">
      <c r="A33068" s="0" t="s">
        <v>31</v>
      </c>
      <c r="B33068" s="0" t="s">
        <v>23</v>
      </c>
      <c r="C33068" s="0" t="n">
        <f aca="false">IF(A33068=B33068,1,0)</f>
        <v>0</v>
      </c>
      <c r="E33068" s="0" t="s">
        <v>56007</v>
      </c>
      <c r="F33068" s="2" t="s">
        <v>56008</v>
      </c>
      <c r="G33068" s="0" t="s">
        <v>19</v>
      </c>
      <c r="H33068" s="0" t="s">
        <v>14</v>
      </c>
      <c r="J33068" s="0" t="n">
        <v>0</v>
      </c>
    </row>
    <row r="33069" customFormat="false" ht="12.8" hidden="false" customHeight="false" outlineLevel="0" collapsed="false">
      <c r="A33069" s="0" t="s">
        <v>31</v>
      </c>
      <c r="B33069" s="0" t="s">
        <v>23</v>
      </c>
      <c r="C33069" s="0" t="n">
        <f aca="false">IF(A33069=B33069,1,0)</f>
        <v>0</v>
      </c>
      <c r="E33069" s="0" t="s">
        <v>56009</v>
      </c>
      <c r="F33069" s="2" t="s">
        <v>56010</v>
      </c>
      <c r="G33069" s="0" t="s">
        <v>19</v>
      </c>
      <c r="H33069" s="0" t="s">
        <v>14</v>
      </c>
      <c r="J33069" s="0" t="n">
        <v>100</v>
      </c>
    </row>
    <row r="33070" customFormat="false" ht="12.8" hidden="false" customHeight="false" outlineLevel="0" collapsed="false">
      <c r="A33070" s="0" t="s">
        <v>31</v>
      </c>
      <c r="B33070" s="0" t="s">
        <v>23</v>
      </c>
      <c r="C33070" s="0" t="n">
        <f aca="false">IF(A33070=B33070,1,0)</f>
        <v>0</v>
      </c>
      <c r="E33070" s="0" t="s">
        <v>56011</v>
      </c>
      <c r="F33070" s="2" t="s">
        <v>56012</v>
      </c>
      <c r="G33070" s="0" t="s">
        <v>19</v>
      </c>
      <c r="H33070" s="0" t="s">
        <v>14</v>
      </c>
      <c r="J33070" s="0" t="n">
        <v>100</v>
      </c>
    </row>
    <row r="33071" customFormat="false" ht="12.8" hidden="false" customHeight="false" outlineLevel="0" collapsed="false">
      <c r="A33071" s="0" t="s">
        <v>31</v>
      </c>
      <c r="B33071" s="0" t="s">
        <v>23</v>
      </c>
      <c r="C33071" s="0" t="n">
        <f aca="false">IF(A33071=B33071,1,0)</f>
        <v>0</v>
      </c>
      <c r="E33071" s="0" t="s">
        <v>56013</v>
      </c>
      <c r="F33071" s="2" t="s">
        <v>56014</v>
      </c>
      <c r="G33071" s="0" t="s">
        <v>19</v>
      </c>
      <c r="H33071" s="0" t="s">
        <v>14</v>
      </c>
      <c r="J33071" s="0" t="n">
        <v>100</v>
      </c>
    </row>
    <row r="33072" customFormat="false" ht="12.8" hidden="false" customHeight="false" outlineLevel="0" collapsed="false">
      <c r="A33072" s="0" t="s">
        <v>31</v>
      </c>
      <c r="B33072" s="0" t="s">
        <v>23</v>
      </c>
      <c r="C33072" s="0" t="n">
        <f aca="false">IF(A33072=B33072,1,0)</f>
        <v>0</v>
      </c>
      <c r="E33072" s="0" t="s">
        <v>56015</v>
      </c>
      <c r="F33072" s="2" t="s">
        <v>56016</v>
      </c>
      <c r="G33072" s="0" t="s">
        <v>19</v>
      </c>
      <c r="H33072" s="0" t="s">
        <v>26</v>
      </c>
      <c r="J33072" s="0" t="n">
        <v>100</v>
      </c>
    </row>
    <row r="33073" customFormat="false" ht="12.8" hidden="false" customHeight="false" outlineLevel="0" collapsed="false">
      <c r="A33073" s="0" t="s">
        <v>31</v>
      </c>
      <c r="B33073" s="0" t="s">
        <v>23</v>
      </c>
      <c r="C33073" s="0" t="n">
        <f aca="false">IF(A33073=B33073,1,0)</f>
        <v>0</v>
      </c>
      <c r="E33073" s="0" t="s">
        <v>56017</v>
      </c>
      <c r="F33073" s="2" t="s">
        <v>56018</v>
      </c>
      <c r="G33073" s="0" t="s">
        <v>19</v>
      </c>
      <c r="H33073" s="0" t="s">
        <v>14</v>
      </c>
      <c r="J33073" s="0" t="n">
        <v>100</v>
      </c>
    </row>
    <row r="33074" customFormat="false" ht="12.8" hidden="false" customHeight="false" outlineLevel="0" collapsed="false">
      <c r="A33074" s="0" t="s">
        <v>31</v>
      </c>
      <c r="B33074" s="0" t="s">
        <v>23</v>
      </c>
      <c r="C33074" s="0" t="n">
        <f aca="false">IF(A33074=B33074,1,0)</f>
        <v>0</v>
      </c>
      <c r="E33074" s="0" t="s">
        <v>56019</v>
      </c>
      <c r="F33074" s="2" t="s">
        <v>56020</v>
      </c>
      <c r="G33074" s="0" t="s">
        <v>19</v>
      </c>
      <c r="H33074" s="0" t="s">
        <v>26</v>
      </c>
      <c r="J33074" s="0" t="n">
        <v>100</v>
      </c>
    </row>
    <row r="33075" customFormat="false" ht="12.8" hidden="false" customHeight="false" outlineLevel="0" collapsed="false">
      <c r="A33075" s="0" t="s">
        <v>31</v>
      </c>
      <c r="B33075" s="0" t="s">
        <v>23</v>
      </c>
      <c r="C33075" s="0" t="n">
        <f aca="false">IF(A33075=B33075,1,0)</f>
        <v>0</v>
      </c>
      <c r="E33075" s="0" t="s">
        <v>56021</v>
      </c>
      <c r="F33075" s="2" t="s">
        <v>56022</v>
      </c>
      <c r="G33075" s="0" t="s">
        <v>19</v>
      </c>
      <c r="H33075" s="0" t="s">
        <v>26</v>
      </c>
      <c r="J33075" s="0" t="n">
        <v>0</v>
      </c>
    </row>
    <row r="33076" customFormat="false" ht="12.8" hidden="false" customHeight="false" outlineLevel="0" collapsed="false">
      <c r="A33076" s="0" t="s">
        <v>31</v>
      </c>
      <c r="B33076" s="0" t="s">
        <v>23</v>
      </c>
      <c r="C33076" s="0" t="n">
        <f aca="false">IF(A33076=B33076,1,0)</f>
        <v>0</v>
      </c>
      <c r="E33076" s="0" t="s">
        <v>56023</v>
      </c>
      <c r="F33076" s="2" t="s">
        <v>56022</v>
      </c>
      <c r="G33076" s="0" t="s">
        <v>19</v>
      </c>
      <c r="H33076" s="0" t="s">
        <v>26</v>
      </c>
      <c r="J33076" s="0" t="n">
        <v>0</v>
      </c>
    </row>
    <row r="33077" customFormat="false" ht="12.8" hidden="false" customHeight="false" outlineLevel="0" collapsed="false">
      <c r="A33077" s="0" t="s">
        <v>31</v>
      </c>
      <c r="B33077" s="0" t="s">
        <v>23</v>
      </c>
      <c r="C33077" s="0" t="n">
        <f aca="false">IF(A33077=B33077,1,0)</f>
        <v>0</v>
      </c>
      <c r="E33077" s="0" t="s">
        <v>56024</v>
      </c>
      <c r="F33077" s="2" t="s">
        <v>56025</v>
      </c>
      <c r="G33077" s="0" t="s">
        <v>19</v>
      </c>
      <c r="H33077" s="0" t="s">
        <v>26</v>
      </c>
      <c r="J33077" s="0" t="n">
        <v>0</v>
      </c>
    </row>
    <row r="33078" customFormat="false" ht="12.8" hidden="false" customHeight="false" outlineLevel="0" collapsed="false">
      <c r="A33078" s="0" t="s">
        <v>31</v>
      </c>
      <c r="B33078" s="0" t="s">
        <v>23</v>
      </c>
      <c r="C33078" s="0" t="n">
        <f aca="false">IF(A33078=B33078,1,0)</f>
        <v>0</v>
      </c>
      <c r="E33078" s="0" t="s">
        <v>56026</v>
      </c>
      <c r="F33078" s="2" t="s">
        <v>15516</v>
      </c>
      <c r="G33078" s="0" t="s">
        <v>19</v>
      </c>
      <c r="H33078" s="0" t="s">
        <v>26</v>
      </c>
      <c r="J33078" s="0" t="n">
        <v>100</v>
      </c>
    </row>
    <row r="33079" customFormat="false" ht="12.8" hidden="false" customHeight="false" outlineLevel="0" collapsed="false">
      <c r="A33079" s="0" t="s">
        <v>31</v>
      </c>
      <c r="B33079" s="0" t="s">
        <v>23</v>
      </c>
      <c r="C33079" s="0" t="n">
        <f aca="false">IF(A33079=B33079,1,0)</f>
        <v>0</v>
      </c>
      <c r="E33079" s="0" t="s">
        <v>56027</v>
      </c>
      <c r="F33079" s="2" t="s">
        <v>31302</v>
      </c>
      <c r="G33079" s="0" t="s">
        <v>19</v>
      </c>
      <c r="H33079" s="0" t="s">
        <v>26</v>
      </c>
      <c r="J33079" s="0" t="n">
        <v>100</v>
      </c>
    </row>
    <row r="33080" customFormat="false" ht="12.8" hidden="false" customHeight="false" outlineLevel="0" collapsed="false">
      <c r="A33080" s="0" t="s">
        <v>31</v>
      </c>
      <c r="B33080" s="0" t="s">
        <v>23</v>
      </c>
      <c r="C33080" s="0" t="n">
        <f aca="false">IF(A33080=B33080,1,0)</f>
        <v>0</v>
      </c>
      <c r="E33080" s="0" t="s">
        <v>56028</v>
      </c>
      <c r="F33080" s="2" t="s">
        <v>56029</v>
      </c>
      <c r="G33080" s="0" t="s">
        <v>19</v>
      </c>
      <c r="H33080" s="0" t="s">
        <v>14</v>
      </c>
      <c r="J33080" s="0" t="n">
        <v>100</v>
      </c>
    </row>
    <row r="33081" customFormat="false" ht="12.8" hidden="false" customHeight="false" outlineLevel="0" collapsed="false">
      <c r="A33081" s="0" t="s">
        <v>31</v>
      </c>
      <c r="B33081" s="0" t="s">
        <v>23</v>
      </c>
      <c r="C33081" s="0" t="n">
        <f aca="false">IF(A33081=B33081,1,0)</f>
        <v>0</v>
      </c>
      <c r="E33081" s="0" t="s">
        <v>56030</v>
      </c>
      <c r="F33081" s="2" t="s">
        <v>56031</v>
      </c>
      <c r="G33081" s="0" t="s">
        <v>19</v>
      </c>
      <c r="H33081" s="0" t="s">
        <v>14</v>
      </c>
      <c r="J33081" s="0" t="n">
        <v>100</v>
      </c>
    </row>
    <row r="33082" customFormat="false" ht="12.8" hidden="false" customHeight="false" outlineLevel="0" collapsed="false">
      <c r="A33082" s="0" t="s">
        <v>31</v>
      </c>
      <c r="B33082" s="0" t="s">
        <v>23</v>
      </c>
      <c r="C33082" s="0" t="n">
        <f aca="false">IF(A33082=B33082,1,0)</f>
        <v>0</v>
      </c>
      <c r="E33082" s="0" t="s">
        <v>56032</v>
      </c>
      <c r="F33082" s="2" t="s">
        <v>56033</v>
      </c>
      <c r="G33082" s="0" t="s">
        <v>19</v>
      </c>
      <c r="H33082" s="0" t="s">
        <v>14</v>
      </c>
      <c r="J33082" s="0" t="n">
        <v>100</v>
      </c>
    </row>
    <row r="33083" customFormat="false" ht="12.8" hidden="false" customHeight="false" outlineLevel="0" collapsed="false">
      <c r="A33083" s="0" t="s">
        <v>31</v>
      </c>
      <c r="B33083" s="0" t="s">
        <v>23</v>
      </c>
      <c r="C33083" s="0" t="n">
        <f aca="false">IF(A33083=B33083,1,0)</f>
        <v>0</v>
      </c>
      <c r="E33083" s="0" t="s">
        <v>56034</v>
      </c>
      <c r="F33083" s="2" t="s">
        <v>56035</v>
      </c>
      <c r="G33083" s="0" t="s">
        <v>19</v>
      </c>
      <c r="H33083" s="0" t="s">
        <v>14</v>
      </c>
      <c r="J33083" s="0" t="n">
        <v>0</v>
      </c>
    </row>
    <row r="33084" customFormat="false" ht="12.8" hidden="false" customHeight="false" outlineLevel="0" collapsed="false">
      <c r="A33084" s="0" t="s">
        <v>31</v>
      </c>
      <c r="B33084" s="0" t="s">
        <v>23</v>
      </c>
      <c r="C33084" s="0" t="n">
        <f aca="false">IF(A33084=B33084,1,0)</f>
        <v>0</v>
      </c>
      <c r="E33084" s="0" t="s">
        <v>56036</v>
      </c>
      <c r="F33084" s="2" t="s">
        <v>56037</v>
      </c>
      <c r="G33084" s="0" t="s">
        <v>19</v>
      </c>
      <c r="H33084" s="0" t="s">
        <v>26</v>
      </c>
      <c r="J33084" s="0" t="n">
        <v>100</v>
      </c>
    </row>
    <row r="33085" customFormat="false" ht="12.8" hidden="false" customHeight="false" outlineLevel="0" collapsed="false">
      <c r="A33085" s="0" t="s">
        <v>31</v>
      </c>
      <c r="B33085" s="0" t="s">
        <v>23</v>
      </c>
      <c r="C33085" s="0" t="n">
        <f aca="false">IF(A33085=B33085,1,0)</f>
        <v>0</v>
      </c>
      <c r="E33085" s="0" t="s">
        <v>56038</v>
      </c>
      <c r="F33085" s="2" t="s">
        <v>56039</v>
      </c>
      <c r="G33085" s="0" t="s">
        <v>19</v>
      </c>
      <c r="H33085" s="0" t="s">
        <v>14</v>
      </c>
      <c r="J33085" s="0" t="n">
        <v>96.6667</v>
      </c>
    </row>
    <row r="33086" customFormat="false" ht="12.8" hidden="false" customHeight="false" outlineLevel="0" collapsed="false">
      <c r="A33086" s="0" t="s">
        <v>31</v>
      </c>
      <c r="B33086" s="0" t="s">
        <v>23</v>
      </c>
      <c r="C33086" s="0" t="n">
        <f aca="false">IF(A33086=B33086,1,0)</f>
        <v>0</v>
      </c>
      <c r="E33086" s="0" t="s">
        <v>56040</v>
      </c>
      <c r="F33086" s="2" t="s">
        <v>31538</v>
      </c>
      <c r="G33086" s="0" t="s">
        <v>19</v>
      </c>
      <c r="H33086" s="0" t="s">
        <v>26</v>
      </c>
      <c r="J33086" s="0" t="n">
        <v>100</v>
      </c>
    </row>
    <row r="33087" customFormat="false" ht="12.8" hidden="false" customHeight="false" outlineLevel="0" collapsed="false">
      <c r="A33087" s="0" t="s">
        <v>31</v>
      </c>
      <c r="B33087" s="0" t="s">
        <v>23</v>
      </c>
      <c r="C33087" s="0" t="n">
        <f aca="false">IF(A33087=B33087,1,0)</f>
        <v>0</v>
      </c>
      <c r="E33087" s="0" t="s">
        <v>56041</v>
      </c>
      <c r="F33087" s="2" t="s">
        <v>31552</v>
      </c>
      <c r="G33087" s="0" t="s">
        <v>19</v>
      </c>
      <c r="H33087" s="0" t="s">
        <v>26</v>
      </c>
      <c r="J33087" s="0" t="n">
        <v>95</v>
      </c>
    </row>
    <row r="33088" customFormat="false" ht="12.8" hidden="false" customHeight="false" outlineLevel="0" collapsed="false">
      <c r="A33088" s="0" t="s">
        <v>31</v>
      </c>
      <c r="B33088" s="0" t="s">
        <v>23</v>
      </c>
      <c r="C33088" s="0" t="n">
        <f aca="false">IF(A33088=B33088,1,0)</f>
        <v>0</v>
      </c>
      <c r="E33088" s="0" t="s">
        <v>56042</v>
      </c>
      <c r="F33088" s="2" t="s">
        <v>56043</v>
      </c>
      <c r="G33088" s="0" t="s">
        <v>19</v>
      </c>
      <c r="H33088" s="0" t="s">
        <v>26</v>
      </c>
      <c r="J33088" s="0" t="n">
        <v>100</v>
      </c>
    </row>
    <row r="33089" customFormat="false" ht="12.8" hidden="false" customHeight="false" outlineLevel="0" collapsed="false">
      <c r="A33089" s="0" t="s">
        <v>31</v>
      </c>
      <c r="B33089" s="0" t="s">
        <v>23</v>
      </c>
      <c r="C33089" s="0" t="n">
        <f aca="false">IF(A33089=B33089,1,0)</f>
        <v>0</v>
      </c>
      <c r="E33089" s="0" t="s">
        <v>56044</v>
      </c>
      <c r="F33089" s="2" t="s">
        <v>56045</v>
      </c>
      <c r="G33089" s="0" t="s">
        <v>19</v>
      </c>
      <c r="H33089" s="0" t="s">
        <v>14</v>
      </c>
      <c r="J33089" s="0" t="n">
        <v>90</v>
      </c>
    </row>
    <row r="33090" customFormat="false" ht="12.8" hidden="false" customHeight="false" outlineLevel="0" collapsed="false">
      <c r="A33090" s="0" t="s">
        <v>31</v>
      </c>
      <c r="B33090" s="0" t="s">
        <v>23</v>
      </c>
      <c r="C33090" s="0" t="n">
        <f aca="false">IF(A33090=B33090,1,0)</f>
        <v>0</v>
      </c>
      <c r="E33090" s="0" t="s">
        <v>56046</v>
      </c>
      <c r="F33090" s="2" t="s">
        <v>56047</v>
      </c>
      <c r="G33090" s="0" t="s">
        <v>19</v>
      </c>
      <c r="H33090" s="0" t="s">
        <v>14</v>
      </c>
      <c r="J33090" s="0" t="n">
        <v>100</v>
      </c>
    </row>
    <row r="33091" customFormat="false" ht="12.8" hidden="false" customHeight="false" outlineLevel="0" collapsed="false">
      <c r="A33091" s="0" t="s">
        <v>31</v>
      </c>
      <c r="B33091" s="0" t="s">
        <v>23</v>
      </c>
      <c r="C33091" s="0" t="n">
        <f aca="false">IF(A33091=B33091,1,0)</f>
        <v>0</v>
      </c>
      <c r="E33091" s="0" t="s">
        <v>56048</v>
      </c>
      <c r="F33091" s="2" t="s">
        <v>31708</v>
      </c>
      <c r="G33091" s="0" t="s">
        <v>19</v>
      </c>
      <c r="H33091" s="0" t="s">
        <v>14</v>
      </c>
      <c r="J33091" s="0" t="n">
        <v>100</v>
      </c>
    </row>
    <row r="33092" customFormat="false" ht="12.8" hidden="false" customHeight="false" outlineLevel="0" collapsed="false">
      <c r="A33092" s="0" t="s">
        <v>31</v>
      </c>
      <c r="B33092" s="0" t="s">
        <v>23</v>
      </c>
      <c r="C33092" s="0" t="n">
        <f aca="false">IF(A33092=B33092,1,0)</f>
        <v>0</v>
      </c>
      <c r="E33092" s="0" t="s">
        <v>56049</v>
      </c>
      <c r="F33092" s="2" t="s">
        <v>15651</v>
      </c>
      <c r="G33092" s="0" t="s">
        <v>19</v>
      </c>
      <c r="H33092" s="0" t="s">
        <v>62</v>
      </c>
      <c r="J33092" s="0" t="n">
        <v>0</v>
      </c>
    </row>
    <row r="33093" customFormat="false" ht="12.8" hidden="false" customHeight="false" outlineLevel="0" collapsed="false">
      <c r="A33093" s="0" t="s">
        <v>31</v>
      </c>
      <c r="B33093" s="0" t="s">
        <v>23</v>
      </c>
      <c r="C33093" s="0" t="n">
        <f aca="false">IF(A33093=B33093,1,0)</f>
        <v>0</v>
      </c>
      <c r="E33093" s="0" t="s">
        <v>56050</v>
      </c>
      <c r="F33093" s="2" t="s">
        <v>31723</v>
      </c>
      <c r="G33093" s="0" t="s">
        <v>19</v>
      </c>
      <c r="H33093" s="0" t="s">
        <v>14</v>
      </c>
      <c r="J33093" s="0" t="n">
        <v>100</v>
      </c>
    </row>
    <row r="33094" customFormat="false" ht="12.8" hidden="false" customHeight="false" outlineLevel="0" collapsed="false">
      <c r="A33094" s="0" t="s">
        <v>31</v>
      </c>
      <c r="B33094" s="0" t="s">
        <v>23</v>
      </c>
      <c r="C33094" s="0" t="n">
        <f aca="false">IF(A33094=B33094,1,0)</f>
        <v>0</v>
      </c>
      <c r="E33094" s="0" t="s">
        <v>56051</v>
      </c>
      <c r="F33094" s="2" t="s">
        <v>15656</v>
      </c>
      <c r="G33094" s="0" t="s">
        <v>19</v>
      </c>
      <c r="H33094" s="0" t="s">
        <v>14</v>
      </c>
      <c r="J33094" s="0" t="n">
        <v>0</v>
      </c>
    </row>
    <row r="33095" customFormat="false" ht="12.8" hidden="false" customHeight="false" outlineLevel="0" collapsed="false">
      <c r="A33095" s="0" t="s">
        <v>31</v>
      </c>
      <c r="B33095" s="0" t="s">
        <v>23</v>
      </c>
      <c r="C33095" s="0" t="n">
        <f aca="false">IF(A33095=B33095,1,0)</f>
        <v>0</v>
      </c>
      <c r="E33095" s="0" t="s">
        <v>56052</v>
      </c>
      <c r="F33095" s="2" t="s">
        <v>56053</v>
      </c>
      <c r="G33095" s="0" t="s">
        <v>19</v>
      </c>
      <c r="H33095" s="0" t="s">
        <v>26</v>
      </c>
      <c r="J33095" s="0" t="n">
        <v>100</v>
      </c>
    </row>
    <row r="33096" customFormat="false" ht="12.8" hidden="false" customHeight="false" outlineLevel="0" collapsed="false">
      <c r="A33096" s="0" t="s">
        <v>31</v>
      </c>
      <c r="B33096" s="0" t="s">
        <v>23</v>
      </c>
      <c r="C33096" s="0" t="n">
        <f aca="false">IF(A33096=B33096,1,0)</f>
        <v>0</v>
      </c>
      <c r="E33096" s="0" t="s">
        <v>56054</v>
      </c>
      <c r="F33096" s="2" t="s">
        <v>56055</v>
      </c>
      <c r="G33096" s="0" t="s">
        <v>19</v>
      </c>
      <c r="H33096" s="0" t="s">
        <v>26</v>
      </c>
      <c r="J33096" s="0" t="n">
        <v>100</v>
      </c>
    </row>
    <row r="33097" customFormat="false" ht="12.8" hidden="false" customHeight="false" outlineLevel="0" collapsed="false">
      <c r="A33097" s="0" t="s">
        <v>31</v>
      </c>
      <c r="B33097" s="0" t="s">
        <v>23</v>
      </c>
      <c r="C33097" s="0" t="n">
        <f aca="false">IF(A33097=B33097,1,0)</f>
        <v>0</v>
      </c>
      <c r="E33097" s="0" t="s">
        <v>56056</v>
      </c>
      <c r="F33097" s="2" t="s">
        <v>56057</v>
      </c>
      <c r="G33097" s="0" t="s">
        <v>19</v>
      </c>
      <c r="H33097" s="0" t="s">
        <v>14</v>
      </c>
      <c r="J33097" s="0" t="n">
        <v>100</v>
      </c>
    </row>
    <row r="33098" customFormat="false" ht="12.8" hidden="false" customHeight="false" outlineLevel="0" collapsed="false">
      <c r="A33098" s="0" t="s">
        <v>31</v>
      </c>
      <c r="B33098" s="0" t="s">
        <v>23</v>
      </c>
      <c r="C33098" s="0" t="n">
        <f aca="false">IF(A33098=B33098,1,0)</f>
        <v>0</v>
      </c>
      <c r="E33098" s="0" t="s">
        <v>56058</v>
      </c>
      <c r="F33098" s="2" t="s">
        <v>31752</v>
      </c>
      <c r="G33098" s="0" t="s">
        <v>19</v>
      </c>
      <c r="H33098" s="0" t="s">
        <v>14</v>
      </c>
      <c r="J33098" s="0" t="n">
        <v>0</v>
      </c>
    </row>
    <row r="33099" customFormat="false" ht="12.8" hidden="false" customHeight="false" outlineLevel="0" collapsed="false">
      <c r="A33099" s="0" t="s">
        <v>31</v>
      </c>
      <c r="B33099" s="0" t="s">
        <v>23</v>
      </c>
      <c r="C33099" s="0" t="n">
        <f aca="false">IF(A33099=B33099,1,0)</f>
        <v>0</v>
      </c>
      <c r="E33099" s="0" t="s">
        <v>56059</v>
      </c>
      <c r="F33099" s="2" t="s">
        <v>15698</v>
      </c>
      <c r="G33099" s="0" t="s">
        <v>19</v>
      </c>
      <c r="H33099" s="0" t="s">
        <v>62</v>
      </c>
      <c r="J33099" s="0" t="n">
        <v>100</v>
      </c>
    </row>
    <row r="33100" customFormat="false" ht="12.8" hidden="false" customHeight="false" outlineLevel="0" collapsed="false">
      <c r="A33100" s="0" t="s">
        <v>31</v>
      </c>
      <c r="B33100" s="0" t="s">
        <v>23</v>
      </c>
      <c r="C33100" s="0" t="n">
        <f aca="false">IF(A33100=B33100,1,0)</f>
        <v>0</v>
      </c>
      <c r="E33100" s="0" t="s">
        <v>56060</v>
      </c>
      <c r="F33100" s="2" t="s">
        <v>31786</v>
      </c>
      <c r="G33100" s="0" t="s">
        <v>19</v>
      </c>
      <c r="H33100" s="0" t="s">
        <v>14</v>
      </c>
      <c r="J33100" s="0" t="n">
        <v>100</v>
      </c>
    </row>
    <row r="33101" customFormat="false" ht="12.8" hidden="false" customHeight="false" outlineLevel="0" collapsed="false">
      <c r="A33101" s="0" t="s">
        <v>31</v>
      </c>
      <c r="B33101" s="0" t="s">
        <v>23</v>
      </c>
      <c r="C33101" s="0" t="n">
        <f aca="false">IF(A33101=B33101,1,0)</f>
        <v>0</v>
      </c>
      <c r="E33101" s="0" t="s">
        <v>56061</v>
      </c>
      <c r="F33101" s="2" t="s">
        <v>3057</v>
      </c>
      <c r="G33101" s="0" t="s">
        <v>19</v>
      </c>
      <c r="H33101" s="0" t="s">
        <v>62</v>
      </c>
      <c r="J33101" s="0" t="n">
        <v>100</v>
      </c>
    </row>
    <row r="33102" customFormat="false" ht="12.8" hidden="false" customHeight="false" outlineLevel="0" collapsed="false">
      <c r="A33102" s="0" t="s">
        <v>31</v>
      </c>
      <c r="B33102" s="0" t="s">
        <v>23</v>
      </c>
      <c r="C33102" s="0" t="n">
        <f aca="false">IF(A33102=B33102,1,0)</f>
        <v>0</v>
      </c>
      <c r="E33102" s="0" t="s">
        <v>56062</v>
      </c>
      <c r="F33102" s="2" t="s">
        <v>56063</v>
      </c>
      <c r="G33102" s="0" t="s">
        <v>19</v>
      </c>
      <c r="H33102" s="0" t="s">
        <v>14</v>
      </c>
      <c r="J33102" s="0" t="n">
        <v>0</v>
      </c>
    </row>
    <row r="33103" customFormat="false" ht="12.8" hidden="false" customHeight="false" outlineLevel="0" collapsed="false">
      <c r="A33103" s="0" t="s">
        <v>31</v>
      </c>
      <c r="B33103" s="0" t="s">
        <v>23</v>
      </c>
      <c r="C33103" s="0" t="n">
        <f aca="false">IF(A33103=B33103,1,0)</f>
        <v>0</v>
      </c>
      <c r="E33103" s="0" t="s">
        <v>56064</v>
      </c>
      <c r="F33103" s="2" t="s">
        <v>15710</v>
      </c>
      <c r="G33103" s="0" t="s">
        <v>19</v>
      </c>
      <c r="H33103" s="0" t="s">
        <v>26</v>
      </c>
      <c r="J33103" s="0" t="n">
        <v>0</v>
      </c>
    </row>
    <row r="33104" customFormat="false" ht="12.8" hidden="false" customHeight="false" outlineLevel="0" collapsed="false">
      <c r="A33104" s="0" t="s">
        <v>31</v>
      </c>
      <c r="B33104" s="0" t="s">
        <v>23</v>
      </c>
      <c r="C33104" s="0" t="n">
        <f aca="false">IF(A33104=B33104,1,0)</f>
        <v>0</v>
      </c>
      <c r="E33104" s="0" t="s">
        <v>56065</v>
      </c>
      <c r="F33104" s="2" t="s">
        <v>56066</v>
      </c>
      <c r="G33104" s="0" t="s">
        <v>19</v>
      </c>
      <c r="H33104" s="0" t="s">
        <v>26</v>
      </c>
      <c r="J33104" s="0" t="n">
        <v>0</v>
      </c>
    </row>
    <row r="33105" customFormat="false" ht="12.8" hidden="false" customHeight="false" outlineLevel="0" collapsed="false">
      <c r="A33105" s="0" t="s">
        <v>31</v>
      </c>
      <c r="B33105" s="0" t="s">
        <v>23</v>
      </c>
      <c r="C33105" s="0" t="n">
        <f aca="false">IF(A33105=B33105,1,0)</f>
        <v>0</v>
      </c>
      <c r="E33105" s="0" t="s">
        <v>56067</v>
      </c>
      <c r="F33105" s="2" t="s">
        <v>3059</v>
      </c>
      <c r="G33105" s="0" t="s">
        <v>19</v>
      </c>
      <c r="H33105" s="0" t="s">
        <v>26</v>
      </c>
      <c r="J33105" s="0" t="n">
        <v>0</v>
      </c>
    </row>
    <row r="33106" customFormat="false" ht="12.8" hidden="false" customHeight="false" outlineLevel="0" collapsed="false">
      <c r="A33106" s="0" t="s">
        <v>31</v>
      </c>
      <c r="B33106" s="0" t="s">
        <v>23</v>
      </c>
      <c r="C33106" s="0" t="n">
        <f aca="false">IF(A33106=B33106,1,0)</f>
        <v>0</v>
      </c>
      <c r="E33106" s="0" t="s">
        <v>56068</v>
      </c>
      <c r="F33106" s="2" t="s">
        <v>56069</v>
      </c>
      <c r="G33106" s="0" t="s">
        <v>19</v>
      </c>
      <c r="H33106" s="0" t="s">
        <v>14</v>
      </c>
      <c r="J33106" s="0" t="n">
        <v>100</v>
      </c>
    </row>
    <row r="33107" customFormat="false" ht="12.8" hidden="false" customHeight="false" outlineLevel="0" collapsed="false">
      <c r="A33107" s="0" t="s">
        <v>31</v>
      </c>
      <c r="B33107" s="0" t="s">
        <v>23</v>
      </c>
      <c r="C33107" s="0" t="n">
        <f aca="false">IF(A33107=B33107,1,0)</f>
        <v>0</v>
      </c>
      <c r="E33107" s="0" t="s">
        <v>56070</v>
      </c>
      <c r="F33107" s="2" t="s">
        <v>3067</v>
      </c>
      <c r="G33107" s="0" t="s">
        <v>19</v>
      </c>
      <c r="H33107" s="0" t="s">
        <v>26</v>
      </c>
      <c r="J33107" s="0" t="n">
        <v>0</v>
      </c>
    </row>
    <row r="33108" customFormat="false" ht="12.8" hidden="false" customHeight="false" outlineLevel="0" collapsed="false">
      <c r="A33108" s="0" t="s">
        <v>31</v>
      </c>
      <c r="B33108" s="0" t="s">
        <v>23</v>
      </c>
      <c r="C33108" s="0" t="n">
        <f aca="false">IF(A33108=B33108,1,0)</f>
        <v>0</v>
      </c>
      <c r="E33108" s="0" t="s">
        <v>56071</v>
      </c>
      <c r="F33108" s="2" t="s">
        <v>18849</v>
      </c>
      <c r="G33108" s="0" t="s">
        <v>19</v>
      </c>
      <c r="H33108" s="0" t="s">
        <v>26</v>
      </c>
      <c r="J33108" s="0" t="n">
        <v>90</v>
      </c>
    </row>
    <row r="33109" customFormat="false" ht="12.8" hidden="false" customHeight="false" outlineLevel="0" collapsed="false">
      <c r="A33109" s="0" t="s">
        <v>31</v>
      </c>
      <c r="B33109" s="0" t="s">
        <v>23</v>
      </c>
      <c r="C33109" s="0" t="n">
        <f aca="false">IF(A33109=B33109,1,0)</f>
        <v>0</v>
      </c>
      <c r="E33109" s="0" t="s">
        <v>56072</v>
      </c>
      <c r="F33109" s="2" t="s">
        <v>31892</v>
      </c>
      <c r="G33109" s="0" t="s">
        <v>19</v>
      </c>
      <c r="H33109" s="0" t="s">
        <v>26</v>
      </c>
      <c r="J33109" s="0" t="n">
        <v>100</v>
      </c>
    </row>
    <row r="33110" customFormat="false" ht="12.8" hidden="false" customHeight="false" outlineLevel="0" collapsed="false">
      <c r="A33110" s="0" t="s">
        <v>31</v>
      </c>
      <c r="B33110" s="0" t="s">
        <v>23</v>
      </c>
      <c r="C33110" s="0" t="n">
        <f aca="false">IF(A33110=B33110,1,0)</f>
        <v>0</v>
      </c>
      <c r="E33110" s="0" t="s">
        <v>56073</v>
      </c>
      <c r="F33110" s="2" t="s">
        <v>15745</v>
      </c>
      <c r="G33110" s="0" t="s">
        <v>19</v>
      </c>
      <c r="H33110" s="0" t="s">
        <v>26</v>
      </c>
      <c r="J33110" s="0" t="n">
        <v>0</v>
      </c>
    </row>
    <row r="33111" customFormat="false" ht="12.8" hidden="false" customHeight="false" outlineLevel="0" collapsed="false">
      <c r="A33111" s="0" t="s">
        <v>31</v>
      </c>
      <c r="B33111" s="0" t="s">
        <v>23</v>
      </c>
      <c r="C33111" s="0" t="n">
        <f aca="false">IF(A33111=B33111,1,0)</f>
        <v>0</v>
      </c>
      <c r="E33111" s="0" t="s">
        <v>56074</v>
      </c>
      <c r="F33111" s="2" t="s">
        <v>56075</v>
      </c>
      <c r="G33111" s="0" t="s">
        <v>19</v>
      </c>
      <c r="H33111" s="0" t="s">
        <v>14</v>
      </c>
      <c r="J33111" s="0" t="n">
        <v>0</v>
      </c>
    </row>
    <row r="33112" customFormat="false" ht="12.8" hidden="false" customHeight="false" outlineLevel="0" collapsed="false">
      <c r="A33112" s="0" t="s">
        <v>31</v>
      </c>
      <c r="B33112" s="0" t="s">
        <v>23</v>
      </c>
      <c r="C33112" s="0" t="n">
        <f aca="false">IF(A33112=B33112,1,0)</f>
        <v>0</v>
      </c>
      <c r="E33112" s="0" t="s">
        <v>56076</v>
      </c>
      <c r="F33112" s="2" t="s">
        <v>56077</v>
      </c>
      <c r="G33112" s="0" t="s">
        <v>19</v>
      </c>
      <c r="H33112" s="0" t="s">
        <v>14</v>
      </c>
      <c r="J33112" s="0" t="n">
        <v>100</v>
      </c>
    </row>
    <row r="33113" customFormat="false" ht="12.8" hidden="false" customHeight="false" outlineLevel="0" collapsed="false">
      <c r="A33113" s="0" t="s">
        <v>31</v>
      </c>
      <c r="B33113" s="0" t="s">
        <v>23</v>
      </c>
      <c r="C33113" s="0" t="n">
        <f aca="false">IF(A33113=B33113,1,0)</f>
        <v>0</v>
      </c>
      <c r="E33113" s="0" t="s">
        <v>56078</v>
      </c>
      <c r="F33113" s="2" t="s">
        <v>56079</v>
      </c>
      <c r="G33113" s="0" t="s">
        <v>19</v>
      </c>
      <c r="H33113" s="0" t="s">
        <v>14</v>
      </c>
      <c r="J33113" s="0" t="n">
        <v>0</v>
      </c>
    </row>
    <row r="33114" customFormat="false" ht="12.8" hidden="false" customHeight="false" outlineLevel="0" collapsed="false">
      <c r="A33114" s="0" t="s">
        <v>31</v>
      </c>
      <c r="B33114" s="0" t="s">
        <v>23</v>
      </c>
      <c r="C33114" s="0" t="n">
        <f aca="false">IF(A33114=B33114,1,0)</f>
        <v>0</v>
      </c>
      <c r="E33114" s="0" t="s">
        <v>56080</v>
      </c>
      <c r="F33114" s="2" t="s">
        <v>56081</v>
      </c>
      <c r="G33114" s="0" t="s">
        <v>19</v>
      </c>
      <c r="H33114" s="0" t="s">
        <v>14</v>
      </c>
      <c r="J33114" s="0" t="n">
        <v>0</v>
      </c>
    </row>
    <row r="33115" customFormat="false" ht="12.8" hidden="false" customHeight="false" outlineLevel="0" collapsed="false">
      <c r="A33115" s="0" t="s">
        <v>31</v>
      </c>
      <c r="B33115" s="0" t="s">
        <v>23</v>
      </c>
      <c r="C33115" s="0" t="n">
        <f aca="false">IF(A33115=B33115,1,0)</f>
        <v>0</v>
      </c>
      <c r="E33115" s="0" t="s">
        <v>56082</v>
      </c>
      <c r="F33115" s="2" t="s">
        <v>56083</v>
      </c>
      <c r="G33115" s="0" t="s">
        <v>19</v>
      </c>
      <c r="H33115" s="0" t="s">
        <v>62</v>
      </c>
      <c r="J33115" s="0" t="n">
        <v>100</v>
      </c>
    </row>
    <row r="33116" customFormat="false" ht="12.8" hidden="false" customHeight="false" outlineLevel="0" collapsed="false">
      <c r="A33116" s="0" t="s">
        <v>31</v>
      </c>
      <c r="B33116" s="0" t="s">
        <v>23</v>
      </c>
      <c r="C33116" s="0" t="n">
        <f aca="false">IF(A33116=B33116,1,0)</f>
        <v>0</v>
      </c>
      <c r="E33116" s="0" t="s">
        <v>56084</v>
      </c>
      <c r="F33116" s="2" t="s">
        <v>56085</v>
      </c>
      <c r="G33116" s="0" t="s">
        <v>19</v>
      </c>
      <c r="H33116" s="0" t="s">
        <v>14</v>
      </c>
      <c r="J33116" s="0" t="n">
        <v>0</v>
      </c>
    </row>
    <row r="33117" customFormat="false" ht="12.8" hidden="false" customHeight="false" outlineLevel="0" collapsed="false">
      <c r="A33117" s="0" t="s">
        <v>31</v>
      </c>
      <c r="B33117" s="0" t="s">
        <v>23</v>
      </c>
      <c r="C33117" s="0" t="n">
        <f aca="false">IF(A33117=B33117,1,0)</f>
        <v>0</v>
      </c>
      <c r="E33117" s="0" t="s">
        <v>56086</v>
      </c>
      <c r="F33117" s="2" t="s">
        <v>56087</v>
      </c>
      <c r="G33117" s="0" t="s">
        <v>19</v>
      </c>
      <c r="H33117" s="0" t="s">
        <v>14</v>
      </c>
      <c r="J33117" s="0" t="n">
        <v>100</v>
      </c>
    </row>
    <row r="33118" customFormat="false" ht="12.8" hidden="false" customHeight="false" outlineLevel="0" collapsed="false">
      <c r="A33118" s="0" t="s">
        <v>31</v>
      </c>
      <c r="B33118" s="0" t="s">
        <v>23</v>
      </c>
      <c r="C33118" s="0" t="n">
        <f aca="false">IF(A33118=B33118,1,0)</f>
        <v>0</v>
      </c>
      <c r="E33118" s="0" t="s">
        <v>56088</v>
      </c>
      <c r="F33118" s="2" t="s">
        <v>56089</v>
      </c>
      <c r="G33118" s="0" t="s">
        <v>19</v>
      </c>
      <c r="H33118" s="0" t="s">
        <v>14</v>
      </c>
      <c r="J33118" s="0" t="n">
        <v>100</v>
      </c>
    </row>
    <row r="33119" customFormat="false" ht="12.8" hidden="false" customHeight="false" outlineLevel="0" collapsed="false">
      <c r="A33119" s="0" t="s">
        <v>31</v>
      </c>
      <c r="B33119" s="0" t="s">
        <v>23</v>
      </c>
      <c r="C33119" s="0" t="n">
        <f aca="false">IF(A33119=B33119,1,0)</f>
        <v>0</v>
      </c>
      <c r="E33119" s="0" t="s">
        <v>56090</v>
      </c>
      <c r="F33119" s="2" t="s">
        <v>56091</v>
      </c>
      <c r="G33119" s="0" t="s">
        <v>19</v>
      </c>
      <c r="H33119" s="0" t="s">
        <v>14</v>
      </c>
      <c r="J33119" s="0" t="n">
        <v>90</v>
      </c>
    </row>
    <row r="33120" customFormat="false" ht="12.8" hidden="false" customHeight="false" outlineLevel="0" collapsed="false">
      <c r="A33120" s="0" t="s">
        <v>31</v>
      </c>
      <c r="B33120" s="0" t="s">
        <v>23</v>
      </c>
      <c r="C33120" s="0" t="n">
        <f aca="false">IF(A33120=B33120,1,0)</f>
        <v>0</v>
      </c>
      <c r="E33120" s="0" t="s">
        <v>56092</v>
      </c>
      <c r="F33120" s="2" t="s">
        <v>56093</v>
      </c>
      <c r="G33120" s="0" t="s">
        <v>19</v>
      </c>
      <c r="H33120" s="0" t="s">
        <v>14</v>
      </c>
      <c r="J33120" s="0" t="n">
        <v>0</v>
      </c>
    </row>
    <row r="33121" customFormat="false" ht="12.8" hidden="false" customHeight="false" outlineLevel="0" collapsed="false">
      <c r="A33121" s="0" t="s">
        <v>31</v>
      </c>
      <c r="B33121" s="0" t="s">
        <v>23</v>
      </c>
      <c r="C33121" s="0" t="n">
        <f aca="false">IF(A33121=B33121,1,0)</f>
        <v>0</v>
      </c>
      <c r="E33121" s="0" t="s">
        <v>56032</v>
      </c>
      <c r="F33121" s="2" t="s">
        <v>56094</v>
      </c>
      <c r="G33121" s="0" t="s">
        <v>19</v>
      </c>
      <c r="H33121" s="0" t="s">
        <v>14</v>
      </c>
      <c r="J33121" s="0" t="n">
        <v>0</v>
      </c>
    </row>
    <row r="33122" customFormat="false" ht="12.8" hidden="false" customHeight="false" outlineLevel="0" collapsed="false">
      <c r="A33122" s="0" t="s">
        <v>31</v>
      </c>
      <c r="B33122" s="0" t="s">
        <v>23</v>
      </c>
      <c r="C33122" s="0" t="n">
        <f aca="false">IF(A33122=B33122,1,0)</f>
        <v>0</v>
      </c>
      <c r="E33122" s="0" t="s">
        <v>56095</v>
      </c>
      <c r="F33122" s="2" t="s">
        <v>56096</v>
      </c>
      <c r="G33122" s="0" t="s">
        <v>19</v>
      </c>
      <c r="H33122" s="0" t="s">
        <v>111</v>
      </c>
      <c r="J33122" s="0" t="n">
        <v>0</v>
      </c>
    </row>
    <row r="33123" customFormat="false" ht="12.8" hidden="false" customHeight="false" outlineLevel="0" collapsed="false">
      <c r="A33123" s="0" t="s">
        <v>31</v>
      </c>
      <c r="B33123" s="0" t="s">
        <v>23</v>
      </c>
      <c r="C33123" s="0" t="n">
        <f aca="false">IF(A33123=B33123,1,0)</f>
        <v>0</v>
      </c>
      <c r="E33123" s="0" t="s">
        <v>56097</v>
      </c>
      <c r="F33123" s="2" t="s">
        <v>32511</v>
      </c>
      <c r="G33123" s="0" t="s">
        <v>19</v>
      </c>
      <c r="H33123" s="0" t="s">
        <v>14</v>
      </c>
      <c r="J33123" s="0" t="n">
        <v>0</v>
      </c>
    </row>
    <row r="33124" customFormat="false" ht="12.8" hidden="false" customHeight="false" outlineLevel="0" collapsed="false">
      <c r="A33124" s="0" t="s">
        <v>31</v>
      </c>
      <c r="B33124" s="0" t="s">
        <v>23</v>
      </c>
      <c r="C33124" s="0" t="n">
        <f aca="false">IF(A33124=B33124,1,0)</f>
        <v>0</v>
      </c>
      <c r="E33124" s="0" t="s">
        <v>56098</v>
      </c>
      <c r="F33124" s="2" t="s">
        <v>32586</v>
      </c>
      <c r="G33124" s="0" t="s">
        <v>19</v>
      </c>
      <c r="H33124" s="0" t="s">
        <v>14</v>
      </c>
      <c r="J33124" s="0" t="n">
        <v>0</v>
      </c>
    </row>
    <row r="33125" customFormat="false" ht="12.8" hidden="false" customHeight="false" outlineLevel="0" collapsed="false">
      <c r="A33125" s="0" t="s">
        <v>31</v>
      </c>
      <c r="B33125" s="0" t="s">
        <v>23</v>
      </c>
      <c r="C33125" s="0" t="n">
        <f aca="false">IF(A33125=B33125,1,0)</f>
        <v>0</v>
      </c>
      <c r="E33125" s="0" t="s">
        <v>56099</v>
      </c>
      <c r="F33125" s="2" t="s">
        <v>32662</v>
      </c>
      <c r="G33125" s="0" t="s">
        <v>19</v>
      </c>
      <c r="H33125" s="0" t="s">
        <v>14</v>
      </c>
      <c r="J33125" s="0" t="n">
        <v>100</v>
      </c>
    </row>
    <row r="33126" customFormat="false" ht="12.8" hidden="false" customHeight="false" outlineLevel="0" collapsed="false">
      <c r="A33126" s="0" t="s">
        <v>31</v>
      </c>
      <c r="B33126" s="0" t="s">
        <v>23</v>
      </c>
      <c r="C33126" s="0" t="n">
        <f aca="false">IF(A33126=B33126,1,0)</f>
        <v>0</v>
      </c>
      <c r="E33126" s="0" t="s">
        <v>56100</v>
      </c>
      <c r="F33126" s="2" t="s">
        <v>32666</v>
      </c>
      <c r="G33126" s="0" t="s">
        <v>19</v>
      </c>
      <c r="H33126" s="0" t="s">
        <v>14</v>
      </c>
      <c r="J33126" s="0" t="n">
        <v>100</v>
      </c>
    </row>
    <row r="33127" customFormat="false" ht="12.8" hidden="false" customHeight="false" outlineLevel="0" collapsed="false">
      <c r="A33127" s="0" t="s">
        <v>31</v>
      </c>
      <c r="B33127" s="0" t="s">
        <v>23</v>
      </c>
      <c r="C33127" s="0" t="n">
        <f aca="false">IF(A33127=B33127,1,0)</f>
        <v>0</v>
      </c>
      <c r="E33127" s="0" t="s">
        <v>56101</v>
      </c>
      <c r="F33127" s="2" t="s">
        <v>56102</v>
      </c>
      <c r="G33127" s="0" t="s">
        <v>19</v>
      </c>
      <c r="H33127" s="0" t="s">
        <v>14</v>
      </c>
      <c r="J33127" s="0" t="n">
        <v>0</v>
      </c>
    </row>
    <row r="33128" customFormat="false" ht="12.8" hidden="false" customHeight="false" outlineLevel="0" collapsed="false">
      <c r="A33128" s="0" t="s">
        <v>31</v>
      </c>
      <c r="B33128" s="0" t="s">
        <v>23</v>
      </c>
      <c r="C33128" s="0" t="n">
        <f aca="false">IF(A33128=B33128,1,0)</f>
        <v>0</v>
      </c>
      <c r="E33128" s="0" t="s">
        <v>56103</v>
      </c>
      <c r="F33128" s="2" t="s">
        <v>56104</v>
      </c>
      <c r="G33128" s="0" t="s">
        <v>19</v>
      </c>
      <c r="H33128" s="0" t="s">
        <v>14</v>
      </c>
      <c r="J33128" s="0" t="n">
        <v>0</v>
      </c>
    </row>
    <row r="33129" customFormat="false" ht="12.8" hidden="false" customHeight="false" outlineLevel="0" collapsed="false">
      <c r="A33129" s="0" t="s">
        <v>31</v>
      </c>
      <c r="B33129" s="0" t="s">
        <v>23</v>
      </c>
      <c r="C33129" s="0" t="n">
        <f aca="false">IF(A33129=B33129,1,0)</f>
        <v>0</v>
      </c>
      <c r="E33129" s="0" t="s">
        <v>56105</v>
      </c>
      <c r="F33129" s="2" t="s">
        <v>56106</v>
      </c>
      <c r="G33129" s="0" t="s">
        <v>19</v>
      </c>
      <c r="H33129" s="0" t="s">
        <v>14</v>
      </c>
      <c r="J33129" s="0" t="n">
        <v>0</v>
      </c>
    </row>
    <row r="33130" customFormat="false" ht="12.8" hidden="false" customHeight="false" outlineLevel="0" collapsed="false">
      <c r="A33130" s="0" t="s">
        <v>31</v>
      </c>
      <c r="B33130" s="0" t="s">
        <v>23</v>
      </c>
      <c r="C33130" s="0" t="n">
        <f aca="false">IF(A33130=B33130,1,0)</f>
        <v>0</v>
      </c>
      <c r="E33130" s="0" t="s">
        <v>56107</v>
      </c>
      <c r="F33130" s="2" t="s">
        <v>32780</v>
      </c>
      <c r="G33130" s="0" t="s">
        <v>19</v>
      </c>
      <c r="H33130" s="0" t="s">
        <v>14</v>
      </c>
      <c r="J33130" s="0" t="n">
        <v>0</v>
      </c>
    </row>
    <row r="33131" customFormat="false" ht="12.8" hidden="false" customHeight="false" outlineLevel="0" collapsed="false">
      <c r="A33131" s="0" t="s">
        <v>31</v>
      </c>
      <c r="B33131" s="0" t="s">
        <v>23</v>
      </c>
      <c r="C33131" s="0" t="n">
        <f aca="false">IF(A33131=B33131,1,0)</f>
        <v>0</v>
      </c>
      <c r="E33131" s="0" t="s">
        <v>56108</v>
      </c>
      <c r="F33131" s="2" t="s">
        <v>32838</v>
      </c>
      <c r="G33131" s="0" t="s">
        <v>19</v>
      </c>
      <c r="H33131" s="0" t="s">
        <v>14</v>
      </c>
      <c r="J33131" s="0" t="n">
        <v>0</v>
      </c>
    </row>
    <row r="33132" customFormat="false" ht="12.8" hidden="false" customHeight="false" outlineLevel="0" collapsed="false">
      <c r="A33132" s="0" t="s">
        <v>31</v>
      </c>
      <c r="B33132" s="0" t="s">
        <v>23</v>
      </c>
      <c r="C33132" s="0" t="n">
        <f aca="false">IF(A33132=B33132,1,0)</f>
        <v>0</v>
      </c>
      <c r="E33132" s="0" t="s">
        <v>56109</v>
      </c>
      <c r="F33132" s="2" t="s">
        <v>56110</v>
      </c>
      <c r="G33132" s="0" t="s">
        <v>19</v>
      </c>
      <c r="H33132" s="0" t="s">
        <v>14</v>
      </c>
      <c r="J33132" s="0" t="n">
        <v>0</v>
      </c>
    </row>
    <row r="33133" customFormat="false" ht="12.8" hidden="false" customHeight="false" outlineLevel="0" collapsed="false">
      <c r="A33133" s="0" t="s">
        <v>31</v>
      </c>
      <c r="B33133" s="0" t="s">
        <v>23</v>
      </c>
      <c r="C33133" s="0" t="n">
        <f aca="false">IF(A33133=B33133,1,0)</f>
        <v>0</v>
      </c>
      <c r="E33133" s="0" t="s">
        <v>56111</v>
      </c>
      <c r="F33133" s="2" t="s">
        <v>8532</v>
      </c>
      <c r="G33133" s="0" t="s">
        <v>19</v>
      </c>
      <c r="H33133" s="0" t="s">
        <v>26</v>
      </c>
      <c r="J33133" s="0" t="n">
        <v>0</v>
      </c>
    </row>
    <row r="33134" customFormat="false" ht="12.8" hidden="false" customHeight="false" outlineLevel="0" collapsed="false">
      <c r="A33134" s="0" t="s">
        <v>31</v>
      </c>
      <c r="B33134" s="0" t="s">
        <v>23</v>
      </c>
      <c r="C33134" s="0" t="n">
        <f aca="false">IF(A33134=B33134,1,0)</f>
        <v>0</v>
      </c>
      <c r="E33134" s="0" t="s">
        <v>56112</v>
      </c>
      <c r="F33134" s="2" t="s">
        <v>8535</v>
      </c>
      <c r="G33134" s="0" t="s">
        <v>19</v>
      </c>
      <c r="H33134" s="0" t="s">
        <v>26</v>
      </c>
      <c r="J33134" s="0" t="n">
        <v>100</v>
      </c>
    </row>
    <row r="33135" customFormat="false" ht="12.8" hidden="false" customHeight="false" outlineLevel="0" collapsed="false">
      <c r="A33135" s="0" t="s">
        <v>31</v>
      </c>
      <c r="B33135" s="0" t="s">
        <v>23</v>
      </c>
      <c r="C33135" s="0" t="n">
        <f aca="false">IF(A33135=B33135,1,0)</f>
        <v>0</v>
      </c>
      <c r="E33135" s="0" t="s">
        <v>56113</v>
      </c>
      <c r="F33135" s="2" t="s">
        <v>32923</v>
      </c>
      <c r="G33135" s="0" t="s">
        <v>19</v>
      </c>
      <c r="H33135" s="0" t="s">
        <v>14</v>
      </c>
      <c r="J33135" s="0" t="n">
        <v>100</v>
      </c>
    </row>
    <row r="33136" customFormat="false" ht="12.8" hidden="false" customHeight="false" outlineLevel="0" collapsed="false">
      <c r="A33136" s="0" t="s">
        <v>31</v>
      </c>
      <c r="B33136" s="0" t="s">
        <v>23</v>
      </c>
      <c r="C33136" s="0" t="n">
        <f aca="false">IF(A33136=B33136,1,0)</f>
        <v>0</v>
      </c>
      <c r="E33136" s="0" t="s">
        <v>56114</v>
      </c>
      <c r="F33136" s="2" t="s">
        <v>56115</v>
      </c>
      <c r="G33136" s="0" t="s">
        <v>19</v>
      </c>
      <c r="H33136" s="0" t="s">
        <v>14</v>
      </c>
      <c r="J33136" s="0" t="n">
        <v>100</v>
      </c>
    </row>
    <row r="33137" customFormat="false" ht="12.8" hidden="false" customHeight="false" outlineLevel="0" collapsed="false">
      <c r="A33137" s="0" t="s">
        <v>31</v>
      </c>
      <c r="B33137" s="0" t="s">
        <v>23</v>
      </c>
      <c r="C33137" s="0" t="n">
        <f aca="false">IF(A33137=B33137,1,0)</f>
        <v>0</v>
      </c>
      <c r="E33137" s="0" t="s">
        <v>56116</v>
      </c>
      <c r="F33137" s="2" t="s">
        <v>56117</v>
      </c>
      <c r="G33137" s="0" t="s">
        <v>19</v>
      </c>
      <c r="H33137" s="0" t="s">
        <v>14</v>
      </c>
      <c r="J33137" s="0" t="n">
        <v>0</v>
      </c>
    </row>
    <row r="33138" customFormat="false" ht="12.8" hidden="false" customHeight="false" outlineLevel="0" collapsed="false">
      <c r="A33138" s="0" t="s">
        <v>31</v>
      </c>
      <c r="B33138" s="0" t="s">
        <v>23</v>
      </c>
      <c r="C33138" s="0" t="n">
        <f aca="false">IF(A33138=B33138,1,0)</f>
        <v>0</v>
      </c>
      <c r="E33138" s="0" t="s">
        <v>56118</v>
      </c>
      <c r="F33138" s="2" t="s">
        <v>56119</v>
      </c>
      <c r="G33138" s="0" t="s">
        <v>19</v>
      </c>
      <c r="H33138" s="0" t="s">
        <v>14</v>
      </c>
      <c r="J33138" s="0" t="n">
        <v>100</v>
      </c>
    </row>
    <row r="33139" customFormat="false" ht="12.8" hidden="false" customHeight="false" outlineLevel="0" collapsed="false">
      <c r="A33139" s="0" t="s">
        <v>31</v>
      </c>
      <c r="B33139" s="0" t="s">
        <v>23</v>
      </c>
      <c r="C33139" s="0" t="n">
        <f aca="false">IF(A33139=B33139,1,0)</f>
        <v>0</v>
      </c>
      <c r="E33139" s="0" t="s">
        <v>56120</v>
      </c>
      <c r="F33139" s="2" t="s">
        <v>56121</v>
      </c>
      <c r="G33139" s="0" t="s">
        <v>19</v>
      </c>
      <c r="H33139" s="0" t="s">
        <v>62</v>
      </c>
      <c r="J33139" s="0" t="n">
        <v>0</v>
      </c>
    </row>
    <row r="33140" customFormat="false" ht="12.8" hidden="false" customHeight="false" outlineLevel="0" collapsed="false">
      <c r="A33140" s="0" t="s">
        <v>31</v>
      </c>
      <c r="B33140" s="0" t="s">
        <v>23</v>
      </c>
      <c r="C33140" s="0" t="n">
        <f aca="false">IF(A33140=B33140,1,0)</f>
        <v>0</v>
      </c>
      <c r="E33140" s="0" t="s">
        <v>56122</v>
      </c>
      <c r="F33140" s="2" t="s">
        <v>56123</v>
      </c>
      <c r="G33140" s="0" t="s">
        <v>19</v>
      </c>
      <c r="H33140" s="0" t="s">
        <v>14</v>
      </c>
      <c r="J33140" s="0" t="n">
        <v>0</v>
      </c>
    </row>
    <row r="33141" customFormat="false" ht="12.8" hidden="false" customHeight="false" outlineLevel="0" collapsed="false">
      <c r="A33141" s="0" t="s">
        <v>31</v>
      </c>
      <c r="B33141" s="0" t="s">
        <v>23</v>
      </c>
      <c r="C33141" s="0" t="n">
        <f aca="false">IF(A33141=B33141,1,0)</f>
        <v>0</v>
      </c>
      <c r="E33141" s="0" t="s">
        <v>56124</v>
      </c>
      <c r="F33141" s="2" t="s">
        <v>56125</v>
      </c>
      <c r="G33141" s="0" t="s">
        <v>19</v>
      </c>
      <c r="H33141" s="0" t="s">
        <v>14</v>
      </c>
      <c r="J33141" s="0" t="n">
        <v>0</v>
      </c>
    </row>
    <row r="33142" customFormat="false" ht="12.8" hidden="false" customHeight="false" outlineLevel="0" collapsed="false">
      <c r="A33142" s="0" t="s">
        <v>31</v>
      </c>
      <c r="B33142" s="0" t="s">
        <v>23</v>
      </c>
      <c r="C33142" s="0" t="n">
        <f aca="false">IF(A33142=B33142,1,0)</f>
        <v>0</v>
      </c>
      <c r="E33142" s="0" t="s">
        <v>56126</v>
      </c>
      <c r="F33142" s="2" t="s">
        <v>56127</v>
      </c>
      <c r="G33142" s="0" t="s">
        <v>19</v>
      </c>
      <c r="H33142" s="0" t="s">
        <v>14</v>
      </c>
      <c r="J33142" s="0" t="n">
        <v>100</v>
      </c>
    </row>
    <row r="33143" customFormat="false" ht="12.8" hidden="false" customHeight="false" outlineLevel="0" collapsed="false">
      <c r="A33143" s="0" t="s">
        <v>31</v>
      </c>
      <c r="B33143" s="0" t="s">
        <v>23</v>
      </c>
      <c r="C33143" s="0" t="n">
        <f aca="false">IF(A33143=B33143,1,0)</f>
        <v>0</v>
      </c>
      <c r="E33143" s="0" t="s">
        <v>56128</v>
      </c>
      <c r="F33143" s="2" t="s">
        <v>56129</v>
      </c>
      <c r="G33143" s="0" t="s">
        <v>19</v>
      </c>
      <c r="H33143" s="0" t="s">
        <v>14</v>
      </c>
      <c r="J33143" s="0" t="n">
        <v>100</v>
      </c>
    </row>
    <row r="33144" customFormat="false" ht="12.8" hidden="false" customHeight="false" outlineLevel="0" collapsed="false">
      <c r="A33144" s="0" t="s">
        <v>31</v>
      </c>
      <c r="B33144" s="0" t="s">
        <v>23</v>
      </c>
      <c r="C33144" s="0" t="n">
        <f aca="false">IF(A33144=B33144,1,0)</f>
        <v>0</v>
      </c>
      <c r="E33144" s="0" t="s">
        <v>56130</v>
      </c>
      <c r="F33144" s="2" t="s">
        <v>56131</v>
      </c>
      <c r="G33144" s="0" t="s">
        <v>19</v>
      </c>
      <c r="H33144" s="0" t="s">
        <v>14</v>
      </c>
      <c r="J33144" s="0" t="n">
        <v>100</v>
      </c>
    </row>
    <row r="33145" customFormat="false" ht="12.8" hidden="false" customHeight="false" outlineLevel="0" collapsed="false">
      <c r="A33145" s="0" t="s">
        <v>31</v>
      </c>
      <c r="B33145" s="0" t="s">
        <v>23</v>
      </c>
      <c r="C33145" s="0" t="n">
        <f aca="false">IF(A33145=B33145,1,0)</f>
        <v>0</v>
      </c>
      <c r="E33145" s="0" t="s">
        <v>56132</v>
      </c>
      <c r="F33145" s="2" t="s">
        <v>32988</v>
      </c>
      <c r="G33145" s="0" t="s">
        <v>19</v>
      </c>
      <c r="H33145" s="0" t="s">
        <v>14</v>
      </c>
      <c r="J33145" s="0" t="n">
        <v>100</v>
      </c>
    </row>
    <row r="33146" customFormat="false" ht="12.8" hidden="false" customHeight="false" outlineLevel="0" collapsed="false">
      <c r="A33146" s="0" t="s">
        <v>31</v>
      </c>
      <c r="B33146" s="0" t="s">
        <v>23</v>
      </c>
      <c r="C33146" s="0" t="n">
        <f aca="false">IF(A33146=B33146,1,0)</f>
        <v>0</v>
      </c>
      <c r="E33146" s="0" t="s">
        <v>56133</v>
      </c>
      <c r="F33146" s="2" t="s">
        <v>56134</v>
      </c>
      <c r="G33146" s="0" t="s">
        <v>19</v>
      </c>
      <c r="H33146" s="0" t="s">
        <v>14</v>
      </c>
      <c r="J33146" s="0" t="n">
        <v>40</v>
      </c>
    </row>
    <row r="33147" customFormat="false" ht="12.8" hidden="false" customHeight="false" outlineLevel="0" collapsed="false">
      <c r="A33147" s="0" t="s">
        <v>31</v>
      </c>
      <c r="B33147" s="0" t="s">
        <v>23</v>
      </c>
      <c r="C33147" s="0" t="n">
        <f aca="false">IF(A33147=B33147,1,0)</f>
        <v>0</v>
      </c>
      <c r="E33147" s="0" t="s">
        <v>56135</v>
      </c>
      <c r="F33147" s="2" t="s">
        <v>56136</v>
      </c>
      <c r="G33147" s="0" t="s">
        <v>19</v>
      </c>
      <c r="H33147" s="0" t="s">
        <v>14</v>
      </c>
      <c r="J33147" s="0" t="n">
        <v>0</v>
      </c>
    </row>
    <row r="33148" customFormat="false" ht="12.8" hidden="false" customHeight="false" outlineLevel="0" collapsed="false">
      <c r="A33148" s="0" t="s">
        <v>31</v>
      </c>
      <c r="B33148" s="0" t="s">
        <v>23</v>
      </c>
      <c r="C33148" s="0" t="n">
        <f aca="false">IF(A33148=B33148,1,0)</f>
        <v>0</v>
      </c>
      <c r="E33148" s="0" t="s">
        <v>56137</v>
      </c>
      <c r="F33148" s="2" t="s">
        <v>56138</v>
      </c>
      <c r="G33148" s="0" t="s">
        <v>19</v>
      </c>
      <c r="H33148" s="0" t="s">
        <v>276</v>
      </c>
      <c r="J33148" s="0" t="n">
        <v>0</v>
      </c>
    </row>
    <row r="33149" customFormat="false" ht="12.8" hidden="false" customHeight="false" outlineLevel="0" collapsed="false">
      <c r="A33149" s="0" t="s">
        <v>31</v>
      </c>
      <c r="B33149" s="0" t="s">
        <v>23</v>
      </c>
      <c r="C33149" s="0" t="n">
        <f aca="false">IF(A33149=B33149,1,0)</f>
        <v>0</v>
      </c>
      <c r="E33149" s="0" t="s">
        <v>56139</v>
      </c>
      <c r="F33149" s="2" t="s">
        <v>3311</v>
      </c>
      <c r="G33149" s="0" t="s">
        <v>19</v>
      </c>
      <c r="H33149" s="0" t="s">
        <v>26</v>
      </c>
      <c r="J33149" s="0" t="n">
        <v>100</v>
      </c>
    </row>
    <row r="33150" customFormat="false" ht="12.8" hidden="false" customHeight="false" outlineLevel="0" collapsed="false">
      <c r="A33150" s="0" t="s">
        <v>31</v>
      </c>
      <c r="B33150" s="0" t="s">
        <v>23</v>
      </c>
      <c r="C33150" s="0" t="n">
        <f aca="false">IF(A33150=B33150,1,0)</f>
        <v>0</v>
      </c>
      <c r="E33150" s="0" t="s">
        <v>56140</v>
      </c>
      <c r="F33150" s="2" t="s">
        <v>56141</v>
      </c>
      <c r="G33150" s="0" t="s">
        <v>19</v>
      </c>
      <c r="H33150" s="0" t="s">
        <v>26</v>
      </c>
      <c r="J33150" s="0" t="n">
        <v>0</v>
      </c>
    </row>
    <row r="33151" customFormat="false" ht="12.8" hidden="false" customHeight="false" outlineLevel="0" collapsed="false">
      <c r="A33151" s="0" t="s">
        <v>31</v>
      </c>
      <c r="B33151" s="0" t="s">
        <v>23</v>
      </c>
      <c r="C33151" s="0" t="n">
        <f aca="false">IF(A33151=B33151,1,0)</f>
        <v>0</v>
      </c>
      <c r="E33151" s="0" t="s">
        <v>56142</v>
      </c>
      <c r="F33151" s="2" t="s">
        <v>56143</v>
      </c>
      <c r="G33151" s="0" t="s">
        <v>19</v>
      </c>
      <c r="H33151" s="0" t="s">
        <v>26</v>
      </c>
      <c r="J33151" s="0" t="n">
        <v>0</v>
      </c>
    </row>
    <row r="33152" customFormat="false" ht="12.8" hidden="false" customHeight="false" outlineLevel="0" collapsed="false">
      <c r="A33152" s="0" t="s">
        <v>31</v>
      </c>
      <c r="B33152" s="0" t="s">
        <v>23</v>
      </c>
      <c r="C33152" s="0" t="n">
        <f aca="false">IF(A33152=B33152,1,0)</f>
        <v>0</v>
      </c>
      <c r="E33152" s="0" t="s">
        <v>56144</v>
      </c>
      <c r="F33152" s="2" t="s">
        <v>56145</v>
      </c>
      <c r="G33152" s="0" t="s">
        <v>19</v>
      </c>
      <c r="H33152" s="0" t="s">
        <v>26</v>
      </c>
      <c r="J33152" s="0" t="n">
        <v>0</v>
      </c>
    </row>
    <row r="33153" customFormat="false" ht="12.8" hidden="false" customHeight="false" outlineLevel="0" collapsed="false">
      <c r="A33153" s="0" t="s">
        <v>31</v>
      </c>
      <c r="B33153" s="0" t="s">
        <v>23</v>
      </c>
      <c r="C33153" s="0" t="n">
        <f aca="false">IF(A33153=B33153,1,0)</f>
        <v>0</v>
      </c>
      <c r="E33153" s="0" t="s">
        <v>56146</v>
      </c>
      <c r="F33153" s="2" t="s">
        <v>56147</v>
      </c>
      <c r="G33153" s="0" t="s">
        <v>19</v>
      </c>
      <c r="H33153" s="0" t="s">
        <v>26</v>
      </c>
      <c r="J33153" s="0" t="n">
        <v>0</v>
      </c>
    </row>
    <row r="33154" customFormat="false" ht="12.8" hidden="false" customHeight="false" outlineLevel="0" collapsed="false">
      <c r="A33154" s="0" t="s">
        <v>31</v>
      </c>
      <c r="B33154" s="0" t="s">
        <v>23</v>
      </c>
      <c r="C33154" s="0" t="n">
        <f aca="false">IF(A33154=B33154,1,0)</f>
        <v>0</v>
      </c>
      <c r="E33154" s="0" t="s">
        <v>56148</v>
      </c>
      <c r="F33154" s="2" t="s">
        <v>56149</v>
      </c>
      <c r="G33154" s="0" t="s">
        <v>19</v>
      </c>
      <c r="H33154" s="0" t="s">
        <v>111</v>
      </c>
      <c r="J33154" s="0" t="n">
        <v>0</v>
      </c>
    </row>
    <row r="33155" customFormat="false" ht="12.8" hidden="false" customHeight="false" outlineLevel="0" collapsed="false">
      <c r="A33155" s="0" t="s">
        <v>31</v>
      </c>
      <c r="B33155" s="0" t="s">
        <v>23</v>
      </c>
      <c r="C33155" s="0" t="n">
        <f aca="false">IF(A33155=B33155,1,0)</f>
        <v>0</v>
      </c>
      <c r="E33155" s="0" t="s">
        <v>56150</v>
      </c>
      <c r="F33155" s="2" t="s">
        <v>56151</v>
      </c>
      <c r="G33155" s="0" t="s">
        <v>19</v>
      </c>
      <c r="H33155" s="0" t="s">
        <v>111</v>
      </c>
      <c r="J33155" s="0" t="n">
        <v>100</v>
      </c>
    </row>
    <row r="33156" customFormat="false" ht="12.8" hidden="false" customHeight="false" outlineLevel="0" collapsed="false">
      <c r="A33156" s="0" t="s">
        <v>31</v>
      </c>
      <c r="B33156" s="0" t="s">
        <v>23</v>
      </c>
      <c r="C33156" s="0" t="n">
        <f aca="false">IF(A33156=B33156,1,0)</f>
        <v>0</v>
      </c>
      <c r="E33156" s="0" t="s">
        <v>56152</v>
      </c>
      <c r="F33156" s="2" t="s">
        <v>56153</v>
      </c>
      <c r="G33156" s="0" t="s">
        <v>19</v>
      </c>
      <c r="H33156" s="0" t="s">
        <v>14</v>
      </c>
      <c r="J33156" s="0" t="n">
        <v>0</v>
      </c>
    </row>
    <row r="33157" customFormat="false" ht="12.8" hidden="false" customHeight="false" outlineLevel="0" collapsed="false">
      <c r="A33157" s="0" t="s">
        <v>31</v>
      </c>
      <c r="B33157" s="0" t="s">
        <v>23</v>
      </c>
      <c r="C33157" s="0" t="n">
        <f aca="false">IF(A33157=B33157,1,0)</f>
        <v>0</v>
      </c>
      <c r="E33157" s="0" t="s">
        <v>56154</v>
      </c>
      <c r="F33157" s="2" t="s">
        <v>33129</v>
      </c>
      <c r="G33157" s="0" t="s">
        <v>19</v>
      </c>
      <c r="H33157" s="0" t="s">
        <v>14</v>
      </c>
      <c r="J33157" s="0" t="n">
        <v>100</v>
      </c>
    </row>
    <row r="33158" customFormat="false" ht="12.8" hidden="false" customHeight="false" outlineLevel="0" collapsed="false">
      <c r="A33158" s="0" t="s">
        <v>31</v>
      </c>
      <c r="B33158" s="0" t="s">
        <v>23</v>
      </c>
      <c r="C33158" s="0" t="n">
        <f aca="false">IF(A33158=B33158,1,0)</f>
        <v>0</v>
      </c>
      <c r="E33158" s="0" t="s">
        <v>56155</v>
      </c>
      <c r="F33158" s="2" t="s">
        <v>33225</v>
      </c>
      <c r="G33158" s="0" t="s">
        <v>19</v>
      </c>
      <c r="H33158" s="0" t="s">
        <v>14</v>
      </c>
      <c r="J33158" s="0" t="n">
        <v>0</v>
      </c>
    </row>
    <row r="33159" customFormat="false" ht="12.8" hidden="false" customHeight="false" outlineLevel="0" collapsed="false">
      <c r="A33159" s="0" t="s">
        <v>31</v>
      </c>
      <c r="B33159" s="0" t="s">
        <v>23</v>
      </c>
      <c r="C33159" s="0" t="n">
        <f aca="false">IF(A33159=B33159,1,0)</f>
        <v>0</v>
      </c>
      <c r="E33159" s="0" t="s">
        <v>56156</v>
      </c>
      <c r="F33159" s="2" t="s">
        <v>33259</v>
      </c>
      <c r="G33159" s="0" t="s">
        <v>19</v>
      </c>
      <c r="H33159" s="0" t="s">
        <v>14</v>
      </c>
      <c r="J33159" s="0" t="n">
        <v>0</v>
      </c>
    </row>
    <row r="33160" customFormat="false" ht="12.8" hidden="false" customHeight="false" outlineLevel="0" collapsed="false">
      <c r="A33160" s="0" t="s">
        <v>31</v>
      </c>
      <c r="B33160" s="0" t="s">
        <v>23</v>
      </c>
      <c r="C33160" s="0" t="n">
        <f aca="false">IF(A33160=B33160,1,0)</f>
        <v>0</v>
      </c>
      <c r="E33160" s="0" t="s">
        <v>56157</v>
      </c>
      <c r="F33160" s="2" t="s">
        <v>56158</v>
      </c>
      <c r="G33160" s="0" t="s">
        <v>19</v>
      </c>
      <c r="H33160" s="0" t="s">
        <v>14</v>
      </c>
      <c r="J33160" s="0" t="n">
        <v>0</v>
      </c>
    </row>
    <row r="33161" customFormat="false" ht="12.8" hidden="false" customHeight="false" outlineLevel="0" collapsed="false">
      <c r="A33161" s="0" t="s">
        <v>31</v>
      </c>
      <c r="B33161" s="0" t="s">
        <v>23</v>
      </c>
      <c r="C33161" s="0" t="n">
        <f aca="false">IF(A33161=B33161,1,0)</f>
        <v>0</v>
      </c>
      <c r="E33161" s="0" t="s">
        <v>56159</v>
      </c>
      <c r="F33161" s="2" t="s">
        <v>56160</v>
      </c>
      <c r="G33161" s="0" t="s">
        <v>19</v>
      </c>
      <c r="H33161" s="0" t="s">
        <v>14</v>
      </c>
      <c r="J33161" s="0" t="n">
        <v>0</v>
      </c>
    </row>
    <row r="33162" customFormat="false" ht="12.8" hidden="false" customHeight="false" outlineLevel="0" collapsed="false">
      <c r="A33162" s="0" t="s">
        <v>31</v>
      </c>
      <c r="B33162" s="0" t="s">
        <v>23</v>
      </c>
      <c r="C33162" s="0" t="n">
        <f aca="false">IF(A33162=B33162,1,0)</f>
        <v>0</v>
      </c>
      <c r="E33162" s="0" t="s">
        <v>56161</v>
      </c>
      <c r="F33162" s="2" t="s">
        <v>56162</v>
      </c>
      <c r="G33162" s="0" t="s">
        <v>19</v>
      </c>
      <c r="H33162" s="0" t="s">
        <v>62</v>
      </c>
      <c r="J33162" s="0" t="n">
        <v>0</v>
      </c>
    </row>
    <row r="33163" customFormat="false" ht="12.8" hidden="false" customHeight="false" outlineLevel="0" collapsed="false">
      <c r="A33163" s="0" t="s">
        <v>31</v>
      </c>
      <c r="B33163" s="0" t="s">
        <v>23</v>
      </c>
      <c r="C33163" s="0" t="n">
        <f aca="false">IF(A33163=B33163,1,0)</f>
        <v>0</v>
      </c>
      <c r="E33163" s="0" t="s">
        <v>56163</v>
      </c>
      <c r="F33163" s="2" t="s">
        <v>56164</v>
      </c>
      <c r="G33163" s="0" t="s">
        <v>19</v>
      </c>
      <c r="H33163" s="0" t="s">
        <v>14</v>
      </c>
      <c r="J33163" s="0" t="n">
        <v>100</v>
      </c>
    </row>
    <row r="33164" customFormat="false" ht="12.8" hidden="false" customHeight="false" outlineLevel="0" collapsed="false">
      <c r="A33164" s="0" t="s">
        <v>31</v>
      </c>
      <c r="B33164" s="0" t="s">
        <v>23</v>
      </c>
      <c r="C33164" s="0" t="n">
        <f aca="false">IF(A33164=B33164,1,0)</f>
        <v>0</v>
      </c>
      <c r="E33164" s="0" t="s">
        <v>56165</v>
      </c>
      <c r="F33164" s="2" t="s">
        <v>56166</v>
      </c>
      <c r="G33164" s="0" t="s">
        <v>169</v>
      </c>
      <c r="H33164" s="0" t="s">
        <v>62</v>
      </c>
      <c r="J33164" s="0" t="n">
        <v>0</v>
      </c>
    </row>
    <row r="33165" customFormat="false" ht="12.8" hidden="false" customHeight="false" outlineLevel="0" collapsed="false">
      <c r="A33165" s="0" t="s">
        <v>31</v>
      </c>
      <c r="B33165" s="0" t="s">
        <v>23</v>
      </c>
      <c r="C33165" s="0" t="n">
        <f aca="false">IF(A33165=B33165,1,0)</f>
        <v>0</v>
      </c>
      <c r="E33165" s="0" t="s">
        <v>56167</v>
      </c>
      <c r="F33165" s="2" t="s">
        <v>33590</v>
      </c>
      <c r="G33165" s="0" t="s">
        <v>19</v>
      </c>
      <c r="H33165" s="0" t="s">
        <v>62</v>
      </c>
      <c r="J33165" s="0" t="n">
        <v>0</v>
      </c>
    </row>
    <row r="33166" customFormat="false" ht="12.8" hidden="false" customHeight="false" outlineLevel="0" collapsed="false">
      <c r="A33166" s="0" t="s">
        <v>31</v>
      </c>
      <c r="B33166" s="0" t="s">
        <v>23</v>
      </c>
      <c r="C33166" s="0" t="n">
        <f aca="false">IF(A33166=B33166,1,0)</f>
        <v>0</v>
      </c>
      <c r="E33166" s="0" t="s">
        <v>56168</v>
      </c>
      <c r="F33166" s="2" t="s">
        <v>56169</v>
      </c>
      <c r="G33166" s="0" t="s">
        <v>19</v>
      </c>
      <c r="H33166" s="0" t="s">
        <v>14</v>
      </c>
      <c r="J33166" s="0" t="n">
        <v>0</v>
      </c>
    </row>
    <row r="33167" customFormat="false" ht="12.8" hidden="false" customHeight="false" outlineLevel="0" collapsed="false">
      <c r="A33167" s="0" t="s">
        <v>31</v>
      </c>
      <c r="B33167" s="0" t="s">
        <v>23</v>
      </c>
      <c r="C33167" s="0" t="n">
        <f aca="false">IF(A33167=B33167,1,0)</f>
        <v>0</v>
      </c>
      <c r="E33167" s="0" t="s">
        <v>56170</v>
      </c>
      <c r="F33167" s="2" t="s">
        <v>56171</v>
      </c>
      <c r="G33167" s="0" t="s">
        <v>19</v>
      </c>
      <c r="H33167" s="0" t="s">
        <v>14</v>
      </c>
      <c r="J33167" s="0" t="n">
        <v>0</v>
      </c>
    </row>
    <row r="33168" customFormat="false" ht="12.8" hidden="false" customHeight="false" outlineLevel="0" collapsed="false">
      <c r="A33168" s="0" t="s">
        <v>31</v>
      </c>
      <c r="B33168" s="0" t="s">
        <v>23</v>
      </c>
      <c r="C33168" s="0" t="n">
        <f aca="false">IF(A33168=B33168,1,0)</f>
        <v>0</v>
      </c>
      <c r="E33168" s="0" t="s">
        <v>56172</v>
      </c>
      <c r="F33168" s="2" t="s">
        <v>56173</v>
      </c>
      <c r="G33168" s="0" t="s">
        <v>19</v>
      </c>
      <c r="H33168" s="0" t="s">
        <v>111</v>
      </c>
      <c r="J33168" s="0" t="n">
        <v>100</v>
      </c>
    </row>
    <row r="33169" customFormat="false" ht="12.8" hidden="false" customHeight="false" outlineLevel="0" collapsed="false">
      <c r="A33169" s="0" t="s">
        <v>31</v>
      </c>
      <c r="B33169" s="0" t="s">
        <v>23</v>
      </c>
      <c r="C33169" s="0" t="n">
        <f aca="false">IF(A33169=B33169,1,0)</f>
        <v>0</v>
      </c>
      <c r="E33169" s="0" t="s">
        <v>56174</v>
      </c>
      <c r="F33169" s="2" t="s">
        <v>253</v>
      </c>
      <c r="G33169" s="0" t="s">
        <v>19</v>
      </c>
      <c r="H33169" s="0" t="s">
        <v>14</v>
      </c>
      <c r="J33169" s="0" t="n">
        <v>0</v>
      </c>
    </row>
    <row r="33170" customFormat="false" ht="12.8" hidden="false" customHeight="false" outlineLevel="0" collapsed="false">
      <c r="A33170" s="0" t="s">
        <v>31</v>
      </c>
      <c r="B33170" s="0" t="s">
        <v>23</v>
      </c>
      <c r="C33170" s="0" t="n">
        <f aca="false">IF(A33170=B33170,1,0)</f>
        <v>0</v>
      </c>
      <c r="E33170" s="0" t="s">
        <v>56175</v>
      </c>
      <c r="F33170" s="2" t="s">
        <v>56176</v>
      </c>
      <c r="G33170" s="0" t="s">
        <v>19</v>
      </c>
      <c r="H33170" s="0" t="s">
        <v>111</v>
      </c>
      <c r="J33170" s="0" t="n">
        <v>100</v>
      </c>
    </row>
    <row r="33171" customFormat="false" ht="12.8" hidden="false" customHeight="false" outlineLevel="0" collapsed="false">
      <c r="A33171" s="0" t="s">
        <v>31</v>
      </c>
      <c r="B33171" s="0" t="s">
        <v>23</v>
      </c>
      <c r="C33171" s="0" t="n">
        <f aca="false">IF(A33171=B33171,1,0)</f>
        <v>0</v>
      </c>
      <c r="E33171" s="0" t="s">
        <v>56177</v>
      </c>
      <c r="F33171" s="2" t="s">
        <v>56178</v>
      </c>
      <c r="G33171" s="0" t="s">
        <v>19</v>
      </c>
      <c r="H33171" s="0" t="s">
        <v>14</v>
      </c>
      <c r="J33171" s="0" t="n">
        <v>90</v>
      </c>
    </row>
    <row r="33172" customFormat="false" ht="12.8" hidden="false" customHeight="false" outlineLevel="0" collapsed="false">
      <c r="A33172" s="0" t="s">
        <v>31</v>
      </c>
      <c r="B33172" s="0" t="s">
        <v>23</v>
      </c>
      <c r="C33172" s="0" t="n">
        <f aca="false">IF(A33172=B33172,1,0)</f>
        <v>0</v>
      </c>
      <c r="E33172" s="0" t="s">
        <v>56179</v>
      </c>
      <c r="F33172" s="2" t="s">
        <v>56180</v>
      </c>
      <c r="G33172" s="0" t="s">
        <v>19</v>
      </c>
      <c r="H33172" s="0" t="s">
        <v>14</v>
      </c>
      <c r="J33172" s="0" t="n">
        <v>0</v>
      </c>
    </row>
    <row r="33173" customFormat="false" ht="12.8" hidden="false" customHeight="false" outlineLevel="0" collapsed="false">
      <c r="A33173" s="0" t="s">
        <v>31</v>
      </c>
      <c r="B33173" s="0" t="s">
        <v>23</v>
      </c>
      <c r="C33173" s="0" t="n">
        <f aca="false">IF(A33173=B33173,1,0)</f>
        <v>0</v>
      </c>
      <c r="E33173" s="0" t="s">
        <v>56181</v>
      </c>
      <c r="F33173" s="2" t="s">
        <v>34014</v>
      </c>
      <c r="G33173" s="0" t="s">
        <v>19</v>
      </c>
      <c r="H33173" s="0" t="s">
        <v>62</v>
      </c>
      <c r="J33173" s="0" t="n">
        <v>0</v>
      </c>
    </row>
    <row r="33174" customFormat="false" ht="12.8" hidden="false" customHeight="false" outlineLevel="0" collapsed="false">
      <c r="A33174" s="0" t="s">
        <v>31</v>
      </c>
      <c r="B33174" s="0" t="s">
        <v>23</v>
      </c>
      <c r="C33174" s="0" t="n">
        <f aca="false">IF(A33174=B33174,1,0)</f>
        <v>0</v>
      </c>
      <c r="E33174" s="0" t="s">
        <v>56182</v>
      </c>
      <c r="F33174" s="2" t="s">
        <v>8676</v>
      </c>
      <c r="G33174" s="0" t="s">
        <v>19</v>
      </c>
      <c r="H33174" s="0" t="s">
        <v>14</v>
      </c>
      <c r="J33174" s="0" t="n">
        <v>0</v>
      </c>
    </row>
    <row r="33175" customFormat="false" ht="12.8" hidden="false" customHeight="false" outlineLevel="0" collapsed="false">
      <c r="A33175" s="0" t="s">
        <v>31</v>
      </c>
      <c r="B33175" s="0" t="s">
        <v>23</v>
      </c>
      <c r="C33175" s="0" t="n">
        <f aca="false">IF(A33175=B33175,1,0)</f>
        <v>0</v>
      </c>
      <c r="E33175" s="0" t="s">
        <v>56183</v>
      </c>
      <c r="F33175" s="2" t="s">
        <v>34025</v>
      </c>
      <c r="G33175" s="0" t="s">
        <v>19</v>
      </c>
      <c r="H33175" s="0" t="s">
        <v>14</v>
      </c>
      <c r="J33175" s="0" t="n">
        <v>0</v>
      </c>
    </row>
    <row r="33176" customFormat="false" ht="12.8" hidden="false" customHeight="false" outlineLevel="0" collapsed="false">
      <c r="A33176" s="0" t="s">
        <v>31</v>
      </c>
      <c r="B33176" s="0" t="s">
        <v>23</v>
      </c>
      <c r="C33176" s="0" t="n">
        <f aca="false">IF(A33176=B33176,1,0)</f>
        <v>0</v>
      </c>
      <c r="E33176" s="0" t="s">
        <v>56184</v>
      </c>
      <c r="F33176" s="2" t="s">
        <v>34072</v>
      </c>
      <c r="G33176" s="0" t="s">
        <v>19</v>
      </c>
      <c r="H33176" s="0" t="s">
        <v>14</v>
      </c>
      <c r="J33176" s="0" t="n">
        <v>100</v>
      </c>
    </row>
    <row r="33177" customFormat="false" ht="12.8" hidden="false" customHeight="false" outlineLevel="0" collapsed="false">
      <c r="A33177" s="0" t="s">
        <v>31</v>
      </c>
      <c r="B33177" s="0" t="s">
        <v>23</v>
      </c>
      <c r="C33177" s="0" t="n">
        <f aca="false">IF(A33177=B33177,1,0)</f>
        <v>0</v>
      </c>
      <c r="E33177" s="0" t="s">
        <v>56185</v>
      </c>
      <c r="F33177" s="2" t="s">
        <v>34155</v>
      </c>
      <c r="G33177" s="0" t="s">
        <v>19</v>
      </c>
      <c r="H33177" s="0" t="s">
        <v>62</v>
      </c>
      <c r="J33177" s="0" t="n">
        <v>0</v>
      </c>
    </row>
    <row r="33178" customFormat="false" ht="12.8" hidden="false" customHeight="false" outlineLevel="0" collapsed="false">
      <c r="A33178" s="0" t="s">
        <v>31</v>
      </c>
      <c r="B33178" s="0" t="s">
        <v>23</v>
      </c>
      <c r="C33178" s="0" t="n">
        <f aca="false">IF(A33178=B33178,1,0)</f>
        <v>0</v>
      </c>
      <c r="E33178" s="0" t="s">
        <v>56186</v>
      </c>
      <c r="F33178" s="2" t="s">
        <v>6380</v>
      </c>
      <c r="G33178" s="0" t="s">
        <v>19</v>
      </c>
      <c r="H33178" s="0" t="s">
        <v>62</v>
      </c>
      <c r="J33178" s="0" t="n">
        <v>100</v>
      </c>
    </row>
    <row r="33179" customFormat="false" ht="12.8" hidden="false" customHeight="false" outlineLevel="0" collapsed="false">
      <c r="A33179" s="0" t="s">
        <v>31</v>
      </c>
      <c r="B33179" s="0" t="s">
        <v>23</v>
      </c>
      <c r="C33179" s="0" t="n">
        <f aca="false">IF(A33179=B33179,1,0)</f>
        <v>0</v>
      </c>
      <c r="E33179" s="0" t="s">
        <v>56187</v>
      </c>
      <c r="F33179" s="2" t="s">
        <v>56188</v>
      </c>
      <c r="G33179" s="0" t="s">
        <v>19</v>
      </c>
      <c r="H33179" s="0" t="s">
        <v>14</v>
      </c>
      <c r="J33179" s="0" t="n">
        <v>0</v>
      </c>
    </row>
    <row r="33180" customFormat="false" ht="12.8" hidden="false" customHeight="false" outlineLevel="0" collapsed="false">
      <c r="A33180" s="0" t="s">
        <v>31</v>
      </c>
      <c r="B33180" s="0" t="s">
        <v>23</v>
      </c>
      <c r="C33180" s="0" t="n">
        <f aca="false">IF(A33180=B33180,1,0)</f>
        <v>0</v>
      </c>
      <c r="E33180" s="0" t="s">
        <v>56189</v>
      </c>
      <c r="F33180" s="2" t="s">
        <v>56190</v>
      </c>
      <c r="G33180" s="0" t="s">
        <v>19</v>
      </c>
      <c r="H33180" s="0" t="s">
        <v>14</v>
      </c>
      <c r="J33180" s="0" t="n">
        <v>0</v>
      </c>
    </row>
    <row r="33181" customFormat="false" ht="12.8" hidden="false" customHeight="false" outlineLevel="0" collapsed="false">
      <c r="A33181" s="0" t="s">
        <v>31</v>
      </c>
      <c r="B33181" s="0" t="s">
        <v>23</v>
      </c>
      <c r="C33181" s="0" t="n">
        <f aca="false">IF(A33181=B33181,1,0)</f>
        <v>0</v>
      </c>
      <c r="E33181" s="0" t="s">
        <v>56191</v>
      </c>
      <c r="F33181" s="2" t="s">
        <v>56192</v>
      </c>
      <c r="G33181" s="0" t="s">
        <v>19</v>
      </c>
      <c r="H33181" s="0" t="s">
        <v>14</v>
      </c>
      <c r="J33181" s="0" t="n">
        <v>0</v>
      </c>
    </row>
    <row r="33182" customFormat="false" ht="12.8" hidden="false" customHeight="false" outlineLevel="0" collapsed="false">
      <c r="A33182" s="0" t="s">
        <v>31</v>
      </c>
      <c r="B33182" s="0" t="s">
        <v>23</v>
      </c>
      <c r="C33182" s="0" t="n">
        <f aca="false">IF(A33182=B33182,1,0)</f>
        <v>0</v>
      </c>
      <c r="E33182" s="0" t="s">
        <v>56193</v>
      </c>
      <c r="F33182" s="2" t="s">
        <v>34272</v>
      </c>
      <c r="G33182" s="0" t="s">
        <v>19</v>
      </c>
      <c r="H33182" s="0" t="s">
        <v>14</v>
      </c>
      <c r="J33182" s="0" t="n">
        <v>80</v>
      </c>
    </row>
    <row r="33183" customFormat="false" ht="12.8" hidden="false" customHeight="false" outlineLevel="0" collapsed="false">
      <c r="A33183" s="0" t="s">
        <v>31</v>
      </c>
      <c r="B33183" s="0" t="s">
        <v>23</v>
      </c>
      <c r="C33183" s="0" t="n">
        <f aca="false">IF(A33183=B33183,1,0)</f>
        <v>0</v>
      </c>
      <c r="E33183" s="0" t="s">
        <v>56194</v>
      </c>
      <c r="F33183" s="2" t="s">
        <v>56195</v>
      </c>
      <c r="G33183" s="0" t="s">
        <v>19</v>
      </c>
      <c r="H33183" s="0" t="s">
        <v>14</v>
      </c>
      <c r="J33183" s="0" t="n">
        <v>0</v>
      </c>
    </row>
    <row r="33184" customFormat="false" ht="12.8" hidden="false" customHeight="false" outlineLevel="0" collapsed="false">
      <c r="A33184" s="0" t="s">
        <v>31</v>
      </c>
      <c r="B33184" s="0" t="s">
        <v>23</v>
      </c>
      <c r="C33184" s="0" t="n">
        <f aca="false">IF(A33184=B33184,1,0)</f>
        <v>0</v>
      </c>
      <c r="E33184" s="0" t="s">
        <v>56196</v>
      </c>
      <c r="F33184" s="2" t="s">
        <v>56197</v>
      </c>
      <c r="G33184" s="0" t="s">
        <v>19</v>
      </c>
      <c r="H33184" s="0" t="s">
        <v>14</v>
      </c>
      <c r="J33184" s="0" t="n">
        <v>90</v>
      </c>
    </row>
    <row r="33185" customFormat="false" ht="12.8" hidden="false" customHeight="false" outlineLevel="0" collapsed="false">
      <c r="A33185" s="0" t="s">
        <v>31</v>
      </c>
      <c r="B33185" s="0" t="s">
        <v>23</v>
      </c>
      <c r="C33185" s="0" t="n">
        <f aca="false">IF(A33185=B33185,1,0)</f>
        <v>0</v>
      </c>
      <c r="E33185" s="0" t="s">
        <v>56198</v>
      </c>
      <c r="F33185" s="2" t="s">
        <v>34288</v>
      </c>
      <c r="G33185" s="0" t="s">
        <v>19</v>
      </c>
      <c r="H33185" s="0" t="s">
        <v>14</v>
      </c>
      <c r="J33185" s="0" t="n">
        <v>0</v>
      </c>
    </row>
    <row r="33186" customFormat="false" ht="12.8" hidden="false" customHeight="false" outlineLevel="0" collapsed="false">
      <c r="A33186" s="0" t="s">
        <v>31</v>
      </c>
      <c r="B33186" s="0" t="s">
        <v>23</v>
      </c>
      <c r="C33186" s="0" t="n">
        <f aca="false">IF(A33186=B33186,1,0)</f>
        <v>0</v>
      </c>
      <c r="E33186" s="0" t="s">
        <v>56199</v>
      </c>
      <c r="F33186" s="2" t="s">
        <v>8736</v>
      </c>
      <c r="G33186" s="0" t="s">
        <v>19</v>
      </c>
      <c r="H33186" s="0" t="s">
        <v>14</v>
      </c>
      <c r="J33186" s="0" t="n">
        <v>100</v>
      </c>
    </row>
    <row r="33187" customFormat="false" ht="12.8" hidden="false" customHeight="false" outlineLevel="0" collapsed="false">
      <c r="A33187" s="0" t="s">
        <v>31</v>
      </c>
      <c r="B33187" s="0" t="s">
        <v>23</v>
      </c>
      <c r="C33187" s="0" t="n">
        <f aca="false">IF(A33187=B33187,1,0)</f>
        <v>0</v>
      </c>
      <c r="E33187" s="0" t="s">
        <v>56200</v>
      </c>
      <c r="F33187" s="2" t="s">
        <v>56201</v>
      </c>
      <c r="G33187" s="0" t="s">
        <v>19</v>
      </c>
      <c r="H33187" s="0" t="s">
        <v>14</v>
      </c>
      <c r="J33187" s="0" t="n">
        <v>0</v>
      </c>
    </row>
    <row r="33188" customFormat="false" ht="12.8" hidden="false" customHeight="false" outlineLevel="0" collapsed="false">
      <c r="A33188" s="0" t="s">
        <v>31</v>
      </c>
      <c r="B33188" s="0" t="s">
        <v>23</v>
      </c>
      <c r="C33188" s="0" t="n">
        <f aca="false">IF(A33188=B33188,1,0)</f>
        <v>0</v>
      </c>
      <c r="E33188" s="0" t="s">
        <v>56202</v>
      </c>
      <c r="F33188" s="2" t="s">
        <v>56203</v>
      </c>
      <c r="G33188" s="0" t="s">
        <v>19</v>
      </c>
      <c r="H33188" s="0" t="s">
        <v>26</v>
      </c>
      <c r="J33188" s="0" t="n">
        <v>50</v>
      </c>
    </row>
    <row r="33189" customFormat="false" ht="12.8" hidden="false" customHeight="false" outlineLevel="0" collapsed="false">
      <c r="A33189" s="0" t="s">
        <v>31</v>
      </c>
      <c r="B33189" s="0" t="s">
        <v>23</v>
      </c>
      <c r="C33189" s="0" t="n">
        <f aca="false">IF(A33189=B33189,1,0)</f>
        <v>0</v>
      </c>
      <c r="E33189" s="0" t="s">
        <v>56204</v>
      </c>
      <c r="F33189" s="2" t="s">
        <v>56203</v>
      </c>
      <c r="G33189" s="0" t="s">
        <v>19</v>
      </c>
      <c r="H33189" s="0" t="s">
        <v>26</v>
      </c>
      <c r="J33189" s="0" t="n">
        <v>0</v>
      </c>
    </row>
    <row r="33190" customFormat="false" ht="12.8" hidden="false" customHeight="false" outlineLevel="0" collapsed="false">
      <c r="A33190" s="0" t="s">
        <v>31</v>
      </c>
      <c r="B33190" s="0" t="s">
        <v>23</v>
      </c>
      <c r="C33190" s="0" t="n">
        <f aca="false">IF(A33190=B33190,1,0)</f>
        <v>0</v>
      </c>
      <c r="E33190" s="0" t="s">
        <v>56205</v>
      </c>
      <c r="F33190" s="2" t="s">
        <v>56206</v>
      </c>
      <c r="G33190" s="0" t="s">
        <v>19</v>
      </c>
      <c r="H33190" s="0" t="s">
        <v>26</v>
      </c>
      <c r="J33190" s="0" t="n">
        <v>0</v>
      </c>
    </row>
    <row r="33191" customFormat="false" ht="12.8" hidden="false" customHeight="false" outlineLevel="0" collapsed="false">
      <c r="A33191" s="0" t="s">
        <v>31</v>
      </c>
      <c r="B33191" s="0" t="s">
        <v>23</v>
      </c>
      <c r="C33191" s="0" t="n">
        <f aca="false">IF(A33191=B33191,1,0)</f>
        <v>0</v>
      </c>
      <c r="E33191" s="0" t="s">
        <v>56207</v>
      </c>
      <c r="F33191" s="2" t="s">
        <v>56208</v>
      </c>
      <c r="G33191" s="0" t="s">
        <v>19</v>
      </c>
      <c r="H33191" s="0" t="s">
        <v>14</v>
      </c>
      <c r="J33191" s="0" t="n">
        <v>0</v>
      </c>
    </row>
    <row r="33192" customFormat="false" ht="12.8" hidden="false" customHeight="false" outlineLevel="0" collapsed="false">
      <c r="A33192" s="0" t="s">
        <v>31</v>
      </c>
      <c r="B33192" s="0" t="s">
        <v>23</v>
      </c>
      <c r="C33192" s="0" t="n">
        <f aca="false">IF(A33192=B33192,1,0)</f>
        <v>0</v>
      </c>
      <c r="E33192" s="0" t="s">
        <v>56209</v>
      </c>
      <c r="F33192" s="2" t="s">
        <v>56210</v>
      </c>
      <c r="G33192" s="0" t="s">
        <v>19</v>
      </c>
      <c r="H33192" s="0" t="s">
        <v>14</v>
      </c>
      <c r="J33192" s="0" t="n">
        <v>90</v>
      </c>
    </row>
    <row r="33193" customFormat="false" ht="12.8" hidden="false" customHeight="false" outlineLevel="0" collapsed="false">
      <c r="A33193" s="0" t="s">
        <v>31</v>
      </c>
      <c r="B33193" s="0" t="s">
        <v>23</v>
      </c>
      <c r="C33193" s="0" t="n">
        <f aca="false">IF(A33193=B33193,1,0)</f>
        <v>0</v>
      </c>
      <c r="E33193" s="0" t="s">
        <v>56211</v>
      </c>
      <c r="F33193" s="2" t="s">
        <v>56212</v>
      </c>
      <c r="G33193" s="0" t="s">
        <v>19</v>
      </c>
      <c r="H33193" s="0" t="s">
        <v>26</v>
      </c>
      <c r="J33193" s="0" t="n">
        <v>0</v>
      </c>
    </row>
    <row r="33194" customFormat="false" ht="12.8" hidden="false" customHeight="false" outlineLevel="0" collapsed="false">
      <c r="A33194" s="0" t="s">
        <v>31</v>
      </c>
      <c r="B33194" s="0" t="s">
        <v>23</v>
      </c>
      <c r="C33194" s="0" t="n">
        <f aca="false">IF(A33194=B33194,1,0)</f>
        <v>0</v>
      </c>
      <c r="E33194" s="0" t="s">
        <v>56213</v>
      </c>
      <c r="F33194" s="2" t="s">
        <v>34410</v>
      </c>
      <c r="G33194" s="0" t="s">
        <v>19</v>
      </c>
      <c r="H33194" s="0" t="s">
        <v>111</v>
      </c>
      <c r="J33194" s="0" t="n">
        <v>0</v>
      </c>
    </row>
    <row r="33195" customFormat="false" ht="12.8" hidden="false" customHeight="false" outlineLevel="0" collapsed="false">
      <c r="A33195" s="0" t="s">
        <v>31</v>
      </c>
      <c r="B33195" s="0" t="s">
        <v>23</v>
      </c>
      <c r="C33195" s="0" t="n">
        <f aca="false">IF(A33195=B33195,1,0)</f>
        <v>0</v>
      </c>
      <c r="E33195" s="0" t="s">
        <v>56214</v>
      </c>
      <c r="F33195" s="2" t="s">
        <v>56215</v>
      </c>
      <c r="G33195" s="0" t="s">
        <v>19</v>
      </c>
      <c r="H33195" s="0" t="s">
        <v>14</v>
      </c>
      <c r="J33195" s="0" t="n">
        <v>0</v>
      </c>
    </row>
    <row r="33196" customFormat="false" ht="12.8" hidden="false" customHeight="false" outlineLevel="0" collapsed="false">
      <c r="A33196" s="0" t="s">
        <v>31</v>
      </c>
      <c r="B33196" s="0" t="s">
        <v>23</v>
      </c>
      <c r="C33196" s="0" t="n">
        <f aca="false">IF(A33196=B33196,1,0)</f>
        <v>0</v>
      </c>
      <c r="E33196" s="0" t="s">
        <v>56216</v>
      </c>
      <c r="F33196" s="2" t="s">
        <v>56217</v>
      </c>
      <c r="G33196" s="0" t="s">
        <v>19</v>
      </c>
      <c r="H33196" s="0" t="s">
        <v>14</v>
      </c>
      <c r="J33196" s="0" t="n">
        <v>0</v>
      </c>
    </row>
    <row r="33197" customFormat="false" ht="12.8" hidden="false" customHeight="false" outlineLevel="0" collapsed="false">
      <c r="A33197" s="0" t="s">
        <v>31</v>
      </c>
      <c r="B33197" s="0" t="s">
        <v>23</v>
      </c>
      <c r="C33197" s="0" t="n">
        <f aca="false">IF(A33197=B33197,1,0)</f>
        <v>0</v>
      </c>
      <c r="E33197" s="0" t="s">
        <v>56218</v>
      </c>
      <c r="F33197" s="2" t="s">
        <v>56219</v>
      </c>
      <c r="G33197" s="0" t="s">
        <v>19</v>
      </c>
      <c r="H33197" s="0" t="s">
        <v>14</v>
      </c>
      <c r="J33197" s="0" t="n">
        <v>0</v>
      </c>
    </row>
    <row r="33198" customFormat="false" ht="12.8" hidden="false" customHeight="false" outlineLevel="0" collapsed="false">
      <c r="A33198" s="0" t="s">
        <v>31</v>
      </c>
      <c r="B33198" s="0" t="s">
        <v>23</v>
      </c>
      <c r="C33198" s="0" t="n">
        <f aca="false">IF(A33198=B33198,1,0)</f>
        <v>0</v>
      </c>
      <c r="E33198" s="0" t="s">
        <v>56220</v>
      </c>
      <c r="F33198" s="2" t="s">
        <v>56219</v>
      </c>
      <c r="G33198" s="0" t="s">
        <v>19</v>
      </c>
      <c r="H33198" s="0" t="s">
        <v>14</v>
      </c>
      <c r="J33198" s="0" t="n">
        <v>0</v>
      </c>
    </row>
    <row r="33199" customFormat="false" ht="12.8" hidden="false" customHeight="false" outlineLevel="0" collapsed="false">
      <c r="A33199" s="0" t="s">
        <v>31</v>
      </c>
      <c r="B33199" s="0" t="s">
        <v>23</v>
      </c>
      <c r="C33199" s="0" t="n">
        <f aca="false">IF(A33199=B33199,1,0)</f>
        <v>0</v>
      </c>
      <c r="E33199" s="0" t="s">
        <v>56221</v>
      </c>
      <c r="F33199" s="2" t="s">
        <v>56222</v>
      </c>
      <c r="G33199" s="0" t="s">
        <v>19</v>
      </c>
      <c r="H33199" s="0" t="s">
        <v>14</v>
      </c>
      <c r="J33199" s="0" t="n">
        <v>0</v>
      </c>
    </row>
    <row r="33200" customFormat="false" ht="12.8" hidden="false" customHeight="false" outlineLevel="0" collapsed="false">
      <c r="A33200" s="0" t="s">
        <v>31</v>
      </c>
      <c r="B33200" s="0" t="s">
        <v>23</v>
      </c>
      <c r="C33200" s="0" t="n">
        <f aca="false">IF(A33200=B33200,1,0)</f>
        <v>0</v>
      </c>
      <c r="E33200" s="0" t="s">
        <v>56223</v>
      </c>
      <c r="F33200" s="2" t="s">
        <v>56224</v>
      </c>
      <c r="G33200" s="0" t="s">
        <v>19</v>
      </c>
      <c r="H33200" s="0" t="s">
        <v>14</v>
      </c>
      <c r="J33200" s="0" t="n">
        <v>0</v>
      </c>
    </row>
    <row r="33201" customFormat="false" ht="12.8" hidden="false" customHeight="false" outlineLevel="0" collapsed="false">
      <c r="A33201" s="0" t="s">
        <v>31</v>
      </c>
      <c r="B33201" s="0" t="s">
        <v>23</v>
      </c>
      <c r="C33201" s="0" t="n">
        <f aca="false">IF(A33201=B33201,1,0)</f>
        <v>0</v>
      </c>
      <c r="E33201" s="0" t="s">
        <v>56225</v>
      </c>
      <c r="F33201" s="2" t="s">
        <v>56226</v>
      </c>
      <c r="G33201" s="0" t="s">
        <v>19</v>
      </c>
      <c r="H33201" s="0" t="s">
        <v>111</v>
      </c>
      <c r="J33201" s="0" t="n">
        <v>100</v>
      </c>
    </row>
    <row r="33202" customFormat="false" ht="12.8" hidden="false" customHeight="false" outlineLevel="0" collapsed="false">
      <c r="A33202" s="0" t="s">
        <v>31</v>
      </c>
      <c r="B33202" s="0" t="s">
        <v>23</v>
      </c>
      <c r="C33202" s="0" t="n">
        <f aca="false">IF(A33202=B33202,1,0)</f>
        <v>0</v>
      </c>
      <c r="E33202" s="0" t="s">
        <v>56227</v>
      </c>
      <c r="F33202" s="2" t="s">
        <v>56228</v>
      </c>
      <c r="G33202" s="0" t="s">
        <v>19</v>
      </c>
      <c r="H33202" s="0" t="s">
        <v>14</v>
      </c>
      <c r="J33202" s="0" t="n">
        <v>0</v>
      </c>
    </row>
    <row r="33203" customFormat="false" ht="12.8" hidden="false" customHeight="false" outlineLevel="0" collapsed="false">
      <c r="A33203" s="0" t="s">
        <v>31</v>
      </c>
      <c r="B33203" s="0" t="s">
        <v>23</v>
      </c>
      <c r="C33203" s="0" t="n">
        <f aca="false">IF(A33203=B33203,1,0)</f>
        <v>0</v>
      </c>
      <c r="E33203" s="0" t="s">
        <v>56229</v>
      </c>
      <c r="F33203" s="2" t="s">
        <v>56230</v>
      </c>
      <c r="G33203" s="0" t="s">
        <v>19</v>
      </c>
      <c r="H33203" s="0" t="s">
        <v>26</v>
      </c>
      <c r="J33203" s="0" t="n">
        <v>0</v>
      </c>
    </row>
    <row r="33204" customFormat="false" ht="12.8" hidden="false" customHeight="false" outlineLevel="0" collapsed="false">
      <c r="A33204" s="0" t="s">
        <v>31</v>
      </c>
      <c r="B33204" s="0" t="s">
        <v>23</v>
      </c>
      <c r="C33204" s="0" t="n">
        <f aca="false">IF(A33204=B33204,1,0)</f>
        <v>0</v>
      </c>
      <c r="E33204" s="0" t="s">
        <v>56231</v>
      </c>
      <c r="F33204" s="2" t="s">
        <v>56232</v>
      </c>
      <c r="G33204" s="0" t="s">
        <v>19</v>
      </c>
      <c r="H33204" s="0" t="s">
        <v>111</v>
      </c>
      <c r="J33204" s="0" t="n">
        <v>0</v>
      </c>
    </row>
    <row r="33205" customFormat="false" ht="12.8" hidden="false" customHeight="false" outlineLevel="0" collapsed="false">
      <c r="A33205" s="0" t="s">
        <v>31</v>
      </c>
      <c r="B33205" s="0" t="s">
        <v>23</v>
      </c>
      <c r="C33205" s="0" t="n">
        <f aca="false">IF(A33205=B33205,1,0)</f>
        <v>0</v>
      </c>
      <c r="E33205" s="0" t="s">
        <v>56233</v>
      </c>
      <c r="F33205" s="2" t="s">
        <v>3563</v>
      </c>
      <c r="G33205" s="0" t="s">
        <v>19</v>
      </c>
      <c r="H33205" s="0" t="s">
        <v>111</v>
      </c>
      <c r="J33205" s="0" t="n">
        <v>100</v>
      </c>
    </row>
    <row r="33206" customFormat="false" ht="12.8" hidden="false" customHeight="false" outlineLevel="0" collapsed="false">
      <c r="A33206" s="0" t="s">
        <v>31</v>
      </c>
      <c r="B33206" s="0" t="s">
        <v>23</v>
      </c>
      <c r="C33206" s="0" t="n">
        <f aca="false">IF(A33206=B33206,1,0)</f>
        <v>0</v>
      </c>
      <c r="E33206" s="0" t="s">
        <v>56234</v>
      </c>
      <c r="F33206" s="2" t="s">
        <v>56235</v>
      </c>
      <c r="G33206" s="0" t="s">
        <v>19</v>
      </c>
      <c r="H33206" s="0" t="s">
        <v>14</v>
      </c>
      <c r="J33206" s="0" t="n">
        <v>0</v>
      </c>
    </row>
    <row r="33207" customFormat="false" ht="12.8" hidden="false" customHeight="false" outlineLevel="0" collapsed="false">
      <c r="A33207" s="0" t="s">
        <v>31</v>
      </c>
      <c r="B33207" s="0" t="s">
        <v>23</v>
      </c>
      <c r="C33207" s="0" t="n">
        <f aca="false">IF(A33207=B33207,1,0)</f>
        <v>0</v>
      </c>
      <c r="E33207" s="0" t="s">
        <v>56236</v>
      </c>
      <c r="F33207" s="2" t="s">
        <v>56237</v>
      </c>
      <c r="G33207" s="0" t="s">
        <v>19</v>
      </c>
      <c r="H33207" s="0" t="s">
        <v>26</v>
      </c>
      <c r="J33207" s="0" t="n">
        <v>0</v>
      </c>
    </row>
    <row r="33208" customFormat="false" ht="12.8" hidden="false" customHeight="false" outlineLevel="0" collapsed="false">
      <c r="A33208" s="0" t="s">
        <v>31</v>
      </c>
      <c r="B33208" s="0" t="s">
        <v>23</v>
      </c>
      <c r="C33208" s="0" t="n">
        <f aca="false">IF(A33208=B33208,1,0)</f>
        <v>0</v>
      </c>
      <c r="E33208" s="0" t="s">
        <v>56238</v>
      </c>
      <c r="F33208" s="2" t="s">
        <v>8845</v>
      </c>
      <c r="G33208" s="0" t="s">
        <v>19</v>
      </c>
      <c r="H33208" s="0" t="s">
        <v>111</v>
      </c>
      <c r="J33208" s="0" t="n">
        <v>0</v>
      </c>
    </row>
    <row r="33209" customFormat="false" ht="12.8" hidden="false" customHeight="false" outlineLevel="0" collapsed="false">
      <c r="A33209" s="0" t="s">
        <v>31</v>
      </c>
      <c r="B33209" s="0" t="s">
        <v>23</v>
      </c>
      <c r="C33209" s="0" t="n">
        <f aca="false">IF(A33209=B33209,1,0)</f>
        <v>0</v>
      </c>
      <c r="E33209" s="0" t="s">
        <v>56239</v>
      </c>
      <c r="F33209" s="2" t="s">
        <v>56240</v>
      </c>
      <c r="G33209" s="0" t="s">
        <v>19</v>
      </c>
      <c r="H33209" s="0" t="s">
        <v>14</v>
      </c>
      <c r="J33209" s="0" t="n">
        <v>0</v>
      </c>
    </row>
    <row r="33210" customFormat="false" ht="12.8" hidden="false" customHeight="false" outlineLevel="0" collapsed="false">
      <c r="A33210" s="0" t="s">
        <v>31</v>
      </c>
      <c r="B33210" s="0" t="s">
        <v>23</v>
      </c>
      <c r="C33210" s="0" t="n">
        <f aca="false">IF(A33210=B33210,1,0)</f>
        <v>0</v>
      </c>
      <c r="E33210" s="0" t="s">
        <v>56241</v>
      </c>
      <c r="F33210" s="2" t="s">
        <v>261</v>
      </c>
      <c r="G33210" s="0" t="s">
        <v>19</v>
      </c>
      <c r="H33210" s="0" t="s">
        <v>26</v>
      </c>
      <c r="J33210" s="0" t="n">
        <v>0</v>
      </c>
    </row>
    <row r="33211" customFormat="false" ht="12.8" hidden="false" customHeight="false" outlineLevel="0" collapsed="false">
      <c r="A33211" s="0" t="s">
        <v>31</v>
      </c>
      <c r="B33211" s="0" t="s">
        <v>23</v>
      </c>
      <c r="C33211" s="0" t="n">
        <f aca="false">IF(A33211=B33211,1,0)</f>
        <v>0</v>
      </c>
      <c r="E33211" s="0" t="s">
        <v>56242</v>
      </c>
      <c r="F33211" s="2" t="s">
        <v>56243</v>
      </c>
      <c r="G33211" s="0" t="s">
        <v>19</v>
      </c>
      <c r="H33211" s="0" t="s">
        <v>26</v>
      </c>
      <c r="J33211" s="0" t="n">
        <v>0</v>
      </c>
    </row>
    <row r="33212" customFormat="false" ht="12.8" hidden="false" customHeight="false" outlineLevel="0" collapsed="false">
      <c r="A33212" s="0" t="s">
        <v>31</v>
      </c>
      <c r="B33212" s="0" t="s">
        <v>23</v>
      </c>
      <c r="C33212" s="0" t="n">
        <f aca="false">IF(A33212=B33212,1,0)</f>
        <v>0</v>
      </c>
      <c r="E33212" s="0" t="s">
        <v>56244</v>
      </c>
      <c r="F33212" s="2" t="s">
        <v>54289</v>
      </c>
      <c r="G33212" s="0" t="s">
        <v>19</v>
      </c>
      <c r="H33212" s="0" t="s">
        <v>14</v>
      </c>
      <c r="J33212" s="0" t="n">
        <v>0</v>
      </c>
    </row>
    <row r="33213" customFormat="false" ht="12.8" hidden="false" customHeight="false" outlineLevel="0" collapsed="false">
      <c r="A33213" s="0" t="s">
        <v>31</v>
      </c>
      <c r="B33213" s="0" t="s">
        <v>23</v>
      </c>
      <c r="C33213" s="0" t="n">
        <f aca="false">IF(A33213=B33213,1,0)</f>
        <v>0</v>
      </c>
      <c r="E33213" s="0" t="s">
        <v>56245</v>
      </c>
      <c r="F33213" s="2" t="s">
        <v>56246</v>
      </c>
      <c r="G33213" s="0" t="s">
        <v>19</v>
      </c>
      <c r="H33213" s="0" t="s">
        <v>14</v>
      </c>
      <c r="J33213" s="0" t="n">
        <v>0</v>
      </c>
    </row>
    <row r="33214" customFormat="false" ht="12.8" hidden="false" customHeight="false" outlineLevel="0" collapsed="false">
      <c r="A33214" s="0" t="s">
        <v>31</v>
      </c>
      <c r="B33214" s="0" t="s">
        <v>23</v>
      </c>
      <c r="C33214" s="0" t="n">
        <f aca="false">IF(A33214=B33214,1,0)</f>
        <v>0</v>
      </c>
      <c r="E33214" s="0" t="s">
        <v>56247</v>
      </c>
      <c r="F33214" s="2" t="s">
        <v>56248</v>
      </c>
      <c r="G33214" s="0" t="s">
        <v>19</v>
      </c>
      <c r="H33214" s="0" t="s">
        <v>14</v>
      </c>
      <c r="J33214" s="0" t="n">
        <v>100</v>
      </c>
    </row>
    <row r="33215" customFormat="false" ht="12.8" hidden="false" customHeight="false" outlineLevel="0" collapsed="false">
      <c r="A33215" s="0" t="s">
        <v>31</v>
      </c>
      <c r="B33215" s="0" t="s">
        <v>23</v>
      </c>
      <c r="C33215" s="0" t="n">
        <f aca="false">IF(A33215=B33215,1,0)</f>
        <v>0</v>
      </c>
      <c r="E33215" s="0" t="s">
        <v>56249</v>
      </c>
      <c r="F33215" s="2" t="s">
        <v>56250</v>
      </c>
      <c r="G33215" s="0" t="s">
        <v>19</v>
      </c>
      <c r="H33215" s="0" t="s">
        <v>14</v>
      </c>
      <c r="J33215" s="0" t="n">
        <v>0</v>
      </c>
    </row>
    <row r="33216" customFormat="false" ht="12.8" hidden="false" customHeight="false" outlineLevel="0" collapsed="false">
      <c r="A33216" s="0" t="s">
        <v>31</v>
      </c>
      <c r="B33216" s="0" t="s">
        <v>23</v>
      </c>
      <c r="C33216" s="0" t="n">
        <f aca="false">IF(A33216=B33216,1,0)</f>
        <v>0</v>
      </c>
      <c r="E33216" s="0" t="s">
        <v>56251</v>
      </c>
      <c r="F33216" s="2" t="s">
        <v>56252</v>
      </c>
      <c r="G33216" s="0" t="s">
        <v>19</v>
      </c>
      <c r="H33216" s="0" t="s">
        <v>14</v>
      </c>
      <c r="J33216" s="0" t="n">
        <v>0</v>
      </c>
    </row>
    <row r="33217" customFormat="false" ht="12.8" hidden="false" customHeight="false" outlineLevel="0" collapsed="false">
      <c r="A33217" s="0" t="s">
        <v>31</v>
      </c>
      <c r="B33217" s="0" t="s">
        <v>23</v>
      </c>
      <c r="C33217" s="0" t="n">
        <f aca="false">IF(A33217=B33217,1,0)</f>
        <v>0</v>
      </c>
      <c r="E33217" s="0" t="s">
        <v>56253</v>
      </c>
      <c r="F33217" s="2" t="s">
        <v>56254</v>
      </c>
      <c r="G33217" s="0" t="s">
        <v>19</v>
      </c>
      <c r="H33217" s="0" t="s">
        <v>14</v>
      </c>
      <c r="J33217" s="0" t="n">
        <v>0</v>
      </c>
    </row>
    <row r="33218" customFormat="false" ht="12.8" hidden="false" customHeight="false" outlineLevel="0" collapsed="false">
      <c r="A33218" s="0" t="s">
        <v>31</v>
      </c>
      <c r="B33218" s="0" t="s">
        <v>23</v>
      </c>
      <c r="C33218" s="0" t="n">
        <f aca="false">IF(A33218=B33218,1,0)</f>
        <v>0</v>
      </c>
      <c r="E33218" s="0" t="s">
        <v>56255</v>
      </c>
      <c r="F33218" s="2" t="s">
        <v>35145</v>
      </c>
      <c r="G33218" s="0" t="s">
        <v>19</v>
      </c>
      <c r="H33218" s="0" t="s">
        <v>14</v>
      </c>
      <c r="J33218" s="0" t="n">
        <v>0</v>
      </c>
    </row>
    <row r="33219" customFormat="false" ht="12.8" hidden="false" customHeight="false" outlineLevel="0" collapsed="false">
      <c r="A33219" s="0" t="s">
        <v>31</v>
      </c>
      <c r="B33219" s="0" t="s">
        <v>23</v>
      </c>
      <c r="C33219" s="0" t="n">
        <f aca="false">IF(A33219=B33219,1,0)</f>
        <v>0</v>
      </c>
      <c r="E33219" s="0" t="s">
        <v>56256</v>
      </c>
      <c r="F33219" s="2" t="s">
        <v>56257</v>
      </c>
      <c r="G33219" s="0" t="s">
        <v>19</v>
      </c>
      <c r="H33219" s="0" t="s">
        <v>14</v>
      </c>
      <c r="J33219" s="0" t="n">
        <v>0</v>
      </c>
    </row>
    <row r="33220" customFormat="false" ht="12.8" hidden="false" customHeight="false" outlineLevel="0" collapsed="false">
      <c r="A33220" s="0" t="s">
        <v>31</v>
      </c>
      <c r="B33220" s="0" t="s">
        <v>23</v>
      </c>
      <c r="C33220" s="0" t="n">
        <f aca="false">IF(A33220=B33220,1,0)</f>
        <v>0</v>
      </c>
      <c r="E33220" s="0" t="s">
        <v>56258</v>
      </c>
      <c r="F33220" s="2" t="s">
        <v>56259</v>
      </c>
      <c r="G33220" s="0" t="s">
        <v>19</v>
      </c>
      <c r="H33220" s="0" t="s">
        <v>26</v>
      </c>
      <c r="J33220" s="0" t="n">
        <v>0</v>
      </c>
    </row>
    <row r="33221" customFormat="false" ht="12.8" hidden="false" customHeight="false" outlineLevel="0" collapsed="false">
      <c r="A33221" s="0" t="s">
        <v>31</v>
      </c>
      <c r="B33221" s="0" t="s">
        <v>23</v>
      </c>
      <c r="C33221" s="0" t="n">
        <f aca="false">IF(A33221=B33221,1,0)</f>
        <v>0</v>
      </c>
      <c r="E33221" s="0" t="s">
        <v>56260</v>
      </c>
      <c r="F33221" s="2" t="s">
        <v>56261</v>
      </c>
      <c r="G33221" s="0" t="s">
        <v>19</v>
      </c>
      <c r="H33221" s="0" t="s">
        <v>26</v>
      </c>
      <c r="J33221" s="0" t="n">
        <v>0</v>
      </c>
    </row>
    <row r="33222" customFormat="false" ht="12.8" hidden="false" customHeight="false" outlineLevel="0" collapsed="false">
      <c r="A33222" s="0" t="s">
        <v>31</v>
      </c>
      <c r="B33222" s="0" t="s">
        <v>23</v>
      </c>
      <c r="C33222" s="0" t="n">
        <f aca="false">IF(A33222=B33222,1,0)</f>
        <v>0</v>
      </c>
      <c r="E33222" s="0" t="s">
        <v>56262</v>
      </c>
      <c r="F33222" s="2" t="s">
        <v>56263</v>
      </c>
      <c r="G33222" s="0" t="s">
        <v>19</v>
      </c>
      <c r="H33222" s="0" t="s">
        <v>26</v>
      </c>
      <c r="J33222" s="0" t="n">
        <v>0</v>
      </c>
    </row>
    <row r="33223" customFormat="false" ht="12.8" hidden="false" customHeight="false" outlineLevel="0" collapsed="false">
      <c r="A33223" s="0" t="s">
        <v>31</v>
      </c>
      <c r="B33223" s="0" t="s">
        <v>23</v>
      </c>
      <c r="C33223" s="0" t="n">
        <f aca="false">IF(A33223=B33223,1,0)</f>
        <v>0</v>
      </c>
      <c r="E33223" s="0" t="s">
        <v>56264</v>
      </c>
      <c r="F33223" s="2" t="s">
        <v>56265</v>
      </c>
      <c r="G33223" s="0" t="s">
        <v>19</v>
      </c>
      <c r="H33223" s="0" t="s">
        <v>26</v>
      </c>
      <c r="J33223" s="0" t="n">
        <v>0</v>
      </c>
    </row>
    <row r="33224" customFormat="false" ht="12.8" hidden="false" customHeight="false" outlineLevel="0" collapsed="false">
      <c r="A33224" s="0" t="s">
        <v>31</v>
      </c>
      <c r="B33224" s="0" t="s">
        <v>23</v>
      </c>
      <c r="C33224" s="0" t="n">
        <f aca="false">IF(A33224=B33224,1,0)</f>
        <v>0</v>
      </c>
      <c r="E33224" s="0" t="s">
        <v>56266</v>
      </c>
      <c r="F33224" s="2" t="s">
        <v>56267</v>
      </c>
      <c r="G33224" s="0" t="s">
        <v>19</v>
      </c>
      <c r="H33224" s="0" t="s">
        <v>26</v>
      </c>
      <c r="J33224" s="0" t="n">
        <v>0</v>
      </c>
    </row>
    <row r="33225" customFormat="false" ht="12.8" hidden="false" customHeight="false" outlineLevel="0" collapsed="false">
      <c r="A33225" s="0" t="s">
        <v>31</v>
      </c>
      <c r="B33225" s="0" t="s">
        <v>23</v>
      </c>
      <c r="C33225" s="0" t="n">
        <f aca="false">IF(A33225=B33225,1,0)</f>
        <v>0</v>
      </c>
      <c r="E33225" s="0" t="s">
        <v>56268</v>
      </c>
      <c r="F33225" s="2" t="s">
        <v>56269</v>
      </c>
      <c r="G33225" s="0" t="s">
        <v>19</v>
      </c>
      <c r="H33225" s="0" t="s">
        <v>26</v>
      </c>
      <c r="J33225" s="0" t="n">
        <v>0</v>
      </c>
    </row>
    <row r="33226" customFormat="false" ht="12.8" hidden="false" customHeight="false" outlineLevel="0" collapsed="false">
      <c r="A33226" s="0" t="s">
        <v>31</v>
      </c>
      <c r="B33226" s="0" t="s">
        <v>23</v>
      </c>
      <c r="C33226" s="0" t="n">
        <f aca="false">IF(A33226=B33226,1,0)</f>
        <v>0</v>
      </c>
      <c r="E33226" s="0" t="s">
        <v>56270</v>
      </c>
      <c r="F33226" s="2" t="s">
        <v>56269</v>
      </c>
      <c r="G33226" s="0" t="s">
        <v>19</v>
      </c>
      <c r="H33226" s="0" t="s">
        <v>26</v>
      </c>
      <c r="J33226" s="0" t="n">
        <v>0</v>
      </c>
    </row>
    <row r="33227" customFormat="false" ht="12.8" hidden="false" customHeight="false" outlineLevel="0" collapsed="false">
      <c r="A33227" s="0" t="s">
        <v>31</v>
      </c>
      <c r="B33227" s="0" t="s">
        <v>23</v>
      </c>
      <c r="C33227" s="0" t="n">
        <f aca="false">IF(A33227=B33227,1,0)</f>
        <v>0</v>
      </c>
      <c r="E33227" s="0" t="s">
        <v>56271</v>
      </c>
      <c r="F33227" s="2" t="s">
        <v>8924</v>
      </c>
      <c r="G33227" s="0" t="s">
        <v>19</v>
      </c>
      <c r="H33227" s="0" t="s">
        <v>26</v>
      </c>
      <c r="J33227" s="0" t="n">
        <v>0</v>
      </c>
    </row>
    <row r="33228" customFormat="false" ht="12.8" hidden="false" customHeight="false" outlineLevel="0" collapsed="false">
      <c r="A33228" s="0" t="s">
        <v>31</v>
      </c>
      <c r="B33228" s="0" t="s">
        <v>23</v>
      </c>
      <c r="C33228" s="0" t="n">
        <f aca="false">IF(A33228=B33228,1,0)</f>
        <v>0</v>
      </c>
      <c r="E33228" s="0" t="s">
        <v>56272</v>
      </c>
      <c r="F33228" s="2" t="s">
        <v>56273</v>
      </c>
      <c r="G33228" s="0" t="s">
        <v>19</v>
      </c>
      <c r="H33228" s="0" t="s">
        <v>26</v>
      </c>
      <c r="J33228" s="0" t="n">
        <v>0</v>
      </c>
    </row>
    <row r="33229" customFormat="false" ht="12.8" hidden="false" customHeight="false" outlineLevel="0" collapsed="false">
      <c r="A33229" s="0" t="s">
        <v>31</v>
      </c>
      <c r="B33229" s="0" t="s">
        <v>23</v>
      </c>
      <c r="C33229" s="0" t="n">
        <f aca="false">IF(A33229=B33229,1,0)</f>
        <v>0</v>
      </c>
      <c r="E33229" s="0" t="s">
        <v>56274</v>
      </c>
      <c r="F33229" s="2" t="s">
        <v>35285</v>
      </c>
      <c r="G33229" s="0" t="s">
        <v>19</v>
      </c>
      <c r="H33229" s="0" t="s">
        <v>26</v>
      </c>
      <c r="J33229" s="0" t="n">
        <v>0</v>
      </c>
    </row>
    <row r="33230" customFormat="false" ht="12.8" hidden="false" customHeight="false" outlineLevel="0" collapsed="false">
      <c r="A33230" s="0" t="s">
        <v>31</v>
      </c>
      <c r="B33230" s="0" t="s">
        <v>23</v>
      </c>
      <c r="C33230" s="0" t="n">
        <f aca="false">IF(A33230=B33230,1,0)</f>
        <v>0</v>
      </c>
      <c r="E33230" s="0" t="s">
        <v>56275</v>
      </c>
      <c r="F33230" s="2" t="s">
        <v>56276</v>
      </c>
      <c r="G33230" s="0" t="s">
        <v>19</v>
      </c>
      <c r="H33230" s="0" t="s">
        <v>26</v>
      </c>
      <c r="J33230" s="0" t="n">
        <v>0</v>
      </c>
    </row>
    <row r="33231" customFormat="false" ht="12.8" hidden="false" customHeight="false" outlineLevel="0" collapsed="false">
      <c r="A33231" s="0" t="s">
        <v>31</v>
      </c>
      <c r="B33231" s="0" t="s">
        <v>23</v>
      </c>
      <c r="C33231" s="0" t="n">
        <f aca="false">IF(A33231=B33231,1,0)</f>
        <v>0</v>
      </c>
      <c r="E33231" s="0" t="s">
        <v>56277</v>
      </c>
      <c r="F33231" s="2" t="s">
        <v>56278</v>
      </c>
      <c r="G33231" s="0" t="s">
        <v>19</v>
      </c>
      <c r="H33231" s="0" t="s">
        <v>14</v>
      </c>
      <c r="J33231" s="0" t="n">
        <v>10</v>
      </c>
    </row>
    <row r="33232" customFormat="false" ht="12.8" hidden="false" customHeight="false" outlineLevel="0" collapsed="false">
      <c r="A33232" s="0" t="s">
        <v>31</v>
      </c>
      <c r="B33232" s="0" t="s">
        <v>23</v>
      </c>
      <c r="C33232" s="0" t="n">
        <f aca="false">IF(A33232=B33232,1,0)</f>
        <v>0</v>
      </c>
      <c r="E33232" s="0" t="s">
        <v>56279</v>
      </c>
      <c r="F33232" s="2" t="s">
        <v>56280</v>
      </c>
      <c r="G33232" s="0" t="s">
        <v>19</v>
      </c>
      <c r="H33232" s="0" t="s">
        <v>14</v>
      </c>
      <c r="J33232" s="0" t="n">
        <v>0</v>
      </c>
    </row>
    <row r="33233" customFormat="false" ht="12.8" hidden="false" customHeight="false" outlineLevel="0" collapsed="false">
      <c r="A33233" s="0" t="s">
        <v>31</v>
      </c>
      <c r="B33233" s="0" t="s">
        <v>23</v>
      </c>
      <c r="C33233" s="0" t="n">
        <f aca="false">IF(A33233=B33233,1,0)</f>
        <v>0</v>
      </c>
      <c r="E33233" s="0" t="s">
        <v>56281</v>
      </c>
      <c r="F33233" s="2" t="s">
        <v>35354</v>
      </c>
      <c r="G33233" s="0" t="s">
        <v>19</v>
      </c>
      <c r="H33233" s="0" t="s">
        <v>26</v>
      </c>
      <c r="J33233" s="0" t="n">
        <v>0</v>
      </c>
    </row>
    <row r="33234" customFormat="false" ht="12.8" hidden="false" customHeight="false" outlineLevel="0" collapsed="false">
      <c r="A33234" s="0" t="s">
        <v>31</v>
      </c>
      <c r="B33234" s="0" t="s">
        <v>23</v>
      </c>
      <c r="C33234" s="0" t="n">
        <f aca="false">IF(A33234=B33234,1,0)</f>
        <v>0</v>
      </c>
      <c r="E33234" s="0" t="s">
        <v>56282</v>
      </c>
      <c r="F33234" s="2" t="s">
        <v>3694</v>
      </c>
      <c r="G33234" s="0" t="s">
        <v>19</v>
      </c>
      <c r="H33234" s="0" t="s">
        <v>26</v>
      </c>
      <c r="J33234" s="0" t="n">
        <v>0</v>
      </c>
    </row>
    <row r="33235" customFormat="false" ht="12.8" hidden="false" customHeight="false" outlineLevel="0" collapsed="false">
      <c r="A33235" s="0" t="s">
        <v>31</v>
      </c>
      <c r="B33235" s="0" t="s">
        <v>23</v>
      </c>
      <c r="C33235" s="0" t="n">
        <f aca="false">IF(A33235=B33235,1,0)</f>
        <v>0</v>
      </c>
      <c r="E33235" s="0" t="s">
        <v>56283</v>
      </c>
      <c r="F33235" s="2" t="s">
        <v>56284</v>
      </c>
      <c r="G33235" s="0" t="s">
        <v>19</v>
      </c>
      <c r="H33235" s="0" t="s">
        <v>14</v>
      </c>
      <c r="J33235" s="0" t="n">
        <v>80</v>
      </c>
    </row>
    <row r="33236" customFormat="false" ht="12.8" hidden="false" customHeight="false" outlineLevel="0" collapsed="false">
      <c r="A33236" s="0" t="s">
        <v>31</v>
      </c>
      <c r="B33236" s="0" t="s">
        <v>23</v>
      </c>
      <c r="C33236" s="0" t="n">
        <f aca="false">IF(A33236=B33236,1,0)</f>
        <v>0</v>
      </c>
      <c r="E33236" s="0" t="s">
        <v>30258</v>
      </c>
      <c r="F33236" s="2" t="s">
        <v>56285</v>
      </c>
      <c r="G33236" s="0" t="s">
        <v>19</v>
      </c>
      <c r="H33236" s="0" t="s">
        <v>62</v>
      </c>
      <c r="J33236" s="0" t="n">
        <v>100</v>
      </c>
    </row>
    <row r="33237" customFormat="false" ht="12.8" hidden="false" customHeight="false" outlineLevel="0" collapsed="false">
      <c r="A33237" s="0" t="s">
        <v>31</v>
      </c>
      <c r="B33237" s="0" t="s">
        <v>23</v>
      </c>
      <c r="C33237" s="0" t="n">
        <f aca="false">IF(A33237=B33237,1,0)</f>
        <v>0</v>
      </c>
      <c r="E33237" s="0" t="s">
        <v>56286</v>
      </c>
      <c r="F33237" s="2" t="s">
        <v>56287</v>
      </c>
      <c r="G33237" s="0" t="s">
        <v>19</v>
      </c>
      <c r="H33237" s="0" t="s">
        <v>14</v>
      </c>
      <c r="J33237" s="0" t="n">
        <v>0</v>
      </c>
    </row>
    <row r="33238" customFormat="false" ht="12.8" hidden="false" customHeight="false" outlineLevel="0" collapsed="false">
      <c r="A33238" s="0" t="s">
        <v>31</v>
      </c>
      <c r="B33238" s="0" t="s">
        <v>23</v>
      </c>
      <c r="C33238" s="0" t="n">
        <f aca="false">IF(A33238=B33238,1,0)</f>
        <v>0</v>
      </c>
      <c r="E33238" s="0" t="s">
        <v>56288</v>
      </c>
      <c r="F33238" s="2" t="s">
        <v>56289</v>
      </c>
      <c r="G33238" s="0" t="s">
        <v>19</v>
      </c>
      <c r="H33238" s="0" t="s">
        <v>14</v>
      </c>
      <c r="J33238" s="0" t="n">
        <v>0</v>
      </c>
    </row>
    <row r="33239" customFormat="false" ht="12.8" hidden="false" customHeight="false" outlineLevel="0" collapsed="false">
      <c r="A33239" s="0" t="s">
        <v>31</v>
      </c>
      <c r="B33239" s="0" t="s">
        <v>23</v>
      </c>
      <c r="C33239" s="0" t="n">
        <f aca="false">IF(A33239=B33239,1,0)</f>
        <v>0</v>
      </c>
      <c r="E33239" s="0" t="s">
        <v>56290</v>
      </c>
      <c r="F33239" s="2" t="s">
        <v>35560</v>
      </c>
      <c r="G33239" s="0" t="s">
        <v>19</v>
      </c>
      <c r="H33239" s="0" t="s">
        <v>14</v>
      </c>
      <c r="J33239" s="0" t="n">
        <v>90</v>
      </c>
    </row>
    <row r="33240" customFormat="false" ht="12.8" hidden="false" customHeight="false" outlineLevel="0" collapsed="false">
      <c r="A33240" s="0" t="s">
        <v>31</v>
      </c>
      <c r="B33240" s="0" t="s">
        <v>23</v>
      </c>
      <c r="C33240" s="0" t="n">
        <f aca="false">IF(A33240=B33240,1,0)</f>
        <v>0</v>
      </c>
      <c r="E33240" s="0" t="s">
        <v>56291</v>
      </c>
      <c r="F33240" s="2" t="s">
        <v>56292</v>
      </c>
      <c r="G33240" s="0" t="s">
        <v>19</v>
      </c>
      <c r="H33240" s="0" t="s">
        <v>14</v>
      </c>
      <c r="J33240" s="0" t="n">
        <v>100</v>
      </c>
    </row>
    <row r="33241" customFormat="false" ht="12.8" hidden="false" customHeight="false" outlineLevel="0" collapsed="false">
      <c r="A33241" s="0" t="s">
        <v>31</v>
      </c>
      <c r="B33241" s="0" t="s">
        <v>23</v>
      </c>
      <c r="C33241" s="0" t="n">
        <f aca="false">IF(A33241=B33241,1,0)</f>
        <v>0</v>
      </c>
      <c r="E33241" s="0" t="s">
        <v>56293</v>
      </c>
      <c r="F33241" s="2" t="s">
        <v>56294</v>
      </c>
      <c r="G33241" s="0" t="s">
        <v>19</v>
      </c>
      <c r="H33241" s="0" t="s">
        <v>14</v>
      </c>
      <c r="J33241" s="0" t="n">
        <v>80</v>
      </c>
    </row>
    <row r="33242" customFormat="false" ht="12.8" hidden="false" customHeight="false" outlineLevel="0" collapsed="false">
      <c r="A33242" s="0" t="s">
        <v>31</v>
      </c>
      <c r="B33242" s="0" t="s">
        <v>23</v>
      </c>
      <c r="C33242" s="0" t="n">
        <f aca="false">IF(A33242=B33242,1,0)</f>
        <v>0</v>
      </c>
      <c r="E33242" s="0" t="s">
        <v>56295</v>
      </c>
      <c r="F33242" s="2" t="s">
        <v>56296</v>
      </c>
      <c r="G33242" s="0" t="s">
        <v>19</v>
      </c>
      <c r="H33242" s="0" t="s">
        <v>14</v>
      </c>
      <c r="J33242" s="0" t="n">
        <v>100</v>
      </c>
    </row>
    <row r="33243" customFormat="false" ht="12.8" hidden="false" customHeight="false" outlineLevel="0" collapsed="false">
      <c r="A33243" s="0" t="s">
        <v>31</v>
      </c>
      <c r="B33243" s="0" t="s">
        <v>23</v>
      </c>
      <c r="C33243" s="0" t="n">
        <f aca="false">IF(A33243=B33243,1,0)</f>
        <v>0</v>
      </c>
      <c r="E33243" s="0" t="s">
        <v>56297</v>
      </c>
      <c r="F33243" s="2" t="s">
        <v>56296</v>
      </c>
      <c r="G33243" s="0" t="s">
        <v>19</v>
      </c>
      <c r="H33243" s="0" t="s">
        <v>14</v>
      </c>
      <c r="J33243" s="0" t="n">
        <v>100</v>
      </c>
    </row>
    <row r="33244" customFormat="false" ht="12.8" hidden="false" customHeight="false" outlineLevel="0" collapsed="false">
      <c r="A33244" s="0" t="s">
        <v>31</v>
      </c>
      <c r="B33244" s="0" t="s">
        <v>23</v>
      </c>
      <c r="C33244" s="0" t="n">
        <f aca="false">IF(A33244=B33244,1,0)</f>
        <v>0</v>
      </c>
      <c r="E33244" s="0" t="s">
        <v>56298</v>
      </c>
      <c r="F33244" s="2" t="s">
        <v>35605</v>
      </c>
      <c r="G33244" s="0" t="s">
        <v>19</v>
      </c>
      <c r="H33244" s="0" t="s">
        <v>14</v>
      </c>
      <c r="J33244" s="0" t="n">
        <v>100</v>
      </c>
    </row>
    <row r="33245" customFormat="false" ht="12.8" hidden="false" customHeight="false" outlineLevel="0" collapsed="false">
      <c r="A33245" s="0" t="s">
        <v>31</v>
      </c>
      <c r="B33245" s="0" t="s">
        <v>23</v>
      </c>
      <c r="C33245" s="0" t="n">
        <f aca="false">IF(A33245=B33245,1,0)</f>
        <v>0</v>
      </c>
      <c r="E33245" s="0" t="s">
        <v>56299</v>
      </c>
      <c r="F33245" s="2" t="s">
        <v>56300</v>
      </c>
      <c r="G33245" s="0" t="s">
        <v>19</v>
      </c>
      <c r="H33245" s="0" t="s">
        <v>14</v>
      </c>
      <c r="J33245" s="0" t="n">
        <v>0</v>
      </c>
    </row>
    <row r="33246" customFormat="false" ht="12.8" hidden="false" customHeight="false" outlineLevel="0" collapsed="false">
      <c r="A33246" s="0" t="s">
        <v>31</v>
      </c>
      <c r="B33246" s="0" t="s">
        <v>23</v>
      </c>
      <c r="C33246" s="0" t="n">
        <f aca="false">IF(A33246=B33246,1,0)</f>
        <v>0</v>
      </c>
      <c r="E33246" s="0" t="s">
        <v>56301</v>
      </c>
      <c r="F33246" s="2" t="s">
        <v>53398</v>
      </c>
      <c r="G33246" s="0" t="s">
        <v>19</v>
      </c>
      <c r="H33246" s="0" t="s">
        <v>14</v>
      </c>
      <c r="J33246" s="0" t="n">
        <v>0</v>
      </c>
    </row>
    <row r="33247" customFormat="false" ht="12.8" hidden="false" customHeight="false" outlineLevel="0" collapsed="false">
      <c r="A33247" s="0" t="s">
        <v>31</v>
      </c>
      <c r="B33247" s="0" t="s">
        <v>23</v>
      </c>
      <c r="C33247" s="0" t="n">
        <f aca="false">IF(A33247=B33247,1,0)</f>
        <v>0</v>
      </c>
      <c r="E33247" s="0" t="s">
        <v>56302</v>
      </c>
      <c r="F33247" s="2" t="s">
        <v>56303</v>
      </c>
      <c r="G33247" s="0" t="s">
        <v>19</v>
      </c>
      <c r="H33247" s="0" t="s">
        <v>14</v>
      </c>
      <c r="J33247" s="0" t="n">
        <v>100</v>
      </c>
    </row>
    <row r="33248" customFormat="false" ht="12.8" hidden="false" customHeight="false" outlineLevel="0" collapsed="false">
      <c r="A33248" s="0" t="s">
        <v>31</v>
      </c>
      <c r="B33248" s="0" t="s">
        <v>23</v>
      </c>
      <c r="C33248" s="0" t="n">
        <f aca="false">IF(A33248=B33248,1,0)</f>
        <v>0</v>
      </c>
      <c r="E33248" s="0" t="s">
        <v>56304</v>
      </c>
      <c r="F33248" s="2" t="s">
        <v>56305</v>
      </c>
      <c r="G33248" s="0" t="s">
        <v>19</v>
      </c>
      <c r="H33248" s="0" t="s">
        <v>14</v>
      </c>
      <c r="J33248" s="0" t="n">
        <v>0</v>
      </c>
    </row>
    <row r="33249" customFormat="false" ht="12.8" hidden="false" customHeight="false" outlineLevel="0" collapsed="false">
      <c r="A33249" s="0" t="s">
        <v>31</v>
      </c>
      <c r="B33249" s="0" t="s">
        <v>23</v>
      </c>
      <c r="C33249" s="0" t="n">
        <f aca="false">IF(A33249=B33249,1,0)</f>
        <v>0</v>
      </c>
      <c r="E33249" s="0" t="s">
        <v>56306</v>
      </c>
      <c r="F33249" s="2" t="s">
        <v>56307</v>
      </c>
      <c r="G33249" s="0" t="s">
        <v>19</v>
      </c>
      <c r="H33249" s="0" t="s">
        <v>14</v>
      </c>
      <c r="J33249" s="0" t="n">
        <v>0</v>
      </c>
    </row>
    <row r="33250" customFormat="false" ht="12.8" hidden="false" customHeight="false" outlineLevel="0" collapsed="false">
      <c r="A33250" s="0" t="s">
        <v>31</v>
      </c>
      <c r="B33250" s="0" t="s">
        <v>23</v>
      </c>
      <c r="C33250" s="0" t="n">
        <f aca="false">IF(A33250=B33250,1,0)</f>
        <v>0</v>
      </c>
      <c r="E33250" s="0" t="s">
        <v>56308</v>
      </c>
      <c r="F33250" s="2" t="s">
        <v>35717</v>
      </c>
      <c r="G33250" s="0" t="s">
        <v>19</v>
      </c>
      <c r="H33250" s="0" t="s">
        <v>62</v>
      </c>
      <c r="J33250" s="0" t="n">
        <v>0</v>
      </c>
    </row>
    <row r="33251" customFormat="false" ht="12.8" hidden="false" customHeight="false" outlineLevel="0" collapsed="false">
      <c r="A33251" s="0" t="s">
        <v>31</v>
      </c>
      <c r="B33251" s="0" t="s">
        <v>23</v>
      </c>
      <c r="C33251" s="0" t="n">
        <f aca="false">IF(A33251=B33251,1,0)</f>
        <v>0</v>
      </c>
      <c r="E33251" s="0" t="s">
        <v>56309</v>
      </c>
      <c r="F33251" s="2" t="s">
        <v>16645</v>
      </c>
      <c r="G33251" s="0" t="s">
        <v>19</v>
      </c>
      <c r="H33251" s="0" t="s">
        <v>14</v>
      </c>
      <c r="J33251" s="0" t="n">
        <v>0</v>
      </c>
    </row>
    <row r="33252" customFormat="false" ht="12.8" hidden="false" customHeight="false" outlineLevel="0" collapsed="false">
      <c r="A33252" s="0" t="s">
        <v>31</v>
      </c>
      <c r="B33252" s="0" t="s">
        <v>23</v>
      </c>
      <c r="C33252" s="0" t="n">
        <f aca="false">IF(A33252=B33252,1,0)</f>
        <v>0</v>
      </c>
      <c r="E33252" s="0" t="s">
        <v>56310</v>
      </c>
      <c r="F33252" s="2" t="s">
        <v>16651</v>
      </c>
      <c r="G33252" s="0" t="s">
        <v>19</v>
      </c>
      <c r="H33252" s="0" t="s">
        <v>14</v>
      </c>
      <c r="J33252" s="0" t="n">
        <v>100</v>
      </c>
    </row>
    <row r="33253" customFormat="false" ht="12.8" hidden="false" customHeight="false" outlineLevel="0" collapsed="false">
      <c r="A33253" s="0" t="s">
        <v>31</v>
      </c>
      <c r="B33253" s="0" t="s">
        <v>23</v>
      </c>
      <c r="C33253" s="0" t="n">
        <f aca="false">IF(A33253=B33253,1,0)</f>
        <v>0</v>
      </c>
      <c r="E33253" s="0" t="s">
        <v>56311</v>
      </c>
      <c r="F33253" s="2" t="s">
        <v>56312</v>
      </c>
      <c r="G33253" s="0" t="s">
        <v>19</v>
      </c>
      <c r="H33253" s="0" t="s">
        <v>14</v>
      </c>
      <c r="J33253" s="0" t="n">
        <v>0</v>
      </c>
    </row>
    <row r="33254" customFormat="false" ht="12.8" hidden="false" customHeight="false" outlineLevel="0" collapsed="false">
      <c r="A33254" s="0" t="s">
        <v>31</v>
      </c>
      <c r="B33254" s="0" t="s">
        <v>23</v>
      </c>
      <c r="C33254" s="0" t="n">
        <f aca="false">IF(A33254=B33254,1,0)</f>
        <v>0</v>
      </c>
      <c r="E33254" s="0" t="s">
        <v>56313</v>
      </c>
      <c r="F33254" s="2" t="s">
        <v>16653</v>
      </c>
      <c r="G33254" s="0" t="s">
        <v>19</v>
      </c>
      <c r="H33254" s="0" t="s">
        <v>14</v>
      </c>
      <c r="J33254" s="0" t="n">
        <v>0</v>
      </c>
    </row>
    <row r="33255" customFormat="false" ht="12.8" hidden="false" customHeight="false" outlineLevel="0" collapsed="false">
      <c r="A33255" s="0" t="s">
        <v>31</v>
      </c>
      <c r="B33255" s="0" t="s">
        <v>23</v>
      </c>
      <c r="C33255" s="0" t="n">
        <f aca="false">IF(A33255=B33255,1,0)</f>
        <v>0</v>
      </c>
      <c r="E33255" s="0" t="s">
        <v>56314</v>
      </c>
      <c r="F33255" s="2" t="s">
        <v>56315</v>
      </c>
      <c r="G33255" s="0" t="s">
        <v>19</v>
      </c>
      <c r="H33255" s="0" t="s">
        <v>14</v>
      </c>
      <c r="J33255" s="0" t="n">
        <v>0</v>
      </c>
    </row>
    <row r="33256" customFormat="false" ht="12.8" hidden="false" customHeight="false" outlineLevel="0" collapsed="false">
      <c r="A33256" s="0" t="s">
        <v>31</v>
      </c>
      <c r="B33256" s="0" t="s">
        <v>23</v>
      </c>
      <c r="C33256" s="0" t="n">
        <f aca="false">IF(A33256=B33256,1,0)</f>
        <v>0</v>
      </c>
      <c r="E33256" s="0" t="s">
        <v>56316</v>
      </c>
      <c r="F33256" s="2" t="s">
        <v>56317</v>
      </c>
      <c r="G33256" s="0" t="s">
        <v>19</v>
      </c>
      <c r="H33256" s="0" t="s">
        <v>14</v>
      </c>
      <c r="J33256" s="0" t="n">
        <v>0</v>
      </c>
    </row>
    <row r="33257" customFormat="false" ht="12.8" hidden="false" customHeight="false" outlineLevel="0" collapsed="false">
      <c r="A33257" s="0" t="s">
        <v>31</v>
      </c>
      <c r="B33257" s="0" t="s">
        <v>23</v>
      </c>
      <c r="C33257" s="0" t="n">
        <f aca="false">IF(A33257=B33257,1,0)</f>
        <v>0</v>
      </c>
      <c r="E33257" s="0" t="s">
        <v>56318</v>
      </c>
      <c r="F33257" s="2" t="s">
        <v>56319</v>
      </c>
      <c r="G33257" s="0" t="s">
        <v>19</v>
      </c>
      <c r="H33257" s="0" t="s">
        <v>14</v>
      </c>
      <c r="J33257" s="0" t="n">
        <v>0</v>
      </c>
    </row>
    <row r="33258" customFormat="false" ht="12.8" hidden="false" customHeight="false" outlineLevel="0" collapsed="false">
      <c r="A33258" s="0" t="s">
        <v>31</v>
      </c>
      <c r="B33258" s="0" t="s">
        <v>23</v>
      </c>
      <c r="C33258" s="0" t="n">
        <f aca="false">IF(A33258=B33258,1,0)</f>
        <v>0</v>
      </c>
      <c r="E33258" s="0" t="s">
        <v>56320</v>
      </c>
      <c r="F33258" s="2" t="s">
        <v>56321</v>
      </c>
      <c r="G33258" s="0" t="s">
        <v>19</v>
      </c>
      <c r="H33258" s="0" t="s">
        <v>14</v>
      </c>
      <c r="J33258" s="0" t="n">
        <v>0</v>
      </c>
    </row>
    <row r="33259" customFormat="false" ht="12.8" hidden="false" customHeight="false" outlineLevel="0" collapsed="false">
      <c r="A33259" s="0" t="s">
        <v>31</v>
      </c>
      <c r="B33259" s="0" t="s">
        <v>23</v>
      </c>
      <c r="C33259" s="0" t="n">
        <f aca="false">IF(A33259=B33259,1,0)</f>
        <v>0</v>
      </c>
      <c r="E33259" s="0" t="s">
        <v>56322</v>
      </c>
      <c r="F33259" s="2" t="s">
        <v>56323</v>
      </c>
      <c r="G33259" s="0" t="s">
        <v>19</v>
      </c>
      <c r="H33259" s="0" t="s">
        <v>26</v>
      </c>
      <c r="J33259" s="0" t="n">
        <v>0</v>
      </c>
    </row>
    <row r="33260" customFormat="false" ht="12.8" hidden="false" customHeight="false" outlineLevel="0" collapsed="false">
      <c r="A33260" s="0" t="s">
        <v>31</v>
      </c>
      <c r="B33260" s="0" t="s">
        <v>23</v>
      </c>
      <c r="C33260" s="0" t="n">
        <f aca="false">IF(A33260=B33260,1,0)</f>
        <v>0</v>
      </c>
      <c r="E33260" s="0" t="s">
        <v>56324</v>
      </c>
      <c r="F33260" s="2" t="s">
        <v>56325</v>
      </c>
      <c r="G33260" s="0" t="s">
        <v>19</v>
      </c>
      <c r="H33260" s="0" t="s">
        <v>14</v>
      </c>
      <c r="J33260" s="0" t="n">
        <v>100</v>
      </c>
    </row>
    <row r="33261" customFormat="false" ht="12.8" hidden="false" customHeight="false" outlineLevel="0" collapsed="false">
      <c r="A33261" s="0" t="s">
        <v>31</v>
      </c>
      <c r="B33261" s="0" t="s">
        <v>23</v>
      </c>
      <c r="C33261" s="0" t="n">
        <f aca="false">IF(A33261=B33261,1,0)</f>
        <v>0</v>
      </c>
      <c r="E33261" s="0" t="s">
        <v>56326</v>
      </c>
      <c r="F33261" s="2" t="s">
        <v>56327</v>
      </c>
      <c r="G33261" s="0" t="s">
        <v>19</v>
      </c>
      <c r="H33261" s="0" t="s">
        <v>62</v>
      </c>
      <c r="J33261" s="0" t="n">
        <v>0</v>
      </c>
    </row>
    <row r="33262" customFormat="false" ht="12.8" hidden="false" customHeight="false" outlineLevel="0" collapsed="false">
      <c r="A33262" s="0" t="s">
        <v>31</v>
      </c>
      <c r="B33262" s="0" t="s">
        <v>23</v>
      </c>
      <c r="C33262" s="0" t="n">
        <f aca="false">IF(A33262=B33262,1,0)</f>
        <v>0</v>
      </c>
      <c r="E33262" s="0" t="s">
        <v>56328</v>
      </c>
      <c r="F33262" s="2" t="s">
        <v>35844</v>
      </c>
      <c r="G33262" s="0" t="s">
        <v>19</v>
      </c>
      <c r="H33262" s="0" t="s">
        <v>111</v>
      </c>
      <c r="J33262" s="0" t="n">
        <v>0</v>
      </c>
    </row>
    <row r="33263" customFormat="false" ht="12.8" hidden="false" customHeight="false" outlineLevel="0" collapsed="false">
      <c r="A33263" s="0" t="s">
        <v>31</v>
      </c>
      <c r="B33263" s="0" t="s">
        <v>23</v>
      </c>
      <c r="C33263" s="0" t="n">
        <f aca="false">IF(A33263=B33263,1,0)</f>
        <v>0</v>
      </c>
      <c r="E33263" s="0" t="s">
        <v>56329</v>
      </c>
      <c r="F33263" s="2" t="s">
        <v>56330</v>
      </c>
      <c r="G33263" s="0" t="s">
        <v>19</v>
      </c>
      <c r="H33263" s="0" t="s">
        <v>14</v>
      </c>
      <c r="J33263" s="0" t="n">
        <v>0</v>
      </c>
    </row>
    <row r="33264" customFormat="false" ht="12.8" hidden="false" customHeight="false" outlineLevel="0" collapsed="false">
      <c r="A33264" s="0" t="s">
        <v>31</v>
      </c>
      <c r="B33264" s="0" t="s">
        <v>23</v>
      </c>
      <c r="C33264" s="0" t="n">
        <f aca="false">IF(A33264=B33264,1,0)</f>
        <v>0</v>
      </c>
      <c r="E33264" s="0" t="s">
        <v>56331</v>
      </c>
      <c r="F33264" s="2" t="s">
        <v>56332</v>
      </c>
      <c r="G33264" s="0" t="s">
        <v>19</v>
      </c>
      <c r="H33264" s="0" t="s">
        <v>26</v>
      </c>
      <c r="J33264" s="0" t="n">
        <v>0</v>
      </c>
    </row>
    <row r="33265" customFormat="false" ht="12.8" hidden="false" customHeight="false" outlineLevel="0" collapsed="false">
      <c r="A33265" s="0" t="s">
        <v>31</v>
      </c>
      <c r="B33265" s="0" t="s">
        <v>23</v>
      </c>
      <c r="C33265" s="0" t="n">
        <f aca="false">IF(A33265=B33265,1,0)</f>
        <v>0</v>
      </c>
      <c r="E33265" s="0" t="s">
        <v>56333</v>
      </c>
      <c r="F33265" s="2" t="s">
        <v>56334</v>
      </c>
      <c r="G33265" s="0" t="s">
        <v>19</v>
      </c>
      <c r="H33265" s="0" t="s">
        <v>26</v>
      </c>
      <c r="J33265" s="0" t="n">
        <v>0</v>
      </c>
    </row>
    <row r="33266" customFormat="false" ht="12.8" hidden="false" customHeight="false" outlineLevel="0" collapsed="false">
      <c r="A33266" s="0" t="s">
        <v>31</v>
      </c>
      <c r="B33266" s="0" t="s">
        <v>23</v>
      </c>
      <c r="C33266" s="0" t="n">
        <f aca="false">IF(A33266=B33266,1,0)</f>
        <v>0</v>
      </c>
      <c r="E33266" s="0" t="s">
        <v>56335</v>
      </c>
      <c r="F33266" s="2" t="s">
        <v>56336</v>
      </c>
      <c r="G33266" s="0" t="s">
        <v>19</v>
      </c>
      <c r="H33266" s="0" t="s">
        <v>26</v>
      </c>
      <c r="J33266" s="0" t="n">
        <v>0</v>
      </c>
    </row>
    <row r="33267" customFormat="false" ht="12.8" hidden="false" customHeight="false" outlineLevel="0" collapsed="false">
      <c r="A33267" s="0" t="s">
        <v>31</v>
      </c>
      <c r="B33267" s="0" t="s">
        <v>23</v>
      </c>
      <c r="C33267" s="0" t="n">
        <f aca="false">IF(A33267=B33267,1,0)</f>
        <v>0</v>
      </c>
      <c r="E33267" s="0" t="s">
        <v>56337</v>
      </c>
      <c r="F33267" s="2" t="s">
        <v>56338</v>
      </c>
      <c r="G33267" s="0" t="s">
        <v>19</v>
      </c>
      <c r="H33267" s="0" t="s">
        <v>14</v>
      </c>
      <c r="J33267" s="0" t="n">
        <v>0</v>
      </c>
    </row>
    <row r="33268" customFormat="false" ht="12.8" hidden="false" customHeight="false" outlineLevel="0" collapsed="false">
      <c r="A33268" s="0" t="s">
        <v>31</v>
      </c>
      <c r="B33268" s="0" t="s">
        <v>23</v>
      </c>
      <c r="C33268" s="0" t="n">
        <f aca="false">IF(A33268=B33268,1,0)</f>
        <v>0</v>
      </c>
      <c r="E33268" s="0" t="s">
        <v>56339</v>
      </c>
      <c r="F33268" s="2" t="s">
        <v>56340</v>
      </c>
      <c r="G33268" s="0" t="s">
        <v>19</v>
      </c>
      <c r="H33268" s="0" t="s">
        <v>14</v>
      </c>
      <c r="J33268" s="0" t="n">
        <v>0</v>
      </c>
    </row>
    <row r="33269" customFormat="false" ht="12.8" hidden="false" customHeight="false" outlineLevel="0" collapsed="false">
      <c r="A33269" s="0" t="s">
        <v>31</v>
      </c>
      <c r="B33269" s="0" t="s">
        <v>23</v>
      </c>
      <c r="C33269" s="0" t="n">
        <f aca="false">IF(A33269=B33269,1,0)</f>
        <v>0</v>
      </c>
      <c r="E33269" s="0" t="s">
        <v>56341</v>
      </c>
      <c r="F33269" s="2" t="s">
        <v>56342</v>
      </c>
      <c r="G33269" s="0" t="s">
        <v>19</v>
      </c>
      <c r="H33269" s="0" t="s">
        <v>14</v>
      </c>
      <c r="J33269" s="0" t="n">
        <v>0</v>
      </c>
    </row>
    <row r="33270" customFormat="false" ht="12.8" hidden="false" customHeight="false" outlineLevel="0" collapsed="false">
      <c r="A33270" s="0" t="s">
        <v>31</v>
      </c>
      <c r="B33270" s="0" t="s">
        <v>23</v>
      </c>
      <c r="C33270" s="0" t="n">
        <f aca="false">IF(A33270=B33270,1,0)</f>
        <v>0</v>
      </c>
      <c r="E33270" s="0" t="s">
        <v>56343</v>
      </c>
      <c r="F33270" s="2" t="s">
        <v>56344</v>
      </c>
      <c r="G33270" s="0" t="s">
        <v>19</v>
      </c>
      <c r="H33270" s="0" t="s">
        <v>14</v>
      </c>
      <c r="J33270" s="0" t="n">
        <v>100</v>
      </c>
    </row>
    <row r="33271" customFormat="false" ht="12.8" hidden="false" customHeight="false" outlineLevel="0" collapsed="false">
      <c r="A33271" s="0" t="s">
        <v>31</v>
      </c>
      <c r="B33271" s="0" t="s">
        <v>23</v>
      </c>
      <c r="C33271" s="0" t="n">
        <f aca="false">IF(A33271=B33271,1,0)</f>
        <v>0</v>
      </c>
      <c r="E33271" s="0" t="s">
        <v>56345</v>
      </c>
      <c r="F33271" s="2" t="s">
        <v>35948</v>
      </c>
      <c r="G33271" s="0" t="s">
        <v>19</v>
      </c>
      <c r="H33271" s="0" t="s">
        <v>14</v>
      </c>
      <c r="J33271" s="0" t="n">
        <v>0</v>
      </c>
    </row>
    <row r="33272" customFormat="false" ht="12.8" hidden="false" customHeight="false" outlineLevel="0" collapsed="false">
      <c r="A33272" s="0" t="s">
        <v>31</v>
      </c>
      <c r="B33272" s="0" t="s">
        <v>23</v>
      </c>
      <c r="C33272" s="0" t="n">
        <f aca="false">IF(A33272=B33272,1,0)</f>
        <v>0</v>
      </c>
      <c r="E33272" s="0" t="s">
        <v>56346</v>
      </c>
      <c r="F33272" s="2" t="s">
        <v>16716</v>
      </c>
      <c r="G33272" s="0" t="s">
        <v>19</v>
      </c>
      <c r="H33272" s="0" t="s">
        <v>14</v>
      </c>
      <c r="J33272" s="0" t="n">
        <v>0</v>
      </c>
    </row>
    <row r="33273" customFormat="false" ht="12.8" hidden="false" customHeight="false" outlineLevel="0" collapsed="false">
      <c r="A33273" s="0" t="s">
        <v>31</v>
      </c>
      <c r="B33273" s="0" t="s">
        <v>23</v>
      </c>
      <c r="C33273" s="0" t="n">
        <f aca="false">IF(A33273=B33273,1,0)</f>
        <v>0</v>
      </c>
      <c r="E33273" s="0" t="s">
        <v>56347</v>
      </c>
      <c r="F33273" s="2" t="s">
        <v>56348</v>
      </c>
      <c r="G33273" s="0" t="s">
        <v>19</v>
      </c>
      <c r="H33273" s="0" t="s">
        <v>14</v>
      </c>
      <c r="J33273" s="0" t="n">
        <v>0</v>
      </c>
    </row>
    <row r="33274" customFormat="false" ht="12.8" hidden="false" customHeight="false" outlineLevel="0" collapsed="false">
      <c r="A33274" s="0" t="s">
        <v>31</v>
      </c>
      <c r="B33274" s="0" t="s">
        <v>23</v>
      </c>
      <c r="C33274" s="0" t="n">
        <f aca="false">IF(A33274=B33274,1,0)</f>
        <v>0</v>
      </c>
      <c r="E33274" s="0" t="s">
        <v>56349</v>
      </c>
      <c r="F33274" s="2" t="s">
        <v>36019</v>
      </c>
      <c r="G33274" s="0" t="s">
        <v>19</v>
      </c>
      <c r="H33274" s="0" t="s">
        <v>14</v>
      </c>
      <c r="J33274" s="0" t="n">
        <v>0</v>
      </c>
    </row>
    <row r="33275" customFormat="false" ht="12.8" hidden="false" customHeight="false" outlineLevel="0" collapsed="false">
      <c r="A33275" s="0" t="s">
        <v>31</v>
      </c>
      <c r="B33275" s="0" t="s">
        <v>23</v>
      </c>
      <c r="C33275" s="0" t="n">
        <f aca="false">IF(A33275=B33275,1,0)</f>
        <v>0</v>
      </c>
      <c r="E33275" s="0" t="s">
        <v>56350</v>
      </c>
      <c r="F33275" s="2" t="s">
        <v>36019</v>
      </c>
      <c r="G33275" s="0" t="s">
        <v>19</v>
      </c>
      <c r="H33275" s="0" t="s">
        <v>14</v>
      </c>
      <c r="J33275" s="0" t="n">
        <v>0</v>
      </c>
    </row>
    <row r="33276" customFormat="false" ht="12.8" hidden="false" customHeight="false" outlineLevel="0" collapsed="false">
      <c r="A33276" s="0" t="s">
        <v>31</v>
      </c>
      <c r="B33276" s="0" t="s">
        <v>23</v>
      </c>
      <c r="C33276" s="0" t="n">
        <f aca="false">IF(A33276=B33276,1,0)</f>
        <v>0</v>
      </c>
      <c r="E33276" s="0" t="s">
        <v>56351</v>
      </c>
      <c r="F33276" s="2" t="s">
        <v>56352</v>
      </c>
      <c r="G33276" s="0" t="s">
        <v>19</v>
      </c>
      <c r="H33276" s="0" t="s">
        <v>26</v>
      </c>
      <c r="J33276" s="0" t="n">
        <v>0</v>
      </c>
    </row>
    <row r="33277" customFormat="false" ht="12.8" hidden="false" customHeight="false" outlineLevel="0" collapsed="false">
      <c r="A33277" s="0" t="s">
        <v>31</v>
      </c>
      <c r="B33277" s="0" t="s">
        <v>23</v>
      </c>
      <c r="C33277" s="0" t="n">
        <f aca="false">IF(A33277=B33277,1,0)</f>
        <v>0</v>
      </c>
      <c r="E33277" s="0" t="s">
        <v>56353</v>
      </c>
      <c r="F33277" s="2" t="s">
        <v>36153</v>
      </c>
      <c r="G33277" s="0" t="s">
        <v>19</v>
      </c>
      <c r="H33277" s="0" t="s">
        <v>14</v>
      </c>
      <c r="J33277" s="0" t="n">
        <v>100</v>
      </c>
    </row>
    <row r="33278" customFormat="false" ht="12.8" hidden="false" customHeight="false" outlineLevel="0" collapsed="false">
      <c r="A33278" s="0" t="s">
        <v>31</v>
      </c>
      <c r="B33278" s="0" t="s">
        <v>23</v>
      </c>
      <c r="C33278" s="0" t="n">
        <f aca="false">IF(A33278=B33278,1,0)</f>
        <v>0</v>
      </c>
      <c r="E33278" s="0" t="s">
        <v>56354</v>
      </c>
      <c r="F33278" s="2" t="s">
        <v>36173</v>
      </c>
      <c r="G33278" s="0" t="s">
        <v>19</v>
      </c>
      <c r="H33278" s="0" t="s">
        <v>14</v>
      </c>
      <c r="J33278" s="0" t="n">
        <v>0</v>
      </c>
    </row>
    <row r="33279" customFormat="false" ht="12.8" hidden="false" customHeight="false" outlineLevel="0" collapsed="false">
      <c r="A33279" s="0" t="s">
        <v>31</v>
      </c>
      <c r="B33279" s="0" t="s">
        <v>23</v>
      </c>
      <c r="C33279" s="0" t="n">
        <f aca="false">IF(A33279=B33279,1,0)</f>
        <v>0</v>
      </c>
      <c r="E33279" s="0" t="s">
        <v>56355</v>
      </c>
      <c r="F33279" s="2" t="s">
        <v>56356</v>
      </c>
      <c r="G33279" s="0" t="s">
        <v>19</v>
      </c>
      <c r="H33279" s="0" t="s">
        <v>26</v>
      </c>
      <c r="J33279" s="0" t="n">
        <v>0</v>
      </c>
    </row>
    <row r="33280" customFormat="false" ht="12.8" hidden="false" customHeight="false" outlineLevel="0" collapsed="false">
      <c r="A33280" s="0" t="s">
        <v>31</v>
      </c>
      <c r="B33280" s="0" t="s">
        <v>23</v>
      </c>
      <c r="C33280" s="0" t="n">
        <f aca="false">IF(A33280=B33280,1,0)</f>
        <v>0</v>
      </c>
      <c r="E33280" s="0" t="s">
        <v>56357</v>
      </c>
      <c r="F33280" s="2" t="s">
        <v>36225</v>
      </c>
      <c r="G33280" s="0" t="s">
        <v>19</v>
      </c>
      <c r="H33280" s="0" t="s">
        <v>14</v>
      </c>
      <c r="J33280" s="0" t="n">
        <v>0</v>
      </c>
    </row>
    <row r="33281" customFormat="false" ht="12.8" hidden="false" customHeight="false" outlineLevel="0" collapsed="false">
      <c r="A33281" s="0" t="s">
        <v>31</v>
      </c>
      <c r="B33281" s="0" t="s">
        <v>23</v>
      </c>
      <c r="C33281" s="0" t="n">
        <f aca="false">IF(A33281=B33281,1,0)</f>
        <v>0</v>
      </c>
      <c r="E33281" s="0" t="s">
        <v>56358</v>
      </c>
      <c r="F33281" s="2" t="s">
        <v>56359</v>
      </c>
      <c r="G33281" s="0" t="s">
        <v>19</v>
      </c>
      <c r="H33281" s="0" t="s">
        <v>14</v>
      </c>
      <c r="J33281" s="0" t="n">
        <v>0</v>
      </c>
    </row>
    <row r="33282" customFormat="false" ht="12.8" hidden="false" customHeight="false" outlineLevel="0" collapsed="false">
      <c r="A33282" s="0" t="s">
        <v>31</v>
      </c>
      <c r="B33282" s="0" t="s">
        <v>23</v>
      </c>
      <c r="C33282" s="0" t="n">
        <f aca="false">IF(A33282=B33282,1,0)</f>
        <v>0</v>
      </c>
      <c r="E33282" s="0" t="s">
        <v>56360</v>
      </c>
      <c r="F33282" s="2" t="s">
        <v>56359</v>
      </c>
      <c r="G33282" s="0" t="s">
        <v>19</v>
      </c>
      <c r="H33282" s="0" t="s">
        <v>14</v>
      </c>
      <c r="J33282" s="0" t="n">
        <v>0</v>
      </c>
    </row>
    <row r="33283" customFormat="false" ht="12.8" hidden="false" customHeight="false" outlineLevel="0" collapsed="false">
      <c r="A33283" s="0" t="s">
        <v>31</v>
      </c>
      <c r="B33283" s="0" t="s">
        <v>23</v>
      </c>
      <c r="C33283" s="0" t="n">
        <f aca="false">IF(A33283=B33283,1,0)</f>
        <v>0</v>
      </c>
      <c r="E33283" s="0" t="s">
        <v>56361</v>
      </c>
      <c r="F33283" s="2" t="s">
        <v>56359</v>
      </c>
      <c r="G33283" s="0" t="s">
        <v>19</v>
      </c>
      <c r="H33283" s="0" t="s">
        <v>14</v>
      </c>
      <c r="J33283" s="0" t="n">
        <v>0</v>
      </c>
    </row>
    <row r="33284" customFormat="false" ht="12.8" hidden="false" customHeight="false" outlineLevel="0" collapsed="false">
      <c r="A33284" s="0" t="s">
        <v>31</v>
      </c>
      <c r="B33284" s="0" t="s">
        <v>23</v>
      </c>
      <c r="C33284" s="0" t="n">
        <f aca="false">IF(A33284=B33284,1,0)</f>
        <v>0</v>
      </c>
      <c r="E33284" s="0" t="s">
        <v>56362</v>
      </c>
      <c r="F33284" s="2" t="s">
        <v>53632</v>
      </c>
      <c r="G33284" s="0" t="s">
        <v>19</v>
      </c>
      <c r="H33284" s="0" t="s">
        <v>71</v>
      </c>
      <c r="J33284" s="0" t="n">
        <v>0</v>
      </c>
    </row>
    <row r="33285" customFormat="false" ht="12.8" hidden="false" customHeight="false" outlineLevel="0" collapsed="false">
      <c r="A33285" s="0" t="s">
        <v>31</v>
      </c>
      <c r="B33285" s="0" t="s">
        <v>23</v>
      </c>
      <c r="C33285" s="0" t="n">
        <f aca="false">IF(A33285=B33285,1,0)</f>
        <v>0</v>
      </c>
      <c r="E33285" s="0" t="s">
        <v>56363</v>
      </c>
      <c r="F33285" s="2" t="s">
        <v>56364</v>
      </c>
      <c r="G33285" s="0" t="s">
        <v>19</v>
      </c>
      <c r="H33285" s="0" t="s">
        <v>71</v>
      </c>
      <c r="J33285" s="0" t="n">
        <v>0</v>
      </c>
    </row>
    <row r="33286" customFormat="false" ht="12.8" hidden="false" customHeight="false" outlineLevel="0" collapsed="false">
      <c r="A33286" s="0" t="s">
        <v>31</v>
      </c>
      <c r="B33286" s="0" t="s">
        <v>23</v>
      </c>
      <c r="C33286" s="0" t="n">
        <f aca="false">IF(A33286=B33286,1,0)</f>
        <v>0</v>
      </c>
      <c r="E33286" s="0" t="s">
        <v>56365</v>
      </c>
      <c r="F33286" s="2" t="s">
        <v>56366</v>
      </c>
      <c r="G33286" s="0" t="s">
        <v>19</v>
      </c>
      <c r="H33286" s="0" t="s">
        <v>71</v>
      </c>
      <c r="J33286" s="0" t="n">
        <v>0</v>
      </c>
    </row>
    <row r="33287" customFormat="false" ht="12.8" hidden="false" customHeight="false" outlineLevel="0" collapsed="false">
      <c r="A33287" s="0" t="s">
        <v>31</v>
      </c>
      <c r="B33287" s="0" t="s">
        <v>23</v>
      </c>
      <c r="C33287" s="0" t="n">
        <f aca="false">IF(A33287=B33287,1,0)</f>
        <v>0</v>
      </c>
      <c r="E33287" s="0" t="s">
        <v>56367</v>
      </c>
      <c r="F33287" s="2" t="s">
        <v>36249</v>
      </c>
      <c r="G33287" s="0" t="s">
        <v>19</v>
      </c>
      <c r="H33287" s="0" t="s">
        <v>71</v>
      </c>
      <c r="J33287" s="0" t="n">
        <v>0</v>
      </c>
    </row>
    <row r="33288" customFormat="false" ht="12.8" hidden="false" customHeight="false" outlineLevel="0" collapsed="false">
      <c r="A33288" s="0" t="s">
        <v>31</v>
      </c>
      <c r="B33288" s="0" t="s">
        <v>23</v>
      </c>
      <c r="C33288" s="0" t="n">
        <f aca="false">IF(A33288=B33288,1,0)</f>
        <v>0</v>
      </c>
      <c r="E33288" s="0" t="s">
        <v>56368</v>
      </c>
      <c r="F33288" s="2" t="s">
        <v>56369</v>
      </c>
      <c r="G33288" s="0" t="s">
        <v>19</v>
      </c>
      <c r="H33288" s="0" t="s">
        <v>71</v>
      </c>
      <c r="J33288" s="0" t="n">
        <v>0</v>
      </c>
    </row>
    <row r="33289" customFormat="false" ht="12.8" hidden="false" customHeight="false" outlineLevel="0" collapsed="false">
      <c r="A33289" s="0" t="s">
        <v>31</v>
      </c>
      <c r="B33289" s="0" t="s">
        <v>23</v>
      </c>
      <c r="C33289" s="0" t="n">
        <f aca="false">IF(A33289=B33289,1,0)</f>
        <v>0</v>
      </c>
      <c r="E33289" s="0" t="s">
        <v>56370</v>
      </c>
      <c r="F33289" s="2" t="s">
        <v>56371</v>
      </c>
      <c r="G33289" s="0" t="s">
        <v>19</v>
      </c>
      <c r="H33289" s="0" t="s">
        <v>71</v>
      </c>
      <c r="J33289" s="0" t="n">
        <v>0</v>
      </c>
    </row>
    <row r="33290" customFormat="false" ht="12.8" hidden="false" customHeight="false" outlineLevel="0" collapsed="false">
      <c r="A33290" s="0" t="s">
        <v>31</v>
      </c>
      <c r="B33290" s="0" t="s">
        <v>23</v>
      </c>
      <c r="C33290" s="0" t="n">
        <f aca="false">IF(A33290=B33290,1,0)</f>
        <v>0</v>
      </c>
      <c r="E33290" s="0" t="s">
        <v>56372</v>
      </c>
      <c r="F33290" s="2" t="s">
        <v>56373</v>
      </c>
      <c r="G33290" s="0" t="s">
        <v>19</v>
      </c>
      <c r="H33290" s="0" t="s">
        <v>71</v>
      </c>
      <c r="J33290" s="0" t="n">
        <v>0</v>
      </c>
    </row>
    <row r="33291" customFormat="false" ht="12.8" hidden="false" customHeight="false" outlineLevel="0" collapsed="false">
      <c r="A33291" s="0" t="s">
        <v>31</v>
      </c>
      <c r="B33291" s="0" t="s">
        <v>23</v>
      </c>
      <c r="C33291" s="0" t="n">
        <f aca="false">IF(A33291=B33291,1,0)</f>
        <v>0</v>
      </c>
      <c r="E33291" s="0" t="s">
        <v>56374</v>
      </c>
      <c r="F33291" s="2" t="s">
        <v>56375</v>
      </c>
      <c r="G33291" s="0" t="s">
        <v>19</v>
      </c>
      <c r="H33291" s="0" t="s">
        <v>71</v>
      </c>
      <c r="J33291" s="0" t="n">
        <v>0</v>
      </c>
    </row>
    <row r="33292" customFormat="false" ht="12.8" hidden="false" customHeight="false" outlineLevel="0" collapsed="false">
      <c r="A33292" s="0" t="s">
        <v>31</v>
      </c>
      <c r="B33292" s="0" t="s">
        <v>23</v>
      </c>
      <c r="C33292" s="0" t="n">
        <f aca="false">IF(A33292=B33292,1,0)</f>
        <v>0</v>
      </c>
      <c r="E33292" s="0" t="s">
        <v>56376</v>
      </c>
      <c r="F33292" s="2" t="s">
        <v>56377</v>
      </c>
      <c r="G33292" s="0" t="s">
        <v>19</v>
      </c>
      <c r="H33292" s="0" t="s">
        <v>71</v>
      </c>
      <c r="J33292" s="0" t="n">
        <v>0</v>
      </c>
    </row>
    <row r="33293" customFormat="false" ht="12.8" hidden="false" customHeight="false" outlineLevel="0" collapsed="false">
      <c r="A33293" s="0" t="s">
        <v>31</v>
      </c>
      <c r="B33293" s="0" t="s">
        <v>23</v>
      </c>
      <c r="C33293" s="0" t="n">
        <f aca="false">IF(A33293=B33293,1,0)</f>
        <v>0</v>
      </c>
      <c r="E33293" s="0" t="s">
        <v>56378</v>
      </c>
      <c r="F33293" s="2" t="s">
        <v>56379</v>
      </c>
      <c r="G33293" s="0" t="s">
        <v>19</v>
      </c>
      <c r="H33293" s="0" t="s">
        <v>71</v>
      </c>
      <c r="J33293" s="0" t="n">
        <v>0</v>
      </c>
    </row>
    <row r="33294" customFormat="false" ht="12.8" hidden="false" customHeight="false" outlineLevel="0" collapsed="false">
      <c r="A33294" s="0" t="s">
        <v>31</v>
      </c>
      <c r="B33294" s="0" t="s">
        <v>23</v>
      </c>
      <c r="C33294" s="0" t="n">
        <f aca="false">IF(A33294=B33294,1,0)</f>
        <v>0</v>
      </c>
      <c r="E33294" s="0" t="s">
        <v>56380</v>
      </c>
      <c r="F33294" s="2" t="s">
        <v>56381</v>
      </c>
      <c r="G33294" s="0" t="s">
        <v>19</v>
      </c>
      <c r="H33294" s="0" t="s">
        <v>71</v>
      </c>
      <c r="J33294" s="0" t="n">
        <v>0</v>
      </c>
    </row>
    <row r="33295" customFormat="false" ht="12.8" hidden="false" customHeight="false" outlineLevel="0" collapsed="false">
      <c r="A33295" s="0" t="s">
        <v>31</v>
      </c>
      <c r="B33295" s="0" t="s">
        <v>23</v>
      </c>
      <c r="C33295" s="0" t="n">
        <f aca="false">IF(A33295=B33295,1,0)</f>
        <v>0</v>
      </c>
      <c r="E33295" s="0" t="s">
        <v>56382</v>
      </c>
      <c r="F33295" s="2" t="s">
        <v>56383</v>
      </c>
      <c r="G33295" s="0" t="s">
        <v>19</v>
      </c>
      <c r="H33295" s="0" t="s">
        <v>71</v>
      </c>
      <c r="J33295" s="0" t="n">
        <v>0</v>
      </c>
    </row>
    <row r="33296" customFormat="false" ht="12.8" hidden="false" customHeight="false" outlineLevel="0" collapsed="false">
      <c r="A33296" s="0" t="s">
        <v>31</v>
      </c>
      <c r="B33296" s="0" t="s">
        <v>23</v>
      </c>
      <c r="C33296" s="0" t="n">
        <f aca="false">IF(A33296=B33296,1,0)</f>
        <v>0</v>
      </c>
      <c r="E33296" s="0" t="s">
        <v>56384</v>
      </c>
      <c r="F33296" s="2" t="s">
        <v>36270</v>
      </c>
      <c r="G33296" s="0" t="s">
        <v>19</v>
      </c>
      <c r="H33296" s="0" t="s">
        <v>71</v>
      </c>
      <c r="J33296" s="0" t="n">
        <v>0</v>
      </c>
    </row>
    <row r="33297" customFormat="false" ht="12.8" hidden="false" customHeight="false" outlineLevel="0" collapsed="false">
      <c r="A33297" s="0" t="s">
        <v>31</v>
      </c>
      <c r="B33297" s="0" t="s">
        <v>23</v>
      </c>
      <c r="C33297" s="0" t="n">
        <f aca="false">IF(A33297=B33297,1,0)</f>
        <v>0</v>
      </c>
      <c r="E33297" s="0" t="s">
        <v>56385</v>
      </c>
      <c r="F33297" s="2" t="s">
        <v>56386</v>
      </c>
      <c r="G33297" s="0" t="s">
        <v>19</v>
      </c>
      <c r="H33297" s="0" t="s">
        <v>14</v>
      </c>
      <c r="J33297" s="0" t="n">
        <v>0</v>
      </c>
    </row>
    <row r="33298" customFormat="false" ht="12.8" hidden="false" customHeight="false" outlineLevel="0" collapsed="false">
      <c r="A33298" s="0" t="s">
        <v>31</v>
      </c>
      <c r="B33298" s="0" t="s">
        <v>23</v>
      </c>
      <c r="C33298" s="0" t="n">
        <f aca="false">IF(A33298=B33298,1,0)</f>
        <v>0</v>
      </c>
      <c r="E33298" s="0" t="s">
        <v>56387</v>
      </c>
      <c r="F33298" s="2" t="s">
        <v>56388</v>
      </c>
      <c r="G33298" s="0" t="s">
        <v>19</v>
      </c>
      <c r="H33298" s="0" t="s">
        <v>14</v>
      </c>
      <c r="J33298" s="0" t="n">
        <v>0</v>
      </c>
    </row>
    <row r="33299" customFormat="false" ht="12.8" hidden="false" customHeight="false" outlineLevel="0" collapsed="false">
      <c r="A33299" s="0" t="s">
        <v>31</v>
      </c>
      <c r="B33299" s="0" t="s">
        <v>23</v>
      </c>
      <c r="C33299" s="0" t="n">
        <f aca="false">IF(A33299=B33299,1,0)</f>
        <v>0</v>
      </c>
      <c r="E33299" s="0" t="s">
        <v>56389</v>
      </c>
      <c r="F33299" s="2" t="s">
        <v>56390</v>
      </c>
      <c r="G33299" s="0" t="s">
        <v>19</v>
      </c>
      <c r="H33299" s="0" t="s">
        <v>14</v>
      </c>
      <c r="J33299" s="0" t="n">
        <v>0</v>
      </c>
    </row>
    <row r="33300" customFormat="false" ht="12.8" hidden="false" customHeight="false" outlineLevel="0" collapsed="false">
      <c r="A33300" s="0" t="s">
        <v>31</v>
      </c>
      <c r="B33300" s="0" t="s">
        <v>23</v>
      </c>
      <c r="C33300" s="0" t="n">
        <f aca="false">IF(A33300=B33300,1,0)</f>
        <v>0</v>
      </c>
      <c r="E33300" s="0" t="s">
        <v>56391</v>
      </c>
      <c r="F33300" s="2" t="s">
        <v>56392</v>
      </c>
      <c r="G33300" s="0" t="s">
        <v>19</v>
      </c>
      <c r="H33300" s="0" t="s">
        <v>14</v>
      </c>
      <c r="J33300" s="0" t="n">
        <v>0</v>
      </c>
    </row>
    <row r="33301" customFormat="false" ht="12.8" hidden="false" customHeight="false" outlineLevel="0" collapsed="false">
      <c r="A33301" s="0" t="s">
        <v>31</v>
      </c>
      <c r="B33301" s="0" t="s">
        <v>23</v>
      </c>
      <c r="C33301" s="0" t="n">
        <f aca="false">IF(A33301=B33301,1,0)</f>
        <v>0</v>
      </c>
      <c r="E33301" s="0" t="s">
        <v>56393</v>
      </c>
      <c r="F33301" s="2" t="s">
        <v>36403</v>
      </c>
      <c r="G33301" s="0" t="s">
        <v>19</v>
      </c>
      <c r="H33301" s="0" t="s">
        <v>14</v>
      </c>
      <c r="J33301" s="0" t="n">
        <v>0</v>
      </c>
    </row>
    <row r="33302" customFormat="false" ht="12.8" hidden="false" customHeight="false" outlineLevel="0" collapsed="false">
      <c r="A33302" s="0" t="s">
        <v>31</v>
      </c>
      <c r="B33302" s="0" t="s">
        <v>23</v>
      </c>
      <c r="C33302" s="0" t="n">
        <f aca="false">IF(A33302=B33302,1,0)</f>
        <v>0</v>
      </c>
      <c r="E33302" s="0" t="s">
        <v>56394</v>
      </c>
      <c r="F33302" s="2" t="s">
        <v>9202</v>
      </c>
      <c r="G33302" s="0" t="s">
        <v>19</v>
      </c>
      <c r="H33302" s="0" t="s">
        <v>14</v>
      </c>
      <c r="J33302" s="0" t="n">
        <v>0</v>
      </c>
    </row>
    <row r="33303" customFormat="false" ht="12.8" hidden="false" customHeight="false" outlineLevel="0" collapsed="false">
      <c r="A33303" s="0" t="s">
        <v>31</v>
      </c>
      <c r="B33303" s="0" t="s">
        <v>23</v>
      </c>
      <c r="C33303" s="0" t="n">
        <f aca="false">IF(A33303=B33303,1,0)</f>
        <v>0</v>
      </c>
      <c r="E33303" s="0" t="s">
        <v>56395</v>
      </c>
      <c r="F33303" s="2" t="s">
        <v>56396</v>
      </c>
      <c r="G33303" s="0" t="s">
        <v>19</v>
      </c>
      <c r="H33303" s="0" t="s">
        <v>62</v>
      </c>
      <c r="J33303" s="0" t="n">
        <v>0</v>
      </c>
    </row>
    <row r="33304" customFormat="false" ht="12.8" hidden="false" customHeight="false" outlineLevel="0" collapsed="false">
      <c r="A33304" s="0" t="s">
        <v>31</v>
      </c>
      <c r="B33304" s="0" t="s">
        <v>23</v>
      </c>
      <c r="C33304" s="0" t="n">
        <f aca="false">IF(A33304=B33304,1,0)</f>
        <v>0</v>
      </c>
      <c r="E33304" s="0" t="s">
        <v>56397</v>
      </c>
      <c r="F33304" s="2" t="s">
        <v>56396</v>
      </c>
      <c r="G33304" s="0" t="s">
        <v>19</v>
      </c>
      <c r="H33304" s="0" t="s">
        <v>62</v>
      </c>
      <c r="J33304" s="0" t="n">
        <v>0</v>
      </c>
    </row>
    <row r="33305" customFormat="false" ht="12.8" hidden="false" customHeight="false" outlineLevel="0" collapsed="false">
      <c r="A33305" s="0" t="s">
        <v>31</v>
      </c>
      <c r="B33305" s="0" t="s">
        <v>23</v>
      </c>
      <c r="C33305" s="0" t="n">
        <f aca="false">IF(A33305=B33305,1,0)</f>
        <v>0</v>
      </c>
      <c r="E33305" s="0" t="s">
        <v>56398</v>
      </c>
      <c r="F33305" s="2" t="s">
        <v>56399</v>
      </c>
      <c r="G33305" s="0" t="s">
        <v>19</v>
      </c>
      <c r="H33305" s="0" t="s">
        <v>14</v>
      </c>
      <c r="J33305" s="0" t="n">
        <v>0</v>
      </c>
    </row>
    <row r="33306" customFormat="false" ht="12.8" hidden="false" customHeight="false" outlineLevel="0" collapsed="false">
      <c r="A33306" s="0" t="s">
        <v>31</v>
      </c>
      <c r="B33306" s="0" t="s">
        <v>23</v>
      </c>
      <c r="C33306" s="0" t="n">
        <f aca="false">IF(A33306=B33306,1,0)</f>
        <v>0</v>
      </c>
      <c r="E33306" s="0" t="s">
        <v>56400</v>
      </c>
      <c r="F33306" s="2" t="s">
        <v>56401</v>
      </c>
      <c r="G33306" s="0" t="s">
        <v>19</v>
      </c>
      <c r="H33306" s="0" t="s">
        <v>14</v>
      </c>
      <c r="J33306" s="0" t="n">
        <v>0</v>
      </c>
    </row>
    <row r="33307" customFormat="false" ht="12.8" hidden="false" customHeight="false" outlineLevel="0" collapsed="false">
      <c r="A33307" s="0" t="s">
        <v>31</v>
      </c>
      <c r="B33307" s="0" t="s">
        <v>23</v>
      </c>
      <c r="C33307" s="0" t="n">
        <f aca="false">IF(A33307=B33307,1,0)</f>
        <v>0</v>
      </c>
      <c r="E33307" s="0" t="s">
        <v>56402</v>
      </c>
      <c r="F33307" s="2" t="s">
        <v>56403</v>
      </c>
      <c r="G33307" s="0" t="s">
        <v>19</v>
      </c>
      <c r="H33307" s="0" t="s">
        <v>14</v>
      </c>
      <c r="J33307" s="0" t="n">
        <v>0</v>
      </c>
    </row>
    <row r="33308" customFormat="false" ht="12.8" hidden="false" customHeight="false" outlineLevel="0" collapsed="false">
      <c r="A33308" s="0" t="s">
        <v>31</v>
      </c>
      <c r="B33308" s="0" t="s">
        <v>23</v>
      </c>
      <c r="C33308" s="0" t="n">
        <f aca="false">IF(A33308=B33308,1,0)</f>
        <v>0</v>
      </c>
      <c r="E33308" s="0" t="s">
        <v>56404</v>
      </c>
      <c r="F33308" s="2" t="s">
        <v>3956</v>
      </c>
      <c r="G33308" s="0" t="s">
        <v>19</v>
      </c>
      <c r="H33308" s="0" t="s">
        <v>14</v>
      </c>
      <c r="J33308" s="0" t="n">
        <v>0</v>
      </c>
    </row>
    <row r="33309" customFormat="false" ht="12.8" hidden="false" customHeight="false" outlineLevel="0" collapsed="false">
      <c r="A33309" s="0" t="s">
        <v>31</v>
      </c>
      <c r="B33309" s="0" t="s">
        <v>23</v>
      </c>
      <c r="C33309" s="0" t="n">
        <f aca="false">IF(A33309=B33309,1,0)</f>
        <v>0</v>
      </c>
      <c r="E33309" s="0" t="s">
        <v>56405</v>
      </c>
      <c r="F33309" s="2" t="s">
        <v>3956</v>
      </c>
      <c r="G33309" s="0" t="s">
        <v>19</v>
      </c>
      <c r="H33309" s="0" t="s">
        <v>14</v>
      </c>
      <c r="J33309" s="0" t="n">
        <v>100</v>
      </c>
    </row>
    <row r="33310" customFormat="false" ht="12.8" hidden="false" customHeight="false" outlineLevel="0" collapsed="false">
      <c r="A33310" s="0" t="s">
        <v>31</v>
      </c>
      <c r="B33310" s="0" t="s">
        <v>23</v>
      </c>
      <c r="C33310" s="0" t="n">
        <f aca="false">IF(A33310=B33310,1,0)</f>
        <v>0</v>
      </c>
      <c r="E33310" s="0" t="s">
        <v>56406</v>
      </c>
      <c r="F33310" s="2" t="s">
        <v>9234</v>
      </c>
      <c r="G33310" s="0" t="s">
        <v>19</v>
      </c>
      <c r="H33310" s="0" t="s">
        <v>14</v>
      </c>
      <c r="J33310" s="0" t="n">
        <v>0</v>
      </c>
    </row>
    <row r="33311" customFormat="false" ht="12.8" hidden="false" customHeight="false" outlineLevel="0" collapsed="false">
      <c r="A33311" s="0" t="s">
        <v>31</v>
      </c>
      <c r="B33311" s="0" t="s">
        <v>23</v>
      </c>
      <c r="C33311" s="0" t="n">
        <f aca="false">IF(A33311=B33311,1,0)</f>
        <v>0</v>
      </c>
      <c r="E33311" s="0" t="s">
        <v>56407</v>
      </c>
      <c r="F33311" s="2" t="s">
        <v>56408</v>
      </c>
      <c r="G33311" s="0" t="s">
        <v>19</v>
      </c>
      <c r="H33311" s="0" t="s">
        <v>14</v>
      </c>
      <c r="J33311" s="0" t="n">
        <v>0</v>
      </c>
    </row>
    <row r="33312" customFormat="false" ht="12.8" hidden="false" customHeight="false" outlineLevel="0" collapsed="false">
      <c r="A33312" s="0" t="s">
        <v>31</v>
      </c>
      <c r="B33312" s="0" t="s">
        <v>23</v>
      </c>
      <c r="C33312" s="0" t="n">
        <f aca="false">IF(A33312=B33312,1,0)</f>
        <v>0</v>
      </c>
      <c r="E33312" s="0" t="s">
        <v>56409</v>
      </c>
      <c r="F33312" s="2" t="s">
        <v>56410</v>
      </c>
      <c r="G33312" s="0" t="s">
        <v>19</v>
      </c>
      <c r="H33312" s="0" t="s">
        <v>14</v>
      </c>
      <c r="J33312" s="0" t="n">
        <v>0</v>
      </c>
    </row>
    <row r="33313" customFormat="false" ht="12.8" hidden="false" customHeight="false" outlineLevel="0" collapsed="false">
      <c r="A33313" s="0" t="s">
        <v>31</v>
      </c>
      <c r="B33313" s="0" t="s">
        <v>23</v>
      </c>
      <c r="C33313" s="0" t="n">
        <f aca="false">IF(A33313=B33313,1,0)</f>
        <v>0</v>
      </c>
      <c r="E33313" s="0" t="s">
        <v>56411</v>
      </c>
      <c r="F33313" s="2" t="s">
        <v>56412</v>
      </c>
      <c r="G33313" s="0" t="s">
        <v>19</v>
      </c>
      <c r="H33313" s="0" t="s">
        <v>14</v>
      </c>
      <c r="J33313" s="0" t="n">
        <v>0</v>
      </c>
    </row>
    <row r="33314" customFormat="false" ht="12.8" hidden="false" customHeight="false" outlineLevel="0" collapsed="false">
      <c r="A33314" s="0" t="s">
        <v>31</v>
      </c>
      <c r="B33314" s="0" t="s">
        <v>23</v>
      </c>
      <c r="C33314" s="0" t="n">
        <f aca="false">IF(A33314=B33314,1,0)</f>
        <v>0</v>
      </c>
      <c r="E33314" s="0" t="s">
        <v>56413</v>
      </c>
      <c r="F33314" s="2" t="s">
        <v>56412</v>
      </c>
      <c r="G33314" s="0" t="s">
        <v>19</v>
      </c>
      <c r="H33314" s="0" t="s">
        <v>14</v>
      </c>
      <c r="J33314" s="0" t="n">
        <v>0</v>
      </c>
    </row>
    <row r="33315" customFormat="false" ht="12.8" hidden="false" customHeight="false" outlineLevel="0" collapsed="false">
      <c r="A33315" s="0" t="s">
        <v>31</v>
      </c>
      <c r="B33315" s="0" t="s">
        <v>23</v>
      </c>
      <c r="C33315" s="0" t="n">
        <f aca="false">IF(A33315=B33315,1,0)</f>
        <v>0</v>
      </c>
      <c r="E33315" s="0" t="s">
        <v>56414</v>
      </c>
      <c r="F33315" s="2" t="s">
        <v>56415</v>
      </c>
      <c r="G33315" s="0" t="s">
        <v>19</v>
      </c>
      <c r="H33315" s="0" t="s">
        <v>14</v>
      </c>
      <c r="J33315" s="0" t="n">
        <v>0</v>
      </c>
    </row>
    <row r="33316" customFormat="false" ht="12.8" hidden="false" customHeight="false" outlineLevel="0" collapsed="false">
      <c r="A33316" s="0" t="s">
        <v>31</v>
      </c>
      <c r="B33316" s="0" t="s">
        <v>23</v>
      </c>
      <c r="C33316" s="0" t="n">
        <f aca="false">IF(A33316=B33316,1,0)</f>
        <v>0</v>
      </c>
      <c r="E33316" s="0" t="s">
        <v>56416</v>
      </c>
      <c r="F33316" s="2" t="s">
        <v>16858</v>
      </c>
      <c r="G33316" s="0" t="s">
        <v>19</v>
      </c>
      <c r="H33316" s="0" t="s">
        <v>14</v>
      </c>
      <c r="J33316" s="0" t="n">
        <v>0</v>
      </c>
    </row>
    <row r="33317" customFormat="false" ht="12.8" hidden="false" customHeight="false" outlineLevel="0" collapsed="false">
      <c r="A33317" s="0" t="s">
        <v>31</v>
      </c>
      <c r="B33317" s="0" t="s">
        <v>23</v>
      </c>
      <c r="C33317" s="0" t="n">
        <f aca="false">IF(A33317=B33317,1,0)</f>
        <v>0</v>
      </c>
      <c r="E33317" s="0" t="s">
        <v>56417</v>
      </c>
      <c r="F33317" s="2" t="s">
        <v>56418</v>
      </c>
      <c r="G33317" s="0" t="s">
        <v>19</v>
      </c>
      <c r="H33317" s="0" t="s">
        <v>14</v>
      </c>
      <c r="J33317" s="0" t="n">
        <v>0</v>
      </c>
    </row>
    <row r="33318" customFormat="false" ht="12.8" hidden="false" customHeight="false" outlineLevel="0" collapsed="false">
      <c r="A33318" s="0" t="s">
        <v>31</v>
      </c>
      <c r="B33318" s="0" t="s">
        <v>23</v>
      </c>
      <c r="C33318" s="0" t="n">
        <f aca="false">IF(A33318=B33318,1,0)</f>
        <v>0</v>
      </c>
      <c r="E33318" s="0" t="s">
        <v>56419</v>
      </c>
      <c r="F33318" s="2" t="s">
        <v>56420</v>
      </c>
      <c r="G33318" s="0" t="s">
        <v>19</v>
      </c>
      <c r="H33318" s="0" t="s">
        <v>14</v>
      </c>
      <c r="J33318" s="0" t="n">
        <v>0</v>
      </c>
    </row>
    <row r="33319" customFormat="false" ht="12.8" hidden="false" customHeight="false" outlineLevel="0" collapsed="false">
      <c r="A33319" s="0" t="s">
        <v>31</v>
      </c>
      <c r="B33319" s="0" t="s">
        <v>23</v>
      </c>
      <c r="C33319" s="0" t="n">
        <f aca="false">IF(A33319=B33319,1,0)</f>
        <v>0</v>
      </c>
      <c r="E33319" s="0" t="s">
        <v>56421</v>
      </c>
      <c r="F33319" s="2" t="s">
        <v>56422</v>
      </c>
      <c r="G33319" s="0" t="s">
        <v>19</v>
      </c>
      <c r="H33319" s="0" t="s">
        <v>14</v>
      </c>
      <c r="J33319" s="0" t="n">
        <v>0</v>
      </c>
    </row>
    <row r="33320" customFormat="false" ht="12.8" hidden="false" customHeight="false" outlineLevel="0" collapsed="false">
      <c r="A33320" s="0" t="s">
        <v>31</v>
      </c>
      <c r="B33320" s="0" t="s">
        <v>23</v>
      </c>
      <c r="C33320" s="0" t="n">
        <f aca="false">IF(A33320=B33320,1,0)</f>
        <v>0</v>
      </c>
      <c r="E33320" s="0" t="s">
        <v>56423</v>
      </c>
      <c r="F33320" s="2" t="s">
        <v>56424</v>
      </c>
      <c r="G33320" s="0" t="s">
        <v>19</v>
      </c>
      <c r="H33320" s="0" t="s">
        <v>14</v>
      </c>
      <c r="J33320" s="0" t="n">
        <v>0</v>
      </c>
    </row>
    <row r="33321" customFormat="false" ht="12.8" hidden="false" customHeight="false" outlineLevel="0" collapsed="false">
      <c r="A33321" s="0" t="s">
        <v>31</v>
      </c>
      <c r="B33321" s="0" t="s">
        <v>23</v>
      </c>
      <c r="C33321" s="0" t="n">
        <f aca="false">IF(A33321=B33321,1,0)</f>
        <v>0</v>
      </c>
      <c r="E33321" s="0" t="s">
        <v>56425</v>
      </c>
      <c r="F33321" s="2" t="s">
        <v>56424</v>
      </c>
      <c r="G33321" s="0" t="s">
        <v>19</v>
      </c>
      <c r="H33321" s="0" t="s">
        <v>14</v>
      </c>
      <c r="J33321" s="0" t="n">
        <v>0</v>
      </c>
    </row>
    <row r="33322" customFormat="false" ht="12.8" hidden="false" customHeight="false" outlineLevel="0" collapsed="false">
      <c r="A33322" s="0" t="s">
        <v>31</v>
      </c>
      <c r="B33322" s="0" t="s">
        <v>23</v>
      </c>
      <c r="C33322" s="0" t="n">
        <f aca="false">IF(A33322=B33322,1,0)</f>
        <v>0</v>
      </c>
      <c r="E33322" s="0" t="s">
        <v>56426</v>
      </c>
      <c r="F33322" s="2" t="s">
        <v>56427</v>
      </c>
      <c r="G33322" s="0" t="s">
        <v>19</v>
      </c>
      <c r="H33322" s="0" t="s">
        <v>14</v>
      </c>
      <c r="J33322" s="0" t="n">
        <v>0</v>
      </c>
    </row>
    <row r="33323" customFormat="false" ht="12.8" hidden="false" customHeight="false" outlineLevel="0" collapsed="false">
      <c r="A33323" s="0" t="s">
        <v>31</v>
      </c>
      <c r="B33323" s="0" t="s">
        <v>23</v>
      </c>
      <c r="C33323" s="0" t="n">
        <f aca="false">IF(A33323=B33323,1,0)</f>
        <v>0</v>
      </c>
      <c r="E33323" s="0" t="s">
        <v>56428</v>
      </c>
      <c r="F33323" s="2" t="s">
        <v>56429</v>
      </c>
      <c r="G33323" s="0" t="s">
        <v>19</v>
      </c>
      <c r="H33323" s="0" t="s">
        <v>14</v>
      </c>
      <c r="J33323" s="0" t="n">
        <v>0</v>
      </c>
    </row>
    <row r="33324" customFormat="false" ht="12.8" hidden="false" customHeight="false" outlineLevel="0" collapsed="false">
      <c r="A33324" s="0" t="s">
        <v>31</v>
      </c>
      <c r="B33324" s="0" t="s">
        <v>23</v>
      </c>
      <c r="C33324" s="0" t="n">
        <f aca="false">IF(A33324=B33324,1,0)</f>
        <v>0</v>
      </c>
      <c r="E33324" s="0" t="s">
        <v>56430</v>
      </c>
      <c r="F33324" s="2" t="s">
        <v>56431</v>
      </c>
      <c r="G33324" s="0" t="s">
        <v>19</v>
      </c>
      <c r="H33324" s="0" t="s">
        <v>14</v>
      </c>
      <c r="J33324" s="0" t="n">
        <v>0</v>
      </c>
    </row>
    <row r="33325" customFormat="false" ht="12.8" hidden="false" customHeight="false" outlineLevel="0" collapsed="false">
      <c r="A33325" s="0" t="s">
        <v>31</v>
      </c>
      <c r="B33325" s="0" t="s">
        <v>23</v>
      </c>
      <c r="C33325" s="0" t="n">
        <f aca="false">IF(A33325=B33325,1,0)</f>
        <v>0</v>
      </c>
      <c r="E33325" s="0" t="s">
        <v>56432</v>
      </c>
      <c r="F33325" s="2" t="s">
        <v>36510</v>
      </c>
      <c r="G33325" s="0" t="s">
        <v>19</v>
      </c>
      <c r="H33325" s="0" t="s">
        <v>14</v>
      </c>
      <c r="J33325" s="0" t="n">
        <v>0</v>
      </c>
    </row>
    <row r="33326" customFormat="false" ht="12.8" hidden="false" customHeight="false" outlineLevel="0" collapsed="false">
      <c r="A33326" s="0" t="s">
        <v>31</v>
      </c>
      <c r="B33326" s="0" t="s">
        <v>23</v>
      </c>
      <c r="C33326" s="0" t="n">
        <f aca="false">IF(A33326=B33326,1,0)</f>
        <v>0</v>
      </c>
      <c r="E33326" s="0" t="s">
        <v>56433</v>
      </c>
      <c r="F33326" s="2" t="s">
        <v>3978</v>
      </c>
      <c r="G33326" s="0" t="s">
        <v>19</v>
      </c>
      <c r="H33326" s="0" t="s">
        <v>14</v>
      </c>
      <c r="J33326" s="0" t="n">
        <v>0</v>
      </c>
    </row>
    <row r="33327" customFormat="false" ht="12.8" hidden="false" customHeight="false" outlineLevel="0" collapsed="false">
      <c r="A33327" s="0" t="s">
        <v>31</v>
      </c>
      <c r="B33327" s="0" t="s">
        <v>23</v>
      </c>
      <c r="C33327" s="0" t="n">
        <f aca="false">IF(A33327=B33327,1,0)</f>
        <v>0</v>
      </c>
      <c r="E33327" s="0" t="s">
        <v>56434</v>
      </c>
      <c r="F33327" s="2" t="s">
        <v>56435</v>
      </c>
      <c r="G33327" s="0" t="s">
        <v>19</v>
      </c>
      <c r="H33327" s="0" t="s">
        <v>14</v>
      </c>
      <c r="J33327" s="0" t="n">
        <v>0</v>
      </c>
    </row>
    <row r="33328" customFormat="false" ht="12.8" hidden="false" customHeight="false" outlineLevel="0" collapsed="false">
      <c r="A33328" s="0" t="s">
        <v>31</v>
      </c>
      <c r="B33328" s="0" t="s">
        <v>23</v>
      </c>
      <c r="C33328" s="0" t="n">
        <f aca="false">IF(A33328=B33328,1,0)</f>
        <v>0</v>
      </c>
      <c r="E33328" s="0" t="s">
        <v>56436</v>
      </c>
      <c r="F33328" s="2" t="s">
        <v>56437</v>
      </c>
      <c r="G33328" s="0" t="s">
        <v>19</v>
      </c>
      <c r="H33328" s="0" t="s">
        <v>14</v>
      </c>
      <c r="J33328" s="0" t="n">
        <v>0</v>
      </c>
    </row>
    <row r="33329" customFormat="false" ht="12.8" hidden="false" customHeight="false" outlineLevel="0" collapsed="false">
      <c r="A33329" s="0" t="s">
        <v>31</v>
      </c>
      <c r="B33329" s="0" t="s">
        <v>23</v>
      </c>
      <c r="C33329" s="0" t="n">
        <f aca="false">IF(A33329=B33329,1,0)</f>
        <v>0</v>
      </c>
      <c r="E33329" s="0" t="s">
        <v>56438</v>
      </c>
      <c r="F33329" s="2" t="s">
        <v>56439</v>
      </c>
      <c r="G33329" s="0" t="s">
        <v>19</v>
      </c>
      <c r="H33329" s="0" t="s">
        <v>14</v>
      </c>
      <c r="J33329" s="0" t="n">
        <v>0</v>
      </c>
    </row>
    <row r="33330" customFormat="false" ht="12.8" hidden="false" customHeight="false" outlineLevel="0" collapsed="false">
      <c r="A33330" s="0" t="s">
        <v>31</v>
      </c>
      <c r="B33330" s="0" t="s">
        <v>23</v>
      </c>
      <c r="C33330" s="0" t="n">
        <f aca="false">IF(A33330=B33330,1,0)</f>
        <v>0</v>
      </c>
      <c r="E33330" s="0" t="s">
        <v>56440</v>
      </c>
      <c r="F33330" s="2" t="s">
        <v>56441</v>
      </c>
      <c r="G33330" s="0" t="s">
        <v>19</v>
      </c>
      <c r="H33330" s="0" t="s">
        <v>14</v>
      </c>
      <c r="J33330" s="0" t="n">
        <v>0</v>
      </c>
    </row>
    <row r="33331" customFormat="false" ht="12.8" hidden="false" customHeight="false" outlineLevel="0" collapsed="false">
      <c r="A33331" s="0" t="s">
        <v>31</v>
      </c>
      <c r="B33331" s="0" t="s">
        <v>23</v>
      </c>
      <c r="C33331" s="0" t="n">
        <f aca="false">IF(A33331=B33331,1,0)</f>
        <v>0</v>
      </c>
      <c r="E33331" s="0" t="s">
        <v>56442</v>
      </c>
      <c r="F33331" s="2" t="s">
        <v>56443</v>
      </c>
      <c r="G33331" s="0" t="s">
        <v>19</v>
      </c>
      <c r="H33331" s="0" t="s">
        <v>14</v>
      </c>
      <c r="J33331" s="0" t="n">
        <v>0</v>
      </c>
    </row>
    <row r="33332" customFormat="false" ht="12.8" hidden="false" customHeight="false" outlineLevel="0" collapsed="false">
      <c r="A33332" s="0" t="s">
        <v>31</v>
      </c>
      <c r="B33332" s="0" t="s">
        <v>23</v>
      </c>
      <c r="C33332" s="0" t="n">
        <f aca="false">IF(A33332=B33332,1,0)</f>
        <v>0</v>
      </c>
      <c r="E33332" s="0" t="s">
        <v>56444</v>
      </c>
      <c r="F33332" s="2" t="s">
        <v>56445</v>
      </c>
      <c r="G33332" s="0" t="s">
        <v>19</v>
      </c>
      <c r="H33332" s="0" t="s">
        <v>14</v>
      </c>
      <c r="J33332" s="0" t="n">
        <v>0</v>
      </c>
    </row>
    <row r="33333" customFormat="false" ht="12.8" hidden="false" customHeight="false" outlineLevel="0" collapsed="false">
      <c r="A33333" s="0" t="s">
        <v>31</v>
      </c>
      <c r="B33333" s="0" t="s">
        <v>23</v>
      </c>
      <c r="C33333" s="0" t="n">
        <f aca="false">IF(A33333=B33333,1,0)</f>
        <v>0</v>
      </c>
      <c r="E33333" s="0" t="s">
        <v>56446</v>
      </c>
      <c r="F33333" s="2" t="s">
        <v>56447</v>
      </c>
      <c r="G33333" s="0" t="s">
        <v>19</v>
      </c>
      <c r="H33333" s="0" t="s">
        <v>14</v>
      </c>
      <c r="J33333" s="0" t="n">
        <v>0</v>
      </c>
    </row>
    <row r="33334" customFormat="false" ht="12.8" hidden="false" customHeight="false" outlineLevel="0" collapsed="false">
      <c r="A33334" s="0" t="s">
        <v>31</v>
      </c>
      <c r="B33334" s="0" t="s">
        <v>23</v>
      </c>
      <c r="C33334" s="0" t="n">
        <f aca="false">IF(A33334=B33334,1,0)</f>
        <v>0</v>
      </c>
      <c r="E33334" s="0" t="s">
        <v>56448</v>
      </c>
      <c r="F33334" s="2" t="s">
        <v>56449</v>
      </c>
      <c r="G33334" s="0" t="s">
        <v>19</v>
      </c>
      <c r="H33334" s="0" t="s">
        <v>14</v>
      </c>
      <c r="J33334" s="0" t="n">
        <v>0</v>
      </c>
    </row>
    <row r="33335" customFormat="false" ht="12.8" hidden="false" customHeight="false" outlineLevel="0" collapsed="false">
      <c r="A33335" s="0" t="s">
        <v>31</v>
      </c>
      <c r="B33335" s="0" t="s">
        <v>23</v>
      </c>
      <c r="C33335" s="0" t="n">
        <f aca="false">IF(A33335=B33335,1,0)</f>
        <v>0</v>
      </c>
      <c r="E33335" s="0" t="s">
        <v>56450</v>
      </c>
      <c r="F33335" s="2" t="s">
        <v>56451</v>
      </c>
      <c r="G33335" s="0" t="s">
        <v>19</v>
      </c>
      <c r="H33335" s="0" t="s">
        <v>14</v>
      </c>
      <c r="J33335" s="0" t="n">
        <v>0</v>
      </c>
    </row>
    <row r="33336" customFormat="false" ht="12.8" hidden="false" customHeight="false" outlineLevel="0" collapsed="false">
      <c r="A33336" s="0" t="s">
        <v>31</v>
      </c>
      <c r="B33336" s="0" t="s">
        <v>23</v>
      </c>
      <c r="C33336" s="0" t="n">
        <f aca="false">IF(A33336=B33336,1,0)</f>
        <v>0</v>
      </c>
      <c r="E33336" s="0" t="s">
        <v>56452</v>
      </c>
      <c r="F33336" s="2" t="s">
        <v>56453</v>
      </c>
      <c r="G33336" s="0" t="s">
        <v>19</v>
      </c>
      <c r="H33336" s="0" t="s">
        <v>14</v>
      </c>
      <c r="J33336" s="0" t="n">
        <v>0</v>
      </c>
    </row>
    <row r="33337" customFormat="false" ht="12.8" hidden="false" customHeight="false" outlineLevel="0" collapsed="false">
      <c r="A33337" s="0" t="s">
        <v>31</v>
      </c>
      <c r="B33337" s="0" t="s">
        <v>23</v>
      </c>
      <c r="C33337" s="0" t="n">
        <f aca="false">IF(A33337=B33337,1,0)</f>
        <v>0</v>
      </c>
      <c r="E33337" s="0" t="s">
        <v>56454</v>
      </c>
      <c r="F33337" s="2" t="s">
        <v>56455</v>
      </c>
      <c r="G33337" s="0" t="s">
        <v>19</v>
      </c>
      <c r="H33337" s="0" t="s">
        <v>14</v>
      </c>
      <c r="J33337" s="0" t="n">
        <v>0</v>
      </c>
    </row>
    <row r="33338" customFormat="false" ht="12.8" hidden="false" customHeight="false" outlineLevel="0" collapsed="false">
      <c r="A33338" s="0" t="s">
        <v>31</v>
      </c>
      <c r="B33338" s="0" t="s">
        <v>23</v>
      </c>
      <c r="C33338" s="0" t="n">
        <f aca="false">IF(A33338=B33338,1,0)</f>
        <v>0</v>
      </c>
      <c r="E33338" s="0" t="s">
        <v>56456</v>
      </c>
      <c r="F33338" s="2" t="s">
        <v>56457</v>
      </c>
      <c r="G33338" s="0" t="s">
        <v>19</v>
      </c>
      <c r="H33338" s="0" t="s">
        <v>14</v>
      </c>
      <c r="J33338" s="0" t="n">
        <v>100</v>
      </c>
    </row>
    <row r="33339" customFormat="false" ht="12.8" hidden="false" customHeight="false" outlineLevel="0" collapsed="false">
      <c r="A33339" s="0" t="s">
        <v>31</v>
      </c>
      <c r="B33339" s="0" t="s">
        <v>23</v>
      </c>
      <c r="C33339" s="0" t="n">
        <f aca="false">IF(A33339=B33339,1,0)</f>
        <v>0</v>
      </c>
      <c r="E33339" s="0" t="s">
        <v>56458</v>
      </c>
      <c r="F33339" s="2" t="s">
        <v>56459</v>
      </c>
      <c r="G33339" s="0" t="s">
        <v>19</v>
      </c>
      <c r="H33339" s="0" t="s">
        <v>14</v>
      </c>
      <c r="J33339" s="0" t="n">
        <v>0</v>
      </c>
    </row>
    <row r="33340" customFormat="false" ht="12.8" hidden="false" customHeight="false" outlineLevel="0" collapsed="false">
      <c r="A33340" s="0" t="s">
        <v>31</v>
      </c>
      <c r="B33340" s="0" t="s">
        <v>23</v>
      </c>
      <c r="C33340" s="0" t="n">
        <f aca="false">IF(A33340=B33340,1,0)</f>
        <v>0</v>
      </c>
      <c r="E33340" s="0" t="s">
        <v>56460</v>
      </c>
      <c r="F33340" s="2" t="s">
        <v>56461</v>
      </c>
      <c r="G33340" s="0" t="s">
        <v>19</v>
      </c>
      <c r="H33340" s="0" t="s">
        <v>14</v>
      </c>
      <c r="J33340" s="0" t="n">
        <v>0</v>
      </c>
    </row>
    <row r="33341" customFormat="false" ht="12.8" hidden="false" customHeight="false" outlineLevel="0" collapsed="false">
      <c r="A33341" s="0" t="s">
        <v>31</v>
      </c>
      <c r="B33341" s="0" t="s">
        <v>23</v>
      </c>
      <c r="C33341" s="0" t="n">
        <f aca="false">IF(A33341=B33341,1,0)</f>
        <v>0</v>
      </c>
      <c r="E33341" s="0" t="s">
        <v>56462</v>
      </c>
      <c r="F33341" s="2" t="s">
        <v>56463</v>
      </c>
      <c r="G33341" s="0" t="s">
        <v>19</v>
      </c>
      <c r="H33341" s="0" t="s">
        <v>14</v>
      </c>
      <c r="J33341" s="0" t="n">
        <v>0</v>
      </c>
    </row>
    <row r="33342" customFormat="false" ht="12.8" hidden="false" customHeight="false" outlineLevel="0" collapsed="false">
      <c r="A33342" s="0" t="s">
        <v>31</v>
      </c>
      <c r="B33342" s="0" t="s">
        <v>23</v>
      </c>
      <c r="C33342" s="0" t="n">
        <f aca="false">IF(A33342=B33342,1,0)</f>
        <v>0</v>
      </c>
      <c r="E33342" s="0" t="s">
        <v>56464</v>
      </c>
      <c r="F33342" s="2" t="s">
        <v>56465</v>
      </c>
      <c r="G33342" s="0" t="s">
        <v>19</v>
      </c>
      <c r="H33342" s="0" t="s">
        <v>14</v>
      </c>
      <c r="J33342" s="0" t="n">
        <v>100</v>
      </c>
    </row>
    <row r="33343" customFormat="false" ht="12.8" hidden="false" customHeight="false" outlineLevel="0" collapsed="false">
      <c r="A33343" s="0" t="s">
        <v>31</v>
      </c>
      <c r="B33343" s="0" t="s">
        <v>23</v>
      </c>
      <c r="C33343" s="0" t="n">
        <f aca="false">IF(A33343=B33343,1,0)</f>
        <v>0</v>
      </c>
      <c r="E33343" s="0" t="s">
        <v>56466</v>
      </c>
      <c r="F33343" s="2" t="s">
        <v>56467</v>
      </c>
      <c r="G33343" s="0" t="s">
        <v>19</v>
      </c>
      <c r="H33343" s="0" t="s">
        <v>14</v>
      </c>
      <c r="J33343" s="0" t="n">
        <v>0</v>
      </c>
    </row>
    <row r="33344" customFormat="false" ht="12.8" hidden="false" customHeight="false" outlineLevel="0" collapsed="false">
      <c r="A33344" s="0" t="s">
        <v>31</v>
      </c>
      <c r="B33344" s="0" t="s">
        <v>23</v>
      </c>
      <c r="C33344" s="0" t="n">
        <f aca="false">IF(A33344=B33344,1,0)</f>
        <v>0</v>
      </c>
      <c r="E33344" s="0" t="s">
        <v>56468</v>
      </c>
      <c r="F33344" s="2" t="s">
        <v>56469</v>
      </c>
      <c r="G33344" s="0" t="s">
        <v>19</v>
      </c>
      <c r="H33344" s="0" t="s">
        <v>14</v>
      </c>
      <c r="J33344" s="0" t="n">
        <v>100</v>
      </c>
    </row>
    <row r="33345" customFormat="false" ht="12.8" hidden="false" customHeight="false" outlineLevel="0" collapsed="false">
      <c r="A33345" s="0" t="s">
        <v>31</v>
      </c>
      <c r="B33345" s="0" t="s">
        <v>23</v>
      </c>
      <c r="C33345" s="0" t="n">
        <f aca="false">IF(A33345=B33345,1,0)</f>
        <v>0</v>
      </c>
      <c r="E33345" s="0" t="s">
        <v>56470</v>
      </c>
      <c r="F33345" s="2" t="s">
        <v>56469</v>
      </c>
      <c r="G33345" s="0" t="s">
        <v>19</v>
      </c>
      <c r="H33345" s="0" t="s">
        <v>14</v>
      </c>
      <c r="J33345" s="0" t="n">
        <v>100</v>
      </c>
    </row>
    <row r="33346" customFormat="false" ht="12.8" hidden="false" customHeight="false" outlineLevel="0" collapsed="false">
      <c r="A33346" s="0" t="s">
        <v>31</v>
      </c>
      <c r="B33346" s="0" t="s">
        <v>23</v>
      </c>
      <c r="C33346" s="0" t="n">
        <f aca="false">IF(A33346=B33346,1,0)</f>
        <v>0</v>
      </c>
      <c r="E33346" s="0" t="s">
        <v>56471</v>
      </c>
      <c r="F33346" s="2" t="s">
        <v>56472</v>
      </c>
      <c r="G33346" s="0" t="s">
        <v>19</v>
      </c>
      <c r="H33346" s="0" t="s">
        <v>14</v>
      </c>
      <c r="J33346" s="0" t="n">
        <v>100</v>
      </c>
    </row>
    <row r="33347" customFormat="false" ht="12.8" hidden="false" customHeight="false" outlineLevel="0" collapsed="false">
      <c r="A33347" s="0" t="s">
        <v>31</v>
      </c>
      <c r="B33347" s="0" t="s">
        <v>23</v>
      </c>
      <c r="C33347" s="0" t="n">
        <f aca="false">IF(A33347=B33347,1,0)</f>
        <v>0</v>
      </c>
      <c r="E33347" s="0" t="s">
        <v>56473</v>
      </c>
      <c r="F33347" s="2" t="s">
        <v>56474</v>
      </c>
      <c r="G33347" s="0" t="s">
        <v>19</v>
      </c>
      <c r="H33347" s="0" t="s">
        <v>14</v>
      </c>
      <c r="J33347" s="0" t="n">
        <v>100</v>
      </c>
    </row>
    <row r="33348" customFormat="false" ht="12.8" hidden="false" customHeight="false" outlineLevel="0" collapsed="false">
      <c r="A33348" s="0" t="s">
        <v>31</v>
      </c>
      <c r="B33348" s="0" t="s">
        <v>23</v>
      </c>
      <c r="C33348" s="0" t="n">
        <f aca="false">IF(A33348=B33348,1,0)</f>
        <v>0</v>
      </c>
      <c r="E33348" s="0" t="s">
        <v>56475</v>
      </c>
      <c r="F33348" s="2" t="s">
        <v>56476</v>
      </c>
      <c r="G33348" s="0" t="s">
        <v>19</v>
      </c>
      <c r="H33348" s="0" t="s">
        <v>14</v>
      </c>
      <c r="J33348" s="0" t="n">
        <v>100</v>
      </c>
    </row>
    <row r="33349" customFormat="false" ht="12.8" hidden="false" customHeight="false" outlineLevel="0" collapsed="false">
      <c r="A33349" s="0" t="s">
        <v>31</v>
      </c>
      <c r="B33349" s="0" t="s">
        <v>23</v>
      </c>
      <c r="C33349" s="0" t="n">
        <f aca="false">IF(A33349=B33349,1,0)</f>
        <v>0</v>
      </c>
      <c r="E33349" s="0" t="s">
        <v>56477</v>
      </c>
      <c r="F33349" s="2" t="s">
        <v>56478</v>
      </c>
      <c r="G33349" s="0" t="s">
        <v>19</v>
      </c>
      <c r="H33349" s="0" t="s">
        <v>14</v>
      </c>
      <c r="J33349" s="0" t="n">
        <v>100</v>
      </c>
    </row>
    <row r="33350" customFormat="false" ht="12.8" hidden="false" customHeight="false" outlineLevel="0" collapsed="false">
      <c r="A33350" s="0" t="s">
        <v>31</v>
      </c>
      <c r="B33350" s="0" t="s">
        <v>23</v>
      </c>
      <c r="C33350" s="0" t="n">
        <f aca="false">IF(A33350=B33350,1,0)</f>
        <v>0</v>
      </c>
      <c r="E33350" s="0" t="s">
        <v>56479</v>
      </c>
      <c r="F33350" s="2" t="s">
        <v>56480</v>
      </c>
      <c r="G33350" s="0" t="s">
        <v>19</v>
      </c>
      <c r="H33350" s="0" t="s">
        <v>14</v>
      </c>
      <c r="J33350" s="0" t="n">
        <v>0</v>
      </c>
    </row>
    <row r="33351" customFormat="false" ht="12.8" hidden="false" customHeight="false" outlineLevel="0" collapsed="false">
      <c r="A33351" s="0" t="s">
        <v>31</v>
      </c>
      <c r="B33351" s="0" t="s">
        <v>23</v>
      </c>
      <c r="C33351" s="0" t="n">
        <f aca="false">IF(A33351=B33351,1,0)</f>
        <v>0</v>
      </c>
      <c r="E33351" s="0" t="s">
        <v>56481</v>
      </c>
      <c r="F33351" s="2" t="s">
        <v>36596</v>
      </c>
      <c r="G33351" s="0" t="s">
        <v>19</v>
      </c>
      <c r="H33351" s="0" t="s">
        <v>14</v>
      </c>
      <c r="J33351" s="0" t="n">
        <v>0</v>
      </c>
    </row>
    <row r="33352" customFormat="false" ht="12.8" hidden="false" customHeight="false" outlineLevel="0" collapsed="false">
      <c r="A33352" s="0" t="s">
        <v>31</v>
      </c>
      <c r="B33352" s="0" t="s">
        <v>23</v>
      </c>
      <c r="C33352" s="0" t="n">
        <f aca="false">IF(A33352=B33352,1,0)</f>
        <v>0</v>
      </c>
      <c r="E33352" s="0" t="s">
        <v>56482</v>
      </c>
      <c r="F33352" s="2" t="s">
        <v>56483</v>
      </c>
      <c r="G33352" s="0" t="s">
        <v>19</v>
      </c>
      <c r="H33352" s="0" t="s">
        <v>14</v>
      </c>
      <c r="J33352" s="0" t="n">
        <v>0</v>
      </c>
    </row>
    <row r="33353" customFormat="false" ht="12.8" hidden="false" customHeight="false" outlineLevel="0" collapsed="false">
      <c r="A33353" s="0" t="s">
        <v>31</v>
      </c>
      <c r="B33353" s="0" t="s">
        <v>23</v>
      </c>
      <c r="C33353" s="0" t="n">
        <f aca="false">IF(A33353=B33353,1,0)</f>
        <v>0</v>
      </c>
      <c r="E33353" s="0" t="s">
        <v>56484</v>
      </c>
      <c r="F33353" s="2" t="s">
        <v>36598</v>
      </c>
      <c r="G33353" s="0" t="s">
        <v>19</v>
      </c>
      <c r="H33353" s="0" t="s">
        <v>14</v>
      </c>
      <c r="J33353" s="0" t="n">
        <v>0</v>
      </c>
    </row>
    <row r="33354" customFormat="false" ht="12.8" hidden="false" customHeight="false" outlineLevel="0" collapsed="false">
      <c r="A33354" s="0" t="s">
        <v>31</v>
      </c>
      <c r="B33354" s="0" t="s">
        <v>23</v>
      </c>
      <c r="C33354" s="0" t="n">
        <f aca="false">IF(A33354=B33354,1,0)</f>
        <v>0</v>
      </c>
      <c r="E33354" s="0" t="s">
        <v>56485</v>
      </c>
      <c r="F33354" s="2" t="s">
        <v>56486</v>
      </c>
      <c r="G33354" s="0" t="s">
        <v>19</v>
      </c>
      <c r="H33354" s="0" t="s">
        <v>14</v>
      </c>
      <c r="J33354" s="0" t="n">
        <v>0</v>
      </c>
    </row>
    <row r="33355" customFormat="false" ht="12.8" hidden="false" customHeight="false" outlineLevel="0" collapsed="false">
      <c r="A33355" s="0" t="s">
        <v>31</v>
      </c>
      <c r="B33355" s="0" t="s">
        <v>23</v>
      </c>
      <c r="C33355" s="0" t="n">
        <f aca="false">IF(A33355=B33355,1,0)</f>
        <v>0</v>
      </c>
      <c r="E33355" s="0" t="s">
        <v>56487</v>
      </c>
      <c r="F33355" s="2" t="s">
        <v>56486</v>
      </c>
      <c r="G33355" s="0" t="s">
        <v>19</v>
      </c>
      <c r="H33355" s="0" t="s">
        <v>14</v>
      </c>
      <c r="J33355" s="0" t="n">
        <v>0</v>
      </c>
    </row>
    <row r="33356" customFormat="false" ht="12.8" hidden="false" customHeight="false" outlineLevel="0" collapsed="false">
      <c r="A33356" s="0" t="s">
        <v>31</v>
      </c>
      <c r="B33356" s="0" t="s">
        <v>23</v>
      </c>
      <c r="C33356" s="0" t="n">
        <f aca="false">IF(A33356=B33356,1,0)</f>
        <v>0</v>
      </c>
      <c r="E33356" s="0" t="s">
        <v>56488</v>
      </c>
      <c r="F33356" s="2" t="s">
        <v>56489</v>
      </c>
      <c r="G33356" s="0" t="s">
        <v>19</v>
      </c>
      <c r="H33356" s="0" t="s">
        <v>14</v>
      </c>
      <c r="J33356" s="0" t="n">
        <v>0</v>
      </c>
    </row>
    <row r="33357" customFormat="false" ht="12.8" hidden="false" customHeight="false" outlineLevel="0" collapsed="false">
      <c r="A33357" s="0" t="s">
        <v>31</v>
      </c>
      <c r="B33357" s="0" t="s">
        <v>23</v>
      </c>
      <c r="C33357" s="0" t="n">
        <f aca="false">IF(A33357=B33357,1,0)</f>
        <v>0</v>
      </c>
      <c r="E33357" s="0" t="s">
        <v>56490</v>
      </c>
      <c r="F33357" s="2" t="s">
        <v>56491</v>
      </c>
      <c r="G33357" s="0" t="s">
        <v>19</v>
      </c>
      <c r="H33357" s="0" t="s">
        <v>14</v>
      </c>
      <c r="J33357" s="0" t="n">
        <v>0</v>
      </c>
    </row>
    <row r="33358" customFormat="false" ht="12.8" hidden="false" customHeight="false" outlineLevel="0" collapsed="false">
      <c r="A33358" s="0" t="s">
        <v>31</v>
      </c>
      <c r="B33358" s="0" t="s">
        <v>23</v>
      </c>
      <c r="C33358" s="0" t="n">
        <f aca="false">IF(A33358=B33358,1,0)</f>
        <v>0</v>
      </c>
      <c r="E33358" s="0" t="s">
        <v>56492</v>
      </c>
      <c r="F33358" s="2" t="s">
        <v>56491</v>
      </c>
      <c r="G33358" s="0" t="s">
        <v>19</v>
      </c>
      <c r="H33358" s="0" t="s">
        <v>14</v>
      </c>
      <c r="J33358" s="0" t="n">
        <v>0</v>
      </c>
    </row>
    <row r="33359" customFormat="false" ht="12.8" hidden="false" customHeight="false" outlineLevel="0" collapsed="false">
      <c r="A33359" s="0" t="s">
        <v>31</v>
      </c>
      <c r="B33359" s="0" t="s">
        <v>23</v>
      </c>
      <c r="C33359" s="0" t="n">
        <f aca="false">IF(A33359=B33359,1,0)</f>
        <v>0</v>
      </c>
      <c r="E33359" s="0" t="s">
        <v>56493</v>
      </c>
      <c r="F33359" s="2" t="s">
        <v>56494</v>
      </c>
      <c r="G33359" s="0" t="s">
        <v>19</v>
      </c>
      <c r="H33359" s="0" t="s">
        <v>14</v>
      </c>
      <c r="J33359" s="0" t="n">
        <v>0</v>
      </c>
    </row>
    <row r="33360" customFormat="false" ht="12.8" hidden="false" customHeight="false" outlineLevel="0" collapsed="false">
      <c r="A33360" s="0" t="s">
        <v>31</v>
      </c>
      <c r="B33360" s="0" t="s">
        <v>23</v>
      </c>
      <c r="C33360" s="0" t="n">
        <f aca="false">IF(A33360=B33360,1,0)</f>
        <v>0</v>
      </c>
      <c r="E33360" s="0" t="s">
        <v>56495</v>
      </c>
      <c r="F33360" s="2" t="s">
        <v>56494</v>
      </c>
      <c r="G33360" s="0" t="s">
        <v>19</v>
      </c>
      <c r="H33360" s="0" t="s">
        <v>14</v>
      </c>
      <c r="J33360" s="0" t="n">
        <v>0</v>
      </c>
    </row>
    <row r="33361" customFormat="false" ht="12.8" hidden="false" customHeight="false" outlineLevel="0" collapsed="false">
      <c r="A33361" s="0" t="s">
        <v>31</v>
      </c>
      <c r="B33361" s="0" t="s">
        <v>23</v>
      </c>
      <c r="C33361" s="0" t="n">
        <f aca="false">IF(A33361=B33361,1,0)</f>
        <v>0</v>
      </c>
      <c r="E33361" s="0" t="s">
        <v>56496</v>
      </c>
      <c r="F33361" s="2" t="s">
        <v>56497</v>
      </c>
      <c r="G33361" s="0" t="s">
        <v>19</v>
      </c>
      <c r="H33361" s="0" t="s">
        <v>14</v>
      </c>
      <c r="J33361" s="0" t="n">
        <v>100</v>
      </c>
    </row>
    <row r="33362" customFormat="false" ht="12.8" hidden="false" customHeight="false" outlineLevel="0" collapsed="false">
      <c r="A33362" s="0" t="s">
        <v>31</v>
      </c>
      <c r="B33362" s="0" t="s">
        <v>23</v>
      </c>
      <c r="C33362" s="0" t="n">
        <f aca="false">IF(A33362=B33362,1,0)</f>
        <v>0</v>
      </c>
      <c r="E33362" s="0" t="s">
        <v>56498</v>
      </c>
      <c r="F33362" s="2" t="s">
        <v>56497</v>
      </c>
      <c r="G33362" s="0" t="s">
        <v>19</v>
      </c>
      <c r="H33362" s="0" t="s">
        <v>14</v>
      </c>
      <c r="J33362" s="0" t="n">
        <v>100</v>
      </c>
    </row>
    <row r="33363" customFormat="false" ht="12.8" hidden="false" customHeight="false" outlineLevel="0" collapsed="false">
      <c r="A33363" s="0" t="s">
        <v>31</v>
      </c>
      <c r="B33363" s="0" t="s">
        <v>23</v>
      </c>
      <c r="C33363" s="0" t="n">
        <f aca="false">IF(A33363=B33363,1,0)</f>
        <v>0</v>
      </c>
      <c r="E33363" s="0" t="s">
        <v>56499</v>
      </c>
      <c r="F33363" s="2" t="s">
        <v>56500</v>
      </c>
      <c r="G33363" s="0" t="s">
        <v>19</v>
      </c>
      <c r="H33363" s="0" t="s">
        <v>14</v>
      </c>
      <c r="J33363" s="0" t="n">
        <v>100</v>
      </c>
    </row>
    <row r="33364" customFormat="false" ht="12.8" hidden="false" customHeight="false" outlineLevel="0" collapsed="false">
      <c r="A33364" s="0" t="s">
        <v>31</v>
      </c>
      <c r="B33364" s="0" t="s">
        <v>23</v>
      </c>
      <c r="C33364" s="0" t="n">
        <f aca="false">IF(A33364=B33364,1,0)</f>
        <v>0</v>
      </c>
      <c r="E33364" s="0" t="s">
        <v>56501</v>
      </c>
      <c r="F33364" s="2" t="s">
        <v>56502</v>
      </c>
      <c r="G33364" s="0" t="s">
        <v>19</v>
      </c>
      <c r="H33364" s="0" t="s">
        <v>14</v>
      </c>
      <c r="J33364" s="0" t="n">
        <v>80</v>
      </c>
    </row>
    <row r="33365" customFormat="false" ht="12.8" hidden="false" customHeight="false" outlineLevel="0" collapsed="false">
      <c r="A33365" s="0" t="s">
        <v>31</v>
      </c>
      <c r="B33365" s="0" t="s">
        <v>23</v>
      </c>
      <c r="C33365" s="0" t="n">
        <f aca="false">IF(A33365=B33365,1,0)</f>
        <v>0</v>
      </c>
      <c r="E33365" s="0" t="s">
        <v>56503</v>
      </c>
      <c r="F33365" s="2" t="s">
        <v>56504</v>
      </c>
      <c r="G33365" s="0" t="s">
        <v>19</v>
      </c>
      <c r="H33365" s="0" t="s">
        <v>14</v>
      </c>
      <c r="J33365" s="0" t="n">
        <v>100</v>
      </c>
    </row>
    <row r="33366" customFormat="false" ht="12.8" hidden="false" customHeight="false" outlineLevel="0" collapsed="false">
      <c r="A33366" s="0" t="s">
        <v>31</v>
      </c>
      <c r="B33366" s="0" t="s">
        <v>23</v>
      </c>
      <c r="C33366" s="0" t="n">
        <f aca="false">IF(A33366=B33366,1,0)</f>
        <v>0</v>
      </c>
      <c r="E33366" s="0" t="s">
        <v>56505</v>
      </c>
      <c r="F33366" s="2" t="s">
        <v>56504</v>
      </c>
      <c r="G33366" s="0" t="s">
        <v>19</v>
      </c>
      <c r="H33366" s="0" t="s">
        <v>14</v>
      </c>
      <c r="J33366" s="0" t="n">
        <v>100</v>
      </c>
    </row>
    <row r="33367" customFormat="false" ht="12.8" hidden="false" customHeight="false" outlineLevel="0" collapsed="false">
      <c r="A33367" s="0" t="s">
        <v>31</v>
      </c>
      <c r="B33367" s="0" t="s">
        <v>23</v>
      </c>
      <c r="C33367" s="0" t="n">
        <f aca="false">IF(A33367=B33367,1,0)</f>
        <v>0</v>
      </c>
      <c r="E33367" s="0" t="s">
        <v>56506</v>
      </c>
      <c r="F33367" s="2" t="s">
        <v>36600</v>
      </c>
      <c r="G33367" s="0" t="s">
        <v>19</v>
      </c>
      <c r="H33367" s="0" t="s">
        <v>14</v>
      </c>
      <c r="J33367" s="0" t="n">
        <v>0</v>
      </c>
    </row>
    <row r="33368" customFormat="false" ht="12.8" hidden="false" customHeight="false" outlineLevel="0" collapsed="false">
      <c r="A33368" s="0" t="s">
        <v>31</v>
      </c>
      <c r="B33368" s="0" t="s">
        <v>23</v>
      </c>
      <c r="C33368" s="0" t="n">
        <f aca="false">IF(A33368=B33368,1,0)</f>
        <v>0</v>
      </c>
      <c r="E33368" s="0" t="s">
        <v>56507</v>
      </c>
      <c r="F33368" s="2" t="s">
        <v>56508</v>
      </c>
      <c r="G33368" s="0" t="s">
        <v>19</v>
      </c>
      <c r="H33368" s="0" t="s">
        <v>14</v>
      </c>
      <c r="J33368" s="0" t="n">
        <v>0</v>
      </c>
    </row>
    <row r="33369" customFormat="false" ht="12.8" hidden="false" customHeight="false" outlineLevel="0" collapsed="false">
      <c r="A33369" s="0" t="s">
        <v>31</v>
      </c>
      <c r="B33369" s="0" t="s">
        <v>23</v>
      </c>
      <c r="C33369" s="0" t="n">
        <f aca="false">IF(A33369=B33369,1,0)</f>
        <v>0</v>
      </c>
      <c r="E33369" s="0" t="s">
        <v>56509</v>
      </c>
      <c r="F33369" s="2" t="s">
        <v>56508</v>
      </c>
      <c r="G33369" s="0" t="s">
        <v>19</v>
      </c>
      <c r="H33369" s="0" t="s">
        <v>14</v>
      </c>
      <c r="J33369" s="0" t="n">
        <v>80</v>
      </c>
    </row>
    <row r="33370" customFormat="false" ht="12.8" hidden="false" customHeight="false" outlineLevel="0" collapsed="false">
      <c r="A33370" s="0" t="s">
        <v>31</v>
      </c>
      <c r="B33370" s="0" t="s">
        <v>23</v>
      </c>
      <c r="C33370" s="0" t="n">
        <f aca="false">IF(A33370=B33370,1,0)</f>
        <v>0</v>
      </c>
      <c r="E33370" s="0" t="s">
        <v>56510</v>
      </c>
      <c r="F33370" s="2" t="s">
        <v>56511</v>
      </c>
      <c r="G33370" s="0" t="s">
        <v>19</v>
      </c>
      <c r="H33370" s="0" t="s">
        <v>14</v>
      </c>
      <c r="J33370" s="0" t="n">
        <v>0</v>
      </c>
    </row>
    <row r="33371" customFormat="false" ht="12.8" hidden="false" customHeight="false" outlineLevel="0" collapsed="false">
      <c r="A33371" s="0" t="s">
        <v>31</v>
      </c>
      <c r="B33371" s="0" t="s">
        <v>23</v>
      </c>
      <c r="C33371" s="0" t="n">
        <f aca="false">IF(A33371=B33371,1,0)</f>
        <v>0</v>
      </c>
      <c r="E33371" s="0" t="s">
        <v>56512</v>
      </c>
      <c r="F33371" s="2" t="s">
        <v>56511</v>
      </c>
      <c r="G33371" s="0" t="s">
        <v>19</v>
      </c>
      <c r="H33371" s="0" t="s">
        <v>14</v>
      </c>
      <c r="J33371" s="0" t="n">
        <v>100</v>
      </c>
    </row>
    <row r="33372" customFormat="false" ht="12.8" hidden="false" customHeight="false" outlineLevel="0" collapsed="false">
      <c r="A33372" s="0" t="s">
        <v>31</v>
      </c>
      <c r="B33372" s="0" t="s">
        <v>23</v>
      </c>
      <c r="C33372" s="0" t="n">
        <f aca="false">IF(A33372=B33372,1,0)</f>
        <v>0</v>
      </c>
      <c r="E33372" s="0" t="s">
        <v>56513</v>
      </c>
      <c r="F33372" s="2" t="s">
        <v>56514</v>
      </c>
      <c r="G33372" s="0" t="s">
        <v>19</v>
      </c>
      <c r="H33372" s="0" t="s">
        <v>14</v>
      </c>
      <c r="J33372" s="0" t="n">
        <v>100</v>
      </c>
    </row>
    <row r="33373" customFormat="false" ht="12.8" hidden="false" customHeight="false" outlineLevel="0" collapsed="false">
      <c r="A33373" s="0" t="s">
        <v>31</v>
      </c>
      <c r="B33373" s="0" t="s">
        <v>23</v>
      </c>
      <c r="C33373" s="0" t="n">
        <f aca="false">IF(A33373=B33373,1,0)</f>
        <v>0</v>
      </c>
      <c r="E33373" s="0" t="s">
        <v>56515</v>
      </c>
      <c r="F33373" s="2" t="s">
        <v>56516</v>
      </c>
      <c r="G33373" s="0" t="s">
        <v>19</v>
      </c>
      <c r="H33373" s="0" t="s">
        <v>14</v>
      </c>
      <c r="J33373" s="0" t="n">
        <v>0</v>
      </c>
    </row>
    <row r="33374" customFormat="false" ht="12.8" hidden="false" customHeight="false" outlineLevel="0" collapsed="false">
      <c r="A33374" s="0" t="s">
        <v>31</v>
      </c>
      <c r="B33374" s="0" t="s">
        <v>23</v>
      </c>
      <c r="C33374" s="0" t="n">
        <f aca="false">IF(A33374=B33374,1,0)</f>
        <v>0</v>
      </c>
      <c r="E33374" s="0" t="s">
        <v>56517</v>
      </c>
      <c r="F33374" s="2" t="s">
        <v>56518</v>
      </c>
      <c r="G33374" s="0" t="s">
        <v>19</v>
      </c>
      <c r="H33374" s="0" t="s">
        <v>14</v>
      </c>
      <c r="J33374" s="0" t="n">
        <v>100</v>
      </c>
    </row>
    <row r="33375" customFormat="false" ht="12.8" hidden="false" customHeight="false" outlineLevel="0" collapsed="false">
      <c r="A33375" s="0" t="s">
        <v>31</v>
      </c>
      <c r="B33375" s="0" t="s">
        <v>23</v>
      </c>
      <c r="C33375" s="0" t="n">
        <f aca="false">IF(A33375=B33375,1,0)</f>
        <v>0</v>
      </c>
      <c r="E33375" s="0" t="s">
        <v>56519</v>
      </c>
      <c r="F33375" s="2" t="s">
        <v>56520</v>
      </c>
      <c r="G33375" s="0" t="s">
        <v>19</v>
      </c>
      <c r="H33375" s="0" t="s">
        <v>14</v>
      </c>
      <c r="J33375" s="0" t="n">
        <v>0</v>
      </c>
    </row>
    <row r="33376" customFormat="false" ht="12.8" hidden="false" customHeight="false" outlineLevel="0" collapsed="false">
      <c r="A33376" s="0" t="s">
        <v>31</v>
      </c>
      <c r="B33376" s="0" t="s">
        <v>23</v>
      </c>
      <c r="C33376" s="0" t="n">
        <f aca="false">IF(A33376=B33376,1,0)</f>
        <v>0</v>
      </c>
      <c r="E33376" s="0" t="s">
        <v>56521</v>
      </c>
      <c r="F33376" s="2" t="s">
        <v>350</v>
      </c>
      <c r="G33376" s="0" t="s">
        <v>19</v>
      </c>
      <c r="H33376" s="0" t="s">
        <v>14</v>
      </c>
      <c r="J33376" s="0" t="n">
        <v>0</v>
      </c>
    </row>
    <row r="33377" customFormat="false" ht="12.8" hidden="false" customHeight="false" outlineLevel="0" collapsed="false">
      <c r="A33377" s="0" t="s">
        <v>31</v>
      </c>
      <c r="B33377" s="0" t="s">
        <v>23</v>
      </c>
      <c r="C33377" s="0" t="n">
        <f aca="false">IF(A33377=B33377,1,0)</f>
        <v>0</v>
      </c>
      <c r="E33377" s="0" t="s">
        <v>56522</v>
      </c>
      <c r="F33377" s="2" t="s">
        <v>16906</v>
      </c>
      <c r="G33377" s="0" t="s">
        <v>19</v>
      </c>
      <c r="H33377" s="0" t="s">
        <v>14</v>
      </c>
      <c r="J33377" s="0" t="n">
        <v>0</v>
      </c>
    </row>
    <row r="33378" customFormat="false" ht="12.8" hidden="false" customHeight="false" outlineLevel="0" collapsed="false">
      <c r="A33378" s="0" t="s">
        <v>31</v>
      </c>
      <c r="B33378" s="0" t="s">
        <v>23</v>
      </c>
      <c r="C33378" s="0" t="n">
        <f aca="false">IF(A33378=B33378,1,0)</f>
        <v>0</v>
      </c>
      <c r="E33378" s="0" t="s">
        <v>56523</v>
      </c>
      <c r="F33378" s="2" t="s">
        <v>16906</v>
      </c>
      <c r="G33378" s="0" t="s">
        <v>19</v>
      </c>
      <c r="H33378" s="0" t="s">
        <v>14</v>
      </c>
      <c r="J33378" s="0" t="n">
        <v>0</v>
      </c>
    </row>
    <row r="33379" customFormat="false" ht="12.8" hidden="false" customHeight="false" outlineLevel="0" collapsed="false">
      <c r="A33379" s="0" t="s">
        <v>31</v>
      </c>
      <c r="B33379" s="0" t="s">
        <v>23</v>
      </c>
      <c r="C33379" s="0" t="n">
        <f aca="false">IF(A33379=B33379,1,0)</f>
        <v>0</v>
      </c>
      <c r="E33379" s="0" t="s">
        <v>56524</v>
      </c>
      <c r="F33379" s="2" t="s">
        <v>56525</v>
      </c>
      <c r="G33379" s="0" t="s">
        <v>19</v>
      </c>
      <c r="H33379" s="0" t="s">
        <v>14</v>
      </c>
      <c r="J33379" s="0" t="n">
        <v>0</v>
      </c>
    </row>
    <row r="33380" customFormat="false" ht="12.8" hidden="false" customHeight="false" outlineLevel="0" collapsed="false">
      <c r="A33380" s="0" t="s">
        <v>31</v>
      </c>
      <c r="B33380" s="0" t="s">
        <v>23</v>
      </c>
      <c r="C33380" s="0" t="n">
        <f aca="false">IF(A33380=B33380,1,0)</f>
        <v>0</v>
      </c>
      <c r="E33380" s="0" t="s">
        <v>56526</v>
      </c>
      <c r="F33380" s="2" t="s">
        <v>56527</v>
      </c>
      <c r="G33380" s="0" t="s">
        <v>19</v>
      </c>
      <c r="H33380" s="0" t="s">
        <v>14</v>
      </c>
      <c r="J33380" s="0" t="n">
        <v>0</v>
      </c>
    </row>
    <row r="33381" customFormat="false" ht="12.8" hidden="false" customHeight="false" outlineLevel="0" collapsed="false">
      <c r="A33381" s="0" t="s">
        <v>31</v>
      </c>
      <c r="B33381" s="0" t="s">
        <v>23</v>
      </c>
      <c r="C33381" s="0" t="n">
        <f aca="false">IF(A33381=B33381,1,0)</f>
        <v>0</v>
      </c>
      <c r="E33381" s="0" t="s">
        <v>56528</v>
      </c>
      <c r="F33381" s="2" t="s">
        <v>56529</v>
      </c>
      <c r="G33381" s="0" t="s">
        <v>19</v>
      </c>
      <c r="H33381" s="0" t="s">
        <v>14</v>
      </c>
      <c r="J33381" s="0" t="n">
        <v>0</v>
      </c>
    </row>
    <row r="33382" customFormat="false" ht="12.8" hidden="false" customHeight="false" outlineLevel="0" collapsed="false">
      <c r="A33382" s="0" t="s">
        <v>31</v>
      </c>
      <c r="B33382" s="0" t="s">
        <v>23</v>
      </c>
      <c r="C33382" s="0" t="n">
        <f aca="false">IF(A33382=B33382,1,0)</f>
        <v>0</v>
      </c>
      <c r="E33382" s="0" t="s">
        <v>56530</v>
      </c>
      <c r="F33382" s="2" t="s">
        <v>56531</v>
      </c>
      <c r="G33382" s="0" t="s">
        <v>19</v>
      </c>
      <c r="H33382" s="0" t="s">
        <v>26</v>
      </c>
      <c r="J33382" s="0" t="n">
        <v>0</v>
      </c>
    </row>
    <row r="33383" customFormat="false" ht="12.8" hidden="false" customHeight="false" outlineLevel="0" collapsed="false">
      <c r="A33383" s="0" t="s">
        <v>31</v>
      </c>
      <c r="B33383" s="0" t="s">
        <v>23</v>
      </c>
      <c r="C33383" s="0" t="n">
        <f aca="false">IF(A33383=B33383,1,0)</f>
        <v>0</v>
      </c>
      <c r="E33383" s="0" t="s">
        <v>56532</v>
      </c>
      <c r="F33383" s="2" t="s">
        <v>56533</v>
      </c>
      <c r="G33383" s="0" t="s">
        <v>19</v>
      </c>
      <c r="H33383" s="0" t="s">
        <v>26</v>
      </c>
      <c r="J33383" s="0" t="n">
        <v>0</v>
      </c>
    </row>
    <row r="33384" customFormat="false" ht="12.8" hidden="false" customHeight="false" outlineLevel="0" collapsed="false">
      <c r="A33384" s="0" t="s">
        <v>31</v>
      </c>
      <c r="B33384" s="0" t="s">
        <v>23</v>
      </c>
      <c r="C33384" s="0" t="n">
        <f aca="false">IF(A33384=B33384,1,0)</f>
        <v>0</v>
      </c>
      <c r="E33384" s="0" t="s">
        <v>56534</v>
      </c>
      <c r="F33384" s="2" t="s">
        <v>36820</v>
      </c>
      <c r="H33384" s="0" t="s">
        <v>14</v>
      </c>
      <c r="J33384" s="0" t="n">
        <v>0</v>
      </c>
    </row>
    <row r="33385" customFormat="false" ht="12.8" hidden="false" customHeight="false" outlineLevel="0" collapsed="false">
      <c r="A33385" s="0" t="s">
        <v>31</v>
      </c>
      <c r="B33385" s="0" t="s">
        <v>23</v>
      </c>
      <c r="C33385" s="0" t="n">
        <f aca="false">IF(A33385=B33385,1,0)</f>
        <v>0</v>
      </c>
      <c r="E33385" s="0" t="s">
        <v>56535</v>
      </c>
      <c r="F33385" s="2" t="s">
        <v>56536</v>
      </c>
      <c r="H33385" s="0" t="s">
        <v>14</v>
      </c>
      <c r="J33385" s="0" t="n">
        <v>60</v>
      </c>
    </row>
    <row r="33386" customFormat="false" ht="12.8" hidden="false" customHeight="false" outlineLevel="0" collapsed="false">
      <c r="A33386" s="0" t="s">
        <v>31</v>
      </c>
      <c r="B33386" s="0" t="s">
        <v>23</v>
      </c>
      <c r="C33386" s="0" t="n">
        <f aca="false">IF(A33386=B33386,1,0)</f>
        <v>0</v>
      </c>
      <c r="E33386" s="0" t="s">
        <v>56537</v>
      </c>
      <c r="F33386" s="2" t="s">
        <v>56538</v>
      </c>
      <c r="H33386" s="0" t="s">
        <v>14</v>
      </c>
      <c r="J33386" s="0" t="n">
        <v>90</v>
      </c>
    </row>
    <row r="33387" customFormat="false" ht="12.8" hidden="false" customHeight="false" outlineLevel="0" collapsed="false">
      <c r="A33387" s="0" t="s">
        <v>31</v>
      </c>
      <c r="B33387" s="0" t="s">
        <v>23</v>
      </c>
      <c r="C33387" s="0" t="n">
        <f aca="false">IF(A33387=B33387,1,0)</f>
        <v>0</v>
      </c>
      <c r="E33387" s="0" t="s">
        <v>56539</v>
      </c>
      <c r="F33387" s="2" t="s">
        <v>56540</v>
      </c>
      <c r="H33387" s="0" t="s">
        <v>14</v>
      </c>
      <c r="J33387" s="0" t="n">
        <v>0</v>
      </c>
    </row>
    <row r="33388" customFormat="false" ht="12.8" hidden="false" customHeight="false" outlineLevel="0" collapsed="false">
      <c r="A33388" s="0" t="s">
        <v>31</v>
      </c>
      <c r="B33388" s="0" t="s">
        <v>23</v>
      </c>
      <c r="C33388" s="0" t="n">
        <f aca="false">IF(A33388=B33388,1,0)</f>
        <v>0</v>
      </c>
      <c r="E33388" s="0" t="s">
        <v>56541</v>
      </c>
      <c r="F33388" s="2" t="s">
        <v>36943</v>
      </c>
      <c r="H33388" s="0" t="s">
        <v>14</v>
      </c>
      <c r="J33388" s="0" t="n">
        <v>0</v>
      </c>
    </row>
    <row r="33389" customFormat="false" ht="12.8" hidden="false" customHeight="false" outlineLevel="0" collapsed="false">
      <c r="A33389" s="0" t="s">
        <v>31</v>
      </c>
      <c r="B33389" s="0" t="s">
        <v>23</v>
      </c>
      <c r="C33389" s="0" t="n">
        <f aca="false">IF(A33389=B33389,1,0)</f>
        <v>0</v>
      </c>
      <c r="E33389" s="0" t="s">
        <v>56542</v>
      </c>
      <c r="F33389" s="2" t="s">
        <v>37135</v>
      </c>
      <c r="H33389" s="0" t="s">
        <v>14</v>
      </c>
      <c r="J33389" s="0" t="n">
        <v>100</v>
      </c>
    </row>
    <row r="33390" customFormat="false" ht="12.8" hidden="false" customHeight="false" outlineLevel="0" collapsed="false">
      <c r="A33390" s="0" t="s">
        <v>31</v>
      </c>
      <c r="B33390" s="0" t="s">
        <v>23</v>
      </c>
      <c r="C33390" s="0" t="n">
        <f aca="false">IF(A33390=B33390,1,0)</f>
        <v>0</v>
      </c>
      <c r="E33390" s="0" t="s">
        <v>56543</v>
      </c>
      <c r="F33390" s="2" t="s">
        <v>37140</v>
      </c>
      <c r="H33390" s="0" t="s">
        <v>14</v>
      </c>
      <c r="J33390" s="0" t="n">
        <v>0</v>
      </c>
    </row>
    <row r="33391" customFormat="false" ht="12.8" hidden="false" customHeight="false" outlineLevel="0" collapsed="false">
      <c r="A33391" s="0" t="s">
        <v>31</v>
      </c>
      <c r="B33391" s="0" t="s">
        <v>23</v>
      </c>
      <c r="C33391" s="0" t="n">
        <f aca="false">IF(A33391=B33391,1,0)</f>
        <v>0</v>
      </c>
      <c r="E33391" s="0" t="s">
        <v>56544</v>
      </c>
      <c r="F33391" s="2" t="s">
        <v>56545</v>
      </c>
      <c r="H33391" s="0" t="s">
        <v>62</v>
      </c>
      <c r="J33391" s="0" t="n">
        <v>0</v>
      </c>
    </row>
    <row r="33392" customFormat="false" ht="12.8" hidden="false" customHeight="false" outlineLevel="0" collapsed="false">
      <c r="A33392" s="0" t="s">
        <v>31</v>
      </c>
      <c r="B33392" s="0" t="s">
        <v>23</v>
      </c>
      <c r="C33392" s="0" t="n">
        <f aca="false">IF(A33392=B33392,1,0)</f>
        <v>0</v>
      </c>
      <c r="E33392" s="0" t="s">
        <v>56546</v>
      </c>
      <c r="F33392" s="2" t="s">
        <v>56547</v>
      </c>
      <c r="H33392" s="0" t="s">
        <v>14</v>
      </c>
      <c r="J33392" s="0" t="n">
        <v>0</v>
      </c>
    </row>
    <row r="33393" customFormat="false" ht="12.8" hidden="false" customHeight="false" outlineLevel="0" collapsed="false">
      <c r="A33393" s="0" t="s">
        <v>31</v>
      </c>
      <c r="B33393" s="0" t="s">
        <v>23</v>
      </c>
      <c r="C33393" s="0" t="n">
        <f aca="false">IF(A33393=B33393,1,0)</f>
        <v>0</v>
      </c>
      <c r="E33393" s="0" t="s">
        <v>56548</v>
      </c>
      <c r="F33393" s="2" t="s">
        <v>54375</v>
      </c>
      <c r="H33393" s="0" t="s">
        <v>14</v>
      </c>
      <c r="J33393" s="0" t="n">
        <v>0</v>
      </c>
    </row>
    <row r="33394" customFormat="false" ht="12.8" hidden="false" customHeight="false" outlineLevel="0" collapsed="false">
      <c r="A33394" s="0" t="s">
        <v>31</v>
      </c>
      <c r="B33394" s="0" t="s">
        <v>23</v>
      </c>
      <c r="C33394" s="0" t="n">
        <f aca="false">IF(A33394=B33394,1,0)</f>
        <v>0</v>
      </c>
      <c r="E33394" s="0" t="s">
        <v>56549</v>
      </c>
      <c r="F33394" s="2" t="s">
        <v>56550</v>
      </c>
      <c r="H33394" s="0" t="s">
        <v>14</v>
      </c>
      <c r="J33394" s="0" t="n">
        <v>0</v>
      </c>
    </row>
    <row r="33395" customFormat="false" ht="12.8" hidden="false" customHeight="false" outlineLevel="0" collapsed="false">
      <c r="A33395" s="0" t="s">
        <v>31</v>
      </c>
      <c r="B33395" s="0" t="s">
        <v>23</v>
      </c>
      <c r="C33395" s="0" t="n">
        <f aca="false">IF(A33395=B33395,1,0)</f>
        <v>0</v>
      </c>
      <c r="E33395" s="0" t="s">
        <v>56551</v>
      </c>
      <c r="F33395" s="2" t="s">
        <v>56552</v>
      </c>
      <c r="H33395" s="0" t="s">
        <v>14</v>
      </c>
      <c r="J33395" s="0" t="n">
        <v>0</v>
      </c>
    </row>
    <row r="33396" customFormat="false" ht="12.8" hidden="false" customHeight="false" outlineLevel="0" collapsed="false">
      <c r="A33396" s="0" t="s">
        <v>31</v>
      </c>
      <c r="B33396" s="0" t="s">
        <v>23</v>
      </c>
      <c r="C33396" s="0" t="n">
        <f aca="false">IF(A33396=B33396,1,0)</f>
        <v>0</v>
      </c>
      <c r="E33396" s="0" t="s">
        <v>56553</v>
      </c>
      <c r="F33396" s="2" t="s">
        <v>56554</v>
      </c>
      <c r="H33396" s="0" t="s">
        <v>14</v>
      </c>
      <c r="J33396" s="0" t="n">
        <v>0</v>
      </c>
    </row>
    <row r="33397" customFormat="false" ht="12.8" hidden="false" customHeight="false" outlineLevel="0" collapsed="false">
      <c r="A33397" s="0" t="s">
        <v>31</v>
      </c>
      <c r="B33397" s="0" t="s">
        <v>23</v>
      </c>
      <c r="C33397" s="0" t="n">
        <f aca="false">IF(A33397=B33397,1,0)</f>
        <v>0</v>
      </c>
      <c r="E33397" s="0" t="s">
        <v>56555</v>
      </c>
      <c r="F33397" s="2" t="s">
        <v>56556</v>
      </c>
      <c r="H33397" s="0" t="s">
        <v>26</v>
      </c>
      <c r="J33397" s="0" t="n">
        <v>0</v>
      </c>
    </row>
    <row r="33398" customFormat="false" ht="12.8" hidden="false" customHeight="false" outlineLevel="0" collapsed="false">
      <c r="A33398" s="0" t="s">
        <v>31</v>
      </c>
      <c r="B33398" s="0" t="s">
        <v>23</v>
      </c>
      <c r="C33398" s="0" t="n">
        <f aca="false">IF(A33398=B33398,1,0)</f>
        <v>0</v>
      </c>
      <c r="E33398" s="0" t="s">
        <v>56557</v>
      </c>
      <c r="F33398" s="2" t="s">
        <v>56558</v>
      </c>
      <c r="H33398" s="0" t="s">
        <v>14</v>
      </c>
      <c r="J33398" s="0" t="n">
        <v>0</v>
      </c>
    </row>
    <row r="33399" customFormat="false" ht="12.8" hidden="false" customHeight="false" outlineLevel="0" collapsed="false">
      <c r="A33399" s="0" t="s">
        <v>31</v>
      </c>
      <c r="B33399" s="0" t="s">
        <v>23</v>
      </c>
      <c r="C33399" s="0" t="n">
        <f aca="false">IF(A33399=B33399,1,0)</f>
        <v>0</v>
      </c>
      <c r="E33399" s="0" t="s">
        <v>56559</v>
      </c>
      <c r="F33399" s="2" t="s">
        <v>56560</v>
      </c>
      <c r="H33399" s="0" t="s">
        <v>71</v>
      </c>
      <c r="J33399" s="0" t="n">
        <v>0</v>
      </c>
    </row>
    <row r="33400" customFormat="false" ht="12.8" hidden="false" customHeight="false" outlineLevel="0" collapsed="false">
      <c r="A33400" s="0" t="s">
        <v>31</v>
      </c>
      <c r="B33400" s="0" t="s">
        <v>23</v>
      </c>
      <c r="C33400" s="0" t="n">
        <f aca="false">IF(A33400=B33400,1,0)</f>
        <v>0</v>
      </c>
      <c r="E33400" s="0" t="s">
        <v>56561</v>
      </c>
      <c r="F33400" s="2" t="s">
        <v>56562</v>
      </c>
      <c r="H33400" s="0" t="s">
        <v>71</v>
      </c>
      <c r="J33400" s="0" t="n">
        <v>100</v>
      </c>
    </row>
    <row r="33401" customFormat="false" ht="12.8" hidden="false" customHeight="false" outlineLevel="0" collapsed="false">
      <c r="A33401" s="0" t="s">
        <v>31</v>
      </c>
      <c r="B33401" s="0" t="s">
        <v>23</v>
      </c>
      <c r="C33401" s="0" t="n">
        <f aca="false">IF(A33401=B33401,1,0)</f>
        <v>0</v>
      </c>
      <c r="E33401" s="0" t="s">
        <v>37390</v>
      </c>
      <c r="F33401" s="2" t="s">
        <v>37391</v>
      </c>
      <c r="H33401" s="0" t="s">
        <v>71</v>
      </c>
      <c r="J33401" s="0" t="n">
        <v>0</v>
      </c>
    </row>
    <row r="33402" customFormat="false" ht="12.8" hidden="false" customHeight="false" outlineLevel="0" collapsed="false">
      <c r="A33402" s="0" t="s">
        <v>31</v>
      </c>
      <c r="B33402" s="0" t="s">
        <v>23</v>
      </c>
      <c r="C33402" s="0" t="n">
        <f aca="false">IF(A33402=B33402,1,0)</f>
        <v>0</v>
      </c>
      <c r="E33402" s="0" t="s">
        <v>56563</v>
      </c>
      <c r="F33402" s="2" t="s">
        <v>56564</v>
      </c>
      <c r="H33402" s="0" t="s">
        <v>14</v>
      </c>
      <c r="J33402" s="0" t="n">
        <v>0</v>
      </c>
    </row>
    <row r="33403" customFormat="false" ht="12.8" hidden="false" customHeight="false" outlineLevel="0" collapsed="false">
      <c r="A33403" s="0" t="s">
        <v>31</v>
      </c>
      <c r="B33403" s="0" t="s">
        <v>23</v>
      </c>
      <c r="C33403" s="0" t="n">
        <f aca="false">IF(A33403=B33403,1,0)</f>
        <v>0</v>
      </c>
      <c r="E33403" s="0" t="s">
        <v>37456</v>
      </c>
      <c r="F33403" s="2" t="s">
        <v>37455</v>
      </c>
      <c r="H33403" s="0" t="s">
        <v>14</v>
      </c>
      <c r="J33403" s="0" t="n">
        <v>0</v>
      </c>
    </row>
    <row r="33404" customFormat="false" ht="12.8" hidden="false" customHeight="false" outlineLevel="0" collapsed="false">
      <c r="A33404" s="0" t="s">
        <v>31</v>
      </c>
      <c r="B33404" s="0" t="s">
        <v>23</v>
      </c>
      <c r="C33404" s="0" t="n">
        <f aca="false">IF(A33404=B33404,1,0)</f>
        <v>0</v>
      </c>
      <c r="E33404" s="0" t="s">
        <v>56565</v>
      </c>
      <c r="F33404" s="2" t="s">
        <v>56566</v>
      </c>
      <c r="H33404" s="0" t="s">
        <v>62</v>
      </c>
      <c r="J33404" s="0" t="n">
        <v>0</v>
      </c>
    </row>
    <row r="33405" customFormat="false" ht="12.8" hidden="false" customHeight="false" outlineLevel="0" collapsed="false">
      <c r="A33405" s="0" t="s">
        <v>31</v>
      </c>
      <c r="B33405" s="0" t="s">
        <v>23</v>
      </c>
      <c r="C33405" s="0" t="n">
        <f aca="false">IF(A33405=B33405,1,0)</f>
        <v>0</v>
      </c>
      <c r="E33405" s="0" t="s">
        <v>56567</v>
      </c>
      <c r="F33405" s="2" t="s">
        <v>56568</v>
      </c>
      <c r="H33405" s="0" t="s">
        <v>14</v>
      </c>
      <c r="J33405" s="0" t="n">
        <v>0</v>
      </c>
    </row>
    <row r="33406" customFormat="false" ht="12.8" hidden="false" customHeight="false" outlineLevel="0" collapsed="false">
      <c r="A33406" s="0" t="s">
        <v>31</v>
      </c>
      <c r="B33406" s="0" t="s">
        <v>23</v>
      </c>
      <c r="C33406" s="0" t="n">
        <f aca="false">IF(A33406=B33406,1,0)</f>
        <v>0</v>
      </c>
      <c r="E33406" s="0" t="s">
        <v>56569</v>
      </c>
      <c r="F33406" s="2" t="s">
        <v>37658</v>
      </c>
      <c r="H33406" s="0" t="s">
        <v>14</v>
      </c>
      <c r="J33406" s="0" t="n">
        <v>100</v>
      </c>
    </row>
    <row r="33407" customFormat="false" ht="12.8" hidden="false" customHeight="false" outlineLevel="0" collapsed="false">
      <c r="A33407" s="0" t="s">
        <v>31</v>
      </c>
      <c r="B33407" s="0" t="s">
        <v>23</v>
      </c>
      <c r="C33407" s="0" t="n">
        <f aca="false">IF(A33407=B33407,1,0)</f>
        <v>0</v>
      </c>
      <c r="E33407" s="0" t="s">
        <v>56570</v>
      </c>
      <c r="F33407" s="2" t="s">
        <v>17064</v>
      </c>
      <c r="H33407" s="0" t="s">
        <v>14</v>
      </c>
      <c r="J33407" s="0" t="n">
        <v>0</v>
      </c>
    </row>
    <row r="33408" customFormat="false" ht="12.8" hidden="false" customHeight="false" outlineLevel="0" collapsed="false">
      <c r="A33408" s="0" t="s">
        <v>31</v>
      </c>
      <c r="B33408" s="0" t="s">
        <v>23</v>
      </c>
      <c r="C33408" s="0" t="n">
        <f aca="false">IF(A33408=B33408,1,0)</f>
        <v>0</v>
      </c>
      <c r="E33408" s="0" t="s">
        <v>56571</v>
      </c>
      <c r="F33408" s="2" t="s">
        <v>56572</v>
      </c>
      <c r="H33408" s="0" t="s">
        <v>14</v>
      </c>
      <c r="J33408" s="0" t="n">
        <v>0</v>
      </c>
    </row>
    <row r="33409" customFormat="false" ht="12.8" hidden="false" customHeight="false" outlineLevel="0" collapsed="false">
      <c r="A33409" s="0" t="s">
        <v>31</v>
      </c>
      <c r="B33409" s="0" t="s">
        <v>23</v>
      </c>
      <c r="C33409" s="0" t="n">
        <f aca="false">IF(A33409=B33409,1,0)</f>
        <v>0</v>
      </c>
      <c r="E33409" s="0" t="s">
        <v>56573</v>
      </c>
      <c r="F33409" s="2" t="s">
        <v>9465</v>
      </c>
      <c r="H33409" s="0" t="s">
        <v>14</v>
      </c>
      <c r="J33409" s="0" t="n">
        <v>0</v>
      </c>
    </row>
    <row r="33410" customFormat="false" ht="12.8" hidden="false" customHeight="false" outlineLevel="0" collapsed="false">
      <c r="A33410" s="0" t="s">
        <v>31</v>
      </c>
      <c r="B33410" s="0" t="s">
        <v>23</v>
      </c>
      <c r="C33410" s="0" t="n">
        <f aca="false">IF(A33410=B33410,1,0)</f>
        <v>0</v>
      </c>
      <c r="E33410" s="0" t="s">
        <v>56574</v>
      </c>
      <c r="F33410" s="2" t="s">
        <v>9467</v>
      </c>
      <c r="H33410" s="0" t="s">
        <v>14</v>
      </c>
      <c r="J33410" s="0" t="n">
        <v>100</v>
      </c>
    </row>
    <row r="33411" customFormat="false" ht="12.8" hidden="false" customHeight="false" outlineLevel="0" collapsed="false">
      <c r="A33411" s="0" t="s">
        <v>31</v>
      </c>
      <c r="B33411" s="0" t="s">
        <v>23</v>
      </c>
      <c r="C33411" s="0" t="n">
        <f aca="false">IF(A33411=B33411,1,0)</f>
        <v>0</v>
      </c>
      <c r="E33411" s="0" t="s">
        <v>56575</v>
      </c>
      <c r="F33411" s="2" t="s">
        <v>17098</v>
      </c>
      <c r="H33411" s="0" t="s">
        <v>14</v>
      </c>
      <c r="J33411" s="0" t="n">
        <v>0</v>
      </c>
    </row>
    <row r="33412" customFormat="false" ht="12.8" hidden="false" customHeight="false" outlineLevel="0" collapsed="false">
      <c r="A33412" s="0" t="s">
        <v>31</v>
      </c>
      <c r="B33412" s="0" t="s">
        <v>23</v>
      </c>
      <c r="C33412" s="0" t="n">
        <f aca="false">IF(A33412=B33412,1,0)</f>
        <v>0</v>
      </c>
      <c r="E33412" s="0" t="s">
        <v>56576</v>
      </c>
      <c r="F33412" s="2" t="s">
        <v>56577</v>
      </c>
      <c r="H33412" s="0" t="s">
        <v>14</v>
      </c>
      <c r="J33412" s="0" t="n">
        <v>0</v>
      </c>
    </row>
    <row r="33413" customFormat="false" ht="12.8" hidden="false" customHeight="false" outlineLevel="0" collapsed="false">
      <c r="A33413" s="0" t="s">
        <v>31</v>
      </c>
      <c r="B33413" s="0" t="s">
        <v>23</v>
      </c>
      <c r="C33413" s="0" t="n">
        <f aca="false">IF(A33413=B33413,1,0)</f>
        <v>0</v>
      </c>
      <c r="E33413" s="0" t="s">
        <v>56578</v>
      </c>
      <c r="F33413" s="2" t="s">
        <v>17116</v>
      </c>
      <c r="H33413" s="0" t="s">
        <v>14</v>
      </c>
      <c r="J33413" s="0" t="n">
        <v>0</v>
      </c>
    </row>
    <row r="33414" customFormat="false" ht="12.8" hidden="false" customHeight="false" outlineLevel="0" collapsed="false">
      <c r="A33414" s="0" t="s">
        <v>31</v>
      </c>
      <c r="B33414" s="0" t="s">
        <v>23</v>
      </c>
      <c r="C33414" s="0" t="n">
        <f aca="false">IF(A33414=B33414,1,0)</f>
        <v>0</v>
      </c>
      <c r="E33414" s="0" t="s">
        <v>56579</v>
      </c>
      <c r="F33414" s="2" t="s">
        <v>56580</v>
      </c>
      <c r="H33414" s="0" t="s">
        <v>14</v>
      </c>
      <c r="J33414" s="0" t="n">
        <v>0</v>
      </c>
    </row>
    <row r="33415" customFormat="false" ht="12.8" hidden="false" customHeight="false" outlineLevel="0" collapsed="false">
      <c r="A33415" s="0" t="s">
        <v>31</v>
      </c>
      <c r="B33415" s="0" t="s">
        <v>23</v>
      </c>
      <c r="C33415" s="0" t="n">
        <f aca="false">IF(A33415=B33415,1,0)</f>
        <v>0</v>
      </c>
      <c r="E33415" s="0" t="s">
        <v>56581</v>
      </c>
      <c r="F33415" s="2" t="s">
        <v>56582</v>
      </c>
      <c r="H33415" s="0" t="s">
        <v>14</v>
      </c>
      <c r="J33415" s="0" t="n">
        <v>0</v>
      </c>
    </row>
    <row r="33416" customFormat="false" ht="12.8" hidden="false" customHeight="false" outlineLevel="0" collapsed="false">
      <c r="A33416" s="0" t="s">
        <v>31</v>
      </c>
      <c r="B33416" s="0" t="s">
        <v>23</v>
      </c>
      <c r="C33416" s="0" t="n">
        <f aca="false">IF(A33416=B33416,1,0)</f>
        <v>0</v>
      </c>
      <c r="E33416" s="0" t="s">
        <v>56583</v>
      </c>
      <c r="F33416" s="2" t="s">
        <v>56582</v>
      </c>
      <c r="H33416" s="0" t="s">
        <v>14</v>
      </c>
      <c r="J33416" s="0" t="n">
        <v>0</v>
      </c>
    </row>
    <row r="33417" customFormat="false" ht="12.8" hidden="false" customHeight="false" outlineLevel="0" collapsed="false">
      <c r="A33417" s="0" t="s">
        <v>31</v>
      </c>
      <c r="B33417" s="0" t="s">
        <v>23</v>
      </c>
      <c r="C33417" s="0" t="n">
        <f aca="false">IF(A33417=B33417,1,0)</f>
        <v>0</v>
      </c>
      <c r="E33417" s="0" t="s">
        <v>56584</v>
      </c>
      <c r="F33417" s="2" t="s">
        <v>56582</v>
      </c>
      <c r="H33417" s="0" t="s">
        <v>14</v>
      </c>
      <c r="J33417" s="0" t="n">
        <v>0</v>
      </c>
    </row>
    <row r="33418" customFormat="false" ht="12.8" hidden="false" customHeight="false" outlineLevel="0" collapsed="false">
      <c r="A33418" s="0" t="s">
        <v>31</v>
      </c>
      <c r="B33418" s="0" t="s">
        <v>23</v>
      </c>
      <c r="C33418" s="0" t="n">
        <f aca="false">IF(A33418=B33418,1,0)</f>
        <v>0</v>
      </c>
      <c r="E33418" s="0" t="s">
        <v>56585</v>
      </c>
      <c r="F33418" s="2" t="s">
        <v>37834</v>
      </c>
      <c r="H33418" s="0" t="s">
        <v>14</v>
      </c>
      <c r="J33418" s="0" t="n">
        <v>0</v>
      </c>
    </row>
    <row r="33419" customFormat="false" ht="12.8" hidden="false" customHeight="false" outlineLevel="0" collapsed="false">
      <c r="A33419" s="0" t="s">
        <v>31</v>
      </c>
      <c r="B33419" s="0" t="s">
        <v>23</v>
      </c>
      <c r="C33419" s="0" t="n">
        <f aca="false">IF(A33419=B33419,1,0)</f>
        <v>0</v>
      </c>
      <c r="E33419" s="0" t="s">
        <v>56586</v>
      </c>
      <c r="F33419" s="2" t="s">
        <v>37839</v>
      </c>
      <c r="H33419" s="0" t="s">
        <v>14</v>
      </c>
      <c r="J33419" s="0" t="n">
        <v>0</v>
      </c>
    </row>
    <row r="33420" customFormat="false" ht="12.8" hidden="false" customHeight="false" outlineLevel="0" collapsed="false">
      <c r="A33420" s="0" t="s">
        <v>31</v>
      </c>
      <c r="B33420" s="0" t="s">
        <v>23</v>
      </c>
      <c r="C33420" s="0" t="n">
        <f aca="false">IF(A33420=B33420,1,0)</f>
        <v>0</v>
      </c>
      <c r="E33420" s="0" t="s">
        <v>56587</v>
      </c>
      <c r="F33420" s="2" t="s">
        <v>4199</v>
      </c>
      <c r="H33420" s="0" t="s">
        <v>62</v>
      </c>
      <c r="J33420" s="0" t="n">
        <v>90</v>
      </c>
    </row>
    <row r="33421" customFormat="false" ht="12.8" hidden="false" customHeight="false" outlineLevel="0" collapsed="false">
      <c r="A33421" s="0" t="s">
        <v>31</v>
      </c>
      <c r="B33421" s="0" t="s">
        <v>23</v>
      </c>
      <c r="C33421" s="0" t="n">
        <f aca="false">IF(A33421=B33421,1,0)</f>
        <v>0</v>
      </c>
      <c r="E33421" s="0" t="s">
        <v>56588</v>
      </c>
      <c r="F33421" s="2" t="s">
        <v>56589</v>
      </c>
      <c r="H33421" s="0" t="s">
        <v>62</v>
      </c>
      <c r="J33421" s="0" t="n">
        <v>0</v>
      </c>
    </row>
    <row r="33422" customFormat="false" ht="12.8" hidden="false" customHeight="false" outlineLevel="0" collapsed="false">
      <c r="A33422" s="0" t="s">
        <v>31</v>
      </c>
      <c r="B33422" s="0" t="s">
        <v>23</v>
      </c>
      <c r="C33422" s="0" t="n">
        <f aca="false">IF(A33422=B33422,1,0)</f>
        <v>0</v>
      </c>
      <c r="E33422" s="0" t="s">
        <v>56590</v>
      </c>
      <c r="F33422" s="2" t="s">
        <v>56591</v>
      </c>
      <c r="H33422" s="0" t="s">
        <v>14</v>
      </c>
      <c r="J33422" s="0" t="n">
        <v>0</v>
      </c>
    </row>
    <row r="33423" customFormat="false" ht="12.8" hidden="false" customHeight="false" outlineLevel="0" collapsed="false">
      <c r="A33423" s="0" t="s">
        <v>31</v>
      </c>
      <c r="B33423" s="0" t="s">
        <v>23</v>
      </c>
      <c r="C33423" s="0" t="n">
        <f aca="false">IF(A33423=B33423,1,0)</f>
        <v>0</v>
      </c>
      <c r="E33423" s="0" t="s">
        <v>56592</v>
      </c>
      <c r="F33423" s="2" t="s">
        <v>17173</v>
      </c>
      <c r="H33423" s="0" t="s">
        <v>14</v>
      </c>
      <c r="J33423" s="0" t="n">
        <v>0</v>
      </c>
    </row>
    <row r="33424" customFormat="false" ht="12.8" hidden="false" customHeight="false" outlineLevel="0" collapsed="false">
      <c r="A33424" s="0" t="s">
        <v>31</v>
      </c>
      <c r="B33424" s="0" t="s">
        <v>23</v>
      </c>
      <c r="C33424" s="0" t="n">
        <f aca="false">IF(A33424=B33424,1,0)</f>
        <v>0</v>
      </c>
      <c r="E33424" s="0" t="s">
        <v>56593</v>
      </c>
      <c r="F33424" s="2" t="s">
        <v>17180</v>
      </c>
      <c r="H33424" s="0" t="s">
        <v>62</v>
      </c>
      <c r="J33424" s="0" t="n">
        <v>0</v>
      </c>
    </row>
    <row r="33425" customFormat="false" ht="12.8" hidden="false" customHeight="false" outlineLevel="0" collapsed="false">
      <c r="A33425" s="0" t="s">
        <v>31</v>
      </c>
      <c r="B33425" s="0" t="s">
        <v>23</v>
      </c>
      <c r="C33425" s="0" t="n">
        <f aca="false">IF(A33425=B33425,1,0)</f>
        <v>0</v>
      </c>
      <c r="E33425" s="0" t="s">
        <v>56594</v>
      </c>
      <c r="F33425" s="2" t="s">
        <v>38021</v>
      </c>
      <c r="H33425" s="0" t="s">
        <v>14</v>
      </c>
      <c r="J33425" s="0" t="n">
        <v>0</v>
      </c>
    </row>
    <row r="33426" customFormat="false" ht="12.8" hidden="false" customHeight="false" outlineLevel="0" collapsed="false">
      <c r="A33426" s="0" t="s">
        <v>31</v>
      </c>
      <c r="B33426" s="0" t="s">
        <v>23</v>
      </c>
      <c r="C33426" s="0" t="n">
        <f aca="false">IF(A33426=B33426,1,0)</f>
        <v>0</v>
      </c>
      <c r="E33426" s="0" t="s">
        <v>56595</v>
      </c>
      <c r="F33426" s="2" t="s">
        <v>56596</v>
      </c>
      <c r="H33426" s="0" t="s">
        <v>14</v>
      </c>
      <c r="J33426" s="0" t="n">
        <v>0</v>
      </c>
    </row>
    <row r="33427" customFormat="false" ht="12.8" hidden="false" customHeight="false" outlineLevel="0" collapsed="false">
      <c r="A33427" s="0" t="s">
        <v>31</v>
      </c>
      <c r="B33427" s="0" t="s">
        <v>23</v>
      </c>
      <c r="C33427" s="0" t="n">
        <f aca="false">IF(A33427=B33427,1,0)</f>
        <v>0</v>
      </c>
      <c r="E33427" s="0" t="s">
        <v>56597</v>
      </c>
      <c r="F33427" s="2" t="s">
        <v>56598</v>
      </c>
      <c r="H33427" s="0" t="s">
        <v>14</v>
      </c>
      <c r="J33427" s="0" t="n">
        <v>90</v>
      </c>
    </row>
    <row r="33428" customFormat="false" ht="12.8" hidden="false" customHeight="false" outlineLevel="0" collapsed="false">
      <c r="A33428" s="0" t="s">
        <v>31</v>
      </c>
      <c r="B33428" s="0" t="s">
        <v>23</v>
      </c>
      <c r="C33428" s="0" t="n">
        <f aca="false">IF(A33428=B33428,1,0)</f>
        <v>0</v>
      </c>
      <c r="E33428" s="0" t="s">
        <v>56599</v>
      </c>
      <c r="F33428" s="2" t="s">
        <v>38031</v>
      </c>
      <c r="H33428" s="0" t="s">
        <v>14</v>
      </c>
      <c r="J33428" s="0" t="n">
        <v>0</v>
      </c>
    </row>
    <row r="33429" customFormat="false" ht="12.8" hidden="false" customHeight="false" outlineLevel="0" collapsed="false">
      <c r="A33429" s="0" t="s">
        <v>31</v>
      </c>
      <c r="B33429" s="0" t="s">
        <v>23</v>
      </c>
      <c r="C33429" s="0" t="n">
        <f aca="false">IF(A33429=B33429,1,0)</f>
        <v>0</v>
      </c>
      <c r="E33429" s="0" t="s">
        <v>56600</v>
      </c>
      <c r="F33429" s="2" t="s">
        <v>56601</v>
      </c>
      <c r="H33429" s="0" t="s">
        <v>14</v>
      </c>
      <c r="J33429" s="0" t="n">
        <v>60</v>
      </c>
    </row>
    <row r="33430" customFormat="false" ht="12.8" hidden="false" customHeight="false" outlineLevel="0" collapsed="false">
      <c r="A33430" s="0" t="s">
        <v>31</v>
      </c>
      <c r="B33430" s="0" t="s">
        <v>23</v>
      </c>
      <c r="C33430" s="0" t="n">
        <f aca="false">IF(A33430=B33430,1,0)</f>
        <v>0</v>
      </c>
      <c r="E33430" s="0" t="s">
        <v>56602</v>
      </c>
      <c r="F33430" s="2" t="s">
        <v>56603</v>
      </c>
      <c r="H33430" s="0" t="s">
        <v>14</v>
      </c>
      <c r="J33430" s="0" t="n">
        <v>90</v>
      </c>
    </row>
    <row r="33431" customFormat="false" ht="12.8" hidden="false" customHeight="false" outlineLevel="0" collapsed="false">
      <c r="A33431" s="0" t="s">
        <v>31</v>
      </c>
      <c r="B33431" s="0" t="s">
        <v>23</v>
      </c>
      <c r="C33431" s="0" t="n">
        <f aca="false">IF(A33431=B33431,1,0)</f>
        <v>0</v>
      </c>
      <c r="E33431" s="0" t="s">
        <v>56604</v>
      </c>
      <c r="F33431" s="2" t="s">
        <v>56605</v>
      </c>
      <c r="H33431" s="0" t="s">
        <v>14</v>
      </c>
      <c r="J33431" s="0" t="n">
        <v>0</v>
      </c>
    </row>
    <row r="33432" customFormat="false" ht="12.8" hidden="false" customHeight="false" outlineLevel="0" collapsed="false">
      <c r="A33432" s="0" t="s">
        <v>31</v>
      </c>
      <c r="B33432" s="0" t="s">
        <v>23</v>
      </c>
      <c r="C33432" s="0" t="n">
        <f aca="false">IF(A33432=B33432,1,0)</f>
        <v>0</v>
      </c>
      <c r="E33432" s="0" t="s">
        <v>56606</v>
      </c>
      <c r="F33432" s="2" t="s">
        <v>56607</v>
      </c>
      <c r="H33432" s="0" t="s">
        <v>14</v>
      </c>
      <c r="J33432" s="0" t="n">
        <v>0</v>
      </c>
    </row>
    <row r="33433" customFormat="false" ht="12.8" hidden="false" customHeight="false" outlineLevel="0" collapsed="false">
      <c r="A33433" s="0" t="s">
        <v>31</v>
      </c>
      <c r="B33433" s="0" t="s">
        <v>23</v>
      </c>
      <c r="C33433" s="0" t="n">
        <f aca="false">IF(A33433=B33433,1,0)</f>
        <v>0</v>
      </c>
      <c r="E33433" s="0" t="s">
        <v>56608</v>
      </c>
      <c r="F33433" s="2" t="s">
        <v>56609</v>
      </c>
      <c r="H33433" s="0" t="s">
        <v>14</v>
      </c>
      <c r="J33433" s="0" t="n">
        <v>0</v>
      </c>
    </row>
    <row r="33434" customFormat="false" ht="12.8" hidden="false" customHeight="false" outlineLevel="0" collapsed="false">
      <c r="A33434" s="0" t="s">
        <v>31</v>
      </c>
      <c r="B33434" s="0" t="s">
        <v>23</v>
      </c>
      <c r="C33434" s="0" t="n">
        <f aca="false">IF(A33434=B33434,1,0)</f>
        <v>0</v>
      </c>
      <c r="E33434" s="0" t="s">
        <v>56610</v>
      </c>
      <c r="F33434" s="2" t="s">
        <v>56611</v>
      </c>
      <c r="H33434" s="0" t="s">
        <v>14</v>
      </c>
      <c r="J33434" s="0" t="n">
        <v>0</v>
      </c>
    </row>
    <row r="33435" customFormat="false" ht="12.8" hidden="false" customHeight="false" outlineLevel="0" collapsed="false">
      <c r="A33435" s="0" t="s">
        <v>31</v>
      </c>
      <c r="B33435" s="0" t="s">
        <v>23</v>
      </c>
      <c r="C33435" s="0" t="n">
        <f aca="false">IF(A33435=B33435,1,0)</f>
        <v>0</v>
      </c>
      <c r="E33435" s="0" t="s">
        <v>56612</v>
      </c>
      <c r="F33435" s="2" t="s">
        <v>17229</v>
      </c>
      <c r="H33435" s="0" t="s">
        <v>14</v>
      </c>
      <c r="J33435" s="0" t="n">
        <v>0</v>
      </c>
    </row>
    <row r="33436" customFormat="false" ht="12.8" hidden="false" customHeight="false" outlineLevel="0" collapsed="false">
      <c r="A33436" s="0" t="s">
        <v>31</v>
      </c>
      <c r="B33436" s="0" t="s">
        <v>23</v>
      </c>
      <c r="C33436" s="0" t="n">
        <f aca="false">IF(A33436=B33436,1,0)</f>
        <v>0</v>
      </c>
      <c r="E33436" s="0" t="s">
        <v>56613</v>
      </c>
      <c r="F33436" s="2" t="s">
        <v>56614</v>
      </c>
      <c r="H33436" s="0" t="s">
        <v>14</v>
      </c>
      <c r="J33436" s="0" t="n">
        <v>80</v>
      </c>
    </row>
    <row r="33437" customFormat="false" ht="12.8" hidden="false" customHeight="false" outlineLevel="0" collapsed="false">
      <c r="A33437" s="0" t="s">
        <v>31</v>
      </c>
      <c r="B33437" s="0" t="s">
        <v>23</v>
      </c>
      <c r="C33437" s="0" t="n">
        <f aca="false">IF(A33437=B33437,1,0)</f>
        <v>0</v>
      </c>
      <c r="E33437" s="0" t="s">
        <v>56615</v>
      </c>
      <c r="F33437" s="2" t="s">
        <v>56616</v>
      </c>
      <c r="H33437" s="0" t="s">
        <v>14</v>
      </c>
      <c r="J33437" s="0" t="n">
        <v>90</v>
      </c>
    </row>
    <row r="33438" customFormat="false" ht="12.8" hidden="false" customHeight="false" outlineLevel="0" collapsed="false">
      <c r="A33438" s="0" t="s">
        <v>31</v>
      </c>
      <c r="B33438" s="0" t="s">
        <v>23</v>
      </c>
      <c r="C33438" s="0" t="n">
        <f aca="false">IF(A33438=B33438,1,0)</f>
        <v>0</v>
      </c>
      <c r="E33438" s="0" t="s">
        <v>56617</v>
      </c>
      <c r="F33438" s="2" t="s">
        <v>38080</v>
      </c>
      <c r="H33438" s="0" t="s">
        <v>14</v>
      </c>
      <c r="J33438" s="0" t="n">
        <v>0</v>
      </c>
    </row>
    <row r="33439" customFormat="false" ht="12.8" hidden="false" customHeight="false" outlineLevel="0" collapsed="false">
      <c r="A33439" s="0" t="s">
        <v>31</v>
      </c>
      <c r="B33439" s="0" t="s">
        <v>23</v>
      </c>
      <c r="C33439" s="0" t="n">
        <f aca="false">IF(A33439=B33439,1,0)</f>
        <v>0</v>
      </c>
      <c r="E33439" s="0" t="s">
        <v>56618</v>
      </c>
      <c r="F33439" s="2" t="s">
        <v>56619</v>
      </c>
      <c r="H33439" s="0" t="s">
        <v>14</v>
      </c>
      <c r="J33439" s="0" t="n">
        <v>0</v>
      </c>
    </row>
    <row r="33440" customFormat="false" ht="12.8" hidden="false" customHeight="false" outlineLevel="0" collapsed="false">
      <c r="A33440" s="0" t="s">
        <v>31</v>
      </c>
      <c r="B33440" s="0" t="s">
        <v>23</v>
      </c>
      <c r="C33440" s="0" t="n">
        <f aca="false">IF(A33440=B33440,1,0)</f>
        <v>0</v>
      </c>
      <c r="E33440" s="0" t="s">
        <v>56620</v>
      </c>
      <c r="F33440" s="2" t="s">
        <v>56621</v>
      </c>
      <c r="H33440" s="0" t="s">
        <v>14</v>
      </c>
      <c r="J33440" s="0" t="n">
        <v>0</v>
      </c>
    </row>
    <row r="33441" customFormat="false" ht="12.8" hidden="false" customHeight="false" outlineLevel="0" collapsed="false">
      <c r="A33441" s="0" t="s">
        <v>31</v>
      </c>
      <c r="B33441" s="0" t="s">
        <v>23</v>
      </c>
      <c r="C33441" s="0" t="n">
        <f aca="false">IF(A33441=B33441,1,0)</f>
        <v>0</v>
      </c>
      <c r="E33441" s="0" t="s">
        <v>56622</v>
      </c>
      <c r="F33441" s="2" t="s">
        <v>38129</v>
      </c>
      <c r="H33441" s="0" t="s">
        <v>14</v>
      </c>
      <c r="J33441" s="0" t="n">
        <v>90</v>
      </c>
    </row>
    <row r="33442" customFormat="false" ht="12.8" hidden="false" customHeight="false" outlineLevel="0" collapsed="false">
      <c r="A33442" s="0" t="s">
        <v>31</v>
      </c>
      <c r="B33442" s="0" t="s">
        <v>23</v>
      </c>
      <c r="C33442" s="0" t="n">
        <f aca="false">IF(A33442=B33442,1,0)</f>
        <v>0</v>
      </c>
      <c r="E33442" s="0" t="s">
        <v>56623</v>
      </c>
      <c r="F33442" s="2" t="s">
        <v>56624</v>
      </c>
      <c r="H33442" s="0" t="s">
        <v>14</v>
      </c>
      <c r="J33442" s="0" t="n">
        <v>0</v>
      </c>
    </row>
    <row r="33443" customFormat="false" ht="12.8" hidden="false" customHeight="false" outlineLevel="0" collapsed="false">
      <c r="A33443" s="0" t="s">
        <v>31</v>
      </c>
      <c r="B33443" s="0" t="s">
        <v>23</v>
      </c>
      <c r="C33443" s="0" t="n">
        <f aca="false">IF(A33443=B33443,1,0)</f>
        <v>0</v>
      </c>
      <c r="E33443" s="0" t="s">
        <v>56625</v>
      </c>
      <c r="F33443" s="2" t="s">
        <v>56626</v>
      </c>
      <c r="H33443" s="0" t="s">
        <v>14</v>
      </c>
      <c r="J33443" s="0" t="n">
        <v>0</v>
      </c>
    </row>
    <row r="33444" customFormat="false" ht="12.8" hidden="false" customHeight="false" outlineLevel="0" collapsed="false">
      <c r="A33444" s="0" t="s">
        <v>31</v>
      </c>
      <c r="B33444" s="0" t="s">
        <v>23</v>
      </c>
      <c r="C33444" s="0" t="n">
        <f aca="false">IF(A33444=B33444,1,0)</f>
        <v>0</v>
      </c>
      <c r="E33444" s="0" t="s">
        <v>56627</v>
      </c>
      <c r="F33444" s="2" t="s">
        <v>56628</v>
      </c>
      <c r="H33444" s="0" t="s">
        <v>14</v>
      </c>
      <c r="J33444" s="0" t="n">
        <v>90</v>
      </c>
    </row>
    <row r="33445" customFormat="false" ht="12.8" hidden="false" customHeight="false" outlineLevel="0" collapsed="false">
      <c r="A33445" s="0" t="s">
        <v>31</v>
      </c>
      <c r="B33445" s="0" t="s">
        <v>23</v>
      </c>
      <c r="C33445" s="0" t="n">
        <f aca="false">IF(A33445=B33445,1,0)</f>
        <v>0</v>
      </c>
      <c r="E33445" s="0" t="s">
        <v>56629</v>
      </c>
      <c r="F33445" s="2" t="s">
        <v>56630</v>
      </c>
      <c r="H33445" s="0" t="s">
        <v>14</v>
      </c>
      <c r="J33445" s="0" t="n">
        <v>0</v>
      </c>
    </row>
    <row r="33446" customFormat="false" ht="12.8" hidden="false" customHeight="false" outlineLevel="0" collapsed="false">
      <c r="A33446" s="0" t="s">
        <v>31</v>
      </c>
      <c r="B33446" s="0" t="s">
        <v>23</v>
      </c>
      <c r="C33446" s="0" t="n">
        <f aca="false">IF(A33446=B33446,1,0)</f>
        <v>0</v>
      </c>
      <c r="E33446" s="0" t="s">
        <v>56631</v>
      </c>
      <c r="F33446" s="2" t="s">
        <v>38186</v>
      </c>
      <c r="H33446" s="0" t="s">
        <v>14</v>
      </c>
      <c r="J33446" s="0" t="n">
        <v>100</v>
      </c>
    </row>
    <row r="33447" customFormat="false" ht="12.8" hidden="false" customHeight="false" outlineLevel="0" collapsed="false">
      <c r="A33447" s="0" t="s">
        <v>31</v>
      </c>
      <c r="B33447" s="0" t="s">
        <v>23</v>
      </c>
      <c r="C33447" s="0" t="n">
        <f aca="false">IF(A33447=B33447,1,0)</f>
        <v>0</v>
      </c>
      <c r="E33447" s="0" t="s">
        <v>56632</v>
      </c>
      <c r="F33447" s="2" t="s">
        <v>56633</v>
      </c>
      <c r="H33447" s="0" t="s">
        <v>14</v>
      </c>
      <c r="J33447" s="0" t="n">
        <v>0</v>
      </c>
    </row>
    <row r="33448" customFormat="false" ht="12.8" hidden="false" customHeight="false" outlineLevel="0" collapsed="false">
      <c r="A33448" s="0" t="s">
        <v>31</v>
      </c>
      <c r="B33448" s="0" t="s">
        <v>23</v>
      </c>
      <c r="C33448" s="0" t="n">
        <f aca="false">IF(A33448=B33448,1,0)</f>
        <v>0</v>
      </c>
      <c r="E33448" s="0" t="s">
        <v>56634</v>
      </c>
      <c r="F33448" s="2" t="s">
        <v>56633</v>
      </c>
      <c r="H33448" s="0" t="s">
        <v>14</v>
      </c>
      <c r="J33448" s="0" t="n">
        <v>0</v>
      </c>
    </row>
    <row r="33449" customFormat="false" ht="12.8" hidden="false" customHeight="false" outlineLevel="0" collapsed="false">
      <c r="A33449" s="0" t="s">
        <v>31</v>
      </c>
      <c r="B33449" s="0" t="s">
        <v>23</v>
      </c>
      <c r="C33449" s="0" t="n">
        <f aca="false">IF(A33449=B33449,1,0)</f>
        <v>0</v>
      </c>
      <c r="E33449" s="0" t="s">
        <v>56635</v>
      </c>
      <c r="F33449" s="2" t="s">
        <v>56636</v>
      </c>
      <c r="H33449" s="0" t="s">
        <v>14</v>
      </c>
      <c r="J33449" s="0" t="n">
        <v>0</v>
      </c>
    </row>
    <row r="33450" customFormat="false" ht="12.8" hidden="false" customHeight="false" outlineLevel="0" collapsed="false">
      <c r="A33450" s="0" t="s">
        <v>31</v>
      </c>
      <c r="B33450" s="0" t="s">
        <v>23</v>
      </c>
      <c r="C33450" s="0" t="n">
        <f aca="false">IF(A33450=B33450,1,0)</f>
        <v>0</v>
      </c>
      <c r="E33450" s="0" t="s">
        <v>56637</v>
      </c>
      <c r="F33450" s="2" t="s">
        <v>38213</v>
      </c>
      <c r="H33450" s="0" t="s">
        <v>14</v>
      </c>
      <c r="J33450" s="0" t="n">
        <v>80</v>
      </c>
    </row>
    <row r="33451" customFormat="false" ht="12.8" hidden="false" customHeight="false" outlineLevel="0" collapsed="false">
      <c r="A33451" s="0" t="s">
        <v>31</v>
      </c>
      <c r="B33451" s="0" t="s">
        <v>23</v>
      </c>
      <c r="C33451" s="0" t="n">
        <f aca="false">IF(A33451=B33451,1,0)</f>
        <v>0</v>
      </c>
      <c r="E33451" s="0" t="s">
        <v>56638</v>
      </c>
      <c r="F33451" s="2" t="s">
        <v>56639</v>
      </c>
      <c r="H33451" s="0" t="s">
        <v>14</v>
      </c>
      <c r="J33451" s="0" t="n">
        <v>100</v>
      </c>
    </row>
    <row r="33452" customFormat="false" ht="12.8" hidden="false" customHeight="false" outlineLevel="0" collapsed="false">
      <c r="A33452" s="0" t="s">
        <v>31</v>
      </c>
      <c r="B33452" s="0" t="s">
        <v>23</v>
      </c>
      <c r="C33452" s="0" t="n">
        <f aca="false">IF(A33452=B33452,1,0)</f>
        <v>0</v>
      </c>
      <c r="E33452" s="0" t="s">
        <v>56640</v>
      </c>
      <c r="F33452" s="2" t="s">
        <v>9570</v>
      </c>
      <c r="H33452" s="0" t="s">
        <v>14</v>
      </c>
      <c r="J33452" s="0" t="n">
        <v>0</v>
      </c>
    </row>
    <row r="33453" customFormat="false" ht="12.8" hidden="false" customHeight="false" outlineLevel="0" collapsed="false">
      <c r="A33453" s="0" t="s">
        <v>31</v>
      </c>
      <c r="B33453" s="0" t="s">
        <v>23</v>
      </c>
      <c r="C33453" s="0" t="n">
        <f aca="false">IF(A33453=B33453,1,0)</f>
        <v>0</v>
      </c>
      <c r="E33453" s="0" t="s">
        <v>56641</v>
      </c>
      <c r="F33453" s="2" t="s">
        <v>56642</v>
      </c>
      <c r="H33453" s="0" t="s">
        <v>14</v>
      </c>
      <c r="J33453" s="0" t="n">
        <v>0</v>
      </c>
    </row>
    <row r="33454" customFormat="false" ht="12.8" hidden="false" customHeight="false" outlineLevel="0" collapsed="false">
      <c r="A33454" s="0" t="s">
        <v>31</v>
      </c>
      <c r="B33454" s="0" t="s">
        <v>23</v>
      </c>
      <c r="C33454" s="0" t="n">
        <f aca="false">IF(A33454=B33454,1,0)</f>
        <v>0</v>
      </c>
      <c r="E33454" s="0" t="s">
        <v>56643</v>
      </c>
      <c r="F33454" s="2" t="s">
        <v>9579</v>
      </c>
      <c r="H33454" s="0" t="s">
        <v>14</v>
      </c>
      <c r="J33454" s="0" t="n">
        <v>0</v>
      </c>
    </row>
    <row r="33455" customFormat="false" ht="12.8" hidden="false" customHeight="false" outlineLevel="0" collapsed="false">
      <c r="A33455" s="0" t="s">
        <v>31</v>
      </c>
      <c r="B33455" s="0" t="s">
        <v>23</v>
      </c>
      <c r="C33455" s="0" t="n">
        <f aca="false">IF(A33455=B33455,1,0)</f>
        <v>0</v>
      </c>
      <c r="E33455" s="0" t="s">
        <v>56644</v>
      </c>
      <c r="F33455" s="2" t="s">
        <v>56645</v>
      </c>
      <c r="H33455" s="0" t="s">
        <v>14</v>
      </c>
      <c r="J33455" s="0" t="n">
        <v>0</v>
      </c>
    </row>
    <row r="33456" customFormat="false" ht="12.8" hidden="false" customHeight="false" outlineLevel="0" collapsed="false">
      <c r="A33456" s="0" t="s">
        <v>31</v>
      </c>
      <c r="B33456" s="0" t="s">
        <v>23</v>
      </c>
      <c r="C33456" s="0" t="n">
        <f aca="false">IF(A33456=B33456,1,0)</f>
        <v>0</v>
      </c>
      <c r="E33456" s="0" t="s">
        <v>56646</v>
      </c>
      <c r="F33456" s="2" t="s">
        <v>17296</v>
      </c>
      <c r="H33456" s="0" t="s">
        <v>14</v>
      </c>
      <c r="J33456" s="0" t="n">
        <v>70</v>
      </c>
    </row>
    <row r="33457" customFormat="false" ht="12.8" hidden="false" customHeight="false" outlineLevel="0" collapsed="false">
      <c r="A33457" s="0" t="s">
        <v>31</v>
      </c>
      <c r="B33457" s="0" t="s">
        <v>23</v>
      </c>
      <c r="C33457" s="0" t="n">
        <f aca="false">IF(A33457=B33457,1,0)</f>
        <v>0</v>
      </c>
      <c r="E33457" s="0" t="s">
        <v>38250</v>
      </c>
      <c r="F33457" s="2" t="s">
        <v>38249</v>
      </c>
      <c r="H33457" s="0" t="s">
        <v>14</v>
      </c>
      <c r="J33457" s="0" t="n">
        <v>0</v>
      </c>
    </row>
    <row r="33458" customFormat="false" ht="12.8" hidden="false" customHeight="false" outlineLevel="0" collapsed="false">
      <c r="A33458" s="0" t="s">
        <v>31</v>
      </c>
      <c r="B33458" s="0" t="s">
        <v>23</v>
      </c>
      <c r="C33458" s="0" t="n">
        <f aca="false">IF(A33458=B33458,1,0)</f>
        <v>0</v>
      </c>
      <c r="E33458" s="0" t="s">
        <v>56647</v>
      </c>
      <c r="F33458" s="2" t="s">
        <v>56648</v>
      </c>
      <c r="H33458" s="0" t="s">
        <v>14</v>
      </c>
      <c r="J33458" s="0" t="n">
        <v>0</v>
      </c>
    </row>
    <row r="33459" customFormat="false" ht="12.8" hidden="false" customHeight="false" outlineLevel="0" collapsed="false">
      <c r="A33459" s="0" t="s">
        <v>31</v>
      </c>
      <c r="B33459" s="0" t="s">
        <v>23</v>
      </c>
      <c r="C33459" s="0" t="n">
        <f aca="false">IF(A33459=B33459,1,0)</f>
        <v>0</v>
      </c>
      <c r="E33459" s="0" t="s">
        <v>56649</v>
      </c>
      <c r="F33459" s="2" t="s">
        <v>56650</v>
      </c>
      <c r="H33459" s="0" t="s">
        <v>14</v>
      </c>
      <c r="J33459" s="0" t="n">
        <v>0</v>
      </c>
    </row>
    <row r="33460" customFormat="false" ht="12.8" hidden="false" customHeight="false" outlineLevel="0" collapsed="false">
      <c r="A33460" s="0" t="s">
        <v>31</v>
      </c>
      <c r="B33460" s="0" t="s">
        <v>23</v>
      </c>
      <c r="C33460" s="0" t="n">
        <f aca="false">IF(A33460=B33460,1,0)</f>
        <v>0</v>
      </c>
      <c r="E33460" s="0" t="s">
        <v>56651</v>
      </c>
      <c r="F33460" s="2" t="s">
        <v>38307</v>
      </c>
      <c r="H33460" s="0" t="s">
        <v>14</v>
      </c>
      <c r="J33460" s="0" t="n">
        <v>90</v>
      </c>
    </row>
    <row r="33461" customFormat="false" ht="12.8" hidden="false" customHeight="false" outlineLevel="0" collapsed="false">
      <c r="A33461" s="0" t="s">
        <v>31</v>
      </c>
      <c r="B33461" s="0" t="s">
        <v>23</v>
      </c>
      <c r="C33461" s="0" t="n">
        <f aca="false">IF(A33461=B33461,1,0)</f>
        <v>0</v>
      </c>
      <c r="E33461" s="0" t="s">
        <v>56652</v>
      </c>
      <c r="F33461" s="2" t="s">
        <v>4308</v>
      </c>
      <c r="H33461" s="0" t="s">
        <v>62</v>
      </c>
      <c r="J33461" s="0" t="n">
        <v>80</v>
      </c>
    </row>
    <row r="33462" customFormat="false" ht="12.8" hidden="false" customHeight="false" outlineLevel="0" collapsed="false">
      <c r="A33462" s="0" t="s">
        <v>31</v>
      </c>
      <c r="B33462" s="0" t="s">
        <v>23</v>
      </c>
      <c r="C33462" s="0" t="n">
        <f aca="false">IF(A33462=B33462,1,0)</f>
        <v>0</v>
      </c>
      <c r="E33462" s="0" t="s">
        <v>56653</v>
      </c>
      <c r="F33462" s="2" t="s">
        <v>56654</v>
      </c>
      <c r="H33462" s="0" t="s">
        <v>14</v>
      </c>
      <c r="J33462" s="0" t="n">
        <v>100</v>
      </c>
    </row>
    <row r="33463" customFormat="false" ht="12.8" hidden="false" customHeight="false" outlineLevel="0" collapsed="false">
      <c r="A33463" s="0" t="s">
        <v>31</v>
      </c>
      <c r="B33463" s="0" t="s">
        <v>23</v>
      </c>
      <c r="C33463" s="0" t="n">
        <f aca="false">IF(A33463=B33463,1,0)</f>
        <v>0</v>
      </c>
      <c r="E33463" s="0" t="s">
        <v>56655</v>
      </c>
      <c r="F33463" s="2" t="s">
        <v>38396</v>
      </c>
      <c r="H33463" s="0" t="s">
        <v>14</v>
      </c>
      <c r="J33463" s="0" t="n">
        <v>100</v>
      </c>
    </row>
    <row r="33464" customFormat="false" ht="12.8" hidden="false" customHeight="false" outlineLevel="0" collapsed="false">
      <c r="A33464" s="0" t="s">
        <v>31</v>
      </c>
      <c r="B33464" s="0" t="s">
        <v>23</v>
      </c>
      <c r="C33464" s="0" t="n">
        <f aca="false">IF(A33464=B33464,1,0)</f>
        <v>0</v>
      </c>
      <c r="E33464" s="0" t="s">
        <v>38395</v>
      </c>
      <c r="F33464" s="2" t="s">
        <v>38396</v>
      </c>
      <c r="H33464" s="0" t="s">
        <v>14</v>
      </c>
      <c r="J33464" s="0" t="n">
        <v>0</v>
      </c>
    </row>
    <row r="33465" customFormat="false" ht="12.8" hidden="false" customHeight="false" outlineLevel="0" collapsed="false">
      <c r="A33465" s="0" t="s">
        <v>31</v>
      </c>
      <c r="B33465" s="0" t="s">
        <v>23</v>
      </c>
      <c r="C33465" s="0" t="n">
        <f aca="false">IF(A33465=B33465,1,0)</f>
        <v>0</v>
      </c>
      <c r="E33465" s="0" t="s">
        <v>56656</v>
      </c>
      <c r="F33465" s="2" t="s">
        <v>56657</v>
      </c>
      <c r="H33465" s="0" t="s">
        <v>62</v>
      </c>
      <c r="J33465" s="0" t="n">
        <v>0</v>
      </c>
    </row>
    <row r="33466" customFormat="false" ht="12.8" hidden="false" customHeight="false" outlineLevel="0" collapsed="false">
      <c r="A33466" s="0" t="s">
        <v>31</v>
      </c>
      <c r="B33466" s="0" t="s">
        <v>23</v>
      </c>
      <c r="C33466" s="0" t="n">
        <f aca="false">IF(A33466=B33466,1,0)</f>
        <v>0</v>
      </c>
      <c r="E33466" s="0" t="s">
        <v>56658</v>
      </c>
      <c r="F33466" s="2" t="s">
        <v>4327</v>
      </c>
      <c r="H33466" s="0" t="s">
        <v>26</v>
      </c>
      <c r="J33466" s="0" t="n">
        <v>100</v>
      </c>
    </row>
    <row r="33467" customFormat="false" ht="12.8" hidden="false" customHeight="false" outlineLevel="0" collapsed="false">
      <c r="A33467" s="0" t="s">
        <v>31</v>
      </c>
      <c r="B33467" s="0" t="s">
        <v>23</v>
      </c>
      <c r="C33467" s="0" t="n">
        <f aca="false">IF(A33467=B33467,1,0)</f>
        <v>0</v>
      </c>
      <c r="E33467" s="0" t="s">
        <v>56659</v>
      </c>
      <c r="F33467" s="2" t="s">
        <v>56660</v>
      </c>
      <c r="H33467" s="0" t="s">
        <v>14</v>
      </c>
      <c r="J33467" s="0" t="n">
        <v>100</v>
      </c>
    </row>
    <row r="33468" customFormat="false" ht="12.8" hidden="false" customHeight="false" outlineLevel="0" collapsed="false">
      <c r="A33468" s="0" t="s">
        <v>31</v>
      </c>
      <c r="B33468" s="0" t="s">
        <v>23</v>
      </c>
      <c r="C33468" s="0" t="n">
        <f aca="false">IF(A33468=B33468,1,0)</f>
        <v>0</v>
      </c>
      <c r="E33468" s="0" t="s">
        <v>56661</v>
      </c>
      <c r="F33468" s="2" t="s">
        <v>56662</v>
      </c>
      <c r="H33468" s="0" t="s">
        <v>14</v>
      </c>
      <c r="J33468" s="0" t="n">
        <v>70</v>
      </c>
    </row>
    <row r="33469" customFormat="false" ht="12.8" hidden="false" customHeight="false" outlineLevel="0" collapsed="false">
      <c r="A33469" s="0" t="s">
        <v>31</v>
      </c>
      <c r="B33469" s="0" t="s">
        <v>23</v>
      </c>
      <c r="C33469" s="0" t="n">
        <f aca="false">IF(A33469=B33469,1,0)</f>
        <v>0</v>
      </c>
      <c r="E33469" s="0" t="s">
        <v>56663</v>
      </c>
      <c r="F33469" s="2" t="s">
        <v>56664</v>
      </c>
      <c r="H33469" s="0" t="s">
        <v>14</v>
      </c>
      <c r="J33469" s="0" t="n">
        <v>80</v>
      </c>
    </row>
    <row r="33470" customFormat="false" ht="12.8" hidden="false" customHeight="false" outlineLevel="0" collapsed="false">
      <c r="A33470" s="0" t="s">
        <v>31</v>
      </c>
      <c r="B33470" s="0" t="s">
        <v>23</v>
      </c>
      <c r="C33470" s="0" t="n">
        <f aca="false">IF(A33470=B33470,1,0)</f>
        <v>0</v>
      </c>
      <c r="E33470" s="0" t="s">
        <v>56665</v>
      </c>
      <c r="F33470" s="2" t="s">
        <v>17351</v>
      </c>
      <c r="H33470" s="0" t="s">
        <v>14</v>
      </c>
      <c r="J33470" s="0" t="n">
        <v>0</v>
      </c>
    </row>
    <row r="33471" customFormat="false" ht="12.8" hidden="false" customHeight="false" outlineLevel="0" collapsed="false">
      <c r="A33471" s="0" t="s">
        <v>31</v>
      </c>
      <c r="B33471" s="0" t="s">
        <v>23</v>
      </c>
      <c r="C33471" s="0" t="n">
        <f aca="false">IF(A33471=B33471,1,0)</f>
        <v>0</v>
      </c>
      <c r="E33471" s="0" t="s">
        <v>56666</v>
      </c>
      <c r="F33471" s="2" t="s">
        <v>17351</v>
      </c>
      <c r="H33471" s="0" t="s">
        <v>14</v>
      </c>
      <c r="J33471" s="0" t="n">
        <v>0</v>
      </c>
    </row>
    <row r="33472" customFormat="false" ht="12.8" hidden="false" customHeight="false" outlineLevel="0" collapsed="false">
      <c r="A33472" s="0" t="s">
        <v>31</v>
      </c>
      <c r="B33472" s="0" t="s">
        <v>23</v>
      </c>
      <c r="C33472" s="0" t="n">
        <f aca="false">IF(A33472=B33472,1,0)</f>
        <v>0</v>
      </c>
      <c r="E33472" s="0" t="s">
        <v>56667</v>
      </c>
      <c r="F33472" s="2" t="s">
        <v>56668</v>
      </c>
      <c r="H33472" s="0" t="s">
        <v>14</v>
      </c>
      <c r="J33472" s="0" t="n">
        <v>100</v>
      </c>
    </row>
    <row r="33473" customFormat="false" ht="12.8" hidden="false" customHeight="false" outlineLevel="0" collapsed="false">
      <c r="A33473" s="0" t="s">
        <v>31</v>
      </c>
      <c r="B33473" s="0" t="s">
        <v>23</v>
      </c>
      <c r="C33473" s="0" t="n">
        <f aca="false">IF(A33473=B33473,1,0)</f>
        <v>0</v>
      </c>
      <c r="E33473" s="0" t="s">
        <v>56669</v>
      </c>
      <c r="F33473" s="2" t="s">
        <v>38499</v>
      </c>
      <c r="H33473" s="0" t="s">
        <v>14</v>
      </c>
      <c r="J33473" s="0" t="n">
        <v>0</v>
      </c>
    </row>
    <row r="33474" customFormat="false" ht="12.8" hidden="false" customHeight="false" outlineLevel="0" collapsed="false">
      <c r="A33474" s="0" t="s">
        <v>31</v>
      </c>
      <c r="B33474" s="0" t="s">
        <v>23</v>
      </c>
      <c r="C33474" s="0" t="n">
        <f aca="false">IF(A33474=B33474,1,0)</f>
        <v>0</v>
      </c>
      <c r="E33474" s="0" t="s">
        <v>56670</v>
      </c>
      <c r="F33474" s="2" t="s">
        <v>56671</v>
      </c>
      <c r="H33474" s="0" t="s">
        <v>14</v>
      </c>
      <c r="J33474" s="0" t="n">
        <v>0</v>
      </c>
    </row>
    <row r="33475" customFormat="false" ht="12.8" hidden="false" customHeight="false" outlineLevel="0" collapsed="false">
      <c r="A33475" s="0" t="s">
        <v>31</v>
      </c>
      <c r="B33475" s="0" t="s">
        <v>23</v>
      </c>
      <c r="C33475" s="0" t="n">
        <f aca="false">IF(A33475=B33475,1,0)</f>
        <v>0</v>
      </c>
      <c r="E33475" s="0" t="s">
        <v>56672</v>
      </c>
      <c r="F33475" s="2" t="s">
        <v>56673</v>
      </c>
      <c r="H33475" s="0" t="s">
        <v>14</v>
      </c>
      <c r="J33475" s="0" t="n">
        <v>0</v>
      </c>
    </row>
    <row r="33476" customFormat="false" ht="12.8" hidden="false" customHeight="false" outlineLevel="0" collapsed="false">
      <c r="A33476" s="0" t="s">
        <v>31</v>
      </c>
      <c r="B33476" s="0" t="s">
        <v>23</v>
      </c>
      <c r="C33476" s="0" t="n">
        <f aca="false">IF(A33476=B33476,1,0)</f>
        <v>0</v>
      </c>
      <c r="E33476" s="0" t="s">
        <v>56674</v>
      </c>
      <c r="F33476" s="2" t="s">
        <v>56675</v>
      </c>
      <c r="H33476" s="0" t="s">
        <v>14</v>
      </c>
      <c r="J33476" s="0" t="n">
        <v>0</v>
      </c>
    </row>
    <row r="33477" customFormat="false" ht="12.8" hidden="false" customHeight="false" outlineLevel="0" collapsed="false">
      <c r="A33477" s="0" t="s">
        <v>31</v>
      </c>
      <c r="B33477" s="0" t="s">
        <v>23</v>
      </c>
      <c r="C33477" s="0" t="n">
        <f aca="false">IF(A33477=B33477,1,0)</f>
        <v>0</v>
      </c>
      <c r="E33477" s="0" t="s">
        <v>56676</v>
      </c>
      <c r="F33477" s="2" t="s">
        <v>56677</v>
      </c>
      <c r="H33477" s="0" t="s">
        <v>14</v>
      </c>
      <c r="J33477" s="0" t="n">
        <v>0</v>
      </c>
    </row>
    <row r="33478" customFormat="false" ht="12.8" hidden="false" customHeight="false" outlineLevel="0" collapsed="false">
      <c r="A33478" s="0" t="s">
        <v>31</v>
      </c>
      <c r="B33478" s="0" t="s">
        <v>23</v>
      </c>
      <c r="C33478" s="0" t="n">
        <f aca="false">IF(A33478=B33478,1,0)</f>
        <v>0</v>
      </c>
      <c r="E33478" s="0" t="s">
        <v>56678</v>
      </c>
      <c r="F33478" s="2" t="s">
        <v>373</v>
      </c>
      <c r="H33478" s="0" t="s">
        <v>14</v>
      </c>
      <c r="J33478" s="0" t="n">
        <v>100</v>
      </c>
    </row>
    <row r="33479" customFormat="false" ht="12.8" hidden="false" customHeight="false" outlineLevel="0" collapsed="false">
      <c r="A33479" s="0" t="s">
        <v>31</v>
      </c>
      <c r="B33479" s="0" t="s">
        <v>23</v>
      </c>
      <c r="C33479" s="0" t="n">
        <f aca="false">IF(A33479=B33479,1,0)</f>
        <v>0</v>
      </c>
      <c r="E33479" s="0" t="s">
        <v>56679</v>
      </c>
      <c r="F33479" s="2" t="s">
        <v>38532</v>
      </c>
      <c r="H33479" s="0" t="s">
        <v>14</v>
      </c>
      <c r="J33479" s="0" t="n">
        <v>100</v>
      </c>
    </row>
    <row r="33480" customFormat="false" ht="12.8" hidden="false" customHeight="false" outlineLevel="0" collapsed="false">
      <c r="A33480" s="0" t="s">
        <v>31</v>
      </c>
      <c r="B33480" s="0" t="s">
        <v>23</v>
      </c>
      <c r="C33480" s="0" t="n">
        <f aca="false">IF(A33480=B33480,1,0)</f>
        <v>0</v>
      </c>
      <c r="E33480" s="0" t="s">
        <v>56680</v>
      </c>
      <c r="F33480" s="2" t="s">
        <v>56681</v>
      </c>
      <c r="H33480" s="0" t="s">
        <v>26</v>
      </c>
      <c r="J33480" s="0" t="n">
        <v>0</v>
      </c>
    </row>
    <row r="33481" customFormat="false" ht="12.8" hidden="false" customHeight="false" outlineLevel="0" collapsed="false">
      <c r="A33481" s="0" t="s">
        <v>31</v>
      </c>
      <c r="B33481" s="0" t="s">
        <v>23</v>
      </c>
      <c r="C33481" s="0" t="n">
        <f aca="false">IF(A33481=B33481,1,0)</f>
        <v>0</v>
      </c>
      <c r="E33481" s="0" t="s">
        <v>56682</v>
      </c>
      <c r="F33481" s="2" t="s">
        <v>56683</v>
      </c>
      <c r="H33481" s="0" t="s">
        <v>14</v>
      </c>
      <c r="J33481" s="0" t="n">
        <v>0</v>
      </c>
    </row>
    <row r="33482" customFormat="false" ht="12.8" hidden="false" customHeight="false" outlineLevel="0" collapsed="false">
      <c r="A33482" s="0" t="s">
        <v>31</v>
      </c>
      <c r="B33482" s="0" t="s">
        <v>23</v>
      </c>
      <c r="C33482" s="0" t="n">
        <f aca="false">IF(A33482=B33482,1,0)</f>
        <v>0</v>
      </c>
      <c r="E33482" s="0" t="s">
        <v>56684</v>
      </c>
      <c r="F33482" s="2" t="s">
        <v>56685</v>
      </c>
      <c r="H33482" s="0" t="s">
        <v>14</v>
      </c>
      <c r="J33482" s="0" t="n">
        <v>0</v>
      </c>
    </row>
    <row r="33483" customFormat="false" ht="12.8" hidden="false" customHeight="false" outlineLevel="0" collapsed="false">
      <c r="A33483" s="0" t="s">
        <v>31</v>
      </c>
      <c r="B33483" s="0" t="s">
        <v>23</v>
      </c>
      <c r="C33483" s="0" t="n">
        <f aca="false">IF(A33483=B33483,1,0)</f>
        <v>0</v>
      </c>
      <c r="E33483" s="0" t="s">
        <v>56686</v>
      </c>
      <c r="F33483" s="2" t="s">
        <v>17399</v>
      </c>
      <c r="H33483" s="0" t="s">
        <v>62</v>
      </c>
      <c r="J33483" s="0" t="n">
        <v>0</v>
      </c>
    </row>
    <row r="33484" customFormat="false" ht="12.8" hidden="false" customHeight="false" outlineLevel="0" collapsed="false">
      <c r="A33484" s="0" t="s">
        <v>31</v>
      </c>
      <c r="B33484" s="0" t="s">
        <v>23</v>
      </c>
      <c r="C33484" s="0" t="n">
        <f aca="false">IF(A33484=B33484,1,0)</f>
        <v>0</v>
      </c>
      <c r="E33484" s="0" t="s">
        <v>56687</v>
      </c>
      <c r="F33484" s="2" t="s">
        <v>17409</v>
      </c>
      <c r="H33484" s="0" t="s">
        <v>26</v>
      </c>
      <c r="J33484" s="0" t="n">
        <v>0</v>
      </c>
    </row>
    <row r="33485" customFormat="false" ht="12.8" hidden="false" customHeight="false" outlineLevel="0" collapsed="false">
      <c r="A33485" s="0" t="s">
        <v>31</v>
      </c>
      <c r="B33485" s="0" t="s">
        <v>23</v>
      </c>
      <c r="C33485" s="0" t="n">
        <f aca="false">IF(A33485=B33485,1,0)</f>
        <v>0</v>
      </c>
      <c r="E33485" s="0" t="s">
        <v>56688</v>
      </c>
      <c r="F33485" s="2" t="s">
        <v>56689</v>
      </c>
      <c r="H33485" s="0" t="s">
        <v>26</v>
      </c>
      <c r="J33485" s="0" t="n">
        <v>100</v>
      </c>
    </row>
    <row r="33486" customFormat="false" ht="12.8" hidden="false" customHeight="false" outlineLevel="0" collapsed="false">
      <c r="A33486" s="0" t="s">
        <v>31</v>
      </c>
      <c r="B33486" s="0" t="s">
        <v>23</v>
      </c>
      <c r="C33486" s="0" t="n">
        <f aca="false">IF(A33486=B33486,1,0)</f>
        <v>0</v>
      </c>
      <c r="E33486" s="0" t="s">
        <v>56690</v>
      </c>
      <c r="F33486" s="2" t="s">
        <v>17466</v>
      </c>
      <c r="H33486" s="0" t="s">
        <v>62</v>
      </c>
      <c r="J33486" s="0" t="n">
        <v>100</v>
      </c>
    </row>
    <row r="33487" customFormat="false" ht="12.8" hidden="false" customHeight="false" outlineLevel="0" collapsed="false">
      <c r="A33487" s="0" t="s">
        <v>31</v>
      </c>
      <c r="B33487" s="0" t="s">
        <v>23</v>
      </c>
      <c r="C33487" s="0" t="n">
        <f aca="false">IF(A33487=B33487,1,0)</f>
        <v>0</v>
      </c>
      <c r="E33487" s="0" t="s">
        <v>56691</v>
      </c>
      <c r="F33487" s="2" t="s">
        <v>56692</v>
      </c>
      <c r="H33487" s="0" t="s">
        <v>14</v>
      </c>
      <c r="J33487" s="0" t="n">
        <v>0</v>
      </c>
    </row>
    <row r="33488" customFormat="false" ht="12.8" hidden="false" customHeight="false" outlineLevel="0" collapsed="false">
      <c r="A33488" s="0" t="s">
        <v>31</v>
      </c>
      <c r="B33488" s="0" t="s">
        <v>23</v>
      </c>
      <c r="C33488" s="0" t="n">
        <f aca="false">IF(A33488=B33488,1,0)</f>
        <v>0</v>
      </c>
      <c r="E33488" s="0" t="s">
        <v>56693</v>
      </c>
      <c r="F33488" s="2" t="s">
        <v>38902</v>
      </c>
      <c r="H33488" s="0" t="s">
        <v>14</v>
      </c>
      <c r="J33488" s="0" t="n">
        <v>0</v>
      </c>
    </row>
    <row r="33489" customFormat="false" ht="12.8" hidden="false" customHeight="false" outlineLevel="0" collapsed="false">
      <c r="A33489" s="0" t="s">
        <v>31</v>
      </c>
      <c r="B33489" s="0" t="s">
        <v>23</v>
      </c>
      <c r="C33489" s="0" t="n">
        <f aca="false">IF(A33489=B33489,1,0)</f>
        <v>0</v>
      </c>
      <c r="E33489" s="0" t="s">
        <v>56694</v>
      </c>
      <c r="F33489" s="2" t="s">
        <v>39358</v>
      </c>
      <c r="H33489" s="0" t="s">
        <v>14</v>
      </c>
      <c r="J33489" s="0" t="n">
        <v>100</v>
      </c>
    </row>
    <row r="33490" customFormat="false" ht="12.8" hidden="false" customHeight="false" outlineLevel="0" collapsed="false">
      <c r="A33490" s="0" t="s">
        <v>31</v>
      </c>
      <c r="B33490" s="0" t="s">
        <v>23</v>
      </c>
      <c r="C33490" s="0" t="n">
        <f aca="false">IF(A33490=B33490,1,0)</f>
        <v>0</v>
      </c>
      <c r="E33490" s="0" t="s">
        <v>56695</v>
      </c>
      <c r="F33490" s="2" t="s">
        <v>9793</v>
      </c>
      <c r="H33490" s="0" t="s">
        <v>14</v>
      </c>
      <c r="J33490" s="0" t="n">
        <v>0</v>
      </c>
    </row>
    <row r="33491" customFormat="false" ht="12.8" hidden="false" customHeight="false" outlineLevel="0" collapsed="false">
      <c r="A33491" s="0" t="s">
        <v>31</v>
      </c>
      <c r="B33491" s="0" t="s">
        <v>23</v>
      </c>
      <c r="C33491" s="0" t="n">
        <f aca="false">IF(A33491=B33491,1,0)</f>
        <v>0</v>
      </c>
      <c r="E33491" s="0" t="s">
        <v>56696</v>
      </c>
      <c r="F33491" s="2" t="s">
        <v>56697</v>
      </c>
      <c r="H33491" s="0" t="s">
        <v>14</v>
      </c>
      <c r="J33491" s="0" t="n">
        <v>100</v>
      </c>
    </row>
    <row r="33492" customFormat="false" ht="12.8" hidden="false" customHeight="false" outlineLevel="0" collapsed="false">
      <c r="A33492" s="0" t="s">
        <v>31</v>
      </c>
      <c r="B33492" s="0" t="s">
        <v>23</v>
      </c>
      <c r="C33492" s="0" t="n">
        <f aca="false">IF(A33492=B33492,1,0)</f>
        <v>0</v>
      </c>
      <c r="E33492" s="0" t="s">
        <v>56698</v>
      </c>
      <c r="F33492" s="2" t="s">
        <v>56699</v>
      </c>
      <c r="H33492" s="0" t="s">
        <v>14</v>
      </c>
      <c r="J33492" s="0" t="n">
        <v>100</v>
      </c>
    </row>
    <row r="33493" customFormat="false" ht="12.8" hidden="false" customHeight="false" outlineLevel="0" collapsed="false">
      <c r="A33493" s="0" t="s">
        <v>31</v>
      </c>
      <c r="B33493" s="0" t="s">
        <v>23</v>
      </c>
      <c r="C33493" s="0" t="n">
        <f aca="false">IF(A33493=B33493,1,0)</f>
        <v>0</v>
      </c>
      <c r="E33493" s="0" t="s">
        <v>56700</v>
      </c>
      <c r="F33493" s="2" t="s">
        <v>39664</v>
      </c>
      <c r="H33493" s="0" t="s">
        <v>62</v>
      </c>
      <c r="J33493" s="0" t="n">
        <v>0</v>
      </c>
    </row>
    <row r="33494" customFormat="false" ht="12.8" hidden="false" customHeight="false" outlineLevel="0" collapsed="false">
      <c r="A33494" s="0" t="s">
        <v>31</v>
      </c>
      <c r="B33494" s="0" t="s">
        <v>23</v>
      </c>
      <c r="C33494" s="0" t="n">
        <f aca="false">IF(A33494=B33494,1,0)</f>
        <v>0</v>
      </c>
      <c r="E33494" s="0" t="s">
        <v>56701</v>
      </c>
      <c r="F33494" s="2" t="s">
        <v>56702</v>
      </c>
      <c r="H33494" s="0" t="s">
        <v>14</v>
      </c>
      <c r="J33494" s="0" t="n">
        <v>0</v>
      </c>
    </row>
    <row r="33495" customFormat="false" ht="12.8" hidden="false" customHeight="false" outlineLevel="0" collapsed="false">
      <c r="A33495" s="0" t="s">
        <v>31</v>
      </c>
      <c r="B33495" s="0" t="s">
        <v>23</v>
      </c>
      <c r="C33495" s="0" t="n">
        <f aca="false">IF(A33495=B33495,1,0)</f>
        <v>0</v>
      </c>
      <c r="E33495" s="0" t="s">
        <v>56703</v>
      </c>
      <c r="F33495" s="2" t="s">
        <v>56704</v>
      </c>
      <c r="H33495" s="0" t="s">
        <v>14</v>
      </c>
      <c r="J33495" s="0" t="n">
        <v>0</v>
      </c>
    </row>
    <row r="33496" customFormat="false" ht="12.8" hidden="false" customHeight="false" outlineLevel="0" collapsed="false">
      <c r="A33496" s="0" t="s">
        <v>31</v>
      </c>
      <c r="B33496" s="0" t="s">
        <v>23</v>
      </c>
      <c r="C33496" s="0" t="n">
        <f aca="false">IF(A33496=B33496,1,0)</f>
        <v>0</v>
      </c>
      <c r="E33496" s="0" t="s">
        <v>56705</v>
      </c>
      <c r="F33496" s="2" t="s">
        <v>56704</v>
      </c>
      <c r="H33496" s="0" t="s">
        <v>14</v>
      </c>
      <c r="J33496" s="0" t="n">
        <v>0</v>
      </c>
    </row>
    <row r="33497" customFormat="false" ht="12.8" hidden="false" customHeight="false" outlineLevel="0" collapsed="false">
      <c r="A33497" s="0" t="s">
        <v>31</v>
      </c>
      <c r="B33497" s="0" t="s">
        <v>23</v>
      </c>
      <c r="C33497" s="0" t="n">
        <f aca="false">IF(A33497=B33497,1,0)</f>
        <v>0</v>
      </c>
      <c r="E33497" s="0" t="s">
        <v>56706</v>
      </c>
      <c r="F33497" s="2" t="s">
        <v>56707</v>
      </c>
      <c r="H33497" s="0" t="s">
        <v>14</v>
      </c>
      <c r="J33497" s="0" t="n">
        <v>0</v>
      </c>
    </row>
    <row r="33498" customFormat="false" ht="12.8" hidden="false" customHeight="false" outlineLevel="0" collapsed="false">
      <c r="A33498" s="0" t="s">
        <v>31</v>
      </c>
      <c r="B33498" s="0" t="s">
        <v>23</v>
      </c>
      <c r="C33498" s="0" t="n">
        <f aca="false">IF(A33498=B33498,1,0)</f>
        <v>0</v>
      </c>
      <c r="E33498" s="0" t="s">
        <v>56708</v>
      </c>
      <c r="F33498" s="2" t="s">
        <v>56709</v>
      </c>
      <c r="H33498" s="0" t="s">
        <v>14</v>
      </c>
      <c r="J33498" s="0" t="n">
        <v>0</v>
      </c>
    </row>
    <row r="33499" customFormat="false" ht="12.8" hidden="false" customHeight="false" outlineLevel="0" collapsed="false">
      <c r="A33499" s="0" t="s">
        <v>31</v>
      </c>
      <c r="B33499" s="0" t="s">
        <v>23</v>
      </c>
      <c r="C33499" s="0" t="n">
        <f aca="false">IF(A33499=B33499,1,0)</f>
        <v>0</v>
      </c>
      <c r="E33499" s="0" t="s">
        <v>56710</v>
      </c>
      <c r="F33499" s="2" t="s">
        <v>56709</v>
      </c>
      <c r="H33499" s="0" t="s">
        <v>14</v>
      </c>
      <c r="J33499" s="0" t="n">
        <v>0</v>
      </c>
    </row>
    <row r="33500" customFormat="false" ht="12.8" hidden="false" customHeight="false" outlineLevel="0" collapsed="false">
      <c r="A33500" s="0" t="s">
        <v>31</v>
      </c>
      <c r="B33500" s="0" t="s">
        <v>23</v>
      </c>
      <c r="C33500" s="0" t="n">
        <f aca="false">IF(A33500=B33500,1,0)</f>
        <v>0</v>
      </c>
      <c r="E33500" s="0" t="s">
        <v>56711</v>
      </c>
      <c r="F33500" s="2" t="s">
        <v>53695</v>
      </c>
      <c r="H33500" s="0" t="s">
        <v>14</v>
      </c>
      <c r="J33500" s="0" t="n">
        <v>0</v>
      </c>
    </row>
    <row r="33501" customFormat="false" ht="12.8" hidden="false" customHeight="false" outlineLevel="0" collapsed="false">
      <c r="A33501" s="0" t="s">
        <v>31</v>
      </c>
      <c r="B33501" s="0" t="s">
        <v>23</v>
      </c>
      <c r="C33501" s="0" t="n">
        <f aca="false">IF(A33501=B33501,1,0)</f>
        <v>0</v>
      </c>
      <c r="E33501" s="0" t="s">
        <v>56712</v>
      </c>
      <c r="F33501" s="2" t="s">
        <v>56713</v>
      </c>
      <c r="H33501" s="0" t="s">
        <v>14</v>
      </c>
      <c r="J33501" s="0" t="n">
        <v>0</v>
      </c>
    </row>
    <row r="33502" customFormat="false" ht="12.8" hidden="false" customHeight="false" outlineLevel="0" collapsed="false">
      <c r="A33502" s="0" t="s">
        <v>31</v>
      </c>
      <c r="B33502" s="0" t="s">
        <v>23</v>
      </c>
      <c r="C33502" s="0" t="n">
        <f aca="false">IF(A33502=B33502,1,0)</f>
        <v>0</v>
      </c>
      <c r="E33502" s="0" t="s">
        <v>56714</v>
      </c>
      <c r="F33502" s="2" t="s">
        <v>17700</v>
      </c>
      <c r="H33502" s="0" t="s">
        <v>14</v>
      </c>
      <c r="J33502" s="0" t="n">
        <v>0</v>
      </c>
    </row>
    <row r="33503" customFormat="false" ht="12.8" hidden="false" customHeight="false" outlineLevel="0" collapsed="false">
      <c r="A33503" s="0" t="s">
        <v>31</v>
      </c>
      <c r="B33503" s="0" t="s">
        <v>23</v>
      </c>
      <c r="C33503" s="0" t="n">
        <f aca="false">IF(A33503=B33503,1,0)</f>
        <v>0</v>
      </c>
      <c r="E33503" s="0" t="s">
        <v>56715</v>
      </c>
      <c r="F33503" s="2" t="s">
        <v>40109</v>
      </c>
      <c r="H33503" s="0" t="s">
        <v>14</v>
      </c>
      <c r="J33503" s="0" t="n">
        <v>90</v>
      </c>
    </row>
    <row r="33504" customFormat="false" ht="12.8" hidden="false" customHeight="false" outlineLevel="0" collapsed="false">
      <c r="A33504" s="0" t="s">
        <v>31</v>
      </c>
      <c r="B33504" s="0" t="s">
        <v>23</v>
      </c>
      <c r="C33504" s="0" t="n">
        <f aca="false">IF(A33504=B33504,1,0)</f>
        <v>0</v>
      </c>
      <c r="E33504" s="0" t="s">
        <v>56716</v>
      </c>
      <c r="F33504" s="2" t="s">
        <v>17718</v>
      </c>
      <c r="H33504" s="0" t="s">
        <v>62</v>
      </c>
      <c r="J33504" s="0" t="n">
        <v>100</v>
      </c>
    </row>
    <row r="33505" customFormat="false" ht="12.8" hidden="false" customHeight="false" outlineLevel="0" collapsed="false">
      <c r="A33505" s="0" t="s">
        <v>31</v>
      </c>
      <c r="B33505" s="0" t="s">
        <v>23</v>
      </c>
      <c r="C33505" s="0" t="n">
        <f aca="false">IF(A33505=B33505,1,0)</f>
        <v>0</v>
      </c>
      <c r="E33505" s="0" t="s">
        <v>56717</v>
      </c>
      <c r="F33505" s="2" t="s">
        <v>56718</v>
      </c>
      <c r="H33505" s="0" t="s">
        <v>14</v>
      </c>
      <c r="J33505" s="0" t="n">
        <v>0</v>
      </c>
    </row>
    <row r="33506" customFormat="false" ht="12.8" hidden="false" customHeight="false" outlineLevel="0" collapsed="false">
      <c r="A33506" s="0" t="s">
        <v>31</v>
      </c>
      <c r="B33506" s="0" t="s">
        <v>23</v>
      </c>
      <c r="C33506" s="0" t="n">
        <f aca="false">IF(A33506=B33506,1,0)</f>
        <v>0</v>
      </c>
      <c r="E33506" s="0" t="s">
        <v>56719</v>
      </c>
      <c r="F33506" s="2" t="s">
        <v>56720</v>
      </c>
      <c r="H33506" s="0" t="s">
        <v>14</v>
      </c>
      <c r="J33506" s="0" t="n">
        <v>0</v>
      </c>
    </row>
    <row r="33507" customFormat="false" ht="12.8" hidden="false" customHeight="false" outlineLevel="0" collapsed="false">
      <c r="A33507" s="0" t="s">
        <v>31</v>
      </c>
      <c r="B33507" s="0" t="s">
        <v>23</v>
      </c>
      <c r="C33507" s="0" t="n">
        <f aca="false">IF(A33507=B33507,1,0)</f>
        <v>0</v>
      </c>
      <c r="E33507" s="0" t="s">
        <v>56721</v>
      </c>
      <c r="F33507" s="2" t="s">
        <v>56722</v>
      </c>
      <c r="H33507" s="0" t="s">
        <v>14</v>
      </c>
      <c r="J33507" s="0" t="n">
        <v>0</v>
      </c>
    </row>
    <row r="33508" customFormat="false" ht="12.8" hidden="false" customHeight="false" outlineLevel="0" collapsed="false">
      <c r="A33508" s="0" t="s">
        <v>31</v>
      </c>
      <c r="B33508" s="0" t="s">
        <v>23</v>
      </c>
      <c r="C33508" s="0" t="n">
        <f aca="false">IF(A33508=B33508,1,0)</f>
        <v>0</v>
      </c>
      <c r="E33508" s="0" t="s">
        <v>19034</v>
      </c>
      <c r="F33508" s="2" t="s">
        <v>40567</v>
      </c>
      <c r="H33508" s="0" t="s">
        <v>62</v>
      </c>
      <c r="J33508" s="0" t="n">
        <v>0</v>
      </c>
    </row>
    <row r="33509" customFormat="false" ht="12.8" hidden="false" customHeight="false" outlineLevel="0" collapsed="false">
      <c r="A33509" s="0" t="s">
        <v>31</v>
      </c>
      <c r="B33509" s="0" t="s">
        <v>23</v>
      </c>
      <c r="C33509" s="0" t="n">
        <f aca="false">IF(A33509=B33509,1,0)</f>
        <v>0</v>
      </c>
      <c r="E33509" s="0" t="s">
        <v>56723</v>
      </c>
      <c r="F33509" s="2" t="s">
        <v>10064</v>
      </c>
      <c r="H33509" s="0" t="s">
        <v>14</v>
      </c>
      <c r="J33509" s="0" t="n">
        <v>100</v>
      </c>
    </row>
    <row r="33510" customFormat="false" ht="12.8" hidden="false" customHeight="false" outlineLevel="0" collapsed="false">
      <c r="A33510" s="0" t="s">
        <v>31</v>
      </c>
      <c r="B33510" s="0" t="s">
        <v>23</v>
      </c>
      <c r="C33510" s="0" t="n">
        <f aca="false">IF(A33510=B33510,1,0)</f>
        <v>0</v>
      </c>
      <c r="E33510" s="0" t="s">
        <v>56724</v>
      </c>
      <c r="F33510" s="2" t="s">
        <v>56725</v>
      </c>
      <c r="H33510" s="0" t="s">
        <v>14</v>
      </c>
      <c r="J33510" s="0" t="n">
        <v>100</v>
      </c>
    </row>
    <row r="33511" customFormat="false" ht="12.8" hidden="false" customHeight="false" outlineLevel="0" collapsed="false">
      <c r="A33511" s="0" t="s">
        <v>31</v>
      </c>
      <c r="B33511" s="0" t="s">
        <v>23</v>
      </c>
      <c r="C33511" s="0" t="n">
        <f aca="false">IF(A33511=B33511,1,0)</f>
        <v>0</v>
      </c>
      <c r="E33511" s="0" t="s">
        <v>56726</v>
      </c>
      <c r="F33511" s="2" t="s">
        <v>56727</v>
      </c>
      <c r="H33511" s="0" t="s">
        <v>14</v>
      </c>
      <c r="J33511" s="0" t="n">
        <v>90</v>
      </c>
    </row>
    <row r="33512" customFormat="false" ht="12.8" hidden="false" customHeight="false" outlineLevel="0" collapsed="false">
      <c r="A33512" s="0" t="s">
        <v>31</v>
      </c>
      <c r="B33512" s="0" t="s">
        <v>23</v>
      </c>
      <c r="C33512" s="0" t="n">
        <f aca="false">IF(A33512=B33512,1,0)</f>
        <v>0</v>
      </c>
      <c r="E33512" s="0" t="s">
        <v>56728</v>
      </c>
      <c r="F33512" s="2" t="s">
        <v>40612</v>
      </c>
      <c r="H33512" s="0" t="s">
        <v>14</v>
      </c>
      <c r="J33512" s="0" t="n">
        <v>100</v>
      </c>
    </row>
    <row r="33513" customFormat="false" ht="12.8" hidden="false" customHeight="false" outlineLevel="0" collapsed="false">
      <c r="A33513" s="0" t="s">
        <v>31</v>
      </c>
      <c r="B33513" s="0" t="s">
        <v>23</v>
      </c>
      <c r="C33513" s="0" t="n">
        <f aca="false">IF(A33513=B33513,1,0)</f>
        <v>0</v>
      </c>
      <c r="E33513" s="0" t="s">
        <v>56729</v>
      </c>
      <c r="F33513" s="2" t="s">
        <v>56730</v>
      </c>
      <c r="H33513" s="0" t="s">
        <v>14</v>
      </c>
      <c r="J33513" s="0" t="n">
        <v>100</v>
      </c>
    </row>
    <row r="33514" customFormat="false" ht="12.8" hidden="false" customHeight="false" outlineLevel="0" collapsed="false">
      <c r="A33514" s="0" t="s">
        <v>31</v>
      </c>
      <c r="B33514" s="0" t="s">
        <v>23</v>
      </c>
      <c r="C33514" s="0" t="n">
        <f aca="false">IF(A33514=B33514,1,0)</f>
        <v>0</v>
      </c>
      <c r="E33514" s="0" t="s">
        <v>56731</v>
      </c>
      <c r="F33514" s="2" t="s">
        <v>56732</v>
      </c>
      <c r="H33514" s="0" t="s">
        <v>14</v>
      </c>
      <c r="J33514" s="0" t="n">
        <v>100</v>
      </c>
    </row>
    <row r="33515" customFormat="false" ht="12.8" hidden="false" customHeight="false" outlineLevel="0" collapsed="false">
      <c r="A33515" s="0" t="s">
        <v>31</v>
      </c>
      <c r="B33515" s="0" t="s">
        <v>23</v>
      </c>
      <c r="C33515" s="0" t="n">
        <f aca="false">IF(A33515=B33515,1,0)</f>
        <v>0</v>
      </c>
      <c r="E33515" s="0" t="s">
        <v>56733</v>
      </c>
      <c r="F33515" s="2" t="s">
        <v>56734</v>
      </c>
      <c r="H33515" s="0" t="s">
        <v>14</v>
      </c>
      <c r="J33515" s="0" t="n">
        <v>100</v>
      </c>
    </row>
    <row r="33516" customFormat="false" ht="12.8" hidden="false" customHeight="false" outlineLevel="0" collapsed="false">
      <c r="A33516" s="0" t="s">
        <v>31</v>
      </c>
      <c r="B33516" s="0" t="s">
        <v>23</v>
      </c>
      <c r="C33516" s="0" t="n">
        <f aca="false">IF(A33516=B33516,1,0)</f>
        <v>0</v>
      </c>
      <c r="E33516" s="0" t="s">
        <v>56735</v>
      </c>
      <c r="F33516" s="2" t="s">
        <v>10070</v>
      </c>
      <c r="H33516" s="0" t="s">
        <v>14</v>
      </c>
      <c r="J33516" s="0" t="n">
        <v>0</v>
      </c>
    </row>
    <row r="33517" customFormat="false" ht="12.8" hidden="false" customHeight="false" outlineLevel="0" collapsed="false">
      <c r="A33517" s="0" t="s">
        <v>31</v>
      </c>
      <c r="B33517" s="0" t="s">
        <v>23</v>
      </c>
      <c r="C33517" s="0" t="n">
        <f aca="false">IF(A33517=B33517,1,0)</f>
        <v>0</v>
      </c>
      <c r="E33517" s="0" t="s">
        <v>56736</v>
      </c>
      <c r="F33517" s="2" t="s">
        <v>40672</v>
      </c>
      <c r="H33517" s="0" t="s">
        <v>62</v>
      </c>
      <c r="J33517" s="0" t="n">
        <v>100</v>
      </c>
    </row>
    <row r="33518" customFormat="false" ht="12.8" hidden="false" customHeight="false" outlineLevel="0" collapsed="false">
      <c r="A33518" s="0" t="s">
        <v>31</v>
      </c>
      <c r="B33518" s="0" t="s">
        <v>23</v>
      </c>
      <c r="C33518" s="0" t="n">
        <f aca="false">IF(A33518=B33518,1,0)</f>
        <v>0</v>
      </c>
      <c r="E33518" s="0" t="s">
        <v>56737</v>
      </c>
      <c r="F33518" s="2" t="s">
        <v>56738</v>
      </c>
      <c r="H33518" s="0" t="s">
        <v>26</v>
      </c>
      <c r="J33518" s="0" t="n">
        <v>0</v>
      </c>
    </row>
    <row r="33519" customFormat="false" ht="12.8" hidden="false" customHeight="false" outlineLevel="0" collapsed="false">
      <c r="A33519" s="0" t="s">
        <v>31</v>
      </c>
      <c r="B33519" s="0" t="s">
        <v>23</v>
      </c>
      <c r="C33519" s="0" t="n">
        <f aca="false">IF(A33519=B33519,1,0)</f>
        <v>0</v>
      </c>
      <c r="E33519" s="0" t="s">
        <v>56739</v>
      </c>
      <c r="F33519" s="2" t="s">
        <v>56740</v>
      </c>
      <c r="H33519" s="0" t="s">
        <v>62</v>
      </c>
      <c r="J33519" s="0" t="n">
        <v>0</v>
      </c>
    </row>
    <row r="33520" customFormat="false" ht="12.8" hidden="false" customHeight="false" outlineLevel="0" collapsed="false">
      <c r="A33520" s="0" t="s">
        <v>31</v>
      </c>
      <c r="B33520" s="0" t="s">
        <v>23</v>
      </c>
      <c r="C33520" s="0" t="n">
        <f aca="false">IF(A33520=B33520,1,0)</f>
        <v>0</v>
      </c>
      <c r="E33520" s="0" t="s">
        <v>56741</v>
      </c>
      <c r="F33520" s="2" t="s">
        <v>40756</v>
      </c>
      <c r="H33520" s="0" t="s">
        <v>14</v>
      </c>
      <c r="J33520" s="0" t="n">
        <v>0</v>
      </c>
    </row>
    <row r="33521" customFormat="false" ht="12.8" hidden="false" customHeight="false" outlineLevel="0" collapsed="false">
      <c r="A33521" s="0" t="s">
        <v>31</v>
      </c>
      <c r="B33521" s="0" t="s">
        <v>23</v>
      </c>
      <c r="C33521" s="0" t="n">
        <f aca="false">IF(A33521=B33521,1,0)</f>
        <v>0</v>
      </c>
      <c r="E33521" s="0" t="s">
        <v>56742</v>
      </c>
      <c r="F33521" s="2" t="s">
        <v>40763</v>
      </c>
      <c r="H33521" s="0" t="s">
        <v>14</v>
      </c>
      <c r="J33521" s="0" t="n">
        <v>0</v>
      </c>
    </row>
    <row r="33522" customFormat="false" ht="12.8" hidden="false" customHeight="false" outlineLevel="0" collapsed="false">
      <c r="A33522" s="0" t="s">
        <v>31</v>
      </c>
      <c r="B33522" s="0" t="s">
        <v>23</v>
      </c>
      <c r="C33522" s="0" t="n">
        <f aca="false">IF(A33522=B33522,1,0)</f>
        <v>0</v>
      </c>
      <c r="E33522" s="0" t="s">
        <v>56743</v>
      </c>
      <c r="F33522" s="2" t="s">
        <v>40771</v>
      </c>
      <c r="H33522" s="0" t="s">
        <v>14</v>
      </c>
      <c r="J33522" s="0" t="n">
        <v>0</v>
      </c>
    </row>
    <row r="33523" customFormat="false" ht="12.8" hidden="false" customHeight="false" outlineLevel="0" collapsed="false">
      <c r="A33523" s="0" t="s">
        <v>31</v>
      </c>
      <c r="B33523" s="0" t="s">
        <v>23</v>
      </c>
      <c r="C33523" s="0" t="n">
        <f aca="false">IF(A33523=B33523,1,0)</f>
        <v>0</v>
      </c>
      <c r="E33523" s="0" t="s">
        <v>56744</v>
      </c>
      <c r="F33523" s="2" t="s">
        <v>4711</v>
      </c>
      <c r="H33523" s="0" t="s">
        <v>14</v>
      </c>
      <c r="J33523" s="0" t="n">
        <v>100</v>
      </c>
    </row>
    <row r="33524" customFormat="false" ht="12.8" hidden="false" customHeight="false" outlineLevel="0" collapsed="false">
      <c r="A33524" s="0" t="s">
        <v>31</v>
      </c>
      <c r="B33524" s="0" t="s">
        <v>23</v>
      </c>
      <c r="C33524" s="0" t="n">
        <f aca="false">IF(A33524=B33524,1,0)</f>
        <v>0</v>
      </c>
      <c r="E33524" s="0" t="s">
        <v>56745</v>
      </c>
      <c r="F33524" s="2" t="s">
        <v>56746</v>
      </c>
      <c r="H33524" s="0" t="s">
        <v>14</v>
      </c>
      <c r="J33524" s="0" t="n">
        <v>0</v>
      </c>
    </row>
    <row r="33525" customFormat="false" ht="12.8" hidden="false" customHeight="false" outlineLevel="0" collapsed="false">
      <c r="A33525" s="0" t="s">
        <v>31</v>
      </c>
      <c r="B33525" s="0" t="s">
        <v>23</v>
      </c>
      <c r="C33525" s="0" t="n">
        <f aca="false">IF(A33525=B33525,1,0)</f>
        <v>0</v>
      </c>
      <c r="E33525" s="0" t="s">
        <v>56747</v>
      </c>
      <c r="F33525" s="2" t="s">
        <v>10136</v>
      </c>
      <c r="H33525" s="0" t="s">
        <v>14</v>
      </c>
      <c r="J33525" s="0" t="n">
        <v>100</v>
      </c>
    </row>
    <row r="33526" customFormat="false" ht="12.8" hidden="false" customHeight="false" outlineLevel="0" collapsed="false">
      <c r="A33526" s="0" t="s">
        <v>31</v>
      </c>
      <c r="B33526" s="0" t="s">
        <v>23</v>
      </c>
      <c r="C33526" s="0" t="n">
        <f aca="false">IF(A33526=B33526,1,0)</f>
        <v>0</v>
      </c>
      <c r="E33526" s="0" t="s">
        <v>56748</v>
      </c>
      <c r="F33526" s="2" t="s">
        <v>18858</v>
      </c>
      <c r="H33526" s="0" t="s">
        <v>14</v>
      </c>
      <c r="J33526" s="0" t="n">
        <v>100</v>
      </c>
    </row>
    <row r="33527" customFormat="false" ht="12.8" hidden="false" customHeight="false" outlineLevel="0" collapsed="false">
      <c r="A33527" s="0" t="s">
        <v>31</v>
      </c>
      <c r="B33527" s="0" t="s">
        <v>23</v>
      </c>
      <c r="C33527" s="0" t="n">
        <f aca="false">IF(A33527=B33527,1,0)</f>
        <v>0</v>
      </c>
      <c r="E33527" s="0" t="s">
        <v>56749</v>
      </c>
      <c r="F33527" s="2" t="s">
        <v>56750</v>
      </c>
      <c r="H33527" s="0" t="s">
        <v>111</v>
      </c>
      <c r="J33527" s="0" t="n">
        <v>100</v>
      </c>
    </row>
    <row r="33528" customFormat="false" ht="12.8" hidden="false" customHeight="false" outlineLevel="0" collapsed="false">
      <c r="A33528" s="0" t="s">
        <v>31</v>
      </c>
      <c r="B33528" s="0" t="s">
        <v>23</v>
      </c>
      <c r="C33528" s="0" t="n">
        <f aca="false">IF(A33528=B33528,1,0)</f>
        <v>0</v>
      </c>
      <c r="E33528" s="0" t="s">
        <v>56751</v>
      </c>
      <c r="F33528" s="2" t="s">
        <v>56752</v>
      </c>
      <c r="H33528" s="0" t="s">
        <v>62</v>
      </c>
      <c r="J33528" s="0" t="n">
        <v>100</v>
      </c>
    </row>
    <row r="33529" customFormat="false" ht="12.8" hidden="false" customHeight="false" outlineLevel="0" collapsed="false">
      <c r="A33529" s="0" t="s">
        <v>31</v>
      </c>
      <c r="B33529" s="0" t="s">
        <v>23</v>
      </c>
      <c r="C33529" s="0" t="n">
        <f aca="false">IF(A33529=B33529,1,0)</f>
        <v>0</v>
      </c>
      <c r="E33529" s="0" t="s">
        <v>56753</v>
      </c>
      <c r="F33529" s="2" t="s">
        <v>56754</v>
      </c>
      <c r="H33529" s="0" t="s">
        <v>14</v>
      </c>
      <c r="J33529" s="0" t="n">
        <v>100</v>
      </c>
    </row>
    <row r="33530" customFormat="false" ht="12.8" hidden="false" customHeight="false" outlineLevel="0" collapsed="false">
      <c r="A33530" s="0" t="s">
        <v>31</v>
      </c>
      <c r="B33530" s="0" t="s">
        <v>23</v>
      </c>
      <c r="C33530" s="0" t="n">
        <f aca="false">IF(A33530=B33530,1,0)</f>
        <v>0</v>
      </c>
      <c r="E33530" s="0" t="s">
        <v>56755</v>
      </c>
      <c r="F33530" s="2" t="s">
        <v>18013</v>
      </c>
      <c r="H33530" s="0" t="s">
        <v>14</v>
      </c>
      <c r="J33530" s="0" t="n">
        <v>0</v>
      </c>
    </row>
    <row r="33531" customFormat="false" ht="12.8" hidden="false" customHeight="false" outlineLevel="0" collapsed="false">
      <c r="A33531" s="0" t="s">
        <v>31</v>
      </c>
      <c r="B33531" s="0" t="s">
        <v>23</v>
      </c>
      <c r="C33531" s="0" t="n">
        <f aca="false">IF(A33531=B33531,1,0)</f>
        <v>0</v>
      </c>
      <c r="E33531" s="0" t="s">
        <v>56756</v>
      </c>
      <c r="F33531" s="2" t="s">
        <v>56757</v>
      </c>
      <c r="H33531" s="0" t="s">
        <v>62</v>
      </c>
      <c r="J33531" s="0" t="n">
        <v>0</v>
      </c>
    </row>
    <row r="33532" customFormat="false" ht="12.8" hidden="false" customHeight="false" outlineLevel="0" collapsed="false">
      <c r="A33532" s="0" t="s">
        <v>31</v>
      </c>
      <c r="B33532" s="0" t="s">
        <v>23</v>
      </c>
      <c r="C33532" s="0" t="n">
        <f aca="false">IF(A33532=B33532,1,0)</f>
        <v>0</v>
      </c>
      <c r="E33532" s="0" t="s">
        <v>56758</v>
      </c>
      <c r="F33532" s="2" t="s">
        <v>10290</v>
      </c>
      <c r="H33532" s="0" t="s">
        <v>62</v>
      </c>
      <c r="J33532" s="0" t="n">
        <v>0</v>
      </c>
    </row>
    <row r="33533" customFormat="false" ht="12.8" hidden="false" customHeight="false" outlineLevel="0" collapsed="false">
      <c r="A33533" s="0" t="s">
        <v>31</v>
      </c>
      <c r="B33533" s="0" t="s">
        <v>23</v>
      </c>
      <c r="C33533" s="0" t="n">
        <f aca="false">IF(A33533=B33533,1,0)</f>
        <v>0</v>
      </c>
      <c r="E33533" s="0" t="s">
        <v>56759</v>
      </c>
      <c r="F33533" s="2" t="s">
        <v>18065</v>
      </c>
      <c r="H33533" s="0" t="s">
        <v>14</v>
      </c>
      <c r="J33533" s="0" t="n">
        <v>90</v>
      </c>
    </row>
    <row r="33534" customFormat="false" ht="12.8" hidden="false" customHeight="false" outlineLevel="0" collapsed="false">
      <c r="A33534" s="0" t="s">
        <v>31</v>
      </c>
      <c r="B33534" s="0" t="s">
        <v>23</v>
      </c>
      <c r="C33534" s="0" t="n">
        <f aca="false">IF(A33534=B33534,1,0)</f>
        <v>0</v>
      </c>
      <c r="E33534" s="0" t="s">
        <v>56760</v>
      </c>
      <c r="F33534" s="2" t="s">
        <v>41968</v>
      </c>
      <c r="H33534" s="0" t="s">
        <v>14</v>
      </c>
      <c r="J33534" s="0" t="n">
        <v>100</v>
      </c>
    </row>
    <row r="33535" customFormat="false" ht="12.8" hidden="false" customHeight="false" outlineLevel="0" collapsed="false">
      <c r="A33535" s="0" t="s">
        <v>31</v>
      </c>
      <c r="B33535" s="0" t="s">
        <v>23</v>
      </c>
      <c r="C33535" s="0" t="n">
        <f aca="false">IF(A33535=B33535,1,0)</f>
        <v>0</v>
      </c>
      <c r="E33535" s="0" t="s">
        <v>56761</v>
      </c>
      <c r="F33535" s="2" t="s">
        <v>4935</v>
      </c>
      <c r="H33535" s="0" t="s">
        <v>14</v>
      </c>
      <c r="J33535" s="0" t="n">
        <v>100</v>
      </c>
    </row>
    <row r="33536" customFormat="false" ht="12.8" hidden="false" customHeight="false" outlineLevel="0" collapsed="false">
      <c r="A33536" s="0" t="s">
        <v>31</v>
      </c>
      <c r="B33536" s="0" t="s">
        <v>23</v>
      </c>
      <c r="C33536" s="0" t="n">
        <f aca="false">IF(A33536=B33536,1,0)</f>
        <v>0</v>
      </c>
      <c r="E33536" s="0" t="s">
        <v>56762</v>
      </c>
      <c r="F33536" s="2" t="s">
        <v>4939</v>
      </c>
      <c r="H33536" s="0" t="s">
        <v>14</v>
      </c>
      <c r="J33536" s="0" t="n">
        <v>100</v>
      </c>
    </row>
    <row r="33537" customFormat="false" ht="12.8" hidden="false" customHeight="false" outlineLevel="0" collapsed="false">
      <c r="A33537" s="0" t="s">
        <v>31</v>
      </c>
      <c r="B33537" s="0" t="s">
        <v>23</v>
      </c>
      <c r="C33537" s="0" t="n">
        <f aca="false">IF(A33537=B33537,1,0)</f>
        <v>0</v>
      </c>
      <c r="E33537" s="0" t="s">
        <v>56763</v>
      </c>
      <c r="F33537" s="2" t="s">
        <v>18086</v>
      </c>
      <c r="H33537" s="0" t="s">
        <v>14</v>
      </c>
      <c r="J33537" s="0" t="n">
        <v>0</v>
      </c>
    </row>
    <row r="33538" customFormat="false" ht="12.8" hidden="false" customHeight="false" outlineLevel="0" collapsed="false">
      <c r="A33538" s="0" t="s">
        <v>31</v>
      </c>
      <c r="B33538" s="0" t="s">
        <v>23</v>
      </c>
      <c r="C33538" s="0" t="n">
        <f aca="false">IF(A33538=B33538,1,0)</f>
        <v>0</v>
      </c>
      <c r="E33538" s="0" t="s">
        <v>56764</v>
      </c>
      <c r="F33538" s="2" t="s">
        <v>42267</v>
      </c>
      <c r="H33538" s="0" t="s">
        <v>14</v>
      </c>
      <c r="J33538" s="0" t="n">
        <v>100</v>
      </c>
    </row>
    <row r="33539" customFormat="false" ht="12.8" hidden="false" customHeight="false" outlineLevel="0" collapsed="false">
      <c r="A33539" s="0" t="s">
        <v>31</v>
      </c>
      <c r="B33539" s="0" t="s">
        <v>23</v>
      </c>
      <c r="C33539" s="0" t="n">
        <f aca="false">IF(A33539=B33539,1,0)</f>
        <v>0</v>
      </c>
      <c r="E33539" s="0" t="s">
        <v>56765</v>
      </c>
      <c r="F33539" s="2" t="s">
        <v>42338</v>
      </c>
      <c r="H33539" s="0" t="s">
        <v>14</v>
      </c>
      <c r="J33539" s="0" t="n">
        <v>0</v>
      </c>
    </row>
    <row r="33540" customFormat="false" ht="12.8" hidden="false" customHeight="false" outlineLevel="0" collapsed="false">
      <c r="A33540" s="0" t="s">
        <v>31</v>
      </c>
      <c r="B33540" s="0" t="s">
        <v>23</v>
      </c>
      <c r="C33540" s="0" t="n">
        <f aca="false">IF(A33540=B33540,1,0)</f>
        <v>0</v>
      </c>
      <c r="E33540" s="0" t="s">
        <v>56766</v>
      </c>
      <c r="F33540" s="2" t="s">
        <v>42342</v>
      </c>
      <c r="H33540" s="0" t="s">
        <v>14</v>
      </c>
      <c r="J33540" s="0" t="n">
        <v>0</v>
      </c>
    </row>
    <row r="33541" customFormat="false" ht="12.8" hidden="false" customHeight="false" outlineLevel="0" collapsed="false">
      <c r="A33541" s="0" t="s">
        <v>31</v>
      </c>
      <c r="B33541" s="0" t="s">
        <v>23</v>
      </c>
      <c r="C33541" s="0" t="n">
        <f aca="false">IF(A33541=B33541,1,0)</f>
        <v>0</v>
      </c>
      <c r="E33541" s="0" t="s">
        <v>56767</v>
      </c>
      <c r="F33541" s="2" t="s">
        <v>42345</v>
      </c>
      <c r="H33541" s="0" t="s">
        <v>14</v>
      </c>
      <c r="J33541" s="0" t="n">
        <v>0</v>
      </c>
    </row>
    <row r="33542" customFormat="false" ht="12.8" hidden="false" customHeight="false" outlineLevel="0" collapsed="false">
      <c r="A33542" s="0" t="s">
        <v>31</v>
      </c>
      <c r="B33542" s="0" t="s">
        <v>23</v>
      </c>
      <c r="C33542" s="0" t="n">
        <f aca="false">IF(A33542=B33542,1,0)</f>
        <v>0</v>
      </c>
      <c r="E33542" s="0" t="s">
        <v>56768</v>
      </c>
      <c r="F33542" s="2" t="s">
        <v>42366</v>
      </c>
      <c r="H33542" s="0" t="s">
        <v>14</v>
      </c>
      <c r="J33542" s="0" t="n">
        <v>100</v>
      </c>
    </row>
    <row r="33543" customFormat="false" ht="12.8" hidden="false" customHeight="false" outlineLevel="0" collapsed="false">
      <c r="A33543" s="0" t="s">
        <v>31</v>
      </c>
      <c r="B33543" s="0" t="s">
        <v>23</v>
      </c>
      <c r="C33543" s="0" t="n">
        <f aca="false">IF(A33543=B33543,1,0)</f>
        <v>0</v>
      </c>
      <c r="E33543" s="0" t="s">
        <v>56769</v>
      </c>
      <c r="F33543" s="2" t="s">
        <v>42390</v>
      </c>
      <c r="H33543" s="0" t="s">
        <v>14</v>
      </c>
      <c r="J33543" s="0" t="n">
        <v>0</v>
      </c>
    </row>
    <row r="33544" customFormat="false" ht="12.8" hidden="false" customHeight="false" outlineLevel="0" collapsed="false">
      <c r="A33544" s="0" t="s">
        <v>31</v>
      </c>
      <c r="B33544" s="0" t="s">
        <v>23</v>
      </c>
      <c r="C33544" s="0" t="n">
        <f aca="false">IF(A33544=B33544,1,0)</f>
        <v>0</v>
      </c>
      <c r="E33544" s="0" t="s">
        <v>56770</v>
      </c>
      <c r="F33544" s="2" t="s">
        <v>18803</v>
      </c>
      <c r="H33544" s="0" t="s">
        <v>14</v>
      </c>
      <c r="J33544" s="0" t="n">
        <v>100</v>
      </c>
    </row>
    <row r="33545" customFormat="false" ht="12.8" hidden="false" customHeight="false" outlineLevel="0" collapsed="false">
      <c r="A33545" s="0" t="s">
        <v>31</v>
      </c>
      <c r="B33545" s="0" t="s">
        <v>23</v>
      </c>
      <c r="C33545" s="0" t="n">
        <f aca="false">IF(A33545=B33545,1,0)</f>
        <v>0</v>
      </c>
      <c r="E33545" s="0" t="s">
        <v>56771</v>
      </c>
      <c r="F33545" s="2" t="s">
        <v>18135</v>
      </c>
      <c r="H33545" s="0" t="s">
        <v>14</v>
      </c>
      <c r="J33545" s="0" t="n">
        <v>90</v>
      </c>
    </row>
    <row r="33546" customFormat="false" ht="12.8" hidden="false" customHeight="false" outlineLevel="0" collapsed="false">
      <c r="A33546" s="0" t="s">
        <v>31</v>
      </c>
      <c r="B33546" s="0" t="s">
        <v>23</v>
      </c>
      <c r="C33546" s="0" t="n">
        <f aca="false">IF(A33546=B33546,1,0)</f>
        <v>0</v>
      </c>
      <c r="E33546" s="0" t="s">
        <v>54753</v>
      </c>
      <c r="F33546" s="2" t="s">
        <v>54754</v>
      </c>
      <c r="H33546" s="0" t="s">
        <v>14</v>
      </c>
      <c r="J33546" s="0" t="n">
        <v>0</v>
      </c>
    </row>
    <row r="33547" customFormat="false" ht="12.8" hidden="false" customHeight="false" outlineLevel="0" collapsed="false">
      <c r="A33547" s="0" t="s">
        <v>31</v>
      </c>
      <c r="B33547" s="0" t="s">
        <v>23</v>
      </c>
      <c r="C33547" s="0" t="n">
        <f aca="false">IF(A33547=B33547,1,0)</f>
        <v>0</v>
      </c>
      <c r="E33547" s="0" t="s">
        <v>56772</v>
      </c>
      <c r="F33547" s="2" t="s">
        <v>18147</v>
      </c>
      <c r="H33547" s="0" t="s">
        <v>14</v>
      </c>
      <c r="J33547" s="0" t="n">
        <v>100</v>
      </c>
    </row>
    <row r="33548" customFormat="false" ht="12.8" hidden="false" customHeight="false" outlineLevel="0" collapsed="false">
      <c r="A33548" s="0" t="s">
        <v>31</v>
      </c>
      <c r="B33548" s="0" t="s">
        <v>23</v>
      </c>
      <c r="C33548" s="0" t="n">
        <f aca="false">IF(A33548=B33548,1,0)</f>
        <v>0</v>
      </c>
      <c r="E33548" s="0" t="s">
        <v>56773</v>
      </c>
      <c r="F33548" s="2" t="s">
        <v>42627</v>
      </c>
      <c r="H33548" s="0" t="s">
        <v>14</v>
      </c>
      <c r="J33548" s="0" t="n">
        <v>100</v>
      </c>
    </row>
    <row r="33549" customFormat="false" ht="12.8" hidden="false" customHeight="false" outlineLevel="0" collapsed="false">
      <c r="A33549" s="0" t="s">
        <v>31</v>
      </c>
      <c r="B33549" s="0" t="s">
        <v>23</v>
      </c>
      <c r="C33549" s="0" t="n">
        <f aca="false">IF(A33549=B33549,1,0)</f>
        <v>0</v>
      </c>
      <c r="E33549" s="0" t="s">
        <v>56774</v>
      </c>
      <c r="F33549" s="2" t="s">
        <v>42757</v>
      </c>
      <c r="H33549" s="0" t="s">
        <v>14</v>
      </c>
      <c r="J33549" s="0" t="n">
        <v>100</v>
      </c>
    </row>
    <row r="33550" customFormat="false" ht="12.8" hidden="false" customHeight="false" outlineLevel="0" collapsed="false">
      <c r="A33550" s="0" t="s">
        <v>31</v>
      </c>
      <c r="B33550" s="0" t="s">
        <v>23</v>
      </c>
      <c r="C33550" s="0" t="n">
        <f aca="false">IF(A33550=B33550,1,0)</f>
        <v>0</v>
      </c>
      <c r="E33550" s="0" t="s">
        <v>56775</v>
      </c>
      <c r="F33550" s="2" t="s">
        <v>56776</v>
      </c>
      <c r="H33550" s="0" t="s">
        <v>14</v>
      </c>
      <c r="J33550" s="0" t="n">
        <v>100</v>
      </c>
    </row>
    <row r="33551" customFormat="false" ht="12.8" hidden="false" customHeight="false" outlineLevel="0" collapsed="false">
      <c r="A33551" s="0" t="s">
        <v>31</v>
      </c>
      <c r="B33551" s="0" t="s">
        <v>23</v>
      </c>
      <c r="C33551" s="0" t="n">
        <f aca="false">IF(A33551=B33551,1,0)</f>
        <v>0</v>
      </c>
      <c r="E33551" s="0" t="s">
        <v>56777</v>
      </c>
      <c r="F33551" s="2" t="s">
        <v>56778</v>
      </c>
      <c r="H33551" s="0" t="s">
        <v>14</v>
      </c>
      <c r="J33551" s="0" t="n">
        <v>0</v>
      </c>
    </row>
    <row r="33552" customFormat="false" ht="12.8" hidden="false" customHeight="false" outlineLevel="0" collapsed="false">
      <c r="A33552" s="0" t="s">
        <v>31</v>
      </c>
      <c r="B33552" s="0" t="s">
        <v>23</v>
      </c>
      <c r="C33552" s="0" t="n">
        <f aca="false">IF(A33552=B33552,1,0)</f>
        <v>0</v>
      </c>
      <c r="E33552" s="0" t="s">
        <v>56779</v>
      </c>
      <c r="F33552" s="2" t="s">
        <v>56780</v>
      </c>
      <c r="H33552" s="0" t="s">
        <v>14</v>
      </c>
      <c r="J33552" s="0" t="n">
        <v>0</v>
      </c>
    </row>
    <row r="33553" customFormat="false" ht="12.8" hidden="false" customHeight="false" outlineLevel="0" collapsed="false">
      <c r="A33553" s="0" t="s">
        <v>31</v>
      </c>
      <c r="B33553" s="0" t="s">
        <v>23</v>
      </c>
      <c r="C33553" s="0" t="n">
        <f aca="false">IF(A33553=B33553,1,0)</f>
        <v>0</v>
      </c>
      <c r="E33553" s="0" t="s">
        <v>56781</v>
      </c>
      <c r="F33553" s="2" t="s">
        <v>56782</v>
      </c>
      <c r="H33553" s="0" t="s">
        <v>62</v>
      </c>
      <c r="J33553" s="0" t="n">
        <v>0</v>
      </c>
    </row>
    <row r="33554" customFormat="false" ht="12.8" hidden="false" customHeight="false" outlineLevel="0" collapsed="false">
      <c r="A33554" s="0" t="s">
        <v>31</v>
      </c>
      <c r="B33554" s="0" t="s">
        <v>23</v>
      </c>
      <c r="C33554" s="0" t="n">
        <f aca="false">IF(A33554=B33554,1,0)</f>
        <v>0</v>
      </c>
      <c r="E33554" s="0" t="s">
        <v>56783</v>
      </c>
      <c r="F33554" s="2" t="s">
        <v>56784</v>
      </c>
      <c r="H33554" s="0" t="s">
        <v>71</v>
      </c>
      <c r="J33554" s="0" t="n">
        <v>100</v>
      </c>
    </row>
    <row r="33555" customFormat="false" ht="12.8" hidden="false" customHeight="false" outlineLevel="0" collapsed="false">
      <c r="A33555" s="0" t="s">
        <v>31</v>
      </c>
      <c r="B33555" s="0" t="s">
        <v>23</v>
      </c>
      <c r="C33555" s="0" t="n">
        <f aca="false">IF(A33555=B33555,1,0)</f>
        <v>0</v>
      </c>
      <c r="E33555" s="0" t="s">
        <v>56785</v>
      </c>
      <c r="F33555" s="2" t="s">
        <v>56786</v>
      </c>
      <c r="H33555" s="0" t="s">
        <v>14</v>
      </c>
      <c r="J33555" s="0" t="n">
        <v>0</v>
      </c>
    </row>
    <row r="33556" customFormat="false" ht="12.8" hidden="false" customHeight="false" outlineLevel="0" collapsed="false">
      <c r="A33556" s="0" t="s">
        <v>31</v>
      </c>
      <c r="B33556" s="0" t="s">
        <v>23</v>
      </c>
      <c r="C33556" s="0" t="n">
        <f aca="false">IF(A33556=B33556,1,0)</f>
        <v>0</v>
      </c>
      <c r="E33556" s="0" t="s">
        <v>56787</v>
      </c>
      <c r="F33556" s="2" t="s">
        <v>56788</v>
      </c>
      <c r="H33556" s="0" t="s">
        <v>14</v>
      </c>
      <c r="J33556" s="0" t="n">
        <v>0</v>
      </c>
    </row>
    <row r="33557" customFormat="false" ht="12.8" hidden="false" customHeight="false" outlineLevel="0" collapsed="false">
      <c r="A33557" s="0" t="s">
        <v>31</v>
      </c>
      <c r="B33557" s="0" t="s">
        <v>23</v>
      </c>
      <c r="C33557" s="0" t="n">
        <f aca="false">IF(A33557=B33557,1,0)</f>
        <v>0</v>
      </c>
      <c r="E33557" s="0" t="s">
        <v>56789</v>
      </c>
      <c r="F33557" s="2" t="s">
        <v>56790</v>
      </c>
      <c r="H33557" s="0" t="s">
        <v>14</v>
      </c>
      <c r="J33557" s="0" t="n">
        <v>0</v>
      </c>
    </row>
    <row r="33558" customFormat="false" ht="12.8" hidden="false" customHeight="false" outlineLevel="0" collapsed="false">
      <c r="A33558" s="0" t="s">
        <v>31</v>
      </c>
      <c r="B33558" s="0" t="s">
        <v>23</v>
      </c>
      <c r="C33558" s="0" t="n">
        <f aca="false">IF(A33558=B33558,1,0)</f>
        <v>0</v>
      </c>
      <c r="E33558" s="0" t="s">
        <v>56791</v>
      </c>
      <c r="F33558" s="2" t="s">
        <v>56792</v>
      </c>
      <c r="H33558" s="0" t="s">
        <v>14</v>
      </c>
      <c r="J33558" s="0" t="n">
        <v>0</v>
      </c>
    </row>
    <row r="33559" customFormat="false" ht="12.8" hidden="false" customHeight="false" outlineLevel="0" collapsed="false">
      <c r="A33559" s="0" t="s">
        <v>31</v>
      </c>
      <c r="B33559" s="0" t="s">
        <v>23</v>
      </c>
      <c r="C33559" s="0" t="n">
        <f aca="false">IF(A33559=B33559,1,0)</f>
        <v>0</v>
      </c>
      <c r="E33559" s="0" t="s">
        <v>56793</v>
      </c>
      <c r="F33559" s="2" t="s">
        <v>56794</v>
      </c>
      <c r="H33559" s="0" t="s">
        <v>276</v>
      </c>
      <c r="J33559" s="0" t="n">
        <v>100</v>
      </c>
    </row>
    <row r="33560" customFormat="false" ht="12.8" hidden="false" customHeight="false" outlineLevel="0" collapsed="false">
      <c r="A33560" s="0" t="s">
        <v>31</v>
      </c>
      <c r="B33560" s="0" t="s">
        <v>23</v>
      </c>
      <c r="C33560" s="0" t="n">
        <f aca="false">IF(A33560=B33560,1,0)</f>
        <v>0</v>
      </c>
      <c r="E33560" s="0" t="s">
        <v>56795</v>
      </c>
      <c r="F33560" s="2" t="s">
        <v>43730</v>
      </c>
      <c r="H33560" s="0" t="s">
        <v>14</v>
      </c>
      <c r="J33560" s="0" t="n">
        <v>0</v>
      </c>
    </row>
    <row r="33561" customFormat="false" ht="12.8" hidden="false" customHeight="false" outlineLevel="0" collapsed="false">
      <c r="A33561" s="0" t="s">
        <v>31</v>
      </c>
      <c r="B33561" s="0" t="s">
        <v>23</v>
      </c>
      <c r="C33561" s="0" t="n">
        <f aca="false">IF(A33561=B33561,1,0)</f>
        <v>0</v>
      </c>
      <c r="E33561" s="0" t="s">
        <v>56796</v>
      </c>
      <c r="F33561" s="2" t="s">
        <v>56797</v>
      </c>
      <c r="H33561" s="0" t="s">
        <v>14</v>
      </c>
      <c r="J33561" s="0" t="n">
        <v>0</v>
      </c>
    </row>
    <row r="33562" customFormat="false" ht="12.8" hidden="false" customHeight="false" outlineLevel="0" collapsed="false">
      <c r="A33562" s="0" t="s">
        <v>31</v>
      </c>
      <c r="B33562" s="0" t="s">
        <v>23</v>
      </c>
      <c r="C33562" s="0" t="n">
        <f aca="false">IF(A33562=B33562,1,0)</f>
        <v>0</v>
      </c>
      <c r="E33562" s="0" t="s">
        <v>56798</v>
      </c>
      <c r="F33562" s="2" t="s">
        <v>56799</v>
      </c>
      <c r="H33562" s="0" t="s">
        <v>71</v>
      </c>
      <c r="J33562" s="0" t="n">
        <v>0</v>
      </c>
    </row>
    <row r="33563" customFormat="false" ht="12.8" hidden="false" customHeight="false" outlineLevel="0" collapsed="false">
      <c r="A33563" s="0" t="s">
        <v>31</v>
      </c>
      <c r="B33563" s="0" t="s">
        <v>23</v>
      </c>
      <c r="C33563" s="0" t="n">
        <f aca="false">IF(A33563=B33563,1,0)</f>
        <v>0</v>
      </c>
      <c r="E33563" s="0" t="s">
        <v>56800</v>
      </c>
      <c r="F33563" s="2" t="s">
        <v>56801</v>
      </c>
      <c r="H33563" s="0" t="s">
        <v>71</v>
      </c>
      <c r="J33563" s="0" t="n">
        <v>0</v>
      </c>
    </row>
    <row r="33564" customFormat="false" ht="12.8" hidden="false" customHeight="false" outlineLevel="0" collapsed="false">
      <c r="A33564" s="0" t="s">
        <v>31</v>
      </c>
      <c r="B33564" s="0" t="s">
        <v>23</v>
      </c>
      <c r="C33564" s="0" t="n">
        <f aca="false">IF(A33564=B33564,1,0)</f>
        <v>0</v>
      </c>
      <c r="E33564" s="0" t="s">
        <v>56802</v>
      </c>
      <c r="F33564" s="2" t="s">
        <v>56803</v>
      </c>
      <c r="H33564" s="0" t="s">
        <v>71</v>
      </c>
      <c r="J33564" s="0" t="n">
        <v>0</v>
      </c>
    </row>
    <row r="33565" customFormat="false" ht="12.8" hidden="false" customHeight="false" outlineLevel="0" collapsed="false">
      <c r="A33565" s="0" t="s">
        <v>31</v>
      </c>
      <c r="B33565" s="0" t="s">
        <v>23</v>
      </c>
      <c r="C33565" s="0" t="n">
        <f aca="false">IF(A33565=B33565,1,0)</f>
        <v>0</v>
      </c>
      <c r="E33565" s="0" t="s">
        <v>56804</v>
      </c>
      <c r="F33565" s="2" t="s">
        <v>44145</v>
      </c>
      <c r="H33565" s="0" t="s">
        <v>71</v>
      </c>
      <c r="J33565" s="0" t="n">
        <v>100</v>
      </c>
    </row>
    <row r="33566" customFormat="false" ht="12.8" hidden="false" customHeight="false" outlineLevel="0" collapsed="false">
      <c r="A33566" s="0" t="s">
        <v>31</v>
      </c>
      <c r="B33566" s="0" t="s">
        <v>23</v>
      </c>
      <c r="C33566" s="0" t="n">
        <f aca="false">IF(A33566=B33566,1,0)</f>
        <v>0</v>
      </c>
      <c r="E33566" s="0" t="s">
        <v>56805</v>
      </c>
      <c r="F33566" s="2" t="s">
        <v>56806</v>
      </c>
      <c r="H33566" s="0" t="s">
        <v>62</v>
      </c>
      <c r="J33566" s="0" t="n">
        <v>100</v>
      </c>
    </row>
    <row r="33567" customFormat="false" ht="12.8" hidden="false" customHeight="false" outlineLevel="0" collapsed="false">
      <c r="A33567" s="0" t="s">
        <v>31</v>
      </c>
      <c r="B33567" s="0" t="s">
        <v>23</v>
      </c>
      <c r="C33567" s="0" t="n">
        <f aca="false">IF(A33567=B33567,1,0)</f>
        <v>0</v>
      </c>
      <c r="E33567" s="0" t="s">
        <v>56807</v>
      </c>
      <c r="F33567" s="2" t="s">
        <v>56808</v>
      </c>
      <c r="H33567" s="0" t="s">
        <v>62</v>
      </c>
      <c r="J33567" s="0" t="n">
        <v>100</v>
      </c>
    </row>
    <row r="33568" customFormat="false" ht="12.8" hidden="false" customHeight="false" outlineLevel="0" collapsed="false">
      <c r="A33568" s="0" t="s">
        <v>31</v>
      </c>
      <c r="B33568" s="0" t="s">
        <v>23</v>
      </c>
      <c r="C33568" s="0" t="n">
        <f aca="false">IF(A33568=B33568,1,0)</f>
        <v>0</v>
      </c>
      <c r="E33568" s="0" t="s">
        <v>56809</v>
      </c>
      <c r="F33568" s="2" t="s">
        <v>18515</v>
      </c>
      <c r="H33568" s="0" t="s">
        <v>14</v>
      </c>
      <c r="J33568" s="0" t="n">
        <v>100</v>
      </c>
    </row>
    <row r="33569" customFormat="false" ht="12.8" hidden="false" customHeight="false" outlineLevel="0" collapsed="false">
      <c r="A33569" s="0" t="s">
        <v>31</v>
      </c>
      <c r="B33569" s="0" t="s">
        <v>23</v>
      </c>
      <c r="C33569" s="0" t="n">
        <f aca="false">IF(A33569=B33569,1,0)</f>
        <v>0</v>
      </c>
      <c r="E33569" s="0" t="s">
        <v>56810</v>
      </c>
      <c r="F33569" s="2" t="s">
        <v>56811</v>
      </c>
      <c r="H33569" s="0" t="s">
        <v>62</v>
      </c>
      <c r="J33569" s="0" t="n">
        <v>100</v>
      </c>
    </row>
    <row r="33570" customFormat="false" ht="12.8" hidden="false" customHeight="false" outlineLevel="0" collapsed="false">
      <c r="A33570" s="0" t="s">
        <v>31</v>
      </c>
      <c r="B33570" s="0" t="s">
        <v>23</v>
      </c>
      <c r="C33570" s="0" t="n">
        <f aca="false">IF(A33570=B33570,1,0)</f>
        <v>0</v>
      </c>
      <c r="E33570" s="0" t="s">
        <v>56812</v>
      </c>
      <c r="F33570" s="2" t="s">
        <v>56813</v>
      </c>
      <c r="H33570" s="0" t="s">
        <v>276</v>
      </c>
      <c r="J33570" s="0" t="n">
        <v>0</v>
      </c>
    </row>
    <row r="33571" customFormat="false" ht="12.8" hidden="false" customHeight="false" outlineLevel="0" collapsed="false">
      <c r="A33571" s="0" t="s">
        <v>31</v>
      </c>
      <c r="B33571" s="0" t="s">
        <v>23</v>
      </c>
      <c r="C33571" s="0" t="n">
        <f aca="false">IF(A33571=B33571,1,0)</f>
        <v>0</v>
      </c>
      <c r="E33571" s="0" t="s">
        <v>56814</v>
      </c>
      <c r="F33571" s="2" t="s">
        <v>56815</v>
      </c>
      <c r="H33571" s="0" t="s">
        <v>62</v>
      </c>
      <c r="J33571" s="0" t="n">
        <v>0</v>
      </c>
    </row>
    <row r="33572" customFormat="false" ht="12.8" hidden="false" customHeight="false" outlineLevel="0" collapsed="false">
      <c r="A33572" s="0" t="s">
        <v>31</v>
      </c>
      <c r="B33572" s="0" t="s">
        <v>23</v>
      </c>
      <c r="C33572" s="0" t="n">
        <f aca="false">IF(A33572=B33572,1,0)</f>
        <v>0</v>
      </c>
      <c r="E33572" s="0" t="s">
        <v>20154</v>
      </c>
      <c r="F33572" s="2" t="s">
        <v>56816</v>
      </c>
      <c r="H33572" s="0" t="s">
        <v>62</v>
      </c>
      <c r="J33572" s="0" t="n">
        <v>95</v>
      </c>
    </row>
    <row r="33573" customFormat="false" ht="12.8" hidden="false" customHeight="false" outlineLevel="0" collapsed="false">
      <c r="A33573" s="0" t="s">
        <v>31</v>
      </c>
      <c r="B33573" s="0" t="s">
        <v>23</v>
      </c>
      <c r="C33573" s="0" t="n">
        <f aca="false">IF(A33573=B33573,1,0)</f>
        <v>0</v>
      </c>
      <c r="E33573" s="0" t="s">
        <v>56817</v>
      </c>
      <c r="F33573" s="2" t="s">
        <v>45939</v>
      </c>
      <c r="H33573" s="0" t="s">
        <v>62</v>
      </c>
      <c r="J33573" s="0" t="n">
        <v>100</v>
      </c>
    </row>
    <row r="33574" customFormat="false" ht="12.8" hidden="false" customHeight="false" outlineLevel="0" collapsed="false">
      <c r="A33574" s="0" t="s">
        <v>31</v>
      </c>
      <c r="C33574" s="0" t="n">
        <f aca="false">IF(A33574=B33574,1,0)</f>
        <v>0</v>
      </c>
      <c r="E33574" s="0" t="s">
        <v>56818</v>
      </c>
      <c r="F33574" s="2" t="s">
        <v>56819</v>
      </c>
      <c r="H33574" s="0" t="s">
        <v>50</v>
      </c>
      <c r="J33574" s="0" t="n">
        <v>100</v>
      </c>
    </row>
    <row r="33575" customFormat="false" ht="12.8" hidden="false" customHeight="false" outlineLevel="0" collapsed="false">
      <c r="A33575" s="0" t="s">
        <v>31</v>
      </c>
      <c r="C33575" s="0" t="n">
        <f aca="false">IF(A33575=B33575,1,0)</f>
        <v>0</v>
      </c>
      <c r="E33575" s="0" t="s">
        <v>56820</v>
      </c>
      <c r="F33575" s="2" t="s">
        <v>56821</v>
      </c>
      <c r="H33575" s="0" t="s">
        <v>62</v>
      </c>
      <c r="J33575" s="0" t="n">
        <v>0</v>
      </c>
    </row>
    <row r="33576" customFormat="false" ht="12.8" hidden="false" customHeight="false" outlineLevel="0" collapsed="false">
      <c r="A33576" s="0" t="s">
        <v>31</v>
      </c>
      <c r="C33576" s="0" t="n">
        <f aca="false">IF(A33576=B33576,1,0)</f>
        <v>0</v>
      </c>
      <c r="E33576" s="0" t="s">
        <v>56822</v>
      </c>
      <c r="F33576" s="2" t="s">
        <v>56823</v>
      </c>
      <c r="H33576" s="0" t="s">
        <v>50</v>
      </c>
      <c r="J33576" s="0" t="n">
        <v>90</v>
      </c>
    </row>
    <row r="33577" customFormat="false" ht="12.8" hidden="false" customHeight="false" outlineLevel="0" collapsed="false">
      <c r="A33577" s="0" t="s">
        <v>31</v>
      </c>
      <c r="C33577" s="0" t="n">
        <f aca="false">IF(A33577=B33577,1,0)</f>
        <v>0</v>
      </c>
      <c r="E33577" s="0" t="s">
        <v>56824</v>
      </c>
      <c r="F33577" s="2" t="s">
        <v>56825</v>
      </c>
      <c r="H33577" s="0" t="s">
        <v>50</v>
      </c>
      <c r="J33577" s="0" t="n">
        <v>0</v>
      </c>
    </row>
    <row r="33578" customFormat="false" ht="12.8" hidden="false" customHeight="false" outlineLevel="0" collapsed="false">
      <c r="A33578" s="0" t="s">
        <v>31</v>
      </c>
      <c r="C33578" s="0" t="n">
        <f aca="false">IF(A33578=B33578,1,0)</f>
        <v>0</v>
      </c>
      <c r="E33578" s="0" t="s">
        <v>56826</v>
      </c>
      <c r="F33578" s="2" t="s">
        <v>56827</v>
      </c>
      <c r="H33578" s="0" t="s">
        <v>50</v>
      </c>
      <c r="J33578" s="0" t="n">
        <v>90</v>
      </c>
    </row>
    <row r="33579" customFormat="false" ht="12.8" hidden="false" customHeight="false" outlineLevel="0" collapsed="false">
      <c r="A33579" s="0" t="s">
        <v>31</v>
      </c>
      <c r="C33579" s="0" t="n">
        <f aca="false">IF(A33579=B33579,1,0)</f>
        <v>0</v>
      </c>
      <c r="E33579" s="0" t="s">
        <v>56828</v>
      </c>
      <c r="F33579" s="2" t="s">
        <v>56829</v>
      </c>
      <c r="H33579" s="0" t="s">
        <v>334</v>
      </c>
      <c r="J33579" s="0" t="n">
        <v>0</v>
      </c>
    </row>
    <row r="33580" customFormat="false" ht="12.8" hidden="false" customHeight="false" outlineLevel="0" collapsed="false">
      <c r="A33580" s="0" t="s">
        <v>31</v>
      </c>
      <c r="C33580" s="0" t="n">
        <f aca="false">IF(A33580=B33580,1,0)</f>
        <v>0</v>
      </c>
      <c r="E33580" s="0" t="s">
        <v>56830</v>
      </c>
      <c r="F33580" s="2" t="s">
        <v>53237</v>
      </c>
      <c r="H33580" s="0" t="s">
        <v>334</v>
      </c>
      <c r="J33580" s="0" t="n">
        <v>100</v>
      </c>
    </row>
    <row r="33581" customFormat="false" ht="12.8" hidden="false" customHeight="false" outlineLevel="0" collapsed="false">
      <c r="A33581" s="0" t="s">
        <v>31</v>
      </c>
      <c r="C33581" s="0" t="n">
        <f aca="false">IF(A33581=B33581,1,0)</f>
        <v>0</v>
      </c>
      <c r="E33581" s="0" t="s">
        <v>56831</v>
      </c>
      <c r="F33581" s="2" t="s">
        <v>56832</v>
      </c>
      <c r="H33581" s="0" t="s">
        <v>334</v>
      </c>
      <c r="J33581" s="0" t="n">
        <v>0</v>
      </c>
    </row>
    <row r="33582" customFormat="false" ht="12.8" hidden="false" customHeight="false" outlineLevel="0" collapsed="false">
      <c r="A33582" s="0" t="s">
        <v>31</v>
      </c>
      <c r="C33582" s="0" t="n">
        <f aca="false">IF(A33582=B33582,1,0)</f>
        <v>0</v>
      </c>
      <c r="E33582" s="0" t="s">
        <v>56833</v>
      </c>
      <c r="F33582" s="2" t="s">
        <v>56834</v>
      </c>
      <c r="H33582" s="0" t="s">
        <v>334</v>
      </c>
      <c r="J33582" s="0" t="n">
        <v>0</v>
      </c>
    </row>
    <row r="33583" customFormat="false" ht="12.8" hidden="false" customHeight="false" outlineLevel="0" collapsed="false">
      <c r="A33583" s="0" t="s">
        <v>31</v>
      </c>
      <c r="C33583" s="0" t="n">
        <f aca="false">IF(A33583=B33583,1,0)</f>
        <v>0</v>
      </c>
      <c r="E33583" s="0" t="s">
        <v>56835</v>
      </c>
      <c r="F33583" s="2" t="s">
        <v>56834</v>
      </c>
      <c r="H33583" s="0" t="s">
        <v>334</v>
      </c>
      <c r="J33583" s="0" t="n">
        <v>100</v>
      </c>
    </row>
    <row r="33584" customFormat="false" ht="12.8" hidden="false" customHeight="false" outlineLevel="0" collapsed="false">
      <c r="A33584" s="0" t="s">
        <v>31</v>
      </c>
      <c r="C33584" s="0" t="n">
        <f aca="false">IF(A33584=B33584,1,0)</f>
        <v>0</v>
      </c>
      <c r="E33584" s="0" t="s">
        <v>56836</v>
      </c>
      <c r="F33584" s="2" t="s">
        <v>56837</v>
      </c>
      <c r="H33584" s="0" t="s">
        <v>62</v>
      </c>
      <c r="J33584" s="0" t="n">
        <v>100</v>
      </c>
    </row>
    <row r="33585" customFormat="false" ht="12.8" hidden="false" customHeight="false" outlineLevel="0" collapsed="false">
      <c r="A33585" s="0" t="s">
        <v>31</v>
      </c>
      <c r="C33585" s="0" t="n">
        <f aca="false">IF(A33585=B33585,1,0)</f>
        <v>0</v>
      </c>
      <c r="E33585" s="0" t="s">
        <v>56838</v>
      </c>
      <c r="F33585" s="2" t="s">
        <v>56839</v>
      </c>
      <c r="H33585" s="0" t="s">
        <v>62</v>
      </c>
      <c r="J33585" s="0" t="n">
        <v>100</v>
      </c>
    </row>
    <row r="33586" customFormat="false" ht="12.8" hidden="false" customHeight="false" outlineLevel="0" collapsed="false">
      <c r="A33586" s="0" t="s">
        <v>31</v>
      </c>
      <c r="C33586" s="0" t="n">
        <f aca="false">IF(A33586=B33586,1,0)</f>
        <v>0</v>
      </c>
      <c r="E33586" s="0" t="s">
        <v>56840</v>
      </c>
      <c r="F33586" s="2" t="s">
        <v>56839</v>
      </c>
      <c r="H33586" s="0" t="s">
        <v>62</v>
      </c>
      <c r="J33586" s="0" t="n">
        <v>100</v>
      </c>
    </row>
    <row r="33587" customFormat="false" ht="12.8" hidden="false" customHeight="false" outlineLevel="0" collapsed="false">
      <c r="A33587" s="0" t="s">
        <v>31</v>
      </c>
      <c r="C33587" s="0" t="n">
        <f aca="false">IF(A33587=B33587,1,0)</f>
        <v>0</v>
      </c>
      <c r="E33587" s="0" t="s">
        <v>56841</v>
      </c>
      <c r="F33587" s="2" t="s">
        <v>11767</v>
      </c>
      <c r="H33587" s="0" t="s">
        <v>62</v>
      </c>
      <c r="J33587" s="0" t="n">
        <v>0</v>
      </c>
    </row>
    <row r="33588" customFormat="false" ht="12.8" hidden="false" customHeight="false" outlineLevel="0" collapsed="false">
      <c r="A33588" s="0" t="s">
        <v>31</v>
      </c>
      <c r="C33588" s="0" t="n">
        <f aca="false">IF(A33588=B33588,1,0)</f>
        <v>0</v>
      </c>
      <c r="E33588" s="0" t="s">
        <v>56842</v>
      </c>
      <c r="F33588" s="2" t="s">
        <v>56843</v>
      </c>
      <c r="H33588" s="0" t="s">
        <v>62</v>
      </c>
      <c r="J33588" s="0" t="n">
        <v>100</v>
      </c>
    </row>
    <row r="33589" customFormat="false" ht="12.8" hidden="false" customHeight="false" outlineLevel="0" collapsed="false">
      <c r="A33589" s="0" t="s">
        <v>31</v>
      </c>
      <c r="C33589" s="0" t="n">
        <f aca="false">IF(A33589=B33589,1,0)</f>
        <v>0</v>
      </c>
      <c r="E33589" s="0" t="s">
        <v>56844</v>
      </c>
      <c r="F33589" s="2" t="s">
        <v>56845</v>
      </c>
      <c r="H33589" s="0" t="s">
        <v>62</v>
      </c>
      <c r="J33589" s="0" t="n">
        <v>100</v>
      </c>
    </row>
    <row r="33590" customFormat="false" ht="12.8" hidden="false" customHeight="false" outlineLevel="0" collapsed="false">
      <c r="A33590" s="0" t="s">
        <v>31</v>
      </c>
      <c r="C33590" s="0" t="n">
        <f aca="false">IF(A33590=B33590,1,0)</f>
        <v>0</v>
      </c>
      <c r="E33590" s="0" t="s">
        <v>56846</v>
      </c>
      <c r="F33590" s="2" t="s">
        <v>56847</v>
      </c>
      <c r="H33590" s="0" t="s">
        <v>62</v>
      </c>
      <c r="J33590" s="0" t="n">
        <v>0</v>
      </c>
    </row>
    <row r="33591" customFormat="false" ht="12.8" hidden="false" customHeight="false" outlineLevel="0" collapsed="false">
      <c r="A33591" s="0" t="s">
        <v>31</v>
      </c>
      <c r="C33591" s="0" t="n">
        <f aca="false">IF(A33591=B33591,1,0)</f>
        <v>0</v>
      </c>
      <c r="E33591" s="0" t="s">
        <v>56848</v>
      </c>
      <c r="F33591" s="2" t="s">
        <v>56849</v>
      </c>
      <c r="H33591" s="0" t="s">
        <v>62</v>
      </c>
      <c r="J33591" s="0" t="n">
        <v>0</v>
      </c>
    </row>
    <row r="33592" customFormat="false" ht="12.8" hidden="false" customHeight="false" outlineLevel="0" collapsed="false">
      <c r="A33592" s="0" t="s">
        <v>31</v>
      </c>
      <c r="C33592" s="0" t="n">
        <f aca="false">IF(A33592=B33592,1,0)</f>
        <v>0</v>
      </c>
      <c r="E33592" s="0" t="s">
        <v>56850</v>
      </c>
      <c r="F33592" s="2" t="s">
        <v>56849</v>
      </c>
      <c r="H33592" s="0" t="s">
        <v>62</v>
      </c>
      <c r="J33592" s="0" t="n">
        <v>100</v>
      </c>
    </row>
    <row r="33593" customFormat="false" ht="12.8" hidden="false" customHeight="false" outlineLevel="0" collapsed="false">
      <c r="A33593" s="0" t="s">
        <v>31</v>
      </c>
      <c r="C33593" s="0" t="n">
        <f aca="false">IF(A33593=B33593,1,0)</f>
        <v>0</v>
      </c>
      <c r="E33593" s="0" t="s">
        <v>56851</v>
      </c>
      <c r="F33593" s="2" t="s">
        <v>53242</v>
      </c>
      <c r="H33593" s="0" t="s">
        <v>62</v>
      </c>
      <c r="J33593" s="0" t="n">
        <v>100</v>
      </c>
    </row>
    <row r="33594" customFormat="false" ht="12.8" hidden="false" customHeight="false" outlineLevel="0" collapsed="false">
      <c r="A33594" s="0" t="s">
        <v>31</v>
      </c>
      <c r="C33594" s="0" t="n">
        <f aca="false">IF(A33594=B33594,1,0)</f>
        <v>0</v>
      </c>
      <c r="E33594" s="0" t="s">
        <v>56852</v>
      </c>
      <c r="F33594" s="2" t="s">
        <v>56853</v>
      </c>
      <c r="H33594" s="0" t="s">
        <v>50</v>
      </c>
      <c r="J33594" s="0" t="n">
        <v>100</v>
      </c>
    </row>
    <row r="33595" customFormat="false" ht="12.8" hidden="false" customHeight="false" outlineLevel="0" collapsed="false">
      <c r="A33595" s="0" t="s">
        <v>31</v>
      </c>
      <c r="C33595" s="0" t="n">
        <f aca="false">IF(A33595=B33595,1,0)</f>
        <v>0</v>
      </c>
      <c r="E33595" s="0" t="s">
        <v>56854</v>
      </c>
      <c r="F33595" s="2" t="s">
        <v>56855</v>
      </c>
      <c r="H33595" s="0" t="s">
        <v>50</v>
      </c>
      <c r="J33595" s="0" t="n">
        <v>0</v>
      </c>
    </row>
    <row r="33596" customFormat="false" ht="12.8" hidden="false" customHeight="false" outlineLevel="0" collapsed="false">
      <c r="A33596" s="0" t="s">
        <v>31</v>
      </c>
      <c r="C33596" s="0" t="n">
        <f aca="false">IF(A33596=B33596,1,0)</f>
        <v>0</v>
      </c>
      <c r="E33596" s="0" t="s">
        <v>56856</v>
      </c>
      <c r="F33596" s="2" t="s">
        <v>56857</v>
      </c>
      <c r="H33596" s="0" t="s">
        <v>62</v>
      </c>
      <c r="J33596" s="0" t="n">
        <v>0</v>
      </c>
    </row>
    <row r="33597" customFormat="false" ht="12.8" hidden="false" customHeight="false" outlineLevel="0" collapsed="false">
      <c r="A33597" s="0" t="s">
        <v>31</v>
      </c>
      <c r="C33597" s="0" t="n">
        <f aca="false">IF(A33597=B33597,1,0)</f>
        <v>0</v>
      </c>
      <c r="E33597" s="0" t="s">
        <v>56858</v>
      </c>
      <c r="F33597" s="2" t="s">
        <v>56859</v>
      </c>
      <c r="H33597" s="0" t="s">
        <v>62</v>
      </c>
      <c r="J33597" s="0" t="n">
        <v>100</v>
      </c>
    </row>
    <row r="33598" customFormat="false" ht="12.8" hidden="false" customHeight="false" outlineLevel="0" collapsed="false">
      <c r="A33598" s="0" t="s">
        <v>31</v>
      </c>
      <c r="C33598" s="0" t="n">
        <f aca="false">IF(A33598=B33598,1,0)</f>
        <v>0</v>
      </c>
      <c r="E33598" s="0" t="s">
        <v>56860</v>
      </c>
      <c r="F33598" s="2" t="s">
        <v>56861</v>
      </c>
      <c r="H33598" s="0" t="s">
        <v>62</v>
      </c>
      <c r="J33598" s="0" t="n">
        <v>100</v>
      </c>
    </row>
    <row r="33599" customFormat="false" ht="12.8" hidden="false" customHeight="false" outlineLevel="0" collapsed="false">
      <c r="A33599" s="0" t="s">
        <v>31</v>
      </c>
      <c r="C33599" s="0" t="n">
        <f aca="false">IF(A33599=B33599,1,0)</f>
        <v>0</v>
      </c>
      <c r="E33599" s="0" t="s">
        <v>56862</v>
      </c>
      <c r="F33599" s="2" t="s">
        <v>56863</v>
      </c>
      <c r="H33599" s="0" t="s">
        <v>62</v>
      </c>
      <c r="J33599" s="0" t="n">
        <v>90</v>
      </c>
    </row>
    <row r="33600" customFormat="false" ht="12.8" hidden="false" customHeight="false" outlineLevel="0" collapsed="false">
      <c r="A33600" s="0" t="s">
        <v>31</v>
      </c>
      <c r="C33600" s="0" t="n">
        <f aca="false">IF(A33600=B33600,1,0)</f>
        <v>0</v>
      </c>
      <c r="E33600" s="0" t="s">
        <v>56864</v>
      </c>
      <c r="F33600" s="2" t="s">
        <v>56865</v>
      </c>
      <c r="H33600" s="0" t="s">
        <v>62</v>
      </c>
      <c r="J33600" s="0" t="n">
        <v>90</v>
      </c>
    </row>
    <row r="33601" customFormat="false" ht="12.8" hidden="false" customHeight="false" outlineLevel="0" collapsed="false">
      <c r="A33601" s="0" t="s">
        <v>31</v>
      </c>
      <c r="C33601" s="0" t="n">
        <f aca="false">IF(A33601=B33601,1,0)</f>
        <v>0</v>
      </c>
      <c r="E33601" s="0" t="s">
        <v>56866</v>
      </c>
      <c r="F33601" s="2" t="s">
        <v>56867</v>
      </c>
      <c r="H33601" s="0" t="s">
        <v>62</v>
      </c>
      <c r="J33601" s="0" t="n">
        <v>95</v>
      </c>
    </row>
    <row r="33602" customFormat="false" ht="12.8" hidden="false" customHeight="false" outlineLevel="0" collapsed="false">
      <c r="A33602" s="0" t="s">
        <v>31</v>
      </c>
      <c r="C33602" s="0" t="n">
        <f aca="false">IF(A33602=B33602,1,0)</f>
        <v>0</v>
      </c>
      <c r="E33602" s="0" t="s">
        <v>56868</v>
      </c>
      <c r="F33602" s="2" t="s">
        <v>56869</v>
      </c>
      <c r="H33602" s="0" t="s">
        <v>62</v>
      </c>
      <c r="J33602" s="0" t="n">
        <v>100</v>
      </c>
    </row>
    <row r="33603" customFormat="false" ht="12.8" hidden="false" customHeight="false" outlineLevel="0" collapsed="false">
      <c r="A33603" s="0" t="s">
        <v>31</v>
      </c>
      <c r="C33603" s="0" t="n">
        <f aca="false">IF(A33603=B33603,1,0)</f>
        <v>0</v>
      </c>
      <c r="E33603" s="0" t="s">
        <v>56870</v>
      </c>
      <c r="F33603" s="2" t="s">
        <v>56871</v>
      </c>
      <c r="H33603" s="0" t="s">
        <v>62</v>
      </c>
      <c r="J33603" s="0" t="n">
        <v>100</v>
      </c>
    </row>
    <row r="33604" customFormat="false" ht="12.8" hidden="false" customHeight="false" outlineLevel="0" collapsed="false">
      <c r="A33604" s="0" t="s">
        <v>31</v>
      </c>
      <c r="C33604" s="0" t="n">
        <f aca="false">IF(A33604=B33604,1,0)</f>
        <v>0</v>
      </c>
      <c r="E33604" s="0" t="s">
        <v>56872</v>
      </c>
      <c r="F33604" s="2" t="s">
        <v>56873</v>
      </c>
      <c r="H33604" s="0" t="s">
        <v>14</v>
      </c>
      <c r="J33604" s="0" t="n">
        <v>100</v>
      </c>
    </row>
    <row r="33605" customFormat="false" ht="12.8" hidden="false" customHeight="false" outlineLevel="0" collapsed="false">
      <c r="A33605" s="0" t="s">
        <v>31</v>
      </c>
      <c r="C33605" s="0" t="n">
        <f aca="false">IF(A33605=B33605,1,0)</f>
        <v>0</v>
      </c>
      <c r="E33605" s="0" t="s">
        <v>56874</v>
      </c>
      <c r="F33605" s="2" t="s">
        <v>56875</v>
      </c>
      <c r="H33605" s="0" t="s">
        <v>14</v>
      </c>
      <c r="J33605" s="0" t="n">
        <v>0</v>
      </c>
    </row>
    <row r="33606" customFormat="false" ht="12.8" hidden="false" customHeight="false" outlineLevel="0" collapsed="false">
      <c r="A33606" s="0" t="s">
        <v>31</v>
      </c>
      <c r="C33606" s="0" t="n">
        <f aca="false">IF(A33606=B33606,1,0)</f>
        <v>0</v>
      </c>
      <c r="E33606" s="0" t="s">
        <v>56876</v>
      </c>
      <c r="F33606" s="2" t="s">
        <v>56877</v>
      </c>
      <c r="H33606" s="0" t="s">
        <v>14</v>
      </c>
      <c r="J33606" s="0" t="n">
        <v>0</v>
      </c>
    </row>
    <row r="33607" customFormat="false" ht="12.8" hidden="false" customHeight="false" outlineLevel="0" collapsed="false">
      <c r="A33607" s="0" t="s">
        <v>31</v>
      </c>
      <c r="C33607" s="0" t="n">
        <f aca="false">IF(A33607=B33607,1,0)</f>
        <v>0</v>
      </c>
      <c r="E33607" s="0" t="s">
        <v>56878</v>
      </c>
      <c r="F33607" s="2" t="s">
        <v>56879</v>
      </c>
      <c r="H33607" s="0" t="s">
        <v>14</v>
      </c>
      <c r="J33607" s="0" t="n">
        <v>0</v>
      </c>
    </row>
    <row r="33608" customFormat="false" ht="12.8" hidden="false" customHeight="false" outlineLevel="0" collapsed="false">
      <c r="A33608" s="0" t="s">
        <v>31</v>
      </c>
      <c r="C33608" s="0" t="n">
        <f aca="false">IF(A33608=B33608,1,0)</f>
        <v>0</v>
      </c>
      <c r="E33608" s="0" t="s">
        <v>56880</v>
      </c>
      <c r="F33608" s="2" t="s">
        <v>56881</v>
      </c>
      <c r="H33608" s="0" t="s">
        <v>14</v>
      </c>
      <c r="J33608" s="0" t="n">
        <v>0</v>
      </c>
    </row>
    <row r="33609" customFormat="false" ht="12.8" hidden="false" customHeight="false" outlineLevel="0" collapsed="false">
      <c r="A33609" s="0" t="s">
        <v>31</v>
      </c>
      <c r="C33609" s="0" t="n">
        <f aca="false">IF(A33609=B33609,1,0)</f>
        <v>0</v>
      </c>
      <c r="E33609" s="0" t="s">
        <v>56882</v>
      </c>
      <c r="F33609" s="2" t="s">
        <v>56883</v>
      </c>
      <c r="H33609" s="0" t="s">
        <v>62</v>
      </c>
      <c r="J33609" s="0" t="n">
        <v>100</v>
      </c>
    </row>
    <row r="33610" customFormat="false" ht="12.8" hidden="false" customHeight="false" outlineLevel="0" collapsed="false">
      <c r="A33610" s="0" t="s">
        <v>31</v>
      </c>
      <c r="C33610" s="0" t="n">
        <f aca="false">IF(A33610=B33610,1,0)</f>
        <v>0</v>
      </c>
      <c r="E33610" s="0" t="s">
        <v>34848</v>
      </c>
      <c r="F33610" s="2" t="s">
        <v>56884</v>
      </c>
      <c r="H33610" s="0" t="s">
        <v>14</v>
      </c>
      <c r="J33610" s="0" t="n">
        <v>0</v>
      </c>
    </row>
    <row r="33611" customFormat="false" ht="12.8" hidden="false" customHeight="false" outlineLevel="0" collapsed="false">
      <c r="A33611" s="0" t="s">
        <v>31</v>
      </c>
      <c r="C33611" s="0" t="n">
        <f aca="false">IF(A33611=B33611,1,0)</f>
        <v>0</v>
      </c>
      <c r="E33611" s="0" t="s">
        <v>56885</v>
      </c>
      <c r="F33611" s="2" t="s">
        <v>56886</v>
      </c>
      <c r="H33611" s="0" t="s">
        <v>62</v>
      </c>
      <c r="J33611" s="0" t="n">
        <v>0</v>
      </c>
    </row>
    <row r="33612" customFormat="false" ht="12.8" hidden="false" customHeight="false" outlineLevel="0" collapsed="false">
      <c r="A33612" s="0" t="s">
        <v>31</v>
      </c>
      <c r="C33612" s="0" t="n">
        <f aca="false">IF(A33612=B33612,1,0)</f>
        <v>0</v>
      </c>
      <c r="E33612" s="0" t="s">
        <v>56887</v>
      </c>
      <c r="F33612" s="2" t="s">
        <v>56886</v>
      </c>
      <c r="H33612" s="0" t="s">
        <v>62</v>
      </c>
      <c r="J33612" s="0" t="n">
        <v>0</v>
      </c>
    </row>
    <row r="33613" customFormat="false" ht="12.8" hidden="false" customHeight="false" outlineLevel="0" collapsed="false">
      <c r="A33613" s="0" t="s">
        <v>31</v>
      </c>
      <c r="C33613" s="0" t="n">
        <f aca="false">IF(A33613=B33613,1,0)</f>
        <v>0</v>
      </c>
      <c r="E33613" s="0" t="s">
        <v>56888</v>
      </c>
      <c r="F33613" s="2" t="s">
        <v>56889</v>
      </c>
      <c r="H33613" s="0" t="s">
        <v>62</v>
      </c>
      <c r="J33613" s="0" t="n">
        <v>90</v>
      </c>
    </row>
    <row r="33614" customFormat="false" ht="12.8" hidden="false" customHeight="false" outlineLevel="0" collapsed="false">
      <c r="A33614" s="0" t="s">
        <v>31</v>
      </c>
      <c r="C33614" s="0" t="n">
        <f aca="false">IF(A33614=B33614,1,0)</f>
        <v>0</v>
      </c>
      <c r="E33614" s="0" t="s">
        <v>56890</v>
      </c>
      <c r="F33614" s="2" t="s">
        <v>56891</v>
      </c>
      <c r="H33614" s="0" t="s">
        <v>62</v>
      </c>
      <c r="J33614" s="0" t="n">
        <v>0</v>
      </c>
    </row>
    <row r="33615" customFormat="false" ht="12.8" hidden="false" customHeight="false" outlineLevel="0" collapsed="false">
      <c r="A33615" s="0" t="s">
        <v>31</v>
      </c>
      <c r="C33615" s="0" t="n">
        <f aca="false">IF(A33615=B33615,1,0)</f>
        <v>0</v>
      </c>
      <c r="E33615" s="0" t="s">
        <v>56892</v>
      </c>
      <c r="F33615" s="2" t="s">
        <v>56893</v>
      </c>
      <c r="H33615" s="0" t="s">
        <v>62</v>
      </c>
      <c r="J33615" s="0" t="n">
        <v>100</v>
      </c>
    </row>
    <row r="33616" customFormat="false" ht="12.8" hidden="false" customHeight="false" outlineLevel="0" collapsed="false">
      <c r="A33616" s="0" t="s">
        <v>31</v>
      </c>
      <c r="C33616" s="0" t="n">
        <f aca="false">IF(A33616=B33616,1,0)</f>
        <v>0</v>
      </c>
      <c r="E33616" s="0" t="s">
        <v>56894</v>
      </c>
      <c r="F33616" s="2" t="s">
        <v>56893</v>
      </c>
      <c r="H33616" s="0" t="s">
        <v>62</v>
      </c>
      <c r="J33616" s="0" t="n">
        <v>100</v>
      </c>
    </row>
    <row r="33617" customFormat="false" ht="12.8" hidden="false" customHeight="false" outlineLevel="0" collapsed="false">
      <c r="A33617" s="0" t="s">
        <v>31</v>
      </c>
      <c r="C33617" s="0" t="n">
        <f aca="false">IF(A33617=B33617,1,0)</f>
        <v>0</v>
      </c>
      <c r="E33617" s="0" t="s">
        <v>56895</v>
      </c>
      <c r="F33617" s="2" t="s">
        <v>56896</v>
      </c>
      <c r="H33617" s="0" t="s">
        <v>62</v>
      </c>
      <c r="J33617" s="0" t="n">
        <v>100</v>
      </c>
    </row>
    <row r="33618" customFormat="false" ht="12.8" hidden="false" customHeight="false" outlineLevel="0" collapsed="false">
      <c r="A33618" s="0" t="s">
        <v>31</v>
      </c>
      <c r="C33618" s="0" t="n">
        <f aca="false">IF(A33618=B33618,1,0)</f>
        <v>0</v>
      </c>
      <c r="E33618" s="0" t="s">
        <v>56897</v>
      </c>
      <c r="F33618" s="2" t="s">
        <v>56898</v>
      </c>
      <c r="H33618" s="0" t="s">
        <v>62</v>
      </c>
      <c r="J33618" s="0" t="n">
        <v>0</v>
      </c>
    </row>
    <row r="33619" customFormat="false" ht="12.8" hidden="false" customHeight="false" outlineLevel="0" collapsed="false">
      <c r="A33619" s="0" t="s">
        <v>31</v>
      </c>
      <c r="C33619" s="0" t="n">
        <f aca="false">IF(A33619=B33619,1,0)</f>
        <v>0</v>
      </c>
      <c r="E33619" s="0" t="s">
        <v>56899</v>
      </c>
      <c r="F33619" s="2" t="s">
        <v>56900</v>
      </c>
      <c r="H33619" s="0" t="s">
        <v>62</v>
      </c>
      <c r="J33619" s="0" t="n">
        <v>100</v>
      </c>
    </row>
    <row r="33620" customFormat="false" ht="12.8" hidden="false" customHeight="false" outlineLevel="0" collapsed="false">
      <c r="A33620" s="0" t="s">
        <v>31</v>
      </c>
      <c r="C33620" s="0" t="n">
        <f aca="false">IF(A33620=B33620,1,0)</f>
        <v>0</v>
      </c>
      <c r="E33620" s="0" t="s">
        <v>56901</v>
      </c>
      <c r="F33620" s="2" t="s">
        <v>56900</v>
      </c>
      <c r="H33620" s="0" t="s">
        <v>62</v>
      </c>
      <c r="J33620" s="0" t="n">
        <v>90</v>
      </c>
    </row>
    <row r="33621" customFormat="false" ht="12.8" hidden="false" customHeight="false" outlineLevel="0" collapsed="false">
      <c r="A33621" s="0" t="s">
        <v>31</v>
      </c>
      <c r="C33621" s="0" t="n">
        <f aca="false">IF(A33621=B33621,1,0)</f>
        <v>0</v>
      </c>
      <c r="E33621" s="0" t="s">
        <v>56902</v>
      </c>
      <c r="F33621" s="2" t="s">
        <v>56903</v>
      </c>
      <c r="H33621" s="0" t="s">
        <v>62</v>
      </c>
      <c r="J33621" s="0" t="n">
        <v>0</v>
      </c>
    </row>
    <row r="33622" customFormat="false" ht="12.8" hidden="false" customHeight="false" outlineLevel="0" collapsed="false">
      <c r="A33622" s="0" t="s">
        <v>31</v>
      </c>
      <c r="C33622" s="0" t="n">
        <f aca="false">IF(A33622=B33622,1,0)</f>
        <v>0</v>
      </c>
      <c r="E33622" s="0" t="s">
        <v>56904</v>
      </c>
      <c r="F33622" s="2" t="s">
        <v>56905</v>
      </c>
      <c r="H33622" s="0" t="s">
        <v>62</v>
      </c>
      <c r="J33622" s="0" t="n">
        <v>0</v>
      </c>
    </row>
    <row r="33623" customFormat="false" ht="12.8" hidden="false" customHeight="false" outlineLevel="0" collapsed="false">
      <c r="A33623" s="0" t="s">
        <v>31</v>
      </c>
      <c r="C33623" s="0" t="n">
        <f aca="false">IF(A33623=B33623,1,0)</f>
        <v>0</v>
      </c>
      <c r="E33623" s="0" t="s">
        <v>56906</v>
      </c>
      <c r="F33623" s="2" t="s">
        <v>53252</v>
      </c>
      <c r="H33623" s="0" t="s">
        <v>62</v>
      </c>
      <c r="J33623" s="0" t="n">
        <v>0</v>
      </c>
    </row>
    <row r="33624" customFormat="false" ht="12.8" hidden="false" customHeight="false" outlineLevel="0" collapsed="false">
      <c r="A33624" s="0" t="s">
        <v>31</v>
      </c>
      <c r="C33624" s="0" t="n">
        <f aca="false">IF(A33624=B33624,1,0)</f>
        <v>0</v>
      </c>
      <c r="E33624" s="0" t="s">
        <v>56907</v>
      </c>
      <c r="F33624" s="2" t="s">
        <v>56908</v>
      </c>
      <c r="H33624" s="0" t="s">
        <v>62</v>
      </c>
      <c r="J33624" s="0" t="n">
        <v>0</v>
      </c>
    </row>
    <row r="33625" customFormat="false" ht="12.8" hidden="false" customHeight="false" outlineLevel="0" collapsed="false">
      <c r="A33625" s="0" t="s">
        <v>31</v>
      </c>
      <c r="C33625" s="0" t="n">
        <f aca="false">IF(A33625=B33625,1,0)</f>
        <v>0</v>
      </c>
      <c r="E33625" s="0" t="s">
        <v>56909</v>
      </c>
      <c r="F33625" s="2" t="s">
        <v>56910</v>
      </c>
      <c r="H33625" s="0" t="s">
        <v>62</v>
      </c>
      <c r="J33625" s="0" t="n">
        <v>0</v>
      </c>
    </row>
    <row r="33626" customFormat="false" ht="12.8" hidden="false" customHeight="false" outlineLevel="0" collapsed="false">
      <c r="A33626" s="0" t="s">
        <v>31</v>
      </c>
      <c r="C33626" s="0" t="n">
        <f aca="false">IF(A33626=B33626,1,0)</f>
        <v>0</v>
      </c>
      <c r="E33626" s="0" t="s">
        <v>56911</v>
      </c>
      <c r="F33626" s="2" t="s">
        <v>56912</v>
      </c>
      <c r="H33626" s="0" t="s">
        <v>62</v>
      </c>
      <c r="J33626" s="0" t="n">
        <v>100</v>
      </c>
    </row>
    <row r="33627" customFormat="false" ht="12.8" hidden="false" customHeight="false" outlineLevel="0" collapsed="false">
      <c r="A33627" s="0" t="s">
        <v>31</v>
      </c>
      <c r="C33627" s="0" t="n">
        <f aca="false">IF(A33627=B33627,1,0)</f>
        <v>0</v>
      </c>
      <c r="E33627" s="0" t="s">
        <v>56913</v>
      </c>
      <c r="F33627" s="2" t="s">
        <v>56914</v>
      </c>
      <c r="H33627" s="0" t="s">
        <v>62</v>
      </c>
      <c r="J33627" s="0" t="n">
        <v>100</v>
      </c>
    </row>
    <row r="33628" customFormat="false" ht="12.8" hidden="false" customHeight="false" outlineLevel="0" collapsed="false">
      <c r="A33628" s="0" t="s">
        <v>31</v>
      </c>
      <c r="C33628" s="0" t="n">
        <f aca="false">IF(A33628=B33628,1,0)</f>
        <v>0</v>
      </c>
      <c r="E33628" s="0" t="s">
        <v>56915</v>
      </c>
      <c r="F33628" s="2" t="s">
        <v>56916</v>
      </c>
      <c r="H33628" s="0" t="s">
        <v>62</v>
      </c>
      <c r="J33628" s="0" t="n">
        <v>100</v>
      </c>
    </row>
    <row r="33629" customFormat="false" ht="12.8" hidden="false" customHeight="false" outlineLevel="0" collapsed="false">
      <c r="A33629" s="0" t="s">
        <v>31</v>
      </c>
      <c r="C33629" s="0" t="n">
        <f aca="false">IF(A33629=B33629,1,0)</f>
        <v>0</v>
      </c>
      <c r="E33629" s="0" t="s">
        <v>56917</v>
      </c>
      <c r="F33629" s="2" t="s">
        <v>56916</v>
      </c>
      <c r="H33629" s="0" t="s">
        <v>62</v>
      </c>
      <c r="J33629" s="0" t="n">
        <v>100</v>
      </c>
    </row>
    <row r="33630" customFormat="false" ht="12.8" hidden="false" customHeight="false" outlineLevel="0" collapsed="false">
      <c r="A33630" s="0" t="s">
        <v>31</v>
      </c>
      <c r="C33630" s="0" t="n">
        <f aca="false">IF(A33630=B33630,1,0)</f>
        <v>0</v>
      </c>
      <c r="E33630" s="0" t="s">
        <v>56918</v>
      </c>
      <c r="F33630" s="2" t="s">
        <v>56919</v>
      </c>
      <c r="H33630" s="0" t="s">
        <v>62</v>
      </c>
      <c r="J33630" s="0" t="n">
        <v>100</v>
      </c>
    </row>
    <row r="33631" customFormat="false" ht="12.8" hidden="false" customHeight="false" outlineLevel="0" collapsed="false">
      <c r="A33631" s="0" t="s">
        <v>31</v>
      </c>
      <c r="C33631" s="0" t="n">
        <f aca="false">IF(A33631=B33631,1,0)</f>
        <v>0</v>
      </c>
      <c r="E33631" s="0" t="s">
        <v>56920</v>
      </c>
      <c r="F33631" s="2" t="s">
        <v>56921</v>
      </c>
      <c r="H33631" s="0" t="s">
        <v>62</v>
      </c>
      <c r="J33631" s="0" t="n">
        <v>100</v>
      </c>
    </row>
    <row r="33632" customFormat="false" ht="12.8" hidden="false" customHeight="false" outlineLevel="0" collapsed="false">
      <c r="A33632" s="0" t="s">
        <v>31</v>
      </c>
      <c r="C33632" s="0" t="n">
        <f aca="false">IF(A33632=B33632,1,0)</f>
        <v>0</v>
      </c>
      <c r="E33632" s="0" t="s">
        <v>56922</v>
      </c>
      <c r="F33632" s="2" t="s">
        <v>56923</v>
      </c>
      <c r="H33632" s="0" t="s">
        <v>62</v>
      </c>
      <c r="J33632" s="0" t="n">
        <v>100</v>
      </c>
    </row>
    <row r="33633" customFormat="false" ht="12.8" hidden="false" customHeight="false" outlineLevel="0" collapsed="false">
      <c r="A33633" s="0" t="s">
        <v>31</v>
      </c>
      <c r="C33633" s="0" t="n">
        <f aca="false">IF(A33633=B33633,1,0)</f>
        <v>0</v>
      </c>
      <c r="E33633" s="0" t="s">
        <v>56924</v>
      </c>
      <c r="F33633" s="2" t="s">
        <v>56925</v>
      </c>
      <c r="H33633" s="0" t="s">
        <v>62</v>
      </c>
      <c r="J33633" s="0" t="n">
        <v>100</v>
      </c>
    </row>
    <row r="33634" customFormat="false" ht="12.8" hidden="false" customHeight="false" outlineLevel="0" collapsed="false">
      <c r="A33634" s="0" t="s">
        <v>31</v>
      </c>
      <c r="C33634" s="0" t="n">
        <f aca="false">IF(A33634=B33634,1,0)</f>
        <v>0</v>
      </c>
      <c r="E33634" s="0" t="s">
        <v>56926</v>
      </c>
      <c r="F33634" s="2" t="s">
        <v>56927</v>
      </c>
      <c r="H33634" s="0" t="s">
        <v>62</v>
      </c>
      <c r="J33634" s="0" t="n">
        <v>90</v>
      </c>
    </row>
    <row r="33635" customFormat="false" ht="12.8" hidden="false" customHeight="false" outlineLevel="0" collapsed="false">
      <c r="A33635" s="0" t="s">
        <v>31</v>
      </c>
      <c r="C33635" s="0" t="n">
        <f aca="false">IF(A33635=B33635,1,0)</f>
        <v>0</v>
      </c>
      <c r="E33635" s="0" t="s">
        <v>56928</v>
      </c>
      <c r="F33635" s="2" t="s">
        <v>56929</v>
      </c>
      <c r="H33635" s="0" t="s">
        <v>62</v>
      </c>
      <c r="J33635" s="0" t="n">
        <v>100</v>
      </c>
    </row>
    <row r="33636" customFormat="false" ht="12.8" hidden="false" customHeight="false" outlineLevel="0" collapsed="false">
      <c r="A33636" s="0" t="s">
        <v>31</v>
      </c>
      <c r="C33636" s="0" t="n">
        <f aca="false">IF(A33636=B33636,1,0)</f>
        <v>0</v>
      </c>
      <c r="E33636" s="0" t="s">
        <v>56930</v>
      </c>
      <c r="F33636" s="2" t="s">
        <v>56931</v>
      </c>
      <c r="H33636" s="0" t="s">
        <v>50</v>
      </c>
      <c r="J33636" s="0" t="n">
        <v>0</v>
      </c>
    </row>
    <row r="33637" customFormat="false" ht="12.8" hidden="false" customHeight="false" outlineLevel="0" collapsed="false">
      <c r="A33637" s="0" t="s">
        <v>31</v>
      </c>
      <c r="C33637" s="0" t="n">
        <f aca="false">IF(A33637=B33637,1,0)</f>
        <v>0</v>
      </c>
      <c r="E33637" s="0" t="s">
        <v>56932</v>
      </c>
      <c r="F33637" s="2" t="s">
        <v>56933</v>
      </c>
      <c r="H33637" s="0" t="s">
        <v>50</v>
      </c>
      <c r="J33637" s="0" t="n">
        <v>95</v>
      </c>
    </row>
    <row r="33638" customFormat="false" ht="12.8" hidden="false" customHeight="false" outlineLevel="0" collapsed="false">
      <c r="A33638" s="0" t="s">
        <v>31</v>
      </c>
      <c r="C33638" s="0" t="n">
        <f aca="false">IF(A33638=B33638,1,0)</f>
        <v>0</v>
      </c>
      <c r="E33638" s="0" t="s">
        <v>56934</v>
      </c>
      <c r="F33638" s="2" t="s">
        <v>56935</v>
      </c>
      <c r="H33638" s="0" t="s">
        <v>50</v>
      </c>
      <c r="J33638" s="0" t="n">
        <v>80</v>
      </c>
    </row>
    <row r="33639" customFormat="false" ht="12.8" hidden="false" customHeight="false" outlineLevel="0" collapsed="false">
      <c r="A33639" s="0" t="s">
        <v>31</v>
      </c>
      <c r="C33639" s="0" t="n">
        <f aca="false">IF(A33639=B33639,1,0)</f>
        <v>0</v>
      </c>
      <c r="E33639" s="0" t="s">
        <v>56936</v>
      </c>
      <c r="F33639" s="2" t="s">
        <v>56937</v>
      </c>
      <c r="H33639" s="0" t="s">
        <v>50</v>
      </c>
      <c r="J33639" s="0" t="n">
        <v>0</v>
      </c>
    </row>
    <row r="33640" customFormat="false" ht="12.8" hidden="false" customHeight="false" outlineLevel="0" collapsed="false">
      <c r="A33640" s="0" t="s">
        <v>31</v>
      </c>
      <c r="C33640" s="0" t="n">
        <f aca="false">IF(A33640=B33640,1,0)</f>
        <v>0</v>
      </c>
      <c r="E33640" s="0" t="s">
        <v>56938</v>
      </c>
      <c r="F33640" s="2" t="s">
        <v>56939</v>
      </c>
      <c r="H33640" s="0" t="s">
        <v>50</v>
      </c>
      <c r="J33640" s="0" t="n">
        <v>0</v>
      </c>
    </row>
    <row r="33641" customFormat="false" ht="12.8" hidden="false" customHeight="false" outlineLevel="0" collapsed="false">
      <c r="A33641" s="0" t="s">
        <v>31</v>
      </c>
      <c r="C33641" s="0" t="n">
        <f aca="false">IF(A33641=B33641,1,0)</f>
        <v>0</v>
      </c>
      <c r="E33641" s="0" t="s">
        <v>56940</v>
      </c>
      <c r="F33641" s="2" t="s">
        <v>56941</v>
      </c>
      <c r="H33641" s="0" t="s">
        <v>50</v>
      </c>
      <c r="J33641" s="0" t="n">
        <v>0</v>
      </c>
    </row>
    <row r="33642" customFormat="false" ht="12.8" hidden="false" customHeight="false" outlineLevel="0" collapsed="false">
      <c r="A33642" s="0" t="s">
        <v>31</v>
      </c>
      <c r="C33642" s="0" t="n">
        <f aca="false">IF(A33642=B33642,1,0)</f>
        <v>0</v>
      </c>
      <c r="E33642" s="0" t="s">
        <v>56942</v>
      </c>
      <c r="F33642" s="2" t="s">
        <v>56943</v>
      </c>
      <c r="H33642" s="0" t="s">
        <v>50</v>
      </c>
      <c r="J33642" s="0" t="n">
        <v>100</v>
      </c>
    </row>
    <row r="33643" customFormat="false" ht="12.8" hidden="false" customHeight="false" outlineLevel="0" collapsed="false">
      <c r="A33643" s="0" t="s">
        <v>31</v>
      </c>
      <c r="C33643" s="0" t="n">
        <f aca="false">IF(A33643=B33643,1,0)</f>
        <v>0</v>
      </c>
      <c r="E33643" s="0" t="s">
        <v>56944</v>
      </c>
      <c r="F33643" s="2" t="s">
        <v>56943</v>
      </c>
      <c r="H33643" s="0" t="s">
        <v>50</v>
      </c>
      <c r="J33643" s="0" t="n">
        <v>100</v>
      </c>
    </row>
    <row r="33644" customFormat="false" ht="12.8" hidden="false" customHeight="false" outlineLevel="0" collapsed="false">
      <c r="A33644" s="0" t="s">
        <v>31</v>
      </c>
      <c r="C33644" s="0" t="n">
        <f aca="false">IF(A33644=B33644,1,0)</f>
        <v>0</v>
      </c>
      <c r="E33644" s="0" t="s">
        <v>56945</v>
      </c>
      <c r="F33644" s="2" t="s">
        <v>56946</v>
      </c>
      <c r="H33644" s="0" t="s">
        <v>50</v>
      </c>
      <c r="J33644" s="0" t="n">
        <v>100</v>
      </c>
    </row>
    <row r="33645" customFormat="false" ht="12.8" hidden="false" customHeight="false" outlineLevel="0" collapsed="false">
      <c r="A33645" s="0" t="s">
        <v>31</v>
      </c>
      <c r="C33645" s="0" t="n">
        <f aca="false">IF(A33645=B33645,1,0)</f>
        <v>0</v>
      </c>
      <c r="E33645" s="0" t="s">
        <v>56947</v>
      </c>
      <c r="F33645" s="2" t="s">
        <v>56946</v>
      </c>
      <c r="H33645" s="0" t="s">
        <v>50</v>
      </c>
      <c r="J33645" s="0" t="n">
        <v>0</v>
      </c>
    </row>
    <row r="33646" customFormat="false" ht="12.8" hidden="false" customHeight="false" outlineLevel="0" collapsed="false">
      <c r="A33646" s="0" t="s">
        <v>31</v>
      </c>
      <c r="C33646" s="0" t="n">
        <f aca="false">IF(A33646=B33646,1,0)</f>
        <v>0</v>
      </c>
      <c r="E33646" s="0" t="s">
        <v>56948</v>
      </c>
      <c r="F33646" s="2" t="s">
        <v>56949</v>
      </c>
      <c r="H33646" s="0" t="s">
        <v>50</v>
      </c>
      <c r="J33646" s="0" t="n">
        <v>100</v>
      </c>
    </row>
    <row r="33647" customFormat="false" ht="12.8" hidden="false" customHeight="false" outlineLevel="0" collapsed="false">
      <c r="A33647" s="0" t="s">
        <v>31</v>
      </c>
      <c r="C33647" s="0" t="n">
        <f aca="false">IF(A33647=B33647,1,0)</f>
        <v>0</v>
      </c>
      <c r="E33647" s="0" t="s">
        <v>44687</v>
      </c>
      <c r="F33647" s="2" t="s">
        <v>56949</v>
      </c>
      <c r="H33647" s="0" t="s">
        <v>50</v>
      </c>
      <c r="J33647" s="0" t="n">
        <v>0</v>
      </c>
    </row>
    <row r="33648" customFormat="false" ht="12.8" hidden="false" customHeight="false" outlineLevel="0" collapsed="false">
      <c r="A33648" s="0" t="s">
        <v>31</v>
      </c>
      <c r="C33648" s="0" t="n">
        <f aca="false">IF(A33648=B33648,1,0)</f>
        <v>0</v>
      </c>
      <c r="E33648" s="0" t="s">
        <v>56950</v>
      </c>
      <c r="F33648" s="2" t="s">
        <v>56951</v>
      </c>
      <c r="H33648" s="0" t="s">
        <v>50</v>
      </c>
      <c r="J33648" s="0" t="n">
        <v>90</v>
      </c>
    </row>
    <row r="33649" customFormat="false" ht="12.8" hidden="false" customHeight="false" outlineLevel="0" collapsed="false">
      <c r="A33649" s="0" t="s">
        <v>31</v>
      </c>
      <c r="C33649" s="0" t="n">
        <f aca="false">IF(A33649=B33649,1,0)</f>
        <v>0</v>
      </c>
      <c r="E33649" s="0" t="s">
        <v>56952</v>
      </c>
      <c r="F33649" s="2" t="s">
        <v>11773</v>
      </c>
      <c r="H33649" s="0" t="s">
        <v>50</v>
      </c>
      <c r="J33649" s="0" t="n">
        <v>0</v>
      </c>
    </row>
    <row r="33650" customFormat="false" ht="12.8" hidden="false" customHeight="false" outlineLevel="0" collapsed="false">
      <c r="A33650" s="0" t="s">
        <v>31</v>
      </c>
      <c r="C33650" s="0" t="n">
        <f aca="false">IF(A33650=B33650,1,0)</f>
        <v>0</v>
      </c>
      <c r="E33650" s="0" t="s">
        <v>47286</v>
      </c>
      <c r="F33650" s="2" t="s">
        <v>56953</v>
      </c>
      <c r="H33650" s="0" t="s">
        <v>62</v>
      </c>
      <c r="J33650" s="0" t="n">
        <v>0</v>
      </c>
    </row>
    <row r="33651" customFormat="false" ht="12.8" hidden="false" customHeight="false" outlineLevel="0" collapsed="false">
      <c r="A33651" s="0" t="s">
        <v>31</v>
      </c>
      <c r="C33651" s="0" t="n">
        <f aca="false">IF(A33651=B33651,1,0)</f>
        <v>0</v>
      </c>
      <c r="E33651" s="0" t="s">
        <v>56954</v>
      </c>
      <c r="F33651" s="2" t="s">
        <v>56955</v>
      </c>
      <c r="H33651" s="0" t="s">
        <v>62</v>
      </c>
      <c r="J33651" s="0" t="n">
        <v>100</v>
      </c>
    </row>
    <row r="33652" customFormat="false" ht="12.8" hidden="false" customHeight="false" outlineLevel="0" collapsed="false">
      <c r="A33652" s="0" t="s">
        <v>31</v>
      </c>
      <c r="C33652" s="0" t="n">
        <f aca="false">IF(A33652=B33652,1,0)</f>
        <v>0</v>
      </c>
      <c r="E33652" s="0" t="s">
        <v>56956</v>
      </c>
      <c r="F33652" s="2" t="s">
        <v>56957</v>
      </c>
      <c r="H33652" s="0" t="s">
        <v>62</v>
      </c>
      <c r="J33652" s="0" t="n">
        <v>90</v>
      </c>
    </row>
    <row r="33653" customFormat="false" ht="12.8" hidden="false" customHeight="false" outlineLevel="0" collapsed="false">
      <c r="A33653" s="0" t="s">
        <v>31</v>
      </c>
      <c r="C33653" s="0" t="n">
        <f aca="false">IF(A33653=B33653,1,0)</f>
        <v>0</v>
      </c>
      <c r="E33653" s="0" t="s">
        <v>56958</v>
      </c>
      <c r="F33653" s="2" t="s">
        <v>56957</v>
      </c>
      <c r="H33653" s="0" t="s">
        <v>62</v>
      </c>
      <c r="J33653" s="0" t="n">
        <v>0</v>
      </c>
    </row>
    <row r="33654" customFormat="false" ht="12.8" hidden="false" customHeight="false" outlineLevel="0" collapsed="false">
      <c r="A33654" s="0" t="s">
        <v>31</v>
      </c>
      <c r="C33654" s="0" t="n">
        <f aca="false">IF(A33654=B33654,1,0)</f>
        <v>0</v>
      </c>
      <c r="E33654" s="0" t="s">
        <v>56959</v>
      </c>
      <c r="F33654" s="2" t="s">
        <v>6333</v>
      </c>
      <c r="H33654" s="0" t="s">
        <v>62</v>
      </c>
      <c r="J33654" s="0" t="n">
        <v>100</v>
      </c>
    </row>
    <row r="33655" customFormat="false" ht="12.8" hidden="false" customHeight="false" outlineLevel="0" collapsed="false">
      <c r="A33655" s="0" t="s">
        <v>31</v>
      </c>
      <c r="C33655" s="0" t="n">
        <f aca="false">IF(A33655=B33655,1,0)</f>
        <v>0</v>
      </c>
      <c r="E33655" s="0" t="s">
        <v>56960</v>
      </c>
      <c r="F33655" s="2" t="s">
        <v>56961</v>
      </c>
      <c r="H33655" s="0" t="s">
        <v>62</v>
      </c>
      <c r="J33655" s="0" t="n">
        <v>100</v>
      </c>
    </row>
    <row r="33656" customFormat="false" ht="12.8" hidden="false" customHeight="false" outlineLevel="0" collapsed="false">
      <c r="A33656" s="0" t="s">
        <v>31</v>
      </c>
      <c r="C33656" s="0" t="n">
        <f aca="false">IF(A33656=B33656,1,0)</f>
        <v>0</v>
      </c>
      <c r="E33656" s="0" t="s">
        <v>56960</v>
      </c>
      <c r="F33656" s="2" t="s">
        <v>56961</v>
      </c>
      <c r="H33656" s="0" t="s">
        <v>62</v>
      </c>
      <c r="J33656" s="0" t="n">
        <v>100</v>
      </c>
    </row>
    <row r="33657" customFormat="false" ht="12.8" hidden="false" customHeight="false" outlineLevel="0" collapsed="false">
      <c r="A33657" s="0" t="s">
        <v>31</v>
      </c>
      <c r="C33657" s="0" t="n">
        <f aca="false">IF(A33657=B33657,1,0)</f>
        <v>0</v>
      </c>
      <c r="E33657" s="0" t="s">
        <v>56962</v>
      </c>
      <c r="F33657" s="2" t="s">
        <v>56963</v>
      </c>
      <c r="H33657" s="0" t="s">
        <v>62</v>
      </c>
      <c r="J33657" s="0" t="n">
        <v>0</v>
      </c>
    </row>
    <row r="33658" customFormat="false" ht="12.8" hidden="false" customHeight="false" outlineLevel="0" collapsed="false">
      <c r="A33658" s="0" t="s">
        <v>31</v>
      </c>
      <c r="C33658" s="0" t="n">
        <f aca="false">IF(A33658=B33658,1,0)</f>
        <v>0</v>
      </c>
      <c r="E33658" s="0" t="s">
        <v>56964</v>
      </c>
      <c r="F33658" s="2" t="s">
        <v>56963</v>
      </c>
      <c r="H33658" s="0" t="s">
        <v>62</v>
      </c>
      <c r="J33658" s="0" t="n">
        <v>100</v>
      </c>
    </row>
    <row r="33659" customFormat="false" ht="12.8" hidden="false" customHeight="false" outlineLevel="0" collapsed="false">
      <c r="A33659" s="0" t="s">
        <v>31</v>
      </c>
      <c r="C33659" s="0" t="n">
        <f aca="false">IF(A33659=B33659,1,0)</f>
        <v>0</v>
      </c>
      <c r="E33659" s="0" t="s">
        <v>56965</v>
      </c>
      <c r="F33659" s="2" t="s">
        <v>56966</v>
      </c>
      <c r="H33659" s="0" t="s">
        <v>62</v>
      </c>
      <c r="J33659" s="0" t="n">
        <v>100</v>
      </c>
    </row>
    <row r="33660" customFormat="false" ht="12.8" hidden="false" customHeight="false" outlineLevel="0" collapsed="false">
      <c r="A33660" s="0" t="s">
        <v>31</v>
      </c>
      <c r="C33660" s="0" t="n">
        <f aca="false">IF(A33660=B33660,1,0)</f>
        <v>0</v>
      </c>
      <c r="E33660" s="0" t="s">
        <v>52585</v>
      </c>
      <c r="F33660" s="2" t="s">
        <v>53258</v>
      </c>
      <c r="H33660" s="0" t="s">
        <v>62</v>
      </c>
      <c r="J33660" s="0" t="n">
        <v>100</v>
      </c>
    </row>
    <row r="33661" customFormat="false" ht="12.8" hidden="false" customHeight="false" outlineLevel="0" collapsed="false">
      <c r="A33661" s="0" t="s">
        <v>31</v>
      </c>
      <c r="C33661" s="0" t="n">
        <f aca="false">IF(A33661=B33661,1,0)</f>
        <v>0</v>
      </c>
      <c r="E33661" s="0" t="s">
        <v>31971</v>
      </c>
      <c r="F33661" s="2" t="s">
        <v>56967</v>
      </c>
      <c r="H33661" s="0" t="s">
        <v>62</v>
      </c>
      <c r="J33661" s="0" t="n">
        <v>0</v>
      </c>
    </row>
    <row r="33662" customFormat="false" ht="12.8" hidden="false" customHeight="false" outlineLevel="0" collapsed="false">
      <c r="A33662" s="0" t="s">
        <v>31</v>
      </c>
      <c r="C33662" s="0" t="n">
        <f aca="false">IF(A33662=B33662,1,0)</f>
        <v>0</v>
      </c>
      <c r="E33662" s="0" t="s">
        <v>56968</v>
      </c>
      <c r="F33662" s="2" t="s">
        <v>53259</v>
      </c>
      <c r="H33662" s="0" t="s">
        <v>62</v>
      </c>
      <c r="J33662" s="0" t="n">
        <v>100</v>
      </c>
    </row>
    <row r="33663" customFormat="false" ht="12.8" hidden="false" customHeight="false" outlineLevel="0" collapsed="false">
      <c r="A33663" s="0" t="s">
        <v>31</v>
      </c>
      <c r="C33663" s="0" t="n">
        <f aca="false">IF(A33663=B33663,1,0)</f>
        <v>0</v>
      </c>
      <c r="E33663" s="0" t="s">
        <v>56969</v>
      </c>
      <c r="F33663" s="2" t="s">
        <v>6393</v>
      </c>
      <c r="H33663" s="0" t="s">
        <v>50</v>
      </c>
      <c r="J33663" s="0" t="n">
        <v>0</v>
      </c>
    </row>
    <row r="33664" customFormat="false" ht="12.8" hidden="false" customHeight="false" outlineLevel="0" collapsed="false">
      <c r="A33664" s="0" t="s">
        <v>31</v>
      </c>
      <c r="C33664" s="0" t="n">
        <f aca="false">IF(A33664=B33664,1,0)</f>
        <v>0</v>
      </c>
      <c r="E33664" s="0" t="s">
        <v>56970</v>
      </c>
      <c r="F33664" s="2" t="s">
        <v>56971</v>
      </c>
      <c r="H33664" s="0" t="s">
        <v>50</v>
      </c>
      <c r="J33664" s="0" t="n">
        <v>0</v>
      </c>
    </row>
    <row r="33665" customFormat="false" ht="12.8" hidden="false" customHeight="false" outlineLevel="0" collapsed="false">
      <c r="A33665" s="0" t="s">
        <v>31</v>
      </c>
      <c r="C33665" s="0" t="n">
        <f aca="false">IF(A33665=B33665,1,0)</f>
        <v>0</v>
      </c>
      <c r="E33665" s="0" t="s">
        <v>56972</v>
      </c>
      <c r="F33665" s="2" t="s">
        <v>56973</v>
      </c>
      <c r="H33665" s="0" t="s">
        <v>50</v>
      </c>
      <c r="J33665" s="0" t="n">
        <v>90</v>
      </c>
    </row>
    <row r="33666" customFormat="false" ht="12.8" hidden="false" customHeight="false" outlineLevel="0" collapsed="false">
      <c r="A33666" s="0" t="s">
        <v>31</v>
      </c>
      <c r="C33666" s="0" t="n">
        <f aca="false">IF(A33666=B33666,1,0)</f>
        <v>0</v>
      </c>
      <c r="E33666" s="0" t="s">
        <v>56974</v>
      </c>
      <c r="F33666" s="2" t="s">
        <v>56973</v>
      </c>
      <c r="H33666" s="0" t="s">
        <v>50</v>
      </c>
      <c r="J33666" s="0" t="n">
        <v>0</v>
      </c>
    </row>
    <row r="33667" customFormat="false" ht="12.8" hidden="false" customHeight="false" outlineLevel="0" collapsed="false">
      <c r="A33667" s="0" t="s">
        <v>31</v>
      </c>
      <c r="C33667" s="0" t="n">
        <f aca="false">IF(A33667=B33667,1,0)</f>
        <v>0</v>
      </c>
      <c r="E33667" s="0" t="s">
        <v>56975</v>
      </c>
      <c r="F33667" s="2" t="s">
        <v>56976</v>
      </c>
      <c r="H33667" s="0" t="s">
        <v>62</v>
      </c>
      <c r="J33667" s="0" t="n">
        <v>0</v>
      </c>
    </row>
    <row r="33668" customFormat="false" ht="12.8" hidden="false" customHeight="false" outlineLevel="0" collapsed="false">
      <c r="A33668" s="0" t="s">
        <v>31</v>
      </c>
      <c r="C33668" s="0" t="n">
        <f aca="false">IF(A33668=B33668,1,0)</f>
        <v>0</v>
      </c>
      <c r="E33668" s="0" t="s">
        <v>56977</v>
      </c>
      <c r="F33668" s="2" t="s">
        <v>56978</v>
      </c>
      <c r="H33668" s="0" t="s">
        <v>50</v>
      </c>
      <c r="J33668" s="0" t="n">
        <v>100</v>
      </c>
    </row>
    <row r="33669" customFormat="false" ht="12.8" hidden="false" customHeight="false" outlineLevel="0" collapsed="false">
      <c r="A33669" s="0" t="s">
        <v>31</v>
      </c>
      <c r="C33669" s="0" t="n">
        <f aca="false">IF(A33669=B33669,1,0)</f>
        <v>0</v>
      </c>
      <c r="E33669" s="0" t="s">
        <v>56979</v>
      </c>
      <c r="F33669" s="2" t="s">
        <v>56980</v>
      </c>
      <c r="H33669" s="0" t="s">
        <v>50</v>
      </c>
      <c r="J33669" s="0" t="n">
        <v>100</v>
      </c>
    </row>
    <row r="33670" customFormat="false" ht="12.8" hidden="false" customHeight="false" outlineLevel="0" collapsed="false">
      <c r="A33670" s="0" t="s">
        <v>31</v>
      </c>
      <c r="C33670" s="0" t="n">
        <f aca="false">IF(A33670=B33670,1,0)</f>
        <v>0</v>
      </c>
      <c r="E33670" s="0" t="s">
        <v>56981</v>
      </c>
      <c r="F33670" s="2" t="s">
        <v>56980</v>
      </c>
      <c r="H33670" s="0" t="s">
        <v>50</v>
      </c>
      <c r="J33670" s="0" t="n">
        <v>0</v>
      </c>
    </row>
    <row r="33671" customFormat="false" ht="12.8" hidden="false" customHeight="false" outlineLevel="0" collapsed="false">
      <c r="A33671" s="0" t="s">
        <v>31</v>
      </c>
      <c r="C33671" s="0" t="n">
        <f aca="false">IF(A33671=B33671,1,0)</f>
        <v>0</v>
      </c>
      <c r="E33671" s="0" t="s">
        <v>56982</v>
      </c>
      <c r="F33671" s="2" t="s">
        <v>53261</v>
      </c>
      <c r="H33671" s="0" t="s">
        <v>50</v>
      </c>
      <c r="J33671" s="0" t="n">
        <v>90</v>
      </c>
    </row>
    <row r="33672" customFormat="false" ht="12.8" hidden="false" customHeight="false" outlineLevel="0" collapsed="false">
      <c r="A33672" s="0" t="s">
        <v>31</v>
      </c>
      <c r="C33672" s="0" t="n">
        <f aca="false">IF(A33672=B33672,1,0)</f>
        <v>0</v>
      </c>
      <c r="E33672" s="0" t="s">
        <v>56983</v>
      </c>
      <c r="F33672" s="2" t="s">
        <v>56984</v>
      </c>
      <c r="H33672" s="0" t="s">
        <v>50</v>
      </c>
      <c r="J33672" s="0" t="n">
        <v>0</v>
      </c>
    </row>
    <row r="33673" customFormat="false" ht="12.8" hidden="false" customHeight="false" outlineLevel="0" collapsed="false">
      <c r="A33673" s="0" t="s">
        <v>31</v>
      </c>
      <c r="C33673" s="0" t="n">
        <f aca="false">IF(A33673=B33673,1,0)</f>
        <v>0</v>
      </c>
      <c r="E33673" s="0" t="s">
        <v>56985</v>
      </c>
      <c r="F33673" s="2" t="s">
        <v>56986</v>
      </c>
      <c r="H33673" s="0" t="s">
        <v>50</v>
      </c>
      <c r="J33673" s="0" t="n">
        <v>0</v>
      </c>
    </row>
    <row r="33674" customFormat="false" ht="12.8" hidden="false" customHeight="false" outlineLevel="0" collapsed="false">
      <c r="A33674" s="0" t="s">
        <v>31</v>
      </c>
      <c r="C33674" s="0" t="n">
        <f aca="false">IF(A33674=B33674,1,0)</f>
        <v>0</v>
      </c>
      <c r="E33674" s="0" t="s">
        <v>56987</v>
      </c>
      <c r="F33674" s="2" t="s">
        <v>56986</v>
      </c>
      <c r="H33674" s="0" t="s">
        <v>50</v>
      </c>
      <c r="J33674" s="0" t="n">
        <v>100</v>
      </c>
    </row>
    <row r="33675" customFormat="false" ht="12.8" hidden="false" customHeight="false" outlineLevel="0" collapsed="false">
      <c r="A33675" s="0" t="s">
        <v>31</v>
      </c>
      <c r="C33675" s="0" t="n">
        <f aca="false">IF(A33675=B33675,1,0)</f>
        <v>0</v>
      </c>
      <c r="E33675" s="0" t="s">
        <v>56988</v>
      </c>
      <c r="F33675" s="2" t="s">
        <v>56989</v>
      </c>
      <c r="H33675" s="0" t="s">
        <v>50</v>
      </c>
      <c r="J33675" s="0" t="n">
        <v>0</v>
      </c>
    </row>
    <row r="33676" customFormat="false" ht="12.8" hidden="false" customHeight="false" outlineLevel="0" collapsed="false">
      <c r="A33676" s="0" t="s">
        <v>31</v>
      </c>
      <c r="C33676" s="0" t="n">
        <f aca="false">IF(A33676=B33676,1,0)</f>
        <v>0</v>
      </c>
      <c r="E33676" s="0" t="s">
        <v>56990</v>
      </c>
      <c r="F33676" s="2" t="s">
        <v>56989</v>
      </c>
      <c r="H33676" s="0" t="s">
        <v>50</v>
      </c>
      <c r="J33676" s="0" t="n">
        <v>0</v>
      </c>
    </row>
    <row r="33677" customFormat="false" ht="12.8" hidden="false" customHeight="false" outlineLevel="0" collapsed="false">
      <c r="A33677" s="0" t="s">
        <v>31</v>
      </c>
      <c r="C33677" s="0" t="n">
        <f aca="false">IF(A33677=B33677,1,0)</f>
        <v>0</v>
      </c>
      <c r="E33677" s="0" t="s">
        <v>56990</v>
      </c>
      <c r="F33677" s="2" t="s">
        <v>56989</v>
      </c>
      <c r="H33677" s="0" t="s">
        <v>50</v>
      </c>
      <c r="J33677" s="0" t="n">
        <v>0</v>
      </c>
    </row>
    <row r="33678" customFormat="false" ht="12.8" hidden="false" customHeight="false" outlineLevel="0" collapsed="false">
      <c r="A33678" s="0" t="s">
        <v>31</v>
      </c>
      <c r="C33678" s="0" t="n">
        <f aca="false">IF(A33678=B33678,1,0)</f>
        <v>0</v>
      </c>
      <c r="E33678" s="0" t="s">
        <v>56991</v>
      </c>
      <c r="F33678" s="2" t="s">
        <v>56992</v>
      </c>
      <c r="H33678" s="0" t="s">
        <v>62</v>
      </c>
      <c r="J33678" s="0" t="n">
        <v>100</v>
      </c>
    </row>
    <row r="33679" customFormat="false" ht="12.8" hidden="false" customHeight="false" outlineLevel="0" collapsed="false">
      <c r="A33679" s="0" t="s">
        <v>31</v>
      </c>
      <c r="C33679" s="0" t="n">
        <f aca="false">IF(A33679=B33679,1,0)</f>
        <v>0</v>
      </c>
      <c r="E33679" s="0" t="s">
        <v>56993</v>
      </c>
      <c r="F33679" s="2" t="s">
        <v>56994</v>
      </c>
      <c r="H33679" s="0" t="s">
        <v>62</v>
      </c>
      <c r="J33679" s="0" t="n">
        <v>0</v>
      </c>
    </row>
    <row r="33680" customFormat="false" ht="12.8" hidden="false" customHeight="false" outlineLevel="0" collapsed="false">
      <c r="A33680" s="0" t="s">
        <v>31</v>
      </c>
      <c r="C33680" s="0" t="n">
        <f aca="false">IF(A33680=B33680,1,0)</f>
        <v>0</v>
      </c>
      <c r="E33680" s="0" t="s">
        <v>56995</v>
      </c>
      <c r="F33680" s="2" t="s">
        <v>53269</v>
      </c>
      <c r="H33680" s="0" t="s">
        <v>62</v>
      </c>
      <c r="J33680" s="0" t="n">
        <v>100</v>
      </c>
    </row>
    <row r="33681" customFormat="false" ht="12.8" hidden="false" customHeight="false" outlineLevel="0" collapsed="false">
      <c r="A33681" s="0" t="s">
        <v>31</v>
      </c>
      <c r="C33681" s="0" t="n">
        <f aca="false">IF(A33681=B33681,1,0)</f>
        <v>0</v>
      </c>
      <c r="E33681" s="0" t="s">
        <v>56996</v>
      </c>
      <c r="F33681" s="2" t="s">
        <v>56997</v>
      </c>
      <c r="H33681" s="0" t="s">
        <v>62</v>
      </c>
      <c r="J33681" s="0" t="n">
        <v>70</v>
      </c>
    </row>
    <row r="33682" customFormat="false" ht="12.8" hidden="false" customHeight="false" outlineLevel="0" collapsed="false">
      <c r="A33682" s="0" t="s">
        <v>31</v>
      </c>
      <c r="C33682" s="0" t="n">
        <f aca="false">IF(A33682=B33682,1,0)</f>
        <v>0</v>
      </c>
      <c r="E33682" s="0" t="s">
        <v>52953</v>
      </c>
      <c r="F33682" s="2" t="s">
        <v>56997</v>
      </c>
      <c r="H33682" s="0" t="s">
        <v>62</v>
      </c>
      <c r="J33682" s="0" t="n">
        <v>100</v>
      </c>
    </row>
    <row r="33683" customFormat="false" ht="12.8" hidden="false" customHeight="false" outlineLevel="0" collapsed="false">
      <c r="A33683" s="0" t="s">
        <v>31</v>
      </c>
      <c r="C33683" s="0" t="n">
        <f aca="false">IF(A33683=B33683,1,0)</f>
        <v>0</v>
      </c>
      <c r="E33683" s="0" t="s">
        <v>56998</v>
      </c>
      <c r="F33683" s="2" t="s">
        <v>56999</v>
      </c>
      <c r="H33683" s="0" t="s">
        <v>62</v>
      </c>
      <c r="J33683" s="0" t="n">
        <v>100</v>
      </c>
    </row>
    <row r="33684" customFormat="false" ht="12.8" hidden="false" customHeight="false" outlineLevel="0" collapsed="false">
      <c r="A33684" s="0" t="s">
        <v>31</v>
      </c>
      <c r="C33684" s="0" t="n">
        <f aca="false">IF(A33684=B33684,1,0)</f>
        <v>0</v>
      </c>
      <c r="E33684" s="0" t="s">
        <v>57000</v>
      </c>
      <c r="F33684" s="2" t="s">
        <v>57001</v>
      </c>
      <c r="H33684" s="0" t="s">
        <v>62</v>
      </c>
      <c r="J33684" s="0" t="n">
        <v>80</v>
      </c>
    </row>
    <row r="33685" customFormat="false" ht="12.8" hidden="false" customHeight="false" outlineLevel="0" collapsed="false">
      <c r="A33685" s="0" t="s">
        <v>31</v>
      </c>
      <c r="C33685" s="0" t="n">
        <f aca="false">IF(A33685=B33685,1,0)</f>
        <v>0</v>
      </c>
      <c r="E33685" s="0" t="s">
        <v>57002</v>
      </c>
      <c r="F33685" s="2" t="s">
        <v>57003</v>
      </c>
      <c r="H33685" s="0" t="s">
        <v>62</v>
      </c>
      <c r="J33685" s="0" t="n">
        <v>80</v>
      </c>
    </row>
    <row r="33686" customFormat="false" ht="12.8" hidden="false" customHeight="false" outlineLevel="0" collapsed="false">
      <c r="A33686" s="0" t="s">
        <v>31</v>
      </c>
      <c r="C33686" s="0" t="n">
        <f aca="false">IF(A33686=B33686,1,0)</f>
        <v>0</v>
      </c>
      <c r="E33686" s="0" t="s">
        <v>57004</v>
      </c>
      <c r="F33686" s="2" t="s">
        <v>57005</v>
      </c>
      <c r="H33686" s="0" t="s">
        <v>62</v>
      </c>
      <c r="J33686" s="0" t="n">
        <v>0</v>
      </c>
    </row>
    <row r="33687" customFormat="false" ht="12.8" hidden="false" customHeight="false" outlineLevel="0" collapsed="false">
      <c r="A33687" s="0" t="s">
        <v>31</v>
      </c>
      <c r="C33687" s="0" t="n">
        <f aca="false">IF(A33687=B33687,1,0)</f>
        <v>0</v>
      </c>
      <c r="E33687" s="0" t="s">
        <v>57006</v>
      </c>
      <c r="F33687" s="2" t="s">
        <v>57007</v>
      </c>
      <c r="H33687" s="0" t="s">
        <v>62</v>
      </c>
      <c r="J33687" s="0" t="n">
        <v>96.6667</v>
      </c>
    </row>
    <row r="33688" customFormat="false" ht="12.8" hidden="false" customHeight="false" outlineLevel="0" collapsed="false">
      <c r="A33688" s="0" t="s">
        <v>31</v>
      </c>
      <c r="C33688" s="0" t="n">
        <f aca="false">IF(A33688=B33688,1,0)</f>
        <v>0</v>
      </c>
      <c r="E33688" s="0" t="s">
        <v>57008</v>
      </c>
      <c r="F33688" s="2" t="s">
        <v>57009</v>
      </c>
      <c r="H33688" s="0" t="s">
        <v>50</v>
      </c>
      <c r="J33688" s="0" t="n">
        <v>96.6667</v>
      </c>
    </row>
    <row r="33689" customFormat="false" ht="12.8" hidden="false" customHeight="false" outlineLevel="0" collapsed="false">
      <c r="A33689" s="0" t="s">
        <v>31</v>
      </c>
      <c r="C33689" s="0" t="n">
        <f aca="false">IF(A33689=B33689,1,0)</f>
        <v>0</v>
      </c>
      <c r="E33689" s="0" t="s">
        <v>57010</v>
      </c>
      <c r="F33689" s="2" t="s">
        <v>57011</v>
      </c>
      <c r="H33689" s="0" t="s">
        <v>50</v>
      </c>
      <c r="J33689" s="0" t="n">
        <v>100</v>
      </c>
    </row>
    <row r="33690" customFormat="false" ht="12.8" hidden="false" customHeight="false" outlineLevel="0" collapsed="false">
      <c r="A33690" s="0" t="s">
        <v>31</v>
      </c>
      <c r="C33690" s="0" t="n">
        <f aca="false">IF(A33690=B33690,1,0)</f>
        <v>0</v>
      </c>
      <c r="E33690" s="0" t="s">
        <v>53245</v>
      </c>
      <c r="F33690" s="2" t="s">
        <v>57012</v>
      </c>
      <c r="H33690" s="0" t="s">
        <v>50</v>
      </c>
      <c r="J33690" s="0" t="n">
        <v>100</v>
      </c>
    </row>
    <row r="33691" customFormat="false" ht="12.8" hidden="false" customHeight="false" outlineLevel="0" collapsed="false">
      <c r="A33691" s="0" t="s">
        <v>31</v>
      </c>
      <c r="C33691" s="0" t="n">
        <f aca="false">IF(A33691=B33691,1,0)</f>
        <v>0</v>
      </c>
      <c r="E33691" s="0" t="s">
        <v>57013</v>
      </c>
      <c r="F33691" s="2" t="s">
        <v>57014</v>
      </c>
      <c r="H33691" s="0" t="s">
        <v>50</v>
      </c>
      <c r="J33691" s="0" t="n">
        <v>100</v>
      </c>
    </row>
    <row r="33692" customFormat="false" ht="12.8" hidden="false" customHeight="false" outlineLevel="0" collapsed="false">
      <c r="A33692" s="0" t="s">
        <v>31</v>
      </c>
      <c r="C33692" s="0" t="n">
        <f aca="false">IF(A33692=B33692,1,0)</f>
        <v>0</v>
      </c>
      <c r="E33692" s="0" t="s">
        <v>57015</v>
      </c>
      <c r="F33692" s="2" t="s">
        <v>57016</v>
      </c>
      <c r="H33692" s="0" t="s">
        <v>50</v>
      </c>
      <c r="J33692" s="0" t="n">
        <v>100</v>
      </c>
    </row>
    <row r="33693" customFormat="false" ht="12.8" hidden="false" customHeight="false" outlineLevel="0" collapsed="false">
      <c r="A33693" s="0" t="s">
        <v>31</v>
      </c>
      <c r="C33693" s="0" t="n">
        <f aca="false">IF(A33693=B33693,1,0)</f>
        <v>0</v>
      </c>
      <c r="E33693" s="0" t="s">
        <v>57017</v>
      </c>
      <c r="F33693" s="2" t="s">
        <v>57018</v>
      </c>
      <c r="H33693" s="0" t="s">
        <v>50</v>
      </c>
      <c r="J33693" s="0" t="n">
        <v>0</v>
      </c>
    </row>
    <row r="33694" customFormat="false" ht="12.8" hidden="false" customHeight="false" outlineLevel="0" collapsed="false">
      <c r="A33694" s="0" t="s">
        <v>31</v>
      </c>
      <c r="C33694" s="0" t="n">
        <f aca="false">IF(A33694=B33694,1,0)</f>
        <v>0</v>
      </c>
      <c r="E33694" s="0" t="s">
        <v>57019</v>
      </c>
      <c r="F33694" s="2" t="s">
        <v>57020</v>
      </c>
      <c r="H33694" s="0" t="s">
        <v>50</v>
      </c>
      <c r="J33694" s="0" t="n">
        <v>100</v>
      </c>
    </row>
    <row r="33695" customFormat="false" ht="12.8" hidden="false" customHeight="false" outlineLevel="0" collapsed="false">
      <c r="A33695" s="0" t="s">
        <v>31</v>
      </c>
      <c r="C33695" s="0" t="n">
        <f aca="false">IF(A33695=B33695,1,0)</f>
        <v>0</v>
      </c>
      <c r="E33695" s="0" t="s">
        <v>57021</v>
      </c>
      <c r="F33695" s="2" t="s">
        <v>57022</v>
      </c>
      <c r="H33695" s="0" t="s">
        <v>50</v>
      </c>
      <c r="J33695" s="0" t="n">
        <v>100</v>
      </c>
    </row>
    <row r="33696" customFormat="false" ht="12.8" hidden="false" customHeight="false" outlineLevel="0" collapsed="false">
      <c r="A33696" s="0" t="s">
        <v>31</v>
      </c>
      <c r="C33696" s="0" t="n">
        <f aca="false">IF(A33696=B33696,1,0)</f>
        <v>0</v>
      </c>
      <c r="E33696" s="0" t="s">
        <v>57023</v>
      </c>
      <c r="F33696" s="2" t="s">
        <v>57024</v>
      </c>
      <c r="H33696" s="0" t="s">
        <v>50</v>
      </c>
      <c r="J33696" s="0" t="n">
        <v>0</v>
      </c>
    </row>
    <row r="33697" customFormat="false" ht="12.8" hidden="false" customHeight="false" outlineLevel="0" collapsed="false">
      <c r="A33697" s="0" t="s">
        <v>31</v>
      </c>
      <c r="C33697" s="0" t="n">
        <f aca="false">IF(A33697=B33697,1,0)</f>
        <v>0</v>
      </c>
      <c r="E33697" s="0" t="s">
        <v>57025</v>
      </c>
      <c r="F33697" s="2" t="s">
        <v>57024</v>
      </c>
      <c r="H33697" s="0" t="s">
        <v>50</v>
      </c>
      <c r="J33697" s="0" t="n">
        <v>0</v>
      </c>
    </row>
    <row r="33698" customFormat="false" ht="12.8" hidden="false" customHeight="false" outlineLevel="0" collapsed="false">
      <c r="A33698" s="0" t="s">
        <v>31</v>
      </c>
      <c r="C33698" s="0" t="n">
        <f aca="false">IF(A33698=B33698,1,0)</f>
        <v>0</v>
      </c>
      <c r="E33698" s="0" t="s">
        <v>57026</v>
      </c>
      <c r="F33698" s="2" t="s">
        <v>57027</v>
      </c>
      <c r="H33698" s="0" t="s">
        <v>50</v>
      </c>
      <c r="J33698" s="0" t="n">
        <v>0</v>
      </c>
    </row>
    <row r="33699" customFormat="false" ht="12.8" hidden="false" customHeight="false" outlineLevel="0" collapsed="false">
      <c r="A33699" s="0" t="s">
        <v>31</v>
      </c>
      <c r="C33699" s="0" t="n">
        <f aca="false">IF(A33699=B33699,1,0)</f>
        <v>0</v>
      </c>
      <c r="E33699" s="0" t="s">
        <v>57028</v>
      </c>
      <c r="F33699" s="2" t="s">
        <v>57027</v>
      </c>
      <c r="H33699" s="0" t="s">
        <v>50</v>
      </c>
      <c r="J33699" s="0" t="n">
        <v>0</v>
      </c>
    </row>
    <row r="33700" customFormat="false" ht="12.8" hidden="false" customHeight="false" outlineLevel="0" collapsed="false">
      <c r="A33700" s="0" t="s">
        <v>31</v>
      </c>
      <c r="C33700" s="0" t="n">
        <f aca="false">IF(A33700=B33700,1,0)</f>
        <v>0</v>
      </c>
      <c r="E33700" s="0" t="s">
        <v>51788</v>
      </c>
      <c r="F33700" s="2" t="s">
        <v>57029</v>
      </c>
      <c r="H33700" s="0" t="s">
        <v>50</v>
      </c>
      <c r="J33700" s="0" t="n">
        <v>0</v>
      </c>
    </row>
    <row r="33701" customFormat="false" ht="12.8" hidden="false" customHeight="false" outlineLevel="0" collapsed="false">
      <c r="A33701" s="0" t="s">
        <v>31</v>
      </c>
      <c r="C33701" s="0" t="n">
        <f aca="false">IF(A33701=B33701,1,0)</f>
        <v>0</v>
      </c>
      <c r="E33701" s="0" t="s">
        <v>51788</v>
      </c>
      <c r="F33701" s="2" t="s">
        <v>57029</v>
      </c>
      <c r="H33701" s="0" t="s">
        <v>50</v>
      </c>
      <c r="J33701" s="0" t="n">
        <v>0</v>
      </c>
    </row>
    <row r="33702" customFormat="false" ht="12.8" hidden="false" customHeight="false" outlineLevel="0" collapsed="false">
      <c r="A33702" s="0" t="s">
        <v>31</v>
      </c>
      <c r="C33702" s="0" t="n">
        <f aca="false">IF(A33702=B33702,1,0)</f>
        <v>0</v>
      </c>
      <c r="E33702" s="0" t="s">
        <v>57030</v>
      </c>
      <c r="F33702" s="2" t="s">
        <v>57029</v>
      </c>
      <c r="H33702" s="0" t="s">
        <v>6261</v>
      </c>
      <c r="J33702" s="0" t="n">
        <v>0</v>
      </c>
    </row>
    <row r="33703" customFormat="false" ht="12.8" hidden="false" customHeight="false" outlineLevel="0" collapsed="false">
      <c r="A33703" s="0" t="s">
        <v>31</v>
      </c>
      <c r="C33703" s="0" t="n">
        <f aca="false">IF(A33703=B33703,1,0)</f>
        <v>0</v>
      </c>
      <c r="E33703" s="0" t="s">
        <v>57031</v>
      </c>
      <c r="F33703" s="2" t="s">
        <v>57032</v>
      </c>
      <c r="H33703" s="0" t="s">
        <v>6261</v>
      </c>
      <c r="J33703" s="0" t="n">
        <v>0</v>
      </c>
    </row>
    <row r="33704" customFormat="false" ht="12.8" hidden="false" customHeight="false" outlineLevel="0" collapsed="false">
      <c r="A33704" s="0" t="s">
        <v>31</v>
      </c>
      <c r="C33704" s="0" t="n">
        <f aca="false">IF(A33704=B33704,1,0)</f>
        <v>0</v>
      </c>
      <c r="E33704" s="0" t="s">
        <v>57033</v>
      </c>
      <c r="F33704" s="2" t="s">
        <v>57034</v>
      </c>
      <c r="H33704" s="0" t="s">
        <v>6261</v>
      </c>
      <c r="J33704" s="0" t="n">
        <v>0</v>
      </c>
    </row>
    <row r="33705" customFormat="false" ht="12.8" hidden="false" customHeight="false" outlineLevel="0" collapsed="false">
      <c r="A33705" s="0" t="s">
        <v>31</v>
      </c>
      <c r="C33705" s="0" t="n">
        <f aca="false">IF(A33705=B33705,1,0)</f>
        <v>0</v>
      </c>
      <c r="E33705" s="0" t="s">
        <v>57035</v>
      </c>
      <c r="F33705" s="2" t="s">
        <v>57036</v>
      </c>
      <c r="H33705" s="0" t="s">
        <v>6261</v>
      </c>
      <c r="J33705" s="0" t="n">
        <v>0</v>
      </c>
    </row>
    <row r="33706" customFormat="false" ht="12.8" hidden="false" customHeight="false" outlineLevel="0" collapsed="false">
      <c r="A33706" s="0" t="s">
        <v>31</v>
      </c>
      <c r="C33706" s="0" t="n">
        <f aca="false">IF(A33706=B33706,1,0)</f>
        <v>0</v>
      </c>
      <c r="E33706" s="0" t="s">
        <v>57037</v>
      </c>
      <c r="F33706" s="2" t="s">
        <v>57036</v>
      </c>
      <c r="H33706" s="0" t="s">
        <v>6261</v>
      </c>
      <c r="J33706" s="0" t="n">
        <v>0</v>
      </c>
    </row>
    <row r="33707" customFormat="false" ht="12.8" hidden="false" customHeight="false" outlineLevel="0" collapsed="false">
      <c r="A33707" s="0" t="s">
        <v>31</v>
      </c>
      <c r="C33707" s="0" t="n">
        <f aca="false">IF(A33707=B33707,1,0)</f>
        <v>0</v>
      </c>
      <c r="E33707" s="0" t="s">
        <v>57038</v>
      </c>
      <c r="F33707" s="2" t="s">
        <v>57039</v>
      </c>
      <c r="H33707" s="0" t="s">
        <v>50</v>
      </c>
      <c r="J33707" s="0" t="n">
        <v>0</v>
      </c>
    </row>
    <row r="33708" customFormat="false" ht="12.8" hidden="false" customHeight="false" outlineLevel="0" collapsed="false">
      <c r="A33708" s="0" t="s">
        <v>31</v>
      </c>
      <c r="C33708" s="0" t="n">
        <f aca="false">IF(A33708=B33708,1,0)</f>
        <v>0</v>
      </c>
      <c r="E33708" s="0" t="s">
        <v>57040</v>
      </c>
      <c r="F33708" s="2" t="s">
        <v>57039</v>
      </c>
      <c r="H33708" s="0" t="s">
        <v>50</v>
      </c>
      <c r="J33708" s="0" t="n">
        <v>0</v>
      </c>
    </row>
    <row r="33709" customFormat="false" ht="12.8" hidden="false" customHeight="false" outlineLevel="0" collapsed="false">
      <c r="A33709" s="0" t="s">
        <v>31</v>
      </c>
      <c r="C33709" s="0" t="n">
        <f aca="false">IF(A33709=B33709,1,0)</f>
        <v>0</v>
      </c>
      <c r="E33709" s="0" t="s">
        <v>57041</v>
      </c>
      <c r="F33709" s="2" t="s">
        <v>57042</v>
      </c>
      <c r="H33709" s="0" t="s">
        <v>50</v>
      </c>
      <c r="J33709" s="0" t="n">
        <v>0</v>
      </c>
    </row>
    <row r="33710" customFormat="false" ht="12.8" hidden="false" customHeight="false" outlineLevel="0" collapsed="false">
      <c r="A33710" s="0" t="s">
        <v>31</v>
      </c>
      <c r="C33710" s="0" t="n">
        <f aca="false">IF(A33710=B33710,1,0)</f>
        <v>0</v>
      </c>
      <c r="E33710" s="0" t="s">
        <v>57043</v>
      </c>
      <c r="F33710" s="2" t="s">
        <v>57044</v>
      </c>
      <c r="H33710" s="0" t="s">
        <v>6261</v>
      </c>
      <c r="J33710" s="0" t="n">
        <v>0</v>
      </c>
    </row>
    <row r="33711" customFormat="false" ht="12.8" hidden="false" customHeight="false" outlineLevel="0" collapsed="false">
      <c r="A33711" s="0" t="s">
        <v>31</v>
      </c>
      <c r="C33711" s="0" t="n">
        <f aca="false">IF(A33711=B33711,1,0)</f>
        <v>0</v>
      </c>
      <c r="E33711" s="0" t="s">
        <v>57045</v>
      </c>
      <c r="F33711" s="2" t="s">
        <v>57044</v>
      </c>
      <c r="H33711" s="0" t="s">
        <v>6261</v>
      </c>
      <c r="J33711" s="0" t="n">
        <v>0</v>
      </c>
    </row>
    <row r="33712" customFormat="false" ht="12.8" hidden="false" customHeight="false" outlineLevel="0" collapsed="false">
      <c r="A33712" s="0" t="s">
        <v>31</v>
      </c>
      <c r="C33712" s="0" t="n">
        <f aca="false">IF(A33712=B33712,1,0)</f>
        <v>0</v>
      </c>
      <c r="E33712" s="0" t="s">
        <v>52543</v>
      </c>
      <c r="F33712" s="2" t="s">
        <v>57046</v>
      </c>
      <c r="H33712" s="0" t="s">
        <v>6261</v>
      </c>
      <c r="J33712" s="0" t="n">
        <v>0</v>
      </c>
    </row>
    <row r="33713" customFormat="false" ht="12.8" hidden="false" customHeight="false" outlineLevel="0" collapsed="false">
      <c r="A33713" s="0" t="s">
        <v>31</v>
      </c>
      <c r="C33713" s="0" t="n">
        <f aca="false">IF(A33713=B33713,1,0)</f>
        <v>0</v>
      </c>
      <c r="E33713" s="0" t="s">
        <v>57047</v>
      </c>
      <c r="F33713" s="2" t="s">
        <v>57048</v>
      </c>
      <c r="H33713" s="0" t="s">
        <v>6261</v>
      </c>
      <c r="J33713" s="0" t="n">
        <v>100</v>
      </c>
    </row>
    <row r="33714" customFormat="false" ht="12.8" hidden="false" customHeight="false" outlineLevel="0" collapsed="false">
      <c r="A33714" s="0" t="s">
        <v>31</v>
      </c>
      <c r="C33714" s="0" t="n">
        <f aca="false">IF(A33714=B33714,1,0)</f>
        <v>0</v>
      </c>
      <c r="E33714" s="0" t="s">
        <v>57049</v>
      </c>
      <c r="F33714" s="2" t="s">
        <v>57048</v>
      </c>
      <c r="H33714" s="0" t="s">
        <v>6261</v>
      </c>
      <c r="J33714" s="0" t="n">
        <v>100</v>
      </c>
    </row>
    <row r="33715" customFormat="false" ht="12.8" hidden="false" customHeight="false" outlineLevel="0" collapsed="false">
      <c r="A33715" s="0" t="s">
        <v>31</v>
      </c>
      <c r="C33715" s="0" t="n">
        <f aca="false">IF(A33715=B33715,1,0)</f>
        <v>0</v>
      </c>
      <c r="E33715" s="0" t="s">
        <v>57050</v>
      </c>
      <c r="F33715" s="2" t="s">
        <v>57051</v>
      </c>
      <c r="H33715" s="0" t="s">
        <v>6261</v>
      </c>
      <c r="J33715" s="0" t="n">
        <v>0</v>
      </c>
    </row>
    <row r="33716" customFormat="false" ht="12.8" hidden="false" customHeight="false" outlineLevel="0" collapsed="false">
      <c r="A33716" s="0" t="s">
        <v>31</v>
      </c>
      <c r="C33716" s="0" t="n">
        <f aca="false">IF(A33716=B33716,1,0)</f>
        <v>0</v>
      </c>
      <c r="E33716" s="0" t="s">
        <v>57052</v>
      </c>
      <c r="F33716" s="2" t="s">
        <v>57051</v>
      </c>
      <c r="H33716" s="0" t="s">
        <v>6261</v>
      </c>
      <c r="J33716" s="0" t="n">
        <v>0</v>
      </c>
    </row>
    <row r="33717" customFormat="false" ht="12.8" hidden="false" customHeight="false" outlineLevel="0" collapsed="false">
      <c r="A33717" s="0" t="s">
        <v>31</v>
      </c>
      <c r="C33717" s="0" t="n">
        <f aca="false">IF(A33717=B33717,1,0)</f>
        <v>0</v>
      </c>
      <c r="E33717" s="0" t="s">
        <v>57053</v>
      </c>
      <c r="F33717" s="2" t="s">
        <v>57054</v>
      </c>
      <c r="H33717" s="0" t="s">
        <v>50</v>
      </c>
      <c r="J33717" s="0" t="n">
        <v>100</v>
      </c>
    </row>
    <row r="33718" customFormat="false" ht="12.8" hidden="false" customHeight="false" outlineLevel="0" collapsed="false">
      <c r="A33718" s="0" t="s">
        <v>31</v>
      </c>
      <c r="C33718" s="0" t="n">
        <f aca="false">IF(A33718=B33718,1,0)</f>
        <v>0</v>
      </c>
      <c r="E33718" s="0" t="s">
        <v>57055</v>
      </c>
      <c r="F33718" s="2" t="s">
        <v>57054</v>
      </c>
      <c r="H33718" s="0" t="s">
        <v>50</v>
      </c>
      <c r="J33718" s="0" t="n">
        <v>100</v>
      </c>
    </row>
    <row r="33719" customFormat="false" ht="12.8" hidden="false" customHeight="false" outlineLevel="0" collapsed="false">
      <c r="A33719" s="0" t="s">
        <v>31</v>
      </c>
      <c r="C33719" s="0" t="n">
        <f aca="false">IF(A33719=B33719,1,0)</f>
        <v>0</v>
      </c>
      <c r="E33719" s="0" t="s">
        <v>57056</v>
      </c>
      <c r="F33719" s="2" t="s">
        <v>57057</v>
      </c>
      <c r="H33719" s="0" t="s">
        <v>50</v>
      </c>
      <c r="J33719" s="0" t="n">
        <v>100</v>
      </c>
    </row>
    <row r="33720" customFormat="false" ht="12.8" hidden="false" customHeight="false" outlineLevel="0" collapsed="false">
      <c r="A33720" s="0" t="s">
        <v>31</v>
      </c>
      <c r="C33720" s="0" t="n">
        <f aca="false">IF(A33720=B33720,1,0)</f>
        <v>0</v>
      </c>
      <c r="E33720" s="0" t="s">
        <v>57058</v>
      </c>
      <c r="F33720" s="2" t="s">
        <v>53787</v>
      </c>
      <c r="H33720" s="0" t="s">
        <v>50</v>
      </c>
      <c r="J33720" s="0" t="n">
        <v>100</v>
      </c>
    </row>
    <row r="33721" customFormat="false" ht="12.8" hidden="false" customHeight="false" outlineLevel="0" collapsed="false">
      <c r="A33721" s="0" t="s">
        <v>31</v>
      </c>
      <c r="C33721" s="0" t="n">
        <f aca="false">IF(A33721=B33721,1,0)</f>
        <v>0</v>
      </c>
      <c r="E33721" s="0" t="s">
        <v>57059</v>
      </c>
      <c r="F33721" s="2" t="s">
        <v>57060</v>
      </c>
      <c r="H33721" s="0" t="s">
        <v>50</v>
      </c>
      <c r="J33721" s="0" t="n">
        <v>100</v>
      </c>
    </row>
    <row r="33722" customFormat="false" ht="12.8" hidden="false" customHeight="false" outlineLevel="0" collapsed="false">
      <c r="A33722" s="0" t="s">
        <v>31</v>
      </c>
      <c r="C33722" s="0" t="n">
        <f aca="false">IF(A33722=B33722,1,0)</f>
        <v>0</v>
      </c>
      <c r="E33722" s="0" t="s">
        <v>57061</v>
      </c>
      <c r="F33722" s="2" t="s">
        <v>57062</v>
      </c>
      <c r="H33722" s="0" t="s">
        <v>62</v>
      </c>
      <c r="J33722" s="0" t="n">
        <v>100</v>
      </c>
    </row>
    <row r="33723" customFormat="false" ht="12.8" hidden="false" customHeight="false" outlineLevel="0" collapsed="false">
      <c r="A33723" s="0" t="s">
        <v>31</v>
      </c>
      <c r="C33723" s="0" t="n">
        <f aca="false">IF(A33723=B33723,1,0)</f>
        <v>0</v>
      </c>
      <c r="E33723" s="0" t="s">
        <v>57063</v>
      </c>
      <c r="F33723" s="2" t="s">
        <v>57064</v>
      </c>
      <c r="H33723" s="0" t="s">
        <v>62</v>
      </c>
      <c r="J33723" s="0" t="n">
        <v>0</v>
      </c>
    </row>
    <row r="33724" customFormat="false" ht="12.8" hidden="false" customHeight="false" outlineLevel="0" collapsed="false">
      <c r="A33724" s="0" t="s">
        <v>31</v>
      </c>
      <c r="C33724" s="0" t="n">
        <f aca="false">IF(A33724=B33724,1,0)</f>
        <v>0</v>
      </c>
      <c r="E33724" s="0" t="s">
        <v>57065</v>
      </c>
      <c r="F33724" s="2" t="s">
        <v>57066</v>
      </c>
      <c r="H33724" s="0" t="s">
        <v>62</v>
      </c>
      <c r="J33724" s="0" t="n">
        <v>0</v>
      </c>
    </row>
    <row r="33725" customFormat="false" ht="12.8" hidden="false" customHeight="false" outlineLevel="0" collapsed="false">
      <c r="A33725" s="0" t="s">
        <v>31</v>
      </c>
      <c r="C33725" s="0" t="n">
        <f aca="false">IF(A33725=B33725,1,0)</f>
        <v>0</v>
      </c>
      <c r="E33725" s="0" t="s">
        <v>57067</v>
      </c>
      <c r="F33725" s="2" t="s">
        <v>57068</v>
      </c>
      <c r="H33725" s="0" t="s">
        <v>62</v>
      </c>
      <c r="J33725" s="0" t="n">
        <v>0</v>
      </c>
    </row>
    <row r="33726" customFormat="false" ht="12.8" hidden="false" customHeight="false" outlineLevel="0" collapsed="false">
      <c r="A33726" s="0" t="s">
        <v>31</v>
      </c>
      <c r="C33726" s="0" t="n">
        <f aca="false">IF(A33726=B33726,1,0)</f>
        <v>0</v>
      </c>
      <c r="E33726" s="0" t="s">
        <v>57069</v>
      </c>
      <c r="F33726" s="2" t="s">
        <v>57070</v>
      </c>
      <c r="H33726" s="0" t="s">
        <v>62</v>
      </c>
      <c r="J33726" s="0" t="n">
        <v>0</v>
      </c>
    </row>
    <row r="33727" customFormat="false" ht="12.8" hidden="false" customHeight="false" outlineLevel="0" collapsed="false">
      <c r="A33727" s="0" t="s">
        <v>31</v>
      </c>
      <c r="C33727" s="0" t="n">
        <f aca="false">IF(A33727=B33727,1,0)</f>
        <v>0</v>
      </c>
      <c r="E33727" s="0" t="s">
        <v>57071</v>
      </c>
      <c r="F33727" s="2" t="s">
        <v>57072</v>
      </c>
      <c r="H33727" s="0" t="s">
        <v>62</v>
      </c>
      <c r="J33727" s="0" t="n">
        <v>0</v>
      </c>
    </row>
    <row r="33728" customFormat="false" ht="12.8" hidden="false" customHeight="false" outlineLevel="0" collapsed="false">
      <c r="A33728" s="0" t="s">
        <v>31</v>
      </c>
      <c r="C33728" s="0" t="n">
        <f aca="false">IF(A33728=B33728,1,0)</f>
        <v>0</v>
      </c>
      <c r="E33728" s="0" t="s">
        <v>57073</v>
      </c>
      <c r="F33728" s="2" t="s">
        <v>57074</v>
      </c>
      <c r="H33728" s="0" t="s">
        <v>62</v>
      </c>
      <c r="J33728" s="0" t="n">
        <v>0</v>
      </c>
    </row>
    <row r="33729" customFormat="false" ht="12.8" hidden="false" customHeight="false" outlineLevel="0" collapsed="false">
      <c r="A33729" s="0" t="s">
        <v>31</v>
      </c>
      <c r="C33729" s="0" t="n">
        <f aca="false">IF(A33729=B33729,1,0)</f>
        <v>0</v>
      </c>
      <c r="E33729" s="0" t="s">
        <v>57075</v>
      </c>
      <c r="F33729" s="2" t="s">
        <v>57076</v>
      </c>
      <c r="H33729" s="0" t="s">
        <v>62</v>
      </c>
      <c r="J33729" s="0" t="n">
        <v>0</v>
      </c>
    </row>
    <row r="33730" customFormat="false" ht="12.8" hidden="false" customHeight="false" outlineLevel="0" collapsed="false">
      <c r="A33730" s="0" t="s">
        <v>31</v>
      </c>
      <c r="C33730" s="0" t="n">
        <f aca="false">IF(A33730=B33730,1,0)</f>
        <v>0</v>
      </c>
      <c r="E33730" s="0" t="s">
        <v>57077</v>
      </c>
      <c r="F33730" s="2" t="s">
        <v>57078</v>
      </c>
      <c r="H33730" s="0" t="s">
        <v>62</v>
      </c>
      <c r="J33730" s="0" t="n">
        <v>0</v>
      </c>
    </row>
    <row r="33731" customFormat="false" ht="12.8" hidden="false" customHeight="false" outlineLevel="0" collapsed="false">
      <c r="A33731" s="0" t="s">
        <v>31</v>
      </c>
      <c r="C33731" s="0" t="n">
        <f aca="false">IF(A33731=B33731,1,0)</f>
        <v>0</v>
      </c>
      <c r="E33731" s="0" t="s">
        <v>57079</v>
      </c>
      <c r="F33731" s="2" t="s">
        <v>57080</v>
      </c>
      <c r="H33731" s="0" t="s">
        <v>62</v>
      </c>
      <c r="J33731" s="0" t="n">
        <v>0</v>
      </c>
    </row>
    <row r="33732" customFormat="false" ht="12.8" hidden="false" customHeight="false" outlineLevel="0" collapsed="false">
      <c r="A33732" s="0" t="s">
        <v>31</v>
      </c>
      <c r="C33732" s="0" t="n">
        <f aca="false">IF(A33732=B33732,1,0)</f>
        <v>0</v>
      </c>
      <c r="E33732" s="0" t="s">
        <v>57081</v>
      </c>
      <c r="F33732" s="2" t="s">
        <v>57082</v>
      </c>
      <c r="H33732" s="0" t="s">
        <v>62</v>
      </c>
      <c r="J33732" s="0" t="n">
        <v>0</v>
      </c>
    </row>
    <row r="33733" customFormat="false" ht="12.8" hidden="false" customHeight="false" outlineLevel="0" collapsed="false">
      <c r="A33733" s="0" t="s">
        <v>31</v>
      </c>
      <c r="C33733" s="0" t="n">
        <f aca="false">IF(A33733=B33733,1,0)</f>
        <v>0</v>
      </c>
      <c r="E33733" s="0" t="s">
        <v>57083</v>
      </c>
      <c r="F33733" s="2" t="s">
        <v>57084</v>
      </c>
      <c r="H33733" s="0" t="s">
        <v>62</v>
      </c>
      <c r="J33733" s="0" t="n">
        <v>0</v>
      </c>
    </row>
    <row r="33734" customFormat="false" ht="12.8" hidden="false" customHeight="false" outlineLevel="0" collapsed="false">
      <c r="A33734" s="0" t="s">
        <v>31</v>
      </c>
      <c r="C33734" s="0" t="n">
        <f aca="false">IF(A33734=B33734,1,0)</f>
        <v>0</v>
      </c>
      <c r="E33734" s="0" t="s">
        <v>57085</v>
      </c>
      <c r="F33734" s="2" t="s">
        <v>57086</v>
      </c>
      <c r="H33734" s="0" t="s">
        <v>62</v>
      </c>
      <c r="J33734" s="0" t="n">
        <v>0</v>
      </c>
    </row>
    <row r="33735" customFormat="false" ht="12.8" hidden="false" customHeight="false" outlineLevel="0" collapsed="false">
      <c r="A33735" s="0" t="s">
        <v>31</v>
      </c>
      <c r="C33735" s="0" t="n">
        <f aca="false">IF(A33735=B33735,1,0)</f>
        <v>0</v>
      </c>
      <c r="E33735" s="0" t="s">
        <v>57087</v>
      </c>
      <c r="F33735" s="2" t="s">
        <v>57088</v>
      </c>
      <c r="H33735" s="0" t="s">
        <v>62</v>
      </c>
      <c r="J33735" s="0" t="n">
        <v>0</v>
      </c>
    </row>
    <row r="33736" customFormat="false" ht="12.8" hidden="false" customHeight="false" outlineLevel="0" collapsed="false">
      <c r="A33736" s="0" t="s">
        <v>31</v>
      </c>
      <c r="C33736" s="0" t="n">
        <f aca="false">IF(A33736=B33736,1,0)</f>
        <v>0</v>
      </c>
      <c r="E33736" s="0" t="s">
        <v>57089</v>
      </c>
      <c r="F33736" s="2" t="s">
        <v>11916</v>
      </c>
      <c r="H33736" s="0" t="s">
        <v>62</v>
      </c>
      <c r="J33736" s="0" t="n">
        <v>0</v>
      </c>
    </row>
    <row r="33737" customFormat="false" ht="12.8" hidden="false" customHeight="false" outlineLevel="0" collapsed="false">
      <c r="A33737" s="0" t="s">
        <v>31</v>
      </c>
      <c r="C33737" s="0" t="n">
        <f aca="false">IF(A33737=B33737,1,0)</f>
        <v>0</v>
      </c>
      <c r="E33737" s="0" t="s">
        <v>57090</v>
      </c>
      <c r="F33737" s="2" t="s">
        <v>57091</v>
      </c>
      <c r="H33737" s="0" t="s">
        <v>62</v>
      </c>
      <c r="J33737" s="0" t="n">
        <v>100</v>
      </c>
    </row>
    <row r="33738" customFormat="false" ht="12.8" hidden="false" customHeight="false" outlineLevel="0" collapsed="false">
      <c r="A33738" s="0" t="s">
        <v>31</v>
      </c>
      <c r="C33738" s="0" t="n">
        <f aca="false">IF(A33738=B33738,1,0)</f>
        <v>0</v>
      </c>
      <c r="E33738" s="0" t="s">
        <v>57092</v>
      </c>
      <c r="F33738" s="2" t="s">
        <v>57091</v>
      </c>
      <c r="H33738" s="0" t="s">
        <v>62</v>
      </c>
      <c r="J33738" s="0" t="n">
        <v>0</v>
      </c>
    </row>
    <row r="33739" customFormat="false" ht="12.8" hidden="false" customHeight="false" outlineLevel="0" collapsed="false">
      <c r="A33739" s="0" t="s">
        <v>31</v>
      </c>
      <c r="C33739" s="0" t="n">
        <f aca="false">IF(A33739=B33739,1,0)</f>
        <v>0</v>
      </c>
      <c r="E33739" s="0" t="s">
        <v>57093</v>
      </c>
      <c r="F33739" s="2" t="s">
        <v>57094</v>
      </c>
      <c r="H33739" s="0" t="s">
        <v>62</v>
      </c>
      <c r="J33739" s="0" t="n">
        <v>0</v>
      </c>
    </row>
    <row r="33740" customFormat="false" ht="12.8" hidden="false" customHeight="false" outlineLevel="0" collapsed="false">
      <c r="A33740" s="0" t="s">
        <v>31</v>
      </c>
      <c r="C33740" s="0" t="n">
        <f aca="false">IF(A33740=B33740,1,0)</f>
        <v>0</v>
      </c>
      <c r="E33740" s="0" t="s">
        <v>57095</v>
      </c>
      <c r="F33740" s="2" t="s">
        <v>57096</v>
      </c>
      <c r="H33740" s="0" t="s">
        <v>62</v>
      </c>
      <c r="J33740" s="0" t="n">
        <v>0</v>
      </c>
    </row>
    <row r="33741" customFormat="false" ht="12.8" hidden="false" customHeight="false" outlineLevel="0" collapsed="false">
      <c r="A33741" s="0" t="s">
        <v>31</v>
      </c>
      <c r="C33741" s="0" t="n">
        <f aca="false">IF(A33741=B33741,1,0)</f>
        <v>0</v>
      </c>
      <c r="E33741" s="0" t="s">
        <v>57097</v>
      </c>
      <c r="F33741" s="2" t="s">
        <v>57098</v>
      </c>
      <c r="H33741" s="0" t="s">
        <v>62</v>
      </c>
      <c r="J33741" s="0" t="n">
        <v>100</v>
      </c>
    </row>
    <row r="33742" customFormat="false" ht="12.8" hidden="false" customHeight="false" outlineLevel="0" collapsed="false">
      <c r="A33742" s="0" t="s">
        <v>31</v>
      </c>
      <c r="C33742" s="0" t="n">
        <f aca="false">IF(A33742=B33742,1,0)</f>
        <v>0</v>
      </c>
      <c r="E33742" s="0" t="s">
        <v>57099</v>
      </c>
      <c r="F33742" s="2" t="s">
        <v>57100</v>
      </c>
      <c r="H33742" s="0" t="s">
        <v>62</v>
      </c>
      <c r="J33742" s="0" t="n">
        <v>0</v>
      </c>
    </row>
    <row r="33743" customFormat="false" ht="12.8" hidden="false" customHeight="false" outlineLevel="0" collapsed="false">
      <c r="A33743" s="0" t="s">
        <v>31</v>
      </c>
      <c r="C33743" s="0" t="n">
        <f aca="false">IF(A33743=B33743,1,0)</f>
        <v>0</v>
      </c>
      <c r="E33743" s="0" t="s">
        <v>57101</v>
      </c>
      <c r="F33743" s="2" t="s">
        <v>57102</v>
      </c>
      <c r="H33743" s="0" t="s">
        <v>62</v>
      </c>
      <c r="J33743" s="0" t="n">
        <v>100</v>
      </c>
    </row>
    <row r="33744" customFormat="false" ht="12.8" hidden="false" customHeight="false" outlineLevel="0" collapsed="false">
      <c r="A33744" s="0" t="s">
        <v>31</v>
      </c>
      <c r="C33744" s="0" t="n">
        <f aca="false">IF(A33744=B33744,1,0)</f>
        <v>0</v>
      </c>
      <c r="E33744" s="0" t="s">
        <v>57103</v>
      </c>
      <c r="F33744" s="2" t="s">
        <v>11787</v>
      </c>
      <c r="H33744" s="0" t="s">
        <v>62</v>
      </c>
      <c r="J33744" s="0" t="n">
        <v>80</v>
      </c>
    </row>
    <row r="33745" customFormat="false" ht="12.8" hidden="false" customHeight="false" outlineLevel="0" collapsed="false">
      <c r="A33745" s="0" t="s">
        <v>31</v>
      </c>
      <c r="C33745" s="0" t="n">
        <f aca="false">IF(A33745=B33745,1,0)</f>
        <v>0</v>
      </c>
      <c r="E33745" s="0" t="s">
        <v>57104</v>
      </c>
      <c r="F33745" s="2" t="s">
        <v>57105</v>
      </c>
      <c r="H33745" s="0" t="s">
        <v>334</v>
      </c>
      <c r="J33745" s="0" t="n">
        <v>100</v>
      </c>
    </row>
    <row r="33746" customFormat="false" ht="12.8" hidden="false" customHeight="false" outlineLevel="0" collapsed="false">
      <c r="A33746" s="0" t="s">
        <v>31</v>
      </c>
      <c r="C33746" s="0" t="n">
        <f aca="false">IF(A33746=B33746,1,0)</f>
        <v>0</v>
      </c>
      <c r="E33746" s="0" t="s">
        <v>57106</v>
      </c>
      <c r="F33746" s="2" t="s">
        <v>57107</v>
      </c>
      <c r="H33746" s="0" t="s">
        <v>50</v>
      </c>
      <c r="J33746" s="0" t="n">
        <v>100</v>
      </c>
    </row>
    <row r="33747" customFormat="false" ht="12.8" hidden="false" customHeight="false" outlineLevel="0" collapsed="false">
      <c r="A33747" s="0" t="s">
        <v>31</v>
      </c>
      <c r="C33747" s="0" t="n">
        <f aca="false">IF(A33747=B33747,1,0)</f>
        <v>0</v>
      </c>
      <c r="E33747" s="0" t="s">
        <v>57108</v>
      </c>
      <c r="F33747" s="2" t="s">
        <v>57107</v>
      </c>
      <c r="H33747" s="0" t="s">
        <v>50</v>
      </c>
      <c r="J33747" s="0" t="n">
        <v>0</v>
      </c>
    </row>
    <row r="33748" customFormat="false" ht="12.8" hidden="false" customHeight="false" outlineLevel="0" collapsed="false">
      <c r="A33748" s="0" t="s">
        <v>31</v>
      </c>
      <c r="C33748" s="0" t="n">
        <f aca="false">IF(A33748=B33748,1,0)</f>
        <v>0</v>
      </c>
      <c r="E33748" s="0" t="s">
        <v>57109</v>
      </c>
      <c r="F33748" s="2" t="s">
        <v>57110</v>
      </c>
      <c r="H33748" s="0" t="s">
        <v>11267</v>
      </c>
      <c r="J33748" s="0" t="n">
        <v>0</v>
      </c>
    </row>
    <row r="33749" customFormat="false" ht="12.8" hidden="false" customHeight="false" outlineLevel="0" collapsed="false">
      <c r="A33749" s="0" t="s">
        <v>31</v>
      </c>
      <c r="C33749" s="0" t="n">
        <f aca="false">IF(A33749=B33749,1,0)</f>
        <v>0</v>
      </c>
      <c r="E33749" s="0" t="s">
        <v>57111</v>
      </c>
      <c r="F33749" s="2" t="s">
        <v>57112</v>
      </c>
      <c r="H33749" s="0" t="s">
        <v>50</v>
      </c>
      <c r="J33749" s="0" t="n">
        <v>100</v>
      </c>
    </row>
    <row r="33750" customFormat="false" ht="12.8" hidden="false" customHeight="false" outlineLevel="0" collapsed="false">
      <c r="A33750" s="0" t="s">
        <v>31</v>
      </c>
      <c r="C33750" s="0" t="n">
        <f aca="false">IF(A33750=B33750,1,0)</f>
        <v>0</v>
      </c>
      <c r="E33750" s="0" t="s">
        <v>57113</v>
      </c>
      <c r="F33750" s="2" t="s">
        <v>57114</v>
      </c>
      <c r="H33750" s="0" t="s">
        <v>50</v>
      </c>
      <c r="J33750" s="0" t="n">
        <v>100</v>
      </c>
    </row>
    <row r="33751" customFormat="false" ht="12.8" hidden="false" customHeight="false" outlineLevel="0" collapsed="false">
      <c r="A33751" s="0" t="s">
        <v>31</v>
      </c>
      <c r="C33751" s="0" t="n">
        <f aca="false">IF(A33751=B33751,1,0)</f>
        <v>0</v>
      </c>
      <c r="E33751" s="0" t="s">
        <v>57115</v>
      </c>
      <c r="F33751" s="2" t="s">
        <v>57116</v>
      </c>
      <c r="H33751" s="0" t="s">
        <v>50</v>
      </c>
      <c r="J33751" s="0" t="n">
        <v>100</v>
      </c>
    </row>
    <row r="33752" customFormat="false" ht="12.8" hidden="false" customHeight="false" outlineLevel="0" collapsed="false">
      <c r="A33752" s="0" t="s">
        <v>31</v>
      </c>
      <c r="C33752" s="0" t="n">
        <f aca="false">IF(A33752=B33752,1,0)</f>
        <v>0</v>
      </c>
      <c r="E33752" s="0" t="s">
        <v>57117</v>
      </c>
      <c r="F33752" s="2" t="s">
        <v>336</v>
      </c>
      <c r="H33752" s="0" t="s">
        <v>50</v>
      </c>
      <c r="J33752" s="0" t="n">
        <v>100</v>
      </c>
    </row>
    <row r="33753" customFormat="false" ht="12.8" hidden="false" customHeight="false" outlineLevel="0" collapsed="false">
      <c r="A33753" s="0" t="s">
        <v>31</v>
      </c>
      <c r="C33753" s="0" t="n">
        <f aca="false">IF(A33753=B33753,1,0)</f>
        <v>0</v>
      </c>
      <c r="E33753" s="0" t="s">
        <v>57118</v>
      </c>
      <c r="F33753" s="2" t="s">
        <v>53279</v>
      </c>
      <c r="H33753" s="0" t="s">
        <v>50</v>
      </c>
      <c r="J33753" s="0" t="n">
        <v>0</v>
      </c>
    </row>
    <row r="33754" customFormat="false" ht="12.8" hidden="false" customHeight="false" outlineLevel="0" collapsed="false">
      <c r="A33754" s="0" t="s">
        <v>31</v>
      </c>
      <c r="C33754" s="0" t="n">
        <f aca="false">IF(A33754=B33754,1,0)</f>
        <v>0</v>
      </c>
      <c r="E33754" s="0" t="s">
        <v>57119</v>
      </c>
      <c r="F33754" s="2" t="s">
        <v>57120</v>
      </c>
      <c r="H33754" s="0" t="s">
        <v>50</v>
      </c>
      <c r="J33754" s="0" t="n">
        <v>100</v>
      </c>
    </row>
    <row r="33755" customFormat="false" ht="12.8" hidden="false" customHeight="false" outlineLevel="0" collapsed="false">
      <c r="A33755" s="0" t="s">
        <v>31</v>
      </c>
      <c r="C33755" s="0" t="n">
        <f aca="false">IF(A33755=B33755,1,0)</f>
        <v>0</v>
      </c>
      <c r="E33755" s="0" t="s">
        <v>57121</v>
      </c>
      <c r="F33755" s="2" t="s">
        <v>57122</v>
      </c>
      <c r="H33755" s="0" t="s">
        <v>50</v>
      </c>
      <c r="J33755" s="0" t="n">
        <v>90</v>
      </c>
    </row>
    <row r="33756" customFormat="false" ht="12.8" hidden="false" customHeight="false" outlineLevel="0" collapsed="false">
      <c r="A33756" s="0" t="s">
        <v>31</v>
      </c>
      <c r="C33756" s="0" t="n">
        <f aca="false">IF(A33756=B33756,1,0)</f>
        <v>0</v>
      </c>
      <c r="E33756" s="0" t="s">
        <v>57123</v>
      </c>
      <c r="F33756" s="2" t="s">
        <v>57124</v>
      </c>
      <c r="H33756" s="0" t="s">
        <v>62</v>
      </c>
      <c r="J33756" s="0" t="n">
        <v>100</v>
      </c>
    </row>
    <row r="33757" customFormat="false" ht="12.8" hidden="false" customHeight="false" outlineLevel="0" collapsed="false">
      <c r="A33757" s="0" t="s">
        <v>31</v>
      </c>
      <c r="C33757" s="0" t="n">
        <f aca="false">IF(A33757=B33757,1,0)</f>
        <v>0</v>
      </c>
      <c r="E33757" s="0" t="s">
        <v>57125</v>
      </c>
      <c r="F33757" s="2" t="s">
        <v>57126</v>
      </c>
      <c r="H33757" s="0" t="s">
        <v>62</v>
      </c>
      <c r="J33757" s="0" t="n">
        <v>100</v>
      </c>
    </row>
    <row r="33758" customFormat="false" ht="12.8" hidden="false" customHeight="false" outlineLevel="0" collapsed="false">
      <c r="A33758" s="0" t="s">
        <v>31</v>
      </c>
      <c r="C33758" s="0" t="n">
        <f aca="false">IF(A33758=B33758,1,0)</f>
        <v>0</v>
      </c>
      <c r="E33758" s="0" t="s">
        <v>57127</v>
      </c>
      <c r="F33758" s="2" t="s">
        <v>57128</v>
      </c>
      <c r="H33758" s="0" t="s">
        <v>62</v>
      </c>
      <c r="J33758" s="0" t="n">
        <v>100</v>
      </c>
    </row>
    <row r="33759" customFormat="false" ht="12.8" hidden="false" customHeight="false" outlineLevel="0" collapsed="false">
      <c r="A33759" s="0" t="s">
        <v>31</v>
      </c>
      <c r="C33759" s="0" t="n">
        <f aca="false">IF(A33759=B33759,1,0)</f>
        <v>0</v>
      </c>
      <c r="E33759" s="0" t="s">
        <v>57129</v>
      </c>
      <c r="F33759" s="2" t="s">
        <v>57130</v>
      </c>
      <c r="H33759" s="0" t="s">
        <v>62</v>
      </c>
      <c r="J33759" s="0" t="n">
        <v>0</v>
      </c>
    </row>
    <row r="33760" customFormat="false" ht="12.8" hidden="false" customHeight="false" outlineLevel="0" collapsed="false">
      <c r="A33760" s="0" t="s">
        <v>31</v>
      </c>
      <c r="C33760" s="0" t="n">
        <f aca="false">IF(A33760=B33760,1,0)</f>
        <v>0</v>
      </c>
      <c r="E33760" s="0" t="s">
        <v>57131</v>
      </c>
      <c r="F33760" s="2" t="s">
        <v>57132</v>
      </c>
      <c r="H33760" s="0" t="s">
        <v>62</v>
      </c>
      <c r="J33760" s="0" t="n">
        <v>0</v>
      </c>
    </row>
    <row r="33761" customFormat="false" ht="12.8" hidden="false" customHeight="false" outlineLevel="0" collapsed="false">
      <c r="A33761" s="0" t="s">
        <v>31</v>
      </c>
      <c r="C33761" s="0" t="n">
        <f aca="false">IF(A33761=B33761,1,0)</f>
        <v>0</v>
      </c>
      <c r="E33761" s="0" t="s">
        <v>57133</v>
      </c>
      <c r="F33761" s="2" t="s">
        <v>57134</v>
      </c>
      <c r="H33761" s="0" t="s">
        <v>62</v>
      </c>
      <c r="J33761" s="0" t="n">
        <v>100</v>
      </c>
    </row>
    <row r="33762" customFormat="false" ht="12.8" hidden="false" customHeight="false" outlineLevel="0" collapsed="false">
      <c r="A33762" s="0" t="s">
        <v>31</v>
      </c>
      <c r="C33762" s="0" t="n">
        <f aca="false">IF(A33762=B33762,1,0)</f>
        <v>0</v>
      </c>
      <c r="E33762" s="0" t="s">
        <v>57135</v>
      </c>
      <c r="F33762" s="2" t="s">
        <v>57136</v>
      </c>
      <c r="H33762" s="0" t="s">
        <v>62</v>
      </c>
      <c r="J33762" s="0" t="n">
        <v>0</v>
      </c>
    </row>
    <row r="33763" customFormat="false" ht="12.8" hidden="false" customHeight="false" outlineLevel="0" collapsed="false">
      <c r="A33763" s="0" t="s">
        <v>31</v>
      </c>
      <c r="C33763" s="0" t="n">
        <f aca="false">IF(A33763=B33763,1,0)</f>
        <v>0</v>
      </c>
      <c r="E33763" s="0" t="s">
        <v>57137</v>
      </c>
      <c r="F33763" s="2" t="s">
        <v>57138</v>
      </c>
      <c r="H33763" s="0" t="s">
        <v>62</v>
      </c>
      <c r="J33763" s="0" t="n">
        <v>0</v>
      </c>
    </row>
    <row r="33764" customFormat="false" ht="12.8" hidden="false" customHeight="false" outlineLevel="0" collapsed="false">
      <c r="A33764" s="0" t="s">
        <v>31</v>
      </c>
      <c r="C33764" s="0" t="n">
        <f aca="false">IF(A33764=B33764,1,0)</f>
        <v>0</v>
      </c>
      <c r="E33764" s="0" t="s">
        <v>57139</v>
      </c>
      <c r="F33764" s="2" t="s">
        <v>57140</v>
      </c>
      <c r="H33764" s="0" t="s">
        <v>62</v>
      </c>
      <c r="J33764" s="0" t="n">
        <v>0</v>
      </c>
    </row>
    <row r="33765" customFormat="false" ht="12.8" hidden="false" customHeight="false" outlineLevel="0" collapsed="false">
      <c r="A33765" s="0" t="s">
        <v>31</v>
      </c>
      <c r="C33765" s="0" t="n">
        <f aca="false">IF(A33765=B33765,1,0)</f>
        <v>0</v>
      </c>
      <c r="E33765" s="0" t="s">
        <v>57141</v>
      </c>
      <c r="F33765" s="2" t="s">
        <v>57142</v>
      </c>
      <c r="H33765" s="0" t="s">
        <v>62</v>
      </c>
      <c r="J33765" s="0" t="n">
        <v>0</v>
      </c>
    </row>
    <row r="33766" customFormat="false" ht="12.8" hidden="false" customHeight="false" outlineLevel="0" collapsed="false">
      <c r="A33766" s="0" t="s">
        <v>31</v>
      </c>
      <c r="C33766" s="0" t="n">
        <f aca="false">IF(A33766=B33766,1,0)</f>
        <v>0</v>
      </c>
      <c r="E33766" s="0" t="s">
        <v>57143</v>
      </c>
      <c r="F33766" s="2" t="s">
        <v>57144</v>
      </c>
      <c r="H33766" s="0" t="s">
        <v>62</v>
      </c>
      <c r="J33766" s="0" t="n">
        <v>0</v>
      </c>
    </row>
    <row r="33767" customFormat="false" ht="12.8" hidden="false" customHeight="false" outlineLevel="0" collapsed="false">
      <c r="A33767" s="0" t="s">
        <v>31</v>
      </c>
      <c r="C33767" s="0" t="n">
        <f aca="false">IF(A33767=B33767,1,0)</f>
        <v>0</v>
      </c>
      <c r="E33767" s="0" t="s">
        <v>57145</v>
      </c>
      <c r="F33767" s="2" t="s">
        <v>57146</v>
      </c>
      <c r="H33767" s="0" t="s">
        <v>62</v>
      </c>
      <c r="J33767" s="0" t="n">
        <v>100</v>
      </c>
    </row>
    <row r="33768" customFormat="false" ht="12.8" hidden="false" customHeight="false" outlineLevel="0" collapsed="false">
      <c r="A33768" s="0" t="s">
        <v>31</v>
      </c>
      <c r="C33768" s="0" t="n">
        <f aca="false">IF(A33768=B33768,1,0)</f>
        <v>0</v>
      </c>
      <c r="E33768" s="0" t="s">
        <v>57147</v>
      </c>
      <c r="F33768" s="2" t="s">
        <v>57146</v>
      </c>
      <c r="H33768" s="0" t="s">
        <v>62</v>
      </c>
      <c r="J33768" s="0" t="n">
        <v>100</v>
      </c>
    </row>
    <row r="33769" customFormat="false" ht="12.8" hidden="false" customHeight="false" outlineLevel="0" collapsed="false">
      <c r="A33769" s="0" t="s">
        <v>31</v>
      </c>
      <c r="C33769" s="0" t="n">
        <f aca="false">IF(A33769=B33769,1,0)</f>
        <v>0</v>
      </c>
      <c r="E33769" s="0" t="s">
        <v>57148</v>
      </c>
      <c r="F33769" s="2" t="s">
        <v>57149</v>
      </c>
      <c r="H33769" s="0" t="s">
        <v>50</v>
      </c>
      <c r="J33769" s="0" t="n">
        <v>0</v>
      </c>
    </row>
    <row r="33770" customFormat="false" ht="12.8" hidden="false" customHeight="false" outlineLevel="0" collapsed="false">
      <c r="A33770" s="0" t="s">
        <v>31</v>
      </c>
      <c r="C33770" s="0" t="n">
        <f aca="false">IF(A33770=B33770,1,0)</f>
        <v>0</v>
      </c>
      <c r="E33770" s="0" t="s">
        <v>57150</v>
      </c>
      <c r="F33770" s="2" t="s">
        <v>57151</v>
      </c>
      <c r="H33770" s="0" t="s">
        <v>50</v>
      </c>
      <c r="J33770" s="0" t="n">
        <v>0</v>
      </c>
    </row>
    <row r="33771" customFormat="false" ht="12.8" hidden="false" customHeight="false" outlineLevel="0" collapsed="false">
      <c r="A33771" s="0" t="s">
        <v>31</v>
      </c>
      <c r="C33771" s="0" t="n">
        <f aca="false">IF(A33771=B33771,1,0)</f>
        <v>0</v>
      </c>
      <c r="E33771" s="0" t="s">
        <v>57152</v>
      </c>
      <c r="F33771" s="2" t="s">
        <v>57153</v>
      </c>
      <c r="H33771" s="0" t="s">
        <v>50</v>
      </c>
      <c r="J33771" s="0" t="n">
        <v>0</v>
      </c>
    </row>
    <row r="33772" customFormat="false" ht="12.8" hidden="false" customHeight="false" outlineLevel="0" collapsed="false">
      <c r="A33772" s="0" t="s">
        <v>31</v>
      </c>
      <c r="C33772" s="0" t="n">
        <f aca="false">IF(A33772=B33772,1,0)</f>
        <v>0</v>
      </c>
      <c r="E33772" s="0" t="s">
        <v>57154</v>
      </c>
      <c r="F33772" s="2" t="s">
        <v>57155</v>
      </c>
      <c r="H33772" s="0" t="s">
        <v>50</v>
      </c>
      <c r="J33772" s="0" t="n">
        <v>0</v>
      </c>
    </row>
    <row r="33773" customFormat="false" ht="12.8" hidden="false" customHeight="false" outlineLevel="0" collapsed="false">
      <c r="A33773" s="0" t="s">
        <v>31</v>
      </c>
      <c r="C33773" s="0" t="n">
        <f aca="false">IF(A33773=B33773,1,0)</f>
        <v>0</v>
      </c>
      <c r="E33773" s="0" t="s">
        <v>57156</v>
      </c>
      <c r="F33773" s="2" t="s">
        <v>57157</v>
      </c>
      <c r="H33773" s="0" t="s">
        <v>50</v>
      </c>
      <c r="J33773" s="0" t="n">
        <v>0</v>
      </c>
    </row>
    <row r="33774" customFormat="false" ht="12.8" hidden="false" customHeight="false" outlineLevel="0" collapsed="false">
      <c r="A33774" s="0" t="s">
        <v>31</v>
      </c>
      <c r="C33774" s="0" t="n">
        <f aca="false">IF(A33774=B33774,1,0)</f>
        <v>0</v>
      </c>
      <c r="E33774" s="0" t="s">
        <v>57158</v>
      </c>
      <c r="F33774" s="2" t="s">
        <v>57159</v>
      </c>
      <c r="H33774" s="0" t="s">
        <v>20</v>
      </c>
      <c r="J33774" s="0" t="n">
        <v>0</v>
      </c>
    </row>
    <row r="33775" customFormat="false" ht="12.8" hidden="false" customHeight="false" outlineLevel="0" collapsed="false">
      <c r="A33775" s="0" t="s">
        <v>31</v>
      </c>
      <c r="C33775" s="0" t="n">
        <f aca="false">IF(A33775=B33775,1,0)</f>
        <v>0</v>
      </c>
      <c r="E33775" s="0" t="s">
        <v>57160</v>
      </c>
      <c r="F33775" s="2" t="s">
        <v>57161</v>
      </c>
      <c r="H33775" s="0" t="s">
        <v>62</v>
      </c>
      <c r="J33775" s="0" t="n">
        <v>0</v>
      </c>
    </row>
    <row r="33776" customFormat="false" ht="12.8" hidden="false" customHeight="false" outlineLevel="0" collapsed="false">
      <c r="A33776" s="0" t="s">
        <v>31</v>
      </c>
      <c r="C33776" s="0" t="n">
        <f aca="false">IF(A33776=B33776,1,0)</f>
        <v>0</v>
      </c>
      <c r="E33776" s="0" t="s">
        <v>57162</v>
      </c>
      <c r="F33776" s="2" t="s">
        <v>57163</v>
      </c>
      <c r="H33776" s="0" t="s">
        <v>14</v>
      </c>
      <c r="J33776" s="0" t="n">
        <v>0</v>
      </c>
    </row>
    <row r="33777" customFormat="false" ht="12.8" hidden="false" customHeight="false" outlineLevel="0" collapsed="false">
      <c r="A33777" s="0" t="s">
        <v>31</v>
      </c>
      <c r="C33777" s="0" t="n">
        <f aca="false">IF(A33777=B33777,1,0)</f>
        <v>0</v>
      </c>
      <c r="E33777" s="0" t="s">
        <v>57164</v>
      </c>
      <c r="F33777" s="2" t="s">
        <v>57165</v>
      </c>
      <c r="H33777" s="0" t="s">
        <v>50</v>
      </c>
      <c r="J33777" s="0" t="n">
        <v>0</v>
      </c>
    </row>
    <row r="33778" customFormat="false" ht="12.8" hidden="false" customHeight="false" outlineLevel="0" collapsed="false">
      <c r="A33778" s="0" t="s">
        <v>31</v>
      </c>
      <c r="C33778" s="0" t="n">
        <f aca="false">IF(A33778=B33778,1,0)</f>
        <v>0</v>
      </c>
      <c r="E33778" s="0" t="s">
        <v>57166</v>
      </c>
      <c r="F33778" s="2" t="s">
        <v>57167</v>
      </c>
      <c r="H33778" s="0" t="s">
        <v>6404</v>
      </c>
      <c r="J33778" s="0" t="n">
        <v>100</v>
      </c>
    </row>
    <row r="33779" customFormat="false" ht="12.8" hidden="false" customHeight="false" outlineLevel="0" collapsed="false">
      <c r="A33779" s="0" t="s">
        <v>31</v>
      </c>
      <c r="C33779" s="0" t="n">
        <f aca="false">IF(A33779=B33779,1,0)</f>
        <v>0</v>
      </c>
      <c r="E33779" s="0" t="s">
        <v>57168</v>
      </c>
      <c r="F33779" s="2" t="s">
        <v>57169</v>
      </c>
      <c r="H33779" s="0" t="s">
        <v>6404</v>
      </c>
      <c r="J33779" s="0" t="n">
        <v>100</v>
      </c>
    </row>
    <row r="33780" customFormat="false" ht="12.8" hidden="false" customHeight="false" outlineLevel="0" collapsed="false">
      <c r="A33780" s="0" t="s">
        <v>31</v>
      </c>
      <c r="C33780" s="0" t="n">
        <f aca="false">IF(A33780=B33780,1,0)</f>
        <v>0</v>
      </c>
      <c r="E33780" s="0" t="s">
        <v>57170</v>
      </c>
      <c r="F33780" s="2" t="s">
        <v>57171</v>
      </c>
      <c r="H33780" s="0" t="s">
        <v>6404</v>
      </c>
      <c r="J33780" s="0" t="n">
        <v>0</v>
      </c>
    </row>
    <row r="33781" customFormat="false" ht="12.8" hidden="false" customHeight="false" outlineLevel="0" collapsed="false">
      <c r="A33781" s="0" t="s">
        <v>31</v>
      </c>
      <c r="C33781" s="0" t="n">
        <f aca="false">IF(A33781=B33781,1,0)</f>
        <v>0</v>
      </c>
      <c r="E33781" s="0" t="s">
        <v>57172</v>
      </c>
      <c r="F33781" s="2" t="s">
        <v>57173</v>
      </c>
      <c r="H33781" s="0" t="s">
        <v>6404</v>
      </c>
      <c r="J33781" s="0" t="n">
        <v>0</v>
      </c>
    </row>
    <row r="33782" customFormat="false" ht="12.8" hidden="false" customHeight="false" outlineLevel="0" collapsed="false">
      <c r="A33782" s="0" t="s">
        <v>31</v>
      </c>
      <c r="C33782" s="0" t="n">
        <f aca="false">IF(A33782=B33782,1,0)</f>
        <v>0</v>
      </c>
      <c r="E33782" s="0" t="s">
        <v>57174</v>
      </c>
      <c r="F33782" s="2" t="s">
        <v>57175</v>
      </c>
      <c r="H33782" s="0" t="s">
        <v>6404</v>
      </c>
      <c r="J33782" s="0" t="n">
        <v>0</v>
      </c>
    </row>
    <row r="33783" customFormat="false" ht="12.8" hidden="false" customHeight="false" outlineLevel="0" collapsed="false">
      <c r="A33783" s="0" t="s">
        <v>31</v>
      </c>
      <c r="C33783" s="0" t="n">
        <f aca="false">IF(A33783=B33783,1,0)</f>
        <v>0</v>
      </c>
      <c r="E33783" s="0" t="s">
        <v>57176</v>
      </c>
      <c r="F33783" s="2" t="s">
        <v>57177</v>
      </c>
      <c r="H33783" s="0" t="s">
        <v>6404</v>
      </c>
      <c r="J33783" s="0" t="n">
        <v>0</v>
      </c>
    </row>
    <row r="33784" customFormat="false" ht="12.8" hidden="false" customHeight="false" outlineLevel="0" collapsed="false">
      <c r="A33784" s="0" t="s">
        <v>31</v>
      </c>
      <c r="C33784" s="0" t="n">
        <f aca="false">IF(A33784=B33784,1,0)</f>
        <v>0</v>
      </c>
      <c r="E33784" s="0" t="s">
        <v>57178</v>
      </c>
      <c r="F33784" s="2" t="s">
        <v>57179</v>
      </c>
      <c r="H33784" s="0" t="s">
        <v>6404</v>
      </c>
      <c r="J33784" s="0" t="n">
        <v>0</v>
      </c>
    </row>
    <row r="33785" customFormat="false" ht="12.8" hidden="false" customHeight="false" outlineLevel="0" collapsed="false">
      <c r="A33785" s="0" t="s">
        <v>31</v>
      </c>
      <c r="C33785" s="0" t="n">
        <f aca="false">IF(A33785=B33785,1,0)</f>
        <v>0</v>
      </c>
      <c r="E33785" s="0" t="s">
        <v>57180</v>
      </c>
      <c r="F33785" s="2" t="s">
        <v>57181</v>
      </c>
      <c r="H33785" s="0" t="s">
        <v>50</v>
      </c>
      <c r="J33785" s="0" t="n">
        <v>0</v>
      </c>
    </row>
    <row r="33786" customFormat="false" ht="12.8" hidden="false" customHeight="false" outlineLevel="0" collapsed="false">
      <c r="A33786" s="0" t="s">
        <v>31</v>
      </c>
      <c r="C33786" s="0" t="n">
        <f aca="false">IF(A33786=B33786,1,0)</f>
        <v>0</v>
      </c>
      <c r="E33786" s="0" t="s">
        <v>57182</v>
      </c>
      <c r="F33786" s="2" t="s">
        <v>57181</v>
      </c>
      <c r="H33786" s="0" t="s">
        <v>50</v>
      </c>
      <c r="J33786" s="0" t="n">
        <v>0</v>
      </c>
    </row>
    <row r="33787" customFormat="false" ht="12.8" hidden="false" customHeight="false" outlineLevel="0" collapsed="false">
      <c r="A33787" s="0" t="s">
        <v>31</v>
      </c>
      <c r="C33787" s="0" t="n">
        <f aca="false">IF(A33787=B33787,1,0)</f>
        <v>0</v>
      </c>
      <c r="E33787" s="0" t="s">
        <v>57183</v>
      </c>
      <c r="F33787" s="2" t="s">
        <v>57184</v>
      </c>
      <c r="H33787" s="0" t="s">
        <v>62</v>
      </c>
      <c r="J33787" s="0" t="n">
        <v>0</v>
      </c>
    </row>
    <row r="33788" customFormat="false" ht="12.8" hidden="false" customHeight="false" outlineLevel="0" collapsed="false">
      <c r="A33788" s="0" t="s">
        <v>31</v>
      </c>
      <c r="C33788" s="0" t="n">
        <f aca="false">IF(A33788=B33788,1,0)</f>
        <v>0</v>
      </c>
      <c r="E33788" s="0" t="s">
        <v>57185</v>
      </c>
      <c r="F33788" s="2" t="s">
        <v>57186</v>
      </c>
      <c r="H33788" s="0" t="s">
        <v>62</v>
      </c>
      <c r="J33788" s="0" t="n">
        <v>0</v>
      </c>
    </row>
    <row r="33789" customFormat="false" ht="12.8" hidden="false" customHeight="false" outlineLevel="0" collapsed="false">
      <c r="A33789" s="0" t="s">
        <v>31</v>
      </c>
      <c r="C33789" s="0" t="n">
        <f aca="false">IF(A33789=B33789,1,0)</f>
        <v>0</v>
      </c>
      <c r="E33789" s="0" t="s">
        <v>57187</v>
      </c>
      <c r="F33789" s="2" t="s">
        <v>57188</v>
      </c>
      <c r="H33789" s="0" t="s">
        <v>62</v>
      </c>
      <c r="J33789" s="0" t="n">
        <v>0</v>
      </c>
    </row>
    <row r="33790" customFormat="false" ht="12.8" hidden="false" customHeight="false" outlineLevel="0" collapsed="false">
      <c r="A33790" s="0" t="s">
        <v>31</v>
      </c>
      <c r="C33790" s="0" t="n">
        <f aca="false">IF(A33790=B33790,1,0)</f>
        <v>0</v>
      </c>
      <c r="E33790" s="0" t="s">
        <v>57189</v>
      </c>
      <c r="F33790" s="2" t="s">
        <v>57190</v>
      </c>
      <c r="H33790" s="0" t="s">
        <v>50</v>
      </c>
      <c r="J33790" s="0" t="n">
        <v>0</v>
      </c>
    </row>
    <row r="33791" customFormat="false" ht="12.8" hidden="false" customHeight="false" outlineLevel="0" collapsed="false">
      <c r="A33791" s="0" t="s">
        <v>31</v>
      </c>
      <c r="C33791" s="0" t="n">
        <f aca="false">IF(A33791=B33791,1,0)</f>
        <v>0</v>
      </c>
      <c r="E33791" s="0" t="s">
        <v>57191</v>
      </c>
      <c r="F33791" s="2" t="s">
        <v>57192</v>
      </c>
      <c r="H33791" s="0" t="s">
        <v>14</v>
      </c>
      <c r="J33791" s="0" t="n">
        <v>0</v>
      </c>
    </row>
    <row r="33792" customFormat="false" ht="12.8" hidden="false" customHeight="false" outlineLevel="0" collapsed="false">
      <c r="A33792" s="0" t="s">
        <v>31</v>
      </c>
      <c r="C33792" s="0" t="n">
        <f aca="false">IF(A33792=B33792,1,0)</f>
        <v>0</v>
      </c>
      <c r="E33792" s="0" t="s">
        <v>57193</v>
      </c>
      <c r="F33792" s="2" t="s">
        <v>57194</v>
      </c>
      <c r="H33792" s="0" t="s">
        <v>62</v>
      </c>
      <c r="J33792" s="0" t="n">
        <v>0</v>
      </c>
    </row>
    <row r="33793" customFormat="false" ht="12.8" hidden="false" customHeight="false" outlineLevel="0" collapsed="false">
      <c r="A33793" s="0" t="s">
        <v>31</v>
      </c>
      <c r="C33793" s="0" t="n">
        <f aca="false">IF(A33793=B33793,1,0)</f>
        <v>0</v>
      </c>
      <c r="E33793" s="0" t="s">
        <v>57195</v>
      </c>
      <c r="F33793" s="2" t="s">
        <v>57196</v>
      </c>
      <c r="H33793" s="0" t="s">
        <v>62</v>
      </c>
      <c r="J33793" s="0" t="n">
        <v>0</v>
      </c>
    </row>
    <row r="33794" customFormat="false" ht="12.8" hidden="false" customHeight="false" outlineLevel="0" collapsed="false">
      <c r="A33794" s="0" t="s">
        <v>31</v>
      </c>
      <c r="C33794" s="0" t="n">
        <f aca="false">IF(A33794=B33794,1,0)</f>
        <v>0</v>
      </c>
      <c r="E33794" s="0" t="s">
        <v>57197</v>
      </c>
      <c r="F33794" s="2" t="s">
        <v>57198</v>
      </c>
      <c r="H33794" s="0" t="s">
        <v>62</v>
      </c>
      <c r="J33794" s="0" t="n">
        <v>100</v>
      </c>
    </row>
    <row r="33795" customFormat="false" ht="12.8" hidden="false" customHeight="false" outlineLevel="0" collapsed="false">
      <c r="A33795" s="0" t="s">
        <v>31</v>
      </c>
      <c r="C33795" s="0" t="n">
        <f aca="false">IF(A33795=B33795,1,0)</f>
        <v>0</v>
      </c>
      <c r="E33795" s="0" t="s">
        <v>57199</v>
      </c>
      <c r="F33795" s="2" t="s">
        <v>6410</v>
      </c>
      <c r="H33795" s="0" t="s">
        <v>50</v>
      </c>
      <c r="J33795" s="0" t="n">
        <v>100</v>
      </c>
    </row>
    <row r="33796" customFormat="false" ht="12.8" hidden="false" customHeight="false" outlineLevel="0" collapsed="false">
      <c r="A33796" s="0" t="s">
        <v>31</v>
      </c>
      <c r="C33796" s="0" t="n">
        <f aca="false">IF(A33796=B33796,1,0)</f>
        <v>0</v>
      </c>
      <c r="E33796" s="0" t="s">
        <v>57200</v>
      </c>
      <c r="F33796" s="2" t="s">
        <v>57201</v>
      </c>
      <c r="H33796" s="0" t="s">
        <v>50</v>
      </c>
      <c r="J33796" s="0" t="n">
        <v>100</v>
      </c>
    </row>
    <row r="33797" customFormat="false" ht="12.8" hidden="false" customHeight="false" outlineLevel="0" collapsed="false">
      <c r="A33797" s="0" t="s">
        <v>31</v>
      </c>
      <c r="C33797" s="0" t="n">
        <f aca="false">IF(A33797=B33797,1,0)</f>
        <v>0</v>
      </c>
      <c r="E33797" s="0" t="s">
        <v>57202</v>
      </c>
      <c r="F33797" s="2" t="s">
        <v>11927</v>
      </c>
      <c r="H33797" s="0" t="s">
        <v>50</v>
      </c>
      <c r="J33797" s="0" t="n">
        <v>10</v>
      </c>
    </row>
    <row r="33798" customFormat="false" ht="12.8" hidden="false" customHeight="false" outlineLevel="0" collapsed="false">
      <c r="A33798" s="0" t="s">
        <v>31</v>
      </c>
      <c r="C33798" s="0" t="n">
        <f aca="false">IF(A33798=B33798,1,0)</f>
        <v>0</v>
      </c>
      <c r="E33798" s="0" t="s">
        <v>57203</v>
      </c>
      <c r="F33798" s="2" t="s">
        <v>57204</v>
      </c>
      <c r="H33798" s="0" t="s">
        <v>62</v>
      </c>
      <c r="J33798" s="0" t="n">
        <v>100</v>
      </c>
    </row>
    <row r="33799" customFormat="false" ht="12.8" hidden="false" customHeight="false" outlineLevel="0" collapsed="false">
      <c r="A33799" s="0" t="s">
        <v>31</v>
      </c>
      <c r="C33799" s="0" t="n">
        <f aca="false">IF(A33799=B33799,1,0)</f>
        <v>0</v>
      </c>
      <c r="E33799" s="0" t="s">
        <v>57205</v>
      </c>
      <c r="F33799" s="2" t="s">
        <v>57206</v>
      </c>
      <c r="H33799" s="0" t="s">
        <v>62</v>
      </c>
      <c r="J33799" s="0" t="n">
        <v>100</v>
      </c>
    </row>
    <row r="33800" customFormat="false" ht="12.8" hidden="false" customHeight="false" outlineLevel="0" collapsed="false">
      <c r="A33800" s="0" t="s">
        <v>31</v>
      </c>
      <c r="C33800" s="0" t="n">
        <f aca="false">IF(A33800=B33800,1,0)</f>
        <v>0</v>
      </c>
      <c r="E33800" s="0" t="s">
        <v>57207</v>
      </c>
      <c r="F33800" s="2" t="s">
        <v>57208</v>
      </c>
      <c r="H33800" s="0" t="s">
        <v>62</v>
      </c>
      <c r="J33800" s="0" t="n">
        <v>100</v>
      </c>
    </row>
    <row r="33801" customFormat="false" ht="12.8" hidden="false" customHeight="false" outlineLevel="0" collapsed="false">
      <c r="A33801" s="0" t="s">
        <v>31</v>
      </c>
      <c r="C33801" s="0" t="n">
        <f aca="false">IF(A33801=B33801,1,0)</f>
        <v>0</v>
      </c>
      <c r="E33801" s="0" t="s">
        <v>57209</v>
      </c>
      <c r="F33801" s="2" t="s">
        <v>57208</v>
      </c>
      <c r="H33801" s="0" t="s">
        <v>62</v>
      </c>
      <c r="J33801" s="0" t="n">
        <v>90</v>
      </c>
    </row>
    <row r="33802" customFormat="false" ht="12.8" hidden="false" customHeight="false" outlineLevel="0" collapsed="false">
      <c r="A33802" s="0" t="s">
        <v>31</v>
      </c>
      <c r="C33802" s="0" t="n">
        <f aca="false">IF(A33802=B33802,1,0)</f>
        <v>0</v>
      </c>
      <c r="E33802" s="0" t="s">
        <v>57210</v>
      </c>
      <c r="F33802" s="2" t="s">
        <v>57211</v>
      </c>
      <c r="H33802" s="0" t="s">
        <v>62</v>
      </c>
      <c r="J33802" s="0" t="n">
        <v>55</v>
      </c>
    </row>
    <row r="33803" customFormat="false" ht="12.8" hidden="false" customHeight="false" outlineLevel="0" collapsed="false">
      <c r="A33803" s="0" t="s">
        <v>31</v>
      </c>
      <c r="C33803" s="0" t="n">
        <f aca="false">IF(A33803=B33803,1,0)</f>
        <v>0</v>
      </c>
      <c r="E33803" s="0" t="s">
        <v>57212</v>
      </c>
      <c r="F33803" s="2" t="s">
        <v>57213</v>
      </c>
      <c r="H33803" s="0" t="s">
        <v>62</v>
      </c>
      <c r="J33803" s="0" t="n">
        <v>100</v>
      </c>
    </row>
    <row r="33804" customFormat="false" ht="12.8" hidden="false" customHeight="false" outlineLevel="0" collapsed="false">
      <c r="A33804" s="0" t="s">
        <v>31</v>
      </c>
      <c r="C33804" s="0" t="n">
        <f aca="false">IF(A33804=B33804,1,0)</f>
        <v>0</v>
      </c>
      <c r="E33804" s="0" t="s">
        <v>57214</v>
      </c>
      <c r="F33804" s="2" t="s">
        <v>57215</v>
      </c>
      <c r="H33804" s="0" t="s">
        <v>62</v>
      </c>
      <c r="J33804" s="0" t="n">
        <v>100</v>
      </c>
    </row>
    <row r="33805" customFormat="false" ht="12.8" hidden="false" customHeight="false" outlineLevel="0" collapsed="false">
      <c r="A33805" s="0" t="s">
        <v>31</v>
      </c>
      <c r="C33805" s="0" t="n">
        <f aca="false">IF(A33805=B33805,1,0)</f>
        <v>0</v>
      </c>
      <c r="E33805" s="0" t="s">
        <v>57216</v>
      </c>
      <c r="F33805" s="2" t="s">
        <v>53363</v>
      </c>
      <c r="H33805" s="0" t="s">
        <v>62</v>
      </c>
      <c r="J33805" s="0" t="n">
        <v>100</v>
      </c>
    </row>
    <row r="33806" customFormat="false" ht="12.8" hidden="false" customHeight="false" outlineLevel="0" collapsed="false">
      <c r="A33806" s="0" t="s">
        <v>31</v>
      </c>
      <c r="C33806" s="0" t="n">
        <f aca="false">IF(A33806=B33806,1,0)</f>
        <v>0</v>
      </c>
      <c r="E33806" s="0" t="s">
        <v>57217</v>
      </c>
      <c r="F33806" s="2" t="s">
        <v>57218</v>
      </c>
      <c r="H33806" s="0" t="s">
        <v>62</v>
      </c>
      <c r="J33806" s="0" t="n">
        <v>16.6667</v>
      </c>
    </row>
    <row r="33807" customFormat="false" ht="12.8" hidden="false" customHeight="false" outlineLevel="0" collapsed="false">
      <c r="A33807" s="0" t="s">
        <v>31</v>
      </c>
      <c r="C33807" s="0" t="n">
        <f aca="false">IF(A33807=B33807,1,0)</f>
        <v>0</v>
      </c>
      <c r="E33807" s="0" t="s">
        <v>57219</v>
      </c>
      <c r="F33807" s="2" t="s">
        <v>53320</v>
      </c>
      <c r="H33807" s="0" t="s">
        <v>62</v>
      </c>
      <c r="J33807" s="0" t="n">
        <v>0</v>
      </c>
    </row>
    <row r="33808" customFormat="false" ht="12.8" hidden="false" customHeight="false" outlineLevel="0" collapsed="false">
      <c r="A33808" s="0" t="s">
        <v>31</v>
      </c>
      <c r="C33808" s="0" t="n">
        <f aca="false">IF(A33808=B33808,1,0)</f>
        <v>0</v>
      </c>
      <c r="E33808" s="0" t="s">
        <v>57220</v>
      </c>
      <c r="F33808" s="2" t="s">
        <v>53323</v>
      </c>
      <c r="H33808" s="0" t="s">
        <v>62</v>
      </c>
      <c r="J33808" s="0" t="n">
        <v>0</v>
      </c>
    </row>
    <row r="33809" customFormat="false" ht="12.8" hidden="false" customHeight="false" outlineLevel="0" collapsed="false">
      <c r="A33809" s="0" t="s">
        <v>31</v>
      </c>
      <c r="C33809" s="0" t="n">
        <f aca="false">IF(A33809=B33809,1,0)</f>
        <v>0</v>
      </c>
      <c r="E33809" s="0" t="s">
        <v>57221</v>
      </c>
      <c r="F33809" s="2" t="s">
        <v>11945</v>
      </c>
      <c r="H33809" s="0" t="s">
        <v>62</v>
      </c>
      <c r="J33809" s="0" t="n">
        <v>0</v>
      </c>
    </row>
    <row r="33810" customFormat="false" ht="12.8" hidden="false" customHeight="false" outlineLevel="0" collapsed="false">
      <c r="A33810" s="0" t="s">
        <v>31</v>
      </c>
      <c r="C33810" s="0" t="n">
        <f aca="false">IF(A33810=B33810,1,0)</f>
        <v>0</v>
      </c>
      <c r="E33810" s="0" t="s">
        <v>57222</v>
      </c>
      <c r="F33810" s="2" t="s">
        <v>57223</v>
      </c>
      <c r="H33810" s="0" t="s">
        <v>62</v>
      </c>
      <c r="J33810" s="0" t="n">
        <v>100</v>
      </c>
    </row>
    <row r="33811" customFormat="false" ht="12.8" hidden="false" customHeight="false" outlineLevel="0" collapsed="false">
      <c r="A33811" s="0" t="s">
        <v>31</v>
      </c>
      <c r="C33811" s="0" t="n">
        <f aca="false">IF(A33811=B33811,1,0)</f>
        <v>0</v>
      </c>
      <c r="E33811" s="0" t="s">
        <v>57224</v>
      </c>
      <c r="F33811" s="2" t="s">
        <v>57225</v>
      </c>
      <c r="H33811" s="0" t="s">
        <v>50</v>
      </c>
      <c r="J33811" s="0" t="n">
        <v>100</v>
      </c>
    </row>
    <row r="33812" customFormat="false" ht="12.8" hidden="false" customHeight="false" outlineLevel="0" collapsed="false">
      <c r="A33812" s="0" t="s">
        <v>31</v>
      </c>
      <c r="C33812" s="0" t="n">
        <f aca="false">IF(A33812=B33812,1,0)</f>
        <v>0</v>
      </c>
      <c r="E33812" s="0" t="s">
        <v>57226</v>
      </c>
      <c r="F33812" s="2" t="s">
        <v>57227</v>
      </c>
      <c r="H33812" s="0" t="s">
        <v>50</v>
      </c>
      <c r="J33812" s="0" t="n">
        <v>80</v>
      </c>
    </row>
    <row r="33813" customFormat="false" ht="12.8" hidden="false" customHeight="false" outlineLevel="0" collapsed="false">
      <c r="A33813" s="0" t="s">
        <v>31</v>
      </c>
      <c r="C33813" s="0" t="n">
        <f aca="false">IF(A33813=B33813,1,0)</f>
        <v>0</v>
      </c>
      <c r="E33813" s="0" t="s">
        <v>57228</v>
      </c>
      <c r="F33813" s="2" t="s">
        <v>57229</v>
      </c>
      <c r="H33813" s="0" t="s">
        <v>62</v>
      </c>
      <c r="J33813" s="0" t="n">
        <v>85</v>
      </c>
    </row>
    <row r="33814" customFormat="false" ht="12.8" hidden="false" customHeight="false" outlineLevel="0" collapsed="false">
      <c r="A33814" s="0" t="s">
        <v>31</v>
      </c>
      <c r="C33814" s="0" t="n">
        <f aca="false">IF(A33814=B33814,1,0)</f>
        <v>0</v>
      </c>
      <c r="E33814" s="0" t="s">
        <v>57230</v>
      </c>
      <c r="F33814" s="2" t="s">
        <v>57229</v>
      </c>
      <c r="H33814" s="0" t="s">
        <v>62</v>
      </c>
      <c r="J33814" s="0" t="n">
        <v>20</v>
      </c>
    </row>
    <row r="33815" customFormat="false" ht="12.8" hidden="false" customHeight="false" outlineLevel="0" collapsed="false">
      <c r="A33815" s="0" t="s">
        <v>31</v>
      </c>
      <c r="C33815" s="0" t="n">
        <f aca="false">IF(A33815=B33815,1,0)</f>
        <v>0</v>
      </c>
      <c r="E33815" s="0" t="s">
        <v>57231</v>
      </c>
      <c r="F33815" s="2" t="s">
        <v>57232</v>
      </c>
      <c r="H33815" s="0" t="s">
        <v>62</v>
      </c>
      <c r="J33815" s="0" t="n">
        <v>70</v>
      </c>
    </row>
    <row r="33816" customFormat="false" ht="12.8" hidden="false" customHeight="false" outlineLevel="0" collapsed="false">
      <c r="A33816" s="0" t="s">
        <v>31</v>
      </c>
      <c r="C33816" s="0" t="n">
        <f aca="false">IF(A33816=B33816,1,0)</f>
        <v>0</v>
      </c>
      <c r="E33816" s="0" t="s">
        <v>57233</v>
      </c>
      <c r="F33816" s="2" t="s">
        <v>53092</v>
      </c>
      <c r="H33816" s="0" t="s">
        <v>62</v>
      </c>
      <c r="J33816" s="0" t="n">
        <v>0</v>
      </c>
    </row>
    <row r="33817" customFormat="false" ht="12.8" hidden="false" customHeight="false" outlineLevel="0" collapsed="false">
      <c r="A33817" s="0" t="s">
        <v>31</v>
      </c>
      <c r="C33817" s="0" t="n">
        <f aca="false">IF(A33817=B33817,1,0)</f>
        <v>0</v>
      </c>
      <c r="E33817" s="0" t="s">
        <v>57234</v>
      </c>
      <c r="F33817" s="2" t="s">
        <v>57235</v>
      </c>
      <c r="H33817" s="0" t="s">
        <v>62</v>
      </c>
      <c r="J33817" s="0" t="n">
        <v>33.3333</v>
      </c>
    </row>
    <row r="33818" customFormat="false" ht="12.8" hidden="false" customHeight="false" outlineLevel="0" collapsed="false">
      <c r="A33818" s="0" t="s">
        <v>31</v>
      </c>
      <c r="C33818" s="0" t="n">
        <f aca="false">IF(A33818=B33818,1,0)</f>
        <v>0</v>
      </c>
      <c r="E33818" s="0" t="s">
        <v>57236</v>
      </c>
      <c r="F33818" s="2" t="s">
        <v>57237</v>
      </c>
      <c r="H33818" s="0" t="s">
        <v>62</v>
      </c>
      <c r="J33818" s="0" t="n">
        <v>80</v>
      </c>
    </row>
    <row r="33819" customFormat="false" ht="12.8" hidden="false" customHeight="false" outlineLevel="0" collapsed="false">
      <c r="A33819" s="0" t="s">
        <v>31</v>
      </c>
      <c r="C33819" s="0" t="n">
        <f aca="false">IF(A33819=B33819,1,0)</f>
        <v>0</v>
      </c>
      <c r="E33819" s="0" t="s">
        <v>57238</v>
      </c>
      <c r="F33819" s="2" t="s">
        <v>57239</v>
      </c>
      <c r="H33819" s="0" t="s">
        <v>62</v>
      </c>
      <c r="J33819" s="0" t="n">
        <v>100</v>
      </c>
    </row>
    <row r="33820" customFormat="false" ht="12.8" hidden="false" customHeight="false" outlineLevel="0" collapsed="false">
      <c r="A33820" s="0" t="s">
        <v>31</v>
      </c>
      <c r="C33820" s="0" t="n">
        <f aca="false">IF(A33820=B33820,1,0)</f>
        <v>0</v>
      </c>
      <c r="E33820" s="0" t="s">
        <v>57240</v>
      </c>
      <c r="F33820" s="2" t="s">
        <v>57241</v>
      </c>
      <c r="H33820" s="0" t="s">
        <v>62</v>
      </c>
      <c r="J33820" s="0" t="n">
        <v>40</v>
      </c>
    </row>
    <row r="33821" customFormat="false" ht="12.8" hidden="false" customHeight="false" outlineLevel="0" collapsed="false">
      <c r="A33821" s="0" t="s">
        <v>31</v>
      </c>
      <c r="C33821" s="0" t="n">
        <f aca="false">IF(A33821=B33821,1,0)</f>
        <v>0</v>
      </c>
      <c r="E33821" s="0" t="s">
        <v>57242</v>
      </c>
      <c r="F33821" s="2" t="s">
        <v>57243</v>
      </c>
      <c r="H33821" s="0" t="s">
        <v>14</v>
      </c>
      <c r="J33821" s="0" t="n">
        <v>100</v>
      </c>
    </row>
    <row r="33822" customFormat="false" ht="12.8" hidden="false" customHeight="false" outlineLevel="0" collapsed="false">
      <c r="A33822" s="0" t="s">
        <v>31</v>
      </c>
      <c r="C33822" s="0" t="n">
        <f aca="false">IF(A33822=B33822,1,0)</f>
        <v>0</v>
      </c>
      <c r="E33822" s="0" t="s">
        <v>57244</v>
      </c>
      <c r="F33822" s="2" t="s">
        <v>57245</v>
      </c>
      <c r="H33822" s="0" t="s">
        <v>14</v>
      </c>
      <c r="J33822" s="0" t="n">
        <v>70</v>
      </c>
    </row>
    <row r="33823" customFormat="false" ht="12.8" hidden="false" customHeight="false" outlineLevel="0" collapsed="false">
      <c r="A33823" s="0" t="s">
        <v>31</v>
      </c>
      <c r="C33823" s="0" t="n">
        <f aca="false">IF(A33823=B33823,1,0)</f>
        <v>0</v>
      </c>
      <c r="E33823" s="0" t="s">
        <v>57246</v>
      </c>
      <c r="F33823" s="2" t="s">
        <v>57247</v>
      </c>
      <c r="H33823" s="0" t="s">
        <v>14</v>
      </c>
      <c r="J33823" s="0" t="n">
        <v>90</v>
      </c>
    </row>
    <row r="33824" customFormat="false" ht="12.8" hidden="false" customHeight="false" outlineLevel="0" collapsed="false">
      <c r="A33824" s="0" t="s">
        <v>31</v>
      </c>
      <c r="C33824" s="0" t="n">
        <f aca="false">IF(A33824=B33824,1,0)</f>
        <v>0</v>
      </c>
      <c r="E33824" s="0" t="s">
        <v>57248</v>
      </c>
      <c r="F33824" s="2" t="s">
        <v>57249</v>
      </c>
      <c r="H33824" s="0" t="s">
        <v>14</v>
      </c>
      <c r="J33824" s="0" t="n">
        <v>100</v>
      </c>
    </row>
    <row r="33825" customFormat="false" ht="12.8" hidden="false" customHeight="false" outlineLevel="0" collapsed="false">
      <c r="A33825" s="0" t="s">
        <v>31</v>
      </c>
      <c r="C33825" s="0" t="n">
        <f aca="false">IF(A33825=B33825,1,0)</f>
        <v>0</v>
      </c>
      <c r="E33825" s="0" t="s">
        <v>57250</v>
      </c>
      <c r="F33825" s="2" t="s">
        <v>53330</v>
      </c>
      <c r="H33825" s="0" t="s">
        <v>62</v>
      </c>
      <c r="J33825" s="0" t="n">
        <v>100</v>
      </c>
    </row>
    <row r="33826" customFormat="false" ht="12.8" hidden="false" customHeight="false" outlineLevel="0" collapsed="false">
      <c r="A33826" s="0" t="s">
        <v>31</v>
      </c>
      <c r="C33826" s="0" t="n">
        <f aca="false">IF(A33826=B33826,1,0)</f>
        <v>0</v>
      </c>
      <c r="E33826" s="0" t="s">
        <v>57251</v>
      </c>
      <c r="F33826" s="2" t="s">
        <v>57252</v>
      </c>
      <c r="H33826" s="0" t="s">
        <v>14</v>
      </c>
      <c r="J33826" s="0" t="n">
        <v>0</v>
      </c>
    </row>
    <row r="33827" customFormat="false" ht="12.8" hidden="false" customHeight="false" outlineLevel="0" collapsed="false">
      <c r="A33827" s="0" t="s">
        <v>31</v>
      </c>
      <c r="C33827" s="0" t="n">
        <f aca="false">IF(A33827=B33827,1,0)</f>
        <v>0</v>
      </c>
      <c r="E33827" s="0" t="s">
        <v>57253</v>
      </c>
      <c r="F33827" s="2" t="s">
        <v>57254</v>
      </c>
      <c r="H33827" s="0" t="s">
        <v>14</v>
      </c>
      <c r="J33827" s="0" t="n">
        <v>0</v>
      </c>
    </row>
    <row r="33828" customFormat="false" ht="12.8" hidden="false" customHeight="false" outlineLevel="0" collapsed="false">
      <c r="A33828" s="0" t="s">
        <v>31</v>
      </c>
      <c r="C33828" s="0" t="n">
        <f aca="false">IF(A33828=B33828,1,0)</f>
        <v>0</v>
      </c>
      <c r="E33828" s="0" t="s">
        <v>57255</v>
      </c>
      <c r="F33828" s="2" t="s">
        <v>57256</v>
      </c>
      <c r="H33828" s="0" t="s">
        <v>14</v>
      </c>
      <c r="J33828" s="0" t="n">
        <v>0</v>
      </c>
    </row>
    <row r="33829" customFormat="false" ht="12.8" hidden="false" customHeight="false" outlineLevel="0" collapsed="false">
      <c r="A33829" s="0" t="s">
        <v>31</v>
      </c>
      <c r="C33829" s="0" t="n">
        <f aca="false">IF(A33829=B33829,1,0)</f>
        <v>0</v>
      </c>
      <c r="E33829" s="0" t="s">
        <v>57257</v>
      </c>
      <c r="F33829" s="2" t="s">
        <v>11819</v>
      </c>
      <c r="H33829" s="0" t="s">
        <v>62</v>
      </c>
      <c r="J33829" s="0" t="n">
        <v>80</v>
      </c>
    </row>
    <row r="33830" customFormat="false" ht="12.8" hidden="false" customHeight="false" outlineLevel="0" collapsed="false">
      <c r="A33830" s="0" t="s">
        <v>31</v>
      </c>
      <c r="C33830" s="0" t="n">
        <f aca="false">IF(A33830=B33830,1,0)</f>
        <v>0</v>
      </c>
      <c r="E33830" s="0" t="s">
        <v>57258</v>
      </c>
      <c r="F33830" s="2" t="s">
        <v>57259</v>
      </c>
      <c r="H33830" s="0" t="s">
        <v>62</v>
      </c>
      <c r="J33830" s="0" t="n">
        <v>60</v>
      </c>
    </row>
    <row r="33831" customFormat="false" ht="12.8" hidden="false" customHeight="false" outlineLevel="0" collapsed="false">
      <c r="A33831" s="0" t="s">
        <v>31</v>
      </c>
      <c r="C33831" s="0" t="n">
        <f aca="false">IF(A33831=B33831,1,0)</f>
        <v>0</v>
      </c>
      <c r="E33831" s="0" t="s">
        <v>57260</v>
      </c>
      <c r="F33831" s="2" t="s">
        <v>57261</v>
      </c>
      <c r="H33831" s="0" t="s">
        <v>14</v>
      </c>
      <c r="J33831" s="0" t="n">
        <v>100</v>
      </c>
    </row>
    <row r="33832" customFormat="false" ht="12.8" hidden="false" customHeight="false" outlineLevel="0" collapsed="false">
      <c r="A33832" s="0" t="s">
        <v>31</v>
      </c>
      <c r="C33832" s="0" t="n">
        <f aca="false">IF(A33832=B33832,1,0)</f>
        <v>0</v>
      </c>
      <c r="E33832" s="0" t="s">
        <v>57262</v>
      </c>
      <c r="F33832" s="2" t="s">
        <v>57263</v>
      </c>
      <c r="H33832" s="0" t="s">
        <v>14</v>
      </c>
      <c r="J33832" s="0" t="n">
        <v>100</v>
      </c>
    </row>
    <row r="33833" customFormat="false" ht="12.8" hidden="false" customHeight="false" outlineLevel="0" collapsed="false">
      <c r="A33833" s="0" t="s">
        <v>31</v>
      </c>
      <c r="C33833" s="0" t="n">
        <f aca="false">IF(A33833=B33833,1,0)</f>
        <v>0</v>
      </c>
      <c r="E33833" s="0" t="s">
        <v>57264</v>
      </c>
      <c r="F33833" s="2" t="s">
        <v>57265</v>
      </c>
      <c r="H33833" s="0" t="s">
        <v>14</v>
      </c>
      <c r="J33833" s="0" t="n">
        <v>90</v>
      </c>
    </row>
    <row r="33834" customFormat="false" ht="12.8" hidden="false" customHeight="false" outlineLevel="0" collapsed="false">
      <c r="A33834" s="0" t="s">
        <v>31</v>
      </c>
      <c r="C33834" s="0" t="n">
        <f aca="false">IF(A33834=B33834,1,0)</f>
        <v>0</v>
      </c>
      <c r="E33834" s="0" t="s">
        <v>57266</v>
      </c>
      <c r="F33834" s="2" t="s">
        <v>57267</v>
      </c>
      <c r="H33834" s="0" t="s">
        <v>14</v>
      </c>
      <c r="J33834" s="0" t="n">
        <v>90</v>
      </c>
    </row>
    <row r="33835" customFormat="false" ht="12.8" hidden="false" customHeight="false" outlineLevel="0" collapsed="false">
      <c r="A33835" s="0" t="s">
        <v>31</v>
      </c>
      <c r="C33835" s="0" t="n">
        <f aca="false">IF(A33835=B33835,1,0)</f>
        <v>0</v>
      </c>
      <c r="E33835" s="0" t="s">
        <v>57268</v>
      </c>
      <c r="F33835" s="2" t="s">
        <v>57269</v>
      </c>
      <c r="H33835" s="0" t="s">
        <v>14</v>
      </c>
      <c r="J33835" s="0" t="n">
        <v>90</v>
      </c>
    </row>
    <row r="33836" customFormat="false" ht="12.8" hidden="false" customHeight="false" outlineLevel="0" collapsed="false">
      <c r="A33836" s="0" t="s">
        <v>31</v>
      </c>
      <c r="C33836" s="0" t="n">
        <f aca="false">IF(A33836=B33836,1,0)</f>
        <v>0</v>
      </c>
      <c r="E33836" s="0" t="s">
        <v>31964</v>
      </c>
      <c r="F33836" s="2" t="s">
        <v>57270</v>
      </c>
      <c r="H33836" s="0" t="s">
        <v>62</v>
      </c>
      <c r="J33836" s="0" t="n">
        <v>80</v>
      </c>
    </row>
    <row r="33837" customFormat="false" ht="12.8" hidden="false" customHeight="false" outlineLevel="0" collapsed="false">
      <c r="A33837" s="0" t="s">
        <v>31</v>
      </c>
      <c r="C33837" s="0" t="n">
        <f aca="false">IF(A33837=B33837,1,0)</f>
        <v>0</v>
      </c>
      <c r="E33837" s="0" t="s">
        <v>57271</v>
      </c>
      <c r="F33837" s="2" t="s">
        <v>57272</v>
      </c>
      <c r="H33837" s="0" t="s">
        <v>62</v>
      </c>
      <c r="J33837" s="0" t="n">
        <v>95</v>
      </c>
    </row>
    <row r="33838" customFormat="false" ht="12.8" hidden="false" customHeight="false" outlineLevel="0" collapsed="false">
      <c r="A33838" s="0" t="s">
        <v>31</v>
      </c>
      <c r="C33838" s="0" t="n">
        <f aca="false">IF(A33838=B33838,1,0)</f>
        <v>0</v>
      </c>
      <c r="E33838" s="0" t="s">
        <v>57273</v>
      </c>
      <c r="F33838" s="2" t="s">
        <v>57274</v>
      </c>
      <c r="H33838" s="0" t="s">
        <v>62</v>
      </c>
      <c r="J33838" s="0" t="n">
        <v>100</v>
      </c>
    </row>
    <row r="33839" customFormat="false" ht="12.8" hidden="false" customHeight="false" outlineLevel="0" collapsed="false">
      <c r="A33839" s="0" t="s">
        <v>31</v>
      </c>
      <c r="C33839" s="0" t="n">
        <f aca="false">IF(A33839=B33839,1,0)</f>
        <v>0</v>
      </c>
      <c r="E33839" s="0" t="s">
        <v>57275</v>
      </c>
      <c r="F33839" s="2" t="s">
        <v>57276</v>
      </c>
      <c r="H33839" s="0" t="s">
        <v>62</v>
      </c>
      <c r="J33839" s="0" t="n">
        <v>100</v>
      </c>
    </row>
    <row r="33840" customFormat="false" ht="12.8" hidden="false" customHeight="false" outlineLevel="0" collapsed="false">
      <c r="A33840" s="0" t="s">
        <v>31</v>
      </c>
      <c r="C33840" s="0" t="n">
        <f aca="false">IF(A33840=B33840,1,0)</f>
        <v>0</v>
      </c>
      <c r="E33840" s="0" t="s">
        <v>57277</v>
      </c>
      <c r="F33840" s="2" t="s">
        <v>57278</v>
      </c>
      <c r="H33840" s="0" t="s">
        <v>62</v>
      </c>
      <c r="J33840" s="0" t="n">
        <v>0</v>
      </c>
    </row>
    <row r="33841" customFormat="false" ht="12.8" hidden="false" customHeight="false" outlineLevel="0" collapsed="false">
      <c r="A33841" s="0" t="s">
        <v>31</v>
      </c>
      <c r="C33841" s="0" t="n">
        <f aca="false">IF(A33841=B33841,1,0)</f>
        <v>0</v>
      </c>
      <c r="E33841" s="0" t="s">
        <v>57279</v>
      </c>
      <c r="F33841" s="2" t="s">
        <v>57280</v>
      </c>
      <c r="H33841" s="0" t="s">
        <v>62</v>
      </c>
      <c r="J33841" s="0" t="n">
        <v>0</v>
      </c>
    </row>
    <row r="33842" customFormat="false" ht="12.8" hidden="false" customHeight="false" outlineLevel="0" collapsed="false">
      <c r="A33842" s="0" t="s">
        <v>31</v>
      </c>
      <c r="C33842" s="0" t="n">
        <f aca="false">IF(A33842=B33842,1,0)</f>
        <v>0</v>
      </c>
      <c r="E33842" s="0" t="s">
        <v>57281</v>
      </c>
      <c r="F33842" s="2" t="s">
        <v>57282</v>
      </c>
      <c r="H33842" s="0" t="s">
        <v>62</v>
      </c>
      <c r="J33842" s="0" t="n">
        <v>100</v>
      </c>
    </row>
    <row r="33843" customFormat="false" ht="12.8" hidden="false" customHeight="false" outlineLevel="0" collapsed="false">
      <c r="A33843" s="0" t="s">
        <v>31</v>
      </c>
      <c r="C33843" s="0" t="n">
        <f aca="false">IF(A33843=B33843,1,0)</f>
        <v>0</v>
      </c>
      <c r="E33843" s="0" t="s">
        <v>57283</v>
      </c>
      <c r="F33843" s="2" t="s">
        <v>57284</v>
      </c>
      <c r="H33843" s="0" t="s">
        <v>62</v>
      </c>
      <c r="J33843" s="0" t="n">
        <v>100</v>
      </c>
    </row>
    <row r="33844" customFormat="false" ht="12.8" hidden="false" customHeight="false" outlineLevel="0" collapsed="false">
      <c r="A33844" s="0" t="s">
        <v>31</v>
      </c>
      <c r="C33844" s="0" t="n">
        <f aca="false">IF(A33844=B33844,1,0)</f>
        <v>0</v>
      </c>
      <c r="E33844" s="0" t="s">
        <v>57285</v>
      </c>
      <c r="F33844" s="2" t="s">
        <v>11844</v>
      </c>
      <c r="H33844" s="0" t="s">
        <v>62</v>
      </c>
      <c r="J33844" s="0" t="n">
        <v>10</v>
      </c>
    </row>
    <row r="33845" customFormat="false" ht="12.8" hidden="false" customHeight="false" outlineLevel="0" collapsed="false">
      <c r="A33845" s="0" t="s">
        <v>31</v>
      </c>
      <c r="C33845" s="0" t="n">
        <f aca="false">IF(A33845=B33845,1,0)</f>
        <v>0</v>
      </c>
      <c r="E33845" s="0" t="s">
        <v>57286</v>
      </c>
      <c r="F33845" s="2" t="s">
        <v>57287</v>
      </c>
      <c r="H33845" s="0" t="s">
        <v>14</v>
      </c>
      <c r="J33845" s="0" t="n">
        <v>10</v>
      </c>
    </row>
    <row r="33846" customFormat="false" ht="12.8" hidden="false" customHeight="false" outlineLevel="0" collapsed="false">
      <c r="A33846" s="0" t="s">
        <v>31</v>
      </c>
      <c r="C33846" s="0" t="n">
        <f aca="false">IF(A33846=B33846,1,0)</f>
        <v>0</v>
      </c>
      <c r="E33846" s="0" t="s">
        <v>57288</v>
      </c>
      <c r="F33846" s="2" t="s">
        <v>57289</v>
      </c>
      <c r="H33846" s="0" t="s">
        <v>62</v>
      </c>
      <c r="J33846" s="0" t="n">
        <v>80</v>
      </c>
    </row>
    <row r="33847" customFormat="false" ht="12.8" hidden="false" customHeight="false" outlineLevel="0" collapsed="false">
      <c r="A33847" s="0" t="s">
        <v>31</v>
      </c>
      <c r="C33847" s="0" t="n">
        <f aca="false">IF(A33847=B33847,1,0)</f>
        <v>0</v>
      </c>
      <c r="E33847" s="0" t="s">
        <v>57290</v>
      </c>
      <c r="F33847" s="2" t="s">
        <v>57291</v>
      </c>
      <c r="H33847" s="0" t="s">
        <v>50</v>
      </c>
      <c r="J33847" s="0" t="n">
        <v>100</v>
      </c>
    </row>
    <row r="33848" customFormat="false" ht="12.8" hidden="false" customHeight="false" outlineLevel="0" collapsed="false">
      <c r="A33848" s="0" t="s">
        <v>31</v>
      </c>
      <c r="C33848" s="0" t="n">
        <f aca="false">IF(A33848=B33848,1,0)</f>
        <v>0</v>
      </c>
      <c r="E33848" s="0" t="s">
        <v>57292</v>
      </c>
      <c r="F33848" s="2" t="s">
        <v>57293</v>
      </c>
      <c r="H33848" s="0" t="s">
        <v>50</v>
      </c>
      <c r="J33848" s="0" t="n">
        <v>90</v>
      </c>
    </row>
    <row r="33849" customFormat="false" ht="12.8" hidden="false" customHeight="false" outlineLevel="0" collapsed="false">
      <c r="A33849" s="0" t="s">
        <v>31</v>
      </c>
      <c r="C33849" s="0" t="n">
        <f aca="false">IF(A33849=B33849,1,0)</f>
        <v>0</v>
      </c>
      <c r="E33849" s="0" t="s">
        <v>57294</v>
      </c>
      <c r="F33849" s="2" t="s">
        <v>57295</v>
      </c>
      <c r="H33849" s="0" t="s">
        <v>62</v>
      </c>
      <c r="J33849" s="0" t="n">
        <v>0</v>
      </c>
    </row>
    <row r="33850" customFormat="false" ht="12.8" hidden="false" customHeight="false" outlineLevel="0" collapsed="false">
      <c r="A33850" s="0" t="s">
        <v>31</v>
      </c>
      <c r="C33850" s="0" t="n">
        <f aca="false">IF(A33850=B33850,1,0)</f>
        <v>0</v>
      </c>
      <c r="E33850" s="0" t="s">
        <v>57296</v>
      </c>
      <c r="F33850" s="2" t="s">
        <v>57297</v>
      </c>
      <c r="H33850" s="0" t="s">
        <v>62</v>
      </c>
      <c r="J33850" s="0" t="n">
        <v>80</v>
      </c>
    </row>
    <row r="33851" customFormat="false" ht="12.8" hidden="false" customHeight="false" outlineLevel="0" collapsed="false">
      <c r="A33851" s="0" t="s">
        <v>31</v>
      </c>
      <c r="C33851" s="0" t="n">
        <f aca="false">IF(A33851=B33851,1,0)</f>
        <v>0</v>
      </c>
      <c r="E33851" s="0" t="s">
        <v>57298</v>
      </c>
      <c r="F33851" s="2" t="s">
        <v>57299</v>
      </c>
      <c r="H33851" s="0" t="s">
        <v>62</v>
      </c>
      <c r="J33851" s="0" t="n">
        <v>80</v>
      </c>
    </row>
    <row r="33852" customFormat="false" ht="12.8" hidden="false" customHeight="false" outlineLevel="0" collapsed="false">
      <c r="A33852" s="0" t="s">
        <v>31</v>
      </c>
      <c r="C33852" s="0" t="n">
        <f aca="false">IF(A33852=B33852,1,0)</f>
        <v>0</v>
      </c>
      <c r="E33852" s="0" t="s">
        <v>57300</v>
      </c>
      <c r="F33852" s="2" t="s">
        <v>57301</v>
      </c>
      <c r="H33852" s="0" t="s">
        <v>62</v>
      </c>
      <c r="J33852" s="0" t="n">
        <v>50</v>
      </c>
    </row>
    <row r="33853" customFormat="false" ht="12.8" hidden="false" customHeight="false" outlineLevel="0" collapsed="false">
      <c r="A33853" s="0" t="s">
        <v>31</v>
      </c>
      <c r="C33853" s="0" t="n">
        <f aca="false">IF(A33853=B33853,1,0)</f>
        <v>0</v>
      </c>
      <c r="E33853" s="0" t="s">
        <v>57302</v>
      </c>
      <c r="F33853" s="2" t="s">
        <v>57303</v>
      </c>
      <c r="H33853" s="0" t="s">
        <v>62</v>
      </c>
      <c r="J33853" s="0" t="n">
        <v>0</v>
      </c>
    </row>
    <row r="33854" customFormat="false" ht="12.8" hidden="false" customHeight="false" outlineLevel="0" collapsed="false">
      <c r="A33854" s="0" t="s">
        <v>31</v>
      </c>
      <c r="C33854" s="0" t="n">
        <f aca="false">IF(A33854=B33854,1,0)</f>
        <v>0</v>
      </c>
      <c r="E33854" s="0" t="s">
        <v>57304</v>
      </c>
      <c r="F33854" s="2" t="s">
        <v>57305</v>
      </c>
      <c r="H33854" s="0" t="s">
        <v>62</v>
      </c>
      <c r="J33854" s="0" t="n">
        <v>0</v>
      </c>
    </row>
    <row r="33855" customFormat="false" ht="12.8" hidden="false" customHeight="false" outlineLevel="0" collapsed="false">
      <c r="A33855" s="0" t="s">
        <v>31</v>
      </c>
      <c r="C33855" s="0" t="n">
        <f aca="false">IF(A33855=B33855,1,0)</f>
        <v>0</v>
      </c>
      <c r="E33855" s="0" t="s">
        <v>57306</v>
      </c>
      <c r="F33855" s="2" t="s">
        <v>57307</v>
      </c>
      <c r="H33855" s="0" t="s">
        <v>62</v>
      </c>
      <c r="J33855" s="0" t="n">
        <v>100</v>
      </c>
    </row>
    <row r="33856" customFormat="false" ht="12.8" hidden="false" customHeight="false" outlineLevel="0" collapsed="false">
      <c r="A33856" s="0" t="s">
        <v>31</v>
      </c>
      <c r="C33856" s="0" t="n">
        <f aca="false">IF(A33856=B33856,1,0)</f>
        <v>0</v>
      </c>
      <c r="E33856" s="0" t="s">
        <v>57308</v>
      </c>
      <c r="F33856" s="2" t="s">
        <v>57309</v>
      </c>
      <c r="H33856" s="0" t="s">
        <v>62</v>
      </c>
      <c r="J33856" s="0" t="n">
        <v>100</v>
      </c>
    </row>
    <row r="33857" customFormat="false" ht="12.8" hidden="false" customHeight="false" outlineLevel="0" collapsed="false">
      <c r="A33857" s="0" t="s">
        <v>31</v>
      </c>
      <c r="C33857" s="0" t="n">
        <f aca="false">IF(A33857=B33857,1,0)</f>
        <v>0</v>
      </c>
      <c r="E33857" s="0" t="s">
        <v>57310</v>
      </c>
      <c r="F33857" s="2" t="s">
        <v>57311</v>
      </c>
      <c r="H33857" s="0" t="s">
        <v>62</v>
      </c>
      <c r="J33857" s="0" t="n">
        <v>100</v>
      </c>
    </row>
    <row r="33858" customFormat="false" ht="12.8" hidden="false" customHeight="false" outlineLevel="0" collapsed="false">
      <c r="A33858" s="0" t="s">
        <v>31</v>
      </c>
      <c r="C33858" s="0" t="n">
        <f aca="false">IF(A33858=B33858,1,0)</f>
        <v>0</v>
      </c>
      <c r="E33858" s="0" t="s">
        <v>57312</v>
      </c>
      <c r="F33858" s="2" t="s">
        <v>57311</v>
      </c>
      <c r="H33858" s="0" t="s">
        <v>62</v>
      </c>
      <c r="J33858" s="0" t="n">
        <v>80</v>
      </c>
    </row>
    <row r="33859" customFormat="false" ht="12.8" hidden="false" customHeight="false" outlineLevel="0" collapsed="false">
      <c r="A33859" s="0" t="s">
        <v>31</v>
      </c>
      <c r="C33859" s="0" t="n">
        <f aca="false">IF(A33859=B33859,1,0)</f>
        <v>0</v>
      </c>
      <c r="E33859" s="0" t="s">
        <v>57313</v>
      </c>
      <c r="F33859" s="2" t="s">
        <v>57314</v>
      </c>
      <c r="H33859" s="0" t="s">
        <v>62</v>
      </c>
      <c r="J33859" s="0" t="n">
        <v>0</v>
      </c>
    </row>
    <row r="33860" customFormat="false" ht="12.8" hidden="false" customHeight="false" outlineLevel="0" collapsed="false">
      <c r="A33860" s="0" t="s">
        <v>31</v>
      </c>
      <c r="C33860" s="0" t="n">
        <f aca="false">IF(A33860=B33860,1,0)</f>
        <v>0</v>
      </c>
      <c r="E33860" s="0" t="s">
        <v>57315</v>
      </c>
      <c r="F33860" s="2" t="s">
        <v>57316</v>
      </c>
      <c r="H33860" s="0" t="s">
        <v>62</v>
      </c>
      <c r="J33860" s="0" t="n">
        <v>0</v>
      </c>
    </row>
    <row r="33861" customFormat="false" ht="12.8" hidden="false" customHeight="false" outlineLevel="0" collapsed="false">
      <c r="A33861" s="0" t="s">
        <v>31</v>
      </c>
      <c r="C33861" s="0" t="n">
        <f aca="false">IF(A33861=B33861,1,0)</f>
        <v>0</v>
      </c>
      <c r="E33861" s="0" t="s">
        <v>57317</v>
      </c>
      <c r="F33861" s="2" t="s">
        <v>11537</v>
      </c>
      <c r="H33861" s="0" t="s">
        <v>62</v>
      </c>
      <c r="J33861" s="0" t="n">
        <v>0</v>
      </c>
    </row>
    <row r="33862" customFormat="false" ht="12.8" hidden="false" customHeight="false" outlineLevel="0" collapsed="false">
      <c r="A33862" s="0" t="s">
        <v>31</v>
      </c>
      <c r="C33862" s="0" t="n">
        <f aca="false">IF(A33862=B33862,1,0)</f>
        <v>0</v>
      </c>
      <c r="E33862" s="0" t="s">
        <v>57318</v>
      </c>
      <c r="F33862" s="2" t="s">
        <v>57319</v>
      </c>
      <c r="H33862" s="0" t="s">
        <v>62</v>
      </c>
      <c r="J33862" s="0" t="n">
        <v>0</v>
      </c>
    </row>
    <row r="33863" customFormat="false" ht="12.8" hidden="false" customHeight="false" outlineLevel="0" collapsed="false">
      <c r="A33863" s="0" t="s">
        <v>31</v>
      </c>
      <c r="C33863" s="0" t="n">
        <f aca="false">IF(A33863=B33863,1,0)</f>
        <v>0</v>
      </c>
      <c r="E33863" s="0" t="s">
        <v>57320</v>
      </c>
      <c r="F33863" s="2" t="s">
        <v>57319</v>
      </c>
      <c r="H33863" s="0" t="s">
        <v>62</v>
      </c>
      <c r="J33863" s="0" t="n">
        <v>100</v>
      </c>
    </row>
    <row r="33864" customFormat="false" ht="12.8" hidden="false" customHeight="false" outlineLevel="0" collapsed="false">
      <c r="A33864" s="0" t="s">
        <v>31</v>
      </c>
      <c r="C33864" s="0" t="n">
        <f aca="false">IF(A33864=B33864,1,0)</f>
        <v>0</v>
      </c>
      <c r="E33864" s="0" t="s">
        <v>57321</v>
      </c>
      <c r="F33864" s="2" t="s">
        <v>57322</v>
      </c>
      <c r="H33864" s="0" t="s">
        <v>62</v>
      </c>
      <c r="J33864" s="0" t="n">
        <v>0</v>
      </c>
    </row>
    <row r="33865" customFormat="false" ht="12.8" hidden="false" customHeight="false" outlineLevel="0" collapsed="false">
      <c r="A33865" s="0" t="s">
        <v>31</v>
      </c>
      <c r="C33865" s="0" t="n">
        <f aca="false">IF(A33865=B33865,1,0)</f>
        <v>0</v>
      </c>
      <c r="E33865" s="0" t="s">
        <v>57323</v>
      </c>
      <c r="F33865" s="2" t="s">
        <v>57324</v>
      </c>
      <c r="H33865" s="0" t="s">
        <v>62</v>
      </c>
      <c r="J33865" s="0" t="n">
        <v>100</v>
      </c>
    </row>
    <row r="33866" customFormat="false" ht="12.8" hidden="false" customHeight="false" outlineLevel="0" collapsed="false">
      <c r="A33866" s="0" t="s">
        <v>31</v>
      </c>
      <c r="C33866" s="0" t="n">
        <f aca="false">IF(A33866=B33866,1,0)</f>
        <v>0</v>
      </c>
      <c r="E33866" s="0" t="s">
        <v>57325</v>
      </c>
      <c r="F33866" s="2" t="s">
        <v>57326</v>
      </c>
      <c r="H33866" s="0" t="s">
        <v>62</v>
      </c>
      <c r="J33866" s="0" t="n">
        <v>100</v>
      </c>
    </row>
    <row r="33867" customFormat="false" ht="12.8" hidden="false" customHeight="false" outlineLevel="0" collapsed="false">
      <c r="A33867" s="0" t="s">
        <v>31</v>
      </c>
      <c r="C33867" s="0" t="n">
        <f aca="false">IF(A33867=B33867,1,0)</f>
        <v>0</v>
      </c>
      <c r="E33867" s="0" t="s">
        <v>57327</v>
      </c>
      <c r="F33867" s="2" t="s">
        <v>57328</v>
      </c>
      <c r="H33867" s="0" t="s">
        <v>62</v>
      </c>
      <c r="J33867" s="0" t="n">
        <v>0</v>
      </c>
    </row>
    <row r="33868" customFormat="false" ht="12.8" hidden="false" customHeight="false" outlineLevel="0" collapsed="false">
      <c r="A33868" s="0" t="s">
        <v>31</v>
      </c>
      <c r="C33868" s="0" t="n">
        <f aca="false">IF(A33868=B33868,1,0)</f>
        <v>0</v>
      </c>
      <c r="E33868" s="0" t="s">
        <v>57329</v>
      </c>
      <c r="F33868" s="2" t="s">
        <v>57330</v>
      </c>
      <c r="H33868" s="0" t="s">
        <v>62</v>
      </c>
      <c r="J33868" s="0" t="n">
        <v>0</v>
      </c>
    </row>
    <row r="33869" customFormat="false" ht="12.8" hidden="false" customHeight="false" outlineLevel="0" collapsed="false">
      <c r="A33869" s="0" t="s">
        <v>31</v>
      </c>
      <c r="C33869" s="0" t="n">
        <f aca="false">IF(A33869=B33869,1,0)</f>
        <v>0</v>
      </c>
      <c r="E33869" s="0" t="s">
        <v>57331</v>
      </c>
      <c r="F33869" s="2" t="s">
        <v>6352</v>
      </c>
      <c r="H33869" s="0" t="s">
        <v>14</v>
      </c>
      <c r="J33869" s="0" t="n">
        <v>0</v>
      </c>
    </row>
    <row r="33870" customFormat="false" ht="12.8" hidden="false" customHeight="false" outlineLevel="0" collapsed="false">
      <c r="A33870" s="0" t="s">
        <v>31</v>
      </c>
      <c r="C33870" s="0" t="n">
        <f aca="false">IF(A33870=B33870,1,0)</f>
        <v>0</v>
      </c>
      <c r="E33870" s="0" t="s">
        <v>57332</v>
      </c>
      <c r="F33870" s="2" t="s">
        <v>57333</v>
      </c>
      <c r="H33870" s="0" t="s">
        <v>50</v>
      </c>
      <c r="J33870" s="0" t="n">
        <v>0</v>
      </c>
    </row>
    <row r="33871" customFormat="false" ht="12.8" hidden="false" customHeight="false" outlineLevel="0" collapsed="false">
      <c r="A33871" s="0" t="s">
        <v>31</v>
      </c>
      <c r="C33871" s="0" t="n">
        <f aca="false">IF(A33871=B33871,1,0)</f>
        <v>0</v>
      </c>
      <c r="E33871" s="0" t="s">
        <v>57334</v>
      </c>
      <c r="F33871" s="2" t="s">
        <v>57335</v>
      </c>
      <c r="H33871" s="0" t="s">
        <v>14</v>
      </c>
      <c r="J33871" s="0" t="n">
        <v>0</v>
      </c>
    </row>
    <row r="33872" customFormat="false" ht="12.8" hidden="false" customHeight="false" outlineLevel="0" collapsed="false">
      <c r="A33872" s="0" t="s">
        <v>31</v>
      </c>
      <c r="C33872" s="0" t="n">
        <f aca="false">IF(A33872=B33872,1,0)</f>
        <v>0</v>
      </c>
      <c r="E33872" s="0" t="s">
        <v>57336</v>
      </c>
      <c r="F33872" s="2" t="s">
        <v>57337</v>
      </c>
      <c r="H33872" s="0" t="s">
        <v>50</v>
      </c>
      <c r="J33872" s="0" t="n">
        <v>100</v>
      </c>
    </row>
    <row r="33873" customFormat="false" ht="12.8" hidden="false" customHeight="false" outlineLevel="0" collapsed="false">
      <c r="A33873" s="0" t="s">
        <v>31</v>
      </c>
      <c r="C33873" s="0" t="n">
        <f aca="false">IF(A33873=B33873,1,0)</f>
        <v>0</v>
      </c>
      <c r="E33873" s="0" t="s">
        <v>57338</v>
      </c>
      <c r="F33873" s="2" t="s">
        <v>57339</v>
      </c>
      <c r="H33873" s="0" t="s">
        <v>50</v>
      </c>
      <c r="J33873" s="0" t="n">
        <v>100</v>
      </c>
    </row>
    <row r="33874" customFormat="false" ht="12.8" hidden="false" customHeight="false" outlineLevel="0" collapsed="false">
      <c r="A33874" s="0" t="s">
        <v>31</v>
      </c>
      <c r="C33874" s="0" t="n">
        <f aca="false">IF(A33874=B33874,1,0)</f>
        <v>0</v>
      </c>
      <c r="E33874" s="0" t="s">
        <v>57340</v>
      </c>
      <c r="F33874" s="2" t="s">
        <v>57341</v>
      </c>
      <c r="H33874" s="0" t="s">
        <v>50</v>
      </c>
      <c r="J33874" s="0" t="n">
        <v>0</v>
      </c>
    </row>
    <row r="33875" customFormat="false" ht="12.8" hidden="false" customHeight="false" outlineLevel="0" collapsed="false">
      <c r="A33875" s="0" t="s">
        <v>31</v>
      </c>
      <c r="C33875" s="0" t="n">
        <f aca="false">IF(A33875=B33875,1,0)</f>
        <v>0</v>
      </c>
      <c r="E33875" s="0" t="s">
        <v>57342</v>
      </c>
      <c r="F33875" s="2" t="s">
        <v>57343</v>
      </c>
      <c r="H33875" s="0" t="s">
        <v>50</v>
      </c>
      <c r="J33875" s="0" t="n">
        <v>0</v>
      </c>
    </row>
    <row r="33876" customFormat="false" ht="12.8" hidden="false" customHeight="false" outlineLevel="0" collapsed="false">
      <c r="A33876" s="0" t="s">
        <v>31</v>
      </c>
      <c r="C33876" s="0" t="n">
        <f aca="false">IF(A33876=B33876,1,0)</f>
        <v>0</v>
      </c>
      <c r="E33876" s="0" t="s">
        <v>57344</v>
      </c>
      <c r="F33876" s="2" t="s">
        <v>53171</v>
      </c>
      <c r="H33876" s="0" t="s">
        <v>50</v>
      </c>
      <c r="J33876" s="0" t="n">
        <v>100</v>
      </c>
    </row>
    <row r="33877" customFormat="false" ht="12.8" hidden="false" customHeight="false" outlineLevel="0" collapsed="false">
      <c r="A33877" s="0" t="s">
        <v>31</v>
      </c>
      <c r="C33877" s="0" t="n">
        <f aca="false">IF(A33877=B33877,1,0)</f>
        <v>0</v>
      </c>
      <c r="E33877" s="0" t="s">
        <v>57345</v>
      </c>
      <c r="F33877" s="2" t="s">
        <v>11974</v>
      </c>
      <c r="H33877" s="0" t="s">
        <v>50</v>
      </c>
      <c r="J33877" s="0" t="n">
        <v>100</v>
      </c>
    </row>
    <row r="33878" customFormat="false" ht="12.8" hidden="false" customHeight="false" outlineLevel="0" collapsed="false">
      <c r="A33878" s="0" t="s">
        <v>31</v>
      </c>
      <c r="C33878" s="0" t="n">
        <f aca="false">IF(A33878=B33878,1,0)</f>
        <v>0</v>
      </c>
      <c r="E33878" s="0" t="s">
        <v>57346</v>
      </c>
      <c r="F33878" s="2" t="s">
        <v>57347</v>
      </c>
      <c r="H33878" s="0" t="s">
        <v>50</v>
      </c>
      <c r="J33878" s="0" t="n">
        <v>100</v>
      </c>
    </row>
    <row r="33879" customFormat="false" ht="12.8" hidden="false" customHeight="false" outlineLevel="0" collapsed="false">
      <c r="A33879" s="0" t="s">
        <v>31</v>
      </c>
      <c r="C33879" s="0" t="n">
        <f aca="false">IF(A33879=B33879,1,0)</f>
        <v>0</v>
      </c>
      <c r="E33879" s="0" t="s">
        <v>57348</v>
      </c>
      <c r="F33879" s="2" t="s">
        <v>57349</v>
      </c>
      <c r="H33879" s="0" t="s">
        <v>50</v>
      </c>
      <c r="J33879" s="0" t="n">
        <v>90</v>
      </c>
    </row>
    <row r="33880" customFormat="false" ht="12.8" hidden="false" customHeight="false" outlineLevel="0" collapsed="false">
      <c r="A33880" s="0" t="s">
        <v>31</v>
      </c>
      <c r="C33880" s="0" t="n">
        <f aca="false">IF(A33880=B33880,1,0)</f>
        <v>0</v>
      </c>
      <c r="E33880" s="0" t="s">
        <v>57350</v>
      </c>
      <c r="F33880" s="2" t="s">
        <v>57351</v>
      </c>
      <c r="H33880" s="0" t="s">
        <v>50</v>
      </c>
      <c r="J33880" s="0" t="n">
        <v>0</v>
      </c>
    </row>
    <row r="33881" customFormat="false" ht="12.8" hidden="false" customHeight="false" outlineLevel="0" collapsed="false">
      <c r="A33881" s="0" t="s">
        <v>31</v>
      </c>
      <c r="C33881" s="0" t="n">
        <f aca="false">IF(A33881=B33881,1,0)</f>
        <v>0</v>
      </c>
      <c r="E33881" s="0" t="s">
        <v>57352</v>
      </c>
      <c r="F33881" s="2" t="s">
        <v>53185</v>
      </c>
      <c r="H33881" s="0" t="s">
        <v>62</v>
      </c>
      <c r="J33881" s="0" t="n">
        <v>100</v>
      </c>
    </row>
    <row r="33882" customFormat="false" ht="12.8" hidden="false" customHeight="false" outlineLevel="0" collapsed="false">
      <c r="A33882" s="0" t="s">
        <v>31</v>
      </c>
      <c r="C33882" s="0" t="n">
        <f aca="false">IF(A33882=B33882,1,0)</f>
        <v>0</v>
      </c>
      <c r="E33882" s="0" t="s">
        <v>57353</v>
      </c>
      <c r="F33882" s="2" t="s">
        <v>57354</v>
      </c>
      <c r="H33882" s="0" t="s">
        <v>62</v>
      </c>
      <c r="J33882" s="0" t="n">
        <v>100</v>
      </c>
    </row>
    <row r="33883" customFormat="false" ht="12.8" hidden="false" customHeight="false" outlineLevel="0" collapsed="false">
      <c r="A33883" s="0" t="s">
        <v>31</v>
      </c>
      <c r="C33883" s="0" t="n">
        <f aca="false">IF(A33883=B33883,1,0)</f>
        <v>0</v>
      </c>
      <c r="E33883" s="0" t="s">
        <v>57355</v>
      </c>
      <c r="F33883" s="2" t="s">
        <v>57356</v>
      </c>
      <c r="H33883" s="0" t="s">
        <v>62</v>
      </c>
      <c r="J33883" s="0" t="n">
        <v>100</v>
      </c>
    </row>
    <row r="33884" customFormat="false" ht="12.8" hidden="false" customHeight="false" outlineLevel="0" collapsed="false">
      <c r="A33884" s="0" t="s">
        <v>31</v>
      </c>
      <c r="C33884" s="0" t="n">
        <f aca="false">IF(A33884=B33884,1,0)</f>
        <v>0</v>
      </c>
      <c r="E33884" s="0" t="s">
        <v>57357</v>
      </c>
      <c r="F33884" s="2" t="s">
        <v>57358</v>
      </c>
      <c r="H33884" s="0" t="s">
        <v>50</v>
      </c>
      <c r="J33884" s="0" t="n">
        <v>100</v>
      </c>
    </row>
    <row r="33885" customFormat="false" ht="12.8" hidden="false" customHeight="false" outlineLevel="0" collapsed="false">
      <c r="A33885" s="0" t="s">
        <v>31</v>
      </c>
      <c r="C33885" s="0" t="n">
        <f aca="false">IF(A33885=B33885,1,0)</f>
        <v>0</v>
      </c>
      <c r="E33885" s="0" t="s">
        <v>57359</v>
      </c>
      <c r="F33885" s="2" t="s">
        <v>57360</v>
      </c>
      <c r="H33885" s="0" t="s">
        <v>50</v>
      </c>
      <c r="J33885" s="0" t="n">
        <v>90</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63</TotalTime>
  <Application>LibreOffice/5.0.4.2$MacOSX_X86_64 LibreOffice_project/2b9802c1994aa0b7dc6079e128979269cf95bc78</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language>en-US</dc:language>
  <dcterms:modified xsi:type="dcterms:W3CDTF">2016-05-19T16:16:03Z</dcterms:modified>
  <cp:revision>10</cp:revision>
</cp:coreProperties>
</file>